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taka\Dropbox (Personal)\UW\Writing\Miljan_NatBiotech\"/>
    </mc:Choice>
  </mc:AlternateContent>
  <xr:revisionPtr revIDLastSave="0" documentId="13_ncr:1_{FA8A0B26-0281-4A2C-BACB-16B1988C7CC6}" xr6:coauthVersionLast="45" xr6:coauthVersionMax="45" xr10:uidLastSave="{00000000-0000-0000-0000-000000000000}"/>
  <bookViews>
    <workbookView xWindow="28680" yWindow="-5685" windowWidth="16440" windowHeight="28440" xr2:uid="{27B4275E-A32E-48B8-BDF0-9A60785B2D21}"/>
  </bookViews>
  <sheets>
    <sheet name="All" sheetId="1" r:id="rId1"/>
    <sheet name="Accessio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2" i="1"/>
</calcChain>
</file>

<file path=xl/sharedStrings.xml><?xml version="1.0" encoding="utf-8"?>
<sst xmlns="http://schemas.openxmlformats.org/spreadsheetml/2006/main" count="205846" uniqueCount="102505">
  <si>
    <t>Uniprot ID</t>
  </si>
  <si>
    <t>Gene Symbol</t>
  </si>
  <si>
    <t>Description</t>
  </si>
  <si>
    <t>Peptide Sequence</t>
  </si>
  <si>
    <t>Site Position</t>
  </si>
  <si>
    <t>Gene + Site</t>
  </si>
  <si>
    <t>sp|Q5VT66-2|MOSC1_HUMAN</t>
  </si>
  <si>
    <t>MTARC1</t>
  </si>
  <si>
    <t>MOSC1_HUMAN Isoform 2 of MOSC domain-containing protein 1, mitochondrial</t>
  </si>
  <si>
    <t>R.C#ILTTVDPDTGVMSR.K</t>
  </si>
  <si>
    <t>MTARC1_C290</t>
  </si>
  <si>
    <t>R.QC#DPSER.K</t>
  </si>
  <si>
    <t>MTARC1_C317</t>
  </si>
  <si>
    <t>tr|H0YDX4|H0YDX4_HUMAN</t>
  </si>
  <si>
    <t>H0YDX4_HUMAN MOSC domain-containing protein 1, mitochondrial (Fragment)</t>
  </si>
  <si>
    <t>R.LLC#GGYKC#.-</t>
  </si>
  <si>
    <t>MTARC1_C94</t>
  </si>
  <si>
    <t>MTARC1_C99</t>
  </si>
  <si>
    <t>sp|Q969Z3|MOSC2_HUMAN</t>
  </si>
  <si>
    <t>MTARC2</t>
  </si>
  <si>
    <t>MOSC2_HUMAN MOSC domain-containing protein 2, mitochondrial</t>
  </si>
  <si>
    <t>R.C#ILTTVDPDTGVIDR.K</t>
  </si>
  <si>
    <t>MTARC2_C272</t>
  </si>
  <si>
    <t>R.LC#DPSER.E</t>
  </si>
  <si>
    <t>MTARC2_C299</t>
  </si>
  <si>
    <t>sp|Q9P2E8|MARH4_HUMAN</t>
  </si>
  <si>
    <t>MARCH4</t>
  </si>
  <si>
    <t>MARH4_HUMAN E3 ubiquitin-protein ligase MARCH4</t>
  </si>
  <si>
    <t>R.IC#FQGPEQGELLSPC#R.C</t>
  </si>
  <si>
    <t>MARCH4_C166</t>
  </si>
  <si>
    <t>MARCH4_C179</t>
  </si>
  <si>
    <t>K.C#THQPC#LIK.W</t>
  </si>
  <si>
    <t>MARCH4_C187</t>
  </si>
  <si>
    <t>MARCH4_C192</t>
  </si>
  <si>
    <t>sp|Q9NX47|MARH5_HUMAN</t>
  </si>
  <si>
    <t>MARCH5</t>
  </si>
  <si>
    <t>MARH5_HUMAN E3 ubiquitin-protein ligase MARCH5</t>
  </si>
  <si>
    <t>R.SC#WVC#FATDEDDR.T</t>
  </si>
  <si>
    <t>MARCH5_C14</t>
  </si>
  <si>
    <t>MARCH5_C17</t>
  </si>
  <si>
    <t>K.LQILNSIFPGIGC#PVPR.I</t>
  </si>
  <si>
    <t>MARCH5_C188</t>
  </si>
  <si>
    <t>R.ILC#GALVFPTIATIVGK.L</t>
  </si>
  <si>
    <t>MARCH5_C211</t>
  </si>
  <si>
    <t>R.TAEWVRPC#R.C</t>
  </si>
  <si>
    <t>MARCH5_C33</t>
  </si>
  <si>
    <t>K.WVHQAC#LQR.W</t>
  </si>
  <si>
    <t>MARCH5_C46</t>
  </si>
  <si>
    <t>R.VAC#PQC#NAEYLIVFPK.L</t>
  </si>
  <si>
    <t>MARCH5_C65</t>
  </si>
  <si>
    <t>R.VACPQC#NAEYLIVFPK.L</t>
  </si>
  <si>
    <t>MARCH5_C68</t>
  </si>
  <si>
    <t>K.AC#PFAAAGIMVGSIYWTAVTYGAVTVM*QVVGHK.E</t>
  </si>
  <si>
    <t>MARCH5_C97</t>
  </si>
  <si>
    <t>sp|O60337|MARH6_HUMAN</t>
  </si>
  <si>
    <t>MARCH6</t>
  </si>
  <si>
    <t>MARH6_HUMAN E3 ubiquitin-protein ligase MARCH6</t>
  </si>
  <si>
    <t>K.PLYHPC#VC#TGSIK.F</t>
  </si>
  <si>
    <t>MARCH6_C26</t>
  </si>
  <si>
    <t>MARCH6_C28</t>
  </si>
  <si>
    <t>K.FIHQEC#LVQWLK.H</t>
  </si>
  <si>
    <t>MARCH6_C39</t>
  </si>
  <si>
    <t>K.EYC#ELC#K.H</t>
  </si>
  <si>
    <t>MARCH6_C52</t>
  </si>
  <si>
    <t>MARCH6_C55</t>
  </si>
  <si>
    <t>sp|Q9H992|MARH7_HUMAN</t>
  </si>
  <si>
    <t>MARCH7</t>
  </si>
  <si>
    <t>MARH7_HUMAN E3 ubiquitin-protein ligase MARCH7</t>
  </si>
  <si>
    <t>R.IC#QMAAASSSNLLIEPC#K.C</t>
  </si>
  <si>
    <t>MARCH7_C555</t>
  </si>
  <si>
    <t>MARCH7_C570</t>
  </si>
  <si>
    <t>K.C#TGSLQYVHQDC#MK.K</t>
  </si>
  <si>
    <t>MARCH7_C572</t>
  </si>
  <si>
    <t>MARCH7_C583</t>
  </si>
  <si>
    <t>K.INSGSSLEAVTTC#ELC#K.E</t>
  </si>
  <si>
    <t>MARCH7_C604</t>
  </si>
  <si>
    <t>MARCH7_C607</t>
  </si>
  <si>
    <t>K.LSC#TNC#TTSAGR.N</t>
  </si>
  <si>
    <t>MARCH7_C96</t>
  </si>
  <si>
    <t>MARCH7_C99</t>
  </si>
  <si>
    <t>sp|Q15019-2|SEPT2_HUMAN</t>
  </si>
  <si>
    <t>SEPT2</t>
  </si>
  <si>
    <t>SEPT2_HUMAN Isoform 2 of Septin-2</t>
  </si>
  <si>
    <t>R.LTVVDTPGYGDAINC#R.D</t>
  </si>
  <si>
    <t>SEPT2_C146</t>
  </si>
  <si>
    <t>R.LTVVDTPGYGDAINC#RDC#FK.T</t>
  </si>
  <si>
    <t>SEPT2_C149</t>
  </si>
  <si>
    <t>sp|Q14141|SEPT6_HUMAN</t>
  </si>
  <si>
    <t>SEPT6</t>
  </si>
  <si>
    <t>SEPT6_HUMAN Septin-6</t>
  </si>
  <si>
    <t>R.QVGEGC#R.T</t>
  </si>
  <si>
    <t>SEPT6_C14</t>
  </si>
  <si>
    <t>R.QYPWGTVQVENEAHC#DFVK.L</t>
  </si>
  <si>
    <t>SEPT6_C269</t>
  </si>
  <si>
    <t>K.SVSQGFC#FNILC#VGETGLGK.S</t>
  </si>
  <si>
    <t>SEPT6_C42</t>
  </si>
  <si>
    <t>K.NNPWLC#TE.-</t>
  </si>
  <si>
    <t>SEPT6_C432</t>
  </si>
  <si>
    <t>SEPT6_C47</t>
  </si>
  <si>
    <t>sp|Q16181|SEPT7_HUMAN</t>
  </si>
  <si>
    <t>SEPT7</t>
  </si>
  <si>
    <t>SEPT7_HUMAN Septin-7</t>
  </si>
  <si>
    <t>K.EGGVQLLLTIVDTPGFGDAVDNSNC#WQPVIDYIDSK.F</t>
  </si>
  <si>
    <t>SEPT7_C126</t>
  </si>
  <si>
    <t>R.VQC#C#LYFIAPSGHGLK.P</t>
  </si>
  <si>
    <t>SEPT7_C160</t>
  </si>
  <si>
    <t>SEPT7_C161</t>
  </si>
  <si>
    <t>K.ADTLTPEEC#QQFK.K</t>
  </si>
  <si>
    <t>SEPT7_C204</t>
  </si>
  <si>
    <t>R.QYPWGVAEVENGEHC#DFTILR.N</t>
  </si>
  <si>
    <t>SEPT7_C280</t>
  </si>
  <si>
    <t>sp|Q9UHD8|SEPT9_HUMAN</t>
  </si>
  <si>
    <t>SEPT9</t>
  </si>
  <si>
    <t>SEPT9_HUMAN Septin-9</t>
  </si>
  <si>
    <t>R.SQEATEAAPSC#VGDM*ADTPR.D</t>
  </si>
  <si>
    <t>SEPT9_C248</t>
  </si>
  <si>
    <t>K.LTVIDTPGFGDHINNENC#WQPIM*K.F</t>
  </si>
  <si>
    <t>SEPT9_C375</t>
  </si>
  <si>
    <t>R.VHC#C#LYFIPATGHSLRPLDIEFM*K.R</t>
  </si>
  <si>
    <t>SEPT9_C410</t>
  </si>
  <si>
    <t>R.VHCC#LYFIPATGHSLRPLDIEFMK.R</t>
  </si>
  <si>
    <t>SEPT9_C411</t>
  </si>
  <si>
    <t>K.WGTIEVENTTHC#EFAYLR.D</t>
  </si>
  <si>
    <t>SEPT9_C531</t>
  </si>
  <si>
    <t>sp|Q9P0V9-2|SEP10_HUMAN</t>
  </si>
  <si>
    <t>SEPT10</t>
  </si>
  <si>
    <t>SEP10_HUMAN Isoform 2 of Septin-10</t>
  </si>
  <si>
    <t>K.STLIDTLFNTNFEDYESSHFC#PNVK.L</t>
  </si>
  <si>
    <t>SEPT10_C100</t>
  </si>
  <si>
    <t>K.TTC#MSSQGSDDEQIKR.E</t>
  </si>
  <si>
    <t>SEPT10_C22</t>
  </si>
  <si>
    <t>R.QYPWGVVQVENENHC#DFVK.L</t>
  </si>
  <si>
    <t>SEPT10_C293</t>
  </si>
  <si>
    <t>R.EMLIC#TNMEDLR.E</t>
  </si>
  <si>
    <t>SEPT10_C304</t>
  </si>
  <si>
    <t>tr|C9JNR7|C9JNR7_HUMAN</t>
  </si>
  <si>
    <t>C9JNR7_HUMAN Septin-10 (Fragment)</t>
  </si>
  <si>
    <t>R.SIQQGFC#FNIL.-</t>
  </si>
  <si>
    <t>SEPT10_C57</t>
  </si>
  <si>
    <t>R.SIQQGFC#FNILC#VGETGIGK.S</t>
  </si>
  <si>
    <t>SEPT10_C66</t>
  </si>
  <si>
    <t>SEPT10_C71</t>
  </si>
  <si>
    <t>sp|Q9NVA2-2|SEP11_HUMAN</t>
  </si>
  <si>
    <t>SEPT11</t>
  </si>
  <si>
    <t>SEP11_HUMAN Isoform 2 of Septin-11</t>
  </si>
  <si>
    <t>K.STSQGFC#FNILC#VGETGIGK.S</t>
  </si>
  <si>
    <t>SEPT11_C51</t>
  </si>
  <si>
    <t>SEPT11_C56</t>
  </si>
  <si>
    <t>sp|O60613-2|SEP15_HUMAN</t>
  </si>
  <si>
    <t>SEPT15</t>
  </si>
  <si>
    <t>SEP15_HUMAN Isoform 2 of 15 kDa selenoprotein</t>
  </si>
  <si>
    <t>R.FPQVQVC#PWFR.P</t>
  </si>
  <si>
    <t>SEPT15_C104</t>
  </si>
  <si>
    <t>R.GC#C#QEEAQFETK.K</t>
  </si>
  <si>
    <t>SEPT15_C70</t>
  </si>
  <si>
    <t>SEPT15_C71</t>
  </si>
  <si>
    <t>sp|Q9NRG9|AAAS_HUMAN</t>
  </si>
  <si>
    <t>AAAS</t>
  </si>
  <si>
    <t>AAAS_HUMAN Aladin</t>
  </si>
  <si>
    <t>K.TASGWALALC#R.W</t>
  </si>
  <si>
    <t>AAAS_C118</t>
  </si>
  <si>
    <t>R.SEDLIAEFAQVTNWSSC#C#LR.V</t>
  </si>
  <si>
    <t>AAAS_C152</t>
  </si>
  <si>
    <t>AAAS_C153</t>
  </si>
  <si>
    <t>K.PLSASVLAVACQSC#ILIWTLDPTSLSTR.P</t>
  </si>
  <si>
    <t>AAAS_C216</t>
  </si>
  <si>
    <t>R.PSSGC#AQVLSHPGHTPVTSLAWAPSGGR.L</t>
  </si>
  <si>
    <t>AAAS_C235</t>
  </si>
  <si>
    <t>R.VWDVSTETC#VPLPWFR.G</t>
  </si>
  <si>
    <t>AAAS_C279</t>
  </si>
  <si>
    <t>R.VWEAQMWTC#ER.W</t>
  </si>
  <si>
    <t>AAAS_C321</t>
  </si>
  <si>
    <t>R.C#QTGC#WSPDGSR.L</t>
  </si>
  <si>
    <t>AAAS_C331</t>
  </si>
  <si>
    <t>AAAS_C335</t>
  </si>
  <si>
    <t>R.C#GEGKGC#VGGAK.S</t>
  </si>
  <si>
    <t>AAAS_C362</t>
  </si>
  <si>
    <t>K.GC#VGGAK.S</t>
  </si>
  <si>
    <t>AAAS_C368</t>
  </si>
  <si>
    <t>sp|Q86V21|AACS_HUMAN</t>
  </si>
  <si>
    <t>AACS</t>
  </si>
  <si>
    <t>AACS_HUMAN Acetoacetyl-CoA synthetase</t>
  </si>
  <si>
    <t>R.EEILEC#QVMWEPDSK.K</t>
  </si>
  <si>
    <t>AACS_C15</t>
  </si>
  <si>
    <t>K.C#MVHSAGGTLIQHLK.E</t>
  </si>
  <si>
    <t>AACS_C299</t>
  </si>
  <si>
    <t>K.AVWGESGELVC#TKPIPC#QPTHFWNDENGNK.Y</t>
  </si>
  <si>
    <t>AACS_C487</t>
  </si>
  <si>
    <t>AACS_C493</t>
  </si>
  <si>
    <t>K.FPGIWAHGDYC#R.I</t>
  </si>
  <si>
    <t>AACS_C525</t>
  </si>
  <si>
    <t>sp|Q7RTV5|AAED1_HUMAN</t>
  </si>
  <si>
    <t>AAED1</t>
  </si>
  <si>
    <t>AAED1_HUMAN Thioredoxin-like protein AAED1</t>
  </si>
  <si>
    <t>R.HFLC#YICK.E</t>
  </si>
  <si>
    <t>AAED1_C68</t>
  </si>
  <si>
    <t>sp|Q6PD74|AAGAB_HUMAN</t>
  </si>
  <si>
    <t>AAGAB</t>
  </si>
  <si>
    <t>AAGAB_HUMAN Alpha- and gamma-adaptin-binding protein p34</t>
  </si>
  <si>
    <t>K.AWLPEVMILVC#DR.V</t>
  </si>
  <si>
    <t>AAGAB_C114</t>
  </si>
  <si>
    <t>K.AQEWC#IK.H</t>
  </si>
  <si>
    <t>AAGAB_C131</t>
  </si>
  <si>
    <t>K.YYSADINLC#VVPNK.F</t>
  </si>
  <si>
    <t>AAGAB_C61</t>
  </si>
  <si>
    <t>sp|Q2M2I8|AAK1_HUMAN</t>
  </si>
  <si>
    <t>AAK1</t>
  </si>
  <si>
    <t>AAK1_HUMAN AP2-associated protein kinase 1</t>
  </si>
  <si>
    <t>R.LQTGFTENEVLQIFC#DTC#EAVAR.L</t>
  </si>
  <si>
    <t>AAK1_C156</t>
  </si>
  <si>
    <t>AAK1_C159</t>
  </si>
  <si>
    <t>K.LC#YFTLPFGESQVAIC#DGNFTIPDNSR.Y</t>
  </si>
  <si>
    <t>AAK1_C256</t>
  </si>
  <si>
    <t>AAK1_C270</t>
  </si>
  <si>
    <t>R.MFVNNEHDLQVC#K.R</t>
  </si>
  <si>
    <t>AAK1_C87</t>
  </si>
  <si>
    <t>sp|Q9H7C9|AAMDC_HUMAN</t>
  </si>
  <si>
    <t>AAMDC</t>
  </si>
  <si>
    <t>AAMDC_HUMAN Mth938 domain-containing protein</t>
  </si>
  <si>
    <t>R.VGGVFHSTC#.-</t>
  </si>
  <si>
    <t>AAMDC_C122</t>
  </si>
  <si>
    <t>sp|Q13685|AAMP_HUMAN</t>
  </si>
  <si>
    <t>AAMP</t>
  </si>
  <si>
    <t>AAMP_HUMAN Angio-associated migratory cell protein</t>
  </si>
  <si>
    <t>K.VPNGDC#K.T</t>
  </si>
  <si>
    <t>AAMP_C208</t>
  </si>
  <si>
    <t>K.TFQGPNC#PATC#GR.V</t>
  </si>
  <si>
    <t>AAMP_C216</t>
  </si>
  <si>
    <t>AAMP_C220</t>
  </si>
  <si>
    <t>K.GTEGHQGPLTC#VAANQDGSLILTGSVDC#QAK.L</t>
  </si>
  <si>
    <t>AAMP_C265</t>
  </si>
  <si>
    <t>AAMP_C282</t>
  </si>
  <si>
    <t>K.VFC#VQRPDR.-</t>
  </si>
  <si>
    <t>AAMP_C428</t>
  </si>
  <si>
    <t>sp|Q9Y312|AAR2_HUMAN</t>
  </si>
  <si>
    <t>AAR2</t>
  </si>
  <si>
    <t>AAR2_HUMAN Protein AAR2 homolog</t>
  </si>
  <si>
    <t>R.QIC#AFSDVLPVLSM*K.H</t>
  </si>
  <si>
    <t>AAR2_C156</t>
  </si>
  <si>
    <t>R.LLNLLC#R.S</t>
  </si>
  <si>
    <t>AAR2_C282</t>
  </si>
  <si>
    <t>sp|P49588|SYAC_HUMAN</t>
  </si>
  <si>
    <t>AARS</t>
  </si>
  <si>
    <t>SYAC_HUMAN Alanine--tRNA ligase, cytoplasmic</t>
  </si>
  <si>
    <t>R.LYVTYFGGDEAAGLEADLEC#K.Q</t>
  </si>
  <si>
    <t>AARS_C152</t>
  </si>
  <si>
    <t>K.DNFWEMGDTGPC#GPC#SEIHYDR.I</t>
  </si>
  <si>
    <t>AARS_C184</t>
  </si>
  <si>
    <t>AARS_C187</t>
  </si>
  <si>
    <t>K.MFVEEVSTGQEC#GVVLDK.T</t>
  </si>
  <si>
    <t>AARS_C525</t>
  </si>
  <si>
    <t>K.TC#FYAEQGGQIYDEGYLVK.V</t>
  </si>
  <si>
    <t>AARS_C533</t>
  </si>
  <si>
    <t>K.AVYTQDC#PLAAAK.A</t>
  </si>
  <si>
    <t>AARS_C671</t>
  </si>
  <si>
    <t>R.VVSIGVPVSELLDDPSGPAGSLTSVEFC#GGTHLR.N</t>
  </si>
  <si>
    <t>AARS_C723</t>
  </si>
  <si>
    <t>K.C#LSVM*EAK.V</t>
  </si>
  <si>
    <t>AARS_C773</t>
  </si>
  <si>
    <t>K.ITC#LC#QVPQNAANR.G</t>
  </si>
  <si>
    <t>AARS_C901</t>
  </si>
  <si>
    <t>AARS_C903</t>
  </si>
  <si>
    <t>K.NVGC#LQEALQLATSFAQLR.L</t>
  </si>
  <si>
    <t>AARS_C947</t>
  </si>
  <si>
    <t>sp|Q5JTZ9|SYAM_HUMAN</t>
  </si>
  <si>
    <t>AARS2</t>
  </si>
  <si>
    <t>SYAM_HUMAN Alanine--tRNA ligase, mitochondrial</t>
  </si>
  <si>
    <t>R.C#GLLLDR.T</t>
  </si>
  <si>
    <t>AARS2_C555</t>
  </si>
  <si>
    <t>R.AQVC#GGFILHEAVAPEC#LR.L</t>
  </si>
  <si>
    <t>AARS2_C596</t>
  </si>
  <si>
    <t>AARS2_C609</t>
  </si>
  <si>
    <t>R.VVSVGVPVAHALDPASQAALQTSVELC#C#GTHLLR.T</t>
  </si>
  <si>
    <t>AARS2_C749</t>
  </si>
  <si>
    <t>AARS2_C750</t>
  </si>
  <si>
    <t>K.VLC#AC#QVAQGAMPTFTAEAWALAVC#SHMGGK.A</t>
  </si>
  <si>
    <t>AARS2_C925</t>
  </si>
  <si>
    <t>AARS2_C927</t>
  </si>
  <si>
    <t>K.VLCACQVAQGAMPTFTAEAWALAVC#SHMGGK.A</t>
  </si>
  <si>
    <t>AARS2_C947</t>
  </si>
  <si>
    <t>sp|Q9BTE6|AASD1_HUMAN</t>
  </si>
  <si>
    <t>AARSD1</t>
  </si>
  <si>
    <t>AASD1_HUMAN Alanyl-tRNA editing protein Aarsd1</t>
  </si>
  <si>
    <t>R.EFTTTVVSC#C#PAELQTEGSNGKK.E</t>
  </si>
  <si>
    <t>AARSD1_C21</t>
  </si>
  <si>
    <t>AARSD1_C22</t>
  </si>
  <si>
    <t>K.C#GAEDHVEAVK.K</t>
  </si>
  <si>
    <t>AARSD1_C266</t>
  </si>
  <si>
    <t>sp|Q4L235|ACSF4_HUMAN</t>
  </si>
  <si>
    <t>AASDH</t>
  </si>
  <si>
    <t>ACSF4_HUMAN Acyl-CoA synthetase family member 4</t>
  </si>
  <si>
    <t>K.AASC#YMDR.V</t>
  </si>
  <si>
    <t>AASDH_C13</t>
  </si>
  <si>
    <t>sp|Q9NRN7|ADPPT_HUMAN</t>
  </si>
  <si>
    <t>AASDHPPT</t>
  </si>
  <si>
    <t>ADPPT_HUMAN L-aminoadipate-semialdehyde dehydrogenase-phosphopantetheinyl transferase</t>
  </si>
  <si>
    <t>R.WAFSC#GTWLPSR.A</t>
  </si>
  <si>
    <t>AASDHPPT_C23</t>
  </si>
  <si>
    <t>sp|Q9UDR5|AASS_HUMAN</t>
  </si>
  <si>
    <t>AASS</t>
  </si>
  <si>
    <t>AASS_HUMAN Alpha-aminoadipic semialdehyde synthase, mitochondrial</t>
  </si>
  <si>
    <t>K.FSPAGVEGC#PALPHK.L</t>
  </si>
  <si>
    <t>AASS_C342</t>
  </si>
  <si>
    <t>K.YNINPVSMDIC#K.Q</t>
  </si>
  <si>
    <t>AASS_C534</t>
  </si>
  <si>
    <t>K.EVGATIESYISYC#GGLPAPEHSNNPLR.Y</t>
  </si>
  <si>
    <t>AASS_C633</t>
  </si>
  <si>
    <t>sp|Q9BZC7-3|ABCA2_HUMAN</t>
  </si>
  <si>
    <t>ABCA2</t>
  </si>
  <si>
    <t>ABCA2_HUMAN Isoform 3 of ATP-binding cassette sub-family A member 2</t>
  </si>
  <si>
    <t>K.NLGMC#PQHNVLFDR.L</t>
  </si>
  <si>
    <t>ABCA2_C1070</t>
  </si>
  <si>
    <t>K.C#C#GSPLFLK.G</t>
  </si>
  <si>
    <t>ABCA2_C1202</t>
  </si>
  <si>
    <t>ABCA2_C1203</t>
  </si>
  <si>
    <t>R.LC#LGVRPGEC#FGLLGVNGAGK.T</t>
  </si>
  <si>
    <t>ABCA2_C2075</t>
  </si>
  <si>
    <t>ABCA2_C2083</t>
  </si>
  <si>
    <t>K.ELLQVQQSLGYC#PQC#DALFDELTAR.E</t>
  </si>
  <si>
    <t>ABCA2_C2133</t>
  </si>
  <si>
    <t>ABCA2_C2136</t>
  </si>
  <si>
    <t>R.SVVLTSHSMEEC#EALC#TR.L</t>
  </si>
  <si>
    <t>ABCA2_C2249</t>
  </si>
  <si>
    <t>ABCA2_C2253</t>
  </si>
  <si>
    <t>sp|Q99758|ABCA3_HUMAN</t>
  </si>
  <si>
    <t>ABCA3</t>
  </si>
  <si>
    <t>ABCA3_HUMAN ATP-binding cassette sub-family A member 3</t>
  </si>
  <si>
    <t>K.GEC#FGLLGFNGAGK.T</t>
  </si>
  <si>
    <t>ABCA3_C1411</t>
  </si>
  <si>
    <t>R.HIGAC#VENTLR.G</t>
  </si>
  <si>
    <t>ABCA3_C1494</t>
  </si>
  <si>
    <t>K.GELQC#C#GSSLFLK.Q</t>
  </si>
  <si>
    <t>ABCA3_C743</t>
  </si>
  <si>
    <t>ABCA3_C744</t>
  </si>
  <si>
    <t>sp|P08183|MDR1_HUMAN</t>
  </si>
  <si>
    <t>ABCB1</t>
  </si>
  <si>
    <t>MDR1_HUMAN Multidrug resistance protein 1</t>
  </si>
  <si>
    <t>K.VQSGQTVALVGNSGC#GK.S</t>
  </si>
  <si>
    <t>ABCB1_C431</t>
  </si>
  <si>
    <t>sp|Q9NRK6|ABCBA_HUMAN</t>
  </si>
  <si>
    <t>ABCB10</t>
  </si>
  <si>
    <t>ABCBA_HUMAN ATP-binding cassette sub-family B member 10, mitochondrial</t>
  </si>
  <si>
    <t>R.LC#LGLSAVFLC#GAAANAIR.V</t>
  </si>
  <si>
    <t>ABCB10_C215</t>
  </si>
  <si>
    <t>ABCB10_C224</t>
  </si>
  <si>
    <t>R.SGC#RGGGPGASR.G</t>
  </si>
  <si>
    <t>ABCB10_C72</t>
  </si>
  <si>
    <t>sp|Q9NP58|ABCB6_HUMAN</t>
  </si>
  <si>
    <t>ABCB6</t>
  </si>
  <si>
    <t>ABCB6_HUMAN ATP-binding cassette sub-family B member 6, mitochondrial</t>
  </si>
  <si>
    <t>R.FYDISSGC#IR.I</t>
  </si>
  <si>
    <t>ABCB6_C646</t>
  </si>
  <si>
    <t>sp|O75027-2|ABCB7_HUMAN</t>
  </si>
  <si>
    <t>ABCB7</t>
  </si>
  <si>
    <t>ABCB7_HUMAN Isoform 2 of ATP-binding cassette sub-family B member 7, mitochondrial</t>
  </si>
  <si>
    <t>K.GC#GNCSC.-</t>
  </si>
  <si>
    <t>ABCB7_C748</t>
  </si>
  <si>
    <t>K.GCGNC#SC.-</t>
  </si>
  <si>
    <t>ABCB7_C751</t>
  </si>
  <si>
    <t>K.GCGNCSC#.-</t>
  </si>
  <si>
    <t>ABCB7_C753</t>
  </si>
  <si>
    <t>sp|Q9NUT2|ABCB8_HUMAN</t>
  </si>
  <si>
    <t>ABCB8</t>
  </si>
  <si>
    <t>ABCB8_HUMAN ATP-binding cassette sub-family B member 8, mitochondrial</t>
  </si>
  <si>
    <t>R.QC#QEQIAR.A</t>
  </si>
  <si>
    <t>ABCB8_C323</t>
  </si>
  <si>
    <t>R.YGAELEAC#R.C</t>
  </si>
  <si>
    <t>ABCB8_C364</t>
  </si>
  <si>
    <t>R.VFEYMALNPC#IPLSGGC#C#VPK.E</t>
  </si>
  <si>
    <t>ABCB8_C454</t>
  </si>
  <si>
    <t>ABCB8_C461</t>
  </si>
  <si>
    <t>ABCB8_C462</t>
  </si>
  <si>
    <t>R.GSVTFQNVC#FSYPC#RPGFEVLK.D</t>
  </si>
  <si>
    <t>ABCB8_C478</t>
  </si>
  <si>
    <t>ABCB8_C483</t>
  </si>
  <si>
    <t>sp|P33527-9|MRP1_HUMAN</t>
  </si>
  <si>
    <t>ABCC1</t>
  </si>
  <si>
    <t>MRP1_HUMAN Isoform 9 of Multidrug resistance-associated protein 1</t>
  </si>
  <si>
    <t>R.C#LHVDLLHSILR.S</t>
  </si>
  <si>
    <t>ABCC1_C1057</t>
  </si>
  <si>
    <t>K.LDHEC#AEGGENLSVGQR.Q</t>
  </si>
  <si>
    <t>ABCC1_C1433</t>
  </si>
  <si>
    <t>R.QLVC#LAR.A</t>
  </si>
  <si>
    <t>ABCC1_C1449</t>
  </si>
  <si>
    <t>R.ENILFGC#QLEEPYYR.S</t>
  </si>
  <si>
    <t>ABCC1_C730</t>
  </si>
  <si>
    <t>sp|Q5T3U5|MRP7_HUMAN</t>
  </si>
  <si>
    <t>ABCC10</t>
  </si>
  <si>
    <t>MRP7_HUMAN Multidrug resistance-associated protein 7</t>
  </si>
  <si>
    <t>R.GAC#GELR.Q</t>
  </si>
  <si>
    <t>ABCC10_C238</t>
  </si>
  <si>
    <t>R.QPQDIC#R.L</t>
  </si>
  <si>
    <t>ABCC10_C248</t>
  </si>
  <si>
    <t>K.FC#GWEQALGAR.V</t>
  </si>
  <si>
    <t>ABCC10_C475</t>
  </si>
  <si>
    <t>sp|Q92887|MRP2_HUMAN</t>
  </si>
  <si>
    <t>ABCC2</t>
  </si>
  <si>
    <t>MRP2_HUMAN Canalicular multispecific organic anion transporter 1</t>
  </si>
  <si>
    <t>K.C#VFSWITSNR.W</t>
  </si>
  <si>
    <t>ABCC2_C1196</t>
  </si>
  <si>
    <t>K.SSLTNC#LFR.I</t>
  </si>
  <si>
    <t>ABCC2_C1346</t>
  </si>
  <si>
    <t>R.QLLC#LGR.A</t>
  </si>
  <si>
    <t>ABCC2_C1446</t>
  </si>
  <si>
    <t>R.HDC#NFDK.A</t>
  </si>
  <si>
    <t>ABCC2_C631</t>
  </si>
  <si>
    <t>sp|O15438-4|MRP3_HUMAN</t>
  </si>
  <si>
    <t>ABCC3</t>
  </si>
  <si>
    <t>MRP3_HUMAN Isoform 4 of Canalicular multispecific organic anion transporter 2</t>
  </si>
  <si>
    <t>ABCC3_C1486</t>
  </si>
  <si>
    <t>K.GALVAVVGPVGC#GK.S</t>
  </si>
  <si>
    <t>ABCC3_C716</t>
  </si>
  <si>
    <t>sp|O15439|MRP4_HUMAN</t>
  </si>
  <si>
    <t>ABCC4</t>
  </si>
  <si>
    <t>MRP4_HUMAN Multidrug resistance-associated protein 4</t>
  </si>
  <si>
    <t>R.HLFELC#IC#QILHEK.I</t>
  </si>
  <si>
    <t>ABCC4_C577</t>
  </si>
  <si>
    <t>ABCC4_C579</t>
  </si>
  <si>
    <t>sp|O15440|MRP5_HUMAN</t>
  </si>
  <si>
    <t>ABCC5</t>
  </si>
  <si>
    <t>MRP5_HUMAN Multidrug resistance-associated protein 5</t>
  </si>
  <si>
    <t>R.LVELSGGC#IK.I</t>
  </si>
  <si>
    <t>ABCC5_C1250</t>
  </si>
  <si>
    <t>K.C#VAATDER.V</t>
  </si>
  <si>
    <t>ABCC5_C347</t>
  </si>
  <si>
    <t>R.TRPLEC#QDALETAAR.A</t>
  </si>
  <si>
    <t>ABCC5_C46</t>
  </si>
  <si>
    <t>R.YNSVLNSC#C#LRPDLAILPSSDLTEIGER.G</t>
  </si>
  <si>
    <t>ABCC5_C661</t>
  </si>
  <si>
    <t>ABCC5_C662</t>
  </si>
  <si>
    <t>K.EGC#ITER.G</t>
  </si>
  <si>
    <t>ABCC5_C760</t>
  </si>
  <si>
    <t>sp|O95255|MRP6_HUMAN</t>
  </si>
  <si>
    <t>ABCC6</t>
  </si>
  <si>
    <t>MRP6_HUMAN Multidrug resistance-associated protein 6</t>
  </si>
  <si>
    <t>R.AC#DMVSR.L</t>
  </si>
  <si>
    <t>ABCC6_C38</t>
  </si>
  <si>
    <t>R.ALC#LLQK.Q</t>
  </si>
  <si>
    <t>ABCC6_C93</t>
  </si>
  <si>
    <t>sp|P33897|ABCD1_HUMAN</t>
  </si>
  <si>
    <t>ABCD1</t>
  </si>
  <si>
    <t>ABCD1_HUMAN ATP-binding cassette sub-family D member 1</t>
  </si>
  <si>
    <t>R.VEEGMHLLITGPNGC#GK.S</t>
  </si>
  <si>
    <t>ABCD1_C511</t>
  </si>
  <si>
    <t>R.EGGWEAMC#DWK.D</t>
  </si>
  <si>
    <t>ABCD1_C599</t>
  </si>
  <si>
    <t>sp|P28288|ABCD3_HUMAN</t>
  </si>
  <si>
    <t>ABCD3</t>
  </si>
  <si>
    <t>ABCD3_HUMAN ATP-binding cassette sub-family D member 3</t>
  </si>
  <si>
    <t>R.NSSLAGAAFLLLC#LLHK.R</t>
  </si>
  <si>
    <t>ABCD3_C24</t>
  </si>
  <si>
    <t>R.SGANVLIC#GPNGC#GK.S</t>
  </si>
  <si>
    <t>ABCD3_C472</t>
  </si>
  <si>
    <t>ABCD3_C477</t>
  </si>
  <si>
    <t>R.TYC#DVWMIQNGTLIESGIIGR.S</t>
  </si>
  <si>
    <t>ABCD3_C99</t>
  </si>
  <si>
    <t>sp|P61221|ABCE1_HUMAN</t>
  </si>
  <si>
    <t>ABCE1</t>
  </si>
  <si>
    <t>ABCE1_HUMAN ATP-binding cassette sub-family E member 1</t>
  </si>
  <si>
    <t>K.TQAIVC#QQLDLTHLK.E</t>
  </si>
  <si>
    <t>ABCE1_C201</t>
  </si>
  <si>
    <t>R.FAC#AVVC#IQK.A</t>
  </si>
  <si>
    <t>ABCE1_C227</t>
  </si>
  <si>
    <t>ABCE1_C231</t>
  </si>
  <si>
    <t>K.LC#IEVTPQSK.I</t>
  </si>
  <si>
    <t>ABCE1_C38</t>
  </si>
  <si>
    <t>R.VALALC#LGK.P</t>
  </si>
  <si>
    <t>ABCE1_C475</t>
  </si>
  <si>
    <t>K.IAWISETLC#IGCGIC#IK.K</t>
  </si>
  <si>
    <t>ABCE1_C55</t>
  </si>
  <si>
    <t>K.IAWISETLCIGC#GIC#IK.K</t>
  </si>
  <si>
    <t>ABCE1_C58</t>
  </si>
  <si>
    <t>ABCE1_C61</t>
  </si>
  <si>
    <t>K.C#PFGALSIVNLPSNLEK.E</t>
  </si>
  <si>
    <t>ABCE1_C65</t>
  </si>
  <si>
    <t>R.YC#ANAFK.L</t>
  </si>
  <si>
    <t>ABCE1_C88</t>
  </si>
  <si>
    <t>sp|Q8NE71|ABCF1_HUMAN</t>
  </si>
  <si>
    <t>ABCF1</t>
  </si>
  <si>
    <t>ABCF1_HUMAN ATP-binding cassette sub-family F member 1</t>
  </si>
  <si>
    <t>R.ALSIPPNIDVLLC#EQEVVADETPAVQAVLR.A</t>
  </si>
  <si>
    <t>ABCF1_C365</t>
  </si>
  <si>
    <t>K.TLLIVSHDQGFLDDVC#TDIIHLDAQR.L</t>
  </si>
  <si>
    <t>ABCF1_C515</t>
  </si>
  <si>
    <t>R.IC#IVGPNGVGK.S</t>
  </si>
  <si>
    <t>ABCF1_C655</t>
  </si>
  <si>
    <t>R.FGLESHAHTIQIC#K.L</t>
  </si>
  <si>
    <t>ABCF1_C741</t>
  </si>
  <si>
    <t>R.VVFAELAC#R.E</t>
  </si>
  <si>
    <t>ABCF1_C758</t>
  </si>
  <si>
    <t>R.LITETNC#QLWVVEEQSVSQIDGDFEDYK.R</t>
  </si>
  <si>
    <t>ABCF1_C807</t>
  </si>
  <si>
    <t>sp|Q9UG63|ABCF2_HUMAN</t>
  </si>
  <si>
    <t>ABCF2</t>
  </si>
  <si>
    <t>ABCF2_HUMAN ATP-binding cassette sub-family F member 2</t>
  </si>
  <si>
    <t>K.TPLHC#VMEVDTER.A</t>
  </si>
  <si>
    <t>ABCF2_C161</t>
  </si>
  <si>
    <t>R.LAHEDAEC#EK.L</t>
  </si>
  <si>
    <t>ABCF2_C186</t>
  </si>
  <si>
    <t>R.ILVLVSHSQDFLNGVC#TNIIHMHNK.K</t>
  </si>
  <si>
    <t>ABCF2_C292</t>
  </si>
  <si>
    <t>K.TLSFYFPPC#GK.I</t>
  </si>
  <si>
    <t>ABCF2_C388</t>
  </si>
  <si>
    <t>K.DGPC#IYNNLEFGIDLDTR.V</t>
  </si>
  <si>
    <t>ABCF2_C411</t>
  </si>
  <si>
    <t>R.LIQQVAQEIWVC#EK.Q</t>
  </si>
  <si>
    <t>ABCF2_C586</t>
  </si>
  <si>
    <t>sp|Q9NUQ8|ABCF3_HUMAN</t>
  </si>
  <si>
    <t>ABCF3</t>
  </si>
  <si>
    <t>ABCF3_HUMAN ATP-binding cassette sub-family F member 3</t>
  </si>
  <si>
    <t>K.ITENYDC#GTK.L</t>
  </si>
  <si>
    <t>ABCF3_C102</t>
  </si>
  <si>
    <t>R.IC#VVGENGAGK.S</t>
  </si>
  <si>
    <t>ABCF3_C522</t>
  </si>
  <si>
    <t>R.VAFAQMTMPC#PNFYILDEPTNHLDMETIEALGR.A</t>
  </si>
  <si>
    <t>ABCF3_C628</t>
  </si>
  <si>
    <t>R.ELWVC#EGGGVTR.V</t>
  </si>
  <si>
    <t>ABCF3_C680</t>
  </si>
  <si>
    <t>sp|Q9NUJ1|ABHDA_HUMAN</t>
  </si>
  <si>
    <t>ABHD10</t>
  </si>
  <si>
    <t>ABHDA_HUMAN Mycophenolic acid acyl-glucuronide esterase, mitochondrial</t>
  </si>
  <si>
    <t>K.ALAIEEFC#K.S</t>
  </si>
  <si>
    <t>ABHD10_C100</t>
  </si>
  <si>
    <t>K.SLGHAC#IR.F</t>
  </si>
  <si>
    <t>ABHD10_C107</t>
  </si>
  <si>
    <t>K.EAEHHC#LLHSPIPVNC#PIR.L</t>
  </si>
  <si>
    <t>ABHD10_C229</t>
  </si>
  <si>
    <t>ABHD10_C239</t>
  </si>
  <si>
    <t>sp|Q8N2K0-2|ABD12_HUMAN</t>
  </si>
  <si>
    <t>ABHD12</t>
  </si>
  <si>
    <t>ABD12_HUMAN Isoform 2 of Monoacylglycerol lipase ABHD12</t>
  </si>
  <si>
    <t>R.C#AAAGSSSSGSAAAALDADC#R.L</t>
  </si>
  <si>
    <t>ABHD12_C15</t>
  </si>
  <si>
    <t>ABHD12_C34</t>
  </si>
  <si>
    <t>R.C#AADAGMK.R</t>
  </si>
  <si>
    <t>ABHD12_C52</t>
  </si>
  <si>
    <t>sp|Q7L211|ABHDD_HUMAN</t>
  </si>
  <si>
    <t>ABHD13</t>
  </si>
  <si>
    <t>ABHDD_HUMAN Alpha/beta hydrolase domain-containing protein 13</t>
  </si>
  <si>
    <t>R.YLPLWC#YK.N</t>
  </si>
  <si>
    <t>ABHD13_C242</t>
  </si>
  <si>
    <t>sp|Q6UXT9|ABH15_HUMAN</t>
  </si>
  <si>
    <t>ABHD15</t>
  </si>
  <si>
    <t>ABH15_HUMAN Abhydrolase domain-containing protein 15</t>
  </si>
  <si>
    <t>R.HGGHC#GFLR.Q</t>
  </si>
  <si>
    <t>ABHD15_C392</t>
  </si>
  <si>
    <t>sp|O95870|ABHGA_HUMAN</t>
  </si>
  <si>
    <t>ABHD16A</t>
  </si>
  <si>
    <t>ABHGA_HUMAN Abhydrolase domain-containing protein 16A</t>
  </si>
  <si>
    <t>R.LVEEC#NGR.R</t>
  </si>
  <si>
    <t>ABHD16A_C248</t>
  </si>
  <si>
    <t>R.QHLNLNNAEQLC#R.Y</t>
  </si>
  <si>
    <t>ABHD16A_C416</t>
  </si>
  <si>
    <t>R.WEVEEDWC#LSVLR.S</t>
  </si>
  <si>
    <t>ABHD16A_C496</t>
  </si>
  <si>
    <t>K.LLSC#VLGPR.L</t>
  </si>
  <si>
    <t>ABHD16A_C7</t>
  </si>
  <si>
    <t>sp|Q5VST6-2|AB17B_HUMAN</t>
  </si>
  <si>
    <t>ABHD17B</t>
  </si>
  <si>
    <t>AB17B_HUMAN Isoform 2 of Alpha/beta hydrolase domain-containing protein 17B</t>
  </si>
  <si>
    <t>K.TYC#FDAFPNIDK.I</t>
  </si>
  <si>
    <t>ABHD17B_C210</t>
  </si>
  <si>
    <t>K.LAFLPPDPTYTLMC#DESGSR.W</t>
  </si>
  <si>
    <t>ABHD17B_C39</t>
  </si>
  <si>
    <t>K.DAIEC#FMTR.T</t>
  </si>
  <si>
    <t>ABHD17B_C68</t>
  </si>
  <si>
    <t>sp|Q6PCB6|AB17C_HUMAN</t>
  </si>
  <si>
    <t>ABHD17C</t>
  </si>
  <si>
    <t>AB17C_HUMAN Alpha/beta hydrolase domain-containing protein 17C</t>
  </si>
  <si>
    <t>K.TYC#FDAFPSIDK.I</t>
  </si>
  <si>
    <t>ABHD17C_C251</t>
  </si>
  <si>
    <t>sp|Q8WU67|ABHD3_HUMAN</t>
  </si>
  <si>
    <t>ABHD3</t>
  </si>
  <si>
    <t>ABHD3_HUMAN Abhydrolase domain-containing protein 3</t>
  </si>
  <si>
    <t>R.FLQDHC#PVVTETYYPTVWC#WEGR.G</t>
  </si>
  <si>
    <t>ABHD3_C73</t>
  </si>
  <si>
    <t>ABHD3_C86</t>
  </si>
  <si>
    <t>sp|Q8WTS1|ABHD5_HUMAN</t>
  </si>
  <si>
    <t>ABHD5</t>
  </si>
  <si>
    <t>ABHD5_HUMAN 1-acylglycerol-3-phosphate O-acyltransferase ABHD5</t>
  </si>
  <si>
    <t>R.C#ALGLDK.M</t>
  </si>
  <si>
    <t>ABHD5_C140</t>
  </si>
  <si>
    <t>K.EIC#DTVD.-</t>
  </si>
  <si>
    <t>ABHD5_C345</t>
  </si>
  <si>
    <t>K.C#VPC#TYK.K</t>
  </si>
  <si>
    <t>ABHD5_C45</t>
  </si>
  <si>
    <t>ABHD5_C48</t>
  </si>
  <si>
    <t>sp|Q9BV23|ABHD6_HUMAN</t>
  </si>
  <si>
    <t>ABHD6</t>
  </si>
  <si>
    <t>ABHD6_HUMAN Monoacylglycerol lipase ABHD6</t>
  </si>
  <si>
    <t>R.IHQFVEC#LK.L</t>
  </si>
  <si>
    <t>ABHD6_C134</t>
  </si>
  <si>
    <t>K.IPLIPSTPEEMSEMLQLC#SYVR.F</t>
  </si>
  <si>
    <t>ABHD6_C217</t>
  </si>
  <si>
    <t>K.SIANC#QVELLENC#GHSVVMERPR.K</t>
  </si>
  <si>
    <t>ABHD6_C296</t>
  </si>
  <si>
    <t>ABHD6_C304</t>
  </si>
  <si>
    <t>sp|Q8IZP0|ABI1_HUMAN</t>
  </si>
  <si>
    <t>ABI1</t>
  </si>
  <si>
    <t>ABI1_HUMAN Abl interactor 1</t>
  </si>
  <si>
    <t>R.VADYC#ENNYIQATDK.R</t>
  </si>
  <si>
    <t>ABI1_C33</t>
  </si>
  <si>
    <t>K.NDDGWYEGVC#NR.V</t>
  </si>
  <si>
    <t>ABI1_C488</t>
  </si>
  <si>
    <t>sp|Q9NYB9|ABI2_HUMAN</t>
  </si>
  <si>
    <t>ABI2</t>
  </si>
  <si>
    <t>ABI2_HUMAN Abl interactor 2</t>
  </si>
  <si>
    <t>R.VADYC#ENNYIQSADK.Q</t>
  </si>
  <si>
    <t>ABI2_C33</t>
  </si>
  <si>
    <t>sp|P00519-2|ABL1_HUMAN</t>
  </si>
  <si>
    <t>ABL1</t>
  </si>
  <si>
    <t>ABL1_HUMAN Isoform IB of Tyrosine-protein kinase ABL1</t>
  </si>
  <si>
    <t>R.ELQIC#PATAGSGPAATQDFSK.L</t>
  </si>
  <si>
    <t>ABL1_C1119</t>
  </si>
  <si>
    <t>K.HPNLVQLLGVC#TR.E</t>
  </si>
  <si>
    <t>ABL1_C324</t>
  </si>
  <si>
    <t>R.NC#LVGENHLVK.V</t>
  </si>
  <si>
    <t>ABL1_C388</t>
  </si>
  <si>
    <t>sp|P42684|ABL2_HUMAN</t>
  </si>
  <si>
    <t>ABL2</t>
  </si>
  <si>
    <t>ABL2_HUMAN Abelson tyrosine-protein kinase 2</t>
  </si>
  <si>
    <t>R.NC#LVGENHVVK.V</t>
  </si>
  <si>
    <t>ABL2_C415</t>
  </si>
  <si>
    <t>K.C#YGGSFAQR.N</t>
  </si>
  <si>
    <t>ABL2_C717</t>
  </si>
  <si>
    <t>sp|O94929|ABLM3_HUMAN</t>
  </si>
  <si>
    <t>ABLIM3</t>
  </si>
  <si>
    <t>ABLM3_HUMAN Actin-binding LIM protein 3</t>
  </si>
  <si>
    <t>R.GPSHC#AGC#K.E</t>
  </si>
  <si>
    <t>ABLIM3_C151</t>
  </si>
  <si>
    <t>ABLIM3_C154</t>
  </si>
  <si>
    <t>K.C#QTC#SVILTGEYISK.D</t>
  </si>
  <si>
    <t>ABLIM3_C178</t>
  </si>
  <si>
    <t>ABLIM3_C181</t>
  </si>
  <si>
    <t>R.GSSNVIQC#YR.C</t>
  </si>
  <si>
    <t>ABLIM3_C23</t>
  </si>
  <si>
    <t>tr|I3L434|I3L434_HUMAN</t>
  </si>
  <si>
    <t>ABR</t>
  </si>
  <si>
    <t>I3L434_HUMAN Active breakpoint cluster region-related protein (Fragment)</t>
  </si>
  <si>
    <t>R.C#SGESQFR.E</t>
  </si>
  <si>
    <t>ABR_C151</t>
  </si>
  <si>
    <t>sp|Q12979|ABR_HUMAN</t>
  </si>
  <si>
    <t>ABR_HUMAN Active breakpoint cluster region-related protein</t>
  </si>
  <si>
    <t>K.EFYDNLC#PK.V</t>
  </si>
  <si>
    <t>ABR_C158</t>
  </si>
  <si>
    <t>K.C#SQSNNQFQK.I</t>
  </si>
  <si>
    <t>ABR_C201</t>
  </si>
  <si>
    <t>R.HVFLFTDVLLC#AK.L</t>
  </si>
  <si>
    <t>ABR_C330</t>
  </si>
  <si>
    <t>K.HQQYDC#K.W</t>
  </si>
  <si>
    <t>ABR_C346</t>
  </si>
  <si>
    <t>K.DLQAFVLSSVELQVLTGSC#FK.L</t>
  </si>
  <si>
    <t>ABR_C479</t>
  </si>
  <si>
    <t>R.QC#VEEVEK.R</t>
  </si>
  <si>
    <t>ABR_C667</t>
  </si>
  <si>
    <t>K.ENC#MMHLLR.S</t>
  </si>
  <si>
    <t>ABR_C756</t>
  </si>
  <si>
    <t>sp|Q9P1F3|ABRAL_HUMAN</t>
  </si>
  <si>
    <t>ABRACL</t>
  </si>
  <si>
    <t>ABRAL_HUMAN Costars family protein ABRACL</t>
  </si>
  <si>
    <t>K.C#ANLFEALVGTLK.A</t>
  </si>
  <si>
    <t>ABRACL_C39</t>
  </si>
  <si>
    <t>sp|Q9ULW3|ABT1_HUMAN</t>
  </si>
  <si>
    <t>ABT1</t>
  </si>
  <si>
    <t>ABT1_HUMAN Activator of basal transcription 1</t>
  </si>
  <si>
    <t>K.AATEQEPLEGTEQTLDAEEEQEESEEAAC#GSK.K</t>
  </si>
  <si>
    <t>ABT1_C37</t>
  </si>
  <si>
    <t>sp|Q969K4|ABTB1_HUMAN</t>
  </si>
  <si>
    <t>ABTB1</t>
  </si>
  <si>
    <t>ABTB1_HUMAN Ankyrin repeat and BTB/POZ domain-containing protein 1</t>
  </si>
  <si>
    <t>K.QC#QLWDLLSDLEAK.C</t>
  </si>
  <si>
    <t>ABTB1_C195</t>
  </si>
  <si>
    <t>R.GDLWELPFPC#PDGFNSC#PDICFR.V</t>
  </si>
  <si>
    <t>ABTB1_C264</t>
  </si>
  <si>
    <t>ABTB1_C271</t>
  </si>
  <si>
    <t>R.VAGC#SFLC#HK.A</t>
  </si>
  <si>
    <t>ABTB1_C281</t>
  </si>
  <si>
    <t>ABTB1_C285</t>
  </si>
  <si>
    <t>R.C#EANTFDGER.C</t>
  </si>
  <si>
    <t>ABTB1_C62</t>
  </si>
  <si>
    <t>R.C#LYGALSDPIR.R</t>
  </si>
  <si>
    <t>ABTB1_C72</t>
  </si>
  <si>
    <t>K.QVTASC#R.R</t>
  </si>
  <si>
    <t>ABTB1_C95</t>
  </si>
  <si>
    <t>sp|Q969K4-4|ABTB1_HUMAN</t>
  </si>
  <si>
    <t>ABTB1_HUMAN Isoform 4 of Ankyrin repeat and BTB/POZ domain-containing protein 1</t>
  </si>
  <si>
    <t>R.MC#MSTELLAR.L</t>
  </si>
  <si>
    <t>ABTB1_C97</t>
  </si>
  <si>
    <t>sp|P09110|THIK_HUMAN</t>
  </si>
  <si>
    <t>ACAA1</t>
  </si>
  <si>
    <t>THIK_HUMAN 3-ketoacyl-CoA thiolase, peroxisomal</t>
  </si>
  <si>
    <t>R.QC#SSGLQAVASIAGGIR.N</t>
  </si>
  <si>
    <t>ACAA1_C123</t>
  </si>
  <si>
    <t>R.NGSYDIGMAC#GVESMSLADR.G</t>
  </si>
  <si>
    <t>ACAA1_C148</t>
  </si>
  <si>
    <t>R.DC#LIPMGITSENVAER.F</t>
  </si>
  <si>
    <t>ACAA1_C177</t>
  </si>
  <si>
    <t>K.GC#FQAEIVPVTTTVHDDK.G</t>
  </si>
  <si>
    <t>ACAA1_C218</t>
  </si>
  <si>
    <t>K.VNPLGGAVALGHPLGC#TGAR.Q</t>
  </si>
  <si>
    <t>ACAA1_C381</t>
  </si>
  <si>
    <t>sp|P42765|THIM_HUMAN</t>
  </si>
  <si>
    <t>ACAA2</t>
  </si>
  <si>
    <t>THIM_HUMAN 3-ketoacyl-CoA thiolase, mitochondrial</t>
  </si>
  <si>
    <t>R.LCGSGFQSIVNGC#QEIC#VK.E</t>
  </si>
  <si>
    <t>ACAA2_C103</t>
  </si>
  <si>
    <t>R.LC#GSGFQSIVNGCQEIC#VK.E</t>
  </si>
  <si>
    <t>ACAA2_C107</t>
  </si>
  <si>
    <t>K.EAEVVLC#GGTESMSQAPYC#VR.N</t>
  </si>
  <si>
    <t>ACAA2_C116</t>
  </si>
  <si>
    <t>ACAA2_C128</t>
  </si>
  <si>
    <t>R.IVGYFVSGC#DPSIM*GIGPVPAISGALK.K</t>
  </si>
  <si>
    <t>ACAA2_C287</t>
  </si>
  <si>
    <t>R.LC#GSGFQSIVNGCQEICVK.E</t>
  </si>
  <si>
    <t>ACAA2_C92</t>
  </si>
  <si>
    <t>sp|Q13085-4|ACACA_HUMAN</t>
  </si>
  <si>
    <t>ACACA</t>
  </si>
  <si>
    <t>ACACA_HUMAN Isoform 4 of Acetyl-CoA carboxylase 1</t>
  </si>
  <si>
    <t>K.NLLVTMLIDQLC#GR.D</t>
  </si>
  <si>
    <t>ACACA_C1086</t>
  </si>
  <si>
    <t>K.DNTC#VVEFQFMLPTSHPNR.G</t>
  </si>
  <si>
    <t>ACACA_C1213</t>
  </si>
  <si>
    <t>K.TDC#DIEDDRLAAMFR.E</t>
  </si>
  <si>
    <t>ACACA_C1334</t>
  </si>
  <si>
    <t>R.NFDLTAIPC#ANHK.M</t>
  </si>
  <si>
    <t>ACACA_C1433</t>
  </si>
  <si>
    <t>R.TDC#NHIFLNFVPTVIMDPSK.I</t>
  </si>
  <si>
    <t>ACACA_C1507</t>
  </si>
  <si>
    <t>R.EC#C#QPVLVYIPPQAELR.G</t>
  </si>
  <si>
    <t>ACACA_C2111</t>
  </si>
  <si>
    <t>ACACA_C2112</t>
  </si>
  <si>
    <t>K.IIEEAPATIATPAVFEHMEQC#AVK.L</t>
  </si>
  <si>
    <t>ACACA_C444</t>
  </si>
  <si>
    <t>R.MMYGVSPWGDSPIDFEDSAHVPC#PR.G</t>
  </si>
  <si>
    <t>ACACA_C537</t>
  </si>
  <si>
    <t>K.NVWGYFSVAAAGGLHEFADSQFGHC#FSWGENR.E</t>
  </si>
  <si>
    <t>ACACA_C597</t>
  </si>
  <si>
    <t>K.VQAERPDTMLGVVC#GALHVADVSLR.N</t>
  </si>
  <si>
    <t>ACACA_C671</t>
  </si>
  <si>
    <t>R.QSPNSYVVIMNGSC#VEVDVHR.L</t>
  </si>
  <si>
    <t>ACACA_C738</t>
  </si>
  <si>
    <t>K.RPGAALDPGC#VLAK.M</t>
  </si>
  <si>
    <t>ACACA_C850</t>
  </si>
  <si>
    <t>sp|Q6JQN1-5|ACD10_HUMAN</t>
  </si>
  <si>
    <t>ACAD10</t>
  </si>
  <si>
    <t>ACD10_HUMAN Isoform 5 of Acyl-CoA dehydrogenase family member 10</t>
  </si>
  <si>
    <t>K.QFDVIVESC#MEGIC#KPDPR.I</t>
  </si>
  <si>
    <t>ACAD10_C182</t>
  </si>
  <si>
    <t>ACAD10_C187</t>
  </si>
  <si>
    <t>R.AIYTAMNTVLC#K.I</t>
  </si>
  <si>
    <t>ACAD10_C427</t>
  </si>
  <si>
    <t>R.SC#FAMTEPQVASSDATNIEASIR.E</t>
  </si>
  <si>
    <t>ACAD10_C822</t>
  </si>
  <si>
    <t>R.C#QLC#VFMGK.T</t>
  </si>
  <si>
    <t>ACAD10_C866</t>
  </si>
  <si>
    <t>ACAD10_C869</t>
  </si>
  <si>
    <t>sp|Q709F0|ACD11_HUMAN</t>
  </si>
  <si>
    <t>ACAD11</t>
  </si>
  <si>
    <t>ACD11_HUMAN Acyl-CoA dehydrogenase family member 11</t>
  </si>
  <si>
    <t>R.SLNIQSLQLEGYGIGAGYC#K.R</t>
  </si>
  <si>
    <t>ACAD11_C176</t>
  </si>
  <si>
    <t>K.C#FFAPDVFNC#QAPDTGNMEVLHLYGSEEQK.K</t>
  </si>
  <si>
    <t>ACAD11_C459</t>
  </si>
  <si>
    <t>ACAD11_C468</t>
  </si>
  <si>
    <t>R.ALQIMC#ER.A</t>
  </si>
  <si>
    <t>ACAD11_C651</t>
  </si>
  <si>
    <t>sp|Q9UKU7|ACAD8_HUMAN</t>
  </si>
  <si>
    <t>ACAD8</t>
  </si>
  <si>
    <t>ACAD8_HUMAN Isobutyryl-CoA dehydrogenase, mitochondrial</t>
  </si>
  <si>
    <t>K.FC#PPLC#TMEK.F</t>
  </si>
  <si>
    <t>ACAD8_C146</t>
  </si>
  <si>
    <t>ACAD8_C150</t>
  </si>
  <si>
    <t>K.FASYC#LTEPGSGSDAASLLTSAK.K</t>
  </si>
  <si>
    <t>ACAD8_C159</t>
  </si>
  <si>
    <t>K.DAVALC#SMAK.L</t>
  </si>
  <si>
    <t>ACAD8_C351</t>
  </si>
  <si>
    <t>sp|Q9H845|ACAD9_HUMAN</t>
  </si>
  <si>
    <t>ACAD9</t>
  </si>
  <si>
    <t>ACAD9_HUMAN Acyl-CoA dehydrogenase family member 9, mitochondrial</t>
  </si>
  <si>
    <t>R.GSNTC#EVHFENTK.I</t>
  </si>
  <si>
    <t>ACAD9_C271</t>
  </si>
  <si>
    <t>R.LIEMTAEYAC#TR.K</t>
  </si>
  <si>
    <t>ACAD9_C327</t>
  </si>
  <si>
    <t>-.MSGC#GLFLR.T</t>
  </si>
  <si>
    <t>ACAD9_C4</t>
  </si>
  <si>
    <t>K.FEENTYC#FGR.T</t>
  </si>
  <si>
    <t>ACAD9_C507</t>
  </si>
  <si>
    <t>R.AYIC#AHPLDR.T</t>
  </si>
  <si>
    <t>ACAD9_C613</t>
  </si>
  <si>
    <t>sp|P16219|ACADS_HUMAN</t>
  </si>
  <si>
    <t>ACADS</t>
  </si>
  <si>
    <t>ACADS_HUMAN Short-chain specific acyl-CoA dehydrogenase, mitochondrial</t>
  </si>
  <si>
    <t>K.IGC#FALSEPGNGSDAGAASTTAR.A</t>
  </si>
  <si>
    <t>ACADS_C151</t>
  </si>
  <si>
    <t>R.GSSTANLIFEDC#R.I</t>
  </si>
  <si>
    <t>ACADS_C246</t>
  </si>
  <si>
    <t>sp|P45954|ACDSB_HUMAN</t>
  </si>
  <si>
    <t>ACADSB</t>
  </si>
  <si>
    <t>ACDSB_HUMAN Short/branched chain specific acyl-CoA dehydrogenase, mitochondrial</t>
  </si>
  <si>
    <t>K.VGSFC#LSEAGAGSDSFALK.T</t>
  </si>
  <si>
    <t>ACADSB_C175</t>
  </si>
  <si>
    <t>R.ASSTC#PLTFENVK.V</t>
  </si>
  <si>
    <t>ACADSB_C261</t>
  </si>
  <si>
    <t>K.C#IEWMGGVGYTK.D</t>
  </si>
  <si>
    <t>ACADSB_C385</t>
  </si>
  <si>
    <t>sp|P49748-3|ACADV_HUMAN</t>
  </si>
  <si>
    <t>ACADVL</t>
  </si>
  <si>
    <t>ACADV_HUMAN Isoform 3 of Very long-chain specific acyl-CoA dehydrogenase, mitochondrial</t>
  </si>
  <si>
    <t>K.ELGAFGLQVPSELGGVGLC#NTQYAR.L</t>
  </si>
  <si>
    <t>ACADVL_C179</t>
  </si>
  <si>
    <t>R.TSAVPSPC#GK.Y</t>
  </si>
  <si>
    <t>ACADVL_C260</t>
  </si>
  <si>
    <t>R.LFVALQGC#MDK.G</t>
  </si>
  <si>
    <t>ACADVL_C500</t>
  </si>
  <si>
    <t>K.MLC#DTWC#IEAAAR.I</t>
  </si>
  <si>
    <t>ACADVL_C626</t>
  </si>
  <si>
    <t>ACADVL_C630</t>
  </si>
  <si>
    <t>sp|Q15057|ACAP2_HUMAN</t>
  </si>
  <si>
    <t>ACAP2</t>
  </si>
  <si>
    <t>ACAP2_HUMAN Arf-GAP with coiled-coil, ANK repeat and PH domain-containing protein 2</t>
  </si>
  <si>
    <t>K.HC#EDIER.R</t>
  </si>
  <si>
    <t>ACAP2_C321</t>
  </si>
  <si>
    <t>R.FC#FEVVSPTK.S</t>
  </si>
  <si>
    <t>ACAP2_C329</t>
  </si>
  <si>
    <t>R.VQC#IPGNASC#CDCGLADPR.W</t>
  </si>
  <si>
    <t>ACAP2_C407</t>
  </si>
  <si>
    <t>R.VQCIPGNASC#C#DC#GLADPR.W</t>
  </si>
  <si>
    <t>ACAP2_C414</t>
  </si>
  <si>
    <t>ACAP2_C415</t>
  </si>
  <si>
    <t>ACAP2_C417</t>
  </si>
  <si>
    <t>K.LMC#ELGNDVINR.V</t>
  </si>
  <si>
    <t>ACAP2_C468</t>
  </si>
  <si>
    <t>K.AFC#VANK.Q</t>
  </si>
  <si>
    <t>ACAP2_C53</t>
  </si>
  <si>
    <t>R.GPLHHATVLGHTGQVC#LFLK.R</t>
  </si>
  <si>
    <t>ACAP2_C691</t>
  </si>
  <si>
    <t>sp|Q96P50|ACAP3_HUMAN</t>
  </si>
  <si>
    <t>ACAP3</t>
  </si>
  <si>
    <t>ACAP3_HUMAN Arf-GAP with coiled-coil, ANK repeat and PH domain-containing protein 3</t>
  </si>
  <si>
    <t>R.LC#SVKPC#EDIER.R</t>
  </si>
  <si>
    <t>ACAP3_C318</t>
  </si>
  <si>
    <t>ACAP3_C323</t>
  </si>
  <si>
    <t>K.SC#MLQADSEK.L</t>
  </si>
  <si>
    <t>ACAP3_C341</t>
  </si>
  <si>
    <t>R.ESPDSC#YSER.L</t>
  </si>
  <si>
    <t>ACAP3_C373</t>
  </si>
  <si>
    <t>K.LC#SGM*VEAGK.A</t>
  </si>
  <si>
    <t>ACAP3_C40</t>
  </si>
  <si>
    <t>R.VQSVAGNSQC#GDC#GQPDPR.W</t>
  </si>
  <si>
    <t>ACAP3_C418</t>
  </si>
  <si>
    <t>ACAP3_C421</t>
  </si>
  <si>
    <t>K.LMC#ELGNSAVNQIYEAQC#EGAGSR.K</t>
  </si>
  <si>
    <t>ACAP3_C472</t>
  </si>
  <si>
    <t>ACAP3_C487</t>
  </si>
  <si>
    <t>R.DLSQQC#QGDTVISEC#LQR.F</t>
  </si>
  <si>
    <t>ACAP3_C68</t>
  </si>
  <si>
    <t>R.TGQVC#LFLK.R</t>
  </si>
  <si>
    <t>ACAP3_C753</t>
  </si>
  <si>
    <t>ACAP3_C77</t>
  </si>
  <si>
    <t>sp|P24752|THIL_HUMAN</t>
  </si>
  <si>
    <t>ACAT1</t>
  </si>
  <si>
    <t>THIL_HUMAN Acetyl-CoA acetyltransferase, mitochondrial</t>
  </si>
  <si>
    <t>R.QAVLGAGLPISTPC#TTINK.V</t>
  </si>
  <si>
    <t>ACAT1_C119</t>
  </si>
  <si>
    <t>K.VC#ASGMK.A</t>
  </si>
  <si>
    <t>ACAT1_C126</t>
  </si>
  <si>
    <t>K.IHMGSC#AENTAK.K</t>
  </si>
  <si>
    <t>ACAT1_C196</t>
  </si>
  <si>
    <t>K.QGEYGLASIC#NGGGGASAM*LIQK.L</t>
  </si>
  <si>
    <t>ACAT1_C413</t>
  </si>
  <si>
    <t>sp|Q9BWD1|THIC_HUMAN</t>
  </si>
  <si>
    <t>ACAT2</t>
  </si>
  <si>
    <t>THIC_HUMAN Acetyl-CoA acetyltransferase, cytosolic</t>
  </si>
  <si>
    <t>K.IGEMPLTDSILC#DGLTDAFHNC#HMGITAENVAK.K</t>
  </si>
  <si>
    <t>ACAT2_C148</t>
  </si>
  <si>
    <t>ACAT2_C158</t>
  </si>
  <si>
    <t>K.VNIEGGAIALGHPLGASGC#R.I</t>
  </si>
  <si>
    <t>ACAT2_C360</t>
  </si>
  <si>
    <t>R.ATVAPEDVSEVIFGHVLAAGC#GQNPVR.Q</t>
  </si>
  <si>
    <t>ACAT2_C65</t>
  </si>
  <si>
    <t>R.QASVGAGIPYSVPAWSC#QM*ICGSGLK.A</t>
  </si>
  <si>
    <t>ACAT2_C88</t>
  </si>
  <si>
    <t>R.QASVGAGIPYSVPAWSCQM*IC#GSGLK.A</t>
  </si>
  <si>
    <t>ACAT2_C92</t>
  </si>
  <si>
    <t>sp|Q9H3P7|GCP60_HUMAN</t>
  </si>
  <si>
    <t>ACBD3</t>
  </si>
  <si>
    <t>GCP60_HUMAN Golgi resident protein GCP60</t>
  </si>
  <si>
    <t>K.QVLM*GPYNPDTC#PEVGFFDVLGNDR.R</t>
  </si>
  <si>
    <t>ACBD3_C129</t>
  </si>
  <si>
    <t>R.CC#HLFSTYVASHK.I</t>
  </si>
  <si>
    <t>ACBD3_C169</t>
  </si>
  <si>
    <t>R.DC#HEEVYAGSHQYPGR.G</t>
  </si>
  <si>
    <t>ACBD3_C487</t>
  </si>
  <si>
    <t>sp|Q5T8D3|ACBD5_HUMAN</t>
  </si>
  <si>
    <t>ACBD5</t>
  </si>
  <si>
    <t>ACBD5_HUMAN Acyl-CoA-binding domain-containing protein 5</t>
  </si>
  <si>
    <t>K.QATEGPC#K.L</t>
  </si>
  <si>
    <t>ACBD5_C83</t>
  </si>
  <si>
    <t>sp|Q9BR61|ACBD6_HUMAN</t>
  </si>
  <si>
    <t>ACBD6</t>
  </si>
  <si>
    <t>ACBD6_HUMAN Acyl-CoA-binding domain-containing protein 6</t>
  </si>
  <si>
    <t>K.NIFDYC#R.E</t>
  </si>
  <si>
    <t>ACBD6_C166</t>
  </si>
  <si>
    <t>R.ALLHWAC#DR.G</t>
  </si>
  <si>
    <t>ACBD6_C200</t>
  </si>
  <si>
    <t>R.DQDGC#LPEEVTGC#K.T</t>
  </si>
  <si>
    <t>ACBD6_C259</t>
  </si>
  <si>
    <t>ACBD6_C267</t>
  </si>
  <si>
    <t>K.VGNC#NTPK.P</t>
  </si>
  <si>
    <t>ACBD6_C80</t>
  </si>
  <si>
    <t>sp|Q8N6N7|ACBD7_HUMAN</t>
  </si>
  <si>
    <t>ACBD7</t>
  </si>
  <si>
    <t>ACBD7_HUMAN Acyl-CoA-binding domain-containing protein 7</t>
  </si>
  <si>
    <t>K.QAIVGDINIAC#PGMLDLK.G</t>
  </si>
  <si>
    <t>ACBD7_C45</t>
  </si>
  <si>
    <t>sp|Q96QU6|1A1L1_HUMAN</t>
  </si>
  <si>
    <t>ACCS</t>
  </si>
  <si>
    <t>1A1L1_HUMAN 1-aminocyclopropane-1-carboxylate synthase-like protein 1</t>
  </si>
  <si>
    <t>K.LC#FDLLSWR.L</t>
  </si>
  <si>
    <t>ACCS_C109</t>
  </si>
  <si>
    <t>K.FLSFYC#K.S</t>
  </si>
  <si>
    <t>ACCS_C153</t>
  </si>
  <si>
    <t>sp|Q96AP0|ACD_HUMAN</t>
  </si>
  <si>
    <t>ACD</t>
  </si>
  <si>
    <t>ACD_HUMAN Adrenocortical dysplasia protein homolog</t>
  </si>
  <si>
    <t>R.VPGC#NQDLDVQK.K</t>
  </si>
  <si>
    <t>ACD_C224</t>
  </si>
  <si>
    <t>R.EDQEHQGALVC#LAESCLTLEGPC#TAPPVTHWAASR.C</t>
  </si>
  <si>
    <t>ACD_C273</t>
  </si>
  <si>
    <t>ACD_C285</t>
  </si>
  <si>
    <t>K.ATGEAVYTVPSSMLC#ISENDQLILSSLGPC#QR.T</t>
  </si>
  <si>
    <t>ACD_C314</t>
  </si>
  <si>
    <t>ACD_C329</t>
  </si>
  <si>
    <t>R.SSSQPSPAIC#SAPATLTPR.S</t>
  </si>
  <si>
    <t>ACD_C406</t>
  </si>
  <si>
    <t>R.TPSSPLQSC#TPSLSPR.S</t>
  </si>
  <si>
    <t>ACD_C430</t>
  </si>
  <si>
    <t>K.EFVGLPC#K.N</t>
  </si>
  <si>
    <t>ACD_C466</t>
  </si>
  <si>
    <t>R.GAQEPC#SVWEPPKR.H</t>
  </si>
  <si>
    <t>ACD_C485</t>
  </si>
  <si>
    <t>-.M*PGRC#QSDAAM*R.V</t>
  </si>
  <si>
    <t>ACD_C5</t>
  </si>
  <si>
    <t>R.DGSAFQYEYEPPC#TSLC#AR.V</t>
  </si>
  <si>
    <t>ACD_C508</t>
  </si>
  <si>
    <t>ACD_C512</t>
  </si>
  <si>
    <t>sp|Q9UKV3|ACINU_HUMAN</t>
  </si>
  <si>
    <t>ACIN1</t>
  </si>
  <si>
    <t>ACINU_HUMAN Apoptotic chromatin condensation inducer in the nucleus</t>
  </si>
  <si>
    <t>K.SHC#FVTYSTVEEAVATR.T</t>
  </si>
  <si>
    <t>ACIN1_C1052</t>
  </si>
  <si>
    <t>K.FLC#ADYAEQDELDYHR.G</t>
  </si>
  <si>
    <t>ACIN1_C1083</t>
  </si>
  <si>
    <t>K.AAPC#IYWLPLTDSQIVQK.E</t>
  </si>
  <si>
    <t>ACIN1_C1223</t>
  </si>
  <si>
    <t>K.GITEEC#LK.Q</t>
  </si>
  <si>
    <t>ACIN1_C546</t>
  </si>
  <si>
    <t>sp|Q9NPB9|ACKR4_HUMAN</t>
  </si>
  <si>
    <t>ACKR4</t>
  </si>
  <si>
    <t>ACKR4_HUMAN Atypical chemokine receptor 4</t>
  </si>
  <si>
    <t>K.ITSALYTLNFVSGMQFLAC#ISIDR.Y</t>
  </si>
  <si>
    <t>ACKR4_C132</t>
  </si>
  <si>
    <t>R.C#IPIFPR.Y</t>
  </si>
  <si>
    <t>ACKR4_C184</t>
  </si>
  <si>
    <t>sp|P53396|ACLY_HUMAN</t>
  </si>
  <si>
    <t>ACLY</t>
  </si>
  <si>
    <t>ACLY_HUMAN ATP-citrate synthase</t>
  </si>
  <si>
    <t>R.NC#GSFTR.E</t>
  </si>
  <si>
    <t>ACLY_C1040</t>
  </si>
  <si>
    <t>K.FIC#TTSAIQNR.F</t>
  </si>
  <si>
    <t>ACLY_C20</t>
  </si>
  <si>
    <t>K.VDATADYIC#K.V</t>
  </si>
  <si>
    <t>ACLY_C229</t>
  </si>
  <si>
    <t>R.IWTMVAGGGASVVYSDTIC#DLGGVNELANYGEYSGAPSEQQTYDYAK.T</t>
  </si>
  <si>
    <t>ACLY_C293</t>
  </si>
  <si>
    <t>R.AVQGMLDFDYVC#SR.D</t>
  </si>
  <si>
    <t>ACLY_C519</t>
  </si>
  <si>
    <t>K.GVTIIGPATVGGIKPGC#FK.I</t>
  </si>
  <si>
    <t>ACLY_C633</t>
  </si>
  <si>
    <t>R.KPASFM*TSIC#DER.G</t>
  </si>
  <si>
    <t>ACLY_C845</t>
  </si>
  <si>
    <t>sp|Q9NRP4|ACN9_HUMAN</t>
  </si>
  <si>
    <t>ACN9</t>
  </si>
  <si>
    <t>ACN9_HUMAN Protein ACN9 homolog, mitochondrial</t>
  </si>
  <si>
    <t>K.AC#FGTFLPEEK.L</t>
  </si>
  <si>
    <t>ACN9_C80</t>
  </si>
  <si>
    <t>sp|P21399|ACOC_HUMAN</t>
  </si>
  <si>
    <t>ACO1</t>
  </si>
  <si>
    <t>ACOC_HUMAN Cytoplasmic aconitate hydratase</t>
  </si>
  <si>
    <t>K.TVVPC#C#SGPK.R</t>
  </si>
  <si>
    <t>ACO1_C369</t>
  </si>
  <si>
    <t>ACO1_C370</t>
  </si>
  <si>
    <t>K.DFESC#LGAK.Q</t>
  </si>
  <si>
    <t>ACO1_C392</t>
  </si>
  <si>
    <t>R.NC#DEFLVK.K</t>
  </si>
  <si>
    <t>ACO1_C50</t>
  </si>
  <si>
    <t>sp|Q99798|ACON_HUMAN</t>
  </si>
  <si>
    <t>ACO2</t>
  </si>
  <si>
    <t>ACON_HUMAN Aconitate hydratase, mitochondrial</t>
  </si>
  <si>
    <t>R.VGLIGSC#TNSSYEDMGR.S</t>
  </si>
  <si>
    <t>ACO2_C385</t>
  </si>
  <si>
    <t>R.DLGGIVLANAC#GPC#IGQWDR.K</t>
  </si>
  <si>
    <t>ACO2_C448</t>
  </si>
  <si>
    <t>ACO2_C451</t>
  </si>
  <si>
    <t>sp|Q8WXI4|ACO11_HUMAN</t>
  </si>
  <si>
    <t>ACOT11</t>
  </si>
  <si>
    <t>ACO11_HUMAN Acyl-coenzyme A thioesterase 11</t>
  </si>
  <si>
    <t>R.AFNSSMEVGIQVASEDLC#SEK.Q</t>
  </si>
  <si>
    <t>ACOT11_C135</t>
  </si>
  <si>
    <t>K.DLLANC#AIQGDLESR.D</t>
  </si>
  <si>
    <t>ACOT11_C198</t>
  </si>
  <si>
    <t>K.HSMEVGVC#VEAYR.Q</t>
  </si>
  <si>
    <t>ACOT11_C301</t>
  </si>
  <si>
    <t>R.KPC#DNGDPYVIALR.S</t>
  </si>
  <si>
    <t>ACOT11_C498</t>
  </si>
  <si>
    <t>R.GETLC#SGFC#LWR.E</t>
  </si>
  <si>
    <t>ACOT11_C529</t>
  </si>
  <si>
    <t>ACOT11_C533</t>
  </si>
  <si>
    <t>R.NPTEVQMSQLVLPC#HTNQR.G</t>
  </si>
  <si>
    <t>ACOT11_C56</t>
  </si>
  <si>
    <t>sp|P49753|ACOT2_HUMAN</t>
  </si>
  <si>
    <t>ACOT2</t>
  </si>
  <si>
    <t>ACOT2_HUMAN Acyl-coenzyme A thioesterase 2, mitochondrial</t>
  </si>
  <si>
    <t>K.SEFYANEAC#K.R</t>
  </si>
  <si>
    <t>ACOT2_C401</t>
  </si>
  <si>
    <t>R.C#C#WDEPVR.I</t>
  </si>
  <si>
    <t>ACOT2_C75</t>
  </si>
  <si>
    <t>R.CC#WDEPVR.I</t>
  </si>
  <si>
    <t>ACOT2_C76</t>
  </si>
  <si>
    <t>sp|Q8N9L9|ACOT4_HUMAN</t>
  </si>
  <si>
    <t>ACOT4</t>
  </si>
  <si>
    <t>ACOT4_HUMAN Acyl-coenzyme A thioesterase 4</t>
  </si>
  <si>
    <t>R.CC#WNEPVR.I</t>
  </si>
  <si>
    <t>ACOT4_C14</t>
  </si>
  <si>
    <t>K.QILAFFC#K.H</t>
  </si>
  <si>
    <t>ACOT4_C407</t>
  </si>
  <si>
    <t>sp|O00154|BACH_HUMAN</t>
  </si>
  <si>
    <t>ACOT7</t>
  </si>
  <si>
    <t>BACH_HUMAN Cytosolic acyl coenzyme A thioester hydrolase</t>
  </si>
  <si>
    <t>R.C#VAALAR.V</t>
  </si>
  <si>
    <t>ACOT7_C100</t>
  </si>
  <si>
    <t>sp|O00154-7|BACH_HUMAN</t>
  </si>
  <si>
    <t>BACH_HUMAN Isoform 7 of Cytosolic acyl coenzyme A thioester hydrolase</t>
  </si>
  <si>
    <t>R.PGLIHSAPGLPDTC#ALLQPPAASAAAAPSMSGPDVETPSAIQIC#R.I</t>
  </si>
  <si>
    <t>ACOT7_C17</t>
  </si>
  <si>
    <t>K.GC#VITISGR.M</t>
  </si>
  <si>
    <t>ACOT7_C278</t>
  </si>
  <si>
    <t>ACOT7_C288</t>
  </si>
  <si>
    <t>ACOT7_C47</t>
  </si>
  <si>
    <t>R.ADLPPC#GAC#ITGR.I</t>
  </si>
  <si>
    <t>ACOT7_C51</t>
  </si>
  <si>
    <t>ACOT7_C54</t>
  </si>
  <si>
    <t>R.HC#NSQNGER.C</t>
  </si>
  <si>
    <t>ACOT7_C82</t>
  </si>
  <si>
    <t>ACOT7_C92</t>
  </si>
  <si>
    <t>sp|O14734|ACOT8_HUMAN</t>
  </si>
  <si>
    <t>ACOT8</t>
  </si>
  <si>
    <t>ACOT8_HUMAN Acyl-coenzyme A thioesterase 8</t>
  </si>
  <si>
    <t>R.ADHWMLYEC#ESPWAGGSR.G</t>
  </si>
  <si>
    <t>ACOT8_C275</t>
  </si>
  <si>
    <t>sp|Q9Y305-4|ACOT9_HUMAN</t>
  </si>
  <si>
    <t>ACOT9</t>
  </si>
  <si>
    <t>ACOT9_HUMAN Isoform 4 of Acyl-coenzyme A thioesterase 9, mitochondrial</t>
  </si>
  <si>
    <t>R.FGRILEDLDSLGVLIC#YMHNK.I</t>
  </si>
  <si>
    <t>ACOT9_C137</t>
  </si>
  <si>
    <t>K.SLEIC#HPQER.N</t>
  </si>
  <si>
    <t>ACOT9_C308</t>
  </si>
  <si>
    <t>K.AYELAWATAC#SFGGSR.P</t>
  </si>
  <si>
    <t>ACOT9_C337</t>
  </si>
  <si>
    <t>sp|Q15067|ACOX1_HUMAN</t>
  </si>
  <si>
    <t>ACOX1</t>
  </si>
  <si>
    <t>ACOX1_HUMAN Peroxisomal acyl-coenzyme A oxidase 1</t>
  </si>
  <si>
    <t>K.C#YGLHAFIVPIR.E</t>
  </si>
  <si>
    <t>ACOX1_C199</t>
  </si>
  <si>
    <t>K.AC#TIAIR.Y</t>
  </si>
  <si>
    <t>ACOX1_C297</t>
  </si>
  <si>
    <t>K.AFTSWTANTGIEAC#R.M</t>
  </si>
  <si>
    <t>ACOX1_C392</t>
  </si>
  <si>
    <t>K.LVC#GMVSYLNDLPSQR.I</t>
  </si>
  <si>
    <t>ACOX1_C449</t>
  </si>
  <si>
    <t>sp|O15254|ACOX3_HUMAN</t>
  </si>
  <si>
    <t>ACOX3</t>
  </si>
  <si>
    <t>ACOX3_HUMAN Peroxisomal acyl-coenzyme A oxidase 3</t>
  </si>
  <si>
    <t>K.LC#VPGDQC#HGLHPFIVQIR.D</t>
  </si>
  <si>
    <t>ACOX3_C214</t>
  </si>
  <si>
    <t>ACOX3_C220</t>
  </si>
  <si>
    <t>sp|P24666|PPAC_HUMAN</t>
  </si>
  <si>
    <t>ACP1</t>
  </si>
  <si>
    <t>PPAC_HUMAN Low molecular weight phosphotyrosine protein phosphatase</t>
  </si>
  <si>
    <t>K.SVLFVC#LGNIC#R.S</t>
  </si>
  <si>
    <t>ACP1_C13</t>
  </si>
  <si>
    <t>K.QLIIEDPYYGNDSDFETVYQQC#VR.C</t>
  </si>
  <si>
    <t>ACP1_C146</t>
  </si>
  <si>
    <t>K.SVLFVCLGNIC#R.S</t>
  </si>
  <si>
    <t>ACP1_C18</t>
  </si>
  <si>
    <t>K.EDFATFDYILC#MDESNLR.D</t>
  </si>
  <si>
    <t>ACP1_C91</t>
  </si>
  <si>
    <t>sp|P11117|PPAL_HUMAN</t>
  </si>
  <si>
    <t>ACP2</t>
  </si>
  <si>
    <t>PPAL_HUMAN Lysosomal acid phosphatase</t>
  </si>
  <si>
    <t>K.FPLGPC#PR.Y</t>
  </si>
  <si>
    <t>ACP2_C159</t>
  </si>
  <si>
    <t>R.C#PLQDFLR.L</t>
  </si>
  <si>
    <t>ACP2_C349</t>
  </si>
  <si>
    <t>sp|Q9NPH0|PPA6_HUMAN</t>
  </si>
  <si>
    <t>ACP6</t>
  </si>
  <si>
    <t>PPA6_HUMAN Lysophosphatidic acid phosphatase type 6</t>
  </si>
  <si>
    <t>R.C#LLAGLFQC#QK.E</t>
  </si>
  <si>
    <t>ACP6_C175</t>
  </si>
  <si>
    <t>R.CLLAGLFQC#QK.E</t>
  </si>
  <si>
    <t>ACP6_C183</t>
  </si>
  <si>
    <t>K.VDFFILLDNVAAEQAHNLPSC#PMLK.R</t>
  </si>
  <si>
    <t>ACP6_C267</t>
  </si>
  <si>
    <t>sp|Q8NEB7|ACRBP_HUMAN</t>
  </si>
  <si>
    <t>ACRBP</t>
  </si>
  <si>
    <t>ACRBP_HUMAN Acrosin-binding protein</t>
  </si>
  <si>
    <t>K.SVC#DSLGR.R</t>
  </si>
  <si>
    <t>ACRBP_C361</t>
  </si>
  <si>
    <t>K.SQQC#LMR.N</t>
  </si>
  <si>
    <t>ACRBP_C495</t>
  </si>
  <si>
    <t>sp|Q96CM8|ACSF2_HUMAN</t>
  </si>
  <si>
    <t>ACSF2</t>
  </si>
  <si>
    <t>ACSF2_HUMAN Acyl-CoA synthetase family member 2, mitochondrial</t>
  </si>
  <si>
    <t>K.AASGLLSIGLC#K.G</t>
  </si>
  <si>
    <t>ACSF2_C122</t>
  </si>
  <si>
    <t>K.LNTPGELC#IR.G</t>
  </si>
  <si>
    <t>ACSF2_C462</t>
  </si>
  <si>
    <t>K.WYWTGDVATMNEQGFC#K.I</t>
  </si>
  <si>
    <t>ACSF2_C503</t>
  </si>
  <si>
    <t>R.MGEEIC#AC#IR.L</t>
  </si>
  <si>
    <t>ACSF2_C553</t>
  </si>
  <si>
    <t>ACSF2_C555</t>
  </si>
  <si>
    <t>R.MVSTPIGGLSYVQGC#TK.K</t>
  </si>
  <si>
    <t>ACSF2_C64</t>
  </si>
  <si>
    <t>K.TVGQC#LETTAQR.V</t>
  </si>
  <si>
    <t>ACSF2_C77</t>
  </si>
  <si>
    <t>sp|Q4G176|ACSF3_HUMAN</t>
  </si>
  <si>
    <t>ACSF3</t>
  </si>
  <si>
    <t>ACSF3_HUMAN Acyl-CoA synthetase family member 3, mitochondrial</t>
  </si>
  <si>
    <t>R.EAC#SYTIHAEGDER.G</t>
  </si>
  <si>
    <t>ACSF3_C399</t>
  </si>
  <si>
    <t>R.LSQEIC#R.L</t>
  </si>
  <si>
    <t>ACSF3_C83</t>
  </si>
  <si>
    <t>R.LC#GC#VGGDLR.E</t>
  </si>
  <si>
    <t>ACSF3_C86</t>
  </si>
  <si>
    <t>ACSF3_C88</t>
  </si>
  <si>
    <t>sp|P33121|ACSL1_HUMAN</t>
  </si>
  <si>
    <t>ACSL1</t>
  </si>
  <si>
    <t>ACSL1_HUMAN Long-chain-fatty-acid--CoA ligase 1</t>
  </si>
  <si>
    <t>R.GIQVSNNGPC#LGSR.K</t>
  </si>
  <si>
    <t>ACSL1_C108</t>
  </si>
  <si>
    <t>R.C#GVEVTSMK.A</t>
  </si>
  <si>
    <t>ACSL1_C241</t>
  </si>
  <si>
    <t>R.NIVSDC#SAFVK.A</t>
  </si>
  <si>
    <t>ACSL1_C297</t>
  </si>
  <si>
    <t>R.VVEC#VMLC#HGAK.I</t>
  </si>
  <si>
    <t>ACSL1_C332</t>
  </si>
  <si>
    <t>ACSL1_C336</t>
  </si>
  <si>
    <t>R.AALGC#QFYEGYGQTECTAGC#CLTMPGDWTAGHVGAPMPCNLIK.L</t>
  </si>
  <si>
    <t>ACSL1_C452</t>
  </si>
  <si>
    <t>R.AALGC#QFYEGYGQTEC#TAGCCLTMPGDWTAGHVGAPMPC#NLIK.L</t>
  </si>
  <si>
    <t>ACSL1_C463</t>
  </si>
  <si>
    <t>ACSL1_C467</t>
  </si>
  <si>
    <t>ACSL1_C486</t>
  </si>
  <si>
    <t>K.PLKPPC#DLSMQSVEVAGSGGAR.R</t>
  </si>
  <si>
    <t>ACSL1_C55</t>
  </si>
  <si>
    <t>R.GFEGSFEELC#R.N</t>
  </si>
  <si>
    <t>ACSL1_C625</t>
  </si>
  <si>
    <t>sp|O95573|ACSL3_HUMAN</t>
  </si>
  <si>
    <t>ACSL3</t>
  </si>
  <si>
    <t>ACSL3_HUMAN Long-chain-fatty-acid--CoA ligase 3</t>
  </si>
  <si>
    <t>K.TNIAIFC#ETR.A</t>
  </si>
  <si>
    <t>ACSL3_C166</t>
  </si>
  <si>
    <t>R.NTPLC#DSFVFR.K</t>
  </si>
  <si>
    <t>ACSL3_C429</t>
  </si>
  <si>
    <t>R.LLLC#GGAPLSATTQR.F</t>
  </si>
  <si>
    <t>ACSL3_C450</t>
  </si>
  <si>
    <t>R.FMNIC#FC#C#PVGQGYGLTESAGAGTISEVWDYNTGR.V</t>
  </si>
  <si>
    <t>ACSL3_C466</t>
  </si>
  <si>
    <t>ACSL3_C468</t>
  </si>
  <si>
    <t>ACSL3_C469</t>
  </si>
  <si>
    <t>R.VGAPLVC#C#EIK.L</t>
  </si>
  <si>
    <t>ACSL3_C503</t>
  </si>
  <si>
    <t>ACSL3_C504</t>
  </si>
  <si>
    <t>R.WLC#TGDIGEFEPDGCLK.I</t>
  </si>
  <si>
    <t>ACSL3_C561</t>
  </si>
  <si>
    <t>R.WLC#TGDIGEFEPDGC#LK.I</t>
  </si>
  <si>
    <t>ACSL3_C573</t>
  </si>
  <si>
    <t>K.GTWEELC#NSC#EMENEVLK.V</t>
  </si>
  <si>
    <t>ACSL3_C649</t>
  </si>
  <si>
    <t>ACSL3_C652</t>
  </si>
  <si>
    <t>R.SVNSLDGLASVLYPGC#DTLDK.V</t>
  </si>
  <si>
    <t>ACSL3_C85</t>
  </si>
  <si>
    <t>sp|O60488|ACSL4_HUMAN</t>
  </si>
  <si>
    <t>ACSL4</t>
  </si>
  <si>
    <t>ACSL4_HUMAN Long-chain-fatty-acid--CoA ligase 4</t>
  </si>
  <si>
    <t>K.NTIAIFC#ETR.A</t>
  </si>
  <si>
    <t>ACSL4_C157</t>
  </si>
  <si>
    <t>R.AEWMIAAQTC#FK.Y</t>
  </si>
  <si>
    <t>ACSL4_C170</t>
  </si>
  <si>
    <t>K.TALLDISC#VK.H</t>
  </si>
  <si>
    <t>ACSL4_C221</t>
  </si>
  <si>
    <t>K.GDC#TVLKPTLMAAVPEIMDR.I</t>
  </si>
  <si>
    <t>ACSL4_C363</t>
  </si>
  <si>
    <t>K.GYDAPLC#NLLLFK.K</t>
  </si>
  <si>
    <t>ACSL4_C420</t>
  </si>
  <si>
    <t>R.FMNVC#FC#CPIGQGYGLTESC#GAGTVTEVTDYTTGR.V</t>
  </si>
  <si>
    <t>ACSL4_C457</t>
  </si>
  <si>
    <t>ACSL4_C459</t>
  </si>
  <si>
    <t>R.FMNVCFC#C#PIGQGYGLTESC#GAGTVTEVTDYTTGR.V</t>
  </si>
  <si>
    <t>ACSL4_C460</t>
  </si>
  <si>
    <t>R.FMNVC#FCCPIGQGYGLTESC#GAGTVTEVTDYTTGR.V</t>
  </si>
  <si>
    <t>ACSL4_C472</t>
  </si>
  <si>
    <t>R.VGAPLIC#C#EIK.L</t>
  </si>
  <si>
    <t>ACSL4_C494</t>
  </si>
  <si>
    <t>ACSL4_C495</t>
  </si>
  <si>
    <t>R.WFC#TGDIGEFHPDGCLQIIDR.K</t>
  </si>
  <si>
    <t>ACSL4_C552</t>
  </si>
  <si>
    <t>R.WFC#TGDIGEFHPDGC#LQIIDR.K</t>
  </si>
  <si>
    <t>ACSL4_C564</t>
  </si>
  <si>
    <t>K.NC#PLIDNIC#AFAK.S</t>
  </si>
  <si>
    <t>ACSL4_C595</t>
  </si>
  <si>
    <t>ACSL4_C602</t>
  </si>
  <si>
    <t>K.GVEGTWVDIC#NNPAMEAEILK.E</t>
  </si>
  <si>
    <t>ACSL4_C640</t>
  </si>
  <si>
    <t>sp|Q9ULC5-3|ACSL5_HUMAN</t>
  </si>
  <si>
    <t>ACSL5</t>
  </si>
  <si>
    <t>ACSL5_HUMAN Isoform 2 of Long-chain-fatty-acid--CoA ligase 5</t>
  </si>
  <si>
    <t>K.NNDLTSC#C#FSDAKTMYEVFQR.G</t>
  </si>
  <si>
    <t>ACSL5_C125</t>
  </si>
  <si>
    <t>ACSL5_C126</t>
  </si>
  <si>
    <t>R.GLAVSDNGPC#LGYR.K</t>
  </si>
  <si>
    <t>ACSL5_C149</t>
  </si>
  <si>
    <t>R.AEYLGSC#LLHK.G</t>
  </si>
  <si>
    <t>ACSL5_C177</t>
  </si>
  <si>
    <t>K.DRDSC#GR.K</t>
  </si>
  <si>
    <t>ACSL5_C23</t>
  </si>
  <si>
    <t>R.KPVPPSPEDLSVIC#FTSGTTGDPK.G</t>
  </si>
  <si>
    <t>ACSL5_C315</t>
  </si>
  <si>
    <t>R.IVQAVVYSC#GAR.V</t>
  </si>
  <si>
    <t>ACSL5_C378</t>
  </si>
  <si>
    <t>R.AAMGC#QVYEAYGQTEC#TGGCTFTLPGDWTSGHVGVPLAC#NYVK.L</t>
  </si>
  <si>
    <t>ACSL5_C493</t>
  </si>
  <si>
    <t>R.AAMGCQVYEAYGQTEC#TGGC#TFTLPGDWTSGHVGVPLAC#NYVK.L</t>
  </si>
  <si>
    <t>ACSL5_C504</t>
  </si>
  <si>
    <t>ACSL5_C508</t>
  </si>
  <si>
    <t>ACSL5_C527</t>
  </si>
  <si>
    <t>K.LEDVADMNYFTVNNEGEVC#IK.G</t>
  </si>
  <si>
    <t>ACSL5_C550</t>
  </si>
  <si>
    <t>K.GSFEELC#QNQVVR.E</t>
  </si>
  <si>
    <t>ACSL5_C666</t>
  </si>
  <si>
    <t>sp|Q9UKU0-8|ACSL6_HUMAN</t>
  </si>
  <si>
    <t>ACSL6</t>
  </si>
  <si>
    <t>ACSL6_HUMAN Isoform 8 of Long-chain-fatty-acid--CoA ligase 6</t>
  </si>
  <si>
    <t>K.LVDVEELNYWAC#K.G</t>
  </si>
  <si>
    <t>ACSL6_C527</t>
  </si>
  <si>
    <t>sp|Q53FZ2|ACSM3_HUMAN</t>
  </si>
  <si>
    <t>ACSM3</t>
  </si>
  <si>
    <t>ACSM3_HUMAN Acyl-coenzyme A synthetase ACSM3, mitochondrial</t>
  </si>
  <si>
    <t>K.FANILSEAC#SLQR.G</t>
  </si>
  <si>
    <t>ACSM3_C115</t>
  </si>
  <si>
    <t>sp|Q9NUB1|ACS2L_HUMAN</t>
  </si>
  <si>
    <t>ACSS1</t>
  </si>
  <si>
    <t>ACS2L_HUMAN Acetyl-coenzyme A synthetase 2-like, mitochondrial</t>
  </si>
  <si>
    <t>R.TLGSVGEPINC#EAWEWLHR.V</t>
  </si>
  <si>
    <t>ACSS1_C422</t>
  </si>
  <si>
    <t>R.C#TLVDTWWQTETGGIC#IAPR.P</t>
  </si>
  <si>
    <t>ACSS1_C437</t>
  </si>
  <si>
    <t>ACSS1_C452</t>
  </si>
  <si>
    <t>sp|Q9NR19-2|ACSA_HUMAN</t>
  </si>
  <si>
    <t>ACSS2</t>
  </si>
  <si>
    <t>ACSA_HUMAN Isoform 2 of Acetyl-coenzyme A synthetase, cytoplasmic</t>
  </si>
  <si>
    <t>K.GATTNIC#YNVLDR.N</t>
  </si>
  <si>
    <t>ACSS2_C104</t>
  </si>
  <si>
    <t>K.FPGYYVTGDGC#QR.D</t>
  </si>
  <si>
    <t>ACSS2_C567</t>
  </si>
  <si>
    <t>K.GEC#LYCFVTLC#DGHTFSPK.L</t>
  </si>
  <si>
    <t>ACSS2_C623</t>
  </si>
  <si>
    <t>ACSS2_C631</t>
  </si>
  <si>
    <t>sp|P60709|ACTB_HUMAN</t>
  </si>
  <si>
    <t>ACTB</t>
  </si>
  <si>
    <t>ACTB_HUMAN Actin, cytoplasmic 1</t>
  </si>
  <si>
    <t>K.LC#YVALDFEQEM*ATAASSSSLEK.S</t>
  </si>
  <si>
    <t>ACTB_C217</t>
  </si>
  <si>
    <t>R.C#PEALFQPSFLGMESC#GIHETTFNSIM*K.C</t>
  </si>
  <si>
    <t>ACTB_C257</t>
  </si>
  <si>
    <t>R.CPEALFQPSFLGM*ESC#GIHETTFNSIM*K.C</t>
  </si>
  <si>
    <t>ACTB_C272</t>
  </si>
  <si>
    <t>R.C#PEALFQPSFLGMESC#GIHETTFNSIMKC#DVDIR.K</t>
  </si>
  <si>
    <t>ACTB_C285</t>
  </si>
  <si>
    <t>sp|O96019|ACL6A_HUMAN</t>
  </si>
  <si>
    <t>ACTL6A</t>
  </si>
  <si>
    <t>ACL6A_HUMAN Actin-like protein 6A</t>
  </si>
  <si>
    <t>K.LTELMFEHYNIPAFFLC#K.T</t>
  </si>
  <si>
    <t>ACTL6A_C152</t>
  </si>
  <si>
    <t>K.SPLAGDFITMQC#R.E</t>
  </si>
  <si>
    <t>ACTL6A_C206</t>
  </si>
  <si>
    <t>R.AGYAGEDC#PK.V</t>
  </si>
  <si>
    <t>ACTL6A_C32</t>
  </si>
  <si>
    <t>sp|P12814-4|ACTN1_HUMAN</t>
  </si>
  <si>
    <t>ACTN1</t>
  </si>
  <si>
    <t>ACTN1_HUMAN Isoform 4 of Alpha-actinin-1</t>
  </si>
  <si>
    <t>K.EGLLLWC#QR.K</t>
  </si>
  <si>
    <t>ACTN1_C154</t>
  </si>
  <si>
    <t>K.DGLGFC#ALIHR.H</t>
  </si>
  <si>
    <t>ACTN1_C180</t>
  </si>
  <si>
    <t>K.C#QLEINFNTLQTK.L</t>
  </si>
  <si>
    <t>ACTN1_C332</t>
  </si>
  <si>
    <t>R.MVSDINNAWGC#LEQVEK.G</t>
  </si>
  <si>
    <t>ACTN1_C370</t>
  </si>
  <si>
    <t>K.TFTAWC#NSHLR.K</t>
  </si>
  <si>
    <t>ACTN1_C41</t>
  </si>
  <si>
    <t>K.IC#DQWDNLGALTQK.R</t>
  </si>
  <si>
    <t>ACTN1_C480</t>
  </si>
  <si>
    <t>sp|P12814|ACTN1_HUMAN</t>
  </si>
  <si>
    <t>ACTN1_HUMAN Alpha-actinin-1</t>
  </si>
  <si>
    <t>K.AC#LISLGYDIGNDPQGEAEFAR.I</t>
  </si>
  <si>
    <t>ACTN1_C774</t>
  </si>
  <si>
    <t>R.ELPPDQAEYC#IAR.M</t>
  </si>
  <si>
    <t>ACTN1_C898</t>
  </si>
  <si>
    <t>sp|O43707|ACTN4_HUMAN</t>
  </si>
  <si>
    <t>ACTN4</t>
  </si>
  <si>
    <t>ACTN4_HUMAN Alpha-actinin-4</t>
  </si>
  <si>
    <t>ACTN4_C173</t>
  </si>
  <si>
    <t>ACTN4_C351</t>
  </si>
  <si>
    <t>K.IC#DQWDALGSLTHSR.R</t>
  </si>
  <si>
    <t>ACTN4_C499</t>
  </si>
  <si>
    <t>R.KTFTAWC#NSHLR.K</t>
  </si>
  <si>
    <t>ACTN4_C60</t>
  </si>
  <si>
    <t>K.AC#LISLGYDVENDR.Q</t>
  </si>
  <si>
    <t>ACTN4_C793</t>
  </si>
  <si>
    <t>ACTN4_C879</t>
  </si>
  <si>
    <t>sp|Q9NZ32|ARP10_HUMAN</t>
  </si>
  <si>
    <t>ACTR10</t>
  </si>
  <si>
    <t>ARP10_HUMAN Actin-related protein 10</t>
  </si>
  <si>
    <t>R.ESLVLPIYEGIPVLNC#WGALPLGGK.A</t>
  </si>
  <si>
    <t>ACTR10_C160</t>
  </si>
  <si>
    <t>R.TC#FVSDLK.R</t>
  </si>
  <si>
    <t>ACTR10_C215</t>
  </si>
  <si>
    <t>K.C#GFAGETGPR.C</t>
  </si>
  <si>
    <t>ACTR10_C27</t>
  </si>
  <si>
    <t>K.ANC#VAWLGGAIFGALQDILGSR.S</t>
  </si>
  <si>
    <t>ACTR10_C352</t>
  </si>
  <si>
    <t>R.C#IIPSVIK.R</t>
  </si>
  <si>
    <t>ACTR10_C37</t>
  </si>
  <si>
    <t>R.IPDWC#SLNNPPLEMMFDVGK.T</t>
  </si>
  <si>
    <t>ACTR10_C388</t>
  </si>
  <si>
    <t>R.VVIIESVLC#PSHFR.E</t>
  </si>
  <si>
    <t>ACTR10_C97</t>
  </si>
  <si>
    <t>sp|P61163|ACTZ_HUMAN</t>
  </si>
  <si>
    <t>ACTR1A</t>
  </si>
  <si>
    <t>ACTZ_HUMAN Alpha-centractin</t>
  </si>
  <si>
    <t>R.AC#YLSINPQK.D</t>
  </si>
  <si>
    <t>ACTR1A_C222</t>
  </si>
  <si>
    <t>K.YC#FPNYVGRPK.H</t>
  </si>
  <si>
    <t>ACTR1A_C34</t>
  </si>
  <si>
    <t>sp|P61160-2|ARP2_HUMAN</t>
  </si>
  <si>
    <t>ACTR2</t>
  </si>
  <si>
    <t>ARP2_HUMAN Isoform 2 of Actin-related protein 2</t>
  </si>
  <si>
    <t>K.VVVC#DNGTGFVK.C</t>
  </si>
  <si>
    <t>ACTR2_C11</t>
  </si>
  <si>
    <t>K.C#GYAGSNFPEHIFPALVGR.P</t>
  </si>
  <si>
    <t>ACTR2_C20</t>
  </si>
  <si>
    <t>K.LC#YVGYNIEQEQK.L</t>
  </si>
  <si>
    <t>ACTR2_C226</t>
  </si>
  <si>
    <t>sp|P61158|ARP3_HUMAN</t>
  </si>
  <si>
    <t>ACTR3</t>
  </si>
  <si>
    <t>ARP3_HUMAN Actin-related protein 3</t>
  </si>
  <si>
    <t>R.LPAC#VVDC#GTGYTK.L</t>
  </si>
  <si>
    <t>ACTR3_C12</t>
  </si>
  <si>
    <t>R.YSYVC#PDLVK.E</t>
  </si>
  <si>
    <t>ACTR3_C235</t>
  </si>
  <si>
    <t>K.LGYAGNTEPQFIIPSC#IAIK.E</t>
  </si>
  <si>
    <t>ACTR3_C34</t>
  </si>
  <si>
    <t>K.DYEEIGPSIC#R.H</t>
  </si>
  <si>
    <t>ACTR3_C408</t>
  </si>
  <si>
    <t>ACTR3_C8</t>
  </si>
  <si>
    <t>sp|Q9P1U1|ARP3B_HUMAN</t>
  </si>
  <si>
    <t>ACTR3B</t>
  </si>
  <si>
    <t>ARP3B_HUMAN Actin-related protein 3B</t>
  </si>
  <si>
    <t>K.YC#YIC#PDIVK.E</t>
  </si>
  <si>
    <t>ACTR3B_C232</t>
  </si>
  <si>
    <t>ACTR3B_C235</t>
  </si>
  <si>
    <t>K.DYEEYGPSIC#R.H</t>
  </si>
  <si>
    <t>ACTR3B_C408</t>
  </si>
  <si>
    <t>sp|Q9H9F9|ARP5_HUMAN</t>
  </si>
  <si>
    <t>ACTR5</t>
  </si>
  <si>
    <t>ARP5_HUMAN Actin-related protein 5</t>
  </si>
  <si>
    <t>R.QMMSELLFEC#YGIPK.V</t>
  </si>
  <si>
    <t>ACTR5_C155</t>
  </si>
  <si>
    <t>K.NSMC#SGLIISSGYQC#THVLPILEGR.L</t>
  </si>
  <si>
    <t>ACTR5_C181</t>
  </si>
  <si>
    <t>ACTR5_C192</t>
  </si>
  <si>
    <t>R.C#PDYYENNVHK.M</t>
  </si>
  <si>
    <t>ACTR5_C265</t>
  </si>
  <si>
    <t>R.AGWAC#PGQDPGPEPR.L</t>
  </si>
  <si>
    <t>ACTR5_C48</t>
  </si>
  <si>
    <t>K.EHC#ASNIYVPIR.L</t>
  </si>
  <si>
    <t>ACTR5_C569</t>
  </si>
  <si>
    <t>sp|Q9GZN1|ARP6_HUMAN</t>
  </si>
  <si>
    <t>ACTR6</t>
  </si>
  <si>
    <t>ARP6_HUMAN Actin-related protein 6</t>
  </si>
  <si>
    <t>K.EDVC#YVSQDFYR.D</t>
  </si>
  <si>
    <t>ACTR6_C210</t>
  </si>
  <si>
    <t>sp|Q9H981|ARP8_HUMAN</t>
  </si>
  <si>
    <t>ACTR8</t>
  </si>
  <si>
    <t>ARP8_HUMAN Actin-related protein 8</t>
  </si>
  <si>
    <t>R.C#ILLIPDIYNK.Q</t>
  </si>
  <si>
    <t>ACTR8_C232</t>
  </si>
  <si>
    <t>K.TSVC#C#VEDGVSHR.N</t>
  </si>
  <si>
    <t>ACTR8_C292</t>
  </si>
  <si>
    <t>ACTR8_C293</t>
  </si>
  <si>
    <t>R.LC#LAYGGSDVSR.C</t>
  </si>
  <si>
    <t>ACTR8_C306</t>
  </si>
  <si>
    <t>R.C#FYWLMQR.A</t>
  </si>
  <si>
    <t>ACTR8_C317</t>
  </si>
  <si>
    <t>R.EC#QLTNK.M</t>
  </si>
  <si>
    <t>ACTR8_C332</t>
  </si>
  <si>
    <t>K.MDC#LLLQHLK.E</t>
  </si>
  <si>
    <t>ACTR8_C340</t>
  </si>
  <si>
    <t>K.ETFC#HLDQDISGLQDHEFQIR.H</t>
  </si>
  <si>
    <t>ACTR8_C351</t>
  </si>
  <si>
    <t>K.AILHSIDC#C#SSDDTK.K</t>
  </si>
  <si>
    <t>ACTR8_C521</t>
  </si>
  <si>
    <t>ACTR8_C522</t>
  </si>
  <si>
    <t>sp|Q04771|ACVR1_HUMAN</t>
  </si>
  <si>
    <t>ACVR1</t>
  </si>
  <si>
    <t>ACVR1_HUMAN Activin receptor type-1</t>
  </si>
  <si>
    <t>R.YMAPEVLDETIQVDC#FDSYK.R</t>
  </si>
  <si>
    <t>ACVR1_C395</t>
  </si>
  <si>
    <t>K.EC#WYQNPSAR.L</t>
  </si>
  <si>
    <t>ACVR1_C477</t>
  </si>
  <si>
    <t>sp|P36896-4|ACV1B_HUMAN</t>
  </si>
  <si>
    <t>ACVR1B</t>
  </si>
  <si>
    <t>ACV1B_HUMAN Isoform 4 of Activin receptor type-1B</t>
  </si>
  <si>
    <t>R.LDMEDPSC#EMC#LSK.D</t>
  </si>
  <si>
    <t>ACVR1B_C169</t>
  </si>
  <si>
    <t>ACVR1B_C172</t>
  </si>
  <si>
    <t>R.EC#WYANGAAR.L</t>
  </si>
  <si>
    <t>ACVR1B_C517</t>
  </si>
  <si>
    <t>sp|Q03154|ACY1_HUMAN</t>
  </si>
  <si>
    <t>ACY1</t>
  </si>
  <si>
    <t>ACY1_HUMAN Aminoacylase-1</t>
  </si>
  <si>
    <t>K.C#VSIQYLEAVR.R</t>
  </si>
  <si>
    <t>ACY1_C116</t>
  </si>
  <si>
    <t>sp|P14621|ACYP2_HUMAN</t>
  </si>
  <si>
    <t>ACYP2</t>
  </si>
  <si>
    <t>ACYP2_HUMAN Acylphosphatase-2</t>
  </si>
  <si>
    <t>R.VQGVC#FR.M</t>
  </si>
  <si>
    <t>ACYP2_C22</t>
  </si>
  <si>
    <t>sp|P00813|ADA_HUMAN</t>
  </si>
  <si>
    <t>ADA</t>
  </si>
  <si>
    <t>ADA_HUMAN Adenosine deaminase</t>
  </si>
  <si>
    <t>K.FDYYM*PAIAGC#R.E</t>
  </si>
  <si>
    <t>ADA_C75</t>
  </si>
  <si>
    <t>sp|O14672|ADA10_HUMAN</t>
  </si>
  <si>
    <t>ADAM10</t>
  </si>
  <si>
    <t>ADA10_HUMAN Disintegrin and metalloproteinase domain-containing protein 10</t>
  </si>
  <si>
    <t>K.YGPQGGC#ADHSVFER.M</t>
  </si>
  <si>
    <t>ADAM10_C173</t>
  </si>
  <si>
    <t>K.NTC#QLYIQTDHLFFK.Y</t>
  </si>
  <si>
    <t>ADAM10_C222</t>
  </si>
  <si>
    <t>K.FSLC#SIR.N</t>
  </si>
  <si>
    <t>ADAM10_C435</t>
  </si>
  <si>
    <t>K.MDPSTC#ASTGSVQWSR.H</t>
  </si>
  <si>
    <t>ADAM10_C607</t>
  </si>
  <si>
    <t>R.TITLQPGSPC#NDFR.G</t>
  </si>
  <si>
    <t>ADAM10_C632</t>
  </si>
  <si>
    <t>R.GYC#DVFMR.C</t>
  </si>
  <si>
    <t>ADAM10_C639</t>
  </si>
  <si>
    <t>sp|O43184|ADA12_HUMAN</t>
  </si>
  <si>
    <t>ADAM12</t>
  </si>
  <si>
    <t>ADA12_HUMAN Disintegrin and metalloproteinase domain-containing protein 12</t>
  </si>
  <si>
    <t>R.SIDVNQC#QLLR.R</t>
  </si>
  <si>
    <t>ADAM12_C115</t>
  </si>
  <si>
    <t>sp|Q13444|ADA15_HUMAN</t>
  </si>
  <si>
    <t>ADAM15</t>
  </si>
  <si>
    <t>ADA15_HUMAN Disintegrin and metalloproteinase domain-containing protein 15</t>
  </si>
  <si>
    <t>R.VVSEGHTLENC#C#YQGR.V</t>
  </si>
  <si>
    <t>ADAM15_C117</t>
  </si>
  <si>
    <t>ADAM15_C118</t>
  </si>
  <si>
    <t>R.GYAGSWVSIC#TCSGLR.G</t>
  </si>
  <si>
    <t>ADAM15_C134</t>
  </si>
  <si>
    <t>R.GYAGSWVSIC#TC#SGLR.G</t>
  </si>
  <si>
    <t>ADAM15_C136</t>
  </si>
  <si>
    <t>R.IQDLHLPGHTC#ALSWR.E</t>
  </si>
  <si>
    <t>ADAM15_C179</t>
  </si>
  <si>
    <t>K.ALLDGMGSC#LFER.L</t>
  </si>
  <si>
    <t>ADAM15_C409</t>
  </si>
  <si>
    <t>R.CASYAQQC#QSLWGPGAQPAAPLC#LQTANTR.G</t>
  </si>
  <si>
    <t>ADAM15_C531</t>
  </si>
  <si>
    <t>ADAM15_C546</t>
  </si>
  <si>
    <t>R.GNAFGSC#GR.N</t>
  </si>
  <si>
    <t>ADAM15_C560</t>
  </si>
  <si>
    <t>R.NPSGSYVSC#TPR.D</t>
  </si>
  <si>
    <t>ADAM15_C571</t>
  </si>
  <si>
    <t>R.DAIC#GQLQC#QTGR.T</t>
  </si>
  <si>
    <t>ADAM15_C578</t>
  </si>
  <si>
    <t>ADAM15_C583</t>
  </si>
  <si>
    <t>R.VDLLGAQEC#R.S</t>
  </si>
  <si>
    <t>ADAM15_C657</t>
  </si>
  <si>
    <t>K.C#HGHGVC#DSNR.H</t>
  </si>
  <si>
    <t>ADAM15_C661</t>
  </si>
  <si>
    <t>ADAM15_C667</t>
  </si>
  <si>
    <t>K.GPTC#QYR.A</t>
  </si>
  <si>
    <t>ADAM15_C733</t>
  </si>
  <si>
    <t>R.C#PSGDLPGPGAGIPPLVVPSR.P</t>
  </si>
  <si>
    <t>ADAM15_C830</t>
  </si>
  <si>
    <t>sp|P78536|ADA17_HUMAN</t>
  </si>
  <si>
    <t>ADAM17</t>
  </si>
  <si>
    <t>ADA17_HUMAN Disintegrin and metalloproteinase domain-containing protein 17</t>
  </si>
  <si>
    <t>R.ANSHGGVC#PK.A</t>
  </si>
  <si>
    <t>ADAM17_C365</t>
  </si>
  <si>
    <t>K.AQEC#FQER.S</t>
  </si>
  <si>
    <t>ADAM17_C469</t>
  </si>
  <si>
    <t>K.GKPC#TVGFC#DMNGK.C</t>
  </si>
  <si>
    <t>ADAM17_C630</t>
  </si>
  <si>
    <t>ADAM17_C635</t>
  </si>
  <si>
    <t>sp|Q9H013|ADA19_HUMAN</t>
  </si>
  <si>
    <t>ADAM19</t>
  </si>
  <si>
    <t>ADA19_HUMAN Disintegrin and metalloproteinase domain-containing protein 19</t>
  </si>
  <si>
    <t>K.VFNGC#NR.R</t>
  </si>
  <si>
    <t>ADAM19_C387</t>
  </si>
  <si>
    <t>R.PGAECAHGSC#C#HQC#K.L</t>
  </si>
  <si>
    <t>ADAM19_C461</t>
  </si>
  <si>
    <t>ADAM19_C462</t>
  </si>
  <si>
    <t>ADAM19_C465</t>
  </si>
  <si>
    <t>K.VNVAGDTFGNC#GK.D</t>
  </si>
  <si>
    <t>ADAM19_C554</t>
  </si>
  <si>
    <t>R.QQFSC#PFR.V</t>
  </si>
  <si>
    <t>ADAM19_C748</t>
  </si>
  <si>
    <t>sp|O75077-3|ADA23_HUMAN</t>
  </si>
  <si>
    <t>ADAM23</t>
  </si>
  <si>
    <t>ADA23_HUMAN Isoform Gamma of Disintegrin and metalloproteinase domain-containing protein 23</t>
  </si>
  <si>
    <t>R.C#YNGEC#K.T</t>
  </si>
  <si>
    <t>ADAM23_C599</t>
  </si>
  <si>
    <t>ADAM23_C604</t>
  </si>
  <si>
    <t>sp|Q9UKF5|ADA29_HUMAN</t>
  </si>
  <si>
    <t>ADAM29</t>
  </si>
  <si>
    <t>ADA29_HUMAN Disintegrin and metalloproteinase domain-containing protein 29</t>
  </si>
  <si>
    <t>K.SVHLYC#K.W</t>
  </si>
  <si>
    <t>ADAM29_C270</t>
  </si>
  <si>
    <t>tr|C9JPM3|C9JPM3_HUMAN</t>
  </si>
  <si>
    <t>ADAM9</t>
  </si>
  <si>
    <t>C9JPM3_HUMAN Disintegrin and metalloproteinase domain-containing protein 9</t>
  </si>
  <si>
    <t>R.IC#LPGCR.Q</t>
  </si>
  <si>
    <t>ADAM9_C31</t>
  </si>
  <si>
    <t>sp|Q13443|ADAM9_HUMAN</t>
  </si>
  <si>
    <t>ADAM9_HUMAN Disintegrin and metalloproteinase domain-containing protein 9</t>
  </si>
  <si>
    <t>K.GFGGTAGMAFVGTVC#SR.S</t>
  </si>
  <si>
    <t>ADAM9_C322</t>
  </si>
  <si>
    <t>R.DC#SC#GAK.S</t>
  </si>
  <si>
    <t>ADAM9_C363</t>
  </si>
  <si>
    <t>ADAM9_C365</t>
  </si>
  <si>
    <t>K.SC#IMNSGASGSR.N</t>
  </si>
  <si>
    <t>ADAM9_C370</t>
  </si>
  <si>
    <t>K.GGNC#LLNIPKPDEAYSAPSC#GNK.L</t>
  </si>
  <si>
    <t>ADAM9_C401</t>
  </si>
  <si>
    <t>ADAM9_C417</t>
  </si>
  <si>
    <t>K.EC#ELDPCCEGSTC#K.L</t>
  </si>
  <si>
    <t>ADAM9_C436</t>
  </si>
  <si>
    <t>K.ECELDPC#CEGSTC#K.L</t>
  </si>
  <si>
    <t>ADAM9_C441</t>
  </si>
  <si>
    <t>K.ECELDPCC#EGSTC#K.L</t>
  </si>
  <si>
    <t>ADAM9_C442</t>
  </si>
  <si>
    <t>ADAM9_C447</t>
  </si>
  <si>
    <t>K.SFAEC#AYGDC#CK.D</t>
  </si>
  <si>
    <t>ADAM9_C455</t>
  </si>
  <si>
    <t>ADAM9_C460</t>
  </si>
  <si>
    <t>R.FLPGGTLC#R.G</t>
  </si>
  <si>
    <t>ADAM9_C473</t>
  </si>
  <si>
    <t>K.AYCYNGMC#QYYDAQCQVIFGSK.A</t>
  </si>
  <si>
    <t>ADAM9_C517</t>
  </si>
  <si>
    <t>K.AYCYNGMCQYYDAQC#QVIFGSK.A</t>
  </si>
  <si>
    <t>ADAM9_C524</t>
  </si>
  <si>
    <t>K.DC#FIEVNSK.G</t>
  </si>
  <si>
    <t>ADAM9_C539</t>
  </si>
  <si>
    <t>R.FGNC#GFSGNEYK.K</t>
  </si>
  <si>
    <t>ADAM9_C553</t>
  </si>
  <si>
    <t>K.C#ATGNALC#GK.L</t>
  </si>
  <si>
    <t>ADAM9_C563</t>
  </si>
  <si>
    <t>ADAM9_C570</t>
  </si>
  <si>
    <t>K.C#WGVDFQLGSDVPDPGMVNEGTK.C</t>
  </si>
  <si>
    <t>ADAM9_C600</t>
  </si>
  <si>
    <t>R.NFQC#VDASVLNYDC#DVQK.K</t>
  </si>
  <si>
    <t>ADAM9_C634</t>
  </si>
  <si>
    <t>ADAM9_C644</t>
  </si>
  <si>
    <t>K.C#HGHGVC#NSNK.N</t>
  </si>
  <si>
    <t>ADAM9_C650</t>
  </si>
  <si>
    <t>ADAM9_C656</t>
  </si>
  <si>
    <t>K.NC#HC#ENGWAPPNC#ETK.G</t>
  </si>
  <si>
    <t>ADAM9_C662</t>
  </si>
  <si>
    <t>ADAM9_C664</t>
  </si>
  <si>
    <t>ADAM9_C673</t>
  </si>
  <si>
    <t>sp|Q9H324|ATS10_HUMAN</t>
  </si>
  <si>
    <t>ADAMTS10</t>
  </si>
  <si>
    <t>ATS10_HUMAN A disintegrin and metalloproteinase with thrombospondin motifs 10</t>
  </si>
  <si>
    <t>R.SC#DAGVR.S</t>
  </si>
  <si>
    <t>ADAMTS10_C900</t>
  </si>
  <si>
    <t>sp|P58397|ATS12_HUMAN</t>
  </si>
  <si>
    <t>ADAMTS12</t>
  </si>
  <si>
    <t>ATS12_HUMAN A disintegrin and metalloproteinase with thrombospondin motifs 12</t>
  </si>
  <si>
    <t>K.ENDC#EPVGR.H</t>
  </si>
  <si>
    <t>ADAMTS12_C409</t>
  </si>
  <si>
    <t>R.NVCINGIC#K.M</t>
  </si>
  <si>
    <t>ADAMTS12_C673</t>
  </si>
  <si>
    <t>sp|Q76LX8|ATS13_HUMAN</t>
  </si>
  <si>
    <t>ADAMTS13</t>
  </si>
  <si>
    <t>ATS13_HUMAN A disintegrin and metalloproteinase with thrombospondin motifs 13</t>
  </si>
  <si>
    <t>R.TFGC#DGR.M</t>
  </si>
  <si>
    <t>ADAMTS13_C532</t>
  </si>
  <si>
    <t>sp|Q8TE57|ATS16_HUMAN</t>
  </si>
  <si>
    <t>ADAMTS16</t>
  </si>
  <si>
    <t>ATS16_HUMAN A disintegrin and metalloproteinase with thrombospondin motifs 16</t>
  </si>
  <si>
    <t>K.NEPC#DTLGFAPISGMC#SK.Y</t>
  </si>
  <si>
    <t>ADAMTS16_C399</t>
  </si>
  <si>
    <t>ADAMTS16_C411</t>
  </si>
  <si>
    <t>sp|Q8TE60|ATS18_HUMAN</t>
  </si>
  <si>
    <t>ADAMTS18</t>
  </si>
  <si>
    <t>ATS18_HUMAN A disintegrin and metalloproteinase with thrombospondin motifs 18</t>
  </si>
  <si>
    <t>R.TC#GGGVK.F</t>
  </si>
  <si>
    <t>ADAMTS18_C605</t>
  </si>
  <si>
    <t>sp|P59510-3|ATS20_HUMAN</t>
  </si>
  <si>
    <t>ADAMTS20</t>
  </si>
  <si>
    <t>ATS20_HUMAN Isoform 3 of A disintegrin and metalloproteinase with thrombospondin motifs 20</t>
  </si>
  <si>
    <t>R.SC#NTDSCPK.G</t>
  </si>
  <si>
    <t>ADAMTS20_C605</t>
  </si>
  <si>
    <t>sp|O15072|ATS3_HUMAN</t>
  </si>
  <si>
    <t>ADAMTS3</t>
  </si>
  <si>
    <t>ATS3_HUMAN A disintegrin and metalloproteinase with thrombospondin motifs 3</t>
  </si>
  <si>
    <t>K.LC#CESCSK.R</t>
  </si>
  <si>
    <t>ADAMTS3_C1046</t>
  </si>
  <si>
    <t>K.LCC#ESCSK.R</t>
  </si>
  <si>
    <t>ADAMTS3_C1047</t>
  </si>
  <si>
    <t>sp|Q9UNA0|ATS5_HUMAN</t>
  </si>
  <si>
    <t>ADAMTS5</t>
  </si>
  <si>
    <t>ATS5_HUMAN A disintegrin and metalloproteinase with thrombospondin motifs 5</t>
  </si>
  <si>
    <t>R.THWGTDC#TR.S</t>
  </si>
  <si>
    <t>ADAMTS5_C40</t>
  </si>
  <si>
    <t>sp|Q9P2N4|ATS9_HUMAN</t>
  </si>
  <si>
    <t>ADAMTS9</t>
  </si>
  <si>
    <t>ATS9_HUMAN A disintegrin and metalloproteinase with thrombospondin motifs 9</t>
  </si>
  <si>
    <t>R.FGSWTPC#SATCGK.G</t>
  </si>
  <si>
    <t>ADAMTS9_C1194</t>
  </si>
  <si>
    <t>sp|Q6UY14|ATL4_HUMAN</t>
  </si>
  <si>
    <t>ADAMTSL4</t>
  </si>
  <si>
    <t>ATL4_HUMAN ADAMTS-like protein 4</t>
  </si>
  <si>
    <t>R.AC#SQAPC#PPEQPDPR.A</t>
  </si>
  <si>
    <t>ADAMTSL4_C374</t>
  </si>
  <si>
    <t>ADAMTSL4_C379</t>
  </si>
  <si>
    <t>K.VQDGTLC#QPGAPDIC#VAGR.C</t>
  </si>
  <si>
    <t>ADAMTSL4_C443</t>
  </si>
  <si>
    <t>ADAMTSL4_C451</t>
  </si>
  <si>
    <t>R.CLSPGC#DGILGSGR.R</t>
  </si>
  <si>
    <t>ADAMTSL4_C461</t>
  </si>
  <si>
    <t>R.RPDGC#GVC#GGDDSTC#R.L</t>
  </si>
  <si>
    <t>ADAMTSL4_C474</t>
  </si>
  <si>
    <t>R.RPDGCGVC#GGDDSTC#R.L</t>
  </si>
  <si>
    <t>ADAMTSL4_C477</t>
  </si>
  <si>
    <t>R.RPDGCGVCGGDDSTC#R.L</t>
  </si>
  <si>
    <t>ADAMTSL4_C484</t>
  </si>
  <si>
    <t>R.SVVC#LGSGAALGPGQGEAGAGTGQSC#PTGSRPPDMR.A</t>
  </si>
  <si>
    <t>ADAMTSL4_C869</t>
  </si>
  <si>
    <t>ADAMTSL4_C891</t>
  </si>
  <si>
    <t>R.AC#SLGPC#ER.T</t>
  </si>
  <si>
    <t>ADAMTSL4_C903</t>
  </si>
  <si>
    <t>ADAMTSL4_C908</t>
  </si>
  <si>
    <t>R.WFSTPWSPC#SR.S</t>
  </si>
  <si>
    <t>ADAMTSL4_C982</t>
  </si>
  <si>
    <t>sp|Q9NPF8|ADAP2_HUMAN</t>
  </si>
  <si>
    <t>ADAP2</t>
  </si>
  <si>
    <t>ADAP2_HUMAN Arf-GAP with dual PH domain-containing protein 2</t>
  </si>
  <si>
    <t>R.WFALDC#HER.R</t>
  </si>
  <si>
    <t>ADAP2_C282</t>
  </si>
  <si>
    <t>sp|P55265-4|DSRAD_HUMAN</t>
  </si>
  <si>
    <t>ADAR</t>
  </si>
  <si>
    <t>DSRAD_HUMAN Isoform 4 of Double-stranded RNA-specific adenosine deaminase</t>
  </si>
  <si>
    <t>R.TMSC#SDK.I</t>
  </si>
  <si>
    <t>ADAR_C1079</t>
  </si>
  <si>
    <t>K.ETSVNWC#LADGYDLEILDGTR.G</t>
  </si>
  <si>
    <t>ADAR_C1172</t>
  </si>
  <si>
    <t>K.NFYLC#PV.-</t>
  </si>
  <si>
    <t>ADAR_C1267</t>
  </si>
  <si>
    <t>R.GVDC#LSSHFQELSIYQDQEQR.I</t>
  </si>
  <si>
    <t>ADAR_C168</t>
  </si>
  <si>
    <t>K.IC#DYLFNVSDSSALNLAK.N</t>
  </si>
  <si>
    <t>ADAR_C347</t>
  </si>
  <si>
    <t>R.NAEFLTC#NIPTSNASNNMVTTEK.V</t>
  </si>
  <si>
    <t>ADAR_C435</t>
  </si>
  <si>
    <t>K.LTEC#QLK.N</t>
  </si>
  <si>
    <t>ADAR_C542</t>
  </si>
  <si>
    <t>K.NPISGLLEYAQFASQTC#EFNMIEQSGPPHEPR.F</t>
  </si>
  <si>
    <t>ADAR_C562</t>
  </si>
  <si>
    <t>K.SPVTTLLEC#MHK.L</t>
  </si>
  <si>
    <t>ADAR_C665</t>
  </si>
  <si>
    <t>K.LGNSC#EFR.L</t>
  </si>
  <si>
    <t>ADAR_C673</t>
  </si>
  <si>
    <t>K.FQYC#VAVGAQTFPSVSAPSK.K</t>
  </si>
  <si>
    <t>ADAR_C692</t>
  </si>
  <si>
    <t>R.WFPAVC#AHSK.K</t>
  </si>
  <si>
    <t>ADAR_C816</t>
  </si>
  <si>
    <t>R.C#FNTLTNSFQPSLLGR.K</t>
  </si>
  <si>
    <t>ADAR_C894</t>
  </si>
  <si>
    <t>K.GETVNDC#HAEIISR.R</t>
  </si>
  <si>
    <t>ADAR_C952</t>
  </si>
  <si>
    <t>sp|P78563|RED1_HUMAN</t>
  </si>
  <si>
    <t>ADARB1</t>
  </si>
  <si>
    <t>RED1_HUMAN Double-stranded RNA-specific editase 1</t>
  </si>
  <si>
    <t>K.C#INGEYMSDR.G</t>
  </si>
  <si>
    <t>ADARB1_C377</t>
  </si>
  <si>
    <t>R.GLALNDC#HAEIISR.R</t>
  </si>
  <si>
    <t>ADARB1_C393</t>
  </si>
  <si>
    <t>R.LLTMSC#SDK.I</t>
  </si>
  <si>
    <t>ADARB1_C556</t>
  </si>
  <si>
    <t>sp|Q9BUB4|ADAT1_HUMAN</t>
  </si>
  <si>
    <t>ADAT1</t>
  </si>
  <si>
    <t>ADAT1_HUMAN tRNA-specific adenosine deaminase 1</t>
  </si>
  <si>
    <t>R.SMSC#SDK.M</t>
  </si>
  <si>
    <t>ADAT1_C299</t>
  </si>
  <si>
    <t>K.C#PYSQEAMQR.A</t>
  </si>
  <si>
    <t>ADAT1_C334</t>
  </si>
  <si>
    <t>sp|Q7Z6V5|ADAT2_HUMAN</t>
  </si>
  <si>
    <t>ADAT2</t>
  </si>
  <si>
    <t>ADAT2_HUMAN tRNA-specific adenosine deaminase 2</t>
  </si>
  <si>
    <t>K.IPLVVYGC#QNER.F</t>
  </si>
  <si>
    <t>ADAT2_C126</t>
  </si>
  <si>
    <t>R.FGGC#GSVLNIASADLPNTGRPFQC#IPGYR.A</t>
  </si>
  <si>
    <t>ADAT2_C134</t>
  </si>
  <si>
    <t>K.PAASGAC#SVSAEETEK.W</t>
  </si>
  <si>
    <t>ADAT2_C15</t>
  </si>
  <si>
    <t>ADAT2_C154</t>
  </si>
  <si>
    <t>sp|Q96EY9|ADAT3_HUMAN</t>
  </si>
  <si>
    <t>ADAT3</t>
  </si>
  <si>
    <t>ADAT3_HUMAN Probable inactive tRNA-specific adenosine deaminase-like protein 3</t>
  </si>
  <si>
    <t>R.C#QEELVGR.F</t>
  </si>
  <si>
    <t>ADAT3_C8</t>
  </si>
  <si>
    <t>sp|Q96A70-4|ADC_HUMAN</t>
  </si>
  <si>
    <t>ADC</t>
  </si>
  <si>
    <t>ADC_HUMAN Isoform 4 of Arginine decarboxylase</t>
  </si>
  <si>
    <t>R.ILC#ATGR.Q</t>
  </si>
  <si>
    <t>ADC_C215</t>
  </si>
  <si>
    <t>sp|Q86TW2|ADCK1_HUMAN</t>
  </si>
  <si>
    <t>ADCK1</t>
  </si>
  <si>
    <t>ADCK1_HUMAN Uncharacterized aarF domain-containing protein kinase 1</t>
  </si>
  <si>
    <t>K.NTC#SFFR.R</t>
  </si>
  <si>
    <t>ADCK1_C481</t>
  </si>
  <si>
    <t>sp|Q7Z695|ADCK2_HUMAN</t>
  </si>
  <si>
    <t>ADCK2</t>
  </si>
  <si>
    <t>ADCK2_HUMAN Uncharacterized aarF domain-containing protein kinase 2</t>
  </si>
  <si>
    <t>R.EPVGSGC#VAQVYK.A</t>
  </si>
  <si>
    <t>ADCK2_C210</t>
  </si>
  <si>
    <t>R.PFLLTGPVC#PP.-</t>
  </si>
  <si>
    <t>ADCK2_C624</t>
  </si>
  <si>
    <t>sp|Q8NI60|ADCK3_HUMAN</t>
  </si>
  <si>
    <t>ADCK3</t>
  </si>
  <si>
    <t>ADCK3_HUMAN Chaperone activity of bc1 complex-like, mitochondrial</t>
  </si>
  <si>
    <t>R.ELALEC#DYQR.E</t>
  </si>
  <si>
    <t>ADCK3_C406</t>
  </si>
  <si>
    <t>R.NEIC#YNILVLC#LR.E</t>
  </si>
  <si>
    <t>ADCK3_C468</t>
  </si>
  <si>
    <t>ADCK3_C475</t>
  </si>
  <si>
    <t>K.MGGSFLIC#SK.L</t>
  </si>
  <si>
    <t>ADCK3_C620</t>
  </si>
  <si>
    <t>K.AMFEEAYSNYC#K.R</t>
  </si>
  <si>
    <t>ADCK3_C641</t>
  </si>
  <si>
    <t>sp|Q96D53|ADCK4_HUMAN</t>
  </si>
  <si>
    <t>ADCK4</t>
  </si>
  <si>
    <t>ADCK4_HUMAN Uncharacterized aarF domain-containing protein kinase 4</t>
  </si>
  <si>
    <t>R.IVQTLC#TVR.G</t>
  </si>
  <si>
    <t>ADCK4_C147</t>
  </si>
  <si>
    <t>K.MSAALPAGLFAEQSLQALQQELAWEC#DYR.R</t>
  </si>
  <si>
    <t>ADCK4_C285</t>
  </si>
  <si>
    <t>R.EAAC#AQNFR.Q</t>
  </si>
  <si>
    <t>ADCK4_C293</t>
  </si>
  <si>
    <t>R.VLGMELAGGVPLDQC#QGLSQDLR.N</t>
  </si>
  <si>
    <t>ADCK4_C335</t>
  </si>
  <si>
    <t>R.NQIC#FQLLTLC#LR.E</t>
  </si>
  <si>
    <t>ADCK4_C347</t>
  </si>
  <si>
    <t>ADCK4_C354</t>
  </si>
  <si>
    <t>K.AAADGDRDC#VLQK.S</t>
  </si>
  <si>
    <t>ADCK4_C415</t>
  </si>
  <si>
    <t>K.LAGAFLAC#AHLR.A</t>
  </si>
  <si>
    <t>ADCK4_C499</t>
  </si>
  <si>
    <t>sp|Q3MIX3|ADCK5_HUMAN</t>
  </si>
  <si>
    <t>ADCK5</t>
  </si>
  <si>
    <t>ADCK5_HUMAN Uncharacterized aarF domain-containing protein kinase 5</t>
  </si>
  <si>
    <t>R.VLTADFC#AGC#K.V</t>
  </si>
  <si>
    <t>ADCK5_C318</t>
  </si>
  <si>
    <t>ADCK5_C321</t>
  </si>
  <si>
    <t>R.AALC#QLWR.A</t>
  </si>
  <si>
    <t>ADCK5_C398</t>
  </si>
  <si>
    <t>sp|O60266|ADCY3_HUMAN</t>
  </si>
  <si>
    <t>ADCY3</t>
  </si>
  <si>
    <t>ADCY3_HUMAN Adenylate cyclase type 3</t>
  </si>
  <si>
    <t>K.ILGDC#YYC#IC#GLPDYR.E</t>
  </si>
  <si>
    <t>ADCY3_C369</t>
  </si>
  <si>
    <t>ADCY3_C372</t>
  </si>
  <si>
    <t>ADCY3_C374</t>
  </si>
  <si>
    <t>R.NSGSC#LC#LPR.F</t>
  </si>
  <si>
    <t>ADCY3_C46</t>
  </si>
  <si>
    <t>R.C#DYLEEK.G</t>
  </si>
  <si>
    <t>ADCY3_C479</t>
  </si>
  <si>
    <t>ADCY3_C48</t>
  </si>
  <si>
    <t>sp|O43306|ADCY6_HUMAN</t>
  </si>
  <si>
    <t>ADCY6</t>
  </si>
  <si>
    <t>ADCY6_HUMAN Adenylate cyclase type 6</t>
  </si>
  <si>
    <t>R.AGGFC#TPR.Y</t>
  </si>
  <si>
    <t>ADCY6_C39</t>
  </si>
  <si>
    <t>R.C#PWQDDAFIR.R</t>
  </si>
  <si>
    <t>ADCY6_C63</t>
  </si>
  <si>
    <t>sp|P51828|ADCY7_HUMAN</t>
  </si>
  <si>
    <t>ADCY7</t>
  </si>
  <si>
    <t>ADCY7_HUMAN Adenylate cyclase type 7</t>
  </si>
  <si>
    <t>R.C#MPDNNFHSLYVK.R</t>
  </si>
  <si>
    <t>ADCY7_C261</t>
  </si>
  <si>
    <t>R.QIDYYC#R.L</t>
  </si>
  <si>
    <t>ADCY7_C821</t>
  </si>
  <si>
    <t>K.LNEDWYHQSYDCVC#VMFASVPDFK.V</t>
  </si>
  <si>
    <t>ADCY7_C879</t>
  </si>
  <si>
    <t>K.VFYTEC#DVNK.E</t>
  </si>
  <si>
    <t>ADCY7_C895</t>
  </si>
  <si>
    <t>sp|O60503|ADCY9_HUMAN</t>
  </si>
  <si>
    <t>ADCY9</t>
  </si>
  <si>
    <t>ADCY9_HUMAN Adenylate cyclase type 9</t>
  </si>
  <si>
    <t>R.C#FPQTQR.R</t>
  </si>
  <si>
    <t>ADCY9_C108</t>
  </si>
  <si>
    <t>R.VGVHTGTVLC#GILGM*RR.F</t>
  </si>
  <si>
    <t>ADCY9_C497</t>
  </si>
  <si>
    <t>R.C#SC#AEALLSGFEVIDGSQVSSGPR.G</t>
  </si>
  <si>
    <t>ADCY9_C581</t>
  </si>
  <si>
    <t>ADCY9_C583</t>
  </si>
  <si>
    <t>K.TC#PSC#GITFAPK.S</t>
  </si>
  <si>
    <t>ADCY9_C630</t>
  </si>
  <si>
    <t>ADCY9_C633</t>
  </si>
  <si>
    <t>sp|P35611-2|ADDA_HUMAN</t>
  </si>
  <si>
    <t>ADD1</t>
  </si>
  <si>
    <t>ADDA_HUMAN Isoform 2 of Alpha-adducin</t>
  </si>
  <si>
    <t>K.YSDVEVPASVTGYSFASDGDSGTC#SPLR.H</t>
  </si>
  <si>
    <t>ADD1_C430</t>
  </si>
  <si>
    <t>K.TAGPQSQVLC#GVVMDR.S</t>
  </si>
  <si>
    <t>ADD1_C525</t>
  </si>
  <si>
    <t>sp|P35611-3|ADDA_HUMAN</t>
  </si>
  <si>
    <t>ADDA_HUMAN Isoform 3 of Alpha-adducin</t>
  </si>
  <si>
    <t>K.TAGPQSQVLC#GVVM*DR.S</t>
  </si>
  <si>
    <t>ADD1_C556</t>
  </si>
  <si>
    <t>K.LEEGDGC#AR.E</t>
  </si>
  <si>
    <t>ADD1_C624</t>
  </si>
  <si>
    <t>sp|Q9UEY8|ADDG_HUMAN</t>
  </si>
  <si>
    <t>ADD3</t>
  </si>
  <si>
    <t>ADDG_HUMAN Gamma-adducin</t>
  </si>
  <si>
    <t>K.VLGPSC#K.V</t>
  </si>
  <si>
    <t>ADD3_C286</t>
  </si>
  <si>
    <t>R.EDLEC#LIQEQMK.K</t>
  </si>
  <si>
    <t>ADD3_C73</t>
  </si>
  <si>
    <t>sp|P11766|ADHX_HUMAN</t>
  </si>
  <si>
    <t>ADH5</t>
  </si>
  <si>
    <t>ADHX_HUMAN Alcohol dehydrogenase class-3</t>
  </si>
  <si>
    <t>K.AGDTVIPLYIPQC#GEC#K.F</t>
  </si>
  <si>
    <t>ADH5_C100</t>
  </si>
  <si>
    <t>K.VC#LLGC#GISTGYGAAVNTAK.L</t>
  </si>
  <si>
    <t>ADH5_C170</t>
  </si>
  <si>
    <t>ADH5_C174</t>
  </si>
  <si>
    <t>K.LEPGSVC#AVFGLGGVGLAVIMGC#K.V</t>
  </si>
  <si>
    <t>ADH5_C195</t>
  </si>
  <si>
    <t>ADH5_C211</t>
  </si>
  <si>
    <t>R.AALEAC#HK.G</t>
  </si>
  <si>
    <t>ADH5_C282</t>
  </si>
  <si>
    <t>K.IIATAVC#HTDAYTLSGADPEGC#FPVILGHEGAGIVESVGEGVTK.L</t>
  </si>
  <si>
    <t>ADH5_C45</t>
  </si>
  <si>
    <t>ADH5_C60</t>
  </si>
  <si>
    <t>ADH5_C97</t>
  </si>
  <si>
    <t>sp|Q9BV57|MTND_HUMAN</t>
  </si>
  <si>
    <t>ADI1</t>
  </si>
  <si>
    <t>MTND_HUMAN 1,2-dihydroxy-3-keto-5-methylthiopentene dioxygenase</t>
  </si>
  <si>
    <t>R.NYSWM*DIITIC#K.D</t>
  </si>
  <si>
    <t>ADI1_C70</t>
  </si>
  <si>
    <t>sp|P55263|ADK_HUMAN</t>
  </si>
  <si>
    <t>ADK</t>
  </si>
  <si>
    <t>ADK_HUMAN Adenosine kinase</t>
  </si>
  <si>
    <t>K.AATFFGC#IGIDK.F</t>
  </si>
  <si>
    <t>ADK_C106</t>
  </si>
  <si>
    <t>K.AAEAHVDAHYYEQNEQPTGTC#AAC#ITGDNR.S</t>
  </si>
  <si>
    <t>ADK_C140</t>
  </si>
  <si>
    <t>ADK_C143</t>
  </si>
  <si>
    <t>R.SLIANLAAANC#YK.K</t>
  </si>
  <si>
    <t>ADK_C160</t>
  </si>
  <si>
    <t>K.PLTEC#IR.A</t>
  </si>
  <si>
    <t>ADK_C336</t>
  </si>
  <si>
    <t>R.TGC#TFPEK.P</t>
  </si>
  <si>
    <t>ADK_C353</t>
  </si>
  <si>
    <t>sp|Q9H2P0|ADNP_HUMAN</t>
  </si>
  <si>
    <t>ADNP</t>
  </si>
  <si>
    <t>ADNP_HUMAN Activity-dependent neuroprotector homeobox protein</t>
  </si>
  <si>
    <t>R.ILLNC#PYC#TFNADK.K</t>
  </si>
  <si>
    <t>ADNP_C109</t>
  </si>
  <si>
    <t>ADNP_C112</t>
  </si>
  <si>
    <t>K.QADSVEQAVYYC#K.K</t>
  </si>
  <si>
    <t>ADNP_C167</t>
  </si>
  <si>
    <t>K.C#TYRDPLYEIVR.K</t>
  </si>
  <si>
    <t>ADNP_C170</t>
  </si>
  <si>
    <t>K.ILSDIGLEYC#K.E</t>
  </si>
  <si>
    <t>ADNP_C31</t>
  </si>
  <si>
    <t>R.YLPTDTLLNHMLIHGLSC#PYC#R.S</t>
  </si>
  <si>
    <t>ADNP_C514</t>
  </si>
  <si>
    <t>ADNP_C517</t>
  </si>
  <si>
    <t>K.TLC#PLC#FSILK.G</t>
  </si>
  <si>
    <t>ADNP_C624</t>
  </si>
  <si>
    <t>ADNP_C627</t>
  </si>
  <si>
    <t>R.TKPFC#C#SAC#PFSSK.F</t>
  </si>
  <si>
    <t>ADNP_C75</t>
  </si>
  <si>
    <t>ADNP_C76</t>
  </si>
  <si>
    <t>ADNP_C79</t>
  </si>
  <si>
    <t>sp|Q6IQ32|ADNP2_HUMAN</t>
  </si>
  <si>
    <t>ADNP2</t>
  </si>
  <si>
    <t>ADNP2_HUMAN ADNP homeobox protein 2</t>
  </si>
  <si>
    <t>R.SDVISFTC#LK.C</t>
  </si>
  <si>
    <t>ADNP2_C157</t>
  </si>
  <si>
    <t>K.GILVDIGLDSC#K.E</t>
  </si>
  <si>
    <t>ADNP2_C31</t>
  </si>
  <si>
    <t>K.LAAC#APFLK.W</t>
  </si>
  <si>
    <t>ADNP2_C735</t>
  </si>
  <si>
    <t>R.TKPYC#C#GLC#K.Y</t>
  </si>
  <si>
    <t>ADNP2_C74</t>
  </si>
  <si>
    <t>ADNP2_C75</t>
  </si>
  <si>
    <t>ADNP2_C78</t>
  </si>
  <si>
    <t>sp|Q96SZ5|AEDO_HUMAN</t>
  </si>
  <si>
    <t>ADO</t>
  </si>
  <si>
    <t>AEDO_HUMAN 2-aminoethanethiol dioxygenase</t>
  </si>
  <si>
    <t>R.QAC#LTFR.G</t>
  </si>
  <si>
    <t>ADO_C18</t>
  </si>
  <si>
    <t>K.EASSSAC#DLPR.E</t>
  </si>
  <si>
    <t>ADO_C239</t>
  </si>
  <si>
    <t>R.EVWLLETPQADDFWC#EGEPYPGPK.V</t>
  </si>
  <si>
    <t>ADO_C258</t>
  </si>
  <si>
    <t>sp|Q9BRR6|ADPGK_HUMAN</t>
  </si>
  <si>
    <t>ADPGK</t>
  </si>
  <si>
    <t>ADPGK_HUMAN ADP-dependent glucokinase</t>
  </si>
  <si>
    <t>K.VLLC#GPVGPK.L</t>
  </si>
  <si>
    <t>ADPGK_C178</t>
  </si>
  <si>
    <t>R.SLWSSLC#LGPAPAPPGPVSPEGR.L</t>
  </si>
  <si>
    <t>ADPGK_C40</t>
  </si>
  <si>
    <t>R.VAGTQAC#ATETIDTSR.V</t>
  </si>
  <si>
    <t>ADPGK_C415</t>
  </si>
  <si>
    <t>sp|P54922|ADPRH_HUMAN</t>
  </si>
  <si>
    <t>ADPRH</t>
  </si>
  <si>
    <t>ADPRH_HUMAN [Protein ADP-ribosylarginine] hydrolase</t>
  </si>
  <si>
    <t>R.IPFNSHEGGC#GAAMR.A</t>
  </si>
  <si>
    <t>ADPRH_C129</t>
  </si>
  <si>
    <t>sp|P25098|ARBK1_HUMAN</t>
  </si>
  <si>
    <t>ADRBK1</t>
  </si>
  <si>
    <t>ARBK1_HUMAN Beta-adrenergic receptor kinase 1</t>
  </si>
  <si>
    <t>K.ELLAC#SHPFSK.S</t>
  </si>
  <si>
    <t>ADRBK1_C120</t>
  </si>
  <si>
    <t>K.QVPPDLFQPYIEEIC#QNLR.G</t>
  </si>
  <si>
    <t>ADRBK1_C154</t>
  </si>
  <si>
    <t>R.GGFGEVYGC#R.K</t>
  </si>
  <si>
    <t>ADRBK1_C208</t>
  </si>
  <si>
    <t>R.ISDLGLAC#DFSK.K</t>
  </si>
  <si>
    <t>ADRBK1_C340</t>
  </si>
  <si>
    <t>K.GVAYDSSADWFSLGC#MLFK.L</t>
  </si>
  <si>
    <t>ADRBK1_C379</t>
  </si>
  <si>
    <t>R.DFC#LNHLEEAR.P</t>
  </si>
  <si>
    <t>ADRBK1_C72</t>
  </si>
  <si>
    <t>sp|Q16186|ADRM1_HUMAN</t>
  </si>
  <si>
    <t>ADRM1</t>
  </si>
  <si>
    <t>ADRM1_HUMAN Proteasomal ubiquitin receptor ADRM1</t>
  </si>
  <si>
    <t>K.TDQDEEHC#R.K</t>
  </si>
  <si>
    <t>ADRM1_C121</t>
  </si>
  <si>
    <t>K.GLVYIQQTDDSLIHFC#WK.D</t>
  </si>
  <si>
    <t>ADRM1_C60</t>
  </si>
  <si>
    <t>R.TSGNVEDDLIIFPDDC#EFK.R</t>
  </si>
  <si>
    <t>ADRM1_C80</t>
  </si>
  <si>
    <t>R.VPQC#PSGR.V</t>
  </si>
  <si>
    <t>ADRM1_C88</t>
  </si>
  <si>
    <t>sp|P30566|PUR8_HUMAN</t>
  </si>
  <si>
    <t>ADSL</t>
  </si>
  <si>
    <t>PUR8_HUMAN Adenylosuccinate lyase</t>
  </si>
  <si>
    <t>K.AAGIIHLGATSC#YVGDNTDLIILR.N</t>
  </si>
  <si>
    <t>ADSL_C113</t>
  </si>
  <si>
    <t>R.C#C#LWIQDLC#MDLQNLK.R</t>
  </si>
  <si>
    <t>ADSL_C172</t>
  </si>
  <si>
    <t>ADSL_C173</t>
  </si>
  <si>
    <t>ADSL_C180</t>
  </si>
  <si>
    <t>R.YASPEM*C#FVFSDR.Y</t>
  </si>
  <si>
    <t>ADSL_C27</t>
  </si>
  <si>
    <t>R.HDVMAHVHTFGHC#C#PK.A</t>
  </si>
  <si>
    <t>ADSL_C98</t>
  </si>
  <si>
    <t>ADSL_C99</t>
  </si>
  <si>
    <t>sp|P30520|PURA2_HUMAN</t>
  </si>
  <si>
    <t>ADSS</t>
  </si>
  <si>
    <t>PURA2_HUMAN Adenylosuccinate synthetase isozyme 2</t>
  </si>
  <si>
    <t>R.MC#DLVSDFDGFSER.F</t>
  </si>
  <si>
    <t>ADSS_C182</t>
  </si>
  <si>
    <t>R.C#GWLDLVLLK.Y</t>
  </si>
  <si>
    <t>ADSS_C338</t>
  </si>
  <si>
    <t>K.VVDLLAQDADIVC#R.C</t>
  </si>
  <si>
    <t>ADSS_C58</t>
  </si>
  <si>
    <t>sp|Q6ZN18|AEBP2_HUMAN</t>
  </si>
  <si>
    <t>AEBP2</t>
  </si>
  <si>
    <t>AEBP2_HUMAN Zinc finger protein AEBP2</t>
  </si>
  <si>
    <t>K.C#VVGGC#NASFASQGGLAR.H</t>
  </si>
  <si>
    <t>AEBP2_C330</t>
  </si>
  <si>
    <t>AEBP2_C335</t>
  </si>
  <si>
    <t>sp|Q8WTP8-2|AEN_HUMAN</t>
  </si>
  <si>
    <t>AEN</t>
  </si>
  <si>
    <t>AEN_HUMAN Isoform 2 of Apoptosis-enhancing nuclease</t>
  </si>
  <si>
    <t>K.C#VAIDC#EMVGTGPR.G</t>
  </si>
  <si>
    <t>AEN_C110</t>
  </si>
  <si>
    <t>AEN_C115</t>
  </si>
  <si>
    <t>R.EAPESAQC#LC#PSLTIPNAK.D</t>
  </si>
  <si>
    <t>AEN_C12</t>
  </si>
  <si>
    <t>AEN_C14</t>
  </si>
  <si>
    <t>R.SLWTC#PEDR.E</t>
  </si>
  <si>
    <t>AEN_C284</t>
  </si>
  <si>
    <t>K.QC#LRAGSGSAPC#SRR.P</t>
  </si>
  <si>
    <t>AEN_C83</t>
  </si>
  <si>
    <t>R.AGSGSAPC#SR.R</t>
  </si>
  <si>
    <t>AEN_C93</t>
  </si>
  <si>
    <t>sp|Q08117-2|AES_HUMAN</t>
  </si>
  <si>
    <t>AES</t>
  </si>
  <si>
    <t>AES_HUMAN Isoform 2 of Amino-terminal enhancer of split</t>
  </si>
  <si>
    <t>R.WGNRGPAGC#R.G</t>
  </si>
  <si>
    <t>AES_C75</t>
  </si>
  <si>
    <t>K.FTTSDSC#DR.I</t>
  </si>
  <si>
    <t>AES_C93</t>
  </si>
  <si>
    <t>sp|Q8N556-2|AFAP1_HUMAN</t>
  </si>
  <si>
    <t>AFAP1</t>
  </si>
  <si>
    <t>AFAP1_HUMAN Isoform 2 of Actin filament-associated protein 1</t>
  </si>
  <si>
    <t>K.IC#AFLLR.K</t>
  </si>
  <si>
    <t>AFAP1_C157</t>
  </si>
  <si>
    <t>K.DQQPQMELPLQGC#NITYIPK.D</t>
  </si>
  <si>
    <t>AFAP1_C201</t>
  </si>
  <si>
    <t>K.EAYSGC#SGPVDSEC#PPPPSSPVHK.A</t>
  </si>
  <si>
    <t>AFAP1_C251</t>
  </si>
  <si>
    <t>AFAP1_C259</t>
  </si>
  <si>
    <t>R.GC#EVIPGLDSK.H</t>
  </si>
  <si>
    <t>AFAP1_C395</t>
  </si>
  <si>
    <t>K.QTFC#FMNR.R</t>
  </si>
  <si>
    <t>AFAP1_C471</t>
  </si>
  <si>
    <t>K.QLEEEC#R.Q</t>
  </si>
  <si>
    <t>AFAP1_C706</t>
  </si>
  <si>
    <t>K.SQAAPGSSPC#R.G</t>
  </si>
  <si>
    <t>AFAP1_C797</t>
  </si>
  <si>
    <t>sp|Q8N4X5-4|AF1L2_HUMAN</t>
  </si>
  <si>
    <t>AFAP1L2</t>
  </si>
  <si>
    <t>AF1L2_HUMAN Isoform 4 of Actin filament-associated protein 1-like 2</t>
  </si>
  <si>
    <t>R.IC#AFLWR.K</t>
  </si>
  <si>
    <t>AFAP1L2_C207</t>
  </si>
  <si>
    <t>sp|P51825-2|AFF1_HUMAN</t>
  </si>
  <si>
    <t>AFF1</t>
  </si>
  <si>
    <t>AFF1_HUMAN Isoform 2 of AF4/FMR2 family member 1</t>
  </si>
  <si>
    <t>K.VAQAPSPC#IAR.S</t>
  </si>
  <si>
    <t>AFF1_C1101</t>
  </si>
  <si>
    <t>sp|Q9UHB7|AFF4_HUMAN</t>
  </si>
  <si>
    <t>AFF4</t>
  </si>
  <si>
    <t>AFF4_HUMAN AF4/FMR2 family member 4</t>
  </si>
  <si>
    <t>R.C#ESLLYLR.L</t>
  </si>
  <si>
    <t>AFF4_C1005</t>
  </si>
  <si>
    <t>K.EMTHSWPPPLTAIHTPC#K.T</t>
  </si>
  <si>
    <t>AFF4_C338</t>
  </si>
  <si>
    <t>K.APSSSSNC#PPSAPTLDSSK.P</t>
  </si>
  <si>
    <t>AFF4_C889</t>
  </si>
  <si>
    <t>sp|Q9Y4W6|AFG32_HUMAN</t>
  </si>
  <si>
    <t>AFG3L2</t>
  </si>
  <si>
    <t>AFG32_HUMAN AFG3-like protein 2</t>
  </si>
  <si>
    <t>K.DVAGC#EEAK.L</t>
  </si>
  <si>
    <t>AFG3L2_C313</t>
  </si>
  <si>
    <t>K.NAPC#ILFIDEIDAVGR.K</t>
  </si>
  <si>
    <t>AFG3L2_C402</t>
  </si>
  <si>
    <t>K.LASLTPGFSGADVANVC#NEAALIAAR.H</t>
  </si>
  <si>
    <t>AFG3L2_C525</t>
  </si>
  <si>
    <t>R.MC#MTLGGR.V</t>
  </si>
  <si>
    <t>AFG3L2_C626</t>
  </si>
  <si>
    <t>R.FC#SRPPK.G</t>
  </si>
  <si>
    <t>AFG3L2_C66</t>
  </si>
  <si>
    <t>sp|P02771|FETA_HUMAN</t>
  </si>
  <si>
    <t>AFP</t>
  </si>
  <si>
    <t>FETA_HUMAN Alpha-fetoprotein</t>
  </si>
  <si>
    <t>K.GYQELLEKC#FQTENPLECQDK.G</t>
  </si>
  <si>
    <t>AFP_C384</t>
  </si>
  <si>
    <t>R.SC#GLFQK.L</t>
  </si>
  <si>
    <t>AFP_C416</t>
  </si>
  <si>
    <t>sp|Q6ULP2|AFTIN_HUMAN</t>
  </si>
  <si>
    <t>AFTPH</t>
  </si>
  <si>
    <t>AFTIN_HUMAN Aftiphilin</t>
  </si>
  <si>
    <t>K.QLESC#NGEKPPC#LEILTNGFAVLETVNPQGTDDLDNVADSK.G</t>
  </si>
  <si>
    <t>AFTPH_C171</t>
  </si>
  <si>
    <t>AFTPH_C178</t>
  </si>
  <si>
    <t>K.C#AHLC#MDSVK.T</t>
  </si>
  <si>
    <t>AFTPH_C365</t>
  </si>
  <si>
    <t>AFTPH_C369</t>
  </si>
  <si>
    <t>K.QTSDNLSEEC#QLAR.K</t>
  </si>
  <si>
    <t>AFTPH_C511</t>
  </si>
  <si>
    <t>R.IFEAC#FPSILVPDAEEEVTSLK.H</t>
  </si>
  <si>
    <t>AFTPH_C659</t>
  </si>
  <si>
    <t>sp|Q9UPQ3|AGAP1_HUMAN</t>
  </si>
  <si>
    <t>AGAP1</t>
  </si>
  <si>
    <t>AGAP1_HUMAN Arf-GAP with GTPase, ANK repeat and PH domain-containing protein 1</t>
  </si>
  <si>
    <t>K.QQLSIGPC#K.S</t>
  </si>
  <si>
    <t>AGAP1_C243</t>
  </si>
  <si>
    <t>R.ATSAC#APISSPK.T</t>
  </si>
  <si>
    <t>AGAP1_C417</t>
  </si>
  <si>
    <t>R.DAWVQAIESQILASLQSC#ESSK.N</t>
  </si>
  <si>
    <t>AGAP1_C594</t>
  </si>
  <si>
    <t>K.LFLAPLPC#TELSLGQHLLR.A</t>
  </si>
  <si>
    <t>AGAP1_C727</t>
  </si>
  <si>
    <t>R.DEVNETC#GEGDGR.T</t>
  </si>
  <si>
    <t>AGAP1_C764</t>
  </si>
  <si>
    <t>R.TALHLAC#R.K</t>
  </si>
  <si>
    <t>AGAP1_C777</t>
  </si>
  <si>
    <t>R.QASSQEC#IDVLLQYGC#PDER.F</t>
  </si>
  <si>
    <t>AGAP1_C817</t>
  </si>
  <si>
    <t>AGAP1_C826</t>
  </si>
  <si>
    <t>sp|Q99490|AGAP2_HUMAN</t>
  </si>
  <si>
    <t>AGAP2</t>
  </si>
  <si>
    <t>AGAP2_HUMAN Arf-GAP with GTPase, ANK repeat and PH domain-containing protein 2</t>
  </si>
  <si>
    <t>R.QAGSQLC#ADILLQHGC#PGEGGSAATTPSAATTPSITATPSPR.R</t>
  </si>
  <si>
    <t>AGAP2_C1139</t>
  </si>
  <si>
    <t>AGAP2_C1148</t>
  </si>
  <si>
    <t>R.C#SYYETC#ATYGLNVDR.V</t>
  </si>
  <si>
    <t>AGAP2_C542</t>
  </si>
  <si>
    <t>AGAP2_C548</t>
  </si>
  <si>
    <t>sp|Q96P47-4|AGAP3_HUMAN</t>
  </si>
  <si>
    <t>AGAP3</t>
  </si>
  <si>
    <t>AGAP3_HUMAN Isoform 4 of Arf-GAP with GTPase, ANK repeat and PH domain-containing protein 3</t>
  </si>
  <si>
    <t>R.C#TYYETC#ATYGLNVER.V</t>
  </si>
  <si>
    <t>AGAP3_C261</t>
  </si>
  <si>
    <t>AGAP3_C267</t>
  </si>
  <si>
    <t>K.QQLAIGPC#K.S</t>
  </si>
  <si>
    <t>AGAP3_C299</t>
  </si>
  <si>
    <t>R.ELWVQSVQAQILASLQGC#R.S</t>
  </si>
  <si>
    <t>AGAP3_C647</t>
  </si>
  <si>
    <t>K.PGPDAC#R.E</t>
  </si>
  <si>
    <t>AGAP3_C757</t>
  </si>
  <si>
    <t>R.AGSQEC#ADILIQHGC#PGEGC#GLAPTPNR.E</t>
  </si>
  <si>
    <t>AGAP3_C870</t>
  </si>
  <si>
    <t>AGAP3_C879</t>
  </si>
  <si>
    <t>AGAP3_C884</t>
  </si>
  <si>
    <t>sp|P52594-4|AGFG1_HUMAN</t>
  </si>
  <si>
    <t>AGFG1</t>
  </si>
  <si>
    <t>AGFG1_HUMAN Isoform 4 of Arf-GAP domain and FG repeat-containing protein 1</t>
  </si>
  <si>
    <t>K.C#FDC#DQR.G</t>
  </si>
  <si>
    <t>AGFG1_C14</t>
  </si>
  <si>
    <t>AGFG1_C17</t>
  </si>
  <si>
    <t>R.GPTYVNMTVGSFVC#TSC#SGSLR.G</t>
  </si>
  <si>
    <t>AGFG1_C34</t>
  </si>
  <si>
    <t>AGFG1_C37</t>
  </si>
  <si>
    <t>K.HGNEVC#K.Q</t>
  </si>
  <si>
    <t>AGFG1_C74</t>
  </si>
  <si>
    <t>sp|O95081|AGFG2_HUMAN</t>
  </si>
  <si>
    <t>AGFG2</t>
  </si>
  <si>
    <t>AGFG2_HUMAN Arf-GAP domain and FG repeat-containing protein 2</t>
  </si>
  <si>
    <t>K.AEAEAASEVWC#R.R</t>
  </si>
  <si>
    <t>AGFG2_C30</t>
  </si>
  <si>
    <t>R.ELGGC#SQAGNR.H</t>
  </si>
  <si>
    <t>AGFG2_C39</t>
  </si>
  <si>
    <t>R.HC#FEC#AQR.G</t>
  </si>
  <si>
    <t>AGFG2_C47</t>
  </si>
  <si>
    <t>AGFG2_C50</t>
  </si>
  <si>
    <t>R.GVTYVDITVGSFVC#TTC#SGLLR.G</t>
  </si>
  <si>
    <t>AGFG2_C67</t>
  </si>
  <si>
    <t>AGFG2_C70</t>
  </si>
  <si>
    <t>sp|Q53H12|AGK_HUMAN</t>
  </si>
  <si>
    <t>AGK</t>
  </si>
  <si>
    <t>AGK_HUMAN Acylglycerol kinase, mitochondrial</t>
  </si>
  <si>
    <t>K.EDFLNIC#IEPDTISK.G</t>
  </si>
  <si>
    <t>AGK_C334</t>
  </si>
  <si>
    <t>K.HC#DNLLR.R</t>
  </si>
  <si>
    <t>AGK_C34</t>
  </si>
  <si>
    <t>K.LQFFC#DPR.K</t>
  </si>
  <si>
    <t>AGK_C408</t>
  </si>
  <si>
    <t>R.AAC#QEAQVFGNQLIPPNAQVK.K</t>
  </si>
  <si>
    <t>AGK_C43</t>
  </si>
  <si>
    <t>K.ATVFLNPAAC#K.G</t>
  </si>
  <si>
    <t>AGK_C72</t>
  </si>
  <si>
    <t>sp|P35573|GDE_HUMAN</t>
  </si>
  <si>
    <t>AGL</t>
  </si>
  <si>
    <t>GDE_HUMAN Glycogen debranching enzyme</t>
  </si>
  <si>
    <t>R.DAVWWWLQC#IQDYC#K.M</t>
  </si>
  <si>
    <t>AGL_C1160</t>
  </si>
  <si>
    <t>AGL_C1165</t>
  </si>
  <si>
    <t>R.FNC#GTWMDK.M</t>
  </si>
  <si>
    <t>AGL_C1256</t>
  </si>
  <si>
    <t>K.C#LGPFDEWESR.L</t>
  </si>
  <si>
    <t>AGL_C136</t>
  </si>
  <si>
    <t>K.DSYGASSPWC#DYQLR.P</t>
  </si>
  <si>
    <t>AGL_C1373</t>
  </si>
  <si>
    <t>K.TLDPDDMVYC#GIYDNALDNDNYNLAK.G</t>
  </si>
  <si>
    <t>AGL_C1425</t>
  </si>
  <si>
    <t>R.SC#YSLANQLELNPDFSRPNR.K</t>
  </si>
  <si>
    <t>AGL_C172</t>
  </si>
  <si>
    <t>R.FSC#DVAEGK.Y</t>
  </si>
  <si>
    <t>AGL_C259</t>
  </si>
  <si>
    <t>R.FGC#TVDM*NIALTTFIPHDK.G</t>
  </si>
  <si>
    <t>AGL_C346</t>
  </si>
  <si>
    <t>K.GPAAIEEC#C#NWFHK.R</t>
  </si>
  <si>
    <t>AGL_C370</t>
  </si>
  <si>
    <t>AGL_C371</t>
  </si>
  <si>
    <t>K.AC#FLMAHNGWVMGDDPLR.N</t>
  </si>
  <si>
    <t>AGL_C453</t>
  </si>
  <si>
    <t>R.ELIC#WGDSVK.L</t>
  </si>
  <si>
    <t>AGL_C486</t>
  </si>
  <si>
    <t>R.YGGEPVGSFVQPC#LR.P</t>
  </si>
  <si>
    <t>AGL_C608</t>
  </si>
  <si>
    <t>R.SAYDALPSTTIVSMAC#C#ASGSTR.G</t>
  </si>
  <si>
    <t>AGL_C651</t>
  </si>
  <si>
    <t>AGL_C652</t>
  </si>
  <si>
    <t>K.EVPQMC#IPGK.I</t>
  </si>
  <si>
    <t>AGL_C767</t>
  </si>
  <si>
    <t>K.EDGGGC#YDIPNWSALK.Y</t>
  </si>
  <si>
    <t>AGL_C922</t>
  </si>
  <si>
    <t>K.NDLGHPFC#NNLR.S</t>
  </si>
  <si>
    <t>AGL_C957</t>
  </si>
  <si>
    <t>sp|Q9UKV8|AGO2_HUMAN</t>
  </si>
  <si>
    <t>AGO2</t>
  </si>
  <si>
    <t>AGO2_HUMAN Protein argonaute-2</t>
  </si>
  <si>
    <t>K.WVSC#VSLQALHDALSGR.L</t>
  </si>
  <si>
    <t>AGO2_C137</t>
  </si>
  <si>
    <t>R.SFFTASEGC#SNPLGGGR.E</t>
  </si>
  <si>
    <t>AGO2_C188</t>
  </si>
  <si>
    <t>K.VEITHC#GQMK.R</t>
  </si>
  <si>
    <t>AGO2_C272</t>
  </si>
  <si>
    <t>K.VWAIAC#FAPQR.Q</t>
  </si>
  <si>
    <t>AGO2_C455</t>
  </si>
  <si>
    <t>K.DAGMPIQGQPC#FC#K.Y</t>
  </si>
  <si>
    <t>AGO2_C490</t>
  </si>
  <si>
    <t>AGO2_C492</t>
  </si>
  <si>
    <t>R.TTPQTLSNLC#LK.I</t>
  </si>
  <si>
    <t>AGO2_C564</t>
  </si>
  <si>
    <t>sp|Q9H9G7|AGO3_HUMAN</t>
  </si>
  <si>
    <t>AGO3</t>
  </si>
  <si>
    <t>AGO3_HUMAN Protein argonaute-3</t>
  </si>
  <si>
    <t>K.VEVTHC#GTMR.R</t>
  </si>
  <si>
    <t>AGO3_C273</t>
  </si>
  <si>
    <t>K.LLANC#FQVEIPK.I</t>
  </si>
  <si>
    <t>AGO3_C36</t>
  </si>
  <si>
    <t>AGO3_C491</t>
  </si>
  <si>
    <t>AGO3_C493</t>
  </si>
  <si>
    <t>sp|Q9HCK5|AGO4_HUMAN</t>
  </si>
  <si>
    <t>AGO4</t>
  </si>
  <si>
    <t>AGO4_HUMAN Protein argonaute-4</t>
  </si>
  <si>
    <t>K.VEVTHC#GQMK.R</t>
  </si>
  <si>
    <t>AGO4_C262</t>
  </si>
  <si>
    <t>AGO4_C482</t>
  </si>
  <si>
    <t>AGO4_C484</t>
  </si>
  <si>
    <t>sp|Q99943|PLCA_HUMAN</t>
  </si>
  <si>
    <t>AGPAT1</t>
  </si>
  <si>
    <t>PLCA_HUMAN 1-acyl-sn-glycerol-3-phosphate acyltransferase alpha</t>
  </si>
  <si>
    <t>R.GAFHLAVQAQVPIVPIVMSSYQDFYC#K.K</t>
  </si>
  <si>
    <t>AGPAT1_C218</t>
  </si>
  <si>
    <t>R.FTSGQC#QVR.V</t>
  </si>
  <si>
    <t>AGPAT1_C229</t>
  </si>
  <si>
    <t>sp|Q9NRZ7-3|PLCC_HUMAN</t>
  </si>
  <si>
    <t>AGPAT3</t>
  </si>
  <si>
    <t>PLCC_HUMAN Isoform 3 of 1-acyl-sn-glycerol-3-phosphate acyltransferase gamma</t>
  </si>
  <si>
    <t>K.EHAVIILNHNFEIDFLC#GWTMC#ER.F</t>
  </si>
  <si>
    <t>AGPAT3_C124</t>
  </si>
  <si>
    <t>AGPAT3_C129</t>
  </si>
  <si>
    <t>R.LSDYPEYMWFLLYC#EGTR.F</t>
  </si>
  <si>
    <t>AGPAT3_C195</t>
  </si>
  <si>
    <t>K.KYEADMC#VR.R</t>
  </si>
  <si>
    <t>AGPAT3_C274</t>
  </si>
  <si>
    <t>R.C#LLWALPDHPRR.R</t>
  </si>
  <si>
    <t>AGPAT3_C55</t>
  </si>
  <si>
    <t>sp|Q9NRZ5|PLCD_HUMAN</t>
  </si>
  <si>
    <t>AGPAT4</t>
  </si>
  <si>
    <t>PLCD_HUMAN 1-acyl-sn-glycerol-3-phosphate acyltransferase delta</t>
  </si>
  <si>
    <t>K.FEIDFLC#GWSLSER.F</t>
  </si>
  <si>
    <t>AGPAT4_C104</t>
  </si>
  <si>
    <t>K.YFFLIHC#EGTR.F</t>
  </si>
  <si>
    <t>AGPAT4_C175</t>
  </si>
  <si>
    <t>R.NVVSAVYDC#TLNFR.N</t>
  </si>
  <si>
    <t>AGPAT4_C228</t>
  </si>
  <si>
    <t>sp|Q9NUQ2|PLCE_HUMAN</t>
  </si>
  <si>
    <t>AGPAT5</t>
  </si>
  <si>
    <t>PLCE_HUMAN 1-acyl-sn-glycerol-3-phosphate acyltransferase epsilon</t>
  </si>
  <si>
    <t>K.WLPLYGC#YFAQHGGIYVK.R</t>
  </si>
  <si>
    <t>AGPAT5_C131</t>
  </si>
  <si>
    <t>K.ATHVAFDC#MK.N</t>
  </si>
  <si>
    <t>AGPAT5_C217</t>
  </si>
  <si>
    <t>R.ESPTMTEFLC#K.E</t>
  </si>
  <si>
    <t>AGPAT5_C252</t>
  </si>
  <si>
    <t>sp|Q86UL3|GPAT4_HUMAN</t>
  </si>
  <si>
    <t>AGPAT6</t>
  </si>
  <si>
    <t>GPAT4_HUMAN Glycerol-3-phosphate acyltransferase 4</t>
  </si>
  <si>
    <t>K.ALDNTPEFELSDIFYFC#R.K</t>
  </si>
  <si>
    <t>AGPAT6_C119</t>
  </si>
  <si>
    <t>K.HVHLMC#YR.I</t>
  </si>
  <si>
    <t>AGPAT6_C217</t>
  </si>
  <si>
    <t>K.AC#PHVWFER.S</t>
  </si>
  <si>
    <t>AGPAT6_C285</t>
  </si>
  <si>
    <t>K.LPILIFPEGTC#INNTSVMMFK.K</t>
  </si>
  <si>
    <t>AGPAT6_C325</t>
  </si>
  <si>
    <t>sp|O00116|ADAS_HUMAN</t>
  </si>
  <si>
    <t>AGPS</t>
  </si>
  <si>
    <t>ADAS_HUMAN Alkyldihydroxyacetonephosphate synthase, peroxisomal</t>
  </si>
  <si>
    <t>R.AHGHC#LHEIFLLR.E</t>
  </si>
  <si>
    <t>AGPS_C190</t>
  </si>
  <si>
    <t>R.IPDIVLWPTC#HDDVVK.I</t>
  </si>
  <si>
    <t>AGPS_C214</t>
  </si>
  <si>
    <t>K.IVNLAC#K.Y</t>
  </si>
  <si>
    <t>AGPS_C226</t>
  </si>
  <si>
    <t>K.YNLC#IIPIGGGTSVSYGLM*C#PADETR.T</t>
  </si>
  <si>
    <t>AGPS_C231</t>
  </si>
  <si>
    <t>AGPS_C247</t>
  </si>
  <si>
    <t>K.ESGYC#TGHEPDSLEFSTVGGWVSTR.A</t>
  </si>
  <si>
    <t>AGPS_C297</t>
  </si>
  <si>
    <t>K.YGSVAFPNFEQGVAC#LR.E</t>
  </si>
  <si>
    <t>AGPS_C404</t>
  </si>
  <si>
    <t>R.C#APASIR.L</t>
  </si>
  <si>
    <t>AGPS_C413</t>
  </si>
  <si>
    <t>K.GVQFAPFSTC#R.V</t>
  </si>
  <si>
    <t>AGPS_C565</t>
  </si>
  <si>
    <t>sp|O00468|AGRIN_HUMAN</t>
  </si>
  <si>
    <t>AGRN</t>
  </si>
  <si>
    <t>AGRIN_HUMAN Agrin</t>
  </si>
  <si>
    <t>R.ASC#YNSALGC#CSDGK.T</t>
  </si>
  <si>
    <t>AGRN_C1105</t>
  </si>
  <si>
    <t>AGRN_C1112</t>
  </si>
  <si>
    <t>R.ASC#YNSALGCC#SDGK.T</t>
  </si>
  <si>
    <t>AGRN_C1113</t>
  </si>
  <si>
    <t>R.GSGVGECGDHPCLPNPC#HGGAPC#QNLEAGR.F</t>
  </si>
  <si>
    <t>AGRN_C1558</t>
  </si>
  <si>
    <t>AGRN_C1564</t>
  </si>
  <si>
    <t>K.SPC#QPNPC#HGAAPC#R.V</t>
  </si>
  <si>
    <t>AGRN_C1592</t>
  </si>
  <si>
    <t>K.SPCQPNPC#HGAAPC#R.V</t>
  </si>
  <si>
    <t>AGRN_C1597</t>
  </si>
  <si>
    <t>AGRN_C1603</t>
  </si>
  <si>
    <t>R.VLPEGGAQC#EC#PLGR.E</t>
  </si>
  <si>
    <t>AGRN_C1613</t>
  </si>
  <si>
    <t>AGRN_C1615</t>
  </si>
  <si>
    <t>K.SPC#PSVVAPVCGSDASTYSNEC#ELQR.A</t>
  </si>
  <si>
    <t>AGRN_C202</t>
  </si>
  <si>
    <t>K.AYGTGFVGC#LR.D</t>
  </si>
  <si>
    <t>AGRN_C2038</t>
  </si>
  <si>
    <t>AGRN_C221</t>
  </si>
  <si>
    <t>R.AQC#SQQR.R</t>
  </si>
  <si>
    <t>AGRN_C228</t>
  </si>
  <si>
    <t>R.SGQC#QGR.D</t>
  </si>
  <si>
    <t>AGRN_C389</t>
  </si>
  <si>
    <t>R.DDC#EQM*TGLC#SCK.P</t>
  </si>
  <si>
    <t>AGRN_C859</t>
  </si>
  <si>
    <t>AGRN_C866</t>
  </si>
  <si>
    <t>R.DDC#EQM*TGLCSC#K.P</t>
  </si>
  <si>
    <t>AGRN_C868</t>
  </si>
  <si>
    <t>K.VC#GSDGVTYGNEC#QLK.T</t>
  </si>
  <si>
    <t>AGRN_C937</t>
  </si>
  <si>
    <t>AGRN_C948</t>
  </si>
  <si>
    <t>sp|Q9UPW5-3|CBPC1_HUMAN</t>
  </si>
  <si>
    <t>AGTPBP1</t>
  </si>
  <si>
    <t>CBPC1_HUMAN Isoform 3 of Cytosolic carboxypeptidase 1</t>
  </si>
  <si>
    <t>K.ETVWHTNDNATSC#DVVEDTGYR.T</t>
  </si>
  <si>
    <t>AGTPBP1_C1058</t>
  </si>
  <si>
    <t>R.SYTMESTLC#GC#DQGK.Y</t>
  </si>
  <si>
    <t>AGTPBP1_C1118</t>
  </si>
  <si>
    <t>AGTPBP1_C1120</t>
  </si>
  <si>
    <t>R.LTSPLEYNLPSSLLDFENDLIESSC#K.V</t>
  </si>
  <si>
    <t>AGTPBP1_C1176</t>
  </si>
  <si>
    <t>R.LVLPC#LQLLR.V</t>
  </si>
  <si>
    <t>AGTPBP1_C231</t>
  </si>
  <si>
    <t>-.M*RTGSAASSAAAAAAAAAASASPATGVC#MK.T</t>
  </si>
  <si>
    <t>AGTPBP1_C28</t>
  </si>
  <si>
    <t>K.DC#SLPLTVLTC#AK.A</t>
  </si>
  <si>
    <t>AGTPBP1_C570</t>
  </si>
  <si>
    <t>AGTPBP1_C579</t>
  </si>
  <si>
    <t>K.AC#PHMATC#GNVLFEGR.T</t>
  </si>
  <si>
    <t>AGTPBP1_C583</t>
  </si>
  <si>
    <t>AGTPBP1_C589</t>
  </si>
  <si>
    <t>R.MGTDIC#YYK.N</t>
  </si>
  <si>
    <t>AGTPBP1_C817</t>
  </si>
  <si>
    <t>R.C#SLSGEDLNR.Q</t>
  </si>
  <si>
    <t>AGTPBP1_C983</t>
  </si>
  <si>
    <t>sp|Q8WYP5-2|ELYS_HUMAN</t>
  </si>
  <si>
    <t>AHCTF1</t>
  </si>
  <si>
    <t>ELYS_HUMAN Isoform 2 of Protein ELYS</t>
  </si>
  <si>
    <t>R.PSQC#SEFIQQSSM*K.S</t>
  </si>
  <si>
    <t>AHCTF1_C1166</t>
  </si>
  <si>
    <t>K.C#AVPVETEWLK.S</t>
  </si>
  <si>
    <t>AHCTF1_C1296</t>
  </si>
  <si>
    <t>K.LQYNFDTIDQQFC#DLADNK.D</t>
  </si>
  <si>
    <t>AHCTF1_C1600</t>
  </si>
  <si>
    <t>K.LVC#SGENDNHGQIANLPSAVTSDQK.S</t>
  </si>
  <si>
    <t>AHCTF1_C1663</t>
  </si>
  <si>
    <t>R.NC#C#YLWAVQSTQDSEGDVLSLHLLQLAFGNR.K</t>
  </si>
  <si>
    <t>AHCTF1_C317</t>
  </si>
  <si>
    <t>AHCTF1_C318</t>
  </si>
  <si>
    <t>K.C#LASGQILYEGLEYC#EER.Y</t>
  </si>
  <si>
    <t>AHCTF1_C348</t>
  </si>
  <si>
    <t>AHCTF1_C362</t>
  </si>
  <si>
    <t>K.LLGC#QSIEK.F</t>
  </si>
  <si>
    <t>AHCTF1_C389</t>
  </si>
  <si>
    <t>R.GVPPSYPPPEQFFNPSTYNFDATC#LLNSGVVHLTC#TGFQK.E</t>
  </si>
  <si>
    <t>AHCTF1_C516</t>
  </si>
  <si>
    <t>AHCTF1_C527</t>
  </si>
  <si>
    <t>R.C#LVAGLLSPR.F</t>
  </si>
  <si>
    <t>AHCTF1_C556</t>
  </si>
  <si>
    <t>R.LC#YNYPVIQNYYTSR.R</t>
  </si>
  <si>
    <t>AHCTF1_C728</t>
  </si>
  <si>
    <t>K.WNPDC#LMIDGLVSQLGER.I</t>
  </si>
  <si>
    <t>AHCTF1_C757</t>
  </si>
  <si>
    <t>K.NGLAC#LAC#GPQLEVVNSITGER.L</t>
  </si>
  <si>
    <t>AHCTF1_C82</t>
  </si>
  <si>
    <t>AHCTF1_C85</t>
  </si>
  <si>
    <t>R.C#MVEAWNFLR.Q</t>
  </si>
  <si>
    <t>AHCTF1_C923</t>
  </si>
  <si>
    <t>K.LPFTDTEQEC#LVK.F</t>
  </si>
  <si>
    <t>AHCTF1_C972</t>
  </si>
  <si>
    <t>sp|P23526|SAHH_HUMAN</t>
  </si>
  <si>
    <t>AHCY</t>
  </si>
  <si>
    <t>SAHH_HUMAN Adenosylhomocysteinase</t>
  </si>
  <si>
    <t>K.GETDEEYLWC#IEQTLYFK.D</t>
  </si>
  <si>
    <t>AHCY_C113</t>
  </si>
  <si>
    <t>K.SKFDNLYGC#R.E</t>
  </si>
  <si>
    <t>AHCY_C195</t>
  </si>
  <si>
    <t>K.GC#AQALR.G</t>
  </si>
  <si>
    <t>AHCY_C228</t>
  </si>
  <si>
    <t>K.QAQYLGM*SC#DGPFKPDHYR.Y</t>
  </si>
  <si>
    <t>AHCY_C421</t>
  </si>
  <si>
    <t>sp|O43865|SAHH2_HUMAN</t>
  </si>
  <si>
    <t>AHCYL1</t>
  </si>
  <si>
    <t>SAHH2_HUMAN Putative adenosylhomocysteinase 2</t>
  </si>
  <si>
    <t>K.GSSNFC#VK.N</t>
  </si>
  <si>
    <t>AHCYL1_C106</t>
  </si>
  <si>
    <t>K.IVGC#THITAQTAVLIETLC#ALGAQC#R.W</t>
  </si>
  <si>
    <t>AHCYL1_C151</t>
  </si>
  <si>
    <t>AHCYL1_C166</t>
  </si>
  <si>
    <t>AHCYL1_C172</t>
  </si>
  <si>
    <t>K.GESEDDFWWC#IDR.C</t>
  </si>
  <si>
    <t>AHCYL1_C211</t>
  </si>
  <si>
    <t>K.LC#VPAMNVNDSVTK.Q</t>
  </si>
  <si>
    <t>AHCYL1_C272</t>
  </si>
  <si>
    <t>K.QKFDNLYC#C#R.E</t>
  </si>
  <si>
    <t>AHCYL1_C292</t>
  </si>
  <si>
    <t>AHCYL1_C293</t>
  </si>
  <si>
    <t>K.QVVVC#GYGEVGK.G</t>
  </si>
  <si>
    <t>AHCYL1_C317</t>
  </si>
  <si>
    <t>K.GC#C#AALK.A</t>
  </si>
  <si>
    <t>AHCYL1_C326</t>
  </si>
  <si>
    <t>AHCYL1_C327</t>
  </si>
  <si>
    <t>K.ALGAIVYITEIDPIC#ALQAC#MDGFR.V</t>
  </si>
  <si>
    <t>AHCYL1_C346</t>
  </si>
  <si>
    <t>AHCYL1_C351</t>
  </si>
  <si>
    <t>R.QVDVVITC#TGNK.N</t>
  </si>
  <si>
    <t>AHCYL1_C373</t>
  </si>
  <si>
    <t>K.NSC#IVC#NMGHSNTEIDVTSLR.T</t>
  </si>
  <si>
    <t>AHCYL1_C392</t>
  </si>
  <si>
    <t>AHCYL1_C395</t>
  </si>
  <si>
    <t>sp|Q96HN2|SAHH3_HUMAN</t>
  </si>
  <si>
    <t>AHCYL2</t>
  </si>
  <si>
    <t>SAHH3_HUMAN Putative adenosylhomocysteinase 3</t>
  </si>
  <si>
    <t>AHCYL2_C292</t>
  </si>
  <si>
    <t>AHCYL2_C353</t>
  </si>
  <si>
    <t>K.FDNLYC#C#R.E</t>
  </si>
  <si>
    <t>AHCYL2_C373</t>
  </si>
  <si>
    <t>AHCYL2_C374</t>
  </si>
  <si>
    <t>AHCYL2_C398</t>
  </si>
  <si>
    <t>AHCYL2_C407</t>
  </si>
  <si>
    <t>AHCYL2_C408</t>
  </si>
  <si>
    <t>K.AM*GSIVYVTEIDPIC#ALQAC#MDGFR.L</t>
  </si>
  <si>
    <t>AHCYL2_C427</t>
  </si>
  <si>
    <t>AHCYL2_C432</t>
  </si>
  <si>
    <t>K.NSC#IVC#NMGHSNTEIDVASLR.T</t>
  </si>
  <si>
    <t>AHCYL2_C473</t>
  </si>
  <si>
    <t>AHCYL2_C476</t>
  </si>
  <si>
    <t>sp|Q5TGY3|AHDC1_HUMAN</t>
  </si>
  <si>
    <t>AHDC1</t>
  </si>
  <si>
    <t>AHDC1_HUMAN AT-hook DNA-binding motif-containing protein 1</t>
  </si>
  <si>
    <t>K.GTTASATSAASAASSSSSSFQPSPENC#R.Q</t>
  </si>
  <si>
    <t>AHDC1_C1099</t>
  </si>
  <si>
    <t>K.AYSPTC#SPTLGFK.E</t>
  </si>
  <si>
    <t>AHDC1_C1402</t>
  </si>
  <si>
    <t>R.QSQC#AGR.C</t>
  </si>
  <si>
    <t>AHDC1_C628</t>
  </si>
  <si>
    <t>R.C#SFSDFFEGIGK.K</t>
  </si>
  <si>
    <t>AHDC1_C689</t>
  </si>
  <si>
    <t>R.NC#GFQGTEAR.A</t>
  </si>
  <si>
    <t>AHDC1_C791</t>
  </si>
  <si>
    <t>sp|Q8N157|AHI1_HUMAN</t>
  </si>
  <si>
    <t>AHI1</t>
  </si>
  <si>
    <t>AHI1_HUMAN Jouberin</t>
  </si>
  <si>
    <t>K.NNSEVQNQEC#GFR.K</t>
  </si>
  <si>
    <t>AHI1_C469</t>
  </si>
  <si>
    <t>K.GKPVHC#ER.H</t>
  </si>
  <si>
    <t>AHI1_C563</t>
  </si>
  <si>
    <t>sp|Q09666|AHNK_HUMAN</t>
  </si>
  <si>
    <t>AHNAK</t>
  </si>
  <si>
    <t>AHNK_HUMAN Neuroblast differentiation-associated protein AHNAK</t>
  </si>
  <si>
    <t>R.EVFSSC#SSEVVLSGDDEEYQR.I</t>
  </si>
  <si>
    <t>AHNAK_C108</t>
  </si>
  <si>
    <t>sp|Q09666-2|AHNK_HUMAN</t>
  </si>
  <si>
    <t>AHNK_HUMAN Isoform 2 of Neuroblast differentiation-associated protein AHNAK</t>
  </si>
  <si>
    <t>R.EVFSSC#SSEVVLNTPQPSALEC#K.D</t>
  </si>
  <si>
    <t>AHNAK_C124</t>
  </si>
  <si>
    <t>K.GPFVEAEVPDVDLEC#PDAK.L</t>
  </si>
  <si>
    <t>AHNAK_C1833</t>
  </si>
  <si>
    <t>K.LEGDLTGPSVGVEVPDVELEC#PDAK.L</t>
  </si>
  <si>
    <t>AHNAK_C1900</t>
  </si>
  <si>
    <t>K.LEGDLTGPSVDVEVPDVELEC#PDAK.L</t>
  </si>
  <si>
    <t>AHNAK_C2162</t>
  </si>
  <si>
    <t>K.VDVEC#PDVNIEGPEGK.W</t>
  </si>
  <si>
    <t>AHNAK_C2806</t>
  </si>
  <si>
    <t>K.SSGC#DVNLPGVNVK.L</t>
  </si>
  <si>
    <t>AHNAK_C5502</t>
  </si>
  <si>
    <t>sp|Q8IVF2|AHNK2_HUMAN</t>
  </si>
  <si>
    <t>AHNAK2</t>
  </si>
  <si>
    <t>AHNK2_HUMAN Protein AHNAK2</t>
  </si>
  <si>
    <t>K.TTDLC#IPLPSADLVVQAGQVDMK.L</t>
  </si>
  <si>
    <t>AHNAK2_C1872</t>
  </si>
  <si>
    <t>K.EDTDVADGC#R.E</t>
  </si>
  <si>
    <t>AHNAK2_C225</t>
  </si>
  <si>
    <t>K.VQMPC#LK.M</t>
  </si>
  <si>
    <t>AHNAK2_C4223</t>
  </si>
  <si>
    <t>K.SSIGLSTIPLSSSEC#SSFELQQVSAC#SEPSMQMPK.V</t>
  </si>
  <si>
    <t>AHNAK2_C4741</t>
  </si>
  <si>
    <t>AHNAK2_C4752</t>
  </si>
  <si>
    <t>R.VQC#PLPSTQLPSPGTC#VSQGPEELVASLQTSVVAPGEAPSEDADHEGK.G</t>
  </si>
  <si>
    <t>AHNAK2_C4904</t>
  </si>
  <si>
    <t>AHNAK2_C4917</t>
  </si>
  <si>
    <t>R.GC#GLGDVPVSQPC#GEGIAPTPEDPLQPSCR.K</t>
  </si>
  <si>
    <t>AHNAK2_C5136</t>
  </si>
  <si>
    <t>AHNAK2_C5147</t>
  </si>
  <si>
    <t>R.GC#GLGDVPVSQPCGEGIAPTPEDPLQPSC#R.K</t>
  </si>
  <si>
    <t>AHNAK2_C5163</t>
  </si>
  <si>
    <t>R.C#DLDSTGLK.L</t>
  </si>
  <si>
    <t>AHNAK2_C5271</t>
  </si>
  <si>
    <t>R.EVQC#PEANIDTALC#K.E</t>
  </si>
  <si>
    <t>AHNAK2_C5415</t>
  </si>
  <si>
    <t>AHNAK2_C5425</t>
  </si>
  <si>
    <t>sp|P35869|AHR_HUMAN</t>
  </si>
  <si>
    <t>AHR</t>
  </si>
  <si>
    <t>AHR_HUMAN Aryl hydrocarbon receptor</t>
  </si>
  <si>
    <t>R.NGGQDNC#R.A</t>
  </si>
  <si>
    <t>AHR_C101</t>
  </si>
  <si>
    <t>R.QLHWALNPSQC#TESGQGIEEATGLPQTVVC#YNPDQIPPENSPLMER.C</t>
  </si>
  <si>
    <t>AHR_C183</t>
  </si>
  <si>
    <t>AHR_C202</t>
  </si>
  <si>
    <t>K.LDFTPIGC#DAK.G</t>
  </si>
  <si>
    <t>AHR_C300</t>
  </si>
  <si>
    <t>R.IVLGYTEAELC#TR.G</t>
  </si>
  <si>
    <t>AHR_C316</t>
  </si>
  <si>
    <t>K.QVVVEPQQQLC#QK.M</t>
  </si>
  <si>
    <t>AHR_C639</t>
  </si>
  <si>
    <t>K.C#TELDYPMGSFEPSPYPTTSSLEDFVTC#LQLPENQK.H</t>
  </si>
  <si>
    <t>AHR_C714</t>
  </si>
  <si>
    <t>AHR_C741</t>
  </si>
  <si>
    <t>sp|O95433|AHSA1_HUMAN</t>
  </si>
  <si>
    <t>AHSA1</t>
  </si>
  <si>
    <t>AHSA1_HUMAN Activator of 90 kDa heat shock protein ATPase homolog 1</t>
  </si>
  <si>
    <t>K.NGETELC#M*EGR.G</t>
  </si>
  <si>
    <t>AHSA1_C301</t>
  </si>
  <si>
    <t>K.C#EVTEVSK.L</t>
  </si>
  <si>
    <t>AHSA1_C56</t>
  </si>
  <si>
    <t>sp|Q96BJ3|AIDA_HUMAN</t>
  </si>
  <si>
    <t>AIDA</t>
  </si>
  <si>
    <t>AIDA_HUMAN Axin interactor, dorsalization-associated protein</t>
  </si>
  <si>
    <t>K.DAGQC#IDPYITVSVK.D</t>
  </si>
  <si>
    <t>AIDA_C184</t>
  </si>
  <si>
    <t>sp|Q9BQI0|AIF1L_HUMAN</t>
  </si>
  <si>
    <t>AIF1L</t>
  </si>
  <si>
    <t>AIF1L_HUMAN Allograft inflammatory factor 1-like</t>
  </si>
  <si>
    <t>R.EFLC#DQK.Y</t>
  </si>
  <si>
    <t>AIF1L_C35</t>
  </si>
  <si>
    <t>sp|O95831|AIFM1_HUMAN</t>
  </si>
  <si>
    <t>AIFM1</t>
  </si>
  <si>
    <t>AIFM1_HUMAN Apoptosis-inducing factor 1, mitochondrial</t>
  </si>
  <si>
    <t>K.C#LIATGGTPR.S</t>
  </si>
  <si>
    <t>AIFM1_C256</t>
  </si>
  <si>
    <t>K.SITIIGGGFLGSELAC#ALGR.K</t>
  </si>
  <si>
    <t>AIFM1_C317</t>
  </si>
  <si>
    <t>R.SNIWVAGDAAC#FYDIK.L</t>
  </si>
  <si>
    <t>AIFM1_C441</t>
  </si>
  <si>
    <t>sp|Q9NVV5|AIG1_HUMAN</t>
  </si>
  <si>
    <t>AIG1</t>
  </si>
  <si>
    <t>AIG1_HUMAN Androgen-induced gene 1 protein</t>
  </si>
  <si>
    <t>R.MAILLSYC#SILC#NYK.A</t>
  </si>
  <si>
    <t>AIG1_C18</t>
  </si>
  <si>
    <t>AIG1_C22</t>
  </si>
  <si>
    <t>-.MALVPC#QVLR.M</t>
  </si>
  <si>
    <t>AIG1_C6</t>
  </si>
  <si>
    <t>sp|Q9Y4K1|AIM1_HUMAN</t>
  </si>
  <si>
    <t>AIM1</t>
  </si>
  <si>
    <t>AIM1_HUMAN Absent in melanoma 1 protein</t>
  </si>
  <si>
    <t>R.QFLLSPAEVPNWYEFSGC#R.Q</t>
  </si>
  <si>
    <t>AIM1_C1574</t>
  </si>
  <si>
    <t>K.DTC#VQSPISSFPC#TDLK.V</t>
  </si>
  <si>
    <t>AIM1_C481</t>
  </si>
  <si>
    <t>AIM1_C491</t>
  </si>
  <si>
    <t>K.GC#VLPVSR.Q</t>
  </si>
  <si>
    <t>AIM1_C503</t>
  </si>
  <si>
    <t>R.SPEAVGSEC#PSR.V</t>
  </si>
  <si>
    <t>AIM1_C541</t>
  </si>
  <si>
    <t>K.SNLPNC#ANSDTDFMGLFK.S</t>
  </si>
  <si>
    <t>AIM1_C976</t>
  </si>
  <si>
    <t>tr|E9PIR9|E9PIR9_HUMAN</t>
  </si>
  <si>
    <t>AIM1L</t>
  </si>
  <si>
    <t>E9PIR9_HUMAN Absent in melanoma 1-like protein</t>
  </si>
  <si>
    <t>R.GC#WVLYEEPEFR.G</t>
  </si>
  <si>
    <t>AIM1L_C151</t>
  </si>
  <si>
    <t>R.VVVADPQAGGSC#IWYYEDGLLK.N</t>
  </si>
  <si>
    <t>AIM1L_C693</t>
  </si>
  <si>
    <t>sp|Q12904-2|AIMP1_HUMAN</t>
  </si>
  <si>
    <t>AIMP1</t>
  </si>
  <si>
    <t>AIMP1_HUMAN Isoform 2 of Aminoacyl tRNA synthase complex-interacting multifunctional protein 1</t>
  </si>
  <si>
    <t>R.IGC#IITAR.K</t>
  </si>
  <si>
    <t>AIMP1_C185</t>
  </si>
  <si>
    <t>R.MVILLC#NLK.P</t>
  </si>
  <si>
    <t>AIMP1_C235</t>
  </si>
  <si>
    <t>K.IWEQIQPDLHTNDEC#VATYK.G</t>
  </si>
  <si>
    <t>AIMP1_C308</t>
  </si>
  <si>
    <t>sp|Q13155|AIMP2_HUMAN</t>
  </si>
  <si>
    <t>AIMP2</t>
  </si>
  <si>
    <t>AIMP2_HUMAN Aminoacyl tRNA synthase complex-interacting multifunctional protein 2</t>
  </si>
  <si>
    <t>R.LLC#EHFR.V</t>
  </si>
  <si>
    <t>AIMP2_C143</t>
  </si>
  <si>
    <t>K.C#FGEQNK.K</t>
  </si>
  <si>
    <t>AIMP2_C168</t>
  </si>
  <si>
    <t>K.FSIQTMC#PIEGEGNIAR.F</t>
  </si>
  <si>
    <t>AIMP2_C205</t>
  </si>
  <si>
    <t>R.VELPTC#MYR.L</t>
  </si>
  <si>
    <t>AIMP2_C23</t>
  </si>
  <si>
    <t>K.SPWLAGNELTVADVVLWSVLQQIGGC#SVTVPANVQR.W</t>
  </si>
  <si>
    <t>AIMP2_C291</t>
  </si>
  <si>
    <t>R.SC#ENLAPFNTALK.L</t>
  </si>
  <si>
    <t>AIMP2_C306</t>
  </si>
  <si>
    <t>sp|O00170|AIP_HUMAN</t>
  </si>
  <si>
    <t>AIP</t>
  </si>
  <si>
    <t>AIP_HUMAN AH receptor-interacting protein</t>
  </si>
  <si>
    <t>R.HC#C#GVAQM*R.E</t>
  </si>
  <si>
    <t>AIP_C121</t>
  </si>
  <si>
    <t>AIP_C122</t>
  </si>
  <si>
    <t>K.YYDAIAC#LK.N</t>
  </si>
  <si>
    <t>AIP_C208</t>
  </si>
  <si>
    <t>K.LPVWETIVC#TMR.E</t>
  </si>
  <si>
    <t>AIP_C78</t>
  </si>
  <si>
    <t>R.EGEIAQFLC#DIK.H</t>
  </si>
  <si>
    <t>AIP_C90</t>
  </si>
  <si>
    <t>sp|Q96IF1|AJUBA_HUMAN</t>
  </si>
  <si>
    <t>AJUBA</t>
  </si>
  <si>
    <t>AJUBA_HUMAN LIM domain-containing protein ajuba</t>
  </si>
  <si>
    <t>R.GSLLLDGAGAGGAGGSRPC#SNR.T</t>
  </si>
  <si>
    <t>AJUBA_C158</t>
  </si>
  <si>
    <t>R.PAGFGC#QESR.H</t>
  </si>
  <si>
    <t>AJUBA_C224</t>
  </si>
  <si>
    <t>K.C#C#VC#GHLILEK.I</t>
  </si>
  <si>
    <t>AJUBA_C403</t>
  </si>
  <si>
    <t>K.CC#VC#GHLILEK.I</t>
  </si>
  <si>
    <t>AJUBA_C404</t>
  </si>
  <si>
    <t>AJUBA_C406</t>
  </si>
  <si>
    <t>K.C#AACGQPILPSEGC#EDIVR.V</t>
  </si>
  <si>
    <t>AJUBA_C463</t>
  </si>
  <si>
    <t>K.CAAC#GQPILPSEGC#EDIVR.V</t>
  </si>
  <si>
    <t>AJUBA_C466</t>
  </si>
  <si>
    <t>AJUBA_C476</t>
  </si>
  <si>
    <t>R.MQLSDEEGC#C#CFPLDGHLLCHGC#HMQR.L</t>
  </si>
  <si>
    <t>AJUBA_C509</t>
  </si>
  <si>
    <t>R.MQLSDEEGCC#CFPLDGHLLC#HGC#HMQR.L</t>
  </si>
  <si>
    <t>AJUBA_C510</t>
  </si>
  <si>
    <t>R.MQLSDEEGCC#C#FPLDGHLLCHGCHMQR.L</t>
  </si>
  <si>
    <t>AJUBA_C511</t>
  </si>
  <si>
    <t>AJUBA_C520</t>
  </si>
  <si>
    <t>AJUBA_C523</t>
  </si>
  <si>
    <t>sp|P54819|KAD2_HUMAN</t>
  </si>
  <si>
    <t>AK2</t>
  </si>
  <si>
    <t>KAD2_HUMAN Adenylate kinase 2, mitochondrial</t>
  </si>
  <si>
    <t>R.LAENFC#VC#HLATGDMLR.A</t>
  </si>
  <si>
    <t>AK2_C40</t>
  </si>
  <si>
    <t>AK2_C42</t>
  </si>
  <si>
    <t>K.NLETPLC#K.N</t>
  </si>
  <si>
    <t>AK2_C92</t>
  </si>
  <si>
    <t>sp|Q9Y3D8|KAD6_HUMAN</t>
  </si>
  <si>
    <t>AK6</t>
  </si>
  <si>
    <t>KAD6_HUMAN Adenylate kinase isoenzyme 6</t>
  </si>
  <si>
    <t>K.LTDNIQC#EIFQVLYEEATASYK.E</t>
  </si>
  <si>
    <t>AK6_C122</t>
  </si>
  <si>
    <t>R.EGGVIVDYHGC#DFFPER.W</t>
  </si>
  <si>
    <t>AK6_C81</t>
  </si>
  <si>
    <t>sp|Q96MA6|KAD8_HUMAN</t>
  </si>
  <si>
    <t>AK8</t>
  </si>
  <si>
    <t>KAD8_HUMAN Adenylate kinase 8</t>
  </si>
  <si>
    <t>K.IC#DEEALR.E</t>
  </si>
  <si>
    <t>AK8_C349</t>
  </si>
  <si>
    <t>sp|Q92667|AKAP1_HUMAN</t>
  </si>
  <si>
    <t>AKAP1</t>
  </si>
  <si>
    <t>AKAP1_HUMAN A-kinase anchor protein 1, mitochondrial</t>
  </si>
  <si>
    <t>K.LPAEPPALLQTHPPC#R.R</t>
  </si>
  <si>
    <t>AKAP1_C102</t>
  </si>
  <si>
    <t>K.SIPLEC#PLSSPK.G</t>
  </si>
  <si>
    <t>AKAP1_C147</t>
  </si>
  <si>
    <t>R.VC#QASQLQGQK.E</t>
  </si>
  <si>
    <t>AKAP1_C376</t>
  </si>
  <si>
    <t>K.EESC#VPVHQK.T</t>
  </si>
  <si>
    <t>AKAP1_C389</t>
  </si>
  <si>
    <t>K.TYVSC#LK.S</t>
  </si>
  <si>
    <t>AKAP1_C438</t>
  </si>
  <si>
    <t>R.NSMDSVDSC#C#SLK.K</t>
  </si>
  <si>
    <t>AKAP1_C584</t>
  </si>
  <si>
    <t>AKAP1_C585</t>
  </si>
  <si>
    <t>K.EPLPVEDVC#PK.V</t>
  </si>
  <si>
    <t>AKAP1_C64</t>
  </si>
  <si>
    <t>sp|O43572|AKA10_HUMAN</t>
  </si>
  <si>
    <t>AKAP10</t>
  </si>
  <si>
    <t>AKA10_HUMAN A-kinase anchor protein 10, mitochondrial</t>
  </si>
  <si>
    <t>R.SC#LDYQTQETK.S</t>
  </si>
  <si>
    <t>AKAP10_C110</t>
  </si>
  <si>
    <t>R.LEIESNIC#R.E</t>
  </si>
  <si>
    <t>AKAP10_C466</t>
  </si>
  <si>
    <t>R.EGGPLPNC#FTTPLR.Q</t>
  </si>
  <si>
    <t>AKAP10_C475</t>
  </si>
  <si>
    <t>sp|Q9UKA4|AKA11_HUMAN</t>
  </si>
  <si>
    <t>AKAP11</t>
  </si>
  <si>
    <t>AKA11_HUMAN A-kinase anchor protein 11</t>
  </si>
  <si>
    <t>K.DC#VPEC#K.V</t>
  </si>
  <si>
    <t>AKAP11_C1006</t>
  </si>
  <si>
    <t>AKAP11_C1010</t>
  </si>
  <si>
    <t>K.NPC#LNVQSQR.S</t>
  </si>
  <si>
    <t>AKAP11_C1232</t>
  </si>
  <si>
    <t>K.NSC#YADGDEDYKVEEK.L</t>
  </si>
  <si>
    <t>AKAP11_C1290</t>
  </si>
  <si>
    <t>R.NEGYFC#K.N</t>
  </si>
  <si>
    <t>AKAP11_C1435</t>
  </si>
  <si>
    <t>K.SLTDSC#LFEK.S</t>
  </si>
  <si>
    <t>AKAP11_C1488</t>
  </si>
  <si>
    <t>K.LSPLTGQAC#R.Y</t>
  </si>
  <si>
    <t>AKAP11_C1587</t>
  </si>
  <si>
    <t>K.SC#MNPQK.F</t>
  </si>
  <si>
    <t>AKAP11_C395</t>
  </si>
  <si>
    <t>R.SSAFSPLGGC#TPAEC#FC#QTDIGGDR.I</t>
  </si>
  <si>
    <t>AKAP11_C461</t>
  </si>
  <si>
    <t>AKAP11_C466</t>
  </si>
  <si>
    <t>AKAP11_C468</t>
  </si>
  <si>
    <t>K.SISC#EVLGSVLR.T</t>
  </si>
  <si>
    <t>AKAP11_C497</t>
  </si>
  <si>
    <t>K.TPPFSHC#DQAVLQC#SEASSNK.D</t>
  </si>
  <si>
    <t>AKAP11_C921</t>
  </si>
  <si>
    <t>AKAP11_C928</t>
  </si>
  <si>
    <t>sp|Q02952|AKA12_HUMAN</t>
  </si>
  <si>
    <t>AKAP12</t>
  </si>
  <si>
    <t>AKA12_HUMAN A-kinase anchor protein 12</t>
  </si>
  <si>
    <t>K.APQVTESIESSELVTTC#QAETLAGVK.S</t>
  </si>
  <si>
    <t>AKAP12_C1139</t>
  </si>
  <si>
    <t>K.GEGTEEAEC#K.K</t>
  </si>
  <si>
    <t>AKAP12_C1314</t>
  </si>
  <si>
    <t>K.EVSSLEGSPPPC#LGQEEAVC#TK.I</t>
  </si>
  <si>
    <t>AKAP12_C1399</t>
  </si>
  <si>
    <t>AKAP12_C1407</t>
  </si>
  <si>
    <t>K.NEDFAAHPGEDAVPTGPDC#QAK.S</t>
  </si>
  <si>
    <t>AKAP12_C1479</t>
  </si>
  <si>
    <t>K.SDEVDEQVAC#QEVK.V</t>
  </si>
  <si>
    <t>AKAP12_C1521</t>
  </si>
  <si>
    <t>K.REQSHAEISPPAESGQAVEEC#K.E</t>
  </si>
  <si>
    <t>AKAP12_C265</t>
  </si>
  <si>
    <t>K.ETC#VSGEDPTQGADLSPDEK.V</t>
  </si>
  <si>
    <t>AKAP12_C470</t>
  </si>
  <si>
    <t>K.GESSASSPEEPEEITC#LEK.G</t>
  </si>
  <si>
    <t>AKAP12_C578</t>
  </si>
  <si>
    <t>R.KVDTSVSWEALIC#VGSSK.K</t>
  </si>
  <si>
    <t>AKAP12_C684</t>
  </si>
  <si>
    <t>sp|Q12802-2|AKP13_HUMAN</t>
  </si>
  <si>
    <t>AKAP13</t>
  </si>
  <si>
    <t>AKP13_HUMAN Isoform 2 of A-kinase anchor protein 13</t>
  </si>
  <si>
    <t>R.STPSLPC#MVSAQDAPLPK.G</t>
  </si>
  <si>
    <t>AKAP13_C1232</t>
  </si>
  <si>
    <t>K.VSTFPPGESLPMGSTPEEATGSLAGC#FAGR.E</t>
  </si>
  <si>
    <t>AKAP13_C1325</t>
  </si>
  <si>
    <t>R.ENWC#TIEPC#PDAASLLASK.Q</t>
  </si>
  <si>
    <t>AKAP13_C1394</t>
  </si>
  <si>
    <t>AKAP13_C1399</t>
  </si>
  <si>
    <t>R.MFDQQIC#HR.S</t>
  </si>
  <si>
    <t>AKAP13_C1670</t>
  </si>
  <si>
    <t>K.QQGFNYC#TSAISSPLTK.S</t>
  </si>
  <si>
    <t>AKAP13_C1681</t>
  </si>
  <si>
    <t>K.FC#GQHNQSVNYFK.D</t>
  </si>
  <si>
    <t>AKAP13_C2105</t>
  </si>
  <si>
    <t>R.LGIPEC#ILLVTQR.I</t>
  </si>
  <si>
    <t>AKAP13_C2146</t>
  </si>
  <si>
    <t>R.DMAEC#STPLPEDC#SPTHSPR.V</t>
  </si>
  <si>
    <t>AKAP13_C2393</t>
  </si>
  <si>
    <t>AKAP13_C2401</t>
  </si>
  <si>
    <t>R.DLC#QVSHPHTK.L</t>
  </si>
  <si>
    <t>AKAP13_C2689</t>
  </si>
  <si>
    <t>R.KGEEVEPAPIVDSGTVSDQDSC#LQSLPDC#GVK.G</t>
  </si>
  <si>
    <t>AKAP13_C400</t>
  </si>
  <si>
    <t>AKAP13_C407</t>
  </si>
  <si>
    <t>K.GTEGLSSC#GNR.N</t>
  </si>
  <si>
    <t>AKAP13_C418</t>
  </si>
  <si>
    <t>K.VSSDTLETIAPGHDC#C#ETVK.V</t>
  </si>
  <si>
    <t>AKAP13_C64</t>
  </si>
  <si>
    <t>AKAP13_C65</t>
  </si>
  <si>
    <t>K.SSPIC#STTGDDK.L</t>
  </si>
  <si>
    <t>AKAP13_C653</t>
  </si>
  <si>
    <t>K.LC#ADSAC#QQNTVTSSGDLVAK.L</t>
  </si>
  <si>
    <t>AKAP13_C662</t>
  </si>
  <si>
    <t>AKAP13_C667</t>
  </si>
  <si>
    <t>R.ADFC#PFK.V</t>
  </si>
  <si>
    <t>AKAP13_C732</t>
  </si>
  <si>
    <t>K.AVTC#SSIK.E</t>
  </si>
  <si>
    <t>AKAP13_C934</t>
  </si>
  <si>
    <t>K.SISADC#AK.D</t>
  </si>
  <si>
    <t>AKAP13_C972</t>
  </si>
  <si>
    <t>sp|Q02040|AK17A_HUMAN</t>
  </si>
  <si>
    <t>AKAP17A</t>
  </si>
  <si>
    <t>AK17A_HUMAN A-kinase anchor protein 17A</t>
  </si>
  <si>
    <t>K.DMNETLPGERPDTIHLEGLPC#K.W</t>
  </si>
  <si>
    <t>AKAP17A_C156</t>
  </si>
  <si>
    <t>K.SVNGSVAEEAPC#K.E</t>
  </si>
  <si>
    <t>AKAP17A_C522</t>
  </si>
  <si>
    <t>K.EVQSSC#R.V</t>
  </si>
  <si>
    <t>AKAP17A_C529</t>
  </si>
  <si>
    <t>R.C#PGGVLSC#IPDNNQQPK.G</t>
  </si>
  <si>
    <t>AKAP17A_C542</t>
  </si>
  <si>
    <t>AKAP17A_C549</t>
  </si>
  <si>
    <t>K.GIPAC#EQNVSR.K</t>
  </si>
  <si>
    <t>AKAP17A_C563</t>
  </si>
  <si>
    <t>K.SFLAC#LDGK.T</t>
  </si>
  <si>
    <t>AKAP17A_C95</t>
  </si>
  <si>
    <t>sp|O43823|AKAP8_HUMAN</t>
  </si>
  <si>
    <t>AKAP8</t>
  </si>
  <si>
    <t>AKAP8_HUMAN A-kinase anchor protein 8</t>
  </si>
  <si>
    <t>R.NGSFGGQYSEC#R.D</t>
  </si>
  <si>
    <t>AKAP8_C173</t>
  </si>
  <si>
    <t>R.GLGGPSPSRPPPSLFSQSMAPDYGVMGMQGAGGYDSTMPYGC#GR.S</t>
  </si>
  <si>
    <t>AKAP8_C275</t>
  </si>
  <si>
    <t>K.GEDELC#DSGR.Q</t>
  </si>
  <si>
    <t>AKAP8_C351</t>
  </si>
  <si>
    <t>R.IQFAC#SVC#K.F</t>
  </si>
  <si>
    <t>AKAP8_C392</t>
  </si>
  <si>
    <t>AKAP8_C395</t>
  </si>
  <si>
    <t>K.IEAAHC#LAC#DMLIPAQPQLLQR.H</t>
  </si>
  <si>
    <t>AKAP8_C481</t>
  </si>
  <si>
    <t>AKAP8_C484</t>
  </si>
  <si>
    <t>sp|Q9ULX6|AKP8L_HUMAN</t>
  </si>
  <si>
    <t>AKAP8L</t>
  </si>
  <si>
    <t>AKP8L_HUMAN A-kinase anchor protein 8-like</t>
  </si>
  <si>
    <t>R.YDSYESC#DSR.A</t>
  </si>
  <si>
    <t>AKAP8L_C128</t>
  </si>
  <si>
    <t>R.GQC#M*SGASR.L</t>
  </si>
  <si>
    <t>AKAP8L_C211</t>
  </si>
  <si>
    <t>R.IQFVC#SLC#K.Y</t>
  </si>
  <si>
    <t>AKAP8L_C391</t>
  </si>
  <si>
    <t>AKAP8L_C394</t>
  </si>
  <si>
    <t>K.VEAAHC#AAC#DLFIPMQFGIIQK.H</t>
  </si>
  <si>
    <t>AKAP8L_C484</t>
  </si>
  <si>
    <t>AKAP8L_C487</t>
  </si>
  <si>
    <t>sp|Q99996-6|AKAP9_HUMAN</t>
  </si>
  <si>
    <t>AKAP9</t>
  </si>
  <si>
    <t>AKAP9_HUMAN Isoform 6 of A-kinase anchor protein 9</t>
  </si>
  <si>
    <t>K.AVSEEC#SYFLQTLC#SVLGEYYTPALK.C</t>
  </si>
  <si>
    <t>AKAP9_C1211</t>
  </si>
  <si>
    <t>AKAP9_C1219</t>
  </si>
  <si>
    <t>K.C#EVNAEDK.E</t>
  </si>
  <si>
    <t>AKAP9_C1232</t>
  </si>
  <si>
    <t>K.ETEQNYEAEIHC#LQK.R</t>
  </si>
  <si>
    <t>AKAP9_C1379</t>
  </si>
  <si>
    <t>R.TMYPGSC#VK.K</t>
  </si>
  <si>
    <t>AKAP9_C1417</t>
  </si>
  <si>
    <t>K.DC#VLTISEEMFSK.D</t>
  </si>
  <si>
    <t>AKAP9_C1556</t>
  </si>
  <si>
    <t>K.SC#VHEEHTR.V</t>
  </si>
  <si>
    <t>AKAP9_C1794</t>
  </si>
  <si>
    <t>R.LEQELLC#ASNR.L</t>
  </si>
  <si>
    <t>AKAP9_C1966</t>
  </si>
  <si>
    <t>R.DLETQIEC#LMSDQEC#VK.R</t>
  </si>
  <si>
    <t>AKAP9_C2337</t>
  </si>
  <si>
    <t>AKAP9_C2344</t>
  </si>
  <si>
    <t>K.DLELTQC#YK.Q</t>
  </si>
  <si>
    <t>AKAP9_C2522</t>
  </si>
  <si>
    <t>K.FC#QDNQTISSEPER.T</t>
  </si>
  <si>
    <t>AKAP9_C2575</t>
  </si>
  <si>
    <t>K.AC#MFEPLPIK.L</t>
  </si>
  <si>
    <t>AKAP9_C2769</t>
  </si>
  <si>
    <t>K.AVIQC#LR.S</t>
  </si>
  <si>
    <t>AKAP9_C2881</t>
  </si>
  <si>
    <t>R.TELTALGTTDAVGLLNC#LEQR.I</t>
  </si>
  <si>
    <t>AKAP9_C3067</t>
  </si>
  <si>
    <t>R.IQEQGVEYQAAMEC#LQK.A</t>
  </si>
  <si>
    <t>AKAP9_C3085</t>
  </si>
  <si>
    <t>K.LIEMNGGGTGC#NHELEMIR.Q</t>
  </si>
  <si>
    <t>AKAP9_C3512</t>
  </si>
  <si>
    <t>K.LQC#VASK.L</t>
  </si>
  <si>
    <t>AKAP9_C3525</t>
  </si>
  <si>
    <t>K.LTGQQGEEPSLVSPSTSC#GSLTER.L</t>
  </si>
  <si>
    <t>AKAP9_C3585</t>
  </si>
  <si>
    <t>R.YPGTPADFNPGSLAC#SQLQNYDPDR.A</t>
  </si>
  <si>
    <t>AKAP9_C3868</t>
  </si>
  <si>
    <t>K.NFEVNYQELQEEYAC#LLK.V</t>
  </si>
  <si>
    <t>AKAP9_C882</t>
  </si>
  <si>
    <t>sp|Q9H9L7|AKIR1_HUMAN</t>
  </si>
  <si>
    <t>AKIRIN1</t>
  </si>
  <si>
    <t>AKIR1_HUMAN Akirin-1</t>
  </si>
  <si>
    <t>R.QVGIIC#ER.L</t>
  </si>
  <si>
    <t>AKIRIN1_C141</t>
  </si>
  <si>
    <t>sp|Q53H80|AKIR2_HUMAN</t>
  </si>
  <si>
    <t>AKIRIN2</t>
  </si>
  <si>
    <t>AKIR2_HUMAN Akirin-2</t>
  </si>
  <si>
    <t>R.QVGMIC#ER.L</t>
  </si>
  <si>
    <t>AKIRIN2_C152</t>
  </si>
  <si>
    <t>sp|P14550|AK1A1_HUMAN</t>
  </si>
  <si>
    <t>AKR1A1</t>
  </si>
  <si>
    <t>AK1A1_HUMAN Alcohol dehydrogenase [NADP(+)]</t>
  </si>
  <si>
    <t>K.NADGTIC#YDSTHYK.E</t>
  </si>
  <si>
    <t>AKR1A1_C134</t>
  </si>
  <si>
    <t>R.PAVLQVEC#HPYLAQNELIAHC#QAR.G</t>
  </si>
  <si>
    <t>AKR1A1_C187</t>
  </si>
  <si>
    <t>AKR1A1_C200</t>
  </si>
  <si>
    <t>R.HIDC#AAIYGNEPEIGEALK.E</t>
  </si>
  <si>
    <t>AKR1A1_C46</t>
  </si>
  <si>
    <t>sp|P15121|ALDR_HUMAN</t>
  </si>
  <si>
    <t>AKR1B1</t>
  </si>
  <si>
    <t>ALDR_HUMAN Aldose reductase</t>
  </si>
  <si>
    <t>K.YKPAVNQIEC#HPYLTQEK.L</t>
  </si>
  <si>
    <t>AKR1B1_C187</t>
  </si>
  <si>
    <t>K.LIQYC#QSK.G</t>
  </si>
  <si>
    <t>AKR1B1_C200</t>
  </si>
  <si>
    <t>R.VC#ALLSCTSHK.D</t>
  </si>
  <si>
    <t>AKR1B1_C299</t>
  </si>
  <si>
    <t>R.VC#ALLSC#TSHK.D</t>
  </si>
  <si>
    <t>AKR1B1_C304</t>
  </si>
  <si>
    <t>K.LWC#TYHEK.G</t>
  </si>
  <si>
    <t>AKR1B1_C81</t>
  </si>
  <si>
    <t>sp|O43488|ARK72_HUMAN</t>
  </si>
  <si>
    <t>AKR7A2</t>
  </si>
  <si>
    <t>ARK72_HUMAN Aflatoxin B1 aldehyde reductase member 2</t>
  </si>
  <si>
    <t>R.LQC#PQVDLFYLHAPDHGTPVEETLHAC#QR.L</t>
  </si>
  <si>
    <t>AKR7A2_C132</t>
  </si>
  <si>
    <t>AKR7A2_C156</t>
  </si>
  <si>
    <t>K.FVELGLSNYASWEVAEIC#TLC#K.S</t>
  </si>
  <si>
    <t>AKR7A2_C182</t>
  </si>
  <si>
    <t>AKR7A2_C185</t>
  </si>
  <si>
    <t>R.QVETELFPC#LR.H</t>
  </si>
  <si>
    <t>AKR7A2_C214</t>
  </si>
  <si>
    <t>sp|P31749|AKT1_HUMAN</t>
  </si>
  <si>
    <t>AKT1</t>
  </si>
  <si>
    <t>AKT1_HUMAN RAC-alpha serine/threonine-protein kinase</t>
  </si>
  <si>
    <t>R.EAPLNNFSVAQC#QLMK.T</t>
  </si>
  <si>
    <t>AKT1_C60</t>
  </si>
  <si>
    <t>sp|Q96B36-3|AKTS1_HUMAN</t>
  </si>
  <si>
    <t>AKT1S1</t>
  </si>
  <si>
    <t>AKTS1_HUMAN Isoform 3 of Proline-rich AKT1 substrate 1</t>
  </si>
  <si>
    <t>R.C#LHDIALAHR.A</t>
  </si>
  <si>
    <t>AKT1S1_C81</t>
  </si>
  <si>
    <t>sp|P31751|AKT2_HUMAN</t>
  </si>
  <si>
    <t>AKT2</t>
  </si>
  <si>
    <t>AKT2_HUMAN RAC-beta serine/threonine-protein kinase</t>
  </si>
  <si>
    <t>K.C#GSPSDSSTTEEMEVAVSK.A</t>
  </si>
  <si>
    <t>AKT2_C124</t>
  </si>
  <si>
    <t>K.LTDFGLC#K.E</t>
  </si>
  <si>
    <t>AKT2_C297</t>
  </si>
  <si>
    <t>K.TFC#GTPEYLAPEVLEDNDYGR.A</t>
  </si>
  <si>
    <t>AKT2_C311</t>
  </si>
  <si>
    <t>R.C#LQWTTVIER.T</t>
  </si>
  <si>
    <t>AKT2_C77</t>
  </si>
  <si>
    <t>sp|Q9Y243|AKT3_HUMAN</t>
  </si>
  <si>
    <t>AKT3</t>
  </si>
  <si>
    <t>AKT3_HUMAN RAC-gamma serine/threonine-protein kinase</t>
  </si>
  <si>
    <t>K.YDEDGMDC#MDNER.R</t>
  </si>
  <si>
    <t>AKT3_C459</t>
  </si>
  <si>
    <t>sp|Q9H8T0-2|AKTIP_HUMAN</t>
  </si>
  <si>
    <t>AKTIP</t>
  </si>
  <si>
    <t>AKTIP_HUMAN Isoform 2 of AKT-interacting protein</t>
  </si>
  <si>
    <t>K.FTVYIPDNYPDGDC#PR.L</t>
  </si>
  <si>
    <t>AKTIP_C137</t>
  </si>
  <si>
    <t>sp|P13716-2|HEM2_HUMAN</t>
  </si>
  <si>
    <t>ALAD</t>
  </si>
  <si>
    <t>HEM2_HUMAN Isoform 2 of Delta-aminolevulinic acid dehydratase</t>
  </si>
  <si>
    <t>K.FASC#FYGPFR.D</t>
  </si>
  <si>
    <t>ALAD_C232</t>
  </si>
  <si>
    <t>R.C#YQLPPGAR.G</t>
  </si>
  <si>
    <t>ALAD_C252</t>
  </si>
  <si>
    <t>sp|P13196|HEM1_HUMAN</t>
  </si>
  <si>
    <t>ALAS1</t>
  </si>
  <si>
    <t>HEM1_HUMAN 5-aminolevulinate synthase, nonspecific, mitochondrial</t>
  </si>
  <si>
    <t>K.C#PFLAAQMNQR.G</t>
  </si>
  <si>
    <t>ALAS1_C108</t>
  </si>
  <si>
    <t>R.GSSVFC#K.A</t>
  </si>
  <si>
    <t>ALAS1_C124</t>
  </si>
  <si>
    <t>K.QVSVWC#SNDYLGMSR.H</t>
  </si>
  <si>
    <t>ALAS1_C249</t>
  </si>
  <si>
    <t>R.VC#GAVMDTLK.Q</t>
  </si>
  <si>
    <t>ALAS1_C263</t>
  </si>
  <si>
    <t>K.AFGC#VGGYIASTSSLIDTVR.S</t>
  </si>
  <si>
    <t>ALAS1_C449</t>
  </si>
  <si>
    <t>K.NTEVC#DELMSR.H</t>
  </si>
  <si>
    <t>ALAS1_C544</t>
  </si>
  <si>
    <t>sp|Q8IZ83|A16A1_HUMAN</t>
  </si>
  <si>
    <t>ALDH16A1</t>
  </si>
  <si>
    <t>A16A1_HUMAN Aldehyde dehydrogenase family 16 member A1</t>
  </si>
  <si>
    <t>K.VAFC#GAPEEGR.A</t>
  </si>
  <si>
    <t>ALDH16A1_C249</t>
  </si>
  <si>
    <t>R.GAAAC#DLVQR.F</t>
  </si>
  <si>
    <t>ALDH16A1_C350</t>
  </si>
  <si>
    <t>R.DPSVPTGGC#K.E</t>
  </si>
  <si>
    <t>ALDH16A1_C467</t>
  </si>
  <si>
    <t>R.NSVPC#QDPITGENLASC#LQAQAEDVAAAVEAAR.M</t>
  </si>
  <si>
    <t>ALDH16A1_C59</t>
  </si>
  <si>
    <t>ALDH16A1_C71</t>
  </si>
  <si>
    <t>sp|P54886|P5CS_HUMAN</t>
  </si>
  <si>
    <t>ALDH18A1</t>
  </si>
  <si>
    <t>P5CS_HUMAN Delta-1-pyrroline-5-carboxylate synthase</t>
  </si>
  <si>
    <t>R.AC#AAAGQSGLMALYEAMFTQYSIC#AAQILVTNLDFHDEQK.R</t>
  </si>
  <si>
    <t>ALDH18A1_C161</t>
  </si>
  <si>
    <t>ALDH18A1_C183</t>
  </si>
  <si>
    <t>R.EEVEDLC#R.L</t>
  </si>
  <si>
    <t>ALDH18A1_C546</t>
  </si>
  <si>
    <t>K.C#EYPAAC#NALETLLIHR.D</t>
  </si>
  <si>
    <t>ALDH18A1_C606</t>
  </si>
  <si>
    <t>ALDH18A1_C612</t>
  </si>
  <si>
    <t>R.GDEC#GLALGR.L</t>
  </si>
  <si>
    <t>ALDH18A1_C88</t>
  </si>
  <si>
    <t>sp|P00352|AL1A1_HUMAN</t>
  </si>
  <si>
    <t>ALDH1A1</t>
  </si>
  <si>
    <t>AL1A1_HUMAN Retinal dehydrogenase 1</t>
  </si>
  <si>
    <t>R.YC#AGWADK.I</t>
  </si>
  <si>
    <t>ALDH1A1_C133</t>
  </si>
  <si>
    <t>K.LEC#GGGPWGNK.G</t>
  </si>
  <si>
    <t>ALDH1A1_C370</t>
  </si>
  <si>
    <t>sp|P47895|AL1A3_HUMAN</t>
  </si>
  <si>
    <t>ALDH1A3</t>
  </si>
  <si>
    <t>AL1A3_HUMAN Aldehyde dehydrogenase family 1 member A3</t>
  </si>
  <si>
    <t>K.TIPTDDNVVC#FTR.H</t>
  </si>
  <si>
    <t>ALDH1A3_C164</t>
  </si>
  <si>
    <t>K.LAPALC#C#GNTMVLK.P</t>
  </si>
  <si>
    <t>ALDH1A3_C196</t>
  </si>
  <si>
    <t>ALDH1A3_C197</t>
  </si>
  <si>
    <t>K.NPCIVCADADLDLAVEC#AHQGVFFNQGQC#CTAASR.V</t>
  </si>
  <si>
    <t>ALDH1A3_C301</t>
  </si>
  <si>
    <t>K.NPCIVCADADLDLAVECAHQGVFFNQGQC#C#TAASR.V</t>
  </si>
  <si>
    <t>ALDH1A3_C313</t>
  </si>
  <si>
    <t>ALDH1A3_C314</t>
  </si>
  <si>
    <t>K.LEC#GGSAMEDK.G</t>
  </si>
  <si>
    <t>ALDH1A3_C381</t>
  </si>
  <si>
    <t>K.LASALESGTVWINC#YNALYAQAPFGGFK.M</t>
  </si>
  <si>
    <t>ALDH1A3_C467</t>
  </si>
  <si>
    <t>K.FATC#NPSTR.E</t>
  </si>
  <si>
    <t>ALDH1A3_C52</t>
  </si>
  <si>
    <t>R.EQIC#EVEEGDKPDVDK.A</t>
  </si>
  <si>
    <t>ALDH1A3_C61</t>
  </si>
  <si>
    <t>sp|P30837|AL1B1_HUMAN</t>
  </si>
  <si>
    <t>ALDH1B1</t>
  </si>
  <si>
    <t>AL1B1_HUMAN Aldehyde dehydrogenase X, mitochondrial</t>
  </si>
  <si>
    <t>K.TIPMDGQHFC#FTR.H</t>
  </si>
  <si>
    <t>ALDH1B1_C169</t>
  </si>
  <si>
    <t>R.HEPVGVC#GQIIPWNFPLVMQGWK.L</t>
  </si>
  <si>
    <t>ALDH1B1_C179</t>
  </si>
  <si>
    <t>K.SPSIVLADADMEHAVEQC#HEALFFNMGQC#C#CAGSR.T</t>
  </si>
  <si>
    <t>ALDH1B1_C307</t>
  </si>
  <si>
    <t>K.SPSIVLADADMEHAVEQCHEALFFNMGQC#C#C#AGSR.T</t>
  </si>
  <si>
    <t>ALDH1B1_C318</t>
  </si>
  <si>
    <t>ALDH1B1_C319</t>
  </si>
  <si>
    <t>ALDH1B1_C320</t>
  </si>
  <si>
    <t>K.LLC#GGER.F</t>
  </si>
  <si>
    <t>ALDH1B1_C386</t>
  </si>
  <si>
    <t>sp|Q3SY69|AL1L2_HUMAN</t>
  </si>
  <si>
    <t>ALDH1L2</t>
  </si>
  <si>
    <t>AL1L2_HUMAN Mitochondrial 10-formyltetrahydrofolate dehydrogenase</t>
  </si>
  <si>
    <t>K.MPYQC#FINGQFTDADDGK.T</t>
  </si>
  <si>
    <t>ALDH1L2_C445</t>
  </si>
  <si>
    <t>R.YFAGWC#DK.I</t>
  </si>
  <si>
    <t>ALDH1L2_C558</t>
  </si>
  <si>
    <t>sp|P05091|ALDH2_HUMAN</t>
  </si>
  <si>
    <t>ALDH2</t>
  </si>
  <si>
    <t>ALDH2_HUMAN Aldehyde dehydrogenase, mitochondrial</t>
  </si>
  <si>
    <t>R.HEPVGVC#GQIIPWNFPLLMQAWK.L</t>
  </si>
  <si>
    <t>ALDH2_C179</t>
  </si>
  <si>
    <t>K.LLC#GGGIAADR.G</t>
  </si>
  <si>
    <t>ALDH2_C386</t>
  </si>
  <si>
    <t>K.ANYLSQALQAGTVWVNC#YDVFGAQSPFGGYK.M</t>
  </si>
  <si>
    <t>ALDH2_C472</t>
  </si>
  <si>
    <t>sp|P51648-2|AL3A2_HUMAN</t>
  </si>
  <si>
    <t>ALDH3A2</t>
  </si>
  <si>
    <t>AL3A2_HUMAN Isoform 2 of Fatty aldehyde dehydrogenase</t>
  </si>
  <si>
    <t>K.SPC#YIDK.D</t>
  </si>
  <si>
    <t>ALDH3A2_C214</t>
  </si>
  <si>
    <t>K.DC#DLDIVC#R.R</t>
  </si>
  <si>
    <t>ALDH3A2_C220</t>
  </si>
  <si>
    <t>ALDH3A2_C226</t>
  </si>
  <si>
    <t>K.YMNC#GQTC#IAPDYILC#EASLQNQIVWK.I</t>
  </si>
  <si>
    <t>ALDH3A2_C237</t>
  </si>
  <si>
    <t>ALDH3A2_C241</t>
  </si>
  <si>
    <t>ALDH3A2_C249</t>
  </si>
  <si>
    <t>K.DILTAIAADLC#K.S</t>
  </si>
  <si>
    <t>ALDH3A2_C50</t>
  </si>
  <si>
    <t>sp|P43353|AL3B1_HUMAN</t>
  </si>
  <si>
    <t>ALDH3B1</t>
  </si>
  <si>
    <t>AL3B1_HUMAN Aldehyde dehydrogenase family 3 member B1</t>
  </si>
  <si>
    <t>K.NPC#YVDDNC#DPQTVANR.V</t>
  </si>
  <si>
    <t>ALDH3B1_C217</t>
  </si>
  <si>
    <t>ALDH3B1_C223</t>
  </si>
  <si>
    <t>R.YFNAGQTC#VAPDYVLC#SPEMQER.L</t>
  </si>
  <si>
    <t>ALDH3B1_C244</t>
  </si>
  <si>
    <t>ALDH3B1_C252</t>
  </si>
  <si>
    <t>R.ALLGC#GR.V</t>
  </si>
  <si>
    <t>ALDH3B1_C300</t>
  </si>
  <si>
    <t>sp|P30038|AL4A1_HUMAN</t>
  </si>
  <si>
    <t>ALDH4A1</t>
  </si>
  <si>
    <t>AL4A1_HUMAN Delta-1-pyrroline-5-carboxylate dehydrogenase, mitochondrial</t>
  </si>
  <si>
    <t>R.LAGEC#GGK.N</t>
  </si>
  <si>
    <t>ALDH4A1_C315</t>
  </si>
  <si>
    <t>R.SAFEYGGQKC#SAC#SR.L</t>
  </si>
  <si>
    <t>ALDH4A1_C348</t>
  </si>
  <si>
    <t>ALDH4A1_C351</t>
  </si>
  <si>
    <t>K.C#DDSVGYFVEPC#IVESK.D</t>
  </si>
  <si>
    <t>ALDH4A1_C421</t>
  </si>
  <si>
    <t>ALDH4A1_C432</t>
  </si>
  <si>
    <t>sp|P51649-2|SSDH_HUMAN</t>
  </si>
  <si>
    <t>ALDH5A1</t>
  </si>
  <si>
    <t>SSDH_HUMAN Isoform 2 of Succinate-semialdehyde dehydrogenase, mitochondrial</t>
  </si>
  <si>
    <t>R.AAYEAFC#R.W</t>
  </si>
  <si>
    <t>ALDH5A1_C110</t>
  </si>
  <si>
    <t>R.NTGQTC#VC#SNQFLVQR.G</t>
  </si>
  <si>
    <t>ALDH5A1_C353</t>
  </si>
  <si>
    <t>ALDH5A1_C355</t>
  </si>
  <si>
    <t>K.NFFEPTLLC#NVTQDMLC#THEETFGPLAPVIK.F</t>
  </si>
  <si>
    <t>ALDH5A1_C439</t>
  </si>
  <si>
    <t>ALDH5A1_C447</t>
  </si>
  <si>
    <t>K.YVC#YGGL.-</t>
  </si>
  <si>
    <t>ALDH5A1_C544</t>
  </si>
  <si>
    <t>sp|Q02252|MMSA_HUMAN</t>
  </si>
  <si>
    <t>ALDH6A1</t>
  </si>
  <si>
    <t>MMSA_HUMAN Methylmalonate-semialdehyde dehydrogenase [acylating], mitochondrial</t>
  </si>
  <si>
    <t>R.C#MALSTAVLVGEAK.K</t>
  </si>
  <si>
    <t>ALDH6A1_C317</t>
  </si>
  <si>
    <t>K.PNMTC#YK.E</t>
  </si>
  <si>
    <t>ALDH6A1_C413</t>
  </si>
  <si>
    <t>K.AEMDAAIASC#K.R</t>
  </si>
  <si>
    <t>ALDH6A1_C86</t>
  </si>
  <si>
    <t>sp|P49419|AL7A1_HUMAN</t>
  </si>
  <si>
    <t>ALDH7A1</t>
  </si>
  <si>
    <t>AL7A1_HUMAN Alpha-aminoadipic semialdehyde dehydrogenase</t>
  </si>
  <si>
    <t>K.LPGAIC#SLTC#GGADIGTAMAK.D</t>
  </si>
  <si>
    <t>ALDH7A1_C248</t>
  </si>
  <si>
    <t>ALDH7A1_C252</t>
  </si>
  <si>
    <t>K.GSDC#GIVNVNIPTSGAEIGGAFGGEK.H</t>
  </si>
  <si>
    <t>ALDH7A1_C478</t>
  </si>
  <si>
    <t>R.STC#TINYSK.D</t>
  </si>
  <si>
    <t>ALDH7A1_C522</t>
  </si>
  <si>
    <t>R.GEVITTYC#PANNEPIAR.V</t>
  </si>
  <si>
    <t>ALDH7A1_C70</t>
  </si>
  <si>
    <t>sp|P49189|AL9A1_HUMAN</t>
  </si>
  <si>
    <t>ALDH9A1</t>
  </si>
  <si>
    <t>AL9A1_HUMAN 4-trimethylaminobutyraldehyde dehydrogenase</t>
  </si>
  <si>
    <t>K.SPLIIFSDC#DMNNAVK.G</t>
  </si>
  <si>
    <t>ALDH9A1_C267</t>
  </si>
  <si>
    <t>K.GALMANFLTQGQVC#C#NGTR.V</t>
  </si>
  <si>
    <t>ALDH9A1_C288</t>
  </si>
  <si>
    <t>ALDH9A1_C289</t>
  </si>
  <si>
    <t>K.VLC#GGDIYVPEDPK.L</t>
  </si>
  <si>
    <t>ALDH9A1_C355</t>
  </si>
  <si>
    <t>K.DGYYMRPC#VLTNC#R.D</t>
  </si>
  <si>
    <t>ALDH9A1_C376</t>
  </si>
  <si>
    <t>ALDH9A1_C381</t>
  </si>
  <si>
    <t>R.VVAELQAGTC#FINNYNVSPVELPFGGYK.K</t>
  </si>
  <si>
    <t>ALDH9A1_C443</t>
  </si>
  <si>
    <t>R.VIATFTC#SGEK.E</t>
  </si>
  <si>
    <t>ALDH9A1_C45</t>
  </si>
  <si>
    <t>R.EREDEIATMEC#INNGK.S</t>
  </si>
  <si>
    <t>ALDH9A1_C96</t>
  </si>
  <si>
    <t>sp|P04075-2|ALDOA_HUMAN</t>
  </si>
  <si>
    <t>ALDOA</t>
  </si>
  <si>
    <t>ALDOA_HUMAN Isoform 2 of Fructose-bisphosphate aldolase A</t>
  </si>
  <si>
    <t>R.VNPC#IGGVILFHETLYQK.A</t>
  </si>
  <si>
    <t>ALDOA_C127</t>
  </si>
  <si>
    <t>tr|J3KPS3|J3KPS3_HUMAN</t>
  </si>
  <si>
    <t>J3KPS3_HUMAN Fructose-bisphosphate aldolase</t>
  </si>
  <si>
    <t>R.C#QYVTEK.V</t>
  </si>
  <si>
    <t>ALDOA_C206</t>
  </si>
  <si>
    <t>R.YASIC#QQNGIVPIVEPEILPDGDHDLK.R</t>
  </si>
  <si>
    <t>ALDOA_C232</t>
  </si>
  <si>
    <t>ALDOA_C256</t>
  </si>
  <si>
    <t>K.PNMVTPGHAC#TQK.F</t>
  </si>
  <si>
    <t>ALDOA_C294</t>
  </si>
  <si>
    <t>R.ALANSLAC#QGK.Y</t>
  </si>
  <si>
    <t>ALDOA_C343</t>
  </si>
  <si>
    <t>K.C#PLLKPWALTFSYGR.A</t>
  </si>
  <si>
    <t>ALDOA_C344</t>
  </si>
  <si>
    <t>ALDOA_C393</t>
  </si>
  <si>
    <t>tr|J3QKP5|J3QKP5_HUMAN</t>
  </si>
  <si>
    <t>ALDOC</t>
  </si>
  <si>
    <t>J3QKP5_HUMAN Fructose-bisphosphate aldolase C (Fragment)</t>
  </si>
  <si>
    <t>R.YASIC#QQ.-</t>
  </si>
  <si>
    <t>ALDOC_C178</t>
  </si>
  <si>
    <t>sp|Q9BT22|ALG1_HUMAN</t>
  </si>
  <si>
    <t>ALG1</t>
  </si>
  <si>
    <t>ALG1_HUMAN Chitobiosyldiphosphodolichol beta-mannosyltransferase</t>
  </si>
  <si>
    <t>R.LSHLNLC#VTNAMR.E</t>
  </si>
  <si>
    <t>ALG1_C194</t>
  </si>
  <si>
    <t>K.VVDMFGC#C#LPVC#AVNFK.C</t>
  </si>
  <si>
    <t>ALG1_C385</t>
  </si>
  <si>
    <t>ALG1_C386</t>
  </si>
  <si>
    <t>ALG1_C390</t>
  </si>
  <si>
    <t>K.C#LHELVK.H</t>
  </si>
  <si>
    <t>ALG1_C396</t>
  </si>
  <si>
    <t>sp|Q5BKT4|AG10A_HUMAN</t>
  </si>
  <si>
    <t>ALG10</t>
  </si>
  <si>
    <t>AG10A_HUMAN Dol-P-Glc:Glc(2)Man(9)GlcNAc(2)-PP-Dol alpha-1,2-glucosyltransferase</t>
  </si>
  <si>
    <t>K.TSAFLGFC#GFMFR.Q</t>
  </si>
  <si>
    <t>ALG10_C181</t>
  </si>
  <si>
    <t>R.QTNIIWAVFC#AGNVIAQK.L</t>
  </si>
  <si>
    <t>ALG10_C196</t>
  </si>
  <si>
    <t>sp|Q2TAA5|ALG11_HUMAN</t>
  </si>
  <si>
    <t>ALG11</t>
  </si>
  <si>
    <t>ALG11_HUMAN GDP-Man:Man(3)GlcNAc(2)-PP-Dol alpha-1,2-mannosyltransferase</t>
  </si>
  <si>
    <t>K.VGNC#TNIVYPPC#DVQTFLDIPLHEK.K</t>
  </si>
  <si>
    <t>ALG11_C274</t>
  </si>
  <si>
    <t>ALG11_C282</t>
  </si>
  <si>
    <t>K.LVLIGGC#R.N</t>
  </si>
  <si>
    <t>ALG11_C345</t>
  </si>
  <si>
    <t>R.VLWC#ALR.A</t>
  </si>
  <si>
    <t>ALG11_C84</t>
  </si>
  <si>
    <t>sp|Q9BV10|ALG12_HUMAN</t>
  </si>
  <si>
    <t>ALG12</t>
  </si>
  <si>
    <t>ALG12_HUMAN Dol-P-Man:Man(7)GlcNAc(2)-PP-Dol alpha-1,6-mannosyltransferase</t>
  </si>
  <si>
    <t>R.GC#SYLLNNYK.K</t>
  </si>
  <si>
    <t>ALG12_C328</t>
  </si>
  <si>
    <t>sp|Q9NP73-2|ALG13_HUMAN</t>
  </si>
  <si>
    <t>ALG13</t>
  </si>
  <si>
    <t>ALG13_HUMAN Isoform 2 of Putative bifunctional UDP-N-acetylglucosamine transferase and deubiquitinase ALG13</t>
  </si>
  <si>
    <t>K.C#YPPGQPEK.F</t>
  </si>
  <si>
    <t>ALG13_C144</t>
  </si>
  <si>
    <t>sp|Q9NP73|ALG13_HUMAN</t>
  </si>
  <si>
    <t>ALG13_HUMAN Putative bifunctional UDP-N-acetylglucosamine transferase and deubiquitinase ALG13</t>
  </si>
  <si>
    <t>K.C#VFVTVGTTSFDDLIAC#VSAPDSLQK.I</t>
  </si>
  <si>
    <t>ALG13_C19</t>
  </si>
  <si>
    <t>ALG13_C3</t>
  </si>
  <si>
    <t>K.ADLVISHAGAGSC#LETLEK.G</t>
  </si>
  <si>
    <t>ALG13_C86</t>
  </si>
  <si>
    <t>sp|Q9H553|ALG2_HUMAN</t>
  </si>
  <si>
    <t>ALG2</t>
  </si>
  <si>
    <t>ALG2_HUMAN Alpha-1,3/1,6-mannosyltransferase ALG2</t>
  </si>
  <si>
    <t>K.IWTAHYDPGHC#FAESR.E</t>
  </si>
  <si>
    <t>ALG2_C59</t>
  </si>
  <si>
    <t>R.C#AGDWLPR.G</t>
  </si>
  <si>
    <t>ALG2_C70</t>
  </si>
  <si>
    <t>R.GAAVC#AYVR.M</t>
  </si>
  <si>
    <t>ALG2_C89</t>
  </si>
  <si>
    <t>sp|Q92685|ALG3_HUMAN</t>
  </si>
  <si>
    <t>ALG3</t>
  </si>
  <si>
    <t>ALG3_HUMAN Dol-P-Man:Man(5)GlcNAc(2)-PP-Dol alpha-1,3-mannosyltransferase</t>
  </si>
  <si>
    <t>R.SGSAAQAEGLC#K.Q</t>
  </si>
  <si>
    <t>ALG3_C21</t>
  </si>
  <si>
    <t>sp|Q9Y673|ALG5_HUMAN</t>
  </si>
  <si>
    <t>ALG5</t>
  </si>
  <si>
    <t>ALG5_HUMAN Dolichyl-phosphate beta-glucosyltransferase</t>
  </si>
  <si>
    <t>K.GLNDLQPWPNQM*AIAC#GSR.A</t>
  </si>
  <si>
    <t>ALG5_C194</t>
  </si>
  <si>
    <t>R.DTQC#GFK.L</t>
  </si>
  <si>
    <t>ALG5_C236</t>
  </si>
  <si>
    <t>sp|Q9Y672|ALG6_HUMAN</t>
  </si>
  <si>
    <t>ALG6</t>
  </si>
  <si>
    <t>ALG6_HUMAN Dolichyl pyrophosphate Man9GlcNAc2 alpha-1,3-glucosyltransferase</t>
  </si>
  <si>
    <t>K.VANIWC#SFNVFLK.I</t>
  </si>
  <si>
    <t>ALG6_C280</t>
  </si>
  <si>
    <t>sp|Q9BVK2|ALG8_HUMAN</t>
  </si>
  <si>
    <t>ALG8</t>
  </si>
  <si>
    <t>ALG8_HUMAN Probable dolichyl pyrophosphate Glc1Man9GlcNAc2 alpha-1,3-glucosyltransferase</t>
  </si>
  <si>
    <t>R.SYC#FTANKPDGSIR.W</t>
  </si>
  <si>
    <t>ALG8_C218</t>
  </si>
  <si>
    <t>R.GLC#HAYWAPNFWALYNALDK.V</t>
  </si>
  <si>
    <t>ALG8_C277</t>
  </si>
  <si>
    <t>sp|Q9H6U8-3|ALG9_HUMAN</t>
  </si>
  <si>
    <t>ALG9</t>
  </si>
  <si>
    <t>ALG9_HUMAN Isoform 3 of Alpha-1,2-mannosyltransferase ALG9</t>
  </si>
  <si>
    <t>K.C#YHFVFQR.Y</t>
  </si>
  <si>
    <t>ALG9_C400</t>
  </si>
  <si>
    <t>R.PVNVC#VGK.E</t>
  </si>
  <si>
    <t>ALG9_C474</t>
  </si>
  <si>
    <t>sp|Q13686|ALKB1_HUMAN</t>
  </si>
  <si>
    <t>ALKBH1</t>
  </si>
  <si>
    <t>ALKB1_HUMAN Alkylated DNA repair protein alkB homolog 1</t>
  </si>
  <si>
    <t>K.PNVC#NLDK.H</t>
  </si>
  <si>
    <t>ALKBH1_C129</t>
  </si>
  <si>
    <t>R.DSMVEPC#SMEDWQVC#ASYLK.T</t>
  </si>
  <si>
    <t>ALKBH1_C322</t>
  </si>
  <si>
    <t>ALKBH1_C330</t>
  </si>
  <si>
    <t>R.DISTEGFC#HLDDQNSEVK.R</t>
  </si>
  <si>
    <t>ALKBH1_C371</t>
  </si>
  <si>
    <t>sp|Q6NS38|ALKB2_HUMAN</t>
  </si>
  <si>
    <t>ALKBH2</t>
  </si>
  <si>
    <t>ALKB2_HUMAN Alpha-ketoglutarate-dependent dioxygenase alkB homolog 2</t>
  </si>
  <si>
    <t>K.DGC#DHIGEHR.D</t>
  </si>
  <si>
    <t>ALKBH2_C165</t>
  </si>
  <si>
    <t>R.ELAPGSPIASVSFGAC#R.D</t>
  </si>
  <si>
    <t>ALKBH2_C192</t>
  </si>
  <si>
    <t>R.AEGLDC#SYTVLFGK.A</t>
  </si>
  <si>
    <t>ALKBH2_C67</t>
  </si>
  <si>
    <t>sp|Q96Q83|ALKB3_HUMAN</t>
  </si>
  <si>
    <t>ALKBH3</t>
  </si>
  <si>
    <t>ALKB3_HUMAN Alpha-ketoglutarate-dependent dioxygenase alkB homolog 3</t>
  </si>
  <si>
    <t>R.IEENTGHTFNSLLC#NLYR.N</t>
  </si>
  <si>
    <t>ALKBH3_C178</t>
  </si>
  <si>
    <t>R.C#PIIASLSFGATR.T</t>
  </si>
  <si>
    <t>ALKBH3_C201</t>
  </si>
  <si>
    <t>R.VC#LYPGFVDVK.E</t>
  </si>
  <si>
    <t>ALKBH3_C91</t>
  </si>
  <si>
    <t>sp|Q9NXW9|ALKB4_HUMAN</t>
  </si>
  <si>
    <t>ALKBH4</t>
  </si>
  <si>
    <t>ALKB4_HUMAN Alpha-ketoglutarate-dependent dioxygenase alkB homolog 4</t>
  </si>
  <si>
    <t>K.TEGFC#GLPSFSR.E</t>
  </si>
  <si>
    <t>ALKBH4_C126</t>
  </si>
  <si>
    <t>R.MGLYPGLEGFRPVEQC#NLDYC#PER.G</t>
  </si>
  <si>
    <t>ALKBH4_C154</t>
  </si>
  <si>
    <t>ALKBH4_C159</t>
  </si>
  <si>
    <t>R.LVSLNLLSPTVLSMC#R.E</t>
  </si>
  <si>
    <t>ALKBH4_C194</t>
  </si>
  <si>
    <t>R.TC#LIC#ER.Q</t>
  </si>
  <si>
    <t>ALKBH4_C23</t>
  </si>
  <si>
    <t>ALKBH4_C26</t>
  </si>
  <si>
    <t>R.RVC#VTFR.E</t>
  </si>
  <si>
    <t>ALKBH4_C267</t>
  </si>
  <si>
    <t>sp|Q6P6C2|ALKB5_HUMAN</t>
  </si>
  <si>
    <t>ALKBH5</t>
  </si>
  <si>
    <t>ALKB5_HUMAN RNA demethylase ALKBH5</t>
  </si>
  <si>
    <t>R.LFSQDEC#AK.I</t>
  </si>
  <si>
    <t>ALKBH5_C100</t>
  </si>
  <si>
    <t>K.SYESSEDC#SEAAGSPAR.K</t>
  </si>
  <si>
    <t>ALKBH5_C378</t>
  </si>
  <si>
    <t>sp|Q3KRA9-2|ALKB6_HUMAN</t>
  </si>
  <si>
    <t>ALKBH6</t>
  </si>
  <si>
    <t>ALKB6_HUMAN Isoform 2 of Alpha-ketoglutarate-dependent dioxygenase alkB homolog 6</t>
  </si>
  <si>
    <t>R.VDALDAASSPPNAAAC#PSARPGAC#LVR.G</t>
  </si>
  <si>
    <t>ALKBH6_C232</t>
  </si>
  <si>
    <t>ALKBH6_C240</t>
  </si>
  <si>
    <t>sp|Q9BT30|ALKB7_HUMAN</t>
  </si>
  <si>
    <t>ALKBH7</t>
  </si>
  <si>
    <t>ALKB7_HUMAN Alpha-ketoglutarate-dependent dioxygenase alkB homolog 7, mitochondrial</t>
  </si>
  <si>
    <t>K.FC#GATIAGLSLLSPSVMR.L</t>
  </si>
  <si>
    <t>ALKBH7_C128</t>
  </si>
  <si>
    <t>sp|Q96BT7-4|ALKB8_HUMAN</t>
  </si>
  <si>
    <t>ALKBH8</t>
  </si>
  <si>
    <t>ALKB8_HUMAN Isoform 4 of Alkylated DNA repair protein alkB homolog 8</t>
  </si>
  <si>
    <t>R.YLWTHGITC#R.K</t>
  </si>
  <si>
    <t>ALKBH8_C299</t>
  </si>
  <si>
    <t>R.QTPC#NC#SYPLVC#DSQR.K</t>
  </si>
  <si>
    <t>ALKBH8_C344</t>
  </si>
  <si>
    <t>ALKBH8_C346</t>
  </si>
  <si>
    <t>ALKBH8_C352</t>
  </si>
  <si>
    <t>R.SQNLVDIC#R.E</t>
  </si>
  <si>
    <t>ALKBH8_C445</t>
  </si>
  <si>
    <t>R.QFQAFVC#DALAVPVR.S</t>
  </si>
  <si>
    <t>ALKBH8_C455</t>
  </si>
  <si>
    <t>R.INDSQEGGC#NSR.Q</t>
  </si>
  <si>
    <t>ALKBH8_C571</t>
  </si>
  <si>
    <t>K.C#GLVDALLMPPNK.P</t>
  </si>
  <si>
    <t>ALKBH8_C71</t>
  </si>
  <si>
    <t>sp|Q8TCU4|ALMS1_HUMAN</t>
  </si>
  <si>
    <t>ALMS1</t>
  </si>
  <si>
    <t>ALMS1_HUMAN Alstrom syndrome protein 1</t>
  </si>
  <si>
    <t>R.QNPSSC#R.A</t>
  </si>
  <si>
    <t>ALMS1_C2621</t>
  </si>
  <si>
    <t>R.ANC#SNFK.E</t>
  </si>
  <si>
    <t>ALMS1_C2829</t>
  </si>
  <si>
    <t>R.ELFEQC#K.A</t>
  </si>
  <si>
    <t>ALMS1_C2932</t>
  </si>
  <si>
    <t>R.EQNC#QGQHLDGR.G</t>
  </si>
  <si>
    <t>ALMS1_C4005</t>
  </si>
  <si>
    <t>sp|Q9BYJ1-2|LOXE3_HUMAN</t>
  </si>
  <si>
    <t>ALOXE3</t>
  </si>
  <si>
    <t>LOXE3_HUMAN Isoform 2 of Hydroperoxide isomerase ALOXE3</t>
  </si>
  <si>
    <t>K.LDDMQNIFWC#HK.T</t>
  </si>
  <si>
    <t>ALOXE3_C387</t>
  </si>
  <si>
    <t>sp|Q86TB3|ALPK2_HUMAN</t>
  </si>
  <si>
    <t>ALPK2</t>
  </si>
  <si>
    <t>ALPK2_HUMAN Alpha-protein kinase 2</t>
  </si>
  <si>
    <t>K.C#C#TFQHWVYQK.T</t>
  </si>
  <si>
    <t>ALPK2_C2061</t>
  </si>
  <si>
    <t>ALPK2_C2062</t>
  </si>
  <si>
    <t>sp|Q96Q42|ALS2_HUMAN</t>
  </si>
  <si>
    <t>ALS2</t>
  </si>
  <si>
    <t>ALS2_HUMAN Alsin</t>
  </si>
  <si>
    <t>K.MC#GQGVYSYASGEVFEGC#FQDNMR.H</t>
  </si>
  <si>
    <t>ALS2_C1110</t>
  </si>
  <si>
    <t>ALS2_C1126</t>
  </si>
  <si>
    <t>K.AVFDEC#WR.Q</t>
  </si>
  <si>
    <t>ALS2_C1300</t>
  </si>
  <si>
    <t>R.QLGC#EGPGQGEVWK.A</t>
  </si>
  <si>
    <t>ALS2_C1306</t>
  </si>
  <si>
    <t>K.AC#DTPLHPLGR.L</t>
  </si>
  <si>
    <t>ALS2_C1376</t>
  </si>
  <si>
    <t>K.DAC#FASAVEC#LQQISTTFTPSDK.L</t>
  </si>
  <si>
    <t>ALS2_C1551</t>
  </si>
  <si>
    <t>ALS2_C1558</t>
  </si>
  <si>
    <t>K.AC#YYQIQR.E</t>
  </si>
  <si>
    <t>ALS2_C1647</t>
  </si>
  <si>
    <t>R.EIWAWGTGC#QLGLITTAFPVTK.P</t>
  </si>
  <si>
    <t>ALS2_C178</t>
  </si>
  <si>
    <t>R.C#NQC#SQLLITMTDK.E</t>
  </si>
  <si>
    <t>ALS2_C232</t>
  </si>
  <si>
    <t>ALS2_C235</t>
  </si>
  <si>
    <t>K.TPVLLSC#SK.L</t>
  </si>
  <si>
    <t>ALS2_C664</t>
  </si>
  <si>
    <t>K.LQDSSSC#YEC#LALHLGR.K</t>
  </si>
  <si>
    <t>ALS2_C874</t>
  </si>
  <si>
    <t>ALS2_C877</t>
  </si>
  <si>
    <t>R.LLC#ESSNR.A</t>
  </si>
  <si>
    <t>ALS2_C916</t>
  </si>
  <si>
    <t>sp|Q60I27|AL2CL_HUMAN</t>
  </si>
  <si>
    <t>ALS2CL</t>
  </si>
  <si>
    <t>AL2CL_HUMAN ALS2 C-terminal-like protein</t>
  </si>
  <si>
    <t>K.LVWVDPGQDGC#TFHLLTPEEEFSFC#AK.D</t>
  </si>
  <si>
    <t>ALS2CL_C283</t>
  </si>
  <si>
    <t>ALS2CL_C297</t>
  </si>
  <si>
    <t>R.C#AEYTFQAEGR.L</t>
  </si>
  <si>
    <t>ALS2CL_C342</t>
  </si>
  <si>
    <t>R.LC#QATYEGEWC#R.G</t>
  </si>
  <si>
    <t>ALS2CL_C354</t>
  </si>
  <si>
    <t>ALS2CL_C363</t>
  </si>
  <si>
    <t>R.NHVGNFC#QGLEHGFGIR.L</t>
  </si>
  <si>
    <t>ALS2CL_C386</t>
  </si>
  <si>
    <t>R.EGSMC#GYGIC#EYSTDEVYK.G</t>
  </si>
  <si>
    <t>ALS2CL_C419</t>
  </si>
  <si>
    <t>ALS2CL_C424</t>
  </si>
  <si>
    <t>R.DFVC#AGC#PR.D</t>
  </si>
  <si>
    <t>ALS2CL_C611</t>
  </si>
  <si>
    <t>ALS2CL_C614</t>
  </si>
  <si>
    <t>R.SQDYLSC#ER.T</t>
  </si>
  <si>
    <t>ALS2CL_C642</t>
  </si>
  <si>
    <t>K.C#FLSATECLQK.I</t>
  </si>
  <si>
    <t>ALS2CL_C833</t>
  </si>
  <si>
    <t>K.C#FLSATEC#LQK.I</t>
  </si>
  <si>
    <t>ALS2CL_C840</t>
  </si>
  <si>
    <t>sp|Q9UHK6-5|AMACR_HUMAN</t>
  </si>
  <si>
    <t>AMACR</t>
  </si>
  <si>
    <t>AMACR_HUMAN Isoform 4 of Alpha-methylacyl-CoA racemase</t>
  </si>
  <si>
    <t>R.LSGFGQSGSFC#R.L</t>
  </si>
  <si>
    <t>AMACR_C117</t>
  </si>
  <si>
    <t>K.AEWC#QIFDGTDAC#VTPVLTFEEVVHHDHNK.E</t>
  </si>
  <si>
    <t>AMACR_C284</t>
  </si>
  <si>
    <t>AMACR_C293</t>
  </si>
  <si>
    <t>sp|P02760|AMBP_HUMAN</t>
  </si>
  <si>
    <t>AMBP</t>
  </si>
  <si>
    <t>AMBP_HUMAN Protein AMBP</t>
  </si>
  <si>
    <t>K.EC#LQTCR.T</t>
  </si>
  <si>
    <t>AMBP_C277</t>
  </si>
  <si>
    <t>K.GVC#EETSGAYEK.T</t>
  </si>
  <si>
    <t>AMBP_C91</t>
  </si>
  <si>
    <t>sp|Q9C0C7-5|AMRA1_HUMAN</t>
  </si>
  <si>
    <t>AMBRA1</t>
  </si>
  <si>
    <t>AMRA1_HUMAN Isoform 5 of Activating molecule in BECN1-regulated autophagy protein 1</t>
  </si>
  <si>
    <t>K.GDLVIC#R.P</t>
  </si>
  <si>
    <t>AMBRA1_C1039</t>
  </si>
  <si>
    <t>R.HELQC#DLR.R</t>
  </si>
  <si>
    <t>AMBRA1_C411</t>
  </si>
  <si>
    <t>R.AC#HNLLTFNNDTLR.W</t>
  </si>
  <si>
    <t>AMBRA1_C481</t>
  </si>
  <si>
    <t>sp|P17707|DCAM_HUMAN</t>
  </si>
  <si>
    <t>AMD1</t>
  </si>
  <si>
    <t>DCAM_HUMAN S-adenosylmethionine decarboxylase proenzyme</t>
  </si>
  <si>
    <t>R.MNSDC#WYLYTLDFPESR.V</t>
  </si>
  <si>
    <t>AMD1_C156</t>
  </si>
  <si>
    <t>K.TC#GTTLLLK.A</t>
  </si>
  <si>
    <t>AMD1_C82</t>
  </si>
  <si>
    <t>sp|Q9Y303-3|NAGA_HUMAN</t>
  </si>
  <si>
    <t>AMDHD2</t>
  </si>
  <si>
    <t>NAGA_HUMAN Isoform 3 of Putative N-acetylglucosamine-6-phosphate deacetylase</t>
  </si>
  <si>
    <t>R.C#IFYGMIADGTHTNPAALR.I</t>
  </si>
  <si>
    <t>AMDHD2_C261</t>
  </si>
  <si>
    <t>R.AC#PLC#SQGTK.T</t>
  </si>
  <si>
    <t>AMDHD2_C348</t>
  </si>
  <si>
    <t>AMDHD2_C351</t>
  </si>
  <si>
    <t>K.C#LQVQRDR.M</t>
  </si>
  <si>
    <t>AMDHD2_C564</t>
  </si>
  <si>
    <t>sp|Q5JTC6-2|AMER1_HUMAN</t>
  </si>
  <si>
    <t>AMER1</t>
  </si>
  <si>
    <t>AMER1_HUMAN Isoform 2 of APC membrane recruitment protein 1</t>
  </si>
  <si>
    <t>K.DETGPC#R.I</t>
  </si>
  <si>
    <t>AMER1_C17</t>
  </si>
  <si>
    <t>sp|Q9UKV5|AMFR_HUMAN</t>
  </si>
  <si>
    <t>AMFR</t>
  </si>
  <si>
    <t>AMFR_HUMAN E3 ubiquitin-protein ligase AMFR</t>
  </si>
  <si>
    <t>R.FAVATPEELAVNNDDC#AIC#WDSMQAAR.K</t>
  </si>
  <si>
    <t>AMFR_C341</t>
  </si>
  <si>
    <t>AMFR_C344</t>
  </si>
  <si>
    <t>R.SWLEQDTSC#PTC#R.M</t>
  </si>
  <si>
    <t>AMFR_C375</t>
  </si>
  <si>
    <t>AMFR_C378</t>
  </si>
  <si>
    <t>sp|Q6DCA0|AMERL_HUMAN</t>
  </si>
  <si>
    <t>AMMECR1L</t>
  </si>
  <si>
    <t>AMERL_HUMAN AMMECR1-like protein</t>
  </si>
  <si>
    <t>R.GC#IGTFSAMNLHSGLR.E</t>
  </si>
  <si>
    <t>AMMECR1L_C153</t>
  </si>
  <si>
    <t>K.LAAGC#C#GVK.K</t>
  </si>
  <si>
    <t>AMMECR1L_C18</t>
  </si>
  <si>
    <t>AMMECR1L_C19</t>
  </si>
  <si>
    <t>sp|Q8IY45|AMN1_HUMAN</t>
  </si>
  <si>
    <t>AMN1</t>
  </si>
  <si>
    <t>AMN1_HUMAN Protein AMN1 homolog</t>
  </si>
  <si>
    <t>R.C#C#NLTDEGVVALALNC#QLLK.I</t>
  </si>
  <si>
    <t>AMN1_C125</t>
  </si>
  <si>
    <t>AMN1_C126</t>
  </si>
  <si>
    <t>AMN1_C140</t>
  </si>
  <si>
    <t>K.NC#PFLQC#VDFSATQVSDSGVIALVSGPC#AK.K</t>
  </si>
  <si>
    <t>AMN1_C166</t>
  </si>
  <si>
    <t>AMN1_C171</t>
  </si>
  <si>
    <t>AMN1_C192</t>
  </si>
  <si>
    <t>K.LEEIHMGHC#VNLTDGAVEAVLTYC#PQIR.I</t>
  </si>
  <si>
    <t>AMN1_C204</t>
  </si>
  <si>
    <t>AMN1_C219</t>
  </si>
  <si>
    <t>R.ILLFHGC#PLITDHSR.E</t>
  </si>
  <si>
    <t>AMN1_C230</t>
  </si>
  <si>
    <t>sp|Q4VCS5|AMOT_HUMAN</t>
  </si>
  <si>
    <t>AMOT</t>
  </si>
  <si>
    <t>AMOT_HUMAN Angiomotin</t>
  </si>
  <si>
    <t>R.DC#STQTER.G</t>
  </si>
  <si>
    <t>AMOT_C862</t>
  </si>
  <si>
    <t>sp|Q9Y2J4-4|AMOL2_HUMAN</t>
  </si>
  <si>
    <t>AMOTL2</t>
  </si>
  <si>
    <t>AMOL2_HUMAN Isoform 4 of Angiomotin-like protein 2</t>
  </si>
  <si>
    <t>R.DGSTQTEGPPDSTSTC#LPPEPDSLLGC#SSSQR.A</t>
  </si>
  <si>
    <t>AMOTL2_C798</t>
  </si>
  <si>
    <t>AMOTL2_C809</t>
  </si>
  <si>
    <t>sp|Q01433|AMPD2_HUMAN</t>
  </si>
  <si>
    <t>AMPD2</t>
  </si>
  <si>
    <t>AMPD2_HUMAN AMP deaminase 2</t>
  </si>
  <si>
    <t>R.SLPGPAPC#LK.H</t>
  </si>
  <si>
    <t>AMPD2_C107</t>
  </si>
  <si>
    <t>K.C#GVPFTDLLDAAK.S</t>
  </si>
  <si>
    <t>AMPD2_C230</t>
  </si>
  <si>
    <t>K.YMALSLQSFC#PTTR.R</t>
  </si>
  <si>
    <t>AMPD2_C263</t>
  </si>
  <si>
    <t>K.LSSC#DMC#ELAR.N</t>
  </si>
  <si>
    <t>AMPD2_C792</t>
  </si>
  <si>
    <t>AMPD2_C795</t>
  </si>
  <si>
    <t>sp|Q01432-4|AMPD3_HUMAN</t>
  </si>
  <si>
    <t>AMPD3</t>
  </si>
  <si>
    <t>AMPD3_HUMAN Isoform 2 of AMP deaminase 3</t>
  </si>
  <si>
    <t>K.LSTC#DLC#EIAR.N</t>
  </si>
  <si>
    <t>AMPD3_C700</t>
  </si>
  <si>
    <t>AMPD3_C703</t>
  </si>
  <si>
    <t>sp|Q86W34|AMZ2_HUMAN</t>
  </si>
  <si>
    <t>AMZ2</t>
  </si>
  <si>
    <t>AMZ2_HUMAN Archaemetzincin-2</t>
  </si>
  <si>
    <t>K.WLTGYC#K.A</t>
  </si>
  <si>
    <t>AMZ2_C115</t>
  </si>
  <si>
    <t>R.RPLNLC#PIC#LHK.L</t>
  </si>
  <si>
    <t>AMZ2_C289</t>
  </si>
  <si>
    <t>AMZ2_C292</t>
  </si>
  <si>
    <t>sp|Q9H1A4|APC1_HUMAN</t>
  </si>
  <si>
    <t>ANAPC1</t>
  </si>
  <si>
    <t>APC1_HUMAN Anaphase-promoting complex subunit 1</t>
  </si>
  <si>
    <t>R.LLQLC#QR.T</t>
  </si>
  <si>
    <t>ANAPC1_C1074</t>
  </si>
  <si>
    <t>R.HTAEVLLAEIGRPPGPEMEYC#TDR.E</t>
  </si>
  <si>
    <t>ANAPC1_C1288</t>
  </si>
  <si>
    <t>K.AFTVDSPVQQALWC#DFIISQDK.S</t>
  </si>
  <si>
    <t>ANAPC1_C129</t>
  </si>
  <si>
    <t>R.AFKPETISAFTSDPALLSFAEYFC#K.P</t>
  </si>
  <si>
    <t>ANAPC1_C1755</t>
  </si>
  <si>
    <t>K.VFITSDLC#GQK.F</t>
  </si>
  <si>
    <t>ANAPC1_C437</t>
  </si>
  <si>
    <t>R.SLC#LSPSEASQMK.D</t>
  </si>
  <si>
    <t>ANAPC1_C729</t>
  </si>
  <si>
    <t>K.GEGM*PPYPYLPGIC#ER.S</t>
  </si>
  <si>
    <t>ANAPC1_C867</t>
  </si>
  <si>
    <t>R.DAIYHC#R.E</t>
  </si>
  <si>
    <t>ANAPC1_C962</t>
  </si>
  <si>
    <t>K.QAC#EGNLPK.G</t>
  </si>
  <si>
    <t>ANAPC1_C988</t>
  </si>
  <si>
    <t>sp|Q9UM13|APC10_HUMAN</t>
  </si>
  <si>
    <t>ANAPC10</t>
  </si>
  <si>
    <t>APC10_HUMAN Anaphase-promoting complex subunit 10</t>
  </si>
  <si>
    <t>R.EIGSQAVWSLSSC#K.P</t>
  </si>
  <si>
    <t>ANAPC10_C36</t>
  </si>
  <si>
    <t>sp|Q9NYG5|APC11_HUMAN</t>
  </si>
  <si>
    <t>ANAPC11</t>
  </si>
  <si>
    <t>APC11_HUMAN Anaphase-promoting complex subunit 11</t>
  </si>
  <si>
    <t>R.MAFNGC#C#PDC#K.V</t>
  </si>
  <si>
    <t>ANAPC11_C33</t>
  </si>
  <si>
    <t>ANAPC11_C34</t>
  </si>
  <si>
    <t>ANAPC11_C37</t>
  </si>
  <si>
    <t>K.C#WNGVATWLWVANDENCGICR.M</t>
  </si>
  <si>
    <t>ANAPC11_C7</t>
  </si>
  <si>
    <t>K.WLHAQQVQQHC#PMC#R.Q</t>
  </si>
  <si>
    <t>ANAPC11_C73</t>
  </si>
  <si>
    <t>ANAPC11_C76</t>
  </si>
  <si>
    <t>sp|Q96DE5|APC16_HUMAN</t>
  </si>
  <si>
    <t>ANAPC16</t>
  </si>
  <si>
    <t>APC16_HUMAN Anaphase-promoting complex subunit 16</t>
  </si>
  <si>
    <t>R.FLC#ESVFSYQVASTLK.Q</t>
  </si>
  <si>
    <t>ANAPC16_C55</t>
  </si>
  <si>
    <t>sp|Q9UJX6|ANC2_HUMAN</t>
  </si>
  <si>
    <t>ANAPC2</t>
  </si>
  <si>
    <t>ANC2_HUMAN Anaphase-promoting complex subunit 2</t>
  </si>
  <si>
    <t>R.LYGC#FLR.V</t>
  </si>
  <si>
    <t>ANAPC2_C179</t>
  </si>
  <si>
    <t>R.LLQSPLC#AGC#SSDK.Q</t>
  </si>
  <si>
    <t>ANAPC2_C221</t>
  </si>
  <si>
    <t>ANAPC2_C224</t>
  </si>
  <si>
    <t>R.LLHPGVNTC#DIITLYISAIK.A</t>
  </si>
  <si>
    <t>ANAPC2_C394</t>
  </si>
  <si>
    <t>R.VLDPSMVILEVAC#EPIR.R</t>
  </si>
  <si>
    <t>ANAPC2_C421</t>
  </si>
  <si>
    <t>R.FGEAPMHFC#EVMLK.D</t>
  </si>
  <si>
    <t>ANAPC2_C557</t>
  </si>
  <si>
    <t>R.AALEAYC#K.K</t>
  </si>
  <si>
    <t>ANAPC2_C623</t>
  </si>
  <si>
    <t>sp|Q9UJX5|APC4_HUMAN</t>
  </si>
  <si>
    <t>ANAPC4</t>
  </si>
  <si>
    <t>APC4_HUMAN Anaphase-promoting complex subunit 4</t>
  </si>
  <si>
    <t>R.MENIIDQC#LQK.P</t>
  </si>
  <si>
    <t>ANAPC4_C536</t>
  </si>
  <si>
    <t>K.SM*NQAIC#IPLYR.D</t>
  </si>
  <si>
    <t>ANAPC4_C553</t>
  </si>
  <si>
    <t>R.LDEQC#SAIPTR.T</t>
  </si>
  <si>
    <t>ANAPC4_C697</t>
  </si>
  <si>
    <t>R.FPTC#FPSFR.V</t>
  </si>
  <si>
    <t>ANAPC4_C7</t>
  </si>
  <si>
    <t>K.EVTC#LAWRPDGK.L</t>
  </si>
  <si>
    <t>ANAPC4_C70</t>
  </si>
  <si>
    <t>sp|Q9UJX4|APC5_HUMAN</t>
  </si>
  <si>
    <t>ANAPC5</t>
  </si>
  <si>
    <t>APC5_HUMAN Anaphase-promoting complex subunit 5</t>
  </si>
  <si>
    <t>R.EEEVSC#SGPLSQK.Q</t>
  </si>
  <si>
    <t>ANAPC5_C203</t>
  </si>
  <si>
    <t>R.YAALNLAALHC#R.F</t>
  </si>
  <si>
    <t>ANAPC5_C312</t>
  </si>
  <si>
    <t>K.LLVHC#QK.L</t>
  </si>
  <si>
    <t>ANAPC5_C571</t>
  </si>
  <si>
    <t>K.C#QVASAASYDQPK.K</t>
  </si>
  <si>
    <t>ANAPC5_C670</t>
  </si>
  <si>
    <t>K.LIEESC#PQLANSVQIR.I</t>
  </si>
  <si>
    <t>ANAPC5_C86</t>
  </si>
  <si>
    <t>sp|Q9UJX3|APC7_HUMAN</t>
  </si>
  <si>
    <t>ANAPC7</t>
  </si>
  <si>
    <t>APC7_HUMAN Anaphase-promoting complex subunit 7</t>
  </si>
  <si>
    <t>K.VRPSTGNSASTPQSQC#LPSEIEVK.Y</t>
  </si>
  <si>
    <t>ANAPC7_C131</t>
  </si>
  <si>
    <t>K.MAEC#YTMLK.Q</t>
  </si>
  <si>
    <t>ANAPC7_C145</t>
  </si>
  <si>
    <t>R.AISTIC#SLEK.K</t>
  </si>
  <si>
    <t>ANAPC7_C259</t>
  </si>
  <si>
    <t>R.LEDVENLGC#R.L</t>
  </si>
  <si>
    <t>ANAPC7_C329</t>
  </si>
  <si>
    <t>R.LFNISDQHAEPWVVSGC#HSFYSK.R</t>
  </si>
  <si>
    <t>ANAPC7_C347</t>
  </si>
  <si>
    <t>R.LDC#YEGLIEC#YLASNSIR.E</t>
  </si>
  <si>
    <t>ANAPC7_C409</t>
  </si>
  <si>
    <t>ANAPC7_C416</t>
  </si>
  <si>
    <t>R.NALANQSDC#VLHR.I</t>
  </si>
  <si>
    <t>ANAPC7_C509</t>
  </si>
  <si>
    <t>sp|Q9UNK9|ANGE1_HUMAN</t>
  </si>
  <si>
    <t>ANGEL1</t>
  </si>
  <si>
    <t>ANGE1_HUMAN Protein angel homolog 1</t>
  </si>
  <si>
    <t>R.ALSDAFFTC#R.K</t>
  </si>
  <si>
    <t>ANGEL1_C27</t>
  </si>
  <si>
    <t>K.TDGC#AVC#YKPTR.F</t>
  </si>
  <si>
    <t>ANGEL1_C332</t>
  </si>
  <si>
    <t>ANGEL1_C335</t>
  </si>
  <si>
    <t>R.FC#SIAC#QR.P</t>
  </si>
  <si>
    <t>ANGEL1_C518</t>
  </si>
  <si>
    <t>ANGEL1_C522</t>
  </si>
  <si>
    <t>sp|Q5VTE6|ANGE2_HUMAN</t>
  </si>
  <si>
    <t>ANGEL2</t>
  </si>
  <si>
    <t>ANGE2_HUMAN Protein angel homolog 2</t>
  </si>
  <si>
    <t>R.NWEYIC#SHDK.E</t>
  </si>
  <si>
    <t>ANGEL2_C139</t>
  </si>
  <si>
    <t>K.C#EDSENK.F</t>
  </si>
  <si>
    <t>ANGEL2_C158</t>
  </si>
  <si>
    <t>R.KPDGC#AIC#FK.H</t>
  </si>
  <si>
    <t>ANGEL2_C254</t>
  </si>
  <si>
    <t>ANGEL2_C257</t>
  </si>
  <si>
    <t>K.IPYAAC#PAIC#VANTHLLYNPR.R</t>
  </si>
  <si>
    <t>ANGEL2_C301</t>
  </si>
  <si>
    <t>ANGEL2_C305</t>
  </si>
  <si>
    <t>R.ILSIPIWPPNLGISQNC#VYEVQQVPK.V</t>
  </si>
  <si>
    <t>ANGEL2_C407</t>
  </si>
  <si>
    <t>sp|P16157-14|ANK1_HUMAN</t>
  </si>
  <si>
    <t>ANK1</t>
  </si>
  <si>
    <t>ANK1_HUMAN Isoform Er13 of Ankyrin-1</t>
  </si>
  <si>
    <t>R.FWLSDC#PR.T</t>
  </si>
  <si>
    <t>ANK1_C1216</t>
  </si>
  <si>
    <t>R.C#YC#MTDDK.V</t>
  </si>
  <si>
    <t>ANK1_C1258</t>
  </si>
  <si>
    <t>ANK1_C1260</t>
  </si>
  <si>
    <t>R.TC#AAPTR.I</t>
  </si>
  <si>
    <t>ANK1_C943</t>
  </si>
  <si>
    <t>sp|Q01484|ANK2_HUMAN</t>
  </si>
  <si>
    <t>ANK2</t>
  </si>
  <si>
    <t>ANK2_HUMAN Ankyrin-2</t>
  </si>
  <si>
    <t>R.DTTQEPC#GR.L</t>
  </si>
  <si>
    <t>ANK2_C1425</t>
  </si>
  <si>
    <t>sp|Q12955-4|ANK3_HUMAN</t>
  </si>
  <si>
    <t>ANK3</t>
  </si>
  <si>
    <t>ANK3_HUMAN Isoform 2 of Ankyrin-3</t>
  </si>
  <si>
    <t>R.C#FC#MTDDK.V</t>
  </si>
  <si>
    <t>ANK3_C1331</t>
  </si>
  <si>
    <t>ANK3_C1333</t>
  </si>
  <si>
    <t>sp|Q12955|ANK3_HUMAN</t>
  </si>
  <si>
    <t>ANK3_HUMAN Ankyrin-3</t>
  </si>
  <si>
    <t>R.DTSQEPC#GR.L</t>
  </si>
  <si>
    <t>ANK3_C1409</t>
  </si>
  <si>
    <t>ANK3_C1410</t>
  </si>
  <si>
    <t>R.YSYLTEPGMSPQSPC#ER.T</t>
  </si>
  <si>
    <t>ANK3_C1475</t>
  </si>
  <si>
    <t>R.LDDSPDQC#R.D</t>
  </si>
  <si>
    <t>ANK3_C1724</t>
  </si>
  <si>
    <t>K.ALNGFTPLHIAC#K.K</t>
  </si>
  <si>
    <t>ANK3_C391</t>
  </si>
  <si>
    <t>ANK3_C4233</t>
  </si>
  <si>
    <t>K.PC#VPVSMK.K</t>
  </si>
  <si>
    <t>ANK3_C4321</t>
  </si>
  <si>
    <t>sp|Q9P2R3-4|ANFY1_HUMAN</t>
  </si>
  <si>
    <t>ANKFY1</t>
  </si>
  <si>
    <t>ANFY1_HUMAN Isoform 4 of Ankyrin repeat and FYVE domain-containing protein 1</t>
  </si>
  <si>
    <t>R.VLLTEC#TVDAEAFNLR.G</t>
  </si>
  <si>
    <t>ANKFY1_C1037</t>
  </si>
  <si>
    <t>K.GNANLC#RAIVR.S</t>
  </si>
  <si>
    <t>ANKFY1_C1102</t>
  </si>
  <si>
    <t>K.EPPWC#DGSYC#YEC#TAR.F</t>
  </si>
  <si>
    <t>ANKFY1_C1147</t>
  </si>
  <si>
    <t>ANKFY1_C1152</t>
  </si>
  <si>
    <t>ANKFY1_C1155</t>
  </si>
  <si>
    <t>R.VC#NIC#FDVLTLGGVS.-</t>
  </si>
  <si>
    <t>ANKFY1_C1198</t>
  </si>
  <si>
    <t>ANKFY1_C1201</t>
  </si>
  <si>
    <t>R.C#RDAGGK.E</t>
  </si>
  <si>
    <t>ANKFY1_C40</t>
  </si>
  <si>
    <t>R.GSHTDAPDTATGNC#LLQR.A</t>
  </si>
  <si>
    <t>ANKFY1_C502</t>
  </si>
  <si>
    <t>K.WGETPLHTAC#R.H</t>
  </si>
  <si>
    <t>ANKFY1_C541</t>
  </si>
  <si>
    <t>R.NQLPLVVDAIC#TR.G</t>
  </si>
  <si>
    <t>ANKFY1_C717</t>
  </si>
  <si>
    <t>R.HGC#DATC#WGPGPGGC#LQTLLHR.A</t>
  </si>
  <si>
    <t>ANKFY1_C754</t>
  </si>
  <si>
    <t>ANKFY1_C758</t>
  </si>
  <si>
    <t>R.C#ALLAAQANK.E</t>
  </si>
  <si>
    <t>ANKFY1_C76</t>
  </si>
  <si>
    <t>ANKFY1_C766</t>
  </si>
  <si>
    <t>R.AIDENNEPTAC#FLIR.S</t>
  </si>
  <si>
    <t>ANKFY1_C784</t>
  </si>
  <si>
    <t>R.SGC#DVNSPR.Q</t>
  </si>
  <si>
    <t>ANKFY1_C791</t>
  </si>
  <si>
    <t>sp|Q8IWZ3-6|ANKH1_HUMAN</t>
  </si>
  <si>
    <t>ANKHD1</t>
  </si>
  <si>
    <t>ANKH1_HUMAN Isoform 6 of Ankyrin repeat and KH domain-containing protein 1</t>
  </si>
  <si>
    <t>K.DTPLSLAC#SGGR.Q</t>
  </si>
  <si>
    <t>ANKHD1_C1130</t>
  </si>
  <si>
    <t>R.NTALTLAC#FQGR.A</t>
  </si>
  <si>
    <t>ANKHD1_C1232</t>
  </si>
  <si>
    <t>K.FC#ELLIHR.G</t>
  </si>
  <si>
    <t>ANKHD1_C1308</t>
  </si>
  <si>
    <t>K.EVNQFPSDIEC#MR.Y</t>
  </si>
  <si>
    <t>ANKHD1_C1390</t>
  </si>
  <si>
    <t>K.C#HQC#VETIVK.A</t>
  </si>
  <si>
    <t>ANKHD1_C1406</t>
  </si>
  <si>
    <t>ANKHD1_C1409</t>
  </si>
  <si>
    <t>R.GGGAGGNSDSDNLDSTDC#NSESSSGGK.S</t>
  </si>
  <si>
    <t>ANKHD1_C1601</t>
  </si>
  <si>
    <t>R.GGC#NITAIQDVTGAHIDVDK.Q</t>
  </si>
  <si>
    <t>ANKHD1_C1716</t>
  </si>
  <si>
    <t>R.LTSSVSC#ALDEAAAALTR.M</t>
  </si>
  <si>
    <t>ANKHD1_C181</t>
  </si>
  <si>
    <t>R.LPNQNGTVLPSESAGLATASC#PITVSSVVAASQQLC#VTNTR.T</t>
  </si>
  <si>
    <t>ANKHD1_C1933</t>
  </si>
  <si>
    <t>ANKHD1_C1948</t>
  </si>
  <si>
    <t>K.QLFAC#VPK.T</t>
  </si>
  <si>
    <t>ANKHD1_C1965</t>
  </si>
  <si>
    <t>R.SLAEAC#SDGDVNAVR.K</t>
  </si>
  <si>
    <t>ANKHD1_C213</t>
  </si>
  <si>
    <t>K.ESALTLAC#YK.G</t>
  </si>
  <si>
    <t>ANKHD1_C380</t>
  </si>
  <si>
    <t>R.AGHLC#TVQFLISK.G</t>
  </si>
  <si>
    <t>ANKHD1_C615</t>
  </si>
  <si>
    <t>sp|Q9P2G1|AKIB1_HUMAN</t>
  </si>
  <si>
    <t>ANKIB1</t>
  </si>
  <si>
    <t>AKIB1_HUMAN Ankyrin repeat and IBR domain-containing protein 1</t>
  </si>
  <si>
    <t>K.DTPC#DC#AEK.Q</t>
  </si>
  <si>
    <t>ANKIB1_C182</t>
  </si>
  <si>
    <t>ANKIB1_C184</t>
  </si>
  <si>
    <t>K.LLEAWMSNPENC#C#QR.S</t>
  </si>
  <si>
    <t>ANKIB1_C280</t>
  </si>
  <si>
    <t>ANKIB1_C281</t>
  </si>
  <si>
    <t>R.GC#WESFLNLK.I</t>
  </si>
  <si>
    <t>ANKIB1_C359</t>
  </si>
  <si>
    <t>K.IQEGEAHNIFC#PAYDC#FQLVPVDIIESVVSK.E</t>
  </si>
  <si>
    <t>ANKIB1_C378</t>
  </si>
  <si>
    <t>ANKIB1_C383</t>
  </si>
  <si>
    <t>K.WC#PTPGC#DR.A</t>
  </si>
  <si>
    <t>ANKIB1_C422</t>
  </si>
  <si>
    <t>ANKIB1_C427</t>
  </si>
  <si>
    <t>R.APAVDC#GK.G</t>
  </si>
  <si>
    <t>ANKIB1_C458</t>
  </si>
  <si>
    <t>K.GHLFC#WECLGEAHEPCDC#QTWK.N</t>
  </si>
  <si>
    <t>ANKIB1_C465</t>
  </si>
  <si>
    <t>K.GHLFCWEC#LGEAHEPC#DC#QTWK.N</t>
  </si>
  <si>
    <t>ANKIB1_C468</t>
  </si>
  <si>
    <t>K.GHLFCWECLGEAHEPC#DC#QTWK.N</t>
  </si>
  <si>
    <t>ANKIB1_C476</t>
  </si>
  <si>
    <t>ANKIB1_C478</t>
  </si>
  <si>
    <t>K.NEGC#NHM*QC#AK.C</t>
  </si>
  <si>
    <t>ANKIB1_C532</t>
  </si>
  <si>
    <t>ANKIB1_C537</t>
  </si>
  <si>
    <t>K.ETEGGC#PDTTFIEDAVHVLLK.T</t>
  </si>
  <si>
    <t>ANKIB1_C640</t>
  </si>
  <si>
    <t>K.C#SYPYGFFLEPK.S</t>
  </si>
  <si>
    <t>ANKIB1_C662</t>
  </si>
  <si>
    <t>K.AAC#LVQQK.R</t>
  </si>
  <si>
    <t>ANKIB1_C715</t>
  </si>
  <si>
    <t>sp|Q86XL3|ANKL2_HUMAN</t>
  </si>
  <si>
    <t>ANKLE2</t>
  </si>
  <si>
    <t>ANKL2_HUMAN Ankyrin repeat and LEM domain-containing protein 2</t>
  </si>
  <si>
    <t>K.TC#SVPPSDTDTYR.A</t>
  </si>
  <si>
    <t>ANKLE2_C176</t>
  </si>
  <si>
    <t>K.EPPLYYGVC#PVYEDVPAR.N</t>
  </si>
  <si>
    <t>ANKLE2_C203</t>
  </si>
  <si>
    <t>R.GIC#DYFPSPSK.T</t>
  </si>
  <si>
    <t>ANKLE2_C254</t>
  </si>
  <si>
    <t>R.YLIGSGDNPTIVQEGC#R.Y</t>
  </si>
  <si>
    <t>ANKLE2_C350</t>
  </si>
  <si>
    <t>K.ENQASIC#QLTLDVLENPDFMR.L</t>
  </si>
  <si>
    <t>ANKLE2_C367</t>
  </si>
  <si>
    <t>K.MGYDTPLHFAC#K.F</t>
  </si>
  <si>
    <t>ANKLE2_C420</t>
  </si>
  <si>
    <t>K.TPEDVIC#ER.S</t>
  </si>
  <si>
    <t>ANKLE2_C454</t>
  </si>
  <si>
    <t>K.SAVLC#YSPSDR.Q</t>
  </si>
  <si>
    <t>ANKLE2_C864</t>
  </si>
  <si>
    <t>K.C#GPITSTTR.F</t>
  </si>
  <si>
    <t>ANKLE2_C91</t>
  </si>
  <si>
    <t>sp|Q8IV38|ANKY2_HUMAN</t>
  </si>
  <si>
    <t>ANKMY2</t>
  </si>
  <si>
    <t>ANKY2_HUMAN Ankyrin repeat and MYND domain-containing protein 2</t>
  </si>
  <si>
    <t>R.TAAQMAAFVGQHDC#VTIINNFFPR.E</t>
  </si>
  <si>
    <t>ANKMY2_C128</t>
  </si>
  <si>
    <t>R.VMDLIC#EK.C</t>
  </si>
  <si>
    <t>ANKMY2_C205</t>
  </si>
  <si>
    <t>K.MHYISC#IFQK.C</t>
  </si>
  <si>
    <t>ANKMY2_C227</t>
  </si>
  <si>
    <t>R.KFPYC#EATLLQQLVR.S</t>
  </si>
  <si>
    <t>ANKMY2_C277</t>
  </si>
  <si>
    <t>K.MVIYC#DQTC#QK.T</t>
  </si>
  <si>
    <t>ANKMY2_C341</t>
  </si>
  <si>
    <t>ANKMY2_C345</t>
  </si>
  <si>
    <t>K.LDVNSNC#VNEEQPEAEVGISQK.D</t>
  </si>
  <si>
    <t>ANKMY2_C390</t>
  </si>
  <si>
    <t>sp|Q9NXR5|ANR10_HUMAN</t>
  </si>
  <si>
    <t>ANKRD10</t>
  </si>
  <si>
    <t>ANR10_HUMAN Ankyrin repeat domain-containing protein 10</t>
  </si>
  <si>
    <t>R.NGQC#LTGTNGISSGLAPGQPFPSSQGSLC#ISGTEEPEK.T</t>
  </si>
  <si>
    <t>ANKRD10_C302</t>
  </si>
  <si>
    <t>ANKRD10_C327</t>
  </si>
  <si>
    <t>K.LEC#LVQLVR.A</t>
  </si>
  <si>
    <t>ANKRD10_C73</t>
  </si>
  <si>
    <t>sp|Q6UB99|ANR11_HUMAN</t>
  </si>
  <si>
    <t>ANKRD11</t>
  </si>
  <si>
    <t>ANR11_HUMAN Ankyrin repeat domain-containing protein 11</t>
  </si>
  <si>
    <t>K.DFAGWTALHEAC#NR.G</t>
  </si>
  <si>
    <t>ANKRD11_C209</t>
  </si>
  <si>
    <t>K.ILC#C#ITPQAPQC#YAEYVTYTGSYLLDGK.P</t>
  </si>
  <si>
    <t>ANKRD11_C2456</t>
  </si>
  <si>
    <t>ANKRD11_C2457</t>
  </si>
  <si>
    <t>ANKRD11_C2465</t>
  </si>
  <si>
    <t>K.FC#SSESESESSESGEDDRDSLGSSGC#LK.G</t>
  </si>
  <si>
    <t>ANKRD11_C477</t>
  </si>
  <si>
    <t>ANKRD11_C501</t>
  </si>
  <si>
    <t>K.GQC#SISQELK.L</t>
  </si>
  <si>
    <t>ANKRD11_C646</t>
  </si>
  <si>
    <t>K.VYREDSAFDEYC#NK.N</t>
  </si>
  <si>
    <t>ANKRD11_C818</t>
  </si>
  <si>
    <t>K.EC#GC#ESGFK.D</t>
  </si>
  <si>
    <t>ANKRD11_C979</t>
  </si>
  <si>
    <t>ANKRD11_C981</t>
  </si>
  <si>
    <t>sp|Q6UB98|ANR12_HUMAN</t>
  </si>
  <si>
    <t>ANKRD12</t>
  </si>
  <si>
    <t>ANR12_HUMAN Ankyrin repeat domain-containing protein 12</t>
  </si>
  <si>
    <t>R.DFIC#PNSNIPDQESSLQSFC#NSENK.V</t>
  </si>
  <si>
    <t>ANKRD12_C1436</t>
  </si>
  <si>
    <t>ANKRD12_C1452</t>
  </si>
  <si>
    <t>sp|Q8IZ07|AN13A_HUMAN</t>
  </si>
  <si>
    <t>ANKRD13A</t>
  </si>
  <si>
    <t>AN13A_HUMAN Ankyrin repeat domain-containing protein 13A</t>
  </si>
  <si>
    <t>R.IC#PNDVC#R.I</t>
  </si>
  <si>
    <t>ANKRD13A_C141</t>
  </si>
  <si>
    <t>ANKRD13A_C146</t>
  </si>
  <si>
    <t>R.AIQESLLTSTEGLC#PSALSETSR.F</t>
  </si>
  <si>
    <t>ANKRD13A_C540</t>
  </si>
  <si>
    <t>sp|Q86YJ7|AN13B_HUMAN</t>
  </si>
  <si>
    <t>ANKRD13B</t>
  </si>
  <si>
    <t>AN13B_HUMAN Ankyrin repeat domain-containing protein 13B</t>
  </si>
  <si>
    <t>R.GSPSSETPSPGSDSSSVSSSSSTTSC#R.G</t>
  </si>
  <si>
    <t>ANKRD13B_C473</t>
  </si>
  <si>
    <t>sp|Q6ZTN6-3|AN13D_HUMAN</t>
  </si>
  <si>
    <t>ANKRD13D</t>
  </si>
  <si>
    <t>AN13D_HUMAN Isoform 3 of Ankyrin repeat domain-containing protein 13D</t>
  </si>
  <si>
    <t>K.MC#PSDVYR.V</t>
  </si>
  <si>
    <t>ANKRD13D_C140</t>
  </si>
  <si>
    <t>K.C#GIWGWR.S</t>
  </si>
  <si>
    <t>ANKRD13D_C247</t>
  </si>
  <si>
    <t>sp|Q6P6B7|ANR16_HUMAN</t>
  </si>
  <si>
    <t>ANKRD16</t>
  </si>
  <si>
    <t>ANR16_HUMAN Ankyrin repeat domain-containing protein 16</t>
  </si>
  <si>
    <t>R.C#QYEPDYR.D</t>
  </si>
  <si>
    <t>ANKRD16_C194</t>
  </si>
  <si>
    <t>R.DNC#GVTALMDAIQC#GHIDVAR.L</t>
  </si>
  <si>
    <t>ANKRD16_C204</t>
  </si>
  <si>
    <t>ANKRD16_C215</t>
  </si>
  <si>
    <t>K.EELQAAGGC#PGPAGDTLLHC#AAR.H</t>
  </si>
  <si>
    <t>ANKRD16_C32</t>
  </si>
  <si>
    <t>ANKRD16_C43</t>
  </si>
  <si>
    <t>sp|O75179|ANR17_HUMAN</t>
  </si>
  <si>
    <t>ANKRD17</t>
  </si>
  <si>
    <t>ANR17_HUMAN Ankyrin repeat domain-containing protein 17</t>
  </si>
  <si>
    <t>K.FC#ELLIGR.G</t>
  </si>
  <si>
    <t>ANKRD17_C1336</t>
  </si>
  <si>
    <t>K.EVNQFPSDSEC#MR.Y</t>
  </si>
  <si>
    <t>ANKRD17_C1418</t>
  </si>
  <si>
    <t>K.C#HLC#MESIVQAK.D</t>
  </si>
  <si>
    <t>ANKRD17_C1434</t>
  </si>
  <si>
    <t>ANKRD17_C1437</t>
  </si>
  <si>
    <t>R.ISSC#SDESSNSNSSR.K</t>
  </si>
  <si>
    <t>ANKRD17_C1622</t>
  </si>
  <si>
    <t>K.LSETISEGTSNSLSTC#TK.S</t>
  </si>
  <si>
    <t>ANKRD17_C1690</t>
  </si>
  <si>
    <t>R.GGC#NINAIR.E</t>
  </si>
  <si>
    <t>ANKRD17_C1746</t>
  </si>
  <si>
    <t>R.SLAEAC#SEGDVNAVR.K</t>
  </si>
  <si>
    <t>ANKRD17_C242</t>
  </si>
  <si>
    <t>K.VDWC#NPGMGNPMIHR.P</t>
  </si>
  <si>
    <t>ANKRD17_C2475</t>
  </si>
  <si>
    <t>K.ADVNAQSSTGNTALTYAC#AGGYVDVVK.V</t>
  </si>
  <si>
    <t>ANKRD17_C342</t>
  </si>
  <si>
    <t>K.AGADIELGC#STPLMEAAQEGHLELVK.Y</t>
  </si>
  <si>
    <t>ANKRD17_C564</t>
  </si>
  <si>
    <t>R.VC#DLLLK.K</t>
  </si>
  <si>
    <t>ANKRD17_C58</t>
  </si>
  <si>
    <t>R.AGHVC#TVQFLISK.G</t>
  </si>
  <si>
    <t>ANKRD17_C644</t>
  </si>
  <si>
    <t>sp|Q5CZ79|AN20B_HUMAN</t>
  </si>
  <si>
    <t>ANKRD20A8P</t>
  </si>
  <si>
    <t>AN20B_HUMAN Ankyrin repeat domain-containing protein 20B</t>
  </si>
  <si>
    <t>K.DC#IDIQC#K.R</t>
  </si>
  <si>
    <t>ANKRD20A8P_C728</t>
  </si>
  <si>
    <t>ANKRD20A8P_C733</t>
  </si>
  <si>
    <t>sp|Q9UPS8-3|ANR26_HUMAN</t>
  </si>
  <si>
    <t>ANKRD26</t>
  </si>
  <si>
    <t>ANR26_HUMAN Isoform 3 of Ankyrin repeat domain-containing protein 26</t>
  </si>
  <si>
    <t>K.C#QLNVC#DNENR.T</t>
  </si>
  <si>
    <t>ANKRD26_C104</t>
  </si>
  <si>
    <t>ANKRD26_C109</t>
  </si>
  <si>
    <t>K.DLSQTQC#QMK.E</t>
  </si>
  <si>
    <t>ANKRD26_C1106</t>
  </si>
  <si>
    <t>K.C#LHLDTK.N</t>
  </si>
  <si>
    <t>ANKRD26_C1420</t>
  </si>
  <si>
    <t>K.NIGNEQAEDVFYIPSC#MSGSR.N</t>
  </si>
  <si>
    <t>ANKRD26_C462</t>
  </si>
  <si>
    <t>K.IQDAALSC#ER.L</t>
  </si>
  <si>
    <t>ANKRD26_C735</t>
  </si>
  <si>
    <t>K.NHC#ELLTVK.I</t>
  </si>
  <si>
    <t>ANKRD26_C746</t>
  </si>
  <si>
    <t>sp|Q96NW4|ANR27_HUMAN</t>
  </si>
  <si>
    <t>ANKRD27</t>
  </si>
  <si>
    <t>ANR27_HUMAN Ankyrin repeat domain-containing protein 27</t>
  </si>
  <si>
    <t>K.C#RPDLC#SK.V</t>
  </si>
  <si>
    <t>ANKRD27_C20</t>
  </si>
  <si>
    <t>ANKRD27_C25</t>
  </si>
  <si>
    <t>K.C#TSPQQK.L</t>
  </si>
  <si>
    <t>ANKRD27_C277</t>
  </si>
  <si>
    <t>K.DELGYC#LTSFEAAIEYIR.Q</t>
  </si>
  <si>
    <t>ANKRD27_C351</t>
  </si>
  <si>
    <t>K.VAQIHGIVLVPC#K.G</t>
  </si>
  <si>
    <t>ANKRD27_C39</t>
  </si>
  <si>
    <t>R.MSLLSQMTSSPTDC#LFK.H</t>
  </si>
  <si>
    <t>ANKRD27_C400</t>
  </si>
  <si>
    <t>K.MC#HPLC#FCDDCEK.L</t>
  </si>
  <si>
    <t>ANKRD27_C431</t>
  </si>
  <si>
    <t>K.MC#HPLC#FCDDC#EK.L</t>
  </si>
  <si>
    <t>ANKRD27_C435</t>
  </si>
  <si>
    <t>K.MC#HPLCFC#DDCEK.L</t>
  </si>
  <si>
    <t>ANKRD27_C437</t>
  </si>
  <si>
    <t>K.MC#HPLCFCDDC#EK.L</t>
  </si>
  <si>
    <t>ANKRD27_C440</t>
  </si>
  <si>
    <t>K.GAMVNATDYHGATPLHLAC#QK.G</t>
  </si>
  <si>
    <t>ANKRD27_C504</t>
  </si>
  <si>
    <t>K.GSLSSSIQSTC#QFESYILIPVEEHFQTLNGK.D</t>
  </si>
  <si>
    <t>ANKRD27_C51</t>
  </si>
  <si>
    <t>K.ASAEVQDNNGNTPLHLAC#TYGHEDC#VK.A</t>
  </si>
  <si>
    <t>ANKRD27_C537</t>
  </si>
  <si>
    <t>ANKRD27_C544</t>
  </si>
  <si>
    <t>K.ALVYYDVESC#R.L</t>
  </si>
  <si>
    <t>ANKRD27_C556</t>
  </si>
  <si>
    <t>R.YLLEWTEEDLEDAEDTVSAADPEFC#HPLC#QC#PK.C</t>
  </si>
  <si>
    <t>ANKRD27_C711</t>
  </si>
  <si>
    <t>ANKRD27_C715</t>
  </si>
  <si>
    <t>ANKRD27_C717</t>
  </si>
  <si>
    <t>R.NADQAVPLHLAC#QQGHFQVVK.C</t>
  </si>
  <si>
    <t>ANKRD27_C785</t>
  </si>
  <si>
    <t>K.C#LLDSNAK.P</t>
  </si>
  <si>
    <t>ANKRD27_C795</t>
  </si>
  <si>
    <t>R.TAVDC#AEQNSK.I</t>
  </si>
  <si>
    <t>ANKRD27_C882</t>
  </si>
  <si>
    <t>sp|O15084-1|ANR28_HUMAN</t>
  </si>
  <si>
    <t>ANKRD28</t>
  </si>
  <si>
    <t>ANR28_HUMAN Isoform 3 of Serine/threonine-protein phosphatase 6 regulatory ankyrin repeat subunit A</t>
  </si>
  <si>
    <t>K.C#AEALVPLLSNVNVSDR.A</t>
  </si>
  <si>
    <t>ANKRD28_C155</t>
  </si>
  <si>
    <t>K.LLVSHGAEVTC#K.D</t>
  </si>
  <si>
    <t>ANKRD28_C234</t>
  </si>
  <si>
    <t>K.YLLDLGVDMNEPNAYGNTPLHVAC#YNGQDVVVNELIDC#GAIVNQK.N</t>
  </si>
  <si>
    <t>ANKRD28_C280</t>
  </si>
  <si>
    <t>ANKRD28_C294</t>
  </si>
  <si>
    <t>R.SQTIIQSGAVIDC#EDK.N</t>
  </si>
  <si>
    <t>ANKRD28_C367</t>
  </si>
  <si>
    <t>R.GIHGMFPLHLAALSGFSDC#C#R.K</t>
  </si>
  <si>
    <t>ANKRD28_C420</t>
  </si>
  <si>
    <t>ANKRD28_C421</t>
  </si>
  <si>
    <t>R.TC#LHAAAAGGNLEC#LNLLLNTGADFNK.K</t>
  </si>
  <si>
    <t>ANKRD28_C441</t>
  </si>
  <si>
    <t>ANKRD28_C453</t>
  </si>
  <si>
    <t>R.GC#TPLHYAATSDTDGK.C</t>
  </si>
  <si>
    <t>ANKRD28_C505</t>
  </si>
  <si>
    <t>K.C#LEYLLR.N</t>
  </si>
  <si>
    <t>ANKRD28_C520</t>
  </si>
  <si>
    <t>R.TPIHAAATNGHSEC#LR.L</t>
  </si>
  <si>
    <t>ANKRD28_C665</t>
  </si>
  <si>
    <t>R.GAVTGHEEC#VDALLQHGAK.C</t>
  </si>
  <si>
    <t>ANKRD28_C734</t>
  </si>
  <si>
    <t>K.NTALHLAC#SK.G</t>
  </si>
  <si>
    <t>ANKRD28_C931</t>
  </si>
  <si>
    <t>sp|Q8N7Z5|ANR31_HUMAN</t>
  </si>
  <si>
    <t>ANKRD31</t>
  </si>
  <si>
    <t>ANR31_HUMAN Putative ankyrin repeat domain-containing protein 31</t>
  </si>
  <si>
    <t>K.ESTSC#DDDDDNDSNEK.V</t>
  </si>
  <si>
    <t>ANKRD31_C968</t>
  </si>
  <si>
    <t>sp|Q9BQI6|ANR32_HUMAN</t>
  </si>
  <si>
    <t>ANKRD32</t>
  </si>
  <si>
    <t>ANR32_HUMAN Ankyrin repeat domain-containing protein 32</t>
  </si>
  <si>
    <t>R.YYLELFQC#PTC#MK.G</t>
  </si>
  <si>
    <t>ANKRD32_C495</t>
  </si>
  <si>
    <t>ANKRD32_C498</t>
  </si>
  <si>
    <t>K.DNAGWTPLHEAC#NYGNTVC#VQEILQR.C</t>
  </si>
  <si>
    <t>ANKRD32_C849</t>
  </si>
  <si>
    <t>ANKRD32_C856</t>
  </si>
  <si>
    <t>sp|P0C6C1|AN34C_HUMAN</t>
  </si>
  <si>
    <t>ANKRD34C</t>
  </si>
  <si>
    <t>AN34C_HUMAN Ankyrin repeat domain-containing protein 34C</t>
  </si>
  <si>
    <t>K.LGSALSC#SPK.S</t>
  </si>
  <si>
    <t>ANKRD34C_C51</t>
  </si>
  <si>
    <t>sp|Q53RE8|ANR39_HUMAN</t>
  </si>
  <si>
    <t>ANKRD39</t>
  </si>
  <si>
    <t>ANR39_HUMAN Ankyrin repeat domain-containing protein 39</t>
  </si>
  <si>
    <t>R.PC#ADGPC#C#SHPSAVLGVQQTLEEMDFER.G</t>
  </si>
  <si>
    <t>ANKRD39_C12</t>
  </si>
  <si>
    <t>ANKRD39_C13</t>
  </si>
  <si>
    <t>R.LAC#DLLPC#NSDLR.D</t>
  </si>
  <si>
    <t>ANKRD39_C168</t>
  </si>
  <si>
    <t>ANKRD39_C173</t>
  </si>
  <si>
    <t>ANKRD39_C7</t>
  </si>
  <si>
    <t>K.C#DAQTHGGATALHR.A</t>
  </si>
  <si>
    <t>ANKRD39_C90</t>
  </si>
  <si>
    <t>sp|Q6AI12|ANR40_HUMAN</t>
  </si>
  <si>
    <t>ANKRD40</t>
  </si>
  <si>
    <t>ANR40_HUMAN Ankyrin repeat domain-containing protein 40</t>
  </si>
  <si>
    <t>K.PGPVC#QPPVSQSR.S</t>
  </si>
  <si>
    <t>ANKRD40_C209</t>
  </si>
  <si>
    <t>R.VC#C#CELGVNPDQVEK.I</t>
  </si>
  <si>
    <t>ANKRD40_C296</t>
  </si>
  <si>
    <t>ANKRD40_C297</t>
  </si>
  <si>
    <t>R.VCCC#ELGVNPDQVEK.I</t>
  </si>
  <si>
    <t>ANKRD40_C298</t>
  </si>
  <si>
    <t>R.NAASTLTERPC#YNR.R</t>
  </si>
  <si>
    <t>ANKRD40_C358</t>
  </si>
  <si>
    <t>sp|Q8N8A2-2|ANR44_HUMAN</t>
  </si>
  <si>
    <t>ANKRD44</t>
  </si>
  <si>
    <t>ANR44_HUMAN Isoform 2 of Serine/threonine-protein phosphatase 6 regulatory ankyrin repeat subunit B</t>
  </si>
  <si>
    <t>R.TC#LHAAAAGGNVEC#IK.L</t>
  </si>
  <si>
    <t>ANKRD44_C426</t>
  </si>
  <si>
    <t>ANKRD44_C438</t>
  </si>
  <si>
    <t>K.DNQGYTPLHWAC#YNGNENC#IEVLLEQK.C</t>
  </si>
  <si>
    <t>ANKRD44_C798</t>
  </si>
  <si>
    <t>ANKRD44_C805</t>
  </si>
  <si>
    <t>K.DLNTPLHLAC#SK.G</t>
  </si>
  <si>
    <t>ANKRD44_C932</t>
  </si>
  <si>
    <t>K.C#ALLILDK.I</t>
  </si>
  <si>
    <t>ANKRD44_C939</t>
  </si>
  <si>
    <t>sp|Q9ULJ7|ANR50_HUMAN</t>
  </si>
  <si>
    <t>ANKRD50</t>
  </si>
  <si>
    <t>ANR50_HUMAN Ankyrin repeat domain-containing protein 50</t>
  </si>
  <si>
    <t>R.QALAFHFC#K.A</t>
  </si>
  <si>
    <t>ANKRD50_C113</t>
  </si>
  <si>
    <t>K.AQDSDTLC#VGGFIR.G</t>
  </si>
  <si>
    <t>ANKRD50_C122</t>
  </si>
  <si>
    <t>K.QMPAESQC#K.I</t>
  </si>
  <si>
    <t>ANKRD50_C1328</t>
  </si>
  <si>
    <t>R.GLVAQIC#R.S</t>
  </si>
  <si>
    <t>ANKRD50_C135</t>
  </si>
  <si>
    <t>K.LRDPAVQSLLQPGEC#ER.N</t>
  </si>
  <si>
    <t>ANKRD50_C161</t>
  </si>
  <si>
    <t>K.SSGC#FLYLER.V</t>
  </si>
  <si>
    <t>ANKRD50_C302</t>
  </si>
  <si>
    <t>K.LQHC#LQEK.S</t>
  </si>
  <si>
    <t>ANKRD50_C36</t>
  </si>
  <si>
    <t>K.VQPILNVILAAC#R.P</t>
  </si>
  <si>
    <t>ANKRD50_C361</t>
  </si>
  <si>
    <t>K.YLC#NAAEGHRMLAMSYTCQAK.N</t>
  </si>
  <si>
    <t>ANKRD50_C427</t>
  </si>
  <si>
    <t>K.SNC#C#NSAVNAPSLVMNSGNNASGVSGK.G</t>
  </si>
  <si>
    <t>ANKRD50_C43</t>
  </si>
  <si>
    <t>ANKRD50_C44</t>
  </si>
  <si>
    <t>R.TLLDNGASVNQC#DSNGR.T</t>
  </si>
  <si>
    <t>ANKRD50_C541</t>
  </si>
  <si>
    <t>K.VVNC#LIGC#GANINHTDQDGWTALR.S</t>
  </si>
  <si>
    <t>ANKRD50_C596</t>
  </si>
  <si>
    <t>ANKRD50_C600</t>
  </si>
  <si>
    <t>K.VDC#ADADSR.T</t>
  </si>
  <si>
    <t>ANKRD50_C639</t>
  </si>
  <si>
    <t>R.GAEVDHC#DK.D</t>
  </si>
  <si>
    <t>ANKRD50_C744</t>
  </si>
  <si>
    <t>R.LIC#EALIEQGAR.T</t>
  </si>
  <si>
    <t>ANKRD50_C863</t>
  </si>
  <si>
    <t>R.DIVELLFSHGADVNC#K.D</t>
  </si>
  <si>
    <t>ANKRD50_C941</t>
  </si>
  <si>
    <t>sp|Q8NB46|ANR52_HUMAN</t>
  </si>
  <si>
    <t>ANKRD52</t>
  </si>
  <si>
    <t>ANR52_HUMAN Serine/threonine-protein phosphatase 6 regulatory ankyrin repeat subunit C</t>
  </si>
  <si>
    <t>K.NC#SIAAAK.T</t>
  </si>
  <si>
    <t>ANKRD52_C1038</t>
  </si>
  <si>
    <t>K.TVGGC#GALPHGASC#PYSQERPGAIGLDGC#YSE.-</t>
  </si>
  <si>
    <t>ANKRD52_C1049</t>
  </si>
  <si>
    <t>ANKRD52_C1058</t>
  </si>
  <si>
    <t>ANKRD52_C1073</t>
  </si>
  <si>
    <t>K.C#AEALAPLLSSLNVADR.S</t>
  </si>
  <si>
    <t>ANKRD52_C122</t>
  </si>
  <si>
    <t>K.GASLNVC#DK.K</t>
  </si>
  <si>
    <t>ANKRD52_C169</t>
  </si>
  <si>
    <t>R.GADLGC#K.D</t>
  </si>
  <si>
    <t>ANKRD52_C201</t>
  </si>
  <si>
    <t>R.SQILIQNGSEIDC#ADK.F</t>
  </si>
  <si>
    <t>ANKRD52_C334</t>
  </si>
  <si>
    <t>R.GIHDMFPLHLAVLFGFSDC#C#R.K</t>
  </si>
  <si>
    <t>ANKRD52_C387</t>
  </si>
  <si>
    <t>ANKRD52_C388</t>
  </si>
  <si>
    <t>R.TC#LHAAASGGNVEC#LNLLLSSGADLR.R</t>
  </si>
  <si>
    <t>ANKRD52_C426</t>
  </si>
  <si>
    <t>ANKRD52_C438</t>
  </si>
  <si>
    <t>R.TPLHYAAANGSYQC#AVTLVTAGAGVNEADC#K.G</t>
  </si>
  <si>
    <t>ANKRD52_C471</t>
  </si>
  <si>
    <t>ANKRD52_C487</t>
  </si>
  <si>
    <t>R.GAVTGC#EDC#LAALLDHDAFVLC#R.D</t>
  </si>
  <si>
    <t>ANKRD52_C733</t>
  </si>
  <si>
    <t>ANKRD52_C736</t>
  </si>
  <si>
    <t>ANKRD52_C749</t>
  </si>
  <si>
    <t>sp|Q6NXT1|ANR54_HUMAN</t>
  </si>
  <si>
    <t>ANKRD54</t>
  </si>
  <si>
    <t>ANR54_HUMAN Ankyrin repeat domain-containing protein 54</t>
  </si>
  <si>
    <t>R.DSANANDVETVQQLLEDGADPC#AADDK.G</t>
  </si>
  <si>
    <t>ANKRD54_C137</t>
  </si>
  <si>
    <t>R.TALHFASC#NGNDQIVQLLLDHGADPNQR.D</t>
  </si>
  <si>
    <t>ANKRD54_C152</t>
  </si>
  <si>
    <t>R.DGLGNTPLHLAAC#TNHVPVITTLLR.G</t>
  </si>
  <si>
    <t>ANKRD54_C185</t>
  </si>
  <si>
    <t>K.LNILQEGHAQC#LEAVR.L</t>
  </si>
  <si>
    <t>ANKRD54_C230</t>
  </si>
  <si>
    <t>R.LDDLC#TR.L</t>
  </si>
  <si>
    <t>ANKRD54_C265</t>
  </si>
  <si>
    <t>sp|Q96BM1|ANKR9_HUMAN</t>
  </si>
  <si>
    <t>ANKRD9</t>
  </si>
  <si>
    <t>ANKR9_HUMAN Ankyrin repeat domain-containing protein 9</t>
  </si>
  <si>
    <t>R.C#C#AAPGPHVALAVR.Y</t>
  </si>
  <si>
    <t>ANKRD9_C109</t>
  </si>
  <si>
    <t>ANKRD9_C110</t>
  </si>
  <si>
    <t>sp|Q92625|ANS1A_HUMAN</t>
  </si>
  <si>
    <t>ANKS1A</t>
  </si>
  <si>
    <t>ANS1A_HUMAN Ankyrin repeat and SAM domain-containing protein 1A</t>
  </si>
  <si>
    <t>R.NISC#AAQDPEDLC#TFAYITK.D</t>
  </si>
  <si>
    <t>ANKS1A_C1011</t>
  </si>
  <si>
    <t>ANKS1A_C1020</t>
  </si>
  <si>
    <t>K.GC#YPLHLAAWK.G</t>
  </si>
  <si>
    <t>ANKS1A_C114</t>
  </si>
  <si>
    <t>K.MLLNAHPNLLSC#NTK.K</t>
  </si>
  <si>
    <t>ANKS1A_C211</t>
  </si>
  <si>
    <t>R.SESLSNC#SIGK.K</t>
  </si>
  <si>
    <t>ANKS1A_C651</t>
  </si>
  <si>
    <t>R.C#QDLLSQTSSPLSQNDSC#TGR.S</t>
  </si>
  <si>
    <t>ANKS1A_C849</t>
  </si>
  <si>
    <t>ANKS1A_C866</t>
  </si>
  <si>
    <t>K.LIFESC#GYEANYLGSMLIK.D</t>
  </si>
  <si>
    <t>ANKS1A_C940</t>
  </si>
  <si>
    <t>R.GTESTQDAC#AK.M</t>
  </si>
  <si>
    <t>ANKS1A_C965</t>
  </si>
  <si>
    <t>sp|Q7Z6G8|ANS1B_HUMAN</t>
  </si>
  <si>
    <t>ANKS1B</t>
  </si>
  <si>
    <t>ANS1B_HUMAN Ankyrin repeat and sterile alpha motif domain-containing protein 1B</t>
  </si>
  <si>
    <t>ANKS1B_C1085</t>
  </si>
  <si>
    <t>K.EYDPGQFAGLLHGSSPAC#ESPENPFHLYGKR.E</t>
  </si>
  <si>
    <t>ANKS1B_C616</t>
  </si>
  <si>
    <t>sp|Q6ZW76|ANKS3_HUMAN</t>
  </si>
  <si>
    <t>ANKS3</t>
  </si>
  <si>
    <t>ANKS3_HUMAN Ankyrin repeat and SAM domain-containing protein 3</t>
  </si>
  <si>
    <t>R.C#EEVEATR.G</t>
  </si>
  <si>
    <t>ANKS3_C519</t>
  </si>
  <si>
    <t>sp|Q68DC2-4|ANKS6_HUMAN</t>
  </si>
  <si>
    <t>ANKS6</t>
  </si>
  <si>
    <t>ANKS6_HUMAN Isoform 3 of Ankyrin repeat and SAM domain-containing protein 6</t>
  </si>
  <si>
    <t>R.AC#DQGDTETAR.R</t>
  </si>
  <si>
    <t>ANKS6_C17</t>
  </si>
  <si>
    <t>R.APGNSPC#A.-</t>
  </si>
  <si>
    <t>ANKS6_C871</t>
  </si>
  <si>
    <t>sp|Q9H8Y5|ANKZ1_HUMAN</t>
  </si>
  <si>
    <t>ANKZF1</t>
  </si>
  <si>
    <t>ANKZ1_HUMAN Ankyrin repeat and zinc finger domain-containing protein 1</t>
  </si>
  <si>
    <t>R.DC#VVLMAAAGHFAGAIFQGR.E</t>
  </si>
  <si>
    <t>ANKZF1_C207</t>
  </si>
  <si>
    <t>R.TSC#SGSGER.E</t>
  </si>
  <si>
    <t>ANKZF1_C48</t>
  </si>
  <si>
    <t>K.LFC#STC#DQTFQNHQEQR.E</t>
  </si>
  <si>
    <t>ANKZF1_C74</t>
  </si>
  <si>
    <t>ANKZF1_C77</t>
  </si>
  <si>
    <t>sp|Q9NQW6|ANLN_HUMAN</t>
  </si>
  <si>
    <t>ANLN</t>
  </si>
  <si>
    <t>ANLN_HUMAN Actin-binding protein anillin</t>
  </si>
  <si>
    <t>R.WC#VLSGNCISYWTYPDDEK.R</t>
  </si>
  <si>
    <t>ANLN_C1007</t>
  </si>
  <si>
    <t>R.WCVLSGNC#ISYWTYPDDEK.R</t>
  </si>
  <si>
    <t>ANLN_C1013</t>
  </si>
  <si>
    <t>R.INLANC#TSR.Q</t>
  </si>
  <si>
    <t>ANLN_C1037</t>
  </si>
  <si>
    <t>R.EDDRETLVSQC#R.D</t>
  </si>
  <si>
    <t>ANLN_C1076</t>
  </si>
  <si>
    <t>R.DTLC#VTK.N</t>
  </si>
  <si>
    <t>ANLN_C1081</t>
  </si>
  <si>
    <t>R.LWQPDAC#YK.P</t>
  </si>
  <si>
    <t>ANLN_C1117</t>
  </si>
  <si>
    <t>K.QNSVQEQPGTAC#LSK.F</t>
  </si>
  <si>
    <t>ANLN_C234</t>
  </si>
  <si>
    <t>K.QEATFC#SQR.D</t>
  </si>
  <si>
    <t>ANLN_C260</t>
  </si>
  <si>
    <t>K.SC#EGQNPELLPK.T</t>
  </si>
  <si>
    <t>ANLN_C309</t>
  </si>
  <si>
    <t>R.EIC#LQSQSK.D</t>
  </si>
  <si>
    <t>ANLN_C353</t>
  </si>
  <si>
    <t>K.QETHC#QSTPLK.K</t>
  </si>
  <si>
    <t>ANLN_C469</t>
  </si>
  <si>
    <t>K.GFTEC#EMTK.S</t>
  </si>
  <si>
    <t>ANLN_C512</t>
  </si>
  <si>
    <t>R.C#SDNTEVEVSNLENK.Q</t>
  </si>
  <si>
    <t>ANLN_C71</t>
  </si>
  <si>
    <t>K.NNAFPC#QVNIK.Q</t>
  </si>
  <si>
    <t>ANLN_C712</t>
  </si>
  <si>
    <t>K.MQELNNEINMQQTVIYQASQALNC#C#VDEEHGK.G</t>
  </si>
  <si>
    <t>ANLN_C743</t>
  </si>
  <si>
    <t>ANLN_C744</t>
  </si>
  <si>
    <t>K.ADFVC#STVQK.P</t>
  </si>
  <si>
    <t>ANLN_C819</t>
  </si>
  <si>
    <t>K.C#QVNSSVEER.G</t>
  </si>
  <si>
    <t>ANLN_C978</t>
  </si>
  <si>
    <t>sp|Q5XXA6|ANO1_HUMAN</t>
  </si>
  <si>
    <t>ANO1</t>
  </si>
  <si>
    <t>ANO1_HUMAN Anoctamin-1</t>
  </si>
  <si>
    <t>K.IHAPWNVLC#R.E</t>
  </si>
  <si>
    <t>ANO1_C166</t>
  </si>
  <si>
    <t>R.HNITMC#PLC#DK.T</t>
  </si>
  <si>
    <t>ANO1_C379</t>
  </si>
  <si>
    <t>ANO1_C382</t>
  </si>
  <si>
    <t>K.MSSAC#ATAR.A</t>
  </si>
  <si>
    <t>ANO1_C395</t>
  </si>
  <si>
    <t>K.QQSPPDHEEC#VK.R</t>
  </si>
  <si>
    <t>ANO1_C706</t>
  </si>
  <si>
    <t>K.AC#PDSLGSPAPSHAYHGGVL.-</t>
  </si>
  <si>
    <t>ANO1_C968</t>
  </si>
  <si>
    <t>sp|Q9NW15|ANO10_HUMAN</t>
  </si>
  <si>
    <t>ANO10</t>
  </si>
  <si>
    <t>ANO10_HUMAN Anoctamin-10</t>
  </si>
  <si>
    <t>R.GC#ANMTYR.W</t>
  </si>
  <si>
    <t>ANO10_C265</t>
  </si>
  <si>
    <t>K.EC#NDNTMR.A</t>
  </si>
  <si>
    <t>ANO10_C92</t>
  </si>
  <si>
    <t>sp|Q4KMQ2-2|ANO6_HUMAN</t>
  </si>
  <si>
    <t>ANO6</t>
  </si>
  <si>
    <t>ANO6_HUMAN Isoform 2 of Anoctamin-6</t>
  </si>
  <si>
    <t>R.QAYESNLIC#HGLQLEATR.S</t>
  </si>
  <si>
    <t>ANO6_C126</t>
  </si>
  <si>
    <t>K.VHAPWEVLC#TYAEIMHIK.L</t>
  </si>
  <si>
    <t>ANO6_C155</t>
  </si>
  <si>
    <t>K.AAFPLHDC#K.F</t>
  </si>
  <si>
    <t>ANO6_C271</t>
  </si>
  <si>
    <t>R.QSEDPSC#PNER.Y</t>
  </si>
  <si>
    <t>ANO6_C282</t>
  </si>
  <si>
    <t>K.IIMC#PQC#DR.L</t>
  </si>
  <si>
    <t>ANO6_C369</t>
  </si>
  <si>
    <t>ANO6_C372</t>
  </si>
  <si>
    <t>R.C#THVVINEITQEEER.I</t>
  </si>
  <si>
    <t>ANO6_C447</t>
  </si>
  <si>
    <t>sp|Q9HCE9|ANO8_HUMAN</t>
  </si>
  <si>
    <t>ANO8</t>
  </si>
  <si>
    <t>ANO8_HUMAN Anoctamin-8</t>
  </si>
  <si>
    <t>R.C#LSGGC#GAPEEEEEAALVER.R</t>
  </si>
  <si>
    <t>ANO8_C545</t>
  </si>
  <si>
    <t>ANO8_C550</t>
  </si>
  <si>
    <t>sp|Q92688|AN32B_HUMAN</t>
  </si>
  <si>
    <t>ANP32B</t>
  </si>
  <si>
    <t>AN32B_HUMAN Acidic leucine-rich nuclear phosphoprotein 32 family member B</t>
  </si>
  <si>
    <t>K.SLDLFNC#EVTNLNDYR.E</t>
  </si>
  <si>
    <t>ANP32B_C123</t>
  </si>
  <si>
    <t>R.ELVLDNC#K.S</t>
  </si>
  <si>
    <t>ANP32B_C27</t>
  </si>
  <si>
    <t>sp|Q9BTT0|AN32E_HUMAN</t>
  </si>
  <si>
    <t>ANP32E</t>
  </si>
  <si>
    <t>AN32E_HUMAN Acidic leucine-rich nuclear phosphoprotein 32 family member E</t>
  </si>
  <si>
    <t>K.SLDLFNC#EITNLEDYR.E</t>
  </si>
  <si>
    <t>ANP32E_C123</t>
  </si>
  <si>
    <t>R.SPEEVTELVLDNC#LC#VNGEIEGLNDTFK.E</t>
  </si>
  <si>
    <t>ANP32E_C27</t>
  </si>
  <si>
    <t>ANP32E_C29</t>
  </si>
  <si>
    <t>K.C#PNLTYLNLSGNK.I</t>
  </si>
  <si>
    <t>ANP32E_C87</t>
  </si>
  <si>
    <t>sp|P04083|ANXA1_HUMAN</t>
  </si>
  <si>
    <t>ANXA1</t>
  </si>
  <si>
    <t>ANXA1_HUMAN Annexin A1</t>
  </si>
  <si>
    <t>K.C#LTAIVK.C</t>
  </si>
  <si>
    <t>ANXA1_C263</t>
  </si>
  <si>
    <t>K.M*YGISLC#QAILDETK.G</t>
  </si>
  <si>
    <t>ANXA1_C324</t>
  </si>
  <si>
    <t>K.ILVALC#GGN.-</t>
  </si>
  <si>
    <t>ANXA1_C343</t>
  </si>
  <si>
    <t>sp|P50995|ANX11_HUMAN</t>
  </si>
  <si>
    <t>ANXA11</t>
  </si>
  <si>
    <t>ANX11_HUMAN Annexin A11</t>
  </si>
  <si>
    <t>K.GFGTDEQAIIDC#LGSR.S</t>
  </si>
  <si>
    <t>ANXA11_C226</t>
  </si>
  <si>
    <t>K.GVGTDEAC#LIEILASR.S</t>
  </si>
  <si>
    <t>ANXA11_C294</t>
  </si>
  <si>
    <t>K.FNAVLC#SR.S</t>
  </si>
  <si>
    <t>ANXA11_C384</t>
  </si>
  <si>
    <t>sp|P07355-2|ANXA2_HUMAN</t>
  </si>
  <si>
    <t>ANXA2</t>
  </si>
  <si>
    <t>ANXA2_HUMAN Isoform 2 of Annexin A2</t>
  </si>
  <si>
    <t>K.GLGTDEDSLIEIIC#SR.T</t>
  </si>
  <si>
    <t>ANXA2_C151</t>
  </si>
  <si>
    <t>K.GDLENAFLNLVQC#IQNK.P</t>
  </si>
  <si>
    <t>ANXA2_C280</t>
  </si>
  <si>
    <t>K.ALLYLC#GGDD.-</t>
  </si>
  <si>
    <t>ANXA2_C353</t>
  </si>
  <si>
    <t>sp|P12429|ANXA3_HUMAN</t>
  </si>
  <si>
    <t>ANXA3</t>
  </si>
  <si>
    <t>ANXA3_HUMAN Annexin A3</t>
  </si>
  <si>
    <t>K.FTEILC#LR.S</t>
  </si>
  <si>
    <t>ANXA3_C202</t>
  </si>
  <si>
    <t>sp|P09525|ANXA4_HUMAN</t>
  </si>
  <si>
    <t>ANXA4</t>
  </si>
  <si>
    <t>ANXA4_HUMAN Annexin A4</t>
  </si>
  <si>
    <t>K.GAGTDEGC#LIEILASR.T</t>
  </si>
  <si>
    <t>ANXA4_C108</t>
  </si>
  <si>
    <t>K.FLTVLC#SR.N</t>
  </si>
  <si>
    <t>ANXA4_C198</t>
  </si>
  <si>
    <t>K.VLLVLC#GGDD.-</t>
  </si>
  <si>
    <t>ANXA4_C315</t>
  </si>
  <si>
    <t>sp|P08758|ANXA5_HUMAN</t>
  </si>
  <si>
    <t>ANXA5</t>
  </si>
  <si>
    <t>ANXA5_HUMAN Annexin A5</t>
  </si>
  <si>
    <t>K.ALLLLC#GEDD.-</t>
  </si>
  <si>
    <t>ANXA5_C316</t>
  </si>
  <si>
    <t>sp|P08133|ANXA6_HUMAN</t>
  </si>
  <si>
    <t>ANXA6</t>
  </si>
  <si>
    <t>ANXA6_HUMAN Annexin A6</t>
  </si>
  <si>
    <t>K.C#LIEILASR.T</t>
  </si>
  <si>
    <t>ANXA6_C114</t>
  </si>
  <si>
    <t>R.FMTILC#TR.S</t>
  </si>
  <si>
    <t>ANXA6_C552</t>
  </si>
  <si>
    <t>R.QEVC#QSYK.S</t>
  </si>
  <si>
    <t>ANXA6_C59</t>
  </si>
  <si>
    <t>R.LIVGLMRPPAYC#DAK.E</t>
  </si>
  <si>
    <t>ANXA6_C96</t>
  </si>
  <si>
    <t>sp|P20073|ANXA7_HUMAN</t>
  </si>
  <si>
    <t>ANXA7</t>
  </si>
  <si>
    <t>ANXA7_HUMAN Annexin A7</t>
  </si>
  <si>
    <t>R.VLIEILC#TR.T</t>
  </si>
  <si>
    <t>ANXA7_C285</t>
  </si>
  <si>
    <t>R.C#YQSEFGR.D</t>
  </si>
  <si>
    <t>ANXA7_C298</t>
  </si>
  <si>
    <t>R.LLVSMC#QGNR.D</t>
  </si>
  <si>
    <t>ANXA7_C327</t>
  </si>
  <si>
    <t>R.LGTDESC#FNM*ILATR.S</t>
  </si>
  <si>
    <t>ANXA7_C363</t>
  </si>
  <si>
    <t>K.TILQC#ALNR.P</t>
  </si>
  <si>
    <t>ANXA7_C413</t>
  </si>
  <si>
    <t>sp|P13928|ANXA8_HUMAN</t>
  </si>
  <si>
    <t>ANXA8</t>
  </si>
  <si>
    <t>ANXA8_HUMAN Annexin A8</t>
  </si>
  <si>
    <t>K.FITILC#TR.S</t>
  </si>
  <si>
    <t>ANXA8_C206</t>
  </si>
  <si>
    <t>sp|Q06278|ADO_HUMAN</t>
  </si>
  <si>
    <t>AOX1</t>
  </si>
  <si>
    <t>ADO_HUMAN Aldehyde oxidase</t>
  </si>
  <si>
    <t>R.C#TGYRPIIDAC#K.T</t>
  </si>
  <si>
    <t>AOX1_C151</t>
  </si>
  <si>
    <t>AOX1_C161</t>
  </si>
  <si>
    <t>K.TSGC#C#QSK.E</t>
  </si>
  <si>
    <t>AOX1_C170</t>
  </si>
  <si>
    <t>AOX1_C171</t>
  </si>
  <si>
    <t>K.ENGVC#C#LDQGINGLPEFEEGSK.T</t>
  </si>
  <si>
    <t>AOX1_C179</t>
  </si>
  <si>
    <t>AOX1_C180</t>
  </si>
  <si>
    <t>K.YGC#GGGGC#GAC#TVMISR.Y</t>
  </si>
  <si>
    <t>AOX1_C44</t>
  </si>
  <si>
    <t>R.ELC#ISYGGVGPATIC#AK.N</t>
  </si>
  <si>
    <t>AOX1_C460</t>
  </si>
  <si>
    <t>AOX1_C472</t>
  </si>
  <si>
    <t>AOX1_C49</t>
  </si>
  <si>
    <t>AOX1_C52</t>
  </si>
  <si>
    <t>K.NLIQC#WR.E</t>
  </si>
  <si>
    <t>AOX1_C976</t>
  </si>
  <si>
    <t>sp|Q10567-3|AP1B1_HUMAN</t>
  </si>
  <si>
    <t>AP1B1</t>
  </si>
  <si>
    <t>AP1B1_HUMAN Isoform C of AP-1 complex subunit beta-1</t>
  </si>
  <si>
    <t>K.LLTALNEC#TEWGQIFILDC#LANYMPK.D</t>
  </si>
  <si>
    <t>AP1B1_C214</t>
  </si>
  <si>
    <t>AP1B1_C225</t>
  </si>
  <si>
    <t>K.DVSALFPDVVNC#MQTDNLELK.K</t>
  </si>
  <si>
    <t>AP1B1_C57</t>
  </si>
  <si>
    <t>R.DC#PLNAEAASSK.L</t>
  </si>
  <si>
    <t>AP1B1_C859</t>
  </si>
  <si>
    <t>sp|Q10567|AP1B1_HUMAN</t>
  </si>
  <si>
    <t>AP1B1_HUMAN AP-1 complex subunit beta-1</t>
  </si>
  <si>
    <t>AP1B1_C866</t>
  </si>
  <si>
    <t>R.IQPGNPSC#TLSLK.C</t>
  </si>
  <si>
    <t>AP1B1_C914</t>
  </si>
  <si>
    <t>sp|O43747-2|AP1G1_HUMAN</t>
  </si>
  <si>
    <t>AP1G1</t>
  </si>
  <si>
    <t>AP1G1_HUMAN Isoform 2 of AP-1 complex subunit gamma-1</t>
  </si>
  <si>
    <t>R.QDVHLLMTNC#IK.N</t>
  </si>
  <si>
    <t>AP1G1_C106</t>
  </si>
  <si>
    <t>K.NDLNHSTQFVQGLALC#TLGC#MGSSEMC#R.D</t>
  </si>
  <si>
    <t>AP1G1_C124</t>
  </si>
  <si>
    <t>AP1G1_C128</t>
  </si>
  <si>
    <t>AP1G1_C135</t>
  </si>
  <si>
    <t>K.AALC#AVHVIR.K</t>
  </si>
  <si>
    <t>AP1G1_C160</t>
  </si>
  <si>
    <t>R.STIVDC#LK.D</t>
  </si>
  <si>
    <t>AP1G1_C356</t>
  </si>
  <si>
    <t>K.ELLYFLDSC#EPEFK.A</t>
  </si>
  <si>
    <t>AP1G1_C395</t>
  </si>
  <si>
    <t>K.ADC#ASGIFLAAEK.Y</t>
  </si>
  <si>
    <t>AP1G1_C403</t>
  </si>
  <si>
    <t>R.FTC#TVNR.I</t>
  </si>
  <si>
    <t>AP1G1_C542</t>
  </si>
  <si>
    <t>sp|O75843|AP1G2_HUMAN</t>
  </si>
  <si>
    <t>AP1G2</t>
  </si>
  <si>
    <t>AP1G2_HUMAN AP-1 complex subunit gamma-like 2</t>
  </si>
  <si>
    <t>K.NDLSQGIQPVQGLALC#TLSTMGSAEM*C#R.D</t>
  </si>
  <si>
    <t>AP1G2_C125</t>
  </si>
  <si>
    <t>AP1G2_C136</t>
  </si>
  <si>
    <t>R.KVPELSSVFLPPC#AQLLHER.H</t>
  </si>
  <si>
    <t>AP1G2_C180</t>
  </si>
  <si>
    <t>R.HRPTVVEC#LR.E</t>
  </si>
  <si>
    <t>AP1G2_C354</t>
  </si>
  <si>
    <t>R.ADC#ASGILLAAER.F</t>
  </si>
  <si>
    <t>AP1G2_C401</t>
  </si>
  <si>
    <t>R.LC#GDNNR.I</t>
  </si>
  <si>
    <t>AP1G2_C539</t>
  </si>
  <si>
    <t>R.QVVSIYGSC#LDVELQQR.A</t>
  </si>
  <si>
    <t>AP1G2_C555</t>
  </si>
  <si>
    <t>sp|Q9BXS5-2|AP1M1_HUMAN</t>
  </si>
  <si>
    <t>AP1M1</t>
  </si>
  <si>
    <t>AP1M1_HUMAN Isoform 2 of AP-1 complex subunit mu-1</t>
  </si>
  <si>
    <t>K.NAC#VSLVFSFLYK.V</t>
  </si>
  <si>
    <t>AP1M1_C76</t>
  </si>
  <si>
    <t>sp|Q9Y6Q5-2|AP1M2_HUMAN</t>
  </si>
  <si>
    <t>AP1M2</t>
  </si>
  <si>
    <t>AP1M2_HUMAN Isoform 2 of AP-1 complex subunit mu-2</t>
  </si>
  <si>
    <t>K.TIEVFC#EYFK.E</t>
  </si>
  <si>
    <t>AP1M2_C92</t>
  </si>
  <si>
    <t>sp|P61966|AP1S1_HUMAN</t>
  </si>
  <si>
    <t>AP1S1</t>
  </si>
  <si>
    <t>AP1S1_HUMAN AP-1 complex subunit sigma-1A</t>
  </si>
  <si>
    <t>K.M*C#SFLEWR.D</t>
  </si>
  <si>
    <t>AP1S1_C47</t>
  </si>
  <si>
    <t>K.YFGSVC#ELDIIFNFEK.A</t>
  </si>
  <si>
    <t>AP1S1_C99</t>
  </si>
  <si>
    <t>sp|O95782|AP2A1_HUMAN</t>
  </si>
  <si>
    <t>AP2A1</t>
  </si>
  <si>
    <t>AP2A1_HUMAN AP-2 complex subunit alpha-1</t>
  </si>
  <si>
    <t>R.NPTFMC#LALHC#IANVGSR.E</t>
  </si>
  <si>
    <t>AP2A1_C129</t>
  </si>
  <si>
    <t>AP2A1_C134</t>
  </si>
  <si>
    <t>K.QSAALC#LLR.L</t>
  </si>
  <si>
    <t>AP2A1_C171</t>
  </si>
  <si>
    <t>R.VVHLLNDQHMGVVTAAVSLITC#LC#K.K</t>
  </si>
  <si>
    <t>AP2A1_C213</t>
  </si>
  <si>
    <t>AP2A1_C215</t>
  </si>
  <si>
    <t>K.TC#VSLAVSR.L</t>
  </si>
  <si>
    <t>AP2A1_C225</t>
  </si>
  <si>
    <t>R.LLQC#YPPPEDAAVK.G</t>
  </si>
  <si>
    <t>AP2A1_C267</t>
  </si>
  <si>
    <t>R.LVEC#LETVLNK.A</t>
  </si>
  <si>
    <t>AP2A1_C283</t>
  </si>
  <si>
    <t>R.AC#NQLGQFLQHR.E</t>
  </si>
  <si>
    <t>AP2A1_C331</t>
  </si>
  <si>
    <t>R.YLALESMC#TLASSEFSHEAVK.T</t>
  </si>
  <si>
    <t>AP2A1_C354</t>
  </si>
  <si>
    <t>R.AADLLYAMC#DR.S</t>
  </si>
  <si>
    <t>AP2A1_C397</t>
  </si>
  <si>
    <t>K.TVFEALQAPAC#HENMVK.V</t>
  </si>
  <si>
    <t>AP2A1_C492</t>
  </si>
  <si>
    <t>K.FHLC#SVATR.A</t>
  </si>
  <si>
    <t>AP2A1_C533</t>
  </si>
  <si>
    <t>R.VAAQVDGGAQVQQVLNIEC#LR.D</t>
  </si>
  <si>
    <t>AP2A1_C830</t>
  </si>
  <si>
    <t>K.ALQVGC#LLR.L</t>
  </si>
  <si>
    <t>AP2A1_C941</t>
  </si>
  <si>
    <t>R.HLC#ELLAQQF.-</t>
  </si>
  <si>
    <t>AP2A1_C970</t>
  </si>
  <si>
    <t>sp|O94973-2|AP2A2_HUMAN</t>
  </si>
  <si>
    <t>AP2A2</t>
  </si>
  <si>
    <t>AP2A2_HUMAN Isoform 2 of AP-2 complex subunit alpha-2</t>
  </si>
  <si>
    <t>R.LLQC#YPPPEDPAVR.G</t>
  </si>
  <si>
    <t>AP2A2_C267</t>
  </si>
  <si>
    <t>sp|O94973|AP2A2_HUMAN</t>
  </si>
  <si>
    <t>AP2A2_HUMAN AP-2 complex subunit alpha-2</t>
  </si>
  <si>
    <t>R.LTEC#LETILNK.A</t>
  </si>
  <si>
    <t>AP2A2_C282</t>
  </si>
  <si>
    <t>R.AVDLLYAMC#DR.S</t>
  </si>
  <si>
    <t>AP2A2_C396</t>
  </si>
  <si>
    <t>AP2A2_C397</t>
  </si>
  <si>
    <t>K.TVFEALQAPAC#HENLVK.V</t>
  </si>
  <si>
    <t>AP2A2_C491</t>
  </si>
  <si>
    <t>AP2A2_C492</t>
  </si>
  <si>
    <t>K.FHLC#SVPTR.A</t>
  </si>
  <si>
    <t>AP2A2_C532</t>
  </si>
  <si>
    <t>AP2A2_C533</t>
  </si>
  <si>
    <t>K.TSTQFLNFTPTLIC#SDDLQPNLNLQTK.P</t>
  </si>
  <si>
    <t>AP2A2_C759</t>
  </si>
  <si>
    <t>K.TTQIGC#LLR.L</t>
  </si>
  <si>
    <t>AP2A2_C903</t>
  </si>
  <si>
    <t>R.LC#ELLSAQF.-</t>
  </si>
  <si>
    <t>AP2A2_C932</t>
  </si>
  <si>
    <t>sp|P63010-2|AP2B1_HUMAN</t>
  </si>
  <si>
    <t>AP2B1</t>
  </si>
  <si>
    <t>AP2B1_HUMAN Isoform 2 of AP-2 complex subunit beta</t>
  </si>
  <si>
    <t>K.ITEYLC#EPLR.K</t>
  </si>
  <si>
    <t>AP2B1_C123</t>
  </si>
  <si>
    <t>K.TAAVC#VAK.L</t>
  </si>
  <si>
    <t>AP2B1_C144</t>
  </si>
  <si>
    <t>K.LLTALNEC#TEWGQIFILDC#LSNYNPK.D</t>
  </si>
  <si>
    <t>AP2B1_C214</t>
  </si>
  <si>
    <t>AP2B1_C225</t>
  </si>
  <si>
    <t>R.EAQSIC#ER.V</t>
  </si>
  <si>
    <t>AP2B1_C241</t>
  </si>
  <si>
    <t>R.C#VSTLLDLIQTK.V</t>
  </si>
  <si>
    <t>AP2B1_C391</t>
  </si>
  <si>
    <t>K.DVSSLFPDVVNC#MQTDNLELK.K</t>
  </si>
  <si>
    <t>AP2B1_C57</t>
  </si>
  <si>
    <t>K.EC#HLNADTVSSK.L</t>
  </si>
  <si>
    <t>AP2B1_C871</t>
  </si>
  <si>
    <t>K.DC#EDPNPLIR.A</t>
  </si>
  <si>
    <t>AP2B1_C95</t>
  </si>
  <si>
    <t>sp|Q96CW1|AP2M1_HUMAN</t>
  </si>
  <si>
    <t>AP2M1</t>
  </si>
  <si>
    <t>AP2M1_HUMAN AP-2 complex subunit mu</t>
  </si>
  <si>
    <t>K.SYLSGMPEC#K.F</t>
  </si>
  <si>
    <t>AP2M1_C212</t>
  </si>
  <si>
    <t>K.QSIAIDDC#TFHQC#VR.L</t>
  </si>
  <si>
    <t>AP2M1_C246</t>
  </si>
  <si>
    <t>AP2M1_C251</t>
  </si>
  <si>
    <t>R.IPTPLNTSGVQVIC#MK.G</t>
  </si>
  <si>
    <t>AP2M1_C337</t>
  </si>
  <si>
    <t>K.MC#DVMAAYFGK.I</t>
  </si>
  <si>
    <t>AP2M1_C86</t>
  </si>
  <si>
    <t>sp|O00203|AP3B1_HUMAN</t>
  </si>
  <si>
    <t>AP3B1</t>
  </si>
  <si>
    <t>AP3B1_HUMAN AP-3 complex subunit beta-1</t>
  </si>
  <si>
    <t>K.STLVAGSVVMAFEEVC#PDR.I</t>
  </si>
  <si>
    <t>AP3B1_C215</t>
  </si>
  <si>
    <t>R.C#ATNILEVTDTC#LNGLVC#LLSNR.D</t>
  </si>
  <si>
    <t>AP3B1_C431</t>
  </si>
  <si>
    <t>AP3B1_C442</t>
  </si>
  <si>
    <t>AP3B1_C448</t>
  </si>
  <si>
    <t>R.ASILWLIGENC#ER.V</t>
  </si>
  <si>
    <t>AP3B1_C507</t>
  </si>
  <si>
    <t>R.QPC#IFGDK.M</t>
  </si>
  <si>
    <t>AP3B1_C893</t>
  </si>
  <si>
    <t>K.DDC#FNVNIQPPVGELLLPVAMSEK.D</t>
  </si>
  <si>
    <t>AP3B1_C970</t>
  </si>
  <si>
    <t>sp|O14617-5|AP3D1_HUMAN</t>
  </si>
  <si>
    <t>AP3D1</t>
  </si>
  <si>
    <t>AP3D1_HUMAN Isoform 5 of AP-3 complex subunit delta-1</t>
  </si>
  <si>
    <t>R.VDSC#ASM*YSR.S</t>
  </si>
  <si>
    <t>AP3D1_C1165</t>
  </si>
  <si>
    <t>K.C#SDSTLLSNLLEEMK.A</t>
  </si>
  <si>
    <t>AP3D1_C1195</t>
  </si>
  <si>
    <t>K.DLSSPSQYDTGVALTGLSC#FVTPDLAR.D</t>
  </si>
  <si>
    <t>AP3D1_C137</t>
  </si>
  <si>
    <t>K.LEDPDPGVQSAAVNVIC#ELAR.R</t>
  </si>
  <si>
    <t>AP3D1_C208</t>
  </si>
  <si>
    <t>K.DLILQC#LDDKDESIR.L</t>
  </si>
  <si>
    <t>AP3D1_C348</t>
  </si>
  <si>
    <t>K.YISQC#IDEIK.Q</t>
  </si>
  <si>
    <t>AP3D1_C39</t>
  </si>
  <si>
    <t>R.ASC#ILQLVK.H</t>
  </si>
  <si>
    <t>AP3D1_C574</t>
  </si>
  <si>
    <t>K.DEC#EDAK.T</t>
  </si>
  <si>
    <t>AP3D1_C908</t>
  </si>
  <si>
    <t>sp|Q9Y2T2|AP3M1_HUMAN</t>
  </si>
  <si>
    <t>AP3M1</t>
  </si>
  <si>
    <t>AP3M1_HUMAN AP-3 complex subunit mu-1</t>
  </si>
  <si>
    <t>-.MIHSLFLINC#SGDIFLEK.H</t>
  </si>
  <si>
    <t>AP3M1_C10</t>
  </si>
  <si>
    <t>K.SGSTVFAEIQGVIDAC#IK.L</t>
  </si>
  <si>
    <t>AP3M1_C209</t>
  </si>
  <si>
    <t>R.LLDDVSFHPC#IR.F</t>
  </si>
  <si>
    <t>AP3M1_C236</t>
  </si>
  <si>
    <t>K.ENSSC#GR.F</t>
  </si>
  <si>
    <t>AP3M1_C288</t>
  </si>
  <si>
    <t>K.SVVSQSVC#DYFFEAQEK.A</t>
  </si>
  <si>
    <t>AP3M1_C29</t>
  </si>
  <si>
    <t>R.VADTFQDYFGEC#SEAAIK.D</t>
  </si>
  <si>
    <t>AP3M1_C97</t>
  </si>
  <si>
    <t>sp|P53677|AP3M2_HUMAN</t>
  </si>
  <si>
    <t>AP3M2</t>
  </si>
  <si>
    <t>AP3M2_HUMAN AP-3 complex subunit mu-2</t>
  </si>
  <si>
    <t>R.SVC#DYFFEAQER.A</t>
  </si>
  <si>
    <t>AP3M2_C29</t>
  </si>
  <si>
    <t>R.VVDTFQDYFGVC#SEPVIK.D</t>
  </si>
  <si>
    <t>AP3M2_C97</t>
  </si>
  <si>
    <t>sp|Q92572|AP3S1_HUMAN</t>
  </si>
  <si>
    <t>AP3S1</t>
  </si>
  <si>
    <t>AP3S1_HUMAN AP-3 complex subunit sigma-1</t>
  </si>
  <si>
    <t>K.C#FENVC#ELDLIFHVDK.V</t>
  </si>
  <si>
    <t>AP3S1_C100</t>
  </si>
  <si>
    <t>AP3S1_C105</t>
  </si>
  <si>
    <t>K.RDENVC#NFLEGGLLIGGSDNK.L</t>
  </si>
  <si>
    <t>AP3S1_C47</t>
  </si>
  <si>
    <t>sp|Q9Y6B7|AP4B1_HUMAN</t>
  </si>
  <si>
    <t>AP4B1</t>
  </si>
  <si>
    <t>AP4B1_HUMAN AP-4 complex subunit beta-1</t>
  </si>
  <si>
    <t>R.VAVLGC#AK.M</t>
  </si>
  <si>
    <t>AP4B1_C144</t>
  </si>
  <si>
    <t>R.DQDPIVVVNC#LR.S</t>
  </si>
  <si>
    <t>AP4B1_C179</t>
  </si>
  <si>
    <t>K.ALC#NPHIQADR.L</t>
  </si>
  <si>
    <t>AP4B1_C18</t>
  </si>
  <si>
    <t>K.GPLLAAC#SSESR.E</t>
  </si>
  <si>
    <t>AP4B1_C285</t>
  </si>
  <si>
    <t>R.ELC#FVALC#HVR.Q</t>
  </si>
  <si>
    <t>AP4B1_C293</t>
  </si>
  <si>
    <t>AP4B1_C298</t>
  </si>
  <si>
    <t>R.PAEC#QDMLGR.L</t>
  </si>
  <si>
    <t>AP4B1_C491</t>
  </si>
  <si>
    <t>R.LLYYC#IEEEK.D</t>
  </si>
  <si>
    <t>AP4B1_C502</t>
  </si>
  <si>
    <t>R.C#DPELPK.T</t>
  </si>
  <si>
    <t>AP4B1_C584</t>
  </si>
  <si>
    <t>K.DC#SDPNPMVR.G</t>
  </si>
  <si>
    <t>AP4B1_C94</t>
  </si>
  <si>
    <t>sp|Q9UPM8|AP4E1_HUMAN</t>
  </si>
  <si>
    <t>AP4E1</t>
  </si>
  <si>
    <t>AP4E1_HUMAN AP-4 complex subunit epsilon-1</t>
  </si>
  <si>
    <t>R.LHIIEIIGNEGLLAC#QLLPSIPC#LLHC#R.V</t>
  </si>
  <si>
    <t>AP4E1_C1092</t>
  </si>
  <si>
    <t>AP4E1_C1100</t>
  </si>
  <si>
    <t>AP4E1_C1104</t>
  </si>
  <si>
    <t>R.SSC#STLPDYLLYQC#QK.V</t>
  </si>
  <si>
    <t>AP4E1_C1119</t>
  </si>
  <si>
    <t>AP4E1_C1130</t>
  </si>
  <si>
    <t>R.LIHEFTISLDTC#MR.Q</t>
  </si>
  <si>
    <t>AP4E1_C585</t>
  </si>
  <si>
    <t>K.FSYC#SLSTPSLFANNNMEIFHPPQSTAASVAK.E</t>
  </si>
  <si>
    <t>AP4E1_C870</t>
  </si>
  <si>
    <t>K.VTEQPGC#C#LPVMEAESTK.S</t>
  </si>
  <si>
    <t>AP4E1_C975</t>
  </si>
  <si>
    <t>AP4E1_C976</t>
  </si>
  <si>
    <t>sp|O00189|AP4M1_HUMAN</t>
  </si>
  <si>
    <t>AP4M1</t>
  </si>
  <si>
    <t>AP4M1_HUMAN AP-4 complex subunit mu-1</t>
  </si>
  <si>
    <t>R.IGLTEEFC#VGK.S</t>
  </si>
  <si>
    <t>AP4M1_C235</t>
  </si>
  <si>
    <t>R.LAFRPC#GNANPHK.W</t>
  </si>
  <si>
    <t>AP4M1_C431</t>
  </si>
  <si>
    <t>R.LATLLGDYC#GSLGEGTISR.N</t>
  </si>
  <si>
    <t>AP4M1_C94</t>
  </si>
  <si>
    <t>sp|Q9Y587-2|AP4S1_HUMAN</t>
  </si>
  <si>
    <t>AP4S1</t>
  </si>
  <si>
    <t>AP4S1_HUMAN Isoform 2 of AP-4 complex subunit sigma-1</t>
  </si>
  <si>
    <t>R.SNEQC#SFIEYK.D</t>
  </si>
  <si>
    <t>AP4S1_C47</t>
  </si>
  <si>
    <t>sp|Q2VPB7|AP5B1_HUMAN</t>
  </si>
  <si>
    <t>AP5B1</t>
  </si>
  <si>
    <t>AP5B1_HUMAN AP-5 complex subunit beta-1</t>
  </si>
  <si>
    <t>R.RPLLLAATTALAAGGALGPTSGASC#R.L</t>
  </si>
  <si>
    <t>AP5B1_C118</t>
  </si>
  <si>
    <t>R.GFVPASEQRPLQATAC#EC#LR.E</t>
  </si>
  <si>
    <t>AP5B1_C151</t>
  </si>
  <si>
    <t>AP5B1_C153</t>
  </si>
  <si>
    <t>R.DEALC#WHLQMLAK.V</t>
  </si>
  <si>
    <t>AP5B1_C538</t>
  </si>
  <si>
    <t>R.VEGQLYAPLEAVHVPC#LC#PGR.P</t>
  </si>
  <si>
    <t>AP5B1_C714</t>
  </si>
  <si>
    <t>AP5B1_C716</t>
  </si>
  <si>
    <t>R.VWC#PLGPQGLEGLVSR.H</t>
  </si>
  <si>
    <t>AP5B1_C800</t>
  </si>
  <si>
    <t>sp|Q9H0R1|AP5M1_HUMAN</t>
  </si>
  <si>
    <t>AP5M1</t>
  </si>
  <si>
    <t>AP5M1_HUMAN AP-5 complex subunit mu-1</t>
  </si>
  <si>
    <t>R.AVWLISHEPGTPLC#GTVR.F</t>
  </si>
  <si>
    <t>AP5M1_C18</t>
  </si>
  <si>
    <t>sp|Q9NUS5|AP5S1_HUMAN</t>
  </si>
  <si>
    <t>AP5S1</t>
  </si>
  <si>
    <t>AP5S1_HUMAN AP-5 complex subunit sigma-1</t>
  </si>
  <si>
    <t>R.APNTEDTGLC#R.V</t>
  </si>
  <si>
    <t>AP5S1_C21</t>
  </si>
  <si>
    <t>R.VLYSC#VFGAEK.S</t>
  </si>
  <si>
    <t>AP5S1_C27</t>
  </si>
  <si>
    <t>R.QVESMC#R.L</t>
  </si>
  <si>
    <t>AP5S1_C65</t>
  </si>
  <si>
    <t>sp|O43299|AP5Z1_HUMAN</t>
  </si>
  <si>
    <t>AP5Z1</t>
  </si>
  <si>
    <t>AP5Z1_HUMAN AP-5 complex subunit zeta-1</t>
  </si>
  <si>
    <t>R.EVAFEYC#QR.L</t>
  </si>
  <si>
    <t>AP5Z1_C301</t>
  </si>
  <si>
    <t>K.AC#LVEAVLVLDVLC#R.Q</t>
  </si>
  <si>
    <t>AP5Z1_C324</t>
  </si>
  <si>
    <t>AP5Z1_C336</t>
  </si>
  <si>
    <t>R.APSC#LEAFR.D</t>
  </si>
  <si>
    <t>AP5Z1_C505</t>
  </si>
  <si>
    <t>R.LAPLHQLLQPMAGC#AR.V</t>
  </si>
  <si>
    <t>AP5Z1_C546</t>
  </si>
  <si>
    <t>R.DLLEFLGSVNGLC#SR.A</t>
  </si>
  <si>
    <t>AP5Z1_C637</t>
  </si>
  <si>
    <t>R.C#TVEQINK.F</t>
  </si>
  <si>
    <t>AP5Z1_C662</t>
  </si>
  <si>
    <t>R.C#PPQVVTVLMTTLTK.L</t>
  </si>
  <si>
    <t>AP5Z1_C693</t>
  </si>
  <si>
    <t>K.MPSVAQFVLTPSTEVC#SPR.Y</t>
  </si>
  <si>
    <t>AP5Z1_C775</t>
  </si>
  <si>
    <t>sp|O14727|APAF_HUMAN</t>
  </si>
  <si>
    <t>APAF1</t>
  </si>
  <si>
    <t>APAF_HUMAN Apoptotic protease-activating factor 1</t>
  </si>
  <si>
    <t>K.DFVC#HQGTVLSC#DISHDATK.F</t>
  </si>
  <si>
    <t>APAF1_C1083</t>
  </si>
  <si>
    <t>APAF1_C1091</t>
  </si>
  <si>
    <t>R.GHNGC#VR.C</t>
  </si>
  <si>
    <t>APAF1_C1129</t>
  </si>
  <si>
    <t>K.GEPGWVTIHGMAGC#GK.S</t>
  </si>
  <si>
    <t>APAF1_C158</t>
  </si>
  <si>
    <t>R.DHSLLEGC#FPGGVHWVSVGK.Q</t>
  </si>
  <si>
    <t>APAF1_C177</t>
  </si>
  <si>
    <t>K.LQNLC#TR.L</t>
  </si>
  <si>
    <t>APAF1_C203</t>
  </si>
  <si>
    <t>K.SLLFC#DR.N</t>
  </si>
  <si>
    <t>APAF1_C426</t>
  </si>
  <si>
    <t>K.NC#SQLQDLHK.K</t>
  </si>
  <si>
    <t>APAF1_C450</t>
  </si>
  <si>
    <t>R.IASC#GADK.T</t>
  </si>
  <si>
    <t>APAF1_C633</t>
  </si>
  <si>
    <t>K.AHEDEVLC#C#AFSTDDR.F</t>
  </si>
  <si>
    <t>APAF1_C662</t>
  </si>
  <si>
    <t>APAF1_C663</t>
  </si>
  <si>
    <t>R.NC#LLQHR.E</t>
  </si>
  <si>
    <t>APAF1_C8</t>
  </si>
  <si>
    <t>K.C#CSWSADGAR.I</t>
  </si>
  <si>
    <t>APAF1_C803</t>
  </si>
  <si>
    <t>K.CC#SWSADGAR.I</t>
  </si>
  <si>
    <t>APAF1_C804</t>
  </si>
  <si>
    <t>sp|Q02410|APBA1_HUMAN</t>
  </si>
  <si>
    <t>APBA1</t>
  </si>
  <si>
    <t>APBA1_HUMAN Amyloid beta A4 precursor protein-binding family A member 1</t>
  </si>
  <si>
    <t>R.YQLGFSVQNGIIC#SLMR.G</t>
  </si>
  <si>
    <t>APBA1_C769</t>
  </si>
  <si>
    <t>sp|O96018|APBA3_HUMAN</t>
  </si>
  <si>
    <t>APBA3</t>
  </si>
  <si>
    <t>APBA3_HUMAN Amyloid beta A4 precursor protein-binding family A member 3</t>
  </si>
  <si>
    <t>R.EQLGFC#VEDGIIC#SLLR.G</t>
  </si>
  <si>
    <t>APBA3_C500</t>
  </si>
  <si>
    <t>APBA3_C507</t>
  </si>
  <si>
    <t>sp|Q92870-4|APBB2_HUMAN</t>
  </si>
  <si>
    <t>APBB2</t>
  </si>
  <si>
    <t>APBB2_HUMAN Isoform 4 of Amyloid beta A4 precursor protein-binding family B member 2</t>
  </si>
  <si>
    <t>K.EPHPQDSSSC#EILPSQPR.R</t>
  </si>
  <si>
    <t>APBB2_C148</t>
  </si>
  <si>
    <t>K.TDC#ALHR.I</t>
  </si>
  <si>
    <t>APBB2_C245</t>
  </si>
  <si>
    <t>K.SSVAVNNC#IR.Q</t>
  </si>
  <si>
    <t>APBB2_C447</t>
  </si>
  <si>
    <t>K.ALAC#SSLQER.A</t>
  </si>
  <si>
    <t>APBB2_C561</t>
  </si>
  <si>
    <t>K.C#LVARPPSQK.V</t>
  </si>
  <si>
    <t>APBB2_C710</t>
  </si>
  <si>
    <t>sp|P25054|APC_HUMAN</t>
  </si>
  <si>
    <t>APC</t>
  </si>
  <si>
    <t>APC_HUMAN Adenomatous polyposis coli protein</t>
  </si>
  <si>
    <t>R.AYC#ETC#WEWQEAHEPGMDQDK.N</t>
  </si>
  <si>
    <t>APC_C417</t>
  </si>
  <si>
    <t>APC_C420</t>
  </si>
  <si>
    <t>K.NPMPAPVEHQIC#PAVC#VLMK.L</t>
  </si>
  <si>
    <t>APC_C447</t>
  </si>
  <si>
    <t>APC_C451</t>
  </si>
  <si>
    <t>K.ATLC#SMK.G</t>
  </si>
  <si>
    <t>APC_C520</t>
  </si>
  <si>
    <t>sp|P13798|ACPH_HUMAN</t>
  </si>
  <si>
    <t>APEH</t>
  </si>
  <si>
    <t>ACPH_HUMAN Acylamino-acid-releasing enzyme</t>
  </si>
  <si>
    <t>K.C#ELLSDDSLAVSSPR.L</t>
  </si>
  <si>
    <t>APEH_C292</t>
  </si>
  <si>
    <t>R.QPALSAAC#LGPEVTTQYGGQYR.T</t>
  </si>
  <si>
    <t>APEH_C30</t>
  </si>
  <si>
    <t>R.LSPDQC#R.I</t>
  </si>
  <si>
    <t>APEH_C312</t>
  </si>
  <si>
    <t>R.QLGENFSGIYC#SLLPLGC#WSADSQR.V</t>
  </si>
  <si>
    <t>APEH_C361</t>
  </si>
  <si>
    <t>APEH_C368</t>
  </si>
  <si>
    <t>sp|P27695|APEX1_HUMAN</t>
  </si>
  <si>
    <t>APEX1</t>
  </si>
  <si>
    <t>APEX1_HUMAN DNA-(apurinic or apyrimidinic site) lyase</t>
  </si>
  <si>
    <t>R.KPLVLC#GDLNVAHEEIDLR.N</t>
  </si>
  <si>
    <t>APEX1_C208</t>
  </si>
  <si>
    <t>R.LDYFLLSHSLLPALC#DSK.I</t>
  </si>
  <si>
    <t>APEX1_C296</t>
  </si>
  <si>
    <t>K.IC#SWNVDGLR.A</t>
  </si>
  <si>
    <t>APEX1_C65</t>
  </si>
  <si>
    <t>K.EEAPDILC#LQETK.C</t>
  </si>
  <si>
    <t>APEX1_C93</t>
  </si>
  <si>
    <t>sp|Q9UBZ4|APEX2_HUMAN</t>
  </si>
  <si>
    <t>APEX2</t>
  </si>
  <si>
    <t>APEX2_HUMAN DNA-(apurinic or apyrimidinic site) lyase 2</t>
  </si>
  <si>
    <t>K.QEGAFTC#WSAVTGAR.H</t>
  </si>
  <si>
    <t>APEX2_C260</t>
  </si>
  <si>
    <t>R.RPLQGVANQEPSNC#AAVAVGR.I</t>
  </si>
  <si>
    <t>APEX2_C27</t>
  </si>
  <si>
    <t>K.QC#PPLC#TR.F</t>
  </si>
  <si>
    <t>APEX2_C321</t>
  </si>
  <si>
    <t>APEX2_C325</t>
  </si>
  <si>
    <t>R.VQTC#QNK.A</t>
  </si>
  <si>
    <t>APEX2_C368</t>
  </si>
  <si>
    <t>R.TPLC#GGHR.E</t>
  </si>
  <si>
    <t>APEX2_C469</t>
  </si>
  <si>
    <t>R.SGYSGVATFC#K.D</t>
  </si>
  <si>
    <t>APEX2_C86</t>
  </si>
  <si>
    <t>sp|Q9BZZ5|API5_HUMAN</t>
  </si>
  <si>
    <t>API5</t>
  </si>
  <si>
    <t>API5_HUMAN Apoptosis inhibitor 5</t>
  </si>
  <si>
    <t>R.QQLVELVAEQADLEQTFNPSDPDC#VDR.L</t>
  </si>
  <si>
    <t>API5_C234</t>
  </si>
  <si>
    <t>K.LLAEMSSFC#GDMEK.L</t>
  </si>
  <si>
    <t>API5_C297</t>
  </si>
  <si>
    <t>K.LQFSYVEC#LLYSFHQLGR.K</t>
  </si>
  <si>
    <t>API5_C345</t>
  </si>
  <si>
    <t>sp|Q96GX9|MTNB_HUMAN</t>
  </si>
  <si>
    <t>APIP</t>
  </si>
  <si>
    <t>MTNB_HUMAN Methylthioribulose-1-phosphate dehydratase</t>
  </si>
  <si>
    <t>R.EGDC#C#SR.R</t>
  </si>
  <si>
    <t>APIP_C11</t>
  </si>
  <si>
    <t>APIP_C12</t>
  </si>
  <si>
    <t>K.C#TSGGYYR.Y</t>
  </si>
  <si>
    <t>APIP_C147</t>
  </si>
  <si>
    <t>R.YLIPELC#K.Q</t>
  </si>
  <si>
    <t>APIP_C32</t>
  </si>
  <si>
    <t>sp|Q8IW19|APLF_HUMAN</t>
  </si>
  <si>
    <t>APLF</t>
  </si>
  <si>
    <t>APLF_HUMAN Aprataxin and PNK-like factor</t>
  </si>
  <si>
    <t>R.ILSIPSEVEMQC#TLR.N</t>
  </si>
  <si>
    <t>APLF_C111</t>
  </si>
  <si>
    <t>sp|Q06481|APLP2_HUMAN</t>
  </si>
  <si>
    <t>APLP2</t>
  </si>
  <si>
    <t>APLP2_HUMAN Amyloid-like protein 2</t>
  </si>
  <si>
    <t>R.VSIDNWC#R.R</t>
  </si>
  <si>
    <t>APLP2_C116</t>
  </si>
  <si>
    <t>K.AVC#SQEAMTGPC#R.A</t>
  </si>
  <si>
    <t>APLP2_C310</t>
  </si>
  <si>
    <t>APLP2_C319</t>
  </si>
  <si>
    <t>R.FIYGGC#GGNR.N</t>
  </si>
  <si>
    <t>APLP2_C343</t>
  </si>
  <si>
    <t>tr|H0Y512|H0Y512_HUMAN</t>
  </si>
  <si>
    <t>APMAP</t>
  </si>
  <si>
    <t>H0Y512_HUMAN Adipocyte plasma membrane-associated protein (Fragment)</t>
  </si>
  <si>
    <t>R.FGSGPC#K.T</t>
  </si>
  <si>
    <t>APMAP_C125</t>
  </si>
  <si>
    <t>K.TRDDEPVC#GR.P</t>
  </si>
  <si>
    <t>APMAP_C134</t>
  </si>
  <si>
    <t>sp|Q9HDC9|APMAP_HUMAN</t>
  </si>
  <si>
    <t>APMAP_HUMAN Adipocyte plasma membrane-associated protein</t>
  </si>
  <si>
    <t>APMAP_C140</t>
  </si>
  <si>
    <t>R.DDEPVC#GR.P</t>
  </si>
  <si>
    <t>APMAP_C149</t>
  </si>
  <si>
    <t>K.GSC#AGC#DLLFSQETVMK.F</t>
  </si>
  <si>
    <t>APMAP_C335</t>
  </si>
  <si>
    <t>APMAP_C338</t>
  </si>
  <si>
    <t>sp|Q8NCW5|NNRE_HUMAN</t>
  </si>
  <si>
    <t>APOA1BP</t>
  </si>
  <si>
    <t>NNRE_HUMAN NAD(P)H-hydrate epimerase</t>
  </si>
  <si>
    <t>R.SPPTVLVIC#GPGNNGGDGLVC#AR.H</t>
  </si>
  <si>
    <t>APOA1BP_C115</t>
  </si>
  <si>
    <t>APOA1BP_C127</t>
  </si>
  <si>
    <t>K.YQLNLPPYPDTEC#VYR.L</t>
  </si>
  <si>
    <t>APOA1BP_C283</t>
  </si>
  <si>
    <t>sp|Q9UH17|ABC3B_HUMAN</t>
  </si>
  <si>
    <t>APOBEC3B</t>
  </si>
  <si>
    <t>ABC3B_HUMAN DNA dC-&gt;dU-editing enzyme APOBEC-3B</t>
  </si>
  <si>
    <t>K.NLLC#GFYGR.H</t>
  </si>
  <si>
    <t>APOBEC3B_C247</t>
  </si>
  <si>
    <t>R.QGC#PFQPWDGLEEHSQALSGR.L</t>
  </si>
  <si>
    <t>APOBEC3B_C354</t>
  </si>
  <si>
    <t>sp|Q9NRW3|ABC3C_HUMAN</t>
  </si>
  <si>
    <t>APOBEC3C</t>
  </si>
  <si>
    <t>ABC3C_HUMAN DNA dC-&gt;dU-editing enzyme APOBEC-3C</t>
  </si>
  <si>
    <t>R.LYYFQYPC#YQEGLR.S</t>
  </si>
  <si>
    <t>APOBEC3C_C130</t>
  </si>
  <si>
    <t>K.YC#WENFVYNDNEPFK.P</t>
  </si>
  <si>
    <t>APOBEC3C_C156</t>
  </si>
  <si>
    <t>R.NQVDSETHC#HAER.C</t>
  </si>
  <si>
    <t>APOBEC3C_C65</t>
  </si>
  <si>
    <t>R.C#FLSWFC#DDILSPNTK.Y</t>
  </si>
  <si>
    <t>APOBEC3C_C70</t>
  </si>
  <si>
    <t>APOBEC3C_C76</t>
  </si>
  <si>
    <t>sp|Q96AK3|ABC3D_HUMAN</t>
  </si>
  <si>
    <t>APOBEC3D</t>
  </si>
  <si>
    <t>ABC3D_HUMAN DNA dC-&gt;dU-editing enzyme APOBEC-3D</t>
  </si>
  <si>
    <t>R.NQVDPETHC#HAER.C</t>
  </si>
  <si>
    <t>APOBEC3D_C261</t>
  </si>
  <si>
    <t>tr|F8WCH3|F8WCH3_HUMAN</t>
  </si>
  <si>
    <t>APOL1</t>
  </si>
  <si>
    <t>F8WCH3_HUMAN Apolipoprotein L1</t>
  </si>
  <si>
    <t>R.LTC#PEGSDGR.S</t>
  </si>
  <si>
    <t>APOL1_C68</t>
  </si>
  <si>
    <t>tr|J3KQL8|J3KQL8_HUMAN</t>
  </si>
  <si>
    <t>APOL2</t>
  </si>
  <si>
    <t>J3KQL8_HUMAN Apolipoprotein L2</t>
  </si>
  <si>
    <t>R.VGLC#PGR.T</t>
  </si>
  <si>
    <t>APOL2_C377</t>
  </si>
  <si>
    <t>sp|Q9BUR5|APOO_HUMAN</t>
  </si>
  <si>
    <t>APOO</t>
  </si>
  <si>
    <t>APOO_HUMAN Apolipoprotein O</t>
  </si>
  <si>
    <t>R.HYC#EPYTTWC#QETYSQTK.P</t>
  </si>
  <si>
    <t>APOO_C71</t>
  </si>
  <si>
    <t>APOO_C78</t>
  </si>
  <si>
    <t>sp|Q6UXV4|APOOL_HUMAN</t>
  </si>
  <si>
    <t>APOOL</t>
  </si>
  <si>
    <t>APOOL_HUMAN Apolipoprotein O-like</t>
  </si>
  <si>
    <t>K.ITYPLGLATLGATVC#YPVQSVIIAK.V</t>
  </si>
  <si>
    <t>APOOL_C152</t>
  </si>
  <si>
    <t>R.TATGC#YIGWC#K.G</t>
  </si>
  <si>
    <t>APOOL_C74</t>
  </si>
  <si>
    <t>APOOL_C79</t>
  </si>
  <si>
    <t>sp|P05067|A4_HUMAN</t>
  </si>
  <si>
    <t>APP</t>
  </si>
  <si>
    <t>A4_HUMAN Amyloid beta A4 protein</t>
  </si>
  <si>
    <t>R.EVC#SEQAETGPC#R.A</t>
  </si>
  <si>
    <t>APP_C291</t>
  </si>
  <si>
    <t>APP_C300</t>
  </si>
  <si>
    <t>K.C#APFFYGGC#GGNR.N</t>
  </si>
  <si>
    <t>APP_C316</t>
  </si>
  <si>
    <t>K.CAPFFYGGC#GGNR.N</t>
  </si>
  <si>
    <t>APP_C324</t>
  </si>
  <si>
    <t>K.EGILQYC#QEVYPELQITNVVEANQPVTIQNWC#K.R</t>
  </si>
  <si>
    <t>APP_C73</t>
  </si>
  <si>
    <t>APP_C98</t>
  </si>
  <si>
    <t>sp|Q92624|APBP2_HUMAN</t>
  </si>
  <si>
    <t>APPBP2</t>
  </si>
  <si>
    <t>APBP2_HUMAN Amyloid protein-binding protein 2</t>
  </si>
  <si>
    <t>R.AVEC#C#VR.L</t>
  </si>
  <si>
    <t>APPBP2_C165</t>
  </si>
  <si>
    <t>APPBP2_C166</t>
  </si>
  <si>
    <t>R.LC#QLGSEFC#ELEVFAK.V</t>
  </si>
  <si>
    <t>APPBP2_C54</t>
  </si>
  <si>
    <t>APPBP2_C61</t>
  </si>
  <si>
    <t>sp|Q9UKG1|DP13A_HUMAN</t>
  </si>
  <si>
    <t>APPL1</t>
  </si>
  <si>
    <t>DP13A_HUMAN DCC-interacting protein 13-alpha</t>
  </si>
  <si>
    <t>R.GDVAGGLAMDIDNC#SVMAVDC#EDRR.Y</t>
  </si>
  <si>
    <t>APPL1_C328</t>
  </si>
  <si>
    <t>APPL1_C335</t>
  </si>
  <si>
    <t>R.YC#FQITSFDGK.K</t>
  </si>
  <si>
    <t>APPL1_C341</t>
  </si>
  <si>
    <t>K.DHEEWIC#TINNISK.Q</t>
  </si>
  <si>
    <t>APPL1_C368</t>
  </si>
  <si>
    <t>R.MTESHLLVTC#DC#LK.L</t>
  </si>
  <si>
    <t>APPL1_C549</t>
  </si>
  <si>
    <t>APPL1_C551</t>
  </si>
  <si>
    <t>R.LTFPLPC#VVLYATHQENK.R</t>
  </si>
  <si>
    <t>APPL1_C570</t>
  </si>
  <si>
    <t>R.SESNLSSVC#YIFESNNEGEK.I</t>
  </si>
  <si>
    <t>APPL1_C603</t>
  </si>
  <si>
    <t>K.IC#DSVGLAK.Q</t>
  </si>
  <si>
    <t>APPL1_C616</t>
  </si>
  <si>
    <t>sp|Q8NEU8-3|DP13B_HUMAN</t>
  </si>
  <si>
    <t>APPL2</t>
  </si>
  <si>
    <t>DP13B_HUMAN Isoform 3 of DCC-interacting protein 13-beta</t>
  </si>
  <si>
    <t>R.LYFFTQGGNLMC#QPR.G</t>
  </si>
  <si>
    <t>APPL2_C317</t>
  </si>
  <si>
    <t>R.GAVAGGLIQDLDNC#SVMAVDC#EDRR.Y</t>
  </si>
  <si>
    <t>APPL2_C334</t>
  </si>
  <si>
    <t>APPL2_C341</t>
  </si>
  <si>
    <t>R.YC#FQITTPNGK.S</t>
  </si>
  <si>
    <t>APPL2_C347</t>
  </si>
  <si>
    <t>K.ENEEWIC#AINNISR.Q</t>
  </si>
  <si>
    <t>APPL2_C374</t>
  </si>
  <si>
    <t>K.KQESSC#PSQNLK.N</t>
  </si>
  <si>
    <t>APPL2_C418</t>
  </si>
  <si>
    <t>R.VYGAQNEMC#LATQQLSK.Q</t>
  </si>
  <si>
    <t>APPL2_C55</t>
  </si>
  <si>
    <t>K.IC#YAINLGK.E</t>
  </si>
  <si>
    <t>APPL2_C612</t>
  </si>
  <si>
    <t>sp|P07741|APT_HUMAN</t>
  </si>
  <si>
    <t>APRT</t>
  </si>
  <si>
    <t>APT_HUMAN Adenine phosphoribosyltransferase</t>
  </si>
  <si>
    <t>R.VVVVDDLLATGGTMNAAC#ELLGR.L</t>
  </si>
  <si>
    <t>APRT_C140</t>
  </si>
  <si>
    <t>R.GFLFGPSLAQELGLGC#VLIR.K</t>
  </si>
  <si>
    <t>APRT_C83</t>
  </si>
  <si>
    <t>sp|Q7Z2E3-13|APTX_HUMAN</t>
  </si>
  <si>
    <t>APTX</t>
  </si>
  <si>
    <t>APTX_HUMAN Isoform 13 of Aprataxin</t>
  </si>
  <si>
    <t>-.FGPQDCSSTC#PQM*K.P</t>
  </si>
  <si>
    <t>APTX_C10</t>
  </si>
  <si>
    <t>sp|Q7Z2E3|APTX_HUMAN</t>
  </si>
  <si>
    <t>APTX_HUMAN Aprataxin</t>
  </si>
  <si>
    <t>R.DAAQEAEAGTGLEPGSNSGQC#SVPLK.K</t>
  </si>
  <si>
    <t>APTX_C161</t>
  </si>
  <si>
    <t>R.C#HEC#QQLLPSIPQLK.E</t>
  </si>
  <si>
    <t>APTX_C333</t>
  </si>
  <si>
    <t>APTX_C336</t>
  </si>
  <si>
    <t>sp|Q92482|AQP3_HUMAN</t>
  </si>
  <si>
    <t>AQP3</t>
  </si>
  <si>
    <t>AQP3_HUMAN Aquaporin-3</t>
  </si>
  <si>
    <t>R.C#GEMLHIR.Y</t>
  </si>
  <si>
    <t>AQP3_C11</t>
  </si>
  <si>
    <t>sp|O60306|AQR_HUMAN</t>
  </si>
  <si>
    <t>AQR</t>
  </si>
  <si>
    <t>AQR_HUMAN Intron-binding protein aquarius</t>
  </si>
  <si>
    <t>K.IIAMTC#THAALK.R</t>
  </si>
  <si>
    <t>AQR_C1039</t>
  </si>
  <si>
    <t>R.ASLC#NLYNWR.Y</t>
  </si>
  <si>
    <t>AQR_C1144</t>
  </si>
  <si>
    <t>R.C#GNNPLIGRPNK.V</t>
  </si>
  <si>
    <t>AQR_C1245</t>
  </si>
  <si>
    <t>R.VSLFQNC#FELTPAFSQLTAR.P</t>
  </si>
  <si>
    <t>AQR_C1313</t>
  </si>
  <si>
    <t>K.IVAPTVSQINAEFVTQLAC#K.Y</t>
  </si>
  <si>
    <t>AQR_C28</t>
  </si>
  <si>
    <t>K.IIWDENIVPTEYYSGEGC#LALPK.L</t>
  </si>
  <si>
    <t>AQR_C449</t>
  </si>
  <si>
    <t>K.HDVC#FLITVRPTK.P</t>
  </si>
  <si>
    <t>AQR_C562</t>
  </si>
  <si>
    <t>R.GC#EIQGMLDDK.G</t>
  </si>
  <si>
    <t>AQR_C595</t>
  </si>
  <si>
    <t>K.AYLMSIC#C#MVNEK.F</t>
  </si>
  <si>
    <t>AQR_C95</t>
  </si>
  <si>
    <t>AQR_C96</t>
  </si>
  <si>
    <t>R.SYEEDMEIAEGC#FR.H</t>
  </si>
  <si>
    <t>AQR_C997</t>
  </si>
  <si>
    <t>sp|P10398|ARAF_HUMAN</t>
  </si>
  <si>
    <t>ARAF</t>
  </si>
  <si>
    <t>ARAF_HUMAN Serine/threonine-protein kinase A-Raf</t>
  </si>
  <si>
    <t>K.ISSNC#PK.A</t>
  </si>
  <si>
    <t>ARAF_C538</t>
  </si>
  <si>
    <t>R.GLNQDC#C#VVYR.L</t>
  </si>
  <si>
    <t>ARAF_C58</t>
  </si>
  <si>
    <t>ARAF_C59</t>
  </si>
  <si>
    <t>R.TQADELPAC#LLSAAR.L</t>
  </si>
  <si>
    <t>ARAF_C597</t>
  </si>
  <si>
    <t>sp|Q96P48|ARAP1_HUMAN</t>
  </si>
  <si>
    <t>ARAP1</t>
  </si>
  <si>
    <t>ARAP1_HUMAN Arf-GAP with Rho-GAP domain, ANK repeat and PH domain-containing protein 1</t>
  </si>
  <si>
    <t>K.DYWTC#FEVNER.E</t>
  </si>
  <si>
    <t>ARAP1_C1222</t>
  </si>
  <si>
    <t>R.SC#LPPTC#FTTPSTAAPDPVLPPLPAK.R</t>
  </si>
  <si>
    <t>ARAP1_C123</t>
  </si>
  <si>
    <t>ARAP1_C128</t>
  </si>
  <si>
    <t>R.YFILNSSC#LR.L</t>
  </si>
  <si>
    <t>ARAP1_C1310</t>
  </si>
  <si>
    <t>K.LRPPTC#WGFTVVHETEK.H</t>
  </si>
  <si>
    <t>ARAP1_C1357</t>
  </si>
  <si>
    <t>K.QQWYLC#C#DTQMELR.E</t>
  </si>
  <si>
    <t>ARAP1_C1377</t>
  </si>
  <si>
    <t>ARAP1_C1378</t>
  </si>
  <si>
    <t>R.FISVAC#ISHVAAIGDQK.F</t>
  </si>
  <si>
    <t>ARAP1_C376</t>
  </si>
  <si>
    <t>R.RC#HLEAK.Y</t>
  </si>
  <si>
    <t>ARAP1_C638</t>
  </si>
  <si>
    <t>R.WC#VLGDGVLSYFENER.A</t>
  </si>
  <si>
    <t>ARAP1_C774</t>
  </si>
  <si>
    <t>R.AVFPEGPC#EEPLQLR.K</t>
  </si>
  <si>
    <t>ARAP1_C900</t>
  </si>
  <si>
    <t>R.C#VDYITQC#GLTSEGIYR.K</t>
  </si>
  <si>
    <t>ARAP1_C977</t>
  </si>
  <si>
    <t>ARAP1_C984</t>
  </si>
  <si>
    <t>sp|Q8WZ64|ARAP2_HUMAN</t>
  </si>
  <si>
    <t>ARAP2</t>
  </si>
  <si>
    <t>ARAP2_HUMAN Arf-GAP with Rho-GAP domain, ANK repeat and PH domain-containing protein 2</t>
  </si>
  <si>
    <t>K.DC#HALDQWR.K</t>
  </si>
  <si>
    <t>ARAP2_C1026</t>
  </si>
  <si>
    <t>K.PDVLETM*ALLFSGADVM*C#ATGDPVHSTPYLLAK.K</t>
  </si>
  <si>
    <t>ARAP2_C840</t>
  </si>
  <si>
    <t>sp|Q8WWN8|ARAP3_HUMAN</t>
  </si>
  <si>
    <t>ARAP3</t>
  </si>
  <si>
    <t>ARAP3_HUMAN Arf-GAP with Rho-GAP domain, ANK repeat and PH domain-containing protein 3</t>
  </si>
  <si>
    <t>K.DVIGC#LPR.V</t>
  </si>
  <si>
    <t>ARAP3_C1022</t>
  </si>
  <si>
    <t>K.C#AALNQMC#TR.N</t>
  </si>
  <si>
    <t>ARAP3_C1044</t>
  </si>
  <si>
    <t>ARAP3_C1051</t>
  </si>
  <si>
    <t>K.VLEQALQWC#QLPEPC#SASLLLK.K</t>
  </si>
  <si>
    <t>ARAP3_C1193</t>
  </si>
  <si>
    <t>ARAP3_C1199</t>
  </si>
  <si>
    <t>K.VPLAQAGC#LFTGIR.R</t>
  </si>
  <si>
    <t>ARAP3_C1215</t>
  </si>
  <si>
    <t>R.DMWC#STLQSC#LK.E</t>
  </si>
  <si>
    <t>ARAP3_C371</t>
  </si>
  <si>
    <t>ARAP3_C377</t>
  </si>
  <si>
    <t>R.C#FSFTAESGGAR.Q</t>
  </si>
  <si>
    <t>ARAP3_C460</t>
  </si>
  <si>
    <t>R.QC#ADC#GSSR.P</t>
  </si>
  <si>
    <t>ARAP3_C504</t>
  </si>
  <si>
    <t>ARAP3_C507</t>
  </si>
  <si>
    <t>R.QC#ADC#GSSRPDWAAVNLGVVIC#K.Q</t>
  </si>
  <si>
    <t>ARAP3_C524</t>
  </si>
  <si>
    <t>K.QC#AGQHR.A</t>
  </si>
  <si>
    <t>ARAP3_C527</t>
  </si>
  <si>
    <t>R.ATYSGFLYC#SPVSNK.A</t>
  </si>
  <si>
    <t>ARAP3_C685</t>
  </si>
  <si>
    <t>R.GDHLFLC#SAPGPGPPAPEDMVHLR.R</t>
  </si>
  <si>
    <t>ARAP3_C835</t>
  </si>
  <si>
    <t>sp|P48444|COPD_HUMAN</t>
  </si>
  <si>
    <t>ARCN1</t>
  </si>
  <si>
    <t>COPD_HUMAN Coatomer subunit delta</t>
  </si>
  <si>
    <t>K.ITLTC#GR.D</t>
  </si>
  <si>
    <t>ARCN1_C286</t>
  </si>
  <si>
    <t>R.NTLEWC#LPVIDAK.N</t>
  </si>
  <si>
    <t>ARCN1_C441</t>
  </si>
  <si>
    <t>K.NYC#NIQVTK.V</t>
  </si>
  <si>
    <t>ARCN1_C479</t>
  </si>
  <si>
    <t>R.VIPEYC#R.A</t>
  </si>
  <si>
    <t>ARCN1_C94</t>
  </si>
  <si>
    <t>sp|P15514|AREG_HUMAN</t>
  </si>
  <si>
    <t>AREG</t>
  </si>
  <si>
    <t>AREG_HUMAN Amphiregulin</t>
  </si>
  <si>
    <t>K.NPC#NAEFQNFCIHGEC#K.Y</t>
  </si>
  <si>
    <t>AREG_C146</t>
  </si>
  <si>
    <t>K.NPC#NAEFQNFC#IHGECK.Y</t>
  </si>
  <si>
    <t>AREG_C154</t>
  </si>
  <si>
    <t>AREG_C159</t>
  </si>
  <si>
    <t>K.C#QQEYFGER.C</t>
  </si>
  <si>
    <t>AREG_C172</t>
  </si>
  <si>
    <t>sp|P84077|ARF1_HUMAN</t>
  </si>
  <si>
    <t>ARF1</t>
  </si>
  <si>
    <t>ARF1_HUMAN ADP-ribosylation factor 1</t>
  </si>
  <si>
    <t>R.NWYIQATC#ATSGDGLYEGLDWLSNQLR.N</t>
  </si>
  <si>
    <t>ARF1_C159</t>
  </si>
  <si>
    <t>sp|P61204|ARF3_HUMAN</t>
  </si>
  <si>
    <t>ARF3</t>
  </si>
  <si>
    <t>ARF3_HUMAN ADP-ribosylation factor 3</t>
  </si>
  <si>
    <t>R.NWYIQATC#ATSGDGLYEGLDWLANQLK.N</t>
  </si>
  <si>
    <t>ARF3_C159</t>
  </si>
  <si>
    <t>sp|P18085|ARF4_HUMAN</t>
  </si>
  <si>
    <t>ARF4</t>
  </si>
  <si>
    <t>ARF4_HUMAN ADP-ribosylation factor 4</t>
  </si>
  <si>
    <t>R.TWYVQATC#ATQGTGLYEGLDWLSNELSK.R</t>
  </si>
  <si>
    <t>ARF4_C159</t>
  </si>
  <si>
    <t>K.NIC#FTVWDVGGQDR.I</t>
  </si>
  <si>
    <t>ARF4_C62</t>
  </si>
  <si>
    <t>sp|P84085|ARF5_HUMAN</t>
  </si>
  <si>
    <t>ARF5</t>
  </si>
  <si>
    <t>ARF5_HUMAN ADP-ribosylation factor 5</t>
  </si>
  <si>
    <t>R.TWYVQATC#ATQGTGLYDGLDWLSHELSK.R</t>
  </si>
  <si>
    <t>ARF5_C159</t>
  </si>
  <si>
    <t>K.NIC#FTVWDVGGQDK.I</t>
  </si>
  <si>
    <t>ARF5_C62</t>
  </si>
  <si>
    <t>sp|P62330|ARF6_HUMAN</t>
  </si>
  <si>
    <t>ARF6</t>
  </si>
  <si>
    <t>ARF6_HUMAN ADP-ribosylation factor 6</t>
  </si>
  <si>
    <t>R.NWYVQPSC#ATSGDGLYEGLTWLTSNYK.S</t>
  </si>
  <si>
    <t>ARF6_C155</t>
  </si>
  <si>
    <t>R.HYYTGTQGLIFVVDC#ADR.D</t>
  </si>
  <si>
    <t>ARF6_C90</t>
  </si>
  <si>
    <t>sp|Q8N6T3-2|ARFG1_HUMAN</t>
  </si>
  <si>
    <t>ARFGAP1</t>
  </si>
  <si>
    <t>ARFG1_HUMAN Isoform 2 of ADP-ribosylation factor GTPase-activating protein 1</t>
  </si>
  <si>
    <t>K.SPSSDSWTC#ADTSTER.R</t>
  </si>
  <si>
    <t>ARFGAP1_C359</t>
  </si>
  <si>
    <t>R.EFLESQEDYDPC#WSLQEK.Y</t>
  </si>
  <si>
    <t>ARFGAP1_C96</t>
  </si>
  <si>
    <t>sp|Q8N6H7|ARFG2_HUMAN</t>
  </si>
  <si>
    <t>ARFGAP2</t>
  </si>
  <si>
    <t>ARFG2_HUMAN ADP-ribosylation factor GTPase-activating protein 2</t>
  </si>
  <si>
    <t>K.AC#FDC#GAK.N</t>
  </si>
  <si>
    <t>ARFGAP2_C26</t>
  </si>
  <si>
    <t>ARFGAP2_C29</t>
  </si>
  <si>
    <t>K.NPSWASITYGVFLC#IDC#SGVHR.S</t>
  </si>
  <si>
    <t>ARFGAP2_C46</t>
  </si>
  <si>
    <t>ARFGAP2_C49</t>
  </si>
  <si>
    <t>R.C#MQVGGNANATAFFR.Q</t>
  </si>
  <si>
    <t>ARFGAP2_C79</t>
  </si>
  <si>
    <t>R.QHGC#TANDANTK.Y</t>
  </si>
  <si>
    <t>ARFGAP2_C97</t>
  </si>
  <si>
    <t>sp|Q9NP61|ARFG3_HUMAN</t>
  </si>
  <si>
    <t>ARFGAP3</t>
  </si>
  <si>
    <t>ARFG3_HUMAN ADP-ribosylation factor GTPase-activating protein 3</t>
  </si>
  <si>
    <t>K.LANTC#FNEIEK.Q</t>
  </si>
  <si>
    <t>ARFGAP3_C241</t>
  </si>
  <si>
    <t>K.VC#FDC#GAK.N</t>
  </si>
  <si>
    <t>ARFGAP3_C25</t>
  </si>
  <si>
    <t>ARFGAP3_C28</t>
  </si>
  <si>
    <t>R.LGMGFGNC#R.S</t>
  </si>
  <si>
    <t>ARFGAP3_C312</t>
  </si>
  <si>
    <t>R.C#MQVGGNASASSFFHQHGC#STNDTNAK.Y</t>
  </si>
  <si>
    <t>ARFGAP3_C78</t>
  </si>
  <si>
    <t>ARFGAP3_C96</t>
  </si>
  <si>
    <t>sp|Q9Y6D6|BIG1_HUMAN</t>
  </si>
  <si>
    <t>ARFGEF1</t>
  </si>
  <si>
    <t>BIG1_HUMAN Brefeldin A-inhibited guanine nucleotide-exchange protein 1</t>
  </si>
  <si>
    <t>R.IVSTSLDC#LQK.L</t>
  </si>
  <si>
    <t>ARFGEF1_C102</t>
  </si>
  <si>
    <t>K.C#ISQLELAQLIGTGVK.P</t>
  </si>
  <si>
    <t>ARFGEF1_C1050</t>
  </si>
  <si>
    <t>K.VGC#NPNEDVAIFAVDSLR.Q</t>
  </si>
  <si>
    <t>ARFGEF1_C1200</t>
  </si>
  <si>
    <t>R.C#IAQMVNSQAANIR.S</t>
  </si>
  <si>
    <t>ARFGEF1_C1259</t>
  </si>
  <si>
    <t>K.C#LSEFAC#NAAFPDTSMEAIR.L</t>
  </si>
  <si>
    <t>ARFGEF1_C1326</t>
  </si>
  <si>
    <t>ARFGEF1_C1332</t>
  </si>
  <si>
    <t>R.GWFPILFELSC#IINR.C</t>
  </si>
  <si>
    <t>ARFGEF1_C1391</t>
  </si>
  <si>
    <t>R.SGTNC#LENVVILNGEK.F</t>
  </si>
  <si>
    <t>ARFGEF1_C1503</t>
  </si>
  <si>
    <t>K.TC#NC#TLDIFK.T</t>
  </si>
  <si>
    <t>ARFGEF1_C1524</t>
  </si>
  <si>
    <t>ARFGEF1_C1526</t>
  </si>
  <si>
    <t>K.LLDC#LLESHR.F</t>
  </si>
  <si>
    <t>ARFGEF1_C1685</t>
  </si>
  <si>
    <t>K.QETSSLAC#GLR.I</t>
  </si>
  <si>
    <t>ARFGEF1_C1729</t>
  </si>
  <si>
    <t>K.QYLC#VALSK.N</t>
  </si>
  <si>
    <t>ARFGEF1_C486</t>
  </si>
  <si>
    <t>R.IC#ADAQSVVDIYVNYDC#DLNAANIFER.L</t>
  </si>
  <si>
    <t>ARFGEF1_C556</t>
  </si>
  <si>
    <t>ARFGEF1_C571</t>
  </si>
  <si>
    <t>K.GLEC#LVSILK.C</t>
  </si>
  <si>
    <t>ARFGEF1_C615</t>
  </si>
  <si>
    <t>K.C#MVEWSK.D</t>
  </si>
  <si>
    <t>ARFGEF1_C622</t>
  </si>
  <si>
    <t>K.YFLPFELAC#QSK.C</t>
  </si>
  <si>
    <t>ARFGEF1_C88</t>
  </si>
  <si>
    <t>R.IAC#IFSIQLER.D</t>
  </si>
  <si>
    <t>ARFGEF1_C988</t>
  </si>
  <si>
    <t>sp|Q9Y6D5|BIG2_HUMAN</t>
  </si>
  <si>
    <t>ARFGEF2</t>
  </si>
  <si>
    <t>BIG2_HUMAN Brefeldin A-inhibited guanine nucleotide-exchange protein 2</t>
  </si>
  <si>
    <t>R.SGTNC#LENLVISNGEK.F</t>
  </si>
  <si>
    <t>ARFGEF2_C1450</t>
  </si>
  <si>
    <t>K.FSPEVWDETC#NC#MLDIFK.T</t>
  </si>
  <si>
    <t>ARFGEF2_C1471</t>
  </si>
  <si>
    <t>ARFGEF2_C1473</t>
  </si>
  <si>
    <t>K.QETSSLAC#CLR.I</t>
  </si>
  <si>
    <t>ARFGEF2_C1661</t>
  </si>
  <si>
    <t>K.QETSSLAC#C#LR.I</t>
  </si>
  <si>
    <t>ARFGEF2_C1662</t>
  </si>
  <si>
    <t>K.EVMYAYVDQLDFC#EK.E</t>
  </si>
  <si>
    <t>ARFGEF2_C718</t>
  </si>
  <si>
    <t>R.VVSTSLDC#LQK.L</t>
  </si>
  <si>
    <t>ARFGEF2_C90</t>
  </si>
  <si>
    <t>R.IAC#IFGMQLER.D</t>
  </si>
  <si>
    <t>ARFGEF2_C933</t>
  </si>
  <si>
    <t>sp|Q5TH69|BIG3_HUMAN</t>
  </si>
  <si>
    <t>ARFGEF3</t>
  </si>
  <si>
    <t>BIG3_HUMAN Brefeldin A-inhibited guanine nucleotide-exchange protein 3</t>
  </si>
  <si>
    <t>R.C#WSLVAPHLVEAAC#HK.E</t>
  </si>
  <si>
    <t>ARFGEF3_C1206</t>
  </si>
  <si>
    <t>ARFGEF3_C1219</t>
  </si>
  <si>
    <t>K.EIGDC#APAPGAPSTDLC#LPALDYLR.R</t>
  </si>
  <si>
    <t>ARFGEF3_C1376</t>
  </si>
  <si>
    <t>ARFGEF3_C1388</t>
  </si>
  <si>
    <t>K.DLLGC#FHSGTESFSGEGC#QVR.V</t>
  </si>
  <si>
    <t>ARFGEF3_C1628</t>
  </si>
  <si>
    <t>ARFGEF3_C1641</t>
  </si>
  <si>
    <t>R.GSGC#SC#TAPALSGPVAR.T</t>
  </si>
  <si>
    <t>ARFGEF3_C307</t>
  </si>
  <si>
    <t>ARFGEF3_C309</t>
  </si>
  <si>
    <t>R.LC#DLAGPSSTESESR.K</t>
  </si>
  <si>
    <t>ARFGEF3_C377</t>
  </si>
  <si>
    <t>R.TEFDSC#DQYSMAAEK.D</t>
  </si>
  <si>
    <t>ARFGEF3_C611</t>
  </si>
  <si>
    <t>R.YILVGC#WK.N</t>
  </si>
  <si>
    <t>ARFGEF3_C868</t>
  </si>
  <si>
    <t>sp|Q13795|ARFRP_HUMAN</t>
  </si>
  <si>
    <t>ARFRP1</t>
  </si>
  <si>
    <t>ARFRP_HUMAN ADP-ribosylation factor-related protein 1</t>
  </si>
  <si>
    <t>K.VVTSEALC#GVPVLVLANK.Q</t>
  </si>
  <si>
    <t>ARFRP1_C125</t>
  </si>
  <si>
    <t>K.TAFSDC#TSK.I</t>
  </si>
  <si>
    <t>ARFRP1_C154</t>
  </si>
  <si>
    <t>R.DC#LTQAC#SALTGK.G</t>
  </si>
  <si>
    <t>ARFRP1_C163</t>
  </si>
  <si>
    <t>ARFRP1_C168</t>
  </si>
  <si>
    <t>K.DEYC#ILILGLDNAGK.T</t>
  </si>
  <si>
    <t>ARFRP1_C19</t>
  </si>
  <si>
    <t>K.YYAEC#HGVIYVIDSTDEER.L</t>
  </si>
  <si>
    <t>ARFRP1_C93</t>
  </si>
  <si>
    <t>sp|Q07960|RHG01_HUMAN</t>
  </si>
  <si>
    <t>ARHGAP1</t>
  </si>
  <si>
    <t>RHG01_HUMAN Rho GTPase-activating protein 1</t>
  </si>
  <si>
    <t>K.IIVFSAC#R.M</t>
  </si>
  <si>
    <t>ARHGAP1_C91</t>
  </si>
  <si>
    <t>sp|A1A4S6|RHG10_HUMAN</t>
  </si>
  <si>
    <t>ARHGAP10</t>
  </si>
  <si>
    <t>RHG10_HUMAN Rho GTPase-activating protein 10</t>
  </si>
  <si>
    <t>K.C#ISAVETR.G</t>
  </si>
  <si>
    <t>ARHGAP10_C402</t>
  </si>
  <si>
    <t>K.TC#NEVDLENSADWEVK.T</t>
  </si>
  <si>
    <t>ARHGAP10_C439</t>
  </si>
  <si>
    <t>R.C#IDASLR.E</t>
  </si>
  <si>
    <t>ARHGAP10_C82</t>
  </si>
  <si>
    <t>sp|Q6P4F7|RHGBA_HUMAN</t>
  </si>
  <si>
    <t>ARHGAP11A</t>
  </si>
  <si>
    <t>RHGBA_HUMAN Rho GTPase-activating protein 11A</t>
  </si>
  <si>
    <t>K.VDHGEGC#LSSAPPC#DIAGLLK.Q</t>
  </si>
  <si>
    <t>ARHGAP11A_C108</t>
  </si>
  <si>
    <t>ARHGAP11A_C115</t>
  </si>
  <si>
    <t>K.AGC#FSPK.I</t>
  </si>
  <si>
    <t>ARHGAP11A_C420</t>
  </si>
  <si>
    <t>R.EVNGC#SGVNR.Y</t>
  </si>
  <si>
    <t>ARHGAP11A_C451</t>
  </si>
  <si>
    <t>K.SPATSC#ELTPSNLNNK.H</t>
  </si>
  <si>
    <t>ARHGAP11A_C564</t>
  </si>
  <si>
    <t>K.C#YSTQMK.M</t>
  </si>
  <si>
    <t>ARHGAP11A_C690</t>
  </si>
  <si>
    <t>R.SSFSQQSTC#VVTNLSK.P</t>
  </si>
  <si>
    <t>ARHGAP11A_C769</t>
  </si>
  <si>
    <t>K.SVSC#DGALSSC#IESASK.D</t>
  </si>
  <si>
    <t>ARHGAP11A_C876</t>
  </si>
  <si>
    <t>ARHGAP11A_C883</t>
  </si>
  <si>
    <t>sp|Q8IWW6|RHG12_HUMAN</t>
  </si>
  <si>
    <t>ARHGAP12</t>
  </si>
  <si>
    <t>RHG12_HUMAN Rho GTPase-activating protein 12</t>
  </si>
  <si>
    <t>K.TSFSQEQSC#DSAGEGSER.I</t>
  </si>
  <si>
    <t>ARHGAP12_C199</t>
  </si>
  <si>
    <t>K.PC#FPENESSPSSPK.H</t>
  </si>
  <si>
    <t>ARHGAP12_C441</t>
  </si>
  <si>
    <t>K.DQVFGSNLANLC#QR.E</t>
  </si>
  <si>
    <t>ARHGAP12_C662</t>
  </si>
  <si>
    <t>sp|Q68EM7|RHG17_HUMAN</t>
  </si>
  <si>
    <t>ARHGAP17</t>
  </si>
  <si>
    <t>RHG17_HUMAN Rho GTPase-activating protein 17</t>
  </si>
  <si>
    <t>K.AALDC#STSHLDEFYSDPHAVAGALK.S</t>
  </si>
  <si>
    <t>ARHGAP17_C305</t>
  </si>
  <si>
    <t>R.LVAC#FQGQHGTDAER.R</t>
  </si>
  <si>
    <t>ARHGAP17_C53</t>
  </si>
  <si>
    <t>sp|Q8N392|RHG18_HUMAN</t>
  </si>
  <si>
    <t>ARHGAP18</t>
  </si>
  <si>
    <t>RHG18_HUMAN Rho GTPase-activating protein 18</t>
  </si>
  <si>
    <t>K.DSGLFC#VPLTALLEQDQR.K</t>
  </si>
  <si>
    <t>ARHGAP18_C323</t>
  </si>
  <si>
    <t>K.NLC#QELEAK.F</t>
  </si>
  <si>
    <t>ARHGAP18_C377</t>
  </si>
  <si>
    <t>K.M*TVMNVAMVMAPNLFMC#HALGLK.S</t>
  </si>
  <si>
    <t>ARHGAP18_C489</t>
  </si>
  <si>
    <t>R.C#LDDDTYMK.D</t>
  </si>
  <si>
    <t>ARHGAP18_C637</t>
  </si>
  <si>
    <t>sp|Q14CB8-2|RHG19_HUMAN</t>
  </si>
  <si>
    <t>ARHGAP19</t>
  </si>
  <si>
    <t>RHG19_HUMAN Isoform 2 of Rho GTPase-activating protein 19</t>
  </si>
  <si>
    <t>R.SDAIC#SFVIC#NDSSLR.G</t>
  </si>
  <si>
    <t>ARHGAP19_C23</t>
  </si>
  <si>
    <t>ARHGAP19_C28</t>
  </si>
  <si>
    <t>sp|Q5T5U3|RHG21_HUMAN</t>
  </si>
  <si>
    <t>ARHGAP21</t>
  </si>
  <si>
    <t>RHG21_HUMAN Rho GTPase-activating protein 21</t>
  </si>
  <si>
    <t>R.YIPLIVDIC#C#K.L</t>
  </si>
  <si>
    <t>ARHGAP21_C1167</t>
  </si>
  <si>
    <t>ARHGAP21_C1168</t>
  </si>
  <si>
    <t>K.EGGPAFEAGLC#TGDR.I</t>
  </si>
  <si>
    <t>ARHGAP21_C118</t>
  </si>
  <si>
    <t>K.LIEC#DTLSR.K</t>
  </si>
  <si>
    <t>ARHGAP21_C1699</t>
  </si>
  <si>
    <t>K.SNTAVC#VC#NESVR.T</t>
  </si>
  <si>
    <t>ARHGAP21_C264</t>
  </si>
  <si>
    <t>ARHGAP21_C266</t>
  </si>
  <si>
    <t>R.GIC#ERPR.Q</t>
  </si>
  <si>
    <t>ARHGAP21_C540</t>
  </si>
  <si>
    <t>sp|Q9P227|RHG23_HUMAN</t>
  </si>
  <si>
    <t>ARHGAP23</t>
  </si>
  <si>
    <t>RHG23_HUMAN Rho GTPase-activating protein 23</t>
  </si>
  <si>
    <t>R.SVC#SGASGR.R</t>
  </si>
  <si>
    <t>ARHGAP23_C1261</t>
  </si>
  <si>
    <t>K.SC#DDGLNTFR.D</t>
  </si>
  <si>
    <t>ARHGAP23_C624</t>
  </si>
  <si>
    <t>R.AEGEDPGC#ANQALISK.K</t>
  </si>
  <si>
    <t>ARHGAP23_C816</t>
  </si>
  <si>
    <t>R.VPLIVAAC#C#R.I</t>
  </si>
  <si>
    <t>ARHGAP23_C926</t>
  </si>
  <si>
    <t>ARHGAP23_C927</t>
  </si>
  <si>
    <t>sp|Q9UNA1|RHG26_HUMAN</t>
  </si>
  <si>
    <t>ARHGAP26</t>
  </si>
  <si>
    <t>RHG26_HUMAN Rho GTPase-activating protein 26</t>
  </si>
  <si>
    <t>K.YC#GILEK.H</t>
  </si>
  <si>
    <t>ARHGAP26_C142</t>
  </si>
  <si>
    <t>R.FC#FDVEAVDRPGVITMQALSEEDRR.L</t>
  </si>
  <si>
    <t>ARHGAP26_C335</t>
  </si>
  <si>
    <t>K.C#IHAVETR.G</t>
  </si>
  <si>
    <t>ARHGAP26_C396</t>
  </si>
  <si>
    <t>K.TASETETDIC#AEWEIK.T</t>
  </si>
  <si>
    <t>ARHGAP26_C441</t>
  </si>
  <si>
    <t>K.FQC#IGDAETDDEMC#IAR.S</t>
  </si>
  <si>
    <t>ARHGAP26_C71</t>
  </si>
  <si>
    <t>ARHGAP26_C82</t>
  </si>
  <si>
    <t>sp|Q6ZUM4|RHG27_HUMAN</t>
  </si>
  <si>
    <t>ARHGAP27</t>
  </si>
  <si>
    <t>RHG27_HUMAN Rho GTPase-activating protein 27</t>
  </si>
  <si>
    <t>R.ASSLC#GPAQR.G</t>
  </si>
  <si>
    <t>ARHGAP27_C121</t>
  </si>
  <si>
    <t>K.AC#SVAGSWVC#PR.P</t>
  </si>
  <si>
    <t>ARHGAP27_C181</t>
  </si>
  <si>
    <t>ARHGAP27_C189</t>
  </si>
  <si>
    <t>K.DQVFGC#ALAALC#ER.E</t>
  </si>
  <si>
    <t>ARHGAP27_C697</t>
  </si>
  <si>
    <t>ARHGAP27_C703</t>
  </si>
  <si>
    <t>R.FVQQC#IR.A</t>
  </si>
  <si>
    <t>ARHGAP27_C717</t>
  </si>
  <si>
    <t>R.MLFQHLC#R.V</t>
  </si>
  <si>
    <t>ARHGAP27_C830</t>
  </si>
  <si>
    <t>sp|Q52LW3|RHG29_HUMAN</t>
  </si>
  <si>
    <t>ARHGAP29</t>
  </si>
  <si>
    <t>RHG29_HUMAN Rho GTPase-activating protein 29</t>
  </si>
  <si>
    <t>K.DAATTVC#SK.F</t>
  </si>
  <si>
    <t>ARHGAP29_C1066</t>
  </si>
  <si>
    <t>K.ASAC#PGQATGQPK.E</t>
  </si>
  <si>
    <t>ARHGAP29_C1215</t>
  </si>
  <si>
    <t>K.VC#VTNVEER.R</t>
  </si>
  <si>
    <t>ARHGAP29_C392</t>
  </si>
  <si>
    <t>R.TLVFQC#DLTLK.A</t>
  </si>
  <si>
    <t>ARHGAP29_C421</t>
  </si>
  <si>
    <t>R.C#SNSADITGPSFIR.S</t>
  </si>
  <si>
    <t>ARHGAP29_C518</t>
  </si>
  <si>
    <t>R.DC#EGIVVFQGVECEEC#LLVCHR.K</t>
  </si>
  <si>
    <t>ARHGAP29_C627</t>
  </si>
  <si>
    <t>R.DCEGIVVFQGVEC#EEC#LLVC#HR.K</t>
  </si>
  <si>
    <t>ARHGAP29_C638</t>
  </si>
  <si>
    <t>ARHGAP29_C641</t>
  </si>
  <si>
    <t>R.DC#EGIVVFQGVECEECLLVC#HR.K</t>
  </si>
  <si>
    <t>ARHGAP29_C645</t>
  </si>
  <si>
    <t>K.C#LENLVIIC#GHQK.L</t>
  </si>
  <si>
    <t>ARHGAP29_C649</t>
  </si>
  <si>
    <t>ARHGAP29_C657</t>
  </si>
  <si>
    <t>K.IC#ASEIENR.A</t>
  </si>
  <si>
    <t>ARHGAP29_C691</t>
  </si>
  <si>
    <t>K.EAIFSDC#FK.E</t>
  </si>
  <si>
    <t>ARHGAP29_C70</t>
  </si>
  <si>
    <t>R.ALC#LQGIYR.V</t>
  </si>
  <si>
    <t>ARHGAP29_C701</t>
  </si>
  <si>
    <t>K.LC#QALENGMHLVDISEFSSHDIC#DVLK.L</t>
  </si>
  <si>
    <t>ARHGAP29_C719</t>
  </si>
  <si>
    <t>ARHGAP29_C740</t>
  </si>
  <si>
    <t>K.KWPNMC#IEINR.I</t>
  </si>
  <si>
    <t>ARHGAP29_C793</t>
  </si>
  <si>
    <t>K.IFDGSLQPQDVMC#SIGVVDQGC#FPK.P</t>
  </si>
  <si>
    <t>ARHGAP29_C897</t>
  </si>
  <si>
    <t>ARHGAP29_C906</t>
  </si>
  <si>
    <t>K.C#DAC#LSDK.A</t>
  </si>
  <si>
    <t>ARHGAP29_C963</t>
  </si>
  <si>
    <t>ARHGAP29_C966</t>
  </si>
  <si>
    <t>sp|Q2M1Z3|RHG31_HUMAN</t>
  </si>
  <si>
    <t>ARHGAP31</t>
  </si>
  <si>
    <t>RHG31_HUMAN Rho GTPase-activating protein 31</t>
  </si>
  <si>
    <t>K.VTWMTSSYC#K.A</t>
  </si>
  <si>
    <t>ARHGAP31_C1150</t>
  </si>
  <si>
    <t>K.FTEAVSHC#PEEGQLAR.I</t>
  </si>
  <si>
    <t>ARHGAP31_C122</t>
  </si>
  <si>
    <t>K.SSPVDATAPCMC#EGPTLSPEPGSSNLLSTQDAVVQC#R.K</t>
  </si>
  <si>
    <t>ARHGAP31_C1283</t>
  </si>
  <si>
    <t>ARHGAP31_C1307</t>
  </si>
  <si>
    <t>K.EIEATGC#NGDAAFLAVR.V</t>
  </si>
  <si>
    <t>ARHGAP31_C189</t>
  </si>
  <si>
    <t>R.VSAVISTNSTPC#R.T</t>
  </si>
  <si>
    <t>ARHGAP31_C509</t>
  </si>
  <si>
    <t>K.AVPEAPGTVEC#SK.G</t>
  </si>
  <si>
    <t>ARHGAP31_C572</t>
  </si>
  <si>
    <t>R.QEFGSDQC#PDLTR.E</t>
  </si>
  <si>
    <t>ARHGAP31_C76</t>
  </si>
  <si>
    <t>K.GC#GFPSPTR.E</t>
  </si>
  <si>
    <t>ARHGAP31_C859</t>
  </si>
  <si>
    <t>R.EVYLQDIHC#VGSLC#K.L</t>
  </si>
  <si>
    <t>ARHGAP31_C90</t>
  </si>
  <si>
    <t>ARHGAP31_C95</t>
  </si>
  <si>
    <t>sp|A7KAX9|RHG32_HUMAN</t>
  </si>
  <si>
    <t>ARHGAP32</t>
  </si>
  <si>
    <t>RHG32_HUMAN Rho GTPase-activating protein 32</t>
  </si>
  <si>
    <t>K.M*AEC#AHFHYENVEFGSIQLSLSEEQNEVM*K.N</t>
  </si>
  <si>
    <t>ARHGAP32_C120</t>
  </si>
  <si>
    <t>R.AMDDPASAFISDSGAAAAQC#PMATAVQPGLPEK.V</t>
  </si>
  <si>
    <t>ARHGAP32_C1372</t>
  </si>
  <si>
    <t>R.VFGC#DLGEHLLNSGFEVPQVLQSC#TAFIER.Y</t>
  </si>
  <si>
    <t>ARHGAP32_C372</t>
  </si>
  <si>
    <t>ARHGAP32_C392</t>
  </si>
  <si>
    <t>K.TC#GSTASMK.V</t>
  </si>
  <si>
    <t>ARHGAP32_C93</t>
  </si>
  <si>
    <t>sp|Q9NRY4|RHG35_HUMAN</t>
  </si>
  <si>
    <t>ARHGAP35</t>
  </si>
  <si>
    <t>RHG35_HUMAN Rho GTPase-activating protein 35</t>
  </si>
  <si>
    <t>R.C#IEYIEATGLSTEGIYR.V</t>
  </si>
  <si>
    <t>ARHGAP35_C1268</t>
  </si>
  <si>
    <t>K.C#DEGVER.Y</t>
  </si>
  <si>
    <t>ARHGAP35_C202</t>
  </si>
  <si>
    <t>K.GQC#GIGK.S</t>
  </si>
  <si>
    <t>ARHGAP35_C31</t>
  </si>
  <si>
    <t>K.ETC#PSC#PAC#VDAK.I</t>
  </si>
  <si>
    <t>ARHGAP35_C559</t>
  </si>
  <si>
    <t>ARHGAP35_C562</t>
  </si>
  <si>
    <t>ARHGAP35_C565</t>
  </si>
  <si>
    <t>R.ALC#TNDDK.Y</t>
  </si>
  <si>
    <t>ARHGAP35_C620</t>
  </si>
  <si>
    <t>R.LPVNSFQTPTFQPHGC#LC#LYNSK.E</t>
  </si>
  <si>
    <t>ARHGAP35_C661</t>
  </si>
  <si>
    <t>ARHGAP35_C663</t>
  </si>
  <si>
    <t>K.LQC#VFLDPASAGIGYGR.N</t>
  </si>
  <si>
    <t>ARHGAP35_C730</t>
  </si>
  <si>
    <t>R.SLEDC#VEC#K.M</t>
  </si>
  <si>
    <t>ARHGAP35_C86</t>
  </si>
  <si>
    <t>ARHGAP35_C89</t>
  </si>
  <si>
    <t>R.FTSIPC#SQPQHK.L</t>
  </si>
  <si>
    <t>ARHGAP35_C924</t>
  </si>
  <si>
    <t>sp|Q9C0H5-2|RHG39_HUMAN</t>
  </si>
  <si>
    <t>ARHGAP39</t>
  </si>
  <si>
    <t>RHG39_HUMAN Isoform 2 of Rho GTPase-activating protein 39</t>
  </si>
  <si>
    <t>K.YAPNPGGGSYSLQPSPC#LLR.D</t>
  </si>
  <si>
    <t>ARHGAP39_C434</t>
  </si>
  <si>
    <t>R.KPSLC#QATSATPTEGPGDLLVEQPLAEEQPPC#GTSLAPVK.R</t>
  </si>
  <si>
    <t>ARHGAP39_C502</t>
  </si>
  <si>
    <t>ARHGAP39_C529</t>
  </si>
  <si>
    <t>R.SGVPSSSC#VFPTFTLR.K</t>
  </si>
  <si>
    <t>ARHGAP39_C678</t>
  </si>
  <si>
    <t>sp|P98171-2|RHG04_HUMAN</t>
  </si>
  <si>
    <t>ARHGAP4</t>
  </si>
  <si>
    <t>RHG04_HUMAN Isoform 2 of Rho GTPase-activating protein 4</t>
  </si>
  <si>
    <t>R.KEPSLLSPLHC#WAVLLQHTR.Q</t>
  </si>
  <si>
    <t>ARHGAP4_C102</t>
  </si>
  <si>
    <t>R.C#LELQGELR.R</t>
  </si>
  <si>
    <t>ARHGAP4_C34</t>
  </si>
  <si>
    <t>K.FIQSSGQPVPLVVESC#IR.F</t>
  </si>
  <si>
    <t>ARHGAP4_C567</t>
  </si>
  <si>
    <t>R.GEDPLVEGC#TAHDLDSVAGVLK.L</t>
  </si>
  <si>
    <t>ARHGAP4_C609</t>
  </si>
  <si>
    <t>R.C#LVPASPEQHVEVDK.A</t>
  </si>
  <si>
    <t>ARHGAP4_C895</t>
  </si>
  <si>
    <t>sp|A6NI28|RHG42_HUMAN</t>
  </si>
  <si>
    <t>ARHGAP42</t>
  </si>
  <si>
    <t>RHG42_HUMAN Rho GTPase-activating protein 42</t>
  </si>
  <si>
    <t>K.SASC#QPR.E</t>
  </si>
  <si>
    <t>ARHGAP42_C653</t>
  </si>
  <si>
    <t>sp|Q13017|RHG05_HUMAN</t>
  </si>
  <si>
    <t>ARHGAP5</t>
  </si>
  <si>
    <t>RHG05_HUMAN Rho GTPase-activating protein 5</t>
  </si>
  <si>
    <t>K.C#VEFIEDTGLC#TEGLYR.V</t>
  </si>
  <si>
    <t>ARHGAP5_C1281</t>
  </si>
  <si>
    <t>ARHGAP5_C1291</t>
  </si>
  <si>
    <t>K.LNVDGFLLC#IDVSQGC#NR.K</t>
  </si>
  <si>
    <t>ARHGAP5_C162</t>
  </si>
  <si>
    <t>ARHGAP5_C169</t>
  </si>
  <si>
    <t>K.C#DEC#VDHYLR.E</t>
  </si>
  <si>
    <t>ARHGAP5_C201</t>
  </si>
  <si>
    <t>ARHGAP5_C204</t>
  </si>
  <si>
    <t>K.GNC#GVGK.S</t>
  </si>
  <si>
    <t>ARHGAP5_C30</t>
  </si>
  <si>
    <t>K.ETC#LSGQNC#TDIK.V</t>
  </si>
  <si>
    <t>ARHGAP5_C557</t>
  </si>
  <si>
    <t>ARHGAP5_C563</t>
  </si>
  <si>
    <t>sp|P85298|RHG08_HUMAN</t>
  </si>
  <si>
    <t>ARHGAP8</t>
  </si>
  <si>
    <t>RHG08_HUMAN Rho GTPase-activating protein 8</t>
  </si>
  <si>
    <t>R.VVTFSC#C#R.M</t>
  </si>
  <si>
    <t>ARHGAP8_C40</t>
  </si>
  <si>
    <t>ARHGAP8_C41</t>
  </si>
  <si>
    <t>sp|Q92888-3|ARHG1_HUMAN</t>
  </si>
  <si>
    <t>ARHGEF1</t>
  </si>
  <si>
    <t>ARHG1_HUMAN Isoform 3 of Rho guanine nucleotide exchange factor 1</t>
  </si>
  <si>
    <t>R.FC#AFVQEAESRPR.C</t>
  </si>
  <si>
    <t>ARHGEF1_C552</t>
  </si>
  <si>
    <t>K.VELAAEC#C#R.E</t>
  </si>
  <si>
    <t>ARHGEF1_C609</t>
  </si>
  <si>
    <t>ARHGEF1_C610</t>
  </si>
  <si>
    <t>K.NWC#ALITETAGSLK.V</t>
  </si>
  <si>
    <t>ARHGEF1_C767</t>
  </si>
  <si>
    <t>R.ILSDLLPFC#R.P</t>
  </si>
  <si>
    <t>ARHGEF1_C830</t>
  </si>
  <si>
    <t>K.QLEELEEEFC#R.L</t>
  </si>
  <si>
    <t>ARHGEF1_C907</t>
  </si>
  <si>
    <t>R.LRPLLSQLGGNSVPQPGC#T.-</t>
  </si>
  <si>
    <t>ARHGEF1_C926</t>
  </si>
  <si>
    <t>sp|O15013|ARHGA_HUMAN</t>
  </si>
  <si>
    <t>ARHGEF10</t>
  </si>
  <si>
    <t>ARHGA_HUMAN Rho guanine nucleotide exchange factor 10</t>
  </si>
  <si>
    <t>K.ASSALVVC#GGQGHR.R</t>
  </si>
  <si>
    <t>ARHGEF10_C1335</t>
  </si>
  <si>
    <t>R.GIWSC#SMDQR.E</t>
  </si>
  <si>
    <t>ARHGEF10_C23</t>
  </si>
  <si>
    <t>R.SSLEEEQNLFIDVDC#K.H</t>
  </si>
  <si>
    <t>ARHGEF10_C401</t>
  </si>
  <si>
    <t>R.DADQRC#EVK.Q</t>
  </si>
  <si>
    <t>ARHGEF10_C616</t>
  </si>
  <si>
    <t>R.VFMLNDVLMC#ATVSSR.P</t>
  </si>
  <si>
    <t>ARHGEF10_C675</t>
  </si>
  <si>
    <t>K.LALEEENHMGWFC#VEDDGNHIK.K</t>
  </si>
  <si>
    <t>ARHGEF10_C864</t>
  </si>
  <si>
    <t>K.VIEC#FNVESR.I</t>
  </si>
  <si>
    <t>ARHGEF10_C950</t>
  </si>
  <si>
    <t>R.ILC#MLYVPVEEK.R</t>
  </si>
  <si>
    <t>ARHGEF10_C959</t>
  </si>
  <si>
    <t>sp|Q9HCE6|ARGAL_HUMAN</t>
  </si>
  <si>
    <t>ARHGEF10L</t>
  </si>
  <si>
    <t>ARGAL_HUMAN Rho guanine nucleotide exchange factor 10-like protein</t>
  </si>
  <si>
    <t>R.QVC#SPDR.V</t>
  </si>
  <si>
    <t>ARHGEF10L_C444</t>
  </si>
  <si>
    <t>sp|O15085-2|ARHGB_HUMAN</t>
  </si>
  <si>
    <t>ARHGEF11</t>
  </si>
  <si>
    <t>ARHGB_HUMAN Isoform 2 of Rho guanine nucleotide exchange factor 11</t>
  </si>
  <si>
    <t>R.AFFIIC#TSK.L</t>
  </si>
  <si>
    <t>ARHGEF11_C1087</t>
  </si>
  <si>
    <t>R.IC#EVYSR.N</t>
  </si>
  <si>
    <t>ARHGEF11_C197</t>
  </si>
  <si>
    <t>R.FQLFMQEAESHPQC#R.R</t>
  </si>
  <si>
    <t>ARHGEF11_C906</t>
  </si>
  <si>
    <t>sp|Q9NZN5|ARHGC_HUMAN</t>
  </si>
  <si>
    <t>ARHGEF12</t>
  </si>
  <si>
    <t>ARHGC_HUMAN Rho guanine nucleotide exchange factor 12</t>
  </si>
  <si>
    <t>K.TVWQDLIC#R.M</t>
  </si>
  <si>
    <t>ARHGEF12_C1128</t>
  </si>
  <si>
    <t>R.TGTGDIATC#YSPR.T</t>
  </si>
  <si>
    <t>ARHGEF12_C1325</t>
  </si>
  <si>
    <t>K.KVEESYTILC#QR.L</t>
  </si>
  <si>
    <t>ARHGEF12_C1528</t>
  </si>
  <si>
    <t>R.TDC#SSGDASR.P</t>
  </si>
  <si>
    <t>ARHGEF12_C294</t>
  </si>
  <si>
    <t>R.IAPHIIGAEDDDFGTEHEQINGQC#SC#FQSIELLK.S</t>
  </si>
  <si>
    <t>ARHGEF12_C369</t>
  </si>
  <si>
    <t>ARHGEF12_C371</t>
  </si>
  <si>
    <t>R.TC#AEQIVAK.I</t>
  </si>
  <si>
    <t>ARHGEF12_C518</t>
  </si>
  <si>
    <t>K.HAAATFC#SNQPFALEMIK.S</t>
  </si>
  <si>
    <t>ARHGEF12_C888</t>
  </si>
  <si>
    <t>R.FQTFVQDAESNPLC#R.R</t>
  </si>
  <si>
    <t>ARHGEF12_C921</t>
  </si>
  <si>
    <t>sp|Q5VV41|ARHGG_HUMAN</t>
  </si>
  <si>
    <t>ARHGEF16</t>
  </si>
  <si>
    <t>ARHGG_HUMAN Rho guanine nucleotide exchange factor 16</t>
  </si>
  <si>
    <t>R.RPAC#GGLPMLSFLILPMQR.V</t>
  </si>
  <si>
    <t>ARHGEF16_C411</t>
  </si>
  <si>
    <t>R.LPLLMDTLC#LK.T</t>
  </si>
  <si>
    <t>ARHGEF16_C438</t>
  </si>
  <si>
    <t>R.QC#NEGAHR.M</t>
  </si>
  <si>
    <t>ARHGEF16_C465</t>
  </si>
  <si>
    <t>sp|Q96PE2|ARHGH_HUMAN</t>
  </si>
  <si>
    <t>ARHGEF17</t>
  </si>
  <si>
    <t>ARHGH_HUMAN Rho guanine nucleotide exchange factor 17</t>
  </si>
  <si>
    <t>R.HC#MQTWHAQQK.V</t>
  </si>
  <si>
    <t>ARHGEF17_C1134</t>
  </si>
  <si>
    <t>K.SC#LDPEFLK.A</t>
  </si>
  <si>
    <t>ARHGEF17_C1479</t>
  </si>
  <si>
    <t>R.LWC#GC#QNR.V</t>
  </si>
  <si>
    <t>ARHGEF17_C1833</t>
  </si>
  <si>
    <t>ARHGEF17_C1835</t>
  </si>
  <si>
    <t>sp|Q6ZSZ5|ARHGI_HUMAN</t>
  </si>
  <si>
    <t>ARHGEF18</t>
  </si>
  <si>
    <t>ARHGI_HUMAN Rho guanine nucleotide exchange factor 18</t>
  </si>
  <si>
    <t>R.LFPC#ADDLLETHSHFLAR.L</t>
  </si>
  <si>
    <t>ARHGEF18_C306</t>
  </si>
  <si>
    <t>R.LGVQEC#ILLVTQR.I</t>
  </si>
  <si>
    <t>ARHGEF18_C407</t>
  </si>
  <si>
    <t>R.QLHLEGMLC#WK.T</t>
  </si>
  <si>
    <t>ARHGEF18_C504</t>
  </si>
  <si>
    <t>K.SAMSEIEGIQSLIC#R.Q</t>
  </si>
  <si>
    <t>ARHGEF18_C699</t>
  </si>
  <si>
    <t>R.AETFAGYDC#TNSPTK.N</t>
  </si>
  <si>
    <t>ARHGEF18_C730</t>
  </si>
  <si>
    <t>sp|Q8IW93|ARHGJ_HUMAN</t>
  </si>
  <si>
    <t>ARHGEF19</t>
  </si>
  <si>
    <t>ARHGJ_HUMAN Rho guanine nucleotide exchange factor 19</t>
  </si>
  <si>
    <t>R.FSVC#DVVLDHC#PAFR.R</t>
  </si>
  <si>
    <t>ARHGEF19_C452</t>
  </si>
  <si>
    <t>ARHGEF19_C459</t>
  </si>
  <si>
    <t>K.EVISEGEDC#PQVQC#VR.T</t>
  </si>
  <si>
    <t>ARHGEF19_C717</t>
  </si>
  <si>
    <t>ARHGEF19_C722</t>
  </si>
  <si>
    <t>sp|Q92974|ARHG2_HUMAN</t>
  </si>
  <si>
    <t>ARHGEF2</t>
  </si>
  <si>
    <t>ARHG2_HUMAN Rho guanine nucleotide exchange factor 2</t>
  </si>
  <si>
    <t>R.QALC#PGSTR.N</t>
  </si>
  <si>
    <t>ARHGEF2_C306</t>
  </si>
  <si>
    <t>R.LGDLLISQFSGPSAEQM*C#K.T</t>
  </si>
  <si>
    <t>ARHGEF2_C335</t>
  </si>
  <si>
    <t>K.TYSEFC#SR.H</t>
  </si>
  <si>
    <t>ARHGEF2_C342</t>
  </si>
  <si>
    <t>R.HGVQEC#ILLVTQR.I</t>
  </si>
  <si>
    <t>ARHGEF2_C383</t>
  </si>
  <si>
    <t>K.LIHDGC#LLWK.T</t>
  </si>
  <si>
    <t>ARHGEF2_C478</t>
  </si>
  <si>
    <t>K.EALIC#PTC#NVTIHNR.C</t>
  </si>
  <si>
    <t>ARHGEF2_C68</t>
  </si>
  <si>
    <t>ARHGEF2_C71</t>
  </si>
  <si>
    <t>R.TFNGSIELC#R.A</t>
  </si>
  <si>
    <t>ARHGEF2_C715</t>
  </si>
  <si>
    <t>sp|Q96DR7|ARHGQ_HUMAN</t>
  </si>
  <si>
    <t>ARHGEF26</t>
  </si>
  <si>
    <t>ARHGQ_HUMAN Rho guanine nucleotide exchange factor 26</t>
  </si>
  <si>
    <t>K.YC#TNEVYQQR.T</t>
  </si>
  <si>
    <t>ARHGEF26_C533</t>
  </si>
  <si>
    <t>R.IESHEDC#R.N</t>
  </si>
  <si>
    <t>ARHGEF26_C566</t>
  </si>
  <si>
    <t>R.LPLLMDTIC#QK.T</t>
  </si>
  <si>
    <t>ARHGEF26_C593</t>
  </si>
  <si>
    <t>R.GWFPMEC#AK.E</t>
  </si>
  <si>
    <t>ARHGEF26_C844</t>
  </si>
  <si>
    <t>sp|Q8N1W1-6|ARG28_HUMAN</t>
  </si>
  <si>
    <t>ARHGEF28</t>
  </si>
  <si>
    <t>ARG28_HUMAN Isoform 6 of Rho guanine nucleotide exchange factor 28</t>
  </si>
  <si>
    <t>K.IQQC#QEILTNQDQQIC#AYLEEK.L</t>
  </si>
  <si>
    <t>ARHGEF28_C1218</t>
  </si>
  <si>
    <t>ARHGEF28_C1230</t>
  </si>
  <si>
    <t>R.GC#SDVDPGIQGVVTDLAVSDAGEK.V</t>
  </si>
  <si>
    <t>ARHGEF28_C1336</t>
  </si>
  <si>
    <t>R.GC#SDVDPGIQGVVTDLAVSDAGEKVEC#R.N</t>
  </si>
  <si>
    <t>ARHGEF28_C1361</t>
  </si>
  <si>
    <t>R.EC#QSQEELLLR.S</t>
  </si>
  <si>
    <t>ARHGEF28_C1479</t>
  </si>
  <si>
    <t>R.GC#TLWPQSSK.H</t>
  </si>
  <si>
    <t>ARHGEF28_C407</t>
  </si>
  <si>
    <t>R.SYSC#SSPK.I</t>
  </si>
  <si>
    <t>ARHGEF28_C559</t>
  </si>
  <si>
    <t>R.ELTVC#SSSEEQR.A</t>
  </si>
  <si>
    <t>ARHGEF28_C578</t>
  </si>
  <si>
    <t>R.HQFAPGTFSGVLQC#LVC#DK.T</t>
  </si>
  <si>
    <t>ARHGEF28_C666</t>
  </si>
  <si>
    <t>ARHGEF28_C669</t>
  </si>
  <si>
    <t>K.ESLQC#SNC#NANVHK.G</t>
  </si>
  <si>
    <t>ARHGEF28_C681</t>
  </si>
  <si>
    <t>ARHGEF28_C684</t>
  </si>
  <si>
    <t>K.IFPC#LDELLEIHR.H</t>
  </si>
  <si>
    <t>ARHGEF28_C896</t>
  </si>
  <si>
    <t>R.QESC#AGSDR.N</t>
  </si>
  <si>
    <t>ARHGEF28_C919</t>
  </si>
  <si>
    <t>K.IYGEFC#C#HHK.E</t>
  </si>
  <si>
    <t>ARHGEF28_C955</t>
  </si>
  <si>
    <t>ARHGEF28_C956</t>
  </si>
  <si>
    <t>R.GIPEC#ILLVTQR.I</t>
  </si>
  <si>
    <t>ARHGEF28_C995</t>
  </si>
  <si>
    <t>sp|Q9NR81-2|ARHG3_HUMAN</t>
  </si>
  <si>
    <t>ARHGEF3</t>
  </si>
  <si>
    <t>ARHG3_HUMAN Isoform 2 of Rho guanine nucleotide exchange factor 3</t>
  </si>
  <si>
    <t>K.TGESEC#R.Y</t>
  </si>
  <si>
    <t>ARHGEF3_C342</t>
  </si>
  <si>
    <t>R.VLC#C#HGELK.N</t>
  </si>
  <si>
    <t>ARHGEF3_C368</t>
  </si>
  <si>
    <t>ARHGEF3_C369</t>
  </si>
  <si>
    <t>R.AVTHNEQLC#YQLYR.Q</t>
  </si>
  <si>
    <t>ARHGEF3_C403</t>
  </si>
  <si>
    <t>K.QQWLNC#IR.Q</t>
  </si>
  <si>
    <t>ARHGEF3_C475</t>
  </si>
  <si>
    <t>R.MEQTDSSC#GNSR.H</t>
  </si>
  <si>
    <t>ARHGEF3_C548</t>
  </si>
  <si>
    <t>sp|A5YM69|ARG35_HUMAN</t>
  </si>
  <si>
    <t>ARHGEF35</t>
  </si>
  <si>
    <t>ARG35_HUMAN Rho guanine nucleotide exchange factor 35</t>
  </si>
  <si>
    <t>R.YYSPC#EEHPAETNQNEGAESGTIR.Q</t>
  </si>
  <si>
    <t>ARHGEF35_C186</t>
  </si>
  <si>
    <t>sp|Q8N4T4|ARG39_HUMAN</t>
  </si>
  <si>
    <t>ARHGEF39</t>
  </si>
  <si>
    <t>ARG39_HUMAN Rho guanine nucleotide exchange factor 39</t>
  </si>
  <si>
    <t>R.C#PVQEQR.A</t>
  </si>
  <si>
    <t>ARHGEF39_C10</t>
  </si>
  <si>
    <t>R.SGTFAC#K.A</t>
  </si>
  <si>
    <t>ARHGEF39_C274</t>
  </si>
  <si>
    <t>tr|E7EV07|E7EV07_HUMAN</t>
  </si>
  <si>
    <t>ARHGEF4</t>
  </si>
  <si>
    <t>E7EV07_HUMAN Rho guanine nucleotide exchange factor 4</t>
  </si>
  <si>
    <t>R.SC#LVASC#LTSELVK.L</t>
  </si>
  <si>
    <t>ARHGEF4_C106</t>
  </si>
  <si>
    <t>ARHGEF4_C111</t>
  </si>
  <si>
    <t>K.AATVSHC#GPGAEEGEQGPGGAGGR.Q</t>
  </si>
  <si>
    <t>ARHGEF4_C267</t>
  </si>
  <si>
    <t>sp|Q9NR80|ARHG4_HUMAN</t>
  </si>
  <si>
    <t>ARHG4_HUMAN Rho guanine nucleotide exchange factor 4</t>
  </si>
  <si>
    <t>K.YVYFFEAC#R.L</t>
  </si>
  <si>
    <t>ARHGEF4_C405</t>
  </si>
  <si>
    <t>K.AVGRPC#YLTR.Q</t>
  </si>
  <si>
    <t>ARHGEF4_C646</t>
  </si>
  <si>
    <t>K.C#TATQEGGR.Y</t>
  </si>
  <si>
    <t>ARHGEF4_C702</t>
  </si>
  <si>
    <t>sp|Q8TER5|ARH40_HUMAN</t>
  </si>
  <si>
    <t>ARHGEF40</t>
  </si>
  <si>
    <t>ARH40_HUMAN Rho guanine nucleotide exchange factor 40</t>
  </si>
  <si>
    <t>R.ELQGC#ATHPLR.I</t>
  </si>
  <si>
    <t>ARHGEF40_C1148</t>
  </si>
  <si>
    <t>R.IGAC#FLR.H</t>
  </si>
  <si>
    <t>ARHGEF40_C1158</t>
  </si>
  <si>
    <t>K.C#LAPGGGR.V</t>
  </si>
  <si>
    <t>ARHGEF40_C123</t>
  </si>
  <si>
    <t>R.EAGPELSSEC#R.A</t>
  </si>
  <si>
    <t>ARHGEF40_C1233</t>
  </si>
  <si>
    <t>R.DPFTVIC#GR.K</t>
  </si>
  <si>
    <t>ARHGEF40_C1282</t>
  </si>
  <si>
    <t>R.LPWAELIC#PR.F</t>
  </si>
  <si>
    <t>ARHGEF40_C183</t>
  </si>
  <si>
    <t>sp|Q12774|ARHG5_HUMAN</t>
  </si>
  <si>
    <t>ARHGEF5</t>
  </si>
  <si>
    <t>ARHG5_HUMAN Rho guanine nucleotide exchange factor 5</t>
  </si>
  <si>
    <t>K.LESDPVC#QR.L</t>
  </si>
  <si>
    <t>ARHGEF5_C1301</t>
  </si>
  <si>
    <t>R.DC#NNNVQSMR.R</t>
  </si>
  <si>
    <t>ARHGEF5_C1355</t>
  </si>
  <si>
    <t>R.PVHLHLFNDC#LLLSR.P</t>
  </si>
  <si>
    <t>ARHGEF5_C1425</t>
  </si>
  <si>
    <t>R.EELDLLEC#YNSPQVQC#LR.A</t>
  </si>
  <si>
    <t>ARHGEF5_C1509</t>
  </si>
  <si>
    <t>ARHGEF5_C1517</t>
  </si>
  <si>
    <t>R.RETSC#AAR.A</t>
  </si>
  <si>
    <t>ARHGEF5_C548</t>
  </si>
  <si>
    <t>R.DVC#DYAIETMPSFPK.E</t>
  </si>
  <si>
    <t>ARHGEF5_C68</t>
  </si>
  <si>
    <t>sp|Q15052|ARHG6_HUMAN</t>
  </si>
  <si>
    <t>ARHGEF6</t>
  </si>
  <si>
    <t>ARHG6_HUMAN Rho guanine nucleotide exchange factor 6</t>
  </si>
  <si>
    <t>K.QTDEC#IR.G</t>
  </si>
  <si>
    <t>ARHGEF6_C763</t>
  </si>
  <si>
    <t>sp|Q14155|ARHG7_HUMAN</t>
  </si>
  <si>
    <t>ARHGEF7</t>
  </si>
  <si>
    <t>ARHG7_HUMAN Rho guanine nucleotide exchange factor 7</t>
  </si>
  <si>
    <t>K.LSSANISYLMGNLEEIC#SFQQMLVQSLEEC#TK.L</t>
  </si>
  <si>
    <t>ARHGEF7_C323</t>
  </si>
  <si>
    <t>ARHGEF7_C336</t>
  </si>
  <si>
    <t>R.VGGC#FLNLM*PQMK.T</t>
  </si>
  <si>
    <t>ARHGEF7_C349</t>
  </si>
  <si>
    <t>K.NLSAQC#QEVR.K</t>
  </si>
  <si>
    <t>ARHGEF7_C448</t>
  </si>
  <si>
    <t>K.TLGNVTYMSQVLIQC#AGSEEK.N</t>
  </si>
  <si>
    <t>ARHGEF7_C490</t>
  </si>
  <si>
    <t>R.ILVSC#NNQQDLQEWVEHLQK.Q</t>
  </si>
  <si>
    <t>ARHGEF7_C560</t>
  </si>
  <si>
    <t>K.PWSLSC#LR.P</t>
  </si>
  <si>
    <t>ARHGEF7_C654</t>
  </si>
  <si>
    <t>R.SESEC#LSNIR.E</t>
  </si>
  <si>
    <t>ARHGEF7_C66</t>
  </si>
  <si>
    <t>R.PAPPLRPSAALC#YK.E</t>
  </si>
  <si>
    <t>ARHGEF7_C668</t>
  </si>
  <si>
    <t>K.VIEAYC#TSAK.T</t>
  </si>
  <si>
    <t>ARHGEF7_C721</t>
  </si>
  <si>
    <t>sp|O14497|ARI1A_HUMAN</t>
  </si>
  <si>
    <t>ARID1A</t>
  </si>
  <si>
    <t>ARI1A_HUMAN AT-rich interactive domain-containing protein 1A</t>
  </si>
  <si>
    <t>K.QYIQC#LYAFECK.I</t>
  </si>
  <si>
    <t>ARID1A_C1099</t>
  </si>
  <si>
    <t>K.QYIQC#LYAFEC#K.I</t>
  </si>
  <si>
    <t>ARID1A_C1105</t>
  </si>
  <si>
    <t>K.NDPFVVDC#SDK.L</t>
  </si>
  <si>
    <t>ARID1A_C1827</t>
  </si>
  <si>
    <t>K.TELLPSRPHAPC#PPAPR.K</t>
  </si>
  <si>
    <t>ARID1A_C1874</t>
  </si>
  <si>
    <t>K.DETPLC#TLLDWQDSLAK.R</t>
  </si>
  <si>
    <t>ARID1A_C1968</t>
  </si>
  <si>
    <t>R.C#VC#VSNTIR.S</t>
  </si>
  <si>
    <t>ARID1A_C1981</t>
  </si>
  <si>
    <t>ARID1A_C1983</t>
  </si>
  <si>
    <t>K.EEEQDQGVSC#NK.V</t>
  </si>
  <si>
    <t>ARID1A_C2043</t>
  </si>
  <si>
    <t>K.VEWWWDC#LEM*LR.E</t>
  </si>
  <si>
    <t>ARID1A_C2052</t>
  </si>
  <si>
    <t>K.GPADMASQC#WGAAAAAAAAAAASGGAQQR.S</t>
  </si>
  <si>
    <t>ARID1A_C336</t>
  </si>
  <si>
    <t>sp|Q8NFD5-3|ARI1B_HUMAN</t>
  </si>
  <si>
    <t>ARID1B</t>
  </si>
  <si>
    <t>ARI1B_HUMAN Isoform 3 of AT-rich interactive domain-containing protein 1B</t>
  </si>
  <si>
    <t>K.QYIQYLFAFEC#K.I</t>
  </si>
  <si>
    <t>ARID1B_C1194</t>
  </si>
  <si>
    <t>R.C#IC#VSNIVR.S</t>
  </si>
  <si>
    <t>ARID1B_C1985</t>
  </si>
  <si>
    <t>ARID1B_C1987</t>
  </si>
  <si>
    <t>K.DEWWWDC#LEVLR.D</t>
  </si>
  <si>
    <t>ARID1B_C2056</t>
  </si>
  <si>
    <t>R.LVLETLC#K.L</t>
  </si>
  <si>
    <t>ARID1B_C2127</t>
  </si>
  <si>
    <t>tr|H0Y2R3|H0Y2R3_HUMAN</t>
  </si>
  <si>
    <t>H0Y2R3_HUMAN AT-rich interactive domain-containing protein 1B (Fragment)</t>
  </si>
  <si>
    <t>R.AC#DTGGSGR.K</t>
  </si>
  <si>
    <t>ARID1B_C654</t>
  </si>
  <si>
    <t>sp|Q68CP9|ARID2_HUMAN</t>
  </si>
  <si>
    <t>ARID2</t>
  </si>
  <si>
    <t>ARID2_HUMAN AT-rich interactive domain-containing protein 2</t>
  </si>
  <si>
    <t>R.KIEVMENPSC#R.R</t>
  </si>
  <si>
    <t>ARID2_C1271</t>
  </si>
  <si>
    <t>K.IQSETNQC#SLISNGPSLELGENGASGK.Q</t>
  </si>
  <si>
    <t>ARID2_C1319</t>
  </si>
  <si>
    <t>K.PLVNGIC#DFDK.G</t>
  </si>
  <si>
    <t>ARID2_C1362</t>
  </si>
  <si>
    <t>R.STNGTAEC#K.T</t>
  </si>
  <si>
    <t>ARID2_C1512</t>
  </si>
  <si>
    <t>R.IVTISDPNNAGC#SATMVAVPAGADPSTVAK.V</t>
  </si>
  <si>
    <t>ARID2_C1549</t>
  </si>
  <si>
    <t>R.KPGQNFMC#LWQSC#K.K</t>
  </si>
  <si>
    <t>ARID2_C1634</t>
  </si>
  <si>
    <t>ARID2_C1639</t>
  </si>
  <si>
    <t>K.DVYPGQC#LWEGC#EPFQR.Q</t>
  </si>
  <si>
    <t>ARID2_C1667</t>
  </si>
  <si>
    <t>ARID2_C1672</t>
  </si>
  <si>
    <t>K.C#LYELNFTVQSK.E</t>
  </si>
  <si>
    <t>ARID2_C1814</t>
  </si>
  <si>
    <t>R.GMEILGNLC#K.A</t>
  </si>
  <si>
    <t>ARID2_C382</t>
  </si>
  <si>
    <t>K.AEDNGVLIC#EYVDQDSYR.E</t>
  </si>
  <si>
    <t>ARID2_C392</t>
  </si>
  <si>
    <t>K.FAC#QWLNAHFEVNPDC#SVSR.A</t>
  </si>
  <si>
    <t>ARID2_C525</t>
  </si>
  <si>
    <t>ARID2_C538</t>
  </si>
  <si>
    <t>R.AEMYSEYLSTC#SK.L</t>
  </si>
  <si>
    <t>ARID2_C553</t>
  </si>
  <si>
    <t>K.APIPC#EVVK.A</t>
  </si>
  <si>
    <t>ARID2_C711</t>
  </si>
  <si>
    <t>R.SC#SNAAFALK.Q</t>
  </si>
  <si>
    <t>ARID2_C82</t>
  </si>
  <si>
    <t>sp|Q99856|ARI3A_HUMAN</t>
  </si>
  <si>
    <t>ARID3A</t>
  </si>
  <si>
    <t>ARI3A_HUMAN AT-rich interactive domain-containing protein 3A</t>
  </si>
  <si>
    <t>K.YLYPYEC#EK.R</t>
  </si>
  <si>
    <t>ARID3A_C327</t>
  </si>
  <si>
    <t>sp|P29374|ARI4A_HUMAN</t>
  </si>
  <si>
    <t>ARID4A</t>
  </si>
  <si>
    <t>ARI4A_HUMAN AT-rich interactive domain-containing protein 4A</t>
  </si>
  <si>
    <t>K.C#DSEGEEDEEDMEPC#LTGTK.V</t>
  </si>
  <si>
    <t>ARID4A_C559</t>
  </si>
  <si>
    <t>ARID4A_C573</t>
  </si>
  <si>
    <t>sp|Q4LE39|ARI4B_HUMAN</t>
  </si>
  <si>
    <t>ARID4B</t>
  </si>
  <si>
    <t>ARI4B_HUMAN AT-rich interactive domain-containing protein 4B</t>
  </si>
  <si>
    <t>K.ALWFPALVVC#PDC#SDEIAVK.K</t>
  </si>
  <si>
    <t>ARID4B_C198</t>
  </si>
  <si>
    <t>ARID4B_C201</t>
  </si>
  <si>
    <t>R.GAFC#EAK.I</t>
  </si>
  <si>
    <t>ARID4B_C25</t>
  </si>
  <si>
    <t>K.YLYGFEEYC#R.S</t>
  </si>
  <si>
    <t>ARID4B_C397</t>
  </si>
  <si>
    <t>R.YC#NTEEC#LK.T</t>
  </si>
  <si>
    <t>ARID4B_C828</t>
  </si>
  <si>
    <t>ARID4B_C833</t>
  </si>
  <si>
    <t>sp|Q14865|ARI5B_HUMAN</t>
  </si>
  <si>
    <t>ARID5B</t>
  </si>
  <si>
    <t>ARI5B_HUMAN AT-rich interactive domain-containing protein 5B</t>
  </si>
  <si>
    <t>R.C#GFHAGPVK.T</t>
  </si>
  <si>
    <t>ARID5B_C122</t>
  </si>
  <si>
    <t>sp|Q9Y4X5|ARI1_HUMAN</t>
  </si>
  <si>
    <t>ARIH1</t>
  </si>
  <si>
    <t>ARI1_HUMAN E3 ubiquitin-protein ligase ARIH1</t>
  </si>
  <si>
    <t>K.LFAEC#HVINPSK.K</t>
  </si>
  <si>
    <t>ARIH1_C161</t>
  </si>
  <si>
    <t>R.SSAQDMPC#QIC#YLNYPNSYFTGLEC#GHK.F</t>
  </si>
  <si>
    <t>ARIH1_C186</t>
  </si>
  <si>
    <t>ARIH1_C189</t>
  </si>
  <si>
    <t>ARIH1_C203</t>
  </si>
  <si>
    <t>K.FC#MQCWSEYLTTK.I</t>
  </si>
  <si>
    <t>ARIH1_C208</t>
  </si>
  <si>
    <t>K.FC#M*QC#WSEYLTTK.I</t>
  </si>
  <si>
    <t>ARIH1_C211</t>
  </si>
  <si>
    <t>K.IMEEGMGQTISC#PAHGC#DILVDDNTVMR.L</t>
  </si>
  <si>
    <t>ARIH1_C231</t>
  </si>
  <si>
    <t>ARIH1_C236</t>
  </si>
  <si>
    <t>K.YQHLITNSFVEC#NR.L</t>
  </si>
  <si>
    <t>ARIH1_C269</t>
  </si>
  <si>
    <t>K.WC#PAPDC#HHVVK.V</t>
  </si>
  <si>
    <t>ARIH1_C276</t>
  </si>
  <si>
    <t>ARIH1_C281</t>
  </si>
  <si>
    <t>R.QFC#FNC#GENWHDPVK.C</t>
  </si>
  <si>
    <t>ARIH1_C304</t>
  </si>
  <si>
    <t>ARIH1_C307</t>
  </si>
  <si>
    <t>K.C#DDDSETSNWIAANTK.E</t>
  </si>
  <si>
    <t>ARIH1_C327</t>
  </si>
  <si>
    <t>K.DGGC#NHMVC#R.N</t>
  </si>
  <si>
    <t>ARIH1_C357</t>
  </si>
  <si>
    <t>ARIH1_C362</t>
  </si>
  <si>
    <t>R.YLFYC#NR.Y</t>
  </si>
  <si>
    <t>ARIH1_C418</t>
  </si>
  <si>
    <t>K.AVDVLC#QC#R.A</t>
  </si>
  <si>
    <t>ARIH1_C466</t>
  </si>
  <si>
    <t>ARIH1_C468</t>
  </si>
  <si>
    <t>sp|O95376|ARI2_HUMAN</t>
  </si>
  <si>
    <t>ARIH2</t>
  </si>
  <si>
    <t>ARI2_HUMAN E3 ubiquitin-protein ligase ARIH2</t>
  </si>
  <si>
    <t>K.HVPTSHPPHHC#AVC#MQFVR.K</t>
  </si>
  <si>
    <t>ARIH2_C139</t>
  </si>
  <si>
    <t>ARIH2_C142</t>
  </si>
  <si>
    <t>K.ENLLSLAC#QHQFC#R.S</t>
  </si>
  <si>
    <t>ARIH2_C156</t>
  </si>
  <si>
    <t>ARIH2_C161</t>
  </si>
  <si>
    <t>K.DGVGVGVSC#MAQDC#PLR.T</t>
  </si>
  <si>
    <t>ARIH2_C183</t>
  </si>
  <si>
    <t>ARIH2_C188</t>
  </si>
  <si>
    <t>R.DYVESHYQLQLC#PGADC#PMVIR.V</t>
  </si>
  <si>
    <t>ARIH2_C228</t>
  </si>
  <si>
    <t>ARIH2_C233</t>
  </si>
  <si>
    <t>R.C#NEVFC#FK.C</t>
  </si>
  <si>
    <t>ARIH2_C252</t>
  </si>
  <si>
    <t>ARIH2_C257</t>
  </si>
  <si>
    <t>R.QMYHAPTDC#ATIR.K</t>
  </si>
  <si>
    <t>ARIH2_C270</t>
  </si>
  <si>
    <t>K.C#NIC#IEK.N</t>
  </si>
  <si>
    <t>ARIH2_C300</t>
  </si>
  <si>
    <t>ARIH2_C303</t>
  </si>
  <si>
    <t>K.NGGC#NHMQC#SK.C</t>
  </si>
  <si>
    <t>ARIH2_C310</t>
  </si>
  <si>
    <t>ARIH2_C315</t>
  </si>
  <si>
    <t>K.HDFC#WMC#LGDWK.T</t>
  </si>
  <si>
    <t>ARIH2_C323</t>
  </si>
  <si>
    <t>ARIH2_C326</t>
  </si>
  <si>
    <t>sp|P40616|ARL1_HUMAN</t>
  </si>
  <si>
    <t>ARL1</t>
  </si>
  <si>
    <t>ARL1_HUMAN ADP-ribosylation factor-like protein 1</t>
  </si>
  <si>
    <t>R.C#YYSNTDAVIYVVDSC#DRDR.I</t>
  </si>
  <si>
    <t>ARL1_C80</t>
  </si>
  <si>
    <t>ARL1_C95</t>
  </si>
  <si>
    <t>sp|Q3SXY8|AR13B_HUMAN</t>
  </si>
  <si>
    <t>ARL13B</t>
  </si>
  <si>
    <t>AR13B_HUMAN ADP-ribosylation factor-like protein 13B</t>
  </si>
  <si>
    <t>K.C#LC#QIEPC#SAISGYGK.K</t>
  </si>
  <si>
    <t>ARL13B_C158</t>
  </si>
  <si>
    <t>ARL13B_C160</t>
  </si>
  <si>
    <t>ARL13B_C165</t>
  </si>
  <si>
    <t>sp|Q8N8R7|AL14E_HUMAN</t>
  </si>
  <si>
    <t>ARL14EP</t>
  </si>
  <si>
    <t>AL14E_HUMAN ARL14 effector protein</t>
  </si>
  <si>
    <t>R.TTNEC#HK.T</t>
  </si>
  <si>
    <t>ARL14EP_C17</t>
  </si>
  <si>
    <t>K.SC#C#DPFNIHK.K</t>
  </si>
  <si>
    <t>ARL14EP_C75</t>
  </si>
  <si>
    <t>ARL14EP_C76</t>
  </si>
  <si>
    <t>sp|Q0P5N6|ARL16_HUMAN</t>
  </si>
  <si>
    <t>ARL16</t>
  </si>
  <si>
    <t>ARL16_HUMAN ADP-ribosylation factor-like protein 16</t>
  </si>
  <si>
    <t>R.LPDIIAC#AK.Q</t>
  </si>
  <si>
    <t>ARL16_C164</t>
  </si>
  <si>
    <t>R.ELGGC#MGPIWSSYYGNC#R.S</t>
  </si>
  <si>
    <t>ARL16_C86</t>
  </si>
  <si>
    <t>ARL16_C98</t>
  </si>
  <si>
    <t>sp|Q9Y2Y0|AR2BP_HUMAN</t>
  </si>
  <si>
    <t>ARL2BP</t>
  </si>
  <si>
    <t>AR2BP_HUMAN ADP-ribosylation factor-like protein 2-binding protein</t>
  </si>
  <si>
    <t>R.GLDLSSGLVVTSLC#K.S</t>
  </si>
  <si>
    <t>ARL2BP_C149</t>
  </si>
  <si>
    <t>sp|P36405|ARL3_HUMAN</t>
  </si>
  <si>
    <t>ARL3</t>
  </si>
  <si>
    <t>ARL3_HUMAN ADP-ribosylation factor-like protein 3</t>
  </si>
  <si>
    <t>K.LSC#VPVLIFANK.Q</t>
  </si>
  <si>
    <t>ARL3_C118</t>
  </si>
  <si>
    <t>R.VWQIQSC#SALTGEGVQDGMNWVC#K.N</t>
  </si>
  <si>
    <t>ARL3_C158</t>
  </si>
  <si>
    <t>R.VWQIQSCSALTGEGVQDGMNWVC#K.N</t>
  </si>
  <si>
    <t>ARL3_C174</t>
  </si>
  <si>
    <t>sp|Q96KC2|ARL5B_HUMAN</t>
  </si>
  <si>
    <t>ARL5B</t>
  </si>
  <si>
    <t>ARL5B_HUMAN ADP-ribosylation factor-like protein 5B</t>
  </si>
  <si>
    <t>K.LWSLFC#NQEHK.V</t>
  </si>
  <si>
    <t>ARL5B_C13</t>
  </si>
  <si>
    <t>K.GC#M*TAAEISK.Y</t>
  </si>
  <si>
    <t>ARL5B_C132</t>
  </si>
  <si>
    <t>K.DHPWHIQSC#C#ALTGEGLC#QGLEWMTSR.I</t>
  </si>
  <si>
    <t>ARL5B_C157</t>
  </si>
  <si>
    <t>ARL5B_C158</t>
  </si>
  <si>
    <t>ARL5B_C166</t>
  </si>
  <si>
    <t>sp|Q9H0F7-2|ARL6_HUMAN</t>
  </si>
  <si>
    <t>ARL6</t>
  </si>
  <si>
    <t>ARL6_HUMAN Isoform 2 of ADP-ribosylation factor-like protein 6</t>
  </si>
  <si>
    <t>K.VSQLLC#LENIK.D</t>
  </si>
  <si>
    <t>ARL6_C148</t>
  </si>
  <si>
    <t>K.DKPWHIC#ASDAIK.G</t>
  </si>
  <si>
    <t>ARL6_C160</t>
  </si>
  <si>
    <t>sp|Q15041|AR6P1_HUMAN</t>
  </si>
  <si>
    <t>ARL6IP1</t>
  </si>
  <si>
    <t>AR6P1_HUMAN ADP-ribosylation factor-like protein 6-interacting protein 1</t>
  </si>
  <si>
    <t>R.FHEIC#SNLVK.T</t>
  </si>
  <si>
    <t>ARL6IP1_C109</t>
  </si>
  <si>
    <t>tr|F5H7X4|F5H7X4_HUMAN</t>
  </si>
  <si>
    <t>ARL6IP4</t>
  </si>
  <si>
    <t>F5H7X4_HUMAN ADP-ribosylation factor-like protein 6-interacting protein 4 (Fragment)</t>
  </si>
  <si>
    <t>R.NC#SASTSQASPSPC#ITER.S</t>
  </si>
  <si>
    <t>ARL6IP4_C159</t>
  </si>
  <si>
    <t>ARL6IP4_C171</t>
  </si>
  <si>
    <t>sp|Q66PJ3|AR6P4_HUMAN</t>
  </si>
  <si>
    <t>AR6P4_HUMAN ADP-ribosylation factor-like protein 6-interacting protein 4</t>
  </si>
  <si>
    <t>K.ASTAPGAEASPSPC#ITER.S</t>
  </si>
  <si>
    <t>ARL6IP4_C182</t>
  </si>
  <si>
    <t>R.GDC#LAFQMR.A</t>
  </si>
  <si>
    <t>ARL6IP4_C349</t>
  </si>
  <si>
    <t>tr|B3V0L1|B3V0L1_HUMAN</t>
  </si>
  <si>
    <t>B3V0L1_HUMAN ADP-ribosylation factor-like protein 6-interacting protein 4</t>
  </si>
  <si>
    <t>ARL6IP4_C36</t>
  </si>
  <si>
    <t>ARL6IP4_C48</t>
  </si>
  <si>
    <t>sp|Q9NVJ2|ARL8B_HUMAN</t>
  </si>
  <si>
    <t>ARL8B</t>
  </si>
  <si>
    <t>ARL8B_HUMAN ADP-ribosylation factor-like protein 8B</t>
  </si>
  <si>
    <t>R.EIC#C#YSISC#K.E</t>
  </si>
  <si>
    <t>ARL8B_C158</t>
  </si>
  <si>
    <t>ARL8B_C159</t>
  </si>
  <si>
    <t>ARL8B_C164</t>
  </si>
  <si>
    <t>sp|Q9NVT9|ARMC1_HUMAN</t>
  </si>
  <si>
    <t>ARMC1</t>
  </si>
  <si>
    <t>ARMC1_HUMAN Armadillo repeat-containing protein 1</t>
  </si>
  <si>
    <t>R.NLC#EEALLK.I</t>
  </si>
  <si>
    <t>ARMC1_C161</t>
  </si>
  <si>
    <t>sp|Q8N2F6|ARM10_HUMAN</t>
  </si>
  <si>
    <t>ARMC10</t>
  </si>
  <si>
    <t>ARM10_HUMAN Armadillo repeat-containing protein 10</t>
  </si>
  <si>
    <t>K.SAGALEEGTSEGQLC#GR.S</t>
  </si>
  <si>
    <t>ARMC10_C59</t>
  </si>
  <si>
    <t>sp|Q5T2S8|ARMC4_HUMAN</t>
  </si>
  <si>
    <t>ARMC4</t>
  </si>
  <si>
    <t>ARMC4_HUMAN Armadillo repeat-containing protein 4</t>
  </si>
  <si>
    <t>K.GNQTVLESIEYTSDYEFSNGC#R.A</t>
  </si>
  <si>
    <t>ARMC4_C235</t>
  </si>
  <si>
    <t>R.IALQC#TEQALSFDR.M</t>
  </si>
  <si>
    <t>ARMC4_C559</t>
  </si>
  <si>
    <t>R.C#GALALWSC#SK.S</t>
  </si>
  <si>
    <t>ARMC4_C610</t>
  </si>
  <si>
    <t>ARMC4_C618</t>
  </si>
  <si>
    <t>K.NLNSENEQLQEHC#AMAIYQC#AEDK.E</t>
  </si>
  <si>
    <t>ARMC4_C693</t>
  </si>
  <si>
    <t>ARMC4_C700</t>
  </si>
  <si>
    <t>K.ASAAWALC#PC#IK.N</t>
  </si>
  <si>
    <t>ARMC4_C863</t>
  </si>
  <si>
    <t>ARMC4_C865</t>
  </si>
  <si>
    <t>sp|Q96C12|ARMC5_HUMAN</t>
  </si>
  <si>
    <t>ARMC5</t>
  </si>
  <si>
    <t>ARMC5_HUMAN Armadillo repeat-containing protein 5</t>
  </si>
  <si>
    <t>R.AVC#LLC#R.E</t>
  </si>
  <si>
    <t>ARMC5_C353</t>
  </si>
  <si>
    <t>ARMC5_C356</t>
  </si>
  <si>
    <t>R.LTC#NPAC#LEAFVR.S</t>
  </si>
  <si>
    <t>ARMC5_C575</t>
  </si>
  <si>
    <t>ARMC5_C579</t>
  </si>
  <si>
    <t>R.VAC#ALTLPFIC#R.K</t>
  </si>
  <si>
    <t>ARMC5_C657</t>
  </si>
  <si>
    <t>ARMC5_C665</t>
  </si>
  <si>
    <t>R.GC#GAALGPVPPPGQPLLGSEAEEALEAAGR.F</t>
  </si>
  <si>
    <t>ARMC5_C813</t>
  </si>
  <si>
    <t>R.LAAHC#AR.W</t>
  </si>
  <si>
    <t>ARMC5_C884</t>
  </si>
  <si>
    <t>R.WTLGSEQC#PR.K</t>
  </si>
  <si>
    <t>ARMC5_C894</t>
  </si>
  <si>
    <t>sp|Q6NXE6|ARMC6_HUMAN</t>
  </si>
  <si>
    <t>ARMC6</t>
  </si>
  <si>
    <t>ARMC6_HUMAN Armadillo repeat-containing protein 6</t>
  </si>
  <si>
    <t>R.FC#DQC#KQDK.A</t>
  </si>
  <si>
    <t>ARMC6_C118</t>
  </si>
  <si>
    <t>ARMC6_C121</t>
  </si>
  <si>
    <t>R.EAC#WALR.V</t>
  </si>
  <si>
    <t>ARMC6_C243</t>
  </si>
  <si>
    <t>K.AFLDNPGILSELC#GTLSR.L</t>
  </si>
  <si>
    <t>ARMC6_C297</t>
  </si>
  <si>
    <t>R.NEFC#QEVVDLGGLSILVSLLADC#NDHQMR.D</t>
  </si>
  <si>
    <t>ARMC6_C310</t>
  </si>
  <si>
    <t>ARMC6_C329</t>
  </si>
  <si>
    <t>K.QAC#MLIR.N</t>
  </si>
  <si>
    <t>ARMC6_C435</t>
  </si>
  <si>
    <t>R.DC#EDVAK.A</t>
  </si>
  <si>
    <t>ARMC6_C471</t>
  </si>
  <si>
    <t>R.DLGC#HVELR.E</t>
  </si>
  <si>
    <t>ARMC6_C484</t>
  </si>
  <si>
    <t>sp|Q9H6L4|ARMC7_HUMAN</t>
  </si>
  <si>
    <t>ARMC7</t>
  </si>
  <si>
    <t>ARMC7_HUMAN Armadillo repeat-containing protein 7</t>
  </si>
  <si>
    <t>R.SFLPELTATPVVQC#MLR.F</t>
  </si>
  <si>
    <t>ARMC7_C144</t>
  </si>
  <si>
    <t>R.NLAQIFLEDFC#SPR.Q</t>
  </si>
  <si>
    <t>ARMC7_C168</t>
  </si>
  <si>
    <t>sp|Q8IUR7|ARMC8_HUMAN</t>
  </si>
  <si>
    <t>ARMC8</t>
  </si>
  <si>
    <t>ARMC8_HUMAN Armadillo repeat-containing protein 8</t>
  </si>
  <si>
    <t>R.YTQEYIC#QIFSHC#C#K.G</t>
  </si>
  <si>
    <t>ARMC8_C168</t>
  </si>
  <si>
    <t>ARMC8_C174</t>
  </si>
  <si>
    <t>ARMC8_C175</t>
  </si>
  <si>
    <t>K.C#LTYMC#R.A</t>
  </si>
  <si>
    <t>ARMC8_C259</t>
  </si>
  <si>
    <t>ARMC8_C264</t>
  </si>
  <si>
    <t>R.TDDNC#IVLK.T</t>
  </si>
  <si>
    <t>ARMC8_C275</t>
  </si>
  <si>
    <t>K.TLPC#LVR.M</t>
  </si>
  <si>
    <t>ARMC8_C283</t>
  </si>
  <si>
    <t>R.C#LHSLSR.S</t>
  </si>
  <si>
    <t>ARMC8_C407</t>
  </si>
  <si>
    <t>K.LSQSPDSNLC#DK.A</t>
  </si>
  <si>
    <t>ARMC8_C661</t>
  </si>
  <si>
    <t>sp|Q7Z3E5|ARMC9_HUMAN</t>
  </si>
  <si>
    <t>ARMC9</t>
  </si>
  <si>
    <t>ARMC9_HUMAN LisH domain-containing protein ARMC9</t>
  </si>
  <si>
    <t>K.MITPEYLQSVC#VR.L</t>
  </si>
  <si>
    <t>ARMC9_C270</t>
  </si>
  <si>
    <t>sp|Q9P291|ARMX1_HUMAN</t>
  </si>
  <si>
    <t>ARMCX1</t>
  </si>
  <si>
    <t>ARMX1_HUMAN Armadillo repeat-containing X-linked protein 1</t>
  </si>
  <si>
    <t>K.TYISQVC#DDTMVC#R.L</t>
  </si>
  <si>
    <t>ARMCX1_C292</t>
  </si>
  <si>
    <t>ARMCX1_C298</t>
  </si>
  <si>
    <t>sp|Q9UH62|ARMX3_HUMAN</t>
  </si>
  <si>
    <t>ARMCX3</t>
  </si>
  <si>
    <t>ARMX3_HUMAN Armadillo repeat-containing X-linked protein 3</t>
  </si>
  <si>
    <t>K.VLC#LVEMSEK.P</t>
  </si>
  <si>
    <t>ARMCX3_C128</t>
  </si>
  <si>
    <t>K.VYMNQVC#DDTITSR.L</t>
  </si>
  <si>
    <t>ARMCX3_C208</t>
  </si>
  <si>
    <t>K.EFQVC#ADK.V</t>
  </si>
  <si>
    <t>ARMCX3_C343</t>
  </si>
  <si>
    <t>K.MAEGGSGDVDDAGDC#SGAR.Y</t>
  </si>
  <si>
    <t>ARMCX3_C52</t>
  </si>
  <si>
    <t>sp|Q6P1M9|ARMX5_HUMAN</t>
  </si>
  <si>
    <t>ARMCX5</t>
  </si>
  <si>
    <t>ARMX5_HUMAN Armadillo repeat-containing X-linked protein 5</t>
  </si>
  <si>
    <t>K.VFSC#LSK.N</t>
  </si>
  <si>
    <t>ARMCX5_C458</t>
  </si>
  <si>
    <t>sp|P27540|ARNT_HUMAN</t>
  </si>
  <si>
    <t>ARNT</t>
  </si>
  <si>
    <t>ARNT_HUMAN Aryl hydrocarbon receptor nuclear translocator</t>
  </si>
  <si>
    <t>R.M*C#MGSRR.S</t>
  </si>
  <si>
    <t>ARNT_C256</t>
  </si>
  <si>
    <t>R.C#GSSSVDPVSVNR.L</t>
  </si>
  <si>
    <t>ARNT_C269</t>
  </si>
  <si>
    <t>K.FC#LVAIGR.L</t>
  </si>
  <si>
    <t>ARNT_C336</t>
  </si>
  <si>
    <t>R.LQVTSSPNC#TDMSNVC#QPTEFISR.H</t>
  </si>
  <si>
    <t>ARNT_C351</t>
  </si>
  <si>
    <t>ARNT_C358</t>
  </si>
  <si>
    <t>K.NIVEFC#HPEDQQLLR.D</t>
  </si>
  <si>
    <t>ARNT_C400</t>
  </si>
  <si>
    <t>sp|O00327|BMAL1_HUMAN</t>
  </si>
  <si>
    <t>ARNTL</t>
  </si>
  <si>
    <t>BMAL1_HUMAN Aryl hydrocarbon receptor nuclear translocator-like protein 1</t>
  </si>
  <si>
    <t>K.HLILRAADGFLFVVGC#DR.G</t>
  </si>
  <si>
    <t>ARNTL_C164</t>
  </si>
  <si>
    <t>K.DFPSTC#SK.K</t>
  </si>
  <si>
    <t>ARNTL_C269</t>
  </si>
  <si>
    <t>K.MGLDEDNEPDNEGC#NLSC#LVAIGR.L</t>
  </si>
  <si>
    <t>ARNTL_C309</t>
  </si>
  <si>
    <t>ARNTL_C313</t>
  </si>
  <si>
    <t>K.ITTNC#YK.F</t>
  </si>
  <si>
    <t>ARNTL_C403</t>
  </si>
  <si>
    <t>sp|Q92747|ARC1A_HUMAN</t>
  </si>
  <si>
    <t>ARPC1A</t>
  </si>
  <si>
    <t>ARC1A_HUMAN Actin-related protein 2/3 complex subunit 1A</t>
  </si>
  <si>
    <t>R.GC#LTFVSK.L</t>
  </si>
  <si>
    <t>ARPC1A_C279</t>
  </si>
  <si>
    <t>sp|O15143|ARC1B_HUMAN</t>
  </si>
  <si>
    <t>ARPC1B</t>
  </si>
  <si>
    <t>ARC1B_HUMAN Actin-related protein 2/3 complex subunit 1B</t>
  </si>
  <si>
    <t>R.VISIC#YFEQENDWWVC#K.H</t>
  </si>
  <si>
    <t>ARPC1B_C123</t>
  </si>
  <si>
    <t>ARPC1B_C134</t>
  </si>
  <si>
    <t>R.STVLSLDWHPNNVLLAAGSC#DFK.C</t>
  </si>
  <si>
    <t>ARPC1B_C162</t>
  </si>
  <si>
    <t>K.C#SQFC#TTGMDGGMSIWDVK.S</t>
  </si>
  <si>
    <t>ARPC1B_C342</t>
  </si>
  <si>
    <t>ARPC1B_C346</t>
  </si>
  <si>
    <t>R.IVTC#GTDR.N</t>
  </si>
  <si>
    <t>ARPC1B_C70</t>
  </si>
  <si>
    <t>sp|O15144|ARPC2_HUMAN</t>
  </si>
  <si>
    <t>ARPC2</t>
  </si>
  <si>
    <t>ARPC2_HUMAN Actin-related protein 2/3 complex subunit 2</t>
  </si>
  <si>
    <t>R.NC#FASVFEK.Y</t>
  </si>
  <si>
    <t>ARPC2_C120</t>
  </si>
  <si>
    <t>sp|O15145|ARPC3_HUMAN</t>
  </si>
  <si>
    <t>ARPC3</t>
  </si>
  <si>
    <t>ARPC3_HUMAN Actin-related protein 2/3 complex subunit 3</t>
  </si>
  <si>
    <t>K.WWTC#FVK.R</t>
  </si>
  <si>
    <t>ARPC3_C162</t>
  </si>
  <si>
    <t>sp|O15511-2|ARPC5_HUMAN</t>
  </si>
  <si>
    <t>ARPC5</t>
  </si>
  <si>
    <t>ARPC5_HUMAN Isoform 2 of Actin-related protein 2/3 complex subunit 5</t>
  </si>
  <si>
    <t>K.FVDEEDGGDGQAGPDEGEVDSC#LR.H</t>
  </si>
  <si>
    <t>ARPC5_C45</t>
  </si>
  <si>
    <t>sp|Q7Z6K5-2|ARPIN_HUMAN</t>
  </si>
  <si>
    <t>ARPIN</t>
  </si>
  <si>
    <t>ARPIN_HUMAN Isoform C15orf38-AP3S2 of Arpin</t>
  </si>
  <si>
    <t>K.C#NFTGDGK.T</t>
  </si>
  <si>
    <t>ARPIN_C183</t>
  </si>
  <si>
    <t>K.RDDNIC#NFLEGGSLIGGSDYK.L</t>
  </si>
  <si>
    <t>ARPIN_C248</t>
  </si>
  <si>
    <t>K.C#FENVC#ELDLIFHMDK.V</t>
  </si>
  <si>
    <t>ARPIN_C301</t>
  </si>
  <si>
    <t>ARPIN_C306</t>
  </si>
  <si>
    <t>sp|P49407|ARRB1_HUMAN</t>
  </si>
  <si>
    <t>ARRB1</t>
  </si>
  <si>
    <t>ARRB1_HUMAN Beta-arrestin-1</t>
  </si>
  <si>
    <t>K.AC#GVDYEVK.A</t>
  </si>
  <si>
    <t>ARRB1_C140</t>
  </si>
  <si>
    <t>K.AFC#AENLEEK.I</t>
  </si>
  <si>
    <t>ARRB1_C150</t>
  </si>
  <si>
    <t>R.QYADIC#LFNTAQYK.C</t>
  </si>
  <si>
    <t>ARRB1_C242</t>
  </si>
  <si>
    <t>K.C#PVAMEEADDTVAPSSTFC#K.V</t>
  </si>
  <si>
    <t>ARRB1_C251</t>
  </si>
  <si>
    <t>ARRB1_C269</t>
  </si>
  <si>
    <t>R.VYVTLTC#AFR.Y</t>
  </si>
  <si>
    <t>ARRB1_C59</t>
  </si>
  <si>
    <t>sp|P32121-4|ARRB2_HUMAN</t>
  </si>
  <si>
    <t>ARRB2</t>
  </si>
  <si>
    <t>ARRB2_HUMAN Isoform 4 of Beta-arrestin-2</t>
  </si>
  <si>
    <t>K.AC#GVDFEIR.A</t>
  </si>
  <si>
    <t>ARRB2_C162</t>
  </si>
  <si>
    <t>R.QYADIC#LFSTAQYK.C</t>
  </si>
  <si>
    <t>ARRB2_C264</t>
  </si>
  <si>
    <t>K.C#PVAQLEQDDQVSPSSTFC#K.V</t>
  </si>
  <si>
    <t>ARRB2_C273</t>
  </si>
  <si>
    <t>ARRB2_C291</t>
  </si>
  <si>
    <t>K.DDDYDDQLC#.-</t>
  </si>
  <si>
    <t>ARRB2_C430</t>
  </si>
  <si>
    <t>K.VFVTLTC#AFR.Y</t>
  </si>
  <si>
    <t>ARRB2_C60</t>
  </si>
  <si>
    <t>sp|Q8N5I2|ARRD1_HUMAN</t>
  </si>
  <si>
    <t>ARRDC1</t>
  </si>
  <si>
    <t>ARRD1_HUMAN Arrestin domain-containing protein 1</t>
  </si>
  <si>
    <t>R.VTC#IGSC#GVSNK.A</t>
  </si>
  <si>
    <t>ARRDC1_C45</t>
  </si>
  <si>
    <t>ARRDC1_C49</t>
  </si>
  <si>
    <t>sp|P15848|ARSB_HUMAN</t>
  </si>
  <si>
    <t>ARSB</t>
  </si>
  <si>
    <t>ARSB_HUMAN Arylsulfatase B</t>
  </si>
  <si>
    <t>R.TGLQHQIIWPC#QPSC#VPLDEK.L</t>
  </si>
  <si>
    <t>ARSB_C117</t>
  </si>
  <si>
    <t>ARSB_C121</t>
  </si>
  <si>
    <t>sp|Q96L15|NAR5_HUMAN</t>
  </si>
  <si>
    <t>ART5</t>
  </si>
  <si>
    <t>NAR5_HUMAN Ecto-ADP-ribosyltransferase 5</t>
  </si>
  <si>
    <t>R.GSGGC#SR.G</t>
  </si>
  <si>
    <t>ART5_C150</t>
  </si>
  <si>
    <t>sp|Q9H2C2|ARV1_HUMAN</t>
  </si>
  <si>
    <t>ARV1</t>
  </si>
  <si>
    <t>ARV1_HUMAN Protein ARV1</t>
  </si>
  <si>
    <t>K.GNVDGVAATPTAASASC#QYR.C</t>
  </si>
  <si>
    <t>ARV1_C30</t>
  </si>
  <si>
    <t>R.C#IEC#NQEAK.E</t>
  </si>
  <si>
    <t>ARV1_C34</t>
  </si>
  <si>
    <t>ARV1_C37</t>
  </si>
  <si>
    <t>sp|O00192|ARVC_HUMAN</t>
  </si>
  <si>
    <t>ARVCF</t>
  </si>
  <si>
    <t>ARVC_HUMAN Armadillo repeat protein deleted in velo-cardio-facial syndrome</t>
  </si>
  <si>
    <t>R.DC#GGVPALVR.L</t>
  </si>
  <si>
    <t>ARVCF_C442</t>
  </si>
  <si>
    <t>K.NTSGC#LR.N</t>
  </si>
  <si>
    <t>ARVCF_C525</t>
  </si>
  <si>
    <t>K.SVENC#VC#IMR.N</t>
  </si>
  <si>
    <t>ARVCF_C571</t>
  </si>
  <si>
    <t>ARVCF_C573</t>
  </si>
  <si>
    <t>R.DDASC#FGGK.K</t>
  </si>
  <si>
    <t>ARVCF_C616</t>
  </si>
  <si>
    <t>sp|Q9HBK9|AS3MT_HUMAN</t>
  </si>
  <si>
    <t>AS3MT</t>
  </si>
  <si>
    <t>AS3MT_HUMAN Arsenite methyltransferase</t>
  </si>
  <si>
    <t>K.NESHDIVVSNC#VINLVPDK.Q</t>
  </si>
  <si>
    <t>AS3MT_C156</t>
  </si>
  <si>
    <t>K.VLWGEC#LGGALYWK.E</t>
  </si>
  <si>
    <t>AS3MT_C206</t>
  </si>
  <si>
    <t>K.IGFC#PPR.L</t>
  </si>
  <si>
    <t>AS3MT_C226</t>
  </si>
  <si>
    <t>R.C#QVIYNGGITGHEK.E</t>
  </si>
  <si>
    <t>AS3MT_C271</t>
  </si>
  <si>
    <t>R.SADLQTNGC#VTTARPVPK.H</t>
  </si>
  <si>
    <t>AS3MT_C32</t>
  </si>
  <si>
    <t>K.LPTSGGC#SALELK.D</t>
  </si>
  <si>
    <t>AS3MT_C334</t>
  </si>
  <si>
    <t>R.C#VPDAAGGCC#GTK.K</t>
  </si>
  <si>
    <t>AS3MT_C360</t>
  </si>
  <si>
    <t>R.C#VPDAAGGC#C#GTK.K</t>
  </si>
  <si>
    <t>AS3MT_C368</t>
  </si>
  <si>
    <t>AS3MT_C369</t>
  </si>
  <si>
    <t>R.YYGC#GLVIPEHLENC#WILDLGSGSGR.D</t>
  </si>
  <si>
    <t>AS3MT_C61</t>
  </si>
  <si>
    <t>AS3MT_C72</t>
  </si>
  <si>
    <t>R.DC#YVLSQLVGEK.G</t>
  </si>
  <si>
    <t>AS3MT_C85</t>
  </si>
  <si>
    <t>sp|Q9ULH1-2|ASAP1_HUMAN</t>
  </si>
  <si>
    <t>ASAP1</t>
  </si>
  <si>
    <t>ASAP1_HUMAN Isoform 1 of Arf-GAP with SH3 domain, ANK repeat and PH domain-containing protein 1</t>
  </si>
  <si>
    <t>R.LFQLQMC#EYLIK.V</t>
  </si>
  <si>
    <t>ASAP1_C219</t>
  </si>
  <si>
    <t>K.LNLLTC#QVK.P</t>
  </si>
  <si>
    <t>ASAP1_C376</t>
  </si>
  <si>
    <t>K.TC#STSSAK.L</t>
  </si>
  <si>
    <t>ASAP1_C560</t>
  </si>
  <si>
    <t>K.ATQC#EDLLSQAK.S</t>
  </si>
  <si>
    <t>ASAP1_C688</t>
  </si>
  <si>
    <t>sp|O43150|ASAP2_HUMAN</t>
  </si>
  <si>
    <t>ASAP2</t>
  </si>
  <si>
    <t>ASAP2_HUMAN Arf-GAP with SH3 domain, ANK repeat and PH domain-containing protein 2</t>
  </si>
  <si>
    <t>R.FFQLQMC#EYLLK.V</t>
  </si>
  <si>
    <t>ASAP2_C199</t>
  </si>
  <si>
    <t>K.YFHAQC#NFFQDGLK.A</t>
  </si>
  <si>
    <t>ASAP2_C228</t>
  </si>
  <si>
    <t>K.C#FDLISHDR.T</t>
  </si>
  <si>
    <t>ASAP2_C365</t>
  </si>
  <si>
    <t>K.NIGNAGFNEIMEC#C#LPAEDSVKPNPGSDMNAR.K</t>
  </si>
  <si>
    <t>ASAP2_C503</t>
  </si>
  <si>
    <t>ASAP2_C504</t>
  </si>
  <si>
    <t>K.LHSLC#EAVK.T</t>
  </si>
  <si>
    <t>ASAP2_C551</t>
  </si>
  <si>
    <t>K.GSTALHYC#C#LTDNAEC#LK.L</t>
  </si>
  <si>
    <t>ASAP2_C628</t>
  </si>
  <si>
    <t>ASAP2_C629</t>
  </si>
  <si>
    <t>ASAP2_C636</t>
  </si>
  <si>
    <t>K.FGGNC#VC#R.D</t>
  </si>
  <si>
    <t>ASAP2_C86</t>
  </si>
  <si>
    <t>ASAP2_C88</t>
  </si>
  <si>
    <t>sp|Q8TDY4|ASAP3_HUMAN</t>
  </si>
  <si>
    <t>ASAP3</t>
  </si>
  <si>
    <t>ASAP3_HUMAN Arf-GAP with SH3 domain, ANK repeat and PH domain-containing protein 3</t>
  </si>
  <si>
    <t>K.C#FDLVTHNR.T</t>
  </si>
  <si>
    <t>ASAP3_C362</t>
  </si>
  <si>
    <t>R.C#TPEPQR.L</t>
  </si>
  <si>
    <t>ASAP3_C544</t>
  </si>
  <si>
    <t>R.LWTAIC#NR.D</t>
  </si>
  <si>
    <t>ASAP3_C556</t>
  </si>
  <si>
    <t>R.TLVQGC#AR.H</t>
  </si>
  <si>
    <t>ASAP3_C768</t>
  </si>
  <si>
    <t>sp|Q9Y576|ASB1_HUMAN</t>
  </si>
  <si>
    <t>ASB1</t>
  </si>
  <si>
    <t>ASB1_HUMAN Ankyrin repeat and SOCS box protein 1</t>
  </si>
  <si>
    <t>R.LLLLAGANPDFNC#NGPVNTQGFYR.G</t>
  </si>
  <si>
    <t>ASB1_C222</t>
  </si>
  <si>
    <t>R.GSPGC#VMDAVLR.H</t>
  </si>
  <si>
    <t>ASB1_C238</t>
  </si>
  <si>
    <t>R.EQFC#DHPLEHC#EDTR.L</t>
  </si>
  <si>
    <t>ASB1_C29</t>
  </si>
  <si>
    <t>R.TLLC#LCR.V</t>
  </si>
  <si>
    <t>ASB1_C301</t>
  </si>
  <si>
    <t>ASB1_C36</t>
  </si>
  <si>
    <t>K.SVWC#CGWLPC#TPLR.I</t>
  </si>
  <si>
    <t>ASB1_C73</t>
  </si>
  <si>
    <t>K.SVWCC#GWLPC#TPLR.I</t>
  </si>
  <si>
    <t>ASB1_C74</t>
  </si>
  <si>
    <t>ASB1_C79</t>
  </si>
  <si>
    <t>R.IAATAGHGSC#VDFLIR.K</t>
  </si>
  <si>
    <t>ASB1_C93</t>
  </si>
  <si>
    <t>sp|Q8WXK3|ASB13_HUMAN</t>
  </si>
  <si>
    <t>ASB13</t>
  </si>
  <si>
    <t>ASB13_HUMAN Ankyrin repeat and SOCS box protein 13</t>
  </si>
  <si>
    <t>R.LLIDVGANLEAHDC#HFGTPLHVAC#AR.E</t>
  </si>
  <si>
    <t>ASB13_C148</t>
  </si>
  <si>
    <t>ASB13_C158</t>
  </si>
  <si>
    <t>K.C#FEYYEK.T</t>
  </si>
  <si>
    <t>ASB13_C231</t>
  </si>
  <si>
    <t>R.AADGC#FLGDVGFWVER.T</t>
  </si>
  <si>
    <t>ASB13_C9</t>
  </si>
  <si>
    <t>sp|Q9Y575-3|ASB3_HUMAN</t>
  </si>
  <si>
    <t>ASB3</t>
  </si>
  <si>
    <t>ASB3_HUMAN Isoform 3 of Ankyrin repeat and SOCS box protein 3</t>
  </si>
  <si>
    <t>R.AC#DTGLNK.V</t>
  </si>
  <si>
    <t>ASB3_C312</t>
  </si>
  <si>
    <t>K.DC#EFFGIVNILLK.Y</t>
  </si>
  <si>
    <t>ASB3_C366</t>
  </si>
  <si>
    <t>sp|Q9NWX5|ASB6_HUMAN</t>
  </si>
  <si>
    <t>ASB6</t>
  </si>
  <si>
    <t>ASB6_HUMAN Ankyrin repeat and SOCS box protein 6</t>
  </si>
  <si>
    <t>R.FC#FQVTR.L</t>
  </si>
  <si>
    <t>ASB6_C239</t>
  </si>
  <si>
    <t>R.LC#SHPGC#TEDESHADLLR.K</t>
  </si>
  <si>
    <t>ASB6_C308</t>
  </si>
  <si>
    <t>ASB6_C313</t>
  </si>
  <si>
    <t>sp|Q9H672|ASB7_HUMAN</t>
  </si>
  <si>
    <t>ASB7</t>
  </si>
  <si>
    <t>ASB7_HUMAN Ankyrin repeat and SOCS box protein 7</t>
  </si>
  <si>
    <t>R.NLQDLC#R.I</t>
  </si>
  <si>
    <t>ASB7_C282</t>
  </si>
  <si>
    <t>sp|Q9H765|ASB8_HUMAN</t>
  </si>
  <si>
    <t>ASB8</t>
  </si>
  <si>
    <t>ASB8_HUMAN Ankyrin repeat and SOCS box protein 8</t>
  </si>
  <si>
    <t>K.NNAEC#VR.A</t>
  </si>
  <si>
    <t>ASB8_C133</t>
  </si>
  <si>
    <t>K.EDSC#FELLHR.A</t>
  </si>
  <si>
    <t>ASB8_C207</t>
  </si>
  <si>
    <t>sp|Q8N9N2-2|ASCC1_HUMAN</t>
  </si>
  <si>
    <t>ASCC1</t>
  </si>
  <si>
    <t>ASCC1_HUMAN Isoform 2 of Activating signal cointegrator 1 complex subunit 1</t>
  </si>
  <si>
    <t>R.FTVDSFGNYASC#GQIDFS.-</t>
  </si>
  <si>
    <t>ASCC1_C351</t>
  </si>
  <si>
    <t>sp|Q8N9N2|ASCC1_HUMAN</t>
  </si>
  <si>
    <t>ASCC1_HUMAN Activating signal cointegrator 1 complex subunit 1</t>
  </si>
  <si>
    <t>R.KNPVQEQTYQHEEDEEDFYQGSMEC#ADEPC#DAYEVEQTPQGFR.S</t>
  </si>
  <si>
    <t>ASCC1_C42</t>
  </si>
  <si>
    <t>ASCC1_C47</t>
  </si>
  <si>
    <t>sp|Q9H1I8|ASCC2_HUMAN</t>
  </si>
  <si>
    <t>ASCC2</t>
  </si>
  <si>
    <t>ASCC2_HUMAN Activating signal cointegrator 1 complex subunit 2</t>
  </si>
  <si>
    <t>K.ILDLC#VLFGK.G</t>
  </si>
  <si>
    <t>ASCC2_C165</t>
  </si>
  <si>
    <t>K.FWC#QVIFDETLQK.C</t>
  </si>
  <si>
    <t>ASCC2_C79</t>
  </si>
  <si>
    <t>K.C#LDSYLR.Y</t>
  </si>
  <si>
    <t>ASCC2_C90</t>
  </si>
  <si>
    <t>sp|Q8N3C0|ASCC3_HUMAN</t>
  </si>
  <si>
    <t>ASCC3</t>
  </si>
  <si>
    <t>ASCC3_HUMAN Activating signal cointegrator 1 complex subunit 3</t>
  </si>
  <si>
    <t>K.QC#VHQIPSVMMEASIQPITR.T</t>
  </si>
  <si>
    <t>ASCC3_C1175</t>
  </si>
  <si>
    <t>R.WLGAEAVC#IINFQHLILPER.H</t>
  </si>
  <si>
    <t>ASCC3_C1283</t>
  </si>
  <si>
    <t>K.QMFGPFPSSSATAAC#NATNR.I</t>
  </si>
  <si>
    <t>ASCC3_C131</t>
  </si>
  <si>
    <t>R.HPPHTELLDLQPLPITALGC#K.A</t>
  </si>
  <si>
    <t>ASCC3_C1315</t>
  </si>
  <si>
    <t>R.PVPLEVHIQGFPGQHYC#PR.M</t>
  </si>
  <si>
    <t>ASCC3_C1535</t>
  </si>
  <si>
    <t>K.TVEELFVNC#K.V</t>
  </si>
  <si>
    <t>ASCC3_C1638</t>
  </si>
  <si>
    <t>K.C#LPIESNPHSFDSPHTK.A</t>
  </si>
  <si>
    <t>ASCC3_C1874</t>
  </si>
  <si>
    <t>R.AM*LPC#PDYDTDTK.T</t>
  </si>
  <si>
    <t>ASCC3_C1906</t>
  </si>
  <si>
    <t>R.TSIESLPELIHAC#GGK.D</t>
  </si>
  <si>
    <t>ASCC3_C2003</t>
  </si>
  <si>
    <t>K.FLNEHLQEAC#TPELKPVEK.T</t>
  </si>
  <si>
    <t>ASCC3_C208</t>
  </si>
  <si>
    <t>K.GKPESC#AVTPR.F</t>
  </si>
  <si>
    <t>ASCC3_C2101</t>
  </si>
  <si>
    <t>K.TNGSFLWC#EVEK.Y</t>
  </si>
  <si>
    <t>ASCC3_C225</t>
  </si>
  <si>
    <t>R.VEDLC#CTLYDMLASIK.S</t>
  </si>
  <si>
    <t>ASCC3_C248</t>
  </si>
  <si>
    <t>R.VEDLC#C#TLYDMLASIK.S</t>
  </si>
  <si>
    <t>ASCC3_C249</t>
  </si>
  <si>
    <t>R.FQALQDNC#K.K</t>
  </si>
  <si>
    <t>ASCC3_C310</t>
  </si>
  <si>
    <t>K.PNYGC#QVTIQSEQEK.Q</t>
  </si>
  <si>
    <t>ASCC3_C324</t>
  </si>
  <si>
    <t>K.AGEDLEVSEGLMC#FDPK.E</t>
  </si>
  <si>
    <t>ASCC3_C366</t>
  </si>
  <si>
    <t>K.MQQLNNMDEVC#YENVLK.Q</t>
  </si>
  <si>
    <t>ASCC3_C704</t>
  </si>
  <si>
    <t>K.NC#GHIPFFFPTQGHDYVLAEK.Q</t>
  </si>
  <si>
    <t>ASCC3_C742</t>
  </si>
  <si>
    <t>sp|Q9Y294|ASF1A_HUMAN</t>
  </si>
  <si>
    <t>ASF1A</t>
  </si>
  <si>
    <t>ASF1A_HUMAN Histone chaperone ASF1A</t>
  </si>
  <si>
    <t>K.GWSTSENSLNVMLESHMDC#M.-</t>
  </si>
  <si>
    <t>ASF1A_C203</t>
  </si>
  <si>
    <t>sp|Q9NVP2|ASF1B_HUMAN</t>
  </si>
  <si>
    <t>ASF1B</t>
  </si>
  <si>
    <t>ASF1B_HUMAN Histone chaperone ASF1B</t>
  </si>
  <si>
    <t>R.LEAIETQDPSLGC#GLPLNCTPIK.G</t>
  </si>
  <si>
    <t>ASF1B_C172</t>
  </si>
  <si>
    <t>R.LEAIETQDPSLGC#GLPLNC#TPIK.G</t>
  </si>
  <si>
    <t>ASF1B_C178</t>
  </si>
  <si>
    <t>K.GLGLPGC#IPGLLPENSM*DC#I.-</t>
  </si>
  <si>
    <t>ASF1B_C189</t>
  </si>
  <si>
    <t>ASF1B_C201</t>
  </si>
  <si>
    <t>sp|Q9NR48|ASH1L_HUMAN</t>
  </si>
  <si>
    <t>ASH1L</t>
  </si>
  <si>
    <t>ASH1L_HUMAN Histone-lysine N-methyltransferase ASH1L</t>
  </si>
  <si>
    <t>K.PLSGYEATTC#NC#K.K</t>
  </si>
  <si>
    <t>ASH1L_C2096</t>
  </si>
  <si>
    <t>ASH1L_C2098</t>
  </si>
  <si>
    <t>K.GC#VDDC#LNR.M</t>
  </si>
  <si>
    <t>ASH1L_C2109</t>
  </si>
  <si>
    <t>ASH1L_C2113</t>
  </si>
  <si>
    <t>R.FINHSC#DPNC#EMQK.W</t>
  </si>
  <si>
    <t>ASH1L_C2225</t>
  </si>
  <si>
    <t>ASH1L_C2229</t>
  </si>
  <si>
    <t>sp|Q9UBL3|ASH2L_HUMAN</t>
  </si>
  <si>
    <t>ASH2L</t>
  </si>
  <si>
    <t>ASH2L_HUMAN Set1/Ash2 histone methyltransferase complex subunit ASH2</t>
  </si>
  <si>
    <t>R.QLGEVELQC#GIC#TK.W</t>
  </si>
  <si>
    <t>ASH2L_C117</t>
  </si>
  <si>
    <t>ASH2L_C120</t>
  </si>
  <si>
    <t>K.YWEC#MTTR.Q</t>
  </si>
  <si>
    <t>ASH2L_C207</t>
  </si>
  <si>
    <t>K.LELDC#WAGKPIPGDLYR.A</t>
  </si>
  <si>
    <t>ASH2L_C362</t>
  </si>
  <si>
    <t>K.SC#TVSINFGPC#FK.Y</t>
  </si>
  <si>
    <t>ASH2L_C572</t>
  </si>
  <si>
    <t>K.SCTVSINFGPC#FK.Y</t>
  </si>
  <si>
    <t>ASH2L_C581</t>
  </si>
  <si>
    <t>sp|P78348-1|ASIC1_HUMAN</t>
  </si>
  <si>
    <t>ASIC1</t>
  </si>
  <si>
    <t>ASIC1_HUMAN Isoform 1 of Acid-sensing ion channel 1</t>
  </si>
  <si>
    <t>R.LIYLPPPWGTC#K.A</t>
  </si>
  <si>
    <t>ASIC1_C290</t>
  </si>
  <si>
    <t>R.YLVENC#NC#R.M</t>
  </si>
  <si>
    <t>ASIC1_C323</t>
  </si>
  <si>
    <t>ASIC1_C325</t>
  </si>
  <si>
    <t>R.HNPC#ESLR.G</t>
  </si>
  <si>
    <t>ASIC1_C543</t>
  </si>
  <si>
    <t>R.GTFEDFTC#.-</t>
  </si>
  <si>
    <t>ASIC1_C574</t>
  </si>
  <si>
    <t>sp|P04424|ARLY_HUMAN</t>
  </si>
  <si>
    <t>ASL</t>
  </si>
  <si>
    <t>ARLY_HUMAN Argininosuccinate lyase</t>
  </si>
  <si>
    <t>R.C#AGLLMTLK.G</t>
  </si>
  <si>
    <t>ASL_C307</t>
  </si>
  <si>
    <t>sp|O95671|ASML_HUMAN</t>
  </si>
  <si>
    <t>ASMTL</t>
  </si>
  <si>
    <t>ASML_HUMAN N-acetylserotonin O-methyltransferase-like protein</t>
  </si>
  <si>
    <t>R.EHSVFTGVAIVHC#SSK.D</t>
  </si>
  <si>
    <t>ASMTL_C130</t>
  </si>
  <si>
    <t>K.AEAGEAGQATAEAEC#HR.T</t>
  </si>
  <si>
    <t>ASMTL_C274</t>
  </si>
  <si>
    <t>K.GLLTAC#K.L</t>
  </si>
  <si>
    <t>ASMTL_C305</t>
  </si>
  <si>
    <t>K.VDASAC#GM*ER.L</t>
  </si>
  <si>
    <t>ASMTL_C333</t>
  </si>
  <si>
    <t>R.LLDIC#AAMGLLEK.T</t>
  </si>
  <si>
    <t>ASMTL_C342</t>
  </si>
  <si>
    <t>K.LTAC#QVATAFNLSR.F</t>
  </si>
  <si>
    <t>ASMTL_C441</t>
  </si>
  <si>
    <t>R.FSSAC#DVGGC#TGALAR.E</t>
  </si>
  <si>
    <t>ASMTL_C456</t>
  </si>
  <si>
    <t>ASMTL_C461</t>
  </si>
  <si>
    <t>sp|O43681|ASNA_HUMAN</t>
  </si>
  <si>
    <t>ASNA1</t>
  </si>
  <si>
    <t>ASNA_HUMAN ATPase ASNA1</t>
  </si>
  <si>
    <t>K.TTC#SC#SLAVQLSK.G</t>
  </si>
  <si>
    <t>ASNA1_C53</t>
  </si>
  <si>
    <t>ASNA1_C55</t>
  </si>
  <si>
    <t>sp|P08243|ASNS_HUMAN</t>
  </si>
  <si>
    <t>ASNS</t>
  </si>
  <si>
    <t>ASNS_HUMAN Asparagine synthetase [glutamine-hydrolyzing]</t>
  </si>
  <si>
    <t>K.AMTEDGFLAVC#SEAK.G</t>
  </si>
  <si>
    <t>ASNS_C158</t>
  </si>
  <si>
    <t>R.IGC#LLSGGLDSSLVAATLLK.Q</t>
  </si>
  <si>
    <t>ASNS_C255</t>
  </si>
  <si>
    <t>R.FENVNGYTNC#C#FGFHR.L</t>
  </si>
  <si>
    <t>ASNS_C43</t>
  </si>
  <si>
    <t>ASNS_C44</t>
  </si>
  <si>
    <t>K.KYPYLWLC#YNGEIYNHK.K</t>
  </si>
  <si>
    <t>ASNS_C73</t>
  </si>
  <si>
    <t>sp|Q9NWL6|ASND1_HUMAN</t>
  </si>
  <si>
    <t>ASNSD1</t>
  </si>
  <si>
    <t>ASND1_HUMAN Asparagine synthetase domain-containing protein 1</t>
  </si>
  <si>
    <t>K.SFC#LSSVGTQTSGLANQWQEVPASGLFR.I</t>
  </si>
  <si>
    <t>ASNSD1_C155</t>
  </si>
  <si>
    <t>tr|E5RHJ2|E5RHJ2_HUMAN</t>
  </si>
  <si>
    <t>ASPH</t>
  </si>
  <si>
    <t>E5RHJ2_HUMAN Aspartyl/asparaginyl beta-hydroxylase</t>
  </si>
  <si>
    <t>K.VLLGNLHC#I.-</t>
  </si>
  <si>
    <t>ASPH_C112</t>
  </si>
  <si>
    <t>sp|Q12797|ASPH_HUMAN</t>
  </si>
  <si>
    <t>ASPH_HUMAN Aspartyl/asparaginyl beta-hydroxylase</t>
  </si>
  <si>
    <t>R.RNENAC#K.G</t>
  </si>
  <si>
    <t>ASPH_C641</t>
  </si>
  <si>
    <t>K.TC#TLLEK.F</t>
  </si>
  <si>
    <t>ASPH_C648</t>
  </si>
  <si>
    <t>K.FPETTGC#R.R</t>
  </si>
  <si>
    <t>ASPH_C660</t>
  </si>
  <si>
    <t>sp|Q5U4P2|ASPH1_HUMAN</t>
  </si>
  <si>
    <t>ASPHD1</t>
  </si>
  <si>
    <t>ASPH1_HUMAN Aspartate beta-hydroxylase domain-containing protein 1</t>
  </si>
  <si>
    <t>R.ANTPGC#R.G</t>
  </si>
  <si>
    <t>ASPHD1_C86</t>
  </si>
  <si>
    <t>sp|Q6ICH7|ASPH2_HUMAN</t>
  </si>
  <si>
    <t>ASPHD2</t>
  </si>
  <si>
    <t>ASPH2_HUMAN Aspartate beta-hydroxylase domain-containing protein 2</t>
  </si>
  <si>
    <t>R.C#THNEGLNQK.L</t>
  </si>
  <si>
    <t>ASPHD2_C116</t>
  </si>
  <si>
    <t>R.NFQTILC#EFETLYK.A</t>
  </si>
  <si>
    <t>ASPHD2_C200</t>
  </si>
  <si>
    <t>K.AFSNC#SLPQGWK.M</t>
  </si>
  <si>
    <t>ASPHD2_C212</t>
  </si>
  <si>
    <t>R.TCIGNNVFGNAC#ISVLSPGTVITEHYGPTNIR.I</t>
  </si>
  <si>
    <t>ASPHD2_C270</t>
  </si>
  <si>
    <t>K.TPNGC#ELVVGGEPQC#WAEGR.C</t>
  </si>
  <si>
    <t>ASPHD2_C303</t>
  </si>
  <si>
    <t>ASPHD2_C313</t>
  </si>
  <si>
    <t>sp|Q8IZT6|ASPM_HUMAN</t>
  </si>
  <si>
    <t>ASPM</t>
  </si>
  <si>
    <t>ASPM_HUMAN Abnormal spindle-like microcephaly-associated protein</t>
  </si>
  <si>
    <t>R.GC#WEVSPTER.R</t>
  </si>
  <si>
    <t>ASPM_C10</t>
  </si>
  <si>
    <t>K.VVITYLSFLC#AR.L</t>
  </si>
  <si>
    <t>ASPM_C1257</t>
  </si>
  <si>
    <t>R.AAC#VIQSYWR.M</t>
  </si>
  <si>
    <t>ASPM_C1564</t>
  </si>
  <si>
    <t>R.AAALFIQQC#YR.S</t>
  </si>
  <si>
    <t>ASPM_C1711</t>
  </si>
  <si>
    <t>K.AATC#LQAAYR.G</t>
  </si>
  <si>
    <t>ASPM_C1807</t>
  </si>
  <si>
    <t>K.QC#MEYIELR.H</t>
  </si>
  <si>
    <t>ASPM_C1941</t>
  </si>
  <si>
    <t>K.C#AIIIQSYYR.M</t>
  </si>
  <si>
    <t>ASPM_C1973</t>
  </si>
  <si>
    <t>K.IPISPISPAFNEC#HGATC#LPLSVR.R</t>
  </si>
  <si>
    <t>ASPM_C231</t>
  </si>
  <si>
    <t>ASPM_C236</t>
  </si>
  <si>
    <t>R.QYC#FYQK.L</t>
  </si>
  <si>
    <t>ASPM_C2571</t>
  </si>
  <si>
    <t>R.TQAVIC#IQSYYR.G</t>
  </si>
  <si>
    <t>ASPM_C2671</t>
  </si>
  <si>
    <t>K.MAAIVNQSALC#C#YR.S</t>
  </si>
  <si>
    <t>ASPM_C2776</t>
  </si>
  <si>
    <t>ASPM_C2777</t>
  </si>
  <si>
    <t>K.ASGLAC#SQEAEYHSQSR.A</t>
  </si>
  <si>
    <t>ASPM_C2805</t>
  </si>
  <si>
    <t>K.IIQGC#FYTK.L</t>
  </si>
  <si>
    <t>ASPM_C2987</t>
  </si>
  <si>
    <t>K.QVNSVIC#IQR.W</t>
  </si>
  <si>
    <t>ASPM_C3146</t>
  </si>
  <si>
    <t>K.IEHEGQEC#LSQR.N</t>
  </si>
  <si>
    <t>ASPM_C3177</t>
  </si>
  <si>
    <t>R.LSPLC#C#ENMAQSGAISK.I</t>
  </si>
  <si>
    <t>ASPM_C3286</t>
  </si>
  <si>
    <t>ASPM_C3287</t>
  </si>
  <si>
    <t>K.TC#C#LLAILLK.T</t>
  </si>
  <si>
    <t>ASPM_C3373</t>
  </si>
  <si>
    <t>ASPM_C3374</t>
  </si>
  <si>
    <t>K.DNMAYMC#TSQQTC#K.V</t>
  </si>
  <si>
    <t>ASPM_C405</t>
  </si>
  <si>
    <t>ASPM_C411</t>
  </si>
  <si>
    <t>R.IPEC#QGSK.S</t>
  </si>
  <si>
    <t>ASPM_C441</t>
  </si>
  <si>
    <t>R.SPFLC#FGDVLLGASR.T</t>
  </si>
  <si>
    <t>ASPM_C51</t>
  </si>
  <si>
    <t>R.LIDHDPC#LFC#K.D</t>
  </si>
  <si>
    <t>ASPM_C911</t>
  </si>
  <si>
    <t>ASPM_C914</t>
  </si>
  <si>
    <t>R.C#FVLQPK.E</t>
  </si>
  <si>
    <t>ASPM_C95</t>
  </si>
  <si>
    <t>R.HLGLLGLPVNHVQTPFDEFDFAVTNLAVDLQC#GVR.L</t>
  </si>
  <si>
    <t>ASPM_C974</t>
  </si>
  <si>
    <t>sp|Q9BZE9-2|ASPC1_HUMAN</t>
  </si>
  <si>
    <t>ASPSCR1</t>
  </si>
  <si>
    <t>ASPC1_HUMAN Isoform 2 of Tether containing UBX domain for GLUT4</t>
  </si>
  <si>
    <t>R.LQDSFC#SGQTLWELLSHFPQIR.E</t>
  </si>
  <si>
    <t>ASPSCR1_C109</t>
  </si>
  <si>
    <t>R.EC#LQHPGGATPVC#VYTR.D</t>
  </si>
  <si>
    <t>ASPSCR1_C127</t>
  </si>
  <si>
    <t>ASPSCR1_C138</t>
  </si>
  <si>
    <t>K.C#YDPVGK.T</t>
  </si>
  <si>
    <t>ASPSCR1_C174</t>
  </si>
  <si>
    <t>R.GDLSRPEDADTSGPC#C#EHTQEK.Q</t>
  </si>
  <si>
    <t>ASPSCR1_C224</t>
  </si>
  <si>
    <t>ASPSCR1_C225</t>
  </si>
  <si>
    <t>K.VTPSTVLLQVLEDTC#R.R</t>
  </si>
  <si>
    <t>ASPSCR1_C40</t>
  </si>
  <si>
    <t>R.RQDFNPC#EYDLK.F</t>
  </si>
  <si>
    <t>ASPSCR1_C48</t>
  </si>
  <si>
    <t>sp|Q7L266|ASGL1_HUMAN</t>
  </si>
  <si>
    <t>ASRGL1</t>
  </si>
  <si>
    <t>ASGL1_HUMAN Isoaspartyl peptidase/L-asparaginase</t>
  </si>
  <si>
    <t>K.NLGTVGAVALDC#K.G</t>
  </si>
  <si>
    <t>ASRGL1_C176</t>
  </si>
  <si>
    <t>K.DLSAGAVSAVQC#IANPIK.L</t>
  </si>
  <si>
    <t>ASRGL1_C97</t>
  </si>
  <si>
    <t>sp|P00966|ASSY_HUMAN</t>
  </si>
  <si>
    <t>ASS1</t>
  </si>
  <si>
    <t>ASSY_HUMAN Argininosuccinate synthase</t>
  </si>
  <si>
    <t>R.FELSC#YSLAPQIK.V</t>
  </si>
  <si>
    <t>ASS1_C132</t>
  </si>
  <si>
    <t>K.FAELVYTGFWHSPEC#EFVR.H</t>
  </si>
  <si>
    <t>ASS1_C331</t>
  </si>
  <si>
    <t>sp|Q2TB18|ASTE1_HUMAN</t>
  </si>
  <si>
    <t>ASTE1</t>
  </si>
  <si>
    <t>ASTE1_HUMAN Protein asteroid homolog 1</t>
  </si>
  <si>
    <t>K.TGFC#PLNSFQWR.N</t>
  </si>
  <si>
    <t>ASTE1_C173</t>
  </si>
  <si>
    <t>K.ELLC#C#SMEEYQQSQVK.L</t>
  </si>
  <si>
    <t>ASTE1_C293</t>
  </si>
  <si>
    <t>ASTE1_C294</t>
  </si>
  <si>
    <t>K.QNTSC#SK.N</t>
  </si>
  <si>
    <t>ASTE1_C640</t>
  </si>
  <si>
    <t>K.C#WYEGNNR.F</t>
  </si>
  <si>
    <t>ASTE1_C653</t>
  </si>
  <si>
    <t>sp|O75129|ASTN2_HUMAN</t>
  </si>
  <si>
    <t>ASTN2</t>
  </si>
  <si>
    <t>ASTN2_HUMAN Astrotactin-2</t>
  </si>
  <si>
    <t>K.C#LEPDGLYK.F</t>
  </si>
  <si>
    <t>ASTN2_C1158</t>
  </si>
  <si>
    <t>sp|Q9NVM9|ASUN_HUMAN</t>
  </si>
  <si>
    <t>ASUN</t>
  </si>
  <si>
    <t>ASUN_HUMAN Protein asunder homolog</t>
  </si>
  <si>
    <t>K.TVFVVDHC#PYMAESC#R.Q</t>
  </si>
  <si>
    <t>ASUN_C17</t>
  </si>
  <si>
    <t>ASUN_C24</t>
  </si>
  <si>
    <t>R.TNNIELHYC#TGAYR.I</t>
  </si>
  <si>
    <t>ASUN_C331</t>
  </si>
  <si>
    <t>R.ISPVDVNSRPSSC#LTNFLLNGR.S</t>
  </si>
  <si>
    <t>ASUN_C349</t>
  </si>
  <si>
    <t>R.SILEDPPSISEGC#GGR.V</t>
  </si>
  <si>
    <t>ASUN_C406</t>
  </si>
  <si>
    <t>K.ESLTEEDVLNC#QK.T</t>
  </si>
  <si>
    <t>ASUN_C494</t>
  </si>
  <si>
    <t>K.SLWTC#SVESSMEYC#R.I</t>
  </si>
  <si>
    <t>ASUN_C54</t>
  </si>
  <si>
    <t>R.VLEC#LMAC#R.S</t>
  </si>
  <si>
    <t>ASUN_C556</t>
  </si>
  <si>
    <t>ASUN_C560</t>
  </si>
  <si>
    <t>ASUN_C63</t>
  </si>
  <si>
    <t>sp|Q8IXJ9|ASXL1_HUMAN</t>
  </si>
  <si>
    <t>ASXL1</t>
  </si>
  <si>
    <t>ASXL1_HUMAN Putative Polycomb group protein ASXL1</t>
  </si>
  <si>
    <t>R.HPATVEGEEPEDTADVESC#GSNEASTVSGENDVSLDETSSNASC#STESQSR.P</t>
  </si>
  <si>
    <t>ASXL1_C111</t>
  </si>
  <si>
    <t>ASXL1_C136</t>
  </si>
  <si>
    <t>K.AMIMC#QGC#GAFC#HDDCIGPSK.L</t>
  </si>
  <si>
    <t>ASXL1_C1516</t>
  </si>
  <si>
    <t>ASXL1_C1519</t>
  </si>
  <si>
    <t>ASXL1_C1523</t>
  </si>
  <si>
    <t>K.LC#VLC#LVVR.-</t>
  </si>
  <si>
    <t>ASXL1_C1534</t>
  </si>
  <si>
    <t>ASXL1_C1537</t>
  </si>
  <si>
    <t>K.SGLC#VPGESVR.I</t>
  </si>
  <si>
    <t>ASXL1_C387</t>
  </si>
  <si>
    <t>sp|Q76L83|ASXL2_HUMAN</t>
  </si>
  <si>
    <t>ASXL2</t>
  </si>
  <si>
    <t>ASXL2_HUMAN Putative Polycomb group protein ASXL2</t>
  </si>
  <si>
    <t>K.LC#VSC#LVVR.-</t>
  </si>
  <si>
    <t>ASXL2_C1428</t>
  </si>
  <si>
    <t>ASXL2_C1431</t>
  </si>
  <si>
    <t>sp|Q9C0F0|ASXL3_HUMAN</t>
  </si>
  <si>
    <t>ASXL3</t>
  </si>
  <si>
    <t>ASXL3_HUMAN Putative Polycomb group protein ASXL3</t>
  </si>
  <si>
    <t>K.GC#GAFC#HDDC#IGPSK.L</t>
  </si>
  <si>
    <t>ASXL3_C2226</t>
  </si>
  <si>
    <t>ASXL3_C2230</t>
  </si>
  <si>
    <t>ASXL3_C2234</t>
  </si>
  <si>
    <t>sp|Q8NBU5|ATAD1_HUMAN</t>
  </si>
  <si>
    <t>ATAD1</t>
  </si>
  <si>
    <t>ATAD1_HUMAN ATPase family AAA domain-containing protein 1</t>
  </si>
  <si>
    <t>K.GVLLYGPPGC#GK.T</t>
  </si>
  <si>
    <t>ATAD1_C137</t>
  </si>
  <si>
    <t>R.DAALLC#VR.E</t>
  </si>
  <si>
    <t>ATAD1_C310</t>
  </si>
  <si>
    <t>K.DAAFQNVLTHVC#LD.-</t>
  </si>
  <si>
    <t>ATAD1_C359</t>
  </si>
  <si>
    <t>sp|Q6PL18|ATAD2_HUMAN</t>
  </si>
  <si>
    <t>ATAD2</t>
  </si>
  <si>
    <t>ATAD2_HUMAN ATPase family AAA domain-containing protein 2</t>
  </si>
  <si>
    <t>K.TPSTPVAC#STPAQLK.R</t>
  </si>
  <si>
    <t>ATAD2_C1156</t>
  </si>
  <si>
    <t>R.NNSNTC#NIENELEDSRK.T</t>
  </si>
  <si>
    <t>ATAD2_C1246</t>
  </si>
  <si>
    <t>K.TTAC#TELR.D</t>
  </si>
  <si>
    <t>ATAD2_C1261</t>
  </si>
  <si>
    <t>K.SQNYNIFQLENLYAVISQC#IYR.H</t>
  </si>
  <si>
    <t>ATAD2_C1362</t>
  </si>
  <si>
    <t>K.MEQEVENFSC#SR.-</t>
  </si>
  <si>
    <t>ATAD2_C1388</t>
  </si>
  <si>
    <t>R.C#LPLNFR.K</t>
  </si>
  <si>
    <t>ATAD2_C387</t>
  </si>
  <si>
    <t>R.ALANEC#SQGDKR.V</t>
  </si>
  <si>
    <t>ATAD2_C484</t>
  </si>
  <si>
    <t>K.PLDTFLEELAENC#VGYC#GADIK.S</t>
  </si>
  <si>
    <t>ATAD2_C631</t>
  </si>
  <si>
    <t>ATAD2_C635</t>
  </si>
  <si>
    <t>K.SIC#AEAALC#ALR.R</t>
  </si>
  <si>
    <t>ATAD2_C643</t>
  </si>
  <si>
    <t>ATAD2_C649</t>
  </si>
  <si>
    <t>R.NAC#YQPMSFRPR.I</t>
  </si>
  <si>
    <t>ATAD2_C785</t>
  </si>
  <si>
    <t>K.FTVYTLDIPVLFGVSTTSPEETC#AQVIR.E</t>
  </si>
  <si>
    <t>ATAD2_C842</t>
  </si>
  <si>
    <t>sp|Q9ULI0|ATD2B_HUMAN</t>
  </si>
  <si>
    <t>ATAD2B</t>
  </si>
  <si>
    <t>ATD2B_HUMAN ATPase family AAA domain-containing protein 2B</t>
  </si>
  <si>
    <t>K.GNC#LNGEASTDSFEGIPVLEC#QNGK.L</t>
  </si>
  <si>
    <t>ATAD2B_C1267</t>
  </si>
  <si>
    <t>ATAD2B_C1285</t>
  </si>
  <si>
    <t>R.GC#LFYGPPGTGK.T</t>
  </si>
  <si>
    <t>ATAD2B_C437</t>
  </si>
  <si>
    <t>R.ALANEC#SQGDK.K</t>
  </si>
  <si>
    <t>ATAD2B_C458</t>
  </si>
  <si>
    <t>K.GADC#LSK.W</t>
  </si>
  <si>
    <t>ATAD2B_C475</t>
  </si>
  <si>
    <t>K.CVGYC#GADIK.A</t>
  </si>
  <si>
    <t>ATAD2B_C609</t>
  </si>
  <si>
    <t>sp|Q5T9A4|ATD3B_HUMAN</t>
  </si>
  <si>
    <t>ATAD3B</t>
  </si>
  <si>
    <t>ATD3B_HUMAN ATPase family AAA domain-containing protein 3B</t>
  </si>
  <si>
    <t>K.FMLVLASNLPEQFDC#AINSR.I</t>
  </si>
  <si>
    <t>ATAD3B_C461</t>
  </si>
  <si>
    <t>R.LHFDNC#VLK.P</t>
  </si>
  <si>
    <t>ATAD3B_C492</t>
  </si>
  <si>
    <t>K.DGVLTEAMMDAC#VQDAVQQYR.Q</t>
  </si>
  <si>
    <t>ATAD3B_C557</t>
  </si>
  <si>
    <t>R.GVEHPLSGVQGETLTSWSLATDPSYPC#LAGPC#TFR.I</t>
  </si>
  <si>
    <t>ATAD3B_C606</t>
  </si>
  <si>
    <t>ATAD3B_C611</t>
  </si>
  <si>
    <t>R.IC#SWM*GTGLC#PGPLSPR.M</t>
  </si>
  <si>
    <t>ATAD3B_C616</t>
  </si>
  <si>
    <t>ATAD3B_C624</t>
  </si>
  <si>
    <t>R.MSC#GGGRPFC#PPGHPLL.-</t>
  </si>
  <si>
    <t>ATAD3B_C634</t>
  </si>
  <si>
    <t>ATAD3B_C641</t>
  </si>
  <si>
    <t>sp|Q96QE3|ATAD5_HUMAN</t>
  </si>
  <si>
    <t>ATAD5</t>
  </si>
  <si>
    <t>ATAD5_HUMAN ATPase family AAA domain-containing protein 5</t>
  </si>
  <si>
    <t>K.PC#FFNSYYIGK.S</t>
  </si>
  <si>
    <t>ATAD5_C1191</t>
  </si>
  <si>
    <t>K.DFVTLLTANTC#DIR.K</t>
  </si>
  <si>
    <t>ATAD5_C1391</t>
  </si>
  <si>
    <t>K.C#DSGC#AETLFGLK.N</t>
  </si>
  <si>
    <t>ATAD5_C1454</t>
  </si>
  <si>
    <t>ATAD5_C1458</t>
  </si>
  <si>
    <t>K.C#SSAISK.A</t>
  </si>
  <si>
    <t>ATAD5_C1720</t>
  </si>
  <si>
    <t>K.ALETLNSC#K.K</t>
  </si>
  <si>
    <t>ATAD5_C1734</t>
  </si>
  <si>
    <t>K.C#LYEVGR.D</t>
  </si>
  <si>
    <t>ATAD5_C433</t>
  </si>
  <si>
    <t>K.LQC#LNDVLGK.K</t>
  </si>
  <si>
    <t>ATAD5_C772</t>
  </si>
  <si>
    <t>K.SQDC#DVQC#K.A</t>
  </si>
  <si>
    <t>ATAD5_C827</t>
  </si>
  <si>
    <t>ATAD5_C831</t>
  </si>
  <si>
    <t>tr|F5GXE4|F5GXE4_HUMAN</t>
  </si>
  <si>
    <t>ATE1</t>
  </si>
  <si>
    <t>F5GXE4_HUMAN Arginyl-tRNA--protein transferase 1</t>
  </si>
  <si>
    <t>K.GSC#EDEPMDSTMDDAVAGDFALINK.L</t>
  </si>
  <si>
    <t>ATE1_C104</t>
  </si>
  <si>
    <t>K.LDIQC#DLK.T</t>
  </si>
  <si>
    <t>ATE1_C131</t>
  </si>
  <si>
    <t>R.AGYHC#GYC#DSK.E</t>
  </si>
  <si>
    <t>ATE1_C16</t>
  </si>
  <si>
    <t>ATE1_C19</t>
  </si>
  <si>
    <t>K.GADLSKPPC#R.K</t>
  </si>
  <si>
    <t>ATE1_C198</t>
  </si>
  <si>
    <t>K.YQVAIHQDPPDEC#GK.T</t>
  </si>
  <si>
    <t>ATE1_C303</t>
  </si>
  <si>
    <t>K.TSQLSYYYMGFYIHSC#PK.M</t>
  </si>
  <si>
    <t>ATE1_C406</t>
  </si>
  <si>
    <t>K.GQYRPSDLLC#PETYVWVPIEQC#LPSLENSK.Y</t>
  </si>
  <si>
    <t>ATE1_C422</t>
  </si>
  <si>
    <t>ATE1_C434</t>
  </si>
  <si>
    <t>K.YVYKPVMNQTC#C#PQYTIR.C</t>
  </si>
  <si>
    <t>ATE1_C64</t>
  </si>
  <si>
    <t>ATE1_C65</t>
  </si>
  <si>
    <t>sp|P18848|ATF4_HUMAN</t>
  </si>
  <si>
    <t>ATF4</t>
  </si>
  <si>
    <t>ATF4_HUMAN Cyclic AMP-dependent transcription factor ATF-4</t>
  </si>
  <si>
    <t>R.SLPSPGVLC#GSAR.P</t>
  </si>
  <si>
    <t>ATF4_C253</t>
  </si>
  <si>
    <t>sp|Q99941|ATF6B_HUMAN</t>
  </si>
  <si>
    <t>ATF6B</t>
  </si>
  <si>
    <t>ATF6B_HUMAN Cyclic AMP-dependent transcription factor ATF-6 beta</t>
  </si>
  <si>
    <t>K.TESLSPSGC#LLWDVPAPSLGAVQISMGPSLDGSSGK.A</t>
  </si>
  <si>
    <t>ATF6B_C208</t>
  </si>
  <si>
    <t>R.ESAC#QSR.R</t>
  </si>
  <si>
    <t>ATF6B_C340</t>
  </si>
  <si>
    <t>R.DLDQLFLSSDC#R.H</t>
  </si>
  <si>
    <t>ATF6B_C501</t>
  </si>
  <si>
    <t>K.SEPSSPC#SSSSLSSESSR.L</t>
  </si>
  <si>
    <t>ATF6B_C95</t>
  </si>
  <si>
    <t>sp|Q6VMQ6|MCAF1_HUMAN</t>
  </si>
  <si>
    <t>ATF7IP</t>
  </si>
  <si>
    <t>MCAF1_HUMAN Activating transcription factor 7-interacting protein 1</t>
  </si>
  <si>
    <t>K.LAPSEDELTC#FSK.T</t>
  </si>
  <si>
    <t>ATF7IP_C451</t>
  </si>
  <si>
    <t>K.LC#ALQC#AVFDK.T</t>
  </si>
  <si>
    <t>ATF7IP_C608</t>
  </si>
  <si>
    <t>ATF7IP_C612</t>
  </si>
  <si>
    <t>K.ETPC#ILSVNVK.N</t>
  </si>
  <si>
    <t>ATF7IP_C93</t>
  </si>
  <si>
    <t>K.AADSTSQC#GK.A</t>
  </si>
  <si>
    <t>ATF7IP_C955</t>
  </si>
  <si>
    <t>sp|Q9H0Y0|ATG10_HUMAN</t>
  </si>
  <si>
    <t>ATG10</t>
  </si>
  <si>
    <t>ATG10_HUMAN Ubiquitin-like-conjugating enzyme ATG10</t>
  </si>
  <si>
    <t>K.DC#SDGYMCK.I</t>
  </si>
  <si>
    <t>ATG10_C38</t>
  </si>
  <si>
    <t>sp|Q9BSB4|ATGA1_HUMAN</t>
  </si>
  <si>
    <t>ATG101</t>
  </si>
  <si>
    <t>ATGA1_HUMAN Autophagy-related protein 101</t>
  </si>
  <si>
    <t>R.WPFSDEC#IPWEVWTVK.V</t>
  </si>
  <si>
    <t>ATG101_C116</t>
  </si>
  <si>
    <t>sp|O94817|ATG12_HUMAN</t>
  </si>
  <si>
    <t>ATG12</t>
  </si>
  <si>
    <t>ATG12_HUMAN Ubiquitin-like protein ATG12</t>
  </si>
  <si>
    <t>K.LVLHYC#K.S</t>
  </si>
  <si>
    <t>ATG12_C134</t>
  </si>
  <si>
    <t>sp|O75143-5|ATG13_HUMAN</t>
  </si>
  <si>
    <t>ATG13</t>
  </si>
  <si>
    <t>ATG13_HUMAN Isoform 5 of Autophagy-related protein 13</t>
  </si>
  <si>
    <t>R.VGTVGTPVGTITLSC#AYR.I</t>
  </si>
  <si>
    <t>ATG13_C187</t>
  </si>
  <si>
    <t>R.TPPIMGIIIDHFVDRPYPSSSPMHPC#NYR.T</t>
  </si>
  <si>
    <t>ATG13_C229</t>
  </si>
  <si>
    <t>R.LATC#TPSDR.T</t>
  </si>
  <si>
    <t>ATG13_C364</t>
  </si>
  <si>
    <t>R.THC#AATPSSSEDTETVSNSSEGR.A</t>
  </si>
  <si>
    <t>ATG13_C372</t>
  </si>
  <si>
    <t>sp|Q6ZNE5|BAKOR_HUMAN</t>
  </si>
  <si>
    <t>ATG14</t>
  </si>
  <si>
    <t>BAKOR_HUMAN Beclin 1-associated autophagy-related key regulator</t>
  </si>
  <si>
    <t>R.ALEAPGC#GPR.P</t>
  </si>
  <si>
    <t>ATG14_C17</t>
  </si>
  <si>
    <t>K.LC#NSEFC#GENLSK.Q</t>
  </si>
  <si>
    <t>ATG14_C330</t>
  </si>
  <si>
    <t>ATG14_C335</t>
  </si>
  <si>
    <t>R.C#PLC#NTTR.R</t>
  </si>
  <si>
    <t>ATG14_C43</t>
  </si>
  <si>
    <t>ATG14_C46</t>
  </si>
  <si>
    <t>K.C#VQSGDFVYFDGR.D</t>
  </si>
  <si>
    <t>ATG14_C58</t>
  </si>
  <si>
    <t>sp|Q676U5|A16L1_HUMAN</t>
  </si>
  <si>
    <t>ATG16L1</t>
  </si>
  <si>
    <t>A16L1_HUMAN Autophagy-related protein 16-1</t>
  </si>
  <si>
    <t>K.IAEC#LQTISDLETEC#LDLR.T</t>
  </si>
  <si>
    <t>ATG16L1_C134</t>
  </si>
  <si>
    <t>ATG16L1_C145</t>
  </si>
  <si>
    <t>R.VPATALC#VFDAHDGEVNAVQFSPGSR.L</t>
  </si>
  <si>
    <t>ATG16L1_C316</t>
  </si>
  <si>
    <t>K.TVFAGSSC#NDIVC#TEQC#VMSGHFDK.K</t>
  </si>
  <si>
    <t>ATG16L1_C452</t>
  </si>
  <si>
    <t>ATG16L1_C457</t>
  </si>
  <si>
    <t>ATG16L1_C461</t>
  </si>
  <si>
    <t>R.TELLSC#SR.D</t>
  </si>
  <si>
    <t>ATG16L1_C506</t>
  </si>
  <si>
    <t>K.C#GSDWTR.V</t>
  </si>
  <si>
    <t>ATG16L1_C533</t>
  </si>
  <si>
    <t>sp|Q2TAZ0-3|ATG2A_HUMAN</t>
  </si>
  <si>
    <t>ATG2A</t>
  </si>
  <si>
    <t>ATG2A_HUMAN Isoform 2 of Autophagy-related protein 2 homolog A</t>
  </si>
  <si>
    <t>R.WLWPWSNC#VK.E</t>
  </si>
  <si>
    <t>ATG2A_C11</t>
  </si>
  <si>
    <t>R.GPAPGAADSQSWASC#MTTSLQLAQEC#LR.D</t>
  </si>
  <si>
    <t>ATG2A_C124</t>
  </si>
  <si>
    <t>ATG2A_C135</t>
  </si>
  <si>
    <t>R.C#SGPNRPQNSWR.T</t>
  </si>
  <si>
    <t>ATG2A_C1460</t>
  </si>
  <si>
    <t>K.ALHVAPTTNLGGPEC#C#LR.V</t>
  </si>
  <si>
    <t>ATG2A_C1578</t>
  </si>
  <si>
    <t>ATG2A_C1579</t>
  </si>
  <si>
    <t>R.EGILDTAQTIC#DVASR.G</t>
  </si>
  <si>
    <t>ATG2A_C1872</t>
  </si>
  <si>
    <t>R.AC#PC#SHVR.L</t>
  </si>
  <si>
    <t>ATG2A_C483</t>
  </si>
  <si>
    <t>ATG2A_C485</t>
  </si>
  <si>
    <t>sp|Q96BY7|ATG2B_HUMAN</t>
  </si>
  <si>
    <t>ATG2B</t>
  </si>
  <si>
    <t>ATG2B_HUMAN Autophagy-related protein 2 homolog B</t>
  </si>
  <si>
    <t>R.NTVC#GGK.G</t>
  </si>
  <si>
    <t>ATG2B_C1597</t>
  </si>
  <si>
    <t>K.FLYLYC#SK.E</t>
  </si>
  <si>
    <t>ATG2B_C1667</t>
  </si>
  <si>
    <t>K.ALHVC#PESGR.S</t>
  </si>
  <si>
    <t>ATG2B_C1688</t>
  </si>
  <si>
    <t>R.SPQEC#CLR.V</t>
  </si>
  <si>
    <t>ATG2B_C1698</t>
  </si>
  <si>
    <t>K.SPGADVTC#SLPR.H</t>
  </si>
  <si>
    <t>ATG2B_C1750</t>
  </si>
  <si>
    <t>sp|Q9NT62|ATG3_HUMAN</t>
  </si>
  <si>
    <t>ATG3</t>
  </si>
  <si>
    <t>ATG3_HUMAN Ubiquitin-like-conjugating enzyme ATG3</t>
  </si>
  <si>
    <t>R.LQDC#SALC#EEEEDEDEGEAADMEEYEESGLLETDEATLDTR.K</t>
  </si>
  <si>
    <t>ATG3_C139</t>
  </si>
  <si>
    <t>ATG3_C143</t>
  </si>
  <si>
    <t>R.KIVEAC#K.A</t>
  </si>
  <si>
    <t>ATG3_C182</t>
  </si>
  <si>
    <t>K.TVTIENHPHLPPPPMC#SVHPC#R.H</t>
  </si>
  <si>
    <t>ATG3_C259</t>
  </si>
  <si>
    <t>ATG3_C264</t>
  </si>
  <si>
    <t>K.ETGVITPEEFVAAGDHLVHHC#PTWQWATGEELK.V</t>
  </si>
  <si>
    <t>ATG3_C50</t>
  </si>
  <si>
    <t>sp|Q8WYN0|ATG4A_HUMAN</t>
  </si>
  <si>
    <t>ATG4A</t>
  </si>
  <si>
    <t>ATG4A_HUMAN Cysteine protease ATG4A</t>
  </si>
  <si>
    <t>R.ILQC#FLDR.K</t>
  </si>
  <si>
    <t>ATG4A_C117</t>
  </si>
  <si>
    <t>K.GTSAYC#SAWK.P</t>
  </si>
  <si>
    <t>ATG4A_C217</t>
  </si>
  <si>
    <t>K.DFDNWC#SLVQK.E</t>
  </si>
  <si>
    <t>ATG4A_C334</t>
  </si>
  <si>
    <t>K.FSPIGGTGPSSDAGWGC#MLR.C</t>
  </si>
  <si>
    <t>ATG4A_C77</t>
  </si>
  <si>
    <t>R.C#GQMMLAQALIC#R.H</t>
  </si>
  <si>
    <t>ATG4A_C81</t>
  </si>
  <si>
    <t>ATG4A_C92</t>
  </si>
  <si>
    <t>sp|Q9Y4P1-2|ATG4B_HUMAN</t>
  </si>
  <si>
    <t>ATG4B</t>
  </si>
  <si>
    <t>ATG4B_HUMAN Isoform 2 of Cysteine protease ATG4B</t>
  </si>
  <si>
    <t>K.NFPAIGGTGPTSDTGWGC#M*LR.C</t>
  </si>
  <si>
    <t>ATG4B_C162</t>
  </si>
  <si>
    <t>R.C#GQMIFAQALVC#R.H</t>
  </si>
  <si>
    <t>ATG4B_C166</t>
  </si>
  <si>
    <t>ATG4B_C177</t>
  </si>
  <si>
    <t>R.TSVPC#AGATAFPADSDR.H</t>
  </si>
  <si>
    <t>ATG4B_C277</t>
  </si>
  <si>
    <t>R.HC#NGFPAGAEVTNRPSPWR.P</t>
  </si>
  <si>
    <t>ATG4B_C291</t>
  </si>
  <si>
    <t>K.HC#FMMPQSLGVIGGK.P</t>
  </si>
  <si>
    <t>ATG4B_C334</t>
  </si>
  <si>
    <t>R.MSIAELDPSIAVGFFC#K.T</t>
  </si>
  <si>
    <t>ATG4B_C411</t>
  </si>
  <si>
    <t>K.TEDDFNDWC#QQVK.K</t>
  </si>
  <si>
    <t>ATG4B_C421</t>
  </si>
  <si>
    <t>sp|Q96DT6|ATG4C_HUMAN</t>
  </si>
  <si>
    <t>ATG4C</t>
  </si>
  <si>
    <t>ATG4C_HUMAN Cysteine protease ATG4C</t>
  </si>
  <si>
    <t>R.EEFPQIEGSALTTDC#GWGC#TLR.T</t>
  </si>
  <si>
    <t>ATG4C_C107</t>
  </si>
  <si>
    <t>ATG4C_C111</t>
  </si>
  <si>
    <t>K.TLPAESGC#TIEDHVIAGNVEEFRK.D</t>
  </si>
  <si>
    <t>ATG4C_C65</t>
  </si>
  <si>
    <t>sp|Q9H1Y0|ATG5_HUMAN</t>
  </si>
  <si>
    <t>ATG5</t>
  </si>
  <si>
    <t>ATG5_HUMAN Autophagy protein 5</t>
  </si>
  <si>
    <t>K.DLLHC#PSK.D</t>
  </si>
  <si>
    <t>ATG5_C115</t>
  </si>
  <si>
    <t>R.IPTC#FTLYQDEITER.E</t>
  </si>
  <si>
    <t>ATG5_C19</t>
  </si>
  <si>
    <t>sp|O95352|ATG7_HUMAN</t>
  </si>
  <si>
    <t>ATG7</t>
  </si>
  <si>
    <t>ATG7_HUMAN Ubiquitin-like modifier-activating enzyme ATG7</t>
  </si>
  <si>
    <t>K.QIEALEC#AYDNLC#QTEGVTALPYFLIK.Y</t>
  </si>
  <si>
    <t>ATG7_C182</t>
  </si>
  <si>
    <t>ATG7_C188</t>
  </si>
  <si>
    <t>K.ITIGVYDPC#NLAQYPGWPLR.N</t>
  </si>
  <si>
    <t>ATG7_C235</t>
  </si>
  <si>
    <t>R.WSSSFQSVEVVC#FR.D</t>
  </si>
  <si>
    <t>ATG7_C267</t>
  </si>
  <si>
    <t>K.LPEMAFSPDC#PK.A</t>
  </si>
  <si>
    <t>ATG7_C298</t>
  </si>
  <si>
    <t>R.MVNLSEC#MDPK.R</t>
  </si>
  <si>
    <t>ATG7_C322</t>
  </si>
  <si>
    <t>K.C#LLLGAGTLGC#NVAR.T</t>
  </si>
  <si>
    <t>ATG7_C358</t>
  </si>
  <si>
    <t>ATG7_C368</t>
  </si>
  <si>
    <t>R.QPLYEFEDC#LGGGK.P</t>
  </si>
  <si>
    <t>ATG7_C406</t>
  </si>
  <si>
    <t>K.QQGAGDLC#PNHPVASADLLGSSLFANIPGYK.L</t>
  </si>
  <si>
    <t>ATG7_C524</t>
  </si>
  <si>
    <t>K.LGC#YFC#NDVVAPGDSTR.D</t>
  </si>
  <si>
    <t>ATG7_C550</t>
  </si>
  <si>
    <t>ATG7_C553</t>
  </si>
  <si>
    <t>R.TLDQQC#TVSR.P</t>
  </si>
  <si>
    <t>ATG7_C572</t>
  </si>
  <si>
    <t>K.C#TAC#SSK.V</t>
  </si>
  <si>
    <t>ATG7_C646</t>
  </si>
  <si>
    <t>ATG7_C649</t>
  </si>
  <si>
    <t>R.C#C#PAIGTLYNTNTLESFK.T</t>
  </si>
  <si>
    <t>ATG7_C80</t>
  </si>
  <si>
    <t>ATG7_C81</t>
  </si>
  <si>
    <t>sp|Q7Z3C6|ATG9A_HUMAN</t>
  </si>
  <si>
    <t>ATG9A</t>
  </si>
  <si>
    <t>ATG9A_HUMAN Autophagy-related protein 9A</t>
  </si>
  <si>
    <t>R.IPMSALPYC#TWQEVQAR.I</t>
  </si>
  <si>
    <t>ATG9A_C178</t>
  </si>
  <si>
    <t>K.EHQIC#IHK.R</t>
  </si>
  <si>
    <t>ATG9A_C197</t>
  </si>
  <si>
    <t>R.C#WSLYGR.C</t>
  </si>
  <si>
    <t>ATG9A_C331</t>
  </si>
  <si>
    <t>R.SFIPDQHMVFC#PEQLLR.V</t>
  </si>
  <si>
    <t>ATG9A_C433</t>
  </si>
  <si>
    <t>R.SASYPC#AAPR.P</t>
  </si>
  <si>
    <t>ATG9A_C764</t>
  </si>
  <si>
    <t>sp|P31939|PUR9_HUMAN</t>
  </si>
  <si>
    <t>ATIC</t>
  </si>
  <si>
    <t>PUR9_HUMAN Bifunctional purine biosynthesis protein PURH</t>
  </si>
  <si>
    <t>R.VVAC#NLYPFVK.T</t>
  </si>
  <si>
    <t>ATIC_C101</t>
  </si>
  <si>
    <t>K.LPITVLNGAPGFINLC#DALNAWQLVK.E</t>
  </si>
  <si>
    <t>ATIC_C241</t>
  </si>
  <si>
    <t>K.VC#MVYDLYK.T</t>
  </si>
  <si>
    <t>ATIC_C287</t>
  </si>
  <si>
    <t>R.MSSFGDFVALSDVC#DVPTAK.I</t>
  </si>
  <si>
    <t>ATIC_C325</t>
  </si>
  <si>
    <t>K.NGNYC#VLQMDQSYKPDENEVR.T</t>
  </si>
  <si>
    <t>ATIC_C363</t>
  </si>
  <si>
    <t>K.YTQSNSVC#YAK.N</t>
  </si>
  <si>
    <t>ATIC_C434</t>
  </si>
  <si>
    <t>K.VVIEAC#DELGIILAHTNLR.L</t>
  </si>
  <si>
    <t>ATIC_C575</t>
  </si>
  <si>
    <t>sp|Q8NHH9|ATLA2_HUMAN</t>
  </si>
  <si>
    <t>ATL2</t>
  </si>
  <si>
    <t>ATLA2_HUMAN Atlastin-2</t>
  </si>
  <si>
    <t>K.HIHNC#FSNLGC#FLLPHPGLK.V</t>
  </si>
  <si>
    <t>ATL2_C287</t>
  </si>
  <si>
    <t>ATL2_C293</t>
  </si>
  <si>
    <t>K.MGGDEFC#R.R</t>
  </si>
  <si>
    <t>ATL2_C441</t>
  </si>
  <si>
    <t>sp|Q6DD88|ATLA3_HUMAN</t>
  </si>
  <si>
    <t>ATL3</t>
  </si>
  <si>
    <t>ATLA3_HUMAN Atlastin-3</t>
  </si>
  <si>
    <t>R.NHIHSC#FSDVTC#FLLPHPGLQVATSPDFDGK.L</t>
  </si>
  <si>
    <t>ATL3_C256</t>
  </si>
  <si>
    <t>ATL3_C262</t>
  </si>
  <si>
    <t>K.DIYYNNMEEVC#GGEK.P</t>
  </si>
  <si>
    <t>ATL3_C371</t>
  </si>
  <si>
    <t>K.ELYENFC#K.H</t>
  </si>
  <si>
    <t>ATL3_C429</t>
  </si>
  <si>
    <t>sp|Q13315|ATM_HUMAN</t>
  </si>
  <si>
    <t>ATM</t>
  </si>
  <si>
    <t>ATM_HUMAN Serine-protein kinase ATM</t>
  </si>
  <si>
    <t>R.MALVNC#LK.T</t>
  </si>
  <si>
    <t>ATM_C1045</t>
  </si>
  <si>
    <t>K.QALFALC#K.S</t>
  </si>
  <si>
    <t>ATM_C1177</t>
  </si>
  <si>
    <t>K.SLLTDC#FPK.I</t>
  </si>
  <si>
    <t>ATM_C1286</t>
  </si>
  <si>
    <t>K.ATFAYISNC#HK.T</t>
  </si>
  <si>
    <t>ATM_C1396</t>
  </si>
  <si>
    <t>K.DSSNGAIYGADC#SNILLK.D</t>
  </si>
  <si>
    <t>ATM_C141</t>
  </si>
  <si>
    <t>K.TLTC#AFLDSGGTK.C</t>
  </si>
  <si>
    <t>ATM_C1811</t>
  </si>
  <si>
    <t>K.C#EILQLLK.P</t>
  </si>
  <si>
    <t>ATM_C1821</t>
  </si>
  <si>
    <t>K.GC#C#SQTDGLNSK.F</t>
  </si>
  <si>
    <t>ATM_C198</t>
  </si>
  <si>
    <t>ATM_C199</t>
  </si>
  <si>
    <t>R.SIGEPDSLYGC#GGGK.M</t>
  </si>
  <si>
    <t>ATM_C2021</t>
  </si>
  <si>
    <t>R.QAGIIQALQNLGLC#HILSVYLK.G</t>
  </si>
  <si>
    <t>ATM_C2074</t>
  </si>
  <si>
    <t>K.DWC#PELEELHYQAAWR.N</t>
  </si>
  <si>
    <t>ATM_C2092</t>
  </si>
  <si>
    <t>R.NMQWDHC#TSVSK.E</t>
  </si>
  <si>
    <t>ATM_C2112</t>
  </si>
  <si>
    <t>K.QYNSVSC#GVSEWQLEEAQVFWAK.K</t>
  </si>
  <si>
    <t>ATM_C2286</t>
  </si>
  <si>
    <t>K.KLDASC#AANNPSLK.L</t>
  </si>
  <si>
    <t>ATM_C2323</t>
  </si>
  <si>
    <t>K.LTYTEC#LR.V</t>
  </si>
  <si>
    <t>ATM_C2337</t>
  </si>
  <si>
    <t>R.VC#GNWLAETC#LENPAVIMQTYLEK.A</t>
  </si>
  <si>
    <t>ATM_C2341</t>
  </si>
  <si>
    <t>ATM_C2349</t>
  </si>
  <si>
    <t>R.LC#SLWLENSGVSEVNGMMK.R</t>
  </si>
  <si>
    <t>ATM_C2488</t>
  </si>
  <si>
    <t>K.IIDC#VGSDGK.E</t>
  </si>
  <si>
    <t>ATM_C2704</t>
  </si>
  <si>
    <t>K.LTIC#TYK.V</t>
  </si>
  <si>
    <t>ATM_C2753</t>
  </si>
  <si>
    <t>R.SGVLEWC#TGTVPIGEFLVNNEDGAHK.R</t>
  </si>
  <si>
    <t>ATM_C2770</t>
  </si>
  <si>
    <t>R.YRPNDFSAFQC#QK.K</t>
  </si>
  <si>
    <t>ATM_C2801</t>
  </si>
  <si>
    <t>K.YEVFMDVC#QNFQPVFR.Y</t>
  </si>
  <si>
    <t>ATM_C2824</t>
  </si>
  <si>
    <t>K.ALYLQQRPEDETELHPTLNADDQEC#K.R</t>
  </si>
  <si>
    <t>ATM_C2991</t>
  </si>
  <si>
    <t>R.ESSDYSVPC#K.R</t>
  </si>
  <si>
    <t>ATM_C384</t>
  </si>
  <si>
    <t>K.YPASLPNC#ELSPLLMILSQLLPQQR.H</t>
  </si>
  <si>
    <t>ATM_C430</t>
  </si>
  <si>
    <t>R.C#LTEVALC#QDK.R</t>
  </si>
  <si>
    <t>ATM_C458</t>
  </si>
  <si>
    <t>ATM_C465</t>
  </si>
  <si>
    <t>K.IWC#ITFR.G</t>
  </si>
  <si>
    <t>ATM_C489</t>
  </si>
  <si>
    <t>K.LFTGSAC#R.P</t>
  </si>
  <si>
    <t>ATM_C532</t>
  </si>
  <si>
    <t>K.MGIEQNMC#EVNR.S</t>
  </si>
  <si>
    <t>ATM_C564</t>
  </si>
  <si>
    <t>K.AAMNFFQSVPEC#EHHQK.D</t>
  </si>
  <si>
    <t>ATM_C633</t>
  </si>
  <si>
    <t>R.C#LLGLSEQLLNNYSSEITNSETLVR.C</t>
  </si>
  <si>
    <t>ATM_C693</t>
  </si>
  <si>
    <t>K.SLM*QC#AGESITLFK.N</t>
  </si>
  <si>
    <t>ATM_C755</t>
  </si>
  <si>
    <t>R.NMMQLC#TR.C</t>
  </si>
  <si>
    <t>ATM_C783</t>
  </si>
  <si>
    <t>R.C#LSNC#TK.K</t>
  </si>
  <si>
    <t>ATM_C786</t>
  </si>
  <si>
    <t>ATM_C790</t>
  </si>
  <si>
    <t>K.PLSNVC#SLYR.R</t>
  </si>
  <si>
    <t>ATM_C977</t>
  </si>
  <si>
    <t>R.RDQDVC#K.T</t>
  </si>
  <si>
    <t>ATM_C987</t>
  </si>
  <si>
    <t>sp|O43313|ATMIN_HUMAN</t>
  </si>
  <si>
    <t>ATMIN</t>
  </si>
  <si>
    <t>ATMIN_HUMAN ATM interactor</t>
  </si>
  <si>
    <t>K.VTSSIAAQTDAFMDTC#FQSGGVSR.E</t>
  </si>
  <si>
    <t>ATMIN_C483</t>
  </si>
  <si>
    <t>sp|O00244|ATOX1_HUMAN</t>
  </si>
  <si>
    <t>ATOX1</t>
  </si>
  <si>
    <t>ATOX1_HUMAN Copper transport protein ATOX1</t>
  </si>
  <si>
    <t>K.HEFSVDM*TC#GGC#AEAVSR.V</t>
  </si>
  <si>
    <t>ATOX1_C12</t>
  </si>
  <si>
    <t>ATOX1_C15</t>
  </si>
  <si>
    <t>tr|E5RGN3|E5RGN3_HUMAN</t>
  </si>
  <si>
    <t>E5RGN3_HUMAN Copper transport protein ATOX1</t>
  </si>
  <si>
    <t>-.MTC#GGC#AEAVSR.V</t>
  </si>
  <si>
    <t>ATOX1_C3</t>
  </si>
  <si>
    <t>K.VC#IESEHSMDTLLATLK.K</t>
  </si>
  <si>
    <t>ATOX1_C41</t>
  </si>
  <si>
    <t>ATOX1_C6</t>
  </si>
  <si>
    <t>tr|E9PEJ6|E9PEJ6_HUMAN</t>
  </si>
  <si>
    <t>ATP11A</t>
  </si>
  <si>
    <t>E9PEJ6_HUMAN Probable phospholipid-transporting ATPase IH</t>
  </si>
  <si>
    <t>R.VQNGC#AQPR.D</t>
  </si>
  <si>
    <t>ATP11A_C1112</t>
  </si>
  <si>
    <t>K.ADNAMNQC#PVHFIQHGK.L</t>
  </si>
  <si>
    <t>ATP11A_C128</t>
  </si>
  <si>
    <t>R.ALC#LC#HTVQVK.D</t>
  </si>
  <si>
    <t>ATP11A_C476</t>
  </si>
  <si>
    <t>ATP11A_C478</t>
  </si>
  <si>
    <t>K.SC#VYISSSPDEVALVEGVQR.L</t>
  </si>
  <si>
    <t>ATP11A_C502</t>
  </si>
  <si>
    <t>K.SATGEIYLFC#K.G</t>
  </si>
  <si>
    <t>ATP11A_C575</t>
  </si>
  <si>
    <t>R.LIQEEYEGIC#K.L</t>
  </si>
  <si>
    <t>ATP11A_C625</t>
  </si>
  <si>
    <t>sp|Q9Y2G3|AT11B_HUMAN</t>
  </si>
  <si>
    <t>ATP11B</t>
  </si>
  <si>
    <t>AT11B_HUMAN Probable phospholipid-transporting ATPase IF</t>
  </si>
  <si>
    <t>R.NCSAVLC#C#R.M</t>
  </si>
  <si>
    <t>ATP11B_C792</t>
  </si>
  <si>
    <t>ATP11B_C793</t>
  </si>
  <si>
    <t>sp|Q8NB49|AT11C_HUMAN</t>
  </si>
  <si>
    <t>ATP11C</t>
  </si>
  <si>
    <t>AT11C_HUMAN Probable phospholipid-transporting ATPase IG</t>
  </si>
  <si>
    <t>K.TGTLTENSMEFIEC#C#IDGHK.Y</t>
  </si>
  <si>
    <t>ATP11C_C427</t>
  </si>
  <si>
    <t>ATP11C_C428</t>
  </si>
  <si>
    <t>K.STC#YAC#R.L</t>
  </si>
  <si>
    <t>ATP11C_C688</t>
  </si>
  <si>
    <t>ATP11C_C691</t>
  </si>
  <si>
    <t>sp|P54707-2|AT12A_HUMAN</t>
  </si>
  <si>
    <t>ATP12A</t>
  </si>
  <si>
    <t>AT12A_HUMAN Isoform 2 of Potassium-transporting ATPase alpha chain 2</t>
  </si>
  <si>
    <t>K.NNC#LELK.K</t>
  </si>
  <si>
    <t>ATP12A_C38</t>
  </si>
  <si>
    <t>K.LIIVEGC#QR.Q</t>
  </si>
  <si>
    <t>ATP12A_C726</t>
  </si>
  <si>
    <t>sp|Q9HD20|AT131_HUMAN</t>
  </si>
  <si>
    <t>ATP13A1</t>
  </si>
  <si>
    <t>AT131_HUMAN Probable cation-transporting ATPase 13A1</t>
  </si>
  <si>
    <t>R.PC#GVRPDGQPK.P</t>
  </si>
  <si>
    <t>ATP13A1_C18</t>
  </si>
  <si>
    <t>R.SPQENLVPC#DVLLLR.G</t>
  </si>
  <si>
    <t>ATP13A1_C336</t>
  </si>
  <si>
    <t>R.C#IVDEAMLTGESVPQMK.E</t>
  </si>
  <si>
    <t>ATP13A1_C345</t>
  </si>
  <si>
    <t>K.ATTGLKPVDSGC#VAYVLR.T</t>
  </si>
  <si>
    <t>ATP13A1_C410</t>
  </si>
  <si>
    <t>K.LYMYC#TEPFR.I</t>
  </si>
  <si>
    <t>ATP13A1_C515</t>
  </si>
  <si>
    <t>K.VEVC#C#FDK.T</t>
  </si>
  <si>
    <t>ATP13A1_C530</t>
  </si>
  <si>
    <t>ATP13A1_C531</t>
  </si>
  <si>
    <t>K.LGSTDLC#YIAAVK.G</t>
  </si>
  <si>
    <t>ATP13A1_C648</t>
  </si>
  <si>
    <t>R.EALEC#SLK.F</t>
  </si>
  <si>
    <t>ATP13A1_C711</t>
  </si>
  <si>
    <t>K.FVGFIVVSC#PLK.A</t>
  </si>
  <si>
    <t>ATP13A1_C723</t>
  </si>
  <si>
    <t>K.ELGYVTLMC#GDGTNDVGALK.H</t>
  </si>
  <si>
    <t>ATP13A1_C862</t>
  </si>
  <si>
    <t>K.LSSIQC#IC#HVIK.Q</t>
  </si>
  <si>
    <t>ATP13A1_C969</t>
  </si>
  <si>
    <t>ATP13A1_C971</t>
  </si>
  <si>
    <t>R.C#TLVTTLQMFK.I</t>
  </si>
  <si>
    <t>ATP13A1_C979</t>
  </si>
  <si>
    <t>sp|Q9NQ11|AT132_HUMAN</t>
  </si>
  <si>
    <t>ATP13A2</t>
  </si>
  <si>
    <t>AT132_HUMAN Probable cation-transporting ATPase 13A2</t>
  </si>
  <si>
    <t>R.SC#DDVHR.S</t>
  </si>
  <si>
    <t>ATP13A2_C194</t>
  </si>
  <si>
    <t>R.LSGYC#GSPWR.V</t>
  </si>
  <si>
    <t>ATP13A2_C41</t>
  </si>
  <si>
    <t>K.LQYCVGMC#GDGANDCGALK.A</t>
  </si>
  <si>
    <t>ATP13A2_C876</t>
  </si>
  <si>
    <t>sp|Q9H7F0|AT133_HUMAN</t>
  </si>
  <si>
    <t>ATP13A3</t>
  </si>
  <si>
    <t>AT133_HUMAN Probable cation-transporting ATPase 13A3</t>
  </si>
  <si>
    <t>K.ENGSC#QIITIT.-</t>
  </si>
  <si>
    <t>ATP13A3_C1220</t>
  </si>
  <si>
    <t>K.GLDEGVSC#TSIYEK.H</t>
  </si>
  <si>
    <t>ATP13A3_C168</t>
  </si>
  <si>
    <t>R.HTLFC#GTTVIQTR.F</t>
  </si>
  <si>
    <t>ATP13A3_C361</t>
  </si>
  <si>
    <t>K.IGIFC#ISPQR.I</t>
  </si>
  <si>
    <t>ATP13A3_C480</t>
  </si>
  <si>
    <t>R.INIC#GQLNLVC#FDK.T</t>
  </si>
  <si>
    <t>ATP13A3_C489</t>
  </si>
  <si>
    <t>ATP13A3_C496</t>
  </si>
  <si>
    <t>R.FLSPEENVC#NEMLVK.S</t>
  </si>
  <si>
    <t>ATP13A3_C529</t>
  </si>
  <si>
    <t>K.TQLIEALQNVDYFVGMC#GDGANDC#GALK.R</t>
  </si>
  <si>
    <t>ATP13A3_C881</t>
  </si>
  <si>
    <t>ATP13A3_C888</t>
  </si>
  <si>
    <t>R.AALITSFC#VFK.F</t>
  </si>
  <si>
    <t>ATP13A3_C937</t>
  </si>
  <si>
    <t>sp|P05023|AT1A1_HUMAN</t>
  </si>
  <si>
    <t>ATP1A1</t>
  </si>
  <si>
    <t>AT1A1_HUMAN Sodium/potassium-transporting ATPase subunit alpha-1</t>
  </si>
  <si>
    <t>R.IISANGC#K.V</t>
  </si>
  <si>
    <t>ATP1A1_C211</t>
  </si>
  <si>
    <t>R.NIAFFSTNC#VEGTAR.G</t>
  </si>
  <si>
    <t>ATP1A1_C249</t>
  </si>
  <si>
    <t>R.IAGLC#NR.A</t>
  </si>
  <si>
    <t>ATP1A1_C428</t>
  </si>
  <si>
    <t>K.C#IELC#C#GSVK.E</t>
  </si>
  <si>
    <t>ATP1A1_C459</t>
  </si>
  <si>
    <t>ATP1A1_C463</t>
  </si>
  <si>
    <t>ATP1A1_C464</t>
  </si>
  <si>
    <t>R.C#SSILLHGK.E</t>
  </si>
  <si>
    <t>ATP1A1_C518</t>
  </si>
  <si>
    <t>sp|P13637-3|AT1A3_HUMAN</t>
  </si>
  <si>
    <t>ATP1A3</t>
  </si>
  <si>
    <t>AT1A3_HUMAN Isoform 3 of Sodium/potassium-transporting ATPase subunit alpha-3</t>
  </si>
  <si>
    <t>K.NLEAVETLGSTSTIC#SDK.T</t>
  </si>
  <si>
    <t>ATP1A3_C377</t>
  </si>
  <si>
    <t>R.C#STILLQGK.E</t>
  </si>
  <si>
    <t>ATP1A3_C521</t>
  </si>
  <si>
    <t>R.AAVPDAVGKC#R.S</t>
  </si>
  <si>
    <t>ATP1A3_C609</t>
  </si>
  <si>
    <t>K.YNTDC#VQGLTHSK.A</t>
  </si>
  <si>
    <t>ATP1A3_C62</t>
  </si>
  <si>
    <t>ATP1A3_C708</t>
  </si>
  <si>
    <t>sp|P05026|AT1B1_HUMAN</t>
  </si>
  <si>
    <t>ATP1B1</t>
  </si>
  <si>
    <t>AT1B1_HUMAN Sodium/potassium-transporting ATPase subunit beta-1</t>
  </si>
  <si>
    <t>K.YNPNVLPVQC#TGK.R</t>
  </si>
  <si>
    <t>ATP1B1_C213</t>
  </si>
  <si>
    <t>sp|P54709|AT1B3_HUMAN</t>
  </si>
  <si>
    <t>ATP1B3</t>
  </si>
  <si>
    <t>AT1B3_HUMAN Sodium/potassium-transporting ATPase subunit beta-3</t>
  </si>
  <si>
    <t>K.NLTVC#PDGALFEQK.G</t>
  </si>
  <si>
    <t>ATP1B3_C128</t>
  </si>
  <si>
    <t>K.GPVYVAC#QFPISLLQAC#SGMNDPDFGYSQGNPC#ILVK.M</t>
  </si>
  <si>
    <t>ATP1B3_C144</t>
  </si>
  <si>
    <t>ATP1B3_C154</t>
  </si>
  <si>
    <t>ATP1B3_C170</t>
  </si>
  <si>
    <t>sp|P16615|AT2A2_HUMAN</t>
  </si>
  <si>
    <t>ATP2A2</t>
  </si>
  <si>
    <t>AT2A2_HUMAN Sarcoplasmic/endoplasmic reticulum calcium ATPase 2</t>
  </si>
  <si>
    <t>R.SLPSVETLGC#TSVIC#SDK.T</t>
  </si>
  <si>
    <t>ATP2A2_C344</t>
  </si>
  <si>
    <t>ATP2A2_C349</t>
  </si>
  <si>
    <t>K.TGTLTTNQM*SVC#R.M</t>
  </si>
  <si>
    <t>ATP2A2_C364</t>
  </si>
  <si>
    <t>R.VEGDTC#SLNEFTITGSTYAPIGEVHK.D</t>
  </si>
  <si>
    <t>ATP2A2_C377</t>
  </si>
  <si>
    <t>K.DDKPVNC#HQYDGLVELATICALC#NDSALDYNEAK.G</t>
  </si>
  <si>
    <t>ATP2A2_C404</t>
  </si>
  <si>
    <t>K.DDKPVNC#HQYDGLVELATIC#ALC#NDSALDYNEAK.G</t>
  </si>
  <si>
    <t>ATP2A2_C417</t>
  </si>
  <si>
    <t>ATP2A2_C420</t>
  </si>
  <si>
    <t>K.VGEATETALTC#LVEK.M</t>
  </si>
  <si>
    <t>ATP2A2_C447</t>
  </si>
  <si>
    <t>R.ANAC#NSVIK.Q</t>
  </si>
  <si>
    <t>ATP2A2_C471</t>
  </si>
  <si>
    <t>K.SMSVYC#TPNKPSR.T</t>
  </si>
  <si>
    <t>ATP2A2_C498</t>
  </si>
  <si>
    <t>R.C#LALATHDNPLRR.E</t>
  </si>
  <si>
    <t>ATP2A2_C560</t>
  </si>
  <si>
    <t>K.YETNLTFVGC#VGMLDPPR.I</t>
  </si>
  <si>
    <t>ATP2A2_C595</t>
  </si>
  <si>
    <t>K.GTAVAIC#R.R</t>
  </si>
  <si>
    <t>ATP2A2_C635</t>
  </si>
  <si>
    <t>R.DAC#LNAR.C</t>
  </si>
  <si>
    <t>ATP2A2_C669</t>
  </si>
  <si>
    <t>R.VSFYQLSHFLQC#K.E</t>
  </si>
  <si>
    <t>ATP2A2_C875</t>
  </si>
  <si>
    <t>K.EC#VQPATK.S</t>
  </si>
  <si>
    <t>ATP2A2_C997</t>
  </si>
  <si>
    <t>sp|Q93084-5|AT2A3_HUMAN</t>
  </si>
  <si>
    <t>ATP2A3</t>
  </si>
  <si>
    <t>AT2A3_HUMAN Isoform SERCA3E of Sarcoplasmic/endoplasmic reticulum calcium ATPase 3</t>
  </si>
  <si>
    <t>ATP2A3_C344</t>
  </si>
  <si>
    <t>ATP2A3_C349</t>
  </si>
  <si>
    <t>ATP2A3_C364</t>
  </si>
  <si>
    <t>ATP2A3_C447</t>
  </si>
  <si>
    <t>R.AGAC#NTVIK.Q</t>
  </si>
  <si>
    <t>ATP2A3_C471</t>
  </si>
  <si>
    <t>ATP2A3_C636</t>
  </si>
  <si>
    <t>K.C#SEDNPLFAGIDC#EVFESR.F</t>
  </si>
  <si>
    <t>ATP2A3_C876</t>
  </si>
  <si>
    <t>ATP2A3_C888</t>
  </si>
  <si>
    <t>sp|P20020|AT2B1_HUMAN</t>
  </si>
  <si>
    <t>ATP2B1</t>
  </si>
  <si>
    <t>AT2B1_HUMAN Plasma membrane calcium-transporting ATPase 1</t>
  </si>
  <si>
    <t>R.HLDAC#ETMGNATAIC#SDK.T</t>
  </si>
  <si>
    <t>ATP2B1_C463</t>
  </si>
  <si>
    <t>ATP2B1_C473</t>
  </si>
  <si>
    <t>K.TEC#ALLGLLLDLK.R</t>
  </si>
  <si>
    <t>ATP2B1_C547</t>
  </si>
  <si>
    <t>K.IQESYGDVYGIC#TK.L</t>
  </si>
  <si>
    <t>ATP2B1_C60</t>
  </si>
  <si>
    <t>K.C#GILHPGEDFLC#LEGK.D</t>
  </si>
  <si>
    <t>ATP2B1_C722</t>
  </si>
  <si>
    <t>ATP2B1_C733</t>
  </si>
  <si>
    <t>sp|P23634|AT2B4_HUMAN</t>
  </si>
  <si>
    <t>ATP2B4</t>
  </si>
  <si>
    <t>AT2B4_HUMAN Plasma membrane calcium-transporting ATPase 4</t>
  </si>
  <si>
    <t>R.EGDFGC#TVMELR.K</t>
  </si>
  <si>
    <t>ATP2B4_C24</t>
  </si>
  <si>
    <t>K.TEC#ALLGFVTDLK.Q</t>
  </si>
  <si>
    <t>ATP2B4_C537</t>
  </si>
  <si>
    <t>R.DALTQINVHYGGVQNLC#SR.L</t>
  </si>
  <si>
    <t>ATP2B4_C55</t>
  </si>
  <si>
    <t>R.TVIEPMAC#DGLR.T</t>
  </si>
  <si>
    <t>ATP2B4_C632</t>
  </si>
  <si>
    <t>K.C#GILTPGDDFLC#LEGK.E</t>
  </si>
  <si>
    <t>ATP2B4_C710</t>
  </si>
  <si>
    <t>ATP2B4_C721</t>
  </si>
  <si>
    <t>sp|P98194-7|AT2C1_HUMAN</t>
  </si>
  <si>
    <t>ATP2C1</t>
  </si>
  <si>
    <t>AT2C1_HUMAN Isoform 7 of Calcium-transporting ATPase type 2C member 1</t>
  </si>
  <si>
    <t>K.LVPPEC#HC#VR.E</t>
  </si>
  <si>
    <t>ATP2C1_C173</t>
  </si>
  <si>
    <t>ATP2C1_C175</t>
  </si>
  <si>
    <t>R.DLVPGDTVC#LSVGDR.V</t>
  </si>
  <si>
    <t>ATP2C1_C196</t>
  </si>
  <si>
    <t>K.KLPIVETLGC#C#NVIC#SDK.T</t>
  </si>
  <si>
    <t>ATP2C1_C377</t>
  </si>
  <si>
    <t>ATP2C1_C378</t>
  </si>
  <si>
    <t>ATP2C1_C382</t>
  </si>
  <si>
    <t>R.IVEAGC#VC#NDAVIR.N</t>
  </si>
  <si>
    <t>ATP2C1_C443</t>
  </si>
  <si>
    <t>ATP2C1_C445</t>
  </si>
  <si>
    <t>K.YC#TTYQSK.G</t>
  </si>
  <si>
    <t>ATP2C1_C524</t>
  </si>
  <si>
    <t>K.AADIGVAMGQTGTDVC#K.E</t>
  </si>
  <si>
    <t>ATP2C1_C703</t>
  </si>
  <si>
    <t>K.SVFEIGLC#SNR.M</t>
  </si>
  <si>
    <t>ATP2C1_C873</t>
  </si>
  <si>
    <t>sp|P25705|ATPA_HUMAN</t>
  </si>
  <si>
    <t>ATP5A1</t>
  </si>
  <si>
    <t>ATPA_HUMAN ATP synthase subunit alpha, mitochondrial</t>
  </si>
  <si>
    <t>K.LYC#IYVAIGQK.R</t>
  </si>
  <si>
    <t>ATP5A1_C244</t>
  </si>
  <si>
    <t>K.YTIVVSATASDAAPLQYLAPYSGC#SM*GEYFR.D</t>
  </si>
  <si>
    <t>ATP5A1_C294</t>
  </si>
  <si>
    <t>sp|P56381|ATP5E_HUMAN</t>
  </si>
  <si>
    <t>ATP5E</t>
  </si>
  <si>
    <t>ATP5E_HUMAN ATP synthase subunit epsilon, mitochondrial</t>
  </si>
  <si>
    <t>R.YSQIC#AK.A</t>
  </si>
  <si>
    <t>ATP5E_C19</t>
  </si>
  <si>
    <t>sp|O75947|ATP5H_HUMAN</t>
  </si>
  <si>
    <t>ATP5H</t>
  </si>
  <si>
    <t>ATP5H_HUMAN ATP synthase subunit d, mitochondrial</t>
  </si>
  <si>
    <t>K.SC#AEWVSLSK.A</t>
  </si>
  <si>
    <t>ATP5H_C101</t>
  </si>
  <si>
    <t>sp|P48047|ATPO_HUMAN</t>
  </si>
  <si>
    <t>ATP5O</t>
  </si>
  <si>
    <t>ATPO_HUMAN ATP synthase subunit O, mitochondrial</t>
  </si>
  <si>
    <t>R.GEVPC#TVTSASPLEEATLSELK.T</t>
  </si>
  <si>
    <t>ATP5O_C141</t>
  </si>
  <si>
    <t>sp|Q99766|ATP5S_HUMAN</t>
  </si>
  <si>
    <t>ATP5S</t>
  </si>
  <si>
    <t>ATP5S_HUMAN ATP synthase subunit s, mitochondrial</t>
  </si>
  <si>
    <t>K.C#HYIEDDC#LLR.L</t>
  </si>
  <si>
    <t>ATP5S_C134</t>
  </si>
  <si>
    <t>ATP5S_C141</t>
  </si>
  <si>
    <t>sp|Q9NW81-4|AT5SL_HUMAN</t>
  </si>
  <si>
    <t>ATP5SL</t>
  </si>
  <si>
    <t>AT5SL_HUMAN Isoform 4 of ATP synthase subunit s-like protein</t>
  </si>
  <si>
    <t>R.C#C#HVDDWC#LSR.L</t>
  </si>
  <si>
    <t>ATP5SL_C164</t>
  </si>
  <si>
    <t>ATP5SL_C165</t>
  </si>
  <si>
    <t>ATP5SL_C171</t>
  </si>
  <si>
    <t>R.LYPLADSLQELSLAGC#PR.I</t>
  </si>
  <si>
    <t>ATP5SL_C190</t>
  </si>
  <si>
    <t>R.GLAC#LHHLQNLR.R</t>
  </si>
  <si>
    <t>ATP5SL_C200</t>
  </si>
  <si>
    <t>sp|Q9Y487|VPP2_HUMAN</t>
  </si>
  <si>
    <t>ATP6V0A2</t>
  </si>
  <si>
    <t>VPP2_HUMAN V-type proton ATPase 116 kDa subunit a isoform 2</t>
  </si>
  <si>
    <t>R.NVEFEPTYEEFPSLESDSLLDYSC#MQR.L</t>
  </si>
  <si>
    <t>ATP6V0A2_C165</t>
  </si>
  <si>
    <t>K.C#LIAEVWC#PEADLQDLR.R</t>
  </si>
  <si>
    <t>ATP6V0A2_C323</t>
  </si>
  <si>
    <t>ATP6V0A2_C330</t>
  </si>
  <si>
    <t>R.SC#FGVNR.S</t>
  </si>
  <si>
    <t>ATP6V0A2_C680</t>
  </si>
  <si>
    <t>sp|P61421|VA0D1_HUMAN</t>
  </si>
  <si>
    <t>ATP6V0D1</t>
  </si>
  <si>
    <t>VA0D1_HUMAN V-type proton ATPase subunit d 1</t>
  </si>
  <si>
    <t>K.FC#TLLGGTTADAMC#PILEFEADR.R</t>
  </si>
  <si>
    <t>ATP6V0D1_C197</t>
  </si>
  <si>
    <t>ATP6V0D1_C209</t>
  </si>
  <si>
    <t>K.LFPHC#GR.L</t>
  </si>
  <si>
    <t>ATP6V0D1_C244</t>
  </si>
  <si>
    <t>R.NIVWIAEC#IAQR.H</t>
  </si>
  <si>
    <t>ATP6V0D1_C335</t>
  </si>
  <si>
    <t>K.AGVLSQADYLNLVQC#ETLEDLK.L</t>
  </si>
  <si>
    <t>ATP6V0D1_C39</t>
  </si>
  <si>
    <t>sp|P38606|VATA_HUMAN</t>
  </si>
  <si>
    <t>ATP6V1A</t>
  </si>
  <si>
    <t>VATA_HUMAN V-type proton ATPase catalytic subunit A</t>
  </si>
  <si>
    <t>K.WDFTPC#K.N</t>
  </si>
  <si>
    <t>ATP6V1A_C138</t>
  </si>
  <si>
    <t>R.VLDALFPC#VQGGTTAIPGAFGC#GK.T</t>
  </si>
  <si>
    <t>ATP6V1A_C240</t>
  </si>
  <si>
    <t>ATP6V1A_C254</t>
  </si>
  <si>
    <t>K.YSNSDVIIYVGC#GER.G</t>
  </si>
  <si>
    <t>ATP6V1A_C277</t>
  </si>
  <si>
    <t>K.C#LGNPER.E</t>
  </si>
  <si>
    <t>ATP6V1A_C394</t>
  </si>
  <si>
    <t>sp|P21281|VATB2_HUMAN</t>
  </si>
  <si>
    <t>ATP6V1B2</t>
  </si>
  <si>
    <t>VATB2_HUMAN V-type proton ATPase subunit B, brain isoform</t>
  </si>
  <si>
    <t>K.TSC#EFTGDILR.T</t>
  </si>
  <si>
    <t>ATP6V1B2_C112</t>
  </si>
  <si>
    <t>R.GPVVLAEDFLDIMGQPINPQC#R.I</t>
  </si>
  <si>
    <t>ATP6V1B2_C162</t>
  </si>
  <si>
    <t>K.IPIFSAAGLPHNEIAAQIC#R.Q</t>
  </si>
  <si>
    <t>ATP6V1B2_C207</t>
  </si>
  <si>
    <t>R.LALTTAEFLAYQC#EK.H</t>
  </si>
  <si>
    <t>ATP6V1B2_C289</t>
  </si>
  <si>
    <t>K.DHADVSNQLYAC#YAIGK.D</t>
  </si>
  <si>
    <t>ATP6V1B2_C425</t>
  </si>
  <si>
    <t>sp|P21283|VATC1_HUMAN</t>
  </si>
  <si>
    <t>ATP6V1C1</t>
  </si>
  <si>
    <t>VATC1_HUMAN V-type proton ATPase subunit C 1</t>
  </si>
  <si>
    <t>K.TC#QQTWEK.L</t>
  </si>
  <si>
    <t>ATP6V1C1_C15</t>
  </si>
  <si>
    <t>R.SSNVLSEDQDSYLC#NVTLFR.K</t>
  </si>
  <si>
    <t>ATP6V1C1_C225</t>
  </si>
  <si>
    <t>K.IDC#NLLEFK.-</t>
  </si>
  <si>
    <t>ATP6V1C1_C376</t>
  </si>
  <si>
    <t>sp|O75348|VATG1_HUMAN</t>
  </si>
  <si>
    <t>ATP6V1G1</t>
  </si>
  <si>
    <t>VATG1_HUMAN V-type proton ATPase subunit G 1</t>
  </si>
  <si>
    <t>R.GSC#STEVEK.E</t>
  </si>
  <si>
    <t>ATP6V1G1_C69</t>
  </si>
  <si>
    <t>sp|Q9UI12|VATH_HUMAN</t>
  </si>
  <si>
    <t>ATP6V1H</t>
  </si>
  <si>
    <t>VATH_HUMAN V-type proton ATPase subunit H</t>
  </si>
  <si>
    <t>R.GSGVAVETGTVSSSDSSQYVQC#VAGC#LQLMLR.V</t>
  </si>
  <si>
    <t>ATP6V1H_C200</t>
  </si>
  <si>
    <t>ATP6V1H_C204</t>
  </si>
  <si>
    <t>R.FAWVEADGVNC#IMGVLSNK.C</t>
  </si>
  <si>
    <t>ATP6V1H_C226</t>
  </si>
  <si>
    <t>R.QEYALAMIQC#K.V</t>
  </si>
  <si>
    <t>ATP6V1H_C312</t>
  </si>
  <si>
    <t>K.VNWQSYLQGQMISAEDC#EFIQR.F</t>
  </si>
  <si>
    <t>ATP6V1H_C47</t>
  </si>
  <si>
    <t>tr|G3V126|G3V126_HUMAN</t>
  </si>
  <si>
    <t>G3V126_HUMAN ATPase, H+ transporting, lysosomal 50/57kDa, V1 subunit H, isoform CRA_c</t>
  </si>
  <si>
    <t>-.MISAEDC#EFIQR.F</t>
  </si>
  <si>
    <t>ATP6V1H_C7</t>
  </si>
  <si>
    <t>K.QEM*LQTEGSQC#AK.T</t>
  </si>
  <si>
    <t>ATP6V1H_C73</t>
  </si>
  <si>
    <t>K.TFINLMTHIC#K.E</t>
  </si>
  <si>
    <t>ATP6V1H_C85</t>
  </si>
  <si>
    <t>sp|Q04656-3|ATP7A_HUMAN</t>
  </si>
  <si>
    <t>ATP7A</t>
  </si>
  <si>
    <t>ATP7A_HUMAN Isoform 2 of Copper-transporting ATPase 1</t>
  </si>
  <si>
    <t>K.VEGMTC#HSC#TSTIEGK.I</t>
  </si>
  <si>
    <t>ATP7A_C263</t>
  </si>
  <si>
    <t>ATP7A_C266</t>
  </si>
  <si>
    <t>sp|P35670|ATP7B_HUMAN</t>
  </si>
  <si>
    <t>ATP7B</t>
  </si>
  <si>
    <t>ATP7B_HUMAN Copper-transporting ATPase 2</t>
  </si>
  <si>
    <t>K.EELGTETLGYC#TDFQAVPGC#GIGC#K.V</t>
  </si>
  <si>
    <t>ATP7B_C1091</t>
  </si>
  <si>
    <t>ATP7B_C1100</t>
  </si>
  <si>
    <t>ATP7B_C1104</t>
  </si>
  <si>
    <t>K.YVPSVVCLQQVC#HQIGDMGFEASIAEGK.A</t>
  </si>
  <si>
    <t>ATP7B_C113</t>
  </si>
  <si>
    <t>R.VEGMTC#QSC#VSSIEGK.V</t>
  </si>
  <si>
    <t>ATP7B_C154</t>
  </si>
  <si>
    <t>ATP7B_C157</t>
  </si>
  <si>
    <t>R.IDGMHC#K.S</t>
  </si>
  <si>
    <t>ATP7B_C268</t>
  </si>
  <si>
    <t>K.GMTC#ASC#VSNIER.N</t>
  </si>
  <si>
    <t>ATP7B_C499</t>
  </si>
  <si>
    <t>ATP7B_C502</t>
  </si>
  <si>
    <t>R.ILGMTC#QSC#VK.S</t>
  </si>
  <si>
    <t>ATP7B_C69</t>
  </si>
  <si>
    <t>ATP7B_C72</t>
  </si>
  <si>
    <t>sp|O43520|AT8B1_HUMAN</t>
  </si>
  <si>
    <t>ATP8B1</t>
  </si>
  <si>
    <t>AT8B1_HUMAN Probable phospholipid-transporting ATPase IC</t>
  </si>
  <si>
    <t>K.EC#TWQVK.A</t>
  </si>
  <si>
    <t>ATP8B1_C62</t>
  </si>
  <si>
    <t>sp|O75110|ATP9A_HUMAN</t>
  </si>
  <si>
    <t>ATP9A</t>
  </si>
  <si>
    <t>ATP9A_HUMAN Probable phospholipid-transporting ATPase IIA</t>
  </si>
  <si>
    <t>R.AGC#C#EWLR.C</t>
  </si>
  <si>
    <t>ATP9A_C24</t>
  </si>
  <si>
    <t>ATP9A_C25</t>
  </si>
  <si>
    <t>R.C#C#GGGEAR.P</t>
  </si>
  <si>
    <t>ATP9A_C30</t>
  </si>
  <si>
    <t>ATP9A_C31</t>
  </si>
  <si>
    <t>K.QYEDSC#R.V</t>
  </si>
  <si>
    <t>ATP9A_C492</t>
  </si>
  <si>
    <t>K.LTC#AVGDGGNDVSMIQESDC#GVGVEGK.E</t>
  </si>
  <si>
    <t>ATP9A_C781</t>
  </si>
  <si>
    <t>ATP9A_C798</t>
  </si>
  <si>
    <t>sp|O43861|ATP9B_HUMAN</t>
  </si>
  <si>
    <t>ATP9B</t>
  </si>
  <si>
    <t>ATP9B_HUMAN Probable phospholipid-transporting ATPase IIB</t>
  </si>
  <si>
    <t>R.TC#AIGDGGNDVSMIQAADC#GIGIEGK.E</t>
  </si>
  <si>
    <t>ATP9B_C870</t>
  </si>
  <si>
    <t>ATP9B_C887</t>
  </si>
  <si>
    <t>sp|Q5TC12|ATPF1_HUMAN</t>
  </si>
  <si>
    <t>ATPAF1</t>
  </si>
  <si>
    <t>ATPF1_HUMAN ATP synthase mitochondrial F1 complex assembly factor 1</t>
  </si>
  <si>
    <t>R.AQSC#PTFLC#ALPR.R</t>
  </si>
  <si>
    <t>ATPAF1_C194</t>
  </si>
  <si>
    <t>ATPAF1_C199</t>
  </si>
  <si>
    <t>K.C#AQNQNK.T</t>
  </si>
  <si>
    <t>ATPAF1_C321</t>
  </si>
  <si>
    <t>sp|Q8N5M1|ATPF2_HUMAN</t>
  </si>
  <si>
    <t>ATPAF2</t>
  </si>
  <si>
    <t>ATPF2_HUMAN ATP synthase mitochondrial F1 complex assembly factor 2</t>
  </si>
  <si>
    <t>K.FLDTDTIC#YR.V</t>
  </si>
  <si>
    <t>ATPAF2_C141</t>
  </si>
  <si>
    <t>sp|Q13535|ATR_HUMAN</t>
  </si>
  <si>
    <t>ATR</t>
  </si>
  <si>
    <t>ATR_HUMAN Serine/threonine-protein kinase ATR</t>
  </si>
  <si>
    <t>K.YIFSHLVC#SC#SK.D</t>
  </si>
  <si>
    <t>ATR_C1042</t>
  </si>
  <si>
    <t>ATR_C1044</t>
  </si>
  <si>
    <t>R.FKDDFPELC#C#R.A</t>
  </si>
  <si>
    <t>ATR_C1192</t>
  </si>
  <si>
    <t>ATR_C1193</t>
  </si>
  <si>
    <t>R.AWDC#FVR.C</t>
  </si>
  <si>
    <t>ATR_C1198</t>
  </si>
  <si>
    <t>K.IC#EVIC#SLLFLFK.S</t>
  </si>
  <si>
    <t>ATR_C124</t>
  </si>
  <si>
    <t>ATR_C128</t>
  </si>
  <si>
    <t>K.GC#QDANSQAR.L</t>
  </si>
  <si>
    <t>ATR_C1343</t>
  </si>
  <si>
    <t>R.LLC#GEC#LGELGAIDPGR.L</t>
  </si>
  <si>
    <t>ATR_C1354</t>
  </si>
  <si>
    <t>ATR_C1357</t>
  </si>
  <si>
    <t>R.AQDSAAYAIQELLSIYDC#R.E</t>
  </si>
  <si>
    <t>ATR_C1430</t>
  </si>
  <si>
    <t>K.IFTC#C#SIMMK.H</t>
  </si>
  <si>
    <t>ATR_C1513</t>
  </si>
  <si>
    <t>ATR_C1514</t>
  </si>
  <si>
    <t>R.DATAC#YDR.A</t>
  </si>
  <si>
    <t>ATR_C1721</t>
  </si>
  <si>
    <t>K.RPDYNEMVGEC#WLQSAR.V</t>
  </si>
  <si>
    <t>ATR_C1923</t>
  </si>
  <si>
    <t>K.FYIMMC#K.P</t>
  </si>
  <si>
    <t>ATR_C2326</t>
  </si>
  <si>
    <t>K.ELRQC#M*LPK.S</t>
  </si>
  <si>
    <t>ATR_C2409</t>
  </si>
  <si>
    <t>R.HGENILFDSLTGEC#VHVDFNC#LFNK.G</t>
  </si>
  <si>
    <t>ATR_C2490</t>
  </si>
  <si>
    <t>ATR_C2497</t>
  </si>
  <si>
    <t>R.AC#EVTMR.L</t>
  </si>
  <si>
    <t>ATR_C2536</t>
  </si>
  <si>
    <t>K.AALC#HLLQYFLK.F</t>
  </si>
  <si>
    <t>ATR_C347</t>
  </si>
  <si>
    <t>R.QILC#QFIDR.I</t>
  </si>
  <si>
    <t>ATR_C38</t>
  </si>
  <si>
    <t>K.LTTFAANLLTLSC#R.I</t>
  </si>
  <si>
    <t>ATR_C622</t>
  </si>
  <si>
    <t>R.C#VFLLTLFPR.R</t>
  </si>
  <si>
    <t>ATR_C636</t>
  </si>
  <si>
    <t>R.ASC#VSGFFILLQQQNSC#NR.V</t>
  </si>
  <si>
    <t>ATR_C671</t>
  </si>
  <si>
    <t>ATR_C685</t>
  </si>
  <si>
    <t>K.LAFIDNLHHLC#K.H</t>
  </si>
  <si>
    <t>ATR_C790</t>
  </si>
  <si>
    <t>K.GSC#IEFSNWIITR.L</t>
  </si>
  <si>
    <t>ATR_C96</t>
  </si>
  <si>
    <t>sp|Q8WXE1|ATRIP_HUMAN</t>
  </si>
  <si>
    <t>ATRIP</t>
  </si>
  <si>
    <t>ATRIP_HUMAN ATR-interacting protein</t>
  </si>
  <si>
    <t>K.LAENTSC#DFLPR.F</t>
  </si>
  <si>
    <t>ATRIP_C577</t>
  </si>
  <si>
    <t>R.FQC#VFQVLPK.C</t>
  </si>
  <si>
    <t>ATRIP_C585</t>
  </si>
  <si>
    <t>K.LGVQSPLPPVTGSNC#QC#NVEVVR.A</t>
  </si>
  <si>
    <t>ATRIP_C680</t>
  </si>
  <si>
    <t>ATRIP_C682</t>
  </si>
  <si>
    <t>sp|O75882|ATRN_HUMAN</t>
  </si>
  <si>
    <t>ATRN</t>
  </si>
  <si>
    <t>ATRN_HUMAN Attractin</t>
  </si>
  <si>
    <t>K.QSC#WASR.R</t>
  </si>
  <si>
    <t>ATRN_C1307</t>
  </si>
  <si>
    <t>K.QQPPAQPGTC#I.-</t>
  </si>
  <si>
    <t>ATRN_C1428</t>
  </si>
  <si>
    <t>K.C#TWLIEGQPNR.I</t>
  </si>
  <si>
    <t>ATRN_C158</t>
  </si>
  <si>
    <t>R.SC#ALDQNC#QWEPR.N</t>
  </si>
  <si>
    <t>ATRN_C765</t>
  </si>
  <si>
    <t>ATRN_C771</t>
  </si>
  <si>
    <t>sp|P46100|ATRX_HUMAN</t>
  </si>
  <si>
    <t>ATRX</t>
  </si>
  <si>
    <t>ATRX_HUMAN Transcriptional regulator ATRX</t>
  </si>
  <si>
    <t>K.EDGC#NSSDK.R</t>
  </si>
  <si>
    <t>ATRX_C1122</t>
  </si>
  <si>
    <t>sp|P46100-6|ATRX_HUMAN</t>
  </si>
  <si>
    <t>ATRX_HUMAN Isoform 6 of Transcriptional regulator ATRX</t>
  </si>
  <si>
    <t>K.DGLHGIVSC#TAC#GQQVNHFQK.D</t>
  </si>
  <si>
    <t>ATRX_C132</t>
  </si>
  <si>
    <t>sp|P46100-4|ATRX_HUMAN</t>
  </si>
  <si>
    <t>ATRX_HUMAN Isoform 3 of Transcriptional regulator ATRX</t>
  </si>
  <si>
    <t>K.EDGLHGIVSC#TAC#GQQVNHFQK.D</t>
  </si>
  <si>
    <t>ATRX_C133</t>
  </si>
  <si>
    <t>ATRX_C135</t>
  </si>
  <si>
    <t>ATRX_C136</t>
  </si>
  <si>
    <t>K.LKPHQVDGVQFMWDC#C#C#ESVK.K</t>
  </si>
  <si>
    <t>ATRX_C1574</t>
  </si>
  <si>
    <t>ATRX_C1575</t>
  </si>
  <si>
    <t>ATRX_C1576</t>
  </si>
  <si>
    <t>K.SPGSGC#ILAHC#MGLGK.T</t>
  </si>
  <si>
    <t>ATRX_C1590</t>
  </si>
  <si>
    <t>ATRX_C1595</t>
  </si>
  <si>
    <t>K.RGEDGLHGIVSC#TAC#GQQVNHFQK.D</t>
  </si>
  <si>
    <t>ATRX_C171</t>
  </si>
  <si>
    <t>ATRX_C174</t>
  </si>
  <si>
    <t>R.FINPIQNGQC#ADSTMVDVR.V</t>
  </si>
  <si>
    <t>ATRX_C1789</t>
  </si>
  <si>
    <t>R.AHILYEMLAGC#VQR.K</t>
  </si>
  <si>
    <t>ATRX_C1814</t>
  </si>
  <si>
    <t>R.MTSIQC#K.L</t>
  </si>
  <si>
    <t>ATRX_C1844</t>
  </si>
  <si>
    <t>R.IWTHPWC#LQLDYISK.E</t>
  </si>
  <si>
    <t>ATRX_C1888</t>
  </si>
  <si>
    <t>R.DSDGMDEQC#R.W</t>
  </si>
  <si>
    <t>ATRX_C220</t>
  </si>
  <si>
    <t>R.WC#AEGGNLIC#CDFCHNAFCK.K</t>
  </si>
  <si>
    <t>ATRX_C223</t>
  </si>
  <si>
    <t>R.WC#AEGGNLIC#CDFCHNAFC#K.K</t>
  </si>
  <si>
    <t>ATRX_C231</t>
  </si>
  <si>
    <t>R.WC#AEGGNLICC#DFCHNAFC#K.K</t>
  </si>
  <si>
    <t>ATRX_C232</t>
  </si>
  <si>
    <t>R.WC#AEGGNLICCDFC#HNAFCK.K</t>
  </si>
  <si>
    <t>ATRX_C235</t>
  </si>
  <si>
    <t>R.WC#AEGGNLICCDFCHNAFC#K.K</t>
  </si>
  <si>
    <t>ATRX_C240</t>
  </si>
  <si>
    <t>K.QQMLISC#VQR.I</t>
  </si>
  <si>
    <t>ATRX_C2404</t>
  </si>
  <si>
    <t>K.TSSNC#NGEEK.K</t>
  </si>
  <si>
    <t>ATRX_C324</t>
  </si>
  <si>
    <t>K.KLDDSC#SGSVTYSYSALIVPK.E</t>
  </si>
  <si>
    <t>ATRX_C335</t>
  </si>
  <si>
    <t>K.GADC#QEVPQDK.D</t>
  </si>
  <si>
    <t>ATRX_C605</t>
  </si>
  <si>
    <t>K.SC#GLNPK.L</t>
  </si>
  <si>
    <t>ATRX_C618</t>
  </si>
  <si>
    <t>tr|B1AHE3|B1AHE3_HUMAN</t>
  </si>
  <si>
    <t>ATXN10</t>
  </si>
  <si>
    <t>B1AHE3_HUMAN Ataxin-10</t>
  </si>
  <si>
    <t>R.LLLC#SPR.L</t>
  </si>
  <si>
    <t>ATXN10_C105</t>
  </si>
  <si>
    <t>sp|Q9UBB4|ATX10_HUMAN</t>
  </si>
  <si>
    <t>ATX10_HUMAN Ataxin-10</t>
  </si>
  <si>
    <t>R.C#GLQFLGNIASR.N</t>
  </si>
  <si>
    <t>ATXN10_C134</t>
  </si>
  <si>
    <t>R.NEDSQSIVWVHAFPELFLSC#LNHPDK.K</t>
  </si>
  <si>
    <t>ATXN10_C165</t>
  </si>
  <si>
    <t>R.HAELIASTFVDQC#K.T</t>
  </si>
  <si>
    <t>ATXN10_C283</t>
  </si>
  <si>
    <t>K.ETTNIFSNC#GC#VR.A</t>
  </si>
  <si>
    <t>ATXN10_C354</t>
  </si>
  <si>
    <t>ATXN10_C356</t>
  </si>
  <si>
    <t>R.LIGNLC#YK.N</t>
  </si>
  <si>
    <t>ATXN10_C382</t>
  </si>
  <si>
    <t>K.SSHAVELAC#R.D</t>
  </si>
  <si>
    <t>ATXN10_C65</t>
  </si>
  <si>
    <t>R.DPSQVENLASSLQLITEC#FR.C</t>
  </si>
  <si>
    <t>ATXN10_C84</t>
  </si>
  <si>
    <t>R.NAC#IEC#SVNQNSIR.N</t>
  </si>
  <si>
    <t>ATXN10_C92</t>
  </si>
  <si>
    <t>ATXN10_C95</t>
  </si>
  <si>
    <t>sp|P0C7T5|ATX1L_HUMAN</t>
  </si>
  <si>
    <t>ATXN1L</t>
  </si>
  <si>
    <t>ATX1L_HUMAN Ataxin-1-like</t>
  </si>
  <si>
    <t>R.SQEC#LPPK.K</t>
  </si>
  <si>
    <t>ATXN1L_C11</t>
  </si>
  <si>
    <t>R.VVEPSQPESGAQAC#WPAPSFQR.Y</t>
  </si>
  <si>
    <t>ATXN1L_C647</t>
  </si>
  <si>
    <t>sp|Q99700|ATX2_HUMAN</t>
  </si>
  <si>
    <t>ATXN2</t>
  </si>
  <si>
    <t>ATX2_HUMAN Ataxin-2</t>
  </si>
  <si>
    <t>K.C#DLVLDAAHEK.S</t>
  </si>
  <si>
    <t>ATXN2_C301</t>
  </si>
  <si>
    <t>K.C#SDFVVVQFK.D</t>
  </si>
  <si>
    <t>ATXN2_C332</t>
  </si>
  <si>
    <t>tr|F8WB05|F8WB05_HUMAN</t>
  </si>
  <si>
    <t>F8WB05_HUMAN Ataxin-2 (Fragment)</t>
  </si>
  <si>
    <t>K.PTTNSSC#K.A</t>
  </si>
  <si>
    <t>ATXN2_C398</t>
  </si>
  <si>
    <t>R.VVNGGVPWPSPC#PSPSSRPPSR.Y</t>
  </si>
  <si>
    <t>ATXN2_C556</t>
  </si>
  <si>
    <t>K.DSFIENSSSNC#TSGSSK.P</t>
  </si>
  <si>
    <t>ATXN2_C852</t>
  </si>
  <si>
    <t>K.RGPEVTSQGVQTSSPAC#K.Q</t>
  </si>
  <si>
    <t>ATXN2_C892</t>
  </si>
  <si>
    <t>sp|Q8WWM7-3|ATX2L_HUMAN</t>
  </si>
  <si>
    <t>ATXN2L</t>
  </si>
  <si>
    <t>ATX2L_HUMAN Isoform 3 of Ataxin-2-like protein</t>
  </si>
  <si>
    <t>R.MLHFLTAVVGSTC#DVK.V</t>
  </si>
  <si>
    <t>ATXN2L_C135</t>
  </si>
  <si>
    <t>R.RPPGGTSPPNGGLPGPLATSAAPPGPPAAASPC#LGPVAAAGSGLR.R</t>
  </si>
  <si>
    <t>ATXN2L_C58</t>
  </si>
  <si>
    <t>sp|P54252|ATX3_HUMAN</t>
  </si>
  <si>
    <t>ATXN3</t>
  </si>
  <si>
    <t>ATX3_HUMAN Ataxin-3</t>
  </si>
  <si>
    <t>R.SFIC#NYK.E</t>
  </si>
  <si>
    <t>ATXN3_C114</t>
  </si>
  <si>
    <t>K.QEGSLC#AQHC#LNNLLQGEYFSPVELSSIAHQLDEEER.M</t>
  </si>
  <si>
    <t>ATXN3_C14</t>
  </si>
  <si>
    <t>K.GDLPDC#EADQLLQMIR.V</t>
  </si>
  <si>
    <t>ATXN3_C172</t>
  </si>
  <si>
    <t>ATXN3_C18</t>
  </si>
  <si>
    <t>sp|O15265-2|ATX7_HUMAN</t>
  </si>
  <si>
    <t>ATXN7</t>
  </si>
  <si>
    <t>ATX7_HUMAN Isoform b of Ataxin-7</t>
  </si>
  <si>
    <t>R.EVMGLC#R.E</t>
  </si>
  <si>
    <t>ATXN7_C129</t>
  </si>
  <si>
    <t>R.C#ALNLMVEK.H</t>
  </si>
  <si>
    <t>ATXN7_C545</t>
  </si>
  <si>
    <t>K.ESSGNSTNC#QNASSSTSGGSGK.K</t>
  </si>
  <si>
    <t>ATXN7_C692</t>
  </si>
  <si>
    <t>K.C#SPSSSSINNSSSK.P</t>
  </si>
  <si>
    <t>ATXN7_C839</t>
  </si>
  <si>
    <t>sp|Q5T6C5|AT7L2_HUMAN</t>
  </si>
  <si>
    <t>ATXN7L2</t>
  </si>
  <si>
    <t>AT7L2_HUMAN Ataxin-7-like protein 2</t>
  </si>
  <si>
    <t>K.C#HVVNGQGPAC#R.A</t>
  </si>
  <si>
    <t>ATXN7L2_C126</t>
  </si>
  <si>
    <t>ATXN7L2_C136</t>
  </si>
  <si>
    <t>K.HC#QAGAPADVAC#SVR.R</t>
  </si>
  <si>
    <t>ATXN7L2_C687</t>
  </si>
  <si>
    <t>ATXN7L2_C697</t>
  </si>
  <si>
    <t>sp|Q14CW9-2|AT7L3_HUMAN</t>
  </si>
  <si>
    <t>ATXN7L3</t>
  </si>
  <si>
    <t>AT7L3_HUMAN Isoform 2 of Ataxin-7-like protein 3</t>
  </si>
  <si>
    <t>K.C#GYFFLDDTDPDSMK.D</t>
  </si>
  <si>
    <t>ATXN7L3_C45</t>
  </si>
  <si>
    <t>sp|Q96GX2|A7L3B_HUMAN</t>
  </si>
  <si>
    <t>ATXN7L3B</t>
  </si>
  <si>
    <t>A7L3B_HUMAN Putative ataxin-7-like protein 3B</t>
  </si>
  <si>
    <t>K.C#GYFYLEFAETGSVK.D</t>
  </si>
  <si>
    <t>ATXN7L3B_C43</t>
  </si>
  <si>
    <t>R.LPLC#SLPGEPGNGPDQQLQR.S</t>
  </si>
  <si>
    <t>ATXN7L3B_C75</t>
  </si>
  <si>
    <t>sp|Q9Y679|AUP1_HUMAN</t>
  </si>
  <si>
    <t>AUP1</t>
  </si>
  <si>
    <t>AUP1_HUMAN Ancient ubiquitous protein 1</t>
  </si>
  <si>
    <t>R.TMC#AVLGLVAR.Q</t>
  </si>
  <si>
    <t>AUP1_C70</t>
  </si>
  <si>
    <t>sp|O14965|AURKA_HUMAN</t>
  </si>
  <si>
    <t>AURKA</t>
  </si>
  <si>
    <t>AURKA_HUMAN Aurora kinase A</t>
  </si>
  <si>
    <t>R.TTLC#GTLDYLPPEMIEGR.M</t>
  </si>
  <si>
    <t>AURKA_C290</t>
  </si>
  <si>
    <t>R.VLVTQQFPC#QNPLPVNSGQAQR.V</t>
  </si>
  <si>
    <t>AURKA_C33</t>
  </si>
  <si>
    <t>K.PSNC#QNK.E</t>
  </si>
  <si>
    <t>AURKA_C393</t>
  </si>
  <si>
    <t>R.VLC#PSNSSQR.V</t>
  </si>
  <si>
    <t>AURKA_C49</t>
  </si>
  <si>
    <t>K.ENC#ISGPVK.A</t>
  </si>
  <si>
    <t>AURKA_C8</t>
  </si>
  <si>
    <t>sp|Q96GD4|AURKB_HUMAN</t>
  </si>
  <si>
    <t>AURKB</t>
  </si>
  <si>
    <t>AURKB_HUMAN Aurora kinase B</t>
  </si>
  <si>
    <t>K.SC#TFDEQR.T</t>
  </si>
  <si>
    <t>AURKB_C170</t>
  </si>
  <si>
    <t>R.TATIMEELADALMYC#HGK.K</t>
  </si>
  <si>
    <t>AURKB_C191</t>
  </si>
  <si>
    <t>K.TMC#GTLDYLPPEMIEGR.M</t>
  </si>
  <si>
    <t>AURKB_C234</t>
  </si>
  <si>
    <t>sp|Q9NQS1|AVEN_HUMAN</t>
  </si>
  <si>
    <t>AVEN</t>
  </si>
  <si>
    <t>AVEN_HUMAN Cell death regulator Aven</t>
  </si>
  <si>
    <t>K.EWDSEASC#PK.Q</t>
  </si>
  <si>
    <t>AVEN_C169</t>
  </si>
  <si>
    <t>R.ALQELPLC#LR.L</t>
  </si>
  <si>
    <t>AVEN_C193</t>
  </si>
  <si>
    <t>K.SVAAGC#PVLLGK.D</t>
  </si>
  <si>
    <t>AVEN_C251</t>
  </si>
  <si>
    <t>sp|Q8NBF6|AVL9_HUMAN</t>
  </si>
  <si>
    <t>AVL9</t>
  </si>
  <si>
    <t>AVL9_HUMAN Late secretory pathway protein AVL9 homolog</t>
  </si>
  <si>
    <t>K.SVC#VLSK.L</t>
  </si>
  <si>
    <t>AVL9_C119</t>
  </si>
  <si>
    <t>K.GYLC#LPYMALQQHHLLSDVTVR.G</t>
  </si>
  <si>
    <t>AVL9_C409</t>
  </si>
  <si>
    <t>R.NGNGATVFGISC#YR.Q</t>
  </si>
  <si>
    <t>AVL9_C93</t>
  </si>
  <si>
    <t>sp|O15169|AXIN1_HUMAN</t>
  </si>
  <si>
    <t>AXIN1</t>
  </si>
  <si>
    <t>AXIN1_HUMAN Axin-1</t>
  </si>
  <si>
    <t>K.VC#SDQSSGSGTGK.G</t>
  </si>
  <si>
    <t>AXIN1_C221</t>
  </si>
  <si>
    <t>R.C#VDMGC#AGLR.D</t>
  </si>
  <si>
    <t>AXIN1_C451</t>
  </si>
  <si>
    <t>AXIN1_C456</t>
  </si>
  <si>
    <t>sp|Q9Y2T1|AXIN2_HUMAN</t>
  </si>
  <si>
    <t>AXIN2</t>
  </si>
  <si>
    <t>AXIN2_HUMAN Axin-2</t>
  </si>
  <si>
    <t>K.VVC#GYLPTLNEEEEWTC#ADFK.C</t>
  </si>
  <si>
    <t>AXIN2_C222</t>
  </si>
  <si>
    <t>AXIN2_C236</t>
  </si>
  <si>
    <t>K.TPGC#QSPGVGR.Y</t>
  </si>
  <si>
    <t>AXIN2_C452</t>
  </si>
  <si>
    <t>R.C#C#VASQQR.D</t>
  </si>
  <si>
    <t>AXIN2_C715</t>
  </si>
  <si>
    <t>AXIN2_C716</t>
  </si>
  <si>
    <t>sp|P30530|UFO_HUMAN</t>
  </si>
  <si>
    <t>AXL</t>
  </si>
  <si>
    <t>UFO_HUMAN Tyrosine-protein kinase receptor UFO</t>
  </si>
  <si>
    <t>R.SELEDFLSEAVC#MK.E</t>
  </si>
  <si>
    <t>AXL_C588</t>
  </si>
  <si>
    <t>R.LIGVC#FQGSER.E</t>
  </si>
  <si>
    <t>AXL_C604</t>
  </si>
  <si>
    <t>R.NC#MLNENMSVC#VADFGLSK.K</t>
  </si>
  <si>
    <t>AXL_C678</t>
  </si>
  <si>
    <t>AXL_C687</t>
  </si>
  <si>
    <t>K.QPADC#LDGLYALMSR.C</t>
  </si>
  <si>
    <t>AXL_C774</t>
  </si>
  <si>
    <t>R.C#WELNPQDRPSFTELR.E</t>
  </si>
  <si>
    <t>AXL_C785</t>
  </si>
  <si>
    <t>K.DSC#SC#LTAAEVHPAGR.Y</t>
  </si>
  <si>
    <t>AXL_C852</t>
  </si>
  <si>
    <t>AXL_C854</t>
  </si>
  <si>
    <t>R.YVLC#PSTTPSPAQPADR.G</t>
  </si>
  <si>
    <t>AXL_C869</t>
  </si>
  <si>
    <t>sp|Q9UPN4|AZI1_HUMAN</t>
  </si>
  <si>
    <t>AZI1</t>
  </si>
  <si>
    <t>AZI1_HUMAN 5-azacytidine-induced protein 1</t>
  </si>
  <si>
    <t>K.EC#TVALAPNFTANNR.S</t>
  </si>
  <si>
    <t>AZI1_C159</t>
  </si>
  <si>
    <t>K.GAVGNC#VTTMVHNR.Y</t>
  </si>
  <si>
    <t>AZI1_C181</t>
  </si>
  <si>
    <t>K.AATC#EGSESSGFGK.L</t>
  </si>
  <si>
    <t>AZI1_C218</t>
  </si>
  <si>
    <t>K.C#EAVVAELK.Q</t>
  </si>
  <si>
    <t>AZI1_C648</t>
  </si>
  <si>
    <t>sp|Q9H6S1|AZI2_HUMAN</t>
  </si>
  <si>
    <t>AZI2</t>
  </si>
  <si>
    <t>AZI2_HUMAN 5-azacytidine-induced protein 2</t>
  </si>
  <si>
    <t>K.AC#APVGC#SEDLGR.D</t>
  </si>
  <si>
    <t>AZI2_C257</t>
  </si>
  <si>
    <t>AZI2_C262</t>
  </si>
  <si>
    <t>sp|O75752|B3GL1_HUMAN</t>
  </si>
  <si>
    <t>B3GALNT1</t>
  </si>
  <si>
    <t>B3GL1_HUMAN UDP-GalNAc:beta-1,3-N-acetylgalactosaminyltransferase 1</t>
  </si>
  <si>
    <t>K.VFPPYC#SGLGYIMSR.D</t>
  </si>
  <si>
    <t>B3GALNT1_C238</t>
  </si>
  <si>
    <t>R.IHLDVC#QLR.R</t>
  </si>
  <si>
    <t>B3GALNT1_C300</t>
  </si>
  <si>
    <t>sp|Q9Y2C3|B3GT5_HUMAN</t>
  </si>
  <si>
    <t>B3GALT5</t>
  </si>
  <si>
    <t>B3GT5_HUMAN Beta-1,3-galactosyltransferase 5</t>
  </si>
  <si>
    <t>K.IFHC#AVIRR.F</t>
  </si>
  <si>
    <t>B3GALT5_C27</t>
  </si>
  <si>
    <t>sp|Q6Y288|B3GLT_HUMAN</t>
  </si>
  <si>
    <t>B3GALTL</t>
  </si>
  <si>
    <t>B3GLT_HUMAN Beta-1,3-glucosyltransferase</t>
  </si>
  <si>
    <t>R.C#YSNDAPDDMVLGMC#FSGLGIPVTHSPLFHQAR.P</t>
  </si>
  <si>
    <t>B3GALTL_C413</t>
  </si>
  <si>
    <t>B3GALTL_C427</t>
  </si>
  <si>
    <t>sp|O43505|B3GN1_HUMAN</t>
  </si>
  <si>
    <t>B3GNT1</t>
  </si>
  <si>
    <t>B3GN1_HUMAN N-acetyllactosaminide beta-1,3-N-acetylglucosaminyltransferase</t>
  </si>
  <si>
    <t>R.VAMHLVC#PSR.Y</t>
  </si>
  <si>
    <t>B3GNT1_C159</t>
  </si>
  <si>
    <t>sp|Q9Y2A9|B3GN3_HUMAN</t>
  </si>
  <si>
    <t>B3GNT3</t>
  </si>
  <si>
    <t>B3GN3_HUMAN UDP-GlcNAc:betaGal beta-1,3-N-acetylglucosaminyltransferase 3</t>
  </si>
  <si>
    <t>R.YPPYC#GGGGFLLSR.F</t>
  </si>
  <si>
    <t>B3GNT3_C268</t>
  </si>
  <si>
    <t>R.LSSFDPC#FYR.D</t>
  </si>
  <si>
    <t>B3GNT3_C335</t>
  </si>
  <si>
    <t>sp|P15291|B4GT1_HUMAN</t>
  </si>
  <si>
    <t>B4GALT1</t>
  </si>
  <si>
    <t>B4GT1_HUMAN Beta-1,4-galactosyltransferase 1</t>
  </si>
  <si>
    <t>R.DC#VSPHK.V</t>
  </si>
  <si>
    <t>B4GALT1_C172</t>
  </si>
  <si>
    <t>sp|O60512|B4GT3_HUMAN</t>
  </si>
  <si>
    <t>B4GALT3</t>
  </si>
  <si>
    <t>B4GT3_HUMAN Beta-1,4-galactosyltransferase 3</t>
  </si>
  <si>
    <t>R.YRPAGC#EPR.S</t>
  </si>
  <si>
    <t>B4GALT3_C119</t>
  </si>
  <si>
    <t>sp|O60513|B4GT4_HUMAN</t>
  </si>
  <si>
    <t>B4GALT4</t>
  </si>
  <si>
    <t>B4GT4_HUMAN Beta-1,4-galactosyltransferase 4</t>
  </si>
  <si>
    <t>R.TDGLSSC#SYK.L</t>
  </si>
  <si>
    <t>B4GALT4_C320</t>
  </si>
  <si>
    <t>sp|O43286|B4GT5_HUMAN</t>
  </si>
  <si>
    <t>B4GALT5</t>
  </si>
  <si>
    <t>B4GT5_HUMAN Beta-1,4-galactosyltransferase 5</t>
  </si>
  <si>
    <t>K.PSDC#MPR.W</t>
  </si>
  <si>
    <t>B4GALT5_C158</t>
  </si>
  <si>
    <t>K.DLDWDC#LIFHDVDHIPESDR.N</t>
  </si>
  <si>
    <t>B4GALT5_C229</t>
  </si>
  <si>
    <t>R.NYYGC#GQMPR.H</t>
  </si>
  <si>
    <t>B4GALT5_C248</t>
  </si>
  <si>
    <t>sp|Q9UBV7|B4GT7_HUMAN</t>
  </si>
  <si>
    <t>B4GALT7</t>
  </si>
  <si>
    <t>B4GT7_HUMAN Beta-1,4-galactosyltransferase 7</t>
  </si>
  <si>
    <t>R.LC#NGMSNR.F</t>
  </si>
  <si>
    <t>B4GALT7_C214</t>
  </si>
  <si>
    <t>R.TALSVGGAPC#TVLNIMLDC#DK.T</t>
  </si>
  <si>
    <t>B4GALT7_C307</t>
  </si>
  <si>
    <t>B4GALT7_C316</t>
  </si>
  <si>
    <t>K.TATPWC#TFS.-</t>
  </si>
  <si>
    <t>B4GALT7_C324</t>
  </si>
  <si>
    <t>sp|Q9NWV8|BABA1_HUMAN</t>
  </si>
  <si>
    <t>BABAM1</t>
  </si>
  <si>
    <t>BABA1_HUMAN BRISC and BRCA1-A complex member 1</t>
  </si>
  <si>
    <t>R.TILVYSRPPC#QPQFSLTEPMK.K</t>
  </si>
  <si>
    <t>BABAM1_C222</t>
  </si>
  <si>
    <t>K.YEVALAGPALELHNC#MAK.L</t>
  </si>
  <si>
    <t>BABAM1_C294</t>
  </si>
  <si>
    <t>sp|O14867|BACH1_HUMAN</t>
  </si>
  <si>
    <t>BACH1</t>
  </si>
  <si>
    <t>BACH1_HUMAN Transcription regulator protein BACH1</t>
  </si>
  <si>
    <t>K.FLDSTADQQEC#PR.K</t>
  </si>
  <si>
    <t>BACH1_C140</t>
  </si>
  <si>
    <t>K.C#FSSHC#QK.T</t>
  </si>
  <si>
    <t>BACH1_C145</t>
  </si>
  <si>
    <t>BACH1_C150</t>
  </si>
  <si>
    <t>R.SENEC#LGGVPEC#R.D</t>
  </si>
  <si>
    <t>BACH1_C263</t>
  </si>
  <si>
    <t>BACH1_C270</t>
  </si>
  <si>
    <t>K.GFWSDIC#STDTPC#QMQLSPAVAK.D</t>
  </si>
  <si>
    <t>BACH1_C406</t>
  </si>
  <si>
    <t>BACH1_C412</t>
  </si>
  <si>
    <t>R.SEC#PWLGIR.I</t>
  </si>
  <si>
    <t>BACH1_C435</t>
  </si>
  <si>
    <t>K.QNLTGLC#QK.V</t>
  </si>
  <si>
    <t>BACH1_C621</t>
  </si>
  <si>
    <t>sp|Q9BYV9|BACH2_HUMAN</t>
  </si>
  <si>
    <t>BACH2</t>
  </si>
  <si>
    <t>BACH2_HUMAN Transcription regulator protein BACH2</t>
  </si>
  <si>
    <t>K.YQLAC#TK.N</t>
  </si>
  <si>
    <t>BACH2_C238</t>
  </si>
  <si>
    <t>R.AVLAAC#SEYFWQALVGQTK.N</t>
  </si>
  <si>
    <t>BACH2_C58</t>
  </si>
  <si>
    <t>sp|Q99933|BAG1_HUMAN</t>
  </si>
  <si>
    <t>BAG1</t>
  </si>
  <si>
    <t>BAG1_HUMAN BAG family molecular chaperone regulator 1</t>
  </si>
  <si>
    <t>K.EMETPLSALGIQDGC#R.V</t>
  </si>
  <si>
    <t>BAG1_C213</t>
  </si>
  <si>
    <t>K.DLQAEALC#K.L</t>
  </si>
  <si>
    <t>BAG1_C272</t>
  </si>
  <si>
    <t>sp|O95816|BAG2_HUMAN</t>
  </si>
  <si>
    <t>BAG2</t>
  </si>
  <si>
    <t>BAG2_HUMAN BAG family molecular chaperone regulator 2</t>
  </si>
  <si>
    <t>K.FQSIVIGC#ALEDQKK.I</t>
  </si>
  <si>
    <t>BAG2_C162</t>
  </si>
  <si>
    <t>sp|O95817|BAG3_HUMAN</t>
  </si>
  <si>
    <t>BAG3</t>
  </si>
  <si>
    <t>BAG3_HUMAN BAG family molecular chaperone regulator 3</t>
  </si>
  <si>
    <t>K.QC#GQVAAAAAAQPPASHGPER.S</t>
  </si>
  <si>
    <t>BAG3_C151</t>
  </si>
  <si>
    <t>R.SQSPAASDC#SSSSSSASLPSSGR.S</t>
  </si>
  <si>
    <t>BAG3_C179</t>
  </si>
  <si>
    <t>sp|O95429|BAG4_HUMAN</t>
  </si>
  <si>
    <t>BAG4</t>
  </si>
  <si>
    <t>BAG4_HUMAN BAG family molecular chaperone regulator 4</t>
  </si>
  <si>
    <t>R.WIYPQQDC#QTEAPPLR.G</t>
  </si>
  <si>
    <t>BAG4_C193</t>
  </si>
  <si>
    <t>sp|Q9UL15-2|BAG5_HUMAN</t>
  </si>
  <si>
    <t>BAG5</t>
  </si>
  <si>
    <t>BAG5_HUMAN Isoform 2 of BAG family molecular chaperone regulator 5</t>
  </si>
  <si>
    <t>K.IVPFYNGGNC#VTDEFEEGIQDIILR.L</t>
  </si>
  <si>
    <t>BAG5_C159</t>
  </si>
  <si>
    <t>K.IC#AVQEIIEDC#M*K.K</t>
  </si>
  <si>
    <t>BAG5_C198</t>
  </si>
  <si>
    <t>BAG5_C207</t>
  </si>
  <si>
    <t>K.INFVMC#EVNK.A</t>
  </si>
  <si>
    <t>BAG5_C232</t>
  </si>
  <si>
    <t>R.GVLIALLMGVNNNETC#R.H</t>
  </si>
  <si>
    <t>BAG5_C254</t>
  </si>
  <si>
    <t>R.HLSC#VLSGLIADLDALDVC#GR.T</t>
  </si>
  <si>
    <t>BAG5_C259</t>
  </si>
  <si>
    <t>BAG5_C274</t>
  </si>
  <si>
    <t>sp|P46379-3|BAG6_HUMAN</t>
  </si>
  <si>
    <t>BAG6</t>
  </si>
  <si>
    <t>BAG6_HUMAN Isoform 3 of Large proline-rich protein BAG6</t>
  </si>
  <si>
    <t>R.C#NLAC#TPPR.H</t>
  </si>
  <si>
    <t>BAG6_C339</t>
  </si>
  <si>
    <t>BAG6_C343</t>
  </si>
  <si>
    <t>R.TNLEFLQEQFNSIAAHVLHC#TDSGFGAR.L</t>
  </si>
  <si>
    <t>BAG6_C886</t>
  </si>
  <si>
    <t>sp|Q9P281|BAHC1_HUMAN</t>
  </si>
  <si>
    <t>BAHCC1</t>
  </si>
  <si>
    <t>BAHC1_HUMAN BAH and coiled-coil domain-containing protein 1</t>
  </si>
  <si>
    <t>K.IQC#TEPSPALLVSSSC#R.R</t>
  </si>
  <si>
    <t>BAHCC1_C2009</t>
  </si>
  <si>
    <t>BAHCC1_C2022</t>
  </si>
  <si>
    <t>R.AALASC#AGGMLGR.P</t>
  </si>
  <si>
    <t>BAHCC1_C302</t>
  </si>
  <si>
    <t>R.QM*LHHTASYAGPPPPLSTAAGSFPC#LQLHGGPDGLCPLQDK.A</t>
  </si>
  <si>
    <t>BAHCC1_C366</t>
  </si>
  <si>
    <t>K.ASC#IQQEAK.F</t>
  </si>
  <si>
    <t>BAHCC1_C662</t>
  </si>
  <si>
    <t>sp|Q8TBE0|BAHD1_HUMAN</t>
  </si>
  <si>
    <t>BAHD1</t>
  </si>
  <si>
    <t>BAHD1_HUMAN Bromo adjacent homology domain-containing 1 protein</t>
  </si>
  <si>
    <t>K.AWQGASSGEAAGPPGWQGC#PDEPWPSATPC#GPSVQPSHQPLSK.A</t>
  </si>
  <si>
    <t>BAHD1_C278</t>
  </si>
  <si>
    <t>BAHD1_C289</t>
  </si>
  <si>
    <t>R.AC#PQSAKPPSGSK.S</t>
  </si>
  <si>
    <t>BAHD1_C535</t>
  </si>
  <si>
    <t>R.HQDQNSVAC#IEEK.C</t>
  </si>
  <si>
    <t>BAHD1_C703</t>
  </si>
  <si>
    <t>K.C#YVLTFAEYC#R.F</t>
  </si>
  <si>
    <t>BAHD1_C708</t>
  </si>
  <si>
    <t>BAHD1_C717</t>
  </si>
  <si>
    <t>sp|O60241|BAI2_HUMAN</t>
  </si>
  <si>
    <t>BAI2</t>
  </si>
  <si>
    <t>BAI2_HUMAN Brain-specific angiogenesis inhibitor 2</t>
  </si>
  <si>
    <t>R.LGGEGC#M*YVPNAEQPPPPEGLGPSAAMPVLINGPLPSFSLSGEPGVLCSK.P</t>
  </si>
  <si>
    <t>BAI2_C259</t>
  </si>
  <si>
    <t>R.RDTMALVASMWTLALLPLVVC#SSWLSAMANR.A</t>
  </si>
  <si>
    <t>BAI2_C428</t>
  </si>
  <si>
    <t>sp|Q9UQB8|BAIP2_HUMAN</t>
  </si>
  <si>
    <t>BAIAP2</t>
  </si>
  <si>
    <t>BAIP2_HUMAN Brain-specific angiogenesis inhibitor 1-associated protein 2</t>
  </si>
  <si>
    <t>R.FC#FLVEK.Q</t>
  </si>
  <si>
    <t>BAIAP2_C195</t>
  </si>
  <si>
    <t>R.FC#FLVEKQC#AVAK.N</t>
  </si>
  <si>
    <t>BAIAP2_C202</t>
  </si>
  <si>
    <t>K.LPLWQQAC#ADPSK.I</t>
  </si>
  <si>
    <t>BAIAP2_C230</t>
  </si>
  <si>
    <t>sp|Q9UHR4|BI2L1_HUMAN</t>
  </si>
  <si>
    <t>BAIAP2L1</t>
  </si>
  <si>
    <t>BI2L1_HUMAN Brain-specific angiogenesis inhibitor 1-associated protein 2-like protein 1</t>
  </si>
  <si>
    <t>K.FIADGC#K.E</t>
  </si>
  <si>
    <t>BAIAP2L1_C182</t>
  </si>
  <si>
    <t>R.FC#FLVDK.H</t>
  </si>
  <si>
    <t>BAIAP2L1_C194</t>
  </si>
  <si>
    <t>R.WQETC#VDAIK.V</t>
  </si>
  <si>
    <t>BAIAP2L1_C229</t>
  </si>
  <si>
    <t>sp|Q16611|BAK_HUMAN</t>
  </si>
  <si>
    <t>BAK1</t>
  </si>
  <si>
    <t>BAK_HUMAN Bcl-2 homologous antagonist/killer</t>
  </si>
  <si>
    <t>R.QEC#GEPALPSASEEQVAQDTEEVFR.S</t>
  </si>
  <si>
    <t>BAK1_C14</t>
  </si>
  <si>
    <t>R.FVVDFMLHHC#IAR.W</t>
  </si>
  <si>
    <t>BAK1_C166</t>
  </si>
  <si>
    <t>sp|O75531|BAF_HUMAN</t>
  </si>
  <si>
    <t>BANF1</t>
  </si>
  <si>
    <t>BAF_HUMAN Barrier-to-autointegration factor</t>
  </si>
  <si>
    <t>K.DTC#GANAK.Q</t>
  </si>
  <si>
    <t>BANF1_C67</t>
  </si>
  <si>
    <t>R.DC#FGCLR.E</t>
  </si>
  <si>
    <t>BANF1_C77</t>
  </si>
  <si>
    <t>R.DCFGC#LR.E</t>
  </si>
  <si>
    <t>BANF1_C80</t>
  </si>
  <si>
    <t>R.EWC#DAFL.-</t>
  </si>
  <si>
    <t>BANF1_C85</t>
  </si>
  <si>
    <t>sp|Q8N9N5-7|BANP_HUMAN</t>
  </si>
  <si>
    <t>BANP</t>
  </si>
  <si>
    <t>BANP_HUMAN Isoform 7 of Protein BANP</t>
  </si>
  <si>
    <t>K.QHSPIQVPMVAGSPLGATQTC#NK.V</t>
  </si>
  <si>
    <t>BANP_C116</t>
  </si>
  <si>
    <t>sp|Q8N9N5-5|BANP_HUMAN</t>
  </si>
  <si>
    <t>BANP_HUMAN Isoform 5 of Protein BANP</t>
  </si>
  <si>
    <t>R.IPC#LLAPSVFK.A</t>
  </si>
  <si>
    <t>BANP_C413</t>
  </si>
  <si>
    <t>R.LEINC#QDPSIK.T</t>
  </si>
  <si>
    <t>BANP_C48</t>
  </si>
  <si>
    <t>BANP_C54</t>
  </si>
  <si>
    <t>K.SFLYSINQTIC#LR.L</t>
  </si>
  <si>
    <t>BANP_C65</t>
  </si>
  <si>
    <t>BANP_C71</t>
  </si>
  <si>
    <t>K.LQALEATC#K.S</t>
  </si>
  <si>
    <t>BANP_C88</t>
  </si>
  <si>
    <t>sp|Q92560|BAP1_HUMAN</t>
  </si>
  <si>
    <t>BAP1</t>
  </si>
  <si>
    <t>BAP1_HUMAN Ubiquitin carboxyl-terminal hydrolase BAP1</t>
  </si>
  <si>
    <t>K.C#QGPVYGFIFLFK.W</t>
  </si>
  <si>
    <t>BAP1_C39</t>
  </si>
  <si>
    <t>K.C#VEAEIANYEAC#LK.E</t>
  </si>
  <si>
    <t>BAP1_C638</t>
  </si>
  <si>
    <t>BAP1_C649</t>
  </si>
  <si>
    <t>sp|Q9NRL2|BAZ1A_HUMAN</t>
  </si>
  <si>
    <t>BAZ1A</t>
  </si>
  <si>
    <t>BAZ1A_HUMAN Bromodomain adjacent to zinc finger domain protein 1A</t>
  </si>
  <si>
    <t>K.KGDAENMVLC#DGC#DR.G</t>
  </si>
  <si>
    <t>BAZ1A_C1166</t>
  </si>
  <si>
    <t>BAZ1A_C1169</t>
  </si>
  <si>
    <t>K.TVPEGDWFC#PEC#RPK.Q</t>
  </si>
  <si>
    <t>BAZ1A_C1192</t>
  </si>
  <si>
    <t>BAZ1A_C1195</t>
  </si>
  <si>
    <t>K.QHC#EPQDGVIK.I</t>
  </si>
  <si>
    <t>BAZ1A_C232</t>
  </si>
  <si>
    <t>R.QKPPADLRPDEEVFYC#K.V</t>
  </si>
  <si>
    <t>BAZ1A_C27</t>
  </si>
  <si>
    <t>R.TILC#NSLVWSC#AVTGR.P</t>
  </si>
  <si>
    <t>BAZ1A_C47</t>
  </si>
  <si>
    <t>K.SALSAVASLAAAWPQLHQGC#SLK.S</t>
  </si>
  <si>
    <t>BAZ1A_C537</t>
  </si>
  <si>
    <t>BAZ1A_C54</t>
  </si>
  <si>
    <t>K.SLDLDSC#TLSEILR.L</t>
  </si>
  <si>
    <t>BAZ1A_C547</t>
  </si>
  <si>
    <t>R.GGFDATDDAC#MELR.L</t>
  </si>
  <si>
    <t>BAZ1A_C586</t>
  </si>
  <si>
    <t>K.ILHALC#GK.L</t>
  </si>
  <si>
    <t>BAZ1A_C621</t>
  </si>
  <si>
    <t>R.QEQINC#VTR.E</t>
  </si>
  <si>
    <t>BAZ1A_C764</t>
  </si>
  <si>
    <t>K.IQSAIAC#TNIFPLGR.D</t>
  </si>
  <si>
    <t>BAZ1A_C799</t>
  </si>
  <si>
    <t>R.WC#FYSSC#EQLDQLIEALNSR.G</t>
  </si>
  <si>
    <t>BAZ1A_C893</t>
  </si>
  <si>
    <t>BAZ1A_C898</t>
  </si>
  <si>
    <t>R.IC#AQLAR.F</t>
  </si>
  <si>
    <t>BAZ1A_C930</t>
  </si>
  <si>
    <t>R.SSNAYDPSQMC#AEK.Q</t>
  </si>
  <si>
    <t>BAZ1A_C970</t>
  </si>
  <si>
    <t>sp|Q9UIG0|BAZ1B_HUMAN</t>
  </si>
  <si>
    <t>BAZ1B</t>
  </si>
  <si>
    <t>BAZ1B_HUMAN Tyrosine-protein kinase BAZ1B</t>
  </si>
  <si>
    <t>K.ELDELLNC#LHPQGIR.E</t>
  </si>
  <si>
    <t>BAZ1B_C1006</t>
  </si>
  <si>
    <t>K.SC#DGNQELLNFLR.S</t>
  </si>
  <si>
    <t>BAZ1B_C1045</t>
  </si>
  <si>
    <t>K.DFGEC#VIALQASVIK.K</t>
  </si>
  <si>
    <t>BAZ1B_C1096</t>
  </si>
  <si>
    <t>R.MHVLLGMLDAC#IK.W</t>
  </si>
  <si>
    <t>BAZ1B_C1175</t>
  </si>
  <si>
    <t>K.YAVGEEC#DFEVGK.E</t>
  </si>
  <si>
    <t>BAZ1B_C120</t>
  </si>
  <si>
    <t>K.LILC#DEC#NK.A</t>
  </si>
  <si>
    <t>BAZ1B_C1202</t>
  </si>
  <si>
    <t>BAZ1B_C1205</t>
  </si>
  <si>
    <t>K.AFHLFC#LR.P</t>
  </si>
  <si>
    <t>BAZ1B_C1213</t>
  </si>
  <si>
    <t>R.PALYEVPDGEWQC#PAC#QPATAR.R</t>
  </si>
  <si>
    <t>BAZ1B_C1228</t>
  </si>
  <si>
    <t>BAZ1B_C1231</t>
  </si>
  <si>
    <t>K.C#EEILHK.I</t>
  </si>
  <si>
    <t>BAZ1B_C1348</t>
  </si>
  <si>
    <t>K.C#SC#GSYR.S</t>
  </si>
  <si>
    <t>BAZ1B_C1393</t>
  </si>
  <si>
    <t>BAZ1B_C1395</t>
  </si>
  <si>
    <t>K.QVFTNAEVYNC#R.G</t>
  </si>
  <si>
    <t>BAZ1B_C1420</t>
  </si>
  <si>
    <t>R.GSHVLSC#MVK.T</t>
  </si>
  <si>
    <t>BAZ1B_C1428</t>
  </si>
  <si>
    <t>K.TEQC#LVALLHK.H</t>
  </si>
  <si>
    <t>BAZ1B_C1435</t>
  </si>
  <si>
    <t>K.KSDGAC#DSPSSDK.E</t>
  </si>
  <si>
    <t>BAZ1B_C156</t>
  </si>
  <si>
    <t>K.LWC#HVHLK.K</t>
  </si>
  <si>
    <t>BAZ1B_C338</t>
  </si>
  <si>
    <t>R.SALSC#VISK.T</t>
  </si>
  <si>
    <t>BAZ1B_C497</t>
  </si>
  <si>
    <t>K.LQILTALC#HR.I</t>
  </si>
  <si>
    <t>BAZ1B_C753</t>
  </si>
  <si>
    <t>K.DHTVSGDEDYC#PR.S</t>
  </si>
  <si>
    <t>BAZ1B_C953</t>
  </si>
  <si>
    <t>K.QGQNLWFLC#DSQK.E</t>
  </si>
  <si>
    <t>BAZ1B_C994</t>
  </si>
  <si>
    <t>sp|Q9UIF9|BAZ2A_HUMAN</t>
  </si>
  <si>
    <t>BAZ2A</t>
  </si>
  <si>
    <t>BAZ2A_HUMAN Bromodomain adjacent to zinc finger domain protein 2A</t>
  </si>
  <si>
    <t>R.SEVEMEGPEEC#LGR.R</t>
  </si>
  <si>
    <t>BAZ2A_C1037</t>
  </si>
  <si>
    <t>K.PMNRPSAANPC#SPVQFSSTPLAGLAPK.R</t>
  </si>
  <si>
    <t>BAZ2A_C1369</t>
  </si>
  <si>
    <t>R.YLTQLTAQPVPPEMC#SGWWWIR.D</t>
  </si>
  <si>
    <t>BAZ2A_C1436</t>
  </si>
  <si>
    <t>R.DFLQEVC#LR.P</t>
  </si>
  <si>
    <t>BAZ2A_C1480</t>
  </si>
  <si>
    <t>R.GWTC#PSPDSTR.E</t>
  </si>
  <si>
    <t>BAZ2A_C1540</t>
  </si>
  <si>
    <t>R.SAAQVC#LC#LGQLER.S</t>
  </si>
  <si>
    <t>BAZ2A_C1658</t>
  </si>
  <si>
    <t>BAZ2A_C1660</t>
  </si>
  <si>
    <t>K.VTC#LVC#R.K</t>
  </si>
  <si>
    <t>BAZ2A_C1679</t>
  </si>
  <si>
    <t>BAZ2A_C1682</t>
  </si>
  <si>
    <t>R.KGDNDEFLLLC#DGC#DR.G</t>
  </si>
  <si>
    <t>BAZ2A_C1694</t>
  </si>
  <si>
    <t>BAZ2A_C1697</t>
  </si>
  <si>
    <t>R.GC#HIYC#HR.P</t>
  </si>
  <si>
    <t>BAZ2A_C1701</t>
  </si>
  <si>
    <t>BAZ2A_C1705</t>
  </si>
  <si>
    <t>K.MEAVPEGDWFC#TVC#LAQQVEGEFTQK.P</t>
  </si>
  <si>
    <t>BAZ2A_C1720</t>
  </si>
  <si>
    <t>BAZ2A_C1723</t>
  </si>
  <si>
    <t>R.WQGETWYYGPC#GK.R</t>
  </si>
  <si>
    <t>BAZ2A_C583</t>
  </si>
  <si>
    <t>R.GEC#QTTIQGQAR.N</t>
  </si>
  <si>
    <t>BAZ2A_C726</t>
  </si>
  <si>
    <t>K.KPTEDMC#LTDHQPLPDFSR.V</t>
  </si>
  <si>
    <t>BAZ2A_C828</t>
  </si>
  <si>
    <t>R.VPGLTLPSGAFSDC#LTIVEFLHSFGK.V</t>
  </si>
  <si>
    <t>BAZ2A_C854</t>
  </si>
  <si>
    <t>K.AALHDPGFPSYC#QSLK.I</t>
  </si>
  <si>
    <t>BAZ2A_C917</t>
  </si>
  <si>
    <t>R.C#FLMAYGVEPALC#DR.L</t>
  </si>
  <si>
    <t>BAZ2A_C943</t>
  </si>
  <si>
    <t>BAZ2A_C955</t>
  </si>
  <si>
    <t>sp|Q9UIF8|BAZ2B_HUMAN</t>
  </si>
  <si>
    <t>BAZ2B</t>
  </si>
  <si>
    <t>BAZ2B_HUMAN Bromodomain adjacent to zinc finger domain protein 2B</t>
  </si>
  <si>
    <t>K.PNAGANGC#TLSYQNSGK.H</t>
  </si>
  <si>
    <t>BAZ2B_C1496</t>
  </si>
  <si>
    <t>K.ITTIPDGDWFC#PAC#IAK.A</t>
  </si>
  <si>
    <t>BAZ2B_C1975</t>
  </si>
  <si>
    <t>BAZ2B_C1978</t>
  </si>
  <si>
    <t>K.C#NQEQSK.N</t>
  </si>
  <si>
    <t>BAZ2B_C212</t>
  </si>
  <si>
    <t>sp|Q3SYG4-3|PTHB1_HUMAN</t>
  </si>
  <si>
    <t>BBS9</t>
  </si>
  <si>
    <t>PTHB1_HUMAN Isoform 3 of Protein PTHB1</t>
  </si>
  <si>
    <t>R.LC#LSTDAAAPQTMVMPGGC#TTIPESDLEER.S</t>
  </si>
  <si>
    <t>BBS9_C826</t>
  </si>
  <si>
    <t>BBS9_C843</t>
  </si>
  <si>
    <t>sp|Q8WY36|BBX_HUMAN</t>
  </si>
  <si>
    <t>BBX</t>
  </si>
  <si>
    <t>BBX_HUMAN HMG box transcription factor BBX</t>
  </si>
  <si>
    <t>K.WC#PTTNKPVK.S</t>
  </si>
  <si>
    <t>BBX_C150</t>
  </si>
  <si>
    <t>K.C#LQWHPLLAK.K</t>
  </si>
  <si>
    <t>BBX_C25</t>
  </si>
  <si>
    <t>K.C#SHFPDFSYSASSK.I</t>
  </si>
  <si>
    <t>BBX_C403</t>
  </si>
  <si>
    <t>R.KIETC#GSR.K</t>
  </si>
  <si>
    <t>BBX_C606</t>
  </si>
  <si>
    <t>K.EDC#LLGSAK.L</t>
  </si>
  <si>
    <t>BBX_C682</t>
  </si>
  <si>
    <t>sp|P50895|BCAM_HUMAN</t>
  </si>
  <si>
    <t>BCAM</t>
  </si>
  <si>
    <t>BCAM_HUMAN Basal cell adhesion molecule</t>
  </si>
  <si>
    <t>R.GGSGGFGDEC#.-</t>
  </si>
  <si>
    <t>BCAM_C628</t>
  </si>
  <si>
    <t>sp|Q9UHQ4-2|BAP29_HUMAN</t>
  </si>
  <si>
    <t>BCAP29</t>
  </si>
  <si>
    <t>BAP29_HUMAN Isoform 2 of B-cell receptor-associated protein 29</t>
  </si>
  <si>
    <t>K.SHGKDEEC#VLEAENK.K</t>
  </si>
  <si>
    <t>BCAP29_C171</t>
  </si>
  <si>
    <t>sp|O75815|BCAR3_HUMAN</t>
  </si>
  <si>
    <t>BCAR3</t>
  </si>
  <si>
    <t>BCAR3_HUMAN Breast cancer anti-estrogen resistance protein 3</t>
  </si>
  <si>
    <t>R.DSLSSPGNFVLTC#QWK.N</t>
  </si>
  <si>
    <t>BCAR3_C190</t>
  </si>
  <si>
    <t>R.C#LEEHYGTSPGQAR.E</t>
  </si>
  <si>
    <t>BCAR3_C261</t>
  </si>
  <si>
    <t>K.SGSQPAC#LDHMQDR.R</t>
  </si>
  <si>
    <t>BCAR3_C321</t>
  </si>
  <si>
    <t>K.LPPQSSGVDTSPC#PNSPVFR.T</t>
  </si>
  <si>
    <t>BCAR3_C360</t>
  </si>
  <si>
    <t>R.GSDSQLC#PKPPPKPC#K.V</t>
  </si>
  <si>
    <t>BCAR3_C400</t>
  </si>
  <si>
    <t>BCAR3_C408</t>
  </si>
  <si>
    <t>K.VPSSPSAWLNSEANYC#ELNPAFATGC#GR.G</t>
  </si>
  <si>
    <t>BCAR3_C430</t>
  </si>
  <si>
    <t>BCAR3_C440</t>
  </si>
  <si>
    <t>K.LPSC#AQGSHTELLTAK.Q</t>
  </si>
  <si>
    <t>BCAR3_C449</t>
  </si>
  <si>
    <t>K.VIAQHVLSMDC#R.V</t>
  </si>
  <si>
    <t>BCAR3_C561</t>
  </si>
  <si>
    <t>K.NDQSC#EIMLNHLATAR.F</t>
  </si>
  <si>
    <t>BCAR3_C737</t>
  </si>
  <si>
    <t>R.ILAGFQPDEEMNEIC#K.T</t>
  </si>
  <si>
    <t>BCAR3_C778</t>
  </si>
  <si>
    <t>sp|O75934|SPF27_HUMAN</t>
  </si>
  <si>
    <t>BCAS2</t>
  </si>
  <si>
    <t>SPF27_HUMAN Pre-mRNA-splicing factor SPF27</t>
  </si>
  <si>
    <t>K.NDITAWQEC#VNNSMAQLEHQAVR.I</t>
  </si>
  <si>
    <t>BCAS2_C106</t>
  </si>
  <si>
    <t>R.IENLELM*SQHGC#NAWK.V</t>
  </si>
  <si>
    <t>BCAS2_C132</t>
  </si>
  <si>
    <t>sp|Q9H6U6-8|BCAS3_HUMAN</t>
  </si>
  <si>
    <t>BCAS3</t>
  </si>
  <si>
    <t>BCAS3_HUMAN Isoform 4 of Breast carcinoma-amplified sequence 3</t>
  </si>
  <si>
    <t>K.C#DNFAEK.R</t>
  </si>
  <si>
    <t>BCAS3_C139</t>
  </si>
  <si>
    <t>K.RPLLGVC#K.S</t>
  </si>
  <si>
    <t>BCAS3_C152</t>
  </si>
  <si>
    <t>K.FFVTSC#YPC#PGPNMNPIALGSR.W</t>
  </si>
  <si>
    <t>BCAS3_C222</t>
  </si>
  <si>
    <t>BCAS3_C225</t>
  </si>
  <si>
    <t>R.GGAC#GDNIQSYTATVISAAK.T</t>
  </si>
  <si>
    <t>BCAS3_C258</t>
  </si>
  <si>
    <t>K.VQDIC#FSHDC#R.W</t>
  </si>
  <si>
    <t>BCAS3_C412</t>
  </si>
  <si>
    <t>BCAS3_C417</t>
  </si>
  <si>
    <t>R.GTSHVFPINPYGGQPC#VR.T</t>
  </si>
  <si>
    <t>BCAS3_C442</t>
  </si>
  <si>
    <t>sp|O15382|BCAT2_HUMAN</t>
  </si>
  <si>
    <t>BCAT2</t>
  </si>
  <si>
    <t>BCAT2_HUMAN Branched-chain-amino-acid aminotransferase, mitochondrial</t>
  </si>
  <si>
    <t>R.LC#LPSFDK.L</t>
  </si>
  <si>
    <t>BCAT2_C135</t>
  </si>
  <si>
    <t>K.LELLEC#IR.R</t>
  </si>
  <si>
    <t>BCAT2_C147</t>
  </si>
  <si>
    <t>R.EVFGSGTAC#QVC#PVHR.I</t>
  </si>
  <si>
    <t>BCAT2_C342</t>
  </si>
  <si>
    <t>BCAT2_C345</t>
  </si>
  <si>
    <t>sp|Q9P287|BCCIP_HUMAN</t>
  </si>
  <si>
    <t>BCCIP</t>
  </si>
  <si>
    <t>BCCIP_HUMAN BRCA2 and CDKN1A-interacting protein</t>
  </si>
  <si>
    <t>K.GTQC#VEQIQELVLR.F</t>
  </si>
  <si>
    <t>BCCIP_C141</t>
  </si>
  <si>
    <t>R.TNKPC#GK.C</t>
  </si>
  <si>
    <t>BCCIP_C213</t>
  </si>
  <si>
    <t>K.C#YFYLLISK.T</t>
  </si>
  <si>
    <t>BCCIP_C216</t>
  </si>
  <si>
    <t>K.FNYSVQEESDTC#LGGK.W</t>
  </si>
  <si>
    <t>BCCIP_C275</t>
  </si>
  <si>
    <t>sp|P12694|ODBA_HUMAN</t>
  </si>
  <si>
    <t>BCKDHA</t>
  </si>
  <si>
    <t>ODBA_HUMAN 2-oxoisovalerate dehydrogenase subunit alpha, mitochondrial</t>
  </si>
  <si>
    <t>R.DYPLELFMAQC#YGNISDLGK.G</t>
  </si>
  <si>
    <t>BCKDHA_C178</t>
  </si>
  <si>
    <t>R.QMPVHYGC#K.E</t>
  </si>
  <si>
    <t>BCKDHA_C197</t>
  </si>
  <si>
    <t>sp|P21953|ODBB_HUMAN</t>
  </si>
  <si>
    <t>BCKDHB</t>
  </si>
  <si>
    <t>ODBB_HUMAN 2-oxoisovalerate dehydrogenase subunit beta, mitochondrial</t>
  </si>
  <si>
    <t>R.SGDLFNC#GSLTIR.S</t>
  </si>
  <si>
    <t>BCKDHB_C177</t>
  </si>
  <si>
    <t>R.SPWGC#VGHGALYHSQSPEAFFAHC#PGIK.V</t>
  </si>
  <si>
    <t>BCKDHB_C188</t>
  </si>
  <si>
    <t>BCKDHB_C207</t>
  </si>
  <si>
    <t>K.GLLLSC#IEDK.N</t>
  </si>
  <si>
    <t>BCKDHB_C228</t>
  </si>
  <si>
    <t>K.NPC#IFFEPK.I</t>
  </si>
  <si>
    <t>BCKDHB_C235</t>
  </si>
  <si>
    <t>K.LGVSC#EVIDLR.T</t>
  </si>
  <si>
    <t>BCKDHB_C299</t>
  </si>
  <si>
    <t>R.TIIPWDVDTIC#K.S</t>
  </si>
  <si>
    <t>BCKDHB_C316</t>
  </si>
  <si>
    <t>R.LLISHEAPLTGGFASEISSTVQEEC#FLNLEAPISR.V</t>
  </si>
  <si>
    <t>BCKDHB_C349</t>
  </si>
  <si>
    <t>sp|O14874|BCKD_HUMAN</t>
  </si>
  <si>
    <t>BCKDK</t>
  </si>
  <si>
    <t>BCKD_HUMAN [3-methyl-2-oxobutanoate dehydrogenase [lipoamide]] kinase, mitochondrial</t>
  </si>
  <si>
    <t>R.C#LPFIIGC#NPTILHVHELYIR.A</t>
  </si>
  <si>
    <t>BCKDK_C111</t>
  </si>
  <si>
    <t>BCKDK_C118</t>
  </si>
  <si>
    <t>K.DQADEAQYC#QLVR.Q</t>
  </si>
  <si>
    <t>BCKDK_C152</t>
  </si>
  <si>
    <t>sp|O95999|BCL10_HUMAN</t>
  </si>
  <si>
    <t>BCL10</t>
  </si>
  <si>
    <t>BCL10_HUMAN B-cell lymphoma/leukemia 10</t>
  </si>
  <si>
    <t>K.C#SSC#EPFPDGATNNLSR.S</t>
  </si>
  <si>
    <t>BCL10_C119</t>
  </si>
  <si>
    <t>BCL10_C122</t>
  </si>
  <si>
    <t>R.EDTEEISC#R.T</t>
  </si>
  <si>
    <t>BCL10_C57</t>
  </si>
  <si>
    <t>sp|Q9HB09|B2L12_HUMAN</t>
  </si>
  <si>
    <t>BCL2L12</t>
  </si>
  <si>
    <t>B2L12_HUMAN Bcl-2-like protein 12</t>
  </si>
  <si>
    <t>R.GAAPSESPRPC#SLPIRPC#YGLEPGPATPDFYALVAQR.L</t>
  </si>
  <si>
    <t>BCL2L12_C155</t>
  </si>
  <si>
    <t>BCL2L12_C162</t>
  </si>
  <si>
    <t>R.LVELFC#SR.D</t>
  </si>
  <si>
    <t>BCL2L12_C254</t>
  </si>
  <si>
    <t>R.AC#PGPPPPSPEPLAR.L</t>
  </si>
  <si>
    <t>BCL2L12_C266</t>
  </si>
  <si>
    <t>sp|Q5TBC7|B2L15_HUMAN</t>
  </si>
  <si>
    <t>BCL2L15</t>
  </si>
  <si>
    <t>B2L15_HUMAN Bcl-2-like protein 15</t>
  </si>
  <si>
    <t>K.TWC#AQDSSLAYER.A</t>
  </si>
  <si>
    <t>BCL2L15_C100</t>
  </si>
  <si>
    <t>sp|Q92843-2|B2CL2_HUMAN</t>
  </si>
  <si>
    <t>BCL2L2</t>
  </si>
  <si>
    <t>B2CL2_HUMAN Isoform 3 of Bcl-2-like protein 2</t>
  </si>
  <si>
    <t>R.SIYVGNVDYGATAEELEAHFHGC#GSVNR.V</t>
  </si>
  <si>
    <t>BCL2L2_C222</t>
  </si>
  <si>
    <t>R.VTILC#DK.F</t>
  </si>
  <si>
    <t>BCL2L2_C232</t>
  </si>
  <si>
    <t>K.GYVC#GAGPGEGPAADPLHQAMR.A</t>
  </si>
  <si>
    <t>BCL2L2_C29</t>
  </si>
  <si>
    <t>sp|O00512|BCL9_HUMAN</t>
  </si>
  <si>
    <t>BCL9</t>
  </si>
  <si>
    <t>BCL9_HUMAN B-cell CLL/lymphoma 9 protein</t>
  </si>
  <si>
    <t>K.QGGSASQSQPSPC#DSK.S</t>
  </si>
  <si>
    <t>BCL9_C64</t>
  </si>
  <si>
    <t>sp|Q9NYF8|BCLF1_HUMAN</t>
  </si>
  <si>
    <t>BCLAF1</t>
  </si>
  <si>
    <t>BCLF1_HUMAN Bcl-2-associated transcription factor 1</t>
  </si>
  <si>
    <t>R.C#DSADLR.H</t>
  </si>
  <si>
    <t>BCLAF1_C688</t>
  </si>
  <si>
    <t>sp|Q9BYV7|BCDO2_HUMAN</t>
  </si>
  <si>
    <t>BCO2</t>
  </si>
  <si>
    <t>BCDO2_HUMAN Beta,beta-carotene 9',10'-oxygenase</t>
  </si>
  <si>
    <t>K.AVFGQC#R.G</t>
  </si>
  <si>
    <t>BCO2_C48</t>
  </si>
  <si>
    <t>sp|Q6W2J9|BCOR_HUMAN</t>
  </si>
  <si>
    <t>BCOR</t>
  </si>
  <si>
    <t>BCOR_HUMAN BCL-6 corepressor</t>
  </si>
  <si>
    <t>K.IC#DVNHR.D</t>
  </si>
  <si>
    <t>BCOR_C1488</t>
  </si>
  <si>
    <t>sp|Q5H9F3-3|BCORL_HUMAN</t>
  </si>
  <si>
    <t>BCORL1</t>
  </si>
  <si>
    <t>BCORL_HUMAN Isoform 3 of BCL-6 corepressor-like protein 1</t>
  </si>
  <si>
    <t>R.DNAGYTALHEAC#SR.G</t>
  </si>
  <si>
    <t>BCORL1_C1538</t>
  </si>
  <si>
    <t>R.GPC#NWFLFSDVLK.R</t>
  </si>
  <si>
    <t>BCORL1_C1694</t>
  </si>
  <si>
    <t>sp|P11274|BCR_HUMAN</t>
  </si>
  <si>
    <t>BCR</t>
  </si>
  <si>
    <t>BCR_HUMAN Breakpoint cluster region protein</t>
  </si>
  <si>
    <t>R.QC#VEEIER.R</t>
  </si>
  <si>
    <t>BCR_C1074</t>
  </si>
  <si>
    <t>R.SSESSC#GVDGDYEDAELNPR.F</t>
  </si>
  <si>
    <t>BCR_C240</t>
  </si>
  <si>
    <t>R.SFEDC#GGGYTPDC#SSNENLTSSEEDFSSGQSSR.V</t>
  </si>
  <si>
    <t>BCR_C324</t>
  </si>
  <si>
    <t>BCR_C332</t>
  </si>
  <si>
    <t>K.C#C#QANAQFAEISENLR.A</t>
  </si>
  <si>
    <t>BCR_C608</t>
  </si>
  <si>
    <t>BCR_C609</t>
  </si>
  <si>
    <t>R.HVFLFTDLLLC#TK.L</t>
  </si>
  <si>
    <t>BCR_C737</t>
  </si>
  <si>
    <t>K.TQQYDC#K.W</t>
  </si>
  <si>
    <t>BCR_C753</t>
  </si>
  <si>
    <t>R.SFSLTSVELQMLTNSC#VK.L</t>
  </si>
  <si>
    <t>BCR_C886</t>
  </si>
  <si>
    <t>sp|Q9Y276|BCS1_HUMAN</t>
  </si>
  <si>
    <t>BCS1L</t>
  </si>
  <si>
    <t>BCS1_HUMAN Mitochondrial chaperone BCS1</t>
  </si>
  <si>
    <t>R.GYLLYGPPGC#GK.S</t>
  </si>
  <si>
    <t>BCS1L_C234</t>
  </si>
  <si>
    <t>K.EYVGYC#SHWQLTQMFQR.F</t>
  </si>
  <si>
    <t>BCS1L_C356</t>
  </si>
  <si>
    <t>sp|Q02338|BDH_HUMAN</t>
  </si>
  <si>
    <t>BDH1</t>
  </si>
  <si>
    <t>BDH_HUMAN D-beta-hydroxybutyrate dehydrogenase, mitochondrial</t>
  </si>
  <si>
    <t>R.TVQLNVC#SSEEVEK.V</t>
  </si>
  <si>
    <t>BDH1_C115</t>
  </si>
  <si>
    <t>R.SPYC#ITK.F</t>
  </si>
  <si>
    <t>BDH1_C209</t>
  </si>
  <si>
    <t>K.FGVEAFSDC#LR.Y</t>
  </si>
  <si>
    <t>BDH1_C221</t>
  </si>
  <si>
    <t>K.METYC#SSGSTDTSPVIDAVTHALTATTPYTR.Y</t>
  </si>
  <si>
    <t>BDH1_C288</t>
  </si>
  <si>
    <t>K.AVLVTGC#DSGFGFSLAK.H</t>
  </si>
  <si>
    <t>BDH1_C63</t>
  </si>
  <si>
    <t>K.GFLVFAGC#LMK.D</t>
  </si>
  <si>
    <t>BDH1_C86</t>
  </si>
  <si>
    <t>sp|Q9BUT1|BDH2_HUMAN</t>
  </si>
  <si>
    <t>BDH2</t>
  </si>
  <si>
    <t>BDH2_HUMAN 3-hydroxybutyrate dehydrogenase type 2</t>
  </si>
  <si>
    <t>R.C#VYSTTK.A</t>
  </si>
  <si>
    <t>BDH2_C145</t>
  </si>
  <si>
    <t>R.C#NC#VC#PGTVDTPSLQER.I</t>
  </si>
  <si>
    <t>BDH2_C172</t>
  </si>
  <si>
    <t>BDH2_C174</t>
  </si>
  <si>
    <t>BDH2_C176</t>
  </si>
  <si>
    <t>sp|A6H8Y1|BDP1_HUMAN</t>
  </si>
  <si>
    <t>BDP1</t>
  </si>
  <si>
    <t>BDP1_HUMAN Transcription factor TFIIIB component B'' homolog</t>
  </si>
  <si>
    <t>R.DDC#QEYTTEVHSK.E</t>
  </si>
  <si>
    <t>BDP1_C2394</t>
  </si>
  <si>
    <t>R.ALC#EVNNAEGSC#IEER.N</t>
  </si>
  <si>
    <t>BDP1_C578</t>
  </si>
  <si>
    <t>BDP1_C587</t>
  </si>
  <si>
    <t>sp|Q14457|BECN1_HUMAN</t>
  </si>
  <si>
    <t>BECN1</t>
  </si>
  <si>
    <t>BECN1_HUMAN Beclin-1</t>
  </si>
  <si>
    <t>K.ELPLYC#SGGLR.F</t>
  </si>
  <si>
    <t>BECN1_C353</t>
  </si>
  <si>
    <t>sp|Q9BUH8|BEGIN_HUMAN</t>
  </si>
  <si>
    <t>BEGAIN</t>
  </si>
  <si>
    <t>BEGIN_HUMAN Brain-enriched guanylate kinase-associated protein</t>
  </si>
  <si>
    <t>K.DC#NLAAQLLQC#SQTYGR.V</t>
  </si>
  <si>
    <t>BEGAIN_C124</t>
  </si>
  <si>
    <t>BEGAIN_C133</t>
  </si>
  <si>
    <t>sp|Q5T5X7|BEND3_HUMAN</t>
  </si>
  <si>
    <t>BEND3</t>
  </si>
  <si>
    <t>BEND3_HUMAN BEN domain-containing protein 3</t>
  </si>
  <si>
    <t>R.DC#GSTGAGTDNDPNIYFLIQK.M</t>
  </si>
  <si>
    <t>BEND3_C179</t>
  </si>
  <si>
    <t>K.QIVDQSLSGGDLAC#R.L</t>
  </si>
  <si>
    <t>BEND3_C268</t>
  </si>
  <si>
    <t>R.GC#SAC#GFAAK.R</t>
  </si>
  <si>
    <t>BEND3_C288</t>
  </si>
  <si>
    <t>BEND3_C291</t>
  </si>
  <si>
    <t>K.LGEQYSC#YGDGGK.Q</t>
  </si>
  <si>
    <t>BEND3_C434</t>
  </si>
  <si>
    <t>K.QYNC#SGSLGK.K</t>
  </si>
  <si>
    <t>BEND3_C597</t>
  </si>
  <si>
    <t>K.VHVPGPEC#R.D</t>
  </si>
  <si>
    <t>BEND3_C667</t>
  </si>
  <si>
    <t>R.LQYNHSGAC#NK.K</t>
  </si>
  <si>
    <t>BEND3_C767</t>
  </si>
  <si>
    <t>sp|Q8N7W2|BEND7_HUMAN</t>
  </si>
  <si>
    <t>BEND7</t>
  </si>
  <si>
    <t>BEND7_HUMAN BEN domain-containing protein 7</t>
  </si>
  <si>
    <t>K.LVC#AFFDDK.T</t>
  </si>
  <si>
    <t>BEND7_C317</t>
  </si>
  <si>
    <t>sp|O15155|BET1_HUMAN</t>
  </si>
  <si>
    <t>BET1</t>
  </si>
  <si>
    <t>BET1_HUMAN BET1 homolog</t>
  </si>
  <si>
    <t>R.AGLGEGVPPGNYGNYGYANSGYSAC#EEENER.L</t>
  </si>
  <si>
    <t>BET1_C28</t>
  </si>
  <si>
    <t>sp|Q9NZS9|BFAR_HUMAN</t>
  </si>
  <si>
    <t>BFAR</t>
  </si>
  <si>
    <t>BFAR_HUMAN Bifunctional apoptosis regulator</t>
  </si>
  <si>
    <t>K.KTEC#PEC#R.E</t>
  </si>
  <si>
    <t>BFAR_C70</t>
  </si>
  <si>
    <t>BFAR_C73</t>
  </si>
  <si>
    <t>sp|O14503|BHE40_HUMAN</t>
  </si>
  <si>
    <t>BHLHE40</t>
  </si>
  <si>
    <t>BHE40_HUMAN Class E basic helix-loop-helix protein 40</t>
  </si>
  <si>
    <t>R.NVETGQEMFC#SGFQTC#AR.E</t>
  </si>
  <si>
    <t>BHLHE40_C143</t>
  </si>
  <si>
    <t>BHLHE40_C149</t>
  </si>
  <si>
    <t>sp|Q8TD16-2|BICD2_HUMAN</t>
  </si>
  <si>
    <t>BICD2</t>
  </si>
  <si>
    <t>BICD2_HUMAN Isoform 2 of Protein bicaudal D homolog 2</t>
  </si>
  <si>
    <t>R.C#DEYITQLDEMQR.Q</t>
  </si>
  <si>
    <t>BICD2_C754</t>
  </si>
  <si>
    <t>sp|P55957-2|BID_HUMAN</t>
  </si>
  <si>
    <t>BID</t>
  </si>
  <si>
    <t>BID_HUMAN Isoform 2 of BH3-interacting domain death agonist</t>
  </si>
  <si>
    <t>R.DEC#ITNLLVFGFLQSC#SDNSFR.R</t>
  </si>
  <si>
    <t>BID_C61</t>
  </si>
  <si>
    <t>BID_C74</t>
  </si>
  <si>
    <t>sp|O00499|BIN1_HUMAN</t>
  </si>
  <si>
    <t>BIN1</t>
  </si>
  <si>
    <t>BIN1_HUMAN Myc box-dependent-interacting protein 1</t>
  </si>
  <si>
    <t>K.DEQFEQC#VQNFNK.Q</t>
  </si>
  <si>
    <t>BIN1_C47</t>
  </si>
  <si>
    <t>K.LNEC#LQEVYEPDWPGR.D</t>
  </si>
  <si>
    <t>BIN1_C85</t>
  </si>
  <si>
    <t>sp|Q13490|BIRC2_HUMAN</t>
  </si>
  <si>
    <t>BIRC2</t>
  </si>
  <si>
    <t>BIRC2_HUMAN Baculoviral IAP repeat-containing protein 2</t>
  </si>
  <si>
    <t>R.VAC#FAC#GGK.L</t>
  </si>
  <si>
    <t>BIRC2_C220</t>
  </si>
  <si>
    <t>BIRC2_C223</t>
  </si>
  <si>
    <t>K.C#FC#C#DGGLR.C</t>
  </si>
  <si>
    <t>BIRC2_C306</t>
  </si>
  <si>
    <t>K.CFC#CDGGLR.C</t>
  </si>
  <si>
    <t>BIRC2_C308</t>
  </si>
  <si>
    <t>K.CFCC#DGGLR.C</t>
  </si>
  <si>
    <t>BIRC2_C309</t>
  </si>
  <si>
    <t>R.C#WESGDDPWVEHAK.W</t>
  </si>
  <si>
    <t>BIRC2_C315</t>
  </si>
  <si>
    <t>K.YDFSC#ELYR.M</t>
  </si>
  <si>
    <t>BIRC2_C45</t>
  </si>
  <si>
    <t>K.C#FC#C#GLMLDNWK.L</t>
  </si>
  <si>
    <t>BIRC2_C83</t>
  </si>
  <si>
    <t>BIRC2_C85</t>
  </si>
  <si>
    <t>BIRC2_C86</t>
  </si>
  <si>
    <t>sp|Q13489|BIRC3_HUMAN</t>
  </si>
  <si>
    <t>BIRC3</t>
  </si>
  <si>
    <t>BIRC3_HUMAN Baculoviral IAP repeat-containing protein 3</t>
  </si>
  <si>
    <t>K.YDLSC#ELYR.M</t>
  </si>
  <si>
    <t>BIRC3_C28</t>
  </si>
  <si>
    <t>sp|O15392-2|BIRC5_HUMAN</t>
  </si>
  <si>
    <t>BIRC5</t>
  </si>
  <si>
    <t>BIRC5_HUMAN Isoform 2 of Baculoviral IAP repeat-containing protein 5</t>
  </si>
  <si>
    <t>K.NWPFLEGC#AC#TPER.M</t>
  </si>
  <si>
    <t>BIRC5_C31</t>
  </si>
  <si>
    <t>BIRC5_C33</t>
  </si>
  <si>
    <t>R.MAEAGFIHC#PTENEPDLAQCFFC#FK.E</t>
  </si>
  <si>
    <t>BIRC5_C46</t>
  </si>
  <si>
    <t>R.MAEAGFIHCPTENEPDLAQC#FFC#FK.E</t>
  </si>
  <si>
    <t>BIRC5_C57</t>
  </si>
  <si>
    <t>BIRC5_C60</t>
  </si>
  <si>
    <t>sp|Q9NR09|BIRC6_HUMAN</t>
  </si>
  <si>
    <t>BIRC6</t>
  </si>
  <si>
    <t>BIRC6_HUMAN Baculoviral IAP repeat-containing protein 6</t>
  </si>
  <si>
    <t>R.FSATVPPC#WVEVQQEQQQR.R</t>
  </si>
  <si>
    <t>BIRC6_C1045</t>
  </si>
  <si>
    <t>K.AC#MVGHVDFK.F</t>
  </si>
  <si>
    <t>BIRC6_C1099</t>
  </si>
  <si>
    <t>K.C#QYISAVDK.V</t>
  </si>
  <si>
    <t>BIRC6_C117</t>
  </si>
  <si>
    <t>R.LC#PFLEDHK.E</t>
  </si>
  <si>
    <t>BIRC6_C1171</t>
  </si>
  <si>
    <t>R.GTEEIC#NGGMRPVVR.L</t>
  </si>
  <si>
    <t>BIRC6_C1236</t>
  </si>
  <si>
    <t>R.GC#DLLQEVSVTIR.R</t>
  </si>
  <si>
    <t>BIRC6_C1293</t>
  </si>
  <si>
    <t>R.C#AMLQFSEFHEK.L</t>
  </si>
  <si>
    <t>BIRC6_C1319</t>
  </si>
  <si>
    <t>K.VIFVDDYAVGC#R.K</t>
  </si>
  <si>
    <t>BIRC6_C136</t>
  </si>
  <si>
    <t>R.VC#FFEAGR.S</t>
  </si>
  <si>
    <t>BIRC6_C1392</t>
  </si>
  <si>
    <t>R.FLALC#ISNGK.C</t>
  </si>
  <si>
    <t>BIRC6_C1411</t>
  </si>
  <si>
    <t>K.C#DPC#QPAFGPVLLK.A</t>
  </si>
  <si>
    <t>BIRC6_C1417</t>
  </si>
  <si>
    <t>BIRC6_C1420</t>
  </si>
  <si>
    <t>R.YGLYSSPFDPVLFDLEMSGSSC#K.N</t>
  </si>
  <si>
    <t>BIRC6_C1517</t>
  </si>
  <si>
    <t>K.VSSC#TAAEGSFTSLTGLLEVEPLHFTC#VSTSDGTR.I</t>
  </si>
  <si>
    <t>BIRC6_C1547</t>
  </si>
  <si>
    <t>BIRC6_C1570</t>
  </si>
  <si>
    <t>K.GEGESANQPEIDQHLAMMVALQEDIQC#R.Y</t>
  </si>
  <si>
    <t>BIRC6_C1926</t>
  </si>
  <si>
    <t>R.YNLAC#HR.L</t>
  </si>
  <si>
    <t>BIRC6_C1932</t>
  </si>
  <si>
    <t>K.HLC#ISGTPK.I</t>
  </si>
  <si>
    <t>BIRC6_C2067</t>
  </si>
  <si>
    <t>R.LHTGLLLVQLC#GGER.W</t>
  </si>
  <si>
    <t>BIRC6_C2086</t>
  </si>
  <si>
    <t>R.VFMLLSC#IGQR.S</t>
  </si>
  <si>
    <t>BIRC6_C2123</t>
  </si>
  <si>
    <t>R.C#ISVVQK.L</t>
  </si>
  <si>
    <t>BIRC6_C2328</t>
  </si>
  <si>
    <t>R.IANATRPTIHLC#EIVNEPQLER.L</t>
  </si>
  <si>
    <t>BIRC6_C2372</t>
  </si>
  <si>
    <t>R.AC#FGGLFANLIR.P</t>
  </si>
  <si>
    <t>BIRC6_C2892</t>
  </si>
  <si>
    <t>K.AVC#GEMTR.D</t>
  </si>
  <si>
    <t>BIRC6_C2910</t>
  </si>
  <si>
    <t>R.QGSLATC#QLSEPLLWFILR.V</t>
  </si>
  <si>
    <t>BIRC6_C3075</t>
  </si>
  <si>
    <t>K.AFHDMGGVQLIC#NNMVTSTR.A</t>
  </si>
  <si>
    <t>BIRC6_C3108</t>
  </si>
  <si>
    <t>K.AEVASAVC#LR.L</t>
  </si>
  <si>
    <t>BIRC6_C3279</t>
  </si>
  <si>
    <t>R.NC#AASGSDPTDLNSPLLFGR.L</t>
  </si>
  <si>
    <t>BIRC6_C3404</t>
  </si>
  <si>
    <t>R.HSPNC#PFVK.G</t>
  </si>
  <si>
    <t>BIRC6_C355</t>
  </si>
  <si>
    <t>R.HHVPQQC#NK.M</t>
  </si>
  <si>
    <t>BIRC6_C3673</t>
  </si>
  <si>
    <t>R.TAIENATVAFFLQC#ISC#HPNNQK.L</t>
  </si>
  <si>
    <t>BIRC6_C3770</t>
  </si>
  <si>
    <t>BIRC6_C3773</t>
  </si>
  <si>
    <t>K.LMAQVLC#ELFQTSPQR.G</t>
  </si>
  <si>
    <t>BIRC6_C3786</t>
  </si>
  <si>
    <t>K.GEHTQNVPLSVTLATSPAQFPC#TDGTDR.I</t>
  </si>
  <si>
    <t>BIRC6_C381</t>
  </si>
  <si>
    <t>K.VTMFLQSPC#PLYK.G</t>
  </si>
  <si>
    <t>BIRC6_C3830</t>
  </si>
  <si>
    <t>R.ISC#FGSGSC#PHFLAAATK.R</t>
  </si>
  <si>
    <t>BIRC6_C390</t>
  </si>
  <si>
    <t>BIRC6_C396</t>
  </si>
  <si>
    <t>K.IC#IWDVSK.L</t>
  </si>
  <si>
    <t>BIRC6_C410</t>
  </si>
  <si>
    <t>K.HAQC#LLR.L</t>
  </si>
  <si>
    <t>BIRC6_C4183</t>
  </si>
  <si>
    <t>R.AIASC#AAMVPLLLPLSTENGEEEEEQSEC#QTSVGTLLAK.M</t>
  </si>
  <si>
    <t>BIRC6_C4405</t>
  </si>
  <si>
    <t>BIRC6_C4429</t>
  </si>
  <si>
    <t>K.TC#VDTYTNR.L</t>
  </si>
  <si>
    <t>BIRC6_C4443</t>
  </si>
  <si>
    <t>R.RPTLAWLEDSSSC#SDIPK.L</t>
  </si>
  <si>
    <t>BIRC6_C463</t>
  </si>
  <si>
    <t>K.VC#LSILNTWHGRPEEK.W</t>
  </si>
  <si>
    <t>BIRC6_C4666</t>
  </si>
  <si>
    <t>R.NPSPC#FK.E</t>
  </si>
  <si>
    <t>BIRC6_C4750</t>
  </si>
  <si>
    <t>K.LPC#PEGLDPDTDDAPEVC#R.A</t>
  </si>
  <si>
    <t>BIRC6_C4813</t>
  </si>
  <si>
    <t>BIRC6_C4828</t>
  </si>
  <si>
    <t>K.DLEELGANPC#LTNSK.S</t>
  </si>
  <si>
    <t>BIRC6_C543</t>
  </si>
  <si>
    <t>R.TQGESISEQGSTDNESC#TNSELNSPLVR.R</t>
  </si>
  <si>
    <t>BIRC6_C613</t>
  </si>
  <si>
    <t>K.PGTLVQC#LR.L</t>
  </si>
  <si>
    <t>BIRC6_C719</t>
  </si>
  <si>
    <t>K.FAEEENLC#IDSITPC#ADGIHLLVGLR.T</t>
  </si>
  <si>
    <t>BIRC6_C732</t>
  </si>
  <si>
    <t>BIRC6_C739</t>
  </si>
  <si>
    <t>R.TC#PVESLSAINQVEALNNLNK.L</t>
  </si>
  <si>
    <t>BIRC6_C752</t>
  </si>
  <si>
    <t>K.LNSALC#NR.R</t>
  </si>
  <si>
    <t>BIRC6_C777</t>
  </si>
  <si>
    <t>sp|P54132|BLM_HUMAN</t>
  </si>
  <si>
    <t>BLM</t>
  </si>
  <si>
    <t>BLM_HUMAN Bloom syndrome protein</t>
  </si>
  <si>
    <t>K.HPDVSC#DNC#C#K.T</t>
  </si>
  <si>
    <t>BLM_C1063</t>
  </si>
  <si>
    <t>BLM_C1066</t>
  </si>
  <si>
    <t>BLM_C1067</t>
  </si>
  <si>
    <t>K.C#LGELTEVC#K.S</t>
  </si>
  <si>
    <t>BLM_C1218</t>
  </si>
  <si>
    <t>BLM_C1226</t>
  </si>
  <si>
    <t>K.GGSATC#R.K</t>
  </si>
  <si>
    <t>BLM_C1364</t>
  </si>
  <si>
    <t>K.MSMQELNPETSTDC#DAR.Q</t>
  </si>
  <si>
    <t>BLM_C361</t>
  </si>
  <si>
    <t>R.QISLQQQLIHVMEHIC#K.L</t>
  </si>
  <si>
    <t>BLM_C380</t>
  </si>
  <si>
    <t>K.LLDC#GNELLQQR.N</t>
  </si>
  <si>
    <t>BLM_C396</t>
  </si>
  <si>
    <t>K.SLC#YQLPAC#VSPGVTVVISPLR.S</t>
  </si>
  <si>
    <t>BLM_C698</t>
  </si>
  <si>
    <t>BLM_C704</t>
  </si>
  <si>
    <t>R.FVIDEAHC#VSQWGHDFR.Q</t>
  </si>
  <si>
    <t>BLM_C799</t>
  </si>
  <si>
    <t>K.VAFDC#LEWIR.K</t>
  </si>
  <si>
    <t>BLM_C878</t>
  </si>
  <si>
    <t>R.EC#DTMADTLQR.D</t>
  </si>
  <si>
    <t>BLM_C901</t>
  </si>
  <si>
    <t>sp|Q13867|BLMH_HUMAN</t>
  </si>
  <si>
    <t>BLMH</t>
  </si>
  <si>
    <t>BLMH_HUMAN Bleomycin hydrolase</t>
  </si>
  <si>
    <t>K.C#FPESYTTEATR.R</t>
  </si>
  <si>
    <t>BLMH_C164</t>
  </si>
  <si>
    <t>K.DGEAVWFGC#DVGK.H</t>
  </si>
  <si>
    <t>BLMH_C326</t>
  </si>
  <si>
    <t>R.C#WIFSCLNVM*R.L</t>
  </si>
  <si>
    <t>BLMH_C73</t>
  </si>
  <si>
    <t>R.CWIFSC#LNVMR.L</t>
  </si>
  <si>
    <t>BLMH_C78</t>
  </si>
  <si>
    <t>sp|Q6QNY1|BL1S2_HUMAN</t>
  </si>
  <si>
    <t>BLOC1S2</t>
  </si>
  <si>
    <t>BL1S2_HUMAN Biogenesis of lysosome-related organelles complex 1 subunit 2</t>
  </si>
  <si>
    <t>K.EPAEADITELC#R.D</t>
  </si>
  <si>
    <t>BLOC1S2_C41</t>
  </si>
  <si>
    <t>sp|Q6QNY0|BL1S3_HUMAN</t>
  </si>
  <si>
    <t>BLOC1S3</t>
  </si>
  <si>
    <t>BL1S3_HUMAN Biogenesis of lysosome-related organelles complex 1 subunit 3</t>
  </si>
  <si>
    <t>R.GDLC#ALAER.L</t>
  </si>
  <si>
    <t>BLOC1S3_C168</t>
  </si>
  <si>
    <t>R.LDIVAGC#R.L</t>
  </si>
  <si>
    <t>BLOC1S3_C180</t>
  </si>
  <si>
    <t>sp|Q8TDH9|BL1S5_HUMAN</t>
  </si>
  <si>
    <t>BLOC1S5</t>
  </si>
  <si>
    <t>BL1S5_HUMAN Biogenesis of lysosome-related organelles complex 1 subunit 5</t>
  </si>
  <si>
    <t>R.LQAANDSVC#R.L</t>
  </si>
  <si>
    <t>BLOC1S5_C117</t>
  </si>
  <si>
    <t>sp|Q9UL45|BL1S6_HUMAN</t>
  </si>
  <si>
    <t>BLOC1S6</t>
  </si>
  <si>
    <t>BL1S6_HUMAN Biogenesis of lysosome-related organelles complex 1 subunit 6</t>
  </si>
  <si>
    <t>K.EC#HSMLDINALFAEAK.H</t>
  </si>
  <si>
    <t>BLOC1S6_C95</t>
  </si>
  <si>
    <t>sp|P53004|BIEA_HUMAN</t>
  </si>
  <si>
    <t>BLVRA</t>
  </si>
  <si>
    <t>BIEA_HUMAN Biliverdin reductase A</t>
  </si>
  <si>
    <t>K.MTVC#LETEK.K</t>
  </si>
  <si>
    <t>BLVRA_C204</t>
  </si>
  <si>
    <t>R.ILHC#LGLAEEIQK.Y</t>
  </si>
  <si>
    <t>BLVRA_C281</t>
  </si>
  <si>
    <t>sp|P35226|BMI1_HUMAN</t>
  </si>
  <si>
    <t>BMI1</t>
  </si>
  <si>
    <t>BMI1_HUMAN Polycomb complex protein BMI-1</t>
  </si>
  <si>
    <t>K.YC#PIC#DVQVHK.T</t>
  </si>
  <si>
    <t>BMI1_C53</t>
  </si>
  <si>
    <t>BMI1_C56</t>
  </si>
  <si>
    <t>sp|Q9NSY1|BMP2K_HUMAN</t>
  </si>
  <si>
    <t>BMP2K</t>
  </si>
  <si>
    <t>BMP2K_HUMAN BMP-2-inducible protein kinase</t>
  </si>
  <si>
    <t>K.LQTGFTEPEVLQIFC#DTC#EAVAR.L</t>
  </si>
  <si>
    <t>BMP2K_C160</t>
  </si>
  <si>
    <t>BMP2K_C163</t>
  </si>
  <si>
    <t>K.VENILLNDGGNYVLC#DFGSATNK.F</t>
  </si>
  <si>
    <t>BMP2K_C197</t>
  </si>
  <si>
    <t>K.ADIWALGC#LLYK.L</t>
  </si>
  <si>
    <t>BMP2K_C254</t>
  </si>
  <si>
    <t>K.LC#FFTLPFGESQVAIC#DGNFTIPDNSR.Y</t>
  </si>
  <si>
    <t>BMP2K_C260</t>
  </si>
  <si>
    <t>BMP2K_C274</t>
  </si>
  <si>
    <t>R.NIHC#LIR.F</t>
  </si>
  <si>
    <t>BMP2K_C292</t>
  </si>
  <si>
    <t>K.SEGGSGGGAAGGGAGGAGAGAGC#GSGGSSVGVR.V</t>
  </si>
  <si>
    <t>BMP2K_C32</t>
  </si>
  <si>
    <t>R.MYVNNMPDLNVC#K.R</t>
  </si>
  <si>
    <t>BMP2K_C92</t>
  </si>
  <si>
    <t>sp|P36894|BMR1A_HUMAN</t>
  </si>
  <si>
    <t>BMPR1A</t>
  </si>
  <si>
    <t>BMR1A_HUMAN Bone morphogenetic protein receptor type-1A</t>
  </si>
  <si>
    <t>K.C#ATLDTR.A</t>
  </si>
  <si>
    <t>BMPR1A_C323</t>
  </si>
  <si>
    <t>K.LAYSAAC#GLC#HLHTEIYGTQGK.P</t>
  </si>
  <si>
    <t>BMPR1A_C340</t>
  </si>
  <si>
    <t>BMPR1A_C343</t>
  </si>
  <si>
    <t>K.NGSC#C#IADLGLAVK.F</t>
  </si>
  <si>
    <t>BMPR1A_C376</t>
  </si>
  <si>
    <t>BMPR1A_C377</t>
  </si>
  <si>
    <t>R.WNSDEC#LR.A</t>
  </si>
  <si>
    <t>BMPR1A_C492</t>
  </si>
  <si>
    <t>K.LMSEC#WAHNPASR.L</t>
  </si>
  <si>
    <t>BMPR1A_C503</t>
  </si>
  <si>
    <t>sp|Q14692|BMS1_HUMAN</t>
  </si>
  <si>
    <t>BMS1</t>
  </si>
  <si>
    <t>BMS1_HUMAN Ribosome biogenesis protein BMS1 homolog</t>
  </si>
  <si>
    <t>K.STLIQC#LIR.N</t>
  </si>
  <si>
    <t>BMS1_C101</t>
  </si>
  <si>
    <t>R.LTIIEC#GC#DINMMIDLAK.V</t>
  </si>
  <si>
    <t>BMS1_C133</t>
  </si>
  <si>
    <t>BMS1_C135</t>
  </si>
  <si>
    <t>K.AGLSPANC#QSDR.V</t>
  </si>
  <si>
    <t>BMS1_C556</t>
  </si>
  <si>
    <t>R.VNQPDREC#K.H</t>
  </si>
  <si>
    <t>BMS1_C725</t>
  </si>
  <si>
    <t>K.ADSLDC#SR.F</t>
  </si>
  <si>
    <t>BMS1_C734</t>
  </si>
  <si>
    <t>R.DC#FVTGK.W</t>
  </si>
  <si>
    <t>BMS1_C757</t>
  </si>
  <si>
    <t>sp|Q12982-2|BNIP2_HUMAN</t>
  </si>
  <si>
    <t>BNIP2</t>
  </si>
  <si>
    <t>BNIP2_HUMAN Isoform 2 of BCL2/adenovirus E1B 19 kDa protein-interacting protein 2</t>
  </si>
  <si>
    <t>K.C#YQQIDR.R</t>
  </si>
  <si>
    <t>BNIP2_C291</t>
  </si>
  <si>
    <t>sp|Q8NFC6|BD1L1_HUMAN</t>
  </si>
  <si>
    <t>BOD1L1</t>
  </si>
  <si>
    <t>BD1L1_HUMAN Biorientation of chromosomes in cell division protein 1-like 1</t>
  </si>
  <si>
    <t>R.TC#TADSK.A</t>
  </si>
  <si>
    <t>BOD1L1_C1170</t>
  </si>
  <si>
    <t>K.EGESGEC#AVAESEDR.A</t>
  </si>
  <si>
    <t>BOD1L1_C1618</t>
  </si>
  <si>
    <t>K.C#DGSLSR.D</t>
  </si>
  <si>
    <t>BOD1L1_C1663</t>
  </si>
  <si>
    <t>K.ETEGTVTC#TGAEGR.S</t>
  </si>
  <si>
    <t>BOD1L1_C1729</t>
  </si>
  <si>
    <t>R.SDNFVIC#SVTGAGPR.E</t>
  </si>
  <si>
    <t>BOD1L1_C1742</t>
  </si>
  <si>
    <t>K.EGTNVPLVAAGPC#DDEGIVTSTGAK.E</t>
  </si>
  <si>
    <t>BOD1L1_C1849</t>
  </si>
  <si>
    <t>K.DTDIC#SSAK.G</t>
  </si>
  <si>
    <t>BOD1L1_C1947</t>
  </si>
  <si>
    <t>K.DEVTPVPGGC#EGPMTSAASDQSDSQLEK.V</t>
  </si>
  <si>
    <t>BOD1L1_C1975</t>
  </si>
  <si>
    <t>K.C#AESLQPVAAAVEER.A</t>
  </si>
  <si>
    <t>BOD1L1_C2164</t>
  </si>
  <si>
    <t>K.DEC#ALISTSIAEEC#EASVSGVVVESENER.A</t>
  </si>
  <si>
    <t>BOD1L1_C2216</t>
  </si>
  <si>
    <t>BOD1L1_C2227</t>
  </si>
  <si>
    <t>K.VPMPSLIAENNC#R.C</t>
  </si>
  <si>
    <t>BOD1L1_C2384</t>
  </si>
  <si>
    <t>K.EC#PEIGPFAGR.G</t>
  </si>
  <si>
    <t>BOD1L1_C2438</t>
  </si>
  <si>
    <t>K.C#ITGQESK.I</t>
  </si>
  <si>
    <t>BOD1L1_C2570</t>
  </si>
  <si>
    <t>K.C#EQDLTIK.N</t>
  </si>
  <si>
    <t>BOD1L1_C2599</t>
  </si>
  <si>
    <t>K.NGEILAPPESLC#GGK.P</t>
  </si>
  <si>
    <t>BOD1L1_C2694</t>
  </si>
  <si>
    <t>R.DC#LADVDTK.P</t>
  </si>
  <si>
    <t>BOD1L1_C74</t>
  </si>
  <si>
    <t>sp|Q9UMX3|BOK_HUMAN</t>
  </si>
  <si>
    <t>BOK</t>
  </si>
  <si>
    <t>BOK_HUMAN Bcl-2-related ovarian killer protein</t>
  </si>
  <si>
    <t>R.SHWLVAALC#SFGR.F</t>
  </si>
  <si>
    <t>BOK_C195</t>
  </si>
  <si>
    <t>sp|Q9Y3E2|BOLA1_HUMAN</t>
  </si>
  <si>
    <t>BOLA1</t>
  </si>
  <si>
    <t>BOLA1_HUMAN BolA-like protein 1</t>
  </si>
  <si>
    <t>R.ENSQLDTSPPC#LGGNK.K</t>
  </si>
  <si>
    <t>BOLA1_C126</t>
  </si>
  <si>
    <t>R.VC#LC#QGSAGSGAIGPVEAAIR.T</t>
  </si>
  <si>
    <t>BOLA1_C18</t>
  </si>
  <si>
    <t>BOLA1_C20</t>
  </si>
  <si>
    <t>sp|Q9H3K6|BOLA2_HUMAN</t>
  </si>
  <si>
    <t>BOLA2</t>
  </si>
  <si>
    <t>BOLA2_HUMAN BolA-like protein 2</t>
  </si>
  <si>
    <t>R.LVNAC#LAEELPHIHAFEQK.T</t>
  </si>
  <si>
    <t>BOLA2_C59</t>
  </si>
  <si>
    <t>sp|Q53S33|BOLA3_HUMAN</t>
  </si>
  <si>
    <t>BOLA3</t>
  </si>
  <si>
    <t>BOLA3_HUMAN BolA-like protein 3</t>
  </si>
  <si>
    <t>K.VTDISGGC#GAMYEIK.I</t>
  </si>
  <si>
    <t>BOLA3_C59</t>
  </si>
  <si>
    <t>sp|Q7L3V2|BOP_HUMAN</t>
  </si>
  <si>
    <t>BOP</t>
  </si>
  <si>
    <t>BOP_HUMAN Protein Bop</t>
  </si>
  <si>
    <t>K.STASGTC#GGK.P</t>
  </si>
  <si>
    <t>BOP_C72</t>
  </si>
  <si>
    <t>sp|Q14137|BOP1_HUMAN</t>
  </si>
  <si>
    <t>BOP1</t>
  </si>
  <si>
    <t>BOP1_HUMAN Ribosome biogenesis protein BOP1</t>
  </si>
  <si>
    <t>K.TTEEQVQASTPC#PR.T</t>
  </si>
  <si>
    <t>BOP1_C108</t>
  </si>
  <si>
    <t>R.C#LDLYLC#PR.Q</t>
  </si>
  <si>
    <t>BOP1_C367</t>
  </si>
  <si>
    <t>BOP1_C373</t>
  </si>
  <si>
    <t>R.DLQPFPTC#QALVYR.G</t>
  </si>
  <si>
    <t>BOP1_C404</t>
  </si>
  <si>
    <t>R.C#LSVSPGGQWLVSGSDDGSLR.L</t>
  </si>
  <si>
    <t>BOP1_C418</t>
  </si>
  <si>
    <t>R.IC#HGKPVTQVTWHGR.G</t>
  </si>
  <si>
    <t>BOP1_C532</t>
  </si>
  <si>
    <t>K.WVSSLAVHPAGDNVIC#GSYDSK.L</t>
  </si>
  <si>
    <t>BOP1_C637</t>
  </si>
  <si>
    <t>sp|Q6PGQ7|BORA_HUMAN</t>
  </si>
  <si>
    <t>BORA</t>
  </si>
  <si>
    <t>BORA_HUMAN Protein aurora borealis</t>
  </si>
  <si>
    <t>K.C#TNINSDSPVGK.K</t>
  </si>
  <si>
    <t>BORA_C130</t>
  </si>
  <si>
    <t>sp|P07738|PMGE_HUMAN</t>
  </si>
  <si>
    <t>BPGM</t>
  </si>
  <si>
    <t>PMGE_HUMAN Bisphosphoglycerate mutase</t>
  </si>
  <si>
    <t>R.FC#SWVDQK.L</t>
  </si>
  <si>
    <t>BPGM_C23</t>
  </si>
  <si>
    <t>sp|Q86WA6|BPHL_HUMAN</t>
  </si>
  <si>
    <t>BPHL</t>
  </si>
  <si>
    <t>BPHL_HUMAN Valacyclovir hydrolase</t>
  </si>
  <si>
    <t>K.HLPDGNIC#R.H</t>
  </si>
  <si>
    <t>BPHL_C225</t>
  </si>
  <si>
    <t>sp|O95861-2|BPNT1_HUMAN</t>
  </si>
  <si>
    <t>BPNT1</t>
  </si>
  <si>
    <t>BPNT1_HUMAN Isoform 2 of 3'(2'),5'-bisphosphate nucleotidase 1</t>
  </si>
  <si>
    <t>K.QPC#PSQYSAIK.E</t>
  </si>
  <si>
    <t>BPNT1_C100</t>
  </si>
  <si>
    <t>K.LVTDC#VAAMNPDAVLR.V</t>
  </si>
  <si>
    <t>BPNT1_C206</t>
  </si>
  <si>
    <t>K.ASAYVFASPGC#K.K</t>
  </si>
  <si>
    <t>BPNT1_C243</t>
  </si>
  <si>
    <t>K.KWDTC#APEVILHAVGGK.L</t>
  </si>
  <si>
    <t>BPNT1_C249</t>
  </si>
  <si>
    <t>K.TC#ATDLQTK.A</t>
  </si>
  <si>
    <t>BPNT1_C42</t>
  </si>
  <si>
    <t>R.LAQMSIC#SSLAR.K</t>
  </si>
  <si>
    <t>BPNT1_C59</t>
  </si>
  <si>
    <t>sp|Q12830|BPTF_HUMAN</t>
  </si>
  <si>
    <t>BPTF</t>
  </si>
  <si>
    <t>BPTF_HUMAN Nucleosome-remodeling factor subunit BPTF</t>
  </si>
  <si>
    <t>K.EGC#QSDSMR.Q</t>
  </si>
  <si>
    <t>BPTF_C1241</t>
  </si>
  <si>
    <t>R.QEQSPNANNDQPEDLIQGC#SESDSSVLR.M</t>
  </si>
  <si>
    <t>BPTF_C1266</t>
  </si>
  <si>
    <t>K.LASADDIGTLIC#K.N</t>
  </si>
  <si>
    <t>BPTF_C1357</t>
  </si>
  <si>
    <t>K.C#ELVSGESTGNC#EDR.L</t>
  </si>
  <si>
    <t>BPTF_C1460</t>
  </si>
  <si>
    <t>BPTF_C1471</t>
  </si>
  <si>
    <t>K.QTVVSSTENC#AK.S</t>
  </si>
  <si>
    <t>BPTF_C1746</t>
  </si>
  <si>
    <t>K.IIC#PIGVPETPK.E</t>
  </si>
  <si>
    <t>BPTF_C1969</t>
  </si>
  <si>
    <t>R.FEDFC#AALVSQEQC#TLMAEMHVVLLK.A</t>
  </si>
  <si>
    <t>BPTF_C271</t>
  </si>
  <si>
    <t>BPTF_C280</t>
  </si>
  <si>
    <t>R.VYC#ESDK.E</t>
  </si>
  <si>
    <t>BPTF_C334</t>
  </si>
  <si>
    <t>R.EELMSEGVIQYDDHC#R.V</t>
  </si>
  <si>
    <t>BPTF_C393</t>
  </si>
  <si>
    <t>tr|E9PE19|E9PE19_HUMAN</t>
  </si>
  <si>
    <t>E9PE19_HUMAN Nucleosome-remodeling factor subunit BPTF (Fragment)</t>
  </si>
  <si>
    <t>R.AQEGSSEELYC#IC#R.T</t>
  </si>
  <si>
    <t>BPTF_C474</t>
  </si>
  <si>
    <t>BPTF_C476</t>
  </si>
  <si>
    <t>R.TPYDESQFYIGC#DR.C</t>
  </si>
  <si>
    <t>BPTF_C489</t>
  </si>
  <si>
    <t>K.VQLAELIDC#LDK.D</t>
  </si>
  <si>
    <t>BPTF_C506</t>
  </si>
  <si>
    <t>K.DYWEAELC#K.I</t>
  </si>
  <si>
    <t>BPTF_C517</t>
  </si>
  <si>
    <t>K.FC#LTPAGEFK.W</t>
  </si>
  <si>
    <t>BPTF_C882</t>
  </si>
  <si>
    <t>K.AVQMC#SK.P</t>
  </si>
  <si>
    <t>BPTF_C940</t>
  </si>
  <si>
    <t>sp|P15056|BRAF_HUMAN</t>
  </si>
  <si>
    <t>BRAF</t>
  </si>
  <si>
    <t>BRAF_HUMAN Serine/threonine-protein kinase B-raf</t>
  </si>
  <si>
    <t>R.C#QTC#GYK.F</t>
  </si>
  <si>
    <t>BRAF_C261</t>
  </si>
  <si>
    <t>BRAF_C264</t>
  </si>
  <si>
    <t>sp|Q7Z569|BRAP_HUMAN</t>
  </si>
  <si>
    <t>BRAP</t>
  </si>
  <si>
    <t>BRAP_HUMAN BRCA1-associated protein</t>
  </si>
  <si>
    <t>K.EC#INAAPDSPSK.Q</t>
  </si>
  <si>
    <t>BRAP_C110</t>
  </si>
  <si>
    <t>R.AQADADSFYMTC#NGR.Q</t>
  </si>
  <si>
    <t>BRAP_C221</t>
  </si>
  <si>
    <t>R.QFNSIEDDVC#QLVYVER.A</t>
  </si>
  <si>
    <t>BRAP_C234</t>
  </si>
  <si>
    <t>K.C#TVC#LER.M</t>
  </si>
  <si>
    <t>BRAP_C264</t>
  </si>
  <si>
    <t>BRAP_C267</t>
  </si>
  <si>
    <t>R.MDESVNGILTTLC#NHSFHSQC#LQR.W</t>
  </si>
  <si>
    <t>BRAP_C283</t>
  </si>
  <si>
    <t>BRAP_C291</t>
  </si>
  <si>
    <t>R.WDDTTC#PVC#R.Y</t>
  </si>
  <si>
    <t>BRAP_C300</t>
  </si>
  <si>
    <t>BRAP_C303</t>
  </si>
  <si>
    <t>R.YC#QTPEPVEENK.C</t>
  </si>
  <si>
    <t>BRAP_C306</t>
  </si>
  <si>
    <t>K.IVQYEC#EGDTC#QEEK.I</t>
  </si>
  <si>
    <t>BRAP_C391</t>
  </si>
  <si>
    <t>BRAP_C396</t>
  </si>
  <si>
    <t>K.C#DNLEHK.L</t>
  </si>
  <si>
    <t>BRAP_C452</t>
  </si>
  <si>
    <t>K.TTLASAVAC#LEGK.S</t>
  </si>
  <si>
    <t>BRAP_C47</t>
  </si>
  <si>
    <t>K.C#TQLNTK.V</t>
  </si>
  <si>
    <t>BRAP_C473</t>
  </si>
  <si>
    <t>sp|Q6PJG6-3|BRAT1_HUMAN</t>
  </si>
  <si>
    <t>BRAT1</t>
  </si>
  <si>
    <t>BRAT1_HUMAN Isoform 3 of BRCA1-associated ATM activator 1</t>
  </si>
  <si>
    <t>R.IGGPC#AHC#AAWEGVR.A</t>
  </si>
  <si>
    <t>BRAT1_C10</t>
  </si>
  <si>
    <t>BRAT1_C13</t>
  </si>
  <si>
    <t>sp|Q6PJG6|BRAT1_HUMAN</t>
  </si>
  <si>
    <t>BRAT1_HUMAN BRCA1-associated ATM activator 1</t>
  </si>
  <si>
    <t>R.GGAEGQPC#LPGGDWPAC#AQK.I</t>
  </si>
  <si>
    <t>BRAT1_C185</t>
  </si>
  <si>
    <t>BRAT1_C194</t>
  </si>
  <si>
    <t>K.IMDHVEESLC#SAATPK.V</t>
  </si>
  <si>
    <t>BRAT1_C207</t>
  </si>
  <si>
    <t>R.C#QSPWTEALWVR.L</t>
  </si>
  <si>
    <t>BRAT1_C228</t>
  </si>
  <si>
    <t>R.VAC#LLER.D</t>
  </si>
  <si>
    <t>BRAT1_C246</t>
  </si>
  <si>
    <t>R.DPIPAAHSFVDLLLC#VAR.S</t>
  </si>
  <si>
    <t>BRAT1_C265</t>
  </si>
  <si>
    <t>R.QPVADDTC#LEK.L</t>
  </si>
  <si>
    <t>BRAT1_C28</t>
  </si>
  <si>
    <t>K.LEHC#PQALR.T</t>
  </si>
  <si>
    <t>BRAT1_C308</t>
  </si>
  <si>
    <t>R.TQAFQVLLQPLAC#VLK.A</t>
  </si>
  <si>
    <t>BRAT1_C326</t>
  </si>
  <si>
    <t>K.SSC#AGLLC#R.T</t>
  </si>
  <si>
    <t>BRAT1_C361</t>
  </si>
  <si>
    <t>BRAT1_C366</t>
  </si>
  <si>
    <t>R.LC#DGSAAPASSVGGHLC#GTLAGC#VR.V</t>
  </si>
  <si>
    <t>BRAT1_C401</t>
  </si>
  <si>
    <t>BRAT1_C416</t>
  </si>
  <si>
    <t>BRAT1_C422</t>
  </si>
  <si>
    <t>K.TPGC#SDLGPLIPQFLR.E</t>
  </si>
  <si>
    <t>BRAT1_C487</t>
  </si>
  <si>
    <t>R.LC#HPC#WEVR.D</t>
  </si>
  <si>
    <t>BRAT1_C510</t>
  </si>
  <si>
    <t>BRAT1_C513</t>
  </si>
  <si>
    <t>R.C#ALLASEVPQLALQLLQDPESYVR.A</t>
  </si>
  <si>
    <t>BRAT1_C539</t>
  </si>
  <si>
    <t>R.THC#PYAVALPEVAPAQPLTEALR.A</t>
  </si>
  <si>
    <t>BRAT1_C673</t>
  </si>
  <si>
    <t>R.ALC#HVGLFDFAFC#ALFDC#DRPVAQK.S</t>
  </si>
  <si>
    <t>BRAT1_C696</t>
  </si>
  <si>
    <t>BRAT1_C706</t>
  </si>
  <si>
    <t>BRAT1_C711</t>
  </si>
  <si>
    <t>K.SC#DLLLFLR.D</t>
  </si>
  <si>
    <t>BRAT1_C720</t>
  </si>
  <si>
    <t>K.SPQSLLQDMLATGGFLQGDEADC#Y.-</t>
  </si>
  <si>
    <t>BRAT1_C820</t>
  </si>
  <si>
    <t>R.LAGTFAAQENC#FQYLQQGELLPGLFGEPGPLGR.A</t>
  </si>
  <si>
    <t>BRAT1_C89</t>
  </si>
  <si>
    <t>sp|P38398|BRCA1_HUMAN</t>
  </si>
  <si>
    <t>BRCA1</t>
  </si>
  <si>
    <t>BRCA1_HUMAN Breast cancer type 1 susceptibility protein</t>
  </si>
  <si>
    <t>K.QSLPGSNC#K.H</t>
  </si>
  <si>
    <t>BRCA1_C1103</t>
  </si>
  <si>
    <t>K.NSLNDC#SNQVILAK.A</t>
  </si>
  <si>
    <t>BRCA1_C1270</t>
  </si>
  <si>
    <t>K.TDAEFVC#ER.T</t>
  </si>
  <si>
    <t>BRCA1_C1697</t>
  </si>
  <si>
    <t>K.ATYC#SVGDQELLQITPQGTR.D</t>
  </si>
  <si>
    <t>BRCA1_C197</t>
  </si>
  <si>
    <t>K.ILEC#PIC#LELIK.E</t>
  </si>
  <si>
    <t>BRCA1_C24</t>
  </si>
  <si>
    <t>BRCA1_C27</t>
  </si>
  <si>
    <t>K.LPC#SENPR.D</t>
  </si>
  <si>
    <t>BRCA1_C360</t>
  </si>
  <si>
    <t>K.C#DHIFC#K.F</t>
  </si>
  <si>
    <t>BRCA1_C39</t>
  </si>
  <si>
    <t>BRCA1_C44</t>
  </si>
  <si>
    <t>K.GPSQC#PLC#K.N</t>
  </si>
  <si>
    <t>BRCA1_C61</t>
  </si>
  <si>
    <t>BRCA1_C64</t>
  </si>
  <si>
    <t>K.C#SNTSELK.E</t>
  </si>
  <si>
    <t>BRCA1_C712</t>
  </si>
  <si>
    <t>K.C#VSQC#AAFENPK.G</t>
  </si>
  <si>
    <t>BRCA1_C801</t>
  </si>
  <si>
    <t>BRCA1_C805</t>
  </si>
  <si>
    <t>K.GLIHGC#SK.D</t>
  </si>
  <si>
    <t>BRCA1_C818</t>
  </si>
  <si>
    <t>R.FC#LSSQFR.G</t>
  </si>
  <si>
    <t>BRCA1_C953</t>
  </si>
  <si>
    <t>sp|P51587|BRCA2_HUMAN</t>
  </si>
  <si>
    <t>BRCA2</t>
  </si>
  <si>
    <t>BRCA2_HUMAN Breast cancer type 2 susceptibility protein</t>
  </si>
  <si>
    <t>K.TTSEEC#R.D</t>
  </si>
  <si>
    <t>BRCA2_C1159</t>
  </si>
  <si>
    <t>K.AQEAC#HGNTSNK.E</t>
  </si>
  <si>
    <t>BRCA2_C1399</t>
  </si>
  <si>
    <t>K.LLSDNLC#R.Q</t>
  </si>
  <si>
    <t>BRCA2_C1621</t>
  </si>
  <si>
    <t>K.SPATC#YTNQSPYSVIENSALAFYTSC#SR.K</t>
  </si>
  <si>
    <t>BRCA2_C1654</t>
  </si>
  <si>
    <t>BRCA2_C1675</t>
  </si>
  <si>
    <t>K.DANAYPQTVNEDIC#VEELVTSSSPC#K.N</t>
  </si>
  <si>
    <t>BRCA2_C1809</t>
  </si>
  <si>
    <t>BRCA2_C1820</t>
  </si>
  <si>
    <t>K.ISPC#DVSLETSDIC#K.C</t>
  </si>
  <si>
    <t>BRCA2_C1948</t>
  </si>
  <si>
    <t>BRCA2_C1958</t>
  </si>
  <si>
    <t>K.SVSSANTC#GIFSTASGK.S</t>
  </si>
  <si>
    <t>BRCA2_C1975</t>
  </si>
  <si>
    <t>K.LLMSSPNC#EIYYQSPLSLC#MAK.R</t>
  </si>
  <si>
    <t>BRCA2_C3222</t>
  </si>
  <si>
    <t>K.LLMSSPNCEIYYQSPLSLC#MAK.R</t>
  </si>
  <si>
    <t>BRCA2_C3233</t>
  </si>
  <si>
    <t>K.NQDVC#ALNENYK.N</t>
  </si>
  <si>
    <t>BRCA2_C822</t>
  </si>
  <si>
    <t>sp|P46736|BRCC3_HUMAN</t>
  </si>
  <si>
    <t>BRCC3</t>
  </si>
  <si>
    <t>BRCC3_HUMAN Lys-63-specific deubiquitinase BRCC36</t>
  </si>
  <si>
    <t>R.VLYTC#FQSIQAQK.S</t>
  </si>
  <si>
    <t>BRCC3_C172</t>
  </si>
  <si>
    <t>K.VC#LESAVELPK.I</t>
  </si>
  <si>
    <t>BRCC3_C228</t>
  </si>
  <si>
    <t>K.ILC#QEEQDAYR.R</t>
  </si>
  <si>
    <t>BRCC3_C240</t>
  </si>
  <si>
    <t>K.NLC#SQMSAVSGPLLQWLEDR.L</t>
  </si>
  <si>
    <t>BRCC3_C273</t>
  </si>
  <si>
    <t>sp|O95696-2|BRD1_HUMAN</t>
  </si>
  <si>
    <t>BRD1</t>
  </si>
  <si>
    <t>BRD1_HUMAN Isoform 2 of Bromodomain-containing protein 1</t>
  </si>
  <si>
    <t>K.C#SGYPSYPALIIDPK.M</t>
  </si>
  <si>
    <t>BRD1_C1068</t>
  </si>
  <si>
    <t>K.ESHC#ENQK.Q</t>
  </si>
  <si>
    <t>BRD1_C199</t>
  </si>
  <si>
    <t>R.ARPADC#VLC#PNK.G</t>
  </si>
  <si>
    <t>BRD1_C271</t>
  </si>
  <si>
    <t>BRD1_C274</t>
  </si>
  <si>
    <t>K.GVGAC#IQC#HK.A</t>
  </si>
  <si>
    <t>BRD1_C338</t>
  </si>
  <si>
    <t>BRD1_C341</t>
  </si>
  <si>
    <t>K.ANC#YTAFHVTCAQK.A</t>
  </si>
  <si>
    <t>BRD1_C346</t>
  </si>
  <si>
    <t>K.ANC#YTAFHVTC#AQK.A</t>
  </si>
  <si>
    <t>BRD1_C354</t>
  </si>
  <si>
    <t>K.TAYC#DVHTPPGC#TR.R</t>
  </si>
  <si>
    <t>BRD1_C385</t>
  </si>
  <si>
    <t>BRD1_C393</t>
  </si>
  <si>
    <t>K.ALAEPC#AVLPTVC#APYIPPQR.L</t>
  </si>
  <si>
    <t>BRD1_C441</t>
  </si>
  <si>
    <t>BRD1_C448</t>
  </si>
  <si>
    <t>R.C#ASESSISSSNSPLC#DSSFNAPK.C</t>
  </si>
  <si>
    <t>BRD1_C981</t>
  </si>
  <si>
    <t>BRD1_C995</t>
  </si>
  <si>
    <t>sp|P25440-2|BRD2_HUMAN</t>
  </si>
  <si>
    <t>BRD2</t>
  </si>
  <si>
    <t>BRD2_HUMAN Isoform 2 of Bromodomain-containing protein 2</t>
  </si>
  <si>
    <t>K.HC#NGILK.E</t>
  </si>
  <si>
    <t>BRD2_C353</t>
  </si>
  <si>
    <t>R.YVLSC#LR.K</t>
  </si>
  <si>
    <t>BRD2_C741</t>
  </si>
  <si>
    <t>sp|O60885|BRD4_HUMAN</t>
  </si>
  <si>
    <t>BRD4</t>
  </si>
  <si>
    <t>BRD4_HUMAN Bromodomain-containing protein 4</t>
  </si>
  <si>
    <t>R.LENNYYWNAQEC#IQDFNTMFTNC#YIYNK.P</t>
  </si>
  <si>
    <t>BRD4_C125</t>
  </si>
  <si>
    <t>BRD4_C136</t>
  </si>
  <si>
    <t>K.C#CSGILK.E</t>
  </si>
  <si>
    <t>BRD4_C356</t>
  </si>
  <si>
    <t>K.C#C#SGILK.E</t>
  </si>
  <si>
    <t>BRD4_C357</t>
  </si>
  <si>
    <t>R.LMFSNC#YK.Y</t>
  </si>
  <si>
    <t>BRD4_C429</t>
  </si>
  <si>
    <t>R.YVTSC#LR.K</t>
  </si>
  <si>
    <t>BRD4_C674</t>
  </si>
  <si>
    <t>sp|Q9NPI1-2|BRD7_HUMAN</t>
  </si>
  <si>
    <t>BRD7</t>
  </si>
  <si>
    <t>BRD7_HUMAN Isoform 2 of Bromodomain-containing protein 7</t>
  </si>
  <si>
    <t>K.DLQC#HAPVR.L</t>
  </si>
  <si>
    <t>BRD7_C107</t>
  </si>
  <si>
    <t>K.DGTDTSQSGEDGGC#WQR.E</t>
  </si>
  <si>
    <t>BRD7_C271</t>
  </si>
  <si>
    <t>R.LVNSQC#EFER.R</t>
  </si>
  <si>
    <t>BRD7_C338</t>
  </si>
  <si>
    <t>R.KPDGTTTLGLLHPVDPIVGEPGYC#PVR.L</t>
  </si>
  <si>
    <t>BRD7_C367</t>
  </si>
  <si>
    <t>R.LSTRPPPNMIC#LLGPSYR.E</t>
  </si>
  <si>
    <t>BRD7_C575</t>
  </si>
  <si>
    <t>K.KTDVAEC#GPGGS.-</t>
  </si>
  <si>
    <t>BRD7_C647</t>
  </si>
  <si>
    <t>sp|Q9H8M2|BRD9_HUMAN</t>
  </si>
  <si>
    <t>BRD9</t>
  </si>
  <si>
    <t>BRD9_HUMAN Bromodomain-containing protein 9</t>
  </si>
  <si>
    <t>R.EVISC#MFEPEGNAC#SLTDSTAEEHVLALVEHAADEAR.D</t>
  </si>
  <si>
    <t>BRD9_C279</t>
  </si>
  <si>
    <t>BRD9_C288</t>
  </si>
  <si>
    <t>sp|Q9NXR7-1|BRE_HUMAN</t>
  </si>
  <si>
    <t>BRE</t>
  </si>
  <si>
    <t>BRE_HUMAN Isoform 1 of BRCA1-A complex subunit BRE</t>
  </si>
  <si>
    <t>K.ELVQQYHQFQC#SR.L</t>
  </si>
  <si>
    <t>BRE_C129</t>
  </si>
  <si>
    <t>K.VGLDATNC#LR.I</t>
  </si>
  <si>
    <t>BRE_C34</t>
  </si>
  <si>
    <t>K.SGC#TSLTPGPNC#DR.F</t>
  </si>
  <si>
    <t>BRE_C44</t>
  </si>
  <si>
    <t>BRE_C53</t>
  </si>
  <si>
    <t>sp|Q92994|TF3B_HUMAN</t>
  </si>
  <si>
    <t>BRF1</t>
  </si>
  <si>
    <t>TF3B_HUMAN Transcription factor IIIB 90 kDa subunit</t>
  </si>
  <si>
    <t>R.ELC#INAPAIDPC#LYIPR.F</t>
  </si>
  <si>
    <t>BRF1_C175</t>
  </si>
  <si>
    <t>BRF1_C184</t>
  </si>
  <si>
    <t>R.RPSGLC#GAALLVAAR.M</t>
  </si>
  <si>
    <t>BRF1_C229</t>
  </si>
  <si>
    <t>K.VC#ESTLR.K</t>
  </si>
  <si>
    <t>BRF1_C256</t>
  </si>
  <si>
    <t>R.EC#ISSQSSDPK.D</t>
  </si>
  <si>
    <t>BRF1_C430</t>
  </si>
  <si>
    <t>R.GC#GGTDIELDAAR.G</t>
  </si>
  <si>
    <t>BRF1_C9</t>
  </si>
  <si>
    <t>sp|Q9HAW0|BRF2_HUMAN</t>
  </si>
  <si>
    <t>BRF2</t>
  </si>
  <si>
    <t>BRF2_HUMAN Transcription factor IIIB 50 kDa subunit</t>
  </si>
  <si>
    <t>K.TYC#SSFK.L</t>
  </si>
  <si>
    <t>BRF2_C177</t>
  </si>
  <si>
    <t>R.LSC#SLAR.F</t>
  </si>
  <si>
    <t>BRF2_C245</t>
  </si>
  <si>
    <t>sp|O95415|BRI3_HUMAN</t>
  </si>
  <si>
    <t>BRI3</t>
  </si>
  <si>
    <t>BRI3_HUMAN Brain protein I3</t>
  </si>
  <si>
    <t>R.YPANSIVVVGGC#PVC#R.V</t>
  </si>
  <si>
    <t>BRI3_C78</t>
  </si>
  <si>
    <t>BRI3_C81</t>
  </si>
  <si>
    <t>sp|Q9BX63|FANCJ_HUMAN</t>
  </si>
  <si>
    <t>BRIP1</t>
  </si>
  <si>
    <t>FANCJ_HUMAN Fanconi anemia group J protein</t>
  </si>
  <si>
    <t>K.C#ESSNLTVNTSFGSC#PQSETIISSLK.I</t>
  </si>
  <si>
    <t>BRIP1_C1053</t>
  </si>
  <si>
    <t>BRIP1_C1067</t>
  </si>
  <si>
    <t>R.NGTSSTC#QDSPEK.T</t>
  </si>
  <si>
    <t>BRIP1_C125</t>
  </si>
  <si>
    <t>R.HC#FGTEVHNLDAK.V</t>
  </si>
  <si>
    <t>BRIP1_C175</t>
  </si>
  <si>
    <t>K.C#M*ELLDGK.N</t>
  </si>
  <si>
    <t>BRIP1_C298</t>
  </si>
  <si>
    <t>K.ISDQHTLQTFQGMC#K.A</t>
  </si>
  <si>
    <t>BRIP1_C332</t>
  </si>
  <si>
    <t>K.AC#PYYTAR.E</t>
  </si>
  <si>
    <t>BRIP1_C350</t>
  </si>
  <si>
    <t>K.EQVVILDEAHNIEDC#AR.E</t>
  </si>
  <si>
    <t>BRIP1_C401</t>
  </si>
  <si>
    <t>K.QHC#LLESPTGSGK.S</t>
  </si>
  <si>
    <t>BRIP1_C42</t>
  </si>
  <si>
    <t>R.DYESAC#K.I</t>
  </si>
  <si>
    <t>BRIP1_C465</t>
  </si>
  <si>
    <t>K.SLALLC#SALAWQQSLSGK.P</t>
  </si>
  <si>
    <t>BRIP1_C58</t>
  </si>
  <si>
    <t>K.DGALLVAVC#R.G</t>
  </si>
  <si>
    <t>BRIP1_C761</t>
  </si>
  <si>
    <t>K.AEVQLSC#C#C#ACHSK.D</t>
  </si>
  <si>
    <t>BRIP1_C86</t>
  </si>
  <si>
    <t>BRIP1_C87</t>
  </si>
  <si>
    <t>BRIP1_C88</t>
  </si>
  <si>
    <t>K.AEVQLSCC#C#AC#HSK.D</t>
  </si>
  <si>
    <t>BRIP1_C90</t>
  </si>
  <si>
    <t>K.IC#VQELQC#PK.I</t>
  </si>
  <si>
    <t>BRIP1_C942</t>
  </si>
  <si>
    <t>BRIP1_C948</t>
  </si>
  <si>
    <t>sp|Q8TDN6|BRX1_HUMAN</t>
  </si>
  <si>
    <t>BRIX1</t>
  </si>
  <si>
    <t>BRX1_HUMAN Ribosome biogenesis protein BRX1 homolog</t>
  </si>
  <si>
    <t>K.LFVINEVC#EMK.N</t>
  </si>
  <si>
    <t>BRIX1_C107</t>
  </si>
  <si>
    <t>K.C#IYFEAK.K</t>
  </si>
  <si>
    <t>BRIX1_C115</t>
  </si>
  <si>
    <t>K.MTGNC#LK.G</t>
  </si>
  <si>
    <t>BRIX1_C158</t>
  </si>
  <si>
    <t>R.IPGPVC#K.G</t>
  </si>
  <si>
    <t>BRIX1_C52</t>
  </si>
  <si>
    <t>sp|Q8WUW1-2|BRK1_HUMAN</t>
  </si>
  <si>
    <t>BRK1</t>
  </si>
  <si>
    <t>BRK1_HUMAN Isoform 2 of Protein BRICK1</t>
  </si>
  <si>
    <t>K.IADFLNSFDM*SC#R.S</t>
  </si>
  <si>
    <t>BRK1_C43</t>
  </si>
  <si>
    <t>sp|Q9HCU9|BRMS1_HUMAN</t>
  </si>
  <si>
    <t>BRMS1</t>
  </si>
  <si>
    <t>BRMS1_HUMAN Breast cancer metastasis-suppressor 1</t>
  </si>
  <si>
    <t>K.GFC#LDVIR.N</t>
  </si>
  <si>
    <t>BRMS1_C126</t>
  </si>
  <si>
    <t>K.YEC#ELQGAK.Q</t>
  </si>
  <si>
    <t>BRMS1_C136</t>
  </si>
  <si>
    <t>sp|Q5PSV4|BRM1L_HUMAN</t>
  </si>
  <si>
    <t>BRMS1L</t>
  </si>
  <si>
    <t>BRM1L_HUMAN Breast cancer metastasis-suppressor 1-like protein</t>
  </si>
  <si>
    <t>K.YEC#EIQASR.Q</t>
  </si>
  <si>
    <t>BRMS1L_C137</t>
  </si>
  <si>
    <t>sp|Q5VW32|BROX_HUMAN</t>
  </si>
  <si>
    <t>BROX</t>
  </si>
  <si>
    <t>BROX_HUMAN BRO1 domain-containing protein BROX</t>
  </si>
  <si>
    <t>R.LLELFTDLSC#NPEMMK.N</t>
  </si>
  <si>
    <t>BROX_C52</t>
  </si>
  <si>
    <t>sp|P55201-2|BRPF1_HUMAN</t>
  </si>
  <si>
    <t>BRPF1</t>
  </si>
  <si>
    <t>BRPF1_HUMAN Isoform 2 of Peregrin</t>
  </si>
  <si>
    <t>R.ATKPPYEC#PVETC#R.K</t>
  </si>
  <si>
    <t>BRPF1_C23</t>
  </si>
  <si>
    <t>BRPF1_C28</t>
  </si>
  <si>
    <t>R.C#LQSPSR.A</t>
  </si>
  <si>
    <t>BRPF1_C320</t>
  </si>
  <si>
    <t>R.AVDC#ALC#PNK.G</t>
  </si>
  <si>
    <t>BRPF1_C330</t>
  </si>
  <si>
    <t>BRPF1_C333</t>
  </si>
  <si>
    <t>K.LTC#YIC#K.Q</t>
  </si>
  <si>
    <t>BRPF1_C386</t>
  </si>
  <si>
    <t>BRPF1_C389</t>
  </si>
  <si>
    <t>R.GSGAC#IQC#HK.A</t>
  </si>
  <si>
    <t>BRPF1_C397</t>
  </si>
  <si>
    <t>BRPF1_C400</t>
  </si>
  <si>
    <t>R.NC#DQVGR.D</t>
  </si>
  <si>
    <t>BRPF1_C570</t>
  </si>
  <si>
    <t>sp|Q9ULD4|BRPF3_HUMAN</t>
  </si>
  <si>
    <t>BRPF3</t>
  </si>
  <si>
    <t>BRPF3_HUMAN Bromodomain and PHD finger-containing protein 3</t>
  </si>
  <si>
    <t>R.C#C#LQSPSRPVDCILCPNK.G</t>
  </si>
  <si>
    <t>BRPF3_C258</t>
  </si>
  <si>
    <t>BRPF3_C259</t>
  </si>
  <si>
    <t>K.TAYC#EAHSPPGAATAR.R</t>
  </si>
  <si>
    <t>BRPF3_C383</t>
  </si>
  <si>
    <t>K.IC#SGLSFQR.K</t>
  </si>
  <si>
    <t>BRPF3_C488</t>
  </si>
  <si>
    <t>sp|Q8IWQ3-5|BRSK2_HUMAN</t>
  </si>
  <si>
    <t>BRSK2</t>
  </si>
  <si>
    <t>BRSK2_HUMAN Isoform 5 of Serine/threonine-protein kinase BRSK2</t>
  </si>
  <si>
    <t>R.IADFGMASLQVGDSLLETSC#GSPHYAC#PEVIR.G</t>
  </si>
  <si>
    <t>BRSK2_C222</t>
  </si>
  <si>
    <t>BRSK2_C229</t>
  </si>
  <si>
    <t>R.SLPSLEDIDPDVLDSMHSLGC#FR.D</t>
  </si>
  <si>
    <t>BRSK2_C357</t>
  </si>
  <si>
    <t>K.LGVHC#VTC#QK.V</t>
  </si>
  <si>
    <t>BRSK2_C85</t>
  </si>
  <si>
    <t>BRSK2_C88</t>
  </si>
  <si>
    <t>sp|Q9NSI6|BRWD1_HUMAN</t>
  </si>
  <si>
    <t>BRWD1</t>
  </si>
  <si>
    <t>BRWD1_HUMAN Bromodomain and WD repeat-containing protein 1</t>
  </si>
  <si>
    <t>R.NWQSC#DR.F</t>
  </si>
  <si>
    <t>BRWD1_C1070</t>
  </si>
  <si>
    <t>K.SRDEEC#DR.I</t>
  </si>
  <si>
    <t>BRWD1_C1166</t>
  </si>
  <si>
    <t>K.C#AAVAANK.I</t>
  </si>
  <si>
    <t>BRWD1_C1632</t>
  </si>
  <si>
    <t>R.IFTGSDDC#LVK.I</t>
  </si>
  <si>
    <t>BRWD1_C208</t>
  </si>
  <si>
    <t>R.YLSAGPC#R.R</t>
  </si>
  <si>
    <t>BRWD1_C31</t>
  </si>
  <si>
    <t>K.HVAPDHLLQIC#QR.I</t>
  </si>
  <si>
    <t>BRWD1_C82</t>
  </si>
  <si>
    <t>sp|Q9NW68-3|BSDC1_HUMAN</t>
  </si>
  <si>
    <t>BSDC1</t>
  </si>
  <si>
    <t>BSDC1_HUMAN Isoform 3 of BSD domain-containing protein 1</t>
  </si>
  <si>
    <t>R.LYSLQSDPATYC#NEPDGPPELFDAWLSQFC#LEEK.K</t>
  </si>
  <si>
    <t>BSDC1_C150</t>
  </si>
  <si>
    <t>BSDC1_C168</t>
  </si>
  <si>
    <t>sp|P35613|BASI_HUMAN</t>
  </si>
  <si>
    <t>BSG</t>
  </si>
  <si>
    <t>BASI_HUMAN Basigin</t>
  </si>
  <si>
    <t>R.C#NGTSSK.G</t>
  </si>
  <si>
    <t>BSG_C301</t>
  </si>
  <si>
    <t>sp|Q5W0U4|BSPRY_HUMAN</t>
  </si>
  <si>
    <t>BSPRY</t>
  </si>
  <si>
    <t>BSPRY_HUMAN B box and SPRY domain-containing protein</t>
  </si>
  <si>
    <t>R.SLC#ESEEQR.L</t>
  </si>
  <si>
    <t>BSPRY_C121</t>
  </si>
  <si>
    <t>K.AC#ADGPER.F</t>
  </si>
  <si>
    <t>BSPRY_C262</t>
  </si>
  <si>
    <t>K.GSGSDC#R.L</t>
  </si>
  <si>
    <t>BSPRY_C316</t>
  </si>
  <si>
    <t>R.RPVC#AAC#AGLGGR.C</t>
  </si>
  <si>
    <t>BSPRY_C41</t>
  </si>
  <si>
    <t>BSPRY_C44</t>
  </si>
  <si>
    <t>K.IVDQC#ER.L</t>
  </si>
  <si>
    <t>BSPRY_C74</t>
  </si>
  <si>
    <t>sp|O14981|BTAF1_HUMAN</t>
  </si>
  <si>
    <t>BTAF1</t>
  </si>
  <si>
    <t>BTAF1_HUMAN TATA-binding protein-associated factor 172</t>
  </si>
  <si>
    <t>R.LNFDRFDIC#R.L</t>
  </si>
  <si>
    <t>BTAF1_C109</t>
  </si>
  <si>
    <t>R.C#VGVMSK.I</t>
  </si>
  <si>
    <t>BTAF1_C1129</t>
  </si>
  <si>
    <t>R.FMATQC#FATLIR.L</t>
  </si>
  <si>
    <t>BTAF1_C1209</t>
  </si>
  <si>
    <t>K.LHGILC#DDMGLGK.T</t>
  </si>
  <si>
    <t>BTAF1_C1290</t>
  </si>
  <si>
    <t>K.TLQSIC#ILAGDHC#HR.A</t>
  </si>
  <si>
    <t>BTAF1_C1303</t>
  </si>
  <si>
    <t>BTAF1_C1310</t>
  </si>
  <si>
    <t>K.LAEC#MPLPSLVVC#PPTLTGHWVDEVGK.F</t>
  </si>
  <si>
    <t>BTAF1_C1324</t>
  </si>
  <si>
    <t>BTAF1_C1333</t>
  </si>
  <si>
    <t>K.FNYC#ILDEGHVIK.N</t>
  </si>
  <si>
    <t>BTAF1_C1401</t>
  </si>
  <si>
    <t>K.IIQDYYC#TLSPLQVQLYEDFAK.S</t>
  </si>
  <si>
    <t>BTAF1_C1522</t>
  </si>
  <si>
    <t>K.C#DVDETVSSATLSEETEK.P</t>
  </si>
  <si>
    <t>BTAF1_C1542</t>
  </si>
  <si>
    <t>K.LC#NHPALVLTPQHPEFK.T</t>
  </si>
  <si>
    <t>BTAF1_C1579</t>
  </si>
  <si>
    <t>R.ILIFC#QLK.S</t>
  </si>
  <si>
    <t>BTAF1_C1651</t>
  </si>
  <si>
    <t>R.ETC#AQTLGVVLK.H</t>
  </si>
  <si>
    <t>BTAF1_C371</t>
  </si>
  <si>
    <t>R.HIFQFC#VLESSQEILDLIHK.V</t>
  </si>
  <si>
    <t>BTAF1_C571</t>
  </si>
  <si>
    <t>K.EENTLVQNYAAQC#IAK.L</t>
  </si>
  <si>
    <t>BTAF1_C900</t>
  </si>
  <si>
    <t>K.LLQQC#TTR.T</t>
  </si>
  <si>
    <t>BTAF1_C908</t>
  </si>
  <si>
    <t>R.TPC#PNSK.I</t>
  </si>
  <si>
    <t>BTAF1_C914</t>
  </si>
  <si>
    <t>K.NLC#SSLCVDPYLTPC#VTCPVPTQSGQENSK.G</t>
  </si>
  <si>
    <t>BTAF1_C924</t>
  </si>
  <si>
    <t>K.NLCSSLC#VDPYLTPCVTC#PVPTQSGQENSK.G</t>
  </si>
  <si>
    <t>BTAF1_C928</t>
  </si>
  <si>
    <t>K.NLCSSLCVDPYLTPC#VTC#PVPTQSGQENSK.G</t>
  </si>
  <si>
    <t>BTAF1_C936</t>
  </si>
  <si>
    <t>BTAF1_C939</t>
  </si>
  <si>
    <t>sp|Q9H0C5|BTBD1_HUMAN</t>
  </si>
  <si>
    <t>BTBD1</t>
  </si>
  <si>
    <t>BTBD1_HUMAN BTB/POZ domain-containing protein 1</t>
  </si>
  <si>
    <t>R.WAEAEC#QR.Q</t>
  </si>
  <si>
    <t>BTBD1_C252</t>
  </si>
  <si>
    <t>K.QTLGQNDTGFSC#DGTANTFRVMFK.E</t>
  </si>
  <si>
    <t>BTBD1_C400</t>
  </si>
  <si>
    <t>K.EPIEILPNVC#YTAC#ATLK.G</t>
  </si>
  <si>
    <t>BTBD1_C422</t>
  </si>
  <si>
    <t>BTBD1_C426</t>
  </si>
  <si>
    <t>sp|Q9BSF8|BTBDA_HUMAN</t>
  </si>
  <si>
    <t>BTBD10</t>
  </si>
  <si>
    <t>BTBDA_HUMAN BTB/POZ domain-containing protein 10</t>
  </si>
  <si>
    <t>R.NSSQSSSDGSC#K.T</t>
  </si>
  <si>
    <t>BTBD10_C143</t>
  </si>
  <si>
    <t>R.C#PDGISIPELR.E</t>
  </si>
  <si>
    <t>BTBD10_C239</t>
  </si>
  <si>
    <t>R.HVDFQC#VK.S</t>
  </si>
  <si>
    <t>BTBD10_C419</t>
  </si>
  <si>
    <t>R.TESQLTPC#IR.N</t>
  </si>
  <si>
    <t>BTBD10_C86</t>
  </si>
  <si>
    <t>sp|A6QL63|BTBDB_HUMAN</t>
  </si>
  <si>
    <t>BTBD11</t>
  </si>
  <si>
    <t>BTBDB_HUMAN Ankyrin repeat and BTB/POZ domain-containing protein BTBD11</t>
  </si>
  <si>
    <t>R.HC#EIIC#AK.S</t>
  </si>
  <si>
    <t>BTBD11_C1014</t>
  </si>
  <si>
    <t>BTBD11_C1018</t>
  </si>
  <si>
    <t>R.C#GLTFSVGR.V</t>
  </si>
  <si>
    <t>BTBD11_C207</t>
  </si>
  <si>
    <t>R.SC#SGPGSGSGSGPGPSSGPGAAPAADK.E</t>
  </si>
  <si>
    <t>BTBD11_C261</t>
  </si>
  <si>
    <t>R.ADDC#FC#ASR.K</t>
  </si>
  <si>
    <t>BTBD11_C552</t>
  </si>
  <si>
    <t>BTBD11_C554</t>
  </si>
  <si>
    <t>sp|Q9BX70|BTBD2_HUMAN</t>
  </si>
  <si>
    <t>BTBD2</t>
  </si>
  <si>
    <t>BTBD2_HUMAN BTB/POZ domain-containing protein 2</t>
  </si>
  <si>
    <t>R.WSEAEC#QR.Q</t>
  </si>
  <si>
    <t>BTBD2_C294</t>
  </si>
  <si>
    <t>sp|Q9Y2F9|BTBD3_HUMAN</t>
  </si>
  <si>
    <t>BTBD3</t>
  </si>
  <si>
    <t>BTBD3_HUMAN BTB/POZ domain-containing protein 3</t>
  </si>
  <si>
    <t>K.NAC#VLLSQSC#LFEEPDLTQR.C</t>
  </si>
  <si>
    <t>BTBD3_C226</t>
  </si>
  <si>
    <t>BTBD3_C233</t>
  </si>
  <si>
    <t>R.FQSC#AYR.S</t>
  </si>
  <si>
    <t>BTBD3_C381</t>
  </si>
  <si>
    <t>sp|Q9P203|BTBD7_HUMAN</t>
  </si>
  <si>
    <t>BTBD7</t>
  </si>
  <si>
    <t>BTBD7_HUMAN BTB/POZ domain-containing protein 7</t>
  </si>
  <si>
    <t>K.YC#TDVDLIFQETC#FPVHR.A</t>
  </si>
  <si>
    <t>BTBD7_C141</t>
  </si>
  <si>
    <t>BTBD7_C152</t>
  </si>
  <si>
    <t>sp|Q5XKL5|BTBD8_HUMAN</t>
  </si>
  <si>
    <t>BTBD8</t>
  </si>
  <si>
    <t>BTBD8_HUMAN BTB/POZ domain-containing protein 8</t>
  </si>
  <si>
    <t>K.C#ENSSDC#SLQK.H</t>
  </si>
  <si>
    <t>BTBD8_C154</t>
  </si>
  <si>
    <t>BTBD8_C160</t>
  </si>
  <si>
    <t>R.C#GEGSAAPMVLLGSAGVC#SK.G</t>
  </si>
  <si>
    <t>BTBD8_C21</t>
  </si>
  <si>
    <t>BTBD8_C4</t>
  </si>
  <si>
    <t>R.EEFHTDVTFSVGC#TLFK.A</t>
  </si>
  <si>
    <t>BTBD8_C66</t>
  </si>
  <si>
    <t>sp|Q96Q07|BTBD9_HUMAN</t>
  </si>
  <si>
    <t>BTBD9</t>
  </si>
  <si>
    <t>BTBD9_HUMAN BTB/POZ domain-containing protein 9</t>
  </si>
  <si>
    <t>K.LTCMCC#M*FMDR.N</t>
  </si>
  <si>
    <t>BTBD9_C162</t>
  </si>
  <si>
    <t>K.DIFLALLNWC#K.H</t>
  </si>
  <si>
    <t>BTBD9_C210</t>
  </si>
  <si>
    <t>R.HPIDDDC#R.S</t>
  </si>
  <si>
    <t>BTBD9_C318</t>
  </si>
  <si>
    <t>R.VIDHSQYLC#R.S</t>
  </si>
  <si>
    <t>BTBD9_C371</t>
  </si>
  <si>
    <t>sp|P43251|BTD_HUMAN</t>
  </si>
  <si>
    <t>BTD</t>
  </si>
  <si>
    <t>BTD_HUMAN Biotinidase</t>
  </si>
  <si>
    <t>R.WNPC#LEPHR.F</t>
  </si>
  <si>
    <t>BTD_C143</t>
  </si>
  <si>
    <t>K.ILSGDPYC#EK.D</t>
  </si>
  <si>
    <t>BTD_C371</t>
  </si>
  <si>
    <t>K.DAQEVHC#DEATK.W</t>
  </si>
  <si>
    <t>BTD_C380</t>
  </si>
  <si>
    <t>sp|P20290|BTF3_HUMAN</t>
  </si>
  <si>
    <t>BTF3</t>
  </si>
  <si>
    <t>BTF3_HUMAN Transcription factor BTF3</t>
  </si>
  <si>
    <t>R.GGC#PGGEATLSQPPPR.G</t>
  </si>
  <si>
    <t>BTF3_C22</t>
  </si>
  <si>
    <t>sp|P78543|BTG2_HUMAN</t>
  </si>
  <si>
    <t>BTG2</t>
  </si>
  <si>
    <t>BTG2_HUMAN Protein BTG2</t>
  </si>
  <si>
    <t>R.GC#VSEQR.L</t>
  </si>
  <si>
    <t>BTG2_C29</t>
  </si>
  <si>
    <t>sp|Q14201-2|BTG3_HUMAN</t>
  </si>
  <si>
    <t>BTG3</t>
  </si>
  <si>
    <t>BTG3_HUMAN Isoform 2 of Protein BTG3</t>
  </si>
  <si>
    <t>K.ELTLWVDPC#EVC#C#R.R</t>
  </si>
  <si>
    <t>BTG3_C102</t>
  </si>
  <si>
    <t>BTG3_C103</t>
  </si>
  <si>
    <t>K.AC#ENSC#ILYSDLGLPK.E</t>
  </si>
  <si>
    <t>BTG3_C76</t>
  </si>
  <si>
    <t>BTG3_C80</t>
  </si>
  <si>
    <t>BTG3_C99</t>
  </si>
  <si>
    <t>sp|Q7KYR7|BT2A1_HUMAN</t>
  </si>
  <si>
    <t>BTN2A1</t>
  </si>
  <si>
    <t>BT2A1_HUMAN Butyrophilin subfamily 2 member A1</t>
  </si>
  <si>
    <t>R.LGC#EDSPIFIC#PALTGANGVTVPEEGLTLHR.V</t>
  </si>
  <si>
    <t>BTN2A1_C492</t>
  </si>
  <si>
    <t>BTN2A1_C500</t>
  </si>
  <si>
    <t>sp|Q9Y297|FBW1A_HUMAN</t>
  </si>
  <si>
    <t>BTRC</t>
  </si>
  <si>
    <t>FBW1A_HUMAN F-box/WD repeat-containing protein 1A</t>
  </si>
  <si>
    <t>K.SLC#AAELVC#K.E</t>
  </si>
  <si>
    <t>BTRC_C206</t>
  </si>
  <si>
    <t>BTRC_C212</t>
  </si>
  <si>
    <t>K.VWNTSTC#EFVR.T</t>
  </si>
  <si>
    <t>BTRC_C456</t>
  </si>
  <si>
    <t>R.GIAC#LQYR.D</t>
  </si>
  <si>
    <t>BTRC_C471</t>
  </si>
  <si>
    <t>R.LWDIEC#GAC#LR.V</t>
  </si>
  <si>
    <t>BTRC_C495</t>
  </si>
  <si>
    <t>BTRC_C498</t>
  </si>
  <si>
    <t>R.QTYNSC#AR.L</t>
  </si>
  <si>
    <t>BTRC_C83</t>
  </si>
  <si>
    <t>R.LC#LNQETVC#LASTAMK.T</t>
  </si>
  <si>
    <t>BTRC_C87</t>
  </si>
  <si>
    <t>BTRC_C94</t>
  </si>
  <si>
    <t>sp|O43683|BUB1_HUMAN</t>
  </si>
  <si>
    <t>BUB1</t>
  </si>
  <si>
    <t>BUB1_HUMAN Mitotic checkpoint serine/threonine-protein kinase BUB1</t>
  </si>
  <si>
    <t>K.NEGGEC#KPEGLFR.R</t>
  </si>
  <si>
    <t>BUB1_C1013</t>
  </si>
  <si>
    <t>R.LPHLDMWNEFFHVMLNIPDC#HHLPSLDLLR.Q</t>
  </si>
  <si>
    <t>BUB1_C1041</t>
  </si>
  <si>
    <t>R.LIVLLLEC#K.R</t>
  </si>
  <si>
    <t>BUB1_C1080</t>
  </si>
  <si>
    <t>K.SNPGNNMAC#ISK.N</t>
  </si>
  <si>
    <t>BUB1_C184</t>
  </si>
  <si>
    <t>K.NQGSELSGVISSAC#DK.E</t>
  </si>
  <si>
    <t>BUB1_C201</t>
  </si>
  <si>
    <t>K.VDVEQVVMYC#K.E</t>
  </si>
  <si>
    <t>BUB1_C238</t>
  </si>
  <si>
    <t>R.APC#LPVTYQQTPVNMEK.N</t>
  </si>
  <si>
    <t>BUB1_C339</t>
  </si>
  <si>
    <t>K.DAGC#VNK.S</t>
  </si>
  <si>
    <t>BUB1_C407</t>
  </si>
  <si>
    <t>K.EGC#ETHK.V</t>
  </si>
  <si>
    <t>BUB1_C427</t>
  </si>
  <si>
    <t>K.QC#TQATLDSC#EENM*VVPSR.D</t>
  </si>
  <si>
    <t>BUB1_C633</t>
  </si>
  <si>
    <t>BUB1_C641</t>
  </si>
  <si>
    <t>R.LSQPAAGGVLTC#EAELGVEAC#R.L</t>
  </si>
  <si>
    <t>BUB1_C689</t>
  </si>
  <si>
    <t>BUB1_C698</t>
  </si>
  <si>
    <t>R.FISYC#LK.F</t>
  </si>
  <si>
    <t>BUB1_C72</t>
  </si>
  <si>
    <t>K.PVSSYPNTFEWQC#K.L</t>
  </si>
  <si>
    <t>BUB1_C769</t>
  </si>
  <si>
    <t>K.C#ETSGFQC#VEMLSNK.P</t>
  </si>
  <si>
    <t>BUB1_C966</t>
  </si>
  <si>
    <t>BUB1_C973</t>
  </si>
  <si>
    <t>sp|O60566-3|BUB1B_HUMAN</t>
  </si>
  <si>
    <t>BUB1B</t>
  </si>
  <si>
    <t>BUB1B_HUMAN Isoform 3 of Mitotic checkpoint serine/threonine-protein kinase BUB1 beta</t>
  </si>
  <si>
    <t>R.IMSTLQGALAQESAC#NNTLQQQK.R</t>
  </si>
  <si>
    <t>BUB1B_C51</t>
  </si>
  <si>
    <t>K.IPGMTLSSSVC#QVNC#C#AR.E</t>
  </si>
  <si>
    <t>BUB1B_C513</t>
  </si>
  <si>
    <t>BUB1B_C517</t>
  </si>
  <si>
    <t>BUB1B_C518</t>
  </si>
  <si>
    <t>R.NVTIC#PNPEDTC#DFAR.A</t>
  </si>
  <si>
    <t>BUB1B_C616</t>
  </si>
  <si>
    <t>BUB1B_C623</t>
  </si>
  <si>
    <t>K.TSEDQQTAC#GTIYSQTLSIK.K</t>
  </si>
  <si>
    <t>BUB1B_C670</t>
  </si>
  <si>
    <t>K.C#LQIPEK.L</t>
  </si>
  <si>
    <t>BUB1B_C714</t>
  </si>
  <si>
    <t>K.LELTNETSENPTQSPWC#SQYR.R</t>
  </si>
  <si>
    <t>BUB1B_C737</t>
  </si>
  <si>
    <t>K.EIELGNEDYC#IK.R</t>
  </si>
  <si>
    <t>BUB1B_C781</t>
  </si>
  <si>
    <t>R.EYLIC#EDYK.L</t>
  </si>
  <si>
    <t>BUB1B_C789</t>
  </si>
  <si>
    <t>R.IHDPYDC#NK.N</t>
  </si>
  <si>
    <t>BUB1B_C914</t>
  </si>
  <si>
    <t>sp|O43684|BUB3_HUMAN</t>
  </si>
  <si>
    <t>BUB3</t>
  </si>
  <si>
    <t>BUB3_HUMAN Mitotic checkpoint protein BUB3</t>
  </si>
  <si>
    <t>R.C#VEYC#PEVNVMVTGSWDQTVK.L</t>
  </si>
  <si>
    <t>BUB3_C101</t>
  </si>
  <si>
    <t>BUB3_C105</t>
  </si>
  <si>
    <t>R.TPC#NAGTFSQPEK.V</t>
  </si>
  <si>
    <t>BUB3_C129</t>
  </si>
  <si>
    <t>sp|P41223|BUD31_HUMAN</t>
  </si>
  <si>
    <t>BUD31</t>
  </si>
  <si>
    <t>BUD31_HUMAN Protein BUD31 homolog</t>
  </si>
  <si>
    <t>K.QGYENLC#C#LR.C</t>
  </si>
  <si>
    <t>BUD31_C101</t>
  </si>
  <si>
    <t>BUD31_C102</t>
  </si>
  <si>
    <t>R.DTNFGTNC#IC#R.V</t>
  </si>
  <si>
    <t>BUD31_C117</t>
  </si>
  <si>
    <t>BUD31_C119</t>
  </si>
  <si>
    <t>R.IIEC#THC#GC#R.G</t>
  </si>
  <si>
    <t>BUD31_C134</t>
  </si>
  <si>
    <t>BUD31_C137</t>
  </si>
  <si>
    <t>BUD31_C139</t>
  </si>
  <si>
    <t>R.ELYEYC#IK.E</t>
  </si>
  <si>
    <t>BUD31_C78</t>
  </si>
  <si>
    <t>sp|Q13895|BYST_HUMAN</t>
  </si>
  <si>
    <t>BYSL</t>
  </si>
  <si>
    <t>BYST_HUMAN Bystin</t>
  </si>
  <si>
    <t>K.GILIPLC#ESGTC#TLR.E</t>
  </si>
  <si>
    <t>BYSL_C295</t>
  </si>
  <si>
    <t>BYSL_C300</t>
  </si>
  <si>
    <t>R.ELPVLWHQC#LLTLVQR.Y</t>
  </si>
  <si>
    <t>BYSL_C381</t>
  </si>
  <si>
    <t>sp|Q7L1Q6-3|BZW1_HUMAN</t>
  </si>
  <si>
    <t>BZW1</t>
  </si>
  <si>
    <t>BZW1_HUMAN Isoform 3 of Basic leucine zipper and W2 domain-containing protein 1</t>
  </si>
  <si>
    <t>R.TDVC#VFAAQEDLETMQAFAQVFNK.L</t>
  </si>
  <si>
    <t>BZW1_C128</t>
  </si>
  <si>
    <t>K.IQEYC#YDNIHFMK.A</t>
  </si>
  <si>
    <t>BZW1_C381</t>
  </si>
  <si>
    <t>R.FDPTQFQDC#IIQGLTETGTDLEAVAK.F</t>
  </si>
  <si>
    <t>BZW1_C67</t>
  </si>
  <si>
    <t>sp|Q9Y6E2|BZW2_HUMAN</t>
  </si>
  <si>
    <t>BZW2</t>
  </si>
  <si>
    <t>BZW2_HUMAN Basic leucine zipper and W2 domain-containing protein 2</t>
  </si>
  <si>
    <t>R.LSQEC#PIK.E</t>
  </si>
  <si>
    <t>BZW2_C270</t>
  </si>
  <si>
    <t>K.VQEYC#YDNIHFMK.A</t>
  </si>
  <si>
    <t>BZW2_C350</t>
  </si>
  <si>
    <t>K.MTNHC#VFSANEDHETIR.N</t>
  </si>
  <si>
    <t>BZW2_C97</t>
  </si>
  <si>
    <t>sp|Q7Z3E2|CJ118_HUMAN</t>
  </si>
  <si>
    <t>C10orf118</t>
  </si>
  <si>
    <t>CJ118_HUMAN Uncharacterized protein C10orf118</t>
  </si>
  <si>
    <t>K.TYSESPYDTDC#TK.K</t>
  </si>
  <si>
    <t>C10orf118_C145</t>
  </si>
  <si>
    <t>K.HQELFVDIC#SEK.D</t>
  </si>
  <si>
    <t>C10orf118_C227</t>
  </si>
  <si>
    <t>K.EDSC#NLFSGNESSK.L</t>
  </si>
  <si>
    <t>C10orf118_C27</t>
  </si>
  <si>
    <t>K.TLC#QPNEHNNR.I</t>
  </si>
  <si>
    <t>C10orf118_C54</t>
  </si>
  <si>
    <t>K.VSC#SESQLQSQC#EQMK.Q</t>
  </si>
  <si>
    <t>C10orf118_C618</t>
  </si>
  <si>
    <t>C10orf118_C627</t>
  </si>
  <si>
    <t>K.EEVQTLQAELAC#R.Q</t>
  </si>
  <si>
    <t>C10orf118_C661</t>
  </si>
  <si>
    <t>sp|Q8N655|CJ012_HUMAN</t>
  </si>
  <si>
    <t>C10orf12</t>
  </si>
  <si>
    <t>CJ012_HUMAN Uncharacterized protein C10orf12</t>
  </si>
  <si>
    <t>R.INDYDNQC#DVVYISQPITEC#HFENQK.S</t>
  </si>
  <si>
    <t>C10orf12_C160</t>
  </si>
  <si>
    <t>C10orf12_C172</t>
  </si>
  <si>
    <t>R.SQLSDSSSADRC#LR.N</t>
  </si>
  <si>
    <t>C10orf12_C520</t>
  </si>
  <si>
    <t>K.NAHIPSESIAC#K.R</t>
  </si>
  <si>
    <t>C10orf12_C658</t>
  </si>
  <si>
    <t>K.C#SPVQMLFM*TNFK.L</t>
  </si>
  <si>
    <t>C10orf12_C857</t>
  </si>
  <si>
    <t>sp|Q9H7M9|GI24_HUMAN</t>
  </si>
  <si>
    <t>C10orf54</t>
  </si>
  <si>
    <t>GI24_HUMAN Platelet receptor Gi24</t>
  </si>
  <si>
    <t>R.GEVQTC#SER.R</t>
  </si>
  <si>
    <t>C10orf54_C83</t>
  </si>
  <si>
    <t>sp|Q5T2E6|CJ076_HUMAN</t>
  </si>
  <si>
    <t>C10orf76</t>
  </si>
  <si>
    <t>CJ076_HUMAN UPF0668 protein C10orf76</t>
  </si>
  <si>
    <t>R.VVNALQTLC#ALIR.G</t>
  </si>
  <si>
    <t>C10orf76_C105</t>
  </si>
  <si>
    <t>K.DNINC#LFQHC#IQALGEEHPIR.V</t>
  </si>
  <si>
    <t>C10orf76_C80</t>
  </si>
  <si>
    <t>C10orf76_C85</t>
  </si>
  <si>
    <t>sp|Q9H8K7|CJ088_HUMAN</t>
  </si>
  <si>
    <t>C10orf88</t>
  </si>
  <si>
    <t>CJ088_HUMAN Uncharacterized protein C10orf88</t>
  </si>
  <si>
    <t>R.NMEVYLGEEYC#GTSR.G</t>
  </si>
  <si>
    <t>C10orf88_C108</t>
  </si>
  <si>
    <t>R.QC#VFISK.V</t>
  </si>
  <si>
    <t>C10orf88_C156</t>
  </si>
  <si>
    <t>R.NC#IPIGEQLQSVLGNSGYK.H</t>
  </si>
  <si>
    <t>C10orf88_C218</t>
  </si>
  <si>
    <t>K.TEC#QENITK.H</t>
  </si>
  <si>
    <t>C10orf88_C353</t>
  </si>
  <si>
    <t>R.ILGVGM*EEQSIC#SYLEK.I</t>
  </si>
  <si>
    <t>C10orf88_C375</t>
  </si>
  <si>
    <t>K.DENPC#FLYLR.C</t>
  </si>
  <si>
    <t>C10orf88_C73</t>
  </si>
  <si>
    <t>sp|Q9H6J7-2|CK049_HUMAN</t>
  </si>
  <si>
    <t>C11orf49</t>
  </si>
  <si>
    <t>CK049_HUMAN Isoform 2 of UPF0705 protein C11orf49</t>
  </si>
  <si>
    <t>R.QRPALGGAGTLEGVEASLFYQC#LENLC#DR.H</t>
  </si>
  <si>
    <t>C11orf49_C205</t>
  </si>
  <si>
    <t>C11orf49_C210</t>
  </si>
  <si>
    <t>R.FFTEYFNSVC#QGTHILFR.E</t>
  </si>
  <si>
    <t>C11orf49_C55</t>
  </si>
  <si>
    <t>sp|Q9H0W9|CK054_HUMAN</t>
  </si>
  <si>
    <t>C11orf54</t>
  </si>
  <si>
    <t>CK054_HUMAN Ester hydrolase C11orf54</t>
  </si>
  <si>
    <t>K.C#HDFQC#ALLANLFASEGQPGK.V</t>
  </si>
  <si>
    <t>C11orf54_C149</t>
  </si>
  <si>
    <t>C11orf54_C154</t>
  </si>
  <si>
    <t>R.TGPLNFVTC#MR.E</t>
  </si>
  <si>
    <t>C11orf54_C187</t>
  </si>
  <si>
    <t>K.SHIMPAEFSSC#PLNSDEEVNK.W</t>
  </si>
  <si>
    <t>C11orf54_C226</t>
  </si>
  <si>
    <t>K.APLVC#LPVFVSR.D</t>
  </si>
  <si>
    <t>C11orf54_C249</t>
  </si>
  <si>
    <t>sp|Q9H3H3-3|CK068_HUMAN</t>
  </si>
  <si>
    <t>C11orf68</t>
  </si>
  <si>
    <t>CK068_HUMAN Isoform 3 of UPF0696 protein C11orf68</t>
  </si>
  <si>
    <t>R.QVIC#VYTDDFTDR.L</t>
  </si>
  <si>
    <t>C11orf68_C215</t>
  </si>
  <si>
    <t>K.C#LLTYKPDVYTYLGIYR.A</t>
  </si>
  <si>
    <t>C11orf68_C241</t>
  </si>
  <si>
    <t>R.WHLC#PTLYESR.F</t>
  </si>
  <si>
    <t>C11orf68_C264</t>
  </si>
  <si>
    <t>sp|Q53FT3|HIKES_HUMAN</t>
  </si>
  <si>
    <t>C11orf73</t>
  </si>
  <si>
    <t>HIKES_HUMAN Protein Hikeshi</t>
  </si>
  <si>
    <t>-.MFGC#LVAGR.L</t>
  </si>
  <si>
    <t>C11orf73_C4</t>
  </si>
  <si>
    <t>sp|Q9BUA3|CK084_HUMAN</t>
  </si>
  <si>
    <t>C11orf84</t>
  </si>
  <si>
    <t>CK084_HUMAN Uncharacterized protein C11orf84</t>
  </si>
  <si>
    <t>K.AEGAALDC#FEVTLK.C</t>
  </si>
  <si>
    <t>C11orf84_C12</t>
  </si>
  <si>
    <t>K.TPPPRPSPLEAGSDGC#EEPK.Q</t>
  </si>
  <si>
    <t>C11orf84_C64</t>
  </si>
  <si>
    <t>R.ALCMVC#GAEIR.A</t>
  </si>
  <si>
    <t>C11orf84_C94</t>
  </si>
  <si>
    <t>sp|Q9HB07|MYG1_HUMAN</t>
  </si>
  <si>
    <t>C12orf10</t>
  </si>
  <si>
    <t>MYG1_HUMAN UPF0160 protein MYG1, mitochondrial</t>
  </si>
  <si>
    <t>R.IGTHNGTFHC#DEALAC#ALLR.L</t>
  </si>
  <si>
    <t>C12orf10_C56</t>
  </si>
  <si>
    <t>C12orf10_C62</t>
  </si>
  <si>
    <t>sp|Q8N999|CL029_HUMAN</t>
  </si>
  <si>
    <t>C12orf29</t>
  </si>
  <si>
    <t>CL029_HUMAN Uncharacterized protein C12orf29</t>
  </si>
  <si>
    <t>K.PAPEC#WIPAK.E</t>
  </si>
  <si>
    <t>C12orf29_C117</t>
  </si>
  <si>
    <t>K.MPC#VFVTEVK.E</t>
  </si>
  <si>
    <t>C12orf29_C13</t>
  </si>
  <si>
    <t>K.HNDLVSWFEDC#K.E</t>
  </si>
  <si>
    <t>C12orf29_C244</t>
  </si>
  <si>
    <t>R.HHLGLC#WPIPDTYMNSR.P</t>
  </si>
  <si>
    <t>C12orf29_C272</t>
  </si>
  <si>
    <t>K.C#DSAFDIK.C</t>
  </si>
  <si>
    <t>C12orf29_C294</t>
  </si>
  <si>
    <t>K.C#LFNHFLK.I</t>
  </si>
  <si>
    <t>C12orf29_C302</t>
  </si>
  <si>
    <t>K.VDGTC#CYVTTYK.D</t>
  </si>
  <si>
    <t>C12orf29_C62</t>
  </si>
  <si>
    <t>K.VDGTC#C#YVTTYK.D</t>
  </si>
  <si>
    <t>C12orf29_C63</t>
  </si>
  <si>
    <t>sp|Q9NQ89|CL004_HUMAN</t>
  </si>
  <si>
    <t>C12orf4</t>
  </si>
  <si>
    <t>CL004_HUMAN Uncharacterized protein C12orf4</t>
  </si>
  <si>
    <t>K.VGSQC#LELR.V</t>
  </si>
  <si>
    <t>C12orf4_C25</t>
  </si>
  <si>
    <t>R.ADMLDFC#K.H</t>
  </si>
  <si>
    <t>C12orf4_C299</t>
  </si>
  <si>
    <t>R.DFATVC#QEC#TDFHFPR.I</t>
  </si>
  <si>
    <t>C12orf4_C350</t>
  </si>
  <si>
    <t>C12orf4_C353</t>
  </si>
  <si>
    <t>R.LMLLHSLPC#FIEK.D</t>
  </si>
  <si>
    <t>C12orf4_C55</t>
  </si>
  <si>
    <t>sp|Q8N5I9|CL045_HUMAN</t>
  </si>
  <si>
    <t>C12orf45</t>
  </si>
  <si>
    <t>CL045_HUMAN Uncharacterized protein C12orf45</t>
  </si>
  <si>
    <t>K.ASPSC#SSPTR.D</t>
  </si>
  <si>
    <t>C12orf45_C13</t>
  </si>
  <si>
    <t>sp|Q99622|C10_HUMAN</t>
  </si>
  <si>
    <t>C12orf57</t>
  </si>
  <si>
    <t>C10_HUMAN Protein C10</t>
  </si>
  <si>
    <t>R.DNAC#NDMGK.M</t>
  </si>
  <si>
    <t>C12orf57_C44</t>
  </si>
  <si>
    <t>K.AYGFSC#DGEGVLK.F</t>
  </si>
  <si>
    <t>C12orf57_C73</t>
  </si>
  <si>
    <t>sp|Q9UKR5|ERG28_HUMAN</t>
  </si>
  <si>
    <t>C14orf1</t>
  </si>
  <si>
    <t>ERG28_HUMAN Probable ergosterol biosynthetic protein 28</t>
  </si>
  <si>
    <t>R.C#LC#AIDIHNK.T</t>
  </si>
  <si>
    <t>C14orf1_C65</t>
  </si>
  <si>
    <t>C14orf1_C67</t>
  </si>
  <si>
    <t>sp|Q9NWQ9|CN119_HUMAN</t>
  </si>
  <si>
    <t>C14orf119</t>
  </si>
  <si>
    <t>CN119_HUMAN Uncharacterized protein C14orf119</t>
  </si>
  <si>
    <t>K.C#ILHWFANWSGPQR.E</t>
  </si>
  <si>
    <t>C14orf119_C41</t>
  </si>
  <si>
    <t>sp|Q7Z3D6-2|CN159_HUMAN</t>
  </si>
  <si>
    <t>C14orf159</t>
  </si>
  <si>
    <t>CN159_HUMAN Isoform 2 of UPF0317 protein C14orf159, mitochondrial</t>
  </si>
  <si>
    <t>K.TTVPC#VTHAGFC#CPLVVTMRPIPK.D</t>
  </si>
  <si>
    <t>C14orf159_C157</t>
  </si>
  <si>
    <t>K.TTVPCVTHAGFC#CPLVVTMRPIPK.D</t>
  </si>
  <si>
    <t>C14orf159_C164</t>
  </si>
  <si>
    <t>K.TTVPC#VTHAGFC#C#PLVVTMRPIPK.D</t>
  </si>
  <si>
    <t>C14orf159_C165</t>
  </si>
  <si>
    <t>R.AC#C#SLGGEQGQPVHMGDPELLGIK.E</t>
  </si>
  <si>
    <t>C14orf159_C186</t>
  </si>
  <si>
    <t>C14orf159_C187</t>
  </si>
  <si>
    <t>K.APPGC#LTPER.I</t>
  </si>
  <si>
    <t>C14orf159_C270</t>
  </si>
  <si>
    <t>R.GIGHLLC#K.D</t>
  </si>
  <si>
    <t>C14orf159_C321</t>
  </si>
  <si>
    <t>K.TQIPILTYQGGSVEAAQAFLC#K.N</t>
  </si>
  <si>
    <t>C14orf159_C423</t>
  </si>
  <si>
    <t>R.FC#QVNTGPLPLLGQSEPEK.W</t>
  </si>
  <si>
    <t>C14orf159_C56</t>
  </si>
  <si>
    <t>sp|Q9Y224|CN166_HUMAN</t>
  </si>
  <si>
    <t>C14orf166</t>
  </si>
  <si>
    <t>CN166_HUMAN UPF0568 protein C14orf166</t>
  </si>
  <si>
    <t>K.LTALDYHNPAGFNC#K.D</t>
  </si>
  <si>
    <t>C14orf166_C19</t>
  </si>
  <si>
    <t>R.DVNC#PFK.I</t>
  </si>
  <si>
    <t>C14orf166_C69</t>
  </si>
  <si>
    <t>sp|Q96F83|CN079_HUMAN</t>
  </si>
  <si>
    <t>C14orf79</t>
  </si>
  <si>
    <t>CN079_HUMAN Uncharacterized protein C14orf79</t>
  </si>
  <si>
    <t>R.ATC#TSGGER.P</t>
  </si>
  <si>
    <t>C14orf79_C262</t>
  </si>
  <si>
    <t>sp|Q86SX3|CN080_HUMAN</t>
  </si>
  <si>
    <t>C14orf80</t>
  </si>
  <si>
    <t>CN080_HUMAN Uncharacterized protein C14orf80</t>
  </si>
  <si>
    <t>R.VPLGDEMTVC#QC#EALASPGPPAPHMEAEGPVDVR.H</t>
  </si>
  <si>
    <t>C14orf80_C142</t>
  </si>
  <si>
    <t>C14orf80_C144</t>
  </si>
  <si>
    <t>R.QLVSSQQEQC#ALLSK.I</t>
  </si>
  <si>
    <t>C14orf80_C190</t>
  </si>
  <si>
    <t>K.C#LHSFC#TPGMGPR.T</t>
  </si>
  <si>
    <t>C14orf80_C245</t>
  </si>
  <si>
    <t>C14orf80_C250</t>
  </si>
  <si>
    <t>K.ELGALQQC#WER.D</t>
  </si>
  <si>
    <t>C14orf80_C417</t>
  </si>
  <si>
    <t>R.SQEAC#LEAVLR.R</t>
  </si>
  <si>
    <t>C14orf80_C461</t>
  </si>
  <si>
    <t>K.SALC#SQGYPR.L</t>
  </si>
  <si>
    <t>C14orf80_C87</t>
  </si>
  <si>
    <t>sp|Q6ZRI6|CO039_HUMAN</t>
  </si>
  <si>
    <t>C15orf39</t>
  </si>
  <si>
    <t>CO039_HUMAN Uncharacterized protein C15orf39</t>
  </si>
  <si>
    <t>R.NPLC#YGLSTC#LGEGAVK.R</t>
  </si>
  <si>
    <t>C15orf39_C139</t>
  </si>
  <si>
    <t>C15orf39_C145</t>
  </si>
  <si>
    <t>K.DSSGSFSPC#QPFLEK.Y</t>
  </si>
  <si>
    <t>C15orf39_C210</t>
  </si>
  <si>
    <t>R.AC#QPLPASQPC#SEPVRPAQEAEEK.T</t>
  </si>
  <si>
    <t>C15orf39_C417</t>
  </si>
  <si>
    <t>C15orf39_C426</t>
  </si>
  <si>
    <t>R.DSPVPC#TPPALPPC#AR.E</t>
  </si>
  <si>
    <t>C15orf39_C471</t>
  </si>
  <si>
    <t>C15orf39_C479</t>
  </si>
  <si>
    <t>R.C#PFPHVVR.A</t>
  </si>
  <si>
    <t>C15orf39_C831</t>
  </si>
  <si>
    <t>sp|Q8WUR7-3|CO040_HUMAN</t>
  </si>
  <si>
    <t>C15orf40</t>
  </si>
  <si>
    <t>CO040_HUMAN Isoform 3 of UPF0235 protein C15orf40</t>
  </si>
  <si>
    <t>K.GC#VTIAIHAK.P</t>
  </si>
  <si>
    <t>C15orf40_C62</t>
  </si>
  <si>
    <t>sp|Q9Y2V0|CO041_HUMAN</t>
  </si>
  <si>
    <t>C15orf41</t>
  </si>
  <si>
    <t>CO041_HUMAN Uncharacterized protein C15orf41</t>
  </si>
  <si>
    <t>K.AC#FPTNIVTLC#HSIA.-</t>
  </si>
  <si>
    <t>C15orf41_C268</t>
  </si>
  <si>
    <t>C15orf41_C277</t>
  </si>
  <si>
    <t>sp|Q6ZUT6|CO052_HUMAN</t>
  </si>
  <si>
    <t>C15orf52</t>
  </si>
  <si>
    <t>CO052_HUMAN Uncharacterized protein C15orf52</t>
  </si>
  <si>
    <t>K.STLQDC#SQLR.G</t>
  </si>
  <si>
    <t>C15orf52_C276</t>
  </si>
  <si>
    <t>sp|Q9BV29-2|CO057_HUMAN</t>
  </si>
  <si>
    <t>C15orf57</t>
  </si>
  <si>
    <t>CO057_HUMAN Isoform 2 of Uncharacterized protein C15orf57</t>
  </si>
  <si>
    <t>R.SGQDLWAEIC#SCLPNPEQEDGANNAFSDSFVDSC#PEGEGQR.E</t>
  </si>
  <si>
    <t>C15orf57_C32</t>
  </si>
  <si>
    <t>R.SGQDLWAEICSC#LPNPEQEDGANNAFSDSFVDSC#PEGEGQR.E</t>
  </si>
  <si>
    <t>C15orf57_C34</t>
  </si>
  <si>
    <t>C15orf57_C56</t>
  </si>
  <si>
    <t>sp|A6NNL5|CO061_HUMAN</t>
  </si>
  <si>
    <t>C15orf61</t>
  </si>
  <si>
    <t>CO061_HUMAN Uncharacterized protein C15orf61</t>
  </si>
  <si>
    <t>R.TGC#FPFIK.Y</t>
  </si>
  <si>
    <t>C15orf61_C84</t>
  </si>
  <si>
    <t>sp|Q96S19-4|CP013_HUMAN</t>
  </si>
  <si>
    <t>C16orf13</t>
  </si>
  <si>
    <t>CP013_HUMAN Isoform 4 of UPF0585 protein C16orf13</t>
  </si>
  <si>
    <t>R.C#TEGLFR.A</t>
  </si>
  <si>
    <t>C16orf13_C118</t>
  </si>
  <si>
    <t>R.C#LDSIAATTQAQGLTNVK.A</t>
  </si>
  <si>
    <t>C16orf13_C63</t>
  </si>
  <si>
    <t>sp|Q96GQ5|CP058_HUMAN</t>
  </si>
  <si>
    <t>C16orf58</t>
  </si>
  <si>
    <t>CP058_HUMAN UPF0420 protein C16orf58</t>
  </si>
  <si>
    <t>K.C#IVSVAGGATR.A</t>
  </si>
  <si>
    <t>C16orf58_C201</t>
  </si>
  <si>
    <t>sp|Q7L2K0|CP059_HUMAN</t>
  </si>
  <si>
    <t>C16orf59</t>
  </si>
  <si>
    <t>CP059_HUMAN Uncharacterized protein C16orf59</t>
  </si>
  <si>
    <t>R.AAVAEQPPRPC#PVGRPPGASPSC#GGR.A</t>
  </si>
  <si>
    <t>C16orf59_C331</t>
  </si>
  <si>
    <t>C16orf59_C343</t>
  </si>
  <si>
    <t>sp|Q7Z3J2|CP062_HUMAN</t>
  </si>
  <si>
    <t>C16orf62</t>
  </si>
  <si>
    <t>CP062_HUMAN UPF0505 protein C16orf62</t>
  </si>
  <si>
    <t>K.AEFASC#R.L</t>
  </si>
  <si>
    <t>C16orf62_C20</t>
  </si>
  <si>
    <t>R.IFSMC#VDSR.S</t>
  </si>
  <si>
    <t>C16orf62_C253</t>
  </si>
  <si>
    <t>K.ETC#LNWFFK.I</t>
  </si>
  <si>
    <t>C16orf62_C277</t>
  </si>
  <si>
    <t>K.TGISEC#LPR.L</t>
  </si>
  <si>
    <t>C16orf62_C315</t>
  </si>
  <si>
    <t>K.EC#DESGFPK.H</t>
  </si>
  <si>
    <t>C16orf62_C454</t>
  </si>
  <si>
    <t>K.NPQDYINC#AEVWVEYTC#K.H</t>
  </si>
  <si>
    <t>C16orf62_C505</t>
  </si>
  <si>
    <t>C16orf62_C514</t>
  </si>
  <si>
    <t>K.ESVRVEVC#K.C</t>
  </si>
  <si>
    <t>C16orf62_C586</t>
  </si>
  <si>
    <t>K.C#IMDAFIK.H</t>
  </si>
  <si>
    <t>C16orf62_C588</t>
  </si>
  <si>
    <t>K.DPVILNALLHVC#K.T</t>
  </si>
  <si>
    <t>C16orf62_C614</t>
  </si>
  <si>
    <t>R.SMFC#NLEPVLVQLIHSVNR.L</t>
  </si>
  <si>
    <t>C16orf62_C665</t>
  </si>
  <si>
    <t>K.LC#ETVMAQILEHLK.T</t>
  </si>
  <si>
    <t>C16orf62_C864</t>
  </si>
  <si>
    <t>R.HGC#ADTR.T</t>
  </si>
  <si>
    <t>C16orf62_C925</t>
  </si>
  <si>
    <t>sp|Q9BSU1|CP070_HUMAN</t>
  </si>
  <si>
    <t>C16orf70</t>
  </si>
  <si>
    <t>CP070_HUMAN UPF0183 protein C16orf70</t>
  </si>
  <si>
    <t>R.LLAAGC#GPGLLADAK.M</t>
  </si>
  <si>
    <t>C16orf70_C222</t>
  </si>
  <si>
    <t>K.ENADGQTETC#TTYSK.W</t>
  </si>
  <si>
    <t>C16orf70_C345</t>
  </si>
  <si>
    <t>R.SSSPNNTNPFGSTFC#FGLQR.M</t>
  </si>
  <si>
    <t>C16orf70_C385</t>
  </si>
  <si>
    <t>sp|Q14CZ0|CP072_HUMAN</t>
  </si>
  <si>
    <t>C16orf72</t>
  </si>
  <si>
    <t>CP072_HUMAN UPF0472 protein C16orf72</t>
  </si>
  <si>
    <t>R.REDLISFLC#GK.V</t>
  </si>
  <si>
    <t>C16orf72_C148</t>
  </si>
  <si>
    <t>sp|Q9Y6A4|CP080_HUMAN</t>
  </si>
  <si>
    <t>C16orf80</t>
  </si>
  <si>
    <t>CP080_HUMAN UPF0468 protein C16orf80</t>
  </si>
  <si>
    <t>R.VKPFIC#TMPMR.L</t>
  </si>
  <si>
    <t>C16orf80_C119</t>
  </si>
  <si>
    <t>R.VQIHANC#R.I</t>
  </si>
  <si>
    <t>C16orf80_C160</t>
  </si>
  <si>
    <t>sp|Q6PH81|CP087_HUMAN</t>
  </si>
  <si>
    <t>C16orf87</t>
  </si>
  <si>
    <t>CP087_HUMAN UPF0547 protein C16orf87</t>
  </si>
  <si>
    <t>K.SCPEC#DQQVPVAC#K.S</t>
  </si>
  <si>
    <t>C16orf87_C19</t>
  </si>
  <si>
    <t>C16orf87_C27</t>
  </si>
  <si>
    <t>sp|Q8N3J3|CQ053_HUMAN</t>
  </si>
  <si>
    <t>C17orf53</t>
  </si>
  <si>
    <t>CQ053_HUMAN Uncharacterized protein C17orf53</t>
  </si>
  <si>
    <t>R.TPNSSC#STPSR.T</t>
  </si>
  <si>
    <t>C17orf53_C324</t>
  </si>
  <si>
    <t>sp|Q96GS4|CQ059_HUMAN</t>
  </si>
  <si>
    <t>C17orf59</t>
  </si>
  <si>
    <t>CQ059_HUMAN Uncharacterized protein C17orf59</t>
  </si>
  <si>
    <t>R.SLDGLSEAC#GGAGSSGSAESGAGGGR.R</t>
  </si>
  <si>
    <t>C17orf59_C176</t>
  </si>
  <si>
    <t>R.GLGGAVQELTALSVGC#IQTYR.D</t>
  </si>
  <si>
    <t>C17orf59_C296</t>
  </si>
  <si>
    <t>sp|Q9HAS0|NJMU_HUMAN</t>
  </si>
  <si>
    <t>C17orf75</t>
  </si>
  <si>
    <t>NJMU_HUMAN Protein Njmu-R1</t>
  </si>
  <si>
    <t>R.VGC#YYC#LFQNEK.L</t>
  </si>
  <si>
    <t>C17orf75_C124</t>
  </si>
  <si>
    <t>C17orf75_C127</t>
  </si>
  <si>
    <t>R.NPSEYVVC#FLGGSEK.G</t>
  </si>
  <si>
    <t>C17orf75_C153</t>
  </si>
  <si>
    <t>K.NNM*NC#EAR.G</t>
  </si>
  <si>
    <t>C17orf75_C182</t>
  </si>
  <si>
    <t>K.SYLSSWFEDVVC#PIQR.V</t>
  </si>
  <si>
    <t>C17orf75_C204</t>
  </si>
  <si>
    <t>K.SVVIDC#SSSQPQFC#NAGSNR.F</t>
  </si>
  <si>
    <t>C17orf75_C280</t>
  </si>
  <si>
    <t>C17orf75_C288</t>
  </si>
  <si>
    <t>R.FC#EDWM*QAFLNGAK.G</t>
  </si>
  <si>
    <t>C17orf75_C296</t>
  </si>
  <si>
    <t>K.NC#GSGDILLK.I</t>
  </si>
  <si>
    <t>C17orf75_C357</t>
  </si>
  <si>
    <t>sp|Q9BSJ5|CQ080_HUMAN</t>
  </si>
  <si>
    <t>C17orf80</t>
  </si>
  <si>
    <t>CQ080_HUMAN Uncharacterized protein C17orf80</t>
  </si>
  <si>
    <t>R.C#NPSEAGASLLVGSIEPSLSNQDR.K</t>
  </si>
  <si>
    <t>C17orf80_C164</t>
  </si>
  <si>
    <t>K.GLTLGVETC#GSK.G</t>
  </si>
  <si>
    <t>C17orf80_C307</t>
  </si>
  <si>
    <t>R.TVMSHGC#ENFNTR.D</t>
  </si>
  <si>
    <t>C17orf80_C332</t>
  </si>
  <si>
    <t>K.SDSQFQASHTGC#QSPLC#SAQR.H</t>
  </si>
  <si>
    <t>C17orf80_C428</t>
  </si>
  <si>
    <t>C17orf80_C433</t>
  </si>
  <si>
    <t>K.STVPPC#IGVAK.T</t>
  </si>
  <si>
    <t>C17orf80_C592</t>
  </si>
  <si>
    <t>sp|Q53F19|CQ085_HUMAN</t>
  </si>
  <si>
    <t>C17orf85</t>
  </si>
  <si>
    <t>CQ085_HUMAN Uncharacterized protein C17orf85</t>
  </si>
  <si>
    <t>K.EYPPAHIEWLDDTSC#NVVWLDEMTATR.A</t>
  </si>
  <si>
    <t>C17orf85_C161</t>
  </si>
  <si>
    <t>sp|A6NHQ4|CQ096_HUMAN</t>
  </si>
  <si>
    <t>C17orf96</t>
  </si>
  <si>
    <t>CQ096_HUMAN Uncharacterized protein C17orf96</t>
  </si>
  <si>
    <t>R.SC#APPGR.C</t>
  </si>
  <si>
    <t>C17orf96_C134</t>
  </si>
  <si>
    <t>R.GSPC#SPTPR.K</t>
  </si>
  <si>
    <t>C17orf96_C21</t>
  </si>
  <si>
    <t>sp|Q6ZQX7|CQ097_HUMAN</t>
  </si>
  <si>
    <t>C17orf97</t>
  </si>
  <si>
    <t>CQ097_HUMAN Uncharacterized protein C17orf97</t>
  </si>
  <si>
    <t>K.AEC#PNLC#FEGNLTPK.L</t>
  </si>
  <si>
    <t>C17orf97_C429</t>
  </si>
  <si>
    <t>C17orf97_C433</t>
  </si>
  <si>
    <t>sp|Q32NC0|CR021_HUMAN</t>
  </si>
  <si>
    <t>C18orf21</t>
  </si>
  <si>
    <t>CR021_HUMAN UPF0711 protein C18orf21</t>
  </si>
  <si>
    <t>K.SVLLITC#K.T</t>
  </si>
  <si>
    <t>C18orf21_C104</t>
  </si>
  <si>
    <t>R.TPTSGQSVSTC#SSK.N</t>
  </si>
  <si>
    <t>C18orf21_C175</t>
  </si>
  <si>
    <t>K.STFEETC#PYC#FQLLVLDNSR.V</t>
  </si>
  <si>
    <t>C18orf21_C43</t>
  </si>
  <si>
    <t>C18orf21_C46</t>
  </si>
  <si>
    <t>sp|Q96B23|CR025_HUMAN</t>
  </si>
  <si>
    <t>C18orf25</t>
  </si>
  <si>
    <t>CR025_HUMAN Uncharacterized protein C18orf25</t>
  </si>
  <si>
    <t>K.DGVADSTVISSMPC#LLMELR.R</t>
  </si>
  <si>
    <t>C18orf25_C57</t>
  </si>
  <si>
    <t>sp|Q8TCD1|CR032_HUMAN</t>
  </si>
  <si>
    <t>C18orf32</t>
  </si>
  <si>
    <t>CR032_HUMAN UPF0729 protein C18orf32</t>
  </si>
  <si>
    <t>K.GPTEIC#DK.K</t>
  </si>
  <si>
    <t>C18orf32_C71</t>
  </si>
  <si>
    <t>sp|Q96DM3|MIC1_HUMAN</t>
  </si>
  <si>
    <t>C18orf8</t>
  </si>
  <si>
    <t>MIC1_HUMAN Uncharacterized protein C18orf8</t>
  </si>
  <si>
    <t>K.TVDFC#NFIPDNSQLEYTQEC#K.T</t>
  </si>
  <si>
    <t>C18orf8_C106</t>
  </si>
  <si>
    <t>K.ANPVNC#VFFDEANK.Q</t>
  </si>
  <si>
    <t>C18orf8_C25</t>
  </si>
  <si>
    <t>R.SIQPYQIPITGPAAVTSQSPVPC#K.L</t>
  </si>
  <si>
    <t>C18orf8_C333</t>
  </si>
  <si>
    <t>R.GSPNFTPGEHC#EEHVAFFK.Q</t>
  </si>
  <si>
    <t>C18orf8_C635</t>
  </si>
  <si>
    <t>C18orf8_C91</t>
  </si>
  <si>
    <t>sp|Q9BQ61|CS043_HUMAN</t>
  </si>
  <si>
    <t>C19orf43</t>
  </si>
  <si>
    <t>CS043_HUMAN Uncharacterized protein C19orf43</t>
  </si>
  <si>
    <t>K.AHQC#GDDDK.T</t>
  </si>
  <si>
    <t>C19orf43_C165</t>
  </si>
  <si>
    <t>sp|Q9BSF4|CS052_HUMAN</t>
  </si>
  <si>
    <t>C19orf52</t>
  </si>
  <si>
    <t>CS052_HUMAN Uncharacterized protein C19orf52</t>
  </si>
  <si>
    <t>R.DC#DINDDEFLHLPAHLR.V</t>
  </si>
  <si>
    <t>C19orf52_C182</t>
  </si>
  <si>
    <t>R.DYAEAC#R.D</t>
  </si>
  <si>
    <t>C19orf52_C46</t>
  </si>
  <si>
    <t>sp|Q5BKX5|CS054_HUMAN</t>
  </si>
  <si>
    <t>C19orf54</t>
  </si>
  <si>
    <t>CS054_HUMAN UPF0692 protein C19orf54</t>
  </si>
  <si>
    <t>R.AGLC#GQALLLTPQDC#SH.-</t>
  </si>
  <si>
    <t>C19orf54_C338</t>
  </si>
  <si>
    <t>C19orf54_C349</t>
  </si>
  <si>
    <t>sp|Q86XI8|CS068_HUMAN</t>
  </si>
  <si>
    <t>C19orf68</t>
  </si>
  <si>
    <t>CS068_HUMAN Uncharacterized protein C19orf68</t>
  </si>
  <si>
    <t>R.FFDAWC#QQR.L</t>
  </si>
  <si>
    <t>C19orf68_C38</t>
  </si>
  <si>
    <t>sp|Q9NX04|CA109_HUMAN</t>
  </si>
  <si>
    <t>C1orf109</t>
  </si>
  <si>
    <t>CA109_HUMAN Uncharacterized protein C1orf109</t>
  </si>
  <si>
    <t>R.LNQAAQLQEALNSLSSLLPQC#DR.L</t>
  </si>
  <si>
    <t>C1orf109_C169</t>
  </si>
  <si>
    <t>K.C#FPVVEEQQGLWQSALR.D</t>
  </si>
  <si>
    <t>C1orf109_C17</t>
  </si>
  <si>
    <t>sp|Q9NSG2|CA112_HUMAN</t>
  </si>
  <si>
    <t>C1orf112</t>
  </si>
  <si>
    <t>CA112_HUMAN Uncharacterized protein C1orf112</t>
  </si>
  <si>
    <t>K.STFVHC#K.N</t>
  </si>
  <si>
    <t>C1orf112_C103</t>
  </si>
  <si>
    <t>K.EVQTLWC#TDSQVSETTTR.I</t>
  </si>
  <si>
    <t>C1orf112_C365</t>
  </si>
  <si>
    <t>K.AVFYSFEQC#SGELSLPVHLQGLK.S</t>
  </si>
  <si>
    <t>C1orf112_C390</t>
  </si>
  <si>
    <t>K.SC#PGEC#YQLINLSILLK.R</t>
  </si>
  <si>
    <t>C1orf112_C487</t>
  </si>
  <si>
    <t>C1orf112_C491</t>
  </si>
  <si>
    <t>R.EQTVHEVTTVGTAEC#R.K</t>
  </si>
  <si>
    <t>C1orf112_C559</t>
  </si>
  <si>
    <t>sp|Q6ZSJ8|CA122_HUMAN</t>
  </si>
  <si>
    <t>C1orf122</t>
  </si>
  <si>
    <t>CA122_HUMAN Uncharacterized protein C1orf122</t>
  </si>
  <si>
    <t>R.QLLDTIAAC#EEMLR.Q</t>
  </si>
  <si>
    <t>C1orf122_C61</t>
  </si>
  <si>
    <t>sp|Q9NWV4|CA123_HUMAN</t>
  </si>
  <si>
    <t>C1orf123</t>
  </si>
  <si>
    <t>CA123_HUMAN UPF0587 protein C1orf123</t>
  </si>
  <si>
    <t>K.C#GNC#GEISDK.W</t>
  </si>
  <si>
    <t>C1orf123_C33</t>
  </si>
  <si>
    <t>C1orf123_C36</t>
  </si>
  <si>
    <t>sp|Q8NAX2|CA172_HUMAN</t>
  </si>
  <si>
    <t>C1orf172</t>
  </si>
  <si>
    <t>CA172_HUMAN Uncharacterized protein C1orf172</t>
  </si>
  <si>
    <t>R.ATSPAPDADSC#C#K.E</t>
  </si>
  <si>
    <t>C1orf172_C187</t>
  </si>
  <si>
    <t>C1orf172_C188</t>
  </si>
  <si>
    <t>sp|Q8IYL3|CA174_HUMAN</t>
  </si>
  <si>
    <t>C1orf174</t>
  </si>
  <si>
    <t>CA174_HUMAN UPF0688 protein C1orf174</t>
  </si>
  <si>
    <t>K.VTPETPC#ENEFAEGSALLPGSEAGVSVQQGAASLPLGGC#R.V</t>
  </si>
  <si>
    <t>C1orf174_C124</t>
  </si>
  <si>
    <t>R.FFGNVELMQDLPPASSSC#PSMSR.R</t>
  </si>
  <si>
    <t>C1orf174_C215</t>
  </si>
  <si>
    <t>C1orf174_C92</t>
  </si>
  <si>
    <t>sp|Q9H425|CA198_HUMAN</t>
  </si>
  <si>
    <t>C1orf198</t>
  </si>
  <si>
    <t>CA198_HUMAN Uncharacterized protein C1orf198</t>
  </si>
  <si>
    <t>K.VLPPC#YR.Q</t>
  </si>
  <si>
    <t>C1orf198_C228</t>
  </si>
  <si>
    <t>sp|Q9BWL3|CA043_HUMAN</t>
  </si>
  <si>
    <t>C1orf43</t>
  </si>
  <si>
    <t>CA043_HUMAN Uncharacterized protein C1orf43</t>
  </si>
  <si>
    <t>R.LLQLETQGNQSC#YNYLYR.M</t>
  </si>
  <si>
    <t>C1orf43_C97</t>
  </si>
  <si>
    <t>sp|Q9BV19|CA050_HUMAN</t>
  </si>
  <si>
    <t>C1orf50</t>
  </si>
  <si>
    <t>CA050_HUMAN Uncharacterized protein C1orf50</t>
  </si>
  <si>
    <t>R.DANLHHVAC#NIVK.K</t>
  </si>
  <si>
    <t>C1orf50_C110</t>
  </si>
  <si>
    <t>sp|Q86Z23|C1QL4_HUMAN</t>
  </si>
  <si>
    <t>C1QL4</t>
  </si>
  <si>
    <t>C1QL4_HUMAN Complement C1q-like protein 4</t>
  </si>
  <si>
    <t>K.FTC#PM*PGVYFFAYHVLM*RGGDGTSMWADLMK.N</t>
  </si>
  <si>
    <t>C1QL4_C148</t>
  </si>
  <si>
    <t>sp|Q9BXI9-2|C1QT6_HUMAN</t>
  </si>
  <si>
    <t>C1QTNF6</t>
  </si>
  <si>
    <t>C1QT6_HUMAN Isoform 2 of Complement C1q tumor necrosis factor-related protein 6</t>
  </si>
  <si>
    <t>R.AVASGC#QR.C</t>
  </si>
  <si>
    <t>C1QTNF6_C56</t>
  </si>
  <si>
    <t>sp|Q5TEA3|CT194_HUMAN</t>
  </si>
  <si>
    <t>C20orf194</t>
  </si>
  <si>
    <t>CT194_HUMAN Uncharacterized protein C20orf194</t>
  </si>
  <si>
    <t>R.SC#SVSPSGR.S</t>
  </si>
  <si>
    <t>C20orf194_C1149</t>
  </si>
  <si>
    <t>sp|Q8NHU2|CT026_HUMAN</t>
  </si>
  <si>
    <t>C20orf26</t>
  </si>
  <si>
    <t>CT026_HUMAN Uncharacterized protein C20orf26</t>
  </si>
  <si>
    <t>R.C#HVVEVK.G</t>
  </si>
  <si>
    <t>C20orf26_C1222</t>
  </si>
  <si>
    <t>sp|Q9GZN8-2|CT027_HUMAN</t>
  </si>
  <si>
    <t>C20orf27</t>
  </si>
  <si>
    <t>CT027_HUMAN Isoform 2 of UPF0687 protein C20orf27</t>
  </si>
  <si>
    <t>K.C#EYSAHK.E</t>
  </si>
  <si>
    <t>C20orf27_C131</t>
  </si>
  <si>
    <t>K.EEILLAC#EGGTGTC#VR.V</t>
  </si>
  <si>
    <t>C20orf27_C149</t>
  </si>
  <si>
    <t>C20orf27_C156</t>
  </si>
  <si>
    <t>K.C#VGAELEYDSEHSDWHGFD.-</t>
  </si>
  <si>
    <t>C20orf27_C181</t>
  </si>
  <si>
    <t>sp|O43822-4|CU002_HUMAN</t>
  </si>
  <si>
    <t>C21orf2</t>
  </si>
  <si>
    <t>CU002_HUMAN Isoform 4 of Protein C21orf2</t>
  </si>
  <si>
    <t>R.VLWLAENPC#C#GTSPHR.Y</t>
  </si>
  <si>
    <t>C21orf2_C100</t>
  </si>
  <si>
    <t>K.LNC#WGSR.L</t>
  </si>
  <si>
    <t>C21orf2_C25</t>
  </si>
  <si>
    <t>C21orf2_C99</t>
  </si>
  <si>
    <t>sp|P30042|ES1_HUMAN</t>
  </si>
  <si>
    <t>C21orf33</t>
  </si>
  <si>
    <t>ES1_HUMAN ES1 protein homolog, mitochondrial</t>
  </si>
  <si>
    <t>K.PIGLC#C#IAPVLAAK.V</t>
  </si>
  <si>
    <t>C21orf33_C176</t>
  </si>
  <si>
    <t>C21orf33_C177</t>
  </si>
  <si>
    <t>sp|P57076|CU059_HUMAN</t>
  </si>
  <si>
    <t>C21orf59</t>
  </si>
  <si>
    <t>CU059_HUMAN UPF0769 protein C21orf59</t>
  </si>
  <si>
    <t>K.C#VPSGGAVFK.K</t>
  </si>
  <si>
    <t>C21orf59_C83</t>
  </si>
  <si>
    <t>sp|Q9Y426|CU025_HUMAN</t>
  </si>
  <si>
    <t>C2CD2</t>
  </si>
  <si>
    <t>CU025_HUMAN C2 domain-containing protein 2</t>
  </si>
  <si>
    <t>K.VVVC#HVVGQAIQFLVSETPALGAGC#R.L</t>
  </si>
  <si>
    <t>C2CD2_C130</t>
  </si>
  <si>
    <t>C2CD2_C151</t>
  </si>
  <si>
    <t>K.EAQNLQC#AASTAQESC#PPKPPR.A</t>
  </si>
  <si>
    <t>C2CD2_C244</t>
  </si>
  <si>
    <t>C2CD2_C253</t>
  </si>
  <si>
    <t>R.TVMPC#GTVVTTVTAVK.T</t>
  </si>
  <si>
    <t>C2CD2_C413</t>
  </si>
  <si>
    <t>sp|O14523-2|C2C2L_HUMAN</t>
  </si>
  <si>
    <t>C2CD2L</t>
  </si>
  <si>
    <t>C2C2L_HUMAN Isoform 2 of C2 domain-containing protein 2-like</t>
  </si>
  <si>
    <t>R.ALNEQAC#R.N</t>
  </si>
  <si>
    <t>C2CD2L_C115</t>
  </si>
  <si>
    <t>R.C#QLSAEEVR.F</t>
  </si>
  <si>
    <t>C2CD2L_C154</t>
  </si>
  <si>
    <t>R.AC#SAPGGLVPSEKPPMMPQAQPAIPRPNR.L</t>
  </si>
  <si>
    <t>C2CD2L_C260</t>
  </si>
  <si>
    <t>R.SSSC#GDTELLGQATLPVGSPSRPLSR.R</t>
  </si>
  <si>
    <t>C2CD2L_C359</t>
  </si>
  <si>
    <t>sp|Q4AC94|C2CD3_HUMAN</t>
  </si>
  <si>
    <t>C2CD3</t>
  </si>
  <si>
    <t>C2CD3_HUMAN C2 domain-containing protein 3</t>
  </si>
  <si>
    <t>K.NTYC#YLR.Y</t>
  </si>
  <si>
    <t>C2CD3_C1435</t>
  </si>
  <si>
    <t>K.VSIPSC#C#VSFATADESSPVYTQVVENTDSPIWNFQQQSR.L</t>
  </si>
  <si>
    <t>C2CD3_C1664</t>
  </si>
  <si>
    <t>C2CD3_C1665</t>
  </si>
  <si>
    <t>R.AVNPHLPRQGSPSQSLVAC#ECEASK.A</t>
  </si>
  <si>
    <t>C2CD3_C2154</t>
  </si>
  <si>
    <t>R.WWGETSDGTLFC#PR.D</t>
  </si>
  <si>
    <t>C2CD3_C76</t>
  </si>
  <si>
    <t>K.QSPC#NVYLNC#K.L</t>
  </si>
  <si>
    <t>C2CD3_C828</t>
  </si>
  <si>
    <t>C2CD3_C834</t>
  </si>
  <si>
    <t>sp|Q86YS7-2|C2CD5_HUMAN</t>
  </si>
  <si>
    <t>C2CD5</t>
  </si>
  <si>
    <t>C2CD5_HUMAN Isoform 2 of C2 domain-containing protein 5</t>
  </si>
  <si>
    <t>R.ESDLEVVSSQQPTTNC#QSSC#TEGEVTT.-</t>
  </si>
  <si>
    <t>C2CD5_C1031</t>
  </si>
  <si>
    <t>C2CD5_C1035</t>
  </si>
  <si>
    <t>R.QSSC#GVK.F</t>
  </si>
  <si>
    <t>C2CD5_C142</t>
  </si>
  <si>
    <t>K.LSSPAAFLPAC#NSPSK.E</t>
  </si>
  <si>
    <t>C2CD5_C258</t>
  </si>
  <si>
    <t>R.FLQDGTVEGC#LEQR.L</t>
  </si>
  <si>
    <t>C2CD5_C440</t>
  </si>
  <si>
    <t>R.C#SSWIELIK.L</t>
  </si>
  <si>
    <t>C2CD5_C865</t>
  </si>
  <si>
    <t>R.SAPPC#ANSTVGVVK.M</t>
  </si>
  <si>
    <t>C2CD5_C909</t>
  </si>
  <si>
    <t>sp|Q68DN1|CB016_HUMAN</t>
  </si>
  <si>
    <t>C2orf16</t>
  </si>
  <si>
    <t>CB016_HUMAN Uncharacterized protein C2orf16</t>
  </si>
  <si>
    <t>R.SC#HSLSER.G</t>
  </si>
  <si>
    <t>C2orf16_C1622</t>
  </si>
  <si>
    <t>sp|Q9NWW7|CB042_HUMAN</t>
  </si>
  <si>
    <t>C2orf42</t>
  </si>
  <si>
    <t>CB042_HUMAN Uncharacterized protein C2orf42</t>
  </si>
  <si>
    <t>R.C#YVPSC#LK.A</t>
  </si>
  <si>
    <t>C2orf42_C115</t>
  </si>
  <si>
    <t>C2orf42_C120</t>
  </si>
  <si>
    <t>R.FFC#SC#QTLK.S</t>
  </si>
  <si>
    <t>C2orf42_C224</t>
  </si>
  <si>
    <t>C2orf42_C226</t>
  </si>
  <si>
    <t>K.EIIVPQLGC#HSESTVSAC#ESTASK.S</t>
  </si>
  <si>
    <t>C2orf42_C286</t>
  </si>
  <si>
    <t>C2orf42_C295</t>
  </si>
  <si>
    <t>R.C#GTYNGTR.G</t>
  </si>
  <si>
    <t>C2orf42_C31</t>
  </si>
  <si>
    <t>K.TC#GTIFR.Y</t>
  </si>
  <si>
    <t>C2orf42_C47</t>
  </si>
  <si>
    <t>sp|Q9H6V9-2|CB043_HUMAN</t>
  </si>
  <si>
    <t>C2orf43</t>
  </si>
  <si>
    <t>CB043_HUMAN Isoform 2 of UPF0554 protein C2orf43</t>
  </si>
  <si>
    <t>R.IATPLLC#WFR.Y</t>
  </si>
  <si>
    <t>C2orf43_C190</t>
  </si>
  <si>
    <t>K.C#GPWTDLFHDQSVK.R</t>
  </si>
  <si>
    <t>C2orf43_C28</t>
  </si>
  <si>
    <t>K.LTFYYGTIDPWC#PK.E</t>
  </si>
  <si>
    <t>C2orf43_C280</t>
  </si>
  <si>
    <t>sp|Q9H6R7|CB044_HUMAN</t>
  </si>
  <si>
    <t>C2orf44</t>
  </si>
  <si>
    <t>CB044_HUMAN WD repeat-containing protein C2orf44</t>
  </si>
  <si>
    <t>K.WLTSQTC#EIR.G</t>
  </si>
  <si>
    <t>C2orf44_C106</t>
  </si>
  <si>
    <t>R.GSLPILPQGC#VWHPK.C</t>
  </si>
  <si>
    <t>C2orf44_C119</t>
  </si>
  <si>
    <t>K.C#AILTVLTAQDVSIFPNVHSDDSQVK.A</t>
  </si>
  <si>
    <t>C2orf44_C125</t>
  </si>
  <si>
    <t>R.IHC#AC#WTQDGLR.L</t>
  </si>
  <si>
    <t>C2orf44_C161</t>
  </si>
  <si>
    <t>C2orf44_C163</t>
  </si>
  <si>
    <t>K.IC#GLNASETFNIPPNSK.D</t>
  </si>
  <si>
    <t>C2orf44_C229</t>
  </si>
  <si>
    <t>K.SEGNSLIC#LR.K</t>
  </si>
  <si>
    <t>C2orf44_C302</t>
  </si>
  <si>
    <t>K.LIESLSPDFC#HQNK.G</t>
  </si>
  <si>
    <t>C2orf44_C472</t>
  </si>
  <si>
    <t>R.C#LSELTNR.L</t>
  </si>
  <si>
    <t>C2orf44_C574</t>
  </si>
  <si>
    <t>K.VIGQFEC#VC#GLSWAPPVADDTPVLLAVQHEK.H</t>
  </si>
  <si>
    <t>C2orf44_C59</t>
  </si>
  <si>
    <t>C2orf44_C61</t>
  </si>
  <si>
    <t>R.AVLLC#DGK.L</t>
  </si>
  <si>
    <t>C2orf44_C623</t>
  </si>
  <si>
    <t>K.VFTGLAAPSLDTTGC#C#NHVDGM*A.-</t>
  </si>
  <si>
    <t>C2orf44_C713</t>
  </si>
  <si>
    <t>C2orf44_C714</t>
  </si>
  <si>
    <t>K.HVTVWQLC#PSPMESSK.W</t>
  </si>
  <si>
    <t>C2orf44_C91</t>
  </si>
  <si>
    <t>sp|Q8N8R5|CB069_HUMAN</t>
  </si>
  <si>
    <t>C2orf69</t>
  </si>
  <si>
    <t>CB069_HUMAN UPF0565 protein C2orf69</t>
  </si>
  <si>
    <t>K.FSC#YDNFVK.S</t>
  </si>
  <si>
    <t>C2orf69_C162</t>
  </si>
  <si>
    <t>K.DSIASNC#R.S</t>
  </si>
  <si>
    <t>C2orf69_C219</t>
  </si>
  <si>
    <t>R.C#SLSAEVR.R</t>
  </si>
  <si>
    <t>C2orf69_C43</t>
  </si>
  <si>
    <t>sp|A6NCS6|CB072_HUMAN</t>
  </si>
  <si>
    <t>C2orf72</t>
  </si>
  <si>
    <t>CB072_HUMAN Uncharacterized protein C2orf72</t>
  </si>
  <si>
    <t>K.NQDVAAC#R.S</t>
  </si>
  <si>
    <t>C2orf72_C244</t>
  </si>
  <si>
    <t>sp|P01024|CO3_HUMAN</t>
  </si>
  <si>
    <t>C3</t>
  </si>
  <si>
    <t>CO3_HUMAN Complement C3</t>
  </si>
  <si>
    <t>K.AC#EPGVDYVYK.T</t>
  </si>
  <si>
    <t>C3_C1537</t>
  </si>
  <si>
    <t>K.C#CEDGMR.E</t>
  </si>
  <si>
    <t>C3_C693</t>
  </si>
  <si>
    <t>K.CC#EDGMR.E</t>
  </si>
  <si>
    <t>C3_C694</t>
  </si>
  <si>
    <t>sp|Q6NW34|CC017_HUMAN</t>
  </si>
  <si>
    <t>C3orf17</t>
  </si>
  <si>
    <t>CC017_HUMAN Uncharacterized protein C3orf17</t>
  </si>
  <si>
    <t>R.AFC#NQLK.H</t>
  </si>
  <si>
    <t>C3orf17_C316</t>
  </si>
  <si>
    <t>K.QVEQC#LK.R</t>
  </si>
  <si>
    <t>C3orf17_C91</t>
  </si>
  <si>
    <t>sp|Q5JPI3|CC038_HUMAN</t>
  </si>
  <si>
    <t>C3orf38</t>
  </si>
  <si>
    <t>CC038_HUMAN Uncharacterized protein C3orf38</t>
  </si>
  <si>
    <t>K.C#ASSPHGLVMVGVAGTVHR.G</t>
  </si>
  <si>
    <t>C3orf38_C224</t>
  </si>
  <si>
    <t>R.GNTC#LGIFEQIFGLIR.C</t>
  </si>
  <si>
    <t>C3orf38_C246</t>
  </si>
  <si>
    <t>R.C#PFVENTWK.I</t>
  </si>
  <si>
    <t>C3orf38_C259</t>
  </si>
  <si>
    <t>K.FEQSDLEAFYNVITVC#GTNEVR.H</t>
  </si>
  <si>
    <t>C3orf38_C308</t>
  </si>
  <si>
    <t>sp|Q8NDZ4|DIA1_HUMAN</t>
  </si>
  <si>
    <t>C3orf58</t>
  </si>
  <si>
    <t>DIA1_HUMAN Deleted in autism protein 1</t>
  </si>
  <si>
    <t>R.C#DLLQAMPR.T</t>
  </si>
  <si>
    <t>C3orf58_C135</t>
  </si>
  <si>
    <t>K.YLGAC#GR.M</t>
  </si>
  <si>
    <t>C3orf58_C236</t>
  </si>
  <si>
    <t>K.CPAC#FGTSWCR.R</t>
  </si>
  <si>
    <t>C3orf58_C58</t>
  </si>
  <si>
    <t>K.CPACFGTSWC#R.R</t>
  </si>
  <si>
    <t>C3orf58_C64</t>
  </si>
  <si>
    <t>sp|P0C0L4|CO4A_HUMAN</t>
  </si>
  <si>
    <t>C4A</t>
  </si>
  <si>
    <t>CO4A_HUMAN Complement C4-A</t>
  </si>
  <si>
    <t>R.EPFLSC#C#QFAESLR.K</t>
  </si>
  <si>
    <t>C4A_C735</t>
  </si>
  <si>
    <t>C4A_C736</t>
  </si>
  <si>
    <t>sp|Q86YA3|CD021_HUMAN</t>
  </si>
  <si>
    <t>C4orf21</t>
  </si>
  <si>
    <t>CD021_HUMAN Uncharacterized protein C4orf21</t>
  </si>
  <si>
    <t>K.NVLGGSTC#YNYSVK.D</t>
  </si>
  <si>
    <t>C4orf21_C1250</t>
  </si>
  <si>
    <t>R.VVGVTC#AAC#PFPC#MNDLK.F</t>
  </si>
  <si>
    <t>C4orf21_C1790</t>
  </si>
  <si>
    <t>C4orf21_C1793</t>
  </si>
  <si>
    <t>C4orf21_C1797</t>
  </si>
  <si>
    <t>R.LC#LMGHK.P</t>
  </si>
  <si>
    <t>C4orf21_C1864</t>
  </si>
  <si>
    <t>K.DILVNDGNSC#FQK.R</t>
  </si>
  <si>
    <t>C4orf21_C571</t>
  </si>
  <si>
    <t>sp|Q9NWY4|CD027_HUMAN</t>
  </si>
  <si>
    <t>C4orf27</t>
  </si>
  <si>
    <t>CD027_HUMAN UPF0609 protein C4orf27</t>
  </si>
  <si>
    <t>K.NC#IIVPNGDNVFAAVK.L</t>
  </si>
  <si>
    <t>C4orf27_C152</t>
  </si>
  <si>
    <t>K.RRPGGEGPQC#EK.T</t>
  </si>
  <si>
    <t>C4orf27_C17</t>
  </si>
  <si>
    <t>K.FC#EADVSSDLRK.E</t>
  </si>
  <si>
    <t>C4orf27_C29</t>
  </si>
  <si>
    <t>K.FC#EELDPEK.P</t>
  </si>
  <si>
    <t>C4orf27_C60</t>
  </si>
  <si>
    <t>sp|Q0P651|CD029_HUMAN</t>
  </si>
  <si>
    <t>C4orf29</t>
  </si>
  <si>
    <t>CD029_HUMAN Uncharacterized protein C4orf29</t>
  </si>
  <si>
    <t>R.MASLLLENPYYGC#R.K</t>
  </si>
  <si>
    <t>C4orf29_C150</t>
  </si>
  <si>
    <t>sp|Q5BLP8-2|CD048_HUMAN</t>
  </si>
  <si>
    <t>C4orf48</t>
  </si>
  <si>
    <t>CD048_HUMAN Isoform 2 of Neuropeptide-like protein C4orf48</t>
  </si>
  <si>
    <t>K.TAC#SLDAR.T</t>
  </si>
  <si>
    <t>C4orf48_C113</t>
  </si>
  <si>
    <t>R.ALC#AC#WPAGH.-</t>
  </si>
  <si>
    <t>C4orf48_C132</t>
  </si>
  <si>
    <t>C4orf48_C134</t>
  </si>
  <si>
    <t>R.PC#VDC#HAFEFMQR.A</t>
  </si>
  <si>
    <t>C4orf48_C92</t>
  </si>
  <si>
    <t>C4orf48_C95</t>
  </si>
  <si>
    <t>sp|Q49AR2|CE022_HUMAN</t>
  </si>
  <si>
    <t>C5orf22</t>
  </si>
  <si>
    <t>CE022_HUMAN UPF0489 protein C5orf22</t>
  </si>
  <si>
    <t>K.LC#NNQEENDAVSSAK.K</t>
  </si>
  <si>
    <t>C5orf22_C165</t>
  </si>
  <si>
    <t>K.LALEDSENTASTNC#DSSSEGLEK.D</t>
  </si>
  <si>
    <t>C5orf22_C195</t>
  </si>
  <si>
    <t>R.SSLDDYC#PSDQVDTIQEK.V</t>
  </si>
  <si>
    <t>C5orf22_C407</t>
  </si>
  <si>
    <t>sp|Q7Z6I8|CE024_HUMAN</t>
  </si>
  <si>
    <t>C5orf24</t>
  </si>
  <si>
    <t>CE024_HUMAN UPF0461 protein C5orf24</t>
  </si>
  <si>
    <t>R.LADLGYGC#GTAAFPYPMMHGR.A</t>
  </si>
  <si>
    <t>C5orf24_C158</t>
  </si>
  <si>
    <t>sp|Q0VDI3|CE028_HUMAN</t>
  </si>
  <si>
    <t>C5orf28</t>
  </si>
  <si>
    <t>CE028_HUMAN Transmembrane protein C5orf28</t>
  </si>
  <si>
    <t>R.HGLWIC#PFGK.T</t>
  </si>
  <si>
    <t>C5orf28_C168</t>
  </si>
  <si>
    <t>sp|Q96GV9|CE030_HUMAN</t>
  </si>
  <si>
    <t>C5orf30</t>
  </si>
  <si>
    <t>CE030_HUMAN UNC119-binding protein C5orf30</t>
  </si>
  <si>
    <t>K.ALHGPLPLC#LLK.G</t>
  </si>
  <si>
    <t>C5orf30_C156</t>
  </si>
  <si>
    <t>R.C#SSTPC#SPMR.R</t>
  </si>
  <si>
    <t>C5orf30_C36</t>
  </si>
  <si>
    <t>C5orf30_C41</t>
  </si>
  <si>
    <t>K.C#TGGEESK.A</t>
  </si>
  <si>
    <t>C5orf30_C77</t>
  </si>
  <si>
    <t>sp|Q96MH7|CE034_HUMAN</t>
  </si>
  <si>
    <t>C5orf34</t>
  </si>
  <si>
    <t>CE034_HUMAN Uncharacterized protein C5orf34</t>
  </si>
  <si>
    <t>K.ENEFHC#QIMK.S</t>
  </si>
  <si>
    <t>C5orf34_C200</t>
  </si>
  <si>
    <t>K.MSC#VNGTEGR.E</t>
  </si>
  <si>
    <t>C5orf34_C214</t>
  </si>
  <si>
    <t>K.QC#WSVAAC#PEEWK.Y</t>
  </si>
  <si>
    <t>C5orf34_C241</t>
  </si>
  <si>
    <t>C5orf34_C247</t>
  </si>
  <si>
    <t>R.WNFC#DSLLQR.Q</t>
  </si>
  <si>
    <t>C5orf34_C315</t>
  </si>
  <si>
    <t>R.QVNQGLNLGWC#K.L</t>
  </si>
  <si>
    <t>C5orf34_C505</t>
  </si>
  <si>
    <t>R.YVTTVTSWC#R.R</t>
  </si>
  <si>
    <t>C5orf34_C536</t>
  </si>
  <si>
    <t>sp|Q9H799|CE042_HUMAN</t>
  </si>
  <si>
    <t>C5orf42</t>
  </si>
  <si>
    <t>CE042_HUMAN Uncharacterized protein C5orf42</t>
  </si>
  <si>
    <t>R.GQEHDPFC#PR.S</t>
  </si>
  <si>
    <t>C5orf42_C2927</t>
  </si>
  <si>
    <t>sp|Q6NTE8|CE045_HUMAN</t>
  </si>
  <si>
    <t>C5orf45</t>
  </si>
  <si>
    <t>CE045_HUMAN UPF0544 protein C5orf45</t>
  </si>
  <si>
    <t>K.QGSSPC#LQENSADC#SAGELR.G</t>
  </si>
  <si>
    <t>C5orf45_C195</t>
  </si>
  <si>
    <t>C5orf45_C203</t>
  </si>
  <si>
    <t>sp|Q6NTE8-2|CE045_HUMAN</t>
  </si>
  <si>
    <t>CE045_HUMAN Isoform 2 of UPF0544 protein C5orf45</t>
  </si>
  <si>
    <t>C5orf45_C237</t>
  </si>
  <si>
    <t>C5orf45_C245</t>
  </si>
  <si>
    <t>K.AYGEGSGADC#R.R</t>
  </si>
  <si>
    <t>C5orf45_C94</t>
  </si>
  <si>
    <t>sp|A6NDU8|CE051_HUMAN</t>
  </si>
  <si>
    <t>C5orf51</t>
  </si>
  <si>
    <t>CE051_HUMAN UPF0600 protein C5orf51</t>
  </si>
  <si>
    <t>K.HC#NLLGDELLECLSWR.R</t>
  </si>
  <si>
    <t>C5orf51_C120</t>
  </si>
  <si>
    <t>K.HCNLLGDELLEC#LSWR.R</t>
  </si>
  <si>
    <t>C5orf51_C130</t>
  </si>
  <si>
    <t>R.C#PIQLNEGVSFQDLDTAK.L</t>
  </si>
  <si>
    <t>C5orf51_C179</t>
  </si>
  <si>
    <t>K.YC#ADQQPENHEVDTSVSGAGC#TTYK.E</t>
  </si>
  <si>
    <t>C5orf51_C225</t>
  </si>
  <si>
    <t>C5orf51_C244</t>
  </si>
  <si>
    <t>K.YVSVC#EGPLK.E</t>
  </si>
  <si>
    <t>C5orf51_C268</t>
  </si>
  <si>
    <t>K.LLC#GEEK.E</t>
  </si>
  <si>
    <t>C5orf51_C51</t>
  </si>
  <si>
    <t>sp|Q9H6K1|CF106_HUMAN</t>
  </si>
  <si>
    <t>C6orf106</t>
  </si>
  <si>
    <t>CF106_HUMAN Uncharacterized protein C6orf106</t>
  </si>
  <si>
    <t>R.SLEPQEIADVSVQMC#SPSR.A</t>
  </si>
  <si>
    <t>C6orf106_C147</t>
  </si>
  <si>
    <t>K.FSC#LGTTDK.D</t>
  </si>
  <si>
    <t>C6orf106_C18</t>
  </si>
  <si>
    <t>sp|Q5T0Z8|CF132_HUMAN</t>
  </si>
  <si>
    <t>C6orf132</t>
  </si>
  <si>
    <t>CF132_HUMAN Uncharacterized protein C6orf132</t>
  </si>
  <si>
    <t>R.SLSSPNC#FGPQPGGPEMR.R</t>
  </si>
  <si>
    <t>C6orf132_C1091</t>
  </si>
  <si>
    <t>R.NELAAYLC#GSR.R</t>
  </si>
  <si>
    <t>C6orf132_C479</t>
  </si>
  <si>
    <t>K.TSPGGGEVPC#LYK.P</t>
  </si>
  <si>
    <t>C6orf132_C767</t>
  </si>
  <si>
    <t>sp|Q5SQH8-4|CF136_HUMAN</t>
  </si>
  <si>
    <t>C6orf136</t>
  </si>
  <si>
    <t>CF136_HUMAN Isoform 4 of Uncharacterized protein C6orf136</t>
  </si>
  <si>
    <t>R.TYDAYSTFYLNSSGLIC#R.H</t>
  </si>
  <si>
    <t>C6orf136_C453</t>
  </si>
  <si>
    <t>sp|Q9H993|CF211_HUMAN</t>
  </si>
  <si>
    <t>C6orf211</t>
  </si>
  <si>
    <t>CF211_HUMAN UPF0364 protein C6orf211</t>
  </si>
  <si>
    <t>K.C#DLSLSGGESSSQNTNVLNSLEDLK.P</t>
  </si>
  <si>
    <t>C6orf211_C194</t>
  </si>
  <si>
    <t>K.C#GADWEEYIK.M</t>
  </si>
  <si>
    <t>C6orf211_C315</t>
  </si>
  <si>
    <t>sp|Q6UWU4-2|CF089_HUMAN</t>
  </si>
  <si>
    <t>C6orf89</t>
  </si>
  <si>
    <t>CF089_HUMAN Isoform 2 of Bombesin receptor-activated protein C6orf89</t>
  </si>
  <si>
    <t>R.QTGHQC#GMSEK.A</t>
  </si>
  <si>
    <t>C6orf89_C35</t>
  </si>
  <si>
    <t>sp|P10643|CO7_HUMAN</t>
  </si>
  <si>
    <t>C7</t>
  </si>
  <si>
    <t>CO7_HUMAN Complement component C7</t>
  </si>
  <si>
    <t>K.SFGGQC#R.K</t>
  </si>
  <si>
    <t>C7_C165</t>
  </si>
  <si>
    <t>K.EVPC#ASVK.K</t>
  </si>
  <si>
    <t>C7_C433</t>
  </si>
  <si>
    <t>R.ILPLTVC#K.M</t>
  </si>
  <si>
    <t>C7_C743</t>
  </si>
  <si>
    <t>R.C#FSGQC#ISK.S</t>
  </si>
  <si>
    <t>C7_C91</t>
  </si>
  <si>
    <t>C7_C96</t>
  </si>
  <si>
    <t>sp|Q96N11|CG026_HUMAN</t>
  </si>
  <si>
    <t>C7orf26</t>
  </si>
  <si>
    <t>CG026_HUMAN Uncharacterized protein C7orf26</t>
  </si>
  <si>
    <t>R.IPVLEC#AASWLQR.T</t>
  </si>
  <si>
    <t>C7orf26_C132</t>
  </si>
  <si>
    <t>K.ALVDDYC#C#LVPGSIQTLK.Q</t>
  </si>
  <si>
    <t>C7orf26_C157</t>
  </si>
  <si>
    <t>C7orf26_C158</t>
  </si>
  <si>
    <t>R.LAQALQVAMASGALLC#TR.D</t>
  </si>
  <si>
    <t>C7orf26_C367</t>
  </si>
  <si>
    <t>R.LNSLQELQLLEIMC#NYFQEQTK.D</t>
  </si>
  <si>
    <t>C7orf26_C79</t>
  </si>
  <si>
    <t>sp|Q8WVR3|CG043_HUMAN</t>
  </si>
  <si>
    <t>C7orf43</t>
  </si>
  <si>
    <t>CG043_HUMAN Uncharacterized protein C7orf43</t>
  </si>
  <si>
    <t>R.LPGTSGC#FPC#PLNALEEHNFLFQLR.G</t>
  </si>
  <si>
    <t>C7orf43_C302</t>
  </si>
  <si>
    <t>C7orf43_C305</t>
  </si>
  <si>
    <t>R.LDRPC#FVMTASC#K.S</t>
  </si>
  <si>
    <t>C7orf43_C369</t>
  </si>
  <si>
    <t>C7orf43_C376</t>
  </si>
  <si>
    <t>sp|Q9BRJ6|CG050_HUMAN</t>
  </si>
  <si>
    <t>C7orf50</t>
  </si>
  <si>
    <t>CG050_HUMAN Uncharacterized protein C7orf50</t>
  </si>
  <si>
    <t>R.SGAELALDYLC#R.W</t>
  </si>
  <si>
    <t>C7orf50_C107</t>
  </si>
  <si>
    <t>sp|Q96HJ9-2|CG055_HUMAN</t>
  </si>
  <si>
    <t>C7orf55</t>
  </si>
  <si>
    <t>CG055_HUMAN Isoform 2 of UPF0562 protein C7orf55</t>
  </si>
  <si>
    <t>K.SHLLNC#C#PHDVLSGTR.M</t>
  </si>
  <si>
    <t>C7orf55_C109</t>
  </si>
  <si>
    <t>C7orf55_C110</t>
  </si>
  <si>
    <t>R.MDLGEC#LK.V</t>
  </si>
  <si>
    <t>C7orf55_C125</t>
  </si>
  <si>
    <t>R.VC#EVC#SAYLGLHDNDRR.L</t>
  </si>
  <si>
    <t>C7orf55_C256</t>
  </si>
  <si>
    <t>C7orf55_C259</t>
  </si>
  <si>
    <t>R.FRDQDLASC#DR.D</t>
  </si>
  <si>
    <t>C7orf55_C414</t>
  </si>
  <si>
    <t>sp|Q1RMZ1|BMT2_HUMAN</t>
  </si>
  <si>
    <t>C7orf60</t>
  </si>
  <si>
    <t>BMT2_HUMAN Probable methyltransferase BTM2 homolog</t>
  </si>
  <si>
    <t>R.LLDVGSC#FNPFLK.F</t>
  </si>
  <si>
    <t>C7orf60_C174</t>
  </si>
  <si>
    <t>K.TC#EGEGR.I</t>
  </si>
  <si>
    <t>C7orf60_C90</t>
  </si>
  <si>
    <t>sp|P07358|CO8B_HUMAN</t>
  </si>
  <si>
    <t>C8B</t>
  </si>
  <si>
    <t>CO8B_HUMAN Complement component C8 beta chain</t>
  </si>
  <si>
    <t>R.C#EGFVC#AQTGR.C</t>
  </si>
  <si>
    <t>C8B_C122</t>
  </si>
  <si>
    <t>C8B_C127</t>
  </si>
  <si>
    <t>R.LLC#NGDNDCGDQSDEANC#R.R</t>
  </si>
  <si>
    <t>C8B_C140</t>
  </si>
  <si>
    <t>R.LLCNGDNDC#GDQSDEANC#R.R</t>
  </si>
  <si>
    <t>C8B_C146</t>
  </si>
  <si>
    <t>C8B_C155</t>
  </si>
  <si>
    <t>sp|Q9H7E9-2|CH033_HUMAN</t>
  </si>
  <si>
    <t>C8orf33</t>
  </si>
  <si>
    <t>CH033_HUMAN Isoform 2 of UPF0488 protein C8orf33</t>
  </si>
  <si>
    <t>R.NPSTVC#LC#PEQPTC#SNADSR.A</t>
  </si>
  <si>
    <t>C8orf33_C42</t>
  </si>
  <si>
    <t>C8orf33_C44</t>
  </si>
  <si>
    <t>C8orf33_C50</t>
  </si>
  <si>
    <t>sp|Q96NL8|CH037_HUMAN</t>
  </si>
  <si>
    <t>C8orf37</t>
  </si>
  <si>
    <t>CH037_HUMAN Protein C8orf37</t>
  </si>
  <si>
    <t>K.SC#SPVYLGGSSIPC#GIGTNISWR.A</t>
  </si>
  <si>
    <t>C8orf37_C104</t>
  </si>
  <si>
    <t>K.SCSPVYLGGSSIPC#GIGTNISWR.A</t>
  </si>
  <si>
    <t>C8orf37_C116</t>
  </si>
  <si>
    <t>K.SC#DYLFFR.N</t>
  </si>
  <si>
    <t>C8orf37_C151</t>
  </si>
  <si>
    <t>sp|Q96K31|CH076_HUMAN</t>
  </si>
  <si>
    <t>C8orf76</t>
  </si>
  <si>
    <t>CH076_HUMAN Uncharacterized protein C8orf76</t>
  </si>
  <si>
    <t>R.C#LAHLGR.H</t>
  </si>
  <si>
    <t>C8orf76_C102</t>
  </si>
  <si>
    <t>K.DC#LLC#FPETLPESSLFSVEANSSNSQK.N</t>
  </si>
  <si>
    <t>C8orf76_C212</t>
  </si>
  <si>
    <t>C8orf76_C215</t>
  </si>
  <si>
    <t>K.ALTNIQNC#MAEK.R</t>
  </si>
  <si>
    <t>C8orf76_C248</t>
  </si>
  <si>
    <t>R.SGPPASYC#AK.L</t>
  </si>
  <si>
    <t>C8orf76_C32</t>
  </si>
  <si>
    <t>K.C#VGSVALTALVTVSSEEFEDK.W</t>
  </si>
  <si>
    <t>C8orf76_C336</t>
  </si>
  <si>
    <t>sp|Q6P1X6|CH082_HUMAN</t>
  </si>
  <si>
    <t>C8orf82</t>
  </si>
  <si>
    <t>CH082_HUMAN UPF0598 protein C8orf82</t>
  </si>
  <si>
    <t>R.C#EDRPVVFTHLLTADHGPPR.L</t>
  </si>
  <si>
    <t>C8orf82_C107</t>
  </si>
  <si>
    <t>R.LSYC#GGGEALAVPFEPAR.L</t>
  </si>
  <si>
    <t>C8orf82_C130</t>
  </si>
  <si>
    <t>R.SALAFELSAC#FEYGPGAPALPSHVR.W</t>
  </si>
  <si>
    <t>C8orf82_C179</t>
  </si>
  <si>
    <t>K.NFITC#FK.D</t>
  </si>
  <si>
    <t>C8orf82_C66</t>
  </si>
  <si>
    <t>R.YEAAFPFLSPC#GR.E</t>
  </si>
  <si>
    <t>C8orf82_C98</t>
  </si>
  <si>
    <t>sp|Q5T280|CI114_HUMAN</t>
  </si>
  <si>
    <t>C9orf114</t>
  </si>
  <si>
    <t>CI114_HUMAN Uncharacterized protein C9orf114</t>
  </si>
  <si>
    <t>K.RPC#GPGEHGQR.I</t>
  </si>
  <si>
    <t>C9orf114_C10</t>
  </si>
  <si>
    <t>R.AC#AIFC#VDEIVVFDEEGQDAK.T</t>
  </si>
  <si>
    <t>C9orf114_C104</t>
  </si>
  <si>
    <t>C9orf114_C108</t>
  </si>
  <si>
    <t>K.GQAC#VQLAR.I</t>
  </si>
  <si>
    <t>C9orf114_C139</t>
  </si>
  <si>
    <t>R.ILQYLEC#PQYLR.K</t>
  </si>
  <si>
    <t>C9orf114_C151</t>
  </si>
  <si>
    <t>R.LNQQQHPDC#K.T</t>
  </si>
  <si>
    <t>C9orf114_C239</t>
  </si>
  <si>
    <t>R.LASC#LSAVFAEAPFQDGYDLTIGTSER.G</t>
  </si>
  <si>
    <t>C9orf114_C269</t>
  </si>
  <si>
    <t>sp|Q9BUH6|CI142_HUMAN</t>
  </si>
  <si>
    <t>C9orf142</t>
  </si>
  <si>
    <t>CI142_HUMAN Uncharacterized protein C9orf142</t>
  </si>
  <si>
    <t>R.C#PGESLINPGFK.S</t>
  </si>
  <si>
    <t>C9orf142_C180</t>
  </si>
  <si>
    <t>R.FVC#YC#EGEESGEGDR.G</t>
  </si>
  <si>
    <t>C9orf142_C22</t>
  </si>
  <si>
    <t>C9orf142_C24</t>
  </si>
  <si>
    <t>R.GGFNLYVTDAAELWSTC#FTPDSLAALK.A</t>
  </si>
  <si>
    <t>C9orf142_C51</t>
  </si>
  <si>
    <t>R.AAC#EQQAVALTLQEDR.A</t>
  </si>
  <si>
    <t>C9orf142_C80</t>
  </si>
  <si>
    <t>sp|Q9BU70|NAP1_HUMAN</t>
  </si>
  <si>
    <t>C9orf156</t>
  </si>
  <si>
    <t>NAP1_HUMAN Nef-associated protein 1</t>
  </si>
  <si>
    <t>R.GLEESGPRPTATPC#GC#VK.P</t>
  </si>
  <si>
    <t>C9orf156_C16</t>
  </si>
  <si>
    <t>C9orf156_C18</t>
  </si>
  <si>
    <t>K.TDSC#DQR.Q</t>
  </si>
  <si>
    <t>C9orf156_C198</t>
  </si>
  <si>
    <t>R.QPSIC#SYSR.A</t>
  </si>
  <si>
    <t>C9orf156_C53</t>
  </si>
  <si>
    <t>K.NGHLSC#K.A</t>
  </si>
  <si>
    <t>C9orf156_C97</t>
  </si>
  <si>
    <t>sp|Q8N4J0|CI041_HUMAN</t>
  </si>
  <si>
    <t>C9orf41</t>
  </si>
  <si>
    <t>CI041_HUMAN UPF0586 protein C9orf41</t>
  </si>
  <si>
    <t>R.LPEGC#GGGGGGSEEVEVQFSAGR.W</t>
  </si>
  <si>
    <t>C9orf41_C18</t>
  </si>
  <si>
    <t>R.DAC#YQPIIK.E</t>
  </si>
  <si>
    <t>C9orf41_C180</t>
  </si>
  <si>
    <t>sp|Q5T6V5|CI064_HUMAN</t>
  </si>
  <si>
    <t>C9orf64</t>
  </si>
  <si>
    <t>CI064_HUMAN UPF0553 protein C9orf64</t>
  </si>
  <si>
    <t>K.FGGSFLNC#VR.E</t>
  </si>
  <si>
    <t>C9orf64_C170</t>
  </si>
  <si>
    <t>R.GC#SLWC#VELIR.D</t>
  </si>
  <si>
    <t>C9orf64_C281</t>
  </si>
  <si>
    <t>C9orf64_C285</t>
  </si>
  <si>
    <t>R.DC#LLELIEQK.G</t>
  </si>
  <si>
    <t>C9orf64_C292</t>
  </si>
  <si>
    <t>sp|Q9NZ63|CI078_HUMAN</t>
  </si>
  <si>
    <t>C9orf78</t>
  </si>
  <si>
    <t>CI078_HUMAN Uncharacterized protein C9orf78</t>
  </si>
  <si>
    <t>K.NAEDC#LYELPENIR.V</t>
  </si>
  <si>
    <t>C9orf78_C145</t>
  </si>
  <si>
    <t>sp|Q96MD7|CI085_HUMAN</t>
  </si>
  <si>
    <t>C9orf85</t>
  </si>
  <si>
    <t>CI085_HUMAN Uncharacterized protein C9orf85</t>
  </si>
  <si>
    <t>K.LHDGVC#QR.C</t>
  </si>
  <si>
    <t>C9orf85_C45</t>
  </si>
  <si>
    <t>sp|Q96LW7-2|BINCA_HUMAN</t>
  </si>
  <si>
    <t>C9orf89</t>
  </si>
  <si>
    <t>BINCA_HUMAN Isoform 2 of Bcl10-interacting CARD protein</t>
  </si>
  <si>
    <t>R.HALQNSDC#TELDSGSQSGELSNR.G</t>
  </si>
  <si>
    <t>C9orf89_C106</t>
  </si>
  <si>
    <t>R.LC#DLLSHLQR.S</t>
  </si>
  <si>
    <t>C9orf89_C63</t>
  </si>
  <si>
    <t>R.DC#QEFYR.A</t>
  </si>
  <si>
    <t>C9orf89_C77</t>
  </si>
  <si>
    <t>sp|P43166|CAH7_HUMAN</t>
  </si>
  <si>
    <t>CA7</t>
  </si>
  <si>
    <t>CAH7_HUMAN Carbonic anhydrase 7</t>
  </si>
  <si>
    <t>R.SAPLLC#K.P</t>
  </si>
  <si>
    <t>CA7_C80</t>
  </si>
  <si>
    <t>sp|Q9H8G2|CAAP1_HUMAN</t>
  </si>
  <si>
    <t>CAAP1</t>
  </si>
  <si>
    <t>CAAP1_HUMAN Caspase activity and apoptosis inhibitor 1</t>
  </si>
  <si>
    <t>K.EMLQQC#FC#IIGEK.K</t>
  </si>
  <si>
    <t>CAAP1_C150</t>
  </si>
  <si>
    <t>CAAP1_C152</t>
  </si>
  <si>
    <t>K.MGSDLVSQQDIC#IDSASSVR.E</t>
  </si>
  <si>
    <t>CAAP1_C226</t>
  </si>
  <si>
    <t>sp|Q9Y376|CAB39_HUMAN</t>
  </si>
  <si>
    <t>CAB39</t>
  </si>
  <si>
    <t>CAB39_HUMAN Calcium-binding protein 39</t>
  </si>
  <si>
    <t>K.GYESPEIALNC#GIM*LR.E</t>
  </si>
  <si>
    <t>CAB39_C143</t>
  </si>
  <si>
    <t>sp|Q9Y6J0|CABIN_HUMAN</t>
  </si>
  <si>
    <t>CABIN1</t>
  </si>
  <si>
    <t>CABIN_HUMAN Calcineurin-binding protein cabin-1</t>
  </si>
  <si>
    <t>K.FYMHDIC#IC#PNR.F</t>
  </si>
  <si>
    <t>CABIN1_C1083</t>
  </si>
  <si>
    <t>CABIN1_C1085</t>
  </si>
  <si>
    <t>K.VC#GLPGAR.M</t>
  </si>
  <si>
    <t>CABIN1_C1679</t>
  </si>
  <si>
    <t>K.FC#QVHLGAAAQR.Q</t>
  </si>
  <si>
    <t>CABIN1_C1908</t>
  </si>
  <si>
    <t>K.IFEEQPC#LR.K</t>
  </si>
  <si>
    <t>CABIN1_C207</t>
  </si>
  <si>
    <t>R.NC#PAGMVNGR.F</t>
  </si>
  <si>
    <t>CABIN1_C571</t>
  </si>
  <si>
    <t>R.C#QSLEEIQR.L</t>
  </si>
  <si>
    <t>CABIN1_C690</t>
  </si>
  <si>
    <t>K.AVVHLLRPTLC#TSGFDR.A</t>
  </si>
  <si>
    <t>CABIN1_C717</t>
  </si>
  <si>
    <t>R.QC#FEC#SDVALNEAVQQMVNSGEAAAK.E</t>
  </si>
  <si>
    <t>CABIN1_C756</t>
  </si>
  <si>
    <t>CABIN1_C759</t>
  </si>
  <si>
    <t>R.SWC#C#NSDGALLR.F</t>
  </si>
  <si>
    <t>CABIN1_C905</t>
  </si>
  <si>
    <t>CABIN1_C906</t>
  </si>
  <si>
    <t>sp|Q8TDN4|CABL1_HUMAN</t>
  </si>
  <si>
    <t>CABLES1</t>
  </si>
  <si>
    <t>CABL1_HUMAN CDK5 and ABL1 enzyme substrate 1</t>
  </si>
  <si>
    <t>K.PGAGGAC#GAR.T</t>
  </si>
  <si>
    <t>CABLES1_C102</t>
  </si>
  <si>
    <t>K.LC#AGAC#VLLAAK.I</t>
  </si>
  <si>
    <t>CABLES1_C562</t>
  </si>
  <si>
    <t>CABLES1_C566</t>
  </si>
  <si>
    <t>sp|Q9BTV7|CABL2_HUMAN</t>
  </si>
  <si>
    <t>CABLES2</t>
  </si>
  <si>
    <t>CABL2_HUMAN CDK5 and ABL1 enzyme substrate 2</t>
  </si>
  <si>
    <t>R.C#SLEFLEDAVGC#APAQR.T</t>
  </si>
  <si>
    <t>CABLES2_C129</t>
  </si>
  <si>
    <t>CABLES2_C140</t>
  </si>
  <si>
    <t>K.SAPASTELGSDVGDTLEYNPNLLDDPQWPC#GK.H</t>
  </si>
  <si>
    <t>CABLES2_C315</t>
  </si>
  <si>
    <t>sp|P54289|CA2D1_HUMAN</t>
  </si>
  <si>
    <t>CACNA2D1</t>
  </si>
  <si>
    <t>CA2D1_HUMAN Voltage-dependent calcium channel subunit alpha-2/delta-1</t>
  </si>
  <si>
    <t>K.GTC#PCDTR.L</t>
  </si>
  <si>
    <t>CACNA2D1_C1024</t>
  </si>
  <si>
    <t>K.GTCPC#DTR.L</t>
  </si>
  <si>
    <t>CACNA2D1_C1026</t>
  </si>
  <si>
    <t>R.GPIQWMAC#ENK.G</t>
  </si>
  <si>
    <t>CACNA2D1_C404</t>
  </si>
  <si>
    <t>sp|Q8WUQ7-2|CATIN_HUMAN</t>
  </si>
  <si>
    <t>CACTIN</t>
  </si>
  <si>
    <t>CATIN_HUMAN Isoform 2 of Cactin</t>
  </si>
  <si>
    <t>R.STPEYFLEAC#ADNK.D</t>
  </si>
  <si>
    <t>CACTIN_C699</t>
  </si>
  <si>
    <t>sp|Q86Y37|CACL1_HUMAN</t>
  </si>
  <si>
    <t>CACUL1</t>
  </si>
  <si>
    <t>CACL1_HUMAN CDK2-associated and cullin domain-containing protein 1</t>
  </si>
  <si>
    <t>K.LDGAIDQLLTQSPGDYIPISYEQIYSC#VYK.C</t>
  </si>
  <si>
    <t>CACUL1_C166</t>
  </si>
  <si>
    <t>K.C#VC#QQHSEQMYSDLIK.K</t>
  </si>
  <si>
    <t>CACUL1_C170</t>
  </si>
  <si>
    <t>CACUL1_C172</t>
  </si>
  <si>
    <t>R.AGDELAYNSSSAC#ASSR.G</t>
  </si>
  <si>
    <t>CACUL1_C362</t>
  </si>
  <si>
    <t>K.SC#DAAAAVAK.A</t>
  </si>
  <si>
    <t>CACUL1_C94</t>
  </si>
  <si>
    <t>sp|Q9HB71|CYBP_HUMAN</t>
  </si>
  <si>
    <t>CACYBP</t>
  </si>
  <si>
    <t>CYBP_HUMAN Calcyclin-binding protein</t>
  </si>
  <si>
    <t>K.TDTVLILC#R.K</t>
  </si>
  <si>
    <t>CACYBP_C154</t>
  </si>
  <si>
    <t>sp|P27708|PYR1_HUMAN</t>
  </si>
  <si>
    <t>CAD</t>
  </si>
  <si>
    <t>PYR1_HUMAN CAD protein</t>
  </si>
  <si>
    <t>R.QFC#QTVGYPC#VVR.P</t>
  </si>
  <si>
    <t>CAD_C1078</t>
  </si>
  <si>
    <t>CAD_C1085</t>
  </si>
  <si>
    <t>K.VIEC#NVR.V</t>
  </si>
  <si>
    <t>CAD_C1215</t>
  </si>
  <si>
    <t>K.VTAVDWHFEEAVDGEC#PPQR.S</t>
  </si>
  <si>
    <t>CAD_C1374</t>
  </si>
  <si>
    <t>K.VHVDC#MTSQK.L</t>
  </si>
  <si>
    <t>CAD_C1455</t>
  </si>
  <si>
    <t>R.C#DFALFLGASSENAGTLGTVAGSAAGLK.L</t>
  </si>
  <si>
    <t>CAD_C1529</t>
  </si>
  <si>
    <t>R.SVHIC#HVAR.K</t>
  </si>
  <si>
    <t>CAD_C1613</t>
  </si>
  <si>
    <t>R.GLPVTC#EVAPHHLFLSHDDLER.L</t>
  </si>
  <si>
    <t>CAD_C1636</t>
  </si>
  <si>
    <t>R.QDVEALWENMAVIDC#FASDHAPHTLEEK.C</t>
  </si>
  <si>
    <t>CAD_C1682</t>
  </si>
  <si>
    <t>K.C#GSRPPPGFPGLETMLPLLLTAVSEGR.L</t>
  </si>
  <si>
    <t>CAD_C1696</t>
  </si>
  <si>
    <t>R.ILALDC#GLK.Y</t>
  </si>
  <si>
    <t>CAD_C183</t>
  </si>
  <si>
    <t>K.VAEPELM*GTPDGTC#YPPPPVPR.Q</t>
  </si>
  <si>
    <t>CAD_C1889</t>
  </si>
  <si>
    <t>K.GESLADSVQTMSC#YADVVVLR.H</t>
  </si>
  <si>
    <t>CAD_C2016</t>
  </si>
  <si>
    <t>R.TVHSLAC#LLTQYR.V</t>
  </si>
  <si>
    <t>CAD_C2092</t>
  </si>
  <si>
    <t>R.FGSTQEYEAC#FGQFILTPHIMTR.A</t>
  </si>
  <si>
    <t>CAD_C2161</t>
  </si>
  <si>
    <t>R.PVFGIC#LGHQLLALAIGAK.T</t>
  </si>
  <si>
    <t>CAD_C252</t>
  </si>
  <si>
    <t>R.GHNQPC#LLVGSGR.C</t>
  </si>
  <si>
    <t>CAD_C280</t>
  </si>
  <si>
    <t>R.LC#PPGIPTPGSGLPPPR.K</t>
  </si>
  <si>
    <t>CAD_C379</t>
  </si>
  <si>
    <t>R.NERPDGVLLTFGGQTALNC#GVELTK.A</t>
  </si>
  <si>
    <t>CAD_C484</t>
  </si>
  <si>
    <t>R.DAYGNC#VTVC#NMENLDPLGIHTGESIVVAPSQTLNDR.E</t>
  </si>
  <si>
    <t>CAD_C612</t>
  </si>
  <si>
    <t>CAD_C616</t>
  </si>
  <si>
    <t>K.AQILVLTYPLIGNYGIPPDEMDEFGLC#K.W</t>
  </si>
  <si>
    <t>CAD_C73</t>
  </si>
  <si>
    <t>R.NSVTGGTAAFEPSVDYC#VVK.I</t>
  </si>
  <si>
    <t>CAD_C736</t>
  </si>
  <si>
    <t>R.MVDENC#VGFDHTVK.P</t>
  </si>
  <si>
    <t>CAD_C787</t>
  </si>
  <si>
    <t>K.C#LGFSDK.Q</t>
  </si>
  <si>
    <t>CAD_C868</t>
  </si>
  <si>
    <t>R.QELGIC#PAVK.Q</t>
  </si>
  <si>
    <t>CAD_C897</t>
  </si>
  <si>
    <t>R.IGSSVEFDWC#AVGCIQQLR.K</t>
  </si>
  <si>
    <t>CAD_C954</t>
  </si>
  <si>
    <t>R.IGSSVEFDWCAVGC#IQQLR.K</t>
  </si>
  <si>
    <t>CAD_C958</t>
  </si>
  <si>
    <t>K.TIMVNYNPETVSTDYDMC#DR.L</t>
  </si>
  <si>
    <t>CAD_C986</t>
  </si>
  <si>
    <t>sp|Q9ULU8-4|CAPS1_HUMAN</t>
  </si>
  <si>
    <t>CADPS</t>
  </si>
  <si>
    <t>CAPS1_HUMAN Isoform 4 of Calcium-dependent secretion activator 1</t>
  </si>
  <si>
    <t>R.LNDSYSC#LGWFSPGQVFVLDEYC#AR.N</t>
  </si>
  <si>
    <t>CADPS_C700</t>
  </si>
  <si>
    <t>CADPS_C716</t>
  </si>
  <si>
    <t>sp|Q86UW7|CAPS2_HUMAN</t>
  </si>
  <si>
    <t>CADPS2</t>
  </si>
  <si>
    <t>CAPS2_HUMAN Calcium-dependent secretion activator 2</t>
  </si>
  <si>
    <t>R.MVQSGGC#SANDFR.E</t>
  </si>
  <si>
    <t>CADPS2_C168</t>
  </si>
  <si>
    <t>R.GEEDLC#K.Q</t>
  </si>
  <si>
    <t>CADPS2_C218</t>
  </si>
  <si>
    <t>sp|Q9P1Z2|CACO1_HUMAN</t>
  </si>
  <si>
    <t>CALCOCO1</t>
  </si>
  <si>
    <t>CACO1_HUMAN Calcium-binding and coiled-coil domain-containing protein 1</t>
  </si>
  <si>
    <t>R.QGQVC#GQSPPFQFR.E</t>
  </si>
  <si>
    <t>CALCOCO1_C110</t>
  </si>
  <si>
    <t>K.VEAAC#VR.D</t>
  </si>
  <si>
    <t>CALCOCO1_C57</t>
  </si>
  <si>
    <t>sp|Q13137-4|CACO2_HUMAN</t>
  </si>
  <si>
    <t>CALCOCO2</t>
  </si>
  <si>
    <t>CACO2_HUMAN Isoform 4 of Calcium-binding and coiled-coil domain-containing protein 2</t>
  </si>
  <si>
    <t>K.DSC#ISLQK.Q</t>
  </si>
  <si>
    <t>CALCOCO2_C187</t>
  </si>
  <si>
    <t>R.LSENEIIC#NALQR.Q</t>
  </si>
  <si>
    <t>CALCOCO2_C345</t>
  </si>
  <si>
    <t>sp|P27797|CALR_HUMAN</t>
  </si>
  <si>
    <t>CALR</t>
  </si>
  <si>
    <t>CALR_HUMAN Calreticulin</t>
  </si>
  <si>
    <t>K.HEQNIDC#GGGYVK.L</t>
  </si>
  <si>
    <t>CALR_C105</t>
  </si>
  <si>
    <t>K.LFPNSLDQTDMHGDSEYNIMFGPDIC#GPGTK.K</t>
  </si>
  <si>
    <t>CALR_C137</t>
  </si>
  <si>
    <t>tr|K7EJB9|K7EJB9_HUMAN</t>
  </si>
  <si>
    <t>K7EJB9_HUMAN Calreticulin (Fragment)</t>
  </si>
  <si>
    <t>K.GPDIC#GPGTK.K</t>
  </si>
  <si>
    <t>CALR_C69</t>
  </si>
  <si>
    <t>sp|Q14012|KCC1A_HUMAN</t>
  </si>
  <si>
    <t>CAMK1</t>
  </si>
  <si>
    <t>KCC1A_HUMAN Calcium/calmodulin-dependent protein kinase type 1</t>
  </si>
  <si>
    <t>K.MEDPGSVLSTAC#GTPGYVAPEVLAQK.P</t>
  </si>
  <si>
    <t>CAMK1_C179</t>
  </si>
  <si>
    <t>R.FTC#EQALQHPWIAGDTALDK.N</t>
  </si>
  <si>
    <t>CAMK1_C267</t>
  </si>
  <si>
    <t>K.LQLGTSQEGQGQTASHGELLTPVAGGPAAGC#C#C#R.D</t>
  </si>
  <si>
    <t>CAMK1_C349</t>
  </si>
  <si>
    <t>CAMK1_C350</t>
  </si>
  <si>
    <t>CAMK1_C351</t>
  </si>
  <si>
    <t>R.DC#C#VEPGTELSPTLPHQL.-</t>
  </si>
  <si>
    <t>CAMK1_C354</t>
  </si>
  <si>
    <t>CAMK1_C355</t>
  </si>
  <si>
    <t>sp|Q8IU85|KCC1D_HUMAN</t>
  </si>
  <si>
    <t>CAMK1D</t>
  </si>
  <si>
    <t>KCC1D_HUMAN Calcium/calmodulin-dependent protein kinase type 1D</t>
  </si>
  <si>
    <t>K.GDVMSTAC#GTPGYVAPEVLAQK.P</t>
  </si>
  <si>
    <t>CAMK1D_C182</t>
  </si>
  <si>
    <t>R.YTC#EQAAR.H</t>
  </si>
  <si>
    <t>CAMK1D_C270</t>
  </si>
  <si>
    <t>K.DC#LAPSTLC#SFISSSSGVSGVGAER.R</t>
  </si>
  <si>
    <t>CAMK1D_C347</t>
  </si>
  <si>
    <t>CAMK1D_C354</t>
  </si>
  <si>
    <t>sp|Q13554|KCC2B_HUMAN</t>
  </si>
  <si>
    <t>CAMK2B</t>
  </si>
  <si>
    <t>KCC2B_HUMAN Calcium/calmodulin-dependent protein kinase type II subunit beta</t>
  </si>
  <si>
    <t>K.HPWVC#QR.S</t>
  </si>
  <si>
    <t>CAMK2B_C273</t>
  </si>
  <si>
    <t>sp|Q13557-11|KCC2D_HUMAN</t>
  </si>
  <si>
    <t>CAMK2D</t>
  </si>
  <si>
    <t>KCC2D_HUMAN Isoform Delta 11 of Calcium/calmodulin-dependent protein kinase type II subunit delta</t>
  </si>
  <si>
    <t>R.EYYSEADASHC#IQQILESVNHC#HLNGIVHR.D</t>
  </si>
  <si>
    <t>CAMK2D_C116</t>
  </si>
  <si>
    <t>CAMK2D_C127</t>
  </si>
  <si>
    <t>K.HPWIC#QR.S</t>
  </si>
  <si>
    <t>CAMK2D_C273</t>
  </si>
  <si>
    <t>R.QETVDC#LK.K</t>
  </si>
  <si>
    <t>CAMK2D_C290</t>
  </si>
  <si>
    <t>sp|Q13555-6|KCC2G_HUMAN</t>
  </si>
  <si>
    <t>CAMK2G</t>
  </si>
  <si>
    <t>KCC2G_HUMAN Isoform 6 of Calcium/calmodulin-dependent protein kinase type II subunit gamma</t>
  </si>
  <si>
    <t>CAMK2G_C273</t>
  </si>
  <si>
    <t>R.QETVEC#LR.K</t>
  </si>
  <si>
    <t>CAMK2G_C290</t>
  </si>
  <si>
    <t>K.GSTESC#NTTTEDEDLK.A</t>
  </si>
  <si>
    <t>CAMK2G_C406</t>
  </si>
  <si>
    <t>R.TAPSAGMQPQPSLC#SSAM*R.K</t>
  </si>
  <si>
    <t>CAMK2G_C451</t>
  </si>
  <si>
    <t>sp|Q16566|KCC4_HUMAN</t>
  </si>
  <si>
    <t>CAMK4</t>
  </si>
  <si>
    <t>KCC4_HUMAN Calcium/calmodulin-dependent protein kinase type IV</t>
  </si>
  <si>
    <t>K.VTVPSC#SASSC#SSVTASAAPGTASLVPDYWIDGSNR.D</t>
  </si>
  <si>
    <t>CAMK4_C14</t>
  </si>
  <si>
    <t>K.TVC#GTPGYC#APEILR.G</t>
  </si>
  <si>
    <t>CAMK4_C202</t>
  </si>
  <si>
    <t>CAMK4_C208</t>
  </si>
  <si>
    <t>R.ILNC#EYYFISPWWDEVSLNAK.D</t>
  </si>
  <si>
    <t>CAMK4_C257</t>
  </si>
  <si>
    <t>CAMK4_C9</t>
  </si>
  <si>
    <t>sp|Q8N5S9-2|KKCC1_HUMAN</t>
  </si>
  <si>
    <t>CAMKK1</t>
  </si>
  <si>
    <t>KKCC1_HUMAN Isoform 2 of Calcium/calmodulin-dependent protein kinase kinase 1</t>
  </si>
  <si>
    <t>K.C#PFIDDFILALHR.K</t>
  </si>
  <si>
    <t>CAMKK1_C389</t>
  </si>
  <si>
    <t>sp|Q96RR4|KKCC2_HUMAN</t>
  </si>
  <si>
    <t>CAMKK2</t>
  </si>
  <si>
    <t>KKCC2_HUMAN Calcium/calmodulin-dependent protein kinase kinase 2</t>
  </si>
  <si>
    <t>R.C#IC#PSLPYSPVSSPQSSPR.L</t>
  </si>
  <si>
    <t>CAMKK2_C121</t>
  </si>
  <si>
    <t>CAMKK2_C123</t>
  </si>
  <si>
    <t>R.GTRPAPGGC#IQPR.G</t>
  </si>
  <si>
    <t>CAMKK2_C223</t>
  </si>
  <si>
    <t>R.GSSSSESQKPC#EALR.G</t>
  </si>
  <si>
    <t>CAMKK2_C34</t>
  </si>
  <si>
    <t>R.IMC#LHSK.I</t>
  </si>
  <si>
    <t>CAMKK2_C397</t>
  </si>
  <si>
    <t>sp|Q7Z624|CMKMT_HUMAN</t>
  </si>
  <si>
    <t>CAMKMT</t>
  </si>
  <si>
    <t>CMKMT_HUMAN Calmodulin-lysine N-methyltransferase</t>
  </si>
  <si>
    <t>R.AAGGSPAVGC#TTR.G</t>
  </si>
  <si>
    <t>CAMKMT_C25</t>
  </si>
  <si>
    <t>R.GNTLNQFC#NLAEK.A</t>
  </si>
  <si>
    <t>CAMKMT_C272</t>
  </si>
  <si>
    <t>K.AGFC#IQR.H</t>
  </si>
  <si>
    <t>CAMKMT_C281</t>
  </si>
  <si>
    <t>K.HLDDC#LR.H</t>
  </si>
  <si>
    <t>CAMKMT_C56</t>
  </si>
  <si>
    <t>sp|P49069|CAMLG_HUMAN</t>
  </si>
  <si>
    <t>CAMLG</t>
  </si>
  <si>
    <t>CAMLG_HUMAN Calcium signal-modulating cyclophilin ligand</t>
  </si>
  <si>
    <t>R.LVGC#ALLALGVR.A</t>
  </si>
  <si>
    <t>CAMLG_C196</t>
  </si>
  <si>
    <t>sp|Q5T5Y3-3|CAMP1_HUMAN</t>
  </si>
  <si>
    <t>CAMSAP1</t>
  </si>
  <si>
    <t>CAMP1_HUMAN Isoform 3 of Calmodulin-regulated spectrin-associated protein 1</t>
  </si>
  <si>
    <t>K.C#LFDSYR.L</t>
  </si>
  <si>
    <t>CAMSAP1_C1175</t>
  </si>
  <si>
    <t>K.C#SSTPDNLSR.T</t>
  </si>
  <si>
    <t>CAMSAP1_C1397</t>
  </si>
  <si>
    <t>K.SNKPIIHNAISHC#C#LAGK.V</t>
  </si>
  <si>
    <t>CAMSAP1_C1497</t>
  </si>
  <si>
    <t>CAMSAP1_C1498</t>
  </si>
  <si>
    <t>R.DAGC#QFR.A</t>
  </si>
  <si>
    <t>CAMSAP1_C1532</t>
  </si>
  <si>
    <t>K.LDDIC#LK.E</t>
  </si>
  <si>
    <t>CAMSAP1_C283</t>
  </si>
  <si>
    <t>R.SFLGSPAAGTLAELQPPVQLPAEGC#HR.H</t>
  </si>
  <si>
    <t>CAMSAP1_C406</t>
  </si>
  <si>
    <t>K.IAANLQWIC#AK.A</t>
  </si>
  <si>
    <t>CAMSAP1_C47</t>
  </si>
  <si>
    <t>R.LYVSC#SK.S</t>
  </si>
  <si>
    <t>CAMSAP1_C730</t>
  </si>
  <si>
    <t>R.LNSC#ETK.S</t>
  </si>
  <si>
    <t>CAMSAP1_C839</t>
  </si>
  <si>
    <t>K.LLLSSELYC#R.V</t>
  </si>
  <si>
    <t>CAMSAP1_C89</t>
  </si>
  <si>
    <t>sp|Q08AD1|CAMP2_HUMAN</t>
  </si>
  <si>
    <t>CAMSAP2</t>
  </si>
  <si>
    <t>CAMP2_HUMAN Calmodulin-regulated spectrin-associated protein 2</t>
  </si>
  <si>
    <t>R.SFVC#FGDDGEPQLK.E</t>
  </si>
  <si>
    <t>CAMSAP2_C1032</t>
  </si>
  <si>
    <t>K.VC#C#GFFFK.D</t>
  </si>
  <si>
    <t>CAMSAP2_C1160</t>
  </si>
  <si>
    <t>CAMSAP2_C1161</t>
  </si>
  <si>
    <t>K.HIIQNALAHC#C#LAGK.V</t>
  </si>
  <si>
    <t>CAMSAP2_C1372</t>
  </si>
  <si>
    <t>CAMSAP2_C1373</t>
  </si>
  <si>
    <t>R.DSGC#QFR.S</t>
  </si>
  <si>
    <t>CAMSAP2_C1407</t>
  </si>
  <si>
    <t>R.SLYTYC#PETEEINK.L</t>
  </si>
  <si>
    <t>CAMSAP2_C1416</t>
  </si>
  <si>
    <t>K.QLPC#IPLVENLLK.D</t>
  </si>
  <si>
    <t>CAMSAP2_C241</t>
  </si>
  <si>
    <t>K.DGTDGC#ALAALIHFYC#PDVVR.L</t>
  </si>
  <si>
    <t>CAMSAP2_C256</t>
  </si>
  <si>
    <t>CAMSAP2_C266</t>
  </si>
  <si>
    <t>R.LEDIC#LK.E</t>
  </si>
  <si>
    <t>CAMSAP2_C276</t>
  </si>
  <si>
    <t>K.IAC#NLAWLVAK.A</t>
  </si>
  <si>
    <t>CAMSAP2_C34</t>
  </si>
  <si>
    <t>R.EALSPC#PSTVSTK.S</t>
  </si>
  <si>
    <t>CAMSAP2_C675</t>
  </si>
  <si>
    <t>sp|Q9P1Y5-2|CAMP3_HUMAN</t>
  </si>
  <si>
    <t>CAMSAP3</t>
  </si>
  <si>
    <t>CAMP3_HUMAN Isoform 2 of Calmodulin-regulated spectrin-associated protein 3</t>
  </si>
  <si>
    <t>R.SGC#C#DDSALAR.S</t>
  </si>
  <si>
    <t>CAMSAP3_C1049</t>
  </si>
  <si>
    <t>CAMSAP3_C1050</t>
  </si>
  <si>
    <t>K.FIIHNALSHC#C#LAGK.V</t>
  </si>
  <si>
    <t>CAMSAP3_C1159</t>
  </si>
  <si>
    <t>CAMSAP3_C1160</t>
  </si>
  <si>
    <t>R.DSSC#QFR.A</t>
  </si>
  <si>
    <t>CAMSAP3_C1194</t>
  </si>
  <si>
    <t>R.LEEVC#LK.D</t>
  </si>
  <si>
    <t>CAMSAP3_C283</t>
  </si>
  <si>
    <t>K.DPMSVADSLYNLQLVQDFC#ASR.L</t>
  </si>
  <si>
    <t>CAMSAP3_C304</t>
  </si>
  <si>
    <t>R.GC#PLSLEDLLYVPPPLK.V</t>
  </si>
  <si>
    <t>CAMSAP3_C312</t>
  </si>
  <si>
    <t>R.LLLSAELYC#R.A</t>
  </si>
  <si>
    <t>CAMSAP3_C85</t>
  </si>
  <si>
    <t>sp|Q86VP6|CAND1_HUMAN</t>
  </si>
  <si>
    <t>CAND1</t>
  </si>
  <si>
    <t>CAND1_HUMAN Cullin-associated NEDD8-dissociated protein 1</t>
  </si>
  <si>
    <t>K.NC#IGDFLK.T</t>
  </si>
  <si>
    <t>CAND1_C1007</t>
  </si>
  <si>
    <t>K.AAFEC#MYTLLDSC#LDR.L</t>
  </si>
  <si>
    <t>CAND1_C1088</t>
  </si>
  <si>
    <t>CAND1_C1096</t>
  </si>
  <si>
    <t>R.LSTLC#PSAVLQR.L</t>
  </si>
  <si>
    <t>CAND1_C1134</t>
  </si>
  <si>
    <t>K.TVIGELPPASSGSALAANVC#K.K</t>
  </si>
  <si>
    <t>CAND1_C131</t>
  </si>
  <si>
    <t>R.TYIQC#IAAISR.Q</t>
  </si>
  <si>
    <t>CAND1_C237</t>
  </si>
  <si>
    <t>K.FC#NVDDDELR.E</t>
  </si>
  <si>
    <t>CAND1_C264</t>
  </si>
  <si>
    <t>R.EYC#IQAFESFVR.R</t>
  </si>
  <si>
    <t>CAND1_C275</t>
  </si>
  <si>
    <t>K.C#LDAVVSTR.H</t>
  </si>
  <si>
    <t>CAND1_C356</t>
  </si>
  <si>
    <t>K.QTRPVQSWLC#DPDAMEQGETPLTMLQSQVPNIVK.A</t>
  </si>
  <si>
    <t>CAND1_C413</t>
  </si>
  <si>
    <t>R.QC#C#FNMLTELVNVLPGALTQHIPVLVPGIIFSLNDK.S</t>
  </si>
  <si>
    <t>CAND1_C453</t>
  </si>
  <si>
    <t>CAND1_C454</t>
  </si>
  <si>
    <t>K.IDALSC#LYVILC#NHSPQVFHPHVQALVPPVVAC#VGDPFYK.I</t>
  </si>
  <si>
    <t>CAND1_C500</t>
  </si>
  <si>
    <t>K.IDALSCLYVILC#NHSPQVFHPHVQALVPPVVAC#VGDPFYK.I</t>
  </si>
  <si>
    <t>CAND1_C506</t>
  </si>
  <si>
    <t>CAND1_C527</t>
  </si>
  <si>
    <t>K.DLFTC#TIK.R</t>
  </si>
  <si>
    <t>CAND1_C571</t>
  </si>
  <si>
    <t>R.AISC#MGQIIC#NLGDNLGSDLPNTLQIFLER.L</t>
  </si>
  <si>
    <t>CAND1_C592</t>
  </si>
  <si>
    <t>CAND1_C598</t>
  </si>
  <si>
    <t>K.C#LGPLVSK.V</t>
  </si>
  <si>
    <t>CAND1_C71</t>
  </si>
  <si>
    <t>K.C#VAALTR.A</t>
  </si>
  <si>
    <t>CAND1_C802</t>
  </si>
  <si>
    <t>K.HC#EC#AEEGTR.N</t>
  </si>
  <si>
    <t>CAND1_C940</t>
  </si>
  <si>
    <t>CAND1_C942</t>
  </si>
  <si>
    <t>R.NVVAEC#LGK.L</t>
  </si>
  <si>
    <t>CAND1_C954</t>
  </si>
  <si>
    <t>sp|P27824|CALX_HUMAN</t>
  </si>
  <si>
    <t>CANX</t>
  </si>
  <si>
    <t>CALX_HUMAN Calnexin</t>
  </si>
  <si>
    <t>K.PLIVQYEVNFQNGIEC#GGAYVK.L</t>
  </si>
  <si>
    <t>CANX_C160</t>
  </si>
  <si>
    <t>R.C#ESAPGC#GVWQR.P</t>
  </si>
  <si>
    <t>CANX_C360</t>
  </si>
  <si>
    <t>CANX_C366</t>
  </si>
  <si>
    <t>sp|Q01518|CAP1_HUMAN</t>
  </si>
  <si>
    <t>CAP1</t>
  </si>
  <si>
    <t>CAP1_HUMAN Adenylyl cyclase-associated protein 1</t>
  </si>
  <si>
    <t>K.C#VNTTLQIK.G</t>
  </si>
  <si>
    <t>CAP1_C356</t>
  </si>
  <si>
    <t>K.INSITVDNC#K.K</t>
  </si>
  <si>
    <t>CAP1_C375</t>
  </si>
  <si>
    <t>K.TDGC#HAYLSK.N</t>
  </si>
  <si>
    <t>CAP1_C416</t>
  </si>
  <si>
    <t>K.NSLDC#EIVSAK.S</t>
  </si>
  <si>
    <t>CAP1_C427</t>
  </si>
  <si>
    <t>R.ALLVTASQC#QQPAENK.L</t>
  </si>
  <si>
    <t>CAP1_C93</t>
  </si>
  <si>
    <t>sp|P40123|CAP2_HUMAN</t>
  </si>
  <si>
    <t>CAP2</t>
  </si>
  <si>
    <t>CAP2_HUMAN Adenylyl cyclase-associated protein 2</t>
  </si>
  <si>
    <t>R.LESLSAESHRPPGNC#GEVNGVIAGVAPSVEAFDK.L</t>
  </si>
  <si>
    <t>CAP2_C32</t>
  </si>
  <si>
    <t>K.VNSIIIDNC#K.K</t>
  </si>
  <si>
    <t>CAP2_C378</t>
  </si>
  <si>
    <t>tr|E9PLX0|E9PLX0_HUMAN</t>
  </si>
  <si>
    <t>CAPN1</t>
  </si>
  <si>
    <t>E9PLX0_HUMAN Calpain-1 catalytic subunit (Fragment)</t>
  </si>
  <si>
    <t>R.TDIC#QGALGDC#WLLAAIA.-</t>
  </si>
  <si>
    <t>CAPN1_C108</t>
  </si>
  <si>
    <t>CAPN1_C115</t>
  </si>
  <si>
    <t>sp|P07384|CAN1_HUMAN</t>
  </si>
  <si>
    <t>CAN1_HUMAN Calpain-1 catalytic subunit</t>
  </si>
  <si>
    <t>R.GSLLGC#SIDISSVLDMEAITFK.K</t>
  </si>
  <si>
    <t>CAPN1_C250</t>
  </si>
  <si>
    <t>R.LEIC#NLTPDALK.S</t>
  </si>
  <si>
    <t>CAPN1_C351</t>
  </si>
  <si>
    <t>R.RGSTAGGC#R.N</t>
  </si>
  <si>
    <t>CAPN1_C384</t>
  </si>
  <si>
    <t>R.ESGC#SFVLALMQK.H</t>
  </si>
  <si>
    <t>CAPN1_C417</t>
  </si>
  <si>
    <t>R.C#LQSGTLFR.D</t>
  </si>
  <si>
    <t>CAPN1_C49</t>
  </si>
  <si>
    <t>K.GFSLESC#R.S</t>
  </si>
  <si>
    <t>CAPN1_C590</t>
  </si>
  <si>
    <t>R.YSEPDLAVDFDNFVC#C#LVR.L</t>
  </si>
  <si>
    <t>CAPN1_C677</t>
  </si>
  <si>
    <t>CAPN1_C678</t>
  </si>
  <si>
    <t>sp|Q9HC96|CAN10_HUMAN</t>
  </si>
  <si>
    <t>CAPN10</t>
  </si>
  <si>
    <t>CAN10_HUMAN Calpain-10</t>
  </si>
  <si>
    <t>K.GQSAGGC#R.N</t>
  </si>
  <si>
    <t>CAPN10_C355</t>
  </si>
  <si>
    <t>sp|Q9UMQ6|CAN11_HUMAN</t>
  </si>
  <si>
    <t>CAPN11</t>
  </si>
  <si>
    <t>CAN11_HUMAN Calpain-11</t>
  </si>
  <si>
    <t>R.C#GGASSGR.R</t>
  </si>
  <si>
    <t>CAPN11_C332</t>
  </si>
  <si>
    <t>sp|O75808|CAN15_HUMAN</t>
  </si>
  <si>
    <t>CAPN15</t>
  </si>
  <si>
    <t>CAN15_HUMAN Calpain-15</t>
  </si>
  <si>
    <t>K.GSC#QEEAGPVR.T</t>
  </si>
  <si>
    <t>CAPN15_C101</t>
  </si>
  <si>
    <t>R.YTPASPSSPDFTTWSC#AK.C</t>
  </si>
  <si>
    <t>CAPN15_C346</t>
  </si>
  <si>
    <t>K.HC#AAC#HTPQLLVAQR.R</t>
  </si>
  <si>
    <t>CAPN15_C432</t>
  </si>
  <si>
    <t>CAPN15_C435</t>
  </si>
  <si>
    <t>R.QWLRPQEINC#SVFR.D</t>
  </si>
  <si>
    <t>CAPN15_C523</t>
  </si>
  <si>
    <t>R.SLC#AEGAYQVR.L</t>
  </si>
  <si>
    <t>CAPN15_C578</t>
  </si>
  <si>
    <t>R.YFDSVDIC#K.V</t>
  </si>
  <si>
    <t>CAPN15_C790</t>
  </si>
  <si>
    <t>sp|P17655|CAN2_HUMAN</t>
  </si>
  <si>
    <t>CAPN2</t>
  </si>
  <si>
    <t>CAN2_HUMAN Calpain-2 catalytic subunit</t>
  </si>
  <si>
    <t>R.TDICQGALGDC#WLLAAIASLTLNEEILAR.V</t>
  </si>
  <si>
    <t>CAPN2_C105</t>
  </si>
  <si>
    <t>K.INGC#YEALSGGATTEGFEDFTGGIAEWYELK.K</t>
  </si>
  <si>
    <t>CAPN2_C191</t>
  </si>
  <si>
    <t>K.GSLLGC#SIDITSAADSEAITFQK.L</t>
  </si>
  <si>
    <t>CAPN2_C240</t>
  </si>
  <si>
    <t>R.WNDNC#PSWNTIDPEER.E</t>
  </si>
  <si>
    <t>CAPN2_C301</t>
  </si>
  <si>
    <t>R.LEIC#NLTPDTLTSDTYK.K</t>
  </si>
  <si>
    <t>CAPN2_C341</t>
  </si>
  <si>
    <t>R.NEC#LEAGTLFQDPSFPAIPSALGFK.E</t>
  </si>
  <si>
    <t>CAPN2_C39</t>
  </si>
  <si>
    <t>K.LEEEDEDEEDGESGC#TFLVGLIQK.H</t>
  </si>
  <si>
    <t>CAPN2_C405</t>
  </si>
  <si>
    <t>K.DGDFC#IR.V</t>
  </si>
  <si>
    <t>CAPN2_C498</t>
  </si>
  <si>
    <t>K.SDGFSIETC#K.I</t>
  </si>
  <si>
    <t>CAPN2_C577</t>
  </si>
  <si>
    <t>K.MPC#QLHQVIVAR.F</t>
  </si>
  <si>
    <t>CAPN2_C640</t>
  </si>
  <si>
    <t>K.RPTEIC#ADPQFIIGGATR.T</t>
  </si>
  <si>
    <t>CAPN2_C82</t>
  </si>
  <si>
    <t>R.TDIC#QGALGDC#WLLAAIASLTLNEEILAR.V</t>
  </si>
  <si>
    <t>CAPN2_C98</t>
  </si>
  <si>
    <t>sp|Q9Y6Q1|CAN6_HUMAN</t>
  </si>
  <si>
    <t>CAPN6</t>
  </si>
  <si>
    <t>CAN6_HUMAN Calpain-6</t>
  </si>
  <si>
    <t>R.SGGC#YNNR.D</t>
  </si>
  <si>
    <t>CAPN6_C374</t>
  </si>
  <si>
    <t>sp|Q9Y6W3|CAN7_HUMAN</t>
  </si>
  <si>
    <t>CAPN7</t>
  </si>
  <si>
    <t>CAN7_HUMAN Calpain-7</t>
  </si>
  <si>
    <t>R.AHFPLGANPFLERPQSFISPQSC#DAQGQR.Y</t>
  </si>
  <si>
    <t>CAPN7_C197</t>
  </si>
  <si>
    <t>R.FAYPMPFC#DR.W</t>
  </si>
  <si>
    <t>CAPN7_C242</t>
  </si>
  <si>
    <t>K.DGEPEYNPC#GK.Y</t>
  </si>
  <si>
    <t>CAPN7_C329</t>
  </si>
  <si>
    <t>K.GELLC#SYSNNK.S</t>
  </si>
  <si>
    <t>CAPN7_C361</t>
  </si>
  <si>
    <t>R.VYSAC#SFTFSK.I</t>
  </si>
  <si>
    <t>CAPN7_C675</t>
  </si>
  <si>
    <t>K.WSGQSAGGC#GNFQETHK.N</t>
  </si>
  <si>
    <t>CAPN7_C704</t>
  </si>
  <si>
    <t>sp|P04632|CPNS1_HUMAN</t>
  </si>
  <si>
    <t>CAPNS1</t>
  </si>
  <si>
    <t>CPNS1_HUMAN Calpain small subunit 1</t>
  </si>
  <si>
    <t>K.TDGFGIDTC#R.S</t>
  </si>
  <si>
    <t>CAPNS1_C144</t>
  </si>
  <si>
    <t>R.SGTIC#SSELPGAFEAAGFHLNEHLYNM*IIR.R</t>
  </si>
  <si>
    <t>CAPNS1_C190</t>
  </si>
  <si>
    <t>R.YSDESGNMDFDNFISC#LVR.L</t>
  </si>
  <si>
    <t>CAPNS1_C232</t>
  </si>
  <si>
    <t>sp|Q14444|CAPR1_HUMAN</t>
  </si>
  <si>
    <t>CAPRIN1</t>
  </si>
  <si>
    <t>CAPR1_HUMAN Caprin-1</t>
  </si>
  <si>
    <t>K.EKPVC#GTTYK.V</t>
  </si>
  <si>
    <t>CAPRIN1_C226</t>
  </si>
  <si>
    <t>sp|P52907|CAZA1_HUMAN</t>
  </si>
  <si>
    <t>CAPZA1</t>
  </si>
  <si>
    <t>CAZA1_HUMAN F-actin-capping protein subunit alpha-1</t>
  </si>
  <si>
    <t>R.ESC#DSALR.A</t>
  </si>
  <si>
    <t>CAPZA1_C124</t>
  </si>
  <si>
    <t>K.TIDGQQTIIAC#IESHQFQPK.N</t>
  </si>
  <si>
    <t>CAPZA1_C157</t>
  </si>
  <si>
    <t>sp|P47755|CAZA2_HUMAN</t>
  </si>
  <si>
    <t>CAPZA2</t>
  </si>
  <si>
    <t>CAZA2_HUMAN F-actin-capping protein subunit alpha-2</t>
  </si>
  <si>
    <t>K.EATDPRPC#EVENAVESWR.T</t>
  </si>
  <si>
    <t>CAPZA2_C111</t>
  </si>
  <si>
    <t>K.EHYPNGVC#TVYGK.K</t>
  </si>
  <si>
    <t>CAPZA2_C141</t>
  </si>
  <si>
    <t>R.IC#FKFDHLR.K</t>
  </si>
  <si>
    <t>CAPZA2_C95</t>
  </si>
  <si>
    <t>sp|P47756|CAPZB_HUMAN</t>
  </si>
  <si>
    <t>CAPZB</t>
  </si>
  <si>
    <t>CAPZB_HUMAN F-actin-capping protein subunit beta</t>
  </si>
  <si>
    <t>K.GC#WDSIHVVEVQEK.S</t>
  </si>
  <si>
    <t>CAPZB_C147</t>
  </si>
  <si>
    <t>K.DETVSDC#SPHIANIGR.L</t>
  </si>
  <si>
    <t>CAPZB_C206</t>
  </si>
  <si>
    <t>K.DYLLC#DYNR.D</t>
  </si>
  <si>
    <t>CAPZB_C62</t>
  </si>
  <si>
    <t>sp|Q9BWT7|CAR10_HUMAN</t>
  </si>
  <si>
    <t>CARD10</t>
  </si>
  <si>
    <t>CAR10_HUMAN Caspase recruitment domain-containing protein 10</t>
  </si>
  <si>
    <t>R.LVWVEC#GSSR.G</t>
  </si>
  <si>
    <t>CARD10_C1020</t>
  </si>
  <si>
    <t>R.GC#GLDFLNR.S</t>
  </si>
  <si>
    <t>CARD10_C589</t>
  </si>
  <si>
    <t>K.AC#QSFHEALEAWAK.G</t>
  </si>
  <si>
    <t>CARD10_C688</t>
  </si>
  <si>
    <t>R.LDFQVC#PAESLSGEELC#PSSAPGAPK.A</t>
  </si>
  <si>
    <t>CARD10_C876</t>
  </si>
  <si>
    <t>CARD10_C887</t>
  </si>
  <si>
    <t>K.HC#LLELGAR.G</t>
  </si>
  <si>
    <t>CARD10_C920</t>
  </si>
  <si>
    <t>sp|Q9BXL7|CAR11_HUMAN</t>
  </si>
  <si>
    <t>CARD11</t>
  </si>
  <si>
    <t>CAR11_HUMAN Caspase recruitment domain-containing protein 11</t>
  </si>
  <si>
    <t>K.HC#LLEAGIGC#TR.D</t>
  </si>
  <si>
    <t>CARD11_C1052</t>
  </si>
  <si>
    <t>CARD11_C1060</t>
  </si>
  <si>
    <t>K.C#DDVVHVR.D</t>
  </si>
  <si>
    <t>CARD11_C797</t>
  </si>
  <si>
    <t>R.HEWLC#AR.V</t>
  </si>
  <si>
    <t>CARD11_C816</t>
  </si>
  <si>
    <t>sp|Q8IW45-2|NNRD_HUMAN</t>
  </si>
  <si>
    <t>CARKD</t>
  </si>
  <si>
    <t>NNRD_HUMAN Isoform 2 of ATP-dependent (S)-NAD(P)H-hydrate dehydratase</t>
  </si>
  <si>
    <t>R.IGVVGGC#QEYTGAPYFAAISALK.V</t>
  </si>
  <si>
    <t>CARKD_C82</t>
  </si>
  <si>
    <t>sp|Q86X55|CARM1_HUMAN</t>
  </si>
  <si>
    <t>CARM1</t>
  </si>
  <si>
    <t>CARM1_HUMAN Histone-arginine methyltransferase CARM1</t>
  </si>
  <si>
    <t>K.IVLDVGC#GSGILSFFAAQAGAR.K</t>
  </si>
  <si>
    <t>CARM1_C193</t>
  </si>
  <si>
    <t>R.C#LFQSPLFAK.A</t>
  </si>
  <si>
    <t>CARM1_C420</t>
  </si>
  <si>
    <t>K.AGDTLSGTC#LLIANK.R</t>
  </si>
  <si>
    <t>CARM1_C438</t>
  </si>
  <si>
    <t>sp|P49589-3|SYCC_HUMAN</t>
  </si>
  <si>
    <t>CARS</t>
  </si>
  <si>
    <t>SYCC_HUMAN Isoform 3 of Cysteine--tRNA ligase, cytoplasmic</t>
  </si>
  <si>
    <t>R.VQPQWSPPAGTQPC#R.L</t>
  </si>
  <si>
    <t>CARS_C110</t>
  </si>
  <si>
    <t>K.VTWYC#C#GPTVYDASHMGHAR.S</t>
  </si>
  <si>
    <t>CARS_C137</t>
  </si>
  <si>
    <t>CARS_C138</t>
  </si>
  <si>
    <t>K.FDVFYC#MNITDIDDK.I</t>
  </si>
  <si>
    <t>CARS_C175</t>
  </si>
  <si>
    <t>R.LTGEEVNSC#VEVLLEEAK.D</t>
  </si>
  <si>
    <t>CARS_C265</t>
  </si>
  <si>
    <t>K.DLLSDWLDSTLGC#DVTDNSIFSK.L</t>
  </si>
  <si>
    <t>CARS_C287</t>
  </si>
  <si>
    <t>K.PGEPSWPC#PWGK.G</t>
  </si>
  <si>
    <t>CARS_C418</t>
  </si>
  <si>
    <t>R.FPHHDNELAQSEAYFENDC#WVR.Y</t>
  </si>
  <si>
    <t>CARS_C472</t>
  </si>
  <si>
    <t>R.YFLHTGHLTIAGC#K.M</t>
  </si>
  <si>
    <t>CARS_C488</t>
  </si>
  <si>
    <t>K.ALC#DNVDTR.T</t>
  </si>
  <si>
    <t>CARS_C589</t>
  </si>
  <si>
    <t>R.ALVSQC#NLYMAAR.K</t>
  </si>
  <si>
    <t>CARS_C608</t>
  </si>
  <si>
    <t>R.HIEALLGSPC#GK.G</t>
  </si>
  <si>
    <t>CARS_C81</t>
  </si>
  <si>
    <t>sp|Q9HA77|SYCM_HUMAN</t>
  </si>
  <si>
    <t>CARS2</t>
  </si>
  <si>
    <t>SYCM_HUMAN Probable cysteine--tRNA ligase, mitochondrial</t>
  </si>
  <si>
    <t>K.GQLAC#GSVR.E</t>
  </si>
  <si>
    <t>CARS2_C387</t>
  </si>
  <si>
    <t>R.QPLLEAC#DTLR.R</t>
  </si>
  <si>
    <t>CARS2_C526</t>
  </si>
  <si>
    <t>sp|O15234|CASC3_HUMAN</t>
  </si>
  <si>
    <t>CASC3</t>
  </si>
  <si>
    <t>CASC3_HUMAN Protein CASC3</t>
  </si>
  <si>
    <t>R.GGGSC#SGSAGGGGSGSLPSQR.G</t>
  </si>
  <si>
    <t>CASC3_C36</t>
  </si>
  <si>
    <t>sp|Q8NG31|CASC5_HUMAN</t>
  </si>
  <si>
    <t>CASC5</t>
  </si>
  <si>
    <t>CASC5_HUMAN Protein CASC5</t>
  </si>
  <si>
    <t>K.TILYSC#GQDDMEITR.S</t>
  </si>
  <si>
    <t>CASC5_C1147</t>
  </si>
  <si>
    <t>K.DNSC#VQEIAEK.Q</t>
  </si>
  <si>
    <t>CASC5_C1233</t>
  </si>
  <si>
    <t>K.AQVESC#QLNNR.D</t>
  </si>
  <si>
    <t>CASC5_C1301</t>
  </si>
  <si>
    <t>K.ANYC#PVQNDLAYANDFASEYYLESEGQPLSAPC#PLLEK.E</t>
  </si>
  <si>
    <t>CASC5_C1359</t>
  </si>
  <si>
    <t>CASC5_C1388</t>
  </si>
  <si>
    <t>K.GQLDC#VITLHK.D</t>
  </si>
  <si>
    <t>CASC5_C1407</t>
  </si>
  <si>
    <t>K.ILNSEEWFAAAC#K.K</t>
  </si>
  <si>
    <t>CASC5_C1529</t>
  </si>
  <si>
    <t>R.C#SLGIFLPR.L</t>
  </si>
  <si>
    <t>CASC5_C1674</t>
  </si>
  <si>
    <t>R.TPSSC#SSSLDSIK.A</t>
  </si>
  <si>
    <t>CASC5_C1847</t>
  </si>
  <si>
    <t>R.DTIC#EESLR.E</t>
  </si>
  <si>
    <t>CASC5_C1881</t>
  </si>
  <si>
    <t>K.IDNC#LTEM*ETETK.N</t>
  </si>
  <si>
    <t>CASC5_C2051</t>
  </si>
  <si>
    <t>K.TC#TTQHQLPK.M</t>
  </si>
  <si>
    <t>CASC5_C2216</t>
  </si>
  <si>
    <t>K.MLEEFSLVVHHC#R.L</t>
  </si>
  <si>
    <t>CASC5_C2236</t>
  </si>
  <si>
    <t>K.QIYQDLFQDC#HFYH.-</t>
  </si>
  <si>
    <t>CASC5_C2338</t>
  </si>
  <si>
    <t>K.C#SAFPDVPDK.E</t>
  </si>
  <si>
    <t>CASC5_C253</t>
  </si>
  <si>
    <t>R.ILAMTPESIYSNPSIQGC#K.T</t>
  </si>
  <si>
    <t>CASC5_C451</t>
  </si>
  <si>
    <t>K.TVFYSSC#NDAM*EMTK.C</t>
  </si>
  <si>
    <t>CASC5_C459</t>
  </si>
  <si>
    <t>K.MYC#NPDAMSSLTEK.T</t>
  </si>
  <si>
    <t>CASC5_C490</t>
  </si>
  <si>
    <t>K.DSPQSADC#NQEIATSHNIVYC#GGVLDK.Q</t>
  </si>
  <si>
    <t>CASC5_C688</t>
  </si>
  <si>
    <t>CASC5_C701</t>
  </si>
  <si>
    <t>K.SLSNPTPDYC#HDK.M</t>
  </si>
  <si>
    <t>CASC5_C774</t>
  </si>
  <si>
    <t>sp|O14936|CSKP_HUMAN</t>
  </si>
  <si>
    <t>CASK</t>
  </si>
  <si>
    <t>CSKP_HUMAN Peripheral plasma membrane protein CASK</t>
  </si>
  <si>
    <t>K.PHC#VLLASK.E</t>
  </si>
  <si>
    <t>CASK_C146</t>
  </si>
  <si>
    <t>K.EVLEEISC#YPENNDAK.E</t>
  </si>
  <si>
    <t>CASK_C418</t>
  </si>
  <si>
    <t>K.MNELNHC#IVAR.I</t>
  </si>
  <si>
    <t>CASK_C513</t>
  </si>
  <si>
    <t>R.TQSSSC#ER.D</t>
  </si>
  <si>
    <t>CASK_C578</t>
  </si>
  <si>
    <t>K.DDLIPC#K.E</t>
  </si>
  <si>
    <t>CASK_C633</t>
  </si>
  <si>
    <t>sp|O14936-4|CSKP_HUMAN</t>
  </si>
  <si>
    <t>CSKP_HUMAN Isoform 4 of Peripheral plasma membrane protein CASK</t>
  </si>
  <si>
    <t>K.QEQQASC#TWFGK.K</t>
  </si>
  <si>
    <t>CASK_C675</t>
  </si>
  <si>
    <t>R.VAC#IAMEK.T</t>
  </si>
  <si>
    <t>CASK_C684</t>
  </si>
  <si>
    <t>CASK_C698</t>
  </si>
  <si>
    <t>sp|Q8WXD9|CSKI1_HUMAN</t>
  </si>
  <si>
    <t>CASKIN1</t>
  </si>
  <si>
    <t>CSKI1_HUMAN Caskin-1</t>
  </si>
  <si>
    <t>K.TPLDLAC#EFGR.V</t>
  </si>
  <si>
    <t>CASKIN1_C156</t>
  </si>
  <si>
    <t>sp|Q8WXE0|CSKI2_HUMAN</t>
  </si>
  <si>
    <t>CASKIN2</t>
  </si>
  <si>
    <t>CSKI2_HUMAN Caskin-2</t>
  </si>
  <si>
    <t>K.PVSVAC#TQLAFSGPK.L</t>
  </si>
  <si>
    <t>CASKIN2_C1109</t>
  </si>
  <si>
    <t>CASKIN2_C156</t>
  </si>
  <si>
    <t>K.DPC#DPNYTTPLHLAAK.N</t>
  </si>
  <si>
    <t>CASKIN2_C185</t>
  </si>
  <si>
    <t>sp|P42575|CASP2_HUMAN</t>
  </si>
  <si>
    <t>CASP2</t>
  </si>
  <si>
    <t>CASP2_HUMAN Caspase-2</t>
  </si>
  <si>
    <t>R.GPQAFDAFC#EALR.E</t>
  </si>
  <si>
    <t>CASP2_C103</t>
  </si>
  <si>
    <t>K.DGPVC#LQVK.P</t>
  </si>
  <si>
    <t>CASP2_C173</t>
  </si>
  <si>
    <t>K.PC#TPEFYQTHFQLAYR.L</t>
  </si>
  <si>
    <t>CASP2_C179</t>
  </si>
  <si>
    <t>R.ILGVC#GMHPHHQETLK.K</t>
  </si>
  <si>
    <t>CASP2_C30</t>
  </si>
  <si>
    <t>K.LLQLQEVFQLFDNANC#PSLQNK.P</t>
  </si>
  <si>
    <t>CASP2_C305</t>
  </si>
  <si>
    <t>K.MFFIQAC#R.G</t>
  </si>
  <si>
    <t>CASP2_C320</t>
  </si>
  <si>
    <t>K.NHAGSPGC#EESDAGK.E</t>
  </si>
  <si>
    <t>CASP2_C343</t>
  </si>
  <si>
    <t>R.SDM*IC#GYAC#LK.G</t>
  </si>
  <si>
    <t>CASP2_C366</t>
  </si>
  <si>
    <t>CASP2_C370</t>
  </si>
  <si>
    <t>R.AC#DMHVADMLVK.V</t>
  </si>
  <si>
    <t>CASP2_C399</t>
  </si>
  <si>
    <t>K.EMSEYC#STLC#R.H</t>
  </si>
  <si>
    <t>CASP2_C436</t>
  </si>
  <si>
    <t>CASP2_C440</t>
  </si>
  <si>
    <t>sp|P42574|CASP3_HUMAN</t>
  </si>
  <si>
    <t>CASP3</t>
  </si>
  <si>
    <t>CASP3_HUMAN Caspase-3</t>
  </si>
  <si>
    <t>K.IFIIQAC#R.G</t>
  </si>
  <si>
    <t>CASP3_C163</t>
  </si>
  <si>
    <t>R.GTELDC#GIETDSGVDDDM*AC#HK.I</t>
  </si>
  <si>
    <t>CASP3_C170</t>
  </si>
  <si>
    <t>CASP3_C184</t>
  </si>
  <si>
    <t>K.QIPC#IVSMLTK.E</t>
  </si>
  <si>
    <t>CASP3_C264</t>
  </si>
  <si>
    <t>sp|P49662|CASP4_HUMAN</t>
  </si>
  <si>
    <t>CASP4</t>
  </si>
  <si>
    <t>CASP4_HUMAN Caspase-4</t>
  </si>
  <si>
    <t>K.LC#PHEEFLR.L</t>
  </si>
  <si>
    <t>CASP4_C109</t>
  </si>
  <si>
    <t>K.VIIVQAC#R.G</t>
  </si>
  <si>
    <t>CASP4_C258</t>
  </si>
  <si>
    <t>K.YSWC#C#HLEEVFR.K</t>
  </si>
  <si>
    <t>CASP4_C336</t>
  </si>
  <si>
    <t>CASP4_C337</t>
  </si>
  <si>
    <t>sp|P51878-5|CASP5_HUMAN</t>
  </si>
  <si>
    <t>CASP5</t>
  </si>
  <si>
    <t>CASP5_HUMAN Isoform 5 of Caspase-5</t>
  </si>
  <si>
    <t>CASP5_C328</t>
  </si>
  <si>
    <t>sp|P55212|CASP6_HUMAN</t>
  </si>
  <si>
    <t>CASP6</t>
  </si>
  <si>
    <t>CASP6_HUMAN Caspase-6</t>
  </si>
  <si>
    <t>CASP6_C163</t>
  </si>
  <si>
    <t>K.QVPC#FASMLTK.K</t>
  </si>
  <si>
    <t>CASP6_C277</t>
  </si>
  <si>
    <t>R.GTC#ADRDNLTR.R</t>
  </si>
  <si>
    <t>CASP6_C68</t>
  </si>
  <si>
    <t>sp|P55210-3|CASP7_HUMAN</t>
  </si>
  <si>
    <t>CASP7</t>
  </si>
  <si>
    <t>CASP7_HUMAN Isoform Alpha' of Caspase-7</t>
  </si>
  <si>
    <t>K.C#IIINNK.N</t>
  </si>
  <si>
    <t>CASP7_C103</t>
  </si>
  <si>
    <t>R.SLGFDVIVYNDC#SC#AK.M</t>
  </si>
  <si>
    <t>CASP7_C147</t>
  </si>
  <si>
    <t>CASP7_C149</t>
  </si>
  <si>
    <t>K.LFFIQAC#R.G</t>
  </si>
  <si>
    <t>CASP7_C219</t>
  </si>
  <si>
    <t>K.QIPC#VVSMLTK.E</t>
  </si>
  <si>
    <t>CASP7_C323</t>
  </si>
  <si>
    <t>sp|Q14790-4|CASP8_HUMAN</t>
  </si>
  <si>
    <t>CASP8</t>
  </si>
  <si>
    <t>CASP8_HUMAN Isoform 4 of Caspase-8</t>
  </si>
  <si>
    <t>R.VC#AQINK.S</t>
  </si>
  <si>
    <t>CASP8_C196</t>
  </si>
  <si>
    <t>K.GEELC#GVMTISDSPR.E</t>
  </si>
  <si>
    <t>CASP8_C220</t>
  </si>
  <si>
    <t>sp|Q14790-9|CASP8_HUMAN</t>
  </si>
  <si>
    <t>CASP8_HUMAN Isoform 9 of Caspase-8</t>
  </si>
  <si>
    <t>CASP8_C223</t>
  </si>
  <si>
    <t>R.GYC#LIINNHNFAK.A</t>
  </si>
  <si>
    <t>CASP8_C253</t>
  </si>
  <si>
    <t>R.SSSLEGSPDEFSNGEELC#GVMTISDSPR.E</t>
  </si>
  <si>
    <t>CASP8_C262</t>
  </si>
  <si>
    <t>CASP8_C295</t>
  </si>
  <si>
    <t>K.C#PSLAGK.P</t>
  </si>
  <si>
    <t>CASP8_C362</t>
  </si>
  <si>
    <t>K.IYQLMDHSNMDC#FIC#C#ILSHGDK.G</t>
  </si>
  <si>
    <t>CASP8_C368</t>
  </si>
  <si>
    <t>CASP8_C371</t>
  </si>
  <si>
    <t>CASP8_C372</t>
  </si>
  <si>
    <t>K.VFFIQAC#QGDNYQK.G</t>
  </si>
  <si>
    <t>CASP8_C377</t>
  </si>
  <si>
    <t>CASP8_C404</t>
  </si>
  <si>
    <t>CASP8_C419</t>
  </si>
  <si>
    <t>R.YIPDEADFLLGM*ATVNNC#VSYR.N</t>
  </si>
  <si>
    <t>CASP8_C426</t>
  </si>
  <si>
    <t>R.NPAEGTWYIQSLC#QSLR.E</t>
  </si>
  <si>
    <t>CASP8_C443</t>
  </si>
  <si>
    <t>R.YIPDEADFLLGMATVNNC#VSYR.N</t>
  </si>
  <si>
    <t>CASP8_C468</t>
  </si>
  <si>
    <t>CASP8_C485</t>
  </si>
  <si>
    <t>sp|Q9UKL3|C8AP2_HUMAN</t>
  </si>
  <si>
    <t>CASP8AP2</t>
  </si>
  <si>
    <t>C8AP2_HUMAN CASP8-associated protein 2</t>
  </si>
  <si>
    <t>K.NFNIC#FDNIK.N</t>
  </si>
  <si>
    <t>CASP8AP2_C1240</t>
  </si>
  <si>
    <t>K.C#ESIPACTTEELVSGVASPC#PK.M</t>
  </si>
  <si>
    <t>CASP8AP2_C1351</t>
  </si>
  <si>
    <t>K.C#ESIPAC#TTEELVSGVASPC#PK.M</t>
  </si>
  <si>
    <t>CASP8AP2_C1357</t>
  </si>
  <si>
    <t>CASP8AP2_C1370</t>
  </si>
  <si>
    <t>K.SSC#SSSWTSR.S</t>
  </si>
  <si>
    <t>CASP8AP2_C1508</t>
  </si>
  <si>
    <t>K.EYISC#QNTVFK.S</t>
  </si>
  <si>
    <t>CASP8AP2_C1587</t>
  </si>
  <si>
    <t>K.MGHSDEVADEC#FK.L</t>
  </si>
  <si>
    <t>CASP8AP2_C1647</t>
  </si>
  <si>
    <t>K.SEGNHPALAVEDLGC#GVIQVDEDNC#K.E</t>
  </si>
  <si>
    <t>CASP8AP2_C1764</t>
  </si>
  <si>
    <t>CASP8AP2_C1774</t>
  </si>
  <si>
    <t>K.C#IVEETYIDLTTESPSSC#EVK.K</t>
  </si>
  <si>
    <t>CASP8AP2_C1788</t>
  </si>
  <si>
    <t>CASP8AP2_C1805</t>
  </si>
  <si>
    <t>K.KPTQDSC#ENTEAHQK.K</t>
  </si>
  <si>
    <t>CASP8AP2_C1869</t>
  </si>
  <si>
    <t>K.DLSTGC#GDGEPR.I</t>
  </si>
  <si>
    <t>CASP8AP2_C270</t>
  </si>
  <si>
    <t>R.RGWEDC#K.R</t>
  </si>
  <si>
    <t>CASP8AP2_C417</t>
  </si>
  <si>
    <t>R.C#PSSLSNSR.T</t>
  </si>
  <si>
    <t>CASP8AP2_C433</t>
  </si>
  <si>
    <t>R.NDNSDYC#GISEGMEMK.V</t>
  </si>
  <si>
    <t>CASP8AP2_C740</t>
  </si>
  <si>
    <t>K.C#TEADTC#K.N</t>
  </si>
  <si>
    <t>CASP8AP2_C919</t>
  </si>
  <si>
    <t>CASP8AP2_C925</t>
  </si>
  <si>
    <t>sp|P55211|CASP9_HUMAN</t>
  </si>
  <si>
    <t>CASP9</t>
  </si>
  <si>
    <t>CASP9_HUMAN Caspase-9</t>
  </si>
  <si>
    <t>R.GNADLAYILSMEPC#GHCLIINNVNFC#R.E</t>
  </si>
  <si>
    <t>CASP9_C160</t>
  </si>
  <si>
    <t>R.GNADLAYILSMEPCGHC#LIINNVNFC#R.E</t>
  </si>
  <si>
    <t>CASP9_C163</t>
  </si>
  <si>
    <t>CASP9_C172</t>
  </si>
  <si>
    <t>R.TGSNIDC#EK.L</t>
  </si>
  <si>
    <t>CASP9_C187</t>
  </si>
  <si>
    <t>K.IVNIFNGTSC#PSLGGK.P</t>
  </si>
  <si>
    <t>CASP9_C272</t>
  </si>
  <si>
    <t>K.LFFIQAC#GGEQK.D</t>
  </si>
  <si>
    <t>CASP9_C287</t>
  </si>
  <si>
    <t>K.QMPGC#FNFLR.K</t>
  </si>
  <si>
    <t>CASP9_C403</t>
  </si>
  <si>
    <t>sp|P20810-6|ICAL_HUMAN</t>
  </si>
  <si>
    <t>CAST</t>
  </si>
  <si>
    <t>ICAL_HUMAN Isoform 6 of Calpastatin</t>
  </si>
  <si>
    <t>K.PIGPDDAIDALSSDFTC#GSPTAAGK.K</t>
  </si>
  <si>
    <t>CAST_C324</t>
  </si>
  <si>
    <t>K.C#GEDDETIPSEYR.L</t>
  </si>
  <si>
    <t>CAST_C411</t>
  </si>
  <si>
    <t>K.AAAPAPVSEAVC#R.T</t>
  </si>
  <si>
    <t>CAST_C491</t>
  </si>
  <si>
    <t>R.TSMC#SIQSAPPEPATLK.G</t>
  </si>
  <si>
    <t>CAST_C496</t>
  </si>
  <si>
    <t>K.KPADDQDPIDALSGDLDSC#PSTTETSQNTAK.D</t>
  </si>
  <si>
    <t>CAST_C744</t>
  </si>
  <si>
    <t>sp|Q86V15|CASZ1_HUMAN</t>
  </si>
  <si>
    <t>CASZ1</t>
  </si>
  <si>
    <t>CASZ1_HUMAN Zinc finger protein castor homolog 1</t>
  </si>
  <si>
    <t>K.DFC#DGQC#DFLHK.A</t>
  </si>
  <si>
    <t>CASZ1_C1019</t>
  </si>
  <si>
    <t>CASZ1_C1023</t>
  </si>
  <si>
    <t>sp|P04040|CATA_HUMAN</t>
  </si>
  <si>
    <t>CAT</t>
  </si>
  <si>
    <t>CATA_HUMAN Catalase</t>
  </si>
  <si>
    <t>R.LGPNYLHIPVNC#PYR.A</t>
  </si>
  <si>
    <t>CAT_C377</t>
  </si>
  <si>
    <t>sp|Q03135|CAV1_HUMAN</t>
  </si>
  <si>
    <t>CAV1</t>
  </si>
  <si>
    <t>CAV1_HUMAN Caveolin-1</t>
  </si>
  <si>
    <t>K.SFLIEIQC#ISR.V</t>
  </si>
  <si>
    <t>CAV1_C143</t>
  </si>
  <si>
    <t>sp|O43439-4|MTG8R_HUMAN</t>
  </si>
  <si>
    <t>CBFA2T2</t>
  </si>
  <si>
    <t>MTG8R_HUMAN Isoform 4 of Protein CBFA2T2</t>
  </si>
  <si>
    <t>R.FSNGPASSTSSALTNQQLPATC#GAR.Q</t>
  </si>
  <si>
    <t>CBFA2T2_C121</t>
  </si>
  <si>
    <t>R.ELLHC#AR.L</t>
  </si>
  <si>
    <t>CBFA2T2_C202</t>
  </si>
  <si>
    <t>sp|O75081|MTG16_HUMAN</t>
  </si>
  <si>
    <t>CBFA2T3</t>
  </si>
  <si>
    <t>MTG16_HUMAN Protein CBFA2T3</t>
  </si>
  <si>
    <t>CBFA2T3_C250</t>
  </si>
  <si>
    <t>sp|Q13951-2|PEBB_HUMAN</t>
  </si>
  <si>
    <t>CBFB</t>
  </si>
  <si>
    <t>PEBB_HUMAN Isoform 2 of Core-binding factor subunit beta</t>
  </si>
  <si>
    <t>K.APM*ILNGVC#VIWK.G</t>
  </si>
  <si>
    <t>CBFB_C107</t>
  </si>
  <si>
    <t>R.LDGMGC#LEFDEER.A</t>
  </si>
  <si>
    <t>CBFB_C124</t>
  </si>
  <si>
    <t>R.QARFQNAC#R.D</t>
  </si>
  <si>
    <t>CBFB_C48</t>
  </si>
  <si>
    <t>sp|P22681|CBL_HUMAN</t>
  </si>
  <si>
    <t>CBL</t>
  </si>
  <si>
    <t>CBL_HUMAN E3 ubiquitin-protein ligase CBL</t>
  </si>
  <si>
    <t>K.STIDLTC#NDYISVFEFDIFTR.L</t>
  </si>
  <si>
    <t>CBL_C232</t>
  </si>
  <si>
    <t>R.NQNPDLTGLC#EPTPQDHIK.V</t>
  </si>
  <si>
    <t>CBL_C353</t>
  </si>
  <si>
    <t>K.VTQEQYELYC#EMGSTFQLC#K.I</t>
  </si>
  <si>
    <t>CBL_C372</t>
  </si>
  <si>
    <t>CBL_C381</t>
  </si>
  <si>
    <t>K.IEPC#GHLMC#TSC#LTSWQESEGQGCPFCR.C</t>
  </si>
  <si>
    <t>CBL_C396</t>
  </si>
  <si>
    <t>CBL_C401</t>
  </si>
  <si>
    <t>CBL_C404</t>
  </si>
  <si>
    <t>K.IEPC#GHLMC#TSCLTSWQESEGQGC#PFCR.C</t>
  </si>
  <si>
    <t>CBL_C416</t>
  </si>
  <si>
    <t>K.IEPC#GHLMC#TSCLTSWQESEGQGCPFC#R.C</t>
  </si>
  <si>
    <t>CBL_C419</t>
  </si>
  <si>
    <t>R.VC#VPSSASALGTASK.A</t>
  </si>
  <si>
    <t>CBL_C508</t>
  </si>
  <si>
    <t>R.RPLPC#TPGDC#PSR.D</t>
  </si>
  <si>
    <t>CBL_C567</t>
  </si>
  <si>
    <t>CBL_C572</t>
  </si>
  <si>
    <t>K.LPPGEQC#EGEEDTEYMTPSSR.P</t>
  </si>
  <si>
    <t>CBL_C692</t>
  </si>
  <si>
    <t>K.AGSC#QQGSGPAASAATASPQLSSEIENLMSQGYSYQDIQK.A</t>
  </si>
  <si>
    <t>CBL_C840</t>
  </si>
  <si>
    <t>sp|Q9ULV8|CBLC_HUMAN</t>
  </si>
  <si>
    <t>CBLC</t>
  </si>
  <si>
    <t>CBLC_HUMAN E3 ubiquitin-protein ligase CBL-C</t>
  </si>
  <si>
    <t>R.C#VLPWAEFESLLGTC#HPVEPGC#TALALR.T</t>
  </si>
  <si>
    <t>CBLC_C168</t>
  </si>
  <si>
    <t>CBLC_C182</t>
  </si>
  <si>
    <t>CBLC_C189</t>
  </si>
  <si>
    <t>K.IC#AESNK.D</t>
  </si>
  <si>
    <t>CBLC_C354</t>
  </si>
  <si>
    <t>K.IEPCGHLLC#SC#C#LAAWQHSDSQTCPFCR.C</t>
  </si>
  <si>
    <t>CBLC_C371</t>
  </si>
  <si>
    <t>CBLC_C373</t>
  </si>
  <si>
    <t>CBLC_C374</t>
  </si>
  <si>
    <t>K.IEPCGHLLC#SCC#LAAWQHSDSQTC#PFCR.C</t>
  </si>
  <si>
    <t>CBLC_C386</t>
  </si>
  <si>
    <t>sp|Q75N03|HAKAI_HUMAN</t>
  </si>
  <si>
    <t>CBLL1</t>
  </si>
  <si>
    <t>HAKAI_HUMAN E3 ubiquitin-protein ligase Hakai</t>
  </si>
  <si>
    <t>K.HVFC#YDC#AILHEK.K</t>
  </si>
  <si>
    <t>CBLL1_C130</t>
  </si>
  <si>
    <t>CBLL1_C133</t>
  </si>
  <si>
    <t>K.MC#PGC#SDPVQR.I</t>
  </si>
  <si>
    <t>CBLL1_C145</t>
  </si>
  <si>
    <t>CBLL1_C148</t>
  </si>
  <si>
    <t>R.GSLFMC#SIVQGC#K.R</t>
  </si>
  <si>
    <t>CBLL1_C166</t>
  </si>
  <si>
    <t>CBLL1_C172</t>
  </si>
  <si>
    <t>K.APPGDEEGFDYNEEERYDC#K.G</t>
  </si>
  <si>
    <t>CBLL1_C73</t>
  </si>
  <si>
    <t>sp|P16152|CBR1_HUMAN</t>
  </si>
  <si>
    <t>CBR1</t>
  </si>
  <si>
    <t>CBR1_HUMAN Carbonyl reductase [NADPH] 1</t>
  </si>
  <si>
    <t>K.SC#SPELQQK.F</t>
  </si>
  <si>
    <t>CBR1_C150</t>
  </si>
  <si>
    <t>K.ILLNAC#C#PGWVR.T</t>
  </si>
  <si>
    <t>CBR1_C226</t>
  </si>
  <si>
    <t>K.ILLNACC#PGWVR.T</t>
  </si>
  <si>
    <t>CBR1_C227</t>
  </si>
  <si>
    <t>sp|Q8N4T8|CBR4_HUMAN</t>
  </si>
  <si>
    <t>CBR4</t>
  </si>
  <si>
    <t>CBR4_HUMAN Carbonyl reductase family member 4</t>
  </si>
  <si>
    <t>K.VC#AVFGGSR.G</t>
  </si>
  <si>
    <t>CBR4_C5</t>
  </si>
  <si>
    <t>K.AAAGDLGGDHLAFSC#DVAK.E</t>
  </si>
  <si>
    <t>CBR4_C55</t>
  </si>
  <si>
    <t>sp|P35520-2|CBS_HUMAN</t>
  </si>
  <si>
    <t>CBS</t>
  </si>
  <si>
    <t>CBS_HUMAN Isoform 2 of Cystathionine beta-synthase</t>
  </si>
  <si>
    <t>R.C#TWQLGR.P</t>
  </si>
  <si>
    <t>CBS_C52</t>
  </si>
  <si>
    <t>sp|Q9BRT8|CBWD1_HUMAN</t>
  </si>
  <si>
    <t>CBWD1</t>
  </si>
  <si>
    <t>CBWD1_HUMAN COBW domain-containing protein 1</t>
  </si>
  <si>
    <t>R.NGC#LC#C#SVK.D</t>
  </si>
  <si>
    <t>CBWD1_C107</t>
  </si>
  <si>
    <t>CBWD1_C109</t>
  </si>
  <si>
    <t>CBWD1_C110</t>
  </si>
  <si>
    <t>K.DNHC#MEVIR.L</t>
  </si>
  <si>
    <t>CBWD1_C310</t>
  </si>
  <si>
    <t>R.FQEDQVC#T.-</t>
  </si>
  <si>
    <t>CBWD1_C394</t>
  </si>
  <si>
    <t>sp|Q14781|CBX2_HUMAN</t>
  </si>
  <si>
    <t>CBX2</t>
  </si>
  <si>
    <t>CBX2_HUMAN Chromobox protein homolog 2</t>
  </si>
  <si>
    <t>K.EAC#GGPSAMATPENLASLMK.G</t>
  </si>
  <si>
    <t>CBX2_C222</t>
  </si>
  <si>
    <t>K.C#GLGLDLK.V</t>
  </si>
  <si>
    <t>CBX2_C284</t>
  </si>
  <si>
    <t>R.VPAGC#PGPQPAPTQELSLQVLDLQSVK.N</t>
  </si>
  <si>
    <t>CBX2_C340</t>
  </si>
  <si>
    <t>K.LTAMSSC#SR.R</t>
  </si>
  <si>
    <t>CBX2_C89</t>
  </si>
  <si>
    <t>sp|Q13185|CBX3_HUMAN</t>
  </si>
  <si>
    <t>CBX3</t>
  </si>
  <si>
    <t>CBX3_HUMAN Chromobox protein homolog 3</t>
  </si>
  <si>
    <t>R.LTWHSC#PEDEAQ.-</t>
  </si>
  <si>
    <t>CBX3_C177</t>
  </si>
  <si>
    <t>sp|O00257|CBX4_HUMAN</t>
  </si>
  <si>
    <t>CBX4</t>
  </si>
  <si>
    <t>CBX4_HUMAN E3 SUMO-protein ligase CBX4</t>
  </si>
  <si>
    <t>K.EAPSPTC#PDLGAK.S</t>
  </si>
  <si>
    <t>CBX4_C185</t>
  </si>
  <si>
    <t>sp|P45973|CBX5_HUMAN</t>
  </si>
  <si>
    <t>CBX5</t>
  </si>
  <si>
    <t>CBX5_HUMAN Chromobox protein homolog 5</t>
  </si>
  <si>
    <t>K.IIGATDSC#GDLMFLM*K.W</t>
  </si>
  <si>
    <t>CBX5_C133</t>
  </si>
  <si>
    <t>K.C#PQIVIAFYEER.L</t>
  </si>
  <si>
    <t>CBX5_C160</t>
  </si>
  <si>
    <t>K.NLDC#PELISEFMK.K</t>
  </si>
  <si>
    <t>CBX5_C59</t>
  </si>
  <si>
    <t>sp|Q9HC52|CBX8_HUMAN</t>
  </si>
  <si>
    <t>CBX8</t>
  </si>
  <si>
    <t>CBX8_HUMAN Chromobox protein homolog 8</t>
  </si>
  <si>
    <t>R.NMGLSPPASSTSTSSTC#R.A</t>
  </si>
  <si>
    <t>CBX8_C142</t>
  </si>
  <si>
    <t>R.RQDSDLVQC#GVTSPSSAEATGK.L</t>
  </si>
  <si>
    <t>CBX8_C261</t>
  </si>
  <si>
    <t>sp|Q6P1N0|C2D1A_HUMAN</t>
  </si>
  <si>
    <t>CC2D1A</t>
  </si>
  <si>
    <t>C2D1A_HUMAN Coiled-coil and C2 domain-containing protein 1A</t>
  </si>
  <si>
    <t>K.PQMPPGPC#SPGPLAQLQSR.Q</t>
  </si>
  <si>
    <t>CC2D1A_C252</t>
  </si>
  <si>
    <t>K.LDALEIAC#EVR.E</t>
  </si>
  <si>
    <t>CC2D1A_C765</t>
  </si>
  <si>
    <t>K.MASLC#MR.D</t>
  </si>
  <si>
    <t>CC2D1A_C80</t>
  </si>
  <si>
    <t>sp|Q5T0F9|C2D1B_HUMAN</t>
  </si>
  <si>
    <t>CC2D1B</t>
  </si>
  <si>
    <t>C2D1B_HUMAN Coiled-coil and C2 domain-containing protein 1B</t>
  </si>
  <si>
    <t>R.LENEC#EIR.E</t>
  </si>
  <si>
    <t>CC2D1B_C809</t>
  </si>
  <si>
    <t>K.LAADC#MR.D</t>
  </si>
  <si>
    <t>CC2D1B_C86</t>
  </si>
  <si>
    <t>sp|Q9P2K1|C2D2A_HUMAN</t>
  </si>
  <si>
    <t>CC2D2A</t>
  </si>
  <si>
    <t>C2D2A_HUMAN Coiled-coil and C2 domain-containing protein 2A</t>
  </si>
  <si>
    <t>R.YC#TSTLR.H</t>
  </si>
  <si>
    <t>CC2D2A_C1523</t>
  </si>
  <si>
    <t>R.PWEPTLVPELSLAGSVTPNDQC#PR.A</t>
  </si>
  <si>
    <t>CC2D2A_C666</t>
  </si>
  <si>
    <t>sp|Q8IX12|CCAR1_HUMAN</t>
  </si>
  <si>
    <t>CCAR1</t>
  </si>
  <si>
    <t>CCAR1_HUMAN Cell division cycle and apoptosis regulator protein 1</t>
  </si>
  <si>
    <t>K.FSLDC#PSC#DMMELR.R</t>
  </si>
  <si>
    <t>CCAR1_C373</t>
  </si>
  <si>
    <t>CCAR1_C376</t>
  </si>
  <si>
    <t>R.PFQLGNYC#NFYVMHR.E</t>
  </si>
  <si>
    <t>CCAR1_C417</t>
  </si>
  <si>
    <t>K.SC#ALAEDPQELR.D</t>
  </si>
  <si>
    <t>CCAR1_C465</t>
  </si>
  <si>
    <t>K.ALTGIDLSVC#TQWYR.F</t>
  </si>
  <si>
    <t>CCAR1_C539</t>
  </si>
  <si>
    <t>R.TVPAHVETVVLFFPDVWHC#LPTR.S</t>
  </si>
  <si>
    <t>CCAR1_C579</t>
  </si>
  <si>
    <t>K.FDC#SIMSLSVLLDYR.L</t>
  </si>
  <si>
    <t>CCAR1_C744</t>
  </si>
  <si>
    <t>sp|Q8N163-2|CCAR2_HUMAN</t>
  </si>
  <si>
    <t>CCAR2</t>
  </si>
  <si>
    <t>CCAR2_HUMAN Isoform 2 of Cell cycle and apoptosis regulator protein 2</t>
  </si>
  <si>
    <t>R.C#C#MLFVDDMAEPR.E</t>
  </si>
  <si>
    <t>CCAR2_C324</t>
  </si>
  <si>
    <t>CCAR2_C325</t>
  </si>
  <si>
    <t>R.C#AQAQTGIDLSGC#TK.W</t>
  </si>
  <si>
    <t>CCAR2_C387</t>
  </si>
  <si>
    <t>CCAR2_C399</t>
  </si>
  <si>
    <t>R.PGC#VNLSLHGIVEDR.R</t>
  </si>
  <si>
    <t>CCAR2_C515</t>
  </si>
  <si>
    <t>R.GEASEDLC#EMALDPELLLLR.D</t>
  </si>
  <si>
    <t>CCAR2_C644</t>
  </si>
  <si>
    <t>R.VVTQNIC#QYR.S</t>
  </si>
  <si>
    <t>CCAR2_C754</t>
  </si>
  <si>
    <t>sp|Q96ES7|SGF29_HUMAN</t>
  </si>
  <si>
    <t>CCDC101</t>
  </si>
  <si>
    <t>SGF29_HUMAN SAGA-associated factor 29 homolog</t>
  </si>
  <si>
    <t>K.EQLVLALYPQTTC#FYR.A</t>
  </si>
  <si>
    <t>CCDC101_C243</t>
  </si>
  <si>
    <t>K.ADAEAEC#NILR.K</t>
  </si>
  <si>
    <t>CCDC101_C74</t>
  </si>
  <si>
    <t>sp|Q96A19|C102A_HUMAN</t>
  </si>
  <si>
    <t>CCDC102A</t>
  </si>
  <si>
    <t>C102A_HUMAN Coiled-coil domain-containing protein 102A</t>
  </si>
  <si>
    <t>R.QEAQGEC#EAR.G</t>
  </si>
  <si>
    <t>CCDC102A_C150</t>
  </si>
  <si>
    <t>K.SMPEESEDC#WEAR.S</t>
  </si>
  <si>
    <t>CCDC102A_C214</t>
  </si>
  <si>
    <t>R.QTASALDC#DLR.A</t>
  </si>
  <si>
    <t>CCDC102A_C402</t>
  </si>
  <si>
    <t>sp|Q68D86|C102B_HUMAN</t>
  </si>
  <si>
    <t>CCDC102B</t>
  </si>
  <si>
    <t>C102B_HUMAN Coiled-coil domain-containing protein 102B</t>
  </si>
  <si>
    <t>R.WWSDC#TANWR.E</t>
  </si>
  <si>
    <t>CCDC102B_C98</t>
  </si>
  <si>
    <t>sp|Q9NWR8|MCUB_HUMAN</t>
  </si>
  <si>
    <t>CCDC109B</t>
  </si>
  <si>
    <t>MCUB_HUMAN Mitochondrial calcium uniporter regulatory subunit MCUb</t>
  </si>
  <si>
    <t>K.IAYDVQC#PK.R</t>
  </si>
  <si>
    <t>CCDC109B_C147</t>
  </si>
  <si>
    <t>R.HSLC#LQMQVEELNEK.N</t>
  </si>
  <si>
    <t>CCDC109B_C324</t>
  </si>
  <si>
    <t>sp|Q8IYX3-2|CC116_HUMAN</t>
  </si>
  <si>
    <t>CCDC116</t>
  </si>
  <si>
    <t>CC116_HUMAN Isoform 2 of Coiled-coil domain-containing protein 116</t>
  </si>
  <si>
    <t>K.SPC#SSSR.F</t>
  </si>
  <si>
    <t>CCDC116_C404</t>
  </si>
  <si>
    <t>sp|Q96BQ5|CC127_HUMAN</t>
  </si>
  <si>
    <t>CCDC127</t>
  </si>
  <si>
    <t>CC127_HUMAN Coiled-coil domain-containing protein 127</t>
  </si>
  <si>
    <t>R.SAYLSC#LQR.E</t>
  </si>
  <si>
    <t>CCDC127_C144</t>
  </si>
  <si>
    <t>R.QNIYC#SLFLPR.S</t>
  </si>
  <si>
    <t>CCDC127_C174</t>
  </si>
  <si>
    <t>sp|P13994|CC130_HUMAN</t>
  </si>
  <si>
    <t>CCDC130</t>
  </si>
  <si>
    <t>CC130_HUMAN Coiled-coil domain-containing protein 130</t>
  </si>
  <si>
    <t>R.FEMPYNIWC#DGC#K.N</t>
  </si>
  <si>
    <t>CCDC130_C56</t>
  </si>
  <si>
    <t>CCDC130_C59</t>
  </si>
  <si>
    <t>sp|Q96JG6|CC132_HUMAN</t>
  </si>
  <si>
    <t>CCDC132</t>
  </si>
  <si>
    <t>CC132_HUMAN Coiled-coil domain-containing protein 132</t>
  </si>
  <si>
    <t>R.LSEMLEEEDYPGAIQLC#LEC#QK.A</t>
  </si>
  <si>
    <t>CCDC132_C203</t>
  </si>
  <si>
    <t>CCDC132_C206</t>
  </si>
  <si>
    <t>K.DLC#THVTPDSYIPC#LADLCK.A</t>
  </si>
  <si>
    <t>CCDC132_C313</t>
  </si>
  <si>
    <t>CCDC132_C324</t>
  </si>
  <si>
    <t>R.LMQVGEEFC#GSK.S</t>
  </si>
  <si>
    <t>CCDC132_C430</t>
  </si>
  <si>
    <t>R.MFLENETWELC#PVK.S</t>
  </si>
  <si>
    <t>CCDC132_C472</t>
  </si>
  <si>
    <t>K.TVTLFEQYC#SGGNPFEIQANHK.D</t>
  </si>
  <si>
    <t>CCDC132_C518</t>
  </si>
  <si>
    <t>R.IPLPVSNILWEHC#IR.L</t>
  </si>
  <si>
    <t>CCDC132_C851</t>
  </si>
  <si>
    <t>K.QLTNLVNVC#LGSHINK.K</t>
  </si>
  <si>
    <t>CCDC132_C939</t>
  </si>
  <si>
    <t>sp|Q96M89|CC138_HUMAN</t>
  </si>
  <si>
    <t>CCDC138</t>
  </si>
  <si>
    <t>CC138_HUMAN Coiled-coil domain-containing protein 138</t>
  </si>
  <si>
    <t>R.TEC#CSDAGDSPLKPVSC#PK.S</t>
  </si>
  <si>
    <t>CCDC138_C147</t>
  </si>
  <si>
    <t>R.TEC#C#SDAGDSPLKPVSC#PK.S</t>
  </si>
  <si>
    <t>CCDC138_C148</t>
  </si>
  <si>
    <t>CCDC138_C161</t>
  </si>
  <si>
    <t>R.YGLGGSC#PDEYDFSNFYQSK.Y</t>
  </si>
  <si>
    <t>CCDC138_C28</t>
  </si>
  <si>
    <t>K.SLQPFLEAC#SNSLFFR.T</t>
  </si>
  <si>
    <t>CCDC138_C574</t>
  </si>
  <si>
    <t>sp|Q49A88|CCD14_HUMAN</t>
  </si>
  <si>
    <t>CCDC14</t>
  </si>
  <si>
    <t>CCD14_HUMAN Coiled-coil domain-containing protein 14</t>
  </si>
  <si>
    <t>K.TVSATC#TDVLR.N</t>
  </si>
  <si>
    <t>CCDC14_C297</t>
  </si>
  <si>
    <t>R.NSFNTSPGVPC#SLPK.T</t>
  </si>
  <si>
    <t>CCDC14_C313</t>
  </si>
  <si>
    <t>sp|P0C7I6-4|CC159_HUMAN</t>
  </si>
  <si>
    <t>CCDC159</t>
  </si>
  <si>
    <t>CC159_HUMAN Isoform 4 of Coiled-coil domain-containing protein 159</t>
  </si>
  <si>
    <t>K.LSELEC#R.L</t>
  </si>
  <si>
    <t>CCDC159_C264</t>
  </si>
  <si>
    <t>sp|Q5T9S5|CCD18_HUMAN</t>
  </si>
  <si>
    <t>CCDC18</t>
  </si>
  <si>
    <t>CCD18_HUMAN Coiled-coil domain-containing protein 18</t>
  </si>
  <si>
    <t>R.C#IGC#C#EANK.L</t>
  </si>
  <si>
    <t>CCDC18_C430</t>
  </si>
  <si>
    <t>CCDC18_C433</t>
  </si>
  <si>
    <t>CCDC18_C434</t>
  </si>
  <si>
    <t>sp|O60826|CCD22_HUMAN</t>
  </si>
  <si>
    <t>CCDC22</t>
  </si>
  <si>
    <t>CCD22_HUMAN Coiled-coil domain-containing protein 22</t>
  </si>
  <si>
    <t>K.TLGVSFVQAESEC#R.H</t>
  </si>
  <si>
    <t>CCDC22_C369</t>
  </si>
  <si>
    <t>sp|Q8N4L8|CCD24_HUMAN</t>
  </si>
  <si>
    <t>CCDC24</t>
  </si>
  <si>
    <t>CCD24_HUMAN Coiled-coil domain-containing protein 24</t>
  </si>
  <si>
    <t>R.C#LEEEYLR.P</t>
  </si>
  <si>
    <t>CCDC24_C186</t>
  </si>
  <si>
    <t>R.QLQC#SPR.E</t>
  </si>
  <si>
    <t>CCDC24_C287</t>
  </si>
  <si>
    <t>sp|Q86WR0|CCD25_HUMAN</t>
  </si>
  <si>
    <t>CCDC25</t>
  </si>
  <si>
    <t>CCD25_HUMAN Coiled-coil domain-containing protein 25</t>
  </si>
  <si>
    <t>K.ANSIQGC#K.M</t>
  </si>
  <si>
    <t>CCDC25_C83</t>
  </si>
  <si>
    <t>sp|Q8IWP9|CC28A_HUMAN</t>
  </si>
  <si>
    <t>CCDC28A</t>
  </si>
  <si>
    <t>CC28A_HUMAN Coiled-coil domain-containing protein 28A</t>
  </si>
  <si>
    <t>K.LQAFGNEC#SIEQMEHVR.G</t>
  </si>
  <si>
    <t>CCDC28A_C201</t>
  </si>
  <si>
    <t>sp|Q96HJ3|CCD34_HUMAN</t>
  </si>
  <si>
    <t>CCDC34</t>
  </si>
  <si>
    <t>CCD34_HUMAN Coiled-coil domain-containing protein 34</t>
  </si>
  <si>
    <t>K.NAEEC#ER.K</t>
  </si>
  <si>
    <t>CCDC34_C248</t>
  </si>
  <si>
    <t>sp|Q96A33|CCD47_HUMAN</t>
  </si>
  <si>
    <t>CCDC47</t>
  </si>
  <si>
    <t>CCD47_HUMAN Coiled-coil domain-containing protein 47</t>
  </si>
  <si>
    <t>K.LNQENEHIYNLWC#SGR.V</t>
  </si>
  <si>
    <t>CCDC47_C209</t>
  </si>
  <si>
    <t>R.VC#C#EGMLIQLR.F</t>
  </si>
  <si>
    <t>CCDC47_C214</t>
  </si>
  <si>
    <t>CCDC47_C215</t>
  </si>
  <si>
    <t>K.EMQDLSEFC#SDK.P</t>
  </si>
  <si>
    <t>CCDC47_C283</t>
  </si>
  <si>
    <t>sp|Q8IVM0-2|CCD50_HUMAN</t>
  </si>
  <si>
    <t>CCDC50</t>
  </si>
  <si>
    <t>CCD50_HUMAN Isoform 2 of Coiled-coil domain-containing protein 50</t>
  </si>
  <si>
    <t>K.DLEQQDC#EIAQEIQEK.L</t>
  </si>
  <si>
    <t>CCDC50_C85</t>
  </si>
  <si>
    <t>sp|Q96ER9|CCD51_HUMAN</t>
  </si>
  <si>
    <t>CCDC51</t>
  </si>
  <si>
    <t>CCD51_HUMAN Coiled-coil domain-containing protein 51</t>
  </si>
  <si>
    <t>R.QVHSC#LEGLR.E</t>
  </si>
  <si>
    <t>CCDC51_C316</t>
  </si>
  <si>
    <t>K.TC#SQMAGVVQLVK.S</t>
  </si>
  <si>
    <t>CCDC51_C331</t>
  </si>
  <si>
    <t>sp|Q9Y3C0|CCD53_HUMAN</t>
  </si>
  <si>
    <t>CCDC53</t>
  </si>
  <si>
    <t>CCD53_HUMAN WASH complex subunit CCDC53</t>
  </si>
  <si>
    <t>R.FSTVC#EEK.L</t>
  </si>
  <si>
    <t>CCDC53_C48</t>
  </si>
  <si>
    <t>sp|Q4VC31|CCD58_HUMAN</t>
  </si>
  <si>
    <t>CCDC58</t>
  </si>
  <si>
    <t>CCD58_HUMAN Coiled-coil domain-containing protein 58</t>
  </si>
  <si>
    <t>K.NC#IAQTSAVVK.N</t>
  </si>
  <si>
    <t>CCDC58_C74</t>
  </si>
  <si>
    <t>sp|Q9P031|TAP26_HUMAN</t>
  </si>
  <si>
    <t>CCDC59</t>
  </si>
  <si>
    <t>TAP26_HUMAN Thyroid transcription factor 1-associated protein 26</t>
  </si>
  <si>
    <t>R.KVDHPLSEQVHQPLLEEQC#SIDEPLFEDQC#SFDQPQPEEQC#IK.T</t>
  </si>
  <si>
    <t>CCDC59_C128</t>
  </si>
  <si>
    <t>CCDC59_C139</t>
  </si>
  <si>
    <t>CCDC59_C150</t>
  </si>
  <si>
    <t>sp|Q8IV32|CCD71_HUMAN</t>
  </si>
  <si>
    <t>CCDC71</t>
  </si>
  <si>
    <t>CCD71_HUMAN Coiled-coil domain-containing protein 71</t>
  </si>
  <si>
    <t>R.SGDVYGYSSC#TANPPSQTK.L</t>
  </si>
  <si>
    <t>CCDC71_C76</t>
  </si>
  <si>
    <t>sp|Q8N9Z2|CC71L_HUMAN</t>
  </si>
  <si>
    <t>CCDC71L</t>
  </si>
  <si>
    <t>CC71L_HUMAN Coiled-coil domain-containing protein 71L</t>
  </si>
  <si>
    <t>K.DVYGYSSC#R.A</t>
  </si>
  <si>
    <t>CCDC71L_C104</t>
  </si>
  <si>
    <t>K.PRPPPPPPPPPEESC#PAKPVAPGPC#FGGR.T</t>
  </si>
  <si>
    <t>CCDC71L_C161</t>
  </si>
  <si>
    <t>K.PVAPGPC#FGGR.T</t>
  </si>
  <si>
    <t>CCDC71L_C171</t>
  </si>
  <si>
    <t>sp|Q9BR77|CCD77_HUMAN</t>
  </si>
  <si>
    <t>CCDC77</t>
  </si>
  <si>
    <t>CCD77_HUMAN Coiled-coil domain-containing protein 77</t>
  </si>
  <si>
    <t>K.IQNLLALVGTDAGEVTYFC#K.E</t>
  </si>
  <si>
    <t>CCDC77_C164</t>
  </si>
  <si>
    <t>sp|Q8N4S0|CCD82_HUMAN</t>
  </si>
  <si>
    <t>CCDC82</t>
  </si>
  <si>
    <t>CCD82_HUMAN Coiled-coil domain-containing protein 82</t>
  </si>
  <si>
    <t>K.NPENC#SC#QAC#GLHR.Y</t>
  </si>
  <si>
    <t>CCDC82_C422</t>
  </si>
  <si>
    <t>CCDC82_C424</t>
  </si>
  <si>
    <t>CCDC82_C427</t>
  </si>
  <si>
    <t>sp|Q86UT8|CCD84_HUMAN</t>
  </si>
  <si>
    <t>CCDC84</t>
  </si>
  <si>
    <t>CCD84_HUMAN Coiled-coil domain-containing protein 84</t>
  </si>
  <si>
    <t>R.QTFFC#GR.G</t>
  </si>
  <si>
    <t>CCDC84_C16</t>
  </si>
  <si>
    <t>R.C#C#WCLCCGCEVR.E</t>
  </si>
  <si>
    <t>CCDC84_C63</t>
  </si>
  <si>
    <t>CCDC84_C64</t>
  </si>
  <si>
    <t>sp|Q15834|CC85B_HUMAN</t>
  </si>
  <si>
    <t>CCDC85B</t>
  </si>
  <si>
    <t>CC85B_HUMAN Coiled-coil domain-containing protein 85B</t>
  </si>
  <si>
    <t>R.EDLGGC#WQK.L</t>
  </si>
  <si>
    <t>CCDC85B_C116</t>
  </si>
  <si>
    <t>R.DLC#C#FLDSER.Q</t>
  </si>
  <si>
    <t>CCDC85B_C81</t>
  </si>
  <si>
    <t>R.DLCC#FLDSER.Q</t>
  </si>
  <si>
    <t>CCDC85B_C82</t>
  </si>
  <si>
    <t>sp|A6NKD9|CC85C_HUMAN</t>
  </si>
  <si>
    <t>CCDC85C</t>
  </si>
  <si>
    <t>CC85C_HUMAN Coiled-coil domain-containing protein 85C</t>
  </si>
  <si>
    <t>R.ELC#C#FLDDDR.Q</t>
  </si>
  <si>
    <t>CCDC85C_C88</t>
  </si>
  <si>
    <t>CCDC85C_C89</t>
  </si>
  <si>
    <t>sp|Q9H6F5|CCD86_HUMAN</t>
  </si>
  <si>
    <t>CCDC86</t>
  </si>
  <si>
    <t>CCD86_HUMAN Coiled-coil domain-containing protein 86</t>
  </si>
  <si>
    <t>K.C#SQDQGVLASELAQNK.E</t>
  </si>
  <si>
    <t>CCDC86_C127</t>
  </si>
  <si>
    <t>sp|Q3V6T2|GRDN_HUMAN</t>
  </si>
  <si>
    <t>CCDC88A</t>
  </si>
  <si>
    <t>GRDN_HUMAN Girdin</t>
  </si>
  <si>
    <t>K.LC#GENDR.L</t>
  </si>
  <si>
    <t>CCDC88A_C1244</t>
  </si>
  <si>
    <t>K.KLLLLLLGC#AVQC#QK.K</t>
  </si>
  <si>
    <t>CCDC88A_C131</t>
  </si>
  <si>
    <t>K.LNNQC#ELLSQLK.G</t>
  </si>
  <si>
    <t>CCDC88A_C1310</t>
  </si>
  <si>
    <t>CCDC88A_C135</t>
  </si>
  <si>
    <t>K.QSLQNC#QNLSK.D</t>
  </si>
  <si>
    <t>CCDC88A_C524</t>
  </si>
  <si>
    <t>sp|Q9P219|DAPLE_HUMAN</t>
  </si>
  <si>
    <t>CCDC88C</t>
  </si>
  <si>
    <t>DAPLE_HUMAN Protein Daple</t>
  </si>
  <si>
    <t>K.VLLLVLGC#AVQC#ER.K</t>
  </si>
  <si>
    <t>CCDC88C_C130</t>
  </si>
  <si>
    <t>K.LDNHC#ELLSR.L</t>
  </si>
  <si>
    <t>CCDC88C_C1321</t>
  </si>
  <si>
    <t>CCDC88C_C134</t>
  </si>
  <si>
    <t>R.TC#STSATTTAPSNSTPIAR.H</t>
  </si>
  <si>
    <t>CCDC88C_C1520</t>
  </si>
  <si>
    <t>K.AGSSC#QGPGPR.S</t>
  </si>
  <si>
    <t>CCDC88C_C1871</t>
  </si>
  <si>
    <t>K.SFVFELNEC#ASSR.I</t>
  </si>
  <si>
    <t>CCDC88C_C460</t>
  </si>
  <si>
    <t>sp|Q9Y3X0|CCDC9_HUMAN</t>
  </si>
  <si>
    <t>CCDC9</t>
  </si>
  <si>
    <t>CCDC9_HUMAN Coiled-coil domain-containing protein 9</t>
  </si>
  <si>
    <t>R.C#GLEHER.Q</t>
  </si>
  <si>
    <t>CCDC9_C233</t>
  </si>
  <si>
    <t>sp|Q7Z6B0|CCD91_HUMAN</t>
  </si>
  <si>
    <t>CCDC91</t>
  </si>
  <si>
    <t>CCD91_HUMAN Coiled-coil domain-containing protein 91</t>
  </si>
  <si>
    <t>R.SLSSLELFLSC#AQK.Q</t>
  </si>
  <si>
    <t>CCDC91_C424</t>
  </si>
  <si>
    <t>sp|Q567U6|CCD93_HUMAN</t>
  </si>
  <si>
    <t>CCDC93</t>
  </si>
  <si>
    <t>CCD93_HUMAN Coiled-coil domain-containing protein 93</t>
  </si>
  <si>
    <t>R.LTASSVGQIVGLC#SAEIK.Q</t>
  </si>
  <si>
    <t>CCDC93_C282</t>
  </si>
  <si>
    <t>sp|Q9BW85|CCD94_HUMAN</t>
  </si>
  <si>
    <t>CCDC94</t>
  </si>
  <si>
    <t>CCD94_HUMAN Coiled-coil domain-containing protein 94</t>
  </si>
  <si>
    <t>K.ADPDC#SNGQPQAAPTPGAPQNR.K</t>
  </si>
  <si>
    <t>CCDC94_C275</t>
  </si>
  <si>
    <t>K.TC#GEYIYK.G</t>
  </si>
  <si>
    <t>CCDC94_C46</t>
  </si>
  <si>
    <t>R.C#LAEITFK.T</t>
  </si>
  <si>
    <t>CCDC94_C83</t>
  </si>
  <si>
    <t>sp|Q96F63|CCD97_HUMAN</t>
  </si>
  <si>
    <t>CCDC97</t>
  </si>
  <si>
    <t>CCD97_HUMAN Coiled-coil domain-containing protein 97</t>
  </si>
  <si>
    <t>R.EEHLAC#FGHVR.G</t>
  </si>
  <si>
    <t>CCDC97_C122</t>
  </si>
  <si>
    <t>R.ADFYC#AEVAR.Q</t>
  </si>
  <si>
    <t>CCDC97_C136</t>
  </si>
  <si>
    <t>K.GC#IEPGPGHWGELSR.T</t>
  </si>
  <si>
    <t>CCDC97_C17</t>
  </si>
  <si>
    <t>R.LPVC#SQQQGEPDLTEHEK.V</t>
  </si>
  <si>
    <t>CCDC97_C78</t>
  </si>
  <si>
    <t>sp|Q8TD31-2|CCHCR_HUMAN</t>
  </si>
  <si>
    <t>CCHCR1</t>
  </si>
  <si>
    <t>CCHCR_HUMAN Isoform 2 of Coiled-coil alpha-helical rod protein 1</t>
  </si>
  <si>
    <t>K.C#QSLLNR.W</t>
  </si>
  <si>
    <t>CCHCR1_C419</t>
  </si>
  <si>
    <t>sp|Q9BSQ5-2|CCM2_HUMAN</t>
  </si>
  <si>
    <t>CCM2</t>
  </si>
  <si>
    <t>CCM2_HUMAN Isoform 2 of Malcavernin</t>
  </si>
  <si>
    <t>K.TAQDPGISPSQSLC#AESSR.G</t>
  </si>
  <si>
    <t>CCM2_C191</t>
  </si>
  <si>
    <t>sp|P20248|CCNA2_HUMAN</t>
  </si>
  <si>
    <t>CCNA2</t>
  </si>
  <si>
    <t>CCNA2_HUMAN Cyclin-A2</t>
  </si>
  <si>
    <t>K.VLTFDLAAPTVNQFLTQYFLHQQPANC#K.V</t>
  </si>
  <si>
    <t>CCNA2_C327</t>
  </si>
  <si>
    <t>sp|P14635|CCNB1_HUMAN</t>
  </si>
  <si>
    <t>CCNB1</t>
  </si>
  <si>
    <t>CCNB1_HUMAN G2/mitotic-specific cyclin-B1</t>
  </si>
  <si>
    <t>K.LSPEPILVDTASPSPM*ETSGC#APAEEDLCQAFSDVILAVNDVDAEDGADPNLC#SEYVK.D</t>
  </si>
  <si>
    <t>CCNB1_C135</t>
  </si>
  <si>
    <t>K.LSPEPILVDTASPSPM*ETSGCAPAEEDLC#QAFSDVILAVNDVDAEDGADPNLC#SEYVK.D</t>
  </si>
  <si>
    <t>CCNB1_C143</t>
  </si>
  <si>
    <t>CCNB1_C167</t>
  </si>
  <si>
    <t>R.FMQNNC#VPK.K</t>
  </si>
  <si>
    <t>CCNB1_C238</t>
  </si>
  <si>
    <t>sp|O95067|CCNB2_HUMAN</t>
  </si>
  <si>
    <t>CCNB2</t>
  </si>
  <si>
    <t>CCNB2_HUMAN G2/mitotic-specific cyclin-B2</t>
  </si>
  <si>
    <t>K.EENLC#QAFSDALLCK.I</t>
  </si>
  <si>
    <t>CCNB2_C106</t>
  </si>
  <si>
    <t>K.EENLCQAFSDALLC#K.I</t>
  </si>
  <si>
    <t>CCNB2_C115</t>
  </si>
  <si>
    <t>K.IEDIDNEDWENPQLC#SDYVK.D</t>
  </si>
  <si>
    <t>CCNB2_C131</t>
  </si>
  <si>
    <t>K.VAAAASC#LSQK.V</t>
  </si>
  <si>
    <t>CCNB2_C314</t>
  </si>
  <si>
    <t>sp|P24385|CCND1_HUMAN</t>
  </si>
  <si>
    <t>CCND1</t>
  </si>
  <si>
    <t>CCND1_HUMAN G1/S-specific cyclin-D1</t>
  </si>
  <si>
    <t>R.LQLLGATC#MFVASK.M</t>
  </si>
  <si>
    <t>CCND1_C106</t>
  </si>
  <si>
    <t>K.HAQTFVALC#ATDVK.F</t>
  </si>
  <si>
    <t>CCND1_C189</t>
  </si>
  <si>
    <t>K.C#DPDC#LR.A</t>
  </si>
  <si>
    <t>CCND1_C239</t>
  </si>
  <si>
    <t>CCND1_C243</t>
  </si>
  <si>
    <t>R.AC#QEQIEALLESSLR.Q</t>
  </si>
  <si>
    <t>CCND1_C247</t>
  </si>
  <si>
    <t>K.AEETC#APSVSYFK.C</t>
  </si>
  <si>
    <t>CCND1_C38</t>
  </si>
  <si>
    <t>sp|P30281|CCND3_HUMAN</t>
  </si>
  <si>
    <t>CCND3</t>
  </si>
  <si>
    <t>CCND3_HUMAN G1/S-specific cyclin-D3</t>
  </si>
  <si>
    <t>K.LC#IYTDHAVSPR.Q</t>
  </si>
  <si>
    <t>CCND3_C125</t>
  </si>
  <si>
    <t>R.ASYFQC#VQR.E</t>
  </si>
  <si>
    <t>CCND3_C47</t>
  </si>
  <si>
    <t>R.YLSC#VPTR.K</t>
  </si>
  <si>
    <t>CCND3_C91</t>
  </si>
  <si>
    <t>sp|O95273|CCDB1_HUMAN</t>
  </si>
  <si>
    <t>CCNDBP1</t>
  </si>
  <si>
    <t>CCDB1_HUMAN Cyclin-D1-binding protein 1</t>
  </si>
  <si>
    <t>K.FC#EQVHAAIK.A</t>
  </si>
  <si>
    <t>CCNDBP1_C89</t>
  </si>
  <si>
    <t>sp|P24864|CCNE1_HUMAN</t>
  </si>
  <si>
    <t>CCNE1</t>
  </si>
  <si>
    <t>CCNE1_HUMAN G1/S-specific cyclin-E1</t>
  </si>
  <si>
    <t>K.VSGYQWC#DIENC#VK.W</t>
  </si>
  <si>
    <t>CCNE1_C322</t>
  </si>
  <si>
    <t>CCNE1_C327</t>
  </si>
  <si>
    <t>sp|O96020|CCNE2_HUMAN</t>
  </si>
  <si>
    <t>CCNE2</t>
  </si>
  <si>
    <t>CCNE2_HUMAN G1/S-specific cyclin-E2</t>
  </si>
  <si>
    <t>K.NLFINPSPLPDLSWGC#SK.E</t>
  </si>
  <si>
    <t>CCNE2_C109</t>
  </si>
  <si>
    <t>R.NC#WPPVLSGGISPC#IIIETPHK.E</t>
  </si>
  <si>
    <t>CCNE2_C57</t>
  </si>
  <si>
    <t>CCNE2_C69</t>
  </si>
  <si>
    <t>sp|P41002|CCNF_HUMAN</t>
  </si>
  <si>
    <t>CCNF</t>
  </si>
  <si>
    <t>CCNF_HUMAN Cyclin-F</t>
  </si>
  <si>
    <t>K.C#FC#YPTK.R</t>
  </si>
  <si>
    <t>CCNF_C14</t>
  </si>
  <si>
    <t>CCNF_C16</t>
  </si>
  <si>
    <t>R.AEC#QLQR.T</t>
  </si>
  <si>
    <t>CCNF_C176</t>
  </si>
  <si>
    <t>K.GC#WEAQLSLAK.A</t>
  </si>
  <si>
    <t>CCNF_C255</t>
  </si>
  <si>
    <t>R.ASSEIVC#QLFQASQAVSK.Q</t>
  </si>
  <si>
    <t>CCNF_C284</t>
  </si>
  <si>
    <t>K.C#FHDDAPK.D</t>
  </si>
  <si>
    <t>CCNF_C496</t>
  </si>
  <si>
    <t>sp|P51959|CCNG1_HUMAN</t>
  </si>
  <si>
    <t>CCNG1</t>
  </si>
  <si>
    <t>CCNG1_HUMAN Cyclin-G1</t>
  </si>
  <si>
    <t>K.C#VELTEGIEC#LQK.H</t>
  </si>
  <si>
    <t>CCNG1_C217</t>
  </si>
  <si>
    <t>CCNG1_C226</t>
  </si>
  <si>
    <t>sp|P51946|CCNH_HUMAN</t>
  </si>
  <si>
    <t>CCNH</t>
  </si>
  <si>
    <t>CCNH_HUMAN Cyclin-H</t>
  </si>
  <si>
    <t>R.TC#LSQLLDIMK.S</t>
  </si>
  <si>
    <t>CCNH_C244</t>
  </si>
  <si>
    <t>R.C#HSAELALNVITK.K</t>
  </si>
  <si>
    <t>CCNH_C280</t>
  </si>
  <si>
    <t>K.VLPNDPVFLEPHEEMTLC#K.Y</t>
  </si>
  <si>
    <t>CCNH_C57</t>
  </si>
  <si>
    <t>R.LLEFC#SVFK.P</t>
  </si>
  <si>
    <t>CCNH_C68</t>
  </si>
  <si>
    <t>R.SVVGTAC#MYFK.R</t>
  </si>
  <si>
    <t>CCNH_C84</t>
  </si>
  <si>
    <t>sp|Q14094|CCNI_HUMAN</t>
  </si>
  <si>
    <t>CCNI</t>
  </si>
  <si>
    <t>CCNI_HUMAN Cyclin-I</t>
  </si>
  <si>
    <t>R.DSFC#GC#SSSEILR.M</t>
  </si>
  <si>
    <t>CCNI_C120</t>
  </si>
  <si>
    <t>CCNI_C122</t>
  </si>
  <si>
    <t>K.QLLHC#MAC#NQLLQFR.G</t>
  </si>
  <si>
    <t>CCNI_C188</t>
  </si>
  <si>
    <t>CCNI_C191</t>
  </si>
  <si>
    <t>sp|O75909-4|CCNK_HUMAN</t>
  </si>
  <si>
    <t>CCNK</t>
  </si>
  <si>
    <t>CCNK_HUMAN Isoform 4 of Cyclin-K</t>
  </si>
  <si>
    <t>K.PC#WYWDK.K</t>
  </si>
  <si>
    <t>CCNK_C23</t>
  </si>
  <si>
    <t>R.YVTGAC#C#LFLAGK.V</t>
  </si>
  <si>
    <t>CCNK_C98</t>
  </si>
  <si>
    <t>CCNK_C99</t>
  </si>
  <si>
    <t>sp|Q9UK58|CCNL1_HUMAN</t>
  </si>
  <si>
    <t>CCNL1</t>
  </si>
  <si>
    <t>CCNL1_HUMAN Cyclin-L1</t>
  </si>
  <si>
    <t>K.ELGFC#VHVK.H</t>
  </si>
  <si>
    <t>CCNL1_C195</t>
  </si>
  <si>
    <t>K.IIVMYLQVLEC#ER.N</t>
  </si>
  <si>
    <t>CCNL1_C214</t>
  </si>
  <si>
    <t>R.FQPETIAC#AC#IYLAAR.A</t>
  </si>
  <si>
    <t>CCNL1_C247</t>
  </si>
  <si>
    <t>CCNL1_C249</t>
  </si>
  <si>
    <t>R.ILGC#ELIQAAGILLR.L</t>
  </si>
  <si>
    <t>CCNL1_C87</t>
  </si>
  <si>
    <t>sp|Q96S94|CCNL2_HUMAN</t>
  </si>
  <si>
    <t>CCNL2</t>
  </si>
  <si>
    <t>CCNL2_HUMAN Cyclin-L2</t>
  </si>
  <si>
    <t>R.VVGC#ELIQAAGILLR.L</t>
  </si>
  <si>
    <t>CCNL2_C82</t>
  </si>
  <si>
    <t>sp|O60563|CCNT1_HUMAN</t>
  </si>
  <si>
    <t>CCNT1</t>
  </si>
  <si>
    <t>CCNT1_HUMAN Cyclin-T1</t>
  </si>
  <si>
    <t>K.VAHTC#LHPQESLPDTR.S</t>
  </si>
  <si>
    <t>CCNT1_C111</t>
  </si>
  <si>
    <t>sp|O60583|CCNT2_HUMAN</t>
  </si>
  <si>
    <t>CCNT2</t>
  </si>
  <si>
    <t>CCNT2_HUMAN Cyclin-T2</t>
  </si>
  <si>
    <t>R.C#GVEADK.E</t>
  </si>
  <si>
    <t>CCNT2_C26</t>
  </si>
  <si>
    <t>sp|Q8ND76|CCNY_HUMAN</t>
  </si>
  <si>
    <t>CCNY</t>
  </si>
  <si>
    <t>CCNY_HUMAN Cyclin-Y</t>
  </si>
  <si>
    <t>K.YSSC#STIFLDDSTVSQPNLK.Y</t>
  </si>
  <si>
    <t>CCNY_C101</t>
  </si>
  <si>
    <t>R.LLTYAEIDIC#PANWK.R</t>
  </si>
  <si>
    <t>CCNY_C208</t>
  </si>
  <si>
    <t>K.VWDDQAVWNVDYC#QILK.D</t>
  </si>
  <si>
    <t>CCNY_C238</t>
  </si>
  <si>
    <t>sp|Q8N7R7|CCYL1_HUMAN</t>
  </si>
  <si>
    <t>CCNYL1</t>
  </si>
  <si>
    <t>CCYL1_HUMAN Cyclin-Y-like protein 1</t>
  </si>
  <si>
    <t>R.LLTYAEIDIC#PTNWK.R</t>
  </si>
  <si>
    <t>CCNYL1_C228</t>
  </si>
  <si>
    <t>CCNYL1_C258</t>
  </si>
  <si>
    <t>sp|O43303|CP110_HUMAN</t>
  </si>
  <si>
    <t>CCP110</t>
  </si>
  <si>
    <t>CP110_HUMAN Centriolar coiled-coil protein of 110 kDa</t>
  </si>
  <si>
    <t>R.TSSAC#HILINNPINAC#ELSPK.G</t>
  </si>
  <si>
    <t>CCP110_C386</t>
  </si>
  <si>
    <t>CCP110_C397</t>
  </si>
  <si>
    <t>sp|Q9ULG6-5|CCPG1_HUMAN</t>
  </si>
  <si>
    <t>CCPG1</t>
  </si>
  <si>
    <t>CCPG1_HUMAN Isoform 5 of Cell cycle progression protein 1</t>
  </si>
  <si>
    <t>K.DYLSQC#QQEQESFIDYK.S</t>
  </si>
  <si>
    <t>CCPG1_C265</t>
  </si>
  <si>
    <t>K.AC#SGVFDC#AQQESMSLFNTVVNPIR.M</t>
  </si>
  <si>
    <t>CCPG1_C629</t>
  </si>
  <si>
    <t>CCPG1_C635</t>
  </si>
  <si>
    <t>sp|Q9UK39|NOCT_HUMAN</t>
  </si>
  <si>
    <t>CCRN4L</t>
  </si>
  <si>
    <t>NOCT_HUMAN Nocturnin</t>
  </si>
  <si>
    <t>K.ELLEEC#R.A</t>
  </si>
  <si>
    <t>CCRN4L_C114</t>
  </si>
  <si>
    <t>K.DNFVQC#PVEALK.W</t>
  </si>
  <si>
    <t>CCRN4L_C165</t>
  </si>
  <si>
    <t>K.PWSPC#LDVEHNNGPDGC#ALFFLQNR.F</t>
  </si>
  <si>
    <t>CCRN4L_C224</t>
  </si>
  <si>
    <t>CCRN4L_C236</t>
  </si>
  <si>
    <t>K.TNQVAIAQTLEC#K.E</t>
  </si>
  <si>
    <t>CCRN4L_C273</t>
  </si>
  <si>
    <t>R.SAQGC#DLLQNLQNITQGAK.I</t>
  </si>
  <si>
    <t>CCRN4L_C302</t>
  </si>
  <si>
    <t>tr|J3KNF4|J3KNF4_HUMAN</t>
  </si>
  <si>
    <t>CCS</t>
  </si>
  <si>
    <t>J3KNF4_HUMAN Copper chaperone for superoxide dismutase</t>
  </si>
  <si>
    <t>R.LAC#GIIAR.S</t>
  </si>
  <si>
    <t>CCS_C208</t>
  </si>
  <si>
    <t>K.QIC#SC#DGLTIWEER.G</t>
  </si>
  <si>
    <t>CCS_C225</t>
  </si>
  <si>
    <t>sp|O14618|CCS_HUMAN</t>
  </si>
  <si>
    <t>CCS_HUMAN Copper chaperone for superoxide dismutase</t>
  </si>
  <si>
    <t>CCS_C227</t>
  </si>
  <si>
    <t>CCS_C244</t>
  </si>
  <si>
    <t>CCS_C246</t>
  </si>
  <si>
    <t>-.MTC#QSC#VDAVR.K</t>
  </si>
  <si>
    <t>CCS_C3</t>
  </si>
  <si>
    <t>CCS_C6</t>
  </si>
  <si>
    <t>sp|P78371|TCPB_HUMAN</t>
  </si>
  <si>
    <t>CCT2</t>
  </si>
  <si>
    <t>TCPB_HUMAN T-complex protein 1 subunit beta</t>
  </si>
  <si>
    <t>K.HGINC#FINR.Q</t>
  </si>
  <si>
    <t>CCT2_C289</t>
  </si>
  <si>
    <t>K.LIHFSGVALGEAC#TIVLR.G</t>
  </si>
  <si>
    <t>CCT2_C371</t>
  </si>
  <si>
    <t>R.SLHDALC#VLAQTVK.D</t>
  </si>
  <si>
    <t>CCT2_C395</t>
  </si>
  <si>
    <t>R.TVYGGGC#SEM*LMAHAVTQLANR.T</t>
  </si>
  <si>
    <t>CCT2_C412</t>
  </si>
  <si>
    <t>K.RVPDHHPC#.-</t>
  </si>
  <si>
    <t>CCT2_C535</t>
  </si>
  <si>
    <t>tr|E9PM09|E9PM09_HUMAN</t>
  </si>
  <si>
    <t>CCT3</t>
  </si>
  <si>
    <t>E9PM09_HUMAN T-complex protein 1 subunit gamma (Fragment)</t>
  </si>
  <si>
    <t>R.WSSLAC#NI.-</t>
  </si>
  <si>
    <t>CCT3_C152</t>
  </si>
  <si>
    <t>sp|P49368|TCPG_HUMAN</t>
  </si>
  <si>
    <t>TCPG_HUMAN T-complex protein 1 subunit gamma</t>
  </si>
  <si>
    <t>R.WSSLAC#NIALDAVK.M</t>
  </si>
  <si>
    <t>CCT3_C173</t>
  </si>
  <si>
    <t>K.IPGGIIEDSC#VLR.G</t>
  </si>
  <si>
    <t>CCT3_C213</t>
  </si>
  <si>
    <t>K.IGDEYFTFITDC#K.D</t>
  </si>
  <si>
    <t>CCT3_C366</t>
  </si>
  <si>
    <t>K.AC#TILLR.G</t>
  </si>
  <si>
    <t>CCT3_C372</t>
  </si>
  <si>
    <t>R.NLQDAM*QVC#R.N</t>
  </si>
  <si>
    <t>CCT3_C398</t>
  </si>
  <si>
    <t>R.TLIQNC#GASTIR.L</t>
  </si>
  <si>
    <t>CCT3_C455</t>
  </si>
  <si>
    <t>K.HTQENC#ETWGVNGETGTLVDMK.E</t>
  </si>
  <si>
    <t>CCT3_C475</t>
  </si>
  <si>
    <t>sp|P50991|TCPD_HUMAN</t>
  </si>
  <si>
    <t>CCT4</t>
  </si>
  <si>
    <t>TCPD_HUMAN T-complex protein 1 subunit delta</t>
  </si>
  <si>
    <t>K.AQDIEAGDGTTSVVIIAGSLLDSC#TK.L</t>
  </si>
  <si>
    <t>CCT4_C120</t>
  </si>
  <si>
    <t>K.LGGTIDDC#ELVEGLVLTQK.V</t>
  </si>
  <si>
    <t>CCT4_C221</t>
  </si>
  <si>
    <t>K.IGLIQFC#LSAPK.T</t>
  </si>
  <si>
    <t>CCT4_C252</t>
  </si>
  <si>
    <t>K.TGC#NVLLIQK.S</t>
  </si>
  <si>
    <t>CCT4_C295</t>
  </si>
  <si>
    <t>R.EDIEFIC#K.T</t>
  </si>
  <si>
    <t>CCT4_C337</t>
  </si>
  <si>
    <t>K.ITGC#ASPGK.T</t>
  </si>
  <si>
    <t>CCT4_C379</t>
  </si>
  <si>
    <t>R.TLSGM*ESYC#VR.A</t>
  </si>
  <si>
    <t>CCT4_C450</t>
  </si>
  <si>
    <t>sp|P48643|TCPE_HUMAN</t>
  </si>
  <si>
    <t>CCT5</t>
  </si>
  <si>
    <t>TCPE_HUMAN T-complex protein 1 subunit epsilon</t>
  </si>
  <si>
    <t>K.VVNSC#HR.Q</t>
  </si>
  <si>
    <t>CCT5_C181</t>
  </si>
  <si>
    <t>K.IAILTC#PFEPPKPK.T</t>
  </si>
  <si>
    <t>CCT5_C253</t>
  </si>
  <si>
    <t>K.ETGANLAIC#QWGFDDEANHLLLQNNLPAVR.W</t>
  </si>
  <si>
    <t>CCT5_C302</t>
  </si>
  <si>
    <t>K.M*LVIEQC#K.N</t>
  </si>
  <si>
    <t>CCT5_C377</t>
  </si>
  <si>
    <t>R.SLHDALC#VIR.N</t>
  </si>
  <si>
    <t>CCT5_C407</t>
  </si>
  <si>
    <t>R.VVYGGGAAEISC#ALAVSQEADK.C</t>
  </si>
  <si>
    <t>CCT5_C429</t>
  </si>
  <si>
    <t>K.C#PTLEQYAMR.A</t>
  </si>
  <si>
    <t>CCT5_C440</t>
  </si>
  <si>
    <t>K.EMNPALGIDC#LHK.G</t>
  </si>
  <si>
    <t>CCT5_C493</t>
  </si>
  <si>
    <t>sp|P40227|TCPZ_HUMAN</t>
  </si>
  <si>
    <t>CCT6A</t>
  </si>
  <si>
    <t>TCPZ_HUMAN T-complex protein 1 subunit zeta</t>
  </si>
  <si>
    <t>K.RVEDAYILTC#NVSLEYEK.T</t>
  </si>
  <si>
    <t>CCT6A_C233</t>
  </si>
  <si>
    <t>K.VC#GDSDK.G</t>
  </si>
  <si>
    <t>CCT6A_C282</t>
  </si>
  <si>
    <t>R.LTLAC#GGVALNSFDDLSPDC#LGHAGLVYEYTLGEEK.F</t>
  </si>
  <si>
    <t>CCT6A_C328</t>
  </si>
  <si>
    <t>CCT6A_C343</t>
  </si>
  <si>
    <t>K.NAIDDGC#VVPGAGAVEVAMAEALIK.H</t>
  </si>
  <si>
    <t>CCT6A_C406</t>
  </si>
  <si>
    <t>K.IQAEHSESGQLVGVDLNTGEPM*VAAEVGVWDNYC#VK.K</t>
  </si>
  <si>
    <t>CCT6A_C499</t>
  </si>
  <si>
    <t>K.QLLHSC#TVIATNILLVDEIMR.A</t>
  </si>
  <si>
    <t>CCT6A_C508</t>
  </si>
  <si>
    <t>sp|Q99832|TCPH_HUMAN</t>
  </si>
  <si>
    <t>CCT7</t>
  </si>
  <si>
    <t>TCPH_HUMAN T-complex protein 1 subunit eta</t>
  </si>
  <si>
    <t>K.C#AM*TALSSK.L</t>
  </si>
  <si>
    <t>CCT7_C158</t>
  </si>
  <si>
    <t>K.EGTDSSQGIPQLVSNISAC#QVIAEAVR.T</t>
  </si>
  <si>
    <t>CCT7_C29</t>
  </si>
  <si>
    <t>R.DMFC#AGR.V</t>
  </si>
  <si>
    <t>CCT7_C310</t>
  </si>
  <si>
    <t>R.TMMAC#GGSIQTSVNALSADVLGR.C</t>
  </si>
  <si>
    <t>CCT7_C326</t>
  </si>
  <si>
    <t>R.C#QVFEETQIGGER.Y</t>
  </si>
  <si>
    <t>CCT7_C345</t>
  </si>
  <si>
    <t>R.YNFFTGC#PK.A</t>
  </si>
  <si>
    <t>CCT7_C364</t>
  </si>
  <si>
    <t>K.TC#TFILR.G</t>
  </si>
  <si>
    <t>CCT7_C370</t>
  </si>
  <si>
    <t>R.QLC#DNAGFDATNILNK.L</t>
  </si>
  <si>
    <t>CCT7_C450</t>
  </si>
  <si>
    <t>sp|P50990|TCPQ_HUMAN</t>
  </si>
  <si>
    <t>CCT8</t>
  </si>
  <si>
    <t>TCPQ_HUMAN T-complex protein 1 subunit theta</t>
  </si>
  <si>
    <t>R.IGLSVSEVIEGYEIAC#R.K</t>
  </si>
  <si>
    <t>CCT8_C136</t>
  </si>
  <si>
    <t>K.AHEILPNLVC#C#SAK.N</t>
  </si>
  <si>
    <t>CCT8_C148</t>
  </si>
  <si>
    <t>CCT8_C149</t>
  </si>
  <si>
    <t>K.IAVYSC#PFDGM*ITETK.G</t>
  </si>
  <si>
    <t>CCT8_C244</t>
  </si>
  <si>
    <t>R.LTPPVLEEMGHC#DSVYLSEVGDTQVVVFK.H</t>
  </si>
  <si>
    <t>CCT8_C347</t>
  </si>
  <si>
    <t>K.QITSYGETC#PGLEQYAIK.K</t>
  </si>
  <si>
    <t>CCT8_C430</t>
  </si>
  <si>
    <t>sp|P86791|CCZ1_HUMAN</t>
  </si>
  <si>
    <t>CCZ1</t>
  </si>
  <si>
    <t>CCZ1_HUMAN Vacuolar fusion protein CCZ1 homolog</t>
  </si>
  <si>
    <t>R.LDSIVGPQLTVLASDIC#EQFNINK.R</t>
  </si>
  <si>
    <t>CCZ1_C358</t>
  </si>
  <si>
    <t>K.LC#ATQFNNIFFLD.-</t>
  </si>
  <si>
    <t>CCZ1_C471</t>
  </si>
  <si>
    <t>R.NVGLC#EAIVQFTR.T</t>
  </si>
  <si>
    <t>CCZ1_C65</t>
  </si>
  <si>
    <t>sp|Q6YHK3|CD109_HUMAN</t>
  </si>
  <si>
    <t>CD109</t>
  </si>
  <si>
    <t>CD109_HUMAN CD109 antigen</t>
  </si>
  <si>
    <t>K.DDLNHVDLNVC#TSFSGPGR.S</t>
  </si>
  <si>
    <t>CD109_C1302</t>
  </si>
  <si>
    <t>K.LSSC#DLCSDVQGC#R.P</t>
  </si>
  <si>
    <t>CD109_C1404</t>
  </si>
  <si>
    <t>CD109_C1413</t>
  </si>
  <si>
    <t>sp|P48509|CD151_HUMAN</t>
  </si>
  <si>
    <t>CD151</t>
  </si>
  <si>
    <t>CD151_HUMAN CD151 antigen</t>
  </si>
  <si>
    <t>K.TTC#GTVC#LK.Y</t>
  </si>
  <si>
    <t>CD151_C11</t>
  </si>
  <si>
    <t>CD151_C15</t>
  </si>
  <si>
    <t>R.VVPDSC#C#K.T</t>
  </si>
  <si>
    <t>CD151_C184</t>
  </si>
  <si>
    <t>CD151_C185</t>
  </si>
  <si>
    <t>K.TVVALC#GQR.D</t>
  </si>
  <si>
    <t>CD151_C192</t>
  </si>
  <si>
    <t>K.VEGGC#ITK.L</t>
  </si>
  <si>
    <t>CD151_C208</t>
  </si>
  <si>
    <t>sp|Q9NR16-4|C163B_HUMAN</t>
  </si>
  <si>
    <t>CD163L1</t>
  </si>
  <si>
    <t>C163B_HUMAN Isoform 4 of Scavenger receptor cysteine-rich type 1 protein M160</t>
  </si>
  <si>
    <t>K.LSQGSC#R.V</t>
  </si>
  <si>
    <t>CD163L1_C109</t>
  </si>
  <si>
    <t>sp|Q9Y5K6|CD2AP_HUMAN</t>
  </si>
  <si>
    <t>CD2AP</t>
  </si>
  <si>
    <t>CD2AP_HUMAN CD2-associated protein</t>
  </si>
  <si>
    <t>K.DTC#YSPK.P</t>
  </si>
  <si>
    <t>CD2AP_C540</t>
  </si>
  <si>
    <t>R.AQIIELLC#IVEALK.K</t>
  </si>
  <si>
    <t>CD2AP_C595</t>
  </si>
  <si>
    <t>sp|O95400|CD2B2_HUMAN</t>
  </si>
  <si>
    <t>CD2BP2</t>
  </si>
  <si>
    <t>CD2B2_HUMAN CD2 antigen cytoplasmic tail-binding protein 2</t>
  </si>
  <si>
    <t>K.GLGC#QTLGPHNPTPPPSLDMFAEELAEEELETPTPTQR.G</t>
  </si>
  <si>
    <t>CD2BP2_C234</t>
  </si>
  <si>
    <t>sp|Q9NPF0|CD320_HUMAN</t>
  </si>
  <si>
    <t>CD320</t>
  </si>
  <si>
    <t>CD320_HUMAN CD320 antigen</t>
  </si>
  <si>
    <t>K.GQC#PPPPGLPCPCTGVSDC#SGGTDK.K</t>
  </si>
  <si>
    <t>CD320_C100</t>
  </si>
  <si>
    <t>K.GQCPPPPGLPC#PC#TGVSDC#SGGTDK.K</t>
  </si>
  <si>
    <t>CD320_C108</t>
  </si>
  <si>
    <t>CD320_C110</t>
  </si>
  <si>
    <t>CD320_C116</t>
  </si>
  <si>
    <t>R.C#TLSDDC#IPLTWR.C</t>
  </si>
  <si>
    <t>CD320_C139</t>
  </si>
  <si>
    <t>CD320_C145</t>
  </si>
  <si>
    <t>R.TSGLC#VPLTWR.C</t>
  </si>
  <si>
    <t>CD320_C67</t>
  </si>
  <si>
    <t>R.C#DRDLDC#SDGSDEEECR.I</t>
  </si>
  <si>
    <t>CD320_C74</t>
  </si>
  <si>
    <t>R.DLDC#SDGSDEEEC#R.I</t>
  </si>
  <si>
    <t>CD320_C80</t>
  </si>
  <si>
    <t>CD320_C89</t>
  </si>
  <si>
    <t>R.C#DRDLDCSDGSDEEECRIEPC#TQK.G</t>
  </si>
  <si>
    <t>CD320_C94</t>
  </si>
  <si>
    <t>sp|O15446-2|RPA34_HUMAN</t>
  </si>
  <si>
    <t>CD3EAP</t>
  </si>
  <si>
    <t>RPA34_HUMAN Isoform 2 of DNA-directed RNA polymerase I subunit RPA34</t>
  </si>
  <si>
    <t>R.VLSSC#PQAGEATLLAPSTEAGGGLTC#ASAPQGTLR.I</t>
  </si>
  <si>
    <t>CD3EAP_C109</t>
  </si>
  <si>
    <t>R.FC#AFGGNPPVTGPR.S</t>
  </si>
  <si>
    <t>CD3EAP_C152</t>
  </si>
  <si>
    <t>R.FSC#PPNFTAKPPASESPR.F</t>
  </si>
  <si>
    <t>CD3EAP_C16</t>
  </si>
  <si>
    <t>CD3EAP_C88</t>
  </si>
  <si>
    <t>sp|P25942|TNR5_HUMAN</t>
  </si>
  <si>
    <t>CD40</t>
  </si>
  <si>
    <t>TNR5_HUMAN Tumor necrosis factor receptor superfamily member 5</t>
  </si>
  <si>
    <t>R.SC#SPGFGVK.Q</t>
  </si>
  <si>
    <t>CD40_C125</t>
  </si>
  <si>
    <t>K.C#HPWTSC#ETK.D</t>
  </si>
  <si>
    <t>CD40_C161</t>
  </si>
  <si>
    <t>CD40_C167</t>
  </si>
  <si>
    <t>K.TDVVC#GPQDR.L</t>
  </si>
  <si>
    <t>CD40_C186</t>
  </si>
  <si>
    <t>sp|P16070|CD44_HUMAN</t>
  </si>
  <si>
    <t>CD44</t>
  </si>
  <si>
    <t>CD44_HUMAN CD44 antigen</t>
  </si>
  <si>
    <t>R.TEAADLC#K.A</t>
  </si>
  <si>
    <t>CD44_C53</t>
  </si>
  <si>
    <t>K.ALSIGFETC#R.Y</t>
  </si>
  <si>
    <t>CD44_C77</t>
  </si>
  <si>
    <t>sp|P13987|CD59_HUMAN</t>
  </si>
  <si>
    <t>CD59</t>
  </si>
  <si>
    <t>CD59_HUMAN CD59 glycoprotein</t>
  </si>
  <si>
    <t>K.FEHC#NFNDVTTR.L</t>
  </si>
  <si>
    <t>CD59_C70</t>
  </si>
  <si>
    <t>R.ENELTYYC#C#K.K</t>
  </si>
  <si>
    <t>CD59_C88</t>
  </si>
  <si>
    <t>R.LRENELTYYCC#K.K</t>
  </si>
  <si>
    <t>CD59_C89</t>
  </si>
  <si>
    <t>sp|P60033|CD81_HUMAN</t>
  </si>
  <si>
    <t>CD81</t>
  </si>
  <si>
    <t>CD81_HUMAN CD81 antigen</t>
  </si>
  <si>
    <t>K.NNLC#PSGSNIISNLFK.E</t>
  </si>
  <si>
    <t>CD81_C175</t>
  </si>
  <si>
    <t>sp|P21926|CD9_HUMAN</t>
  </si>
  <si>
    <t>CD9</t>
  </si>
  <si>
    <t>CD9_HUMAN CD9 antigen</t>
  </si>
  <si>
    <t>K.AIHYALNC#CGLAGGVEQFISDIC#PK.K</t>
  </si>
  <si>
    <t>CD9_C152</t>
  </si>
  <si>
    <t>K.AIHYALNCC#GLAGGVEQFISDIC#PK.K</t>
  </si>
  <si>
    <t>CD9_C153</t>
  </si>
  <si>
    <t>CD9_C167</t>
  </si>
  <si>
    <t>K.SC#PDAIK.E</t>
  </si>
  <si>
    <t>CD9_C181</t>
  </si>
  <si>
    <t>sp|P48960|CD97_HUMAN</t>
  </si>
  <si>
    <t>CD97</t>
  </si>
  <si>
    <t>CD97_HUMAN CD97 antigen</t>
  </si>
  <si>
    <t>R.C#NPGFSSFSEIITTPTETC#DDINECATPSK.V</t>
  </si>
  <si>
    <t>CD97_C44</t>
  </si>
  <si>
    <t>R.QELLC#AFWK.S</t>
  </si>
  <si>
    <t>CD97_C495</t>
  </si>
  <si>
    <t>CD97_C62</t>
  </si>
  <si>
    <t>K.WAC#LVAGGSK.Y</t>
  </si>
  <si>
    <t>CD97_C802</t>
  </si>
  <si>
    <t>K.FSDC#WNTEGSYDC#VCSPGYEPVSGAK.T</t>
  </si>
  <si>
    <t>CD97_C82</t>
  </si>
  <si>
    <t>CD97_C91</t>
  </si>
  <si>
    <t>sp|P32320|CDD_HUMAN</t>
  </si>
  <si>
    <t>CDA</t>
  </si>
  <si>
    <t>CDD_HUMAN Cytidine deaminase</t>
  </si>
  <si>
    <t>R.AIAIASDMQDDFISPC#GAC#R.Q</t>
  </si>
  <si>
    <t>CDA_C102</t>
  </si>
  <si>
    <t>K.RPAC#TLKPEC#VQQLLVC#SQEAK.K</t>
  </si>
  <si>
    <t>CDA_C14</t>
  </si>
  <si>
    <t>CDA_C21</t>
  </si>
  <si>
    <t>K.GC#NIENAC#YPLGIC#AER.T</t>
  </si>
  <si>
    <t>CDA_C53</t>
  </si>
  <si>
    <t>CDA_C59</t>
  </si>
  <si>
    <t>CDA_C65</t>
  </si>
  <si>
    <t>CDA_C8</t>
  </si>
  <si>
    <t>CDA_C99</t>
  </si>
  <si>
    <t>sp|Q8IWY9-1|CDAN1_HUMAN</t>
  </si>
  <si>
    <t>CDAN1</t>
  </si>
  <si>
    <t>CDAN1_HUMAN Isoform 1 of Codanin-1</t>
  </si>
  <si>
    <t>R.C#GPAGSR.L</t>
  </si>
  <si>
    <t>CDAN1_C1006</t>
  </si>
  <si>
    <t>sp|Q8IWY9|CDAN1_HUMAN</t>
  </si>
  <si>
    <t>CDAN1_HUMAN Codanin-1</t>
  </si>
  <si>
    <t>R.QFLC#PPAEQHLAK.C</t>
  </si>
  <si>
    <t>CDAN1_C1071</t>
  </si>
  <si>
    <t>R.AC#ELVQPNR.G</t>
  </si>
  <si>
    <t>CDAN1_C1213</t>
  </si>
  <si>
    <t>K.TC#FTSPPISCVPSSQPSALDTSPWGLGLPPGC#R.S</t>
  </si>
  <si>
    <t>CDAN1_C214</t>
  </si>
  <si>
    <t>CDAN1_C244</t>
  </si>
  <si>
    <t>R.LLC#FSPALQGR.L</t>
  </si>
  <si>
    <t>CDAN1_C400</t>
  </si>
  <si>
    <t>R.LM*APQSSGGPC#PPPTFPGC#QGFFR.D</t>
  </si>
  <si>
    <t>CDAN1_C559</t>
  </si>
  <si>
    <t>CDAN1_C567</t>
  </si>
  <si>
    <t>sp|O75794|CD123_HUMAN</t>
  </si>
  <si>
    <t>CDC123</t>
  </si>
  <si>
    <t>CD123_HUMAN Cell division cycle protein 123 homolog</t>
  </si>
  <si>
    <t>R.DFTQPFIHC#TDDSPDPC#IEYELVLR.K</t>
  </si>
  <si>
    <t>CDC123_C151</t>
  </si>
  <si>
    <t>CDC123_C159</t>
  </si>
  <si>
    <t>K.WC#ELIPGAEFR.C</t>
  </si>
  <si>
    <t>CDC123_C170</t>
  </si>
  <si>
    <t>R.C#IQDFFK.K</t>
  </si>
  <si>
    <t>CDC123_C212</t>
  </si>
  <si>
    <t>R.C#TNSEVTVQPSPYLSYR.L</t>
  </si>
  <si>
    <t>CDC123_C289</t>
  </si>
  <si>
    <t>K.EHVLHC#QFSAWYPFFR.G</t>
  </si>
  <si>
    <t>CDC123_C9</t>
  </si>
  <si>
    <t>sp|Q13042|CDC16_HUMAN</t>
  </si>
  <si>
    <t>CDC16</t>
  </si>
  <si>
    <t>CDC16_HUMAN Cell division cycle protein 16 homolog</t>
  </si>
  <si>
    <t>K.SSIC#LLR.G</t>
  </si>
  <si>
    <t>CDC16_C133</t>
  </si>
  <si>
    <t>K.LC#NEEQELLR.F</t>
  </si>
  <si>
    <t>CDC16_C194</t>
  </si>
  <si>
    <t>R.HYYNC#DFK.M</t>
  </si>
  <si>
    <t>CDC16_C245</t>
  </si>
  <si>
    <t>K.WEPLLNNLGHVC#R.K</t>
  </si>
  <si>
    <t>CDC16_C455</t>
  </si>
  <si>
    <t>K.C#YDFDVHTMK.T</t>
  </si>
  <si>
    <t>CDC16_C544</t>
  </si>
  <si>
    <t>sp|Q12834|CDC20_HUMAN</t>
  </si>
  <si>
    <t>CDC20</t>
  </si>
  <si>
    <t>CDC20_HUMAN Cell division cycle protein 20 homolog</t>
  </si>
  <si>
    <t>K.AVAWC#PWQSNVLATGGGTSDR.H</t>
  </si>
  <si>
    <t>CDC20_C364</t>
  </si>
  <si>
    <t>R.C#FELDPAR.R</t>
  </si>
  <si>
    <t>CDC20_C472</t>
  </si>
  <si>
    <t>sp|Q9UJX2|CDC23_HUMAN</t>
  </si>
  <si>
    <t>CDC23</t>
  </si>
  <si>
    <t>CDC23_HUMAN Cell division cycle protein 23 homolog</t>
  </si>
  <si>
    <t>R.AAHFLHGC#NSK.K</t>
  </si>
  <si>
    <t>CDC23_C109</t>
  </si>
  <si>
    <t>K.MPFYC#LYYYR.R</t>
  </si>
  <si>
    <t>CDC23_C418</t>
  </si>
  <si>
    <t>R.MLVALGEC#YEK.L</t>
  </si>
  <si>
    <t>CDC23_C442</t>
  </si>
  <si>
    <t>K.LHEQLTESEQAAQC#YIK.Y</t>
  </si>
  <si>
    <t>CDC23_C489</t>
  </si>
  <si>
    <t>K.YIQDIYSC#GEIVEHLEESTAFR.Y</t>
  </si>
  <si>
    <t>CDC23_C500</t>
  </si>
  <si>
    <t>K.LWDEASTC#AQK.C</t>
  </si>
  <si>
    <t>CDC23_C532</t>
  </si>
  <si>
    <t>K.C#C#AFNDTR.E</t>
  </si>
  <si>
    <t>CDC23_C536</t>
  </si>
  <si>
    <t>CDC23_C537</t>
  </si>
  <si>
    <t>sp|P30305-4|MPIP2_HUMAN</t>
  </si>
  <si>
    <t>CDC25B</t>
  </si>
  <si>
    <t>MPIP2_HUMAN Isoform 4 of M-phase inducer phosphatase 2</t>
  </si>
  <si>
    <t>K.FVIVDC#R.Y</t>
  </si>
  <si>
    <t>CDC25B_C461</t>
  </si>
  <si>
    <t>K.SPIAPC#SLDK.R</t>
  </si>
  <si>
    <t>CDC25B_C496</t>
  </si>
  <si>
    <t>sp|P30307|MPIP3_HUMAN</t>
  </si>
  <si>
    <t>CDC25C</t>
  </si>
  <si>
    <t>MPIP3_HUMAN M-phase inducer phosphatase 3</t>
  </si>
  <si>
    <t>K.C#SPAQLLC#STPNGLDR.G</t>
  </si>
  <si>
    <t>CDC25C_C121</t>
  </si>
  <si>
    <t>CDC25C_C128</t>
  </si>
  <si>
    <t>K.FYVIDC#R.Y</t>
  </si>
  <si>
    <t>CDC25C_C330</t>
  </si>
  <si>
    <t>R.IIIVFHC#EFSSER.G</t>
  </si>
  <si>
    <t>CDC25C_C377</t>
  </si>
  <si>
    <t>R.DTSFTVC#PDVPR.T</t>
  </si>
  <si>
    <t>CDC25C_C42</t>
  </si>
  <si>
    <t>R.DFFPEYMELC#EPQSYC#PMHHQDHK.T</t>
  </si>
  <si>
    <t>CDC25C_C427</t>
  </si>
  <si>
    <t>CDC25C_C433</t>
  </si>
  <si>
    <t>sp|P30260-2|CDC27_HUMAN</t>
  </si>
  <si>
    <t>CDC27</t>
  </si>
  <si>
    <t>CDC27_HUMAN Isoform 2 of Cell division cycle protein 27 homolog</t>
  </si>
  <si>
    <t>K.GSEC#YQK.S</t>
  </si>
  <si>
    <t>CDC27_C137</t>
  </si>
  <si>
    <t>K.SLSLNPFLWSPFESLC#EIGEKPDPDQTFK.F</t>
  </si>
  <si>
    <t>CDC27_C156</t>
  </si>
  <si>
    <t>K.FTSLQNFSNC#LPNSC#TTQVPNHSLSHR.Q</t>
  </si>
  <si>
    <t>CDC27_C179</t>
  </si>
  <si>
    <t>CDC27_C184</t>
  </si>
  <si>
    <t>K.GYLALC#SYNC#K.E</t>
  </si>
  <si>
    <t>CDC27_C483</t>
  </si>
  <si>
    <t>CDC27_C487</t>
  </si>
  <si>
    <t>K.NSPEAWC#AAGNC#FSLQR.E</t>
  </si>
  <si>
    <t>CDC27_C577</t>
  </si>
  <si>
    <t>CDC27_C582</t>
  </si>
  <si>
    <t>K.GHSC#TTPQC#K.Y</t>
  </si>
  <si>
    <t>CDC27_C66</t>
  </si>
  <si>
    <t>K.ALDINPQSSVLLC#HIGVVQHALK.K</t>
  </si>
  <si>
    <t>CDC27_C679</t>
  </si>
  <si>
    <t>CDC27_C71</t>
  </si>
  <si>
    <t>K.C#C#VDLSK.L</t>
  </si>
  <si>
    <t>CDC27_C78</t>
  </si>
  <si>
    <t>CDC27_C79</t>
  </si>
  <si>
    <t>sp|P49427|UB2R1_HUMAN</t>
  </si>
  <si>
    <t>CDC34</t>
  </si>
  <si>
    <t>UB2R1_HUMAN Ubiquitin-conjugating enzyme E2 R1</t>
  </si>
  <si>
    <t>K.VPTTLAEYC#VK.T</t>
  </si>
  <si>
    <t>CDC34_C191</t>
  </si>
  <si>
    <t>sp|Q16543|CDC37_HUMAN</t>
  </si>
  <si>
    <t>CDC37</t>
  </si>
  <si>
    <t>CDC37_HUMAN Hsp90 co-chaperone Cdc37</t>
  </si>
  <si>
    <t>R.C#IDSGLWVPNSK.A</t>
  </si>
  <si>
    <t>CDC37_C336</t>
  </si>
  <si>
    <t>sp|Q7L3B6|CD37L_HUMAN</t>
  </si>
  <si>
    <t>CDC37L1</t>
  </si>
  <si>
    <t>CD37L_HUMAN Hsp90 co-chaperone Cdc37-like 1</t>
  </si>
  <si>
    <t>K.MC#LWSTDAISK.D</t>
  </si>
  <si>
    <t>CDC37L1_C124</t>
  </si>
  <si>
    <t>K.NC#NVDPR.G</t>
  </si>
  <si>
    <t>CDC37L1_C233</t>
  </si>
  <si>
    <t>R.C#PQLPGGGAQMYSHGIELAC#QK.Q</t>
  </si>
  <si>
    <t>CDC37L1_C35</t>
  </si>
  <si>
    <t>CDC37L1_C54</t>
  </si>
  <si>
    <t>sp|O60508|PRP17_HUMAN</t>
  </si>
  <si>
    <t>CDC40</t>
  </si>
  <si>
    <t>PRP17_HUMAN Pre-mRNA-processing factor 17</t>
  </si>
  <si>
    <t>R.C#PLPAADSLMHLTK.S</t>
  </si>
  <si>
    <t>CDC40_C29</t>
  </si>
  <si>
    <t>R.DIC#FNTAGTQFLSAAYDR.Y</t>
  </si>
  <si>
    <t>CDC40_C339</t>
  </si>
  <si>
    <t>K.LWDTETGQC#ISR.F</t>
  </si>
  <si>
    <t>CDC40_C366</t>
  </si>
  <si>
    <t>K.WLAC#QSMDNQILIFGAQNR.F</t>
  </si>
  <si>
    <t>CDC40_C478</t>
  </si>
  <si>
    <t>K.VITC#GWDGLIK.L</t>
  </si>
  <si>
    <t>CDC40_C569</t>
  </si>
  <si>
    <t>sp|P60953|CDC42_HUMAN</t>
  </si>
  <si>
    <t>CDC42</t>
  </si>
  <si>
    <t>CDC42_HUMAN Cell division control protein 42 homolog</t>
  </si>
  <si>
    <t>K.WVPEITHHC#PK.T</t>
  </si>
  <si>
    <t>CDC42_C105</t>
  </si>
  <si>
    <t>K.YVEC#SALTQK.G</t>
  </si>
  <si>
    <t>CDC42_C157</t>
  </si>
  <si>
    <t>K.TC#LLISYTTNK.F</t>
  </si>
  <si>
    <t>CDC42_C18</t>
  </si>
  <si>
    <t>sp|Q5VT25-6|MRCKA_HUMAN</t>
  </si>
  <si>
    <t>CDC42BPA</t>
  </si>
  <si>
    <t>MRCKA_HUMAN Isoform 6 of Serine/threonine-protein kinase MRCK alpha</t>
  </si>
  <si>
    <t>K.C#HQC#TSLMVGLIR.Q</t>
  </si>
  <si>
    <t>CDC42BPA_C1013</t>
  </si>
  <si>
    <t>CDC42BPA_C1016</t>
  </si>
  <si>
    <t>R.ALAIVC#DFK.L</t>
  </si>
  <si>
    <t>CDC42BPA_C1096</t>
  </si>
  <si>
    <t>K.DIPC#IFR.V</t>
  </si>
  <si>
    <t>CDC42BPA_C1148</t>
  </si>
  <si>
    <t>K.C#SILMLADTENEK.N</t>
  </si>
  <si>
    <t>CDC42BPA_C1164</t>
  </si>
  <si>
    <t>K.RAETAC#FR.E</t>
  </si>
  <si>
    <t>CDC42BPA_C121</t>
  </si>
  <si>
    <t>K.GC#QTVTSGK.V</t>
  </si>
  <si>
    <t>CDC42BPA_C1301</t>
  </si>
  <si>
    <t>R.HGALTC#LC#VAMK.R</t>
  </si>
  <si>
    <t>CDC42BPA_C1316</t>
  </si>
  <si>
    <t>CDC42BPA_C1318</t>
  </si>
  <si>
    <t>K.EYLLC#FNSIGIYTDC#QGR.R</t>
  </si>
  <si>
    <t>CDC42BPA_C1413</t>
  </si>
  <si>
    <t>K.EYLLCFNSIGIYTDC#QGR.R</t>
  </si>
  <si>
    <t>CDC42BPA_C1423</t>
  </si>
  <si>
    <t>R.LADFGSC#LK.L</t>
  </si>
  <si>
    <t>CDC42BPA_C223</t>
  </si>
  <si>
    <t>R.NC#EAPYIPEVSSPTDTSNFDVDDDC#LK.N</t>
  </si>
  <si>
    <t>CDC42BPA_C354</t>
  </si>
  <si>
    <t>CDC42BPA_C377</t>
  </si>
  <si>
    <t>K.QISYSPGVC#SIEHQQEITK.L</t>
  </si>
  <si>
    <t>CDC42BPA_C678</t>
  </si>
  <si>
    <t>K.ASNIITEC#K.L</t>
  </si>
  <si>
    <t>CDC42BPA_C912</t>
  </si>
  <si>
    <t>K.GC#PGSTGFPPK.R</t>
  </si>
  <si>
    <t>CDC42BPA_C987</t>
  </si>
  <si>
    <t>sp|Q9Y5S2|MRCKB_HUMAN</t>
  </si>
  <si>
    <t>CDC42BPB</t>
  </si>
  <si>
    <t>MRCKB_HUMAN Serine/threonine-protein kinase MRCK beta</t>
  </si>
  <si>
    <t>K.SFSSPTQC#SHC#TSLMVGLIR.Q</t>
  </si>
  <si>
    <t>CDC42BPB_C1039</t>
  </si>
  <si>
    <t>CDC42BPB_C1042</t>
  </si>
  <si>
    <t>R.AYAVVC#DC#K.L</t>
  </si>
  <si>
    <t>CDC42BPB_C1122</t>
  </si>
  <si>
    <t>CDC42BPB_C1124</t>
  </si>
  <si>
    <t>R.RDIPC#IFR.V</t>
  </si>
  <si>
    <t>CDC42BPB_C1174</t>
  </si>
  <si>
    <t>K.IVILLC#GR.N</t>
  </si>
  <si>
    <t>CDC42BPB_C1297</t>
  </si>
  <si>
    <t>K.GC#QLMATATLK.R</t>
  </si>
  <si>
    <t>CDC42BPB_C1328</t>
  </si>
  <si>
    <t>R.NSGTC#LFVAVK.R</t>
  </si>
  <si>
    <t>CDC42BPB_C1343</t>
  </si>
  <si>
    <t>K.FNEIVAPGSVQC#LAVLR.D</t>
  </si>
  <si>
    <t>CDC42BPB_C1378</t>
  </si>
  <si>
    <t>R.IRPLNSEGTLNLLNC#EPPR.L</t>
  </si>
  <si>
    <t>CDC42BPB_C1517</t>
  </si>
  <si>
    <t>R.EHSENFC#K.Q</t>
  </si>
  <si>
    <t>CDC42BPB_C654</t>
  </si>
  <si>
    <t>K.LC#SFVDK.L</t>
  </si>
  <si>
    <t>CDC42BPB_C784</t>
  </si>
  <si>
    <t>sp|Q6DT37|MRCKG_HUMAN</t>
  </si>
  <si>
    <t>CDC42BPG</t>
  </si>
  <si>
    <t>MRCKG_HUMAN Serine/threonine-protein kinase MRCK gamma</t>
  </si>
  <si>
    <t>R.SNDIFQVGEC#R.R</t>
  </si>
  <si>
    <t>CDC42BPG_C1130</t>
  </si>
  <si>
    <t>R.GC#QVLAAGSILQAR.T</t>
  </si>
  <si>
    <t>CDC42BPG_C1179</t>
  </si>
  <si>
    <t>R.QVLC#YQLGPGPGPWQR.R</t>
  </si>
  <si>
    <t>CDC42BPG_C1205</t>
  </si>
  <si>
    <t>R.LADFGSC#LR.L</t>
  </si>
  <si>
    <t>CDC42BPG_C217</t>
  </si>
  <si>
    <t>R.AGLQAQEQELC#R.A</t>
  </si>
  <si>
    <t>CDC42BPG_C513</t>
  </si>
  <si>
    <t>K.EEALC#QLQEENRR.L</t>
  </si>
  <si>
    <t>CDC42BPG_C636</t>
  </si>
  <si>
    <t>sp|O14613|BORG1_HUMAN</t>
  </si>
  <si>
    <t>CDC42EP2</t>
  </si>
  <si>
    <t>BORG1_HUMAN Cdc42 effector protein 2</t>
  </si>
  <si>
    <t>R.TATVC#GR.E</t>
  </si>
  <si>
    <t>CDC42EP2_C92</t>
  </si>
  <si>
    <t>sp|Q9H3Q1|BORG4_HUMAN</t>
  </si>
  <si>
    <t>CDC42EP4</t>
  </si>
  <si>
    <t>BORG4_HUMAN Cdc42 effector protein 4</t>
  </si>
  <si>
    <t>R.DSSSLSSC#TSGILEER.S</t>
  </si>
  <si>
    <t>CDC42EP4_C313</t>
  </si>
  <si>
    <t>sp|O75419-3|CDC45_HUMAN</t>
  </si>
  <si>
    <t>CDC45</t>
  </si>
  <si>
    <t>CDC45_HUMAN Isoform 3 of Cell division control protein 45 homolog</t>
  </si>
  <si>
    <t>R.NEDEENTLSVDC#TR.I</t>
  </si>
  <si>
    <t>CDC45_C299</t>
  </si>
  <si>
    <t>R.VLLFVASDVDALC#AC#K.I</t>
  </si>
  <si>
    <t>CDC45_C31</t>
  </si>
  <si>
    <t>CDC45_C33</t>
  </si>
  <si>
    <t>K.SFVC#STK.N</t>
  </si>
  <si>
    <t>CDC45_C511</t>
  </si>
  <si>
    <t>sp|Q99459|CDC5L_HUMAN</t>
  </si>
  <si>
    <t>CDC5L</t>
  </si>
  <si>
    <t>CDC5L_HUMAN Cell division cycle 5-like protein</t>
  </si>
  <si>
    <t>K.QGMSHGELSSEAYNQVWEEC#YSQVLYLPGQSR.Y</t>
  </si>
  <si>
    <t>CDC5L_C664</t>
  </si>
  <si>
    <t>sp|Q99741|CDC6_HUMAN</t>
  </si>
  <si>
    <t>CDC6</t>
  </si>
  <si>
    <t>CDC6_HUMAN Cell division control protein 6 homolog</t>
  </si>
  <si>
    <t>K.QEGTC#YQQAK.L</t>
  </si>
  <si>
    <t>CDC6_C156</t>
  </si>
  <si>
    <t>K.TIMLNC#MSLR.T</t>
  </si>
  <si>
    <t>CDC6_C233</t>
  </si>
  <si>
    <t>K.C#KPQLLNFPPYTR.N</t>
  </si>
  <si>
    <t>CDC6_C336</t>
  </si>
  <si>
    <t>R.DQVLDNAAVQFC#AR.K</t>
  </si>
  <si>
    <t>CDC6_C376</t>
  </si>
  <si>
    <t>K.LEPTNVQTVTC#SPR.V</t>
  </si>
  <si>
    <t>CDC6_C44</t>
  </si>
  <si>
    <t>sp|O00311|CDC7_HUMAN</t>
  </si>
  <si>
    <t>CDC7</t>
  </si>
  <si>
    <t>CDC7_HUMAN Cell division cycle 7-related protein kinase</t>
  </si>
  <si>
    <t>K.TASSC#PASLTCDC#YATDK.V</t>
  </si>
  <si>
    <t>CDC7_C345</t>
  </si>
  <si>
    <t>K.TASSC#PASLTC#DC#YATDK.V</t>
  </si>
  <si>
    <t>CDC7_C351</t>
  </si>
  <si>
    <t>CDC7_C353</t>
  </si>
  <si>
    <t>K.VC#SIC#LSR.R</t>
  </si>
  <si>
    <t>CDC7_C360</t>
  </si>
  <si>
    <t>CDC7_C363</t>
  </si>
  <si>
    <t>K.ASC#LVQTPPGQYSGNSFK.K</t>
  </si>
  <si>
    <t>CDC7_C499</t>
  </si>
  <si>
    <t>sp|Q6P1J9|CDC73_HUMAN</t>
  </si>
  <si>
    <t>CDC73</t>
  </si>
  <si>
    <t>CDC73_HUMAN Parafibromin</t>
  </si>
  <si>
    <t>R.IEDEEC#VR.L</t>
  </si>
  <si>
    <t>CDC73_C145</t>
  </si>
  <si>
    <t>sp|Q69YH5|CDCA2_HUMAN</t>
  </si>
  <si>
    <t>CDCA2</t>
  </si>
  <si>
    <t>CDCA2_HUMAN Cell division cycle-associated protein 2</t>
  </si>
  <si>
    <t>K.MTGC#LEFSEAGK.E</t>
  </si>
  <si>
    <t>CDCA2_C164</t>
  </si>
  <si>
    <t>K.EGLSAC#QQSGFPAVLSSK.R</t>
  </si>
  <si>
    <t>CDCA2_C188</t>
  </si>
  <si>
    <t>K.VADC#VVGK.G</t>
  </si>
  <si>
    <t>CDCA2_C280</t>
  </si>
  <si>
    <t>R.SPATPAC#R.R</t>
  </si>
  <si>
    <t>CDCA2_C315</t>
  </si>
  <si>
    <t>R.KGGTPVC#K.K</t>
  </si>
  <si>
    <t>CDCA2_C422</t>
  </si>
  <si>
    <t>K.HAELPPNPC#TPDTFK.S</t>
  </si>
  <si>
    <t>CDCA2_C46</t>
  </si>
  <si>
    <t>R.NQLVSVVEESVC#NLLNTEVQPC#K.E</t>
  </si>
  <si>
    <t>CDCA2_C522</t>
  </si>
  <si>
    <t>CDCA2_C532</t>
  </si>
  <si>
    <t>K.YDVSEFC#SYIK.S</t>
  </si>
  <si>
    <t>CDCA2_C660</t>
  </si>
  <si>
    <t>K.PALTLQQGQEFSAGGQNAENLC#QFFK.I</t>
  </si>
  <si>
    <t>CDCA2_C750</t>
  </si>
  <si>
    <t>K.DC#HC#LGDVLIENTK.E</t>
  </si>
  <si>
    <t>CDCA2_C790</t>
  </si>
  <si>
    <t>CDCA2_C792</t>
  </si>
  <si>
    <t>R.KPMESSSVVSC#R.D</t>
  </si>
  <si>
    <t>CDCA2_C824</t>
  </si>
  <si>
    <t>R.SMC#YSDGR.S</t>
  </si>
  <si>
    <t>CDCA2_C835</t>
  </si>
  <si>
    <t>K.SFC#ISTLANTK.A</t>
  </si>
  <si>
    <t>CDCA2_C979</t>
  </si>
  <si>
    <t>sp|Q9BXL8|CDCA4_HUMAN</t>
  </si>
  <si>
    <t>CDCA4</t>
  </si>
  <si>
    <t>CDCA4_HUMAN Cell division cycle-associated protein 4</t>
  </si>
  <si>
    <t>R.LVSTEILC#R.A</t>
  </si>
  <si>
    <t>CDCA4_C102</t>
  </si>
  <si>
    <t>R.PGPC#EGLEGLAPATPGPSSSC#K.S</t>
  </si>
  <si>
    <t>CDCA4_C207</t>
  </si>
  <si>
    <t>CDCA4_C224</t>
  </si>
  <si>
    <t>sp|Q96FF9|CDCA5_HUMAN</t>
  </si>
  <si>
    <t>CDCA5</t>
  </si>
  <si>
    <t>CDCA5_HUMAN Sororin</t>
  </si>
  <si>
    <t>R.SC#FGFEGLLGAEDLSGVSPVVC#SK.L</t>
  </si>
  <si>
    <t>CDCA5_C165</t>
  </si>
  <si>
    <t>CDCA5_C185</t>
  </si>
  <si>
    <t>sp|Q9BWT1-2|CDCA7_HUMAN</t>
  </si>
  <si>
    <t>CDCA7</t>
  </si>
  <si>
    <t>CDCA7_HUMAN Isoform 2 of Cell division cycle-associated protein 7</t>
  </si>
  <si>
    <t>R.NPDC#WGVR.G</t>
  </si>
  <si>
    <t>CDCA7_C368</t>
  </si>
  <si>
    <t>K.LISMETSSSSDDSC#DSFASDNFANTK.P</t>
  </si>
  <si>
    <t>CDCA7_C38</t>
  </si>
  <si>
    <t>R.DALLDPNWHC#PPC#R.G</t>
  </si>
  <si>
    <t>CDCA7_C399</t>
  </si>
  <si>
    <t>CDCA7_C402</t>
  </si>
  <si>
    <t>R.GIC#NC#SFC#R.Q</t>
  </si>
  <si>
    <t>CDCA7_C406</t>
  </si>
  <si>
    <t>CDCA7_C408</t>
  </si>
  <si>
    <t>CDCA7_C411</t>
  </si>
  <si>
    <t>R.C#ATGVLVYLAK.Y</t>
  </si>
  <si>
    <t>CDCA7_C418</t>
  </si>
  <si>
    <t>sp|Q96GN5|CDA7L_HUMAN</t>
  </si>
  <si>
    <t>CDCA7L</t>
  </si>
  <si>
    <t>CDA7L_HUMAN Cell division cycle-associated 7-like protein</t>
  </si>
  <si>
    <t>K.VLGNTC#HQC#R.Q</t>
  </si>
  <si>
    <t>CDCA7L_C353</t>
  </si>
  <si>
    <t>CDCA7L_C356</t>
  </si>
  <si>
    <t>R.NQGC#C#GVR.G</t>
  </si>
  <si>
    <t>CDCA7L_C372</t>
  </si>
  <si>
    <t>CDCA7L_C373</t>
  </si>
  <si>
    <t>R.GQFC#GPC#LR.N</t>
  </si>
  <si>
    <t>CDCA7L_C380</t>
  </si>
  <si>
    <t>CDCA7L_C383</t>
  </si>
  <si>
    <t>R.SALLDPDWVC#PPC#R.G</t>
  </si>
  <si>
    <t>CDCA7L_C403</t>
  </si>
  <si>
    <t>CDCA7L_C406</t>
  </si>
  <si>
    <t>R.GIC#NC#SYC#R.K</t>
  </si>
  <si>
    <t>CDCA7L_C410</t>
  </si>
  <si>
    <t>CDCA7L_C412</t>
  </si>
  <si>
    <t>CDCA7L_C415</t>
  </si>
  <si>
    <t>R.C#ATGILIHLAK.F</t>
  </si>
  <si>
    <t>CDCA7L_C422</t>
  </si>
  <si>
    <t>sp|Q53HL2|BOREA_HUMAN</t>
  </si>
  <si>
    <t>CDCA8</t>
  </si>
  <si>
    <t>BOREA_HUMAN Borealin</t>
  </si>
  <si>
    <t>R.LAQIC#SSIR.T</t>
  </si>
  <si>
    <t>CDCA8_C273</t>
  </si>
  <si>
    <t>sp|Q9H5V8|CDCP1_HUMAN</t>
  </si>
  <si>
    <t>CDCP1</t>
  </si>
  <si>
    <t>CDCP1_HUMAN CUB domain-containing protein 1</t>
  </si>
  <si>
    <t>K.NIDC#MSGPC#PFGEVQLQPSTSLLPTLNR.T</t>
  </si>
  <si>
    <t>CDCP1_C104</t>
  </si>
  <si>
    <t>R.IGTFC#SNGTVSR.I</t>
  </si>
  <si>
    <t>CDCP1_C178</t>
  </si>
  <si>
    <t>R.ASVSFLNFNLSNC#ER.K</t>
  </si>
  <si>
    <t>CDCP1_C274</t>
  </si>
  <si>
    <t>K.FVPGC#FVC#LESR.T</t>
  </si>
  <si>
    <t>CDCP1_C374</t>
  </si>
  <si>
    <t>CDCP1_C377</t>
  </si>
  <si>
    <t>K.ISFLC#DDLTR.L</t>
  </si>
  <si>
    <t>CDCP1_C401</t>
  </si>
  <si>
    <t>K.TISC#TDHR.Y</t>
  </si>
  <si>
    <t>CDCP1_C417</t>
  </si>
  <si>
    <t>R.DQVAC#LTFFK.E</t>
  </si>
  <si>
    <t>CDCP1_C587</t>
  </si>
  <si>
    <t>R.SGVVC#QTGR.A</t>
  </si>
  <si>
    <t>CDCP1_C599</t>
  </si>
  <si>
    <t>R.PFQGTMGVC#PPSPPTIC#SR.A</t>
  </si>
  <si>
    <t>CDCP1_C772</t>
  </si>
  <si>
    <t>CDCP1_C780</t>
  </si>
  <si>
    <t>CDCP1_C99</t>
  </si>
  <si>
    <t>sp|P12830|CADH1_HUMAN</t>
  </si>
  <si>
    <t>CDH1</t>
  </si>
  <si>
    <t>CADH1_HUMAN Cadherin-1</t>
  </si>
  <si>
    <t>R.TIFFC#ER.N</t>
  </si>
  <si>
    <t>CDH1_C603</t>
  </si>
  <si>
    <t>sp|P19022|CADH2_HUMAN</t>
  </si>
  <si>
    <t>CDH2</t>
  </si>
  <si>
    <t>CADH2_HUMAN Cadherin-2</t>
  </si>
  <si>
    <t>K.VC#QC#DSNGDCTDVDR.I</t>
  </si>
  <si>
    <t>CDH2_C701</t>
  </si>
  <si>
    <t>CDH2_C703</t>
  </si>
  <si>
    <t>K.VC#QCDSNGDC#TDVDR.I</t>
  </si>
  <si>
    <t>CDH2_C709</t>
  </si>
  <si>
    <t>sp|P22223|CADH3_HUMAN</t>
  </si>
  <si>
    <t>CDH3</t>
  </si>
  <si>
    <t>CADH3_HUMAN Cadherin-3</t>
  </si>
  <si>
    <t>R.QITIC#NQSPVR.Q</t>
  </si>
  <si>
    <t>CDH3_C556</t>
  </si>
  <si>
    <t>R.ATVC#DC#HGHVETC#PGPWK.G</t>
  </si>
  <si>
    <t>CDH3_C638</t>
  </si>
  <si>
    <t>CDH3_C640</t>
  </si>
  <si>
    <t>CDH3_C647</t>
  </si>
  <si>
    <t>sp|P06493|CDK1_HUMAN</t>
  </si>
  <si>
    <t>CDK1</t>
  </si>
  <si>
    <t>CDK1_HUMAN Cyclin-dependent kinase 1</t>
  </si>
  <si>
    <t>K.SYLYQILQGIVFC#HSR.R</t>
  </si>
  <si>
    <t>CDK1_C119</t>
  </si>
  <si>
    <t>sp|Q15131|CDK10_HUMAN</t>
  </si>
  <si>
    <t>CDK10</t>
  </si>
  <si>
    <t>CDK10_HUMAN Cyclin-dependent kinase 10</t>
  </si>
  <si>
    <t>K.C#IVLQVLR.G</t>
  </si>
  <si>
    <t>CDK10_C142</t>
  </si>
  <si>
    <t>tr|Q5QPR3|Q5QPR3_HUMAN</t>
  </si>
  <si>
    <t>CDK11A</t>
  </si>
  <si>
    <t>Q5QPR3_HUMAN Cyclin-dependent kinase 11A</t>
  </si>
  <si>
    <t>R.GNDGVC#LFR.D</t>
  </si>
  <si>
    <t>CDK11A_C159</t>
  </si>
  <si>
    <t>K.YLPALQGC#R.S</t>
  </si>
  <si>
    <t>CDK11A_C416</t>
  </si>
  <si>
    <t>R.SVEEFQC#LNR.I</t>
  </si>
  <si>
    <t>CDK11A_C424</t>
  </si>
  <si>
    <t>R.DHC#MEITIR.N</t>
  </si>
  <si>
    <t>CDK11A_C57</t>
  </si>
  <si>
    <t>K.EYSTAVDMWSVGC#IFGELLTQK.P</t>
  </si>
  <si>
    <t>CDK11A_C610</t>
  </si>
  <si>
    <t>sp|P21127-3|CD11B_HUMAN</t>
  </si>
  <si>
    <t>CDK11B</t>
  </si>
  <si>
    <t>CD11B_HUMAN Isoform 2 of Cyclin-dependent kinase 11B</t>
  </si>
  <si>
    <t>CDK11B_C161</t>
  </si>
  <si>
    <t>CDK11B_C418</t>
  </si>
  <si>
    <t>CDK11B_C426</t>
  </si>
  <si>
    <t>sp|P21127|CD11B_HUMAN</t>
  </si>
  <si>
    <t>CD11B_HUMAN Cyclin-dependent kinase 11B</t>
  </si>
  <si>
    <t>CDK11B_C432</t>
  </si>
  <si>
    <t>CDK11B_C440</t>
  </si>
  <si>
    <t>CDK11B_C626</t>
  </si>
  <si>
    <t>sp|Q9NYV4|CDK12_HUMAN</t>
  </si>
  <si>
    <t>CDK12</t>
  </si>
  <si>
    <t>CDK12_HUMAN Cyclin-dependent kinase 12</t>
  </si>
  <si>
    <t>R.C#TAEQTLQSDFLK.D</t>
  </si>
  <si>
    <t>CDK12_C1009</t>
  </si>
  <si>
    <t>K.MAPPDLPHWQDC#HELWSK.K</t>
  </si>
  <si>
    <t>CDK12_C1039</t>
  </si>
  <si>
    <t>K.QLMEGLEYC#HK.K</t>
  </si>
  <si>
    <t>CDK12_C850</t>
  </si>
  <si>
    <t>K.C#SNILLNNSGQIK.L</t>
  </si>
  <si>
    <t>CDK12_C862</t>
  </si>
  <si>
    <t>sp|Q14004|CDK13_HUMAN</t>
  </si>
  <si>
    <t>CDK13</t>
  </si>
  <si>
    <t>CDK13_HUMAN Cyclin-dependent kinase 13</t>
  </si>
  <si>
    <t>K.MPPPDLPLWQDC#HELWSK.K</t>
  </si>
  <si>
    <t>CDK13_C1017</t>
  </si>
  <si>
    <t>R.QLMEGLDYC#HK.K</t>
  </si>
  <si>
    <t>CDK13_C828</t>
  </si>
  <si>
    <t>R.YTPAIDVWSC#GC#ILGELFTK.K</t>
  </si>
  <si>
    <t>CDK13_C900</t>
  </si>
  <si>
    <t>CDK13_C902</t>
  </si>
  <si>
    <t>R.IC#GSPC#PAVWPDVIK.L</t>
  </si>
  <si>
    <t>CDK13_C930</t>
  </si>
  <si>
    <t>CDK13_C934</t>
  </si>
  <si>
    <t>R.C#TAEQALQC#EFLR.D</t>
  </si>
  <si>
    <t>CDK13_C987</t>
  </si>
  <si>
    <t>CDK13_C995</t>
  </si>
  <si>
    <t>sp|Q00536-2|CDK16_HUMAN</t>
  </si>
  <si>
    <t>CDK16</t>
  </si>
  <si>
    <t>CDK16_HUMAN Isoform 2 of Cyclin-dependent kinase 16</t>
  </si>
  <si>
    <t>R.LEHEEGAPC#TAIR.E</t>
  </si>
  <si>
    <t>CDK16_C280</t>
  </si>
  <si>
    <t>K.QYLDDC#GNIINMHNVK.L</t>
  </si>
  <si>
    <t>CDK16_C328</t>
  </si>
  <si>
    <t>R.GLAYC#HR.Q</t>
  </si>
  <si>
    <t>CDK16_C351</t>
  </si>
  <si>
    <t>sp|Q07002-3|CDK18_HUMAN</t>
  </si>
  <si>
    <t>CDK18</t>
  </si>
  <si>
    <t>CDK18_HUMAN Isoform 3 of Cyclin-dependent kinase 18</t>
  </si>
  <si>
    <t>R.TYSFPC#YLPQPLINHAPR.L</t>
  </si>
  <si>
    <t>CDK18_C411</t>
  </si>
  <si>
    <t>sp|Q9BWU1|CDK19_HUMAN</t>
  </si>
  <si>
    <t>CDK19</t>
  </si>
  <si>
    <t>CDK19_HUMAN Cyclin-dependent kinase 19</t>
  </si>
  <si>
    <t>R.VEDLFEYEGC#K.V</t>
  </si>
  <si>
    <t>CDK19_C25</t>
  </si>
  <si>
    <t>R.ITSEQALQDPYFQEDPLPTLDVFAGC#QIPYPK.R</t>
  </si>
  <si>
    <t>CDK19_C349</t>
  </si>
  <si>
    <t>K.QIEGTGISMSAC#R.E</t>
  </si>
  <si>
    <t>CDK19_C64</t>
  </si>
  <si>
    <t>sp|P24941|CDK2_HUMAN</t>
  </si>
  <si>
    <t>CDK2</t>
  </si>
  <si>
    <t>CDK2_HUMAN Cyclin-dependent kinase 2</t>
  </si>
  <si>
    <t>K.SYLFQLLQGLAFC#HSHR.V</t>
  </si>
  <si>
    <t>CDK2_C118</t>
  </si>
  <si>
    <t>R.APEILLGC#K.Y</t>
  </si>
  <si>
    <t>CDK2_C177</t>
  </si>
  <si>
    <t>K.YYSTAVDIWSLGC#IFAEMVTR.R</t>
  </si>
  <si>
    <t>CDK2_C191</t>
  </si>
  <si>
    <t>sp|O75956|CDKA2_HUMAN</t>
  </si>
  <si>
    <t>CDK2AP2</t>
  </si>
  <si>
    <t>CDKA2_HUMAN Cyclin-dependent kinase 2-associated protein 2</t>
  </si>
  <si>
    <t>R.EC#LAETER.N</t>
  </si>
  <si>
    <t>CDK2AP2_C116</t>
  </si>
  <si>
    <t>sp|Q00526|CDK3_HUMAN</t>
  </si>
  <si>
    <t>CDK3</t>
  </si>
  <si>
    <t>CDK3_HUMAN Cyclin-dependent kinase 3</t>
  </si>
  <si>
    <t>K.SYLFQLLQGVSFC#HSHR.V</t>
  </si>
  <si>
    <t>CDK3_C118</t>
  </si>
  <si>
    <t>sp|P11802|CDK4_HUMAN</t>
  </si>
  <si>
    <t>CDK4</t>
  </si>
  <si>
    <t>CDK4_HUMAN Cyclin-dependent kinase 4</t>
  </si>
  <si>
    <t>R.GLDFLHANC#IVHR.D</t>
  </si>
  <si>
    <t>CDK4_C135</t>
  </si>
  <si>
    <t>R.KPLFC#GNSEADQLGK.I</t>
  </si>
  <si>
    <t>CDK4_C215</t>
  </si>
  <si>
    <t>R.LMDVC#ATSR.T</t>
  </si>
  <si>
    <t>CDK4_C78</t>
  </si>
  <si>
    <t>sp|Q00535|CDK5_HUMAN</t>
  </si>
  <si>
    <t>CDK5</t>
  </si>
  <si>
    <t>CDK5_HUMAN Cyclin-dependent kinase 5</t>
  </si>
  <si>
    <t>K.GLGFC#HSR.N</t>
  </si>
  <si>
    <t>CDK5_C117</t>
  </si>
  <si>
    <t>R.C#YSAEVVTLWYRPPDVLFGAK.L</t>
  </si>
  <si>
    <t>CDK5_C157</t>
  </si>
  <si>
    <t>K.LYSTSIDMWSAGC#IFAELANAGR.P</t>
  </si>
  <si>
    <t>CDK5_C190</t>
  </si>
  <si>
    <t>K.YFDSC#NGDLDPEIVK.S</t>
  </si>
  <si>
    <t>CDK5_C94</t>
  </si>
  <si>
    <t>sp|Q15078|CD5R1_HUMAN</t>
  </si>
  <si>
    <t>CDK5R1</t>
  </si>
  <si>
    <t>CD5R1_HUMAN Cyclin-dependent kinase 5 activator 1</t>
  </si>
  <si>
    <t>R.C#LFEGLC#R.L</t>
  </si>
  <si>
    <t>CDK5R1_C148</t>
  </si>
  <si>
    <t>CDK5R1_C154</t>
  </si>
  <si>
    <t>sp|Q96SZ6|CK5P1_HUMAN</t>
  </si>
  <si>
    <t>CDK5RAP1</t>
  </si>
  <si>
    <t>CK5P1_HUMAN CDK5 regulatory subunit-associated protein 1</t>
  </si>
  <si>
    <t>R.TSNLQEADVILLVTC#SIR.E</t>
  </si>
  <si>
    <t>CDK5RAP1_C145</t>
  </si>
  <si>
    <t>R.IGILGC#MAER.L</t>
  </si>
  <si>
    <t>CDK5RAP1_C183</t>
  </si>
  <si>
    <t>R.GC#DNMC#SYC#IVPFTR.G</t>
  </si>
  <si>
    <t>CDK5RAP1_C258</t>
  </si>
  <si>
    <t>CDK5RAP1_C262</t>
  </si>
  <si>
    <t>CDK5RAP1_C265</t>
  </si>
  <si>
    <t>K.ANQTSVGC#TQLVLVEGLSK.R</t>
  </si>
  <si>
    <t>CDK5RAP1_C520</t>
  </si>
  <si>
    <t>R.SATDLC#GR.N</t>
  </si>
  <si>
    <t>CDK5RAP1_C538</t>
  </si>
  <si>
    <t>sp|Q96SN8|CK5P2_HUMAN</t>
  </si>
  <si>
    <t>CDK5RAP2</t>
  </si>
  <si>
    <t>CK5P2_HUMAN CDK5 regulatory subunit-associated protein 2</t>
  </si>
  <si>
    <t>R.SYEIDSEIC#PPDDLASLPSC#K.E</t>
  </si>
  <si>
    <t>CDK5RAP2_C1054</t>
  </si>
  <si>
    <t>CDK5RAP2_C1065</t>
  </si>
  <si>
    <t>K.HSQC#SEAIITVLC#GTEGAQDGLSK.P</t>
  </si>
  <si>
    <t>CDK5RAP2_C1139</t>
  </si>
  <si>
    <t>CDK5RAP2_C1148</t>
  </si>
  <si>
    <t>K.AFEELLQASDVDYC#VAEGFQEQLNQC#AELLEK.L</t>
  </si>
  <si>
    <t>CDK5RAP2_C1293</t>
  </si>
  <si>
    <t>CDK5RAP2_C1305</t>
  </si>
  <si>
    <t>R.C#SGQELSR.V</t>
  </si>
  <si>
    <t>CDK5RAP2_C1528</t>
  </si>
  <si>
    <t>K.SVSETPPLSGNDTDSLSC#DSGSSATSTPC#VSR.L</t>
  </si>
  <si>
    <t>CDK5RAP2_C1697</t>
  </si>
  <si>
    <t>CDK5RAP2_C1708</t>
  </si>
  <si>
    <t>R.VSLPEDGQC#PLHC#EQIGEMK.A</t>
  </si>
  <si>
    <t>CDK5RAP2_C1811</t>
  </si>
  <si>
    <t>CDK5RAP2_C1815</t>
  </si>
  <si>
    <t>K.C#SSQQPPGSK.T</t>
  </si>
  <si>
    <t>CDK5RAP2_C528</t>
  </si>
  <si>
    <t>K.TIFDLSC#MGFQGNGFPDR.L</t>
  </si>
  <si>
    <t>CDK5RAP2_C683</t>
  </si>
  <si>
    <t>K.ISDC#DGAHAPGC#LEEGAFINLLAPLFNEK.A</t>
  </si>
  <si>
    <t>CDK5RAP2_C759</t>
  </si>
  <si>
    <t>CDK5RAP2_C767</t>
  </si>
  <si>
    <t>K.LSC#EAQLVK.A</t>
  </si>
  <si>
    <t>CDK5RAP2_C853</t>
  </si>
  <si>
    <t>sp|Q96JB5|CK5P3_HUMAN</t>
  </si>
  <si>
    <t>CDK5RAP3</t>
  </si>
  <si>
    <t>CK5P3_HUMAN CDK5 regulatory subunit-associated protein 3</t>
  </si>
  <si>
    <t>K.C#QQLQQEYSR.K</t>
  </si>
  <si>
    <t>CDK5RAP3_C136</t>
  </si>
  <si>
    <t>R.KEEEC#QAGAAEMR.E</t>
  </si>
  <si>
    <t>CDK5RAP3_C150</t>
  </si>
  <si>
    <t>R.EQFYHSC#K.Q</t>
  </si>
  <si>
    <t>CDK5RAP3_C165</t>
  </si>
  <si>
    <t>sp|Q00534|CDK6_HUMAN</t>
  </si>
  <si>
    <t>CDK6</t>
  </si>
  <si>
    <t>CDK6_HUMAN Cyclin-dependent kinase 6</t>
  </si>
  <si>
    <t>R.ADQQYEC#VAEIGEGAYGK.V</t>
  </si>
  <si>
    <t>CDK6_C15</t>
  </si>
  <si>
    <t>K.C#LTFNPAK.R</t>
  </si>
  <si>
    <t>CDK6_C280</t>
  </si>
  <si>
    <t>R.ISAYSALSHPYFQDLERC#K.E</t>
  </si>
  <si>
    <t>CDK6_C306</t>
  </si>
  <si>
    <t>R.LFDVC#TVSR.T</t>
  </si>
  <si>
    <t>CDK6_C83</t>
  </si>
  <si>
    <t>sp|P50613|CDK7_HUMAN</t>
  </si>
  <si>
    <t>CDK7</t>
  </si>
  <si>
    <t>CDK7_HUMAN Cyclin-dependent kinase 7</t>
  </si>
  <si>
    <t>R.IFETLGTPTEEQWPDMC#SLPDYVTFK.S</t>
  </si>
  <si>
    <t>CDK7_C241</t>
  </si>
  <si>
    <t>K.YFSNRPGPTPGC#QLPR.P</t>
  </si>
  <si>
    <t>CDK7_C305</t>
  </si>
  <si>
    <t>R.PNC#PVETLK.E</t>
  </si>
  <si>
    <t>CDK7_C312</t>
  </si>
  <si>
    <t>sp|P49336|CDK8_HUMAN</t>
  </si>
  <si>
    <t>CDK8</t>
  </si>
  <si>
    <t>CDK8_HUMAN Cyclin-dependent kinase 8</t>
  </si>
  <si>
    <t>R.NTYTNC#SLIK.Y</t>
  </si>
  <si>
    <t>CDK8_C291</t>
  </si>
  <si>
    <t>R.ITSEQAMQDPYFLEDPLPTSDVFAGC#QIPYPK.R</t>
  </si>
  <si>
    <t>CDK8_C349</t>
  </si>
  <si>
    <t>CDK8_C64</t>
  </si>
  <si>
    <t>sp|P50750-2|CDK9_HUMAN</t>
  </si>
  <si>
    <t>CDK9</t>
  </si>
  <si>
    <t>CDK9_HUMAN Isoform 2 of Cyclin-dependent kinase 9</t>
  </si>
  <si>
    <t>K.QYDSVEC#PFC#DEVSK.Y</t>
  </si>
  <si>
    <t>CDK9_C127</t>
  </si>
  <si>
    <t>CDK9_C130</t>
  </si>
  <si>
    <t>K.HENVVNLIEIC#R.T</t>
  </si>
  <si>
    <t>CDK9_C202</t>
  </si>
  <si>
    <t>R.DYGPPIDLWGAGC#IMAEMWTR.S</t>
  </si>
  <si>
    <t>CDK9_C334</t>
  </si>
  <si>
    <t>sp|Q5VV42|CDKAL_HUMAN</t>
  </si>
  <si>
    <t>CDKAL1</t>
  </si>
  <si>
    <t>CDKAL_HUMAN Threonylcarbamoyladenosine tRNA methylthiotransferase</t>
  </si>
  <si>
    <t>K.ITENASDADLWLLNSC#TVK.N</t>
  </si>
  <si>
    <t>CDKAL1_C109</t>
  </si>
  <si>
    <t>K.IVLAGC#VPQAQPR.Q</t>
  </si>
  <si>
    <t>CDKAL1_C138</t>
  </si>
  <si>
    <t>K.NPLIEIISINTGC#LNAC#TYC#K.T</t>
  </si>
  <si>
    <t>CDKAL1_C214</t>
  </si>
  <si>
    <t>CDKAL1_C218</t>
  </si>
  <si>
    <t>CDKAL1_C221</t>
  </si>
  <si>
    <t>K.QSFQEGVC#EIWLTSEDTGAYGR.D</t>
  </si>
  <si>
    <t>CDKAL1_C251</t>
  </si>
  <si>
    <t>R.EYC#VADFKR.V</t>
  </si>
  <si>
    <t>CDKAL1_C338</t>
  </si>
  <si>
    <t>R.LHQDC#ALR.M</t>
  </si>
  <si>
    <t>CDKAL1_C556</t>
  </si>
  <si>
    <t>R.TWGC#SHNNSDGEYMAGQLAAYGYK.I</t>
  </si>
  <si>
    <t>CDKAL1_C73</t>
  </si>
  <si>
    <t>sp|P38936|CDN1A_HUMAN</t>
  </si>
  <si>
    <t>CDKN1A</t>
  </si>
  <si>
    <t>CDN1A_HUMAN Cyclin-dependent kinase inhibitor 1</t>
  </si>
  <si>
    <t>R.RPGTSPALLQGTAEEDHVDLSLSC#TLVPR.S</t>
  </si>
  <si>
    <t>CDKN1A_C117</t>
  </si>
  <si>
    <t>R.QNPC#GSK.A</t>
  </si>
  <si>
    <t>CDKN1A_C13</t>
  </si>
  <si>
    <t>R.DC#DALMAGC#IQEAR.E</t>
  </si>
  <si>
    <t>CDKN1A_C34</t>
  </si>
  <si>
    <t>CDKN1A_C41</t>
  </si>
  <si>
    <t>sp|Q8N726|CD2A2_HUMAN</t>
  </si>
  <si>
    <t>CDKN2A</t>
  </si>
  <si>
    <t>CD2A2_HUMAN Cyclin-dependent kinase inhibitor 2A, isoform 4</t>
  </si>
  <si>
    <t>R.C#PGGLPGHAGGAAPGR.G</t>
  </si>
  <si>
    <t>CDKN2A_C100</t>
  </si>
  <si>
    <t>sp|Q9NXV6|CARF_HUMAN</t>
  </si>
  <si>
    <t>CDKN2AIP</t>
  </si>
  <si>
    <t>CARF_HUMAN CDKN2A-interacting protein</t>
  </si>
  <si>
    <t>R.ASAQQENSSTC#IGSAIK.S</t>
  </si>
  <si>
    <t>CDKN2AIP_C178</t>
  </si>
  <si>
    <t>R.C#DGETDK.H</t>
  </si>
  <si>
    <t>CDKN2AIP_C24</t>
  </si>
  <si>
    <t>K.SSQESIVC#ELR.C</t>
  </si>
  <si>
    <t>CDKN2AIP_C503</t>
  </si>
  <si>
    <t>R.C#KSVYLGTGC#GK.S</t>
  </si>
  <si>
    <t>CDKN2AIP_C507</t>
  </si>
  <si>
    <t>K.SVYLGTGC#GK.S</t>
  </si>
  <si>
    <t>CDKN2AIP_C516</t>
  </si>
  <si>
    <t>sp|P42773|CDN2C_HUMAN</t>
  </si>
  <si>
    <t>CDKN2C</t>
  </si>
  <si>
    <t>CDN2C_HUMAN Cyclin-dependent kinase 4 inhibitor C</t>
  </si>
  <si>
    <t>K.GDTAC#DLAR.L</t>
  </si>
  <si>
    <t>CDKN2C_C141</t>
  </si>
  <si>
    <t>sp|Q16667|CDKN3_HUMAN</t>
  </si>
  <si>
    <t>CDKN3</t>
  </si>
  <si>
    <t>CDKN3_HUMAN Cyclin-dependent kinase inhibitor 3</t>
  </si>
  <si>
    <t>R.VNC#SQFLGLCALPGC#K.F</t>
  </si>
  <si>
    <t>CDKN3_C39</t>
  </si>
  <si>
    <t>R.VNC#SQFLGLC#ALPGC#K.F</t>
  </si>
  <si>
    <t>CDKN3_C46</t>
  </si>
  <si>
    <t>CDKN3_C51</t>
  </si>
  <si>
    <t>K.SC#GIQDIFVFC#TR.G</t>
  </si>
  <si>
    <t>CDKN3_C70</t>
  </si>
  <si>
    <t>CDKN3_C79</t>
  </si>
  <si>
    <t>sp|Q6NVV7|CDPF1_HUMAN</t>
  </si>
  <si>
    <t>CDPF1</t>
  </si>
  <si>
    <t>CDPF1_HUMAN Cysteine-rich DPF motif domain-containing protein 1</t>
  </si>
  <si>
    <t>R.FLVLGSC#C#SLC#SR.L</t>
  </si>
  <si>
    <t>CDPF1_C63</t>
  </si>
  <si>
    <t>CDPF1_C64</t>
  </si>
  <si>
    <t>CDPF1_C67</t>
  </si>
  <si>
    <t>R.LVC#VGPEC#SLFYSK.R</t>
  </si>
  <si>
    <t>CDPF1_C72</t>
  </si>
  <si>
    <t>CDPF1_C77</t>
  </si>
  <si>
    <t>R.FC#LPC#VR.E</t>
  </si>
  <si>
    <t>CDPF1_C86</t>
  </si>
  <si>
    <t>CDPF1_C89</t>
  </si>
  <si>
    <t>sp|Q01850|CDR2_HUMAN</t>
  </si>
  <si>
    <t>CDR2</t>
  </si>
  <si>
    <t>CDR2_HUMAN Cerebellar degeneration-related protein 2</t>
  </si>
  <si>
    <t>K.PAPSFAC#LK.E</t>
  </si>
  <si>
    <t>CDR2_C160</t>
  </si>
  <si>
    <t>K.GHEETC#IR.R</t>
  </si>
  <si>
    <t>CDR2_C331</t>
  </si>
  <si>
    <t>K.EIFSC#IK.K</t>
  </si>
  <si>
    <t>CDR2_C432</t>
  </si>
  <si>
    <t>sp|Q86X02|CDR2L_HUMAN</t>
  </si>
  <si>
    <t>CDR2L</t>
  </si>
  <si>
    <t>CDR2L_HUMAN Cerebellar degeneration-related protein 2-like</t>
  </si>
  <si>
    <t>R.TIHTFPC#LK.E</t>
  </si>
  <si>
    <t>CDR2L_C160</t>
  </si>
  <si>
    <t>K.ELC#TSPR.C</t>
  </si>
  <si>
    <t>CDR2L_C165</t>
  </si>
  <si>
    <t>R.C#AEM*ECLQR.E</t>
  </si>
  <si>
    <t>CDR2L_C226</t>
  </si>
  <si>
    <t>R.QLC#EMEAC#R.L</t>
  </si>
  <si>
    <t>CDR2L_C235</t>
  </si>
  <si>
    <t>CDR2L_C240</t>
  </si>
  <si>
    <t>tr|K7ER72|K7ER72_HUMAN</t>
  </si>
  <si>
    <t>CDRT1</t>
  </si>
  <si>
    <t>K7ER72_HUMAN CMT1A duplicated region transcript 1 protein (Fragment)</t>
  </si>
  <si>
    <t>K.SAGM*C#CNNPR.K</t>
  </si>
  <si>
    <t>CDRT1_C55</t>
  </si>
  <si>
    <t>sp|Q92903|CDS1_HUMAN</t>
  </si>
  <si>
    <t>CDS1</t>
  </si>
  <si>
    <t>CDS1_HUMAN Phosphatidate cytidylyltransferase 1</t>
  </si>
  <si>
    <t>R.GSC#PGPR.E</t>
  </si>
  <si>
    <t>CDS1_C10</t>
  </si>
  <si>
    <t>K.YQYFVC#PVEYR.S</t>
  </si>
  <si>
    <t>CDS1_C306</t>
  </si>
  <si>
    <t>sp|O95674|CDS2_HUMAN</t>
  </si>
  <si>
    <t>CDS2</t>
  </si>
  <si>
    <t>CDS2_HUMAN Phosphatidate cytidylyltransferase 2</t>
  </si>
  <si>
    <t>R.C#FVCPVEYNNDTNSFTVDC#EPSDLFR.L</t>
  </si>
  <si>
    <t>CDS2_C286</t>
  </si>
  <si>
    <t>R.CFVC#PVEYNNDTNSFTVDC#EPSDLFR.L</t>
  </si>
  <si>
    <t>CDS2_C289</t>
  </si>
  <si>
    <t>CDS2_C304</t>
  </si>
  <si>
    <t>sp|Q15517|CDSN_HUMAN</t>
  </si>
  <si>
    <t>CDSN</t>
  </si>
  <si>
    <t>CDSN_HUMAN Corneodesmosin</t>
  </si>
  <si>
    <t>K.GPC#SPSSSR.V</t>
  </si>
  <si>
    <t>CDSN_C391</t>
  </si>
  <si>
    <t>K.GASSSGC#PK.A</t>
  </si>
  <si>
    <t>CDSN_C44</t>
  </si>
  <si>
    <t>K.IILQPC#GSK.S</t>
  </si>
  <si>
    <t>CDSN_C448</t>
  </si>
  <si>
    <t>K.C#PDSFTGISK.A</t>
  </si>
  <si>
    <t>CDSN_C488</t>
  </si>
  <si>
    <t>sp|Q9H211|CDT1_HUMAN</t>
  </si>
  <si>
    <t>CDT1</t>
  </si>
  <si>
    <t>CDT1_HUMAN DNA replication factor Cdt1</t>
  </si>
  <si>
    <t>K.ASAQDAGESC#TPEAEGRPEEPC#GEK.A</t>
  </si>
  <si>
    <t>CDT1_C151</t>
  </si>
  <si>
    <t>CDT1_C163</t>
  </si>
  <si>
    <t>R.C#PEQEQR.L</t>
  </si>
  <si>
    <t>CDT1_C441</t>
  </si>
  <si>
    <t>R.KPALSMEVAC#AR.M</t>
  </si>
  <si>
    <t>CDT1_C479</t>
  </si>
  <si>
    <t>R.MVGSC#C#TIMSPGEMEK.H</t>
  </si>
  <si>
    <t>CDT1_C486</t>
  </si>
  <si>
    <t>CDT1_C487</t>
  </si>
  <si>
    <t>sp|Q99626|CDX2_HUMAN</t>
  </si>
  <si>
    <t>CDX2</t>
  </si>
  <si>
    <t>CDX2_HUMAN Homeobox protein CDX-2</t>
  </si>
  <si>
    <t>R.NLC#EWMR.K</t>
  </si>
  <si>
    <t>CDX2_C166</t>
  </si>
  <si>
    <t>sp|Q9Y232|CDYL1_HUMAN</t>
  </si>
  <si>
    <t>CDYL</t>
  </si>
  <si>
    <t>CDYL1_HUMAN Chromodomain Y-like protein</t>
  </si>
  <si>
    <t>K.LTAQEAC#GK.G</t>
  </si>
  <si>
    <t>CDYL_C515</t>
  </si>
  <si>
    <t>K.ELASC#NPVVLEESK.A</t>
  </si>
  <si>
    <t>CDYL_C543</t>
  </si>
  <si>
    <t>sp|Q8N8U2|CDYL2_HUMAN</t>
  </si>
  <si>
    <t>CDYL2</t>
  </si>
  <si>
    <t>CDYL2_HUMAN Chromodomain Y-like protein 2</t>
  </si>
  <si>
    <t>R.QNESNC#R.F</t>
  </si>
  <si>
    <t>CDYL2_C247</t>
  </si>
  <si>
    <t>R.LTPAGC#SSYTFPQILGVALANEM*LFC#GR.K</t>
  </si>
  <si>
    <t>CDYL2_C393</t>
  </si>
  <si>
    <t>CDYL2_C413</t>
  </si>
  <si>
    <t>K.LTAQEAC#SR.G</t>
  </si>
  <si>
    <t>CDYL2_C423</t>
  </si>
  <si>
    <t>sp|P17676|CEBPB_HUMAN</t>
  </si>
  <si>
    <t>CEBPB</t>
  </si>
  <si>
    <t>CEBPB_HUMAN CCAAT/enhancer-binding protein beta</t>
  </si>
  <si>
    <t>K.GALHPGC#FAPLHPPPPPPPPPAELK.A</t>
  </si>
  <si>
    <t>CEBPB_C156</t>
  </si>
  <si>
    <t>K.APPTAC#YAGAAPAPSQVK.S</t>
  </si>
  <si>
    <t>CEBPB_C248</t>
  </si>
  <si>
    <t>sp|Q03701|CEBPZ_HUMAN</t>
  </si>
  <si>
    <t>CEBPZ</t>
  </si>
  <si>
    <t>CEBPZ_HUMAN CCAAT/enhancer-binding protein zeta</t>
  </si>
  <si>
    <t>K.QQC#LMALDTFK.E</t>
  </si>
  <si>
    <t>CEBPZ_C282</t>
  </si>
  <si>
    <t>K.ASHLLETLLC#K.H</t>
  </si>
  <si>
    <t>CEBPZ_C411</t>
  </si>
  <si>
    <t>K.AQYYAIC#FLNQMALSHEESELANK.L</t>
  </si>
  <si>
    <t>CEBPZ_C443</t>
  </si>
  <si>
    <t>K.LITVYFC#FFR.T</t>
  </si>
  <si>
    <t>CEBPZ_C467</t>
  </si>
  <si>
    <t>K.MLDPGLMTC#SK.Q</t>
  </si>
  <si>
    <t>CEBPZ_C560</t>
  </si>
  <si>
    <t>R.LLQVTC#QQMPPFIC#GALYLVSEILK.A</t>
  </si>
  <si>
    <t>CEBPZ_C595</t>
  </si>
  <si>
    <t>CEBPZ_C603</t>
  </si>
  <si>
    <t>R.NPLFC#GAENTSLWELKK.L</t>
  </si>
  <si>
    <t>CEBPZ_C706</t>
  </si>
  <si>
    <t>sp|Q9BXW7|CECR5_HUMAN</t>
  </si>
  <si>
    <t>CECR5</t>
  </si>
  <si>
    <t>CECR5_HUMAN Cat eye syndrome critical region protein 5</t>
  </si>
  <si>
    <t>K.AQELSALLGC#EVDADQVILSHSPMK.L</t>
  </si>
  <si>
    <t>CECR5_C109</t>
  </si>
  <si>
    <t>R.QQQPSASQSC#ISILVC#TGVYNPR.N</t>
  </si>
  <si>
    <t>CECR5_C356</t>
  </si>
  <si>
    <t>CECR5_C362</t>
  </si>
  <si>
    <t>R.DLC#FSPGLMEASHVVNDVNEAVQLVFR.K</t>
  </si>
  <si>
    <t>CECR5_C392</t>
  </si>
  <si>
    <t>sp|Q92879-4|CELF1_HUMAN</t>
  </si>
  <si>
    <t>CELF1</t>
  </si>
  <si>
    <t>CELF1_HUMAN Isoform 4 of CUGBP Elav-like family member 1</t>
  </si>
  <si>
    <t>K.C#TENDIR.V</t>
  </si>
  <si>
    <t>CELF1_C145</t>
  </si>
  <si>
    <t>R.VMFSSFGQIEEC#R.I</t>
  </si>
  <si>
    <t>CELF1_C163</t>
  </si>
  <si>
    <t>K.AMHQAQTMEGC#SSPMVVK.F</t>
  </si>
  <si>
    <t>CELF1_C203</t>
  </si>
  <si>
    <t>K.C#FGFVSYDNPVSAQAAIQSMNGFQIGMK.R</t>
  </si>
  <si>
    <t>CELF1_C469</t>
  </si>
  <si>
    <t>K.GC#C#FVTFYTR.K</t>
  </si>
  <si>
    <t>CELF1_C88</t>
  </si>
  <si>
    <t>CELF1_C89</t>
  </si>
  <si>
    <t>sp|O95319-3|CELF2_HUMAN</t>
  </si>
  <si>
    <t>CELF2</t>
  </si>
  <si>
    <t>CELF2_HUMAN Isoform 3 of CUGBP Elav-like family member 2</t>
  </si>
  <si>
    <t>K.C#NENDIR.V</t>
  </si>
  <si>
    <t>CELF2_C138</t>
  </si>
  <si>
    <t>K.C#FGFVSYDNPVSAQAAIQAMNGFQIGM*K.R</t>
  </si>
  <si>
    <t>CELF2_C478</t>
  </si>
  <si>
    <t>CELF2_C80</t>
  </si>
  <si>
    <t>CELF2_C81</t>
  </si>
  <si>
    <t>sp|Q9NYQ6|CELR1_HUMAN</t>
  </si>
  <si>
    <t>CELSR1</t>
  </si>
  <si>
    <t>CELR1_HUMAN Cadherin EGF LAG seven-pass G-type receptor 1</t>
  </si>
  <si>
    <t>R.VLPFDDNIC#LR.E</t>
  </si>
  <si>
    <t>CELSR1_C1307</t>
  </si>
  <si>
    <t>R.LCGALCFPVPGGC#AAAQHSALAAPTTLPAC#R.C</t>
  </si>
  <si>
    <t>CELSR1_C139</t>
  </si>
  <si>
    <t>CELSR1_C156</t>
  </si>
  <si>
    <t>R.GC#M*QGVRMGGTPTNVATLNMNNALK.V</t>
  </si>
  <si>
    <t>CELSR1_C1840</t>
  </si>
  <si>
    <t>sp|Q9HCU4|CELR2_HUMAN</t>
  </si>
  <si>
    <t>CELSR2</t>
  </si>
  <si>
    <t>CELR2_HUMAN Cadherin EGF LAG seven-pass G-type receptor 2</t>
  </si>
  <si>
    <t>R.C#LCTYGGER.S</t>
  </si>
  <si>
    <t>CELSR2_C1610</t>
  </si>
  <si>
    <t>R.ASC#AAQR.Q</t>
  </si>
  <si>
    <t>CELSR2_C2546</t>
  </si>
  <si>
    <t>sp|P07199|CENPB_HUMAN</t>
  </si>
  <si>
    <t>CENPB</t>
  </si>
  <si>
    <t>CENPB_HUMAN Major centromere autoantigen B</t>
  </si>
  <si>
    <t>R.HGVVSC#SGVAR.A</t>
  </si>
  <si>
    <t>CENPB_C135</t>
  </si>
  <si>
    <t>R.AGQAGLPC#DYTANSK.G</t>
  </si>
  <si>
    <t>CENPB_C259</t>
  </si>
  <si>
    <t>K.YGVASTC#R.K</t>
  </si>
  <si>
    <t>CENPB_C65</t>
  </si>
  <si>
    <t>sp|Q03188|CENPC_HUMAN</t>
  </si>
  <si>
    <t>CENPC</t>
  </si>
  <si>
    <t>CENPC_HUMAN Centromere protein C</t>
  </si>
  <si>
    <t>R.IC#LDNDER.K</t>
  </si>
  <si>
    <t>CENPC_C800</t>
  </si>
  <si>
    <t>sp|Q02224|CENPE_HUMAN</t>
  </si>
  <si>
    <t>CENPE</t>
  </si>
  <si>
    <t>CENPE_HUMAN Centromere-associated protein E</t>
  </si>
  <si>
    <t>K.VAHC#C#LK.E</t>
  </si>
  <si>
    <t>CENPE_C1484</t>
  </si>
  <si>
    <t>CENPE_C1485</t>
  </si>
  <si>
    <t>K.MC#EIEHLK.E</t>
  </si>
  <si>
    <t>CENPE_C1644</t>
  </si>
  <si>
    <t>K.IQHLQQDC#DVPSR.E</t>
  </si>
  <si>
    <t>CENPE_C2219</t>
  </si>
  <si>
    <t>K.GEPSNC#EGSVK.V</t>
  </si>
  <si>
    <t>CENPE_C222</t>
  </si>
  <si>
    <t>R.IC#QVNNFFNNR.I</t>
  </si>
  <si>
    <t>CENPE_C2297</t>
  </si>
  <si>
    <t>K.EGC#NINR.S</t>
  </si>
  <si>
    <t>CENPE_C256</t>
  </si>
  <si>
    <t>R.VTWC#LGK.I</t>
  </si>
  <si>
    <t>CENPE_C424</t>
  </si>
  <si>
    <t>K.DLLC#NLELEGK.I</t>
  </si>
  <si>
    <t>CENPE_C714</t>
  </si>
  <si>
    <t>sp|P49454|CENPF_HUMAN</t>
  </si>
  <si>
    <t>CENPF</t>
  </si>
  <si>
    <t>CENPF_HUMAN Centromere protein F</t>
  </si>
  <si>
    <t>R.C#EETGNAYEDLSQK.Y</t>
  </si>
  <si>
    <t>CENPF_C1029</t>
  </si>
  <si>
    <t>K.LEC#LLNEC#TSLC#ENRK.N</t>
  </si>
  <si>
    <t>CENPF_C1055</t>
  </si>
  <si>
    <t>CENPF_C1060</t>
  </si>
  <si>
    <t>CENPF_C1064</t>
  </si>
  <si>
    <t>K.HEC#QNLESEPIR.N</t>
  </si>
  <si>
    <t>CENPF_C1166</t>
  </si>
  <si>
    <t>K.EC#LQHELQTIR.G</t>
  </si>
  <si>
    <t>CENPF_C1233</t>
  </si>
  <si>
    <t>K.DC#EIDAEEK.Y</t>
  </si>
  <si>
    <t>CENPF_C1264</t>
  </si>
  <si>
    <t>R.SEC#ITATR.K</t>
  </si>
  <si>
    <t>CENPF_C1328</t>
  </si>
  <si>
    <t>R.SQQAAQSADVSLNPC#NTPQK.I</t>
  </si>
  <si>
    <t>CENPF_C142</t>
  </si>
  <si>
    <t>K.ILHDQHC#QMSSK.M</t>
  </si>
  <si>
    <t>CENPF_C1426</t>
  </si>
  <si>
    <t>K.GVEELESLC#EVYR.Q</t>
  </si>
  <si>
    <t>CENPF_C1652</t>
  </si>
  <si>
    <t>R.QELDC#LR.K</t>
  </si>
  <si>
    <t>CENPF_C1693</t>
  </si>
  <si>
    <t>R.NESC#DISK.E</t>
  </si>
  <si>
    <t>CENPF_C1767</t>
  </si>
  <si>
    <t>K.HDVHQIC#DK.D</t>
  </si>
  <si>
    <t>CENPF_C1790</t>
  </si>
  <si>
    <t>K.LEYFSC#DHQELLQR.V</t>
  </si>
  <si>
    <t>CENPF_C1947</t>
  </si>
  <si>
    <t>K.C#ELENQIAQLNK.E</t>
  </si>
  <si>
    <t>CENPF_C2148</t>
  </si>
  <si>
    <t>K.QLC#VLQQLK.E</t>
  </si>
  <si>
    <t>CENPF_C2415</t>
  </si>
  <si>
    <t>R.VAALHNDQEAC#K.A</t>
  </si>
  <si>
    <t>CENPF_C2560</t>
  </si>
  <si>
    <t>K.SLDC#MHK.D</t>
  </si>
  <si>
    <t>CENPF_C2776</t>
  </si>
  <si>
    <t>K.EEC#LSSQK.L</t>
  </si>
  <si>
    <t>CENPF_C2834</t>
  </si>
  <si>
    <t>K.YC#SLLISHEK.L</t>
  </si>
  <si>
    <t>CENPF_C2961</t>
  </si>
  <si>
    <t>K.EMLETQVAHLC#SQQSK.Q</t>
  </si>
  <si>
    <t>CENPF_C2985</t>
  </si>
  <si>
    <t>K.LTEDLSC#QR.Q</t>
  </si>
  <si>
    <t>CENPF_C373</t>
  </si>
  <si>
    <t>R.SFQTLDQEC#IQMK.A</t>
  </si>
  <si>
    <t>CENPF_C414</t>
  </si>
  <si>
    <t>R.EVC#HLEAELK.N</t>
  </si>
  <si>
    <t>CENPF_C503</t>
  </si>
  <si>
    <t>K.QC#LNQSQNFAEEMK.A</t>
  </si>
  <si>
    <t>CENPF_C515</t>
  </si>
  <si>
    <t>R.DC#SQDLLK.K</t>
  </si>
  <si>
    <t>CENPF_C569</t>
  </si>
  <si>
    <t>K.TLFSC#WK.S</t>
  </si>
  <si>
    <t>CENPF_C621</t>
  </si>
  <si>
    <t>K.INHLETC#LK.T</t>
  </si>
  <si>
    <t>CENPF_C650</t>
  </si>
  <si>
    <t>K.EIENMC#LK.T</t>
  </si>
  <si>
    <t>CENPF_C722</t>
  </si>
  <si>
    <t>R.C#YQDLHAEYESLR.D</t>
  </si>
  <si>
    <t>CENPF_C752</t>
  </si>
  <si>
    <t>sp|Q9H3R5|CENPH_HUMAN</t>
  </si>
  <si>
    <t>CENPH</t>
  </si>
  <si>
    <t>CENPH_HUMAN Centromere protein H</t>
  </si>
  <si>
    <t>R.AGGPPQVAGAQAAC#SEDR.M</t>
  </si>
  <si>
    <t>CENPH_C35</t>
  </si>
  <si>
    <t>sp|Q92674|CENPI_HUMAN</t>
  </si>
  <si>
    <t>CENPI</t>
  </si>
  <si>
    <t>CENPI_HUMAN Centromere protein I</t>
  </si>
  <si>
    <t>K.AVSWLC#VGK.C</t>
  </si>
  <si>
    <t>CENPI_C152</t>
  </si>
  <si>
    <t>K.EMSLSDC#LNR.S</t>
  </si>
  <si>
    <t>CENPI_C332</t>
  </si>
  <si>
    <t>R.AEC#FLQEGFYSC#EAFLYK.S</t>
  </si>
  <si>
    <t>CENPI_C426</t>
  </si>
  <si>
    <t>CENPI_C435</t>
  </si>
  <si>
    <t>K.SLPLWDGLC#C#R.S</t>
  </si>
  <si>
    <t>CENPI_C450</t>
  </si>
  <si>
    <t>CENPI_C451</t>
  </si>
  <si>
    <t>R.AEGINC#NNQY.-</t>
  </si>
  <si>
    <t>CENPI_C752</t>
  </si>
  <si>
    <t>sp|Q9BS16|CENPK_HUMAN</t>
  </si>
  <si>
    <t>CENPK</t>
  </si>
  <si>
    <t>CENPK_HUMAN Centromere protein K</t>
  </si>
  <si>
    <t>R.EC#EEMWK.D</t>
  </si>
  <si>
    <t>CENPK_C28</t>
  </si>
  <si>
    <t>sp|Q9NSP4|CENPM_HUMAN</t>
  </si>
  <si>
    <t>CENPM</t>
  </si>
  <si>
    <t>CENPM_HUMAN Centromere protein M</t>
  </si>
  <si>
    <t>K.LAHTYQSPLLYC#DLEVEGFR.A</t>
  </si>
  <si>
    <t>CENPM_C131</t>
  </si>
  <si>
    <t>R.VLQIC#AGHVPGVSALNLLSLLR.S</t>
  </si>
  <si>
    <t>CENPM_C153</t>
  </si>
  <si>
    <t>K.EDC#ASELK.V</t>
  </si>
  <si>
    <t>CENPM_C40</t>
  </si>
  <si>
    <t>K.VC#FLATGAGR.E</t>
  </si>
  <si>
    <t>CENPM_C98</t>
  </si>
  <si>
    <t>sp|Q9BU64|CENPO_HUMAN</t>
  </si>
  <si>
    <t>CENPO</t>
  </si>
  <si>
    <t>CENPO_HUMAN Centromere protein O</t>
  </si>
  <si>
    <t>R.NPLC#NLLSFTYK.L</t>
  </si>
  <si>
    <t>CENPO_C215</t>
  </si>
  <si>
    <t>K.LDPGGQSFPFC#AR.L</t>
  </si>
  <si>
    <t>CENPO_C234</t>
  </si>
  <si>
    <t>R.ASHETLFC#TK.P</t>
  </si>
  <si>
    <t>CENPO_C276</t>
  </si>
  <si>
    <t>sp|Q6IPU0|CENPP_HUMAN</t>
  </si>
  <si>
    <t>CENPP</t>
  </si>
  <si>
    <t>CENPP_HUMAN Centromere protein P</t>
  </si>
  <si>
    <t>K.YPDAVYLSEGPSSC#SMGIR.S</t>
  </si>
  <si>
    <t>CENPP_C204</t>
  </si>
  <si>
    <t>K.SLC#AEENN.-</t>
  </si>
  <si>
    <t>CENPP_C283</t>
  </si>
  <si>
    <t>sp|Q7Z7K6|CENPV_HUMAN</t>
  </si>
  <si>
    <t>CENPV</t>
  </si>
  <si>
    <t>CENPV_HUMAN Centromere protein V</t>
  </si>
  <si>
    <t>K.HTGGC#HC#GAVR.F</t>
  </si>
  <si>
    <t>CENPV_C152</t>
  </si>
  <si>
    <t>CENPV_C154</t>
  </si>
  <si>
    <t>R.FEVWASADLHIFDC#NC#SIC#K.K</t>
  </si>
  <si>
    <t>CENPV_C172</t>
  </si>
  <si>
    <t>CENPV_C174</t>
  </si>
  <si>
    <t>CENPV_C177</t>
  </si>
  <si>
    <t>K.AQHTFC#K.R</t>
  </si>
  <si>
    <t>CENPV_C216</t>
  </si>
  <si>
    <t>R.C#GVQSFYTPR.S</t>
  </si>
  <si>
    <t>CENPV_C219</t>
  </si>
  <si>
    <t>R.SNPGGFGIAPHC#LDEGTVR.S</t>
  </si>
  <si>
    <t>CENPV_C240</t>
  </si>
  <si>
    <t>sp|Q5EE01|CENPW_HUMAN</t>
  </si>
  <si>
    <t>CENPW</t>
  </si>
  <si>
    <t>CENPW_HUMAN Centromere protein W</t>
  </si>
  <si>
    <t>R.TNAC#ASK.C</t>
  </si>
  <si>
    <t>CENPW_C63</t>
  </si>
  <si>
    <t>sp|O60308|CE104_HUMAN</t>
  </si>
  <si>
    <t>CEP104</t>
  </si>
  <si>
    <t>CE104_HUMAN Centrosomal protein of 104 kDa</t>
  </si>
  <si>
    <t>R.LGYVSLC#DNEK.T</t>
  </si>
  <si>
    <t>CEP104_C101</t>
  </si>
  <si>
    <t>sp|Q8N8E3|CE112_HUMAN</t>
  </si>
  <si>
    <t>CEP112</t>
  </si>
  <si>
    <t>CE112_HUMAN Centrosomal protein of 112 kDa</t>
  </si>
  <si>
    <t>R.C#YQITC#SELQEVK.A</t>
  </si>
  <si>
    <t>CEP112_C444</t>
  </si>
  <si>
    <t>CEP112_C449</t>
  </si>
  <si>
    <t>sp|Q8N960|CE120_HUMAN</t>
  </si>
  <si>
    <t>CEP120</t>
  </si>
  <si>
    <t>CE120_HUMAN Centrosomal protein of 120 kDa</t>
  </si>
  <si>
    <t>R.FLGSNGEQC#WR.Q</t>
  </si>
  <si>
    <t>CEP120_C572</t>
  </si>
  <si>
    <t>sp|Q6ZU80|CE128_HUMAN</t>
  </si>
  <si>
    <t>CEP128</t>
  </si>
  <si>
    <t>CE128_HUMAN Centrosomal protein of 128 kDa</t>
  </si>
  <si>
    <t>K.EIQNHFDTC#EAER.K</t>
  </si>
  <si>
    <t>CEP128_C433</t>
  </si>
  <si>
    <t>K.ESELQC#LFQQIER.Q</t>
  </si>
  <si>
    <t>CEP128_C915</t>
  </si>
  <si>
    <t>R.DSC#SSSER.T</t>
  </si>
  <si>
    <t>CEP128_C989</t>
  </si>
  <si>
    <t>sp|Q66GS9|CP135_HUMAN</t>
  </si>
  <si>
    <t>CEP135</t>
  </si>
  <si>
    <t>CP135_HUMAN Centrosomal protein of 135 kDa</t>
  </si>
  <si>
    <t>K.LC#QELTEIDQLAQQLER.H</t>
  </si>
  <si>
    <t>CEP135_C316</t>
  </si>
  <si>
    <t>R.SC#STSYSAREK.S</t>
  </si>
  <si>
    <t>CEP135_C473</t>
  </si>
  <si>
    <t>sp|O94986|CE152_HUMAN</t>
  </si>
  <si>
    <t>CEP152</t>
  </si>
  <si>
    <t>CE152_HUMAN Centrosomal protein of 152 kDa</t>
  </si>
  <si>
    <t>K.C#GNVWEENR.S</t>
  </si>
  <si>
    <t>CEP152_C101</t>
  </si>
  <si>
    <t>K.QLLEIMSTC#SSK.W</t>
  </si>
  <si>
    <t>CEP152_C1077</t>
  </si>
  <si>
    <t>K.DLCC#GHC#FQELEK.A</t>
  </si>
  <si>
    <t>CEP152_C1168</t>
  </si>
  <si>
    <t>CEP152_C1171</t>
  </si>
  <si>
    <t>R.SLSAGAIENAC#LPC#SGGALEELR.G</t>
  </si>
  <si>
    <t>CEP152_C1255</t>
  </si>
  <si>
    <t>CEP152_C1258</t>
  </si>
  <si>
    <t>K.IPC#C#IESK.S</t>
  </si>
  <si>
    <t>CEP152_C1390</t>
  </si>
  <si>
    <t>CEP152_C1391</t>
  </si>
  <si>
    <t>K.EQEDIC#SR.L</t>
  </si>
  <si>
    <t>CEP152_C395</t>
  </si>
  <si>
    <t>R.NTNQDLC#NQMR.Q</t>
  </si>
  <si>
    <t>CEP152_C653</t>
  </si>
  <si>
    <t>K.EVTAVQEC#YLEVCR.E</t>
  </si>
  <si>
    <t>CEP152_C732</t>
  </si>
  <si>
    <t>sp|Q5SW79|CE170_HUMAN</t>
  </si>
  <si>
    <t>CEP170</t>
  </si>
  <si>
    <t>CE170_HUMAN Centrosomal protein of 170 kDa</t>
  </si>
  <si>
    <t>K.QVEEQSAAANEEVLFPFC#R.E</t>
  </si>
  <si>
    <t>CEP170_C235</t>
  </si>
  <si>
    <t>R.DDC#ELMLQSR.S</t>
  </si>
  <si>
    <t>CEP170_C30</t>
  </si>
  <si>
    <t>R.C#STGSPSK.D</t>
  </si>
  <si>
    <t>CEP170_C967</t>
  </si>
  <si>
    <t>sp|Q9Y4F5|C170B_HUMAN</t>
  </si>
  <si>
    <t>CEP170B</t>
  </si>
  <si>
    <t>C170B_HUMAN Centrosomal protein of 170 kDa protein B</t>
  </si>
  <si>
    <t>R.APAEPQGC#SFR.R</t>
  </si>
  <si>
    <t>CEP170B_C217</t>
  </si>
  <si>
    <t>R.LAQDFMAQC#LR.E</t>
  </si>
  <si>
    <t>CEP170B_C507</t>
  </si>
  <si>
    <t>sp|Q8TEP8|CE192_HUMAN</t>
  </si>
  <si>
    <t>CEP192</t>
  </si>
  <si>
    <t>CE192_HUMAN Centrosomal protein of 192 kDa</t>
  </si>
  <si>
    <t>K.DPEAC#EER.I</t>
  </si>
  <si>
    <t>CEP192_C1126</t>
  </si>
  <si>
    <t>tr|E9PF99|E9PF99_HUMAN</t>
  </si>
  <si>
    <t>E9PF99_HUMAN Centrosomal protein of 192 kDa</t>
  </si>
  <si>
    <t>K.SGLSC#QVGSATSHPVSC#QEPIDEDQR.I</t>
  </si>
  <si>
    <t>CEP192_C1177</t>
  </si>
  <si>
    <t>CEP192_C1189</t>
  </si>
  <si>
    <t>R.GQDQDC#FQLQNTFGSEQR.L</t>
  </si>
  <si>
    <t>CEP192_C1215</t>
  </si>
  <si>
    <t>R.LTSNC#EIR.I</t>
  </si>
  <si>
    <t>CEP192_C1232</t>
  </si>
  <si>
    <t>K.PFPVPSVGTNC#GIEPWDSGVTSGLGSVR.V</t>
  </si>
  <si>
    <t>CEP192_C1356</t>
  </si>
  <si>
    <t>K.LPHAC#C#VGIASQTLLSVLNPTDR.W</t>
  </si>
  <si>
    <t>CEP192_C1384</t>
  </si>
  <si>
    <t>CEP192_C1385</t>
  </si>
  <si>
    <t>R.APVEVAPC#ADVVTR.L</t>
  </si>
  <si>
    <t>CEP192_C1562</t>
  </si>
  <si>
    <t>R.FELC#WPAHCLTVTPQHGC#VAPESK.L</t>
  </si>
  <si>
    <t>CEP192_C1572</t>
  </si>
  <si>
    <t>R.FELC#WPAHC#LTVTPQHGCVAPESK.L</t>
  </si>
  <si>
    <t>CEP192_C1577</t>
  </si>
  <si>
    <t>CEP192_C1586</t>
  </si>
  <si>
    <t>CEP192_C1722</t>
  </si>
  <si>
    <t>K.PLSPGPC#LDIPSILSNK.Q</t>
  </si>
  <si>
    <t>CEP192_C1759</t>
  </si>
  <si>
    <t>CEP192_C1811</t>
  </si>
  <si>
    <t>CEP192_C1828</t>
  </si>
  <si>
    <t>R.FELC#WPAHC#LTVTPQHGC#VAPESK.L</t>
  </si>
  <si>
    <t>CEP192_C2168</t>
  </si>
  <si>
    <t>CEP192_C2173</t>
  </si>
  <si>
    <t>CEP192_C2182</t>
  </si>
  <si>
    <t>K.TC#SIDNK.L</t>
  </si>
  <si>
    <t>CEP192_C286</t>
  </si>
  <si>
    <t>R.ITSLC#LLK.D</t>
  </si>
  <si>
    <t>CEP192_C323</t>
  </si>
  <si>
    <t>K.QGAEC#PHQNK.T</t>
  </si>
  <si>
    <t>CEP192_C396</t>
  </si>
  <si>
    <t>CEP192_C581</t>
  </si>
  <si>
    <t>CEP192_C593</t>
  </si>
  <si>
    <t>CEP192_C760</t>
  </si>
  <si>
    <t>CEP192_C882</t>
  </si>
  <si>
    <t>CEP192_C919</t>
  </si>
  <si>
    <t>CEP192_C966</t>
  </si>
  <si>
    <t>sp|Q9BV73|CP250_HUMAN</t>
  </si>
  <si>
    <t>CEP250</t>
  </si>
  <si>
    <t>CP250_HUMAN Centrosome-associated protein CEP250</t>
  </si>
  <si>
    <t>R.C#ESLAEVNTQLR.L</t>
  </si>
  <si>
    <t>CEP250_C110</t>
  </si>
  <si>
    <t>R.LSGSLLTC#C#LR.L</t>
  </si>
  <si>
    <t>CEP250_C219</t>
  </si>
  <si>
    <t>CEP250_C220</t>
  </si>
  <si>
    <t>K.C#VAELQK.E</t>
  </si>
  <si>
    <t>CEP250_C2348</t>
  </si>
  <si>
    <t>K.VGLNQQLLQLEEENQSVC#SR.M</t>
  </si>
  <si>
    <t>CEP250_C630</t>
  </si>
  <si>
    <t>R.SWC#QELEK.R</t>
  </si>
  <si>
    <t>CEP250_C70</t>
  </si>
  <si>
    <t>R.TQAESALC#QMQLETEK.E</t>
  </si>
  <si>
    <t>CEP250_C917</t>
  </si>
  <si>
    <t>sp|O15078|CE290_HUMAN</t>
  </si>
  <si>
    <t>CEP290</t>
  </si>
  <si>
    <t>CE290_HUMAN Centrosomal protein of 290 kDa</t>
  </si>
  <si>
    <t>K.PSISGIESDDHC#QR.E</t>
  </si>
  <si>
    <t>CEP290_C2055</t>
  </si>
  <si>
    <t>K.NTC#IIEDLK.N</t>
  </si>
  <si>
    <t>CEP290_C383</t>
  </si>
  <si>
    <t>sp|Q5VT06|CE350_HUMAN</t>
  </si>
  <si>
    <t>CEP350</t>
  </si>
  <si>
    <t>CE350_HUMAN Centrosome-associated protein 350</t>
  </si>
  <si>
    <t>K.EFC#PGER.N</t>
  </si>
  <si>
    <t>CEP350_C1018</t>
  </si>
  <si>
    <t>R.SC#DFESSQSSVINDTVVR.F</t>
  </si>
  <si>
    <t>CEP350_C179</t>
  </si>
  <si>
    <t>R.YQC#YNQEQNDTEGPK.D</t>
  </si>
  <si>
    <t>CEP350_C2590</t>
  </si>
  <si>
    <t>K.LC#TPLLDLLTR.E</t>
  </si>
  <si>
    <t>CEP350_C2716</t>
  </si>
  <si>
    <t>K.VAQLSSTEC#R.T</t>
  </si>
  <si>
    <t>CEP350_C413</t>
  </si>
  <si>
    <t>R.QTDSSSSDMQAC#SQDK.A</t>
  </si>
  <si>
    <t>CEP350_C966</t>
  </si>
  <si>
    <t>sp|Q9BYV8|CEP41_HUMAN</t>
  </si>
  <si>
    <t>CEP41</t>
  </si>
  <si>
    <t>CEP41_HUMAN Centrosomal protein of 41 kDa</t>
  </si>
  <si>
    <t>K.DKPYPDC#PFLLLDVR.D</t>
  </si>
  <si>
    <t>CEP41_C171</t>
  </si>
  <si>
    <t>R.LASQAATTMC#ER.G</t>
  </si>
  <si>
    <t>CEP41_C240</t>
  </si>
  <si>
    <t>K.FPEGLITGSLPASC#QQALPPGSAR.K</t>
  </si>
  <si>
    <t>CEP41_C274</t>
  </si>
  <si>
    <t>sp|Q9C0F1-2|CEP44_HUMAN</t>
  </si>
  <si>
    <t>CEP44</t>
  </si>
  <si>
    <t>CEP44_HUMAN Isoform 2 of Centrosomal protein of 44 kDa</t>
  </si>
  <si>
    <t>K.IQIVC#DILNC#VMK.K</t>
  </si>
  <si>
    <t>CEP44_C110</t>
  </si>
  <si>
    <t>CEP44_C115</t>
  </si>
  <si>
    <t>sp|Q9C0F1|CEP44_HUMAN</t>
  </si>
  <si>
    <t>CEP44_HUMAN Centrosomal protein of 44 kDa</t>
  </si>
  <si>
    <t>R.ASTVNYC#GLNEISEETTIQK.M</t>
  </si>
  <si>
    <t>CEP44_C355</t>
  </si>
  <si>
    <t>K.QFIQC#GFAEWK.I</t>
  </si>
  <si>
    <t>CEP44_C99</t>
  </si>
  <si>
    <t>sp|Q53EZ4|CEP55_HUMAN</t>
  </si>
  <si>
    <t>CEP55</t>
  </si>
  <si>
    <t>CEP55_HUMAN Centrosomal protein of 55 kDa</t>
  </si>
  <si>
    <t>R.LSQTVAPNC#FNSSINNIHEMEIQLK.D</t>
  </si>
  <si>
    <t>CEP55_C159</t>
  </si>
  <si>
    <t>K.C#YNDLLASAK.K</t>
  </si>
  <si>
    <t>CEP55_C236</t>
  </si>
  <si>
    <t>R.VALLEQQMQAC#TLDFENEK.L</t>
  </si>
  <si>
    <t>CEP55_C359</t>
  </si>
  <si>
    <t>K.SPTAALNESLVEC#PK.C</t>
  </si>
  <si>
    <t>CEP55_C440</t>
  </si>
  <si>
    <t>K.C#NIQYPATEHR.D</t>
  </si>
  <si>
    <t>CEP55_C443</t>
  </si>
  <si>
    <t>R.DLLVHVEYC#SK.-</t>
  </si>
  <si>
    <t>CEP55_C462</t>
  </si>
  <si>
    <t>sp|Q86XR8|CEP57_HUMAN</t>
  </si>
  <si>
    <t>CEP57</t>
  </si>
  <si>
    <t>CEP57_HUMAN Centrosomal protein of 57 kDa</t>
  </si>
  <si>
    <t>K.ATPC#VPNAR.R</t>
  </si>
  <si>
    <t>CEP57_C252</t>
  </si>
  <si>
    <t>sp|Q8NHQ1|CEP70_HUMAN</t>
  </si>
  <si>
    <t>CEP70</t>
  </si>
  <si>
    <t>CEP70_HUMAN Centrosomal protein of 70 kDa</t>
  </si>
  <si>
    <t>R.AC#HQQNK.I</t>
  </si>
  <si>
    <t>CEP70_C138</t>
  </si>
  <si>
    <t>R.VFAYLC#K.R</t>
  </si>
  <si>
    <t>CEP70_C201</t>
  </si>
  <si>
    <t>R.QLLC#LIDYYESK.I</t>
  </si>
  <si>
    <t>CEP70_C215</t>
  </si>
  <si>
    <t>sp|Q8TAP6|CEP76_HUMAN</t>
  </si>
  <si>
    <t>CEP76</t>
  </si>
  <si>
    <t>CEP76_HUMAN Centrosomal protein of 76 kDa</t>
  </si>
  <si>
    <t>R.SKPVPC#AC#EPDFHDGFLLEVHR.E</t>
  </si>
  <si>
    <t>CEP76_C154</t>
  </si>
  <si>
    <t>CEP76_C156</t>
  </si>
  <si>
    <t>K.IFAQDENGINRPVC#SYVK.P</t>
  </si>
  <si>
    <t>CEP76_C321</t>
  </si>
  <si>
    <t>R.TIGC#VFNHQMFLGNC#QPSDAVETC#VFDLNDESK.W</t>
  </si>
  <si>
    <t>CEP76_C458</t>
  </si>
  <si>
    <t>CEP76_C469</t>
  </si>
  <si>
    <t>CEP76_C478</t>
  </si>
  <si>
    <t>K.SVC#APGATTSLPPFPPLC#ASTIDASVTSNEIEMQLR.L</t>
  </si>
  <si>
    <t>CEP76_C500</t>
  </si>
  <si>
    <t>CEP76_C515</t>
  </si>
  <si>
    <t>R.SPFC#EEIIC#C#R.G</t>
  </si>
  <si>
    <t>CEP76_C618</t>
  </si>
  <si>
    <t>CEP76_C623</t>
  </si>
  <si>
    <t>R.SPFCEEIICC#R.G</t>
  </si>
  <si>
    <t>CEP76_C624</t>
  </si>
  <si>
    <t>K.QPIC#FDR.Q</t>
  </si>
  <si>
    <t>CEP76_C89</t>
  </si>
  <si>
    <t>sp|Q5JTW2-2|CEP78_HUMAN</t>
  </si>
  <si>
    <t>CEP78</t>
  </si>
  <si>
    <t>CEP78_HUMAN Isoform 2 of Centrosomal protein of 78 kDa</t>
  </si>
  <si>
    <t>K.DVTFQLC#K.A</t>
  </si>
  <si>
    <t>CEP78_C109</t>
  </si>
  <si>
    <t>K.GC#LSISSVLK.N</t>
  </si>
  <si>
    <t>CEP78_C115</t>
  </si>
  <si>
    <t>K.TVNFTGC#NLTWQGADHMAK.I</t>
  </si>
  <si>
    <t>CEP78_C186</t>
  </si>
  <si>
    <t>R.RPDLDC#MAGLR.R</t>
  </si>
  <si>
    <t>CEP78_C225</t>
  </si>
  <si>
    <t>R.DSAADFFSHYEYLC#ALQNSVPLPAVR.A</t>
  </si>
  <si>
    <t>CEP78_C23</t>
  </si>
  <si>
    <t>R.ALDLQQC#GLTNEGAK.A</t>
  </si>
  <si>
    <t>CEP78_C266</t>
  </si>
  <si>
    <t>sp|Q6P2H3|CEP85_HUMAN</t>
  </si>
  <si>
    <t>CEP85</t>
  </si>
  <si>
    <t>CEP85_HUMAN Centrosomal protein of 85 kDa</t>
  </si>
  <si>
    <t>R.EQSC#ELSTC#R.Q</t>
  </si>
  <si>
    <t>CEP85_C281</t>
  </si>
  <si>
    <t>CEP85_C286</t>
  </si>
  <si>
    <t>R.PAPFGDVC#LLR.L</t>
  </si>
  <si>
    <t>CEP85_C380</t>
  </si>
  <si>
    <t>R.C#SSVADSGDTAIGTSCSDIAEDFC#SSSGSPPFQPIK.S</t>
  </si>
  <si>
    <t>CEP85_C49</t>
  </si>
  <si>
    <t>K.VTELESLLEETQAIC#R.E</t>
  </si>
  <si>
    <t>CEP85_C527</t>
  </si>
  <si>
    <t>R.C#SSVADSGDTAIGTSC#SDIAEDFCSSSGSPPFQPIK.S</t>
  </si>
  <si>
    <t>CEP85_C64</t>
  </si>
  <si>
    <t>CEP85_C72</t>
  </si>
  <si>
    <t>sp|Q5SZL2-4|CE85L_HUMAN</t>
  </si>
  <si>
    <t>CEP85L</t>
  </si>
  <si>
    <t>CE85L_HUMAN Isoform 4 of Centrosomal protein of 85 kDa-like</t>
  </si>
  <si>
    <t>K.LTAPDNC#GQGGTVC#R.E</t>
  </si>
  <si>
    <t>CEP85L_C171</t>
  </si>
  <si>
    <t>CEP85L_C178</t>
  </si>
  <si>
    <t>R.C#LEDGIR.L</t>
  </si>
  <si>
    <t>CEP85L_C593</t>
  </si>
  <si>
    <t>sp|Q96GE4|CEP95_HUMAN</t>
  </si>
  <si>
    <t>CEP95</t>
  </si>
  <si>
    <t>CEP95_HUMAN Centrosomal protein of 95 kDa</t>
  </si>
  <si>
    <t>R.APC#PIGK.E</t>
  </si>
  <si>
    <t>CEP95_C276</t>
  </si>
  <si>
    <t>R.ATASSC#NSPFPQRPR.K</t>
  </si>
  <si>
    <t>CEP95_C351</t>
  </si>
  <si>
    <t>K.EAC#RENR.S</t>
  </si>
  <si>
    <t>CEP95_C602</t>
  </si>
  <si>
    <t>sp|Q8IW35-2|CEP97_HUMAN</t>
  </si>
  <si>
    <t>CEP97</t>
  </si>
  <si>
    <t>CEP97_HUMAN Isoform 2 of Centrosomal protein of 97 kDa</t>
  </si>
  <si>
    <t>K.AMEQINSC#TALQHLDLSDNNISQIGDLSK.L</t>
  </si>
  <si>
    <t>CEP97_C123</t>
  </si>
  <si>
    <t>K.LGPNLPC#EADIHTLILDK.N</t>
  </si>
  <si>
    <t>CEP97_C34</t>
  </si>
  <si>
    <t>R.MQEHIVC#LTDEIR.R</t>
  </si>
  <si>
    <t>CEP97_C599</t>
  </si>
  <si>
    <t>K.HPLFTQSQESSC#DQNADWFIASDVAPQEK.S</t>
  </si>
  <si>
    <t>CEP97_C702</t>
  </si>
  <si>
    <t>sp|Q9Y6K0|CEPT1_HUMAN</t>
  </si>
  <si>
    <t>CEPT1</t>
  </si>
  <si>
    <t>CEPT1_HUMAN Choline/ethanolaminephosphotransferase 1</t>
  </si>
  <si>
    <t>R.C#GDSHPESPVGFGHMSTTGC#VLNK.L</t>
  </si>
  <si>
    <t>CEPT1_C11</t>
  </si>
  <si>
    <t>K.IFPALC#TVAGTIFSC#TNYFR.V</t>
  </si>
  <si>
    <t>CEPT1_C253</t>
  </si>
  <si>
    <t>CEPT1_C262</t>
  </si>
  <si>
    <t>CEPT1_C30</t>
  </si>
  <si>
    <t>K.HPC#LYILTFGFVSAK.I</t>
  </si>
  <si>
    <t>CEPT1_C317</t>
  </si>
  <si>
    <t>sp|Q8TCT0|CERK1_HUMAN</t>
  </si>
  <si>
    <t>CERK</t>
  </si>
  <si>
    <t>CERK1_HUMAN Ceramide kinase</t>
  </si>
  <si>
    <t>R.AGC#FVCR.Q</t>
  </si>
  <si>
    <t>CERK_C351</t>
  </si>
  <si>
    <t>R.AGC#FVC#R.Q</t>
  </si>
  <si>
    <t>CERK_C354</t>
  </si>
  <si>
    <t>K.FLAINATNMSC#AC#R.R</t>
  </si>
  <si>
    <t>CERK_C398</t>
  </si>
  <si>
    <t>K.FLAINATNMSCAC#R.R</t>
  </si>
  <si>
    <t>CERK_C400</t>
  </si>
  <si>
    <t>R.VHC#QLVR.L</t>
  </si>
  <si>
    <t>CERK_C517</t>
  </si>
  <si>
    <t>sp|P27544|CERS1_HUMAN</t>
  </si>
  <si>
    <t>CERS1</t>
  </si>
  <si>
    <t>CERS1_HUMAN Ceramide synthase 1</t>
  </si>
  <si>
    <t>R.GC#TDC#GWGLAR.R</t>
  </si>
  <si>
    <t>CERS1_C37</t>
  </si>
  <si>
    <t>CERS1_C40</t>
  </si>
  <si>
    <t>sp|Q9HA82|CERS4_HUMAN</t>
  </si>
  <si>
    <t>CERS4</t>
  </si>
  <si>
    <t>CERS4_HUMAN Ceramide synthase 4</t>
  </si>
  <si>
    <t>K.FC#EASWR.F</t>
  </si>
  <si>
    <t>CERS4_C134</t>
  </si>
  <si>
    <t>sp|Q8N5B7|CERS5_HUMAN</t>
  </si>
  <si>
    <t>CERS5</t>
  </si>
  <si>
    <t>CERS5_HUMAN Ceramide synthase 5</t>
  </si>
  <si>
    <t>K.SPC#DSSSSNGANR.V</t>
  </si>
  <si>
    <t>CERS5_C369</t>
  </si>
  <si>
    <t>sp|Q6ZMG9-2|CERS6_HUMAN</t>
  </si>
  <si>
    <t>CERS6</t>
  </si>
  <si>
    <t>CERS6_HUMAN Isoform 2 of Ceramide synthase 6</t>
  </si>
  <si>
    <t>R.FC#ESMWR.F</t>
  </si>
  <si>
    <t>CERS6_C133</t>
  </si>
  <si>
    <t>K.NPHTATTTNGTSGTNGYLLTGSC#SMDD.-</t>
  </si>
  <si>
    <t>CERS6_C388</t>
  </si>
  <si>
    <t>K.PC#AIALNIQANGPQIAPPNAILEK.V</t>
  </si>
  <si>
    <t>CERS6_C63</t>
  </si>
  <si>
    <t>sp|P00751|CFAB_HUMAN</t>
  </si>
  <si>
    <t>CFB</t>
  </si>
  <si>
    <t>CFAB_HUMAN Complement factor B</t>
  </si>
  <si>
    <t>R.FIQVGVISWGVVDVC#K.N</t>
  </si>
  <si>
    <t>CFB_C725</t>
  </si>
  <si>
    <t>sp|P05156|CFAI_HUMAN</t>
  </si>
  <si>
    <t>CFI</t>
  </si>
  <si>
    <t>CFAI_HUMAN Complement factor I</t>
  </si>
  <si>
    <t>K.EMEC#AGTYDGSIDAC#K.G</t>
  </si>
  <si>
    <t>CFI_C510</t>
  </si>
  <si>
    <t>CFI_C521</t>
  </si>
  <si>
    <t>R.CIEGTCVC#K.L</t>
  </si>
  <si>
    <t>CFI_C61</t>
  </si>
  <si>
    <t>K.LPYQC#PK.N</t>
  </si>
  <si>
    <t>CFI_C67</t>
  </si>
  <si>
    <t>tr|E9PQB7|E9PQB7_HUMAN</t>
  </si>
  <si>
    <t>CFL1</t>
  </si>
  <si>
    <t>E9PQB7_HUMAN Cofilin-1 (Fragment)</t>
  </si>
  <si>
    <t>K.HELQANC#.-</t>
  </si>
  <si>
    <t>CFL1_C122</t>
  </si>
  <si>
    <t>sp|P23528|COF1_HUMAN</t>
  </si>
  <si>
    <t>COF1_HUMAN Cofilin-1</t>
  </si>
  <si>
    <t>K.HELQANC#YEEVKDR.C</t>
  </si>
  <si>
    <t>CFL1_C139</t>
  </si>
  <si>
    <t>K.DRC#TLAEK.L</t>
  </si>
  <si>
    <t>CFL1_C147</t>
  </si>
  <si>
    <t>K.AVLFC#LSEDK.K</t>
  </si>
  <si>
    <t>CFL1_C39</t>
  </si>
  <si>
    <t>sp|Q9Y281|COF2_HUMAN</t>
  </si>
  <si>
    <t>CFL2</t>
  </si>
  <si>
    <t>COF2_HUMAN Cofilin-2</t>
  </si>
  <si>
    <t>K.LLPLNDC#R.Y</t>
  </si>
  <si>
    <t>CFL2_C80</t>
  </si>
  <si>
    <t>sp|O15519|CFLAR_HUMAN</t>
  </si>
  <si>
    <t>CFLAR</t>
  </si>
  <si>
    <t>CFLAR_HUMAN CASP8 and FADD-like apoptosis regulator</t>
  </si>
  <si>
    <t>K.EMLLFLC#R.D</t>
  </si>
  <si>
    <t>CFLAR_C25</t>
  </si>
  <si>
    <t>sp|Q9UFW8|CGBP1_HUMAN</t>
  </si>
  <si>
    <t>CGGBP1</t>
  </si>
  <si>
    <t>CGBP1_HUMAN CGG triplet repeat-binding protein 1</t>
  </si>
  <si>
    <t>R.AYLPDGYENENQLLNSQDC#.-</t>
  </si>
  <si>
    <t>CGGBP1_C167</t>
  </si>
  <si>
    <t>K.LFC#TSC#NVVLNHVR.K</t>
  </si>
  <si>
    <t>CGGBP1_C43</t>
  </si>
  <si>
    <t>CGGBP1_C46</t>
  </si>
  <si>
    <t>K.QRPLTASLQC#NSTAQTEK.V</t>
  </si>
  <si>
    <t>CGGBP1_C92</t>
  </si>
  <si>
    <t>sp|Q99675|CGRF1_HUMAN</t>
  </si>
  <si>
    <t>CGRRF1</t>
  </si>
  <si>
    <t>CGRF1_HUMAN Cell growth regulator with RING finger domain protein 1</t>
  </si>
  <si>
    <t>R.HTC#LC#DGC#VK.Y</t>
  </si>
  <si>
    <t>CGRRF1_C293</t>
  </si>
  <si>
    <t>CGRRF1_C295</t>
  </si>
  <si>
    <t>CGRRF1_C298</t>
  </si>
  <si>
    <t>sp|Q8WUX2|CHAC2_HUMAN</t>
  </si>
  <si>
    <t>CHAC2</t>
  </si>
  <si>
    <t>CHAC2_HUMAN Cation transport regulator-like protein 2</t>
  </si>
  <si>
    <t>R.VVTLVEDPAGC#VWGVAYR.L</t>
  </si>
  <si>
    <t>CHAC2_C59</t>
  </si>
  <si>
    <t>sp|Q13111|CAF1A_HUMAN</t>
  </si>
  <si>
    <t>CHAF1A</t>
  </si>
  <si>
    <t>CAF1A_HUMAN Chromatin assembly factor 1 subunit A</t>
  </si>
  <si>
    <t>K.LAFPGETLSDIPC#K.T</t>
  </si>
  <si>
    <t>CHAF1A_C181</t>
  </si>
  <si>
    <t>K.TEEEGVGC#GGAGR.R</t>
  </si>
  <si>
    <t>CHAF1A_C190</t>
  </si>
  <si>
    <t>R.RGDSQEC#SPR.S</t>
  </si>
  <si>
    <t>CHAF1A_C202</t>
  </si>
  <si>
    <t>R.SC#PELTSGPR.M</t>
  </si>
  <si>
    <t>CHAF1A_C207</t>
  </si>
  <si>
    <t>R.GAATAMDC#K.D</t>
  </si>
  <si>
    <t>CHAF1A_C21</t>
  </si>
  <si>
    <t>K.TLAGSC#GK.F</t>
  </si>
  <si>
    <t>CHAF1A_C465</t>
  </si>
  <si>
    <t>K.LLQFC#ENHR.P</t>
  </si>
  <si>
    <t>CHAF1A_C563</t>
  </si>
  <si>
    <t>K.IGC#VWAADRDC#AGDDLK.V</t>
  </si>
  <si>
    <t>CHAF1A_C688</t>
  </si>
  <si>
    <t>CHAF1A_C696</t>
  </si>
  <si>
    <t>K.VLQQFAAC#FLETLPAQEEQTPK.A</t>
  </si>
  <si>
    <t>CHAF1A_C710</t>
  </si>
  <si>
    <t>R.EFQEHC#R.R</t>
  </si>
  <si>
    <t>CHAF1A_C761</t>
  </si>
  <si>
    <t>K.SAGSMC#ITQFMK.K</t>
  </si>
  <si>
    <t>CHAF1A_C878</t>
  </si>
  <si>
    <t>sp|Q13112|CAF1B_HUMAN</t>
  </si>
  <si>
    <t>CHAF1B</t>
  </si>
  <si>
    <t>CAF1B_HUMAN Chromatin assembly factor 1 subunit B</t>
  </si>
  <si>
    <t>K.SYVQGVTWDPLGQYVATLSC#DR.V</t>
  </si>
  <si>
    <t>CHAF1B_C191</t>
  </si>
  <si>
    <t>K.RPIAHLPC#PGK.A</t>
  </si>
  <si>
    <t>CHAF1B_C283</t>
  </si>
  <si>
    <t>R.C#C#PVYFELRPVVETGVELMSLPYR.L</t>
  </si>
  <si>
    <t>CHAF1B_C293</t>
  </si>
  <si>
    <t>CHAF1B_C294</t>
  </si>
  <si>
    <t>K.VITC#EIAWHNK.E</t>
  </si>
  <si>
    <t>CHAF1B_C6</t>
  </si>
  <si>
    <t>sp|Q96JM3|CHAP1_HUMAN</t>
  </si>
  <si>
    <t>CHAMP1</t>
  </si>
  <si>
    <t>CHAP1_HUMAN Chromosome alignment-maintaining phosphoprotein 1</t>
  </si>
  <si>
    <t>K.IPC#NSAEPK.S</t>
  </si>
  <si>
    <t>CHAMP1_C119</t>
  </si>
  <si>
    <t>K.SVPVC#ESQK.L</t>
  </si>
  <si>
    <t>CHAMP1_C194</t>
  </si>
  <si>
    <t>R.C#NFESNFPR.G</t>
  </si>
  <si>
    <t>CHAMP1_C770</t>
  </si>
  <si>
    <t>sp|Q8WYQ3|CHC10_HUMAN</t>
  </si>
  <si>
    <t>CHCHD10</t>
  </si>
  <si>
    <t>CHC10_HUMAN Coiled-coil-helix-coiled-coil-helix domain-containing protein 10, mitochondrial</t>
  </si>
  <si>
    <t>R.QFLDC#STTQSDLSLC#EGFSEALK.Q</t>
  </si>
  <si>
    <t>CHCHD10_C112</t>
  </si>
  <si>
    <t>CHCHD10_C122</t>
  </si>
  <si>
    <t>tr|E5RGN4|E5RGN4_HUMAN</t>
  </si>
  <si>
    <t>E5RGN4_HUMAN Coiled-coil-helix-coiled-coil-helix domain-containing protein 10, mitochondrial</t>
  </si>
  <si>
    <t>R.LAGDAPAPPC#R.P</t>
  </si>
  <si>
    <t>CHCHD10_C25</t>
  </si>
  <si>
    <t>R.TGC#GLGR.S</t>
  </si>
  <si>
    <t>CHCHD10_C57</t>
  </si>
  <si>
    <t>sp|Q9Y6H1|CHCH2_HUMAN</t>
  </si>
  <si>
    <t>CHCHD2</t>
  </si>
  <si>
    <t>CHCH2_HUMAN Coiled-coil-helix-coiled-coil-helix domain-containing protein 2, mitochondrial</t>
  </si>
  <si>
    <t>K.QFLEC#AQNQGDIK.L</t>
  </si>
  <si>
    <t>CHCHD2_C124</t>
  </si>
  <si>
    <t>K.LC#EGFNEVLK.Q</t>
  </si>
  <si>
    <t>CHCHD2_C134</t>
  </si>
  <si>
    <t>sp|Q9NX63|CHCH3_HUMAN</t>
  </si>
  <si>
    <t>CHCHD3</t>
  </si>
  <si>
    <t>CHCH3_HUMAN Coiled-coil-helix-coiled-coil-helix domain-containing protein 3, mitochondrial</t>
  </si>
  <si>
    <t>R.IC#SEEER.A</t>
  </si>
  <si>
    <t>CHCHD3_C112</t>
  </si>
  <si>
    <t>sp|Q8N4Q1-2|MIA40_HUMAN</t>
  </si>
  <si>
    <t>CHCHD4</t>
  </si>
  <si>
    <t>MIA40_HUMAN Isoform 2 of Mitochondrial intermembrane space import and assembly protein 40</t>
  </si>
  <si>
    <t>K.GSDC#VDQFR.A</t>
  </si>
  <si>
    <t>CHCHD4_C100</t>
  </si>
  <si>
    <t>R.AM*QEC#M*QK.Y</t>
  </si>
  <si>
    <t>CHCHD4_C110</t>
  </si>
  <si>
    <t>sp|Q9BSY4|CHCH5_HUMAN</t>
  </si>
  <si>
    <t>CHCHD5</t>
  </si>
  <si>
    <t>CHCH5_HUMAN Coiled-coil-helix-coiled-coil-helix domain-containing protein 5</t>
  </si>
  <si>
    <t>R.QAC#AQPFEAFEEC#LR.Q</t>
  </si>
  <si>
    <t>CHCHD5_C58</t>
  </si>
  <si>
    <t>CHCHD5_C68</t>
  </si>
  <si>
    <t>sp|O14646|CHD1_HUMAN</t>
  </si>
  <si>
    <t>CHD1</t>
  </si>
  <si>
    <t>CHD1_HUMAN Chromodomain-helicase-DNA-binding protein 1</t>
  </si>
  <si>
    <t>R.LGELVHNGC#IK.A</t>
  </si>
  <si>
    <t>CHD1_C1176</t>
  </si>
  <si>
    <t>K.QYTIPC#HTK.A</t>
  </si>
  <si>
    <t>CHD1_C1242</t>
  </si>
  <si>
    <t>K.NASPEDVEYYNC#QQELTDDLHK.Q</t>
  </si>
  <si>
    <t>CHD1_C376</t>
  </si>
  <si>
    <t>K.SAAGYPDYYC#K.W</t>
  </si>
  <si>
    <t>CHD1_C411</t>
  </si>
  <si>
    <t>K.WQGLPYSEC#SWEDGALISK.K</t>
  </si>
  <si>
    <t>CHD1_C421</t>
  </si>
  <si>
    <t>K.FQAC#IDEYFSR.N</t>
  </si>
  <si>
    <t>CHD1_C436</t>
  </si>
  <si>
    <t>R.DYQLNGLNWLAHSWC#K.G</t>
  </si>
  <si>
    <t>CHD1_C497</t>
  </si>
  <si>
    <t>K.GNSC#ILADEMGLGK.T</t>
  </si>
  <si>
    <t>CHD1_C502</t>
  </si>
  <si>
    <t>K.C#C#NHC#YLIKPPDNNEFYNK.Q</t>
  </si>
  <si>
    <t>CHD1_C758</t>
  </si>
  <si>
    <t>CHD1_C759</t>
  </si>
  <si>
    <t>CHD1_C762</t>
  </si>
  <si>
    <t>K.QALDHFNAEGSEDFC#FLLSTR.A</t>
  </si>
  <si>
    <t>CHD1_C859</t>
  </si>
  <si>
    <t>sp|Q86WJ1|CHD1L_HUMAN</t>
  </si>
  <si>
    <t>CHD1L</t>
  </si>
  <si>
    <t>CHD1L_HUMAN Chromodomain-helicase-DNA-binding protein 1-like</t>
  </si>
  <si>
    <t>R.FAPGLSC#VTYAGDK.E</t>
  </si>
  <si>
    <t>CHD1L_C123</t>
  </si>
  <si>
    <t>R.AC#LQQDLK.Q</t>
  </si>
  <si>
    <t>CHD1L_C135</t>
  </si>
  <si>
    <t>R.FHVLLTTYEIC#LK.D</t>
  </si>
  <si>
    <t>CHD1L_C156</t>
  </si>
  <si>
    <t>R.FHC#QNGC#ILGDEMGLGK.T</t>
  </si>
  <si>
    <t>CHD1L_C63</t>
  </si>
  <si>
    <t>CHD1L_C67</t>
  </si>
  <si>
    <t>K.TC#QTIALFIYLAGR.L</t>
  </si>
  <si>
    <t>CHD1L_C79</t>
  </si>
  <si>
    <t>sp|O14647|CHD2_HUMAN</t>
  </si>
  <si>
    <t>CHD2</t>
  </si>
  <si>
    <t>CHD2_HUMAN Chromodomain-helicase-DNA-binding protein 2</t>
  </si>
  <si>
    <t>K.VSPEDVEYFNC#QQELASELNK.Q</t>
  </si>
  <si>
    <t>CHD2_C365</t>
  </si>
  <si>
    <t>R.KPAPSNEPEYLC#K.W</t>
  </si>
  <si>
    <t>CHD2_C415</t>
  </si>
  <si>
    <t>K.WMGLPYSEC#SWEDEALIGK.K</t>
  </si>
  <si>
    <t>CHD2_C425</t>
  </si>
  <si>
    <t>R.DYQLEGLNWLAHSWC#K.N</t>
  </si>
  <si>
    <t>CHD2_C500</t>
  </si>
  <si>
    <t>K.C#C#NHC#YLIKPPEENER.E</t>
  </si>
  <si>
    <t>CHD2_C761</t>
  </si>
  <si>
    <t>CHD2_C762</t>
  </si>
  <si>
    <t>CHD2_C765</t>
  </si>
  <si>
    <t>K.QALDHFNADGSEDFC#FLLSTR.A</t>
  </si>
  <si>
    <t>CHD2_C862</t>
  </si>
  <si>
    <t>sp|Q12873-3|CHD3_HUMAN</t>
  </si>
  <si>
    <t>CHD3</t>
  </si>
  <si>
    <t>CHD3_HUMAN Isoform 3 of Chromodomain-helicase-DNA-binding protein 3</t>
  </si>
  <si>
    <t>K.C#C#NHPYLFPVAAMESPK.L</t>
  </si>
  <si>
    <t>CHD3_C1087</t>
  </si>
  <si>
    <t>CHD3_C1088</t>
  </si>
  <si>
    <t>R.FNAPGAQQFC#FLLSTR.A</t>
  </si>
  <si>
    <t>CHD3_C1190</t>
  </si>
  <si>
    <t>R.HLC#EPGADGSETFADGVPR.E</t>
  </si>
  <si>
    <t>CHD3_C1523</t>
  </si>
  <si>
    <t>K.TSPTTPEASATNSPC#TSK.P</t>
  </si>
  <si>
    <t>CHD3_C1610</t>
  </si>
  <si>
    <t>tr|H7C0J3|H7C0J3_HUMAN</t>
  </si>
  <si>
    <t>H7C0J3_HUMAN Chromodomain-helicase-DNA-binding protein 3 (Fragment)</t>
  </si>
  <si>
    <t>R.QLQPDAC#R.V</t>
  </si>
  <si>
    <t>CHD3_C298</t>
  </si>
  <si>
    <t>K.WSC#PHC#EK.E</t>
  </si>
  <si>
    <t>CHD3_C479</t>
  </si>
  <si>
    <t>CHD3_C482</t>
  </si>
  <si>
    <t>R.C#TC#PVLK.G</t>
  </si>
  <si>
    <t>CHD3_C559</t>
  </si>
  <si>
    <t>CHD3_C561</t>
  </si>
  <si>
    <t>R.WAC#LVVDEAHR.L</t>
  </si>
  <si>
    <t>CHD3_C938</t>
  </si>
  <si>
    <t>sp|Q14839-2|CHD4_HUMAN</t>
  </si>
  <si>
    <t>CHD4</t>
  </si>
  <si>
    <t>CHD4_HUMAN Isoform 2 of Chromodomain-helicase-DNA-binding protein 4</t>
  </si>
  <si>
    <t>K.C#C#NHPYLFPVAAMEAPK.M</t>
  </si>
  <si>
    <t>CHD4_C1018</t>
  </si>
  <si>
    <t>CHD4_C1019</t>
  </si>
  <si>
    <t>R.HLC#EPGADGAETFADGVPR.E</t>
  </si>
  <si>
    <t>CHD4_C1496</t>
  </si>
  <si>
    <t>K.STAPETAIEC#TQAPAPASEDEK.V</t>
  </si>
  <si>
    <t>CHD4_C1622</t>
  </si>
  <si>
    <t>R.C#TC#PALK.G</t>
  </si>
  <si>
    <t>CHD4_C493</t>
  </si>
  <si>
    <t>CHD4_C495</t>
  </si>
  <si>
    <t>sp|Q8TDI0|CHD5_HUMAN</t>
  </si>
  <si>
    <t>CHD5</t>
  </si>
  <si>
    <t>CHD5_HUMAN Chromodomain-helicase-DNA-binding protein 5</t>
  </si>
  <si>
    <t>CHD5_C1476</t>
  </si>
  <si>
    <t>R.C#TC#PPLK.G</t>
  </si>
  <si>
    <t>CHD5_C460</t>
  </si>
  <si>
    <t>CHD5_C462</t>
  </si>
  <si>
    <t>sp|Q8TD26|CHD6_HUMAN</t>
  </si>
  <si>
    <t>CHD6</t>
  </si>
  <si>
    <t>CHD6_HUMAN Chromodomain-helicase-DNA-binding protein 6</t>
  </si>
  <si>
    <t>R.ADPALC#FLEK.V</t>
  </si>
  <si>
    <t>CHD6_C1307</t>
  </si>
  <si>
    <t>K.C#PQLHER.L</t>
  </si>
  <si>
    <t>CHD6_C1555</t>
  </si>
  <si>
    <t>R.PSLYLPVWWEC#GK.H</t>
  </si>
  <si>
    <t>CHD6_C1577</t>
  </si>
  <si>
    <t>R.TDC#YIMNDPQLSFLDAYR.N</t>
  </si>
  <si>
    <t>CHD6_C1598</t>
  </si>
  <si>
    <t>R.SGTQAPGNLC#CLYQTNSK.L</t>
  </si>
  <si>
    <t>CHD6_C1630</t>
  </si>
  <si>
    <t>R.SC#TDSAAR.T</t>
  </si>
  <si>
    <t>CHD6_C172</t>
  </si>
  <si>
    <t>K.EGELC#C#SEAGQRPENIGQLEAK.C</t>
  </si>
  <si>
    <t>CHD6_C1791</t>
  </si>
  <si>
    <t>CHD6_C1792</t>
  </si>
  <si>
    <t>K.C#LASPSLNPGNESGFVDMCSLSVC#DSK.R</t>
  </si>
  <si>
    <t>CHD6_C1809</t>
  </si>
  <si>
    <t>CHD6_C1832</t>
  </si>
  <si>
    <t>R.AFPAPAAC#QC#HC#K.H</t>
  </si>
  <si>
    <t>CHD6_C1936</t>
  </si>
  <si>
    <t>CHD6_C1938</t>
  </si>
  <si>
    <t>CHD6_C1940</t>
  </si>
  <si>
    <t>K.GDNPNSHPEPAPSC#ER.E</t>
  </si>
  <si>
    <t>CHD6_C2675</t>
  </si>
  <si>
    <t>sp|Q9P2D1|CHD7_HUMAN</t>
  </si>
  <si>
    <t>CHD7</t>
  </si>
  <si>
    <t>CHD7_HUMAN Chromodomain-helicase-DNA-binding protein 7</t>
  </si>
  <si>
    <t>R.C#VVIDEAHR.L</t>
  </si>
  <si>
    <t>CHD7_C1101</t>
  </si>
  <si>
    <t>K.C#C#NHPYLINGAEEK.I</t>
  </si>
  <si>
    <t>CHD7_C1251</t>
  </si>
  <si>
    <t>CHD7_C1252</t>
  </si>
  <si>
    <t>R.C#LDILEDYLIQR.R</t>
  </si>
  <si>
    <t>CHD7_C1318</t>
  </si>
  <si>
    <t>R.FVFLLC#TR.A</t>
  </si>
  <si>
    <t>CHD7_C1365</t>
  </si>
  <si>
    <t>R.AGGLGINLTAADTC#IIFDSDWNPQNDLQAQAR.C</t>
  </si>
  <si>
    <t>CHD7_C1381</t>
  </si>
  <si>
    <t>K.FC#EEDIDQILLR.R</t>
  </si>
  <si>
    <t>CHD7_C1483</t>
  </si>
  <si>
    <t>K.AQSTQPVVQDADWLASC#NPDALFQEDSYK.K</t>
  </si>
  <si>
    <t>CHD7_C1716</t>
  </si>
  <si>
    <t>R.ADPALC#FLER.V</t>
  </si>
  <si>
    <t>CHD7_C1816</t>
  </si>
  <si>
    <t>K.YFSC#FVAMCR.R</t>
  </si>
  <si>
    <t>CHD7_C2017</t>
  </si>
  <si>
    <t>K.LC#QPSLDLPEWWEC#GR.H</t>
  </si>
  <si>
    <t>CHD7_C2081</t>
  </si>
  <si>
    <t>CHD7_C2093</t>
  </si>
  <si>
    <t>K.WC#SLPYEDSTWER.R</t>
  </si>
  <si>
    <t>CHD7_C909</t>
  </si>
  <si>
    <t>R.NC#ILADEMGLGK.T</t>
  </si>
  <si>
    <t>CHD7_C989</t>
  </si>
  <si>
    <t>sp|Q9HCK8|CHD8_HUMAN</t>
  </si>
  <si>
    <t>CHD8</t>
  </si>
  <si>
    <t>CHD8_HUMAN Chromodomain-helicase-DNA-binding protein 8</t>
  </si>
  <si>
    <t>R.EAC#HIIPHDFHLQAMVR.S</t>
  </si>
  <si>
    <t>CHD8_C1116</t>
  </si>
  <si>
    <t>R.DVETIC#R.A</t>
  </si>
  <si>
    <t>CHD8_C1483</t>
  </si>
  <si>
    <t>K.DC#EDPEYK.P</t>
  </si>
  <si>
    <t>CHD8_C1691</t>
  </si>
  <si>
    <t>R.LALC#QPPGPELPK.W</t>
  </si>
  <si>
    <t>CHD8_C1913</t>
  </si>
  <si>
    <t>K.AELNC#LGMEPVQTANSR.N</t>
  </si>
  <si>
    <t>CHD8_C2378</t>
  </si>
  <si>
    <t>R.QMIQQYEMYC#K.D</t>
  </si>
  <si>
    <t>CHD8_C906</t>
  </si>
  <si>
    <t>K.FDALITTFEMILSDC#PELR.E</t>
  </si>
  <si>
    <t>CHD8_C934</t>
  </si>
  <si>
    <t>sp|Q3L8U1|CHD9_HUMAN</t>
  </si>
  <si>
    <t>CHD9</t>
  </si>
  <si>
    <t>CHD9_HUMAN Chromodomain-helicase-DNA-binding protein 9</t>
  </si>
  <si>
    <t>K.C#C#NHPYLIK.G</t>
  </si>
  <si>
    <t>CHD9_C1143</t>
  </si>
  <si>
    <t>CHD9_C1144</t>
  </si>
  <si>
    <t>K.QEVIGNEC#QK.V</t>
  </si>
  <si>
    <t>CHD9_C1646</t>
  </si>
  <si>
    <t>K.LC#HPNPDLPVWWEC#GPHDR.D</t>
  </si>
  <si>
    <t>CHD9_C1951</t>
  </si>
  <si>
    <t>CHD9_C1963</t>
  </si>
  <si>
    <t>R.NHLC#LQR.Q</t>
  </si>
  <si>
    <t>CHD9_C480</t>
  </si>
  <si>
    <t>R.VLEVSFC#EDK.D</t>
  </si>
  <si>
    <t>CHD9_C784</t>
  </si>
  <si>
    <t>K.WC#SLPYEDSTWELK.E</t>
  </si>
  <si>
    <t>CHD9_C801</t>
  </si>
  <si>
    <t>R.C#VIIDEAHR.L</t>
  </si>
  <si>
    <t>CHD9_C993</t>
  </si>
  <si>
    <t>sp|Q8NE62|CHDH_HUMAN</t>
  </si>
  <si>
    <t>CHDH</t>
  </si>
  <si>
    <t>CHDH_HUMAN Choline dehydrogenase, mitochondrial</t>
  </si>
  <si>
    <t>R.WSAAC#AYLHPALSR.T</t>
  </si>
  <si>
    <t>CHDH_C242</t>
  </si>
  <si>
    <t>K.LGIPVVC#HLPGVGQNLQDHLEIYIQQAC#TR.P</t>
  </si>
  <si>
    <t>CHDH_C325</t>
  </si>
  <si>
    <t>CHDH_C346</t>
  </si>
  <si>
    <t>K.VC#IGLEWLWK.F</t>
  </si>
  <si>
    <t>CHDH_C363</t>
  </si>
  <si>
    <t>K.IHMPAALVANLC#DDR.Y</t>
  </si>
  <si>
    <t>CHDH_C99</t>
  </si>
  <si>
    <t>sp|O14757|CHK1_HUMAN</t>
  </si>
  <si>
    <t>CHEK1</t>
  </si>
  <si>
    <t>CHK1_HUMAN Serine/threonine-protein kinase Chk1</t>
  </si>
  <si>
    <t>K.MC#GTLPYVAPELLK.R</t>
  </si>
  <si>
    <t>CHEK1_C168</t>
  </si>
  <si>
    <t>K.LVQGISFSQPTC#PDHMLLNSQLLGTPGSSQNPWQR.L</t>
  </si>
  <si>
    <t>CHEK1_C349</t>
  </si>
  <si>
    <t>K.SC#MNQVTISTTDRR.N</t>
  </si>
  <si>
    <t>CHEK1_C408</t>
  </si>
  <si>
    <t>R.AVDC#PENIK.K</t>
  </si>
  <si>
    <t>CHEK1_C48</t>
  </si>
  <si>
    <t>R.EGNIQYLFLEYC#SGGELFDR.I</t>
  </si>
  <si>
    <t>CHEK1_C87</t>
  </si>
  <si>
    <t>sp|O96017|CHK2_HUMAN</t>
  </si>
  <si>
    <t>CHEK2</t>
  </si>
  <si>
    <t>CHK2_HUMAN Serine/threonine-protein kinase Chk2</t>
  </si>
  <si>
    <t>R.LWALQDGFANLEC#VNDNYWFGR.D</t>
  </si>
  <si>
    <t>CHEK2_C108</t>
  </si>
  <si>
    <t>sp|O96017-6|CHK2_HUMAN</t>
  </si>
  <si>
    <t>CHK2_HUMAN Isoform 6 of Serine/threonine-protein kinase Chk2</t>
  </si>
  <si>
    <t>R.YPC#SLNEER.F</t>
  </si>
  <si>
    <t>CHEK2_C12</t>
  </si>
  <si>
    <t>K.SC#EYC#FDEPLLK.R</t>
  </si>
  <si>
    <t>CHEK2_C121</t>
  </si>
  <si>
    <t>CHEK2_C124</t>
  </si>
  <si>
    <t>sp|O96017-9|CHK2_HUMAN</t>
  </si>
  <si>
    <t>CHK2_HUMAN Isoform 9 of Serine/threonine-protein kinase Chk2</t>
  </si>
  <si>
    <t>CHEK2_C164</t>
  </si>
  <si>
    <t>CHEK2_C167</t>
  </si>
  <si>
    <t>K.TLGSGAC#GEVK.L</t>
  </si>
  <si>
    <t>CHEK2_C231</t>
  </si>
  <si>
    <t>CHEK2_C274</t>
  </si>
  <si>
    <t>K.LNHPC#IIK.I</t>
  </si>
  <si>
    <t>CHEK2_C284</t>
  </si>
  <si>
    <t>CHEK2_C327</t>
  </si>
  <si>
    <t>R.DLKPENVLLSSQEEDC#LIK.I</t>
  </si>
  <si>
    <t>CHEK2_C362</t>
  </si>
  <si>
    <t>R.TLC#GTPTYLAPEVLVSVGTAGYNR.A</t>
  </si>
  <si>
    <t>CHEK2_C385</t>
  </si>
  <si>
    <t>CHEK2_C428</t>
  </si>
  <si>
    <t>K.RPAVC#AAVL.-</t>
  </si>
  <si>
    <t>CHEK2_C582</t>
  </si>
  <si>
    <t>sp|Q8IWX8|CHERP_HUMAN</t>
  </si>
  <si>
    <t>CHERP</t>
  </si>
  <si>
    <t>CHERP_HUMAN Calcium homeostasis endoplasmic reticulum protein</t>
  </si>
  <si>
    <t>K.LLEETQLDMNEFDNLLQPIIDTC#TK.D</t>
  </si>
  <si>
    <t>CHERP_C168</t>
  </si>
  <si>
    <t>K.SPPHC#ELMAGHLR.N</t>
  </si>
  <si>
    <t>CHERP_C190</t>
  </si>
  <si>
    <t>R.LHLIYLINDVLHHC#QR.K</t>
  </si>
  <si>
    <t>CHERP_C225</t>
  </si>
  <si>
    <t>K.VVVPIYC#TSFLAVEEDK.Q</t>
  </si>
  <si>
    <t>CHERP_C246</t>
  </si>
  <si>
    <t>K.C#KLALEQQQLIC#K.Q</t>
  </si>
  <si>
    <t>CHERP_C58</t>
  </si>
  <si>
    <t>K.LALEQQQLIC#K.Q</t>
  </si>
  <si>
    <t>CHERP_C69</t>
  </si>
  <si>
    <t>sp|Q96EP1|CHFR_HUMAN</t>
  </si>
  <si>
    <t>CHFR</t>
  </si>
  <si>
    <t>CHFR_HUMAN E3 ubiquitin-protein ligase CHFR</t>
  </si>
  <si>
    <t>R.TGC#YGC#LAPFC#ELNLGDK.C</t>
  </si>
  <si>
    <t>CHFR_C529</t>
  </si>
  <si>
    <t>CHFR_C532</t>
  </si>
  <si>
    <t>CHFR_C537</t>
  </si>
  <si>
    <t>R.VTGDTVLC#YC#C#GLR.S</t>
  </si>
  <si>
    <t>CHFR_C601</t>
  </si>
  <si>
    <t>CHFR_C603</t>
  </si>
  <si>
    <t>CHFR_C604</t>
  </si>
  <si>
    <t>R.QNIPASELPVAVTSRPDC#YWGR.N</t>
  </si>
  <si>
    <t>CHFR_C635</t>
  </si>
  <si>
    <t>sp|Q9BWS9-2|CHID1_HUMAN</t>
  </si>
  <si>
    <t>CHID1</t>
  </si>
  <si>
    <t>CHID1_HUMAN Isoform 2 of Chitinase domain-containing protein 1</t>
  </si>
  <si>
    <t>R.AC#VQVLDPK.S</t>
  </si>
  <si>
    <t>CHID1_C306</t>
  </si>
  <si>
    <t>sp|P35790|CHKA_HUMAN</t>
  </si>
  <si>
    <t>CHKA</t>
  </si>
  <si>
    <t>CHKA_HUMAN Choline kinase alpha</t>
  </si>
  <si>
    <t>K.FC#TGGEAEPSPLGLLLSC#GSGSAAPAPGVGQQR.D</t>
  </si>
  <si>
    <t>CHKA_C22</t>
  </si>
  <si>
    <t>R.SLLESTPSPVVFC#HNDC#QEGNILLLEGR.E</t>
  </si>
  <si>
    <t>CHKA_C303</t>
  </si>
  <si>
    <t>CHKA_C307</t>
  </si>
  <si>
    <t>R.GFDIGNHFC#EWMYDYSYEK.Y</t>
  </si>
  <si>
    <t>CHKA_C348</t>
  </si>
  <si>
    <t>CHKA_C6</t>
  </si>
  <si>
    <t>sp|Q9Y259|CHKB_HUMAN</t>
  </si>
  <si>
    <t>CHKB</t>
  </si>
  <si>
    <t>CHKB_HUMAN Choline/ethanolamine kinase</t>
  </si>
  <si>
    <t>K.C#PDTTPK.R</t>
  </si>
  <si>
    <t>CHKB_C28</t>
  </si>
  <si>
    <t>sp|P24386|RAE1_HUMAN</t>
  </si>
  <si>
    <t>CHM</t>
  </si>
  <si>
    <t>RAE1_HUMAN Rab proteins geranylgeranyltransferase component A 1</t>
  </si>
  <si>
    <t>K.ENHC#DDK.T</t>
  </si>
  <si>
    <t>CHM_C182</t>
  </si>
  <si>
    <t>K.VEQVPC#SR.A</t>
  </si>
  <si>
    <t>CHM_C276</t>
  </si>
  <si>
    <t>K.NFLHC#LGR.Y</t>
  </si>
  <si>
    <t>CHM_C364</t>
  </si>
  <si>
    <t>R.YGNTPFLFPLYGQGELPQC#FCR.M</t>
  </si>
  <si>
    <t>CHM_C386</t>
  </si>
  <si>
    <t>R.YGNTPFLFPLYGQGELPQCFC#R.M</t>
  </si>
  <si>
    <t>CHM_C388</t>
  </si>
  <si>
    <t>R.MC#AVFGGIYC#LR.H</t>
  </si>
  <si>
    <t>CHM_C391</t>
  </si>
  <si>
    <t>CHM_C399</t>
  </si>
  <si>
    <t>R.HSVQC#LVVDK.E</t>
  </si>
  <si>
    <t>CHM_C406</t>
  </si>
  <si>
    <t>R.VIELC#SSTMTC#MK.G</t>
  </si>
  <si>
    <t>CHM_C493</t>
  </si>
  <si>
    <t>CHM_C499</t>
  </si>
  <si>
    <t>K.GTYLVHLTC#TSSK.T</t>
  </si>
  <si>
    <t>CHM_C510</t>
  </si>
  <si>
    <t>R.SC#YNDLPSNVYVCSGPDC#GLGNDNAVK.Q</t>
  </si>
  <si>
    <t>CHM_C564</t>
  </si>
  <si>
    <t>R.SC#YNDLPSNVYVC#SGPDCGLGNDNAVK.Q</t>
  </si>
  <si>
    <t>CHM_C575</t>
  </si>
  <si>
    <t>CHM_C580</t>
  </si>
  <si>
    <t>sp|P26374|RAE2_HUMAN</t>
  </si>
  <si>
    <t>CHML</t>
  </si>
  <si>
    <t>RAE2_HUMAN Rab proteins geranylgeranyltransferase component A 2</t>
  </si>
  <si>
    <t>K.TC#MHTVSDK.D</t>
  </si>
  <si>
    <t>CHML_C187</t>
  </si>
  <si>
    <t>CHML_C278</t>
  </si>
  <si>
    <t>R.QC#SFSEYLK.T</t>
  </si>
  <si>
    <t>CHML_C320</t>
  </si>
  <si>
    <t>K.NFLQC#LGR.F</t>
  </si>
  <si>
    <t>CHML_C366</t>
  </si>
  <si>
    <t>CHML_C393</t>
  </si>
  <si>
    <t>R.MCAVFGGIYC#LR.H</t>
  </si>
  <si>
    <t>CHML_C401</t>
  </si>
  <si>
    <t>R.VTELC#SSTMTC#MK.D</t>
  </si>
  <si>
    <t>CHML_C495</t>
  </si>
  <si>
    <t>CHML_C501</t>
  </si>
  <si>
    <t>tr|A6NG32|A6NG32_HUMAN</t>
  </si>
  <si>
    <t>CHMP1A</t>
  </si>
  <si>
    <t>A6NG32_HUMAN Charged multivesicular body protein 1a</t>
  </si>
  <si>
    <t>R.DVLEGSC#PLPTASC#LC#ADPAGLRPAATLR.L</t>
  </si>
  <si>
    <t>CHMP1A_C209</t>
  </si>
  <si>
    <t>CHMP1A_C216</t>
  </si>
  <si>
    <t>CHMP1A_C218</t>
  </si>
  <si>
    <t>R.VC#PC#VCR.E</t>
  </si>
  <si>
    <t>CHMP1A_C38</t>
  </si>
  <si>
    <t>CHMP1A_C40</t>
  </si>
  <si>
    <t>sp|Q9NZZ3|CHMP5_HUMAN</t>
  </si>
  <si>
    <t>CHMP5</t>
  </si>
  <si>
    <t>CHMP5_HUMAN Charged multivesicular body protein 5</t>
  </si>
  <si>
    <t>K.APPPSLTDC#IGTVDSR.A</t>
  </si>
  <si>
    <t>CHMP5_C20</t>
  </si>
  <si>
    <t>sp|P15882|CHIN_HUMAN</t>
  </si>
  <si>
    <t>CHN1</t>
  </si>
  <si>
    <t>CHIN_HUMAN N-chimaerin</t>
  </si>
  <si>
    <t>R.GPHWC#EYC#ANFMWGLIAQGVK.C</t>
  </si>
  <si>
    <t>CHN1_C219</t>
  </si>
  <si>
    <t>CHN1_C222</t>
  </si>
  <si>
    <t>K.C#ADC#GLNVHK.Q</t>
  </si>
  <si>
    <t>CHN1_C236</t>
  </si>
  <si>
    <t>CHN1_C239</t>
  </si>
  <si>
    <t>K.RPMVVDMC#IR.E</t>
  </si>
  <si>
    <t>CHN1_C288</t>
  </si>
  <si>
    <t>R.ITC#TC#EVENRPK.Y</t>
  </si>
  <si>
    <t>CHN1_C35</t>
  </si>
  <si>
    <t>CHN1_C37</t>
  </si>
  <si>
    <t>sp|Q9UHD1|CHRD1_HUMAN</t>
  </si>
  <si>
    <t>CHORDC1</t>
  </si>
  <si>
    <t>CHRD1_HUMAN Cysteine and histidine-rich domain-containing protein 1</t>
  </si>
  <si>
    <t>K.TSDFNTFLAQEGC#TK.G</t>
  </si>
  <si>
    <t>CHORDC1_C211</t>
  </si>
  <si>
    <t>R.TTDFSDFLSIVGC#TK.G</t>
  </si>
  <si>
    <t>CHORDC1_C59</t>
  </si>
  <si>
    <t>K.ELC#ELKPK.F</t>
  </si>
  <si>
    <t>CHORDC1_C86</t>
  </si>
  <si>
    <t>sp|Q8IZ52|CHSS2_HUMAN</t>
  </si>
  <si>
    <t>CHPF</t>
  </si>
  <si>
    <t>CHSS2_HUMAN Chondroitin sulfate synthase 2</t>
  </si>
  <si>
    <t>R.YC#HGGFGVLLSR.M</t>
  </si>
  <si>
    <t>CHPF_C243</t>
  </si>
  <si>
    <t>R.MLLQQLRPHLEGC#R.N</t>
  </si>
  <si>
    <t>CHPF_C266</t>
  </si>
  <si>
    <t>R.WDYFTEQHAFSC#ADGSPR.C</t>
  </si>
  <si>
    <t>CHPF_C405</t>
  </si>
  <si>
    <t>R.QAASEAC#FYNSDYVAAR.G</t>
  </si>
  <si>
    <t>CHPF_C678</t>
  </si>
  <si>
    <t>R.AQTC#SAR.L</t>
  </si>
  <si>
    <t>CHPF_C736</t>
  </si>
  <si>
    <t>R.C#LQSVLEGLGSR.T</t>
  </si>
  <si>
    <t>CHPF_C748</t>
  </si>
  <si>
    <t>sp|Q9P2E5|CHPF2_HUMAN</t>
  </si>
  <si>
    <t>CHPF2</t>
  </si>
  <si>
    <t>CHPF2_HUMAN Chondroitin sulfate glucuronyltransferase</t>
  </si>
  <si>
    <t>R.LRPHLDGC#R.G</t>
  </si>
  <si>
    <t>CHPF2_C246</t>
  </si>
  <si>
    <t>K.C#PLQGASR.A</t>
  </si>
  <si>
    <t>CHPF2_C393</t>
  </si>
  <si>
    <t>R.VSWIQGEGEDPC#VEAVGER.G</t>
  </si>
  <si>
    <t>CHPF2_C42</t>
  </si>
  <si>
    <t>R.QASAEGC#FYNADYLAAR.A</t>
  </si>
  <si>
    <t>CHPF2_C673</t>
  </si>
  <si>
    <t>sp|Q8WUD6|CHPT1_HUMAN</t>
  </si>
  <si>
    <t>CHPT1</t>
  </si>
  <si>
    <t>CHPT1_HUMAN Cholinephosphotransferase 1</t>
  </si>
  <si>
    <t>K.TAC#HQAPEQVQVLSSK.S</t>
  </si>
  <si>
    <t>CHPT1_C386</t>
  </si>
  <si>
    <t>sp|Q9NRG0|CHRC1_HUMAN</t>
  </si>
  <si>
    <t>CHRAC1</t>
  </si>
  <si>
    <t>CHRC1_HUMAN Chromatin accessibility complex protein 1</t>
  </si>
  <si>
    <t>K.ATELFVQC#LATYSYR.H</t>
  </si>
  <si>
    <t>CHRAC1_C55</t>
  </si>
  <si>
    <t>sp|Q9NPF2|CHSTB_HUMAN</t>
  </si>
  <si>
    <t>CHST11</t>
  </si>
  <si>
    <t>CHSTB_HUMAN Carbohydrate sulfotransferase 11</t>
  </si>
  <si>
    <t>K.VAC#TNWK.R</t>
  </si>
  <si>
    <t>CHST11_C128</t>
  </si>
  <si>
    <t>R.NPFGVDIC#C#R.K</t>
  </si>
  <si>
    <t>CHST11_C51</t>
  </si>
  <si>
    <t>CHST11_C52</t>
  </si>
  <si>
    <t>R.DQVTDTC#R.A</t>
  </si>
  <si>
    <t>CHST11_C89</t>
  </si>
  <si>
    <t>sp|Q9NRB3|CHSTC_HUMAN</t>
  </si>
  <si>
    <t>CHST12</t>
  </si>
  <si>
    <t>CHSTC_HUMAN Carbohydrate sulfotransferase 12</t>
  </si>
  <si>
    <t>CHST12_C175</t>
  </si>
  <si>
    <t>R.LC#HPC#QIDYDFVGK.L</t>
  </si>
  <si>
    <t>CHST12_C329</t>
  </si>
  <si>
    <t>CHST12_C332</t>
  </si>
  <si>
    <t>sp|Q8NCH0|CHSTE_HUMAN</t>
  </si>
  <si>
    <t>CHST14</t>
  </si>
  <si>
    <t>CHSTE_HUMAN Carbohydrate sulfotransferase 14</t>
  </si>
  <si>
    <t>R.AVC#GQPGMPR.D</t>
  </si>
  <si>
    <t>CHST14_C117</t>
  </si>
  <si>
    <t>K.VAC#SNWK.R</t>
  </si>
  <si>
    <t>CHST14_C159</t>
  </si>
  <si>
    <t>sp|Q7LFX5|CHSTF_HUMAN</t>
  </si>
  <si>
    <t>CHST15</t>
  </si>
  <si>
    <t>CHSTF_HUMAN Carbohydrate sulfotransferase 15</t>
  </si>
  <si>
    <t>K.C#GTTDLYDR.L</t>
  </si>
  <si>
    <t>CHST15_C264</t>
  </si>
  <si>
    <t>sp|Q9NS84|CHST7_HUMAN</t>
  </si>
  <si>
    <t>CHST7</t>
  </si>
  <si>
    <t>CHST7_HUMAN Carbohydrate sulfotransferase 7</t>
  </si>
  <si>
    <t>K.VIC#SPPLC#PGAPR.A</t>
  </si>
  <si>
    <t>CHST7_C202</t>
  </si>
  <si>
    <t>CHST7_C207</t>
  </si>
  <si>
    <t>sp|Q86X52|CHSS1_HUMAN</t>
  </si>
  <si>
    <t>CHSY1</t>
  </si>
  <si>
    <t>CHSS1_HUMAN Chondroitin sulfate synthase 1</t>
  </si>
  <si>
    <t>R.ASPEGC#R.S</t>
  </si>
  <si>
    <t>CHSY1_C48</t>
  </si>
  <si>
    <t>sp|Q70JA7|CHSS3_HUMAN</t>
  </si>
  <si>
    <t>CHSY3</t>
  </si>
  <si>
    <t>CHSS3_HUMAN Chondroitin sulfate synthase 3</t>
  </si>
  <si>
    <t>R.GSSLC#SYYGR.S</t>
  </si>
  <si>
    <t>CHSY3_C45</t>
  </si>
  <si>
    <t>R.FM*ENFENMC#LIPK.Q</t>
  </si>
  <si>
    <t>CHSY3_C645</t>
  </si>
  <si>
    <t>R.GLGLEM*ASAQFDNDTLLLFC#DVDLIFR.E</t>
  </si>
  <si>
    <t>CHSY3_C717</t>
  </si>
  <si>
    <t>sp|Q8WVB6-2|CTF18_HUMAN</t>
  </si>
  <si>
    <t>CHTF18</t>
  </si>
  <si>
    <t>CTF18_HUMAN Isoform 2 of Chromosome transmission fidelity protein 18 homolog</t>
  </si>
  <si>
    <t>R.SGEEEAAQPLGAPEEEPTDGQDASSHC#LWVDEFAPR.H</t>
  </si>
  <si>
    <t>CHTF18_C308</t>
  </si>
  <si>
    <t>K.VALLC#GPPGLGK.T</t>
  </si>
  <si>
    <t>CHTF18_C401</t>
  </si>
  <si>
    <t>R.PIIC#IC#NDQFAPSLR.Q</t>
  </si>
  <si>
    <t>CHTF18_C516</t>
  </si>
  <si>
    <t>CHTF18_C518</t>
  </si>
  <si>
    <t>R.ADPGVLAALC#EK.T</t>
  </si>
  <si>
    <t>CHTF18_C570</t>
  </si>
  <si>
    <t>R.AC#INTLQFLYSR.G</t>
  </si>
  <si>
    <t>CHTF18_C580</t>
  </si>
  <si>
    <t>R.LEPNVEELC#R.F</t>
  </si>
  <si>
    <t>CHTF18_C853</t>
  </si>
  <si>
    <t>sp|P0CG13|CTF8_HUMAN</t>
  </si>
  <si>
    <t>CHTF8</t>
  </si>
  <si>
    <t>CTF8_HUMAN Chromosome transmission fidelity protein 8 homolog</t>
  </si>
  <si>
    <t>K.HTPGDQDC#DELGR.E</t>
  </si>
  <si>
    <t>CHTF8_C83</t>
  </si>
  <si>
    <t>sp|O15111|IKKA_HUMAN</t>
  </si>
  <si>
    <t>CHUK</t>
  </si>
  <si>
    <t>IKKA_HUMAN Inhibitor of nuclear factor kappa-B kinase subunit alpha</t>
  </si>
  <si>
    <t>K.LLNKPENC#C#GLK.E</t>
  </si>
  <si>
    <t>CHUK_C113</t>
  </si>
  <si>
    <t>CHUK_C114</t>
  </si>
  <si>
    <t>K.C#IFAC#EEMSGEVR.F</t>
  </si>
  <si>
    <t>CHUK_C241</t>
  </si>
  <si>
    <t>CHUK_C245</t>
  </si>
  <si>
    <t>R.LGTGGFGNVC#LYQHR.E</t>
  </si>
  <si>
    <t>CHUK_C30</t>
  </si>
  <si>
    <t>R.C#FVLMDHILNLK.I</t>
  </si>
  <si>
    <t>CHUK_C300</t>
  </si>
  <si>
    <t>R.KPASQC#VLDGVR.G</t>
  </si>
  <si>
    <t>CHUK_C371</t>
  </si>
  <si>
    <t>R.GC#DSYMVYLFDK.S</t>
  </si>
  <si>
    <t>CHUK_C379</t>
  </si>
  <si>
    <t>R.SLSDC#VNYIVQDSK.I</t>
  </si>
  <si>
    <t>CHUK_C406</t>
  </si>
  <si>
    <t>R.WC#HEIQIMK.K</t>
  </si>
  <si>
    <t>CHUK_C59</t>
  </si>
  <si>
    <t>K.IAC#TQSSAR.S</t>
  </si>
  <si>
    <t>CHUK_C658</t>
  </si>
  <si>
    <t>K.AC#DVPEELNILIHDVPLLAMEYC#SGGDLR.K</t>
  </si>
  <si>
    <t>CHUK_C77</t>
  </si>
  <si>
    <t>CHUK_C98</t>
  </si>
  <si>
    <t>tr|H0YHI0|H0YHI0_HUMAN</t>
  </si>
  <si>
    <t>CHURC1-FNTB</t>
  </si>
  <si>
    <t>H0YHI0_HUMAN Protein CHURC1-FNTB (Fragment)</t>
  </si>
  <si>
    <t>R.GNTC#LENGSFLLNFTGCAVC#SK.R</t>
  </si>
  <si>
    <t>CHURC1-FNTB_C18</t>
  </si>
  <si>
    <t>K.LVDGC#YSFWQAGLLPLLHR.A</t>
  </si>
  <si>
    <t>CHURC1-FNTB_C334</t>
  </si>
  <si>
    <t>CHURC1-FNTB_C34</t>
  </si>
  <si>
    <t>sp|O76071|CIAO1_HUMAN</t>
  </si>
  <si>
    <t>CIAO1</t>
  </si>
  <si>
    <t>CIAO1_HUMAN Probable cytosolic iron-sulfur protein assembly protein CIAO1</t>
  </si>
  <si>
    <t>K.SVAWAPSGNLLATC#SR.D</t>
  </si>
  <si>
    <t>CIAO1_C123</t>
  </si>
  <si>
    <t>R.C#WFLAWNPAGTLLASC#GGDR.R</t>
  </si>
  <si>
    <t>CIAO1_C19</t>
  </si>
  <si>
    <t>R.LASC#SDDR.T</t>
  </si>
  <si>
    <t>CIAO1_C212</t>
  </si>
  <si>
    <t>R.QYLPGNEQGVAC#SGSDPSWK.C</t>
  </si>
  <si>
    <t>CIAO1_C234</t>
  </si>
  <si>
    <t>K.C#IC#TLSGFHSR.T</t>
  </si>
  <si>
    <t>CIAO1_C243</t>
  </si>
  <si>
    <t>CIAO1_C245</t>
  </si>
  <si>
    <t>R.TIYDIAWC#QLTGALATAC#GDDAIR.V</t>
  </si>
  <si>
    <t>CIAO1_C261</t>
  </si>
  <si>
    <t>CIAO1_C271</t>
  </si>
  <si>
    <t>K.EPGLLASC#SDDGEVAFWK.Y</t>
  </si>
  <si>
    <t>CIAO1_C322</t>
  </si>
  <si>
    <t>CIAO1_C34</t>
  </si>
  <si>
    <t>R.IWGTEGDSWIC#K.S</t>
  </si>
  <si>
    <t>CIAO1_C52</t>
  </si>
  <si>
    <t>K.VAWSPC#GNYLASASFDATTC#IWK.K</t>
  </si>
  <si>
    <t>CIAO1_C72</t>
  </si>
  <si>
    <t>CIAO1_C86</t>
  </si>
  <si>
    <t>K.NQDDFEC#VTTLEGHENEVK.S</t>
  </si>
  <si>
    <t>CIAO1_C97</t>
  </si>
  <si>
    <t>sp|Q6FI81|CPIN1_HUMAN</t>
  </si>
  <si>
    <t>CIAPIN1</t>
  </si>
  <si>
    <t>CPIN1_HUMAN Anamorsin</t>
  </si>
  <si>
    <t>K.LC#SALTLSGLVEVK.E</t>
  </si>
  <si>
    <t>CIAPIN1_C116</t>
  </si>
  <si>
    <t>R.AASC#GEGK.K</t>
  </si>
  <si>
    <t>CIAPIN1_C237</t>
  </si>
  <si>
    <t>K.NC#TC#GLAEELEK.E</t>
  </si>
  <si>
    <t>CIAPIN1_C249</t>
  </si>
  <si>
    <t>CIAPIN1_C251</t>
  </si>
  <si>
    <t>K.SAC#GNC#YLGDAFR.C</t>
  </si>
  <si>
    <t>CIAPIN1_C274</t>
  </si>
  <si>
    <t>CIAPIN1_C277</t>
  </si>
  <si>
    <t>R.C#ASC#PYLGMPAFKPGEK.V</t>
  </si>
  <si>
    <t>CIAPIN1_C285</t>
  </si>
  <si>
    <t>CIAPIN1_C288</t>
  </si>
  <si>
    <t>R.ILRPGGC#LFLK.E</t>
  </si>
  <si>
    <t>CIAPIN1_C92</t>
  </si>
  <si>
    <t>sp|Q96RK0|CIC_HUMAN</t>
  </si>
  <si>
    <t>CIC</t>
  </si>
  <si>
    <t>CIC_HUMAN Protein capicua homolog</t>
  </si>
  <si>
    <t>K.C#EGDIFTFDR.T</t>
  </si>
  <si>
    <t>CIC_C1432</t>
  </si>
  <si>
    <t>K.APGSSSC#GAER.L</t>
  </si>
  <si>
    <t>CIC_C336</t>
  </si>
  <si>
    <t>sp|O75339|CILP1_HUMAN</t>
  </si>
  <si>
    <t>CILP</t>
  </si>
  <si>
    <t>CILP1_HUMAN Cartilage intermediate layer protein 1</t>
  </si>
  <si>
    <t>K.GDPC#LGPIR.F</t>
  </si>
  <si>
    <t>CILP_C917</t>
  </si>
  <si>
    <t>sp|Q9BW66-3|CINP_HUMAN</t>
  </si>
  <si>
    <t>CINP</t>
  </si>
  <si>
    <t>CINP_HUMAN Isoform 3 of Cyclin-dependent kinase 2-interacting protein</t>
  </si>
  <si>
    <t>K.VC#LEYNEELEK.L</t>
  </si>
  <si>
    <t>CINP_C96</t>
  </si>
  <si>
    <t>sp|Q86X95|CIR1_HUMAN</t>
  </si>
  <si>
    <t>CIR1</t>
  </si>
  <si>
    <t>CIR1_HUMAN Corepressor interacting with RBPJ 1</t>
  </si>
  <si>
    <t>K.SFANFMC#K.K</t>
  </si>
  <si>
    <t>CIR1_C10</t>
  </si>
  <si>
    <t>sp|Q969X6|CIR1A_HUMAN</t>
  </si>
  <si>
    <t>CIRH1A</t>
  </si>
  <si>
    <t>CIR1A_HUMAN Cirhin</t>
  </si>
  <si>
    <t>R.C#VAYNNQSNR.L</t>
  </si>
  <si>
    <t>CIRH1A_C21</t>
  </si>
  <si>
    <t>R.C#LISC#SK.K</t>
  </si>
  <si>
    <t>CIRH1A_C336</t>
  </si>
  <si>
    <t>CIRH1A_C340</t>
  </si>
  <si>
    <t>K.GPENIIC#SCISPC#GSWIAYSTVSR.F</t>
  </si>
  <si>
    <t>CIRH1A_C395</t>
  </si>
  <si>
    <t>K.GPENIIC#SC#ISPC#GSWIAYSTVSR.F</t>
  </si>
  <si>
    <t>CIRH1A_C397</t>
  </si>
  <si>
    <t>K.GPENIICSCISPC#GSWIAYSTVSR.F</t>
  </si>
  <si>
    <t>CIRH1A_C401</t>
  </si>
  <si>
    <t>R.ATEALC#WAEGQR.L</t>
  </si>
  <si>
    <t>CIRH1A_C67</t>
  </si>
  <si>
    <t>sp|Q9NZ45|CISD1_HUMAN</t>
  </si>
  <si>
    <t>CISD1</t>
  </si>
  <si>
    <t>CISD1_HUMAN CDGSH iron-sulfur domain-containing protein 1</t>
  </si>
  <si>
    <t>K.KFPFC#DGAHTK.H</t>
  </si>
  <si>
    <t>CISD1_C83</t>
  </si>
  <si>
    <t>sp|Q8N5K1|CISD2_HUMAN</t>
  </si>
  <si>
    <t>CISD2</t>
  </si>
  <si>
    <t>CISD2_HUMAN CDGSH iron-sulfur domain-containing protein 2</t>
  </si>
  <si>
    <t>K.TFPAC#DGSHNK.H</t>
  </si>
  <si>
    <t>CISD2_C110</t>
  </si>
  <si>
    <t>K.VVNEINIEDLC#LTK.A</t>
  </si>
  <si>
    <t>CISD2_C92</t>
  </si>
  <si>
    <t>sp|P0C7P0|CISD3_HUMAN</t>
  </si>
  <si>
    <t>CISD3</t>
  </si>
  <si>
    <t>CISD3_HUMAN CDGSH iron-sulfur domain-containing protein 3, mitochondrial</t>
  </si>
  <si>
    <t>R.MVALC#TC#K.A</t>
  </si>
  <si>
    <t>CISD3_C100</t>
  </si>
  <si>
    <t>K.ATQRPPYC#DGTHR.S</t>
  </si>
  <si>
    <t>CISD3_C109</t>
  </si>
  <si>
    <t>K.QPFC#DGSHFFQR.T</t>
  </si>
  <si>
    <t>CISD3_C71</t>
  </si>
  <si>
    <t>CISD3_C98</t>
  </si>
  <si>
    <t>sp|O14578-4|CTRO_HUMAN</t>
  </si>
  <si>
    <t>CIT</t>
  </si>
  <si>
    <t>CTRO_HUMAN Isoform 4 of Citron Rho-interacting kinase</t>
  </si>
  <si>
    <t>R.SLVGC#GHFAEVQVVR.E</t>
  </si>
  <si>
    <t>CIT_C105</t>
  </si>
  <si>
    <t>K.C#AVC#LDTVHFGR.Q</t>
  </si>
  <si>
    <t>CIT_C1418</t>
  </si>
  <si>
    <t>CIT_C1421</t>
  </si>
  <si>
    <t>K.C#LEC#QVMC#HPK.C</t>
  </si>
  <si>
    <t>CIT_C1434</t>
  </si>
  <si>
    <t>CIT_C1437</t>
  </si>
  <si>
    <t>CIT_C1441</t>
  </si>
  <si>
    <t>K.C#STCLPATCGLPAEYATHFTEAFC#R.D</t>
  </si>
  <si>
    <t>CIT_C1445</t>
  </si>
  <si>
    <t>K.CSTC#LPATC#GLPAEYATHFTEAFCR.D</t>
  </si>
  <si>
    <t>CIT_C1448</t>
  </si>
  <si>
    <t>CIT_C1453</t>
  </si>
  <si>
    <t>CIT_C1468</t>
  </si>
  <si>
    <t>R.ALC#LVDVK.K</t>
  </si>
  <si>
    <t>CIT_C1697</t>
  </si>
  <si>
    <t>K.GC#HLFGAGK.I</t>
  </si>
  <si>
    <t>CIT_C1730</t>
  </si>
  <si>
    <t>K.IENGLC#IC#AAMPSK.V</t>
  </si>
  <si>
    <t>CIT_C1743</t>
  </si>
  <si>
    <t>CIT_C1745</t>
  </si>
  <si>
    <t>K.VSSDFLDLIQSLLC#GQK.E</t>
  </si>
  <si>
    <t>CIT_C343</t>
  </si>
  <si>
    <t>K.FEGLC#C#HPFFSK.I</t>
  </si>
  <si>
    <t>CIT_C355</t>
  </si>
  <si>
    <t>CIT_C356</t>
  </si>
  <si>
    <t>K.NSWVSSSPC#QLSPSGFSGEELPFVGFSYSK.A</t>
  </si>
  <si>
    <t>CIT_C402</t>
  </si>
  <si>
    <t>K.ATEC#QHK.L</t>
  </si>
  <si>
    <t>CIT_C606</t>
  </si>
  <si>
    <t>R.NSC#TVITDLEEQLNQLTEDNAELNNQNFYLSK.Q</t>
  </si>
  <si>
    <t>CIT_C985</t>
  </si>
  <si>
    <t>sp|Q9ULV3|CIZ1_HUMAN</t>
  </si>
  <si>
    <t>CIZ1</t>
  </si>
  <si>
    <t>CIZ1_HUMAN Cip1-interacting zinc finger protein</t>
  </si>
  <si>
    <t>K.TLPEPVGTQVSMEEIQNESAC#GLDVGEC#ENR.A</t>
  </si>
  <si>
    <t>CIZ1_C524</t>
  </si>
  <si>
    <t>CIZ1_C531</t>
  </si>
  <si>
    <t>sp|Q8WWK9|CKAP2_HUMAN</t>
  </si>
  <si>
    <t>CKAP2</t>
  </si>
  <si>
    <t>CKAP2_HUMAN Cytoskeleton-associated protein 2</t>
  </si>
  <si>
    <t>K.VNNTFSEC#LNLINEGC#PK.E</t>
  </si>
  <si>
    <t>CKAP2_C430</t>
  </si>
  <si>
    <t>CKAP2_C438</t>
  </si>
  <si>
    <t>R.NLLFQDC#EK.E</t>
  </si>
  <si>
    <t>CKAP2_C562</t>
  </si>
  <si>
    <t>R.ETDAFVC#RPNAALC#R.V</t>
  </si>
  <si>
    <t>CKAP2_C667</t>
  </si>
  <si>
    <t>CKAP2_C674</t>
  </si>
  <si>
    <t>sp|Q8IYA6|CKP2L_HUMAN</t>
  </si>
  <si>
    <t>CKAP2L</t>
  </si>
  <si>
    <t>CKP2L_HUMAN Cytoskeleton-associated protein 2-like</t>
  </si>
  <si>
    <t>R.LTSEC#VSSNPYSK.P</t>
  </si>
  <si>
    <t>CKAP2L_C107</t>
  </si>
  <si>
    <t>K.SFQQC#EAGSSTTGELSR.K</t>
  </si>
  <si>
    <t>CKAP2L_C124</t>
  </si>
  <si>
    <t>K.SSQVC#IPQTSC#VLQK.S</t>
  </si>
  <si>
    <t>CKAP2L_C361</t>
  </si>
  <si>
    <t>CKAP2L_C367</t>
  </si>
  <si>
    <t>K.NNC#QNQPPSK.S</t>
  </si>
  <si>
    <t>CKAP2L_C44</t>
  </si>
  <si>
    <t>sp|Q07065|CKAP4_HUMAN</t>
  </si>
  <si>
    <t>CKAP4</t>
  </si>
  <si>
    <t>CKAP4_HUMAN Cytoskeleton-associated protein 4</t>
  </si>
  <si>
    <t>K.SSSSSSASAAAAAAAASSSASC#SR.R</t>
  </si>
  <si>
    <t>CKAP4_C100</t>
  </si>
  <si>
    <t>sp|Q14008-3|CKAP5_HUMAN</t>
  </si>
  <si>
    <t>CKAP5</t>
  </si>
  <si>
    <t>CKAP5_HUMAN Isoform 3 of Cytoskeleton-associated protein 5</t>
  </si>
  <si>
    <t>R.STPTDLILC#VPHLYSC#LEDR.N</t>
  </si>
  <si>
    <t>CKAP5_C1019</t>
  </si>
  <si>
    <t>CKAP5_C1026</t>
  </si>
  <si>
    <t>K.FQPASAPAEDC#ISSSTEPKPDPK.K</t>
  </si>
  <si>
    <t>CKAP5_C1113</t>
  </si>
  <si>
    <t>K.TQMSSC#VAK.W</t>
  </si>
  <si>
    <t>CKAP5_C1203</t>
  </si>
  <si>
    <t>K.EGVIGC#LDLILK.W</t>
  </si>
  <si>
    <t>CKAP5_C1241</t>
  </si>
  <si>
    <t>R.MC#LVYPASK.M</t>
  </si>
  <si>
    <t>CKAP5_C1317</t>
  </si>
  <si>
    <t>R.AEC#LEELGCLVESYGMNVC#QPTPGK.A</t>
  </si>
  <si>
    <t>CKAP5_C1344</t>
  </si>
  <si>
    <t>R.AEC#LEELGC#LVESYGMNVC#QPTPGK.A</t>
  </si>
  <si>
    <t>CKAP5_C1350</t>
  </si>
  <si>
    <t>CKAP5_C1360</t>
  </si>
  <si>
    <t>K.IIVAC#IETLR.K</t>
  </si>
  <si>
    <t>CKAP5_C144</t>
  </si>
  <si>
    <t>R.C#EMPELVQHK.L</t>
  </si>
  <si>
    <t>CKAP5_C1500</t>
  </si>
  <si>
    <t>K.LYSC#IIGNMISLFQIESLAR.E</t>
  </si>
  <si>
    <t>CKAP5_C1616</t>
  </si>
  <si>
    <t>K.TLLHTLC#K.L</t>
  </si>
  <si>
    <t>CKAP5_C1768</t>
  </si>
  <si>
    <t>K.NESELEAHLC#R.M</t>
  </si>
  <si>
    <t>CKAP5_C1802</t>
  </si>
  <si>
    <t>R.ISTSTGISPQMEVTC#VPTPTSTVSSIGNTNGEEVGPSVYLER.L</t>
  </si>
  <si>
    <t>CKAP5_C1918</t>
  </si>
  <si>
    <t>R.C#GLDNTK.Q</t>
  </si>
  <si>
    <t>CKAP5_C1953</t>
  </si>
  <si>
    <t>K.C#LTGLAVGLR.K</t>
  </si>
  <si>
    <t>CKAP5_C343</t>
  </si>
  <si>
    <t>R.HC#TASTLPK.S</t>
  </si>
  <si>
    <t>CKAP5_C427</t>
  </si>
  <si>
    <t>K.PFC#AALLK.H</t>
  </si>
  <si>
    <t>CKAP5_C441</t>
  </si>
  <si>
    <t>K.EIVEPELSIEVC#EEK.A</t>
  </si>
  <si>
    <t>CKAP5_C592</t>
  </si>
  <si>
    <t>K.ASAVLPPTC#IQLLDSSNWK.E</t>
  </si>
  <si>
    <t>CKAP5_C604</t>
  </si>
  <si>
    <t>R.LAC#MEEFQK.A</t>
  </si>
  <si>
    <t>CKAP5_C619</t>
  </si>
  <si>
    <t>R.TEMPC#QALVR.M</t>
  </si>
  <si>
    <t>CKAP5_C637</t>
  </si>
  <si>
    <t>sp|P12277|KCRB_HUMAN</t>
  </si>
  <si>
    <t>CKB</t>
  </si>
  <si>
    <t>KCRB_HUMAN Creatine kinase B-type</t>
  </si>
  <si>
    <t>R.GFC#LPPHC#SR.G</t>
  </si>
  <si>
    <t>CKB_C141</t>
  </si>
  <si>
    <t>CKB_C146</t>
  </si>
  <si>
    <t>R.FC#TGLTQIETLFK.S</t>
  </si>
  <si>
    <t>CKB_C254</t>
  </si>
  <si>
    <t>K.DYEFMWNPHLGYILTC#PSNLGTGLR.A</t>
  </si>
  <si>
    <t>CKB_C283</t>
  </si>
  <si>
    <t>sp|P12532-2|KCRU_HUMAN</t>
  </si>
  <si>
    <t>CKMT1A</t>
  </si>
  <si>
    <t>KCRU_HUMAN Isoform 2 of Creatine kinase U-type, mitochondrial</t>
  </si>
  <si>
    <t>R.LGYILTC#PSNLGTGLR.A</t>
  </si>
  <si>
    <t>CKMT1A_C347</t>
  </si>
  <si>
    <t>sp|Q7Z460|CLAP1_HUMAN</t>
  </si>
  <si>
    <t>CLASP1</t>
  </si>
  <si>
    <t>CLAP1_HUMAN CLIP-associating protein 1</t>
  </si>
  <si>
    <t>K.EC#DIVSR.D</t>
  </si>
  <si>
    <t>CLASP1_C1212</t>
  </si>
  <si>
    <t>K.IVPHIC#NLLGDPNSQVR.D</t>
  </si>
  <si>
    <t>CLASP1_C173</t>
  </si>
  <si>
    <t>R.LIPVITSNC#TSK.S</t>
  </si>
  <si>
    <t>CLASP1_C453</t>
  </si>
  <si>
    <t>R.C#FEFLDLLLQEWQTHSLER.H</t>
  </si>
  <si>
    <t>CLASP1_C464</t>
  </si>
  <si>
    <t>R.PSM*SQGC#SR.D</t>
  </si>
  <si>
    <t>CLASP1_C752</t>
  </si>
  <si>
    <t>R.MESC#LAQVLQK.D</t>
  </si>
  <si>
    <t>CLASP1_C8</t>
  </si>
  <si>
    <t>R.YEPYGMYSDDDANSDASSVC#SER.S</t>
  </si>
  <si>
    <t>CLASP1_C835</t>
  </si>
  <si>
    <t>R.QTEDVAEVLNHC#ASSNWSER.K</t>
  </si>
  <si>
    <t>CLASP1_C864</t>
  </si>
  <si>
    <t>R.LC#EIFTR.M</t>
  </si>
  <si>
    <t>CLASP1_C898</t>
  </si>
  <si>
    <t>tr|E7EW49|E7EW49_HUMAN</t>
  </si>
  <si>
    <t>CLASP2</t>
  </si>
  <si>
    <t>E7EW49_HUMAN CLIP-associating protein 2</t>
  </si>
  <si>
    <t>R.SMEYFC#AQVQQK.D</t>
  </si>
  <si>
    <t>CLASP2_C10</t>
  </si>
  <si>
    <t>K.KDDGDSMC#GGPGMSDPR.A</t>
  </si>
  <si>
    <t>CLASP2_C1196</t>
  </si>
  <si>
    <t>K.LIPHLC#ILFGDSNSQVR.D</t>
  </si>
  <si>
    <t>CLASP2_C173</t>
  </si>
  <si>
    <t>K.FDEVQSSGGMILSVC#K.D</t>
  </si>
  <si>
    <t>CLASP2_C237</t>
  </si>
  <si>
    <t>R.SLLVAGAAQYDC#FFQHLR.L</t>
  </si>
  <si>
    <t>CLASP2_C363</t>
  </si>
  <si>
    <t>K.VMATSGC#AAIR.F</t>
  </si>
  <si>
    <t>CLASP2_C432</t>
  </si>
  <si>
    <t>R.LIPLITSNC#TSK.S</t>
  </si>
  <si>
    <t>CLASP2_C455</t>
  </si>
  <si>
    <t>R.PSVSQGC#SR.E</t>
  </si>
  <si>
    <t>CLASP2_C762</t>
  </si>
  <si>
    <t>R.C#ASSNWSER.K</t>
  </si>
  <si>
    <t>CLASP2_C883</t>
  </si>
  <si>
    <t>sp|Q96S66|CLCC1_HUMAN</t>
  </si>
  <si>
    <t>CLCC1</t>
  </si>
  <si>
    <t>CLCC1_HUMAN Chloride channel CLIC-like protein 1</t>
  </si>
  <si>
    <t>K.M*EPLNNVC#AK.K</t>
  </si>
  <si>
    <t>CLCC1_C254</t>
  </si>
  <si>
    <t>R.GQDPVSSPC#G.-</t>
  </si>
  <si>
    <t>CLCC1_C550</t>
  </si>
  <si>
    <t>sp|P51790-2|CLCN3_HUMAN</t>
  </si>
  <si>
    <t>CLCN3</t>
  </si>
  <si>
    <t>CLCN3_HUMAN Isoform 2 of H(+)/Cl(-) exchange transporter 3</t>
  </si>
  <si>
    <t>K.VFAPYAC#GSGIPEIK.T</t>
  </si>
  <si>
    <t>CLCN3_C237</t>
  </si>
  <si>
    <t>K.ELFTDC#GPLESSSLC#DYR.N</t>
  </si>
  <si>
    <t>CLCN3_C463</t>
  </si>
  <si>
    <t>CLCN3_C472</t>
  </si>
  <si>
    <t>R.VC#FAQHTPSLPAESPR.P</t>
  </si>
  <si>
    <t>CLCN3_C733</t>
  </si>
  <si>
    <t>sp|P51795-2|CLCN5_HUMAN</t>
  </si>
  <si>
    <t>CLCN5</t>
  </si>
  <si>
    <t>CLCN5_HUMAN Isoform 2 of H(+)/Cl(-) exchange transporter 5</t>
  </si>
  <si>
    <t>R.TNIAWC#R.K</t>
  </si>
  <si>
    <t>CLCN5_C414</t>
  </si>
  <si>
    <t>sp|P51797-5|CLCN6_HUMAN</t>
  </si>
  <si>
    <t>CLCN6</t>
  </si>
  <si>
    <t>CLCN6_HUMAN Isoform 5 of Chloride transport protein 6</t>
  </si>
  <si>
    <t>K.C#YLNGVK.V</t>
  </si>
  <si>
    <t>CLCN6_C164</t>
  </si>
  <si>
    <t>R.GVC#YSESQSSASQPR.L</t>
  </si>
  <si>
    <t>CLCN6_C759</t>
  </si>
  <si>
    <t>R.C#C#LC#TQASHQK.R</t>
  </si>
  <si>
    <t>CLCN6_C862</t>
  </si>
  <si>
    <t>CLCN6_C863</t>
  </si>
  <si>
    <t>CLCN6_C865</t>
  </si>
  <si>
    <t>sp|P51798|CLCN7_HUMAN</t>
  </si>
  <si>
    <t>CLCN7</t>
  </si>
  <si>
    <t>CLCN7_HUMAN H(+)/Cl(-) exchange transporter 7</t>
  </si>
  <si>
    <t>K.C#FLNGVK.I</t>
  </si>
  <si>
    <t>CLCN7_C211</t>
  </si>
  <si>
    <t>R.EVMSTPVTC#LR.R</t>
  </si>
  <si>
    <t>CLCN7_C637</t>
  </si>
  <si>
    <t>sp|O95471|CLD7_HUMAN</t>
  </si>
  <si>
    <t>CLDN7</t>
  </si>
  <si>
    <t>CLD7_HUMAN Claudin-7</t>
  </si>
  <si>
    <t>K.GLWMDC#VTQSTGMMSC#K.M</t>
  </si>
  <si>
    <t>CLDN7_C54</t>
  </si>
  <si>
    <t>CLDN7_C64</t>
  </si>
  <si>
    <t>sp|Q2KHT3|CL16A_HUMAN</t>
  </si>
  <si>
    <t>CLEC16A</t>
  </si>
  <si>
    <t>CL16A_HUMAN Protein CLEC16A</t>
  </si>
  <si>
    <t>R.C#FIKPTETLER.S</t>
  </si>
  <si>
    <t>CLEC16A_C364</t>
  </si>
  <si>
    <t>K.QQVLMSAGC#IMK.D</t>
  </si>
  <si>
    <t>CLEC16A_C579</t>
  </si>
  <si>
    <t>K.DVHLAC#LEGAR.E</t>
  </si>
  <si>
    <t>CLEC16A_C588</t>
  </si>
  <si>
    <t>R.LPC#GDVEK.T</t>
  </si>
  <si>
    <t>CLEC16A_C657</t>
  </si>
  <si>
    <t>sp|Q6UXF7|CL18B_HUMAN</t>
  </si>
  <si>
    <t>CLEC18B</t>
  </si>
  <si>
    <t>CL18B_HUMAN C-type lectin domain family 18 member B</t>
  </si>
  <si>
    <t>R.LDC#THFPFHVK.T</t>
  </si>
  <si>
    <t>CLEC18B_C154</t>
  </si>
  <si>
    <t>sp|P05452|TETN_HUMAN</t>
  </si>
  <si>
    <t>CLEC3B</t>
  </si>
  <si>
    <t>TETN_HUMAN Tetranectin</t>
  </si>
  <si>
    <t>K.TENC#AVLSGAANGK.W</t>
  </si>
  <si>
    <t>CLEC3B_C173</t>
  </si>
  <si>
    <t>K.EQQALQTVC#LK.G</t>
  </si>
  <si>
    <t>CLEC3B_C71</t>
  </si>
  <si>
    <t>K.TFHEASEDC#ISR.G</t>
  </si>
  <si>
    <t>CLEC3B_C98</t>
  </si>
  <si>
    <t>sp|O14967|CLGN_HUMAN</t>
  </si>
  <si>
    <t>CLGN</t>
  </si>
  <si>
    <t>CLGN_HUMAN Calmegin</t>
  </si>
  <si>
    <t>K.PLIVQYEVNFQDGIDC#GGAYIK.L</t>
  </si>
  <si>
    <t>CLGN_C151</t>
  </si>
  <si>
    <t>K.C#GEDYKLHFIFR.H</t>
  </si>
  <si>
    <t>CLGN_C185</t>
  </si>
  <si>
    <t>K.TDIC#IPQTK.G</t>
  </si>
  <si>
    <t>CLGN_C511</t>
  </si>
  <si>
    <t>sp|O00299|CLIC1_HUMAN</t>
  </si>
  <si>
    <t>CLIC1</t>
  </si>
  <si>
    <t>CLIC1_HUMAN Chloride intracellular channel protein 1</t>
  </si>
  <si>
    <t>K.FLDGNELTLADC#NLLPK.L</t>
  </si>
  <si>
    <t>CLIC1_C178</t>
  </si>
  <si>
    <t>K.LHIVQVVC#K.K</t>
  </si>
  <si>
    <t>CLIC1_C191</t>
  </si>
  <si>
    <t>R.EEFASTC#PDDEEIELAYEQVAK.A</t>
  </si>
  <si>
    <t>CLIC1_C223</t>
  </si>
  <si>
    <t>K.AGSDGAKIGNC#PFSQR.L</t>
  </si>
  <si>
    <t>CLIC1_C24</t>
  </si>
  <si>
    <t>K.LC#PGGQLPFLLYGTEVHTDTNK.I</t>
  </si>
  <si>
    <t>CLIC1_C59</t>
  </si>
  <si>
    <t>K.IEEFLEAVLC#PPR.Y</t>
  </si>
  <si>
    <t>CLIC1_C89</t>
  </si>
  <si>
    <t>sp|O95833|CLIC3_HUMAN</t>
  </si>
  <si>
    <t>CLIC3</t>
  </si>
  <si>
    <t>CLIC3_HUMAN Chloride intracellular channel protein 3</t>
  </si>
  <si>
    <t>R.LTLADC#SLLPK.L</t>
  </si>
  <si>
    <t>CLIC3_C174</t>
  </si>
  <si>
    <t>K.ASEDGESVGHC#PSC#QR.L</t>
  </si>
  <si>
    <t>CLIC3_C22</t>
  </si>
  <si>
    <t>CLIC3_C25</t>
  </si>
  <si>
    <t>sp|Q9Y696|CLIC4_HUMAN</t>
  </si>
  <si>
    <t>CLIC4</t>
  </si>
  <si>
    <t>CLIC4_HUMAN Chloride intracellular channel protein 4</t>
  </si>
  <si>
    <t>K.IEEFLEEVLC#PPK.Y</t>
  </si>
  <si>
    <t>CLIC4_C100</t>
  </si>
  <si>
    <t>K.FLDGNEM*TLADC#NLLPK.L</t>
  </si>
  <si>
    <t>CLIC4_C189</t>
  </si>
  <si>
    <t>R.DEFTNTC#PSDK.E</t>
  </si>
  <si>
    <t>CLIC4_C234</t>
  </si>
  <si>
    <t>K.AGSDGESIGNC#PFSQR.L</t>
  </si>
  <si>
    <t>CLIC4_C35</t>
  </si>
  <si>
    <t>sp|P30622|CLIP1_HUMAN</t>
  </si>
  <si>
    <t>CLIP1</t>
  </si>
  <si>
    <t>CLIP1_HUMAN CAP-Gly domain-containing linker protein 1</t>
  </si>
  <si>
    <t>K.METSHNQC#QELK.A</t>
  </si>
  <si>
    <t>CLIP1_C1022</t>
  </si>
  <si>
    <t>R.ATSPLC#TSTASMVSSSPSTPSNIPQK.P</t>
  </si>
  <si>
    <t>CLIP1_C150</t>
  </si>
  <si>
    <t>sp|Q9UDT6|CLIP2_HUMAN</t>
  </si>
  <si>
    <t>CLIP2</t>
  </si>
  <si>
    <t>CLIP2_HUMAN CAP-Gly domain-containing linker protein 2</t>
  </si>
  <si>
    <t>R.YFEC#PALQGIFTR.P</t>
  </si>
  <si>
    <t>CLIP2_C132</t>
  </si>
  <si>
    <t>K.ATSHIC#EVEK.E</t>
  </si>
  <si>
    <t>CLIP2_C390</t>
  </si>
  <si>
    <t>sp|P49759-3|CLK1_HUMAN</t>
  </si>
  <si>
    <t>CLK1</t>
  </si>
  <si>
    <t>CLK1_HUMAN Isoform 3 of Dual specificity protein kinase CLK1</t>
  </si>
  <si>
    <t>R.NDYTQGC#EPGHR.Q</t>
  </si>
  <si>
    <t>CLK1_C126</t>
  </si>
  <si>
    <t>R.TRSVEDDEEGHLIC#QSGDVLSAR.Y</t>
  </si>
  <si>
    <t>CLK1_C193</t>
  </si>
  <si>
    <t>K.MAYQIC#K.S</t>
  </si>
  <si>
    <t>CLK1_C315</t>
  </si>
  <si>
    <t>R.TYC#PDWDDK.D</t>
  </si>
  <si>
    <t>CLK1_C51</t>
  </si>
  <si>
    <t>K.MC#DSHYLESR.S</t>
  </si>
  <si>
    <t>CLK1_C94</t>
  </si>
  <si>
    <t>sp|P49761|CLK3_HUMAN</t>
  </si>
  <si>
    <t>CLK3</t>
  </si>
  <si>
    <t>CLK3_HUMAN Dual specificity protein kinase CLK3</t>
  </si>
  <si>
    <t>K.HAHHC#HK.R</t>
  </si>
  <si>
    <t>CLK3_C258</t>
  </si>
  <si>
    <t>R.SC#SSASSR.S</t>
  </si>
  <si>
    <t>CLK3_C266</t>
  </si>
  <si>
    <t>K.EGHLVC#R.I</t>
  </si>
  <si>
    <t>CLK3_C294</t>
  </si>
  <si>
    <t>K.VVEC#LDHAR.G</t>
  </si>
  <si>
    <t>CLK3_C321</t>
  </si>
  <si>
    <t>sp|Q9HAZ1|CLK4_HUMAN</t>
  </si>
  <si>
    <t>CLK4</t>
  </si>
  <si>
    <t>CLK4_HUMAN Dual specificity protein kinase CLK4</t>
  </si>
  <si>
    <t>K.VVEC#IDHGM*DGM*HVAVK.I</t>
  </si>
  <si>
    <t>CLK4_C176</t>
  </si>
  <si>
    <t>R.YVDEYRNDYC#EGYVPR.H</t>
  </si>
  <si>
    <t>CLK4_C81</t>
  </si>
  <si>
    <t>R.THC#PDWDSR.E</t>
  </si>
  <si>
    <t>CLK4_C9</t>
  </si>
  <si>
    <t>sp|Q96JQ2|CLMN_HUMAN</t>
  </si>
  <si>
    <t>CLMN</t>
  </si>
  <si>
    <t>CLMN_HUMAN Calmin</t>
  </si>
  <si>
    <t>K.VFVC#DKPESMK.E</t>
  </si>
  <si>
    <t>CLMN_C353</t>
  </si>
  <si>
    <t>K.NLSLC#FEGSPR.V</t>
  </si>
  <si>
    <t>CLMN_C445</t>
  </si>
  <si>
    <t>K.C#NPPLEVK.D</t>
  </si>
  <si>
    <t>CLMN_C49</t>
  </si>
  <si>
    <t>K.VAGDIFLVEGTNNNSQSSSC#NGALESTAR.H</t>
  </si>
  <si>
    <t>CLMN_C508</t>
  </si>
  <si>
    <t>sp|O75503|CLN5_HUMAN</t>
  </si>
  <si>
    <t>CLN5</t>
  </si>
  <si>
    <t>CLN5_HUMAN Ceroid-lipofuscinosis neuronal protein 5</t>
  </si>
  <si>
    <t>K.GAETWFDSYDC#SK.F</t>
  </si>
  <si>
    <t>CLN5_C231</t>
  </si>
  <si>
    <t>sp|P54105|ICLN_HUMAN</t>
  </si>
  <si>
    <t>CLNS1A</t>
  </si>
  <si>
    <t>ICLN_HUMAN Methylosome subunit pICln</t>
  </si>
  <si>
    <t>R.SDC#LGEHLYVMVNAK.F</t>
  </si>
  <si>
    <t>CLNS1A_C73</t>
  </si>
  <si>
    <t>sp|O15516|CLOCK_HUMAN</t>
  </si>
  <si>
    <t>CLOCK</t>
  </si>
  <si>
    <t>CLOCK_HUMAN Circadian locomoter output cycles protein kaput</t>
  </si>
  <si>
    <t>R.VC#FVATVR.L</t>
  </si>
  <si>
    <t>CLOCK_C250</t>
  </si>
  <si>
    <t>K.C#HEHLMQYGK.G</t>
  </si>
  <si>
    <t>CLOCK_C324</t>
  </si>
  <si>
    <t>sp|Q92989|CLP1_HUMAN</t>
  </si>
  <si>
    <t>CLP1</t>
  </si>
  <si>
    <t>CLP1_HUMAN Polyribonucleotide 5'-hydroxyl-kinase Clp1</t>
  </si>
  <si>
    <t>R.ASVSGC#VINTC#GWVK.G</t>
  </si>
  <si>
    <t>CLP1_C226</t>
  </si>
  <si>
    <t>CLP1_C231</t>
  </si>
  <si>
    <t>R.GC#FYPHAFNVK.F</t>
  </si>
  <si>
    <t>CLP1_C311</t>
  </si>
  <si>
    <t>K.VGAPTIPDSC#LPLGMSQEDNQLK.L</t>
  </si>
  <si>
    <t>CLP1_C338</t>
  </si>
  <si>
    <t>K.VAVFTWHGC#SVQLSGR.T</t>
  </si>
  <si>
    <t>CLP1_C71</t>
  </si>
  <si>
    <t>sp|Q9H078|CLPB_HUMAN</t>
  </si>
  <si>
    <t>CLPB</t>
  </si>
  <si>
    <t>CLPB_HUMAN Caseinolytic peptidase B protein homolog</t>
  </si>
  <si>
    <t>K.GC#TALHYAVLADDYR.T</t>
  </si>
  <si>
    <t>CLPB_C267</t>
  </si>
  <si>
    <t>R.INEIVYFLPFC#HSELIQLVNK.E</t>
  </si>
  <si>
    <t>CLPB_C572</t>
  </si>
  <si>
    <t>R.VVNQLAAAYEQDLLPGGC#TLR.I</t>
  </si>
  <si>
    <t>CLPB_C647</t>
  </si>
  <si>
    <t>sp|O96005|CLPT1_HUMAN</t>
  </si>
  <si>
    <t>CLPTM1</t>
  </si>
  <si>
    <t>CLPT1_HUMAN Cleft lip and palate transmembrane protein 1</t>
  </si>
  <si>
    <t>R.VSFC#PLSLWR.W</t>
  </si>
  <si>
    <t>CLPTM1_C308</t>
  </si>
  <si>
    <t>sp|Q96KA5|CLP1L_HUMAN</t>
  </si>
  <si>
    <t>CLPTM1L</t>
  </si>
  <si>
    <t>CLP1L_HUMAN Cleft lip and palate transmembrane protein 1-like protein</t>
  </si>
  <si>
    <t>R.LAC#FRDDVVFLVYLYQR.W</t>
  </si>
  <si>
    <t>CLPTM1L_C496</t>
  </si>
  <si>
    <t>sp|O76031|CLPX_HUMAN</t>
  </si>
  <si>
    <t>CLPX</t>
  </si>
  <si>
    <t>CLPX_HUMAN ATP-dependent Clp protease ATP-binding subunit clpX-like, mitochondrial</t>
  </si>
  <si>
    <t>K.C#GDLC#THVETFVSSTR.F</t>
  </si>
  <si>
    <t>CLPX_C108</t>
  </si>
  <si>
    <t>CLPX_C112</t>
  </si>
  <si>
    <t>K.C#LDVPFAIC#DC#TTLTQAGYVGEDIESVIAK.L</t>
  </si>
  <si>
    <t>CLPX_C309</t>
  </si>
  <si>
    <t>CLPX_C317</t>
  </si>
  <si>
    <t>CLPX_C319</t>
  </si>
  <si>
    <t>K.C#ELNVTEDALK.A</t>
  </si>
  <si>
    <t>CLPX_C538</t>
  </si>
  <si>
    <t>sp|Q9HAW4|CLSPN_HUMAN</t>
  </si>
  <si>
    <t>CLSPN</t>
  </si>
  <si>
    <t>CLSPN_HUMAN Claspin</t>
  </si>
  <si>
    <t>K.NQEDDVEQPFNDSGC#LLVDK.D</t>
  </si>
  <si>
    <t>CLSPN_C207</t>
  </si>
  <si>
    <t>K.ETQIITGSDESC#R.K</t>
  </si>
  <si>
    <t>CLSPN_C397</t>
  </si>
  <si>
    <t>K.ENMEELLNLC#SGK.F</t>
  </si>
  <si>
    <t>CLSPN_C944</t>
  </si>
  <si>
    <t>sp|O94985-2|CSTN1_HUMAN</t>
  </si>
  <si>
    <t>CLSTN1</t>
  </si>
  <si>
    <t>CSTN1_HUMAN Isoform 2 of Calsyntenin-1</t>
  </si>
  <si>
    <t>K.LTVTAYDC#GK.K</t>
  </si>
  <si>
    <t>CLSTN1_C232</t>
  </si>
  <si>
    <t>sp|O94985|CSTN1_HUMAN</t>
  </si>
  <si>
    <t>CSTN1_HUMAN Calsyntenin-1</t>
  </si>
  <si>
    <t>CLSTN1_C242</t>
  </si>
  <si>
    <t>K.VIDC#LYTC#K.E</t>
  </si>
  <si>
    <t>CLSTN1_C547</t>
  </si>
  <si>
    <t>CLSTN1_C551</t>
  </si>
  <si>
    <t>R.FAGEIC#GFK.I</t>
  </si>
  <si>
    <t>CLSTN1_C75</t>
  </si>
  <si>
    <t>sp|P09496|CLCA_HUMAN</t>
  </si>
  <si>
    <t>CLTA</t>
  </si>
  <si>
    <t>CLCA_HUMAN Clathrin light chain A</t>
  </si>
  <si>
    <t>R.LC#DFNPK.S</t>
  </si>
  <si>
    <t>CLTA_C218</t>
  </si>
  <si>
    <t>sp|P09497|CLCB_HUMAN</t>
  </si>
  <si>
    <t>CLTB</t>
  </si>
  <si>
    <t>CLCB_HUMAN Clathrin light chain B</t>
  </si>
  <si>
    <t>K.VAQLC#DFNPK.S</t>
  </si>
  <si>
    <t>CLTB_C199</t>
  </si>
  <si>
    <t>sp|Q00610|CLH1_HUMAN</t>
  </si>
  <si>
    <t>CLTC</t>
  </si>
  <si>
    <t>CLH1_HUMAN Clathrin heavy chain 1</t>
  </si>
  <si>
    <t>R.C#NEPAVWSQLAK.A</t>
  </si>
  <si>
    <t>CLTC_C1102</t>
  </si>
  <si>
    <t>K.EVC#FAC#VDGK.E</t>
  </si>
  <si>
    <t>CLTC_C1257</t>
  </si>
  <si>
    <t>CLTC_C1260</t>
  </si>
  <si>
    <t>R.LAQM*C#GLHIVVHADELEELINYYQDR.G</t>
  </si>
  <si>
    <t>CLTC_C1272</t>
  </si>
  <si>
    <t>R.HSSLAGC#QIINYR.T</t>
  </si>
  <si>
    <t>CLTC_C151</t>
  </si>
  <si>
    <t>K.QSVELC#K.K</t>
  </si>
  <si>
    <t>CLTC_C1528</t>
  </si>
  <si>
    <t>R.EC#FGAC#LFTC#YDLLRPDVVLETAWR.H</t>
  </si>
  <si>
    <t>CLTC_C1565</t>
  </si>
  <si>
    <t>CLTC_C1569</t>
  </si>
  <si>
    <t>CLTC_C1573</t>
  </si>
  <si>
    <t>K.MEGNAEESTLFC#FAVR.G</t>
  </si>
  <si>
    <t>CLTC_C217</t>
  </si>
  <si>
    <t>K.YESLELC#R.P</t>
  </si>
  <si>
    <t>CLTC_C436</t>
  </si>
  <si>
    <t>K.LEC#SEELGDLVK.S</t>
  </si>
  <si>
    <t>CLTC_C459</t>
  </si>
  <si>
    <t>K.VIQC#FAETGQVQK.I</t>
  </si>
  <si>
    <t>CLTC_C491</t>
  </si>
  <si>
    <t>R.AHIAQLC#EK.A</t>
  </si>
  <si>
    <t>CLTC_C617</t>
  </si>
  <si>
    <t>R.AVVHTHLLNPEWLVNYFGSLSVEDSLEC#LR.A</t>
  </si>
  <si>
    <t>CLTC_C666</t>
  </si>
  <si>
    <t>R.QNLQIC#VQVASK.Y</t>
  </si>
  <si>
    <t>CLTC_C682</t>
  </si>
  <si>
    <t>K.YIQAAC#K.T</t>
  </si>
  <si>
    <t>CLTC_C736</t>
  </si>
  <si>
    <t>R.ESNC#YDPER.V</t>
  </si>
  <si>
    <t>CLTC_C753</t>
  </si>
  <si>
    <t>K.LTDQLPLIIVC#DR.F</t>
  </si>
  <si>
    <t>CLTC_C778</t>
  </si>
  <si>
    <t>R.LPVVIGGLLDVDC#SEDVIK.N</t>
  </si>
  <si>
    <t>CLTC_C824</t>
  </si>
  <si>
    <t>R.IHEGC#EEPATHNALAK.I</t>
  </si>
  <si>
    <t>CLTC_C870</t>
  </si>
  <si>
    <t>K.RDPHLAC#VAYER.G</t>
  </si>
  <si>
    <t>CLTC_C918</t>
  </si>
  <si>
    <t>R.GQC#DLELINVC#NENSLFK.S</t>
  </si>
  <si>
    <t>CLTC_C926</t>
  </si>
  <si>
    <t>CLTC_C934</t>
  </si>
  <si>
    <t>sp|P53675|CLH2_HUMAN</t>
  </si>
  <si>
    <t>CLTCL1</t>
  </si>
  <si>
    <t>CLH2_HUMAN Clathrin heavy chain 2</t>
  </si>
  <si>
    <t>R.C#YEEGMYEAAK.L</t>
  </si>
  <si>
    <t>CLTCL1_C1205</t>
  </si>
  <si>
    <t>K.VANVELC#YR.A</t>
  </si>
  <si>
    <t>CLTCL1_C1404</t>
  </si>
  <si>
    <t>K.LESLELC#HLVLQQGR.K</t>
  </si>
  <si>
    <t>CLTCL1_C436</t>
  </si>
  <si>
    <t>R.ESSC#YNPER.V</t>
  </si>
  <si>
    <t>CLTCL1_C753</t>
  </si>
  <si>
    <t>K.IYIDSNNSPEC#FLR.E</t>
  </si>
  <si>
    <t>CLTCL1_C892</t>
  </si>
  <si>
    <t>sp|Q96AJ1|CLUA1_HUMAN</t>
  </si>
  <si>
    <t>CLUAP1</t>
  </si>
  <si>
    <t>CLUA1_HUMAN Clusterin-associated protein 1</t>
  </si>
  <si>
    <t>K.NTLC#LIQNK.L</t>
  </si>
  <si>
    <t>CLUAP1_C292</t>
  </si>
  <si>
    <t>sp|O75153|CLU_HUMAN</t>
  </si>
  <si>
    <t>CLUH</t>
  </si>
  <si>
    <t>CLU_HUMAN Clustered mitochondria protein homolog</t>
  </si>
  <si>
    <t>K.EGC#ELINEALNLFNNVYGAMHVETC#AC#LR.L</t>
  </si>
  <si>
    <t>CLUH_C1020</t>
  </si>
  <si>
    <t>CLUH_C1022</t>
  </si>
  <si>
    <t>K.C#LTQQAVALQR.T</t>
  </si>
  <si>
    <t>CLUH_C1196</t>
  </si>
  <si>
    <t>K.GLEMDPIDC#TPPEYILPGSR.E</t>
  </si>
  <si>
    <t>CLUH_C184</t>
  </si>
  <si>
    <t>R.ERPLC#PLQPQNR.D</t>
  </si>
  <si>
    <t>CLUH_C200</t>
  </si>
  <si>
    <t>R.IATPFQVYSWTAPQAEHAM*DC#VR.A</t>
  </si>
  <si>
    <t>CLUH_C333</t>
  </si>
  <si>
    <t>tr|I3L2B0|I3L2B0_HUMAN</t>
  </si>
  <si>
    <t>I3L2B0_HUMAN Clustered mitochondria protein homolog</t>
  </si>
  <si>
    <t>K.GRPGAAELPSVMLLNGDC#PESLK.K</t>
  </si>
  <si>
    <t>CLUH_C45</t>
  </si>
  <si>
    <t>R.HQVLNDRDEEVELC#SSVEC#K.G</t>
  </si>
  <si>
    <t>CLUH_C546</t>
  </si>
  <si>
    <t>CLUH_C551</t>
  </si>
  <si>
    <t>R.TFPPDLNFLPVPGEELPEEC#AR.A</t>
  </si>
  <si>
    <t>CLUH_C588</t>
  </si>
  <si>
    <t>-.M*LLNGDC#PESLK.K</t>
  </si>
  <si>
    <t>CLUH_C7</t>
  </si>
  <si>
    <t>R.FPESC#QDEVR.D</t>
  </si>
  <si>
    <t>CLUH_C732</t>
  </si>
  <si>
    <t>K.DAAAFLLSC#QIPGLVK.D</t>
  </si>
  <si>
    <t>CLUH_C753</t>
  </si>
  <si>
    <t>K.DC#MEHAVLPVDGATLAEVMR.Q</t>
  </si>
  <si>
    <t>CLUH_C762</t>
  </si>
  <si>
    <t>K.NIC#QEAK.N</t>
  </si>
  <si>
    <t>CLUH_C899</t>
  </si>
  <si>
    <t>CLUH_C998</t>
  </si>
  <si>
    <t>sp|Q8NFW8|NEUA_HUMAN</t>
  </si>
  <si>
    <t>CMAS</t>
  </si>
  <si>
    <t>NEUA_HUMAN N-acylneuraminate cytidylyltransferase</t>
  </si>
  <si>
    <t>K.EMGLC#WK.E</t>
  </si>
  <si>
    <t>CMAS_C364</t>
  </si>
  <si>
    <t>R.VGLSGAPADAC#STAQK.A</t>
  </si>
  <si>
    <t>CMAS_C394</t>
  </si>
  <si>
    <t>K.AVGYIC#K.C</t>
  </si>
  <si>
    <t>CMAS_C405</t>
  </si>
  <si>
    <t>R.EFAEHIC#LLMEK.V</t>
  </si>
  <si>
    <t>CMAS_C422</t>
  </si>
  <si>
    <t>K.VNNSC#QK.-</t>
  </si>
  <si>
    <t>CMAS_C432</t>
  </si>
  <si>
    <t>sp|Q96DG6|CMBL_HUMAN</t>
  </si>
  <si>
    <t>CMBL</t>
  </si>
  <si>
    <t>CMBL_HUMAN Carboxymethylenebutenolidase homolog</t>
  </si>
  <si>
    <t>K.QQC#HAQK.I</t>
  </si>
  <si>
    <t>CMBL_C121</t>
  </si>
  <si>
    <t>K.IGIVGFC#WGGTAVHHLM*MK.Y</t>
  </si>
  <si>
    <t>CMBL_C132</t>
  </si>
  <si>
    <t>R.EDC#SPADK.P</t>
  </si>
  <si>
    <t>CMBL_C222</t>
  </si>
  <si>
    <t>sp|Q7Z7K0|COXM1_HUMAN</t>
  </si>
  <si>
    <t>CMC1</t>
  </si>
  <si>
    <t>COXM1_HUMAN COX assembly mitochondrial protein homolog</t>
  </si>
  <si>
    <t>K.EC#LTAYYNDPAFYEEC#K.M</t>
  </si>
  <si>
    <t>CMC1_C63</t>
  </si>
  <si>
    <t>CMC1_C77</t>
  </si>
  <si>
    <t>sp|Q9NRP2|COXM2_HUMAN</t>
  </si>
  <si>
    <t>CMC2</t>
  </si>
  <si>
    <t>COXM2_HUMAN COX assembly mitochondrial protein 2 homolog</t>
  </si>
  <si>
    <t>K.FFGYC#NDVDR.E</t>
  </si>
  <si>
    <t>CMC2_C37</t>
  </si>
  <si>
    <t>sp|P56277|CMC4_HUMAN</t>
  </si>
  <si>
    <t>CMC4</t>
  </si>
  <si>
    <t>CMC4_HUMAN Cx9C motif-containing protein 4</t>
  </si>
  <si>
    <t>K.QAC#EIQK.C</t>
  </si>
  <si>
    <t>CMC4_C12</t>
  </si>
  <si>
    <t>sp|Q8IY22|CMIP_HUMAN</t>
  </si>
  <si>
    <t>CMIP</t>
  </si>
  <si>
    <t>CMIP_HUMAN C-Maf-inducing protein</t>
  </si>
  <si>
    <t>K.LLSENTNLTTQEHENIIVAIAPLLENNHPPPDLC#EFFC#K.H</t>
  </si>
  <si>
    <t>CMIP_C243</t>
  </si>
  <si>
    <t>CMIP_C247</t>
  </si>
  <si>
    <t>R.NGC#QQPC#DR.K</t>
  </si>
  <si>
    <t>CMIP_C359</t>
  </si>
  <si>
    <t>CMIP_C363</t>
  </si>
  <si>
    <t>K.PALTASAGNDSEPNLIDC#LMVSPAC#STMSIELGPQADR.T</t>
  </si>
  <si>
    <t>CMIP_C431</t>
  </si>
  <si>
    <t>CMIP_C438</t>
  </si>
  <si>
    <t>R.TLGC#YVEILK.L</t>
  </si>
  <si>
    <t>CMIP_C455</t>
  </si>
  <si>
    <t>R.ALLLC#NGMR.Y</t>
  </si>
  <si>
    <t>CMIP_C47</t>
  </si>
  <si>
    <t>R.QEVHSC#LLSVR.A</t>
  </si>
  <si>
    <t>CMIP_C514</t>
  </si>
  <si>
    <t>K.LGPC#MLLALR.G</t>
  </si>
  <si>
    <t>CMIP_C572</t>
  </si>
  <si>
    <t>R.MYEQLC#DR.Q</t>
  </si>
  <si>
    <t>CMIP_C623</t>
  </si>
  <si>
    <t>K.LLQEGDIQVC#VIR.H</t>
  </si>
  <si>
    <t>CMIP_C63</t>
  </si>
  <si>
    <t>K.SLC#SLNMNSTK.L</t>
  </si>
  <si>
    <t>CMIP_C738</t>
  </si>
  <si>
    <t>sp|P30085|KCY_HUMAN</t>
  </si>
  <si>
    <t>CMPK1</t>
  </si>
  <si>
    <t>KCY_HUMAN UMP-CMP kinase</t>
  </si>
  <si>
    <t>K.ADVSFVLFFDC#NNEIC#IER.C</t>
  </si>
  <si>
    <t>CMPK1_C122</t>
  </si>
  <si>
    <t>CMPK1_C127</t>
  </si>
  <si>
    <t>sp|Q5EBM0|CMPK2_HUMAN</t>
  </si>
  <si>
    <t>CMPK2</t>
  </si>
  <si>
    <t>CMPK2_HUMAN UMP-CMP kinase 2, mitochondrial</t>
  </si>
  <si>
    <t>K.SPPSC#IGQWR.K</t>
  </si>
  <si>
    <t>CMPK2_C287</t>
  </si>
  <si>
    <t>sp|Q9BQ75|CMS1_HUMAN</t>
  </si>
  <si>
    <t>CMSS1</t>
  </si>
  <si>
    <t>CMS1_HUMAN Protein CMSS1</t>
  </si>
  <si>
    <t>R.LVIELEELNLPDSC#FLK.A</t>
  </si>
  <si>
    <t>CMSS1_C121</t>
  </si>
  <si>
    <t>K.SVLMLIIC#SSAVR.A</t>
  </si>
  <si>
    <t>CMSS1_C162</t>
  </si>
  <si>
    <t>K.EC#FLIQPK.E</t>
  </si>
  <si>
    <t>CMSS1_C55</t>
  </si>
  <si>
    <t>sp|Q96MX0|CKLF3_HUMAN</t>
  </si>
  <si>
    <t>CMTM3</t>
  </si>
  <si>
    <t>CKLF3_HUMAN CKLF-like MARVEL transmembrane domain-containing protein 3</t>
  </si>
  <si>
    <t>R.AFLC#SLK.G</t>
  </si>
  <si>
    <t>CMTM3_C38</t>
  </si>
  <si>
    <t>K.WQGLC#WPMMDFLR.C</t>
  </si>
  <si>
    <t>CMTM3_C97</t>
  </si>
  <si>
    <t>sp|Q96FZ5|CKLF7_HUMAN</t>
  </si>
  <si>
    <t>CMTM7</t>
  </si>
  <si>
    <t>CKLF7_HUMAN CKLF-like MARVEL transmembrane domain-containing protein 7</t>
  </si>
  <si>
    <t>R.TTC#SSGSALGPGAGAAQPSASPLEGLLDLSYPR.T</t>
  </si>
  <si>
    <t>CMTM7_C12</t>
  </si>
  <si>
    <t>K.SYNQSGLVAGAIFGFM*ATFLC#M*ASIWLSYK.I</t>
  </si>
  <si>
    <t>CMTM7_C154</t>
  </si>
  <si>
    <t>sp|Q8N1G2|CMTR1_HUMAN</t>
  </si>
  <si>
    <t>CMTR1</t>
  </si>
  <si>
    <t>CMTR1_HUMAN Cap-specific mRNA (nucleoside-2'-O-)-methyltransferase 1</t>
  </si>
  <si>
    <t>R.DEPEPSAC#EQVSWFPEC#TTEIPDTQEMSDWMVVGK.R</t>
  </si>
  <si>
    <t>CMTR1_C152</t>
  </si>
  <si>
    <t>CMTR1_C161</t>
  </si>
  <si>
    <t>K.MIIEDETEFC#GEELLHSVLQC#K.S</t>
  </si>
  <si>
    <t>CMTR1_C191</t>
  </si>
  <si>
    <t>CMTR1_C202</t>
  </si>
  <si>
    <t>K.QLLLC#QFLM*ALSIVR.T</t>
  </si>
  <si>
    <t>CMTR1_C386</t>
  </si>
  <si>
    <t>R.TGGHFIC#K.T</t>
  </si>
  <si>
    <t>CMTR1_C403</t>
  </si>
  <si>
    <t>R.C#MVSGSEQK.F</t>
  </si>
  <si>
    <t>CMTR1_C593</t>
  </si>
  <si>
    <t>K.DSTFDLPADSIAPFHIC#YYGR.L</t>
  </si>
  <si>
    <t>CMTR1_C794</t>
  </si>
  <si>
    <t>sp|Q8IYT2|CMTR2_HUMAN</t>
  </si>
  <si>
    <t>CMTR2</t>
  </si>
  <si>
    <t>CMTR2_HUMAN Cap-specific mRNA (nucleoside-2'-O-)-methyltransferase 2</t>
  </si>
  <si>
    <t>K.SVNAELC#TQAWC#K.F</t>
  </si>
  <si>
    <t>CMTR2_C111</t>
  </si>
  <si>
    <t>CMTR2_C116</t>
  </si>
  <si>
    <t>R.HEEC#C#VFFHK.Y</t>
  </si>
  <si>
    <t>CMTR2_C363</t>
  </si>
  <si>
    <t>CMTR2_C364</t>
  </si>
  <si>
    <t>R.LFEC#MGK.A</t>
  </si>
  <si>
    <t>CMTR2_C384</t>
  </si>
  <si>
    <t>R.DC#AIQYFMQK.F</t>
  </si>
  <si>
    <t>CMTR2_C399</t>
  </si>
  <si>
    <t>K.SSIGC#STNTK.W</t>
  </si>
  <si>
    <t>CMTR2_C427</t>
  </si>
  <si>
    <t>K.C#SPFC#NGEILK.T</t>
  </si>
  <si>
    <t>CMTR2_C507</t>
  </si>
  <si>
    <t>CMTR2_C511</t>
  </si>
  <si>
    <t>K.C#LLVGFSTLR.N</t>
  </si>
  <si>
    <t>CMTR2_C580</t>
  </si>
  <si>
    <t>R.LFLDC#LLHSLR.E</t>
  </si>
  <si>
    <t>CMTR2_C629</t>
  </si>
  <si>
    <t>R.FITFVC#PTSSDPLR.T</t>
  </si>
  <si>
    <t>CMTR2_C673</t>
  </si>
  <si>
    <t>sp|Q8N3K9|CMYA5_HUMAN</t>
  </si>
  <si>
    <t>CMYA5</t>
  </si>
  <si>
    <t>CMYA5_HUMAN Cardiomyopathy-associated protein 5</t>
  </si>
  <si>
    <t>R.DPELDEFIC#YSEK.V</t>
  </si>
  <si>
    <t>CMYA5_C302</t>
  </si>
  <si>
    <t>sp|P62633-4|CNBP_HUMAN</t>
  </si>
  <si>
    <t>CNBP</t>
  </si>
  <si>
    <t>CNBP_HUMAN Isoform 4 of Cellular nucleic acid-binding protein</t>
  </si>
  <si>
    <t>R.EQC#C#YNC#GK.P</t>
  </si>
  <si>
    <t>CNBP_C102</t>
  </si>
  <si>
    <t>R.DC#DHADEQK.C</t>
  </si>
  <si>
    <t>CNBP_C112</t>
  </si>
  <si>
    <t>K.C#YSC#GEFGHIQK.D</t>
  </si>
  <si>
    <t>CNBP_C120</t>
  </si>
  <si>
    <t>CNBP_C123</t>
  </si>
  <si>
    <t>R.C#GETGHVAINC#SK.T</t>
  </si>
  <si>
    <t>CNBP_C141</t>
  </si>
  <si>
    <t>CNBP_C151</t>
  </si>
  <si>
    <t>K.TSEVNC#YR.C</t>
  </si>
  <si>
    <t>CNBP_C159</t>
  </si>
  <si>
    <t>R.C#GESGHLAR.E</t>
  </si>
  <si>
    <t>CNBP_C162</t>
  </si>
  <si>
    <t>R.EC#TIEATA.-</t>
  </si>
  <si>
    <t>CNBP_C172</t>
  </si>
  <si>
    <t>R.GFQFVSSSLPDIC#YR.C</t>
  </si>
  <si>
    <t>CNBP_C54</t>
  </si>
  <si>
    <t>R.C#GESGHLAK.D</t>
  </si>
  <si>
    <t>CNBP_C57</t>
  </si>
  <si>
    <t>sp|P62633|CNBP_HUMAN</t>
  </si>
  <si>
    <t>CNBP_HUMAN Cellular nucleic acid-binding protein</t>
  </si>
  <si>
    <t>K.DC#DLQEDACYNCGR.G</t>
  </si>
  <si>
    <t>CNBP_C67</t>
  </si>
  <si>
    <t>K.DCDLQEDAC#YNC#GR.G</t>
  </si>
  <si>
    <t>CNBP_C74</t>
  </si>
  <si>
    <t>K.DCDLQEDEAC#YNC#GR.G</t>
  </si>
  <si>
    <t>CNBP_C75</t>
  </si>
  <si>
    <t>CNBP_C77</t>
  </si>
  <si>
    <t>CNBP_C78</t>
  </si>
  <si>
    <t>CNBP_C98</t>
  </si>
  <si>
    <t>CNBP_C99</t>
  </si>
  <si>
    <t>sp|Q96KP4|CNDP2_HUMAN</t>
  </si>
  <si>
    <t>CNDP2</t>
  </si>
  <si>
    <t>CNDP2_HUMAN Cytosolic non-specific dipeptidase</t>
  </si>
  <si>
    <t>K.DVDYVC#ISDNYWLGK.K</t>
  </si>
  <si>
    <t>CNDP2_C192</t>
  </si>
  <si>
    <t>R.GIC#YFFIEVEC#SNK.D</t>
  </si>
  <si>
    <t>CNDP2_C214</t>
  </si>
  <si>
    <t>CNDP2_C222</t>
  </si>
  <si>
    <t>sp|Q8N9A8-2|NEPR1_HUMAN</t>
  </si>
  <si>
    <t>CNEP1R1</t>
  </si>
  <si>
    <t>NEPR1_HUMAN Isoform 2 of Nuclear envelope phosphatase-regulatory subunit 1</t>
  </si>
  <si>
    <t>R.TVLAEYNMSC#DDTGK.L</t>
  </si>
  <si>
    <t>CNEP1R1_C127</t>
  </si>
  <si>
    <t>sp|O95406|CNIH1_HUMAN</t>
  </si>
  <si>
    <t>CNIH1</t>
  </si>
  <si>
    <t>CNIH1_HUMAN Protein cornichon homolog 1</t>
  </si>
  <si>
    <t>R.PVMSGPGLYDPTTIMNADILAYC#QK.E</t>
  </si>
  <si>
    <t>CNIH1_C115</t>
  </si>
  <si>
    <t>sp|Q6P9H4|CNKR3_HUMAN</t>
  </si>
  <si>
    <t>CNKSR3</t>
  </si>
  <si>
    <t>CNKR3_HUMAN Connector enhancer of kinase suppressor of ras 3</t>
  </si>
  <si>
    <t>R.STTDPVMSQC#AC#LEEVHLPNIK.P</t>
  </si>
  <si>
    <t>CNKSR3_C206</t>
  </si>
  <si>
    <t>CNKSR3_C208</t>
  </si>
  <si>
    <t>sp|Q99439|CNN2_HUMAN</t>
  </si>
  <si>
    <t>CNN2</t>
  </si>
  <si>
    <t>CNN2_HUMAN Calponin-2</t>
  </si>
  <si>
    <t>K.AGQC#VIGLQM*GTNK.C</t>
  </si>
  <si>
    <t>CNN2_C164</t>
  </si>
  <si>
    <t>K.C#ASQSGM*TAYGTR.R</t>
  </si>
  <si>
    <t>CNN2_C175</t>
  </si>
  <si>
    <t>K.C#ASQVGM*TAPGTR.R</t>
  </si>
  <si>
    <t>CNN2_C215</t>
  </si>
  <si>
    <t>K.C#DNSSMSLQMGYTQGANQSGQVFGLGR.Q</t>
  </si>
  <si>
    <t>CNN2_C240</t>
  </si>
  <si>
    <t>K.YC#PQGTVADGAPSGTGDC#PDPGEVPEYPPYYQEEAGY.-</t>
  </si>
  <si>
    <t>CNN2_C274</t>
  </si>
  <si>
    <t>CNN2_C290</t>
  </si>
  <si>
    <t>K.DGTILC#TLMNK.L</t>
  </si>
  <si>
    <t>CNN2_C61</t>
  </si>
  <si>
    <t>sp|Q15417|CNN3_HUMAN</t>
  </si>
  <si>
    <t>CNN3</t>
  </si>
  <si>
    <t>CNN3_HUMAN Calponin-3</t>
  </si>
  <si>
    <t>K.C#ASQAGM*TAYGTR.R</t>
  </si>
  <si>
    <t>CNN3_C173</t>
  </si>
  <si>
    <t>K.DGIILC#ELINK.L</t>
  </si>
  <si>
    <t>CNN3_C59</t>
  </si>
  <si>
    <t>sp|Q9H8M5|CNNM2_HUMAN</t>
  </si>
  <si>
    <t>CNNM2</t>
  </si>
  <si>
    <t>CNNM2_HUMAN Metal transporter CNNM2</t>
  </si>
  <si>
    <t>R.IVQNC#GTEK.E</t>
  </si>
  <si>
    <t>CNNM2_C293</t>
  </si>
  <si>
    <t>sp|A5YKK6|CNOT1_HUMAN</t>
  </si>
  <si>
    <t>CNOT1</t>
  </si>
  <si>
    <t>CNOT1_HUMAN CCR4-NOT transcription complex subunit 1</t>
  </si>
  <si>
    <t>K.FEIEVLC#K.N</t>
  </si>
  <si>
    <t>CNOT1_C1287</t>
  </si>
  <si>
    <t>K.IAMTTC#EQIVR.K</t>
  </si>
  <si>
    <t>CNOT1_C1420</t>
  </si>
  <si>
    <t>R.NLTAGMAMITC#R.E</t>
  </si>
  <si>
    <t>CNOT1_C1457</t>
  </si>
  <si>
    <t>R.EMMDQAAAQLAQDNC#ELAC#C#FIQK.T</t>
  </si>
  <si>
    <t>CNOT1_C1500</t>
  </si>
  <si>
    <t>CNOT1_C1504</t>
  </si>
  <si>
    <t>CNOT1_C1505</t>
  </si>
  <si>
    <t>R.YC#DPVVLTYQAER.M</t>
  </si>
  <si>
    <t>CNOT1_C1541</t>
  </si>
  <si>
    <t>K.C#ITELEQHLHAIPPTLAMNPQAQALR.S</t>
  </si>
  <si>
    <t>CNOT1_C1615</t>
  </si>
  <si>
    <t>R.YREC#HLLVLK.A</t>
  </si>
  <si>
    <t>CNOT1_C1687</t>
  </si>
  <si>
    <t>R.AYGSPWC#NK.Q</t>
  </si>
  <si>
    <t>CNOT1_C1706</t>
  </si>
  <si>
    <t>R.LC#TEMC#VEISYR.A</t>
  </si>
  <si>
    <t>CNOT1_C1902</t>
  </si>
  <si>
    <t>CNOT1_C1906</t>
  </si>
  <si>
    <t>K.C#YHNLDAFVR.L</t>
  </si>
  <si>
    <t>CNOT1_C1932</t>
  </si>
  <si>
    <t>R.C#PVVLAPLLYPEK.R</t>
  </si>
  <si>
    <t>CNOT1_C219</t>
  </si>
  <si>
    <t>K.FWNHEFVHC#APEIEK.L</t>
  </si>
  <si>
    <t>CNOT1_C2345</t>
  </si>
  <si>
    <t>K.LFQSVAQC#C#MGQK.Q</t>
  </si>
  <si>
    <t>CNOT1_C2359</t>
  </si>
  <si>
    <t>CNOT1_C2360</t>
  </si>
  <si>
    <t>R.C#LFSHVDFSGDGK.S</t>
  </si>
  <si>
    <t>CNOT1_C50</t>
  </si>
  <si>
    <t>R.C#PSILGGLAPEK.D</t>
  </si>
  <si>
    <t>CNOT1_C624</t>
  </si>
  <si>
    <t>R.EVFNC#MLR.N</t>
  </si>
  <si>
    <t>CNOT1_C890</t>
  </si>
  <si>
    <t>sp|Q9H9A5-6|CNO10_HUMAN</t>
  </si>
  <si>
    <t>CNOT10</t>
  </si>
  <si>
    <t>CNO10_HUMAN Isoform 6 of CCR4-NOT transcription complex subunit 10</t>
  </si>
  <si>
    <t>K.ELSTNAFQAFTSGNYDAC#LQHLAC#LQDINK.D</t>
  </si>
  <si>
    <t>CNOT10_C106</t>
  </si>
  <si>
    <t>CNOT10_C112</t>
  </si>
  <si>
    <t>R.C#MFWNNLGC#IHFAMSK.H</t>
  </si>
  <si>
    <t>CNOT10_C353</t>
  </si>
  <si>
    <t>CNOT10_C361</t>
  </si>
  <si>
    <t>K.ALQENDNVC#AQLSAGSTDPGK.K</t>
  </si>
  <si>
    <t>CNOT10_C387</t>
  </si>
  <si>
    <t>R.PMC#TLLTNK.R</t>
  </si>
  <si>
    <t>CNOT10_C407</t>
  </si>
  <si>
    <t>R.LAEC#C#IAANK.G</t>
  </si>
  <si>
    <t>CNOT10_C458</t>
  </si>
  <si>
    <t>CNOT10_C459</t>
  </si>
  <si>
    <t>sp|Q9H9A5-3|CNO10_HUMAN</t>
  </si>
  <si>
    <t>CNO10_HUMAN Isoform 3 of CCR4-NOT transcription complex subunit 10</t>
  </si>
  <si>
    <t>K.NSNQLGGNTESSESSETC#R.C</t>
  </si>
  <si>
    <t>CNOT10_C504</t>
  </si>
  <si>
    <t>K.NSNQLGGNTESSESSETC#SSK.S</t>
  </si>
  <si>
    <t>CNOT10_C564</t>
  </si>
  <si>
    <t>K.C#SILAC#SAYVALALGDNLMALNHADK.L</t>
  </si>
  <si>
    <t>CNOT10_C593</t>
  </si>
  <si>
    <t>CNOT10_C598</t>
  </si>
  <si>
    <t>R.APQC#YPSSVNSAR.T</t>
  </si>
  <si>
    <t>CNOT10_C693</t>
  </si>
  <si>
    <t>R.TVMLFNLGSAYC#LR.S</t>
  </si>
  <si>
    <t>CNOT10_C714</t>
  </si>
  <si>
    <t>sp|Q9UKZ1|CNO11_HUMAN</t>
  </si>
  <si>
    <t>CNOT11</t>
  </si>
  <si>
    <t>CNO11_HUMAN CCR4-NOT transcription complex subunit 11</t>
  </si>
  <si>
    <t>R.LVC#VFLQSLIR.N</t>
  </si>
  <si>
    <t>CNOT11_C453</t>
  </si>
  <si>
    <t>sp|Q9NZN8|CNOT2_HUMAN</t>
  </si>
  <si>
    <t>CNOT2</t>
  </si>
  <si>
    <t>CNOT2_HUMAN CCR4-NOT transcription complex subunit 2</t>
  </si>
  <si>
    <t>R.SSPSIIC#MPK.Q</t>
  </si>
  <si>
    <t>CNOT2_C175</t>
  </si>
  <si>
    <t>K.FASPWASSPC#R.P</t>
  </si>
  <si>
    <t>CNOT2_C408</t>
  </si>
  <si>
    <t>R.GTYYFFDC#LNWR.K</t>
  </si>
  <si>
    <t>CNOT2_C504</t>
  </si>
  <si>
    <t>sp|O95628-6|CNOT4_HUMAN</t>
  </si>
  <si>
    <t>CNOT4</t>
  </si>
  <si>
    <t>CNOT4_HUMAN Isoform 6 of CCR4-NOT transcription complex subunit 4</t>
  </si>
  <si>
    <t>R.AIQC#VNNVVVDGR.T</t>
  </si>
  <si>
    <t>CNOT4_C175</t>
  </si>
  <si>
    <t>K.YC#SYFLK.N</t>
  </si>
  <si>
    <t>CNOT4_C196</t>
  </si>
  <si>
    <t>R.TDENGLC#PAC#R.K</t>
  </si>
  <si>
    <t>CNOT4_C53</t>
  </si>
  <si>
    <t>CNOT4_C56</t>
  </si>
  <si>
    <t>sp|Q9ULM6|CNOT6_HUMAN</t>
  </si>
  <si>
    <t>CNOT6</t>
  </si>
  <si>
    <t>CNOT6_HUMAN CCR4-NOT transcription complex subunit 6</t>
  </si>
  <si>
    <t>R.QLYGYC#PSWALNWDYR.K</t>
  </si>
  <si>
    <t>CNOT6_C210</t>
  </si>
  <si>
    <t>sp|Q96LI5|CNO6L_HUMAN</t>
  </si>
  <si>
    <t>CNOT6L</t>
  </si>
  <si>
    <t>CNO6L_HUMAN CCR4-NOT transcription complex subunit 6-like</t>
  </si>
  <si>
    <t>R.QLYGYC#PSWALNWEYR.K</t>
  </si>
  <si>
    <t>CNOT6L_C210</t>
  </si>
  <si>
    <t>R.YNEC#LMNFSC#NGK.N</t>
  </si>
  <si>
    <t>CNOT6L_C443</t>
  </si>
  <si>
    <t>CNOT6L_C449</t>
  </si>
  <si>
    <t>sp|Q9UIV1|CNOT7_HUMAN</t>
  </si>
  <si>
    <t>CNOT7</t>
  </si>
  <si>
    <t>CNOT7_HUMAN CCR4-NOT transcription complex subunit 7</t>
  </si>
  <si>
    <t>R.IC#EVWAC#NLDEEMK.K</t>
  </si>
  <si>
    <t>CNOT7_C13</t>
  </si>
  <si>
    <t>CNOT7_C18</t>
  </si>
  <si>
    <t>R.C#NVDLLK.I</t>
  </si>
  <si>
    <t>CNOT7_C67</t>
  </si>
  <si>
    <t>sp|Q9UFF9|CNOT8_HUMAN</t>
  </si>
  <si>
    <t>CNOT8</t>
  </si>
  <si>
    <t>CNOT8_HUMAN CCR4-NOT transcription complex subunit 8</t>
  </si>
  <si>
    <t>-.M*PAALVENSQVIC#EVWASNLEEEM*R.K</t>
  </si>
  <si>
    <t>CNOT8_C13</t>
  </si>
  <si>
    <t>CNOT8_C67</t>
  </si>
  <si>
    <t>sp|P09543|CN37_HUMAN</t>
  </si>
  <si>
    <t>CNP</t>
  </si>
  <si>
    <t>CN37_HUMAN 2',3'-cyclic-nucleotide 3'-phosphodiesterase</t>
  </si>
  <si>
    <t>K.RLDEDLAAYC#R.R</t>
  </si>
  <si>
    <t>CNP_C111</t>
  </si>
  <si>
    <t>R.LDC#AQLK.E</t>
  </si>
  <si>
    <t>CNP_C158</t>
  </si>
  <si>
    <t>sp|Q9Y2B0|CNPY2_HUMAN</t>
  </si>
  <si>
    <t>CNPY2</t>
  </si>
  <si>
    <t>CNPY2_HUMAN Protein canopy homolog 2</t>
  </si>
  <si>
    <t>R.SQDLHC#GAC#R.A</t>
  </si>
  <si>
    <t>CNPY2_C28</t>
  </si>
  <si>
    <t>CNPY2_C31</t>
  </si>
  <si>
    <t>sp|Q9BT09|CNPY3_HUMAN</t>
  </si>
  <si>
    <t>CNPY3</t>
  </si>
  <si>
    <t>CNPY3_HUMAN Protein canopy homolog 3</t>
  </si>
  <si>
    <t>K.DTSC#LAEQWSGK.K</t>
  </si>
  <si>
    <t>CNPY3_C206</t>
  </si>
  <si>
    <t>sp|Q6PJW8|CNST_HUMAN</t>
  </si>
  <si>
    <t>CNST</t>
  </si>
  <si>
    <t>CNST_HUMAN Consortin</t>
  </si>
  <si>
    <t>R.LQLAQTEAC#QDVAR.I</t>
  </si>
  <si>
    <t>CNST_C408</t>
  </si>
  <si>
    <t>K.TEPLISPGC#DR.I</t>
  </si>
  <si>
    <t>CNST_C439</t>
  </si>
  <si>
    <t>tr|F8VWS7|F8VWS7_HUMAN</t>
  </si>
  <si>
    <t>CNTN6</t>
  </si>
  <si>
    <t>F8VWS7_HUMAN Contactin-6</t>
  </si>
  <si>
    <t>R.SAC#TCLER.K</t>
  </si>
  <si>
    <t>CNTN6_C22</t>
  </si>
  <si>
    <t>sp|P78357|CNTP1_HUMAN</t>
  </si>
  <si>
    <t>CNTNAP1</t>
  </si>
  <si>
    <t>CNTP1_HUMAN Contactin-associated protein 1</t>
  </si>
  <si>
    <t>R.YNTPGFSGC#LSGVR.F</t>
  </si>
  <si>
    <t>CNTNAP1_C1209</t>
  </si>
  <si>
    <t>R.VQGELSESNC#GAMPR.L</t>
  </si>
  <si>
    <t>CNTNAP1_C1250</t>
  </si>
  <si>
    <t>R.C#SPNMC#EHDGR.C</t>
  </si>
  <si>
    <t>CNTNAP1_C544</t>
  </si>
  <si>
    <t>CNTNAP1_C549</t>
  </si>
  <si>
    <t>K.ESC#EAYR.L</t>
  </si>
  <si>
    <t>CNTNAP1_C585</t>
  </si>
  <si>
    <t>R.SC#VDPALYCNC#DADQPQWR.T</t>
  </si>
  <si>
    <t>CNTNAP1_C723</t>
  </si>
  <si>
    <t>R.SCVDPALYC#NC#DADQPQWR.T</t>
  </si>
  <si>
    <t>CNTNAP1_C730</t>
  </si>
  <si>
    <t>CNTNAP1_C732</t>
  </si>
  <si>
    <t>R.TSAPSGVFLENMGGPYC#QWR.R</t>
  </si>
  <si>
    <t>CNTNAP1_C831</t>
  </si>
  <si>
    <t>R.LPC#FHGGR.C</t>
  </si>
  <si>
    <t>CNTNAP1_C968</t>
  </si>
  <si>
    <t>sp|Q96NU0|CNT3B_HUMAN</t>
  </si>
  <si>
    <t>CNTNAP3B</t>
  </si>
  <si>
    <t>CNT3B_HUMAN Contactin-associated protein-like 3B</t>
  </si>
  <si>
    <t>R.AATSGFTGC#LSAVR.F</t>
  </si>
  <si>
    <t>CNTNAP3B_C1167</t>
  </si>
  <si>
    <t>R.C#AAGAASGSPAR.E</t>
  </si>
  <si>
    <t>CNTNAP3B_C1203</t>
  </si>
  <si>
    <t>R.IEVYGC#AYK.S</t>
  </si>
  <si>
    <t>CNTNAP3B_C177</t>
  </si>
  <si>
    <t>K.SPLGGFQGC#LR.L</t>
  </si>
  <si>
    <t>CNTNAP3B_C513</t>
  </si>
  <si>
    <t>sp|Q7Z7A1|CNTRL_HUMAN</t>
  </si>
  <si>
    <t>CNTRL</t>
  </si>
  <si>
    <t>CNTRL_HUMAN Centriolin</t>
  </si>
  <si>
    <t>K.GQATQAQNEC#R.K</t>
  </si>
  <si>
    <t>CNTRL_C639</t>
  </si>
  <si>
    <t>sp|Q8N137-2|CNTRB_HUMAN</t>
  </si>
  <si>
    <t>CNTROB</t>
  </si>
  <si>
    <t>CNTRB_HUMAN Isoform 2 of Centrobin</t>
  </si>
  <si>
    <t>R.C#C#VLQEER.D</t>
  </si>
  <si>
    <t>CNTROB_C327</t>
  </si>
  <si>
    <t>R.CC#VLQEER.D</t>
  </si>
  <si>
    <t>CNTROB_C328</t>
  </si>
  <si>
    <t>sp|Q86WW8|COA5_HUMAN</t>
  </si>
  <si>
    <t>COA5</t>
  </si>
  <si>
    <t>COA5_HUMAN Cytochrome c oxidase assembly factor 5</t>
  </si>
  <si>
    <t>K.YAFFEC#K.R</t>
  </si>
  <si>
    <t>COA5_C57</t>
  </si>
  <si>
    <t>sp|Q13057-2|COASY_HUMAN</t>
  </si>
  <si>
    <t>COASY</t>
  </si>
  <si>
    <t>COASY_HUMAN Isoform 2 of Bifunctional coenzyme A synthase</t>
  </si>
  <si>
    <t>R.YATSC#YSC#C#PR.L</t>
  </si>
  <si>
    <t>COASY_C169</t>
  </si>
  <si>
    <t>COASY_C172</t>
  </si>
  <si>
    <t>COASY_C173</t>
  </si>
  <si>
    <t>R.MLGNLLRPPYERPELPTC#LYVIGLTGISGSGK.S</t>
  </si>
  <si>
    <t>COASY_C386</t>
  </si>
  <si>
    <t>sp|O75128-2|COBL_HUMAN</t>
  </si>
  <si>
    <t>COBL</t>
  </si>
  <si>
    <t>COBL_HUMAN Isoform 2 of Protein cordon-bleu</t>
  </si>
  <si>
    <t>R.SSC#FSLVQSSQR.D</t>
  </si>
  <si>
    <t>COBL_C1057</t>
  </si>
  <si>
    <t>R.VSVGQSC#GFSGK.Q</t>
  </si>
  <si>
    <t>COBL_C1075</t>
  </si>
  <si>
    <t>sp|Q53SF7|COBL1_HUMAN</t>
  </si>
  <si>
    <t>COBLL1</t>
  </si>
  <si>
    <t>COBL1_HUMAN Cordon-bleu protein-like 1</t>
  </si>
  <si>
    <t>R.VSPHASLQELAPIIC#SKCEFDPLHTLLLK.D</t>
  </si>
  <si>
    <t>COBLL1_C215</t>
  </si>
  <si>
    <t>K.C#EFDPLHTLLLK.D</t>
  </si>
  <si>
    <t>COBLL1_C218</t>
  </si>
  <si>
    <t>R.ESC#QISQNLDIMK.E</t>
  </si>
  <si>
    <t>COBLL1_C261</t>
  </si>
  <si>
    <t>K.SPC#EAGR.V</t>
  </si>
  <si>
    <t>COBLL1_C373</t>
  </si>
  <si>
    <t>K.DAAIQTTPSC#NSFDGK.H</t>
  </si>
  <si>
    <t>COBLL1_C686</t>
  </si>
  <si>
    <t>K.VEEC#VQTSNNNISTQHSC#LSSQDSVNTSR.E</t>
  </si>
  <si>
    <t>COBLL1_C706</t>
  </si>
  <si>
    <t>COBLL1_C720</t>
  </si>
  <si>
    <t>sp|Q8WTW3|COG1_HUMAN</t>
  </si>
  <si>
    <t>COG1</t>
  </si>
  <si>
    <t>COG1_HUMAN Conserved oligomeric Golgi complex subunit 1</t>
  </si>
  <si>
    <t>K.C#QGVSDQAVAEALC#SIM*LLEESSPR.Q</t>
  </si>
  <si>
    <t>COG1_C200</t>
  </si>
  <si>
    <t>COG1_C213</t>
  </si>
  <si>
    <t>K.WIHMC#NEDIK.N</t>
  </si>
  <si>
    <t>COG1_C358</t>
  </si>
  <si>
    <t>K.AQAISPC#VQNFC#SALDSK.L</t>
  </si>
  <si>
    <t>COG1_C513</t>
  </si>
  <si>
    <t>COG1_C518</t>
  </si>
  <si>
    <t>R.TQSVAC#IK.H</t>
  </si>
  <si>
    <t>COG1_C577</t>
  </si>
  <si>
    <t>K.HIVDC#IR.A</t>
  </si>
  <si>
    <t>COG1_C584</t>
  </si>
  <si>
    <t>R.LC#QSLGELC#PHLK.Q</t>
  </si>
  <si>
    <t>COG1_C618</t>
  </si>
  <si>
    <t>COG1_C625</t>
  </si>
  <si>
    <t>R.C#AVGLVDAVK.A</t>
  </si>
  <si>
    <t>COG1_C72</t>
  </si>
  <si>
    <t>K.ATDQYC#AR.L</t>
  </si>
  <si>
    <t>COG1_C87</t>
  </si>
  <si>
    <t>sp|Q14746|COG2_HUMAN</t>
  </si>
  <si>
    <t>COG2</t>
  </si>
  <si>
    <t>COG2_HUMAN Conserved oligomeric Golgi complex subunit 2</t>
  </si>
  <si>
    <t>K.GPDTLC#FDK.D</t>
  </si>
  <si>
    <t>COG2_C16</t>
  </si>
  <si>
    <t>K.LLEFVPHHC#R.L</t>
  </si>
  <si>
    <t>COG2_C287</t>
  </si>
  <si>
    <t>R.QC#GSQASVK.R</t>
  </si>
  <si>
    <t>COG2_C358</t>
  </si>
  <si>
    <t>K.EDFDVDHFVSDC#R.K</t>
  </si>
  <si>
    <t>COG2_C36</t>
  </si>
  <si>
    <t>R.C#WSDEM*FLPLLVHR.L</t>
  </si>
  <si>
    <t>COG2_C429</t>
  </si>
  <si>
    <t>K.NFSSISAALEDSQSSFSAC#VPSLSSK.I</t>
  </si>
  <si>
    <t>COG2_C563</t>
  </si>
  <si>
    <t>K.IIQDLSDSC#FGFLK.S</t>
  </si>
  <si>
    <t>COG2_C579</t>
  </si>
  <si>
    <t>sp|Q96JB2|COG3_HUMAN</t>
  </si>
  <si>
    <t>COG3</t>
  </si>
  <si>
    <t>COG3_HUMAN Conserved oligomeric Golgi complex subunit 3</t>
  </si>
  <si>
    <t>K.TGTLHEAC#EQLLK.E</t>
  </si>
  <si>
    <t>COG3_C176</t>
  </si>
  <si>
    <t>K.IPEYQQLLNDIHQC#YLDQR.E</t>
  </si>
  <si>
    <t>COG3_C334</t>
  </si>
  <si>
    <t>R.ELLLGPSIAC#TVAELTSQNNR.D</t>
  </si>
  <si>
    <t>COG3_C349</t>
  </si>
  <si>
    <t>R.DHC#ALVR.S</t>
  </si>
  <si>
    <t>COG3_C363</t>
  </si>
  <si>
    <t>R.TLVC#LSK.L</t>
  </si>
  <si>
    <t>COG3_C564</t>
  </si>
  <si>
    <t>K.SAC#EQFIQQQTK.L</t>
  </si>
  <si>
    <t>COG3_C697</t>
  </si>
  <si>
    <t>sp|Q9H9E3|COG4_HUMAN</t>
  </si>
  <si>
    <t>COG4</t>
  </si>
  <si>
    <t>COG4_HUMAN Conserved oligomeric Golgi complex subunit 4</t>
  </si>
  <si>
    <t>K.QLAGMITFTC#NLAENVSSK.V</t>
  </si>
  <si>
    <t>COG4_C102</t>
  </si>
  <si>
    <t>K.FC#MDGVQTALR.S</t>
  </si>
  <si>
    <t>COG4_C138</t>
  </si>
  <si>
    <t>K.FSEYLC#K.Q</t>
  </si>
  <si>
    <t>COG4_C240</t>
  </si>
  <si>
    <t>R.C#SEISAELIR.S</t>
  </si>
  <si>
    <t>COG4_C25</t>
  </si>
  <si>
    <t>K.YLQVEC#DR.Q</t>
  </si>
  <si>
    <t>COG4_C310</t>
  </si>
  <si>
    <t>R.ALSSSSIDC#LC#AMINLATTELESDFR.D</t>
  </si>
  <si>
    <t>COG4_C473</t>
  </si>
  <si>
    <t>COG4_C475</t>
  </si>
  <si>
    <t>K.M*SFLVTLNNVEVC#SENISTLK.K</t>
  </si>
  <si>
    <t>COG4_C554</t>
  </si>
  <si>
    <t>K.TLESDC#TK.L</t>
  </si>
  <si>
    <t>COG4_C569</t>
  </si>
  <si>
    <t>K.FDSC#LSDLAAVSNK.F</t>
  </si>
  <si>
    <t>COG4_C589</t>
  </si>
  <si>
    <t>sp|Q9UP83-2|COG5_HUMAN</t>
  </si>
  <si>
    <t>COG5</t>
  </si>
  <si>
    <t>COG5_HUMAN Isoform 2 of Conserved oligomeric Golgi complex subunit 5</t>
  </si>
  <si>
    <t>R.LQVAC#DLLR.R</t>
  </si>
  <si>
    <t>COG5_C173</t>
  </si>
  <si>
    <t>K.DTITSVVDGYC#ATLEENINSALDIK.V</t>
  </si>
  <si>
    <t>COG5_C284</t>
  </si>
  <si>
    <t>R.DPVSHIC#FIEEIVK.D</t>
  </si>
  <si>
    <t>COG5_C366</t>
  </si>
  <si>
    <t>R.ELLQDGC#YSDFLNEDFDVK.T</t>
  </si>
  <si>
    <t>COG5_C64</t>
  </si>
  <si>
    <t>K.HFEC#LDFVFDNTEAIAQR.A</t>
  </si>
  <si>
    <t>COG5_C685</t>
  </si>
  <si>
    <t>R.LAADFAQMELAVGPFC#R.R</t>
  </si>
  <si>
    <t>COG5_C737</t>
  </si>
  <si>
    <t>sp|Q9Y2V7|COG6_HUMAN</t>
  </si>
  <si>
    <t>COG6</t>
  </si>
  <si>
    <t>COG6_HUMAN Conserved oligomeric Golgi complex subunit 6</t>
  </si>
  <si>
    <t>K.EELESISEDVQAMSNC#C#QDMTSR.L</t>
  </si>
  <si>
    <t>COG6_C114</t>
  </si>
  <si>
    <t>COG6_C115</t>
  </si>
  <si>
    <t>R.WAQSEC#R.T</t>
  </si>
  <si>
    <t>COG6_C234</t>
  </si>
  <si>
    <t>R.TLTQESC#DVSPVLTQAMEALQDRPVLYK.Y</t>
  </si>
  <si>
    <t>COG6_C242</t>
  </si>
  <si>
    <t>R.QADFVQVLSCVLDPLLQM*C#TVSASNLGTADMATFMVNSLYMMK.T</t>
  </si>
  <si>
    <t>COG6_C485</t>
  </si>
  <si>
    <t>K.QSTELVC#R.A</t>
  </si>
  <si>
    <t>COG6_C621</t>
  </si>
  <si>
    <t>sp|P83436|COG7_HUMAN</t>
  </si>
  <si>
    <t>COG7</t>
  </si>
  <si>
    <t>COG7_HUMAN Conserved oligomeric Golgi complex subunit 7</t>
  </si>
  <si>
    <t>K.C#VHLEALK.N</t>
  </si>
  <si>
    <t>COG7_C174</t>
  </si>
  <si>
    <t>K.VQLLAAWQELC#QSDLSLDR.Q</t>
  </si>
  <si>
    <t>COG7_C240</t>
  </si>
  <si>
    <t>R.FTNGLGTC#GLLSALK.S</t>
  </si>
  <si>
    <t>COG7_C419</t>
  </si>
  <si>
    <t>R.IIATC#GELLR.H</t>
  </si>
  <si>
    <t>COG7_C475</t>
  </si>
  <si>
    <t>R.HC#GDFEQQLANR.I</t>
  </si>
  <si>
    <t>COG7_C482</t>
  </si>
  <si>
    <t>K.YLSDSC#SPR.S</t>
  </si>
  <si>
    <t>COG7_C505</t>
  </si>
  <si>
    <t>sp|Q96MW5|COG8_HUMAN</t>
  </si>
  <si>
    <t>COG8</t>
  </si>
  <si>
    <t>COG8_HUMAN Conserved oligomeric Golgi complex subunit 8</t>
  </si>
  <si>
    <t>R.LPSFQQSC#R.N</t>
  </si>
  <si>
    <t>COG8_C125</t>
  </si>
  <si>
    <t>R.HTEILEILEIPQLMDTC#VR.N</t>
  </si>
  <si>
    <t>COG8_C165</t>
  </si>
  <si>
    <t>R.TNIQLPAC#LR.V</t>
  </si>
  <si>
    <t>COG8_C225</t>
  </si>
  <si>
    <t>R.LC#C#PVALAQDVTGALEDALAK.V</t>
  </si>
  <si>
    <t>COG8_C452</t>
  </si>
  <si>
    <t>COG8_C453</t>
  </si>
  <si>
    <t>R.LEPAGPAC#PEGGR.A</t>
  </si>
  <si>
    <t>COG8_C595</t>
  </si>
  <si>
    <t>R.GAEC#TER.I</t>
  </si>
  <si>
    <t>COG8_C96</t>
  </si>
  <si>
    <t>sp|P38432|COIL_HUMAN</t>
  </si>
  <si>
    <t>COIL</t>
  </si>
  <si>
    <t>COIL_HUMAN Coilin</t>
  </si>
  <si>
    <t>R.AFQLEEGEETEPDC#K.Y</t>
  </si>
  <si>
    <t>COIL_C126</t>
  </si>
  <si>
    <t>K.ATC#GTVGDDNEEAK.R</t>
  </si>
  <si>
    <t>COIL_C170</t>
  </si>
  <si>
    <t>K.GSVSVC#SK.E</t>
  </si>
  <si>
    <t>COIL_C239</t>
  </si>
  <si>
    <t>sp|P13942|COBA2_HUMAN</t>
  </si>
  <si>
    <t>COL11A2</t>
  </si>
  <si>
    <t>COBA2_HUMAN Collagen alpha-2(XI) chain</t>
  </si>
  <si>
    <t>R.DGC#QTQQGR.T</t>
  </si>
  <si>
    <t>COL11A2_C1689</t>
  </si>
  <si>
    <t>sp|Q99715|COCA1_HUMAN</t>
  </si>
  <si>
    <t>COL12A1</t>
  </si>
  <si>
    <t>COCA1_HUMAN Collagen alpha-1(XII) chain</t>
  </si>
  <si>
    <t>K.VQVEC#SR.G</t>
  </si>
  <si>
    <t>COL12A1_C431</t>
  </si>
  <si>
    <t>sp|Q07092|COGA1_HUMAN</t>
  </si>
  <si>
    <t>COL16A1</t>
  </si>
  <si>
    <t>COGA1_HUMAN Collagen alpha-1(XVI) chain</t>
  </si>
  <si>
    <t>R.PGEIC#VIGPK.G</t>
  </si>
  <si>
    <t>COL16A1_C426</t>
  </si>
  <si>
    <t>sp|P39060|COIA1_HUMAN</t>
  </si>
  <si>
    <t>COL18A1</t>
  </si>
  <si>
    <t>COIA1_HUMAN Collagen alpha-1(XVIII) chain</t>
  </si>
  <si>
    <t>R.LTESYC#ETWR.T</t>
  </si>
  <si>
    <t>COL18A1_C1706</t>
  </si>
  <si>
    <t>sp|P02452|CO1A1_HUMAN</t>
  </si>
  <si>
    <t>COL1A1</t>
  </si>
  <si>
    <t>CO1A1_HUMAN Collagen alpha-1(I) chain</t>
  </si>
  <si>
    <t>K.SGEYWIDPNQGC#NLDAIK.V</t>
  </si>
  <si>
    <t>COL1A1_C1282</t>
  </si>
  <si>
    <t>sp|P02462|CO4A1_HUMAN</t>
  </si>
  <si>
    <t>COL4A1</t>
  </si>
  <si>
    <t>CO4A1_HUMAN Collagen alpha-1(IV) chain</t>
  </si>
  <si>
    <t>K.GGC#AGSGC#GK.C</t>
  </si>
  <si>
    <t>COL4A1_C31</t>
  </si>
  <si>
    <t>COL4A1_C36</t>
  </si>
  <si>
    <t>sp|Q9Y5P4-3|C43BP_HUMAN</t>
  </si>
  <si>
    <t>COL4A3BP</t>
  </si>
  <si>
    <t>C43BP_HUMAN Isoform 3 of Collagen type IV alpha-3-binding protein</t>
  </si>
  <si>
    <t>K.SEDETEYGC#R.G</t>
  </si>
  <si>
    <t>COL4A3BP_C193</t>
  </si>
  <si>
    <t>R.GSIC#LSK.A</t>
  </si>
  <si>
    <t>COL4A3BP_C198</t>
  </si>
  <si>
    <t>K.AVITPHDFDEC#R.F</t>
  </si>
  <si>
    <t>COL4A3BP_C212</t>
  </si>
  <si>
    <t>K.YFDAC#ADAVSK.D</t>
  </si>
  <si>
    <t>COL4A3BP_C313</t>
  </si>
  <si>
    <t>K.GVTGHEVC#NYFWNVDVR.N</t>
  </si>
  <si>
    <t>COL4A3BP_C587</t>
  </si>
  <si>
    <t>sp|P12109|CO6A1_HUMAN</t>
  </si>
  <si>
    <t>COL6A1</t>
  </si>
  <si>
    <t>CO6A1_HUMAN Collagen alpha-1(VI) chain</t>
  </si>
  <si>
    <t>K.GTYTDC#AIK.K</t>
  </si>
  <si>
    <t>COL6A1_C131</t>
  </si>
  <si>
    <t>K.EPC#GGLEDAVNEAK.H</t>
  </si>
  <si>
    <t>COL6A1_C169</t>
  </si>
  <si>
    <t>K.NNVEQVC#CSFECQPAR.G</t>
  </si>
  <si>
    <t>COL6A1_C247</t>
  </si>
  <si>
    <t>K.NNVEQVCCSFEC#QPAR.G</t>
  </si>
  <si>
    <t>COL6A1_C252</t>
  </si>
  <si>
    <t>K.MC#SC#C#ECK.C</t>
  </si>
  <si>
    <t>COL6A1_C604</t>
  </si>
  <si>
    <t>COL6A1_C606</t>
  </si>
  <si>
    <t>K.MCSC#C#EC#K.C</t>
  </si>
  <si>
    <t>COL6A1_C607</t>
  </si>
  <si>
    <t>COL6A1_C609</t>
  </si>
  <si>
    <t>sp|P12110|CO6A2_HUMAN</t>
  </si>
  <si>
    <t>COL6A2</t>
  </si>
  <si>
    <t>CO6A2_HUMAN Collagen alpha-2(VI) chain</t>
  </si>
  <si>
    <t>R.NNNC#PEK.T</t>
  </si>
  <si>
    <t>COL6A2_C37</t>
  </si>
  <si>
    <t>R.ETC#GC#CDC#EK.R</t>
  </si>
  <si>
    <t>COL6A2_C602</t>
  </si>
  <si>
    <t>R.ETC#GC#CDCEK.R</t>
  </si>
  <si>
    <t>COL6A2_C604</t>
  </si>
  <si>
    <t>R.ETC#GCC#DCEK.R</t>
  </si>
  <si>
    <t>COL6A2_C605</t>
  </si>
  <si>
    <t>R.ETC#GCCDC#EK.R</t>
  </si>
  <si>
    <t>COL6A2_C607</t>
  </si>
  <si>
    <t>sp|P12111|CO6A3_HUMAN</t>
  </si>
  <si>
    <t>COL6A3</t>
  </si>
  <si>
    <t>CO6A3_HUMAN Collagen alpha-3(VI) chain</t>
  </si>
  <si>
    <t>K.C#PVGCCAK.E</t>
  </si>
  <si>
    <t>COL6A3_C1144</t>
  </si>
  <si>
    <t>K.CPVGCC#AK.E</t>
  </si>
  <si>
    <t>COL6A3_C1149</t>
  </si>
  <si>
    <t>K.TPQDGQFWDC#QK.R</t>
  </si>
  <si>
    <t>COL6A3_C342</t>
  </si>
  <si>
    <t>sp|Q9Y6Z7|COL10_HUMAN</t>
  </si>
  <si>
    <t>COLEC10</t>
  </si>
  <si>
    <t>COL10_HUMAN Collectin-10</t>
  </si>
  <si>
    <t>K.AGTVC#DC#GR.Y</t>
  </si>
  <si>
    <t>COLEC10_C119</t>
  </si>
  <si>
    <t>COLEC10_C121</t>
  </si>
  <si>
    <t>sp|Q8NBJ5|GT251_HUMAN</t>
  </si>
  <si>
    <t>COLGALT1</t>
  </si>
  <si>
    <t>GT251_HUMAN Procollagen galactosyltransferase 1</t>
  </si>
  <si>
    <t>R.AAYSNFWC#GMTSQGYYK.R</t>
  </si>
  <si>
    <t>COLGALT1_C203</t>
  </si>
  <si>
    <t>K.QAEVQMYVC#NK.E</t>
  </si>
  <si>
    <t>COLGALT1_C283</t>
  </si>
  <si>
    <t>R.ALQAQEIEC#R.L</t>
  </si>
  <si>
    <t>COLGALT1_C369</t>
  </si>
  <si>
    <t>K.GELGC#FLSHYNIWK.E</t>
  </si>
  <si>
    <t>COLGALT1_C412</t>
  </si>
  <si>
    <t>tr|R4GMX3|R4GMX3_HUMAN</t>
  </si>
  <si>
    <t>COMMD3-BMI1</t>
  </si>
  <si>
    <t>R4GMX3_HUMAN Protein COMMD3-BMI1</t>
  </si>
  <si>
    <t>R.IELFC#TEYQNNK.N</t>
  </si>
  <si>
    <t>COMMD3-BMI1_C101</t>
  </si>
  <si>
    <t>COMMD3-BMI1_C196</t>
  </si>
  <si>
    <t>COMMD3-BMI1_C199</t>
  </si>
  <si>
    <t>R.C#PAAMTVMHLR.K</t>
  </si>
  <si>
    <t>COMMD3-BMI1_C309</t>
  </si>
  <si>
    <t>K.STLSTYLEDC#K.F</t>
  </si>
  <si>
    <t>COMMD3-BMI1_C90</t>
  </si>
  <si>
    <t>sp|Q9H0A8|COMD4_HUMAN</t>
  </si>
  <si>
    <t>COMMD4</t>
  </si>
  <si>
    <t>COMD4_HUMAN COMM domain-containing protein 4</t>
  </si>
  <si>
    <t>K.EHAASLC#R.C</t>
  </si>
  <si>
    <t>COMMD4_C107</t>
  </si>
  <si>
    <t>R.FC#GDLDC#PDWVLAEISTLAK.M</t>
  </si>
  <si>
    <t>COMMD4_C11</t>
  </si>
  <si>
    <t>R.LLC#SQVLK.E</t>
  </si>
  <si>
    <t>COMMD4_C34</t>
  </si>
  <si>
    <t>COMMD4_C6</t>
  </si>
  <si>
    <t>sp|Q9GZQ3|COMD5_HUMAN</t>
  </si>
  <si>
    <t>COMMD5</t>
  </si>
  <si>
    <t>COMD5_HUMAN COMM domain-containing protein 5</t>
  </si>
  <si>
    <t>K.FVVSSLQGEDC#R.E</t>
  </si>
  <si>
    <t>COMMD5_C64</t>
  </si>
  <si>
    <t>sp|Q7Z4G1-2|COMD6_HUMAN</t>
  </si>
  <si>
    <t>COMMD6</t>
  </si>
  <si>
    <t>COMD6_HUMAN Isoform 2 of COMM domain-containing protein 6</t>
  </si>
  <si>
    <t>K.LGMAVSSDTC#R.S</t>
  </si>
  <si>
    <t>COMMD6_C35</t>
  </si>
  <si>
    <t>sp|Q7Z4G1|COMD6_HUMAN</t>
  </si>
  <si>
    <t>COMD6_HUMAN COMM domain-containing protein 6</t>
  </si>
  <si>
    <t>K.C#FEMTIPQFQNFYR.Q</t>
  </si>
  <si>
    <t>COMMD6_C60</t>
  </si>
  <si>
    <t>sp|Q86VX2|COMD7_HUMAN</t>
  </si>
  <si>
    <t>COMMD7</t>
  </si>
  <si>
    <t>COMD7_HUMAN COMM domain-containing protein 7</t>
  </si>
  <si>
    <t>R.TSMEC#FC.-</t>
  </si>
  <si>
    <t>COMMD7_C198</t>
  </si>
  <si>
    <t>R.TSM*ECFC#.-</t>
  </si>
  <si>
    <t>COMMD7_C200</t>
  </si>
  <si>
    <t>sp|Q9NX08|COMD8_HUMAN</t>
  </si>
  <si>
    <t>COMMD8</t>
  </si>
  <si>
    <t>COMD8_HUMAN COMM domain-containing protein 8</t>
  </si>
  <si>
    <t>K.IIDGIC#GR.A</t>
  </si>
  <si>
    <t>COMMD8_C32</t>
  </si>
  <si>
    <t>sp|Q9P000|COMD9_HUMAN</t>
  </si>
  <si>
    <t>COMMD9</t>
  </si>
  <si>
    <t>COMD9_HUMAN COMM domain-containing protein 9</t>
  </si>
  <si>
    <t>R.MAVPTC#LLQMK.I</t>
  </si>
  <si>
    <t>COMMD9_C147</t>
  </si>
  <si>
    <t>sp|P49747|COMP_HUMAN</t>
  </si>
  <si>
    <t>COMP</t>
  </si>
  <si>
    <t>COMP_HUMAN Cartilage oligomeric matrix protein</t>
  </si>
  <si>
    <t>K.DNC#PLVR.N</t>
  </si>
  <si>
    <t>COMP_C328</t>
  </si>
  <si>
    <t>K.WGDAC#DNC#R.S</t>
  </si>
  <si>
    <t>COMP_C348</t>
  </si>
  <si>
    <t>COMP_C351</t>
  </si>
  <si>
    <t>K.DSDGDGIGDAC#DNC#PQK.S</t>
  </si>
  <si>
    <t>COMP_C407</t>
  </si>
  <si>
    <t>COMP_C410</t>
  </si>
  <si>
    <t>R.LGVFC#FSQENIIWANLR.Y</t>
  </si>
  <si>
    <t>COMP_C726</t>
  </si>
  <si>
    <t>sp|P21964|COMT_HUMAN</t>
  </si>
  <si>
    <t>COMT</t>
  </si>
  <si>
    <t>COMT_HUMAN Catechol O-methyltransferase</t>
  </si>
  <si>
    <t>K.IVDAVIQEHQPSVLLELGAYC#GYSAVR.M</t>
  </si>
  <si>
    <t>COMT_C119</t>
  </si>
  <si>
    <t>R.LITIEINPDC#AAITQR.M</t>
  </si>
  <si>
    <t>COMT_C145</t>
  </si>
  <si>
    <t>R.YLPDTLLLEEC#GLLR.K</t>
  </si>
  <si>
    <t>COMT_C207</t>
  </si>
  <si>
    <t>K.GTVLLADNVIC#PGAPDFLAHVR.G</t>
  </si>
  <si>
    <t>COMT_C223</t>
  </si>
  <si>
    <t>R.GSSC#FEC#THYQSFLEYR.E</t>
  </si>
  <si>
    <t>COMT_C238</t>
  </si>
  <si>
    <t>COMT_C241</t>
  </si>
  <si>
    <t>R.ILNHVLQHAEPGNAQSVLEAIDTYC#EQK.E</t>
  </si>
  <si>
    <t>COMT_C83</t>
  </si>
  <si>
    <t>sp|Q86VU5|CMTD1_HUMAN</t>
  </si>
  <si>
    <t>COMTD1</t>
  </si>
  <si>
    <t>CMTD1_HUMAN Catechol O-methyltransferase domain-containing protein 1</t>
  </si>
  <si>
    <t>K.ENC#SAYYER.C</t>
  </si>
  <si>
    <t>COMTD1_C191</t>
  </si>
  <si>
    <t>K.GDVAAEC#VR.N</t>
  </si>
  <si>
    <t>COMTD1_C231</t>
  </si>
  <si>
    <t>R.EQC#LLPPEDSR.L</t>
  </si>
  <si>
    <t>COMTD1_C45</t>
  </si>
  <si>
    <t>sp|P53621-2|COPA_HUMAN</t>
  </si>
  <si>
    <t>COPA</t>
  </si>
  <si>
    <t>COPA_HUMAN Isoform 2 of Coatomer subunit alpha</t>
  </si>
  <si>
    <t>R.LQLC#YQLTTVGK.F</t>
  </si>
  <si>
    <t>COPA_C1022</t>
  </si>
  <si>
    <t>K.QEIAEAQQLITIC#R.E</t>
  </si>
  <si>
    <t>COPA_C1066</t>
  </si>
  <si>
    <t>R.IC#EMAAYFTHSNLQPVHMILVLR.T</t>
  </si>
  <si>
    <t>COPA_C1094</t>
  </si>
  <si>
    <t>K.ILSAC#EK.N</t>
  </si>
  <si>
    <t>COPA_C1157</t>
  </si>
  <si>
    <t>K.NPTDAYQLNYDMHNPFDIC#AASYR.P</t>
  </si>
  <si>
    <t>COPA_C1178</t>
  </si>
  <si>
    <t>K.C#PLSGAC#YSPEFK.G</t>
  </si>
  <si>
    <t>COPA_C1194</t>
  </si>
  <si>
    <t>COPA_C1200</t>
  </si>
  <si>
    <t>K.C#PLSGAC#YSPEFKGQIC#R.V</t>
  </si>
  <si>
    <t>COPA_C1210</t>
  </si>
  <si>
    <t>K.AWEVDTC#R.G</t>
  </si>
  <si>
    <t>COPA_C245</t>
  </si>
  <si>
    <t>R.GHYNNVSC#AVFHPR.Q</t>
  </si>
  <si>
    <t>COPA_C254</t>
  </si>
  <si>
    <t>K.FPVFNM*SYNPAENAVLLC#TR.A</t>
  </si>
  <si>
    <t>COPA_C380</t>
  </si>
  <si>
    <t>R.MC#TLIDK.F</t>
  </si>
  <si>
    <t>COPA_C41</t>
  </si>
  <si>
    <t>K.VQVPNC#DEIFYAGTGNLLLR.D</t>
  </si>
  <si>
    <t>COPA_C453</t>
  </si>
  <si>
    <t>K.HEHSC#PLPLTAIVIC#NR.K</t>
  </si>
  <si>
    <t>COPA_C513</t>
  </si>
  <si>
    <t>sp|P53621|COPA_HUMAN</t>
  </si>
  <si>
    <t>COPA_HUMAN Coatomer subunit alpha</t>
  </si>
  <si>
    <t>K.HAIVIC#NR.K</t>
  </si>
  <si>
    <t>COPA_C514</t>
  </si>
  <si>
    <t>COPA_C523</t>
  </si>
  <si>
    <t>K.LDALC#NIHENIR.V</t>
  </si>
  <si>
    <t>COPA_C531</t>
  </si>
  <si>
    <t>K.GNNVYC#LDR.E</t>
  </si>
  <si>
    <t>COPA_C589</t>
  </si>
  <si>
    <t>R.FSLALEC#GNIEIALEAAK.A</t>
  </si>
  <si>
    <t>COPA_C664</t>
  </si>
  <si>
    <t>K.LGEVALLQGNHQIVEMC#YQR.T</t>
  </si>
  <si>
    <t>COPA_C702</t>
  </si>
  <si>
    <t>R.C#LFTLLGHLDYIR.T</t>
  </si>
  <si>
    <t>COPA_C85</t>
  </si>
  <si>
    <t>K.GTSPTQIWC#NNSQLPVDHILAGSFETAMR.L</t>
  </si>
  <si>
    <t>COPA_C930</t>
  </si>
  <si>
    <t>R.TTYQALPC#LPSM*YGYPNR.N</t>
  </si>
  <si>
    <t>COPA_C984</t>
  </si>
  <si>
    <t>sp|P53618|COPB_HUMAN</t>
  </si>
  <si>
    <t>COPB1</t>
  </si>
  <si>
    <t>COPB_HUMAN Coatomer subunit beta</t>
  </si>
  <si>
    <t>R.LLHEM*ILVC#DAYR.K</t>
  </si>
  <si>
    <t>COPB1_C102</t>
  </si>
  <si>
    <t>K.VC#HANPSER.A</t>
  </si>
  <si>
    <t>COPB1_C235</t>
  </si>
  <si>
    <t>R.C#IYNLLQSSSPAVK.Y</t>
  </si>
  <si>
    <t>COPB1_C248</t>
  </si>
  <si>
    <t>K.AAAQC#YIDLIIK.E</t>
  </si>
  <si>
    <t>COPB1_C284</t>
  </si>
  <si>
    <t>R.TLHSC#SVR.F</t>
  </si>
  <si>
    <t>COPB1_C390</t>
  </si>
  <si>
    <t>R.GALWILGEYC#STK.E</t>
  </si>
  <si>
    <t>COPB1_C466</t>
  </si>
  <si>
    <t>K.VLSEC#SPLM*NDIFNK.E</t>
  </si>
  <si>
    <t>COPB1_C623</t>
  </si>
  <si>
    <t>R.NC#VVLSDIHIDIMDYIQPATC#TDAEFR.Q</t>
  </si>
  <si>
    <t>COPB1_C816</t>
  </si>
  <si>
    <t>COPB1_C835</t>
  </si>
  <si>
    <t>K.C#LTPEKALSGYC#GFMAANLYAR.S</t>
  </si>
  <si>
    <t>COPB1_C877</t>
  </si>
  <si>
    <t>K.ALSGYC#GFM*AANLYAR.S</t>
  </si>
  <si>
    <t>COPB1_C888</t>
  </si>
  <si>
    <t>sp|P35606|COPB2_HUMAN</t>
  </si>
  <si>
    <t>COPB2</t>
  </si>
  <si>
    <t>COPB2_HUMAN Coatomer subunit beta'</t>
  </si>
  <si>
    <t>K.WSC#SQVFEGHTHYVMQIVINPK.D</t>
  </si>
  <si>
    <t>COPB2_C134</t>
  </si>
  <si>
    <t>K.GVNC#IDYYSGGDK.P</t>
  </si>
  <si>
    <t>COPB2_C190</t>
  </si>
  <si>
    <t>R.VWC#VASLR.G</t>
  </si>
  <si>
    <t>COPB2_C276</t>
  </si>
  <si>
    <t>K.DMGSC#EIYPQTIQHNPNGR.F</t>
  </si>
  <si>
    <t>COPB2_C351</t>
  </si>
  <si>
    <t>R.FVVVC#GDGEYIIYTAMALR.N</t>
  </si>
  <si>
    <t>COPB2_C370</t>
  </si>
  <si>
    <t>K.TGLWVGDC#FIYTSSVNR.L</t>
  </si>
  <si>
    <t>COPB2_C533</t>
  </si>
  <si>
    <t>K.TFEVC#DLPVR.A</t>
  </si>
  <si>
    <t>COPB2_C56</t>
  </si>
  <si>
    <t>K.C#QFGLAQEC#LHHAQDYGGLLLLATASGNANMVNK.L</t>
  </si>
  <si>
    <t>COPB2_C681</t>
  </si>
  <si>
    <t>COPB2_C689</t>
  </si>
  <si>
    <t>K.VDAC#LELLIR.T</t>
  </si>
  <si>
    <t>COPB2_C741</t>
  </si>
  <si>
    <t>sp|O14579|COPE_HUMAN</t>
  </si>
  <si>
    <t>COPE</t>
  </si>
  <si>
    <t>COPE_HUMAN Coatomer subunit epsilon</t>
  </si>
  <si>
    <t>K.C#SPTLLLLNGQAAC#HMAQGR.W</t>
  </si>
  <si>
    <t>COPE_C212</t>
  </si>
  <si>
    <t>COPE_C225</t>
  </si>
  <si>
    <t>K.NAFYIGSYQQC#INEAQR.V</t>
  </si>
  <si>
    <t>COPE_C34</t>
  </si>
  <si>
    <t>sp|Q9Y678|COPG1_HUMAN</t>
  </si>
  <si>
    <t>COPG1</t>
  </si>
  <si>
    <t>COPG1_HUMAN Coatomer subunit gamma-1</t>
  </si>
  <si>
    <t>R.ALC#QITDSTMLQAIER.Y</t>
  </si>
  <si>
    <t>COPG1_C129</t>
  </si>
  <si>
    <t>K.C#SFDVVK.R</t>
  </si>
  <si>
    <t>COPG1_C169</t>
  </si>
  <si>
    <t>K.SPFAYC#MMIR.V</t>
  </si>
  <si>
    <t>COPG1_C230</t>
  </si>
  <si>
    <t>R.DSPLFDFIESC#LR.N</t>
  </si>
  <si>
    <t>COPG1_C258</t>
  </si>
  <si>
    <t>K.HEMVVYEAASAIVNLPGC#SAK.E</t>
  </si>
  <si>
    <t>COPG1_C280</t>
  </si>
  <si>
    <t>K.ELAPAVSVLQLFC#SSPK.A</t>
  </si>
  <si>
    <t>COPG1_C296</t>
  </si>
  <si>
    <t>K.VVVVQAISALC#QK.Y</t>
  </si>
  <si>
    <t>COPG1_C387</t>
  </si>
  <si>
    <t>R.AIVDC#IISIIEENSESK.E</t>
  </si>
  <si>
    <t>COPG1_C420</t>
  </si>
  <si>
    <t>K.C#AHILTK.I</t>
  </si>
  <si>
    <t>COPG1_C44</t>
  </si>
  <si>
    <t>K.ETGLSHLC#EFIEDC#EFTVLATR.I</t>
  </si>
  <si>
    <t>COPG1_C440</t>
  </si>
  <si>
    <t>COPG1_C446</t>
  </si>
  <si>
    <t>R.C#VM*DDDNEVRDR.A</t>
  </si>
  <si>
    <t>COPG1_C516</t>
  </si>
  <si>
    <t>K.HTFTNHMVFQFDC#TNTLNDQTLENVTVQMEPTEAYEVLC#YVPAR.S</t>
  </si>
  <si>
    <t>COPG1_C665</t>
  </si>
  <si>
    <t>COPG1_C691</t>
  </si>
  <si>
    <t>R.SLPYNQPGTC#YTLVALPK.E</t>
  </si>
  <si>
    <t>COPG1_C706</t>
  </si>
  <si>
    <t>K.EDPTAVAC#TFSC#MMK.F</t>
  </si>
  <si>
    <t>COPG1_C722</t>
  </si>
  <si>
    <t>COPG1_C726</t>
  </si>
  <si>
    <t>K.FLGM*HPC#ER.S</t>
  </si>
  <si>
    <t>COPG1_C813</t>
  </si>
  <si>
    <t>R.MC#YLTIK.E</t>
  </si>
  <si>
    <t>COPG1_C88</t>
  </si>
  <si>
    <t>K.EMSC#IAEDVIIVTSSLTK.D</t>
  </si>
  <si>
    <t>COPG1_C97</t>
  </si>
  <si>
    <t>sp|Q9UBF2|COPG2_HUMAN</t>
  </si>
  <si>
    <t>COPG2</t>
  </si>
  <si>
    <t>COPG2_HUMAN Coatomer subunit gamma-2</t>
  </si>
  <si>
    <t>K.SQFAYC#MLIR.I</t>
  </si>
  <si>
    <t>COPG2_C230</t>
  </si>
  <si>
    <t>K.HEMVIYEAASAIIHLPNC#TAR.E</t>
  </si>
  <si>
    <t>COPG2_C280</t>
  </si>
  <si>
    <t>R.C#LHILTK.I</t>
  </si>
  <si>
    <t>COPG2_C44</t>
  </si>
  <si>
    <t>K.EAGLAHLC#EFIEDC#EHTVLATK.I</t>
  </si>
  <si>
    <t>COPG2_C440</t>
  </si>
  <si>
    <t>COPG2_C446</t>
  </si>
  <si>
    <t>R.C#MMDTDDEVR.D</t>
  </si>
  <si>
    <t>COPG2_C516</t>
  </si>
  <si>
    <t>K.HMFTNHIVFQFDC#TNTLNDQLLEK.V</t>
  </si>
  <si>
    <t>COPG2_C662</t>
  </si>
  <si>
    <t>K.VTVQMEPSDSYEVLSC#IPAPSLPYNQPGIC#YTLVR.L</t>
  </si>
  <si>
    <t>COPG2_C689</t>
  </si>
  <si>
    <t>COPG2_C703</t>
  </si>
  <si>
    <t>R.LPDDDPTAVAGSFSC#TMK.F</t>
  </si>
  <si>
    <t>COPG2_C723</t>
  </si>
  <si>
    <t>sp|Q9UNS2|CSN3_HUMAN</t>
  </si>
  <si>
    <t>COPS3</t>
  </si>
  <si>
    <t>CSN3_HUMAN COP9 signalosome complex subunit 3</t>
  </si>
  <si>
    <t>R.YATDTFAGLC#HQLTNALVER.K</t>
  </si>
  <si>
    <t>COPS3_C104</t>
  </si>
  <si>
    <t>K.C#FKPALPYLDVDMMDIC#K.E</t>
  </si>
  <si>
    <t>COPS3_C154</t>
  </si>
  <si>
    <t>K.PALPYLDVDM*MDIC#K.E</t>
  </si>
  <si>
    <t>COPS3_C170</t>
  </si>
  <si>
    <t>K.HFLC#YYYYGGMIYTGLK.N</t>
  </si>
  <si>
    <t>COPS3_C183</t>
  </si>
  <si>
    <t>R.QLSAQGQMTQLC#ELINK.S</t>
  </si>
  <si>
    <t>COPS3_C25</t>
  </si>
  <si>
    <t>K.QC#LSSLYK.K</t>
  </si>
  <si>
    <t>COPS3_C298</t>
  </si>
  <si>
    <t>K.C#IELDER.L</t>
  </si>
  <si>
    <t>COPS3_C383</t>
  </si>
  <si>
    <t>sp|Q9BT78|CSN4_HUMAN</t>
  </si>
  <si>
    <t>COPS4</t>
  </si>
  <si>
    <t>CSN4_HUMAN COP9 signalosome complex subunit 4</t>
  </si>
  <si>
    <t>R.C#QQLAAYGILEK.M</t>
  </si>
  <si>
    <t>COPS4_C255</t>
  </si>
  <si>
    <t>K.QIQSLC#FQVNNLLEK.I</t>
  </si>
  <si>
    <t>COPS4_C378</t>
  </si>
  <si>
    <t>R.QLLTDFC#THLPNLPDSTAK.E</t>
  </si>
  <si>
    <t>COPS4_C70</t>
  </si>
  <si>
    <t>sp|Q92905|CSN5_HUMAN</t>
  </si>
  <si>
    <t>COPS5</t>
  </si>
  <si>
    <t>CSN5_HUMAN COP9 signalosome complex subunit 5</t>
  </si>
  <si>
    <t>K.IEDFGVHC#K.Q</t>
  </si>
  <si>
    <t>COPS5_C218</t>
  </si>
  <si>
    <t>sp|Q7L5N1|CSN6_HUMAN</t>
  </si>
  <si>
    <t>COPS6</t>
  </si>
  <si>
    <t>CSN6_HUMAN COP9 signalosome complex subunit 6</t>
  </si>
  <si>
    <t>K.QVC#EIIESPLFLK.L</t>
  </si>
  <si>
    <t>COPS6_C143</t>
  </si>
  <si>
    <t>R.EAYALC#HC#LPVLSTDK.F</t>
  </si>
  <si>
    <t>COPS6_C264</t>
  </si>
  <si>
    <t>COPS6_C266</t>
  </si>
  <si>
    <t>K.TDFYDQC#NDVGLMAYLGTITK.T</t>
  </si>
  <si>
    <t>COPS6_C283</t>
  </si>
  <si>
    <t>K.TC#NTMNQFVNK.F</t>
  </si>
  <si>
    <t>COPS6_C299</t>
  </si>
  <si>
    <t>sp|Q9UBW8|CSN7A_HUMAN</t>
  </si>
  <si>
    <t>COPS7A</t>
  </si>
  <si>
    <t>CSN7A_HUMAN COP9 signalosome complex subunit 7a</t>
  </si>
  <si>
    <t>K.C#IPYAVLLEALALR.N</t>
  </si>
  <si>
    <t>COPS7A_C110</t>
  </si>
  <si>
    <t>R.TLQEWC#VGC#EVVLSGIEEQVSR.A</t>
  </si>
  <si>
    <t>COPS7A_C178</t>
  </si>
  <si>
    <t>COPS7A_C181</t>
  </si>
  <si>
    <t>sp|Q9H9Q2|CSN7B_HUMAN</t>
  </si>
  <si>
    <t>COPS7B</t>
  </si>
  <si>
    <t>CSN7B_HUMAN COP9 signalosome complex subunit 7b</t>
  </si>
  <si>
    <t>K.C#IPYSVLLK.D</t>
  </si>
  <si>
    <t>COPS7B_C110</t>
  </si>
  <si>
    <t>R.NQLLEVDFC#IGR.D</t>
  </si>
  <si>
    <t>COPS7B_C157</t>
  </si>
  <si>
    <t>K.TLHEWC#DGC#EAVLLGIEQQVLR.A</t>
  </si>
  <si>
    <t>COPS7B_C178</t>
  </si>
  <si>
    <t>COPS7B_C181</t>
  </si>
  <si>
    <t>R.EC#PPHAEQR.Q</t>
  </si>
  <si>
    <t>COPS7B_C240</t>
  </si>
  <si>
    <t>sp|Q9H8M1|CQ10B_HUMAN</t>
  </si>
  <si>
    <t>COQ10B</t>
  </si>
  <si>
    <t>CQ10B_HUMAN Coenzyme Q-binding protein COQ10 homolog B, mitochondrial</t>
  </si>
  <si>
    <t>K.HFVPWC#K.K</t>
  </si>
  <si>
    <t>COQ10B_C108</t>
  </si>
  <si>
    <t>K.ASC#TDGR.L</t>
  </si>
  <si>
    <t>COQ10B_C152</t>
  </si>
  <si>
    <t>sp|Q96H96|COQ2_HUMAN</t>
  </si>
  <si>
    <t>COQ2</t>
  </si>
  <si>
    <t>COQ2_HUMAN 4-hydroxybenzoate polyprenyltransferase, mitochondrial</t>
  </si>
  <si>
    <t>R.GAGC#TINDMWDQDYDK.K</t>
  </si>
  <si>
    <t>COQ2_C127</t>
  </si>
  <si>
    <t>sp|Q9NZJ6|COQ3_HUMAN</t>
  </si>
  <si>
    <t>COQ3</t>
  </si>
  <si>
    <t>COQ3_HUMAN Hexaprenyldihydroxybenzoate methyltransferase, mitochondrial</t>
  </si>
  <si>
    <t>K.ILDVGC#GGGLLTEPLGR.L</t>
  </si>
  <si>
    <t>COQ3_C155</t>
  </si>
  <si>
    <t>K.GETEELQANAC#TNPAVHEK.L</t>
  </si>
  <si>
    <t>COQ3_C358</t>
  </si>
  <si>
    <t>sp|Q5HYK3|COQ5_HUMAN</t>
  </si>
  <si>
    <t>COQ5</t>
  </si>
  <si>
    <t>COQ5_HUMAN 2-methoxy-6-polyprenyl-1,4-benzoquinol methylase, mitochondrial</t>
  </si>
  <si>
    <t>R.VVVC#DINK.E</t>
  </si>
  <si>
    <t>COQ5_C170</t>
  </si>
  <si>
    <t>R.FLC#LEFSQVNNPLISR.L</t>
  </si>
  <si>
    <t>COQ5_C244</t>
  </si>
  <si>
    <t>sp|Q9Y2Z9|COQ6_HUMAN</t>
  </si>
  <si>
    <t>COQ6</t>
  </si>
  <si>
    <t>COQ6_HUMAN Ubiquinone biosynthesis monooxygenase COQ6</t>
  </si>
  <si>
    <t>R.VSSISPGSATLLSSFGAWDHIC#NMR.Y</t>
  </si>
  <si>
    <t>COQ6_C108</t>
  </si>
  <si>
    <t>sp|O75208|COQ9_HUMAN</t>
  </si>
  <si>
    <t>COQ9</t>
  </si>
  <si>
    <t>COQ9_HUMAN Ubiquinone biosynthesis protein COQ9, mitochondrial</t>
  </si>
  <si>
    <t>K.DGSELILHFVTQC#NTR.L</t>
  </si>
  <si>
    <t>COQ9_C153</t>
  </si>
  <si>
    <t>sp|P31146|COR1A_HUMAN</t>
  </si>
  <si>
    <t>CORO1A</t>
  </si>
  <si>
    <t>COR1A_HUMAN Coronin-1A</t>
  </si>
  <si>
    <t>R.DGGLIC#TSC#R.D</t>
  </si>
  <si>
    <t>CORO1A_C192</t>
  </si>
  <si>
    <t>CORO1A_C195</t>
  </si>
  <si>
    <t>K.ADQC#YEDVR.V</t>
  </si>
  <si>
    <t>CORO1A_C24</t>
  </si>
  <si>
    <t>sp|Q9BR76|COR1B_HUMAN</t>
  </si>
  <si>
    <t>CORO1B</t>
  </si>
  <si>
    <t>COR1B_HUMAN Coronin-1B</t>
  </si>
  <si>
    <t>R.NVLLSAGC#DNVVLIWNVGTAEELYR.L</t>
  </si>
  <si>
    <t>CORO1B_C153</t>
  </si>
  <si>
    <t>R.LDSLHPDLIYNVSWNHNGSLFC#SAC#K.D</t>
  </si>
  <si>
    <t>CORO1B_C192</t>
  </si>
  <si>
    <t>CORO1B_C195</t>
  </si>
  <si>
    <t>K.NDQC#YEDIR.V</t>
  </si>
  <si>
    <t>CORO1B_C25</t>
  </si>
  <si>
    <t>K.C#EPIVMTVPR.K</t>
  </si>
  <si>
    <t>CORO1B_C345</t>
  </si>
  <si>
    <t>R.VTWDSTFC#AVNPK.F</t>
  </si>
  <si>
    <t>CORO1B_C41</t>
  </si>
  <si>
    <t>sp|Q9ULV4-3|COR1C_HUMAN</t>
  </si>
  <si>
    <t>CORO1C</t>
  </si>
  <si>
    <t>COR1C_HUMAN Isoform 3 of Coronin-1C</t>
  </si>
  <si>
    <t>R.NGSLIC#TASK.D</t>
  </si>
  <si>
    <t>CORO1C_C243</t>
  </si>
  <si>
    <t>K.NMQEPIALHEMDTSNGVLLPFYDPDTSIIYLC#GK.G</t>
  </si>
  <si>
    <t>CORO1C_C336</t>
  </si>
  <si>
    <t>R.KC#EPIIMTVPR.K</t>
  </si>
  <si>
    <t>CORO1C_C396</t>
  </si>
  <si>
    <t>K.KC#DLISIPK.K</t>
  </si>
  <si>
    <t>CORO1C_C473</t>
  </si>
  <si>
    <t>K.DTIC#NQDER.I</t>
  </si>
  <si>
    <t>CORO1C_C509</t>
  </si>
  <si>
    <t>K.NDQC#YDDIR.V</t>
  </si>
  <si>
    <t>CORO1C_C76</t>
  </si>
  <si>
    <t>R.VTWDSSFC#AVNPR.F</t>
  </si>
  <si>
    <t>CORO1C_C92</t>
  </si>
  <si>
    <t>sp|Q92828|COR2A_HUMAN</t>
  </si>
  <si>
    <t>CORO2A</t>
  </si>
  <si>
    <t>COR2A_HUMAN Coronin-2A</t>
  </si>
  <si>
    <t>R.GLDVSSC#EIFR.F</t>
  </si>
  <si>
    <t>CORO2A_C335</t>
  </si>
  <si>
    <t>sp|P57737-3|CORO7_HUMAN</t>
  </si>
  <si>
    <t>CORO7</t>
  </si>
  <si>
    <t>CORO7_HUMAN Isoform 3 of Coronin-7</t>
  </si>
  <si>
    <t>R.QLYC#YEVVPQQPALSPVTQC#VLESVLR.G</t>
  </si>
  <si>
    <t>CORO7_C287</t>
  </si>
  <si>
    <t>CORO7_C303</t>
  </si>
  <si>
    <t>R.QALAVMSC#EVLR.V</t>
  </si>
  <si>
    <t>CORO7_C325</t>
  </si>
  <si>
    <t>R.AGTAPSC#R.N</t>
  </si>
  <si>
    <t>CORO7_C34</t>
  </si>
  <si>
    <t>K.VSLNPAC#R.P</t>
  </si>
  <si>
    <t>CORO7_C389</t>
  </si>
  <si>
    <t>K.SSC#SLIAFNSDRPGVLGIVPLQGQGEDK.R</t>
  </si>
  <si>
    <t>CORO7_C42</t>
  </si>
  <si>
    <t>K.GLNLTTPGESDGFC#ANK.L</t>
  </si>
  <si>
    <t>CORO7_C505</t>
  </si>
  <si>
    <t>K.LQGHQDQIFSLAWSPDGQQLATVC#K.D</t>
  </si>
  <si>
    <t>CORO7_C656</t>
  </si>
  <si>
    <t>R.IVWVC#DGR.C</t>
  </si>
  <si>
    <t>CORO7_C691</t>
  </si>
  <si>
    <t>R.C#LLVSGFDSQSER.Q</t>
  </si>
  <si>
    <t>CORO7_C695</t>
  </si>
  <si>
    <t>sp|Q12887|COX10_HUMAN</t>
  </si>
  <si>
    <t>COX10</t>
  </si>
  <si>
    <t>COX10_HUMAN Protoheme IX farnesyltransferase, mitochondrial</t>
  </si>
  <si>
    <t>R.GGYC#MMSVTHPGLC#R.R</t>
  </si>
  <si>
    <t>COX10_C343</t>
  </si>
  <si>
    <t>COX10_C353</t>
  </si>
  <si>
    <t>sp|Q9Y6N1|COX11_HUMAN</t>
  </si>
  <si>
    <t>COX11</t>
  </si>
  <si>
    <t>COX11_HUMAN Cytochrome c oxidase assembly protein COX11, mitochondrial</t>
  </si>
  <si>
    <t>K.IQC#FC#FEEQR.L</t>
  </si>
  <si>
    <t>COX11_C217</t>
  </si>
  <si>
    <t>COX11_C219</t>
  </si>
  <si>
    <t>sp|Q7KZN9|COX15_HUMAN</t>
  </si>
  <si>
    <t>COX15</t>
  </si>
  <si>
    <t>COX15_HUMAN Cytochrome c oxidase assembly protein COX15 homolog</t>
  </si>
  <si>
    <t>R.AQC#DC#IR.R</t>
  </si>
  <si>
    <t>COX15_C31</t>
  </si>
  <si>
    <t>COX15_C33</t>
  </si>
  <si>
    <t>R.WLLVC#SGTVAGAVILGGVTR.L</t>
  </si>
  <si>
    <t>COX15_C76</t>
  </si>
  <si>
    <t>sp|Q49B96|COX19_HUMAN</t>
  </si>
  <si>
    <t>COX19</t>
  </si>
  <si>
    <t>COX19_HUMAN Cytochrome c oxidase assembly protein COX19</t>
  </si>
  <si>
    <t>K.C#LHNNNFENALC#R.K</t>
  </si>
  <si>
    <t>COX19_C40</t>
  </si>
  <si>
    <t>COX19_C51</t>
  </si>
  <si>
    <t>sp|Q5RI15-2|COX20_HUMAN</t>
  </si>
  <si>
    <t>COX20</t>
  </si>
  <si>
    <t>COX20_HUMAN Isoform 2 of Cytochrome c oxidase protein 20 homolog</t>
  </si>
  <si>
    <t>K.LLGFLDVENTPC#AR.H</t>
  </si>
  <si>
    <t>COX20_C41</t>
  </si>
  <si>
    <t>R.SCDVGVGGFILVTLGCWFHC#R.Y</t>
  </si>
  <si>
    <t>COX20_C89</t>
  </si>
  <si>
    <t>sp|P14854|CX6B1_HUMAN</t>
  </si>
  <si>
    <t>COX6B1</t>
  </si>
  <si>
    <t>CX6B1_HUMAN Cytochrome c oxidase subunit 6B1</t>
  </si>
  <si>
    <t>R.NC#WQNYLDFHR.C</t>
  </si>
  <si>
    <t>COX6B1_C30</t>
  </si>
  <si>
    <t>K.GGDISVC#EWYQR.V</t>
  </si>
  <si>
    <t>COX6B1_C54</t>
  </si>
  <si>
    <t>sp|Q9UI42|CBPA4_HUMAN</t>
  </si>
  <si>
    <t>CPA4</t>
  </si>
  <si>
    <t>CBPA4_HUMAN Carboxypeptidase A4</t>
  </si>
  <si>
    <t>R.NPGSSC#IGADPNR.N</t>
  </si>
  <si>
    <t>CPA4_C250</t>
  </si>
  <si>
    <t>sp|O75976|CBPD_HUMAN</t>
  </si>
  <si>
    <t>CPD</t>
  </si>
  <si>
    <t>CBPD_HUMAN Carboxypeptidase D</t>
  </si>
  <si>
    <t>R.EGDC#GFGDGGPSGASGR.D</t>
  </si>
  <si>
    <t>CPD_C195</t>
  </si>
  <si>
    <t>K.TGEPHC#PGDEDETFK.D</t>
  </si>
  <si>
    <t>CPD_C309</t>
  </si>
  <si>
    <t>R.ELLLNLIEYLC#K.N</t>
  </si>
  <si>
    <t>CPD_C582</t>
  </si>
  <si>
    <t>K.ENSQMFQGRPC#K.N</t>
  </si>
  <si>
    <t>CPD_C720</t>
  </si>
  <si>
    <t>sp|Q17RY0|CPEB4_HUMAN</t>
  </si>
  <si>
    <t>CPEB4</t>
  </si>
  <si>
    <t>CPEB4_HUMAN Cytoplasmic polyadenylation element-binding protein 4</t>
  </si>
  <si>
    <t>K.LYLC#VSSPTIK.D</t>
  </si>
  <si>
    <t>CPEB4_C545</t>
  </si>
  <si>
    <t>R.LYGGVC#YAGIDTDPELK.Y</t>
  </si>
  <si>
    <t>CPEB4_C608</t>
  </si>
  <si>
    <t>sp|Q99829|CPNE1_HUMAN</t>
  </si>
  <si>
    <t>CPNE1</t>
  </si>
  <si>
    <t>CPNE1_HUMAN Copine-1</t>
  </si>
  <si>
    <t>K.SDPLC#VLLQDVGGGSWAELGR.T</t>
  </si>
  <si>
    <t>CPNE1_C30</t>
  </si>
  <si>
    <t>R.NC#SSPEFSK.T</t>
  </si>
  <si>
    <t>CPNE1_C53</t>
  </si>
  <si>
    <t>sp|Q96FN4|CPNE2_HUMAN</t>
  </si>
  <si>
    <t>CPNE2</t>
  </si>
  <si>
    <t>CPNE2_HUMAN Copine-2</t>
  </si>
  <si>
    <t>R.LDEHDFLGQFSC#SLGTIVSSK.K</t>
  </si>
  <si>
    <t>CPNE2_C116</t>
  </si>
  <si>
    <t>K.SDPFC#VLFTENNGR.W</t>
  </si>
  <si>
    <t>CPNE2_C48</t>
  </si>
  <si>
    <t>sp|O75131|CPNE3_HUMAN</t>
  </si>
  <si>
    <t>CPNE3</t>
  </si>
  <si>
    <t>CPNE3_HUMAN Copine-3</t>
  </si>
  <si>
    <t>K.TIELSDDDFLGEC#EC#TLGQIVSSK.K</t>
  </si>
  <si>
    <t>CPNE3_C100</t>
  </si>
  <si>
    <t>K.VALNVSC#ANLLDK.D</t>
  </si>
  <si>
    <t>CPNE3_C15</t>
  </si>
  <si>
    <t>K.ISLNSLC#YGDMDK.T</t>
  </si>
  <si>
    <t>CPNE3_C202</t>
  </si>
  <si>
    <t>R.SSPVEFEC#INEK.K</t>
  </si>
  <si>
    <t>CPNE3_C249</t>
  </si>
  <si>
    <t>K.SDPLC#VLFLNTSGQQWYEVER.T</t>
  </si>
  <si>
    <t>CPNE3_C31</t>
  </si>
  <si>
    <t>R.SC#LPQIK.L</t>
  </si>
  <si>
    <t>CPNE3_C385</t>
  </si>
  <si>
    <t>K.EALAQC#VLAEIPQQVVGYFNTYK.L</t>
  </si>
  <si>
    <t>CPNE3_C506</t>
  </si>
  <si>
    <t>K.NC#LNPQFSK.T</t>
  </si>
  <si>
    <t>CPNE3_C54</t>
  </si>
  <si>
    <t>CPNE3_C98</t>
  </si>
  <si>
    <t>sp|Q9UBL6|CPNE7_HUMAN</t>
  </si>
  <si>
    <t>CPNE7</t>
  </si>
  <si>
    <t>CPNE7_HUMAN Copine-7</t>
  </si>
  <si>
    <t>R.GAAATPGGLPAPC#ASK.V</t>
  </si>
  <si>
    <t>CPNE7_C20</t>
  </si>
  <si>
    <t>K.VSLSSLC#SC#EETRPLK.C</t>
  </si>
  <si>
    <t>CPNE7_C293</t>
  </si>
  <si>
    <t>CPNE7_C295</t>
  </si>
  <si>
    <t>K.C#LVWDYDSR.G</t>
  </si>
  <si>
    <t>CPNE7_C303</t>
  </si>
  <si>
    <t>K.AFEEGQAQWDC#VNPK.Y</t>
  </si>
  <si>
    <t>CPNE7_C340</t>
  </si>
  <si>
    <t>R.NSC#SLHYINPYQPNEYLK.A</t>
  </si>
  <si>
    <t>CPNE7_C400</t>
  </si>
  <si>
    <t>K.C#VLAEVPK.Q</t>
  </si>
  <si>
    <t>CPNE7_C597</t>
  </si>
  <si>
    <t>R.SLGVPAGEASPGC#TP.-</t>
  </si>
  <si>
    <t>CPNE7_C631</t>
  </si>
  <si>
    <t>sp|Q86YQ8|CPNE8_HUMAN</t>
  </si>
  <si>
    <t>CPNE8</t>
  </si>
  <si>
    <t>CPNE8_HUMAN Copine-8</t>
  </si>
  <si>
    <t>K.C#GTIILTAEELNC#C#R.D</t>
  </si>
  <si>
    <t>CPNE8_C143</t>
  </si>
  <si>
    <t>K.CGTIILTAEELNC#C#R.D</t>
  </si>
  <si>
    <t>CPNE8_C155</t>
  </si>
  <si>
    <t>CPNE8_C156</t>
  </si>
  <si>
    <t>sp|P36551|HEM6_HUMAN</t>
  </si>
  <si>
    <t>CPOX</t>
  </si>
  <si>
    <t>HEM6_HUMAN Coproporphyrinogen-III oxidase, mitochondrial</t>
  </si>
  <si>
    <t>R.C#SSFMAPPVTDLGELRR.R</t>
  </si>
  <si>
    <t>CPOX_C127</t>
  </si>
  <si>
    <t>K.EGGGGISC#VLQDGC#VFEK.A</t>
  </si>
  <si>
    <t>CPOX_C192</t>
  </si>
  <si>
    <t>CPOX_C198</t>
  </si>
  <si>
    <t>K.LPFC#AMGVSSVIHPK.N</t>
  </si>
  <si>
    <t>CPOX_C239</t>
  </si>
  <si>
    <t>K.QWWFGGGC#DLTPTYLNQEDAVHFHR.T</t>
  </si>
  <si>
    <t>CPOX_C281</t>
  </si>
  <si>
    <t>R.AWSQC#GGGGLR.A</t>
  </si>
  <si>
    <t>CPOX_C30</t>
  </si>
  <si>
    <t>K.EAC#DQHGPDLYPK.F</t>
  </si>
  <si>
    <t>CPOX_C304</t>
  </si>
  <si>
    <t>K.WC#DDYFFIAHR.G</t>
  </si>
  <si>
    <t>CPOX_C319</t>
  </si>
  <si>
    <t>R.FVQSC#AR.A</t>
  </si>
  <si>
    <t>CPOX_C357</t>
  </si>
  <si>
    <t>K.HC#DDSFTPQEK.L</t>
  </si>
  <si>
    <t>CPOX_C373</t>
  </si>
  <si>
    <t>R.VC#RPPGPAGTEQSR.G</t>
  </si>
  <si>
    <t>CPOX_C48</t>
  </si>
  <si>
    <t>sp|Q9BRF8|CPPED_HUMAN</t>
  </si>
  <si>
    <t>CPPED1</t>
  </si>
  <si>
    <t>CPPED_HUMAN Calcineurin-like phosphoesterase domain-containing protein 1</t>
  </si>
  <si>
    <t>K.AWSTGDC#DNGGDEWEQEIR.L</t>
  </si>
  <si>
    <t>CPPED1_C54</t>
  </si>
  <si>
    <t>sp|P31327-3|CPSM_HUMAN</t>
  </si>
  <si>
    <t>CPS1</t>
  </si>
  <si>
    <t>CPSM_HUMAN Isoform 3 of Carbamoyl-phosphate synthase [ammonia], mitochondrial</t>
  </si>
  <si>
    <t>K.TVVVNC#NPETVSTDFDEC#DK.L</t>
  </si>
  <si>
    <t>CPS1_C1021</t>
  </si>
  <si>
    <t>CPS1_C1033</t>
  </si>
  <si>
    <t>K.SVDYPC#LLR.P</t>
  </si>
  <si>
    <t>CPS1_C1132</t>
  </si>
  <si>
    <t>R.C#EMASTGEVAC#FGEGIHTAFLK.A</t>
  </si>
  <si>
    <t>CPS1_C1333</t>
  </si>
  <si>
    <t>CPS1_C1343</t>
  </si>
  <si>
    <t>sp|Q10570|CPSF1_HUMAN</t>
  </si>
  <si>
    <t>CPSF1</t>
  </si>
  <si>
    <t>CPSF1_HUMAN Cleavage and polyadenylation specificity factor subunit 1</t>
  </si>
  <si>
    <t>K.VYAVATSTNTPC#AR.I</t>
  </si>
  <si>
    <t>CPSF1_C1044</t>
  </si>
  <si>
    <t>K.GYVAAGTC#LM*QGEEVTC#R.G</t>
  </si>
  <si>
    <t>CPSF1_C1126</t>
  </si>
  <si>
    <t>CPSF1_C1135</t>
  </si>
  <si>
    <t>K.GPVTALC#HC#NGHLVSAIGQK.I</t>
  </si>
  <si>
    <t>CPSF1_C1176</t>
  </si>
  <si>
    <t>CPSF1_C1178</t>
  </si>
  <si>
    <t>R.C#AAMLVYGTR.L</t>
  </si>
  <si>
    <t>CPSF1_C149</t>
  </si>
  <si>
    <t>K.QAHPPTGLEFSMYC#NFFNNSER.N</t>
  </si>
  <si>
    <t>CPSF1_C20</t>
  </si>
  <si>
    <t>R.ITLDC#AQATFISYDK.M</t>
  </si>
  <si>
    <t>CPSF1_C324</t>
  </si>
  <si>
    <t>K.SIRPQVVTTFELPGC#YDMWTVIAPVR.K</t>
  </si>
  <si>
    <t>CPSF1_C532</t>
  </si>
  <si>
    <t>K.VITLC#LYR.D</t>
  </si>
  <si>
    <t>CPSF1_C699</t>
  </si>
  <si>
    <t>sp|Q9P2I0|CPSF2_HUMAN</t>
  </si>
  <si>
    <t>CPSF2</t>
  </si>
  <si>
    <t>CPSF2_HUMAN Cleavage and polyadenylation specificity factor subunit 2</t>
  </si>
  <si>
    <t>R.EIHLNGC#SLEMLSR.P</t>
  </si>
  <si>
    <t>CPSF2_C187</t>
  </si>
  <si>
    <t>K.LTTLSGVQEESALC#YLLQVDEFR.F</t>
  </si>
  <si>
    <t>CPSF2_C20</t>
  </si>
  <si>
    <t>K.VVLASQPDLEC#GFSR.D</t>
  </si>
  <si>
    <t>CPSF2_C335</t>
  </si>
  <si>
    <t>R.DLFIQWC#QDPK.N</t>
  </si>
  <si>
    <t>CPSF2_C346</t>
  </si>
  <si>
    <t>K.C#ISTTESIEIK.A</t>
  </si>
  <si>
    <t>CPSF2_C522</t>
  </si>
  <si>
    <t>R.QLIIVHGPPEASQDLAEC#C#R.A</t>
  </si>
  <si>
    <t>CPSF2_C577</t>
  </si>
  <si>
    <t>CPSF2_C578</t>
  </si>
  <si>
    <t>K.DSLVSSLQFC#K.A</t>
  </si>
  <si>
    <t>CPSF2_C621</t>
  </si>
  <si>
    <t>R.IGLEGC#LC#QDFYR.I</t>
  </si>
  <si>
    <t>CPSF2_C763</t>
  </si>
  <si>
    <t>CPSF2_C765</t>
  </si>
  <si>
    <t>K.LGLNC#AIYATIPVYK.M</t>
  </si>
  <si>
    <t>CPSF2_C82</t>
  </si>
  <si>
    <t>sp|Q9UKF6|CPSF3_HUMAN</t>
  </si>
  <si>
    <t>CPSF3</t>
  </si>
  <si>
    <t>CPSF3_HUMAN Cleavage and polyadenylation specificity factor subunit 3</t>
  </si>
  <si>
    <t>R.FC#NTVHDIVNR.G</t>
  </si>
  <si>
    <t>CPSF3_C223</t>
  </si>
  <si>
    <t>R.SC#IILEFK.G</t>
  </si>
  <si>
    <t>CPSF3_C27</t>
  </si>
  <si>
    <t>K.C#MAVYQTYVNAMNDK.I</t>
  </si>
  <si>
    <t>CPSF3_C278</t>
  </si>
  <si>
    <t>R.ELFESWC#TDK.R</t>
  </si>
  <si>
    <t>CPSF3_C345</t>
  </si>
  <si>
    <t>R.NGVIIAGYC#VEGTLAK.H</t>
  </si>
  <si>
    <t>CPSF3_C358</t>
  </si>
  <si>
    <t>R.NFNYHILSPC#DLSNYTDLAMSTVK.Q</t>
  </si>
  <si>
    <t>CPSF3_C498</t>
  </si>
  <si>
    <t>K.QTQAIPYTGPFNLLC#YQLQK.L</t>
  </si>
  <si>
    <t>CPSF3_C527</t>
  </si>
  <si>
    <t>R.TVEC#EEGSEDDESLR.E</t>
  </si>
  <si>
    <t>CPSF3_C655</t>
  </si>
  <si>
    <t>sp|Q5TA45-5|INT11_HUMAN</t>
  </si>
  <si>
    <t>CPSF3L</t>
  </si>
  <si>
    <t>INT11_HUMAN Isoform 5 of Integrator complex subunit 11</t>
  </si>
  <si>
    <t>K.C#RPNLLITESTYATTIR.D</t>
  </si>
  <si>
    <t>CPSF3L_C201</t>
  </si>
  <si>
    <t>R.SC#ILVSIAGK.N</t>
  </si>
  <si>
    <t>CPSF3L_C25</t>
  </si>
  <si>
    <t>K.NMVIMPGYC#VQGTVGHK.I</t>
  </si>
  <si>
    <t>CPSF3L_C360</t>
  </si>
  <si>
    <t>K.NVMLDC#GMHMGFNDDR.R</t>
  </si>
  <si>
    <t>CPSF3L_C39</t>
  </si>
  <si>
    <t>K.DHC#VQHLPDGSVTVESVLLQAAAPSEDPGTK.V</t>
  </si>
  <si>
    <t>CPSF3L_C548</t>
  </si>
  <si>
    <t>sp|O95639|CPSF4_HUMAN</t>
  </si>
  <si>
    <t>CPSF4</t>
  </si>
  <si>
    <t>CPSF4_HUMAN Cleavage and polyadenylation specificity factor subunit 4</t>
  </si>
  <si>
    <t>K.FGEC#SNK.E</t>
  </si>
  <si>
    <t>CPSF4_C105</t>
  </si>
  <si>
    <t>K.EC#PFLHIDPESK.I</t>
  </si>
  <si>
    <t>CPSF4_C110</t>
  </si>
  <si>
    <t>K.DC#PWYDR.G</t>
  </si>
  <si>
    <t>CPSF4_C124</t>
  </si>
  <si>
    <t>R.VIC#VNYLVGFC#PEGPSC#K.F</t>
  </si>
  <si>
    <t>CPSF4_C148</t>
  </si>
  <si>
    <t>CPSF4_C156</t>
  </si>
  <si>
    <t>CPSF4_C162</t>
  </si>
  <si>
    <t>K.SGAAVC#EFFLK.A</t>
  </si>
  <si>
    <t>CPSF4_C41</t>
  </si>
  <si>
    <t>K.GGMC#PFR.H</t>
  </si>
  <si>
    <t>CPSF4_C55</t>
  </si>
  <si>
    <t>K.MPEC#YFYSK.F</t>
  </si>
  <si>
    <t>CPSF4_C96</t>
  </si>
  <si>
    <t>sp|Q16630-2|CPSF6_HUMAN</t>
  </si>
  <si>
    <t>CPSF6</t>
  </si>
  <si>
    <t>CPSF6_HUMAN Isoform 2 of Cleavage and polyadenylation specificity factor subunit 6</t>
  </si>
  <si>
    <t>K.RELHGQNPVVTPC#NK.Q</t>
  </si>
  <si>
    <t>CPSF6_C159</t>
  </si>
  <si>
    <t>sp|Q8N684-3|CPSF7_HUMAN</t>
  </si>
  <si>
    <t>CPSF7</t>
  </si>
  <si>
    <t>CPSF7_HUMAN Isoform 3 of Cleavage and polyadenylation specificity factor subunit 7</t>
  </si>
  <si>
    <t>K.DC#LHGIEAK.S</t>
  </si>
  <si>
    <t>CPSF7_C442</t>
  </si>
  <si>
    <t>sp|P50416|CPT1A_HUMAN</t>
  </si>
  <si>
    <t>CPT1A</t>
  </si>
  <si>
    <t>CPT1A_HUMAN Carnitine O-palmitoyltransferase 1, liver isoform</t>
  </si>
  <si>
    <t>R.LLGSTIPLC#SAQWER.M</t>
  </si>
  <si>
    <t>CPT1A_C304</t>
  </si>
  <si>
    <t>K.FC#LTYEASMTR.L</t>
  </si>
  <si>
    <t>CPT1A_C586</t>
  </si>
  <si>
    <t>R.SC#TTESC#DFVR.A</t>
  </si>
  <si>
    <t>CPT1A_C608</t>
  </si>
  <si>
    <t>CPT1A_C613</t>
  </si>
  <si>
    <t>R.HLFC#LYVVSK.Y</t>
  </si>
  <si>
    <t>CPT1A_C659</t>
  </si>
  <si>
    <t>K.FSC#PETDSHR.F</t>
  </si>
  <si>
    <t>CPT1A_C742</t>
  </si>
  <si>
    <t>R.TLETANC#MSSQTK.N</t>
  </si>
  <si>
    <t>CPT1A_C96</t>
  </si>
  <si>
    <t>sp|P23786|CPT2_HUMAN</t>
  </si>
  <si>
    <t>CPT2</t>
  </si>
  <si>
    <t>CPT2_HUMAN Carnitine O-palmitoyltransferase 2, mitochondrial</t>
  </si>
  <si>
    <t>K.VDSAVFC#LC#LDDFPIK.D</t>
  </si>
  <si>
    <t>CPT2_C324</t>
  </si>
  <si>
    <t>CPT2_C326</t>
  </si>
  <si>
    <t>K.TLTIDC#VQFQR.G</t>
  </si>
  <si>
    <t>CPT2_C445</t>
  </si>
  <si>
    <t>R.QYGQTVATYESC#STAAFK.H</t>
  </si>
  <si>
    <t>CPT2_C489</t>
  </si>
  <si>
    <t>R.C#SEAFVR.E</t>
  </si>
  <si>
    <t>CPT2_C512</t>
  </si>
  <si>
    <t>R.HSAGELQQMMVEC#SK.Y</t>
  </si>
  <si>
    <t>CPT2_C535</t>
  </si>
  <si>
    <t>R.EFLQC#VEK.A</t>
  </si>
  <si>
    <t>CPT2_C639</t>
  </si>
  <si>
    <t>R.KTEQFC#K.S</t>
  </si>
  <si>
    <t>CPT2_C84</t>
  </si>
  <si>
    <t>sp|Q66K79|CBPZ_HUMAN</t>
  </si>
  <si>
    <t>CPZ</t>
  </si>
  <si>
    <t>CBPZ_HUMAN Carboxypeptidase Z</t>
  </si>
  <si>
    <t>R.EFEC#GPR.A</t>
  </si>
  <si>
    <t>CPZ_C631</t>
  </si>
  <si>
    <t>sp|P29373|RABP2_HUMAN</t>
  </si>
  <si>
    <t>CRABP2</t>
  </si>
  <si>
    <t>RABP2_HUMAN Cellular retinoic acid-binding protein 2</t>
  </si>
  <si>
    <t>R.ELTNDGELILTMTADDVVC#TR.V</t>
  </si>
  <si>
    <t>CRABP2_C131</t>
  </si>
  <si>
    <t>K.VGEEFEEQTVDGRPC#K.S</t>
  </si>
  <si>
    <t>CRABP2_C82</t>
  </si>
  <si>
    <t>sp|Q96RY5|CRML_HUMAN</t>
  </si>
  <si>
    <t>CRAMP1L</t>
  </si>
  <si>
    <t>CRML_HUMAN Protein cramped-like</t>
  </si>
  <si>
    <t>K.IGGC#MDDK.N</t>
  </si>
  <si>
    <t>CRAMP1L_C260</t>
  </si>
  <si>
    <t>R.QLQDSC#SAPMQEK.V</t>
  </si>
  <si>
    <t>CRAMP1L_C386</t>
  </si>
  <si>
    <t>K.AFC#TVHWQEGGR.C</t>
  </si>
  <si>
    <t>CRAMP1L_C422</t>
  </si>
  <si>
    <t>K.SC#QDLIVPEQC#R.C</t>
  </si>
  <si>
    <t>CRAMP1L_C568</t>
  </si>
  <si>
    <t>CRAMP1L_C577</t>
  </si>
  <si>
    <t>sp|P43155|CACP_HUMAN</t>
  </si>
  <si>
    <t>CRAT</t>
  </si>
  <si>
    <t>CACP_HUMAN Carnitine O-acetyltransferase</t>
  </si>
  <si>
    <t>K.PLC#MNQYYQILSSC#R.V</t>
  </si>
  <si>
    <t>CRAT_C169</t>
  </si>
  <si>
    <t>CRAT_C180</t>
  </si>
  <si>
    <t>sp|Q9BUF7-2|CRUM3_HUMAN</t>
  </si>
  <si>
    <t>CRB3</t>
  </si>
  <si>
    <t>CRUM3_HUMAN Isoform 2 of Protein crumbs homolog 3</t>
  </si>
  <si>
    <t>K.ETVQGC#LPI.-</t>
  </si>
  <si>
    <t>CRB3_C120</t>
  </si>
  <si>
    <t>sp|Q96SW2|CRBN_HUMAN</t>
  </si>
  <si>
    <t>CRBN</t>
  </si>
  <si>
    <t>CRBN_HUMAN Protein cereblon</t>
  </si>
  <si>
    <t>K.C#QIFPSK.P</t>
  </si>
  <si>
    <t>CRBN_C205</t>
  </si>
  <si>
    <t>R.EDQC#SYK.W</t>
  </si>
  <si>
    <t>CRBN_C219</t>
  </si>
  <si>
    <t>K.FHC#ANLTSWPR.W</t>
  </si>
  <si>
    <t>CRBN_C234</t>
  </si>
  <si>
    <t>R.VAAC#LPIDDVLR.I</t>
  </si>
  <si>
    <t>CRBN_C287</t>
  </si>
  <si>
    <t>R.C#ELDIMNK.C</t>
  </si>
  <si>
    <t>CRBN_C310</t>
  </si>
  <si>
    <t>K.C#TSLC#C#K.Q</t>
  </si>
  <si>
    <t>CRBN_C318</t>
  </si>
  <si>
    <t>CRBN_C322</t>
  </si>
  <si>
    <t>CRBN_C323</t>
  </si>
  <si>
    <t>K.AC#NLNLIGR.P</t>
  </si>
  <si>
    <t>CRBN_C366</t>
  </si>
  <si>
    <t>sp|Q9UGL9|CRCT1_HUMAN</t>
  </si>
  <si>
    <t>CRCT1</t>
  </si>
  <si>
    <t>CRCT1_HUMAN Cysteine-rich C-terminal protein 1</t>
  </si>
  <si>
    <t>R.SSGC#CSGC.-</t>
  </si>
  <si>
    <t>CRCT1_C95</t>
  </si>
  <si>
    <t>R.SSGCC#SGC.-</t>
  </si>
  <si>
    <t>CRCT1_C96</t>
  </si>
  <si>
    <t>sp|Q96BA8|CR3L1_HUMAN</t>
  </si>
  <si>
    <t>CREB3L1</t>
  </si>
  <si>
    <t>CR3L1_HUMAN Cyclic AMP-responsive element-binding protein 3-like protein 1</t>
  </si>
  <si>
    <t>K.LC#SIMVK.Q</t>
  </si>
  <si>
    <t>CREB3L1_C124</t>
  </si>
  <si>
    <t>K.M*AATQTGTC#LMVAALCFVLVLGSLVPCLPEFSSGSQTVK.E</t>
  </si>
  <si>
    <t>CREB3L1_C375</t>
  </si>
  <si>
    <t>sp|Q92793|CBP_HUMAN</t>
  </si>
  <si>
    <t>CREBBP</t>
  </si>
  <si>
    <t>CBP_HUMAN CREB-binding protein</t>
  </si>
  <si>
    <t>K.LAEVFEQEIDPVMQSLGYC#C#GR.K</t>
  </si>
  <si>
    <t>CREBBP_C1199</t>
  </si>
  <si>
    <t>CREBBP_C1200</t>
  </si>
  <si>
    <t>R.KYEFSPQTLC#C#YGK.Q</t>
  </si>
  <si>
    <t>CREBBP_C1212</t>
  </si>
  <si>
    <t>CREBBP_C1213</t>
  </si>
  <si>
    <t>K.QLC#TIPR.D</t>
  </si>
  <si>
    <t>CREBBP_C1219</t>
  </si>
  <si>
    <t>K.C#FTEIQGENVTLGDDPSQPQTTISK.D</t>
  </si>
  <si>
    <t>CREBBP_C1240</t>
  </si>
  <si>
    <t>K.NDTLDPEPFVDC#K.E</t>
  </si>
  <si>
    <t>CREBBP_C1283</t>
  </si>
  <si>
    <t>K.LGYVTGHIWAC#PPSEGDDYIFHC#HPPDQK.I</t>
  </si>
  <si>
    <t>CREBBP_C1474</t>
  </si>
  <si>
    <t>CREBBP_C1486</t>
  </si>
  <si>
    <t>R.FVYTC#NEC#K.H</t>
  </si>
  <si>
    <t>CREBBP_C1707</t>
  </si>
  <si>
    <t>CREBBP_C1710</t>
  </si>
  <si>
    <t>R.C#IQSLVHAC#QC#R.N</t>
  </si>
  <si>
    <t>CREBBP_C1775</t>
  </si>
  <si>
    <t>CREBBP_C1783</t>
  </si>
  <si>
    <t>CREBBP_C1785</t>
  </si>
  <si>
    <t>R.NANC#SLPSC#QK.M</t>
  </si>
  <si>
    <t>CREBBP_C1790</t>
  </si>
  <si>
    <t>CREBBP_C1795</t>
  </si>
  <si>
    <t>K.TNGGC#PVC#K.Q</t>
  </si>
  <si>
    <t>CREBBP_C1816</t>
  </si>
  <si>
    <t>CREBBP_C1819</t>
  </si>
  <si>
    <t>R.AC#SLPHC#R.T</t>
  </si>
  <si>
    <t>CREBBP_C380</t>
  </si>
  <si>
    <t>CREBBP_C385</t>
  </si>
  <si>
    <t>K.AC#QVAHC#ASSR.Q</t>
  </si>
  <si>
    <t>CREBBP_C404</t>
  </si>
  <si>
    <t>CREBBP_C409</t>
  </si>
  <si>
    <t>R.HDC#PVC#LPLK.N</t>
  </si>
  <si>
    <t>CREBBP_C427</t>
  </si>
  <si>
    <t>CREBBP_C430</t>
  </si>
  <si>
    <t>sp|Q96HD1-2|CREL1_HUMAN</t>
  </si>
  <si>
    <t>CRELD1</t>
  </si>
  <si>
    <t>CREL1_HUMAN Isoform 2 of Cysteine-rich with EGF-like domain protein 1</t>
  </si>
  <si>
    <t>R.CSGPEESNCLQC#K.K</t>
  </si>
  <si>
    <t>CRELD1_C232</t>
  </si>
  <si>
    <t>K.QMEGIC#VK.E</t>
  </si>
  <si>
    <t>CRELD1_C343</t>
  </si>
  <si>
    <t>sp|Q6UXH1-5|CREL2_HUMAN</t>
  </si>
  <si>
    <t>CRELD2</t>
  </si>
  <si>
    <t>CREL2_HUMAN Isoform 5 of Cysteine-rich with EGF-like domain protein 2</t>
  </si>
  <si>
    <t>R.QGDGSC#R.C</t>
  </si>
  <si>
    <t>CRELD2_C166</t>
  </si>
  <si>
    <t>K.KPTPC#HR.C</t>
  </si>
  <si>
    <t>CRELD2_C31</t>
  </si>
  <si>
    <t>R.EHGQC#ADVDEC#SLAEK.T</t>
  </si>
  <si>
    <t>CRELD2_C337</t>
  </si>
  <si>
    <t>CRELD2_C343</t>
  </si>
  <si>
    <t>sp|Q9NZV1|CRIM1_HUMAN</t>
  </si>
  <si>
    <t>CRIM1</t>
  </si>
  <si>
    <t>CRIM1_HUMAN Cysteine-rich motor neuron 1 protein</t>
  </si>
  <si>
    <t>R.HC#VATVC#GQTCTNPVK.V</t>
  </si>
  <si>
    <t>CRIM1_C433</t>
  </si>
  <si>
    <t>R.HCVATVC#GQTC#TNPVK.V</t>
  </si>
  <si>
    <t>CRIM1_C438</t>
  </si>
  <si>
    <t>CRIM1_C442</t>
  </si>
  <si>
    <t>R.TC#QCINTEELC#SER.K</t>
  </si>
  <si>
    <t>CRIM1_C496</t>
  </si>
  <si>
    <t>R.TC#QC#INTEELCSER.K</t>
  </si>
  <si>
    <t>CRIM1_C498</t>
  </si>
  <si>
    <t>CRIM1_C505</t>
  </si>
  <si>
    <t>R.NC#PGSIVQGVCGCCYTC#ASQR.N</t>
  </si>
  <si>
    <t>CRIM1_C51</t>
  </si>
  <si>
    <t>K.C#RPIIC#DK.Y</t>
  </si>
  <si>
    <t>CRIM1_C539</t>
  </si>
  <si>
    <t>CRIM1_C544</t>
  </si>
  <si>
    <t>K.YC#PLGLLK.N</t>
  </si>
  <si>
    <t>CRIM1_C548</t>
  </si>
  <si>
    <t>K.HGC#DIC#R.C</t>
  </si>
  <si>
    <t>CRIM1_C559</t>
  </si>
  <si>
    <t>CRIM1_C562</t>
  </si>
  <si>
    <t>R.NCPGSIVQGVC#GCCYTCASQR.N</t>
  </si>
  <si>
    <t>CRIM1_C60</t>
  </si>
  <si>
    <t>R.NCPGSIVQGVCGC#CYTCASQR.N</t>
  </si>
  <si>
    <t>CRIM1_C62</t>
  </si>
  <si>
    <t>R.NCPGSIVQGVCGCC#YTCASQR.N</t>
  </si>
  <si>
    <t>CRIM1_C63</t>
  </si>
  <si>
    <t>CRIM1_C66</t>
  </si>
  <si>
    <t>R.TQDSCC#PQCTDQPFRPSLSR.N</t>
  </si>
  <si>
    <t>CRIM1_C731</t>
  </si>
  <si>
    <t>R.TQDSCCPQC#TDQPFRPSLSR.N</t>
  </si>
  <si>
    <t>CRIM1_C734</t>
  </si>
  <si>
    <t>K.QWIPLLC#WYR.T</t>
  </si>
  <si>
    <t>CRIM1_C971</t>
  </si>
  <si>
    <t>K.PSSLNNQLVSVDC#K.K</t>
  </si>
  <si>
    <t>CRIM1_C991</t>
  </si>
  <si>
    <t>sp|P50238|CRIP1_HUMAN</t>
  </si>
  <si>
    <t>CRIP1</t>
  </si>
  <si>
    <t>CRIP1_HUMAN Cysteine-rich protein 1</t>
  </si>
  <si>
    <t>K.DWHRPC#LK.C</t>
  </si>
  <si>
    <t>CRIP1_C28</t>
  </si>
  <si>
    <t>K.PYC#NHPC#YAAMFGPK.G</t>
  </si>
  <si>
    <t>CRIP1_C52</t>
  </si>
  <si>
    <t>CRIP1_C56</t>
  </si>
  <si>
    <t>K.C#NKEVYFAER.V</t>
  </si>
  <si>
    <t>CRIP1_C7</t>
  </si>
  <si>
    <t>sp|P52943-2|CRIP2_HUMAN</t>
  </si>
  <si>
    <t>CRIP2</t>
  </si>
  <si>
    <t>CRIP2_HUMAN Isoform 2 of Cysteine-rich protein 2</t>
  </si>
  <si>
    <t>K.PC#YATLFGPK.G</t>
  </si>
  <si>
    <t>CRIP2_C131</t>
  </si>
  <si>
    <t>R.ASSVTTFTGEPNTC#PR.C</t>
  </si>
  <si>
    <t>CRIP2_C200</t>
  </si>
  <si>
    <t>K.DWHRPC#LR.C</t>
  </si>
  <si>
    <t>CRIP2_C224</t>
  </si>
  <si>
    <t>K.PC#YGILFGPK.G</t>
  </si>
  <si>
    <t>CRIP2_C252</t>
  </si>
  <si>
    <t>sp|Q9P021|CRIPT_HUMAN</t>
  </si>
  <si>
    <t>CRIPT</t>
  </si>
  <si>
    <t>CRIPT_HUMAN Cysteine-rich PDZ-binding protein</t>
  </si>
  <si>
    <t>K.GIC#AMC#GK.K</t>
  </si>
  <si>
    <t>CRIPT_C83</t>
  </si>
  <si>
    <t>CRIPT_C86</t>
  </si>
  <si>
    <t>sp|P46109|CRKL_HUMAN</t>
  </si>
  <si>
    <t>CRKL</t>
  </si>
  <si>
    <t>CRKL_HUMAN Crk-like protein</t>
  </si>
  <si>
    <t>R.VPC#AYDK.T</t>
  </si>
  <si>
    <t>CRKL_C249</t>
  </si>
  <si>
    <t>R.DSSTC#PGDYVLSVSENSR.V</t>
  </si>
  <si>
    <t>CRKL_C44</t>
  </si>
  <si>
    <t>sp|O75462|CRLF1_HUMAN</t>
  </si>
  <si>
    <t>CRLF1</t>
  </si>
  <si>
    <t>CRLF1_HUMAN Cytokine receptor-like factor 1</t>
  </si>
  <si>
    <t>R.SERPGPGGGAC#EPR.G</t>
  </si>
  <si>
    <t>CRLF1_C351</t>
  </si>
  <si>
    <t>sp|Q8IUI8|CRLF3_HUMAN</t>
  </si>
  <si>
    <t>CRLF3</t>
  </si>
  <si>
    <t>CRLF3_HUMAN Cytokine receptor-like factor 3</t>
  </si>
  <si>
    <t>R.APTYFC#GQTLTFR.V</t>
  </si>
  <si>
    <t>CRLF3_C313</t>
  </si>
  <si>
    <t>R.DSIGVC#AEK.Q</t>
  </si>
  <si>
    <t>CRLF3_C336</t>
  </si>
  <si>
    <t>sp|Q9UJA2|CRLS1_HUMAN</t>
  </si>
  <si>
    <t>CRLS1</t>
  </si>
  <si>
    <t>CRLS1_HUMAN Cardiolipin synthase</t>
  </si>
  <si>
    <t>K.YFNPC#YATAR.L</t>
  </si>
  <si>
    <t>CRLS1_C230</t>
  </si>
  <si>
    <t>sp|Q9BZJ0|CRNL1_HUMAN</t>
  </si>
  <si>
    <t>CRNKL1</t>
  </si>
  <si>
    <t>CRNL1_HUMAN Crooked neck-like protein 1</t>
  </si>
  <si>
    <t>K.FLEFGPENC#TSWIK.F</t>
  </si>
  <si>
    <t>CRNKL1_C640</t>
  </si>
  <si>
    <t>sp|O75718|CRTAP_HUMAN</t>
  </si>
  <si>
    <t>CRTAP</t>
  </si>
  <si>
    <t>CRTAP_HUMAN Cartilage-associated protein</t>
  </si>
  <si>
    <t>K.NAAPC#AVSYLLFDQNDK.V</t>
  </si>
  <si>
    <t>CRTAP_C317</t>
  </si>
  <si>
    <t>R.DSEAFC#HR.N</t>
  </si>
  <si>
    <t>CRTAP_C84</t>
  </si>
  <si>
    <t>sp|Q53ET0|CRTC2_HUMAN</t>
  </si>
  <si>
    <t>CRTC2</t>
  </si>
  <si>
    <t>CRTC2_HUMAN CREB-regulated transcription coactivator 2</t>
  </si>
  <si>
    <t>K.SLQQPGLPSQSC#SVQSSGGQPPGR.Q</t>
  </si>
  <si>
    <t>CRTC2_C515</t>
  </si>
  <si>
    <t>sp|Q49AN0|CRY2_HUMAN</t>
  </si>
  <si>
    <t>CRY2</t>
  </si>
  <si>
    <t>CRY2_HUMAN Cryptochrome-2</t>
  </si>
  <si>
    <t>K.KPVGLVTSQQMESC#R.A</t>
  </si>
  <si>
    <t>CRY2_C197</t>
  </si>
  <si>
    <t>R.FGC#LSC#R.L</t>
  </si>
  <si>
    <t>CRY2_C278</t>
  </si>
  <si>
    <t>CRY2_C281</t>
  </si>
  <si>
    <t>R.HAVAC#FLTR.G</t>
  </si>
  <si>
    <t>CRY2_C382</t>
  </si>
  <si>
    <t>sp|P53673|CRBA4_HUMAN</t>
  </si>
  <si>
    <t>CRYBA4</t>
  </si>
  <si>
    <t>CRBA4_HUMAN Beta-crystallin A4</t>
  </si>
  <si>
    <t>R.HNAC#AAPR.F</t>
  </si>
  <si>
    <t>CRYBA4_C98</t>
  </si>
  <si>
    <t>sp|Q68DQ2|CRBG3_HUMAN</t>
  </si>
  <si>
    <t>CRYBG3</t>
  </si>
  <si>
    <t>CRBG3_HUMAN Beta/gamma crystallin domain-containing protein 3</t>
  </si>
  <si>
    <t>R.C#NPRPGK.M</t>
  </si>
  <si>
    <t>CRYBG3_C342</t>
  </si>
  <si>
    <t>R.GC#WILYEK.P</t>
  </si>
  <si>
    <t>CRYBG3_C387</t>
  </si>
  <si>
    <t>K.C#VLEEGEK.V</t>
  </si>
  <si>
    <t>CRYBG3_C401</t>
  </si>
  <si>
    <t>K.DC#SIPEIELFPQSDPACC#PVYIQR.A</t>
  </si>
  <si>
    <t>CRYBG3_C438</t>
  </si>
  <si>
    <t>K.DC#SIPEIELFPQSDPAC#C#PVYIQR.A</t>
  </si>
  <si>
    <t>CRYBG3_C453</t>
  </si>
  <si>
    <t>CRYBG3_C454</t>
  </si>
  <si>
    <t>tr|B4DLE8|B4DLE8_HUMAN</t>
  </si>
  <si>
    <t>B4DLE8_HUMAN Beta/gamma crystallin domain-containing protein 3 (Fragment)</t>
  </si>
  <si>
    <t>K.TSLSLDC#K.K</t>
  </si>
  <si>
    <t>CRYBG3_C647</t>
  </si>
  <si>
    <t>K.FFC#GEQYILEK.G</t>
  </si>
  <si>
    <t>CRYBG3_C677</t>
  </si>
  <si>
    <t>K.C#FFDWGGSNNIIMSIR.P</t>
  </si>
  <si>
    <t>CRYBG3_C690</t>
  </si>
  <si>
    <t>K.PGFQGEC#IDFTEETSDLTSLMPC#SFK.V</t>
  </si>
  <si>
    <t>CRYBG3_C733</t>
  </si>
  <si>
    <t>CRYBG3_C749</t>
  </si>
  <si>
    <t>K.C#SDAGLK.E</t>
  </si>
  <si>
    <t>CRYBG3_C898</t>
  </si>
  <si>
    <t>K.NTQIWYYC#R.G</t>
  </si>
  <si>
    <t>CRYBG3_C933</t>
  </si>
  <si>
    <t>K.ASDTC#LDVIGGR.D</t>
  </si>
  <si>
    <t>CRYBG3_C945</t>
  </si>
  <si>
    <t>K.GGNYC#DK.T</t>
  </si>
  <si>
    <t>CRYBG3_C998</t>
  </si>
  <si>
    <t>sp|Q9Y2S2|CRYL1_HUMAN</t>
  </si>
  <si>
    <t>CRYL1</t>
  </si>
  <si>
    <t>CRYL1_HUMAN Lambda-crystallin homolog</t>
  </si>
  <si>
    <t>R.VILSSSTSC#LMPSK.L</t>
  </si>
  <si>
    <t>CRYL1_C125</t>
  </si>
  <si>
    <t>sp|Q08257|QOR_HUMAN</t>
  </si>
  <si>
    <t>CRYZ</t>
  </si>
  <si>
    <t>QOR_HUMAN Quinone oxidoreductase</t>
  </si>
  <si>
    <t>R.ALIHSAC#VK.A</t>
  </si>
  <si>
    <t>CRYZ_C145</t>
  </si>
  <si>
    <t>K.VHAC#GVNPVETYIR.S</t>
  </si>
  <si>
    <t>CRYZ_C45</t>
  </si>
  <si>
    <t>sp|O95825|QORL1_HUMAN</t>
  </si>
  <si>
    <t>CRYZL1</t>
  </si>
  <si>
    <t>QORL1_HUMAN Quinone oxidoreductase-like protein 1</t>
  </si>
  <si>
    <t>K.VISTAC#SLEDK.Q</t>
  </si>
  <si>
    <t>CRYZL1_C177</t>
  </si>
  <si>
    <t>K.HDIITLLGVGGHWVTTEENLQLDPPDSHC#LFLK.G</t>
  </si>
  <si>
    <t>CRYZL1_C274</t>
  </si>
  <si>
    <t>sp|O75390|CISY_HUMAN</t>
  </si>
  <si>
    <t>CS</t>
  </si>
  <si>
    <t>CISY_HUMAN Citrate synthase, mitochondrial</t>
  </si>
  <si>
    <t>R.GFSIPEC#QK.L</t>
  </si>
  <si>
    <t>CS_C101</t>
  </si>
  <si>
    <t>K.LPC#VAAK.I</t>
  </si>
  <si>
    <t>CS_C211</t>
  </si>
  <si>
    <t>sp|O75534|CSDE1_HUMAN</t>
  </si>
  <si>
    <t>CSDE1</t>
  </si>
  <si>
    <t>CSDE1_HUMAN Cold shock domain-containing protein E1</t>
  </si>
  <si>
    <t>R.MNGQVVC#AVPHNLESK.S</t>
  </si>
  <si>
    <t>CSDE1_C106</t>
  </si>
  <si>
    <t>K.SPAAPGQSPTGSVC#YER.N</t>
  </si>
  <si>
    <t>CSDE1_C129</t>
  </si>
  <si>
    <t>R.C#QGVVC#AM*K.E</t>
  </si>
  <si>
    <t>CSDE1_C186</t>
  </si>
  <si>
    <t>CSDE1_C191</t>
  </si>
  <si>
    <t>K.LLTSYGFIQC#SER.Q</t>
  </si>
  <si>
    <t>CSDE1_C42</t>
  </si>
  <si>
    <t>K.EAEDGIIAYDDC#GVK.L</t>
  </si>
  <si>
    <t>CSDE1_C464</t>
  </si>
  <si>
    <t>K.QRPGQQVATC#VR.L</t>
  </si>
  <si>
    <t>CSDE1_C506</t>
  </si>
  <si>
    <t>K.FQLC#VLGQNAQTM*AYNITPLR.R</t>
  </si>
  <si>
    <t>CSDE1_C657</t>
  </si>
  <si>
    <t>R.ATVEC#VK.D</t>
  </si>
  <si>
    <t>CSDE1_C680</t>
  </si>
  <si>
    <t>K.C#SAC#NVWR.V</t>
  </si>
  <si>
    <t>CSDE1_C730</t>
  </si>
  <si>
    <t>CSDE1_C733</t>
  </si>
  <si>
    <t>sp|P55060|XPO2_HUMAN</t>
  </si>
  <si>
    <t>CSE1L</t>
  </si>
  <si>
    <t>XPO2_HUMAN Exportin-2</t>
  </si>
  <si>
    <t>K.ATIELC#STHANDASALR.I</t>
  </si>
  <si>
    <t>CSE1L_C195</t>
  </si>
  <si>
    <t>K.SQIC#DNAALYAQK.Y</t>
  </si>
  <si>
    <t>CSE1L_C272</t>
  </si>
  <si>
    <t>K.YDLLVSNAIQFLASVC#ERPHYK.N</t>
  </si>
  <si>
    <t>CSE1L_C325</t>
  </si>
  <si>
    <t>K.NLFEDQNTLTSIC#EK.V</t>
  </si>
  <si>
    <t>CSE1L_C344</t>
  </si>
  <si>
    <t>R.AAC#DLVR.G</t>
  </si>
  <si>
    <t>CSE1L_C387</t>
  </si>
  <si>
    <t>K.VC#ASVTFK.N</t>
  </si>
  <si>
    <t>CSE1L_C61</t>
  </si>
  <si>
    <t>K.PHFNHYMFEAIC#LSIR.I</t>
  </si>
  <si>
    <t>CSE1L_C623</t>
  </si>
  <si>
    <t>K.SFLVFINLYC#IK.Y</t>
  </si>
  <si>
    <t>CSE1L_C798</t>
  </si>
  <si>
    <t>K.IC#AVGITK.L</t>
  </si>
  <si>
    <t>CSE1L_C842</t>
  </si>
  <si>
    <t>K.LLTEC#PPMMDTEYTK.L</t>
  </si>
  <si>
    <t>CSE1L_C853</t>
  </si>
  <si>
    <t>K.LSTAC#PGR.V</t>
  </si>
  <si>
    <t>CSE1L_C939</t>
  </si>
  <si>
    <t>sp|P41240|CSK_HUMAN</t>
  </si>
  <si>
    <t>CSK</t>
  </si>
  <si>
    <t>CSK_HUMAN Tyrosine-protein kinase CSK</t>
  </si>
  <si>
    <t>R.ESTNYPGDYTLC#VSC#DGK.V</t>
  </si>
  <si>
    <t>CSK_C119</t>
  </si>
  <si>
    <t>CSK_C122</t>
  </si>
  <si>
    <t>R.SVLGGDC#LLK.F</t>
  </si>
  <si>
    <t>CSK_C290</t>
  </si>
  <si>
    <t>K.FSLDVC#EAMEYLEGNNFVHR.D</t>
  </si>
  <si>
    <t>CSK_C299</t>
  </si>
  <si>
    <t>K.YNFHGTAEQDLPFC#K.G</t>
  </si>
  <si>
    <t>CSK_C31</t>
  </si>
  <si>
    <t>K.MDAPDGC#PPAVYEVMK.N</t>
  </si>
  <si>
    <t>CSK_C411</t>
  </si>
  <si>
    <t>K.NC#WHLDAAMRPSFLQLR.E</t>
  </si>
  <si>
    <t>CSK_C422</t>
  </si>
  <si>
    <t>sp|P48729-2|KC1A_HUMAN</t>
  </si>
  <si>
    <t>CSNK1A1</t>
  </si>
  <si>
    <t>KC1A_HUMAN Isoform 2 of Casein kinase I isoform alpha</t>
  </si>
  <si>
    <t>K.DYNVLVMDLLGPSLEDLFNFC#SR.R</t>
  </si>
  <si>
    <t>CSNK1A1_C104</t>
  </si>
  <si>
    <t>K.C#LESPVGK.R</t>
  </si>
  <si>
    <t>CSNK1A1_C153</t>
  </si>
  <si>
    <t>K.MSTPVEVLC#K.G</t>
  </si>
  <si>
    <t>CSNK1A1_C277</t>
  </si>
  <si>
    <t>K.GFPAEFAMYLNYC#R.G</t>
  </si>
  <si>
    <t>CSNK1A1_C291</t>
  </si>
  <si>
    <t>sp|P48730|KC1D_HUMAN</t>
  </si>
  <si>
    <t>CSNK1D</t>
  </si>
  <si>
    <t>KC1D_HUMAN Casein kinase I isoform delta</t>
  </si>
  <si>
    <t>K.GYPSEFATYLNFC#R.S</t>
  </si>
  <si>
    <t>CSNK1D_C255</t>
  </si>
  <si>
    <t>sp|P49674|KC1E_HUMAN</t>
  </si>
  <si>
    <t>CSNK1E</t>
  </si>
  <si>
    <t>KC1E_HUMAN Casein kinase I isoform epsilon</t>
  </si>
  <si>
    <t>K.MSTPIEVLC#K.G</t>
  </si>
  <si>
    <t>CSNK1E_C241</t>
  </si>
  <si>
    <t>K.GYPSEFSTYLNFC#R.S</t>
  </si>
  <si>
    <t>CSNK1E_C255</t>
  </si>
  <si>
    <t>K.WC#GAEGDYNVMVMELLGPSLEDLFNFC#SR.K</t>
  </si>
  <si>
    <t>CSNK1E_C71</t>
  </si>
  <si>
    <t>CSNK1E_C96</t>
  </si>
  <si>
    <t>sp|Q9HCP0|KC1G1_HUMAN</t>
  </si>
  <si>
    <t>CSNK1G1</t>
  </si>
  <si>
    <t>KC1G1_HUMAN Casein kinase I isoform gamma-1</t>
  </si>
  <si>
    <t>K.QLGSAGEGLPQVYYFGPC#GK.Y</t>
  </si>
  <si>
    <t>CSNK1G1_C110</t>
  </si>
  <si>
    <t>sp|P78368|KC1G2_HUMAN</t>
  </si>
  <si>
    <t>CSNK1G2</t>
  </si>
  <si>
    <t>KC1G2_HUMAN Casein kinase I isoform gamma-2</t>
  </si>
  <si>
    <t>K.QLSATEGVPQVYYFGPC#GK.Y</t>
  </si>
  <si>
    <t>CSNK1G2_C111</t>
  </si>
  <si>
    <t>sp|Q9Y6M4-2|KC1G3_HUMAN</t>
  </si>
  <si>
    <t>CSNK1G3</t>
  </si>
  <si>
    <t>KC1G3_HUMAN Isoform 2 of Casein kinase I isoform gamma-3</t>
  </si>
  <si>
    <t>K.QLGSGDGIPQVYYFGPC#GK.Y</t>
  </si>
  <si>
    <t>CSNK1G3_C108</t>
  </si>
  <si>
    <t>K.IGC#GNFGELR.L</t>
  </si>
  <si>
    <t>CSNK1G3_C51</t>
  </si>
  <si>
    <t>sp|P19784|CSK22_HUMAN</t>
  </si>
  <si>
    <t>CSNK2A2</t>
  </si>
  <si>
    <t>CSK22_HUMAN Casein kinase II subunit alpha'</t>
  </si>
  <si>
    <t>K.ALDYC#HSK.G</t>
  </si>
  <si>
    <t>CSNK2A2_C148</t>
  </si>
  <si>
    <t>K.EQSQPC#ADNAVLSSGLTAAR.-</t>
  </si>
  <si>
    <t>CSNK2A2_C336</t>
  </si>
  <si>
    <t>sp|Q8NEV1|CSK23_HUMAN</t>
  </si>
  <si>
    <t>CSNK2A3</t>
  </si>
  <si>
    <t>CSK23_HUMAN Casein kinase II subunit alpha 3</t>
  </si>
  <si>
    <t>K.ALDYC#HSMGIMHR.D</t>
  </si>
  <si>
    <t>CSNK2A3_C147</t>
  </si>
  <si>
    <t>sp|P67870|CSK2B_HUMAN</t>
  </si>
  <si>
    <t>CSNK2B</t>
  </si>
  <si>
    <t>CSK2B_HUMAN Casein kinase II subunit beta</t>
  </si>
  <si>
    <t>K.YQQGDFGYC#PR.V</t>
  </si>
  <si>
    <t>CSNK2B_C109</t>
  </si>
  <si>
    <t>R.VYC#ENQPMLPIGLSDIPGEAMVK.L</t>
  </si>
  <si>
    <t>CSNK2B_C114</t>
  </si>
  <si>
    <t>K.C#MDVYTPK.S</t>
  </si>
  <si>
    <t>CSNK2B_C140</t>
  </si>
  <si>
    <t>R.GNEFFC#EVDEDYIQDK.F</t>
  </si>
  <si>
    <t>CSNK2B_C23</t>
  </si>
  <si>
    <t>tr|Q5SRQ3|Q5SRQ3_HUMAN</t>
  </si>
  <si>
    <t>CSNK2B-LY6G5B-1181</t>
  </si>
  <si>
    <t>Q5SRQ3_HUMAN Chimera CSNK2B-LY6G5B splicing isoform 1181</t>
  </si>
  <si>
    <t>CSNK2B-LY6G5B-1181_C109</t>
  </si>
  <si>
    <t>CSNK2B-LY6G5B-1181_C114</t>
  </si>
  <si>
    <t>CSNK2B-LY6G5B-1181_C140</t>
  </si>
  <si>
    <t>K.RPANQFVPSSC#SR.H</t>
  </si>
  <si>
    <t>CSNK2B-LY6G5B-1181_C188</t>
  </si>
  <si>
    <t>CSNK2B-LY6G5B-1181_C23</t>
  </si>
  <si>
    <t>sp|Q1MSJ5|CSPP1_HUMAN</t>
  </si>
  <si>
    <t>CSPP1</t>
  </si>
  <si>
    <t>CSPP1_HUMAN Centrosome and spindle pole-associated protein 1</t>
  </si>
  <si>
    <t>K.YNLQLQHYC#ER.D</t>
  </si>
  <si>
    <t>CSPP1_C865</t>
  </si>
  <si>
    <t>sp|Q8WYN3|CSRN3_HUMAN</t>
  </si>
  <si>
    <t>CSRNP3</t>
  </si>
  <si>
    <t>CSRN3_HUMAN Cysteine/serine-rich nuclear protein 3</t>
  </si>
  <si>
    <t>R.CDC#GCDER.S</t>
  </si>
  <si>
    <t>CSRNP3_C372</t>
  </si>
  <si>
    <t>sp|P21291|CSRP1_HUMAN</t>
  </si>
  <si>
    <t>CSRP1</t>
  </si>
  <si>
    <t>CSRP1_HUMAN Cysteine and glycine-rich protein 1</t>
  </si>
  <si>
    <t>R.C#SQAVYAAEK.V</t>
  </si>
  <si>
    <t>CSRP1_C122</t>
  </si>
  <si>
    <t>K.DGELYC#K.V</t>
  </si>
  <si>
    <t>CSRP1_C167</t>
  </si>
  <si>
    <t>K.SC#FLC#MVC#K.K</t>
  </si>
  <si>
    <t>CSRP1_C34</t>
  </si>
  <si>
    <t>CSRP1_C37</t>
  </si>
  <si>
    <t>CSRP1_C40</t>
  </si>
  <si>
    <t>K.NLDSTTVAVHGEEIYC#K.S</t>
  </si>
  <si>
    <t>CSRP1_C58</t>
  </si>
  <si>
    <t>sp|Q16527|CSRP2_HUMAN</t>
  </si>
  <si>
    <t>CSRP2</t>
  </si>
  <si>
    <t>CSRP2_HUMAN Cysteine and glycine-rich protein 2</t>
  </si>
  <si>
    <t>R.C#GDSVYAAEK.I</t>
  </si>
  <si>
    <t>CSRP2_C122</t>
  </si>
  <si>
    <t>K.EGEIYC#K.G</t>
  </si>
  <si>
    <t>CSRP2_C167</t>
  </si>
  <si>
    <t>R.TVYHAEEVQC#DGR.S</t>
  </si>
  <si>
    <t>CSRP2_C25</t>
  </si>
  <si>
    <t>R.C#CFLCM*VCR.K</t>
  </si>
  <si>
    <t>CSRP2_C33</t>
  </si>
  <si>
    <t>R.C#C#FLCMVCR.K</t>
  </si>
  <si>
    <t>CSRP2_C34</t>
  </si>
  <si>
    <t>R.C#CFLC#MVC#R.K</t>
  </si>
  <si>
    <t>CSRP2_C37</t>
  </si>
  <si>
    <t>CSRP2_C40</t>
  </si>
  <si>
    <t>sp|Q9H8E8|CSR2B_HUMAN</t>
  </si>
  <si>
    <t>CSRP2BP</t>
  </si>
  <si>
    <t>CSR2B_HUMAN Cysteine-rich protein 2-binding protein</t>
  </si>
  <si>
    <t>R.FTC#SDC#SADGK.E</t>
  </si>
  <si>
    <t>CSRP2BP_C106</t>
  </si>
  <si>
    <t>CSRP2BP_C109</t>
  </si>
  <si>
    <t>R.TTC#QDFR.I</t>
  </si>
  <si>
    <t>CSRP2BP_C547</t>
  </si>
  <si>
    <t>sp|P04080|CYTB_HUMAN</t>
  </si>
  <si>
    <t>CSTB</t>
  </si>
  <si>
    <t>CYTB_HUMAN Cystatin-B</t>
  </si>
  <si>
    <t>-.MMC#GAPSATQPATAETQHIADQVR.S</t>
  </si>
  <si>
    <t>CSTB_C3</t>
  </si>
  <si>
    <t>sp|Q05048|CSTF1_HUMAN</t>
  </si>
  <si>
    <t>CSTF1</t>
  </si>
  <si>
    <t>CSTF1_HUMAN Cleavage stimulation factor subunit 1</t>
  </si>
  <si>
    <t>K.AHDGAEVC#SAIFSK.N</t>
  </si>
  <si>
    <t>CSTF1_C310</t>
  </si>
  <si>
    <t>R.TISLC#C#WDSR.T</t>
  </si>
  <si>
    <t>CSTF1_C379</t>
  </si>
  <si>
    <t>CSTF1_C380</t>
  </si>
  <si>
    <t>R.C#IVHSPTNPGFMTC#SDDFR.A</t>
  </si>
  <si>
    <t>CSTF1_C402</t>
  </si>
  <si>
    <t>CSTF1_C415</t>
  </si>
  <si>
    <t>sp|P33240|CSTF2_HUMAN</t>
  </si>
  <si>
    <t>CSTF2</t>
  </si>
  <si>
    <t>CSTF2_HUMAN Cleavage stimulation factor subunit 2</t>
  </si>
  <si>
    <t>K.LC#VQNSPQEAR.N</t>
  </si>
  <si>
    <t>CSTF2_C150</t>
  </si>
  <si>
    <t>sp|Q9H0L4|CSTFT_HUMAN</t>
  </si>
  <si>
    <t>CSTF2T</t>
  </si>
  <si>
    <t>CSTFT_HUMAN Cleavage stimulation factor subunit 2 tau variant</t>
  </si>
  <si>
    <t>K.LC#VQNSHQEAR.N</t>
  </si>
  <si>
    <t>CSTF2T_C150</t>
  </si>
  <si>
    <t>K.SQSVSVSGPGPGPGPGLC#PGPNVLLNQQNPPAPQPQHLAR.R</t>
  </si>
  <si>
    <t>CSTF2T_C222</t>
  </si>
  <si>
    <t>K.GYGFC#EYQDQETALSAMR.N</t>
  </si>
  <si>
    <t>CSTF2T_C62</t>
  </si>
  <si>
    <t>sp|Q12996|CSTF3_HUMAN</t>
  </si>
  <si>
    <t>CSTF3</t>
  </si>
  <si>
    <t>CSTF3_HUMAN Cleavage stimulation factor subunit 3</t>
  </si>
  <si>
    <t>K.C#YLSYVR.E</t>
  </si>
  <si>
    <t>CSTF3_C103</t>
  </si>
  <si>
    <t>R.GC#VNPMINIEQLWR.D</t>
  </si>
  <si>
    <t>CSTF3_C176</t>
  </si>
  <si>
    <t>R.HHVYVTAALMEYYC#SK.D</t>
  </si>
  <si>
    <t>CSTF3_C422</t>
  </si>
  <si>
    <t>K.FMDLYPC#SASELK.A</t>
  </si>
  <si>
    <t>CSTF3_C536</t>
  </si>
  <si>
    <t>sp|O15320|CTGE5_HUMAN</t>
  </si>
  <si>
    <t>CTAGE5</t>
  </si>
  <si>
    <t>CTGE5_HUMAN cTAGE family member 5</t>
  </si>
  <si>
    <t>K.EATEAQSLEATC#EK.L</t>
  </si>
  <si>
    <t>CTAGE5_C131</t>
  </si>
  <si>
    <t>R.GESSC#DR.L</t>
  </si>
  <si>
    <t>CTAGE5_C579</t>
  </si>
  <si>
    <t>sp|O15320-5|CTGE5_HUMAN</t>
  </si>
  <si>
    <t>CTGE5_HUMAN Isoform 6 of cTAGE family member 5</t>
  </si>
  <si>
    <t>CTAGE5_C584</t>
  </si>
  <si>
    <t>R.FC#SNSGR.L</t>
  </si>
  <si>
    <t>CTAGE5_C628</t>
  </si>
  <si>
    <t>CTAGE5_C633</t>
  </si>
  <si>
    <t>sp|Q13363|CTBP1_HUMAN</t>
  </si>
  <si>
    <t>CTBP1</t>
  </si>
  <si>
    <t>CTBP1_HUMAN C-terminal-binding protein 1</t>
  </si>
  <si>
    <t>K.SAGDLGIAVC#NVPAASVEETADSTLC#HILNLYR.R</t>
  </si>
  <si>
    <t>CTBP1_C118</t>
  </si>
  <si>
    <t>CTBP1_C134</t>
  </si>
  <si>
    <t>K.DVATVAFC#DAQSTQEIHEK.V</t>
  </si>
  <si>
    <t>CTBP1_C54</t>
  </si>
  <si>
    <t>sp|P56545|CTBP2_HUMAN</t>
  </si>
  <si>
    <t>CTBP2</t>
  </si>
  <si>
    <t>CTBP2_HUMAN C-terminal-binding protein 2</t>
  </si>
  <si>
    <t>R.IC#EGIRPQIMNGPLHPR.P</t>
  </si>
  <si>
    <t>CTBP2_C18</t>
  </si>
  <si>
    <t>R.DC#TVEMPILK.D</t>
  </si>
  <si>
    <t>CTBP2_C44</t>
  </si>
  <si>
    <t>sp|P56545-2|CTBP2_HUMAN</t>
  </si>
  <si>
    <t>CTBP2_HUMAN Isoform 2 of C-terminal-binding protein 2</t>
  </si>
  <si>
    <t>CTBP2_C584</t>
  </si>
  <si>
    <t>K.DLATVAFC#DAQSTQEIHEK.V</t>
  </si>
  <si>
    <t>CTBP2_C60</t>
  </si>
  <si>
    <t>CTBP2_C600</t>
  </si>
  <si>
    <t>K.AAGELGIAVC#NIPSAAVEETADSTIC#HILNLYR.R</t>
  </si>
  <si>
    <t>CTBP2_C664</t>
  </si>
  <si>
    <t>CTBP2_C680</t>
  </si>
  <si>
    <t>sp|Q01459|DIAC_HUMAN</t>
  </si>
  <si>
    <t>CTBS</t>
  </si>
  <si>
    <t>DIAC_HUMAN Di-N-acetylchitobiase</t>
  </si>
  <si>
    <t>R.GAPC#SDAAGR.Q</t>
  </si>
  <si>
    <t>CTBS_C281</t>
  </si>
  <si>
    <t>sp|Q2NKJ3|CTC1_HUMAN</t>
  </si>
  <si>
    <t>CTC1</t>
  </si>
  <si>
    <t>CTC1_HUMAN CST complex subunit CTC1</t>
  </si>
  <si>
    <t>R.NHHVAAALGLC#PR.E</t>
  </si>
  <si>
    <t>CTC1_C1100</t>
  </si>
  <si>
    <t>R.FQC#GELPFLTHVNPR.L</t>
  </si>
  <si>
    <t>CTC1_C1181</t>
  </si>
  <si>
    <t>R.LSC#LSIR.E</t>
  </si>
  <si>
    <t>CTC1_C1198</t>
  </si>
  <si>
    <t>R.ESEYSSSLGILASSC#.-</t>
  </si>
  <si>
    <t>CTC1_C1217</t>
  </si>
  <si>
    <t>R.RPVLAPC#LR.G</t>
  </si>
  <si>
    <t>CTC1_C424</t>
  </si>
  <si>
    <t>K.ALEELAC#K.L</t>
  </si>
  <si>
    <t>CTC1_C479</t>
  </si>
  <si>
    <t>K.LC#PHVLR.H</t>
  </si>
  <si>
    <t>CTC1_C482</t>
  </si>
  <si>
    <t>K.ALLPLPEASYLPSC#QLNR.R</t>
  </si>
  <si>
    <t>CTC1_C584</t>
  </si>
  <si>
    <t>R.DQSGSLPC#LLLAK.H</t>
  </si>
  <si>
    <t>CTC1_C632</t>
  </si>
  <si>
    <t>R.LFLLC#HK.E</t>
  </si>
  <si>
    <t>CTC1_C736</t>
  </si>
  <si>
    <t>R.NFC#VPPGASPEVPK.P</t>
  </si>
  <si>
    <t>CTC1_C747</t>
  </si>
  <si>
    <t>K.DGSSC#ISR.R</t>
  </si>
  <si>
    <t>CTC1_C837</t>
  </si>
  <si>
    <t>R.SHNVYC#C#FR.S</t>
  </si>
  <si>
    <t>CTC1_C984</t>
  </si>
  <si>
    <t>CTC1_C985</t>
  </si>
  <si>
    <t>sp|P49711|CTCF_HUMAN</t>
  </si>
  <si>
    <t>CTCF</t>
  </si>
  <si>
    <t>CTCF_HUMAN Transcriptional repressor CTCF</t>
  </si>
  <si>
    <t>K.EGLAESEPM*IC#HTLPLPEGFQVVK.V</t>
  </si>
  <si>
    <t>CTCF_C155</t>
  </si>
  <si>
    <t>K.TFQC#ELC#SYTC#PR.R</t>
  </si>
  <si>
    <t>CTCF_C268</t>
  </si>
  <si>
    <t>CTCF_C271</t>
  </si>
  <si>
    <t>CTCF_C275</t>
  </si>
  <si>
    <t>K.C#PDC#DMAFVTSGELVR.H</t>
  </si>
  <si>
    <t>CTCF_C324</t>
  </si>
  <si>
    <t>CTCF_C327</t>
  </si>
  <si>
    <t>K.C#SMC#DYASVEVSK.L</t>
  </si>
  <si>
    <t>CTCF_C353</t>
  </si>
  <si>
    <t>CTCF_C356</t>
  </si>
  <si>
    <t>R.SHTGERPFQC#SLC#SYASR.D</t>
  </si>
  <si>
    <t>CTCF_C381</t>
  </si>
  <si>
    <t>CTCF_C384</t>
  </si>
  <si>
    <t>K.FHC#PHC#DTVIAR.K</t>
  </si>
  <si>
    <t>CTCF_C439</t>
  </si>
  <si>
    <t>CTCF_C442</t>
  </si>
  <si>
    <t>K.C#DQCDYACR.Q</t>
  </si>
  <si>
    <t>CTCF_C497</t>
  </si>
  <si>
    <t>K.CDQC#DYACR.Q</t>
  </si>
  <si>
    <t>CTCF_C500</t>
  </si>
  <si>
    <t>K.CDQCDYAC#R.Q</t>
  </si>
  <si>
    <t>CTCF_C504</t>
  </si>
  <si>
    <t>K.PYAC#SHC#DK.T</t>
  </si>
  <si>
    <t>CTCF_C525</t>
  </si>
  <si>
    <t>CTCF_C528</t>
  </si>
  <si>
    <t>sp|O95476|CNEP1_HUMAN</t>
  </si>
  <si>
    <t>CTDNEP1</t>
  </si>
  <si>
    <t>CNEP1_HUMAN CTD nuclear envelope phosphatase 1</t>
  </si>
  <si>
    <t>R.TQC#LLGLR.T</t>
  </si>
  <si>
    <t>CTDNEP1_C6</t>
  </si>
  <si>
    <t>sp|Q9Y5B0|CTDP1_HUMAN</t>
  </si>
  <si>
    <t>CTDP1</t>
  </si>
  <si>
    <t>CTDP1_HUMAN RNA polymerase II subunit A C-terminal domain phosphatase</t>
  </si>
  <si>
    <t>K.GLC#AEC#GQDLTQLQSK.N</t>
  </si>
  <si>
    <t>CTDP1_C124</t>
  </si>
  <si>
    <t>CTDP1_C127</t>
  </si>
  <si>
    <t>R.C#PGPAPLR.L</t>
  </si>
  <si>
    <t>CTDP1_C24</t>
  </si>
  <si>
    <t>R.DEC#IDPFSK.T</t>
  </si>
  <si>
    <t>CTDP1_C277</t>
  </si>
  <si>
    <t>R.NLFPC#GDSMVC#IIDDR.E</t>
  </si>
  <si>
    <t>CTDP1_C293</t>
  </si>
  <si>
    <t>CTDP1_C299</t>
  </si>
  <si>
    <t>R.DIWPPAQAPTSSQELAGAPEPQGSC#AQGGR.V</t>
  </si>
  <si>
    <t>CTDP1_C429</t>
  </si>
  <si>
    <t>R.DGLC#GLGNGC#ADR.K</t>
  </si>
  <si>
    <t>CTDP1_C542</t>
  </si>
  <si>
    <t>CTDP1_C548</t>
  </si>
  <si>
    <t>K.VLQAQEC#GHLHVVNPDWLWSC#LER.W</t>
  </si>
  <si>
    <t>CTDP1_C700</t>
  </si>
  <si>
    <t>CTDP1_C714</t>
  </si>
  <si>
    <t>R.VASGGC#VR.P</t>
  </si>
  <si>
    <t>CTDP1_C73</t>
  </si>
  <si>
    <t>R.ELC#AQPGQVVAPGAVLVR.L</t>
  </si>
  <si>
    <t>CTDP1_C95</t>
  </si>
  <si>
    <t>sp|O14595|CTDS2_HUMAN</t>
  </si>
  <si>
    <t>CTDSP2</t>
  </si>
  <si>
    <t>CTDS2_HUMAN Carboxy-terminal domain RNA polymerase II polypeptide A small phosphatase 2</t>
  </si>
  <si>
    <t>R.ESC#VFHQGC#YVK.D</t>
  </si>
  <si>
    <t>CTDSP2_C192</t>
  </si>
  <si>
    <t>CTDSP2_C198</t>
  </si>
  <si>
    <t>K.SDLLQC#LQYQFYQIPGTC#LLPEVTEEDQGR.I</t>
  </si>
  <si>
    <t>CTDSP2_C77</t>
  </si>
  <si>
    <t>CTDSP2_C89</t>
  </si>
  <si>
    <t>sp|O15194|CTDSL_HUMAN</t>
  </si>
  <si>
    <t>CTDSPL</t>
  </si>
  <si>
    <t>CTDSL_HUMAN CTD small phosphatase-like protein</t>
  </si>
  <si>
    <t>R.ESC#VFHR.G</t>
  </si>
  <si>
    <t>CTDSPL_C197</t>
  </si>
  <si>
    <t>sp|Q05D32|CTSL2_HUMAN</t>
  </si>
  <si>
    <t>CTDSPL2</t>
  </si>
  <si>
    <t>CTSL2_HUMAN CTD small phosphatase-like protein 2</t>
  </si>
  <si>
    <t>R.EHC#VC#VQGNYIK.D</t>
  </si>
  <si>
    <t>CTDSPL2_C379</t>
  </si>
  <si>
    <t>CTDSPL2_C381</t>
  </si>
  <si>
    <t>sp|P29279|CTGF_HUMAN</t>
  </si>
  <si>
    <t>CTGF</t>
  </si>
  <si>
    <t>CTGF_HUMAN Connective tissue growth factor</t>
  </si>
  <si>
    <t>K.DGAPC#IFGGTVYR.S</t>
  </si>
  <si>
    <t>CTGF_C103</t>
  </si>
  <si>
    <t>R.SGESFQSSC#K.Y</t>
  </si>
  <si>
    <t>CTGF_C120</t>
  </si>
  <si>
    <t>K.YQC#TCLDGAVGCMPLC#SMDVR.L</t>
  </si>
  <si>
    <t>CTGF_C124</t>
  </si>
  <si>
    <t>K.YQCTC#LDGAVGCMPLC#SMDVR.L</t>
  </si>
  <si>
    <t>CTGF_C126</t>
  </si>
  <si>
    <t>K.YQCTCLDGAVGCMPLC#SMDVR.L</t>
  </si>
  <si>
    <t>CTGF_C137</t>
  </si>
  <si>
    <t>R.LPSPDC#PFPR.R</t>
  </si>
  <si>
    <t>CTGF_C148</t>
  </si>
  <si>
    <t>K.C#CEEWVCDEPK.D</t>
  </si>
  <si>
    <t>CTGF_C160</t>
  </si>
  <si>
    <t>K.CC#EEWVC#DEPK.D</t>
  </si>
  <si>
    <t>CTGF_C161</t>
  </si>
  <si>
    <t>CTGF_C166</t>
  </si>
  <si>
    <t>R.ANC#LVQTTEWSAC#SK.T</t>
  </si>
  <si>
    <t>CTGF_C199</t>
  </si>
  <si>
    <t>CTGF_C209</t>
  </si>
  <si>
    <t>R.VTNDNASC#R.L</t>
  </si>
  <si>
    <t>CTGF_C228</t>
  </si>
  <si>
    <t>K.FC#GVC#TDGR.C</t>
  </si>
  <si>
    <t>CTGF_C284</t>
  </si>
  <si>
    <t>CTGF_C287</t>
  </si>
  <si>
    <t>K.C#PDGEVMK.K</t>
  </si>
  <si>
    <t>CTGF_C307</t>
  </si>
  <si>
    <t>R.C#PDEPAPR.C</t>
  </si>
  <si>
    <t>CTGF_C35</t>
  </si>
  <si>
    <t>R.C#PAGVSLVLDGC#GCCR.V</t>
  </si>
  <si>
    <t>CTGF_C43</t>
  </si>
  <si>
    <t>CTGF_C54</t>
  </si>
  <si>
    <t>sp|P32929|CGL_HUMAN</t>
  </si>
  <si>
    <t>CTH</t>
  </si>
  <si>
    <t>CGL_HUMAN Cystathionine gamma-lyase</t>
  </si>
  <si>
    <t>R.FLQNSLGAVPSPIDC#YLC#NR.G</t>
  </si>
  <si>
    <t>CTH_C252</t>
  </si>
  <si>
    <t>CTH_C255</t>
  </si>
  <si>
    <t>R.QC#TGC#TGMVTFYIK.G</t>
  </si>
  <si>
    <t>CTH_C307</t>
  </si>
  <si>
    <t>CTH_C310</t>
  </si>
  <si>
    <t>sp|O43310-2|CTIF_HUMAN</t>
  </si>
  <si>
    <t>CTIF</t>
  </si>
  <si>
    <t>CTIF_HUMAN Isoform 2 of CBP80/20-dependent translation initiation factor</t>
  </si>
  <si>
    <t>R.VLVC#PIYTCLR.E</t>
  </si>
  <si>
    <t>CTIF_C503</t>
  </si>
  <si>
    <t>R.VLVC#PIYTC#LR.E</t>
  </si>
  <si>
    <t>CTIF_C508</t>
  </si>
  <si>
    <t>K.EDAVLC#C#SMELQSTGR.L</t>
  </si>
  <si>
    <t>CTIF_C525</t>
  </si>
  <si>
    <t>CTIF_C526</t>
  </si>
  <si>
    <t>K.MLC#PSESMLTR.S</t>
  </si>
  <si>
    <t>CTIF_C558</t>
  </si>
  <si>
    <t>R.TQSHISQWTADC#SEPLDSSC#SFSR.G</t>
  </si>
  <si>
    <t>CTIF_C65</t>
  </si>
  <si>
    <t>CTIF_C73</t>
  </si>
  <si>
    <t>sp|P35221-2|CTNA1_HUMAN</t>
  </si>
  <si>
    <t>CTNNA1</t>
  </si>
  <si>
    <t>CTNA1_HUMAN Isoform 2 of Catenin alpha-1</t>
  </si>
  <si>
    <t>K.AAAGEFADDPC#SSVK.R</t>
  </si>
  <si>
    <t>CTNNA1_C116</t>
  </si>
  <si>
    <t>R.LESIISGAALM*ADSSC#TR.D</t>
  </si>
  <si>
    <t>CTNNA1_C324</t>
  </si>
  <si>
    <t>K.C#VIALQEK.D</t>
  </si>
  <si>
    <t>CTNNA1_C526</t>
  </si>
  <si>
    <t>K.QMC#M*IMMEMTDFTR.G</t>
  </si>
  <si>
    <t>CTNNA1_C720</t>
  </si>
  <si>
    <t>R.TIADHC#PDSAC#K.Q</t>
  </si>
  <si>
    <t>CTNNA1_C767</t>
  </si>
  <si>
    <t>CTNNA1_C772</t>
  </si>
  <si>
    <t>R.IALYC#HQLNIC#SK.V</t>
  </si>
  <si>
    <t>CTNNA1_C787</t>
  </si>
  <si>
    <t>R.IALYCHQLNIC#SK.V</t>
  </si>
  <si>
    <t>CTNNA1_C793</t>
  </si>
  <si>
    <t>sp|Q9UBT7|CTNL1_HUMAN</t>
  </si>
  <si>
    <t>CTNNAL1</t>
  </si>
  <si>
    <t>CTNL1_HUMAN Alpha-catulin</t>
  </si>
  <si>
    <t>K.C#TM*MLLTASK.T</t>
  </si>
  <si>
    <t>CTNNAL1_C234</t>
  </si>
  <si>
    <t>R.HPNC#ESAHK.N</t>
  </si>
  <si>
    <t>CTNNAL1_C251</t>
  </si>
  <si>
    <t>K.VIEIVTDC#K.P</t>
  </si>
  <si>
    <t>CTNNAL1_C279</t>
  </si>
  <si>
    <t>K.LTGVEGNLEALAEYAC#K.L</t>
  </si>
  <si>
    <t>CTNNAL1_C438</t>
  </si>
  <si>
    <t>K.EQLVETC#R.L</t>
  </si>
  <si>
    <t>CTNNAL1_C451</t>
  </si>
  <si>
    <t>K.ENLDVFC#EAWESQISDMSTLLR.E</t>
  </si>
  <si>
    <t>CTNNAL1_C505</t>
  </si>
  <si>
    <t>K.LGLLTSDADC#EIEK.W</t>
  </si>
  <si>
    <t>CTNNAL1_C581</t>
  </si>
  <si>
    <t>K.LIPLC#HQLQTVTK.T</t>
  </si>
  <si>
    <t>CTNNAL1_C667</t>
  </si>
  <si>
    <t>sp|P35222|CTNB1_HUMAN</t>
  </si>
  <si>
    <t>CTNNB1</t>
  </si>
  <si>
    <t>CTNB1_HUMAN Catenin beta-1</t>
  </si>
  <si>
    <t>K.VLSVC#SSNK.P</t>
  </si>
  <si>
    <t>CTNNB1_C350</t>
  </si>
  <si>
    <t>K.QEGMEGLLGTLVQLLGSDDINVVTC#AAGILSNLTC#NNYK.N</t>
  </si>
  <si>
    <t>CTNNB1_C419</t>
  </si>
  <si>
    <t>CTNNB1_C429</t>
  </si>
  <si>
    <t>K.MMVC#QVGGIEALVR.T</t>
  </si>
  <si>
    <t>CTNNB1_C439</t>
  </si>
  <si>
    <t>R.AGDREDITEPAIC#ALR.H</t>
  </si>
  <si>
    <t>CTNNB1_C466</t>
  </si>
  <si>
    <t>R.NLALC#PANHAPLR.E</t>
  </si>
  <si>
    <t>CTNNB1_C520</t>
  </si>
  <si>
    <t>sp|Q8WYA6|CTBL1_HUMAN</t>
  </si>
  <si>
    <t>CTNNBL1</t>
  </si>
  <si>
    <t>CTBL1_HUMAN Beta-catenin-like protein 1</t>
  </si>
  <si>
    <t>K.LYC#SEVLAILLQDNDENR.E</t>
  </si>
  <si>
    <t>CTNNBL1_C262</t>
  </si>
  <si>
    <t>R.HNPSTAEEQEMMENLFDSLC#SC#LMLSSNR.E</t>
  </si>
  <si>
    <t>CTNNBL1_C318</t>
  </si>
  <si>
    <t>CTNNBL1_C320</t>
  </si>
  <si>
    <t>K.VLDHAMIGPEGTDNC#HK.F</t>
  </si>
  <si>
    <t>CTNNBL1_C370</t>
  </si>
  <si>
    <t>K.EHEEHVC#SILASLLR.N</t>
  </si>
  <si>
    <t>CTNNBL1_C408</t>
  </si>
  <si>
    <t>sp|O60716|CTND1_HUMAN</t>
  </si>
  <si>
    <t>CTNND1</t>
  </si>
  <si>
    <t>CTND1_HUMAN Catenin delta-1</t>
  </si>
  <si>
    <t>K.SNAAAYLQHLC#YR.N</t>
  </si>
  <si>
    <t>CTNND1_C394</t>
  </si>
  <si>
    <t>K.EVHLGAC#GALK.N</t>
  </si>
  <si>
    <t>CTNND1_C429</t>
  </si>
  <si>
    <t>K.NC#DGVPALVR.L</t>
  </si>
  <si>
    <t>CTNND1_C450</t>
  </si>
  <si>
    <t>R.EPNEDC#K.P</t>
  </si>
  <si>
    <t>CTNND1_C516</t>
  </si>
  <si>
    <t>R.HIEWESVLTNTAGC#LR.N</t>
  </si>
  <si>
    <t>CTNND1_C533</t>
  </si>
  <si>
    <t>K.LVENC#VC#LLR.N</t>
  </si>
  <si>
    <t>CTNND1_C579</t>
  </si>
  <si>
    <t>CTNND1_C581</t>
  </si>
  <si>
    <t>R.YQEAAPNVANNTGPHAASC#FGAK.K</t>
  </si>
  <si>
    <t>CTNND1_C618</t>
  </si>
  <si>
    <t>K.TPAILEASAGAIQNLC#AGR.W</t>
  </si>
  <si>
    <t>CTNND1_C692</t>
  </si>
  <si>
    <t>sp|P17812|PYRG1_HUMAN</t>
  </si>
  <si>
    <t>CTPS1</t>
  </si>
  <si>
    <t>PYRG1_HUMAN CTP synthase 1</t>
  </si>
  <si>
    <t>R.GLGLSPDLVVC#R.C</t>
  </si>
  <si>
    <t>CTPS1_C216</t>
  </si>
  <si>
    <t>R.C#SNPLDTSVK.E</t>
  </si>
  <si>
    <t>CTPS1_C218</t>
  </si>
  <si>
    <t>K.ISMFC#HVEPEQVIC#VHDVSSIYR.V</t>
  </si>
  <si>
    <t>CTPS1_C234</t>
  </si>
  <si>
    <t>CTPS1_C243</t>
  </si>
  <si>
    <t>R.LLETC#SIALVGK.Y</t>
  </si>
  <si>
    <t>CTPS1_C299</t>
  </si>
  <si>
    <t>K.SC#GLHVTSIK.I</t>
  </si>
  <si>
    <t>CTPS1_C30</t>
  </si>
  <si>
    <t>K.LC#SAHGVLVPGGFGVR.G</t>
  </si>
  <si>
    <t>CTPS1_C362</t>
  </si>
  <si>
    <t>K.KPFLGVC#LGMQLAVVEFSR.N</t>
  </si>
  <si>
    <t>CTPS1_C399</t>
  </si>
  <si>
    <t>K.C#LEEQGLK.F</t>
  </si>
  <si>
    <t>CTPS1_C491</t>
  </si>
  <si>
    <t>R.LSHYLQKGC#R.L</t>
  </si>
  <si>
    <t>CTPS1_C559</t>
  </si>
  <si>
    <t>sp|Q9NRF8|PYRG2_HUMAN</t>
  </si>
  <si>
    <t>CTPS2</t>
  </si>
  <si>
    <t>PYRG2_HUMAN CTP synthase 2</t>
  </si>
  <si>
    <t>R.GLGLSPDLIVC#R.S</t>
  </si>
  <si>
    <t>CTPS2_C216</t>
  </si>
  <si>
    <t>K.IC#SIALVGK.Y</t>
  </si>
  <si>
    <t>CTPS2_C299</t>
  </si>
  <si>
    <t>R.DC#YASVFK.A</t>
  </si>
  <si>
    <t>CTPS2_C313</t>
  </si>
  <si>
    <t>K.PSPPYLGLLLAATGNLNAYLQQGC#K.L</t>
  </si>
  <si>
    <t>CTPS2_C559</t>
  </si>
  <si>
    <t>sp|Q6PD62|CTR9_HUMAN</t>
  </si>
  <si>
    <t>CTR9</t>
  </si>
  <si>
    <t>CTR9_HUMAN RNA polymerase-associated protein CTR9 homolog</t>
  </si>
  <si>
    <t>R.AC#FC#LLEGDK.M</t>
  </si>
  <si>
    <t>CTR9_C136</t>
  </si>
  <si>
    <t>CTR9_C138</t>
  </si>
  <si>
    <t>K.AC#ISFNK.K</t>
  </si>
  <si>
    <t>CTR9_C171</t>
  </si>
  <si>
    <t>R.TNPGC#PAEVR.L</t>
  </si>
  <si>
    <t>CTR9_C196</t>
  </si>
  <si>
    <t>R.LGMGHC#FVK.L</t>
  </si>
  <si>
    <t>CTR9_C207</t>
  </si>
  <si>
    <t>K.C#VGALVGLAVLELNNK.E</t>
  </si>
  <si>
    <t>CTR9_C231</t>
  </si>
  <si>
    <t>K.ENASQC#FEK.V</t>
  </si>
  <si>
    <t>CTR9_C363</t>
  </si>
  <si>
    <t>R.LYEAMC#EFHEAEK.L</t>
  </si>
  <si>
    <t>CTR9_C511</t>
  </si>
  <si>
    <t>R.EHPNYVDC#YLR.L</t>
  </si>
  <si>
    <t>CTR9_C533</t>
  </si>
  <si>
    <t>K.QYISAVQMYENC#LR.K</t>
  </si>
  <si>
    <t>CTR9_C707</t>
  </si>
  <si>
    <t>R.ALFKC#GKLQEC#K.Q</t>
  </si>
  <si>
    <t>CTR9_C730</t>
  </si>
  <si>
    <t>CTR9_C736</t>
  </si>
  <si>
    <t>R.QC#SDLLSQAQYHVAR.A</t>
  </si>
  <si>
    <t>CTR9_C817</t>
  </si>
  <si>
    <t>K.DQMTC#LDTLAAYYVQQAR.K</t>
  </si>
  <si>
    <t>CTR9_C85</t>
  </si>
  <si>
    <t>sp|P10619|PPGB_HUMAN</t>
  </si>
  <si>
    <t>CTSA</t>
  </si>
  <si>
    <t>PPGB_HUMAN Lysosomal protective protein</t>
  </si>
  <si>
    <t>R.LWSSLQTHC#C#SQNK.C</t>
  </si>
  <si>
    <t>CTSA_C240</t>
  </si>
  <si>
    <t>CTSA_C241</t>
  </si>
  <si>
    <t>K.C#NFYDNK.D</t>
  </si>
  <si>
    <t>CTSA_C246</t>
  </si>
  <si>
    <t>R.IVGNSGLNIYNLYAPC#AGGVPSHFR.Y</t>
  </si>
  <si>
    <t>CTSA_C281</t>
  </si>
  <si>
    <t>K.YQILLYNGDVDMAC#NFMGDEWFVDSLNQK.M</t>
  </si>
  <si>
    <t>CTSA_C403</t>
  </si>
  <si>
    <t>sp|P07858|CATB_HUMAN</t>
  </si>
  <si>
    <t>CTSB</t>
  </si>
  <si>
    <t>CATB_HUMAN Cathepsin B</t>
  </si>
  <si>
    <t>R.DQGSC#GSC#WAFGAVEAISDR.I</t>
  </si>
  <si>
    <t>CTSB_C105</t>
  </si>
  <si>
    <t>CTSB_C108</t>
  </si>
  <si>
    <t>K.GLVSGGLYESHVGC#R.P</t>
  </si>
  <si>
    <t>CTSB_C179</t>
  </si>
  <si>
    <t>K.IC#EPGYSPTYK.Q</t>
  </si>
  <si>
    <t>CTSB_C211</t>
  </si>
  <si>
    <t>R.GQDHC#GIESEVVAGIPR.T</t>
  </si>
  <si>
    <t>CTSB_C319</t>
  </si>
  <si>
    <t>R.EQWPQC#PTIK.E</t>
  </si>
  <si>
    <t>CTSB_C93</t>
  </si>
  <si>
    <t>sp|P53634|CATC_HUMAN</t>
  </si>
  <si>
    <t>CTSC</t>
  </si>
  <si>
    <t>CATC_HUMAN Dipeptidyl peptidase 1</t>
  </si>
  <si>
    <t>R.NWAC#FTGK.K</t>
  </si>
  <si>
    <t>CTSC_C136</t>
  </si>
  <si>
    <t>R.NQASC#GSC#YSFASMGMLEAR.I</t>
  </si>
  <si>
    <t>CTSC_C255</t>
  </si>
  <si>
    <t>CTSC_C258</t>
  </si>
  <si>
    <t>K.YAQDFGLVEEAC#FPYTGTDSPC#K.M</t>
  </si>
  <si>
    <t>CTSC_C321</t>
  </si>
  <si>
    <t>CTSC_C331</t>
  </si>
  <si>
    <t>sp|P07711|CATL1_HUMAN</t>
  </si>
  <si>
    <t>CTSL</t>
  </si>
  <si>
    <t>CATL1_HUMAN Cathepsin L1</t>
  </si>
  <si>
    <t>K.NQGQC#GSCWAFSATGALEGQMFR.K</t>
  </si>
  <si>
    <t>CTSL_C135</t>
  </si>
  <si>
    <t>K.NQGQCGSC#WAFSATGALEGQMFR.K</t>
  </si>
  <si>
    <t>CTSL_C138</t>
  </si>
  <si>
    <t>R.LISLSEQNLVDCSGPQGNEGC#NGGLMDYAFQYVQDNGGLDSEESYPYEATEESC#K.Y</t>
  </si>
  <si>
    <t>CTSL_C178</t>
  </si>
  <si>
    <t>CTSL_C211</t>
  </si>
  <si>
    <t>sp|O60911|CATL2_HUMAN</t>
  </si>
  <si>
    <t>CTSV</t>
  </si>
  <si>
    <t>CATL2_HUMAN Cathepsin L2</t>
  </si>
  <si>
    <t>R.QMMGC#FR.N</t>
  </si>
  <si>
    <t>CTSV_C94</t>
  </si>
  <si>
    <t>sp|Q9UBR2|CATZ_HUMAN</t>
  </si>
  <si>
    <t>CTSZ</t>
  </si>
  <si>
    <t>CATZ_HUMAN Cathepsin Z</t>
  </si>
  <si>
    <t>K.DQEC#DKFNQCGTC#NEFK.E</t>
  </si>
  <si>
    <t>CTSZ_C164</t>
  </si>
  <si>
    <t>K.FNQC#GTC#NEFK.E</t>
  </si>
  <si>
    <t>CTSZ_C170</t>
  </si>
  <si>
    <t>CTSZ_C173</t>
  </si>
  <si>
    <t>sp|Q14247-2|SRC8_HUMAN</t>
  </si>
  <si>
    <t>CTTN</t>
  </si>
  <si>
    <t>SRC8_HUMAN Isoform 2 of Src substrate cortactin</t>
  </si>
  <si>
    <t>K.HC#SQVDSVR.G</t>
  </si>
  <si>
    <t>CTTN_C112</t>
  </si>
  <si>
    <t>K.C#ALGWDHQEK.L</t>
  </si>
  <si>
    <t>CTTN_C246</t>
  </si>
  <si>
    <t>sp|Q8WZ74|CTTB2_HUMAN</t>
  </si>
  <si>
    <t>CTTNBP2</t>
  </si>
  <si>
    <t>CTTB2_HUMAN Cortactin-binding protein 2</t>
  </si>
  <si>
    <t>R.STESPC#TFQK.G</t>
  </si>
  <si>
    <t>CTTNBP2_C1225</t>
  </si>
  <si>
    <t>K.GQAPSPC#DPVC#K.I</t>
  </si>
  <si>
    <t>CTTNBP2_C1301</t>
  </si>
  <si>
    <t>CTTNBP2_C1305</t>
  </si>
  <si>
    <t>K.TISQLNC#NR.N</t>
  </si>
  <si>
    <t>CTTNBP2_C1494</t>
  </si>
  <si>
    <t>sp|Q9P2B4|CT2NL_HUMAN</t>
  </si>
  <si>
    <t>CTTNBP2NL</t>
  </si>
  <si>
    <t>CT2NL_HUMAN CTTNBP2 N-terminal-like protein</t>
  </si>
  <si>
    <t>K.QLSSMLVLEC#K.K</t>
  </si>
  <si>
    <t>CTTNBP2NL_C186</t>
  </si>
  <si>
    <t>K.TNGHC#DPEIQTTR.E</t>
  </si>
  <si>
    <t>CTTNBP2NL_C352</t>
  </si>
  <si>
    <t>K.THSQAASLTTAEDLASSC#SSNTVVANGK.D</t>
  </si>
  <si>
    <t>CTTNBP2NL_C619</t>
  </si>
  <si>
    <t>K.QPVC#TNPLSILK.V</t>
  </si>
  <si>
    <t>CTTNBP2NL_C76</t>
  </si>
  <si>
    <t>sp|Q7Z7A3|CTU1_HUMAN</t>
  </si>
  <si>
    <t>CTU1</t>
  </si>
  <si>
    <t>CTU1_HUMAN Cytoplasmic tRNA 2-thiolation protein 1</t>
  </si>
  <si>
    <t>R.SC#C#TFC#GVLR.R</t>
  </si>
  <si>
    <t>CTU1_C143</t>
  </si>
  <si>
    <t>CTU1_C144</t>
  </si>
  <si>
    <t>CTU1_C147</t>
  </si>
  <si>
    <t>R.C#RPLQFASQK.E</t>
  </si>
  <si>
    <t>CTU1_C210</t>
  </si>
  <si>
    <t>R.RLDYFSEEC#VYAPEAFR.G</t>
  </si>
  <si>
    <t>CTU1_C237</t>
  </si>
  <si>
    <t>R.RPLSGQALC#GAC#FC#AAFEAEVLHTVLAGR.L</t>
  </si>
  <si>
    <t>CTU1_C26</t>
  </si>
  <si>
    <t>R.LALAPAARPPRPGAC#SR.C</t>
  </si>
  <si>
    <t>CTU1_C287</t>
  </si>
  <si>
    <t>CTU1_C29</t>
  </si>
  <si>
    <t>R.C#GALASR.A</t>
  </si>
  <si>
    <t>CTU1_C290</t>
  </si>
  <si>
    <t>R.ALC#QAC#ALLDGLNR.G</t>
  </si>
  <si>
    <t>CTU1_C299</t>
  </si>
  <si>
    <t>CTU1_C302</t>
  </si>
  <si>
    <t>CTU1_C31</t>
  </si>
  <si>
    <t>sp|Q2VPK5|CTU2_HUMAN</t>
  </si>
  <si>
    <t>CTU2</t>
  </si>
  <si>
    <t>CTU2_HUMAN Cytoplasmic tRNA 2-thiolation protein 2</t>
  </si>
  <si>
    <t>R.FVAGVIFVDEGAAC#GQSLEER.S</t>
  </si>
  <si>
    <t>CTU2_C119</t>
  </si>
  <si>
    <t>K.VM*TGDSC#TR.L</t>
  </si>
  <si>
    <t>CTU2_C268</t>
  </si>
  <si>
    <t>R.C#LLC#MC#ALDVDAADSATAFGAQTSSR.L</t>
  </si>
  <si>
    <t>CTU2_C388</t>
  </si>
  <si>
    <t>CTU2_C391</t>
  </si>
  <si>
    <t>CTU2_C393</t>
  </si>
  <si>
    <t>R.TPPGPC#C#SPGVGWAQR.C</t>
  </si>
  <si>
    <t>CTU2_C433</t>
  </si>
  <si>
    <t>CTU2_C434</t>
  </si>
  <si>
    <t>R.C#GQGAC#R.R</t>
  </si>
  <si>
    <t>CTU2_C444</t>
  </si>
  <si>
    <t>CTU2_C449</t>
  </si>
  <si>
    <t>R.REDPQAC#IEEQLC#YSC#R.V</t>
  </si>
  <si>
    <t>CTU2_C457</t>
  </si>
  <si>
    <t>CTU2_C463</t>
  </si>
  <si>
    <t>CTU2_C466</t>
  </si>
  <si>
    <t>R.AGDAFC#R.D</t>
  </si>
  <si>
    <t>CTU2_C47</t>
  </si>
  <si>
    <t>sp|O60494|CUBN_HUMAN</t>
  </si>
  <si>
    <t>CUBN</t>
  </si>
  <si>
    <t>CUBN_HUMAN Cubilin</t>
  </si>
  <si>
    <t>K.HTIATWSC#R.S</t>
  </si>
  <si>
    <t>CUBN_C793</t>
  </si>
  <si>
    <t>sp|Q9NWM3|CUED1_HUMAN</t>
  </si>
  <si>
    <t>CUEDC1</t>
  </si>
  <si>
    <t>CUED1_HUMAN CUE domain-containing protein 1</t>
  </si>
  <si>
    <t>K.TMFPNMDYDIIEC#VLR.A</t>
  </si>
  <si>
    <t>CUEDC1_C68</t>
  </si>
  <si>
    <t>sp|Q13616|CUL1_HUMAN</t>
  </si>
  <si>
    <t>CUL1</t>
  </si>
  <si>
    <t>CUL1_HUMAN Cullin-1</t>
  </si>
  <si>
    <t>K.VLNGIC#AYLNR.H</t>
  </si>
  <si>
    <t>CUL1_C137</t>
  </si>
  <si>
    <t>R.REC#DEGR.K</t>
  </si>
  <si>
    <t>CUL1_C149</t>
  </si>
  <si>
    <t>R.DC#LFRPLNK.Q</t>
  </si>
  <si>
    <t>CUL1_C170</t>
  </si>
  <si>
    <t>R.KC#EQVLIEK.H</t>
  </si>
  <si>
    <t>CUL1_C291</t>
  </si>
  <si>
    <t>K.C#GEAALNDPK.M</t>
  </si>
  <si>
    <t>CUL1_C355</t>
  </si>
  <si>
    <t>R.YC#DSLLK.K</t>
  </si>
  <si>
    <t>CUL1_C426</t>
  </si>
  <si>
    <t>K.QAC#GFEYTSK.L</t>
  </si>
  <si>
    <t>CUL1_C496</t>
  </si>
  <si>
    <t>K.GELVTNC#FK.N</t>
  </si>
  <si>
    <t>CUL1_C594</t>
  </si>
  <si>
    <t>sp|Q13617-2|CUL2_HUMAN</t>
  </si>
  <si>
    <t>CUL2</t>
  </si>
  <si>
    <t>CUL2_HUMAN Isoform 2 of Cullin-2</t>
  </si>
  <si>
    <t>K.GADYM*DC#LYR.Y</t>
  </si>
  <si>
    <t>CUL2_C122</t>
  </si>
  <si>
    <t>K.QEASNLLQESNC#SQYMEK.V</t>
  </si>
  <si>
    <t>CUL2_C251</t>
  </si>
  <si>
    <t>K.VIHEC#QQR.M</t>
  </si>
  <si>
    <t>CUL2_C285</t>
  </si>
  <si>
    <t>R.MVADHLQFLHAEC#HNIIR.Q</t>
  </si>
  <si>
    <t>CUL2_C301</t>
  </si>
  <si>
    <t>K.YC#DNLLK.K</t>
  </si>
  <si>
    <t>CUL2_C414</t>
  </si>
  <si>
    <t>K.QAC#GYEFTSK.L</t>
  </si>
  <si>
    <t>CUL2_C484</t>
  </si>
  <si>
    <t>K.LTWLHYLC#TGEVK.M</t>
  </si>
  <si>
    <t>CUL2_C579</t>
  </si>
  <si>
    <t>R.FSDIYALC#VAYPEPLGER.L</t>
  </si>
  <si>
    <t>CUL2_C65</t>
  </si>
  <si>
    <t>K.C#IEVLIDK.Q</t>
  </si>
  <si>
    <t>CUL2_C740</t>
  </si>
  <si>
    <t>sp|Q13618|CUL3_HUMAN</t>
  </si>
  <si>
    <t>CUL3</t>
  </si>
  <si>
    <t>CUL3_HUMAN Cullin-3</t>
  </si>
  <si>
    <t>R.NAC#QMLM*ILGLEGR.S</t>
  </si>
  <si>
    <t>CUL3_C187</t>
  </si>
  <si>
    <t>R.VMHC#LDK.S</t>
  </si>
  <si>
    <t>CUL3_C251</t>
  </si>
  <si>
    <t>K.TEDLGC#MYK.L</t>
  </si>
  <si>
    <t>CUL3_C298</t>
  </si>
  <si>
    <t>K.TMC#EC#MSSYLR.E</t>
  </si>
  <si>
    <t>CUL3_C314</t>
  </si>
  <si>
    <t>CUL3_C316</t>
  </si>
  <si>
    <t>K.TEC#GC#QFTSK.L</t>
  </si>
  <si>
    <t>CUL3_C462</t>
  </si>
  <si>
    <t>CUL3_C464</t>
  </si>
  <si>
    <t>K.C#NIPPAPR.H</t>
  </si>
  <si>
    <t>CUL3_C522</t>
  </si>
  <si>
    <t>R.ALQSLAC#GKPTQR.V</t>
  </si>
  <si>
    <t>CUL3_C636</t>
  </si>
  <si>
    <t>sp|Q13619|CUL4A_HUMAN</t>
  </si>
  <si>
    <t>CUL4A</t>
  </si>
  <si>
    <t>CUL4A_HUMAN Cullin-4A</t>
  </si>
  <si>
    <t>R.QAC#EDHVQAQILPFR.E</t>
  </si>
  <si>
    <t>CUL4A_C110</t>
  </si>
  <si>
    <t>K.INTC#WQDHC#R.Q</t>
  </si>
  <si>
    <t>CUL4A_C138</t>
  </si>
  <si>
    <t>CUL4A_C143</t>
  </si>
  <si>
    <t>K.FLEETNC#LYAAEGQR.L</t>
  </si>
  <si>
    <t>CUL4A_C241</t>
  </si>
  <si>
    <t>K.PLIAC#VEK.Q</t>
  </si>
  <si>
    <t>CUL4A_C289</t>
  </si>
  <si>
    <t>K.VDHVIEVC#FQK.N</t>
  </si>
  <si>
    <t>CUL4A_C379</t>
  </si>
  <si>
    <t>K.HEC#GAAFTSK.L</t>
  </si>
  <si>
    <t>CUL4A_C483</t>
  </si>
  <si>
    <t>R.TLQSLAC#GK.A</t>
  </si>
  <si>
    <t>CUL4A_C633</t>
  </si>
  <si>
    <t>R.YNLEELYQAVENLC#SHK.V</t>
  </si>
  <si>
    <t>CUL4A_C94</t>
  </si>
  <si>
    <t>sp|Q13620|CUL4B_HUMAN</t>
  </si>
  <si>
    <t>CUL4B</t>
  </si>
  <si>
    <t>CUL4B_HUMAN Cullin-4B</t>
  </si>
  <si>
    <t>K.YNLEELYQAVENLC#SYK.I</t>
  </si>
  <si>
    <t>CUL4B_C248</t>
  </si>
  <si>
    <t>R.QIC#EDHIK.A</t>
  </si>
  <si>
    <t>CUL4B_C264</t>
  </si>
  <si>
    <t>tr|K4DI93|K4DI93_HUMAN</t>
  </si>
  <si>
    <t>K4DI93_HUMAN Cullin 4B, isoform CRA_e</t>
  </si>
  <si>
    <t>R.C#WQNHC#R.Q</t>
  </si>
  <si>
    <t>CUL4B_C279</t>
  </si>
  <si>
    <t>CUL4B_C284</t>
  </si>
  <si>
    <t>CUL4B_C292</t>
  </si>
  <si>
    <t>CUL4B_C297</t>
  </si>
  <si>
    <t>K.SVC#PVTSGFSSPSPSAAAAAQEVR.S</t>
  </si>
  <si>
    <t>CUL4B_C5</t>
  </si>
  <si>
    <t>K.VDHIIDIC#FLK.N</t>
  </si>
  <si>
    <t>CUL4B_C520</t>
  </si>
  <si>
    <t>CUL4B_C533</t>
  </si>
  <si>
    <t>CUL4B_C637</t>
  </si>
  <si>
    <t>K.LQWQSTLGHC#VLK.A</t>
  </si>
  <si>
    <t>CUL4B_C730</t>
  </si>
  <si>
    <t>CUL4B_C787</t>
  </si>
  <si>
    <t>K.FIC#NDDFK.H</t>
  </si>
  <si>
    <t>CUL4B_C797</t>
  </si>
  <si>
    <t>CUL4B_C810</t>
  </si>
  <si>
    <t>sp|Q93034|CUL5_HUMAN</t>
  </si>
  <si>
    <t>CUL5</t>
  </si>
  <si>
    <t>CUL5_HUMAN Cullin-5</t>
  </si>
  <si>
    <t>K.FFTQC#DILPK.P</t>
  </si>
  <si>
    <t>CUL5_C104</t>
  </si>
  <si>
    <t>K.PFC#QLEITLMGK.Q</t>
  </si>
  <si>
    <t>CUL5_C112</t>
  </si>
  <si>
    <t>R.ESYVNLC#SNPEDK.L</t>
  </si>
  <si>
    <t>CUL5_C188</t>
  </si>
  <si>
    <t>R.EC#NSVEALMEC#CVNALVTSFK.E</t>
  </si>
  <si>
    <t>CUL5_C255</t>
  </si>
  <si>
    <t>CUL5_C264</t>
  </si>
  <si>
    <t>R.EC#NSVEALMEC#C#VNALVTSFK.E</t>
  </si>
  <si>
    <t>CUL5_C265</t>
  </si>
  <si>
    <t>K.C#PELLANYC#DM*LLR.K</t>
  </si>
  <si>
    <t>CUL5_C404</t>
  </si>
  <si>
    <t>CUL5_C412</t>
  </si>
  <si>
    <t>K.QQWFDLFSDVHAVC#LWDDK.G</t>
  </si>
  <si>
    <t>CUL5_C51</t>
  </si>
  <si>
    <t>sp|Q14999-2|CUL7_HUMAN</t>
  </si>
  <si>
    <t>CUL7</t>
  </si>
  <si>
    <t>CUL7_HUMAN Isoform 2 of Cullin-7</t>
  </si>
  <si>
    <t>R.RGDEGDGGSGQVDC#K.A</t>
  </si>
  <si>
    <t>CUL7_C112</t>
  </si>
  <si>
    <t>R.LTHLLVHVEPC#EAPPPVVATPR.P</t>
  </si>
  <si>
    <t>CUL7_C1190</t>
  </si>
  <si>
    <t>R.YC#EHFNILQNSSSELFGPR.A</t>
  </si>
  <si>
    <t>CUL7_C1257</t>
  </si>
  <si>
    <t>R.AAFLLALQNGC#AGALLK.L</t>
  </si>
  <si>
    <t>CUL7_C1285</t>
  </si>
  <si>
    <t>K.DEIYANC#HK.M</t>
  </si>
  <si>
    <t>CUL7_C130</t>
  </si>
  <si>
    <t>R.HSWPVASIC#HTLNPR.T</t>
  </si>
  <si>
    <t>CUL7_C1489</t>
  </si>
  <si>
    <t>R.TC#LPSYLR.G</t>
  </si>
  <si>
    <t>CUL7_C1497</t>
  </si>
  <si>
    <t>R.NLLNC#LIVR.I</t>
  </si>
  <si>
    <t>CUL7_C1653</t>
  </si>
  <si>
    <t>K.GSAC#SSTDVLSC#ILHLLGK.G</t>
  </si>
  <si>
    <t>CUL7_C1700</t>
  </si>
  <si>
    <t>CUL7_C1708</t>
  </si>
  <si>
    <t>R.GVPYASC#TATQSFSTFR.-</t>
  </si>
  <si>
    <t>CUL7_C1772</t>
  </si>
  <si>
    <t>K.QLVDFPEALLLPWHEAVDAC#MAC#LR.S</t>
  </si>
  <si>
    <t>CUL7_C795</t>
  </si>
  <si>
    <t>K.QLVDFPEALLLPWHEAVDACMAC#LR.S</t>
  </si>
  <si>
    <t>CUL7_C798</t>
  </si>
  <si>
    <t>R.YLC#QGSSVEVK.E</t>
  </si>
  <si>
    <t>CUL7_C912</t>
  </si>
  <si>
    <t>sp|Q8IWT3|CUL9_HUMAN</t>
  </si>
  <si>
    <t>CUL9</t>
  </si>
  <si>
    <t>CUL9_HUMAN Cullin-9</t>
  </si>
  <si>
    <t>K.HSAQLLLGC#ELR.D</t>
  </si>
  <si>
    <t>CUL9_C1099</t>
  </si>
  <si>
    <t>R.C#QQGGIDTR.V</t>
  </si>
  <si>
    <t>CUL9_C1281</t>
  </si>
  <si>
    <t>R.LLQLC#PR.L</t>
  </si>
  <si>
    <t>CUL9_C1340</t>
  </si>
  <si>
    <t>R.NITQC#WLSVVQEQVSR.F</t>
  </si>
  <si>
    <t>CUL9_C1475</t>
  </si>
  <si>
    <t>K.C#LPTEFC#DALDR.F</t>
  </si>
  <si>
    <t>CUL9_C1719</t>
  </si>
  <si>
    <t>CUL9_C1725</t>
  </si>
  <si>
    <t>R.NLLSC#LLVR.I</t>
  </si>
  <si>
    <t>CUL9_C1874</t>
  </si>
  <si>
    <t>R.GQADVPFC#GSQSETSK.P</t>
  </si>
  <si>
    <t>CUL9_C1969</t>
  </si>
  <si>
    <t>R.GYVESC#SNLTWCTNPQGCDR.I</t>
  </si>
  <si>
    <t>CUL9_C2154</t>
  </si>
  <si>
    <t>R.GYVESC#SNLTWC#TNPQGC#DR.I</t>
  </si>
  <si>
    <t>CUL9_C2160</t>
  </si>
  <si>
    <t>CUL9_C2166</t>
  </si>
  <si>
    <t>R.QGLGC#GTTCSK.C</t>
  </si>
  <si>
    <t>CUL9_C2177</t>
  </si>
  <si>
    <t>R.QGLGCGTTC#SK.C</t>
  </si>
  <si>
    <t>CUL9_C2181</t>
  </si>
  <si>
    <t>R.C#PSC#QAPIEK.N</t>
  </si>
  <si>
    <t>CUL9_C2236</t>
  </si>
  <si>
    <t>CUL9_C2239</t>
  </si>
  <si>
    <t>K.C#NHGFC#WR.C</t>
  </si>
  <si>
    <t>CUL9_C2257</t>
  </si>
  <si>
    <t>CUL9_C2262</t>
  </si>
  <si>
    <t>R.C#TFHHQAR.E</t>
  </si>
  <si>
    <t>CUL9_C2300</t>
  </si>
  <si>
    <t>R.YLC#VTSLLDQLNSSPELGAGDQSSPC#ATR.E</t>
  </si>
  <si>
    <t>CUL9_C265</t>
  </si>
  <si>
    <t>CUL9_C288</t>
  </si>
  <si>
    <t>R.EGGIYAVLVC#MQEYK.T</t>
  </si>
  <si>
    <t>CUL9_C780</t>
  </si>
  <si>
    <t>sp|O60888-2|CUTA_HUMAN</t>
  </si>
  <si>
    <t>CUTA</t>
  </si>
  <si>
    <t>CUTA_HUMAN Isoform A of Protein CutA</t>
  </si>
  <si>
    <t>R.LAAC#VNLIPQITSIYEWK.G</t>
  </si>
  <si>
    <t>CUTA_C115</t>
  </si>
  <si>
    <t>sp|Q9NTM9|CUTC_HUMAN</t>
  </si>
  <si>
    <t>CUTC</t>
  </si>
  <si>
    <t>CUTC_HUMAN Copper homeostasis protein cutC homolog</t>
  </si>
  <si>
    <t>R.NSSVAM*GASLSC#SEYSLK.V</t>
  </si>
  <si>
    <t>CUTC_C248</t>
  </si>
  <si>
    <t>K.AGAANGFLMEVC#VDSVESAVNAER.G</t>
  </si>
  <si>
    <t>CUTC_C31</t>
  </si>
  <si>
    <t>sp|P39880|CUX1_HUMAN</t>
  </si>
  <si>
    <t>CUX1</t>
  </si>
  <si>
    <t>CUX1_HUMAN Homeobox protein cut-like 1</t>
  </si>
  <si>
    <t>R.AGAVC#LM.-</t>
  </si>
  <si>
    <t>CUX1_C1503</t>
  </si>
  <si>
    <t>sp|Q9HCG8|CWC22_HUMAN</t>
  </si>
  <si>
    <t>CWC22</t>
  </si>
  <si>
    <t>CWC22_HUMAN Pre-mRNA-splicing factor CWC22 homolog</t>
  </si>
  <si>
    <t>K.QLC#LTASK.F</t>
  </si>
  <si>
    <t>CWC22_C253</t>
  </si>
  <si>
    <t>K.ELC#NMILDC#C#AQQR.T</t>
  </si>
  <si>
    <t>CWC22_C490</t>
  </si>
  <si>
    <t>CWC22_C496</t>
  </si>
  <si>
    <t>CWC22_C497</t>
  </si>
  <si>
    <t>K.IFFQELC#EYMGLPK.L</t>
  </si>
  <si>
    <t>CWC22_C591</t>
  </si>
  <si>
    <t>sp|Q6UX04|CWC27_HUMAN</t>
  </si>
  <si>
    <t>CWC27</t>
  </si>
  <si>
    <t>CWC27_HUMAN Peptidyl-prolyl cis-trans isomerase CWC27 homolog</t>
  </si>
  <si>
    <t>K.SC#EVLFNPFDDIIPR.E</t>
  </si>
  <si>
    <t>CWC27_C164</t>
  </si>
  <si>
    <t>sp|Q69YN2|C19L1_HUMAN</t>
  </si>
  <si>
    <t>CWF19L1</t>
  </si>
  <si>
    <t>C19L1_HUMAN CWF19-like protein 1</t>
  </si>
  <si>
    <t>R.LLAC#GDVEGK.F</t>
  </si>
  <si>
    <t>CWF19L1_C11</t>
  </si>
  <si>
    <t>R.M*MLC#TTSQFK.G</t>
  </si>
  <si>
    <t>CWF19L1_C141</t>
  </si>
  <si>
    <t>K.C#VGNFGNSSGEVDTKK.C</t>
  </si>
  <si>
    <t>CWF19L1_C160</t>
  </si>
  <si>
    <t>K.C#GSALVSSLATGLK.P</t>
  </si>
  <si>
    <t>CWF19L1_C176</t>
  </si>
  <si>
    <t>K.QILAPVEESAC#QFFFDLNEK.Q</t>
  </si>
  <si>
    <t>CWF19L1_C288</t>
  </si>
  <si>
    <t>R.KPPQPPGPC#WFC#LASPEVEK.H</t>
  </si>
  <si>
    <t>CWF19L1_C328</t>
  </si>
  <si>
    <t>CWF19L1_C331</t>
  </si>
  <si>
    <t>K.HLVVNIGTHC#YLALAK.G</t>
  </si>
  <si>
    <t>CWF19L1_C349</t>
  </si>
  <si>
    <t>K.WC#VVFER.N</t>
  </si>
  <si>
    <t>CWF19L1_C403</t>
  </si>
  <si>
    <t>K.YFQDADGC#ELAENITYLGR.K</t>
  </si>
  <si>
    <t>CWF19L1_C87</t>
  </si>
  <si>
    <t>sp|Q2TBE0|C19L2_HUMAN</t>
  </si>
  <si>
    <t>CWF19L2</t>
  </si>
  <si>
    <t>C19L2_HUMAN CWF19-like protein 2</t>
  </si>
  <si>
    <t>K.AQNC#QESR.E</t>
  </si>
  <si>
    <t>CWF19L2_C299</t>
  </si>
  <si>
    <t>K.RPGSLETC#R.R</t>
  </si>
  <si>
    <t>CWF19L2_C347</t>
  </si>
  <si>
    <t>R.KFEPLSSSSALVAQGSLC#SGFR.K</t>
  </si>
  <si>
    <t>CWF19L2_C402</t>
  </si>
  <si>
    <t>K.C#LYC#FDSSQFPK.H</t>
  </si>
  <si>
    <t>CWF19L2_C675</t>
  </si>
  <si>
    <t>CWF19L2_C678</t>
  </si>
  <si>
    <t>K.VYLC#LPNVR.S</t>
  </si>
  <si>
    <t>CWF19L2_C699</t>
  </si>
  <si>
    <t>K.GLDC#IFLETNMSMK.K</t>
  </si>
  <si>
    <t>CWF19L2_C751</t>
  </si>
  <si>
    <t>sp|A2AJT9|CX023_HUMAN</t>
  </si>
  <si>
    <t>CXorf23</t>
  </si>
  <si>
    <t>CX023_HUMAN Uncharacterized protein CXorf23</t>
  </si>
  <si>
    <t>R.ELDC#FNTGR.G</t>
  </si>
  <si>
    <t>CXorf23_C324</t>
  </si>
  <si>
    <t>sp|Q8TB03|CX038_HUMAN</t>
  </si>
  <si>
    <t>CXorf38</t>
  </si>
  <si>
    <t>CX038_HUMAN Uncharacterized protein CXorf38</t>
  </si>
  <si>
    <t>R.NGDVHWGNC#R.P</t>
  </si>
  <si>
    <t>CXorf38_C103</t>
  </si>
  <si>
    <t>R.LNC#AEYK.N</t>
  </si>
  <si>
    <t>CXorf38_C12</t>
  </si>
  <si>
    <t>K.QGPEEC#DAVALLSLINSC#DHFVVDR.K</t>
  </si>
  <si>
    <t>CXorf38_C133</t>
  </si>
  <si>
    <t>CXorf38_C145</t>
  </si>
  <si>
    <t>R.DGC#EC#EMGTYLSESQVNEIEMQLLK.E</t>
  </si>
  <si>
    <t>CXorf38_C226</t>
  </si>
  <si>
    <t>CXorf38_C228</t>
  </si>
  <si>
    <t>K.AGHC#LLLLR.S</t>
  </si>
  <si>
    <t>CXorf38_C24</t>
  </si>
  <si>
    <t>K.LDSLC#LHQK.L</t>
  </si>
  <si>
    <t>CXorf38_C300</t>
  </si>
  <si>
    <t>R.SC#LQGFVGR.E</t>
  </si>
  <si>
    <t>CXorf38_C31</t>
  </si>
  <si>
    <t>R.QFQPQC#QVC#AEWK.R</t>
  </si>
  <si>
    <t>CXorf38_C77</t>
  </si>
  <si>
    <t>CXorf38_C80</t>
  </si>
  <si>
    <t>sp|A8MYA2|CX049_HUMAN</t>
  </si>
  <si>
    <t>CXorf49</t>
  </si>
  <si>
    <t>CX049_HUMAN Putative uncharacterized protein CXorf49</t>
  </si>
  <si>
    <t>R.GFPAC#GER.L</t>
  </si>
  <si>
    <t>CXorf49_C340</t>
  </si>
  <si>
    <t>sp|Q9H5V9|CX056_HUMAN</t>
  </si>
  <si>
    <t>CXorf56</t>
  </si>
  <si>
    <t>CX056_HUMAN UPF0428 protein CXorf56</t>
  </si>
  <si>
    <t>R.SVVC#SDTR.D</t>
  </si>
  <si>
    <t>CXorf56_C11</t>
  </si>
  <si>
    <t>K.FC#NTEDEETMYLR.R</t>
  </si>
  <si>
    <t>CXorf56_C69</t>
  </si>
  <si>
    <t>K.C#GLPLFYQSQPK.N</t>
  </si>
  <si>
    <t>CXorf56_C96</t>
  </si>
  <si>
    <t>sp|Q9P0U4-2|CXXC1_HUMAN</t>
  </si>
  <si>
    <t>CXXC1</t>
  </si>
  <si>
    <t>CXXC1_HUMAN Isoform 2 of CpG-binding protein</t>
  </si>
  <si>
    <t>R.MC#GECEACRR.T</t>
  </si>
  <si>
    <t>CXXC1_C169</t>
  </si>
  <si>
    <t>K.DPASLPQC#LGPGC#VR.P</t>
  </si>
  <si>
    <t>CXXC1_C379</t>
  </si>
  <si>
    <t>R.KPDINC#FMIGCDNCNEWFHGDC#IR.I</t>
  </si>
  <si>
    <t>CXXC1_C38</t>
  </si>
  <si>
    <t>CXXC1_C384</t>
  </si>
  <si>
    <t>K.YC#SDDC#GMK.L</t>
  </si>
  <si>
    <t>CXXC1_C395</t>
  </si>
  <si>
    <t>CXXC1_C399</t>
  </si>
  <si>
    <t>R.IQQWQQSPC#IAEEHGK.K</t>
  </si>
  <si>
    <t>CXXC1_C424</t>
  </si>
  <si>
    <t>R.LFC#DVYNPQSK.T</t>
  </si>
  <si>
    <t>CXXC1_C535</t>
  </si>
  <si>
    <t>CXXC1_C54</t>
  </si>
  <si>
    <t>R.LQVLC#PEHSR.D</t>
  </si>
  <si>
    <t>CXXC1_C553</t>
  </si>
  <si>
    <t>K.VPADEVC#GC#PLVR.D</t>
  </si>
  <si>
    <t>CXXC1_C568</t>
  </si>
  <si>
    <t>CXXC1_C570</t>
  </si>
  <si>
    <t>R.DVFELTGDFC#R.L</t>
  </si>
  <si>
    <t>CXXC1_C584</t>
  </si>
  <si>
    <t>sp|Q7LFL8|CXXC5_HUMAN</t>
  </si>
  <si>
    <t>CXXC5</t>
  </si>
  <si>
    <t>CXXC5_HUMAN CXXC-type zinc finger protein 5</t>
  </si>
  <si>
    <t>R.C#GMCAPCRR.R</t>
  </si>
  <si>
    <t>CXXC5_C263</t>
  </si>
  <si>
    <t>R.C#GMCAPC#R.R</t>
  </si>
  <si>
    <t>CXXC5_C269</t>
  </si>
  <si>
    <t>R.INC#EQC#SSC#R.N</t>
  </si>
  <si>
    <t>CXXC5_C275</t>
  </si>
  <si>
    <t>CXXC5_C278</t>
  </si>
  <si>
    <t>CXXC5_C281</t>
  </si>
  <si>
    <t>K.TGHQIC#K.F</t>
  </si>
  <si>
    <t>CXXC5_C291</t>
  </si>
  <si>
    <t>sp|O43169|CYB5B_HUMAN</t>
  </si>
  <si>
    <t>CYB5B</t>
  </si>
  <si>
    <t>CYB5B_HUMAN Cytochrome b5 type B</t>
  </si>
  <si>
    <t>K.DPSKNDTC#K.S</t>
  </si>
  <si>
    <t>CYB5B_C115</t>
  </si>
  <si>
    <t>K.SC#WAYWILPIIGAVLLGFLYR.Y</t>
  </si>
  <si>
    <t>CYB5B_C118</t>
  </si>
  <si>
    <t>sp|Q9UHQ9|NB5R1_HUMAN</t>
  </si>
  <si>
    <t>CYB5R1</t>
  </si>
  <si>
    <t>NB5R1_HUMAN NADH-cytochrome b5 reductase 1</t>
  </si>
  <si>
    <t>K.VPEDPTQC#FLLFANQTEK.D</t>
  </si>
  <si>
    <t>CYB5R1_C208</t>
  </si>
  <si>
    <t>R.EHLPAPGDDVLVLLC#GPPPMVQLAC#HPNLDK.L</t>
  </si>
  <si>
    <t>CYB5R1_C278</t>
  </si>
  <si>
    <t>CYB5R1_C288</t>
  </si>
  <si>
    <t>sp|P00387-3|NB5R3_HUMAN</t>
  </si>
  <si>
    <t>CYB5R3</t>
  </si>
  <si>
    <t>NB5R3_HUMAN Isoform 3 of NADH-cytochrome b5 reductase 3</t>
  </si>
  <si>
    <t>K.DPDDHTVC#HLLFANQTEK.D</t>
  </si>
  <si>
    <t>CYB5R3_C237</t>
  </si>
  <si>
    <t>R.DHLPPPEEEPLVLMC#GPPPMIQYAC#LPNLDHVGHPTER.C</t>
  </si>
  <si>
    <t>CYB5R3_C307</t>
  </si>
  <si>
    <t>CYB5R3_C317</t>
  </si>
  <si>
    <t>sp|P08574|CY1_HUMAN</t>
  </si>
  <si>
    <t>CYC1</t>
  </si>
  <si>
    <t>CY1_HUMAN Cytochrome c1, heme protein, mitochondrial</t>
  </si>
  <si>
    <t>R.HLVGVC#YTEDEAK.E</t>
  </si>
  <si>
    <t>CYC1_C139</t>
  </si>
  <si>
    <t>R.HGGEDYVFSLLTGYC#EPPTGVSLR.E</t>
  </si>
  <si>
    <t>CYC1_C219</t>
  </si>
  <si>
    <t>K.DVC#TFLR.W</t>
  </si>
  <si>
    <t>CYC1_C271</t>
  </si>
  <si>
    <t>sp|Q7L576|CYFP1_HUMAN</t>
  </si>
  <si>
    <t>CYFIP1</t>
  </si>
  <si>
    <t>CYFP1_HUMAN Cytoplasmic FMR1-interacting protein 1</t>
  </si>
  <si>
    <t>R.GPLPSNGVMHVDEC#VEFHR.L</t>
  </si>
  <si>
    <t>CYFIP1_C1124</t>
  </si>
  <si>
    <t>R.FAVLDFC#YHLLK.V</t>
  </si>
  <si>
    <t>CYFIP1_C1180</t>
  </si>
  <si>
    <t>R.WTC#TSSGSSPQYNIC#EQMIQIR.E</t>
  </si>
  <si>
    <t>CYFIP1_C334</t>
  </si>
  <si>
    <t>CYFIP1_C346</t>
  </si>
  <si>
    <t>K.DC#PDSAEEYER.A</t>
  </si>
  <si>
    <t>CYFIP1_C428</t>
  </si>
  <si>
    <t>K.TVC#DWETGHEPFNDPALR.G</t>
  </si>
  <si>
    <t>CYFIP1_C519</t>
  </si>
  <si>
    <t>R.ESFFYTHLINFSETLQQC#C#DLSQLWFR.E</t>
  </si>
  <si>
    <t>CYFIP1_C615</t>
  </si>
  <si>
    <t>CYFIP1_C616</t>
  </si>
  <si>
    <t>R.NFVGPPHFQVIC#R.L</t>
  </si>
  <si>
    <t>CYFIP1_C918</t>
  </si>
  <si>
    <t>K.TVC#FQNLR.E</t>
  </si>
  <si>
    <t>CYFIP1_C993</t>
  </si>
  <si>
    <t>sp|Q96F07|CYFP2_HUMAN</t>
  </si>
  <si>
    <t>CYFIP2</t>
  </si>
  <si>
    <t>CYFP2_HUMAN Cytoplasmic FMR1-interacting protein 2</t>
  </si>
  <si>
    <t>R.LC#C#GLSMFEVILTR.I</t>
  </si>
  <si>
    <t>CYFIP2_C1111</t>
  </si>
  <si>
    <t>CYFIP2_C1112</t>
  </si>
  <si>
    <t>K.WTC#TQSSISPQYNIC#EQMVQIR.D</t>
  </si>
  <si>
    <t>CYFIP2_C334</t>
  </si>
  <si>
    <t>CYFIP2_C346</t>
  </si>
  <si>
    <t>K.DC#PGTAEEYER.A</t>
  </si>
  <si>
    <t>CYFIP2_C427</t>
  </si>
  <si>
    <t>K.TIC#DWEGGREPPNDPC#LR.G</t>
  </si>
  <si>
    <t>CYFIP2_C518</t>
  </si>
  <si>
    <t>CYFIP2_C531</t>
  </si>
  <si>
    <t>K.C#NEQPNR.V</t>
  </si>
  <si>
    <t>CYFIP2_C98</t>
  </si>
  <si>
    <t>sp|Q6ZMK1|CYHR1_HUMAN</t>
  </si>
  <si>
    <t>CYHR1</t>
  </si>
  <si>
    <t>CYHR1_HUMAN Cysteine and histidine-rich protein 1</t>
  </si>
  <si>
    <t>R.LKEEQATC#PNC#R.C</t>
  </si>
  <si>
    <t>CYHR1_C110</t>
  </si>
  <si>
    <t>tr|E9PJD7|E9PJD7_HUMAN</t>
  </si>
  <si>
    <t>E9PJD7_HUMAN Cysteine and histidine-rich protein 1</t>
  </si>
  <si>
    <t>R.LYSVLC#C#TVC#LDLPK.A</t>
  </si>
  <si>
    <t>CYHR1_C111</t>
  </si>
  <si>
    <t>CYHR1_C113</t>
  </si>
  <si>
    <t>CYHR1_C114</t>
  </si>
  <si>
    <t>K.AVSELPSEC#GFC#LR.Q</t>
  </si>
  <si>
    <t>CYHR1_C139</t>
  </si>
  <si>
    <t>CYHR1_C142</t>
  </si>
  <si>
    <t>K.EEQATC#PNC#R.C</t>
  </si>
  <si>
    <t>CYHR1_C152</t>
  </si>
  <si>
    <t>CYHR1_C155</t>
  </si>
  <si>
    <t>R.IGC#PWHGPFHELTVHEAAC#AHPTK.T</t>
  </si>
  <si>
    <t>CYHR1_C173</t>
  </si>
  <si>
    <t>CYHR1_C181</t>
  </si>
  <si>
    <t>CYHR1_C184</t>
  </si>
  <si>
    <t>CYHR1_C189</t>
  </si>
  <si>
    <t>CYHR1_C215</t>
  </si>
  <si>
    <t>CYHR1_C231</t>
  </si>
  <si>
    <t>R.NPNLSC#K.R</t>
  </si>
  <si>
    <t>CYHR1_C279</t>
  </si>
  <si>
    <t>CYHR1_C321</t>
  </si>
  <si>
    <t>K.VTAPLEC#SFLLLK.G</t>
  </si>
  <si>
    <t>CYHR1_C341</t>
  </si>
  <si>
    <t>sp|Q9NQC7|CYLD_HUMAN</t>
  </si>
  <si>
    <t>CYLD</t>
  </si>
  <si>
    <t>CYLD_HUMAN Ubiquitin carboxyl-terminal hydrolase CYLD</t>
  </si>
  <si>
    <t>K.GLQIDVGC#PVK.V</t>
  </si>
  <si>
    <t>CYLD_C129</t>
  </si>
  <si>
    <t>K.QLFQC#DEDC#GVFVALDK.L</t>
  </si>
  <si>
    <t>CYLD_C189</t>
  </si>
  <si>
    <t>CYLD_C193</t>
  </si>
  <si>
    <t>R.WIGQPPGLNEVLAGLELEDEC#AGC#TDGTFR.G</t>
  </si>
  <si>
    <t>CYLD_C510</t>
  </si>
  <si>
    <t>CYLD_C513</t>
  </si>
  <si>
    <t>R.YFTC#ALK.K</t>
  </si>
  <si>
    <t>CYLD_C526</t>
  </si>
  <si>
    <t>K.SC#RPDSR.F</t>
  </si>
  <si>
    <t>CYLD_C539</t>
  </si>
  <si>
    <t>R.C#NSLAFGGYLSEVVEENTPPK.M</t>
  </si>
  <si>
    <t>CYLD_C558</t>
  </si>
  <si>
    <t>R.IYGYVC#ATK.I</t>
  </si>
  <si>
    <t>CYLD_C655</t>
  </si>
  <si>
    <t>K.VQDC#YFYQIFMEK.N</t>
  </si>
  <si>
    <t>CYLD_C712</t>
  </si>
  <si>
    <t>R.IC#GGLAMYEC#R.E</t>
  </si>
  <si>
    <t>CYLD_C791</t>
  </si>
  <si>
    <t>CYLD_C799</t>
  </si>
  <si>
    <t>R.EC#YDDPDISAGK.I</t>
  </si>
  <si>
    <t>CYLD_C802</t>
  </si>
  <si>
    <t>K.TC#NTQVHLHPK.R</t>
  </si>
  <si>
    <t>CYLD_C820</t>
  </si>
  <si>
    <t>R.LLC#DAYMC#MYQSPTMSLYK.-</t>
  </si>
  <si>
    <t>CYLD_C940</t>
  </si>
  <si>
    <t>CYLD_C945</t>
  </si>
  <si>
    <t>sp|Q6UW02|CP20A_HUMAN</t>
  </si>
  <si>
    <t>CYP20A1</t>
  </si>
  <si>
    <t>CP20A_HUMAN Cytochrome P450 20A1</t>
  </si>
  <si>
    <t>K.LC#TWAIC#FLTTSEEVQK.K</t>
  </si>
  <si>
    <t>CYP20A1_C285</t>
  </si>
  <si>
    <t>CYP20A1_C290</t>
  </si>
  <si>
    <t>R.YC#QHVLC#ETVR.T</t>
  </si>
  <si>
    <t>CYP20A1_C326</t>
  </si>
  <si>
    <t>CYP20A1_C331</t>
  </si>
  <si>
    <t>K.TFSSLGFSGTQEC#PELR.F</t>
  </si>
  <si>
    <t>CYP20A1_C409</t>
  </si>
  <si>
    <t>sp|Q07973|CP24A_HUMAN</t>
  </si>
  <si>
    <t>CYP24A1</t>
  </si>
  <si>
    <t>CP24A_HUMAN 1,25-dihydroxyvitamin D(3) 24-hydroxylase, mitochondrial</t>
  </si>
  <si>
    <t>K.LGSFESVHLGSPC#LLEALYR.T</t>
  </si>
  <si>
    <t>CYP24A1_C113</t>
  </si>
  <si>
    <t>R.IDELC#DER.G</t>
  </si>
  <si>
    <t>CYP24A1_C194</t>
  </si>
  <si>
    <t>K.YSQQPSADFLC#DIYHQNR.L</t>
  </si>
  <si>
    <t>CYP24A1_C303</t>
  </si>
  <si>
    <t>R.ELPIAFC#QR.-</t>
  </si>
  <si>
    <t>CYP24A1_C512</t>
  </si>
  <si>
    <t>sp|Q96SQ9-2|CP2S1_HUMAN</t>
  </si>
  <si>
    <t>CYP2S1</t>
  </si>
  <si>
    <t>CP2S1_HUMAN Isoform 2 of Cytochrome P450 2S1</t>
  </si>
  <si>
    <t>R.C#LVETFQGTEGR.P</t>
  </si>
  <si>
    <t>CYP2S1_C155</t>
  </si>
  <si>
    <t>sp|Q9HBI6|CP4FB_HUMAN</t>
  </si>
  <si>
    <t>CYP4F11</t>
  </si>
  <si>
    <t>CP4FB_HUMAN Cytochrome P450 4F11</t>
  </si>
  <si>
    <t>K.C#VFSFESNC#QEK.P</t>
  </si>
  <si>
    <t>CYP4F11_C206</t>
  </si>
  <si>
    <t>CYP4F11_C214</t>
  </si>
  <si>
    <t>K.HPEYQEQC#R.Q</t>
  </si>
  <si>
    <t>CYP4F11_C354</t>
  </si>
  <si>
    <t>R.C#C#TQDFVLPDGR.V</t>
  </si>
  <si>
    <t>CYP4F11_C401</t>
  </si>
  <si>
    <t>CYP4F11_C402</t>
  </si>
  <si>
    <t>R.VLAWTYTFYDNC#R.R</t>
  </si>
  <si>
    <t>CYP4F11_C45</t>
  </si>
  <si>
    <t>R.LQC#FPQPPK.R</t>
  </si>
  <si>
    <t>CYP4F11_C50</t>
  </si>
  <si>
    <t>sp|Q6NT55|CP4FN_HUMAN</t>
  </si>
  <si>
    <t>CYP4F22</t>
  </si>
  <si>
    <t>CP4FN_HUMAN Cytochrome P450 4F22</t>
  </si>
  <si>
    <t>K.C#VFSYNSNC#QEK.M</t>
  </si>
  <si>
    <t>CYP4F22_C214</t>
  </si>
  <si>
    <t>CYP4F22_C222</t>
  </si>
  <si>
    <t>R.SFYITC#R.R</t>
  </si>
  <si>
    <t>CYP4F22_C53</t>
  </si>
  <si>
    <t>R.C#FPQPPR.R</t>
  </si>
  <si>
    <t>CYP4F22_C58</t>
  </si>
  <si>
    <t>sp|Q6ZWL3|CP4V2_HUMAN</t>
  </si>
  <si>
    <t>CYP4V2</t>
  </si>
  <si>
    <t>CP4V2_HUMAN Cytochrome P450 4V2</t>
  </si>
  <si>
    <t>R.ANEMNANEDC#R.G</t>
  </si>
  <si>
    <t>CYP4V2_C282</t>
  </si>
  <si>
    <t>sp|Q16850|CP51A_HUMAN</t>
  </si>
  <si>
    <t>CYP51A1</t>
  </si>
  <si>
    <t>CP51A_HUMAN Lanosterol 14-alpha demethylase</t>
  </si>
  <si>
    <t>K.TVC#GENLPPLTYDQLK.D</t>
  </si>
  <si>
    <t>CYP51A1_C345</t>
  </si>
  <si>
    <t>R.C#IGENFAYVQIK.T</t>
  </si>
  <si>
    <t>CYP51A1_C449</t>
  </si>
  <si>
    <t>sp|O00622|CYR61_HUMAN</t>
  </si>
  <si>
    <t>CYR61</t>
  </si>
  <si>
    <t>CYR61_HUMAN Protein CYR61</t>
  </si>
  <si>
    <t>R.AQSEGRPC#EYNSR.I</t>
  </si>
  <si>
    <t>CYR61_C100</t>
  </si>
  <si>
    <t>K.C#IVQTTSWSQC#SK.T</t>
  </si>
  <si>
    <t>CYR61_C229</t>
  </si>
  <si>
    <t>CYR61_C239</t>
  </si>
  <si>
    <t>K.TC#GTGISTR.V</t>
  </si>
  <si>
    <t>CYR61_C243</t>
  </si>
  <si>
    <t>R.VTNDNPEC#R.L</t>
  </si>
  <si>
    <t>CYR61_C258</t>
  </si>
  <si>
    <t>R.IC#EVRPC#GQPVYSSLK.K</t>
  </si>
  <si>
    <t>CYR61_C267</t>
  </si>
  <si>
    <t>CYR61_C272</t>
  </si>
  <si>
    <t>K.YC#GSCVDGR.C</t>
  </si>
  <si>
    <t>CYR61_C314</t>
  </si>
  <si>
    <t>K.YCGSC#VDGR.C</t>
  </si>
  <si>
    <t>CYR61_C317</t>
  </si>
  <si>
    <t>R.C#CTPQLTR.T</t>
  </si>
  <si>
    <t>CYR61_C322</t>
  </si>
  <si>
    <t>R.C#C#TPQLTR.T</t>
  </si>
  <si>
    <t>CYR61_C323</t>
  </si>
  <si>
    <t>K.C#NYNC#PHANEAAFPFYR.L</t>
  </si>
  <si>
    <t>CYR61_C355</t>
  </si>
  <si>
    <t>CYR61_C359</t>
  </si>
  <si>
    <t>R.DGC#GCCK.V</t>
  </si>
  <si>
    <t>CYR61_C50</t>
  </si>
  <si>
    <t>R.DGCGC#C#K.V</t>
  </si>
  <si>
    <t>CYR61_C52</t>
  </si>
  <si>
    <t>CYR61_C53</t>
  </si>
  <si>
    <t>sp|Q9NRR1|CYTL1_HUMAN</t>
  </si>
  <si>
    <t>CYTL1</t>
  </si>
  <si>
    <t>CYTL1_HUMAN Cytokine-like protein 1</t>
  </si>
  <si>
    <t>K.LYTIMNSFC#R.R</t>
  </si>
  <si>
    <t>CYTL1_C107</t>
  </si>
  <si>
    <t>sp|Q8N465|D2HDH_HUMAN</t>
  </si>
  <si>
    <t>D2HGDH</t>
  </si>
  <si>
    <t>D2HDH_HUMAN D-2-hydroxyglutarate dehydrogenase, mitochondrial</t>
  </si>
  <si>
    <t>R.AVNVAFLGC#PGFAEVLQTFSTC#K.G</t>
  </si>
  <si>
    <t>D2HGDH_C286</t>
  </si>
  <si>
    <t>D2HGDH_C299</t>
  </si>
  <si>
    <t>tr|H7C0N1|H7C0N1_HUMAN</t>
  </si>
  <si>
    <t>H7C0N1_HUMAN D-2-hydroxyglutarate dehydrogenase, mitochondrial (Fragment)</t>
  </si>
  <si>
    <t>R.TPGC#PGFAEVLQTFSTC#K.G</t>
  </si>
  <si>
    <t>D2HGDH_C40</t>
  </si>
  <si>
    <t>D2HGDH_C53</t>
  </si>
  <si>
    <t>sp|Q5VWQ8|DAB2P_HUMAN</t>
  </si>
  <si>
    <t>DAB2IP</t>
  </si>
  <si>
    <t>DAB2P_HUMAN Disabled homolog 2-interacting protein</t>
  </si>
  <si>
    <t>K.C#QEETTQK.L</t>
  </si>
  <si>
    <t>DAB2IP_C1065</t>
  </si>
  <si>
    <t>K.YLC#ELC#LDDVLYAR.T</t>
  </si>
  <si>
    <t>DAB2IP_C233</t>
  </si>
  <si>
    <t>DAB2IP_C236</t>
  </si>
  <si>
    <t>R.C#GDNEHLIFR.E</t>
  </si>
  <si>
    <t>DAB2IP_C404</t>
  </si>
  <si>
    <t>K.C#SAADLPEHQGNLK.M</t>
  </si>
  <si>
    <t>DAB2IP_C459</t>
  </si>
  <si>
    <t>sp|Q14118|DAG1_HUMAN</t>
  </si>
  <si>
    <t>DAG1</t>
  </si>
  <si>
    <t>DAG1_HUMAN Dystroglycan</t>
  </si>
  <si>
    <t>K.LGC#SLNQNSVPDIHGVEAPAR.E</t>
  </si>
  <si>
    <t>DAG1_C264</t>
  </si>
  <si>
    <t>K.ATSITVTGSGSC#R.H</t>
  </si>
  <si>
    <t>DAG1_C713</t>
  </si>
  <si>
    <t>sp|Q8NCG7|DGLB_HUMAN</t>
  </si>
  <si>
    <t>DAGLB</t>
  </si>
  <si>
    <t>DGLB_HUMAN Sn1-specific diacylglycerol lipase beta</t>
  </si>
  <si>
    <t>R.NPLTGLC#R.I</t>
  </si>
  <si>
    <t>DAGLB_C304</t>
  </si>
  <si>
    <t>R.IGGDC#C#R.S</t>
  </si>
  <si>
    <t>DAGLB_C310</t>
  </si>
  <si>
    <t>DAGLB_C311</t>
  </si>
  <si>
    <t>R.C#YAFSPPR.G</t>
  </si>
  <si>
    <t>DAGLB_C465</t>
  </si>
  <si>
    <t>R.VVAHC#NK.P</t>
  </si>
  <si>
    <t>DAGLB_C519</t>
  </si>
  <si>
    <t>R.AAC#VSC#PAQGVSSVDVA.-</t>
  </si>
  <si>
    <t>DAGLB_C658</t>
  </si>
  <si>
    <t>DAGLB_C661</t>
  </si>
  <si>
    <t>R.GTIC#NPGPR.K</t>
  </si>
  <si>
    <t>DAGLB_C86</t>
  </si>
  <si>
    <t>sp|Q3LXA3|DHAK_HUMAN</t>
  </si>
  <si>
    <t>DAK</t>
  </si>
  <si>
    <t>DHAK_HUMAN Bifunctional ATP-dependent dihydroxyacetone kinase/FAD-AMP lyase (cyclizing)</t>
  </si>
  <si>
    <t>K.LVNSVAGC#ADDALAGLVAC#NPNLQLLQGHR.V</t>
  </si>
  <si>
    <t>DAK_C13</t>
  </si>
  <si>
    <t>R.GLC#GTVLIHK.V</t>
  </si>
  <si>
    <t>DAK_C155</t>
  </si>
  <si>
    <t>K.AMGTLGVSLSSC#SVPGSK.P</t>
  </si>
  <si>
    <t>DAK_C198</t>
  </si>
  <si>
    <t>DAK_C24</t>
  </si>
  <si>
    <t>R.AAGDGDC#GTTHSR.A</t>
  </si>
  <si>
    <t>DAK_C404</t>
  </si>
  <si>
    <t>sp|Q5D0E6|DALD3_HUMAN</t>
  </si>
  <si>
    <t>DALRD3</t>
  </si>
  <si>
    <t>DALD3_HUMAN DALR anticodon-binding domain-containing protein 3</t>
  </si>
  <si>
    <t>R.VLLHC#PALR.S</t>
  </si>
  <si>
    <t>DALRD3_C122</t>
  </si>
  <si>
    <t>R.SSPC#ALR.L</t>
  </si>
  <si>
    <t>DALRD3_C130</t>
  </si>
  <si>
    <t>R.AHGVC#VR.L</t>
  </si>
  <si>
    <t>DALRD3_C156</t>
  </si>
  <si>
    <t>K.HLIC#GPVK.V</t>
  </si>
  <si>
    <t>DALRD3_C314</t>
  </si>
  <si>
    <t>K.SGTFVMYNC#AR.L</t>
  </si>
  <si>
    <t>DALRD3_C407</t>
  </si>
  <si>
    <t>R.TAVLDC#TAPGLHIAVR.T</t>
  </si>
  <si>
    <t>DALRD3_C468</t>
  </si>
  <si>
    <t>R.C#APTPAGLSLQLQR.S</t>
  </si>
  <si>
    <t>DALRD3_C78</t>
  </si>
  <si>
    <t>sp|P51398|RT29_HUMAN</t>
  </si>
  <si>
    <t>DAP3</t>
  </si>
  <si>
    <t>RT29_HUMAN 28S ribosomal protein S29, mitochondrial</t>
  </si>
  <si>
    <t>K.TLSLC#HVIHFC#AK.Q</t>
  </si>
  <si>
    <t>DAP3_C139</t>
  </si>
  <si>
    <t>DAP3_C145</t>
  </si>
  <si>
    <t>K.EFESC#IQYYLENNWLQHEK.A</t>
  </si>
  <si>
    <t>DAP3_C356</t>
  </si>
  <si>
    <t>K.TFSEAC#LMVR.K</t>
  </si>
  <si>
    <t>DAP3_C98</t>
  </si>
  <si>
    <t>sp|P53355-3|DAPK1_HUMAN</t>
  </si>
  <si>
    <t>DAPK1</t>
  </si>
  <si>
    <t>DAPK1_HUMAN Isoform 3 of Death-associated protein kinase 1</t>
  </si>
  <si>
    <t>K.VQVNLC#R.W</t>
  </si>
  <si>
    <t>DAPK1_C1153</t>
  </si>
  <si>
    <t>R.LISLC#QR.L</t>
  </si>
  <si>
    <t>DAPK1_C315</t>
  </si>
  <si>
    <t>K.ALC#EAGC#NVNIK.N</t>
  </si>
  <si>
    <t>DAPK1_C498</t>
  </si>
  <si>
    <t>DAPK1_C502</t>
  </si>
  <si>
    <t>K.TLLSQGC#FVDYQDR.H</t>
  </si>
  <si>
    <t>DAPK1_C568</t>
  </si>
  <si>
    <t>R.HGNTPLHVAC#K.D</t>
  </si>
  <si>
    <t>DAPK1_C585</t>
  </si>
  <si>
    <t>R.SQIVSVC#PPMTHLC#EK.I</t>
  </si>
  <si>
    <t>DAPK1_C959</t>
  </si>
  <si>
    <t>DAPK1_C966</t>
  </si>
  <si>
    <t>sp|O43293|DAPK3_HUMAN</t>
  </si>
  <si>
    <t>DAPK3</t>
  </si>
  <si>
    <t>DAPK3_HUMAN Death-associated protein kinase 3</t>
  </si>
  <si>
    <t>K.LQGVEC#GLR.-</t>
  </si>
  <si>
    <t>DAPK3_C451</t>
  </si>
  <si>
    <t>sp|P14868|SYDC_HUMAN</t>
  </si>
  <si>
    <t>DARS</t>
  </si>
  <si>
    <t>SYDC_HUMAN Aspartate--tRNA ligase, cytoplasmic</t>
  </si>
  <si>
    <t>K.IGSC#TQQDVELHVQK.I</t>
  </si>
  <si>
    <t>DARS_C130</t>
  </si>
  <si>
    <t>R.LQSGIC#HLFR.E</t>
  </si>
  <si>
    <t>DARS_C203</t>
  </si>
  <si>
    <t>K.QMC#IC#ADFEK.V</t>
  </si>
  <si>
    <t>DARS_C257</t>
  </si>
  <si>
    <t>DARS_C259</t>
  </si>
  <si>
    <t>K.QFPC#EPFK.F</t>
  </si>
  <si>
    <t>DARS_C334</t>
  </si>
  <si>
    <t>R.LEYC#EALAM*LR.E</t>
  </si>
  <si>
    <t>DARS_C349</t>
  </si>
  <si>
    <t>K.QC#FLVLR.Q</t>
  </si>
  <si>
    <t>DARS_C76</t>
  </si>
  <si>
    <t>sp|Q6PI48|SYDM_HUMAN</t>
  </si>
  <si>
    <t>DARS2</t>
  </si>
  <si>
    <t>SYDM_HUMAN Aspartate--tRNA ligase, mitochondrial</t>
  </si>
  <si>
    <t>K.ILC#EAPVESVVQVSGTVISR.P</t>
  </si>
  <si>
    <t>DARS2_C108</t>
  </si>
  <si>
    <t>K.TAELLNAC#K.K</t>
  </si>
  <si>
    <t>DARS2_C152</t>
  </si>
  <si>
    <t>K.M*REYLC#NLHGFVDIETPTLFK.R</t>
  </si>
  <si>
    <t>DARS2_C202</t>
  </si>
  <si>
    <t>K.AIC#IPEGAK.Y</t>
  </si>
  <si>
    <t>DARS2_C371</t>
  </si>
  <si>
    <t>K.AC#SLLGK.L</t>
  </si>
  <si>
    <t>DARS2_C449</t>
  </si>
  <si>
    <t>R.TNTC#GELR.S</t>
  </si>
  <si>
    <t>DARS2_C54</t>
  </si>
  <si>
    <t>R.LIC#LVTGSPSIR.D</t>
  </si>
  <si>
    <t>DARS2_C590</t>
  </si>
  <si>
    <t>sp|Q9UER7|DAXX_HUMAN</t>
  </si>
  <si>
    <t>DAXX</t>
  </si>
  <si>
    <t>DAXX_HUMAN Death domain-associated protein 6</t>
  </si>
  <si>
    <t>R.AHSLFLASAEFC#NILSR.V</t>
  </si>
  <si>
    <t>DAXX_C106</t>
  </si>
  <si>
    <t>K.LYVYINELC#TVLK.A</t>
  </si>
  <si>
    <t>DAXX_C131</t>
  </si>
  <si>
    <t>K.DC#SSLTGR.V</t>
  </si>
  <si>
    <t>DAXX_C245</t>
  </si>
  <si>
    <t>K.IC#TLPSPPSPLASLAPVADSSTR.V</t>
  </si>
  <si>
    <t>DAXX_C664</t>
  </si>
  <si>
    <t>K.LFEEFLELC#K.M</t>
  </si>
  <si>
    <t>DAXX_C74</t>
  </si>
  <si>
    <t>sp|Q96EP5|DAZP1_HUMAN</t>
  </si>
  <si>
    <t>DAZAP1</t>
  </si>
  <si>
    <t>DAZP1_HUMAN DAZ-associated protein 1</t>
  </si>
  <si>
    <t>K.IFVGGIPHNC#GETELR.E</t>
  </si>
  <si>
    <t>DAZAP1_C124</t>
  </si>
  <si>
    <t>R.SYFSQYGEVVDC#VIMK.D</t>
  </si>
  <si>
    <t>DAZAP1_C39</t>
  </si>
  <si>
    <t>K.DPNC#VGTVLASR.P</t>
  </si>
  <si>
    <t>DAZAP1_C63</t>
  </si>
  <si>
    <t>R.NIDPKPC#TPR.G</t>
  </si>
  <si>
    <t>DAZAP1_C85</t>
  </si>
  <si>
    <t>sp|Q15038|DAZP2_HUMAN</t>
  </si>
  <si>
    <t>DAZAP2</t>
  </si>
  <si>
    <t>DAZP2_HUMAN DAZ-associated protein 2</t>
  </si>
  <si>
    <t>R.FGAGATAGNIPPPPPGC#PPNAAQLAVMQGANVLVTQR.K</t>
  </si>
  <si>
    <t>DAZAP2_C132</t>
  </si>
  <si>
    <t>sp|Q9UBU7|DBF4A_HUMAN</t>
  </si>
  <si>
    <t>DBF4</t>
  </si>
  <si>
    <t>DBF4A_HUMAN Protein DBF4 homolog A</t>
  </si>
  <si>
    <t>K.SPDTVC#LSR.G</t>
  </si>
  <si>
    <t>DBF4_C135</t>
  </si>
  <si>
    <t>K.PC#SPFDVDK.P</t>
  </si>
  <si>
    <t>DBF4_C250</t>
  </si>
  <si>
    <t>K.GYC#ECCLQK.Y</t>
  </si>
  <si>
    <t>DBF4_C296</t>
  </si>
  <si>
    <t>K.APFHTPPEEPNEC#DFK.N</t>
  </si>
  <si>
    <t>DBF4_C561</t>
  </si>
  <si>
    <t>sp|Q16643-3|DREB_HUMAN</t>
  </si>
  <si>
    <t>DBN1</t>
  </si>
  <si>
    <t>DREB_HUMAN Isoform 3 of Drebrin</t>
  </si>
  <si>
    <t>K.EGTQASEGYFSQSQEEEFAQSEELC#AK.A</t>
  </si>
  <si>
    <t>DBN1_C659</t>
  </si>
  <si>
    <t>K.APPPVFYNKPPEIDITC#WDADPVPEEEEGFEGGD.-</t>
  </si>
  <si>
    <t>DBN1_C678</t>
  </si>
  <si>
    <t>K.VMYGFC#SVK.D</t>
  </si>
  <si>
    <t>DBN1_C68</t>
  </si>
  <si>
    <t>K.C#AC#ASHVAK.V</t>
  </si>
  <si>
    <t>DBN1_C96</t>
  </si>
  <si>
    <t>DBN1_C98</t>
  </si>
  <si>
    <t>sp|Q9BQY9-4|DBND2_HUMAN</t>
  </si>
  <si>
    <t>DBNDD2</t>
  </si>
  <si>
    <t>DBND2_HUMAN Isoform 4 of Dysbindin domain-containing protein 2</t>
  </si>
  <si>
    <t>R.GDGGAEPGAC#S.-</t>
  </si>
  <si>
    <t>DBNDD2_C262</t>
  </si>
  <si>
    <t>sp|Q9UJU6-3|DBNL_HUMAN</t>
  </si>
  <si>
    <t>DBNL</t>
  </si>
  <si>
    <t>DBNL_HUMAN Isoform 3 of Drebrin-like protein</t>
  </si>
  <si>
    <t>R.AEEDVEPEC#IMEK.V</t>
  </si>
  <si>
    <t>DBNL_C127</t>
  </si>
  <si>
    <t>sp|Q9UK59|DBR1_HUMAN</t>
  </si>
  <si>
    <t>DBR1</t>
  </si>
  <si>
    <t>DBR1_HUMAN Lariat debranching enzyme</t>
  </si>
  <si>
    <t>K.GHFEC#PPYNSSTIR.S</t>
  </si>
  <si>
    <t>DBR1_C139</t>
  </si>
  <si>
    <t>K.VPC#NFSVTAAC#YDPSKPQTQMQLIHR.I</t>
  </si>
  <si>
    <t>DBR1_C339</t>
  </si>
  <si>
    <t>DBR1_C347</t>
  </si>
  <si>
    <t>R.GPGPVDLLLC#C#GDFQAVR.N</t>
  </si>
  <si>
    <t>DBR1_C36</t>
  </si>
  <si>
    <t>DBR1_C37</t>
  </si>
  <si>
    <t>R.VAVAGC#C#HGELDK.I</t>
  </si>
  <si>
    <t>DBR1_C8</t>
  </si>
  <si>
    <t>DBR1_C9</t>
  </si>
  <si>
    <t>sp|P11182|ODB2_HUMAN</t>
  </si>
  <si>
    <t>DBT</t>
  </si>
  <si>
    <t>ODB2_HUMAN Lipoamide acyltransferase component of branched-chain alpha-keto acid dehydrogenase complex, mitochondrial</t>
  </si>
  <si>
    <t>K.AASLGLLQFPILNASVDENC#QNITYK.A</t>
  </si>
  <si>
    <t>DBT_C333</t>
  </si>
  <si>
    <t>K.NVQIC#SIFDIATELNR.L</t>
  </si>
  <si>
    <t>DBT_C365</t>
  </si>
  <si>
    <t>sp|Q5QP82|DCA10_HUMAN</t>
  </si>
  <si>
    <t>DCAF10</t>
  </si>
  <si>
    <t>DCA10_HUMAN DDB1- and CUL4-associated factor 10</t>
  </si>
  <si>
    <t>R.RPGPDC#R.A</t>
  </si>
  <si>
    <t>DCAF10_C102</t>
  </si>
  <si>
    <t>R.C#SSNSDDEECTC#VYEFQEGAPVRPVSPR.C</t>
  </si>
  <si>
    <t>DCAF10_C429</t>
  </si>
  <si>
    <t>R.C#SSNSDDEEC#TC#VYEFQEGAPVRPVSPR.C</t>
  </si>
  <si>
    <t>DCAF10_C438</t>
  </si>
  <si>
    <t>DCAF10_C440</t>
  </si>
  <si>
    <t>K.QC#SELVDC#LPK.E</t>
  </si>
  <si>
    <t>DCAF10_C504</t>
  </si>
  <si>
    <t>DCAF10_C510</t>
  </si>
  <si>
    <t>sp|Q8TEB1|DCA11_HUMAN</t>
  </si>
  <si>
    <t>DCAF11</t>
  </si>
  <si>
    <t>DCA11_HUMAN DDB1- and CUL4-associated factor 11</t>
  </si>
  <si>
    <t>K.AFC#GIYSK.D</t>
  </si>
  <si>
    <t>DCAF11_C177</t>
  </si>
  <si>
    <t>R.EVLGGANDGC#LYVFDR.E</t>
  </si>
  <si>
    <t>DCAF11_C288</t>
  </si>
  <si>
    <t>sp|Q5T6F0|DCA12_HUMAN</t>
  </si>
  <si>
    <t>DCAF12</t>
  </si>
  <si>
    <t>DCA12_HUMAN DDB1- and CUL4-associated factor 12</t>
  </si>
  <si>
    <t>R.LSAC#YGSK.P</t>
  </si>
  <si>
    <t>DCAF12_C380</t>
  </si>
  <si>
    <t>sp|Q9NV06|DCA13_HUMAN</t>
  </si>
  <si>
    <t>DCAF13</t>
  </si>
  <si>
    <t>DCA13_HUMAN DDB1- and CUL4-associated factor 13</t>
  </si>
  <si>
    <t>R.FC#GTSFFTVGDDK.T</t>
  </si>
  <si>
    <t>DCAF13_C120</t>
  </si>
  <si>
    <t>K.EAVFATC#GQQVDIWDEQR.T</t>
  </si>
  <si>
    <t>DCAF13_C174</t>
  </si>
  <si>
    <t>R.TNPIC#SM*TWGFDSISSVK.F</t>
  </si>
  <si>
    <t>DCAF13_C190</t>
  </si>
  <si>
    <t>K.FNPIETFLLGSC#ASDR.N</t>
  </si>
  <si>
    <t>DCAF13_C215</t>
  </si>
  <si>
    <t>R.M*QHVIC#VK.W</t>
  </si>
  <si>
    <t>DCAF13_C330</t>
  </si>
  <si>
    <t>K.YIMC#GSDEMNIR.L</t>
  </si>
  <si>
    <t>DCAF13_C342</t>
  </si>
  <si>
    <t>R.DGVNC#LAK.H</t>
  </si>
  <si>
    <t>DCAF13_C71</t>
  </si>
  <si>
    <t>K.LATVLSGAC#DGEVR.I</t>
  </si>
  <si>
    <t>DCAF13_C87</t>
  </si>
  <si>
    <t>sp|Q66K64|DCA15_HUMAN</t>
  </si>
  <si>
    <t>DCAF15</t>
  </si>
  <si>
    <t>DCA15_HUMAN DDB1- and CUL4-associated factor 15</t>
  </si>
  <si>
    <t>R.C#AAC#QDASR.A</t>
  </si>
  <si>
    <t>DCAF15_C193</t>
  </si>
  <si>
    <t>DCAF15_C196</t>
  </si>
  <si>
    <t>R.AHPGDPNAQC#LR.H</t>
  </si>
  <si>
    <t>DCAF15_C211</t>
  </si>
  <si>
    <t>R.AHSEPLALC#GETAPR.D</t>
  </si>
  <si>
    <t>DCAF15_C365</t>
  </si>
  <si>
    <t>sp|Q9NXF7|DCA16_HUMAN</t>
  </si>
  <si>
    <t>DCAF16</t>
  </si>
  <si>
    <t>DCA16_HUMAN DDB1- and CUL4-associated factor 16</t>
  </si>
  <si>
    <t>K.LEPIPEWPPLASC#GVPPFQK.P</t>
  </si>
  <si>
    <t>DCAF16_C119</t>
  </si>
  <si>
    <t>K.QIPNSC#VSGCCCGWLTK.T</t>
  </si>
  <si>
    <t>DCAF16_C173</t>
  </si>
  <si>
    <t>K.QIPNSC#VSGC#CCGWLTK.T</t>
  </si>
  <si>
    <t>DCAF16_C177</t>
  </si>
  <si>
    <t>K.QIPNSC#VSGCC#CGWLTK.T</t>
  </si>
  <si>
    <t>DCAF16_C178</t>
  </si>
  <si>
    <t>K.QIPNSC#VSGCCC#GWLTK.T</t>
  </si>
  <si>
    <t>DCAF16_C179</t>
  </si>
  <si>
    <t>sp|Q8WV16|DCAF4_HUMAN</t>
  </si>
  <si>
    <t>DCAF4</t>
  </si>
  <si>
    <t>DCAF4_HUMAN DDB1- and CUL4-associated factor 4</t>
  </si>
  <si>
    <t>R.LLPGHNNC#NPLTK.E</t>
  </si>
  <si>
    <t>DCAF4_C88</t>
  </si>
  <si>
    <t>sp|Q96JK2|DCAF5_HUMAN</t>
  </si>
  <si>
    <t>DCAF5</t>
  </si>
  <si>
    <t>DCAF5_HUMAN DDB1- and CUL4-associated factor 5</t>
  </si>
  <si>
    <t>R.LPVFQFDNQGYFNSC#TMK.S</t>
  </si>
  <si>
    <t>DCAF5_C280</t>
  </si>
  <si>
    <t>K.SC#C#FAGDR.D</t>
  </si>
  <si>
    <t>DCAF5_C285</t>
  </si>
  <si>
    <t>DCAF5_C286</t>
  </si>
  <si>
    <t>K.QPGC#TGDLDGR.I</t>
  </si>
  <si>
    <t>DCAF5_C368</t>
  </si>
  <si>
    <t>R.VTTTNTVASTPPTPTC#EDAASR.Q</t>
  </si>
  <si>
    <t>DCAF5_C503</t>
  </si>
  <si>
    <t>K.ASGSTLNSGSGNC#PR.T</t>
  </si>
  <si>
    <t>DCAF5_C812</t>
  </si>
  <si>
    <t>K.DCC#GSEMAC#ETPNAGTR.E</t>
  </si>
  <si>
    <t>DCAF5_C884</t>
  </si>
  <si>
    <t>DCAF5_C890</t>
  </si>
  <si>
    <t>sp|Q58WW2-3|DCAF6_HUMAN</t>
  </si>
  <si>
    <t>DCAF6</t>
  </si>
  <si>
    <t>DCAF6_HUMAN Isoform 3 of DDB1- and CUL4-associated factor 6</t>
  </si>
  <si>
    <t>K.QIVSC#SGDGVIFYTNVEQDAETNR.Q</t>
  </si>
  <si>
    <t>DCAF6_C114</t>
  </si>
  <si>
    <t>K.EDC#KDDILINC#R.R</t>
  </si>
  <si>
    <t>DCAF6_C182</t>
  </si>
  <si>
    <t>DCAF6_C190</t>
  </si>
  <si>
    <t>K.LEATLNVHDGC#VNTIC#WNDTGEYILSGSDDTK.L</t>
  </si>
  <si>
    <t>DCAF6_C53</t>
  </si>
  <si>
    <t>DCAF6_C58</t>
  </si>
  <si>
    <t>R.GIGSHC#K.S</t>
  </si>
  <si>
    <t>DCAF6_C590</t>
  </si>
  <si>
    <t>R.SC#GVPEESASSEK.A</t>
  </si>
  <si>
    <t>DCAF6_C670</t>
  </si>
  <si>
    <t>sp|P61962|DCAF7_HUMAN</t>
  </si>
  <si>
    <t>DCAF7</t>
  </si>
  <si>
    <t>DCAF7_HUMAN DDB1- and CUL4-associated factor 7</t>
  </si>
  <si>
    <t>R.LEC#LLNNNK.N</t>
  </si>
  <si>
    <t>DCAF7_C109</t>
  </si>
  <si>
    <t>K.NSDFC#APLTSFDWNEVDPYLLGTSSIDTTC#TIWGLETGQVLGR.V</t>
  </si>
  <si>
    <t>DCAF7_C120</t>
  </si>
  <si>
    <t>DCAF7_C145</t>
  </si>
  <si>
    <t>R.VPC#TPVAR.L</t>
  </si>
  <si>
    <t>DCAF7_C256</t>
  </si>
  <si>
    <t>K.VQLVGLDEESSEFIC#R.N</t>
  </si>
  <si>
    <t>DCAF7_C61</t>
  </si>
  <si>
    <t>sp|Q5TAQ9|DCAF8_HUMAN</t>
  </si>
  <si>
    <t>DCAF8</t>
  </si>
  <si>
    <t>DCAF8_HUMAN DDB1- and CUL4-associated factor 8</t>
  </si>
  <si>
    <t>R.FVYEAC#GAR.A</t>
  </si>
  <si>
    <t>DCAF8_C174</t>
  </si>
  <si>
    <t>R.LQHGLEGHTGC#VNTLHFNQR.G</t>
  </si>
  <si>
    <t>DCAF8_C195</t>
  </si>
  <si>
    <t>K.FLPNSGDSTLAMC#AR.D</t>
  </si>
  <si>
    <t>DCAF8_C256</t>
  </si>
  <si>
    <t>R.VAELSATQC#C#K.N</t>
  </si>
  <si>
    <t>DCAF8_C272</t>
  </si>
  <si>
    <t>DCAF8_C273</t>
  </si>
  <si>
    <t>tr|G3V3G9|G3V3G9_HUMAN</t>
  </si>
  <si>
    <t>G3V3G9_HUMAN DDB1- and CUL4-associated factor 8</t>
  </si>
  <si>
    <t>DCAF8_C328</t>
  </si>
  <si>
    <t>DCAF8_C426</t>
  </si>
  <si>
    <t>DCAF8_C427</t>
  </si>
  <si>
    <t>K.SSC#QIIQFMEGDK.G</t>
  </si>
  <si>
    <t>DCAF8_C467</t>
  </si>
  <si>
    <t>sp|P0C7V8|DC8L2_HUMAN</t>
  </si>
  <si>
    <t>DCAF8L2</t>
  </si>
  <si>
    <t>DC8L2_HUMAN DDB1- and CUL4-associated factor 8-like protein 2</t>
  </si>
  <si>
    <t>DCAF8L2_C209</t>
  </si>
  <si>
    <t>sp|Q8WVC6|DCAKD_HUMAN</t>
  </si>
  <si>
    <t>DCAKD</t>
  </si>
  <si>
    <t>DCAKD_HUMAN Dephospho-CoA kinase domain-containing protein</t>
  </si>
  <si>
    <t>K.HTVVVYC#DR.D</t>
  </si>
  <si>
    <t>DCAKD_C135</t>
  </si>
  <si>
    <t>sp|Q96PD2-2|DCBD2_HUMAN</t>
  </si>
  <si>
    <t>DCBLD2</t>
  </si>
  <si>
    <t>DCBD2_HUMAN Isoform 2 of Discoidin, CUB and LCCL domain-containing protein 2</t>
  </si>
  <si>
    <t>R.C#PQC#PQVR.A</t>
  </si>
  <si>
    <t>DCBLD2_C12</t>
  </si>
  <si>
    <t>DCBLD2_C15</t>
  </si>
  <si>
    <t>K.MELLGC#QFIPK.G</t>
  </si>
  <si>
    <t>DCBLD2_C449</t>
  </si>
  <si>
    <t>R.TDSC#SSAQAQYDTPK.A</t>
  </si>
  <si>
    <t>DCBLD2_C739</t>
  </si>
  <si>
    <t>R.DGEC#DVFK.E</t>
  </si>
  <si>
    <t>DCBLD2_C782</t>
  </si>
  <si>
    <t>sp|P27707|DCK_HUMAN</t>
  </si>
  <si>
    <t>DCK</t>
  </si>
  <si>
    <t>DCK_HUMAN Deoxycytidine kinase</t>
  </si>
  <si>
    <t>K.QLC#EDWEVVPEPVAR.W</t>
  </si>
  <si>
    <t>DCK_C45</t>
  </si>
  <si>
    <t>R.WC#NVQSTQDEFEELTM*SQK.N</t>
  </si>
  <si>
    <t>DCK_C59</t>
  </si>
  <si>
    <t>R.SC#PSFSASSEGTR.I</t>
  </si>
  <si>
    <t>DCK_C9</t>
  </si>
  <si>
    <t>sp|O15075|DCLK1_HUMAN</t>
  </si>
  <si>
    <t>DCLK1</t>
  </si>
  <si>
    <t>DCLK1_HUMAN Serine/threonine-protein kinase DCLK1</t>
  </si>
  <si>
    <t>K.VC#SSMDENDGPGEEVSEEGFQIPATITER.Y</t>
  </si>
  <si>
    <t>DCLK1_C362</t>
  </si>
  <si>
    <t>sp|Q6PJP8|DCR1A_HUMAN</t>
  </si>
  <si>
    <t>DCLRE1A</t>
  </si>
  <si>
    <t>DCR1A_HUMAN DNA cross-link repair 1A protein</t>
  </si>
  <si>
    <t>K.SGVLC#SLEER.W</t>
  </si>
  <si>
    <t>DCLRE1A_C207</t>
  </si>
  <si>
    <t>K.NNTNSAC#FC#R.K</t>
  </si>
  <si>
    <t>DCLRE1A_C504</t>
  </si>
  <si>
    <t>DCLRE1A_C506</t>
  </si>
  <si>
    <t>K.DHEVPLGNAGC#QTSVASSQNSSC#GDGIQQTQDK.E</t>
  </si>
  <si>
    <t>DCLRE1A_C72</t>
  </si>
  <si>
    <t>DCLRE1A_C84</t>
  </si>
  <si>
    <t>sp|Q96SD1|DCR1C_HUMAN</t>
  </si>
  <si>
    <t>DCLRE1C</t>
  </si>
  <si>
    <t>DCR1C_HUMAN Protein artemis</t>
  </si>
  <si>
    <t>R.NTQIHAC#R.H</t>
  </si>
  <si>
    <t>DCLRE1C_C256</t>
  </si>
  <si>
    <t>-.TDLLSC#K.R</t>
  </si>
  <si>
    <t>DCLRE1C_C6</t>
  </si>
  <si>
    <t>sp|Q8IU60|DCP2_HUMAN</t>
  </si>
  <si>
    <t>DCP2</t>
  </si>
  <si>
    <t>DCP2_HUMAN m7GpppN-mRNA hydrolase</t>
  </si>
  <si>
    <t>K.EEAPHDC#AAR.E</t>
  </si>
  <si>
    <t>DCP2_C140</t>
  </si>
  <si>
    <t>K.LQDNFETDAVYDLPSSSEDQLLEHAEGQPVAC#NGHC#K.F</t>
  </si>
  <si>
    <t>DCP2_C391</t>
  </si>
  <si>
    <t>DCP2_C395</t>
  </si>
  <si>
    <t>K.AVFSHC#PFLLPQGEDVEK.V</t>
  </si>
  <si>
    <t>DCP2_C73</t>
  </si>
  <si>
    <t>sp|Q96C86|DCPS_HUMAN</t>
  </si>
  <si>
    <t>DCPS</t>
  </si>
  <si>
    <t>DCPS_HUMAN m7GpppX diphosphatase</t>
  </si>
  <si>
    <t>K.WNQQQLDDLYLIAIC#HR.R</t>
  </si>
  <si>
    <t>DCPS_C222</t>
  </si>
  <si>
    <t>R.AHLLAEVIENLEC#DPR.H</t>
  </si>
  <si>
    <t>DCPS_C307</t>
  </si>
  <si>
    <t>K.EAGVGNGTC#APVR.L</t>
  </si>
  <si>
    <t>DCPS_C37</t>
  </si>
  <si>
    <t>sp|P32321-2|DCTD_HUMAN</t>
  </si>
  <si>
    <t>DCTD</t>
  </si>
  <si>
    <t>DCTD_HUMAN Isoform 2 of Deoxycytidylate deaminase</t>
  </si>
  <si>
    <t>K.GC#SMYVALFPCNEC#AK.L</t>
  </si>
  <si>
    <t>DCTD_C112</t>
  </si>
  <si>
    <t>K.GCSMYVALFPC#NEC#AK.L</t>
  </si>
  <si>
    <t>DCTD_C121</t>
  </si>
  <si>
    <t>DCTD_C124</t>
  </si>
  <si>
    <t>-.M*VGGGQPC#GPNMSEVSC#K.K</t>
  </si>
  <si>
    <t>DCTD_C17</t>
  </si>
  <si>
    <t>K.IVGIGYNGMPNGC#SDDVLPWR.R</t>
  </si>
  <si>
    <t>DCTD_C71</t>
  </si>
  <si>
    <t>DCTD_C8</t>
  </si>
  <si>
    <t>K.YPYVC#HAELNAIMNK.N</t>
  </si>
  <si>
    <t>DCTD_C94</t>
  </si>
  <si>
    <t>sp|Q14203|DCTN1_HUMAN</t>
  </si>
  <si>
    <t>DCTN1</t>
  </si>
  <si>
    <t>DCTN1_HUMAN Dynactin subunit 1</t>
  </si>
  <si>
    <t>K.VTFSC#AAGFGQR.H</t>
  </si>
  <si>
    <t>DCTN1_C1252</t>
  </si>
  <si>
    <t>K.FELSENC#SERPGLR.G</t>
  </si>
  <si>
    <t>DCTN1_C636</t>
  </si>
  <si>
    <t>R.YEHALSQC#SVDVYK.K</t>
  </si>
  <si>
    <t>DCTN1_C677</t>
  </si>
  <si>
    <t>K.FTQSALDC#MSVEVGR.L</t>
  </si>
  <si>
    <t>DCTN1_C759</t>
  </si>
  <si>
    <t>R.DLETSC#SDIR.Q</t>
  </si>
  <si>
    <t>DCTN1_C791</t>
  </si>
  <si>
    <t>K.YFTC#DEGHGIFVR.Q</t>
  </si>
  <si>
    <t>DCTN1_C81</t>
  </si>
  <si>
    <t>R.MPGTDAPGIPAALAFGPQVSDTLLDC#R.K</t>
  </si>
  <si>
    <t>DCTN1_C830</t>
  </si>
  <si>
    <t>K.ASEQIYGTPSSSPYEC#LR.Q</t>
  </si>
  <si>
    <t>DCTN1_C888</t>
  </si>
  <si>
    <t>R.QSC#NILISTMNK.L</t>
  </si>
  <si>
    <t>DCTN1_C893</t>
  </si>
  <si>
    <t>tr|F8VRV7|F8VRV7_HUMAN</t>
  </si>
  <si>
    <t>DCTN2</t>
  </si>
  <si>
    <t>F8VRV7_HUMAN Dynactin subunit 2 (Fragment)</t>
  </si>
  <si>
    <t>R.C#DQDAQNPLSAGLQGA.-</t>
  </si>
  <si>
    <t>DCTN2_C138</t>
  </si>
  <si>
    <t>sp|Q13561-2|DCTN2_HUMAN</t>
  </si>
  <si>
    <t>DCTN2_HUMAN Isoform 2 of Dynactin subunit 2</t>
  </si>
  <si>
    <t>R.C#DQDAQNPLSAGLQGAC#LMETVELLQAK.V</t>
  </si>
  <si>
    <t>DCTN2_C245</t>
  </si>
  <si>
    <t>tr|F8VW18|F8VW18_HUMAN</t>
  </si>
  <si>
    <t>F8VW18_HUMAN Dynactin subunit 2 (Fragment)</t>
  </si>
  <si>
    <t>R.C#DQDAQNPLSAGLQGAC#LMETVELL.-</t>
  </si>
  <si>
    <t>DCTN2_C254</t>
  </si>
  <si>
    <t>DCTN2_C261</t>
  </si>
  <si>
    <t>DCTN2_C270</t>
  </si>
  <si>
    <t>sp|O75935|DCTN3_HUMAN</t>
  </si>
  <si>
    <t>DCTN3</t>
  </si>
  <si>
    <t>DCTN3_HUMAN Dynactin subunit 3</t>
  </si>
  <si>
    <t>R.LAQIHIQQQDQC#VEITEESK.A</t>
  </si>
  <si>
    <t>DCTN3_C140</t>
  </si>
  <si>
    <t>K.QFVQWDELLC#QLEAATQVKPAEE.-</t>
  </si>
  <si>
    <t>DCTN3_C173</t>
  </si>
  <si>
    <t>sp|Q9UJW0-3|DCTN4_HUMAN</t>
  </si>
  <si>
    <t>DCTN4</t>
  </si>
  <si>
    <t>DCTN4_HUMAN Isoform 3 of Dynactin subunit 4</t>
  </si>
  <si>
    <t>K.AYYLAC#GFC#R.W</t>
  </si>
  <si>
    <t>DCTN4_C111</t>
  </si>
  <si>
    <t>DCTN4_C114</t>
  </si>
  <si>
    <t>R.LLQPDFQPVC#ASQLYPR.H</t>
  </si>
  <si>
    <t>DCTN4_C265</t>
  </si>
  <si>
    <t>K.C#EHNLSKPEFNPTSIK.F</t>
  </si>
  <si>
    <t>DCTN4_C287</t>
  </si>
  <si>
    <t>R.APLSQLYFC#R.Y</t>
  </si>
  <si>
    <t>DCTN4_C30</t>
  </si>
  <si>
    <t>R.SLEC#VSHEVDSHYC#PSC#LENMPSAEAK.L</t>
  </si>
  <si>
    <t>DCTN4_C41</t>
  </si>
  <si>
    <t>R.EEGEVTVC#FK.M</t>
  </si>
  <si>
    <t>DCTN4_C425</t>
  </si>
  <si>
    <t>DCTN4_C51</t>
  </si>
  <si>
    <t>DCTN4_C54</t>
  </si>
  <si>
    <t>R.C#ANC#FDC#PGCMHTLSTR.A</t>
  </si>
  <si>
    <t>DCTN4_C70</t>
  </si>
  <si>
    <t>DCTN4_C73</t>
  </si>
  <si>
    <t>R.CANC#FDC#PGC#MHTLSTR.A</t>
  </si>
  <si>
    <t>DCTN4_C76</t>
  </si>
  <si>
    <t>DCTN4_C79</t>
  </si>
  <si>
    <t>sp|Q9BTE1|DCTN5_HUMAN</t>
  </si>
  <si>
    <t>DCTN5</t>
  </si>
  <si>
    <t>DCTN5_HUMAN Dynactin subunit 5</t>
  </si>
  <si>
    <t>R.C#VLKDC#CK.I</t>
  </si>
  <si>
    <t>DCTN5_C120</t>
  </si>
  <si>
    <t>DCTN5_C125</t>
  </si>
  <si>
    <t>R.QSVLC#GSQNIVLNGK.T</t>
  </si>
  <si>
    <t>DCTN5_C29</t>
  </si>
  <si>
    <t>K.TIVMNDC#IIR.G</t>
  </si>
  <si>
    <t>DCTN5_C46</t>
  </si>
  <si>
    <t>sp|Q9H773|DCTP1_HUMAN</t>
  </si>
  <si>
    <t>DCTPP1</t>
  </si>
  <si>
    <t>DCTP1_HUMAN dCTP pyrophosphatase 1</t>
  </si>
  <si>
    <t>K.YTELPHGAISEDQAVGPADIPC#DSTGQTST.-</t>
  </si>
  <si>
    <t>DCTPP1_C162</t>
  </si>
  <si>
    <t>sp|Q96GG9|DCNL1_HUMAN</t>
  </si>
  <si>
    <t>DCUN1D1</t>
  </si>
  <si>
    <t>DCNL1_HUMAN DCN1-like protein 1</t>
  </si>
  <si>
    <t>R.AATQC#EFSK.Q</t>
  </si>
  <si>
    <t>DCUN1D1_C115</t>
  </si>
  <si>
    <t>K.QEFM*DGM*TELGC#DSIEKLKAQIPK.M</t>
  </si>
  <si>
    <t>DCUN1D1_C131</t>
  </si>
  <si>
    <t>K.TAVSC#LSQNDWK.L</t>
  </si>
  <si>
    <t>DCUN1D1_C29</t>
  </si>
  <si>
    <t>sp|Q6PH85|DCNL2_HUMAN</t>
  </si>
  <si>
    <t>DCUN1D2</t>
  </si>
  <si>
    <t>DCNL2_HUMAN DCN1-like protein 2</t>
  </si>
  <si>
    <t>R.AATQC#EFSR.K</t>
  </si>
  <si>
    <t>DCUN1D2_C115</t>
  </si>
  <si>
    <t>sp|Q8IWE4|DCNL3_HUMAN</t>
  </si>
  <si>
    <t>DCUN1D3</t>
  </si>
  <si>
    <t>DCNL3_HUMAN DCN1-like protein 3</t>
  </si>
  <si>
    <t>R.FC#NDLC#VDPTEFR.V</t>
  </si>
  <si>
    <t>DCUN1D3_C115</t>
  </si>
  <si>
    <t>DCUN1D3_C119</t>
  </si>
  <si>
    <t>K.FQAATMC#K.F</t>
  </si>
  <si>
    <t>DCUN1D3_C140</t>
  </si>
  <si>
    <t>K.EFFDGC#K.A</t>
  </si>
  <si>
    <t>DCUN1D3_C151</t>
  </si>
  <si>
    <t>K.AISADSIDGIC#AR.F</t>
  </si>
  <si>
    <t>DCUN1D3_C163</t>
  </si>
  <si>
    <t>-.M*GQC#VTK.C</t>
  </si>
  <si>
    <t>DCUN1D3_C4</t>
  </si>
  <si>
    <t>K.AEAATEAC#QLPTSSGDAGR.E</t>
  </si>
  <si>
    <t>DCUN1D3_C66</t>
  </si>
  <si>
    <t>sp|Q92564|DCNL4_HUMAN</t>
  </si>
  <si>
    <t>DCUN1D4</t>
  </si>
  <si>
    <t>DCNL4_HUMAN DCN1-like protein 4</t>
  </si>
  <si>
    <t>R.C#LEWFYEYAGTDDVVGPEGMEK.F</t>
  </si>
  <si>
    <t>DCUN1D4_C106</t>
  </si>
  <si>
    <t>K.C#MLGLLLGK.I</t>
  </si>
  <si>
    <t>DCUN1D4_C219</t>
  </si>
  <si>
    <t>K.DQWC#NVLEFSR.T</t>
  </si>
  <si>
    <t>DCUN1D4_C253</t>
  </si>
  <si>
    <t>R.SC#SSSDC#FNK.V</t>
  </si>
  <si>
    <t>DCUN1D4_C51</t>
  </si>
  <si>
    <t>DCUN1D4_C56</t>
  </si>
  <si>
    <t>sp|Q9BTE7|DCNL5_HUMAN</t>
  </si>
  <si>
    <t>DCUN1D5</t>
  </si>
  <si>
    <t>DCNL5_HUMAN DCN1-like protein 5</t>
  </si>
  <si>
    <t>K.GM*TSLQC#DC#TEK.L</t>
  </si>
  <si>
    <t>DCUN1D5_C115</t>
  </si>
  <si>
    <t>DCUN1D5_C117</t>
  </si>
  <si>
    <t>K.C#LAWFYEYAGPDEVVGPEGM*EK.F</t>
  </si>
  <si>
    <t>DCUN1D5_C51</t>
  </si>
  <si>
    <t>sp|Q7Z4W1|DCXR_HUMAN</t>
  </si>
  <si>
    <t>DCXR</t>
  </si>
  <si>
    <t>DCXR_HUMAN L-xylulose reductase</t>
  </si>
  <si>
    <t>R.GVPGAIVNVSSQC#SQR.A</t>
  </si>
  <si>
    <t>DCXR_C138</t>
  </si>
  <si>
    <t>R.AVTNHSVYC#STK.G</t>
  </si>
  <si>
    <t>DCXR_C150</t>
  </si>
  <si>
    <t>R.SGM*TTGSTLPVEGGFWAC#.-</t>
  </si>
  <si>
    <t>DCXR_C244</t>
  </si>
  <si>
    <t>R.EC#PGIEPVC#VDLGDWEATER.A</t>
  </si>
  <si>
    <t>DCXR_C51</t>
  </si>
  <si>
    <t>DCXR_C58</t>
  </si>
  <si>
    <t>sp|Q9BW61|DDA1_HUMAN</t>
  </si>
  <si>
    <t>DDA1</t>
  </si>
  <si>
    <t>DDA1_HUMAN DET1- and DDB1-associated protein 1</t>
  </si>
  <si>
    <t>R.FHADSVC#K.A</t>
  </si>
  <si>
    <t>DDA1_C25</t>
  </si>
  <si>
    <t>sp|O94760|DDAH1_HUMAN</t>
  </si>
  <si>
    <t>DDAH1</t>
  </si>
  <si>
    <t>DDAH1_HUMAN N(G),N(G)-dimethylarginine dimethylaminohydrolase 1</t>
  </si>
  <si>
    <t>K.SFC#SMAGPNLIAIGSSESAQK.A</t>
  </si>
  <si>
    <t>DDAH1_C178</t>
  </si>
  <si>
    <t>K.LTVPDDIAANC#IYLNIPNK.G</t>
  </si>
  <si>
    <t>DDAH1_C222</t>
  </si>
  <si>
    <t>K.VDGLLTC#C#SVLINK.K</t>
  </si>
  <si>
    <t>DDAH1_C274</t>
  </si>
  <si>
    <t>DDAH1_C275</t>
  </si>
  <si>
    <t>sp|O95865|DDAH2_HUMAN</t>
  </si>
  <si>
    <t>DDAH2</t>
  </si>
  <si>
    <t>DDAH2_HUMAN N(G),N(G)-dimethylarginine dimethylaminohydrolase 2</t>
  </si>
  <si>
    <t>R.GLC#GMGGPR.T</t>
  </si>
  <si>
    <t>DDAH2_C176</t>
  </si>
  <si>
    <t>sp|Q16531|DDB1_HUMAN</t>
  </si>
  <si>
    <t>DDB1</t>
  </si>
  <si>
    <t>DDB1_HUMAN DNA damage-binding protein 1</t>
  </si>
  <si>
    <t>R.IGRPSETGIIGIIDPEC#R.M</t>
  </si>
  <si>
    <t>DDB1_C128</t>
  </si>
  <si>
    <t>K.FLYGC#QAPTICFVYQDPQGR.H</t>
  </si>
  <si>
    <t>DDB1_C173</t>
  </si>
  <si>
    <t>K.FLYGC#QAPTIC#FVYQDPQGR.H</t>
  </si>
  <si>
    <t>DDB1_C179</t>
  </si>
  <si>
    <t>K.QSTIVC#HNR.V</t>
  </si>
  <si>
    <t>DDB1_C260</t>
  </si>
  <si>
    <t>R.QGQGQLVTC#SGAFK.E</t>
  </si>
  <si>
    <t>DDB1_C378</t>
  </si>
  <si>
    <t>K.NISVASC#NSSQVVVAVGR.A</t>
  </si>
  <si>
    <t>DDB1_C503</t>
  </si>
  <si>
    <t>K.IC#YQEVSQC#FGVLSSR.I</t>
  </si>
  <si>
    <t>DDB1_C725</t>
  </si>
  <si>
    <t>DDB1_C732</t>
  </si>
  <si>
    <t>K.YNAC#ILEYK.Q</t>
  </si>
  <si>
    <t>DDB1_C87</t>
  </si>
  <si>
    <t>R.TEC#NHYNNIMALYLK.T</t>
  </si>
  <si>
    <t>DDB1_C903</t>
  </si>
  <si>
    <t>sp|Q92466|DDB2_HUMAN</t>
  </si>
  <si>
    <t>DDB2</t>
  </si>
  <si>
    <t>DDB2_HUMAN DNA damage-binding protein 2</t>
  </si>
  <si>
    <t>K.VTHVALNPC#CDWFLATASVDQTVK.I</t>
  </si>
  <si>
    <t>DDB2_C253</t>
  </si>
  <si>
    <t>K.VTHVALNPCC#DWFLATASVDQTVK.I</t>
  </si>
  <si>
    <t>DDB2_C254</t>
  </si>
  <si>
    <t>R.HPVNAAC#FSPDGAR.L</t>
  </si>
  <si>
    <t>DDB2_C295</t>
  </si>
  <si>
    <t>R.VYSASQWDC#PLGLIPHPHR.H</t>
  </si>
  <si>
    <t>DDB2_C322</t>
  </si>
  <si>
    <t>K.SC#TPYELR.T</t>
  </si>
  <si>
    <t>DDB2_C364</t>
  </si>
  <si>
    <t>R.C#DSDC#LWVGLAGPQILPPC#R.S</t>
  </si>
  <si>
    <t>DDB2_C48</t>
  </si>
  <si>
    <t>DDB2_C52</t>
  </si>
  <si>
    <t>DDB2_C66</t>
  </si>
  <si>
    <t>sp|Q8NEL9|DDHD1_HUMAN</t>
  </si>
  <si>
    <t>DDHD1</t>
  </si>
  <si>
    <t>DDHD1_HUMAN Phospholipase DDHD1</t>
  </si>
  <si>
    <t>R.AC#GFC#QSTTGHEPEMVELVNIEPVC#VR.G</t>
  </si>
  <si>
    <t>DDHD1_C235</t>
  </si>
  <si>
    <t>DDHD1_C238</t>
  </si>
  <si>
    <t>DDHD1_C258</t>
  </si>
  <si>
    <t>R.GGLYEVDVTQGEC#YPVYWNQADK.I</t>
  </si>
  <si>
    <t>DDHD1_C273</t>
  </si>
  <si>
    <t>R.GQWFIDGTWQPLEEEESNLIEQEHLNC#FR.G</t>
  </si>
  <si>
    <t>DDHD1_C315</t>
  </si>
  <si>
    <t>R.PAFGGGVC#C#FEHLPGGDPDDGDVPLALLR.G</t>
  </si>
  <si>
    <t>DDHD1_C39</t>
  </si>
  <si>
    <t>DDHD1_C40</t>
  </si>
  <si>
    <t>R.LYSLFC#SR.N</t>
  </si>
  <si>
    <t>DDHD1_C518</t>
  </si>
  <si>
    <t>sp|O94830|DDHD2_HUMAN</t>
  </si>
  <si>
    <t>DDHD2</t>
  </si>
  <si>
    <t>DDHD2_HUMAN Phospholipase DDHD2</t>
  </si>
  <si>
    <t>R.GVENISVDIHC#GEPLQIDHLVFVVHGIGPAC#DLR.F</t>
  </si>
  <si>
    <t>DDHD2_C207</t>
  </si>
  <si>
    <t>DDHD2_C227</t>
  </si>
  <si>
    <t>R.SIVQC#VNDFR.S</t>
  </si>
  <si>
    <t>DDHD2_C237</t>
  </si>
  <si>
    <t>K.ESEFC#SSSNTR.N</t>
  </si>
  <si>
    <t>DDHD2_C470</t>
  </si>
  <si>
    <t>sp|Q5TDH0-3|DDI2_HUMAN</t>
  </si>
  <si>
    <t>DDI2</t>
  </si>
  <si>
    <t>DDI2_HUMAN Isoform 3 of Protein DDI1 homolog 2</t>
  </si>
  <si>
    <t>K.AFVDSGAQMTIMSQAC#AER.C</t>
  </si>
  <si>
    <t>DDI2_C264</t>
  </si>
  <si>
    <t>R.HQC#SIDLK.K</t>
  </si>
  <si>
    <t>DDI2_C332</t>
  </si>
  <si>
    <t>K.NVLVIGTTGSQTTFLPEGELPEC#AR.L</t>
  </si>
  <si>
    <t>DDI2_C361</t>
  </si>
  <si>
    <t>sp|Q9NX09|DDIT4_HUMAN</t>
  </si>
  <si>
    <t>DDIT4</t>
  </si>
  <si>
    <t>DDIT4_HUMAN DNA damage-inducible transcript 4 protein</t>
  </si>
  <si>
    <t>R.LAYSEPC#GLR.G</t>
  </si>
  <si>
    <t>DDIT4_C140</t>
  </si>
  <si>
    <t>sp|P39656|OST48_HUMAN</t>
  </si>
  <si>
    <t>DDOST</t>
  </si>
  <si>
    <t>OST48_HUMAN Dolichyl-diphosphooligosaccharide--protein glycosyltransferase 48 kDa subunit</t>
  </si>
  <si>
    <t>R.ELGSEC#GIEFDEEK.T</t>
  </si>
  <si>
    <t>DDOST_C145</t>
  </si>
  <si>
    <t>sp|Q08345-5|DDR1_HUMAN</t>
  </si>
  <si>
    <t>DDR1</t>
  </si>
  <si>
    <t>DDR1_HUMAN Isoform 4 of Epithelial discoidin domain-containing receptor 1</t>
  </si>
  <si>
    <t>R.VELYGC#LWR.D</t>
  </si>
  <si>
    <t>DDR1_C185</t>
  </si>
  <si>
    <t>R.GNPPHSAPC#VPNGSALLLSNPAYR.L</t>
  </si>
  <si>
    <t>DDR1_C499</t>
  </si>
  <si>
    <t>R.NC#LVGENFTIK.I</t>
  </si>
  <si>
    <t>DDR1_C778</t>
  </si>
  <si>
    <t>sp|A6NHG4|DDTL_HUMAN</t>
  </si>
  <si>
    <t>DDTL</t>
  </si>
  <si>
    <t>DDTL_HUMAN D-dopachrome decarboxylase-like protein</t>
  </si>
  <si>
    <t>R.LC#AAAASILGK.P</t>
  </si>
  <si>
    <t>DDTL_C24</t>
  </si>
  <si>
    <t>sp|Q92499|DDX1_HUMAN</t>
  </si>
  <si>
    <t>DDX1</t>
  </si>
  <si>
    <t>DDX1_HUMAN ATP-dependent RNA helicase DDX1</t>
  </si>
  <si>
    <t>R.GSAFAIGSDGLC#C#QSR.E</t>
  </si>
  <si>
    <t>DDX1_C110</t>
  </si>
  <si>
    <t>DDX1_C111</t>
  </si>
  <si>
    <t>K.NQALFPAC#VLK.N</t>
  </si>
  <si>
    <t>DDX1_C231</t>
  </si>
  <si>
    <t>R.LQVIVC#SATLHSFDVK.K</t>
  </si>
  <si>
    <t>DDX1_C406</t>
  </si>
  <si>
    <t>K.MDQAIIFC#R.T</t>
  </si>
  <si>
    <t>DDX1_C513</t>
  </si>
  <si>
    <t>K.IDC#DNLEQYFIQQGGGPDK.K</t>
  </si>
  <si>
    <t>DDX1_C519</t>
  </si>
  <si>
    <t>K.GHQFSC#VC#LHGDR.K</t>
  </si>
  <si>
    <t>DDX1_C542</t>
  </si>
  <si>
    <t>DDX1_C544</t>
  </si>
  <si>
    <t>R.FLIC#TDVAAR.G</t>
  </si>
  <si>
    <t>DDX1_C571</t>
  </si>
  <si>
    <t>K.VWYHVC#SSR.G</t>
  </si>
  <si>
    <t>DDX1_C631</t>
  </si>
  <si>
    <t>K.EDGGC#TIWYNEMQLLSEIEEHLNC#TISQVEPDIK.V</t>
  </si>
  <si>
    <t>DDX1_C649</t>
  </si>
  <si>
    <t>DDX1_C668</t>
  </si>
  <si>
    <t>sp|Q13206|DDX10_HUMAN</t>
  </si>
  <si>
    <t>DDX10</t>
  </si>
  <si>
    <t>DDX10_HUMAN Probable ATP-dependent RNA helicase DDX10</t>
  </si>
  <si>
    <t>R.INNINILVC#TPGR.L</t>
  </si>
  <si>
    <t>DDX10_C196</t>
  </si>
  <si>
    <t>K.YSTPATLEQNYIVC#ELQQK.I</t>
  </si>
  <si>
    <t>DDX10_C295</t>
  </si>
  <si>
    <t>K.SIVFFSSC#K.E</t>
  </si>
  <si>
    <t>DDX10_C323</t>
  </si>
  <si>
    <t>R.C#FVSYVR.S</t>
  </si>
  <si>
    <t>DDX10_C471</t>
  </si>
  <si>
    <t>sp|Q96FC9|DDX11_HUMAN</t>
  </si>
  <si>
    <t>DDX11</t>
  </si>
  <si>
    <t>DDX11_HUMAN Probable ATP-dependent RNA helicase DDX11</t>
  </si>
  <si>
    <t>R.QNLC#VNEDVK.S</t>
  </si>
  <si>
    <t>DDX11_C267</t>
  </si>
  <si>
    <t>K.QAAC#PFYNHEQMGLLR.D</t>
  </si>
  <si>
    <t>DDX11_C315</t>
  </si>
  <si>
    <t>R.AC#PYYGSR.L</t>
  </si>
  <si>
    <t>DDX11_C350</t>
  </si>
  <si>
    <t>sp|Q96FC9-2|DDX11_HUMAN</t>
  </si>
  <si>
    <t>DDX11_HUMAN Isoform 2 of Probable ATP-dependent RNA helicase DDX11</t>
  </si>
  <si>
    <t>K.SLSLIC#GALSWLR.D</t>
  </si>
  <si>
    <t>DDX11_C56</t>
  </si>
  <si>
    <t>R.QQLLAC#AGVEAER.V</t>
  </si>
  <si>
    <t>DDX11_C636</t>
  </si>
  <si>
    <t>R.VVEFSC#GHVIPPDNILPLVIC#SGISNQPLEFTFQK.R</t>
  </si>
  <si>
    <t>DDX11_C649</t>
  </si>
  <si>
    <t>DDX11_C664</t>
  </si>
  <si>
    <t>R.ILC#NLC#GVVPGGVVC#FFPSYEYLR.Q</t>
  </si>
  <si>
    <t>DDX11_C693</t>
  </si>
  <si>
    <t>DDX11_C696</t>
  </si>
  <si>
    <t>DDX11_C705</t>
  </si>
  <si>
    <t>R.C#IQAC#GQER.G</t>
  </si>
  <si>
    <t>DDX11_C755</t>
  </si>
  <si>
    <t>DDX11_C759</t>
  </si>
  <si>
    <t>R.C#VVMVGMPFPNIR.S</t>
  </si>
  <si>
    <t>DDX11_C792</t>
  </si>
  <si>
    <t>K.ALVENLC#MK.A</t>
  </si>
  <si>
    <t>DDX11_C837</t>
  </si>
  <si>
    <t>K.DESLC#LSSSC#EGAAGTPR.P</t>
  </si>
  <si>
    <t>DDX11_C93</t>
  </si>
  <si>
    <t>DDX11_C98</t>
  </si>
  <si>
    <t>sp|Q92841|DDX17_HUMAN</t>
  </si>
  <si>
    <t>DDX17</t>
  </si>
  <si>
    <t>DDX17_HUMAN Probable ATP-dependent RNA helicase DDX17</t>
  </si>
  <si>
    <t>R.GGDVC#PK.P</t>
  </si>
  <si>
    <t>DDX17_C166</t>
  </si>
  <si>
    <t>K.PVFAFHHANFPQYVMDVLMDQHFTEPTPIQC#QGFPLALSGR.D</t>
  </si>
  <si>
    <t>DDX17_C199</t>
  </si>
  <si>
    <t>R.GDGPIC#LVLAPTR.E</t>
  </si>
  <si>
    <t>DDX17_C247</t>
  </si>
  <si>
    <t>R.ELAQQVQQVADDYGKC#SR.L</t>
  </si>
  <si>
    <t>DDX17_C270</t>
  </si>
  <si>
    <t>K.STC#IYGGAPK.G</t>
  </si>
  <si>
    <t>DDX17_C277</t>
  </si>
  <si>
    <t>R.GVEIC#IATPGR.L</t>
  </si>
  <si>
    <t>DDX17_C298</t>
  </si>
  <si>
    <t>R.C#TYLVLDEADR.M</t>
  </si>
  <si>
    <t>DDX17_C319</t>
  </si>
  <si>
    <t>R.DGWPAMC#IHGDK.S</t>
  </si>
  <si>
    <t>DDX17_C447</t>
  </si>
  <si>
    <t>R.TTSSANNPNLMYQDEC#DRR.L</t>
  </si>
  <si>
    <t>DDX17_C584</t>
  </si>
  <si>
    <t>sp|Q9NVP1|DDX18_HUMAN</t>
  </si>
  <si>
    <t>DDX18</t>
  </si>
  <si>
    <t>DDX18_HUMAN ATP-dependent RNA helicase DDX18</t>
  </si>
  <si>
    <t>K.ETENNVEKPDNDEDESEVPSLPLGLTGAFEDTSFASLC#NLVNENTLK.A</t>
  </si>
  <si>
    <t>DDX18_C183</t>
  </si>
  <si>
    <t>K.NLQC#LVIDEADR.I</t>
  </si>
  <si>
    <t>DDX18_C329</t>
  </si>
  <si>
    <t>K.ANATVDGLEQGYVVC#PSEK.R</t>
  </si>
  <si>
    <t>DDX18_C407</t>
  </si>
  <si>
    <t>K.LMVFFSSC#M*SVK.Y</t>
  </si>
  <si>
    <t>DDX18_C435</t>
  </si>
  <si>
    <t>R.TTTFFQFC#NADSGTLLCTDVAAR.G</t>
  </si>
  <si>
    <t>DDX18_C472</t>
  </si>
  <si>
    <t>R.TTTFFQFC#NADSGTLLC#TDVAAR.G</t>
  </si>
  <si>
    <t>DDX18_C481</t>
  </si>
  <si>
    <t>sp|Q9NUU7|DD19A_HUMAN</t>
  </si>
  <si>
    <t>DDX19A</t>
  </si>
  <si>
    <t>DD19A_HUMAN ATP-dependent RNA helicase DDX19A</t>
  </si>
  <si>
    <t>R.VEPSDRYPQC#LC#LSPTYELALQTGK.V</t>
  </si>
  <si>
    <t>DDX19A_C164</t>
  </si>
  <si>
    <t>DDX19A_C166</t>
  </si>
  <si>
    <t>K.ISEQIVIGTPGTVLDWC#SK.L</t>
  </si>
  <si>
    <t>DDX19A_C224</t>
  </si>
  <si>
    <t>R.NC#QMLLFSATFEDSVWK.F</t>
  </si>
  <si>
    <t>DDX19A_C267</t>
  </si>
  <si>
    <t>K.QYYVLC#SSR.D</t>
  </si>
  <si>
    <t>DDX19A_C313</t>
  </si>
  <si>
    <t>K.FQALC#NLYGAITIAQAMIFC#HTR.K</t>
  </si>
  <si>
    <t>DDX19A_C324</t>
  </si>
  <si>
    <t>DDX19A_C339</t>
  </si>
  <si>
    <t>K.VLVTTNVC#AR.G</t>
  </si>
  <si>
    <t>DDX19A_C392</t>
  </si>
  <si>
    <t>sp|Q9UHI6|DDX20_HUMAN</t>
  </si>
  <si>
    <t>DDX20</t>
  </si>
  <si>
    <t>DDX20_HUMAN Probable ATP-dependent RNA helicase DDX20</t>
  </si>
  <si>
    <t>K.C#HIAVGSPGR.I</t>
  </si>
  <si>
    <t>DDX20_C181</t>
  </si>
  <si>
    <t>K.GFPAEC#ISGNMNQNQR.L</t>
  </si>
  <si>
    <t>DDX20_C338</t>
  </si>
  <si>
    <t>R.FGTLGLTVTYC#C#R.G</t>
  </si>
  <si>
    <t>DDX20_C413</t>
  </si>
  <si>
    <t>DDX20_C414</t>
  </si>
  <si>
    <t>K.C#NINLLPLPDPIPSGLMEEC#VDWDVEVK.A</t>
  </si>
  <si>
    <t>DDX20_C429</t>
  </si>
  <si>
    <t>DDX20_C448</t>
  </si>
  <si>
    <t>K.SHSEC#GIIEK.A</t>
  </si>
  <si>
    <t>DDX20_C524</t>
  </si>
  <si>
    <t>K.EALPVSLPQIPC#LSSFK.I</t>
  </si>
  <si>
    <t>DDX20_C577</t>
  </si>
  <si>
    <t>R.LQTEAQEDDWYDC#HR.E</t>
  </si>
  <si>
    <t>DDX20_C758</t>
  </si>
  <si>
    <t>R.C#GLDLIVQAK.S</t>
  </si>
  <si>
    <t>DDX20_C98</t>
  </si>
  <si>
    <t>sp|Q9NR30|DDX21_HUMAN</t>
  </si>
  <si>
    <t>DDX21</t>
  </si>
  <si>
    <t>DDX21_HUMAN Nucleolar RNA helicase 2</t>
  </si>
  <si>
    <t>K.NGFPHPEPDC#NPSEAASEESNSEIEQEIPVEQK.E</t>
  </si>
  <si>
    <t>DDX21_C161</t>
  </si>
  <si>
    <t>K.LSVAC#FYGGTPYGGQFER.M</t>
  </si>
  <si>
    <t>DDX21_C291</t>
  </si>
  <si>
    <t>K.DSEDNPQTLLFSATC#PHWVFNVAK.K</t>
  </si>
  <si>
    <t>DDX21_C378</t>
  </si>
  <si>
    <t>R.TIIFC#ETK.K</t>
  </si>
  <si>
    <t>DDX21_C445</t>
  </si>
  <si>
    <t>R.TGVC#IC#FYQHK.E</t>
  </si>
  <si>
    <t>DDX21_C537</t>
  </si>
  <si>
    <t>DDX21_C539</t>
  </si>
  <si>
    <t>K.LGVC#FDVPTASVTEIQEK.W</t>
  </si>
  <si>
    <t>DDX21_C682</t>
  </si>
  <si>
    <t>sp|Q9BUQ8|DDX23_HUMAN</t>
  </si>
  <si>
    <t>DDX23</t>
  </si>
  <si>
    <t>DDX23_HUMAN Probable ATP-dependent RNA helicase DDX23</t>
  </si>
  <si>
    <t>R.MGC#EIVIATPGR.L</t>
  </si>
  <si>
    <t>DDX23_C519</t>
  </si>
  <si>
    <t>R.C#TYVVLDEADR.M</t>
  </si>
  <si>
    <t>DDX23_C543</t>
  </si>
  <si>
    <t>K.GC#DVLAK.S</t>
  </si>
  <si>
    <t>DDX23_C677</t>
  </si>
  <si>
    <t>K.MGYNAC#TLHGGK.G</t>
  </si>
  <si>
    <t>DDX23_C692</t>
  </si>
  <si>
    <t>K.QAILESPVSSC#PPELANHPDAQHK.P</t>
  </si>
  <si>
    <t>DDX23_C791</t>
  </si>
  <si>
    <t>sp|Q9GZR7|DDX24_HUMAN</t>
  </si>
  <si>
    <t>DDX24</t>
  </si>
  <si>
    <t>DDX24_HUMAN ATP-dependent RNA helicase DDX24</t>
  </si>
  <si>
    <t>R.C#LVVDEADR.M</t>
  </si>
  <si>
    <t>DDX24_C467</t>
  </si>
  <si>
    <t>K.IDPNMFADGQMDDLVC#FEELTDYQLVSPAK.N</t>
  </si>
  <si>
    <t>DDX24_C49</t>
  </si>
  <si>
    <t>K.IHC#ETDEK.D</t>
  </si>
  <si>
    <t>DDX24_C570</t>
  </si>
  <si>
    <t>R.SLVFANSISC#IK.R</t>
  </si>
  <si>
    <t>DDX24_C599</t>
  </si>
  <si>
    <t>K.VLDIMPLTLHAC#MHQK.Q</t>
  </si>
  <si>
    <t>DDX24_C620</t>
  </si>
  <si>
    <t>R.LEDC#VLLATDVAAR.G</t>
  </si>
  <si>
    <t>DDX24_C639</t>
  </si>
  <si>
    <t>K.SESALSC#LSK.Q</t>
  </si>
  <si>
    <t>DDX24_C832</t>
  </si>
  <si>
    <t>sp|Q96GQ7|DDX27_HUMAN</t>
  </si>
  <si>
    <t>DDX27</t>
  </si>
  <si>
    <t>DDX27_HUMAN Probable ATP-dependent RNA helicase DDX27</t>
  </si>
  <si>
    <t>K.AC#IPVGLLGK.D</t>
  </si>
  <si>
    <t>DDX27_C248</t>
  </si>
  <si>
    <t>K.DIC#AC#AATGTGK.T</t>
  </si>
  <si>
    <t>DDX27_C259</t>
  </si>
  <si>
    <t>DDX27_C261</t>
  </si>
  <si>
    <t>R.QLAQFC#NITTC#LAVGGLDVK.S</t>
  </si>
  <si>
    <t>DDX27_C316</t>
  </si>
  <si>
    <t>DDX27_C321</t>
  </si>
  <si>
    <t>sp|Q9NUL7|DDX28_HUMAN</t>
  </si>
  <si>
    <t>DDX28</t>
  </si>
  <si>
    <t>DDX28_HUMAN Probable ATP-dependent RNA helicase DDX28</t>
  </si>
  <si>
    <t>R.HVVC#AAETGSGK.T</t>
  </si>
  <si>
    <t>DDX28_C170</t>
  </si>
  <si>
    <t>K.LHC#IMPHVK.Q</t>
  </si>
  <si>
    <t>DDX28_C360</t>
  </si>
  <si>
    <t>sp|Q9H8H2|DDX31_HUMAN</t>
  </si>
  <si>
    <t>DDX31</t>
  </si>
  <si>
    <t>DDX31_HUMAN Probable ATP-dependent RNA helicase DDX31</t>
  </si>
  <si>
    <t>K.TLAYC#IPVVQSLQAMESK.I</t>
  </si>
  <si>
    <t>DDX31_C286</t>
  </si>
  <si>
    <t>K.DITVILNAVNAEC#QK.R</t>
  </si>
  <si>
    <t>DDX31_C413</t>
  </si>
  <si>
    <t>K.AVQEVC#PPPAGDK.L</t>
  </si>
  <si>
    <t>DDX31_C464</t>
  </si>
  <si>
    <t>R.LVC#LAAFILQK.C</t>
  </si>
  <si>
    <t>DDX31_C496</t>
  </si>
  <si>
    <t>K.C#KFEEDQK.M</t>
  </si>
  <si>
    <t>DDX31_C505</t>
  </si>
  <si>
    <t>R.GVLLC#TDVAAR.G</t>
  </si>
  <si>
    <t>DDX31_C584</t>
  </si>
  <si>
    <t>K.MEDILC#VLTR.D</t>
  </si>
  <si>
    <t>DDX31_C660</t>
  </si>
  <si>
    <t>K.QNAPGEPGGRPLQHSLQPTPC#FGR.G</t>
  </si>
  <si>
    <t>DDX31_C825</t>
  </si>
  <si>
    <t>sp|O00148|DX39A_HUMAN</t>
  </si>
  <si>
    <t>DDX39A</t>
  </si>
  <si>
    <t>DX39A_HUMAN ATP-dependent RNA helicase DDX39A</t>
  </si>
  <si>
    <t>K.TAVFVLATLQQIEPVNGQVTVLVMC#HTR.E</t>
  </si>
  <si>
    <t>DDX39A_C119</t>
  </si>
  <si>
    <t>K.NC#PHVVVGTPGR.I</t>
  </si>
  <si>
    <t>DDX39A_C164</t>
  </si>
  <si>
    <t>K.HFVLDEC#DK.M</t>
  </si>
  <si>
    <t>DDX39A_C197</t>
  </si>
  <si>
    <t>K.QC#MMFSATLSK.D</t>
  </si>
  <si>
    <t>DDX39A_C223</t>
  </si>
  <si>
    <t>K.DIRPVC#R.K</t>
  </si>
  <si>
    <t>DDX39A_C238</t>
  </si>
  <si>
    <t>R.C#MALAQLLVEQNFPAIAIHR.G</t>
  </si>
  <si>
    <t>DDX39A_C299</t>
  </si>
  <si>
    <t>tr|F6R6M7|F6R6M7_HUMAN</t>
  </si>
  <si>
    <t>DDX39B</t>
  </si>
  <si>
    <t>F6R6M7_HUMAN Spliceosome RNA helicase DDX39B (Fragment)</t>
  </si>
  <si>
    <t>K.TAVFVLATLQQLEPVTGQVC#FC#DSHFPR.G</t>
  </si>
  <si>
    <t>DDX39B_C115</t>
  </si>
  <si>
    <t>DDX39B_C117</t>
  </si>
  <si>
    <t>sp|Q13838|DX39B_HUMAN</t>
  </si>
  <si>
    <t>DX39B_HUMAN Spliceosome RNA helicase DDX39B</t>
  </si>
  <si>
    <t>K.TAVFVLATLQQLEPVTGQVSVLVMC#HTR.E</t>
  </si>
  <si>
    <t>DDX39B_C120</t>
  </si>
  <si>
    <t>K.NC#PHIVVGTPGR.I</t>
  </si>
  <si>
    <t>DDX39B_C165</t>
  </si>
  <si>
    <t>sp|Q13838-2|DX39B_HUMAN</t>
  </si>
  <si>
    <t>DX39B_HUMAN Isoform 2 of Spliceosome RNA helicase DDX39B</t>
  </si>
  <si>
    <t>DDX39B_C180</t>
  </si>
  <si>
    <t>K.HFILDEC#DK.M</t>
  </si>
  <si>
    <t>DDX39B_C198</t>
  </si>
  <si>
    <t>DDX39B_C213</t>
  </si>
  <si>
    <t>K.EIRPVC#R.K</t>
  </si>
  <si>
    <t>DDX39B_C239</t>
  </si>
  <si>
    <t>DDX39B_C254</t>
  </si>
  <si>
    <t>R.C#IALAQLLVEQNFPAIAIHR.G</t>
  </si>
  <si>
    <t>DDX39B_C300</t>
  </si>
  <si>
    <t>DDX39B_C315</t>
  </si>
  <si>
    <t>R.AIVDC#GFEHPSEVQHEC#IPQAILGMDVLC#QAK.S</t>
  </si>
  <si>
    <t>DDX39B_C63</t>
  </si>
  <si>
    <t>DDX39B_C75</t>
  </si>
  <si>
    <t>DDX39B_C87</t>
  </si>
  <si>
    <t>sp|O00571|DDX3X_HUMAN</t>
  </si>
  <si>
    <t>DDX3X</t>
  </si>
  <si>
    <t>DDX3X_HUMAN ATP-dependent RNA helicase DDX3X</t>
  </si>
  <si>
    <t>R.WC#DKSDEDDWSK.P</t>
  </si>
  <si>
    <t>DDX3X_C128</t>
  </si>
  <si>
    <t>R.DLMAC#AQTGSGK.T</t>
  </si>
  <si>
    <t>DDX3X_C223</t>
  </si>
  <si>
    <t>R.VRPC#VVYGGADIGQQIR.D</t>
  </si>
  <si>
    <t>DDX3X_C298</t>
  </si>
  <si>
    <t>R.GC#HLLVATPGR.L</t>
  </si>
  <si>
    <t>DDX3X_C317</t>
  </si>
  <si>
    <t>K.IGLDFC#K.Y</t>
  </si>
  <si>
    <t>DDX3X_C341</t>
  </si>
  <si>
    <t>sp|O15523|DDX3Y_HUMAN</t>
  </si>
  <si>
    <t>DDX3Y</t>
  </si>
  <si>
    <t>DDX3Y_HUMAN ATP-dependent RNA helicase DDX3Y</t>
  </si>
  <si>
    <t>DDX3Y_C221</t>
  </si>
  <si>
    <t>DDX3Y_C296</t>
  </si>
  <si>
    <t>DDX3Y_C315</t>
  </si>
  <si>
    <t>DDX3Y_C339</t>
  </si>
  <si>
    <t>K.DSSGWSC#SK.D</t>
  </si>
  <si>
    <t>DDX3Y_C62</t>
  </si>
  <si>
    <t>sp|Q9UJV9|DDX41_HUMAN</t>
  </si>
  <si>
    <t>DDX41</t>
  </si>
  <si>
    <t>DDX41_HUMAN Probable ATP-dependent RNA helicase DDX41</t>
  </si>
  <si>
    <t>R.EGPYGLIIC#PSR.E</t>
  </si>
  <si>
    <t>DDX41_C264</t>
  </si>
  <si>
    <t>R.QTHGILEYYC#R.L</t>
  </si>
  <si>
    <t>DDX41_C281</t>
  </si>
  <si>
    <t>R.C#ALC#IGGMSVK.E</t>
  </si>
  <si>
    <t>DDX41_C294</t>
  </si>
  <si>
    <t>DDX41_C297</t>
  </si>
  <si>
    <t>K.MVSLDIC#R.Y</t>
  </si>
  <si>
    <t>DDX41_C338</t>
  </si>
  <si>
    <t>K.VPPVLQVLHC#GDESMLDIGGER.G</t>
  </si>
  <si>
    <t>DDX41_C568</t>
  </si>
  <si>
    <t>R.GC#AFC#GGLGHR.I</t>
  </si>
  <si>
    <t>DDX41_C582</t>
  </si>
  <si>
    <t>DDX41_C585</t>
  </si>
  <si>
    <t>sp|Q86XP3|DDX42_HUMAN</t>
  </si>
  <si>
    <t>DDX42</t>
  </si>
  <si>
    <t>DDX42_HUMAN ATP-dependent RNA helicase DDX42</t>
  </si>
  <si>
    <t>K.SEYTQPTPIQC#QGVPVALSGR.D</t>
  </si>
  <si>
    <t>DDX42_C281</t>
  </si>
  <si>
    <t>K.ELEPGDGPIAVIVC#PTR.E</t>
  </si>
  <si>
    <t>DDX42_C333</t>
  </si>
  <si>
    <t>R.ELC#QQIHAEC#K.R</t>
  </si>
  <si>
    <t>DDX42_C339</t>
  </si>
  <si>
    <t>DDX42_C346</t>
  </si>
  <si>
    <t>K.ALQEGAEIVVC#TPGR.L</t>
  </si>
  <si>
    <t>DDX42_C382</t>
  </si>
  <si>
    <t>sp|Q7L014|DDX46_HUMAN</t>
  </si>
  <si>
    <t>DDX46</t>
  </si>
  <si>
    <t>DDX46_HUMAN Probable ATP-dependent RNA helicase DDX46</t>
  </si>
  <si>
    <t>K.SWVQC#GISMK.I</t>
  </si>
  <si>
    <t>DDX46_C377</t>
  </si>
  <si>
    <t>R.VVC#VYGGTGISEQIAELK.R</t>
  </si>
  <si>
    <t>DDX46_C478</t>
  </si>
  <si>
    <t>R.GAEIIVC#TPGR.M</t>
  </si>
  <si>
    <t>DDX46_C501</t>
  </si>
  <si>
    <t>R.SVVC#SDVEQQVIVIEEEK.K</t>
  </si>
  <si>
    <t>DDX46_C590</t>
  </si>
  <si>
    <t>R.ASYPC#MSLHGGIDQYDR.D</t>
  </si>
  <si>
    <t>DDX46_C646</t>
  </si>
  <si>
    <t>sp|Q9H0S4|DDX47_HUMAN</t>
  </si>
  <si>
    <t>DDX47</t>
  </si>
  <si>
    <t>DDX47_HUMAN Probable ATP-dependent RNA helicase DDX47</t>
  </si>
  <si>
    <t>K.DLGVTDVLC#EAC#DQLGWTK.P</t>
  </si>
  <si>
    <t>DDX47_C36</t>
  </si>
  <si>
    <t>DDX47_C39</t>
  </si>
  <si>
    <t>sp|Q9Y6V7|DDX49_HUMAN</t>
  </si>
  <si>
    <t>DDX49</t>
  </si>
  <si>
    <t>DDX49_HUMAN Probable ATP-dependent RNA helicase DDX49</t>
  </si>
  <si>
    <t>K.DC#IIVGGMDMVAQALELSR.K</t>
  </si>
  <si>
    <t>DDX49_C102</t>
  </si>
  <si>
    <t>-.MAGFAELGLSSWLVEQC#R.Q</t>
  </si>
  <si>
    <t>DDX49_C17</t>
  </si>
  <si>
    <t>R.FQDEHEDWSIIIFTNTC#K.T</t>
  </si>
  <si>
    <t>DDX49_C258</t>
  </si>
  <si>
    <t>K.TC#QILC#MMLR.K</t>
  </si>
  <si>
    <t>DDX49_C261</t>
  </si>
  <si>
    <t>DDX49_C265</t>
  </si>
  <si>
    <t>K.QPTPVQLGC#IPAILEGR.D</t>
  </si>
  <si>
    <t>DDX49_C32</t>
  </si>
  <si>
    <t>R.DC#LGC#AK.T</t>
  </si>
  <si>
    <t>DDX49_C42</t>
  </si>
  <si>
    <t>DDX49_C45</t>
  </si>
  <si>
    <t>K.LSEDPYGIFC#LVLTPTR.E</t>
  </si>
  <si>
    <t>DDX49_C73</t>
  </si>
  <si>
    <t>sp|P17844|DDX5_HUMAN</t>
  </si>
  <si>
    <t>DDX5</t>
  </si>
  <si>
    <t>DDX5_HUMAN Probable ATP-dependent RNA helicase DDX5</t>
  </si>
  <si>
    <t>R.ELAQQVQQVAAEYC#R.A</t>
  </si>
  <si>
    <t>DDX5_C191</t>
  </si>
  <si>
    <t>R.LIDFLEC#GK.T</t>
  </si>
  <si>
    <t>DDX5_C234</t>
  </si>
  <si>
    <t>R.RC#DELTR.K</t>
  </si>
  <si>
    <t>DDX5_C354</t>
  </si>
  <si>
    <t>sp|Q9BQ39|DDX50_HUMAN</t>
  </si>
  <si>
    <t>DDX50</t>
  </si>
  <si>
    <t>DDX50_HUMAN ATP-dependent RNA helicase DDX50</t>
  </si>
  <si>
    <t>K.LSVAC#FYGGTSYQSQINHIR.N</t>
  </si>
  <si>
    <t>DDX50_C242</t>
  </si>
  <si>
    <t>K.TDSEDNPQTLLFSATC#PQWVYK.V</t>
  </si>
  <si>
    <t>DDX50_C329</t>
  </si>
  <si>
    <t>R.AIIFC#ETK.K</t>
  </si>
  <si>
    <t>DDX50_C396</t>
  </si>
  <si>
    <t>K.QNAQC#LHGDIAQSQR.E</t>
  </si>
  <si>
    <t>DDX50_C417</t>
  </si>
  <si>
    <t>R.TGIC#IC#FYQPR.E</t>
  </si>
  <si>
    <t>DDX50_C488</t>
  </si>
  <si>
    <t>DDX50_C490</t>
  </si>
  <si>
    <t>K.GFVTMTLESLEEIQDVSC#AWK.E</t>
  </si>
  <si>
    <t>DDX50_C603</t>
  </si>
  <si>
    <t>K.GNMGVC#FDVPTTESER.L</t>
  </si>
  <si>
    <t>DDX50_C633</t>
  </si>
  <si>
    <t>sp|Q8N8A6|DDX51_HUMAN</t>
  </si>
  <si>
    <t>DDX51</t>
  </si>
  <si>
    <t>DDX51_HUMAN ATP-dependent RNA helicase DDX51</t>
  </si>
  <si>
    <t>R.WLAEPNC#VR.R</t>
  </si>
  <si>
    <t>DDX51_C187</t>
  </si>
  <si>
    <t>R.GGYRPSDLC#VSAPTGSGK.T</t>
  </si>
  <si>
    <t>DDX51_C253</t>
  </si>
  <si>
    <t>R.C#LADIVVATPGR.L</t>
  </si>
  <si>
    <t>DDX51_C338</t>
  </si>
  <si>
    <t>R.VVAAAFQSEDPADPC#ALLQR.R</t>
  </si>
  <si>
    <t>DDX51_C402</t>
  </si>
  <si>
    <t>R.QAQAVTAASTC#C#PQMPLQK.L</t>
  </si>
  <si>
    <t>DDX51_C419</t>
  </si>
  <si>
    <t>DDX51_C420</t>
  </si>
  <si>
    <t>R.VLC#FTNSR.E</t>
  </si>
  <si>
    <t>DDX51_C509</t>
  </si>
  <si>
    <t>sp|Q9Y2R4|DDX52_HUMAN</t>
  </si>
  <si>
    <t>DDX52</t>
  </si>
  <si>
    <t>DDX52_HUMAN Probable ATP-dependent RNA helicase DDX52</t>
  </si>
  <si>
    <t>R.DQLASIFLAC#TSHK.V</t>
  </si>
  <si>
    <t>DDX52_C342</t>
  </si>
  <si>
    <t>R.AMFSATFAYDVEQWC#K.L</t>
  </si>
  <si>
    <t>DDX52_C364</t>
  </si>
  <si>
    <t>K.IWVLIC#TALLAR.G</t>
  </si>
  <si>
    <t>DDX52_C468</t>
  </si>
  <si>
    <t>R.SVANVIQQAGC#PVPEYIK.G</t>
  </si>
  <si>
    <t>DDX52_C536</t>
  </si>
  <si>
    <t>K.SVPGVC#GASQTHQK.P</t>
  </si>
  <si>
    <t>DDX52_C59</t>
  </si>
  <si>
    <t>sp|Q8TDD1-2|DDX54_HUMAN</t>
  </si>
  <si>
    <t>DDX54</t>
  </si>
  <si>
    <t>DDX54_HUMAN Isoform 2 of ATP-dependent RNA helicase DDX54</t>
  </si>
  <si>
    <t>K.TAC#FLLPM*FER.L</t>
  </si>
  <si>
    <t>DDX54_C149</t>
  </si>
  <si>
    <t>K.C#STLIVTDLAAR.G</t>
  </si>
  <si>
    <t>DDX54_C389</t>
  </si>
  <si>
    <t>R.DLC#SQVMR.A</t>
  </si>
  <si>
    <t>DDX54_C586</t>
  </si>
  <si>
    <t>K.LGPGRPLPTFPTSEC#TSDVEPDTR.E</t>
  </si>
  <si>
    <t>DDX54_C73</t>
  </si>
  <si>
    <t>sp|Q8NHQ9|DDX55_HUMAN</t>
  </si>
  <si>
    <t>DDX55</t>
  </si>
  <si>
    <t>DDX55_HUMAN ATP-dependent RNA helicase DDX55</t>
  </si>
  <si>
    <t>K.AEGLDLASC#VR.S</t>
  </si>
  <si>
    <t>DDX55_C161</t>
  </si>
  <si>
    <t>R.LENYYMVC#K.A</t>
  </si>
  <si>
    <t>DDX55_C249</t>
  </si>
  <si>
    <t>K.HLVFFSTC#AC#VEYYGK.A</t>
  </si>
  <si>
    <t>DDX55_C277</t>
  </si>
  <si>
    <t>DDX55_C279</t>
  </si>
  <si>
    <t>K.IMC#IHGK.M</t>
  </si>
  <si>
    <t>DDX55_C298</t>
  </si>
  <si>
    <t>K.C#PLQEMK.P</t>
  </si>
  <si>
    <t>DDX55_C389</t>
  </si>
  <si>
    <t>K.HEC#NLIFR.L</t>
  </si>
  <si>
    <t>DDX55_C437</t>
  </si>
  <si>
    <t>sp|Q9NY93|DDX56_HUMAN</t>
  </si>
  <si>
    <t>DDX56</t>
  </si>
  <si>
    <t>DDX56_HUMAN Probable ATP-dependent RNA helicase DDX56</t>
  </si>
  <si>
    <t>R.QAQSMIQQLATYC#AR.D</t>
  </si>
  <si>
    <t>DDX56_C109</t>
  </si>
  <si>
    <t>K.SLLC#HLPR.I</t>
  </si>
  <si>
    <t>DDX56_C185</t>
  </si>
  <si>
    <t>R.LFLEQFSIPTC#VLNGELPLR.S</t>
  </si>
  <si>
    <t>DDX56_C286</t>
  </si>
  <si>
    <t>R.C#HIISQFNQGFYDC#VIATDAEVLGAPVK.G</t>
  </si>
  <si>
    <t>DDX56_C298</t>
  </si>
  <si>
    <t>DDX56_C311</t>
  </si>
  <si>
    <t>K.KLSSSC#R.K</t>
  </si>
  <si>
    <t>DDX56_C518</t>
  </si>
  <si>
    <t>sp|O95786|DDX58_HUMAN</t>
  </si>
  <si>
    <t>DDX58</t>
  </si>
  <si>
    <t>DDX58_HUMAN Probable ATP-dependent RNA helicase DDX58</t>
  </si>
  <si>
    <t>K.METSDIQIFYQEDPEC#QNLSENSC#PPSEVSDTNLYSPFKPR.N</t>
  </si>
  <si>
    <t>DDX58_C219</t>
  </si>
  <si>
    <t>DDX58_C227</t>
  </si>
  <si>
    <t>K.NTIIC#APTGC#GK.T</t>
  </si>
  <si>
    <t>DDX58_C263</t>
  </si>
  <si>
    <t>DDX58_C268</t>
  </si>
  <si>
    <t>K.NTDEALDYIC#K.L</t>
  </si>
  <si>
    <t>DDX58_C428</t>
  </si>
  <si>
    <t>K.C#ILDAFK.A</t>
  </si>
  <si>
    <t>DDX58_C680</t>
  </si>
  <si>
    <t>K.C#FLLTSNAGVIEK.E</t>
  </si>
  <si>
    <t>DDX58_C738</t>
  </si>
  <si>
    <t>K.ALAC#YTADVR.V</t>
  </si>
  <si>
    <t>DDX58_C818</t>
  </si>
  <si>
    <t>K.EC#FVSRPHPK.P</t>
  </si>
  <si>
    <t>DDX58_C841</t>
  </si>
  <si>
    <t>sp|Q5T1V6|DDX59_HUMAN</t>
  </si>
  <si>
    <t>DDX59</t>
  </si>
  <si>
    <t>DDX59_HUMAN Probable ATP-dependent RNA helicase DDX59</t>
  </si>
  <si>
    <t>K.TDEDVC#SLEC#K.A</t>
  </si>
  <si>
    <t>DDX59_C127</t>
  </si>
  <si>
    <t>DDX59_C131</t>
  </si>
  <si>
    <t>K.QSSVELC#GVK.I</t>
  </si>
  <si>
    <t>DDX59_C345</t>
  </si>
  <si>
    <t>K.NLPC#ANVR.Q</t>
  </si>
  <si>
    <t>DDX59_C414</t>
  </si>
  <si>
    <t>K.LFKPPVLVFVDC#K.L</t>
  </si>
  <si>
    <t>DDX59_C453</t>
  </si>
  <si>
    <t>sp|P26196|DDX6_HUMAN</t>
  </si>
  <si>
    <t>DDX6</t>
  </si>
  <si>
    <t>DDX6_HUMAN Probable ATP-dependent RNA helicase DDX6</t>
  </si>
  <si>
    <t>K.GNEFEDYC#LK.R</t>
  </si>
  <si>
    <t>DDX6_C102</t>
  </si>
  <si>
    <t>R.ELALQVSQIC#IQVSK.H</t>
  </si>
  <si>
    <t>DDX6_C184</t>
  </si>
  <si>
    <t>K.VHC#LNTLFSR.L</t>
  </si>
  <si>
    <t>DDX6_C324</t>
  </si>
  <si>
    <t>R.LQINQSIIFC#NSSQR.V</t>
  </si>
  <si>
    <t>DDX6_C341</t>
  </si>
  <si>
    <t>K.ISQLGYSC#FYIHAK.M</t>
  </si>
  <si>
    <t>DDX6_C361</t>
  </si>
  <si>
    <t>R.NLVC#TDLFTR.G</t>
  </si>
  <si>
    <t>DDX6_C390</t>
  </si>
  <si>
    <t>sp|Q8IY21|DDX60_HUMAN</t>
  </si>
  <si>
    <t>DDX60</t>
  </si>
  <si>
    <t>DDX60_HUMAN Probable ATP-dependent RNA helicase DDX60</t>
  </si>
  <si>
    <t>R.VVTATGTLALGVNMPC#K.S</t>
  </si>
  <si>
    <t>DDX60_C1302</t>
  </si>
  <si>
    <t>K.EC#EDSQLVSHLMSC#K.E</t>
  </si>
  <si>
    <t>DDX60_C1567</t>
  </si>
  <si>
    <t>DDX60_C1579</t>
  </si>
  <si>
    <t>K.TYASYYC#MEK.V</t>
  </si>
  <si>
    <t>DDX60_C798</t>
  </si>
  <si>
    <t>R.HDALNC#QVLITVPAC#FEILLLAPHR.Q</t>
  </si>
  <si>
    <t>DDX60_C857</t>
  </si>
  <si>
    <t>DDX60_C866</t>
  </si>
  <si>
    <t>sp|Q5H9U9|DDX6L_HUMAN</t>
  </si>
  <si>
    <t>DDX60L</t>
  </si>
  <si>
    <t>DDX6L_HUMAN Probable ATP-dependent RNA helicase DDX60-like</t>
  </si>
  <si>
    <t>R.AQELC#PEEFILFK.N</t>
  </si>
  <si>
    <t>DDX60L_C1031</t>
  </si>
  <si>
    <t>R.VITC#SWIR.N</t>
  </si>
  <si>
    <t>DDX60L_C320</t>
  </si>
  <si>
    <t>K.C#HVDEQSR.D</t>
  </si>
  <si>
    <t>DDX60L_C502</t>
  </si>
  <si>
    <t>sp|O75398|DEAF1_HUMAN</t>
  </si>
  <si>
    <t>DEAF1</t>
  </si>
  <si>
    <t>DEAF1_HUMAN Deformed epidermal autoregulatory factor 1 homolog</t>
  </si>
  <si>
    <t>K.EQSC#VNC#GR.E</t>
  </si>
  <si>
    <t>DEAF1_C504</t>
  </si>
  <si>
    <t>DEAF1_C507</t>
  </si>
  <si>
    <t>R.EAMSEC#TGC#HK.V</t>
  </si>
  <si>
    <t>DEAF1_C515</t>
  </si>
  <si>
    <t>DEAF1_C518</t>
  </si>
  <si>
    <t>K.VNYC#STFC#QR.K</t>
  </si>
  <si>
    <t>DEAF1_C524</t>
  </si>
  <si>
    <t>DEAF1_C528</t>
  </si>
  <si>
    <t>sp|Q16698|DECR_HUMAN</t>
  </si>
  <si>
    <t>DECR1</t>
  </si>
  <si>
    <t>DECR_HUMAN 2,4-dienoyl-CoA reductase, mitochondrial</t>
  </si>
  <si>
    <t>K.VHAIQC#DVR.D</t>
  </si>
  <si>
    <t>DECR1_C116</t>
  </si>
  <si>
    <t>K.GMTTLLSSLGAQC#VIASR.K</t>
  </si>
  <si>
    <t>DECR1_C86</t>
  </si>
  <si>
    <t>sp|Q9NUI1|DECR2_HUMAN</t>
  </si>
  <si>
    <t>DECR2</t>
  </si>
  <si>
    <t>DECR2_HUMAN Peroxisomal 2,4-dienoyl-CoA reductase</t>
  </si>
  <si>
    <t>R.HLFC#PDLLR.D</t>
  </si>
  <si>
    <t>DECR2_C22</t>
  </si>
  <si>
    <t>R.HGC#HTVIASR.S</t>
  </si>
  <si>
    <t>DECR2_C53</t>
  </si>
  <si>
    <t>sp|O75618-2|DEDD_HUMAN</t>
  </si>
  <si>
    <t>DEDD</t>
  </si>
  <si>
    <t>DEDD_HUMAN Isoform 2 of Death effector domain-containing protein</t>
  </si>
  <si>
    <t>R.C#DESNFR.Q</t>
  </si>
  <si>
    <t>DEDD_C77</t>
  </si>
  <si>
    <t>sp|Q9H4E7|DEFI6_HUMAN</t>
  </si>
  <si>
    <t>DEF6</t>
  </si>
  <si>
    <t>DEFI6_HUMAN Differentially expressed in FDCP 6 homolog</t>
  </si>
  <si>
    <t>R.C#LRGVGR.D</t>
  </si>
  <si>
    <t>DEF6_C193</t>
  </si>
  <si>
    <t>R.WFQLQPSC#LC#YFGSEEC#K.E</t>
  </si>
  <si>
    <t>DEF6_C244</t>
  </si>
  <si>
    <t>DEF6_C246</t>
  </si>
  <si>
    <t>R.WFQLQPSCLCYFGSEEC#K.E</t>
  </si>
  <si>
    <t>DEF6_C253</t>
  </si>
  <si>
    <t>R.GIIPLDAHC#C#VEVLPDR.D</t>
  </si>
  <si>
    <t>DEF6_C266</t>
  </si>
  <si>
    <t>DEF6_C267</t>
  </si>
  <si>
    <t>K.EHFDELC#WTLTAK.K</t>
  </si>
  <si>
    <t>DEF6_C94</t>
  </si>
  <si>
    <t>sp|Q6ZN54|DEFI8_HUMAN</t>
  </si>
  <si>
    <t>DEF8</t>
  </si>
  <si>
    <t>DEFI8_HUMAN Differentially expressed in FDCP 8 homolog</t>
  </si>
  <si>
    <t>K.PYFITC#R.E</t>
  </si>
  <si>
    <t>DEF8_C384</t>
  </si>
  <si>
    <t>K.GFVC#ELC#R.E</t>
  </si>
  <si>
    <t>DEF8_C451</t>
  </si>
  <si>
    <t>DEF8_C454</t>
  </si>
  <si>
    <t>R.DC#YYDNSTTC#PK.C</t>
  </si>
  <si>
    <t>DEF8_C481</t>
  </si>
  <si>
    <t>DEF8_C489</t>
  </si>
  <si>
    <t>sp|Q30KQ8|DB112_HUMAN</t>
  </si>
  <si>
    <t>DEFB112</t>
  </si>
  <si>
    <t>DB112_HUMAN Beta-defensin 112</t>
  </si>
  <si>
    <t>R.C#ITTLLK.M</t>
  </si>
  <si>
    <t>DEFB112_C106</t>
  </si>
  <si>
    <t>sp|P35659|DEK_HUMAN</t>
  </si>
  <si>
    <t>DEK</t>
  </si>
  <si>
    <t>DEK_HUMAN Protein DEK</t>
  </si>
  <si>
    <t>K.SIC#EVLDLER.S</t>
  </si>
  <si>
    <t>DEK_C161</t>
  </si>
  <si>
    <t>sp|Q6P3S1-5|DEN1B_HUMAN</t>
  </si>
  <si>
    <t>DENND1B</t>
  </si>
  <si>
    <t>DEN1B_HUMAN Isoform 5 of DENN domain-containing protein 1B</t>
  </si>
  <si>
    <t>R.GFSDVFEEEITSGGFC#GGNPR.S</t>
  </si>
  <si>
    <t>DENND1B_C412</t>
  </si>
  <si>
    <t>K.FC#FPFDVER.E</t>
  </si>
  <si>
    <t>DENND1B_C52</t>
  </si>
  <si>
    <t>sp|Q9ULE3|DEN2A_HUMAN</t>
  </si>
  <si>
    <t>DENND2A</t>
  </si>
  <si>
    <t>DEN2A_HUMAN DENN domain-containing protein 2A</t>
  </si>
  <si>
    <t>R.LGC#FSLFSR.I</t>
  </si>
  <si>
    <t>DENND2A_C673</t>
  </si>
  <si>
    <t>K.NFLPGSGTEVIELC#R.P</t>
  </si>
  <si>
    <t>DENND2A_C731</t>
  </si>
  <si>
    <t>sp|Q9H6A0|DEN2D_HUMAN</t>
  </si>
  <si>
    <t>DENND2D</t>
  </si>
  <si>
    <t>DEN2D_HUMAN DENN domain-containing protein 2D</t>
  </si>
  <si>
    <t>K.AIPLFC#FPDGNEWASLTEYPR.E</t>
  </si>
  <si>
    <t>DENND2D_C104</t>
  </si>
  <si>
    <t>sp|A2RUS2|DEND3_HUMAN</t>
  </si>
  <si>
    <t>DENND3</t>
  </si>
  <si>
    <t>DEND3_HUMAN DENN domain-containing protein 3</t>
  </si>
  <si>
    <t>R.TLC#SAEDR.Y</t>
  </si>
  <si>
    <t>DENND3_C1174</t>
  </si>
  <si>
    <t>K.DC#LSC#LLALLK.P</t>
  </si>
  <si>
    <t>DENND3_C125</t>
  </si>
  <si>
    <t>DENND3_C128</t>
  </si>
  <si>
    <t>R.APEPEDVAVPGGVDLLTLPQLC#FPGGVC#VATEPK.E</t>
  </si>
  <si>
    <t>DENND3_C46</t>
  </si>
  <si>
    <t>R.LTDTAGC#R.G</t>
  </si>
  <si>
    <t>DENND3_C499</t>
  </si>
  <si>
    <t>DENND3_C52</t>
  </si>
  <si>
    <t>K.EDC#VHFLVLTDVC#GNR.T</t>
  </si>
  <si>
    <t>DENND3_C61</t>
  </si>
  <si>
    <t>K.DFYNC#WK.E</t>
  </si>
  <si>
    <t>DENND3_C695</t>
  </si>
  <si>
    <t>DENND3_C71</t>
  </si>
  <si>
    <t>K.TEC#DLWHLMVK.E</t>
  </si>
  <si>
    <t>DENND3_C801</t>
  </si>
  <si>
    <t>K.LWC#ALSEGK.V</t>
  </si>
  <si>
    <t>DENND3_C919</t>
  </si>
  <si>
    <t>sp|Q7Z401-2|MYCPP_HUMAN</t>
  </si>
  <si>
    <t>DENND4A</t>
  </si>
  <si>
    <t>MYCPP_HUMAN Isoform 2 of C-myc promoter-binding protein</t>
  </si>
  <si>
    <t>K.QGC#EIIQSTPYGR.P</t>
  </si>
  <si>
    <t>DENND4A_C117</t>
  </si>
  <si>
    <t>K.AGC#VATQNPK.R</t>
  </si>
  <si>
    <t>DENND4A_C1180</t>
  </si>
  <si>
    <t>R.LWSSPAFSPTC#PFR.E</t>
  </si>
  <si>
    <t>DENND4A_C1332</t>
  </si>
  <si>
    <t>R.FIEEC#SFVSDK.D</t>
  </si>
  <si>
    <t>DENND4A_C632</t>
  </si>
  <si>
    <t>sp|O75064|DEN4B_HUMAN</t>
  </si>
  <si>
    <t>DENND4B</t>
  </si>
  <si>
    <t>DEN4B_HUMAN DENN domain-containing protein 4B</t>
  </si>
  <si>
    <t>R.LC#LALDEPQLC#NGHMGGASR.R</t>
  </si>
  <si>
    <t>DENND4B_C1239</t>
  </si>
  <si>
    <t>DENND4B_C1248</t>
  </si>
  <si>
    <t>K.VVLPDEVC#YR.V</t>
  </si>
  <si>
    <t>DENND4B_C815</t>
  </si>
  <si>
    <t>tr|R4GN35|R4GN35_HUMAN</t>
  </si>
  <si>
    <t>DENND4C</t>
  </si>
  <si>
    <t>R4GN35_HUMAN DENN domain-containing protein 4C</t>
  </si>
  <si>
    <t>R.SC#SFSSESR.A</t>
  </si>
  <si>
    <t>DENND4C_C1094</t>
  </si>
  <si>
    <t>R.LIPGC#EVILATPYGR.C</t>
  </si>
  <si>
    <t>DENND4C_C115</t>
  </si>
  <si>
    <t>R.C#ANVNNSSTTSQR.I</t>
  </si>
  <si>
    <t>DENND4C_C126</t>
  </si>
  <si>
    <t>R.EDVETGLDPLSLLATEC#TGGK.T</t>
  </si>
  <si>
    <t>DENND4C_C1260</t>
  </si>
  <si>
    <t>K.GETPPHTFC#K.V</t>
  </si>
  <si>
    <t>DENND4C_C176</t>
  </si>
  <si>
    <t>K.NLNC#GMWGSSVFLC#YK.K</t>
  </si>
  <si>
    <t>DENND4C_C184</t>
  </si>
  <si>
    <t>DENND4C_C194</t>
  </si>
  <si>
    <t>K.IDAPPSASVEWC#R.K</t>
  </si>
  <si>
    <t>DENND4C_C1949</t>
  </si>
  <si>
    <t>K.C#FGAPLI.-</t>
  </si>
  <si>
    <t>DENND4C_C1952</t>
  </si>
  <si>
    <t>R.YPEEDYESFPLSESDVPLFC#LPMGATIEC#WDPETK.Y</t>
  </si>
  <si>
    <t>DENND4C_C234</t>
  </si>
  <si>
    <t>DENND4C_C243</t>
  </si>
  <si>
    <t>K.C#IC#LLSHWPFFEAFR.K</t>
  </si>
  <si>
    <t>DENND4C_C312</t>
  </si>
  <si>
    <t>DENND4C_C314</t>
  </si>
  <si>
    <t>R.C#YTNPPQWAK.C</t>
  </si>
  <si>
    <t>DENND4C_C763</t>
  </si>
  <si>
    <t>R.VVMQLC#GLWGHPVLAVR.V</t>
  </si>
  <si>
    <t>DENND4C_C830</t>
  </si>
  <si>
    <t>K.SPELFLC#YK.R</t>
  </si>
  <si>
    <t>DENND4C_C88</t>
  </si>
  <si>
    <t>sp|Q6IQ26|DEN5A_HUMAN</t>
  </si>
  <si>
    <t>DENND5A</t>
  </si>
  <si>
    <t>DEN5A_HUMAN DENN domain-containing protein 5A</t>
  </si>
  <si>
    <t>K.FSGVYGPIIC#QR.P</t>
  </si>
  <si>
    <t>DENND5A_C271</t>
  </si>
  <si>
    <t>K.VQC#DEEELR.I</t>
  </si>
  <si>
    <t>DENND5A_C502</t>
  </si>
  <si>
    <t>sp|Q6ZUT9-2|DEN5B_HUMAN</t>
  </si>
  <si>
    <t>DENND5B</t>
  </si>
  <si>
    <t>DEN5B_HUMAN Isoform 2 of DENN domain-containing protein 5B</t>
  </si>
  <si>
    <t>K.WLVDC#VMVR.N</t>
  </si>
  <si>
    <t>DENND5B_C1045</t>
  </si>
  <si>
    <t>R.LLPQWIPLLAEC#PAITR.M</t>
  </si>
  <si>
    <t>DENND5B_C1263</t>
  </si>
  <si>
    <t>K.FYGVYEPVIC#QR.P</t>
  </si>
  <si>
    <t>DENND5B_C291</t>
  </si>
  <si>
    <t>K.LHC#EEAELR.D</t>
  </si>
  <si>
    <t>DENND5B_C523</t>
  </si>
  <si>
    <t>K.LSDLSPAVIAQTNC#K.F</t>
  </si>
  <si>
    <t>DENND5B_C768</t>
  </si>
  <si>
    <t>sp|Q8IWF6|DEN6A_HUMAN</t>
  </si>
  <si>
    <t>DENND6A</t>
  </si>
  <si>
    <t>DEN6A_HUMAN Protein DENND6A</t>
  </si>
  <si>
    <t>K.TNICYLSFPDSNSGC#LGDTQFCFR.F</t>
  </si>
  <si>
    <t>DENND6A_C108</t>
  </si>
  <si>
    <t>K.TNICYLSFPDSNSGC#LGDTQFC#FR.F</t>
  </si>
  <si>
    <t>DENND6A_C115</t>
  </si>
  <si>
    <t>K.TNIC#YLSFPDSNSGC#LGDTQFCFR.F</t>
  </si>
  <si>
    <t>DENND6A_C97</t>
  </si>
  <si>
    <t>sp|O43583|DENR_HUMAN</t>
  </si>
  <si>
    <t>DENR</t>
  </si>
  <si>
    <t>DENR_HUMAN Density-regulated protein</t>
  </si>
  <si>
    <t>R.VC#GLATFEIDLK.E</t>
  </si>
  <si>
    <t>DENR_C132</t>
  </si>
  <si>
    <t>R.VLYC#GVCSLPTEYC#EYMPDVAK.C</t>
  </si>
  <si>
    <t>DENR_C34</t>
  </si>
  <si>
    <t>R.VLYCGVC#SLPTEYC#EYMPDVAK.C</t>
  </si>
  <si>
    <t>DENR_C37</t>
  </si>
  <si>
    <t>DENR_C44</t>
  </si>
  <si>
    <t>sp|Q5TB30|DEP1A_HUMAN</t>
  </si>
  <si>
    <t>DEPDC1</t>
  </si>
  <si>
    <t>DEP1A_HUMAN DEP domain-containing protein 1A</t>
  </si>
  <si>
    <t>K.C#LANWPR.S</t>
  </si>
  <si>
    <t>DEPDC1_C253</t>
  </si>
  <si>
    <t>R.C#C#SLEGIVDVPGNSSK.E</t>
  </si>
  <si>
    <t>DEPDC1_C420</t>
  </si>
  <si>
    <t>DEPDC1_C421</t>
  </si>
  <si>
    <t>R.C#VLC#CAEEVDLDELLAGR.L</t>
  </si>
  <si>
    <t>DEPDC1_C653</t>
  </si>
  <si>
    <t>DEPDC1_C656</t>
  </si>
  <si>
    <t>R.C#VLC#C#AEEVDLDELLAGR.L</t>
  </si>
  <si>
    <t>DEPDC1_C657</t>
  </si>
  <si>
    <t>K.GHIENPGDGLFAPLPTYSYC#K.Q</t>
  </si>
  <si>
    <t>DEPDC1_C722</t>
  </si>
  <si>
    <t>sp|Q8WUY9|DEP1B_HUMAN</t>
  </si>
  <si>
    <t>DEPDC1B</t>
  </si>
  <si>
    <t>DEP1B_HUMAN DEP domain-containing protein 1B</t>
  </si>
  <si>
    <t>R.HSIAIGEVPAC#R.L</t>
  </si>
  <si>
    <t>DEPDC1B_C169</t>
  </si>
  <si>
    <t>K.C#LANWPNC#SDLK.Q</t>
  </si>
  <si>
    <t>DEPDC1B_C249</t>
  </si>
  <si>
    <t>DEPDC1B_C256</t>
  </si>
  <si>
    <t>K.EMPPLC#DGFGTR.T</t>
  </si>
  <si>
    <t>DEPDC1B_C347</t>
  </si>
  <si>
    <t>K.YPGADMDITLSAPSFC#R.Q</t>
  </si>
  <si>
    <t>DEPDC1B_C432</t>
  </si>
  <si>
    <t>R.C#SQNFGPEVTR.K</t>
  </si>
  <si>
    <t>DEPDC1B_C59</t>
  </si>
  <si>
    <t>sp|O75140|DEPD5_HUMAN</t>
  </si>
  <si>
    <t>DEPDC5</t>
  </si>
  <si>
    <t>DEPD5_HUMAN DEP domain-containing protein 5</t>
  </si>
  <si>
    <t>K.C#LGEQQAAVHGGK.S</t>
  </si>
  <si>
    <t>DEPDC5_C1053</t>
  </si>
  <si>
    <t>K.SQLFC#NSFTPR.I</t>
  </si>
  <si>
    <t>DEPDC5_C416</t>
  </si>
  <si>
    <t>R.AQC#LTTC#R.S</t>
  </si>
  <si>
    <t>DEPDC5_C477</t>
  </si>
  <si>
    <t>DEPDC5_C481</t>
  </si>
  <si>
    <t>K.SASSC#DVSSSPSLPSR.T</t>
  </si>
  <si>
    <t>DEPDC5_C498</t>
  </si>
  <si>
    <t>sp|Q96QD5|DEPD7_HUMAN</t>
  </si>
  <si>
    <t>DEPDC7</t>
  </si>
  <si>
    <t>DEPD7_HUMAN DEP domain-containing protein 7</t>
  </si>
  <si>
    <t>K.KPTFEDSSC#SLYR.F</t>
  </si>
  <si>
    <t>DEPDC7_C129</t>
  </si>
  <si>
    <t>R.DAGYIYC#QR.I</t>
  </si>
  <si>
    <t>DEPDC7_C452</t>
  </si>
  <si>
    <t>R.HNDC#FVGSEAVDVIFSHLIQNK.Y</t>
  </si>
  <si>
    <t>DEPDC7_C65</t>
  </si>
  <si>
    <t>sp|Q6ICB0|DESI1_HUMAN</t>
  </si>
  <si>
    <t>DESI1</t>
  </si>
  <si>
    <t>DESI1_HUMAN Desumoylating isopeptidase 1</t>
  </si>
  <si>
    <t>R.GEAYNLFEHNC#NTFSNEVAQFLTGR.K</t>
  </si>
  <si>
    <t>DESI1_C108</t>
  </si>
  <si>
    <t>sp|O00273|DFFA_HUMAN</t>
  </si>
  <si>
    <t>DFFA</t>
  </si>
  <si>
    <t>DFFA_HUMAN DNA fragmentation factor subunit alpha</t>
  </si>
  <si>
    <t>R.QSC#ATVQR.L</t>
  </si>
  <si>
    <t>DFFA_C165</t>
  </si>
  <si>
    <t>R.EQHGVAASC#LEDLR.S</t>
  </si>
  <si>
    <t>DFFA_C38</t>
  </si>
  <si>
    <t>K.AC#DILAIDK.S</t>
  </si>
  <si>
    <t>DFFA_C47</t>
  </si>
  <si>
    <t>K.SLTPVTLVLAEDGTIVDDDDYFLC#LPSNTK.F</t>
  </si>
  <si>
    <t>DFFA_C78</t>
  </si>
  <si>
    <t>sp|O76075|DFFB_HUMAN</t>
  </si>
  <si>
    <t>DFFB</t>
  </si>
  <si>
    <t>DFFB_HUMAN DNA fragmentation factor subunit beta</t>
  </si>
  <si>
    <t>R.VLGSMC#QR.L</t>
  </si>
  <si>
    <t>DFFB_C194</t>
  </si>
  <si>
    <t>R.LC#TPEGWFSC#QGPFDMDSC#LSR.H</t>
  </si>
  <si>
    <t>DFFB_C218</t>
  </si>
  <si>
    <t>DFFB_C226</t>
  </si>
  <si>
    <t>DFFB_C235</t>
  </si>
  <si>
    <t>R.SC#QEVLR.K</t>
  </si>
  <si>
    <t>DFFB_C26</t>
  </si>
  <si>
    <t>K.LVHIVC#HK.K</t>
  </si>
  <si>
    <t>DFFB_C306</t>
  </si>
  <si>
    <t>K.LNC#DPSR.I</t>
  </si>
  <si>
    <t>DFFB_C316</t>
  </si>
  <si>
    <t>sp|O60443|DFNA5_HUMAN</t>
  </si>
  <si>
    <t>DFNA5</t>
  </si>
  <si>
    <t>DFNA5_HUMAN Non-syndromic hearing impairment protein 5</t>
  </si>
  <si>
    <t>K.C#GGIVGIQTK.T</t>
  </si>
  <si>
    <t>DFNA5_C180</t>
  </si>
  <si>
    <t>K.LDGQFEFC#LLR.G</t>
  </si>
  <si>
    <t>DFNA5_C235</t>
  </si>
  <si>
    <t>R.QQQDLVAFLQLVGC#SLQGGC#PGPEDAGSK.Q</t>
  </si>
  <si>
    <t>DFNA5_C365</t>
  </si>
  <si>
    <t>DFNA5_C371</t>
  </si>
  <si>
    <t>K.LQIIPTLC#HLLR.A</t>
  </si>
  <si>
    <t>DFNA5_C417</t>
  </si>
  <si>
    <t>R.FWC#WQRPK.Y</t>
  </si>
  <si>
    <t>DFNA5_C45</t>
  </si>
  <si>
    <t>K.VFPLLLC#ITLNGLC#ALGR.E</t>
  </si>
  <si>
    <t>DFNA5_C482</t>
  </si>
  <si>
    <t>DFNA5_C489</t>
  </si>
  <si>
    <t>sp|O75907|DGAT1_HUMAN</t>
  </si>
  <si>
    <t>DGAT1</t>
  </si>
  <si>
    <t>DGAT1_HUMAN Diacylglycerol O-acyltransferase 1</t>
  </si>
  <si>
    <t>R.DVNSWC#R.R</t>
  </si>
  <si>
    <t>DGAT1_C218</t>
  </si>
  <si>
    <t>sp|Q96DF8|DGC14_HUMAN</t>
  </si>
  <si>
    <t>DGCR14</t>
  </si>
  <si>
    <t>DGC14_HUMAN Protein DGCR14</t>
  </si>
  <si>
    <t>R.C#QLQQAAALNAQHK.Q</t>
  </si>
  <si>
    <t>DGCR14_C263</t>
  </si>
  <si>
    <t>sp|P98153|IDD_HUMAN</t>
  </si>
  <si>
    <t>DGCR2</t>
  </si>
  <si>
    <t>IDD_HUMAN Integral membrane protein DGCR2/IDD</t>
  </si>
  <si>
    <t>R.VYLSGENYWDAAQTC#QR.L</t>
  </si>
  <si>
    <t>DGCR2_C145</t>
  </si>
  <si>
    <t>R.C#NPGQFAC#R.S</t>
  </si>
  <si>
    <t>DGCR2_C30</t>
  </si>
  <si>
    <t>R.PQGC#QQYR.K</t>
  </si>
  <si>
    <t>DGCR2_C317</t>
  </si>
  <si>
    <t>DGCR2_C37</t>
  </si>
  <si>
    <t>sp|Q8WYQ5|DGCR8_HUMAN</t>
  </si>
  <si>
    <t>DGCR8</t>
  </si>
  <si>
    <t>DGCR8_HUMAN Microprocessor complex subunit DGCR8</t>
  </si>
  <si>
    <t>K.ISVSFTESC#R.S</t>
  </si>
  <si>
    <t>DGCR8_C128</t>
  </si>
  <si>
    <t>R.AEC#GLLLSPVSGDVHAC#PFGGSVGDGVGIGGESADK.K</t>
  </si>
  <si>
    <t>DGCR8_C148</t>
  </si>
  <si>
    <t>DGCR8_C162</t>
  </si>
  <si>
    <t>K.SEVC#ILHEYMQR.V</t>
  </si>
  <si>
    <t>DGCR8_C514</t>
  </si>
  <si>
    <t>K.SEYVMAC#GK.H</t>
  </si>
  <si>
    <t>DGCR8_C657</t>
  </si>
  <si>
    <t>K.MSIVASAQPGGEPLC#TVDV.-</t>
  </si>
  <si>
    <t>DGCR8_C769</t>
  </si>
  <si>
    <t>sp|P23743|DGKA_HUMAN</t>
  </si>
  <si>
    <t>DGKA</t>
  </si>
  <si>
    <t>DGKA_HUMAN Diacylglycerol kinase alpha</t>
  </si>
  <si>
    <t>K.DVVC#LNDVSC#YFSLLEGGRPEDK.L</t>
  </si>
  <si>
    <t>DGKA_C101</t>
  </si>
  <si>
    <t>R.PVYC#NLC#ESSIGLGK.Q</t>
  </si>
  <si>
    <t>DGKA_C219</t>
  </si>
  <si>
    <t>DGKA_C222</t>
  </si>
  <si>
    <t>K.QGLSC#NLC#K.Y</t>
  </si>
  <si>
    <t>DGKA_C235</t>
  </si>
  <si>
    <t>DGKA_C238</t>
  </si>
  <si>
    <t>K.YTVHDQC#AMK.A</t>
  </si>
  <si>
    <t>DGKA_C246</t>
  </si>
  <si>
    <t>K.ALPC#EVSTYAK.S</t>
  </si>
  <si>
    <t>DGKA_C253</t>
  </si>
  <si>
    <t>R.GGC#ESGR.C</t>
  </si>
  <si>
    <t>DGKA_C277</t>
  </si>
  <si>
    <t>R.ILVC#GGDGTVGWILETIDK.A</t>
  </si>
  <si>
    <t>DGKA_C432</t>
  </si>
  <si>
    <t>K.TC#VPDLSDK.R</t>
  </si>
  <si>
    <t>DGKA_C645</t>
  </si>
  <si>
    <t>DGKA_C95</t>
  </si>
  <si>
    <t>sp|Q16760|DGKD_HUMAN</t>
  </si>
  <si>
    <t>DGKD</t>
  </si>
  <si>
    <t>DGKD_HUMAN Diacylglycerol kinase delta</t>
  </si>
  <si>
    <t>K.NVNNSFTVITPC#R.K</t>
  </si>
  <si>
    <t>DGKD_C121</t>
  </si>
  <si>
    <t>R.PTYC#NVC#R.E</t>
  </si>
  <si>
    <t>DGKD_C177</t>
  </si>
  <si>
    <t>DGKD_C180</t>
  </si>
  <si>
    <t>K.C#PLGLC#K.V</t>
  </si>
  <si>
    <t>DGKD_C286</t>
  </si>
  <si>
    <t>DGKD_C291</t>
  </si>
  <si>
    <t>K.ASC#PPSC#TSPLLVFVNSK.S</t>
  </si>
  <si>
    <t>DGKD_C314</t>
  </si>
  <si>
    <t>DGKD_C318</t>
  </si>
  <si>
    <t>K.VLC#ETVK.D</t>
  </si>
  <si>
    <t>DGKD_C508</t>
  </si>
  <si>
    <t>R.LVASAC#PAR.P</t>
  </si>
  <si>
    <t>DGKD_C596</t>
  </si>
  <si>
    <t>sp|P52429|DGKE_HUMAN</t>
  </si>
  <si>
    <t>DGKE</t>
  </si>
  <si>
    <t>DGKE_HUMAN Diacylglycerol kinase epsilon</t>
  </si>
  <si>
    <t>R.GNVPLC#SYCMVCK.Q</t>
  </si>
  <si>
    <t>DGKE_C135</t>
  </si>
  <si>
    <t>K.QQC#GC#QPK.L</t>
  </si>
  <si>
    <t>DGKE_C145</t>
  </si>
  <si>
    <t>K.QQCGC#QPK.L</t>
  </si>
  <si>
    <t>DGKE_C147</t>
  </si>
  <si>
    <t>K.DC#LVQEC#K.D</t>
  </si>
  <si>
    <t>DGKE_C415</t>
  </si>
  <si>
    <t>DGKE_C420</t>
  </si>
  <si>
    <t>R.DTDLFSQPTYC#CVCAQHILQGAFCDC#CGLR.V</t>
  </si>
  <si>
    <t>DGKE_C74</t>
  </si>
  <si>
    <t>DGKE_C89</t>
  </si>
  <si>
    <t>R.VDEGC#LR.K</t>
  </si>
  <si>
    <t>DGKE_C98</t>
  </si>
  <si>
    <t>sp|Q86XP1|DGKH_HUMAN</t>
  </si>
  <si>
    <t>DGKH</t>
  </si>
  <si>
    <t>DGKH_HUMAN Diacylglycerol kinase eta</t>
  </si>
  <si>
    <t>R.C#PESLTR.D</t>
  </si>
  <si>
    <t>DGKH_C1038</t>
  </si>
  <si>
    <t>sp|Q86XP1-2|DGKH_HUMAN</t>
  </si>
  <si>
    <t>DGKH_HUMAN Isoform 2 of Diacylglycerol kinase eta</t>
  </si>
  <si>
    <t>K.TSSQPGSGDTESGSC#EANSPGN.-</t>
  </si>
  <si>
    <t>DGKH_C1157</t>
  </si>
  <si>
    <t>R.PTFC#NVC#R.E</t>
  </si>
  <si>
    <t>DGKH_C189</t>
  </si>
  <si>
    <t>DGKH_C192</t>
  </si>
  <si>
    <t>K.TC#GSVLR.L</t>
  </si>
  <si>
    <t>DGKH_C268</t>
  </si>
  <si>
    <t>K.TMVHTAC#K.D</t>
  </si>
  <si>
    <t>DGKH_C290</t>
  </si>
  <si>
    <t>K.DLYHPIC#PLGQC#K.V</t>
  </si>
  <si>
    <t>DGKH_C298</t>
  </si>
  <si>
    <t>DGKH_C303</t>
  </si>
  <si>
    <t>K.VSIIPPIALNSTDSDGFC#R.A</t>
  </si>
  <si>
    <t>DGKH_C322</t>
  </si>
  <si>
    <t>R.ATFSFC#VSPLLVFVNSK.S</t>
  </si>
  <si>
    <t>DGKH_C329</t>
  </si>
  <si>
    <t>R.IIC#PGLR.A</t>
  </si>
  <si>
    <t>DGKH_C721</t>
  </si>
  <si>
    <t>sp|P52824|DGKQ_HUMAN</t>
  </si>
  <si>
    <t>DGKQ</t>
  </si>
  <si>
    <t>DGKQ_HUMAN Diacylglycerol kinase theta</t>
  </si>
  <si>
    <t>R.AHHIPEDPGHLELC#R.L</t>
  </si>
  <si>
    <t>DGKQ_C348</t>
  </si>
  <si>
    <t>R.LPPSSQAC#DAWAGGK.A</t>
  </si>
  <si>
    <t>DGKQ_C357</t>
  </si>
  <si>
    <t>R.DLLC#SFR.K</t>
  </si>
  <si>
    <t>DGKQ_C607</t>
  </si>
  <si>
    <t>sp|Q13574|DGKZ_HUMAN</t>
  </si>
  <si>
    <t>DGKZ</t>
  </si>
  <si>
    <t>DGKZ_HUMAN Diacylglycerol kinase zeta</t>
  </si>
  <si>
    <t>K.SGLQHLAPPPPTPGAPC#SESER.Q</t>
  </si>
  <si>
    <t>DGKZ_C265</t>
  </si>
  <si>
    <t>K.EIVAISC#SWC#K.Q</t>
  </si>
  <si>
    <t>DGKZ_C396</t>
  </si>
  <si>
    <t>DGKZ_C399</t>
  </si>
  <si>
    <t>R.VVC#DGMDLTPK.I</t>
  </si>
  <si>
    <t>DGKZ_C697</t>
  </si>
  <si>
    <t>K.WC#FLDATTASR.F</t>
  </si>
  <si>
    <t>DGKZ_C905</t>
  </si>
  <si>
    <t>sp|Q16854|DGUOK_HUMAN</t>
  </si>
  <si>
    <t>DGUOK</t>
  </si>
  <si>
    <t>DGUOK_HUMAN Deoxyguanosine kinase, mitochondrial</t>
  </si>
  <si>
    <t>K.AC#TAQSLGNLLDM*MYR.E</t>
  </si>
  <si>
    <t>DGUOK_C87</t>
  </si>
  <si>
    <t>sp|Q15392|DHC24_HUMAN</t>
  </si>
  <si>
    <t>DHCR24</t>
  </si>
  <si>
    <t>DHC24_HUMAN Delta(24)-sterol reductase</t>
  </si>
  <si>
    <t>R.C#TPSENSDLFYAVPWSC#GTLGFLVAAEIR.I</t>
  </si>
  <si>
    <t>DHCR24_C202</t>
  </si>
  <si>
    <t>DHCR24_C218</t>
  </si>
  <si>
    <t>R.GLEAIC#AK.F</t>
  </si>
  <si>
    <t>DHCR24_C252</t>
  </si>
  <si>
    <t>K.C#LQQALHTFQNDIHVYPIWLC#PFILPSQPGLVHPK.G</t>
  </si>
  <si>
    <t>DHCR24_C393</t>
  </si>
  <si>
    <t>DHCR24_C413</t>
  </si>
  <si>
    <t>R.SVHGFQMLYADC#YMNR.E</t>
  </si>
  <si>
    <t>DHCR24_C474</t>
  </si>
  <si>
    <t>K.LGC#QDAFPEVYDK.I</t>
  </si>
  <si>
    <t>DHCR24_C499</t>
  </si>
  <si>
    <t>K.TFMC#TGR.P</t>
  </si>
  <si>
    <t>DHCR24_C91</t>
  </si>
  <si>
    <t>sp|Q9UBM7|DHCR7_HUMAN</t>
  </si>
  <si>
    <t>DHCR7</t>
  </si>
  <si>
    <t>DHCR7_HUMAN 7-dehydrocholesterol reductase</t>
  </si>
  <si>
    <t>R.C#LIWGRK.P</t>
  </si>
  <si>
    <t>DHCR7_C368</t>
  </si>
  <si>
    <t>K.VIEC#SYTSADGQR.H</t>
  </si>
  <si>
    <t>DHCR7_C380</t>
  </si>
  <si>
    <t>sp|P49366|DHYS_HUMAN</t>
  </si>
  <si>
    <t>DHPS</t>
  </si>
  <si>
    <t>DHYS_HUMAN Deoxyhypusine synthase</t>
  </si>
  <si>
    <t>R.IGNLLVPNENYC#K.F</t>
  </si>
  <si>
    <t>DHPS_C177</t>
  </si>
  <si>
    <t>sp|Q96LJ7|DHRS1_HUMAN</t>
  </si>
  <si>
    <t>DHRS1</t>
  </si>
  <si>
    <t>DHRS1_HUMAN Dehydrogenase/reductase SDR family member 1</t>
  </si>
  <si>
    <t>K.LAADC#AHELR.R</t>
  </si>
  <si>
    <t>DHRS1_C177</t>
  </si>
  <si>
    <t>K.VLPSC#DLAR.R</t>
  </si>
  <si>
    <t>DHRS1_C256</t>
  </si>
  <si>
    <t>R.GIALQLC#K.A</t>
  </si>
  <si>
    <t>DHRS1_C28</t>
  </si>
  <si>
    <t>R.VVAQEAQSLGGQC#VPVVC#DSSQESEVR.S</t>
  </si>
  <si>
    <t>DHRS1_C58</t>
  </si>
  <si>
    <t>DHRS1_C63</t>
  </si>
  <si>
    <t>sp|Q6UX07|DHR13_HUMAN</t>
  </si>
  <si>
    <t>DHRS13</t>
  </si>
  <si>
    <t>DHR13_HUMAN Dehydrogenase/reductase SDR family member 13</t>
  </si>
  <si>
    <t>R.LDILIHNAGISSC#GR.T</t>
  </si>
  <si>
    <t>DHRS13_C128</t>
  </si>
  <si>
    <t>R.GGAQTPLYC#ALQEGIEPLSGR.Y</t>
  </si>
  <si>
    <t>DHRS13_C268</t>
  </si>
  <si>
    <t>K.APPC#GGMGNLR.G</t>
  </si>
  <si>
    <t>DHRS13_C28</t>
  </si>
  <si>
    <t>R.YFANC#HVEEVPPAAR.D</t>
  </si>
  <si>
    <t>DHRS13_C285</t>
  </si>
  <si>
    <t>sp|O75911|DHRS3_HUMAN</t>
  </si>
  <si>
    <t>DHRS3</t>
  </si>
  <si>
    <t>DHRS3_HUMAN Short-chain dehydrogenase/reductase 3</t>
  </si>
  <si>
    <t>R.MLELQNGHIVC#LNSVLALSAIPGAIDYC#TSK.A</t>
  </si>
  <si>
    <t>DHRS3_C172</t>
  </si>
  <si>
    <t>DHRS3_C189</t>
  </si>
  <si>
    <t>K.FSGTYTC#MNTFK.G</t>
  </si>
  <si>
    <t>DHRS3_C294</t>
  </si>
  <si>
    <t>R.QMGTEC#HYFIC#DVGNR.E</t>
  </si>
  <si>
    <t>DHRS3_C90</t>
  </si>
  <si>
    <t>DHRS3_C95</t>
  </si>
  <si>
    <t>sp|P0CG22|DR4L1_HUMAN</t>
  </si>
  <si>
    <t>DHRS4L1</t>
  </si>
  <si>
    <t>DR4L1_HUMAN Putative dehydrogenase/reductase SDR family member 4-like 2</t>
  </si>
  <si>
    <t>R.VNC#LAPGLIK.T</t>
  </si>
  <si>
    <t>DHRS4L1_C212</t>
  </si>
  <si>
    <t>sp|Q9Y394|DHRS7_HUMAN</t>
  </si>
  <si>
    <t>DHRS7</t>
  </si>
  <si>
    <t>DHRS7_HUMAN Dehydrogenase/reductase SDR family member 7</t>
  </si>
  <si>
    <t>R.SLC#MDTSLDVYR.K</t>
  </si>
  <si>
    <t>DHRS7_C147</t>
  </si>
  <si>
    <t>K.C#VLPHMIER.K</t>
  </si>
  <si>
    <t>DHRS7_C172</t>
  </si>
  <si>
    <t>K.IVTVNSILGIISVPLSIGYC#ASK.H</t>
  </si>
  <si>
    <t>DHRS7_C204</t>
  </si>
  <si>
    <t>R.C#LENGNLK.E</t>
  </si>
  <si>
    <t>DHRS7_C94</t>
  </si>
  <si>
    <t>sp|Q6IAN0|DRS7B_HUMAN</t>
  </si>
  <si>
    <t>DHRS7B</t>
  </si>
  <si>
    <t>DRS7B_HUMAN Dehydrogenase/reductase SDR family member 7B</t>
  </si>
  <si>
    <t>K.HATQAFFDC#LR.A</t>
  </si>
  <si>
    <t>DHRS7B_C220</t>
  </si>
  <si>
    <t>sp|Q8N5I4|DHRSX_HUMAN</t>
  </si>
  <si>
    <t>DHRSX</t>
  </si>
  <si>
    <t>DHRSX_HUMAN Dehydrogenase/reductase SDR family member on chromosome X</t>
  </si>
  <si>
    <t>K.VEFLYC#DLASMTSIR.Q</t>
  </si>
  <si>
    <t>DHRSX_C101</t>
  </si>
  <si>
    <t>sp|Q96HY7|DHTK1_HUMAN</t>
  </si>
  <si>
    <t>DHTKD1</t>
  </si>
  <si>
    <t>DHTK1_HUMAN Probable 2-oxoglutarate dehydrogenase E1 component DHKTD1, mitochondrial</t>
  </si>
  <si>
    <t>R.SSLYC#SDIGK.L</t>
  </si>
  <si>
    <t>DHTKD1_C383</t>
  </si>
  <si>
    <t>K.DVIIDLLC#YR.Q</t>
  </si>
  <si>
    <t>DHTKD1_C429</t>
  </si>
  <si>
    <t>K.TLVFC#SGK.H</t>
  </si>
  <si>
    <t>DHTKD1_C808</t>
  </si>
  <si>
    <t>sp|O43143|DHX15_HUMAN</t>
  </si>
  <si>
    <t>DHX15</t>
  </si>
  <si>
    <t>DHX15_HUMAN Putative pre-mRNA-splicing factor ATP-dependent RNA helicase DHX15</t>
  </si>
  <si>
    <t>K.TTQIPQWC#VEYMR.S</t>
  </si>
  <si>
    <t>DHX15_C174</t>
  </si>
  <si>
    <t>K.RGVAC#TQPR.R</t>
  </si>
  <si>
    <t>DHX15_C190</t>
  </si>
  <si>
    <t>R.FEDC#SSAK.T</t>
  </si>
  <si>
    <t>DHX15_C226</t>
  </si>
  <si>
    <t>K.FQIYFDNC#PLLTIPGR.T</t>
  </si>
  <si>
    <t>DHX15_C307</t>
  </si>
  <si>
    <t>R.TVIQIHMC#EEEEGDLLLFLTGQEEIDEAC#K.R</t>
  </si>
  <si>
    <t>DHX15_C345</t>
  </si>
  <si>
    <t>DHX15_C366</t>
  </si>
  <si>
    <t>K.QNHESVQWC#YDNFINYR.S</t>
  </si>
  <si>
    <t>DHX15_C644</t>
  </si>
  <si>
    <t>R.TC#TDIKPEWLVK.I</t>
  </si>
  <si>
    <t>DHX15_C750</t>
  </si>
  <si>
    <t>K.IAPQYYDM*SNFPQC#EAK.R</t>
  </si>
  <si>
    <t>DHX15_C774</t>
  </si>
  <si>
    <t>sp|O60231|DHX16_HUMAN</t>
  </si>
  <si>
    <t>DHX16</t>
  </si>
  <si>
    <t>DHX16_HUMAN Putative pre-mRNA-splicing factor ATP-dependent RNA helicase DHX16</t>
  </si>
  <si>
    <t>R.C#TSAEEFVQR.L</t>
  </si>
  <si>
    <t>DHX16_C37</t>
  </si>
  <si>
    <t>K.IAC#TQPR.R</t>
  </si>
  <si>
    <t>DHX16_C450</t>
  </si>
  <si>
    <t>R.FEDC#TSER.T</t>
  </si>
  <si>
    <t>DHX16_C486</t>
  </si>
  <si>
    <t>R.TGMESLTVTPC#SK.A</t>
  </si>
  <si>
    <t>DHX16_C714</t>
  </si>
  <si>
    <t>R.VEVGLSSC#QGDYIR.V</t>
  </si>
  <si>
    <t>DHX16_C932</t>
  </si>
  <si>
    <t>sp|Q7Z478|DHX29_HUMAN</t>
  </si>
  <si>
    <t>DHX29</t>
  </si>
  <si>
    <t>DHX29_HUMAN ATP-dependent RNA helicase DHX29</t>
  </si>
  <si>
    <t>K.C#NLGSPEDFLSK.A</t>
  </si>
  <si>
    <t>DHX29_C1025</t>
  </si>
  <si>
    <t>K.IGAC#ELNEPK.L</t>
  </si>
  <si>
    <t>DHX29_C1059</t>
  </si>
  <si>
    <t>R.SEITYC#R.R</t>
  </si>
  <si>
    <t>DHX29_C1161</t>
  </si>
  <si>
    <t>K.LAC#IVETAQGK.A</t>
  </si>
  <si>
    <t>DHX29_C1245</t>
  </si>
  <si>
    <t>K.C#NIVC#TQPR.R</t>
  </si>
  <si>
    <t>DHX29_C623</t>
  </si>
  <si>
    <t>DHX29_C627</t>
  </si>
  <si>
    <t>R.VC#DELGC#ENGPGGR.N</t>
  </si>
  <si>
    <t>DHX29_C643</t>
  </si>
  <si>
    <t>DHX29_C648</t>
  </si>
  <si>
    <t>R.NSLC#GYQIR.M</t>
  </si>
  <si>
    <t>DHX29_C659</t>
  </si>
  <si>
    <t>K.FSTYFTHC#PILR.I</t>
  </si>
  <si>
    <t>DHX29_C749</t>
  </si>
  <si>
    <t>K.DSEYC#QK.F</t>
  </si>
  <si>
    <t>DHX29_C784</t>
  </si>
  <si>
    <t>sp|Q7L2E3-2|DHX30_HUMAN</t>
  </si>
  <si>
    <t>DHX30</t>
  </si>
  <si>
    <t>DHX30_HUMAN Isoform 2 of Putative ATP-dependent RNA helicase DHX30</t>
  </si>
  <si>
    <t>K.PSDC#TLASAQC#NEYSEEEELVK.G</t>
  </si>
  <si>
    <t>DHX30_C1026</t>
  </si>
  <si>
    <t>DHX30_C1033</t>
  </si>
  <si>
    <t>R.GPC#GSFDVR.K</t>
  </si>
  <si>
    <t>DHX30_C1211</t>
  </si>
  <si>
    <t>R.QAAAAAC#QLFK.G</t>
  </si>
  <si>
    <t>DHX30_C146</t>
  </si>
  <si>
    <t>K.LSTLTLLWPC#PMTFVAK.G</t>
  </si>
  <si>
    <t>DHX30_C314</t>
  </si>
  <si>
    <t>K.AAALAC#K.K</t>
  </si>
  <si>
    <t>DHX30_C337</t>
  </si>
  <si>
    <t>R.RPC#TIQVPEPILR.K</t>
  </si>
  <si>
    <t>DHX30_C374</t>
  </si>
  <si>
    <t>R.DTILNAIEQHPVVVISGDTGC#GK.T</t>
  </si>
  <si>
    <t>DHX30_C489</t>
  </si>
  <si>
    <t>R.C#NVIITQPR.R</t>
  </si>
  <si>
    <t>DHX30_C512</t>
  </si>
  <si>
    <t>R.GGALLFC#TVGILLR.K</t>
  </si>
  <si>
    <t>DHX30_C563</t>
  </si>
  <si>
    <t>R.YFGGC#PVIK.V</t>
  </si>
  <si>
    <t>DHX30_C634</t>
  </si>
  <si>
    <t>R.GEPGGILC#FLPGWQEIK.G</t>
  </si>
  <si>
    <t>DHX30_C701</t>
  </si>
  <si>
    <t>K.VSC#LETVWVSR.A</t>
  </si>
  <si>
    <t>DHX30_C793</t>
  </si>
  <si>
    <t>R.C#QSGFAYHLFPR.S</t>
  </si>
  <si>
    <t>DHX30_C814</t>
  </si>
  <si>
    <t>R.C#LHPLLVVVSC#LTR.D</t>
  </si>
  <si>
    <t>DHX30_C923</t>
  </si>
  <si>
    <t>R.CLHPLLVVVSC#LTR.D</t>
  </si>
  <si>
    <t>DHX30_C933</t>
  </si>
  <si>
    <t>sp|Q7L7V1|DHX32_HUMAN</t>
  </si>
  <si>
    <t>DHX32</t>
  </si>
  <si>
    <t>DHX32_HUMAN Putative pre-mRNA-splicing factor ATP-dependent RNA helicase DHX32</t>
  </si>
  <si>
    <t>R.VADEMDVNIGHEVGYVIPFENC#C#TNETILR.Y</t>
  </si>
  <si>
    <t>DHX32_C151</t>
  </si>
  <si>
    <t>DHX32_C152</t>
  </si>
  <si>
    <t>R.YC#TDDMLQR.E</t>
  </si>
  <si>
    <t>DHX32_C161</t>
  </si>
  <si>
    <t>K.GDIVVFLAC#EQDIEK.V</t>
  </si>
  <si>
    <t>DHX32_C281</t>
  </si>
  <si>
    <t>K.C#SLFKPLDETEK.R</t>
  </si>
  <si>
    <t>DHX32_C316</t>
  </si>
  <si>
    <t>K.FFC#LYTEEFASK.D</t>
  </si>
  <si>
    <t>DHX32_C402</t>
  </si>
  <si>
    <t>R.IDIAGLGHC#DFMNR.P</t>
  </si>
  <si>
    <t>DHX32_C444</t>
  </si>
  <si>
    <t>K.AYQDTTLNSSSEYC#VEK.W</t>
  </si>
  <si>
    <t>DHX32_C566</t>
  </si>
  <si>
    <t>R.DYFLNC#SALR.M</t>
  </si>
  <si>
    <t>DHX32_C578</t>
  </si>
  <si>
    <t>K.EQQM*C#ETC#PETEQR.C</t>
  </si>
  <si>
    <t>DHX32_C730</t>
  </si>
  <si>
    <t>DHX32_C733</t>
  </si>
  <si>
    <t>sp|Q9H6R0|DHX33_HUMAN</t>
  </si>
  <si>
    <t>DHX33</t>
  </si>
  <si>
    <t>DHX33_HUMAN Putative ATP-dependent RNA helicase DHX33</t>
  </si>
  <si>
    <t>K.YSC#VILDEAHER.T</t>
  </si>
  <si>
    <t>DHX33_C190</t>
  </si>
  <si>
    <t>R.EDSGIC#YR.L</t>
  </si>
  <si>
    <t>DHX33_C414</t>
  </si>
  <si>
    <t>R.C#NLASVMLQLLAMK.V</t>
  </si>
  <si>
    <t>DHX33_C437</t>
  </si>
  <si>
    <t>R.DLC#VIDAQWLYEAAPEYFR.R</t>
  </si>
  <si>
    <t>DHX33_C683</t>
  </si>
  <si>
    <t>sp|Q14147|DHX34_HUMAN</t>
  </si>
  <si>
    <t>DHX34</t>
  </si>
  <si>
    <t>DHX34_HUMAN Probable ATP-dependent RNA helicase DHX34</t>
  </si>
  <si>
    <t>K.GGYAVTDFLTYNC#LTNDTDLYSDC#LR.T</t>
  </si>
  <si>
    <t>DHX34_C1051</t>
  </si>
  <si>
    <t>DHX34_C1062</t>
  </si>
  <si>
    <t>K.EHQVVVVAGDTGC#GK.S</t>
  </si>
  <si>
    <t>DHX34_C189</t>
  </si>
  <si>
    <t>K.STQVPQYLLAAGFSHVAC#TQPR.R</t>
  </si>
  <si>
    <t>DHX34_C209</t>
  </si>
  <si>
    <t>R.IAC#ISLAK.R</t>
  </si>
  <si>
    <t>DHX34_C217</t>
  </si>
  <si>
    <t>K.WDWNC#PETR.R</t>
  </si>
  <si>
    <t>DHX34_C32</t>
  </si>
  <si>
    <t>R.TGPGVC#FR.L</t>
  </si>
  <si>
    <t>DHX34_C500</t>
  </si>
  <si>
    <t>R.QGSEEC#QK.F</t>
  </si>
  <si>
    <t>DHX34_C57</t>
  </si>
  <si>
    <t>R.SAQSSPEC#AAAR.R</t>
  </si>
  <si>
    <t>DHX34_C628</t>
  </si>
  <si>
    <t>K.QGAVLHPTC#VFAGSPEVLHAQELEASNC#DGSR.D</t>
  </si>
  <si>
    <t>DHX34_C843</t>
  </si>
  <si>
    <t>DHX34_C862</t>
  </si>
  <si>
    <t>K.PYLVNC#VR.I</t>
  </si>
  <si>
    <t>DHX34_C895</t>
  </si>
  <si>
    <t>R.SLDTNGDC#SR.L</t>
  </si>
  <si>
    <t>DHX34_C917</t>
  </si>
  <si>
    <t>sp|Q9H5Z1|DHX35_HUMAN</t>
  </si>
  <si>
    <t>DHX35</t>
  </si>
  <si>
    <t>DHX35_HUMAN Probable ATP-dependent RNA helicase DHX35</t>
  </si>
  <si>
    <t>R.GAVLGHEVGYC#IR.F</t>
  </si>
  <si>
    <t>DHX35_C135</t>
  </si>
  <si>
    <t>R.FDDC#TDQLATR.I</t>
  </si>
  <si>
    <t>DHX35_C141</t>
  </si>
  <si>
    <t>K.WC#QEHFLNYK.G</t>
  </si>
  <si>
    <t>DHX35_C565</t>
  </si>
  <si>
    <t>R.C#IVSGFFANAAR.F</t>
  </si>
  <si>
    <t>DHX35_C609</t>
  </si>
  <si>
    <t>R.NHILYLIENYQTVVIVGETGC#GK.S</t>
  </si>
  <si>
    <t>DHX35_C81</t>
  </si>
  <si>
    <t>sp|Q9H2U1|DHX36_HUMAN</t>
  </si>
  <si>
    <t>DHX36</t>
  </si>
  <si>
    <t>DHX36_HUMAN Probable ATP-dependent RNA helicase DHX36</t>
  </si>
  <si>
    <t>K.NTPC#SENK.L</t>
  </si>
  <si>
    <t>DHX36_C135</t>
  </si>
  <si>
    <t>K.ELVNLIDNHQVTVISGETGC#GK.T</t>
  </si>
  <si>
    <t>DHX36_C234</t>
  </si>
  <si>
    <t>R.GKGSAC#R.I</t>
  </si>
  <si>
    <t>DHX36_C257</t>
  </si>
  <si>
    <t>R.IVC#TQPR.R</t>
  </si>
  <si>
    <t>DHX36_C261</t>
  </si>
  <si>
    <t>R.AESC#GSGNSTGYQIR.L</t>
  </si>
  <si>
    <t>DHX36_C284</t>
  </si>
  <si>
    <t>R.TPLEELC#LQIK.I</t>
  </si>
  <si>
    <t>DHX36_C640</t>
  </si>
  <si>
    <t>K.DYC#WEYFLSSNTLQMLHNMK.G</t>
  </si>
  <si>
    <t>DHX36_C781</t>
  </si>
  <si>
    <t>K.AVIC#AGLYPK.V</t>
  </si>
  <si>
    <t>DHX36_C836</t>
  </si>
  <si>
    <t>sp|Q8IY37|DHX37_HUMAN</t>
  </si>
  <si>
    <t>DHX37</t>
  </si>
  <si>
    <t>DHX37_HUMAN Probable ATP-dependent RNA helicase DHX37</t>
  </si>
  <si>
    <t>K.GVSSVEVQWIPALLPSYC#QFDK.P</t>
  </si>
  <si>
    <t>DHX37_C1012</t>
  </si>
  <si>
    <t>K.PLEEPAPTYC#PER.G</t>
  </si>
  <si>
    <t>DHX37_C1026</t>
  </si>
  <si>
    <t>R.SC#LLSSPGTMLK.T</t>
  </si>
  <si>
    <t>DHX37_C1083</t>
  </si>
  <si>
    <t>K.ADC#HEALLAAWK.K</t>
  </si>
  <si>
    <t>DHX37_C1116</t>
  </si>
  <si>
    <t>K.YLLAEYC#EWLPQAMHPDIEK.A</t>
  </si>
  <si>
    <t>DHX37_C1136</t>
  </si>
  <si>
    <t>R.TPLEDYSGEC#FR.K</t>
  </si>
  <si>
    <t>DHX37_C456</t>
  </si>
  <si>
    <t>K.YVVDC#GK.V</t>
  </si>
  <si>
    <t>DHX37_C638</t>
  </si>
  <si>
    <t>R.TEPGHC#YR.L</t>
  </si>
  <si>
    <t>DHX37_C680</t>
  </si>
  <si>
    <t>R.LSC#PITALGR.T</t>
  </si>
  <si>
    <t>DHX37_C766</t>
  </si>
  <si>
    <t>K.LGDLMVLLGAVGAC#EYASCTPQFC#EANGLR.Y</t>
  </si>
  <si>
    <t>DHX37_C865</t>
  </si>
  <si>
    <t>K.LGDLMVLLGAVGACEYASC#TPQFC#EANGLR.Y</t>
  </si>
  <si>
    <t>DHX37_C870</t>
  </si>
  <si>
    <t>DHX37_C875</t>
  </si>
  <si>
    <t>sp|Q92620|PRP16_HUMAN</t>
  </si>
  <si>
    <t>DHX38</t>
  </si>
  <si>
    <t>PRP16_HUMAN Pre-mRNA-splicing factor ATP-dependent RNA helicase PRP16</t>
  </si>
  <si>
    <t>K.NNNYSTIWC#NDHFIHAK.A</t>
  </si>
  <si>
    <t>DHX38_C1028</t>
  </si>
  <si>
    <t>R.MSLASC#GTDWDIVR.K</t>
  </si>
  <si>
    <t>DHX38_C1062</t>
  </si>
  <si>
    <t>K.C#IC#AAYFHQAAK.L</t>
  </si>
  <si>
    <t>DHX38_C1072</t>
  </si>
  <si>
    <t>DHX38_C1074</t>
  </si>
  <si>
    <t>R.LEGTDLDC#QVGGLIC#K.S</t>
  </si>
  <si>
    <t>DHX38_C20</t>
  </si>
  <si>
    <t>DHX38_C27</t>
  </si>
  <si>
    <t>R.FEDC#TSENTLIK.Y</t>
  </si>
  <si>
    <t>DHX38_C618</t>
  </si>
  <si>
    <t>K.C#IVATNIAETSLTVDGIMFVIDSGYC#K.L</t>
  </si>
  <si>
    <t>DHX38_C801</t>
  </si>
  <si>
    <t>DHX38_C826</t>
  </si>
  <si>
    <t>R.TGPGQC#FR.L</t>
  </si>
  <si>
    <t>DHX38_C865</t>
  </si>
  <si>
    <t>sp|Q8IX18|DHX40_HUMAN</t>
  </si>
  <si>
    <t>DHX40</t>
  </si>
  <si>
    <t>DHX40_HUMAN Probable ATP-dependent RNA helicase DHX40</t>
  </si>
  <si>
    <t>R.FDDC#SSK.E</t>
  </si>
  <si>
    <t>DHX40_C139</t>
  </si>
  <si>
    <t>K.YMTDGC#LLK.H</t>
  </si>
  <si>
    <t>DHX40_C153</t>
  </si>
  <si>
    <t>K.LSAFFGNC#PIFDIPGR.L</t>
  </si>
  <si>
    <t>DHX40_C225</t>
  </si>
  <si>
    <t>K.FC#NLIGPR.D</t>
  </si>
  <si>
    <t>DHX40_C242</t>
  </si>
  <si>
    <t>R.LSAVC#IADR.E</t>
  </si>
  <si>
    <t>DHX40_C33</t>
  </si>
  <si>
    <t>K.DFWNQC#MPDHVIPEIK.R</t>
  </si>
  <si>
    <t>DHX40_C417</t>
  </si>
  <si>
    <t>K.GC#TSQEGGTTPTFPIQK.Q</t>
  </si>
  <si>
    <t>DHX40_C42</t>
  </si>
  <si>
    <t>K.C#LAIHDVIR.F</t>
  </si>
  <si>
    <t>DHX40_C440</t>
  </si>
  <si>
    <t>K.QLYQC#DAIDR.S</t>
  </si>
  <si>
    <t>DHX40_C470</t>
  </si>
  <si>
    <t>K.SSGAPASWC#QK.H</t>
  </si>
  <si>
    <t>DHX40_C573</t>
  </si>
  <si>
    <t>R.C#LFSAFR.V</t>
  </si>
  <si>
    <t>DHX40_C582</t>
  </si>
  <si>
    <t>R.C#LC#AGYFK.N</t>
  </si>
  <si>
    <t>DHX40_C622</t>
  </si>
  <si>
    <t>DHX40_C624</t>
  </si>
  <si>
    <t>R.TFC#TMDGR.G</t>
  </si>
  <si>
    <t>DHX40_C641</t>
  </si>
  <si>
    <t>sp|Q6P158|DHX57_HUMAN</t>
  </si>
  <si>
    <t>DHX57</t>
  </si>
  <si>
    <t>DHX57_HUMAN Putative ATP-dependent RNA helicase DHX57</t>
  </si>
  <si>
    <t>R.VPLEQLC#LR.I</t>
  </si>
  <si>
    <t>DHX57_C1003</t>
  </si>
  <si>
    <t>R.ASYNYC#R.Q</t>
  </si>
  <si>
    <t>DHX57_C1146</t>
  </si>
  <si>
    <t>R.C#ELDQLLQDK.I</t>
  </si>
  <si>
    <t>DHX57_C1349</t>
  </si>
  <si>
    <t>K.NPSIDLC#TC#PR.G</t>
  </si>
  <si>
    <t>DHX57_C1367</t>
  </si>
  <si>
    <t>DHX57_C1369</t>
  </si>
  <si>
    <t>R.GLSGEEEDDEPDC#C#NDER.Y</t>
  </si>
  <si>
    <t>DHX57_C142</t>
  </si>
  <si>
    <t>DHX57_C143</t>
  </si>
  <si>
    <t>R.MC#DGDVGASLEHLLTQC#FSETFGER.M</t>
  </si>
  <si>
    <t>DHX57_C206</t>
  </si>
  <si>
    <t>DHX57_C221</t>
  </si>
  <si>
    <t>K.ISEAVNQISLDEC#MEQR.Q</t>
  </si>
  <si>
    <t>DHX57_C244</t>
  </si>
  <si>
    <t>K.YPYQAPLVAFYSTNENLPLAC#R.L</t>
  </si>
  <si>
    <t>DHX57_C385</t>
  </si>
  <si>
    <t>R.INNPAC#HK.T</t>
  </si>
  <si>
    <t>DHX57_C453</t>
  </si>
  <si>
    <t>K.HQVVVISGMTGC#GK.T</t>
  </si>
  <si>
    <t>DHX57_C571</t>
  </si>
  <si>
    <t>K.VANIIC#TQPR.R</t>
  </si>
  <si>
    <t>DHX57_C598</t>
  </si>
  <si>
    <t>R.LLYC#TTGVLLR.R</t>
  </si>
  <si>
    <t>DHX57_C644</t>
  </si>
  <si>
    <t>R.IWDDGDDFC#IFSESR.R</t>
  </si>
  <si>
    <t>DHX57_C65</t>
  </si>
  <si>
    <t>sp|Q14562|DHX8_HUMAN</t>
  </si>
  <si>
    <t>DHX8</t>
  </si>
  <si>
    <t>DHX8_HUMAN ATP-dependent RNA helicase DHX8</t>
  </si>
  <si>
    <t>K.FSNPWC#YENFIQAR.S</t>
  </si>
  <si>
    <t>DHX8_C1062</t>
  </si>
  <si>
    <t>K.LDVVSC#GK.S</t>
  </si>
  <si>
    <t>DHX8_C1096</t>
  </si>
  <si>
    <t>K.AIC#SGFFR.N</t>
  </si>
  <si>
    <t>DHX8_C1108</t>
  </si>
  <si>
    <t>K.ELFPVLC#QPDNPSVR.T</t>
  </si>
  <si>
    <t>DHX8_C123</t>
  </si>
  <si>
    <t>K.IGC#TQPR.R</t>
  </si>
  <si>
    <t>DHX8_C615</t>
  </si>
  <si>
    <t>R.VSEEFGC#C#LGQEVGYTIR.F</t>
  </si>
  <si>
    <t>DHX8_C636</t>
  </si>
  <si>
    <t>DHX8_C637</t>
  </si>
  <si>
    <t>R.MAEFPLEPMLC#K.M</t>
  </si>
  <si>
    <t>DHX8_C990</t>
  </si>
  <si>
    <t>sp|Q08211|DHX9_HUMAN</t>
  </si>
  <si>
    <t>DHX9</t>
  </si>
  <si>
    <t>DHX9_HUMAN ATP-dependent RNA helicase A</t>
  </si>
  <si>
    <t>K.SSVNC#PFSSQDM*K.Y</t>
  </si>
  <si>
    <t>DHX9_C1029</t>
  </si>
  <si>
    <t>K.LQISHEAAAC#ITGLR.A</t>
  </si>
  <si>
    <t>DHX9_C1099</t>
  </si>
  <si>
    <t>K.NFLYAWC#GK.R</t>
  </si>
  <si>
    <t>DHX9_C12</t>
  </si>
  <si>
    <t>K.LAAQSC#ALSLVR.Q</t>
  </si>
  <si>
    <t>DHX9_C242</t>
  </si>
  <si>
    <t>K.FMC#EVQVEGYNYTGMGNSTNK.K</t>
  </si>
  <si>
    <t>DHX9_C36</t>
  </si>
  <si>
    <t>R.GATGC#GK.T</t>
  </si>
  <si>
    <t>DHX9_C415</t>
  </si>
  <si>
    <t>R.AAEC#NIVVTQPR.R</t>
  </si>
  <si>
    <t>DHX9_C438</t>
  </si>
  <si>
    <t>K.SC#GYSVR.F</t>
  </si>
  <si>
    <t>DHX9_C469</t>
  </si>
  <si>
    <t>R.PHASIMFC#TVGVLLR.K</t>
  </si>
  <si>
    <t>DHX9_C489</t>
  </si>
  <si>
    <t>R.TYPVQEYFLEDC#IQMTHFVPPPK.D</t>
  </si>
  <si>
    <t>DHX9_C578</t>
  </si>
  <si>
    <t>K.DKDDDGGEDDDANC#NLIC#GDEYGPETR.L</t>
  </si>
  <si>
    <t>DHX9_C608</t>
  </si>
  <si>
    <t>DHX9_C612</t>
  </si>
  <si>
    <t>K.VILSTNIAETSITINDVVYVIDSC#K.Q</t>
  </si>
  <si>
    <t>DHX9_C732</t>
  </si>
  <si>
    <t>R.VRPGFC#FHLC#SR.A</t>
  </si>
  <si>
    <t>DHX9_C773</t>
  </si>
  <si>
    <t>DHX9_C777</t>
  </si>
  <si>
    <t>sp|Q9NR28|DBLOH_HUMAN</t>
  </si>
  <si>
    <t>DIABLO</t>
  </si>
  <si>
    <t>DBLOH_HUMAN Diablo homolog, mitochondrial</t>
  </si>
  <si>
    <t>R.QC#LC#VPVVANFK.K</t>
  </si>
  <si>
    <t>DIABLO_C21</t>
  </si>
  <si>
    <t>DIABLO_C23</t>
  </si>
  <si>
    <t>R.C#FSELIRPWHK.T</t>
  </si>
  <si>
    <t>DIABLO_C34</t>
  </si>
  <si>
    <t>sp|O60610|DIAP1_HUMAN</t>
  </si>
  <si>
    <t>DIAPH1</t>
  </si>
  <si>
    <t>DIAP1_HUMAN Protein diaphanous homolog 1</t>
  </si>
  <si>
    <t>R.NAGAFGFNISFLC#K.L</t>
  </si>
  <si>
    <t>DIAPH1_C1005</t>
  </si>
  <si>
    <t>K.MTLLHFLAELC#ENDYPDVLK.F</t>
  </si>
  <si>
    <t>DIAPH1_C1027</t>
  </si>
  <si>
    <t>K.AGC#AVTSLLASELTK.D</t>
  </si>
  <si>
    <t>DIAPH1_C1227</t>
  </si>
  <si>
    <t>R.DM*PLLSC#LESLR.V</t>
  </si>
  <si>
    <t>DIAPH1_C164</t>
  </si>
  <si>
    <t>K.LLSALC#ILPQPEDMNER.V</t>
  </si>
  <si>
    <t>DIAPH1_C267</t>
  </si>
  <si>
    <t>K.VGC#LQLINALITPAEELDFR.V</t>
  </si>
  <si>
    <t>DIAPH1_C314</t>
  </si>
  <si>
    <t>K.LIEEC#ISQIVLHK.N</t>
  </si>
  <si>
    <t>DIAPH1_C437</t>
  </si>
  <si>
    <t>K.LVAEDLSQDC#FWTK.V</t>
  </si>
  <si>
    <t>DIAPH1_C796</t>
  </si>
  <si>
    <t>K.LQFSEQVENIKPEIVSVTAAC#EELR.K</t>
  </si>
  <si>
    <t>DIAPH1_C964</t>
  </si>
  <si>
    <t>sp|O60879-2|DIAP2_HUMAN</t>
  </si>
  <si>
    <t>DIAPH2</t>
  </si>
  <si>
    <t>DIAP2_HUMAN Isoform 2 of Protein diaphanous homolog 2</t>
  </si>
  <si>
    <t>R.NPVVNHPC#ATR.A</t>
  </si>
  <si>
    <t>DIAPH2_C1086</t>
  </si>
  <si>
    <t>K.LLNC#LESLR.V</t>
  </si>
  <si>
    <t>DIAPH2_C182</t>
  </si>
  <si>
    <t>R.LDIDLTHLIDSC#VNK.A</t>
  </si>
  <si>
    <t>DIAPH2_C484</t>
  </si>
  <si>
    <t>K.IEPTELSENC#FWLR.V</t>
  </si>
  <si>
    <t>DIAPH2_C655</t>
  </si>
  <si>
    <t>sp|Q9NSV4|DIAP3_HUMAN</t>
  </si>
  <si>
    <t>DIAPH3</t>
  </si>
  <si>
    <t>DIAP3_HUMAN Protein diaphanous homolog 3</t>
  </si>
  <si>
    <t>K.TAFASSDC#SAAPLEMMENFPK.P</t>
  </si>
  <si>
    <t>DIAPH3_C102</t>
  </si>
  <si>
    <t>K.VC#NHENQK.V</t>
  </si>
  <si>
    <t>DIAPH3_C1104</t>
  </si>
  <si>
    <t>R.SHYNINC#NSTR.T</t>
  </si>
  <si>
    <t>DIAPH3_C1125</t>
  </si>
  <si>
    <t>K.EAC#NVESNR.K</t>
  </si>
  <si>
    <t>DIAPH3_C1158</t>
  </si>
  <si>
    <t>R.LVTC#LESLR.V</t>
  </si>
  <si>
    <t>DIAPH3_C195</t>
  </si>
  <si>
    <t>R.FFC#IVEGLR.H</t>
  </si>
  <si>
    <t>DIAPH3_C325</t>
  </si>
  <si>
    <t>K.LIDEC#VSQIVLHR.D</t>
  </si>
  <si>
    <t>DIAPH3_C464</t>
  </si>
  <si>
    <t>K.INELQAELQAFKSQFGALPADC#NIPLPPSK.E</t>
  </si>
  <si>
    <t>DIAPH3_C558</t>
  </si>
  <si>
    <t>K.IRPHEMTENC#FWIK.V</t>
  </si>
  <si>
    <t>DIAPH3_C663</t>
  </si>
  <si>
    <t>K.YENVDLLC#K.L</t>
  </si>
  <si>
    <t>DIAPH3_C680</t>
  </si>
  <si>
    <t>K.LENTFC#C#QQK.E</t>
  </si>
  <si>
    <t>DIAPH3_C687</t>
  </si>
  <si>
    <t>DIAPH3_C688</t>
  </si>
  <si>
    <t>K.SEYSNLC#EPEQFVVVMSNVK.R</t>
  </si>
  <si>
    <t>DIAPH3_C781</t>
  </si>
  <si>
    <t>R.NAQTFGFNLSSLC#K.L</t>
  </si>
  <si>
    <t>DIAPH3_C868</t>
  </si>
  <si>
    <t>sp|Q9UPY3|DICER_HUMAN</t>
  </si>
  <si>
    <t>DICER1</t>
  </si>
  <si>
    <t>DICER_HUMAN Endoribonuclease Dicer</t>
  </si>
  <si>
    <t>K.AVC#LPSILYR.L</t>
  </si>
  <si>
    <t>DICER1_C1053</t>
  </si>
  <si>
    <t>R.LHC#LLTAEELR.A</t>
  </si>
  <si>
    <t>DICER1_C1063</t>
  </si>
  <si>
    <t>K.SFISISNSSSAENDNYC#K.H</t>
  </si>
  <si>
    <t>DICER1_C1122</t>
  </si>
  <si>
    <t>R.DFC#QGNQLNYYK.Q</t>
  </si>
  <si>
    <t>DICER1_C1197</t>
  </si>
  <si>
    <t>K.QEIPVQPTTSYSIQNLYSYENQPQPSDEC#TLLSNK.Y</t>
  </si>
  <si>
    <t>DICER1_C1235</t>
  </si>
  <si>
    <t>K.VSNC#NLYR.L</t>
  </si>
  <si>
    <t>DICER1_C1354</t>
  </si>
  <si>
    <t>K.DC#MLANGK.L</t>
  </si>
  <si>
    <t>DICER1_C1406</t>
  </si>
  <si>
    <t>R.AAQLFLC#SLGLK.V</t>
  </si>
  <si>
    <t>DICER1_C1584</t>
  </si>
  <si>
    <t>K.NLSVSC#AAASVASSR.S</t>
  </si>
  <si>
    <t>DICER1_C1621</t>
  </si>
  <si>
    <t>K.DSEYGC#LK.I</t>
  </si>
  <si>
    <t>DICER1_C1641</t>
  </si>
  <si>
    <t>R.C#M*FDHPDADK.T</t>
  </si>
  <si>
    <t>DICER1_C1648</t>
  </si>
  <si>
    <t>K.LC#ENC#PSC#PR.I</t>
  </si>
  <si>
    <t>DICER1_C193</t>
  </si>
  <si>
    <t>DICER1_C196</t>
  </si>
  <si>
    <t>DICER1_C199</t>
  </si>
  <si>
    <t>K.C#DPEELEEK.I</t>
  </si>
  <si>
    <t>DICER1_C214</t>
  </si>
  <si>
    <t>R.YTSQPC#EIVVDC#GPFTDR.S</t>
  </si>
  <si>
    <t>DICER1_C251</t>
  </si>
  <si>
    <t>DICER1_C257</t>
  </si>
  <si>
    <t>K.QILSDC#R.A</t>
  </si>
  <si>
    <t>DICER1_C306</t>
  </si>
  <si>
    <t>R.AVLVVLGPWC#ADK.V</t>
  </si>
  <si>
    <t>DICER1_C317</t>
  </si>
  <si>
    <t>R.ASIVGPPMSC#VR.L</t>
  </si>
  <si>
    <t>DICER1_C686</t>
  </si>
  <si>
    <t>R.VVALIC#C#EK.L</t>
  </si>
  <si>
    <t>DICER1_C698</t>
  </si>
  <si>
    <t>DICER1_C699</t>
  </si>
  <si>
    <t>K.AIPEC#LR.D</t>
  </si>
  <si>
    <t>DICER1_C756</t>
  </si>
  <si>
    <t>R.C#FGILTAK.P</t>
  </si>
  <si>
    <t>DICER1_C801</t>
  </si>
  <si>
    <t>sp|Q9BTC0|DIDO1_HUMAN</t>
  </si>
  <si>
    <t>DIDO1</t>
  </si>
  <si>
    <t>DIDO1_HUMAN Death-inducer obliterator 1</t>
  </si>
  <si>
    <t>K.AYPVSGC#FDYLSEDLPDTIHIGGR.I</t>
  </si>
  <si>
    <t>DIDO1_C1079</t>
  </si>
  <si>
    <t>R.VLLPTPPC#GALQPGFPLQHDGERDPFTC#PGFASQDK.A</t>
  </si>
  <si>
    <t>DIDO1_C1665</t>
  </si>
  <si>
    <t>DIDO1_C1685</t>
  </si>
  <si>
    <t>R.PKPEC#EGYDPNALYC#IC#R.Q</t>
  </si>
  <si>
    <t>DIDO1_C261</t>
  </si>
  <si>
    <t>DIDO1_C271</t>
  </si>
  <si>
    <t>DIDO1_C273</t>
  </si>
  <si>
    <t>R.FMIC#C#DR.C</t>
  </si>
  <si>
    <t>DIDO1_C284</t>
  </si>
  <si>
    <t>DIDO1_C285</t>
  </si>
  <si>
    <t>R.C#EEWFHGDC#VGISEAR.G</t>
  </si>
  <si>
    <t>DIDO1_C288</t>
  </si>
  <si>
    <t>DIDO1_C296</t>
  </si>
  <si>
    <t>R.NGEDYIC#PNC#TILQVQDETHSETADQQEAK.W</t>
  </si>
  <si>
    <t>DIDO1_C316</t>
  </si>
  <si>
    <t>DIDO1_C319</t>
  </si>
  <si>
    <t>K.WRPGDADGTDC#TSIGTIEQK.S</t>
  </si>
  <si>
    <t>DIDO1_C350</t>
  </si>
  <si>
    <t>K.C#IGPGC#C#HVAQPDSVYCSNDCILK.H</t>
  </si>
  <si>
    <t>DIDO1_C397</t>
  </si>
  <si>
    <t>DIDO1_C402</t>
  </si>
  <si>
    <t>DIDO1_C403</t>
  </si>
  <si>
    <t>K.CIGPGC#CHVAQPDSVYC#SNDC#ILK.H</t>
  </si>
  <si>
    <t>DIDO1_C413</t>
  </si>
  <si>
    <t>DIDO1_C417</t>
  </si>
  <si>
    <t>K.C#GAQAGIK.I</t>
  </si>
  <si>
    <t>DIDO1_C455</t>
  </si>
  <si>
    <t>R.AHLFDLNC#K.I</t>
  </si>
  <si>
    <t>DIDO1_C853</t>
  </si>
  <si>
    <t>sp|Q68CQ4|DIEXF_HUMAN</t>
  </si>
  <si>
    <t>DIEXF</t>
  </si>
  <si>
    <t>DIEXF_HUMAN Digestive organ expansion factor homolog</t>
  </si>
  <si>
    <t>K.YC#VNMQGQVAVR.N</t>
  </si>
  <si>
    <t>DIEXF_C550</t>
  </si>
  <si>
    <t>K.KEELNFTHIC#EYTQK.S</t>
  </si>
  <si>
    <t>DIEXF_C642</t>
  </si>
  <si>
    <t>sp|Q9UNQ2|DIM1_HUMAN</t>
  </si>
  <si>
    <t>DIMT1</t>
  </si>
  <si>
    <t>DIM1_HUMAN Probable dimethyladenosine transferase</t>
  </si>
  <si>
    <t>K.TDLPFFDTC#VANLPYQISSPFVFK.L</t>
  </si>
  <si>
    <t>DIMT1_C125</t>
  </si>
  <si>
    <t>R.C#AILMFQR.E</t>
  </si>
  <si>
    <t>DIMT1_C150</t>
  </si>
  <si>
    <t>K.VVAC#ELDPR.L</t>
  </si>
  <si>
    <t>DIMT1_C84</t>
  </si>
  <si>
    <t>sp|Q14689|DIP2A_HUMAN</t>
  </si>
  <si>
    <t>DIP2A</t>
  </si>
  <si>
    <t>DIP2A_HUMAN Disco-interacting protein 2 homolog A</t>
  </si>
  <si>
    <t>K.LQC#ELYPSR.Q</t>
  </si>
  <si>
    <t>DIP2A_C1183</t>
  </si>
  <si>
    <t>R.VTFCSYSVM*EM*C#TK.G</t>
  </si>
  <si>
    <t>DIP2A_C1254</t>
  </si>
  <si>
    <t>R.M*KGVNLSC#VR.T</t>
  </si>
  <si>
    <t>DIP2A_C1274</t>
  </si>
  <si>
    <t>R.TC#M*VVAEER.P</t>
  </si>
  <si>
    <t>DIP2A_C1278</t>
  </si>
  <si>
    <t>R.GC#SGSMLETADGVPVNSR.V</t>
  </si>
  <si>
    <t>DIP2A_C252</t>
  </si>
  <si>
    <t>K.DAGSQQVGFLLGSC#GVFLALTTDAC#QK.G</t>
  </si>
  <si>
    <t>DIP2A_C449</t>
  </si>
  <si>
    <t>DIP2A_C460</t>
  </si>
  <si>
    <t>R.ALTQAC#GYSEAETLTNVLDFK.R</t>
  </si>
  <si>
    <t>DIP2A_C543</t>
  </si>
  <si>
    <t>R.GC#PLEAAPLPAEVR.E</t>
  </si>
  <si>
    <t>DIP2A_C6</t>
  </si>
  <si>
    <t>R.GLRPEVIC#PC#ASSPEALTVAIR.R</t>
  </si>
  <si>
    <t>DIP2A_C664</t>
  </si>
  <si>
    <t>DIP2A_C666</t>
  </si>
  <si>
    <t>R.FLEGTLHPCNVLMC#PHTC#VTNLPK.P</t>
  </si>
  <si>
    <t>DIP2A_C930</t>
  </si>
  <si>
    <t>DIP2A_C934</t>
  </si>
  <si>
    <t>sp|Q9P265|DIP2B_HUMAN</t>
  </si>
  <si>
    <t>DIP2B</t>
  </si>
  <si>
    <t>DIP2B_HUMAN Disco-interacting protein 2 homolog B</t>
  </si>
  <si>
    <t>K.GTTVC#TASC#LQLHK.R</t>
  </si>
  <si>
    <t>DIP2B_C1019</t>
  </si>
  <si>
    <t>DIP2B_C1023</t>
  </si>
  <si>
    <t>K.AAC#ILTSQTLMR.L</t>
  </si>
  <si>
    <t>DIP2B_C1102</t>
  </si>
  <si>
    <t>K.MSHSAVNALC#R.A</t>
  </si>
  <si>
    <t>DIP2B_C1180</t>
  </si>
  <si>
    <t>K.LQC#ELYSSR.Q</t>
  </si>
  <si>
    <t>DIP2B_C1187</t>
  </si>
  <si>
    <t>R.DTFC#SYSVMELC#TK.G</t>
  </si>
  <si>
    <t>DIP2B_C1250</t>
  </si>
  <si>
    <t>DIP2B_C1258</t>
  </si>
  <si>
    <t>R.GINLSC#VR.T</t>
  </si>
  <si>
    <t>DIP2B_C1278</t>
  </si>
  <si>
    <t>R.TC#VVVAEERPR.V</t>
  </si>
  <si>
    <t>DIP2B_C1282</t>
  </si>
  <si>
    <t>K.GEPLGVIC#NWPPALESALQR.W</t>
  </si>
  <si>
    <t>DIP2B_C333</t>
  </si>
  <si>
    <t>K.C#SC#LTALDMTGK.P</t>
  </si>
  <si>
    <t>DIP2B_C353</t>
  </si>
  <si>
    <t>DIP2B_C355</t>
  </si>
  <si>
    <t>R.LAMLSHC#QALSQAC#NYSEGETIVNVLDFK.K</t>
  </si>
  <si>
    <t>DIP2B_C540</t>
  </si>
  <si>
    <t>DIP2B_C547</t>
  </si>
  <si>
    <t>K.TC#PLSWVQR.V</t>
  </si>
  <si>
    <t>DIP2B_C592</t>
  </si>
  <si>
    <t>K.NSALTVQDVGHVMPGGMMC#IVKPDGPPQLC#K.T</t>
  </si>
  <si>
    <t>DIP2B_C733</t>
  </si>
  <si>
    <t>DIP2B_C744</t>
  </si>
  <si>
    <t>sp|O95057|DIRA1_HUMAN</t>
  </si>
  <si>
    <t>DIRAS1</t>
  </si>
  <si>
    <t>DIRA1_HUMAN GTP-binding protein Di-Ras1</t>
  </si>
  <si>
    <t>K.C#AFMETSAK.L</t>
  </si>
  <si>
    <t>DIRAS1_C144</t>
  </si>
  <si>
    <t>R.QVISC#DK.S</t>
  </si>
  <si>
    <t>DIRAS1_C50</t>
  </si>
  <si>
    <t>K.SVC#TLQITDTTGSHQFPAMQR.L</t>
  </si>
  <si>
    <t>DIRAS1_C55</t>
  </si>
  <si>
    <t>sp|Q9Y2L1|RRP44_HUMAN</t>
  </si>
  <si>
    <t>DIS3</t>
  </si>
  <si>
    <t>RRP44_HUMAN Exosome complex exonuclease RRP44</t>
  </si>
  <si>
    <t>K.AIEEGIPAFTC#EEYVK.S</t>
  </si>
  <si>
    <t>DIS3_C194</t>
  </si>
  <si>
    <t>R.LAC#LSEEGNEIESGK.I</t>
  </si>
  <si>
    <t>DIS3_C213</t>
  </si>
  <si>
    <t>R.NWRPYC#GMLSK.S</t>
  </si>
  <si>
    <t>DIS3_C357</t>
  </si>
  <si>
    <t>R.HLC#IC#SVDPPGC#TDIDDALHCR.E</t>
  </si>
  <si>
    <t>DIS3_C474</t>
  </si>
  <si>
    <t>DIS3_C476</t>
  </si>
  <si>
    <t>R.HLCIC#SVDPPGC#TDIDDALHC#R.E</t>
  </si>
  <si>
    <t>DIS3_C483</t>
  </si>
  <si>
    <t>DIS3_C492</t>
  </si>
  <si>
    <t>R.RGTTVYLC#EK.R</t>
  </si>
  <si>
    <t>DIS3_C533</t>
  </si>
  <si>
    <t>R.IDM*VPELLSSNLC#SLK.C</t>
  </si>
  <si>
    <t>DIS3_C549</t>
  </si>
  <si>
    <t>R.LAFSC#IWEMNHNAEILK.T</t>
  </si>
  <si>
    <t>DIS3_C562</t>
  </si>
  <si>
    <t>R.LLAVAIGADC#TYPELTDK.H</t>
  </si>
  <si>
    <t>DIS3_C799</t>
  </si>
  <si>
    <t>sp|Q8TF46|DI3L1_HUMAN</t>
  </si>
  <si>
    <t>DIS3L</t>
  </si>
  <si>
    <t>DI3L1_HUMAN DIS3-like exonuclease 1</t>
  </si>
  <si>
    <t>R.HDC#ILFANEFQQC#C#YLPR.E</t>
  </si>
  <si>
    <t>DIS3L_C114</t>
  </si>
  <si>
    <t>DIS3L_C124</t>
  </si>
  <si>
    <t>DIS3L_C125</t>
  </si>
  <si>
    <t>R.TVALC#ENDC#DDK.A</t>
  </si>
  <si>
    <t>DIS3L_C312</t>
  </si>
  <si>
    <t>DIS3L_C316</t>
  </si>
  <si>
    <t>K.GC#EDVDDTLSVR.T</t>
  </si>
  <si>
    <t>DIS3L_C482</t>
  </si>
  <si>
    <t>R.DGC#GALELEGVEVC#VQLDDKK.N</t>
  </si>
  <si>
    <t>DIS3L_C646</t>
  </si>
  <si>
    <t>DIS3L_C657</t>
  </si>
  <si>
    <t>K.QSTELFQC#MYFK.D</t>
  </si>
  <si>
    <t>DIS3L_C860</t>
  </si>
  <si>
    <t>R.C#ISDGVIYSIR.T</t>
  </si>
  <si>
    <t>DIS3L_C874</t>
  </si>
  <si>
    <t>K.GIIFMQTAC#QAVQHQR.G</t>
  </si>
  <si>
    <t>DIS3L_C88</t>
  </si>
  <si>
    <t>K.DGLVISC#GPDSC#SEWKPGSLQR.F</t>
  </si>
  <si>
    <t>DIS3L_C913</t>
  </si>
  <si>
    <t>DIS3L_C918</t>
  </si>
  <si>
    <t>R.C#HSDTIR.L</t>
  </si>
  <si>
    <t>DIS3L_C962</t>
  </si>
  <si>
    <t>sp|Q8IYB7|DI3L2_HUMAN</t>
  </si>
  <si>
    <t>DIS3L2</t>
  </si>
  <si>
    <t>DI3L2_HUMAN DIS3-like exonuclease 2</t>
  </si>
  <si>
    <t>K.LSVC#VSEK.G</t>
  </si>
  <si>
    <t>DIS3L2_C196</t>
  </si>
  <si>
    <t>K.DETTC#ISQDTR.A</t>
  </si>
  <si>
    <t>DIS3L2_C216</t>
  </si>
  <si>
    <t>K.DC#PQDFVAR.P</t>
  </si>
  <si>
    <t>DIS3L2_C285</t>
  </si>
  <si>
    <t>K.DYANTLFIC#R.I</t>
  </si>
  <si>
    <t>DIS3L2_C303</t>
  </si>
  <si>
    <t>K.EDC#NFALGQLAK.S</t>
  </si>
  <si>
    <t>DIS3L2_C312</t>
  </si>
  <si>
    <t>K.DC#IFTIDPSTAR.D</t>
  </si>
  <si>
    <t>DIS3L2_C378</t>
  </si>
  <si>
    <t>R.LLC#EELC#SLNPMSDK.L</t>
  </si>
  <si>
    <t>DIS3L2_C449</t>
  </si>
  <si>
    <t>DIS3L2_C453</t>
  </si>
  <si>
    <t>K.EVLTNMC#SR.P</t>
  </si>
  <si>
    <t>DIS3L2_C665</t>
  </si>
  <si>
    <t>K.QADHC#NDRR.M</t>
  </si>
  <si>
    <t>DIS3L2_C739</t>
  </si>
  <si>
    <t>R.IYC#NALALR.S</t>
  </si>
  <si>
    <t>DIS3L2_C797</t>
  </si>
  <si>
    <t>sp|O60832|DKC1_HUMAN</t>
  </si>
  <si>
    <t>DKC1</t>
  </si>
  <si>
    <t>DKC1_HUMAN H/ACA ribonucleoprotein complex subunit 4</t>
  </si>
  <si>
    <t>K.VTGC#LIVC#IER.A</t>
  </si>
  <si>
    <t>DKC1_C131</t>
  </si>
  <si>
    <t>DKC1_C135</t>
  </si>
  <si>
    <t>R.LGIFWVSC#EAGTYIR.T</t>
  </si>
  <si>
    <t>DKC1_C220</t>
  </si>
  <si>
    <t>K.DSAVNAIC#YGAK.I</t>
  </si>
  <si>
    <t>DKC1_C310</t>
  </si>
  <si>
    <t>R.TTHYTPLAC#GSNPLK.R</t>
  </si>
  <si>
    <t>DKC1_C74</t>
  </si>
  <si>
    <t>sp|P10515|ODP2_HUMAN</t>
  </si>
  <si>
    <t>DLAT</t>
  </si>
  <si>
    <t>ODP2_HUMAN Dihydrolipoyllysine-residue acetyltransferase component of pyruvate dehydrogenase complex, mitochondrial</t>
  </si>
  <si>
    <t>K.ATVGFESLEEC#YMAK.I</t>
  </si>
  <si>
    <t>DLAT_C143</t>
  </si>
  <si>
    <t>R.DVPIGAIIC#ITVGKPEDIEAFK.N</t>
  </si>
  <si>
    <t>DLAT_C164</t>
  </si>
  <si>
    <t>R.DVPLGTPLC#IIVEK.E</t>
  </si>
  <si>
    <t>DLAT_C291</t>
  </si>
  <si>
    <t>K.ASALAC#LK.V</t>
  </si>
  <si>
    <t>DLAT_C488</t>
  </si>
  <si>
    <t>K.NFSAIINPPQAC#ILAIGASEDK.L</t>
  </si>
  <si>
    <t>DLAT_C586</t>
  </si>
  <si>
    <t>K.GFDVASMMSVTLSC#DHR.V</t>
  </si>
  <si>
    <t>DLAT_C618</t>
  </si>
  <si>
    <t>sp|Q96QB1|RHG07_HUMAN</t>
  </si>
  <si>
    <t>DLC1</t>
  </si>
  <si>
    <t>RHG07_HUMAN Rho GTPase-activating protein 7</t>
  </si>
  <si>
    <t>R.NHC#LDQVGLFR.K</t>
  </si>
  <si>
    <t>DLC1_C1106</t>
  </si>
  <si>
    <t>R.YLIEPC#GPGK.S</t>
  </si>
  <si>
    <t>DLC1_C1473</t>
  </si>
  <si>
    <t>K.EAC#DWLR.A</t>
  </si>
  <si>
    <t>DLC1_C457</t>
  </si>
  <si>
    <t>R.SDDSDEDEPC#AISGK.W</t>
  </si>
  <si>
    <t>DLC1_C532</t>
  </si>
  <si>
    <t>sp|P09622|DLDH_HUMAN</t>
  </si>
  <si>
    <t>DLD</t>
  </si>
  <si>
    <t>DLDH_HUMAN Dihydrolipoyl dehydrogenase, mitochondrial</t>
  </si>
  <si>
    <t>K.NETLGGTC#LNVGC#IPSK.A</t>
  </si>
  <si>
    <t>DLD_C80</t>
  </si>
  <si>
    <t>DLD_C85</t>
  </si>
  <si>
    <t>sp|Q12959-2|DLG1_HUMAN</t>
  </si>
  <si>
    <t>DLG1</t>
  </si>
  <si>
    <t>DLG1_HUMAN Isoform 2 of Disks large homolog 1</t>
  </si>
  <si>
    <t>R.VNDC#ILR.V</t>
  </si>
  <si>
    <t>DLG1_C275</t>
  </si>
  <si>
    <t>K.LLAVNNVC#LEEVTHEEAVTALK.N</t>
  </si>
  <si>
    <t>DLG1_C378</t>
  </si>
  <si>
    <t>sp|Q15700-2|DLG2_HUMAN</t>
  </si>
  <si>
    <t>DLG2</t>
  </si>
  <si>
    <t>DLG2_HUMAN Isoform 2 of Disks large homolog 2</t>
  </si>
  <si>
    <t>DLG2_C254</t>
  </si>
  <si>
    <t>K.HC#ILDVSGNAIK.R</t>
  </si>
  <si>
    <t>DLG2_C877</t>
  </si>
  <si>
    <t>sp|Q8TDM6|DLG5_HUMAN</t>
  </si>
  <si>
    <t>DLG5</t>
  </si>
  <si>
    <t>DLG5_HUMAN Disks large homolog 5</t>
  </si>
  <si>
    <t>R.ELLAQC#QQSLAQAM*TEVEAVLGLLEAAGALSPGER.R</t>
  </si>
  <si>
    <t>DLG5_C12</t>
  </si>
  <si>
    <t>R.VGPC#SSPPAAR.D</t>
  </si>
  <si>
    <t>DLG5_C1207</t>
  </si>
  <si>
    <t>R.TC#SDYSEMR.A</t>
  </si>
  <si>
    <t>DLG5_C1240</t>
  </si>
  <si>
    <t>K.VDC#TALR.P</t>
  </si>
  <si>
    <t>DLG5_C1736</t>
  </si>
  <si>
    <t>R.C#PLEVMK.A</t>
  </si>
  <si>
    <t>DLG5_C1767</t>
  </si>
  <si>
    <t>K.DC#LFVDYK.R</t>
  </si>
  <si>
    <t>DLG5_C1786</t>
  </si>
  <si>
    <t>R.HC#LLDIAPHAIER.L</t>
  </si>
  <si>
    <t>DLG5_C1816</t>
  </si>
  <si>
    <t>K.VLWIPAC#PL.-</t>
  </si>
  <si>
    <t>DLG5_C1917</t>
  </si>
  <si>
    <t>R.DTAIQLQHQC#ALSLR.R</t>
  </si>
  <si>
    <t>DLG5_C369</t>
  </si>
  <si>
    <t>K.ALGFDMAEGVNEPC#FPGDC#GIFVTK.V</t>
  </si>
  <si>
    <t>DLG5_C647</t>
  </si>
  <si>
    <t>DLG5_C652</t>
  </si>
  <si>
    <t>K.SLNEC#ESLLR.S</t>
  </si>
  <si>
    <t>DLG5_C777</t>
  </si>
  <si>
    <t>K.PFPGGPLQVC#PQAC#PSASER.S</t>
  </si>
  <si>
    <t>DLG5_C880</t>
  </si>
  <si>
    <t>DLG5_C884</t>
  </si>
  <si>
    <t>sp|O14490|DLGP1_HUMAN</t>
  </si>
  <si>
    <t>DLGAP1</t>
  </si>
  <si>
    <t>DLGP1_HUMAN Disks large-associated protein 1</t>
  </si>
  <si>
    <t>R.EQQC#SESK.V</t>
  </si>
  <si>
    <t>DLGAP1_C669</t>
  </si>
  <si>
    <t>sp|Q9Y2H0|DLGP4_HUMAN</t>
  </si>
  <si>
    <t>DLGAP4</t>
  </si>
  <si>
    <t>DLGP4_HUMAN Disks large-associated protein 4</t>
  </si>
  <si>
    <t>R.RDTDSDTQDANDSSC#K.S</t>
  </si>
  <si>
    <t>DLGAP4_C726</t>
  </si>
  <si>
    <t>R.NLSYGDNSDPALEASSLPPPDPWLETSSSSPAEPAQPGAC#R.R</t>
  </si>
  <si>
    <t>DLGAP4_C800</t>
  </si>
  <si>
    <t>R.LEGWC#C#QMDK.E</t>
  </si>
  <si>
    <t>DLGAP4_C822</t>
  </si>
  <si>
    <t>R.LEGWCC#QMDK.E</t>
  </si>
  <si>
    <t>DLGAP4_C823</t>
  </si>
  <si>
    <t>R.GLC#EQNLNPDANPR.P</t>
  </si>
  <si>
    <t>DLGAP4_C864</t>
  </si>
  <si>
    <t>sp|Q15398|DLGP5_HUMAN</t>
  </si>
  <si>
    <t>DLGAP5</t>
  </si>
  <si>
    <t>DLGP5_HUMAN Disks large-associated protein 5</t>
  </si>
  <si>
    <t>R.YRPDMPC#FLLSNQNAVK.A</t>
  </si>
  <si>
    <t>DLGAP5_C129</t>
  </si>
  <si>
    <t>K.LPC#PLGPLTVWHEEHVLNK.N</t>
  </si>
  <si>
    <t>DLGAP5_C381</t>
  </si>
  <si>
    <t>K.LTSHC#FEWDR.K</t>
  </si>
  <si>
    <t>DLGAP5_C448</t>
  </si>
  <si>
    <t>K.QFEGLVDDC#EYK.R</t>
  </si>
  <si>
    <t>DLGAP5_C492</t>
  </si>
  <si>
    <t>K.VDC#LSSER.M</t>
  </si>
  <si>
    <t>DLGAP5_C718</t>
  </si>
  <si>
    <t>K.SLTTEC#HLLDSPGLNC#SNPFTQLER.R</t>
  </si>
  <si>
    <t>DLGAP5_C801</t>
  </si>
  <si>
    <t>sp|Q15398-3|DLGP5_HUMAN</t>
  </si>
  <si>
    <t>DLGP5_HUMAN Isoform 3 of Disks large-associated protein 5</t>
  </si>
  <si>
    <t>K.SLTTEC#HLLDSVGSC#YVAR.A</t>
  </si>
  <si>
    <t>DLGAP5_C810</t>
  </si>
  <si>
    <t>DLGAP5_C811</t>
  </si>
  <si>
    <t>sp|P36957|ODO2_HUMAN</t>
  </si>
  <si>
    <t>DLST</t>
  </si>
  <si>
    <t>ODO2_HUMAN Dihydrolipoyllysine-residue succinyltransferase component of 2-oxoglutarate dehydrogenase complex, mitochondrial</t>
  </si>
  <si>
    <t>K.EAQNTC#AMLTTFNEIDMSNIQEMR.A</t>
  </si>
  <si>
    <t>DLST_C245</t>
  </si>
  <si>
    <t>sp|Q9NPF5|DMAP1_HUMAN</t>
  </si>
  <si>
    <t>DMAP1</t>
  </si>
  <si>
    <t>DMAP1_HUMAN DNA methyltransferase 1-associated protein 1</t>
  </si>
  <si>
    <t>R.YYHIC#AK.L</t>
  </si>
  <si>
    <t>DMAP1_C199</t>
  </si>
  <si>
    <t>K.QAC#ANC#EYELQM*LR.H</t>
  </si>
  <si>
    <t>DMAP1_C381</t>
  </si>
  <si>
    <t>DMAP1_C384</t>
  </si>
  <si>
    <t>sp|P11532-6|DMD_HUMAN</t>
  </si>
  <si>
    <t>DMD</t>
  </si>
  <si>
    <t>DMD_HUMAN Isoform 6 of Dystrophin</t>
  </si>
  <si>
    <t>K.GHETQTTC#WDHPK.M</t>
  </si>
  <si>
    <t>DMD_C14</t>
  </si>
  <si>
    <t>sp|Q09019|DMWD_HUMAN</t>
  </si>
  <si>
    <t>DMWD</t>
  </si>
  <si>
    <t>DMWD_HUMAN Dystrophia myotonica WD repeat-containing protein</t>
  </si>
  <si>
    <t>R.ELYFYPGC#C#R.R</t>
  </si>
  <si>
    <t>DMWD_C140</t>
  </si>
  <si>
    <t>DMWD_C141</t>
  </si>
  <si>
    <t>R.HLAC#VSQDGC#LR.V</t>
  </si>
  <si>
    <t>DMWD_C301</t>
  </si>
  <si>
    <t>DMWD_C307</t>
  </si>
  <si>
    <t>sp|Q9Y485|DMXL1_HUMAN</t>
  </si>
  <si>
    <t>DMXL1</t>
  </si>
  <si>
    <t>DMXL1_HUMAN DmX-like protein 1</t>
  </si>
  <si>
    <t>R.TC#DFC#SDAEELQSAFGR.N</t>
  </si>
  <si>
    <t>DMXL1_C2074</t>
  </si>
  <si>
    <t>DMXL1_C2077</t>
  </si>
  <si>
    <t>K.TGSLDEALTPNTSPAQWPGITC#LIR.L</t>
  </si>
  <si>
    <t>DMXL1_C2299</t>
  </si>
  <si>
    <t>K.TLQC#WEQVLLR.R</t>
  </si>
  <si>
    <t>DMXL1_C2532</t>
  </si>
  <si>
    <t>R.MFEWGHSQQITC#FR.S</t>
  </si>
  <si>
    <t>DMXL1_C2781</t>
  </si>
  <si>
    <t>K.C#C#PVTGSMPK.P</t>
  </si>
  <si>
    <t>DMXL1_C2820</t>
  </si>
  <si>
    <t>DMXL1_C2821</t>
  </si>
  <si>
    <t>K.GFTYVFDLC#QR.Q</t>
  </si>
  <si>
    <t>DMXL1_C2916</t>
  </si>
  <si>
    <t>R.IPVAFPTGDANSLC#K.S</t>
  </si>
  <si>
    <t>DMXL1_C543</t>
  </si>
  <si>
    <t>K.SIMMYAC#TK.N</t>
  </si>
  <si>
    <t>DMXL1_C551</t>
  </si>
  <si>
    <t>K.HGNIQVGC#VDC#SMQQGK.I</t>
  </si>
  <si>
    <t>DMXL1_C62</t>
  </si>
  <si>
    <t>DMXL1_C65</t>
  </si>
  <si>
    <t>sp|Q8TDJ6-3|DMXL2_HUMAN</t>
  </si>
  <si>
    <t>DMXL2</t>
  </si>
  <si>
    <t>DMXL2_HUMAN Isoform 3 of DmX-like protein 2</t>
  </si>
  <si>
    <t>K.C#CMEANPEC#NK.S</t>
  </si>
  <si>
    <t>DMXL2_C1029</t>
  </si>
  <si>
    <t>K.CC#MEANPEC#NK.S</t>
  </si>
  <si>
    <t>DMXL2_C1030</t>
  </si>
  <si>
    <t>DMXL2_C1037</t>
  </si>
  <si>
    <t>R.DTLDEC#GLR.Y</t>
  </si>
  <si>
    <t>DMXL2_C1565</t>
  </si>
  <si>
    <t>R.LHTC#LLTSLPPLYR.V</t>
  </si>
  <si>
    <t>DMXL2_C1578</t>
  </si>
  <si>
    <t>K.DGSGFSC#K.R</t>
  </si>
  <si>
    <t>DMXL2_C1788</t>
  </si>
  <si>
    <t>K.GHVC#IFDIR.Q</t>
  </si>
  <si>
    <t>DMXL2_C2926</t>
  </si>
  <si>
    <t>K.HGNIQVSC#VEC#SNQQGR.I</t>
  </si>
  <si>
    <t>DMXL2_C62</t>
  </si>
  <si>
    <t>DMXL2_C65</t>
  </si>
  <si>
    <t>sp|P51530|DNA2_HUMAN</t>
  </si>
  <si>
    <t>DNA2</t>
  </si>
  <si>
    <t>DNA2_HUMAN DNA replication ATP-dependent helicase/nuclease DNA2</t>
  </si>
  <si>
    <t>K.LILLGC#VPSLNC#YPPLEK.L</t>
  </si>
  <si>
    <t>DNA2_C1016</t>
  </si>
  <si>
    <t>DNA2_C1022</t>
  </si>
  <si>
    <t>R.NDWC#SVPVEPGDIIHLEGDC#TSDTWIIDK.D</t>
  </si>
  <si>
    <t>DNA2_C103</t>
  </si>
  <si>
    <t>K.QEVEDYLPSFC#K.W</t>
  </si>
  <si>
    <t>DNA2_C218</t>
  </si>
  <si>
    <t>K.YC#SQIGNC#ALYSR.A</t>
  </si>
  <si>
    <t>DNA2_C396</t>
  </si>
  <si>
    <t>DNA2_C402</t>
  </si>
  <si>
    <t>K.SGSC#IGNLIR.M</t>
  </si>
  <si>
    <t>DNA2_C478</t>
  </si>
  <si>
    <t>K.IVC#DGQYLHNFQC#K.H</t>
  </si>
  <si>
    <t>DNA2_C492</t>
  </si>
  <si>
    <t>DNA2_C502</t>
  </si>
  <si>
    <t>K.DTVAC#ILK.G</t>
  </si>
  <si>
    <t>DNA2_C621</t>
  </si>
  <si>
    <t>K.VHPAIQQFTEQEIC#R.S</t>
  </si>
  <si>
    <t>DNA2_C718</t>
  </si>
  <si>
    <t>K.LEC#GSDK.V</t>
  </si>
  <si>
    <t>DNA2_C848</t>
  </si>
  <si>
    <t>DNA2_C87</t>
  </si>
  <si>
    <t>K.AGC#SPSDIGIIAPYR.Q</t>
  </si>
  <si>
    <t>DNA2_C932</t>
  </si>
  <si>
    <t>sp|Q9NVR5|KTU_HUMAN</t>
  </si>
  <si>
    <t>DNAAF2</t>
  </si>
  <si>
    <t>KTU_HUMAN Protein kintoun</t>
  </si>
  <si>
    <t>R.SAC#AMGGPGTK.S</t>
  </si>
  <si>
    <t>DNAAF2_C508</t>
  </si>
  <si>
    <t>K.SGEPLC#PPLLC#NQDK.E</t>
  </si>
  <si>
    <t>DNAAF2_C522</t>
  </si>
  <si>
    <t>DNAAF2_C527</t>
  </si>
  <si>
    <t>K.LQEC#SNSDQLQGK.E</t>
  </si>
  <si>
    <t>DNAAF2_C673</t>
  </si>
  <si>
    <t>K.SATC#SNEEK.D</t>
  </si>
  <si>
    <t>DNAAF2_C762</t>
  </si>
  <si>
    <t>sp|Q0VDD8-4|DYH14_HUMAN</t>
  </si>
  <si>
    <t>DNAH14</t>
  </si>
  <si>
    <t>DYH14_HUMAN Isoform 4 of Dynein heavy chain 14, axonemal</t>
  </si>
  <si>
    <t>K.DQTHAC#PNVR.K</t>
  </si>
  <si>
    <t>DNAH14_C108</t>
  </si>
  <si>
    <t>R.LC#TIVESFNSPNVTIDPEFR.L</t>
  </si>
  <si>
    <t>DNAH14_C3898</t>
  </si>
  <si>
    <t>sp|Q9UFH2|DYH17_HUMAN</t>
  </si>
  <si>
    <t>DNAH17</t>
  </si>
  <si>
    <t>DYH17_HUMAN Dynein heavy chain 17, axonemal</t>
  </si>
  <si>
    <t>K.AC#ETDLAK.A</t>
  </si>
  <si>
    <t>DNAH17_C3108</t>
  </si>
  <si>
    <t>sp|Q8TE73|DYH5_HUMAN</t>
  </si>
  <si>
    <t>DNAH5</t>
  </si>
  <si>
    <t>DYH5_HUMAN Dynein heavy chain 5, axonemal</t>
  </si>
  <si>
    <t>K.LELIDC#K.R</t>
  </si>
  <si>
    <t>DNAH5_C4399</t>
  </si>
  <si>
    <t>sp|P31689|DNJA1_HUMAN</t>
  </si>
  <si>
    <t>DNAJA1</t>
  </si>
  <si>
    <t>DNJA1_HUMAN DnaJ homolog subfamily A member 1</t>
  </si>
  <si>
    <t>K.GAVEC#C#PNC#R.G</t>
  </si>
  <si>
    <t>DNAJA1_C149</t>
  </si>
  <si>
    <t>DNAJA1_C150</t>
  </si>
  <si>
    <t>DNAJA1_C153</t>
  </si>
  <si>
    <t>R.IHQIGPGMVQQIQSVC#MEC#QGHGER.I</t>
  </si>
  <si>
    <t>DNAJA1_C177</t>
  </si>
  <si>
    <t>DNAJA1_C180</t>
  </si>
  <si>
    <t>R.RGEDLFMC#MDIQLVEALC#GFQKPISTLDNR.T</t>
  </si>
  <si>
    <t>DNAJA1_C261</t>
  </si>
  <si>
    <t>DNAJA1_C271</t>
  </si>
  <si>
    <t>K.C#VLNEGMPIYR.R</t>
  </si>
  <si>
    <t>DNAJA1_C302</t>
  </si>
  <si>
    <t>sp|P31689-2|DNJA1_HUMAN</t>
  </si>
  <si>
    <t>DNJA1_HUMAN Isoform 2 of DnaJ homolog subfamily A member 1</t>
  </si>
  <si>
    <t>-.LVNC#SVK.F</t>
  </si>
  <si>
    <t>DNAJA1_C4</t>
  </si>
  <si>
    <t>sp|O60884|DNJA2_HUMAN</t>
  </si>
  <si>
    <t>DNAJA2</t>
  </si>
  <si>
    <t>DNJA2_HUMAN DnaJ homolog subfamily A member 2</t>
  </si>
  <si>
    <t>K.NVLC#SAC#SGQGGK.S</t>
  </si>
  <si>
    <t>DNAJA2_C143</t>
  </si>
  <si>
    <t>DNAJA2_C146</t>
  </si>
  <si>
    <t>R.QLAPGMVQQMQSVC#SDC#NGEGEVINEK.D</t>
  </si>
  <si>
    <t>DNAJA2_C186</t>
  </si>
  <si>
    <t>DNAJA2_C189</t>
  </si>
  <si>
    <t>K.IGLVEALC#GFQFTFK.H</t>
  </si>
  <si>
    <t>DNAJA2_C280</t>
  </si>
  <si>
    <t>K.VIEPGC#VR.V</t>
  </si>
  <si>
    <t>DNAJA2_C308</t>
  </si>
  <si>
    <t>sp|Q96EY1|DNJA3_HUMAN</t>
  </si>
  <si>
    <t>DNAJA3</t>
  </si>
  <si>
    <t>DNJA3_HUMAN DnaJ homolog subfamily A member 3, mitochondrial</t>
  </si>
  <si>
    <t>K.EFTVNIMDTC#ER.C</t>
  </si>
  <si>
    <t>DNAJA3_C236</t>
  </si>
  <si>
    <t>R.GSIIISPC#VVC#R.G</t>
  </si>
  <si>
    <t>DNAJA3_C289</t>
  </si>
  <si>
    <t>DNAJA3_C292</t>
  </si>
  <si>
    <t>sp|Q8WW22-2|DNJA4_HUMAN</t>
  </si>
  <si>
    <t>DNAJA4</t>
  </si>
  <si>
    <t>DNJA4_HUMAN Isoform 2 of DnaJ homolog subfamily A member 4</t>
  </si>
  <si>
    <t>K.C#EGVGGK.K</t>
  </si>
  <si>
    <t>DNAJA4_C167</t>
  </si>
  <si>
    <t>R.GM*QIHIQQIGPGMVQQIQTVCIEC#K.G</t>
  </si>
  <si>
    <t>DNAJA4_C210</t>
  </si>
  <si>
    <t>R.C#ESC#SGAK.V</t>
  </si>
  <si>
    <t>DNAJA4_C223</t>
  </si>
  <si>
    <t>DNAJA4_C226</t>
  </si>
  <si>
    <t>K.IQLSEALC#GFK.K</t>
  </si>
  <si>
    <t>DNAJA4_C301</t>
  </si>
  <si>
    <t>K.EFC#PNEQNWR.Q</t>
  </si>
  <si>
    <t>DNAJA4_C397</t>
  </si>
  <si>
    <t>sp|P25685|DNJB1_HUMAN</t>
  </si>
  <si>
    <t>DNAJB1</t>
  </si>
  <si>
    <t>DNJB1_HUMAN DnaJ homolog subfamily B member 1</t>
  </si>
  <si>
    <t>R.VSLEEIYSGC#TK.K</t>
  </si>
  <si>
    <t>DNAJB1_C179</t>
  </si>
  <si>
    <t>R.EALC#GC#TVNVPTLDGR.T</t>
  </si>
  <si>
    <t>DNAJB1_C267</t>
  </si>
  <si>
    <t>DNAJB1_C269</t>
  </si>
  <si>
    <t>sp|Q9UBS4|DJB11_HUMAN</t>
  </si>
  <si>
    <t>DNAJB11</t>
  </si>
  <si>
    <t>DJB11_HUMAN DnaJ homolog subfamily B member 11</t>
  </si>
  <si>
    <t>R.FQMTQEVVC#DEC#PNVK.L</t>
  </si>
  <si>
    <t>DNAJB11_C193</t>
  </si>
  <si>
    <t>DNAJB11_C196</t>
  </si>
  <si>
    <t>sp|Q8TBM8|DJB14_HUMAN</t>
  </si>
  <si>
    <t>DNAJB14</t>
  </si>
  <si>
    <t>DJB14_HUMAN DnaJ homolog subfamily B member 14</t>
  </si>
  <si>
    <t>K.QYDLTGNEEQAC#NHQNNGR.F</t>
  </si>
  <si>
    <t>DNAJB14_C178</t>
  </si>
  <si>
    <t>K.NGSTAGNSPHC#R.K</t>
  </si>
  <si>
    <t>DNAJB14_C63</t>
  </si>
  <si>
    <t>sp|Q9UDY4|DNJB4_HUMAN</t>
  </si>
  <si>
    <t>DNAJB4</t>
  </si>
  <si>
    <t>DNJB4_HUMAN DnaJ homolog subfamily B member 4</t>
  </si>
  <si>
    <t>DNAJB4_C175</t>
  </si>
  <si>
    <t>R.EALC#GC#SINVPTLDGR.N</t>
  </si>
  <si>
    <t>DNAJB4_C263</t>
  </si>
  <si>
    <t>DNAJB4_C265</t>
  </si>
  <si>
    <t>K.DYYC#ILGIEK.G</t>
  </si>
  <si>
    <t>DNAJB4_C7</t>
  </si>
  <si>
    <t>sp|Q96KC8|DNJC1_HUMAN</t>
  </si>
  <si>
    <t>DNAJC1</t>
  </si>
  <si>
    <t>DNJC1_HUMAN DnaJ homolog subfamily C member 1</t>
  </si>
  <si>
    <t>K.PQWHDLLPC#K.L</t>
  </si>
  <si>
    <t>DNAJC1_C225</t>
  </si>
  <si>
    <t>K.DSVTC#SPGMVR.L</t>
  </si>
  <si>
    <t>DNAJC1_C380</t>
  </si>
  <si>
    <t>sp|Q8IXB1|DJC10_HUMAN</t>
  </si>
  <si>
    <t>DNAJC10</t>
  </si>
  <si>
    <t>DJC10_HUMAN DnaJ homolog subfamily C member 10</t>
  </si>
  <si>
    <t>R.EFDAAVNSGELWFVNFYSPGCSHC#HDLAPTWR.D</t>
  </si>
  <si>
    <t>DNAJC10_C161</t>
  </si>
  <si>
    <t>R.IGAVNC#GDDR.M</t>
  </si>
  <si>
    <t>DNAJC10_C186</t>
  </si>
  <si>
    <t>K.GGDC#LTSQTR.L</t>
  </si>
  <si>
    <t>DNAJC10_C270</t>
  </si>
  <si>
    <t>R.LSGMLDGLVNVGWMDC#ATQDNLC#K.S</t>
  </si>
  <si>
    <t>DNAJC10_C294</t>
  </si>
  <si>
    <t>DNAJC10_C301</t>
  </si>
  <si>
    <t>K.EPWLVDFFAPWC#PPC#R.A</t>
  </si>
  <si>
    <t>DNAJC10_C480</t>
  </si>
  <si>
    <t>DNAJC10_C483</t>
  </si>
  <si>
    <t>K.HNEVWMVDFYSPWC#HPC#QVLMPEWK.R</t>
  </si>
  <si>
    <t>DNAJC10_C588</t>
  </si>
  <si>
    <t>DNAJC10_C591</t>
  </si>
  <si>
    <t>R.TLTGLINVGSIDC#QQYHSFC#AQENVQR.Y</t>
  </si>
  <si>
    <t>DNAJC10_C616</t>
  </si>
  <si>
    <t>DNAJC10_C623</t>
  </si>
  <si>
    <t>K.NHWVIDFYAPWC#GPC#QNFAPEFELLAR.M</t>
  </si>
  <si>
    <t>DNAJC10_C700</t>
  </si>
  <si>
    <t>DNAJC10_C703</t>
  </si>
  <si>
    <t>K.VDC#QAYAQTC#QK.A</t>
  </si>
  <si>
    <t>DNAJC10_C728</t>
  </si>
  <si>
    <t>DNAJC10_C735</t>
  </si>
  <si>
    <t>sp|Q9NVH1|DJC11_HUMAN</t>
  </si>
  <si>
    <t>DNAJC11</t>
  </si>
  <si>
    <t>DJC11_HUMAN DnaJ homolog subfamily C member 11</t>
  </si>
  <si>
    <t>R.C#FVTTNC#ALQFSSR.G</t>
  </si>
  <si>
    <t>DNAJC11_C235</t>
  </si>
  <si>
    <t>DNAJC11_C241</t>
  </si>
  <si>
    <t>R.LC#MLYHPDK.H</t>
  </si>
  <si>
    <t>DNAJC11_C38</t>
  </si>
  <si>
    <t>K.VIDVTVPLQC#LVK.D</t>
  </si>
  <si>
    <t>DNAJC11_C494</t>
  </si>
  <si>
    <t>K.AGLPGFYDPC#VGEEK.N</t>
  </si>
  <si>
    <t>DNAJC11_C518</t>
  </si>
  <si>
    <t>sp|O75165|DJC13_HUMAN</t>
  </si>
  <si>
    <t>DNAJC13</t>
  </si>
  <si>
    <t>DJC13_HUMAN DnaJ homolog subfamily C member 13</t>
  </si>
  <si>
    <t>R.C#WAQGMDGWRPLQSIPQLK.W</t>
  </si>
  <si>
    <t>DNAJC13_C1009</t>
  </si>
  <si>
    <t>K.DLAC#FYTTK.H</t>
  </si>
  <si>
    <t>DNAJC13_C12</t>
  </si>
  <si>
    <t>R.ALYQYC#PIPIINYPQLENELFC#NIYYLK.Q</t>
  </si>
  <si>
    <t>DNAJC13_C1237</t>
  </si>
  <si>
    <t>DNAJC13_C1253</t>
  </si>
  <si>
    <t>K.QLC#DTLR.F</t>
  </si>
  <si>
    <t>DNAJC13_C1262</t>
  </si>
  <si>
    <t>K.AYEFLC#TK.S</t>
  </si>
  <si>
    <t>DNAJC13_C1354</t>
  </si>
  <si>
    <t>R.C#VAVLTR.A</t>
  </si>
  <si>
    <t>DNAJC13_C1456</t>
  </si>
  <si>
    <t>K.PSDMSVQVC#GYISK.C</t>
  </si>
  <si>
    <t>DNAJC13_C1474</t>
  </si>
  <si>
    <t>K.C#YSVAAQFEEC#R.E</t>
  </si>
  <si>
    <t>DNAJC13_C1480</t>
  </si>
  <si>
    <t>R.VLC#SYDYR.N</t>
  </si>
  <si>
    <t>DNAJC13_C149</t>
  </si>
  <si>
    <t>DNAJC13_C1490</t>
  </si>
  <si>
    <t>R.NIEGFVDLSDYQGGFC#ILYGGFSR.L</t>
  </si>
  <si>
    <t>DNAJC13_C170</t>
  </si>
  <si>
    <t>K.YNPGSESEC#IGHFK.L</t>
  </si>
  <si>
    <t>DNAJC13_C1770</t>
  </si>
  <si>
    <t>K.GALIYLLDMFC#NSTHPQVR.A</t>
  </si>
  <si>
    <t>DNAJC13_C1864</t>
  </si>
  <si>
    <t>R.VIHALSENELC#VR.A</t>
  </si>
  <si>
    <t>DNAJC13_C2082</t>
  </si>
  <si>
    <t>R.ADTVGLAC#EAINR.M</t>
  </si>
  <si>
    <t>DNAJC13_C2110</t>
  </si>
  <si>
    <t>R.SLQYGEQVNEILC#R.S</t>
  </si>
  <si>
    <t>DNAJC13_C2181</t>
  </si>
  <si>
    <t>R.VLALTETC#LVER.D</t>
  </si>
  <si>
    <t>DNAJC13_C261</t>
  </si>
  <si>
    <t>R.VFSVGTHAITTYNPNTLEVTNQWPYGDIC#SISPVGK.G</t>
  </si>
  <si>
    <t>DNAJC13_C55</t>
  </si>
  <si>
    <t>K.YEC#LAEEIK.I</t>
  </si>
  <si>
    <t>DNAJC13_C820</t>
  </si>
  <si>
    <t>K.C#LC#LQALAIVYGR.C</t>
  </si>
  <si>
    <t>DNAJC13_C871</t>
  </si>
  <si>
    <t>K.CLC#LQALAIVYGR.C</t>
  </si>
  <si>
    <t>DNAJC13_C873</t>
  </si>
  <si>
    <t>R.C#HEEIGPFTDTR.Y</t>
  </si>
  <si>
    <t>DNAJC13_C884</t>
  </si>
  <si>
    <t>sp|Q6Y2X3|DJC14_HUMAN</t>
  </si>
  <si>
    <t>DNAJC14</t>
  </si>
  <si>
    <t>DJC14_HUMAN DnaJ homolog subfamily C member 14</t>
  </si>
  <si>
    <t>R.YC#QPEEEVAR.L</t>
  </si>
  <si>
    <t>DNAJC14_C422</t>
  </si>
  <si>
    <t>K.EAMNTMMC#SR.C</t>
  </si>
  <si>
    <t>DNAJC14_C537</t>
  </si>
  <si>
    <t>R.YC#AEC#NR.L</t>
  </si>
  <si>
    <t>DNAJC14_C559</t>
  </si>
  <si>
    <t>DNAJC14_C562</t>
  </si>
  <si>
    <t>K.VYDITEWAGC#QR.V</t>
  </si>
  <si>
    <t>DNAJC14_C603</t>
  </si>
  <si>
    <t>sp|Q9Y2G8|DJC16_HUMAN</t>
  </si>
  <si>
    <t>DNAJC16</t>
  </si>
  <si>
    <t>DJC16_HUMAN DnaJ homolog subfamily C member 16</t>
  </si>
  <si>
    <t>K.ITSDWC#FSC#IHIEPVWK.E</t>
  </si>
  <si>
    <t>DNAJC16_C171</t>
  </si>
  <si>
    <t>DNAJC16_C174</t>
  </si>
  <si>
    <t>K.LFHELC#PVK.R</t>
  </si>
  <si>
    <t>DNAJC16_C375</t>
  </si>
  <si>
    <t>K.YFC#LFKPQK.T</t>
  </si>
  <si>
    <t>DNAJC16_C709</t>
  </si>
  <si>
    <t>R.GKPSC#GLGSR.P</t>
  </si>
  <si>
    <t>DNAJC16_C744</t>
  </si>
  <si>
    <t>sp|Q99543|DNJC2_HUMAN</t>
  </si>
  <si>
    <t>DNAJC2</t>
  </si>
  <si>
    <t>DNJC2_HUMAN DnaJ homolog subfamily C member 2</t>
  </si>
  <si>
    <t>K.EGDNDYFTC#ITK.A</t>
  </si>
  <si>
    <t>DNAJC2_C140</t>
  </si>
  <si>
    <t>R.TLVDNAYSC#DPR.I</t>
  </si>
  <si>
    <t>DNAJC2_C276</t>
  </si>
  <si>
    <t>R.LELASLQC#LNETLTSCTK.E</t>
  </si>
  <si>
    <t>DNAJC2_C394</t>
  </si>
  <si>
    <t>R.LELASLQC#LNETLTSC#TK.E</t>
  </si>
  <si>
    <t>DNAJC2_C402</t>
  </si>
  <si>
    <t>sp|Q5F1R6-2|DJC21_HUMAN</t>
  </si>
  <si>
    <t>DNAJC21</t>
  </si>
  <si>
    <t>DJC21_HUMAN Isoform 2 of DnaJ homolog subfamily C member 21</t>
  </si>
  <si>
    <t>K.C#HYEALGVR.R</t>
  </si>
  <si>
    <t>DNAJC21_C3</t>
  </si>
  <si>
    <t>R.YFTVTC#YSGYGDDEK.G</t>
  </si>
  <si>
    <t>DNAJC21_C96</t>
  </si>
  <si>
    <t>sp|Q9H1X3-3|DJC25_HUMAN</t>
  </si>
  <si>
    <t>DNAJC25</t>
  </si>
  <si>
    <t>DJC25_HUMAN Isoform 3 of DnaJ homolog subfamily C member 25</t>
  </si>
  <si>
    <t>K.VSQAAAELQQYC#MQNACK.D</t>
  </si>
  <si>
    <t>DNAJC25_C124</t>
  </si>
  <si>
    <t>K.VSQAAAELQQYCMQNAC#K.D</t>
  </si>
  <si>
    <t>DNAJC25_C129</t>
  </si>
  <si>
    <t>sp|Q13217|DNJC3_HUMAN</t>
  </si>
  <si>
    <t>DNAJC3</t>
  </si>
  <si>
    <t>DNJC3_HUMAN DnaJ homolog subfamily C member 3</t>
  </si>
  <si>
    <t>K.ILEVC#VWDAELR.E</t>
  </si>
  <si>
    <t>DNAJC3_C184</t>
  </si>
  <si>
    <t>R.IC#HCFSK.D</t>
  </si>
  <si>
    <t>DNAJC3_C313</t>
  </si>
  <si>
    <t>R.IC#HC#FSK.D</t>
  </si>
  <si>
    <t>DNAJC3_C315</t>
  </si>
  <si>
    <t>sp|Q96LL9|DJC30_HUMAN</t>
  </si>
  <si>
    <t>DNAJC30</t>
  </si>
  <si>
    <t>DJC30_HUMAN DnaJ homolog subfamily C member 30</t>
  </si>
  <si>
    <t>R.TYSQGDC#SYSR.T</t>
  </si>
  <si>
    <t>DNAJC30_C43</t>
  </si>
  <si>
    <t>sp|O75061-2|AUXI_HUMAN</t>
  </si>
  <si>
    <t>DNAJC6</t>
  </si>
  <si>
    <t>AUXI_HUMAN Isoform 2 of Putative tyrosine-protein phosphatase auxilin</t>
  </si>
  <si>
    <t>R.VSEC#SWPIR.Q</t>
  </si>
  <si>
    <t>DNAJC6_C185</t>
  </si>
  <si>
    <t>K.NVC#VVHC#LDGR.A</t>
  </si>
  <si>
    <t>DNAJC6_C217</t>
  </si>
  <si>
    <t>DNAJC6_C221</t>
  </si>
  <si>
    <t>R.YLGYMC#DLLADK.P</t>
  </si>
  <si>
    <t>DNAJC6_C273</t>
  </si>
  <si>
    <t>K.IYSTC#TDFER.M</t>
  </si>
  <si>
    <t>DNAJC6_C325</t>
  </si>
  <si>
    <t>K.VIDLTPPWEHYC#TK.D</t>
  </si>
  <si>
    <t>DNAJC6_C439</t>
  </si>
  <si>
    <t>sp|Q99615|DNJC7_HUMAN</t>
  </si>
  <si>
    <t>DNAJC7</t>
  </si>
  <si>
    <t>DNJC7_HUMAN DnaJ homolog subfamily C member 7</t>
  </si>
  <si>
    <t>K.C#HLSLGNAMAAC#R.S</t>
  </si>
  <si>
    <t>DNAJC7_C105</t>
  </si>
  <si>
    <t>DNAJC7_C116</t>
  </si>
  <si>
    <t>K.VVFC#MDR.A</t>
  </si>
  <si>
    <t>DNAJC7_C164</t>
  </si>
  <si>
    <t>R.ALEFAPAC#HR.F</t>
  </si>
  <si>
    <t>DNAJC7_C175</t>
  </si>
  <si>
    <t>K.AEC#LAMLGR.Y</t>
  </si>
  <si>
    <t>DNAJC7_C185</t>
  </si>
  <si>
    <t>R.GLC#LYYEDC#IEK.A</t>
  </si>
  <si>
    <t>DNAJC7_C219</t>
  </si>
  <si>
    <t>DNAJC7_C225</t>
  </si>
  <si>
    <t>R.KLDDAIEDC#TNAVK.L</t>
  </si>
  <si>
    <t>DNAJC7_C317</t>
  </si>
  <si>
    <t>R.AQC#YMDTEQYEEAVR.D</t>
  </si>
  <si>
    <t>DNAJC7_C337</t>
  </si>
  <si>
    <t>K.AIDMC#PK.N</t>
  </si>
  <si>
    <t>DNAJC7_C58</t>
  </si>
  <si>
    <t>sp|Q05193|DYN1_HUMAN</t>
  </si>
  <si>
    <t>DNM1</t>
  </si>
  <si>
    <t>DYN1_HUMAN Dynamin-1</t>
  </si>
  <si>
    <t>K.C#VDMVISELISTVR.Q</t>
  </si>
  <si>
    <t>DNM1_C427</t>
  </si>
  <si>
    <t>K.EFIFSELLANLYSC#GDQNTLMEESAEQAQR.R</t>
  </si>
  <si>
    <t>DNM1_C708</t>
  </si>
  <si>
    <t>R.RPLVLQLVNATTEYAEFLHC#K.G</t>
  </si>
  <si>
    <t>DNM1_C86</t>
  </si>
  <si>
    <t>sp|O00429-6|DNM1L_HUMAN</t>
  </si>
  <si>
    <t>DNM1L</t>
  </si>
  <si>
    <t>DNM1L_HUMAN Isoform 6 of Dynamin-1-like protein</t>
  </si>
  <si>
    <t>R.DC#LPELK.T</t>
  </si>
  <si>
    <t>DNM1L_C313</t>
  </si>
  <si>
    <t>K.FATEYC#NTIEGTAK.Y</t>
  </si>
  <si>
    <t>DNM1L_C358</t>
  </si>
  <si>
    <t>K.YIETSELC#GGAR.I</t>
  </si>
  <si>
    <t>DNM1L_C374</t>
  </si>
  <si>
    <t>R.IC#YIFHETFGR.T</t>
  </si>
  <si>
    <t>DNM1L_C380</t>
  </si>
  <si>
    <t>R.C#VELVHEEMQR.I</t>
  </si>
  <si>
    <t>DNM1L_C444</t>
  </si>
  <si>
    <t>K.LHDAIVEVVTC#LLR.K</t>
  </si>
  <si>
    <t>DNM1L_C483</t>
  </si>
  <si>
    <t>K.HPDFADAC#GLM*NNNIEEQR.R</t>
  </si>
  <si>
    <t>DNM1L_C518</t>
  </si>
  <si>
    <t>R.DC#EVIER.L</t>
  </si>
  <si>
    <t>DNM1L_C657</t>
  </si>
  <si>
    <t>sp|P50570-4|DYN2_HUMAN</t>
  </si>
  <si>
    <t>DNM2</t>
  </si>
  <si>
    <t>DYN2_HUMAN Isoform 4 of Dynamin-2</t>
  </si>
  <si>
    <t>K.LQDAFSSIGQSC#HLDLPQIAVVGGQSAGK.S</t>
  </si>
  <si>
    <t>DNM2_C27</t>
  </si>
  <si>
    <t>sp|P50570|DYN2_HUMAN</t>
  </si>
  <si>
    <t>DYN2_HUMAN Dynamin-2</t>
  </si>
  <si>
    <t>K.C#VDLVIQELINTVR.Q</t>
  </si>
  <si>
    <t>DNM2_C427</t>
  </si>
  <si>
    <t>R.QIELAC#DSQEDVDSWK.A</t>
  </si>
  <si>
    <t>DNM2_C607</t>
  </si>
  <si>
    <t>K.TEHAEFLHC#K.S</t>
  </si>
  <si>
    <t>DNM2_C86</t>
  </si>
  <si>
    <t>sp|Q6XZF7|DNMBP_HUMAN</t>
  </si>
  <si>
    <t>DNMBP</t>
  </si>
  <si>
    <t>DNMBP_HUMAN Dynamin-binding protein</t>
  </si>
  <si>
    <t>K.VVAAVSMWDVC#MER.G</t>
  </si>
  <si>
    <t>DNMBP_C1069</t>
  </si>
  <si>
    <t>K.LLDFYNC#TER.A</t>
  </si>
  <si>
    <t>DNMBP_C1134</t>
  </si>
  <si>
    <t>R.GFFPSSC#VR.E</t>
  </si>
  <si>
    <t>DNMBP_C120</t>
  </si>
  <si>
    <t>R.ELC#LSSQSR.Q</t>
  </si>
  <si>
    <t>DNMBP_C125</t>
  </si>
  <si>
    <t>R.QNSGSTLTFNPSSMAVSFTSGSC#QK.Q</t>
  </si>
  <si>
    <t>DNMBP_C1399</t>
  </si>
  <si>
    <t>K.EC#DQGTLSASLNPSNSESSPSR.C</t>
  </si>
  <si>
    <t>DNMBP_C1413</t>
  </si>
  <si>
    <t>R.C#PSDPDSTSQPR.S</t>
  </si>
  <si>
    <t>DNMBP_C1434</t>
  </si>
  <si>
    <t>R.IPETSLDC#LENTLGVEEQR.H</t>
  </si>
  <si>
    <t>DNMBP_C327</t>
  </si>
  <si>
    <t>R.SLDQTSPC#PLVLVR.I</t>
  </si>
  <si>
    <t>DNMBP_C691</t>
  </si>
  <si>
    <t>R.LFVC#IC#EFTSQELDNLPLHR.G</t>
  </si>
  <si>
    <t>DNMBP_C73</t>
  </si>
  <si>
    <t>K.FC#ESNIESLNMELQQLR.E</t>
  </si>
  <si>
    <t>DNMBP_C738</t>
  </si>
  <si>
    <t>DNMBP_C75</t>
  </si>
  <si>
    <t>R.DLEMC#IER.I</t>
  </si>
  <si>
    <t>DNMBP_C806</t>
  </si>
  <si>
    <t>K.IYC#QNHDEAIALLEIYEK.D</t>
  </si>
  <si>
    <t>DNMBP_C870</t>
  </si>
  <si>
    <t>K.SLYNEWGC#TNYINLGSFLIK.P</t>
  </si>
  <si>
    <t>DNMBP_C909</t>
  </si>
  <si>
    <t>sp|P26358-2|DNMT1_HUMAN</t>
  </si>
  <si>
    <t>DNMT1</t>
  </si>
  <si>
    <t>DNMT1_HUMAN Isoform 2 of DNA (cytosine-5)-methyltransferase 1</t>
  </si>
  <si>
    <t>R.C#TVEYGEDLPEC#VQVYSM*GGPNR.F</t>
  </si>
  <si>
    <t>DNMT1_C1076</t>
  </si>
  <si>
    <t>DNMT1_C1087</t>
  </si>
  <si>
    <t>K.SQAC#EPSEPEIEIK.L</t>
  </si>
  <si>
    <t>DNMT1_C1141</t>
  </si>
  <si>
    <t>R.LNNPGSTVFTEDC#NILLK.L</t>
  </si>
  <si>
    <t>DNMT1_C1207</t>
  </si>
  <si>
    <t>K.GDVEMLC#GGPPC#QGFSGM*NR.F</t>
  </si>
  <si>
    <t>DNMT1_C1237</t>
  </si>
  <si>
    <t>DNMT1_C1242</t>
  </si>
  <si>
    <t>K.NSLVVSFLSYC#DYYRPR.F</t>
  </si>
  <si>
    <t>DNMT1_C1271</t>
  </si>
  <si>
    <t>R.MGYQC#TFGVLQAGQYGVAQTR.R</t>
  </si>
  <si>
    <t>DNMT1_C1310</t>
  </si>
  <si>
    <t>R.AC#QLSVVVDDK.K</t>
  </si>
  <si>
    <t>DNMT1_C1355</t>
  </si>
  <si>
    <t>tr|F5GX68|F5GX68_HUMAN</t>
  </si>
  <si>
    <t>F5GX68_HUMAN Cytosine-specific methyltransferase</t>
  </si>
  <si>
    <t>R.GVC#SC#VEGGSSGK.A</t>
  </si>
  <si>
    <t>DNMT1_C1476</t>
  </si>
  <si>
    <t>DNMT1_C1478</t>
  </si>
  <si>
    <t>R.GVC#SC#VEAGK.A</t>
  </si>
  <si>
    <t>DNMT1_C1492</t>
  </si>
  <si>
    <t>DNMT1_C1494</t>
  </si>
  <si>
    <t>K.AC#DPAAR.Q</t>
  </si>
  <si>
    <t>DNMT1_C1501</t>
  </si>
  <si>
    <t>R.QFNTLIPWC#LPHTGNR.H</t>
  </si>
  <si>
    <t>DNMT1_C1515</t>
  </si>
  <si>
    <t>K.C#IQC#GQYLDDPDLK.Y</t>
  </si>
  <si>
    <t>DNMT1_C369</t>
  </si>
  <si>
    <t>DNMT1_C372</t>
  </si>
  <si>
    <t>K.LTC#FSVYC#K.H</t>
  </si>
  <si>
    <t>DNMT1_C425</t>
  </si>
  <si>
    <t>DNMT1_C430</t>
  </si>
  <si>
    <t>R.HAQFVVEQVESYDEAGDSDEQPIFLTPC#MR.D</t>
  </si>
  <si>
    <t>DNMT1_C596</t>
  </si>
  <si>
    <t>K.NQLC#DLETK.L</t>
  </si>
  <si>
    <t>DNMT1_C62</t>
  </si>
  <si>
    <t>R.C#GVCEVCQQPEC#GK.C</t>
  </si>
  <si>
    <t>DNMT1_C669</t>
  </si>
  <si>
    <t>R.CGVC#EVC#QQPECGK.C</t>
  </si>
  <si>
    <t>DNMT1_C672</t>
  </si>
  <si>
    <t>DNMT1_C675</t>
  </si>
  <si>
    <t>R.CGVC#EVCQQPEC#GK.C</t>
  </si>
  <si>
    <t>DNMT1_C680</t>
  </si>
  <si>
    <t>K.VC#IDAETLEVGDC#VSVIPDDSSK.P</t>
  </si>
  <si>
    <t>DNMT1_C767</t>
  </si>
  <si>
    <t>DNMT1_C778</t>
  </si>
  <si>
    <t>K.FC#VSC#AR.L</t>
  </si>
  <si>
    <t>DNMT1_C909</t>
  </si>
  <si>
    <t>DNMT1_C912</t>
  </si>
  <si>
    <t>sp|Q9Y6K1|DNM3A_HUMAN</t>
  </si>
  <si>
    <t>DNMT3A</t>
  </si>
  <si>
    <t>DNM3A_HUMAN DNA (cytosine-5)-methyltransferase 3A</t>
  </si>
  <si>
    <t>K.FSVVC#VEK.L</t>
  </si>
  <si>
    <t>DNMT3A_C340</t>
  </si>
  <si>
    <t>R.EVLMC#GNNNC#C#R.C</t>
  </si>
  <si>
    <t>DNMT3A_C549</t>
  </si>
  <si>
    <t>DNMT3A_C554</t>
  </si>
  <si>
    <t>DNMT3A_C555</t>
  </si>
  <si>
    <t>R.C#FC#VEC#VDLLVGPGAAQAAIK.E</t>
  </si>
  <si>
    <t>DNMT3A_C557</t>
  </si>
  <si>
    <t>DNMT3A_C559</t>
  </si>
  <si>
    <t>DNMT3A_C562</t>
  </si>
  <si>
    <t>K.EDPWNC#YMC#GHK.G</t>
  </si>
  <si>
    <t>DNMT3A_C583</t>
  </si>
  <si>
    <t>DNMT3A_C586</t>
  </si>
  <si>
    <t>K.LELQEC#LEHGR.I</t>
  </si>
  <si>
    <t>DNMT3A_C818</t>
  </si>
  <si>
    <t>K.EDILWC#TEMER.V</t>
  </si>
  <si>
    <t>DNMT3A_C861</t>
  </si>
  <si>
    <t>sp|Q9UBC3|DNM3B_HUMAN</t>
  </si>
  <si>
    <t>DNMT3B</t>
  </si>
  <si>
    <t>DNM3B_HUMAN DNA (cytosine-5)-methyltransferase 3B</t>
  </si>
  <si>
    <t>R.TADDSATSDYC#PAPK.R</t>
  </si>
  <si>
    <t>DNMT3B_C393</t>
  </si>
  <si>
    <t>K.TNC#YNNGK.D</t>
  </si>
  <si>
    <t>DNMT3B_C403</t>
  </si>
  <si>
    <t>K.SSLEDGC#LSC#GR.K</t>
  </si>
  <si>
    <t>DNMT3B_C435</t>
  </si>
  <si>
    <t>DNMT3B_C438</t>
  </si>
  <si>
    <t>R.ELLLC#SNTSC#C#R.C</t>
  </si>
  <si>
    <t>DNMT3B_C490</t>
  </si>
  <si>
    <t>DNMT3B_C495</t>
  </si>
  <si>
    <t>DNMT3B_C496</t>
  </si>
  <si>
    <t>R.C#FCVECLEVLVGTGTAAEAK.L</t>
  </si>
  <si>
    <t>DNMT3B_C498</t>
  </si>
  <si>
    <t>K.LQEPWSC#YMC#LPQR.C</t>
  </si>
  <si>
    <t>DNMT3B_C524</t>
  </si>
  <si>
    <t>DNMT3B_C527</t>
  </si>
  <si>
    <t>sp|Q9ULA0|DNPEP_HUMAN</t>
  </si>
  <si>
    <t>DNPEP</t>
  </si>
  <si>
    <t>DNPEP_HUMAN Aspartyl aminopeptidase</t>
  </si>
  <si>
    <t>R.LDNLHSC#FC#ALQALIDSC#AGPGSLATEPHVR.M</t>
  </si>
  <si>
    <t>DNPEP_C269</t>
  </si>
  <si>
    <t>DNPEP_C271</t>
  </si>
  <si>
    <t>DNPEP_C280</t>
  </si>
  <si>
    <t>R.ISASC#QHPTAFEEAIPK.S</t>
  </si>
  <si>
    <t>DNPEP_C327</t>
  </si>
  <si>
    <t>R.NDTPC#GTTIGPILASR.L</t>
  </si>
  <si>
    <t>DNPEP_C413</t>
  </si>
  <si>
    <t>tr|H0Y8X4|H0Y8X4_HUMAN</t>
  </si>
  <si>
    <t>DNPH1</t>
  </si>
  <si>
    <t>H0Y8X4_HUMAN 2'-deoxynucleoside 5'-phosphate N-hydrolase 1 (Fragment)</t>
  </si>
  <si>
    <t>R.GSQQAC#GWEEAAGGDR.L</t>
  </si>
  <si>
    <t>DNPH1_C133</t>
  </si>
  <si>
    <t>R.ILC#LFRPQSGR.V</t>
  </si>
  <si>
    <t>DNPH1_C186</t>
  </si>
  <si>
    <t>R.GEPGRPALYFC#GSIR.G</t>
  </si>
  <si>
    <t>DNPH1_C25</t>
  </si>
  <si>
    <t>sp|Q9H147|TDIF1_HUMAN</t>
  </si>
  <si>
    <t>DNTTIP1</t>
  </si>
  <si>
    <t>TDIF1_HUMAN Deoxynucleotidyltransferase terminal-interacting protein 1</t>
  </si>
  <si>
    <t>R.DNVGEEVDAEQLIQEAC#R.S</t>
  </si>
  <si>
    <t>DNTTIP1_C118</t>
  </si>
  <si>
    <t>R.SC#LEQAK.L</t>
  </si>
  <si>
    <t>DNTTIP1_C121</t>
  </si>
  <si>
    <t>R.QAEEEC#AHR.G</t>
  </si>
  <si>
    <t>DNTTIP1_C156</t>
  </si>
  <si>
    <t>K.SC#EPIRR.E</t>
  </si>
  <si>
    <t>DNTTIP1_C192</t>
  </si>
  <si>
    <t>sp|Q5QJE6|TDIF2_HUMAN</t>
  </si>
  <si>
    <t>DNTTIP2</t>
  </si>
  <si>
    <t>TDIF2_HUMAN Deoxynucleotidyltransferase terminal-interacting protein 2</t>
  </si>
  <si>
    <t>R.QILIAC#SPVSSVR.K</t>
  </si>
  <si>
    <t>DNTTIP2_C116</t>
  </si>
  <si>
    <t>K.FGDC#GGSDDEEESTVISVSEDMNSEGNVDFEC#DTK.L</t>
  </si>
  <si>
    <t>DNTTIP2_C394</t>
  </si>
  <si>
    <t>DNTTIP2_C422</t>
  </si>
  <si>
    <t>R.ESLSGDTGSLSC#DNALFVIDTTPGM*SADK.N</t>
  </si>
  <si>
    <t>DNTTIP2_C484</t>
  </si>
  <si>
    <t>K.NHC#VPPYSESK.Y</t>
  </si>
  <si>
    <t>DNTTIP2_C618</t>
  </si>
  <si>
    <t>sp|Q14183|DOC2A_HUMAN</t>
  </si>
  <si>
    <t>DOC2A</t>
  </si>
  <si>
    <t>DOC2A_HUMAN Double C2-like domain-containing protein alpha</t>
  </si>
  <si>
    <t>K.LHLLPGAC#K.A</t>
  </si>
  <si>
    <t>DOC2A_C138</t>
  </si>
  <si>
    <t>K.HFNIC#LER.Q</t>
  </si>
  <si>
    <t>DOC2A_C212</t>
  </si>
  <si>
    <t>sp|Q14185|DOCK1_HUMAN</t>
  </si>
  <si>
    <t>DOCK1</t>
  </si>
  <si>
    <t>DOCK1_HUMAN Dedicator of cytokinesis protein 1</t>
  </si>
  <si>
    <t>K.ATIPIFFDMMQC#EFHSTR.S</t>
  </si>
  <si>
    <t>DOCK1_C1113</t>
  </si>
  <si>
    <t>K.EC#DNYTEAAYTLLLHAK.L</t>
  </si>
  <si>
    <t>DOCK1_C1230</t>
  </si>
  <si>
    <t>K.NSPGQYIQC#FTVK.P</t>
  </si>
  <si>
    <t>DOCK1_C1404</t>
  </si>
  <si>
    <t>K.ISFVC#QIVR.V</t>
  </si>
  <si>
    <t>DOCK1_C299</t>
  </si>
  <si>
    <t>K.SMQSLGSC#TISK.D</t>
  </si>
  <si>
    <t>DOCK1_C595</t>
  </si>
  <si>
    <t>K.LYC#LIEIVHSDLFTQHDC#R.E</t>
  </si>
  <si>
    <t>DOCK1_C840</t>
  </si>
  <si>
    <t>DOCK1_C855</t>
  </si>
  <si>
    <t>sp|Q96BY6|DOC10_HUMAN</t>
  </si>
  <si>
    <t>DOCK10</t>
  </si>
  <si>
    <t>DOC10_HUMAN Dedicator of cytokinesis protein 10</t>
  </si>
  <si>
    <t>R.GVDQTC#TR.V</t>
  </si>
  <si>
    <t>DOCK10_C2164</t>
  </si>
  <si>
    <t>K.RIMIIC#K.A</t>
  </si>
  <si>
    <t>DOCK10_C398</t>
  </si>
  <si>
    <t>sp|Q8N1I0-3|DOCK4_HUMAN</t>
  </si>
  <si>
    <t>DOCK4</t>
  </si>
  <si>
    <t>DOCK4_HUMAN Isoform 3 of Dedicator of cytokinesis protein 4</t>
  </si>
  <si>
    <t>K.IWDSYFYLAVIFINQLC#LQLEMFTPSK.K</t>
  </si>
  <si>
    <t>DOCK4_C1019</t>
  </si>
  <si>
    <t>R.VTMGC#EIFSMWQNLGEHK.L</t>
  </si>
  <si>
    <t>DOCK4_C1046</t>
  </si>
  <si>
    <t>K.IGC#TVSLLNFYK.T</t>
  </si>
  <si>
    <t>DOCK4_C1190</t>
  </si>
  <si>
    <t>K.C#WENGIILC#R.K</t>
  </si>
  <si>
    <t>DOCK4_C1277</t>
  </si>
  <si>
    <t>DOCK4_C1285</t>
  </si>
  <si>
    <t>K.TLISQC#QTR.Q</t>
  </si>
  <si>
    <t>DOCK4_C1499</t>
  </si>
  <si>
    <t>R.ENSC#LSPR.E</t>
  </si>
  <si>
    <t>DOCK4_C1724</t>
  </si>
  <si>
    <t>R.ERPC#SAIYPTPVEPSQR.M</t>
  </si>
  <si>
    <t>DOCK4_C1732</t>
  </si>
  <si>
    <t>K.NAC#SVQYR.R</t>
  </si>
  <si>
    <t>DOCK4_C293</t>
  </si>
  <si>
    <t>R.RPFGC#AVLSIADLLTGETK.D</t>
  </si>
  <si>
    <t>DOCK4_C303</t>
  </si>
  <si>
    <t>K.VYMC#NTESEWYQIHENIIK.K</t>
  </si>
  <si>
    <t>DOCK4_C327</t>
  </si>
  <si>
    <t>K.C#EENTNLQDTTR.Y</t>
  </si>
  <si>
    <t>DOCK4_C530</t>
  </si>
  <si>
    <t>K.ESFC#ITSFLC#STK.L</t>
  </si>
  <si>
    <t>DOCK4_C568</t>
  </si>
  <si>
    <t>DOCK4_C574</t>
  </si>
  <si>
    <t>K.ITGC#LSK.L</t>
  </si>
  <si>
    <t>DOCK4_C600</t>
  </si>
  <si>
    <t>R.C#C#IQELLMSVR.F</t>
  </si>
  <si>
    <t>DOCK4_C733</t>
  </si>
  <si>
    <t>DOCK4_C734</t>
  </si>
  <si>
    <t>K.DLIMC#AR.I</t>
  </si>
  <si>
    <t>DOCK4_C851</t>
  </si>
  <si>
    <t>R.ILSNVFC#LIK.K</t>
  </si>
  <si>
    <t>DOCK4_C860</t>
  </si>
  <si>
    <t>R.FQFQDVTGEFVAC#LLSLLR.Q</t>
  </si>
  <si>
    <t>DOCK4_C918</t>
  </si>
  <si>
    <t>sp|Q9H7D0|DOCK5_HUMAN</t>
  </si>
  <si>
    <t>DOCK5</t>
  </si>
  <si>
    <t>DOCK5_HUMAN Dedicator of cytokinesis protein 5</t>
  </si>
  <si>
    <t>K.LLLEHC#R.K</t>
  </si>
  <si>
    <t>DOCK5_C1180</t>
  </si>
  <si>
    <t>R.MSC#TVNVLNFYK.E</t>
  </si>
  <si>
    <t>DOCK5_C1223</t>
  </si>
  <si>
    <t>K.QYMQC#FTVK.P</t>
  </si>
  <si>
    <t>DOCK5_C1428</t>
  </si>
  <si>
    <t>R.ISNC#VQQHAWDR.S</t>
  </si>
  <si>
    <t>DOCK5_C1532</t>
  </si>
  <si>
    <t>R.VSLVC#QIVR.V</t>
  </si>
  <si>
    <t>DOCK5_C298</t>
  </si>
  <si>
    <t>K.QPC#WYETVK.V</t>
  </si>
  <si>
    <t>DOCK5_C508</t>
  </si>
  <si>
    <t>K.DSFQIATLIC#STK.L</t>
  </si>
  <si>
    <t>DOCK5_C627</t>
  </si>
  <si>
    <t>K.LVFDPVELSVLFC#K.F</t>
  </si>
  <si>
    <t>DOCK5_C841</t>
  </si>
  <si>
    <t>sp|Q96HP0|DOCK6_HUMAN</t>
  </si>
  <si>
    <t>DOCK6</t>
  </si>
  <si>
    <t>DOCK6_HUMAN Dedicator of cytokinesis protein 6</t>
  </si>
  <si>
    <t>R.AGC#ALSAESSR.T</t>
  </si>
  <si>
    <t>DOCK6_C1243</t>
  </si>
  <si>
    <t>R.HLPVGC#VSFQNISSNVLEESAISDDILSPDEEGFC#SGK.H</t>
  </si>
  <si>
    <t>DOCK6_C1644</t>
  </si>
  <si>
    <t>DOCK6_C1673</t>
  </si>
  <si>
    <t>R.TFLFC#TPFTPDGR.A</t>
  </si>
  <si>
    <t>DOCK6_C1853</t>
  </si>
  <si>
    <t>tr|K7EP20|K7EP20_HUMAN</t>
  </si>
  <si>
    <t>K7EP20_HUMAN Dedicator of cytokinesis protein 6 (Fragment)</t>
  </si>
  <si>
    <t>K.AIDC#NSSR.A</t>
  </si>
  <si>
    <t>DOCK6_C358</t>
  </si>
  <si>
    <t>R.LAAEQFC#TR.L</t>
  </si>
  <si>
    <t>DOCK6_C384</t>
  </si>
  <si>
    <t>R.ASSGDDAC#SFSGFR.P</t>
  </si>
  <si>
    <t>DOCK6_C444</t>
  </si>
  <si>
    <t>K.SSC#SEFTR.E</t>
  </si>
  <si>
    <t>DOCK6_C595</t>
  </si>
  <si>
    <t>sp|Q96N67|DOCK7_HUMAN</t>
  </si>
  <si>
    <t>DOCK7</t>
  </si>
  <si>
    <t>DOCK7_HUMAN Dedicator of cytokinesis protein 7</t>
  </si>
  <si>
    <t>R.GRPIC#IATDDYESESGSMISQTVAMAIAGTSVPQLTR.P</t>
  </si>
  <si>
    <t>DOCK7_C1271</t>
  </si>
  <si>
    <t>K.VLLHSMAC#NQSAVYLQHC#FATQR.A</t>
  </si>
  <si>
    <t>DOCK7_C1517</t>
  </si>
  <si>
    <t>DOCK7_C1527</t>
  </si>
  <si>
    <t>K.FPELLFEEETEQC#ADLC#LR.L</t>
  </si>
  <si>
    <t>DOCK7_C1550</t>
  </si>
  <si>
    <t>DOCK7_C1554</t>
  </si>
  <si>
    <t>K.YLPVGC#VTFQNISSNVLEESAVSDDVVSPDEEGIC#SGK.Y</t>
  </si>
  <si>
    <t>DOCK7_C1735</t>
  </si>
  <si>
    <t>DOCK7_C1764</t>
  </si>
  <si>
    <t>R.GSWAC#SIFDLK.N</t>
  </si>
  <si>
    <t>DOCK7_C193</t>
  </si>
  <si>
    <t>R.FMYC#TPFTLDGR.A</t>
  </si>
  <si>
    <t>DOCK7_C1944</t>
  </si>
  <si>
    <t>K.AVLPVTC#HR.D</t>
  </si>
  <si>
    <t>DOCK7_C2125</t>
  </si>
  <si>
    <t>K.VLQQGDIGEC#AEPYMIFK.E</t>
  </si>
  <si>
    <t>DOCK7_C358</t>
  </si>
  <si>
    <t>K.SQADQFC#QR.L</t>
  </si>
  <si>
    <t>DOCK7_C388</t>
  </si>
  <si>
    <t>R.TTSGDDAC#NLTSFR.P</t>
  </si>
  <si>
    <t>DOCK7_C457</t>
  </si>
  <si>
    <t>K.SSC#SEFSK.E</t>
  </si>
  <si>
    <t>DOCK7_C608</t>
  </si>
  <si>
    <t>K.LFHEELALQWVVC#SGSVR.E</t>
  </si>
  <si>
    <t>DOCK7_C996</t>
  </si>
  <si>
    <t>sp|Q9BZ29-4|DOCK9_HUMAN</t>
  </si>
  <si>
    <t>DOCK9</t>
  </si>
  <si>
    <t>DOCK9_HUMAN Isoform 4 of Dedicator of cytokinesis protein 9</t>
  </si>
  <si>
    <t>K.QINNYISC#FAPGDPK.T</t>
  </si>
  <si>
    <t>DOCK9_C1052</t>
  </si>
  <si>
    <t>R.YQDLQLDYSLTDEFC#R.N</t>
  </si>
  <si>
    <t>DOCK9_C1109</t>
  </si>
  <si>
    <t>K.VFDVYLC#FLQK.H</t>
  </si>
  <si>
    <t>DOCK9_C1438</t>
  </si>
  <si>
    <t>R.ADMC#AALC#YEILK.C</t>
  </si>
  <si>
    <t>DOCK9_C1475</t>
  </si>
  <si>
    <t>DOCK9_C1479</t>
  </si>
  <si>
    <t>R.FQQSLSIINNC#ANSDR.L</t>
  </si>
  <si>
    <t>DOCK9_C1553</t>
  </si>
  <si>
    <t>R.QGC#TAFR.V</t>
  </si>
  <si>
    <t>DOCK9_C1682</t>
  </si>
  <si>
    <t>R.QGGVEEQC#K.R</t>
  </si>
  <si>
    <t>DOCK9_C1902</t>
  </si>
  <si>
    <t>K.GSIFLDSC#MGVVQNNK.V</t>
  </si>
  <si>
    <t>DOCK9_C235</t>
  </si>
  <si>
    <t>K.QGIFSVTC#PHPDIFLVAR.I</t>
  </si>
  <si>
    <t>DOCK9_C468</t>
  </si>
  <si>
    <t>K.QFETC#SK.T</t>
  </si>
  <si>
    <t>DOCK9_C613</t>
  </si>
  <si>
    <t>K.TPITFEVEEFVPC#IPK.H</t>
  </si>
  <si>
    <t>DOCK9_C628</t>
  </si>
  <si>
    <t>K.TQILNDC#LR.E</t>
  </si>
  <si>
    <t>DOCK9_C69</t>
  </si>
  <si>
    <t>R.YIC#STVPAK.A</t>
  </si>
  <si>
    <t>DOCK9_C94</t>
  </si>
  <si>
    <t>sp|Q9BU89|DOHH_HUMAN</t>
  </si>
  <si>
    <t>DOHH</t>
  </si>
  <si>
    <t>DOHH_HUMAN Deoxyhypusine hydroxylase</t>
  </si>
  <si>
    <t>K.QYSSDPVIEVAETC#QLAVR.R</t>
  </si>
  <si>
    <t>DOHH_C122</t>
  </si>
  <si>
    <t>R.NAGGEEAALALAEGLHC#GSALFR.H</t>
  </si>
  <si>
    <t>DOHH_C200</t>
  </si>
  <si>
    <t>R.C#TENPMVR.H</t>
  </si>
  <si>
    <t>DOHH_C232</t>
  </si>
  <si>
    <t>sp|Q99704|DOK1_HUMAN</t>
  </si>
  <si>
    <t>DOK1</t>
  </si>
  <si>
    <t>DOK1_HUMAN Docking protein 1</t>
  </si>
  <si>
    <t>R.SHLLAADAPSSAAWVQTLC#R.N</t>
  </si>
  <si>
    <t>DOK1_C115</t>
  </si>
  <si>
    <t>K.DAWWC#QAR.V</t>
  </si>
  <si>
    <t>DOK1_C389</t>
  </si>
  <si>
    <t>K.SGASGSWDC#GLSR.V</t>
  </si>
  <si>
    <t>DOK1_C463</t>
  </si>
  <si>
    <t>sp|Q86YN1|DOPP1_HUMAN</t>
  </si>
  <si>
    <t>DOLPP1</t>
  </si>
  <si>
    <t>DOPP1_HUMAN Dolichyldiphosphatase 1</t>
  </si>
  <si>
    <t>R.PC#GGPHTAVGTK.Y</t>
  </si>
  <si>
    <t>DOLPP1_C86</t>
  </si>
  <si>
    <t>sp|Q9NYP3|DONS_HUMAN</t>
  </si>
  <si>
    <t>DONSON</t>
  </si>
  <si>
    <t>DONS_HUMAN Protein downstream neighbor of Son</t>
  </si>
  <si>
    <t>K.AQEEAQGLVQHC#R.A</t>
  </si>
  <si>
    <t>DONSON_C190</t>
  </si>
  <si>
    <t>sp|Q5JWR5|DOP1_HUMAN</t>
  </si>
  <si>
    <t>DOPEY1</t>
  </si>
  <si>
    <t>DOP1_HUMAN Protein dopey-1</t>
  </si>
  <si>
    <t>R.ALHQHC#AC#K.M</t>
  </si>
  <si>
    <t>DOPEY1_C1652</t>
  </si>
  <si>
    <t>DOPEY1_C1654</t>
  </si>
  <si>
    <t>K.LENHKPC#SSK.A</t>
  </si>
  <si>
    <t>DOPEY1_C2442</t>
  </si>
  <si>
    <t>sp|Q9Y3R5|DOP2_HUMAN</t>
  </si>
  <si>
    <t>DOPEY2</t>
  </si>
  <si>
    <t>DOP2_HUMAN Protein dopey-2</t>
  </si>
  <si>
    <t>R.SYYPC#YLK.V</t>
  </si>
  <si>
    <t>DOPEY2_C1329</t>
  </si>
  <si>
    <t>R.C#FEEC#FR.P</t>
  </si>
  <si>
    <t>DOPEY2_C451</t>
  </si>
  <si>
    <t>DOPEY2_C455</t>
  </si>
  <si>
    <t>R.LHC#LAPTANIC#EDIIC#HALLDPDK.G</t>
  </si>
  <si>
    <t>DOPEY2_C904</t>
  </si>
  <si>
    <t>DOPEY2_C912</t>
  </si>
  <si>
    <t>DOPEY2_C917</t>
  </si>
  <si>
    <t>sp|Q9H3H5|GPT_HUMAN</t>
  </si>
  <si>
    <t>DPAGT1</t>
  </si>
  <si>
    <t>GPT_HUMAN UDP-N-acetylglucosamine--dolichyl-phosphate N-acetylglucosaminephosphotransferase</t>
  </si>
  <si>
    <t>R.LC#GQDLNK.T</t>
  </si>
  <si>
    <t>DPAGT1_C42</t>
  </si>
  <si>
    <t>sp|Q9BVM2|DPCD_HUMAN</t>
  </si>
  <si>
    <t>DPCD</t>
  </si>
  <si>
    <t>DPCD_HUMAN Protein DPCD</t>
  </si>
  <si>
    <t>K.TAHSNDGDC#K.T</t>
  </si>
  <si>
    <t>DPCD_C200</t>
  </si>
  <si>
    <t>sp|Q92782-2|DPF1_HUMAN</t>
  </si>
  <si>
    <t>DPF1</t>
  </si>
  <si>
    <t>DPF1_HUMAN Isoform 2 of Zinc finger protein neuro-d4</t>
  </si>
  <si>
    <t>K.TGC#PEDLISC#ADCGR.S</t>
  </si>
  <si>
    <t>DPF1_C313</t>
  </si>
  <si>
    <t>DPF1_C320</t>
  </si>
  <si>
    <t>R.C#HEIAER.Y</t>
  </si>
  <si>
    <t>DPF1_C365</t>
  </si>
  <si>
    <t>R.EAIEHC#R.S</t>
  </si>
  <si>
    <t>DPF1_C50</t>
  </si>
  <si>
    <t>R.LPFLDSQTGVAQNNC#YIWMEK.T</t>
  </si>
  <si>
    <t>DPF1_C79</t>
  </si>
  <si>
    <t>sp|Q92785|REQU_HUMAN</t>
  </si>
  <si>
    <t>DPF2</t>
  </si>
  <si>
    <t>REQU_HUMAN Zinc finger protein ubi-d4</t>
  </si>
  <si>
    <t>K.DAMEQC#HNYNAR.L</t>
  </si>
  <si>
    <t>DPF2_C24</t>
  </si>
  <si>
    <t>K.KGPDGLALPNNYC#DFC#LGDSK.I</t>
  </si>
  <si>
    <t>DPF2_C273</t>
  </si>
  <si>
    <t>DPF2_C276</t>
  </si>
  <si>
    <t>K.TGQPEELVSC#SDC#GR.S</t>
  </si>
  <si>
    <t>DPF2_C295</t>
  </si>
  <si>
    <t>DPF2_C298</t>
  </si>
  <si>
    <t>R.LPFLDSQTGVAQSNC#YIWMEK.R</t>
  </si>
  <si>
    <t>DPF2_C53</t>
  </si>
  <si>
    <t>sp|Q9BZG8|DPH1_HUMAN</t>
  </si>
  <si>
    <t>DPH1</t>
  </si>
  <si>
    <t>DPH1_HUMAN Diphthamide biosynthesis protein 1</t>
  </si>
  <si>
    <t>R.VSVPQC#K.P</t>
  </si>
  <si>
    <t>DPH1_C208</t>
  </si>
  <si>
    <t>K.PLSPGEILGC#TSPR.L</t>
  </si>
  <si>
    <t>DPH1_C219</t>
  </si>
  <si>
    <t>K.LSLLPEVDVWVQVAC#PR.L</t>
  </si>
  <si>
    <t>DPH1_C347</t>
  </si>
  <si>
    <t>K.VQEGSARPPSAVAC#EDC#SC#R.D</t>
  </si>
  <si>
    <t>DPH1_C428</t>
  </si>
  <si>
    <t>DPH1_C431</t>
  </si>
  <si>
    <t>DPH1_C433</t>
  </si>
  <si>
    <t>sp|Q9BQC3|DPH2_HUMAN</t>
  </si>
  <si>
    <t>DPH2</t>
  </si>
  <si>
    <t>DPH2_HUMAN Diphthamide biosynthesis protein 2</t>
  </si>
  <si>
    <t>R.LLLGWAPGQPFSSC#C#PDTGK.T</t>
  </si>
  <si>
    <t>DPH2_C250</t>
  </si>
  <si>
    <t>DPH2_C251</t>
  </si>
  <si>
    <t>sp|Q96FX2|DPH3_HUMAN</t>
  </si>
  <si>
    <t>DPH3</t>
  </si>
  <si>
    <t>DPH3_HUMAN DPH3 homolog</t>
  </si>
  <si>
    <t>K.DQFVC#GETVPAPSANK.E</t>
  </si>
  <si>
    <t>DPH3_C66</t>
  </si>
  <si>
    <t>sp|Q9H2P9-5|DPH5_HUMAN</t>
  </si>
  <si>
    <t>DPH5</t>
  </si>
  <si>
    <t>DPH5_HUMAN Isoform 5 of Diphthine synthase</t>
  </si>
  <si>
    <t>R.VIHNASIMNAVGC#C#GLQLYK.F</t>
  </si>
  <si>
    <t>DPH5_C119</t>
  </si>
  <si>
    <t>DPH5_C120</t>
  </si>
  <si>
    <t>sp|Q9BTV6|DPH7_HUMAN</t>
  </si>
  <si>
    <t>DPH7</t>
  </si>
  <si>
    <t>DPH7_HUMAN Diphthamide biosynthesis protein 7</t>
  </si>
  <si>
    <t>K.GASELPTPC#HEC#R.E</t>
  </si>
  <si>
    <t>DPH7_C377</t>
  </si>
  <si>
    <t>DPH7_C380</t>
  </si>
  <si>
    <t>sp|Q9P2X0-2|DPM3_HUMAN</t>
  </si>
  <si>
    <t>DPM3</t>
  </si>
  <si>
    <t>DPM3_HUMAN Isoform 2 of Dolichol-phosphate mannosyltransferase subunit 3</t>
  </si>
  <si>
    <t>R.VATFHDC#EDAAR.E</t>
  </si>
  <si>
    <t>DPM3_C97</t>
  </si>
  <si>
    <t>sp|Q9NY33|DPP3_HUMAN</t>
  </si>
  <si>
    <t>DPP3</t>
  </si>
  <si>
    <t>DPP3_HUMAN Dipeptidyl peptidase 3</t>
  </si>
  <si>
    <t>R.GLWQTC#GELMFSLEPR.L</t>
  </si>
  <si>
    <t>DPP3_C147</t>
  </si>
  <si>
    <t>K.EGITTYFSGNC#TMEDAK.L</t>
  </si>
  <si>
    <t>DPP3_C176</t>
  </si>
  <si>
    <t>K.FSTIASSYEEC#R.A</t>
  </si>
  <si>
    <t>DPP3_C509</t>
  </si>
  <si>
    <t>R.ALYEGYATVTDAPPEC#FLTLR.D</t>
  </si>
  <si>
    <t>DPP3_C654</t>
  </si>
  <si>
    <t>sp|Q9UHL4|DPP2_HUMAN</t>
  </si>
  <si>
    <t>DPP7</t>
  </si>
  <si>
    <t>DPP2_HUMAN Dipeptidyl peptidase 2</t>
  </si>
  <si>
    <t>R.LYHSC#ADPTGC#GTGPDAR.A</t>
  </si>
  <si>
    <t>DPP7_C332</t>
  </si>
  <si>
    <t>DPP7_C338</t>
  </si>
  <si>
    <t>R.YC#LDTWGVWPR.P</t>
  </si>
  <si>
    <t>DPP7_C382</t>
  </si>
  <si>
    <t>sp|Q86TI2-2|DPP9_HUMAN</t>
  </si>
  <si>
    <t>DPP9</t>
  </si>
  <si>
    <t>DPP9_HUMAN Isoform 2 of Dipeptidyl peptidase 9</t>
  </si>
  <si>
    <t>K.TQC#SGPR.M</t>
  </si>
  <si>
    <t>DPP9_C213</t>
  </si>
  <si>
    <t>R.FTGYWWC#PTASWEGSEGLK.T</t>
  </si>
  <si>
    <t>DPP9_C288</t>
  </si>
  <si>
    <t>sp|Q2PZI1|D19L1_HUMAN</t>
  </si>
  <si>
    <t>DPY19L1</t>
  </si>
  <si>
    <t>D19L1_HUMAN Probable C-mannosyltransferase DPY19L1</t>
  </si>
  <si>
    <t>K.IC#WTVTR.G</t>
  </si>
  <si>
    <t>DPY19L1_C134</t>
  </si>
  <si>
    <t>R.QLFGWLFC#K.V</t>
  </si>
  <si>
    <t>DPY19L1_C497</t>
  </si>
  <si>
    <t>K.VNYYILEESWC#VR.R</t>
  </si>
  <si>
    <t>DPY19L1_C619</t>
  </si>
  <si>
    <t>K.TPLC#NLLVK.D</t>
  </si>
  <si>
    <t>DPY19L1_C647</t>
  </si>
  <si>
    <t>sp|Q6ZPD9|D19L3_HUMAN</t>
  </si>
  <si>
    <t>DPY19L3</t>
  </si>
  <si>
    <t>D19L3_HUMAN Probable C-mannosyltransferase DPY19L3</t>
  </si>
  <si>
    <t>R.TEC#GLYYSYYK.Q</t>
  </si>
  <si>
    <t>DPY19L3_C91</t>
  </si>
  <si>
    <t>sp|Q12882|DPYD_HUMAN</t>
  </si>
  <si>
    <t>DPYD</t>
  </si>
  <si>
    <t>DPYD_HUMAN Dihydropyrimidine dehydrogenase [NADP(+)]</t>
  </si>
  <si>
    <t>K.AGMC#AC#HSPLPSIR.G</t>
  </si>
  <si>
    <t>DPYD_C322</t>
  </si>
  <si>
    <t>DPYD_C324</t>
  </si>
  <si>
    <t>K.NC#FNC#EK.L</t>
  </si>
  <si>
    <t>DPYD_C49</t>
  </si>
  <si>
    <t>DPYD_C52</t>
  </si>
  <si>
    <t>sp|Q16555|DPYL2_HUMAN</t>
  </si>
  <si>
    <t>DPYSL2</t>
  </si>
  <si>
    <t>DPYL2_HUMAN Dihydropyrimidinase-related protein 2</t>
  </si>
  <si>
    <t>R.FQLTDC#QIYEVLSVIR.D</t>
  </si>
  <si>
    <t>DPYSL2_C179</t>
  </si>
  <si>
    <t>R.AITIANQTNC#PLYITK.V</t>
  </si>
  <si>
    <t>DPYSL2_C248</t>
  </si>
  <si>
    <t>R.GLYDGPVC#EVSVTPK.T</t>
  </si>
  <si>
    <t>DPYSL2_C504</t>
  </si>
  <si>
    <t>sp|Q14195-2|DPYL3_HUMAN</t>
  </si>
  <si>
    <t>DPYSL3</t>
  </si>
  <si>
    <t>DPYL3_HUMAN Isoform LCRMP-4 of Dihydropyrimidinase-related protein 3</t>
  </si>
  <si>
    <t>K.SC#C#DYALHVDITHWNDSVK.Q</t>
  </si>
  <si>
    <t>DPYSL3_C246</t>
  </si>
  <si>
    <t>DPYSL3_C247</t>
  </si>
  <si>
    <t>R.AITIASQTNC#PLYVTK.V</t>
  </si>
  <si>
    <t>DPYSL3_C362</t>
  </si>
  <si>
    <t>K.YGGMFC#NVEGAFESK.T</t>
  </si>
  <si>
    <t>DPYSL3_C39</t>
  </si>
  <si>
    <t>R.GAPLVVIC#QGK.I</t>
  </si>
  <si>
    <t>DPYSL3_C562</t>
  </si>
  <si>
    <t>R.FIPC#SPFSDYVYK.R</t>
  </si>
  <si>
    <t>DPYSL3_C585</t>
  </si>
  <si>
    <t>sp|O14531|DPYL4_HUMAN</t>
  </si>
  <si>
    <t>DPYSL4</t>
  </si>
  <si>
    <t>DPYL4_HUMAN Dihydropyrimidinase-related protein 4</t>
  </si>
  <si>
    <t>R.ADSAAC#C#DYSLHVDITR.W</t>
  </si>
  <si>
    <t>DPYSL4_C132</t>
  </si>
  <si>
    <t>DPYSL4_C133</t>
  </si>
  <si>
    <t>R.LQMPVLGMTPADDFC#QGTK.A</t>
  </si>
  <si>
    <t>DPYSL4_C90</t>
  </si>
  <si>
    <t>sp|Q9BPU6|DPYL5_HUMAN</t>
  </si>
  <si>
    <t>DPYSL5</t>
  </si>
  <si>
    <t>DPYL5_HUMAN Dihydropyrimidinase-related protein 5</t>
  </si>
  <si>
    <t>R.DSELYQVLHAC#K.D</t>
  </si>
  <si>
    <t>DPYSL5_C181</t>
  </si>
  <si>
    <t>sp|Q01658|NC2B_HUMAN</t>
  </si>
  <si>
    <t>DR1</t>
  </si>
  <si>
    <t>NC2B_HUMAN Protein Dr1</t>
  </si>
  <si>
    <t>R.ELVVNC#C#TEFIHLISSEANEIC#NK.S</t>
  </si>
  <si>
    <t>DR1_C42</t>
  </si>
  <si>
    <t>DR1_C43</t>
  </si>
  <si>
    <t>DR1_C58</t>
  </si>
  <si>
    <t>K.EVLQEC#K.T</t>
  </si>
  <si>
    <t>DR1_C94</t>
  </si>
  <si>
    <t>sp|Q14919-2|NC2A_HUMAN</t>
  </si>
  <si>
    <t>DRAP1</t>
  </si>
  <si>
    <t>NC2A_HUMAN Isoform 2 of Dr1-associated corepressor</t>
  </si>
  <si>
    <t>K.AC#QVTQSR.N</t>
  </si>
  <si>
    <t>DRAP1_C54</t>
  </si>
  <si>
    <t>K.QC#IELEQQFDFLK.D</t>
  </si>
  <si>
    <t>DRAP1_C73</t>
  </si>
  <si>
    <t>sp|Q9Y295|DRG1_HUMAN</t>
  </si>
  <si>
    <t>DRG1</t>
  </si>
  <si>
    <t>DRG1_HUMAN Developmentally-regulated GTP-binding protein 1</t>
  </si>
  <si>
    <t>R.TC#NLILIVLDVLKPLGHK.K</t>
  </si>
  <si>
    <t>DRG1_C142</t>
  </si>
  <si>
    <t>K.GGINLTATC#PQSELDAETVK.S</t>
  </si>
  <si>
    <t>DRG1_C195</t>
  </si>
  <si>
    <t>R.VYIPC#IYVLNK.I</t>
  </si>
  <si>
    <t>DRG1_C243</t>
  </si>
  <si>
    <t>R.TTVEDFC#MK.I</t>
  </si>
  <si>
    <t>DRG1_C322</t>
  </si>
  <si>
    <t>sp|P55039|DRG2_HUMAN</t>
  </si>
  <si>
    <t>DRG2</t>
  </si>
  <si>
    <t>DRG2_HUMAN Developmentally-regulated GTP-binding protein 2</t>
  </si>
  <si>
    <t>K.GGGISFNSTVTLTQC#SEK.L</t>
  </si>
  <si>
    <t>DRG2_C198</t>
  </si>
  <si>
    <t>R.VYM*PC#LYVYNK.I</t>
  </si>
  <si>
    <t>DRG2_C241</t>
  </si>
  <si>
    <t>R.KPNSVVISC#GMK.L</t>
  </si>
  <si>
    <t>DRG2_C270</t>
  </si>
  <si>
    <t>K.GASVEHVC#HR.I</t>
  </si>
  <si>
    <t>DRG2_C319</t>
  </si>
  <si>
    <t>sp|Q9NRR4|RNC_HUMAN</t>
  </si>
  <si>
    <t>DROSHA</t>
  </si>
  <si>
    <t>RNC_HUMAN Ribonuclease 3</t>
  </si>
  <si>
    <t>K.GPLFEDSPPC#C#PR.F</t>
  </si>
  <si>
    <t>DROSHA_C675</t>
  </si>
  <si>
    <t>DROSHA_C676</t>
  </si>
  <si>
    <t>R.NSLSNC#GIR.Q</t>
  </si>
  <si>
    <t>DROSHA_C920</t>
  </si>
  <si>
    <t>sp|Q02487|DSC2_HUMAN</t>
  </si>
  <si>
    <t>DSC2</t>
  </si>
  <si>
    <t>DSC2_HUMAN Desmocollin-2</t>
  </si>
  <si>
    <t>R.DTGNLYC#TR.P</t>
  </si>
  <si>
    <t>DSC2_C197</t>
  </si>
  <si>
    <t>K.VYSANGFTTQTVGASAQGVC#GTVGSGIK.N</t>
  </si>
  <si>
    <t>DSC2_C769</t>
  </si>
  <si>
    <t>K.GGHQTSESC#R.G</t>
  </si>
  <si>
    <t>DSC2_C797</t>
  </si>
  <si>
    <t>R.GGHTEVDNC#R.Y</t>
  </si>
  <si>
    <t>DSC2_C819</t>
  </si>
  <si>
    <t>K.VYLC#NQDENHK.H</t>
  </si>
  <si>
    <t>DSC2_C841</t>
  </si>
  <si>
    <t>R.GSVAGSVGC#C#SER.Q</t>
  </si>
  <si>
    <t>DSC2_C871</t>
  </si>
  <si>
    <t>DSC2_C872</t>
  </si>
  <si>
    <t>sp|Q9BVC3|DCC1_HUMAN</t>
  </si>
  <si>
    <t>DSCC1</t>
  </si>
  <si>
    <t>DCC1_HUMAN Sister chromatid cohesion protein DCC1</t>
  </si>
  <si>
    <t>K.VPLNTC#LQELGPLEPEEMIEHC#LK.C</t>
  </si>
  <si>
    <t>DSCC1_C229</t>
  </si>
  <si>
    <t>DSCC1_C245</t>
  </si>
  <si>
    <t>K.LNAAELLPAVHC#LGFGPGASGAAAGDFCLLELEPTLC#QQLEDGHSLVIR.G</t>
  </si>
  <si>
    <t>DSCC1_C28</t>
  </si>
  <si>
    <t>K.WTEEDIAPYIQDLC#GEK.Q</t>
  </si>
  <si>
    <t>DSCC1_C361</t>
  </si>
  <si>
    <t>DSCC1_C53</t>
  </si>
  <si>
    <t>R.GDKDEQAVLC#SK.D</t>
  </si>
  <si>
    <t>DSCC1_C75</t>
  </si>
  <si>
    <t>K.IADTSNM*LLFIPGC#K.T</t>
  </si>
  <si>
    <t>DSCC1_C98</t>
  </si>
  <si>
    <t>sp|O14972|DSCR3_HUMAN</t>
  </si>
  <si>
    <t>DSCR3</t>
  </si>
  <si>
    <t>DSCR3_HUMAN Down syndrome critical region protein 3</t>
  </si>
  <si>
    <t>K.TC#EFIVHSAPQK.G</t>
  </si>
  <si>
    <t>DSCR3_C137</t>
  </si>
  <si>
    <t>R.VETC#GC#AEGYAR.D</t>
  </si>
  <si>
    <t>DSCR3_C219</t>
  </si>
  <si>
    <t>DSCR3_C221</t>
  </si>
  <si>
    <t>R.DATEIQNIQIADGDVC#R.G</t>
  </si>
  <si>
    <t>DSCR3_C243</t>
  </si>
  <si>
    <t>R.LFTC#PTLETTNFK.V</t>
  </si>
  <si>
    <t>DSCR3_C260</t>
  </si>
  <si>
    <t>sp|Q9UL01|DSE_HUMAN</t>
  </si>
  <si>
    <t>DSE</t>
  </si>
  <si>
    <t>DSE_HUMAN Dermatan-sulfate epimerase</t>
  </si>
  <si>
    <t>K.SC#FSPWVGQVTEDC#SSK.W</t>
  </si>
  <si>
    <t>DSE_C494</t>
  </si>
  <si>
    <t>DSE_C506</t>
  </si>
  <si>
    <t>sp|Q14126|DSG2_HUMAN</t>
  </si>
  <si>
    <t>DSG2</t>
  </si>
  <si>
    <t>DSG2_HUMAN Desmoglein-2</t>
  </si>
  <si>
    <t>R.SEIQFLISDNQGFSC#PEK.Q</t>
  </si>
  <si>
    <t>DSG2_C580</t>
  </si>
  <si>
    <t>K.DC#LLVYSQEETESLNASIGC#CSFIEGELDDR.F</t>
  </si>
  <si>
    <t>DSG2_C795</t>
  </si>
  <si>
    <t>DSG2_C813</t>
  </si>
  <si>
    <t>K.DC#LLVYSQEETESLNASIGCC#SFIEGELDDR.F</t>
  </si>
  <si>
    <t>DSG2_C814</t>
  </si>
  <si>
    <t>K.TLAEVC#LGQK.I</t>
  </si>
  <si>
    <t>DSG2_C840</t>
  </si>
  <si>
    <t>R.QKPATETSMNTASHSLC#EQTMVNSENTYSSGSSFPVPK.S</t>
  </si>
  <si>
    <t>DSG2_C871</t>
  </si>
  <si>
    <t>sp|Q9H410|DSN1_HUMAN</t>
  </si>
  <si>
    <t>DSN1</t>
  </si>
  <si>
    <t>DSN1_HUMAN Kinetochore-associated protein DSN1 homolog</t>
  </si>
  <si>
    <t>R.LGC#LLLSSFQFSIQK.L</t>
  </si>
  <si>
    <t>DSN1_C136</t>
  </si>
  <si>
    <t>K.C#FEDSNGK.A</t>
  </si>
  <si>
    <t>DSN1_C191</t>
  </si>
  <si>
    <t>K.VFDC#MELVMDELQGSVK.Q</t>
  </si>
  <si>
    <t>DSN1_C287</t>
  </si>
  <si>
    <t>K.QLQAFMDESTQC#FQK.V</t>
  </si>
  <si>
    <t>DSN1_C312</t>
  </si>
  <si>
    <t>K.GGNC#DLSHQER.L</t>
  </si>
  <si>
    <t>DSN1_C65</t>
  </si>
  <si>
    <t>sp|Q03001|DYST_HUMAN</t>
  </si>
  <si>
    <t>DST</t>
  </si>
  <si>
    <t>DYST_HUMAN Dystonin</t>
  </si>
  <si>
    <t>R.LENC#EDR.L</t>
  </si>
  <si>
    <t>DST_C1082</t>
  </si>
  <si>
    <t>K.C#EEFFSQAAASSSVPTLR.S</t>
  </si>
  <si>
    <t>DST_C1130</t>
  </si>
  <si>
    <t>R.C#ENFTTC#WR.D</t>
  </si>
  <si>
    <t>DST_C173</t>
  </si>
  <si>
    <t>DST_C179</t>
  </si>
  <si>
    <t>K.C#HC#GEPEHEETPENR.K</t>
  </si>
  <si>
    <t>DST_C2071</t>
  </si>
  <si>
    <t>DST_C2073</t>
  </si>
  <si>
    <t>K.DLC#NDFPSHLEC#TSGSK.E</t>
  </si>
  <si>
    <t>DST_C3361</t>
  </si>
  <si>
    <t>DST_C3370</t>
  </si>
  <si>
    <t>K.LQGIC#DLLTQTENR.L</t>
  </si>
  <si>
    <t>DST_C3653</t>
  </si>
  <si>
    <t>K.C#NVLGNNLK.D</t>
  </si>
  <si>
    <t>DST_C4032</t>
  </si>
  <si>
    <t>R.C#DWIDQAIVK.S</t>
  </si>
  <si>
    <t>DST_C4728</t>
  </si>
  <si>
    <t>R.NEC#SSVYSK.G</t>
  </si>
  <si>
    <t>DST_C480</t>
  </si>
  <si>
    <t>K.FC#LDPAEGENSIAK.L</t>
  </si>
  <si>
    <t>DST_C4984</t>
  </si>
  <si>
    <t>K.FC#LENMTQK.F</t>
  </si>
  <si>
    <t>DST_C5056</t>
  </si>
  <si>
    <t>K.C#SFLETK.L</t>
  </si>
  <si>
    <t>DST_C5163</t>
  </si>
  <si>
    <t>R.AAQLQEALLHC#GR.F</t>
  </si>
  <si>
    <t>DST_C5394</t>
  </si>
  <si>
    <t>R.LVNC#EPIGTQASK.L</t>
  </si>
  <si>
    <t>DST_C5527</t>
  </si>
  <si>
    <t>R.SELLQQALC#NAK.I</t>
  </si>
  <si>
    <t>DST_C5610</t>
  </si>
  <si>
    <t>K.NYDTIC#QINSER.Y</t>
  </si>
  <si>
    <t>DST_C5922</t>
  </si>
  <si>
    <t>R.DKWDTIC#GK.S</t>
  </si>
  <si>
    <t>DST_C6799</t>
  </si>
  <si>
    <t>R.WETVC#ALSISK.Q</t>
  </si>
  <si>
    <t>DST_C6907</t>
  </si>
  <si>
    <t>R.AAMQTQWSWILQLC#QC#VEQHIK.E</t>
  </si>
  <si>
    <t>DST_C794</t>
  </si>
  <si>
    <t>DST_C796</t>
  </si>
  <si>
    <t>R.NSDC#PLK.T</t>
  </si>
  <si>
    <t>DST_C884</t>
  </si>
  <si>
    <t>K.DDEC#VLANNSHR.A</t>
  </si>
  <si>
    <t>DST_C911</t>
  </si>
  <si>
    <t>sp|P60981|DEST_HUMAN</t>
  </si>
  <si>
    <t>DSTN</t>
  </si>
  <si>
    <t>DEST_HUMAN Destrin</t>
  </si>
  <si>
    <t>K.HEC#QANGPEDLNR.A</t>
  </si>
  <si>
    <t>DSTN_C135</t>
  </si>
  <si>
    <t>R.AC#IAEKLGGSLIVAFEGC#PV.-</t>
  </si>
  <si>
    <t>DSTN_C147</t>
  </si>
  <si>
    <t>K.LGGSLIVAFEGC#PV.-</t>
  </si>
  <si>
    <t>DSTN_C163</t>
  </si>
  <si>
    <t>K.C#STPEEIK.K</t>
  </si>
  <si>
    <t>DSTN_C23</t>
  </si>
  <si>
    <t>K.AVIFC#LSADK.K</t>
  </si>
  <si>
    <t>DSTN_C39</t>
  </si>
  <si>
    <t>K.C#IIVEEGK.E</t>
  </si>
  <si>
    <t>DSTN_C46</t>
  </si>
  <si>
    <t>sp|Q6XUX3|DUSTY_HUMAN</t>
  </si>
  <si>
    <t>DSTYK</t>
  </si>
  <si>
    <t>DUSTY_HUMAN Dual serine/threonine and tyrosine protein kinase</t>
  </si>
  <si>
    <t>K.SIC#SQFR.T</t>
  </si>
  <si>
    <t>DSTYK_C586</t>
  </si>
  <si>
    <t>R.GQYGVVYLC#DNWGGHFPC#ALK.S</t>
  </si>
  <si>
    <t>DSTYK_C669</t>
  </si>
  <si>
    <t>DSTYK_C678</t>
  </si>
  <si>
    <t>sp|Q9NZJ0|DTL_HUMAN</t>
  </si>
  <si>
    <t>DTL</t>
  </si>
  <si>
    <t>DTL_HUMAN Denticleless protein homolog</t>
  </si>
  <si>
    <t>K.AGELIGTC#K.G</t>
  </si>
  <si>
    <t>DTL_C136</t>
  </si>
  <si>
    <t>K.GHQC#SLK.S</t>
  </si>
  <si>
    <t>DTL_C141</t>
  </si>
  <si>
    <t>K.AVFC#TGGR.D</t>
  </si>
  <si>
    <t>DTL_C157</t>
  </si>
  <si>
    <t>K.VSTPWQPPTVLLGHSQEVTSVC#WC#PSDFTK.I</t>
  </si>
  <si>
    <t>DTL_C367</t>
  </si>
  <si>
    <t>DTL_C369</t>
  </si>
  <si>
    <t>K.C#NPSNSSPSSAAC#APSC#AGDLPLPSNTPTFSIK.T</t>
  </si>
  <si>
    <t>DTL_C438</t>
  </si>
  <si>
    <t>DTL_C450</t>
  </si>
  <si>
    <t>DTL_C454</t>
  </si>
  <si>
    <t>K.SSQAEAC#SESR.N</t>
  </si>
  <si>
    <t>DTL_C544</t>
  </si>
  <si>
    <t>K.SC#NCVTELDGQVENLHLDLCC#LAGNQEDLSK.D</t>
  </si>
  <si>
    <t>DTL_C571</t>
  </si>
  <si>
    <t>K.SC#NC#VTELDGQVENLHLDLCC#LAGNQEDLSK.D</t>
  </si>
  <si>
    <t>DTL_C573</t>
  </si>
  <si>
    <t>K.SCNC#VTELDGQVENLHLDLC#C#LAGNQEDLSK.D</t>
  </si>
  <si>
    <t>DTL_C589</t>
  </si>
  <si>
    <t>DTL_C590</t>
  </si>
  <si>
    <t>K.IEGAGTSISEPPSPISPYASESC#GTLPLPLRPC#GEGSEMVGK.E</t>
  </si>
  <si>
    <t>DTL_C633</t>
  </si>
  <si>
    <t>DTL_C643</t>
  </si>
  <si>
    <t>K.SQEDFC#GPEHSTEL.-</t>
  </si>
  <si>
    <t>DTL_C722</t>
  </si>
  <si>
    <t>sp|Q9Y4J8|DTNA_HUMAN</t>
  </si>
  <si>
    <t>DTNA</t>
  </si>
  <si>
    <t>DTNA_HUMAN Dystrobrevin alpha</t>
  </si>
  <si>
    <t>R.SC#FSQQK.K</t>
  </si>
  <si>
    <t>DTNA_C197</t>
  </si>
  <si>
    <t>K.SLSC#ASSR.E</t>
  </si>
  <si>
    <t>DTNA_C309</t>
  </si>
  <si>
    <t>sp|O60941|DTNB_HUMAN</t>
  </si>
  <si>
    <t>DTNB</t>
  </si>
  <si>
    <t>DTNB_HUMAN Dystrobrevin beta</t>
  </si>
  <si>
    <t>K.AM*LATM*C#GGK.M</t>
  </si>
  <si>
    <t>DTNB_C140</t>
  </si>
  <si>
    <t>R.TC#FPQQR.K</t>
  </si>
  <si>
    <t>DTNB_C197</t>
  </si>
  <si>
    <t>R.LAHVENVFHPVEC#SYC#R.C</t>
  </si>
  <si>
    <t>DTNB_C243</t>
  </si>
  <si>
    <t>DTNB_C246</t>
  </si>
  <si>
    <t>R.C#ESMMGFR.Y</t>
  </si>
  <si>
    <t>DTNB_C248</t>
  </si>
  <si>
    <t>K.SLGC#VPTR.E</t>
  </si>
  <si>
    <t>DTNB_C309</t>
  </si>
  <si>
    <t>sp|Q96EV8|DTBP1_HUMAN</t>
  </si>
  <si>
    <t>DTNBP1</t>
  </si>
  <si>
    <t>DTBP1_HUMAN Dysbindin</t>
  </si>
  <si>
    <t>R.AKPPSSSSTC#TDSATR.D</t>
  </si>
  <si>
    <t>DTNBP1_C302</t>
  </si>
  <si>
    <t>sp|Q8N5C7|DTWD1_HUMAN</t>
  </si>
  <si>
    <t>DTWD1</t>
  </si>
  <si>
    <t>DTWD1_HUMAN DTW domain-containing protein 1</t>
  </si>
  <si>
    <t>K.LLAPEFVNIYTYPC#IPEYEEK.D</t>
  </si>
  <si>
    <t>DTWD1_C126</t>
  </si>
  <si>
    <t>sp|Q8NBA8|DTWD2_HUMAN</t>
  </si>
  <si>
    <t>DTWD2</t>
  </si>
  <si>
    <t>DTWD2_HUMAN DTW domain-containing protein 2</t>
  </si>
  <si>
    <t>R.FSEERDPELSTVC#R.K</t>
  </si>
  <si>
    <t>DTWD2_C143</t>
  </si>
  <si>
    <t>R.C#LSTLEC#AAVALSILEK.N</t>
  </si>
  <si>
    <t>DTWD2_C220</t>
  </si>
  <si>
    <t>DTWD2_C226</t>
  </si>
  <si>
    <t>sp|Q86UW9|DTX2_HUMAN</t>
  </si>
  <si>
    <t>DTX2</t>
  </si>
  <si>
    <t>DTX2_HUMAN Probable E3 ubiquitin-protein ligase DTX2</t>
  </si>
  <si>
    <t>R.QAGPPYPVTTIIAPPGHTGVAC#SC#HQC#LSGSR.T</t>
  </si>
  <si>
    <t>DTX2_C196</t>
  </si>
  <si>
    <t>DTX2_C198</t>
  </si>
  <si>
    <t>DTX2_C201</t>
  </si>
  <si>
    <t>K.DGSLQC#PSC#K.T</t>
  </si>
  <si>
    <t>DTX2_C469</t>
  </si>
  <si>
    <t>DTX2_C472</t>
  </si>
  <si>
    <t>R.QC#YLPDNAQGRK.V</t>
  </si>
  <si>
    <t>DTX2_C537</t>
  </si>
  <si>
    <t>sp|Q8N9I9-2|DTX3_HUMAN</t>
  </si>
  <si>
    <t>DTX3</t>
  </si>
  <si>
    <t>DTX3_HUMAN Isoform 2 of Probable E3 ubiquitin-protein ligase DTX3</t>
  </si>
  <si>
    <t>R.HSFC#EGC#ITR.A</t>
  </si>
  <si>
    <t>DTX3_C188</t>
  </si>
  <si>
    <t>DTX3_C191</t>
  </si>
  <si>
    <t>K.AC#PMCGR.F</t>
  </si>
  <si>
    <t>DTX3_C202</t>
  </si>
  <si>
    <t>sp|Q8TDB6|DTX3L_HUMAN</t>
  </si>
  <si>
    <t>DTX3L</t>
  </si>
  <si>
    <t>DTX3L_HUMAN E3 ubiquitin-protein ligase DTX3L</t>
  </si>
  <si>
    <t>K.IFLTVTADLNC#NLFSK.E</t>
  </si>
  <si>
    <t>DTX3L_C144</t>
  </si>
  <si>
    <t>R.AYITTLC#PSIR.K</t>
  </si>
  <si>
    <t>DTX3L_C159</t>
  </si>
  <si>
    <t>K.VC#GDFQDIER.I</t>
  </si>
  <si>
    <t>DTX3L_C175</t>
  </si>
  <si>
    <t>R.DSC#ISPSEPETK.A</t>
  </si>
  <si>
    <t>DTX3L_C219</t>
  </si>
  <si>
    <t>K.RYDIC#SK.V</t>
  </si>
  <si>
    <t>DTX3L_C406</t>
  </si>
  <si>
    <t>K.SSGGGEC#TVSTQEHEAPGTFR.V</t>
  </si>
  <si>
    <t>DTX3L_C41</t>
  </si>
  <si>
    <t>K.TC#ILFESK.D</t>
  </si>
  <si>
    <t>DTX3L_C417</t>
  </si>
  <si>
    <t>K.GIC#VIC#MDTISNK.K</t>
  </si>
  <si>
    <t>DTX3L_C561</t>
  </si>
  <si>
    <t>DTX3L_C564</t>
  </si>
  <si>
    <t>K.HEFC#APC#INK.A</t>
  </si>
  <si>
    <t>DTX3L_C582</t>
  </si>
  <si>
    <t>DTX3L_C585</t>
  </si>
  <si>
    <t>K.AMSYKPIC#PTC#QTSYGIQK.G</t>
  </si>
  <si>
    <t>DTX3L_C596</t>
  </si>
  <si>
    <t>DTX3L_C599</t>
  </si>
  <si>
    <t>sp|P23919|KTHY_HUMAN</t>
  </si>
  <si>
    <t>DTYMK</t>
  </si>
  <si>
    <t>KTHY_HUMAN Thymidylate kinase</t>
  </si>
  <si>
    <t>K.ENFSLDWC#K.Q</t>
  </si>
  <si>
    <t>DTYMK_C117</t>
  </si>
  <si>
    <t>R.C#FHQLM*K.D</t>
  </si>
  <si>
    <t>DTYMK_C163</t>
  </si>
  <si>
    <t>K.LVEALC#AAGHR.A</t>
  </si>
  <si>
    <t>DTYMK_C31</t>
  </si>
  <si>
    <t>sp|Q6P1R4|DUS1L_HUMAN</t>
  </si>
  <si>
    <t>DUS1L</t>
  </si>
  <si>
    <t>DUS1L_HUMAN tRNA-dihydrouridine(16/17) synthase [NAD(P)(+)]-like</t>
  </si>
  <si>
    <t>K.LSVPVTC#K.I</t>
  </si>
  <si>
    <t>DUS1L_C146</t>
  </si>
  <si>
    <t>K.AGC#QLLTVHGR.T</t>
  </si>
  <si>
    <t>DUS1L_C169</t>
  </si>
  <si>
    <t>K.AVAIPVFANGNIQC#LQDVER.C</t>
  </si>
  <si>
    <t>DUS1L_C213</t>
  </si>
  <si>
    <t>R.EHPC#PLSYVR.A</t>
  </si>
  <si>
    <t>DUS1L_C265</t>
  </si>
  <si>
    <t>R.C#QEEISR.Q</t>
  </si>
  <si>
    <t>DUS1L_C312</t>
  </si>
  <si>
    <t>R.QEGAKPTGDLPFHWIC#QPYIR.P</t>
  </si>
  <si>
    <t>DUS1L_C334</t>
  </si>
  <si>
    <t>K.C#DQC#GNPK.G</t>
  </si>
  <si>
    <t>DUS1L_C395</t>
  </si>
  <si>
    <t>DUS1L_C398</t>
  </si>
  <si>
    <t>R.C#VFSLC#R.G</t>
  </si>
  <si>
    <t>DUS1L_C406</t>
  </si>
  <si>
    <t>DUS1L_C411</t>
  </si>
  <si>
    <t>R.HGAQLC#YTPMLHAQVFVR.D</t>
  </si>
  <si>
    <t>DUS1L_C44</t>
  </si>
  <si>
    <t>sp|Q9NX74|DUS2L_HUMAN</t>
  </si>
  <si>
    <t>DUS2</t>
  </si>
  <si>
    <t>DUS2L_HUMAN tRNA-dihydrouridine(20) synthase [NAD(P)+]-like</t>
  </si>
  <si>
    <t>R.LVENDVAGIDVNMGC#PK.Q</t>
  </si>
  <si>
    <t>DUS2_C116</t>
  </si>
  <si>
    <t>K.YC#LC#QMLR.E</t>
  </si>
  <si>
    <t>DUS2_C284</t>
  </si>
  <si>
    <t>DUS2_C286</t>
  </si>
  <si>
    <t>K.MC#LLEWC#R.R</t>
  </si>
  <si>
    <t>DUS2_C373</t>
  </si>
  <si>
    <t>DUS2_C378</t>
  </si>
  <si>
    <t>R.AQELAQPGDLC#K.K</t>
  </si>
  <si>
    <t>DUS2_C475</t>
  </si>
  <si>
    <t>sp|Q96G46|DUS3L_HUMAN</t>
  </si>
  <si>
    <t>DUS3L</t>
  </si>
  <si>
    <t>DUS3L_HUMAN tRNA-dihydrouridine(47) synthase [NAD(P)(+)]-like</t>
  </si>
  <si>
    <t>R.LC#PSLIQESAAK.C</t>
  </si>
  <si>
    <t>DUS3L_C124</t>
  </si>
  <si>
    <t>R.C#VLFETFGR.C</t>
  </si>
  <si>
    <t>DUS3L_C162</t>
  </si>
  <si>
    <t>R.C#PYGVTC#R.F</t>
  </si>
  <si>
    <t>DUS3L_C171</t>
  </si>
  <si>
    <t>DUS3L_C177</t>
  </si>
  <si>
    <t>R.TC#GPLTDEDVVR.L</t>
  </si>
  <si>
    <t>DUS3L_C282</t>
  </si>
  <si>
    <t>K.LYLAPLTTC#GNLPFR.R</t>
  </si>
  <si>
    <t>DUS3L_C315</t>
  </si>
  <si>
    <t>R.TVEVDFVDINVGC#PIDLVYK.K</t>
  </si>
  <si>
    <t>DUS3L_C396</t>
  </si>
  <si>
    <t>K.GGGC#ALMNR.S</t>
  </si>
  <si>
    <t>DUS3L_C408</t>
  </si>
  <si>
    <t>sp|O95620|DUS4L_HUMAN</t>
  </si>
  <si>
    <t>DUS4L</t>
  </si>
  <si>
    <t>DUS4L_HUMAN tRNA-dihydrouridine(20a/20b) synthase [NAD(P)+]-like</t>
  </si>
  <si>
    <t>K.SDC#MQTTIC#QER.K</t>
  </si>
  <si>
    <t>DUS4L_C11</t>
  </si>
  <si>
    <t>R.IVCPYANGIDINCGC#PQR.W</t>
  </si>
  <si>
    <t>DUS4L_C116</t>
  </si>
  <si>
    <t>DUS4L_C5</t>
  </si>
  <si>
    <t>sp|P28562|DUS1_HUMAN</t>
  </si>
  <si>
    <t>DUSP1</t>
  </si>
  <si>
    <t>DUS1_HUMAN Dual specificity protein phosphatase 1</t>
  </si>
  <si>
    <t>K.GGYEAFSASC#PELC#SK.Q</t>
  </si>
  <si>
    <t>DUSP1_C132</t>
  </si>
  <si>
    <t>DUSP1_C136</t>
  </si>
  <si>
    <t>sp|Q9Y6W6|DUS10_HUMAN</t>
  </si>
  <si>
    <t>DUSP10</t>
  </si>
  <si>
    <t>DUS10_HUMAN Dual specificity protein phosphatase 10</t>
  </si>
  <si>
    <t>K.ITVLDLISC#R.E</t>
  </si>
  <si>
    <t>DUSP10_C218</t>
  </si>
  <si>
    <t>K.QNHENLC#DNSLQLQEC#R.E</t>
  </si>
  <si>
    <t>DUSP10_C284</t>
  </si>
  <si>
    <t>DUSP10_C293</t>
  </si>
  <si>
    <t>sp|O75319|DUS11_HUMAN</t>
  </si>
  <si>
    <t>DUSP11</t>
  </si>
  <si>
    <t>DUS11_HUMAN RNA/RNP complex-1-interacting phosphatase</t>
  </si>
  <si>
    <t>R.TGYLIC#R.Y</t>
  </si>
  <si>
    <t>DUSP11_C164</t>
  </si>
  <si>
    <t>R.LSYPAC#WEWTQ.-</t>
  </si>
  <si>
    <t>DUSP11_C325</t>
  </si>
  <si>
    <t>K.LAPEEC#FSPLDLFNK.I</t>
  </si>
  <si>
    <t>DUSP11_C70</t>
  </si>
  <si>
    <t>sp|Q9UNI6|DUS12_HUMAN</t>
  </si>
  <si>
    <t>DUSP12</t>
  </si>
  <si>
    <t>DUS12_HUMAN Dual specificity protein phosphatase 12</t>
  </si>
  <si>
    <t>-.MLEAPGPSDGC#ELSNPSASR.V</t>
  </si>
  <si>
    <t>DUSP12_C11</t>
  </si>
  <si>
    <t>R.AVLVHC#HAGVSR.S</t>
  </si>
  <si>
    <t>DUSP12_C115</t>
  </si>
  <si>
    <t>R.VSC#AGQMLEVQPGLYFGGAAAVAEPDHLR.E</t>
  </si>
  <si>
    <t>DUSP12_C23</t>
  </si>
  <si>
    <t>K.LGSFNWYGEQC#SC#GR.W</t>
  </si>
  <si>
    <t>DUSP12_C307</t>
  </si>
  <si>
    <t>DUSP12_C309</t>
  </si>
  <si>
    <t>R.C#VAFIGQAR.A</t>
  </si>
  <si>
    <t>DUSP12_C97</t>
  </si>
  <si>
    <t>sp|O95147|DUS14_HUMAN</t>
  </si>
  <si>
    <t>DUSP14</t>
  </si>
  <si>
    <t>DUS14_HUMAN Dual specificity protein phosphatase 14</t>
  </si>
  <si>
    <t>K.FHNVC#LLEAYNWVK.A</t>
  </si>
  <si>
    <t>DUSP14_C133</t>
  </si>
  <si>
    <t>sp|Q9H1R2-3|DUS15_HUMAN</t>
  </si>
  <si>
    <t>DUSP15</t>
  </si>
  <si>
    <t>DUS15_HUMAN Isoform 3 of Dual specificity protein phosphatase 15</t>
  </si>
  <si>
    <t>R.ALLPLC#K.R</t>
  </si>
  <si>
    <t>DUSP15_C172</t>
  </si>
  <si>
    <t>sp|Q9NRW4-2|DUS22_HUMAN</t>
  </si>
  <si>
    <t>DUSP22</t>
  </si>
  <si>
    <t>DUS22_HUMAN Isoform 2 of Dual specificity protein phosphatase 22</t>
  </si>
  <si>
    <t>R.SC#ANPNVGFQR.Q</t>
  </si>
  <si>
    <t>DUSP22_C124</t>
  </si>
  <si>
    <t>sp|Q9BVJ7|DUS23_HUMAN</t>
  </si>
  <si>
    <t>DUSP23</t>
  </si>
  <si>
    <t>DUS23_HUMAN Dual specificity protein phosphatase 23</t>
  </si>
  <si>
    <t>R.GPPHSDSC#PGLTLHR.L</t>
  </si>
  <si>
    <t>DUSP23_C53</t>
  </si>
  <si>
    <t>R.IPDFC#PPAPDQIDR.F</t>
  </si>
  <si>
    <t>DUSP23_C67</t>
  </si>
  <si>
    <t>R.GEAVGVHC#ALGFGR.T</t>
  </si>
  <si>
    <t>DUSP23_C95</t>
  </si>
  <si>
    <t>sp|P51452|DUS3_HUMAN</t>
  </si>
  <si>
    <t>DUSP3</t>
  </si>
  <si>
    <t>DUS3_HUMAN Dual specificity protein phosphatase 3</t>
  </si>
  <si>
    <t>R.EIGPNDGFLAQLC#QLNDR.L</t>
  </si>
  <si>
    <t>DUSP3_C171</t>
  </si>
  <si>
    <t>sp|Q13115|DUS4_HUMAN</t>
  </si>
  <si>
    <t>DUSP4</t>
  </si>
  <si>
    <t>DUS4_HUMAN Dual specificity protein phosphatase 4</t>
  </si>
  <si>
    <t>R.EMDC#SVLK.R</t>
  </si>
  <si>
    <t>DUSP4_C12</t>
  </si>
  <si>
    <t>R.TDIC#LLK.G</t>
  </si>
  <si>
    <t>DUSP4_C141</t>
  </si>
  <si>
    <t>R.FSSEYPEFC#SK.T</t>
  </si>
  <si>
    <t>DUSP4_C158</t>
  </si>
  <si>
    <t>K.C#IPVEDNHK.A</t>
  </si>
  <si>
    <t>DUSP4_C244</t>
  </si>
  <si>
    <t>R.VLVHC#QAGISR.S</t>
  </si>
  <si>
    <t>DUSP4_C280</t>
  </si>
  <si>
    <t>K.C#LLLDC#R.P</t>
  </si>
  <si>
    <t>DUSP4_C45</t>
  </si>
  <si>
    <t>DUSP4_C50</t>
  </si>
  <si>
    <t>sp|Q16690|DUS5_HUMAN</t>
  </si>
  <si>
    <t>DUSP5</t>
  </si>
  <si>
    <t>DUS5_HUMAN Dual specificity protein phosphatase 5</t>
  </si>
  <si>
    <t>R.VVLTSLLAC#LPAGPR.V</t>
  </si>
  <si>
    <t>DUSP5_C115</t>
  </si>
  <si>
    <t>K.GGYETFYSEYPEC#C#VDVKPISQEK.I</t>
  </si>
  <si>
    <t>DUSP5_C139</t>
  </si>
  <si>
    <t>DUSP5_C140</t>
  </si>
  <si>
    <t>R.ALISQC#GK.P</t>
  </si>
  <si>
    <t>DUSP5_C161</t>
  </si>
  <si>
    <t>R.C#VVLDC#R.P</t>
  </si>
  <si>
    <t>DUSP5_C23</t>
  </si>
  <si>
    <t>K.VLVHC#EAGISR.S</t>
  </si>
  <si>
    <t>DUSP5_C263</t>
  </si>
  <si>
    <t>R.SPTIC#MAYLMK.T</t>
  </si>
  <si>
    <t>DUSP5_C274</t>
  </si>
  <si>
    <t>DUSP5_C28</t>
  </si>
  <si>
    <t>R.SPVATATSC#.-</t>
  </si>
  <si>
    <t>DUSP5_C384</t>
  </si>
  <si>
    <t>sp|Q16828|DUS6_HUMAN</t>
  </si>
  <si>
    <t>DUSP6</t>
  </si>
  <si>
    <t>DUS6_HUMAN Dual specificity protein phosphatase 6</t>
  </si>
  <si>
    <t>K.NC#GVLVHC#LAGISR.S</t>
  </si>
  <si>
    <t>DUSP6_C287</t>
  </si>
  <si>
    <t>DUSP6_C293</t>
  </si>
  <si>
    <t>R.TLGLSSPC#DNR.V</t>
  </si>
  <si>
    <t>DUSP6_C353</t>
  </si>
  <si>
    <t>sp|Q16829|DUS7_HUMAN</t>
  </si>
  <si>
    <t>DUSP7</t>
  </si>
  <si>
    <t>DUS7_HUMAN Dual specificity protein phosphatase 7</t>
  </si>
  <si>
    <t>K.LRDDGC#QAYYLQGGFNK.F</t>
  </si>
  <si>
    <t>DUSP7_C166</t>
  </si>
  <si>
    <t>K.C#GVLVHCLAGISRSVTVTVAYLMQK.M</t>
  </si>
  <si>
    <t>DUSP7_C325</t>
  </si>
  <si>
    <t>R.AGSEPGAGSGSGAGTGAGAATGAGAMPC#K.S</t>
  </si>
  <si>
    <t>DUSP7_C54</t>
  </si>
  <si>
    <t>sp|Q99956|DUS9_HUMAN</t>
  </si>
  <si>
    <t>DUSP9</t>
  </si>
  <si>
    <t>DUS9_HUMAN Dual specificity protein phosphatase 9</t>
  </si>
  <si>
    <t>R.FQAEC#PHLC#ETSLAGR.A</t>
  </si>
  <si>
    <t>DUSP9_C134</t>
  </si>
  <si>
    <t>DUSP9_C138</t>
  </si>
  <si>
    <t>R.LLLLDC#R.S</t>
  </si>
  <si>
    <t>DUSP9_C27</t>
  </si>
  <si>
    <t>sp|P33316|DUT_HUMAN</t>
  </si>
  <si>
    <t>DUT</t>
  </si>
  <si>
    <t>DUT_HUMAN Deoxyuridine 5'-triphosphate nucleotidohydrolase, mitochondrial</t>
  </si>
  <si>
    <t>K.TDIQIALPSGC#YGR.V</t>
  </si>
  <si>
    <t>DUT_C166</t>
  </si>
  <si>
    <t>R.IAQLIC#ER.I</t>
  </si>
  <si>
    <t>DUT_C222</t>
  </si>
  <si>
    <t>sp|O14640|DVL1_HUMAN</t>
  </si>
  <si>
    <t>DVL1</t>
  </si>
  <si>
    <t>DVL1_HUMAN Segment polarity protein dishevelled homolog DVL-1</t>
  </si>
  <si>
    <t>K.C#WDPTPR.S</t>
  </si>
  <si>
    <t>DVL1_C338</t>
  </si>
  <si>
    <t>R.YGTSPC#SSAVTR.T</t>
  </si>
  <si>
    <t>DVL1_C382</t>
  </si>
  <si>
    <t>sp|O14641|DVL2_HUMAN</t>
  </si>
  <si>
    <t>DVL2</t>
  </si>
  <si>
    <t>DVL2_HUMAN Segment polarity protein dishevelled homolog DVL-2</t>
  </si>
  <si>
    <t>K.C#WDPSPQAYFTLPR.N</t>
  </si>
  <si>
    <t>DVL2_C354</t>
  </si>
  <si>
    <t>R.LPC#FNGR.V</t>
  </si>
  <si>
    <t>DVL2_C80</t>
  </si>
  <si>
    <t>sp|Q92997|DVL3_HUMAN</t>
  </si>
  <si>
    <t>DVL3</t>
  </si>
  <si>
    <t>DVL3_HUMAN Segment polarity protein dishevelled homolog DVL-3</t>
  </si>
  <si>
    <t>K.C#WDPSPR.G</t>
  </si>
  <si>
    <t>DVL3_C336</t>
  </si>
  <si>
    <t>R.GC#FTLPR.S</t>
  </si>
  <si>
    <t>DVL3_C344</t>
  </si>
  <si>
    <t>DVL3_C69</t>
  </si>
  <si>
    <t>sp|O77932|DXO_HUMAN</t>
  </si>
  <si>
    <t>DXO</t>
  </si>
  <si>
    <t>DXO_HUMAN Decapping and exoribonuclease protein</t>
  </si>
  <si>
    <t>R.LDHLLC#WLLEHR.G</t>
  </si>
  <si>
    <t>DXO_C108</t>
  </si>
  <si>
    <t>K.FEQYMC#ADKPGSSPDPSGEVNTNVAFC#SVLR.S</t>
  </si>
  <si>
    <t>DXO_C196</t>
  </si>
  <si>
    <t>DXO_C217</t>
  </si>
  <si>
    <t>R.LGSHPLLFSGEVDC#TDPQAPSTQPPTC#YVELK.T</t>
  </si>
  <si>
    <t>DXO_C237</t>
  </si>
  <si>
    <t>DXO_C250</t>
  </si>
  <si>
    <t>sp|Q7RTS9|DYM_HUMAN</t>
  </si>
  <si>
    <t>DYM</t>
  </si>
  <si>
    <t>DYM_HUMAN Dymeclin</t>
  </si>
  <si>
    <t>R.GPC#LPYTSK.L</t>
  </si>
  <si>
    <t>DYM_C207</t>
  </si>
  <si>
    <t>K.LLEEATISVC#R.S</t>
  </si>
  <si>
    <t>DYM_C61</t>
  </si>
  <si>
    <t>sp|Q14204|DYHC1_HUMAN</t>
  </si>
  <si>
    <t>DYNC1H1</t>
  </si>
  <si>
    <t>DYHC1_HUMAN Cytoplasmic dynein 1 heavy chain 1</t>
  </si>
  <si>
    <t>K.VWLQYQC#LWDM*QAENIYNR.L</t>
  </si>
  <si>
    <t>DYNC1H1_C1059</t>
  </si>
  <si>
    <t>R.C#YLTM*TQALEAR.L</t>
  </si>
  <si>
    <t>DYNC1H1_C1888</t>
  </si>
  <si>
    <t>R.FVLVFNC#DETFDFQAMGR.I</t>
  </si>
  <si>
    <t>DYNC1H1_C1932</t>
  </si>
  <si>
    <t>R.IFVGLC#QVGAWGC#FDEFNR.L</t>
  </si>
  <si>
    <t>DYNC1H1_C1949</t>
  </si>
  <si>
    <t>DYNC1H1_C1956</t>
  </si>
  <si>
    <t>R.M*LSAVSQQVQC#IQEALR.E</t>
  </si>
  <si>
    <t>DYNC1H1_C1977</t>
  </si>
  <si>
    <t>K.TSAPITC#ELLNK.Q</t>
  </si>
  <si>
    <t>DYNC1H1_C1999</t>
  </si>
  <si>
    <t>K.LC#DEQLSSQSHYDFGLR.A</t>
  </si>
  <si>
    <t>DYNC1H1_C2076</t>
  </si>
  <si>
    <t>R.GEAVDEGEIAENLPEQEILIQSVC#ETMVPK.L</t>
  </si>
  <si>
    <t>DYNC1H1_C2142</t>
  </si>
  <si>
    <t>K.VC#QEMYLTYGDGEEVGGMWVEK.V</t>
  </si>
  <si>
    <t>DYNC1H1_C2186</t>
  </si>
  <si>
    <t>R.C#GMVWFSEDVLSTDMIFNNFLAR.L</t>
  </si>
  <si>
    <t>DYNC1H1_C2359</t>
  </si>
  <si>
    <t>R.C#LGSLFSMLHQACR.N</t>
  </si>
  <si>
    <t>DYNC1H1_C2454</t>
  </si>
  <si>
    <t>R.C#LGSLFSMLHQAC#R.N</t>
  </si>
  <si>
    <t>DYNC1H1_C2466</t>
  </si>
  <si>
    <t>K.PLVLC#GPPGSGK.T</t>
  </si>
  <si>
    <t>DYNC1H1_C2594</t>
  </si>
  <si>
    <t>K.TFDHYC#EYR.R</t>
  </si>
  <si>
    <t>DYNC1H1_C2639</t>
  </si>
  <si>
    <t>K.WLVLFC#DEINLPDMDK.Y</t>
  </si>
  <si>
    <t>DYNC1H1_C2663</t>
  </si>
  <si>
    <t>R.IQFVGAC#NPPTDPGR.K</t>
  </si>
  <si>
    <t>DYNC1H1_C2712</t>
  </si>
  <si>
    <t>R.SGC#KNEK.I</t>
  </si>
  <si>
    <t>DYNC1H1_C2985</t>
  </si>
  <si>
    <t>R.MNTLLANGEVPGLFEGDEYATLMTQC#K.E</t>
  </si>
  <si>
    <t>DYNC1H1_C3033</t>
  </si>
  <si>
    <t>R.C#VLNWFGDWSTEALYQVGK.E</t>
  </si>
  <si>
    <t>DYNC1H1_C3089</t>
  </si>
  <si>
    <t>R.EAIVNSC#VFVHQTLHQANAR.L</t>
  </si>
  <si>
    <t>DYNC1H1_C3147</t>
  </si>
  <si>
    <t>K.LALESIC#LLLGESTTDWK.Q</t>
  </si>
  <si>
    <t>DYNC1H1_C3325</t>
  </si>
  <si>
    <t>R.ASLAC#GPMVK.W</t>
  </si>
  <si>
    <t>DYNC1H1_C3389</t>
  </si>
  <si>
    <t>R.WQASSLPADDLC#TENAIMLK.R</t>
  </si>
  <si>
    <t>DYNC1H1_C3573</t>
  </si>
  <si>
    <t>R.DPTVEFPPDLC#SR.V</t>
  </si>
  <si>
    <t>DYNC1H1_C3693</t>
  </si>
  <si>
    <t>R.SSLQSQC#LNEVLK.A</t>
  </si>
  <si>
    <t>DYNC1H1_C3712</t>
  </si>
  <si>
    <t>R.LSC#LPAFK.D</t>
  </si>
  <si>
    <t>DYNC1H1_C3940</t>
  </si>
  <si>
    <t>K.LHSLQPHAC#FR.L</t>
  </si>
  <si>
    <t>DYNC1H1_C4121</t>
  </si>
  <si>
    <t>R.SAC#DTVDTWLDDTAK.G</t>
  </si>
  <si>
    <t>DYNC1H1_C4216</t>
  </si>
  <si>
    <t>R.QDLADVVQVC#EGK.K</t>
  </si>
  <si>
    <t>DYNC1H1_C4438</t>
  </si>
  <si>
    <t>K.NIHVC#LGGLFVPEAYITATR.Q</t>
  </si>
  <si>
    <t>DYNC1H1_C4510</t>
  </si>
  <si>
    <t>R.QYVAQANSWSLEELC#LEVNVTTSQGATLDAC#SFGVTGLK.L</t>
  </si>
  <si>
    <t>DYNC1H1_C4540</t>
  </si>
  <si>
    <t>DYNC1H1_C4556</t>
  </si>
  <si>
    <t>K.LQGATC#NNNK.L</t>
  </si>
  <si>
    <t>DYNC1H1_C4570</t>
  </si>
  <si>
    <t>R.GVAVLC#TE.-</t>
  </si>
  <si>
    <t>DYNC1H1_C4644</t>
  </si>
  <si>
    <t>K.VQYPQSQAC#K.M</t>
  </si>
  <si>
    <t>DYNC1H1_C633</t>
  </si>
  <si>
    <t>R.SLETC#MYDHK.T</t>
  </si>
  <si>
    <t>DYNC1H1_C867</t>
  </si>
  <si>
    <t>R.ITNQVIYLNPPIEEC#R.Y</t>
  </si>
  <si>
    <t>DYNC1H1_C978</t>
  </si>
  <si>
    <t>sp|Q13409|DC1I2_HUMAN</t>
  </si>
  <si>
    <t>DYNC1I2</t>
  </si>
  <si>
    <t>DC1I2_HUMAN Cytoplasmic dynein 1 intermediate chain 2</t>
  </si>
  <si>
    <t>K.TTPEYVFHC#QSAVMSATFAK.F</t>
  </si>
  <si>
    <t>DYNC1I2_C331</t>
  </si>
  <si>
    <t>K.IC#SWSLDMLSHPQDSMELVHK.Q</t>
  </si>
  <si>
    <t>DYNC1I2_C408</t>
  </si>
  <si>
    <t>K.AVAVTSMSFPVGDVNNFVVGSEEGSVYTAC#R.H</t>
  </si>
  <si>
    <t>DYNC1I2_C460</t>
  </si>
  <si>
    <t>sp|Q9Y6G9|DC1L1_HUMAN</t>
  </si>
  <si>
    <t>DYNC1LI1</t>
  </si>
  <si>
    <t>DC1L1_HUMAN Cytoplasmic dynein 1 light intermediate chain 1</t>
  </si>
  <si>
    <t>R.C#NVWILDGDLYHK.G</t>
  </si>
  <si>
    <t>DYNC1LI1_C117</t>
  </si>
  <si>
    <t>K.DDSVVLPLGADTLTHNLGIPVLVVC#TK.C</t>
  </si>
  <si>
    <t>DYNC1LI1_C244</t>
  </si>
  <si>
    <t>K.C#DAISVLEK.E</t>
  </si>
  <si>
    <t>DYNC1LI1_C247</t>
  </si>
  <si>
    <t>K.FC#LQYGAALIYTSVK.E</t>
  </si>
  <si>
    <t>DYNC1LI1_C275</t>
  </si>
  <si>
    <t>R.VGSFGSSPPGLSSTYTGGPLGNEIASGNGGAAAGDDEDGQNLWSC#ILSEVSTR.S</t>
  </si>
  <si>
    <t>DYNC1LI1_C51</t>
  </si>
  <si>
    <t>sp|O43237|DC1L2_HUMAN</t>
  </si>
  <si>
    <t>DYNC1LI2</t>
  </si>
  <si>
    <t>DC1L2_HUMAN Cytoplasmic dynein 1 light intermediate chain 2</t>
  </si>
  <si>
    <t>K.DFQDYM*EPEEGC#QGSPQR.R</t>
  </si>
  <si>
    <t>DYNC1LI2_C191</t>
  </si>
  <si>
    <t>K.C#DAVSVLEK.E</t>
  </si>
  <si>
    <t>DYNC1LI2_C234</t>
  </si>
  <si>
    <t>DYNC1LI2_C262</t>
  </si>
  <si>
    <t>sp|Q8NCM8-2|DYHC2_HUMAN</t>
  </si>
  <si>
    <t>DYNC2H1</t>
  </si>
  <si>
    <t>DYHC2_HUMAN Isoform 2 of Cytoplasmic dynein 2 heavy chain 1</t>
  </si>
  <si>
    <t>K.LVDDC#HHFR.L</t>
  </si>
  <si>
    <t>DYNC2H1_C1104</t>
  </si>
  <si>
    <t>R.C#LLQSLK.D</t>
  </si>
  <si>
    <t>DYNC2H1_C1307</t>
  </si>
  <si>
    <t>K.C#YLTLTQAMK.M</t>
  </si>
  <si>
    <t>DYNC2H1_C1671</t>
  </si>
  <si>
    <t>K.C#GAWGC#FDEFNR.L</t>
  </si>
  <si>
    <t>DYNC2H1_C1734</t>
  </si>
  <si>
    <t>DYNC2H1_C1739</t>
  </si>
  <si>
    <t>K.FTFTDC#TR.F</t>
  </si>
  <si>
    <t>DYNC2H1_C1915</t>
  </si>
  <si>
    <t>K.ALELYEQLC#QR.M</t>
  </si>
  <si>
    <t>DYNC2H1_C1970</t>
  </si>
  <si>
    <t>R.LC#SIDYPER.E</t>
  </si>
  <si>
    <t>DYNC2H1_C2428</t>
  </si>
  <si>
    <t>K.C#QVLWMEGWSNSSMK.K</t>
  </si>
  <si>
    <t>DYNC2H1_C2803</t>
  </si>
  <si>
    <t>R.TYYNNSMC#EQEFPSILAK.K</t>
  </si>
  <si>
    <t>DYNC2H1_C3664</t>
  </si>
  <si>
    <t>R.AHALFSLAWFHAAC#QER.R</t>
  </si>
  <si>
    <t>DYNC2H1_C3881</t>
  </si>
  <si>
    <t>K.SIFPYSVSLPQSC#SILDYR.A</t>
  </si>
  <si>
    <t>DYNC2H1_C3982</t>
  </si>
  <si>
    <t>K.C#PLAWQSK.W</t>
  </si>
  <si>
    <t>DYNC2H1_C4130</t>
  </si>
  <si>
    <t>R.VVTNIDVPC#GGNQDQWIQC#GAALFLK.N</t>
  </si>
  <si>
    <t>DYNC2H1_C4295</t>
  </si>
  <si>
    <t>DYNC2H1_C4305</t>
  </si>
  <si>
    <t>K.VDC#LNINC#NPVK.T</t>
  </si>
  <si>
    <t>DYNC2H1_C907</t>
  </si>
  <si>
    <t>DYNC2H1_C912</t>
  </si>
  <si>
    <t>sp|Q8TCX1-2|DC2L1_HUMAN</t>
  </si>
  <si>
    <t>DYNC2LI1</t>
  </si>
  <si>
    <t>DC2L1_HUMAN Isoform 2 of Cytoplasmic dynein 2 light intermediate chain 1</t>
  </si>
  <si>
    <t>K.SIC#VDQNK.P</t>
  </si>
  <si>
    <t>DYNC2LI1_C249</t>
  </si>
  <si>
    <t>sp|P63167|DYL1_HUMAN</t>
  </si>
  <si>
    <t>DYNLL1</t>
  </si>
  <si>
    <t>DYL1_HUMAN Dynein light chain 1, cytoplasmic</t>
  </si>
  <si>
    <t>K.NADMSEEMQQDSVEC#ATQALEK.Y</t>
  </si>
  <si>
    <t>DYNLL1_C24</t>
  </si>
  <si>
    <t>K.YNPTWHC#IVGR.N</t>
  </si>
  <si>
    <t>DYNLL1_C56</t>
  </si>
  <si>
    <t>sp|P63172|DYLT1_HUMAN</t>
  </si>
  <si>
    <t>DYNLT1</t>
  </si>
  <si>
    <t>DYLT1_HUMAN Dynein light chain Tctex-type 1</t>
  </si>
  <si>
    <t>K.NGAGLHTASSC#FWDSSTDGSC#TVR.W</t>
  </si>
  <si>
    <t>DYNLT1_C83</t>
  </si>
  <si>
    <t>DYNLT1_C93</t>
  </si>
  <si>
    <t>sp|P51808|DYLT3_HUMAN</t>
  </si>
  <si>
    <t>DYNLT3</t>
  </si>
  <si>
    <t>DYLT3_HUMAN Dynein light chain Tctex-type 3</t>
  </si>
  <si>
    <t>R.HC#DEVGFNAEEAHNIVK.E</t>
  </si>
  <si>
    <t>DYNLT3_C8</t>
  </si>
  <si>
    <t>sp|Q13627|DYR1A_HUMAN</t>
  </si>
  <si>
    <t>DYRK1A</t>
  </si>
  <si>
    <t>DYR1A_HUMAN Dual specificity tyrosine-phosphorylation-regulated kinase 1A</t>
  </si>
  <si>
    <t>K.IVDFGSSC#QLGQR.I</t>
  </si>
  <si>
    <t>DYRK1A_C312</t>
  </si>
  <si>
    <t>sp|Q9NR20|DYRK4_HUMAN</t>
  </si>
  <si>
    <t>DYRK4</t>
  </si>
  <si>
    <t>DYRK4_HUMAN Dual specificity tyrosine-phosphorylation-regulated kinase 4</t>
  </si>
  <si>
    <t>K.EVSLMQLC#K.L</t>
  </si>
  <si>
    <t>DYRK4_C304</t>
  </si>
  <si>
    <t>sp|O75923-13|DYSF_HUMAN</t>
  </si>
  <si>
    <t>DYSF</t>
  </si>
  <si>
    <t>DYSF_HUMAN Isoform 13 of Dysferlin</t>
  </si>
  <si>
    <t>K.DDIEC#PLGWK.W</t>
  </si>
  <si>
    <t>DYSF_C1006</t>
  </si>
  <si>
    <t>K.SEDSMSVSTLSFGVNRPTISC#IFDYGNR.Y</t>
  </si>
  <si>
    <t>DYSF_C1162</t>
  </si>
  <si>
    <t>R.C#YMYQAR.D</t>
  </si>
  <si>
    <t>DYSF_C1174</t>
  </si>
  <si>
    <t>R.C#ICQPSLER.M</t>
  </si>
  <si>
    <t>DYSF_C1261</t>
  </si>
  <si>
    <t>R.C#IC#QPSLER.M</t>
  </si>
  <si>
    <t>DYSF_C1263</t>
  </si>
  <si>
    <t>K.SYQLANISSPSLVVEC#GGQTVQSC#VIR.N</t>
  </si>
  <si>
    <t>DYSF_C1379</t>
  </si>
  <si>
    <t>DYSF_C1387</t>
  </si>
  <si>
    <t>K.NPNFDIC#TLFMEVMLPR.E</t>
  </si>
  <si>
    <t>DYSF_C1401</t>
  </si>
  <si>
    <t>R.EELYC#PPITVK.V</t>
  </si>
  <si>
    <t>DYSF_C1416</t>
  </si>
  <si>
    <t>R.RPVVGQC#TIR.S</t>
  </si>
  <si>
    <t>DYSF_C1438</t>
  </si>
  <si>
    <t>K.C#GSYLEK.D</t>
  </si>
  <si>
    <t>DYSF_C1530</t>
  </si>
  <si>
    <t>K.VYDTQLENVEAFEGLSDFC#NTFK.L</t>
  </si>
  <si>
    <t>DYSF_C1561</t>
  </si>
  <si>
    <t>R.QFHQLAAQGPQEC#LVR.I</t>
  </si>
  <si>
    <t>DYSF_C1617</t>
  </si>
  <si>
    <t>K.SVSDQDNYIPC#TLEPVFGK.M</t>
  </si>
  <si>
    <t>DYSF_C1660</t>
  </si>
  <si>
    <t>K.MFELTC#TLPLEK.D</t>
  </si>
  <si>
    <t>DYSF_C1674</t>
  </si>
  <si>
    <t>R.C#GLPQTYC#VSGPNQWR.D</t>
  </si>
  <si>
    <t>DYSF_C1717</t>
  </si>
  <si>
    <t>DYSF_C1724</t>
  </si>
  <si>
    <t>R.DQLRPSQLLHLFC#QQHR.V</t>
  </si>
  <si>
    <t>DYSF_C1745</t>
  </si>
  <si>
    <t>R.C#IIWNTR.D</t>
  </si>
  <si>
    <t>DYSF_C1854</t>
  </si>
  <si>
    <t>R.FIFPFDYLPAEQVC#TIAK.K</t>
  </si>
  <si>
    <t>DYSF_C1923</t>
  </si>
  <si>
    <t>K.C#SLDQLDDAFHPEWFVSLFEQK.T</t>
  </si>
  <si>
    <t>DYSF_C1981</t>
  </si>
  <si>
    <t>K.GWWPC#VAEEGEK.K</t>
  </si>
  <si>
    <t>DYSF_C2010</t>
  </si>
  <si>
    <t>-.MLC#C#LLVR.A</t>
  </si>
  <si>
    <t>DYSF_C3</t>
  </si>
  <si>
    <t>K.TSLC#VLGPGDEAPLER.K</t>
  </si>
  <si>
    <t>DYSF_C374</t>
  </si>
  <si>
    <t>DYSF_C4</t>
  </si>
  <si>
    <t>R.GAHFC#LK.V</t>
  </si>
  <si>
    <t>DYSF_C414</t>
  </si>
  <si>
    <t>K.TANPQWNQNITLPAMFPSMC#EK.M</t>
  </si>
  <si>
    <t>DYSF_C488</t>
  </si>
  <si>
    <t>K.ISAPGGEIEVDDYLGFLPTFGPC#YINLYGSPR.E</t>
  </si>
  <si>
    <t>DYSF_C539</t>
  </si>
  <si>
    <t>sp|O75923-8|DYSF_HUMAN</t>
  </si>
  <si>
    <t>DYSF_HUMAN Isoform 8 of Dysferlin</t>
  </si>
  <si>
    <t>K.ASDLDDYLGFLPTFGPC#YINLYGSPR.E</t>
  </si>
  <si>
    <t>DYSF_C553</t>
  </si>
  <si>
    <t>K.FDMTC#LPLASTTQYSR.A</t>
  </si>
  <si>
    <t>DYSF_C646</t>
  </si>
  <si>
    <t>R.AVFDGC#HYYYLPWGNVK.P</t>
  </si>
  <si>
    <t>DYSF_C663</t>
  </si>
  <si>
    <t>R.GANYC#GK.N</t>
  </si>
  <si>
    <t>DYSF_C842</t>
  </si>
  <si>
    <t>K.DSFRPSAGWTWAGDWFVC#PEK.T</t>
  </si>
  <si>
    <t>DYSF_C951</t>
  </si>
  <si>
    <t>sp|Q86Y13|DZIP3_HUMAN</t>
  </si>
  <si>
    <t>DZIP3</t>
  </si>
  <si>
    <t>DZIP3_HUMAN E3 ubiquitin-protein ligase DZIP3</t>
  </si>
  <si>
    <t>K.SLSELTFDEIVC#K.I</t>
  </si>
  <si>
    <t>DZIP3_C1078</t>
  </si>
  <si>
    <t>K.QTIC#SYLDC#ER.S</t>
  </si>
  <si>
    <t>DZIP3_C252</t>
  </si>
  <si>
    <t>DZIP3_C257</t>
  </si>
  <si>
    <t>K.GFFQLMC#SK.S</t>
  </si>
  <si>
    <t>DZIP3_C279</t>
  </si>
  <si>
    <t>K.EGC#TGDMVR.M</t>
  </si>
  <si>
    <t>DZIP3_C318</t>
  </si>
  <si>
    <t>R.MLSC#YQQGIALQSITGSQR.I</t>
  </si>
  <si>
    <t>DZIP3_C583</t>
  </si>
  <si>
    <t>sp|O00716|E2F3_HUMAN</t>
  </si>
  <si>
    <t>E2F3</t>
  </si>
  <si>
    <t>E2F3_HUMAN Transcription factor E2F3</t>
  </si>
  <si>
    <t>K.NNVQWMGC#SLSEDGGMLAQC#QGLSK.E</t>
  </si>
  <si>
    <t>E2F3_C244</t>
  </si>
  <si>
    <t>E2F3_C256</t>
  </si>
  <si>
    <t>K.LPLVEDFMC#S.-</t>
  </si>
  <si>
    <t>E2F3_C464</t>
  </si>
  <si>
    <t>sp|Q16254|E2F4_HUMAN</t>
  </si>
  <si>
    <t>E2F4</t>
  </si>
  <si>
    <t>E2F4_HUMAN Transcription factor E2F4</t>
  </si>
  <si>
    <t>R.NVTEDVQNSC#LAYVTHEDIC#R.C</t>
  </si>
  <si>
    <t>E2F4_C136</t>
  </si>
  <si>
    <t>E2F4_C146</t>
  </si>
  <si>
    <t>R.C#FAGDTLLAIR.A</t>
  </si>
  <si>
    <t>E2F4_C148</t>
  </si>
  <si>
    <t>K.GVGPGC#NTR.E</t>
  </si>
  <si>
    <t>E2F4_C88</t>
  </si>
  <si>
    <t>sp|Q15329|E2F5_HUMAN</t>
  </si>
  <si>
    <t>E2F5</t>
  </si>
  <si>
    <t>E2F5_HUMAN Transcription factor E2F5</t>
  </si>
  <si>
    <t>K.GVGAGC#NTK.E</t>
  </si>
  <si>
    <t>E2F5_C121</t>
  </si>
  <si>
    <t>sp|Q66K89|E4F1_HUMAN</t>
  </si>
  <si>
    <t>E4F1</t>
  </si>
  <si>
    <t>E4F1_HUMAN Transcription factor E4F1</t>
  </si>
  <si>
    <t>R.FSAGC#LK.C</t>
  </si>
  <si>
    <t>E4F1_C560</t>
  </si>
  <si>
    <t>sp|Q96JC9|EAF1_HUMAN</t>
  </si>
  <si>
    <t>EAF1</t>
  </si>
  <si>
    <t>EAF1_HUMAN ELL-associated factor 1</t>
  </si>
  <si>
    <t>K.PASIDTSC#EGELQVGK.G</t>
  </si>
  <si>
    <t>EAF1_C46</t>
  </si>
  <si>
    <t>sp|Q96CJ1|EAF2_HUMAN</t>
  </si>
  <si>
    <t>EAF2</t>
  </si>
  <si>
    <t>EAF2_HUMAN ELL-associated factor 2</t>
  </si>
  <si>
    <t>R.C#AFHTVR.Y</t>
  </si>
  <si>
    <t>EAF2_C29</t>
  </si>
  <si>
    <t>K.EC#ILIINHDTGEC#R.L</t>
  </si>
  <si>
    <t>EAF2_C87</t>
  </si>
  <si>
    <t>EAF2_C98</t>
  </si>
  <si>
    <t>sp|Q5JPH6|SYEM_HUMAN</t>
  </si>
  <si>
    <t>EARS2</t>
  </si>
  <si>
    <t>SYEM_HUMAN Probable glutamate--tRNA ligase, mitochondrial</t>
  </si>
  <si>
    <t>K.TGAAYPC#FC#SPQR.L</t>
  </si>
  <si>
    <t>EARS2_C140</t>
  </si>
  <si>
    <t>EARS2_C142</t>
  </si>
  <si>
    <t>K.LQVLVEEAFGC#QLQNR.D</t>
  </si>
  <si>
    <t>EARS2_C386</t>
  </si>
  <si>
    <t>sp|Q99848|EBP2_HUMAN</t>
  </si>
  <si>
    <t>EBNA1BP2</t>
  </si>
  <si>
    <t>EBP2_HUMAN Probable rRNA-processing protein EBP2</t>
  </si>
  <si>
    <t>K.QC#LAEFK.R</t>
  </si>
  <si>
    <t>EBNA1BP2_C56</t>
  </si>
  <si>
    <t>sp|O95905-3|SGT1_HUMAN</t>
  </si>
  <si>
    <t>ECD</t>
  </si>
  <si>
    <t>SGT1_HUMAN Isoform 3 of Protein SGT1</t>
  </si>
  <si>
    <t>R.VFFC#HGELC#IIPAPR.K</t>
  </si>
  <si>
    <t>ECD_C141</t>
  </si>
  <si>
    <t>ECD_C146</t>
  </si>
  <si>
    <t>R.AHC#FLPAGIVAVLKQRPR.L</t>
  </si>
  <si>
    <t>ECD_C211</t>
  </si>
  <si>
    <t>K.C#LYAQLVQQR.F</t>
  </si>
  <si>
    <t>ECD_C267</t>
  </si>
  <si>
    <t>K.LAHGFEILC#SK.C</t>
  </si>
  <si>
    <t>ECD_C312</t>
  </si>
  <si>
    <t>K.C#SPHFSDC#K.K</t>
  </si>
  <si>
    <t>ECD_C315</t>
  </si>
  <si>
    <t>ECD_C322</t>
  </si>
  <si>
    <t>K.SYMAQMDQELAHTC#ISK.S</t>
  </si>
  <si>
    <t>ECD_C590</t>
  </si>
  <si>
    <t>sp|P42892|ECE1_HUMAN</t>
  </si>
  <si>
    <t>ECE1</t>
  </si>
  <si>
    <t>ECE1_HUMAN Endothelin-converting enzyme 1</t>
  </si>
  <si>
    <t>R.C#LLNNYMIWNLVR.K</t>
  </si>
  <si>
    <t>ECE1_C388</t>
  </si>
  <si>
    <t>K.FC#VSDTENNLGFALGPMFVK.A</t>
  </si>
  <si>
    <t>ECE1_C435</t>
  </si>
  <si>
    <t>R.C#PPGSPMNPPHK.C</t>
  </si>
  <si>
    <t>ECE1_C755</t>
  </si>
  <si>
    <t>sp|Q13011|ECH1_HUMAN</t>
  </si>
  <si>
    <t>ECH1</t>
  </si>
  <si>
    <t>ECH1_HUMAN Delta(3,5)-Delta(2,4)-dienoyl-CoA isomerase, mitochondrial</t>
  </si>
  <si>
    <t>K.PVIAAVHGGC#IGGGVDLVTAC#DIR.Y</t>
  </si>
  <si>
    <t>ECH1_C171</t>
  </si>
  <si>
    <t>ECH1_C182</t>
  </si>
  <si>
    <t>R.YC#AQDAFFQVK.E</t>
  </si>
  <si>
    <t>ECH1_C187</t>
  </si>
  <si>
    <t>R.EMVEC#FNK.I</t>
  </si>
  <si>
    <t>ECH1_C92</t>
  </si>
  <si>
    <t>sp|Q9NTX5|ECHD1_HUMAN</t>
  </si>
  <si>
    <t>ECHDC1</t>
  </si>
  <si>
    <t>ECHD1_HUMAN Ethylmalonyl-CoA decarboxylase</t>
  </si>
  <si>
    <t>K.SLGTPEDGMAVC#MFMQNTLTR.F</t>
  </si>
  <si>
    <t>ECHDC1_C133</t>
  </si>
  <si>
    <t>sp|P30084|ECHM_HUMAN</t>
  </si>
  <si>
    <t>ECHS1</t>
  </si>
  <si>
    <t>ECHM_HUMAN Enoyl-CoA hydratase, mitochondrial</t>
  </si>
  <si>
    <t>K.EMQNLSFQDC#YSSK.F</t>
  </si>
  <si>
    <t>ECHS1_C111</t>
  </si>
  <si>
    <t>K.KPVIAAVNGYAFGGGC#ELAMMC#DIIYAGEK.A</t>
  </si>
  <si>
    <t>ECHS1_C143</t>
  </si>
  <si>
    <t>ECHS1_C149</t>
  </si>
  <si>
    <t>K.IC#PVETLVEEAIQC#AEK.I</t>
  </si>
  <si>
    <t>ECHS1_C213</t>
  </si>
  <si>
    <t>ECHS1_C225</t>
  </si>
  <si>
    <t>K.ALNALC#DGLIDELNQALK.T</t>
  </si>
  <si>
    <t>ECHS1_C62</t>
  </si>
  <si>
    <t>sp|P42126|ECI1_HUMAN</t>
  </si>
  <si>
    <t>ECI1</t>
  </si>
  <si>
    <t>ECI1_HUMAN Enoyl-CoA delta isomerase 1, mitochondrial</t>
  </si>
  <si>
    <t>R.GVILTSDRPGVFSAGLDLTEMC#GR.S</t>
  </si>
  <si>
    <t>ECI1_C114</t>
  </si>
  <si>
    <t>R.YC#IGLNETQLGIIAPFWLK.D</t>
  </si>
  <si>
    <t>ECI1_C173</t>
  </si>
  <si>
    <t>sp|O75521|ECI2_HUMAN</t>
  </si>
  <si>
    <t>ECI2</t>
  </si>
  <si>
    <t>ECI2_HUMAN Enoyl-CoA delta isomerase 2, mitochondrial</t>
  </si>
  <si>
    <t>R.EFVGC#FIDFPK.P</t>
  </si>
  <si>
    <t>ECI2_C230</t>
  </si>
  <si>
    <t>R.ATFHTPFSHLGQSPEGC#SSYTFPK.I</t>
  </si>
  <si>
    <t>ECI2_C282</t>
  </si>
  <si>
    <t>K.LTAGEAC#AQGLVTEVFPDSTFQK.E</t>
  </si>
  <si>
    <t>ECI2_C312</t>
  </si>
  <si>
    <t>K.LHAVNAEEC#NVLQGR.W</t>
  </si>
  <si>
    <t>ECI2_C368</t>
  </si>
  <si>
    <t>R.WLSDEC#TNAVVNFLSR.K</t>
  </si>
  <si>
    <t>ECI2_C380</t>
  </si>
  <si>
    <t>K.QATEGPC#NMPK.P</t>
  </si>
  <si>
    <t>ECI2_C77</t>
  </si>
  <si>
    <t>sp|Q5VYK3|ECM29_HUMAN</t>
  </si>
  <si>
    <t>ECM29</t>
  </si>
  <si>
    <t>ECM29_HUMAN Proteasome-associated protein ECM29 homolog</t>
  </si>
  <si>
    <t>K.ELC#SLASDLSQPDLVYK.F</t>
  </si>
  <si>
    <t>ECM29_C1070</t>
  </si>
  <si>
    <t>K.QC#ELAPTLLTAMEGK.P</t>
  </si>
  <si>
    <t>ECM29_C116</t>
  </si>
  <si>
    <t>R.ESSC#LALNDLLR.G</t>
  </si>
  <si>
    <t>ECM29_C1183</t>
  </si>
  <si>
    <t>R.TIAALLPC#LLDK.G</t>
  </si>
  <si>
    <t>ECM29_C1257</t>
  </si>
  <si>
    <t>K.GGC#ASVIVSLTTQC#PQDLTPYSGK.L</t>
  </si>
  <si>
    <t>ECM29_C1379</t>
  </si>
  <si>
    <t>ECM29_C1390</t>
  </si>
  <si>
    <t>K.SC#AFAMGHLVR.T</t>
  </si>
  <si>
    <t>ECM29_C1420</t>
  </si>
  <si>
    <t>K.TSC#ALTIHAIGR.Y</t>
  </si>
  <si>
    <t>ECM29_C1459</t>
  </si>
  <si>
    <t>K.EEC#NLWTEVWQENVPGSFGGIR.L</t>
  </si>
  <si>
    <t>ECM29_C1503</t>
  </si>
  <si>
    <t>K.AIAC#VVTAC#SAELEK.S</t>
  </si>
  <si>
    <t>ECM29_C1594</t>
  </si>
  <si>
    <t>ECM29_C1599</t>
  </si>
  <si>
    <t>K.IVAISC#AADILK.A</t>
  </si>
  <si>
    <t>ECM29_C1638</t>
  </si>
  <si>
    <t>K.QWEC#LTSEC#R.V</t>
  </si>
  <si>
    <t>ECM29_C1806</t>
  </si>
  <si>
    <t>ECM29_C1811</t>
  </si>
  <si>
    <t>R.VIGDNPWTPEQLEQC#K.L</t>
  </si>
  <si>
    <t>ECM29_C243</t>
  </si>
  <si>
    <t>R.TLSLQFVHHIC#ITC#PEIK.I</t>
  </si>
  <si>
    <t>ECM29_C383</t>
  </si>
  <si>
    <t>ECM29_C386</t>
  </si>
  <si>
    <t>K.DIALVQQLFEALC#K.E</t>
  </si>
  <si>
    <t>ECM29_C449</t>
  </si>
  <si>
    <t>R.MC#LAHSAGVVPTSQSLADMQDHAPAIGR.Y</t>
  </si>
  <si>
    <t>ECM29_C602</t>
  </si>
  <si>
    <t>R.QAAC#IWLLSLVR.K</t>
  </si>
  <si>
    <t>ECM29_C963</t>
  </si>
  <si>
    <t>sp|Q9H8V3-3|ECT2_HUMAN</t>
  </si>
  <si>
    <t>ECT2</t>
  </si>
  <si>
    <t>ECT2_HUMAN Isoform 3 of Protein ECT2</t>
  </si>
  <si>
    <t>R.VIGPPVVLNC#SQK.G</t>
  </si>
  <si>
    <t>ECT2_C157</t>
  </si>
  <si>
    <t>K.GEPLPFSC#R.P</t>
  </si>
  <si>
    <t>ECT2_C168</t>
  </si>
  <si>
    <t>K.VTHLVANC#TQGEK.F</t>
  </si>
  <si>
    <t>ECT2_C221</t>
  </si>
  <si>
    <t>K.VPPFQDC#ILSFLGFSDEEK.T</t>
  </si>
  <si>
    <t>ECT2_C274</t>
  </si>
  <si>
    <t>R.C#THLVVEENIVK.D</t>
  </si>
  <si>
    <t>ECT2_C308</t>
  </si>
  <si>
    <t>K.INQAKPEC#GR.Q</t>
  </si>
  <si>
    <t>ECT2_C584</t>
  </si>
  <si>
    <t>K.QIFDVVYEVDGC#PANLLSSHR.S</t>
  </si>
  <si>
    <t>ECT2_C661</t>
  </si>
  <si>
    <t>R.VETISLGEHPC#DR.G</t>
  </si>
  <si>
    <t>ECT2_C686</t>
  </si>
  <si>
    <t>R.GEQVTLFLFNDC#LEIAR.K</t>
  </si>
  <si>
    <t>ECT2_C700</t>
  </si>
  <si>
    <t>K.M*LC#RHVANTIC#K.A</t>
  </si>
  <si>
    <t>ECT2_C788</t>
  </si>
  <si>
    <t>R.HVANTIC#K.A</t>
  </si>
  <si>
    <t>ECT2_C796</t>
  </si>
  <si>
    <t>sp|Q96F86|EDC3_HUMAN</t>
  </si>
  <si>
    <t>EDC3</t>
  </si>
  <si>
    <t>EDC3_HUMAN Enhancer of mRNA-decapping protein 3</t>
  </si>
  <si>
    <t>K.SQDVAVSPQQQQC#SK.S</t>
  </si>
  <si>
    <t>EDC3_C137</t>
  </si>
  <si>
    <t>R.LEMTGVC#ASQMALTLLGGPNR.L</t>
  </si>
  <si>
    <t>EDC3_C311</t>
  </si>
  <si>
    <t>R.PTVALLC#GPHVK.G</t>
  </si>
  <si>
    <t>EDC3_C341</t>
  </si>
  <si>
    <t>K.GAQGISC#GR.H</t>
  </si>
  <si>
    <t>EDC3_C353</t>
  </si>
  <si>
    <t>K.DLPTSPVDLVINC#LDC#PENVFLR.D</t>
  </si>
  <si>
    <t>EDC3_C410</t>
  </si>
  <si>
    <t>EDC3_C413</t>
  </si>
  <si>
    <t>K.C#LVPEVTFR.A</t>
  </si>
  <si>
    <t>EDC3_C47</t>
  </si>
  <si>
    <t>R.IYLC#DIGIPQQVFQEVGINYHSPFGC#K.F</t>
  </si>
  <si>
    <t>EDC3_C477</t>
  </si>
  <si>
    <t>EDC3_C499</t>
  </si>
  <si>
    <t>sp|Q6P2E9|EDC4_HUMAN</t>
  </si>
  <si>
    <t>EDC4</t>
  </si>
  <si>
    <t>EDC4_HUMAN Enhancer of mRNA-decapping protein 4</t>
  </si>
  <si>
    <t>K.TVPPC#VSR.S</t>
  </si>
  <si>
    <t>EDC4_C1054</t>
  </si>
  <si>
    <t>K.SC#QAMFQQINDSFR.L</t>
  </si>
  <si>
    <t>EDC4_C1130</t>
  </si>
  <si>
    <t>R.IIWC#PFIPEESEDC#C#EESSPTVALLHEDR.A</t>
  </si>
  <si>
    <t>EDC4_C238</t>
  </si>
  <si>
    <t>EDC4_C248</t>
  </si>
  <si>
    <t>EDC4_C249</t>
  </si>
  <si>
    <t>R.C#LHEWKPHDGR.P</t>
  </si>
  <si>
    <t>EDC4_C336</t>
  </si>
  <si>
    <t>K.PHDGRPLSC#LLFC#DNHK.K</t>
  </si>
  <si>
    <t>EDC4_C350</t>
  </si>
  <si>
    <t>EDC4_C354</t>
  </si>
  <si>
    <t>K.MWC#TVSWTCLQTIR.F</t>
  </si>
  <si>
    <t>EDC4_C384</t>
  </si>
  <si>
    <t>K.MWC#TVSWTC#LQTIR.F</t>
  </si>
  <si>
    <t>EDC4_C390</t>
  </si>
  <si>
    <t>K.VC#LDLSAEYLILSDVQR.K</t>
  </si>
  <si>
    <t>EDC4_C413</t>
  </si>
  <si>
    <t>K.LFC#VHTK.A</t>
  </si>
  <si>
    <t>EDC4_C510</t>
  </si>
  <si>
    <t>K.QVIC#LSGDDSSTC#IGILAK.E</t>
  </si>
  <si>
    <t>EDC4_C81</t>
  </si>
  <si>
    <t>R.ETC#STLAESPR.N</t>
  </si>
  <si>
    <t>EDC4_C838</t>
  </si>
  <si>
    <t>EDC4_C90</t>
  </si>
  <si>
    <t>R.LC#TQLEGLQSTVTGHVER.A</t>
  </si>
  <si>
    <t>EDC4_C976</t>
  </si>
  <si>
    <t>sp|Q92611|EDEM1_HUMAN</t>
  </si>
  <si>
    <t>EDEM1</t>
  </si>
  <si>
    <t>EDEM1_HUMAN ER degradation-enhancing alpha-mannosidase-like protein 1</t>
  </si>
  <si>
    <t>K.VINSSSNC#NR.V</t>
  </si>
  <si>
    <t>EDEM1_C629</t>
  </si>
  <si>
    <t>sp|Q9BZQ6|EDEM3_HUMAN</t>
  </si>
  <si>
    <t>EDEM3</t>
  </si>
  <si>
    <t>EDEM3_HUMAN ER degradation-enhancing alpha-mannosidase-like protein 3</t>
  </si>
  <si>
    <t>R.VPC#GFAAMK.D</t>
  </si>
  <si>
    <t>EDEM3_C441</t>
  </si>
  <si>
    <t>sp|P25101|EDNRA_HUMAN</t>
  </si>
  <si>
    <t>EDNRA</t>
  </si>
  <si>
    <t>EDNRA_HUMAN Endothelin-1 receptor</t>
  </si>
  <si>
    <t>K.STANLMC#TK.H</t>
  </si>
  <si>
    <t>EDNRA_C189</t>
  </si>
  <si>
    <t>sp|Q3B7T1|EDRF1_HUMAN</t>
  </si>
  <si>
    <t>EDRF1</t>
  </si>
  <si>
    <t>EDRF1_HUMAN Erythroid differentiation-related factor 1</t>
  </si>
  <si>
    <t>K.YC#DVDSVSAR.Q</t>
  </si>
  <si>
    <t>EDRF1_C1007</t>
  </si>
  <si>
    <t>R.QPLC#QYR.A</t>
  </si>
  <si>
    <t>EDRF1_C1019</t>
  </si>
  <si>
    <t>K.DAPC#ELLR.V</t>
  </si>
  <si>
    <t>EDRF1_C1074</t>
  </si>
  <si>
    <t>K.VAC#NMMMK.K</t>
  </si>
  <si>
    <t>EDRF1_C465</t>
  </si>
  <si>
    <t>R.PSC#AFPVC#HDTEER.C</t>
  </si>
  <si>
    <t>EDRF1_C589</t>
  </si>
  <si>
    <t>EDRF1_C594</t>
  </si>
  <si>
    <t>R.ESSC#QGFAWATDLSTDLESQLSVSC#K.C</t>
  </si>
  <si>
    <t>EDRF1_C789</t>
  </si>
  <si>
    <t>EDRF1_C810</t>
  </si>
  <si>
    <t>K.C#YEAANEILQFSDLK.S</t>
  </si>
  <si>
    <t>EDRF1_C812</t>
  </si>
  <si>
    <t>K.SFSC#FEK.G</t>
  </si>
  <si>
    <t>EDRF1_C882</t>
  </si>
  <si>
    <t>K.GIHNFESIEDATNAALLLC#NTGR.L</t>
  </si>
  <si>
    <t>EDRF1_C904</t>
  </si>
  <si>
    <t>R.IC#AQAHC#GAGDELKR.E</t>
  </si>
  <si>
    <t>EDRF1_C913</t>
  </si>
  <si>
    <t>EDRF1_C918</t>
  </si>
  <si>
    <t>sp|Q15075|EEA1_HUMAN</t>
  </si>
  <si>
    <t>EEA1</t>
  </si>
  <si>
    <t>EEA1_HUMAN Early endosome antigen 1</t>
  </si>
  <si>
    <t>K.WAEDNEVQNCMAC#GK.G</t>
  </si>
  <si>
    <t>EEA1_C1361</t>
  </si>
  <si>
    <t>R.QC#GNIFC#AEC#SAK.N</t>
  </si>
  <si>
    <t>EEA1_C1377</t>
  </si>
  <si>
    <t>R.QCGNIFC#AEC#SAK.N</t>
  </si>
  <si>
    <t>EEA1_C1382</t>
  </si>
  <si>
    <t>EEA1_C1385</t>
  </si>
  <si>
    <t>K.DLDC#QQLQSR.L</t>
  </si>
  <si>
    <t>EEA1_C346</t>
  </si>
  <si>
    <t>sp|O75530-2|EED_HUMAN</t>
  </si>
  <si>
    <t>EED</t>
  </si>
  <si>
    <t>EED_HUMAN Isoform 2 of Polycomb protein EED</t>
  </si>
  <si>
    <t>R.IINPITMQC#IK.H</t>
  </si>
  <si>
    <t>EED_C182</t>
  </si>
  <si>
    <t>R.NYVDC#VR.W</t>
  </si>
  <si>
    <t>EED_C311</t>
  </si>
  <si>
    <t>sp|O75530|EED_HUMAN</t>
  </si>
  <si>
    <t>EED_HUMAN Polycomb protein EED</t>
  </si>
  <si>
    <t>K.SC#ENAIVC#WKPGK.M</t>
  </si>
  <si>
    <t>EED_C324</t>
  </si>
  <si>
    <t>EED_C330</t>
  </si>
  <si>
    <t>R.AILHSHQQC#MR.D</t>
  </si>
  <si>
    <t>EED_C334</t>
  </si>
  <si>
    <t>R.FDYSQC#DIWYMR.F</t>
  </si>
  <si>
    <t>EED_C361</t>
  </si>
  <si>
    <t>EED_C386</t>
  </si>
  <si>
    <t>K.C#TTLTHHK.C</t>
  </si>
  <si>
    <t>EED_C401</t>
  </si>
  <si>
    <t>EED_C426</t>
  </si>
  <si>
    <t>sp|P68104|EF1A1_HUMAN</t>
  </si>
  <si>
    <t>EEF1A1</t>
  </si>
  <si>
    <t>EF1A1_HUMAN Elongation factor 1-alpha 1</t>
  </si>
  <si>
    <t>R.KDGNASGTTLLEALDC#ILPPTRPTDK.P</t>
  </si>
  <si>
    <t>EEF1A1_C234</t>
  </si>
  <si>
    <t>K.NDPPM*EAAGFTAQVIILNHPGQISAGYAPVLDC#HTAHIAC#K.F</t>
  </si>
  <si>
    <t>EEF1A1_C363</t>
  </si>
  <si>
    <t>EEF1A1_C370</t>
  </si>
  <si>
    <t>K.PM*C#VESFSDYPPLGR.F</t>
  </si>
  <si>
    <t>EEF1A1_C411</t>
  </si>
  <si>
    <t>sp|Q5VTE0|EF1A3_HUMAN</t>
  </si>
  <si>
    <t>EEF1A1P5</t>
  </si>
  <si>
    <t>EF1A3_HUMAN Putative elongation factor 1-alpha-like 3</t>
  </si>
  <si>
    <t>K.DGNASGTTLLEALDC#ILPPTRPTDK.P</t>
  </si>
  <si>
    <t>EEF1A1P5_C234</t>
  </si>
  <si>
    <t>K.NDPPM*EAAGFTAQVIILNHPGQISAGYAPVLDC#HMAHIAC#K.F</t>
  </si>
  <si>
    <t>EEF1A1P5_C363</t>
  </si>
  <si>
    <t>EEF1A1P5_C370</t>
  </si>
  <si>
    <t>EEF1A1P5_C411</t>
  </si>
  <si>
    <t>sp|Q05639|EF1A2_HUMAN</t>
  </si>
  <si>
    <t>EEF1A2</t>
  </si>
  <si>
    <t>EF1A2_HUMAN Elongation factor 1-alpha 2</t>
  </si>
  <si>
    <t>K.NMITGTSQADC#AVLIVAAGVGEFEAGISK.N</t>
  </si>
  <si>
    <t>EEF1A2_C111</t>
  </si>
  <si>
    <t>K.C#GGIDKR.T</t>
  </si>
  <si>
    <t>EEF1A2_C31</t>
  </si>
  <si>
    <t>R.GNVC#GDSK.S</t>
  </si>
  <si>
    <t>EEF1A2_C326</t>
  </si>
  <si>
    <t>K.SDPPQEAAQFTSQVIILNHPGQISAGYSPVIDC#HTAHIAC#K.F</t>
  </si>
  <si>
    <t>EEF1A2_C363</t>
  </si>
  <si>
    <t>EEF1A2_C370</t>
  </si>
  <si>
    <t>K.PMC#VESFSQYPPLGR.F</t>
  </si>
  <si>
    <t>EEF1A2_C411</t>
  </si>
  <si>
    <t>sp|P24534|EF1B_HUMAN</t>
  </si>
  <si>
    <t>EEF1B2</t>
  </si>
  <si>
    <t>EF1B_HUMAN Elongation factor 1-beta</t>
  </si>
  <si>
    <t>K.SYIEGYVPSQADVAVFEAVSSPPPADLC#HALR.W</t>
  </si>
  <si>
    <t>EEF1B2_C50</t>
  </si>
  <si>
    <t>sp|P29692-2|EF1D_HUMAN</t>
  </si>
  <si>
    <t>EEF1D</t>
  </si>
  <si>
    <t>EF1D_HUMAN Isoform 2 of Elongation factor 1-delta</t>
  </si>
  <si>
    <t>R.ADGEAPSALPYC#YFLQK.D</t>
  </si>
  <si>
    <t>EEF1D_C305</t>
  </si>
  <si>
    <t>K.PAYDSAEC#R.H</t>
  </si>
  <si>
    <t>EEF1D_C327</t>
  </si>
  <si>
    <t>K.SSILLDVKPWDDETDMAQLEAC#VR.S</t>
  </si>
  <si>
    <t>EEF1D_C583</t>
  </si>
  <si>
    <t>K.LQIQC#VVEDDK.V</t>
  </si>
  <si>
    <t>EEF1D_C613</t>
  </si>
  <si>
    <t>K.ASC#TLETVWEDK.H</t>
  </si>
  <si>
    <t>EEF1D_C8</t>
  </si>
  <si>
    <t>sp|O43324|MCA3_HUMAN</t>
  </si>
  <si>
    <t>EEF1E1</t>
  </si>
  <si>
    <t>MCA3_HUMAN Eukaryotic translation elongation factor 1 epsilon-1</t>
  </si>
  <si>
    <t>R.WFC#HIQHYPGIR.Q</t>
  </si>
  <si>
    <t>EEF1E1_C147</t>
  </si>
  <si>
    <t>sp|P26641|EF1G_HUMAN</t>
  </si>
  <si>
    <t>EEF1G</t>
  </si>
  <si>
    <t>EF1G_HUMAN Elongation factor 1-gamma</t>
  </si>
  <si>
    <t>R.VTLADITVVC#TLLWLYK.Q</t>
  </si>
  <si>
    <t>EEF1G_C166</t>
  </si>
  <si>
    <t>R.WFLTC#INQPQFR.A</t>
  </si>
  <si>
    <t>EEF1G_C194</t>
  </si>
  <si>
    <t>K.AAAPAPEEEM*DEC#EQALAAEPK.A</t>
  </si>
  <si>
    <t>EEF1G_C266</t>
  </si>
  <si>
    <t>R.FPEELTQTFMSC#NLITGMFQR.L</t>
  </si>
  <si>
    <t>EEF1G_C339</t>
  </si>
  <si>
    <t>K.VPAFEGDDGFC#VFESNAIAYYVSNEELR.G</t>
  </si>
  <si>
    <t>EEF1G_C68</t>
  </si>
  <si>
    <t>sp|P13639|EF2_HUMAN</t>
  </si>
  <si>
    <t>EEF2</t>
  </si>
  <si>
    <t>EF2_HUMAN Elongation factor 2</t>
  </si>
  <si>
    <t>R.VTDGALVVVDC#VSGVC#VQTETVLR.Q</t>
  </si>
  <si>
    <t>EEF2_C131</t>
  </si>
  <si>
    <t>R.VTDGALVVVDCVSGVC#VQTETVLR.Q</t>
  </si>
  <si>
    <t>EEF2_C136</t>
  </si>
  <si>
    <t>R.TFC#QLILDPIFK.V</t>
  </si>
  <si>
    <t>EEF2_C290</t>
  </si>
  <si>
    <t>R.C#ELLYEGPPDDEAAM*GIK.S</t>
  </si>
  <si>
    <t>EEF2_C369</t>
  </si>
  <si>
    <t>K.STLTDSLVC#K.A</t>
  </si>
  <si>
    <t>EEF2_C41</t>
  </si>
  <si>
    <t>R.YVEPIEDVPC#GNIVGLVGVDQFLVK.T</t>
  </si>
  <si>
    <t>EEF2_C466</t>
  </si>
  <si>
    <t>K.SDPMVQC#IIEESGEHIIAGAGELHLEIC#LK.D</t>
  </si>
  <si>
    <t>EEF2_C536</t>
  </si>
  <si>
    <t>EEF2_C557</t>
  </si>
  <si>
    <t>K.DLEEDHAC#IPIK.K</t>
  </si>
  <si>
    <t>EEF2_C567</t>
  </si>
  <si>
    <t>R.ETVSEESNVLC#LSK.S</t>
  </si>
  <si>
    <t>EEF2_C591</t>
  </si>
  <si>
    <t>K.IWC#FGPDGTGPNILTDITK.G</t>
  </si>
  <si>
    <t>EEF2_C651</t>
  </si>
  <si>
    <t>R.C#ITIKSTAISLFYELSENDLNFIK.Q</t>
  </si>
  <si>
    <t>EEF2_C67</t>
  </si>
  <si>
    <t>K.EGALC#EENMR.G</t>
  </si>
  <si>
    <t>EEF2_C693</t>
  </si>
  <si>
    <t>R.C#LYASVLTAQPR.L</t>
  </si>
  <si>
    <t>EEF2_C728</t>
  </si>
  <si>
    <t>R.LMEPIYLVEIQC#PEQVVGGIYGVLNR.K</t>
  </si>
  <si>
    <t>EEF2_C751</t>
  </si>
  <si>
    <t>R.SNTGGQAFPQC#VFDHWQILPGDPFDNSSRPSQVVAETR.K</t>
  </si>
  <si>
    <t>EEF2_C812</t>
  </si>
  <si>
    <t>sp|O00418|EF2K_HUMAN</t>
  </si>
  <si>
    <t>EEF2K</t>
  </si>
  <si>
    <t>EF2K_HUMAN Eukaryotic elongation factor 2 kinase</t>
  </si>
  <si>
    <t>R.IC#ESMGLAPFDLSPR.E</t>
  </si>
  <si>
    <t>EEF2K_C318</t>
  </si>
  <si>
    <t>sp|P57772|SELB_HUMAN</t>
  </si>
  <si>
    <t>EEFSEC</t>
  </si>
  <si>
    <t>SELB_HUMAN Selenocysteine-specific elongation factor</t>
  </si>
  <si>
    <t>K.GMQTQSAEC#LVIGQIAC#QK.L</t>
  </si>
  <si>
    <t>EEFSEC_C130</t>
  </si>
  <si>
    <t>EEFSEC_C138</t>
  </si>
  <si>
    <t>R.LGIC#VTQFDPK.L</t>
  </si>
  <si>
    <t>EEFSEC_C289</t>
  </si>
  <si>
    <t>R.GLVC#APESLHTVHAALISVEK.I</t>
  </si>
  <si>
    <t>EEFSEC_C304</t>
  </si>
  <si>
    <t>K.AGQATEGHC#PR.Q</t>
  </si>
  <si>
    <t>EEFSEC_C406</t>
  </si>
  <si>
    <t>R.LC#LVIGSR.L</t>
  </si>
  <si>
    <t>EEFSEC_C426</t>
  </si>
  <si>
    <t>R.LDADIHTNTC#R.L</t>
  </si>
  <si>
    <t>EEFSEC_C442</t>
  </si>
  <si>
    <t>R.GITLDLGFSC#FSVPLPAR.L</t>
  </si>
  <si>
    <t>EEFSEC_C55</t>
  </si>
  <si>
    <t>sp|Q7L9B9|EEPD1_HUMAN</t>
  </si>
  <si>
    <t>EEPD1</t>
  </si>
  <si>
    <t>EEPD1_HUMAN Endonuclease/exonuclease/phosphatase family domain-containing protein 1</t>
  </si>
  <si>
    <t>K.FSAAC#NFSNILVNQER.L</t>
  </si>
  <si>
    <t>EEPD1_C28</t>
  </si>
  <si>
    <t>sp|Q9BSW2-2|EFC4B_HUMAN</t>
  </si>
  <si>
    <t>EFCAB4B</t>
  </si>
  <si>
    <t>EFC4B_HUMAN Isoform 2 of EF-hand calcium-binding domain-containing protein 4B</t>
  </si>
  <si>
    <t>K.NELEC#ALK.R</t>
  </si>
  <si>
    <t>EFCAB4B_C220</t>
  </si>
  <si>
    <t>K.GSGAC#LHPLDSLEQK.E</t>
  </si>
  <si>
    <t>EFCAB4B_C29</t>
  </si>
  <si>
    <t>R.TSWELQDAQQQLESLQQEAC#K.L</t>
  </si>
  <si>
    <t>EFCAB4B_C341</t>
  </si>
  <si>
    <t>R.C#ITQQFFR.K</t>
  </si>
  <si>
    <t>EFCAB4B_C609</t>
  </si>
  <si>
    <t>sp|A8K855|EFCB7_HUMAN</t>
  </si>
  <si>
    <t>EFCAB7</t>
  </si>
  <si>
    <t>EFCB7_HUMAN EF-hand calcium-binding domain-containing protein 7</t>
  </si>
  <si>
    <t>K.AVHMEAC#SGQLEK.A</t>
  </si>
  <si>
    <t>EFCAB7_C524</t>
  </si>
  <si>
    <t>K.LNFDDFC#IILR.K</t>
  </si>
  <si>
    <t>EFCAB7_C93</t>
  </si>
  <si>
    <t>sp|Q12805|FBLN3_HUMAN</t>
  </si>
  <si>
    <t>EFEMP1</t>
  </si>
  <si>
    <t>FBLN3_HUMAN EGF-containing fibulin-like extracellular matrix protein 1</t>
  </si>
  <si>
    <t>R.LNCEDIDEC#R.T</t>
  </si>
  <si>
    <t>EFEMP1_C298</t>
  </si>
  <si>
    <t>K.FSC#MC#PQGYQVVR.S</t>
  </si>
  <si>
    <t>EFEMP1_C318</t>
  </si>
  <si>
    <t>EFEMP1_C320</t>
  </si>
  <si>
    <t>R.TC#QDINECETTNEC#R.E</t>
  </si>
  <si>
    <t>EFEMP1_C332</t>
  </si>
  <si>
    <t>EFEMP1_C344</t>
  </si>
  <si>
    <t>R.C#VCPVSNAMC#R.E</t>
  </si>
  <si>
    <t>EFEMP1_C377</t>
  </si>
  <si>
    <t>R.CVC#PVSNAMC#R.E</t>
  </si>
  <si>
    <t>EFEMP1_C379</t>
  </si>
  <si>
    <t>EFEMP1_C386</t>
  </si>
  <si>
    <t>sp|Q96C19|EFHD2_HUMAN</t>
  </si>
  <si>
    <t>EFHD2</t>
  </si>
  <si>
    <t>EFHD2_HUMAN EF-hand domain-containing protein D2</t>
  </si>
  <si>
    <t>K.AAAGELQEDSGLC#VLAR.L</t>
  </si>
  <si>
    <t>EFHD2_C172</t>
  </si>
  <si>
    <t>sp|P98172|EFNB1_HUMAN</t>
  </si>
  <si>
    <t>EFNB1</t>
  </si>
  <si>
    <t>EFNB1_HUMAN Ephrin-B1</t>
  </si>
  <si>
    <t>R.TTENNYC#PHYEK.V</t>
  </si>
  <si>
    <t>EFNB1_C314</t>
  </si>
  <si>
    <t>sp|P52799|EFNB2_HUMAN</t>
  </si>
  <si>
    <t>EFNB2</t>
  </si>
  <si>
    <t>EFNB2_HUMAN Ephrin-B2</t>
  </si>
  <si>
    <t>R.TADSVFC#PHYEK.V</t>
  </si>
  <si>
    <t>EFNB2_C301</t>
  </si>
  <si>
    <t>sp|Q14156|EFR3A_HUMAN</t>
  </si>
  <si>
    <t>EFR3A</t>
  </si>
  <si>
    <t>EFR3A_HUMAN Protein EFR3 homolog A</t>
  </si>
  <si>
    <t>K.EENPAVLAENC#FR.E</t>
  </si>
  <si>
    <t>EFR3A_C237</t>
  </si>
  <si>
    <t>R.HIYLGC#K.E</t>
  </si>
  <si>
    <t>EFR3A_C538</t>
  </si>
  <si>
    <t>K.APFEEIAAQC#ESK.A</t>
  </si>
  <si>
    <t>EFR3A_C767</t>
  </si>
  <si>
    <t>K.FPDLC#VY.-</t>
  </si>
  <si>
    <t>EFR3A_C819</t>
  </si>
  <si>
    <t>sp|Q7Z2Z2|ETUD1_HUMAN</t>
  </si>
  <si>
    <t>EFTUD1</t>
  </si>
  <si>
    <t>ETUD1_HUMAN Elongation factor Tu GTP-binding domain-containing protein 1</t>
  </si>
  <si>
    <t>R.IC#DGC#IIVVDAVEGVC#PQTQAVLR.Q</t>
  </si>
  <si>
    <t>EFTUD1_C110</t>
  </si>
  <si>
    <t>EFTUD1_C113</t>
  </si>
  <si>
    <t>EFTUD1_C124</t>
  </si>
  <si>
    <t>R.NIC#VLAHVDHGK.T</t>
  </si>
  <si>
    <t>EFTUD1_C23</t>
  </si>
  <si>
    <t>K.VQINAIC#SQWLPISHAVLAMVC#QK.L</t>
  </si>
  <si>
    <t>EFTUD1_C345</t>
  </si>
  <si>
    <t>EFTUD1_C360</t>
  </si>
  <si>
    <t>R.LMC#TGSQTFDSFPPETQALK.A</t>
  </si>
  <si>
    <t>EFTUD1_C379</t>
  </si>
  <si>
    <t>K.TTLADC#LISSNGIISSR.L</t>
  </si>
  <si>
    <t>EFTUD1_C38</t>
  </si>
  <si>
    <t>K.C#GSEDTAPVIIFVSK.M</t>
  </si>
  <si>
    <t>EFTUD1_C402</t>
  </si>
  <si>
    <t>K.LAAAQGQAPLEPTQDGSAIETC#PK.G</t>
  </si>
  <si>
    <t>EFTUD1_C474</t>
  </si>
  <si>
    <t>K.SATLC#SLPSC#PPFIPLNFEATPIVR.V</t>
  </si>
  <si>
    <t>EFTUD1_C599</t>
  </si>
  <si>
    <t>EFTUD1_C604</t>
  </si>
  <si>
    <t>K.C#GPNILVNK.S</t>
  </si>
  <si>
    <t>EFTUD1_C831</t>
  </si>
  <si>
    <t>K.EGQEENETC#SGGNENQELQDGC#SEAFEK.R</t>
  </si>
  <si>
    <t>EFTUD1_C921</t>
  </si>
  <si>
    <t>EFTUD1_C934</t>
  </si>
  <si>
    <t>K.GESPLTDC#YGPFSGQLIATM*K.E</t>
  </si>
  <si>
    <t>EFTUD1_C953</t>
  </si>
  <si>
    <t>R.LMAAMYTC#DIMATGDVLGR.V</t>
  </si>
  <si>
    <t>EFTUD1_C987</t>
  </si>
  <si>
    <t>sp|Q15029|U5S1_HUMAN</t>
  </si>
  <si>
    <t>EFTUD2</t>
  </si>
  <si>
    <t>U5S1_HUMAN 116 kDa U5 small nuclear ribonucleoprotein component</t>
  </si>
  <si>
    <t>R.NVTLC#GHLHHGK.T</t>
  </si>
  <si>
    <t>EFTUD2_C135</t>
  </si>
  <si>
    <t>K.TC#FVDC#LIEQTHPEIR.K</t>
  </si>
  <si>
    <t>EFTUD2_C144</t>
  </si>
  <si>
    <t>EFTUD2_C148</t>
  </si>
  <si>
    <t>K.RYDQDLC#YTDILFTEQER.G</t>
  </si>
  <si>
    <t>EFTUD2_C166</t>
  </si>
  <si>
    <t>K.FFGEFTGFVDMC#VQHIPSPK.V</t>
  </si>
  <si>
    <t>EFTUD2_C434</t>
  </si>
  <si>
    <t>K.VLGENYTLEDEEDSQIC#TVGR.L</t>
  </si>
  <si>
    <t>EFTUD2_C525</t>
  </si>
  <si>
    <t>K.VEESGEHVILGTGELYLDC#VMHDLR.K</t>
  </si>
  <si>
    <t>EFTUD2_C639</t>
  </si>
  <si>
    <t>K.C#FAETPNKK.N</t>
  </si>
  <si>
    <t>EFTUD2_C674</t>
  </si>
  <si>
    <t>R.EGPLC#DELIR.N</t>
  </si>
  <si>
    <t>EFTUD2_C780</t>
  </si>
  <si>
    <t>sp|Q9UHF1|EGFL7_HUMAN</t>
  </si>
  <si>
    <t>EGFL7</t>
  </si>
  <si>
    <t>EGFL7_HUMAN Epidermal growth factor-like protein 7</t>
  </si>
  <si>
    <t>R.TSGLPGAC#GAAICQPPC#R.N</t>
  </si>
  <si>
    <t>EGFL7_C102</t>
  </si>
  <si>
    <t>R.TSGLPGACGAAIC#QPPC#R.N</t>
  </si>
  <si>
    <t>EGFL7_C107</t>
  </si>
  <si>
    <t>EGFL7_C111</t>
  </si>
  <si>
    <t>R.NGGSC#VQPGR.C</t>
  </si>
  <si>
    <t>EGFL7_C117</t>
  </si>
  <si>
    <t>R.GDTC#QSDVDEC#SAR.R</t>
  </si>
  <si>
    <t>EGFL7_C134</t>
  </si>
  <si>
    <t>EGFL7_C141</t>
  </si>
  <si>
    <t>R.RGGC#PQR.C</t>
  </si>
  <si>
    <t>EGFL7_C148</t>
  </si>
  <si>
    <t>R.VYQPFLTTC#DGHR.A</t>
  </si>
  <si>
    <t>EGFL7_C56</t>
  </si>
  <si>
    <t>R.YAC#C#PGWK.R</t>
  </si>
  <si>
    <t>EGFL7_C88</t>
  </si>
  <si>
    <t>EGFL7_C89</t>
  </si>
  <si>
    <t>sp|P00533|EGFR_HUMAN</t>
  </si>
  <si>
    <t>EGFR</t>
  </si>
  <si>
    <t>EGFR_HUMAN Epidermal growth factor receptor</t>
  </si>
  <si>
    <t>R.TPLLSSLSATSNNSTVAC#IDR.N</t>
  </si>
  <si>
    <t>EGFR_C1049</t>
  </si>
  <si>
    <t>R.NGLQSC#PIK.E</t>
  </si>
  <si>
    <t>EGFR_C1058</t>
  </si>
  <si>
    <t>R.FSNNPALC#NVESIQWR.D</t>
  </si>
  <si>
    <t>EGFR_C157</t>
  </si>
  <si>
    <t>K.C#DPSCPNGSCWGAGEENC#QK.L</t>
  </si>
  <si>
    <t>EGFR_C190</t>
  </si>
  <si>
    <t>K.CDPSC#PNGSCWGAGEENC#QK.L</t>
  </si>
  <si>
    <t>EGFR_C194</t>
  </si>
  <si>
    <t>K.CDPSCPNGSC#WGAGEENCQK.L</t>
  </si>
  <si>
    <t>EGFR_C199</t>
  </si>
  <si>
    <t>EGFR_C207</t>
  </si>
  <si>
    <t>K.IIC#AQQC#SGR.C</t>
  </si>
  <si>
    <t>EGFR_C215</t>
  </si>
  <si>
    <t>EGFR_C219</t>
  </si>
  <si>
    <t>K.SPSDC#C#HNQCAAGCTGPR.E</t>
  </si>
  <si>
    <t>EGFR_C231</t>
  </si>
  <si>
    <t>EGFR_C232</t>
  </si>
  <si>
    <t>K.SPSDC#CHNQC#AAGCTGPR.E</t>
  </si>
  <si>
    <t>EGFR_C236</t>
  </si>
  <si>
    <t>K.SPSDC#CHNQCAAGC#TGPR.E</t>
  </si>
  <si>
    <t>EGFR_C240</t>
  </si>
  <si>
    <t>R.ESDC#LVC#R.K</t>
  </si>
  <si>
    <t>EGFR_C248</t>
  </si>
  <si>
    <t>EGFR_C251</t>
  </si>
  <si>
    <t>K.FRDEATC#K.D</t>
  </si>
  <si>
    <t>EGFR_C260</t>
  </si>
  <si>
    <t>K.YSFGATC#VK.K</t>
  </si>
  <si>
    <t>EGFR_C291</t>
  </si>
  <si>
    <t>K.VC#QGTSNK.L</t>
  </si>
  <si>
    <t>EGFR_C31</t>
  </si>
  <si>
    <t>R.AC#GADSYEMEEDGVRK.C</t>
  </si>
  <si>
    <t>EGFR_C311</t>
  </si>
  <si>
    <t>K.KC#EGPC#R.K</t>
  </si>
  <si>
    <t>EGFR_C329</t>
  </si>
  <si>
    <t>EGFR_C333</t>
  </si>
  <si>
    <t>K.VC#NGIGIGEFK.D</t>
  </si>
  <si>
    <t>EGFR_C337</t>
  </si>
  <si>
    <t>K.NLC#YANTINWK.K</t>
  </si>
  <si>
    <t>EGFR_C470</t>
  </si>
  <si>
    <t>R.GPDNC#IQCAHYIDGPHC#VK.T</t>
  </si>
  <si>
    <t>EGFR_C579</t>
  </si>
  <si>
    <t>EGFR_C591</t>
  </si>
  <si>
    <t>K.EILDEAYVMASVDNPHVC#R.L</t>
  </si>
  <si>
    <t>EGFR_C775</t>
  </si>
  <si>
    <t>K.DNIGSQYLLNWC#VQIAK.G</t>
  </si>
  <si>
    <t>EGFR_C818</t>
  </si>
  <si>
    <t>R.LPQPPIC#TIDVYMIMVK.C</t>
  </si>
  <si>
    <t>EGFR_C939</t>
  </si>
  <si>
    <t>K.C#WMIDADSRPK.F</t>
  </si>
  <si>
    <t>EGFR_C950</t>
  </si>
  <si>
    <t>sp|Q9GZT9|EGLN1_HUMAN</t>
  </si>
  <si>
    <t>EGLN1</t>
  </si>
  <si>
    <t>EGLN1_HUMAN Egl nine homolog 1</t>
  </si>
  <si>
    <t>K.AKPPADPAAAASPC#R.A</t>
  </si>
  <si>
    <t>EGLN1_C127</t>
  </si>
  <si>
    <t>K.LALEYIVPC#MNK.H</t>
  </si>
  <si>
    <t>EGLN1_C201</t>
  </si>
  <si>
    <t>K.HGIC#VVDDFLGK.E</t>
  </si>
  <si>
    <t>EGLN1_C208</t>
  </si>
  <si>
    <t>K.EPGC#ETIGLLMSSMDDLIR.H</t>
  </si>
  <si>
    <t>EGLN1_C266</t>
  </si>
  <si>
    <t>K.AMVAC#YPGNGTGYVR.H</t>
  </si>
  <si>
    <t>EGLN1_C302</t>
  </si>
  <si>
    <t>R.C#VTC#IYYLNK.D</t>
  </si>
  <si>
    <t>EGLN1_C323</t>
  </si>
  <si>
    <t>R.CVTC#IYYLNK.D</t>
  </si>
  <si>
    <t>EGLN1_C326</t>
  </si>
  <si>
    <t>R.SSFYC#C#K.E</t>
  </si>
  <si>
    <t>EGLN1_C42</t>
  </si>
  <si>
    <t>EGLN1_C43</t>
  </si>
  <si>
    <t>sp|Q8N3D4|EH1L1_HUMAN</t>
  </si>
  <si>
    <t>EHBP1L1</t>
  </si>
  <si>
    <t>EH1L1_HUMAN EH domain-binding protein 1-like protein 1</t>
  </si>
  <si>
    <t>R.LPGSQAPPALVSSSQSLLEWC#QEVTTGYR.G</t>
  </si>
  <si>
    <t>EHBP1L1_C1047</t>
  </si>
  <si>
    <t>R.NGLAFC#AILHR.F</t>
  </si>
  <si>
    <t>EHBP1L1_C1073</t>
  </si>
  <si>
    <t>K.LIVM*TYLC#QIR.A</t>
  </si>
  <si>
    <t>EHBP1L1_C1135</t>
  </si>
  <si>
    <t>R.AFC#TGQELQLVQLEGGGGAGTYR.V</t>
  </si>
  <si>
    <t>EHBP1L1_C1141</t>
  </si>
  <si>
    <t>R.FQDTSQYVC#AELQALEQEQR.Q</t>
  </si>
  <si>
    <t>EHBP1L1_C1364</t>
  </si>
  <si>
    <t>K.FQFVAC#YHELVLEC#TK.K</t>
  </si>
  <si>
    <t>EHBP1L1_C23</t>
  </si>
  <si>
    <t>EHBP1L1_C31</t>
  </si>
  <si>
    <t>R.ETQAQAC#PQEGTEAHGAR.L</t>
  </si>
  <si>
    <t>EHBP1L1_C346</t>
  </si>
  <si>
    <t>R.AGEAEESSAVC#QVDAEQR.S</t>
  </si>
  <si>
    <t>EHBP1L1_C422</t>
  </si>
  <si>
    <t>sp|Q9H4M9|EHD1_HUMAN</t>
  </si>
  <si>
    <t>EHD1</t>
  </si>
  <si>
    <t>EHD1_HUMAN EH domain-containing protein 1</t>
  </si>
  <si>
    <t>R.FMC#AQLPNPVLDSISIIDTPGILSGEK.Q</t>
  </si>
  <si>
    <t>EHD1_C138</t>
  </si>
  <si>
    <t>sp|Q9NZN4|EHD2_HUMAN</t>
  </si>
  <si>
    <t>EHD2</t>
  </si>
  <si>
    <t>EHD2_HUMAN EH domain-containing protein 2</t>
  </si>
  <si>
    <t>R.FMC#AQLPNQVLESISIIDTPGILSGAK.Q</t>
  </si>
  <si>
    <t>EHD2_C138</t>
  </si>
  <si>
    <t>R.VGPEPTTDC#FVAVMHGDTEGTVPGNALVVDPDK.P</t>
  </si>
  <si>
    <t>EHD2_C96</t>
  </si>
  <si>
    <t>sp|Q9H223|EHD4_HUMAN</t>
  </si>
  <si>
    <t>EHD4</t>
  </si>
  <si>
    <t>EHD4_HUMAN EH domain-containing protein 4</t>
  </si>
  <si>
    <t>R.FMC#SQLPNQVLK.S</t>
  </si>
  <si>
    <t>EHD4_C141</t>
  </si>
  <si>
    <t>R.GYDFC#QVLQWFAER.V</t>
  </si>
  <si>
    <t>EHD4_C175</t>
  </si>
  <si>
    <t>sp|Q08426|ECHP_HUMAN</t>
  </si>
  <si>
    <t>EHHADH</t>
  </si>
  <si>
    <t>ECHP_HUMAN Peroxisomal bifunctional enzyme</t>
  </si>
  <si>
    <t>R.QHPGC#LAQEAC#VR.A</t>
  </si>
  <si>
    <t>EHHADH_C227</t>
  </si>
  <si>
    <t>EHHADH_C233</t>
  </si>
  <si>
    <t>K.IGVVVGNC#FGFVGNR.M</t>
  </si>
  <si>
    <t>EHHADH_C476</t>
  </si>
  <si>
    <t>R.YC#PIPDVLC#ELGR.F</t>
  </si>
  <si>
    <t>EHHADH_C559</t>
  </si>
  <si>
    <t>EHHADH_C566</t>
  </si>
  <si>
    <t>R.C#LYSLINEAFR.I</t>
  </si>
  <si>
    <t>EHHADH_C623</t>
  </si>
  <si>
    <t>sp|Q9H9B1|EHMT1_HUMAN</t>
  </si>
  <si>
    <t>EHMT1</t>
  </si>
  <si>
    <t>EHMT1_HUMAN Histone-lysine N-methyltransferase EHMT1</t>
  </si>
  <si>
    <t>R.IPIPC#VNAVDSEPC#PSNYK.Y</t>
  </si>
  <si>
    <t>EHMT1_C1025</t>
  </si>
  <si>
    <t>EHMT1_C1034</t>
  </si>
  <si>
    <t>K.YVSQNC#VTSPMNIDR.N</t>
  </si>
  <si>
    <t>EHMT1_C1045</t>
  </si>
  <si>
    <t>R.LLPEFNMAEPPLIFEC#NHAC#SC#WR.N</t>
  </si>
  <si>
    <t>EHMT1_C1105</t>
  </si>
  <si>
    <t>EHMT1_C1109</t>
  </si>
  <si>
    <t>EHMT1_C1111</t>
  </si>
  <si>
    <t>K.DGEVYC#IDAR.F</t>
  </si>
  <si>
    <t>EHMT1_C1186</t>
  </si>
  <si>
    <t>R.FINHHC#EPNLVPVR.V</t>
  </si>
  <si>
    <t>EHMT1_C1203</t>
  </si>
  <si>
    <t>R.GEPQQDC#C#VK.T</t>
  </si>
  <si>
    <t>EHMT1_C19</t>
  </si>
  <si>
    <t>EHMT1_C20</t>
  </si>
  <si>
    <t>K.GILSSQAEGLANGPDVLETDGLQEVPLC#SC#R.M</t>
  </si>
  <si>
    <t>EHMT1_C520</t>
  </si>
  <si>
    <t>EHMT1_C522</t>
  </si>
  <si>
    <t>R.C#TNSVVK.Y</t>
  </si>
  <si>
    <t>EHMT1_C553</t>
  </si>
  <si>
    <t>K.APLLVLC#EDHR.G</t>
  </si>
  <si>
    <t>EHMT1_C575</t>
  </si>
  <si>
    <t>R.VNNASYC#PHC#GEESSK.A</t>
  </si>
  <si>
    <t>EHMT1_C627</t>
  </si>
  <si>
    <t>EHMT1_C630</t>
  </si>
  <si>
    <t>K.DAEGSTC#LHLAAK.K</t>
  </si>
  <si>
    <t>EHMT1_C842</t>
  </si>
  <si>
    <t>sp|Q96KQ7|EHMT2_HUMAN</t>
  </si>
  <si>
    <t>EHMT2</t>
  </si>
  <si>
    <t>EHMT2_HUMAN Histone-lysine N-methyltransferase EHMT2</t>
  </si>
  <si>
    <t>K.IEPPLIFEC#NQACSCWR.N</t>
  </si>
  <si>
    <t>EHMT2_C1017</t>
  </si>
  <si>
    <t>K.IEPPLIFEC#NQAC#SC#WR.N</t>
  </si>
  <si>
    <t>EHMT2_C1021</t>
  </si>
  <si>
    <t>K.IEPPLIFECNQACSC#WR.N</t>
  </si>
  <si>
    <t>EHMT2_C1023</t>
  </si>
  <si>
    <t>R.FINHLC#DPNIIPVR.V</t>
  </si>
  <si>
    <t>EHMT2_C1115</t>
  </si>
  <si>
    <t>K.YFTC#QC#GSEK.C</t>
  </si>
  <si>
    <t>EHMT2_C1168</t>
  </si>
  <si>
    <t>EHMT2_C1170</t>
  </si>
  <si>
    <t>K.GGSC#PSR.A</t>
  </si>
  <si>
    <t>EHMT2_C126</t>
  </si>
  <si>
    <t>R.GFEELPLC#SC#R.M</t>
  </si>
  <si>
    <t>EHMT2_C426</t>
  </si>
  <si>
    <t>EHMT2_C428</t>
  </si>
  <si>
    <t>K.C#MATESVDGELSGC#NAAILK.R</t>
  </si>
  <si>
    <t>EHMT2_C446</t>
  </si>
  <si>
    <t>EHMT2_C459</t>
  </si>
  <si>
    <t>R.VALMVLC#ETHR.A</t>
  </si>
  <si>
    <t>EHMT2_C481</t>
  </si>
  <si>
    <t>K.AC#VSQLNGMVFC#PHC#GEDASEAQEVTIPR.G</t>
  </si>
  <si>
    <t>EHMT2_C523</t>
  </si>
  <si>
    <t>EHMT2_C533</t>
  </si>
  <si>
    <t>EHMT2_C536</t>
  </si>
  <si>
    <t>R.RPPC#DPLADTIDSSGPSLTLPNGGC#LSAVGLPLGPGR.E</t>
  </si>
  <si>
    <t>EHMT2_C596</t>
  </si>
  <si>
    <t>EHMT2_C617</t>
  </si>
  <si>
    <t>R.GGC#VYSK.E</t>
  </si>
  <si>
    <t>EHMT2_C743</t>
  </si>
  <si>
    <t>K.EEDGSTC#LHHAAK.I</t>
  </si>
  <si>
    <t>EHMT2_C754</t>
  </si>
  <si>
    <t>R.GYENVPIPC#VNGVDGEPC#PEDYK.Y</t>
  </si>
  <si>
    <t>EHMT2_C937</t>
  </si>
  <si>
    <t>EHMT2_C946</t>
  </si>
  <si>
    <t>K.YISENC#ETSTMNIDR.N</t>
  </si>
  <si>
    <t>EHMT2_C957</t>
  </si>
  <si>
    <t>sp|O14681|EI24_HUMAN</t>
  </si>
  <si>
    <t>EI24</t>
  </si>
  <si>
    <t>EI24_HUMAN Etoposide-induced protein 2.4 homolog</t>
  </si>
  <si>
    <t>K.DSIWGIC#TISK.L</t>
  </si>
  <si>
    <t>EI24_C24</t>
  </si>
  <si>
    <t>sp|P41567|EIF1_HUMAN</t>
  </si>
  <si>
    <t>EIF1</t>
  </si>
  <si>
    <t>EIF1_HUMAN Eukaryotic translation initiation factor 1</t>
  </si>
  <si>
    <t>K.FAC#NGTVIEHPEYGEVIQLQGDQR.K</t>
  </si>
  <si>
    <t>EIF1_C69</t>
  </si>
  <si>
    <t>K.NIC#QFLVEIGLAK.D</t>
  </si>
  <si>
    <t>EIF1_C94</t>
  </si>
  <si>
    <t>sp|Q8N9N8|EIF1A_HUMAN</t>
  </si>
  <si>
    <t>EIF1AD</t>
  </si>
  <si>
    <t>EIF1A_HUMAN Probable RNA-binding protein EIF1AD</t>
  </si>
  <si>
    <t>K.AEISFVLC#K.D</t>
  </si>
  <si>
    <t>EIF1AD_C89</t>
  </si>
  <si>
    <t>sp|P47813|IF1AX_HUMAN</t>
  </si>
  <si>
    <t>EIF1AX</t>
  </si>
  <si>
    <t>IF1AX_HUMAN Eukaryotic translation initiation factor 1A, X-chromosomal</t>
  </si>
  <si>
    <t>R.LEAMC#FDGVK.R</t>
  </si>
  <si>
    <t>EIF1AX_C51</t>
  </si>
  <si>
    <t>sp|Q9BY44|EIF2A_HUMAN</t>
  </si>
  <si>
    <t>EIF2A</t>
  </si>
  <si>
    <t>EIF2A_HUMAN Eukaryotic translation initiation factor 2A</t>
  </si>
  <si>
    <t>K.M*QNWC#PSWSEDETLC#AR.N</t>
  </si>
  <si>
    <t>EIF2A_C132</t>
  </si>
  <si>
    <t>EIF2A_C142</t>
  </si>
  <si>
    <t>K.NGPIYDVVWNSSSTEFC#AVYGFMPAK.A</t>
  </si>
  <si>
    <t>EIF2A_C289</t>
  </si>
  <si>
    <t>K.C#DPVFDFGTGPR.N</t>
  </si>
  <si>
    <t>EIF2A_C306</t>
  </si>
  <si>
    <t>K.PVASDSTYFAWC#PDGEHILTATC#APR.L</t>
  </si>
  <si>
    <t>EIF2A_C366</t>
  </si>
  <si>
    <t>EIF2A_C377</t>
  </si>
  <si>
    <t>K.AVC#LEFSPK.N</t>
  </si>
  <si>
    <t>EIF2A_C80</t>
  </si>
  <si>
    <t>sp|Q9BQI3|E2AK1_HUMAN</t>
  </si>
  <si>
    <t>EIF2AK1</t>
  </si>
  <si>
    <t>E2AK1_HUMAN Eukaryotic translation initiation factor 2-alpha kinase 1</t>
  </si>
  <si>
    <t>K.MGLLSSFTC#SDEFSSLR.L</t>
  </si>
  <si>
    <t>EIF2AK1_C109</t>
  </si>
  <si>
    <t>R.QDPC#EDISR.I</t>
  </si>
  <si>
    <t>EIF2AK1_C140</t>
  </si>
  <si>
    <t>R.EYVDESAC#PYVMANVATK.I</t>
  </si>
  <si>
    <t>EIF2AK1_C411</t>
  </si>
  <si>
    <t>K.IGDFGLAC#TDILQK.N</t>
  </si>
  <si>
    <t>EIF2AK1_C466</t>
  </si>
  <si>
    <t>R.VGTC#LYASPEQLEGSEYDAK.S</t>
  </si>
  <si>
    <t>EIF2AK1_C494</t>
  </si>
  <si>
    <t>sp|P19525|E2AK2_HUMAN</t>
  </si>
  <si>
    <t>EIF2AK2</t>
  </si>
  <si>
    <t>E2AK2_HUMAN Interferon-induced, double-stranded RNA-activated protein kinase</t>
  </si>
  <si>
    <t>R.LTVNYEQC#ASGVHGPEGFHYK.C</t>
  </si>
  <si>
    <t>EIF2AK2_C121</t>
  </si>
  <si>
    <t>K.LDHVNIVHYNGC#WDGFDYDPETSDDSLESSDYDPENSK.N</t>
  </si>
  <si>
    <t>EIF2AK2_C326</t>
  </si>
  <si>
    <t>K.C#LFIQM*EFC#DK.G</t>
  </si>
  <si>
    <t>EIF2AK2_C361</t>
  </si>
  <si>
    <t>EIF2AK2_C369</t>
  </si>
  <si>
    <t>sp|Q9NZJ5|E2AK3_HUMAN</t>
  </si>
  <si>
    <t>EIF2AK3</t>
  </si>
  <si>
    <t>E2AK3_HUMAN Eukaryotic translation initiation factor 2-alpha kinase 3</t>
  </si>
  <si>
    <t>R.TSSSIVFEDSGC#DNASSK.E</t>
  </si>
  <si>
    <t>EIF2AK3_C813</t>
  </si>
  <si>
    <t>R.LHIGNHC#ANK.L</t>
  </si>
  <si>
    <t>EIF2AK3_C833</t>
  </si>
  <si>
    <t>sp|Q9P2K8|E2AK4_HUMAN</t>
  </si>
  <si>
    <t>EIF2AK4</t>
  </si>
  <si>
    <t>E2AK4_HUMAN Eukaryotic translation initiation factor 2-alpha kinase 4</t>
  </si>
  <si>
    <t>K.MQQHVC#ETIIR.I</t>
  </si>
  <si>
    <t>EIF2AK4_C1068</t>
  </si>
  <si>
    <t>R.HGAVQLC#TPLLLPR.N</t>
  </si>
  <si>
    <t>EIF2AK4_C1084</t>
  </si>
  <si>
    <t>K.FC#NLSLSSNSLC#R.L</t>
  </si>
  <si>
    <t>EIF2AK4_C1245</t>
  </si>
  <si>
    <t>EIF2AK4_C1255</t>
  </si>
  <si>
    <t>K.LVC#DEIYNIK.V</t>
  </si>
  <si>
    <t>EIF2AK4_C1620</t>
  </si>
  <si>
    <t>R.QYSVC#NSEDSPGSC#EILYFNMGSPDQLMVHK.G</t>
  </si>
  <si>
    <t>EIF2AK4_C256</t>
  </si>
  <si>
    <t>EIF2AK4_C265</t>
  </si>
  <si>
    <t>K.C#IGSDEQLGK.L</t>
  </si>
  <si>
    <t>EIF2AK4_C285</t>
  </si>
  <si>
    <t>K.C#VC#LDDK.E</t>
  </si>
  <si>
    <t>EIF2AK4_C519</t>
  </si>
  <si>
    <t>EIF2AK4_C521</t>
  </si>
  <si>
    <t>K.LDGC#C#YAVK.R</t>
  </si>
  <si>
    <t>EIF2AK4_C614</t>
  </si>
  <si>
    <t>EIF2AK4_C615</t>
  </si>
  <si>
    <t>K.SQNQDEDC#NEK.N</t>
  </si>
  <si>
    <t>EIF2AK4_C777</t>
  </si>
  <si>
    <t>sp|Q14232|EI2BA_HUMAN</t>
  </si>
  <si>
    <t>EIF2B1</t>
  </si>
  <si>
    <t>EI2BA_HUMAN Translation initiation factor eIF-2B subunit alpha</t>
  </si>
  <si>
    <t>K.IADLC#HTFIK.D</t>
  </si>
  <si>
    <t>EIF2B1_C115</t>
  </si>
  <si>
    <t>K.ALC#HLNVPVTVVLDAAVGYIM*EK.A</t>
  </si>
  <si>
    <t>EIF2B1_C169</t>
  </si>
  <si>
    <t>K.IGTNQMAVC#AK.A</t>
  </si>
  <si>
    <t>EIF2B1_C218</t>
  </si>
  <si>
    <t>sp|P49770|EI2BB_HUMAN</t>
  </si>
  <si>
    <t>EIF2B2</t>
  </si>
  <si>
    <t>EI2BB_HUMAN Translation initiation factor eIF-2B subunit beta</t>
  </si>
  <si>
    <t>K.FHVIVAEC#APFC#QGHEMAVNLSK.A</t>
  </si>
  <si>
    <t>EIF2B2_C194</t>
  </si>
  <si>
    <t>EIF2B2_C198</t>
  </si>
  <si>
    <t>sp|Q9NR50|EI2BG_HUMAN</t>
  </si>
  <si>
    <t>EIF2B3</t>
  </si>
  <si>
    <t>EI2BG_HUMAN Translation initiation factor eIF-2B subunit gamma</t>
  </si>
  <si>
    <t>K.EANTLNLAPYDAC#WNAC#R.G</t>
  </si>
  <si>
    <t>EIF2B3_C281</t>
  </si>
  <si>
    <t>EIF2B3_C285</t>
  </si>
  <si>
    <t>R.SVIGSSC#LIK.D</t>
  </si>
  <si>
    <t>EIF2B3_C379</t>
  </si>
  <si>
    <t>R.VTITNC#LLMNSVTVEEGSNIQGSVIC#NNAVIEK.G</t>
  </si>
  <si>
    <t>EIF2B3_C390</t>
  </si>
  <si>
    <t>EIF2B3_C410</t>
  </si>
  <si>
    <t>K.DC#LIGSGQR.I</t>
  </si>
  <si>
    <t>EIF2B3_C424</t>
  </si>
  <si>
    <t>K.ALC#AEFK.M</t>
  </si>
  <si>
    <t>EIF2B3_C64</t>
  </si>
  <si>
    <t>sp|Q9UI10-2|EI2BD_HUMAN</t>
  </si>
  <si>
    <t>EIF2B4</t>
  </si>
  <si>
    <t>EI2BD_HUMAN Isoform 2 of Translation initiation factor eIF-2B subunit delta</t>
  </si>
  <si>
    <t>K.PYMSFLTQC#R.P</t>
  </si>
  <si>
    <t>EIF2B4_C286</t>
  </si>
  <si>
    <t>K.ISNGDVILVYGC#SSLVSR.I</t>
  </si>
  <si>
    <t>EIF2B4_C358</t>
  </si>
  <si>
    <t>R.AHNVPVLVC#C#ETYK.F</t>
  </si>
  <si>
    <t>EIF2B4_C457</t>
  </si>
  <si>
    <t>EIF2B4_C458</t>
  </si>
  <si>
    <t>R.VQTDAFVSNELDDPDDLQC#K.R</t>
  </si>
  <si>
    <t>EIF2B4_C485</t>
  </si>
  <si>
    <t>sp|Q9UI10|EI2BD_HUMAN</t>
  </si>
  <si>
    <t>EI2BD_HUMAN Translation initiation factor eIF-2B subunit delta</t>
  </si>
  <si>
    <t>K.GAEPETGSAVSAAQC#QVGPTR.E</t>
  </si>
  <si>
    <t>EIF2B4_C69</t>
  </si>
  <si>
    <t>K.GAEPETGSAVSAAQC#QGPTR.E</t>
  </si>
  <si>
    <t>EIF2B4_C90</t>
  </si>
  <si>
    <t>sp|Q13144|EI2BE_HUMAN</t>
  </si>
  <si>
    <t>EIF2B5</t>
  </si>
  <si>
    <t>EI2BE_HUMAN Translation initiation factor eIF-2B subunit epsilon</t>
  </si>
  <si>
    <t>R.C#HEDNVVVAVDSTTNR.V</t>
  </si>
  <si>
    <t>EIF2B5_C196</t>
  </si>
  <si>
    <t>R.WVYPLTPEANFTDSTTQSC#THSR.H</t>
  </si>
  <si>
    <t>EIF2B5_C335</t>
  </si>
  <si>
    <t>K.EENISC#DNLVLEINSLK.Y</t>
  </si>
  <si>
    <t>EIF2B5_C571</t>
  </si>
  <si>
    <t>R.YC#ALLLPLLK.A</t>
  </si>
  <si>
    <t>EIF2B5_C618</t>
  </si>
  <si>
    <t>sp|P41214|EIF2D_HUMAN</t>
  </si>
  <si>
    <t>EIF2D</t>
  </si>
  <si>
    <t>EIF2D_HUMAN Eukaryotic translation initiation factor 2D</t>
  </si>
  <si>
    <t>K.GDLC#AISLVGNR.A</t>
  </si>
  <si>
    <t>EIF2D_C133</t>
  </si>
  <si>
    <t>R.LDPILC#DC#ILEK.N</t>
  </si>
  <si>
    <t>EIF2D_C440</t>
  </si>
  <si>
    <t>EIF2D_C442</t>
  </si>
  <si>
    <t>R.IC#PIDITLAQR.A</t>
  </si>
  <si>
    <t>EIF2D_C489</t>
  </si>
  <si>
    <t>R.C#QASTTVNPAPGAK.D</t>
  </si>
  <si>
    <t>EIF2D_C528</t>
  </si>
  <si>
    <t>sp|P05198|IF2A_HUMAN</t>
  </si>
  <si>
    <t>EIF2S1</t>
  </si>
  <si>
    <t>IF2A_HUMAN Eukaryotic translation initiation factor 2 subunit 1</t>
  </si>
  <si>
    <t>R.ADIEVAC#YGYEGIDAVK.E</t>
  </si>
  <si>
    <t>EIF2S1_C199</t>
  </si>
  <si>
    <t>R.AGLNC#STENMPIK.I</t>
  </si>
  <si>
    <t>EIF2S1_C218</t>
  </si>
  <si>
    <t>R.NEC#VVVIR.V</t>
  </si>
  <si>
    <t>EIF2S1_C70</t>
  </si>
  <si>
    <t>sp|P20042|IF2B_HUMAN</t>
  </si>
  <si>
    <t>EIF2S2</t>
  </si>
  <si>
    <t>IF2B_HUMAN Eukaryotic translation initiation factor 2 subunit 2</t>
  </si>
  <si>
    <t>K.TSFVNFTDIC#K.L</t>
  </si>
  <si>
    <t>EIF2S2_C226</t>
  </si>
  <si>
    <t>K.EYVTC#HTC#R.S</t>
  </si>
  <si>
    <t>EIF2S2_C281</t>
  </si>
  <si>
    <t>EIF2S2_C284</t>
  </si>
  <si>
    <t>R.LYFLQC#ETC#HSR.C</t>
  </si>
  <si>
    <t>EIF2S2_C302</t>
  </si>
  <si>
    <t>EIF2S2_C305</t>
  </si>
  <si>
    <t>R.C#SVASIK.T</t>
  </si>
  <si>
    <t>EIF2S2_C309</t>
  </si>
  <si>
    <t>sp|P41091|IF2G_HUMAN</t>
  </si>
  <si>
    <t>EIF2S3</t>
  </si>
  <si>
    <t>IF2G_HUMAN Eukaryotic translation initiation factor 2 subunit 3</t>
  </si>
  <si>
    <t>K.LDDPSC#PRPEC#YR.S</t>
  </si>
  <si>
    <t>EIF2S3_C101</t>
  </si>
  <si>
    <t>R.SC#GSSTPDEFPTDIPGTK.G</t>
  </si>
  <si>
    <t>EIF2S3_C105</t>
  </si>
  <si>
    <t>K.YNIEVVC#EYIVK.K</t>
  </si>
  <si>
    <t>EIF2S3_C236</t>
  </si>
  <si>
    <t>R.SFDVNKPGC#EVDDLK.G</t>
  </si>
  <si>
    <t>EIF2S3_C269</t>
  </si>
  <si>
    <t>K.IDPTLC#R.A</t>
  </si>
  <si>
    <t>EIF2S3_C348</t>
  </si>
  <si>
    <t>K.IVLTNPVC#TEVGEK.I</t>
  </si>
  <si>
    <t>EIF2S3_C434</t>
  </si>
  <si>
    <t>EIF2S3_C96</t>
  </si>
  <si>
    <t>sp|Q14152|EIF3A_HUMAN</t>
  </si>
  <si>
    <t>EIF3A</t>
  </si>
  <si>
    <t>EIF3A_HUMAN Eukaryotic translation initiation factor 3 subunit A</t>
  </si>
  <si>
    <t>R.QC#LDLLR.N</t>
  </si>
  <si>
    <t>EIF3A_C160</t>
  </si>
  <si>
    <t>K.FC#LQYTR.K</t>
  </si>
  <si>
    <t>EIF3A_C185</t>
  </si>
  <si>
    <t>R.HC#DLQVR.I</t>
  </si>
  <si>
    <t>EIF3A_C478</t>
  </si>
  <si>
    <t>K.YLELC#VDLR.K</t>
  </si>
  <si>
    <t>EIF3A_C58</t>
  </si>
  <si>
    <t>K.NIC#QQVNIK.S</t>
  </si>
  <si>
    <t>EIF3A_C78</t>
  </si>
  <si>
    <t>sp|P55884-2|EIF3B_HUMAN</t>
  </si>
  <si>
    <t>EIF3B</t>
  </si>
  <si>
    <t>EIF3B_HUMAN Isoform 2 of Eukaryotic translation initiation factor 3 subunit B</t>
  </si>
  <si>
    <t>R.YWLEEAEC#R.D</t>
  </si>
  <si>
    <t>EIF3B_C302</t>
  </si>
  <si>
    <t>R.FSHQGVQLIDFSPC#ER.Y</t>
  </si>
  <si>
    <t>EIF3B_C384</t>
  </si>
  <si>
    <t>R.GFHC#ESSAHWPIFK.W</t>
  </si>
  <si>
    <t>EIF3B_C420</t>
  </si>
  <si>
    <t>R.NLFNVVDC#K.L</t>
  </si>
  <si>
    <t>EIF3B_C515</t>
  </si>
  <si>
    <t>K.NGDYLC#VK.V</t>
  </si>
  <si>
    <t>EIF3B_C527</t>
  </si>
  <si>
    <t>R.SMNGALAFVDTSDC#TVMNIAEHYMASDVEWDPTGR.Y</t>
  </si>
  <si>
    <t>EIF3B_C643</t>
  </si>
  <si>
    <t>R.FC#QLLWR.P</t>
  </si>
  <si>
    <t>EIF3B_C700</t>
  </si>
  <si>
    <t>sp|B5ME19|EIFCL_HUMAN</t>
  </si>
  <si>
    <t>EIF3CL</t>
  </si>
  <si>
    <t>EIFCL_HUMAN Eukaryotic translation initiation factor 3 subunit C-like protein</t>
  </si>
  <si>
    <t>K.C#LDC#INELMDILFANPNIFVGENILEESENLHNADQPLR.V</t>
  </si>
  <si>
    <t>EIF3CL_C402</t>
  </si>
  <si>
    <t>EIF3CL_C405</t>
  </si>
  <si>
    <t>R.GC#ILTLVER.M</t>
  </si>
  <si>
    <t>EIF3CL_C444</t>
  </si>
  <si>
    <t>K.DEAQVC#AIIER.V</t>
  </si>
  <si>
    <t>EIF3CL_C481</t>
  </si>
  <si>
    <t>K.GTTEEVC#R.I</t>
  </si>
  <si>
    <t>EIF3CL_C501</t>
  </si>
  <si>
    <t>R.TC#AILC#HIYHHALHSR.W</t>
  </si>
  <si>
    <t>EIF3CL_C568</t>
  </si>
  <si>
    <t>EIF3CL_C572</t>
  </si>
  <si>
    <t>R.TM*VQLGIC#AFR.Q</t>
  </si>
  <si>
    <t>EIF3CL_C620</t>
  </si>
  <si>
    <t>K.TC#HSFIINEK.M</t>
  </si>
  <si>
    <t>EIF3CL_C753</t>
  </si>
  <si>
    <t>K.C#LEEFELLGK.A</t>
  </si>
  <si>
    <t>EIF3CL_C79</t>
  </si>
  <si>
    <t>sp|O15371|EIF3D_HUMAN</t>
  </si>
  <si>
    <t>EIF3D</t>
  </si>
  <si>
    <t>EIF3D_HUMAN Eukaryotic translation initiation factor 3 subunit D</t>
  </si>
  <si>
    <t>K.FM*TPVIQDNPSGWGPC#AVPEQFR.D</t>
  </si>
  <si>
    <t>EIF3D_C19</t>
  </si>
  <si>
    <t>R.YLEVSEPQDIEC#CGALEYYDK.A</t>
  </si>
  <si>
    <t>EIF3D_C195</t>
  </si>
  <si>
    <t>R.YLEVSEPQDIEC#C#GALEYYDK.A</t>
  </si>
  <si>
    <t>EIF3D_C196</t>
  </si>
  <si>
    <t>K.TQGNVFATDAILATLM*SC#TR.S</t>
  </si>
  <si>
    <t>EIF3D_C258</t>
  </si>
  <si>
    <t>R.NLAMEATYINHNFSQQC#LR.M</t>
  </si>
  <si>
    <t>EIF3D_C327</t>
  </si>
  <si>
    <t>R.C#EHDGVMTGANGEVSFINIK.T</t>
  </si>
  <si>
    <t>EIF3D_C375</t>
  </si>
  <si>
    <t>R.HC#NGVDWR.Q</t>
  </si>
  <si>
    <t>EIF3D_C404</t>
  </si>
  <si>
    <t>R.WTC#C#ALLAGSEYLK.L</t>
  </si>
  <si>
    <t>EIF3D_C437</t>
  </si>
  <si>
    <t>EIF3D_C438</t>
  </si>
  <si>
    <t>R.C#VIDICMK.L</t>
  </si>
  <si>
    <t>EIF3D_C493</t>
  </si>
  <si>
    <t>R.C#VIDIC#MK.L</t>
  </si>
  <si>
    <t>EIF3D_C498</t>
  </si>
  <si>
    <t>sp|P60228|EIF3E_HUMAN</t>
  </si>
  <si>
    <t>EIF3E</t>
  </si>
  <si>
    <t>EIF3E_HUMAN Eukaryotic translation initiation factor 3 subunit E</t>
  </si>
  <si>
    <t>K.FQYEC#GNYSGAAEYLYFFR.V</t>
  </si>
  <si>
    <t>EIF3E_C141</t>
  </si>
  <si>
    <t>R.EC#ESVLVNDFFLVAC#LEDFIENAR.L</t>
  </si>
  <si>
    <t>EIF3E_C315</t>
  </si>
  <si>
    <t>EIF3E_C328</t>
  </si>
  <si>
    <t>R.LFIFETFC#R.I</t>
  </si>
  <si>
    <t>EIF3E_C345</t>
  </si>
  <si>
    <t>R.IHQC#ISINMLADK.L</t>
  </si>
  <si>
    <t>EIF3E_C350</t>
  </si>
  <si>
    <t>sp|O00303|EIF3F_HUMAN</t>
  </si>
  <si>
    <t>EIF3F</t>
  </si>
  <si>
    <t>EIF3F_HUMAN Eukaryotic translation initiation factor 3 subunit F</t>
  </si>
  <si>
    <t>K.HSVEVTNC#FSVPHNESEDEVAVDMEFAK.N</t>
  </si>
  <si>
    <t>EIF3F_C134</t>
  </si>
  <si>
    <t>K.TC#FSPNR.V</t>
  </si>
  <si>
    <t>EIF3F_C256</t>
  </si>
  <si>
    <t>sp|O75821|EIF3G_HUMAN</t>
  </si>
  <si>
    <t>EIF3G</t>
  </si>
  <si>
    <t>EIF3G_HUMAN Eukaryotic translation initiation factor 3 subunit G</t>
  </si>
  <si>
    <t>K.EDLNC#QEEEDPM*NK.L</t>
  </si>
  <si>
    <t>EIF3G_C139</t>
  </si>
  <si>
    <t>K.C#VTSELLK.G</t>
  </si>
  <si>
    <t>EIF3G_C25</t>
  </si>
  <si>
    <t>sp|O15372|EIF3H_HUMAN</t>
  </si>
  <si>
    <t>EIF3H</t>
  </si>
  <si>
    <t>EIF3H_HUMAN Eukaryotic translation initiation factor 3 subunit H</t>
  </si>
  <si>
    <t>R.MDSLLIAGQINTYC#QNIK.E</t>
  </si>
  <si>
    <t>EIF3H_C327</t>
  </si>
  <si>
    <t>R.LEITNC#FPFPQHTEDDADFDEVQYQMEMMR.S</t>
  </si>
  <si>
    <t>EIF3H_C81</t>
  </si>
  <si>
    <t>sp|Q13347|EIF3I_HUMAN</t>
  </si>
  <si>
    <t>EIF3I</t>
  </si>
  <si>
    <t>EIF3I_HUMAN Eukaryotic translation initiation factor 3 subunit I</t>
  </si>
  <si>
    <t>K.QMGYQC#FVSFFDLR.D</t>
  </si>
  <si>
    <t>EIF3I_C120</t>
  </si>
  <si>
    <t>K.IPC#NDSK.I</t>
  </si>
  <si>
    <t>EIF3I_C144</t>
  </si>
  <si>
    <t>R.LGTYMGHTGAVWC#VDADWDTK.H</t>
  </si>
  <si>
    <t>EIF3I_C57</t>
  </si>
  <si>
    <t>K.HVLTGSADNSC#R.L</t>
  </si>
  <si>
    <t>EIF3I_C76</t>
  </si>
  <si>
    <t>R.LWDC#ETGK.Q</t>
  </si>
  <si>
    <t>EIF3I_C81</t>
  </si>
  <si>
    <t>R.TC#GFDFGGNIIMFSTDK.Q</t>
  </si>
  <si>
    <t>EIF3I_C99</t>
  </si>
  <si>
    <t>sp|O75822|EIF3J_HUMAN</t>
  </si>
  <si>
    <t>EIF3J</t>
  </si>
  <si>
    <t>EIF3J_HUMAN Eukaryotic translation initiation factor 3 subunit J</t>
  </si>
  <si>
    <t>K.ITNSLTVLC#SEK.Q</t>
  </si>
  <si>
    <t>EIF3J_C207</t>
  </si>
  <si>
    <t>sp|Q9UBQ5|EIF3K_HUMAN</t>
  </si>
  <si>
    <t>EIF3K</t>
  </si>
  <si>
    <t>EIF3K_HUMAN Eukaryotic translation initiation factor 3 subunit K</t>
  </si>
  <si>
    <t>K.FIC#HVVGITYQHIDR.W</t>
  </si>
  <si>
    <t>EIF3K_C143</t>
  </si>
  <si>
    <t>K.YGWSADESGQIFIC#SQEESIKPK.N</t>
  </si>
  <si>
    <t>EIF3K_C190</t>
  </si>
  <si>
    <t>K.ALTNLPHTDFTLC#K.C</t>
  </si>
  <si>
    <t>EIF3K_C85</t>
  </si>
  <si>
    <t>K.C#M*IDQAHQEERPIR.Q</t>
  </si>
  <si>
    <t>EIF3K_C87</t>
  </si>
  <si>
    <t>tr|C9K0Q7|C9K0Q7_HUMAN</t>
  </si>
  <si>
    <t>EIF3L</t>
  </si>
  <si>
    <t>C9K0Q7_HUMAN Eukaryotic translation initiation factor 3 subunit L (Fragment)</t>
  </si>
  <si>
    <t>R.FESYYNYC#NLFNY.-</t>
  </si>
  <si>
    <t>EIF3L_C178</t>
  </si>
  <si>
    <t>sp|Q9Y262|EIF3L_HUMAN</t>
  </si>
  <si>
    <t>EIF3L_HUMAN Eukaryotic translation initiation factor 3 subunit L</t>
  </si>
  <si>
    <t>R.VPEC#QVTTYYYVGFAYLMMR.R</t>
  </si>
  <si>
    <t>EIF3L_C311</t>
  </si>
  <si>
    <t>K.GDPQVYEELFSYSC#PK.F</t>
  </si>
  <si>
    <t>EIF3L_C417</t>
  </si>
  <si>
    <t>sp|Q7L2H7|EIF3M_HUMAN</t>
  </si>
  <si>
    <t>EIF3M</t>
  </si>
  <si>
    <t>EIF3M_HUMAN Eukaryotic translation initiation factor 3 subunit M</t>
  </si>
  <si>
    <t>R.YTVYC#SLIK.V</t>
  </si>
  <si>
    <t>EIF3M_C125</t>
  </si>
  <si>
    <t>K.VAASC#GAIQYIPTELDQVRK.W</t>
  </si>
  <si>
    <t>EIF3M_C134</t>
  </si>
  <si>
    <t>R.LLYEALVDC#K.K</t>
  </si>
  <si>
    <t>EIF3M_C175</t>
  </si>
  <si>
    <t>K.GAEISEENSEGGLHVDLAQIIEAC#DVC#LK.E</t>
  </si>
  <si>
    <t>EIF3M_C49</t>
  </si>
  <si>
    <t>EIF3M_C52</t>
  </si>
  <si>
    <t>K.QEALIESLC#EK.L</t>
  </si>
  <si>
    <t>EIF3M_C87</t>
  </si>
  <si>
    <t>sp|P60842|IF4A1_HUMAN</t>
  </si>
  <si>
    <t>EIF4A1</t>
  </si>
  <si>
    <t>IF4A1_HUMAN Eukaryotic initiation factor 4A-I</t>
  </si>
  <si>
    <t>K.VVMALGDYM*GASC#HAC#IGGTNVR.A</t>
  </si>
  <si>
    <t>EIF4A1_C131</t>
  </si>
  <si>
    <t>EIF4A1_C134</t>
  </si>
  <si>
    <t>sp|Q14240-2|IF4A2_HUMAN</t>
  </si>
  <si>
    <t>EIF4A2</t>
  </si>
  <si>
    <t>IF4A2_HUMAN Isoform 2 of Eukaryotic initiation factor 4A-II</t>
  </si>
  <si>
    <t>K.VILALGDYM*GATC#HAC#IGGTNVR.N</t>
  </si>
  <si>
    <t>EIF4A2_C133</t>
  </si>
  <si>
    <t>EIF4A2_C136</t>
  </si>
  <si>
    <t>K.LDTLC#DLYETLTITQAVIFLNTR.R</t>
  </si>
  <si>
    <t>EIF4A2_C266</t>
  </si>
  <si>
    <t>R.AIIPC#IK.G</t>
  </si>
  <si>
    <t>EIF4A2_C68</t>
  </si>
  <si>
    <t>sp|P38919|IF4A3_HUMAN</t>
  </si>
  <si>
    <t>EIF4A3</t>
  </si>
  <si>
    <t>IF4A3_HUMAN Eukaryotic initiation factor 4A-III</t>
  </si>
  <si>
    <t>K.GLLALGDYM*NVQC#HAC#IGGTNVGEDIR.K</t>
  </si>
  <si>
    <t>EIF4A3_C137</t>
  </si>
  <si>
    <t>EIF4A3_C140</t>
  </si>
  <si>
    <t>K.FDTLC#DLYDTLTITQAVIFC#NTK.R</t>
  </si>
  <si>
    <t>EIF4A3_C269</t>
  </si>
  <si>
    <t>EIF4A3_C284</t>
  </si>
  <si>
    <t>K.TATFSISVLQC#LDIQVR.E</t>
  </si>
  <si>
    <t>EIF4A3_C99</t>
  </si>
  <si>
    <t>sp|P06730-3|IF4E_HUMAN</t>
  </si>
  <si>
    <t>EIF4E</t>
  </si>
  <si>
    <t>IF4E_HUMAN Isoform 3 of Eukaryotic translation initiation factor 4E</t>
  </si>
  <si>
    <t>K.FDTVEDFWALYNHIQLSSNLMPGC#DYSLFK.D</t>
  </si>
  <si>
    <t>EIF4E_C109</t>
  </si>
  <si>
    <t>R.FWLETLLC#LIGESFDDYSDDVC#GAVVNVR.A</t>
  </si>
  <si>
    <t>EIF4E_C156</t>
  </si>
  <si>
    <t>EIF4E_C170</t>
  </si>
  <si>
    <t>K.IAIWTTEC#ENR.E</t>
  </si>
  <si>
    <t>EIF4E_C190</t>
  </si>
  <si>
    <t>sp|P06730-2|IF4E_HUMAN</t>
  </si>
  <si>
    <t>IF4E_HUMAN Isoform 2 of Eukaryotic translation initiation factor 4E</t>
  </si>
  <si>
    <t>EIF4E_C201</t>
  </si>
  <si>
    <t>EIF4E_C89</t>
  </si>
  <si>
    <t>sp|Q9NRA8-3|4ET_HUMAN</t>
  </si>
  <si>
    <t>EIF4ENIF1</t>
  </si>
  <si>
    <t>4ET_HUMAN Isoform 3 of Eukaryotic translation initiation factor 4E transporter</t>
  </si>
  <si>
    <t>K.VPC#LASMIEDVLGEGSVSASR.F</t>
  </si>
  <si>
    <t>EIF4ENIF1_C318</t>
  </si>
  <si>
    <t>R.SSC#STPLSQANR.Y</t>
  </si>
  <si>
    <t>EIF4ENIF1_C768</t>
  </si>
  <si>
    <t>sp|Q04637-9|IF4G1_HUMAN</t>
  </si>
  <si>
    <t>EIF4G1</t>
  </si>
  <si>
    <t>IF4G1_HUMAN Isoform 9 of Eukaryotic translation initiation factor 4 gamma 1</t>
  </si>
  <si>
    <t>K.EAVQC#VQELASPSLLFIFVR.H</t>
  </si>
  <si>
    <t>EIF4G1_C1272</t>
  </si>
  <si>
    <t>K.AASLLLEILGLLC#K.S</t>
  </si>
  <si>
    <t>EIF4G1_C1391</t>
  </si>
  <si>
    <t>R.ALMTAVC#YSAIIFETPLR.V</t>
  </si>
  <si>
    <t>EIF4G1_C1494</t>
  </si>
  <si>
    <t>K.YLC#DEQK.E</t>
  </si>
  <si>
    <t>EIF4G1_C1523</t>
  </si>
  <si>
    <t>R.LQGINC#GPDFTPSFANLGR.T</t>
  </si>
  <si>
    <t>EIF4G1_C669</t>
  </si>
  <si>
    <t>K.AISEPNFSVAYANMC#R.C</t>
  </si>
  <si>
    <t>EIF4G1_C826</t>
  </si>
  <si>
    <t>K.MLTEAIMHDC#VVK.L</t>
  </si>
  <si>
    <t>EIF4G1_C926</t>
  </si>
  <si>
    <t>K.NHDEESLEC#LC#R.L</t>
  </si>
  <si>
    <t>EIF4G1_C941</t>
  </si>
  <si>
    <t>EIF4G1_C943</t>
  </si>
  <si>
    <t>sp|P78344|IF4G2_HUMAN</t>
  </si>
  <si>
    <t>EIF4G2</t>
  </si>
  <si>
    <t>IF4G2_HUMAN Eukaryotic translation initiation factor 4 gamma 2</t>
  </si>
  <si>
    <t>K.YSSLYAQLC#LR.L</t>
  </si>
  <si>
    <t>EIF4G2_C136</t>
  </si>
  <si>
    <t>K.DMGEDLEC#LC#QIMR.T</t>
  </si>
  <si>
    <t>EIF4G2_C253</t>
  </si>
  <si>
    <t>EIF4G2_C255</t>
  </si>
  <si>
    <t>R.MC#SLMLSK.E</t>
  </si>
  <si>
    <t>EIF4G2_C282</t>
  </si>
  <si>
    <t>K.QEGIATSDNFMQAFLNVLDQC#PK.L</t>
  </si>
  <si>
    <t>EIF4G2_C629</t>
  </si>
  <si>
    <t>K.LC#LELLNVGVESK.L</t>
  </si>
  <si>
    <t>EIF4G2_C97</t>
  </si>
  <si>
    <t>sp|O43432-3|IF4G3_HUMAN</t>
  </si>
  <si>
    <t>EIF4G3</t>
  </si>
  <si>
    <t>IF4G3_HUMAN Isoform 3 of Eukaryotic translation initiation factor 4 gamma 3</t>
  </si>
  <si>
    <t>K.EAMQC#VEELNAQGLLHVFVR.V</t>
  </si>
  <si>
    <t>EIF4G3_C1251</t>
  </si>
  <si>
    <t>R.AGVLLSEILHLLC#K.Q</t>
  </si>
  <si>
    <t>EIF4G3_C1370</t>
  </si>
  <si>
    <t>K.LDFIESDSPC#SSEALSK.K</t>
  </si>
  <si>
    <t>EIF4G3_C1417</t>
  </si>
  <si>
    <t>R.M*FFDC#LYDEEVISEDAFYK.W</t>
  </si>
  <si>
    <t>EIF4G3_C1540</t>
  </si>
  <si>
    <t>R.C#ELSSPR.E</t>
  </si>
  <si>
    <t>EIF4G3_C307</t>
  </si>
  <si>
    <t>R.EDTIPIPSLTSC#TETSDPLPTNENDDDIC#K.K</t>
  </si>
  <si>
    <t>EIF4G3_C325</t>
  </si>
  <si>
    <t>EIF4G3_C342</t>
  </si>
  <si>
    <t>R.TC#LSEDAK.E</t>
  </si>
  <si>
    <t>EIF4G3_C467</t>
  </si>
  <si>
    <t>K.AIDEPSFSVAYANMC#R.C</t>
  </si>
  <si>
    <t>EIF4G3_C819</t>
  </si>
  <si>
    <t>R.LC#NWVSR.R</t>
  </si>
  <si>
    <t>EIF4G3_C988</t>
  </si>
  <si>
    <t>sp|Q15056|IF4H_HUMAN</t>
  </si>
  <si>
    <t>EIF4H</t>
  </si>
  <si>
    <t>IF4H_HUMAN Eukaryotic translation initiation factor 4H</t>
  </si>
  <si>
    <t>K.GFC#YVEFDEVDSLK.E</t>
  </si>
  <si>
    <t>EIF4H_C85</t>
  </si>
  <si>
    <t>sp|P55010|IF5_HUMAN</t>
  </si>
  <si>
    <t>EIF5</t>
  </si>
  <si>
    <t>IF5_HUMAN Eukaryotic translation initiation factor 5</t>
  </si>
  <si>
    <t>K.FVLC#PEC#ENPETDLHVNPK.K</t>
  </si>
  <si>
    <t>EIF5_C102</t>
  </si>
  <si>
    <t>K.QTIGNSC#K.A</t>
  </si>
  <si>
    <t>EIF5_C122</t>
  </si>
  <si>
    <t>K.LC#TFILK.N</t>
  </si>
  <si>
    <t>EIF5_C138</t>
  </si>
  <si>
    <t>R.YLLHGLEC#VVAMHQAQLISK.I</t>
  </si>
  <si>
    <t>EIF5_C320</t>
  </si>
  <si>
    <t>K.YFGC#ELGAQTQFDVK.N</t>
  </si>
  <si>
    <t>EIF5_C59</t>
  </si>
  <si>
    <t>EIF5_C99</t>
  </si>
  <si>
    <t>sp|P63241-2|IF5A1_HUMAN</t>
  </si>
  <si>
    <t>EIF5A</t>
  </si>
  <si>
    <t>IF5A1_HUMAN Isoform 2 of Eukaryotic translation initiation factor 5A-1</t>
  </si>
  <si>
    <t>K.KYEDIC#PSTHNMDVPNIK.R</t>
  </si>
  <si>
    <t>EIF5A_C103</t>
  </si>
  <si>
    <t>K.YDC#GEEILITVLSAMTEEAAVAIK.A</t>
  </si>
  <si>
    <t>EIF5A_C159</t>
  </si>
  <si>
    <t>sp|Q9GZV4|IF5A2_HUMAN</t>
  </si>
  <si>
    <t>EIF5A2</t>
  </si>
  <si>
    <t>IF5A2_HUMAN Eukaryotic translation initiation factor 5A-2</t>
  </si>
  <si>
    <t>K.YNAGEDVQVSVMC#AMSEEYAVAIKPC#K.-</t>
  </si>
  <si>
    <t>EIF5A2_C139</t>
  </si>
  <si>
    <t>EIF5A2_C152</t>
  </si>
  <si>
    <t>K.YEDIC#PSTHNMDVPNIK.R</t>
  </si>
  <si>
    <t>EIF5A2_C73</t>
  </si>
  <si>
    <t>sp|O60841|IF2P_HUMAN</t>
  </si>
  <si>
    <t>EIF5B</t>
  </si>
  <si>
    <t>IF2P_HUMAN Eukaryotic translation initiation factor 5B</t>
  </si>
  <si>
    <t>K.HIAVFPC#K.I</t>
  </si>
  <si>
    <t>EIF5B_C1092</t>
  </si>
  <si>
    <t>K.QGTPMC#VPSK.N</t>
  </si>
  <si>
    <t>EIF5B_C1126</t>
  </si>
  <si>
    <t>K.KGQEVC#VK.I</t>
  </si>
  <si>
    <t>EIF5B_C1158</t>
  </si>
  <si>
    <t>R.APIIC#VLGHVDTGK.T</t>
  </si>
  <si>
    <t>EIF5B_C635</t>
  </si>
  <si>
    <t>K.C#PFIVALNK.I</t>
  </si>
  <si>
    <t>EIF5B_C749</t>
  </si>
  <si>
    <t>R.LAHC#EELR.A</t>
  </si>
  <si>
    <t>EIF5B_C853</t>
  </si>
  <si>
    <t>sp|P56537-2|IF6_HUMAN</t>
  </si>
  <si>
    <t>EIF6</t>
  </si>
  <si>
    <t>IF6_HUMAN Isoform 2 of Eukaryotic translation initiation factor 6</t>
  </si>
  <si>
    <t>R.ASFENNC#EIGC#FAK.L</t>
  </si>
  <si>
    <t>EIF6_C11</t>
  </si>
  <si>
    <t>sp|P56537|IF6_HUMAN</t>
  </si>
  <si>
    <t>IF6_HUMAN Eukaryotic translation initiation factor 6</t>
  </si>
  <si>
    <t>R.LSALGNVTTC#NDYVALVHPDLDR.E</t>
  </si>
  <si>
    <t>EIF6_C110</t>
  </si>
  <si>
    <t>EIF6_C15</t>
  </si>
  <si>
    <t>R.QTVADQVLVGSYC#VFSNQGGLVHPK.T</t>
  </si>
  <si>
    <t>EIF6_C152</t>
  </si>
  <si>
    <t>R.C#GGSPGAYGGGEAC#AGVK.S</t>
  </si>
  <si>
    <t>EIF6_C37</t>
  </si>
  <si>
    <t>EIF6_C50</t>
  </si>
  <si>
    <t>sp|Q9BQ52|RNZ2_HUMAN</t>
  </si>
  <si>
    <t>ELAC2</t>
  </si>
  <si>
    <t>RNZ2_HUMAN Zinc phosphodiesterase ELAC protein 2</t>
  </si>
  <si>
    <t>K.C#VLSGPPQLEK.Y</t>
  </si>
  <si>
    <t>ELAC2_C136</t>
  </si>
  <si>
    <t>R.DSSLVVAFIC#K.L</t>
  </si>
  <si>
    <t>ELAC2_C245</t>
  </si>
  <si>
    <t>R.EILAEELC#TPPDPGAAFVVVEC#PDESFIQPIC#ENATFQR.Y</t>
  </si>
  <si>
    <t>ELAC2_C297</t>
  </si>
  <si>
    <t>ELAC2_C311</t>
  </si>
  <si>
    <t>ELAC2_C321</t>
  </si>
  <si>
    <t>K.EGPTLSVPMVQGEC#LLK.Y</t>
  </si>
  <si>
    <t>ELAC2_C421</t>
  </si>
  <si>
    <t>K.RGPSGC#SGGPNTVYLQVVAAGSR.D</t>
  </si>
  <si>
    <t>ELAC2_C51</t>
  </si>
  <si>
    <t>R.NVSATLVNISPDTSLLLDC#GEGTFGQLC#R.H</t>
  </si>
  <si>
    <t>ELAC2_C516</t>
  </si>
  <si>
    <t>ELAC2_C525</t>
  </si>
  <si>
    <t>K.C#LQEGAEISSPAVER.L</t>
  </si>
  <si>
    <t>ELAC2_C609</t>
  </si>
  <si>
    <t>R.TC#DLEEFQTC#LVR.H</t>
  </si>
  <si>
    <t>ELAC2_C632</t>
  </si>
  <si>
    <t>ELAC2_C640</t>
  </si>
  <si>
    <t>K.HAFGC#ALVHTSGWK.V</t>
  </si>
  <si>
    <t>ELAC2_C651</t>
  </si>
  <si>
    <t>K.VVYSGDTMPC#EALVR.M</t>
  </si>
  <si>
    <t>ELAC2_C670</t>
  </si>
  <si>
    <t>K.VC#FGDFPTMPK.L</t>
  </si>
  <si>
    <t>ELAC2_C753</t>
  </si>
  <si>
    <t>R.YLFNC#GEGVQR.L</t>
  </si>
  <si>
    <t>ELAC2_C87</t>
  </si>
  <si>
    <t>sp|Q15723|ELF2_HUMAN</t>
  </si>
  <si>
    <t>ELF2</t>
  </si>
  <si>
    <t>ELF2_HUMAN ETS-related transcription factor Elf-2</t>
  </si>
  <si>
    <t>K.NSSPINC#SR.A</t>
  </si>
  <si>
    <t>ELF2_C348</t>
  </si>
  <si>
    <t>K.IITIPATQLAQC#QLQTK.S</t>
  </si>
  <si>
    <t>ELF2_C470</t>
  </si>
  <si>
    <t>sp|P78545|ELF3_HUMAN</t>
  </si>
  <si>
    <t>ELF3</t>
  </si>
  <si>
    <t>ELF3_HUMAN ETS-related transcription factor Elf-3</t>
  </si>
  <si>
    <t>R.C#DMDGATLC#NC#ALEELR.L</t>
  </si>
  <si>
    <t>ELF3_C103</t>
  </si>
  <si>
    <t>ELF3_C105</t>
  </si>
  <si>
    <t>ELF3_C95</t>
  </si>
  <si>
    <t>sp|P0C7U0|ELFN1_HUMAN</t>
  </si>
  <si>
    <t>ELFN1</t>
  </si>
  <si>
    <t>ELFN1_HUMAN Protein ELFN1</t>
  </si>
  <si>
    <t>K.VNQIINNC#IDALK.S</t>
  </si>
  <si>
    <t>ELFN1_C572</t>
  </si>
  <si>
    <t>sp|Q5R3F8|PPR29_HUMAN</t>
  </si>
  <si>
    <t>ELFN2</t>
  </si>
  <si>
    <t>PPR29_HUMAN Protein phosphatase 1 regulatory subunit 29</t>
  </si>
  <si>
    <t>ELFN2_C551</t>
  </si>
  <si>
    <t>K.TC#SVSSSGSIK.S</t>
  </si>
  <si>
    <t>ELFN2_C629</t>
  </si>
  <si>
    <t>sp|P41970|ELK3_HUMAN</t>
  </si>
  <si>
    <t>ELK3</t>
  </si>
  <si>
    <t>ELK3_HUMAN ETS domain-containing protein Elk-3</t>
  </si>
  <si>
    <t>R.ESLLLQDSDC#K.A</t>
  </si>
  <si>
    <t>ELK3_C112</t>
  </si>
  <si>
    <t>sp|P28324|ELK4_HUMAN</t>
  </si>
  <si>
    <t>ELK4</t>
  </si>
  <si>
    <t>ELK4_HUMAN ETS domain-containing protein Elk-4</t>
  </si>
  <si>
    <t>K.HMIC#WTSNDGQFK.L</t>
  </si>
  <si>
    <t>ELK4_C25</t>
  </si>
  <si>
    <t>sp|P55199|ELL_HUMAN</t>
  </si>
  <si>
    <t>ELL</t>
  </si>
  <si>
    <t>ELL_HUMAN RNA polymerase II elongation factor ELL</t>
  </si>
  <si>
    <t>K.ITVC#ATDDSYQK.A</t>
  </si>
  <si>
    <t>ELL_C121</t>
  </si>
  <si>
    <t>R.SYGLSC#GR.V</t>
  </si>
  <si>
    <t>ELL_C14</t>
  </si>
  <si>
    <t>K.DGTC#TLQDC#MYK.D</t>
  </si>
  <si>
    <t>ELL_C259</t>
  </si>
  <si>
    <t>ELL_C264</t>
  </si>
  <si>
    <t>R.DC#EHGEAAAPAPTVR.L</t>
  </si>
  <si>
    <t>ELL_C411</t>
  </si>
  <si>
    <t>R.AQLPDC#APATHATPGAPADTPGLNGTC#SVSSVPTSTSETPDYLLK.Y</t>
  </si>
  <si>
    <t>ELL_C473</t>
  </si>
  <si>
    <t>ELL_C494</t>
  </si>
  <si>
    <t>R.C#EYLHSK.L</t>
  </si>
  <si>
    <t>ELL_C595</t>
  </si>
  <si>
    <t>sp|Q9HB65|ELL3_HUMAN</t>
  </si>
  <si>
    <t>ELL3</t>
  </si>
  <si>
    <t>ELL3_HUMAN RNA polymerase II elongation factor ELL3</t>
  </si>
  <si>
    <t>R.LC#FTQAAR.T</t>
  </si>
  <si>
    <t>ELL3_C15</t>
  </si>
  <si>
    <t>sp|Q92556|ELMO1_HUMAN</t>
  </si>
  <si>
    <t>ELMO1</t>
  </si>
  <si>
    <t>ELMO1_HUMAN Engulfment and cell motility protein 1</t>
  </si>
  <si>
    <t>K.HEC#PFGR.S</t>
  </si>
  <si>
    <t>ELMO1_C411</t>
  </si>
  <si>
    <t>sp|Q96JJ3|ELMO2_HUMAN</t>
  </si>
  <si>
    <t>ELMO2</t>
  </si>
  <si>
    <t>ELMO2_HUMAN Engulfment and cell motility protein 2</t>
  </si>
  <si>
    <t>ELMO2_C404</t>
  </si>
  <si>
    <t>K.MLC#EILQVGELPNEGR.N</t>
  </si>
  <si>
    <t>ELMO2_C418</t>
  </si>
  <si>
    <t>R.LC#EGSSFR.K</t>
  </si>
  <si>
    <t>ELMO2_C550</t>
  </si>
  <si>
    <t>K.YEYC#IWIDGLSALLGK.D</t>
  </si>
  <si>
    <t>ELMO2_C656</t>
  </si>
  <si>
    <t>sp|Q96BJ8-3|ELMO3_HUMAN</t>
  </si>
  <si>
    <t>ELMO3</t>
  </si>
  <si>
    <t>ELMO3_HUMAN Isoform 3 of Engulfment and cell motility protein 3</t>
  </si>
  <si>
    <t>K.HEC#PFAR.G</t>
  </si>
  <si>
    <t>ELMO3_C451</t>
  </si>
  <si>
    <t>R.LC#EGTLFR.K</t>
  </si>
  <si>
    <t>ELMO3_C597</t>
  </si>
  <si>
    <t>R.LLELENVPIPERPPPVPPPPTNFNFC#YDC#SIAEP.-</t>
  </si>
  <si>
    <t>ELMO3_C765</t>
  </si>
  <si>
    <t>ELMO3_C768</t>
  </si>
  <si>
    <t>sp|Q8IZ81|ELMD2_HUMAN</t>
  </si>
  <si>
    <t>ELMOD2</t>
  </si>
  <si>
    <t>ELMD2_HUMAN ELMO domain-containing protein 2</t>
  </si>
  <si>
    <t>K.GLLLDC#NVALTLK.V</t>
  </si>
  <si>
    <t>ELMOD2_C285</t>
  </si>
  <si>
    <t>K.MC#LLQITGYK.Q</t>
  </si>
  <si>
    <t>ELMOD2_C98</t>
  </si>
  <si>
    <t>sp|Q6PJG2|EMSA1_HUMAN</t>
  </si>
  <si>
    <t>ELMSAN1</t>
  </si>
  <si>
    <t>EMSA1_HUMAN ELM2 and SANT domain-containing protein 1</t>
  </si>
  <si>
    <t>R.C#LFGGQEPAPK.E</t>
  </si>
  <si>
    <t>ELMSAN1_C16</t>
  </si>
  <si>
    <t>R.AVSTGDC#GQVLR.G</t>
  </si>
  <si>
    <t>ELMSAN1_C442</t>
  </si>
  <si>
    <t>K.C#GVEFSEPSLATK.R</t>
  </si>
  <si>
    <t>ELMSAN1_C502</t>
  </si>
  <si>
    <t>K.TVAQC#VEFYYTYK.K</t>
  </si>
  <si>
    <t>ELMSAN1_C867</t>
  </si>
  <si>
    <t>sp|P60002|ELOF1_HUMAN</t>
  </si>
  <si>
    <t>ELOF1</t>
  </si>
  <si>
    <t>ELOF1_HUMAN Transcription elongation factor 1 homolog</t>
  </si>
  <si>
    <t>K.MTGTLETQFTC#PFC#NHEK.S</t>
  </si>
  <si>
    <t>ELOF1_C26</t>
  </si>
  <si>
    <t>ELOF1_C29</t>
  </si>
  <si>
    <t>sp|Q9BW60|ELOV1_HUMAN</t>
  </si>
  <si>
    <t>ELOVL1</t>
  </si>
  <si>
    <t>ELOV1_HUMAN Elongation of very long chain fatty acids protein 1</t>
  </si>
  <si>
    <t>R.C#DPVDYSNSPEALR.M</t>
  </si>
  <si>
    <t>ELOVL1_C93</t>
  </si>
  <si>
    <t>sp|Q9NYP7-2|ELOV5_HUMAN</t>
  </si>
  <si>
    <t>ELOVL5</t>
  </si>
  <si>
    <t>ELOV5_HUMAN Isoform 2 of Elongation of very long chain fatty acids protein 5</t>
  </si>
  <si>
    <t>K.YNFFC#QGTR.T</t>
  </si>
  <si>
    <t>ELOVL5_C123</t>
  </si>
  <si>
    <t>R.NKQPFSC#R.G</t>
  </si>
  <si>
    <t>ELOVL5_C61</t>
  </si>
  <si>
    <t>sp|Q9H5J4|ELOV6_HUMAN</t>
  </si>
  <si>
    <t>ELOVL6</t>
  </si>
  <si>
    <t>ELOV6_HUMAN Elongation of very long chain fatty acids protein 6</t>
  </si>
  <si>
    <t>K.QSVC#DQGFYNGPVSK.F</t>
  </si>
  <si>
    <t>ELOVL6_C99</t>
  </si>
  <si>
    <t>sp|A1L3X0|ELOV7_HUMAN</t>
  </si>
  <si>
    <t>ELOVL7</t>
  </si>
  <si>
    <t>ELOV7_HUMAN Elongation of very long chain fatty acids protein 7</t>
  </si>
  <si>
    <t>R.TC#WLYYFSK.F</t>
  </si>
  <si>
    <t>ELOVL7_C117</t>
  </si>
  <si>
    <t>K.YLTSLQLVQFVIVAIHISQFFFM*EDC#K.Y</t>
  </si>
  <si>
    <t>ELOVL7_C231</t>
  </si>
  <si>
    <t>R.C#DIVDYSR.S</t>
  </si>
  <si>
    <t>ELOVL7_C99</t>
  </si>
  <si>
    <t>sp|Q6IA86-6|ELP2_HUMAN</t>
  </si>
  <si>
    <t>ELP2</t>
  </si>
  <si>
    <t>ELP2_HUMAN Isoform 6 of Elongator complex protein 2</t>
  </si>
  <si>
    <t>R.TSDPALC#TLIVSAAADSAVR.L</t>
  </si>
  <si>
    <t>ELP2_C127</t>
  </si>
  <si>
    <t>sp|Q6IA86-3|ELP2_HUMAN</t>
  </si>
  <si>
    <t>ELP2_HUMAN Isoform 3 of Elongator complex protein 2</t>
  </si>
  <si>
    <t>K.KGPEVPILAC#GNDDC#R.I</t>
  </si>
  <si>
    <t>ELP2_C154</t>
  </si>
  <si>
    <t>ELP2_C159</t>
  </si>
  <si>
    <t>K.VLSLC#GHEDWIR.G</t>
  </si>
  <si>
    <t>ELP2_C178</t>
  </si>
  <si>
    <t>R.DLFLASC#SQDC#LIR.I</t>
  </si>
  <si>
    <t>ELP2_C201</t>
  </si>
  <si>
    <t>ELP2_C205</t>
  </si>
  <si>
    <t>ELP2_C269</t>
  </si>
  <si>
    <t>ELP2_C292</t>
  </si>
  <si>
    <t>ELP2_C296</t>
  </si>
  <si>
    <t>R.GLLAFGTSC#SVVLYDPLK.R</t>
  </si>
  <si>
    <t>ELP2_C38</t>
  </si>
  <si>
    <t>K.C#LAMINR.F</t>
  </si>
  <si>
    <t>ELP2_C417</t>
  </si>
  <si>
    <t>ELP2_C508</t>
  </si>
  <si>
    <t>R.NFVENFC#AITGQSLNHVLC#NQDSDLPEGATVPALGLSNK.A</t>
  </si>
  <si>
    <t>ELP2_C540</t>
  </si>
  <si>
    <t>ELP2_C552</t>
  </si>
  <si>
    <t>K.TLLASAC#K.A</t>
  </si>
  <si>
    <t>ELP2_C560</t>
  </si>
  <si>
    <t>R.VNC#IQWIC#K.Q</t>
  </si>
  <si>
    <t>ELP2_C63</t>
  </si>
  <si>
    <t>R.IIWSC#DWSPDSK.Y</t>
  </si>
  <si>
    <t>ELP2_C649</t>
  </si>
  <si>
    <t>ELP2_C68</t>
  </si>
  <si>
    <t>R.YVVAVGLEC#GK.I</t>
  </si>
  <si>
    <t>ELP2_C720</t>
  </si>
  <si>
    <t>K.IC#LYTWK.K</t>
  </si>
  <si>
    <t>ELP2_C724</t>
  </si>
  <si>
    <t>ELP2_C740</t>
  </si>
  <si>
    <t>ELP2_C811</t>
  </si>
  <si>
    <t>sp|Q9H9T3|ELP3_HUMAN</t>
  </si>
  <si>
    <t>ELP3</t>
  </si>
  <si>
    <t>ELP3_HUMAN Elongator complex protein 3</t>
  </si>
  <si>
    <t>K.C#IGITIETRPDYC#M*K.R</t>
  </si>
  <si>
    <t>ELP3_C215</t>
  </si>
  <si>
    <t>ELP3_C227</t>
  </si>
  <si>
    <t>K.DLGIQC#R.D</t>
  </si>
  <si>
    <t>ELP3_C398</t>
  </si>
  <si>
    <t>K.C#SEETFR.F</t>
  </si>
  <si>
    <t>ELP3_C456</t>
  </si>
  <si>
    <t>R.TASGIAVVAVMC#K.P</t>
  </si>
  <si>
    <t>ELP3_C94</t>
  </si>
  <si>
    <t>sp|Q96EB1|ELP4_HUMAN</t>
  </si>
  <si>
    <t>ELP4</t>
  </si>
  <si>
    <t>ELP4_HUMAN Elongator complex protein 4</t>
  </si>
  <si>
    <t>K.VEPC#SLTPGYTK.L</t>
  </si>
  <si>
    <t>ELP4_C218</t>
  </si>
  <si>
    <t>R.IGIQNLGSPLWGDDIC#C#AENGGNSHSLTK.F</t>
  </si>
  <si>
    <t>ELP4_C270</t>
  </si>
  <si>
    <t>ELP4_C271</t>
  </si>
  <si>
    <t>R.LGPGC#GMMAGGK.K</t>
  </si>
  <si>
    <t>ELP4_C412</t>
  </si>
  <si>
    <t>sp|Q8TE02-4|ELP5_HUMAN</t>
  </si>
  <si>
    <t>ELP5</t>
  </si>
  <si>
    <t>ELP5_HUMAN Isoform 4 of Elongator complex protein 5</t>
  </si>
  <si>
    <t>R.LPC#TTLC#QVLHAVSHQDSC#PGDSSSVGK.V</t>
  </si>
  <si>
    <t>ELP5_C135</t>
  </si>
  <si>
    <t>R.LPCTTLC#QVLHAVSHQDSC#PGDSSSVGK.V</t>
  </si>
  <si>
    <t>ELP5_C139</t>
  </si>
  <si>
    <t>ELP5_C151</t>
  </si>
  <si>
    <t>K.SALC#GEQVHILGC#EVSEEEFR.E</t>
  </si>
  <si>
    <t>ELP5_C52</t>
  </si>
  <si>
    <t>ELP5_C61</t>
  </si>
  <si>
    <t>sp|Q0PNE2|ELP6_HUMAN</t>
  </si>
  <si>
    <t>ELP6</t>
  </si>
  <si>
    <t>ELP6_HUMAN Elongator complex protein 6</t>
  </si>
  <si>
    <t>R.ATVC#WELK.G</t>
  </si>
  <si>
    <t>ELP6_C171</t>
  </si>
  <si>
    <t>R.AEGLATGFC#R.D</t>
  </si>
  <si>
    <t>ELP6_C218</t>
  </si>
  <si>
    <t>K.LTLLC#DAK.T</t>
  </si>
  <si>
    <t>ELP6_C25</t>
  </si>
  <si>
    <t>sp|Q5J8M3|EMC4_HUMAN</t>
  </si>
  <si>
    <t>EMC4</t>
  </si>
  <si>
    <t>EMC4_HUMAN ER membrane protein complex subunit 4</t>
  </si>
  <si>
    <t>R.C#WDIALGPLK.Q</t>
  </si>
  <si>
    <t>EMC4_C69</t>
  </si>
  <si>
    <t>sp|Q9BV81|EMC6_HUMAN</t>
  </si>
  <si>
    <t>EMC6</t>
  </si>
  <si>
    <t>EMC6_HUMAN ER membrane protein complex subunit 6</t>
  </si>
  <si>
    <t>R.GNAAVLDYC#R.T</t>
  </si>
  <si>
    <t>EMC6_C29</t>
  </si>
  <si>
    <t>sp|O43402|EMC8_HUMAN</t>
  </si>
  <si>
    <t>EMC8</t>
  </si>
  <si>
    <t>EMC8_HUMAN ER membrane protein complex subunit 8</t>
  </si>
  <si>
    <t>K.LTTQAYC#K.M</t>
  </si>
  <si>
    <t>EMC8_C12</t>
  </si>
  <si>
    <t>K.FTMDC#VAPTIHVYEHHENR.W</t>
  </si>
  <si>
    <t>EMC8_C136</t>
  </si>
  <si>
    <t>R.C#RDPHHDYC#EDWPEAQR.I</t>
  </si>
  <si>
    <t>EMC8_C153</t>
  </si>
  <si>
    <t>EMC8_C161</t>
  </si>
  <si>
    <t>K.YPHC#AVNGLLVAEK.Q</t>
  </si>
  <si>
    <t>EMC8_C24</t>
  </si>
  <si>
    <t>sp|Q96AY2|EME1_HUMAN</t>
  </si>
  <si>
    <t>EME1</t>
  </si>
  <si>
    <t>EME1_HUMAN Crossover junction endonuclease EME1</t>
  </si>
  <si>
    <t>K.SVLDHQNNEGASC#DWK.K</t>
  </si>
  <si>
    <t>EME1_C133</t>
  </si>
  <si>
    <t>K.DLILDPC#CQLPAYLSTC#PGQSSSLAVTK.T</t>
  </si>
  <si>
    <t>EME1_C166</t>
  </si>
  <si>
    <t>EME1_C176</t>
  </si>
  <si>
    <t>R.C#VIEAQAVPC#SVTWR.R</t>
  </si>
  <si>
    <t>EME1_C280</t>
  </si>
  <si>
    <t>EME1_C289</t>
  </si>
  <si>
    <t>K.C#FSAQNPPR.R</t>
  </si>
  <si>
    <t>EME1_C369</t>
  </si>
  <si>
    <t>K.ELADFTC#AFTK.A</t>
  </si>
  <si>
    <t>EME1_C437</t>
  </si>
  <si>
    <t>sp|Q92979|NEP1_HUMAN</t>
  </si>
  <si>
    <t>EMG1</t>
  </si>
  <si>
    <t>NEP1_HUMAN Ribosomal RNA small subunit methyltransferase NEP1</t>
  </si>
  <si>
    <t>R.FC#GLMVQLLHK.L</t>
  </si>
  <si>
    <t>EMG1_C134</t>
  </si>
  <si>
    <t>K.MVSISNYPLSAALTC#AK.L</t>
  </si>
  <si>
    <t>EMG1_C230</t>
  </si>
  <si>
    <t>K.TYELLNC#DK.H</t>
  </si>
  <si>
    <t>EMG1_C66</t>
  </si>
  <si>
    <t>sp|Q9NT22|EMIL3_HUMAN</t>
  </si>
  <si>
    <t>EMILIN3</t>
  </si>
  <si>
    <t>EMIL3_HUMAN EMILIN-3</t>
  </si>
  <si>
    <t>R.YTVTGPC#K.P</t>
  </si>
  <si>
    <t>EMILIN3_C675</t>
  </si>
  <si>
    <t>sp|O95834-3|EMAL2_HUMAN</t>
  </si>
  <si>
    <t>EML2</t>
  </si>
  <si>
    <t>EMAL2_HUMAN Isoform 3 of Echinoderm microtubule-associated protein-like 2</t>
  </si>
  <si>
    <t>R.LGTTASVC#QLLK.G</t>
  </si>
  <si>
    <t>EML2_C132</t>
  </si>
  <si>
    <t>R.TTSSSSNC#SAK.K</t>
  </si>
  <si>
    <t>EML2_C202</t>
  </si>
  <si>
    <t>R.SELPSC#R.L</t>
  </si>
  <si>
    <t>EML2_C254</t>
  </si>
  <si>
    <t>R.ITQAVLGAHDGGVFGLC#ALR.D</t>
  </si>
  <si>
    <t>EML2_C502</t>
  </si>
  <si>
    <t>R.AQFVTC#GQDK.L</t>
  </si>
  <si>
    <t>EML2_C596</t>
  </si>
  <si>
    <t>K.VHLFSYPC#C#QPR.A</t>
  </si>
  <si>
    <t>EML2_C805</t>
  </si>
  <si>
    <t>EML2_C806</t>
  </si>
  <si>
    <t>sp|Q32P44-2|EMAL3_HUMAN</t>
  </si>
  <si>
    <t>EML3</t>
  </si>
  <si>
    <t>EMAL3_HUMAN Isoform 2 of Echinoderm microtubule-associated protein-like 3</t>
  </si>
  <si>
    <t>R.GHTDC#VR.C</t>
  </si>
  <si>
    <t>EML3_C307</t>
  </si>
  <si>
    <t>sp|Q32P44|EMAL3_HUMAN</t>
  </si>
  <si>
    <t>EMAL3_HUMAN Echinoderm microtubule-associated protein-like 3</t>
  </si>
  <si>
    <t>R.C#LAVHPDGVR.V</t>
  </si>
  <si>
    <t>EML3_C310</t>
  </si>
  <si>
    <t>R.DSSC#IVTSGK.S</t>
  </si>
  <si>
    <t>EML3_C420</t>
  </si>
  <si>
    <t>R.FLTC#GHDR.Q</t>
  </si>
  <si>
    <t>EML3_C615</t>
  </si>
  <si>
    <t>K.DGNFIMSNSGDYEILYWDVAGGC#K.Q</t>
  </si>
  <si>
    <t>EML3_C759</t>
  </si>
  <si>
    <t>R.VVAVADDFC#K.V</t>
  </si>
  <si>
    <t>EML3_C816</t>
  </si>
  <si>
    <t>K.VHLFQYPC#AR.A</t>
  </si>
  <si>
    <t>EML3_C825</t>
  </si>
  <si>
    <t>sp|Q9HC35|EMAL4_HUMAN</t>
  </si>
  <si>
    <t>EML4</t>
  </si>
  <si>
    <t>EMAL4_HUMAN Echinoderm microtubule-associated protein-like 4</t>
  </si>
  <si>
    <t>R.HYLGHTDC#VK.C</t>
  </si>
  <si>
    <t>EML4_C311</t>
  </si>
  <si>
    <t>K.C#LAIHPDK.I</t>
  </si>
  <si>
    <t>EML4_C314</t>
  </si>
  <si>
    <t>R.GVGC#LDFSK.A</t>
  </si>
  <si>
    <t>EML4_C368</t>
  </si>
  <si>
    <t>K.AHDGSVFTLC#QMR.N</t>
  </si>
  <si>
    <t>EML4_C516</t>
  </si>
  <si>
    <t>K.DLLLTC#AQDR.Q</t>
  </si>
  <si>
    <t>EML4_C610</t>
  </si>
  <si>
    <t>R.QVC#LWNSMEHR.L</t>
  </si>
  <si>
    <t>EML4_C617</t>
  </si>
  <si>
    <t>K.YIMSNSGDYEILYWDIPNGC#K.L</t>
  </si>
  <si>
    <t>EML4_C754</t>
  </si>
  <si>
    <t>K.VIAVADDFC#K.V</t>
  </si>
  <si>
    <t>EML4_C811</t>
  </si>
  <si>
    <t>R.AVIPMSC#ITNGSGANR.K</t>
  </si>
  <si>
    <t>EML4_C82</t>
  </si>
  <si>
    <t>K.VHLFQYPC#SK.A</t>
  </si>
  <si>
    <t>EML4_C820</t>
  </si>
  <si>
    <t>sp|Q7Z589|EMSY_HUMAN</t>
  </si>
  <si>
    <t>EMSY</t>
  </si>
  <si>
    <t>EMSY_HUMAN Protein EMSY</t>
  </si>
  <si>
    <t>K.TLQC#FQTK.Q</t>
  </si>
  <si>
    <t>EMSY_C971</t>
  </si>
  <si>
    <t>sp|Q8N8S7|ENAH_HUMAN</t>
  </si>
  <si>
    <t>ENAH</t>
  </si>
  <si>
    <t>ENAH_HUMAN Protein enabled homolog</t>
  </si>
  <si>
    <t>K.IQDHQVVINC#AIPK.G</t>
  </si>
  <si>
    <t>ENAH_C62</t>
  </si>
  <si>
    <t>sp|O14682|ENC1_HUMAN</t>
  </si>
  <si>
    <t>ENC1</t>
  </si>
  <si>
    <t>ENC1_HUMAN Ectoderm-neural cortex protein 1</t>
  </si>
  <si>
    <t>R.YC#YLPELLQTVR.L</t>
  </si>
  <si>
    <t>ENC1_C227</t>
  </si>
  <si>
    <t>K.ILQNDGVVTSLC#AR.P</t>
  </si>
  <si>
    <t>ENC1_C287</t>
  </si>
  <si>
    <t>K.VQC#YDQC#ENR.W</t>
  </si>
  <si>
    <t>ENC1_C464</t>
  </si>
  <si>
    <t>K.VQCYDQC#ENR.W</t>
  </si>
  <si>
    <t>ENC1_C468</t>
  </si>
  <si>
    <t>sp|O94919|ENDD1_HUMAN</t>
  </si>
  <si>
    <t>ENDOD1</t>
  </si>
  <si>
    <t>ENDD1_HUMAN Endonuclease domain-containing 1 protein</t>
  </si>
  <si>
    <t>K.NIVYFLWC#VTK.Q</t>
  </si>
  <si>
    <t>ENDOD1_C363</t>
  </si>
  <si>
    <t>K.QVINGIESC#LYR.L</t>
  </si>
  <si>
    <t>ENDOD1_C375</t>
  </si>
  <si>
    <t>sp|Q14249|NUCG_HUMAN</t>
  </si>
  <si>
    <t>ENDOG</t>
  </si>
  <si>
    <t>NUCG_HUMAN Endonuclease G, mitochondrial</t>
  </si>
  <si>
    <t>R.SYQNVYVC#TGPLFLPR.T</t>
  </si>
  <si>
    <t>ENDOG_C196</t>
  </si>
  <si>
    <t>R.ESYVLC#YDPR.T</t>
  </si>
  <si>
    <t>ENDOG_C84</t>
  </si>
  <si>
    <t>sp|Q8NFI3|ENASE_HUMAN</t>
  </si>
  <si>
    <t>ENGASE</t>
  </si>
  <si>
    <t>ENASE_HUMAN Cytosolic endo-beta-N-acetylglucosaminidase</t>
  </si>
  <si>
    <t>R.LEDGFNVALEPLAC#R.Q</t>
  </si>
  <si>
    <t>ENGASE_C113</t>
  </si>
  <si>
    <t>R.LC#EAFLAGDER.S</t>
  </si>
  <si>
    <t>ENGASE_C202</t>
  </si>
  <si>
    <t>sp|P06733|ENOA_HUMAN</t>
  </si>
  <si>
    <t>ENO1</t>
  </si>
  <si>
    <t>ENOA_HUMAN Alpha-enolase</t>
  </si>
  <si>
    <t>K.FGANAILGVSLAVC#K.A</t>
  </si>
  <si>
    <t>ENO1_C119</t>
  </si>
  <si>
    <t>K.SC#NC#LLLK.V</t>
  </si>
  <si>
    <t>ENO1_C337</t>
  </si>
  <si>
    <t>ENO1_C339</t>
  </si>
  <si>
    <t>K.VNQIGSVTESIQAC#K.L</t>
  </si>
  <si>
    <t>ENO1_C357</t>
  </si>
  <si>
    <t>R.SGETEDTFIADLVVGLC#TGQIKTGAPC#R.S</t>
  </si>
  <si>
    <t>ENO1_C389</t>
  </si>
  <si>
    <t>ENO1_C399</t>
  </si>
  <si>
    <t>sp|Q9UHY7|ENOPH_HUMAN</t>
  </si>
  <si>
    <t>ENOPH1</t>
  </si>
  <si>
    <t>ENOPH_HUMAN Enolase-phosphatase E1</t>
  </si>
  <si>
    <t>K.IADSIGC#STNNILFLTDVTR.E</t>
  </si>
  <si>
    <t>ENOPH1_C202</t>
  </si>
  <si>
    <t>sp|Q7L5Y1|ENOF1_HUMAN</t>
  </si>
  <si>
    <t>ENOSF1</t>
  </si>
  <si>
    <t>ENOF1_HUMAN Mitochondrial enolase superfamily member 1</t>
  </si>
  <si>
    <t>R.MLVSC#IDFR.Y</t>
  </si>
  <si>
    <t>ENOSF1_C149</t>
  </si>
  <si>
    <t>K.QMLAQGYPAYTTSC#AWLGYSDDTLK.Q</t>
  </si>
  <si>
    <t>ENOSF1_C194</t>
  </si>
  <si>
    <t>K.ALVPLGIGIATGEQC#HNR.V</t>
  </si>
  <si>
    <t>ENOSF1_C307</t>
  </si>
  <si>
    <t>K.ALQFLQIDSC#R.L</t>
  </si>
  <si>
    <t>ENOSF1_C330</t>
  </si>
  <si>
    <t>sp|Q7L5Y1-4|ENOF1_HUMAN</t>
  </si>
  <si>
    <t>ENOF1_HUMAN Isoform 4 of Mitochondrial enolase superfamily member 1</t>
  </si>
  <si>
    <t>ENOSF1_C337</t>
  </si>
  <si>
    <t>sp|Q16206|ENOX2_HUMAN</t>
  </si>
  <si>
    <t>ENOX2</t>
  </si>
  <si>
    <t>ENOX2_HUMAN Ecto-NOX disulfide-thiol exchanger 2</t>
  </si>
  <si>
    <t>R.DDLYEWEC#K.Q</t>
  </si>
  <si>
    <t>ENOX2_C216</t>
  </si>
  <si>
    <t>K.NISVWC#K.Q</t>
  </si>
  <si>
    <t>ENOX2_C363</t>
  </si>
  <si>
    <t>K.IC#TSDVEC#LMGR.L</t>
  </si>
  <si>
    <t>ENOX2_C569</t>
  </si>
  <si>
    <t>ENOX2_C575</t>
  </si>
  <si>
    <t>K.FC#GFEGLK.L</t>
  </si>
  <si>
    <t>ENOX2_C602</t>
  </si>
  <si>
    <t>sp|P22413|ENPP1_HUMAN</t>
  </si>
  <si>
    <t>ENPP1</t>
  </si>
  <si>
    <t>ENPP1_HUMAN Ectonucleotide pyrophosphatase/phosphodiesterase family member 1</t>
  </si>
  <si>
    <t>K.GDCCINYSSVC#QGEK.S</t>
  </si>
  <si>
    <t>ENPP1_C184</t>
  </si>
  <si>
    <t>R.DGC#AGGGSR.G</t>
  </si>
  <si>
    <t>ENPP1_C6</t>
  </si>
  <si>
    <t>sp|Q13822-2|ENPP2_HUMAN</t>
  </si>
  <si>
    <t>ENPP2</t>
  </si>
  <si>
    <t>ENPP2_HUMAN Isoform 2 of Ectonucleotide pyrophosphatase/phosphodiesterase family member 2</t>
  </si>
  <si>
    <t>K.C#FFQGDHGFDNK.V</t>
  </si>
  <si>
    <t>ENPP2_C521</t>
  </si>
  <si>
    <t>sp|O14638|ENPP3_HUMAN</t>
  </si>
  <si>
    <t>ENPP3</t>
  </si>
  <si>
    <t>ENPP3_HUMAN Ectonucleotide pyrophosphatase/phosphodiesterase family member 3</t>
  </si>
  <si>
    <t>K.TC#GIHSK.Y</t>
  </si>
  <si>
    <t>ENPP3_C190</t>
  </si>
  <si>
    <t>R.NLHNCVNIILLADHGMDQTYC#NK.M</t>
  </si>
  <si>
    <t>ENPP3_C380</t>
  </si>
  <si>
    <t>K.SHTPENC#PGWLDVLPFIIPHR.P</t>
  </si>
  <si>
    <t>ENPP3_C797</t>
  </si>
  <si>
    <t>sp|Q96N21|AP4AT_HUMAN</t>
  </si>
  <si>
    <t>ENTHD2</t>
  </si>
  <si>
    <t>AP4AT_HUMAN AP-4 complex accessory subunit tepsin</t>
  </si>
  <si>
    <t>K.ACGLLNC#EAVLQLLTC#HLR.G</t>
  </si>
  <si>
    <t>ENTHD2_C278</t>
  </si>
  <si>
    <t>ENTHD2_C287</t>
  </si>
  <si>
    <t>R.GTSEC#TQLR.A</t>
  </si>
  <si>
    <t>ENTHD2_C295</t>
  </si>
  <si>
    <t>R.HFEASC#GQLSPAR.G</t>
  </si>
  <si>
    <t>ENTHD2_C352</t>
  </si>
  <si>
    <t>R.GPSSC#AWSR.D</t>
  </si>
  <si>
    <t>ENTHD2_C463</t>
  </si>
  <si>
    <t>sp|Q9NPA8|ENY2_HUMAN</t>
  </si>
  <si>
    <t>ENY2</t>
  </si>
  <si>
    <t>ENY2_HUMAN Transcription and mRNA export factor ENY2</t>
  </si>
  <si>
    <t>K.LIEC#GWK.D</t>
  </si>
  <si>
    <t>ENY2_C40</t>
  </si>
  <si>
    <t>sp|Q5NDL2|EOGT_HUMAN</t>
  </si>
  <si>
    <t>EOGT</t>
  </si>
  <si>
    <t>EOGT_HUMAN EGF domain-specific O-linked N-acetylglucosamine transferase</t>
  </si>
  <si>
    <t>K.ETSDSSLVC#SR.Y</t>
  </si>
  <si>
    <t>EOGT_C147</t>
  </si>
  <si>
    <t>R.YGLFYNTPLISGC#QNTGLFR.A</t>
  </si>
  <si>
    <t>EOGT_C336</t>
  </si>
  <si>
    <t>R.C#YLDLAR.L</t>
  </si>
  <si>
    <t>EOGT_C453</t>
  </si>
  <si>
    <t>R.HIATVC#R.K</t>
  </si>
  <si>
    <t>EOGT_C61</t>
  </si>
  <si>
    <t>K.DSLC#PYK.K</t>
  </si>
  <si>
    <t>EOGT_C67</t>
  </si>
  <si>
    <t>K.YC#WGYEK.S</t>
  </si>
  <si>
    <t>EOGT_C79</t>
  </si>
  <si>
    <t>sp|Q09472|EP300_HUMAN</t>
  </si>
  <si>
    <t>EP300</t>
  </si>
  <si>
    <t>EP300_HUMAN Histone acetyltransferase p300</t>
  </si>
  <si>
    <t>K.LSEVFEQEIDPVMQSLGYC#C#GR.K</t>
  </si>
  <si>
    <t>EP300_C1163</t>
  </si>
  <si>
    <t>EP300_C1164</t>
  </si>
  <si>
    <t>R.KLEFSPQTLC#C#YGK.Q</t>
  </si>
  <si>
    <t>EP300_C1176</t>
  </si>
  <si>
    <t>EP300_C1177</t>
  </si>
  <si>
    <t>K.NDTLDPELFVEC#TEC#GR.K</t>
  </si>
  <si>
    <t>EP300_C1247</t>
  </si>
  <si>
    <t>EP300_C1250</t>
  </si>
  <si>
    <t>K.MHQICVLHHEIIWPAGFVC#DGC#LK.K</t>
  </si>
  <si>
    <t>EP300_C1272</t>
  </si>
  <si>
    <t>EP300_C1275</t>
  </si>
  <si>
    <t>K.LGYTTGHIWAC#PPSEGDDYIFHC#HPPDQK.I</t>
  </si>
  <si>
    <t>EP300_C1438</t>
  </si>
  <si>
    <t>EP300_C1450</t>
  </si>
  <si>
    <t>R.QC#NLPHC#R.T</t>
  </si>
  <si>
    <t>EP300_C364</t>
  </si>
  <si>
    <t>EP300_C369</t>
  </si>
  <si>
    <t>K.SC#QVAHC#ASSR.Q</t>
  </si>
  <si>
    <t>EP300_C388</t>
  </si>
  <si>
    <t>EP300_C393</t>
  </si>
  <si>
    <t>sp|Q96L91|EP400_HUMAN</t>
  </si>
  <si>
    <t>EP400</t>
  </si>
  <si>
    <t>EP400_HUMAN E1A-binding protein p400</t>
  </si>
  <si>
    <t>K.TVQIIAFFAHLAC#NEGNWGPHLVVVR.S</t>
  </si>
  <si>
    <t>EP400_C1135</t>
  </si>
  <si>
    <t>R.IC#NHPGLVEPR.H</t>
  </si>
  <si>
    <t>EP400_C1368</t>
  </si>
  <si>
    <t>R.C#SQAPVYGR.D</t>
  </si>
  <si>
    <t>EP400_C1761</t>
  </si>
  <si>
    <t>R.IC#ALPSHGR.V</t>
  </si>
  <si>
    <t>EP400_C1775</t>
  </si>
  <si>
    <t>R.C#GESLQDVIDR.V</t>
  </si>
  <si>
    <t>EP400_C1820</t>
  </si>
  <si>
    <t>K.AQEWC#DR.I</t>
  </si>
  <si>
    <t>EP400_C2007</t>
  </si>
  <si>
    <t>K.QLLELPLNLTIVSPAHTPNWDLVSDVVNSC#SR.I</t>
  </si>
  <si>
    <t>EP400_C2411</t>
  </si>
  <si>
    <t>K.TPTKPPC#Q.-</t>
  </si>
  <si>
    <t>EP400_C3158</t>
  </si>
  <si>
    <t>R.LPVDPAPPC#PR.P</t>
  </si>
  <si>
    <t>EP400_C694</t>
  </si>
  <si>
    <t>R.EIEC#FWSNIEQVVEIK.L</t>
  </si>
  <si>
    <t>EP400_C879</t>
  </si>
  <si>
    <t>sp|P11171|41_HUMAN</t>
  </si>
  <si>
    <t>EPB41</t>
  </si>
  <si>
    <t>41_HUMAN Protein 4.1</t>
  </si>
  <si>
    <t>K.EEGEEAINSGQQEPQQEESC#QTAAEGDNWC#EQK.L</t>
  </si>
  <si>
    <t>EPB41_C39</t>
  </si>
  <si>
    <t>EPB41_C49</t>
  </si>
  <si>
    <t>sp|Q9H4G0|E41L1_HUMAN</t>
  </si>
  <si>
    <t>EPB41L1</t>
  </si>
  <si>
    <t>E41L1_HUMAN Band 4.1-like protein 1</t>
  </si>
  <si>
    <t>K.DYFGLTFC#DADSQK.N</t>
  </si>
  <si>
    <t>EPB41L1_C143</t>
  </si>
  <si>
    <t>R.YYLC#LQLR.D</t>
  </si>
  <si>
    <t>EPB41L1_C193</t>
  </si>
  <si>
    <t>K.VC#IEHHTFFR.L</t>
  </si>
  <si>
    <t>EPB41L1_C367</t>
  </si>
  <si>
    <t>R.GAC#STPDMPQFEPVK.T</t>
  </si>
  <si>
    <t>EPB41L1_C684</t>
  </si>
  <si>
    <t>sp|O43491|E41L2_HUMAN</t>
  </si>
  <si>
    <t>EPB41L2</t>
  </si>
  <si>
    <t>E41L2_HUMAN Band 4.1-like protein 2</t>
  </si>
  <si>
    <t>K.VTLLDGTEYSC#DLEK.H</t>
  </si>
  <si>
    <t>EPB41L2_C232</t>
  </si>
  <si>
    <t>K.VC#EHLNLLEK.D</t>
  </si>
  <si>
    <t>EPB41L2_C248</t>
  </si>
  <si>
    <t>R.YFLC#LQLR.Q</t>
  </si>
  <si>
    <t>EPB41L2_C314</t>
  </si>
  <si>
    <t>K.LGVC#ANGLLIYK.D</t>
  </si>
  <si>
    <t>EPB41L2_C424</t>
  </si>
  <si>
    <t>K.VC#VEHHTFYR.L</t>
  </si>
  <si>
    <t>EPB41L2_C488</t>
  </si>
  <si>
    <t>K.VNGEVSHVDIDVLPQIIC#C#SEPPVVK.T</t>
  </si>
  <si>
    <t>EPB41L2_C866</t>
  </si>
  <si>
    <t>EPB41L2_C867</t>
  </si>
  <si>
    <t>tr|J3QLU5|J3QLU5_HUMAN</t>
  </si>
  <si>
    <t>EPB41L3</t>
  </si>
  <si>
    <t>J3QLU5_HUMAN Band 4.1-like protein 3 (Fragment)</t>
  </si>
  <si>
    <t>-.MPSFIC#LYLC#SK.S</t>
  </si>
  <si>
    <t>EPB41L3_C10</t>
  </si>
  <si>
    <t>EPB41L3_C6</t>
  </si>
  <si>
    <t>sp|Q9H329|E41LB_HUMAN</t>
  </si>
  <si>
    <t>EPB41L4B</t>
  </si>
  <si>
    <t>E41LB_HUMAN Band 4.1-like protein 4B</t>
  </si>
  <si>
    <t>K.C#AVEHHAFFR.L</t>
  </si>
  <si>
    <t>EPB41L4B_C357</t>
  </si>
  <si>
    <t>K.ASNPVIAAQLC#SK.T</t>
  </si>
  <si>
    <t>EPB41L4B_C437</t>
  </si>
  <si>
    <t>sp|Q9HCM4|E41L5_HUMAN</t>
  </si>
  <si>
    <t>EPB41L5</t>
  </si>
  <si>
    <t>E41L5_HUMAN Band 4.1-like protein 5</t>
  </si>
  <si>
    <t>EPB41L5_C315</t>
  </si>
  <si>
    <t>sp|Q9HCM4-2|E41L5_HUMAN</t>
  </si>
  <si>
    <t>E41L5_HUMAN Isoform 2 of Band 4.1-like protein 5</t>
  </si>
  <si>
    <t>K.WLSAASDC#C#QR.G</t>
  </si>
  <si>
    <t>EPB41L5_C453</t>
  </si>
  <si>
    <t>EPB41L5_C454</t>
  </si>
  <si>
    <t>K.C#LNNVIESPGLNVMR.V</t>
  </si>
  <si>
    <t>EPB41L5_C543</t>
  </si>
  <si>
    <t>R.WIVPQSGAMSNGLAGC#EMLLTGK.E</t>
  </si>
  <si>
    <t>EPB41L5_C680</t>
  </si>
  <si>
    <t>sp|Q9H2F5|EPC1_HUMAN</t>
  </si>
  <si>
    <t>EPC1</t>
  </si>
  <si>
    <t>EPC1_HUMAN Enhancer of polycomb homolog 1</t>
  </si>
  <si>
    <t>K.MDIC#PLQFEEMIDR.L</t>
  </si>
  <si>
    <t>EPC1_C135</t>
  </si>
  <si>
    <t>R.TGTAQPGTQTC#STSTQSK.S</t>
  </si>
  <si>
    <t>EPC1_C566</t>
  </si>
  <si>
    <t>sp|Q52LR7|EPC2_HUMAN</t>
  </si>
  <si>
    <t>EPC2</t>
  </si>
  <si>
    <t>EPC2_HUMAN Enhancer of polycomb homolog 2</t>
  </si>
  <si>
    <t>R.AGC#QYYAPR.L</t>
  </si>
  <si>
    <t>EPC2_C406</t>
  </si>
  <si>
    <t>R.LQC#FQPR.L</t>
  </si>
  <si>
    <t>EPC2_C527</t>
  </si>
  <si>
    <t>K.AQGSSTSDC#MSK.T</t>
  </si>
  <si>
    <t>EPC2_C626</t>
  </si>
  <si>
    <t>sp|P16422|EPCAM_HUMAN</t>
  </si>
  <si>
    <t>EPCAM</t>
  </si>
  <si>
    <t>EPCAM_HUMAN Epithelial cell adhesion molecule</t>
  </si>
  <si>
    <t>K.DTEITC#SER.V</t>
  </si>
  <si>
    <t>EPCAM_C135</t>
  </si>
  <si>
    <t>K.LAVNC#FVNNNR.Q</t>
  </si>
  <si>
    <t>EPCAM_C38</t>
  </si>
  <si>
    <t>R.QC#QC#TSVGAQNTVIC#SK.L</t>
  </si>
  <si>
    <t>EPCAM_C46</t>
  </si>
  <si>
    <t>EPCAM_C48</t>
  </si>
  <si>
    <t>EPCAM_C59</t>
  </si>
  <si>
    <t>sp|Q9HCE0|EPG5_HUMAN</t>
  </si>
  <si>
    <t>EPG5</t>
  </si>
  <si>
    <t>EPG5_HUMAN Ectopic P granules protein 5 homolog</t>
  </si>
  <si>
    <t>K.AGMPIGC#YLALSMTAVGHSIEK.F</t>
  </si>
  <si>
    <t>EPG5_C1021</t>
  </si>
  <si>
    <t>K.FC#AEGIPLLGILVQSR.H</t>
  </si>
  <si>
    <t>EPG5_C1038</t>
  </si>
  <si>
    <t>K.ILPLFYPC#QYYLLK.N</t>
  </si>
  <si>
    <t>EPG5_C1071</t>
  </si>
  <si>
    <t>R.EQPILFLMDHLC#K.A</t>
  </si>
  <si>
    <t>EPG5_C1173</t>
  </si>
  <si>
    <t>K.AAFQLMQEDC#IQK.L</t>
  </si>
  <si>
    <t>EPG5_C1184</t>
  </si>
  <si>
    <t>K.NALGYHC#DR.S</t>
  </si>
  <si>
    <t>EPG5_C1201</t>
  </si>
  <si>
    <t>K.FFLLYLHRPGPQYGLPIDGC#IGR.R</t>
  </si>
  <si>
    <t>EPG5_C1334</t>
  </si>
  <si>
    <t>K.DATQLVC#TDLNLLQQQAR.T</t>
  </si>
  <si>
    <t>EPG5_C1538</t>
  </si>
  <si>
    <t>R.EEQTTLHLEC#R.G</t>
  </si>
  <si>
    <t>EPG5_C1586</t>
  </si>
  <si>
    <t>K.C#QGAAVVTVQFEGMHK.N</t>
  </si>
  <si>
    <t>EPG5_C1594</t>
  </si>
  <si>
    <t>R.LLMQSSAEQLLSPEC#WK.A</t>
  </si>
  <si>
    <t>EPG5_C1850</t>
  </si>
  <si>
    <t>R.ALGC#C#APSC#QQGAASTEGAVLPSSSDALLSDK.Q</t>
  </si>
  <si>
    <t>EPG5_C1860</t>
  </si>
  <si>
    <t>EPG5_C1861</t>
  </si>
  <si>
    <t>EPG5_C1865</t>
  </si>
  <si>
    <t>K.QGLVC#SSEVPQNVGLQSSC#PAK.H</t>
  </si>
  <si>
    <t>EPG5_C187</t>
  </si>
  <si>
    <t>R.LIDLEMTC#LAQDPTASR.K</t>
  </si>
  <si>
    <t>EPG5_C1945</t>
  </si>
  <si>
    <t>EPG5_C201</t>
  </si>
  <si>
    <t>R.SM*IVC#LLFMM*ILLAK.E</t>
  </si>
  <si>
    <t>EPG5_C2119</t>
  </si>
  <si>
    <t>K.C#QAFTHQMVQFLSTLEQNGK.I</t>
  </si>
  <si>
    <t>EPG5_C2213</t>
  </si>
  <si>
    <t>K.MHGLVVLPLLTAAC#QSLASVR.H</t>
  </si>
  <si>
    <t>EPG5_C2313</t>
  </si>
  <si>
    <t>R.HPGHC#LQDGK.S</t>
  </si>
  <si>
    <t>EPG5_C2553</t>
  </si>
  <si>
    <t>K.SFLALLVNC#LYPEVHYLDHIR.-</t>
  </si>
  <si>
    <t>EPG5_C2567</t>
  </si>
  <si>
    <t>K.QLLLAEAELLTLTSDC#QNAK.S</t>
  </si>
  <si>
    <t>EPG5_C318</t>
  </si>
  <si>
    <t>K.EEQMSVQGIC#ADQVK.V</t>
  </si>
  <si>
    <t>EPG5_C339</t>
  </si>
  <si>
    <t>K.QTESIPSDLC#QLK.E</t>
  </si>
  <si>
    <t>EPG5_C430</t>
  </si>
  <si>
    <t>K.EC#ISVLFMFTR.R</t>
  </si>
  <si>
    <t>EPG5_C435</t>
  </si>
  <si>
    <t>R.VGC#PGDHLFLLNHILR.C</t>
  </si>
  <si>
    <t>EPG5_C472</t>
  </si>
  <si>
    <t>R.C#PAGVSK.W</t>
  </si>
  <si>
    <t>EPG5_C486</t>
  </si>
  <si>
    <t>R.EQEIPSLAC#EFK.G</t>
  </si>
  <si>
    <t>EPG5_C53</t>
  </si>
  <si>
    <t>K.C#LSSMNSSEEIC#LLTTFAQMAQAR.R</t>
  </si>
  <si>
    <t>EPG5_C763</t>
  </si>
  <si>
    <t>EPG5_C774</t>
  </si>
  <si>
    <t>K.LAC#VILEGLNWGFAK.Q</t>
  </si>
  <si>
    <t>EPG5_C893</t>
  </si>
  <si>
    <t>sp|P21709|EPHA1_HUMAN</t>
  </si>
  <si>
    <t>EPHA1</t>
  </si>
  <si>
    <t>EPHA1_HUMAN Ephrin type-A receptor 1</t>
  </si>
  <si>
    <t>R.LPSQDC#K.T</t>
  </si>
  <si>
    <t>EPHA1_C650</t>
  </si>
  <si>
    <t>R.NILVNQNLC#C#K.V</t>
  </si>
  <si>
    <t>EPHA1_C762</t>
  </si>
  <si>
    <t>EPHA1_C763</t>
  </si>
  <si>
    <t>K.NC#WAYDR.A</t>
  </si>
  <si>
    <t>EPHA1_C862</t>
  </si>
  <si>
    <t>R.ILC#SIQGFKD.-</t>
  </si>
  <si>
    <t>EPHA1_C969</t>
  </si>
  <si>
    <t>sp|P29317|EPHA2_HUMAN</t>
  </si>
  <si>
    <t>EPHA2</t>
  </si>
  <si>
    <t>EPHA2_HUMAN Ephrin type-A receptor 2</t>
  </si>
  <si>
    <t>R.DC#NSFPGGASSC#K.E</t>
  </si>
  <si>
    <t>EPHA2_C105</t>
  </si>
  <si>
    <t>EPHA2_C115</t>
  </si>
  <si>
    <t>R.MHC#AVDGEWLVPIGQC#LC#QAGYEK.V</t>
  </si>
  <si>
    <t>EPHA2_C247</t>
  </si>
  <si>
    <t>EPHA2_C260</t>
  </si>
  <si>
    <t>EPHA2_C262</t>
  </si>
  <si>
    <t>K.VEDAC#QAC#SPGFFK.F</t>
  </si>
  <si>
    <t>EPHA2_C273</t>
  </si>
  <si>
    <t>EPHA2_C276</t>
  </si>
  <si>
    <t>K.FEASESPC#LECPEHTLPSPEGATSCEC#EEGFFR.A</t>
  </si>
  <si>
    <t>EPHA2_C290</t>
  </si>
  <si>
    <t>K.FEASESPCLECPEHTLPSPEGATSC#EC#EEGFFR.A</t>
  </si>
  <si>
    <t>EPHA2_C307</t>
  </si>
  <si>
    <t>EPHA2_C309</t>
  </si>
  <si>
    <t>K.FTTEIHPSC#VTR.Q</t>
  </si>
  <si>
    <t>EPHA2_C612</t>
  </si>
  <si>
    <t>R.NILVNSNLVC#K.V</t>
  </si>
  <si>
    <t>EPHA2_C753</t>
  </si>
  <si>
    <t>R.LPTPMDC#PSAIYQLM*MQC#WQQER.A</t>
  </si>
  <si>
    <t>EPHA2_C842</t>
  </si>
  <si>
    <t>EPHA2_C853</t>
  </si>
  <si>
    <t>sp|P54762|EPHB1_HUMAN</t>
  </si>
  <si>
    <t>EPHB1</t>
  </si>
  <si>
    <t>EPHB1_HUMAN Ephrin type-B receptor 1</t>
  </si>
  <si>
    <t>R.LPPPMDC#PAALHQLM*LDC#WQK.D</t>
  </si>
  <si>
    <t>EPHB1_C849</t>
  </si>
  <si>
    <t>EPHB1_C860</t>
  </si>
  <si>
    <t>sp|P29323|EPHB2_HUMAN</t>
  </si>
  <si>
    <t>EPHB2</t>
  </si>
  <si>
    <t>EPHB2_HUMAN Ephrin type-B receptor 2</t>
  </si>
  <si>
    <t>K.ANQGDEAC#THC#PINSR.T</t>
  </si>
  <si>
    <t>EPHB2_C286</t>
  </si>
  <si>
    <t>EPHB2_C289</t>
  </si>
  <si>
    <t>R.C#GDNVQYAPR.Q</t>
  </si>
  <si>
    <t>EPHB2_C375</t>
  </si>
  <si>
    <t>EPHB2_C760</t>
  </si>
  <si>
    <t>R.LPPPMDC#PSALHQLMLDC#WQK.D</t>
  </si>
  <si>
    <t>EPHB2_C851</t>
  </si>
  <si>
    <t>R.LPPPM*DCPSALHQLMLDC#WQK.D</t>
  </si>
  <si>
    <t>EPHB2_C862</t>
  </si>
  <si>
    <t>sp|P54760|EPHB4_HUMAN</t>
  </si>
  <si>
    <t>EPHB4</t>
  </si>
  <si>
    <t>EPHB4_HUMAN Ephrin type-B receptor 4</t>
  </si>
  <si>
    <t>K.ESC#VAIK.T</t>
  </si>
  <si>
    <t>EPHB4_C643</t>
  </si>
  <si>
    <t>R.LPPPPDC#PTSLHQLMLDC#WQK.D</t>
  </si>
  <si>
    <t>EPHB4_C845</t>
  </si>
  <si>
    <t>EPHB4_C856</t>
  </si>
  <si>
    <t>sp|P07099|HYEP_HUMAN</t>
  </si>
  <si>
    <t>EPHX1</t>
  </si>
  <si>
    <t>HYEP_HUMAN Epoxide hydrolase 1</t>
  </si>
  <si>
    <t>R.FTPPLEDSC#FHYGFNSNYLK.K</t>
  </si>
  <si>
    <t>EPHX1_C80</t>
  </si>
  <si>
    <t>sp|P34913|HYES_HUMAN</t>
  </si>
  <si>
    <t>EPHX2</t>
  </si>
  <si>
    <t>HYES_HUMAN Bifunctional epoxide hydrolase 2</t>
  </si>
  <si>
    <t>R.DGLAQLMC#ELK.M</t>
  </si>
  <si>
    <t>EPHX2_C141</t>
  </si>
  <si>
    <t>sp|Q8IUS5|EPHX4_HUMAN</t>
  </si>
  <si>
    <t>EPHX4</t>
  </si>
  <si>
    <t>EPHX4_HUMAN Epoxide hydrolase 4</t>
  </si>
  <si>
    <t>K.LDC#LITDIK.D</t>
  </si>
  <si>
    <t>EPHX4_C146</t>
  </si>
  <si>
    <t>R.NIFSC#LPLK.H</t>
  </si>
  <si>
    <t>EPHX4_C287</t>
  </si>
  <si>
    <t>sp|Q7L775|EPMIP_HUMAN</t>
  </si>
  <si>
    <t>EPM2AIP1</t>
  </si>
  <si>
    <t>EPMIP_HUMAN EPM2A-interacting protein 1</t>
  </si>
  <si>
    <t>R.AGLGLC#R.L</t>
  </si>
  <si>
    <t>EPM2AIP1_C105</t>
  </si>
  <si>
    <t>R.GWGEGDFVYQC#MEVLLR.E</t>
  </si>
  <si>
    <t>EPM2AIP1_C124</t>
  </si>
  <si>
    <t>R.C#LNNWLR.R</t>
  </si>
  <si>
    <t>EPM2AIP1_C337</t>
  </si>
  <si>
    <t>K.VFAAAAFDHIC#TFEVK.L</t>
  </si>
  <si>
    <t>EPM2AIP1_C413</t>
  </si>
  <si>
    <t>R.YQMVIC#R.L</t>
  </si>
  <si>
    <t>EPM2AIP1_C465</t>
  </si>
  <si>
    <t>K.VASLFDSNQIC#EK.A</t>
  </si>
  <si>
    <t>EPM2AIP1_C557</t>
  </si>
  <si>
    <t>sp|P58107|EPIPL_HUMAN</t>
  </si>
  <si>
    <t>EPPK1</t>
  </si>
  <si>
    <t>EPIPL_HUMAN Epiplakin</t>
  </si>
  <si>
    <t>R.TSYAQLLEEC#PR.D</t>
  </si>
  <si>
    <t>EPPK1_C1102</t>
  </si>
  <si>
    <t>tr|E9PPU0|E9PPU0_HUMAN</t>
  </si>
  <si>
    <t>E9PPU0_HUMAN Epiplakin</t>
  </si>
  <si>
    <t>K.AC#LWGTGC#VAGVLLQPSGAK.A</t>
  </si>
  <si>
    <t>EPPK1_C1241</t>
  </si>
  <si>
    <t>EPPK1_C1247</t>
  </si>
  <si>
    <t>R.C#VCDSETGLLLLPLPSDTVLEVDDHTAVALR.A</t>
  </si>
  <si>
    <t>EPPK1_C1421</t>
  </si>
  <si>
    <t>K.GC#SVSLWDLLLSEYVGADK.R</t>
  </si>
  <si>
    <t>EPPK1_C1465</t>
  </si>
  <si>
    <t>R.ELVALC#R.S</t>
  </si>
  <si>
    <t>EPPK1_C1490</t>
  </si>
  <si>
    <t>R.C#GYFDEEMNR.I</t>
  </si>
  <si>
    <t>EPPK1_C1707</t>
  </si>
  <si>
    <t>R.TGGQALSTLEC#VK.P</t>
  </si>
  <si>
    <t>EPPK1_C1888</t>
  </si>
  <si>
    <t>K.PYLEGSGC#IAGVTVPSTR.E</t>
  </si>
  <si>
    <t>EPPK1_C1898</t>
  </si>
  <si>
    <t>R.YLEGTSC#IAGVLVPAK.D</t>
  </si>
  <si>
    <t>EPPK1_C2225</t>
  </si>
  <si>
    <t>R.LLDAQLATGGLVC#PAR.R</t>
  </si>
  <si>
    <t>EPPK1_C406</t>
  </si>
  <si>
    <t>R.C#GC#LDEDTQR.Q</t>
  </si>
  <si>
    <t>EPPK1_C421</t>
  </si>
  <si>
    <t>EPPK1_C423</t>
  </si>
  <si>
    <t>R.YLQGTGC#IAGLLLPGSQER.L</t>
  </si>
  <si>
    <t>EPPK1_C611</t>
  </si>
  <si>
    <t>R.YLC#GLGAVGGVR.L</t>
  </si>
  <si>
    <t>EPPK1_C927</t>
  </si>
  <si>
    <t>sp|P07814|SYEP_HUMAN</t>
  </si>
  <si>
    <t>EPRS</t>
  </si>
  <si>
    <t>SYEP_HUMAN Bifunctional glutamate/proline--tRNA ligase</t>
  </si>
  <si>
    <t>K.LSSCDSFTSTINELNHC#LSLR.T</t>
  </si>
  <si>
    <t>EPRS_C105</t>
  </si>
  <si>
    <t>K.LGVENC#YFPM*FVSQSALEK.E</t>
  </si>
  <si>
    <t>EPRS_C1076</t>
  </si>
  <si>
    <t>K.LNQWC#NVVR.W</t>
  </si>
  <si>
    <t>EPRS_C1148</t>
  </si>
  <si>
    <t>R.TYLVGNSLSLADLC#VWATLK.G</t>
  </si>
  <si>
    <t>EPRS_C123</t>
  </si>
  <si>
    <t>R.VAC#VQVVIIPC#GITNALSEEDK.E</t>
  </si>
  <si>
    <t>EPRS_C1301</t>
  </si>
  <si>
    <t>EPRS_C1309</t>
  </si>
  <si>
    <t>K.SC#QFVAVR.R</t>
  </si>
  <si>
    <t>EPRS_C1377</t>
  </si>
  <si>
    <t>K.IVQIPFC#GEIDC#EDWIK.K</t>
  </si>
  <si>
    <t>EPRS_C1448</t>
  </si>
  <si>
    <t>EPRS_C1453</t>
  </si>
  <si>
    <t>K.SLC#IPFK.P</t>
  </si>
  <si>
    <t>EPRS_C1480</t>
  </si>
  <si>
    <t>K.PLC#ELQPGAK.C</t>
  </si>
  <si>
    <t>EPRS_C1487</t>
  </si>
  <si>
    <t>K.C#VC#GKNPAKYYTLFGR.S</t>
  </si>
  <si>
    <t>EPRS_C1495</t>
  </si>
  <si>
    <t>EPRS_C1497</t>
  </si>
  <si>
    <t>K.GSQFGQSC#C#LR.A</t>
  </si>
  <si>
    <t>EPRS_C336</t>
  </si>
  <si>
    <t>EPRS_C337</t>
  </si>
  <si>
    <t>K.IDM*SSNNGC#MR.D</t>
  </si>
  <si>
    <t>EPRS_C350</t>
  </si>
  <si>
    <t>R.C#KIQPHPR.T</t>
  </si>
  <si>
    <t>EPRS_C359</t>
  </si>
  <si>
    <t>K.YNVYPTYDFAC#PIVDSIEGVTHALR.T</t>
  </si>
  <si>
    <t>EPRS_C381</t>
  </si>
  <si>
    <t>K.HEELMLGDPC#LK.D</t>
  </si>
  <si>
    <t>EPRS_C660</t>
  </si>
  <si>
    <t>R.GFFIC#DQPYEPVSPYSC#K.E</t>
  </si>
  <si>
    <t>EPRS_C680</t>
  </si>
  <si>
    <t>EPRS_C692</t>
  </si>
  <si>
    <t>K.EAPC#VLIYIPDGHTK.E</t>
  </si>
  <si>
    <t>EPRS_C697</t>
  </si>
  <si>
    <t>K.ERPTPSLNNNC#TTSEDSLVLYNR.V</t>
  </si>
  <si>
    <t>EPRS_C744</t>
  </si>
  <si>
    <t>K.INEAVEC#LLSLK.A</t>
  </si>
  <si>
    <t>EPRS_C856</t>
  </si>
  <si>
    <t>K.LSSC#DSFTSTINELNHCLSLR.T</t>
  </si>
  <si>
    <t>EPRS_C92</t>
  </si>
  <si>
    <t>sp|P42566|EPS15_HUMAN</t>
  </si>
  <si>
    <t>EPS15</t>
  </si>
  <si>
    <t>EPS15_HUMAN Epidermal growth factor receptor substrate 15</t>
  </si>
  <si>
    <t>K.C#AEEAQLISSLK.A</t>
  </si>
  <si>
    <t>EPS15_C419</t>
  </si>
  <si>
    <t>K.VC#SELDNNR.H</t>
  </si>
  <si>
    <t>EPS15_C586</t>
  </si>
  <si>
    <t>K.GSDPFASDC#FFR.Q</t>
  </si>
  <si>
    <t>EPS15_C657</t>
  </si>
  <si>
    <t>sp|Q9UBC2-2|EP15R_HUMAN</t>
  </si>
  <si>
    <t>EPS15L1</t>
  </si>
  <si>
    <t>EP15R_HUMAN Isoform 2 of Epidermal growth factor receptor substrate 15-like 1</t>
  </si>
  <si>
    <t>K.C#QDETQMISSLK.T</t>
  </si>
  <si>
    <t>EPS15L1_C470</t>
  </si>
  <si>
    <t>R.LVAC#AQSGHEVTLSNLNLSM*PPPK.F</t>
  </si>
  <si>
    <t>EPS15L1_C82</t>
  </si>
  <si>
    <t>sp|Q12929|EPS8_HUMAN</t>
  </si>
  <si>
    <t>EPS8</t>
  </si>
  <si>
    <t>EPS8_HUMAN Epidermal growth factor receptor kinase substrate 8</t>
  </si>
  <si>
    <t>R.AKPPPPDEFLDC#FQK.F</t>
  </si>
  <si>
    <t>EPS8_C331</t>
  </si>
  <si>
    <t>R.TVC#PEGAR.V</t>
  </si>
  <si>
    <t>EPS8_C767</t>
  </si>
  <si>
    <t>sp|Q9H6S3|ES8L2_HUMAN</t>
  </si>
  <si>
    <t>EPS8L2</t>
  </si>
  <si>
    <t>ES8L2_HUMAN Epidermal growth factor receptor kinase substrate 8-like protein 2</t>
  </si>
  <si>
    <t>R.YPSVLLLVC#QDSEQSKPDVHFFHC#DEVEAELVHEDIESALADC#R.L</t>
  </si>
  <si>
    <t>EPS8L2_C140</t>
  </si>
  <si>
    <t>EPS8L2_C155</t>
  </si>
  <si>
    <t>EPS8L2_C174</t>
  </si>
  <si>
    <t>K.ETQILNC#ALDDIEWFVAR.L</t>
  </si>
  <si>
    <t>EPS8L2_C261</t>
  </si>
  <si>
    <t>R.ARPPSEGEFIDC#FQK.I</t>
  </si>
  <si>
    <t>EPS8L2_C317</t>
  </si>
  <si>
    <t>R.SVSC#PLLSR.D</t>
  </si>
  <si>
    <t>EPS8L2_C369</t>
  </si>
  <si>
    <t>R.SGQAGYVPC#NILGEARPEDAGAPFEQAGQK.Y</t>
  </si>
  <si>
    <t>EPS8L2_C543</t>
  </si>
  <si>
    <t>K.VC#GEEGVR.V</t>
  </si>
  <si>
    <t>EPS8L2_C670</t>
  </si>
  <si>
    <t>sp|O75616|ERAL1_HUMAN</t>
  </si>
  <si>
    <t>ERAL1</t>
  </si>
  <si>
    <t>ERAL1_HUMAN GTPase Era, mitochondrial</t>
  </si>
  <si>
    <t>R.C#QALGVITEK.E</t>
  </si>
  <si>
    <t>ERAL1_C150</t>
  </si>
  <si>
    <t>K.QYLLTQAQPGPWEYHSAVLTSQTPEEIC#ANIIR.E</t>
  </si>
  <si>
    <t>ERAL1_C348</t>
  </si>
  <si>
    <t>sp|Q9NZ08-2|ERAP1_HUMAN</t>
  </si>
  <si>
    <t>ERAP1</t>
  </si>
  <si>
    <t>ERAP1_HUMAN Isoform 2 of Endoplasmic reticulum aminopeptidase 1</t>
  </si>
  <si>
    <t>R.MAFPC#FDEPAFK.A</t>
  </si>
  <si>
    <t>ERAP1_C193</t>
  </si>
  <si>
    <t>K.GAC#ILNMLR.E</t>
  </si>
  <si>
    <t>ERAP1_C443</t>
  </si>
  <si>
    <t>K.GMDGFC#SR.S</t>
  </si>
  <si>
    <t>ERAP1_C498</t>
  </si>
  <si>
    <t>K.SQIEFALC#R.T</t>
  </si>
  <si>
    <t>ERAP1_C806</t>
  </si>
  <si>
    <t>sp|Q6P179|ERAP2_HUMAN</t>
  </si>
  <si>
    <t>ERAP2</t>
  </si>
  <si>
    <t>ERAP2_HUMAN Endoplasmic reticulum aminopeptidase 2</t>
  </si>
  <si>
    <t>R.MAFPC#FDEPLFK.A</t>
  </si>
  <si>
    <t>ERAP2_C210</t>
  </si>
  <si>
    <t>K.GAC#ILNMLK.D</t>
  </si>
  <si>
    <t>ERAP2_C460</t>
  </si>
  <si>
    <t>K.NDDLWSSLSNSC#LESDFTSGGVC#HSDPK.M</t>
  </si>
  <si>
    <t>ERAP2_C503</t>
  </si>
  <si>
    <t>ERAP2_C514</t>
  </si>
  <si>
    <t>K.QDGC#SLR.L</t>
  </si>
  <si>
    <t>ERAP2_C557</t>
  </si>
  <si>
    <t>K.LAC#DLNHAPC#IQK.A</t>
  </si>
  <si>
    <t>ERAP2_C759</t>
  </si>
  <si>
    <t>ERAP2_C766</t>
  </si>
  <si>
    <t>sp|P04626|ERBB2_HUMAN</t>
  </si>
  <si>
    <t>ERBB2</t>
  </si>
  <si>
    <t>ERBB2_HUMAN Receptor tyrosine-protein kinase erbB-2</t>
  </si>
  <si>
    <t>R.C#WGESSEDC#QSLTR.T</t>
  </si>
  <si>
    <t>ERBB2_C204</t>
  </si>
  <si>
    <t>ERBB2_C212</t>
  </si>
  <si>
    <t>R.TVC#AGGCAR.C</t>
  </si>
  <si>
    <t>ERBB2_C220</t>
  </si>
  <si>
    <t>K.GC#PAEQR.A</t>
  </si>
  <si>
    <t>ERBB2_C642</t>
  </si>
  <si>
    <t>R.LGSQDLLNWC#MQIAK.G</t>
  </si>
  <si>
    <t>ERBB2_C826</t>
  </si>
  <si>
    <t>ERBB2_C947</t>
  </si>
  <si>
    <t>K.C#WMIDSEC#RPR.F</t>
  </si>
  <si>
    <t>ERBB2_C958</t>
  </si>
  <si>
    <t>ERBB2_C965</t>
  </si>
  <si>
    <t>sp|Q15303|ERBB4_HUMAN</t>
  </si>
  <si>
    <t>ERBB4</t>
  </si>
  <si>
    <t>ERBB4_HUMAN Receptor tyrosine-protein kinase erbB-4</t>
  </si>
  <si>
    <t>K.PC#TDICPK.A</t>
  </si>
  <si>
    <t>ERBB4_C326</t>
  </si>
  <si>
    <t>ERBB4_C956</t>
  </si>
  <si>
    <t>sp|P18074|ERCC2_HUMAN</t>
  </si>
  <si>
    <t>ERCC2</t>
  </si>
  <si>
    <t>ERCC2_HUMAN TFIIH basal transcription factor complex helicase XPD subunit</t>
  </si>
  <si>
    <t>K.NLC#IHPEVTPLR.F</t>
  </si>
  <si>
    <t>ERCC2_C116</t>
  </si>
  <si>
    <t>K.C#HSLTASYVR.A</t>
  </si>
  <si>
    <t>ERCC2_C134</t>
  </si>
  <si>
    <t>R.QGWC#PYFLAR.Y</t>
  </si>
  <si>
    <t>ERCC2_C190</t>
  </si>
  <si>
    <t>R.C#QGNLETLQK.T</t>
  </si>
  <si>
    <t>ERCC2_C259</t>
  </si>
  <si>
    <t>R.VC#LC#PM*IIGR.G</t>
  </si>
  <si>
    <t>ERCC2_C489</t>
  </si>
  <si>
    <t>ERCC2_C491</t>
  </si>
  <si>
    <t>K.YQEAC#ENGR.G</t>
  </si>
  <si>
    <t>ERCC2_C588</t>
  </si>
  <si>
    <t>R.HAAQC#VGR.A</t>
  </si>
  <si>
    <t>ERCC2_C663</t>
  </si>
  <si>
    <t>sp|P19447|ERCC3_HUMAN</t>
  </si>
  <si>
    <t>ERCC3</t>
  </si>
  <si>
    <t>ERCC3_HUMAN TFIIH basal transcription factor complex helicase XPB subunit</t>
  </si>
  <si>
    <t>K.YAQDFLVAIAEPVC#R.P</t>
  </si>
  <si>
    <t>ERCC3_C108</t>
  </si>
  <si>
    <t>R.SGVIVLPC#GAGK.S</t>
  </si>
  <si>
    <t>ERCC3_C342</t>
  </si>
  <si>
    <t>R.C#LVLGNSAVSVEQWK.A</t>
  </si>
  <si>
    <t>ERCC3_C361</t>
  </si>
  <si>
    <t>K.MWSTIDDSQIC#R.F</t>
  </si>
  <si>
    <t>ERCC3_C390</t>
  </si>
  <si>
    <t>K.VQC#AEVWC#PMSPEFYR.E</t>
  </si>
  <si>
    <t>ERCC3_C507</t>
  </si>
  <si>
    <t>ERCC3_C512</t>
  </si>
  <si>
    <t>R.AC#QFLIK.F</t>
  </si>
  <si>
    <t>ERCC3_C544</t>
  </si>
  <si>
    <t>sp|Q92889|XPF_HUMAN</t>
  </si>
  <si>
    <t>ERCC4</t>
  </si>
  <si>
    <t>XPF_HUMAN DNA repair endonuclease XPF</t>
  </si>
  <si>
    <t>R.IIESC#QEAFILR.L</t>
  </si>
  <si>
    <t>ERCC4_C143</t>
  </si>
  <si>
    <t>K.AFTDNAVAFDTGFC#HVER.V</t>
  </si>
  <si>
    <t>ERCC4_C176</t>
  </si>
  <si>
    <t>K.EPLTIIHPLLGC#SDPYALTR.V</t>
  </si>
  <si>
    <t>ERCC4_C560</t>
  </si>
  <si>
    <t>R.LYSQC#ISMSR.Y</t>
  </si>
  <si>
    <t>ERCC4_C745</t>
  </si>
  <si>
    <t>sp|P28715|ERCC5_HUMAN</t>
  </si>
  <si>
    <t>ERCC5</t>
  </si>
  <si>
    <t>ERCC5_HUMAN DNA repair protein complementing XP-G cells</t>
  </si>
  <si>
    <t>K.LLEC#SGR.Q</t>
  </si>
  <si>
    <t>ERCC5_C12</t>
  </si>
  <si>
    <t>sp|Q03468|ERCC6_HUMAN</t>
  </si>
  <si>
    <t>ERCC6</t>
  </si>
  <si>
    <t>ERCC6_HUMAN DNA excision repair protein ERCC-6</t>
  </si>
  <si>
    <t>K.LSASQSC#VFR.E</t>
  </si>
  <si>
    <t>ERCC6_C1464</t>
  </si>
  <si>
    <t>R.NLC#TFHR.T</t>
  </si>
  <si>
    <t>ERCC6_C1474</t>
  </si>
  <si>
    <t>R.WLWELHC#QQAGGILGDEMGLGK.T</t>
  </si>
  <si>
    <t>ERCC6_C523</t>
  </si>
  <si>
    <t>R.FEGLGPTVIVC#PTTVMHQWVK.E</t>
  </si>
  <si>
    <t>ERCC6_C573</t>
  </si>
  <si>
    <t>R.SVGDGLSTSAVGC#ASAAPR.R</t>
  </si>
  <si>
    <t>ERCC6_C61</t>
  </si>
  <si>
    <t>R.NPNAAVTLAC#K.Q</t>
  </si>
  <si>
    <t>ERCC6_C662</t>
  </si>
  <si>
    <t>sp|Q2NKX8|ERC6L_HUMAN</t>
  </si>
  <si>
    <t>ERCC6L</t>
  </si>
  <si>
    <t>ERC6L_HUMAN DNA excision repair protein ERCC-6-like</t>
  </si>
  <si>
    <t>K.NPDVDAIC#EMPSLSR.K</t>
  </si>
  <si>
    <t>ERCC6L_C356</t>
  </si>
  <si>
    <t>R.AC#C#LLNLGTFSAQDGNEGEDSPDVDHIDQVTDDTLMEESGK.M</t>
  </si>
  <si>
    <t>ERCC6L_C422</t>
  </si>
  <si>
    <t>ERCC6L_C423</t>
  </si>
  <si>
    <t>R.LITC#GTVEEK.I</t>
  </si>
  <si>
    <t>ERCC6L_C587</t>
  </si>
  <si>
    <t>K.GFGSVEELC#TNSSLGMEK.S</t>
  </si>
  <si>
    <t>ERCC6L_C825</t>
  </si>
  <si>
    <t>K.LEEEPSASSPQYAC#DFNLFLEDSADNR.Q</t>
  </si>
  <si>
    <t>ERCC6L_C951</t>
  </si>
  <si>
    <t>K.ENSLC#GSAPNSR.A</t>
  </si>
  <si>
    <t>ERCC6L_C982</t>
  </si>
  <si>
    <t>K.TC#LSWEFSEK.D</t>
  </si>
  <si>
    <t>ERCC6L_C998</t>
  </si>
  <si>
    <t>tr|H0Y3T7|H0Y3T7_HUMAN</t>
  </si>
  <si>
    <t>ERCC6L2</t>
  </si>
  <si>
    <t>H0Y3T7_HUMAN DNA excision repair protein ERCC-6-like 2 (Fragment)</t>
  </si>
  <si>
    <t>R.QPDC#QEC#R.G</t>
  </si>
  <si>
    <t>ERCC6L2_C55</t>
  </si>
  <si>
    <t>ERCC6L2_C58</t>
  </si>
  <si>
    <t>sp|Q13216|ERCC8_HUMAN</t>
  </si>
  <si>
    <t>ERCC8</t>
  </si>
  <si>
    <t>ERCC8_HUMAN DNA excision repair protein ERCC-8</t>
  </si>
  <si>
    <t>K.AVC#SIGR.D</t>
  </si>
  <si>
    <t>ERCC8_C88</t>
  </si>
  <si>
    <t>sp|O14944|EREG_HUMAN</t>
  </si>
  <si>
    <t>EREG</t>
  </si>
  <si>
    <t>EREG_HUMAN Proepiregulin</t>
  </si>
  <si>
    <t>R.C#EVGYTGVR.C</t>
  </si>
  <si>
    <t>EREG_C94</t>
  </si>
  <si>
    <t>sp|P50548|ERF_HUMAN</t>
  </si>
  <si>
    <t>ERF</t>
  </si>
  <si>
    <t>ERF_HUMAN ETS domain-containing transcription factor ERF</t>
  </si>
  <si>
    <t>K.C#KPQMNYDK.L</t>
  </si>
  <si>
    <t>ERF_C72</t>
  </si>
  <si>
    <t>sp|Q969X5|ERGI1_HUMAN</t>
  </si>
  <si>
    <t>ERGIC1</t>
  </si>
  <si>
    <t>ERGI1_HUMAN Endoplasmic reticulum-Golgi intermediate compartment protein 1</t>
  </si>
  <si>
    <t>K.IPLNNGAGC#R.F</t>
  </si>
  <si>
    <t>ERGIC1_C115</t>
  </si>
  <si>
    <t>sp|Q96RQ1|ERGI2_HUMAN</t>
  </si>
  <si>
    <t>ERGIC2</t>
  </si>
  <si>
    <t>ERGI2_HUMAN Endoplasmic reticulum-Golgi intermediate compartment protein 2</t>
  </si>
  <si>
    <t>K.FIVEIIC#C#R.F</t>
  </si>
  <si>
    <t>ERGIC2_C344</t>
  </si>
  <si>
    <t>ERGIC2_C345</t>
  </si>
  <si>
    <t>sp|Q9Y282-3|ERGI3_HUMAN</t>
  </si>
  <si>
    <t>ERGIC3</t>
  </si>
  <si>
    <t>ERGI3_HUMAN Isoform 3 of Endoplasmic reticulum-Golgi intermediate compartment protein 3</t>
  </si>
  <si>
    <t>K.NEGC#QVYGFLEVNK.V</t>
  </si>
  <si>
    <t>ERGIC3_C199</t>
  </si>
  <si>
    <t>sp|P84090|ERH_HUMAN</t>
  </si>
  <si>
    <t>ERH</t>
  </si>
  <si>
    <t>ERH_HUMAN Enhancer of rudimentary homolog</t>
  </si>
  <si>
    <t>R.TYADYESVNEC#MEGVC#K.M</t>
  </si>
  <si>
    <t>ERH_C28</t>
  </si>
  <si>
    <t>ERH_C33</t>
  </si>
  <si>
    <t>sp|Q8IV48|ERI1_HUMAN</t>
  </si>
  <si>
    <t>ERI1</t>
  </si>
  <si>
    <t>ERI1_HUMAN 3'-5' exoribonuclease 1</t>
  </si>
  <si>
    <t>K.FLNIQC#QLSR.L</t>
  </si>
  <si>
    <t>ERI1_C243</t>
  </si>
  <si>
    <t>K.LGMDYDGRPHC#GLDDSK.N</t>
  </si>
  <si>
    <t>ERI1_C294</t>
  </si>
  <si>
    <t>R.MLQDGC#ELR.I</t>
  </si>
  <si>
    <t>ERI1_C314</t>
  </si>
  <si>
    <t>K.EIAITNGC#INR.M</t>
  </si>
  <si>
    <t>ERI1_C75</t>
  </si>
  <si>
    <t>sp|A8K979|ERI2_HUMAN</t>
  </si>
  <si>
    <t>ERI2</t>
  </si>
  <si>
    <t>ERI2_HUMAN ERI1 exoribonuclease 2</t>
  </si>
  <si>
    <t>K.IC#LSQFC#K.W</t>
  </si>
  <si>
    <t>ERI2_C113</t>
  </si>
  <si>
    <t>ERI2_C118</t>
  </si>
  <si>
    <t>sp|O43414|ERI3_HUMAN</t>
  </si>
  <si>
    <t>ERI3</t>
  </si>
  <si>
    <t>ERI3_HUMAN ERI1 exoribonuclease 3</t>
  </si>
  <si>
    <t>K.VLGSHLFSPC#GVPEFC#SISTR.K</t>
  </si>
  <si>
    <t>ERI3_C110</t>
  </si>
  <si>
    <t>ERI3_C116</t>
  </si>
  <si>
    <t>K.SIFVTC#GDWDLK.V</t>
  </si>
  <si>
    <t>ERI3_C245</t>
  </si>
  <si>
    <t>K.VM*LPGQC#QYLGLPVADYFK.Q</t>
  </si>
  <si>
    <t>ERI3_C258</t>
  </si>
  <si>
    <t>K.AYSFAMGC#WPK.N</t>
  </si>
  <si>
    <t>ERI3_C285</t>
  </si>
  <si>
    <t>R.PHSGIDDC#K.N</t>
  </si>
  <si>
    <t>ERI3_C313</t>
  </si>
  <si>
    <t>sp|Q96DZ1|ERLEC_HUMAN</t>
  </si>
  <si>
    <t>ERLEC1</t>
  </si>
  <si>
    <t>ERLEC_HUMAN Endoplasmic reticulum lectin 1</t>
  </si>
  <si>
    <t>K.QSSC#SYR.I</t>
  </si>
  <si>
    <t>ERLEC1_C113</t>
  </si>
  <si>
    <t>R.M*VSHFYGNGDIC#DITDK.P</t>
  </si>
  <si>
    <t>ERLEC1_C421</t>
  </si>
  <si>
    <t>sp|O75477|ERLN1_HUMAN</t>
  </si>
  <si>
    <t>ERLIN1</t>
  </si>
  <si>
    <t>ERLN1_HUMAN Erlin-1</t>
  </si>
  <si>
    <t>K.IYFGSNIPNM*FVDSSC#ALK.Y</t>
  </si>
  <si>
    <t>ERLIN1_C310</t>
  </si>
  <si>
    <t>K.NVPC#GTSGGVMIYIDR.I</t>
  </si>
  <si>
    <t>ERLIN1_C76</t>
  </si>
  <si>
    <t>sp|O94905|ERLN2_HUMAN</t>
  </si>
  <si>
    <t>ERLIN2</t>
  </si>
  <si>
    <t>ERLN2_HUMAN Erlin-2</t>
  </si>
  <si>
    <t>K.ADAEC#YTAMK.I</t>
  </si>
  <si>
    <t>ERLIN2_C262</t>
  </si>
  <si>
    <t>K.NVPC#GTSGGVMIYFDR.I</t>
  </si>
  <si>
    <t>ERLIN2_C76</t>
  </si>
  <si>
    <t>sp|Q5T6L9|EMARD_HUMAN</t>
  </si>
  <si>
    <t>ERMARD</t>
  </si>
  <si>
    <t>EMARD_HUMAN ER membrane-associated RNA degradation protein</t>
  </si>
  <si>
    <t>K.VFVGSPC#GLNLR.N</t>
  </si>
  <si>
    <t>ERMARD_C181</t>
  </si>
  <si>
    <t>R.ENC#DINSIVTQNGEVC#WK.T</t>
  </si>
  <si>
    <t>ERMARD_C32</t>
  </si>
  <si>
    <t>R.C#HPVFQLK.K</t>
  </si>
  <si>
    <t>ERMARD_C430</t>
  </si>
  <si>
    <t>ERMARD_C45</t>
  </si>
  <si>
    <t>sp|Q7Z2K6|ERMP1_HUMAN</t>
  </si>
  <si>
    <t>ERMP1</t>
  </si>
  <si>
    <t>ERMP1_HUMAN Endoplasmic reticulum metallopeptidase 1</t>
  </si>
  <si>
    <t>R.AQEPLVDGC#SGGGR.T</t>
  </si>
  <si>
    <t>ERMP1_C43</t>
  </si>
  <si>
    <t>R.AHC#EENAPLC#GFPWYLPVHFLIR.K</t>
  </si>
  <si>
    <t>ERMP1_C737</t>
  </si>
  <si>
    <t>ERMP1_C744</t>
  </si>
  <si>
    <t>sp|O75460|ERN1_HUMAN</t>
  </si>
  <si>
    <t>ERN1</t>
  </si>
  <si>
    <t>ERN1_HUMAN Serine/threonine-protein kinase/endoribonuclease IRE1</t>
  </si>
  <si>
    <t>R.ILPEC#FSFADR.E</t>
  </si>
  <si>
    <t>ERN1_C605</t>
  </si>
  <si>
    <t>K.AM*ISDFGLC#K.K</t>
  </si>
  <si>
    <t>ERN1_C715</t>
  </si>
  <si>
    <t>sp|Q96HE7|ERO1A_HUMAN</t>
  </si>
  <si>
    <t>ERO1L</t>
  </si>
  <si>
    <t>ERO1A_HUMAN ERO1-like protein alpha</t>
  </si>
  <si>
    <t>R.RDC#AVKPC#QSDEVPDGIK.S</t>
  </si>
  <si>
    <t>ERO1L_C104</t>
  </si>
  <si>
    <t>K.YSEEANNLIEEC#EQAER.L</t>
  </si>
  <si>
    <t>ERO1L_C131</t>
  </si>
  <si>
    <t>K.HDDSSDNFC#EADDIQSPEAEYVDLLLNPER.Y</t>
  </si>
  <si>
    <t>ERO1L_C166</t>
  </si>
  <si>
    <t>K.IWNVIYEENC#FKPQTIK.R</t>
  </si>
  <si>
    <t>ERO1L_C208</t>
  </si>
  <si>
    <t>K.RPLNPLASGQGTSEENTFYSWLEGLC#VEK.R</t>
  </si>
  <si>
    <t>ERO1L_C241</t>
  </si>
  <si>
    <t>R.C#FC#QVSGYLDDC#TCDVETIDR.F</t>
  </si>
  <si>
    <t>ERO1L_C35</t>
  </si>
  <si>
    <t>ERO1L_C37</t>
  </si>
  <si>
    <t>R.IMDC#VGC#FK.C</t>
  </si>
  <si>
    <t>ERO1L_C391</t>
  </si>
  <si>
    <t>ERO1L_C394</t>
  </si>
  <si>
    <t>R.CFC#QVSGYLDDC#TCDVETIDR.F</t>
  </si>
  <si>
    <t>ERO1L_C46</t>
  </si>
  <si>
    <t>R.CFC#QVSGYLDDCTC#DVETIDR.F</t>
  </si>
  <si>
    <t>ERO1L_C48</t>
  </si>
  <si>
    <t>K.RPC#PFWNDISQC#GR.R</t>
  </si>
  <si>
    <t>ERO1L_C85</t>
  </si>
  <si>
    <t>ERO1L_C94</t>
  </si>
  <si>
    <t>ERO1L_C99</t>
  </si>
  <si>
    <t>sp|Q86YB8|ERO1B_HUMAN</t>
  </si>
  <si>
    <t>ERO1LB</t>
  </si>
  <si>
    <t>ERO1B_HUMAN ERO1-like protein beta</t>
  </si>
  <si>
    <t>K.DC#HVEPC#PESK.I</t>
  </si>
  <si>
    <t>ERO1LB_C100</t>
  </si>
  <si>
    <t>R.DHFC#ELDDER.S</t>
  </si>
  <si>
    <t>ERO1LB_C165</t>
  </si>
  <si>
    <t>R.VWNSIYEENC#FK.P</t>
  </si>
  <si>
    <t>ERO1LB_C207</t>
  </si>
  <si>
    <t>R.GEDDGESFYTWLEGLC#LEK.R</t>
  </si>
  <si>
    <t>ERO1LB_C240</t>
  </si>
  <si>
    <t>R.IMDC#VGC#DK.C</t>
  </si>
  <si>
    <t>ERO1LB_C390</t>
  </si>
  <si>
    <t>ERO1LB_C393</t>
  </si>
  <si>
    <t>ERO1LB_C95</t>
  </si>
  <si>
    <t>sp|P30040|ERP29_HUMAN</t>
  </si>
  <si>
    <t>ERP29</t>
  </si>
  <si>
    <t>ERP29_HUMAN Endoplasmic reticulum resident protein 29</t>
  </si>
  <si>
    <t>K.GQGVYLGM*PGC#LPVYDALAGEFIR.A</t>
  </si>
  <si>
    <t>ERP29_C157</t>
  </si>
  <si>
    <t>sp|Q9BS26|ERP44_HUMAN</t>
  </si>
  <si>
    <t>ERP44</t>
  </si>
  <si>
    <t>ERP44_HUMAN Endoplasmic reticulum resident protein 44</t>
  </si>
  <si>
    <t>R.VANILHDDC#AFLSAFGDVSKPER.Y</t>
  </si>
  <si>
    <t>ERP44_C189</t>
  </si>
  <si>
    <t>K.GTINFLHADC#DK.F</t>
  </si>
  <si>
    <t>ERP44_C301</t>
  </si>
  <si>
    <t>R.VDC#DQHSDIAQR.Y</t>
  </si>
  <si>
    <t>ERP44_C92</t>
  </si>
  <si>
    <t>sp|Q9UJM3|ERRFI_HUMAN</t>
  </si>
  <si>
    <t>ERRFI1</t>
  </si>
  <si>
    <t>ERRFI_HUMAN ERBB receptor feedback inhibitor 1</t>
  </si>
  <si>
    <t>K.SSLPPLLIPPSENLGPHEEDQVVC#GFK.K</t>
  </si>
  <si>
    <t>ERRFI1_C113</t>
  </si>
  <si>
    <t>K.LTVNGVC#ASTPPLTPIK.N</t>
  </si>
  <si>
    <t>ERRFI1_C124</t>
  </si>
  <si>
    <t>K.NSPSLFPC#APLC#ER.G</t>
  </si>
  <si>
    <t>ERRFI1_C142</t>
  </si>
  <si>
    <t>ERRFI1_C146</t>
  </si>
  <si>
    <t>R.GC#GQINYAYFDTPAVSAADLSYVSDQNGGVPDPNPPPPQTHR.R</t>
  </si>
  <si>
    <t>ERRFI1_C204</t>
  </si>
  <si>
    <t>R.ISNC#C#IHR.A</t>
  </si>
  <si>
    <t>ERRFI1_C267</t>
  </si>
  <si>
    <t>ERRFI1_C268</t>
  </si>
  <si>
    <t>K.VPC#ILPIIENGKK.V</t>
  </si>
  <si>
    <t>ERRFI1_C378</t>
  </si>
  <si>
    <t>R.EAEETNGGAQIQPLPADC#GISSATEKPDSK.T</t>
  </si>
  <si>
    <t>ERRFI1_C430</t>
  </si>
  <si>
    <t>K.SAPMNGHC#FAENGPSQK.S</t>
  </si>
  <si>
    <t>ERRFI1_C80</t>
  </si>
  <si>
    <t>sp|Q9H9K5|MER34_HUMAN</t>
  </si>
  <si>
    <t>ERVMER34-1</t>
  </si>
  <si>
    <t>MER34_HUMAN HERV-MER_4q12 provirus ancestral Env polyprotein</t>
  </si>
  <si>
    <t>R.LLEGNFSLC#VENK.N</t>
  </si>
  <si>
    <t>ERVMER34-1_C126</t>
  </si>
  <si>
    <t>R.C#GLGYLVPSLTR.Y</t>
  </si>
  <si>
    <t>ERVMER34-1_C317</t>
  </si>
  <si>
    <t>R.C#TQGDTDNPPLYC#NPK.D</t>
  </si>
  <si>
    <t>ERVMER34-1_C352</t>
  </si>
  <si>
    <t>ERVMER34-1_C364</t>
  </si>
  <si>
    <t>R.QTAC#GTVGK.Q</t>
  </si>
  <si>
    <t>ERVMER34-1_C437</t>
  </si>
  <si>
    <t>R.SLNSQPLNLALSPQQSAQLLVSETSC#QVSNR.A</t>
  </si>
  <si>
    <t>ERVMER34-1_C543</t>
  </si>
  <si>
    <t>sp|Q5FWF5|ESCO1_HUMAN</t>
  </si>
  <si>
    <t>ESCO1</t>
  </si>
  <si>
    <t>ESCO1_HUMAN N-acetyltransferase ESCO1</t>
  </si>
  <si>
    <t>K.ETNQDVQC#NR.F</t>
  </si>
  <si>
    <t>ESCO1_C362</t>
  </si>
  <si>
    <t>K.C#ILNGINSSAK.K</t>
  </si>
  <si>
    <t>ESCO1_C376</t>
  </si>
  <si>
    <t>R.NITC#QQEK.M</t>
  </si>
  <si>
    <t>ESCO1_C450</t>
  </si>
  <si>
    <t>R.EMVDNDLGFQQAPLMC#YSR.T</t>
  </si>
  <si>
    <t>ESCO1_C702</t>
  </si>
  <si>
    <t>K.AWC#C#STLPEPAIC#GISR.I</t>
  </si>
  <si>
    <t>ESCO1_C757</t>
  </si>
  <si>
    <t>ESCO1_C758</t>
  </si>
  <si>
    <t>ESCO1_C767</t>
  </si>
  <si>
    <t>sp|Q56NI9|ESCO2_HUMAN</t>
  </si>
  <si>
    <t>ESCO2</t>
  </si>
  <si>
    <t>ESCO2_HUMAN N-acetyltransferase ESCO2</t>
  </si>
  <si>
    <t>K.ENNC#HSAENNSNAPR.V</t>
  </si>
  <si>
    <t>ESCO2_C182</t>
  </si>
  <si>
    <t>K.C#LVLEEK.L</t>
  </si>
  <si>
    <t>ESCO2_C263</t>
  </si>
  <si>
    <t>K.HC#FYQNSDK.N</t>
  </si>
  <si>
    <t>ESCO2_C35</t>
  </si>
  <si>
    <t>R.VVGC#LIAEPIK.Q</t>
  </si>
  <si>
    <t>ESCO2_C491</t>
  </si>
  <si>
    <t>R.VLSEPIGPESPSSTEC#PR.A</t>
  </si>
  <si>
    <t>ESCO2_C518</t>
  </si>
  <si>
    <t>R.AWQC#SDVPEPAVC#GISR.I</t>
  </si>
  <si>
    <t>ESCO2_C524</t>
  </si>
  <si>
    <t>ESCO2_C533</t>
  </si>
  <si>
    <t>K.YC#NTPNFLVYNFNS.-</t>
  </si>
  <si>
    <t>ESCO2_C589</t>
  </si>
  <si>
    <t>sp|P10768|ESTD_HUMAN</t>
  </si>
  <si>
    <t>ESD</t>
  </si>
  <si>
    <t>ESTD_HUMAN S-formylglutathione hydrolase</t>
  </si>
  <si>
    <t>K.C#FGGLQK.V</t>
  </si>
  <si>
    <t>ESD_C11</t>
  </si>
  <si>
    <t>K.SVSAFAPIC#NPVLC#PWGK.K</t>
  </si>
  <si>
    <t>ESD_C176</t>
  </si>
  <si>
    <t>ESD_C181</t>
  </si>
  <si>
    <t>K.C#PALYWLSGLTC#TEQNFISK.S</t>
  </si>
  <si>
    <t>ESD_C45</t>
  </si>
  <si>
    <t>ESD_C56</t>
  </si>
  <si>
    <t>sp|Q9H501|ESF1_HUMAN</t>
  </si>
  <si>
    <t>ESF1</t>
  </si>
  <si>
    <t>ESF1_HUMAN ESF1 homolog</t>
  </si>
  <si>
    <t>R.LAVC#NMDWDR.L</t>
  </si>
  <si>
    <t>ESF1_C353</t>
  </si>
  <si>
    <t>K.YYYAVVDC#DSPETASK.I</t>
  </si>
  <si>
    <t>ESF1_C440</t>
  </si>
  <si>
    <t>K.IYEDC#DGLEFESSC#SFIDLR.F</t>
  </si>
  <si>
    <t>ESF1_C453</t>
  </si>
  <si>
    <t>ESF1_C462</t>
  </si>
  <si>
    <t>sp|Q14674|ESPL1_HUMAN</t>
  </si>
  <si>
    <t>ESPL1</t>
  </si>
  <si>
    <t>ESPL1_HUMAN Separin</t>
  </si>
  <si>
    <t>R.QC#ALFLVLK.G</t>
  </si>
  <si>
    <t>ESPL1_C1027</t>
  </si>
  <si>
    <t>R.NDIDLC#QSDLQQVLFLLESC#TEFGGVTQHLDSVK.K</t>
  </si>
  <si>
    <t>ESPL1_C1047</t>
  </si>
  <si>
    <t>ESPL1_C1061</t>
  </si>
  <si>
    <t>K.GC#PEAAER.L</t>
  </si>
  <si>
    <t>ESPL1_C1191</t>
  </si>
  <si>
    <t>R.LAQPLHAC#LVQC#SR.E</t>
  </si>
  <si>
    <t>ESPL1_C127</t>
  </si>
  <si>
    <t>K.LGGLSC#C#TTQLFASSWGWQPPLIK.S</t>
  </si>
  <si>
    <t>ESPL1_C1282</t>
  </si>
  <si>
    <t>ESPL1_C1283</t>
  </si>
  <si>
    <t>ESPL1_C131</t>
  </si>
  <si>
    <t>K.KLPSPC#PDK.E</t>
  </si>
  <si>
    <t>ESPL1_C1547</t>
  </si>
  <si>
    <t>R.FLALC#LGHR.D</t>
  </si>
  <si>
    <t>ESPL1_C1607</t>
  </si>
  <si>
    <t>K.ENSSC#TDK.R</t>
  </si>
  <si>
    <t>ESPL1_C1770</t>
  </si>
  <si>
    <t>K.SVLGC#WK.G</t>
  </si>
  <si>
    <t>ESPL1_C1801</t>
  </si>
  <si>
    <t>R.LQELLQDC#GWK.Y</t>
  </si>
  <si>
    <t>ESPL1_C1829</t>
  </si>
  <si>
    <t>K.ALSFLVLLEDESTPC#EVPHFASPTAC#R.A</t>
  </si>
  <si>
    <t>ESPL1_C185</t>
  </si>
  <si>
    <t>ESPL1_C196</t>
  </si>
  <si>
    <t>K.YIMAGC#PLFLGNLWDVTDR.D</t>
  </si>
  <si>
    <t>ESPL1_C2054</t>
  </si>
  <si>
    <t>R.ALC#LLELTLEHCR.R</t>
  </si>
  <si>
    <t>ESPL1_C250</t>
  </si>
  <si>
    <t>R.ALC#LLELTLEHC#R.R</t>
  </si>
  <si>
    <t>ESPL1_C259</t>
  </si>
  <si>
    <t>R.NTNLAPSLQLC#QLGVK.L</t>
  </si>
  <si>
    <t>ESPL1_C294</t>
  </si>
  <si>
    <t>R.ALYESC#QFFLSGLER.G</t>
  </si>
  <si>
    <t>ESPL1_C340</t>
  </si>
  <si>
    <t>K.LYAEAC#AISEPLC#QHLGLVK.P</t>
  </si>
  <si>
    <t>ESPL1_C477</t>
  </si>
  <si>
    <t>ESPL1_C484</t>
  </si>
  <si>
    <t>R.QAC#DAILR.A</t>
  </si>
  <si>
    <t>ESPL1_C50</t>
  </si>
  <si>
    <t>R.AC#NQQLTAK.L</t>
  </si>
  <si>
    <t>ESPL1_C57</t>
  </si>
  <si>
    <t>R.ATHLVELAQVLC#YHDFTQQTNC#SALDAIR.E</t>
  </si>
  <si>
    <t>ESPL1_C637</t>
  </si>
  <si>
    <t>ESPL1_C647</t>
  </si>
  <si>
    <t>K.AQALLWLYIC#TLEAK.M</t>
  </si>
  <si>
    <t>ESPL1_C687</t>
  </si>
  <si>
    <t>K.C#LDQALALWK.E</t>
  </si>
  <si>
    <t>ESPL1_C746</t>
  </si>
  <si>
    <t>K.WQVLSEVLSC#SEK.L</t>
  </si>
  <si>
    <t>ESPL1_C990</t>
  </si>
  <si>
    <t>K.LVC#HLGR.L</t>
  </si>
  <si>
    <t>ESPL1_C996</t>
  </si>
  <si>
    <t>sp|B1AK53|ESPN_HUMAN</t>
  </si>
  <si>
    <t>ESPN</t>
  </si>
  <si>
    <t>ESPN_HUMAN Espin</t>
  </si>
  <si>
    <t>K.NGATPLYLAC#QEGHLEVTQYLVQEC#GADPHAR.A</t>
  </si>
  <si>
    <t>ESPN_C180</t>
  </si>
  <si>
    <t>ESPN_C195</t>
  </si>
  <si>
    <t>K.GQHPPC#GLSSAR.A</t>
  </si>
  <si>
    <t>ESPN_C397</t>
  </si>
  <si>
    <t>K.ELSSC#DGHDGLR.R</t>
  </si>
  <si>
    <t>ESPN_C492</t>
  </si>
  <si>
    <t>R.C#PGETLAAR.P</t>
  </si>
  <si>
    <t>ESPN_C526</t>
  </si>
  <si>
    <t>sp|Q6NXG1-4|ESRP1_HUMAN</t>
  </si>
  <si>
    <t>ESRP1</t>
  </si>
  <si>
    <t>ESRP1_HUMAN Isoform 4 of Epithelial splicing regulatory protein 1</t>
  </si>
  <si>
    <t>K.C#C#PGSPDIDK.L</t>
  </si>
  <si>
    <t>ESRP1_C146</t>
  </si>
  <si>
    <t>ESRP1_C147</t>
  </si>
  <si>
    <t>sp|Q6NXG1|ESRP1_HUMAN</t>
  </si>
  <si>
    <t>ESRP1_HUMAN Epithelial splicing regulatory protein 1</t>
  </si>
  <si>
    <t>K.FESGTC#SK.M</t>
  </si>
  <si>
    <t>ESRP1_C215</t>
  </si>
  <si>
    <t>K.GGAALC#LNAQGR.R</t>
  </si>
  <si>
    <t>ESRP1_C258</t>
  </si>
  <si>
    <t>R.GLPFTATAEEVVAFFGQHC#PITGGK.E</t>
  </si>
  <si>
    <t>ESRP1_C350</t>
  </si>
  <si>
    <t>R.PTGDAFVLFAC#EEYAQNALR.K</t>
  </si>
  <si>
    <t>ESRP1_C379</t>
  </si>
  <si>
    <t>R.NGLSPPPC#K.L</t>
  </si>
  <si>
    <t>ESRP1_C547</t>
  </si>
  <si>
    <t>K.EILNFFQGYQC#LK.D</t>
  </si>
  <si>
    <t>ESRP1_C658</t>
  </si>
  <si>
    <t>sp|Q9H6T0-2|ESRP2_HUMAN</t>
  </si>
  <si>
    <t>ESRP2</t>
  </si>
  <si>
    <t>ESRP2_HUMAN Isoform 2 of Epithelial splicing regulatory protein 2</t>
  </si>
  <si>
    <t>K.YETGPC#SK.A</t>
  </si>
  <si>
    <t>ESRP2_C237</t>
  </si>
  <si>
    <t>R.GGVALC#LNAQGR.R</t>
  </si>
  <si>
    <t>ESRP2_C280</t>
  </si>
  <si>
    <t>R.HPDGRPTGDAFALFAC#EELAQAALR.R</t>
  </si>
  <si>
    <t>ESRP2_C401</t>
  </si>
  <si>
    <t>R.YVEVVPC#STEEMSR.V</t>
  </si>
  <si>
    <t>ESRP2_C543</t>
  </si>
  <si>
    <t>R.SGMSPPPC#K.L</t>
  </si>
  <si>
    <t>ESRP2_C567</t>
  </si>
  <si>
    <t>R.AEAAALSTQC#R.E</t>
  </si>
  <si>
    <t>ESRP2_C86</t>
  </si>
  <si>
    <t>sp|P11474|ERR1_HUMAN</t>
  </si>
  <si>
    <t>ESRRA</t>
  </si>
  <si>
    <t>ERR1_HUMAN Steroid hormone receptor ERR1</t>
  </si>
  <si>
    <t>R.TIQGSIEYSC#PASNEC#EITK.R</t>
  </si>
  <si>
    <t>ESRRA_C115</t>
  </si>
  <si>
    <t>ESRRA_C121</t>
  </si>
  <si>
    <t>sp|Q9BSJ8-2|ESYT1_HUMAN</t>
  </si>
  <si>
    <t>ESYT1</t>
  </si>
  <si>
    <t>ESYT1_HUMAN Isoform 2 of Extended synaptotagmin-1</t>
  </si>
  <si>
    <t>K.LVSIVHGC#R.S</t>
  </si>
  <si>
    <t>ESYT1_C1005</t>
  </si>
  <si>
    <t>R.LGTQTFC#SR.V</t>
  </si>
  <si>
    <t>ESYT1_C370</t>
  </si>
  <si>
    <t>K.AVYSTNC#PVWEEAFR.F</t>
  </si>
  <si>
    <t>ESYT1_C532</t>
  </si>
  <si>
    <t>R.ILYLDSSEIC#FPTVPGC#PGAWDVDSENPQR.G</t>
  </si>
  <si>
    <t>ESYT1_C614</t>
  </si>
  <si>
    <t>ESYT1_C621</t>
  </si>
  <si>
    <t>sp|A0FGR8-6|ESYT2_HUMAN</t>
  </si>
  <si>
    <t>ESYT2</t>
  </si>
  <si>
    <t>ESYT2_HUMAN Isoform 6 of Extended synaptotagmin-2</t>
  </si>
  <si>
    <t>R.AC#DLPAWVHFPDTER.A</t>
  </si>
  <si>
    <t>ESYT2_C181</t>
  </si>
  <si>
    <t>K.HMWPFIC#QFIEK.L</t>
  </si>
  <si>
    <t>ESYT2_C210</t>
  </si>
  <si>
    <t>R.DEQHQC#SLGNLK.V</t>
  </si>
  <si>
    <t>ESYT2_C632</t>
  </si>
  <si>
    <t>K.LIVVVHAC#R.N</t>
  </si>
  <si>
    <t>ESYT2_C831</t>
  </si>
  <si>
    <t>sp|P62495|ERF1_HUMAN</t>
  </si>
  <si>
    <t>ETF1</t>
  </si>
  <si>
    <t>ERF1_HUMAN Eukaryotic peptide chain release factor subunit 1</t>
  </si>
  <si>
    <t>K.PINTSLYLC#DNK.F</t>
  </si>
  <si>
    <t>ETF1_C127</t>
  </si>
  <si>
    <t>K.YC#FGVEDTLK.A</t>
  </si>
  <si>
    <t>ETF1_C302</t>
  </si>
  <si>
    <t>R.YVLHC#QGTEEEK.I</t>
  </si>
  <si>
    <t>ETF1_C335</t>
  </si>
  <si>
    <t>K.VPPNGLVVYC#GTIVTEEGK.E</t>
  </si>
  <si>
    <t>ETF1_C97</t>
  </si>
  <si>
    <t>sp|P13804|ETFA_HUMAN</t>
  </si>
  <si>
    <t>ETFA</t>
  </si>
  <si>
    <t>ETFA_HUMAN Electron transfer flavoprotein subunit alpha, mitochondrial</t>
  </si>
  <si>
    <t>K.QFNYTHIC#AGASAFGK.N</t>
  </si>
  <si>
    <t>ETFA_C109</t>
  </si>
  <si>
    <t>R.TIYAGNALC#TVK.C</t>
  </si>
  <si>
    <t>ETFA_C155</t>
  </si>
  <si>
    <t>R.TIYAGNALC#TVKC#DEK.V</t>
  </si>
  <si>
    <t>ETFA_C159</t>
  </si>
  <si>
    <t>R.LGGEVSC#LVAGTK.C</t>
  </si>
  <si>
    <t>ETFA_C53</t>
  </si>
  <si>
    <t>K.VAQDLC#K.V</t>
  </si>
  <si>
    <t>ETFA_C68</t>
  </si>
  <si>
    <t>sp|P38117-2|ETFB_HUMAN</t>
  </si>
  <si>
    <t>ETFB</t>
  </si>
  <si>
    <t>ETFB_HUMAN Isoform 2 of Electron transfer flavoprotein subunit beta</t>
  </si>
  <si>
    <t>K.HSMNPFC#EIAVEEAVR.L</t>
  </si>
  <si>
    <t>ETFB_C133</t>
  </si>
  <si>
    <t>K.EVIAVSC#GPAQC#QETIR.T</t>
  </si>
  <si>
    <t>ETFB_C157</t>
  </si>
  <si>
    <t>ETFB_C162</t>
  </si>
  <si>
    <t>sp|O95571|ETHE1_HUMAN</t>
  </si>
  <si>
    <t>ETHE1</t>
  </si>
  <si>
    <t>ETHE1_HUMAN Persulfide dioxygenase ETHE1, mitochondrial</t>
  </si>
  <si>
    <t>R.TDFQQGC#AK.T</t>
  </si>
  <si>
    <t>ETHE1_C170</t>
  </si>
  <si>
    <t>R.LTLSC#EEFVK.I</t>
  </si>
  <si>
    <t>ETHE1_C219</t>
  </si>
  <si>
    <t>R.C#GVQTPTA.-</t>
  </si>
  <si>
    <t>ETHE1_C247</t>
  </si>
  <si>
    <t>R.QMFEPVSC#TFTYLLGDR.E</t>
  </si>
  <si>
    <t>ETHE1_C34</t>
  </si>
  <si>
    <t>R.SLLPGC#QSVISR.L</t>
  </si>
  <si>
    <t>ETHE1_C98</t>
  </si>
  <si>
    <t>sp|Q9HBU6|EKI1_HUMAN</t>
  </si>
  <si>
    <t>ETNK1</t>
  </si>
  <si>
    <t>EKI1_HUMAN Ethanolamine kinase 1</t>
  </si>
  <si>
    <t>K.LIGC#YVGNTMEDVVLVR.I</t>
  </si>
  <si>
    <t>ETNK1_C154</t>
  </si>
  <si>
    <t>K.HVC#NPAIFR.L</t>
  </si>
  <si>
    <t>ETNK1_C222</t>
  </si>
  <si>
    <t>K.EILSNLGSPVVLC#HNDLLC#K.N</t>
  </si>
  <si>
    <t>ETNK1_C307</t>
  </si>
  <si>
    <t>ETNK1_C313</t>
  </si>
  <si>
    <t>sp|Q9NVF9-2|EKI2_HUMAN</t>
  </si>
  <si>
    <t>ETNK2</t>
  </si>
  <si>
    <t>EKI2_HUMAN Isoform 2 of Ethanolamine kinase 2</t>
  </si>
  <si>
    <t>K.LVAC#YVEEDMQDC#VLVR.V</t>
  </si>
  <si>
    <t>ETNK2_C108</t>
  </si>
  <si>
    <t>R.AHSC#APK.L</t>
  </si>
  <si>
    <t>ETNK2_C139</t>
  </si>
  <si>
    <t>K.LYC#TFQNGLC#YEYMQGVALEPEHIR.E</t>
  </si>
  <si>
    <t>ETNK2_C145</t>
  </si>
  <si>
    <t>ETNK2_C152</t>
  </si>
  <si>
    <t>R.HTPC#PQC#SWGMEEK.A</t>
  </si>
  <si>
    <t>ETNK2_C22</t>
  </si>
  <si>
    <t>ETNK2_C25</t>
  </si>
  <si>
    <t>K.AAASASC#R.E</t>
  </si>
  <si>
    <t>ETNK2_C39</t>
  </si>
  <si>
    <t>ETNK2_C99</t>
  </si>
  <si>
    <t>sp|P14921-3|ETS1_HUMAN</t>
  </si>
  <si>
    <t>ETS1</t>
  </si>
  <si>
    <t>ETS1_HUMAN Isoform 3 of Protein C-ets-1</t>
  </si>
  <si>
    <t>K.FC#M*NGAALCALGK.D</t>
  </si>
  <si>
    <t>ETS1_C143</t>
  </si>
  <si>
    <t>K.FC#MNGAALC#ALGK.D</t>
  </si>
  <si>
    <t>ETS1_C150</t>
  </si>
  <si>
    <t>K.DC#FLELAPDFVGDILWEHLEILQK.E</t>
  </si>
  <si>
    <t>ETS1_C156</t>
  </si>
  <si>
    <t>K.QEVVTPDNMC#MGR.T</t>
  </si>
  <si>
    <t>ETS1_C281</t>
  </si>
  <si>
    <t>K.LGGQDSFESIESYDSC#DR.L</t>
  </si>
  <si>
    <t>ETS1_C305</t>
  </si>
  <si>
    <t>K.SC#QSFISWTGDGWEFK.L</t>
  </si>
  <si>
    <t>ETS1_C394</t>
  </si>
  <si>
    <t>sp|P41162|ETV3_HUMAN</t>
  </si>
  <si>
    <t>ETV3</t>
  </si>
  <si>
    <t>ETV3_HUMAN ETS translocation variant 3</t>
  </si>
  <si>
    <t>K.AGC#SIVEKPEGGGGYQFPDWAYK.T</t>
  </si>
  <si>
    <t>ETV3_C5</t>
  </si>
  <si>
    <t>ETV3_C81</t>
  </si>
  <si>
    <t>sp|P41161|ETV5_HUMAN</t>
  </si>
  <si>
    <t>ETV5</t>
  </si>
  <si>
    <t>ETV5_HUMAN ETS translocation variant 5</t>
  </si>
  <si>
    <t>K.C#LYNYCAYDR.K</t>
  </si>
  <si>
    <t>ETV5_C116</t>
  </si>
  <si>
    <t>K.CLYNYC#AYDR.K</t>
  </si>
  <si>
    <t>ETV5_C121</t>
  </si>
  <si>
    <t>R.DYC#VDSEVPNC#QSSYMR.G</t>
  </si>
  <si>
    <t>ETV5_C300</t>
  </si>
  <si>
    <t>ETV5_C308</t>
  </si>
  <si>
    <t>sp|O60447|EVI5_HUMAN</t>
  </si>
  <si>
    <t>EVI5</t>
  </si>
  <si>
    <t>EVI5_HUMAN Ecotropic viral integration site 5 protein homolog</t>
  </si>
  <si>
    <t>R.AIVWQLLC#SAQSMPIK.D</t>
  </si>
  <si>
    <t>EVI5_C177</t>
  </si>
  <si>
    <t>K.MTSPC#EK.L</t>
  </si>
  <si>
    <t>EVI5_C198</t>
  </si>
  <si>
    <t>R.LSEAESQC#ALK.E</t>
  </si>
  <si>
    <t>EVI5_C479</t>
  </si>
  <si>
    <t>K.QAEIEC#K.N</t>
  </si>
  <si>
    <t>EVI5_C641</t>
  </si>
  <si>
    <t>sp|Q96CN4-2|EVI5L_HUMAN</t>
  </si>
  <si>
    <t>EVI5L</t>
  </si>
  <si>
    <t>EVI5L_HUMAN Isoform 2 of EVI5-like protein</t>
  </si>
  <si>
    <t>K.MSSPC#EK.L</t>
  </si>
  <si>
    <t>EVI5L_C150</t>
  </si>
  <si>
    <t>R.VIPHQFDSC#PDK.L</t>
  </si>
  <si>
    <t>EVI5L_C342</t>
  </si>
  <si>
    <t>K.QAEAEC#K.S</t>
  </si>
  <si>
    <t>EVI5L_C648</t>
  </si>
  <si>
    <t>sp|Q92817|EVPL_HUMAN</t>
  </si>
  <si>
    <t>EVPL</t>
  </si>
  <si>
    <t>EVPL_HUMAN Envoplakin</t>
  </si>
  <si>
    <t>R.VTQEC#AEYR.A</t>
  </si>
  <si>
    <t>EVPL_C130</t>
  </si>
  <si>
    <t>R.DQADQEC#GR.L</t>
  </si>
  <si>
    <t>EVPL_C1592</t>
  </si>
  <si>
    <t>K.QVC#AGQYGPGMAELEQQIAEHNILQK.E</t>
  </si>
  <si>
    <t>EVPL_C164</t>
  </si>
  <si>
    <t>R.GQYLQLQELEC#DWEEVTTSGPC#GEESVLLDR.K</t>
  </si>
  <si>
    <t>EVPL_C1721</t>
  </si>
  <si>
    <t>EVPL_C1732</t>
  </si>
  <si>
    <t>K.EC#EAFLSTR.P</t>
  </si>
  <si>
    <t>EVPL_C590</t>
  </si>
  <si>
    <t>K.FSDVQVLC#SLYGEK.A</t>
  </si>
  <si>
    <t>EVPL_C624</t>
  </si>
  <si>
    <t>K.ASEHAC#AALQNNFQEFC#QDLPR.Q</t>
  </si>
  <si>
    <t>EVPL_C703</t>
  </si>
  <si>
    <t>EVPL_C714</t>
  </si>
  <si>
    <t>tr|H7BY36|H7BY36_HUMAN</t>
  </si>
  <si>
    <t>EWSR1</t>
  </si>
  <si>
    <t>H7BY36_HUMAN RNA-binding protein EWS (Fragment)</t>
  </si>
  <si>
    <t>R.AGDWQC#PNPSIGDFCC#DVIVCR.G</t>
  </si>
  <si>
    <t>EWSR1_C180</t>
  </si>
  <si>
    <t>R.AGDWQC#PNPSIGDFC#C#DVIVCR.G</t>
  </si>
  <si>
    <t>EWSR1_C189</t>
  </si>
  <si>
    <t>EWSR1_C190</t>
  </si>
  <si>
    <t>R.AGDWQC#PNPSIGDFCCDVIVC#R.G</t>
  </si>
  <si>
    <t>EWSR1_C195</t>
  </si>
  <si>
    <t>R.GC#GNQNFAWR.T</t>
  </si>
  <si>
    <t>EWSR1_C198</t>
  </si>
  <si>
    <t>R.TEC#NQC#GDR.G</t>
  </si>
  <si>
    <t>EWSR1_C209</t>
  </si>
  <si>
    <t>EWSR1_C212</t>
  </si>
  <si>
    <t>sp|Q01844-5|EWS_HUMAN</t>
  </si>
  <si>
    <t>EWS_HUMAN Isoform 5 of RNA-binding protein EWS</t>
  </si>
  <si>
    <t>R.AGDWQC#PNPGC#GNQNFAWR.T</t>
  </si>
  <si>
    <t>EWSR1_C529</t>
  </si>
  <si>
    <t>EWSR1_C534</t>
  </si>
  <si>
    <t>R.TEC#NQC#K.A</t>
  </si>
  <si>
    <t>EWSR1_C545</t>
  </si>
  <si>
    <t>EWSR1_C548</t>
  </si>
  <si>
    <t>sp|Q9NVH0|EXD2_HUMAN</t>
  </si>
  <si>
    <t>EXD2</t>
  </si>
  <si>
    <t>EXD2_HUMAN Exonuclease 3'-5' domain-containing protein 2</t>
  </si>
  <si>
    <t>K.VGVGC#SEDASK.L</t>
  </si>
  <si>
    <t>EXD2_C168</t>
  </si>
  <si>
    <t>R.NNLLC#NGLSLK.S</t>
  </si>
  <si>
    <t>EXD2_C202</t>
  </si>
  <si>
    <t>K.C#QGVVDIPFR.S</t>
  </si>
  <si>
    <t>EXD2_C284</t>
  </si>
  <si>
    <t>K.SPLYDNC#FLHAPDGQPLC#TC#DR.R</t>
  </si>
  <si>
    <t>EXD2_C358</t>
  </si>
  <si>
    <t>EXD2_C369</t>
  </si>
  <si>
    <t>EXD2_C371</t>
  </si>
  <si>
    <t>K.ENLC#VVC#GK.R</t>
  </si>
  <si>
    <t>EXD2_C420</t>
  </si>
  <si>
    <t>EXD2_C423</t>
  </si>
  <si>
    <t>K.VVQC#HSQGGLR.S</t>
  </si>
  <si>
    <t>EXD2_C566</t>
  </si>
  <si>
    <t>sp|Q9UQ84|EXO1_HUMAN</t>
  </si>
  <si>
    <t>EXO1</t>
  </si>
  <si>
    <t>EXO1_HUMAN Exonuclease 1</t>
  </si>
  <si>
    <t>K.AGIVQAIITEDSDLLAFGC#K.K</t>
  </si>
  <si>
    <t>EXO1_C179</t>
  </si>
  <si>
    <t>R.YMC#ILSGC#DYLSSLR.G</t>
  </si>
  <si>
    <t>EXO1_C219</t>
  </si>
  <si>
    <t>EXO1_C224</t>
  </si>
  <si>
    <t>K.GQVVAVDTYC#WLHK.G</t>
  </si>
  <si>
    <t>EXO1_C33</t>
  </si>
  <si>
    <t>R.FFC#SSDSTDC#VSNK.V</t>
  </si>
  <si>
    <t>EXO1_C508</t>
  </si>
  <si>
    <t>EXO1_C515</t>
  </si>
  <si>
    <t>R.YVGFC#MK.F</t>
  </si>
  <si>
    <t>EXO1_C59</t>
  </si>
  <si>
    <t>R.SC#FSWSGGLGDFSR.T</t>
  </si>
  <si>
    <t>EXO1_C608</t>
  </si>
  <si>
    <t>K.PILVFDGC#TLPSK.K</t>
  </si>
  <si>
    <t>EXO1_C80</t>
  </si>
  <si>
    <t>sp|Q9H790|EXO5_HUMAN</t>
  </si>
  <si>
    <t>EXO5</t>
  </si>
  <si>
    <t>EXO5_HUMAN Exonuclease V</t>
  </si>
  <si>
    <t>K.DC#FQVSLYK.Y</t>
  </si>
  <si>
    <t>EXO5_C215</t>
  </si>
  <si>
    <t>R.TC#TYADIC#EWR.K</t>
  </si>
  <si>
    <t>EXO5_C346</t>
  </si>
  <si>
    <t>EXO5_C352</t>
  </si>
  <si>
    <t>K.YLYVTDLATQNWC#ELQTAYGK.E</t>
  </si>
  <si>
    <t>EXO5_C92</t>
  </si>
  <si>
    <t>sp|Q9NV70|EXOC1_HUMAN</t>
  </si>
  <si>
    <t>EXOC1</t>
  </si>
  <si>
    <t>EXOC1_HUMAN Exocyst complex component 1</t>
  </si>
  <si>
    <t>K.NAFISC#IWK.L</t>
  </si>
  <si>
    <t>EXOC1_C114</t>
  </si>
  <si>
    <t>R.EEQDIEIMMEGC#EYAISNAEAFAEK.L</t>
  </si>
  <si>
    <t>EXOC1_C178</t>
  </si>
  <si>
    <t>R.LLSIVNVC#K.A</t>
  </si>
  <si>
    <t>EXOC1_C27</t>
  </si>
  <si>
    <t>R.GIEAC#TNAADALLQC#MNVALR.P</t>
  </si>
  <si>
    <t>EXOC1_C304</t>
  </si>
  <si>
    <t>EXOC1_C314</t>
  </si>
  <si>
    <t>K.NC#FLC#ATVTTERPVQVK.V</t>
  </si>
  <si>
    <t>EXOC1_C36</t>
  </si>
  <si>
    <t>EXOC1_C39</t>
  </si>
  <si>
    <t>R.QHNC#GTPLPVSSEK.D</t>
  </si>
  <si>
    <t>EXOC1_C566</t>
  </si>
  <si>
    <t>R.C#IEPELNNLIALGDK.I</t>
  </si>
  <si>
    <t>EXOC1_C589</t>
  </si>
  <si>
    <t>K.C#ISNQIR.Q</t>
  </si>
  <si>
    <t>EXOC1_C650</t>
  </si>
  <si>
    <t>K.ISC#LEAEK.K</t>
  </si>
  <si>
    <t>EXOC1_C747</t>
  </si>
  <si>
    <t>sp|Q96KP1|EXOC2_HUMAN</t>
  </si>
  <si>
    <t>EXOC2</t>
  </si>
  <si>
    <t>EXOC2_HUMAN Exocyst complex component 2</t>
  </si>
  <si>
    <t>K.WILQLMHSC#K.E</t>
  </si>
  <si>
    <t>EXOC2_C388</t>
  </si>
  <si>
    <t>K.C#ELSGQWLAHAIQTVR.L</t>
  </si>
  <si>
    <t>EXOC2_C541</t>
  </si>
  <si>
    <t>R.C#VMATLQHTAEEIK.R</t>
  </si>
  <si>
    <t>EXOC2_C586</t>
  </si>
  <si>
    <t>K.EDWIVDNEGLTSLPC#QFEQC#IVCSLQSLK.G</t>
  </si>
  <si>
    <t>EXOC2_C619</t>
  </si>
  <si>
    <t>EXOC2_C624</t>
  </si>
  <si>
    <t>R.LLIVLSNC#C#YLER.H</t>
  </si>
  <si>
    <t>EXOC2_C718</t>
  </si>
  <si>
    <t>R.LLIVLSNCC#YLER.H</t>
  </si>
  <si>
    <t>EXOC2_C719</t>
  </si>
  <si>
    <t>K.DC#LPPTGVR.N</t>
  </si>
  <si>
    <t>EXOC2_C789</t>
  </si>
  <si>
    <t>R.LMQC#VSSFSK.N</t>
  </si>
  <si>
    <t>EXOC2_C842</t>
  </si>
  <si>
    <t>R.LEIC#ALR.D</t>
  </si>
  <si>
    <t>EXOC2_C859</t>
  </si>
  <si>
    <t>sp|O60645|EXOC3_HUMAN</t>
  </si>
  <si>
    <t>EXOC3</t>
  </si>
  <si>
    <t>EXOC3_HUMAN Exocyst complex component 3</t>
  </si>
  <si>
    <t>K.LMDLEC#SR.D</t>
  </si>
  <si>
    <t>EXOC3_C161</t>
  </si>
  <si>
    <t>-.MQC#EDSTSFFTMK.E</t>
  </si>
  <si>
    <t>EXOC3_C3</t>
  </si>
  <si>
    <t>R.QHPHC#YVQYMIAIINNC#QTFK.E</t>
  </si>
  <si>
    <t>EXOC3_C496</t>
  </si>
  <si>
    <t>EXOC3_C508</t>
  </si>
  <si>
    <t>sp|Q96A65|EXOC4_HUMAN</t>
  </si>
  <si>
    <t>EXOC4</t>
  </si>
  <si>
    <t>EXOC4_HUMAN Exocyst complex component 4</t>
  </si>
  <si>
    <t>K.ENLLSC#K.M</t>
  </si>
  <si>
    <t>EXOC4_C100</t>
  </si>
  <si>
    <t>K.LEQC#MASK.H</t>
  </si>
  <si>
    <t>EXOC4_C144</t>
  </si>
  <si>
    <t>K.DTC#TAAYR.G</t>
  </si>
  <si>
    <t>EXOC4_C619</t>
  </si>
  <si>
    <t>R.C#LLVLHLEVR.V</t>
  </si>
  <si>
    <t>EXOC4_C774</t>
  </si>
  <si>
    <t>K.EIIC#EQAAIK.Q</t>
  </si>
  <si>
    <t>EXOC4_C957</t>
  </si>
  <si>
    <t>sp|O00471|EXOC5_HUMAN</t>
  </si>
  <si>
    <t>EXOC5</t>
  </si>
  <si>
    <t>EXOC5_HUMAN Exocyst complex component 5</t>
  </si>
  <si>
    <t>K.VC#HLGDQLEGVNTPR.Q</t>
  </si>
  <si>
    <t>EXOC5_C111</t>
  </si>
  <si>
    <t>K.YHDLEC#QLIQEFTSAQR.R</t>
  </si>
  <si>
    <t>EXOC5_C194</t>
  </si>
  <si>
    <t>K.GYSHC#VDVYIK.Q</t>
  </si>
  <si>
    <t>EXOC5_C228</t>
  </si>
  <si>
    <t>K.QC#QEGAYLR.N</t>
  </si>
  <si>
    <t>EXOC5_C236</t>
  </si>
  <si>
    <t>R.NDIFEDAGILC#QR.V</t>
  </si>
  <si>
    <t>EXOC5_C254</t>
  </si>
  <si>
    <t>K.EQLEEC#R.K</t>
  </si>
  <si>
    <t>EXOC5_C295</t>
  </si>
  <si>
    <t>K.LSEC#LQK.K</t>
  </si>
  <si>
    <t>EXOC5_C517</t>
  </si>
  <si>
    <t>R.TLNC#MIGQMK.H</t>
  </si>
  <si>
    <t>EXOC5_C542</t>
  </si>
  <si>
    <t>K.QVC#SGEQLANLDK.N</t>
  </si>
  <si>
    <t>EXOC5_C675</t>
  </si>
  <si>
    <t>sp|Q8TAG9|EXOC6_HUMAN</t>
  </si>
  <si>
    <t>EXOC6</t>
  </si>
  <si>
    <t>EXOC6_HUMAN Exocyst complex component 6</t>
  </si>
  <si>
    <t>R.FC#QLMIENLPK.L</t>
  </si>
  <si>
    <t>EXOC6_C178</t>
  </si>
  <si>
    <t>R.ILQEIESTDTAC#VGPTLR.S</t>
  </si>
  <si>
    <t>EXOC6_C28</t>
  </si>
  <si>
    <t>tr|F2Z3K0|F2Z3K0_HUMAN</t>
  </si>
  <si>
    <t>F2Z3K0_HUMAN Exocyst complex component 6</t>
  </si>
  <si>
    <t>K.SSSC#LGIPK.C</t>
  </si>
  <si>
    <t>EXOC6_C396</t>
  </si>
  <si>
    <t>R.TLSSC#LLNLIR.K</t>
  </si>
  <si>
    <t>EXOC6_C532</t>
  </si>
  <si>
    <t>K.MC#NFHHQGFVDAITELLK.V</t>
  </si>
  <si>
    <t>EXOC6_C66</t>
  </si>
  <si>
    <t>sp|Q9Y2D4|EXC6B_HUMAN</t>
  </si>
  <si>
    <t>EXOC6B</t>
  </si>
  <si>
    <t>EXC6B_HUMAN Exocyst complex component 6B</t>
  </si>
  <si>
    <t>R.EIESTDTAC#IGPTLR.S</t>
  </si>
  <si>
    <t>EXOC6B_C32</t>
  </si>
  <si>
    <t>K.VAQTAC#MSAC#K.H</t>
  </si>
  <si>
    <t>EXOC6B_C668</t>
  </si>
  <si>
    <t>EXOC6B_C672</t>
  </si>
  <si>
    <t>R.EC#EQFAR.S</t>
  </si>
  <si>
    <t>EXOC6B_C706</t>
  </si>
  <si>
    <t>sp|Q9UPT5|EXOC7_HUMAN</t>
  </si>
  <si>
    <t>EXOC7</t>
  </si>
  <si>
    <t>EXOC7_HUMAN Exocyst complex component 7</t>
  </si>
  <si>
    <t>R.LLSTYIC#K.V</t>
  </si>
  <si>
    <t>EXOC7_C550</t>
  </si>
  <si>
    <t>K.GFNDGLEELC#K.I</t>
  </si>
  <si>
    <t>EXOC7_C667</t>
  </si>
  <si>
    <t>sp|Q8IYI6|EXOC8_HUMAN</t>
  </si>
  <si>
    <t>EXOC8</t>
  </si>
  <si>
    <t>EXOC8_HUMAN Exocyst complex component 8</t>
  </si>
  <si>
    <t>R.VHGFLMNDC#LLVATWLPQR.R</t>
  </si>
  <si>
    <t>EXOC8_C211</t>
  </si>
  <si>
    <t>K.AC#ELFLR.N</t>
  </si>
  <si>
    <t>EXOC8_C428</t>
  </si>
  <si>
    <t>K.ESLSTAAEC#VK.V</t>
  </si>
  <si>
    <t>EXOC8_C521</t>
  </si>
  <si>
    <t>K.SC#GVSNFEQYTGDDC#WVNLSYTVVAFTK.Q</t>
  </si>
  <si>
    <t>EXOC8_C596</t>
  </si>
  <si>
    <t>EXOC8_C609</t>
  </si>
  <si>
    <t>R.C#EQDPEK.K</t>
  </si>
  <si>
    <t>EXOC8_C664</t>
  </si>
  <si>
    <t>sp|Q9Y3B2|EXOS1_HUMAN</t>
  </si>
  <si>
    <t>EXOSC1</t>
  </si>
  <si>
    <t>EXOS1_HUMAN Exosome complex component CSL4</t>
  </si>
  <si>
    <t>R.LC#NLEEGSPGSGTYTR.H</t>
  </si>
  <si>
    <t>EXOSC1_C15</t>
  </si>
  <si>
    <t>R.HGYIFSSLAGC#LMK.S</t>
  </si>
  <si>
    <t>EXOSC1_C40</t>
  </si>
  <si>
    <t>R.ETESQLLPDVGAIVTC#K.V</t>
  </si>
  <si>
    <t>EXOSC1_C73</t>
  </si>
  <si>
    <t>R.YC#IPGER.L</t>
  </si>
  <si>
    <t>EXOSC1_C8</t>
  </si>
  <si>
    <t>sp|Q01780|EXOSX_HUMAN</t>
  </si>
  <si>
    <t>EXOSC10</t>
  </si>
  <si>
    <t>EXOSX_HUMAN Exosome component 10</t>
  </si>
  <si>
    <t>R.SFLGLTC#LMQISTR.T</t>
  </si>
  <si>
    <t>EXOSC10_C327</t>
  </si>
  <si>
    <t>K.LYC#NVDSNK.Q</t>
  </si>
  <si>
    <t>EXOSC10_C411</t>
  </si>
  <si>
    <t>K.EPQGIIAC#C#NPVPPLVR.Q</t>
  </si>
  <si>
    <t>EXOSC10_C554</t>
  </si>
  <si>
    <t>EXOSC10_C555</t>
  </si>
  <si>
    <t>R.LENVLFGPHDC#SHAPPDGYPIIPTSGSVPVQK.Q</t>
  </si>
  <si>
    <t>EXOSC10_C612</t>
  </si>
  <si>
    <t>R.SFPGFQAFC#ETQGDR.L</t>
  </si>
  <si>
    <t>EXOSC10_C73</t>
  </si>
  <si>
    <t>R.LLQC#MSR.V</t>
  </si>
  <si>
    <t>EXOSC10_C83</t>
  </si>
  <si>
    <t>R.VMQYHGC#R.S</t>
  </si>
  <si>
    <t>EXOSC10_C93</t>
  </si>
  <si>
    <t>sp|Q13868|EXOS2_HUMAN</t>
  </si>
  <si>
    <t>EXOSC2</t>
  </si>
  <si>
    <t>EXOS2_HUMAN Exosome complex component RRP4</t>
  </si>
  <si>
    <t>R.NC#IISLVTQR.M</t>
  </si>
  <si>
    <t>EXOSC2_C240</t>
  </si>
  <si>
    <t>sp|Q9NQT5|EXOS3_HUMAN</t>
  </si>
  <si>
    <t>EXOSC3</t>
  </si>
  <si>
    <t>EXOS3_HUMAN Exosome complex component RRP40</t>
  </si>
  <si>
    <t>K.DMEPEMVC#IDSC#GR.A</t>
  </si>
  <si>
    <t>EXOSC3_C180</t>
  </si>
  <si>
    <t>EXOSC3_C184</t>
  </si>
  <si>
    <t>K.LLAPDC#EIIQEVGK.L</t>
  </si>
  <si>
    <t>EXOSC3_C215</t>
  </si>
  <si>
    <t>R.VVC#GPGLR.R</t>
  </si>
  <si>
    <t>EXOSC3_C67</t>
  </si>
  <si>
    <t>sp|Q9NPD3|EXOS4_HUMAN</t>
  </si>
  <si>
    <t>EXOSC4</t>
  </si>
  <si>
    <t>EXOS4_HUMAN Exosome complex component RRP41</t>
  </si>
  <si>
    <t>R.ALVNC#QYSSATFSTGER.K</t>
  </si>
  <si>
    <t>EXOSC4_C74</t>
  </si>
  <si>
    <t>K.SC#EM*GLQLR.Q</t>
  </si>
  <si>
    <t>EXOSC4_C97</t>
  </si>
  <si>
    <t>sp|Q9NQT4|EXOS5_HUMAN</t>
  </si>
  <si>
    <t>EXOSC5</t>
  </si>
  <si>
    <t>EXOS5_HUMAN Exosome complex component RRP46</t>
  </si>
  <si>
    <t>R.NTC#EAVVLGTLHPR.T</t>
  </si>
  <si>
    <t>EXOSC5_C102</t>
  </si>
  <si>
    <t>R.ALFC#GVAC#ALDSDGTLVLDPTSK.Q</t>
  </si>
  <si>
    <t>EXOSC5_C153</t>
  </si>
  <si>
    <t>EXOSC5_C157</t>
  </si>
  <si>
    <t>R.GPGC#SLR.H</t>
  </si>
  <si>
    <t>EXOSC5_C26</t>
  </si>
  <si>
    <t>R.HFAC#EQNLLSR.P</t>
  </si>
  <si>
    <t>EXOSC5_C33</t>
  </si>
  <si>
    <t>sp|Q5RKV6|EXOS6_HUMAN</t>
  </si>
  <si>
    <t>EXOSC6</t>
  </si>
  <si>
    <t>EXOS6_HUMAN Exosome complex component MTR3</t>
  </si>
  <si>
    <t>R.RAPPGGC#EER.E</t>
  </si>
  <si>
    <t>EXOSC6_C117</t>
  </si>
  <si>
    <t>R.LGLEGC#QR.L</t>
  </si>
  <si>
    <t>EXOSC6_C248</t>
  </si>
  <si>
    <t>K.VLC#AVSGPR.Q</t>
  </si>
  <si>
    <t>EXOSC6_C64</t>
  </si>
  <si>
    <t>sp|Q15024|EXOS7_HUMAN</t>
  </si>
  <si>
    <t>EXOSC7</t>
  </si>
  <si>
    <t>EXOS7_HUMAN Exosome complex component RRP42</t>
  </si>
  <si>
    <t>K.TLC#ISPR.E</t>
  </si>
  <si>
    <t>EXOSC7_C125</t>
  </si>
  <si>
    <t>K.DIELSDDPYDC#IR.L</t>
  </si>
  <si>
    <t>EXOSC7_C189</t>
  </si>
  <si>
    <t>R.LSVENVPC#IVTLC#K.I</t>
  </si>
  <si>
    <t>EXOSC7_C199</t>
  </si>
  <si>
    <t>EXOSC7_C204</t>
  </si>
  <si>
    <t>K.GVVTC#MR.K</t>
  </si>
  <si>
    <t>EXOSC7_C238</t>
  </si>
  <si>
    <t>R.C#VEVETDVVSNTSGSAR.V</t>
  </si>
  <si>
    <t>EXOSC7_C34</t>
  </si>
  <si>
    <t>K.PNEGYLEFFVDC#SASATPEFEGR.G</t>
  </si>
  <si>
    <t>EXOSC7_C85</t>
  </si>
  <si>
    <t>sp|Q96B26|EXOS8_HUMAN</t>
  </si>
  <si>
    <t>EXOSC8</t>
  </si>
  <si>
    <t>EXOS8_HUMAN Exosome complex component RRP43</t>
  </si>
  <si>
    <t>K.EDLC#ISPGK.L</t>
  </si>
  <si>
    <t>EXOSC8_C125</t>
  </si>
  <si>
    <t>K.ENC#RPDGR.E</t>
  </si>
  <si>
    <t>EXOSC8_C22</t>
  </si>
  <si>
    <t>K.LQDC#MSR.A</t>
  </si>
  <si>
    <t>EXOSC8_C251</t>
  </si>
  <si>
    <t>K.LGNTTVIC#GVK.A</t>
  </si>
  <si>
    <t>EXOSC8_C60</t>
  </si>
  <si>
    <t>K.GYVVPNVDLPPLC#SSR.F</t>
  </si>
  <si>
    <t>EXOSC8_C89</t>
  </si>
  <si>
    <t>sp|Q06265-2|EXOS9_HUMAN</t>
  </si>
  <si>
    <t>EXOSC9</t>
  </si>
  <si>
    <t>EXOS9_HUMAN Isoform 2 of Exosome complex component RRP45</t>
  </si>
  <si>
    <t>K.C#IDTESLC#VVAGEK.V</t>
  </si>
  <si>
    <t>EXOSC9_C115</t>
  </si>
  <si>
    <t>EXOSC9_C122</t>
  </si>
  <si>
    <t>R.EIC#TIQSSGGIMLLK.D</t>
  </si>
  <si>
    <t>EXOSC9_C232</t>
  </si>
  <si>
    <t>R.ISFGTDYGC#CIVELGK.T</t>
  </si>
  <si>
    <t>EXOSC9_C45</t>
  </si>
  <si>
    <t>R.ISFGTDYGCC#IVELGK.T</t>
  </si>
  <si>
    <t>EXOSC9_C46</t>
  </si>
  <si>
    <t>R.VLGQVSC#ELVSPK.L</t>
  </si>
  <si>
    <t>EXOSC9_C61</t>
  </si>
  <si>
    <t>K.ETPLSNC#ER.R</t>
  </si>
  <si>
    <t>EXOSC9_C9</t>
  </si>
  <si>
    <t>sp|Q8NEV8|EXPH5_HUMAN</t>
  </si>
  <si>
    <t>EXPH5</t>
  </si>
  <si>
    <t>EXPH5_HUMAN Exophilin-5</t>
  </si>
  <si>
    <t>K.FC#NETDVSQMLK.Q</t>
  </si>
  <si>
    <t>EXPH5_C69</t>
  </si>
  <si>
    <t>sp|Q93063-3|EXT2_HUMAN</t>
  </si>
  <si>
    <t>EXT2</t>
  </si>
  <si>
    <t>EXT2_HUMAN Isoform 3 of Exostosin-2</t>
  </si>
  <si>
    <t>R.MHTC#FDVYR.C</t>
  </si>
  <si>
    <t>EXT2_C123</t>
  </si>
  <si>
    <t>R.AC#LFVPSIDVLNQNTLR.I</t>
  </si>
  <si>
    <t>EXT2_C184</t>
  </si>
  <si>
    <t>K.NWVDAHMNC#EDIAMNFLVANVTGK.A</t>
  </si>
  <si>
    <t>EXT2_C659</t>
  </si>
  <si>
    <t>K.C#PEC#TAIDGLSLDQTHMVER.S</t>
  </si>
  <si>
    <t>EXT2_C687</t>
  </si>
  <si>
    <t>EXT2_C690</t>
  </si>
  <si>
    <t>sp|O43909|EXTL3_HUMAN</t>
  </si>
  <si>
    <t>EXTL3</t>
  </si>
  <si>
    <t>EXTL3_HUMAN Exostosin-like 3</t>
  </si>
  <si>
    <t>R.NGGAGNGGQTC#MLR.W</t>
  </si>
  <si>
    <t>EXTL3_C19</t>
  </si>
  <si>
    <t>R.LVISSGC#ATR.L</t>
  </si>
  <si>
    <t>EXTL3_C447</t>
  </si>
  <si>
    <t>K.HVLDLC#R.I</t>
  </si>
  <si>
    <t>EXTL3_C83</t>
  </si>
  <si>
    <t>sp|Q99504|EYA3_HUMAN</t>
  </si>
  <si>
    <t>EYA3</t>
  </si>
  <si>
    <t>EYA3_HUMAN Eyes absent homolog 3</t>
  </si>
  <si>
    <t>K.NC#VNVLITTTQLVPALAK.V</t>
  </si>
  <si>
    <t>EYA3_C476</t>
  </si>
  <si>
    <t>sp|Q92800-2|EZH1_HUMAN</t>
  </si>
  <si>
    <t>EZH1</t>
  </si>
  <si>
    <t>EZH1_HUMAN Isoform 2 of Histone-lysine N-methyltransferase EZH1</t>
  </si>
  <si>
    <t>R.DTGNDWASSSSEANSRC#QTPTKQK.A</t>
  </si>
  <si>
    <t>EZH1_C413</t>
  </si>
  <si>
    <t>R.LWAAHC#R.K</t>
  </si>
  <si>
    <t>EZH1_C510</t>
  </si>
  <si>
    <t>K.NEFISEYC#GELISQDEADR.R</t>
  </si>
  <si>
    <t>EZH1_C649</t>
  </si>
  <si>
    <t>R.FANHSVNPNC#YAK.V</t>
  </si>
  <si>
    <t>EZH1_C702</t>
  </si>
  <si>
    <t>sp|Q15910-2|EZH2_HUMAN</t>
  </si>
  <si>
    <t>EZH2</t>
  </si>
  <si>
    <t>EZH2_HUMAN Isoform 2 of Histone-lysine N-methyltransferase EZH2</t>
  </si>
  <si>
    <t>K.NTETALDNKPC#GPQC#YQHLEGAK.E</t>
  </si>
  <si>
    <t>EZH2_C325</t>
  </si>
  <si>
    <t>EZH2_C329</t>
  </si>
  <si>
    <t>R.VLIGTYYDNFC#AIAR.L</t>
  </si>
  <si>
    <t>EZH2_C457</t>
  </si>
  <si>
    <t>EZH2_C508</t>
  </si>
  <si>
    <t>R.QPC#DSSC#PC#VIAQNFCEK.F</t>
  </si>
  <si>
    <t>EZH2_C535</t>
  </si>
  <si>
    <t>R.QPCDSSC#PC#VIAQNFCEK.F</t>
  </si>
  <si>
    <t>EZH2_C539</t>
  </si>
  <si>
    <t>EZH2_C541</t>
  </si>
  <si>
    <t>R.QPCDSSCPC#VIAQNFC#EK.F</t>
  </si>
  <si>
    <t>EZH2_C548</t>
  </si>
  <si>
    <t>K.FC#QC#SSEC#QNR.F</t>
  </si>
  <si>
    <t>EZH2_C552</t>
  </si>
  <si>
    <t>EZH2_C554</t>
  </si>
  <si>
    <t>EZH2_C558</t>
  </si>
  <si>
    <t>K.QC#PC#YLAVR.E</t>
  </si>
  <si>
    <t>EZH2_C576</t>
  </si>
  <si>
    <t>EZH2_C578</t>
  </si>
  <si>
    <t>R.EC#DPDLC#LTC#GAADHWDSK.N</t>
  </si>
  <si>
    <t>EZH2_C585</t>
  </si>
  <si>
    <t>EZH2_C590</t>
  </si>
  <si>
    <t>EZH2_C593</t>
  </si>
  <si>
    <t>K.NEFISEYC#GELISQDEADRR.G</t>
  </si>
  <si>
    <t>EZH2_C647</t>
  </si>
  <si>
    <t>K.YMC#SFLFNLNNDFVVDATR.K</t>
  </si>
  <si>
    <t>EZH2_C668</t>
  </si>
  <si>
    <t>EZH2_C700</t>
  </si>
  <si>
    <t>R.EC#SVTSDLDFPTQVIPLK.T</t>
  </si>
  <si>
    <t>EZH2_C83</t>
  </si>
  <si>
    <t>sp|P15311|EZRI_HUMAN</t>
  </si>
  <si>
    <t>EZR</t>
  </si>
  <si>
    <t>EZRI_HUMAN Ezrin</t>
  </si>
  <si>
    <t>K.EGILSDEIYC#PPETAVLLGSYAVQAK.F</t>
  </si>
  <si>
    <t>EZR_C117</t>
  </si>
  <si>
    <t>R.ILQLC#MGNHELYMR.R</t>
  </si>
  <si>
    <t>EZR_C284</t>
  </si>
  <si>
    <t>sp|P00742|FA10_HUMAN</t>
  </si>
  <si>
    <t>F10</t>
  </si>
  <si>
    <t>FA10_HUMAN Coagulation factor X</t>
  </si>
  <si>
    <t>K.QEDAC#QGDSGGPHVTR.F</t>
  </si>
  <si>
    <t>F10_C415</t>
  </si>
  <si>
    <t>K.DTYFVTGIVSWGEGC#AR.K</t>
  </si>
  <si>
    <t>F10_C443</t>
  </si>
  <si>
    <t>sp|P00488|F13A_HUMAN</t>
  </si>
  <si>
    <t>F13A1</t>
  </si>
  <si>
    <t>F13A_HUMAN Coagulation factor XIII A chain</t>
  </si>
  <si>
    <t>R.YGQC#WVFAGVFNTFLR.C</t>
  </si>
  <si>
    <t>F13A1_C315</t>
  </si>
  <si>
    <t>R.C#GPASVQAIK.H</t>
  </si>
  <si>
    <t>F13A1_C410</t>
  </si>
  <si>
    <t>sp|P05160|F13B_HUMAN</t>
  </si>
  <si>
    <t>F13B</t>
  </si>
  <si>
    <t>F13B_HUMAN Coagulation factor XIII B chain</t>
  </si>
  <si>
    <t>K.IQENMRYGC#ASGYK.T</t>
  </si>
  <si>
    <t>F13B_C118</t>
  </si>
  <si>
    <t>R.C#NEYYLLR.G</t>
  </si>
  <si>
    <t>F13B_C425</t>
  </si>
  <si>
    <t>sp|P00734|THRB_HUMAN</t>
  </si>
  <si>
    <t>F2</t>
  </si>
  <si>
    <t>THRB_HUMAN Prothrombin</t>
  </si>
  <si>
    <t>R.SGIEC#QLWR.S</t>
  </si>
  <si>
    <t>F2_C129</t>
  </si>
  <si>
    <t>K.SPQELLC#GASLISDR.W</t>
  </si>
  <si>
    <t>F2_C391</t>
  </si>
  <si>
    <t>R.ITDNMFC#AGYK.P</t>
  </si>
  <si>
    <t>F2_C550</t>
  </si>
  <si>
    <t>R.GDAC#EGDSGGPFVM*K.S</t>
  </si>
  <si>
    <t>F2_C564</t>
  </si>
  <si>
    <t>R.WYQM*GIVSWGEGC#DRDGK.Y</t>
  </si>
  <si>
    <t>F2_C594</t>
  </si>
  <si>
    <t>sp|P25116|PAR1_HUMAN</t>
  </si>
  <si>
    <t>F2R</t>
  </si>
  <si>
    <t>PAR1_HUMAN Proteinase-activated receptor 1</t>
  </si>
  <si>
    <t>R.YVYSILC#C#K.E</t>
  </si>
  <si>
    <t>F2R_C387</t>
  </si>
  <si>
    <t>F2R_C388</t>
  </si>
  <si>
    <t>K.MDTC#SSNLNNSIYK.K</t>
  </si>
  <si>
    <t>F2R_C411</t>
  </si>
  <si>
    <t>sp|P13726|TF_HUMAN</t>
  </si>
  <si>
    <t>F3</t>
  </si>
  <si>
    <t>TF_HUMAN Tissue factor</t>
  </si>
  <si>
    <t>K.GENYC#FSVQAVIPSR.T</t>
  </si>
  <si>
    <t>F3_C218</t>
  </si>
  <si>
    <t>K.C#FYTTDTECDLTDEIVK.D</t>
  </si>
  <si>
    <t>F3_C81</t>
  </si>
  <si>
    <t>K.C#FYTTDTEC#DLTDEIVK.D</t>
  </si>
  <si>
    <t>F3_C89</t>
  </si>
  <si>
    <t>sp|P23610|F8I2_HUMAN</t>
  </si>
  <si>
    <t>F8A1</t>
  </si>
  <si>
    <t>F8I2_HUMAN Factor VIII intron 22 protein</t>
  </si>
  <si>
    <t>R.AQEC#LPYAAWC#QLAVAR.C</t>
  </si>
  <si>
    <t>F8A1_C62</t>
  </si>
  <si>
    <t>F8A1_C69</t>
  </si>
  <si>
    <t>R.C#QQALFHGPGEALALTEAAR.L</t>
  </si>
  <si>
    <t>F8A1_C76</t>
  </si>
  <si>
    <t>sp|P00740|FA9_HUMAN</t>
  </si>
  <si>
    <t>F9</t>
  </si>
  <si>
    <t>FA9_HUMAN Coagulation factor IX</t>
  </si>
  <si>
    <t>K.SC#EPAVPFPC#GR.V</t>
  </si>
  <si>
    <t>F9_C170</t>
  </si>
  <si>
    <t>F9_C178</t>
  </si>
  <si>
    <t>sp|O00519|FAAH1_HUMAN</t>
  </si>
  <si>
    <t>FAAH</t>
  </si>
  <si>
    <t>FAAH1_HUMAN Fatty-acid amide hydrolase 1</t>
  </si>
  <si>
    <t>K.GTNC#VTSYLADC#ETQLSQAPR.Q</t>
  </si>
  <si>
    <t>FAAH_C113</t>
  </si>
  <si>
    <t>FAAH_C121</t>
  </si>
  <si>
    <t>R.FPSSFC#GIC#GLKPTGNR.L</t>
  </si>
  <si>
    <t>FAAH_C249</t>
  </si>
  <si>
    <t>FAAH_C252</t>
  </si>
  <si>
    <t>K.GC#VYGQEAVR.L</t>
  </si>
  <si>
    <t>FAAH_C269</t>
  </si>
  <si>
    <t>R.LSVGPMARDVESLALC#LR.A</t>
  </si>
  <si>
    <t>FAAH_C293</t>
  </si>
  <si>
    <t>sp|Q0VG06|FP100_HUMAN</t>
  </si>
  <si>
    <t>FAAP100</t>
  </si>
  <si>
    <t>FP100_HUMAN Fanconi anemia-associated protein of 100 kDa</t>
  </si>
  <si>
    <t>R.YLAGFC#C#PLGGLAAGKPR.V</t>
  </si>
  <si>
    <t>FAAP100_C15</t>
  </si>
  <si>
    <t>FAAP100_C16</t>
  </si>
  <si>
    <t>K.PAAPHFLPVLC#SVSPSGSR.V</t>
  </si>
  <si>
    <t>FAAP100_C198</t>
  </si>
  <si>
    <t>R.EYC#LPGPVLC#AAC#GGGGR.V</t>
  </si>
  <si>
    <t>FAAP100_C342</t>
  </si>
  <si>
    <t>FAAP100_C349</t>
  </si>
  <si>
    <t>FAAP100_C352</t>
  </si>
  <si>
    <t>R.PISC#TTSTTWSR.L</t>
  </si>
  <si>
    <t>FAAP100_C508</t>
  </si>
  <si>
    <t>R.REVTLPLGPGENGGLDLPVTVSC#TLFYSLR.E</t>
  </si>
  <si>
    <t>FAAP100_C600</t>
  </si>
  <si>
    <t>R.EVVGGALAPSDSEDPFLDEC#PSDVLPEQEGVC#LPLSR.H</t>
  </si>
  <si>
    <t>FAAP100_C627</t>
  </si>
  <si>
    <t>FAAP100_C639</t>
  </si>
  <si>
    <t>R.HTVDMLQC#LR.F</t>
  </si>
  <si>
    <t>FAAP100_C652</t>
  </si>
  <si>
    <t>R.DPVATFLETC#R.E</t>
  </si>
  <si>
    <t>FAAP100_C683</t>
  </si>
  <si>
    <t>R.EVAMTDLC#PAGPIQAVEIQVESSSLADIC#R.A</t>
  </si>
  <si>
    <t>FAAP100_C777</t>
  </si>
  <si>
    <t>FAAP100_C798</t>
  </si>
  <si>
    <t>R.DRLC#TEDEASSC#ATAQR.L</t>
  </si>
  <si>
    <t>FAAP100_C852</t>
  </si>
  <si>
    <t>FAAP100_C860</t>
  </si>
  <si>
    <t>sp|Q01469|FABP5_HUMAN</t>
  </si>
  <si>
    <t>FABP5</t>
  </si>
  <si>
    <t>FABP5_HUMAN Fatty acid-binding protein, epidermal</t>
  </si>
  <si>
    <t>K.LVVEC#VMNNVTC#TR.I</t>
  </si>
  <si>
    <t>FABP5_C120</t>
  </si>
  <si>
    <t>FABP5_C127</t>
  </si>
  <si>
    <t>K.M*GAMAKPDC#IITC#DGK.N</t>
  </si>
  <si>
    <t>FABP5_C43</t>
  </si>
  <si>
    <t>FABP5_C47</t>
  </si>
  <si>
    <t>K.TTQFSC#TLGEK.F</t>
  </si>
  <si>
    <t>FABP5_C67</t>
  </si>
  <si>
    <t>K.TQTVC#NFTDGALVQHQEWDGK.E</t>
  </si>
  <si>
    <t>FABP5_C87</t>
  </si>
  <si>
    <t>sp|Q13158|FADD_HUMAN</t>
  </si>
  <si>
    <t>FADD</t>
  </si>
  <si>
    <t>FADD_HUMAN Protein FADD</t>
  </si>
  <si>
    <t>R.RVDDFEAGAAAGAAPGEEDLC#AAFNVIC#DNVGK.D</t>
  </si>
  <si>
    <t>FADD_C105</t>
  </si>
  <si>
    <t>FADD_C98</t>
  </si>
  <si>
    <t>sp|O60427|FADS1_HUMAN</t>
  </si>
  <si>
    <t>FADS1</t>
  </si>
  <si>
    <t>FADS1_HUMAN Fatty acid desaturase 1</t>
  </si>
  <si>
    <t>R.NMDWVSTQLQATC#NVHK.S</t>
  </si>
  <si>
    <t>FADS1_C364</t>
  </si>
  <si>
    <t>K.VAPLVQSLC#AK.H</t>
  </si>
  <si>
    <t>FADS1_C407</t>
  </si>
  <si>
    <t>sp|Q9Y5Q0|FADS3_HUMAN</t>
  </si>
  <si>
    <t>FADS3</t>
  </si>
  <si>
    <t>FADS3_HUMAN Fatty acid desaturase 3</t>
  </si>
  <si>
    <t>R.EGPAQPGAPLPTFC#WEQIR.A</t>
  </si>
  <si>
    <t>FADS3_C24</t>
  </si>
  <si>
    <t>sp|Q9UNN5|FAF1_HUMAN</t>
  </si>
  <si>
    <t>FAF1</t>
  </si>
  <si>
    <t>FAF1_HUMAN FAS-associated factor 1</t>
  </si>
  <si>
    <t>R.HQLWEGWPTSATDDSMC#LAESGLSYPC#HR.L</t>
  </si>
  <si>
    <t>FAF1_C250</t>
  </si>
  <si>
    <t>FAF1_C260</t>
  </si>
  <si>
    <t>R.FLTMC#NR.H</t>
  </si>
  <si>
    <t>FAF1_C428</t>
  </si>
  <si>
    <t>sp|Q96CS3|FAF2_HUMAN</t>
  </si>
  <si>
    <t>FAF2</t>
  </si>
  <si>
    <t>FAF2_HUMAN FAS-associated factor 2</t>
  </si>
  <si>
    <t>R.FLLVYLHGDDHQDSDEFC#R.N</t>
  </si>
  <si>
    <t>FAF2_C189</t>
  </si>
  <si>
    <t>R.NTLC#APEVISLINTR.M</t>
  </si>
  <si>
    <t>FAF2_C194</t>
  </si>
  <si>
    <t>R.MLFWAC#STNKPEGYR.V</t>
  </si>
  <si>
    <t>FAF2_C211</t>
  </si>
  <si>
    <t>K.LLQFQDLTGIESM*DQC#R.H</t>
  </si>
  <si>
    <t>FAF2_C32</t>
  </si>
  <si>
    <t>R.VLPC#IPSEEWPNPPTLQEAGLSHTEVLFVQDLTDE.-</t>
  </si>
  <si>
    <t>FAF2_C414</t>
  </si>
  <si>
    <t>sp|Q6P2I3|FAH2B_HUMAN</t>
  </si>
  <si>
    <t>FAHD2B</t>
  </si>
  <si>
    <t>FAH2B_HUMAN Fumarylacetoacetate hydrolase domain-containing protein 2B</t>
  </si>
  <si>
    <t>K.VVC#VGMNYVDHC#K.E</t>
  </si>
  <si>
    <t>FAHD2B_C110</t>
  </si>
  <si>
    <t>FAHD2B_C119</t>
  </si>
  <si>
    <t>K.TFDTFC#PLGPALVTK.D</t>
  </si>
  <si>
    <t>FAHD2B_C215</t>
  </si>
  <si>
    <t>sp|Q9NVQ4-2|FAIM1_HUMAN</t>
  </si>
  <si>
    <t>FAIM</t>
  </si>
  <si>
    <t>FAIM1_HUMAN Isoform 2 of Fas apoptotic inhibitory molecule 1</t>
  </si>
  <si>
    <t>K.DAMDVWC#NGK.K</t>
  </si>
  <si>
    <t>FAIM_C156</t>
  </si>
  <si>
    <t>sp|Q8N5W9|F101B_HUMAN</t>
  </si>
  <si>
    <t>FAM101B</t>
  </si>
  <si>
    <t>F101B_HUMAN Protein FAM101B</t>
  </si>
  <si>
    <t>R.HFIDDVQLPLGLAVASC#SQTVTC#VPNGTWR.N</t>
  </si>
  <si>
    <t>FAM101B_C133</t>
  </si>
  <si>
    <t>FAM101B_C139</t>
  </si>
  <si>
    <t>K.AVYTTTLDYNC#R.K</t>
  </si>
  <si>
    <t>FAM101B_C186</t>
  </si>
  <si>
    <t>sp|Q969W3-2|F104A_HUMAN</t>
  </si>
  <si>
    <t>FAM104A</t>
  </si>
  <si>
    <t>F104A_HUMAN Isoform 2 of Protein FAM104A</t>
  </si>
  <si>
    <t>K.AFC#ASSGSDSGGSSSSSSSSINSPDR.A</t>
  </si>
  <si>
    <t>FAM104A_C127</t>
  </si>
  <si>
    <t>sp|Q9NUU6|F105A_HUMAN</t>
  </si>
  <si>
    <t>FAM105A</t>
  </si>
  <si>
    <t>F105A_HUMAN Inactive ubiquitin thioesterase FAM105A</t>
  </si>
  <si>
    <t>R.NLSVEAEVDLLSYC#AR.E</t>
  </si>
  <si>
    <t>FAM105A_C100</t>
  </si>
  <si>
    <t>K.LLFSQGC#NWIQQYSFGPEK.Y</t>
  </si>
  <si>
    <t>FAM105A_C177</t>
  </si>
  <si>
    <t>R.GSMC#NTLFSDAILEYK.L</t>
  </si>
  <si>
    <t>FAM105A_C226</t>
  </si>
  <si>
    <t>sp|Q96BN8|OTUL_HUMAN</t>
  </si>
  <si>
    <t>FAM105B</t>
  </si>
  <si>
    <t>OTUL_HUMAN Ubiquitin thioesterase otulin</t>
  </si>
  <si>
    <t>R.VRGDNYC#ALR.A</t>
  </si>
  <si>
    <t>FAM105B_C129</t>
  </si>
  <si>
    <t>R.QIAC#DELFTNEAEEYSLYEAVK.F</t>
  </si>
  <si>
    <t>FAM105B_C215</t>
  </si>
  <si>
    <t>R.VC#EETSL.-</t>
  </si>
  <si>
    <t>FAM105B_C347</t>
  </si>
  <si>
    <t>K.AAASGQPRPEMQC#PAEHEEDMYR.A</t>
  </si>
  <si>
    <t>FAM105B_C47</t>
  </si>
  <si>
    <t>R.LSVAPEMDIMDYC#K.K</t>
  </si>
  <si>
    <t>FAM105B_C92</t>
  </si>
  <si>
    <t>sp|Q8N4B1-4|SESQ1_HUMAN</t>
  </si>
  <si>
    <t>FAM109A</t>
  </si>
  <si>
    <t>SESQ1_HUMAN Isoform 4 of Sesquipedalian-1</t>
  </si>
  <si>
    <t>R.SLAFYATC#DAPVDNAGFLYK.K</t>
  </si>
  <si>
    <t>FAM109A_C27</t>
  </si>
  <si>
    <t>sp|Q6ICB4|SESQ2_HUMAN</t>
  </si>
  <si>
    <t>FAM109B</t>
  </si>
  <si>
    <t>SESQ2_HUMAN Sesquipedalian-2</t>
  </si>
  <si>
    <t>K.GQSPVSPETSC#FSTLHDWYGQEIVELR.Q</t>
  </si>
  <si>
    <t>FAM109B_C223</t>
  </si>
  <si>
    <t>K.C#EEQDRP.-</t>
  </si>
  <si>
    <t>FAM109B_C253</t>
  </si>
  <si>
    <t>sp|Q9BQ89|F110A_HUMAN</t>
  </si>
  <si>
    <t>FAM110A</t>
  </si>
  <si>
    <t>F110A_HUMAN Protein FAM110A</t>
  </si>
  <si>
    <t>R.FFNFC#GLDPEEAR.G</t>
  </si>
  <si>
    <t>FAM110A_C209</t>
  </si>
  <si>
    <t>sp|Q96PZ2|F111A_HUMAN</t>
  </si>
  <si>
    <t>FAM111A</t>
  </si>
  <si>
    <t>F111A_HUMAN Protein FAM111A</t>
  </si>
  <si>
    <t>K.LC#VYAFK.G</t>
  </si>
  <si>
    <t>FAM111A_C212</t>
  </si>
  <si>
    <t>K.EQQNNC#STSLMR.M</t>
  </si>
  <si>
    <t>FAM111A_C36</t>
  </si>
  <si>
    <t>K.WATIIGQC#VR.V</t>
  </si>
  <si>
    <t>FAM111A_C407</t>
  </si>
  <si>
    <t>K.QIDAC#AVIPQGQR.A</t>
  </si>
  <si>
    <t>FAM111A_C485</t>
  </si>
  <si>
    <t>sp|Q6SJ93|F111B_HUMAN</t>
  </si>
  <si>
    <t>FAM111B</t>
  </si>
  <si>
    <t>F111B_HUMAN Protein FAM111B</t>
  </si>
  <si>
    <t>K.C#LPSDSHFK.I</t>
  </si>
  <si>
    <t>FAM111B_C149</t>
  </si>
  <si>
    <t>R.QC#ENPNMEC#ILFHVVAIGR.T</t>
  </si>
  <si>
    <t>FAM111B_C176</t>
  </si>
  <si>
    <t>FAM111B_C183</t>
  </si>
  <si>
    <t>K.LC#IYALK.G</t>
  </si>
  <si>
    <t>FAM111B_C212</t>
  </si>
  <si>
    <t>K.GETIEGALC#K.D</t>
  </si>
  <si>
    <t>FAM111B_C226</t>
  </si>
  <si>
    <t>R.NYYFC#SLPR.K</t>
  </si>
  <si>
    <t>FAM111B_C351</t>
  </si>
  <si>
    <t>K.QTHADTPVDHC#LSGIR.K</t>
  </si>
  <si>
    <t>FAM111B_C43</t>
  </si>
  <si>
    <t>K.VTFTYTEFC#PTPDNWFSIEPWLK.V</t>
  </si>
  <si>
    <t>FAM111B_C523</t>
  </si>
  <si>
    <t>K.QESSLQDHQIEPMEC#.-</t>
  </si>
  <si>
    <t>FAM111B_C734</t>
  </si>
  <si>
    <t>K.EC#C#FTFTLNGNSR.K</t>
  </si>
  <si>
    <t>FAM111B_C79</t>
  </si>
  <si>
    <t>FAM111B_C80</t>
  </si>
  <si>
    <t>sp|Q8IWE2|NXP20_HUMAN</t>
  </si>
  <si>
    <t>FAM114A1</t>
  </si>
  <si>
    <t>NXP20_HUMAN Protein NOXP20</t>
  </si>
  <si>
    <t>K.AEVLNPMISSVLLEGC#NSTTYIQDAFQLLLPVLQVSHIQTSC#LK.A</t>
  </si>
  <si>
    <t>FAM114A1_C532</t>
  </si>
  <si>
    <t>FAM114A1_C558</t>
  </si>
  <si>
    <t>sp|Q9NRY5|F1142_HUMAN</t>
  </si>
  <si>
    <t>FAM114A2</t>
  </si>
  <si>
    <t>F1142_HUMAN Protein FAM114A2</t>
  </si>
  <si>
    <t>R.SLAELTAC#SIELFHK.T</t>
  </si>
  <si>
    <t>FAM114A2_C388</t>
  </si>
  <si>
    <t>R.SQTLSQMTIVLC#K.E</t>
  </si>
  <si>
    <t>FAM114A2_C425</t>
  </si>
  <si>
    <t>sp|Q9Y4C2|F115A_HUMAN</t>
  </si>
  <si>
    <t>FAM115A</t>
  </si>
  <si>
    <t>F115A_HUMAN Protein FAM115A</t>
  </si>
  <si>
    <t>K.DSLGVYC#IDAYNETMTEK.L</t>
  </si>
  <si>
    <t>FAM115A_C126</t>
  </si>
  <si>
    <t>K.C#GGGLLIGGQAWDWANQGEDER.V</t>
  </si>
  <si>
    <t>FAM115A_C144</t>
  </si>
  <si>
    <t>R.ENPVINDC#C#R.G</t>
  </si>
  <si>
    <t>FAM115A_C487</t>
  </si>
  <si>
    <t>FAM115A_C488</t>
  </si>
  <si>
    <t>R.YC#WMSTGLYIPGR.Q</t>
  </si>
  <si>
    <t>FAM115A_C543</t>
  </si>
  <si>
    <t>K.IQIGC#HTDDLTR.A</t>
  </si>
  <si>
    <t>FAM115A_C576</t>
  </si>
  <si>
    <t>R.C#C#LDKPTK.S</t>
  </si>
  <si>
    <t>FAM115A_C597</t>
  </si>
  <si>
    <t>FAM115A_C598</t>
  </si>
  <si>
    <t>sp|A6NFQ2|F115C_HUMAN</t>
  </si>
  <si>
    <t>FAM115C</t>
  </si>
  <si>
    <t>F115C_HUMAN Protein FAM115C</t>
  </si>
  <si>
    <t>R.VVLAAHEC#LLC#APK.M</t>
  </si>
  <si>
    <t>FAM115C_C275</t>
  </si>
  <si>
    <t>FAM115C_C278</t>
  </si>
  <si>
    <t>K.AGC#FPVPTPEMR.S</t>
  </si>
  <si>
    <t>FAM115C_C401</t>
  </si>
  <si>
    <t>R.VQIGC#HTDDLTK.A</t>
  </si>
  <si>
    <t>FAM115C_C576</t>
  </si>
  <si>
    <t>R.APVVTHQC#WMDR.T</t>
  </si>
  <si>
    <t>FAM115C_C597</t>
  </si>
  <si>
    <t>R.SVSC#LWGGLLYVIVPK.G</t>
  </si>
  <si>
    <t>FAM115C_C608</t>
  </si>
  <si>
    <t>sp|Q6P1L5|F117B_HUMAN</t>
  </si>
  <si>
    <t>FAM117B</t>
  </si>
  <si>
    <t>F117B_HUMAN Protein FAM117B</t>
  </si>
  <si>
    <t>R.DSHGQAAPC#MR.D</t>
  </si>
  <si>
    <t>FAM117B_C244</t>
  </si>
  <si>
    <t>R.SGGGGGGNNNGGCC#GGASGPAGGGGGGGPR.T</t>
  </si>
  <si>
    <t>FAM117B_C70</t>
  </si>
  <si>
    <t>sp|Q9NWS6|F118A_HUMAN</t>
  </si>
  <si>
    <t>FAM118A</t>
  </si>
  <si>
    <t>F118A_HUMAN Protein FAM118A</t>
  </si>
  <si>
    <t>K.SFLFVGC#GETLR.D</t>
  </si>
  <si>
    <t>FAM118A_C234</t>
  </si>
  <si>
    <t>K.VVSYGDC#FDHFPGYVQDLATQIC#K.Q</t>
  </si>
  <si>
    <t>FAM118A_C291</t>
  </si>
  <si>
    <t>FAM118A_C307</t>
  </si>
  <si>
    <t>K.QQSPDADRVDSTTLLGNAC#QDC#AK.R</t>
  </si>
  <si>
    <t>FAM118A_C327</t>
  </si>
  <si>
    <t>FAM118A_C330</t>
  </si>
  <si>
    <t>sp|Q9BPY3|F118B_HUMAN</t>
  </si>
  <si>
    <t>FAM118B</t>
  </si>
  <si>
    <t>F118B_HUMAN Protein FAM118B</t>
  </si>
  <si>
    <t>K.DC#LYEVFDDLESK.M</t>
  </si>
  <si>
    <t>FAM118B_C126</t>
  </si>
  <si>
    <t>R.LTC#EISTR.G</t>
  </si>
  <si>
    <t>FAM118B_C319</t>
  </si>
  <si>
    <t>sp|Q9NZB2-6|F120A_HUMAN</t>
  </si>
  <si>
    <t>FAM120A</t>
  </si>
  <si>
    <t>F120A_HUMAN Isoform F of Constitutive coactivator of PPAR-gamma-like protein 1</t>
  </si>
  <si>
    <t>K.TC#NTNPHLNALSTDSAC#R.R</t>
  </si>
  <si>
    <t>FAM120A_C1116</t>
  </si>
  <si>
    <t>FAM120A_C1131</t>
  </si>
  <si>
    <t>K.VWFLPPVC#MAHC#IR.L</t>
  </si>
  <si>
    <t>FAM120A_C143</t>
  </si>
  <si>
    <t>FAM120A_C147</t>
  </si>
  <si>
    <t>K.VAQSIEDHHQEVIGFC#R.E</t>
  </si>
  <si>
    <t>FAM120A_C174</t>
  </si>
  <si>
    <t>R.AHQLVLPPC#DVVIK.A</t>
  </si>
  <si>
    <t>FAM120A_C279</t>
  </si>
  <si>
    <t>R.LLVDADNC#LHR.L</t>
  </si>
  <si>
    <t>FAM120A_C53</t>
  </si>
  <si>
    <t>K.GSQMGTVQPIPC#LLSMPTR.N</t>
  </si>
  <si>
    <t>FAM120A_C559</t>
  </si>
  <si>
    <t>R.EWTC#PNLK.R</t>
  </si>
  <si>
    <t>FAM120A_C697</t>
  </si>
  <si>
    <t>R.AFLAC#MR.S</t>
  </si>
  <si>
    <t>FAM120A_C722</t>
  </si>
  <si>
    <t>R.SDTPAM*LNPANVPTHLMVLC#C#VLR.Y</t>
  </si>
  <si>
    <t>FAM120A_C744</t>
  </si>
  <si>
    <t>FAM120A_C745</t>
  </si>
  <si>
    <t>K.TPLIDLC#DGQADQAAK.V</t>
  </si>
  <si>
    <t>FAM120A_C853</t>
  </si>
  <si>
    <t>R.GFAGVC#GFGGPYGETVATGPYR.A</t>
  </si>
  <si>
    <t>FAM120A_C920</t>
  </si>
  <si>
    <t>R.VAAASGHC#GAFSGSDSSR.T</t>
  </si>
  <si>
    <t>FAM120A_C947</t>
  </si>
  <si>
    <t>sp|Q96EK7|F120B_HUMAN</t>
  </si>
  <si>
    <t>FAM120B</t>
  </si>
  <si>
    <t>F120B_HUMAN Constitutive coactivator of peroxisome proliferator-activated receptor gamma</t>
  </si>
  <si>
    <t>R.GLQGFVGSTC#PHIC#TVVNFK.E</t>
  </si>
  <si>
    <t>FAM120B_C14</t>
  </si>
  <si>
    <t>FAM120B_C18</t>
  </si>
  <si>
    <t>K.C#LSSYTSVK.E</t>
  </si>
  <si>
    <t>FAM120B_C246</t>
  </si>
  <si>
    <t>R.EEVPMC#SDAESR.Q</t>
  </si>
  <si>
    <t>FAM120B_C344</t>
  </si>
  <si>
    <t>R.QEVPMC#TGPESR.R</t>
  </si>
  <si>
    <t>FAM120B_C356</t>
  </si>
  <si>
    <t>K.YPGC#TPTIVVDAMC#CLR.Y</t>
  </si>
  <si>
    <t>FAM120B_C37</t>
  </si>
  <si>
    <t>R.QEVPTC#TGPESR.R</t>
  </si>
  <si>
    <t>FAM120B_C392</t>
  </si>
  <si>
    <t>FAM120B_C47</t>
  </si>
  <si>
    <t>K.YPGC#TPTIVVDAMC#C#LR.Y</t>
  </si>
  <si>
    <t>FAM120B_C48</t>
  </si>
  <si>
    <t>K.QEDSMC#THAEINQK.L</t>
  </si>
  <si>
    <t>FAM120B_C523</t>
  </si>
  <si>
    <t>K.LEALMC#TNPEIK.Q</t>
  </si>
  <si>
    <t>FAM120B_C547</t>
  </si>
  <si>
    <t>R.YWYTPESWIC#GGQWR.E</t>
  </si>
  <si>
    <t>FAM120B_C60</t>
  </si>
  <si>
    <t>R.VYSLLLEDC#QDVTSTC#LAVK.E</t>
  </si>
  <si>
    <t>FAM120B_C637</t>
  </si>
  <si>
    <t>FAM120B_C644</t>
  </si>
  <si>
    <t>R.RLDTLLAC#FNLSSSR.E</t>
  </si>
  <si>
    <t>FAM120B_C700</t>
  </si>
  <si>
    <t>R.GLTTLVLVNSAC#GFPWK.T</t>
  </si>
  <si>
    <t>FAM120B_C790</t>
  </si>
  <si>
    <t>sp|Q9NX05|F120C_HUMAN</t>
  </si>
  <si>
    <t>FAM120C</t>
  </si>
  <si>
    <t>F120C_HUMAN Constitutive coactivator of PPAR-gamma-like protein 2</t>
  </si>
  <si>
    <t>R.DSNEC#NNGNR.Y</t>
  </si>
  <si>
    <t>FAM120C_C1065</t>
  </si>
  <si>
    <t>K.IPVC#IEDEC#NMELPPAALLFR.S</t>
  </si>
  <si>
    <t>FAM120C_C638</t>
  </si>
  <si>
    <t>FAM120C_C643</t>
  </si>
  <si>
    <t>sp|Q96E09|F122A_HUMAN</t>
  </si>
  <si>
    <t>FAM122A</t>
  </si>
  <si>
    <t>F122A_HUMAN Protein FAM122A</t>
  </si>
  <si>
    <t>K.QC#FSPSLQSFVSSNGLPPSPIPSPTTR.F</t>
  </si>
  <si>
    <t>FAM122A_C156</t>
  </si>
  <si>
    <t>sp|Q7Z309-3|F122B_HUMAN</t>
  </si>
  <si>
    <t>FAM122B</t>
  </si>
  <si>
    <t>F122B_HUMAN Isoform 3 of Protein FAM122B</t>
  </si>
  <si>
    <t>K.C#IRPSVLGPLK.R</t>
  </si>
  <si>
    <t>FAM122B_C174</t>
  </si>
  <si>
    <t>K.GSATAESPVAC#SNSC#SSFILMDDLSPK.-</t>
  </si>
  <si>
    <t>FAM122B_C250</t>
  </si>
  <si>
    <t>FAM122B_C254</t>
  </si>
  <si>
    <t>sp|Q86V42-2|F124A_HUMAN</t>
  </si>
  <si>
    <t>FAM124A</t>
  </si>
  <si>
    <t>F124A_HUMAN Isoform 2 of Protein FAM124A</t>
  </si>
  <si>
    <t>R.LPC#DQC#PVPTDSSVLEFR.V</t>
  </si>
  <si>
    <t>FAM124A_C263</t>
  </si>
  <si>
    <t>FAM124A_C266</t>
  </si>
  <si>
    <t>sp|Q9BYI3|HYCCI_HUMAN</t>
  </si>
  <si>
    <t>FAM126A</t>
  </si>
  <si>
    <t>HYCCI_HUMAN Hyccin</t>
  </si>
  <si>
    <t>R.IC#VC#GYPR.Q</t>
  </si>
  <si>
    <t>FAM126A_C211</t>
  </si>
  <si>
    <t>FAM126A_C213</t>
  </si>
  <si>
    <t>K.ETTGESC#K.D</t>
  </si>
  <si>
    <t>FAM126A_C401</t>
  </si>
  <si>
    <t>R.FSAC#SLQEEK.L</t>
  </si>
  <si>
    <t>FAM126A_C484</t>
  </si>
  <si>
    <t>sp|Q8IXS8|F126B_HUMAN</t>
  </si>
  <si>
    <t>FAM126B</t>
  </si>
  <si>
    <t>F126B_HUMAN Protein FAM126B</t>
  </si>
  <si>
    <t>R.C#VVEEWLSEFK.A</t>
  </si>
  <si>
    <t>FAM126B_C7</t>
  </si>
  <si>
    <t>sp|Q9BZQ8|NIBAN_HUMAN</t>
  </si>
  <si>
    <t>FAM129A</t>
  </si>
  <si>
    <t>NIBAN_HUMAN Protein Niban</t>
  </si>
  <si>
    <t>R.HGYFC#FHEAADQK.R</t>
  </si>
  <si>
    <t>FAM129A_C177</t>
  </si>
  <si>
    <t>R.FSALLSDC#VR.H</t>
  </si>
  <si>
    <t>FAM129A_C194</t>
  </si>
  <si>
    <t>K.MEPC#YTK.V</t>
  </si>
  <si>
    <t>FAM129A_C409</t>
  </si>
  <si>
    <t>R.QYSVAFC#NHVR.T</t>
  </si>
  <si>
    <t>FAM129A_C41</t>
  </si>
  <si>
    <t>K.ALASTC#KPELQK.Y</t>
  </si>
  <si>
    <t>FAM129A_C516</t>
  </si>
  <si>
    <t>K.EPSQAAAIHPDNC#EESEVSER.E</t>
  </si>
  <si>
    <t>FAM129A_C763</t>
  </si>
  <si>
    <t>R.EAQPPC#PEAHGEELGGFPEVGSPASPPASGGLTEEPLGPMEGELPGEAC#TLTAHEGR.G</t>
  </si>
  <si>
    <t>FAM129A_C777</t>
  </si>
  <si>
    <t>FAM129A_C820</t>
  </si>
  <si>
    <t>K.C#TEEGDASQQEGC#TLGSDPICLSESQVSEEQEEMGGQSSAAQATASVNAEEIK.V</t>
  </si>
  <si>
    <t>FAM129A_C832</t>
  </si>
  <si>
    <t>FAM129A_C844</t>
  </si>
  <si>
    <t>R.IHEC#QWVVEDAPNPDVLLSHK.D</t>
  </si>
  <si>
    <t>FAM129A_C891</t>
  </si>
  <si>
    <t>sp|Q96TA1|NIBL1_HUMAN</t>
  </si>
  <si>
    <t>FAM129B</t>
  </si>
  <si>
    <t>NIBL1_HUMAN Niban-like protein 1</t>
  </si>
  <si>
    <t>K.C#PTQFPLILWHPYAR.H</t>
  </si>
  <si>
    <t>FAM129B_C154</t>
  </si>
  <si>
    <t>R.HYYFC#MMTEAEQDK.W</t>
  </si>
  <si>
    <t>FAM129B_C173</t>
  </si>
  <si>
    <t>K.WQAVLQDC#IR.H</t>
  </si>
  <si>
    <t>FAM129B_C190</t>
  </si>
  <si>
    <t>R.HC#NNGIPEDSK.V</t>
  </si>
  <si>
    <t>FAM129B_C194</t>
  </si>
  <si>
    <t>K.M*QSC#YEK.M</t>
  </si>
  <si>
    <t>FAM129B_C405</t>
  </si>
  <si>
    <t>K.KLAPTC#K.S</t>
  </si>
  <si>
    <t>FAM129B_C512</t>
  </si>
  <si>
    <t>sp|Q8NC44|F134A_HUMAN</t>
  </si>
  <si>
    <t>FAM134A</t>
  </si>
  <si>
    <t>F134A_HUMAN Protein FAM134A</t>
  </si>
  <si>
    <t>R.PHLLSVPELC#R.Y</t>
  </si>
  <si>
    <t>FAM134A_C158</t>
  </si>
  <si>
    <t>R.QNPAQFC#VR.V</t>
  </si>
  <si>
    <t>FAM134A_C187</t>
  </si>
  <si>
    <t>sp|Q9P2D6|F135A_HUMAN</t>
  </si>
  <si>
    <t>FAM135A</t>
  </si>
  <si>
    <t>F135A_HUMAN Protein FAM135A</t>
  </si>
  <si>
    <t>K.SGSLLQLTC#R.D</t>
  </si>
  <si>
    <t>FAM135A_C1391</t>
  </si>
  <si>
    <t>R.FSEAFFC#FEHPR.E</t>
  </si>
  <si>
    <t>FAM135A_C353</t>
  </si>
  <si>
    <t>K.NTSFC#SSLPPLPIEC#SELDGDLNSLPIIFEDR.Y</t>
  </si>
  <si>
    <t>FAM135A_C385</t>
  </si>
  <si>
    <t>FAM135A_C395</t>
  </si>
  <si>
    <t>K.SSC#SSKPNLDTMC#K.G</t>
  </si>
  <si>
    <t>FAM135A_C938</t>
  </si>
  <si>
    <t>FAM135A_C948</t>
  </si>
  <si>
    <t>K.LIC#LGTPC#VISGSISSNTDVSEDR.T</t>
  </si>
  <si>
    <t>FAM135A_C973</t>
  </si>
  <si>
    <t>FAM135A_C978</t>
  </si>
  <si>
    <t>sp|Q96C01|F136A_HUMAN</t>
  </si>
  <si>
    <t>FAM136A</t>
  </si>
  <si>
    <t>F136A_HUMAN Protein FAM136A</t>
  </si>
  <si>
    <t>R.C#SASC#C#EDSQASMK.Q</t>
  </si>
  <si>
    <t>FAM136A_C35</t>
  </si>
  <si>
    <t>FAM136A_C39</t>
  </si>
  <si>
    <t>FAM136A_C40</t>
  </si>
  <si>
    <t>K.QVHQC#IER.C</t>
  </si>
  <si>
    <t>FAM136A_C53</t>
  </si>
  <si>
    <t>R.C#TMHC#NDK.A</t>
  </si>
  <si>
    <t>FAM136A_C82</t>
  </si>
  <si>
    <t>FAM136A_C86</t>
  </si>
  <si>
    <t>sp|Q96BN6|F149B_HUMAN</t>
  </si>
  <si>
    <t>FAM149B1</t>
  </si>
  <si>
    <t>F149B_HUMAN Protein FAM149B1</t>
  </si>
  <si>
    <t>K.SSSFC#SM*ER.D</t>
  </si>
  <si>
    <t>FAM149B1_C209</t>
  </si>
  <si>
    <t>K.EDVLAYVFDSVWC#K.V</t>
  </si>
  <si>
    <t>FAM149B1_C280</t>
  </si>
  <si>
    <t>sp|O75949|F155B_HUMAN</t>
  </si>
  <si>
    <t>FAM155B</t>
  </si>
  <si>
    <t>F155B_HUMAN Transmembrane protein FAM155B</t>
  </si>
  <si>
    <t>R.PVC#GGVPEPTGLDAAC#TK.L</t>
  </si>
  <si>
    <t>FAM155B_C134</t>
  </si>
  <si>
    <t>FAM155B_C147</t>
  </si>
  <si>
    <t>sp|Q05DH4|F16A1_HUMAN</t>
  </si>
  <si>
    <t>FAM160A1</t>
  </si>
  <si>
    <t>F16A1_HUMAN Protein FAM160A1</t>
  </si>
  <si>
    <t>K.LQQAVSLQGVDPETC#MIVFK.N</t>
  </si>
  <si>
    <t>FAM160A1_C25</t>
  </si>
  <si>
    <t>K.GEEWHC#LLK.D</t>
  </si>
  <si>
    <t>FAM160A1_C270</t>
  </si>
  <si>
    <t>R.DC#YSVSAAK.L</t>
  </si>
  <si>
    <t>FAM160A1_C430</t>
  </si>
  <si>
    <t>K.C#MHDTSGPVERPFPEAFSESAC#IVEYGK.A</t>
  </si>
  <si>
    <t>FAM160A1_C467</t>
  </si>
  <si>
    <t>FAM160A1_C488</t>
  </si>
  <si>
    <t>sp|Q8N612-2|F16A2_HUMAN</t>
  </si>
  <si>
    <t>FAM160A2</t>
  </si>
  <si>
    <t>F16A2_HUMAN Isoform 2 of FTS and Hook-interacting protein</t>
  </si>
  <si>
    <t>R.EALLTLLDAC#GR.P</t>
  </si>
  <si>
    <t>FAM160A2_C162</t>
  </si>
  <si>
    <t>K.IEVPGDDWHC#LR.R</t>
  </si>
  <si>
    <t>FAM160A2_C285</t>
  </si>
  <si>
    <t>sp|Q5W0V3|F16B1_HUMAN</t>
  </si>
  <si>
    <t>FAM160B1</t>
  </si>
  <si>
    <t>F16B1_HUMAN Protein FAM160B1</t>
  </si>
  <si>
    <t>R.LC#GEVLATPTENEEIQFLCIVC#AK.L</t>
  </si>
  <si>
    <t>FAM160B1_C139</t>
  </si>
  <si>
    <t>R.LC#GEVLATPTENEEIQFLC#IVCAK.L</t>
  </si>
  <si>
    <t>FAM160B1_C156</t>
  </si>
  <si>
    <t>FAM160B1_C159</t>
  </si>
  <si>
    <t>K.C#LTQSTC#LC#ELLTDR.L</t>
  </si>
  <si>
    <t>FAM160B1_C298</t>
  </si>
  <si>
    <t>FAM160B1_C304</t>
  </si>
  <si>
    <t>FAM160B1_C306</t>
  </si>
  <si>
    <t>R.NYTEYKPLC#PEDK.D</t>
  </si>
  <si>
    <t>FAM160B1_C507</t>
  </si>
  <si>
    <t>K.IVNSFLC#LVPDDAK.S</t>
  </si>
  <si>
    <t>FAM160B1_C574</t>
  </si>
  <si>
    <t>R.DYC#AIC#LR.W</t>
  </si>
  <si>
    <t>FAM160B1_C606</t>
  </si>
  <si>
    <t>R.DYCAIC#LR.W</t>
  </si>
  <si>
    <t>FAM160B1_C609</t>
  </si>
  <si>
    <t>K.C#NLEAAFFEGHFLK.V</t>
  </si>
  <si>
    <t>FAM160B1_C624</t>
  </si>
  <si>
    <t>sp|Q86V87|F16B2_HUMAN</t>
  </si>
  <si>
    <t>FAM160B2</t>
  </si>
  <si>
    <t>F16B2_HUMAN Protein FAM160B2</t>
  </si>
  <si>
    <t>K.AC#GEPTALPK.D</t>
  </si>
  <si>
    <t>FAM160B2_C186</t>
  </si>
  <si>
    <t>K.DC#SHDGAPARPQLDGESC#GAQALNSHMPAETEELDGGTTESNLITSLLGLC#QSK.K</t>
  </si>
  <si>
    <t>FAM160B2_C204</t>
  </si>
  <si>
    <t>FAM160B2_C220</t>
  </si>
  <si>
    <t>FAM160B2_C253</t>
  </si>
  <si>
    <t>R.HLC#QLYR.S</t>
  </si>
  <si>
    <t>FAM160B2_C298</t>
  </si>
  <si>
    <t>K.ILETLC#TLGK.A</t>
  </si>
  <si>
    <t>FAM160B2_C93</t>
  </si>
  <si>
    <t>sp|Q3B820-3|F161A_HUMAN</t>
  </si>
  <si>
    <t>FAM161A</t>
  </si>
  <si>
    <t>F161A_HUMAN Isoform 3 of Protein FAM161A</t>
  </si>
  <si>
    <t>R.C#AGVNPVPC#NCNPPVPTVSSR.G</t>
  </si>
  <si>
    <t>FAM161A_C501</t>
  </si>
  <si>
    <t>FAM161A_C509</t>
  </si>
  <si>
    <t>R.C#AGVNPVPCNC#NPPVPTVSSR.G</t>
  </si>
  <si>
    <t>FAM161A_C511</t>
  </si>
  <si>
    <t>sp|Q92567|F168A_HUMAN</t>
  </si>
  <si>
    <t>FAM168A</t>
  </si>
  <si>
    <t>F168A_HUMAN Protein FAM168A</t>
  </si>
  <si>
    <t>K.QAWPQNSSSC#GTEGTFHLPVDTGTENR.T</t>
  </si>
  <si>
    <t>FAM168A_C75</t>
  </si>
  <si>
    <t>sp|Q9Y6X4|F169A_HUMAN</t>
  </si>
  <si>
    <t>FAM169A</t>
  </si>
  <si>
    <t>F169A_HUMAN Soluble lamin-associated protein of 75 kDa</t>
  </si>
  <si>
    <t>K.PTGSIC#ASFLTQSYQLPVLDTM*FLR.K</t>
  </si>
  <si>
    <t>FAM169A_C167</t>
  </si>
  <si>
    <t>R.YPLSSLMYTAC#K.Q</t>
  </si>
  <si>
    <t>FAM169A_C225</t>
  </si>
  <si>
    <t>R.C#GDPENPEC#FSLLNITIPISLSNVGFVPLYGGDQTQK.I</t>
  </si>
  <si>
    <t>FAM169A_C29</t>
  </si>
  <si>
    <t>FAM169A_C37</t>
  </si>
  <si>
    <t>sp|Q5VUB5|F1711_HUMAN</t>
  </si>
  <si>
    <t>FAM171A1</t>
  </si>
  <si>
    <t>F1711_HUMAN Protein FAM171A1</t>
  </si>
  <si>
    <t>R.C#LLEGSSR.R</t>
  </si>
  <si>
    <t>FAM171A1_C815</t>
  </si>
  <si>
    <t>sp|Q8WUF8|F172A_HUMAN</t>
  </si>
  <si>
    <t>FAM172A</t>
  </si>
  <si>
    <t>F172A_HUMAN Protein FAM172A</t>
  </si>
  <si>
    <t>R.ENC#CNWVSSSEPLDTSVESMLPDC#PR.V</t>
  </si>
  <si>
    <t>FAM172A_C343</t>
  </si>
  <si>
    <t>R.ENCC#NWVSSSEPLDTSVESMLPDC#PR.V</t>
  </si>
  <si>
    <t>FAM172A_C344</t>
  </si>
  <si>
    <t>FAM172A_C364</t>
  </si>
  <si>
    <t>sp|Q9BQD7|F173A_HUMAN</t>
  </si>
  <si>
    <t>FAM173A</t>
  </si>
  <si>
    <t>F173A_HUMAN Protein FAM173A</t>
  </si>
  <si>
    <t>R.AGC#AGSVC#YR.R</t>
  </si>
  <si>
    <t>FAM173A_C123</t>
  </si>
  <si>
    <t>FAM173A_C128</t>
  </si>
  <si>
    <t>sp|Q6P4H8|F173B_HUMAN</t>
  </si>
  <si>
    <t>FAM173B</t>
  </si>
  <si>
    <t>F173B_HUMAN Protein FAM173B</t>
  </si>
  <si>
    <t>K.VC#LPFVPATTK.Q</t>
  </si>
  <si>
    <t>FAM173B_C67</t>
  </si>
  <si>
    <t>sp|Q6UWZ7|F175A_HUMAN</t>
  </si>
  <si>
    <t>FAM175A</t>
  </si>
  <si>
    <t>F175A_HUMAN BRCA1-A complex subunit Abraxas</t>
  </si>
  <si>
    <t>K.TVSGSC#MSTGFSR.A</t>
  </si>
  <si>
    <t>FAM175A_C186</t>
  </si>
  <si>
    <t>K.DPQENIFLC#QALR.T</t>
  </si>
  <si>
    <t>FAM175A_C281</t>
  </si>
  <si>
    <t>sp|Q15018|F175B_HUMAN</t>
  </si>
  <si>
    <t>FAM175B</t>
  </si>
  <si>
    <t>F175B_HUMAN BRISC complex subunit Abro1</t>
  </si>
  <si>
    <t>R.VVESC#QAEVNK.L</t>
  </si>
  <si>
    <t>FAM175B_C237</t>
  </si>
  <si>
    <t>sp|Q8IX21-2|F178A_HUMAN</t>
  </si>
  <si>
    <t>FAM178A</t>
  </si>
  <si>
    <t>F178A_HUMAN Isoform 2 of Protein FAM178A</t>
  </si>
  <si>
    <t>K.SALSLC#PR.R</t>
  </si>
  <si>
    <t>FAM178A_C1052</t>
  </si>
  <si>
    <t>K.HFVLLC#GALEK.H</t>
  </si>
  <si>
    <t>FAM178A_C1117</t>
  </si>
  <si>
    <t>K.WQEIIQNC#R.P</t>
  </si>
  <si>
    <t>FAM178A_C1158</t>
  </si>
  <si>
    <t>R.IDC#KVHK.E</t>
  </si>
  <si>
    <t>FAM178A_C61</t>
  </si>
  <si>
    <t>sp|Q9Y4F4|F179B_HUMAN</t>
  </si>
  <si>
    <t>FAM179B</t>
  </si>
  <si>
    <t>F179B_HUMAN Protein FAM179B</t>
  </si>
  <si>
    <t>K.C#AQLGFSQIC#GK.T</t>
  </si>
  <si>
    <t>FAM179B_C748</t>
  </si>
  <si>
    <t>FAM179B_C757</t>
  </si>
  <si>
    <t>sp|Q8N0U4|F185A_HUMAN</t>
  </si>
  <si>
    <t>FAM185A</t>
  </si>
  <si>
    <t>F185A_HUMAN Protein FAM185A</t>
  </si>
  <si>
    <t>R.VLVAVC#GVEGGVR.G</t>
  </si>
  <si>
    <t>FAM185A_C106</t>
  </si>
  <si>
    <t>K.SSGSGC#VK.V</t>
  </si>
  <si>
    <t>FAM185A_C161</t>
  </si>
  <si>
    <t>K.MGNITVDSSSGC#LK.A</t>
  </si>
  <si>
    <t>FAM185A_C284</t>
  </si>
  <si>
    <t>sp|Q9H8M7|F188A_HUMAN</t>
  </si>
  <si>
    <t>FAM188A</t>
  </si>
  <si>
    <t>F188A_HUMAN Protein FAM188A</t>
  </si>
  <si>
    <t>K.SSPGLSDTIFC#R.W</t>
  </si>
  <si>
    <t>FAM188A_C27</t>
  </si>
  <si>
    <t>sp|Q4G0A6|F188B_HUMAN</t>
  </si>
  <si>
    <t>FAM188B</t>
  </si>
  <si>
    <t>F188B_HUMAN Protein FAM188B</t>
  </si>
  <si>
    <t>K.TC#VTMDQERPR.S</t>
  </si>
  <si>
    <t>FAM188B_C27</t>
  </si>
  <si>
    <t>K.GGPC#GVLAAVQGC#VLQK.L</t>
  </si>
  <si>
    <t>FAM188B_C456</t>
  </si>
  <si>
    <t>FAM188B_C465</t>
  </si>
  <si>
    <t>sp|P81408-4|F189B_HUMAN</t>
  </si>
  <si>
    <t>FAM189B</t>
  </si>
  <si>
    <t>F189B_HUMAN Isoform 3 of Protein FAM189B</t>
  </si>
  <si>
    <t>R.GDSQATLFDPQLHDGSC#IC#ER.V</t>
  </si>
  <si>
    <t>FAM189B_C312</t>
  </si>
  <si>
    <t>FAM189B_C314</t>
  </si>
  <si>
    <t>R.AGYC#LSLDC#GLR.G</t>
  </si>
  <si>
    <t>FAM189B_C376</t>
  </si>
  <si>
    <t>FAM189B_C381</t>
  </si>
  <si>
    <t>R.SC#GDLSSSSSLR.R</t>
  </si>
  <si>
    <t>FAM189B_C631</t>
  </si>
  <si>
    <t>sp|Q9GZU8|F192A_HUMAN</t>
  </si>
  <si>
    <t>FAM192A</t>
  </si>
  <si>
    <t>F192A_HUMAN Protein FAM192A</t>
  </si>
  <si>
    <t>K.NQEPSSC#K.S</t>
  </si>
  <si>
    <t>FAM192A_C187</t>
  </si>
  <si>
    <t>R.KPEDPEEC#PEEVYDPR.S</t>
  </si>
  <si>
    <t>FAM192A_C44</t>
  </si>
  <si>
    <t>sp|P78312|F193A_HUMAN</t>
  </si>
  <si>
    <t>FAM193A</t>
  </si>
  <si>
    <t>F193A_HUMAN Protein FAM193A</t>
  </si>
  <si>
    <t>R.LGTTTHDTC#SEDTYSTLLQR.Y</t>
  </si>
  <si>
    <t>FAM193A_C106</t>
  </si>
  <si>
    <t>R.LSMPDC#PNC#NYR.R</t>
  </si>
  <si>
    <t>FAM193A_C202</t>
  </si>
  <si>
    <t>FAM193A_C205</t>
  </si>
  <si>
    <t>K.C#LYNFQDAFMEANK.V</t>
  </si>
  <si>
    <t>FAM193A_C594</t>
  </si>
  <si>
    <t>sp|Q96PV7|F193B_HUMAN</t>
  </si>
  <si>
    <t>FAM193B</t>
  </si>
  <si>
    <t>F193B_HUMAN Protein FAM193B</t>
  </si>
  <si>
    <t>K.NLLGEMPLWVC#QSC#R.K</t>
  </si>
  <si>
    <t>FAM193B_C130</t>
  </si>
  <si>
    <t>FAM193B_C133</t>
  </si>
  <si>
    <t>R.DPGC#KGHK.F</t>
  </si>
  <si>
    <t>FAM193B_C363</t>
  </si>
  <si>
    <t>K.FAHSGLAC#QLPQPC#EADEGLGEEEDSSSER.S</t>
  </si>
  <si>
    <t>FAM193B_C375</t>
  </si>
  <si>
    <t>FAM193B_C381</t>
  </si>
  <si>
    <t>K.VGSC#AEAGEGSR.G</t>
  </si>
  <si>
    <t>FAM193B_C766</t>
  </si>
  <si>
    <t>sp|Q9BTY7|F203A_HUMAN</t>
  </si>
  <si>
    <t>FAM203A</t>
  </si>
  <si>
    <t>F203A_HUMAN Protein FAM203A</t>
  </si>
  <si>
    <t>R.ALC#TPGYNAR.A</t>
  </si>
  <si>
    <t>FAM203A_C163</t>
  </si>
  <si>
    <t>R.NC#C#FEHR.H</t>
  </si>
  <si>
    <t>FAM203A_C227</t>
  </si>
  <si>
    <t>FAM203A_C228</t>
  </si>
  <si>
    <t>R.GMENLLEVQVPEDVEQQLQQLDC#R.E</t>
  </si>
  <si>
    <t>FAM203A_C368</t>
  </si>
  <si>
    <t>R.HVLALTGC#GPGR.A</t>
  </si>
  <si>
    <t>FAM203A_C51</t>
  </si>
  <si>
    <t>sp|Q9H8W3|F204A_HUMAN</t>
  </si>
  <si>
    <t>FAM204A</t>
  </si>
  <si>
    <t>F204A_HUMAN Protein FAM204A</t>
  </si>
  <si>
    <t>K.AVAC#HNFVK.A</t>
  </si>
  <si>
    <t>FAM204A_C192</t>
  </si>
  <si>
    <t>sp|Q9NX38|F206A_HUMAN</t>
  </si>
  <si>
    <t>FAM206A</t>
  </si>
  <si>
    <t>F206A_HUMAN Protein FAM206A</t>
  </si>
  <si>
    <t>K.IYC#SDGEEYTVSSC#VR.G</t>
  </si>
  <si>
    <t>FAM206A_C103</t>
  </si>
  <si>
    <t>FAM206A_C114</t>
  </si>
  <si>
    <t>K.FC#EDHC#ILQHSNR.I</t>
  </si>
  <si>
    <t>FAM206A_C33</t>
  </si>
  <si>
    <t>FAM206A_C37</t>
  </si>
  <si>
    <t>K.SISYQISTNC#SR.L</t>
  </si>
  <si>
    <t>FAM206A_C74</t>
  </si>
  <si>
    <t>sp|Q9UK61|F208A_HUMAN</t>
  </si>
  <si>
    <t>FAM208A</t>
  </si>
  <si>
    <t>F208A_HUMAN Protein FAM208A</t>
  </si>
  <si>
    <t>K.HLLEPLC#SDPLK.D</t>
  </si>
  <si>
    <t>FAM208A_C1138</t>
  </si>
  <si>
    <t>K.LGNTEC#HPEQFLER.R</t>
  </si>
  <si>
    <t>FAM208A_C1260</t>
  </si>
  <si>
    <t>K.LPC#VSFAGVDSLDDVK.N</t>
  </si>
  <si>
    <t>FAM208A_C1302</t>
  </si>
  <si>
    <t>R.NAPELDC#LIR.L</t>
  </si>
  <si>
    <t>FAM208A_C1421</t>
  </si>
  <si>
    <t>R.AC#LVHNELLEK.E</t>
  </si>
  <si>
    <t>FAM208A_C149</t>
  </si>
  <si>
    <t>R.YQVQTIC#EK.G</t>
  </si>
  <si>
    <t>FAM208A_C195</t>
  </si>
  <si>
    <t>K.LLC#YISLR.S</t>
  </si>
  <si>
    <t>FAM208A_C371</t>
  </si>
  <si>
    <t>K.NGMYC#SLYEVVEK.T</t>
  </si>
  <si>
    <t>FAM208A_C429</t>
  </si>
  <si>
    <t>K.IAQFLQFSLIQC#R.K</t>
  </si>
  <si>
    <t>FAM208A_C538</t>
  </si>
  <si>
    <t>K.ELINLIQC#R.K</t>
  </si>
  <si>
    <t>FAM208A_C690</t>
  </si>
  <si>
    <t>R.QQQDTC#NSGIADIHR.L</t>
  </si>
  <si>
    <t>FAM208A_C761</t>
  </si>
  <si>
    <t>K.DYEQPTC#AK.V</t>
  </si>
  <si>
    <t>FAM208A_C830</t>
  </si>
  <si>
    <t>K.EDPNLISVNNFEDC#SLC#PSVPIEHGFR.R</t>
  </si>
  <si>
    <t>FAM208A_C886</t>
  </si>
  <si>
    <t>FAM208A_C889</t>
  </si>
  <si>
    <t>sp|Q5VWN6|F208B_HUMAN</t>
  </si>
  <si>
    <t>FAM208B</t>
  </si>
  <si>
    <t>F208B_HUMAN Protein FAM208B</t>
  </si>
  <si>
    <t>K.YLC#ASSVGGETLDK.A</t>
  </si>
  <si>
    <t>FAM208B_C1125</t>
  </si>
  <si>
    <t>K.AVC#SLQK.E</t>
  </si>
  <si>
    <t>FAM208B_C1139</t>
  </si>
  <si>
    <t>K.ETRPYQAVTPC#ILK.L</t>
  </si>
  <si>
    <t>FAM208B_C1423</t>
  </si>
  <si>
    <t>K.SNQISQC#ESEDLGITEK.E</t>
  </si>
  <si>
    <t>FAM208B_C1441</t>
  </si>
  <si>
    <t>K.C#TGDFSPSPEK.L</t>
  </si>
  <si>
    <t>FAM208B_C1534</t>
  </si>
  <si>
    <t>K.AIHTLQDVSTC#ETK.E</t>
  </si>
  <si>
    <t>FAM208B_C1739</t>
  </si>
  <si>
    <t>K.ELLNVGVSSLC#AGPYQNTADTK.E</t>
  </si>
  <si>
    <t>FAM208B_C1753</t>
  </si>
  <si>
    <t>K.VIPILSTLNC#ALLETK.K</t>
  </si>
  <si>
    <t>FAM208B_C186</t>
  </si>
  <si>
    <t>K.C#VPPYVQIR.D</t>
  </si>
  <si>
    <t>FAM208B_C1908</t>
  </si>
  <si>
    <t>K.GGHTEIEPQHFC#QAFHR.E</t>
  </si>
  <si>
    <t>FAM208B_C2219</t>
  </si>
  <si>
    <t>K.C#LLNLQIQHIDAR.F</t>
  </si>
  <si>
    <t>FAM208B_C2373</t>
  </si>
  <si>
    <t>R.IVLSC#DDSVK.I</t>
  </si>
  <si>
    <t>FAM208B_C739</t>
  </si>
  <si>
    <t>K.YVSINSTLESC#ELR.E</t>
  </si>
  <si>
    <t>FAM208B_C833</t>
  </si>
  <si>
    <t>K.VC#FQDLC#FNLYEVELSNR.Q</t>
  </si>
  <si>
    <t>FAM208B_C84</t>
  </si>
  <si>
    <t>K.C#SADSLLETNEISR.A</t>
  </si>
  <si>
    <t>FAM208B_C847</t>
  </si>
  <si>
    <t>R.DPNC#LLPFIK.T</t>
  </si>
  <si>
    <t>FAM208B_C873</t>
  </si>
  <si>
    <t>FAM208B_C89</t>
  </si>
  <si>
    <t>R.EC#DPDTQEDQNFIC#SYNNEVTGEEAK.Q</t>
  </si>
  <si>
    <t>FAM208B_C902</t>
  </si>
  <si>
    <t>FAM208B_C914</t>
  </si>
  <si>
    <t>R.TYDGPGSQPVIC#QSSVYGTLENK.V</t>
  </si>
  <si>
    <t>FAM208B_C991</t>
  </si>
  <si>
    <t>sp|Q96KR6|F210B_HUMAN</t>
  </si>
  <si>
    <t>FAM210B</t>
  </si>
  <si>
    <t>F210B_HUMAN Protein FAM210B</t>
  </si>
  <si>
    <t>R.GHQDPSQATGTTGSSVSC#TEEK.K</t>
  </si>
  <si>
    <t>FAM210B_C77</t>
  </si>
  <si>
    <t>sp|Q9NTI7|F212B_HUMAN</t>
  </si>
  <si>
    <t>FAM212B</t>
  </si>
  <si>
    <t>F212B_HUMAN Protein FAM212B</t>
  </si>
  <si>
    <t>R.EM*DC#YLR.R</t>
  </si>
  <si>
    <t>FAM212B_C10</t>
  </si>
  <si>
    <t>R.TQC#EHPC#WEGGR.G</t>
  </si>
  <si>
    <t>FAM212B_C74</t>
  </si>
  <si>
    <t>FAM212B_C78</t>
  </si>
  <si>
    <t>sp|Q9BRX8|F213A_HUMAN</t>
  </si>
  <si>
    <t>FAM213A</t>
  </si>
  <si>
    <t>F213A_HUMAN Redox-regulatory protein FAM213A</t>
  </si>
  <si>
    <t>R.RPGC#FLCR.E</t>
  </si>
  <si>
    <t>FAM213A_C85</t>
  </si>
  <si>
    <t>sp|Q8TBF2-6|PGFS_HUMAN</t>
  </si>
  <si>
    <t>FAM213B</t>
  </si>
  <si>
    <t>PGFS_HUMAN Isoform 6 of Prostamide/prostaglandin F synthase</t>
  </si>
  <si>
    <t>K.EHILQVLGISAEVC#ASDPPQC#DR.E</t>
  </si>
  <si>
    <t>FAM213B_C213</t>
  </si>
  <si>
    <t>FAM213B_C220</t>
  </si>
  <si>
    <t>R.VGAC#ILK.H</t>
  </si>
  <si>
    <t>FAM213B_C42</t>
  </si>
  <si>
    <t>R.EHAC#VVAGLR.R</t>
  </si>
  <si>
    <t>FAM213B_C64</t>
  </si>
  <si>
    <t>R.RFGC#VVC#R.W</t>
  </si>
  <si>
    <t>FAM213B_C74</t>
  </si>
  <si>
    <t>FAM213B_C77</t>
  </si>
  <si>
    <t>sp|Q8WUB2|F216A_HUMAN</t>
  </si>
  <si>
    <t>FAM216A</t>
  </si>
  <si>
    <t>F216A_HUMAN Protein FAM216A</t>
  </si>
  <si>
    <t>K.QHYPC#TTWR.H</t>
  </si>
  <si>
    <t>FAM216A_C167</t>
  </si>
  <si>
    <t>R.SSSAEPPAVAGTEGGGGGSAGYSC#YQNSK.G</t>
  </si>
  <si>
    <t>FAM216A_C54</t>
  </si>
  <si>
    <t>sp|Q641Q2|FA21A_HUMAN</t>
  </si>
  <si>
    <t>FAM21A</t>
  </si>
  <si>
    <t>FA21A_HUMAN WASH complex subunit FAM21A</t>
  </si>
  <si>
    <t>K.QTLC#LQAQR.E</t>
  </si>
  <si>
    <t>FAM21A_C594</t>
  </si>
  <si>
    <t>sp|Q9Y4E1-4|FA21C_HUMAN</t>
  </si>
  <si>
    <t>FAM21C</t>
  </si>
  <si>
    <t>FA21C_HUMAN Isoform 4 of WASH complex subunit FAM21C</t>
  </si>
  <si>
    <t>K.GC#DPDAHPK.S</t>
  </si>
  <si>
    <t>FAM21C_C828</t>
  </si>
  <si>
    <t>sp|Q8WU58|F222B_HUMAN</t>
  </si>
  <si>
    <t>FAM222B</t>
  </si>
  <si>
    <t>F222B_HUMAN Protein FAM222B</t>
  </si>
  <si>
    <t>R.AGTGGGPVASQNSLMQTVDYLSGDFQQAC#FR.E</t>
  </si>
  <si>
    <t>FAM222B_C525</t>
  </si>
  <si>
    <t>sp|Q86V20-2|FA35A_HUMAN</t>
  </si>
  <si>
    <t>FAM35A</t>
  </si>
  <si>
    <t>FA35A_HUMAN Isoform 2 of Protein FAM35A</t>
  </si>
  <si>
    <t>K.SIFSSLPNIVYTGC#AK.C</t>
  </si>
  <si>
    <t>FAM35A_C768</t>
  </si>
  <si>
    <t>sp|P98173|FAM3A_HUMAN</t>
  </si>
  <si>
    <t>FAM3A</t>
  </si>
  <si>
    <t>FAM3A_HUMAN Protein FAM3A</t>
  </si>
  <si>
    <t>K.C#GLPQPC#PEEHLAFR.V</t>
  </si>
  <si>
    <t>FAM3A_C59</t>
  </si>
  <si>
    <t>FAM3A_C65</t>
  </si>
  <si>
    <t>sp|Q92520|FAM3C_HUMAN</t>
  </si>
  <si>
    <t>FAM3C</t>
  </si>
  <si>
    <t>FAM3C_HUMAN Protein FAM3C</t>
  </si>
  <si>
    <t>R.DNWVFC#GGK.G</t>
  </si>
  <si>
    <t>FAM3C_C185</t>
  </si>
  <si>
    <t>K.IC#LEDNVLMSGVK.N</t>
  </si>
  <si>
    <t>FAM3C_C86</t>
  </si>
  <si>
    <t>sp|Q8TCE6|FA45A_HUMAN</t>
  </si>
  <si>
    <t>FAM45A</t>
  </si>
  <si>
    <t>FA45A_HUMAN Protein FAM45A</t>
  </si>
  <si>
    <t>K.GIC#QSEENGSFLSK.D</t>
  </si>
  <si>
    <t>FAM45A_C135</t>
  </si>
  <si>
    <t>K.DTNGEVLWVWC#YPSTTATLR.N</t>
  </si>
  <si>
    <t>FAM45A_C31</t>
  </si>
  <si>
    <t>K.C#C#LTDENK.L</t>
  </si>
  <si>
    <t>FAM45A_C47</t>
  </si>
  <si>
    <t>FAM45A_C48</t>
  </si>
  <si>
    <t>sp|Q9NUQ9|FA49B_HUMAN</t>
  </si>
  <si>
    <t>FAM49B</t>
  </si>
  <si>
    <t>FA49B_HUMAN Protein FAM49B</t>
  </si>
  <si>
    <t>K.VLTC#TDLEQGPNFFLDFENAQPTESEK.E</t>
  </si>
  <si>
    <t>FAM49B_C10</t>
  </si>
  <si>
    <t>K.NLPIENTTDC#LSTMASVC#R.V</t>
  </si>
  <si>
    <t>FAM49B_C223</t>
  </si>
  <si>
    <t>FAM49B_C231</t>
  </si>
  <si>
    <t>R.FTNEETVSFC#LR.V</t>
  </si>
  <si>
    <t>FAM49B_C253</t>
  </si>
  <si>
    <t>sp|Q14153|FA53B_HUMAN</t>
  </si>
  <si>
    <t>FAM53B</t>
  </si>
  <si>
    <t>FA53B_HUMAN Protein FAM53B</t>
  </si>
  <si>
    <t>K.C#PLQIDQPSTSIWEC#LPEK.D</t>
  </si>
  <si>
    <t>FAM53B_C56</t>
  </si>
  <si>
    <t>FAM53B_C70</t>
  </si>
  <si>
    <t>tr|D6RE00|D6RE00_HUMAN</t>
  </si>
  <si>
    <t>FAM53C</t>
  </si>
  <si>
    <t>D6RE00_HUMAN Protein FAM53C</t>
  </si>
  <si>
    <t>K.TPGVC#GLR.W</t>
  </si>
  <si>
    <t>FAM53C_C106</t>
  </si>
  <si>
    <t>sp|Q9NYF3|FA53C_HUMAN</t>
  </si>
  <si>
    <t>FA53C_HUMAN Protein FAM53C</t>
  </si>
  <si>
    <t>R.SQPC#DLDAR.K</t>
  </si>
  <si>
    <t>FAM53C_C276</t>
  </si>
  <si>
    <t>tr|I3L0N4|I3L0N4_HUMAN</t>
  </si>
  <si>
    <t>FAM57A</t>
  </si>
  <si>
    <t>I3L0N4_HUMAN Protein FAM57A</t>
  </si>
  <si>
    <t>R.SPLPTSAC#GWGESGR.R</t>
  </si>
  <si>
    <t>FAM57A_C119</t>
  </si>
  <si>
    <t>sp|Q8TBR7|FA57A_HUMAN</t>
  </si>
  <si>
    <t>FA57A_HUMAN Protein FAM57A</t>
  </si>
  <si>
    <t>K.VNGILTLATFLSC#R.I</t>
  </si>
  <si>
    <t>FAM57A_C191</t>
  </si>
  <si>
    <t>R.TDC#VMISTR.L</t>
  </si>
  <si>
    <t>FAM57A_C35</t>
  </si>
  <si>
    <t>R.SC#DDVITGR.H</t>
  </si>
  <si>
    <t>FAM57A_C62</t>
  </si>
  <si>
    <t>sp|Q9NP50|FA60A_HUMAN</t>
  </si>
  <si>
    <t>FAM60A</t>
  </si>
  <si>
    <t>FA60A_HUMAN Protein FAM60A</t>
  </si>
  <si>
    <t>R.SIEGC#C#IC#R.A</t>
  </si>
  <si>
    <t>FAM60A_C16</t>
  </si>
  <si>
    <t>FAM60A_C17</t>
  </si>
  <si>
    <t>K.IC#C#GIIYK.G</t>
  </si>
  <si>
    <t>FAM60A_C173</t>
  </si>
  <si>
    <t>FAM60A_C174</t>
  </si>
  <si>
    <t>FAM60A_C19</t>
  </si>
  <si>
    <t>K.PC#C#SNKK.A</t>
  </si>
  <si>
    <t>FAM60A_C195</t>
  </si>
  <si>
    <t>FAM60A_C196</t>
  </si>
  <si>
    <t>K.DFQSC#FGLHETR.S</t>
  </si>
  <si>
    <t>FAM60A_C41</t>
  </si>
  <si>
    <t>R.SGDIC#NAC#VLLVK.R</t>
  </si>
  <si>
    <t>FAM60A_C53</t>
  </si>
  <si>
    <t>FAM60A_C56</t>
  </si>
  <si>
    <t>sp|Q6ZS17-4|FA65A_HUMAN</t>
  </si>
  <si>
    <t>FAM65A</t>
  </si>
  <si>
    <t>FA65A_HUMAN Isoform 4 of Protein FAM65A</t>
  </si>
  <si>
    <t>R.LSC#FLC#PVER.V</t>
  </si>
  <si>
    <t>FAM65A_C1000</t>
  </si>
  <si>
    <t>FAM65A_C1003</t>
  </si>
  <si>
    <t>R.VLLTFC#NQYGAR.L</t>
  </si>
  <si>
    <t>FAM65A_C1013</t>
  </si>
  <si>
    <t>R.QPGLAEAVC#VK.F</t>
  </si>
  <si>
    <t>FAM65A_C1032</t>
  </si>
  <si>
    <t>R.ALLC#FLDQLEDEDVQTR.V</t>
  </si>
  <si>
    <t>FAM65A_C1153</t>
  </si>
  <si>
    <t>R.VAGC#LALGC#IK.A</t>
  </si>
  <si>
    <t>FAM65A_C1170</t>
  </si>
  <si>
    <t>FAM65A_C1175</t>
  </si>
  <si>
    <t>K.APEGIEPLVYLC#QTDTEAVR.E</t>
  </si>
  <si>
    <t>FAM65A_C1189</t>
  </si>
  <si>
    <t>R.QSLQQC#GEEGQSAHR.R</t>
  </si>
  <si>
    <t>FAM65A_C1207</t>
  </si>
  <si>
    <t>K.IDELYEAYC#VQR.R</t>
  </si>
  <si>
    <t>FAM65A_C167</t>
  </si>
  <si>
    <t>R.EYTESMC#LLESELEAQLGEFHLR.M</t>
  </si>
  <si>
    <t>FAM65A_C212</t>
  </si>
  <si>
    <t>R.LC#VGDQYEIC#MK.Y</t>
  </si>
  <si>
    <t>FAM65A_C239</t>
  </si>
  <si>
    <t>FAM65A_C247</t>
  </si>
  <si>
    <t>K.GLANHVVVGSVSC#ETK.D</t>
  </si>
  <si>
    <t>FAM65A_C305</t>
  </si>
  <si>
    <t>R.PLSTGC#PALDAALVR.H</t>
  </si>
  <si>
    <t>FAM65A_C912</t>
  </si>
  <si>
    <t>R.C#QEAWALER.L</t>
  </si>
  <si>
    <t>FAM65A_C941</t>
  </si>
  <si>
    <t>R.VLEAVC#EFSR.R</t>
  </si>
  <si>
    <t>FAM65A_C961</t>
  </si>
  <si>
    <t>R.PGFLTFWDQC#TER.L</t>
  </si>
  <si>
    <t>FAM65A_C994</t>
  </si>
  <si>
    <t>sp|Q5TYM5|FA72A_HUMAN</t>
  </si>
  <si>
    <t>FAM72A</t>
  </si>
  <si>
    <t>FA72A_HUMAN Protein FAM72A</t>
  </si>
  <si>
    <t>R.C#VSILC#C#K.F</t>
  </si>
  <si>
    <t>FAM72A_C12</t>
  </si>
  <si>
    <t>FAM72A_C17</t>
  </si>
  <si>
    <t>FAM72A_C18</t>
  </si>
  <si>
    <t>sp|Q8NAN2|FA73A_HUMAN</t>
  </si>
  <si>
    <t>FAM73A</t>
  </si>
  <si>
    <t>FA73A_HUMAN Protein FAM73A</t>
  </si>
  <si>
    <t>K.GSSC#SSSR.Q</t>
  </si>
  <si>
    <t>FAM73A_C128</t>
  </si>
  <si>
    <t>K.GSQVC#NYANGGLFSK.Y</t>
  </si>
  <si>
    <t>FAM73A_C150</t>
  </si>
  <si>
    <t>R.QAEDEAC#GSIK.L</t>
  </si>
  <si>
    <t>FAM73A_C240</t>
  </si>
  <si>
    <t>K.ETAVASSC#WSVLK.Q</t>
  </si>
  <si>
    <t>FAM73A_C509</t>
  </si>
  <si>
    <t>R.NSLYDLCC#FFK.N</t>
  </si>
  <si>
    <t>FAM73A_C557</t>
  </si>
  <si>
    <t>sp|Q7L4E1|FA73B_HUMAN</t>
  </si>
  <si>
    <t>FAM73B</t>
  </si>
  <si>
    <t>FA73B_HUMAN Protein FAM73B</t>
  </si>
  <si>
    <t>R.TELLGC#YSDQDFLAK.L</t>
  </si>
  <si>
    <t>FAM73B_C343</t>
  </si>
  <si>
    <t>sp|Q8TAV0-3|FA76A_HUMAN</t>
  </si>
  <si>
    <t>FAM76A</t>
  </si>
  <si>
    <t>FA76A_HUMAN Isoform 3 of Protein FAM76A</t>
  </si>
  <si>
    <t>K.YGPPYSC#EQC#K.Q</t>
  </si>
  <si>
    <t>FAM76A_C135</t>
  </si>
  <si>
    <t>FAM76A_C138</t>
  </si>
  <si>
    <t>K.QQC#AFDR.K</t>
  </si>
  <si>
    <t>FAM76A_C142</t>
  </si>
  <si>
    <t>K.LLC#WLC#TLSYK.R</t>
  </si>
  <si>
    <t>FAM76A_C159</t>
  </si>
  <si>
    <t>FAM76A_C162</t>
  </si>
  <si>
    <t>K.C#AQNVQLYGTPK.P</t>
  </si>
  <si>
    <t>FAM76A_C92</t>
  </si>
  <si>
    <t>sp|Q5HYJ3|FA76B_HUMAN</t>
  </si>
  <si>
    <t>FAM76B</t>
  </si>
  <si>
    <t>FA76B_HUMAN Protein FAM76B</t>
  </si>
  <si>
    <t>K.YGPPQTC#EQC#K.Q</t>
  </si>
  <si>
    <t>FAM76B_C103</t>
  </si>
  <si>
    <t>FAM76B_C106</t>
  </si>
  <si>
    <t>FAM76B_C110</t>
  </si>
  <si>
    <t>R.YPFEELSQGQQLC#K.E</t>
  </si>
  <si>
    <t>FAM76B_C28</t>
  </si>
  <si>
    <t>sp|Q5T0W9|FA83B_HUMAN</t>
  </si>
  <si>
    <t>FAM83B</t>
  </si>
  <si>
    <t>FA83B_HUMAN Protein FAM83B</t>
  </si>
  <si>
    <t>K.QGC#SVQR.L</t>
  </si>
  <si>
    <t>FAM83B_C197</t>
  </si>
  <si>
    <t>R.SC#VPSSFAQEESAR.V</t>
  </si>
  <si>
    <t>FAM83B_C281</t>
  </si>
  <si>
    <t>sp|Q9H4H8|FA83D_HUMAN</t>
  </si>
  <si>
    <t>FAM83D</t>
  </si>
  <si>
    <t>FA83D_HUMAN Protein FAM83D</t>
  </si>
  <si>
    <t>R.GAGEGGPYGC#K.D</t>
  </si>
  <si>
    <t>FAM83D_C148</t>
  </si>
  <si>
    <t>R.DLQEIC#R.K</t>
  </si>
  <si>
    <t>FAM83D_C183</t>
  </si>
  <si>
    <t>sp|Q8NEG4|FA83F_HUMAN</t>
  </si>
  <si>
    <t>FAM83F</t>
  </si>
  <si>
    <t>FA83F_HUMAN Protein FAM83F</t>
  </si>
  <si>
    <t>K.VTEAQAAFYYC#ER.R</t>
  </si>
  <si>
    <t>FAM83F_C28</t>
  </si>
  <si>
    <t>K.YALVSGC#R.H</t>
  </si>
  <si>
    <t>FAM83F_C333</t>
  </si>
  <si>
    <t>sp|A6ND36|FA83G_HUMAN</t>
  </si>
  <si>
    <t>FAM83G</t>
  </si>
  <si>
    <t>FA83G_HUMAN Protein FAM83G</t>
  </si>
  <si>
    <t>K.YFLHMC#ER.A</t>
  </si>
  <si>
    <t>FAM83G_C219</t>
  </si>
  <si>
    <t>R.AC#MHLGHLK.N</t>
  </si>
  <si>
    <t>FAM83G_C223</t>
  </si>
  <si>
    <t>R.AVC#GSYSFTWSAAR.T</t>
  </si>
  <si>
    <t>FAM83G_C268</t>
  </si>
  <si>
    <t>sp|Q6ZRV2|FA83H_HUMAN</t>
  </si>
  <si>
    <t>FAM83H</t>
  </si>
  <si>
    <t>FA83H_HUMAN Protein FAM83H</t>
  </si>
  <si>
    <t>R.TVAGPTYYC#R.T</t>
  </si>
  <si>
    <t>FAM83H_C218</t>
  </si>
  <si>
    <t>R.FPC#QAAAR.P</t>
  </si>
  <si>
    <t>FAM83H_C550</t>
  </si>
  <si>
    <t>R.SLESC#LLDLR.D</t>
  </si>
  <si>
    <t>FAM83H_C789</t>
  </si>
  <si>
    <t>sp|Q96KN1|FA84B_HUMAN</t>
  </si>
  <si>
    <t>FAM84B</t>
  </si>
  <si>
    <t>FA84B_HUMAN Protein FAM84B</t>
  </si>
  <si>
    <t>R.NSESFAAWC#R.Y</t>
  </si>
  <si>
    <t>FAM84B_C208</t>
  </si>
  <si>
    <t>R.DEC#IYQK.S</t>
  </si>
  <si>
    <t>FAM84B_C91</t>
  </si>
  <si>
    <t>sp|Q96G04|FA86A_HUMAN</t>
  </si>
  <si>
    <t>FAM86A</t>
  </si>
  <si>
    <t>FA86A_HUMAN Protein FAM86A</t>
  </si>
  <si>
    <t>R.TVLELGSGAGLTGLAIC#K.M</t>
  </si>
  <si>
    <t>FAM86A_C176</t>
  </si>
  <si>
    <t>R.AYIFSDC#HSR.V</t>
  </si>
  <si>
    <t>FAM86A_C189</t>
  </si>
  <si>
    <t>R.NPETC#QLFTTELGR.D</t>
  </si>
  <si>
    <t>FAM86A_C290</t>
  </si>
  <si>
    <t>R.C#FLSELIK.K</t>
  </si>
  <si>
    <t>FAM86A_C72</t>
  </si>
  <si>
    <t>sp|Q96GI7|FA89A_HUMAN</t>
  </si>
  <si>
    <t>FAM89A</t>
  </si>
  <si>
    <t>FA89A_HUMAN Protein FAM89A</t>
  </si>
  <si>
    <t>K.GAC#QAASSPDC#TYALENGFFDEEEEYFQEQNSLHDR.R</t>
  </si>
  <si>
    <t>FAM89A_C125</t>
  </si>
  <si>
    <t>FAM89A_C133</t>
  </si>
  <si>
    <t>sp|Q658Y4|F91A1_HUMAN</t>
  </si>
  <si>
    <t>FAM91A1</t>
  </si>
  <si>
    <t>F91A1_HUMAN Protein FAM91A1</t>
  </si>
  <si>
    <t>K.SYDSLPNFTAADC#LR.L</t>
  </si>
  <si>
    <t>FAM91A1_C123</t>
  </si>
  <si>
    <t>R.NQYIDLMNQC#R.S</t>
  </si>
  <si>
    <t>FAM91A1_C141</t>
  </si>
  <si>
    <t>K.IC#TLPEK.C</t>
  </si>
  <si>
    <t>FAM91A1_C185</t>
  </si>
  <si>
    <t>K.GFIYLDVPISDDSC#IAVPPLEGFVMNR.V</t>
  </si>
  <si>
    <t>FAM91A1_C232</t>
  </si>
  <si>
    <t>K.NAVSMYC#R.L</t>
  </si>
  <si>
    <t>FAM91A1_C290</t>
  </si>
  <si>
    <t>R.C#ESLLGLDPATC#SR.V</t>
  </si>
  <si>
    <t>FAM91A1_C479</t>
  </si>
  <si>
    <t>FAM91A1_C490</t>
  </si>
  <si>
    <t>R.VDLQHLC#GYVTMLNASSQLADR.K</t>
  </si>
  <si>
    <t>FAM91A1_C653</t>
  </si>
  <si>
    <t>K.IAAHGLC#R.K</t>
  </si>
  <si>
    <t>FAM91A1_C750</t>
  </si>
  <si>
    <t>sp|A1XBS5|F92A1_HUMAN</t>
  </si>
  <si>
    <t>FAM92A1</t>
  </si>
  <si>
    <t>F92A1_HUMAN Protein FAM92A1</t>
  </si>
  <si>
    <t>K.C#VSGTGQVSTC#R.L</t>
  </si>
  <si>
    <t>FAM92A1_C253</t>
  </si>
  <si>
    <t>FAM92A1_C263</t>
  </si>
  <si>
    <t>K.HFGELC#QIFAAYVR.K</t>
  </si>
  <si>
    <t>FAM92A1_C31</t>
  </si>
  <si>
    <t>sp|Q9Y3D0|MIP18_HUMAN</t>
  </si>
  <si>
    <t>FAM96B</t>
  </si>
  <si>
    <t>MIP18_HUMAN Mitotic spindle-associated MMXD complex subunit MIP18</t>
  </si>
  <si>
    <t>R.VAAALENTHLLEVVNQC#LSAR.S</t>
  </si>
  <si>
    <t>FAM96B_C158</t>
  </si>
  <si>
    <t>sp|Q8NCA5|FA98A_HUMAN</t>
  </si>
  <si>
    <t>FAM98A</t>
  </si>
  <si>
    <t>FA98A_HUMAN Protein FAM98A</t>
  </si>
  <si>
    <t>R.MLC#VNAPPK.K</t>
  </si>
  <si>
    <t>FAM98A_C126</t>
  </si>
  <si>
    <t>K.GIC#IALGMSKPPANITMFQFFSGIEK.K</t>
  </si>
  <si>
    <t>FAM98A_C150</t>
  </si>
  <si>
    <t>K.TAC#AINK.V</t>
  </si>
  <si>
    <t>FAM98A_C293</t>
  </si>
  <si>
    <t>K.LC#AWLVSELR.V</t>
  </si>
  <si>
    <t>FAM98A_C46</t>
  </si>
  <si>
    <t>sp|Q52LJ0-2|FA98B_HUMAN</t>
  </si>
  <si>
    <t>FAM98B</t>
  </si>
  <si>
    <t>FA98B_HUMAN Isoform 2 of Protein FAM98B</t>
  </si>
  <si>
    <t>R.INDALSC#EYEC#R.R</t>
  </si>
  <si>
    <t>FAM98B_C216</t>
  </si>
  <si>
    <t>FAM98B_C220</t>
  </si>
  <si>
    <t>FAM98B_C295</t>
  </si>
  <si>
    <t>K.AAEGGLSSPEFSELC#IWLGSQIK.S</t>
  </si>
  <si>
    <t>FAM98B_C52</t>
  </si>
  <si>
    <t>K.SLC#NLEESITSAGR.D</t>
  </si>
  <si>
    <t>FAM98B_C63</t>
  </si>
  <si>
    <t>K.EMAC#PYSVLISGDIK.D</t>
  </si>
  <si>
    <t>FAM98B_C93</t>
  </si>
  <si>
    <t>sp|Q17RN3|FA98C_HUMAN</t>
  </si>
  <si>
    <t>FAM98C</t>
  </si>
  <si>
    <t>FA98C_HUMAN Protein FAM98C</t>
  </si>
  <si>
    <t>R.FLC#SELQATR.L</t>
  </si>
  <si>
    <t>FAM98C_C120</t>
  </si>
  <si>
    <t>K.ISELQPSLPPGSLQPLLSC#SLDAPR.W</t>
  </si>
  <si>
    <t>FAM98C_C204</t>
  </si>
  <si>
    <t>R.GTC#C#AINK.V</t>
  </si>
  <si>
    <t>FAM98C_C301</t>
  </si>
  <si>
    <t>FAM98C_C302</t>
  </si>
  <si>
    <t>R.EDGGPQC#WGR.K</t>
  </si>
  <si>
    <t>FAM98C_C340</t>
  </si>
  <si>
    <t>R.GASC#PDFR.G</t>
  </si>
  <si>
    <t>FAM98C_C36</t>
  </si>
  <si>
    <t>R.ELHC#PDR.A</t>
  </si>
  <si>
    <t>FAM98C_C92</t>
  </si>
  <si>
    <t>R.ALC#GGDGAAALR.E</t>
  </si>
  <si>
    <t>FAM98C_C98</t>
  </si>
  <si>
    <t>sp|Q9Y2M0|FAN1_HUMAN</t>
  </si>
  <si>
    <t>FAN1</t>
  </si>
  <si>
    <t>FAN1_HUMAN Fanconi-associated nuclease 1</t>
  </si>
  <si>
    <t>K.LGAEVEVC#HVVAVGAKSQSLS.-</t>
  </si>
  <si>
    <t>FAN1_C1004</t>
  </si>
  <si>
    <t>K.SNDVVC#K.N</t>
  </si>
  <si>
    <t>FAN1_C136</t>
  </si>
  <si>
    <t>R.EAC#HC#EEVK.M</t>
  </si>
  <si>
    <t>FAN1_C299</t>
  </si>
  <si>
    <t>FAN1_C301</t>
  </si>
  <si>
    <t>K.ASNSIISC#FNNAPPAK.L</t>
  </si>
  <si>
    <t>FAN1_C33</t>
  </si>
  <si>
    <t>R.SVC#TWGK.N</t>
  </si>
  <si>
    <t>FAN1_C510</t>
  </si>
  <si>
    <t>R.C#HEDLPLFLR.C</t>
  </si>
  <si>
    <t>FAN1_C649</t>
  </si>
  <si>
    <t>R.IYC#PDSR.G</t>
  </si>
  <si>
    <t>FAN1_C700</t>
  </si>
  <si>
    <t>R.NAC#QAFPLDLC#TDSFFTSR.R</t>
  </si>
  <si>
    <t>FAN1_C863</t>
  </si>
  <si>
    <t>FAN1_C871</t>
  </si>
  <si>
    <t>R.FTSLQQAQDLVSC#LGGPVLSGVC#R.H</t>
  </si>
  <si>
    <t>FAN1_C934</t>
  </si>
  <si>
    <t>FAN1_C944</t>
  </si>
  <si>
    <t>sp|O15360|FANCA_HUMAN</t>
  </si>
  <si>
    <t>FANCA</t>
  </si>
  <si>
    <t>FANCA_HUMAN Fanconi anemia group A protein</t>
  </si>
  <si>
    <t>R.LPSSVLC#GSSFQAEQPITAR.C</t>
  </si>
  <si>
    <t>FANCA_C1091</t>
  </si>
  <si>
    <t>R.C#EQFFHLVNSEMR.N</t>
  </si>
  <si>
    <t>FANCA_C1105</t>
  </si>
  <si>
    <t>R.NFC#SHGGALTQDITAHFFR.G</t>
  </si>
  <si>
    <t>FANCA_C1120</t>
  </si>
  <si>
    <t>R.GLLNAC#LR.S</t>
  </si>
  <si>
    <t>FANCA_C1142</t>
  </si>
  <si>
    <t>K.C#PLILTSALVWWPSLEPVLLC#R.W</t>
  </si>
  <si>
    <t>FANCA_C1163</t>
  </si>
  <si>
    <t>FANCA_C1183</t>
  </si>
  <si>
    <t>R.HC#QSPLPR.E</t>
  </si>
  <si>
    <t>FANCA_C1189</t>
  </si>
  <si>
    <t>K.AFHVC#AAILEC#LEK.R</t>
  </si>
  <si>
    <t>FANCA_C1288</t>
  </si>
  <si>
    <t>FANCA_C1294</t>
  </si>
  <si>
    <t>R.LSFC#QELWK.I</t>
  </si>
  <si>
    <t>FANCA_C167</t>
  </si>
  <si>
    <t>R.NLC#C#LCEQMEASC#QHADVAR.A</t>
  </si>
  <si>
    <t>FANCA_C215</t>
  </si>
  <si>
    <t>FANCA_C216</t>
  </si>
  <si>
    <t>R.NLC#C#LC#EQMEASCQHADVAR.A</t>
  </si>
  <si>
    <t>FANCA_C218</t>
  </si>
  <si>
    <t>R.NLCC#LCEQMEASC#QHADVAR.A</t>
  </si>
  <si>
    <t>FANCA_C225</t>
  </si>
  <si>
    <t>R.C#WFGVFSGHTLGSVISTDPLK.R</t>
  </si>
  <si>
    <t>FANCA_C297</t>
  </si>
  <si>
    <t>R.GYHGC#SK.K</t>
  </si>
  <si>
    <t>FANCA_C465</t>
  </si>
  <si>
    <t>K.IPPSLYSTYC#QAC#SAAEEKPEDAALGVR.A</t>
  </si>
  <si>
    <t>FANCA_C622</t>
  </si>
  <si>
    <t>FANCA_C625</t>
  </si>
  <si>
    <t>R.SHQDLNALLLEVEGPLC#K.K</t>
  </si>
  <si>
    <t>FANCA_C69</t>
  </si>
  <si>
    <t>R.DSLFFC#LK.F</t>
  </si>
  <si>
    <t>FANCA_C833</t>
  </si>
  <si>
    <t>K.FC#TAAISYSLC#K.F</t>
  </si>
  <si>
    <t>FANCA_C837</t>
  </si>
  <si>
    <t>FANCA_C846</t>
  </si>
  <si>
    <t>R.DTLC#SC#LSPGLIK.K</t>
  </si>
  <si>
    <t>FANCA_C857</t>
  </si>
  <si>
    <t>FANCA_C859</t>
  </si>
  <si>
    <t>sp|Q8NB91|FANCB_HUMAN</t>
  </si>
  <si>
    <t>FANCB</t>
  </si>
  <si>
    <t>FANCB_HUMAN Fanconi anemia group B protein</t>
  </si>
  <si>
    <t>K.EC#C#LSEEEC#TQEPSK.S</t>
  </si>
  <si>
    <t>FANCB_C189</t>
  </si>
  <si>
    <t>FANCB_C190</t>
  </si>
  <si>
    <t>FANCB_C196</t>
  </si>
  <si>
    <t>K.VC#FSSFR.E</t>
  </si>
  <si>
    <t>FANCB_C401</t>
  </si>
  <si>
    <t>K.SC#FQITSPGYALNSMK.V</t>
  </si>
  <si>
    <t>FANCB_C659</t>
  </si>
  <si>
    <t>R.ILPINC#FLK.N</t>
  </si>
  <si>
    <t>FANCB_C742</t>
  </si>
  <si>
    <t>K.IMC#CNCVSDFR.T</t>
  </si>
  <si>
    <t>FANCB_C78</t>
  </si>
  <si>
    <t>sp|Q00597|FANCC_HUMAN</t>
  </si>
  <si>
    <t>FANCC</t>
  </si>
  <si>
    <t>FANCC_HUMAN Fanconi anemia group C protein</t>
  </si>
  <si>
    <t>R.VC#VPLITLTDVDPLVEALLIC#HGR.E</t>
  </si>
  <si>
    <t>FANCC_C187</t>
  </si>
  <si>
    <t>FANCC_C206</t>
  </si>
  <si>
    <t>K.ISLPMSAVVC#LWLR.H</t>
  </si>
  <si>
    <t>FANCC_C241</t>
  </si>
  <si>
    <t>sp|Q9BXW9|FACD2_HUMAN</t>
  </si>
  <si>
    <t>FANCD2</t>
  </si>
  <si>
    <t>FACD2_HUMAN Fanconi anemia group D2 protein</t>
  </si>
  <si>
    <t>R.NC#LLSC#ER.L</t>
  </si>
  <si>
    <t>FANCD2_C113</t>
  </si>
  <si>
    <t>FANCD2_C117</t>
  </si>
  <si>
    <t>K.QC#MPLLDFSFR.K</t>
  </si>
  <si>
    <t>FANCD2_C1309</t>
  </si>
  <si>
    <t>K.TLELLVC#R.V</t>
  </si>
  <si>
    <t>FANCD2_C1369</t>
  </si>
  <si>
    <t>K.AMLTLNNC#R.E</t>
  </si>
  <si>
    <t>FANCD2_C1380</t>
  </si>
  <si>
    <t>K.LDLQHC#VLPSR.L</t>
  </si>
  <si>
    <t>FANCD2_C310</t>
  </si>
  <si>
    <t>R.ASSSGNQESSGQSC#IILLFDVIK.S</t>
  </si>
  <si>
    <t>FANCD2_C342</t>
  </si>
  <si>
    <t>R.ANLSDEQC#TQVTSLLQLVHSC#SEQSPQASALYYDEFANLIQHEK.L</t>
  </si>
  <si>
    <t>FANCD2_C607</t>
  </si>
  <si>
    <t>FANCD2_C620</t>
  </si>
  <si>
    <t>K.ALEWVGHTIC#NDFQDAFVVDSC#VVPEGDFPFPVK.A</t>
  </si>
  <si>
    <t>FANCD2_C657</t>
  </si>
  <si>
    <t>FANCD2_C669</t>
  </si>
  <si>
    <t>K.LVSPLC#LAPYFR.L</t>
  </si>
  <si>
    <t>FANCD2_C729</t>
  </si>
  <si>
    <t>R.QHNGNLEEIDGLLDC#PIFLTDLEPGEK.L</t>
  </si>
  <si>
    <t>FANCD2_C758</t>
  </si>
  <si>
    <t>K.NSEC#DPTPSHR.G</t>
  </si>
  <si>
    <t>FANCD2_C893</t>
  </si>
  <si>
    <t>R.ELDIEVFSILHC#GLVTK.F</t>
  </si>
  <si>
    <t>FANCD2_C938</t>
  </si>
  <si>
    <t>sp|Q9HB96|FANCE_HUMAN</t>
  </si>
  <si>
    <t>FANCE</t>
  </si>
  <si>
    <t>FANCE_HUMAN Fanconi anemia group E protein</t>
  </si>
  <si>
    <t>R.C#WEEEEDHEK.E</t>
  </si>
  <si>
    <t>FANCE_C222</t>
  </si>
  <si>
    <t>R.ILSLTSSASRLLTTALTSFC#AK.Y</t>
  </si>
  <si>
    <t>FANCE_C391</t>
  </si>
  <si>
    <t>sp|O15287|FANCG_HUMAN</t>
  </si>
  <si>
    <t>FANCG</t>
  </si>
  <si>
    <t>FANCG_HUMAN Fanconi anemia group G protein</t>
  </si>
  <si>
    <t>R.QTTSVGSSC#LDLWR.E</t>
  </si>
  <si>
    <t>FANCG_C12</t>
  </si>
  <si>
    <t>R.ASC#LLPELLSALHR.L</t>
  </si>
  <si>
    <t>FANCG_C130</t>
  </si>
  <si>
    <t>R.C#LELLFR.A</t>
  </si>
  <si>
    <t>FANCG_C479</t>
  </si>
  <si>
    <t>K.EQGAAFNC#EQGC#K.S</t>
  </si>
  <si>
    <t>FANCG_C499</t>
  </si>
  <si>
    <t>FANCG_C503</t>
  </si>
  <si>
    <t>K.ALQDFLLSVQM*C#PGNR.D</t>
  </si>
  <si>
    <t>FANCG_C544</t>
  </si>
  <si>
    <t>sp|Q9NVI1|FANCI_HUMAN</t>
  </si>
  <si>
    <t>FANCI</t>
  </si>
  <si>
    <t>FANCI_HUMAN Fanconi anemia group I protein</t>
  </si>
  <si>
    <t>R.EDALFC#K.S</t>
  </si>
  <si>
    <t>FANCI_C1025</t>
  </si>
  <si>
    <t>R.TAAPTVC#LLVLSQAEK.V</t>
  </si>
  <si>
    <t>FANCI_C1085</t>
  </si>
  <si>
    <t>R.YYLQVC#QSSGGIPK.N</t>
  </si>
  <si>
    <t>FANCI_C1184</t>
  </si>
  <si>
    <t>K.GVLSGEEC#K.K</t>
  </si>
  <si>
    <t>FANCI_C156</t>
  </si>
  <si>
    <t>K.QLINTLC#SGR.W</t>
  </si>
  <si>
    <t>FANCI_C165</t>
  </si>
  <si>
    <t>R.MPNQHAC#K.L</t>
  </si>
  <si>
    <t>FANCI_C419</t>
  </si>
  <si>
    <t>R.DC#LILVLR.K</t>
  </si>
  <si>
    <t>FANCI_C516</t>
  </si>
  <si>
    <t>K.GSPC#SEEAGTLR.R</t>
  </si>
  <si>
    <t>FANCI_C56</t>
  </si>
  <si>
    <t>R.C#LSQQADVR.L</t>
  </si>
  <si>
    <t>FANCI_C594</t>
  </si>
  <si>
    <t>K.LEAC#ILTQGDK.I</t>
  </si>
  <si>
    <t>FANCI_C650</t>
  </si>
  <si>
    <t>K.IYTC#C#IQLVESGDLQK.E</t>
  </si>
  <si>
    <t>FANCI_C71</t>
  </si>
  <si>
    <t>FANCI_C72</t>
  </si>
  <si>
    <t>R.FEDILSLFM*C#YK.K</t>
  </si>
  <si>
    <t>FANCI_C777</t>
  </si>
  <si>
    <t>K.IFQNLC#DITR.V</t>
  </si>
  <si>
    <t>FANCI_C875</t>
  </si>
  <si>
    <t>K.SISLLC#LEGLQK.I</t>
  </si>
  <si>
    <t>FANCI_C908</t>
  </si>
  <si>
    <t>sp|Q9NW38-2|FANCL_HUMAN</t>
  </si>
  <si>
    <t>FANCL</t>
  </si>
  <si>
    <t>FANCL_HUMAN Isoform 2 of E3 ubiquitin-protein ligase FANCL</t>
  </si>
  <si>
    <t>R.QC#PLLLPQNR.S</t>
  </si>
  <si>
    <t>FANCL_C12</t>
  </si>
  <si>
    <t>K.LVYADTC#FSTIK.L</t>
  </si>
  <si>
    <t>FANCL_C132</t>
  </si>
  <si>
    <t>R.QSFNIIFGEC#PYC#SK.P</t>
  </si>
  <si>
    <t>FANCL_C364</t>
  </si>
  <si>
    <t>FANCL_C367</t>
  </si>
  <si>
    <t>R.LLC#SWQLR.T</t>
  </si>
  <si>
    <t>FANCL_C55</t>
  </si>
  <si>
    <t>sp|Q8IYD8|FANCM_HUMAN</t>
  </si>
  <si>
    <t>FANCM</t>
  </si>
  <si>
    <t>FANCM_HUMAN Fanconi anemia group M protein</t>
  </si>
  <si>
    <t>K.NHEDIFDC#SR.D</t>
  </si>
  <si>
    <t>FANCM_C1223</t>
  </si>
  <si>
    <t>R.AIHGLQVEVC#PLNGC#DYIVSNR.M</t>
  </si>
  <si>
    <t>FANCM_C1848</t>
  </si>
  <si>
    <t>FANCM_C1853</t>
  </si>
  <si>
    <t>K.ALGNYAYC#QVVR.E</t>
  </si>
  <si>
    <t>FANCM_C226</t>
  </si>
  <si>
    <t>K.EPC#VLLTEC#QFTNK.S</t>
  </si>
  <si>
    <t>FANCM_C921</t>
  </si>
  <si>
    <t>FANCM_C927</t>
  </si>
  <si>
    <t>sp|Q8WVX9|FACR1_HUMAN</t>
  </si>
  <si>
    <t>FAR1</t>
  </si>
  <si>
    <t>FACR1_HUMAN Fatty acyl-CoA reductase 1</t>
  </si>
  <si>
    <t>K.EVIIDSTNIIFHC#AATVR.F</t>
  </si>
  <si>
    <t>FAR1_C111</t>
  </si>
  <si>
    <t>R.QLHWAEYIENYC#LGTK.K</t>
  </si>
  <si>
    <t>FAR1_C438</t>
  </si>
  <si>
    <t>sp|Q96K12|FACR2_HUMAN</t>
  </si>
  <si>
    <t>FAR2</t>
  </si>
  <si>
    <t>FACR2_HUMAN Fatty acyl-CoA reductase 2</t>
  </si>
  <si>
    <t>R.APAIIYDC#YLR.L</t>
  </si>
  <si>
    <t>FAR2_C366</t>
  </si>
  <si>
    <t>sp|Q9Y4F1-2|FARP1_HUMAN</t>
  </si>
  <si>
    <t>FARP1</t>
  </si>
  <si>
    <t>FARP1_HUMAN Isoform 2 of FERM, RhoGEF and pleckstrin domain-containing protein 1</t>
  </si>
  <si>
    <t>K.IC#VEHHAFFR.L</t>
  </si>
  <si>
    <t>FARP1_C309</t>
  </si>
  <si>
    <t>K.QASPLISPLLNDQAC#PR.T</t>
  </si>
  <si>
    <t>FARP1_C522</t>
  </si>
  <si>
    <t>R.RLENFC#R.D</t>
  </si>
  <si>
    <t>FARP1_C665</t>
  </si>
  <si>
    <t>R.GNTMVHVC#WHR.N</t>
  </si>
  <si>
    <t>FARP1_C946</t>
  </si>
  <si>
    <t>tr|H7C3M7|H7C3M7_HUMAN</t>
  </si>
  <si>
    <t>FARP2</t>
  </si>
  <si>
    <t>H7C3M7_HUMAN FERM, RhoGEF and pleckstrin domain-containing protein 2 (Fragment)</t>
  </si>
  <si>
    <t>R.SGAVAGGPDTPSAQPLGPPALQPGPGVGFC#HVVSSCGSVC#AGGQSFSALDLDTGR.A</t>
  </si>
  <si>
    <t>FARP2_C162</t>
  </si>
  <si>
    <t>R.SGAVAGGPDTPSAQPLGPPALQPGPGVGFCHVVSSC#GSVC#AGGQSFSALDLDTGR.A</t>
  </si>
  <si>
    <t>FARP2_C168</t>
  </si>
  <si>
    <t>FARP2_C172</t>
  </si>
  <si>
    <t>R.ELSAAC#K.N</t>
  </si>
  <si>
    <t>FARP2_C196</t>
  </si>
  <si>
    <t>sp|O95363|SYFM_HUMAN</t>
  </si>
  <si>
    <t>FARS2</t>
  </si>
  <si>
    <t>SYFM_HUMAN Phenylalanine--tRNA ligase, mitochondrial</t>
  </si>
  <si>
    <t>R.LFWC#EDER.F</t>
  </si>
  <si>
    <t>FARS2_C334</t>
  </si>
  <si>
    <t>K.QFC#VSNINQK.V</t>
  </si>
  <si>
    <t>FARS2_C344</t>
  </si>
  <si>
    <t>sp|Q9Y285|SYFA_HUMAN</t>
  </si>
  <si>
    <t>FARSA</t>
  </si>
  <si>
    <t>SYFA_HUMAN Phenylalanine--tRNA ligase alpha subunit</t>
  </si>
  <si>
    <t>K.VNLQMVYDSPLC#R.L</t>
  </si>
  <si>
    <t>FARSA_C493</t>
  </si>
  <si>
    <t>sp|Q9NSD9|SYFB_HUMAN</t>
  </si>
  <si>
    <t>FARSB</t>
  </si>
  <si>
    <t>SYFB_HUMAN Phenylalanine--tRNA ligase beta subunit</t>
  </si>
  <si>
    <t>K.LHQNIC#R.K</t>
  </si>
  <si>
    <t>FARSB_C151</t>
  </si>
  <si>
    <t>K.EYTAC#ELM*NIYK.T</t>
  </si>
  <si>
    <t>FARSB_C195</t>
  </si>
  <si>
    <t>R.NIFIEC#TGTDFTK.A</t>
  </si>
  <si>
    <t>FARSB_C255</t>
  </si>
  <si>
    <t>R.ADIIHAC#DIVEDAAIAYGYNNIQMTLPK.T</t>
  </si>
  <si>
    <t>FARSB_C362</t>
  </si>
  <si>
    <t>R.HLC#AVYYNK.N</t>
  </si>
  <si>
    <t>FARSB_C498</t>
  </si>
  <si>
    <t>R.C#AEIFAR.G</t>
  </si>
  <si>
    <t>FARSB_C548</t>
  </si>
  <si>
    <t>R.YDLLC#LEGLVR.G</t>
  </si>
  <si>
    <t>FARSB_C76</t>
  </si>
  <si>
    <t>sp|P25445|TNR6_HUMAN</t>
  </si>
  <si>
    <t>FAS</t>
  </si>
  <si>
    <t>TNR6_HUMAN Tumor necrosis factor receptor superfamily member 6</t>
  </si>
  <si>
    <t>K.ANLC#TLAEK.I</t>
  </si>
  <si>
    <t>FAS_C304</t>
  </si>
  <si>
    <t>sp|P49327|FAS_HUMAN</t>
  </si>
  <si>
    <t>FASN</t>
  </si>
  <si>
    <t>FAS_HUMAN Fatty acid synthase</t>
  </si>
  <si>
    <t>K.FC#FTPHTEEGC#LSER.A</t>
  </si>
  <si>
    <t>FASN_C1118</t>
  </si>
  <si>
    <t>FASN_C1127</t>
  </si>
  <si>
    <t>R.AALQEELQLC#K.G</t>
  </si>
  <si>
    <t>FASN_C1141</t>
  </si>
  <si>
    <t>R.LLSAAC#R.L</t>
  </si>
  <si>
    <t>FASN_C1186</t>
  </si>
  <si>
    <t>K.AC#LDTAVENMPSLK.M</t>
  </si>
  <si>
    <t>FASN_C1227</t>
  </si>
  <si>
    <t>R.HPQALEAAQAELQQHDVAQGQWDPADPAPSALGSADLLVC#NC#AVAALGDPASALSNMVAALR.E</t>
  </si>
  <si>
    <t>FASN_C1315</t>
  </si>
  <si>
    <t>FASN_C1317</t>
  </si>
  <si>
    <t>R.DPETLVGYSM*VGC#QR.A</t>
  </si>
  <si>
    <t>FASN_C135</t>
  </si>
  <si>
    <t>K.SFYGSTLFLC#R.R</t>
  </si>
  <si>
    <t>FASN_C1403</t>
  </si>
  <si>
    <t>K.AINC#ATSGVVGLVNC#LR.R</t>
  </si>
  <si>
    <t>FASN_C1448</t>
  </si>
  <si>
    <t>FASN_C1459</t>
  </si>
  <si>
    <t>R.C#VLLSNLSSTSHVPEVDPGSAELQK.V</t>
  </si>
  <si>
    <t>FASN_C1471</t>
  </si>
  <si>
    <t>R.WVC#SSLR.H</t>
  </si>
  <si>
    <t>FASN_C1548</t>
  </si>
  <si>
    <t>R.HAQPTC#PGAQLC#TVYYASLNFR.D</t>
  </si>
  <si>
    <t>FASN_C1558</t>
  </si>
  <si>
    <t>FASN_C1564</t>
  </si>
  <si>
    <t>R.GPSIALDTAC#SSSLMALQNAYQAIHSGQC#PAAIVGGINVLLK.P</t>
  </si>
  <si>
    <t>FASN_C161</t>
  </si>
  <si>
    <t>R.VRPGETLLIHSGSGGVGQAAIAIALSLGC#R.V</t>
  </si>
  <si>
    <t>FASN_C1693</t>
  </si>
  <si>
    <t>R.C#LATHGR.F</t>
  </si>
  <si>
    <t>FASN_C1759</t>
  </si>
  <si>
    <t>FASN_C180</t>
  </si>
  <si>
    <t>K.C#TVFHGAQVEDAFR.Y</t>
  </si>
  <si>
    <t>FASN_C1828</t>
  </si>
  <si>
    <t>K.TFC#PAHK.S</t>
  </si>
  <si>
    <t>FASN_C1881</t>
  </si>
  <si>
    <t>R.DGLLENQTPEFFQDVC#K.P</t>
  </si>
  <si>
    <t>FASN_C1992</t>
  </si>
  <si>
    <t>R.EAC#PELDYFVVFSSVSC#GR.G</t>
  </si>
  <si>
    <t>FASN_C2010</t>
  </si>
  <si>
    <t>FASN_C2024</t>
  </si>
  <si>
    <t>R.LGMLSPEGTC#K.A</t>
  </si>
  <si>
    <t>FASN_C212</t>
  </si>
  <si>
    <t>K.ADEASELAC#PTPK.E</t>
  </si>
  <si>
    <t>FASN_C2202</t>
  </si>
  <si>
    <t>K.AFDTAGNGYC#R.S</t>
  </si>
  <si>
    <t>FASN_C223</t>
  </si>
  <si>
    <t>R.LSIPTYGLQC#TR.A</t>
  </si>
  <si>
    <t>FASN_C2273</t>
  </si>
  <si>
    <t>R.AAPLDSIHSLAAYYIDC#IR.Q</t>
  </si>
  <si>
    <t>FASN_C2292</t>
  </si>
  <si>
    <t>K.LTPGC#EAEAETEAIC#FFVQQFTDM*EHNR.V</t>
  </si>
  <si>
    <t>FASN_C2359</t>
  </si>
  <si>
    <t>FASN_C2369</t>
  </si>
  <si>
    <t>K.TGGAYGEDLGADYNLSQVC#DGK.V</t>
  </si>
  <si>
    <t>FASN_C2468</t>
  </si>
  <si>
    <t>R.GGPEVQQVPAGERPLWFIC#SGM*GTQWR.G</t>
  </si>
  <si>
    <t>FASN_C496</t>
  </si>
  <si>
    <t>R.GQC#IKEAHLPPGAMAAVGLSWEEC#K.Q</t>
  </si>
  <si>
    <t>FASN_C609</t>
  </si>
  <si>
    <t>K.EAHLPPGAMAAVGLSWEEC#K.Q</t>
  </si>
  <si>
    <t>FASN_C630</t>
  </si>
  <si>
    <t>R.C#PPGVVPAC#HNSK.D</t>
  </si>
  <si>
    <t>FASN_C634</t>
  </si>
  <si>
    <t>FASN_C642</t>
  </si>
  <si>
    <t>K.PSC#TIIPLMK.K</t>
  </si>
  <si>
    <t>FASN_C779</t>
  </si>
  <si>
    <t>sp|Q14296|FASTK_HUMAN</t>
  </si>
  <si>
    <t>FASTK</t>
  </si>
  <si>
    <t>FASTK_HUMAN Fas-activated serine/threonine kinase</t>
  </si>
  <si>
    <t>R.GGQGLEAALSC#PR.F</t>
  </si>
  <si>
    <t>FASTK_C212</t>
  </si>
  <si>
    <t>R.SC#PQGQAASSATTR.D</t>
  </si>
  <si>
    <t>FASTK_C459</t>
  </si>
  <si>
    <t>R.LSGLLLIPPVQPC#C#LGPSK.W</t>
  </si>
  <si>
    <t>FASTK_C61</t>
  </si>
  <si>
    <t>FASTK_C62</t>
  </si>
  <si>
    <t>sp|Q53R41|FAKD1_HUMAN</t>
  </si>
  <si>
    <t>FASTKD1</t>
  </si>
  <si>
    <t>FAKD1_HUMAN FAST kinase domain-containing protein 1</t>
  </si>
  <si>
    <t>R.IEAVLPQC#DLNNLSSFATSVLR.W</t>
  </si>
  <si>
    <t>FASTKD1_C446</t>
  </si>
  <si>
    <t>K.C#TDEEQMFGFIER.N</t>
  </si>
  <si>
    <t>FASTKD1_C46</t>
  </si>
  <si>
    <t>R.SVC#LEC#PEFQIPWFHDR.F</t>
  </si>
  <si>
    <t>FASTKD1_C670</t>
  </si>
  <si>
    <t>FASTKD1_C673</t>
  </si>
  <si>
    <t>R.FC#QQYNK.G</t>
  </si>
  <si>
    <t>FASTKD1_C686</t>
  </si>
  <si>
    <t>K.QVGC#AFDMLWK.L</t>
  </si>
  <si>
    <t>FASTKD1_C70</t>
  </si>
  <si>
    <t>K.MLAEVLGGINC#VK.A</t>
  </si>
  <si>
    <t>FASTKD1_C716</t>
  </si>
  <si>
    <t>R.EC#IFGEVK.S</t>
  </si>
  <si>
    <t>FASTKD1_C838</t>
  </si>
  <si>
    <t>sp|Q9NYY8|FAKD2_HUMAN</t>
  </si>
  <si>
    <t>FASTKD2</t>
  </si>
  <si>
    <t>FAKD2_HUMAN FAST kinase domain-containing protein 2</t>
  </si>
  <si>
    <t>K.LSEEC#NSLSDVLDAFSK.A</t>
  </si>
  <si>
    <t>FASTKD2_C163</t>
  </si>
  <si>
    <t>R.LMFSHPAFNQLC#EHMMR.E</t>
  </si>
  <si>
    <t>FASTKD2_C217</t>
  </si>
  <si>
    <t>R.INEC#DEICLSVLSTVLEAM*EPCK.N</t>
  </si>
  <si>
    <t>FASTKD2_C265</t>
  </si>
  <si>
    <t>R.INEC#DEIC#LSVLSTVLEAMEPC#K.N</t>
  </si>
  <si>
    <t>FASTKD2_C269</t>
  </si>
  <si>
    <t>FASTKD2_C283</t>
  </si>
  <si>
    <t>R.SLILLDEC#SK.V</t>
  </si>
  <si>
    <t>FASTKD2_C366</t>
  </si>
  <si>
    <t>K.VVLDNIHGC#PLR.I</t>
  </si>
  <si>
    <t>FASTKD2_C377</t>
  </si>
  <si>
    <t>R.IMINILQSC#K.D</t>
  </si>
  <si>
    <t>FASTKD2_C389</t>
  </si>
  <si>
    <t>R.LC#C#LGLC#K.P</t>
  </si>
  <si>
    <t>FASTKD2_C44</t>
  </si>
  <si>
    <t>FASTKD2_C45</t>
  </si>
  <si>
    <t>FASTKD2_C49</t>
  </si>
  <si>
    <t>K.LHTLDTC#LK.L</t>
  </si>
  <si>
    <t>FASTKD2_C546</t>
  </si>
  <si>
    <t>R.VAVLC#VSR.S</t>
  </si>
  <si>
    <t>FASTKD2_C638</t>
  </si>
  <si>
    <t>R.SAYC#LGSSHPR.G</t>
  </si>
  <si>
    <t>FASTKD2_C645</t>
  </si>
  <si>
    <t>sp|Q14CZ7|FAKD3_HUMAN</t>
  </si>
  <si>
    <t>FASTKD3</t>
  </si>
  <si>
    <t>FAKD3_HUMAN FAST kinase domain-containing protein 3</t>
  </si>
  <si>
    <t>R.VAAVC#LTLDPEVVC#R.V</t>
  </si>
  <si>
    <t>FASTKD3_C363</t>
  </si>
  <si>
    <t>FASTKD3_C372</t>
  </si>
  <si>
    <t>R.VMEYC#SR.E</t>
  </si>
  <si>
    <t>FASTKD3_C378</t>
  </si>
  <si>
    <t>R.LC#PWLC#SR.Q</t>
  </si>
  <si>
    <t>FASTKD3_C42</t>
  </si>
  <si>
    <t>K.LLHSC#SLNEC#HPVNFLAK.I</t>
  </si>
  <si>
    <t>FASTKD3_C455</t>
  </si>
  <si>
    <t>FASTKD3_C46</t>
  </si>
  <si>
    <t>FASTKD3_C460</t>
  </si>
  <si>
    <t>R.AQLTQLFLASVLEC#PFYK.G</t>
  </si>
  <si>
    <t>FASTKD3_C504</t>
  </si>
  <si>
    <t>K.SFLTPC#C#SLETPVDSQLYR.Y</t>
  </si>
  <si>
    <t>FASTKD3_C525</t>
  </si>
  <si>
    <t>FASTKD3_C526</t>
  </si>
  <si>
    <t>K.NGNDLHPLGGPVFSQVSDC#DR.L</t>
  </si>
  <si>
    <t>FASTKD3_C87</t>
  </si>
  <si>
    <t>sp|Q7L8L6|FAKD5_HUMAN</t>
  </si>
  <si>
    <t>FASTKD5</t>
  </si>
  <si>
    <t>FAKD5_HUMAN FAST kinase domain-containing protein 5</t>
  </si>
  <si>
    <t>R.VNQNNLQAQVIVDYLC#K.L</t>
  </si>
  <si>
    <t>FASTKD5_C168</t>
  </si>
  <si>
    <t>K.C#C#HQVWEMNMDQLLLVADLWR.Y</t>
  </si>
  <si>
    <t>FASTKD5_C232</t>
  </si>
  <si>
    <t>FASTKD5_C233</t>
  </si>
  <si>
    <t>K.ELYTLDGTVGIEC#PDYR.G</t>
  </si>
  <si>
    <t>FASTKD5_C525</t>
  </si>
  <si>
    <t>K.AAVPLGGFLC#NVADK.S</t>
  </si>
  <si>
    <t>FASTKD5_C670</t>
  </si>
  <si>
    <t>K.SGAM*EMAGLC#PAAC#MQTPR.M</t>
  </si>
  <si>
    <t>FASTKD5_C685</t>
  </si>
  <si>
    <t>FASTKD5_C689</t>
  </si>
  <si>
    <t>R.NQYC#YGSR.D</t>
  </si>
  <si>
    <t>FASTKD5_C708</t>
  </si>
  <si>
    <t>sp|Q14517|FAT1_HUMAN</t>
  </si>
  <si>
    <t>FAT1</t>
  </si>
  <si>
    <t>FAT1_HUMAN Protocadherin Fat 1</t>
  </si>
  <si>
    <t>K.VLDANDNSPVC#EK.T</t>
  </si>
  <si>
    <t>FAT1_C3023</t>
  </si>
  <si>
    <t>K.LC#AGLDC#PWK.F</t>
  </si>
  <si>
    <t>FAT1_C3738</t>
  </si>
  <si>
    <t>FAT1_C3743</t>
  </si>
  <si>
    <t>R.AAVC#LC#K.E</t>
  </si>
  <si>
    <t>FAT1_C3780</t>
  </si>
  <si>
    <t>FAT1_C3782</t>
  </si>
  <si>
    <t>R.C#PPVHHGC#EDDPCPEGSECVSDPWEEK.H</t>
  </si>
  <si>
    <t>FAT1_C3787</t>
  </si>
  <si>
    <t>FAT1_C3794</t>
  </si>
  <si>
    <t>R.CPPVHHGC#EDDPC#PEGSECVSDPWEEK.H</t>
  </si>
  <si>
    <t>FAT1_C3799</t>
  </si>
  <si>
    <t>R.CPPVHHGC#EDDPCPEGSEC#VSDPWEEK.H</t>
  </si>
  <si>
    <t>FAT1_C3805</t>
  </si>
  <si>
    <t>K.HTC#VC#PSGR.F</t>
  </si>
  <si>
    <t>FAT1_C3816</t>
  </si>
  <si>
    <t>FAT1_C3818</t>
  </si>
  <si>
    <t>R.FGQC#PGSSSMTLTGNSYVK.Y</t>
  </si>
  <si>
    <t>FAT1_C3826</t>
  </si>
  <si>
    <t>R.GC#MDSIYLNGQELPLNSK.P</t>
  </si>
  <si>
    <t>FAT1_C3976</t>
  </si>
  <si>
    <t>R.C#QLSPYC#K.D</t>
  </si>
  <si>
    <t>FAT1_C4087</t>
  </si>
  <si>
    <t>FAT1_C4093</t>
  </si>
  <si>
    <t>K.NGGTC#FDSLDGAVC#QCDSGFR.G</t>
  </si>
  <si>
    <t>FAT1_C4104</t>
  </si>
  <si>
    <t>K.NGGTCFDSLDGAVC#QC#DSGFR.G</t>
  </si>
  <si>
    <t>FAT1_C4113</t>
  </si>
  <si>
    <t>FAT1_C4115</t>
  </si>
  <si>
    <t>K.VVDLDPC#LSK.K</t>
  </si>
  <si>
    <t>FAT1_C4342</t>
  </si>
  <si>
    <t>K.GTGENSTC#R.E</t>
  </si>
  <si>
    <t>FAT1_C4512</t>
  </si>
  <si>
    <t>K.INC#EGTIPR.D</t>
  </si>
  <si>
    <t>FAT1_C574</t>
  </si>
  <si>
    <t>K.AEEYILGDFC#FLR.I</t>
  </si>
  <si>
    <t>FAT1_C94</t>
  </si>
  <si>
    <t>sp|P22087|FBRL_HUMAN</t>
  </si>
  <si>
    <t>FBL</t>
  </si>
  <si>
    <t>FBRL_HUMAN rRNA 2'-O-methyltransferase fibrillarin</t>
  </si>
  <si>
    <t>K.ANC#IDSTASAEAVFASEVK.K</t>
  </si>
  <si>
    <t>FBL_C268</t>
  </si>
  <si>
    <t>R.HEGVFIC#R.G</t>
  </si>
  <si>
    <t>FBL_C99</t>
  </si>
  <si>
    <t>sp|Q8WUP2-2|FBLI1_HUMAN</t>
  </si>
  <si>
    <t>FBLIM1</t>
  </si>
  <si>
    <t>FBLI1_HUMAN Isoform 2 of Filamin-binding LIM protein 1</t>
  </si>
  <si>
    <t>K.DGRPLC#EPC#YQDTLER.C</t>
  </si>
  <si>
    <t>FBLIM1_C232</t>
  </si>
  <si>
    <t>FBLIM1_C235</t>
  </si>
  <si>
    <t>R.ALGQAFHPSC#FTC#VTC#AR.C</t>
  </si>
  <si>
    <t>FBLIM1_C266</t>
  </si>
  <si>
    <t>FBLIM1_C269</t>
  </si>
  <si>
    <t>FBLIM1_C272</t>
  </si>
  <si>
    <t>R.QAVC#EAR.R</t>
  </si>
  <si>
    <t>FBLIM1_C35</t>
  </si>
  <si>
    <t>sp|P23142-3|FBLN1_HUMAN</t>
  </si>
  <si>
    <t>FBLN1</t>
  </si>
  <si>
    <t>FBLN1_HUMAN Isoform B of Fibulin-1</t>
  </si>
  <si>
    <t>R.C#C#HCCLLGR.A</t>
  </si>
  <si>
    <t>FBLN1_C109</t>
  </si>
  <si>
    <t>R.C#C#HC#CLLGR.A</t>
  </si>
  <si>
    <t>FBLN1_C110</t>
  </si>
  <si>
    <t>R.CCHC#C#LLGR.A</t>
  </si>
  <si>
    <t>FBLN1_C112</t>
  </si>
  <si>
    <t>FBLN1_C113</t>
  </si>
  <si>
    <t>K.NVPNC#GR.G</t>
  </si>
  <si>
    <t>FBLN1_C341</t>
  </si>
  <si>
    <t>R.GYQLSDVDGVTC#EDIDEC#ALPTGGHICSYR.C</t>
  </si>
  <si>
    <t>FBLN1_C479</t>
  </si>
  <si>
    <t>R.GYQLSDVDGVTCEDIDEC#ALPTGGHIC#SYR.C</t>
  </si>
  <si>
    <t>FBLN1_C485</t>
  </si>
  <si>
    <t>FBLN1_C494</t>
  </si>
  <si>
    <t>R.C#LAFEC#PENYR.R</t>
  </si>
  <si>
    <t>FBLN1_C551</t>
  </si>
  <si>
    <t>R.CLAFEC#PENYR.R</t>
  </si>
  <si>
    <t>FBLN1_C556</t>
  </si>
  <si>
    <t>sp|P35555|FBN1_HUMAN</t>
  </si>
  <si>
    <t>FBN1</t>
  </si>
  <si>
    <t>FBN1_HUMAN Fibrillin-1</t>
  </si>
  <si>
    <t>R.TDVC#GVR.T</t>
  </si>
  <si>
    <t>FBN1_C1346</t>
  </si>
  <si>
    <t>K.CIFNC#PK.P</t>
  </si>
  <si>
    <t>FBN1_C417</t>
  </si>
  <si>
    <t>sp|Q75N90|FBN3_HUMAN</t>
  </si>
  <si>
    <t>FBN3</t>
  </si>
  <si>
    <t>FBN3_HUMAN Fibrillin-3</t>
  </si>
  <si>
    <t>R.C#DC#DEGFQPSPTLTECHDIR.Q</t>
  </si>
  <si>
    <t>FBN3_C2277</t>
  </si>
  <si>
    <t>FBN3_C2279</t>
  </si>
  <si>
    <t>R.QACVDVDECIVSGGLC#HLGR.C</t>
  </si>
  <si>
    <t>FBN3_C500</t>
  </si>
  <si>
    <t>R.LEPC#FLR.W</t>
  </si>
  <si>
    <t>FBN3_C917</t>
  </si>
  <si>
    <t>tr|J3KNZ9|J3KNZ9_HUMAN</t>
  </si>
  <si>
    <t>FBRS</t>
  </si>
  <si>
    <t>J3KNZ9_HUMAN Probable fibrosin-1</t>
  </si>
  <si>
    <t>K.ASGPHGAFNGNC#EAK.L</t>
  </si>
  <si>
    <t>FBRS_C263</t>
  </si>
  <si>
    <t>K.WC#AMHVR.V</t>
  </si>
  <si>
    <t>FBRS_C607</t>
  </si>
  <si>
    <t>sp|Q9HAH7-1|FBRS_HUMAN</t>
  </si>
  <si>
    <t>FBRS_HUMAN Isoform 1 of Probable fibrosin-1</t>
  </si>
  <si>
    <t>FBRS_C87</t>
  </si>
  <si>
    <t>sp|Q9NXK8|FXL12_HUMAN</t>
  </si>
  <si>
    <t>FBXL12</t>
  </si>
  <si>
    <t>FXL12_HUMAN F-box/LRR-repeat protein 12</t>
  </si>
  <si>
    <t>R.LEVLGC#TLSADSTLLAISR.H</t>
  </si>
  <si>
    <t>FBXL12_C212</t>
  </si>
  <si>
    <t>R.GLSAPGLAVLEGMPALESLC#LQGPLVTPEMPSPTEILSSC#LTMPK.L</t>
  </si>
  <si>
    <t>FBXL12_C258</t>
  </si>
  <si>
    <t>FBXL12_C278</t>
  </si>
  <si>
    <t>K.GLPHC#MVIVR.A</t>
  </si>
  <si>
    <t>FBXL12_C310</t>
  </si>
  <si>
    <t>sp|Q8N1E6|FXL14_HUMAN</t>
  </si>
  <si>
    <t>FBXL14</t>
  </si>
  <si>
    <t>FXL14_HUMAN F-box/LRR-repeat protein 14</t>
  </si>
  <si>
    <t>R.ALNLSLC#K.Q</t>
  </si>
  <si>
    <t>FBXL14_C127</t>
  </si>
  <si>
    <t>R.SAAEGC#LGLEQLTLQDC#QK.L</t>
  </si>
  <si>
    <t>FBXL14_C201</t>
  </si>
  <si>
    <t>FBXL14_C212</t>
  </si>
  <si>
    <t>R.AAQVC#TAWR.D</t>
  </si>
  <si>
    <t>FBXL14_C32</t>
  </si>
  <si>
    <t>sp|Q9H469|FXL15_HUMAN</t>
  </si>
  <si>
    <t>FBXL15</t>
  </si>
  <si>
    <t>FXL15_HUMAN F-box/LRR-repeat protein 15</t>
  </si>
  <si>
    <t>R.SVALGGC#GQLSR.R</t>
  </si>
  <si>
    <t>FBXL15_C124</t>
  </si>
  <si>
    <t>R.ALGALAEGC#PR.L</t>
  </si>
  <si>
    <t>FBXL15_C139</t>
  </si>
  <si>
    <t>R.C#PALEELDLTAC#R.Q</t>
  </si>
  <si>
    <t>FBXL15_C165</t>
  </si>
  <si>
    <t>FBXL15_C176</t>
  </si>
  <si>
    <t>R.NC#PELHHLDLTGC#LR.V</t>
  </si>
  <si>
    <t>FBXL15_C218</t>
  </si>
  <si>
    <t>FBXL15_C229</t>
  </si>
  <si>
    <t>sp|Q8N461|FXL16_HUMAN</t>
  </si>
  <si>
    <t>FBXL16</t>
  </si>
  <si>
    <t>FXL16_HUMAN F-box/LRR-repeat protein 16</t>
  </si>
  <si>
    <t>K.C#VLAQVC#K.A</t>
  </si>
  <si>
    <t>FBXL16_C115</t>
  </si>
  <si>
    <t>K.CVLAQVC#K.A</t>
  </si>
  <si>
    <t>FBXL16_C121</t>
  </si>
  <si>
    <t>R.SLDLSWC#PR.I</t>
  </si>
  <si>
    <t>FBXL16_C356</t>
  </si>
  <si>
    <t>R.WC#CQVQDFGLK.H</t>
  </si>
  <si>
    <t>FBXL16_C407</t>
  </si>
  <si>
    <t>R.WCC#QVQDFGLK.H</t>
  </si>
  <si>
    <t>FBXL16_C408</t>
  </si>
  <si>
    <t>sp|Q9UF56|FXL17_HUMAN</t>
  </si>
  <si>
    <t>FBXL17</t>
  </si>
  <si>
    <t>FXL17_HUMAN F-box/LRR-repeat protein 17</t>
  </si>
  <si>
    <t>K.GAGVPAC#TPC#K.Q</t>
  </si>
  <si>
    <t>FBXL17_C207</t>
  </si>
  <si>
    <t>FBXL17_C210</t>
  </si>
  <si>
    <t>R.AGGTAPLSAQQQHEC#GDADC#R.E</t>
  </si>
  <si>
    <t>FBXL17_C295</t>
  </si>
  <si>
    <t>FBXL17_C300</t>
  </si>
  <si>
    <t>R.ESPENPC#DC#HR.E</t>
  </si>
  <si>
    <t>FBXL17_C308</t>
  </si>
  <si>
    <t>FBXL17_C310</t>
  </si>
  <si>
    <t>R.C#LSASLVC#K.Y</t>
  </si>
  <si>
    <t>FBXL17_C342</t>
  </si>
  <si>
    <t>FBXL17_C349</t>
  </si>
  <si>
    <t>R.DLC#LDFQFWK.Q</t>
  </si>
  <si>
    <t>FBXL17_C356</t>
  </si>
  <si>
    <t>K.AFAEHC#PELQYVGFMGC#SVTSK.G</t>
  </si>
  <si>
    <t>FBXL17_C515</t>
  </si>
  <si>
    <t>FBXL17_C526</t>
  </si>
  <si>
    <t>K.NLSSLNLC#LNWIINDR.C</t>
  </si>
  <si>
    <t>FBXL17_C574</t>
  </si>
  <si>
    <t>K.ELYLVSC#K.I</t>
  </si>
  <si>
    <t>FBXL17_C602</t>
  </si>
  <si>
    <t>R.YLGLM*RC#DK.V</t>
  </si>
  <si>
    <t>FBXL17_C653</t>
  </si>
  <si>
    <t>sp|Q96ME1|FXL18_HUMAN</t>
  </si>
  <si>
    <t>FBXL18</t>
  </si>
  <si>
    <t>FXL18_HUMAN F-box/LRR-repeat protein 18</t>
  </si>
  <si>
    <t>R.EIQQLSMAGC#YWLPGSTVEHVAR.C</t>
  </si>
  <si>
    <t>FBXL18_C104</t>
  </si>
  <si>
    <t>R.SLAIDVSPGFDASQLSSEC#K.A</t>
  </si>
  <si>
    <t>FBXL18_C166</t>
  </si>
  <si>
    <t>K.QTLFTPSYGVVPC#C#TSLEK.L</t>
  </si>
  <si>
    <t>FBXL18_C190</t>
  </si>
  <si>
    <t>FBXL18_C191</t>
  </si>
  <si>
    <t>R.KAEDDIDSSILETLVASC#C#NLR.H</t>
  </si>
  <si>
    <t>FBXL18_C382</t>
  </si>
  <si>
    <t>FBXL18_C383</t>
  </si>
  <si>
    <t>R.HLC#QLLAR.L</t>
  </si>
  <si>
    <t>FBXL18_C406</t>
  </si>
  <si>
    <t>R.SLSLPVC#SVADSAPR.A</t>
  </si>
  <si>
    <t>FBXL18_C423</t>
  </si>
  <si>
    <t>R.VGVQSC#PSPFSGQAC#PQPSSVFWSLLK.N</t>
  </si>
  <si>
    <t>FBXL18_C459</t>
  </si>
  <si>
    <t>FBXL18_C468</t>
  </si>
  <si>
    <t>R.NSLPPC#SR.A</t>
  </si>
  <si>
    <t>FBXL18_C513</t>
  </si>
  <si>
    <t>R.CLQVVMC#HLFTGESLATC#K.S</t>
  </si>
  <si>
    <t>FBXL18_C646</t>
  </si>
  <si>
    <t>FBXL18_C657</t>
  </si>
  <si>
    <t>sp|Q6PCT2|FXL19_HUMAN</t>
  </si>
  <si>
    <t>FBXL19</t>
  </si>
  <si>
    <t>FXL19_HUMAN F-box/LRR-repeat protein 19</t>
  </si>
  <si>
    <t>R.ELC#IC#MR.V</t>
  </si>
  <si>
    <t>FBXL19_C442</t>
  </si>
  <si>
    <t>FBXL19_C444</t>
  </si>
  <si>
    <t>R.TEC#GDC#HFC#R.D</t>
  </si>
  <si>
    <t>FBXL19_C50</t>
  </si>
  <si>
    <t>FBXL19_C53</t>
  </si>
  <si>
    <t>FBXL19_C56</t>
  </si>
  <si>
    <t>R.ETLVHLNLAGC#HR.L</t>
  </si>
  <si>
    <t>FBXL19_C637</t>
  </si>
  <si>
    <t>R.LTDHC#LPLFR.R</t>
  </si>
  <si>
    <t>FBXL19_C644</t>
  </si>
  <si>
    <t>R.QLSPEAC#AR.L</t>
  </si>
  <si>
    <t>FBXL19_C670</t>
  </si>
  <si>
    <t>sp|Q96IG2|FXL20_HUMAN</t>
  </si>
  <si>
    <t>FBXL20</t>
  </si>
  <si>
    <t>FXL20_HUMAN F-box/LRR-repeat protein 20</t>
  </si>
  <si>
    <t>R.GC#LGVGDNALR.T</t>
  </si>
  <si>
    <t>FBXL20_C101</t>
  </si>
  <si>
    <t>R.TFAQNC#R.N</t>
  </si>
  <si>
    <t>FBXL20_C116</t>
  </si>
  <si>
    <t>K.ALSEGC#PLLEQLNISWC#DQVTK.D</t>
  </si>
  <si>
    <t>FBXL20_C168</t>
  </si>
  <si>
    <t>FBXL20_C179</t>
  </si>
  <si>
    <t>K.LQSLC#ASGC#SNITDAILNALGQNC#PR.L</t>
  </si>
  <si>
    <t>FBXL20_C253</t>
  </si>
  <si>
    <t>FBXL20_C257</t>
  </si>
  <si>
    <t>FBXL20_C272</t>
  </si>
  <si>
    <t>R.IELYDC#QQITR.A</t>
  </si>
  <si>
    <t>FBXL20_C389</t>
  </si>
  <si>
    <t>R.IFSFLDVVTLC#R.C</t>
  </si>
  <si>
    <t>FBXL20_C46</t>
  </si>
  <si>
    <t>R.C#GGFLRK.L</t>
  </si>
  <si>
    <t>FBXL20_C89</t>
  </si>
  <si>
    <t>sp|Q9UKT7|FBXL3_HUMAN</t>
  </si>
  <si>
    <t>FBXL3</t>
  </si>
  <si>
    <t>FBXL3_HUMAN F-box/LRR-repeat protein 3</t>
  </si>
  <si>
    <t>K.ESAEAAC#DILSQLVNC#SLK.T</t>
  </si>
  <si>
    <t>FBXL3_C128</t>
  </si>
  <si>
    <t>FBXL3_C137</t>
  </si>
  <si>
    <t>R.VGMTC#PR.L</t>
  </si>
  <si>
    <t>FBXL3_C331</t>
  </si>
  <si>
    <t>K.NLSAIGLGEC#EVSC#SAFVEFVK.M</t>
  </si>
  <si>
    <t>FBXL3_C369</t>
  </si>
  <si>
    <t>FBXL3_C373</t>
  </si>
  <si>
    <t>R.C#FEFELNQPATSYLK.A</t>
  </si>
  <si>
    <t>FBXL3_C78</t>
  </si>
  <si>
    <t>sp|Q9UKA2|FBXL4_HUMAN</t>
  </si>
  <si>
    <t>FBXL4</t>
  </si>
  <si>
    <t>FBXL4_HUMAN F-box/LRR-repeat protein 4</t>
  </si>
  <si>
    <t>K.DGC#GMDSLNK.K</t>
  </si>
  <si>
    <t>FBXL4_C257</t>
  </si>
  <si>
    <t>R.SVC#DTDIDELAC#NC#TR.L</t>
  </si>
  <si>
    <t>FBXL4_C547</t>
  </si>
  <si>
    <t>FBXL4_C556</t>
  </si>
  <si>
    <t>FBXL4_C558</t>
  </si>
  <si>
    <t>sp|Q8N531-2|FBXL6_HUMAN</t>
  </si>
  <si>
    <t>FBXL6</t>
  </si>
  <si>
    <t>FBXL6_HUMAN Isoform 2 of F-box/LRR-repeat protein 6</t>
  </si>
  <si>
    <t>K.SQLVGEC#C#PR.L</t>
  </si>
  <si>
    <t>FBXL6_C212</t>
  </si>
  <si>
    <t>FBXL6_C213</t>
  </si>
  <si>
    <t>sp|Q8N531|FBXL6_HUMAN</t>
  </si>
  <si>
    <t>FBXL6_HUMAN F-box/LRR-repeat protein 6</t>
  </si>
  <si>
    <t>K.LVGEC#C#PR.L</t>
  </si>
  <si>
    <t>FBXL6_C218</t>
  </si>
  <si>
    <t>FBXL6_C219</t>
  </si>
  <si>
    <t>K.GC#PQLQVLR.L</t>
  </si>
  <si>
    <t>FBXL6_C327</t>
  </si>
  <si>
    <t>R.GVAPGPGFPSLEELC#LASSTC#NFVSNEVLGR.L</t>
  </si>
  <si>
    <t>FBXL6_C362</t>
  </si>
  <si>
    <t>FBXL6_C368</t>
  </si>
  <si>
    <t>R.ITPAGLQDLPC#R.E</t>
  </si>
  <si>
    <t>FBXL6_C407</t>
  </si>
  <si>
    <t>R.VTPSTVSSVISSC#PGLLYLNLESC#R.C</t>
  </si>
  <si>
    <t>FBXL6_C497</t>
  </si>
  <si>
    <t>FBXL6_C508</t>
  </si>
  <si>
    <t>sp|Q86XK2-5|FBX11_HUMAN</t>
  </si>
  <si>
    <t>FBXO11</t>
  </si>
  <si>
    <t>FBX11_HUMAN Isoform 5 of F-box only protein 11</t>
  </si>
  <si>
    <t>K.IFSYLLEQDLC#R.A</t>
  </si>
  <si>
    <t>FBXO11_C177</t>
  </si>
  <si>
    <t>R.STC#TVGSAVCVSGQGAC#PTIK.H</t>
  </si>
  <si>
    <t>FBXO11_C383</t>
  </si>
  <si>
    <t>R.STCTVGSAVC#VSGQGAC#PTIK.H</t>
  </si>
  <si>
    <t>FBXO11_C390</t>
  </si>
  <si>
    <t>FBXO11_C397</t>
  </si>
  <si>
    <t>R.TNSC#PIVR.H</t>
  </si>
  <si>
    <t>FBXO11_C581</t>
  </si>
  <si>
    <t>R.DGGIC#IFNGGR.G</t>
  </si>
  <si>
    <t>FBXO11_C736</t>
  </si>
  <si>
    <t>sp|Q96EF6|FBX17_HUMAN</t>
  </si>
  <si>
    <t>FBXO17</t>
  </si>
  <si>
    <t>FBX17_HUMAN F-box only protein 17</t>
  </si>
  <si>
    <t>R.NLIFNSC#GEQGFR.G</t>
  </si>
  <si>
    <t>FBXO17_C114</t>
  </si>
  <si>
    <t>K.NLTPVPGAPSQTC#FVTSFEWC#SK.R</t>
  </si>
  <si>
    <t>FBXO17_C148</t>
  </si>
  <si>
    <t>FBXO17_C156</t>
  </si>
  <si>
    <t>R.ENC#GC#VYQLR.V</t>
  </si>
  <si>
    <t>FBXO17_C193</t>
  </si>
  <si>
    <t>FBXO17_C195</t>
  </si>
  <si>
    <t>R.C#LPSNEDKEEFPLC#ALAR.Y</t>
  </si>
  <si>
    <t>FBXO17_C81</t>
  </si>
  <si>
    <t>K.EEFPLC#ALAR.Y</t>
  </si>
  <si>
    <t>FBXO17_C94</t>
  </si>
  <si>
    <t>sp|Q8NFZ0-2|FBX18_HUMAN</t>
  </si>
  <si>
    <t>FBXO18</t>
  </si>
  <si>
    <t>FBX18_HUMAN Isoform 2 of F-box only protein 18</t>
  </si>
  <si>
    <t>R.C#C#VGQC#NNAIPVDTVLTMK.K</t>
  </si>
  <si>
    <t>FBXO18_C1014</t>
  </si>
  <si>
    <t>FBXO18_C1015</t>
  </si>
  <si>
    <t>FBXO18_C1019</t>
  </si>
  <si>
    <t>K.GGYLC#HSC#AEQR.I</t>
  </si>
  <si>
    <t>FBXO18_C1050</t>
  </si>
  <si>
    <t>FBXO18_C1053</t>
  </si>
  <si>
    <t>K.QPC#TNDMAK.S</t>
  </si>
  <si>
    <t>FBXO18_C122</t>
  </si>
  <si>
    <t>K.ESDLC#VLNLIR.Y</t>
  </si>
  <si>
    <t>FBXO18_C340</t>
  </si>
  <si>
    <t>K.C#SPSVDPER.V</t>
  </si>
  <si>
    <t>FBXO18_C353</t>
  </si>
  <si>
    <t>R.DHPLLPEAEAC#VR.Q</t>
  </si>
  <si>
    <t>FBXO18_C378</t>
  </si>
  <si>
    <t>sp|Q9UK22|FBX2_HUMAN</t>
  </si>
  <si>
    <t>FBXO2</t>
  </si>
  <si>
    <t>FBX2_HUMAN F-box only protein 2</t>
  </si>
  <si>
    <t>R.NPC#GEEDLEGWC#DVEHGGDGWR.V</t>
  </si>
  <si>
    <t>FBXO2_C128</t>
  </si>
  <si>
    <t>R.NPCGEEDLEGWC#DVEHGGDGWR.V</t>
  </si>
  <si>
    <t>FBXO2_C137</t>
  </si>
  <si>
    <t>K.YFASSFEWC#R.K</t>
  </si>
  <si>
    <t>FBXO2_C176</t>
  </si>
  <si>
    <t>R.SDAGC#LYELTVK.L</t>
  </si>
  <si>
    <t>FBXO2_C215</t>
  </si>
  <si>
    <t>R.VLAALPAAELVQAC#R.L</t>
  </si>
  <si>
    <t>FBXO2_C71</t>
  </si>
  <si>
    <t>K.C#QQEGLVPEGGVEEER.D</t>
  </si>
  <si>
    <t>FBXO2_C92</t>
  </si>
  <si>
    <t>sp|O94952|FBX21_HUMAN</t>
  </si>
  <si>
    <t>FBXO21</t>
  </si>
  <si>
    <t>FBX21_HUMAN F-box only protein 21</t>
  </si>
  <si>
    <t>K.AFLQQPDDYESYLEGAVYIDQYC#NPLSDISLK.D</t>
  </si>
  <si>
    <t>FBXO21_C206</t>
  </si>
  <si>
    <t>K.DIQAQIDSIVELVC#K.T</t>
  </si>
  <si>
    <t>FBXO21_C229</t>
  </si>
  <si>
    <t>K.SFC#LVLK.V</t>
  </si>
  <si>
    <t>FBXO21_C445</t>
  </si>
  <si>
    <t>R.YGYNC#VIYGWDPTC#MMGHEWIR.N</t>
  </si>
  <si>
    <t>FBXO21_C518</t>
  </si>
  <si>
    <t>FBXO21_C527</t>
  </si>
  <si>
    <t>R.ELC#QSSGK.V</t>
  </si>
  <si>
    <t>FBXO21_C66</t>
  </si>
  <si>
    <t>tr|H3BUC1|H3BUC1_HUMAN</t>
  </si>
  <si>
    <t>FBXO22</t>
  </si>
  <si>
    <t>H3BUC1_HUMAN F-box only protein 22 (Fragment)</t>
  </si>
  <si>
    <t>R.VVLVFGYNC#C#K.V</t>
  </si>
  <si>
    <t>FBXO22_C123</t>
  </si>
  <si>
    <t>FBXO22_C124</t>
  </si>
  <si>
    <t>-.MADSETFISLEEC#R.G</t>
  </si>
  <si>
    <t>FBXO22_C13</t>
  </si>
  <si>
    <t>sp|Q8NEZ5|FBX22_HUMAN</t>
  </si>
  <si>
    <t>FBX22_HUMAN F-box only protein 22</t>
  </si>
  <si>
    <t>FBXO22_C227</t>
  </si>
  <si>
    <t>FBXO22_C228</t>
  </si>
  <si>
    <t>K.FFPSVPLFGFFGNGEIGC#DR.I</t>
  </si>
  <si>
    <t>FBXO22_C365</t>
  </si>
  <si>
    <t>sp|Q8NI29|FBX27_HUMAN</t>
  </si>
  <si>
    <t>FBXO27</t>
  </si>
  <si>
    <t>FBX27_HUMAN F-box only protein 27</t>
  </si>
  <si>
    <t>R.SC#QSPAR.N</t>
  </si>
  <si>
    <t>FBXO27_C89</t>
  </si>
  <si>
    <t>sp|Q9NVF7|FBX28_HUMAN</t>
  </si>
  <si>
    <t>FBXO28</t>
  </si>
  <si>
    <t>FBX28_HUMAN F-box only protein 28</t>
  </si>
  <si>
    <t>R.YHNLC#QK.Q</t>
  </si>
  <si>
    <t>FBXO28_C116</t>
  </si>
  <si>
    <t>K.YVDSNLC#C#FIPGK.V</t>
  </si>
  <si>
    <t>FBXO28_C166</t>
  </si>
  <si>
    <t>FBXO28_C167</t>
  </si>
  <si>
    <t>R.MDLVC#QR.M</t>
  </si>
  <si>
    <t>FBXO28_C98</t>
  </si>
  <si>
    <t>sp|Q9UK99|FBX3_HUMAN</t>
  </si>
  <si>
    <t>FBXO3</t>
  </si>
  <si>
    <t>FBX3_HUMAN F-box only protein 3</t>
  </si>
  <si>
    <t>K.NEVFYQC#PDQMAR.N</t>
  </si>
  <si>
    <t>FBXO3_C225</t>
  </si>
  <si>
    <t>R.DLINC#CYVSRR.L</t>
  </si>
  <si>
    <t>FBXO3_C36</t>
  </si>
  <si>
    <t>R.DLINC#C#YVSR.R</t>
  </si>
  <si>
    <t>FBXO3_C37</t>
  </si>
  <si>
    <t>R.FHMAC#PTFR.V</t>
  </si>
  <si>
    <t>FBXO3_C403</t>
  </si>
  <si>
    <t>sp|Q8TB52|FBX30_HUMAN</t>
  </si>
  <si>
    <t>FBXO30</t>
  </si>
  <si>
    <t>FBX30_HUMAN F-box only protein 30</t>
  </si>
  <si>
    <t>K.QSNLTNGDC#VASSDGTSK.P</t>
  </si>
  <si>
    <t>FBXO30_C317</t>
  </si>
  <si>
    <t>K.NVDVLSFSHAPSFNFLSNSC#WSK.P</t>
  </si>
  <si>
    <t>FBXO30_C396</t>
  </si>
  <si>
    <t>R.SMFTFVC#GQLFR.R</t>
  </si>
  <si>
    <t>FBXO30_C523</t>
  </si>
  <si>
    <t>R.LLC#PFER.V</t>
  </si>
  <si>
    <t>FBXO30_C53</t>
  </si>
  <si>
    <t>R.C#PLAYYGC#TYSQR.R</t>
  </si>
  <si>
    <t>FBXO30_C555</t>
  </si>
  <si>
    <t>FBXO30_C562</t>
  </si>
  <si>
    <t>R.FC#PSIQGAK.I</t>
  </si>
  <si>
    <t>FBXO30_C570</t>
  </si>
  <si>
    <t>R.SFGVQPC#VSTVLVEPAR.N</t>
  </si>
  <si>
    <t>FBXO30_C592</t>
  </si>
  <si>
    <t>R.FSTAFC#SVNEWK.F</t>
  </si>
  <si>
    <t>FBXO30_C687</t>
  </si>
  <si>
    <t>K.C#SYNVVEK.R</t>
  </si>
  <si>
    <t>FBXO30_C707</t>
  </si>
  <si>
    <t>R.EEAIPLPC#MC#VTR.E</t>
  </si>
  <si>
    <t>FBXO30_C723</t>
  </si>
  <si>
    <t>FBXO30_C725</t>
  </si>
  <si>
    <t>sp|Q5XUX0|FBX31_HUMAN</t>
  </si>
  <si>
    <t>FBXO31</t>
  </si>
  <si>
    <t>FBX31_HUMAN F-box only protein 31</t>
  </si>
  <si>
    <t>R.C#REEYGVC#ENLR.K</t>
  </si>
  <si>
    <t>FBXO31_C111</t>
  </si>
  <si>
    <t>FBXO31_C118</t>
  </si>
  <si>
    <t>R.KLEITGVSC#R.D</t>
  </si>
  <si>
    <t>FBXO31_C131</t>
  </si>
  <si>
    <t>K.C#NQTDHHR.M</t>
  </si>
  <si>
    <t>FBXO31_C230</t>
  </si>
  <si>
    <t>K.FIYTSQYDNC#LTYR.R</t>
  </si>
  <si>
    <t>FBXO31_C283</t>
  </si>
  <si>
    <t>sp|Q7Z6M2|FBX33_HUMAN</t>
  </si>
  <si>
    <t>FBXO33</t>
  </si>
  <si>
    <t>FBX33_HUMAN F-box only protein 33</t>
  </si>
  <si>
    <t>R.EC#LFYPALWPQLR.I</t>
  </si>
  <si>
    <t>FBXO33_C101</t>
  </si>
  <si>
    <t>sp|Q6PIJ6|FBX38_HUMAN</t>
  </si>
  <si>
    <t>FBXO38</t>
  </si>
  <si>
    <t>FBX38_HUMAN F-box only protein 38</t>
  </si>
  <si>
    <t>K.TC#IMNNEIPEEMTADETK.D</t>
  </si>
  <si>
    <t>FBXO38_C11</t>
  </si>
  <si>
    <t>K.DFLC#ISLR.T</t>
  </si>
  <si>
    <t>FBXO38_C231</t>
  </si>
  <si>
    <t>R.NC#AGPTNSLK.Y</t>
  </si>
  <si>
    <t>FBXO38_C242</t>
  </si>
  <si>
    <t>R.NLHTIVLGAC#K.N</t>
  </si>
  <si>
    <t>FBXO38_C303</t>
  </si>
  <si>
    <t>K.DYMNQLSHEVLC#HIFR.Y</t>
  </si>
  <si>
    <t>FBXO38_C39</t>
  </si>
  <si>
    <t>K.AVNEVFSC#IK.Y</t>
  </si>
  <si>
    <t>FBXO38_C401</t>
  </si>
  <si>
    <t>R.YLPLQDIMC#MEC#LSR.K</t>
  </si>
  <si>
    <t>FBXO38_C52</t>
  </si>
  <si>
    <t>FBXO38_C55</t>
  </si>
  <si>
    <t>K.QFPLEESSC#EK.G</t>
  </si>
  <si>
    <t>FBXO38_C670</t>
  </si>
  <si>
    <t>K.GC#QVTSEQIK.A</t>
  </si>
  <si>
    <t>FBXO38_C674</t>
  </si>
  <si>
    <t>R.QC#ACSPGGSEDSEAMEEGDAESSVC#PR.C</t>
  </si>
  <si>
    <t>FBXO38_C750</t>
  </si>
  <si>
    <t>R.VVDLC#AGR.W</t>
  </si>
  <si>
    <t>FBXO38_C77</t>
  </si>
  <si>
    <t>FBXO38_C773</t>
  </si>
  <si>
    <t>R.C#C#C#HRPQESQR.R</t>
  </si>
  <si>
    <t>FBXO38_C776</t>
  </si>
  <si>
    <t>FBXO38_C777</t>
  </si>
  <si>
    <t>FBXO38_C778</t>
  </si>
  <si>
    <t>R.C#SDEERPSTSR.A</t>
  </si>
  <si>
    <t>FBXO38_C791</t>
  </si>
  <si>
    <t>R.FDYAQC#K.K</t>
  </si>
  <si>
    <t>FBXO38_C978</t>
  </si>
  <si>
    <t>sp|Q9UKT5|FBX4_HUMAN</t>
  </si>
  <si>
    <t>FBXO4</t>
  </si>
  <si>
    <t>FBX4_HUMAN F-box only protein 4</t>
  </si>
  <si>
    <t>R.MC#C#PYTR.R</t>
  </si>
  <si>
    <t>FBXO4_C146</t>
  </si>
  <si>
    <t>FBXO4_C147</t>
  </si>
  <si>
    <t>R.PLLVLSC#ISQGDVK.R</t>
  </si>
  <si>
    <t>FBXO4_C330</t>
  </si>
  <si>
    <t>sp|Q6P3S6|FBX42_HUMAN</t>
  </si>
  <si>
    <t>FBXO42</t>
  </si>
  <si>
    <t>FBX42_HUMAN F-box only protein 42</t>
  </si>
  <si>
    <t>K.VENEEHGAPELWC#HPAC#R.V</t>
  </si>
  <si>
    <t>FBXO42_C341</t>
  </si>
  <si>
    <t>FBXO42_C345</t>
  </si>
  <si>
    <t>sp|P0C2W1|FBSP1_HUMAN</t>
  </si>
  <si>
    <t>FBXO45</t>
  </si>
  <si>
    <t>FBSP1_HUMAN F-box/SPRY domain-containing protein 1</t>
  </si>
  <si>
    <t>R.AFQHAFSTNDC#SR.N</t>
  </si>
  <si>
    <t>FBXO45_C119</t>
  </si>
  <si>
    <t>R.C#LHGDENSEVWR.S</t>
  </si>
  <si>
    <t>FBXO45_C69</t>
  </si>
  <si>
    <t>sp|Q6PJ61|FBX46_HUMAN</t>
  </si>
  <si>
    <t>FBXO46</t>
  </si>
  <si>
    <t>FBX46_HUMAN F-box only protein 46</t>
  </si>
  <si>
    <t>K.VAFFVAHQC#GGGSR.A</t>
  </si>
  <si>
    <t>FBXO46_C109</t>
  </si>
  <si>
    <t>R.GSLLPFQLWC#PR.P</t>
  </si>
  <si>
    <t>FBXO46_C13</t>
  </si>
  <si>
    <t>R.SGGGDC#SR.V</t>
  </si>
  <si>
    <t>FBXO46_C224</t>
  </si>
  <si>
    <t>R.APDSGLPSGGGGRPGC#AYPGSPGPGAR.A</t>
  </si>
  <si>
    <t>FBXO46_C288</t>
  </si>
  <si>
    <t>K.ITC#DLYQLISPSR.D</t>
  </si>
  <si>
    <t>FBXO46_C306</t>
  </si>
  <si>
    <t>K.C#TC#HHFK.G</t>
  </si>
  <si>
    <t>FBXO46_C498</t>
  </si>
  <si>
    <t>FBXO46_C500</t>
  </si>
  <si>
    <t>R.SYWMC#C#R.R</t>
  </si>
  <si>
    <t>FBXO46_C565</t>
  </si>
  <si>
    <t>FBXO46_C566</t>
  </si>
  <si>
    <t>R.LGLHDNNWVLPC#NGPGGGR.A</t>
  </si>
  <si>
    <t>FBXO46_C589</t>
  </si>
  <si>
    <t>sp|Q9UKT4|FBX5_HUMAN</t>
  </si>
  <si>
    <t>FBXO5</t>
  </si>
  <si>
    <t>FBX5_HUMAN F-box only protein 5</t>
  </si>
  <si>
    <t>R.C#SC#SASPSAVTAAGRPR.P</t>
  </si>
  <si>
    <t>FBXO5_C15</t>
  </si>
  <si>
    <t>FBXO5_C17</t>
  </si>
  <si>
    <t>K.VVC#STLK.K</t>
  </si>
  <si>
    <t>FBXO5_C202</t>
  </si>
  <si>
    <t>K.YDC#YLQR.A</t>
  </si>
  <si>
    <t>FBXO5_C389</t>
  </si>
  <si>
    <t>R.EGC#GFDYC#TK.C</t>
  </si>
  <si>
    <t>FBXO5_C401</t>
  </si>
  <si>
    <t>FBXO5_C406</t>
  </si>
  <si>
    <t>K.CLC#NYHTTK.D</t>
  </si>
  <si>
    <t>FBXO5_C411</t>
  </si>
  <si>
    <t>K.C#DFNC#NHVHSGLK.L</t>
  </si>
  <si>
    <t>FBXO5_C49</t>
  </si>
  <si>
    <t>FBXO5_C53</t>
  </si>
  <si>
    <t>R.RPC#SC#ALRPPR.C</t>
  </si>
  <si>
    <t>FBXO5_C6</t>
  </si>
  <si>
    <t>FBXO5_C8</t>
  </si>
  <si>
    <t>R.LVSYTPAYLEGSC#K.D</t>
  </si>
  <si>
    <t>FBXO5_C83</t>
  </si>
  <si>
    <t>R.LSC#IGSPIVSPR.I</t>
  </si>
  <si>
    <t>FBXO5_C95</t>
  </si>
  <si>
    <t>sp|Q9NRD1|FBX6_HUMAN</t>
  </si>
  <si>
    <t>FBXO6</t>
  </si>
  <si>
    <t>FBX6_HUMAN F-box only protein 6</t>
  </si>
  <si>
    <t>R.QLLLNC#R.L</t>
  </si>
  <si>
    <t>FBXO6_C37</t>
  </si>
  <si>
    <t>R.LVC#SLWR.D</t>
  </si>
  <si>
    <t>FBXO6_C41</t>
  </si>
  <si>
    <t>sp|Q9Y3I1|FBX7_HUMAN</t>
  </si>
  <si>
    <t>FBXO7</t>
  </si>
  <si>
    <t>FBX7_HUMAN F-box only protein 7</t>
  </si>
  <si>
    <t>R.LQLLPESFIC#K.E</t>
  </si>
  <si>
    <t>FBXO7_C286</t>
  </si>
  <si>
    <t>R.SVLSLSAVC#R.D</t>
  </si>
  <si>
    <t>FBXO7_C359</t>
  </si>
  <si>
    <t>R.QSLLC#TWGYSSNTR.F</t>
  </si>
  <si>
    <t>FBXO7_C36</t>
  </si>
  <si>
    <t>sp|Q9UK97|FBX9_HUMAN</t>
  </si>
  <si>
    <t>FBXO9</t>
  </si>
  <si>
    <t>FBX9_HUMAN F-box only protein 9</t>
  </si>
  <si>
    <t>R.SLEQLSLVC#R.G</t>
  </si>
  <si>
    <t>FBXO9_C220</t>
  </si>
  <si>
    <t>R.GFYIC#AR.D</t>
  </si>
  <si>
    <t>FBXO9_C226</t>
  </si>
  <si>
    <t>R.AQWMFELAPGVSSSNLENRPC#R.A</t>
  </si>
  <si>
    <t>FBXO9_C68</t>
  </si>
  <si>
    <t>sp|Q9UKB1|FBW1B_HUMAN</t>
  </si>
  <si>
    <t>FBXW11</t>
  </si>
  <si>
    <t>FBW1B_HUMAN F-box/WD repeat-containing protein 11</t>
  </si>
  <si>
    <t>K.GVYC#LQYDDEK.I</t>
  </si>
  <si>
    <t>FBXW11_C245</t>
  </si>
  <si>
    <t>R.FSNGLMVTC#SK.D</t>
  </si>
  <si>
    <t>FBXW11_C336</t>
  </si>
  <si>
    <t>K.VWSTSTC#EFVR.T</t>
  </si>
  <si>
    <t>FBXW11_C393</t>
  </si>
  <si>
    <t>R.APASTLC#LR.T</t>
  </si>
  <si>
    <t>FBXW11_C484</t>
  </si>
  <si>
    <t>sp|Q9UKT8|FBXW2_HUMAN</t>
  </si>
  <si>
    <t>FBXW2</t>
  </si>
  <si>
    <t>FBXW2_HUMAN F-box/WD repeat-containing protein 2</t>
  </si>
  <si>
    <t>R.SIC#LQPR.L</t>
  </si>
  <si>
    <t>FBXW2_C327</t>
  </si>
  <si>
    <t>sp|P57775|FBXW4_HUMAN</t>
  </si>
  <si>
    <t>FBXW4</t>
  </si>
  <si>
    <t>FBXW4_HUMAN F-box/WD repeat-containing protein 4</t>
  </si>
  <si>
    <t>R.AC#LHAFPLTSTPLSSPVYC#LR.L</t>
  </si>
  <si>
    <t>FBXW4_C371</t>
  </si>
  <si>
    <t>FBXW4_C388</t>
  </si>
  <si>
    <t>R.FTSC#DLLWR.R</t>
  </si>
  <si>
    <t>FBXW4_C64</t>
  </si>
  <si>
    <t>sp|Q969U6|FBXW5_HUMAN</t>
  </si>
  <si>
    <t>FBXW5</t>
  </si>
  <si>
    <t>FBXW5_HUMAN F-box/WD repeat-containing protein 5</t>
  </si>
  <si>
    <t>R.FDSPDLLLEAGDPATSPC#R.I</t>
  </si>
  <si>
    <t>FBXW5_C277</t>
  </si>
  <si>
    <t>sp|Q8N3Y1|FBXW8_HUMAN</t>
  </si>
  <si>
    <t>FBXW8</t>
  </si>
  <si>
    <t>FBXW8_HUMAN F-box/WD repeat-containing protein 8</t>
  </si>
  <si>
    <t>R.LC#QQEGHLPDSSISDYSC#WK.L</t>
  </si>
  <si>
    <t>FBXW8_C160</t>
  </si>
  <si>
    <t>FBXW8_C176</t>
  </si>
  <si>
    <t>K.LIFQEC#R.A</t>
  </si>
  <si>
    <t>FBXW8_C184</t>
  </si>
  <si>
    <t>R.AYEFAVDQLAFQSPLPVC#R.S</t>
  </si>
  <si>
    <t>FBXW8_C575</t>
  </si>
  <si>
    <t>sp|Q5XUX1|FBXW9_HUMAN</t>
  </si>
  <si>
    <t>FBXW9</t>
  </si>
  <si>
    <t>FBXW9_HUMAN F-box/WD repeat-containing protein 9</t>
  </si>
  <si>
    <t>R.NGC#FQLIR.S</t>
  </si>
  <si>
    <t>FBXW9_C407</t>
  </si>
  <si>
    <t>sp|Q9Y324|FCF1_HUMAN</t>
  </si>
  <si>
    <t>FCF1</t>
  </si>
  <si>
    <t>FCF1_HUMAN rRNA-processing protein FCF1 homolog</t>
  </si>
  <si>
    <t>K.C#IPC#ITDC#VMAEIEK.L</t>
  </si>
  <si>
    <t>FCF1_C101</t>
  </si>
  <si>
    <t>FCF1_C105</t>
  </si>
  <si>
    <t>K.GTYADDC#LVQR.V</t>
  </si>
  <si>
    <t>FCF1_C144</t>
  </si>
  <si>
    <t>K.C#YIVATVDR.D</t>
  </si>
  <si>
    <t>FCF1_C154</t>
  </si>
  <si>
    <t>K.LDLVQSMMDC#LYAK.C</t>
  </si>
  <si>
    <t>FCF1_C93</t>
  </si>
  <si>
    <t>FCF1_C98</t>
  </si>
  <si>
    <t>sp|Q9Y6R7|FCGBP_HUMAN</t>
  </si>
  <si>
    <t>FCGBP</t>
  </si>
  <si>
    <t>FCGBP_HUMAN IgGFc-binding protein</t>
  </si>
  <si>
    <t>R.QQCTC#HVGKVVVC#QEHSCK.P</t>
  </si>
  <si>
    <t>FCGBP_C2812</t>
  </si>
  <si>
    <t>FCGBP_C2820</t>
  </si>
  <si>
    <t>R.C#QVVGGK.A</t>
  </si>
  <si>
    <t>FCGBP_C455</t>
  </si>
  <si>
    <t>sp|P55899|FCGRN_HUMAN</t>
  </si>
  <si>
    <t>FCGRT</t>
  </si>
  <si>
    <t>FCGRN_HUMAN IgG receptor FcRn large subunit p51</t>
  </si>
  <si>
    <t>R.GEAEPC#GAWVWENQVSWYWEK.E</t>
  </si>
  <si>
    <t>FCGRT_C71</t>
  </si>
  <si>
    <t>sp|O14526|FCHO1_HUMAN</t>
  </si>
  <si>
    <t>FCHO1</t>
  </si>
  <si>
    <t>FCHO1_HUMAN FCH domain only protein 1</t>
  </si>
  <si>
    <t>R.GHSPSC#LAR.V</t>
  </si>
  <si>
    <t>FCHO1_C647</t>
  </si>
  <si>
    <t>R.FATGMYLVSC#.-</t>
  </si>
  <si>
    <t>FCHO1_C889</t>
  </si>
  <si>
    <t>sp|Q0JRZ9|FCHO2_HUMAN</t>
  </si>
  <si>
    <t>FCHO2</t>
  </si>
  <si>
    <t>FCHO2_HUMAN FCH domain only protein 2</t>
  </si>
  <si>
    <t>K.VFTSNPTPAVLC#FR.V</t>
  </si>
  <si>
    <t>FCHO2_C595</t>
  </si>
  <si>
    <t>R.LEQILPNAQLVFSDPSQC#DSNTK.D</t>
  </si>
  <si>
    <t>FCHO2_C621</t>
  </si>
  <si>
    <t>K.C#SASTTDLR.V</t>
  </si>
  <si>
    <t>FCHO2_C679</t>
  </si>
  <si>
    <t>K.LANC#HLDLVR.K</t>
  </si>
  <si>
    <t>FCHO2_C86</t>
  </si>
  <si>
    <t>sp|O94868|FCSD2_HUMAN</t>
  </si>
  <si>
    <t>FCHSD2</t>
  </si>
  <si>
    <t>FCSD2_HUMAN FCH and double SH3 domains protein 2</t>
  </si>
  <si>
    <t>R.MNIC#ENYK.N</t>
  </si>
  <si>
    <t>FCHSD2_C105</t>
  </si>
  <si>
    <t>K.HQAEC#DLLEDMR.T</t>
  </si>
  <si>
    <t>FCHSD2_C33</t>
  </si>
  <si>
    <t>R.VLNDLEC#HGAAVSEQSR.A</t>
  </si>
  <si>
    <t>FCHSD2_C354</t>
  </si>
  <si>
    <t>sp|P37268|FDFT_HUMAN</t>
  </si>
  <si>
    <t>FDFT1</t>
  </si>
  <si>
    <t>FDFT_HUMAN Squalene synthase</t>
  </si>
  <si>
    <t>K.YQTVIADIC#R.R</t>
  </si>
  <si>
    <t>FDFT1_C147</t>
  </si>
  <si>
    <t>R.NQSVFNFC#AIPQVMAIATLAAC#YNNQQVFK.G</t>
  </si>
  <si>
    <t>FDFT1_C289</t>
  </si>
  <si>
    <t>FDFT1_C303</t>
  </si>
  <si>
    <t>R.TQNLPNC#QLISR.S</t>
  </si>
  <si>
    <t>FDFT1_C374</t>
  </si>
  <si>
    <t>K.C#LGHPEEFYNLVR.F</t>
  </si>
  <si>
    <t>FDFT1_C6</t>
  </si>
  <si>
    <t>R.NAVC#IFYLVLR.A</t>
  </si>
  <si>
    <t>FDFT1_C70</t>
  </si>
  <si>
    <t>sp|P14324|FPPS_HUMAN</t>
  </si>
  <si>
    <t>FDPS</t>
  </si>
  <si>
    <t>FPPS_HUMAN Farnesyl pyrophosphate synthase</t>
  </si>
  <si>
    <t>R.GQIC#WYQK.P</t>
  </si>
  <si>
    <t>FDPS_C183</t>
  </si>
  <si>
    <t>K.PGVGLDAINDANLLEAC#IYR.L</t>
  </si>
  <si>
    <t>FDPS_C204</t>
  </si>
  <si>
    <t>K.C#SWLVVQC#LQR.A</t>
  </si>
  <si>
    <t>FDPS_C333</t>
  </si>
  <si>
    <t>FDPS_C340</t>
  </si>
  <si>
    <t>sp|Q9BRP7|FDXA1_HUMAN</t>
  </si>
  <si>
    <t>FDXACB1</t>
  </si>
  <si>
    <t>FDXA1_HUMAN Ferredoxin-fold anticodon-binding domain-containing protein 1</t>
  </si>
  <si>
    <t>K.EEAC#EGTC#GQAK.I</t>
  </si>
  <si>
    <t>FDXACB1_C336</t>
  </si>
  <si>
    <t>FDXACB1_C340</t>
  </si>
  <si>
    <t>sp|P22570-3|ADRO_HUMAN</t>
  </si>
  <si>
    <t>FDXR</t>
  </si>
  <si>
    <t>ADRO_HUMAN Isoform 3 of NADPH:adrenodoxin oxidoreductase, mitochondrial</t>
  </si>
  <si>
    <t>R.C#AFWGNVEVGR.D</t>
  </si>
  <si>
    <t>FDXR_C148</t>
  </si>
  <si>
    <t>R.ALEIPGEELPGVC#SAR.A</t>
  </si>
  <si>
    <t>FDXR_C195</t>
  </si>
  <si>
    <t>R.AVPTGDMEDLPC#GLVLSSIGYK.S</t>
  </si>
  <si>
    <t>FDXR_C396</t>
  </si>
  <si>
    <t>K.TPQIC#VVGSGPAGFYTAQHLLK.R</t>
  </si>
  <si>
    <t>FDXR_C42</t>
  </si>
  <si>
    <t>R.VMDVPGLYC#SGWVK.R</t>
  </si>
  <si>
    <t>FDXR_C438</t>
  </si>
  <si>
    <t>sp|P22830-2|HEMH_HUMAN</t>
  </si>
  <si>
    <t>FECH</t>
  </si>
  <si>
    <t>HEMH_HUMAN Isoform 2 of Ferrochelatase, mitochondrial</t>
  </si>
  <si>
    <t>R.AIAFTQYPQYSC#STTGSSLNAIYR.Y</t>
  </si>
  <si>
    <t>FECH_C202</t>
  </si>
  <si>
    <t>R.WPTHHLLIQC#FADHILK.E</t>
  </si>
  <si>
    <t>FECH_C242</t>
  </si>
  <si>
    <t>R.LEYC#NPYR.L</t>
  </si>
  <si>
    <t>FECH_C300</t>
  </si>
  <si>
    <t>K.EC#GVENIR.R</t>
  </si>
  <si>
    <t>FECH_C366</t>
  </si>
  <si>
    <t>K.QLTLSC#PLC#VNPVC#R.E</t>
  </si>
  <si>
    <t>FECH_C409</t>
  </si>
  <si>
    <t>FECH_C412</t>
  </si>
  <si>
    <t>FECH_C417</t>
  </si>
  <si>
    <t>sp|Q9UK73|FEM1B_HUMAN</t>
  </si>
  <si>
    <t>FEM1B</t>
  </si>
  <si>
    <t>FEM1B_HUMAN Protein fem-1 homolog B</t>
  </si>
  <si>
    <t>R.AAC#FDGR.L</t>
  </si>
  <si>
    <t>FEM1B_C129</t>
  </si>
  <si>
    <t>K.VAAESC#K.A</t>
  </si>
  <si>
    <t>FEM1B_C230</t>
  </si>
  <si>
    <t>K.APDIEC#VLR.C</t>
  </si>
  <si>
    <t>FEM1B_C409</t>
  </si>
  <si>
    <t>K.TQC#SEEDQC#K.I</t>
  </si>
  <si>
    <t>FEM1B_C459</t>
  </si>
  <si>
    <t>FEM1B_C465</t>
  </si>
  <si>
    <t>sp|Q96JP0|FEM1C_HUMAN</t>
  </si>
  <si>
    <t>FEM1C</t>
  </si>
  <si>
    <t>FEM1C_HUMAN Protein fem-1 homolog C</t>
  </si>
  <si>
    <t>K.NTTC#VGR.Y</t>
  </si>
  <si>
    <t>FEM1C_C496</t>
  </si>
  <si>
    <t>sp|P39748|FEN1_HUMAN</t>
  </si>
  <si>
    <t>FEN1</t>
  </si>
  <si>
    <t>FEN1_HUMAN Flap endonuclease 1</t>
  </si>
  <si>
    <t>K.QHNDEC#K.H</t>
  </si>
  <si>
    <t>FEN1_C141</t>
  </si>
  <si>
    <t>K.HLLSLMGIPYLDAPSEAEASC#AALVK.A</t>
  </si>
  <si>
    <t>FEN1_C163</t>
  </si>
  <si>
    <t>K.VYAAATEDMDC#LTFGSPVLM*R.H</t>
  </si>
  <si>
    <t>FEN1_C182</t>
  </si>
  <si>
    <t>R.ILQELGLNQEQFVDLC#ILLGSDYC#ESIR.G</t>
  </si>
  <si>
    <t>FEN1_C227</t>
  </si>
  <si>
    <t>FEN1_C235</t>
  </si>
  <si>
    <t>sp|P16591-3|FER_HUMAN</t>
  </si>
  <si>
    <t>FER</t>
  </si>
  <si>
    <t>FER_HUMAN Isoform 3 of Tyrosine-protein kinase Fer</t>
  </si>
  <si>
    <t>K.DQLESGFGSQSC#K.T</t>
  </si>
  <si>
    <t>FER_C23</t>
  </si>
  <si>
    <t>K.LIGVC#TQR.Q</t>
  </si>
  <si>
    <t>FER_C258</t>
  </si>
  <si>
    <t>K.TC#ALMFSSEPSTSEVHR.D</t>
  </si>
  <si>
    <t>FER_C26</t>
  </si>
  <si>
    <t>R.NC#LVGENNVLK.I</t>
  </si>
  <si>
    <t>FER_C321</t>
  </si>
  <si>
    <t>R.M*SAPQHC#PEDISK.I</t>
  </si>
  <si>
    <t>FER_C416</t>
  </si>
  <si>
    <t>K.C#WDYKPENRPK.F</t>
  </si>
  <si>
    <t>FER_C427</t>
  </si>
  <si>
    <t>sp|Q9BQL6|FERM1_HUMAN</t>
  </si>
  <si>
    <t>FERMT1</t>
  </si>
  <si>
    <t>FERM1_HUMAN Fermitin family homolog 1</t>
  </si>
  <si>
    <t>R.GC#EVVPDVNVAGR.K</t>
  </si>
  <si>
    <t>FERMT1_C423</t>
  </si>
  <si>
    <t>R.C#DHENQYAQWMAAC#MLASK.G</t>
  </si>
  <si>
    <t>FERMT1_C455</t>
  </si>
  <si>
    <t>FERMT1_C468</t>
  </si>
  <si>
    <t>R.NSASQVASSLENMDMNPEC#FVSPR.C</t>
  </si>
  <si>
    <t>FERMT1_C517</t>
  </si>
  <si>
    <t>R.QVVIEFDQNVFTAFTC#LSADC#K.I</t>
  </si>
  <si>
    <t>FERMT1_C635</t>
  </si>
  <si>
    <t>FERMT1_C640</t>
  </si>
  <si>
    <t>sp|Q96AC1-3|FERM2_HUMAN</t>
  </si>
  <si>
    <t>FERMT2</t>
  </si>
  <si>
    <t>FERM2_HUMAN Isoform 3 of Fermitin family homolog 2</t>
  </si>
  <si>
    <t>K.AVSDIC#K.T</t>
  </si>
  <si>
    <t>FERMT2_C127</t>
  </si>
  <si>
    <t>K.QYWC#TFK.D</t>
  </si>
  <si>
    <t>FERMT2_C397</t>
  </si>
  <si>
    <t>K.DTSISC#YK.S</t>
  </si>
  <si>
    <t>FERMT2_C406</t>
  </si>
  <si>
    <t>R.GC#EVTPDVNISGQK.F</t>
  </si>
  <si>
    <t>FERMT2_C426</t>
  </si>
  <si>
    <t>K.QYAHWMAAC#R.L</t>
  </si>
  <si>
    <t>FERMT2_C471</t>
  </si>
  <si>
    <t>K.MQHLNPDPQLIPEQITTDITPEC#LVSPR.Y</t>
  </si>
  <si>
    <t>FERMT2_C520</t>
  </si>
  <si>
    <t>R.LSFIC#TEVDC#K.V</t>
  </si>
  <si>
    <t>FERMT2_C645</t>
  </si>
  <si>
    <t>FERMT2_C650</t>
  </si>
  <si>
    <t>sp|Q86UX7|URP2_HUMAN</t>
  </si>
  <si>
    <t>FERMT3</t>
  </si>
  <si>
    <t>URP2_HUMAN Fermitin family homolog 3</t>
  </si>
  <si>
    <t>R.C#LMQQGIK.A</t>
  </si>
  <si>
    <t>FERMT3_C235</t>
  </si>
  <si>
    <t>K.GC#EVVPDVNVSGQK.F</t>
  </si>
  <si>
    <t>FERMT3_C407</t>
  </si>
  <si>
    <t>R.C#QDEQQYAR.W</t>
  </si>
  <si>
    <t>FERMT3_C439</t>
  </si>
  <si>
    <t>sp|Q8TBJ5|FEZF2_HUMAN</t>
  </si>
  <si>
    <t>FEZF2</t>
  </si>
  <si>
    <t>FEZF2_HUMAN Fez family zinc finger protein 2</t>
  </si>
  <si>
    <t>K.TNC#GVC#C#K.A</t>
  </si>
  <si>
    <t>FEZF2_C131</t>
  </si>
  <si>
    <t>FEZF2_C134</t>
  </si>
  <si>
    <t>FEZF2_C135</t>
  </si>
  <si>
    <t>sp|P02675|FIBB_HUMAN</t>
  </si>
  <si>
    <t>FGB</t>
  </si>
  <si>
    <t>FIBB_HUMAN Fibrinogen beta chain</t>
  </si>
  <si>
    <t>K.EC#EEIIR.K</t>
  </si>
  <si>
    <t>FGB_C241</t>
  </si>
  <si>
    <t>R.C#HAANPNGR.Y</t>
  </si>
  <si>
    <t>FGB_C437</t>
  </si>
  <si>
    <t>sp|P98174|FGD1_HUMAN</t>
  </si>
  <si>
    <t>FGD1</t>
  </si>
  <si>
    <t>FGD1_HUMAN FYVE, RhoGEF and PH domain-containing protein 1</t>
  </si>
  <si>
    <t>R.C#LFLLAPGPR.D</t>
  </si>
  <si>
    <t>FGD1_C264</t>
  </si>
  <si>
    <t>R.LHLLDQVFC#AR.L</t>
  </si>
  <si>
    <t>FGD1_C400</t>
  </si>
  <si>
    <t>K.AC#GHVVC#GK.C</t>
  </si>
  <si>
    <t>FGD1_C756</t>
  </si>
  <si>
    <t>FGD1_C761</t>
  </si>
  <si>
    <t>sp|Q96M96|FGD4_HUMAN</t>
  </si>
  <si>
    <t>FGD4</t>
  </si>
  <si>
    <t>FGD4_HUMAN FYVE, RhoGEF and PH domain-containing protein 4</t>
  </si>
  <si>
    <t>K.TQGAQTC#VANGVMAAQNQMEC#EEEK.A</t>
  </si>
  <si>
    <t>FGD4_C102</t>
  </si>
  <si>
    <t>R.LDLLDQVFYC#K.L</t>
  </si>
  <si>
    <t>FGD4_C234</t>
  </si>
  <si>
    <t>K.DC#YQIISGFTDSEEK.K</t>
  </si>
  <si>
    <t>FGD4_C614</t>
  </si>
  <si>
    <t>K.AWC#VIPK.Q</t>
  </si>
  <si>
    <t>FGD4_C664</t>
  </si>
  <si>
    <t>FGD4_C88</t>
  </si>
  <si>
    <t>sp|Q6ZV73|FGD6_HUMAN</t>
  </si>
  <si>
    <t>FGD6</t>
  </si>
  <si>
    <t>FGD6_HUMAN FYVE, RhoGEF and PH domain-containing protein 6</t>
  </si>
  <si>
    <t>R.ITFC#PSR.S</t>
  </si>
  <si>
    <t>FGD6_C1193</t>
  </si>
  <si>
    <t>K.IVC#QAC#SSNK.Y</t>
  </si>
  <si>
    <t>FGD6_C1252</t>
  </si>
  <si>
    <t>FGD6_C1255</t>
  </si>
  <si>
    <t>R.ENLC#VKQLVLEPLEM*NENLENSK.I</t>
  </si>
  <si>
    <t>FGD6_C127</t>
  </si>
  <si>
    <t>R.VC#EHC#FQELQK.L</t>
  </si>
  <si>
    <t>FGD6_C1273</t>
  </si>
  <si>
    <t>FGD6_C1276</t>
  </si>
  <si>
    <t>K.C#DLYGEK.A</t>
  </si>
  <si>
    <t>FGD6_C159</t>
  </si>
  <si>
    <t>K.C#VDTPSESTEEPGNSDSSSSC#LTENSLK.I</t>
  </si>
  <si>
    <t>FGD6_C330</t>
  </si>
  <si>
    <t>FGD6_C350</t>
  </si>
  <si>
    <t>R.NHLQHLC#AQNR.G</t>
  </si>
  <si>
    <t>FGD6_C545</t>
  </si>
  <si>
    <t>K.NIALLDEQC#K.K</t>
  </si>
  <si>
    <t>FGD6_C984</t>
  </si>
  <si>
    <t>sp|P09038|FGF2_HUMAN</t>
  </si>
  <si>
    <t>FGF2</t>
  </si>
  <si>
    <t>FGF2_HUMAN Fibroblast growth factor 2</t>
  </si>
  <si>
    <t>K.C#VTDECFFFER.L</t>
  </si>
  <si>
    <t>FGF2_C229</t>
  </si>
  <si>
    <t>sp|P11362-21|FGFR1_HUMAN</t>
  </si>
  <si>
    <t>FGFR1</t>
  </si>
  <si>
    <t>FGFR1_HUMAN Isoform 21 of Fibroblast growth factor receptor 1</t>
  </si>
  <si>
    <t>K.PLGEGC#FGQVVLAEAIGLDK.D</t>
  </si>
  <si>
    <t>FGFR1_C519</t>
  </si>
  <si>
    <t>R.DC#WHAVPSQR.P</t>
  </si>
  <si>
    <t>FGFR1_C767</t>
  </si>
  <si>
    <t>R.SSTC#SSGEDSVFSHEPLPEEPC#LPR.H</t>
  </si>
  <si>
    <t>FGFR1_C819</t>
  </si>
  <si>
    <t>FGFR1_C837</t>
  </si>
  <si>
    <t>sp|Q9NVK5|FGOP2_HUMAN</t>
  </si>
  <si>
    <t>FGFR1OP2</t>
  </si>
  <si>
    <t>FGOP2_HUMAN FGFR1 oncogene partner 2</t>
  </si>
  <si>
    <t>K.AIEIDEQQGC#K.E</t>
  </si>
  <si>
    <t>FGFR1OP2_C198</t>
  </si>
  <si>
    <t>sp|P22455|FGFR4_HUMAN</t>
  </si>
  <si>
    <t>FGFR4</t>
  </si>
  <si>
    <t>FGFR4_HUMAN Fibroblast growth factor receptor 4</t>
  </si>
  <si>
    <t>R.GTYTC#LVENAVGSIR.Y</t>
  </si>
  <si>
    <t>FGFR4_C224</t>
  </si>
  <si>
    <t>K.PLGEGC#FGQVVR.A</t>
  </si>
  <si>
    <t>FGFR4_C477</t>
  </si>
  <si>
    <t>sp|Q8N441|FGRL1_HUMAN</t>
  </si>
  <si>
    <t>FGFRL1</t>
  </si>
  <si>
    <t>FGRL1_HUMAN Fibroblast growth factor receptor-like 1</t>
  </si>
  <si>
    <t>K.VHQHIHYQC#.-</t>
  </si>
  <si>
    <t>FGFRL1_C504</t>
  </si>
  <si>
    <t>sp|P02679|FIBG_HUMAN</t>
  </si>
  <si>
    <t>FGG</t>
  </si>
  <si>
    <t>FIBG_HUMAN Fibrinogen gamma chain</t>
  </si>
  <si>
    <t>R.DNC#CILDER.F</t>
  </si>
  <si>
    <t>FGG_C34</t>
  </si>
  <si>
    <t>R.DNCC#ILDER.F</t>
  </si>
  <si>
    <t>FGG_C35</t>
  </si>
  <si>
    <t>sp|P07954|FUMH_HUMAN</t>
  </si>
  <si>
    <t>FH</t>
  </si>
  <si>
    <t>FUMH_HUMAN Fumarate hydratase, mitochondrial</t>
  </si>
  <si>
    <t>K.FEALAAHDALVELSGAMNTTAC#SLMK.I</t>
  </si>
  <si>
    <t>FH_C333</t>
  </si>
  <si>
    <t>R.LLGDASVSFTENC#VVGIQANTER.I</t>
  </si>
  <si>
    <t>FH_C434</t>
  </si>
  <si>
    <t>sp|Q13642-4|FHL1_HUMAN</t>
  </si>
  <si>
    <t>FHL1</t>
  </si>
  <si>
    <t>FHL1_HUMAN Isoform 4 of Four and a half LIM domains protein 1</t>
  </si>
  <si>
    <t>K.C#LHPLANETFVAK.D</t>
  </si>
  <si>
    <t>FHL1_C100</t>
  </si>
  <si>
    <t>K.DC#FTCSNCK.Q</t>
  </si>
  <si>
    <t>FHL1_C155</t>
  </si>
  <si>
    <t>K.DCFTC#SNC#K.Q</t>
  </si>
  <si>
    <t>FHL1_C158</t>
  </si>
  <si>
    <t>FHL1_C161</t>
  </si>
  <si>
    <t>K.GEDFYC#VTC#HETK.F</t>
  </si>
  <si>
    <t>FHL1_C179</t>
  </si>
  <si>
    <t>FHL1_C182</t>
  </si>
  <si>
    <t>K.AITSGGITYQDQPWHADC#FVC#VTC#SK.K</t>
  </si>
  <si>
    <t>FHL1_C214</t>
  </si>
  <si>
    <t>FHL1_C217</t>
  </si>
  <si>
    <t>FHL1_C220</t>
  </si>
  <si>
    <t>R.FTAVEDQYYC#VDC#YK.N</t>
  </si>
  <si>
    <t>FHL1_C238</t>
  </si>
  <si>
    <t>FHL1_C241</t>
  </si>
  <si>
    <t>K.C#SVNLANK.R</t>
  </si>
  <si>
    <t>FHL1_C284</t>
  </si>
  <si>
    <t>R.FVFHQEQVYC#PDC#AK.K</t>
  </si>
  <si>
    <t>FHL1_C302</t>
  </si>
  <si>
    <t>FHL1_C305</t>
  </si>
  <si>
    <t>K.FDC#HYC#R.D</t>
  </si>
  <si>
    <t>FHL1_C36</t>
  </si>
  <si>
    <t>K.FDCHYC#R.D</t>
  </si>
  <si>
    <t>FHL1_C39</t>
  </si>
  <si>
    <t>K.DGHHC#C#LK.C</t>
  </si>
  <si>
    <t>FHL1_C56</t>
  </si>
  <si>
    <t>FHL1_C57</t>
  </si>
  <si>
    <t>K.FC#ANTCVECR.K</t>
  </si>
  <si>
    <t>FHL1_C65</t>
  </si>
  <si>
    <t>K.FCANTC#VEC#R.K</t>
  </si>
  <si>
    <t>FHL1_C69</t>
  </si>
  <si>
    <t>FHL1_C72</t>
  </si>
  <si>
    <t>R.FWHDTC#FR.C</t>
  </si>
  <si>
    <t>FHL1_C94</t>
  </si>
  <si>
    <t>sp|Q14192|FHL2_HUMAN</t>
  </si>
  <si>
    <t>FHL2</t>
  </si>
  <si>
    <t>FHL2_HUMAN Four and a half LIM domains protein 2</t>
  </si>
  <si>
    <t>R.FDC#HHC#NESLFGKK.Y</t>
  </si>
  <si>
    <t>FHL2_C10</t>
  </si>
  <si>
    <t>R.C#QQPIGTK.S</t>
  </si>
  <si>
    <t>FHL2_C132</t>
  </si>
  <si>
    <t>K.DNQNFC#VPC#YEK.Q</t>
  </si>
  <si>
    <t>FHL2_C150</t>
  </si>
  <si>
    <t>FHL2_C153</t>
  </si>
  <si>
    <t>K.QHAM*QC#VQC#K.K</t>
  </si>
  <si>
    <t>FHL2_C162</t>
  </si>
  <si>
    <t>FHL2_C165</t>
  </si>
  <si>
    <t>K.EC#FVC#TAC#R.K</t>
  </si>
  <si>
    <t>FHL2_C185</t>
  </si>
  <si>
    <t>FHL2_C188</t>
  </si>
  <si>
    <t>FHL2_C191</t>
  </si>
  <si>
    <t>R.DDFAYC#LNCFC#DLYAK.K</t>
  </si>
  <si>
    <t>FHL2_C209</t>
  </si>
  <si>
    <t>R.DDFAYCLNC#FCDLYAK.K</t>
  </si>
  <si>
    <t>FHL2_C212</t>
  </si>
  <si>
    <t>R.DDFAYCLNCFC#DLYAK.K</t>
  </si>
  <si>
    <t>FHL2_C214</t>
  </si>
  <si>
    <t>K.C#AGC#TNPISGLGGTK.Y</t>
  </si>
  <si>
    <t>FHL2_C221</t>
  </si>
  <si>
    <t>FHL2_C224</t>
  </si>
  <si>
    <t>R.QWHNDC#FNC#K.K</t>
  </si>
  <si>
    <t>FHL2_C248</t>
  </si>
  <si>
    <t>FHL2_C251</t>
  </si>
  <si>
    <t>K.C#SLSLVGR.G</t>
  </si>
  <si>
    <t>FHL2_C254</t>
  </si>
  <si>
    <t>R.GFLTERDDILC#PDC#GK.D</t>
  </si>
  <si>
    <t>FHL2_C272</t>
  </si>
  <si>
    <t>FHL2_C275</t>
  </si>
  <si>
    <t>R.EESPYC#VVC#FETLFANTCEECGK.P</t>
  </si>
  <si>
    <t>FHL2_C28</t>
  </si>
  <si>
    <t>FHL2_C31</t>
  </si>
  <si>
    <t>R.EESPYC#VVCFETLFANTCEEC#GKPIGCDCK.D</t>
  </si>
  <si>
    <t>FHL2_C43</t>
  </si>
  <si>
    <t>K.PIGC#DC#K.D</t>
  </si>
  <si>
    <t>FHL2_C49</t>
  </si>
  <si>
    <t>FHL2_C51</t>
  </si>
  <si>
    <t>FHL2_C7</t>
  </si>
  <si>
    <t>K.EDQLLC#TDC#YSNEYSSK.C</t>
  </si>
  <si>
    <t>FHL2_C89</t>
  </si>
  <si>
    <t>FHL2_C92</t>
  </si>
  <si>
    <t>sp|Q13643|FHL3_HUMAN</t>
  </si>
  <si>
    <t>FHL3</t>
  </si>
  <si>
    <t>FHL3_HUMAN Four and a half LIM domains protein 3</t>
  </si>
  <si>
    <t>K.C#NESLYGR.K</t>
  </si>
  <si>
    <t>FHL3_C10</t>
  </si>
  <si>
    <t>R.KLEYGGQTWHEHCFLC#SGC#EQPLGSR.S</t>
  </si>
  <si>
    <t>FHL3_C129</t>
  </si>
  <si>
    <t>FHL3_C132</t>
  </si>
  <si>
    <t>K.GAHYC#VPC#YENK.F</t>
  </si>
  <si>
    <t>FHL3_C150</t>
  </si>
  <si>
    <t>FHL3_C153</t>
  </si>
  <si>
    <t>R.EC#LVC#TGC#QTPLAGQQFTSR.D</t>
  </si>
  <si>
    <t>FHL3_C185</t>
  </si>
  <si>
    <t>FHL3_C188</t>
  </si>
  <si>
    <t>FHL3_C191</t>
  </si>
  <si>
    <t>R.DEDPYC#VAC#FGELFAPK.C</t>
  </si>
  <si>
    <t>FHL3_C209</t>
  </si>
  <si>
    <t>FHL3_C212</t>
  </si>
  <si>
    <t>R.HWHHNC#FSC#AR.C</t>
  </si>
  <si>
    <t>FHL3_C248</t>
  </si>
  <si>
    <t>R.HWHHNCFSC#AR.C</t>
  </si>
  <si>
    <t>FHL3_C251</t>
  </si>
  <si>
    <t>R.C#STSLVGQGFVPDGDQVLCQGC#SQAGP.-</t>
  </si>
  <si>
    <t>FHL3_C254</t>
  </si>
  <si>
    <t>R.C#STSLVGQGFVPDGDQVLC#QGCSQAGP.-</t>
  </si>
  <si>
    <t>FHL3_C272</t>
  </si>
  <si>
    <t>FHL3_C275</t>
  </si>
  <si>
    <t>R.HFHEGC#FR.C</t>
  </si>
  <si>
    <t>FHL3_C65</t>
  </si>
  <si>
    <t>sp|Q9Y613|FHOD1_HUMAN</t>
  </si>
  <si>
    <t>FHOD1</t>
  </si>
  <si>
    <t>FHOD1_HUMAN FH1/FH2 domain-containing protein 1</t>
  </si>
  <si>
    <t>R.VQYLEDTDPFAC#ANFPEPR.R</t>
  </si>
  <si>
    <t>FHOD1_C31</t>
  </si>
  <si>
    <t>R.APTC#SLDGALPLGAQIPAVHR.L</t>
  </si>
  <si>
    <t>FHOD1_C43</t>
  </si>
  <si>
    <t>R.FGPC#ATLWASLDPVSVDTAR.L</t>
  </si>
  <si>
    <t>FHOD1_C650</t>
  </si>
  <si>
    <t>R.LTHFLDQC#AR.R</t>
  </si>
  <si>
    <t>FHOD1_C936</t>
  </si>
  <si>
    <t>R.IMQFC#HTLR.E</t>
  </si>
  <si>
    <t>FHOD1_C977</t>
  </si>
  <si>
    <t>sp|O43427|FIBP_HUMAN</t>
  </si>
  <si>
    <t>FIBP</t>
  </si>
  <si>
    <t>FIBP_HUMAN Acidic fibroblast growth factor intracellular-binding protein</t>
  </si>
  <si>
    <t>K.SLVC#TALR.G</t>
  </si>
  <si>
    <t>FIBP_C262</t>
  </si>
  <si>
    <t>sp|Q92562|FIG4_HUMAN</t>
  </si>
  <si>
    <t>FIG4</t>
  </si>
  <si>
    <t>FIG4_HUMAN Polyphosphoinositide phosphatase</t>
  </si>
  <si>
    <t>K.LC#NVLDR.L</t>
  </si>
  <si>
    <t>FIG4_C427</t>
  </si>
  <si>
    <t>K.TGFFVNRPDSYC#SILRPDEK.W</t>
  </si>
  <si>
    <t>FIG4_C455</t>
  </si>
  <si>
    <t>K.WNELGGC#VIPTGR.L</t>
  </si>
  <si>
    <t>FIG4_C470</t>
  </si>
  <si>
    <t>R.TNC#VDC#LDR.T</t>
  </si>
  <si>
    <t>FIG4_C486</t>
  </si>
  <si>
    <t>FIG4_C489</t>
  </si>
  <si>
    <t>K.NSQQPC#SR.C</t>
  </si>
  <si>
    <t>FIG4_C839</t>
  </si>
  <si>
    <t>sp|Q6PIW4|FIGL1_HUMAN</t>
  </si>
  <si>
    <t>FIGNL1</t>
  </si>
  <si>
    <t>FIGL1_HUMAN Fidgetin-like protein 1</t>
  </si>
  <si>
    <t>K.FSVC#GSSQESDSLPNSAHDR.D</t>
  </si>
  <si>
    <t>FIGNL1_C154</t>
  </si>
  <si>
    <t>R.TC#PTFSAPVGESATAK.F</t>
  </si>
  <si>
    <t>FIGNL1_C200</t>
  </si>
  <si>
    <t>K.ENIGLNVFLSNQSC#FPAAC#ENPQR.K</t>
  </si>
  <si>
    <t>FIGNL1_C247</t>
  </si>
  <si>
    <t>FIGNL1_C252</t>
  </si>
  <si>
    <t>K.NYFAITSGIC#TGPK.A</t>
  </si>
  <si>
    <t>FIGNL1_C26</t>
  </si>
  <si>
    <t>K.QDGGEQNGGMQC#K.P</t>
  </si>
  <si>
    <t>FIGNL1_C358</t>
  </si>
  <si>
    <t>R.IQYAWANSEISQVC#ATK.L</t>
  </si>
  <si>
    <t>FIGNL1_C54</t>
  </si>
  <si>
    <t>K.EQC#CLSEEEIEQIVQQSDAFSGADMTQLC#R.E</t>
  </si>
  <si>
    <t>FIGNL1_C586</t>
  </si>
  <si>
    <t>K.EQCC#LSEEEIEQIVQQSDAFSGADMTQLC#R.E</t>
  </si>
  <si>
    <t>FIGNL1_C587</t>
  </si>
  <si>
    <t>FIGNL1_C612</t>
  </si>
  <si>
    <t>sp|Q6UN15|FIP1_HUMAN</t>
  </si>
  <si>
    <t>FIP1L1</t>
  </si>
  <si>
    <t>FIP1_HUMAN Pre-mRNA 3'-end-processing factor FIP1</t>
  </si>
  <si>
    <t>K.ITAEDC#TMEVTPGAEIQDGR.F</t>
  </si>
  <si>
    <t>FIP1L1_C216</t>
  </si>
  <si>
    <t>sp|Q9Y3D6|FIS1_HUMAN</t>
  </si>
  <si>
    <t>FIS1</t>
  </si>
  <si>
    <t>FIS1_HUMAN Mitochondrial fission 1 protein</t>
  </si>
  <si>
    <t>K.STQFEYAWC#LVR.S</t>
  </si>
  <si>
    <t>FIS1_C41</t>
  </si>
  <si>
    <t>sp|Q8N6M3|FITM2_HUMAN</t>
  </si>
  <si>
    <t>FITM2</t>
  </si>
  <si>
    <t>FITM2_HUMAN Fat storage-inducing transmembrane protein 2</t>
  </si>
  <si>
    <t>K.AFSPGLPPQSC#SLNLK.Q</t>
  </si>
  <si>
    <t>FITM2_C251</t>
  </si>
  <si>
    <t>sp|Q96SL8|FIZ1_HUMAN</t>
  </si>
  <si>
    <t>FIZ1</t>
  </si>
  <si>
    <t>FIZ1_HUMAN Flt3-interacting zinc finger protein 1</t>
  </si>
  <si>
    <t>K.PFPC#LEC#GK.F</t>
  </si>
  <si>
    <t>FIZ1_C444</t>
  </si>
  <si>
    <t>FIZ1_C447</t>
  </si>
  <si>
    <t>sp|Q96AY3|FKB10_HUMAN</t>
  </si>
  <si>
    <t>FKBP10</t>
  </si>
  <si>
    <t>FKB10_HUMAN Peptidyl-prolyl cis-trans isomerase FKBP10</t>
  </si>
  <si>
    <t>R.GLMGMC#VNER.R</t>
  </si>
  <si>
    <t>FKBP10_C110</t>
  </si>
  <si>
    <t>K.GMDQGLLGMC#PGER.R</t>
  </si>
  <si>
    <t>FKBP10_C222</t>
  </si>
  <si>
    <t>K.DAVQLETLELPPGC#VR.R</t>
  </si>
  <si>
    <t>FKBP10_C279</t>
  </si>
  <si>
    <t>K.VIEGLDTGLQGMC#VGER.R</t>
  </si>
  <si>
    <t>FKBP10_C447</t>
  </si>
  <si>
    <t>sp|Q5T1M5|FKB15_HUMAN</t>
  </si>
  <si>
    <t>FKBP15</t>
  </si>
  <si>
    <t>FKB15_HUMAN FK506-binding protein 15</t>
  </si>
  <si>
    <t>K.DGSLPPELSC#IPSHR.V</t>
  </si>
  <si>
    <t>FKBP15_C1031</t>
  </si>
  <si>
    <t>K.C#EHLLASAK.D</t>
  </si>
  <si>
    <t>FKBP15_C809</t>
  </si>
  <si>
    <t>K.DEHLQQYQEVC#AQR.D</t>
  </si>
  <si>
    <t>FKBP15_C828</t>
  </si>
  <si>
    <t>sp|Q00688|FKBP3_HUMAN</t>
  </si>
  <si>
    <t>FKBP3</t>
  </si>
  <si>
    <t>FKBP3_HUMAN Peptidyl-prolyl cis-trans isomerase FKBP3</t>
  </si>
  <si>
    <t>K.KGDVVHC#WYTGTLQDGTVFDTNIQTSAK.K</t>
  </si>
  <si>
    <t>FKBP3_C133</t>
  </si>
  <si>
    <t>sp|Q02790|FKBP4_HUMAN</t>
  </si>
  <si>
    <t>FKBP4</t>
  </si>
  <si>
    <t>FKBP4_HUMAN Peptidyl-prolyl cis-trans isomerase FKBP4</t>
  </si>
  <si>
    <t>K.VGEVC#HITC#KPEYAYGSAGSPPK.I</t>
  </si>
  <si>
    <t>FKBP4_C103</t>
  </si>
  <si>
    <t>FKBP4_C107</t>
  </si>
  <si>
    <t>R.LASHLNLAMC#HLK.L</t>
  </si>
  <si>
    <t>FKBP4_C328</t>
  </si>
  <si>
    <t>K.LQAFSAAIESC#NK.A</t>
  </si>
  <si>
    <t>FKBP4_C342</t>
  </si>
  <si>
    <t>K.TQLAVC#QQR.I</t>
  </si>
  <si>
    <t>FKBP4_C396</t>
  </si>
  <si>
    <t>sp|Q13451|FKBP5_HUMAN</t>
  </si>
  <si>
    <t>FKBP5</t>
  </si>
  <si>
    <t>FKBP5_HUMAN Peptidyl-prolyl cis-trans isomerase FKBP5</t>
  </si>
  <si>
    <t>K.KGEIC#HLLC#KPEYAYGSAGSLPK.I</t>
  </si>
  <si>
    <t>FKBP5_C103</t>
  </si>
  <si>
    <t>FKBP5_C107</t>
  </si>
  <si>
    <t>R.C#GGRM*FDCR.D</t>
  </si>
  <si>
    <t>FKBP5_C176</t>
  </si>
  <si>
    <t>R.EEQC#ILYLGPR.Y</t>
  </si>
  <si>
    <t>FKBP5_C215</t>
  </si>
  <si>
    <t>K.AVEC#C#DK.A</t>
  </si>
  <si>
    <t>FKBP5_C339</t>
  </si>
  <si>
    <t>FKBP5_C340</t>
  </si>
  <si>
    <t>R.LQISMC#QK.K</t>
  </si>
  <si>
    <t>FKBP5_C394</t>
  </si>
  <si>
    <t>sp|Q14318-2|FKBP8_HUMAN</t>
  </si>
  <si>
    <t>FKBP8</t>
  </si>
  <si>
    <t>FKBP8_HUMAN Isoform 2 of Peptidyl-prolyl cis-trans isomerase FKBP8</t>
  </si>
  <si>
    <t>K.YC#YGPQGSR.S</t>
  </si>
  <si>
    <t>FKBP8_C178</t>
  </si>
  <si>
    <t>R.EC#GNAHYQR.A</t>
  </si>
  <si>
    <t>FKBP8_C228</t>
  </si>
  <si>
    <t>K.C#LNNLAASQLK.L</t>
  </si>
  <si>
    <t>FKBP8_C275</t>
  </si>
  <si>
    <t>R.SC#SLVLEHQPDNIK.A</t>
  </si>
  <si>
    <t>FKBP8_C296</t>
  </si>
  <si>
    <t>sp|O95302|FKBP9_HUMAN</t>
  </si>
  <si>
    <t>FKBP9</t>
  </si>
  <si>
    <t>FKBP9_HUMAN Peptidyl-prolyl cis-trans isomerase FKBP9</t>
  </si>
  <si>
    <t>K.VVPENC#ER.I</t>
  </si>
  <si>
    <t>FKBP9_C271</t>
  </si>
  <si>
    <t>R.FVPDEC#PR.T</t>
  </si>
  <si>
    <t>FKBP9_C47</t>
  </si>
  <si>
    <t>sp|Q9UIM3|FKBPL_HUMAN</t>
  </si>
  <si>
    <t>FKBPL</t>
  </si>
  <si>
    <t>FKBPL_HUMAN FK506-binding protein-like</t>
  </si>
  <si>
    <t>K.C#LESMC#QGEEAELQLPGHSGPPVR.L</t>
  </si>
  <si>
    <t>FKBPL_C163</t>
  </si>
  <si>
    <t>FKBPL_C168</t>
  </si>
  <si>
    <t>R.TVLHANLAAC#QLLLGQPQLAAQSC#DR.V</t>
  </si>
  <si>
    <t>FKBPL_C261</t>
  </si>
  <si>
    <t>FKBPL_C275</t>
  </si>
  <si>
    <t>sp|Q9H9S5|FKRP_HUMAN</t>
  </si>
  <si>
    <t>FKRP</t>
  </si>
  <si>
    <t>FKRP_HUMAN Fukutin-related protein</t>
  </si>
  <si>
    <t>R.LEWFGC#NK.E</t>
  </si>
  <si>
    <t>FKRP_C289</t>
  </si>
  <si>
    <t>R.WTPPC#C#LR.A</t>
  </si>
  <si>
    <t>FKRP_C317</t>
  </si>
  <si>
    <t>FKRP_C318</t>
  </si>
  <si>
    <t>sp|Q8NFF5|FAD1_HUMAN</t>
  </si>
  <si>
    <t>FLAD1</t>
  </si>
  <si>
    <t>FAD1_HUMAN FAD synthase</t>
  </si>
  <si>
    <t>K.GHTQDTNTFFLC#R.T</t>
  </si>
  <si>
    <t>FLAD1_C136</t>
  </si>
  <si>
    <t>R.SLGVQVC#R.V</t>
  </si>
  <si>
    <t>FLAD1_C147</t>
  </si>
  <si>
    <t>R.LHYGTDPC#TGQPFR.F</t>
  </si>
  <si>
    <t>FLAD1_C236</t>
  </si>
  <si>
    <t>K.DC#TALLHLFHAAVQR.K</t>
  </si>
  <si>
    <t>FLAD1_C409</t>
  </si>
  <si>
    <t>R.TDPYSC#SLC#PFSPTDPGWPAFM*R.I</t>
  </si>
  <si>
    <t>FLAD1_C496</t>
  </si>
  <si>
    <t>FLAD1_C499</t>
  </si>
  <si>
    <t>R.QLFVPYC#ILYDR.G</t>
  </si>
  <si>
    <t>FLAD1_C537</t>
  </si>
  <si>
    <t>sp|Q8NFG4|FLCN_HUMAN</t>
  </si>
  <si>
    <t>FLCN</t>
  </si>
  <si>
    <t>FLCN_HUMAN Folliculin</t>
  </si>
  <si>
    <t>R.SLSC#EVC#PGR.E</t>
  </si>
  <si>
    <t>FLCN_C131</t>
  </si>
  <si>
    <t>FLCN_C134</t>
  </si>
  <si>
    <t>sp|Q8NFG4-3|FLCN_HUMAN</t>
  </si>
  <si>
    <t>FLCN_HUMAN Isoform 3 of Folliculin</t>
  </si>
  <si>
    <t>R.EESCWTC#.-</t>
  </si>
  <si>
    <t>FLCN_C197</t>
  </si>
  <si>
    <t>K.VFEAEQFGC#PQR.A</t>
  </si>
  <si>
    <t>FLCN_C215</t>
  </si>
  <si>
    <t>R.ELTQGPAESSSLSGC#GSWQPR.K</t>
  </si>
  <si>
    <t>FLCN_C335</t>
  </si>
  <si>
    <t>R.TMLPVGC#VR.I</t>
  </si>
  <si>
    <t>FLCN_C399</t>
  </si>
  <si>
    <t>K.SDMC#EGC#R.S</t>
  </si>
  <si>
    <t>FLCN_C82</t>
  </si>
  <si>
    <t>FLCN_C85</t>
  </si>
  <si>
    <t>sp|Q13045|FLII_HUMAN</t>
  </si>
  <si>
    <t>FLII</t>
  </si>
  <si>
    <t>FLII_HUMAN Protein flightless-1 homolog</t>
  </si>
  <si>
    <t>R.TNGSALC#TR.C</t>
  </si>
  <si>
    <t>FLII_C1067</t>
  </si>
  <si>
    <t>R.C#IQINTDSSLLNSEFC#FILK.V</t>
  </si>
  <si>
    <t>FLII_C1070</t>
  </si>
  <si>
    <t>FLII_C1085</t>
  </si>
  <si>
    <t>K.C#SDFC#QDDLADDDIMLLDNGQEVYMWVGTQTSQVEIK.L</t>
  </si>
  <si>
    <t>FLII_C1182</t>
  </si>
  <si>
    <t>FLII_C1186</t>
  </si>
  <si>
    <t>K.LDDLSVLDLSHNQLTEC#PR.E</t>
  </si>
  <si>
    <t>FLII_C119</t>
  </si>
  <si>
    <t>K.AC#QVYIQHMR.S</t>
  </si>
  <si>
    <t>FLII_C1224</t>
  </si>
  <si>
    <t>R.C#FHAWSAFC#K.A</t>
  </si>
  <si>
    <t>FLII_C1257</t>
  </si>
  <si>
    <t>FLII_C1265</t>
  </si>
  <si>
    <t>R.TQSNLPTSLEGLSNLADVDLSC#NDLTR.V</t>
  </si>
  <si>
    <t>FLII_C232</t>
  </si>
  <si>
    <t>R.VPEC#LYTLPSLR.R</t>
  </si>
  <si>
    <t>FLII_C241</t>
  </si>
  <si>
    <t>R.LNLSSNQITELSLC#IDQWVHVETLNLSR.N</t>
  </si>
  <si>
    <t>FLII_C264</t>
  </si>
  <si>
    <t>R.NQLTSLPSAIC#K.L</t>
  </si>
  <si>
    <t>FLII_C289</t>
  </si>
  <si>
    <t>K.LTNLEEFMAANNNLELVPESLC#R.C</t>
  </si>
  <si>
    <t>FLII_C337</t>
  </si>
  <si>
    <t>R.TGLC#YLPEELAALQK.L</t>
  </si>
  <si>
    <t>FLII_C46</t>
  </si>
  <si>
    <t>K.FYEADC#YIVLK.T</t>
  </si>
  <si>
    <t>FLII_C527</t>
  </si>
  <si>
    <t>K.AC#SAIHAVNLR.N</t>
  </si>
  <si>
    <t>FLII_C560</t>
  </si>
  <si>
    <t>R.NYLGAEC#R.T</t>
  </si>
  <si>
    <t>FLII_C576</t>
  </si>
  <si>
    <t>K.LGQELC#GMLHRPR.H</t>
  </si>
  <si>
    <t>FLII_C808</t>
  </si>
  <si>
    <t>R.LPEEEFGHFYTQDC#YVFLC#R.Y</t>
  </si>
  <si>
    <t>FLII_C933</t>
  </si>
  <si>
    <t>FLII_C938</t>
  </si>
  <si>
    <t>K.QPEEDFQC#IVYFWQGR.E</t>
  </si>
  <si>
    <t>FLII_C982</t>
  </si>
  <si>
    <t>sp|P21333|FLNA_HUMAN</t>
  </si>
  <si>
    <t>FLNA</t>
  </si>
  <si>
    <t>FLNA_HUMAN Filamin-A</t>
  </si>
  <si>
    <t>K.IVGPSGAAVPC#K.V</t>
  </si>
  <si>
    <t>FLNA_C1018</t>
  </si>
  <si>
    <t>K.AHVVPC#FDASK.V</t>
  </si>
  <si>
    <t>FLNA_C1157</t>
  </si>
  <si>
    <t>K.C#SGPGLER.A</t>
  </si>
  <si>
    <t>FLNA_C1165</t>
  </si>
  <si>
    <t>K.LQVEPAVDTSGVQC#YGPGIEGQGVFR.E</t>
  </si>
  <si>
    <t>FLNA_C1260</t>
  </si>
  <si>
    <t>K.VEYTPYEEGLHSVDVTYDGSPVPSSPFQVPVTEGC#DPSR.V</t>
  </si>
  <si>
    <t>FLNA_C1353</t>
  </si>
  <si>
    <t>K.M*SC#MDNK.D</t>
  </si>
  <si>
    <t>FLNA_C1402</t>
  </si>
  <si>
    <t>K.C#SGPGLSPGMVR.A</t>
  </si>
  <si>
    <t>FLNA_C1453</t>
  </si>
  <si>
    <t>R.YDNMHIPGSPLQFYVDYVNC#GHVTAYGPGLTHGVVNK.P</t>
  </si>
  <si>
    <t>FLNA_C1865</t>
  </si>
  <si>
    <t>K.AEISC#TDNQDGTC#SVSYLPVLPGDYSILVK.Y</t>
  </si>
  <si>
    <t>FLNA_C1912</t>
  </si>
  <si>
    <t>FLNA_C1920</t>
  </si>
  <si>
    <t>R.EEPC#LLK.R</t>
  </si>
  <si>
    <t>FLNA_C1997</t>
  </si>
  <si>
    <t>R.ALGALVDSC#APGLC#PDWDSWDASK.P</t>
  </si>
  <si>
    <t>FLNA_C205</t>
  </si>
  <si>
    <t>FLNA_C210</t>
  </si>
  <si>
    <t>K.VDINTEDLEDGTC#R.V</t>
  </si>
  <si>
    <t>FLNA_C2102</t>
  </si>
  <si>
    <t>R.VTYC#PTEPGNYIINIK.F</t>
  </si>
  <si>
    <t>FLNA_C2107</t>
  </si>
  <si>
    <t>R.APSVANVGSHC#DLSLK.I</t>
  </si>
  <si>
    <t>FLNA_C2160</t>
  </si>
  <si>
    <t>K.THEAEIVEGENHTYC#IR.F</t>
  </si>
  <si>
    <t>FLNA_C2199</t>
  </si>
  <si>
    <t>K.DGSC#GVAYVVQEPGDYEVSVK.F</t>
  </si>
  <si>
    <t>FLNA_C2293</t>
  </si>
  <si>
    <t>K.VHSPSGALEEC#YVTEIDQDK.Y</t>
  </si>
  <si>
    <t>FLNA_C2378</t>
  </si>
  <si>
    <t>K.MDC#QEC#PEGYR.V</t>
  </si>
  <si>
    <t>FLNA_C2476</t>
  </si>
  <si>
    <t>FLNA_C2479</t>
  </si>
  <si>
    <t>K.ATC#APQHGAPGPGPADASK.V</t>
  </si>
  <si>
    <t>FLNA_C2543</t>
  </si>
  <si>
    <t>K.SSFTVDC#SK.A</t>
  </si>
  <si>
    <t>FLNA_C2582</t>
  </si>
  <si>
    <t>R.TPC#EEILVK.H</t>
  </si>
  <si>
    <t>FLNA_C2601</t>
  </si>
  <si>
    <t>R.C#SYQPTMEGVHTVHVTFAGVPIPR.S</t>
  </si>
  <si>
    <t>FLNA_C444</t>
  </si>
  <si>
    <t>R.SPYTVTVGQAC#NPSAC#R.A</t>
  </si>
  <si>
    <t>FLNA_C478</t>
  </si>
  <si>
    <t>FLNA_C483</t>
  </si>
  <si>
    <t>K.VGTEC#GNQK.V</t>
  </si>
  <si>
    <t>FLNA_C574</t>
  </si>
  <si>
    <t>R.YWPQEAGEYAVHVLC#NSEDIR.L</t>
  </si>
  <si>
    <t>FLNA_C649</t>
  </si>
  <si>
    <t>R.VQVQDNEGC#PVEALVK.D</t>
  </si>
  <si>
    <t>FLNA_C717</t>
  </si>
  <si>
    <t>K.DNGNGTYSC#SYVPR.K</t>
  </si>
  <si>
    <t>FLNA_C733</t>
  </si>
  <si>
    <t>K.AHEPTYFTVDC#AEAGQGDVSIGIK.C</t>
  </si>
  <si>
    <t>FLNA_C796</t>
  </si>
  <si>
    <t>K.C#APGVVGPAEADIDFDIIR.N</t>
  </si>
  <si>
    <t>FLNA_C810</t>
  </si>
  <si>
    <t>sp|O75369-8|FLNB_HUMAN</t>
  </si>
  <si>
    <t>FLNB</t>
  </si>
  <si>
    <t>FLNB_HUMAN Isoform 8 of Filamin-B</t>
  </si>
  <si>
    <t>K.IEC#SDNGDGTC#SVSYLPTK.P</t>
  </si>
  <si>
    <t>FLNB_C1087</t>
  </si>
  <si>
    <t>FLNB_C1095</t>
  </si>
  <si>
    <t>K.VGEAGLLSVDC#SEAGPGALGLEAVSDSGTK.A</t>
  </si>
  <si>
    <t>FLNB_C1158</t>
  </si>
  <si>
    <t>K.AHIANPSGASTEC#FVTDNADGTYQVEYTPFEK.G</t>
  </si>
  <si>
    <t>FLNB_C1280</t>
  </si>
  <si>
    <t>K.VAVTEGC#QPSR.V</t>
  </si>
  <si>
    <t>FLNB_C1326</t>
  </si>
  <si>
    <t>K.DGSC#SAEYIPFAPGDYDVNITYGGAHIPGSPFR.V</t>
  </si>
  <si>
    <t>FLNB_C1383</t>
  </si>
  <si>
    <t>K.C#LATGPGIASTVK.T</t>
  </si>
  <si>
    <t>FLNB_C1648</t>
  </si>
  <si>
    <t>K.ALGALVDSC#APGLC#PDWESWDPQK.P</t>
  </si>
  <si>
    <t>FLNB_C178</t>
  </si>
  <si>
    <t>FLNB_C183</t>
  </si>
  <si>
    <t>K.AEISC#IDNK.D</t>
  </si>
  <si>
    <t>FLNB_C1899</t>
  </si>
  <si>
    <t>K.DGTC#TVTYLPTLPGDYSILVK.Y</t>
  </si>
  <si>
    <t>FLNB_C1907</t>
  </si>
  <si>
    <t>R.DEPC#LLK.R</t>
  </si>
  <si>
    <t>FLNB_C1983</t>
  </si>
  <si>
    <t>K.VDIQTEDLEDGTC#K.V</t>
  </si>
  <si>
    <t>FLNB_C2088</t>
  </si>
  <si>
    <t>R.APSVATVGSIC#DLNLK.I</t>
  </si>
  <si>
    <t>FLNB_C2146</t>
  </si>
  <si>
    <t>K.NGSC#GVSYIAQEPGNYEVSIK.F</t>
  </si>
  <si>
    <t>FLNB_C2279</t>
  </si>
  <si>
    <t>K.MDC#QETPEGYK.V</t>
  </si>
  <si>
    <t>FLNB_C2462</t>
  </si>
  <si>
    <t>R.SSTETC#YSAIPK.A</t>
  </si>
  <si>
    <t>FLNB_C2532</t>
  </si>
  <si>
    <t>K.SSFLVDC#SK.A</t>
  </si>
  <si>
    <t>FLNB_C2568</t>
  </si>
  <si>
    <t>K.AGSNMLLIGVHGPTTPC#EEVSMK.H</t>
  </si>
  <si>
    <t>FLNB_C2587</t>
  </si>
  <si>
    <t>R.C#VYKPMQPGPHVVK.I</t>
  </si>
  <si>
    <t>FLNB_C416</t>
  </si>
  <si>
    <t>K.SPFVVQVGEAC#NPNAC#R.A</t>
  </si>
  <si>
    <t>FLNB_C450</t>
  </si>
  <si>
    <t>FLNB_C455</t>
  </si>
  <si>
    <t>K.IEYNDQNDGSC#DVK.Y</t>
  </si>
  <si>
    <t>FLNB_C604</t>
  </si>
  <si>
    <t>K.EPGEYAVHIM*C#DDEDIK.D</t>
  </si>
  <si>
    <t>FLNB_C622</t>
  </si>
  <si>
    <t>K.SGC#IVNNLAEFTVDPK.D</t>
  </si>
  <si>
    <t>FLNB_C660</t>
  </si>
  <si>
    <t>R.MDGTYAC#SYTPVK.A</t>
  </si>
  <si>
    <t>FLNB_C706</t>
  </si>
  <si>
    <t>K.ANEPTHFTVDC#TEAGEGDVSVGIK.C</t>
  </si>
  <si>
    <t>FLNB_C769</t>
  </si>
  <si>
    <t>K.VVPC#LVTPVTGR.E</t>
  </si>
  <si>
    <t>FLNB_C991</t>
  </si>
  <si>
    <t>sp|Q14315|FLNC_HUMAN</t>
  </si>
  <si>
    <t>FLNC</t>
  </si>
  <si>
    <t>FLNC_HUMAN Filamin-C</t>
  </si>
  <si>
    <t>K.VC#AYGPGLK.G</t>
  </si>
  <si>
    <t>FLNC_C1066</t>
  </si>
  <si>
    <t>K.GAGTGGLGLTVEGPC#EAK.I</t>
  </si>
  <si>
    <t>FLNC_C1103</t>
  </si>
  <si>
    <t>K.IEC#QDNGDGSC#AVSYLPTEPGEYTINILFAEAHIPGSPFK.A</t>
  </si>
  <si>
    <t>FLNC_C1109</t>
  </si>
  <si>
    <t>FLNC_C1117</t>
  </si>
  <si>
    <t>R.VGVTEGC#DPTR.V</t>
  </si>
  <si>
    <t>FLNC_C1348</t>
  </si>
  <si>
    <t>K.DGSC#TVEYIPFTPGDYDVNITFGGR.P</t>
  </si>
  <si>
    <t>FLNC_C1405</t>
  </si>
  <si>
    <t>K.C#SGPGLGAGVR.A</t>
  </si>
  <si>
    <t>FLNC_C1448</t>
  </si>
  <si>
    <t>R.VPQTFTVDC#SQAGR.A</t>
  </si>
  <si>
    <t>FLNC_C1469</t>
  </si>
  <si>
    <t>K.C#LVTVSIGGHGLGAC#LGPR.I</t>
  </si>
  <si>
    <t>FLNC_C1639</t>
  </si>
  <si>
    <t>FLNC_C1653</t>
  </si>
  <si>
    <t>K.DGTC#TVSYLPTAPGDYSIIVR.F</t>
  </si>
  <si>
    <t>FLNC_C1914</t>
  </si>
  <si>
    <t>K.ALGALVDNC#APGLC#PDWEAWDPNQPVENAR.E</t>
  </si>
  <si>
    <t>FLNC_C198</t>
  </si>
  <si>
    <t>R.APSGNEEPC#LLK.R</t>
  </si>
  <si>
    <t>FLNC_C1991</t>
  </si>
  <si>
    <t>FLNC_C203</t>
  </si>
  <si>
    <t>K.VDINC#EDMEDGTC#K.V</t>
  </si>
  <si>
    <t>FLNC_C2088</t>
  </si>
  <si>
    <t>FLNC_C2096</t>
  </si>
  <si>
    <t>K.VTYC#PTEPGTYIINIK.F</t>
  </si>
  <si>
    <t>FLNC_C2101</t>
  </si>
  <si>
    <t>R.QAPSIATIGSTC#DLNLK.I</t>
  </si>
  <si>
    <t>FLNC_C2154</t>
  </si>
  <si>
    <t>K.DGSC#GVSYVVQEPGDYEVSIK.F</t>
  </si>
  <si>
    <t>FLNC_C2369</t>
  </si>
  <si>
    <t>R.VHTPSGAVEEC#YVSELDSDK.H</t>
  </si>
  <si>
    <t>FLNC_C2454</t>
  </si>
  <si>
    <t>R.EC#PEGHVVTYTPMAPGNYLIAIK.Y</t>
  </si>
  <si>
    <t>FLNC_C2555</t>
  </si>
  <si>
    <t>K.NSFTVDC#SK.A</t>
  </si>
  <si>
    <t>FLNC_C2660</t>
  </si>
  <si>
    <t>K.TPC#EEVYVK.H</t>
  </si>
  <si>
    <t>FLNC_C2679</t>
  </si>
  <si>
    <t>R.C#TYRPAMEGPHTVHVAFAGAPITR.S</t>
  </si>
  <si>
    <t>FLNC_C438</t>
  </si>
  <si>
    <t>R.WC#NEHLK.C</t>
  </si>
  <si>
    <t>FLNC_C46</t>
  </si>
  <si>
    <t>R.SPFPVHVSEAC#NPNAC#R.A</t>
  </si>
  <si>
    <t>FLNC_C472</t>
  </si>
  <si>
    <t>FLNC_C477</t>
  </si>
  <si>
    <t>R.EAGDGVFEC#EYYPVVPGK.Y</t>
  </si>
  <si>
    <t>FLNC_C535</t>
  </si>
  <si>
    <t>K.IEC#DDKGDGSC#DVR.Y</t>
  </si>
  <si>
    <t>FLNC_C618</t>
  </si>
  <si>
    <t>K.GDGSC#DVR.Y</t>
  </si>
  <si>
    <t>FLNC_C626</t>
  </si>
  <si>
    <t>K.AFGPGLEPTGC#IVDK.P</t>
  </si>
  <si>
    <t>FLNC_C682</t>
  </si>
  <si>
    <t>K.LYAQDADGC#PIDIK.V</t>
  </si>
  <si>
    <t>FLNC_C712</t>
  </si>
  <si>
    <t>R.C#SYVPTK.P</t>
  </si>
  <si>
    <t>FLNC_C728</t>
  </si>
  <si>
    <t>K.ANEPTYFTVDC#SEAGQGDVSIGIK.C</t>
  </si>
  <si>
    <t>FLNC_C791</t>
  </si>
  <si>
    <t>K.C#APGVVGPAEADIDFDIIK.N</t>
  </si>
  <si>
    <t>FLNC_C805</t>
  </si>
  <si>
    <t>sp|O75955|FLOT1_HUMAN</t>
  </si>
  <si>
    <t>FLOT1</t>
  </si>
  <si>
    <t>FLOT1_HUMAN Flotillin-1</t>
  </si>
  <si>
    <t>-.MFFTC#GPNEAMVVSGFC#R.S</t>
  </si>
  <si>
    <t>FLOT1_C17</t>
  </si>
  <si>
    <t>R.VFVLPC#IQQIQR.I</t>
  </si>
  <si>
    <t>FLOT1_C34</t>
  </si>
  <si>
    <t>FLOT1_C5</t>
  </si>
  <si>
    <t>K.EMLAAAC#QMFLGK.T</t>
  </si>
  <si>
    <t>FLOT1_C85</t>
  </si>
  <si>
    <t>sp|Q14254|FLOT2_HUMAN</t>
  </si>
  <si>
    <t>FLOT2</t>
  </si>
  <si>
    <t>FLOT2_HUMAN Flotillin-2</t>
  </si>
  <si>
    <t>R.C#EDVETAEGVALTVTGVAQVK.I</t>
  </si>
  <si>
    <t>FLOT2_C56</t>
  </si>
  <si>
    <t>K.ELLAVAC#EQFLGK.N</t>
  </si>
  <si>
    <t>FLOT2_C88</t>
  </si>
  <si>
    <t>sp|P35916|VGFR3_HUMAN</t>
  </si>
  <si>
    <t>FLT4</t>
  </si>
  <si>
    <t>VGFR3_HUMAN Vascular endothelial growth factor receptor 3</t>
  </si>
  <si>
    <t>K.IC#DFGLAR.D</t>
  </si>
  <si>
    <t>FLT4_C1054</t>
  </si>
  <si>
    <t>-.M*QRGAALC#LR.L</t>
  </si>
  <si>
    <t>FLT4_C8</t>
  </si>
  <si>
    <t>sp|Q4VC44-3|FWCH1_HUMAN</t>
  </si>
  <si>
    <t>FLYWCH1</t>
  </si>
  <si>
    <t>FWCH1_HUMAN Isoform 3 of FLYWCH-type zinc finger-containing protein 1</t>
  </si>
  <si>
    <t>R.QHAELGC#R.G</t>
  </si>
  <si>
    <t>FLYWCH1_C155</t>
  </si>
  <si>
    <t>R.GHC#HAPDEQGLEAR.R</t>
  </si>
  <si>
    <t>FLYWCH1_C173</t>
  </si>
  <si>
    <t>R.GHC#HPPDLGGLEALR.Q</t>
  </si>
  <si>
    <t>FLYWCH1_C478</t>
  </si>
  <si>
    <t>K.IQVQLC#FK.T</t>
  </si>
  <si>
    <t>FLYWCH1_C740</t>
  </si>
  <si>
    <t>sp|Q96CP2|FWCH2_HUMAN</t>
  </si>
  <si>
    <t>FLYWCH2</t>
  </si>
  <si>
    <t>FWCH2_HUMAN FLYWCH family member 2</t>
  </si>
  <si>
    <t>K.GVHC#VMSLGVPGPATLAK.A</t>
  </si>
  <si>
    <t>FLYWCH2_C64</t>
  </si>
  <si>
    <t>sp|Q96PY5-3|FMNL2_HUMAN</t>
  </si>
  <si>
    <t>FMNL2</t>
  </si>
  <si>
    <t>FMNL2_HUMAN Isoform 2 of Formin-like protein 2</t>
  </si>
  <si>
    <t>K.KDDVHVC#IMC#LR.A</t>
  </si>
  <si>
    <t>FMNL2_C224</t>
  </si>
  <si>
    <t>FMNL2_C227</t>
  </si>
  <si>
    <t>K.ALVLELLAAVC#LVR.G</t>
  </si>
  <si>
    <t>FMNL2_C274</t>
  </si>
  <si>
    <t>K.WELIC#DQER.F</t>
  </si>
  <si>
    <t>FMNL2_C65</t>
  </si>
  <si>
    <t>K.TADEIC#K.A</t>
  </si>
  <si>
    <t>FMNL2_C717</t>
  </si>
  <si>
    <t>K.TLPVDFVEC#LMR.F</t>
  </si>
  <si>
    <t>FMNL2_C735</t>
  </si>
  <si>
    <t>sp|Q8IVF7|FMNL3_HUMAN</t>
  </si>
  <si>
    <t>FMNL3</t>
  </si>
  <si>
    <t>FMNL3_HUMAN Formin-like protein 3</t>
  </si>
  <si>
    <t>R.FFC#DAAHHDESNC#.-</t>
  </si>
  <si>
    <t>FMNL3_C1018</t>
  </si>
  <si>
    <t>FMNL3_C1028</t>
  </si>
  <si>
    <t>K.DDVHVC#ILC#LR.A</t>
  </si>
  <si>
    <t>FMNL3_C227</t>
  </si>
  <si>
    <t>FMNL3_C230</t>
  </si>
  <si>
    <t>R.C#HLEPNVR.G</t>
  </si>
  <si>
    <t>FMNL3_C469</t>
  </si>
  <si>
    <t>K.AQGPALDLIC#SK.N</t>
  </si>
  <si>
    <t>FMNL3_C623</t>
  </si>
  <si>
    <t>R.SAEEIC#R.A</t>
  </si>
  <si>
    <t>FMNL3_C662</t>
  </si>
  <si>
    <t>K.KWDLIC#DQER.F</t>
  </si>
  <si>
    <t>FMNL3_C68</t>
  </si>
  <si>
    <t>R.AIHTFDLQTLPVDFVEC#LMR.F</t>
  </si>
  <si>
    <t>FMNL3_C680</t>
  </si>
  <si>
    <t>sp|Q99518|FMO2_HUMAN</t>
  </si>
  <si>
    <t>FMO2</t>
  </si>
  <si>
    <t>FMO2_HUMAN Dimethylaniline monooxygenase [N-oxide-forming] 2</t>
  </si>
  <si>
    <t>K.IAGC#LLR.S</t>
  </si>
  <si>
    <t>FMO2_C178</t>
  </si>
  <si>
    <t>sp|Q06828|FMOD_HUMAN</t>
  </si>
  <si>
    <t>FMOD</t>
  </si>
  <si>
    <t>FMOD_HUMAN Fibromodulin</t>
  </si>
  <si>
    <t>R.DCPQEC#DCPPNFPTAMYC#DNR.N</t>
  </si>
  <si>
    <t>FMOD_C80</t>
  </si>
  <si>
    <t>FMOD_C92</t>
  </si>
  <si>
    <t>sp|Q06787|FMR1_HUMAN</t>
  </si>
  <si>
    <t>FMR1</t>
  </si>
  <si>
    <t>FMR1_HUMAN Fragile X mental retardation protein 1</t>
  </si>
  <si>
    <t>R.VDC#NNER.S</t>
  </si>
  <si>
    <t>FMR1_C584</t>
  </si>
  <si>
    <t>K.EPC#C#WWLAK.V</t>
  </si>
  <si>
    <t>FMR1_C77</t>
  </si>
  <si>
    <t>FMR1_C78</t>
  </si>
  <si>
    <t>K.GEFYVIEYAAC#DATYNEIVTIER.L</t>
  </si>
  <si>
    <t>FMR1_C99</t>
  </si>
  <si>
    <t>sp|P02751-15|FINC_HUMAN</t>
  </si>
  <si>
    <t>FN1</t>
  </si>
  <si>
    <t>FINC_HUMAN Isoform 15 of Fibronectin</t>
  </si>
  <si>
    <t>K.DSMIWDC#TCIGAGR.G</t>
  </si>
  <si>
    <t>FN1_C123</t>
  </si>
  <si>
    <t>K.DSMIWDCTC#IGAGR.G</t>
  </si>
  <si>
    <t>FN1_C125</t>
  </si>
  <si>
    <t>R.ISC#TIANR.C</t>
  </si>
  <si>
    <t>FN1_C135</t>
  </si>
  <si>
    <t>K.PYQGWMMVDC#TC#LGEGSGR.I</t>
  </si>
  <si>
    <t>FN1_C213</t>
  </si>
  <si>
    <t>FN1_C215</t>
  </si>
  <si>
    <t>R.C#NDQDTR.T</t>
  </si>
  <si>
    <t>FN1_C231</t>
  </si>
  <si>
    <t>R.QGENGQMMSC#TC#LGNGK.G</t>
  </si>
  <si>
    <t>FN1_C2367</t>
  </si>
  <si>
    <t>FN1_C2369</t>
  </si>
  <si>
    <t>K.CDPHEATC#YDDGK.T</t>
  </si>
  <si>
    <t>FN1_C2386</t>
  </si>
  <si>
    <t>K.EYLGAIC#SCTC#FGGQR.G</t>
  </si>
  <si>
    <t>FN1_C2408</t>
  </si>
  <si>
    <t>K.EYLGAICSC#TC#FGGQR.G</t>
  </si>
  <si>
    <t>FN1_C2410</t>
  </si>
  <si>
    <t>FN1_C2412</t>
  </si>
  <si>
    <t>R.GWRC#DNCR.R</t>
  </si>
  <si>
    <t>FN1_C2421</t>
  </si>
  <si>
    <t>R.TNTNVNC#PIEC#FMPLDVQADR.E</t>
  </si>
  <si>
    <t>FN1_C2458</t>
  </si>
  <si>
    <t>FN1_C2462</t>
  </si>
  <si>
    <t>R.GNLLQC#IC#TGNGR.G</t>
  </si>
  <si>
    <t>FN1_C258</t>
  </si>
  <si>
    <t>FN1_C260</t>
  </si>
  <si>
    <t>R.TFYSC#TTEGR.Q</t>
  </si>
  <si>
    <t>FN1_C374</t>
  </si>
  <si>
    <t>K.WC#GTTQNYDADQK.F</t>
  </si>
  <si>
    <t>FN1_C446</t>
  </si>
  <si>
    <t>K.FGFC#PMAAHEEIC#TTNEGVMYR.I</t>
  </si>
  <si>
    <t>FN1_C461</t>
  </si>
  <si>
    <t>FN1_C470</t>
  </si>
  <si>
    <t>R.C#TC#VGNGR.G</t>
  </si>
  <si>
    <t>FN1_C496</t>
  </si>
  <si>
    <t>FN1_C498</t>
  </si>
  <si>
    <t>K.PGC#YDNGK.H</t>
  </si>
  <si>
    <t>FN1_C52</t>
  </si>
  <si>
    <t>R.YQC#YCYGR.G</t>
  </si>
  <si>
    <t>FN1_C587</t>
  </si>
  <si>
    <t>R.YQCYC#YGR.G</t>
  </si>
  <si>
    <t>FN1_C589</t>
  </si>
  <si>
    <t>sp|Q9H479|FN3K_HUMAN</t>
  </si>
  <si>
    <t>FN3K</t>
  </si>
  <si>
    <t>FN3K_HUMAN Fructosamine-3-kinase</t>
  </si>
  <si>
    <t>K.FGFHTVTC#C#GFIPQVNEWQDDWPTFFAR.H</t>
  </si>
  <si>
    <t>FN3K_C150</t>
  </si>
  <si>
    <t>FN3K_C151</t>
  </si>
  <si>
    <t>R.AFGGPGAGC#ISEGR.A</t>
  </si>
  <si>
    <t>FN3K_C24</t>
  </si>
  <si>
    <t>sp|Q9HA64|KT3K_HUMAN</t>
  </si>
  <si>
    <t>FN3KRP</t>
  </si>
  <si>
    <t>KT3K_HUMAN Ketosamine-3-kinase</t>
  </si>
  <si>
    <t>R.ELGC#SSVR.A</t>
  </si>
  <si>
    <t>FN3KRP_C11</t>
  </si>
  <si>
    <t>R.ATGHSGGGC#ISQGR.S</t>
  </si>
  <si>
    <t>FN3KRP_C24</t>
  </si>
  <si>
    <t>sp|Q96RU3|FNBP1_HUMAN</t>
  </si>
  <si>
    <t>FNBP1</t>
  </si>
  <si>
    <t>FNBP1_HUMAN Formin-binding protein 1</t>
  </si>
  <si>
    <t>K.AQQHIETC#WK.Q</t>
  </si>
  <si>
    <t>FNBP1_C130</t>
  </si>
  <si>
    <t>K.C#LDGIVK.A</t>
  </si>
  <si>
    <t>FNBP1_C248</t>
  </si>
  <si>
    <t>R.QSGLYDSQNPPTVNNC#AQDR.E</t>
  </si>
  <si>
    <t>FNBP1_C511</t>
  </si>
  <si>
    <t>R.NEDEEGYVPTSYVEVC#LDK.N</t>
  </si>
  <si>
    <t>FNBP1_C609</t>
  </si>
  <si>
    <t>sp|Q5T0N5|FBP1L_HUMAN</t>
  </si>
  <si>
    <t>FNBP1L</t>
  </si>
  <si>
    <t>FBP1L_HUMAN Formin-binding protein 1-like</t>
  </si>
  <si>
    <t>K.AQQYLDMC#WK.Q</t>
  </si>
  <si>
    <t>FNBP1L_C129</t>
  </si>
  <si>
    <t>K.C#LEGMILAAK.S</t>
  </si>
  <si>
    <t>FNBP1L_C247</t>
  </si>
  <si>
    <t>R.FTSC#VAFFNILNELNDYAGQR.E</t>
  </si>
  <si>
    <t>FNBP1L_C69</t>
  </si>
  <si>
    <t>sp|Q8N3X1-2|FNBP4_HUMAN</t>
  </si>
  <si>
    <t>FNBP4</t>
  </si>
  <si>
    <t>FNBP4_HUMAN Isoform 2 of Formin-binding protein 4</t>
  </si>
  <si>
    <t>K.TGTDSNSTESSETSTGSLC#K.E</t>
  </si>
  <si>
    <t>FNBP4_C675</t>
  </si>
  <si>
    <t>sp|Q9Y2H6|FND3A_HUMAN</t>
  </si>
  <si>
    <t>FNDC3A</t>
  </si>
  <si>
    <t>FND3A_HUMAN Fibronectin type-III domain-containing protein 3A</t>
  </si>
  <si>
    <t>R.GPC#HTYK.V</t>
  </si>
  <si>
    <t>FNDC3A_C1005</t>
  </si>
  <si>
    <t>K.FC#IQAC#NEAGEGPLSQEYIFTTPK.S</t>
  </si>
  <si>
    <t>FNDC3A_C1022</t>
  </si>
  <si>
    <t>FNDC3A_C1026</t>
  </si>
  <si>
    <t>K.VNDHIC#EITWEC#LQPMK.G</t>
  </si>
  <si>
    <t>FNDC3A_C1063</t>
  </si>
  <si>
    <t>FNDC3A_C1069</t>
  </si>
  <si>
    <t>R.YSSLQLNC#EYR.F</t>
  </si>
  <si>
    <t>FNDC3A_C1112</t>
  </si>
  <si>
    <t>K.C#PSPINEHNGLIK.G</t>
  </si>
  <si>
    <t>FNDC3A_C211</t>
  </si>
  <si>
    <t>K.GTPSEAEIFTTLSC#EPDIPNPPR.I</t>
  </si>
  <si>
    <t>FNDC3A_C369</t>
  </si>
  <si>
    <t>K.GNGEFC#QC#YMGSQK.Q</t>
  </si>
  <si>
    <t>FNDC3A_C418</t>
  </si>
  <si>
    <t>FNDC3A_C420</t>
  </si>
  <si>
    <t>K.LSPAMGC#K.F</t>
  </si>
  <si>
    <t>FNDC3A_C439</t>
  </si>
  <si>
    <t>R.NDYGTSGFSEEVLYYTSGC#APSM*PASPVLTK.A</t>
  </si>
  <si>
    <t>FNDC3A_C465</t>
  </si>
  <si>
    <t>K.SNPSEVVEFTTC#PDK.P</t>
  </si>
  <si>
    <t>FNDC3A_C560</t>
  </si>
  <si>
    <t>R.LNPGC#FYR.L</t>
  </si>
  <si>
    <t>FNDC3A_C632</t>
  </si>
  <si>
    <t>R.VYC#ISDGGQSAVSESLLVQTPAVPPGPC#LPPR.L</t>
  </si>
  <si>
    <t>FNDC3A_C640</t>
  </si>
  <si>
    <t>FNDC3A_C665</t>
  </si>
  <si>
    <t>R.WGPPLVDGGSPISC#YSVEMSPIEK.D</t>
  </si>
  <si>
    <t>FNDC3A_C696</t>
  </si>
  <si>
    <t>K.C#DITTAPGPPDQC#KPPQVTC#R.S</t>
  </si>
  <si>
    <t>FNDC3A_C750</t>
  </si>
  <si>
    <t>FNDC3A_C762</t>
  </si>
  <si>
    <t>FNDC3A_C769</t>
  </si>
  <si>
    <t>R.SATC#AQVNWEVPLSNGTDVTEYR.L</t>
  </si>
  <si>
    <t>FNDC3A_C774</t>
  </si>
  <si>
    <t>K.GLSPATTYYC#R.V</t>
  </si>
  <si>
    <t>FNDC3A_C827</t>
  </si>
  <si>
    <t>R.LEC#VAFSHQNLK.L</t>
  </si>
  <si>
    <t>FNDC3A_C959</t>
  </si>
  <si>
    <t>sp|Q53EP0|FND3B_HUMAN</t>
  </si>
  <si>
    <t>FNDC3B</t>
  </si>
  <si>
    <t>FND3B_HUMAN Fibronectin type III domain-containing protein 3B</t>
  </si>
  <si>
    <t>R.LTEFTC#YSFR.I</t>
  </si>
  <si>
    <t>FNDC3B_C1025</t>
  </si>
  <si>
    <t>R.VTQLEGNSC#EILWETVPSMK.G</t>
  </si>
  <si>
    <t>FNDC3B_C1070</t>
  </si>
  <si>
    <t>K.SSC#TTVYNGYGK.G</t>
  </si>
  <si>
    <t>FNDC3B_C218</t>
  </si>
  <si>
    <t>K.IIYSGEELEC#NLK.D</t>
  </si>
  <si>
    <t>FNDC3B_C340</t>
  </si>
  <si>
    <t>K.GSC#SEPVSFTTHSC#APEC#PFPPK.L</t>
  </si>
  <si>
    <t>FNDC3B_C366</t>
  </si>
  <si>
    <t>FNDC3B_C377</t>
  </si>
  <si>
    <t>FNDC3B_C381</t>
  </si>
  <si>
    <t>R.QC#FFGSQK.H</t>
  </si>
  <si>
    <t>FNDC3B_C428</t>
  </si>
  <si>
    <t>K.LC#PAMGYTFR.L</t>
  </si>
  <si>
    <t>FNDC3B_C442</t>
  </si>
  <si>
    <t>K.YTGEDLTC#TVK.N</t>
  </si>
  <si>
    <t>FNDC3B_C533</t>
  </si>
  <si>
    <t>K.SC#PSEVLVC#TTSPDRPGPPTRPLVK.G</t>
  </si>
  <si>
    <t>FNDC3B_C558</t>
  </si>
  <si>
    <t>FNDC3B_C565</t>
  </si>
  <si>
    <t>R.ALNDGGYGPYSDVSEITTAAGPPGQC#K.A</t>
  </si>
  <si>
    <t>FNDC3B_C770</t>
  </si>
  <si>
    <t>K.APC#ISC#TPDGC#VLVGWESPDSSGADISEYR.L</t>
  </si>
  <si>
    <t>FNDC3B_C774</t>
  </si>
  <si>
    <t>FNDC3B_C777</t>
  </si>
  <si>
    <t>FNDC3B_C782</t>
  </si>
  <si>
    <t>R.DLLPAAQYC#C#R.L</t>
  </si>
  <si>
    <t>FNDC3B_C834</t>
  </si>
  <si>
    <t>FNDC3B_C835</t>
  </si>
  <si>
    <t>R.LEC#AAAGPQSLK.L</t>
  </si>
  <si>
    <t>FNDC3B_C966</t>
  </si>
  <si>
    <t>sp|Q8TF40|FNIP1_HUMAN</t>
  </si>
  <si>
    <t>FNIP1</t>
  </si>
  <si>
    <t>FNIP1_HUMAN Folliculin-interacting protein 1</t>
  </si>
  <si>
    <t>R.SLLGGYC#SSYVPDFVLQGIGSDER.F</t>
  </si>
  <si>
    <t>FNIP1_C1005</t>
  </si>
  <si>
    <t>R.SC#ASSYQR.R</t>
  </si>
  <si>
    <t>FNIP1_C281</t>
  </si>
  <si>
    <t>R.TPNC#NC#K.Y</t>
  </si>
  <si>
    <t>FNIP1_C608</t>
  </si>
  <si>
    <t>FNIP1_C610</t>
  </si>
  <si>
    <t>K.DHC#C#MLEFSK.I</t>
  </si>
  <si>
    <t>FNIP1_C864</t>
  </si>
  <si>
    <t>FNIP1_C865</t>
  </si>
  <si>
    <t>K.C#IETVPQDSC#K.T</t>
  </si>
  <si>
    <t>FNIP1_C887</t>
  </si>
  <si>
    <t>FNIP1_C896</t>
  </si>
  <si>
    <t>K.TC#FPQQDQR.D</t>
  </si>
  <si>
    <t>FNIP1_C899</t>
  </si>
  <si>
    <t>sp|P49356|FNTB_HUMAN</t>
  </si>
  <si>
    <t>FNTB</t>
  </si>
  <si>
    <t>FNTB_HUMAN Protein farnesyltransferase subunit beta</t>
  </si>
  <si>
    <t>FNTB_C299</t>
  </si>
  <si>
    <t>sp|Q5VW36|FOCAD_HUMAN</t>
  </si>
  <si>
    <t>FOCAD</t>
  </si>
  <si>
    <t>FOCAD_HUMAN Focadhesin</t>
  </si>
  <si>
    <t>R.SAAATALSLLVPVFIISC#K.E</t>
  </si>
  <si>
    <t>FOCAD_C1058</t>
  </si>
  <si>
    <t>R.NHPHPLITVLEHRPDC#WPVFLQQLTAFFQQC#PER.L</t>
  </si>
  <si>
    <t>FOCAD_C147</t>
  </si>
  <si>
    <t>K.C#LLEMTDDDANR.I</t>
  </si>
  <si>
    <t>FOCAD_C1559</t>
  </si>
  <si>
    <t>FOCAD_C162</t>
  </si>
  <si>
    <t>K.VLLQPQVLC#DK.D</t>
  </si>
  <si>
    <t>FOCAD_C209</t>
  </si>
  <si>
    <t>K.DQPSILEQQILQLCC#DIVPC#LQVK.D</t>
  </si>
  <si>
    <t>FOCAD_C226</t>
  </si>
  <si>
    <t>FOCAD_C231</t>
  </si>
  <si>
    <t>R.QQLALNLLEM*IQQEC#YR.D</t>
  </si>
  <si>
    <t>FOCAD_C392</t>
  </si>
  <si>
    <t>K.VC#IGQILR.I</t>
  </si>
  <si>
    <t>FOCAD_C522</t>
  </si>
  <si>
    <t>K.C#C#SDNVVVR.T</t>
  </si>
  <si>
    <t>FOCAD_C55</t>
  </si>
  <si>
    <t>FOCAD_C56</t>
  </si>
  <si>
    <t>K.LSC#DTRPLILK.T</t>
  </si>
  <si>
    <t>FOCAD_C657</t>
  </si>
  <si>
    <t>K.IRPEIPIPEELDDDEDVEDVDLSVPGSC#YLK.L</t>
  </si>
  <si>
    <t>FOCAD_C758</t>
  </si>
  <si>
    <t>sp|P15407|FOSL1_HUMAN</t>
  </si>
  <si>
    <t>FOSL1</t>
  </si>
  <si>
    <t>FOSL1_HUMAN Fos-related antigen 1</t>
  </si>
  <si>
    <t>R.LELVLEAHRPIC#K.I</t>
  </si>
  <si>
    <t>FOSL1_C172</t>
  </si>
  <si>
    <t>K.EGDTGSTSGTSSPPAPC#R.P</t>
  </si>
  <si>
    <t>FOSL1_C196</t>
  </si>
  <si>
    <t>R.RPC#EQISPEEEER.R</t>
  </si>
  <si>
    <t>FOSL1_C97</t>
  </si>
  <si>
    <t>sp|Q12948|FOXC1_HUMAN</t>
  </si>
  <si>
    <t>FOXC1</t>
  </si>
  <si>
    <t>FOXC1_HUMAN Forkhead box protein C1</t>
  </si>
  <si>
    <t>R.IGLNNSPVNGNSSC#QMAFPSSQSLYR.T</t>
  </si>
  <si>
    <t>FOXC1_C529</t>
  </si>
  <si>
    <t>R.TSGAFVYDC#SK.F</t>
  </si>
  <si>
    <t>FOXC1_C550</t>
  </si>
  <si>
    <t>sp|Q92949|FOXJ1_HUMAN</t>
  </si>
  <si>
    <t>FOXJ1</t>
  </si>
  <si>
    <t>FOXJ1_HUMAN Forkhead box protein J1</t>
  </si>
  <si>
    <t>R.FYC#FNDTIWK.Y</t>
  </si>
  <si>
    <t>FOXJ1_C266</t>
  </si>
  <si>
    <t>sp|Q9P0K8|FOXJ2_HUMAN</t>
  </si>
  <si>
    <t>FOXJ2</t>
  </si>
  <si>
    <t>FOXJ2_HUMAN Forkhead box protein J2</t>
  </si>
  <si>
    <t>K.GSYWTIDTC#PDISR.K</t>
  </si>
  <si>
    <t>FOXJ2_C145</t>
  </si>
  <si>
    <t>K.C#SPGSPTDPNATLSK.D</t>
  </si>
  <si>
    <t>FOXJ2_C42</t>
  </si>
  <si>
    <t>sp|Q9UPW0|FOXJ3_HUMAN</t>
  </si>
  <si>
    <t>FOXJ3</t>
  </si>
  <si>
    <t>FOXJ3_HUMAN Forkhead box protein J3</t>
  </si>
  <si>
    <t>K.NWSLDQVQFADLC#SSLNQFFTQTGLIHSQSNVQQNVC#HGAMHPTK.P</t>
  </si>
  <si>
    <t>FOXJ3_C509</t>
  </si>
  <si>
    <t>FOXJ3_C533</t>
  </si>
  <si>
    <t>sp|P85037|FOXK1_HUMAN</t>
  </si>
  <si>
    <t>FOXK1</t>
  </si>
  <si>
    <t>FOXK1_HUMAN Forkhead box protein K1</t>
  </si>
  <si>
    <t>R.SMVSPVPSPTGTISVPNSC#PASPR.G</t>
  </si>
  <si>
    <t>FOXK1_C254</t>
  </si>
  <si>
    <t>R.SGGLQTPEC#LSR.E</t>
  </si>
  <si>
    <t>FOXK1_C439</t>
  </si>
  <si>
    <t>R.VC#EVGPK.E</t>
  </si>
  <si>
    <t>FOXK1_C665</t>
  </si>
  <si>
    <t>sp|P58012|FOXL2_HUMAN</t>
  </si>
  <si>
    <t>FOXL2</t>
  </si>
  <si>
    <t>FOXL2_HUMAN Forkhead box protein L2</t>
  </si>
  <si>
    <t>K.GLFGAGGAAGGC#GVAGAGADGYGYLAPPK.Y</t>
  </si>
  <si>
    <t>FOXL2_C176</t>
  </si>
  <si>
    <t>sp|Q08050-3|FOXM1_HUMAN</t>
  </si>
  <si>
    <t>FOXM1</t>
  </si>
  <si>
    <t>FOXM1_HUMAN Isoform 4 of Forkhead box protein M1</t>
  </si>
  <si>
    <t>K.FILISC#GGAPTQPPGLRPQTQTSYDAK.R</t>
  </si>
  <si>
    <t>FOXM1_C111</t>
  </si>
  <si>
    <t>R.ETC#ADGEAAGC#TINNSLSNIQWLR.K</t>
  </si>
  <si>
    <t>FOXM1_C167</t>
  </si>
  <si>
    <t>FOXM1_C175</t>
  </si>
  <si>
    <t>K.ENC#HLEQR.Q</t>
  </si>
  <si>
    <t>FOXM1_C210</t>
  </si>
  <si>
    <t>K.EVAESNSC#K.F</t>
  </si>
  <si>
    <t>FOXM1_C56</t>
  </si>
  <si>
    <t>R.C#VSEMLVIQHR.E</t>
  </si>
  <si>
    <t>FOXM1_C564</t>
  </si>
  <si>
    <t>sp|P32314|FOXN2_HUMAN</t>
  </si>
  <si>
    <t>FOXN2</t>
  </si>
  <si>
    <t>FOXN2_HUMAN Forkhead box protein N2</t>
  </si>
  <si>
    <t>K.EDHNYSASSM*AAQRC#ASRSSVSSLSSVDEVYEFIPK.N</t>
  </si>
  <si>
    <t>FOXN2_C314</t>
  </si>
  <si>
    <t>sp|O43524|FOXO3_HUMAN</t>
  </si>
  <si>
    <t>FOXO3</t>
  </si>
  <si>
    <t>FOXO3_HUMAN Forkhead box protein O3</t>
  </si>
  <si>
    <t>R.SC#TWPLQRPELQASPAK.P</t>
  </si>
  <si>
    <t>FOXO3_C31</t>
  </si>
  <si>
    <t>sp|Q9H334|FOXP1_HUMAN</t>
  </si>
  <si>
    <t>FOXP1</t>
  </si>
  <si>
    <t>FOXP1_HUMAN Forkhead box protein P1</t>
  </si>
  <si>
    <t>K.WPGC#EAVC#EDFQSFLK.H</t>
  </si>
  <si>
    <t>FOXP1_C313</t>
  </si>
  <si>
    <t>FOXP1_C317</t>
  </si>
  <si>
    <t>sp|Q8IVH2|FOXP4_HUMAN</t>
  </si>
  <si>
    <t>FOXP4</t>
  </si>
  <si>
    <t>FOXP4_HUMAN Forkhead box protein P4</t>
  </si>
  <si>
    <t>K.WPGC#ETLC#EDLGQFIK.H</t>
  </si>
  <si>
    <t>FOXP4_C314</t>
  </si>
  <si>
    <t>FOXP4_C318</t>
  </si>
  <si>
    <t>K.FC#SPISSELAQNHEFYK.N</t>
  </si>
  <si>
    <t>FOXP4_C447</t>
  </si>
  <si>
    <t>sp|Q96CU9|FXRD1_HUMAN</t>
  </si>
  <si>
    <t>FOXRED1</t>
  </si>
  <si>
    <t>FXRD1_HUMAN FAD-dependent oxidoreductase domain-containing protein 1</t>
  </si>
  <si>
    <t>K.VQSLGVLFC#QGEVTR.F</t>
  </si>
  <si>
    <t>FOXRED1_C239</t>
  </si>
  <si>
    <t>R.YVYVWHC#PQGPGLETPLVADTSGAYFR.R</t>
  </si>
  <si>
    <t>FOXRED1_C331</t>
  </si>
  <si>
    <t>sp|Q05932|FOLC_HUMAN</t>
  </si>
  <si>
    <t>FPGS</t>
  </si>
  <si>
    <t>FOLC_HUMAN Folylpolyglutamate synthase, mitochondrial</t>
  </si>
  <si>
    <t>K.GSTC#AFTEC#ILR.S</t>
  </si>
  <si>
    <t>FPGS_C111</t>
  </si>
  <si>
    <t>FPGS_C116</t>
  </si>
  <si>
    <t>K.DGSC#VSMPPYFR.F</t>
  </si>
  <si>
    <t>FPGS_C171</t>
  </si>
  <si>
    <t>K.VDLAVVEVGIGGAYDC#TNIIR.K</t>
  </si>
  <si>
    <t>FPGS_C209</t>
  </si>
  <si>
    <t>R.AQQISC#PLYLC#PM*LEALEEGGPPLTLGLEGEHQR.S</t>
  </si>
  <si>
    <t>FPGS_C275</t>
  </si>
  <si>
    <t>FPGS_C280</t>
  </si>
  <si>
    <t>R.SNAALALQLAHC#WLQR.Q</t>
  </si>
  <si>
    <t>FPGS_C315</t>
  </si>
  <si>
    <t>K.LLQPC#QFDYAVFC#PNLTEVSSTGNADQQNFTVTLDQVLLR.C</t>
  </si>
  <si>
    <t>FPGS_C431</t>
  </si>
  <si>
    <t>FPGS_C439</t>
  </si>
  <si>
    <t>sp|O14772|FPGT_HUMAN</t>
  </si>
  <si>
    <t>FPGT</t>
  </si>
  <si>
    <t>FPGT_HUMAN Fucose-1-phosphate guanylyltransferase</t>
  </si>
  <si>
    <t>K.MYQFNAVC#RPGNFCQQDFAGGDIADLK.L</t>
  </si>
  <si>
    <t>FPGT_C243</t>
  </si>
  <si>
    <t>R.PGNFC#QQDFAGGDIADLK.L</t>
  </si>
  <si>
    <t>FPGT_C249</t>
  </si>
  <si>
    <t>K.TSC#IIQSILDSR.C</t>
  </si>
  <si>
    <t>FPGT_C401</t>
  </si>
  <si>
    <t>K.TC#LSLWTAR.I</t>
  </si>
  <si>
    <t>FPGT_C519</t>
  </si>
  <si>
    <t>K.IGNGGSTLC#ALQC#LEK.L</t>
  </si>
  <si>
    <t>FPGT_C91</t>
  </si>
  <si>
    <t>FPGT_C95</t>
  </si>
  <si>
    <t>sp|Q70Z53|F10C1_HUMAN</t>
  </si>
  <si>
    <t>FRA10AC1</t>
  </si>
  <si>
    <t>F10C1_HUMAN Protein FRA10AC1</t>
  </si>
  <si>
    <t>K.EYC#IADLSK.Y</t>
  </si>
  <si>
    <t>FRA10AC1_C144</t>
  </si>
  <si>
    <t>K.GQFFC#GNK.Y</t>
  </si>
  <si>
    <t>FRA10AC1_C175</t>
  </si>
  <si>
    <t>R.LC#QEC#SIK.L</t>
  </si>
  <si>
    <t>FRA10AC1_C211</t>
  </si>
  <si>
    <t>FRA10AC1_C214</t>
  </si>
  <si>
    <t>K.DC#EESSHK.K</t>
  </si>
  <si>
    <t>FRA10AC1_C240</t>
  </si>
  <si>
    <t>sp|Q86XX4-2|FRAS1_HUMAN</t>
  </si>
  <si>
    <t>FRAS1</t>
  </si>
  <si>
    <t>FRAS1_HUMAN Isoform 2 of Extracellular matrix protein FRAS1</t>
  </si>
  <si>
    <t>K.NC#DSYCLQCQGPHEC#TR.C</t>
  </si>
  <si>
    <t>FRAS1_C1005</t>
  </si>
  <si>
    <t>K.NCDSYC#LQCQGPHEC#TR.C</t>
  </si>
  <si>
    <t>FRAS1_C1009</t>
  </si>
  <si>
    <t>K.NCDSYCLQC#QGPHEC#TR.C</t>
  </si>
  <si>
    <t>FRAS1_C1012</t>
  </si>
  <si>
    <t>FRAS1_C1018</t>
  </si>
  <si>
    <t>K.C#TACPQGCLQCSHR.D</t>
  </si>
  <si>
    <t>FRAS1_C1049</t>
  </si>
  <si>
    <t>K.C#TAC#PQGCLQC#SHR.D</t>
  </si>
  <si>
    <t>FRAS1_C1052</t>
  </si>
  <si>
    <t>K.C#TAC#PQGC#LQCSHR.D</t>
  </si>
  <si>
    <t>FRAS1_C1056</t>
  </si>
  <si>
    <t>K.C#TACPQGCLQC#SHR.D</t>
  </si>
  <si>
    <t>FRAS1_C1059</t>
  </si>
  <si>
    <t>R.C#HLC#DHGFFLK.S</t>
  </si>
  <si>
    <t>FRAS1_C1065</t>
  </si>
  <si>
    <t>FRAS1_C1068</t>
  </si>
  <si>
    <t>K.YGC#IENTGTGDR.F</t>
  </si>
  <si>
    <t>FRAS1_C1882</t>
  </si>
  <si>
    <t>K.C#CPQCSAR.S</t>
  </si>
  <si>
    <t>FRAS1_C212</t>
  </si>
  <si>
    <t>K.CC#PQC#SAR.S</t>
  </si>
  <si>
    <t>FRAS1_C213</t>
  </si>
  <si>
    <t>FRAS1_C216</t>
  </si>
  <si>
    <t>R.HGQCC#EECVSPAGSC#SYDGVVR.Y</t>
  </si>
  <si>
    <t>FRAS1_C275</t>
  </si>
  <si>
    <t>R.HGQCCEECVSPAGSC#SYDGVVR.Y</t>
  </si>
  <si>
    <t>FRAS1_C285</t>
  </si>
  <si>
    <t>K.GSAC#EFCMCDHGQVTCQTGEC#AK.V</t>
  </si>
  <si>
    <t>FRAS1_C303</t>
  </si>
  <si>
    <t>FRAS1_C320</t>
  </si>
  <si>
    <t>K.C#C#PECISR.N</t>
  </si>
  <si>
    <t>FRAS1_C338</t>
  </si>
  <si>
    <t>FRAS1_C339</t>
  </si>
  <si>
    <t>R.HGQC#VPTC#GDGFYQDR.H</t>
  </si>
  <si>
    <t>FRAS1_C495</t>
  </si>
  <si>
    <t>FRAS1_C499</t>
  </si>
  <si>
    <t>R.C#HGDIVIC#K.P</t>
  </si>
  <si>
    <t>FRAS1_C51</t>
  </si>
  <si>
    <t>R.DGGC#ESSC#GK.G</t>
  </si>
  <si>
    <t>FRAS1_C543</t>
  </si>
  <si>
    <t>FRAS1_C547</t>
  </si>
  <si>
    <t>R.QGTC#SACDQSCDSCGPSSPR.C</t>
  </si>
  <si>
    <t>FRAS1_C558</t>
  </si>
  <si>
    <t>R.QGTCSAC#DQSC#DSCGPSSPR.C</t>
  </si>
  <si>
    <t>FRAS1_C561</t>
  </si>
  <si>
    <t>FRAS1_C565</t>
  </si>
  <si>
    <t>R.QGTC#SACDQSCDSC#GPSSPR.C</t>
  </si>
  <si>
    <t>FRAS1_C568</t>
  </si>
  <si>
    <t>FRAS1_C58</t>
  </si>
  <si>
    <t>K.KPEEGLQVEQLSDVGIPSGEC#LAQC#R.A</t>
  </si>
  <si>
    <t>FRAS1_C695</t>
  </si>
  <si>
    <t>FRAS1_C699</t>
  </si>
  <si>
    <t>sp|Q14331|FRG1_HUMAN</t>
  </si>
  <si>
    <t>FRG1</t>
  </si>
  <si>
    <t>FRG1_HUMAN Protein FRG1</t>
  </si>
  <si>
    <t>K.MALLASNSC#FIR.C</t>
  </si>
  <si>
    <t>FRG1_C155</t>
  </si>
  <si>
    <t>R.C#NEAGDIEAK.S</t>
  </si>
  <si>
    <t>FRG1_C159</t>
  </si>
  <si>
    <t>K.QC#EINYVK.K</t>
  </si>
  <si>
    <t>FRG1_C205</t>
  </si>
  <si>
    <t>sp|Q9P2Q2|FRM4A_HUMAN</t>
  </si>
  <si>
    <t>FRMD4A</t>
  </si>
  <si>
    <t>FRM4A_HUMAN FERM domain-containing protein 4A</t>
  </si>
  <si>
    <t>R.C#QVHLLDDR.K</t>
  </si>
  <si>
    <t>FRMD4A_C22</t>
  </si>
  <si>
    <t>K.RFPSTGSC#AEAGGGSNSLQNSPIR.G</t>
  </si>
  <si>
    <t>FRMD4A_C644</t>
  </si>
  <si>
    <t>sp|Q7Z6J6|FRMD5_HUMAN</t>
  </si>
  <si>
    <t>FRMD5</t>
  </si>
  <si>
    <t>FRMD5_HUMAN FERM domain-containing protein 5</t>
  </si>
  <si>
    <t>R.EYSC#TVR.L</t>
  </si>
  <si>
    <t>FRMD5_C19</t>
  </si>
  <si>
    <t>K.AQTLETYGVDPHPC#K.D</t>
  </si>
  <si>
    <t>FRMD5_C212</t>
  </si>
  <si>
    <t>K.IILTYFAPTPEAC#K.H</t>
  </si>
  <si>
    <t>FRMD5_C280</t>
  </si>
  <si>
    <t>K.C#GIENQAFYK.L</t>
  </si>
  <si>
    <t>FRMD5_C286</t>
  </si>
  <si>
    <t>tr|H0Y5N1|H0Y5N1_HUMAN</t>
  </si>
  <si>
    <t>H0Y5N1_HUMAN FERM domain-containing protein 5 (Fragment)</t>
  </si>
  <si>
    <t>R.ALC#QGHSGPEEEQAMVC#LQNPLSGEPAH.-</t>
  </si>
  <si>
    <t>FRMD5_C449</t>
  </si>
  <si>
    <t>R.QINGATC#SIEEEK.E</t>
  </si>
  <si>
    <t>FRMD5_C454</t>
  </si>
  <si>
    <t>FRMD5_C463</t>
  </si>
  <si>
    <t>R.QTPEFEQFHYQYFC#PLR.R</t>
  </si>
  <si>
    <t>FRMD5_C550</t>
  </si>
  <si>
    <t>R.SQPPFTMC#FR.V</t>
  </si>
  <si>
    <t>FRMD5_C91</t>
  </si>
  <si>
    <t>sp|Q96NE9|FRMD6_HUMAN</t>
  </si>
  <si>
    <t>FRMD6</t>
  </si>
  <si>
    <t>FRMD6_HUMAN FERM domain-containing protein 6</t>
  </si>
  <si>
    <t>K.QVLHSQC#VLR.E</t>
  </si>
  <si>
    <t>FRMD6_C145</t>
  </si>
  <si>
    <t>K.LIYYTGC#PMR.S</t>
  </si>
  <si>
    <t>FRMD6_C306</t>
  </si>
  <si>
    <t>K.ILC#HQLLVQVC#DLLR.L</t>
  </si>
  <si>
    <t>FRMD6_C38</t>
  </si>
  <si>
    <t>FRMD6_C46</t>
  </si>
  <si>
    <t>R.GQSTDSLPQTIC#R.K</t>
  </si>
  <si>
    <t>FRMD6_C531</t>
  </si>
  <si>
    <t>K.YC#PKEWK.K</t>
  </si>
  <si>
    <t>FRMD6_C80</t>
  </si>
  <si>
    <t>sp|Q9BZ67|FRMD8_HUMAN</t>
  </si>
  <si>
    <t>FRMD8</t>
  </si>
  <si>
    <t>FRMD8_HUMAN FERM domain-containing protein 8</t>
  </si>
  <si>
    <t>R.YPC#DVEDC#EALGALVC#R.V</t>
  </si>
  <si>
    <t>FRMD8_C163</t>
  </si>
  <si>
    <t>FRMD8_C168</t>
  </si>
  <si>
    <t>FRMD8_C176</t>
  </si>
  <si>
    <t>R.VQLGPYQPGRPAAC#DLR.E</t>
  </si>
  <si>
    <t>FRMD8_C191</t>
  </si>
  <si>
    <t>K.LDSFLPAHLC#K.R</t>
  </si>
  <si>
    <t>FRMD8_C206</t>
  </si>
  <si>
    <t>R.QVQEVSSDGGC#EAALGTHYR.A</t>
  </si>
  <si>
    <t>FRMD8_C246</t>
  </si>
  <si>
    <t>K.C#HELPFYGC#AFFHGEVDK.P</t>
  </si>
  <si>
    <t>FRMD8_C261</t>
  </si>
  <si>
    <t>FRMD8_C269</t>
  </si>
  <si>
    <t>sp|Q5SYB0|FRPD1_HUMAN</t>
  </si>
  <si>
    <t>FRMPD1</t>
  </si>
  <si>
    <t>FRPD1_HUMAN FERM and PDZ domain-containing protein 1</t>
  </si>
  <si>
    <t>K.PVGSTC#R.V</t>
  </si>
  <si>
    <t>FRMPD1_C1445</t>
  </si>
  <si>
    <t>sp|O94915|FRYL_HUMAN</t>
  </si>
  <si>
    <t>FRYL</t>
  </si>
  <si>
    <t>FRYL_HUMAN Protein furry homolog-like</t>
  </si>
  <si>
    <t>R.HQYC#ALK.A</t>
  </si>
  <si>
    <t>FRYL_C1107</t>
  </si>
  <si>
    <t>K.AMSAVLC#C#GPVADNVGLSSDGYLYK.W</t>
  </si>
  <si>
    <t>FRYL_C1117</t>
  </si>
  <si>
    <t>FRYL_C1118</t>
  </si>
  <si>
    <t>R.C#YTGSGR.V</t>
  </si>
  <si>
    <t>FRYL_C1177</t>
  </si>
  <si>
    <t>R.VAAGC#FK.A</t>
  </si>
  <si>
    <t>FRYL_C1188</t>
  </si>
  <si>
    <t>K.VMEHNQGEPLPFPPAGGC#WSPLVDYVPETSSPGLPLHR.C</t>
  </si>
  <si>
    <t>FRYL_C1575</t>
  </si>
  <si>
    <t>R.DC#SNWINVVC#R.Y</t>
  </si>
  <si>
    <t>FRYL_C2160</t>
  </si>
  <si>
    <t>FRYL_C2168</t>
  </si>
  <si>
    <t>sp|O94915-2|FRYL_HUMAN</t>
  </si>
  <si>
    <t>FRYL_HUMAN Isoform 2 of Protein furry homolog-like</t>
  </si>
  <si>
    <t>R.INTDAQELELC#R.R</t>
  </si>
  <si>
    <t>FRYL_C222</t>
  </si>
  <si>
    <t>K.LMNVLSLC#GPESGLPK.N</t>
  </si>
  <si>
    <t>FRYL_C2369</t>
  </si>
  <si>
    <t>R.EAAEQWLDDC#KR.T</t>
  </si>
  <si>
    <t>FRYL_C2803</t>
  </si>
  <si>
    <t>K.NEVNVPC#LK.N</t>
  </si>
  <si>
    <t>FRYL_C288</t>
  </si>
  <si>
    <t>K.HSLALYPLITC#LLC#VSQK.Q</t>
  </si>
  <si>
    <t>FRYL_C319</t>
  </si>
  <si>
    <t>FRYL_C322</t>
  </si>
  <si>
    <t>K.C#ESNTVTQSR.L</t>
  </si>
  <si>
    <t>FRYL_C372</t>
  </si>
  <si>
    <t>R.TC#IAAIPR.L</t>
  </si>
  <si>
    <t>FRYL_C560</t>
  </si>
  <si>
    <t>R.NYLILC#C#SAATSSSSTSAGSVR.C</t>
  </si>
  <si>
    <t>FRYL_C871</t>
  </si>
  <si>
    <t>FRYL_C872</t>
  </si>
  <si>
    <t>R.C#SPPETLASTPDSGYSIDSK.I</t>
  </si>
  <si>
    <t>FRYL_C888</t>
  </si>
  <si>
    <t>sp|Q16658|FSCN1_HUMAN</t>
  </si>
  <si>
    <t>FSCN1</t>
  </si>
  <si>
    <t>FSCN1_HUMAN Fascin</t>
  </si>
  <si>
    <t>R.LSC#FAQTVSPAEK.W</t>
  </si>
  <si>
    <t>FSCN1_C121</t>
  </si>
  <si>
    <t>K.NASC#YFDIEWR.D</t>
  </si>
  <si>
    <t>FSCN1_C334</t>
  </si>
  <si>
    <t>R.GEHGFIGC#R.K</t>
  </si>
  <si>
    <t>FSCN1_C397</t>
  </si>
  <si>
    <t>K.YWTVGSDSAVTSSGDTPVDFFFEFC#DYNK.V</t>
  </si>
  <si>
    <t>FSCN1_C456</t>
  </si>
  <si>
    <t>K.QIWTLEQPPDEAGSAAVC#LR.S</t>
  </si>
  <si>
    <t>FSCN1_C61</t>
  </si>
  <si>
    <t>K.DGNVTC#ER.E</t>
  </si>
  <si>
    <t>FSCN1_C80</t>
  </si>
  <si>
    <t>R.EVPGPDC#R.F</t>
  </si>
  <si>
    <t>FSCN1_C89</t>
  </si>
  <si>
    <t>sp|Q9BTV5|FSD1_HUMAN</t>
  </si>
  <si>
    <t>FSD1</t>
  </si>
  <si>
    <t>FSD1_HUMAN Fibronectin type III and SPRY domain-containing protein 1</t>
  </si>
  <si>
    <t>R.TYELQNQLAAC#TR.A</t>
  </si>
  <si>
    <t>FSD1_C87</t>
  </si>
  <si>
    <t>sp|Q9BXM9|FSD1L_HUMAN</t>
  </si>
  <si>
    <t>FSD1L</t>
  </si>
  <si>
    <t>FSD1L_HUMAN FSD1-like protein</t>
  </si>
  <si>
    <t>R.C#WEIIDNIK.G</t>
  </si>
  <si>
    <t>FSD1L_C250</t>
  </si>
  <si>
    <t>sp|Q12841|FSTL1_HUMAN</t>
  </si>
  <si>
    <t>FSTL1</t>
  </si>
  <si>
    <t>FSTL1_HUMAN Follistatin-related protein 1</t>
  </si>
  <si>
    <t>K.SVSPSASPVVC#YQSNR.D</t>
  </si>
  <si>
    <t>FSTL1_C113</t>
  </si>
  <si>
    <t>K.C#LNPSFNPPEK.K</t>
  </si>
  <si>
    <t>FSTL1_C221</t>
  </si>
  <si>
    <t>K.C#ALEDETYADGAETEVDC#NR.C</t>
  </si>
  <si>
    <t>FSTL1_C233</t>
  </si>
  <si>
    <t>FSTL1_C250</t>
  </si>
  <si>
    <t>R.C#VCACGNWVC#TAMTCDGK.N</t>
  </si>
  <si>
    <t>FSTL1_C253</t>
  </si>
  <si>
    <t>R.CVC#ACGNWVCTAMTC#DGK.N</t>
  </si>
  <si>
    <t>FSTL1_C255</t>
  </si>
  <si>
    <t>R.CVCAC#GNWVCTAMTC#DGK.N</t>
  </si>
  <si>
    <t>FSTL1_C257</t>
  </si>
  <si>
    <t>FSTL1_C262</t>
  </si>
  <si>
    <t>FSTL1_C267</t>
  </si>
  <si>
    <t>K.TYLNHC#ELHR.D</t>
  </si>
  <si>
    <t>FSTL1_C77</t>
  </si>
  <si>
    <t>sp|P02794|FRIH_HUMAN</t>
  </si>
  <si>
    <t>FTH1</t>
  </si>
  <si>
    <t>FRIH_HUMAN Ferritin heavy chain</t>
  </si>
  <si>
    <t>K.KPDC#DDWESGLNAMEC#ALHLEK.N</t>
  </si>
  <si>
    <t>FTH1_C103</t>
  </si>
  <si>
    <t>FTH1_C91</t>
  </si>
  <si>
    <t>sp|Q9C0B1|FTO_HUMAN</t>
  </si>
  <si>
    <t>FTO</t>
  </si>
  <si>
    <t>FTO_HUMAN Alpha-ketoglutarate-dependent dioxygenase FTO</t>
  </si>
  <si>
    <t>R.ILIGNPGC#TYK.Y</t>
  </si>
  <si>
    <t>FTO_C104</t>
  </si>
  <si>
    <t>K.HTEAEIAAAC#ETFLK.L</t>
  </si>
  <si>
    <t>FTO_C136</t>
  </si>
  <si>
    <t>K.ANEDAVPLC#MSADFPR.V</t>
  </si>
  <si>
    <t>FTO_C171</t>
  </si>
  <si>
    <t>R.SAVAVYSYSC#EGPEEESEDDSHLEGR.D</t>
  </si>
  <si>
    <t>FTO_C249</t>
  </si>
  <si>
    <t>K.ISWDIETPGLAIPLHQGDC#YFMLDDLNATHQHC#VLAGSQPR.F</t>
  </si>
  <si>
    <t>FTO_C294</t>
  </si>
  <si>
    <t>FTO_C308</t>
  </si>
  <si>
    <t>R.VAEC#STGTLDYILQR.C</t>
  </si>
  <si>
    <t>FTO_C326</t>
  </si>
  <si>
    <t>R.C#QLALQNVC#DDVDNDDVSLK.S</t>
  </si>
  <si>
    <t>FTO_C338</t>
  </si>
  <si>
    <t>FTO_C346</t>
  </si>
  <si>
    <t>K.C#TDWWC#QPMAQLEALWK.K</t>
  </si>
  <si>
    <t>FTO_C392</t>
  </si>
  <si>
    <t>FTO_C397</t>
  </si>
  <si>
    <t>R.TLPADQKPEC#R.P</t>
  </si>
  <si>
    <t>FTO_C472</t>
  </si>
  <si>
    <t>sp|Q9UET6|TRM7_HUMAN</t>
  </si>
  <si>
    <t>FTSJ1</t>
  </si>
  <si>
    <t>TRM7_HUMAN Putative tRNA (cytidine(32)/guanosine(34)-2'-O)-methyltransferase</t>
  </si>
  <si>
    <t>K.PGGC#FVAK.I</t>
  </si>
  <si>
    <t>FTSJ1_C152</t>
  </si>
  <si>
    <t>R.IIVPFVTC#GDLSSYDSDR.S</t>
  </si>
  <si>
    <t>FTSJ1_C238</t>
  </si>
  <si>
    <t>K.YTPPTQPPISPPYQEAC#TLK.R</t>
  </si>
  <si>
    <t>FTSJ1_C278</t>
  </si>
  <si>
    <t>K.EIRPQDC#PISR.V</t>
  </si>
  <si>
    <t>FTSJ1_C295</t>
  </si>
  <si>
    <t>R.AVDLC#AAPGSWSQVLSQK.I</t>
  </si>
  <si>
    <t>FTSJ1_C49</t>
  </si>
  <si>
    <t>sp|Q9UI43|RRMJ2_HUMAN</t>
  </si>
  <si>
    <t>FTSJ2</t>
  </si>
  <si>
    <t>RRMJ2_HUMAN Putative ribosomal RNA methyltransferase 2</t>
  </si>
  <si>
    <t>R.VLDC#GAAPGAWSQVAVQK.V</t>
  </si>
  <si>
    <t>FTSJ2_C79</t>
  </si>
  <si>
    <t>K.LVC#VSFQR.Q</t>
  </si>
  <si>
    <t>FTSJ2_C9</t>
  </si>
  <si>
    <t>sp|Q8IY81|SPB1_HUMAN</t>
  </si>
  <si>
    <t>FTSJ3</t>
  </si>
  <si>
    <t>SPB1_HUMAN pre-rRNA processing protein FTSJ3</t>
  </si>
  <si>
    <t>R.LAC#DFLAR.G</t>
  </si>
  <si>
    <t>FTSJ3_C145</t>
  </si>
  <si>
    <t>R.VC#C#QDIR.V</t>
  </si>
  <si>
    <t>FTSJ3_C293</t>
  </si>
  <si>
    <t>FTSJ3_C294</t>
  </si>
  <si>
    <t>R.ALLDLC#AAPGGWLQVAAK.F</t>
  </si>
  <si>
    <t>FTSJ3_C52</t>
  </si>
  <si>
    <t>K.QQLPQTPPSC#LK.T</t>
  </si>
  <si>
    <t>FTSJ3_C577</t>
  </si>
  <si>
    <t>sp|Q96AE4-2|FUBP1_HUMAN</t>
  </si>
  <si>
    <t>FUBP1</t>
  </si>
  <si>
    <t>FUBP1_HUMAN Isoform 2 of Far upstream element-binding protein 1</t>
  </si>
  <si>
    <t>R.IQQESGC#K.I</t>
  </si>
  <si>
    <t>FUBP1_C131</t>
  </si>
  <si>
    <t>R.SC#MLTGTPESVQSAK.R</t>
  </si>
  <si>
    <t>FUBP1_C147</t>
  </si>
  <si>
    <t>R.C#QHAAEIITDLLR.S</t>
  </si>
  <si>
    <t>FUBP1_C331</t>
  </si>
  <si>
    <t>sp|Q96I24|FUBP3_HUMAN</t>
  </si>
  <si>
    <t>FUBP3</t>
  </si>
  <si>
    <t>FUBP3_HUMAN Far upstream element-binding protein 3</t>
  </si>
  <si>
    <t>R.IQAESGC#K.I</t>
  </si>
  <si>
    <t>FUBP3_C109</t>
  </si>
  <si>
    <t>K.IQIASESSGIPERPC#VLTGTPESIEQAK.R</t>
  </si>
  <si>
    <t>FUBP3_C125</t>
  </si>
  <si>
    <t>R.C#QHAAHIISELILTAQER.D</t>
  </si>
  <si>
    <t>FUBP3_C310</t>
  </si>
  <si>
    <t>K.C#GLVIGK.G</t>
  </si>
  <si>
    <t>FUBP3_C366</t>
  </si>
  <si>
    <t>R.SSGC#FPNMAAK.V</t>
  </si>
  <si>
    <t>FUBP3_C460</t>
  </si>
  <si>
    <t>sp|Q9BTY2|FUCO2_HUMAN</t>
  </si>
  <si>
    <t>FUCA2</t>
  </si>
  <si>
    <t>FUCO2_HUMAN Plasma alpha-L-fucosidase</t>
  </si>
  <si>
    <t>R.WGAGSIC#K.H</t>
  </si>
  <si>
    <t>FUCA2_C269</t>
  </si>
  <si>
    <t>K.HGGFYTC#SDR.Y</t>
  </si>
  <si>
    <t>FUCA2_C277</t>
  </si>
  <si>
    <t>K.WENC#MTIDK.L</t>
  </si>
  <si>
    <t>FUCA2_C294</t>
  </si>
  <si>
    <t>sp|Q8N0W3-2|FUK_HUMAN</t>
  </si>
  <si>
    <t>FUK</t>
  </si>
  <si>
    <t>FUK_HUMAN Isoform 2 of L-fucose kinase</t>
  </si>
  <si>
    <t>K.LLGTEASTC#C#PFP.-</t>
  </si>
  <si>
    <t>FUK_C1086</t>
  </si>
  <si>
    <t>FUK_C1087</t>
  </si>
  <si>
    <t>R.C#VRPDGR.V</t>
  </si>
  <si>
    <t>FUK_C244</t>
  </si>
  <si>
    <t>R.AWDLWDPETLPAEYC#LPSAR.L</t>
  </si>
  <si>
    <t>FUK_C516</t>
  </si>
  <si>
    <t>R.EGC#PGPLLATLDQVAAGAGDPGVAAR.A</t>
  </si>
  <si>
    <t>FUK_C614</t>
  </si>
  <si>
    <t>R.DYC#QPHAPGALLK.A</t>
  </si>
  <si>
    <t>FUK_C819</t>
  </si>
  <si>
    <t>R.QTEEC#AEGFR.Q</t>
  </si>
  <si>
    <t>FUK_C976</t>
  </si>
  <si>
    <t>sp|P35637|FUS_HUMAN</t>
  </si>
  <si>
    <t>FUS</t>
  </si>
  <si>
    <t>FUS_HUMAN RNA-binding protein FUS</t>
  </si>
  <si>
    <t>K.C#PNPTC#ENMNFSWR.N</t>
  </si>
  <si>
    <t>FUS_C428</t>
  </si>
  <si>
    <t>FUS_C433</t>
  </si>
  <si>
    <t>R.NEC#NQC#K.A</t>
  </si>
  <si>
    <t>FUS_C444</t>
  </si>
  <si>
    <t>FUS_C447</t>
  </si>
  <si>
    <t>sp|Q495W5|FUT11_HUMAN</t>
  </si>
  <si>
    <t>FUT11</t>
  </si>
  <si>
    <t>FUT11_HUMAN Alpha-(1,3)-fucosyltransferase 11</t>
  </si>
  <si>
    <t>R.GAC#VASR.N</t>
  </si>
  <si>
    <t>FUT11_C103</t>
  </si>
  <si>
    <t>R.SAVC#AGR.A</t>
  </si>
  <si>
    <t>FUT11_C390</t>
  </si>
  <si>
    <t>sp|P51114|FXR1_HUMAN</t>
  </si>
  <si>
    <t>FXR1</t>
  </si>
  <si>
    <t>FXR1_HUMAN Fragile X mental retardation syndrome-related protein 1</t>
  </si>
  <si>
    <t>K.C#TVDVPEDLR.E</t>
  </si>
  <si>
    <t>FXR1_C129</t>
  </si>
  <si>
    <t>R.EAC#ANENAHK.D</t>
  </si>
  <si>
    <t>FXR1_C141</t>
  </si>
  <si>
    <t>R.ANDQEPC#GWWLAK.V</t>
  </si>
  <si>
    <t>FXR1_C77</t>
  </si>
  <si>
    <t>K.GEFYVIEYAAC#DATYNEIVTFER.L</t>
  </si>
  <si>
    <t>FXR1_C99</t>
  </si>
  <si>
    <t>sp|P51116|FXR2_HUMAN</t>
  </si>
  <si>
    <t>FXR2</t>
  </si>
  <si>
    <t>FXR2_HUMAN Fragile X mental retardation syndrome-related protein 2</t>
  </si>
  <si>
    <t>K.GDFYVIEYAAC#DATYNEIVTLER.L</t>
  </si>
  <si>
    <t>FXR2_C109</t>
  </si>
  <si>
    <t>R.EAC#SNENVHK.E</t>
  </si>
  <si>
    <t>FXR2_C151</t>
  </si>
  <si>
    <t>R.KVPGVTAIELGEETC#TFR.I</t>
  </si>
  <si>
    <t>FXR2_C270</t>
  </si>
  <si>
    <t>R.IYGETPEAC#R.Q</t>
  </si>
  <si>
    <t>FXR2_C282</t>
  </si>
  <si>
    <t>R.ANEQEPC#GWWLAR.V</t>
  </si>
  <si>
    <t>FXR2_C87</t>
  </si>
  <si>
    <t>sp|Q9BQS8|FYCO1_HUMAN</t>
  </si>
  <si>
    <t>FYCO1</t>
  </si>
  <si>
    <t>FYCO1_HUMAN FYVE and coiled-coil domain-containing protein 1</t>
  </si>
  <si>
    <t>K.NAGEEC#K.S</t>
  </si>
  <si>
    <t>FYCO1_C1025</t>
  </si>
  <si>
    <t>K.LSC#TSNHLAEC#QAAMLR.K</t>
  </si>
  <si>
    <t>FYCO1_C1062</t>
  </si>
  <si>
    <t>FYCO1_C1070</t>
  </si>
  <si>
    <t>K.LC#QEVTNR.E</t>
  </si>
  <si>
    <t>FYCO1_C1110</t>
  </si>
  <si>
    <t>R.WLGDTEANHC#LDC#KR.E</t>
  </si>
  <si>
    <t>FYCO1_C1179</t>
  </si>
  <si>
    <t>FYCO1_C1182</t>
  </si>
  <si>
    <t>R.LADTLQQC#FMNTK.V</t>
  </si>
  <si>
    <t>FYCO1_C124</t>
  </si>
  <si>
    <t>R.LTC#LVAELQK.Q</t>
  </si>
  <si>
    <t>FYCO1_C293</t>
  </si>
  <si>
    <t>K.DYWDYFC#AC#LAK.V</t>
  </si>
  <si>
    <t>FYCO1_C75</t>
  </si>
  <si>
    <t>FYCO1_C77</t>
  </si>
  <si>
    <t>R.AHVQELLQC#SER.E</t>
  </si>
  <si>
    <t>FYCO1_C848</t>
  </si>
  <si>
    <t>K.C#SSEEAQLEHAELQEQLHR.A</t>
  </si>
  <si>
    <t>FYCO1_C882</t>
  </si>
  <si>
    <t>sp|Q9ULW2|FZD10_HUMAN</t>
  </si>
  <si>
    <t>FZD10</t>
  </si>
  <si>
    <t>FZD10_HUMAN Frizzled-10</t>
  </si>
  <si>
    <t>K.C#SPIMEQFNFK.W</t>
  </si>
  <si>
    <t>FZD10_C117</t>
  </si>
  <si>
    <t>sp|Q14332|FZD2_HUMAN</t>
  </si>
  <si>
    <t>FZD2</t>
  </si>
  <si>
    <t>FZD2_HUMAN Frizzled-2</t>
  </si>
  <si>
    <t>R.YATLEHPFHC#PR.V</t>
  </si>
  <si>
    <t>FZD2_C201</t>
  </si>
  <si>
    <t>R.DC#AAPC#EPARPDGSMFFSQEETR.F</t>
  </si>
  <si>
    <t>FZD2_C221</t>
  </si>
  <si>
    <t>FZD2_C225</t>
  </si>
  <si>
    <t>sp|Q9NPG1|FZD3_HUMAN</t>
  </si>
  <si>
    <t>FZD3</t>
  </si>
  <si>
    <t>FZD3_HUMAN Frizzled-3</t>
  </si>
  <si>
    <t>R.DYGFWC#PR.E</t>
  </si>
  <si>
    <t>FZD3_C165</t>
  </si>
  <si>
    <t>R.YTPC#SYR.G</t>
  </si>
  <si>
    <t>FZD3_C600</t>
  </si>
  <si>
    <t>sp|O60353|FZD6_HUMAN</t>
  </si>
  <si>
    <t>FZD6</t>
  </si>
  <si>
    <t>FZD6_HUMAN Frizzled-6</t>
  </si>
  <si>
    <t>R.WPEELEC#DR.L</t>
  </si>
  <si>
    <t>FZD6_C123</t>
  </si>
  <si>
    <t>R.LQYC#DETVPVTFDPHTEFLGPQK.K</t>
  </si>
  <si>
    <t>FZD6_C129</t>
  </si>
  <si>
    <t>R.DIGFWC#PR.H</t>
  </si>
  <si>
    <t>FZD6_C161</t>
  </si>
  <si>
    <t>K.FLGIDQC#APPC#PNMYFK.S</t>
  </si>
  <si>
    <t>FZD6_C181</t>
  </si>
  <si>
    <t>FZD6_C185</t>
  </si>
  <si>
    <t>K.WSC#EAIEQK.A</t>
  </si>
  <si>
    <t>FZD6_C317</t>
  </si>
  <si>
    <t>K.TC#TEWAGFFK.R</t>
  </si>
  <si>
    <t>FZD6_C500</t>
  </si>
  <si>
    <t>R.VLQESC#EFFLK.H</t>
  </si>
  <si>
    <t>FZD6_C527</t>
  </si>
  <si>
    <t>R.EQDC#GEPASPAASISR.L</t>
  </si>
  <si>
    <t>FZD6_C615</t>
  </si>
  <si>
    <t>K.EQGGGC#HSDT.-</t>
  </si>
  <si>
    <t>FZD6_C702</t>
  </si>
  <si>
    <t>K.AFVPTC#IEQIHVVPPC#R.K</t>
  </si>
  <si>
    <t>FZD6_C85</t>
  </si>
  <si>
    <t>FZD6_C95</t>
  </si>
  <si>
    <t>sp|O75084|FZD7_HUMAN</t>
  </si>
  <si>
    <t>FZD7</t>
  </si>
  <si>
    <t>FZD7_HUMAN Frizzled-7</t>
  </si>
  <si>
    <t>R.ARQGC#EALM*NKFGFQWPER.L</t>
  </si>
  <si>
    <t>FZD7_C131</t>
  </si>
  <si>
    <t>R.DC#GAPC#EPGR.A</t>
  </si>
  <si>
    <t>FZD7_C230</t>
  </si>
  <si>
    <t>FZD7_C234</t>
  </si>
  <si>
    <t>R.TWLLQTC#K.S</t>
  </si>
  <si>
    <t>FZD7_C508</t>
  </si>
  <si>
    <t>sp|Q9UM11|FZR_HUMAN</t>
  </si>
  <si>
    <t>FZR1</t>
  </si>
  <si>
    <t>FZR_HUMAN Fizzy-related protein homolog</t>
  </si>
  <si>
    <t>R.FWNTLTGQPLQC#IDTGSQVC#NLAWSK.H</t>
  </si>
  <si>
    <t>FZR1_C395</t>
  </si>
  <si>
    <t>FZR1_C403</t>
  </si>
  <si>
    <t>sp|Q7L622|G2E3_HUMAN</t>
  </si>
  <si>
    <t>G2E3</t>
  </si>
  <si>
    <t>G2E3_HUMAN G2/M phase-specific E3 ubiquitin-protein ligase</t>
  </si>
  <si>
    <t>R.EC#IFQFTGNFASFC#WDHRPVQIITSNNYR.E</t>
  </si>
  <si>
    <t>G2E3_C112</t>
  </si>
  <si>
    <t>G2E3_C124</t>
  </si>
  <si>
    <t>R.SWEQNWEC#LEC#R.G</t>
  </si>
  <si>
    <t>G2E3_C282</t>
  </si>
  <si>
    <t>G2E3_C285</t>
  </si>
  <si>
    <t>K.IQAYPEAFC#SILC#HKPESLSAK.I</t>
  </si>
  <si>
    <t>G2E3_C580</t>
  </si>
  <si>
    <t>G2E3_C584</t>
  </si>
  <si>
    <t>K.C#NNCLAIPITNTYK.E</t>
  </si>
  <si>
    <t>G2E3_C666</t>
  </si>
  <si>
    <t>K.CNNC#LAIPITNTYK.E</t>
  </si>
  <si>
    <t>G2E3_C669</t>
  </si>
  <si>
    <t>sp|Q13283|G3BP1_HUMAN</t>
  </si>
  <si>
    <t>G3BP1</t>
  </si>
  <si>
    <t>G3BP1_HUMAN Ras GTPase-activating protein-binding protein 1</t>
  </si>
  <si>
    <t>K.VM*SQNFTNC#HTK.I</t>
  </si>
  <si>
    <t>G3BP1_C73</t>
  </si>
  <si>
    <t>sp|Q9UN86|G3BP2_HUMAN</t>
  </si>
  <si>
    <t>G3BP2</t>
  </si>
  <si>
    <t>G3BP2_HUMAN Ras GTPase-activating protein-binding protein 2</t>
  </si>
  <si>
    <t>K.VLSLNFSEC#HTK.I</t>
  </si>
  <si>
    <t>G3BP2_C73</t>
  </si>
  <si>
    <t>sp|Q9BUM1|G6PC3_HUMAN</t>
  </si>
  <si>
    <t>G6PC3</t>
  </si>
  <si>
    <t>G6PC3_HUMAN Glucose-6-phosphatase 3</t>
  </si>
  <si>
    <t>K.WC#ERPEWIHVDSR.P</t>
  </si>
  <si>
    <t>G6PC3_C235</t>
  </si>
  <si>
    <t>R.DSGAALGLGIALHSPC#YAQVR.R</t>
  </si>
  <si>
    <t>G6PC3_C269</t>
  </si>
  <si>
    <t>sp|P11413-2|G6PD_HUMAN</t>
  </si>
  <si>
    <t>G6PD</t>
  </si>
  <si>
    <t>G6PD_HUMAN Isoform Long of Glucose-6-phosphate 1-dehydrogenase</t>
  </si>
  <si>
    <t>R.TQVC#GILR.E</t>
  </si>
  <si>
    <t>G6PD_C13</t>
  </si>
  <si>
    <t>R.DNIAC#VILTFK.E</t>
  </si>
  <si>
    <t>G6PD_C232</t>
  </si>
  <si>
    <t>K.C#ISEVQANNVVLGQYVGNPDGEGEATK.G</t>
  </si>
  <si>
    <t>G6PD_C340</t>
  </si>
  <si>
    <t>R.LQFHDVAGDIFHQQC#K.R</t>
  </si>
  <si>
    <t>G6PD_C431</t>
  </si>
  <si>
    <t>R.LILDVFC#GSQM*HFVR.S</t>
  </si>
  <si>
    <t>G6PD_C492</t>
  </si>
  <si>
    <t>sp|Q13480-2|GAB1_HUMAN</t>
  </si>
  <si>
    <t>GAB1</t>
  </si>
  <si>
    <t>GAB1_HUMAN Isoform 2 of GRB2-associated-binding protein 1</t>
  </si>
  <si>
    <t>K.STSSETDC#NDNVPSHK.N</t>
  </si>
  <si>
    <t>GAB1_C213</t>
  </si>
  <si>
    <t>sp|Q9UQC2|GAB2_HUMAN</t>
  </si>
  <si>
    <t>GAB2</t>
  </si>
  <si>
    <t>GAB2_HUMAN GRB2-associated-binding protein 2</t>
  </si>
  <si>
    <t>K.TPSNTLC#R.E</t>
  </si>
  <si>
    <t>GAB2_C303</t>
  </si>
  <si>
    <t>sp|Q06546|GABPA_HUMAN</t>
  </si>
  <si>
    <t>GABPA</t>
  </si>
  <si>
    <t>GABPA_HUMAN GA-binding protein alpha chain</t>
  </si>
  <si>
    <t>K.AEC#TEESIVEQTYAPAEC#VSQAIDINEPIGNLK.K</t>
  </si>
  <si>
    <t>GABPA_C22</t>
  </si>
  <si>
    <t>R.ELC#SLNQEDFFQR.V</t>
  </si>
  <si>
    <t>GABPA_C223</t>
  </si>
  <si>
    <t>R.DC#ISWVGDEGEFK.L</t>
  </si>
  <si>
    <t>GABPA_C338</t>
  </si>
  <si>
    <t>GABPA_C37</t>
  </si>
  <si>
    <t>R.YYYDGDMIC#K.V</t>
  </si>
  <si>
    <t>GABPA_C388</t>
  </si>
  <si>
    <t>R.LVTEC#EQK.K</t>
  </si>
  <si>
    <t>GABPA_C421</t>
  </si>
  <si>
    <t>R.LQC#SLDAHEIC#LQDIQLDPER.S</t>
  </si>
  <si>
    <t>GABPA_C61</t>
  </si>
  <si>
    <t>GABPA_C69</t>
  </si>
  <si>
    <t>sp|Q06547-3|GABP1_HUMAN</t>
  </si>
  <si>
    <t>GABPB1</t>
  </si>
  <si>
    <t>GABP1_HUMAN Isoform 3 of GA-binding protein subunit beta-1</t>
  </si>
  <si>
    <t>R.QC#IEIIENR.V</t>
  </si>
  <si>
    <t>GABPB1_C331</t>
  </si>
  <si>
    <t>R.SLLPGVLC#R.S</t>
  </si>
  <si>
    <t>GABPB1_C355</t>
  </si>
  <si>
    <t>sp|Q8TAE8|G45IP_HUMAN</t>
  </si>
  <si>
    <t>GADD45GIP1</t>
  </si>
  <si>
    <t>G45IP_HUMAN Growth arrest and DNA damage-inducible proteins-interacting protein 1</t>
  </si>
  <si>
    <t>R.EQHIAEC#MAK.M</t>
  </si>
  <si>
    <t>GADD45GIP1_C124</t>
  </si>
  <si>
    <t>sp|O14976|GAK_HUMAN</t>
  </si>
  <si>
    <t>GAK</t>
  </si>
  <si>
    <t>GAK_HUMAN Cyclin-G-associated kinase</t>
  </si>
  <si>
    <t>K.AC#TQPRPNYASNFSVIGAR.E</t>
  </si>
  <si>
    <t>GAK_C1142</t>
  </si>
  <si>
    <t>R.GPLSC#DTVLK.I</t>
  </si>
  <si>
    <t>GAK_C145</t>
  </si>
  <si>
    <t>K.IFYQTC#R.A</t>
  </si>
  <si>
    <t>GAK_C156</t>
  </si>
  <si>
    <t>K.LC#DFGSATTISHYPDYSWSAQR.R</t>
  </si>
  <si>
    <t>GAK_C190</t>
  </si>
  <si>
    <t>K.QDIWALGCILYLLC#FRQHPFEDGAK.L</t>
  </si>
  <si>
    <t>GAK_C257</t>
  </si>
  <si>
    <t>R.VSEC#GWAAR.R</t>
  </si>
  <si>
    <t>GAK_C472</t>
  </si>
  <si>
    <t>R.APHLHTLYNIC#R.N</t>
  </si>
  <si>
    <t>GAK_C489</t>
  </si>
  <si>
    <t>K.NVC#VVHC#MDGR.A</t>
  </si>
  <si>
    <t>GAK_C504</t>
  </si>
  <si>
    <t>GAK_C508</t>
  </si>
  <si>
    <t>R.AASAVAVC#SFLCFCR.L</t>
  </si>
  <si>
    <t>GAK_C520</t>
  </si>
  <si>
    <t>R.AASAVAVC#SFLC#FCR.L</t>
  </si>
  <si>
    <t>GAK_C524</t>
  </si>
  <si>
    <t>R.AASAVAVCSFLCFC#R.L</t>
  </si>
  <si>
    <t>GAK_C526</t>
  </si>
  <si>
    <t>R.C#PPGIWPSHK.R</t>
  </si>
  <si>
    <t>GAK_C544</t>
  </si>
  <si>
    <t>R.SGC#RPFC#EVYVGDER.V</t>
  </si>
  <si>
    <t>GAK_C595</t>
  </si>
  <si>
    <t>GAK_C599</t>
  </si>
  <si>
    <t>K.YDLDAC#DIQEK.Y</t>
  </si>
  <si>
    <t>GAK_C691</t>
  </si>
  <si>
    <t>R.AIIQEVC#FMK.K</t>
  </si>
  <si>
    <t>GAK_C87</t>
  </si>
  <si>
    <t>K.APSSNTDLLSC#LLGPPEAASQGPPEDLLSEDPLLLASPAPPLSVQSTPR.G</t>
  </si>
  <si>
    <t>GAK_C913</t>
  </si>
  <si>
    <t>sp|P54803|GALC_HUMAN</t>
  </si>
  <si>
    <t>GALC</t>
  </si>
  <si>
    <t>GALC_HUMAN Galactocerebrosidase</t>
  </si>
  <si>
    <t>K.LWSSEDFSTLNSDMGAGC#WGR.I</t>
  </si>
  <si>
    <t>GALC_C287</t>
  </si>
  <si>
    <t>sp|Q14376|GALE_HUMAN</t>
  </si>
  <si>
    <t>GALE</t>
  </si>
  <si>
    <t>GALE_HUMAN UDP-glucose 4-epimerase</t>
  </si>
  <si>
    <t>K.NLVFSSSATVYGNPQYLPLDEAHPTGGC#TNPYGK.S</t>
  </si>
  <si>
    <t>GALE_C153</t>
  </si>
  <si>
    <t>R.DLC#QADK.T</t>
  </si>
  <si>
    <t>GALE_C172</t>
  </si>
  <si>
    <t>R.EGDVAAC#YANPSLAQEELGWTAALGLDR.M</t>
  </si>
  <si>
    <t>GALE_C307</t>
  </si>
  <si>
    <t>R.MC#EDLWR.W</t>
  </si>
  <si>
    <t>GALE_C330</t>
  </si>
  <si>
    <t>sp|P51570|GALK1_HUMAN</t>
  </si>
  <si>
    <t>GALK1</t>
  </si>
  <si>
    <t>GALK1_HUMAN Galactokinase</t>
  </si>
  <si>
    <t>R.AQVC#QQAEHSFAGM*PC#GIMDQFISLMGQK.G</t>
  </si>
  <si>
    <t>GALK1_C170</t>
  </si>
  <si>
    <t>GALK1_C182</t>
  </si>
  <si>
    <t>K.GHALLIDC#R.S</t>
  </si>
  <si>
    <t>GALK1_C203</t>
  </si>
  <si>
    <t>R.QC#EEVAR.A</t>
  </si>
  <si>
    <t>GALK1_C243</t>
  </si>
  <si>
    <t>sp|Q01415|GALK2_HUMAN</t>
  </si>
  <si>
    <t>GALK2</t>
  </si>
  <si>
    <t>GALK2_HUMAN N-acetylgalactosamine kinase</t>
  </si>
  <si>
    <t>K.LPSGAVFVIANSC#VEMNK.A</t>
  </si>
  <si>
    <t>GALK2_C229</t>
  </si>
  <si>
    <t>R.DMYEC#SC#PELDQLVDIC#R.K</t>
  </si>
  <si>
    <t>GALK2_C377</t>
  </si>
  <si>
    <t>GALK2_C379</t>
  </si>
  <si>
    <t>GALK2_C389</t>
  </si>
  <si>
    <t>sp|Q96C23|GALM_HUMAN</t>
  </si>
  <si>
    <t>GALM</t>
  </si>
  <si>
    <t>GALM_HUMAN Aldose 1-epimerase</t>
  </si>
  <si>
    <t>K.HLQDFHLNGFDHNFC#LK.G</t>
  </si>
  <si>
    <t>GALM_C247</t>
  </si>
  <si>
    <t>K.HSGFC#LETQNWPDAVNQPR.F</t>
  </si>
  <si>
    <t>GALM_C305</t>
  </si>
  <si>
    <t>tr|H3BV24|H3BV24_HUMAN</t>
  </si>
  <si>
    <t>GALNS</t>
  </si>
  <si>
    <t>H3BV24_HUMAN N-acetylgalactosamine-6-sulfatase (Fragment)</t>
  </si>
  <si>
    <t>R.GAQC#WC#R.C</t>
  </si>
  <si>
    <t>GALNS_C13</t>
  </si>
  <si>
    <t>GALNS_C15</t>
  </si>
  <si>
    <t>sp|P34059|GALNS_HUMAN</t>
  </si>
  <si>
    <t>GALNS_HUMAN N-acetylgalactosamine-6-sulfatase</t>
  </si>
  <si>
    <t>R.ITSVVQQHQEALVPAQPQLNVC#NWAVMNWAPPGC#EK.L</t>
  </si>
  <si>
    <t>GALNS_C489</t>
  </si>
  <si>
    <t>GALNS_C501</t>
  </si>
  <si>
    <t>sp|Q10472|GALT1_HUMAN</t>
  </si>
  <si>
    <t>GALNT1</t>
  </si>
  <si>
    <t>GALT1_HUMAN Polypeptide N-acetylgalactosaminyltransferase 1</t>
  </si>
  <si>
    <t>R.NVETNQC#LDNMAR.K</t>
  </si>
  <si>
    <t>GALNT1_C442</t>
  </si>
  <si>
    <t>sp|Q86SR1|GLT10_HUMAN</t>
  </si>
  <si>
    <t>GALNT10</t>
  </si>
  <si>
    <t>GLT10_HUMAN Polypeptide N-acetylgalactosaminyltransferase 10</t>
  </si>
  <si>
    <t>K.VWM*C#GGR.M</t>
  </si>
  <si>
    <t>GALNT10_C356</t>
  </si>
  <si>
    <t>R.MEDIPC#SR.V</t>
  </si>
  <si>
    <t>GALNT10_C365</t>
  </si>
  <si>
    <t>sp|Q6P9A2|GLT18_HUMAN</t>
  </si>
  <si>
    <t>GALNT18</t>
  </si>
  <si>
    <t>GLT18_HUMAN Polypeptide N-acetylgalactosaminyltransferase 18</t>
  </si>
  <si>
    <t>R.SPALIGC#FIVDR.Q</t>
  </si>
  <si>
    <t>GALNT18_C333</t>
  </si>
  <si>
    <t>R.VWQC#GGSVEVLPC#SR.I</t>
  </si>
  <si>
    <t>GALNT18_C368</t>
  </si>
  <si>
    <t>GALNT18_C377</t>
  </si>
  <si>
    <t>sp|Q10471|GALT2_HUMAN</t>
  </si>
  <si>
    <t>GALNT2</t>
  </si>
  <si>
    <t>GALT2_HUMAN Polypeptide N-acetylgalactosaminyltransferase 2</t>
  </si>
  <si>
    <t>K.VLTFLDSHC#EC#NEHWLEPLLER.V</t>
  </si>
  <si>
    <t>GALNT2_C227</t>
  </si>
  <si>
    <t>GALNT2_C229</t>
  </si>
  <si>
    <t>R.VWQC#GGSLEIIPC#SR.V</t>
  </si>
  <si>
    <t>GALNT2_C345</t>
  </si>
  <si>
    <t>GALNT2_C354</t>
  </si>
  <si>
    <t>R.VPDHQDIAFGALQQGTNC#LDTLGHFADGVVGVYEC#HNAGGNQEWALTK.E</t>
  </si>
  <si>
    <t>GALNT2_C456</t>
  </si>
  <si>
    <t>GALNT2_C473</t>
  </si>
  <si>
    <t>sp|Q14435|GALT3_HUMAN</t>
  </si>
  <si>
    <t>GALNT3</t>
  </si>
  <si>
    <t>GALT3_HUMAN Polypeptide N-acetylgalactosaminyltransferase 3</t>
  </si>
  <si>
    <t>K.HC#FNAFASDR.I</t>
  </si>
  <si>
    <t>GALNT3_C149</t>
  </si>
  <si>
    <t>K.M*C#LSANGEHPSLVSC#NPSDPLQK.W</t>
  </si>
  <si>
    <t>GALNT3_C605</t>
  </si>
  <si>
    <t>GALNT3_C618</t>
  </si>
  <si>
    <t>sp|Q86SF2|GALT7_HUMAN</t>
  </si>
  <si>
    <t>GALNT7</t>
  </si>
  <si>
    <t>GALT7_HUMAN N-acetylgalactosaminyltransferase 7</t>
  </si>
  <si>
    <t>K.TNGGFVELGPC#HR.M</t>
  </si>
  <si>
    <t>GALNT7_C562</t>
  </si>
  <si>
    <t>sp|Q14353|GAMT_HUMAN</t>
  </si>
  <si>
    <t>GAMT</t>
  </si>
  <si>
    <t>GAMT_HUMAN Guanidinoacetate N-methyltransferase</t>
  </si>
  <si>
    <t>K.PGGVLTYC#NLTSWGELMK.S</t>
  </si>
  <si>
    <t>GAMT_C169</t>
  </si>
  <si>
    <t>R.TEVMALVPPADC#R.Y</t>
  </si>
  <si>
    <t>GAMT_C220</t>
  </si>
  <si>
    <t>K.VQEAPIDEHWIIEC#NDGVFQR.L</t>
  </si>
  <si>
    <t>GAMT_C91</t>
  </si>
  <si>
    <t>sp|Q9H2C0|GAN_HUMAN</t>
  </si>
  <si>
    <t>GAN</t>
  </si>
  <si>
    <t>GAN_HUMAN Gigaxonin</t>
  </si>
  <si>
    <t>K.TLC#CEFLEGCIAAENC#IGIR.D</t>
  </si>
  <si>
    <t>GAN_C121</t>
  </si>
  <si>
    <t>K.TLCC#EFLEGCIAAENC#IGIR.D</t>
  </si>
  <si>
    <t>GAN_C122</t>
  </si>
  <si>
    <t>K.TLC#CEFLEGC#IAAENCIGIR.D</t>
  </si>
  <si>
    <t>GAN_C128</t>
  </si>
  <si>
    <t>GAN_C134</t>
  </si>
  <si>
    <t>R.C#MC#PLYDPNR.Q</t>
  </si>
  <si>
    <t>GAN_C294</t>
  </si>
  <si>
    <t>GAN_C296</t>
  </si>
  <si>
    <t>R.FC#DAHLVLDGEEIPVQK.N</t>
  </si>
  <si>
    <t>GAN_C30</t>
  </si>
  <si>
    <t>K.IGC#YAAMK.K</t>
  </si>
  <si>
    <t>GAN_C415</t>
  </si>
  <si>
    <t>R.TQQWTAIC#PLK.E</t>
  </si>
  <si>
    <t>GAN_C452</t>
  </si>
  <si>
    <t>R.FGAVAC#GVAMELYVFGGVR.S</t>
  </si>
  <si>
    <t>GAN_C464</t>
  </si>
  <si>
    <t>sp|Q14697-2|GANAB_HUMAN</t>
  </si>
  <si>
    <t>GANAB</t>
  </si>
  <si>
    <t>GANAB_HUMAN Isoform 2 of Neutral alpha-glucosidase AB</t>
  </si>
  <si>
    <t>K.TC#EESSFC#K.R</t>
  </si>
  <si>
    <t>GANAB_C41</t>
  </si>
  <si>
    <t>R.DEADVLEVDQGFDDHNLPC#DVIWLDIEHADGK.R</t>
  </si>
  <si>
    <t>GANAB_C445</t>
  </si>
  <si>
    <t>GANAB_C47</t>
  </si>
  <si>
    <t>R.DGSDYEGWC#WPGSAGYPDFTNPTM*R.A</t>
  </si>
  <si>
    <t>GANAB_C524</t>
  </si>
  <si>
    <t>K.ISIPMC#LSLGLVGLSFC#GADVGGFFK.N</t>
  </si>
  <si>
    <t>GANAB_C655</t>
  </si>
  <si>
    <t>GANAB_C666</t>
  </si>
  <si>
    <t>sp|P04406|G3P_HUMAN</t>
  </si>
  <si>
    <t>GAPDH</t>
  </si>
  <si>
    <t>G3P_HUMAN Glyceraldehyde-3-phosphate dehydrogenase</t>
  </si>
  <si>
    <t>K.IISNASC#TTNC#LAPLAK.V</t>
  </si>
  <si>
    <t>GAPDH_C152</t>
  </si>
  <si>
    <t>GAPDH_C156</t>
  </si>
  <si>
    <t>R.VPTANVSVVDLTC#R.L</t>
  </si>
  <si>
    <t>GAPDH_C247</t>
  </si>
  <si>
    <t>sp|Q14C86-6|GAPD1_HUMAN</t>
  </si>
  <si>
    <t>GAPVD1</t>
  </si>
  <si>
    <t>GAPD1_HUMAN Isoform 6 of GTPase-activating protein and VPS9 domain-containing protein 1</t>
  </si>
  <si>
    <t>R.LALC#SADSVAFPVLTHSTR.N</t>
  </si>
  <si>
    <t>GAPVD1_C1138</t>
  </si>
  <si>
    <t>R.NGLPDHTDPEDNEIVC#FLK.V</t>
  </si>
  <si>
    <t>GAPVD1_C1169</t>
  </si>
  <si>
    <t>R.YFTTVC#VR.L</t>
  </si>
  <si>
    <t>GAPVD1_C1262</t>
  </si>
  <si>
    <t>R.GTC#AFSILFK.L</t>
  </si>
  <si>
    <t>GAPVD1_C176</t>
  </si>
  <si>
    <t>K.QNTYC#FPHSLR.W</t>
  </si>
  <si>
    <t>GAPVD1_C275</t>
  </si>
  <si>
    <t>K.TLSC#VDR.L</t>
  </si>
  <si>
    <t>GAPVD1_C293</t>
  </si>
  <si>
    <t>R.AMC#TDLLLAC#FIC#PAVVNPEQYGIISDAPINEVAR.F</t>
  </si>
  <si>
    <t>GAPVD1_C306</t>
  </si>
  <si>
    <t>GAPVD1_C313</t>
  </si>
  <si>
    <t>GAPVD1_C316</t>
  </si>
  <si>
    <t>K.SC#VAAFLDVVIGGR.A</t>
  </si>
  <si>
    <t>GAPVD1_C374</t>
  </si>
  <si>
    <t>R.FSLC#SDNLEGISEGPSNR.S</t>
  </si>
  <si>
    <t>GAPVD1_C568</t>
  </si>
  <si>
    <t>R.LIITSAEASPAEC#C#QHAK.I</t>
  </si>
  <si>
    <t>GAPVD1_C70</t>
  </si>
  <si>
    <t>GAPVD1_C71</t>
  </si>
  <si>
    <t>R.LQELESC#SGLGSTSDDTDVR.E</t>
  </si>
  <si>
    <t>GAPVD1_C741</t>
  </si>
  <si>
    <t>R.SEC#SSDFGGK.D</t>
  </si>
  <si>
    <t>GAPVD1_C789</t>
  </si>
  <si>
    <t>sp|Q9NY12|GAR1_HUMAN</t>
  </si>
  <si>
    <t>GAR1</t>
  </si>
  <si>
    <t>GAR1_HUMAN H/ACA ribonucleoprotein complex subunit 1</t>
  </si>
  <si>
    <t>R.VVLLGEFLHPC#EDDIVC#K.C</t>
  </si>
  <si>
    <t>GAR1_C80</t>
  </si>
  <si>
    <t>GAR1_C86</t>
  </si>
  <si>
    <t>K.C#TTDENK.V</t>
  </si>
  <si>
    <t>GAR1_C88</t>
  </si>
  <si>
    <t>sp|Q9H706|GAREM_HUMAN</t>
  </si>
  <si>
    <t>GAREM</t>
  </si>
  <si>
    <t>GAREM_HUMAN GRB2-associated and regulator of MAPK protein</t>
  </si>
  <si>
    <t>K.TDTNPSESTPVSC#YPC#NR.V</t>
  </si>
  <si>
    <t>GAREM_C595</t>
  </si>
  <si>
    <t>GAREM_C598</t>
  </si>
  <si>
    <t>sp|Q75VX8|GAREL_HUMAN</t>
  </si>
  <si>
    <t>GAREML</t>
  </si>
  <si>
    <t>GAREL_HUMAN GRB2-associated and regulator of MAPK protein-like</t>
  </si>
  <si>
    <t>R.DSASYC#R.E</t>
  </si>
  <si>
    <t>GAREML_C348</t>
  </si>
  <si>
    <t>sp|P41250|SYG_HUMAN</t>
  </si>
  <si>
    <t>GARS</t>
  </si>
  <si>
    <t>SYG_HUMAN Glycine--tRNA ligase</t>
  </si>
  <si>
    <t>R.QHFIQEEQILEIDC#TMLTPEPVLK.T</t>
  </si>
  <si>
    <t>GARS_C180</t>
  </si>
  <si>
    <t>R.QHMENEMAHYAC#DCWDAESK.T</t>
  </si>
  <si>
    <t>GARS_C442</t>
  </si>
  <si>
    <t>R.QHMENEMAHYAC#DC#WDAESK.T</t>
  </si>
  <si>
    <t>GARS_C444</t>
  </si>
  <si>
    <t>K.TSYGWIEIVGC#ADR.S</t>
  </si>
  <si>
    <t>GARS_C461</t>
  </si>
  <si>
    <t>R.SC#YDLSC#HAR.A</t>
  </si>
  <si>
    <t>GARS_C466</t>
  </si>
  <si>
    <t>GARS_C471</t>
  </si>
  <si>
    <t>K.C#SVLPLSQNQEFM*PFVK.E</t>
  </si>
  <si>
    <t>GARS_C616</t>
  </si>
  <si>
    <t>tr|C9JZG2|C9JZG2_HUMAN</t>
  </si>
  <si>
    <t>GART</t>
  </si>
  <si>
    <t>C9JZG2_HUMAN Phosphoribosylformylglycinamidine cyclo-ligase (Fragment)</t>
  </si>
  <si>
    <t>K.AFTKPEEAC#SF.-</t>
  </si>
  <si>
    <t>GART_C134</t>
  </si>
  <si>
    <t>sp|P22102|PUR2_HUMAN</t>
  </si>
  <si>
    <t>PUR2_HUMAN Trifunctional purine biosynthetic protein adenosine-3</t>
  </si>
  <si>
    <t>K.SKEEAC#K.A</t>
  </si>
  <si>
    <t>GART_C168</t>
  </si>
  <si>
    <t>K.AFGAAGETIVIEELLDGEEVSC#LC#FTDGK.T</t>
  </si>
  <si>
    <t>GART_C200</t>
  </si>
  <si>
    <t>GART_C202</t>
  </si>
  <si>
    <t>R.LLEGDGGPNTGGM*GAYC#PAPQVSNDLLLK.I</t>
  </si>
  <si>
    <t>GART_C237</t>
  </si>
  <si>
    <t>K.VLEFNC#R.F</t>
  </si>
  <si>
    <t>GART_C291</t>
  </si>
  <si>
    <t>R.FGDPEC#QVILPLLK.S</t>
  </si>
  <si>
    <t>GART_C298</t>
  </si>
  <si>
    <t>K.QVLVAPGNAGTAC#SEK.I</t>
  </si>
  <si>
    <t>GART_C41</t>
  </si>
  <si>
    <t>K.IAQLC#NK.H</t>
  </si>
  <si>
    <t>GART_C506</t>
  </si>
  <si>
    <t>K.AGC#ALLGGETAEMPDMYPPGEYDLAGFAVGAMER.D</t>
  </si>
  <si>
    <t>GART_C564</t>
  </si>
  <si>
    <t>K.SSLQYSSPAPDGC#GDQTLGDLLLTPTR.I</t>
  </si>
  <si>
    <t>GART_C646</t>
  </si>
  <si>
    <t>R.TFNC#GVGAVLVVSK.E</t>
  </si>
  <si>
    <t>GART_C733</t>
  </si>
  <si>
    <t>R.SAGVQC#FGPTAEAAQLESSKR.F</t>
  </si>
  <si>
    <t>GART_C93</t>
  </si>
  <si>
    <t>sp|P54826|GAS1_HUMAN</t>
  </si>
  <si>
    <t>GAS1</t>
  </si>
  <si>
    <t>GAS1_HUMAN Growth arrest-specific protein 1</t>
  </si>
  <si>
    <t>R.C#NLALSR.Y</t>
  </si>
  <si>
    <t>GAS1_C179</t>
  </si>
  <si>
    <t>sp|Q99501|GA2L1_HUMAN</t>
  </si>
  <si>
    <t>GAS2L1</t>
  </si>
  <si>
    <t>GA2L1_HUMAN GAS2-like protein 1</t>
  </si>
  <si>
    <t>R.C#TC#PDQFPMIK.V</t>
  </si>
  <si>
    <t>GAS2L1_C219</t>
  </si>
  <si>
    <t>GAS2L1_C221</t>
  </si>
  <si>
    <t>K.C#GQPGDSGR.T</t>
  </si>
  <si>
    <t>GAS2L1_C577</t>
  </si>
  <si>
    <t>sp|Q86XJ1|GA2L3_HUMAN</t>
  </si>
  <si>
    <t>GAS2L3</t>
  </si>
  <si>
    <t>GA2L3_HUMAN GAS2-like protein 3</t>
  </si>
  <si>
    <t>R.DNTANFLHWC#R.D</t>
  </si>
  <si>
    <t>GAS2L3_C132</t>
  </si>
  <si>
    <t>R.QVYLC#LLEIGR.I</t>
  </si>
  <si>
    <t>GAS2L3_C160</t>
  </si>
  <si>
    <t>K.HIAEDPPC#SC#SHR.F</t>
  </si>
  <si>
    <t>GAS2L3_C226</t>
  </si>
  <si>
    <t>GAS2L3_C228</t>
  </si>
  <si>
    <t>R.HGPGLANVC#QYDEWIAVR.H</t>
  </si>
  <si>
    <t>GAS2L3_C33</t>
  </si>
  <si>
    <t>K.TC#NSEESGNFPMR.K</t>
  </si>
  <si>
    <t>GAS2L3_C95</t>
  </si>
  <si>
    <t>sp|Q92908|GATA6_HUMAN</t>
  </si>
  <si>
    <t>GATA6</t>
  </si>
  <si>
    <t>GATA6_HUMAN Transcription factor GATA-6</t>
  </si>
  <si>
    <t>K.TC#SGNSNNSIPMTPTSTSSNSDDC#SK.N</t>
  </si>
  <si>
    <t>GATA6_C504</t>
  </si>
  <si>
    <t>GATA6_C526</t>
  </si>
  <si>
    <t>sp|Q8WUU5|GATD1_HUMAN</t>
  </si>
  <si>
    <t>GATAD1</t>
  </si>
  <si>
    <t>GATD1_HUMAN GATA zinc finger domain-containing protein 1</t>
  </si>
  <si>
    <t>R.GFIQDQYC#EK.S</t>
  </si>
  <si>
    <t>GATAD1_C179</t>
  </si>
  <si>
    <t>K.GAQGEILC#HHC#TGR.G</t>
  </si>
  <si>
    <t>GATAD1_C30</t>
  </si>
  <si>
    <t>GATAD1_C33</t>
  </si>
  <si>
    <t>sp|Q86YP4-3|P66A_HUMAN</t>
  </si>
  <si>
    <t>GATAD2A</t>
  </si>
  <si>
    <t>P66A_HUMAN Isoform 3 of Transcriptional repressor p66-alpha</t>
  </si>
  <si>
    <t>R.EPYMC#AQC#K.T</t>
  </si>
  <si>
    <t>GATAD2A_C418</t>
  </si>
  <si>
    <t>GATAD2A_C421</t>
  </si>
  <si>
    <t>K.SGAIMC#ENC#MTTNQK.K</t>
  </si>
  <si>
    <t>GATAD2A_C439</t>
  </si>
  <si>
    <t>GATAD2A_C442</t>
  </si>
  <si>
    <t>-.M*TEEAC#RTR.S</t>
  </si>
  <si>
    <t>GATAD2A_C6</t>
  </si>
  <si>
    <t>sp|Q8WXI9|P66B_HUMAN</t>
  </si>
  <si>
    <t>GATAD2B</t>
  </si>
  <si>
    <t>P66B_HUMAN Transcriptional repressor p66-beta</t>
  </si>
  <si>
    <t>R.TTTPNMNPAINYQPQSSSSVPC#QR.T</t>
  </si>
  <si>
    <t>GATAD2B_C308</t>
  </si>
  <si>
    <t>K.SC#ASLLR.V</t>
  </si>
  <si>
    <t>GATAD2B_C409</t>
  </si>
  <si>
    <t>R.VEPFVC#AQC#R.T</t>
  </si>
  <si>
    <t>GATAD2B_C420</t>
  </si>
  <si>
    <t>GATAD2B_C423</t>
  </si>
  <si>
    <t>K.ILC#EQC#MTSNQK.K</t>
  </si>
  <si>
    <t>GATAD2B_C441</t>
  </si>
  <si>
    <t>GATAD2B_C444</t>
  </si>
  <si>
    <t>sp|O43716|GATC_HUMAN</t>
  </si>
  <si>
    <t>GATC</t>
  </si>
  <si>
    <t>GATC_HUMAN Glutamyl-tRNA(Gln) amidotransferase subunit C, mitochondrial</t>
  </si>
  <si>
    <t>R.SDNVVEGNC#ADELLQNSHR.V</t>
  </si>
  <si>
    <t>GATC_C99</t>
  </si>
  <si>
    <t>sp|P50440|GATM_HUMAN</t>
  </si>
  <si>
    <t>GATM</t>
  </si>
  <si>
    <t>GATM_HUMAN Glycine amidinotransferase, mitochondrial</t>
  </si>
  <si>
    <t>R.NSC#AADDK.A</t>
  </si>
  <si>
    <t>GATM_C50</t>
  </si>
  <si>
    <t>sp|A6NNH0|GATL1_HUMAN</t>
  </si>
  <si>
    <t>GATSL1</t>
  </si>
  <si>
    <t>GATL1_HUMAN GATS-like protein 1</t>
  </si>
  <si>
    <t>K.DPMATGDDC#GHIR.F</t>
  </si>
  <si>
    <t>GATSL1_C223</t>
  </si>
  <si>
    <t>sp|P04062|GLCM_HUMAN</t>
  </si>
  <si>
    <t>GBA</t>
  </si>
  <si>
    <t>GLCM_HUMAN Glucosylceramidase</t>
  </si>
  <si>
    <t>R.VPMASC#DFSIR.T</t>
  </si>
  <si>
    <t>GBA_C165</t>
  </si>
  <si>
    <t>K.LQFWAVTAENEPSAGLLSGYPFQC#LGFTPEHQR.D</t>
  </si>
  <si>
    <t>GBA_C287</t>
  </si>
  <si>
    <t>R.LFPNTMLFASEAC#VGSK.F</t>
  </si>
  <si>
    <t>GBA_C381</t>
  </si>
  <si>
    <t>sp|Q9HCG7|GBA2_HUMAN</t>
  </si>
  <si>
    <t>GBA2</t>
  </si>
  <si>
    <t>GBA2_HUMAN Non-lysosomal glucosylceramidase</t>
  </si>
  <si>
    <t>K.EDPQVYC#PEETGGTK.D</t>
  </si>
  <si>
    <t>GBA2_C30</t>
  </si>
  <si>
    <t>K.DVQVTDC#K.S</t>
  </si>
  <si>
    <t>GBA2_C45</t>
  </si>
  <si>
    <t>R.NMC#HLRPTLR.D</t>
  </si>
  <si>
    <t>GBA2_C511</t>
  </si>
  <si>
    <t>K.ETDC#C#NPEDSGQLMVSYEGK.A</t>
  </si>
  <si>
    <t>GBA2_C59</t>
  </si>
  <si>
    <t>GBA2_C60</t>
  </si>
  <si>
    <t>R.LGLAFQTPEAYC#QQR.V</t>
  </si>
  <si>
    <t>GBA2_C867</t>
  </si>
  <si>
    <t>sp|O75323|NIPS2_HUMAN</t>
  </si>
  <si>
    <t>GBAS</t>
  </si>
  <si>
    <t>NIPS2_HUMAN Protein NipSnap homolog 2</t>
  </si>
  <si>
    <t>K.HYPC#TLVGTWNTWYGEQDQAVHLWR.Y</t>
  </si>
  <si>
    <t>GBAS_C108</t>
  </si>
  <si>
    <t>K.LQFHNVKPEC#LEAYNK.I</t>
  </si>
  <si>
    <t>GBAS_C85</t>
  </si>
  <si>
    <t>K.IC#QEVLPK.I</t>
  </si>
  <si>
    <t>GBAS_C93</t>
  </si>
  <si>
    <t>sp|Q04446|GLGB_HUMAN</t>
  </si>
  <si>
    <t>GBE1</t>
  </si>
  <si>
    <t>GLGB_HUMAN 1,4-alpha-glucan-branching enzyme</t>
  </si>
  <si>
    <t>K.HFTC#NVLPR.I</t>
  </si>
  <si>
    <t>GBE1_C221</t>
  </si>
  <si>
    <t>K.NSADGLNMFDGTDSC#YFHSGPR.G</t>
  </si>
  <si>
    <t>GBE1_C309</t>
  </si>
  <si>
    <t>K.C#IAYAESHDQALVGDK.S</t>
  </si>
  <si>
    <t>GBE1_C473</t>
  </si>
  <si>
    <t>R.C#ADGGLYCK.E</t>
  </si>
  <si>
    <t>GBE1_C81</t>
  </si>
  <si>
    <t>R.C#ADGGLYC#K.E</t>
  </si>
  <si>
    <t>GBE1_C88</t>
  </si>
  <si>
    <t>sp|Q92538|GBF1_HUMAN</t>
  </si>
  <si>
    <t>GBF1</t>
  </si>
  <si>
    <t>GBF1_HUMAN Golgi-specific brefeldin A-resistance guanine nucleotide exchange factor 1</t>
  </si>
  <si>
    <t>R.VALEC#IK.Q</t>
  </si>
  <si>
    <t>GBF1_C1110</t>
  </si>
  <si>
    <t>R.VGC#VWQTVR.D</t>
  </si>
  <si>
    <t>GBF1_C1173</t>
  </si>
  <si>
    <t>R.DHLYHLC#VQAQDFC#FLVER.A</t>
  </si>
  <si>
    <t>GBF1_C1186</t>
  </si>
  <si>
    <t>GBF1_C1193</t>
  </si>
  <si>
    <t>K.TNAANIHSGDDWATLFTLLEC#IGSGVKPPAALQATAR.A</t>
  </si>
  <si>
    <t>GBF1_C1272</t>
  </si>
  <si>
    <t>K.C#VESLSFIVR.D</t>
  </si>
  <si>
    <t>GBF1_C1392</t>
  </si>
  <si>
    <t>R.DAAHITPDNFELC#VK.T</t>
  </si>
  <si>
    <t>GBF1_C1414</t>
  </si>
  <si>
    <t>R.IFVEASLNGGC#K.S</t>
  </si>
  <si>
    <t>GBF1_C1430</t>
  </si>
  <si>
    <t>R.TLWAHC#WCPLLQGIACLC#CDAR.R</t>
  </si>
  <si>
    <t>GBF1_C1541</t>
  </si>
  <si>
    <t>R.TLWAHCWC#PLLQGIACLCC#DAR.R</t>
  </si>
  <si>
    <t>GBF1_C1543</t>
  </si>
  <si>
    <t>R.TLWAHCWCPLLQGIAC#LC#CDAR.R</t>
  </si>
  <si>
    <t>GBF1_C1551</t>
  </si>
  <si>
    <t>GBF1_C1553</t>
  </si>
  <si>
    <t>GBF1_C1554</t>
  </si>
  <si>
    <t>R.TLLLTPVGAHLTNESVC#EIMQSC#FR.I</t>
  </si>
  <si>
    <t>GBF1_C158</t>
  </si>
  <si>
    <t>K.LDALEWESC#FNK.V</t>
  </si>
  <si>
    <t>GBF1_C1588</t>
  </si>
  <si>
    <t>GBF1_C164</t>
  </si>
  <si>
    <t>R.IDC#FLPHLR.D</t>
  </si>
  <si>
    <t>GBF1_C1707</t>
  </si>
  <si>
    <t>R.TPGHPPPPEIPSELGAC#DFEKPESPR.A</t>
  </si>
  <si>
    <t>GBF1_C1766</t>
  </si>
  <si>
    <t>K.EGTALVPYGLPC#IR.E</t>
  </si>
  <si>
    <t>GBF1_C403</t>
  </si>
  <si>
    <t>R.VC#FLLFESMR.E</t>
  </si>
  <si>
    <t>GBF1_C480</t>
  </si>
  <si>
    <t>K.ETARPSC#EIVDGTR.E</t>
  </si>
  <si>
    <t>GBF1_C613</t>
  </si>
  <si>
    <t>K.SGC#SDLEEAVDSGADKK.F</t>
  </si>
  <si>
    <t>GBF1_C661</t>
  </si>
  <si>
    <t>R.FSC#LLPDPR.E</t>
  </si>
  <si>
    <t>GBF1_C685</t>
  </si>
  <si>
    <t>R.WMNC#NGSPFANSDAC#FSLAYAVIMLNTDQHNHNVR.K</t>
  </si>
  <si>
    <t>GBF1_C812</t>
  </si>
  <si>
    <t>GBF1_C823</t>
  </si>
  <si>
    <t>sp|P02774-3|VTDB_HUMAN</t>
  </si>
  <si>
    <t>GC</t>
  </si>
  <si>
    <t>VTDB_HUMAN Isoform 3 of Vitamin D-binding protein</t>
  </si>
  <si>
    <t>K.LC#M*AALK.H</t>
  </si>
  <si>
    <t>GC_C141</t>
  </si>
  <si>
    <t>K.HQPQEFPTYVEPTNDEIC#EAFR.K</t>
  </si>
  <si>
    <t>GC_C164</t>
  </si>
  <si>
    <t>K.LC#DNLSTK.N</t>
  </si>
  <si>
    <t>GC_C305</t>
  </si>
  <si>
    <t>sp|P28676|GRAN_HUMAN</t>
  </si>
  <si>
    <t>GCA</t>
  </si>
  <si>
    <t>GRAN_HUMAN Grancalcin</t>
  </si>
  <si>
    <t>R.IFFDDYVAC#C#VK.L</t>
  </si>
  <si>
    <t>GCA_C181</t>
  </si>
  <si>
    <t>GCA_C182</t>
  </si>
  <si>
    <t>R.C#LTQSGINGTYSPFSLETC#R.I</t>
  </si>
  <si>
    <t>GCA_C76</t>
  </si>
  <si>
    <t>GCA_C94</t>
  </si>
  <si>
    <t>sp|O75600-2|KBL_HUMAN</t>
  </si>
  <si>
    <t>GCAT</t>
  </si>
  <si>
    <t>KBL_HUMAN Isoform 2 of 2-amino-3-ketobutyrate coenzyme A ligase, mitochondrial</t>
  </si>
  <si>
    <t>R.LVATDGAFSMDGDIAPLQEIC#C#LASR.Y</t>
  </si>
  <si>
    <t>GCAT_C244</t>
  </si>
  <si>
    <t>GCAT_C245</t>
  </si>
  <si>
    <t>R.C#VEAFVEVGR.L</t>
  </si>
  <si>
    <t>GCAT_C430</t>
  </si>
  <si>
    <t>sp|Q8IWJ2|GCC2_HUMAN</t>
  </si>
  <si>
    <t>GCC2</t>
  </si>
  <si>
    <t>GCC2_HUMAN GRIP and coiled-coil domain-containing protein 2</t>
  </si>
  <si>
    <t>R.VTALQEEC#R.A</t>
  </si>
  <si>
    <t>GCC2_C1306</t>
  </si>
  <si>
    <t>K.LC#SIQSENMMMK.S</t>
  </si>
  <si>
    <t>GCC2_C1412</t>
  </si>
  <si>
    <t>K.ELMC#QIEASAK.E</t>
  </si>
  <si>
    <t>GCC2_C257</t>
  </si>
  <si>
    <t>K.QC#EASEK.N</t>
  </si>
  <si>
    <t>GCC2_C284</t>
  </si>
  <si>
    <t>K.KYEC#ELENLR.K</t>
  </si>
  <si>
    <t>GCC2_C297</t>
  </si>
  <si>
    <t>K.ATSNANQDNQIC#SILLQENTFVEQVVNEK.V</t>
  </si>
  <si>
    <t>GCC2_C316</t>
  </si>
  <si>
    <t>K.EEQGC#VIEK.L</t>
  </si>
  <si>
    <t>GCC2_C399</t>
  </si>
  <si>
    <t>K.QFC#YTVEQHNR.E</t>
  </si>
  <si>
    <t>GCC2_C416</t>
  </si>
  <si>
    <t>K.EQC#ENLQQEK.Q</t>
  </si>
  <si>
    <t>GCC2_C466</t>
  </si>
  <si>
    <t>K.C#NLAFQR.D</t>
  </si>
  <si>
    <t>GCC2_C798</t>
  </si>
  <si>
    <t>K.C#LQEESVVQC#EELK.S</t>
  </si>
  <si>
    <t>GCC2_C817</t>
  </si>
  <si>
    <t>GCC2_C826</t>
  </si>
  <si>
    <t>sp|Q92947|GCDH_HUMAN</t>
  </si>
  <si>
    <t>GCDH</t>
  </si>
  <si>
    <t>GCDH_HUMAN Glutaryl-CoA dehydrogenase, mitochondrial</t>
  </si>
  <si>
    <t>K.GELLGC#FGLTEPNSGSDPSSMETR.A</t>
  </si>
  <si>
    <t>GCDH_C176</t>
  </si>
  <si>
    <t>R.C#EDGCIRGFLLEK.G</t>
  </si>
  <si>
    <t>GCDH_C228</t>
  </si>
  <si>
    <t>R.CEDGC#IR.G</t>
  </si>
  <si>
    <t>GCDH_C232</t>
  </si>
  <si>
    <t>R.ASATGMIIMDGVEVPEENVLPGASSLGGPFGC#LNNAR.Y</t>
  </si>
  <si>
    <t>GCDH_C289</t>
  </si>
  <si>
    <t>sp|P16383|GCFC2_HUMAN</t>
  </si>
  <si>
    <t>GCFC2</t>
  </si>
  <si>
    <t>GCFC2_HUMAN GC-rich sequence DNA-binding factor 2</t>
  </si>
  <si>
    <t>R.DIDLSC#GNGSSK.V</t>
  </si>
  <si>
    <t>GCFC2_C247</t>
  </si>
  <si>
    <t>K.STIQNLESSSNQALNC#K.F</t>
  </si>
  <si>
    <t>GCFC2_C320</t>
  </si>
  <si>
    <t>K.IYVENLIDC#LNEK.I</t>
  </si>
  <si>
    <t>GCFC2_C336</t>
  </si>
  <si>
    <t>K.VFEEVQDDFC#NIQNILLK.F</t>
  </si>
  <si>
    <t>GCFC2_C465</t>
  </si>
  <si>
    <t>K.C#NQVAAC#LPEK.W</t>
  </si>
  <si>
    <t>GCFC2_C699</t>
  </si>
  <si>
    <t>GCFC2_C705</t>
  </si>
  <si>
    <t>sp|P48506|GSH1_HUMAN</t>
  </si>
  <si>
    <t>GCLC</t>
  </si>
  <si>
    <t>GSH1_HUMAN Glutamate--cysteine ligase catalytic subunit</t>
  </si>
  <si>
    <t>R.GYVSDIDC#R.W</t>
  </si>
  <si>
    <t>GCLC_C295</t>
  </si>
  <si>
    <t>R.KDIC#KGGNAVVDGC#GK.A</t>
  </si>
  <si>
    <t>GCLC_C491</t>
  </si>
  <si>
    <t>K.GGNAVVDGC#GK.A</t>
  </si>
  <si>
    <t>GCLC_C501</t>
  </si>
  <si>
    <t>R.C#SILNYLK.L</t>
  </si>
  <si>
    <t>GCLC_C553</t>
  </si>
  <si>
    <t>K.C#NQIANELC#ECPELLGSAFR.K</t>
  </si>
  <si>
    <t>GCLC_C605</t>
  </si>
  <si>
    <t>K.CNQIANELC#EC#PELLGSAFR.K</t>
  </si>
  <si>
    <t>GCLC_C613</t>
  </si>
  <si>
    <t>GCLC_C615</t>
  </si>
  <si>
    <t>sp|P48507|GSH0_HUMAN</t>
  </si>
  <si>
    <t>GCLM</t>
  </si>
  <si>
    <t>GSH0_HUMAN Glutamate--cysteine ligase regulatory subunit</t>
  </si>
  <si>
    <t>K.PNSNQVNLASC#C#VM*PPDLTAFAK.Q</t>
  </si>
  <si>
    <t>GCLM_C193</t>
  </si>
  <si>
    <t>GCLM_C194</t>
  </si>
  <si>
    <t>K.C#PSTHSEELHDC#IQK.T</t>
  </si>
  <si>
    <t>GCLM_C35</t>
  </si>
  <si>
    <t>GCLM_C46</t>
  </si>
  <si>
    <t>R.EFPDVLEC#TVSHAVEK.I</t>
  </si>
  <si>
    <t>GCLM_C72</t>
  </si>
  <si>
    <t>sp|Q92616|GCN1L_HUMAN</t>
  </si>
  <si>
    <t>GCN1L1</t>
  </si>
  <si>
    <t>GCN1L_HUMAN Translational activator GCN1</t>
  </si>
  <si>
    <t>R.LQVLASDTLTTLC#ASSSGDDGCAFAEQEEVDVLLCALQSPC#ASVR.E</t>
  </si>
  <si>
    <t>GCN1L1_C1067</t>
  </si>
  <si>
    <t>R.LQVLASDTLTTLCASSSGDDGC#AFAEQEEVDVLLCALQSPC#ASVR.E</t>
  </si>
  <si>
    <t>GCN1L1_C1076</t>
  </si>
  <si>
    <t>GCN1L1_C1095</t>
  </si>
  <si>
    <t>K.SSGSAALLALTWTC#LLVR.I</t>
  </si>
  <si>
    <t>GCN1L1_C121</t>
  </si>
  <si>
    <t>R.C#GLALALNK.L</t>
  </si>
  <si>
    <t>GCN1L1_C1235</t>
  </si>
  <si>
    <t>K.C#M*LDAALATLNTHGK.E</t>
  </si>
  <si>
    <t>GCN1L1_C1275</t>
  </si>
  <si>
    <t>K.LIAALSTPSQQVQESVASC#LPPLVPAIK.E</t>
  </si>
  <si>
    <t>GCN1L1_C1362</t>
  </si>
  <si>
    <t>R.EGALFAFEMLC#TMLGK.L</t>
  </si>
  <si>
    <t>GCN1L1_C1446</t>
  </si>
  <si>
    <t>K.LFEPYVVHVLPHLLLC#FGDGNQYVR.E</t>
  </si>
  <si>
    <t>GCN1L1_C1467</t>
  </si>
  <si>
    <t>K.LVEVQC#LLLLEVLGGSHK.H</t>
  </si>
  <si>
    <t>GCN1L1_C147</t>
  </si>
  <si>
    <t>R.EAADDC#AK.A</t>
  </si>
  <si>
    <t>GCN1L1_C1482</t>
  </si>
  <si>
    <t>K.AGSVELLGAMAYC#APK.Q</t>
  </si>
  <si>
    <t>GCN1L1_C1527</t>
  </si>
  <si>
    <t>K.QLSSC#LPNIVPK.L</t>
  </si>
  <si>
    <t>GCN1L1_C1535</t>
  </si>
  <si>
    <t>K.C#LQTLLDTK.F</t>
  </si>
  <si>
    <t>GCN1L1_C1595</t>
  </si>
  <si>
    <t>K.GM*GESC#FEDLLPWLMETLTYEQSSVDR.S</t>
  </si>
  <si>
    <t>GCN1L1_C1692</t>
  </si>
  <si>
    <t>K.FTPYVGPIIPC#ILK.A</t>
  </si>
  <si>
    <t>GCN1L1_C1781</t>
  </si>
  <si>
    <t>R.EILPTLFGLLLGFLASTC#ADK.R</t>
  </si>
  <si>
    <t>GCN1L1_C1938</t>
  </si>
  <si>
    <t>R.QGVC#IGLSEIMK.S</t>
  </si>
  <si>
    <t>GCN1L1_C1984</t>
  </si>
  <si>
    <t>K.ALC#DPLEEVR.E</t>
  </si>
  <si>
    <t>GCN1L1_C2015</t>
  </si>
  <si>
    <t>K.LGTPDEQLEMANC#QAVILSVEDDTGHR.I</t>
  </si>
  <si>
    <t>GCN1L1_C2136</t>
  </si>
  <si>
    <t>R.QAAAIILNIYC#SR.S</t>
  </si>
  <si>
    <t>GCN1L1_C2179</t>
  </si>
  <si>
    <t>K.GEHVPGFC#LPK.K</t>
  </si>
  <si>
    <t>GCN1L1_C2255</t>
  </si>
  <si>
    <t>K.YLLDSC#APLLR.Y</t>
  </si>
  <si>
    <t>GCN1L1_C246</t>
  </si>
  <si>
    <t>K.C#LQNPSSDIR.L</t>
  </si>
  <si>
    <t>GCN1L1_C2558</t>
  </si>
  <si>
    <t>R.QC#SDSSAMESLTK.H</t>
  </si>
  <si>
    <t>GCN1L1_C329</t>
  </si>
  <si>
    <t>R.HAYLQC#MLASYR.G</t>
  </si>
  <si>
    <t>GCN1L1_C449</t>
  </si>
  <si>
    <t>K.GLC#KLFC#LTLHR.Y</t>
  </si>
  <si>
    <t>GCN1L1_C51</t>
  </si>
  <si>
    <t>K.FLVM*ASEDALC#TVLHLTER.L</t>
  </si>
  <si>
    <t>GCN1L1_C540</t>
  </si>
  <si>
    <t>K.LFC#LTLHR.Y</t>
  </si>
  <si>
    <t>GCN1L1_C55</t>
  </si>
  <si>
    <t>R.VLQEALC#VISGVPGLK.G</t>
  </si>
  <si>
    <t>GCN1L1_C648</t>
  </si>
  <si>
    <t>K.NPFLSLAAC#VM*PSR.L</t>
  </si>
  <si>
    <t>GCN1L1_C907</t>
  </si>
  <si>
    <t>R.LLKPEC#VLDK.S</t>
  </si>
  <si>
    <t>GCN1L1_C932</t>
  </si>
  <si>
    <t>K.SWC#QEELSVAVK.R</t>
  </si>
  <si>
    <t>GCN1L1_C939</t>
  </si>
  <si>
    <t>sp|Q02742|GCNT1_HUMAN</t>
  </si>
  <si>
    <t>GCNT1</t>
  </si>
  <si>
    <t>GCNT1_HUMAN Beta-1,3-galactosyl-O-glycosyl-glycoprotein beta-1,6-N-acetylglucosaminyltransferase</t>
  </si>
  <si>
    <t>K.YLINLC#GMDFPIK.T</t>
  </si>
  <si>
    <t>GCNT1_C217</t>
  </si>
  <si>
    <t>sp|Q8N0V5|GNT2A_HUMAN</t>
  </si>
  <si>
    <t>GCNT2</t>
  </si>
  <si>
    <t>GNT2A_HUMAN N-acetyllactosaminide beta-1,6-N-acetylglucosaminyl-transferase, isoform A</t>
  </si>
  <si>
    <t>K.YVINTC#GQDFPLK.T</t>
  </si>
  <si>
    <t>GCNT2_C191</t>
  </si>
  <si>
    <t>sp|Q9Y2T3-3|GUAD_HUMAN</t>
  </si>
  <si>
    <t>GDA</t>
  </si>
  <si>
    <t>GUAD_HUMAN Isoform 3 of Guanine deaminase</t>
  </si>
  <si>
    <t>R.GTFVHSTWTC#PMEVLR.D</t>
  </si>
  <si>
    <t>GDA_C24</t>
  </si>
  <si>
    <t>K.EWC#FKPC#EIR.E</t>
  </si>
  <si>
    <t>GDA_C59</t>
  </si>
  <si>
    <t>GDA_C63</t>
  </si>
  <si>
    <t>sp|Q9NXN4|GDAP2_HUMAN</t>
  </si>
  <si>
    <t>GDAP2</t>
  </si>
  <si>
    <t>GDAP2_HUMAN Ganglioside-induced differentiation-associated protein 2</t>
  </si>
  <si>
    <t>R.TAAESSLYSC#YR.N</t>
  </si>
  <si>
    <t>GDAP2_C148</t>
  </si>
  <si>
    <t>K.ALYQTGVDNC#GR.T</t>
  </si>
  <si>
    <t>GDAP2_C348</t>
  </si>
  <si>
    <t>sp|P31150|GDIA_HUMAN</t>
  </si>
  <si>
    <t>GDI1</t>
  </si>
  <si>
    <t>GDIA_HUMAN Rab GDP dissociation inhibitor alpha</t>
  </si>
  <si>
    <t>R.TDDYLDQPC#LETVNR.I</t>
  </si>
  <si>
    <t>GDI1_C202</t>
  </si>
  <si>
    <t>K.NTNDANSC#QIIIPQNQVNR.K</t>
  </si>
  <si>
    <t>GDI1_C317</t>
  </si>
  <si>
    <t>sp|P50395|GDIB_HUMAN</t>
  </si>
  <si>
    <t>GDI2</t>
  </si>
  <si>
    <t>GDIB_HUMAN Rab GDP dissociation inhibitor beta</t>
  </si>
  <si>
    <t>R.TDDYLDQPC#YETINR.I</t>
  </si>
  <si>
    <t>GDI2_C202</t>
  </si>
  <si>
    <t>K.QLIC#DPSYVK.D</t>
  </si>
  <si>
    <t>GDI2_C282</t>
  </si>
  <si>
    <t>R.VIC#ILSHPIK.N</t>
  </si>
  <si>
    <t>GDI2_C302</t>
  </si>
  <si>
    <t>GDI2_C317</t>
  </si>
  <si>
    <t>R.TYDATTHFETTC#DDIK.N</t>
  </si>
  <si>
    <t>GDI2_C414</t>
  </si>
  <si>
    <t>sp|Q8N9F7|GDPD1_HUMAN</t>
  </si>
  <si>
    <t>GDPD1</t>
  </si>
  <si>
    <t>GDPD1_HUMAN Glycerophosphodiester phosphodiesterase domain-containing protein 1</t>
  </si>
  <si>
    <t>K.YC#ELPPYLGK.L</t>
  </si>
  <si>
    <t>GDPD1_C107</t>
  </si>
  <si>
    <t>R.AC#QC#EGK.D</t>
  </si>
  <si>
    <t>GDPD1_C124</t>
  </si>
  <si>
    <t>GDPD1_C126</t>
  </si>
  <si>
    <t>sp|Q7L5L3|GDPD3_HUMAN</t>
  </si>
  <si>
    <t>GDPD3</t>
  </si>
  <si>
    <t>GDPD3_HUMAN Glycerophosphodiester phosphodiesterase domain-containing protein 3</t>
  </si>
  <si>
    <t>R.VVVVSHDENLC#R.Q</t>
  </si>
  <si>
    <t>GDPD3_C91</t>
  </si>
  <si>
    <t>sp|Q6ZNW5|GDPP1_HUMAN</t>
  </si>
  <si>
    <t>GDPGP1</t>
  </si>
  <si>
    <t>GDPP1_HUMAN GDP-D-glucose phosphorylase 1</t>
  </si>
  <si>
    <t>R.NAPGIPDALPQSPFDAALC#SAWK.Q</t>
  </si>
  <si>
    <t>GDPGP1_C64</t>
  </si>
  <si>
    <t>sp|O14893|GEMI2_HUMAN</t>
  </si>
  <si>
    <t>GEMIN2</t>
  </si>
  <si>
    <t>GEMI2_HUMAN Gem-associated protein 2</t>
  </si>
  <si>
    <t>R.VPALNLLIC#LVSR.Y</t>
  </si>
  <si>
    <t>GEMIN2_C264</t>
  </si>
  <si>
    <t>K.QSVNISLSGC#QPAPEGYSPTLQWQQQQVAQFSTVR.Q</t>
  </si>
  <si>
    <t>GEMIN2_C89</t>
  </si>
  <si>
    <t>sp|P57678|GEMI4_HUMAN</t>
  </si>
  <si>
    <t>GEMIN4</t>
  </si>
  <si>
    <t>GEMI4_HUMAN Gem-associated protein 4</t>
  </si>
  <si>
    <t>K.LPSETIFVGC#EFLHHLLR.E</t>
  </si>
  <si>
    <t>GEMIN4_C317</t>
  </si>
  <si>
    <t>R.LC#DSLTSFSQNATLYLNR.T</t>
  </si>
  <si>
    <t>GEMIN4_C349</t>
  </si>
  <si>
    <t>R.QVVSELAEC#VR.D</t>
  </si>
  <si>
    <t>GEMIN4_C382</t>
  </si>
  <si>
    <t>R.HM*EVC#YIFASEK.K</t>
  </si>
  <si>
    <t>GEMIN4_C422</t>
  </si>
  <si>
    <t>K.WAFSDEWVAC#LGSNR.A</t>
  </si>
  <si>
    <t>GEMIN4_C440</t>
  </si>
  <si>
    <t>K.MC#SLAVVNLGTHK.F</t>
  </si>
  <si>
    <t>GEMIN4_C565</t>
  </si>
  <si>
    <t>R.FVEEQGPNSSATFMVSC#LK.E</t>
  </si>
  <si>
    <t>GEMIN4_C606</t>
  </si>
  <si>
    <t>K.QFLELLNC#LMSPVK.P</t>
  </si>
  <si>
    <t>GEMIN4_C630</t>
  </si>
  <si>
    <t>R.IFIQTLEANAC#R.E</t>
  </si>
  <si>
    <t>GEMIN4_C683</t>
  </si>
  <si>
    <t>K.C#EVPATLFEIC#K.L</t>
  </si>
  <si>
    <t>GEMIN4_C784</t>
  </si>
  <si>
    <t>GEMIN4_C794</t>
  </si>
  <si>
    <t>K.LSEDEWTSQAHPGYGAGTGLLAWMEC#C#C#VSSGISER.M</t>
  </si>
  <si>
    <t>GEMIN4_C821</t>
  </si>
  <si>
    <t>GEMIN4_C822</t>
  </si>
  <si>
    <t>GEMIN4_C823</t>
  </si>
  <si>
    <t>K.GFLVALVQVMPWC#SPQEWQR.L</t>
  </si>
  <si>
    <t>GEMIN4_C864</t>
  </si>
  <si>
    <t>R.TFQFLC#SHSC#R.D</t>
  </si>
  <si>
    <t>GEMIN4_C923</t>
  </si>
  <si>
    <t>GEMIN4_C927</t>
  </si>
  <si>
    <t>K.LLC#GSLTR.L</t>
  </si>
  <si>
    <t>GEMIN4_C944</t>
  </si>
  <si>
    <t>sp|Q8TEQ6|GEMI5_HUMAN</t>
  </si>
  <si>
    <t>GEMIN5</t>
  </si>
  <si>
    <t>GEMI5_HUMAN Gem-associated protein 5</t>
  </si>
  <si>
    <t>K.C#YLGATC#AYDAAK.V</t>
  </si>
  <si>
    <t>GEMIN5_C1045</t>
  </si>
  <si>
    <t>GEMIN5_C1051</t>
  </si>
  <si>
    <t>R.LVFC#LLELLSR.H</t>
  </si>
  <si>
    <t>GEMIN5_C1122</t>
  </si>
  <si>
    <t>R.SYDSGSFTIMQEVYSAFLPDGC#DHLR.D</t>
  </si>
  <si>
    <t>GEMIN5_C1255</t>
  </si>
  <si>
    <t>R.PC#PNSSVWVR.A</t>
  </si>
  <si>
    <t>GEMIN5_C1296</t>
  </si>
  <si>
    <t>K.GVVFC#YWFNR.N</t>
  </si>
  <si>
    <t>GEMIN5_C136</t>
  </si>
  <si>
    <t>K.NEPEVEAEQPLC#SSQSQC#K.E</t>
  </si>
  <si>
    <t>GEMIN5_C1415</t>
  </si>
  <si>
    <t>GEMIN5_C1421</t>
  </si>
  <si>
    <t>R.SHFPGC#LAQEMQQQAQELLQK.Y</t>
  </si>
  <si>
    <t>GEMIN5_C1477</t>
  </si>
  <si>
    <t>R.HC#QTFC#M.-</t>
  </si>
  <si>
    <t>GEMIN5_C1503</t>
  </si>
  <si>
    <t>GEMIN5_C1507</t>
  </si>
  <si>
    <t>R.TLPPSPNWYC#AR.C</t>
  </si>
  <si>
    <t>GEMIN5_C16</t>
  </si>
  <si>
    <t>R.C#SDAVPGGLFGFAAR.T</t>
  </si>
  <si>
    <t>GEMIN5_C19</t>
  </si>
  <si>
    <t>R.GHDDEIHSIAWC#PLPGEDC#LSINQEETSEEAEITNGNAVAQAPVTK.G</t>
  </si>
  <si>
    <t>GEMIN5_C204</t>
  </si>
  <si>
    <t>GEMIN5_C211</t>
  </si>
  <si>
    <t>K.GC#YLATGSK.D</t>
  </si>
  <si>
    <t>GEMIN5_C240</t>
  </si>
  <si>
    <t>R.IVFNLC#PLQTEDDK.Q</t>
  </si>
  <si>
    <t>GEMIN5_C341</t>
  </si>
  <si>
    <t>K.VTALC#WHPTK.E</t>
  </si>
  <si>
    <t>GEMIN5_C433</t>
  </si>
  <si>
    <t>K.EGC#LAFGTDDGK.V</t>
  </si>
  <si>
    <t>GEMIN5_C441</t>
  </si>
  <si>
    <t>K.LIC#TIQQHHK.L</t>
  </si>
  <si>
    <t>GEMIN5_C572</t>
  </si>
  <si>
    <t>R.EEPLC#NFR.G</t>
  </si>
  <si>
    <t>GEMIN5_C676</t>
  </si>
  <si>
    <t>R.LLC#VAWSPLDPDC#IYSGADDFC#VHK.W</t>
  </si>
  <si>
    <t>GEMIN5_C687</t>
  </si>
  <si>
    <t>GEMIN5_C697</t>
  </si>
  <si>
    <t>GEMIN5_C706</t>
  </si>
  <si>
    <t>R.EPELPC#GLAPAVSR.E</t>
  </si>
  <si>
    <t>GEMIN5_C793</t>
  </si>
  <si>
    <t>R.EPVIC#TPVSSGFEK.S</t>
  </si>
  <si>
    <t>GEMIN5_C806</t>
  </si>
  <si>
    <t>K.EELHQDC#LVLATAK.H</t>
  </si>
  <si>
    <t>GEMIN5_C867</t>
  </si>
  <si>
    <t>K.QLC#FQDQYVK.A</t>
  </si>
  <si>
    <t>GEMIN5_C973</t>
  </si>
  <si>
    <t>sp|Q8WXD5|GEMI6_HUMAN</t>
  </si>
  <si>
    <t>GEMIN6</t>
  </si>
  <si>
    <t>GEMI6_HUMAN Gem-associated protein 6</t>
  </si>
  <si>
    <t>R.TLC#VAGVLTIDPPYGPENC#SSSNEIILSR.V</t>
  </si>
  <si>
    <t>GEMIN6_C128</t>
  </si>
  <si>
    <t>GEMIN6_C144</t>
  </si>
  <si>
    <t>K.LM*HLFTSGDC#K.A</t>
  </si>
  <si>
    <t>GEMIN6_C91</t>
  </si>
  <si>
    <t>sp|Q9H840|GEMI7_HUMAN</t>
  </si>
  <si>
    <t>GEMIN7</t>
  </si>
  <si>
    <t>GEMI7_HUMAN Gem-associated protein 7</t>
  </si>
  <si>
    <t>R.C#SDIISYTFKP.-</t>
  </si>
  <si>
    <t>GEMIN7_C121</t>
  </si>
  <si>
    <t>R.RAPLRPEVPEIQEC#PIAQESLESQEQR.A</t>
  </si>
  <si>
    <t>GEMIN7_C44</t>
  </si>
  <si>
    <t>sp|Q9NWZ8|GEMI8_HUMAN</t>
  </si>
  <si>
    <t>GEMIN8</t>
  </si>
  <si>
    <t>GEMI8_HUMAN Gem-associated protein 8</t>
  </si>
  <si>
    <t>R.LDSYVNADHDLYC#NTR.R</t>
  </si>
  <si>
    <t>GEMIN8_C180</t>
  </si>
  <si>
    <t>sp|Q17RS7|GEN_HUMAN</t>
  </si>
  <si>
    <t>GEN1</t>
  </si>
  <si>
    <t>GEN_HUMAN Flap endonuclease GEN homolog 1</t>
  </si>
  <si>
    <t>R.WNETSC#NSSPQLLVTK.K</t>
  </si>
  <si>
    <t>GEN1_C246</t>
  </si>
  <si>
    <t>K.AC#C#C#EGFPFHEVIQEFLLNK.D</t>
  </si>
  <si>
    <t>GEN1_C321</t>
  </si>
  <si>
    <t>GEN1_C322</t>
  </si>
  <si>
    <t>GEN1_C323</t>
  </si>
  <si>
    <t>K.ETEQC#VR.S</t>
  </si>
  <si>
    <t>GEN1_C853</t>
  </si>
  <si>
    <t>R.SYETAENEESC#FPDSTK.S</t>
  </si>
  <si>
    <t>GEN1_C866</t>
  </si>
  <si>
    <t>proteinID</t>
  </si>
  <si>
    <t>geneSymbol</t>
  </si>
  <si>
    <t>protDesc</t>
  </si>
  <si>
    <t>sequence</t>
  </si>
  <si>
    <t>sitePosStr</t>
  </si>
  <si>
    <t>geneSymbol_CsitePosStr</t>
  </si>
  <si>
    <t>sp|Q7L5D6|GET4_HUMAN</t>
  </si>
  <si>
    <t>GET4</t>
  </si>
  <si>
    <t>GET4_HUMAN Golgi to ER traffic protein 4 homolog</t>
  </si>
  <si>
    <t>K.EQNYC#ESR.Y</t>
  </si>
  <si>
    <t>GET4_C160</t>
  </si>
  <si>
    <t>R.SEVDMFVAQAVLQFLC#LK.N</t>
  </si>
  <si>
    <t>GET4_C205</t>
  </si>
  <si>
    <t>K.LTVFTVLC#EQYQPSLR.R</t>
  </si>
  <si>
    <t>GET4_C259</t>
  </si>
  <si>
    <t>sp|P55789|ALR_HUMAN</t>
  </si>
  <si>
    <t>GFER</t>
  </si>
  <si>
    <t>ALR_HUMAN FAD-linked sulfhydryl oxidase ALR</t>
  </si>
  <si>
    <t>K.FYPC#EEC#AEDLR.K</t>
  </si>
  <si>
    <t>GFER_C142</t>
  </si>
  <si>
    <t>GFER_C145</t>
  </si>
  <si>
    <t>R.AC#FTQWLC#HLHNEVNR.K</t>
  </si>
  <si>
    <t>GFER_C165</t>
  </si>
  <si>
    <t>GFER_C171</t>
  </si>
  <si>
    <t>R.PCRAC#VDFK.T</t>
  </si>
  <si>
    <t>GFER_C74</t>
  </si>
  <si>
    <t>sp|Q96RP9-2|EFGM_HUMAN</t>
  </si>
  <si>
    <t>GFM1</t>
  </si>
  <si>
    <t>EFGM_HUMAN Isoform 2 of Elongation factor G, mitochondrial</t>
  </si>
  <si>
    <t>R.VLDGAVLVLC#AVGGVQC#QTMTVNR.Q</t>
  </si>
  <si>
    <t>GFM1_C146</t>
  </si>
  <si>
    <t>GFM1_C153</t>
  </si>
  <si>
    <t>R.EYGC#PC#ITGK.P</t>
  </si>
  <si>
    <t>GFM1_C533</t>
  </si>
  <si>
    <t>GFM1_C535</t>
  </si>
  <si>
    <t>K.GFLDAC#EK.G</t>
  </si>
  <si>
    <t>GFM1_C613</t>
  </si>
  <si>
    <t>R.YQPC#LPSTQEDVINK.Y</t>
  </si>
  <si>
    <t>GFM1_C742</t>
  </si>
  <si>
    <t>sp|Q969S9|RRF2M_HUMAN</t>
  </si>
  <si>
    <t>GFM2</t>
  </si>
  <si>
    <t>RRF2M_HUMAN Ribosome-releasing factor 2, mitochondrial</t>
  </si>
  <si>
    <t>K.LLWNC#NSNDGK.D</t>
  </si>
  <si>
    <t>GFM2_C248</t>
  </si>
  <si>
    <t>R.VTLAQTAVPVLC#GSALK.N</t>
  </si>
  <si>
    <t>GFM2_C329</t>
  </si>
  <si>
    <t>K.DDLC#ALAFK.V</t>
  </si>
  <si>
    <t>GFM2_C368</t>
  </si>
  <si>
    <t>K.PQLAIHNINGNC#TER.I</t>
  </si>
  <si>
    <t>GFM2_C406</t>
  </si>
  <si>
    <t>sp|Q3B7J2|GFOD2_HUMAN</t>
  </si>
  <si>
    <t>GFOD2</t>
  </si>
  <si>
    <t>GFOD2_HUMAN Glucose-fructose oxidoreductase domain-containing protein 2</t>
  </si>
  <si>
    <t>R.SGEWEAVEVLTEEPDTNQNLC#EALQR.N</t>
  </si>
  <si>
    <t>GFOD2_C377</t>
  </si>
  <si>
    <t>sp|Q06210|GFPT1_HUMAN</t>
  </si>
  <si>
    <t>GFPT1</t>
  </si>
  <si>
    <t>GFPT1_HUMAN Glutamine--fructose-6-phosphate aminotransferase [isomerizing] 1</t>
  </si>
  <si>
    <t>K.GSC#NLSR.V</t>
  </si>
  <si>
    <t>GFPT1_C254</t>
  </si>
  <si>
    <t>R.VDSTTC#LFPVEEK.A</t>
  </si>
  <si>
    <t>GFPT1_C264</t>
  </si>
  <si>
    <t>R.DDVC#FFLSQSGETADTLMGLR.Y</t>
  </si>
  <si>
    <t>GFPT1_C435</t>
  </si>
  <si>
    <t>R.ETDC#GVHINAGPEIGVASTK.A</t>
  </si>
  <si>
    <t>GFPT1_C478</t>
  </si>
  <si>
    <t>K.DWEANAC#K.I</t>
  </si>
  <si>
    <t>GFPT1_C55</t>
  </si>
  <si>
    <t>R.GYHYATC#LEGALK.I</t>
  </si>
  <si>
    <t>GFPT1_C570</t>
  </si>
  <si>
    <t>K.C#QNALQQVVAR.Q</t>
  </si>
  <si>
    <t>GFPT1_C620</t>
  </si>
  <si>
    <t>R.QGRPVVIC#DK.E</t>
  </si>
  <si>
    <t>GFPT1_C638</t>
  </si>
  <si>
    <t>K.VPHSVDC#LQGILSVIPLQLLAFHLAVLR.G</t>
  </si>
  <si>
    <t>GFPT1_C661</t>
  </si>
  <si>
    <t>sp|O94808|GFPT2_HUMAN</t>
  </si>
  <si>
    <t>GFPT2</t>
  </si>
  <si>
    <t>GFPT2_HUMAN Glutamine--fructose-6-phosphate aminotransferase [isomerizing] 2</t>
  </si>
  <si>
    <t>R.TC#TLENVK.N</t>
  </si>
  <si>
    <t>GFPT2_C226</t>
  </si>
  <si>
    <t>K.C#QNALQQVTAR.Q</t>
  </si>
  <si>
    <t>GFPT2_C603</t>
  </si>
  <si>
    <t>R.QGRPIILC#SKDDTESSK.F</t>
  </si>
  <si>
    <t>GFPT2_C621</t>
  </si>
  <si>
    <t>sp|O00451|GFRA2_HUMAN</t>
  </si>
  <si>
    <t>GFRA2</t>
  </si>
  <si>
    <t>GFRA2_HUMAN GDNF family receptor alpha-2</t>
  </si>
  <si>
    <t>R.DRGALC#QR.L</t>
  </si>
  <si>
    <t>GFRA2_C402</t>
  </si>
  <si>
    <t>sp|Q9UJY4|GGA2_HUMAN</t>
  </si>
  <si>
    <t>GGA2</t>
  </si>
  <si>
    <t>GGA2_HUMAN ADP-ribosylation factor-binding protein GGA2</t>
  </si>
  <si>
    <t>R.VFQNPAGC#MK.T</t>
  </si>
  <si>
    <t>GGA2_C343</t>
  </si>
  <si>
    <t>K.EALYALTVLEMC#MNHC#GEK.F</t>
  </si>
  <si>
    <t>GGA2_C89</t>
  </si>
  <si>
    <t>GGA2_C93</t>
  </si>
  <si>
    <t>sp|P38435|VKGC_HUMAN</t>
  </si>
  <si>
    <t>GGCX</t>
  </si>
  <si>
    <t>VKGC_HUMAN Vitamin K-dependent gamma-carboxylase</t>
  </si>
  <si>
    <t>K.LVSYC#PR.R</t>
  </si>
  <si>
    <t>GGCX_C323</t>
  </si>
  <si>
    <t>K.AAPQPSVSC#VYK.R</t>
  </si>
  <si>
    <t>GGCX_C343</t>
  </si>
  <si>
    <t>K.QYATC#LSR.L</t>
  </si>
  <si>
    <t>GGCX_C450</t>
  </si>
  <si>
    <t>R.RSFLMTC#ISLR.N</t>
  </si>
  <si>
    <t>GGCX_C700</t>
  </si>
  <si>
    <t>K.YLDGLDVC#R.F</t>
  </si>
  <si>
    <t>GGCX_C99</t>
  </si>
  <si>
    <t>sp|Q9H3C7|GGNB2_HUMAN</t>
  </si>
  <si>
    <t>GGNBP2</t>
  </si>
  <si>
    <t>GGNB2_HUMAN Gametogenetin-binding protein 2</t>
  </si>
  <si>
    <t>R.SC#MTDAK.K</t>
  </si>
  <si>
    <t>GGNBP2_C128</t>
  </si>
  <si>
    <t>K.PLGGC#WMDVWELMSQEC#R.D</t>
  </si>
  <si>
    <t>GGNBP2_C178</t>
  </si>
  <si>
    <t>GGNBP2_C190</t>
  </si>
  <si>
    <t>R.AYNILIGELDC#SK.E</t>
  </si>
  <si>
    <t>GGNBP2_C236</t>
  </si>
  <si>
    <t>K.GYC#AALYEGLR.C</t>
  </si>
  <si>
    <t>GGNBP2_C243</t>
  </si>
  <si>
    <t>R.HIHVC#C#ETDFIAHLLGR.A</t>
  </si>
  <si>
    <t>GGNBP2_C262</t>
  </si>
  <si>
    <t>GGNBP2_C263</t>
  </si>
  <si>
    <t>K.C#VC#DIPTPLQTADEK.E</t>
  </si>
  <si>
    <t>GGNBP2_C385</t>
  </si>
  <si>
    <t>GGNBP2_C387</t>
  </si>
  <si>
    <t>K.ETDFIENSSC#K.A</t>
  </si>
  <si>
    <t>GGNBP2_C415</t>
  </si>
  <si>
    <t>R.EGSDVAC#TEGICNHDEHGDDSCVHHC#EDK.E</t>
  </si>
  <si>
    <t>GGNBP2_C487</t>
  </si>
  <si>
    <t>R.EGSDVACTEGICNHDEHGDDSC#VHHC#EDK.E</t>
  </si>
  <si>
    <t>GGNBP2_C502</t>
  </si>
  <si>
    <t>GGNBP2_C506</t>
  </si>
  <si>
    <t>K.C#DEHIQK.L</t>
  </si>
  <si>
    <t>GGNBP2_C544</t>
  </si>
  <si>
    <t>K.LGSC#ITDPGNR.E</t>
  </si>
  <si>
    <t>GGNBP2_C554</t>
  </si>
  <si>
    <t>K.DTHPESC#C#SSEK.G</t>
  </si>
  <si>
    <t>GGNBP2_C585</t>
  </si>
  <si>
    <t>GGNBP2_C586</t>
  </si>
  <si>
    <t>K.RPIC#SGWLTTAGAN.-</t>
  </si>
  <si>
    <t>GGNBP2_C687</t>
  </si>
  <si>
    <t>R.EVLSALSQLVPC#VGC#R.R</t>
  </si>
  <si>
    <t>GGNBP2_C89</t>
  </si>
  <si>
    <t>GGNBP2_C92</t>
  </si>
  <si>
    <t>sp|O95749|GGPPS_HUMAN</t>
  </si>
  <si>
    <t>GGPS1</t>
  </si>
  <si>
    <t>GGPPS_HUMAN Geranylgeranyl pyrophosphate synthase</t>
  </si>
  <si>
    <t>R.DNYTC#PTEEEYK.A</t>
  </si>
  <si>
    <t>GGPS1_C138</t>
  </si>
  <si>
    <t>K.SFC#EDLTEGK.F</t>
  </si>
  <si>
    <t>GGPS1_C205</t>
  </si>
  <si>
    <t>K.YC#VHYLEDVGSFEYTR.N</t>
  </si>
  <si>
    <t>GGPS1_C247</t>
  </si>
  <si>
    <t>sp|Q9UJ14|GGT7_HUMAN</t>
  </si>
  <si>
    <t>GGT7</t>
  </si>
  <si>
    <t>GGT7_HUMAN Gamma-glutamyltransferase 7</t>
  </si>
  <si>
    <t>R.KDPFSAAAAEC#SC#R.Q</t>
  </si>
  <si>
    <t>GGT7_C100</t>
  </si>
  <si>
    <t>GGT7_C102</t>
  </si>
  <si>
    <t>sp|Q8N2G8|GHDC_HUMAN</t>
  </si>
  <si>
    <t>GHDC</t>
  </si>
  <si>
    <t>GHDC_HUMAN GH3 domain-containing protein</t>
  </si>
  <si>
    <t>R.VVGAYNQC#PVVR.F</t>
  </si>
  <si>
    <t>GHDC_C377</t>
  </si>
  <si>
    <t>R.AALAAC#PSSPFPPAMPR.V</t>
  </si>
  <si>
    <t>GHDC_C502</t>
  </si>
  <si>
    <t>R.WC#LQGAQR.P</t>
  </si>
  <si>
    <t>GHDC_C73</t>
  </si>
  <si>
    <t>sp|Q02643|GHRHR_HUMAN</t>
  </si>
  <si>
    <t>GHRHR</t>
  </si>
  <si>
    <t>GHRHR_HUMAN Growth hormone-releasing hormone receptor</t>
  </si>
  <si>
    <t>-.C#M*STLVK.A</t>
  </si>
  <si>
    <t>GHRHR_C1</t>
  </si>
  <si>
    <t>sp|Q9NWU2|GID8_HUMAN</t>
  </si>
  <si>
    <t>GID8</t>
  </si>
  <si>
    <t>GID8_HUMAN Glucose-induced degradation protein 8 homolog</t>
  </si>
  <si>
    <t>R.EC#LTEMER.T</t>
  </si>
  <si>
    <t>GID8_C139</t>
  </si>
  <si>
    <t>sp|O75420|PERQ1_HUMAN</t>
  </si>
  <si>
    <t>GIGYF1</t>
  </si>
  <si>
    <t>PERQ1_HUMAN PERQ amino acid-rich with GYF domain-containing protein 1</t>
  </si>
  <si>
    <t>R.GGC#GEEEGR.G</t>
  </si>
  <si>
    <t>GIGYF1_C261</t>
  </si>
  <si>
    <t>sp|Q6Y7W6-3|PERQ2_HUMAN</t>
  </si>
  <si>
    <t>GIGYF2</t>
  </si>
  <si>
    <t>PERQ2_HUMAN Isoform 2 of PERQ amino acid-rich with GYF domain-containing protein 2</t>
  </si>
  <si>
    <t>R.AC#DESFQPLGDIMK.M</t>
  </si>
  <si>
    <t>GIGYF2_C594</t>
  </si>
  <si>
    <t>K.LPSSSTWGQQSNTTAC#QSQATLSLAEIQK.L</t>
  </si>
  <si>
    <t>GIGYF2_C959</t>
  </si>
  <si>
    <t>sp|Q14691|PSF1_HUMAN</t>
  </si>
  <si>
    <t>GINS1</t>
  </si>
  <si>
    <t>PSF1_HUMAN DNA replication complex GINS protein PSF1</t>
  </si>
  <si>
    <t>R.C#TVAYLYDR.L</t>
  </si>
  <si>
    <t>GINS1_C75</t>
  </si>
  <si>
    <t>sp|Q9BRX5-3|PSF3_HUMAN</t>
  </si>
  <si>
    <t>GINS3</t>
  </si>
  <si>
    <t>PSF3_HUMAN Isoform 3 of DNA replication complex GINS protein PSF3</t>
  </si>
  <si>
    <t>K.GLNDFQC#WEK.G</t>
  </si>
  <si>
    <t>GINS3_C227</t>
  </si>
  <si>
    <t>sp|O14908|GIPC1_HUMAN</t>
  </si>
  <si>
    <t>GIPC1</t>
  </si>
  <si>
    <t>GIPC1_HUMAN PDZ domain-containing protein GIPC1</t>
  </si>
  <si>
    <t>R.LPTAEVMFC#TLNTHK.V</t>
  </si>
  <si>
    <t>GIPC1_C100</t>
  </si>
  <si>
    <t>sp|Q9Y2X7-3|GIT1_HUMAN</t>
  </si>
  <si>
    <t>GIT1</t>
  </si>
  <si>
    <t>GIT1_HUMAN Isoform 3 of ARF GTPase-activating protein GIT1</t>
  </si>
  <si>
    <t>R.AEVC#ADC#SAPDPGWASISR.G</t>
  </si>
  <si>
    <t>GIT1_C11</t>
  </si>
  <si>
    <t>K.LPC#RDDDGVTAK.D</t>
  </si>
  <si>
    <t>GIT1_C122</t>
  </si>
  <si>
    <t>GIT1_C14</t>
  </si>
  <si>
    <t>R.TGNLETC#LR.L</t>
  </si>
  <si>
    <t>GIT1_C149</t>
  </si>
  <si>
    <t>R.LVEC#QYELTDR.L</t>
  </si>
  <si>
    <t>GIT1_C222</t>
  </si>
  <si>
    <t>R.LAFYLC#GR.K</t>
  </si>
  <si>
    <t>GIT1_C235</t>
  </si>
  <si>
    <t>R.GVLVC#DEC#C#SVHR.S</t>
  </si>
  <si>
    <t>GIT1_C31</t>
  </si>
  <si>
    <t>GIT1_C34</t>
  </si>
  <si>
    <t>GIT1_C35</t>
  </si>
  <si>
    <t>K.GVSASAVPFTPSSPLLSC#SQEGSR.H</t>
  </si>
  <si>
    <t>GIT1_C585</t>
  </si>
  <si>
    <t>sp|Q14161|GIT2_HUMAN</t>
  </si>
  <si>
    <t>GIT2</t>
  </si>
  <si>
    <t>GIT2_HUMAN ARF GTPase-activating protein GIT2</t>
  </si>
  <si>
    <t>R.SSEVC#ADC#SGPDPSWASVNR.G</t>
  </si>
  <si>
    <t>GIT2_C11</t>
  </si>
  <si>
    <t>GIT2_C14</t>
  </si>
  <si>
    <t>R.GTFLC#DECC#SVHR.S</t>
  </si>
  <si>
    <t>GIT2_C31</t>
  </si>
  <si>
    <t>R.GTFLC#DEC#C#SVHR.S</t>
  </si>
  <si>
    <t>GIT2_C34</t>
  </si>
  <si>
    <t>GIT2_C35</t>
  </si>
  <si>
    <t>sp|P17302|CXA1_HUMAN</t>
  </si>
  <si>
    <t>GJA1</t>
  </si>
  <si>
    <t>CXA1_HUMAN Gap junction alpha-1 protein</t>
  </si>
  <si>
    <t>R.C#NTQQPGCENVC#YDK.S</t>
  </si>
  <si>
    <t>GJA1_C54</t>
  </si>
  <si>
    <t>R.C#NTQQPGC#ENVCYDK.S</t>
  </si>
  <si>
    <t>GJA1_C61</t>
  </si>
  <si>
    <t>GJA1_C65</t>
  </si>
  <si>
    <t>sp|O75712|CXB3_HUMAN</t>
  </si>
  <si>
    <t>GJB3</t>
  </si>
  <si>
    <t>CXB3_HUMAN Gap junction beta-3 protein</t>
  </si>
  <si>
    <t>K.HGDQC#AK.L</t>
  </si>
  <si>
    <t>GJB3_C113</t>
  </si>
  <si>
    <t>R.GGC#SPSSSASR.A</t>
  </si>
  <si>
    <t>GJB3_C227</t>
  </si>
  <si>
    <t>sp|O95377|CXB5_HUMAN</t>
  </si>
  <si>
    <t>GJB5</t>
  </si>
  <si>
    <t>CXB5_HUMAN Gap junction beta-5 protein</t>
  </si>
  <si>
    <t>R.C#HEC#LAAR.K</t>
  </si>
  <si>
    <t>GJB5_C213</t>
  </si>
  <si>
    <t>GJB5_C216</t>
  </si>
  <si>
    <t>sp|P32189|GLPK_HUMAN</t>
  </si>
  <si>
    <t>GK</t>
  </si>
  <si>
    <t>GLPK_HUMAN Glycerol kinase</t>
  </si>
  <si>
    <t>K.AGALEGVPISGC#LGDQSAALVGQMC#FQIGQAK.N</t>
  </si>
  <si>
    <t>GK_C262</t>
  </si>
  <si>
    <t>GK_C275</t>
  </si>
  <si>
    <t>R.GIIC#GLTQFTNK.C</t>
  </si>
  <si>
    <t>GK_C387</t>
  </si>
  <si>
    <t>sp|Q6ZS86|GLPK5_HUMAN</t>
  </si>
  <si>
    <t>GK5</t>
  </si>
  <si>
    <t>GLPK5_HUMAN Putative glycerol kinase 5</t>
  </si>
  <si>
    <t>K.AVEEENC#C#FGTIDTWLLYK.L</t>
  </si>
  <si>
    <t>GK5_C191</t>
  </si>
  <si>
    <t>GK5_C192</t>
  </si>
  <si>
    <t>R.ADGGVC#K.N</t>
  </si>
  <si>
    <t>GK5_C442</t>
  </si>
  <si>
    <t>sp|Q5VSY0|GKAP1_HUMAN</t>
  </si>
  <si>
    <t>GKAP1</t>
  </si>
  <si>
    <t>GKAP1_HUMAN G kinase-anchoring protein 1</t>
  </si>
  <si>
    <t>R.NSESDQC#R.-</t>
  </si>
  <si>
    <t>GKAP1_C365</t>
  </si>
  <si>
    <t>sp|P06280|AGAL_HUMAN</t>
  </si>
  <si>
    <t>GLA</t>
  </si>
  <si>
    <t>AGAL_HUMAN Alpha-galactosidase A</t>
  </si>
  <si>
    <t>K.FDGC#YC#DSLENLADGYK.H</t>
  </si>
  <si>
    <t>GLA_C172</t>
  </si>
  <si>
    <t>GLA_C174</t>
  </si>
  <si>
    <t>R.QYC#NHWR.N</t>
  </si>
  <si>
    <t>GLA_C223</t>
  </si>
  <si>
    <t>K.GVAC#NPACFITQLLPVK.R</t>
  </si>
  <si>
    <t>GLA_C378</t>
  </si>
  <si>
    <t>R.FMC#NLDCQEEPDSC#ISEK.L</t>
  </si>
  <si>
    <t>GLA_C52</t>
  </si>
  <si>
    <t>R.FMC#NLDC#QEEPDSC#ISEK.L</t>
  </si>
  <si>
    <t>GLA_C56</t>
  </si>
  <si>
    <t>GLA_C63</t>
  </si>
  <si>
    <t>K.DAGYEYLC#IDDC#WMAPQR.D</t>
  </si>
  <si>
    <t>GLA_C90</t>
  </si>
  <si>
    <t>GLA_C94</t>
  </si>
  <si>
    <t>sp|P16278|BGAL_HUMAN</t>
  </si>
  <si>
    <t>GLB1</t>
  </si>
  <si>
    <t>BGAL_HUMAN Beta-galactosidase</t>
  </si>
  <si>
    <t>K.TVGAALDILC#PSGPIK.S</t>
  </si>
  <si>
    <t>GLB1_C393</t>
  </si>
  <si>
    <t>R.TTLPQDC#SNPAPLSSPLNGVHDR.A</t>
  </si>
  <si>
    <t>GLB1_C426</t>
  </si>
  <si>
    <t>sp|Q86VQ1|GLCI1_HUMAN</t>
  </si>
  <si>
    <t>GLCCI1</t>
  </si>
  <si>
    <t>GLCI1_HUMAN Glucocorticoid-induced transcript 1 protein</t>
  </si>
  <si>
    <t>K.ATQTPSC#WAEEGAEK.R</t>
  </si>
  <si>
    <t>GLCCI1_C207</t>
  </si>
  <si>
    <t>K.VNFIPTGSAFC#PVK.L</t>
  </si>
  <si>
    <t>GLCCI1_C461</t>
  </si>
  <si>
    <t>sp|P23378|GCSP_HUMAN</t>
  </si>
  <si>
    <t>GLDC</t>
  </si>
  <si>
    <t>GCSP_HUMAN Glycine dehydrogenase (decarboxylating), mitochondrial</t>
  </si>
  <si>
    <t>R.IDDIYGDQHLVC#TC#PPMEVYESPFSEQK.R</t>
  </si>
  <si>
    <t>GLDC_C1000</t>
  </si>
  <si>
    <t>GLDC_C1002</t>
  </si>
  <si>
    <t>K.LPC#EMDFSGK.D</t>
  </si>
  <si>
    <t>GLDC_C250</t>
  </si>
  <si>
    <t>K.IQC#GC#SVK.E</t>
  </si>
  <si>
    <t>GLDC_C442</t>
  </si>
  <si>
    <t>GLDC_C444</t>
  </si>
  <si>
    <t>sp|Q53GS7|GLE1_HUMAN</t>
  </si>
  <si>
    <t>GLE1</t>
  </si>
  <si>
    <t>GLE1_HUMAN Nucleoporin GLE1</t>
  </si>
  <si>
    <t>R.GNQLC#SLISGIIR.A</t>
  </si>
  <si>
    <t>GLE1_C287</t>
  </si>
  <si>
    <t>K.C#PYSVPFYPTFK.E</t>
  </si>
  <si>
    <t>GLE1_C528</t>
  </si>
  <si>
    <t>sp|Q92896-2|GSLG1_HUMAN</t>
  </si>
  <si>
    <t>GLG1</t>
  </si>
  <si>
    <t>GSLG1_HUMAN Isoform 2 of Golgi apparatus protein 1</t>
  </si>
  <si>
    <t>K.ADIFVDPVLHTAC#ALDIK.H</t>
  </si>
  <si>
    <t>GLG1_C1071</t>
  </si>
  <si>
    <t>K.HHC#AAITPGR.G</t>
  </si>
  <si>
    <t>GLG1_C1079</t>
  </si>
  <si>
    <t>K.NYILSVISGSIC#ILFLIGLM*CGR.I</t>
  </si>
  <si>
    <t>GLG1_C1156</t>
  </si>
  <si>
    <t>K.LAEEESC#R.E</t>
  </si>
  <si>
    <t>GLG1_C118</t>
  </si>
  <si>
    <t>K.GYM*VSC#LVDHR.G</t>
  </si>
  <si>
    <t>GLG1_C203</t>
  </si>
  <si>
    <t>R.LIC#GFMDDC#K.N</t>
  </si>
  <si>
    <t>GLG1_C235</t>
  </si>
  <si>
    <t>GLG1_C241</t>
  </si>
  <si>
    <t>R.HLYFAC#R.D</t>
  </si>
  <si>
    <t>GLG1_C316</t>
  </si>
  <si>
    <t>R.FC#ENTQAGEGR.V</t>
  </si>
  <si>
    <t>GLG1_C324</t>
  </si>
  <si>
    <t>R.C#NVENLPR.S</t>
  </si>
  <si>
    <t>GLG1_C385</t>
  </si>
  <si>
    <t>R.QVSSEC#QGEMLDYR.R</t>
  </si>
  <si>
    <t>GLG1_C419</t>
  </si>
  <si>
    <t>K.C#QGDASR.L</t>
  </si>
  <si>
    <t>GLG1_C567</t>
  </si>
  <si>
    <t>K.C#LIDLGK.W</t>
  </si>
  <si>
    <t>GLG1_C639</t>
  </si>
  <si>
    <t>R.AC#EPIIQNFC#HDVADNQIDSGDLMEC#LIQNK.H</t>
  </si>
  <si>
    <t>GLG1_C696</t>
  </si>
  <si>
    <t>GLG1_C704</t>
  </si>
  <si>
    <t>GLG1_C720</t>
  </si>
  <si>
    <t>K.NFC#SAVQYGNAQIIEC#LK.E</t>
  </si>
  <si>
    <t>GLG1_C834</t>
  </si>
  <si>
    <t>GLG1_C847</t>
  </si>
  <si>
    <t>K.RFC#PEADSK.T</t>
  </si>
  <si>
    <t>GLG1_C892</t>
  </si>
  <si>
    <t>K.FC#HGILTK.A</t>
  </si>
  <si>
    <t>GLG1_C950</t>
  </si>
  <si>
    <t>R.LSSDC#EDQIR.I</t>
  </si>
  <si>
    <t>GLG1_C984</t>
  </si>
  <si>
    <t>sp|P08151|GLI1_HUMAN</t>
  </si>
  <si>
    <t>GLI1</t>
  </si>
  <si>
    <t>GLI1_HUMAN Zinc finger protein GLI1</t>
  </si>
  <si>
    <t>K.C#TFEGCR.K</t>
  </si>
  <si>
    <t>GLI1_C303</t>
  </si>
  <si>
    <t>sp|P10071|GLI3_HUMAN</t>
  </si>
  <si>
    <t>GLI3</t>
  </si>
  <si>
    <t>GLI3_HUMAN Transcriptional activator GLI3</t>
  </si>
  <si>
    <t>R.C#SDGGAHGYGR.R</t>
  </si>
  <si>
    <t>GLI3_C979</t>
  </si>
  <si>
    <t>sp|P10075|GLI4_HUMAN</t>
  </si>
  <si>
    <t>GLI4</t>
  </si>
  <si>
    <t>GLI4_HUMAN Zinc finger protein GLI4</t>
  </si>
  <si>
    <t>R.C#SAGFGPESSAERPAGQPPGAVPC#AQPR.G</t>
  </si>
  <si>
    <t>GLI4_C113</t>
  </si>
  <si>
    <t>GLI4_C136</t>
  </si>
  <si>
    <t>K.PYAC#SQC#GK.A</t>
  </si>
  <si>
    <t>GLI4_C297</t>
  </si>
  <si>
    <t>GLI4_C300</t>
  </si>
  <si>
    <t>sp|P48060|GLIP1_HUMAN</t>
  </si>
  <si>
    <t>GLIPR1</t>
  </si>
  <si>
    <t>GLIP1_HUMAN Glioma pathogenesis-related protein 1</t>
  </si>
  <si>
    <t>R.GATC#SAC#PNNDK.C</t>
  </si>
  <si>
    <t>GLIPR1_C192</t>
  </si>
  <si>
    <t>GLIPR1_C195</t>
  </si>
  <si>
    <t>K.C#LDNLC#VNR.Q</t>
  </si>
  <si>
    <t>GLIPR1_C201</t>
  </si>
  <si>
    <t>GLIPR1_C206</t>
  </si>
  <si>
    <t>sp|Q9H4G4|GAPR1_HUMAN</t>
  </si>
  <si>
    <t>GLIPR2</t>
  </si>
  <si>
    <t>GAPR1_HUMAN Golgi-associated plant pathogenesis-related protein 1</t>
  </si>
  <si>
    <t>R.GQC#GENLAWASYDQTGK.E</t>
  </si>
  <si>
    <t>GLIPR2_C63</t>
  </si>
  <si>
    <t>sp|Q9BZE0|GLIS2_HUMAN</t>
  </si>
  <si>
    <t>GLIS2</t>
  </si>
  <si>
    <t>GLIS2_HUMAN Zinc finger protein GLIS2</t>
  </si>
  <si>
    <t>K.C#LSPDLPLPK.Q</t>
  </si>
  <si>
    <t>GLIS2_C157</t>
  </si>
  <si>
    <t>R.TESSC#SR.P</t>
  </si>
  <si>
    <t>GLIS2_C472</t>
  </si>
  <si>
    <t>sp|Q92990|GLMN_HUMAN</t>
  </si>
  <si>
    <t>GLMN</t>
  </si>
  <si>
    <t>GLMN_HUMAN Glomulin</t>
  </si>
  <si>
    <t>K.EQIQMDDYGLC#QC#C#K.A</t>
  </si>
  <si>
    <t>GLMN_C174</t>
  </si>
  <si>
    <t>GLMN_C176</t>
  </si>
  <si>
    <t>GLMN_C177</t>
  </si>
  <si>
    <t>K.C#PLLTAQFFEQSEEGGNDPFR.Y</t>
  </si>
  <si>
    <t>GLMN_C218</t>
  </si>
  <si>
    <t>R.C#IEEGHTDQLLEIIQNEK.N</t>
  </si>
  <si>
    <t>GLMN_C36</t>
  </si>
  <si>
    <t>K.VMTLC#PIETLR.K</t>
  </si>
  <si>
    <t>GLMN_C375</t>
  </si>
  <si>
    <t>K.DLC#SITVSGEEIPNMPPEMQLK.V</t>
  </si>
  <si>
    <t>GLMN_C537</t>
  </si>
  <si>
    <t>sp|Q04760|LGUL_HUMAN</t>
  </si>
  <si>
    <t>GLO1</t>
  </si>
  <si>
    <t>LGUL_HUMAN Lactoylglutathione lyase</t>
  </si>
  <si>
    <t>R.GFGHIGIAVPDVYSAC#K.R</t>
  </si>
  <si>
    <t>GLO1_C139</t>
  </si>
  <si>
    <t>K.C#DFPIMK.F</t>
  </si>
  <si>
    <t>GLO1_C61</t>
  </si>
  <si>
    <t>sp|Q9HC38-2|GLOD4_HUMAN</t>
  </si>
  <si>
    <t>GLOD4</t>
  </si>
  <si>
    <t>GLOD4_HUMAN Isoform 2 of Glyoxalase domain-containing protein 4</t>
  </si>
  <si>
    <t>K.SLNYWC#NLLGMK.I</t>
  </si>
  <si>
    <t>GLOD4_C156</t>
  </si>
  <si>
    <t>R.ALLGYADNQC#K.L</t>
  </si>
  <si>
    <t>GLOD4_C182</t>
  </si>
  <si>
    <t>R.IAFSC#PQK.E</t>
  </si>
  <si>
    <t>GLOD4_C206</t>
  </si>
  <si>
    <t>R.HEEFEEGC#K.A</t>
  </si>
  <si>
    <t>GLOD4_C41</t>
  </si>
  <si>
    <t>K.AAC#NGPYDGK.W</t>
  </si>
  <si>
    <t>GLOD4_C45</t>
  </si>
  <si>
    <t>sp|P35754|GLRX1_HUMAN</t>
  </si>
  <si>
    <t>GLRX</t>
  </si>
  <si>
    <t>GLRX1_HUMAN Glutaredoxin-1</t>
  </si>
  <si>
    <t>K.PTC#PYC#R.R</t>
  </si>
  <si>
    <t>GLRX_C23</t>
  </si>
  <si>
    <t>GLRX_C26</t>
  </si>
  <si>
    <t>K.DC#IGGC#SDLVSLQQSGELLTR.L</t>
  </si>
  <si>
    <t>GLRX_C79</t>
  </si>
  <si>
    <t>GLRX_C83</t>
  </si>
  <si>
    <t>sp|Q9NS18-2|GLRX2_HUMAN</t>
  </si>
  <si>
    <t>GLRX2</t>
  </si>
  <si>
    <t>GLRX2_HUMAN Isoform 2 of Glutaredoxin-2, mitochondrial</t>
  </si>
  <si>
    <t>K.LLPLVHQC#YLK.K</t>
  </si>
  <si>
    <t>GLRX2_C154</t>
  </si>
  <si>
    <t>K.TSC#SYC#TMAK.K</t>
  </si>
  <si>
    <t>GLRX2_C78</t>
  </si>
  <si>
    <t>GLRX2_C81</t>
  </si>
  <si>
    <t>sp|O76003|GLRX3_HUMAN</t>
  </si>
  <si>
    <t>GLRX3</t>
  </si>
  <si>
    <t>GLRX3_HUMAN Glutaredoxin-3</t>
  </si>
  <si>
    <t>K.LTHAAPC#MLFM*K.G</t>
  </si>
  <si>
    <t>GLRX3_C146</t>
  </si>
  <si>
    <t>K.ELEASEELDTIC#PK.A</t>
  </si>
  <si>
    <t>GLRX3_C229</t>
  </si>
  <si>
    <t>K.SLLVVHFWAPWAPQC#AQMNEVMAELAK.E</t>
  </si>
  <si>
    <t>GLRX3_C46</t>
  </si>
  <si>
    <t>sp|Q86SX6|GLRX5_HUMAN</t>
  </si>
  <si>
    <t>GLRX5</t>
  </si>
  <si>
    <t>GLRX5_HUMAN Glutaredoxin-related protein 5, mitochondrial</t>
  </si>
  <si>
    <t>K.GTPEQPQC#GFSNAVVQILR.L</t>
  </si>
  <si>
    <t>GLRX5_C67</t>
  </si>
  <si>
    <t>sp|O94925|GLSK_HUMAN</t>
  </si>
  <si>
    <t>GLS</t>
  </si>
  <si>
    <t>GLSK_HUMAN Glutaminase kidney isoform, mitochondrial</t>
  </si>
  <si>
    <t>K.EC#MDMLR.L</t>
  </si>
  <si>
    <t>GLS_C178</t>
  </si>
  <si>
    <t>K.C#VQSNIVLLTQAFR.R</t>
  </si>
  <si>
    <t>GLS_C203</t>
  </si>
  <si>
    <t>K.FSPDLWGVSVC#TVDGQR.H</t>
  </si>
  <si>
    <t>GLS_C266</t>
  </si>
  <si>
    <t>K.VPFC#LQSC#VK.P</t>
  </si>
  <si>
    <t>GLS_C283</t>
  </si>
  <si>
    <t>GLS_C287</t>
  </si>
  <si>
    <t>K.GIHFC#HDLVSLC#NFHNYDNLR.H</t>
  </si>
  <si>
    <t>GLS_C518</t>
  </si>
  <si>
    <t>GLS_C525</t>
  </si>
  <si>
    <t>K.FLLEAC#K.V</t>
  </si>
  <si>
    <t>GLS_C609</t>
  </si>
  <si>
    <t>sp|Q68CQ7|GL8D1_HUMAN</t>
  </si>
  <si>
    <t>GLT8D1</t>
  </si>
  <si>
    <t>GL8D1_HUMAN Glycosyltransferase 8 domain-containing protein 1</t>
  </si>
  <si>
    <t>K.PGHAAAFSEDC#DSASTK.V</t>
  </si>
  <si>
    <t>GLT8D1_C200</t>
  </si>
  <si>
    <t>sp|Q9NZD2|GLTP_HUMAN</t>
  </si>
  <si>
    <t>GLTP</t>
  </si>
  <si>
    <t>GLTP_HUMAN Glycolipid transfer protein</t>
  </si>
  <si>
    <t>R.FIQVFLQSIC#DGER.D</t>
  </si>
  <si>
    <t>GLTP_C112</t>
  </si>
  <si>
    <t>K.QIETGPFLEAVSHLPPFFDC#LGSPVFTPIK.A</t>
  </si>
  <si>
    <t>GLTP_C36</t>
  </si>
  <si>
    <t>sp|Q5TA50|CPTP_HUMAN</t>
  </si>
  <si>
    <t>GLTPD1</t>
  </si>
  <si>
    <t>CPTP_HUMAN Ceramide-1-phosphate transfer protein</t>
  </si>
  <si>
    <t>R.SHHPESGC#R.T</t>
  </si>
  <si>
    <t>GLTPD1_C105</t>
  </si>
  <si>
    <t>sp|Q9NZM4|GSCR1_HUMAN</t>
  </si>
  <si>
    <t>GLTSCR1</t>
  </si>
  <si>
    <t>GSCR1_HUMAN Glioma tumor suppressor candidate region gene 1 protein</t>
  </si>
  <si>
    <t>K.EAC#FLEHLHK.H</t>
  </si>
  <si>
    <t>GLTSCR1_C1083</t>
  </si>
  <si>
    <t>sp|Q6AI39|GSC1L_HUMAN</t>
  </si>
  <si>
    <t>GLTSCR1L</t>
  </si>
  <si>
    <t>GSC1L_HUMAN GLTSCR1-like protein</t>
  </si>
  <si>
    <t>K.STSTFSNTPGTGTQQQFFC#QAQK.K</t>
  </si>
  <si>
    <t>GLTSCR1L_C612</t>
  </si>
  <si>
    <t>R.LALVDPEGFQADFC#C#SFK.L</t>
  </si>
  <si>
    <t>GLTSCR1L_C825</t>
  </si>
  <si>
    <t>GLTSCR1L_C826</t>
  </si>
  <si>
    <t>sp|P00367|DHE3_HUMAN</t>
  </si>
  <si>
    <t>GLUD1</t>
  </si>
  <si>
    <t>DHE3_HUMAN Glutamate dehydrogenase 1, mitochondrial</t>
  </si>
  <si>
    <t>K.PC#NHVLSLSFPIR.R</t>
  </si>
  <si>
    <t>GLUD1_C112</t>
  </si>
  <si>
    <t>K.C#AVVDVPFGGAK.A</t>
  </si>
  <si>
    <t>GLUD1_C172</t>
  </si>
  <si>
    <t>R.EMSWIADTYASTIGHYDINAHAC#VTGK.P</t>
  </si>
  <si>
    <t>GLUD1_C254</t>
  </si>
  <si>
    <t>K.C#IAVGESDGSIWNPDGIDPK.E</t>
  </si>
  <si>
    <t>GLUD1_C327</t>
  </si>
  <si>
    <t>sp|P15104|GLNA_HUMAN</t>
  </si>
  <si>
    <t>GLUL</t>
  </si>
  <si>
    <t>GLNA_HUMAN Glutamine synthetase</t>
  </si>
  <si>
    <t>K.PIPGNWNGAGC#HTNFSTK.A</t>
  </si>
  <si>
    <t>GLUL_C252</t>
  </si>
  <si>
    <t>K.LVLC#EVFK.Y</t>
  </si>
  <si>
    <t>GLUL_C99</t>
  </si>
  <si>
    <t>sp|Q969I3-2|GLYL1_HUMAN</t>
  </si>
  <si>
    <t>GLYATL1</t>
  </si>
  <si>
    <t>GLYL1_HUMAN Isoform 2 of Glycine N-acyltransferase-like protein 1</t>
  </si>
  <si>
    <t>K.WNVIEC#NK.L</t>
  </si>
  <si>
    <t>GLYATL1_C211</t>
  </si>
  <si>
    <t>sp|Q49A26|GLYR1_HUMAN</t>
  </si>
  <si>
    <t>GLYR1</t>
  </si>
  <si>
    <t>GLYR1_HUMAN Putative oxidoreductase GLYR1</t>
  </si>
  <si>
    <t>K.PAVC#YQAITK.K</t>
  </si>
  <si>
    <t>GLYR1_C231</t>
  </si>
  <si>
    <t>K.IC#EEETGSTSIQAADSTAVNGSITPTDK.K</t>
  </si>
  <si>
    <t>GLYR1_C242</t>
  </si>
  <si>
    <t>K.C#DLFIQEGAR.L</t>
  </si>
  <si>
    <t>GLYR1_C303</t>
  </si>
  <si>
    <t>R.TPAEVVSTC#DITFAC#VSDPK.A</t>
  </si>
  <si>
    <t>GLYR1_C324</t>
  </si>
  <si>
    <t>GLYR1_C330</t>
  </si>
  <si>
    <t>K.C#YVDMSTVDADTVTELAQVIVSR.G</t>
  </si>
  <si>
    <t>GLYR1_C356</t>
  </si>
  <si>
    <t>R.GLYEDC#SSC#FQAMGK.T</t>
  </si>
  <si>
    <t>GLYR1_C413</t>
  </si>
  <si>
    <t>GLYR1_C416</t>
  </si>
  <si>
    <t>K.C#QNILQGNFKPDFYLK.Y</t>
  </si>
  <si>
    <t>GLYR1_C486</t>
  </si>
  <si>
    <t>sp|P17900|SAP3_HUMAN</t>
  </si>
  <si>
    <t>GM2A</t>
  </si>
  <si>
    <t>SAP3_HUMAN Ganglioside GM2 activator</t>
  </si>
  <si>
    <t>R.TYGLPC#HC#PFK.E</t>
  </si>
  <si>
    <t>GM2A_C136</t>
  </si>
  <si>
    <t>GM2A_C138</t>
  </si>
  <si>
    <t>sp|Q96IK5|GMCL1_HUMAN</t>
  </si>
  <si>
    <t>GMCL1</t>
  </si>
  <si>
    <t>GMCL1_HUMAN Germ cell-less protein-like 1</t>
  </si>
  <si>
    <t>K.TVC#GYYTSAGTYGLDSVK.K</t>
  </si>
  <si>
    <t>GMCL1_C214</t>
  </si>
  <si>
    <t>K.DGEYC#WR.W</t>
  </si>
  <si>
    <t>GMCL1_C408</t>
  </si>
  <si>
    <t>R.NTLNQPC#SGSVSLQPR.R</t>
  </si>
  <si>
    <t>GMCL1_C440</t>
  </si>
  <si>
    <t>sp|O60547|GMDS_HUMAN</t>
  </si>
  <si>
    <t>GMDS</t>
  </si>
  <si>
    <t>GMDS_HUMAN GDP-mannose 4,6 dehydratase</t>
  </si>
  <si>
    <t>K.IYLGQLEC#FSLGNLDAK.R</t>
  </si>
  <si>
    <t>GMDS_C237</t>
  </si>
  <si>
    <t>K.YYRPTEVDFLQGDC#TK.A</t>
  </si>
  <si>
    <t>GMDS_C336</t>
  </si>
  <si>
    <t>sp|Q9Y692|GMEB1_HUMAN</t>
  </si>
  <si>
    <t>GMEB1</t>
  </si>
  <si>
    <t>GMEB1_HUMAN Glucocorticoid modulatory element-binding protein 1</t>
  </si>
  <si>
    <t>K.FVC#PGINVK.C</t>
  </si>
  <si>
    <t>GMEB1_C113</t>
  </si>
  <si>
    <t>K.VC#SNTC#R.S</t>
  </si>
  <si>
    <t>GMEB1_C174</t>
  </si>
  <si>
    <t>GMEB1_C178</t>
  </si>
  <si>
    <t>K.GIADVGLMEEVVC#NIQK.E</t>
  </si>
  <si>
    <t>GMEB1_C274</t>
  </si>
  <si>
    <t>sp|Q9UKD1|GMEB2_HUMAN</t>
  </si>
  <si>
    <t>GMEB2</t>
  </si>
  <si>
    <t>GMEB2_HUMAN Glucocorticoid modulatory element-binding protein 2</t>
  </si>
  <si>
    <t>GMEB2_C110</t>
  </si>
  <si>
    <t>GMEB2_C171</t>
  </si>
  <si>
    <t>GMEB2_C175</t>
  </si>
  <si>
    <t>R.DLAALEQQC#DEHR.R</t>
  </si>
  <si>
    <t>GMEB2_C323</t>
  </si>
  <si>
    <t>sp|Q9P107|GMIP_HUMAN</t>
  </si>
  <si>
    <t>GMIP</t>
  </si>
  <si>
    <t>GMIP_HUMAN GEM-interacting protein</t>
  </si>
  <si>
    <t>K.AQEAEALYQAC#VR.E</t>
  </si>
  <si>
    <t>GMIP_C274</t>
  </si>
  <si>
    <t>R.AFAALAEC#C#APFEPGQR.Y</t>
  </si>
  <si>
    <t>GMIP_C335</t>
  </si>
  <si>
    <t>GMIP_C336</t>
  </si>
  <si>
    <t>R.EC#EAFMVSGTECEEC#FLTC#HK.R</t>
  </si>
  <si>
    <t>GMIP_C508</t>
  </si>
  <si>
    <t>R.EC#EAFMVSGTEC#EEC#FLTCHK.R</t>
  </si>
  <si>
    <t>GMIP_C518</t>
  </si>
  <si>
    <t>GMIP_C521</t>
  </si>
  <si>
    <t>GMIP_C525</t>
  </si>
  <si>
    <t>R.C#LETLLILC#GHR.R</t>
  </si>
  <si>
    <t>GMIP_C529</t>
  </si>
  <si>
    <t>GMIP_C537</t>
  </si>
  <si>
    <t>K.C#TAEIEHR.A</t>
  </si>
  <si>
    <t>GMIP_C571</t>
  </si>
  <si>
    <t>R.LC#QAFENGR.A</t>
  </si>
  <si>
    <t>GMIP_C599</t>
  </si>
  <si>
    <t>K.TPTATVTNEASC#WSGPSPEGPVPLTGEELDLR.L</t>
  </si>
  <si>
    <t>GMIP_C66</t>
  </si>
  <si>
    <t>sp|Q96IJ6-2|GMPPA_HUMAN</t>
  </si>
  <si>
    <t>GMPPA</t>
  </si>
  <si>
    <t>GMPPA_HUMAN Isoform 2 of Mannose-1-phosphate guanyltransferase alpha</t>
  </si>
  <si>
    <t>K.LLPAITILGC#R.V</t>
  </si>
  <si>
    <t>GMPPA_C442</t>
  </si>
  <si>
    <t>sp|Q9Y5P6-2|GMPPB_HUMAN</t>
  </si>
  <si>
    <t>GMPPB</t>
  </si>
  <si>
    <t>GMPPB_HUMAN Isoform 2 of Mannose-1-phosphate guanyltransferase beta</t>
  </si>
  <si>
    <t>K.YGVVVC#EADTGR.I</t>
  </si>
  <si>
    <t>GMPPB_C149</t>
  </si>
  <si>
    <t>K.DFLTGMC#LFLQSLR.Q</t>
  </si>
  <si>
    <t>GMPPB_C230</t>
  </si>
  <si>
    <t>R.LC#SGPGIVGNVLVDPSAR.I</t>
  </si>
  <si>
    <t>GMPPB_C245</t>
  </si>
  <si>
    <t>R.IGQNC#SIGPNVSLGPGVVVEDGVC#IR.R</t>
  </si>
  <si>
    <t>GMPPB_C266</t>
  </si>
  <si>
    <t>GMPPB_C285</t>
  </si>
  <si>
    <t>K.PLVDFC#NK.P</t>
  </si>
  <si>
    <t>GMPPB_C29</t>
  </si>
  <si>
    <t>R.SHSWLESC#IVGWR.C</t>
  </si>
  <si>
    <t>GMPPB_C306</t>
  </si>
  <si>
    <t>sp|P36959|GMPR1_HUMAN</t>
  </si>
  <si>
    <t>GMPR</t>
  </si>
  <si>
    <t>GMPR1_HUMAN GMP reductase 1</t>
  </si>
  <si>
    <t>K.VGVGPGSVC#TTR.T</t>
  </si>
  <si>
    <t>GMPR_C186</t>
  </si>
  <si>
    <t>K.GHIISDGGC#TC#PGDVAK.A</t>
  </si>
  <si>
    <t>GMPR_C222</t>
  </si>
  <si>
    <t>GMPR_C224</t>
  </si>
  <si>
    <t>sp|Q9P2T1-2|GMPR2_HUMAN</t>
  </si>
  <si>
    <t>GMPR2</t>
  </si>
  <si>
    <t>GMPR2_HUMAN Isoform 2 of GMP reductase 2</t>
  </si>
  <si>
    <t>K.VGIGPGSVC#TTR.K</t>
  </si>
  <si>
    <t>GMPR2_C204</t>
  </si>
  <si>
    <t>K.GHIISDGGC#SC#PGDVAK.A</t>
  </si>
  <si>
    <t>GMPR2_C240</t>
  </si>
  <si>
    <t>GMPR2_C242</t>
  </si>
  <si>
    <t>R.STC#TYVGAAK.L</t>
  </si>
  <si>
    <t>GMPR2_C334</t>
  </si>
  <si>
    <t>R.VTQQVNPIFSEAC#.-</t>
  </si>
  <si>
    <t>GMPR2_C366</t>
  </si>
  <si>
    <t>sp|P49915|GUAA_HUMAN</t>
  </si>
  <si>
    <t>GMPS</t>
  </si>
  <si>
    <t>GUAA_HUMAN GMP synthase [glutamine-hydrolyzing]</t>
  </si>
  <si>
    <t>K.PVLGIC#YGMQMMNK.V</t>
  </si>
  <si>
    <t>GMPS_C104</t>
  </si>
  <si>
    <t>R.EDGVFNISVDNTC#SLFR.G</t>
  </si>
  <si>
    <t>GMPS_C137</t>
  </si>
  <si>
    <t>K.NFLYDIAGC#SGTFTVQNR.E</t>
  </si>
  <si>
    <t>GMPS_C213</t>
  </si>
  <si>
    <t>K.VLVLLSGGVDSTVC#TALLNR.A</t>
  </si>
  <si>
    <t>GMPS_C252</t>
  </si>
  <si>
    <t>R.VIC#AEEPYIC#K.D</t>
  </si>
  <si>
    <t>GMPS_C449</t>
  </si>
  <si>
    <t>GMPS_C456</t>
  </si>
  <si>
    <t>K.AC#TTEEDQEK.L</t>
  </si>
  <si>
    <t>GMPS_C489</t>
  </si>
  <si>
    <t>K.TVGVQGDC#R.S</t>
  </si>
  <si>
    <t>GMPS_C523</t>
  </si>
  <si>
    <t>R.SYSYVC#GISSK.D</t>
  </si>
  <si>
    <t>GMPS_C530</t>
  </si>
  <si>
    <t>R.M*C#HNVNR.V</t>
  </si>
  <si>
    <t>GMPS_C554</t>
  </si>
  <si>
    <t>sp|P29992|GNA11_HUMAN</t>
  </si>
  <si>
    <t>GNA11</t>
  </si>
  <si>
    <t>GNA11_HUMAN Guanine nucleotide-binding protein subunit alpha-11</t>
  </si>
  <si>
    <t>K.TLWEDPGIQEC#YDR.R</t>
  </si>
  <si>
    <t>GNA11_C144</t>
  </si>
  <si>
    <t>sp|Q14344|GNA13_HUMAN</t>
  </si>
  <si>
    <t>GNA13</t>
  </si>
  <si>
    <t>GNA13_HUMAN Guanine nucleotide-binding protein subunit alpha-13</t>
  </si>
  <si>
    <t>K.DYFLEFEGDPHC#LR.D</t>
  </si>
  <si>
    <t>GNA13_C318</t>
  </si>
  <si>
    <t>K.FLVEC#FR.N</t>
  </si>
  <si>
    <t>GNA13_C329</t>
  </si>
  <si>
    <t>sp|P63096|GNAI1_HUMAN</t>
  </si>
  <si>
    <t>GNAI1</t>
  </si>
  <si>
    <t>GNAI1_HUMAN Guanine nucleotide-binding protein G(i) subunit alpha-1</t>
  </si>
  <si>
    <t>K.DSGVQAC#FNR.S</t>
  </si>
  <si>
    <t>GNAI1_C139</t>
  </si>
  <si>
    <t>K.SPLTIC#YPEYAGSNTYEEAAAYIQC#QFEDLNK.R</t>
  </si>
  <si>
    <t>GNAI1_C286</t>
  </si>
  <si>
    <t>GNAI1_C305</t>
  </si>
  <si>
    <t>sp|P04899-4|GNAI2_HUMAN</t>
  </si>
  <si>
    <t>GNAI2</t>
  </si>
  <si>
    <t>GNAI2_HUMAN Isoform sGi2 of Guanine nucleotide-binding protein G(i) subunit alpha-2</t>
  </si>
  <si>
    <t>R.QLFALSC#TAEEQGVLPDDLSGVIR.R</t>
  </si>
  <si>
    <t>GNAI2_C112</t>
  </si>
  <si>
    <t>tr|B3KTZ0|B3KTZ0_HUMAN</t>
  </si>
  <si>
    <t>B3KTZ0_HUMAN Guanine nucleotide binding protein (G protein), alpha inhibiting activity polypeptide 2, isoform CRA_e</t>
  </si>
  <si>
    <t>R.LWADHGVQAC#FGR.S</t>
  </si>
  <si>
    <t>GNAI2_C124</t>
  </si>
  <si>
    <t>GNAI2_C140</t>
  </si>
  <si>
    <t>K.GGC#HWGR.S</t>
  </si>
  <si>
    <t>GNAI2_C17</t>
  </si>
  <si>
    <t>K.LFDSIC#NNK.W</t>
  </si>
  <si>
    <t>GNAI2_C255</t>
  </si>
  <si>
    <t>K.ITHSPLTIC#FPEYTGANK.Y</t>
  </si>
  <si>
    <t>GNAI2_C271</t>
  </si>
  <si>
    <t>GNAI2_C287</t>
  </si>
  <si>
    <t>K.IIHEDGYSEEEC#R.Q</t>
  </si>
  <si>
    <t>GNAI2_C50</t>
  </si>
  <si>
    <t>GNAI2_C66</t>
  </si>
  <si>
    <t>GNAI2_C96</t>
  </si>
  <si>
    <t>sp|P08754|GNAI3_HUMAN</t>
  </si>
  <si>
    <t>GNAI3</t>
  </si>
  <si>
    <t>GNAI3_HUMAN Guanine nucleotide-binding protein G(k) subunit alpha</t>
  </si>
  <si>
    <t>R.DGGVQAC#FSR.S</t>
  </si>
  <si>
    <t>GNAI3_C139</t>
  </si>
  <si>
    <t>GNAI3_C254</t>
  </si>
  <si>
    <t>R.SPLTIC#YPEYTGSNTYEEAAAYIQC#QFEDLNR.R</t>
  </si>
  <si>
    <t>GNAI3_C286</t>
  </si>
  <si>
    <t>GNAI3_C305</t>
  </si>
  <si>
    <t>K.IIHEDGYSEDEC#K.Q</t>
  </si>
  <si>
    <t>GNAI3_C66</t>
  </si>
  <si>
    <t>sp|Q5JWF2|GNAS1_HUMAN</t>
  </si>
  <si>
    <t>GNAS</t>
  </si>
  <si>
    <t>GNAS1_HUMAN Guanine nucleotide-binding protein G(s) subunit alpha isoforms XLas</t>
  </si>
  <si>
    <t>R.HYC#YPHFTC#AVDTENIR.R</t>
  </si>
  <si>
    <t>GNAS_C1002</t>
  </si>
  <si>
    <t>GNAS_C1008</t>
  </si>
  <si>
    <t>R.SNEYQLIDC#AQYFLDK.I</t>
  </si>
  <si>
    <t>GNAS_C817</t>
  </si>
  <si>
    <t>sp|P62873|GBB1_HUMAN</t>
  </si>
  <si>
    <t>GNB1</t>
  </si>
  <si>
    <t>GBB1_HUMAN Guanine nucleotide-binding protein G(I)/G(S)/G(T) subunit beta-1</t>
  </si>
  <si>
    <t>R.SSWVMTC#AYAPSGNYVAC#GGLDNIC#SIYNLK.T</t>
  </si>
  <si>
    <t>GNB1_C103</t>
  </si>
  <si>
    <t>GNB1_C114</t>
  </si>
  <si>
    <t>GNB1_C121</t>
  </si>
  <si>
    <t>R.ELAGHTGYLSC#C#R.F</t>
  </si>
  <si>
    <t>GNB1_C148</t>
  </si>
  <si>
    <t>GNB1_C149</t>
  </si>
  <si>
    <t>R.LFVSGAC#DASAK.L</t>
  </si>
  <si>
    <t>GNB1_C204</t>
  </si>
  <si>
    <t>R.QTFTGHESDINAIC#FFPNGNAFATGSDDATC#R.L</t>
  </si>
  <si>
    <t>GNB1_C233</t>
  </si>
  <si>
    <t>K.AC#ADATLSQITNNIDPVGR.I</t>
  </si>
  <si>
    <t>GNB1_C25</t>
  </si>
  <si>
    <t>GNB1_C250</t>
  </si>
  <si>
    <t>R.ADQELMTYSHDNIIC#GITSVSFSK.S</t>
  </si>
  <si>
    <t>GNB1_C271</t>
  </si>
  <si>
    <t>R.LLLAGYDDFNC#NVWDALK.A</t>
  </si>
  <si>
    <t>GNB1_C294</t>
  </si>
  <si>
    <t>sp|Q9BYB4|GNB1L_HUMAN</t>
  </si>
  <si>
    <t>GNB1L</t>
  </si>
  <si>
    <t>GNB1L_HUMAN Guanine nucleotide-binding protein subunit beta-like protein 1</t>
  </si>
  <si>
    <t>R.SAVVDSVC#LESVGFC#R.S</t>
  </si>
  <si>
    <t>GNB1L_C109</t>
  </si>
  <si>
    <t>GNB1L_C116</t>
  </si>
  <si>
    <t>R.LWQADC#SSR.P</t>
  </si>
  <si>
    <t>GNB1L_C175</t>
  </si>
  <si>
    <t>sp|P62879|GBB2_HUMAN</t>
  </si>
  <si>
    <t>GNB2</t>
  </si>
  <si>
    <t>GBB2_HUMAN Guanine nucleotide-binding protein G(I)/G(S)/G(T) subunit beta-2</t>
  </si>
  <si>
    <t>R.SSWVMTC#AYAPSGNFVAC#GGLDNIC#SIYSLK.T</t>
  </si>
  <si>
    <t>GNB2_C103</t>
  </si>
  <si>
    <t>GNB2_C114</t>
  </si>
  <si>
    <t>GNB2_C121</t>
  </si>
  <si>
    <t>R.ELPGHTGYLSC#C#R.F</t>
  </si>
  <si>
    <t>GNB2_C148</t>
  </si>
  <si>
    <t>GNB2_C149</t>
  </si>
  <si>
    <t>R.TFVSGAC#DASIK.L</t>
  </si>
  <si>
    <t>GNB2_C204</t>
  </si>
  <si>
    <t>K.AC#GDSTLTQITAGLDPVGR.I</t>
  </si>
  <si>
    <t>GNB2_C25</t>
  </si>
  <si>
    <t>R.ADQELLMYSHDNIIC#GITSVAFSR.S</t>
  </si>
  <si>
    <t>GNB2_C271</t>
  </si>
  <si>
    <t>R.LLLAGYDDFNC#NIWDAM*K.G</t>
  </si>
  <si>
    <t>GNB2_C294</t>
  </si>
  <si>
    <t>R.VSC#LGVTDDGM*AVATGSWDSFLK.I</t>
  </si>
  <si>
    <t>GNB2_C317</t>
  </si>
  <si>
    <t>sp|P63244|GBLP_HUMAN</t>
  </si>
  <si>
    <t>GNB2L1</t>
  </si>
  <si>
    <t>GBLP_HUMAN Guanine nucleotide-binding protein subunit beta-2-like 1</t>
  </si>
  <si>
    <t>K.LWNTLGVC#K.Y</t>
  </si>
  <si>
    <t>GNB2L1_C138</t>
  </si>
  <si>
    <t>K.YTVQDESHSEWVSC#VR.F</t>
  </si>
  <si>
    <t>GNB2L1_C153</t>
  </si>
  <si>
    <t>R.FSPNSSNPIIVSC#GWDK.L</t>
  </si>
  <si>
    <t>GNB2L1_C168</t>
  </si>
  <si>
    <t>K.VWNLANC#K.L</t>
  </si>
  <si>
    <t>GNB2L1_C182</t>
  </si>
  <si>
    <t>K.TNHIGHTGYLNTVTVSPDGSLC#ASGGK.D</t>
  </si>
  <si>
    <t>GNB2L1_C207</t>
  </si>
  <si>
    <t>K.HLYTLDGGDIINALC#FSPNR.Y</t>
  </si>
  <si>
    <t>GNB2L1_C240</t>
  </si>
  <si>
    <t>R.YWLC#AATGPSIK.I</t>
  </si>
  <si>
    <t>GNB2L1_C249</t>
  </si>
  <si>
    <t>K.AEPPQC#TSLAWSADGQTLFAGYTDNLVR.V</t>
  </si>
  <si>
    <t>GNB2L1_C286</t>
  </si>
  <si>
    <t>sp|Q9HAV0|GBB4_HUMAN</t>
  </si>
  <si>
    <t>GNB4</t>
  </si>
  <si>
    <t>GBB4_HUMAN Guanine nucleotide-binding protein subunit beta-4</t>
  </si>
  <si>
    <t>GNB4_C148</t>
  </si>
  <si>
    <t>GNB4_C149</t>
  </si>
  <si>
    <t>K.AC#NDATLVQITSNMDSVGR.I</t>
  </si>
  <si>
    <t>GNB4_C25</t>
  </si>
  <si>
    <t>sp|O14775|GBB5_HUMAN</t>
  </si>
  <si>
    <t>GNB5</t>
  </si>
  <si>
    <t>GBB5_HUMAN Guanine nucleotide-binding protein subunit beta-5</t>
  </si>
  <si>
    <t>K.VLC#MDWC#K.D</t>
  </si>
  <si>
    <t>GNB5_C110</t>
  </si>
  <si>
    <t>GNB5_C114</t>
  </si>
  <si>
    <t>R.YYPSGDAFASGSDDATC#R.L</t>
  </si>
  <si>
    <t>GNB5_C305</t>
  </si>
  <si>
    <t>sp|Q9Y223-2|GLCNE_HUMAN</t>
  </si>
  <si>
    <t>GNE</t>
  </si>
  <si>
    <t>GLCNE_HUMAN Isoform 2 of Bifunctional UDP-N-acetylglucosamine 2-epimerase/N-acetylmannosamine kinase</t>
  </si>
  <si>
    <t>K.LAHYHVC#C#TR.S</t>
  </si>
  <si>
    <t>GNE_C190</t>
  </si>
  <si>
    <t>GNE_C191</t>
  </si>
  <si>
    <t>R.ILLAGC#PSYDK.L</t>
  </si>
  <si>
    <t>GNE_C214</t>
  </si>
  <si>
    <t>K.HVPFDQFIQLVAHAGC#MIGNSSC#GVR.E</t>
  </si>
  <si>
    <t>GNE_C327</t>
  </si>
  <si>
    <t>GNE_C334</t>
  </si>
  <si>
    <t>K.FC#FPPVK.E</t>
  </si>
  <si>
    <t>GNE_C419</t>
  </si>
  <si>
    <t>R.VC#VATC#NR.A</t>
  </si>
  <si>
    <t>GNE_C44</t>
  </si>
  <si>
    <t>GNE_C48</t>
  </si>
  <si>
    <t>sp|Q9UBI6|GBG12_HUMAN</t>
  </si>
  <si>
    <t>GNG12</t>
  </si>
  <si>
    <t>GBG12_HUMAN Guanine nucleotide-binding protein G(I)/G(S)/G(O) subunit gamma-12</t>
  </si>
  <si>
    <t>K.ASADLMSYC#EEHAR.S</t>
  </si>
  <si>
    <t>GNG12_C43</t>
  </si>
  <si>
    <t>sp|P63218|GBG5_HUMAN</t>
  </si>
  <si>
    <t>GNG5</t>
  </si>
  <si>
    <t>GBG5_HUMAN Guanine nucleotide-binding protein G(I)/G(S)/G(O) subunit gamma-5</t>
  </si>
  <si>
    <t>K.QFC#LQNAQHDPLLTGVSSSTNPFRPQK.V</t>
  </si>
  <si>
    <t>GNG5_C39</t>
  </si>
  <si>
    <t>sp|P36915|GNL1_HUMAN</t>
  </si>
  <si>
    <t>GNL1</t>
  </si>
  <si>
    <t>GNL1_HUMAN Guanine nucleotide-binding protein-like 1</t>
  </si>
  <si>
    <t>K.DGVVTIGC#VGFPNVGK.S</t>
  </si>
  <si>
    <t>GNL1_C365</t>
  </si>
  <si>
    <t>K.LC#DC#PGLIFPSLLPR.Q</t>
  </si>
  <si>
    <t>GNL1_C410</t>
  </si>
  <si>
    <t>GNL1_C412</t>
  </si>
  <si>
    <t>R.HPEAEDPSAEHPWC#AWDIC#EAWAEK.R</t>
  </si>
  <si>
    <t>GNL1_C474</t>
  </si>
  <si>
    <t>GNL1_C479</t>
  </si>
  <si>
    <t>R.NPYALLGEDEC#.-</t>
  </si>
  <si>
    <t>GNL1_C607</t>
  </si>
  <si>
    <t>sp|Q13823|NOG2_HUMAN</t>
  </si>
  <si>
    <t>GNL2</t>
  </si>
  <si>
    <t>NOG2_HUMAN Nucleolar GTP-binding protein 2</t>
  </si>
  <si>
    <t>K.C#DLVPTWATK.R</t>
  </si>
  <si>
    <t>GNL2_C257</t>
  </si>
  <si>
    <t>K.VC#NVAPIAGETK.V</t>
  </si>
  <si>
    <t>GNL2_C336</t>
  </si>
  <si>
    <t>R.IFLIDC#PGVVYPSEDSETDIVLK.G</t>
  </si>
  <si>
    <t>GNL2_C362</t>
  </si>
  <si>
    <t>K.EETEENSHC#DANTEMQQILTR.V</t>
  </si>
  <si>
    <t>GNL2_C516</t>
  </si>
  <si>
    <t>sp|Q9BVP2|GNL3_HUMAN</t>
  </si>
  <si>
    <t>GNL3</t>
  </si>
  <si>
    <t>GNL3_HUMAN Guanine nucleotide-binding protein-like 3</t>
  </si>
  <si>
    <t>K.LYC#QELK.K</t>
  </si>
  <si>
    <t>GNL3_C131</t>
  </si>
  <si>
    <t>R.C#PQVEEAIVQSGQK.K</t>
  </si>
  <si>
    <t>GNL3_C158</t>
  </si>
  <si>
    <t>R.SEVC#FGK.E</t>
  </si>
  <si>
    <t>GNL3_C234</t>
  </si>
  <si>
    <t>K.LLGGFQETC#SK.A</t>
  </si>
  <si>
    <t>GNL3_C251</t>
  </si>
  <si>
    <t>K.QEQM*C#NVGVSMGLTR.S</t>
  </si>
  <si>
    <t>GNL3_C280</t>
  </si>
  <si>
    <t>sp|Q9NVN8|GNL3L_HUMAN</t>
  </si>
  <si>
    <t>GNL3L</t>
  </si>
  <si>
    <t>GNL3L_HUMAN Guanine nucleotide-binding protein-like 3-like protein</t>
  </si>
  <si>
    <t>R.C#FQMEEAVLR.A</t>
  </si>
  <si>
    <t>GNL3L_C152</t>
  </si>
  <si>
    <t>R.C#SVPVDQASESLLK.S</t>
  </si>
  <si>
    <t>GNL3L_C213</t>
  </si>
  <si>
    <t>K.AC#FGAENLMR.V</t>
  </si>
  <si>
    <t>GNL3L_C230</t>
  </si>
  <si>
    <t>R.VLGNYC#R.L</t>
  </si>
  <si>
    <t>GNL3L_C244</t>
  </si>
  <si>
    <t>R.AC#SVGAVPGITK.F</t>
  </si>
  <si>
    <t>GNL3L_C278</t>
  </si>
  <si>
    <t>R.NC#VHVQK.L</t>
  </si>
  <si>
    <t>GNL3L_C322</t>
  </si>
  <si>
    <t>K.IGDLTGYC#TNPNR.H</t>
  </si>
  <si>
    <t>GNL3L_C490</t>
  </si>
  <si>
    <t>K.SNSMVDVC#SVDR.R</t>
  </si>
  <si>
    <t>GNL3L_C518</t>
  </si>
  <si>
    <t>R.TIESYC#QDVLR.R</t>
  </si>
  <si>
    <t>GNL3L_C89</t>
  </si>
  <si>
    <t>sp|O15228|GNPAT_HUMAN</t>
  </si>
  <si>
    <t>GNPAT</t>
  </si>
  <si>
    <t>GNPAT_HUMAN Dihydroxyacetone phosphate acyltransferase</t>
  </si>
  <si>
    <t>R.FC#AFTLSK.V</t>
  </si>
  <si>
    <t>GNPAT_C122</t>
  </si>
  <si>
    <t>K.VC#VNEEGIQK.L</t>
  </si>
  <si>
    <t>GNPAT_C138</t>
  </si>
  <si>
    <t>K.EDVYSC#FR.F</t>
  </si>
  <si>
    <t>GNPAT_C513</t>
  </si>
  <si>
    <t>K.C#YTPLVYK.G</t>
  </si>
  <si>
    <t>GNPAT_C54</t>
  </si>
  <si>
    <t>K.DFEEGC#YLLC#K.S</t>
  </si>
  <si>
    <t>GNPAT_C540</t>
  </si>
  <si>
    <t>GNPAT_C544</t>
  </si>
  <si>
    <t>K.FTSQLLDQGTSQC#YDVLSSDVQK.N</t>
  </si>
  <si>
    <t>GNPAT_C619</t>
  </si>
  <si>
    <t>K.NALAAC#VR.L</t>
  </si>
  <si>
    <t>GNPAT_C635</t>
  </si>
  <si>
    <t>K.INNNC#IFNVNEPATTK.L</t>
  </si>
  <si>
    <t>GNPAT_C650</t>
  </si>
  <si>
    <t>K.GITPC#KPIDIK.C</t>
  </si>
  <si>
    <t>GNPAT_C66</t>
  </si>
  <si>
    <t>K.LEEMLGC#K.T</t>
  </si>
  <si>
    <t>GNPAT_C668</t>
  </si>
  <si>
    <t>K.C#SVLNSEEIHYVIK.Q</t>
  </si>
  <si>
    <t>GNPAT_C73</t>
  </si>
  <si>
    <t>sp|P46926|GNPI1_HUMAN</t>
  </si>
  <si>
    <t>GNPDA1</t>
  </si>
  <si>
    <t>GNPI1_HUMAN Glucosamine-6-phosphate isomerase 1</t>
  </si>
  <si>
    <t>K.YFTLGLPTGSTPLGC#YK.K</t>
  </si>
  <si>
    <t>GNPDA1_C48</t>
  </si>
  <si>
    <t>sp|Q96EK6|GNA1_HUMAN</t>
  </si>
  <si>
    <t>GNPNAT1</t>
  </si>
  <si>
    <t>GNA1_HUMAN Glucosamine 6-phosphate N-acetyltransferase</t>
  </si>
  <si>
    <t>K.FIHSC#AK.R</t>
  </si>
  <si>
    <t>GNPNAT1_C113</t>
  </si>
  <si>
    <t>R.VEDVVVSDEC#R.G</t>
  </si>
  <si>
    <t>GNPNAT1_C128</t>
  </si>
  <si>
    <t>K.ITLEC#LPQNVGFYK.K</t>
  </si>
  <si>
    <t>GNPNAT1_C157</t>
  </si>
  <si>
    <t>K.FGYTVSEENYM*C#R.R</t>
  </si>
  <si>
    <t>GNPNAT1_C179</t>
  </si>
  <si>
    <t>R.PLC#TADLNR.G</t>
  </si>
  <si>
    <t>GNPNAT1_C45</t>
  </si>
  <si>
    <t>sp|P15586|GNS_HUMAN</t>
  </si>
  <si>
    <t>GNS</t>
  </si>
  <si>
    <t>GNS_HUMAN N-acetylglucosamine-6-sulfatase</t>
  </si>
  <si>
    <t>R.SMC#GYQTFFAGK.Y</t>
  </si>
  <si>
    <t>GNS_C140</t>
  </si>
  <si>
    <t>sp|Q08379|GOGA2_HUMAN</t>
  </si>
  <si>
    <t>GOLGA2</t>
  </si>
  <si>
    <t>GOGA2_HUMAN Golgin subfamily A member 2</t>
  </si>
  <si>
    <t>R.QLSQQLNGLVC#ESATC#VNGEGPASSANLK.D</t>
  </si>
  <si>
    <t>GOLGA2_C139</t>
  </si>
  <si>
    <t>GOLGA2_C144</t>
  </si>
  <si>
    <t>R.C#EAPDANQQLQQAMEER.A</t>
  </si>
  <si>
    <t>GOLGA2_C356</t>
  </si>
  <si>
    <t>K.NGSNPETTTSGGC#HSPEDTPK.D</t>
  </si>
  <si>
    <t>GOLGA2_C64</t>
  </si>
  <si>
    <t>K.EPEAAAPAPGTGGDSVC#GETHR.A</t>
  </si>
  <si>
    <t>GOLGA2_C794</t>
  </si>
  <si>
    <t>R.ERPGLGSNPC#IPFFYR.A</t>
  </si>
  <si>
    <t>GOLGA2_C984</t>
  </si>
  <si>
    <t>sp|Q08378|GOGA3_HUMAN</t>
  </si>
  <si>
    <t>GOLGA3</t>
  </si>
  <si>
    <t>GOGA3_HUMAN Golgin subfamily A member 3</t>
  </si>
  <si>
    <t>K.NLNSC#LQQLK.Q</t>
  </si>
  <si>
    <t>GOLGA3_C1431</t>
  </si>
  <si>
    <t>K.VQC#AEVNR.A</t>
  </si>
  <si>
    <t>GOLGA3_C45</t>
  </si>
  <si>
    <t>K.QSC#WDLER.A</t>
  </si>
  <si>
    <t>GOLGA3_C477</t>
  </si>
  <si>
    <t>R.EDTIC#LLQNEK.I</t>
  </si>
  <si>
    <t>GOLGA3_C769</t>
  </si>
  <si>
    <t>sp|Q13439-5|GOGA4_HUMAN</t>
  </si>
  <si>
    <t>GOLGA4</t>
  </si>
  <si>
    <t>GOGA4_HUMAN Isoform 5 of Golgin subfamily A member 4</t>
  </si>
  <si>
    <t>K.ILLFGC#EK.E</t>
  </si>
  <si>
    <t>GOLGA4_C1107</t>
  </si>
  <si>
    <t>K.TC#TVSELEAQLR.Q</t>
  </si>
  <si>
    <t>GOLGA4_C1291</t>
  </si>
  <si>
    <t>K.ESC#ITQLK.K</t>
  </si>
  <si>
    <t>GOLGA4_C1362</t>
  </si>
  <si>
    <t>K.C#ELLDQVQDLSFK.V</t>
  </si>
  <si>
    <t>GOLGA4_C1430</t>
  </si>
  <si>
    <t>K.NVAAYTEQEEADSQGC#VQK.T</t>
  </si>
  <si>
    <t>GOLGA4_C1751</t>
  </si>
  <si>
    <t>K.ELTC#QILEQK.I</t>
  </si>
  <si>
    <t>GOLGA4_C1871</t>
  </si>
  <si>
    <t>K.ELDSC#LVR.Q</t>
  </si>
  <si>
    <t>GOLGA4_C1884</t>
  </si>
  <si>
    <t>K.EQC#TLLTSEK.E</t>
  </si>
  <si>
    <t>GOLGA4_C331</t>
  </si>
  <si>
    <t>K.DVC#TELDAHK.I</t>
  </si>
  <si>
    <t>GOLGA4_C875</t>
  </si>
  <si>
    <t>sp|Q8TBA6|GOGA5_HUMAN</t>
  </si>
  <si>
    <t>GOLGA5</t>
  </si>
  <si>
    <t>GOGA5_HUMAN Golgin subfamily A member 5</t>
  </si>
  <si>
    <t>K.ENVSSNAAC#PDHTPTPNDDGK.S</t>
  </si>
  <si>
    <t>GOLGA5_C208</t>
  </si>
  <si>
    <t>sp|Q14789-2|GOGB1_HUMAN</t>
  </si>
  <si>
    <t>GOLGB1</t>
  </si>
  <si>
    <t>GOGB1_HUMAN Isoform 2 of Golgin subfamily B member 1</t>
  </si>
  <si>
    <t>K.C#QEIEIYLK.Q</t>
  </si>
  <si>
    <t>GOLGB1_C1060</t>
  </si>
  <si>
    <t>K.LPSTDQQESC#SSTPGLEEPLFK.A</t>
  </si>
  <si>
    <t>GOLGB1_C1262</t>
  </si>
  <si>
    <t>K.QLQVELC#EMK.Q</t>
  </si>
  <si>
    <t>GOLGB1_C1467</t>
  </si>
  <si>
    <t>R.SLLENQSLSSSC#ESLK.L</t>
  </si>
  <si>
    <t>GOLGB1_C1574</t>
  </si>
  <si>
    <t>K.EC#METLLSSNASMK.E</t>
  </si>
  <si>
    <t>GOLGB1_C1718</t>
  </si>
  <si>
    <t>K.EDNC#SVLK.D</t>
  </si>
  <si>
    <t>GOLGB1_C2238</t>
  </si>
  <si>
    <t>K.VC#DTLQGENK.E</t>
  </si>
  <si>
    <t>GOLGB1_C2284</t>
  </si>
  <si>
    <t>K.NTLSIQLC#DTSQSLR.E</t>
  </si>
  <si>
    <t>GOLGB1_C3075</t>
  </si>
  <si>
    <t>K.SDPEELREPQQSFSEAQQQLC#NTR.Q</t>
  </si>
  <si>
    <t>GOLGB1_C3154</t>
  </si>
  <si>
    <t>R.TPIIGSC#GTQEQALLIDLTSNSC#R.R</t>
  </si>
  <si>
    <t>GOLGB1_C3207</t>
  </si>
  <si>
    <t>R.TPIIGSCGTQEQALLIDLTSNSC#R.R</t>
  </si>
  <si>
    <t>GOLGB1_C3223</t>
  </si>
  <si>
    <t>K.SLSAVPDIGQC#HQDELER.L</t>
  </si>
  <si>
    <t>GOLGB1_C686</t>
  </si>
  <si>
    <t>sp|Q9H4A6|GOLP3_HUMAN</t>
  </si>
  <si>
    <t>GOLPH3</t>
  </si>
  <si>
    <t>GOLP3_HUMAN Golgi phosphoprotein 3</t>
  </si>
  <si>
    <t>R.LQLEAC#GMR.R</t>
  </si>
  <si>
    <t>GOLPH3_C108</t>
  </si>
  <si>
    <t>R.QLLDLDPEVEC#LK.A</t>
  </si>
  <si>
    <t>GOLPH3_C280</t>
  </si>
  <si>
    <t>K.DREGYTSFWNDC#ISSGLR.G</t>
  </si>
  <si>
    <t>GOLPH3_C84</t>
  </si>
  <si>
    <t>R.GC#MLIELALR.G</t>
  </si>
  <si>
    <t>GOLPH3_C92</t>
  </si>
  <si>
    <t>sp|Q3T8J9|GON4L_HUMAN</t>
  </si>
  <si>
    <t>GON4L</t>
  </si>
  <si>
    <t>GON4L_HUMAN GON-4-like protein</t>
  </si>
  <si>
    <t>K.VEHSPGPPLADAEC#QEGLSENSAC#R.W</t>
  </si>
  <si>
    <t>GON4L_C1278</t>
  </si>
  <si>
    <t>GON4L_C1288</t>
  </si>
  <si>
    <t>K.VLQGC#ADC#LPQEITELK.T</t>
  </si>
  <si>
    <t>GON4L_C1741</t>
  </si>
  <si>
    <t>GON4L_C1744</t>
  </si>
  <si>
    <t>K.AAEATVC#ANNSK.V</t>
  </si>
  <si>
    <t>GON4L_C2140</t>
  </si>
  <si>
    <t>K.TANEFPC#LPK.Q</t>
  </si>
  <si>
    <t>GON4L_C789</t>
  </si>
  <si>
    <t>K.VFMYPELLPVC#SLK.A</t>
  </si>
  <si>
    <t>GON4L_C813</t>
  </si>
  <si>
    <t>K.C#C#EEIQPHQWKPPIER.E</t>
  </si>
  <si>
    <t>GON4L_C896</t>
  </si>
  <si>
    <t>GON4L_C897</t>
  </si>
  <si>
    <t>sp|Q9HD26|GOPC_HUMAN</t>
  </si>
  <si>
    <t>GOPC</t>
  </si>
  <si>
    <t>GOPC_HUMAN Golgi-associated PDZ and coiled-coil motif-containing protein</t>
  </si>
  <si>
    <t>R.C#GGLHVGDAILAVNGVNLR.D</t>
  </si>
  <si>
    <t>GOPC_C327</t>
  </si>
  <si>
    <t>R.LYLDELEGGGNPGASC#K.D</t>
  </si>
  <si>
    <t>GOPC_C408</t>
  </si>
  <si>
    <t>K.MTSLSSC#FAQLC#HK.A</t>
  </si>
  <si>
    <t>GOPC_C76</t>
  </si>
  <si>
    <t>GOPC_C81</t>
  </si>
  <si>
    <t>sp|Q9H8Y8|GORS2_HUMAN</t>
  </si>
  <si>
    <t>GORASP2</t>
  </si>
  <si>
    <t>GORS2_HUMAN Golgi reassembly-stacking protein 2</t>
  </si>
  <si>
    <t>R.FC#SFDGANENVWHVLEVESNSPAALAGLR.P</t>
  </si>
  <si>
    <t>GORASP2_C103</t>
  </si>
  <si>
    <t>K.LYVYNTDTDNC#R.E</t>
  </si>
  <si>
    <t>GORASP2_C173</t>
  </si>
  <si>
    <t>sp|O14653-2|GOSR2_HUMAN</t>
  </si>
  <si>
    <t>GOSR2</t>
  </si>
  <si>
    <t>GOSR2_HUMAN Isoform B of Golgi SNAP receptor complex member 2</t>
  </si>
  <si>
    <t>K.QVHEIQSC#MGR.L</t>
  </si>
  <si>
    <t>GOSR2_C18</t>
  </si>
  <si>
    <t>sp|P17174|AATC_HUMAN</t>
  </si>
  <si>
    <t>GOT1</t>
  </si>
  <si>
    <t>AATC_HUMAN Aspartate aminotransferase, cytoplasmic</t>
  </si>
  <si>
    <t>R.TDDC#HPWVLPVVK.K</t>
  </si>
  <si>
    <t>GOT1_C46</t>
  </si>
  <si>
    <t>sp|P00505|AATM_HUMAN</t>
  </si>
  <si>
    <t>GOT2</t>
  </si>
  <si>
    <t>AATM_HUMAN Aspartate aminotransferase, mitochondrial</t>
  </si>
  <si>
    <t>K.EYLPIGGLAEFC#K.A</t>
  </si>
  <si>
    <t>GOT2_C106</t>
  </si>
  <si>
    <t>K.TC#GFDFTGAVEDISK.I</t>
  </si>
  <si>
    <t>GOT2_C187</t>
  </si>
  <si>
    <t>R.HFIEQGINVC#LC#QSYAK.N</t>
  </si>
  <si>
    <t>GOT2_C272</t>
  </si>
  <si>
    <t>GOT2_C274</t>
  </si>
  <si>
    <t>R.VGAFTMVC#K.D</t>
  </si>
  <si>
    <t>GOT2_C295</t>
  </si>
  <si>
    <t>sp|O43292|GPAA1_HUMAN</t>
  </si>
  <si>
    <t>GPAA1</t>
  </si>
  <si>
    <t>GPAA1_HUMAN Glycosylphosphatidylinositol anchor attachment 1 protein</t>
  </si>
  <si>
    <t>K.GGLLC#TLQGK.L</t>
  </si>
  <si>
    <t>GPAA1_C266</t>
  </si>
  <si>
    <t>sp|Q9HCL2|GPAT1_HUMAN</t>
  </si>
  <si>
    <t>GPAM</t>
  </si>
  <si>
    <t>GPAT1_HUMAN Glycerol-3-phosphate acyltransferase 1, mitochondrial</t>
  </si>
  <si>
    <t>K.SC#AIMSTHIVAC#LLLYR.H</t>
  </si>
  <si>
    <t>GPAM_C480</t>
  </si>
  <si>
    <t>GPAM_C490</t>
  </si>
  <si>
    <t>R.C#C#YSC#TPQSWDK.F</t>
  </si>
  <si>
    <t>GPAM_C66</t>
  </si>
  <si>
    <t>GPAM_C67</t>
  </si>
  <si>
    <t>GPAM_C70</t>
  </si>
  <si>
    <t>R.VSVLELSSTFLPQC#NR.Q</t>
  </si>
  <si>
    <t>GPAM_C813</t>
  </si>
  <si>
    <t>sp|Q6NUI2-4|GPAT2_HUMAN</t>
  </si>
  <si>
    <t>GPAT2</t>
  </si>
  <si>
    <t>GPAT2_HUMAN Isoform 3 of Glycerol-3-phosphate acyltransferase 2, mitochondrial</t>
  </si>
  <si>
    <t>R.LC#YFLWSLEQHIPPC#QDVPQK.I</t>
  </si>
  <si>
    <t>GPAT2_C107</t>
  </si>
  <si>
    <t>R.AC#SPALR.A</t>
  </si>
  <si>
    <t>GPAT2_C235</t>
  </si>
  <si>
    <t>R.C#C#QTC#TPK.S</t>
  </si>
  <si>
    <t>GPAT2_C50</t>
  </si>
  <si>
    <t>GPAT2_C51</t>
  </si>
  <si>
    <t>GPAT2_C54</t>
  </si>
  <si>
    <t>K.PC#QSSYC#YC#QEVLDR.L</t>
  </si>
  <si>
    <t>GPAT2_C614</t>
  </si>
  <si>
    <t>GPAT2_C619</t>
  </si>
  <si>
    <t>GPAT2_C621</t>
  </si>
  <si>
    <t>sp|Q6NUI2-3|GPAT2_HUMAN</t>
  </si>
  <si>
    <t>GPAT2_HUMAN Isoform 2 of Glycerol-3-phosphate acyltransferase 2, mitochondrial</t>
  </si>
  <si>
    <t>R.LIQC#GLLVAEESWATQSSC#SSSC#RPPPR.K</t>
  </si>
  <si>
    <t>GPAT2_C625</t>
  </si>
  <si>
    <t>R.LIQC#GLLVAEETPGSRPAC#DTGR.Q</t>
  </si>
  <si>
    <t>GPAT2_C631</t>
  </si>
  <si>
    <t>GPAT2_C640</t>
  </si>
  <si>
    <t>GPAT2_C644</t>
  </si>
  <si>
    <t>R.PAC#DTGR.Q</t>
  </si>
  <si>
    <t>GPAT2_C646</t>
  </si>
  <si>
    <t>R.SITDLGFC#NVILVK.E</t>
  </si>
  <si>
    <t>GPAT2_C73</t>
  </si>
  <si>
    <t>GPAT2_C94</t>
  </si>
  <si>
    <t>sp|Q9BRR8|GPTC1_HUMAN</t>
  </si>
  <si>
    <t>GPATCH1</t>
  </si>
  <si>
    <t>GPTC1_HUMAN G patch domain-containing protein 1</t>
  </si>
  <si>
    <t>R.C#LDPSMTEWER.G</t>
  </si>
  <si>
    <t>GPATCH1_C534</t>
  </si>
  <si>
    <t>R.LPPVFC#PNAR.Q</t>
  </si>
  <si>
    <t>GPATCH1_C839</t>
  </si>
  <si>
    <t>sp|Q8N954|GPT11_HUMAN</t>
  </si>
  <si>
    <t>GPATCH11</t>
  </si>
  <si>
    <t>GPT11_HUMAN G patch domain-containing protein 11</t>
  </si>
  <si>
    <t>K.NALGC#ENK.G</t>
  </si>
  <si>
    <t>GPATCH11_C69</t>
  </si>
  <si>
    <t>sp|Q9NW75|GPTC2_HUMAN</t>
  </si>
  <si>
    <t>GPATCH2</t>
  </si>
  <si>
    <t>GPTC2_HUMAN G patch domain-containing protein 2</t>
  </si>
  <si>
    <t>R.TMTQPPEGC#R.D</t>
  </si>
  <si>
    <t>GPATCH2_C188</t>
  </si>
  <si>
    <t>K.M*EC#EEQK.V</t>
  </si>
  <si>
    <t>GPATCH2_C245</t>
  </si>
  <si>
    <t>K.ESGGAC#GITGVVPWWEK.E</t>
  </si>
  <si>
    <t>GPATCH2_C296</t>
  </si>
  <si>
    <t>R.SISC#PLK.R</t>
  </si>
  <si>
    <t>GPATCH2_C59</t>
  </si>
  <si>
    <t>sp|Q9NWQ4|GPT2L_HUMAN</t>
  </si>
  <si>
    <t>GPATCH2L</t>
  </si>
  <si>
    <t>GPT2L_HUMAN G patch domain-containing protein 2-like</t>
  </si>
  <si>
    <t>K.QEDTEC#EM*R.E</t>
  </si>
  <si>
    <t>GPATCH2L_C278</t>
  </si>
  <si>
    <t>R.QANVHWGPPC#SR.D</t>
  </si>
  <si>
    <t>GPATCH2L_C408</t>
  </si>
  <si>
    <t>sp|Q5T3I0-3|GPTC4_HUMAN</t>
  </si>
  <si>
    <t>GPATCH4</t>
  </si>
  <si>
    <t>GPTC4_HUMAN Isoform 3 of G patch domain-containing protein 4</t>
  </si>
  <si>
    <t>K.DLESC#SDDDNQGSK.S</t>
  </si>
  <si>
    <t>GPATCH4_C134</t>
  </si>
  <si>
    <t>K.ILTDEMLLQAC#EGR.T</t>
  </si>
  <si>
    <t>GPATCH4_C157</t>
  </si>
  <si>
    <t>R.AYADPC#SR.R</t>
  </si>
  <si>
    <t>GPATCH4_C338</t>
  </si>
  <si>
    <t>sp|Q9UKJ3|GPTC8_HUMAN</t>
  </si>
  <si>
    <t>GPATCH8</t>
  </si>
  <si>
    <t>GPTC8_HUMAN G patch domain-containing protein 8</t>
  </si>
  <si>
    <t>K.C#EESGLER.G</t>
  </si>
  <si>
    <t>GPATCH8_C1161</t>
  </si>
  <si>
    <t>K.DESATNSGTGATASC#GLGSEFSTDK.G</t>
  </si>
  <si>
    <t>GPATCH8_C247</t>
  </si>
  <si>
    <t>K.VSETQM*C#ESNSSK.E</t>
  </si>
  <si>
    <t>GPATCH8_C508</t>
  </si>
  <si>
    <t>K.AEPSISYSC#NPLYFDFK.L</t>
  </si>
  <si>
    <t>GPATCH8_C569</t>
  </si>
  <si>
    <t>R.MDAPASGSAC#SGLNK.Q</t>
  </si>
  <si>
    <t>GPATCH8_C639</t>
  </si>
  <si>
    <t>K.GELPPSSC#QR.R</t>
  </si>
  <si>
    <t>GPATCH8_C795</t>
  </si>
  <si>
    <t>R.SYSSSSDASSDQSC#YSR.Q</t>
  </si>
  <si>
    <t>GPATCH8_C882</t>
  </si>
  <si>
    <t>sp|Q9HC44|GPBL1_HUMAN</t>
  </si>
  <si>
    <t>GPBP1L1</t>
  </si>
  <si>
    <t>GPBL1_HUMAN Vasculin-like protein 1</t>
  </si>
  <si>
    <t>K.GC#AFQEKPPMEIR.E</t>
  </si>
  <si>
    <t>GPBP1L1_C130</t>
  </si>
  <si>
    <t>sp|P35052|GPC1_HUMAN</t>
  </si>
  <si>
    <t>GPC1</t>
  </si>
  <si>
    <t>GPC1_HUMAN Glypican-1</t>
  </si>
  <si>
    <t>K.QLHPQLLLPDDYLDC#LGK.Q</t>
  </si>
  <si>
    <t>GPC1_C191</t>
  </si>
  <si>
    <t>R.PC#PDYCR.N</t>
  </si>
  <si>
    <t>GPC1_C268</t>
  </si>
  <si>
    <t>R.PC#PDYC#R.N</t>
  </si>
  <si>
    <t>GPC1_C272</t>
  </si>
  <si>
    <t>K.GC#LANQADLDAEWR.N</t>
  </si>
  <si>
    <t>GPC1_C279</t>
  </si>
  <si>
    <t>K.VIQGC#GNPK.V</t>
  </si>
  <si>
    <t>GPC1_C343</t>
  </si>
  <si>
    <t>R.C#WNGMAR.G</t>
  </si>
  <si>
    <t>GPC1_C415</t>
  </si>
  <si>
    <t>sp|Q9NPB8|GPCP1_HUMAN</t>
  </si>
  <si>
    <t>GPCPD1</t>
  </si>
  <si>
    <t>GPCP1_HUMAN Glycerophosphocholine phosphodiesterase GPCPD1</t>
  </si>
  <si>
    <t>R.HSQPEC#GYGLQPDR.W</t>
  </si>
  <si>
    <t>GPCPD1_C205</t>
  </si>
  <si>
    <t>K.SC#LC#PTVSR.F</t>
  </si>
  <si>
    <t>GPCPD1_C640</t>
  </si>
  <si>
    <t>GPCPD1_C642</t>
  </si>
  <si>
    <t>K.TIGGPC#QVIVHK.W</t>
  </si>
  <si>
    <t>GPCPD1_C83</t>
  </si>
  <si>
    <t>sp|P21695|GPDA_HUMAN</t>
  </si>
  <si>
    <t>GPD1</t>
  </si>
  <si>
    <t>GPDA_HUMAN Glycerol-3-phosphate dehydrogenase [NAD(+)], cytoplasmic</t>
  </si>
  <si>
    <t>K.FC#ETTIGC#K.D</t>
  </si>
  <si>
    <t>GPD1_C162</t>
  </si>
  <si>
    <t>GPD1_C168</t>
  </si>
  <si>
    <t>sp|Q8N335|GPD1L_HUMAN</t>
  </si>
  <si>
    <t>GPD1L</t>
  </si>
  <si>
    <t>GPD1L_HUMAN Glycerol-3-phosphate dehydrogenase 1-like protein</t>
  </si>
  <si>
    <t>R.IC#DEITGR.V</t>
  </si>
  <si>
    <t>GPD1L_C104</t>
  </si>
  <si>
    <t>K.FC#ETTIGSK.V</t>
  </si>
  <si>
    <t>GPD1L_C164</t>
  </si>
  <si>
    <t>K.NIVAVGAGFC#DGLR.C</t>
  </si>
  <si>
    <t>GPD1L_C216</t>
  </si>
  <si>
    <t>K.GQVSTATFLESC#GVADLITTC#YGGR.N</t>
  </si>
  <si>
    <t>GPD1L_C258</t>
  </si>
  <si>
    <t>GPD1L_C267</t>
  </si>
  <si>
    <t>K.FPLFTAVYQIC#YESR.P</t>
  </si>
  <si>
    <t>GPD1L_C331</t>
  </si>
  <si>
    <t>K.VC#IVGSGNWGSAVAK.I</t>
  </si>
  <si>
    <t>GPD1L_C9</t>
  </si>
  <si>
    <t>sp|P43304|GPDM_HUMAN</t>
  </si>
  <si>
    <t>GPD2</t>
  </si>
  <si>
    <t>GPDM_HUMAN Glycerol-3-phosphate dehydrogenase, mitochondrial</t>
  </si>
  <si>
    <t>K.LYDLVAGSNC#LK.S</t>
  </si>
  <si>
    <t>GPD2_C188</t>
  </si>
  <si>
    <t>K.C#VINATGPFTDSVR.K</t>
  </si>
  <si>
    <t>GPD2_C285</t>
  </si>
  <si>
    <t>R.NYLSC#DVEVR.R</t>
  </si>
  <si>
    <t>GPD2_C385</t>
  </si>
  <si>
    <t>K.AADC#ISEPVNREPPSR.E</t>
  </si>
  <si>
    <t>GPD2_C45</t>
  </si>
  <si>
    <t>K.EYAC#TAVDMISR.R</t>
  </si>
  <si>
    <t>GPD2_C546</t>
  </si>
  <si>
    <t>sp|Q9NQX3-2|GEPH_HUMAN</t>
  </si>
  <si>
    <t>GPHN</t>
  </si>
  <si>
    <t>GEPH_HUMAN Isoform 2 of Gephyrin</t>
  </si>
  <si>
    <t>K.GVQC#EEEEEEK.K</t>
  </si>
  <si>
    <t>GPHN_C212</t>
  </si>
  <si>
    <t>R.VGVLTVSDSC#FR.N</t>
  </si>
  <si>
    <t>GPHN_C26</t>
  </si>
  <si>
    <t>R.LSTASC#PTPK.V</t>
  </si>
  <si>
    <t>GPHN_C317</t>
  </si>
  <si>
    <t>R.VTTGAPIPC#GADAVVQVEDTELIR.E</t>
  </si>
  <si>
    <t>GPHN_C452</t>
  </si>
  <si>
    <t>K.RGEC#VLAK.G</t>
  </si>
  <si>
    <t>GPHN_C502</t>
  </si>
  <si>
    <t>R.C#ILTWHHQEPLPWAQSTGNQMSSR.L</t>
  </si>
  <si>
    <t>GPHN_C709</t>
  </si>
  <si>
    <t>K.ETLIDWC#DEK.E</t>
  </si>
  <si>
    <t>GPHN_C74</t>
  </si>
  <si>
    <t>sp|P06744-2|G6PI_HUMAN</t>
  </si>
  <si>
    <t>GPI</t>
  </si>
  <si>
    <t>G6PI_HUMAN Isoform 2 of Glucose-6-phosphate isomerase</t>
  </si>
  <si>
    <t>K.M*IPC#DFLIPVQTQHPIR.K</t>
  </si>
  <si>
    <t>GPI_C415</t>
  </si>
  <si>
    <t>sp|Q92917|GPKOW_HUMAN</t>
  </si>
  <si>
    <t>GPKOW</t>
  </si>
  <si>
    <t>GPKOW_HUMAN G patch domain and KOW motifs-containing protein</t>
  </si>
  <si>
    <t>K.GC#TPSGEGADSEPR.A</t>
  </si>
  <si>
    <t>GPKOW_C137</t>
  </si>
  <si>
    <t>sp|Q9HCN4|GPN1_HUMAN</t>
  </si>
  <si>
    <t>GPN1</t>
  </si>
  <si>
    <t>GPN1_HUMAN GPN-loop GTPase 1</t>
  </si>
  <si>
    <t>R.HPVC#LLVLGMAGSGK.T</t>
  </si>
  <si>
    <t>GPN1_C21</t>
  </si>
  <si>
    <t>sp|Q9H9Y4|GPN2_HUMAN</t>
  </si>
  <si>
    <t>GPN2</t>
  </si>
  <si>
    <t>GPN2_HUMAN GPN-loop GTPase 2</t>
  </si>
  <si>
    <t>R.GHYFLFDC#PGQVELC#THHGALR.S</t>
  </si>
  <si>
    <t>GPN2_C111</t>
  </si>
  <si>
    <t>GPN2_C118</t>
  </si>
  <si>
    <t>K.TTYC#LGMSEFLR.A</t>
  </si>
  <si>
    <t>GPN2_C26</t>
  </si>
  <si>
    <t>K.ANGYC#FR.A</t>
  </si>
  <si>
    <t>GPN2_C262</t>
  </si>
  <si>
    <t>sp|Q9UHW5-2|GPN3_HUMAN</t>
  </si>
  <si>
    <t>GPN3</t>
  </si>
  <si>
    <t>GPN3_HUMAN Isoform 2 of GPN-loop GTPase 3</t>
  </si>
  <si>
    <t>K.AIC#GLIDDYSMVR.F</t>
  </si>
  <si>
    <t>GPN3_C229</t>
  </si>
  <si>
    <t>K.STYC#ATMVQHC#EALNR.S</t>
  </si>
  <si>
    <t>GPN3_C30</t>
  </si>
  <si>
    <t>GPN3_C37</t>
  </si>
  <si>
    <t>sp|Q5VW38|GP107_HUMAN</t>
  </si>
  <si>
    <t>GPR107</t>
  </si>
  <si>
    <t>GP107_HUMAN Protein GPR107</t>
  </si>
  <si>
    <t>K.NDGFSSYLDEDVNYC#ILK.K</t>
  </si>
  <si>
    <t>GPR107_C109</t>
  </si>
  <si>
    <t>sp|Q5T601-2|GP110_HUMAN</t>
  </si>
  <si>
    <t>GPR110</t>
  </si>
  <si>
    <t>GP110_HUMAN Isoform 2 of Probable G-protein coupled receptor 110</t>
  </si>
  <si>
    <t>K.LEC#NGTI.-</t>
  </si>
  <si>
    <t>GPR110_C214</t>
  </si>
  <si>
    <t>sp|Q5T601|GP110_HUMAN</t>
  </si>
  <si>
    <t>GP110_HUMAN Probable G-protein coupled receptor 110</t>
  </si>
  <si>
    <t>K.DDEYTLPC#SSGYR.G</t>
  </si>
  <si>
    <t>GPR110_C275</t>
  </si>
  <si>
    <t>K.C#ESSGWQVIR.E</t>
  </si>
  <si>
    <t>GPR110_C287</t>
  </si>
  <si>
    <t>sp|Q8IWK6|GP125_HUMAN</t>
  </si>
  <si>
    <t>GPR125</t>
  </si>
  <si>
    <t>GP125_HUMAN Probable G-protein coupled receptor 125</t>
  </si>
  <si>
    <t>K.C#PNSSAESSC#TNK.S</t>
  </si>
  <si>
    <t>GPR125_C1089</t>
  </si>
  <si>
    <t>GPR125_C1098</t>
  </si>
  <si>
    <t>K.NSSQGC#K.L</t>
  </si>
  <si>
    <t>GPR125_C1113</t>
  </si>
  <si>
    <t>R.IGC#LNADIFR.G</t>
  </si>
  <si>
    <t>GPR125_C143</t>
  </si>
  <si>
    <t>K.NMIHNC#SLIASALTISNIQAGSTGNWGCHVQTK.R</t>
  </si>
  <si>
    <t>GPR125_C302</t>
  </si>
  <si>
    <t>sp|Q86SQ4|GP126_HUMAN</t>
  </si>
  <si>
    <t>GPR126</t>
  </si>
  <si>
    <t>GP126_HUMAN G-protein coupled receptor 126</t>
  </si>
  <si>
    <t>R.QC#FHGQVLVK.T</t>
  </si>
  <si>
    <t>GPR126_C1209</t>
  </si>
  <si>
    <t>sp|Q96N19-4|G137A_HUMAN</t>
  </si>
  <si>
    <t>GPR137</t>
  </si>
  <si>
    <t>G137A_HUMAN Isoform 4 of Integral membrane protein GPR137</t>
  </si>
  <si>
    <t>R.AGHC#EDEGC#SWEHSR.G</t>
  </si>
  <si>
    <t>GPR137_C386</t>
  </si>
  <si>
    <t>GPR137_C391</t>
  </si>
  <si>
    <t>R.PLC#QVC#LPLLAQDPGGR.G</t>
  </si>
  <si>
    <t>GPR137_C440</t>
  </si>
  <si>
    <t>GPR137_C443</t>
  </si>
  <si>
    <t>sp|Q6PRD1|GP179_HUMAN</t>
  </si>
  <si>
    <t>GPR179</t>
  </si>
  <si>
    <t>GP179_HUMAN Probable G-protein coupled receptor 179</t>
  </si>
  <si>
    <t>R.LLQCLPCPEGCTSC#M*DATPCLVEEAAVLR.A</t>
  </si>
  <si>
    <t>GPR179_C366</t>
  </si>
  <si>
    <t>sp|Q86V85|GP180_HUMAN</t>
  </si>
  <si>
    <t>GPR180</t>
  </si>
  <si>
    <t>GP180_HUMAN Integral membrane protein GPR180</t>
  </si>
  <si>
    <t>K.YTC#QDDK.E</t>
  </si>
  <si>
    <t>GPR180_C132</t>
  </si>
  <si>
    <t>R.IGHFEFHGDHALLC#VR.I</t>
  </si>
  <si>
    <t>GPR180_C55</t>
  </si>
  <si>
    <t>sp|Q15760|GPR19_HUMAN</t>
  </si>
  <si>
    <t>GPR19</t>
  </si>
  <si>
    <t>GPR19_HUMAN Probable G-protein coupled receptor 19</t>
  </si>
  <si>
    <t>R.WTLGSATC#K.V</t>
  </si>
  <si>
    <t>GPR19_C138</t>
  </si>
  <si>
    <t>sp|O43194|GPR39_HUMAN</t>
  </si>
  <si>
    <t>GPR39</t>
  </si>
  <si>
    <t>GPR39_HUMAN G-protein coupled receptor 39</t>
  </si>
  <si>
    <t>R.YIAIC#HPFR.Y</t>
  </si>
  <si>
    <t>GPR39_C138</t>
  </si>
  <si>
    <t>sp|Q9Y653|GPR56_HUMAN</t>
  </si>
  <si>
    <t>GPR56</t>
  </si>
  <si>
    <t>GPR56_HUMAN G-protein coupled receptor 56</t>
  </si>
  <si>
    <t>R.TPEGVIYPSMC#WIR.D</t>
  </si>
  <si>
    <t>GPR56_C562</t>
  </si>
  <si>
    <t>sp|Q96D09|GASP2_HUMAN</t>
  </si>
  <si>
    <t>GPRASP2</t>
  </si>
  <si>
    <t>GASP2_HUMAN G-protein coupled receptor-associated sorting protein 2</t>
  </si>
  <si>
    <t>K.GIQPWFGPGEETNMGSWC#YSR.P</t>
  </si>
  <si>
    <t>GPRASP2_C208</t>
  </si>
  <si>
    <t>R.DEAC#FDLNPC#PVYK.V</t>
  </si>
  <si>
    <t>GPRASP2_C460</t>
  </si>
  <si>
    <t>GPRASP2_C466</t>
  </si>
  <si>
    <t>R.ESAESESWSC#SC#IQC#ELK.I</t>
  </si>
  <si>
    <t>GPRASP2_C584</t>
  </si>
  <si>
    <t>GPRASP2_C586</t>
  </si>
  <si>
    <t>GPRASP2_C589</t>
  </si>
  <si>
    <t>sp|Q8NFJ5|RAI3_HUMAN</t>
  </si>
  <si>
    <t>GPRC5A</t>
  </si>
  <si>
    <t>RAI3_HUMAN Retinoic acid-induced protein 3</t>
  </si>
  <si>
    <t>R.NPM*DYPVEDAFC#K.P</t>
  </si>
  <si>
    <t>GPRC5A_C284</t>
  </si>
  <si>
    <t>sp|Q7Z2K8|GRIN1_HUMAN</t>
  </si>
  <si>
    <t>GPRIN1</t>
  </si>
  <si>
    <t>GRIN1_HUMAN G protein-regulated inducer of neurite outgrowth 1</t>
  </si>
  <si>
    <t>K.VDPLC#SSK.T</t>
  </si>
  <si>
    <t>GPRIN1_C221</t>
  </si>
  <si>
    <t>K.MDPMC#SGKPELLSPGQAER.V</t>
  </si>
  <si>
    <t>GPRIN1_C428</t>
  </si>
  <si>
    <t>K.VDPGSC#R.K</t>
  </si>
  <si>
    <t>GPRIN1_C675</t>
  </si>
  <si>
    <t>R.SPSGAGEGASC#SDGPR.G</t>
  </si>
  <si>
    <t>GPRIN1_C83</t>
  </si>
  <si>
    <t>R.GSLAC#PSPTC#FSPQESPSK.E</t>
  </si>
  <si>
    <t>GPRIN1_C93</t>
  </si>
  <si>
    <t>GPRIN1_C98</t>
  </si>
  <si>
    <t>sp|Q13098-7|CSN1_HUMAN</t>
  </si>
  <si>
    <t>GPS1</t>
  </si>
  <si>
    <t>CSN1_HUMAN Isoform 2 of COP9 signalosome complex subunit 1</t>
  </si>
  <si>
    <t>R.LQFIADHC#PTLR.V</t>
  </si>
  <si>
    <t>GPS1_C107</t>
  </si>
  <si>
    <t>sp|Q13098-6|CSN1_HUMAN</t>
  </si>
  <si>
    <t>CSN1_HUMAN Isoform 3 of COP9 signalosome complex subunit 1</t>
  </si>
  <si>
    <t>R.GHDDLGDHYLDC#GDLSNALK.C</t>
  </si>
  <si>
    <t>GPS1_C160</t>
  </si>
  <si>
    <t>R.DYC#TSAK.H</t>
  </si>
  <si>
    <t>GPS1_C177</t>
  </si>
  <si>
    <t>K.HVINMC#LNVIK.V</t>
  </si>
  <si>
    <t>GPS1_C187</t>
  </si>
  <si>
    <t>GPS1_C211</t>
  </si>
  <si>
    <t>GPS1_C228</t>
  </si>
  <si>
    <t>K.C#AAGLAELAAR.K</t>
  </si>
  <si>
    <t>GPS1_C236</t>
  </si>
  <si>
    <t>GPS1_C238</t>
  </si>
  <si>
    <t>GPS1_C287</t>
  </si>
  <si>
    <t>sp|Q86YR5|GPSM1_HUMAN</t>
  </si>
  <si>
    <t>GPSM1</t>
  </si>
  <si>
    <t>GPSM1_HUMAN G-protein-signaling modulator 1</t>
  </si>
  <si>
    <t>R.FDEAAVC#CQR.H</t>
  </si>
  <si>
    <t>GPSM1_C128</t>
  </si>
  <si>
    <t>R.FDEAAVC#C#QR.H</t>
  </si>
  <si>
    <t>GPSM1_C129</t>
  </si>
  <si>
    <t>R.AC#WSLGNAYVSMGR.P</t>
  </si>
  <si>
    <t>GPSM1_C332</t>
  </si>
  <si>
    <t>sp|Q8TD30|ALAT2_HUMAN</t>
  </si>
  <si>
    <t>GPT2</t>
  </si>
  <si>
    <t>ALAT2_HUMAN Alanine aminotransferase 2</t>
  </si>
  <si>
    <t>R.ILQAC#GGNSLGSYSASQGVNC#IR.E</t>
  </si>
  <si>
    <t>GPT2_C142</t>
  </si>
  <si>
    <t>GPT2_C158</t>
  </si>
  <si>
    <t>K.VLC#IINPGNPTGQVQSR.K</t>
  </si>
  <si>
    <t>GPT2_C265</t>
  </si>
  <si>
    <t>K.LFLLADEVYQDNVYSPDC#R.F</t>
  </si>
  <si>
    <t>GPT2_C311</t>
  </si>
  <si>
    <t>K.GYMGEC#GYR.G</t>
  </si>
  <si>
    <t>GPT2_C347</t>
  </si>
  <si>
    <t>K.LLEETGIC#VVPGSGFGQR.E</t>
  </si>
  <si>
    <t>GPT2_C477</t>
  </si>
  <si>
    <t>sp|P07203|GPX1_HUMAN</t>
  </si>
  <si>
    <t>GPX1</t>
  </si>
  <si>
    <t>GPX1_HUMAN Glutathione peroxidase 1</t>
  </si>
  <si>
    <t>K.C#EVNGAGAHPLFAFLR.E</t>
  </si>
  <si>
    <t>GPX1_C115</t>
  </si>
  <si>
    <t>K.LITWSPVC#R.N</t>
  </si>
  <si>
    <t>GPX1_C156</t>
  </si>
  <si>
    <t>R.FQTIDIEPDIEALLSQGPSC#A.-</t>
  </si>
  <si>
    <t>GPX1_C202</t>
  </si>
  <si>
    <t>R.GLVVLGFPC#NQFGHQENAK.N</t>
  </si>
  <si>
    <t>GPX1_C78</t>
  </si>
  <si>
    <t>sp|P36969|GPX4_HUMAN</t>
  </si>
  <si>
    <t>GPX4</t>
  </si>
  <si>
    <t>GPX4_HUMAN Phospholipid hydroperoxide glutathione peroxidase, mitochondrial</t>
  </si>
  <si>
    <t>R.ILAFPC#NQFGK.Q</t>
  </si>
  <si>
    <t>GPX4_C102</t>
  </si>
  <si>
    <t>K.IC#VNGDDAHPLWK.W</t>
  </si>
  <si>
    <t>GPX4_C134</t>
  </si>
  <si>
    <t>R.YAEC#GLR.I</t>
  </si>
  <si>
    <t>GPX4_C93</t>
  </si>
  <si>
    <t>sp|Q8TED1|GPX8_HUMAN</t>
  </si>
  <si>
    <t>GPX8</t>
  </si>
  <si>
    <t>GPX8_HUMAN Probable glutathione peroxidase 8</t>
  </si>
  <si>
    <t>K.VSLVVNVASDC#QLTDR.N</t>
  </si>
  <si>
    <t>GPX8_C79</t>
  </si>
  <si>
    <t>sp|Q96CP6|GRM1A_HUMAN</t>
  </si>
  <si>
    <t>GRAMD1A</t>
  </si>
  <si>
    <t>GRM1A_HUMAN GRAM domain-containing protein 1A</t>
  </si>
  <si>
    <t>R.C#FLLIFR.L</t>
  </si>
  <si>
    <t>GRAMD1A_C187</t>
  </si>
  <si>
    <t>R.YC#ILGLAR.N</t>
  </si>
  <si>
    <t>GRAMD1A_C480</t>
  </si>
  <si>
    <t>R.AHGDGPQHPDPDPC#AR.A</t>
  </si>
  <si>
    <t>GRAMD1A_C576</t>
  </si>
  <si>
    <t>sp|Q3KR37|GRM1B_HUMAN</t>
  </si>
  <si>
    <t>GRAMD1B</t>
  </si>
  <si>
    <t>GRM1B_HUMAN GRAM domain-containing protein 1B</t>
  </si>
  <si>
    <t>R.LIVDYSC#ALQR.D</t>
  </si>
  <si>
    <t>GRAMD1B_C117</t>
  </si>
  <si>
    <t>R.SC#SSQSGR.S</t>
  </si>
  <si>
    <t>GRAMD1B_C65</t>
  </si>
  <si>
    <t>sp|Q13322|GRB10_HUMAN</t>
  </si>
  <si>
    <t>GRB10</t>
  </si>
  <si>
    <t>GRB10_HUMAN Growth factor receptor-bound protein 10</t>
  </si>
  <si>
    <t>R.DLC#QLLVYK.S</t>
  </si>
  <si>
    <t>GRB10_C194</t>
  </si>
  <si>
    <t>K.NPMNFFPEQMVTWC#QQSNGSQTQLLQNFLNSSSC#PEIQGFLHVK.E</t>
  </si>
  <si>
    <t>GRB10_C270</t>
  </si>
  <si>
    <t>GRB10_C290</t>
  </si>
  <si>
    <t>R.SGLYC#STK.G</t>
  </si>
  <si>
    <t>GRB10_C321</t>
  </si>
  <si>
    <t>R.TC#WMTAFR.L</t>
  </si>
  <si>
    <t>GRB10_C389</t>
  </si>
  <si>
    <t>K.AFVLTLC#HHQK.I</t>
  </si>
  <si>
    <t>GRB10_C534</t>
  </si>
  <si>
    <t>sp|Q14449|GRB14_HUMAN</t>
  </si>
  <si>
    <t>GRB14</t>
  </si>
  <si>
    <t>GRB14_HUMAN Growth factor receptor-bound protein 14</t>
  </si>
  <si>
    <t>R.DVC#QLLILK.N</t>
  </si>
  <si>
    <t>GRB14_C134</t>
  </si>
  <si>
    <t>R.TC#WVTAIR.L</t>
  </si>
  <si>
    <t>GRB14_C332</t>
  </si>
  <si>
    <t>R.SGC#SSQSISPMR.S</t>
  </si>
  <si>
    <t>GRB14_C360</t>
  </si>
  <si>
    <t>R.GC#AADRRK.K</t>
  </si>
  <si>
    <t>GRB14_C60</t>
  </si>
  <si>
    <t>sp|P62993|GRB2_HUMAN</t>
  </si>
  <si>
    <t>GRB2</t>
  </si>
  <si>
    <t>GRB2_HUMAN Growth factor receptor-bound protein 2</t>
  </si>
  <si>
    <t>K.GAC#HGQTGMFPR.N</t>
  </si>
  <si>
    <t>GRB2_C198</t>
  </si>
  <si>
    <t>K.VLNEEC#DQNWYK.A</t>
  </si>
  <si>
    <t>GRB2_C32</t>
  </si>
  <si>
    <t>sp|Q14451-3|GRB7_HUMAN</t>
  </si>
  <si>
    <t>GRB7</t>
  </si>
  <si>
    <t>GRB7_HUMAN Isoform 3 of Growth factor receptor-bound protein 7</t>
  </si>
  <si>
    <t>K.VYSEDGAC#R.S</t>
  </si>
  <si>
    <t>GRB7_C136</t>
  </si>
  <si>
    <t>R.HVC#EMLVQR.A</t>
  </si>
  <si>
    <t>GRB7_C151</t>
  </si>
  <si>
    <t>K.RFFC#FLR.R</t>
  </si>
  <si>
    <t>GRB7_C274</t>
  </si>
  <si>
    <t>K.LYGMPTDFGFC#VK.P</t>
  </si>
  <si>
    <t>GRB7_C325</t>
  </si>
  <si>
    <t>R.IFC#SEDEQSR.T</t>
  </si>
  <si>
    <t>GRB7_C342</t>
  </si>
  <si>
    <t>R.TC#WLAAFR.L</t>
  </si>
  <si>
    <t>GRB7_C351</t>
  </si>
  <si>
    <t>R.GILPC#LLR.H</t>
  </si>
  <si>
    <t>GRB7_C544</t>
  </si>
  <si>
    <t>sp|Q9C091|GRB1L_HUMAN</t>
  </si>
  <si>
    <t>GREB1L</t>
  </si>
  <si>
    <t>GRB1L_HUMAN GREB1-like protein</t>
  </si>
  <si>
    <t>K.PAPEGSC#TTDGFC#QAGK.D</t>
  </si>
  <si>
    <t>GREB1L_C115</t>
  </si>
  <si>
    <t>GREB1L_C121</t>
  </si>
  <si>
    <t>R.YFC#EDADFNLR.T</t>
  </si>
  <si>
    <t>GREB1L_C1713</t>
  </si>
  <si>
    <t>K.NALLGFSGNC#IGC#GER.G</t>
  </si>
  <si>
    <t>GREB1L_C183</t>
  </si>
  <si>
    <t>GREB1L_C186</t>
  </si>
  <si>
    <t>sp|Q6ISB3|GRHL2_HUMAN</t>
  </si>
  <si>
    <t>GRHL2</t>
  </si>
  <si>
    <t>GRHL2_HUMAN Grainyhead-like protein 2 homolog</t>
  </si>
  <si>
    <t>K.GQASQTQC#NSSSDGK.L</t>
  </si>
  <si>
    <t>GRHL2_C446</t>
  </si>
  <si>
    <t>R.NC#LGTSEAQSNLSGGENR.V</t>
  </si>
  <si>
    <t>GRHL2_C97</t>
  </si>
  <si>
    <t>sp|Q9UBQ7|GRHPR_HUMAN</t>
  </si>
  <si>
    <t>GRHPR</t>
  </si>
  <si>
    <t>GRHPR_HUMAN Glyoxylate reductase/hydroxypyruvate reductase</t>
  </si>
  <si>
    <t>K.PLWLC#GYGLTQSTVGIIGLGR.I</t>
  </si>
  <si>
    <t>GRHPR_C147</t>
  </si>
  <si>
    <t>R.QPRPEEAAEFQAEFVSTPELAAQSDFIVVAC#SLTPATEGLC#NK.D</t>
  </si>
  <si>
    <t>GRHPR_C216</t>
  </si>
  <si>
    <t>GRHPR_C226</t>
  </si>
  <si>
    <t>R.AADC#EVEQWDSDEPIPAK.E</t>
  </si>
  <si>
    <t>GRHPR_C29</t>
  </si>
  <si>
    <t>sp|Q05586-5|NMDZ1_HUMAN</t>
  </si>
  <si>
    <t>GRIN1</t>
  </si>
  <si>
    <t>NMDZ1_HUMAN Isoform 5 of Glutamate receptor ionotropic, NMDA 1</t>
  </si>
  <si>
    <t>R.YQEC#DSR.S</t>
  </si>
  <si>
    <t>GRIN1_C819</t>
  </si>
  <si>
    <t>sp|Q4V328|GRAP1_HUMAN</t>
  </si>
  <si>
    <t>GRIPAP1</t>
  </si>
  <si>
    <t>GRAP1_HUMAN GRIP1-associated protein 1</t>
  </si>
  <si>
    <t>K.KQESFC#R.L</t>
  </si>
  <si>
    <t>GRIPAP1_C243</t>
  </si>
  <si>
    <t>K.HLEVSSASMAEDLC#R.K</t>
  </si>
  <si>
    <t>GRIPAP1_C744</t>
  </si>
  <si>
    <t>sp|P34947|GRK5_HUMAN</t>
  </si>
  <si>
    <t>GRK5</t>
  </si>
  <si>
    <t>GRK5_HUMAN G protein-coupled receptor kinase 5</t>
  </si>
  <si>
    <t>K.GGFGEVC#AC#QVR.A</t>
  </si>
  <si>
    <t>GRK5_C201</t>
  </si>
  <si>
    <t>GRK5_C203</t>
  </si>
  <si>
    <t>R.TIDRDYC#SLC#DK.Q</t>
  </si>
  <si>
    <t>GRK5_C54</t>
  </si>
  <si>
    <t>GRK5_C57</t>
  </si>
  <si>
    <t>sp|P43250-2|GRK6_HUMAN</t>
  </si>
  <si>
    <t>GRK6</t>
  </si>
  <si>
    <t>GRK6_HUMAN Isoform GRK6B of G protein-coupled receptor kinase 6</t>
  </si>
  <si>
    <t>R.QLVTNC#TQR.L</t>
  </si>
  <si>
    <t>GRK6_C129</t>
  </si>
  <si>
    <t>R.LEQGPC#K.D</t>
  </si>
  <si>
    <t>GRK6_C138</t>
  </si>
  <si>
    <t>GRK6_C201</t>
  </si>
  <si>
    <t>GRK6_C203</t>
  </si>
  <si>
    <t>R.AVFYAAEIC#C#GLEDLHR.E</t>
  </si>
  <si>
    <t>GRK6_C296</t>
  </si>
  <si>
    <t>GRK6_C297</t>
  </si>
  <si>
    <t>R.SLC#SQLLC#K.D</t>
  </si>
  <si>
    <t>GRK6_C420</t>
  </si>
  <si>
    <t>GRK6_C425</t>
  </si>
  <si>
    <t>R.LGAGMLEPPFKPDPQAIYC#K.D</t>
  </si>
  <si>
    <t>GRK6_C474</t>
  </si>
  <si>
    <t>R.DYHSLC#ER.Q</t>
  </si>
  <si>
    <t>GRK6_C57</t>
  </si>
  <si>
    <t>tr|F8WCR9|F8WCR9_HUMAN</t>
  </si>
  <si>
    <t>GRM7</t>
  </si>
  <si>
    <t>F8WCR9_HUMAN Metabotropic glutamate receptor 7</t>
  </si>
  <si>
    <t>K.HPC#LISMK.V</t>
  </si>
  <si>
    <t>GRM7_C58</t>
  </si>
  <si>
    <t>sp|Q9HAV7|GRPE1_HUMAN</t>
  </si>
  <si>
    <t>GRPEL1</t>
  </si>
  <si>
    <t>GRPE1_HUMAN GrpE protein homolog 1, mitochondrial</t>
  </si>
  <si>
    <t>K.LYGIQAFC#K.D</t>
  </si>
  <si>
    <t>GRPEL1_C108</t>
  </si>
  <si>
    <t>K.ATQC#VPK.E</t>
  </si>
  <si>
    <t>GRPEL1_C124</t>
  </si>
  <si>
    <t>sp|Q8TAA5|GRPE2_HUMAN</t>
  </si>
  <si>
    <t>GRPEL2</t>
  </si>
  <si>
    <t>GRPE2_HUMAN GrpE protein homolog 2, mitochondrial</t>
  </si>
  <si>
    <t>K.IFGIQSFC#K.D</t>
  </si>
  <si>
    <t>GRPEL2_C110</t>
  </si>
  <si>
    <t>K.TTEC#ISEESEPEDQK.L</t>
  </si>
  <si>
    <t>GRPEL2_C126</t>
  </si>
  <si>
    <t>R.TAGEDC#R.S</t>
  </si>
  <si>
    <t>GRPEL2_C44</t>
  </si>
  <si>
    <t>R.AIADC#ENIR.R</t>
  </si>
  <si>
    <t>GRPEL2_C87</t>
  </si>
  <si>
    <t>sp|Q12849|GRSF1_HUMAN</t>
  </si>
  <si>
    <t>GRSF1</t>
  </si>
  <si>
    <t>GRSF1_HUMAN G-rich sequence factor 1</t>
  </si>
  <si>
    <t>R.GC#GC#NC#SSCR.R</t>
  </si>
  <si>
    <t>GRSF1_C15</t>
  </si>
  <si>
    <t>R.AQGLPWSC#TMEDVLNFFSDC#R.I</t>
  </si>
  <si>
    <t>GRSF1_C161</t>
  </si>
  <si>
    <t>GRSF1_C17</t>
  </si>
  <si>
    <t>GRSF1_C173</t>
  </si>
  <si>
    <t>R.GCGCNC#SSC#R.R</t>
  </si>
  <si>
    <t>GRSF1_C19</t>
  </si>
  <si>
    <t>GRSF1_C22</t>
  </si>
  <si>
    <t>R.GLPYSC#NEK.D</t>
  </si>
  <si>
    <t>GRSF1_C261</t>
  </si>
  <si>
    <t>R.TGAAC#LPFYSAAGSIPSGVSGR.R</t>
  </si>
  <si>
    <t>GRSF1_C29</t>
  </si>
  <si>
    <t>R.YIELFLNSC#PK.G</t>
  </si>
  <si>
    <t>GRSF1_C476</t>
  </si>
  <si>
    <t>sp|Q5TC63|GRTP1_HUMAN</t>
  </si>
  <si>
    <t>GRTP1</t>
  </si>
  <si>
    <t>GRTP1_HUMAN Growth hormone-regulated TBC protein 1</t>
  </si>
  <si>
    <t>K.TTDPC#LQR.T</t>
  </si>
  <si>
    <t>GRTP1_C132</t>
  </si>
  <si>
    <t>sp|Q9BQ67|GRWD1_HUMAN</t>
  </si>
  <si>
    <t>GRWD1</t>
  </si>
  <si>
    <t>GRWD1_HUMAN Glutamate-rich WD repeat-containing protein 1</t>
  </si>
  <si>
    <t>R.TC#ETGEPMEAESGDTSSEGPAQVYLPGR.G</t>
  </si>
  <si>
    <t>GRWD1_C11</t>
  </si>
  <si>
    <t>R.LLTGDC#QK.N</t>
  </si>
  <si>
    <t>GRWD1_C235</t>
  </si>
  <si>
    <t>R.SVEDLQWSPTENTVFASC#SADASIR.I</t>
  </si>
  <si>
    <t>GRWD1_C280</t>
  </si>
  <si>
    <t>K.AC#MLTTATAHDGDVNVISWSR.R</t>
  </si>
  <si>
    <t>GRWD1_C299</t>
  </si>
  <si>
    <t>K.ELHWHPQC#PGLLVSTALSGFTIFR.T</t>
  </si>
  <si>
    <t>GRWD1_C426</t>
  </si>
  <si>
    <t>R.AQTGAPC#LSFDIVR.D</t>
  </si>
  <si>
    <t>GRWD1_C66</t>
  </si>
  <si>
    <t>R.TELPLTLYLC#AGTQAESAQSNR.L</t>
  </si>
  <si>
    <t>GRWD1_C90</t>
  </si>
  <si>
    <t>sp|P57764|GSDMD_HUMAN</t>
  </si>
  <si>
    <t>GSDMD</t>
  </si>
  <si>
    <t>GSDMD_HUMAN Gasdermin-D</t>
  </si>
  <si>
    <t>R.C#LHNFLTDGVPAEGAFTEDFQGLR.A</t>
  </si>
  <si>
    <t>GSDMD_C268</t>
  </si>
  <si>
    <t>R.ELC#QLLLEGLEGVLR.D</t>
  </si>
  <si>
    <t>GSDMD_C309</t>
  </si>
  <si>
    <t>R.STMSLPPGLLGNSWGEGAPAWVLLDEC#GLELGEDTPHVC#WEPQAQGR.M</t>
  </si>
  <si>
    <t>GSDMD_C445</t>
  </si>
  <si>
    <t>GSDMD_C457</t>
  </si>
  <si>
    <t>R.MC#ALYASLALLSGLSQEPH.-</t>
  </si>
  <si>
    <t>GSDMD_C467</t>
  </si>
  <si>
    <t>K.C#VNLSIK.D</t>
  </si>
  <si>
    <t>GSDMD_C56</t>
  </si>
  <si>
    <t>sp|Q14687|GSE1_HUMAN</t>
  </si>
  <si>
    <t>GSE1</t>
  </si>
  <si>
    <t>GSE1_HUMAN Genetic suppressor element 1</t>
  </si>
  <si>
    <t>R.QVLQTQC#R.R</t>
  </si>
  <si>
    <t>GSE1_C1151</t>
  </si>
  <si>
    <t>R.MDDSYC#LSALR.S</t>
  </si>
  <si>
    <t>GSE1_C272</t>
  </si>
  <si>
    <t>R.C#VAEQPPLK.L</t>
  </si>
  <si>
    <t>GSE1_C777</t>
  </si>
  <si>
    <t>sp|Q6UXU4|GSG1L_HUMAN</t>
  </si>
  <si>
    <t>GSG1L</t>
  </si>
  <si>
    <t>GSG1L_HUMAN Germ cell-specific gene 1-like protein</t>
  </si>
  <si>
    <t>R.GGQGC#GPK.P</t>
  </si>
  <si>
    <t>GSG1L_C288</t>
  </si>
  <si>
    <t>sp|Q8TF76|HASP_HUMAN</t>
  </si>
  <si>
    <t>GSG2</t>
  </si>
  <si>
    <t>HASP_HUMAN Serine/threonine-protein kinase haspin</t>
  </si>
  <si>
    <t>K.C#STPC#GPLR.L</t>
  </si>
  <si>
    <t>GSG2_C126</t>
  </si>
  <si>
    <t>GSG2_C130</t>
  </si>
  <si>
    <t>R.LSPDLSVC#GQPR.D</t>
  </si>
  <si>
    <t>GSG2_C153</t>
  </si>
  <si>
    <t>R.ASLPC#SQEEATGGAK.D</t>
  </si>
  <si>
    <t>GSG2_C219</t>
  </si>
  <si>
    <t>R.ATGQDSC#QER.G</t>
  </si>
  <si>
    <t>GSG2_C300</t>
  </si>
  <si>
    <t>K.DSFPTQDLTPLQNVC#FWTK.T</t>
  </si>
  <si>
    <t>GSG2_C379</t>
  </si>
  <si>
    <t>K.IVTDVSEVC#SIYTTATSLSGSLLSEC#SNRPVMNR.T</t>
  </si>
  <si>
    <t>GSG2_C403</t>
  </si>
  <si>
    <t>GSG2_C420</t>
  </si>
  <si>
    <t>K.VYGEC#SQK.G</t>
  </si>
  <si>
    <t>GSG2_C467</t>
  </si>
  <si>
    <t>K.ELSLLSGEVC#NR.T</t>
  </si>
  <si>
    <t>GSG2_C550</t>
  </si>
  <si>
    <t>K.C#NTPAMK.Q</t>
  </si>
  <si>
    <t>GSG2_C762</t>
  </si>
  <si>
    <t>sp|P49840|GSK3A_HUMAN</t>
  </si>
  <si>
    <t>GSK3A</t>
  </si>
  <si>
    <t>GSK3A_HUMAN Glycogen synthase kinase-3 alpha</t>
  </si>
  <si>
    <t>R.KLDHC#NIVR.L</t>
  </si>
  <si>
    <t>GSK3A_C170</t>
  </si>
  <si>
    <t>R.SLAYIHSQGVC#HR.D</t>
  </si>
  <si>
    <t>GSK3A_C241</t>
  </si>
  <si>
    <t>K.LC#DFGSAK.Q</t>
  </si>
  <si>
    <t>GSK3A_C262</t>
  </si>
  <si>
    <t>R.GEPNVSYIC#SR.Y</t>
  </si>
  <si>
    <t>GSK3A_C281</t>
  </si>
  <si>
    <t>R.TPPEAIALC#SSLLEYTPSSR.L</t>
  </si>
  <si>
    <t>GSK3A_C380</t>
  </si>
  <si>
    <t>R.LSPLEAC#AHSFFDELR.C</t>
  </si>
  <si>
    <t>GSK3A_C398</t>
  </si>
  <si>
    <t>sp|P49841-2|GSK3B_HUMAN</t>
  </si>
  <si>
    <t>GSK3B</t>
  </si>
  <si>
    <t>GSK3B_HUMAN Isoform 2 of Glycogen synthase kinase-3 beta</t>
  </si>
  <si>
    <t>GSK3B_C107</t>
  </si>
  <si>
    <t>R.TTSFAESC#K.P</t>
  </si>
  <si>
    <t>GSK3B_C14</t>
  </si>
  <si>
    <t>R.SLAYIHSFGIC#HR.D</t>
  </si>
  <si>
    <t>GSK3B_C178</t>
  </si>
  <si>
    <t>GSK3B_C199</t>
  </si>
  <si>
    <t>GSK3B_C218</t>
  </si>
  <si>
    <t>R.TPPEAIALC#SR.L</t>
  </si>
  <si>
    <t>GSK3B_C330</t>
  </si>
  <si>
    <t>K.LC#DSGELVAIK.K</t>
  </si>
  <si>
    <t>GSK3B_C76</t>
  </si>
  <si>
    <t>sp|P06396-3|GELS_HUMAN</t>
  </si>
  <si>
    <t>GSN</t>
  </si>
  <si>
    <t>GELS_HUMAN Isoform 3 of Gelsolin</t>
  </si>
  <si>
    <t>R.ATEVPVSWESFNNGDC#FILDLGNNIHQWC#GSNSNR.Y</t>
  </si>
  <si>
    <t>GSN_C175</t>
  </si>
  <si>
    <t>GSN_C188</t>
  </si>
  <si>
    <t>K.SEDC#FILDHGK.D</t>
  </si>
  <si>
    <t>GSN_C291</t>
  </si>
  <si>
    <t>sp|P06396|GELS_HUMAN</t>
  </si>
  <si>
    <t>GELS_HUMAN Gelsolin</t>
  </si>
  <si>
    <t>GSN_C331</t>
  </si>
  <si>
    <t>K.LFC#C#FPNSMVVEHPEFLK.A</t>
  </si>
  <si>
    <t>GSN_C6</t>
  </si>
  <si>
    <t>R.LFAC#SNK.I</t>
  </si>
  <si>
    <t>GSN_C632</t>
  </si>
  <si>
    <t>GSN_C672</t>
  </si>
  <si>
    <t>GSN_C7</t>
  </si>
  <si>
    <t>sp|P15170-3|ERF3A_HUMAN</t>
  </si>
  <si>
    <t>GSPT1</t>
  </si>
  <si>
    <t>ERF3A_HUMAN Isoform 3 of Eukaryotic peptide chain release factor GTP-binding subunit ERF3A</t>
  </si>
  <si>
    <t>K.DIHFMPC#SGLTGANLK.E</t>
  </si>
  <si>
    <t>GSPT1_C399</t>
  </si>
  <si>
    <t>K.EQSDFC#PWYIGLPFIPYLDNLPNFNR.S</t>
  </si>
  <si>
    <t>GSPT1_C414</t>
  </si>
  <si>
    <t>K.LESGSIC#K.G</t>
  </si>
  <si>
    <t>GSPT1_C465</t>
  </si>
  <si>
    <t>K.GIEEEEILPGFILC#DPNNLC#HSGR.T</t>
  </si>
  <si>
    <t>GSPT1_C519</t>
  </si>
  <si>
    <t>GSPT1_C525</t>
  </si>
  <si>
    <t>K.QDQVC#IAR.L</t>
  </si>
  <si>
    <t>GSPT1_C591</t>
  </si>
  <si>
    <t>R.TAGTIC#LETFK.D</t>
  </si>
  <si>
    <t>GSPT1_C602</t>
  </si>
  <si>
    <t>sp|Q8IYD1|ERF3B_HUMAN</t>
  </si>
  <si>
    <t>GSPT2</t>
  </si>
  <si>
    <t>ERF3B_HUMAN Eukaryotic peptide chain release factor GTP-binding subunit ERF3B</t>
  </si>
  <si>
    <t>K.EQSDFC#PWYTGLPFIPYLDNLPNFNR.S</t>
  </si>
  <si>
    <t>GSPT2_C405</t>
  </si>
  <si>
    <t>K.GIEEEEILPGFILC#DPSNLC#HSGR.T</t>
  </si>
  <si>
    <t>GSPT2_C510</t>
  </si>
  <si>
    <t>GSPT2_C516</t>
  </si>
  <si>
    <t>R.GPTQPPTLPAGSGSNDETC#TGAGYPQGK.R</t>
  </si>
  <si>
    <t>GSPT2_C93</t>
  </si>
  <si>
    <t>sp|P00390|GSHR_HUMAN</t>
  </si>
  <si>
    <t>GSR</t>
  </si>
  <si>
    <t>GSHR_HUMAN Glutathione reductase, mitochondrial</t>
  </si>
  <si>
    <t>K.LGGTC#VNVGC#VPK.K</t>
  </si>
  <si>
    <t>GSR_C102</t>
  </si>
  <si>
    <t>GSR_C107</t>
  </si>
  <si>
    <t>R.LPVMTMIPDVDC#LLWAIGR.V</t>
  </si>
  <si>
    <t>GSR_C328</t>
  </si>
  <si>
    <t>K.GIYAVGDVC#GK.A</t>
  </si>
  <si>
    <t>GSR_C377</t>
  </si>
  <si>
    <t>sp|Q8NEC7|GSTCD_HUMAN</t>
  </si>
  <si>
    <t>GSTCD</t>
  </si>
  <si>
    <t>GSTCD_HUMAN Glutathione S-transferase C-terminal domain-containing protein</t>
  </si>
  <si>
    <t>K.AC#AEVSQWTR.L</t>
  </si>
  <si>
    <t>GSTCD_C140</t>
  </si>
  <si>
    <t>K.C#GIQFLHLPK.L</t>
  </si>
  <si>
    <t>GSTCD_C335</t>
  </si>
  <si>
    <t>R.ASFVTC#PC#CYGFIQNTSK.F</t>
  </si>
  <si>
    <t>GSTCD_C537</t>
  </si>
  <si>
    <t>R.ASFVTCPC#CYGFIQNTSK.F</t>
  </si>
  <si>
    <t>GSTCD_C539</t>
  </si>
  <si>
    <t>R.ASFVTCPCC#YGFIQNTSK.F</t>
  </si>
  <si>
    <t>GSTCD_C540</t>
  </si>
  <si>
    <t>K.EHMILC#R.F</t>
  </si>
  <si>
    <t>GSTCD_C571</t>
  </si>
  <si>
    <t>K.QC#MC#LVDLDR.A</t>
  </si>
  <si>
    <t>GSTCD_C592</t>
  </si>
  <si>
    <t>GSTCD_C594</t>
  </si>
  <si>
    <t>R.AAEEC#GYSVQVISMEPESC#SPK.N</t>
  </si>
  <si>
    <t>GSTCD_C607</t>
  </si>
  <si>
    <t>GSTCD_C621</t>
  </si>
  <si>
    <t>R.QELPPIVQNC#C#LPAVVER.S</t>
  </si>
  <si>
    <t>GSTCD_C88</t>
  </si>
  <si>
    <t>GSTCD_C89</t>
  </si>
  <si>
    <t>sp|Q9Y2Q3-2|GSTK1_HUMAN</t>
  </si>
  <si>
    <t>GSTK1</t>
  </si>
  <si>
    <t>GSTK1_HUMAN Isoform 2 of Glutathione S-transferase kappa 1</t>
  </si>
  <si>
    <t>K.ETTEAAC#R.Y</t>
  </si>
  <si>
    <t>GSTK1_C232</t>
  </si>
  <si>
    <t>sp|Q03013|GSTM4_HUMAN</t>
  </si>
  <si>
    <t>GSTM4</t>
  </si>
  <si>
    <t>GSTM4_HUMAN Glutathione S-transferase Mu 4</t>
  </si>
  <si>
    <t>R.IFEPNC#LDAFPNLK.D</t>
  </si>
  <si>
    <t>GSTM4_C174</t>
  </si>
  <si>
    <t>K.ITQSNAILC#YIAR.K</t>
  </si>
  <si>
    <t>GSTM4_C78</t>
  </si>
  <si>
    <t>K.HNLC#GETEEEK.I</t>
  </si>
  <si>
    <t>GSTM4_C87</t>
  </si>
  <si>
    <t>sp|P78417|GSTO1_HUMAN</t>
  </si>
  <si>
    <t>GSTO1</t>
  </si>
  <si>
    <t>GSTO1_HUMAN Glutathione S-transferase omega-1</t>
  </si>
  <si>
    <t>K.LNEC#VDHTPK.L</t>
  </si>
  <si>
    <t>GSTO1_C192</t>
  </si>
  <si>
    <t>K.DWQGFLELYLQNSPEAC#DYGL.-</t>
  </si>
  <si>
    <t>GSTO1_C237</t>
  </si>
  <si>
    <t>R.FC#PFAER.T</t>
  </si>
  <si>
    <t>GSTO1_C32</t>
  </si>
  <si>
    <t>K.NPFGLVPVLENSQGQLIYESAITC#EYLDEAYPGK.K</t>
  </si>
  <si>
    <t>GSTO1_C90</t>
  </si>
  <si>
    <t>sp|Q9H4Y5|GSTO2_HUMAN</t>
  </si>
  <si>
    <t>GSTO2</t>
  </si>
  <si>
    <t>GSTO2_HUMAN Glutathione S-transferase omega-2</t>
  </si>
  <si>
    <t>K.M*LLELFC#K.V</t>
  </si>
  <si>
    <t>GSTO2_C121</t>
  </si>
  <si>
    <t>K.WDPTVC#ALLMDK.S</t>
  </si>
  <si>
    <t>GSTO2_C214</t>
  </si>
  <si>
    <t>R.FC#PYSHR.T</t>
  </si>
  <si>
    <t>GSTO2_C32</t>
  </si>
  <si>
    <t>sp|P09211|GSTP1_HUMAN</t>
  </si>
  <si>
    <t>GSTP1</t>
  </si>
  <si>
    <t>GSTP1_HUMAN Glutathione S-transferase P</t>
  </si>
  <si>
    <t>R.C#KYISLIYTNYEAGKDDYVK.A</t>
  </si>
  <si>
    <t>GSTP1_C102</t>
  </si>
  <si>
    <t>K.ASC#LYGQLPK.F</t>
  </si>
  <si>
    <t>GSTP1_C48</t>
  </si>
  <si>
    <t>sp|P0CG29|GST2_HUMAN</t>
  </si>
  <si>
    <t>GSTT2</t>
  </si>
  <si>
    <t>GST2_HUMAN Glutathione S-transferase theta-2</t>
  </si>
  <si>
    <t>R.VHEYLGWHADC#IR.G</t>
  </si>
  <si>
    <t>GSTT2_C105</t>
  </si>
  <si>
    <t>sp|O43708|MAAI_HUMAN</t>
  </si>
  <si>
    <t>GSTZ1</t>
  </si>
  <si>
    <t>MAAI_HUMAN Maleylacetoacetate isomerase</t>
  </si>
  <si>
    <t>R.LLVLEAFQVSHPC#R.Q</t>
  </si>
  <si>
    <t>GSTZ1_C205</t>
  </si>
  <si>
    <t>sp|Q4AE62|GTDC1_HUMAN</t>
  </si>
  <si>
    <t>GTDC1</t>
  </si>
  <si>
    <t>GTDC1_HUMAN Glycosyltransferase-like domain-containing protein 1</t>
  </si>
  <si>
    <t>K.NFNSEC#DTHC#GLDTAR.Q</t>
  </si>
  <si>
    <t>GTDC1_C222</t>
  </si>
  <si>
    <t>GTDC1_C226</t>
  </si>
  <si>
    <t>sp|P52657|T2AG_HUMAN</t>
  </si>
  <si>
    <t>GTF2A2</t>
  </si>
  <si>
    <t>T2AG_HUMAN Transcription initiation factor IIA subunit 2</t>
  </si>
  <si>
    <t>R.FC#DNVWTFVLNDVEFR.E</t>
  </si>
  <si>
    <t>GTF2A2_C68</t>
  </si>
  <si>
    <t>K.IVAC#DGK.N</t>
  </si>
  <si>
    <t>GTF2A2_C98</t>
  </si>
  <si>
    <t>sp|Q00403|TF2B_HUMAN</t>
  </si>
  <si>
    <t>GTF2B</t>
  </si>
  <si>
    <t>TF2B_HUMAN Transcription initiation factor IIB</t>
  </si>
  <si>
    <t>R.ANDAIASAC#LYIAC#R.Q</t>
  </si>
  <si>
    <t>GTF2B_C163</t>
  </si>
  <si>
    <t>GTF2B_C168</t>
  </si>
  <si>
    <t>K.EIC#AVSR.I</t>
  </si>
  <si>
    <t>GTF2B_C181</t>
  </si>
  <si>
    <t>R.FC#SNLC#LPK.Q</t>
  </si>
  <si>
    <t>GTF2B_C219</t>
  </si>
  <si>
    <t>GTF2B_C223</t>
  </si>
  <si>
    <t>R.AGDMIC#PEC#GLVVGDR.V</t>
  </si>
  <si>
    <t>GTF2B_C34</t>
  </si>
  <si>
    <t>GTF2B_C37</t>
  </si>
  <si>
    <t>sp|P29083|T2EA_HUMAN</t>
  </si>
  <si>
    <t>GTF2E1</t>
  </si>
  <si>
    <t>T2EA_HUMAN General transcription factor IIE subunit 1</t>
  </si>
  <si>
    <t>K.C#PVC#SSTFTDLEANQLFDPMTGTFR.C</t>
  </si>
  <si>
    <t>GTF2E1_C129</t>
  </si>
  <si>
    <t>GTF2E1_C132</t>
  </si>
  <si>
    <t>sp|P29084|T2EB_HUMAN</t>
  </si>
  <si>
    <t>GTF2E2</t>
  </si>
  <si>
    <t>T2EB_HUMAN Transcription initiation factor IIE subunit beta</t>
  </si>
  <si>
    <t>K.SC#QFSVDEEFQK.L</t>
  </si>
  <si>
    <t>GTF2E2_C208</t>
  </si>
  <si>
    <t>sp|P32780|TF2H1_HUMAN</t>
  </si>
  <si>
    <t>GTF2H1</t>
  </si>
  <si>
    <t>TF2H1_HUMAN General transcription factor IIH subunit 1</t>
  </si>
  <si>
    <t>K.QDVGISAAFLADVRPQTDGC#NGLR.Y</t>
  </si>
  <si>
    <t>GTF2H1_C181</t>
  </si>
  <si>
    <t>K.DLFAEC#AK.I</t>
  </si>
  <si>
    <t>GTF2H1_C246</t>
  </si>
  <si>
    <t>R.KQEAQNEQTSEPSNMDGNSGDADC#FQPAVK.R</t>
  </si>
  <si>
    <t>GTF2H1_C344</t>
  </si>
  <si>
    <t>R.HFWSC#FPVNTPFLEEK.V</t>
  </si>
  <si>
    <t>GTF2H1_C478</t>
  </si>
  <si>
    <t>K.LC#PFQEK.I</t>
  </si>
  <si>
    <t>GTF2H1_C506</t>
  </si>
  <si>
    <t>sp|Q13888|TF2H2_HUMAN</t>
  </si>
  <si>
    <t>GTF2H2</t>
  </si>
  <si>
    <t>TF2H2_HUMAN General transcription factor IIH subunit 2</t>
  </si>
  <si>
    <t>R.VC#TVLAR.E</t>
  </si>
  <si>
    <t>GTF2H2_C208</t>
  </si>
  <si>
    <t>K.YC#ELPVEC#K.I</t>
  </si>
  <si>
    <t>GTF2H2_C299</t>
  </si>
  <si>
    <t>GTF2H2_C305</t>
  </si>
  <si>
    <t>K.IC#GLTLVSAPHLAR.S</t>
  </si>
  <si>
    <t>GTF2H2_C308</t>
  </si>
  <si>
    <t>R.FC#YGC#QGELK.D</t>
  </si>
  <si>
    <t>GTF2H2_C345</t>
  </si>
  <si>
    <t>GTF2H2_C348</t>
  </si>
  <si>
    <t>sp|Q13889|TF2H3_HUMAN</t>
  </si>
  <si>
    <t>GTF2H3</t>
  </si>
  <si>
    <t>TF2H3_HUMAN General transcription factor IIH subunit 3</t>
  </si>
  <si>
    <t>K.ALC#YIHR.M</t>
  </si>
  <si>
    <t>GTF2H3_C142</t>
  </si>
  <si>
    <t>K.QNILIDAC#VLDSDSGLLQQAC#DITGGLYLK.V</t>
  </si>
  <si>
    <t>GTF2H3_C194</t>
  </si>
  <si>
    <t>GTF2H3_C207</t>
  </si>
  <si>
    <t>R.AAC#FC#HR.N</t>
  </si>
  <si>
    <t>GTF2H3_C255</t>
  </si>
  <si>
    <t>GTF2H3_C257</t>
  </si>
  <si>
    <t>sp|P78347|GTF2I_HUMAN</t>
  </si>
  <si>
    <t>GTF2I</t>
  </si>
  <si>
    <t>GTF2I_HUMAN General transcription factor II-I</t>
  </si>
  <si>
    <t>K.TVEDYFC#FC#YGK.A</t>
  </si>
  <si>
    <t>GTF2I_C121</t>
  </si>
  <si>
    <t>GTF2I_C123</t>
  </si>
  <si>
    <t>R.SILSPGGSC#GPIK.V</t>
  </si>
  <si>
    <t>GTF2I_C215</t>
  </si>
  <si>
    <t>R.MVVTFLMSALESMC#K.E</t>
  </si>
  <si>
    <t>GTF2I_C34</t>
  </si>
  <si>
    <t>K.AEVAC#IAVYETDVFVVGTER.G</t>
  </si>
  <si>
    <t>GTF2I_C46</t>
  </si>
  <si>
    <t>K.MVDQLFC#K.K</t>
  </si>
  <si>
    <t>GTF2I_C475</t>
  </si>
  <si>
    <t>K.C#GEALGLK.Q</t>
  </si>
  <si>
    <t>GTF2I_C745</t>
  </si>
  <si>
    <t>K.YC#VEEEEK.A</t>
  </si>
  <si>
    <t>GTF2I_C80</t>
  </si>
  <si>
    <t>K.ITINPGC#VVVDGM*PPGVSFK.A</t>
  </si>
  <si>
    <t>GTF2I_C903</t>
  </si>
  <si>
    <t>sp|Q9UHL9-3|GT2D1_HUMAN</t>
  </si>
  <si>
    <t>GTF2IRD1</t>
  </si>
  <si>
    <t>GT2D1_HUMAN Isoform 3 of General transcription factor II-I repeat domain-containing protein 1</t>
  </si>
  <si>
    <t>R.C#DVPTNGC#GPDR.W</t>
  </si>
  <si>
    <t>GTF2IRD1_C15</t>
  </si>
  <si>
    <t>R.DC#GLHGQAPK.V</t>
  </si>
  <si>
    <t>GTF2IRD1_C262</t>
  </si>
  <si>
    <t>K.ATGAQDFSDC#C#GQK.P</t>
  </si>
  <si>
    <t>GTF2IRD1_C336</t>
  </si>
  <si>
    <t>GTF2IRD1_C337</t>
  </si>
  <si>
    <t>R.KPC#TFGSQNLER.I</t>
  </si>
  <si>
    <t>GTF2IRD1_C773</t>
  </si>
  <si>
    <t>GTF2IRD1_C8</t>
  </si>
  <si>
    <t>sp|Q92664|TF3A_HUMAN</t>
  </si>
  <si>
    <t>GTF3A</t>
  </si>
  <si>
    <t>TF3A_HUMAN Transcription factor IIIA</t>
  </si>
  <si>
    <t>K.PFVC#AANGC#DQK.F</t>
  </si>
  <si>
    <t>GTF3A_C102</t>
  </si>
  <si>
    <t>GTF3A_C107</t>
  </si>
  <si>
    <t>K.GC#SFVAK.T</t>
  </si>
  <si>
    <t>GTF3A_C195</t>
  </si>
  <si>
    <t>K.QGQGLSLC#QNGESPNC#VEDK.M</t>
  </si>
  <si>
    <t>GTF3A_C342</t>
  </si>
  <si>
    <t>GTF3A_C350</t>
  </si>
  <si>
    <t>R.FIC#SFPDC#SANYSK.A</t>
  </si>
  <si>
    <t>GTF3A_C42</t>
  </si>
  <si>
    <t>GTF3A_C47</t>
  </si>
  <si>
    <t>K.LDAHLC#K.H</t>
  </si>
  <si>
    <t>GTF3A_C62</t>
  </si>
  <si>
    <t>sp|Q12789|TF3C1_HUMAN</t>
  </si>
  <si>
    <t>GTF3C1</t>
  </si>
  <si>
    <t>TF3C1_HUMAN General transcription factor 3C polypeptide 1</t>
  </si>
  <si>
    <t>K.NAVIVDTTIC#DPHYNLAR.S</t>
  </si>
  <si>
    <t>GTF3C1_C1008</t>
  </si>
  <si>
    <t>K.C#AMLEYTTGSR.E</t>
  </si>
  <si>
    <t>GTF3C1_C1091</t>
  </si>
  <si>
    <t>K.DGIQGSC#R.Y</t>
  </si>
  <si>
    <t>GTF3C1_C114</t>
  </si>
  <si>
    <t>R.VGSELC#AGWEEQFEVDREPSLDR.N</t>
  </si>
  <si>
    <t>GTF3C1_C1188</t>
  </si>
  <si>
    <t>R.VTWSMQEDGLLVLC#R.I</t>
  </si>
  <si>
    <t>GTF3C1_C1276</t>
  </si>
  <si>
    <t>K.VC#LAEVYQDK.A</t>
  </si>
  <si>
    <t>GTF3C1_C1336</t>
  </si>
  <si>
    <t>R.C#TMVEAFDR.W</t>
  </si>
  <si>
    <t>GTF3C1_C136</t>
  </si>
  <si>
    <t>K.VC#ANEFK.E</t>
  </si>
  <si>
    <t>GTF3C1_C1363</t>
  </si>
  <si>
    <t>K.AFMEC#QK.R</t>
  </si>
  <si>
    <t>GTF3C1_C1471</t>
  </si>
  <si>
    <t>R.FPSTIC#TESFQFLDR.M</t>
  </si>
  <si>
    <t>GTF3C1_C1520</t>
  </si>
  <si>
    <t>R.NLNPNDSIVVNSC#QMK.F</t>
  </si>
  <si>
    <t>GTF3C1_C1673</t>
  </si>
  <si>
    <t>R.C#TPVPAR.L</t>
  </si>
  <si>
    <t>GTF3C1_C1681</t>
  </si>
  <si>
    <t>R.LRPAAAPLEELTMGTSC#LPDTFTK.L</t>
  </si>
  <si>
    <t>GTF3C1_C1704</t>
  </si>
  <si>
    <t>K.LPDFSYC#ILER.L</t>
  </si>
  <si>
    <t>GTF3C1_C179</t>
  </si>
  <si>
    <t>R.ERDC#ESVC#FIGRPWR.V</t>
  </si>
  <si>
    <t>GTF3C1_C1977</t>
  </si>
  <si>
    <t>GTF3C1_C1981</t>
  </si>
  <si>
    <t>R.VVDGHLNLPVC#K.G</t>
  </si>
  <si>
    <t>GTF3C1_C1999</t>
  </si>
  <si>
    <t>K.LREELGLC#ER.T</t>
  </si>
  <si>
    <t>GTF3C1_C286</t>
  </si>
  <si>
    <t>R.LQEIHPEC#GPC#K.T</t>
  </si>
  <si>
    <t>GTF3C1_C317</t>
  </si>
  <si>
    <t>GTF3C1_C320</t>
  </si>
  <si>
    <t>R.VPPFPLPLEPC#TQEFLWR.A</t>
  </si>
  <si>
    <t>GTF3C1_C42</t>
  </si>
  <si>
    <t>K.YISC#VFAEESDLSR.Q</t>
  </si>
  <si>
    <t>GTF3C1_C431</t>
  </si>
  <si>
    <t>R.AC#QSLASR.D</t>
  </si>
  <si>
    <t>GTF3C1_C544</t>
  </si>
  <si>
    <t>R.AGVRPSSSGSAWEAC#SEAPSK.G</t>
  </si>
  <si>
    <t>GTF3C1_C853</t>
  </si>
  <si>
    <t>R.LC#YM*GLLQFGPTEK.F</t>
  </si>
  <si>
    <t>GTF3C1_C973</t>
  </si>
  <si>
    <t>sp|Q8WUA4|TF3C2_HUMAN</t>
  </si>
  <si>
    <t>GTF3C2</t>
  </si>
  <si>
    <t>TF3C2_HUMAN General transcription factor 3C polypeptide 2</t>
  </si>
  <si>
    <t>R.QPAAC#PGGEEVDGAPR.D</t>
  </si>
  <si>
    <t>GTF3C2_C233</t>
  </si>
  <si>
    <t>R.AHFVYGIAC#DNGC#IWDLK.F</t>
  </si>
  <si>
    <t>GTF3C2_C465</t>
  </si>
  <si>
    <t>GTF3C2_C469</t>
  </si>
  <si>
    <t>K.FC#PSGAWELPGTPR.K</t>
  </si>
  <si>
    <t>GTF3C2_C476</t>
  </si>
  <si>
    <t>R.LGLLALAC#SDGK.V</t>
  </si>
  <si>
    <t>GTF3C2_C503</t>
  </si>
  <si>
    <t>K.LYPFQC#FLAHDQAVR.T</t>
  </si>
  <si>
    <t>GTF3C2_C608</t>
  </si>
  <si>
    <t>R.MQEGEGHSQLC#LDR.L</t>
  </si>
  <si>
    <t>GTF3C2_C828</t>
  </si>
  <si>
    <t>sp|Q9Y5Q9|TF3C3_HUMAN</t>
  </si>
  <si>
    <t>GTF3C3</t>
  </si>
  <si>
    <t>TF3C3_HUMAN General transcription factor 3C polypeptide 3</t>
  </si>
  <si>
    <t>K.QAIFC#YTK.A</t>
  </si>
  <si>
    <t>GTF3C3_C239</t>
  </si>
  <si>
    <t>R.AQVC#LISSSK.S</t>
  </si>
  <si>
    <t>GTF3C3_C574</t>
  </si>
  <si>
    <t>K.ISDSNDQESANC#DAK.A</t>
  </si>
  <si>
    <t>GTF3C3_C607</t>
  </si>
  <si>
    <t>K.AIYSLC#DLSR.F</t>
  </si>
  <si>
    <t>GTF3C3_C637</t>
  </si>
  <si>
    <t>K.NPENHALC#VLNGHNAFVSGSFK.H</t>
  </si>
  <si>
    <t>GTF3C3_C736</t>
  </si>
  <si>
    <t>R.GPC#QESFYNLGR.G</t>
  </si>
  <si>
    <t>GTF3C3_C810</t>
  </si>
  <si>
    <t>sp|Q9UKN8|TF3C4_HUMAN</t>
  </si>
  <si>
    <t>GTF3C4</t>
  </si>
  <si>
    <t>TF3C4_HUMAN General transcription factor 3C polypeptide 4</t>
  </si>
  <si>
    <t>R.TSVPAPLNSC#LLK.V</t>
  </si>
  <si>
    <t>GTF3C4_C116</t>
  </si>
  <si>
    <t>K.TEVAEC#K.E</t>
  </si>
  <si>
    <t>GTF3C4_C129</t>
  </si>
  <si>
    <t>K.YTSWSPMGC#DANGR.C</t>
  </si>
  <si>
    <t>GTF3C4_C174</t>
  </si>
  <si>
    <t>R.C#LLAALTMDNR.L</t>
  </si>
  <si>
    <t>GTF3C4_C180</t>
  </si>
  <si>
    <t>R.MEWSGIC#TTQQVK.H</t>
  </si>
  <si>
    <t>GTF3C4_C257</t>
  </si>
  <si>
    <t>K.C#SC#SLVVAAR.G</t>
  </si>
  <si>
    <t>GTF3C4_C386</t>
  </si>
  <si>
    <t>GTF3C4_C388</t>
  </si>
  <si>
    <t>K.QNGTVYTC#SSDGK.V</t>
  </si>
  <si>
    <t>GTF3C4_C441</t>
  </si>
  <si>
    <t>R.THGIAVSPC#GAYLAIITTEGMINGLHPVNK.N</t>
  </si>
  <si>
    <t>GTF3C4_C485</t>
  </si>
  <si>
    <t>R.GLC#NFLMSDEEYDDR.T</t>
  </si>
  <si>
    <t>GTF3C4_C713</t>
  </si>
  <si>
    <t>K.QAVC#SNGHIWLR.C</t>
  </si>
  <si>
    <t>GTF3C4_C764</t>
  </si>
  <si>
    <t>R.C#FLTYQSC#QSLIYR.R</t>
  </si>
  <si>
    <t>GTF3C4_C773</t>
  </si>
  <si>
    <t>GTF3C4_C780</t>
  </si>
  <si>
    <t>R.LLQSPC#PFC#DSPVF.-</t>
  </si>
  <si>
    <t>GTF3C4_C814</t>
  </si>
  <si>
    <t>GTF3C4_C817</t>
  </si>
  <si>
    <t>R.SIAVLELIC#DVHNPGQDLVIHR.T</t>
  </si>
  <si>
    <t>GTF3C4_C93</t>
  </si>
  <si>
    <t>sp|Q9Y5Q8-3|TF3C5_HUMAN</t>
  </si>
  <si>
    <t>GTF3C5</t>
  </si>
  <si>
    <t>TF3C5_HUMAN Isoform 3 of General transcription factor 3C polypeptide 5</t>
  </si>
  <si>
    <t>R.VC#TNPVDR.K</t>
  </si>
  <si>
    <t>GTF3C5_C242</t>
  </si>
  <si>
    <t>R.MVC#VEYPGVVR.D</t>
  </si>
  <si>
    <t>GTF3C5_C26</t>
  </si>
  <si>
    <t>R.QMFYQLC#DLNVEELQK.I</t>
  </si>
  <si>
    <t>GTF3C5_C418</t>
  </si>
  <si>
    <t>R.NDGAENSC#TER.D</t>
  </si>
  <si>
    <t>GTF3C5_C439</t>
  </si>
  <si>
    <t>R.DGWC#LPK.T</t>
  </si>
  <si>
    <t>GTF3C5_C446</t>
  </si>
  <si>
    <t>K.DPYC#HPVC#ANR.F</t>
  </si>
  <si>
    <t>GTF3C5_C71</t>
  </si>
  <si>
    <t>GTF3C5_C75</t>
  </si>
  <si>
    <t>sp|Q969F1|TF3C6_HUMAN</t>
  </si>
  <si>
    <t>GTF3C6</t>
  </si>
  <si>
    <t>TF3C6_HUMAN General transcription factor 3C polypeptide 6</t>
  </si>
  <si>
    <t>K.SLELEEEEIQMNDSSNLSC#EQEK.P</t>
  </si>
  <si>
    <t>GTF3C6_C178</t>
  </si>
  <si>
    <t>sp|O00178|GTPB1_HUMAN</t>
  </si>
  <si>
    <t>GTPBP1</t>
  </si>
  <si>
    <t>GTPB1_HUMAN GTP-binding protein 1</t>
  </si>
  <si>
    <t>K.IDMC#PANILQETLK.L</t>
  </si>
  <si>
    <t>GTPBP1_C313</t>
  </si>
  <si>
    <t>R.MC#PIFQISNVTGENLDLLK.M</t>
  </si>
  <si>
    <t>GTPBP1_C360</t>
  </si>
  <si>
    <t>R.YQAMVHC#GSIR.Q</t>
  </si>
  <si>
    <t>GTPBP1_C515</t>
  </si>
  <si>
    <t>K.SQGAC#VTPASGC.-</t>
  </si>
  <si>
    <t>GTPBP1_C662</t>
  </si>
  <si>
    <t>K.SQGACVTPASGC#.-</t>
  </si>
  <si>
    <t>GTPBP1_C669</t>
  </si>
  <si>
    <t>sp|Q9BX10|GTPB2_HUMAN</t>
  </si>
  <si>
    <t>GTPBP2</t>
  </si>
  <si>
    <t>GTPB2_HUMAN GTP-binding protein 2</t>
  </si>
  <si>
    <t>R.VSELFGGC#C#R.P</t>
  </si>
  <si>
    <t>GTPBP2_C12</t>
  </si>
  <si>
    <t>GTPBP2_C13</t>
  </si>
  <si>
    <t>R.TAEEIC#ESSSK.M</t>
  </si>
  <si>
    <t>GTPBP2_C249</t>
  </si>
  <si>
    <t>R.GAGSSSGC#GGPK.G</t>
  </si>
  <si>
    <t>GTPBP2_C36</t>
  </si>
  <si>
    <t>R.EGDQLVVGPTDDGC#FLELR.V</t>
  </si>
  <si>
    <t>GTPBP2_C450</t>
  </si>
  <si>
    <t>sp|Q969Y2-2|GTPB3_HUMAN</t>
  </si>
  <si>
    <t>GTPBP3</t>
  </si>
  <si>
    <t>GTPB3_HUMAN Isoform 2 of tRNA modification GTPase GTPBP3, mitochondrial</t>
  </si>
  <si>
    <t>R.QLDGELGHLC#R.G</t>
  </si>
  <si>
    <t>GTPBP3_C188</t>
  </si>
  <si>
    <t>R.C#GIAVIR.T</t>
  </si>
  <si>
    <t>GTPBP3_C46</t>
  </si>
  <si>
    <t>sp|Q9BZE4|NOG1_HUMAN</t>
  </si>
  <si>
    <t>GTPBP4</t>
  </si>
  <si>
    <t>NOG1_HUMAN Nucleolar GTP-binding protein 1</t>
  </si>
  <si>
    <t>R.TLLLC#GYPNVGK.S</t>
  </si>
  <si>
    <t>GTPBP4_C174</t>
  </si>
  <si>
    <t>R.AAVLYVMDLSEQC#GHGLR.E</t>
  </si>
  <si>
    <t>GTPBP4_C261</t>
  </si>
  <si>
    <t>sp|O43824|GTPB6_HUMAN</t>
  </si>
  <si>
    <t>GTPBP6</t>
  </si>
  <si>
    <t>GTPB6_HUMAN Putative GTP-binding protein 6</t>
  </si>
  <si>
    <t>R.GSPDVTC#VFLNVER.M</t>
  </si>
  <si>
    <t>GTPBP6_C173</t>
  </si>
  <si>
    <t>R.EFPVISVVGYTNC#GK.T</t>
  </si>
  <si>
    <t>GTPBP6_C305</t>
  </si>
  <si>
    <t>K.C#SVLSTLR.G</t>
  </si>
  <si>
    <t>GTPBP6_C394</t>
  </si>
  <si>
    <t>R.VC#LVHPDVK.W</t>
  </si>
  <si>
    <t>GTPBP6_C99</t>
  </si>
  <si>
    <t>sp|Q8N3Z3|GTPB8_HUMAN</t>
  </si>
  <si>
    <t>GTPBP8</t>
  </si>
  <si>
    <t>GTPB8_HUMAN GTP-binding protein 8</t>
  </si>
  <si>
    <t>R.IDHAPDLPRPEVC#FIGR.S</t>
  </si>
  <si>
    <t>GTPBP8_C114</t>
  </si>
  <si>
    <t>R.C#FIASVTGSLD.-</t>
  </si>
  <si>
    <t>GTPBP8_C274</t>
  </si>
  <si>
    <t>sp|Q9NYZ3|GTSE1_HUMAN</t>
  </si>
  <si>
    <t>GTSE1</t>
  </si>
  <si>
    <t>GTSE1_HUMAN G2 and S phase-expressed protein 1</t>
  </si>
  <si>
    <t>R.ESC#TAHAASQAATQR.K</t>
  </si>
  <si>
    <t>GTSE1_C198</t>
  </si>
  <si>
    <t>K.SSSGPVWSGASSAC#TSPAVGK.A</t>
  </si>
  <si>
    <t>GTSE1_C324</t>
  </si>
  <si>
    <t>R.DSC#LNSK.T</t>
  </si>
  <si>
    <t>GTSE1_C436</t>
  </si>
  <si>
    <t>R.AQRPQSC#TSVGR.V</t>
  </si>
  <si>
    <t>GTSE1_C478</t>
  </si>
  <si>
    <t>R.AVGSPLC#VPAR.R</t>
  </si>
  <si>
    <t>GTSE1_C539</t>
  </si>
  <si>
    <t>sp|Q8WW33|GTSF1_HUMAN</t>
  </si>
  <si>
    <t>GTSF1</t>
  </si>
  <si>
    <t>GTSF1_HUMAN Gametocyte-specific factor 1</t>
  </si>
  <si>
    <t>R.QETLAESTWQC#PPC#DEDWDK.D</t>
  </si>
  <si>
    <t>GTSF1_C100</t>
  </si>
  <si>
    <t>GTSF1_C103</t>
  </si>
  <si>
    <t>K.LLQC#PYDK.N</t>
  </si>
  <si>
    <t>GTSF1_C17</t>
  </si>
  <si>
    <t>K.LATC#PFNAR.H</t>
  </si>
  <si>
    <t>GTSF1_C51</t>
  </si>
  <si>
    <t>R.SC#IEQDVVNQTR.S</t>
  </si>
  <si>
    <t>GTSF1_C76</t>
  </si>
  <si>
    <t>sp|Q96NT3-2|GUCD1_HUMAN</t>
  </si>
  <si>
    <t>GUCD1</t>
  </si>
  <si>
    <t>GUCD1_HUMAN Isoform 2 of Protein GUCD1</t>
  </si>
  <si>
    <t>R.ATGC#IFYNNPAYADR.M</t>
  </si>
  <si>
    <t>GUCD1_C199</t>
  </si>
  <si>
    <t>sp|Q02108|GCYA3_HUMAN</t>
  </si>
  <si>
    <t>GUCY1A3</t>
  </si>
  <si>
    <t>GCYA3_HUMAN Guanylate cyclase soluble subunit alpha-3</t>
  </si>
  <si>
    <t>K.C#FLSTPIVLSSQPK.S</t>
  </si>
  <si>
    <t>GUCY1A3_C408</t>
  </si>
  <si>
    <t>sp|Q8N442|GUF1_HUMAN</t>
  </si>
  <si>
    <t>GUF1</t>
  </si>
  <si>
    <t>GUF1_HUMAN Translation factor GUF1, mitochondrial</t>
  </si>
  <si>
    <t>K.AQTASLFYNC#EGK.Q</t>
  </si>
  <si>
    <t>GUF1_C129</t>
  </si>
  <si>
    <t>K.VFDIPSDEC#IK.I</t>
  </si>
  <si>
    <t>GUF1_C221</t>
  </si>
  <si>
    <t>K.IMMLC#EAR.R</t>
  </si>
  <si>
    <t>GUF1_C492</t>
  </si>
  <si>
    <t>K.C#YGGDITR.K</t>
  </si>
  <si>
    <t>GUF1_C624</t>
  </si>
  <si>
    <t>sp|Q9UBP9|GULP1_HUMAN</t>
  </si>
  <si>
    <t>GULP1</t>
  </si>
  <si>
    <t>GULP1_HUMAN PTB domain-containing engulfment adapter protein 1</t>
  </si>
  <si>
    <t>R.ISFC#ADDK.T</t>
  </si>
  <si>
    <t>GULP1_C101</t>
  </si>
  <si>
    <t>R.IFTFIC#K.D</t>
  </si>
  <si>
    <t>GULP1_C115</t>
  </si>
  <si>
    <t>K.HLC#YVFDSEK.C</t>
  </si>
  <si>
    <t>GULP1_C125</t>
  </si>
  <si>
    <t>R.DLFGAEPFDPFNC#GAADFPPDIQSK.L</t>
  </si>
  <si>
    <t>GULP1_C264</t>
  </si>
  <si>
    <t>K.EVQHNC#QLHR.I</t>
  </si>
  <si>
    <t>GULP1_C93</t>
  </si>
  <si>
    <t>sp|Q4G148|GXLT1_HUMAN</t>
  </si>
  <si>
    <t>GXYLT1</t>
  </si>
  <si>
    <t>GXLT1_HUMAN Glucoside xylosyltransferase 1</t>
  </si>
  <si>
    <t>K.MHLAVVAC#GER.L</t>
  </si>
  <si>
    <t>GXYLT1_C123</t>
  </si>
  <si>
    <t>R.NC#SFEDDNIR.S</t>
  </si>
  <si>
    <t>GXYLT1_C388</t>
  </si>
  <si>
    <t>sp|P46976|GLYG_HUMAN</t>
  </si>
  <si>
    <t>GYG1</t>
  </si>
  <si>
    <t>GLYG_HUMAN Glycogenin-1</t>
  </si>
  <si>
    <t>K.LHC#WSLTQYSK.C</t>
  </si>
  <si>
    <t>GYG1_C89</t>
  </si>
  <si>
    <t>sp|Q8N3Y3|LARG2_HUMAN</t>
  </si>
  <si>
    <t>GYLTL1B</t>
  </si>
  <si>
    <t>LARG2_HUMAN Glycosyltransferase-like protein LARGE2</t>
  </si>
  <si>
    <t>R.C#YSEASDLK.V</t>
  </si>
  <si>
    <t>GYLTL1B_C328</t>
  </si>
  <si>
    <t>R.LQMLEALC#R.H</t>
  </si>
  <si>
    <t>GYLTL1B_C450</t>
  </si>
  <si>
    <t>R.AGAPGC#FPGPLMPR.V</t>
  </si>
  <si>
    <t>GYLTL1B_C47</t>
  </si>
  <si>
    <t>sp|P13807|GYS1_HUMAN</t>
  </si>
  <si>
    <t>GYS1</t>
  </si>
  <si>
    <t>GYS1_HUMAN Glycogen [starch] synthase, muscle</t>
  </si>
  <si>
    <t>K.GELWDTC#NIGVPWYDR.E</t>
  </si>
  <si>
    <t>GYS1_C137</t>
  </si>
  <si>
    <t>R.YLC#AGAVDFYNNLENFNVDK.E</t>
  </si>
  <si>
    <t>GYS1_C214</t>
  </si>
  <si>
    <t>R.SLDDSC#SQLTSFLYSFC#QQSR.R</t>
  </si>
  <si>
    <t>GYS1_C564</t>
  </si>
  <si>
    <t>GYS1_C575</t>
  </si>
  <si>
    <t>R.ASC#TSSTSGSK.R</t>
  </si>
  <si>
    <t>GYS1_C699</t>
  </si>
  <si>
    <t>sp|Q9H116|GZF1_HUMAN</t>
  </si>
  <si>
    <t>GZF1</t>
  </si>
  <si>
    <t>GZF1_HUMAN GDNF-inducible zinc finger protein 1</t>
  </si>
  <si>
    <t>K.C#LDLSETC#FQLK.K</t>
  </si>
  <si>
    <t>GZF1_C118</t>
  </si>
  <si>
    <t>GZF1_C125</t>
  </si>
  <si>
    <t>R.C#PQDQSPDR.V</t>
  </si>
  <si>
    <t>GZF1_C260</t>
  </si>
  <si>
    <t>sp|O75367|H2AY_HUMAN</t>
  </si>
  <si>
    <t>H2AFY</t>
  </si>
  <si>
    <t>H2AY_HUMAN Core histone macro-H2A.1</t>
  </si>
  <si>
    <t>K.FVIHC#NSPVWGADK.C</t>
  </si>
  <si>
    <t>H2AFY_C276</t>
  </si>
  <si>
    <t>K.C#EELLEK.T</t>
  </si>
  <si>
    <t>H2AFY_C286</t>
  </si>
  <si>
    <t>K.NC#LALADDKK.L</t>
  </si>
  <si>
    <t>H2AFY_C297</t>
  </si>
  <si>
    <t>sp|Q9P0M6|H2AW_HUMAN</t>
  </si>
  <si>
    <t>H2AFY2</t>
  </si>
  <si>
    <t>H2AW_HUMAN Core histone macro-H2A.2</t>
  </si>
  <si>
    <t>K.FVIHC#HIPQWGSDK.C</t>
  </si>
  <si>
    <t>H2AFY2_C276</t>
  </si>
  <si>
    <t>K.C#EEQLEETIK.N</t>
  </si>
  <si>
    <t>H2AFY2_C286</t>
  </si>
  <si>
    <t>K.NC#LSAAEDKK.L</t>
  </si>
  <si>
    <t>H2AFY2_C297</t>
  </si>
  <si>
    <t>sp|P84243|H33_HUMAN</t>
  </si>
  <si>
    <t>H3F3A</t>
  </si>
  <si>
    <t>H33_HUMAN Histone H3.3</t>
  </si>
  <si>
    <t>R.FQSAAIGALQEASEAYLVGLFEDTNLC#AIHAK.R</t>
  </si>
  <si>
    <t>H3F3A_C111</t>
  </si>
  <si>
    <t>sp|Q5JVS0|HABP4_HUMAN</t>
  </si>
  <si>
    <t>HABP4</t>
  </si>
  <si>
    <t>HABP4_HUMAN Intracellular hyaluronan-binding protein 4</t>
  </si>
  <si>
    <t>K.GALGSPVAAAGAAMQESFGC#VVANR.F</t>
  </si>
  <si>
    <t>HABP4_C22</t>
  </si>
  <si>
    <t>R.TEDNMGGC#GVR.T</t>
  </si>
  <si>
    <t>HABP4_C236</t>
  </si>
  <si>
    <t>sp|Q8IYU2|HACE1_HUMAN</t>
  </si>
  <si>
    <t>HACE1</t>
  </si>
  <si>
    <t>HACE1_HUMAN E3 ubiquitin-protein ligase HACE1</t>
  </si>
  <si>
    <t>K.TTVQC#LLDSGADINRPNVSGATPLYFAC#SHGQR.D</t>
  </si>
  <si>
    <t>HACE1_C182</t>
  </si>
  <si>
    <t>HACE1_C205</t>
  </si>
  <si>
    <t>R.MFC#HVFR.I</t>
  </si>
  <si>
    <t>HACE1_C328</t>
  </si>
  <si>
    <t>R.QEASADC#QDVISMTANR.L</t>
  </si>
  <si>
    <t>HACE1_C441</t>
  </si>
  <si>
    <t>R.FIEFVC#K.H</t>
  </si>
  <si>
    <t>HACE1_C481</t>
  </si>
  <si>
    <t>K.C#FVNRNPK.I</t>
  </si>
  <si>
    <t>HACE1_C489</t>
  </si>
  <si>
    <t>K.IIFDHFHFLLEC#PELMSR.F</t>
  </si>
  <si>
    <t>HACE1_C508</t>
  </si>
  <si>
    <t>R.SSC#EVVSK.A</t>
  </si>
  <si>
    <t>HACE1_C567</t>
  </si>
  <si>
    <t>K.GANPNYQDISGC#TPLHLAAR.N</t>
  </si>
  <si>
    <t>HACE1_C99</t>
  </si>
  <si>
    <t>sp|Q9UJ83|HACL1_HUMAN</t>
  </si>
  <si>
    <t>HACL1</t>
  </si>
  <si>
    <t>HACL1_HUMAN 2-hydroxyacyl-CoA lyase 1</t>
  </si>
  <si>
    <t>R.NQETMGAFQEFPQVEAC#R.L</t>
  </si>
  <si>
    <t>HACL1_C131</t>
  </si>
  <si>
    <t>R.C#MSPPISMAETSAVC#TAASVIR.N</t>
  </si>
  <si>
    <t>HACL1_C190</t>
  </si>
  <si>
    <t>HACL1_C204</t>
  </si>
  <si>
    <t>K.GVVPDNHPYC#VGAAR.S</t>
  </si>
  <si>
    <t>HACL1_C261</t>
  </si>
  <si>
    <t>K.FIQVDIC#AEELGNNVK.P</t>
  </si>
  <si>
    <t>HACL1_C307</t>
  </si>
  <si>
    <t>R.DC#FVVSEGANTMDIGR.T</t>
  </si>
  <si>
    <t>HACL1_C392</t>
  </si>
  <si>
    <t>R.NEQAAC#YAASAIGYLTSR.P</t>
  </si>
  <si>
    <t>HACL1_C64</t>
  </si>
  <si>
    <t>sp|P40939|ECHA_HUMAN</t>
  </si>
  <si>
    <t>HADHA</t>
  </si>
  <si>
    <t>ECHA_HUMAN Trifunctional enzyme subunit alpha, mitochondrial</t>
  </si>
  <si>
    <t>K.PGC#FIAGADINM*LAAC#K.T</t>
  </si>
  <si>
    <t>HADHA_C110</t>
  </si>
  <si>
    <t>K.STKPIVAAINGSC#LGGGLEVAISC#QYR.I</t>
  </si>
  <si>
    <t>HADHA_C145</t>
  </si>
  <si>
    <t>HADHA_C156</t>
  </si>
  <si>
    <t>K.TGIEQGSDAGYLC#ESQK.F</t>
  </si>
  <si>
    <t>HADHA_C322</t>
  </si>
  <si>
    <t>K.ALMGLYHGQVLC#K.K</t>
  </si>
  <si>
    <t>HADHA_C349</t>
  </si>
  <si>
    <t>K.EVEAVIPDHC#IFASNTSALPISEIAAVSK.R</t>
  </si>
  <si>
    <t>HADHA_C470</t>
  </si>
  <si>
    <t>R.C#LAPMMSEVIR.I</t>
  </si>
  <si>
    <t>HADHA_C550</t>
  </si>
  <si>
    <t>R.FVNEAVMC#LQEGILATPAEGDIGAVFGLGFPPC#LGGPFR.F</t>
  </si>
  <si>
    <t>HADHA_C688</t>
  </si>
  <si>
    <t>HADHA_C713</t>
  </si>
  <si>
    <t>K.QFTPC#QLLADHANSPNK.K</t>
  </si>
  <si>
    <t>HADHA_C747</t>
  </si>
  <si>
    <t>HADHA_C97</t>
  </si>
  <si>
    <t>sp|P55084|ECHB_HUMAN</t>
  </si>
  <si>
    <t>HADHB</t>
  </si>
  <si>
    <t>ECHB_HUMAN Trifunctional enzyme subunit beta, mitochondrial</t>
  </si>
  <si>
    <t>K.TPAHTVTMAC#ISANQAMTTGVGLIASGQC#DVIVAGGVELMSDVPIR.H</t>
  </si>
  <si>
    <t>HADHB_C138</t>
  </si>
  <si>
    <t>HADHB_C157</t>
  </si>
  <si>
    <t>K.FNNWGGSLSLGHPFGATGC#R.L</t>
  </si>
  <si>
    <t>HADHB_C435</t>
  </si>
  <si>
    <t>K.EGGQYGLVAAC#AAGGQGHAMIVEAYPK.-</t>
  </si>
  <si>
    <t>HADHB_C458</t>
  </si>
  <si>
    <t>sp|Q16775|GLO2_HUMAN</t>
  </si>
  <si>
    <t>HAGH</t>
  </si>
  <si>
    <t>GLO2_HUMAN Hydroxyacylglutathione hydrolase, mitochondrial</t>
  </si>
  <si>
    <t>K.PGGSEPPAVFTGDTLFVAGC#GK.F</t>
  </si>
  <si>
    <t>HAGH_C189</t>
  </si>
  <si>
    <t>sp|P12081|SYHC_HUMAN</t>
  </si>
  <si>
    <t>HARS</t>
  </si>
  <si>
    <t>SYHC_HUMAN Histidine--tRNA ligase, cytoplasmic</t>
  </si>
  <si>
    <t>R.EFYQC#DFDIAGNFDPMIPDAEC#LK.I</t>
  </si>
  <si>
    <t>HARS_C174</t>
  </si>
  <si>
    <t>HARS_C191</t>
  </si>
  <si>
    <t>R.ILDGMFAIC#GVSDSK.F</t>
  </si>
  <si>
    <t>HARS_C224</t>
  </si>
  <si>
    <t>R.TIC#SSVDK.L</t>
  </si>
  <si>
    <t>HARS_C235</t>
  </si>
  <si>
    <t>K.VPC#VGLSIGVER.I</t>
  </si>
  <si>
    <t>HARS_C379</t>
  </si>
  <si>
    <t>R.RTGQPLC#IC#.-</t>
  </si>
  <si>
    <t>HARS_C507</t>
  </si>
  <si>
    <t>HARS_C509</t>
  </si>
  <si>
    <t>sp|P49590|SYHM_HUMAN</t>
  </si>
  <si>
    <t>HARS2</t>
  </si>
  <si>
    <t>SYHM_HUMAN Probable histidine--tRNA ligase, mitochondrial</t>
  </si>
  <si>
    <t>R.EFC#QC#DFDIAGQFDPMIPDAECLK.I</t>
  </si>
  <si>
    <t>HARS2_C173</t>
  </si>
  <si>
    <t>HARS2_C175</t>
  </si>
  <si>
    <t>K.ILDLVISC#FK.R</t>
  </si>
  <si>
    <t>HARS2_C84</t>
  </si>
  <si>
    <t>sp|O00219|HYAS3_HUMAN</t>
  </si>
  <si>
    <t>HAS3</t>
  </si>
  <si>
    <t>HYAS3_HUMAN Hyaluronan synthase 3</t>
  </si>
  <si>
    <t>K.ALGDSVDYIQVC#DSDTVLDPAC#TIEMLR.V</t>
  </si>
  <si>
    <t>HAS3_C214</t>
  </si>
  <si>
    <t>HAS3_C224</t>
  </si>
  <si>
    <t>R.AC#QSYFGC#VQC#ISGPLGMYR.N</t>
  </si>
  <si>
    <t>HAS3_C273</t>
  </si>
  <si>
    <t>HAS3_C279</t>
  </si>
  <si>
    <t>HAS3_C282</t>
  </si>
  <si>
    <t>K.C#SFGDDR.H</t>
  </si>
  <si>
    <t>HAS3_C312</t>
  </si>
  <si>
    <t>K.C#LTETPTK.Y</t>
  </si>
  <si>
    <t>HAS3_C339</t>
  </si>
  <si>
    <t>sp|O14929|HAT1_HUMAN</t>
  </si>
  <si>
    <t>HAT1</t>
  </si>
  <si>
    <t>HAT1_HUMAN Histone acetyltransferase type B catalytic subunit</t>
  </si>
  <si>
    <t>K.VDENFDC#VEADDVEGK.I</t>
  </si>
  <si>
    <t>HAT1_C101</t>
  </si>
  <si>
    <t>R.QIIPPGFC#TNTNDFLSLLEK.E</t>
  </si>
  <si>
    <t>HAT1_C120</t>
  </si>
  <si>
    <t>K.C#NTNTAIELK.L</t>
  </si>
  <si>
    <t>HAT1_C27</t>
  </si>
  <si>
    <t>K.LC#QDLPC#FSR.E</t>
  </si>
  <si>
    <t>HAT1_C294</t>
  </si>
  <si>
    <t>HAT1_C299</t>
  </si>
  <si>
    <t>sp|Q96CS2|HAUS1_HUMAN</t>
  </si>
  <si>
    <t>HAUS1</t>
  </si>
  <si>
    <t>HAUS1_HUMAN HAUS augmin-like complex subunit 1</t>
  </si>
  <si>
    <t>K.C#LQEDVK.K</t>
  </si>
  <si>
    <t>HAUS1_C156</t>
  </si>
  <si>
    <t>sp|Q9NVX0|HAUS2_HUMAN</t>
  </si>
  <si>
    <t>HAUS2</t>
  </si>
  <si>
    <t>HAUS2_HUMAN HAUS augmin-like complex subunit 2</t>
  </si>
  <si>
    <t>K.PM*C#QENLPIEAVYHR.Y</t>
  </si>
  <si>
    <t>HAUS2_C118</t>
  </si>
  <si>
    <t>K.QQNEVSSC#IPK.I</t>
  </si>
  <si>
    <t>HAUS2_C200</t>
  </si>
  <si>
    <t>K.TVSC#FVNFTR.L</t>
  </si>
  <si>
    <t>HAUS2_C43</t>
  </si>
  <si>
    <t>sp|Q68CZ6|HAUS3_HUMAN</t>
  </si>
  <si>
    <t>HAUS3</t>
  </si>
  <si>
    <t>HAUS3_HUMAN HAUS augmin-like complex subunit 3</t>
  </si>
  <si>
    <t>K.C#QLMASVTSHK.S</t>
  </si>
  <si>
    <t>HAUS3_C123</t>
  </si>
  <si>
    <t>R.LQLAYIC#AQHQLIHLK.A</t>
  </si>
  <si>
    <t>HAUS3_C271</t>
  </si>
  <si>
    <t>K.WFC#GNVNEQNVLSER.E</t>
  </si>
  <si>
    <t>HAUS3_C44</t>
  </si>
  <si>
    <t>K.DVDMLC#DTLYQGGNQLLLSDQELTEQFHK.V</t>
  </si>
  <si>
    <t>HAUS3_C511</t>
  </si>
  <si>
    <t>sp|Q9H6D7|HAUS4_HUMAN</t>
  </si>
  <si>
    <t>HAUS4</t>
  </si>
  <si>
    <t>HAUS4_HUMAN HAUS augmin-like complex subunit 4</t>
  </si>
  <si>
    <t>K.C#FTLLC#YYDPNSDADSETVK.A</t>
  </si>
  <si>
    <t>HAUS4_C176</t>
  </si>
  <si>
    <t>HAUS4_C181</t>
  </si>
  <si>
    <t>K.LAEVLVGEQQQC#QDAK.S</t>
  </si>
  <si>
    <t>HAUS4_C213</t>
  </si>
  <si>
    <t>K.QLPPC#NLSK.E</t>
  </si>
  <si>
    <t>HAUS4_C27</t>
  </si>
  <si>
    <t>K.C#GAMILK.L</t>
  </si>
  <si>
    <t>HAUS4_C272</t>
  </si>
  <si>
    <t>sp|O94927|HAUS5_HUMAN</t>
  </si>
  <si>
    <t>HAUS5</t>
  </si>
  <si>
    <t>HAUS5_HUMAN HAUS augmin-like complex subunit 5</t>
  </si>
  <si>
    <t>R.ELGC#WAVEEMGVPVAAR.A</t>
  </si>
  <si>
    <t>HAUS5_C12</t>
  </si>
  <si>
    <t>R.C#C#LWTELK.A</t>
  </si>
  <si>
    <t>HAUS5_C349</t>
  </si>
  <si>
    <t>HAUS5_C350</t>
  </si>
  <si>
    <t>R.C#LEEEVR.H</t>
  </si>
  <si>
    <t>HAUS5_C446</t>
  </si>
  <si>
    <t>R.SLWC#WDLLHM*K.T</t>
  </si>
  <si>
    <t>HAUS5_C533</t>
  </si>
  <si>
    <t>sp|Q7Z4H7|HAUS6_HUMAN</t>
  </si>
  <si>
    <t>HAUS6</t>
  </si>
  <si>
    <t>HAUS6_HUMAN HAUS augmin-like complex subunit 6</t>
  </si>
  <si>
    <t>R.ISGEC#GSSFPQVVGSLFLSPGGPK.F</t>
  </si>
  <si>
    <t>HAUS6_C104</t>
  </si>
  <si>
    <t>R.QDC#VTQK.Y</t>
  </si>
  <si>
    <t>HAUS6_C185</t>
  </si>
  <si>
    <t>R.SEC#IGLENQIK.K</t>
  </si>
  <si>
    <t>HAUS6_C208</t>
  </si>
  <si>
    <t>R.C#QADQAR.L</t>
  </si>
  <si>
    <t>HAUS6_C323</t>
  </si>
  <si>
    <t>K.SILC#QYPASLPDAHK.Q</t>
  </si>
  <si>
    <t>HAUS6_C424</t>
  </si>
  <si>
    <t>K.QHNQENGC#R.G</t>
  </si>
  <si>
    <t>HAUS6_C443</t>
  </si>
  <si>
    <t>K.VISDC#EC#VPQK.H</t>
  </si>
  <si>
    <t>HAUS6_C662</t>
  </si>
  <si>
    <t>HAUS6_C664</t>
  </si>
  <si>
    <t>K.QDLEC#LAFTK.L</t>
  </si>
  <si>
    <t>HAUS6_C699</t>
  </si>
  <si>
    <t>K.FC#WPPFDQK.S</t>
  </si>
  <si>
    <t>HAUS6_C77</t>
  </si>
  <si>
    <t>K.HC#C#EWIK.R</t>
  </si>
  <si>
    <t>HAUS6_C93</t>
  </si>
  <si>
    <t>HAUS6_C94</t>
  </si>
  <si>
    <t>sp|Q99871-2|HAUS7_HUMAN</t>
  </si>
  <si>
    <t>HAUS7</t>
  </si>
  <si>
    <t>HAUS7_HUMAN Isoform 2 of HAUS augmin-like complex subunit 7</t>
  </si>
  <si>
    <t>K.LGHELMLC#APDDQELLK.G</t>
  </si>
  <si>
    <t>HAUS7_C119</t>
  </si>
  <si>
    <t>K.GC#AC#AQK.Q</t>
  </si>
  <si>
    <t>HAUS7_C130</t>
  </si>
  <si>
    <t>HAUS7_C132</t>
  </si>
  <si>
    <t>R.SLTIGC#SSC#SSLMEHFEDTR.E</t>
  </si>
  <si>
    <t>HAUS7_C154</t>
  </si>
  <si>
    <t>HAUS7_C157</t>
  </si>
  <si>
    <t>R.NMAGQDAGC#GR.G</t>
  </si>
  <si>
    <t>HAUS7_C18</t>
  </si>
  <si>
    <t>K.QQGEQIC#WGGSSSVMSLATK.M</t>
  </si>
  <si>
    <t>HAUS7_C407</t>
  </si>
  <si>
    <t>K.DLNC#PFLEGLYITEPK.T</t>
  </si>
  <si>
    <t>HAUS7_C50</t>
  </si>
  <si>
    <t>K.TIQELLC#SPSEYR.L</t>
  </si>
  <si>
    <t>HAUS7_C69</t>
  </si>
  <si>
    <t>R.LEILEWMC#TR.V</t>
  </si>
  <si>
    <t>HAUS7_C83</t>
  </si>
  <si>
    <t>sp|Q9BT25|HAUS8_HUMAN</t>
  </si>
  <si>
    <t>HAUS8</t>
  </si>
  <si>
    <t>HAUS8_HUMAN HAUS augmin-like complex subunit 8</t>
  </si>
  <si>
    <t>K.NLLIMC#K.E</t>
  </si>
  <si>
    <t>HAUS8_C182</t>
  </si>
  <si>
    <t>R.WYFNQDSAC#R.E</t>
  </si>
  <si>
    <t>HAUS8_C354</t>
  </si>
  <si>
    <t>sp|Q9Y450-2|HBS1L_HUMAN</t>
  </si>
  <si>
    <t>HBS1L</t>
  </si>
  <si>
    <t>HBS1L_HUMAN Isoform 2 of HBS1-like protein</t>
  </si>
  <si>
    <t>R.DSC#ESQPSVR.L</t>
  </si>
  <si>
    <t>HBS1L_C236</t>
  </si>
  <si>
    <t>sp|Q9Y450|HBS1L_HUMAN</t>
  </si>
  <si>
    <t>HBS1L_HUMAN HBS1-like protein</t>
  </si>
  <si>
    <t>K.GLC#LLEQIDSFKPPQR.S</t>
  </si>
  <si>
    <t>HBS1L_C469</t>
  </si>
  <si>
    <t>R.LC#VSDVFK.D</t>
  </si>
  <si>
    <t>HBS1L_C491</t>
  </si>
  <si>
    <t>K.DQGSGFC#ITGK.I</t>
  </si>
  <si>
    <t>HBS1L_C504</t>
  </si>
  <si>
    <t>K.INVGC#IFC#GPK.V</t>
  </si>
  <si>
    <t>HBS1L_C566</t>
  </si>
  <si>
    <t>R.PSAFASTLC#LR.Y</t>
  </si>
  <si>
    <t>HBS1L_C568</t>
  </si>
  <si>
    <t>HBS1L_C569</t>
  </si>
  <si>
    <t>sp|P53701|CCHL_HUMAN</t>
  </si>
  <si>
    <t>HCCS</t>
  </si>
  <si>
    <t>CCHL_HUMAN Cytochrome c-type heme lyase</t>
  </si>
  <si>
    <t>K.WEALHAAEC#PC#GPSLIR.F</t>
  </si>
  <si>
    <t>HCCS_C176</t>
  </si>
  <si>
    <t>HCCS_C178</t>
  </si>
  <si>
    <t>K.GC#PVNTEPSGPTC#EK.K</t>
  </si>
  <si>
    <t>HCCS_C35</t>
  </si>
  <si>
    <t>HCCS_C46</t>
  </si>
  <si>
    <t>R.AYEYVEC#PIR.G</t>
  </si>
  <si>
    <t>HCCS_C66</t>
  </si>
  <si>
    <t>sp|P51610-4|HCFC1_HUMAN</t>
  </si>
  <si>
    <t>HCFC1</t>
  </si>
  <si>
    <t>HCFC1_HUMAN Isoform 4 of Host cell factor 1</t>
  </si>
  <si>
    <t>R.AC#AAGTPAVIR.I</t>
  </si>
  <si>
    <t>HCFC1_C1139</t>
  </si>
  <si>
    <t>R.QTSATSTTMTVMATGAPC#SAGPLLGPSMAR.E</t>
  </si>
  <si>
    <t>HCFC1_C1187</t>
  </si>
  <si>
    <t>R.VC#SNPPC#ETHETGTTHTATTATSNGGTGQPEGGQQPPAGR.P</t>
  </si>
  <si>
    <t>HCFC1_C1317</t>
  </si>
  <si>
    <t>HCFC1_C1322</t>
  </si>
  <si>
    <t>K.NGPPPC#PR.L</t>
  </si>
  <si>
    <t>HCFC1_C135</t>
  </si>
  <si>
    <t>K.C#YLFGGLANDSEDPK.N</t>
  </si>
  <si>
    <t>HCFC1_C149</t>
  </si>
  <si>
    <t>R.VAGINAC#GR.G</t>
  </si>
  <si>
    <t>HCFC1_C1916</t>
  </si>
  <si>
    <t>K.TC#LPGFPGAPC#AIK.I</t>
  </si>
  <si>
    <t>HCFC1_C1930</t>
  </si>
  <si>
    <t>HCFC1_C1939</t>
  </si>
  <si>
    <t>R.VYC#GPSPSC#LVQSSSLSNAHIDYTTK.P</t>
  </si>
  <si>
    <t>HCFC1_C1997</t>
  </si>
  <si>
    <t>HCFC1_C2003</t>
  </si>
  <si>
    <t>K.LVIYGGM*SGC#R.L</t>
  </si>
  <si>
    <t>HCFC1_C227</t>
  </si>
  <si>
    <t>K.C#TNTLAC#LNLDTMAWETILMDTLEDNIPR.A</t>
  </si>
  <si>
    <t>HCFC1_C292</t>
  </si>
  <si>
    <t>HCFC1_C298</t>
  </si>
  <si>
    <t>R.AGHC#AVAINTR.L</t>
  </si>
  <si>
    <t>HCFC1_C326</t>
  </si>
  <si>
    <t>K.AWNNQVC#C#K.D</t>
  </si>
  <si>
    <t>HCFC1_C352</t>
  </si>
  <si>
    <t>HCFC1_C353</t>
  </si>
  <si>
    <t>R.GDIPPGC#AAYGFVC#DGTR.L</t>
  </si>
  <si>
    <t>HCFC1_C82</t>
  </si>
  <si>
    <t>HCFC1_C89</t>
  </si>
  <si>
    <t>sp|Q9Y5Z7|HCFC2_HUMAN</t>
  </si>
  <si>
    <t>HCFC2</t>
  </si>
  <si>
    <t>HCFC2_HUMAN Host cell factor 2</t>
  </si>
  <si>
    <t>K.C#YLFGGLANESEDSNNNVPR.Y</t>
  </si>
  <si>
    <t>HCFC2_C139</t>
  </si>
  <si>
    <t>R.ESHTAVIYC#K.K</t>
  </si>
  <si>
    <t>HCFC2_C199</t>
  </si>
  <si>
    <t>K.MYVFGGMC#GAR.L</t>
  </si>
  <si>
    <t>HCFC2_C215</t>
  </si>
  <si>
    <t>K.GENTETSPHDC#EWR.C</t>
  </si>
  <si>
    <t>HCFC2_C278</t>
  </si>
  <si>
    <t>R.AGHC#AVAIGTR.L</t>
  </si>
  <si>
    <t>HCFC2_C319</t>
  </si>
  <si>
    <t>K.ALNSQVC#C#K.D</t>
  </si>
  <si>
    <t>HCFC2_C345</t>
  </si>
  <si>
    <t>HCFC2_C346</t>
  </si>
  <si>
    <t>R.QWC#DVGIFK.N</t>
  </si>
  <si>
    <t>HCFC2_C599</t>
  </si>
  <si>
    <t>K.TC#IPGFPGAPSAVR.I</t>
  </si>
  <si>
    <t>HCFC2_C673</t>
  </si>
  <si>
    <t>R.GDIPPGC#AAHGFVC#DGTR.I</t>
  </si>
  <si>
    <t>HCFC2_C72</t>
  </si>
  <si>
    <t>HCFC2_C79</t>
  </si>
  <si>
    <t>sp|Q13547|HDAC1_HUMAN</t>
  </si>
  <si>
    <t>HDAC1</t>
  </si>
  <si>
    <t>HDAC1_HUMAN Histone deacetylase 1</t>
  </si>
  <si>
    <t>R.FNVGEDC#PVFDGLFEFC#QLSTGGSVASAVK.L</t>
  </si>
  <si>
    <t>HDAC1_C100</t>
  </si>
  <si>
    <t>HDAC1_C110</t>
  </si>
  <si>
    <t>K.VC#YYYDGDVGNYYYGQGHPMK.P</t>
  </si>
  <si>
    <t>HDAC1_C12</t>
  </si>
  <si>
    <t>K.VM*EMFQPSAVVLQC#GSDSLSGDR.L</t>
  </si>
  <si>
    <t>HDAC1_C261</t>
  </si>
  <si>
    <t>R.LGC#FNLTIK.G</t>
  </si>
  <si>
    <t>HDAC1_C273</t>
  </si>
  <si>
    <t>R.C#WTYETAVALDTEIPNELPYNDYFEYFGPDFK.L</t>
  </si>
  <si>
    <t>HDAC1_C311</t>
  </si>
  <si>
    <t>R.ISIC#SSDKR.I</t>
  </si>
  <si>
    <t>HDAC1_C408</t>
  </si>
  <si>
    <t>sp|Q969S8|HDA10_HUMAN</t>
  </si>
  <si>
    <t>HDAC10</t>
  </si>
  <si>
    <t>HDA10_HUMAN Histone deacetylase 10</t>
  </si>
  <si>
    <t>R.PPPLLPGGPVC#K.A</t>
  </si>
  <si>
    <t>HDAC10_C388</t>
  </si>
  <si>
    <t>K.AAASAPSSLLDQPC#LC#PAPSVR.T</t>
  </si>
  <si>
    <t>HDAC10_C403</t>
  </si>
  <si>
    <t>HDAC10_C405</t>
  </si>
  <si>
    <t>sp|Q92769|HDAC2_HUMAN</t>
  </si>
  <si>
    <t>HDAC2</t>
  </si>
  <si>
    <t>HDAC2_HUMAN Histone deacetylase 2</t>
  </si>
  <si>
    <t>R.FNVGEDC#PVFDGLFEFC#QLSTGGSVAGAVK.L</t>
  </si>
  <si>
    <t>HDAC2_C101</t>
  </si>
  <si>
    <t>HDAC2_C111</t>
  </si>
  <si>
    <t>K.VC#YYYDGDIGNYYYGQGHPMK.P</t>
  </si>
  <si>
    <t>HDAC2_C13</t>
  </si>
  <si>
    <t>K.SEASGFC#YVNDIVLAILELLK.Y</t>
  </si>
  <si>
    <t>HDAC2_C152</t>
  </si>
  <si>
    <t>K.VMEMYQPSAVVLQC#GADSLSGDR.L</t>
  </si>
  <si>
    <t>HDAC2_C262</t>
  </si>
  <si>
    <t>R.LGC#FNLTVK.G</t>
  </si>
  <si>
    <t>HDAC2_C274</t>
  </si>
  <si>
    <t>R.C#WTYETAVALDC#EIPNELPYNDYFEYFGPDFK.L</t>
  </si>
  <si>
    <t>HDAC2_C312</t>
  </si>
  <si>
    <t>HDAC2_C323</t>
  </si>
  <si>
    <t>sp|O15379-2|HDAC3_HUMAN</t>
  </si>
  <si>
    <t>HDAC3</t>
  </si>
  <si>
    <t>HDAC3_HUMAN Isoform 2 of Histone deacetylase 3</t>
  </si>
  <si>
    <t>K.SLNAFNVGDDC#PVFPGLFEFC#SR.Y</t>
  </si>
  <si>
    <t>HDAC3_C105</t>
  </si>
  <si>
    <t>K.IC#DIAINWAGGLHHAK.K</t>
  </si>
  <si>
    <t>HDAC3_C124</t>
  </si>
  <si>
    <t>K.PYQASQHDMC#R.F</t>
  </si>
  <si>
    <t>HDAC3_C15</t>
  </si>
  <si>
    <t>R.YYC#LNVPLR.D</t>
  </si>
  <si>
    <t>HDAC3_C219</t>
  </si>
  <si>
    <t>K.HLFQPVINQVVDFYQPTC#IVLQC#GADSLGC#DR.L</t>
  </si>
  <si>
    <t>HDAC3_C252</t>
  </si>
  <si>
    <t>HDAC3_C257</t>
  </si>
  <si>
    <t>HDAC3_C264</t>
  </si>
  <si>
    <t>R.LGC#FNLSIR.G</t>
  </si>
  <si>
    <t>HDAC3_C269</t>
  </si>
  <si>
    <t>R.GHGEC#VEYVK.S</t>
  </si>
  <si>
    <t>HDAC3_C280</t>
  </si>
  <si>
    <t>HDAC3_C95</t>
  </si>
  <si>
    <t>sp|P56524|HDAC4_HUMAN</t>
  </si>
  <si>
    <t>HDAC4</t>
  </si>
  <si>
    <t>HDAC4_HUMAN Histone deacetylase 4</t>
  </si>
  <si>
    <t>R.C#FGYLTK.Q</t>
  </si>
  <si>
    <t>HDAC4_C952</t>
  </si>
  <si>
    <t>sp|Q9UBN7|HDAC6_HUMAN</t>
  </si>
  <si>
    <t>HDAC6</t>
  </si>
  <si>
    <t>HDAC6_HUMAN Histone deacetylase 6</t>
  </si>
  <si>
    <t>R.C#VSFQAR.F</t>
  </si>
  <si>
    <t>HDAC6_C128</t>
  </si>
  <si>
    <t>R.SAQASVSC#ALEALEPFWEVLVR.S</t>
  </si>
  <si>
    <t>HDAC6_C426</t>
  </si>
  <si>
    <t>R.C#LTLTPR.P</t>
  </si>
  <si>
    <t>HDAC6_C523</t>
  </si>
  <si>
    <t>R.ESSNFDSIYIC#PSTFAC#AQLATGAAC#R.L</t>
  </si>
  <si>
    <t>HDAC6_C572</t>
  </si>
  <si>
    <t>HDAC6_C578</t>
  </si>
  <si>
    <t>HDAC6_C587</t>
  </si>
  <si>
    <t>sp|Q8WUI4-5|HDAC7_HUMAN</t>
  </si>
  <si>
    <t>HDAC7</t>
  </si>
  <si>
    <t>HDAC7_HUMAN Isoform 5 of Histone deacetylase 7</t>
  </si>
  <si>
    <t>K.HQC#SC#GDNSR.H</t>
  </si>
  <si>
    <t>HDAC7_C572</t>
  </si>
  <si>
    <t>HDAC7_C574</t>
  </si>
  <si>
    <t>R.SQC#EC#LR.G</t>
  </si>
  <si>
    <t>HDAC7_C603</t>
  </si>
  <si>
    <t>HDAC7_C605</t>
  </si>
  <si>
    <t>K.YWGC#MQR.L</t>
  </si>
  <si>
    <t>HDAC7_C936</t>
  </si>
  <si>
    <t>R.LASC#PDSWVPR.V</t>
  </si>
  <si>
    <t>HDAC7_C943</t>
  </si>
  <si>
    <t>sp|Q9BY41|HDAC8_HUMAN</t>
  </si>
  <si>
    <t>HDAC8</t>
  </si>
  <si>
    <t>HDAC8_HUMAN Histone deacetylase 8</t>
  </si>
  <si>
    <t>K.DEASGFC#YLNDAVLGILR.L</t>
  </si>
  <si>
    <t>HDAC8_C153</t>
  </si>
  <si>
    <t>R.C#WTYLTGVILGK.T</t>
  </si>
  <si>
    <t>HDAC8_C314</t>
  </si>
  <si>
    <t>sp|P51858|HDGF_HUMAN</t>
  </si>
  <si>
    <t>HDGF</t>
  </si>
  <si>
    <t>HDGF_HUMAN Hepatoma-derived growth factor</t>
  </si>
  <si>
    <t>K.SC#VEEPEPEPEAAEGDGDKK.G</t>
  </si>
  <si>
    <t>HDGF_C108</t>
  </si>
  <si>
    <t>K.C#GDLVFAK.M</t>
  </si>
  <si>
    <t>HDGF_C12</t>
  </si>
  <si>
    <t>sp|P51858-3|HDGF_HUMAN</t>
  </si>
  <si>
    <t>HDGF_HUMAN Isoform 3 of Hepatoma-derived growth factor</t>
  </si>
  <si>
    <t>HDGF_C124</t>
  </si>
  <si>
    <t>tr|K7ERN8|K7ERN8_HUMAN</t>
  </si>
  <si>
    <t>HDGFRP2</t>
  </si>
  <si>
    <t>K7ERN8_HUMAN Hepatoma-derived growth factor-related protein 2 (Fragment)</t>
  </si>
  <si>
    <t>R.C#GSSEDLHE.-</t>
  </si>
  <si>
    <t>HDGFRP2_C150</t>
  </si>
  <si>
    <t>sp|Q7Z4V5-2|HDGR2_HUMAN</t>
  </si>
  <si>
    <t>HDGR2_HUMAN Isoform 2 of Hepatoma-derived growth factor-related protein 2</t>
  </si>
  <si>
    <t>R.C#GSSEDLHDVR.E</t>
  </si>
  <si>
    <t>HDGFRP2_C631</t>
  </si>
  <si>
    <t>sp|Q08623-4|HDHD1_HUMAN</t>
  </si>
  <si>
    <t>HDHD1</t>
  </si>
  <si>
    <t>HDHD1_HUMAN Isoform 4 of Pseudouridine-5'-monophosphatase</t>
  </si>
  <si>
    <t>R.LYSVVFQEIC#NR.Y</t>
  </si>
  <si>
    <t>HDHD1_C57</t>
  </si>
  <si>
    <t>sp|Q9BSH5|HDHD3_HUMAN</t>
  </si>
  <si>
    <t>HDHD3</t>
  </si>
  <si>
    <t>HDHD3_HUMAN Haloacid dehalogenase-like hydrolase domain-containing protein 3</t>
  </si>
  <si>
    <t>K.DFSHPC#TWQVLDGAEDTLR.E</t>
  </si>
  <si>
    <t>HDHD3_C109</t>
  </si>
  <si>
    <t>sp|Q00341|VIGLN_HUMAN</t>
  </si>
  <si>
    <t>HDLBP</t>
  </si>
  <si>
    <t>VIGLN_HUMAN Vigilin</t>
  </si>
  <si>
    <t>K.IC#LEIMQR.T</t>
  </si>
  <si>
    <t>HDLBP_C104</t>
  </si>
  <si>
    <t>K.AAC#LESAQEPSGAWGNK.I</t>
  </si>
  <si>
    <t>HDLBP_C53</t>
  </si>
  <si>
    <t>R.ANC#EAAR.S</t>
  </si>
  <si>
    <t>HDLBP_C636</t>
  </si>
  <si>
    <t>R.SIMEEC#GGVHIHFPVEGSGSDTVVIR.G</t>
  </si>
  <si>
    <t>HDLBP_C683</t>
  </si>
  <si>
    <t>K.DC#VEAAK.K</t>
  </si>
  <si>
    <t>HDLBP_C855</t>
  </si>
  <si>
    <t>K.DC#DPGSPR.R</t>
  </si>
  <si>
    <t>HDLBP_C940</t>
  </si>
  <si>
    <t>R.RC#DIIIISGR.K</t>
  </si>
  <si>
    <t>HDLBP_C948</t>
  </si>
  <si>
    <t>sp|Q9H583|HEAT1_HUMAN</t>
  </si>
  <si>
    <t>HEATR1</t>
  </si>
  <si>
    <t>HEAT1_HUMAN HEAT repeat-containing protein 1</t>
  </si>
  <si>
    <t>K.NLLSC#VYSC#PSYIAK.D</t>
  </si>
  <si>
    <t>HEATR1_C1006</t>
  </si>
  <si>
    <t>HEATR1_C1010</t>
  </si>
  <si>
    <t>K.C#LEWLIHR.F</t>
  </si>
  <si>
    <t>HEATR1_C113</t>
  </si>
  <si>
    <t>R.MLFDLLVNC#K.N</t>
  </si>
  <si>
    <t>HEATR1_C1138</t>
  </si>
  <si>
    <t>K.NSHC#AQTVSSVFK.G</t>
  </si>
  <si>
    <t>HEATR1_C1143</t>
  </si>
  <si>
    <t>R.C#LEPLPQEQGNMEYTK.Q</t>
  </si>
  <si>
    <t>HEATR1_C1237</t>
  </si>
  <si>
    <t>K.QLILSC#LLNIC#QK.L</t>
  </si>
  <si>
    <t>HEATR1_C1258</t>
  </si>
  <si>
    <t>HEATR1_C1263</t>
  </si>
  <si>
    <t>K.FNVELIVQC#IR.L</t>
  </si>
  <si>
    <t>HEATR1_C1291</t>
  </si>
  <si>
    <t>K.GTLITHC#YK.D</t>
  </si>
  <si>
    <t>HEATR1_C182</t>
  </si>
  <si>
    <t>K.TENC#IIDC#LVAMVVK.L</t>
  </si>
  <si>
    <t>HEATR1_C1895</t>
  </si>
  <si>
    <t>HEATR1_C1899</t>
  </si>
  <si>
    <t>K.DLGFMDFIC#SLVTK.S</t>
  </si>
  <si>
    <t>HEATR1_C193</t>
  </si>
  <si>
    <t>R.LLTFYNLADC#IAEK.L</t>
  </si>
  <si>
    <t>HEATR1_C1942</t>
  </si>
  <si>
    <t>K.ENYIVLLPESIPFLAELM*EDEC#EEVEHQC#QK.T</t>
  </si>
  <si>
    <t>HEATR1_C2118</t>
  </si>
  <si>
    <t>HEATR1_C2125</t>
  </si>
  <si>
    <t>R.AATYMIIC#QISVK.V</t>
  </si>
  <si>
    <t>HEATR1_C266</t>
  </si>
  <si>
    <t>K.DGLSC#LIVLLQR.Q</t>
  </si>
  <si>
    <t>HEATR1_C303</t>
  </si>
  <si>
    <t>K.SGIC#SLHPLLR.G</t>
  </si>
  <si>
    <t>HEATR1_C631</t>
  </si>
  <si>
    <t>K.FC#SVLWTYGSSLSNPLNC#SVK.T</t>
  </si>
  <si>
    <t>HEATR1_C867</t>
  </si>
  <si>
    <t>HEATR1_C883</t>
  </si>
  <si>
    <t>K.TVLQTQALYVGC#AM*LSSQK.T</t>
  </si>
  <si>
    <t>HEATR1_C898</t>
  </si>
  <si>
    <t>sp|Q86Y56|HEAT2_HUMAN</t>
  </si>
  <si>
    <t>HEATR2</t>
  </si>
  <si>
    <t>HEAT2_HUMAN HEAT repeat-containing protein 2</t>
  </si>
  <si>
    <t>R.RPPEAC#EELR.L</t>
  </si>
  <si>
    <t>HEATR2_C138</t>
  </si>
  <si>
    <t>R.C#SLLDPFAAVR.R</t>
  </si>
  <si>
    <t>HEATR2_C173</t>
  </si>
  <si>
    <t>R.ESC#SC#AAALAQATPDHFHMQSESLIGPLMQTISHQHWK.V</t>
  </si>
  <si>
    <t>HEATR2_C187</t>
  </si>
  <si>
    <t>HEATR2_C189</t>
  </si>
  <si>
    <t>R.AVASVVGGWLLC#LR.D</t>
  </si>
  <si>
    <t>HEATR2_C275</t>
  </si>
  <si>
    <t>R.RPVLGC#R.E</t>
  </si>
  <si>
    <t>HEATR2_C349</t>
  </si>
  <si>
    <t>K.ILPALC#HDITDWVVGTR.V</t>
  </si>
  <si>
    <t>HEATR2_C365</t>
  </si>
  <si>
    <t>R.TLFQAC#TDEEAAVVQSC#TR.S</t>
  </si>
  <si>
    <t>HEATR2_C409</t>
  </si>
  <si>
    <t>HEATR2_C420</t>
  </si>
  <si>
    <t>K.AQETMDSLAMVEGVSSC#QDLYR.K</t>
  </si>
  <si>
    <t>HEATR2_C555</t>
  </si>
  <si>
    <t>R.AC#LQPSQDPQMR.L</t>
  </si>
  <si>
    <t>HEATR2_C612</t>
  </si>
  <si>
    <t>R.TAAVSC#LWALTSSEVLSAEQIR.D</t>
  </si>
  <si>
    <t>HEATR2_C680</t>
  </si>
  <si>
    <t>R.MAAASTLVTWLQC#VK.G</t>
  </si>
  <si>
    <t>HEATR2_C773</t>
  </si>
  <si>
    <t>R.C#LSDPAEGC#R.A</t>
  </si>
  <si>
    <t>HEATR2_C84</t>
  </si>
  <si>
    <t>R.SATYC#EQLLQHVQAVPATQ.-</t>
  </si>
  <si>
    <t>HEATR2_C841</t>
  </si>
  <si>
    <t>HEATR2_C92</t>
  </si>
  <si>
    <t>sp|Q7Z4Q2|HEAT3_HUMAN</t>
  </si>
  <si>
    <t>HEATR3</t>
  </si>
  <si>
    <t>HEAT3_HUMAN HEAT repeat-containing protein 3</t>
  </si>
  <si>
    <t>R.NLSAC#GGFEVC#DDMVTK.D</t>
  </si>
  <si>
    <t>HEATR3_C109</t>
  </si>
  <si>
    <t>HEATR3_C115</t>
  </si>
  <si>
    <t>K.EC#SAGLDSNEMSLQEK.K</t>
  </si>
  <si>
    <t>HEATR3_C134</t>
  </si>
  <si>
    <t>R.NSIENIANETVNVLWNIC#EC#SSR.A</t>
  </si>
  <si>
    <t>HEATR3_C171</t>
  </si>
  <si>
    <t>HEATR3_C173</t>
  </si>
  <si>
    <t>K.RPQFSPTGDC#QAEAAAAANGTGGEEDDGPAAELLEK.L</t>
  </si>
  <si>
    <t>HEATR3_C20</t>
  </si>
  <si>
    <t>K.TAFPNSIAVDLC#SR.N</t>
  </si>
  <si>
    <t>HEATR3_C446</t>
  </si>
  <si>
    <t>K.MNTIQC#R.A</t>
  </si>
  <si>
    <t>HEATR3_C464</t>
  </si>
  <si>
    <t>K.NISQC#MTPDQLMTLC#K.A</t>
  </si>
  <si>
    <t>HEATR3_C534</t>
  </si>
  <si>
    <t>HEATR3_C544</t>
  </si>
  <si>
    <t>R.EC#AC#AGLAR.L</t>
  </si>
  <si>
    <t>HEATR3_C57</t>
  </si>
  <si>
    <t>K.NIGC#FLLEVTTK.D</t>
  </si>
  <si>
    <t>HEATR3_C585</t>
  </si>
  <si>
    <t>HEATR3_C59</t>
  </si>
  <si>
    <t>R.GNYSTDQLC#VLDNVK.M</t>
  </si>
  <si>
    <t>HEATR3_C655</t>
  </si>
  <si>
    <t>sp|Q86XA9|HTR5A_HUMAN</t>
  </si>
  <si>
    <t>HEATR5A</t>
  </si>
  <si>
    <t>HTR5A_HUMAN HEAT repeat-containing protein 5A</t>
  </si>
  <si>
    <t>K.LAAVVC#LGSLYK.K</t>
  </si>
  <si>
    <t>HEATR5A_C118</t>
  </si>
  <si>
    <t>R.VFAAEC#VC#R.I</t>
  </si>
  <si>
    <t>HEATR5A_C1226</t>
  </si>
  <si>
    <t>HEATR5A_C1228</t>
  </si>
  <si>
    <t>K.AC#QVC#SAWIASGVVSDLNDLR.R</t>
  </si>
  <si>
    <t>HEATR5A_C1339</t>
  </si>
  <si>
    <t>HEATR5A_C1342</t>
  </si>
  <si>
    <t>K.TTTC#LEDGIR.N</t>
  </si>
  <si>
    <t>HEATR5A_C1421</t>
  </si>
  <si>
    <t>R.QIIC#AAQEHVK.E</t>
  </si>
  <si>
    <t>HEATR5A_C1635</t>
  </si>
  <si>
    <t>K.ATQTQIDAVC#C#R.R</t>
  </si>
  <si>
    <t>HEATR5A_C350</t>
  </si>
  <si>
    <t>HEATR5A_C351</t>
  </si>
  <si>
    <t>K.DIC#QAIWK.L</t>
  </si>
  <si>
    <t>HEATR5A_C380</t>
  </si>
  <si>
    <t>K.HC#PLGIPHGK.G</t>
  </si>
  <si>
    <t>HEATR5A_C516</t>
  </si>
  <si>
    <t>K.C#VFPASPK.D</t>
  </si>
  <si>
    <t>HEATR5A_C581</t>
  </si>
  <si>
    <t>R.AGALC#AIK.S</t>
  </si>
  <si>
    <t>HEATR5A_C614</t>
  </si>
  <si>
    <t>K.SFVSHC#GDLLTEEVTQR.L</t>
  </si>
  <si>
    <t>HEATR5A_C623</t>
  </si>
  <si>
    <t>K.GC#LGPEEMK.R</t>
  </si>
  <si>
    <t>HEATR5A_C841</t>
  </si>
  <si>
    <t>R.C#AAAESWAR.L</t>
  </si>
  <si>
    <t>HEATR5A_C868</t>
  </si>
  <si>
    <t>sp|Q9P2D3|HTR5B_HUMAN</t>
  </si>
  <si>
    <t>HEATR5B</t>
  </si>
  <si>
    <t>HTR5B_HUMAN HEAT repeat-containing protein 5B</t>
  </si>
  <si>
    <t>R.AAVAC#LR.Q</t>
  </si>
  <si>
    <t>HEATR5B_C1089</t>
  </si>
  <si>
    <t>R.EAAEVC#EYAMSLAK.N</t>
  </si>
  <si>
    <t>HEATR5B_C1102</t>
  </si>
  <si>
    <t>K.LSHWLMLC#K.D</t>
  </si>
  <si>
    <t>HEATR5B_C1192</t>
  </si>
  <si>
    <t>R.VFAADC#LC#R.I</t>
  </si>
  <si>
    <t>HEATR5B_C1254</t>
  </si>
  <si>
    <t>HEATR5B_C1256</t>
  </si>
  <si>
    <t>R.IINLC#ENADQAHFDLALAR.S</t>
  </si>
  <si>
    <t>HEATR5B_C1262</t>
  </si>
  <si>
    <t>K.AC#QVC#STWIGSGVVSDLNDLRR.V</t>
  </si>
  <si>
    <t>HEATR5B_C1367</t>
  </si>
  <si>
    <t>HEATR5B_C1370</t>
  </si>
  <si>
    <t>K.NALNSC#DPWVQAK.C</t>
  </si>
  <si>
    <t>HEATR5B_C1896</t>
  </si>
  <si>
    <t>K.C#YQLLLSVFQHSNR.A</t>
  </si>
  <si>
    <t>HEATR5B_C1904</t>
  </si>
  <si>
    <t>R.C#VSFILR.A</t>
  </si>
  <si>
    <t>HEATR5B_C356</t>
  </si>
  <si>
    <t>R.C#AERLNNLK.T</t>
  </si>
  <si>
    <t>HEATR5B_C487</t>
  </si>
  <si>
    <t>R.AGALC#AMR.S</t>
  </si>
  <si>
    <t>HEATR5B_C616</t>
  </si>
  <si>
    <t>R.LQMLDHFAEC#VK.Q</t>
  </si>
  <si>
    <t>HEATR5B_C810</t>
  </si>
  <si>
    <t>R.C#AAGEALGR.M</t>
  </si>
  <si>
    <t>HEATR5B_C870</t>
  </si>
  <si>
    <t>R.TGHSLALGC#LHR.Y</t>
  </si>
  <si>
    <t>HEATR5B_C918</t>
  </si>
  <si>
    <t>sp|Q6AI08|HEAT6_HUMAN</t>
  </si>
  <si>
    <t>HEATR6</t>
  </si>
  <si>
    <t>HEAT6_HUMAN HEAT repeat-containing protein 6</t>
  </si>
  <si>
    <t>K.NPALPLGTAPWTSQAYNALTSVVTSC#K.N</t>
  </si>
  <si>
    <t>HEATR6_C1011</t>
  </si>
  <si>
    <t>R.TQIC#QALIHLLSLASASDLPC#MK.E</t>
  </si>
  <si>
    <t>HEATR6_C1073</t>
  </si>
  <si>
    <t>HEATR6_C1090</t>
  </si>
  <si>
    <t>R.VNLHEGNTWC#PSSLGVQSLPLDGSGAAEK.D</t>
  </si>
  <si>
    <t>HEATR6_C360</t>
  </si>
  <si>
    <t>R.LC#ALRPDDSSSAR.T</t>
  </si>
  <si>
    <t>HEATR6_C38</t>
  </si>
  <si>
    <t>R.QGALVC#FLSTIK.S</t>
  </si>
  <si>
    <t>HEATR6_C426</t>
  </si>
  <si>
    <t>R.AC#ALQVLSAILEGSK.Q</t>
  </si>
  <si>
    <t>HEATR6_C476</t>
  </si>
  <si>
    <t>R.AFTPFSVM*IAC#SIR.E</t>
  </si>
  <si>
    <t>HEATR6_C514</t>
  </si>
  <si>
    <t>K.C#LANLVSNAPYDR.L</t>
  </si>
  <si>
    <t>HEATR6_C542</t>
  </si>
  <si>
    <t>K.GSSEPC#WLIR.L</t>
  </si>
  <si>
    <t>HEATR6_C651</t>
  </si>
  <si>
    <t>R.LC#ISIVVLPK.E</t>
  </si>
  <si>
    <t>HEATR6_C657</t>
  </si>
  <si>
    <t>K.EDSC#SGSDAGSAAGSTYEPSPMR.L</t>
  </si>
  <si>
    <t>HEATR6_C669</t>
  </si>
  <si>
    <t>R.GYFSMTQAYLMELGEVIC#K.C</t>
  </si>
  <si>
    <t>HEATR6_C718</t>
  </si>
  <si>
    <t>K.C#MGEADPSIQLHGAK.L</t>
  </si>
  <si>
    <t>HEATR6_C720</t>
  </si>
  <si>
    <t>R.ALGVYVLFPC#LR.Q</t>
  </si>
  <si>
    <t>HEATR6_C846</t>
  </si>
  <si>
    <t>R.WNAC#YAMGNVFK.N</t>
  </si>
  <si>
    <t>HEATR6_C977</t>
  </si>
  <si>
    <t>sp|Q9UBI9|HDC_HUMAN</t>
  </si>
  <si>
    <t>HECA</t>
  </si>
  <si>
    <t>HDC_HUMAN Headcase protein homolog</t>
  </si>
  <si>
    <t>K.NEAPC#ATPLIC#SFGR.P</t>
  </si>
  <si>
    <t>HECA_C100</t>
  </si>
  <si>
    <t>R.NVVNC#ALC#HR.A</t>
  </si>
  <si>
    <t>HECA_C398</t>
  </si>
  <si>
    <t>HECA_C401</t>
  </si>
  <si>
    <t>HECA_C94</t>
  </si>
  <si>
    <t>sp|Q9ULT8|HECD1_HUMAN</t>
  </si>
  <si>
    <t>HECTD1</t>
  </si>
  <si>
    <t>HECD1_HUMAN E3 ubiquitin-protein ligase HECTD1</t>
  </si>
  <si>
    <t>R.DNSALNC#HSNDDK.N</t>
  </si>
  <si>
    <t>HECTD1_C1127</t>
  </si>
  <si>
    <t>R.DLAEQC#VK.V</t>
  </si>
  <si>
    <t>HECTD1_C123</t>
  </si>
  <si>
    <t>K.VLELIC#TR.E</t>
  </si>
  <si>
    <t>HECTD1_C131</t>
  </si>
  <si>
    <t>K.GSSSSVC#SVASSSDISLGSTK.T</t>
  </si>
  <si>
    <t>HECTD1_C1389</t>
  </si>
  <si>
    <t>R.ESGAVFEAGGLNC#VLTFIR.D</t>
  </si>
  <si>
    <t>HECTD1_C146</t>
  </si>
  <si>
    <t>K.LLQLSC#NGNVK.S</t>
  </si>
  <si>
    <t>HECTD1_C1855</t>
  </si>
  <si>
    <t>K.MGC#WSIEHVEQYLGTDELPK.N</t>
  </si>
  <si>
    <t>HECTD1_C1893</t>
  </si>
  <si>
    <t>R.NC#SQLIAAYK.D</t>
  </si>
  <si>
    <t>HECTD1_C1944</t>
  </si>
  <si>
    <t>K.DFC#EHGTK.S</t>
  </si>
  <si>
    <t>HECTD1_C1955</t>
  </si>
  <si>
    <t>K.AGNGQNSC#GVEDVLQLLR.I</t>
  </si>
  <si>
    <t>HECTD1_C1995</t>
  </si>
  <si>
    <t>K.ILQQIEEPLALASGALPDWC#EQLTSK.C</t>
  </si>
  <si>
    <t>HECTD1_C2064</t>
  </si>
  <si>
    <t>K.C#PFLIPFETR.Q</t>
  </si>
  <si>
    <t>HECTD1_C2071</t>
  </si>
  <si>
    <t>R.QLYFTC#TAFGASR.A</t>
  </si>
  <si>
    <t>HECTD1_C2086</t>
  </si>
  <si>
    <t>R.C#FASLADR.F</t>
  </si>
  <si>
    <t>HECTD1_C209</t>
  </si>
  <si>
    <t>R.TDLGAWLC#DDNFPDDESR.H</t>
  </si>
  <si>
    <t>HECTD1_C2195</t>
  </si>
  <si>
    <t>R.SC#GLFTAPFPQDSDELER.I</t>
  </si>
  <si>
    <t>HECTD1_C2224</t>
  </si>
  <si>
    <t>K.LMC#MGDIK.S</t>
  </si>
  <si>
    <t>HECTD1_C2275</t>
  </si>
  <si>
    <t>K.NPSGSGPPLSIEDLGLNFQFC#PSSR.I</t>
  </si>
  <si>
    <t>HECTD1_C2415</t>
  </si>
  <si>
    <t>R.VLC#GMSSDER.K</t>
  </si>
  <si>
    <t>HECTD1_C2528</t>
  </si>
  <si>
    <t>R.M*AAAGGTVSGPSSAC#K.P</t>
  </si>
  <si>
    <t>HECTD1_C254</t>
  </si>
  <si>
    <t>K.AFLQFTTGC#STLPPGGLANLHPR.L</t>
  </si>
  <si>
    <t>HECTD1_C2545</t>
  </si>
  <si>
    <t>K.VDATDASYPSVNTC#VHYLK.L</t>
  </si>
  <si>
    <t>HECTD1_C2579</t>
  </si>
  <si>
    <t>K.LSNQVSTIVSLLSTLC#R.G</t>
  </si>
  <si>
    <t>HECTD1_C287</t>
  </si>
  <si>
    <t>R.C#VLDTMR.L</t>
  </si>
  <si>
    <t>HECTD1_C316</t>
  </si>
  <si>
    <t>R.QLIDC#IR.S</t>
  </si>
  <si>
    <t>HECTD1_C369</t>
  </si>
  <si>
    <t>R.SSSLHYAAC#FGR.P</t>
  </si>
  <si>
    <t>HECTD1_C436</t>
  </si>
  <si>
    <t>R.C#FETC#PPR.T</t>
  </si>
  <si>
    <t>HECTD1_C44</t>
  </si>
  <si>
    <t>HECTD1_C48</t>
  </si>
  <si>
    <t>R.GHSEVVAILQSPGDWMC#PVNK.G</t>
  </si>
  <si>
    <t>HECTD1_C487</t>
  </si>
  <si>
    <t>K.DTNKDEEEC#NEPK.G</t>
  </si>
  <si>
    <t>HECTD1_C507</t>
  </si>
  <si>
    <t>R.TFLPALC#K.I</t>
  </si>
  <si>
    <t>HECTD1_C58</t>
  </si>
  <si>
    <t>K.LTVGNWSLTC#LK.E</t>
  </si>
  <si>
    <t>HECTD1_C762</t>
  </si>
  <si>
    <t>R.QC#IESENTWR.D</t>
  </si>
  <si>
    <t>HECTD1_C878</t>
  </si>
  <si>
    <t>R.AITYYLDVSAEC#TR.R</t>
  </si>
  <si>
    <t>HECTD1_C88</t>
  </si>
  <si>
    <t>K.QDC#SQLVER.I</t>
  </si>
  <si>
    <t>HECTD1_C936</t>
  </si>
  <si>
    <t>sp|Q5T447|HECD3_HUMAN</t>
  </si>
  <si>
    <t>HECTD3</t>
  </si>
  <si>
    <t>HECD3_HUMAN E3 ubiquitin-protein ligase HECTD3</t>
  </si>
  <si>
    <t>R.TTGEELC#NGHGLWVK.L</t>
  </si>
  <si>
    <t>HECTD3_C112</t>
  </si>
  <si>
    <t>K.EQLAEHLGDC#GLQEGWLLVC#R.P</t>
  </si>
  <si>
    <t>HECTD3_C133</t>
  </si>
  <si>
    <t>HECTD3_C143</t>
  </si>
  <si>
    <t>R.QRPGLVAQC#LR.D</t>
  </si>
  <si>
    <t>HECTD3_C459</t>
  </si>
  <si>
    <t>R.AC#PSRDPAC#K.N</t>
  </si>
  <si>
    <t>HECTD3_C487</t>
  </si>
  <si>
    <t>HECTD3_C494</t>
  </si>
  <si>
    <t>R.YDQWWEC#K.F</t>
  </si>
  <si>
    <t>HECTD3_C530</t>
  </si>
  <si>
    <t>R.DMYVPNPSC#R.D</t>
  </si>
  <si>
    <t>HECTD3_C592</t>
  </si>
  <si>
    <t>K.VC#GDPEVTVDALR.K</t>
  </si>
  <si>
    <t>HECTD3_C744</t>
  </si>
  <si>
    <t>sp|Q9Y4D8-5|HECD4_HUMAN</t>
  </si>
  <si>
    <t>HECTD4</t>
  </si>
  <si>
    <t>HECD4_HUMAN Isoform 5 of Probable E3 ubiquitin-protein ligase HECTD4</t>
  </si>
  <si>
    <t>K.TQC#PVFAEVGCSPC#GAPDQK.C</t>
  </si>
  <si>
    <t>HECTD4_C1018</t>
  </si>
  <si>
    <t>K.TQC#PVFAEVGC#SPC#GAPDQK.C</t>
  </si>
  <si>
    <t>HECTD4_C1026</t>
  </si>
  <si>
    <t>HECTD4_C1029</t>
  </si>
  <si>
    <t>R.C#SSQYDYDK.L</t>
  </si>
  <si>
    <t>HECTD4_C1101</t>
  </si>
  <si>
    <t>tr|J3KPF0|J3KPF0_HUMAN</t>
  </si>
  <si>
    <t>J3KPF0_HUMAN Probable E3 ubiquitin-protein ligase HECTD4</t>
  </si>
  <si>
    <t>R.SISGTPAETPAC#K.S</t>
  </si>
  <si>
    <t>HECTD4_C1334</t>
  </si>
  <si>
    <t>tr|F8VWT9|F8VWT9_HUMAN</t>
  </si>
  <si>
    <t>F8VWT9_HUMAN Probable E3 ubiquitin-protein ligase HECTD4</t>
  </si>
  <si>
    <t>HECTD4_C1360</t>
  </si>
  <si>
    <t>R.IEELTC#GGMVEQVQEAFGETMTSVVSLC#AR.Y</t>
  </si>
  <si>
    <t>HECTD4_C1487</t>
  </si>
  <si>
    <t>sp|Q9Y4D8|HECD4_HUMAN</t>
  </si>
  <si>
    <t>HECD4_HUMAN Probable E3 ubiquitin-protein ligase HECTD4</t>
  </si>
  <si>
    <t>K.LADYVVPGC#QTVLSPTASEPDTTLTK.T</t>
  </si>
  <si>
    <t>HECTD4_C1488</t>
  </si>
  <si>
    <t>HECTD4_C1509</t>
  </si>
  <si>
    <t>HECTD4_C1513</t>
  </si>
  <si>
    <t>HECTD4_C1535</t>
  </si>
  <si>
    <t>R.LC#SLSNQTESSSSEK.Q</t>
  </si>
  <si>
    <t>HECTD4_C1549</t>
  </si>
  <si>
    <t>K.TAQTSIC#R.E</t>
  </si>
  <si>
    <t>HECTD4_C1636</t>
  </si>
  <si>
    <t>R.TDPSLC#NITAEVLLNC#LR.D</t>
  </si>
  <si>
    <t>HECTD4_C165</t>
  </si>
  <si>
    <t>HECTD4_C175</t>
  </si>
  <si>
    <t>HECTD4_C1764</t>
  </si>
  <si>
    <t>R.FPPIDC#R.K</t>
  </si>
  <si>
    <t>HECTD4_C1783</t>
  </si>
  <si>
    <t>K.GGC#C#EVITEEAAAALR.K</t>
  </si>
  <si>
    <t>HECTD4_C1830</t>
  </si>
  <si>
    <t>HECTD4_C1831</t>
  </si>
  <si>
    <t>HECTD4_C1886</t>
  </si>
  <si>
    <t>HECTD4_C1912</t>
  </si>
  <si>
    <t>R.VFPPVRAC#MFSSHLTSVTFLADPSAGGGLPR.G</t>
  </si>
  <si>
    <t>HECTD4_C2204</t>
  </si>
  <si>
    <t>R.VYFTYC#GQR.L</t>
  </si>
  <si>
    <t>HECTD4_C2347</t>
  </si>
  <si>
    <t>HECTD4_C2373</t>
  </si>
  <si>
    <t>R.LLLLEGGPGSPSC#LLGGK.H</t>
  </si>
  <si>
    <t>HECTD4_C275</t>
  </si>
  <si>
    <t>K.LYDEETQNWVSGGAC#GGSGGAAAGDQGR.F</t>
  </si>
  <si>
    <t>HECTD4_C2814</t>
  </si>
  <si>
    <t>HECTD4_C3064</t>
  </si>
  <si>
    <t>HECTD4_C3090</t>
  </si>
  <si>
    <t>K.AC#NAHGGVFK.D</t>
  </si>
  <si>
    <t>HECTD4_C3249</t>
  </si>
  <si>
    <t>R.VAC#LLNVPIESLR.L</t>
  </si>
  <si>
    <t>HECTD4_C3754</t>
  </si>
  <si>
    <t>HECTD4_C3780</t>
  </si>
  <si>
    <t>R.ASENSYFC#QAAR.Q</t>
  </si>
  <si>
    <t>HECTD4_C3857</t>
  </si>
  <si>
    <t>HECTD4_C3883</t>
  </si>
  <si>
    <t>R.HFLWQVC#K.E</t>
  </si>
  <si>
    <t>HECTD4_C3909</t>
  </si>
  <si>
    <t>K.FAC#NQER.I</t>
  </si>
  <si>
    <t>HECTD4_C3916</t>
  </si>
  <si>
    <t>HECTD4_C3935</t>
  </si>
  <si>
    <t>R.IPFTC#PC#K.D</t>
  </si>
  <si>
    <t>HECTD4_C4175</t>
  </si>
  <si>
    <t>HECTD4_C4177</t>
  </si>
  <si>
    <t>HECTD4_C4201</t>
  </si>
  <si>
    <t>HECTD4_C4203</t>
  </si>
  <si>
    <t>K.TPIYTC#GTYLVMLVPPPGGSGSSATR.S</t>
  </si>
  <si>
    <t>HECTD4_C529</t>
  </si>
  <si>
    <t>HECTD4_C586</t>
  </si>
  <si>
    <t>HECTD4_C597</t>
  </si>
  <si>
    <t>K.AMVNGDTC#IIR.C</t>
  </si>
  <si>
    <t>HECTD4_C715</t>
  </si>
  <si>
    <t>R.SVC#GNQSNAYAR.L</t>
  </si>
  <si>
    <t>HECTD4_C79</t>
  </si>
  <si>
    <t>K.C#ISPPSLNFK.V</t>
  </si>
  <si>
    <t>HECTD4_C968</t>
  </si>
  <si>
    <t>sp|Q76N89|HECW1_HUMAN</t>
  </si>
  <si>
    <t>HECW1</t>
  </si>
  <si>
    <t>HECW1_HUMAN E3 ubiquitin-protein ligase HECW1</t>
  </si>
  <si>
    <t>R.C#SPC#SSPQNSPGLQR.A</t>
  </si>
  <si>
    <t>HECW1_C1200</t>
  </si>
  <si>
    <t>HECW1_C1203</t>
  </si>
  <si>
    <t>R.AHTC#FNR.L</t>
  </si>
  <si>
    <t>HECW1_C1574</t>
  </si>
  <si>
    <t>sp|Q9ULI3|HEG1_HUMAN</t>
  </si>
  <si>
    <t>HEG1</t>
  </si>
  <si>
    <t>HEG1_HUMAN Protein HEG homolog 1</t>
  </si>
  <si>
    <t>R.AC#EDGYR.L</t>
  </si>
  <si>
    <t>HEG1_C1219</t>
  </si>
  <si>
    <t>R.HSC#IFPGQYNPSFISDESR.R</t>
  </si>
  <si>
    <t>HEG1_C1360</t>
  </si>
  <si>
    <t>sp|Q8NG08|HELB_HUMAN</t>
  </si>
  <si>
    <t>HELB</t>
  </si>
  <si>
    <t>HELB_HUMAN DNA helicase B</t>
  </si>
  <si>
    <t>K.HIC#ALFLK.E</t>
  </si>
  <si>
    <t>HELB_C127</t>
  </si>
  <si>
    <t>K.SRNC#AIELK.T</t>
  </si>
  <si>
    <t>HELB_C646</t>
  </si>
  <si>
    <t>R.VSIC#DENTQETC#K.V</t>
  </si>
  <si>
    <t>HELB_C66</t>
  </si>
  <si>
    <t>HELB_C74</t>
  </si>
  <si>
    <t>sp|Q9NRZ9|HELLS_HUMAN</t>
  </si>
  <si>
    <t>HELLS</t>
  </si>
  <si>
    <t>HELLS_HUMAN Lymphoid-specific helicase</t>
  </si>
  <si>
    <t>K.ENEDENSSSTNLC#VEDLQK.N</t>
  </si>
  <si>
    <t>HELLS_C169</t>
  </si>
  <si>
    <t>K.C#NGQPVPFQQPK.H</t>
  </si>
  <si>
    <t>HELLS_C205</t>
  </si>
  <si>
    <t>K.TVQC#IATIALMIQR.G</t>
  </si>
  <si>
    <t>HELLS_C258</t>
  </si>
  <si>
    <t>R.GVPGPFLVC#GPLSTLPNWMAEFK.R</t>
  </si>
  <si>
    <t>HELLS_C277</t>
  </si>
  <si>
    <t>R.NALQHC#YWK.Y</t>
  </si>
  <si>
    <t>HELLS_C346</t>
  </si>
  <si>
    <t>K.C#C#NHPYLIEYPIDPVTQEFK.I</t>
  </si>
  <si>
    <t>HELLS_C570</t>
  </si>
  <si>
    <t>HELLS_C571</t>
  </si>
  <si>
    <t>K.ILENSEDSSPEC#LF.-</t>
  </si>
  <si>
    <t>HELLS_C836</t>
  </si>
  <si>
    <t>sp|P42694|HELZ_HUMAN</t>
  </si>
  <si>
    <t>HELZ</t>
  </si>
  <si>
    <t>HELZ_HUMAN Probable helicase with zinc finger domain</t>
  </si>
  <si>
    <t>K.SC#EQAC#ESLK.R</t>
  </si>
  <si>
    <t>HELZ_C10</t>
  </si>
  <si>
    <t>R.AVLC#C#MQLK.G</t>
  </si>
  <si>
    <t>HELZ_C100</t>
  </si>
  <si>
    <t>HELZ_C101</t>
  </si>
  <si>
    <t>R.AQSLVAVVGDPIALC#SIGR.C</t>
  </si>
  <si>
    <t>HELZ_C1055</t>
  </si>
  <si>
    <t>HELZ_C14</t>
  </si>
  <si>
    <t>R.ISSSSVQPC#SEEVSTPQDSLAQC#K.E</t>
  </si>
  <si>
    <t>HELZ_C1770</t>
  </si>
  <si>
    <t>HELZ_C1784</t>
  </si>
  <si>
    <t>R.FLEQGIC#R.Y</t>
  </si>
  <si>
    <t>HELZ_C193</t>
  </si>
  <si>
    <t>R.EC#C#EELNLRPDC#DTQVELQFQLNR.L</t>
  </si>
  <si>
    <t>HELZ_C575</t>
  </si>
  <si>
    <t>HELZ_C576</t>
  </si>
  <si>
    <t>HELZ_C585</t>
  </si>
  <si>
    <t>K.NYVQADEDC#R.H</t>
  </si>
  <si>
    <t>HELZ_C80</t>
  </si>
  <si>
    <t>R.ILLC#ENYR.S</t>
  </si>
  <si>
    <t>HELZ_C863</t>
  </si>
  <si>
    <t>sp|Q9BYK8|HELZ2_HUMAN</t>
  </si>
  <si>
    <t>HELZ2</t>
  </si>
  <si>
    <t>HELZ2_HUMAN Helicase with zinc finger domain 2</t>
  </si>
  <si>
    <t>K.FELC#PKPDLC#EYGDAC#TK.A</t>
  </si>
  <si>
    <t>HELZ2_C103</t>
  </si>
  <si>
    <t>K.RHELAFVC#R.M</t>
  </si>
  <si>
    <t>HELZ2_C1206</t>
  </si>
  <si>
    <t>R.SDC#FYEQPDEDGTLGFR.A</t>
  </si>
  <si>
    <t>HELZ2_C1505</t>
  </si>
  <si>
    <t>R.LVAEFLVGSEC#TR.T</t>
  </si>
  <si>
    <t>HELZ2_C1545</t>
  </si>
  <si>
    <t>R.SHC#GHFLEVAR.E</t>
  </si>
  <si>
    <t>HELZ2_C1867</t>
  </si>
  <si>
    <t>R.PGDC#FSGR.V</t>
  </si>
  <si>
    <t>HELZ2_C1922</t>
  </si>
  <si>
    <t>R.PVPQPLC#R.V</t>
  </si>
  <si>
    <t>HELZ2_C2131</t>
  </si>
  <si>
    <t>R.LGGPC#ILYC#GPSNK.S</t>
  </si>
  <si>
    <t>HELZ2_C2215</t>
  </si>
  <si>
    <t>HELZ2_C2219</t>
  </si>
  <si>
    <t>R.C#C#LALGLQPEAR.L</t>
  </si>
  <si>
    <t>HELZ2_C453</t>
  </si>
  <si>
    <t>HELZ2_C454</t>
  </si>
  <si>
    <t>R.VMYTDRPLSQTDPVTLQYC#C#LTDDR.Q</t>
  </si>
  <si>
    <t>HELZ2_C621</t>
  </si>
  <si>
    <t>HELZ2_C622</t>
  </si>
  <si>
    <t>R.LFLC#YQQETHEVAR.Q</t>
  </si>
  <si>
    <t>HELZ2_C723</t>
  </si>
  <si>
    <t>R.C#TDAIVSFISR.H</t>
  </si>
  <si>
    <t>HELZ2_C745</t>
  </si>
  <si>
    <t>K.VQEAYNTWPSC#WGGR.E</t>
  </si>
  <si>
    <t>HELZ2_C821</t>
  </si>
  <si>
    <t>R.C#IC#VVSHGAQVSALR.Q</t>
  </si>
  <si>
    <t>HELZ2_C829</t>
  </si>
  <si>
    <t>R.CIC#VVSHGAQVSALR.Q</t>
  </si>
  <si>
    <t>HELZ2_C831</t>
  </si>
  <si>
    <t>HELZ2_C91</t>
  </si>
  <si>
    <t>R.AQSQLVVVGDAVALC#SFGAC#GK.L</t>
  </si>
  <si>
    <t>HELZ2_C919</t>
  </si>
  <si>
    <t>HELZ2_C924</t>
  </si>
  <si>
    <t>R.HSVC#PEGLSMEQVEQGVAQR.R</t>
  </si>
  <si>
    <t>HELZ2_C942</t>
  </si>
  <si>
    <t>HELZ2_C97</t>
  </si>
  <si>
    <t>sp|Q9Y5R4|HEMK1_HUMAN</t>
  </si>
  <si>
    <t>HEMK1</t>
  </si>
  <si>
    <t>HEMK1_HUMAN HemK methyltransferase family member 1</t>
  </si>
  <si>
    <t>R.DFC#GRPR.F</t>
  </si>
  <si>
    <t>HEMK1_C325</t>
  </si>
  <si>
    <t>R.PALWTQPLTSQQLQC#IR.E</t>
  </si>
  <si>
    <t>HEMK1_C96</t>
  </si>
  <si>
    <t>sp|Q5T8I9|HENMT_HUMAN</t>
  </si>
  <si>
    <t>HENMT1</t>
  </si>
  <si>
    <t>HENMT_HUMAN Small RNA 2'-O-methyltransferase</t>
  </si>
  <si>
    <t>K.VADLGC#GDTSLLR.L</t>
  </si>
  <si>
    <t>HENMT1_C56</t>
  </si>
  <si>
    <t>sp|Q15751|HERC1_HUMAN</t>
  </si>
  <si>
    <t>HERC1</t>
  </si>
  <si>
    <t>HERC1_HUMAN Probable E3 ubiquitin-protein ligase HERC1</t>
  </si>
  <si>
    <t>K.C#MSC#LLEVALSGNEEQK.P</t>
  </si>
  <si>
    <t>HERC1_C1192</t>
  </si>
  <si>
    <t>HERC1_C1195</t>
  </si>
  <si>
    <t>K.HTNLLSQAC#GESR.Y</t>
  </si>
  <si>
    <t>HERC1_C1282</t>
  </si>
  <si>
    <t>K.IFQC#FLSAR.E</t>
  </si>
  <si>
    <t>HERC1_C1388</t>
  </si>
  <si>
    <t>R.DWLC#NSSYSFESDFDLTK.S</t>
  </si>
  <si>
    <t>HERC1_C1570</t>
  </si>
  <si>
    <t>K.C#SSGIPLVGNLR.T</t>
  </si>
  <si>
    <t>HERC1_C1941</t>
  </si>
  <si>
    <t>R.LFSLLSDC#MWETPIAQAK.H</t>
  </si>
  <si>
    <t>HERC1_C1991</t>
  </si>
  <si>
    <t>K.GYGLASTGVTSGC#YQWK.F</t>
  </si>
  <si>
    <t>HERC1_C2071</t>
  </si>
  <si>
    <t>R.GNEGTC#VGVSR.W</t>
  </si>
  <si>
    <t>HERC1_C2089</t>
  </si>
  <si>
    <t>K.SLSALLGC#SK.Y</t>
  </si>
  <si>
    <t>HERC1_C2525</t>
  </si>
  <si>
    <t>R.NHPGC#GR.S</t>
  </si>
  <si>
    <t>HERC1_C3002</t>
  </si>
  <si>
    <t>R.VMTC#VWC#NK.K</t>
  </si>
  <si>
    <t>HERC1_C3434</t>
  </si>
  <si>
    <t>HERC1_C3437</t>
  </si>
  <si>
    <t>K.QYSLQQTC#VFNR.L</t>
  </si>
  <si>
    <t>HERC1_C3468</t>
  </si>
  <si>
    <t>K.DVLVVNC#TAEWAAANHVLATC#R.T</t>
  </si>
  <si>
    <t>HERC1_C3818</t>
  </si>
  <si>
    <t>HERC1_C3832</t>
  </si>
  <si>
    <t>K.QQGVLGLNMAPC#MR.A</t>
  </si>
  <si>
    <t>HERC1_C3849</t>
  </si>
  <si>
    <t>K.C#DVYLWGAGR.H</t>
  </si>
  <si>
    <t>HERC1_C3997</t>
  </si>
  <si>
    <t>R.C#HSAAWTAPPVPPR.A</t>
  </si>
  <si>
    <t>HERC1_C4353</t>
  </si>
  <si>
    <t>K.QLEQM*VC#GM*PEISVEVLK.K</t>
  </si>
  <si>
    <t>HERC1_C4728</t>
  </si>
  <si>
    <t>K.VDRPYDSLPTSQTC#FFQLR.L</t>
  </si>
  <si>
    <t>HERC1_C4811</t>
  </si>
  <si>
    <t>R.YAINNC#R.S</t>
  </si>
  <si>
    <t>HERC1_C4837</t>
  </si>
  <si>
    <t>K.EVVPLPQQVLC#LK.G</t>
  </si>
  <si>
    <t>HERC1_C56</t>
  </si>
  <si>
    <t>K.MVC#SDSPFAGALR.K</t>
  </si>
  <si>
    <t>HERC1_C94</t>
  </si>
  <si>
    <t>sp|O95714|HERC2_HUMAN</t>
  </si>
  <si>
    <t>HERC2</t>
  </si>
  <si>
    <t>HERC2_HUMAN E3 ubiquitin-protein ligase HERC2</t>
  </si>
  <si>
    <t>K.QC#LPLVQLIQQLLR.N</t>
  </si>
  <si>
    <t>HERC2_C1005</t>
  </si>
  <si>
    <t>R.ISSC#LDFEQHSR.E</t>
  </si>
  <si>
    <t>HERC2_C1037</t>
  </si>
  <si>
    <t>R.DDHEELAWPGIMESFFTGQNC#R.N</t>
  </si>
  <si>
    <t>HERC2_C1201</t>
  </si>
  <si>
    <t>K.DFLC#QIER.Y</t>
  </si>
  <si>
    <t>HERC2_C1410</t>
  </si>
  <si>
    <t>R.LLLC#C#LLK.H</t>
  </si>
  <si>
    <t>HERC2_C1442</t>
  </si>
  <si>
    <t>HERC2_C1443</t>
  </si>
  <si>
    <t>K.SVVDVC#R.V</t>
  </si>
  <si>
    <t>HERC2_C1481</t>
  </si>
  <si>
    <t>R.FLFNELRPAVC#NDLSIMSK.F</t>
  </si>
  <si>
    <t>HERC2_C1525</t>
  </si>
  <si>
    <t>R.LIPEGIDIGEPLTDC#LK.D</t>
  </si>
  <si>
    <t>HERC2_C1713</t>
  </si>
  <si>
    <t>R.LIGPSC#DNVEEDMNASAQGASATVLEETR.K</t>
  </si>
  <si>
    <t>HERC2_C1825</t>
  </si>
  <si>
    <t>K.TLC#GLLR.M</t>
  </si>
  <si>
    <t>HERC2_C1994</t>
  </si>
  <si>
    <t>R.SWC#TLGFVR.S</t>
  </si>
  <si>
    <t>HERC2_C2025</t>
  </si>
  <si>
    <t>R.SIALTPQVC#GALSSPQWITLLMK.V</t>
  </si>
  <si>
    <t>HERC2_C2040</t>
  </si>
  <si>
    <t>R.VC#PLNQLK.P</t>
  </si>
  <si>
    <t>HERC2_C2255</t>
  </si>
  <si>
    <t>R.AYEEVC#EGDVGK.V</t>
  </si>
  <si>
    <t>HERC2_C2587</t>
  </si>
  <si>
    <t>R.DGLHDLNVQC#DWQQK.G</t>
  </si>
  <si>
    <t>HERC2_C2609</t>
  </si>
  <si>
    <t>R.NC#DDFDFC#ETC#FK.T</t>
  </si>
  <si>
    <t>HERC2_C2726</t>
  </si>
  <si>
    <t>HERC2_C2732</t>
  </si>
  <si>
    <t>HERC2_C2735</t>
  </si>
  <si>
    <t>R.INEPGQSAVFC#GR.S</t>
  </si>
  <si>
    <t>HERC2_C2760</t>
  </si>
  <si>
    <t>R.LIDGSEPC#WQSSGSQGK.H</t>
  </si>
  <si>
    <t>HERC2_C2808</t>
  </si>
  <si>
    <t>K.TININPSDTTVPLLNDC#TEYHR.Y</t>
  </si>
  <si>
    <t>HERC2_C2881</t>
  </si>
  <si>
    <t>K.VYAC#GEATNGR.L</t>
  </si>
  <si>
    <t>HERC2_C3016</t>
  </si>
  <si>
    <t>R.VIQVAC#GSR.D</t>
  </si>
  <si>
    <t>HERC2_C3158</t>
  </si>
  <si>
    <t>R.DGLC#GLWNEMVK.D</t>
  </si>
  <si>
    <t>HERC2_C33</t>
  </si>
  <si>
    <t>R.FQSIIC#R.K</t>
  </si>
  <si>
    <t>HERC2_C349</t>
  </si>
  <si>
    <t>R.C#VLSC#PSMDLVTCLLDFR.L</t>
  </si>
  <si>
    <t>HERC2_C3723</t>
  </si>
  <si>
    <t>HERC2_C3727</t>
  </si>
  <si>
    <t>R.CVLSC#PSMDLVTC#LLDFR.L</t>
  </si>
  <si>
    <t>HERC2_C3735</t>
  </si>
  <si>
    <t>K.VLVALAC#DLELDTLPCC#AETHK.W</t>
  </si>
  <si>
    <t>HERC2_C3855</t>
  </si>
  <si>
    <t>K.VLVALACDLELDTLPC#C#AETHK.W</t>
  </si>
  <si>
    <t>HERC2_C3864</t>
  </si>
  <si>
    <t>HERC2_C3865</t>
  </si>
  <si>
    <t>R.LATPC#MPPLC#SSPTSHK.G</t>
  </si>
  <si>
    <t>HERC2_C407</t>
  </si>
  <si>
    <t>R.SPC#DRPR.V</t>
  </si>
  <si>
    <t>HERC2_C4079</t>
  </si>
  <si>
    <t>HERC2_C412</t>
  </si>
  <si>
    <t>K.SVFGQMC#AK.M</t>
  </si>
  <si>
    <t>HERC2_C4448</t>
  </si>
  <si>
    <t>K.YYANVIGPIQC#EGLANLGVTQIAC#AEK.R</t>
  </si>
  <si>
    <t>HERC2_C445</t>
  </si>
  <si>
    <t>K.FVGESVDDC#GGGYSESIAEIC#EELQNGLTPLLIVTPNGR.D</t>
  </si>
  <si>
    <t>HERC2_C4478</t>
  </si>
  <si>
    <t>HERC2_C4490</t>
  </si>
  <si>
    <t>R.DC#YLLSPAAR.A</t>
  </si>
  <si>
    <t>HERC2_C4517</t>
  </si>
  <si>
    <t>HERC2_C458</t>
  </si>
  <si>
    <t>K.YAIHFC#K.S</t>
  </si>
  <si>
    <t>HERC2_C4788</t>
  </si>
  <si>
    <t>R.GGSDGC#K.T</t>
  </si>
  <si>
    <t>HERC2_C645</t>
  </si>
  <si>
    <t>R.ALSALLPC#AVSGNEVNISPGR.R</t>
  </si>
  <si>
    <t>HERC2_C914</t>
  </si>
  <si>
    <t>K.DLINTGIC#ESSGK.Q</t>
  </si>
  <si>
    <t>HERC2_C998</t>
  </si>
  <si>
    <t>sp|Q15034|HERC3_HUMAN</t>
  </si>
  <si>
    <t>HERC3</t>
  </si>
  <si>
    <t>HERC3_HUMAN Probable E3 ubiquitin-protein ligase HERC3</t>
  </si>
  <si>
    <t>R.QHTLAFVPSSGLIYAFGC#GAR.G</t>
  </si>
  <si>
    <t>HERC3_C321</t>
  </si>
  <si>
    <t>K.EVAC#GGNHSVFLLEDGEVYTC#GLNTK.G</t>
  </si>
  <si>
    <t>HERC3_C41</t>
  </si>
  <si>
    <t>K.VLDNWWSQVC#PK.Y</t>
  </si>
  <si>
    <t>HERC3_C552</t>
  </si>
  <si>
    <t>HERC3_C58</t>
  </si>
  <si>
    <t>K.LIPGGDNVTVC#K.D</t>
  </si>
  <si>
    <t>HERC3_C882</t>
  </si>
  <si>
    <t>sp|Q5GLZ8|HERC4_HUMAN</t>
  </si>
  <si>
    <t>HERC4</t>
  </si>
  <si>
    <t>HERC4_HUMAN Probable E3 ubiquitin-protein ligase HERC4</t>
  </si>
  <si>
    <t>K.LVIQSTGGGEEYLPVSHTC#FNLLDLPK.Y</t>
  </si>
  <si>
    <t>HERC4_C1025</t>
  </si>
  <si>
    <t>K.GQVYAWGLDSDGQLGLVGSEEC#IR.V</t>
  </si>
  <si>
    <t>HERC4_C124</t>
  </si>
  <si>
    <t>K.ASEVFC#WGQNK.Y</t>
  </si>
  <si>
    <t>HERC4_C160</t>
  </si>
  <si>
    <t>K.YGQLGLGTDC#K.K</t>
  </si>
  <si>
    <t>HERC4_C175</t>
  </si>
  <si>
    <t>K.IVYIC#C#GEDHTAALTK.E</t>
  </si>
  <si>
    <t>HERC4_C248</t>
  </si>
  <si>
    <t>HERC4_C249</t>
  </si>
  <si>
    <t>K.VFELMGSIVTEIAC#GR.Q</t>
  </si>
  <si>
    <t>HERC4_C301</t>
  </si>
  <si>
    <t>K.GNWYPYNGQC#LPDIDSEEYFC#VK.R</t>
  </si>
  <si>
    <t>HERC4_C352</t>
  </si>
  <si>
    <t>HERC4_C363</t>
  </si>
  <si>
    <t>R.DVGC#GLR.H</t>
  </si>
  <si>
    <t>HERC4_C41</t>
  </si>
  <si>
    <t>R.HTVFVLDDGTVYTC#GC#NDLGQLGHEK.S</t>
  </si>
  <si>
    <t>HERC4_C58</t>
  </si>
  <si>
    <t>HERC4_C60</t>
  </si>
  <si>
    <t>R.QNVSSLFLPVIESVNPC#LILVVR.R</t>
  </si>
  <si>
    <t>HERC4_C708</t>
  </si>
  <si>
    <t>sp|Q9UII4|HERC5_HUMAN</t>
  </si>
  <si>
    <t>HERC5</t>
  </si>
  <si>
    <t>HERC5_HUMAN E3 ISG15--protein ligase HERC5</t>
  </si>
  <si>
    <t>K.NEC#GQLGLGHTESK.D</t>
  </si>
  <si>
    <t>HERC5_C220</t>
  </si>
  <si>
    <t>R.VTQIAC#GR.W</t>
  </si>
  <si>
    <t>HERC5_C302</t>
  </si>
  <si>
    <t>R.EIQEIFSSPAC#LTGSFLR.K</t>
  </si>
  <si>
    <t>HERC5_C424</t>
  </si>
  <si>
    <t>K.DWITNMITTC#LK.D</t>
  </si>
  <si>
    <t>HERC5_C468</t>
  </si>
  <si>
    <t>R.QLC#C#SPGR.L</t>
  </si>
  <si>
    <t>HERC5_C57</t>
  </si>
  <si>
    <t>HERC5_C58</t>
  </si>
  <si>
    <t>K.C#QLPESIFQVDELLHR.L</t>
  </si>
  <si>
    <t>HERC5_C585</t>
  </si>
  <si>
    <t>R.LNFFVEVC#R.R</t>
  </si>
  <si>
    <t>HERC5_C608</t>
  </si>
  <si>
    <t>K.MTVDASENVQC#C#VIFSHFPFIFNNLSK.I</t>
  </si>
  <si>
    <t>HERC5_C625</t>
  </si>
  <si>
    <t>HERC5_C626</t>
  </si>
  <si>
    <t>K.MC#DEDIIK.L</t>
  </si>
  <si>
    <t>HERC5_C892</t>
  </si>
  <si>
    <t>K.ITFC#CPESWNERDPIR.A</t>
  </si>
  <si>
    <t>HERC5_C978</t>
  </si>
  <si>
    <t>K.ITFC#C#PESWNERDPIR.A</t>
  </si>
  <si>
    <t>HERC5_C979</t>
  </si>
  <si>
    <t>R.ALTC#FSVLFLPK.Y</t>
  </si>
  <si>
    <t>HERC5_C994</t>
  </si>
  <si>
    <t>sp|Q15011|HERP1_HUMAN</t>
  </si>
  <si>
    <t>HERPUD1</t>
  </si>
  <si>
    <t>HERP1_HUMAN Homocysteine-responsive endoplasmic reticulum-resident ubiquitin-like domain member 1 protein</t>
  </si>
  <si>
    <t>K.LLLDHQC#LR.D</t>
  </si>
  <si>
    <t>HERPUD1_C68</t>
  </si>
  <si>
    <t>sp|P06865|HEXA_HUMAN</t>
  </si>
  <si>
    <t>HEXA</t>
  </si>
  <si>
    <t>HEXA_HUMAN Beta-hexosaminidase subunit alpha</t>
  </si>
  <si>
    <t>R.YVLYPNNFQFQYDVSSAAQPGC#SVLDEAFQR.Y</t>
  </si>
  <si>
    <t>HEXA_C58</t>
  </si>
  <si>
    <t>sp|P07686|HEXB_HUMAN</t>
  </si>
  <si>
    <t>HEXB</t>
  </si>
  <si>
    <t>HEXB_HUMAN Beta-hexosaminidase subunit beta</t>
  </si>
  <si>
    <t>K.DLLTPC#YSR.Q</t>
  </si>
  <si>
    <t>HEXB_C309</t>
  </si>
  <si>
    <t>K.C#WESNPK.I</t>
  </si>
  <si>
    <t>HEXB_C360</t>
  </si>
  <si>
    <t>K.QLFIGGEAC#LWGEYVDATNLTPR.L</t>
  </si>
  <si>
    <t>HEXB_C487</t>
  </si>
  <si>
    <t>sp|O94992|HEXI1_HUMAN</t>
  </si>
  <si>
    <t>HEXIM1</t>
  </si>
  <si>
    <t>HEXI1_HUMAN Protein HEXIM1</t>
  </si>
  <si>
    <t>R.AFPQLGGRPGPEGEGSLESQPPPLQTQAC#PESSC#LR.E</t>
  </si>
  <si>
    <t>HEXIM1_C79</t>
  </si>
  <si>
    <t>HEXIM1_C84</t>
  </si>
  <si>
    <t>sp|Q96MH2|HEXI2_HUMAN</t>
  </si>
  <si>
    <t>HEXIM2</t>
  </si>
  <si>
    <t>HEXI2_HUMAN Protein HEXIM2</t>
  </si>
  <si>
    <t>R.LQQLQAC#TGQQSC#R.Q</t>
  </si>
  <si>
    <t>HEXIM2_C240</t>
  </si>
  <si>
    <t>HEXIM2_C246</t>
  </si>
  <si>
    <t>R.TQSPGGC#SAEAVLAR.K</t>
  </si>
  <si>
    <t>HEXIM2_C80</t>
  </si>
  <si>
    <t>sp|P14210|HGF_HUMAN</t>
  </si>
  <si>
    <t>HGF</t>
  </si>
  <si>
    <t>HGF_HUMAN Hepatocyte growth factor</t>
  </si>
  <si>
    <t>K.DLQENYC#R.N</t>
  </si>
  <si>
    <t>HGF_C177</t>
  </si>
  <si>
    <t>K.VTLNESEIC#AGAEK.I</t>
  </si>
  <si>
    <t>HGF_C658</t>
  </si>
  <si>
    <t>sp|Q04756|HGFA_HUMAN</t>
  </si>
  <si>
    <t>HGFAC</t>
  </si>
  <si>
    <t>HGFA_HUMAN Hepatocyte growth factor activator</t>
  </si>
  <si>
    <t>K.DSALSWEYC#R.L</t>
  </si>
  <si>
    <t>HGFAC_C362</t>
  </si>
  <si>
    <t>K.SDAC#QGDSGGPLAC#EK.N</t>
  </si>
  <si>
    <t>HGFAC_C594</t>
  </si>
  <si>
    <t>HGFAC_C604</t>
  </si>
  <si>
    <t>K.NGVAYLYGIISWGDGC#GR.L</t>
  </si>
  <si>
    <t>HGFAC_C622</t>
  </si>
  <si>
    <t>sp|O14964|HGS_HUMAN</t>
  </si>
  <si>
    <t>HGS</t>
  </si>
  <si>
    <t>HGS_HUMAN Hepatocyte growth factor-regulated tyrosine kinase substrate</t>
  </si>
  <si>
    <t>R.APDWVDAEEC#HR.C</t>
  </si>
  <si>
    <t>HGS_C166</t>
  </si>
  <si>
    <t>R.AC#GQIFC#GK.C</t>
  </si>
  <si>
    <t>HGS_C185</t>
  </si>
  <si>
    <t>HGS_C190</t>
  </si>
  <si>
    <t>R.VC#EPC#YEQLNR.K</t>
  </si>
  <si>
    <t>HGS_C212</t>
  </si>
  <si>
    <t>HGS_C215</t>
  </si>
  <si>
    <t>K.NC#GQTVHDEVANK.Q</t>
  </si>
  <si>
    <t>HGS_C75</t>
  </si>
  <si>
    <t>sp|Q68CP4|HGNAT_HUMAN</t>
  </si>
  <si>
    <t>HGSNAT</t>
  </si>
  <si>
    <t>HGNAT_HUMAN Heparan-alpha-glucosaminide N-acetyltransferase</t>
  </si>
  <si>
    <t>K.PVPEHC#ASER.S</t>
  </si>
  <si>
    <t>HGSNAT_C402</t>
  </si>
  <si>
    <t>sp|P31937|3HIDH_HUMAN</t>
  </si>
  <si>
    <t>HIBADH</t>
  </si>
  <si>
    <t>3HIDH_HUMAN 3-hydroxyisobutyrate dehydrogenase, mitochondrial</t>
  </si>
  <si>
    <t>R.C#WSSDTYNPVPGVMDGVPSANNYQGGFGTTLMAK.D</t>
  </si>
  <si>
    <t>HIBADH_C251</t>
  </si>
  <si>
    <t>sp|Q6NVY1|HIBCH_HUMAN</t>
  </si>
  <si>
    <t>HIBCH</t>
  </si>
  <si>
    <t>HIBCH_HUMAN 3-hydroxyisobutyryl-CoA hydrolase, mitochondrial</t>
  </si>
  <si>
    <t>R.LSQAC#M*R.G</t>
  </si>
  <si>
    <t>HIBCH_C336</t>
  </si>
  <si>
    <t>K.GC#TGVITLNRPK.F</t>
  </si>
  <si>
    <t>HIBCH_C45</t>
  </si>
  <si>
    <t>K.AFC#AGGDIR.V</t>
  </si>
  <si>
    <t>HIBCH_C95</t>
  </si>
  <si>
    <t>sp|Q8IV36|HID1_HUMAN</t>
  </si>
  <si>
    <t>HID1</t>
  </si>
  <si>
    <t>HID1_HUMAN Protein HID1</t>
  </si>
  <si>
    <t>K.QIVLNC#SR.L</t>
  </si>
  <si>
    <t>HID1_C97</t>
  </si>
  <si>
    <t>sp|P49773|HINT1_HUMAN</t>
  </si>
  <si>
    <t>HINT1</t>
  </si>
  <si>
    <t>HINT1_HUMAN Histidine triad nucleotide-binding protein 1</t>
  </si>
  <si>
    <t>R.C#LAFHDISPQAPTHFLVIPK.K</t>
  </si>
  <si>
    <t>HINT1_C38</t>
  </si>
  <si>
    <t>K.C#AADLGLNK.G</t>
  </si>
  <si>
    <t>HINT1_C84</t>
  </si>
  <si>
    <t>sp|Q9BX68|HINT2_HUMAN</t>
  </si>
  <si>
    <t>HINT2</t>
  </si>
  <si>
    <t>HINT2_HUMAN Histidine triad nucleotide-binding protein 2, mitochondrial</t>
  </si>
  <si>
    <t>K.SLPADILYEDQQC#LVFR.D</t>
  </si>
  <si>
    <t>HINT2_C75</t>
  </si>
  <si>
    <t>sp|Q9NQE9|HINT3_HUMAN</t>
  </si>
  <si>
    <t>HINT3</t>
  </si>
  <si>
    <t>HINT3_HUMAN Histidine triad nucleotide-binding protein 3</t>
  </si>
  <si>
    <t>R.SAGLAPDC#EASATAETTVSSVGTC#EAAGK.S</t>
  </si>
  <si>
    <t>HINT3_C16</t>
  </si>
  <si>
    <t>HINT3_C32</t>
  </si>
  <si>
    <t>K.DYDSTC#VFC#R.I</t>
  </si>
  <si>
    <t>HINT3_C48</t>
  </si>
  <si>
    <t>HINT3_C51</t>
  </si>
  <si>
    <t>R.QDPGTELLHC#ENEDLIC#FK.D</t>
  </si>
  <si>
    <t>HINT3_C66</t>
  </si>
  <si>
    <t>HINT3_C73</t>
  </si>
  <si>
    <t>sp|O00291|HIP1_HUMAN</t>
  </si>
  <si>
    <t>HIP1</t>
  </si>
  <si>
    <t>HIP1_HUMAN Huntingtin-interacting protein 1</t>
  </si>
  <si>
    <t>R.SVSVTAAGQC#R.L</t>
  </si>
  <si>
    <t>HIP1_C220</t>
  </si>
  <si>
    <t>R.QQAADDC#EFLR.A</t>
  </si>
  <si>
    <t>HIP1_C430</t>
  </si>
  <si>
    <t>K.LASTEESMC#QLAK.D</t>
  </si>
  <si>
    <t>HIP1_C613</t>
  </si>
  <si>
    <t>R.TC#ILGTHHEK.G</t>
  </si>
  <si>
    <t>HIP1_C63</t>
  </si>
  <si>
    <t>R.LPLSSNAVLC#WK.F</t>
  </si>
  <si>
    <t>HIP1_C92</t>
  </si>
  <si>
    <t>K.FC#HVFHK.L</t>
  </si>
  <si>
    <t>HIP1_C96</t>
  </si>
  <si>
    <t>sp|O75146|HIP1R_HUMAN</t>
  </si>
  <si>
    <t>HIP1R</t>
  </si>
  <si>
    <t>HIP1R_HUMAN Huntingtin-interacting protein 1-related protein</t>
  </si>
  <si>
    <t>R.DGHPNVLHDC#QR.Y</t>
  </si>
  <si>
    <t>HIP1R_C105</t>
  </si>
  <si>
    <t>R.QLNTAIAVSQM*SSGQC#R.L</t>
  </si>
  <si>
    <t>HIP1R_C211</t>
  </si>
  <si>
    <t>K.LHSC#LPADTLQGHR.D</t>
  </si>
  <si>
    <t>HIP1R_C240</t>
  </si>
  <si>
    <t>R.C#TSSPDYLVSR.A</t>
  </si>
  <si>
    <t>HIP1R_C650</t>
  </si>
  <si>
    <t>K.FC#HVLHK.V</t>
  </si>
  <si>
    <t>HIP1R_C87</t>
  </si>
  <si>
    <t>sp|Q86Z02|HIPK1_HUMAN</t>
  </si>
  <si>
    <t>HIPK1</t>
  </si>
  <si>
    <t>HIPK1_HUMAN Homeodomain-interacting protein kinase 1</t>
  </si>
  <si>
    <t>K.SC#FQNMEIC#K.R</t>
  </si>
  <si>
    <t>HIPK1_C535</t>
  </si>
  <si>
    <t>HIPK1_C542</t>
  </si>
  <si>
    <t>sp|Q9H422|HIPK3_HUMAN</t>
  </si>
  <si>
    <t>HIPK3</t>
  </si>
  <si>
    <t>HIPK3_HUMAN Homeodomain-interacting protein kinase 3</t>
  </si>
  <si>
    <t>K.QNC#TTGEGDYQLVQHEVLC#SMK.N</t>
  </si>
  <si>
    <t>HIPK3_C175</t>
  </si>
  <si>
    <t>HIPK3_C191</t>
  </si>
  <si>
    <t>R.AYEC#FQHR.N</t>
  </si>
  <si>
    <t>HIPK3_C264</t>
  </si>
  <si>
    <t>sp|P54198|HIRA_HUMAN</t>
  </si>
  <si>
    <t>HIRA</t>
  </si>
  <si>
    <t>HIRA_HUMAN Protein HIRA</t>
  </si>
  <si>
    <t>K.PFDEC#GGTTHVLR.L</t>
  </si>
  <si>
    <t>HIRA_C219</t>
  </si>
  <si>
    <t>K.PSC#PYCCCAVGSK.D</t>
  </si>
  <si>
    <t>HIRA_C295</t>
  </si>
  <si>
    <t>K.PSC#PYC#C#CAVGSK.D</t>
  </si>
  <si>
    <t>HIRA_C298</t>
  </si>
  <si>
    <t>HIRA_C299</t>
  </si>
  <si>
    <t>R.SLSVWLTC#LK.R</t>
  </si>
  <si>
    <t>HIRA_C315</t>
  </si>
  <si>
    <t>K.MLC#QMDNHLAC#VNC#VR.W</t>
  </si>
  <si>
    <t>HIRA_C64</t>
  </si>
  <si>
    <t>HIRA_C72</t>
  </si>
  <si>
    <t>R.ILTAAGSC#DVVCVAC#EK.R</t>
  </si>
  <si>
    <t>HIRA_C745</t>
  </si>
  <si>
    <t>HIRA_C75</t>
  </si>
  <si>
    <t>HIRA_C752</t>
  </si>
  <si>
    <t>R.MLSVFSTC#GR.R</t>
  </si>
  <si>
    <t>HIRA_C763</t>
  </si>
  <si>
    <t>K.AYC#FNPSLSTWNLVSDK.Q</t>
  </si>
  <si>
    <t>HIRA_C846</t>
  </si>
  <si>
    <t>K.QDSLAQC#ADFR.S</t>
  </si>
  <si>
    <t>HIRA_C867</t>
  </si>
  <si>
    <t>R.SSLPSQDAMLC#SGPLAIIQGR.T</t>
  </si>
  <si>
    <t>HIRA_C882</t>
  </si>
  <si>
    <t>sp|Q9BW71|HIRP3_HUMAN</t>
  </si>
  <si>
    <t>HIRIP3</t>
  </si>
  <si>
    <t>HIRP3_HUMAN HIRA-interacting protein 3</t>
  </si>
  <si>
    <t>K.LLGSC#C#SHK.E</t>
  </si>
  <si>
    <t>HIRIP3_C449</t>
  </si>
  <si>
    <t>HIRIP3_C450</t>
  </si>
  <si>
    <t>K.RPPTPC#SDPER.K</t>
  </si>
  <si>
    <t>HIRIP3_C86</t>
  </si>
  <si>
    <t>sp|P68431|H31_HUMAN</t>
  </si>
  <si>
    <t>HIST1H3A</t>
  </si>
  <si>
    <t>H31_HUMAN Histone H3.1</t>
  </si>
  <si>
    <t>R.FQSSAVMALQEAC#EAYLVGLFEDTNLC#AIHAK.R</t>
  </si>
  <si>
    <t>HIST1H3A_C111</t>
  </si>
  <si>
    <t>HIST1H3A_C97</t>
  </si>
  <si>
    <t>sp|Q71DI3|H32_HUMAN</t>
  </si>
  <si>
    <t>HIST2H3A</t>
  </si>
  <si>
    <t>H32_HUMAN Histone H3.2</t>
  </si>
  <si>
    <t>R.FQSSAVMALQEASEAYLVGLFEDTNLC#AIHAK.R</t>
  </si>
  <si>
    <t>HIST2H3A_C111</t>
  </si>
  <si>
    <t>sp|P15822|ZEP1_HUMAN</t>
  </si>
  <si>
    <t>HIVEP1</t>
  </si>
  <si>
    <t>ZEP1_HUMAN Zinc finger protein 40</t>
  </si>
  <si>
    <t>K.SEDC#FAPK.Y</t>
  </si>
  <si>
    <t>HIVEP1_C1555</t>
  </si>
  <si>
    <t>sp|Q8NCD3|HJURP_HUMAN</t>
  </si>
  <si>
    <t>HJURP</t>
  </si>
  <si>
    <t>HJURP_HUMAN Holliday junction recognition protein</t>
  </si>
  <si>
    <t>K.YLTQVDILLQGAEYFEC#AGNR.A</t>
  </si>
  <si>
    <t>HJURP_C166</t>
  </si>
  <si>
    <t>R.VTPLPSLASPAVPAPGYC#SR.I</t>
  </si>
  <si>
    <t>HJURP_C194</t>
  </si>
  <si>
    <t>K.ENFIPC#SEPVK.G</t>
  </si>
  <si>
    <t>HJURP_C327</t>
  </si>
  <si>
    <t>K.NVLDVSC#R.K</t>
  </si>
  <si>
    <t>HJURP_C348</t>
  </si>
  <si>
    <t>R.EYC#LSPR.N</t>
  </si>
  <si>
    <t>HJURP_C446</t>
  </si>
  <si>
    <t>R.MC#LPDSWAMNMYR.G</t>
  </si>
  <si>
    <t>HJURP_C457</t>
  </si>
  <si>
    <t>K.LPSSPLGC#R.K</t>
  </si>
  <si>
    <t>HJURP_C646</t>
  </si>
  <si>
    <t>K.SLLGSTAIEAPSSTC#VAR.A</t>
  </si>
  <si>
    <t>HJURP_C663</t>
  </si>
  <si>
    <t>sp|P19367-3|HXK1_HUMAN</t>
  </si>
  <si>
    <t>HK1</t>
  </si>
  <si>
    <t>HXK1_HUMAN Isoform 3 of Hexokinase-1</t>
  </si>
  <si>
    <t>K.KLPVGFTFSFPC#QQSK.I</t>
  </si>
  <si>
    <t>HK1_C162</t>
  </si>
  <si>
    <t>R.LGVEPSDDDC#VSVQHVC#TIVSFR.S</t>
  </si>
  <si>
    <t>HK1_C372</t>
  </si>
  <si>
    <t>HK1_C379</t>
  </si>
  <si>
    <t>K.ATDC#VGHDVVTLLR.D</t>
  </si>
  <si>
    <t>HK1_C632</t>
  </si>
  <si>
    <t>K.NVEMVEGDQGQMC#INMEWGAFGDNGC#LDDIR.T</t>
  </si>
  <si>
    <t>HK1_C708</t>
  </si>
  <si>
    <t>HK1_C721</t>
  </si>
  <si>
    <t>R.AILQQLGLNSTC#DDSILVK.T</t>
  </si>
  <si>
    <t>HK1_C817</t>
  </si>
  <si>
    <t>K.TVC#GVVSR.R</t>
  </si>
  <si>
    <t>HK1_C827</t>
  </si>
  <si>
    <t>R.AAQLC#GAGMAAVVDK.I</t>
  </si>
  <si>
    <t>HK1_C838</t>
  </si>
  <si>
    <t>K.C#NVSFLLSEDGSGK.G</t>
  </si>
  <si>
    <t>HK1_C890</t>
  </si>
  <si>
    <t>sp|P52789|HXK2_HUMAN</t>
  </si>
  <si>
    <t>HK2</t>
  </si>
  <si>
    <t>HXK2_HUMAN Hexokinase-2</t>
  </si>
  <si>
    <t>K.LPLGFTFSFPC#HQTK.L</t>
  </si>
  <si>
    <t>HK2_C158</t>
  </si>
  <si>
    <t>R.MC#INMEWGAFGDDGSLNDIR.T</t>
  </si>
  <si>
    <t>HK2_C256</t>
  </si>
  <si>
    <t>R.LGLDPTQEDC#VATHR.I</t>
  </si>
  <si>
    <t>HK2_C368</t>
  </si>
  <si>
    <t>R.IC#QIVSTR.S</t>
  </si>
  <si>
    <t>HK2_C375</t>
  </si>
  <si>
    <t>R.SASLC#AATLAAVLQR.I</t>
  </si>
  <si>
    <t>HK2_C386</t>
  </si>
  <si>
    <t>R.LVPGC#DVR.F</t>
  </si>
  <si>
    <t>HK2_C438</t>
  </si>
  <si>
    <t>K.MLPTYVC#ATPDGTEK.G</t>
  </si>
  <si>
    <t>HK2_C517</t>
  </si>
  <si>
    <t>K.GVSLPLGFTFSFPC#QQNSLDESILLK.W</t>
  </si>
  <si>
    <t>HK2_C606</t>
  </si>
  <si>
    <t>K.ASGC#EGEDVVTLLK.E</t>
  </si>
  <si>
    <t>HK2_C628</t>
  </si>
  <si>
    <t>R.M*C#VNMEWGAFGDNGC#LDDFR.T</t>
  </si>
  <si>
    <t>HK2_C704</t>
  </si>
  <si>
    <t>R.MCVNMEWGAFGDNGC#LDDFR.T</t>
  </si>
  <si>
    <t>HK2_C717</t>
  </si>
  <si>
    <t>K.FLSQIESDC#LALLQVR.A</t>
  </si>
  <si>
    <t>HK2_C794</t>
  </si>
  <si>
    <t>R.AILQHLGLESTC#DDSIIVK.E</t>
  </si>
  <si>
    <t>HK2_C813</t>
  </si>
  <si>
    <t>K.EVC#TVVAR.R</t>
  </si>
  <si>
    <t>HK2_C823</t>
  </si>
  <si>
    <t>K.C#DVSFLQSEDGSGK.G</t>
  </si>
  <si>
    <t>HK2_C886</t>
  </si>
  <si>
    <t>K.GAALITAVAC#R.I</t>
  </si>
  <si>
    <t>HK2_C909</t>
  </si>
  <si>
    <t>sp|P10316|1A69_HUMAN</t>
  </si>
  <si>
    <t>HLA-A</t>
  </si>
  <si>
    <t>1A69_HUMAN HLA class I histocompatibility antigen, A-69 alpha chain</t>
  </si>
  <si>
    <t>R.MYGC#DVGSDWR.F</t>
  </si>
  <si>
    <t>HLA-A_C125</t>
  </si>
  <si>
    <t>sp|P13746-2|1A11_HUMAN</t>
  </si>
  <si>
    <t>1A11_HUMAN Isoform 2 of HLA class I histocompatibility antigen, A-11 alpha chain</t>
  </si>
  <si>
    <t>R.C#WALGFYPAEITLTWQR.D</t>
  </si>
  <si>
    <t>HLA-A_C227</t>
  </si>
  <si>
    <t>R.YTC#HVQHEGLPK.P</t>
  </si>
  <si>
    <t>HLA-A_C283</t>
  </si>
  <si>
    <t>K.GGSYSQAASSDSAQGSDVSLTAC#K.V</t>
  </si>
  <si>
    <t>HLA-A_C363</t>
  </si>
  <si>
    <t>R.KGGSYTQAASSDSAQGSDVSLTAC#K.V</t>
  </si>
  <si>
    <t>HLA-A_C369</t>
  </si>
  <si>
    <t>sp|P30481|1B44_HUMAN</t>
  </si>
  <si>
    <t>HLA-B</t>
  </si>
  <si>
    <t>1B44_HUMAN HLA class I histocompatibility antigen, B-44 alpha chain</t>
  </si>
  <si>
    <t>R.MYGC#DVGPDGR.L</t>
  </si>
  <si>
    <t>HLA-B_C125</t>
  </si>
  <si>
    <t>R.AYLEGLC#VESLR.R</t>
  </si>
  <si>
    <t>HLA-B_C188</t>
  </si>
  <si>
    <t>sp|Q95604|1C17_HUMAN</t>
  </si>
  <si>
    <t>HLA-C</t>
  </si>
  <si>
    <t>1C17_HUMAN HLA class I histocompatibility antigen, Cw-17 alpha chain</t>
  </si>
  <si>
    <t>R.M*YGC#DLGPDGR.L</t>
  </si>
  <si>
    <t>HLA-C_C125</t>
  </si>
  <si>
    <t>sp|P10321|1C07_HUMAN</t>
  </si>
  <si>
    <t>1C07_HUMAN HLA class I histocompatibility antigen, Cw-7 alpha chain</t>
  </si>
  <si>
    <t>R.AYLEGTC#VEWLR.R</t>
  </si>
  <si>
    <t>HLA-C_C188</t>
  </si>
  <si>
    <t>sp|Q29865|1C18_HUMAN</t>
  </si>
  <si>
    <t>1C18_HUMAN HLA class I histocompatibility antigen, Cw-18 alpha chain</t>
  </si>
  <si>
    <t>R.YTC#HVQHEGLPEPLTLR.W</t>
  </si>
  <si>
    <t>HLA-C_C283</t>
  </si>
  <si>
    <t>K.GGSC#SQAAC#SNSAQGSDESLITC#K.A</t>
  </si>
  <si>
    <t>HLA-C_C345</t>
  </si>
  <si>
    <t>HLA-C_C350</t>
  </si>
  <si>
    <t>K.GGSC#SQAASSNSAQGSDESLIAC#K.A</t>
  </si>
  <si>
    <t>HLA-C_C351</t>
  </si>
  <si>
    <t>HLA-C_C364</t>
  </si>
  <si>
    <t>HLA-C_C370</t>
  </si>
  <si>
    <t>sp|P13747|HLAE_HUMAN</t>
  </si>
  <si>
    <t>HLA-E</t>
  </si>
  <si>
    <t>HLAE_HUMAN HLA class I histocompatibility antigen, alpha chain E</t>
  </si>
  <si>
    <t>R.AYLEDTC#VEWLHK.Y</t>
  </si>
  <si>
    <t>HLA-E_C185</t>
  </si>
  <si>
    <t>sp|P50747|BPL1_HUMAN</t>
  </si>
  <si>
    <t>HLCS</t>
  </si>
  <si>
    <t>BPL1_HUMAN Biotin--protein ligase</t>
  </si>
  <si>
    <t>K.LSVLSSGC#R.Y</t>
  </si>
  <si>
    <t>HLCS_C289</t>
  </si>
  <si>
    <t>sp|Q14527|HLTF_HUMAN</t>
  </si>
  <si>
    <t>HLTF</t>
  </si>
  <si>
    <t>HLTF_HUMAN Helicase-like transcription factor</t>
  </si>
  <si>
    <t>R.C#SEQPSISDIK.E</t>
  </si>
  <si>
    <t>HLTF_C360</t>
  </si>
  <si>
    <t>K.GAC#AVEGSK.K</t>
  </si>
  <si>
    <t>HLTF_C461</t>
  </si>
  <si>
    <t>R.QIC#C#HTYLLTNAVSSNGPSGNDTPEELR.K</t>
  </si>
  <si>
    <t>HLTF_C716</t>
  </si>
  <si>
    <t>HLTF_C717</t>
  </si>
  <si>
    <t>K.LILSSGSDEEC#AIC#LDSLTVPVITHC#AHVFCK.P</t>
  </si>
  <si>
    <t>HLTF_C760</t>
  </si>
  <si>
    <t>K.LILSSGSDEECAIC#LDSLTVPVITHC#AHVFC#K.P</t>
  </si>
  <si>
    <t>HLTF_C763</t>
  </si>
  <si>
    <t>HLTF_C775</t>
  </si>
  <si>
    <t>HLTF_C780</t>
  </si>
  <si>
    <t>K.PC#IC#QVIQNEQPHAK.C</t>
  </si>
  <si>
    <t>HLTF_C783</t>
  </si>
  <si>
    <t>HLTF_C785</t>
  </si>
  <si>
    <t>R.VFLM*DPAWNPAAEDQC#FDR.C</t>
  </si>
  <si>
    <t>HLTF_C942</t>
  </si>
  <si>
    <t>sp|Q8TCT9-2|HM13_HUMAN</t>
  </si>
  <si>
    <t>HM13</t>
  </si>
  <si>
    <t>HM13_HUMAN Isoform 2 of Minor histocompatibility antigen H13</t>
  </si>
  <si>
    <t>K.HAQPALLYLVPAC#IGFPVLVALAK.G</t>
  </si>
  <si>
    <t>HM13_C326</t>
  </si>
  <si>
    <t>sp|P08397|HEM3_HUMAN</t>
  </si>
  <si>
    <t>HMBS</t>
  </si>
  <si>
    <t>HEM3_HUMAN Porphobilinogen deaminase</t>
  </si>
  <si>
    <t>K.DLPTVLPPGFTIGAIC#K.R</t>
  </si>
  <si>
    <t>HMBS_C114</t>
  </si>
  <si>
    <t>R.VGQILHPEEC#MYAVGQGALGVEVR.A</t>
  </si>
  <si>
    <t>HMBS_C211</t>
  </si>
  <si>
    <t>sp|Q96FZ2|HMCES_HUMAN</t>
  </si>
  <si>
    <t>HMCES</t>
  </si>
  <si>
    <t>HMCES_HUMAN Embryonic stem cell-specific 5-hydroxymethylcytosine-binding protein</t>
  </si>
  <si>
    <t>R.C#VVLADGFYEWQR.C</t>
  </si>
  <si>
    <t>HMCES_C118</t>
  </si>
  <si>
    <t>R.C#QGTNQR.Q</t>
  </si>
  <si>
    <t>HMCES_C131</t>
  </si>
  <si>
    <t>R.AC#AYQDR.R</t>
  </si>
  <si>
    <t>HMCES_C18</t>
  </si>
  <si>
    <t>R.NNTPEC#LAPVDLVVK.K</t>
  </si>
  <si>
    <t>HMCES_C266</t>
  </si>
  <si>
    <t>K.YC#PSYNK.S</t>
  </si>
  <si>
    <t>HMCES_C39</t>
  </si>
  <si>
    <t>K.LQFNTTNC#R.S</t>
  </si>
  <si>
    <t>HMCES_C97</t>
  </si>
  <si>
    <t>sp|Q96RW7|HMCN1_HUMAN</t>
  </si>
  <si>
    <t>HMCN1</t>
  </si>
  <si>
    <t>HMCN1_HUMAN Hemicentin-1</t>
  </si>
  <si>
    <t>K.YEVDVLVPPAIEGGDETSYFIVMVNNLLELDC#HVTGSPPPTIMWLK.D</t>
  </si>
  <si>
    <t>HMCN1_C1756</t>
  </si>
  <si>
    <t>R.YSC#VATNEAGEM*IK.H</t>
  </si>
  <si>
    <t>HMCN1_C2646</t>
  </si>
  <si>
    <t>R.YTC#VAVNEAGEDSLQYDVR.V</t>
  </si>
  <si>
    <t>HMCN1_C2848</t>
  </si>
  <si>
    <t>K.DGTHQC#R.Y</t>
  </si>
  <si>
    <t>HMCN1_C5283</t>
  </si>
  <si>
    <t>sp|P09429|HMGB1_HUMAN</t>
  </si>
  <si>
    <t>HMGB1</t>
  </si>
  <si>
    <t>HMGB1_HUMAN High mobility group protein B1</t>
  </si>
  <si>
    <t>K.RPPSAFFLFC#SEYRPK.I</t>
  </si>
  <si>
    <t>HMGB1_C106</t>
  </si>
  <si>
    <t>K.M*SSYAFFVQTC#R.E</t>
  </si>
  <si>
    <t>HMGB1_C23</t>
  </si>
  <si>
    <t>sp|P26583|HMGB2_HUMAN</t>
  </si>
  <si>
    <t>HMGB2</t>
  </si>
  <si>
    <t>HMGB2_HUMAN High mobility group protein B2</t>
  </si>
  <si>
    <t>K.RPPSAFFLFC#SEHRPK.I</t>
  </si>
  <si>
    <t>HMGB2_C106</t>
  </si>
  <si>
    <t>sp|O15347|HMGB3_HUMAN</t>
  </si>
  <si>
    <t>HMGB3</t>
  </si>
  <si>
    <t>HMGB3_HUMAN High mobility group protein B3</t>
  </si>
  <si>
    <t>K.RPPSGFFLFC#SEFRPK.I</t>
  </si>
  <si>
    <t>HMGB3_C104</t>
  </si>
  <si>
    <t>K.MSAYAFFVQTC#R.E</t>
  </si>
  <si>
    <t>HMGB3_C23</t>
  </si>
  <si>
    <t>sp|P35914|HMGCL_HUMAN</t>
  </si>
  <si>
    <t>HMGCL</t>
  </si>
  <si>
    <t>HMGCL_HUMAN Hydroxymethylglutaryl-CoA lyase, mitochondrial</t>
  </si>
  <si>
    <t>K.NINC#SIEESFQR.F</t>
  </si>
  <si>
    <t>HMGCL_C141</t>
  </si>
  <si>
    <t>R.GYVSC#ALGC#PYEGK.I</t>
  </si>
  <si>
    <t>HMGCL_C170</t>
  </si>
  <si>
    <t>HMGCL_C174</t>
  </si>
  <si>
    <t>K.LLEAGNFIC#QALNR.K</t>
  </si>
  <si>
    <t>HMGCL_C307</t>
  </si>
  <si>
    <t>K.VAQATC#K.L</t>
  </si>
  <si>
    <t>HMGCL_C323</t>
  </si>
  <si>
    <t>sp|P04035-3|HMDH_HUMAN</t>
  </si>
  <si>
    <t>HMGCR</t>
  </si>
  <si>
    <t>HMDH_HUMAN Isoform 3 of 3-hydroxy-3-methylglutaryl-coenzyme A reductase</t>
  </si>
  <si>
    <t>K.KVPDNC#C#R.R</t>
  </si>
  <si>
    <t>HMGCR_C388</t>
  </si>
  <si>
    <t>HMGCR_C389</t>
  </si>
  <si>
    <t>K.C#DSVEEETGINR.E</t>
  </si>
  <si>
    <t>HMGCR_C402</t>
  </si>
  <si>
    <t>K.EFQVPMATTEGC#LVASTNR.G</t>
  </si>
  <si>
    <t>HMGCR_C581</t>
  </si>
  <si>
    <t>R.AC#DSAEVK.A</t>
  </si>
  <si>
    <t>HMGCR_C620</t>
  </si>
  <si>
    <t>K.IC#GWNYEC#PK.F</t>
  </si>
  <si>
    <t>HMGCR_C64</t>
  </si>
  <si>
    <t>HMGCR_C70</t>
  </si>
  <si>
    <t>K.INLQDLQGAC#TK.K</t>
  </si>
  <si>
    <t>HMGCR_C903</t>
  </si>
  <si>
    <t>sp|Q01581|HMCS1_HUMAN</t>
  </si>
  <si>
    <t>HMGCS1</t>
  </si>
  <si>
    <t>HMCS1_HUMAN Hydroxymethylglutaryl-CoA synthase, cytoplasmic</t>
  </si>
  <si>
    <t>K.LSIQC#YLSALDR.C</t>
  </si>
  <si>
    <t>HMGCS1_C224</t>
  </si>
  <si>
    <t>R.C#YSVYC#K.K</t>
  </si>
  <si>
    <t>HMGCS1_C232</t>
  </si>
  <si>
    <t>HMGCS1_C237</t>
  </si>
  <si>
    <t>K.DFTLNDFGFMIFHSPYC#K.L</t>
  </si>
  <si>
    <t>HMGCS1_C268</t>
  </si>
  <si>
    <t>K.ITASLC#DLK.S</t>
  </si>
  <si>
    <t>HMGCS1_C406</t>
  </si>
  <si>
    <t>K.MGFC#TDR.E</t>
  </si>
  <si>
    <t>HMGCS1_C59</t>
  </si>
  <si>
    <t>R.EDINSLC#MTVVQNLMER.N</t>
  </si>
  <si>
    <t>HMGCS1_C69</t>
  </si>
  <si>
    <t>R.NNLSYDC#IGR.L</t>
  </si>
  <si>
    <t>HMGCS1_C86</t>
  </si>
  <si>
    <t>sp|Q12766|HMGX3_HUMAN</t>
  </si>
  <si>
    <t>HMGXB3</t>
  </si>
  <si>
    <t>HMGX3_HUMAN HMG domain-containing protein 3</t>
  </si>
  <si>
    <t>K.GGQNSLAGPQEC#WLLTASR.L</t>
  </si>
  <si>
    <t>HMGXB3_C1016</t>
  </si>
  <si>
    <t>R.SVVC#RYCR.C</t>
  </si>
  <si>
    <t>HMGXB3_C103</t>
  </si>
  <si>
    <t>R.LLQEGTC#K.L</t>
  </si>
  <si>
    <t>HMGXB3_C1244</t>
  </si>
  <si>
    <t>K.VC#PHQVVC#GSK.Y</t>
  </si>
  <si>
    <t>HMGXB3_C1310</t>
  </si>
  <si>
    <t>HMGXB3_C1316</t>
  </si>
  <si>
    <t>R.SC#PQLELC#VAQNQMSPK.G</t>
  </si>
  <si>
    <t>HMGXB3_C390</t>
  </si>
  <si>
    <t>HMGXB3_C396</t>
  </si>
  <si>
    <t>K.C#PTC#GNFLGGK.W</t>
  </si>
  <si>
    <t>HMGXB3_C579</t>
  </si>
  <si>
    <t>HMGXB3_C582</t>
  </si>
  <si>
    <t>sp|Q92619-2|HMHA1_HUMAN</t>
  </si>
  <si>
    <t>HMHA1</t>
  </si>
  <si>
    <t>HMHA1_HUMAN Isoform 2 of Minor histocompatibility protein HA-1</t>
  </si>
  <si>
    <t>R.AEVVVQVPYLEAGEAVVYPLQEAAADGC#R.E</t>
  </si>
  <si>
    <t>HMHA1_C1036</t>
  </si>
  <si>
    <t>R.AHEC#LGEALR.V</t>
  </si>
  <si>
    <t>HMHA1_C169</t>
  </si>
  <si>
    <t>R.C#EGGVDAALLYAK.N</t>
  </si>
  <si>
    <t>HMHA1_C294</t>
  </si>
  <si>
    <t>K.C#LETLAIQC#GHK.K</t>
  </si>
  <si>
    <t>HMHA1_C755</t>
  </si>
  <si>
    <t>HMHA1_C763</t>
  </si>
  <si>
    <t>K.C#VC#EIER.R</t>
  </si>
  <si>
    <t>HMHA1_C797</t>
  </si>
  <si>
    <t>HMHA1_C799</t>
  </si>
  <si>
    <t>K.LC#QAFENGK.E</t>
  </si>
  <si>
    <t>HMHA1_C825</t>
  </si>
  <si>
    <t>sp|O75330-3|HMMR_HUMAN</t>
  </si>
  <si>
    <t>HMMR</t>
  </si>
  <si>
    <t>HMMR_HUMAN Isoform 3 of Hyaluronan mediated motility receptor</t>
  </si>
  <si>
    <t>R.FNDPSGC#APSPGAYDVK.T</t>
  </si>
  <si>
    <t>HMMR_C17</t>
  </si>
  <si>
    <t>K.LLEYIEEISC#ASDQVEK.Y</t>
  </si>
  <si>
    <t>HMMR_C243</t>
  </si>
  <si>
    <t>K.LC#SFQEEMVK.E</t>
  </si>
  <si>
    <t>HMMR_C362</t>
  </si>
  <si>
    <t>K.EGNTNC#YR.A</t>
  </si>
  <si>
    <t>HMMR_C713</t>
  </si>
  <si>
    <t>R.APMEC#QESWK.-</t>
  </si>
  <si>
    <t>HMMR_C720</t>
  </si>
  <si>
    <t>sp|P30519|HMOX2_HUMAN</t>
  </si>
  <si>
    <t>HMOX2</t>
  </si>
  <si>
    <t>HMOX2_HUMAN Heme oxygenase 2</t>
  </si>
  <si>
    <t>K.DMEYFFGENWEEQVQC#PK.A</t>
  </si>
  <si>
    <t>HMOX2_C127</t>
  </si>
  <si>
    <t>R.KC#PFYAAEQDK.G</t>
  </si>
  <si>
    <t>HMOX2_C265</t>
  </si>
  <si>
    <t>K.GALEGSSC#PFR.T</t>
  </si>
  <si>
    <t>HMOX2_C282</t>
  </si>
  <si>
    <t>sp|Q9H910|HN1L_HUMAN</t>
  </si>
  <si>
    <t>HN1L</t>
  </si>
  <si>
    <t>HN1L_HUMAN Hematological and neurological expressed 1-like protein</t>
  </si>
  <si>
    <t>K.DHVFLC#EGEEPK.S</t>
  </si>
  <si>
    <t>HN1L_C118</t>
  </si>
  <si>
    <t>sp|Q14541-2|HNF4G_HUMAN</t>
  </si>
  <si>
    <t>HNF4G</t>
  </si>
  <si>
    <t>HNF4G_HUMAN Isoform 2 of Hepatocyte nuclear factor 4-gamma</t>
  </si>
  <si>
    <t>R.NSC#EVEISR.V</t>
  </si>
  <si>
    <t>HNF4G_C245</t>
  </si>
  <si>
    <t>sp|Q13151|ROA0_HUMAN</t>
  </si>
  <si>
    <t>HNRNPA0</t>
  </si>
  <si>
    <t>ROA0_HUMAN Heterogeneous nuclear ribonucleoprotein A0</t>
  </si>
  <si>
    <t>R.GHFEAFGTLTDC#VVVVNPQTK.R</t>
  </si>
  <si>
    <t>HNRNPA0_C36</t>
  </si>
  <si>
    <t>R.C#FGFVTYSNVEEADAAMAASPHAVDGNTVELK.R</t>
  </si>
  <si>
    <t>HNRNPA0_C49</t>
  </si>
  <si>
    <t>-.M*ENSQLC#K.L</t>
  </si>
  <si>
    <t>HNRNPA0_C7</t>
  </si>
  <si>
    <t>sp|P09651|ROA1_HUMAN</t>
  </si>
  <si>
    <t>HNRNPA1</t>
  </si>
  <si>
    <t>ROA1_HUMAN Heterogeneous nuclear ribonucleoprotein A1</t>
  </si>
  <si>
    <t>K.YHTVNGHNC#EVR.K</t>
  </si>
  <si>
    <t>HNRNPA1_C175</t>
  </si>
  <si>
    <t>R.SHFEQWGTLTDC#VVMR.D</t>
  </si>
  <si>
    <t>HNRNPA1_C43</t>
  </si>
  <si>
    <t>sp|Q32P51|RA1L2_HUMAN</t>
  </si>
  <si>
    <t>HNRNPA1L2</t>
  </si>
  <si>
    <t>RA1L2_HUMAN Heterogeneous nuclear ribonucleoprotein A1-like 2</t>
  </si>
  <si>
    <t>K.GHNC#EVR.K</t>
  </si>
  <si>
    <t>HNRNPA1L2_C175</t>
  </si>
  <si>
    <t>R.SHFEQWGTLTDC#VVM*R.D</t>
  </si>
  <si>
    <t>HNRNPA1L2_C43</t>
  </si>
  <si>
    <t>sp|P22626|ROA2_HUMAN</t>
  </si>
  <si>
    <t>HNRNPA2B1</t>
  </si>
  <si>
    <t>ROA2_HUMAN Heterogeneous nuclear ribonucleoproteins A2/B1</t>
  </si>
  <si>
    <t>K.LTDC#VVMR.D</t>
  </si>
  <si>
    <t>HNRNPA2B1_C50</t>
  </si>
  <si>
    <t>sp|P51991|ROA3_HUMAN</t>
  </si>
  <si>
    <t>HNRNPA3</t>
  </si>
  <si>
    <t>ROA3_HUMAN Heterogeneous nuclear ribonucleoprotein A3</t>
  </si>
  <si>
    <t>K.YHTINGHNC#EVK.K</t>
  </si>
  <si>
    <t>HNRNPA3_C196</t>
  </si>
  <si>
    <t>K.WGTLTDC#VVMR.D</t>
  </si>
  <si>
    <t>HNRNPA3_C64</t>
  </si>
  <si>
    <t>R.GFGFVTYSC#VEEVDAAM*C#ARPHK.V</t>
  </si>
  <si>
    <t>HNRNPA3_C85</t>
  </si>
  <si>
    <t>HNRNPA3_C94</t>
  </si>
  <si>
    <t>tr|B4DY08|B4DY08_HUMAN</t>
  </si>
  <si>
    <t>HNRNPC</t>
  </si>
  <si>
    <t>B4DY08_HUMAN Heterogeneous nuclear ribonucleoproteins C1/C2</t>
  </si>
  <si>
    <t>R.GAQGHMEC#L.-</t>
  </si>
  <si>
    <t>HNRNPC_C287</t>
  </si>
  <si>
    <t>sp|P07910|HNRPC_HUMAN</t>
  </si>
  <si>
    <t>HNRPC_HUMAN Heterogeneous nuclear ribonucleoproteins C1/C2</t>
  </si>
  <si>
    <t>K.IVGC#SVHK.G</t>
  </si>
  <si>
    <t>HNRNPC_C46</t>
  </si>
  <si>
    <t>sp|Q14103|HNRPD_HUMAN</t>
  </si>
  <si>
    <t>HNRNPD</t>
  </si>
  <si>
    <t>HNRPD_HUMAN Heterogeneous nuclear ribonucleoprotein D0</t>
  </si>
  <si>
    <t>R.GFC#FITFK.E</t>
  </si>
  <si>
    <t>HNRNPD_C226</t>
  </si>
  <si>
    <t>sp|O14979|HNRDL_HUMAN</t>
  </si>
  <si>
    <t>HNRNPDL</t>
  </si>
  <si>
    <t>HNRDL_HUMAN Heterogeneous nuclear ribonucleoprotein D-like</t>
  </si>
  <si>
    <t>R.FGEVVDC#TIK.T</t>
  </si>
  <si>
    <t>HNRNPDL_C177</t>
  </si>
  <si>
    <t>R.GFC#FITYTDEEPVK.K</t>
  </si>
  <si>
    <t>HNRNPDL_C277</t>
  </si>
  <si>
    <t>sp|P52597|HNRPF_HUMAN</t>
  </si>
  <si>
    <t>HNRNPF</t>
  </si>
  <si>
    <t>HNRPF_HUMAN Heterogeneous nuclear ribonucleoprotein F</t>
  </si>
  <si>
    <t>R.GLPFGC#TK.E</t>
  </si>
  <si>
    <t>HNRNPF_C122</t>
  </si>
  <si>
    <t>R.GLPWSC#SVEDVQNFLSDC#TIHDGAAGVHFIYTR.E</t>
  </si>
  <si>
    <t>HNRNPF_C22</t>
  </si>
  <si>
    <t>R.DLSYC#LSGMYDHR.Y</t>
  </si>
  <si>
    <t>HNRNPF_C267</t>
  </si>
  <si>
    <t>R.YGDSEFTVQSTTGHC#VHMR.G</t>
  </si>
  <si>
    <t>HNRNPF_C290</t>
  </si>
  <si>
    <t>HNRNPF_C34</t>
  </si>
  <si>
    <t>sp|P31943|HNRH1_HUMAN</t>
  </si>
  <si>
    <t>HNRNPH1</t>
  </si>
  <si>
    <t>HNRH1_HUMAN Heterogeneous nuclear ribonucleoprotein H</t>
  </si>
  <si>
    <t>R.GLPWSC#SADEVQR.F</t>
  </si>
  <si>
    <t>HNRNPH1_C22</t>
  </si>
  <si>
    <t>R.YGDGGSTFQSTTGHC#VHMR.G</t>
  </si>
  <si>
    <t>HNRNPH1_C290</t>
  </si>
  <si>
    <t>R.FFSDC#KIQNGAQGIR.F</t>
  </si>
  <si>
    <t>HNRNPH1_C34</t>
  </si>
  <si>
    <t>sp|P55795|HNRH2_HUMAN</t>
  </si>
  <si>
    <t>HNRNPH2</t>
  </si>
  <si>
    <t>HNRH2_HUMAN Heterogeneous nuclear ribonucleoprotein H2</t>
  </si>
  <si>
    <t>R.GLPFGC#SK.E</t>
  </si>
  <si>
    <t>HNRNPH2_C122</t>
  </si>
  <si>
    <t>R.GLPWSC#SADEVMR.F</t>
  </si>
  <si>
    <t>HNRNPH2_C22</t>
  </si>
  <si>
    <t>R.DLNYC#FSGMSDHR.Y</t>
  </si>
  <si>
    <t>HNRNPH2_C267</t>
  </si>
  <si>
    <t>sp|P61978-2|HNRPK_HUMAN</t>
  </si>
  <si>
    <t>HNRNPK</t>
  </si>
  <si>
    <t>HNRPK_HUMAN Isoform 2 of Heterogeneous nuclear ribonucleoprotein K</t>
  </si>
  <si>
    <t>K.IIPTLEEGLQLPSPTATSQLPLESDAVEC#LNYQHYK.G</t>
  </si>
  <si>
    <t>HNRNPK_C132</t>
  </si>
  <si>
    <t>K.GSDFDC#ELR.L</t>
  </si>
  <si>
    <t>HNRNPK_C145</t>
  </si>
  <si>
    <t>K.LFQEC#C#PHSTDR.V</t>
  </si>
  <si>
    <t>HNRNPK_C184</t>
  </si>
  <si>
    <t>HNRNPK_C185</t>
  </si>
  <si>
    <t>sp|P14866|HNRPL_HUMAN</t>
  </si>
  <si>
    <t>HNRNPL</t>
  </si>
  <si>
    <t>HNRPL_HUMAN Heterogeneous nuclear ribonucleoprotein L</t>
  </si>
  <si>
    <t>R.QALVEFEDVLGAC#NAVNYAADNQIYIAGHPAFVNYSTSQK.I</t>
  </si>
  <si>
    <t>HNRNPL_C151</t>
  </si>
  <si>
    <t>R.SVNSVLLFTILNPIYSITTDVLYTIC#NPC#GPVQR.I</t>
  </si>
  <si>
    <t>HNRNPL_C215</t>
  </si>
  <si>
    <t>HNRNPL_C218</t>
  </si>
  <si>
    <t>K.ASLNGADIYSGC#C#TLK.I</t>
  </si>
  <si>
    <t>HNRNPL_C260</t>
  </si>
  <si>
    <t>HNRNPL_C261</t>
  </si>
  <si>
    <t>R.VFNVFC#LYGNVEK.V</t>
  </si>
  <si>
    <t>HNRNPL_C404</t>
  </si>
  <si>
    <t>K.LNVC#VSK.Q</t>
  </si>
  <si>
    <t>HNRNPL_C452</t>
  </si>
  <si>
    <t>K.QPAIM*PGQSYGLEDGSC#SYK.D</t>
  </si>
  <si>
    <t>HNRNPL_C472</t>
  </si>
  <si>
    <t>K.LC#FSTAQHAS.-</t>
  </si>
  <si>
    <t>HNRNPL_C581</t>
  </si>
  <si>
    <t>sp|Q8WVV9|HNRLL_HUMAN</t>
  </si>
  <si>
    <t>HNRNPLL</t>
  </si>
  <si>
    <t>HNRLL_HUMAN Heterogeneous nuclear ribonucleoprotein L-like</t>
  </si>
  <si>
    <t>K.EC#VTFAADEPVYIAGQQAFFNYSTSK.R</t>
  </si>
  <si>
    <t>HNRNPLL_C127</t>
  </si>
  <si>
    <t>R.NGIQAMVEFESVLC#AQK.A</t>
  </si>
  <si>
    <t>HNRNPLL_C217</t>
  </si>
  <si>
    <t>K.AALNGADIYAGC#C#TLK.I</t>
  </si>
  <si>
    <t>HNRNPLL_C234</t>
  </si>
  <si>
    <t>HNRNPLL_C235</t>
  </si>
  <si>
    <t>HNRNPLL_C405</t>
  </si>
  <si>
    <t>K.NIIQPPSC#VLHYYNVPLC#VTEETFTK.L</t>
  </si>
  <si>
    <t>HNRNPLL_C454</t>
  </si>
  <si>
    <t>HNRNPLL_C464</t>
  </si>
  <si>
    <t>K.LC#NDHEVLTFIK.Y</t>
  </si>
  <si>
    <t>HNRNPLL_C474</t>
  </si>
  <si>
    <t>K.TLSGLLEWEC#K.T</t>
  </si>
  <si>
    <t>HNRNPLL_C505</t>
  </si>
  <si>
    <t>K.LC#FSTSSHL.-</t>
  </si>
  <si>
    <t>HNRNPLL_C535</t>
  </si>
  <si>
    <t>R.GLC#ESVVEADLVEALEK.F</t>
  </si>
  <si>
    <t>HNRNPLL_C84</t>
  </si>
  <si>
    <t>sp|P52272|HNRPM_HUMAN</t>
  </si>
  <si>
    <t>HNRNPM</t>
  </si>
  <si>
    <t>HNRPM_HUMAN Heterogeneous nuclear ribonucleoprotein M</t>
  </si>
  <si>
    <t>R.GC#AVVEFK.M</t>
  </si>
  <si>
    <t>HNRNPM_C114</t>
  </si>
  <si>
    <t>K.AC#QIFVR.N</t>
  </si>
  <si>
    <t>HNRNPM_C653</t>
  </si>
  <si>
    <t>K.FNEC#GHVLYADIK.M</t>
  </si>
  <si>
    <t>HNRNPM_C676</t>
  </si>
  <si>
    <t>K.GC#GVVKFESPEVAER.A</t>
  </si>
  <si>
    <t>HNRNPM_C694</t>
  </si>
  <si>
    <t>sp|O43390-2|HNRPR_HUMAN</t>
  </si>
  <si>
    <t>HNRNPR</t>
  </si>
  <si>
    <t>HNRPR_HUMAN Isoform 2 of Heterogeneous nuclear ribonucleoprotein R</t>
  </si>
  <si>
    <t>R.GYAFITFC#GK.E</t>
  </si>
  <si>
    <t>HNRNPR_C214</t>
  </si>
  <si>
    <t>K.LC#DSYEIRPGK.H</t>
  </si>
  <si>
    <t>HNRNPR_C226</t>
  </si>
  <si>
    <t>K.HLGVC#ISVANNR.L</t>
  </si>
  <si>
    <t>HNRNPR_C240</t>
  </si>
  <si>
    <t>R.GFC#FLEYEDHK.S</t>
  </si>
  <si>
    <t>HNRNPR_C295</t>
  </si>
  <si>
    <t>tr|E7ETM7|E7ETM7_HUMAN</t>
  </si>
  <si>
    <t>E7ETM7_HUMAN Heterogeneous nuclear ribonucleoprotein R</t>
  </si>
  <si>
    <t>K.YGGPPPDSVYSGVQPGIGTEC#DSYEIRPGK.H</t>
  </si>
  <si>
    <t>HNRNPR_C66</t>
  </si>
  <si>
    <t>K.SAFLC#GVM*K.T</t>
  </si>
  <si>
    <t>HNRNPR_C99</t>
  </si>
  <si>
    <t>sp|Q00839|HNRPU_HUMAN</t>
  </si>
  <si>
    <t>HNRNPU</t>
  </si>
  <si>
    <t>HNRPU_HUMAN Heterogeneous nuclear ribonucleoprotein U</t>
  </si>
  <si>
    <t>K.SPQPPVEEEDEHFDDTVVC#LDTYNC#DLHFK.I</t>
  </si>
  <si>
    <t>HNRNPU_C289</t>
  </si>
  <si>
    <t>HNRNPU_C295</t>
  </si>
  <si>
    <t>K.TC#NC#ETEDYGEK.F</t>
  </si>
  <si>
    <t>HNRNPU_C389</t>
  </si>
  <si>
    <t>HNRNPU_C391</t>
  </si>
  <si>
    <t>K.FDENDVITC#FANFESDEVELSYAK.N</t>
  </si>
  <si>
    <t>HNRNPU_C408</t>
  </si>
  <si>
    <t>R.PLFPHVLC#HNC#AVEFNFGQK.E</t>
  </si>
  <si>
    <t>HNRNPU_C450</t>
  </si>
  <si>
    <t>HNRNPU_C453</t>
  </si>
  <si>
    <t>K.KDC#EVVMMIGLPGAGK.T</t>
  </si>
  <si>
    <t>HNRNPU_C497</t>
  </si>
  <si>
    <t>R.APQC#LGK.F</t>
  </si>
  <si>
    <t>HNRNPU_C562</t>
  </si>
  <si>
    <t>K.M*C#LFAGFQR.K</t>
  </si>
  <si>
    <t>HNRNPU_C594</t>
  </si>
  <si>
    <t>K.AVVVC#PK.D</t>
  </si>
  <si>
    <t>HNRNPU_C607</t>
  </si>
  <si>
    <t>K.GNFTLPEVAEC#FDEITYVELQK.E</t>
  </si>
  <si>
    <t>HNRNPU_C648</t>
  </si>
  <si>
    <t>sp|Q9BUJ2|HNRL1_HUMAN</t>
  </si>
  <si>
    <t>HNRNPUL1</t>
  </si>
  <si>
    <t>HNRL1_HUMAN Heterogeneous nuclear ribonucleoprotein U-like protein 1</t>
  </si>
  <si>
    <t>R.IGWSLDSC#STQLGEEPFSYGYGGTGK.K</t>
  </si>
  <si>
    <t>HNRNPUL1_C291</t>
  </si>
  <si>
    <t>K.FAENDVIGC#FADFEC#GNDVELSFTK.N</t>
  </si>
  <si>
    <t>HNRNPUL1_C331</t>
  </si>
  <si>
    <t>HNRNPUL1_C337</t>
  </si>
  <si>
    <t>K.NC#AVEFNFGQR.A</t>
  </si>
  <si>
    <t>HNRNPUL1_C377</t>
  </si>
  <si>
    <t>R.AEPYC#SVLPGFTFIQHLPLSER.I</t>
  </si>
  <si>
    <t>HNRNPUL1_C391</t>
  </si>
  <si>
    <t>K.AEC#EILMMVGLPAAGK.T</t>
  </si>
  <si>
    <t>HNRNPUL1_C421</t>
  </si>
  <si>
    <t>R.WDVLIQQATQC#LNR.L</t>
  </si>
  <si>
    <t>HNRNPUL1_C487</t>
  </si>
  <si>
    <t>K.AIVIC#PTDEDLK.D</t>
  </si>
  <si>
    <t>HNRNPUL1_C532</t>
  </si>
  <si>
    <t>sp|Q1KMD3|HNRL2_HUMAN</t>
  </si>
  <si>
    <t>HNRNPUL2</t>
  </si>
  <si>
    <t>HNRL2_HUMAN Heterogeneous nuclear ribonucleoprotein U-like protein 2</t>
  </si>
  <si>
    <t>K.EGC#TEVSLLR.V</t>
  </si>
  <si>
    <t>HNRNPUL2_C308</t>
  </si>
  <si>
    <t>K.AENGQFEEFGQTFGENDVIGC#FANFETEEVELSFSK.N</t>
  </si>
  <si>
    <t>HNRNPUL2_C363</t>
  </si>
  <si>
    <t>R.ALLPHVLC#K.N</t>
  </si>
  <si>
    <t>HNRNPUL2_C405</t>
  </si>
  <si>
    <t>K.NC#VVELNFGQK.E</t>
  </si>
  <si>
    <t>HNRNPUL2_C408</t>
  </si>
  <si>
    <t>K.TIEEC#EVILMVGLPGSGK.T</t>
  </si>
  <si>
    <t>HNRNPUL2_C452</t>
  </si>
  <si>
    <t>R.DLLVQQASQC#LSK.L</t>
  </si>
  <si>
    <t>HNRNPUL2_C518</t>
  </si>
  <si>
    <t>R.NFILDQC#NVYNSGQR.R</t>
  </si>
  <si>
    <t>HNRNPUL2_C538</t>
  </si>
  <si>
    <t>R.LQEALDAEMLEDEAGGGGAGPGGAC#K.A</t>
  </si>
  <si>
    <t>HNRNPUL2_C57</t>
  </si>
  <si>
    <t>K.C#DYM*DEVTYGELEK.E</t>
  </si>
  <si>
    <t>HNRNPUL2_C602</t>
  </si>
  <si>
    <t>sp|Q8IX15|HOMEZ_HUMAN</t>
  </si>
  <si>
    <t>HOMEZ</t>
  </si>
  <si>
    <t>HOMEZ_HUMAN Homeobox and leucine zipper protein Homez</t>
  </si>
  <si>
    <t>K.SFFLQC#QWAR.R</t>
  </si>
  <si>
    <t>HOMEZ_C378</t>
  </si>
  <si>
    <t>sp|Q9UJC3|HOOK1_HUMAN</t>
  </si>
  <si>
    <t>HOOK1</t>
  </si>
  <si>
    <t>HOOK1_HUMAN Protein Hook homolog 1</t>
  </si>
  <si>
    <t>R.LLQLILGC#AINC#EK.K</t>
  </si>
  <si>
    <t>HOOK1_C127</t>
  </si>
  <si>
    <t>HOOK1_C131</t>
  </si>
  <si>
    <t>K.LPLC#DSLMIWLQTFNTASPC#QDVK.Q</t>
  </si>
  <si>
    <t>HOOK1_C15</t>
  </si>
  <si>
    <t>R.QRC#EELDM*QVTTLQDEK.N</t>
  </si>
  <si>
    <t>HOOK1_C201</t>
  </si>
  <si>
    <t>HOOK1_C31</t>
  </si>
  <si>
    <t>R.C#SQVQQDHLNQTDASATK.S</t>
  </si>
  <si>
    <t>HOOK1_C432</t>
  </si>
  <si>
    <t>R.IEILESEC#K.V</t>
  </si>
  <si>
    <t>HOOK1_C652</t>
  </si>
  <si>
    <t>R.LVSGGGAC#SDTGAC#TPAR.S</t>
  </si>
  <si>
    <t>HOOK1_C692</t>
  </si>
  <si>
    <t>HOOK1_C698</t>
  </si>
  <si>
    <t>sp|Q96ED9|HOOK2_HUMAN</t>
  </si>
  <si>
    <t>HOOK2</t>
  </si>
  <si>
    <t>HOOK2_HUMAN Protein Hook homolog 2</t>
  </si>
  <si>
    <t>K.LLQLVLGC#AISC#EK.K</t>
  </si>
  <si>
    <t>HOOK2_C121</t>
  </si>
  <si>
    <t>HOOK2_C125</t>
  </si>
  <si>
    <t>R.AGQLEATLTSC#R.R</t>
  </si>
  <si>
    <t>HOOK2_C317</t>
  </si>
  <si>
    <t>R.C#AQLQPR.G</t>
  </si>
  <si>
    <t>HOOK2_C423</t>
  </si>
  <si>
    <t>sp|Q86VS8|HOOK3_HUMAN</t>
  </si>
  <si>
    <t>HOOK3</t>
  </si>
  <si>
    <t>HOOK3_HUMAN Protein Hook homolog 3</t>
  </si>
  <si>
    <t>R.MLQLILGC#AVNC#EQK.Q</t>
  </si>
  <si>
    <t>HOOK3_C125</t>
  </si>
  <si>
    <t>HOOK3_C129</t>
  </si>
  <si>
    <t>R.C#VQAQEGQLTTQGLMPLGSQESSDSLAAEIVTPEIR.E</t>
  </si>
  <si>
    <t>HOOK3_C429</t>
  </si>
  <si>
    <t>sp|P17483|HXB4_HUMAN</t>
  </si>
  <si>
    <t>HOXB4</t>
  </si>
  <si>
    <t>HXB4_HUMAN Homeobox protein Hox-B4</t>
  </si>
  <si>
    <t>R.RVEIAHALC#LSER.Q</t>
  </si>
  <si>
    <t>HOXB4_C200</t>
  </si>
  <si>
    <t>R.AAC#TVQR.Y</t>
  </si>
  <si>
    <t>HOXB4_C60</t>
  </si>
  <si>
    <t>sp|P17481|HXB8_HUMAN</t>
  </si>
  <si>
    <t>HOXB8</t>
  </si>
  <si>
    <t>HXB8_HUMAN Homeobox protein Hox-B8</t>
  </si>
  <si>
    <t>R.QSLFGAQDPDLVQYADC#K.L</t>
  </si>
  <si>
    <t>HOXB8_C110</t>
  </si>
  <si>
    <t>K.C#EQEELEK.Q</t>
  </si>
  <si>
    <t>HOXB8_C215</t>
  </si>
  <si>
    <t>K.TGESLRPNYYDC#GFAQDLGGR.P</t>
  </si>
  <si>
    <t>HOXB8_C26</t>
  </si>
  <si>
    <t>sp|Q5SSJ5|HP1B3_HUMAN</t>
  </si>
  <si>
    <t>HP1BP3</t>
  </si>
  <si>
    <t>HP1B3_HUMAN Heterochromatin protein 1-binding protein 3</t>
  </si>
  <si>
    <t>K.TC#STTALK.K</t>
  </si>
  <si>
    <t>HP1BP3_C359</t>
  </si>
  <si>
    <t>K.GFSGTFQLC#FPYYPSPGVLFPK.K</t>
  </si>
  <si>
    <t>HP1BP3_C412</t>
  </si>
  <si>
    <t>sp|P84074|HPCA_HUMAN</t>
  </si>
  <si>
    <t>HPCA</t>
  </si>
  <si>
    <t>HPCA_HUMAN Neuron-specific calcium-binding protein hippocalcin</t>
  </si>
  <si>
    <t>R.LLQC#DPSSASQF.-</t>
  </si>
  <si>
    <t>HPCA_C185</t>
  </si>
  <si>
    <t>sp|Q9UM19|HPCL4_HUMAN</t>
  </si>
  <si>
    <t>HPCAL4</t>
  </si>
  <si>
    <t>HPCL4_HUMAN Hippocalcin-like protein 4</t>
  </si>
  <si>
    <t>R.EFIC#ALSVTSR.G</t>
  </si>
  <si>
    <t>HPCAL4_C87</t>
  </si>
  <si>
    <t>sp|P00492|HPRT_HUMAN</t>
  </si>
  <si>
    <t>HPRT1</t>
  </si>
  <si>
    <t>HPRT_HUMAN Hypoxanthine-guanine phosphoribosyltransferase</t>
  </si>
  <si>
    <t>K.SYC#NDQSTGDIK.V</t>
  </si>
  <si>
    <t>HPRT1_C106</t>
  </si>
  <si>
    <t>R.DLNHVC#VISETGK.A</t>
  </si>
  <si>
    <t>HPRT1_C206</t>
  </si>
  <si>
    <t>sp|Q969F9|HPS3_HUMAN</t>
  </si>
  <si>
    <t>HPS3</t>
  </si>
  <si>
    <t>HPS3_HUMAN Hermansky-Pudlak syndrome 3 protein</t>
  </si>
  <si>
    <t>R.DALFVAAGC#K.V</t>
  </si>
  <si>
    <t>HPS3_C39</t>
  </si>
  <si>
    <t>K.SQQAVLTPQFLHVITSNNLQC#FTVR.C</t>
  </si>
  <si>
    <t>HPS3_C393</t>
  </si>
  <si>
    <t>R.C#SAAAAR.E</t>
  </si>
  <si>
    <t>HPS3_C398</t>
  </si>
  <si>
    <t>K.AC#PPVSMDVC#ALR.I</t>
  </si>
  <si>
    <t>HPS3_C417</t>
  </si>
  <si>
    <t>HPS3_C425</t>
  </si>
  <si>
    <t>K.VEAFAVAGQELC#QPR.C</t>
  </si>
  <si>
    <t>HPS3_C52</t>
  </si>
  <si>
    <t>K.ESC#GHLGDC#YSR.L</t>
  </si>
  <si>
    <t>HPS3_C555</t>
  </si>
  <si>
    <t>R.C#AFSTLGR.V</t>
  </si>
  <si>
    <t>HPS3_C56</t>
  </si>
  <si>
    <t>HPS3_C561</t>
  </si>
  <si>
    <t>K.LVC#GFILEPR.L</t>
  </si>
  <si>
    <t>HPS3_C707</t>
  </si>
  <si>
    <t>K.LLPELC#QR.I</t>
  </si>
  <si>
    <t>HPS3_C944</t>
  </si>
  <si>
    <t>sp|Q9NQG7-4|HPS4_HUMAN</t>
  </si>
  <si>
    <t>HPS4</t>
  </si>
  <si>
    <t>HPS4_HUMAN Isoform 4 of Hermansky-Pudlak syndrome 4 protein</t>
  </si>
  <si>
    <t>R.AGIC#YFYPSQTLLDQQELLC#GQIAGVVR.C</t>
  </si>
  <si>
    <t>HPS4_C33</t>
  </si>
  <si>
    <t>HPS4_C49</t>
  </si>
  <si>
    <t>R.QC#TQLIR.A</t>
  </si>
  <si>
    <t>HPS4_C544</t>
  </si>
  <si>
    <t>sp|Q9UPZ3|HPS5_HUMAN</t>
  </si>
  <si>
    <t>HPS5</t>
  </si>
  <si>
    <t>HPS5_HUMAN Hermansky-Pudlak syndrome 5 protein</t>
  </si>
  <si>
    <t>R.VTALC#WDTAILR.V</t>
  </si>
  <si>
    <t>HPS5_C130</t>
  </si>
  <si>
    <t>R.SFLC#DTER.E</t>
  </si>
  <si>
    <t>HPS5_C200</t>
  </si>
  <si>
    <t>R.DGEYGAC#FFPGR.C</t>
  </si>
  <si>
    <t>HPS5_C222</t>
  </si>
  <si>
    <t>R.C#SGGQQPLIYC#AR.P</t>
  </si>
  <si>
    <t>HPS5_C228</t>
  </si>
  <si>
    <t>HPS5_C238</t>
  </si>
  <si>
    <t>K.DIQDVAVC#R.N</t>
  </si>
  <si>
    <t>HPS5_C336</t>
  </si>
  <si>
    <t>K.C#TSIAVSR.K</t>
  </si>
  <si>
    <t>HPS5_C37</t>
  </si>
  <si>
    <t>R.TC#C#LFQNSVIASR.A</t>
  </si>
  <si>
    <t>HPS5_C377</t>
  </si>
  <si>
    <t>HPS5_C378</t>
  </si>
  <si>
    <t>K.FEPLDSAC#SSR.R</t>
  </si>
  <si>
    <t>HPS5_C431</t>
  </si>
  <si>
    <t>K.EFTSQQEEDLPDQC#C#GSHGNEDNVSHAPVMFETDK.N</t>
  </si>
  <si>
    <t>HPS5_C496</t>
  </si>
  <si>
    <t>HPS5_C497</t>
  </si>
  <si>
    <t>R.GDEQSC#EEDVSSDTC#PK.E</t>
  </si>
  <si>
    <t>HPS5_C579</t>
  </si>
  <si>
    <t>HPS5_C588</t>
  </si>
  <si>
    <t>K.TAC#EC#VR.S</t>
  </si>
  <si>
    <t>HPS5_C707</t>
  </si>
  <si>
    <t>HPS5_C709</t>
  </si>
  <si>
    <t>R.ESLDDLFQIC#SPC#AIASGLR.N</t>
  </si>
  <si>
    <t>HPS5_C724</t>
  </si>
  <si>
    <t>HPS5_C727</t>
  </si>
  <si>
    <t>sp|Q86YV9|HPS6_HUMAN</t>
  </si>
  <si>
    <t>HPS6</t>
  </si>
  <si>
    <t>HPS6_HUMAN Hermansky-Pudlak syndrome 6 protein</t>
  </si>
  <si>
    <t>R.PLQSTELC#PGGGAR.V</t>
  </si>
  <si>
    <t>HPS6_C121</t>
  </si>
  <si>
    <t>R.LVWC#EER.Q</t>
  </si>
  <si>
    <t>HPS6_C141</t>
  </si>
  <si>
    <t>R.AEGPSGSPAAAFSHC#VC#VR.T</t>
  </si>
  <si>
    <t>HPS6_C162</t>
  </si>
  <si>
    <t>HPS6_C164</t>
  </si>
  <si>
    <t>R.THVLLHHC#PAFGLLASC#R.Q</t>
  </si>
  <si>
    <t>HPS6_C188</t>
  </si>
  <si>
    <t>HPS6_C197</t>
  </si>
  <si>
    <t>K.DLVFEEAC#GYYQR.R</t>
  </si>
  <si>
    <t>HPS6_C408</t>
  </si>
  <si>
    <t>K.EPPNGILPPFELLC#QC#LC#QLEPR.W</t>
  </si>
  <si>
    <t>HPS6_C569</t>
  </si>
  <si>
    <t>HPS6_C571</t>
  </si>
  <si>
    <t>HPS6_C573</t>
  </si>
  <si>
    <t>R.RLDAHLPLLC#R.L</t>
  </si>
  <si>
    <t>HPS6_C692</t>
  </si>
  <si>
    <t>sp|O43593|HAIR_HUMAN</t>
  </si>
  <si>
    <t>HR</t>
  </si>
  <si>
    <t>HAIR_HUMAN Protein hairless</t>
  </si>
  <si>
    <t>R.GHC#PC#QADAR.V</t>
  </si>
  <si>
    <t>HR_C690</t>
  </si>
  <si>
    <t>HR_C692</t>
  </si>
  <si>
    <t>sp|P01112|RASH_HUMAN</t>
  </si>
  <si>
    <t>HRAS</t>
  </si>
  <si>
    <t>RASH_HUMAN GTPase HRas</t>
  </si>
  <si>
    <t>K.LNPPDESGPGC#MSC#K.C</t>
  </si>
  <si>
    <t>HRAS_C181</t>
  </si>
  <si>
    <t>HRAS_C184</t>
  </si>
  <si>
    <t>sp|P52758|UK114_HUMAN</t>
  </si>
  <si>
    <t>HRSP12</t>
  </si>
  <si>
    <t>UK114_HUMAN Ribonuclease UK114</t>
  </si>
  <si>
    <t>K.AAGC#DFTNVVK.T</t>
  </si>
  <si>
    <t>HRSP12_C71</t>
  </si>
  <si>
    <t>sp|Q7LGA3|HS2ST_HUMAN</t>
  </si>
  <si>
    <t>HS2ST1</t>
  </si>
  <si>
    <t>HS2ST_HUMAN Heparan sulfate 2-O-sulfotransferase 1</t>
  </si>
  <si>
    <t>K.TFDEC#VAEGGSDC#APEK.L</t>
  </si>
  <si>
    <t>HS2ST1_C201</t>
  </si>
  <si>
    <t>HS2ST1_C209</t>
  </si>
  <si>
    <t>K.TASTSFTNIAYDLC#AK.N</t>
  </si>
  <si>
    <t>HS2ST1_C97</t>
  </si>
  <si>
    <t>sp|Q96MM7-4|H6ST2_HUMAN</t>
  </si>
  <si>
    <t>HS6ST2</t>
  </si>
  <si>
    <t>H6ST2_HUMAN Isoform 4 of Heparan-sulfate 6-O-sulfotransferase 2</t>
  </si>
  <si>
    <t>R.NIQLEQPC#EC#R.V</t>
  </si>
  <si>
    <t>HS6ST2_C256</t>
  </si>
  <si>
    <t>HS6ST2_C258</t>
  </si>
  <si>
    <t>K.C#TC#HRPGK.R</t>
  </si>
  <si>
    <t>HS6ST2_C265</t>
  </si>
  <si>
    <t>HS6ST2_C267</t>
  </si>
  <si>
    <t>K.EFMDC#PYNLANNR.Q</t>
  </si>
  <si>
    <t>HS6ST2_C421</t>
  </si>
  <si>
    <t>sp|P80365|DHI2_HUMAN</t>
  </si>
  <si>
    <t>HSD11B2</t>
  </si>
  <si>
    <t>DHI2_HUMAN Corticosteroid 11-beta-dehydrogenase isozyme 2</t>
  </si>
  <si>
    <t>K.VSIIQPGC#FK.T</t>
  </si>
  <si>
    <t>HSD11B2_C264</t>
  </si>
  <si>
    <t>sp|Q99714|HCD2_HUMAN</t>
  </si>
  <si>
    <t>HSD17B10</t>
  </si>
  <si>
    <t>HCD2_HUMAN 3-hydroxyacyl-CoA dehydrogenase type-2</t>
  </si>
  <si>
    <t>K.VC#NFLASQVPFPSR.L</t>
  </si>
  <si>
    <t>HSD17B10_C214</t>
  </si>
  <si>
    <t>K.LGNNC#VFAPADVTSEK.D</t>
  </si>
  <si>
    <t>HSD17B10_C58</t>
  </si>
  <si>
    <t>R.VDVAVNC#AGIAVASK.T</t>
  </si>
  <si>
    <t>HSD17B10_C91</t>
  </si>
  <si>
    <t>sp|Q8NBQ5|DHB11_HUMAN</t>
  </si>
  <si>
    <t>HSD17B11</t>
  </si>
  <si>
    <t>DHB11_HUMAN Estradiol 17-beta-dehydrogenase 11</t>
  </si>
  <si>
    <t>K.TTC#LC#PNFVNTGFIK.N</t>
  </si>
  <si>
    <t>HSD17B11_C215</t>
  </si>
  <si>
    <t>HSD17B11_C217</t>
  </si>
  <si>
    <t>K.VHTFVVDC#SNREDIYSSAK.K</t>
  </si>
  <si>
    <t>HSD17B11_C94</t>
  </si>
  <si>
    <t>sp|Q53GQ0|DHB12_HUMAN</t>
  </si>
  <si>
    <t>HSD17B12</t>
  </si>
  <si>
    <t>DHB12_HUMAN Estradiol 17-beta-dehydrogenase 12</t>
  </si>
  <si>
    <t>K.M*ININILSVC#K.M</t>
  </si>
  <si>
    <t>HSD17B12_C166</t>
  </si>
  <si>
    <t>K.TFVDFFSQC#LHEEYR.S</t>
  </si>
  <si>
    <t>HSD17B12_C215</t>
  </si>
  <si>
    <t>sp|P51659-2|DHB4_HUMAN</t>
  </si>
  <si>
    <t>HSD17B4</t>
  </si>
  <si>
    <t>DHB4_HUMAN Isoform 2 of Peroxisomal multifunctional enzyme type 2</t>
  </si>
  <si>
    <t>K.SNIHC#NTIAPNAGSR.M</t>
  </si>
  <si>
    <t>HSD17B4_C214</t>
  </si>
  <si>
    <t>K.EPETPGLSSRIGPSLC#PGFC#R.K</t>
  </si>
  <si>
    <t>HSD17B4_C29</t>
  </si>
  <si>
    <t>K.IC#DFENASK.P</t>
  </si>
  <si>
    <t>HSD17B4_C302</t>
  </si>
  <si>
    <t>HSD17B4_C33</t>
  </si>
  <si>
    <t>K.FIYEGSSDFSC#LPTFGVIIGQK.S</t>
  </si>
  <si>
    <t>HSD17B4_C398</t>
  </si>
  <si>
    <t>K.C#EAVVADVLDK.G</t>
  </si>
  <si>
    <t>HSD17B4_C450</t>
  </si>
  <si>
    <t>K.ELIC#HNQFSLFLVGSGGFGGK.R</t>
  </si>
  <si>
    <t>HSD17B4_C480</t>
  </si>
  <si>
    <t>K.PILHGLC#TFGFSAR.R</t>
  </si>
  <si>
    <t>HSD17B4_C560</t>
  </si>
  <si>
    <t>sp|P56937|DHB7_HUMAN</t>
  </si>
  <si>
    <t>HSD17B7</t>
  </si>
  <si>
    <t>DHB7_HUMAN 3-keto-steroid reductase</t>
  </si>
  <si>
    <t>R.LLAEDDELHLC#LAC#R.N</t>
  </si>
  <si>
    <t>HSD17B7_C32</t>
  </si>
  <si>
    <t>HSD17B7_C35</t>
  </si>
  <si>
    <t>R.LDC#IYLNAGIMPNPQLNIK.A</t>
  </si>
  <si>
    <t>HSD17B7_C86</t>
  </si>
  <si>
    <t>sp|Q92506|DHB8_HUMAN</t>
  </si>
  <si>
    <t>HSD17B8</t>
  </si>
  <si>
    <t>DHB8_HUMAN Estradiol 17-beta-dehydrogenase 8</t>
  </si>
  <si>
    <t>K.GTFLVTQAAAQALVSNGC#R.G</t>
  </si>
  <si>
    <t>HSD17B8_C147</t>
  </si>
  <si>
    <t>sp|Q3SXM5|HSDL1_HUMAN</t>
  </si>
  <si>
    <t>HSDL1</t>
  </si>
  <si>
    <t>HSDL1_HUMAN Inactive hydroxysteroid dehydrogenase-like protein 1</t>
  </si>
  <si>
    <t>R.SC#NC#YMEALALVGAWYTAR.K</t>
  </si>
  <si>
    <t>HSDL1_C18</t>
  </si>
  <si>
    <t>HSDL1_C20</t>
  </si>
  <si>
    <t>K.GAIVTISSGSC#C#K.P</t>
  </si>
  <si>
    <t>HSDL1_C208</t>
  </si>
  <si>
    <t>HSDL1_C209</t>
  </si>
  <si>
    <t>R.C#SWLVPSPK.V</t>
  </si>
  <si>
    <t>HSDL1_C265</t>
  </si>
  <si>
    <t>K.EALSC#TA.-</t>
  </si>
  <si>
    <t>HSDL1_C328</t>
  </si>
  <si>
    <t>K.SITVIC#DFYSLIR.L</t>
  </si>
  <si>
    <t>HSDL1_C42</t>
  </si>
  <si>
    <t>sp|Q6YN16|HSDL2_HUMAN</t>
  </si>
  <si>
    <t>HSDL2</t>
  </si>
  <si>
    <t>HSDL2_HUMAN Hydroxysteroid dehydrogenase-like protein 2</t>
  </si>
  <si>
    <t>R.LAGC#TVFITGASR.G</t>
  </si>
  <si>
    <t>HSDL2_C11</t>
  </si>
  <si>
    <t>K.AC#IPYLK.K</t>
  </si>
  <si>
    <t>HSDL2_C136</t>
  </si>
  <si>
    <t>K.QHC#AYTIAK.Y</t>
  </si>
  <si>
    <t>HSDL2_C166</t>
  </si>
  <si>
    <t>K.TAIHTAAM*DMLGGPGIESQC#R.K</t>
  </si>
  <si>
    <t>HSDL2_C218</t>
  </si>
  <si>
    <t>K.ALPC#IVDVR.D</t>
  </si>
  <si>
    <t>HSDL2_C71</t>
  </si>
  <si>
    <t>sp|Q00613|HSF1_HUMAN</t>
  </si>
  <si>
    <t>HSF1</t>
  </si>
  <si>
    <t>HSF1_HUMAN Heat shock factor protein 1</t>
  </si>
  <si>
    <t>R.DDTEFQHPC#FLR.G</t>
  </si>
  <si>
    <t>HSF1_C103</t>
  </si>
  <si>
    <t>K.QEC#MDSK.L</t>
  </si>
  <si>
    <t>HSF1_C153</t>
  </si>
  <si>
    <t>K.C#LSVAC#LDK.N</t>
  </si>
  <si>
    <t>HSF1_C373</t>
  </si>
  <si>
    <t>HSF1_C378</t>
  </si>
  <si>
    <t>sp|P07900-2|HS90A_HUMAN</t>
  </si>
  <si>
    <t>HSP90AA1</t>
  </si>
  <si>
    <t>HS90A_HUMAN Isoform 2 of Heat shock protein HSP 90-alpha</t>
  </si>
  <si>
    <t>R.VFIMDNC#EELIPEYLNFIR.G</t>
  </si>
  <si>
    <t>HSP90AA1_C496</t>
  </si>
  <si>
    <t>K.C#LELFTELAEDK.E</t>
  </si>
  <si>
    <t>HSP90AA1_C542</t>
  </si>
  <si>
    <t>R.YYTSASGDEMVSLKDYC#TR.M</t>
  </si>
  <si>
    <t>HSP90AA1_C603</t>
  </si>
  <si>
    <t>K.HGLEVIYM*IEPIDEYC#VQQLK.E</t>
  </si>
  <si>
    <t>HSP90AA1_C651</t>
  </si>
  <si>
    <t>K.TKFENLC#K.I</t>
  </si>
  <si>
    <t>HSP90AA1_C694</t>
  </si>
  <si>
    <t>R.LVTSPC#C#IVTSTYGWTANM*ER.I</t>
  </si>
  <si>
    <t>HSP90AA1_C719</t>
  </si>
  <si>
    <t>HSP90AA1_C720</t>
  </si>
  <si>
    <t>sp|P08238|HS90B_HUMAN</t>
  </si>
  <si>
    <t>HSP90AB1</t>
  </si>
  <si>
    <t>HS90B_HUMAN Heat shock protein HSP 90-beta</t>
  </si>
  <si>
    <t>R.VFIMDSC#DELIPEYLNFIR.G</t>
  </si>
  <si>
    <t>HSP90AB1_C366</t>
  </si>
  <si>
    <t>K.C#LELFSELAEDK.E</t>
  </si>
  <si>
    <t>HSP90AB1_C412</t>
  </si>
  <si>
    <t>R.GFEVVYM*TEPIDEYC#VQQLK.E</t>
  </si>
  <si>
    <t>HSP90AB1_C521</t>
  </si>
  <si>
    <t>K.AKFENLC#K.L</t>
  </si>
  <si>
    <t>HSP90AB1_C564</t>
  </si>
  <si>
    <t>R.LVSSPC#C#IVTSTYGWTANM*ER.I</t>
  </si>
  <si>
    <t>HSP90AB1_C589</t>
  </si>
  <si>
    <t>HSP90AB1_C590</t>
  </si>
  <si>
    <t>sp|P14625|ENPL_HUMAN</t>
  </si>
  <si>
    <t>HSP90B1</t>
  </si>
  <si>
    <t>ENPL_HUMAN Endoplasmin</t>
  </si>
  <si>
    <t>K.GYEVIYLTEPVDEYC#IQALPEFDGK.R</t>
  </si>
  <si>
    <t>HSP90B1_C576</t>
  </si>
  <si>
    <t>R.LTESPC#ALVASQYGWSGNM*ER.I</t>
  </si>
  <si>
    <t>HSP90B1_C645</t>
  </si>
  <si>
    <t>sp|O43301|HS12A_HUMAN</t>
  </si>
  <si>
    <t>HSPA12A</t>
  </si>
  <si>
    <t>HS12A_HUMAN Heat shock 70 kDa protein 12A</t>
  </si>
  <si>
    <t>R.WC#TDVFDK.F</t>
  </si>
  <si>
    <t>HSPA12A_C564</t>
  </si>
  <si>
    <t>K.EPEC#IHVMR.R</t>
  </si>
  <si>
    <t>HSPA12A_C80</t>
  </si>
  <si>
    <t>sp|P48723|HSP13_HUMAN</t>
  </si>
  <si>
    <t>HSPA13</t>
  </si>
  <si>
    <t>HSP13_HUMAN Heat shock 70 kDa protein 13</t>
  </si>
  <si>
    <t>K.VIGIDLGTTYC#SVGVFFPGTGK.V</t>
  </si>
  <si>
    <t>HSPA13_C43</t>
  </si>
  <si>
    <t>sp|Q0VDF9|HSP7E_HUMAN</t>
  </si>
  <si>
    <t>HSPA14</t>
  </si>
  <si>
    <t>HSP7E_HUMAN Heat shock 70 kDa protein 14</t>
  </si>
  <si>
    <t>K.HSLSTLGSANC#FLDSLYEGQDFDC#NVSR.A</t>
  </si>
  <si>
    <t>HSPA14_C280</t>
  </si>
  <si>
    <t>HSPA14_C293</t>
  </si>
  <si>
    <t>R.FELLC#SPLFNK.C</t>
  </si>
  <si>
    <t>HSPA14_C304</t>
  </si>
  <si>
    <t>K.VVLC#GGSSR.I</t>
  </si>
  <si>
    <t>HSPA14_C335</t>
  </si>
  <si>
    <t>K.ENLLVEDSLMIEC#SAR.D</t>
  </si>
  <si>
    <t>HSPA14_C394</t>
  </si>
  <si>
    <t>sp|P08107|HSP71_HUMAN</t>
  </si>
  <si>
    <t>HSPA1A</t>
  </si>
  <si>
    <t>HSP71_HUMAN Heat shock 70 kDa protein 1A/1B</t>
  </si>
  <si>
    <t>K.AAAIGIDLGTTYSC#VGVFQHGK.V</t>
  </si>
  <si>
    <t>HSPA1A_C17</t>
  </si>
  <si>
    <t>R.FEELC#SDLFR.S</t>
  </si>
  <si>
    <t>HSPA1A_C306</t>
  </si>
  <si>
    <t>K.C#QEVISWLDANTLAEK.D</t>
  </si>
  <si>
    <t>HSPA1A_C574</t>
  </si>
  <si>
    <t>K.ELEQVC#NPIISGLYQGAGGPGPGGFGAQGPK.G</t>
  </si>
  <si>
    <t>HSPA1A_C603</t>
  </si>
  <si>
    <t>sp|P34931|HS71L_HUMAN</t>
  </si>
  <si>
    <t>HSPA1L</t>
  </si>
  <si>
    <t>HS71L_HUMAN Heat shock 70 kDa protein 1-like</t>
  </si>
  <si>
    <t>K.LYQGGC#TGPAC#GTGYVPGRPATGPTIEEVD.-</t>
  </si>
  <si>
    <t>HSPA1L_C617</t>
  </si>
  <si>
    <t>HSPA1L_C622</t>
  </si>
  <si>
    <t>sp|P54652|HSP72_HUMAN</t>
  </si>
  <si>
    <t>HSPA2</t>
  </si>
  <si>
    <t>HSP72_HUMAN Heat shock-related 70 kDa protein 2</t>
  </si>
  <si>
    <t>K.GC#AGGEK.N</t>
  </si>
  <si>
    <t>HSPA2_C191</t>
  </si>
  <si>
    <t>sp|P34932|HSP74_HUMAN</t>
  </si>
  <si>
    <t>HSPA4</t>
  </si>
  <si>
    <t>HSP74_HUMAN Heat shock 70 kDa protein 4</t>
  </si>
  <si>
    <t>K.KPVVDC#VVSVPC#FYTDAER.R</t>
  </si>
  <si>
    <t>HSPA4_C140</t>
  </si>
  <si>
    <t>HSPA4_C146</t>
  </si>
  <si>
    <t>R.SVMDATQIAGLNC#LR.L</t>
  </si>
  <si>
    <t>HSPA4_C167</t>
  </si>
  <si>
    <t>R.NVVFVDMGHSAYQVSVC#AFNR.G</t>
  </si>
  <si>
    <t>HSPA4_C213</t>
  </si>
  <si>
    <t>R.KFDEVLVNHFC#EEFGK.K</t>
  </si>
  <si>
    <t>HSPA4_C245</t>
  </si>
  <si>
    <t>R.LSQEC#EK.L</t>
  </si>
  <si>
    <t>HSPA4_C270</t>
  </si>
  <si>
    <t>K.LMSANASDLPLSIEC#FMNDVDVSGTMNR.G</t>
  </si>
  <si>
    <t>HSPA4_C290</t>
  </si>
  <si>
    <t>K.FLEMC#NDLLAR.V</t>
  </si>
  <si>
    <t>HSPA4_C310</t>
  </si>
  <si>
    <t>R.C#TPAC#ISFGPK.N</t>
  </si>
  <si>
    <t>HSPA4_C34</t>
  </si>
  <si>
    <t>HSPA4_C38</t>
  </si>
  <si>
    <t>R.WNSPAEEGSSDC#EVFSK.N</t>
  </si>
  <si>
    <t>HSPA4_C417</t>
  </si>
  <si>
    <t>K.ELTSTC#SPIISK.P</t>
  </si>
  <si>
    <t>HSPA4_C779</t>
  </si>
  <si>
    <t>sp|O95757|HS74L_HUMAN</t>
  </si>
  <si>
    <t>HSPA4L</t>
  </si>
  <si>
    <t>HS74L_HUMAN Heat shock 70 kDa protein 4L</t>
  </si>
  <si>
    <t>K.KPVADC#VISIPSFFTDAER.R</t>
  </si>
  <si>
    <t>HSPA4L_C140</t>
  </si>
  <si>
    <t>R.SVMAAAQVAGLNC#LR.L</t>
  </si>
  <si>
    <t>HSPA4L_C167</t>
  </si>
  <si>
    <t>R.NFDEALVDYFC#DEFK.T</t>
  </si>
  <si>
    <t>HSPA4L_C245</t>
  </si>
  <si>
    <t>K.LMSANASDLPLNIEC#FMNDLDVSSK.M</t>
  </si>
  <si>
    <t>HSPA4L_C290</t>
  </si>
  <si>
    <t>R.AQFEQLC#ASLLAR.V</t>
  </si>
  <si>
    <t>HSPA4L_C310</t>
  </si>
  <si>
    <t>R.C#TPAC#ISLGSR.T</t>
  </si>
  <si>
    <t>HSPA4L_C34</t>
  </si>
  <si>
    <t>HSPA4L_C38</t>
  </si>
  <si>
    <t>K.TSFEDGSGEC#EVFC#K.N</t>
  </si>
  <si>
    <t>HSPA4L_C417</t>
  </si>
  <si>
    <t>HSPA4L_C421</t>
  </si>
  <si>
    <t>K.C#HAEHTPEEEIDHTGAK.T</t>
  </si>
  <si>
    <t>HSPA4L_C540</t>
  </si>
  <si>
    <t>K.SIDLPIQSSLC#R.Q</t>
  </si>
  <si>
    <t>HSPA4L_C589</t>
  </si>
  <si>
    <t>sp|P11021|GRP78_HUMAN</t>
  </si>
  <si>
    <t>HSPA5</t>
  </si>
  <si>
    <t>GRP78_HUMAN 78 kDa glucose-regulated protein</t>
  </si>
  <si>
    <t>K.EDVGTVVGIDLGTTYSC#VGVFK.N</t>
  </si>
  <si>
    <t>HSPA5_C41</t>
  </si>
  <si>
    <t>sp|P11142|HSP7C_HUMAN</t>
  </si>
  <si>
    <t>HSPA8</t>
  </si>
  <si>
    <t>HSP7C_HUMAN Heat shock cognate 71 kDa protein</t>
  </si>
  <si>
    <t>K.GPAVGIDLGTTYSC#VGVFQHGK.V</t>
  </si>
  <si>
    <t>HSPA8_C17</t>
  </si>
  <si>
    <t>K.C#NEIINWLDK.N</t>
  </si>
  <si>
    <t>HSPA8_C574</t>
  </si>
  <si>
    <t>K.VC#NPIITK.L</t>
  </si>
  <si>
    <t>HSPA8_C603</t>
  </si>
  <si>
    <t>sp|P38646|GRP75_HUMAN</t>
  </si>
  <si>
    <t>HSPA9</t>
  </si>
  <si>
    <t>GRP75_HUMAN Stress-70 protein, mitochondrial</t>
  </si>
  <si>
    <t>K.C#ELSSSVQTDINLPYLTMDSSGPK.H</t>
  </si>
  <si>
    <t>HSPA9_C317</t>
  </si>
  <si>
    <t>R.TIAPC#QK.A</t>
  </si>
  <si>
    <t>HSPA9_C366</t>
  </si>
  <si>
    <t>K.DQLPADEC#NK.L</t>
  </si>
  <si>
    <t>HSPA9_C608</t>
  </si>
  <si>
    <t>K.GAVVGIDLGTTNSC#VAVMEGK.Q</t>
  </si>
  <si>
    <t>HSPA9_C66</t>
  </si>
  <si>
    <t>sp|Q96EW2|HBAP1_HUMAN</t>
  </si>
  <si>
    <t>HSPBAP1</t>
  </si>
  <si>
    <t>HBAP1_HUMAN HSPB1-associated protein 1</t>
  </si>
  <si>
    <t>R.MLVC#ALK.T</t>
  </si>
  <si>
    <t>HSPBAP1_C293</t>
  </si>
  <si>
    <t>sp|Q9NZL4|HPBP1_HUMAN</t>
  </si>
  <si>
    <t>HSPBP1</t>
  </si>
  <si>
    <t>HPBP1_HUMAN Hsp70-binding protein 1</t>
  </si>
  <si>
    <t>R.EGALELLADLC#ENMDNAADFC#QLSGMHLLVGR.Y</t>
  </si>
  <si>
    <t>HSPBP1_C134</t>
  </si>
  <si>
    <t>HSPBP1_C144</t>
  </si>
  <si>
    <t>R.AAQLIGTC#SQNVAAIQEQVLGLGALR.K</t>
  </si>
  <si>
    <t>HSPBP1_C175</t>
  </si>
  <si>
    <t>tr|C9JNI7|C9JNI7_HUMAN</t>
  </si>
  <si>
    <t>C9JNI7_HUMAN Hsp70-binding protein 1</t>
  </si>
  <si>
    <t>R.DAC#DTGVR.E</t>
  </si>
  <si>
    <t>HSPBP1_C201</t>
  </si>
  <si>
    <t>R.LLDRDAC#DTVR.V</t>
  </si>
  <si>
    <t>HSPBP1_C204</t>
  </si>
  <si>
    <t>K.ALFAISC#LVR.E</t>
  </si>
  <si>
    <t>HSPBP1_C217</t>
  </si>
  <si>
    <t>R.LPLALPPASQGC#SSGGGGGGGGGSSAGGSGNSRPPR.N</t>
  </si>
  <si>
    <t>HSPBP1_C22</t>
  </si>
  <si>
    <t>K.GTLC#SM*GMVQQLVALVR.T</t>
  </si>
  <si>
    <t>HSPBP1_C272</t>
  </si>
  <si>
    <t>R.C#QLLQQHEEYQEELEFC#EK.L</t>
  </si>
  <si>
    <t>HSPBP1_C328</t>
  </si>
  <si>
    <t>HSPBP1_C344</t>
  </si>
  <si>
    <t>K.LLQTC#FSSPADDSMDR.-</t>
  </si>
  <si>
    <t>HSPBP1_C351</t>
  </si>
  <si>
    <t>R.EEVEQM*KSC#LR.V</t>
  </si>
  <si>
    <t>HSPBP1_C99</t>
  </si>
  <si>
    <t>sp|P10809|CH60_HUMAN</t>
  </si>
  <si>
    <t>HSPD1</t>
  </si>
  <si>
    <t>CH60_HUMAN 60 kDa heat shock protein, mitochondrial</t>
  </si>
  <si>
    <t>K.C#EFQDAYVLLSEK.K</t>
  </si>
  <si>
    <t>HSPD1_C237</t>
  </si>
  <si>
    <t>R.AAVEEGIVLGGGC#ALLR.C</t>
  </si>
  <si>
    <t>HSPD1_C442</t>
  </si>
  <si>
    <t>R.C#IPALDSLTPANEDQK.I</t>
  </si>
  <si>
    <t>HSPD1_C447</t>
  </si>
  <si>
    <t>sp|P98160|PGBM_HUMAN</t>
  </si>
  <si>
    <t>HSPG2</t>
  </si>
  <si>
    <t>PGBM_HUMAN Basement membrane-specific heparan sulfate proteoglycan core protein</t>
  </si>
  <si>
    <t>R.FSSGITGC#VK.N</t>
  </si>
  <si>
    <t>HSPG2_C4355</t>
  </si>
  <si>
    <t>R.AQAGANTRPC#PS.-</t>
  </si>
  <si>
    <t>HSPG2_C4389</t>
  </si>
  <si>
    <t>K.ATATSC#R.P</t>
  </si>
  <si>
    <t>HSPG2_C811</t>
  </si>
  <si>
    <t>tr|Q5TBM3|Q5TBM3_HUMAN</t>
  </si>
  <si>
    <t>HSPH1</t>
  </si>
  <si>
    <t>Q5TBM3_HUMAN Heat shock protein 105 kDa (Fragment)</t>
  </si>
  <si>
    <t>K.NNFGAEPPHQNDSC#GIVNSY.-</t>
  </si>
  <si>
    <t>HSPH1_C109</t>
  </si>
  <si>
    <t>sp|Q92598|HS105_HUMAN</t>
  </si>
  <si>
    <t>HS105_HUMAN Heat shock protein 105 kDa</t>
  </si>
  <si>
    <t>K.KPVTDC#VISVPSFFTDAER.R</t>
  </si>
  <si>
    <t>HSPH1_C140</t>
  </si>
  <si>
    <t>R.SVLDAAQIVGLNC#LR.L</t>
  </si>
  <si>
    <t>HSPH1_C167</t>
  </si>
  <si>
    <t>R.IVVFVDMGHSAFQVSAC#AFNK.G</t>
  </si>
  <si>
    <t>HSPH1_C213</t>
  </si>
  <si>
    <t>K.LVEHFC#AEFK.T</t>
  </si>
  <si>
    <t>HSPH1_C245</t>
  </si>
  <si>
    <t>R.LYQEC#EK.L</t>
  </si>
  <si>
    <t>HSPH1_C270</t>
  </si>
  <si>
    <t>K.LMSSNSTDLPLNIEC#FM*NDK.D</t>
  </si>
  <si>
    <t>HSPH1_C290</t>
  </si>
  <si>
    <t>R.SQFEELC#AELLQK.I</t>
  </si>
  <si>
    <t>HSPH1_C310</t>
  </si>
  <si>
    <t>R.C#TPSVISFGSK.N</t>
  </si>
  <si>
    <t>HSPH1_C34</t>
  </si>
  <si>
    <t>R.GC#ALQC#AILSPAFK.V</t>
  </si>
  <si>
    <t>HSPH1_C376</t>
  </si>
  <si>
    <t>HSPH1_C380</t>
  </si>
  <si>
    <t>K.VPTEENEMSSEADMEC#LNQRPPENPDTDK.N</t>
  </si>
  <si>
    <t>HSPH1_C516</t>
  </si>
  <si>
    <t>K.LC#GPYEK.F</t>
  </si>
  <si>
    <t>HSPH1_C650</t>
  </si>
  <si>
    <t>K.FIC#EQDHQNFLR.L</t>
  </si>
  <si>
    <t>HSPH1_C658</t>
  </si>
  <si>
    <t>K.NNFGAEPPHQNGEC#YPNEK.N</t>
  </si>
  <si>
    <t>HSPH1_C845</t>
  </si>
  <si>
    <t>sp|Q9BUP3-3|HTAI2_HUMAN</t>
  </si>
  <si>
    <t>HTATIP2</t>
  </si>
  <si>
    <t>HTAI2_HUMAN Isoform 3 of Oxidoreductase HTATIP2</t>
  </si>
  <si>
    <t>K.LDDYASAFQGHDVGFC#C#LGTTR.G</t>
  </si>
  <si>
    <t>HTATIP2_C124</t>
  </si>
  <si>
    <t>HTATIP2_C125</t>
  </si>
  <si>
    <t>R.YSVFRPGVLLC#DR.Q</t>
  </si>
  <si>
    <t>HTATIP2_C206</t>
  </si>
  <si>
    <t>sp|O43719|HTSF1_HUMAN</t>
  </si>
  <si>
    <t>HTATSF1</t>
  </si>
  <si>
    <t>HTSF1_HUMAN HIV Tat-specific factor 1</t>
  </si>
  <si>
    <t>K.GDGLC#C#YLK.R</t>
  </si>
  <si>
    <t>HTATSF1_C186</t>
  </si>
  <si>
    <t>HTATSF1_C187</t>
  </si>
  <si>
    <t>R.DPEEADYC#IQTLDGR.W</t>
  </si>
  <si>
    <t>HTATSF1_C328</t>
  </si>
  <si>
    <t>K.EAEEGC#PEK.E</t>
  </si>
  <si>
    <t>HTATSF1_C462</t>
  </si>
  <si>
    <t>K.ESEEGC#PK.R</t>
  </si>
  <si>
    <t>HTATSF1_C471</t>
  </si>
  <si>
    <t>R.GFEGSC#SQK.E</t>
  </si>
  <si>
    <t>HTATSF1_C480</t>
  </si>
  <si>
    <t>K.NDC#EENGLAK.E</t>
  </si>
  <si>
    <t>HTATSF1_C512</t>
  </si>
  <si>
    <t>sp|P42858|HD_HUMAN</t>
  </si>
  <si>
    <t>HTT</t>
  </si>
  <si>
    <t>HD_HUMAN Huntingtin</t>
  </si>
  <si>
    <t>R.VNHC#LTIC#ENIVAQSVR.N</t>
  </si>
  <si>
    <t>HTT_C103</t>
  </si>
  <si>
    <t>HTT_C107</t>
  </si>
  <si>
    <t>K.QYTTTTC#VQLQK.Q</t>
  </si>
  <si>
    <t>HTT_C1441</t>
  </si>
  <si>
    <t>R.VNYC#LLDSDQVFIGFVLK.Q</t>
  </si>
  <si>
    <t>HTT_C1463</t>
  </si>
  <si>
    <t>R.MVADEC#LNK.V</t>
  </si>
  <si>
    <t>HTT_C150</t>
  </si>
  <si>
    <t>K.IIQLC#DGIMASGR.K</t>
  </si>
  <si>
    <t>HTT_C1524</t>
  </si>
  <si>
    <t>R.IQELSFSPYLISC#TVINR.L</t>
  </si>
  <si>
    <t>HTT_C1708</t>
  </si>
  <si>
    <t>R.SDGC#GGSFYTLDSLNLR.A</t>
  </si>
  <si>
    <t>HTT_C1808</t>
  </si>
  <si>
    <t>R.C#ENLSTPTMLK.K</t>
  </si>
  <si>
    <t>HTT_C1961</t>
  </si>
  <si>
    <t>R.LLC#TPFR.V</t>
  </si>
  <si>
    <t>HTT_C1998</t>
  </si>
  <si>
    <t>R.MVDILAC#R.R</t>
  </si>
  <si>
    <t>HTT_C2013</t>
  </si>
  <si>
    <t>K.C#RPYLVNLLPC#LTR.T</t>
  </si>
  <si>
    <t>HTT_C202</t>
  </si>
  <si>
    <t>HTT_C212</t>
  </si>
  <si>
    <t>R.TAAGSAVSIC#QHSR.R</t>
  </si>
  <si>
    <t>HTT_C278</t>
  </si>
  <si>
    <t>R.AM*AALGLM*LTC#MYTGK.E</t>
  </si>
  <si>
    <t>HTT_C2925</t>
  </si>
  <si>
    <t>K.GFPC#EAR.V</t>
  </si>
  <si>
    <t>HTT_C2971</t>
  </si>
  <si>
    <t>K.LEQVDVNLFC#LVATDFYR.H</t>
  </si>
  <si>
    <t>HTT_C3092</t>
  </si>
  <si>
    <t>R.DEATEPGDQENKPC#R.I</t>
  </si>
  <si>
    <t>HTT_C664</t>
  </si>
  <si>
    <t>K.GDIGQSTDDDSAPLVHC#VR.L</t>
  </si>
  <si>
    <t>HTT_C684</t>
  </si>
  <si>
    <t>R.GATAILC#GTLIC#SILSR.S</t>
  </si>
  <si>
    <t>HTT_C772</t>
  </si>
  <si>
    <t>HTT_C777</t>
  </si>
  <si>
    <t>K.DESSVTC#K.L</t>
  </si>
  <si>
    <t>HTT_C823</t>
  </si>
  <si>
    <t>K.LAC#TAVR.N</t>
  </si>
  <si>
    <t>HTT_C827</t>
  </si>
  <si>
    <t>K.C#DQGQADPVVAVAR.D</t>
  </si>
  <si>
    <t>HTT_C942</t>
  </si>
  <si>
    <t>sp|O60921|HUS1_HUMAN</t>
  </si>
  <si>
    <t>HUS1</t>
  </si>
  <si>
    <t>HUS1_HUMAN Checkpoint protein HUS1</t>
  </si>
  <si>
    <t>K.IETELVC#VTTHFK.D</t>
  </si>
  <si>
    <t>HUS1_C200</t>
  </si>
  <si>
    <t>K.ALC#NIVNNK.M</t>
  </si>
  <si>
    <t>HUS1_C253</t>
  </si>
  <si>
    <t>K.LNFILC#DK.L</t>
  </si>
  <si>
    <t>HUS1_C44</t>
  </si>
  <si>
    <t>sp|Q7Z6Z7|HUWE1_HUMAN</t>
  </si>
  <si>
    <t>HUWE1</t>
  </si>
  <si>
    <t>HUWE1_HUMAN E3 ubiquitin-protein ligase HUWE1</t>
  </si>
  <si>
    <t>K.LC#VGSPVR.Q</t>
  </si>
  <si>
    <t>HUWE1_C1074</t>
  </si>
  <si>
    <t>R.LTFFIC#SVGFTSPM*LFDER.K</t>
  </si>
  <si>
    <t>HUWE1_C1133</t>
  </si>
  <si>
    <t>K.FLC#SGGHNALFETFNWALSMGGK.V</t>
  </si>
  <si>
    <t>HUWE1_C1159</t>
  </si>
  <si>
    <t>K.AAFTC#IK.N</t>
  </si>
  <si>
    <t>HUWE1_C1252</t>
  </si>
  <si>
    <t>R.MAESMLAILC#HILR.G</t>
  </si>
  <si>
    <t>HUWE1_C1278</t>
  </si>
  <si>
    <t>R.AESPEEVAC#R.K</t>
  </si>
  <si>
    <t>HUWE1_C1401</t>
  </si>
  <si>
    <t>K.LPC#AWVVESSGILNVLIK.L</t>
  </si>
  <si>
    <t>HUWE1_C1544</t>
  </si>
  <si>
    <t>K.LLEVVQPC#LQAAK.E</t>
  </si>
  <si>
    <t>HUWE1_C1567</t>
  </si>
  <si>
    <t>R.WC#SYSASNNSTIDSAWK.S</t>
  </si>
  <si>
    <t>HUWE1_C1628</t>
  </si>
  <si>
    <t>tr|H0Y7U1|H0Y7U1_HUMAN</t>
  </si>
  <si>
    <t>H0Y7U1_HUMAN E3 ubiquitin-protein ligase HUWE1 (Fragment)</t>
  </si>
  <si>
    <t>R.PGVQC#IPQR.A</t>
  </si>
  <si>
    <t>HUWE1_C179</t>
  </si>
  <si>
    <t>K.ENGFGLAEC#C#R.D</t>
  </si>
  <si>
    <t>HUWE1_C182</t>
  </si>
  <si>
    <t>HUWE1_C183</t>
  </si>
  <si>
    <t>R.HIIEDPC#TLR.H</t>
  </si>
  <si>
    <t>HUWE1_C1832</t>
  </si>
  <si>
    <t>R.VLGPAAC#R.N</t>
  </si>
  <si>
    <t>HUWE1_C1879</t>
  </si>
  <si>
    <t>R.NPDIFTEVANC#C#IR.I</t>
  </si>
  <si>
    <t>HUWE1_C1891</t>
  </si>
  <si>
    <t>HUWE1_C1892</t>
  </si>
  <si>
    <t>K.TPTEAPADC#R.A</t>
  </si>
  <si>
    <t>HUWE1_C19</t>
  </si>
  <si>
    <t>K.EDC#SVLAFVLDHLLPHTQNAEDK.D</t>
  </si>
  <si>
    <t>HUWE1_C2106</t>
  </si>
  <si>
    <t>R.LQAVMC#IISTIMESC#PSTSSFYSSATAK.T</t>
  </si>
  <si>
    <t>HUWE1_C2181</t>
  </si>
  <si>
    <t>HUWE1_C2190</t>
  </si>
  <si>
    <t>R.DQSAQC#TASK.S</t>
  </si>
  <si>
    <t>HUWE1_C2721</t>
  </si>
  <si>
    <t>R.AEDSDALTAVSSQLEGSPMDTSSLASC#TLEEAVGDTSAAGSSEQPR.A</t>
  </si>
  <si>
    <t>HUWE1_C2865</t>
  </si>
  <si>
    <t>K.VC#NDEQLLLELQQIK.T</t>
  </si>
  <si>
    <t>HUWE1_C29</t>
  </si>
  <si>
    <t>R.NLC#YHAQTR.H</t>
  </si>
  <si>
    <t>HUWE1_C3213</t>
  </si>
  <si>
    <t>R.SSESELC#IETPK.L</t>
  </si>
  <si>
    <t>HUWE1_C3239</t>
  </si>
  <si>
    <t>K.SSNQLSWLSVSMDAALGC#R.T</t>
  </si>
  <si>
    <t>HUWE1_C3296</t>
  </si>
  <si>
    <t>K.ETNC#ESDR.E</t>
  </si>
  <si>
    <t>HUWE1_C3361</t>
  </si>
  <si>
    <t>K.AC#SPC#SSQSSSSGIC#TDFWDLLVK.L</t>
  </si>
  <si>
    <t>HUWE1_C3372</t>
  </si>
  <si>
    <t>HUWE1_C3375</t>
  </si>
  <si>
    <t>HUWE1_C3385</t>
  </si>
  <si>
    <t>R.HLGYTLC#K.Q</t>
  </si>
  <si>
    <t>HUWE1_C3635</t>
  </si>
  <si>
    <t>R.AQC#ETLSPDGLPEEQPQTTK.L</t>
  </si>
  <si>
    <t>HUWE1_C3658</t>
  </si>
  <si>
    <t>R.LLEC#YFTR.S</t>
  </si>
  <si>
    <t>HUWE1_C4126</t>
  </si>
  <si>
    <t>K.EYVHLVC#QMR.M</t>
  </si>
  <si>
    <t>HUWE1_C4211</t>
  </si>
  <si>
    <t>R.HMLLLAIQEC#SEGFGLA.-</t>
  </si>
  <si>
    <t>HUWE1_C4367</t>
  </si>
  <si>
    <t>R.LEHEVDLC#R.K</t>
  </si>
  <si>
    <t>HUWE1_C467</t>
  </si>
  <si>
    <t>K.EC#PFVIK.P</t>
  </si>
  <si>
    <t>HUWE1_C471</t>
  </si>
  <si>
    <t>K.C#ELYHWVDLLDR.F</t>
  </si>
  <si>
    <t>HUWE1_C49</t>
  </si>
  <si>
    <t>R.EVLGSLPNVFSALC#LNAR.G</t>
  </si>
  <si>
    <t>HUWE1_C612</t>
  </si>
  <si>
    <t>R.GLQSFVQC#QPFER.L</t>
  </si>
  <si>
    <t>HUWE1_C624</t>
  </si>
  <si>
    <t>K.LLEEIC#NLGR.D</t>
  </si>
  <si>
    <t>HUWE1_C689</t>
  </si>
  <si>
    <t>K.FVESILSNNTTDDHC#QEFVNQK.G</t>
  </si>
  <si>
    <t>HUWE1_C790</t>
  </si>
  <si>
    <t>K.GLLPLVTILGLPNLPIDFPTSAAC#QAVAGVC#K.S</t>
  </si>
  <si>
    <t>HUWE1_C821</t>
  </si>
  <si>
    <t>HUWE1_C828</t>
  </si>
  <si>
    <t>R.ELAC#AGNVADATLSAQATPLLHALTAAHAYIMMFVHTC#R.V</t>
  </si>
  <si>
    <t>HUWE1_C876</t>
  </si>
  <si>
    <t>HUWE1_C910</t>
  </si>
  <si>
    <t>sp|Q12891|HYAL2_HUMAN</t>
  </si>
  <si>
    <t>HYAL2</t>
  </si>
  <si>
    <t>HYAL2_HUMAN Hyaluronidase-2</t>
  </si>
  <si>
    <t>R.C#PDVEVAR.N</t>
  </si>
  <si>
    <t>HYAL2_C227</t>
  </si>
  <si>
    <t>R.AQC#HGHGR.C</t>
  </si>
  <si>
    <t>HYAL2_C370</t>
  </si>
  <si>
    <t>R.C#QC#YLGWSGEQC#QWDHR.Q</t>
  </si>
  <si>
    <t>HYAL2_C427</t>
  </si>
  <si>
    <t>HYAL2_C429</t>
  </si>
  <si>
    <t>HYAL2_C438</t>
  </si>
  <si>
    <t>R.PFVVAWDVPTQDC#GPR.L</t>
  </si>
  <si>
    <t>HYAL2_C47</t>
  </si>
  <si>
    <t>sp|O43820|HYAL3_HUMAN</t>
  </si>
  <si>
    <t>HYAL3</t>
  </si>
  <si>
    <t>HYAL3_HUMAN Hyaluronidase-3</t>
  </si>
  <si>
    <t>R.C#HAATLAR.N</t>
  </si>
  <si>
    <t>HYAL3_C220</t>
  </si>
  <si>
    <t>sp|Q5T013|HYI_HUMAN</t>
  </si>
  <si>
    <t>HYI</t>
  </si>
  <si>
    <t>HYI_HUMAN Putative hydroxypyruvate isomerase</t>
  </si>
  <si>
    <t>K.GFVGC#EYQPR.G</t>
  </si>
  <si>
    <t>HYI_C248</t>
  </si>
  <si>
    <t>sp|Q9Y4L1|HYOU1_HUMAN</t>
  </si>
  <si>
    <t>HYOU1</t>
  </si>
  <si>
    <t>HYOU1_HUMAN Hypoxia up-regulated protein 1</t>
  </si>
  <si>
    <t>R.VEFEELC#ADLFER.V</t>
  </si>
  <si>
    <t>HYOU1_C352</t>
  </si>
  <si>
    <t>K.LC#QGLFFR.V</t>
  </si>
  <si>
    <t>HYOU1_C805</t>
  </si>
  <si>
    <t>sp|Q2TAA2|IAH1_HUMAN</t>
  </si>
  <si>
    <t>IAH1</t>
  </si>
  <si>
    <t>IAH1_HUMAN Isoamyl acetate-hydrolyzing esterase 1 homolog</t>
  </si>
  <si>
    <t>R.VILITPTPLC#ETAWEEQC#IIQGC#K.L</t>
  </si>
  <si>
    <t>IAH1_C137</t>
  </si>
  <si>
    <t>IAH1_C145</t>
  </si>
  <si>
    <t>IAH1_C150</t>
  </si>
  <si>
    <t>sp|P41252|SYIC_HUMAN</t>
  </si>
  <si>
    <t>IARS</t>
  </si>
  <si>
    <t>SYIC_HUMAN Isoleucine--tRNA ligase, cytoplasmic</t>
  </si>
  <si>
    <t>K.C#NLVPTDEITVYYK.A</t>
  </si>
  <si>
    <t>IARS_C1001</t>
  </si>
  <si>
    <t>R.GSSLPGPAC#AYVNLNIC#ANGSEQGGVLLLENPK.G</t>
  </si>
  <si>
    <t>IARS_C1080</t>
  </si>
  <si>
    <t>IARS_C1088</t>
  </si>
  <si>
    <t>K.TLC#VTAGSAPSLINSSSTLLC#QYINLQLLNAK.P</t>
  </si>
  <si>
    <t>IARS_C1153</t>
  </si>
  <si>
    <t>IARS_C1171</t>
  </si>
  <si>
    <t>K.PQEC#LMGTVGTLLLENPLGQNGLTHQGLLYEAAK.V</t>
  </si>
  <si>
    <t>IARS_C1186</t>
  </si>
  <si>
    <t>K.MGITEYNNQC#R.A</t>
  </si>
  <si>
    <t>IARS_C120</t>
  </si>
  <si>
    <t>K.VMPFSTAC#NTPLSNFESHQNYK.D</t>
  </si>
  <si>
    <t>IARS_C185</t>
  </si>
  <si>
    <t>K.ILEFWTEFNC#FQEC#LK.Q</t>
  </si>
  <si>
    <t>IARS_C27</t>
  </si>
  <si>
    <t>IARS_C31</t>
  </si>
  <si>
    <t>R.VC#MDFNIIR.K</t>
  </si>
  <si>
    <t>IARS_C336</t>
  </si>
  <si>
    <t>K.DSLPVC#PVDASGC#FTTEVTDFAGQYVK.D</t>
  </si>
  <si>
    <t>IARS_C350</t>
  </si>
  <si>
    <t>IARS_C357</t>
  </si>
  <si>
    <t>R.LLVATTFTHSYPFC#WR.S</t>
  </si>
  <si>
    <t>IARS_C400</t>
  </si>
  <si>
    <t>R.NNDLC#YWVPELVR.E</t>
  </si>
  <si>
    <t>IARS_C433</t>
  </si>
  <si>
    <t>R.ISEVFDC#WFESGSMPYAQVHYPFENK.R</t>
  </si>
  <si>
    <t>IARS_C526</t>
  </si>
  <si>
    <t>R.FGWDC#HGLPVEYEIDK.T</t>
  </si>
  <si>
    <t>IARS_C87</t>
  </si>
  <si>
    <t>sp|Q9NSE4|SYIM_HUMAN</t>
  </si>
  <si>
    <t>IARS2</t>
  </si>
  <si>
    <t>SYIM_HUMAN Isoleucine--tRNA ligase, mitochondrial</t>
  </si>
  <si>
    <t>K.YTAESSDTLC#PR.C</t>
  </si>
  <si>
    <t>IARS2_C1002</t>
  </si>
  <si>
    <t>K.IHFVPGWDC#HGLPIEIK.V</t>
  </si>
  <si>
    <t>IARS2_C155</t>
  </si>
  <si>
    <t>R.WGIMADWNNC#YYTFDGK.Y</t>
  </si>
  <si>
    <t>IARS2_C211</t>
  </si>
  <si>
    <t>R.RPYWC#ISR.Q</t>
  </si>
  <si>
    <t>IARS2_C521</t>
  </si>
  <si>
    <t>R.SC#QTALVEILDVIVR.S</t>
  </si>
  <si>
    <t>IARS2_C819</t>
  </si>
  <si>
    <t>K.KPGLEEAVESAC#AMR.D</t>
  </si>
  <si>
    <t>IARS2_C883</t>
  </si>
  <si>
    <t>K.C#GFSELYSWQR.E</t>
  </si>
  <si>
    <t>IARS2_C91</t>
  </si>
  <si>
    <t>sp|Q5T440|CAF17_HUMAN</t>
  </si>
  <si>
    <t>IBA57</t>
  </si>
  <si>
    <t>CAF17_HUMAN Putative transferase CAF17, mitochondrial</t>
  </si>
  <si>
    <t>R.VWAVLPSSPEAC#GAASLQER.A</t>
  </si>
  <si>
    <t>IBA57_C170</t>
  </si>
  <si>
    <t>K.GC#YIGQELTAR.T</t>
  </si>
  <si>
    <t>IBA57_C259</t>
  </si>
  <si>
    <t>sp|Q9P2D0|IBTK_HUMAN</t>
  </si>
  <si>
    <t>IBTK</t>
  </si>
  <si>
    <t>IBTK_HUMAN Inhibitor of Bruton tyrosine kinase</t>
  </si>
  <si>
    <t>K.GQVYTC#GHGPGGR.L</t>
  </si>
  <si>
    <t>IBTK_C201</t>
  </si>
  <si>
    <t>R.GDIYLLADYQC#K.K</t>
  </si>
  <si>
    <t>IBTK_C369</t>
  </si>
  <si>
    <t>K.IC#ILAMDGAGR.V</t>
  </si>
  <si>
    <t>IBTK_C407</t>
  </si>
  <si>
    <t>R.AVSVSTDPSGC#NFAILQSDPK.T</t>
  </si>
  <si>
    <t>IBTK_C522</t>
  </si>
  <si>
    <t>R.NALHLVSSC#GK.K</t>
  </si>
  <si>
    <t>IBTK_C62</t>
  </si>
  <si>
    <t>K.C#SFLC#DVTMK.S</t>
  </si>
  <si>
    <t>IBTK_C764</t>
  </si>
  <si>
    <t>IBTK_C768</t>
  </si>
  <si>
    <t>K.EIC#EVALTEK.L</t>
  </si>
  <si>
    <t>IBTK_C863</t>
  </si>
  <si>
    <t>sp|Q05084-2|ICA69_HUMAN</t>
  </si>
  <si>
    <t>ICA1</t>
  </si>
  <si>
    <t>ICA69_HUMAN Isoform 2 of Islet cell autoantigen 1</t>
  </si>
  <si>
    <t>K.ALC#FSSQQR.L</t>
  </si>
  <si>
    <t>ICA1_C121</t>
  </si>
  <si>
    <t>K.C#SYPWDLQDR.Y</t>
  </si>
  <si>
    <t>ICA1_C6</t>
  </si>
  <si>
    <t>R.IC#FLSQEENELGK.F</t>
  </si>
  <si>
    <t>ICA1_C85</t>
  </si>
  <si>
    <t>sp|Q14197|ICT1_HUMAN</t>
  </si>
  <si>
    <t>ICT1</t>
  </si>
  <si>
    <t>ICT1_HUMAN Peptidyl-tRNA hydrolase ICT1, mitochondrial</t>
  </si>
  <si>
    <t>R.LTISYC#R.S</t>
  </si>
  <si>
    <t>ICT1_C82</t>
  </si>
  <si>
    <t>sp|P41134|ID1_HUMAN</t>
  </si>
  <si>
    <t>ID1</t>
  </si>
  <si>
    <t>ID1_HUMAN DNA-binding protein inhibitor ID-1</t>
  </si>
  <si>
    <t>K.VASGSTATAAAGPSC#ALK.A</t>
  </si>
  <si>
    <t>ID1_C17</t>
  </si>
  <si>
    <t>R.C#LSEQSVAISR.C</t>
  </si>
  <si>
    <t>ID1_C34</t>
  </si>
  <si>
    <t>R.C#AGGAGAR.L</t>
  </si>
  <si>
    <t>ID1_C45</t>
  </si>
  <si>
    <t>sp|P14735|IDE_HUMAN</t>
  </si>
  <si>
    <t>IDE</t>
  </si>
  <si>
    <t>IDE_HUMAN Insulin-degrading enzyme</t>
  </si>
  <si>
    <t>R.FAQFFLC#PLFDESC#K.D</t>
  </si>
  <si>
    <t>IDE_C171</t>
  </si>
  <si>
    <t>IDE_C178</t>
  </si>
  <si>
    <t>R.AEGPQEWVFQEC#K.D</t>
  </si>
  <si>
    <t>IDE_C414</t>
  </si>
  <si>
    <t>R.EM*DSC#PVVGEFPC#QNDINLSQAPALPQPEVIQNMTEFK.R</t>
  </si>
  <si>
    <t>IDE_C966</t>
  </si>
  <si>
    <t>IDE_C974</t>
  </si>
  <si>
    <t>sp|O75874|IDHC_HUMAN</t>
  </si>
  <si>
    <t>IDH1</t>
  </si>
  <si>
    <t>IDHC_HUMAN Isocitrate dehydrogenase [NADP] cytoplasmic</t>
  </si>
  <si>
    <t>K.SEGGFIWAC#K.N</t>
  </si>
  <si>
    <t>IDH1_C269</t>
  </si>
  <si>
    <t>K.DLAAC#IK.G</t>
  </si>
  <si>
    <t>IDH1_C379</t>
  </si>
  <si>
    <t>K.C#ATITPDEK.R</t>
  </si>
  <si>
    <t>IDH1_C73</t>
  </si>
  <si>
    <t>sp|P48735|IDHP_HUMAN</t>
  </si>
  <si>
    <t>IDH2</t>
  </si>
  <si>
    <t>IDHP_HUMAN Isocitrate dehydrogenase [NADP], mitochondrial</t>
  </si>
  <si>
    <t>K.C#ATITPDEAR.V</t>
  </si>
  <si>
    <t>IDH2_C113</t>
  </si>
  <si>
    <t>K.SSGGFVWAC#K.N</t>
  </si>
  <si>
    <t>IDH2_C308</t>
  </si>
  <si>
    <t>K.DLAGC#IHGLSNVK.L</t>
  </si>
  <si>
    <t>IDH2_C418</t>
  </si>
  <si>
    <t>sp|P50213|IDH3A_HUMAN</t>
  </si>
  <si>
    <t>IDH3A</t>
  </si>
  <si>
    <t>IDH3A_HUMAN Isocitrate dehydrogenase [NAD] subunit alpha, mitochondrial</t>
  </si>
  <si>
    <t>K.TFDLYANVRPC#VSIEGYK.T</t>
  </si>
  <si>
    <t>IDH3A_C127</t>
  </si>
  <si>
    <t>R.EVAESC#K.D</t>
  </si>
  <si>
    <t>IDH3A_C222</t>
  </si>
  <si>
    <t>R.IEAAC#FATIK.D</t>
  </si>
  <si>
    <t>IDH3A_C331</t>
  </si>
  <si>
    <t>K.C#SDFTEEIC#R.R</t>
  </si>
  <si>
    <t>IDH3A_C351</t>
  </si>
  <si>
    <t>IDH3A_C359</t>
  </si>
  <si>
    <t>sp|O43837|IDH3B_HUMAN</t>
  </si>
  <si>
    <t>IDH3B</t>
  </si>
  <si>
    <t>IDH3B_HUMAN Isocitrate dehydrogenase [NAD] subunit beta, mitochondrial</t>
  </si>
  <si>
    <t>R.GVIEC#LK.I</t>
  </si>
  <si>
    <t>IDH3B_C185</t>
  </si>
  <si>
    <t>K.LGDGLFLQC#C#EEVAELYPK.I</t>
  </si>
  <si>
    <t>IDH3B_C232</t>
  </si>
  <si>
    <t>IDH3B_C233</t>
  </si>
  <si>
    <t>sp|P51553|IDH3G_HUMAN</t>
  </si>
  <si>
    <t>IDH3G</t>
  </si>
  <si>
    <t>IDH3G_HUMAN Isocitrate dehydrogenase [NAD] subunit gamma, mitochondrial</t>
  </si>
  <si>
    <t>R.TSLDLYANVIHC#K.S</t>
  </si>
  <si>
    <t>IDH3G_C148</t>
  </si>
  <si>
    <t>K.LGDGLFLQC#C#R.E</t>
  </si>
  <si>
    <t>IDH3G_C235</t>
  </si>
  <si>
    <t>IDH3G_C236</t>
  </si>
  <si>
    <t>sp|Q13907-2|IDI1_HUMAN</t>
  </si>
  <si>
    <t>IDI1</t>
  </si>
  <si>
    <t>IDI1_HUMAN Isoform 2 of Isopentenyl-diphosphate Delta-isomerase 1</t>
  </si>
  <si>
    <t>K.ITFPGC#FTNTC#CSHPLSNPAELEESDALGVR.R</t>
  </si>
  <si>
    <t>IDI1_C137</t>
  </si>
  <si>
    <t>IDI1_C142</t>
  </si>
  <si>
    <t>K.ITFPGC#FTNTC#C#SHPLSNPAELEESDALGVR.R</t>
  </si>
  <si>
    <t>IDI1_C143</t>
  </si>
  <si>
    <t>K.SYC#YVSK.E</t>
  </si>
  <si>
    <t>IDI1_C229</t>
  </si>
  <si>
    <t>K.NC#HLNENIEK.G</t>
  </si>
  <si>
    <t>IDI1_C96</t>
  </si>
  <si>
    <t>sp|Q5T6J7-2|GNTK_HUMAN</t>
  </si>
  <si>
    <t>IDNK</t>
  </si>
  <si>
    <t>GNTK_HUMAN Isoform 2 of Probable gluconokinase</t>
  </si>
  <si>
    <t>R.IPWLC#NLHDILLR.D</t>
  </si>
  <si>
    <t>IDNK_C106</t>
  </si>
  <si>
    <t>sp|Q9BTL4|IER2_HUMAN</t>
  </si>
  <si>
    <t>IER2</t>
  </si>
  <si>
    <t>IER2_HUMAN Immediate early response gene 2 protein</t>
  </si>
  <si>
    <t>R.EAESTAETATPDGEHPFPEPMDTQEAPTAEETSAC#C#APR.P</t>
  </si>
  <si>
    <t>IER2_C110</t>
  </si>
  <si>
    <t>IER2_C111</t>
  </si>
  <si>
    <t>R.FSGLLNC#SPAAPPTAPPAC#EAK.P</t>
  </si>
  <si>
    <t>IER2_C188</t>
  </si>
  <si>
    <t>IER2_C200</t>
  </si>
  <si>
    <t>sp|Q5VY09|IER5_HUMAN</t>
  </si>
  <si>
    <t>IER5</t>
  </si>
  <si>
    <t>IER5_HUMAN Immediate early response gene 5 protein</t>
  </si>
  <si>
    <t>R.C#AAGVGGGPAGC#PAPGSTPLK.K</t>
  </si>
  <si>
    <t>IER5_C220</t>
  </si>
  <si>
    <t>IER5_C231</t>
  </si>
  <si>
    <t>sp|Q5T953|IER5L_HUMAN</t>
  </si>
  <si>
    <t>IER5L</t>
  </si>
  <si>
    <t>IER5L_HUMAN Immediate early response gene 5-like protein</t>
  </si>
  <si>
    <t>R.GC#AAAAAAGAPAGGAGALSELPGC#AALQPPHGAPHR.G</t>
  </si>
  <si>
    <t>IER5L_C137</t>
  </si>
  <si>
    <t>IER5L_C159</t>
  </si>
  <si>
    <t>sp|Q0D2I5-5|IFFO1_HUMAN</t>
  </si>
  <si>
    <t>IFFO1</t>
  </si>
  <si>
    <t>IFFO1_HUMAN Isoform 5 of Intermediate filament family orphan 1</t>
  </si>
  <si>
    <t>K.VDMDIC#R.R</t>
  </si>
  <si>
    <t>IFFO1_C331</t>
  </si>
  <si>
    <t>sp|Q16666|IF16_HUMAN</t>
  </si>
  <si>
    <t>IFI16</t>
  </si>
  <si>
    <t>IF16_HUMAN Gamma-interferon-inducible protein 16</t>
  </si>
  <si>
    <t>K.MDVVGTGQC#HNIPC#EEGDK.L</t>
  </si>
  <si>
    <t>IFI16_C351</t>
  </si>
  <si>
    <t>IFI16_C356</t>
  </si>
  <si>
    <t>K.LQLFC#FR.L</t>
  </si>
  <si>
    <t>IFI16_C366</t>
  </si>
  <si>
    <t>K.IIAIANYVC#R.N</t>
  </si>
  <si>
    <t>IFI16_C637</t>
  </si>
  <si>
    <t>K.INQLC#SQTK.G</t>
  </si>
  <si>
    <t>IFI16_C679</t>
  </si>
  <si>
    <t>K.LTC#FELAPK.S</t>
  </si>
  <si>
    <t>IFI16_C737</t>
  </si>
  <si>
    <t>sp|P13284|GILT_HUMAN</t>
  </si>
  <si>
    <t>IFI30</t>
  </si>
  <si>
    <t>GILT_HUMAN Gamma-interferon-inducible lysosomal thiol reductase</t>
  </si>
  <si>
    <t>K.C#QHGEEEC#K.F</t>
  </si>
  <si>
    <t>IFI30_C117</t>
  </si>
  <si>
    <t>IFI30_C124</t>
  </si>
  <si>
    <t>sp|P80217-2|IN35_HUMAN</t>
  </si>
  <si>
    <t>IFI35</t>
  </si>
  <si>
    <t>IN35_HUMAN Isoform 2 of Interferon-induced 35 kDa protein</t>
  </si>
  <si>
    <t>K.EHTINMEEC#R.L</t>
  </si>
  <si>
    <t>IFI35_C107</t>
  </si>
  <si>
    <t>R.LC#QIGQFTVPLGGQQVPLR.V</t>
  </si>
  <si>
    <t>IFI35_C195</t>
  </si>
  <si>
    <t>sp|Q9BYX4|IFIH1_HUMAN</t>
  </si>
  <si>
    <t>IFIH1</t>
  </si>
  <si>
    <t>IFIH1_HUMAN Interferon-induced helicase C domain-containing protein 1</t>
  </si>
  <si>
    <t>R.YLISC#FR.A</t>
  </si>
  <si>
    <t>IFIH1_C17</t>
  </si>
  <si>
    <t>K.NQIQEPC#K.K</t>
  </si>
  <si>
    <t>IFIH1_C536</t>
  </si>
  <si>
    <t>K.NNPSLITFLC#K.N</t>
  </si>
  <si>
    <t>IFIH1_C907</t>
  </si>
  <si>
    <t>K.NC#SVLAC#SGEDIHVIEK.M</t>
  </si>
  <si>
    <t>IFIH1_C910</t>
  </si>
  <si>
    <t>IFIH1_C915</t>
  </si>
  <si>
    <t>K.C#ADYQINGEIIC#K.C</t>
  </si>
  <si>
    <t>IFIH1_C951</t>
  </si>
  <si>
    <t>IFIH1_C962</t>
  </si>
  <si>
    <t>sp|Q13325|IFIT5_HUMAN</t>
  </si>
  <si>
    <t>IFIT5</t>
  </si>
  <si>
    <t>IFIT5_HUMAN Interferon-induced protein with tetratricopeptide repeats 5</t>
  </si>
  <si>
    <t>K.LEC#PETDC#EK.G</t>
  </si>
  <si>
    <t>IFIT5_C137</t>
  </si>
  <si>
    <t>IFIT5_C142</t>
  </si>
  <si>
    <t>R.LC#HNALDVQSLSALGFVYK.L</t>
  </si>
  <si>
    <t>IFIT5_C429</t>
  </si>
  <si>
    <t>K.IDPENAEFLTALC#ELR.L</t>
  </si>
  <si>
    <t>IFIT5_C476</t>
  </si>
  <si>
    <t>sp|Q8IU57|INLR1_HUMAN</t>
  </si>
  <si>
    <t>IFNLR1</t>
  </si>
  <si>
    <t>INLR1_HUMAN Interferon lambda receptor 1</t>
  </si>
  <si>
    <t>K.LC#MM*SC#LLEK.T</t>
  </si>
  <si>
    <t>IFNLR1_C435</t>
  </si>
  <si>
    <t>IFNLR1_C439</t>
  </si>
  <si>
    <t>sp|O00458|IFRD1_HUMAN</t>
  </si>
  <si>
    <t>IFRD1</t>
  </si>
  <si>
    <t>IFRD1_HUMAN Interferon-related developmental regulator 1</t>
  </si>
  <si>
    <t>K.IIC#DGSASMQAR.Q</t>
  </si>
  <si>
    <t>IFRD1_C178</t>
  </si>
  <si>
    <t>K.LPSLLSC#DDVNMR.I</t>
  </si>
  <si>
    <t>IFRD1_C277</t>
  </si>
  <si>
    <t>R.MYIDC#WVK.K</t>
  </si>
  <si>
    <t>IFRD1_C367</t>
  </si>
  <si>
    <t>sp|Q12894|IFRD2_HUMAN</t>
  </si>
  <si>
    <t>IFRD2</t>
  </si>
  <si>
    <t>IFRD2_HUMAN Interferon-related developmental regulator 2</t>
  </si>
  <si>
    <t>K.EYVDC#LTDK.S</t>
  </si>
  <si>
    <t>IFRD2_C147</t>
  </si>
  <si>
    <t>sp|Q9H496|IFG15_HUMAN</t>
  </si>
  <si>
    <t>IFRG15</t>
  </si>
  <si>
    <t>IFG15_HUMAN 15 kDa interferon-responsive protein</t>
  </si>
  <si>
    <t>R.ADYC#PEC#YPDNPANR.S</t>
  </si>
  <si>
    <t>IFRG15_C49</t>
  </si>
  <si>
    <t>IFRG15_C52</t>
  </si>
  <si>
    <t>sp|Q9HBG6-3|IF122_HUMAN</t>
  </si>
  <si>
    <t>IFT122</t>
  </si>
  <si>
    <t>IF122_HUMAN Isoform 3 of Intraflagellar transport protein 122 homolog</t>
  </si>
  <si>
    <t>R.C#STNNPLLNNLGNVC#INCR.Q</t>
  </si>
  <si>
    <t>IFT122_C1001</t>
  </si>
  <si>
    <t>IFT122_C1015</t>
  </si>
  <si>
    <t>R.C#STNNPLLNNLGNVC#INC#R.Q</t>
  </si>
  <si>
    <t>IFT122_C1018</t>
  </si>
  <si>
    <t>sp|Q9HBG6-5|IF122_HUMAN</t>
  </si>
  <si>
    <t>IF122_HUMAN Isoform 5 of Intraflagellar transport protein 122 homolog</t>
  </si>
  <si>
    <t>IFT122_C1111</t>
  </si>
  <si>
    <t>IFT122_C1125</t>
  </si>
  <si>
    <t>IFT122_C1128</t>
  </si>
  <si>
    <t>K.IERPGGSLSPIWSIC#WNPSR.E</t>
  </si>
  <si>
    <t>IFT122_C183</t>
  </si>
  <si>
    <t>R.ALNFDPC#C#ISYFTK.G</t>
  </si>
  <si>
    <t>IFT122_C225</t>
  </si>
  <si>
    <t>IFT122_C226</t>
  </si>
  <si>
    <t>R.C#LDMSASR.K</t>
  </si>
  <si>
    <t>IFT122_C460</t>
  </si>
  <si>
    <t>K.LAVVDENDTC#LVYDIDTK.E</t>
  </si>
  <si>
    <t>IFT122_C479</t>
  </si>
  <si>
    <t>sp|Q96RY7|IF140_HUMAN</t>
  </si>
  <si>
    <t>IFT140</t>
  </si>
  <si>
    <t>IF140_HUMAN Intraflagellar transport protein 140 homolog</t>
  </si>
  <si>
    <t>R.C#SDFFIEHSQYER.A</t>
  </si>
  <si>
    <t>IFT140_C1129</t>
  </si>
  <si>
    <t>R.ELLEQIADC#C#MR.Q</t>
  </si>
  <si>
    <t>IFT140_C1198</t>
  </si>
  <si>
    <t>IFT140_C1199</t>
  </si>
  <si>
    <t>K.GENMNCVC#YC#K.V</t>
  </si>
  <si>
    <t>IFT140_C331</t>
  </si>
  <si>
    <t>IFT140_C333</t>
  </si>
  <si>
    <t>R.YAGHLEASADC#SR.A</t>
  </si>
  <si>
    <t>IFT140_C917</t>
  </si>
  <si>
    <t>sp|Q9UG01|IF172_HUMAN</t>
  </si>
  <si>
    <t>IFT172</t>
  </si>
  <si>
    <t>IF172_HUMAN Intraflagellar transport protein 172 homolog</t>
  </si>
  <si>
    <t>R.AVDC#YLK.V</t>
  </si>
  <si>
    <t>IFT172_C1298</t>
  </si>
  <si>
    <t>K.C#IETATK.Q</t>
  </si>
  <si>
    <t>IFT172_C1430</t>
  </si>
  <si>
    <t>K.SSTIYGTESYVVSLTTNC#SGK.G</t>
  </si>
  <si>
    <t>IFT172_C162</t>
  </si>
  <si>
    <t>R.ALPC#LITGYPILR.N</t>
  </si>
  <si>
    <t>IFT172_C1686</t>
  </si>
  <si>
    <t>K.FISQWC#GGLPSTSFSFQ.-</t>
  </si>
  <si>
    <t>IFT172_C1738</t>
  </si>
  <si>
    <t>K.LVNHPC#PPYALAWATNSIVAAGC#DR.K</t>
  </si>
  <si>
    <t>IFT172_C198</t>
  </si>
  <si>
    <t>K.VTC#MAWSQNNAK.F</t>
  </si>
  <si>
    <t>IFT172_C21</t>
  </si>
  <si>
    <t>IFT172_C215</t>
  </si>
  <si>
    <t>R.LC#VGTLC#GGVEQFDC#CLR.R</t>
  </si>
  <si>
    <t>IFT172_C302</t>
  </si>
  <si>
    <t>R.LCVGTLC#GGVEQFDC#CLR.R</t>
  </si>
  <si>
    <t>IFT172_C307</t>
  </si>
  <si>
    <t>R.LCVGTLCGGVEQFDC#C#LR.R</t>
  </si>
  <si>
    <t>IFT172_C315</t>
  </si>
  <si>
    <t>IFT172_C316</t>
  </si>
  <si>
    <t>R.NSLC#VWYNIEAPER.V</t>
  </si>
  <si>
    <t>IFT172_C547</t>
  </si>
  <si>
    <t>sp|Q9BW83|IFT27_HUMAN</t>
  </si>
  <si>
    <t>IFT27</t>
  </si>
  <si>
    <t>IFT27_HUMAN Intraflagellar transport protein 27 homolog</t>
  </si>
  <si>
    <t>K.LWESPNVLC#LVYDVTNEESFNNC#SK.W</t>
  </si>
  <si>
    <t>IFT27_C100</t>
  </si>
  <si>
    <t>K.EMENFEAPFHC#LAK.Q</t>
  </si>
  <si>
    <t>IFT27_C166</t>
  </si>
  <si>
    <t>IFT27_C86</t>
  </si>
  <si>
    <t>sp|Q9Y366|IFT52_HUMAN</t>
  </si>
  <si>
    <t>IFT52</t>
  </si>
  <si>
    <t>IFT52_HUMAN Intraflagellar transport protein 52 homolog</t>
  </si>
  <si>
    <t>R.EC#LQESDEIPR.D</t>
  </si>
  <si>
    <t>IFT52_C276</t>
  </si>
  <si>
    <t>sp|Q96LB3|IFT74_HUMAN</t>
  </si>
  <si>
    <t>IFT74</t>
  </si>
  <si>
    <t>IFT74_HUMAN Intraflagellar transport protein 74 homolog</t>
  </si>
  <si>
    <t>R.GC#PIGTGGVLSSQIK.V</t>
  </si>
  <si>
    <t>IFT74_C53</t>
  </si>
  <si>
    <t>sp|Q9P2H3|IFT80_HUMAN</t>
  </si>
  <si>
    <t>IFT80</t>
  </si>
  <si>
    <t>IFT80_HUMAN Intraflagellar transport protein 80 homolog</t>
  </si>
  <si>
    <t>K.SVEAHC#GAVLAGR.W</t>
  </si>
  <si>
    <t>IFT80_C106</t>
  </si>
  <si>
    <t>K.LGTMVHTLAWNDTC#NILC#GLQDTR.F</t>
  </si>
  <si>
    <t>IFT80_C518</t>
  </si>
  <si>
    <t>IFT80_C522</t>
  </si>
  <si>
    <t>sp|Q8WYA0|IFT81_HUMAN</t>
  </si>
  <si>
    <t>IFT81</t>
  </si>
  <si>
    <t>IFT81_HUMAN Intraflagellar transport protein 81 homolog</t>
  </si>
  <si>
    <t>K.SQYDSC#AAGLESNR.S</t>
  </si>
  <si>
    <t>IFT81_C535</t>
  </si>
  <si>
    <t>sp|Q13099|IFT88_HUMAN</t>
  </si>
  <si>
    <t>IFT88</t>
  </si>
  <si>
    <t>IFT88_HUMAN Intraflagellar transport protein 88 homolog</t>
  </si>
  <si>
    <t>R.NDSSC#TEALYNIGLTYEK.L</t>
  </si>
  <si>
    <t>IFT88_C526</t>
  </si>
  <si>
    <t>R.LDEALDC#FLK.L</t>
  </si>
  <si>
    <t>IFT88_C549</t>
  </si>
  <si>
    <t>K.WQLMVASC#FR.R</t>
  </si>
  <si>
    <t>IFT88_C672</t>
  </si>
  <si>
    <t>sp|P08069|IGF1R_HUMAN</t>
  </si>
  <si>
    <t>IGF1R</t>
  </si>
  <si>
    <t>IGF1R_HUMAN Insulin-like growth factor 1 receptor</t>
  </si>
  <si>
    <t>K.EFNC#HHVVR.L</t>
  </si>
  <si>
    <t>IGF1R_C1059</t>
  </si>
  <si>
    <t>R.MC#WQYNPK.M</t>
  </si>
  <si>
    <t>IGF1R_C1248</t>
  </si>
  <si>
    <t>K.LC#VSEIYR.M</t>
  </si>
  <si>
    <t>IGF1R_C455</t>
  </si>
  <si>
    <t>K.GPC#CAC#PK.T</t>
  </si>
  <si>
    <t>IGF1R_C699</t>
  </si>
  <si>
    <t>K.GPCCAC#PKTEAEK.Q</t>
  </si>
  <si>
    <t>IGF1R_C702</t>
  </si>
  <si>
    <t>sp|Q9Y6M1|IF2B2_HUMAN</t>
  </si>
  <si>
    <t>IGF2BP2</t>
  </si>
  <si>
    <t>IF2B2_HUMAN Insulin-like growth factor 2 mRNA-binding protein 2</t>
  </si>
  <si>
    <t>K.PVTIHATPEGTSEAC#R.M</t>
  </si>
  <si>
    <t>IGF2BP2_C255</t>
  </si>
  <si>
    <t>sp|O00425|IF2B3_HUMAN</t>
  </si>
  <si>
    <t>IGF2BP3</t>
  </si>
  <si>
    <t>IF2B3_HUMAN Insulin-like growth factor 2 mRNA-binding protein 3</t>
  </si>
  <si>
    <t>K.QKPC#DLPLR.L</t>
  </si>
  <si>
    <t>IGF2BP3_C194</t>
  </si>
  <si>
    <t>K.SITILSTPEGTSAAC#K.S</t>
  </si>
  <si>
    <t>IGF2BP3_C257</t>
  </si>
  <si>
    <t>K.GNVETC#AK.A</t>
  </si>
  <si>
    <t>IGF2BP3_C336</t>
  </si>
  <si>
    <t>K.TGYAFVDC#PDESWALK.A</t>
  </si>
  <si>
    <t>IGF2BP3_C44</t>
  </si>
  <si>
    <t>K.ITGHFYAC#QVAQR.K</t>
  </si>
  <si>
    <t>IGF2BP3_C546</t>
  </si>
  <si>
    <t>sp|P11717|MPRI_HUMAN</t>
  </si>
  <si>
    <t>IGF2R</t>
  </si>
  <si>
    <t>MPRI_HUMAN Cation-independent mannose-6-phosphate receptor</t>
  </si>
  <si>
    <t>R.TVEAC#PVVR.V</t>
  </si>
  <si>
    <t>IGF2R_C1217</t>
  </si>
  <si>
    <t>K.LSSDVC#PTSDK.S</t>
  </si>
  <si>
    <t>IGF2R_C1270</t>
  </si>
  <si>
    <t>K.VVSSC#QEK.R</t>
  </si>
  <si>
    <t>IGF2R_C1282</t>
  </si>
  <si>
    <t>R.STAIFFYC#DR.G</t>
  </si>
  <si>
    <t>IGF2R_C1333</t>
  </si>
  <si>
    <t>R.VQSSIAFLC#GK.T</t>
  </si>
  <si>
    <t>IGF2R_C134</t>
  </si>
  <si>
    <t>K.ETSDC#SYLFEWR.T</t>
  </si>
  <si>
    <t>IGF2R_C1349</t>
  </si>
  <si>
    <t>R.TQYAC#PPFDLTEC#SFK.D</t>
  </si>
  <si>
    <t>IGF2R_C1361</t>
  </si>
  <si>
    <t>IGF2R_C1369</t>
  </si>
  <si>
    <t>K.SLAPQAGTEPC#PPEAAAC#LLGGSK.P</t>
  </si>
  <si>
    <t>IGF2R_C1420</t>
  </si>
  <si>
    <t>IGF2R_C1427</t>
  </si>
  <si>
    <t>R.FTC#SESQVNSR.P</t>
  </si>
  <si>
    <t>IGF2R_C1476</t>
  </si>
  <si>
    <t>K.TLGTPEFVTATEC#VHYFEWR.T</t>
  </si>
  <si>
    <t>IGF2R_C149</t>
  </si>
  <si>
    <t>K.GLVYMSIC#GENENCPPGVGAC#FGQTR.I</t>
  </si>
  <si>
    <t>IGF2R_C1553</t>
  </si>
  <si>
    <t>K.GLVYMSICGENENC#PPGVGAC#FGQTR.I</t>
  </si>
  <si>
    <t>IGF2R_C1559</t>
  </si>
  <si>
    <t>IGF2R_C1566</t>
  </si>
  <si>
    <t>K.DGSPC#PSK.S</t>
  </si>
  <si>
    <t>IGF2R_C1598</t>
  </si>
  <si>
    <t>K.EVPC#YVFDEELR.K</t>
  </si>
  <si>
    <t>IGF2R_C174</t>
  </si>
  <si>
    <t>R.TSEC#DFVFEWETPVVC#PDEVR.M</t>
  </si>
  <si>
    <t>IGF2R_C1783</t>
  </si>
  <si>
    <t>IGF2R_C1795</t>
  </si>
  <si>
    <t>R.TYSVGVC#TFAVGPEQGGC#K.D</t>
  </si>
  <si>
    <t>IGF2R_C1839</t>
  </si>
  <si>
    <t>R.TYSVGVCTFAVGPEQGGC#K.D</t>
  </si>
  <si>
    <t>IGF2R_C1850</t>
  </si>
  <si>
    <t>R.DHEWGFC#R.H</t>
  </si>
  <si>
    <t>IGF2R_C1942</t>
  </si>
  <si>
    <t>R.GC#DVTFEWK.T</t>
  </si>
  <si>
    <t>IGF2R_C1975</t>
  </si>
  <si>
    <t>K.GPLGC#SER.A</t>
  </si>
  <si>
    <t>IGF2R_C2039</t>
  </si>
  <si>
    <t>R.NPAC#SGANIC#QVK.P</t>
  </si>
  <si>
    <t>IGF2R_C2188</t>
  </si>
  <si>
    <t>IGF2R_C2194</t>
  </si>
  <si>
    <t>R.AC#PPGTAAC#LVR.G</t>
  </si>
  <si>
    <t>IGF2R_C228</t>
  </si>
  <si>
    <t>IGF2R_C235</t>
  </si>
  <si>
    <t>K.HFFINIC#HR.V</t>
  </si>
  <si>
    <t>IGF2R_C519</t>
  </si>
  <si>
    <t>R.GC#PEDAAVC#AVDK.N</t>
  </si>
  <si>
    <t>IGF2R_C531</t>
  </si>
  <si>
    <t>IGF2R_C538</t>
  </si>
  <si>
    <t>R.ATLITFLC#DR.D</t>
  </si>
  <si>
    <t>IGF2R_C731</t>
  </si>
  <si>
    <t>K.YYINVC#R.P</t>
  </si>
  <si>
    <t>IGF2R_C814</t>
  </si>
  <si>
    <t>R.PLNPVPGC#NR.Y</t>
  </si>
  <si>
    <t>IGF2R_C823</t>
  </si>
  <si>
    <t>R.YASAC#QMK.Y</t>
  </si>
  <si>
    <t>IGF2R_C830</t>
  </si>
  <si>
    <t>R.IHLVC#SR.G</t>
  </si>
  <si>
    <t>IGF2R_C893</t>
  </si>
  <si>
    <t>K.IFMFNVC#GTMPVCGTILGK.P</t>
  </si>
  <si>
    <t>IGF2R_C970</t>
  </si>
  <si>
    <t>K.IFMFNVC#GTMPVC#GTILGK.P</t>
  </si>
  <si>
    <t>IGF2R_C976</t>
  </si>
  <si>
    <t>K.PASGC#EAETQTEELK.N</t>
  </si>
  <si>
    <t>IGF2R_C987</t>
  </si>
  <si>
    <t>sp|P08833|IBP1_HUMAN</t>
  </si>
  <si>
    <t>IGFBP1</t>
  </si>
  <si>
    <t>IBP1_HUMAN Insulin-like growth factor-binding protein 1</t>
  </si>
  <si>
    <t>K.FYLPNC#NK.N</t>
  </si>
  <si>
    <t>IGFBP1_C206</t>
  </si>
  <si>
    <t>sp|P18065|IBP2_HUMAN</t>
  </si>
  <si>
    <t>IGFBP2</t>
  </si>
  <si>
    <t>IBP2_HUMAN Insulin-like growth factor-binding protein 2</t>
  </si>
  <si>
    <t>R.TPC#QQELDQVLER.I</t>
  </si>
  <si>
    <t>IGFBP2_C227</t>
  </si>
  <si>
    <t>R.GEC#WC#VNPNTGK.L</t>
  </si>
  <si>
    <t>IGFBP2_C283</t>
  </si>
  <si>
    <t>IGFBP2_C285</t>
  </si>
  <si>
    <t>R.C#PPC#TPER.L</t>
  </si>
  <si>
    <t>IGFBP2_C42</t>
  </si>
  <si>
    <t>IGFBP2_C45</t>
  </si>
  <si>
    <t>R.MPC#AELVR.E</t>
  </si>
  <si>
    <t>IGFBP2_C75</t>
  </si>
  <si>
    <t>R.EPGC#GC#CSVCAR.L</t>
  </si>
  <si>
    <t>IGFBP2_C84</t>
  </si>
  <si>
    <t>R.EPGCGC#CSVCAR.L</t>
  </si>
  <si>
    <t>IGFBP2_C86</t>
  </si>
  <si>
    <t>R.EPGC#GCC#SVCAR.L</t>
  </si>
  <si>
    <t>IGFBP2_C87</t>
  </si>
  <si>
    <t>R.EPGCGCC#SVC#AR.L</t>
  </si>
  <si>
    <t>IGFBP2_C90</t>
  </si>
  <si>
    <t>sp|P17936-2|IBP3_HUMAN</t>
  </si>
  <si>
    <t>IGFBP3</t>
  </si>
  <si>
    <t>IBP3_HUMAN Isoform 2 of Insulin-like growth factor-binding protein 3</t>
  </si>
  <si>
    <t>R.ETEYGPC#R.R</t>
  </si>
  <si>
    <t>IGFBP3_C219</t>
  </si>
  <si>
    <t>R.GFC#WC#VDK.Y</t>
  </si>
  <si>
    <t>IGFBP3_C268</t>
  </si>
  <si>
    <t>IGFBP3_C270</t>
  </si>
  <si>
    <t>K.DC#NPIHVGR.P</t>
  </si>
  <si>
    <t>IGFBP3_C52</t>
  </si>
  <si>
    <t>sp|P24592|IBP6_HUMAN</t>
  </si>
  <si>
    <t>IGFBP6</t>
  </si>
  <si>
    <t>IBP6_HUMAN Insulin-like growth factor-binding protein 6</t>
  </si>
  <si>
    <t>R.RGPC#WC#VDR.M</t>
  </si>
  <si>
    <t>IGFBP6_C212</t>
  </si>
  <si>
    <t>IGFBP6_C214</t>
  </si>
  <si>
    <t>sp|P38935|SMBP2_HUMAN</t>
  </si>
  <si>
    <t>IGHMBP2</t>
  </si>
  <si>
    <t>SMBP2_HUMAN DNA-binding protein SMUBP-2</t>
  </si>
  <si>
    <t>K.VLC#C#APSNIAVDNLVER.L</t>
  </si>
  <si>
    <t>IGHMBP2_C240</t>
  </si>
  <si>
    <t>IGHMBP2_C241</t>
  </si>
  <si>
    <t>K.C#ILAGDHK.Q</t>
  </si>
  <si>
    <t>IGHMBP2_C395</t>
  </si>
  <si>
    <t>R.HVAVIC#DSR.T</t>
  </si>
  <si>
    <t>IGHMBP2_C612</t>
  </si>
  <si>
    <t>K.C#TAGVTTLGQFCQLC#SR.R</t>
  </si>
  <si>
    <t>IGHMBP2_C902</t>
  </si>
  <si>
    <t>K.CTAGVTTLGQFC#QLC#SR.R</t>
  </si>
  <si>
    <t>IGHMBP2_C913</t>
  </si>
  <si>
    <t>IGHMBP2_C916</t>
  </si>
  <si>
    <t>sp|Q13123|RED_HUMAN</t>
  </si>
  <si>
    <t>IK</t>
  </si>
  <si>
    <t>RED_HUMAN Protein Red</t>
  </si>
  <si>
    <t>K.ADC#PTMEAQTTLTTNDIVISK.L</t>
  </si>
  <si>
    <t>IK_C263</t>
  </si>
  <si>
    <t>sp|O95163|ELP1_HUMAN</t>
  </si>
  <si>
    <t>IKBKAP</t>
  </si>
  <si>
    <t>ELP1_HUMAN Elongator complex protein 1</t>
  </si>
  <si>
    <t>K.ALSAFLTC#GNWK.Q</t>
  </si>
  <si>
    <t>IKBKAP_C1025</t>
  </si>
  <si>
    <t>K.QALC#VAAQLNFTK.D</t>
  </si>
  <si>
    <t>IKBKAP_C1033</t>
  </si>
  <si>
    <t>R.GDGQFFAVSVVC#PETGAR.K</t>
  </si>
  <si>
    <t>IKBKAP_C213</t>
  </si>
  <si>
    <t>K.QSLSFSTC#GK.S</t>
  </si>
  <si>
    <t>IKBKAP_C341</t>
  </si>
  <si>
    <t>K.C#GDC#PSADPTVK.L</t>
  </si>
  <si>
    <t>IKBKAP_C453</t>
  </si>
  <si>
    <t>IKBKAP_C456</t>
  </si>
  <si>
    <t>R.FPYPC#TQTELAM*IGEEEC#VLGLTDR.C</t>
  </si>
  <si>
    <t>IKBKAP_C607</t>
  </si>
  <si>
    <t>IKBKAP_C620</t>
  </si>
  <si>
    <t>K.EAFEC#MR.K</t>
  </si>
  <si>
    <t>IKBKAP_C744</t>
  </si>
  <si>
    <t>K.IDLVC#DAMR.A</t>
  </si>
  <si>
    <t>IKBKAP_C820</t>
  </si>
  <si>
    <t>K.YC#LSILTSHVK.K</t>
  </si>
  <si>
    <t>IKBKAP_C836</t>
  </si>
  <si>
    <t>K.C#GPEYFPECLNLIK.D</t>
  </si>
  <si>
    <t>IKBKAP_C953</t>
  </si>
  <si>
    <t>K.C#GPEYFPEC#LNLIK.D</t>
  </si>
  <si>
    <t>IKBKAP_C961</t>
  </si>
  <si>
    <t>sp|O14920|IKKB_HUMAN</t>
  </si>
  <si>
    <t>IKBKB</t>
  </si>
  <si>
    <t>IKKB_HUMAN Inhibitor of nuclear factor kappa-B kinase subunit beta</t>
  </si>
  <si>
    <t>K.YLNQFENC#CGLR.E</t>
  </si>
  <si>
    <t>IKBKB_C114</t>
  </si>
  <si>
    <t>K.YLNQFENCC#GLR.E</t>
  </si>
  <si>
    <t>IKBKB_C115</t>
  </si>
  <si>
    <t>R.GTDPTYGPNGC#FK.A</t>
  </si>
  <si>
    <t>IKBKB_C299</t>
  </si>
  <si>
    <t>K.PATQC#ISDGK.L</t>
  </si>
  <si>
    <t>IKBKB_C370</t>
  </si>
  <si>
    <t>R.PQPESVSC#ILQEPK.R</t>
  </si>
  <si>
    <t>IKBKB_C412</t>
  </si>
  <si>
    <t>R.NNSC#LSK.M</t>
  </si>
  <si>
    <t>IKBKB_C464</t>
  </si>
  <si>
    <t>R.EMEQAVELC#GR.E</t>
  </si>
  <si>
    <t>IKBKB_C524</t>
  </si>
  <si>
    <t>R.WC#LEIQIMR.R</t>
  </si>
  <si>
    <t>IKBKB_C59</t>
  </si>
  <si>
    <t>R.DVPEGMQNLAPNDLPLLAMEYC#QGGDLR.K</t>
  </si>
  <si>
    <t>IKBKB_C99</t>
  </si>
  <si>
    <t>sp|Q9Y6K9-2|NEMO_HUMAN</t>
  </si>
  <si>
    <t>IKBKG</t>
  </si>
  <si>
    <t>NEMO_HUMAN Isoform 2 of NF-kappa-B essential modulator</t>
  </si>
  <si>
    <t>R.C#LEENQELR.D</t>
  </si>
  <si>
    <t>IKBKG_C122</t>
  </si>
  <si>
    <t>R.C#EELLHFQASQR.E</t>
  </si>
  <si>
    <t>IKBKG_C144</t>
  </si>
  <si>
    <t>R.C#QQQM*AEDK.A</t>
  </si>
  <si>
    <t>IKBKG_C199</t>
  </si>
  <si>
    <t>K.EC#QALEGR.A</t>
  </si>
  <si>
    <t>IKBKG_C235</t>
  </si>
  <si>
    <t>K.ASC#QESAR.I</t>
  </si>
  <si>
    <t>IKBKG_C415</t>
  </si>
  <si>
    <t>tr|C9JTB0|C9JTB0_HUMAN</t>
  </si>
  <si>
    <t>IKZF1</t>
  </si>
  <si>
    <t>C9JTB0_HUMAN DNA-binding protein Ikaros</t>
  </si>
  <si>
    <t>R.LATWC#CR.R</t>
  </si>
  <si>
    <t>IKZF1_C9</t>
  </si>
  <si>
    <t>sp|Q9H5V7|IKZF5_HUMAN</t>
  </si>
  <si>
    <t>IKZF5</t>
  </si>
  <si>
    <t>IKZF5_HUMAN Zinc finger protein Pegasus</t>
  </si>
  <si>
    <t>R.C#HLC#PFASAYER.H</t>
  </si>
  <si>
    <t>IKZF5_C112</t>
  </si>
  <si>
    <t>IKZF5_C115</t>
  </si>
  <si>
    <t>K.C#ELC#SFR.C</t>
  </si>
  <si>
    <t>IKZF5_C140</t>
  </si>
  <si>
    <t>IKZF5_C143</t>
  </si>
  <si>
    <t>K.YDFAC#HFAR.G</t>
  </si>
  <si>
    <t>IKZF5_C409</t>
  </si>
  <si>
    <t>sp|P78552|I13R1_HUMAN</t>
  </si>
  <si>
    <t>IL13RA1</t>
  </si>
  <si>
    <t>I13R1_HUMAN Interleukin-13 receptor subunit alpha-1</t>
  </si>
  <si>
    <t>K.IHQC#ENIFR.E</t>
  </si>
  <si>
    <t>IL13RA1_C173</t>
  </si>
  <si>
    <t>sp|Q14116|IL18_HUMAN</t>
  </si>
  <si>
    <t>IL18</t>
  </si>
  <si>
    <t>IL18_HUMAN Interleukin-18</t>
  </si>
  <si>
    <t>K.ISTLSC#ENK.I</t>
  </si>
  <si>
    <t>IL18_C112</t>
  </si>
  <si>
    <t>K.MQFESSSYEGYFLAC#EK.E</t>
  </si>
  <si>
    <t>IL18_C163</t>
  </si>
  <si>
    <t>R.NLNDQVLFIDQGNRPLFEDMTDSDC#R.D</t>
  </si>
  <si>
    <t>IL18_C74</t>
  </si>
  <si>
    <t>sp|Q9NPH3-5|IL1AP_HUMAN</t>
  </si>
  <si>
    <t>IL1RAP</t>
  </si>
  <si>
    <t>IL1AP_HUMAN Isoform 4 of Interleukin-1 receptor accessory protein</t>
  </si>
  <si>
    <t>K.DSC#FNSPMK.L</t>
  </si>
  <si>
    <t>IL1RAP_C137</t>
  </si>
  <si>
    <t>R.C#DDWGLDTMR.Q</t>
  </si>
  <si>
    <t>IL1RAP_C24</t>
  </si>
  <si>
    <t>K.C#PLFEHFLK.F</t>
  </si>
  <si>
    <t>IL1RAP_C47</t>
  </si>
  <si>
    <t>sp|Q6UWB1|I27RA_HUMAN</t>
  </si>
  <si>
    <t>IL27RA</t>
  </si>
  <si>
    <t>I27RA_HUMAN Interleukin-27 receptor subunit alpha</t>
  </si>
  <si>
    <t>K.APGPC#VQVSYK.V</t>
  </si>
  <si>
    <t>IL27RA_C261</t>
  </si>
  <si>
    <t>sp|P24001|IL32_HUMAN</t>
  </si>
  <si>
    <t>IL32</t>
  </si>
  <si>
    <t>IL32_HUMAN Interleukin-32</t>
  </si>
  <si>
    <t>K.C#SEPQSSK.-</t>
  </si>
  <si>
    <t>IL32_C227</t>
  </si>
  <si>
    <t>sp|Q12905|ILF2_HUMAN</t>
  </si>
  <si>
    <t>ILF2</t>
  </si>
  <si>
    <t>ILF2_HUMAN Interleukin enhancer-binding factor 2</t>
  </si>
  <si>
    <t>R.C#LQILAAGLFLPGSVGITDPC#ESGNFR.V</t>
  </si>
  <si>
    <t>ILF2_C271</t>
  </si>
  <si>
    <t>ILF2_C291</t>
  </si>
  <si>
    <t>R.VHTVMTLEQQDMVC#YTAQTLVR.I</t>
  </si>
  <si>
    <t>ILF2_C311</t>
  </si>
  <si>
    <t>R.PFVPHIPFDFYLC#EMAFPR.V</t>
  </si>
  <si>
    <t>ILF2_C37</t>
  </si>
  <si>
    <t>sp|Q12906-7|ILF3_HUMAN</t>
  </si>
  <si>
    <t>ILF3</t>
  </si>
  <si>
    <t>ILF3_HUMAN Isoform 7 of Interleukin enhancer-binding factor 3</t>
  </si>
  <si>
    <t>K.GDLDLELVLLC#K.E</t>
  </si>
  <si>
    <t>ILF3_C116</t>
  </si>
  <si>
    <t>K.C#LAALASLR.H</t>
  </si>
  <si>
    <t>ILF3_C203</t>
  </si>
  <si>
    <t>K.SC#VIVIR.V</t>
  </si>
  <si>
    <t>ILF3_C226</t>
  </si>
  <si>
    <t>R.GWPLELLC#EK.S</t>
  </si>
  <si>
    <t>ILF3_C255</t>
  </si>
  <si>
    <t>R.VLEC#LASGIVM*PDGSGIYDPC#EK.E</t>
  </si>
  <si>
    <t>ILF3_C278</t>
  </si>
  <si>
    <t>ILF3_C295</t>
  </si>
  <si>
    <t>sp|Q13418|ILK_HUMAN</t>
  </si>
  <si>
    <t>ILK</t>
  </si>
  <si>
    <t>ILK_HUMAN Integrin-linked protein kinase</t>
  </si>
  <si>
    <t>K.ADINAVNEHGNVPLHYAC#FWGQDQVAEDLVANGALVSIC#NK.Y</t>
  </si>
  <si>
    <t>ILK_C108</t>
  </si>
  <si>
    <t>ILK_C129</t>
  </si>
  <si>
    <t>R.DFNEEC#PR.L</t>
  </si>
  <si>
    <t>ILK_C239</t>
  </si>
  <si>
    <t>K.FSFQC#PGR.M</t>
  </si>
  <si>
    <t>ILK_C346</t>
  </si>
  <si>
    <t>R.LWLDNTENDLNQGDDHGFSPLHWAC#R.E</t>
  </si>
  <si>
    <t>ILK_C42</t>
  </si>
  <si>
    <t>K.VALEGLRPTIPPGISPHVC#K.L</t>
  </si>
  <si>
    <t>ILK_C422</t>
  </si>
  <si>
    <t>K.IC#MNEDPAK.R</t>
  </si>
  <si>
    <t>ILK_C428</t>
  </si>
  <si>
    <t>sp|Q9H0C8|ILKAP_HUMAN</t>
  </si>
  <si>
    <t>ILKAP</t>
  </si>
  <si>
    <t>ILKAP_HUMAN Integrin-linked kinase-associated serine/threonine phosphatase 2C</t>
  </si>
  <si>
    <t>R.C#LLDTFK.H</t>
  </si>
  <si>
    <t>ILKAP_C190</t>
  </si>
  <si>
    <t>R.C#GVTSVPDIRR.C</t>
  </si>
  <si>
    <t>ILKAP_C301</t>
  </si>
  <si>
    <t>R.C#QLTPNDR.F</t>
  </si>
  <si>
    <t>ILKAP_C312</t>
  </si>
  <si>
    <t>R.FILLAC#DGLFK.V</t>
  </si>
  <si>
    <t>ILKAP_C325</t>
  </si>
  <si>
    <t>R.YEAAC#NR.L</t>
  </si>
  <si>
    <t>ILKAP_C367</t>
  </si>
  <si>
    <t>sp|A1L0T0|ILVBL_HUMAN</t>
  </si>
  <si>
    <t>ILVBL</t>
  </si>
  <si>
    <t>ILVBL_HUMAN Acetolactate synthase-like protein</t>
  </si>
  <si>
    <t>R.C#VEILSR.A</t>
  </si>
  <si>
    <t>ILVBL_C276</t>
  </si>
  <si>
    <t>R.AAVETLGVPC#FLGGMAR.G</t>
  </si>
  <si>
    <t>ILVBL_C315</t>
  </si>
  <si>
    <t>K.ADVIVLAGTVC#DFR.L</t>
  </si>
  <si>
    <t>ILVBL_C354</t>
  </si>
  <si>
    <t>R.EQVPSLGSNVAC#GLAYTDYHK.A</t>
  </si>
  <si>
    <t>ILVBL_C568</t>
  </si>
  <si>
    <t>K.VLHDAQQQC#R.D</t>
  </si>
  <si>
    <t>ILVBL_C608</t>
  </si>
  <si>
    <t>sp|Q16891|IMMT_HUMAN</t>
  </si>
  <si>
    <t>IMMT</t>
  </si>
  <si>
    <t>IMMT_HUMAN Mitochondrial inner membrane protein</t>
  </si>
  <si>
    <t>K.ANC#SDNEFTQALTAAIPPESLTR.G</t>
  </si>
  <si>
    <t>IMMT_C603</t>
  </si>
  <si>
    <t>R.NSLYQYFLSYLQSLLLFPPQQLKPPPELC#PEDINTFK.L</t>
  </si>
  <si>
    <t>IMMT_C681</t>
  </si>
  <si>
    <t>sp|Q9NV31|IMP3_HUMAN</t>
  </si>
  <si>
    <t>IMP3</t>
  </si>
  <si>
    <t>IMP3_HUMAN U3 small nucleolar ribonucleoprotein protein IMP3</t>
  </si>
  <si>
    <t>R.GSLELC#DFVTASSFC#R.R</t>
  </si>
  <si>
    <t>IMP3_C107</t>
  </si>
  <si>
    <t>IMP3_C98</t>
  </si>
  <si>
    <t>sp|P29218-3|IMPA1_HUMAN</t>
  </si>
  <si>
    <t>IMPA1</t>
  </si>
  <si>
    <t>IMPA1_HUMAN Isoform 3 of Inositol monophosphatase 1</t>
  </si>
  <si>
    <t>K.KIEFGVVYSC#VEGK.M</t>
  </si>
  <si>
    <t>IMPA1_C184</t>
  </si>
  <si>
    <t>K.GAFC#NGQK.L</t>
  </si>
  <si>
    <t>IMPA1_C200</t>
  </si>
  <si>
    <t>K.LFC#IPVHGIR.S</t>
  </si>
  <si>
    <t>IMPA1_C243</t>
  </si>
  <si>
    <t>R.QAGEVVC#EAIK.N</t>
  </si>
  <si>
    <t>IMPA1_C83</t>
  </si>
  <si>
    <t>sp|O14732|IMPA2_HUMAN</t>
  </si>
  <si>
    <t>IMPA2</t>
  </si>
  <si>
    <t>IMPA2_HUMAN Inositol monophosphatase 2</t>
  </si>
  <si>
    <t>K.C#VLTHSPTWIIDPIDGTC#NFVHR.F</t>
  </si>
  <si>
    <t>IMPA2_C107</t>
  </si>
  <si>
    <t>R.GAFC#NGQR.L</t>
  </si>
  <si>
    <t>IMPA2_C152</t>
  </si>
  <si>
    <t>IMPA2_C90</t>
  </si>
  <si>
    <t>sp|Q9P2X3|IMPCT_HUMAN</t>
  </si>
  <si>
    <t>IMPACT</t>
  </si>
  <si>
    <t>IMPCT_HUMAN Protein IMPACT</t>
  </si>
  <si>
    <t>R.STFQAHLAPVVC#PK.Q</t>
  </si>
  <si>
    <t>IMPACT_C195</t>
  </si>
  <si>
    <t>K.QTFLQDC#EDDGETAAGGR.L</t>
  </si>
  <si>
    <t>IMPACT_C236</t>
  </si>
  <si>
    <t>K.HINNC#AR.N</t>
  </si>
  <si>
    <t>IMPACT_C284</t>
  </si>
  <si>
    <t>sp|P20839-6|IMDH1_HUMAN</t>
  </si>
  <si>
    <t>IMPDH1</t>
  </si>
  <si>
    <t>IMDH1_HUMAN Isoform 6 of Inosine-5'-monophosphate dehydrogenase 1</t>
  </si>
  <si>
    <t>K.LPIVNDC#DELVAIIAR.T</t>
  </si>
  <si>
    <t>IMPDH1_C300</t>
  </si>
  <si>
    <t>K.QLLC#GAAVGTR.E</t>
  </si>
  <si>
    <t>IMPDH1_C331</t>
  </si>
  <si>
    <t>R.VGMGC#GSIC#ITQEVMAC#GRPQGTAVYK.V</t>
  </si>
  <si>
    <t>IMPDH1_C412</t>
  </si>
  <si>
    <t>IMPDH1_C416</t>
  </si>
  <si>
    <t>IMPDH1_C424</t>
  </si>
  <si>
    <t>sp|P12268|IMDH2_HUMAN</t>
  </si>
  <si>
    <t>IMPDH2</t>
  </si>
  <si>
    <t>IMDH2_HUMAN Inosine-5'-monophosphate dehydrogenase 2</t>
  </si>
  <si>
    <t>R.HGFC#GIPITDTGR.M</t>
  </si>
  <si>
    <t>IMPDH2_C140</t>
  </si>
  <si>
    <t>K.EEEHDC#FLEEIM*TK.R</t>
  </si>
  <si>
    <t>IMPDH2_C173</t>
  </si>
  <si>
    <t>K.QLLC#GAAIGTHEDDK.Y</t>
  </si>
  <si>
    <t>IMPDH2_C246</t>
  </si>
  <si>
    <t>tr|H0Y4R1|H0Y4R1_HUMAN</t>
  </si>
  <si>
    <t>H0Y4R1_HUMAN Inosine-5'-monophosphate dehydrogenase 2 (Fragment)</t>
  </si>
  <si>
    <t>R.VGMGSGSIC#ITQEVAPK.I</t>
  </si>
  <si>
    <t>IMPDH2_C263</t>
  </si>
  <si>
    <t>K.C#PSTVTGC#YMLAC#GRPQATAVYK.V</t>
  </si>
  <si>
    <t>IMPDH2_C283</t>
  </si>
  <si>
    <t>IMPDH2_C290</t>
  </si>
  <si>
    <t>IMPDH2_C295</t>
  </si>
  <si>
    <t>R.VGM*GSGSIC#ITQEVLAC#GR.P</t>
  </si>
  <si>
    <t>IMPDH2_C331</t>
  </si>
  <si>
    <t>IMPDH2_C339</t>
  </si>
  <si>
    <t>K.FVPYLIAGIQHSC#QDIGAK.S</t>
  </si>
  <si>
    <t>IMPDH2_C468</t>
  </si>
  <si>
    <t>sp|Q8NI35|INADL_HUMAN</t>
  </si>
  <si>
    <t>INADL</t>
  </si>
  <si>
    <t>INADL_HUMAN InaD-like protein</t>
  </si>
  <si>
    <t>R.NC#GNSVR.M</t>
  </si>
  <si>
    <t>INADL_C316</t>
  </si>
  <si>
    <t>K.EVPPPFTLVC#C#R.R</t>
  </si>
  <si>
    <t>INADL_C635</t>
  </si>
  <si>
    <t>INADL_C636</t>
  </si>
  <si>
    <t>K.GQLNHIPSDC#SANFDFSR.K</t>
  </si>
  <si>
    <t>INADL_C71</t>
  </si>
  <si>
    <t>K.AVPPGLVHLGIC#K.P</t>
  </si>
  <si>
    <t>INADL_C770</t>
  </si>
  <si>
    <t>R.TVYSQEAQPYGYC#PENVMK.E</t>
  </si>
  <si>
    <t>INADL_C941</t>
  </si>
  <si>
    <t>sp|Q9NQS7|INCE_HUMAN</t>
  </si>
  <si>
    <t>INCENP</t>
  </si>
  <si>
    <t>INCE_HUMAN Inner centromere protein</t>
  </si>
  <si>
    <t>K.KPEDNHTQC#QLVPVVEIGISER.Q</t>
  </si>
  <si>
    <t>INCENP_C163</t>
  </si>
  <si>
    <t>K.LMEFLC#NM*DNK.D</t>
  </si>
  <si>
    <t>INCENP_C24</t>
  </si>
  <si>
    <t>K.TPSSPC#PASK.V</t>
  </si>
  <si>
    <t>INCENP_C483</t>
  </si>
  <si>
    <t>sp|Q27J81|INF2_HUMAN</t>
  </si>
  <si>
    <t>INF2</t>
  </si>
  <si>
    <t>INF2_HUMAN Inverted formin-2</t>
  </si>
  <si>
    <t>R.ISDALLQLTC#VSC#VR.A</t>
  </si>
  <si>
    <t>INF2_C101</t>
  </si>
  <si>
    <t>R.C#PASEPGLDATTASESR.G</t>
  </si>
  <si>
    <t>INF2_C1029</t>
  </si>
  <si>
    <t>INF2_C104</t>
  </si>
  <si>
    <t>K.TVC#SQQYR.F</t>
  </si>
  <si>
    <t>INF2_C172</t>
  </si>
  <si>
    <t>R.AVLLASDAQEC#TLEEVVER.L</t>
  </si>
  <si>
    <t>INF2_C332</t>
  </si>
  <si>
    <t>K.LGPQDSDPTEANLESADPELC#IR.L</t>
  </si>
  <si>
    <t>INF2_C38</t>
  </si>
  <si>
    <t>K.C#SNEEVAAMIR.A</t>
  </si>
  <si>
    <t>INF2_C650</t>
  </si>
  <si>
    <t>R.IEC#MLLC#EGAAAVLDMVRPK.A</t>
  </si>
  <si>
    <t>INF2_C720</t>
  </si>
  <si>
    <t>INF2_C724</t>
  </si>
  <si>
    <t>R.QLPIFC#QLILR.I</t>
  </si>
  <si>
    <t>INF2_C758</t>
  </si>
  <si>
    <t>R.ELADYLC#EDAQQLSLEDTFSTMK.A</t>
  </si>
  <si>
    <t>INF2_C898</t>
  </si>
  <si>
    <t>K.QEEVC#VIDALLADIR.K</t>
  </si>
  <si>
    <t>INF2_C971</t>
  </si>
  <si>
    <t>sp|Q9UK53|ING1_HUMAN</t>
  </si>
  <si>
    <t>ING1</t>
  </si>
  <si>
    <t>ING1_HUMAN Inhibitor of growth protein 1</t>
  </si>
  <si>
    <t>K.ELDEC#YER.F</t>
  </si>
  <si>
    <t>ING1_C197</t>
  </si>
  <si>
    <t>R.MLHC#VQR.A</t>
  </si>
  <si>
    <t>ING1_C216</t>
  </si>
  <si>
    <t>R.LVAEADEGGPSAITGM*GLC#FR.C</t>
  </si>
  <si>
    <t>ING1_C33</t>
  </si>
  <si>
    <t>sp|Q9H160|ING2_HUMAN</t>
  </si>
  <si>
    <t>ING2</t>
  </si>
  <si>
    <t>ING2_HUMAN Inhibitor of growth protein 2</t>
  </si>
  <si>
    <t>R.QMELHSQC#FQDPAESER.A</t>
  </si>
  <si>
    <t>ING2_C124</t>
  </si>
  <si>
    <t>R.LLTC#YVQDYLEC#VESLPHDMQR.N</t>
  </si>
  <si>
    <t>ING2_C26</t>
  </si>
  <si>
    <t>ING2_C34</t>
  </si>
  <si>
    <t>sp|Q9NXR8|ING3_HUMAN</t>
  </si>
  <si>
    <t>ING3</t>
  </si>
  <si>
    <t>ING3_HUMAN Inhibitor of growth protein 3</t>
  </si>
  <si>
    <t>K.ENTLGC#R.N</t>
  </si>
  <si>
    <t>ING3_C187</t>
  </si>
  <si>
    <t>K.WYC#PQC#TAAMK.R</t>
  </si>
  <si>
    <t>ING3_C403</t>
  </si>
  <si>
    <t>ING3_C406</t>
  </si>
  <si>
    <t>sp|Q9ULG1|INO80_HUMAN</t>
  </si>
  <si>
    <t>INO80</t>
  </si>
  <si>
    <t>INO80_HUMAN DNA helicase INO80</t>
  </si>
  <si>
    <t>R.C#LLTELPSFLC#VASPR.V</t>
  </si>
  <si>
    <t>INO80_C1001</t>
  </si>
  <si>
    <t>INO80_C1011</t>
  </si>
  <si>
    <t>R.VTAVPLDSYC#NDR.S</t>
  </si>
  <si>
    <t>INO80_C1026</t>
  </si>
  <si>
    <t>K.QC#LLNGAPELAADWLNR.R</t>
  </si>
  <si>
    <t>INO80_C1049</t>
  </si>
  <si>
    <t>R.DDGGC#TELAK.P</t>
  </si>
  <si>
    <t>INO80_C13</t>
  </si>
  <si>
    <t>K.LAHQC#MK.E</t>
  </si>
  <si>
    <t>INO80_C314</t>
  </si>
  <si>
    <t>K.ILLQFQC#R.N</t>
  </si>
  <si>
    <t>INO80_C673</t>
  </si>
  <si>
    <t>K.VC#NHPELFER.Q</t>
  </si>
  <si>
    <t>INO80_C816</t>
  </si>
  <si>
    <t>K.GINEESC#FSFLR.F</t>
  </si>
  <si>
    <t>INO80_C887</t>
  </si>
  <si>
    <t>K.DFLLGVNFPLSFPNLC#SC#PLLK.S</t>
  </si>
  <si>
    <t>INO80_C963</t>
  </si>
  <si>
    <t>INO80_C965</t>
  </si>
  <si>
    <t>sp|Q9C086|IN80B_HUMAN</t>
  </si>
  <si>
    <t>INO80B</t>
  </si>
  <si>
    <t>IN80B_HUMAN INO80 complex subunit B</t>
  </si>
  <si>
    <t>R.C#SVPGC#PHPR.R</t>
  </si>
  <si>
    <t>INO80B_C309</t>
  </si>
  <si>
    <t>INO80B_C314</t>
  </si>
  <si>
    <t>R.TGQALC#SLQC#YR.I</t>
  </si>
  <si>
    <t>INO80B_C330</t>
  </si>
  <si>
    <t>INO80B_C334</t>
  </si>
  <si>
    <t>sp|P49441|INPP_HUMAN</t>
  </si>
  <si>
    <t>INPP1</t>
  </si>
  <si>
    <t>INPP_HUMAN Inositol polyphosphate 1-phosphatase</t>
  </si>
  <si>
    <t>R.ELLC#VSEK.A</t>
  </si>
  <si>
    <t>INPP1_C10</t>
  </si>
  <si>
    <t>K.WDSC#AAHAILR.A</t>
  </si>
  <si>
    <t>INPP1_C318</t>
  </si>
  <si>
    <t>sp|Q96PE3|INP4A_HUMAN</t>
  </si>
  <si>
    <t>INPP4A</t>
  </si>
  <si>
    <t>INP4A_HUMAN Type I inositol 3,4-bisphosphate 4-phosphatase</t>
  </si>
  <si>
    <t>K.SVFGGAIC#R.M</t>
  </si>
  <si>
    <t>INPP4A_C230</t>
  </si>
  <si>
    <t>R.VC#ELEELGELSPC#WESLR.R</t>
  </si>
  <si>
    <t>INPP4A_C275</t>
  </si>
  <si>
    <t>INPP4A_C286</t>
  </si>
  <si>
    <t>R.QLVTVC#DC#K.L</t>
  </si>
  <si>
    <t>INPP4A_C462</t>
  </si>
  <si>
    <t>INPP4A_C464</t>
  </si>
  <si>
    <t>K.SLEC#IIQR.V</t>
  </si>
  <si>
    <t>INPP4A_C540</t>
  </si>
  <si>
    <t>R.LHGEGC#EDVFPC#AGSC#TSK.K</t>
  </si>
  <si>
    <t>INPP4A_C559</t>
  </si>
  <si>
    <t>INPP4A_C565</t>
  </si>
  <si>
    <t>INPP4A_C569</t>
  </si>
  <si>
    <t>R.SQTC#LPELLR.F</t>
  </si>
  <si>
    <t>INPP4A_C854</t>
  </si>
  <si>
    <t>K.NVDILWQAAEIC#R.R</t>
  </si>
  <si>
    <t>INPP4A_C884</t>
  </si>
  <si>
    <t>sp|O15327|INP4B_HUMAN</t>
  </si>
  <si>
    <t>INPP4B</t>
  </si>
  <si>
    <t>INP4B_HUMAN Type II inositol 3,4-bisphosphate 4-phosphatase</t>
  </si>
  <si>
    <t>K.C#ALVC#EC#TAPESVSGK.D</t>
  </si>
  <si>
    <t>INPP4B_C206</t>
  </si>
  <si>
    <t>INPP4B_C210</t>
  </si>
  <si>
    <t>INPP4B_C212</t>
  </si>
  <si>
    <t>K.SLNC#IIAMVDK.L</t>
  </si>
  <si>
    <t>INPP4B_C534</t>
  </si>
  <si>
    <t>sp|Q14642|I5P1_HUMAN</t>
  </si>
  <si>
    <t>INPP5A</t>
  </si>
  <si>
    <t>I5P1_HUMAN Type I inositol 1,4,5-trisphosphate 5-phosphatase</t>
  </si>
  <si>
    <t>K.FPQDYFPEC#K.W</t>
  </si>
  <si>
    <t>INPP5A_C159</t>
  </si>
  <si>
    <t>R.C#PAWC#DR.I</t>
  </si>
  <si>
    <t>INPP5A_C344</t>
  </si>
  <si>
    <t>INPP5A_C348</t>
  </si>
  <si>
    <t>sp|P32019|I5P2_HUMAN</t>
  </si>
  <si>
    <t>INPP5B</t>
  </si>
  <si>
    <t>I5P2_HUMAN Type II inositol 1,4,5-trisphosphate 5-phosphatase</t>
  </si>
  <si>
    <t>R.C#AELELEM*PTPR.G</t>
  </si>
  <si>
    <t>INPP5B_C149</t>
  </si>
  <si>
    <t>R.APAWC#DR.I</t>
  </si>
  <si>
    <t>INPP5B_C603</t>
  </si>
  <si>
    <t>R.EFC#FQNVK.Y</t>
  </si>
  <si>
    <t>INPP5B_C678</t>
  </si>
  <si>
    <t>K.VESFTIHNGQVPC#HFEFINKPDEESYC#K.Q</t>
  </si>
  <si>
    <t>INPP5B_C701</t>
  </si>
  <si>
    <t>INPP5B_C715</t>
  </si>
  <si>
    <t>K.AQEFIHQFLC#NPL.-</t>
  </si>
  <si>
    <t>INPP5B_C990</t>
  </si>
  <si>
    <t>sp|Q9NRR6|INP5E_HUMAN</t>
  </si>
  <si>
    <t>INPP5E</t>
  </si>
  <si>
    <t>INP5E_HUMAN 72 kDa inositol polyphosphate 5-phosphatase</t>
  </si>
  <si>
    <t>R.SPLAC#DDC#SLR.S</t>
  </si>
  <si>
    <t>INPP5E_C245</t>
  </si>
  <si>
    <t>INPP5E_C248</t>
  </si>
  <si>
    <t>K.GDIC#PVSYSSC#PGIK.T</t>
  </si>
  <si>
    <t>INPP5E_C569</t>
  </si>
  <si>
    <t>INPP5E_C576</t>
  </si>
  <si>
    <t>sp|Q9Y2H2|SAC2_HUMAN</t>
  </si>
  <si>
    <t>INPP5F</t>
  </si>
  <si>
    <t>SAC2_HUMAN Phosphatidylinositide phosphatase SAC2</t>
  </si>
  <si>
    <t>K.MFIQC#QTR.I</t>
  </si>
  <si>
    <t>INPP5F_C1125</t>
  </si>
  <si>
    <t>K.SSPETPPQESTC#VDDIHPR.F</t>
  </si>
  <si>
    <t>INPP5F_C268</t>
  </si>
  <si>
    <t>K.WC#WVDEAGVIC#K.Q</t>
  </si>
  <si>
    <t>INPP5F_C439</t>
  </si>
  <si>
    <t>INPP5F_C448</t>
  </si>
  <si>
    <t>R.VNC#MDC#LDR.T</t>
  </si>
  <si>
    <t>INPP5F_C458</t>
  </si>
  <si>
    <t>INPP5F_C461</t>
  </si>
  <si>
    <t>K.FHGGWALIDC#DPSLIDATHR.D</t>
  </si>
  <si>
    <t>INPP5F_C626</t>
  </si>
  <si>
    <t>K.PMDIYC#HR.F</t>
  </si>
  <si>
    <t>INPP5F_C960</t>
  </si>
  <si>
    <t>sp|Q15735|PI5PA_HUMAN</t>
  </si>
  <si>
    <t>INPP5J</t>
  </si>
  <si>
    <t>PI5PA_HUMAN Phosphatidylinositol 4,5-bisphosphate 5-phosphatase A</t>
  </si>
  <si>
    <t>R.DVQTDC#TR.T</t>
  </si>
  <si>
    <t>INPP5J_C528</t>
  </si>
  <si>
    <t>sp|Q9BT40|INP5K_HUMAN</t>
  </si>
  <si>
    <t>INPP5K</t>
  </si>
  <si>
    <t>INP5K_HUMAN Inositol polyphosphate 5-phosphatase K</t>
  </si>
  <si>
    <t>R.ILEMQNC#EGR.D</t>
  </si>
  <si>
    <t>INPP5K_C173</t>
  </si>
  <si>
    <t>R.C#YGGLWEK.D</t>
  </si>
  <si>
    <t>INPP5K_C213</t>
  </si>
  <si>
    <t>sp|O15357|SHIP2_HUMAN</t>
  </si>
  <si>
    <t>INPPL1</t>
  </si>
  <si>
    <t>SHIP2_HUMAN Phosphatidylinositol 3,4,5-trisphosphate 5-phosphatase 2</t>
  </si>
  <si>
    <t>R.SC#SVLQMAK.T</t>
  </si>
  <si>
    <t>INPPL1_C1121</t>
  </si>
  <si>
    <t>R.TLATSC#R.R</t>
  </si>
  <si>
    <t>INPPL1_C215</t>
  </si>
  <si>
    <t>R.EAFC#QLLQLMK.N</t>
  </si>
  <si>
    <t>INPPL1_C405</t>
  </si>
  <si>
    <t>R.TNVPSWC#DR.I</t>
  </si>
  <si>
    <t>INPPL1_C689</t>
  </si>
  <si>
    <t>K.FFIEFYSTC#LEEYK.K</t>
  </si>
  <si>
    <t>INPPL1_C773</t>
  </si>
  <si>
    <t>R.KPAFTEASC#PLSR.L</t>
  </si>
  <si>
    <t>INPPL1_C926</t>
  </si>
  <si>
    <t>sp|Q1MX18|INSC_HUMAN</t>
  </si>
  <si>
    <t>INSC</t>
  </si>
  <si>
    <t>INSC_HUMAN Protein inscuteable homolog</t>
  </si>
  <si>
    <t>R.SGTPAEVAAC#ER.V</t>
  </si>
  <si>
    <t>INSC_C483</t>
  </si>
  <si>
    <t>K.LMTEC#EC#MCVLQAK.P</t>
  </si>
  <si>
    <t>INSC_C88</t>
  </si>
  <si>
    <t>INSC_C90</t>
  </si>
  <si>
    <t>sp|Q9Y5U4|INSI2_HUMAN</t>
  </si>
  <si>
    <t>INSIG2</t>
  </si>
  <si>
    <t>INSI2_HUMAN Insulin-induced gene 2 protein</t>
  </si>
  <si>
    <t>R.QLAMYEC#K.V</t>
  </si>
  <si>
    <t>INSIG2_C215</t>
  </si>
  <si>
    <t>sp|P06213|INSR_HUMAN</t>
  </si>
  <si>
    <t>INSR</t>
  </si>
  <si>
    <t>INSR_HUMAN Insulin receptor</t>
  </si>
  <si>
    <t>K.GFTC#HHVVR.L</t>
  </si>
  <si>
    <t>INSR_C1083</t>
  </si>
  <si>
    <t>R.MC#WQFNPK.M</t>
  </si>
  <si>
    <t>INSR_C1272</t>
  </si>
  <si>
    <t>R.C#WTHSHC#QK.V</t>
  </si>
  <si>
    <t>INSR_C209</t>
  </si>
  <si>
    <t>INSR_C215</t>
  </si>
  <si>
    <t>sp|Q8N201|INT1_HUMAN</t>
  </si>
  <si>
    <t>INTS1</t>
  </si>
  <si>
    <t>INT1_HUMAN Integrator complex subunit 1</t>
  </si>
  <si>
    <t>R.SHFLAC#PLLR.Q</t>
  </si>
  <si>
    <t>INTS1_C1433</t>
  </si>
  <si>
    <t>R.QLC#QYQR.C</t>
  </si>
  <si>
    <t>INTS1_C1440</t>
  </si>
  <si>
    <t>R.C#VPQDTGFSSLFLK.V</t>
  </si>
  <si>
    <t>INTS1_C1445</t>
  </si>
  <si>
    <t>R.SGEQC#SVEPDLISK.V</t>
  </si>
  <si>
    <t>INTS1_C1534</t>
  </si>
  <si>
    <t>R.FDPSASLDFLWAC#IHVPR.I</t>
  </si>
  <si>
    <t>INTS1_C1701</t>
  </si>
  <si>
    <t>R.SQDGDTAAC#SLIQAR.L</t>
  </si>
  <si>
    <t>INTS1_C1755</t>
  </si>
  <si>
    <t>R.LPLLLSC#C#C#GDDESVRK.V</t>
  </si>
  <si>
    <t>INTS1_C1768</t>
  </si>
  <si>
    <t>INTS1_C1769</t>
  </si>
  <si>
    <t>INTS1_C1770</t>
  </si>
  <si>
    <t>R.GADASM*AC#R.K</t>
  </si>
  <si>
    <t>INTS1_C1866</t>
  </si>
  <si>
    <t>R.LMSSAEEC#C#R.N</t>
  </si>
  <si>
    <t>INTS1_C2098</t>
  </si>
  <si>
    <t>INTS1_C2099</t>
  </si>
  <si>
    <t>R.NLPEYALLC#QEHAAVLLHR.A</t>
  </si>
  <si>
    <t>INTS1_C2151</t>
  </si>
  <si>
    <t>R.IWVDSPHC#K.T</t>
  </si>
  <si>
    <t>INTS1_C246</t>
  </si>
  <si>
    <t>R.LLTSTC#GYK.E</t>
  </si>
  <si>
    <t>INTS1_C358</t>
  </si>
  <si>
    <t>K.VLLNHFMLC#IR.E</t>
  </si>
  <si>
    <t>INTS1_C426</t>
  </si>
  <si>
    <t>K.DYVHC#LHK.V</t>
  </si>
  <si>
    <t>INTS1_C611</t>
  </si>
  <si>
    <t>R.LC#SEVPILEDTLMR.I</t>
  </si>
  <si>
    <t>INTS1_C643</t>
  </si>
  <si>
    <t>K.MLMEMVMTNNYSYPPC#TLTDEETR.T</t>
  </si>
  <si>
    <t>INTS1_C780</t>
  </si>
  <si>
    <t>R.LGHLLC#R.S</t>
  </si>
  <si>
    <t>INTS1_C867</t>
  </si>
  <si>
    <t>K.ADEQTTC#EVLDYFLR.R</t>
  </si>
  <si>
    <t>INTS1_C969</t>
  </si>
  <si>
    <t>sp|Q9NVR2|INT10_HUMAN</t>
  </si>
  <si>
    <t>INTS10</t>
  </si>
  <si>
    <t>INT10_HUMAN Integrator complex subunit 10</t>
  </si>
  <si>
    <t>K.VTEQC#FNTLER.S</t>
  </si>
  <si>
    <t>INTS10_C122</t>
  </si>
  <si>
    <t>R.FPETVVQHGVGLGEALLEAETIEEQESPVNC#FR.K</t>
  </si>
  <si>
    <t>INTS10_C169</t>
  </si>
  <si>
    <t>K.LFVC#DVLPLIINNHDVR.L</t>
  </si>
  <si>
    <t>INTS10_C176</t>
  </si>
  <si>
    <t>R.C#EWQMDK.G</t>
  </si>
  <si>
    <t>INTS10_C270</t>
  </si>
  <si>
    <t>K.TMSSDDEDC#SAK.G</t>
  </si>
  <si>
    <t>INTS10_C387</t>
  </si>
  <si>
    <t>R.C#GENLMVVLHR.F</t>
  </si>
  <si>
    <t>INTS10_C686</t>
  </si>
  <si>
    <t>sp|Q96CB8|INT12_HUMAN</t>
  </si>
  <si>
    <t>INTS12</t>
  </si>
  <si>
    <t>INT12_HUMAN Integrator complex subunit 12</t>
  </si>
  <si>
    <t>R.SVSC#DNVSK.V</t>
  </si>
  <si>
    <t>INTS12_C379</t>
  </si>
  <si>
    <t>sp|Q9H0H0|INT2_HUMAN</t>
  </si>
  <si>
    <t>INTS2</t>
  </si>
  <si>
    <t>INT2_HUMAN Integrator complex subunit 2</t>
  </si>
  <si>
    <t>R.YAFFMPTLPSLVSFC#R.A</t>
  </si>
  <si>
    <t>INTS2_C1111</t>
  </si>
  <si>
    <t>K.PSGWSQIC#K.D</t>
  </si>
  <si>
    <t>INTS2_C1164</t>
  </si>
  <si>
    <t>R.DTGSMDPDVQLC#HC#IER.T</t>
  </si>
  <si>
    <t>INTS2_C1186</t>
  </si>
  <si>
    <t>INTS2_C1188</t>
  </si>
  <si>
    <t>R.NGAWFLC#LLVANVPDSFNEVC#R.G</t>
  </si>
  <si>
    <t>INTS2_C212</t>
  </si>
  <si>
    <t>INTS2_C226</t>
  </si>
  <si>
    <t>K.NEAC#EDGVSDLVC#FVSGLLLGTNAK.V</t>
  </si>
  <si>
    <t>INTS2_C291</t>
  </si>
  <si>
    <t>INTS2_C300</t>
  </si>
  <si>
    <t>R.LLLPC#LVR.M</t>
  </si>
  <si>
    <t>INTS2_C48</t>
  </si>
  <si>
    <t>R.MALC#APADQSQSWAQDK.K</t>
  </si>
  <si>
    <t>INTS2_C55</t>
  </si>
  <si>
    <t>R.VPVTSNLSANITGFLPIHC#IYQLLR.S</t>
  </si>
  <si>
    <t>INTS2_C556</t>
  </si>
  <si>
    <t>K.GMEEGEDNLLC#NLR.E</t>
  </si>
  <si>
    <t>INTS2_C988</t>
  </si>
  <si>
    <t>sp|Q68E01|INT3_HUMAN</t>
  </si>
  <si>
    <t>INTS3</t>
  </si>
  <si>
    <t>INT3_HUMAN Integrator complex subunit 3</t>
  </si>
  <si>
    <t>K.SGVLGADGVC#MTFMK.Q</t>
  </si>
  <si>
    <t>INTS3_C164</t>
  </si>
  <si>
    <t>K.EVDFC#ISLLR.E</t>
  </si>
  <si>
    <t>INTS3_C237</t>
  </si>
  <si>
    <t>R.WAIIGWLLTTC#TSNVAASNAK.L</t>
  </si>
  <si>
    <t>INTS3_C383</t>
  </si>
  <si>
    <t>K.PHPAITATLLDFMC#R.I</t>
  </si>
  <si>
    <t>INTS3_C439</t>
  </si>
  <si>
    <t>K.FPEFC#SSPSPPVEVK.I</t>
  </si>
  <si>
    <t>INTS3_C498</t>
  </si>
  <si>
    <t>K.DESC#YDNAEAAFSDDEEDLNSK.G</t>
  </si>
  <si>
    <t>INTS3_C528</t>
  </si>
  <si>
    <t>R.C#MSIVTSMTAGVSER.E</t>
  </si>
  <si>
    <t>INTS3_C55</t>
  </si>
  <si>
    <t>K.AC#QEDDVR.L</t>
  </si>
  <si>
    <t>INTS3_C731</t>
  </si>
  <si>
    <t>R.EANDALNAYVC#K.G</t>
  </si>
  <si>
    <t>INTS3_C80</t>
  </si>
  <si>
    <t>K.EHPEALSC#LLLQLR.R</t>
  </si>
  <si>
    <t>INTS3_C843</t>
  </si>
  <si>
    <t>R.PC#HPDDQFTTSILR.H</t>
  </si>
  <si>
    <t>INTS3_C866</t>
  </si>
  <si>
    <t>K.GLPQHEEIC#LGLFTLILTEPAQAQK.C</t>
  </si>
  <si>
    <t>INTS3_C90</t>
  </si>
  <si>
    <t>K.QNFFSQTPILQALQHVQASC#DEAHK.M</t>
  </si>
  <si>
    <t>INTS3_C959</t>
  </si>
  <si>
    <t>sp|Q96HW7|INT4_HUMAN</t>
  </si>
  <si>
    <t>INTS4</t>
  </si>
  <si>
    <t>INT4_HUMAN Integrator complex subunit 4</t>
  </si>
  <si>
    <t>K.TAGFSPDC#IMDDAINILQNEK.S</t>
  </si>
  <si>
    <t>INTS4_C109</t>
  </si>
  <si>
    <t>R.LVDVAC#K.H</t>
  </si>
  <si>
    <t>INTS4_C156</t>
  </si>
  <si>
    <t>K.C#LQLLGNLGSLEK.S</t>
  </si>
  <si>
    <t>INTS4_C170</t>
  </si>
  <si>
    <t>K.LHQTIYNQAC#K.L</t>
  </si>
  <si>
    <t>INTS4_C238</t>
  </si>
  <si>
    <t>K.SAALHIDLC#K.A</t>
  </si>
  <si>
    <t>INTS4_C44</t>
  </si>
  <si>
    <t>R.EALHELLC#C#TNVSTK.E</t>
  </si>
  <si>
    <t>INTS4_C472</t>
  </si>
  <si>
    <t>INTS4_C473</t>
  </si>
  <si>
    <t>R.C#QLLLIK.A</t>
  </si>
  <si>
    <t>INTS4_C666</t>
  </si>
  <si>
    <t>R.GLDPLFGMC#EK.F</t>
  </si>
  <si>
    <t>INTS4_C751</t>
  </si>
  <si>
    <t>K.C#PWMEGGEMSPQVETSIEGTIPFSK.P</t>
  </si>
  <si>
    <t>INTS4_C926</t>
  </si>
  <si>
    <t>sp|Q6P9B9|INT5_HUMAN</t>
  </si>
  <si>
    <t>INTS5</t>
  </si>
  <si>
    <t>INT5_HUMAN Integrator complex subunit 5</t>
  </si>
  <si>
    <t>R.VPHATGALNELLQLWMGC#R.A</t>
  </si>
  <si>
    <t>INTS5_C183</t>
  </si>
  <si>
    <t>R.VLSC#GLK.D</t>
  </si>
  <si>
    <t>INTS5_C245</t>
  </si>
  <si>
    <t>K.DFC#VHGGAGGGAGSSGGSSSQTPSTDPFPGSPAIPAEK.R</t>
  </si>
  <si>
    <t>INTS5_C251</t>
  </si>
  <si>
    <t>K.NHVGELC#GETLR.L</t>
  </si>
  <si>
    <t>INTS5_C485</t>
  </si>
  <si>
    <t>R.C#GLLLLR.S</t>
  </si>
  <si>
    <t>INTS5_C58</t>
  </si>
  <si>
    <t>R.LHGPPGVASAC#QLLTR.L</t>
  </si>
  <si>
    <t>INTS5_C671</t>
  </si>
  <si>
    <t>K.LVAAAPPALC#YC#SVLLR.G</t>
  </si>
  <si>
    <t>INTS5_C872</t>
  </si>
  <si>
    <t>INTS5_C874</t>
  </si>
  <si>
    <t>sp|Q9UL03|INT6_HUMAN</t>
  </si>
  <si>
    <t>INTS6</t>
  </si>
  <si>
    <t>INT6_HUMAN Integrator complex subunit 6</t>
  </si>
  <si>
    <t>R.SYSVC#SPR.M</t>
  </si>
  <si>
    <t>INTS6_C211</t>
  </si>
  <si>
    <t>R.MLNQC#LESLVQK.V</t>
  </si>
  <si>
    <t>INTS6_C219</t>
  </si>
  <si>
    <t>K.FSC#TDC#EPMVIDK.L</t>
  </si>
  <si>
    <t>INTS6_C311</t>
  </si>
  <si>
    <t>INTS6_C314</t>
  </si>
  <si>
    <t>K.SPQTC#WQVYVSNSAK.Y</t>
  </si>
  <si>
    <t>INTS6_C347</t>
  </si>
  <si>
    <t>R.C#MSPLLR.G</t>
  </si>
  <si>
    <t>INTS6_C659</t>
  </si>
  <si>
    <t>sp|Q9NVH2|INT7_HUMAN</t>
  </si>
  <si>
    <t>INTS7</t>
  </si>
  <si>
    <t>INT7_HUMAN Integrator complex subunit 7</t>
  </si>
  <si>
    <t>K.DFAVGIC#NK.I</t>
  </si>
  <si>
    <t>INTS7_C177</t>
  </si>
  <si>
    <t>R.ENIQALC#EC#ALQTPYDSLK.L</t>
  </si>
  <si>
    <t>INTS7_C296</t>
  </si>
  <si>
    <t>INTS7_C298</t>
  </si>
  <si>
    <t>K.LAQEC#C#YHNNR.G</t>
  </si>
  <si>
    <t>INTS7_C351</t>
  </si>
  <si>
    <t>INTS7_C352</t>
  </si>
  <si>
    <t>R.VLTNITVSC#QEK.D</t>
  </si>
  <si>
    <t>INTS7_C374</t>
  </si>
  <si>
    <t>K.LGEQC#EAVVR.F</t>
  </si>
  <si>
    <t>INTS7_C42</t>
  </si>
  <si>
    <t>K.EFSHAEQC#LTGLQEENYSSALSC#IAESLK.F</t>
  </si>
  <si>
    <t>INTS7_C574</t>
  </si>
  <si>
    <t>INTS7_C589</t>
  </si>
  <si>
    <t>K.GIASLTAASTPLNPLSFQC#EFVK.L</t>
  </si>
  <si>
    <t>INTS7_C618</t>
  </si>
  <si>
    <t>R.IDLLQAFSQLIC#TC#NSLK.T</t>
  </si>
  <si>
    <t>INTS7_C636</t>
  </si>
  <si>
    <t>INTS7_C638</t>
  </si>
  <si>
    <t>K.IQSVC#LNVSSTLQSK.S</t>
  </si>
  <si>
    <t>INTS7_C851</t>
  </si>
  <si>
    <t>sp|Q75QN2|INT8_HUMAN</t>
  </si>
  <si>
    <t>INTS8</t>
  </si>
  <si>
    <t>INT8_HUMAN Integrator complex subunit 8</t>
  </si>
  <si>
    <t>K.SLSVPVLNMLLNELLC#ISK.V</t>
  </si>
  <si>
    <t>INTS8_C117</t>
  </si>
  <si>
    <t>K.TEEMQC#QVC#YDLGAAYFQQGSTNSAVYENAR.E</t>
  </si>
  <si>
    <t>INTS8_C250</t>
  </si>
  <si>
    <t>INTS8_C253</t>
  </si>
  <si>
    <t>R.LAGYC#QAC#DVLVPSSDSTSQQLTPYSQVHIC#LR.S</t>
  </si>
  <si>
    <t>INTS8_C306</t>
  </si>
  <si>
    <t>INTS8_C309</t>
  </si>
  <si>
    <t>INTS8_C332</t>
  </si>
  <si>
    <t>K.AQQGNEALDEIC#FK.V</t>
  </si>
  <si>
    <t>INTS8_C381</t>
  </si>
  <si>
    <t>K.VC#AC#NTVR.D</t>
  </si>
  <si>
    <t>INTS8_C385</t>
  </si>
  <si>
    <t>INTS8_C387</t>
  </si>
  <si>
    <t>K.IDFLLEVC#SR.S</t>
  </si>
  <si>
    <t>INTS8_C422</t>
  </si>
  <si>
    <t>K.LGQLLAATC#K.E</t>
  </si>
  <si>
    <t>INTS8_C701</t>
  </si>
  <si>
    <t>K.C#C#SLLNC#HTQVAILCQFLR.E</t>
  </si>
  <si>
    <t>INTS8_C887</t>
  </si>
  <si>
    <t>INTS8_C888</t>
  </si>
  <si>
    <t>K.CCSLLNC#HTQVAILC#QFLR.E</t>
  </si>
  <si>
    <t>INTS8_C893</t>
  </si>
  <si>
    <t>INTS8_C901</t>
  </si>
  <si>
    <t>sp|Q9NV88|INT9_HUMAN</t>
  </si>
  <si>
    <t>INTS9</t>
  </si>
  <si>
    <t>INT9_HUMAN Integrator complex subunit 9</t>
  </si>
  <si>
    <t>K.LYC#LSGHPTLPC#NVLK.F</t>
  </si>
  <si>
    <t>INTS9_C14</t>
  </si>
  <si>
    <t>R.C#YTMQEVNSALSK.I</t>
  </si>
  <si>
    <t>INTS9_C181</t>
  </si>
  <si>
    <t>K.C#IYC#PIDTR.L</t>
  </si>
  <si>
    <t>INTS9_C443</t>
  </si>
  <si>
    <t>INTS9_C446</t>
  </si>
  <si>
    <t>K.EVQPLHVVC#PEQYTQPPPAQSHR.M</t>
  </si>
  <si>
    <t>INTS9_C471</t>
  </si>
  <si>
    <t>R.MDLMIDC#QPPAMSYR.R</t>
  </si>
  <si>
    <t>INTS9_C492</t>
  </si>
  <si>
    <t>INTS9_C5</t>
  </si>
  <si>
    <t>R.VSDDVPDC#K.V</t>
  </si>
  <si>
    <t>INTS9_C578</t>
  </si>
  <si>
    <t>sp|Q92551|IP6K1_HUMAN</t>
  </si>
  <si>
    <t>IP6K1</t>
  </si>
  <si>
    <t>IP6K1_HUMAN Inositol hexakisphosphate kinase 1</t>
  </si>
  <si>
    <t>K.YPC#VLDLK.M</t>
  </si>
  <si>
    <t>IP6K1_C221</t>
  </si>
  <si>
    <t>K.C#EQSTSATLGVR.V</t>
  </si>
  <si>
    <t>IP6K1_C248</t>
  </si>
  <si>
    <t>R.VC#GMQVYQLDTGHYLC#R.N</t>
  </si>
  <si>
    <t>IP6K1_C261</t>
  </si>
  <si>
    <t>IP6K1_C275</t>
  </si>
  <si>
    <t>R.AESC#LDRRSEM*R.L</t>
  </si>
  <si>
    <t>IP6K1_C349</t>
  </si>
  <si>
    <t>sp|Q9UHH9|IP6K2_HUMAN</t>
  </si>
  <si>
    <t>IP6K2</t>
  </si>
  <si>
    <t>IP6K2_HUMAN Inositol hexakisphosphate kinase 2</t>
  </si>
  <si>
    <t>K.C#HQQQLQR.M</t>
  </si>
  <si>
    <t>IP6K2_C183</t>
  </si>
  <si>
    <t>R.YEVPC#VLDLK.M</t>
  </si>
  <si>
    <t>IP6K2_C217</t>
  </si>
  <si>
    <t>K.C#QQSTSAVIGVR.V</t>
  </si>
  <si>
    <t>IP6K2_C244</t>
  </si>
  <si>
    <t>R.VC#GMQVYQAGSGQLMFMNK.Y</t>
  </si>
  <si>
    <t>IP6K2_C257</t>
  </si>
  <si>
    <t>R.FNETTLC#K.P</t>
  </si>
  <si>
    <t>IP6K2_C41</t>
  </si>
  <si>
    <t>R.NLC#LIAYPLK.G</t>
  </si>
  <si>
    <t>IP6K2_C83</t>
  </si>
  <si>
    <t>sp|Q8NFU5|IPMK_HUMAN</t>
  </si>
  <si>
    <t>IPMK</t>
  </si>
  <si>
    <t>IPMK_HUMAN Inositol polyphosphate multikinase</t>
  </si>
  <si>
    <t>R.FFHNGYC#LR.K</t>
  </si>
  <si>
    <t>IPMK_C220</t>
  </si>
  <si>
    <t>sp|Q9UI26-2|IPO11_HUMAN</t>
  </si>
  <si>
    <t>IPO11</t>
  </si>
  <si>
    <t>IPO11_HUMAN Isoform 2 of Importin-11</t>
  </si>
  <si>
    <t>K.QFLEC#SR.S</t>
  </si>
  <si>
    <t>IPO11_C292</t>
  </si>
  <si>
    <t>R.SIGTDNVC#R.D</t>
  </si>
  <si>
    <t>IPO11_C302</t>
  </si>
  <si>
    <t>R.FIVQC#M*NLIK.M</t>
  </si>
  <si>
    <t>IPO11_C360</t>
  </si>
  <si>
    <t>K.MAFFTYPTLTEIC#R.R</t>
  </si>
  <si>
    <t>IPO11_C406</t>
  </si>
  <si>
    <t>K.MHVLHVLSC#VIER.V</t>
  </si>
  <si>
    <t>IPO11_C626</t>
  </si>
  <si>
    <t>R.PYVGC#LVQYLPLLWK.Q</t>
  </si>
  <si>
    <t>IPO11_C641</t>
  </si>
  <si>
    <t>R.C#AILTTLIHLVQGLGADSK.N</t>
  </si>
  <si>
    <t>IPO11_C661</t>
  </si>
  <si>
    <t>K.DC#M*LMSHLEEPK.V</t>
  </si>
  <si>
    <t>IPO11_C934</t>
  </si>
  <si>
    <t>sp|O94829|IPO13_HUMAN</t>
  </si>
  <si>
    <t>IPO13</t>
  </si>
  <si>
    <t>IPO13_HUMAN Importin-13</t>
  </si>
  <si>
    <t>R.TSLAVEC#GAVFPLLEQLLQQPSSPSC#VR.Q</t>
  </si>
  <si>
    <t>IPO13_C198</t>
  </si>
  <si>
    <t>IPO13_C217</t>
  </si>
  <si>
    <t>R.QAVQNGDM*ETSHGIC#R.I</t>
  </si>
  <si>
    <t>IPO13_C309</t>
  </si>
  <si>
    <t>R.KPDLFLC#ER.L</t>
  </si>
  <si>
    <t>IPO13_C810</t>
  </si>
  <si>
    <t>K.ASC#GFFTELLPR.C</t>
  </si>
  <si>
    <t>IPO13_C838</t>
  </si>
  <si>
    <t>R.C#GEVESVGK.V</t>
  </si>
  <si>
    <t>IPO13_C848</t>
  </si>
  <si>
    <t>K.EFTLLC#R.G</t>
  </si>
  <si>
    <t>IPO13_C951</t>
  </si>
  <si>
    <t>sp|Q8TEX9-2|IPO4_HUMAN</t>
  </si>
  <si>
    <t>IPO4</t>
  </si>
  <si>
    <t>IPO4_HUMAN Isoform 2 of Importin-4</t>
  </si>
  <si>
    <t>R.ILC#C#LTFLVK.V</t>
  </si>
  <si>
    <t>IPO4_C269</t>
  </si>
  <si>
    <t>IPO4_C270</t>
  </si>
  <si>
    <t>K.LC#PQLM*PMLEEALR.S</t>
  </si>
  <si>
    <t>IPO4_C350</t>
  </si>
  <si>
    <t>R.LLPPLLQIVC#K.G</t>
  </si>
  <si>
    <t>IPO4_C400</t>
  </si>
  <si>
    <t>R.APAALPALC#DLLASAADPQIR.Q</t>
  </si>
  <si>
    <t>IPO4_C42</t>
  </si>
  <si>
    <t>K.AC#YALENFVENLGPK.V</t>
  </si>
  <si>
    <t>IPO4_C459</t>
  </si>
  <si>
    <t>K.VQPYLPELMEC#MLQLLR.N</t>
  </si>
  <si>
    <t>IPO4_C483</t>
  </si>
  <si>
    <t>K.LLEC#PHLNVR.K</t>
  </si>
  <si>
    <t>IPO4_C708</t>
  </si>
  <si>
    <t>K.AAHEALGQFC#C#ALHK.A</t>
  </si>
  <si>
    <t>IPO4_C725</t>
  </si>
  <si>
    <t>IPO4_C726</t>
  </si>
  <si>
    <t>K.AC#QSC#PSEPNTAALQAALAR.V</t>
  </si>
  <si>
    <t>IPO4_C732</t>
  </si>
  <si>
    <t>IPO4_C735</t>
  </si>
  <si>
    <t>R.SC#GTLTLKPPGR.L</t>
  </si>
  <si>
    <t>IPO4_C782</t>
  </si>
  <si>
    <t>R.LAELC#GVLK.A</t>
  </si>
  <si>
    <t>IPO4_C797</t>
  </si>
  <si>
    <t>K.QGC#TVAEK.S</t>
  </si>
  <si>
    <t>IPO4_C870</t>
  </si>
  <si>
    <t>R.ETEHC#VSLSLAQLSATIFR.K</t>
  </si>
  <si>
    <t>IPO4_C95</t>
  </si>
  <si>
    <t>R.DNIC#GALAR.L</t>
  </si>
  <si>
    <t>IPO4_C962</t>
  </si>
  <si>
    <t>sp|O00410-3|IPO5_HUMAN</t>
  </si>
  <si>
    <t>IPO5</t>
  </si>
  <si>
    <t>IPO5_HUMAN Isoform 3 of Importin-5</t>
  </si>
  <si>
    <t>K.FKPDC#VNVEEVLPHWLSWLPLHEDK.E</t>
  </si>
  <si>
    <t>IPO5_C1004</t>
  </si>
  <si>
    <t>K.HEDPC#AK.R</t>
  </si>
  <si>
    <t>IPO5_C1075</t>
  </si>
  <si>
    <t>R.QVQTSGGLWTEC#IAQLSPEQQAAIQELLNSA.-</t>
  </si>
  <si>
    <t>IPO5_C1096</t>
  </si>
  <si>
    <t>K.VC#DIAAELAR.N</t>
  </si>
  <si>
    <t>IPO5_C128</t>
  </si>
  <si>
    <t>R.MLVQC#MQDQEHPSIR.T</t>
  </si>
  <si>
    <t>IPO5_C198</t>
  </si>
  <si>
    <t>K.HFADLLPGFLQAVNDSC#YQNDDSVLK.S</t>
  </si>
  <si>
    <t>IPO5_C247</t>
  </si>
  <si>
    <t>K.LC#GDTSLNNM*QR.Q</t>
  </si>
  <si>
    <t>IPO5_C284</t>
  </si>
  <si>
    <t>R.M*AC#GLGGK.L</t>
  </si>
  <si>
    <t>IPO5_C366</t>
  </si>
  <si>
    <t>R.HAGLM*ALSAIGEGC#HQQMEGILNEIVNFVLLFLQDPHPR.V</t>
  </si>
  <si>
    <t>IPO5_C407</t>
  </si>
  <si>
    <t>R.YAAC#NAVGQM*ATDFAPGFQK.K</t>
  </si>
  <si>
    <t>IPO5_C438</t>
  </si>
  <si>
    <t>R.VQAHAAAALINFTEDC#PK.S</t>
  </si>
  <si>
    <t>IPO5_C491</t>
  </si>
  <si>
    <t>K.TIEC#ISLIGLAVGK.E</t>
  </si>
  <si>
    <t>IPO5_C578</t>
  </si>
  <si>
    <t>K.STAC#QM*LVC#YAK.E</t>
  </si>
  <si>
    <t>IPO5_C700</t>
  </si>
  <si>
    <t>IPO5_C705</t>
  </si>
  <si>
    <t>R.VAAAESM*PLLLEC#AR.V</t>
  </si>
  <si>
    <t>IPO5_C751</t>
  </si>
  <si>
    <t>K.C#IEVM*GDGC#LNNEHFEELGGILK.A</t>
  </si>
  <si>
    <t>IPO5_C794</t>
  </si>
  <si>
    <t>IPO5_C802</t>
  </si>
  <si>
    <t>K.VLPWFEQLLPLIVNLIC#PHRPWPDR.Q</t>
  </si>
  <si>
    <t>IPO5_C891</t>
  </si>
  <si>
    <t>R.QWGLC#IFDDVIEHC#SPASFK.Y</t>
  </si>
  <si>
    <t>IPO5_C904</t>
  </si>
  <si>
    <t>IPO5_C913</t>
  </si>
  <si>
    <t>R.PMLQYVC#DNSPEVR.Q</t>
  </si>
  <si>
    <t>IPO5_C933</t>
  </si>
  <si>
    <t>R.PFC#TEALPLLVR.V</t>
  </si>
  <si>
    <t>IPO5_C962</t>
  </si>
  <si>
    <t>K.ENVNATENC#ISAVGK.I</t>
  </si>
  <si>
    <t>IPO5_C990</t>
  </si>
  <si>
    <t>sp|O95373|IPO7_HUMAN</t>
  </si>
  <si>
    <t>IPO7</t>
  </si>
  <si>
    <t>IPO7_HUMAN Importin-7</t>
  </si>
  <si>
    <t>R.VQLTTC#IHHIIK.H</t>
  </si>
  <si>
    <t>IPO7_C113</t>
  </si>
  <si>
    <t>K.FDVFEDFISPTTAAQTLLFTAC#SK.R</t>
  </si>
  <si>
    <t>IPO7_C401</t>
  </si>
  <si>
    <t>K.TM*GFC#YQILTEPNADPR.K</t>
  </si>
  <si>
    <t>IPO7_C415</t>
  </si>
  <si>
    <t>R.AC#WVLHYFC#EVK.F</t>
  </si>
  <si>
    <t>IPO7_C477</t>
  </si>
  <si>
    <t>IPO7_C484</t>
  </si>
  <si>
    <t>K.MIC#EYSEEVTPIAVEMTQHLAMTFNQVIQTGPDEEGSDDK.A</t>
  </si>
  <si>
    <t>IPO7_C567</t>
  </si>
  <si>
    <t>K.YLEMIYSMC#K.K</t>
  </si>
  <si>
    <t>IPO7_C722</t>
  </si>
  <si>
    <t>K.VLTGVAGEDAEC#HAAK.L</t>
  </si>
  <si>
    <t>IPO7_C736</t>
  </si>
  <si>
    <t>K.LLEVIILQC#K.G</t>
  </si>
  <si>
    <t>IPO7_C749</t>
  </si>
  <si>
    <t>R.GIDQC#IPLFVEAALER.L</t>
  </si>
  <si>
    <t>IPO7_C757</t>
  </si>
  <si>
    <t>R.FPNNVEPVTNHFITQWLNDVDC#FLGLHDR.K</t>
  </si>
  <si>
    <t>IPO7_C827</t>
  </si>
  <si>
    <t>R.ETAPGDISPYTIPEEDRHC#IR.E</t>
  </si>
  <si>
    <t>IPO7_C90</t>
  </si>
  <si>
    <t>sp|O15397|IPO8_HUMAN</t>
  </si>
  <si>
    <t>IPO8</t>
  </si>
  <si>
    <t>IPO8_HUMAN Importin-8</t>
  </si>
  <si>
    <t>R.VQLTMC#LR.A</t>
  </si>
  <si>
    <t>IPO8_C114</t>
  </si>
  <si>
    <t>K.PHIQNISEDVIFSVMC#YK.D</t>
  </si>
  <si>
    <t>IPO8_C360</t>
  </si>
  <si>
    <t>R.SC#WVLHAFSSLK.F</t>
  </si>
  <si>
    <t>IPO8_C478</t>
  </si>
  <si>
    <t>K.HLEILFTMC#R.K</t>
  </si>
  <si>
    <t>IPO8_C722</t>
  </si>
  <si>
    <t>K.VLC#GDAGEDAEC#HAAK.L</t>
  </si>
  <si>
    <t>IPO8_C727</t>
  </si>
  <si>
    <t>IPO8_C736</t>
  </si>
  <si>
    <t>R.GIDQC#IPLFVQLVLER.L</t>
  </si>
  <si>
    <t>IPO8_C757</t>
  </si>
  <si>
    <t>R.IQLPHNPGPITVQFINQWMNDTDC#FLGHHDR.K</t>
  </si>
  <si>
    <t>IPO8_C827</t>
  </si>
  <si>
    <t>sp|Q96P70|IPO9_HUMAN</t>
  </si>
  <si>
    <t>IPO9</t>
  </si>
  <si>
    <t>IPO9_HUMAN Importin-9</t>
  </si>
  <si>
    <t>R.AVEIFTTC#AHMIC#NMEELEK.G</t>
  </si>
  <si>
    <t>IPO9_C218</t>
  </si>
  <si>
    <t>IPO9_C223</t>
  </si>
  <si>
    <t>K.IHEAC#MLALGSVK.A</t>
  </si>
  <si>
    <t>IPO9_C450</t>
  </si>
  <si>
    <t>R.AIWGYC#DQLK.V</t>
  </si>
  <si>
    <t>IPO9_C545</t>
  </si>
  <si>
    <t>K.IC#PFTIAIFLK.Y</t>
  </si>
  <si>
    <t>IPO9_C606</t>
  </si>
  <si>
    <t>K.ELSQIEAC#QGPMQM*R.L</t>
  </si>
  <si>
    <t>IPO9_C639</t>
  </si>
  <si>
    <t>K.IPAGLC#ATAIDILTTVVR.N</t>
  </si>
  <si>
    <t>IPO9_C667</t>
  </si>
  <si>
    <t>R.NTKPPLSQLLIC#QAFPAVAQC#TLHTDDNATMQNGGEC#LR.A</t>
  </si>
  <si>
    <t>IPO9_C691</t>
  </si>
  <si>
    <t>IPO9_C700</t>
  </si>
  <si>
    <t>IPO9_C716</t>
  </si>
  <si>
    <t>K.VSSVALC#K.L</t>
  </si>
  <si>
    <t>IPO9_C864</t>
  </si>
  <si>
    <t>K.QYVETHWC#AQSEK.F</t>
  </si>
  <si>
    <t>IPO9_C90</t>
  </si>
  <si>
    <t>sp|Q9Y573|IPP_HUMAN</t>
  </si>
  <si>
    <t>IPP</t>
  </si>
  <si>
    <t>IPP_HUMAN Actin-binding protein IPP</t>
  </si>
  <si>
    <t>K.EYC#EVC#K.S</t>
  </si>
  <si>
    <t>IPP_C260</t>
  </si>
  <si>
    <t>IPP_C263</t>
  </si>
  <si>
    <t>K.FC#SFLQTSK.V</t>
  </si>
  <si>
    <t>IPP_C272</t>
  </si>
  <si>
    <t>R.ALSC#VER.F</t>
  </si>
  <si>
    <t>IPP_C312</t>
  </si>
  <si>
    <t>sp|Q9H8X2|IPPK_HUMAN</t>
  </si>
  <si>
    <t>IPPK</t>
  </si>
  <si>
    <t>IPPK_HUMAN Inositol-pentakisphosphate 2-kinase</t>
  </si>
  <si>
    <t>K.YC#PLDLYSGNK.Q</t>
  </si>
  <si>
    <t>IPPK_C181</t>
  </si>
  <si>
    <t>K.NGELIYGC#K.D</t>
  </si>
  <si>
    <t>IPPK_C220</t>
  </si>
  <si>
    <t>K.PFFFPSNGLASGPHC#TR.A</t>
  </si>
  <si>
    <t>IPPK_C253</t>
  </si>
  <si>
    <t>K.DC#SIM*IALSPC#LQDASSDQR.P</t>
  </si>
  <si>
    <t>IPPK_C403</t>
  </si>
  <si>
    <t>IPPK_C412</t>
  </si>
  <si>
    <t>sp|Q15051|IQCB1_HUMAN</t>
  </si>
  <si>
    <t>IQCB1</t>
  </si>
  <si>
    <t>IQCB1_HUMAN IQ calmodulin-binding motif-containing protein 1</t>
  </si>
  <si>
    <t>R.QLQTC#FINAAK.A</t>
  </si>
  <si>
    <t>IQCB1_C125</t>
  </si>
  <si>
    <t>sp|P46940|IQGA1_HUMAN</t>
  </si>
  <si>
    <t>IQGAP1</t>
  </si>
  <si>
    <t>IQGA1_HUMAN Ras GTPase-activating-like protein IQGAP1</t>
  </si>
  <si>
    <t>R.FFQTAC#DVPELQDK.F</t>
  </si>
  <si>
    <t>IQGAP1_C1270</t>
  </si>
  <si>
    <t>R.C#IYC#IHALSLYLFK.L</t>
  </si>
  <si>
    <t>IQGAP1_C148</t>
  </si>
  <si>
    <t>IQGAP1_C151</t>
  </si>
  <si>
    <t>K.TC#LDNLASK.G</t>
  </si>
  <si>
    <t>IQGAP1_C1534</t>
  </si>
  <si>
    <t>R.QNVAYEYLC#HLEEAK.R</t>
  </si>
  <si>
    <t>IQGAP1_C45</t>
  </si>
  <si>
    <t>K.QLSSSVTGLTNIEEENC#QR.Y</t>
  </si>
  <si>
    <t>IQGAP1_C494</t>
  </si>
  <si>
    <t>R.WMEAC#LGEDLPPTTELEEGLR.N</t>
  </si>
  <si>
    <t>IQGAP1_C57</t>
  </si>
  <si>
    <t>R.SPDVGLYGVIPEC#GETYHSDLAEAK.K</t>
  </si>
  <si>
    <t>IQGAP1_C660</t>
  </si>
  <si>
    <t>K.QIPAITC#IQSQWR.G</t>
  </si>
  <si>
    <t>IQGAP1_C781</t>
  </si>
  <si>
    <t>sp|Q13576|IQGA2_HUMAN</t>
  </si>
  <si>
    <t>IQGAP2</t>
  </si>
  <si>
    <t>IQGA2_HUMAN Ras GTPase-activating-like protein IQGAP2</t>
  </si>
  <si>
    <t>K.NSC#ISEEER.D</t>
  </si>
  <si>
    <t>IQGAP2_C276</t>
  </si>
  <si>
    <t>R.AKQWVTLVVDVNQC#LEGK.K</t>
  </si>
  <si>
    <t>IQGAP2_C548</t>
  </si>
  <si>
    <t>sp|Q86VI3|IQGA3_HUMAN</t>
  </si>
  <si>
    <t>IQGAP3</t>
  </si>
  <si>
    <t>IQGA3_HUMAN Ras GTPase-activating-like protein IQGAP3</t>
  </si>
  <si>
    <t>R.AC#QVPEPEER.F</t>
  </si>
  <si>
    <t>IQGAP3_C1254</t>
  </si>
  <si>
    <t>R.VVYC#IHALSLFLFR.L</t>
  </si>
  <si>
    <t>IQGAP3_C141</t>
  </si>
  <si>
    <t>R.QAC#TAQTPEPLRR.H</t>
  </si>
  <si>
    <t>IQGAP3_C1411</t>
  </si>
  <si>
    <t>R.AC#LDHLAPDSK.S</t>
  </si>
  <si>
    <t>IQGAP3_C1515</t>
  </si>
  <si>
    <t>R.QNVAYQYLC#R.L</t>
  </si>
  <si>
    <t>IQGAP3_C35</t>
  </si>
  <si>
    <t>R.WMEAC#LK.E</t>
  </si>
  <si>
    <t>IQGAP3_C47</t>
  </si>
  <si>
    <t>R.GVVPDC#ANGYQR.A</t>
  </si>
  <si>
    <t>IQGAP3_C646</t>
  </si>
  <si>
    <t>K.LGHC#FAPSVVPLK.K</t>
  </si>
  <si>
    <t>IQGAP3_C74</t>
  </si>
  <si>
    <t>R.ITLQEVVSHC#K.K</t>
  </si>
  <si>
    <t>IQGAP3_C919</t>
  </si>
  <si>
    <t>sp|Q6DN90|IQEC1_HUMAN</t>
  </si>
  <si>
    <t>IQSEC1</t>
  </si>
  <si>
    <t>IQEC1_HUMAN IQ motif and SEC7 domain-containing protein 1</t>
  </si>
  <si>
    <t>K.SLAESIDDALNC#R.S</t>
  </si>
  <si>
    <t>IQSEC1_C260</t>
  </si>
  <si>
    <t>K.ADTDTSC#R.S</t>
  </si>
  <si>
    <t>IQSEC1_C359</t>
  </si>
  <si>
    <t>R.YC#IC#NPGVVR.Q</t>
  </si>
  <si>
    <t>IQSEC1_C636</t>
  </si>
  <si>
    <t>IQSEC1_C638</t>
  </si>
  <si>
    <t>K.GVVRPSMSQC#SSLK.K</t>
  </si>
  <si>
    <t>IQSEC1_C890</t>
  </si>
  <si>
    <t>R.AC#LDDSYASGEGLK.R</t>
  </si>
  <si>
    <t>IQSEC1_C906</t>
  </si>
  <si>
    <t>sp|Q5JU85-2|IQEC2_HUMAN</t>
  </si>
  <si>
    <t>IQSEC2</t>
  </si>
  <si>
    <t>IQEC2_HUMAN Isoform 2 of IQ motif and SEC7 domain-containing protein 2</t>
  </si>
  <si>
    <t>R.RGPGC#LEC#R.D</t>
  </si>
  <si>
    <t>IQSEC2_C578</t>
  </si>
  <si>
    <t>IQSEC2_C581</t>
  </si>
  <si>
    <t>K.C#EAAGENSDGGDNESLESSSNSNETINC#SSGSSSR.D</t>
  </si>
  <si>
    <t>IQSEC2_C684</t>
  </si>
  <si>
    <t>IQSEC2_C711</t>
  </si>
  <si>
    <t>R.YC#VC#NPALVR.Q</t>
  </si>
  <si>
    <t>IQSEC2_C865</t>
  </si>
  <si>
    <t>IQSEC2_C867</t>
  </si>
  <si>
    <t>R.LVC#C#C#QLYEVPDPNRPQR.L</t>
  </si>
  <si>
    <t>IQSEC2_C974</t>
  </si>
  <si>
    <t>IQSEC2_C975</t>
  </si>
  <si>
    <t>IQSEC2_C976</t>
  </si>
  <si>
    <t>sp|P51617|IRAK1_HUMAN</t>
  </si>
  <si>
    <t>IRAK1</t>
  </si>
  <si>
    <t>IRAK1_HUMAN Interleukin-1 receptor-associated kinase 1</t>
  </si>
  <si>
    <t>R.PFPFC#WPLC#EISR.G</t>
  </si>
  <si>
    <t>IRAK1_C199</t>
  </si>
  <si>
    <t>IRAK1_C203</t>
  </si>
  <si>
    <t>K.IGEGGFGC#VYR.A</t>
  </si>
  <si>
    <t>IRAK1_C225</t>
  </si>
  <si>
    <t>R.LHC#QTQAC#PPLSWPQR.L</t>
  </si>
  <si>
    <t>IRAK1_C302</t>
  </si>
  <si>
    <t>IRAK1_C307</t>
  </si>
  <si>
    <t>K.VMDALEPADWC#QFAALIVR.D</t>
  </si>
  <si>
    <t>IRAK1_C43</t>
  </si>
  <si>
    <t>R.PGPCPPELGLGLGQLAC#C#C#LHR.R</t>
  </si>
  <si>
    <t>IRAK1_C498</t>
  </si>
  <si>
    <t>IRAK1_C499</t>
  </si>
  <si>
    <t>IRAK1_C500</t>
  </si>
  <si>
    <t>R.EAGC#PQGDTAGESSWGSGPGSR.P</t>
  </si>
  <si>
    <t>IRAK1_C620</t>
  </si>
  <si>
    <t>sp|O43187|IRAK2_HUMAN</t>
  </si>
  <si>
    <t>IRAK2</t>
  </si>
  <si>
    <t>IRAK2_HUMAN Interleukin-1 receptor-associated kinase-like 2</t>
  </si>
  <si>
    <t>R.ETAC#SSPGSIER.F</t>
  </si>
  <si>
    <t>IRAK2_C244</t>
  </si>
  <si>
    <t>R.LPEDCAEALATAAC#LC#LR.R</t>
  </si>
  <si>
    <t>IRAK2_C479</t>
  </si>
  <si>
    <t>IRAK2_C481</t>
  </si>
  <si>
    <t>R.QATVQQLVDLLC#R.L</t>
  </si>
  <si>
    <t>IRAK2_C79</t>
  </si>
  <si>
    <t>sp|Q9NWZ3|IRAK4_HUMAN</t>
  </si>
  <si>
    <t>IRAK4</t>
  </si>
  <si>
    <t>IRAK4_HUMAN Interleukin-1 receptor-associated kinase 4</t>
  </si>
  <si>
    <t>K.QMPFC#DK.D</t>
  </si>
  <si>
    <t>IRAK4_C128</t>
  </si>
  <si>
    <t>R.C#LNVGLIR.K</t>
  </si>
  <si>
    <t>IRAK4_C13</t>
  </si>
  <si>
    <t>K.MNDADSTSVEAMYSVASQC#LHEK.K</t>
  </si>
  <si>
    <t>IRAK4_C436</t>
  </si>
  <si>
    <t>sp|P48200|IREB2_HUMAN</t>
  </si>
  <si>
    <t>IREB2</t>
  </si>
  <si>
    <t>IREB2_HUMAN Iron-responsive element-binding protein 2</t>
  </si>
  <si>
    <t>K.C#AIQNAPNPGGGDLQK.A</t>
  </si>
  <si>
    <t>IREB2_C137</t>
  </si>
  <si>
    <t>R.GSC#DSGELGR.N</t>
  </si>
  <si>
    <t>IREB2_C178</t>
  </si>
  <si>
    <t>K.SDFQAC#LNEK.V</t>
  </si>
  <si>
    <t>IREB2_C467</t>
  </si>
  <si>
    <t>R.NC#DGFLMK.K</t>
  </si>
  <si>
    <t>IREB2_C53</t>
  </si>
  <si>
    <t>K.QGDLVTC#GILSGNK.N</t>
  </si>
  <si>
    <t>IREB2_C604</t>
  </si>
  <si>
    <t>R.C#PSFFDK.L</t>
  </si>
  <si>
    <t>IREB2_C720</t>
  </si>
  <si>
    <t>sp|P14316|IRF2_HUMAN</t>
  </si>
  <si>
    <t>IRF2</t>
  </si>
  <si>
    <t>IRF2_HUMAN Interferon regulatory factor 2</t>
  </si>
  <si>
    <t>R.C#AMNSLPDIEEVK.D</t>
  </si>
  <si>
    <t>IRF2_C83</t>
  </si>
  <si>
    <t>sp|Q8IU81|I2BP1_HUMAN</t>
  </si>
  <si>
    <t>IRF2BP1</t>
  </si>
  <si>
    <t>I2BP1_HUMAN Interferon regulatory factor 2-binding protein 1</t>
  </si>
  <si>
    <t>R.RQWC#YLC#DLPK.M</t>
  </si>
  <si>
    <t>IRF2BP1_C12</t>
  </si>
  <si>
    <t>IRF2BP1_C15</t>
  </si>
  <si>
    <t>R.NADC#LAELNEAMR.G</t>
  </si>
  <si>
    <t>IRF2BP1_C207</t>
  </si>
  <si>
    <t>R.EQLLALSAC#APFNVR.F</t>
  </si>
  <si>
    <t>IRF2BP1_C239</t>
  </si>
  <si>
    <t>K.LFTEYPC#GSGNVYAGVLAVAR.Q</t>
  </si>
  <si>
    <t>IRF2BP1_C280</t>
  </si>
  <si>
    <t>K.MPWAMVWDFSEAVC#R.G</t>
  </si>
  <si>
    <t>IRF2BP1_C33</t>
  </si>
  <si>
    <t>R.GC#VNFEGADR.I</t>
  </si>
  <si>
    <t>IRF2BP1_C36</t>
  </si>
  <si>
    <t>sp|Q7Z5L9|I2BP2_HUMAN</t>
  </si>
  <si>
    <t>IRF2BP2</t>
  </si>
  <si>
    <t>I2BP2_HUMAN Interferon regulatory factor 2-binding protein 2</t>
  </si>
  <si>
    <t>K.QQGASGEVYC#PSGEK.C</t>
  </si>
  <si>
    <t>IRF2BP2_C549</t>
  </si>
  <si>
    <t>R.AHGC#FPEGR.S</t>
  </si>
  <si>
    <t>IRF2BP2_C65</t>
  </si>
  <si>
    <t>sp|Q9H1B7|I2BPL_HUMAN</t>
  </si>
  <si>
    <t>IRF2BPL</t>
  </si>
  <si>
    <t>I2BPL_HUMAN Interferon regulatory factor 2-binding protein-like</t>
  </si>
  <si>
    <t>R.QSC#YLC#DLPR.M</t>
  </si>
  <si>
    <t>IRF2BPL_C14</t>
  </si>
  <si>
    <t>IRF2BPL_C17</t>
  </si>
  <si>
    <t>R.MPWAMIWDFSEPVC#R.G</t>
  </si>
  <si>
    <t>IRF2BPL_C35</t>
  </si>
  <si>
    <t>R.GC#VNYEGADR.I</t>
  </si>
  <si>
    <t>IRF2BPL_C38</t>
  </si>
  <si>
    <t>R.DTLLTLAGC#TPYEVR.F</t>
  </si>
  <si>
    <t>IRF2BPL_C385</t>
  </si>
  <si>
    <t>K.QMYQDC#MK.D</t>
  </si>
  <si>
    <t>IRF2BPL_C445</t>
  </si>
  <si>
    <t>R.AHGC#FQDGR.S</t>
  </si>
  <si>
    <t>IRF2BPL_C63</t>
  </si>
  <si>
    <t>K.FC#FPC#SR.E</t>
  </si>
  <si>
    <t>IRF2BPL_C739</t>
  </si>
  <si>
    <t>IRF2BPL_C742</t>
  </si>
  <si>
    <t>K.AQGATGEVYC#PSGEK.C</t>
  </si>
  <si>
    <t>IRF2BPL_C758</t>
  </si>
  <si>
    <t>sp|Q14653|IRF3_HUMAN</t>
  </si>
  <si>
    <t>IRF3</t>
  </si>
  <si>
    <t>IRF3_HUMAN Interferon regulatory factor 3</t>
  </si>
  <si>
    <t>R.QVFQQTISC#PEGLR.L</t>
  </si>
  <si>
    <t>IRF3_C222</t>
  </si>
  <si>
    <t>R.HVLSC#LGGGLALWR.A</t>
  </si>
  <si>
    <t>IRF3_C267</t>
  </si>
  <si>
    <t>K.VVPTC#LR.A</t>
  </si>
  <si>
    <t>IRF3_C371</t>
  </si>
  <si>
    <t>sp|Q13568-2|IRF5_HUMAN</t>
  </si>
  <si>
    <t>IRF5</t>
  </si>
  <si>
    <t>IRF5_HUMAN Isoform 2 of Interferon regulatory factor 5</t>
  </si>
  <si>
    <t>R.ALTISNPHGC#R.L</t>
  </si>
  <si>
    <t>IRF5_C288</t>
  </si>
  <si>
    <t>K.LFC#IPWR.H</t>
  </si>
  <si>
    <t>IRF5_C44</t>
  </si>
  <si>
    <t>sp|O14896|IRF6_HUMAN</t>
  </si>
  <si>
    <t>IRF6</t>
  </si>
  <si>
    <t>IRF6_HUMAN Interferon regulatory factor 6</t>
  </si>
  <si>
    <t>K.EYGQTMTVSNPQGC#R.L</t>
  </si>
  <si>
    <t>IRF6_C249</t>
  </si>
  <si>
    <t>sp|Q92985-4|IRF7_HUMAN</t>
  </si>
  <si>
    <t>IRF7</t>
  </si>
  <si>
    <t>IRF7_HUMAN Isoform D of Interferon regulatory factor 7</t>
  </si>
  <si>
    <t>R.C#ALRSTRR.F</t>
  </si>
  <si>
    <t>IRF7_C110</t>
  </si>
  <si>
    <t>K.LEPWLC#R.V</t>
  </si>
  <si>
    <t>IRF7_C471</t>
  </si>
  <si>
    <t>sp|Q8WZA9|IRGQ_HUMAN</t>
  </si>
  <si>
    <t>IRGQ</t>
  </si>
  <si>
    <t>IRGQ_HUMAN Immunity-related GTPase family Q protein</t>
  </si>
  <si>
    <t>R.DQTAALLNSAGLGAADLFVLPANC#GSSDGC#EELER.L</t>
  </si>
  <si>
    <t>IRGQ_C152</t>
  </si>
  <si>
    <t>IRGQ_C158</t>
  </si>
  <si>
    <t>K.SALIAALC#DK.D</t>
  </si>
  <si>
    <t>IRGQ_C28</t>
  </si>
  <si>
    <t>K.C#SAGSQK.A</t>
  </si>
  <si>
    <t>IRGQ_C373</t>
  </si>
  <si>
    <t>R.AAALSPEDETWEVLEEAPPPVFPLRPGGLPGLC#EWLR.R</t>
  </si>
  <si>
    <t>IRGQ_C443</t>
  </si>
  <si>
    <t>sp|P35568|IRS1_HUMAN</t>
  </si>
  <si>
    <t>IRS1</t>
  </si>
  <si>
    <t>IRS1_HUMAN Insulin receptor substrate 1</t>
  </si>
  <si>
    <t>R.ADPQGC#R.R</t>
  </si>
  <si>
    <t>IRS1_C1095</t>
  </si>
  <si>
    <t>K.QC#PQEC#TPEPQPPPPPPPHQPLGSGESSSTR.R</t>
  </si>
  <si>
    <t>IRS1_C1191</t>
  </si>
  <si>
    <t>IRS1_C1195</t>
  </si>
  <si>
    <t>R.C#GHSENFFFIEVGR.S</t>
  </si>
  <si>
    <t>IRS1_C214</t>
  </si>
  <si>
    <t>K.SQSSSNC#SNPISVPLRR.H</t>
  </si>
  <si>
    <t>IRS1_C276</t>
  </si>
  <si>
    <t>R.SIPLESC#FNINK.R</t>
  </si>
  <si>
    <t>IRS1_C69</t>
  </si>
  <si>
    <t>R.LLYAATADDSSSSTSSDSLGGGYC#GAR.L</t>
  </si>
  <si>
    <t>IRS1_C821</t>
  </si>
  <si>
    <t>R.C#PSQLQPAPR.E</t>
  </si>
  <si>
    <t>IRS1_C923</t>
  </si>
  <si>
    <t>R.LGPAPPGAASIC#R.P</t>
  </si>
  <si>
    <t>IRS1_C976</t>
  </si>
  <si>
    <t>R.GDYMTMQMSC#PR.Q</t>
  </si>
  <si>
    <t>IRS1_C996</t>
  </si>
  <si>
    <t>sp|Q9Y4H2|IRS2_HUMAN</t>
  </si>
  <si>
    <t>IRS2</t>
  </si>
  <si>
    <t>IRS2_HUMAN Insulin receptor substrate 2</t>
  </si>
  <si>
    <t>R.PWTPGQPGGLVGC#PGSGGSPMR.R</t>
  </si>
  <si>
    <t>IRS2_C1231</t>
  </si>
  <si>
    <t>R.LC#PSC#PASSPK.V</t>
  </si>
  <si>
    <t>IRS2_C613</t>
  </si>
  <si>
    <t>IRS2_C616</t>
  </si>
  <si>
    <t>R.GVPGC#C#YSSLPR.S</t>
  </si>
  <si>
    <t>IRS2_C801</t>
  </si>
  <si>
    <t>IRS2_C802</t>
  </si>
  <si>
    <t>K.APYTC#GGDSDQYVLMSSPVGR.I</t>
  </si>
  <si>
    <t>IRS2_C816</t>
  </si>
  <si>
    <t>R.VIALDC#C#LNINK.R</t>
  </si>
  <si>
    <t>IRS2_C97</t>
  </si>
  <si>
    <t>IRS2_C98</t>
  </si>
  <si>
    <t>sp|Q9BUE6|ISCA1_HUMAN</t>
  </si>
  <si>
    <t>ISCA1</t>
  </si>
  <si>
    <t>ISCA1_HUMAN Iron-sulfur cluster assembly 1 homolog, mitochondrial</t>
  </si>
  <si>
    <t>K.GTC#GCGESFNI.-</t>
  </si>
  <si>
    <t>ISCA1_C121</t>
  </si>
  <si>
    <t>K.GTCGC#GESFNI.-</t>
  </si>
  <si>
    <t>ISCA1_C123</t>
  </si>
  <si>
    <t>R.GC#NGLSYTLEYTK.T</t>
  </si>
  <si>
    <t>ISCA1_C57</t>
  </si>
  <si>
    <t>sp|Q86U28|ISCA2_HUMAN</t>
  </si>
  <si>
    <t>ISCA2</t>
  </si>
  <si>
    <t>ISCA2_HUMAN Iron-sulfur cluster assembly 2 homolog, mitochondrial</t>
  </si>
  <si>
    <t>R.SSFQVLNNPQAQQGC#SC#GSSFSIK.L</t>
  </si>
  <si>
    <t>ISCA2_C144</t>
  </si>
  <si>
    <t>ISCA2_C146</t>
  </si>
  <si>
    <t>R.LQVEGGGC#SGFQYK.F</t>
  </si>
  <si>
    <t>ISCA2_C79</t>
  </si>
  <si>
    <t>sp|Q9H1K1|ISCU_HUMAN</t>
  </si>
  <si>
    <t>ISCU</t>
  </si>
  <si>
    <t>ISCU_HUMAN Iron-sulfur cluster assembly enzyme ISCU, mitochondrial</t>
  </si>
  <si>
    <t>K.ELC#LPPVK.L</t>
  </si>
  <si>
    <t>ISCU_C130</t>
  </si>
  <si>
    <t>K.NVGTGLVGAPAC#GDVMK.L</t>
  </si>
  <si>
    <t>ISCU_C69</t>
  </si>
  <si>
    <t>K.TFGC#GSAIASSSLATEWVK.G</t>
  </si>
  <si>
    <t>ISCU_C95</t>
  </si>
  <si>
    <t>sp|P05161|ISG15_HUMAN</t>
  </si>
  <si>
    <t>ISG15</t>
  </si>
  <si>
    <t>ISG15_HUMAN Ubiquitin-like protein ISG15</t>
  </si>
  <si>
    <t>K.C#DEPLSILVR.N</t>
  </si>
  <si>
    <t>ISG15_C78</t>
  </si>
  <si>
    <t>sp|Q9H9L3|I20L2_HUMAN</t>
  </si>
  <si>
    <t>ISG20L2</t>
  </si>
  <si>
    <t>I20L2_HUMAN Interferon-stimulated 20 kDa exonuclease-like 2</t>
  </si>
  <si>
    <t>K.C#SGASQK.L</t>
  </si>
  <si>
    <t>ISG20L2_C168</t>
  </si>
  <si>
    <t>R.C#SIVNYNGDVLYDEYILPPC#HIVDYR.T</t>
  </si>
  <si>
    <t>ISG20L2_C201</t>
  </si>
  <si>
    <t>ISG20L2_C220</t>
  </si>
  <si>
    <t>sp|Q96AB3-2|ISOC2_HUMAN</t>
  </si>
  <si>
    <t>ISOC2</t>
  </si>
  <si>
    <t>ISOC2_HUMAN Isoform 2 of Isochorismatase domain-containing protein 2, mitochondrial</t>
  </si>
  <si>
    <t>R.VLPGSSVLFLC#DMQEK.F</t>
  </si>
  <si>
    <t>ISOC2_C21</t>
  </si>
  <si>
    <t>K.TC#FSMVPALQQELDSRPQLR.S</t>
  </si>
  <si>
    <t>ISOC2_C84</t>
  </si>
  <si>
    <t>sp|A4D126|ISPD_HUMAN</t>
  </si>
  <si>
    <t>ISPD</t>
  </si>
  <si>
    <t>ISPD_HUMAN Isoprenoid synthase domain-containing protein</t>
  </si>
  <si>
    <t>R.HPQAVAAVLPAGGC#GER.M</t>
  </si>
  <si>
    <t>ISPD_C56</t>
  </si>
  <si>
    <t>K.QFC#PILER.P</t>
  </si>
  <si>
    <t>ISPD_C69</t>
  </si>
  <si>
    <t>sp|P53990-5|IST1_HUMAN</t>
  </si>
  <si>
    <t>IST1</t>
  </si>
  <si>
    <t>IST1_HUMAN Isoform 5 of IST1 homolog</t>
  </si>
  <si>
    <t>K.IVADQLC#AK.Y</t>
  </si>
  <si>
    <t>IST1_C138</t>
  </si>
  <si>
    <t>sp|Q9NPH2|INO1_HUMAN</t>
  </si>
  <si>
    <t>ISYNA1</t>
  </si>
  <si>
    <t>INO1_HUMAN Inositol-3-phosphate synthase 1</t>
  </si>
  <si>
    <t>R.FC#EVIPGLNDTAENLLR.T</t>
  </si>
  <si>
    <t>ISYNA1_C235</t>
  </si>
  <si>
    <t>R.SC#IENILR.A</t>
  </si>
  <si>
    <t>ISYNA1_C485</t>
  </si>
  <si>
    <t>K.KGPVPAATNGC#TGDANGHLQEEPPMPTT.-</t>
  </si>
  <si>
    <t>ISYNA1_C541</t>
  </si>
  <si>
    <t>sp|Q96J02|ITCH_HUMAN</t>
  </si>
  <si>
    <t>ITCH</t>
  </si>
  <si>
    <t>ITCH_HUMAN E3 ubiquitin-protein ligase Itchy homolog</t>
  </si>
  <si>
    <t>R.FWC#QQLAMPQHIK.I</t>
  </si>
  <si>
    <t>ITCH_C539</t>
  </si>
  <si>
    <t>K.C#NNTNSPK.W</t>
  </si>
  <si>
    <t>ITCH_C57</t>
  </si>
  <si>
    <t>K.DNYC#LQINPASYINPDHLK.Y</t>
  </si>
  <si>
    <t>ITCH_C621</t>
  </si>
  <si>
    <t>K.ENNIEEC#DLEMYFSVDK.E</t>
  </si>
  <si>
    <t>ITCH_C699</t>
  </si>
  <si>
    <t>sp|Q8TB96|TIP_HUMAN</t>
  </si>
  <si>
    <t>ITFG1</t>
  </si>
  <si>
    <t>TIP_HUMAN T-cell immunomodulatory protein</t>
  </si>
  <si>
    <t>K.VIVLSGLC#SNDC#PR.K</t>
  </si>
  <si>
    <t>ITFG1_C449</t>
  </si>
  <si>
    <t>ITFG1_C453</t>
  </si>
  <si>
    <t>sp|Q969R8|ITFG2_HUMAN</t>
  </si>
  <si>
    <t>ITFG2</t>
  </si>
  <si>
    <t>ITFG2_HUMAN Integrin-alpha FG-GAP repeat-containing protein 2</t>
  </si>
  <si>
    <t>K.VMLISDIDGDGC#R.E</t>
  </si>
  <si>
    <t>ITFG2_C140</t>
  </si>
  <si>
    <t>K.NDDSRPWLTCSC#QGMLTCVGVGDVC#NK.G</t>
  </si>
  <si>
    <t>ITFG2_C61</t>
  </si>
  <si>
    <t>ITFG2_C74</t>
  </si>
  <si>
    <t>sp|P17301|ITA2_HUMAN</t>
  </si>
  <si>
    <t>ITGA2</t>
  </si>
  <si>
    <t>ITA2_HUMAN Integrin alpha-2</t>
  </si>
  <si>
    <t>K.AVIDQC#NHDNILR.F</t>
  </si>
  <si>
    <t>ITGA2_C299</t>
  </si>
  <si>
    <t>K.DC#GEDGLC#ISDLVLDVR.Q</t>
  </si>
  <si>
    <t>ITGA2_C789</t>
  </si>
  <si>
    <t>ITGA2_C795</t>
  </si>
  <si>
    <t>K.C#PVDLSTATC#EK.L</t>
  </si>
  <si>
    <t>ITGA2_C83</t>
  </si>
  <si>
    <t>ITGA2_C92</t>
  </si>
  <si>
    <t>sp|P26006-1|ITA3_HUMAN</t>
  </si>
  <si>
    <t>ITGA3</t>
  </si>
  <si>
    <t>ITA3_HUMAN Isoform 2 of Integrin alpha-3</t>
  </si>
  <si>
    <t>R.VLVC#AHR.Y</t>
  </si>
  <si>
    <t>ITGA3_C140</t>
  </si>
  <si>
    <t>K.EC#GPDNK.C</t>
  </si>
  <si>
    <t>ITGA3_C615</t>
  </si>
  <si>
    <t>K.C#ESNLQMR.A</t>
  </si>
  <si>
    <t>ITGA3_C621</t>
  </si>
  <si>
    <t>K.SETVLTC#ATGR.A</t>
  </si>
  <si>
    <t>ITGA3_C904</t>
  </si>
  <si>
    <t>R.TGAVYLC#PLTAHK.D</t>
  </si>
  <si>
    <t>ITGA3_C94</t>
  </si>
  <si>
    <t>sp|P08648|ITA5_HUMAN</t>
  </si>
  <si>
    <t>ITGA5</t>
  </si>
  <si>
    <t>ITA5_HUMAN Integrin alpha-5</t>
  </si>
  <si>
    <t>R.ILEYAPC#R.S</t>
  </si>
  <si>
    <t>ITGA5_C192</t>
  </si>
  <si>
    <t>R.SDFSWAAGQGYC#QGGFSAEFTK.T</t>
  </si>
  <si>
    <t>ITGA5_C205</t>
  </si>
  <si>
    <t>sp|P23229|ITA6_HUMAN</t>
  </si>
  <si>
    <t>ITGA6</t>
  </si>
  <si>
    <t>ITA6_HUMAN Integrin alpha-6</t>
  </si>
  <si>
    <t>K.VVTC#AHR.Y</t>
  </si>
  <si>
    <t>ITGA6_C131</t>
  </si>
  <si>
    <t>R.C#YVLSQNLR.I</t>
  </si>
  <si>
    <t>ITGA6_C154</t>
  </si>
  <si>
    <t>R.IEDDMDGGDWSFC#DGR.L</t>
  </si>
  <si>
    <t>ITGA6_C175</t>
  </si>
  <si>
    <t>K.FGSC#QQGVAATFTK.D</t>
  </si>
  <si>
    <t>ITGA6_C188</t>
  </si>
  <si>
    <t>K.TAC#GAPSGIC#LQVK.S</t>
  </si>
  <si>
    <t>ITGA6_C528</t>
  </si>
  <si>
    <t>ITGA6_C535</t>
  </si>
  <si>
    <t>K.EGC#GDDNVC#NSNLK.L</t>
  </si>
  <si>
    <t>ITGA6_C665</t>
  </si>
  <si>
    <t>ITGA6_C671</t>
  </si>
  <si>
    <t>R.TGGLYSC#DITAR.G</t>
  </si>
  <si>
    <t>ITGA6_C86</t>
  </si>
  <si>
    <t>sp|P06756|ITAV_HUMAN</t>
  </si>
  <si>
    <t>ITGAV</t>
  </si>
  <si>
    <t>ITAV_HUMAN Integrin alpha-V</t>
  </si>
  <si>
    <t>K.ILAC#APLYHWR.T</t>
  </si>
  <si>
    <t>ITGAV_C138</t>
  </si>
  <si>
    <t>R.EPVGTC#FLQDGTK.T</t>
  </si>
  <si>
    <t>ITGAV_C158</t>
  </si>
  <si>
    <t>K.TVEYAPC#R.S</t>
  </si>
  <si>
    <t>ITGAV_C172</t>
  </si>
  <si>
    <t>R.SQDIDADGQGFC#QGGFSIDFTK.A</t>
  </si>
  <si>
    <t>ITGAV_C185</t>
  </si>
  <si>
    <t>R.QVVC#DLGNPMK.A</t>
  </si>
  <si>
    <t>ITGAV_C711</t>
  </si>
  <si>
    <t>K.C#DWSSTR.R</t>
  </si>
  <si>
    <t>ITGAV_C89</t>
  </si>
  <si>
    <t>R.DLALSEGDIHTLGCGVAQC#LK.I</t>
  </si>
  <si>
    <t>ITGAV_C909</t>
  </si>
  <si>
    <t>K.IVC#QVGR.L</t>
  </si>
  <si>
    <t>ITGAV_C914</t>
  </si>
  <si>
    <t>R.C#QPIEFDATGNR.D</t>
  </si>
  <si>
    <t>ITGAV_C97</t>
  </si>
  <si>
    <t>sp|P05556-3|ITB1_HUMAN</t>
  </si>
  <si>
    <t>ITGB1</t>
  </si>
  <si>
    <t>ITB1_HUMAN Isoform 3 of Integrin beta-1</t>
  </si>
  <si>
    <t>R.ISGNLDSPEGGFDAIMQVAVC#GSLIGWR.N</t>
  </si>
  <si>
    <t>ITGB1_C261</t>
  </si>
  <si>
    <t>R.HC#EC#STDEVNSEDMDAYCR.K</t>
  </si>
  <si>
    <t>ITGB1_C500</t>
  </si>
  <si>
    <t>ITGB1_C502</t>
  </si>
  <si>
    <t>R.HCECSTDEVNSEDMDAYC#R.K</t>
  </si>
  <si>
    <t>ITGB1_C516</t>
  </si>
  <si>
    <t>K.FC#ECDNFNC#DR.S</t>
  </si>
  <si>
    <t>ITGB1_C553</t>
  </si>
  <si>
    <t>K.FC#EC#DNFNCDR.S</t>
  </si>
  <si>
    <t>ITGB1_C555</t>
  </si>
  <si>
    <t>ITGB1_C560</t>
  </si>
  <si>
    <t>R.SNGLIC#GGNGVC#K.C</t>
  </si>
  <si>
    <t>ITGB1_C568</t>
  </si>
  <si>
    <t>ITGB1_C574</t>
  </si>
  <si>
    <t>R.VC#ECNPNYTGSACDCSLDTSTCEASNGQIC#NGR.G</t>
  </si>
  <si>
    <t>ITGB1_C579</t>
  </si>
  <si>
    <t>R.VCEC#NPNYTGSACDCSLDTSTCEASNGQIC#NGR.G</t>
  </si>
  <si>
    <t>ITGB1_C581</t>
  </si>
  <si>
    <t>R.VCECNPNYTGSAC#DCSLDTSTCEASNGQIC#NGR.G</t>
  </si>
  <si>
    <t>ITGB1_C590</t>
  </si>
  <si>
    <t>R.VCECNPNYTGSACDC#SLDTSTCEASNGQIC#NGR.G</t>
  </si>
  <si>
    <t>ITGB1_C592</t>
  </si>
  <si>
    <t>R.VCECNPNYTGSACDCSLDTSTC#EASNGQIC#NGR.G</t>
  </si>
  <si>
    <t>ITGB1_C599</t>
  </si>
  <si>
    <t>ITGB1_C607</t>
  </si>
  <si>
    <t>R.GIC#EC#GVCK.C</t>
  </si>
  <si>
    <t>ITGB1_C613</t>
  </si>
  <si>
    <t>ITGB1_C615</t>
  </si>
  <si>
    <t>R.GIC#ECGVC#K.C</t>
  </si>
  <si>
    <t>ITGB1_C618</t>
  </si>
  <si>
    <t>K.FQGQTC#EMC#QTCLGVCAEHK.E</t>
  </si>
  <si>
    <t>ITGB1_C630</t>
  </si>
  <si>
    <t>ITGB1_C633</t>
  </si>
  <si>
    <t>K.FQGQTCEMC#QTC#LGVCAEHK.E</t>
  </si>
  <si>
    <t>ITGB1_C636</t>
  </si>
  <si>
    <t>K.FQGQTC#EMCQTCLGVC#AEHK.E</t>
  </si>
  <si>
    <t>ITGB1_C640</t>
  </si>
  <si>
    <t>K.LPQPVQPDPVSHC#K.E</t>
  </si>
  <si>
    <t>ITGB1_C691</t>
  </si>
  <si>
    <t>sp|O14713|ITBP1_HUMAN</t>
  </si>
  <si>
    <t>ITGB1BP1</t>
  </si>
  <si>
    <t>ITBP1_HUMAN Integrin beta-1-binding protein 1</t>
  </si>
  <si>
    <t>K.SSGQSNNNSDTC#AEFR.I</t>
  </si>
  <si>
    <t>ITGB1BP1_C60</t>
  </si>
  <si>
    <t>sp|P16144|ITB4_HUMAN</t>
  </si>
  <si>
    <t>ITGB4</t>
  </si>
  <si>
    <t>ITB4_HUMAN Integrin beta-4</t>
  </si>
  <si>
    <t>K.VPSVELTNLYPYC#DYEMK.V</t>
  </si>
  <si>
    <t>ITGB4_C1190</t>
  </si>
  <si>
    <t>K.VC#AYGAQGEGPYSSLVSC#R.T</t>
  </si>
  <si>
    <t>ITGB4_C1197</t>
  </si>
  <si>
    <t>ITGB4_C1213</t>
  </si>
  <si>
    <t>R.SPSGSQRPSVSDDTGC#GWK.F</t>
  </si>
  <si>
    <t>ITGB4_C1371</t>
  </si>
  <si>
    <t>R.RPNGDIVGYLVTC#EMAQGGGPATAFR.V</t>
  </si>
  <si>
    <t>ITGB4_C1678</t>
  </si>
  <si>
    <t>R.ISGNLDAPEGGFDAILQTAVC#TR.D</t>
  </si>
  <si>
    <t>ITGB4_C245</t>
  </si>
  <si>
    <t>R.C#HLDTTGTYTQYR.T</t>
  </si>
  <si>
    <t>ITGB4_C288</t>
  </si>
  <si>
    <t>K.SC#TECVR.V</t>
  </si>
  <si>
    <t>ITGB4_C38</t>
  </si>
  <si>
    <t>K.SC#TEC#VR.V</t>
  </si>
  <si>
    <t>ITGB4_C41</t>
  </si>
  <si>
    <t>R.ALEHVDGTHVC#QLPEDQK.G</t>
  </si>
  <si>
    <t>ITGB4_C424</t>
  </si>
  <si>
    <t>K.MDAGIIC#DVC#TCELQK.E</t>
  </si>
  <si>
    <t>ITGB4_C452</t>
  </si>
  <si>
    <t>ITGB4_C455</t>
  </si>
  <si>
    <t>K.MDAGIIC#DVCTC#ELQK.E</t>
  </si>
  <si>
    <t>ITGB4_C457</t>
  </si>
  <si>
    <t>K.DC#AYC#TDEMFR.D</t>
  </si>
  <si>
    <t>ITGB4_C48</t>
  </si>
  <si>
    <t>ITGB4_C51</t>
  </si>
  <si>
    <t>R.GEC#QC#GHCVCYGEGR.Y</t>
  </si>
  <si>
    <t>ITGB4_C518</t>
  </si>
  <si>
    <t>ITGB4_C520</t>
  </si>
  <si>
    <t>R.GECQC#GHC#VCYGEGR.Y</t>
  </si>
  <si>
    <t>ITGB4_C523</t>
  </si>
  <si>
    <t>R.GEC#QCGHCVC#YGEGR.Y</t>
  </si>
  <si>
    <t>ITGB4_C525</t>
  </si>
  <si>
    <t>R.YEGQFC#EYDNFQC#PR.T</t>
  </si>
  <si>
    <t>ITGB4_C536</t>
  </si>
  <si>
    <t>ITGB4_C543</t>
  </si>
  <si>
    <t>R.TSGFLC#NDR.G</t>
  </si>
  <si>
    <t>ITGB4_C551</t>
  </si>
  <si>
    <t>R.GHC#EC#GR.C</t>
  </si>
  <si>
    <t>ITGB4_C596</t>
  </si>
  <si>
    <t>ITGB4_C598</t>
  </si>
  <si>
    <t>R.C#NTQAELLAAGC#QR.E</t>
  </si>
  <si>
    <t>ITGB4_C61</t>
  </si>
  <si>
    <t>R.SC#VQC#QAWGTGEK.K</t>
  </si>
  <si>
    <t>ITGB4_C632</t>
  </si>
  <si>
    <t>ITGB4_C635</t>
  </si>
  <si>
    <t>R.TC#EEC#NFK.V</t>
  </si>
  <si>
    <t>ITGB4_C648</t>
  </si>
  <si>
    <t>ITGB4_C651</t>
  </si>
  <si>
    <t>ITGB4_C72</t>
  </si>
  <si>
    <t>K.AC#LALLPC#C#NR.G</t>
  </si>
  <si>
    <t>ITGB4_C742</t>
  </si>
  <si>
    <t>ITGB4_C748</t>
  </si>
  <si>
    <t>ITGB4_C749</t>
  </si>
  <si>
    <t>R.LC#TENLLKPDTR.E</t>
  </si>
  <si>
    <t>ITGB4_C828</t>
  </si>
  <si>
    <t>sp|P18084|ITB5_HUMAN</t>
  </si>
  <si>
    <t>ITGB5</t>
  </si>
  <si>
    <t>ITB5_HUMAN Integrin beta-5</t>
  </si>
  <si>
    <t>R.YQTNPC#IGYK.L</t>
  </si>
  <si>
    <t>ITGB5_C202</t>
  </si>
  <si>
    <t>K.LFPNC#VPSFGFR.H</t>
  </si>
  <si>
    <t>ITGB5_C211</t>
  </si>
  <si>
    <t>R.DAPEGGFDAVLQAAVC#K.E</t>
  </si>
  <si>
    <t>ITGB5_C259</t>
  </si>
  <si>
    <t>R.C#ECQDGENQSVYQNLC#R.E</t>
  </si>
  <si>
    <t>ITGB5_C498</t>
  </si>
  <si>
    <t>R.CEC#QDGENQSVYQNLC#R.E</t>
  </si>
  <si>
    <t>ITGB5_C500</t>
  </si>
  <si>
    <t>ITGB5_C513</t>
  </si>
  <si>
    <t>R.GDCSCNQCSC#FESEFGK.I</t>
  </si>
  <si>
    <t>ITGB5_C535</t>
  </si>
  <si>
    <t>K.IYGPFC#ECDNFSCAR.N</t>
  </si>
  <si>
    <t>ITGB5_C548</t>
  </si>
  <si>
    <t>K.IYGPFC#EC#DNFSCAR.N</t>
  </si>
  <si>
    <t>ITGB5_C550</t>
  </si>
  <si>
    <t>K.IYGPFCECDNFSC#AR.N</t>
  </si>
  <si>
    <t>ITGB5_C555</t>
  </si>
  <si>
    <t>R.DGQIC#SER.G</t>
  </si>
  <si>
    <t>ITGB5_C602</t>
  </si>
  <si>
    <t>R.GHC#LC#GQCQCTEPGAFGEMCEK.C</t>
  </si>
  <si>
    <t>ITGB5_C608</t>
  </si>
  <si>
    <t>ITGB5_C610</t>
  </si>
  <si>
    <t>K.C#PTC#PDACSTK.R</t>
  </si>
  <si>
    <t>ITGB5_C628</t>
  </si>
  <si>
    <t>ITGB5_C631</t>
  </si>
  <si>
    <t>K.C#PTCPDAC#STK.R</t>
  </si>
  <si>
    <t>ITGB5_C635</t>
  </si>
  <si>
    <t>sp|P26012|ITB8_HUMAN</t>
  </si>
  <si>
    <t>ITGB8</t>
  </si>
  <si>
    <t>ITB8_HUMAN Integrin beta-8</t>
  </si>
  <si>
    <t>R.GTC#VCGRCEC#TDPR.S</t>
  </si>
  <si>
    <t>ITGB8_C607</t>
  </si>
  <si>
    <t>R.C#ECTDPR.S</t>
  </si>
  <si>
    <t>ITGB8_C612</t>
  </si>
  <si>
    <t>ITGB8_C614</t>
  </si>
  <si>
    <t>K.LILQSVC#TR.A</t>
  </si>
  <si>
    <t>ITGB8_C738</t>
  </si>
  <si>
    <t>K.GC#SVDSIEYPSVHVIIPTENEINTQVTPGEVSIQLR.P</t>
  </si>
  <si>
    <t>ITGB8_C94</t>
  </si>
  <si>
    <t>sp|Q9Y287|ITM2B_HUMAN</t>
  </si>
  <si>
    <t>ITM2B</t>
  </si>
  <si>
    <t>ITM2B_HUMAN Integral membrane protein 2B</t>
  </si>
  <si>
    <t>K.SGEEALIIPPDAVAVDC#K.D</t>
  </si>
  <si>
    <t>ITM2B_C38</t>
  </si>
  <si>
    <t>K.YFALQPDDVYYC#GIK.Y</t>
  </si>
  <si>
    <t>ITM2B_C89</t>
  </si>
  <si>
    <t>sp|Q9NQX7|ITM2C_HUMAN</t>
  </si>
  <si>
    <t>ITM2C</t>
  </si>
  <si>
    <t>ITM2C_HUMAN Integral membrane protein 2C</t>
  </si>
  <si>
    <t>R.C#GVLYEDSLSSQVR.T</t>
  </si>
  <si>
    <t>ITM2C_C96</t>
  </si>
  <si>
    <t>sp|Q9BY32|ITPA_HUMAN</t>
  </si>
  <si>
    <t>ITPA</t>
  </si>
  <si>
    <t>ITPA_HUMAN Inosine triphosphate pyrophosphatase</t>
  </si>
  <si>
    <t>K.SAYALC#TFALSTGDPSQPVR.L</t>
  </si>
  <si>
    <t>ITPA_C116</t>
  </si>
  <si>
    <t>R.GC#QDFGWDPC#FQPDGYEQTYAEM*PK.A</t>
  </si>
  <si>
    <t>ITPA_C146</t>
  </si>
  <si>
    <t>ITPA_C154</t>
  </si>
  <si>
    <t>K.FPC#TLVAQK.I</t>
  </si>
  <si>
    <t>ITPA_C33</t>
  </si>
  <si>
    <t>R.QVQGPVLVEDTC#LC#FNALGGLPGPYIK.W</t>
  </si>
  <si>
    <t>ITPA_C74</t>
  </si>
  <si>
    <t>ITPA_C76</t>
  </si>
  <si>
    <t>sp|Q13572|ITPK1_HUMAN</t>
  </si>
  <si>
    <t>ITPK1</t>
  </si>
  <si>
    <t>ITPK1_HUMAN Inositol-tetrakisphosphate 1-kinase</t>
  </si>
  <si>
    <t>R.IC#SPPFM*ELTSLC#GDDTMR.L</t>
  </si>
  <si>
    <t>ITPK1_C126</t>
  </si>
  <si>
    <t>ITPK1_C137</t>
  </si>
  <si>
    <t>K.NGLTFPFIC#K.T</t>
  </si>
  <si>
    <t>ITPK1_C156</t>
  </si>
  <si>
    <t>K.LNFQAFAELC#R.K</t>
  </si>
  <si>
    <t>ITPK1_C31</t>
  </si>
  <si>
    <t>R.TC#SASPGC#C#GSMMGQDAPWK.A</t>
  </si>
  <si>
    <t>ITPK1_C355</t>
  </si>
  <si>
    <t>ITPK1_C361</t>
  </si>
  <si>
    <t>ITPK1_C362</t>
  </si>
  <si>
    <t>R.LGC#NAGVSPSFQQHC#VASLATK.A</t>
  </si>
  <si>
    <t>ITPK1_C391</t>
  </si>
  <si>
    <t>ITPK1_C403</t>
  </si>
  <si>
    <t>sp|P23677|IP3KA_HUMAN</t>
  </si>
  <si>
    <t>ITPKA</t>
  </si>
  <si>
    <t>IP3KA_HUMAN Inositol-trisphosphate 3-kinase A</t>
  </si>
  <si>
    <t>K.ADGSC#STDFK.T</t>
  </si>
  <si>
    <t>ITPKA_C342</t>
  </si>
  <si>
    <t>sp|P27987|IP3KB_HUMAN</t>
  </si>
  <si>
    <t>ITPKB</t>
  </si>
  <si>
    <t>IP3KB_HUMAN Inositol-trisphosphate 3-kinase B</t>
  </si>
  <si>
    <t>K.HC#ESEQR.C</t>
  </si>
  <si>
    <t>ITPKB_C693</t>
  </si>
  <si>
    <t>sp|Q96DU7|IP3KC_HUMAN</t>
  </si>
  <si>
    <t>ITPKC</t>
  </si>
  <si>
    <t>IP3KC_HUMAN Inositol-trisphosphate 3-kinase C</t>
  </si>
  <si>
    <t>K.C#SPLC#PVPR.L</t>
  </si>
  <si>
    <t>ITPKC_C321</t>
  </si>
  <si>
    <t>ITPKC_C325</t>
  </si>
  <si>
    <t>R.FC#QC#EQR.S</t>
  </si>
  <si>
    <t>ITPKC_C434</t>
  </si>
  <si>
    <t>ITPKC_C436</t>
  </si>
  <si>
    <t>sp|Q14643|ITPR1_HUMAN</t>
  </si>
  <si>
    <t>ITPR1</t>
  </si>
  <si>
    <t>ITPR1_HUMAN Inositol 1,4,5-trisphosphate receptor type 1</t>
  </si>
  <si>
    <t>R.VVTHEDC#IPEVK.I</t>
  </si>
  <si>
    <t>ITPR1_C1424</t>
  </si>
  <si>
    <t>K.LFENFLVDIC#R.A</t>
  </si>
  <si>
    <t>ITPR1_C1468</t>
  </si>
  <si>
    <t>R.AC#NNTSDR.K</t>
  </si>
  <si>
    <t>ITPR1_C1471</t>
  </si>
  <si>
    <t>K.ASVESC#IR.V</t>
  </si>
  <si>
    <t>ITPR1_C1545</t>
  </si>
  <si>
    <t>K.C#ESGGFIC#K.L</t>
  </si>
  <si>
    <t>ITPR1_C1656</t>
  </si>
  <si>
    <t>ITPR1_C1663</t>
  </si>
  <si>
    <t>R.FLQLLC#ENHNR.D</t>
  </si>
  <si>
    <t>ITPR1_C1985</t>
  </si>
  <si>
    <t>R.AQPVLYWC#AR.N</t>
  </si>
  <si>
    <t>ITPR1_C2277</t>
  </si>
  <si>
    <t>K.TTC#FIC#GLER.D</t>
  </si>
  <si>
    <t>ITPR1_C2619</t>
  </si>
  <si>
    <t>ITPR1_C2622</t>
  </si>
  <si>
    <t>K.LLQAPFTDC#GDGPMLR.L</t>
  </si>
  <si>
    <t>ITPR1_C530</t>
  </si>
  <si>
    <t>K.FRDC#LFK.L</t>
  </si>
  <si>
    <t>ITPR1_C56</t>
  </si>
  <si>
    <t>sp|Q14571|ITPR2_HUMAN</t>
  </si>
  <si>
    <t>ITPR2</t>
  </si>
  <si>
    <t>ITPR2_HUMAN Inositol 1,4,5-trisphosphate receptor type 2</t>
  </si>
  <si>
    <t>R.IYNC#TWPNPAQK.A</t>
  </si>
  <si>
    <t>ITPR2_C1522</t>
  </si>
  <si>
    <t>R.TMEQIVFPVPNIC#EYLTR.E</t>
  </si>
  <si>
    <t>ITPR2_C2169</t>
  </si>
  <si>
    <t>K.ALWEIEVVHHDPC#R.G</t>
  </si>
  <si>
    <t>ITPR2_C292</t>
  </si>
  <si>
    <t>R.ADC#LVPR.N</t>
  </si>
  <si>
    <t>ITPR2_C379</t>
  </si>
  <si>
    <t>sp|Q14573|ITPR3_HUMAN</t>
  </si>
  <si>
    <t>ITPR3</t>
  </si>
  <si>
    <t>ITPR3_HUMAN Inositol 1,4,5-trisphosphate receptor type 3</t>
  </si>
  <si>
    <t>K.MC#GVGEQMR.K</t>
  </si>
  <si>
    <t>ITPR3_C1183</t>
  </si>
  <si>
    <t>K.FC#AGNPGNQALLHK.H</t>
  </si>
  <si>
    <t>ITPR3_C1236</t>
  </si>
  <si>
    <t>K.C#TSLLPLEDVVSVVTHEDC#ITEVK.M</t>
  </si>
  <si>
    <t>ITPR3_C1387</t>
  </si>
  <si>
    <t>ITPR3_C1405</t>
  </si>
  <si>
    <t>R.LLEC#PWLQQQHK.G</t>
  </si>
  <si>
    <t>ITPR3_C1511</t>
  </si>
  <si>
    <t>K.GSVEAC#IR.T</t>
  </si>
  <si>
    <t>ITPR3_C1525</t>
  </si>
  <si>
    <t>R.C#ESGGFLSK.L</t>
  </si>
  <si>
    <t>ITPR3_C1638</t>
  </si>
  <si>
    <t>R.GDLPDPIGTGLDPDWSAIAATQC#R.L</t>
  </si>
  <si>
    <t>ITPR3_C1726</t>
  </si>
  <si>
    <t>K.LVC#DLITSTK.N</t>
  </si>
  <si>
    <t>ITPR3_C1738</t>
  </si>
  <si>
    <t>R.SMEQIVFPVPGIC#QFLTEETK.H</t>
  </si>
  <si>
    <t>ITPR3_C2144</t>
  </si>
  <si>
    <t>K.EVNSVNC#NTSWK.I</t>
  </si>
  <si>
    <t>ITPR3_C215</t>
  </si>
  <si>
    <t>K.FLTC#DEYK.G</t>
  </si>
  <si>
    <t>ITPR3_C254</t>
  </si>
  <si>
    <t>R.LGFVDVQNC#ISR.-</t>
  </si>
  <si>
    <t>ITPR3_C2668</t>
  </si>
  <si>
    <t>R.QSATSATSSNALWEVEVVHHDPC#R.G</t>
  </si>
  <si>
    <t>ITPR3_C293</t>
  </si>
  <si>
    <t>R.C#VVEPAAGDLDNPPK.K</t>
  </si>
  <si>
    <t>ITPR3_C36</t>
  </si>
  <si>
    <t>R.HLC#TNTWIQSTNVPIDIEEERPIR.L</t>
  </si>
  <si>
    <t>ITPR3_C393</t>
  </si>
  <si>
    <t>R.LMLGTC#PTK.E</t>
  </si>
  <si>
    <t>ITPR3_C420</t>
  </si>
  <si>
    <t>R.TLLGIIDC#VQGPPAMLQAYEDPGGK.N</t>
  </si>
  <si>
    <t>ITPR3_C894</t>
  </si>
  <si>
    <t>sp|Q8IWB1|IPRI_HUMAN</t>
  </si>
  <si>
    <t>ITPRIP</t>
  </si>
  <si>
    <t>IPRI_HUMAN Inositol 1,4,5-trisphosphate receptor-interacting protein</t>
  </si>
  <si>
    <t>R.FHPELWC#SGR.S</t>
  </si>
  <si>
    <t>ITPRIP_C228</t>
  </si>
  <si>
    <t>R.ADGDTLSC#IC#GK.T</t>
  </si>
  <si>
    <t>ITPRIP_C255</t>
  </si>
  <si>
    <t>ITPRIP_C257</t>
  </si>
  <si>
    <t>K.LGEDMLC#LLHGR.N</t>
  </si>
  <si>
    <t>ITPRIP_C268</t>
  </si>
  <si>
    <t>R.NSMAPPC#GDMENLLC#ATDSLYLDTMQVMK.W</t>
  </si>
  <si>
    <t>ITPRIP_C280</t>
  </si>
  <si>
    <t>ITPRIP_C288</t>
  </si>
  <si>
    <t>R.LHELLC#FLEK.S</t>
  </si>
  <si>
    <t>ITPRIP_C463</t>
  </si>
  <si>
    <t>sp|Q6GPH6-2|IPIL1_HUMAN</t>
  </si>
  <si>
    <t>ITPRIPL1</t>
  </si>
  <si>
    <t>IPIL1_HUMAN Isoform 2 of Inositol 1,4,5-trisphosphate receptor-interacting protein-like 1</t>
  </si>
  <si>
    <t>R.C#GC#VLVESECVCK.R</t>
  </si>
  <si>
    <t>ITPRIPL1_C270</t>
  </si>
  <si>
    <t>ITPRIPL1_C272</t>
  </si>
  <si>
    <t>R.CGC#VLVESECVC#K.R</t>
  </si>
  <si>
    <t>ITPRIPL1_C281</t>
  </si>
  <si>
    <t>K.AALC#TGFHLDVC#K.T</t>
  </si>
  <si>
    <t>ITPRIPL1_C316</t>
  </si>
  <si>
    <t>ITPRIPL1_C324</t>
  </si>
  <si>
    <t>R.FAPENTC#HLK.C</t>
  </si>
  <si>
    <t>ITPRIPL1_C426</t>
  </si>
  <si>
    <t>sp|Q3MIP1|IPIL2_HUMAN</t>
  </si>
  <si>
    <t>ITPRIPL2</t>
  </si>
  <si>
    <t>IPIL2_HUMAN Inositol 1,4,5-trisphosphate receptor-interacting protein-like 2</t>
  </si>
  <si>
    <t>R.GC#FLC#ALK.A</t>
  </si>
  <si>
    <t>ITPRIPL2_C206</t>
  </si>
  <si>
    <t>ITPRIPL2_C209</t>
  </si>
  <si>
    <t>R.TDYGC#C#R.L</t>
  </si>
  <si>
    <t>ITPRIPL2_C300</t>
  </si>
  <si>
    <t>ITPRIPL2_C301</t>
  </si>
  <si>
    <t>R.AAPGAC#YLK.C</t>
  </si>
  <si>
    <t>ITPRIPL2_C371</t>
  </si>
  <si>
    <t>sp|Q15811|ITSN1_HUMAN</t>
  </si>
  <si>
    <t>ITSN1</t>
  </si>
  <si>
    <t>ITSN1_HUMAN Intersectin-1</t>
  </si>
  <si>
    <t>R.LAM*DPRC#K.G</t>
  </si>
  <si>
    <t>ITSN1_C1366</t>
  </si>
  <si>
    <t>K.HALEKAEELC#SQVNEGVR.E</t>
  </si>
  <si>
    <t>ITSN1_C1417</t>
  </si>
  <si>
    <t>sp|Q15811-5|ITSN1_HUMAN</t>
  </si>
  <si>
    <t>ITSN1_HUMAN Isoform 5 of Intersectin-1</t>
  </si>
  <si>
    <t>R.IHPC#FLFIPAVNSR.N</t>
  </si>
  <si>
    <t>ITSN1_C985</t>
  </si>
  <si>
    <t>sp|Q9NZM3|ITSN2_HUMAN</t>
  </si>
  <si>
    <t>ITSN2</t>
  </si>
  <si>
    <t>ITSN2_HUMAN Intersectin-2</t>
  </si>
  <si>
    <t>K.MTTDSDPSQQWC#ADLQTLDTMQPIER.K</t>
  </si>
  <si>
    <t>ITSN2_C1194</t>
  </si>
  <si>
    <t>R.FC#SCQLNGAALLQQK.T</t>
  </si>
  <si>
    <t>ITSN2_C1305</t>
  </si>
  <si>
    <t>R.FC#SC#QLNGAALLQQK.T</t>
  </si>
  <si>
    <t>ITSN2_C1307</t>
  </si>
  <si>
    <t>K.AEELC#SQVNEGVR.E</t>
  </si>
  <si>
    <t>ITSN2_C1389</t>
  </si>
  <si>
    <t>R.LEWIQAHVQC#EGLAEQLIFNSLTNC#LGPR.K</t>
  </si>
  <si>
    <t>ITSN2_C1414</t>
  </si>
  <si>
    <t>ITSN2_C1429</t>
  </si>
  <si>
    <t>K.QC#DLEIMEIK.Q</t>
  </si>
  <si>
    <t>ITSN2_C530</t>
  </si>
  <si>
    <t>K.TVGEPGWLYGSFQGNFGWFPC#NYVEK.M</t>
  </si>
  <si>
    <t>ITSN2_C810</t>
  </si>
  <si>
    <t>K.AQALC#SWTAK.K</t>
  </si>
  <si>
    <t>ITSN2_C907</t>
  </si>
  <si>
    <t>sp|P26440|IVD_HUMAN</t>
  </si>
  <si>
    <t>IVD</t>
  </si>
  <si>
    <t>IVD_HUMAN Isovaleryl-CoA dehydrogenase, mitochondrial</t>
  </si>
  <si>
    <t>R.GSNTC#ELIFEDC#K.I</t>
  </si>
  <si>
    <t>IVD_C251</t>
  </si>
  <si>
    <t>IVD_C258</t>
  </si>
  <si>
    <t>K.M*ADM*YTRLMAC#R.Q</t>
  </si>
  <si>
    <t>IVD_C336</t>
  </si>
  <si>
    <t>K.AC#DEGHC#TAK.D</t>
  </si>
  <si>
    <t>IVD_C347</t>
  </si>
  <si>
    <t>IVD_C352</t>
  </si>
  <si>
    <t>sp|Q9Y6Y0|NS1BP_HUMAN</t>
  </si>
  <si>
    <t>IVNS1ABP</t>
  </si>
  <si>
    <t>NS1BP_HUMAN Influenza virus NS1A-binding protein</t>
  </si>
  <si>
    <t>K.QVC#GDYLLSR.M</t>
  </si>
  <si>
    <t>IVNS1ABP_C121</t>
  </si>
  <si>
    <t>R.MDVTSC#ISYR.N</t>
  </si>
  <si>
    <t>IVNS1ABP_C134</t>
  </si>
  <si>
    <t>R.NFASC#M*GDSR.L</t>
  </si>
  <si>
    <t>IVNS1ABP_C143</t>
  </si>
  <si>
    <t>K.LEVMLEDNVC#LPSNGK.L</t>
  </si>
  <si>
    <t>IVNS1ABP_C187</t>
  </si>
  <si>
    <t>K.QISSSSTGC#LSSPNATVQSPK.H</t>
  </si>
  <si>
    <t>IVNS1ABP_C274</t>
  </si>
  <si>
    <t>K.SGQFC#DVR.L</t>
  </si>
  <si>
    <t>IVNS1ABP_C32</t>
  </si>
  <si>
    <t>R.LQVC#GHEMLAHR.A</t>
  </si>
  <si>
    <t>IVNS1ABP_C39</t>
  </si>
  <si>
    <t>R.C#NAGVCALNGK.L</t>
  </si>
  <si>
    <t>IVNS1ABP_C454</t>
  </si>
  <si>
    <t>R.C#NAGVC#ALNGK.L</t>
  </si>
  <si>
    <t>IVNS1ABP_C459</t>
  </si>
  <si>
    <t>K.LWTSC#APLNIR.R</t>
  </si>
  <si>
    <t>IVNS1ABP_C495</t>
  </si>
  <si>
    <t>R.AVLAC#C#SPYLFEIFNSDSDPHGISHVK.F</t>
  </si>
  <si>
    <t>IVNS1ABP_C52</t>
  </si>
  <si>
    <t>IVNS1ABP_C53</t>
  </si>
  <si>
    <t>K.LFVC#GGFDGSHAISC#VEMYDPTR.N</t>
  </si>
  <si>
    <t>IVNS1ABP_C564</t>
  </si>
  <si>
    <t>K.LFVCGGFDGSHAISC#VEMYDPTR.N</t>
  </si>
  <si>
    <t>IVNS1ABP_C575</t>
  </si>
  <si>
    <t>sp|Q96ST2|IWS1_HUMAN</t>
  </si>
  <si>
    <t>IWS1</t>
  </si>
  <si>
    <t>IWS1_HUMAN Protein IWS1 homolog</t>
  </si>
  <si>
    <t>K.ALRPGDPGFC#AR.A</t>
  </si>
  <si>
    <t>IWS1_C749</t>
  </si>
  <si>
    <t>sp|Q6IE81|JADE1_HUMAN</t>
  </si>
  <si>
    <t>JADE1</t>
  </si>
  <si>
    <t>JADE1_HUMAN Protein Jade-1</t>
  </si>
  <si>
    <t>R.TLADSVC#R.Y</t>
  </si>
  <si>
    <t>JADE1_C139</t>
  </si>
  <si>
    <t>K.VPEGSWLC#R.T</t>
  </si>
  <si>
    <t>JADE1_C247</t>
  </si>
  <si>
    <t>R.TC#ALGVQPK.C</t>
  </si>
  <si>
    <t>JADE1_C250</t>
  </si>
  <si>
    <t>R.TAFHVTC#AFDR.G</t>
  </si>
  <si>
    <t>JADE1_C341</t>
  </si>
  <si>
    <t>K.QPDLC#GR.R</t>
  </si>
  <si>
    <t>JADE1_C618</t>
  </si>
  <si>
    <t>sp|Q9NQC1|JADE2_HUMAN</t>
  </si>
  <si>
    <t>JADE2</t>
  </si>
  <si>
    <t>JADE2_HUMAN Protein Jade-2</t>
  </si>
  <si>
    <t>K.C#NVC#VHQAC#YGILK.V</t>
  </si>
  <si>
    <t>JADE2_C222</t>
  </si>
  <si>
    <t>JADE2_C225</t>
  </si>
  <si>
    <t>JADE2_C230</t>
  </si>
  <si>
    <t>K.VPTGSWLC#R.T</t>
  </si>
  <si>
    <t>JADE2_C243</t>
  </si>
  <si>
    <t>K.SFC#QEHSDGGPR.N</t>
  </si>
  <si>
    <t>JADE2_C361</t>
  </si>
  <si>
    <t>K.LIEQDLC#R.G</t>
  </si>
  <si>
    <t>JADE2_C516</t>
  </si>
  <si>
    <t>sp|Q92613|JADE3_HUMAN</t>
  </si>
  <si>
    <t>JADE3</t>
  </si>
  <si>
    <t>JADE3_HUMAN Protein Jade-3</t>
  </si>
  <si>
    <t>R.SPDSEEGNDMVFC#DK.C</t>
  </si>
  <si>
    <t>JADE3_C220</t>
  </si>
  <si>
    <t>JADE3_C223</t>
  </si>
  <si>
    <t>JADE3_C226</t>
  </si>
  <si>
    <t>JADE3_C231</t>
  </si>
  <si>
    <t>R.SC#VLGIYPQC#VLC#PK.K</t>
  </si>
  <si>
    <t>JADE3_C247</t>
  </si>
  <si>
    <t>JADE3_C255</t>
  </si>
  <si>
    <t>R.SCVLGIYPQCVLC#PK.K</t>
  </si>
  <si>
    <t>JADE3_C258</t>
  </si>
  <si>
    <t>R.WALVC#NLC#K.L</t>
  </si>
  <si>
    <t>JADE3_C312</t>
  </si>
  <si>
    <t>R.WALVCNLC#K.L</t>
  </si>
  <si>
    <t>JADE3_C315</t>
  </si>
  <si>
    <t>K.TGAC#IQC#SIK.S</t>
  </si>
  <si>
    <t>JADE3_C322</t>
  </si>
  <si>
    <t>JADE3_C325</t>
  </si>
  <si>
    <t>R.NLC#YM*ISRR.E</t>
  </si>
  <si>
    <t>JADE3_C486</t>
  </si>
  <si>
    <t>R.TPSSEC#YHGQSLGK.P</t>
  </si>
  <si>
    <t>JADE3_C630</t>
  </si>
  <si>
    <t>sp|P78504|JAG1_HUMAN</t>
  </si>
  <si>
    <t>JAG1</t>
  </si>
  <si>
    <t>JAG1_HUMAN Protein jagged-1</t>
  </si>
  <si>
    <t>R.VTC#DDYYYGFGC#NK.F</t>
  </si>
  <si>
    <t>JAG1_C187</t>
  </si>
  <si>
    <t>JAG1_C196</t>
  </si>
  <si>
    <t>K.TC#MEGWMGPEC#NR.A</t>
  </si>
  <si>
    <t>JAG1_C220</t>
  </si>
  <si>
    <t>JAG1_C229</t>
  </si>
  <si>
    <t>K.C#QEVSGR.P</t>
  </si>
  <si>
    <t>JAG1_C855</t>
  </si>
  <si>
    <t>sp|Q9Y219|JAG2_HUMAN</t>
  </si>
  <si>
    <t>JAG2</t>
  </si>
  <si>
    <t>JAG2_HUMAN Protein jagged-2</t>
  </si>
  <si>
    <t>K.DVLYQC#K.N</t>
  </si>
  <si>
    <t>JAG2_C1151</t>
  </si>
  <si>
    <t>R.C#DENYYSATC#NK.F</t>
  </si>
  <si>
    <t>JAG2_C198</t>
  </si>
  <si>
    <t>JAG2_C207</t>
  </si>
  <si>
    <t>K.AC#M*DGWMGKECK.E</t>
  </si>
  <si>
    <t>JAG2_C231</t>
  </si>
  <si>
    <t>K.QGC#NLLHGGC#TVPGEC#R.C</t>
  </si>
  <si>
    <t>JAG2_C249</t>
  </si>
  <si>
    <t>JAG2_C256</t>
  </si>
  <si>
    <t>JAG2_C262</t>
  </si>
  <si>
    <t>R.C#SYGWQGR.F</t>
  </si>
  <si>
    <t>JAG2_C264</t>
  </si>
  <si>
    <t>R.C#TC#PDGYSGR.N</t>
  </si>
  <si>
    <t>JAG2_C333</t>
  </si>
  <si>
    <t>JAG2_C335</t>
  </si>
  <si>
    <t>K.GINCHINVNDC#R.G</t>
  </si>
  <si>
    <t>JAG2_C465</t>
  </si>
  <si>
    <t>R.GQC#QHGGTC#K.D</t>
  </si>
  <si>
    <t>JAG2_C469</t>
  </si>
  <si>
    <t>JAG2_C475</t>
  </si>
  <si>
    <t>R.EPC#PGGAC#R.V</t>
  </si>
  <si>
    <t>JAG2_C578</t>
  </si>
  <si>
    <t>JAG2_C583</t>
  </si>
  <si>
    <t>R.AGGC#GHDEC#DTYVR.V</t>
  </si>
  <si>
    <t>JAG2_C62</t>
  </si>
  <si>
    <t>R.C#FCPSGWEGELCDTNPNDCLPDPC#HSR.G</t>
  </si>
  <si>
    <t>JAG2_C660</t>
  </si>
  <si>
    <t>R.CFC#PSGWEGELCDTNPNDCLPDPC#HSR.G</t>
  </si>
  <si>
    <t>JAG2_C662</t>
  </si>
  <si>
    <t>JAG2_C67</t>
  </si>
  <si>
    <t>R.C#FCPSGWEGELCDTNPNDC#LPDPCHSR.G</t>
  </si>
  <si>
    <t>JAG2_C678</t>
  </si>
  <si>
    <t>JAG2_C683</t>
  </si>
  <si>
    <t>R.EFQC#DAYTCSNGGTC#YDSGDTFR.C</t>
  </si>
  <si>
    <t>JAG2_C716</t>
  </si>
  <si>
    <t>R.EFQC#DAYTC#SNGGTCYDSGDTFR.C</t>
  </si>
  <si>
    <t>JAG2_C721</t>
  </si>
  <si>
    <t>JAG2_C727</t>
  </si>
  <si>
    <t>R.C#AC#PPGWK.G</t>
  </si>
  <si>
    <t>JAG2_C736</t>
  </si>
  <si>
    <t>JAG2_C738</t>
  </si>
  <si>
    <t>K.GSTC#AVAK.N</t>
  </si>
  <si>
    <t>JAG2_C747</t>
  </si>
  <si>
    <t>R.C#EC#APGFAGPDCR.I</t>
  </si>
  <si>
    <t>JAG2_C813</t>
  </si>
  <si>
    <t>JAG2_C815</t>
  </si>
  <si>
    <t>R.C#ECAPGFAGPDC#R.I</t>
  </si>
  <si>
    <t>JAG2_C824</t>
  </si>
  <si>
    <t>R.C#SC#PPGR.A</t>
  </si>
  <si>
    <t>JAG2_C851</t>
  </si>
  <si>
    <t>JAG2_C853</t>
  </si>
  <si>
    <t>K.PC#LLAGQPEALSAQC#PLGQR.C</t>
  </si>
  <si>
    <t>JAG2_C911</t>
  </si>
  <si>
    <t>JAG2_C924</t>
  </si>
  <si>
    <t>K.APGQC#LRPPCEAWGECGAEEPPSTPC#LPR.S</t>
  </si>
  <si>
    <t>JAG2_C938</t>
  </si>
  <si>
    <t>K.APGQCLRPPC#EAWGECGAEEPPSTPC#LPR.S</t>
  </si>
  <si>
    <t>JAG2_C943</t>
  </si>
  <si>
    <t>K.APGQCLRPPCEAWGEC#GAEEPPSTPC#LPR.S</t>
  </si>
  <si>
    <t>JAG2_C949</t>
  </si>
  <si>
    <t>JAG2_C959</t>
  </si>
  <si>
    <t>sp|P23458|JAK1_HUMAN</t>
  </si>
  <si>
    <t>JAK1</t>
  </si>
  <si>
    <t>JAK1_HUMAN Tyrosine-protein kinase JAK1</t>
  </si>
  <si>
    <t>R.DSPVFWYAPEC#LMQSK.F</t>
  </si>
  <si>
    <t>JAK1_C1052</t>
  </si>
  <si>
    <t>R.LPC#PPNC#PDEVYQLMR.K</t>
  </si>
  <si>
    <t>JAK1_C1116</t>
  </si>
  <si>
    <t>JAK1_C1120</t>
  </si>
  <si>
    <t>K.C#WEFQPSNR.T</t>
  </si>
  <si>
    <t>JAK1_C1131</t>
  </si>
  <si>
    <t>K.C#LAPIRDPK.T</t>
  </si>
  <si>
    <t>JAK1_C169</t>
  </si>
  <si>
    <t>K.HIVYLYGVC#VR.D</t>
  </si>
  <si>
    <t>JAK1_C657</t>
  </si>
  <si>
    <t>K.DLVHGNVC#TK.N</t>
  </si>
  <si>
    <t>JAK1_C716</t>
  </si>
  <si>
    <t>R.EGIDSEC#GPFIK.L</t>
  </si>
  <si>
    <t>JAK1_C731</t>
  </si>
  <si>
    <t>R.C#RPVTPSC#K.E</t>
  </si>
  <si>
    <t>JAK1_C810</t>
  </si>
  <si>
    <t>JAK1_C817</t>
  </si>
  <si>
    <t>R.C#MNYDPNQRPFFR.A</t>
  </si>
  <si>
    <t>JAK1_C827</t>
  </si>
  <si>
    <t>K.YAVQIC#K.G</t>
  </si>
  <si>
    <t>JAK1_C988</t>
  </si>
  <si>
    <t>sp|O60674|JAK2_HUMAN</t>
  </si>
  <si>
    <t>JAK2</t>
  </si>
  <si>
    <t>JAK2_HUMAN Tyrosine-protein kinase JAK2</t>
  </si>
  <si>
    <t>R.LPRPDGC#PDEIYMIMTEC#WNNNVNQR.P</t>
  </si>
  <si>
    <t>JAK2_C1094</t>
  </si>
  <si>
    <t>JAK2_C1105</t>
  </si>
  <si>
    <t>R.WYC#SGSNR.A</t>
  </si>
  <si>
    <t>JAK2_C125</t>
  </si>
  <si>
    <t>R.FIQQFSQC#K.A</t>
  </si>
  <si>
    <t>JAK2_C243</t>
  </si>
  <si>
    <t>K.WSFGTTLWEIC#SGGDK.P</t>
  </si>
  <si>
    <t>JAK2_C747</t>
  </si>
  <si>
    <t>K.GVC#YSAGRR.N</t>
  </si>
  <si>
    <t>JAK2_C917</t>
  </si>
  <si>
    <t>K.LLQYTSQIC#K.G</t>
  </si>
  <si>
    <t>JAK2_C961</t>
  </si>
  <si>
    <t>sp|Q92833|JARD2_HUMAN</t>
  </si>
  <si>
    <t>JARID2</t>
  </si>
  <si>
    <t>JARD2_HUMAN Protein Jumonji</t>
  </si>
  <si>
    <t>K.TEDFLTFLC#LR.G</t>
  </si>
  <si>
    <t>JARID2_C162</t>
  </si>
  <si>
    <t>K.TATNNASSSC#QSTPR.K</t>
  </si>
  <si>
    <t>JARID2_C206</t>
  </si>
  <si>
    <t>K.ADSASC#ENR.S</t>
  </si>
  <si>
    <t>JARID2_C522</t>
  </si>
  <si>
    <t>K.SQGITMDELPLIGGC#ELDLAC#FFR.L</t>
  </si>
  <si>
    <t>JARID2_C651</t>
  </si>
  <si>
    <t>JARID2_C657</t>
  </si>
  <si>
    <t>K.DC#HVAVHC#GK.V</t>
  </si>
  <si>
    <t>JARID2_C859</t>
  </si>
  <si>
    <t>JARID2_C865</t>
  </si>
  <si>
    <t>sp|Q8WYK2-2|JDP2_HUMAN</t>
  </si>
  <si>
    <t>JDP2</t>
  </si>
  <si>
    <t>JDP2_HUMAN Isoform 2 of Jun dimerization protein 2</t>
  </si>
  <si>
    <t>R.HRPTC#IVR.T</t>
  </si>
  <si>
    <t>JDP2_C150</t>
  </si>
  <si>
    <t>sp|Q9P055|JKAMP_HUMAN</t>
  </si>
  <si>
    <t>JKAMP</t>
  </si>
  <si>
    <t>JKAMP_HUMAN JNK1/MAPK8-associated membrane protein</t>
  </si>
  <si>
    <t>K.IAC#GLGK.S</t>
  </si>
  <si>
    <t>JKAMP_C196</t>
  </si>
  <si>
    <t>sp|Q9P055-3|JKAMP_HUMAN</t>
  </si>
  <si>
    <t>JKAMP_HUMAN Isoform 3 of JNK1/MAPK8-associated membrane protein</t>
  </si>
  <si>
    <t>-.M*AC#LGLYCGK.T</t>
  </si>
  <si>
    <t>JKAMP_C3</t>
  </si>
  <si>
    <t>sp|Q15652|JHD2C_HUMAN</t>
  </si>
  <si>
    <t>JMJD1C</t>
  </si>
  <si>
    <t>JHD2C_HUMAN Probable JmjC domain-containing histone demethylation protein 2C</t>
  </si>
  <si>
    <t>K.NFQAVSQGSVPSSVMSAVNTMC#NTK.T</t>
  </si>
  <si>
    <t>JMJD1C_C1392</t>
  </si>
  <si>
    <t>K.NQTLSASLPLDSTVIC#STINK.A</t>
  </si>
  <si>
    <t>JMJD1C_C1524</t>
  </si>
  <si>
    <t>K.QTGESFLQDDSC#C#EIGPNLQK.C</t>
  </si>
  <si>
    <t>JMJD1C_C1721</t>
  </si>
  <si>
    <t>JMJD1C_C1722</t>
  </si>
  <si>
    <t>K.KGEEPAHSPVFC#R.F</t>
  </si>
  <si>
    <t>JMJD1C_C1752</t>
  </si>
  <si>
    <t>K.FC#QLVTSEK.T</t>
  </si>
  <si>
    <t>JMJD1C_C1814</t>
  </si>
  <si>
    <t>K.C#GFVVC#LDC#YK.A</t>
  </si>
  <si>
    <t>JMJD1C_C1863</t>
  </si>
  <si>
    <t>JMJD1C_C1868</t>
  </si>
  <si>
    <t>JMJD1C_C1871</t>
  </si>
  <si>
    <t>R.LC#SAYGVVAAK.D</t>
  </si>
  <si>
    <t>JMJD1C_C2317</t>
  </si>
  <si>
    <t>K.C#VIDITNDTNLEK.V</t>
  </si>
  <si>
    <t>JMJD1C_C508</t>
  </si>
  <si>
    <t>sp|Q9H9V9|JMJD4_HUMAN</t>
  </si>
  <si>
    <t>JMJD4</t>
  </si>
  <si>
    <t>JMJD4_HUMAN JmjC domain-containing protein 4</t>
  </si>
  <si>
    <t>R.SFSWSVNVC#GR.K</t>
  </si>
  <si>
    <t>JMJD4_C249</t>
  </si>
  <si>
    <t>sp|Q6NYC1-3|JMJD6_HUMAN</t>
  </si>
  <si>
    <t>JMJD6</t>
  </si>
  <si>
    <t>JMJD6_HUMAN Isoform 3 of Bifunctional arginine demethylase and lysyl-hydroxylase JMJD6</t>
  </si>
  <si>
    <t>K.C#GEDNDGYSVK.M</t>
  </si>
  <si>
    <t>JMJD6_C101</t>
  </si>
  <si>
    <t>R.WC#LFPTSTPR.E</t>
  </si>
  <si>
    <t>JMJD6_C207</t>
  </si>
  <si>
    <t>R.TC#SM*VGNGDTTSQDDC#VSK.E</t>
  </si>
  <si>
    <t>JMJD6_C380</t>
  </si>
  <si>
    <t>JMJD6_C394</t>
  </si>
  <si>
    <t>sp|Q8N9B5|JMY_HUMAN</t>
  </si>
  <si>
    <t>JMY</t>
  </si>
  <si>
    <t>JMY_HUMAN Junction-mediating and -regulatory protein</t>
  </si>
  <si>
    <t>K.FAITC#HNR.T</t>
  </si>
  <si>
    <t>JMY_C46</t>
  </si>
  <si>
    <t>K.EIC#LEQR.K</t>
  </si>
  <si>
    <t>JMY_C498</t>
  </si>
  <si>
    <t>sp|Q15040|JOS1_HUMAN</t>
  </si>
  <si>
    <t>JOSD1</t>
  </si>
  <si>
    <t>JOS1_HUMAN Josephin-1</t>
  </si>
  <si>
    <t>R.QHWIC#VR.E</t>
  </si>
  <si>
    <t>JOSD1_C142</t>
  </si>
  <si>
    <t>R.ELC#ALHALNNVFQDSNAFTR.D</t>
  </si>
  <si>
    <t>JOSD1_C36</t>
  </si>
  <si>
    <t>sp|Q8TAC2|JOS2_HUMAN</t>
  </si>
  <si>
    <t>JOSD2</t>
  </si>
  <si>
    <t>JOS2_HUMAN Josephin-2</t>
  </si>
  <si>
    <t>R.LELC#AVHALNNVLQQQLFSQEAADEIC#K.R</t>
  </si>
  <si>
    <t>JOSD2_C24</t>
  </si>
  <si>
    <t>JOSD2_C47</t>
  </si>
  <si>
    <t>sp|Q9HDC5|JPH1_HUMAN</t>
  </si>
  <si>
    <t>JPH1</t>
  </si>
  <si>
    <t>JPH1_HUMAN Junctophilin-1</t>
  </si>
  <si>
    <t>R.QSLC#TPAR.Y</t>
  </si>
  <si>
    <t>JPH1_C101</t>
  </si>
  <si>
    <t>R.FDFDDGGTYC#GGWEEGK.A</t>
  </si>
  <si>
    <t>JPH1_C15</t>
  </si>
  <si>
    <t>R.ISSSDANSTISFGDVDC#DFC#PVEDHVDATTTETYMGEWK.N</t>
  </si>
  <si>
    <t>JPH1_C264</t>
  </si>
  <si>
    <t>JPH1_C267</t>
  </si>
  <si>
    <t>R.HGYGC#TVFPDGSK.E</t>
  </si>
  <si>
    <t>JPH1_C318</t>
  </si>
  <si>
    <t>R.QEC#DIAR.A</t>
  </si>
  <si>
    <t>JPH1_C402</t>
  </si>
  <si>
    <t>K.NPASNDSC#PALEK.E</t>
  </si>
  <si>
    <t>JPH1_C626</t>
  </si>
  <si>
    <t>sp|O75564|JERKY_HUMAN</t>
  </si>
  <si>
    <t>JRK</t>
  </si>
  <si>
    <t>JERKY_HUMAN Jerky protein homolog</t>
  </si>
  <si>
    <t>K.EGSSC#PGQLR.Q</t>
  </si>
  <si>
    <t>JRK_C380</t>
  </si>
  <si>
    <t>K.VEALQEGPGGC#GATAQSPLPC#SSTAGDN.-</t>
  </si>
  <si>
    <t>JRK_C503</t>
  </si>
  <si>
    <t>JRK_C513</t>
  </si>
  <si>
    <t>sp|Q14678|KANK1_HUMAN</t>
  </si>
  <si>
    <t>KANK1</t>
  </si>
  <si>
    <t>KANK1_HUMAN KN motif and ankyrin repeat domain-containing protein 1</t>
  </si>
  <si>
    <t>R.FC#LNTLQHEWFR.V</t>
  </si>
  <si>
    <t>KANK1_C1114</t>
  </si>
  <si>
    <t>R.IVEELFGC#GDVNAK.A</t>
  </si>
  <si>
    <t>KANK1_C1223</t>
  </si>
  <si>
    <t>R.AASQINVC#GVR.K</t>
  </si>
  <si>
    <t>KANK1_C317</t>
  </si>
  <si>
    <t>R.SIGC#GDCSVDVTVC#SPK.E</t>
  </si>
  <si>
    <t>KANK1_C630</t>
  </si>
  <si>
    <t>R.SIGCGDC#SVDVTVC#SPK.E</t>
  </si>
  <si>
    <t>KANK1_C633</t>
  </si>
  <si>
    <t>KANK1_C640</t>
  </si>
  <si>
    <t>R.TADQDTSTDLEQVHQFTNTETATLIESC#TNTC#LSTLDK.Q</t>
  </si>
  <si>
    <t>KANK1_C695</t>
  </si>
  <si>
    <t>KANK1_C699</t>
  </si>
  <si>
    <t>K.ITGNYLGYTC#K.C</t>
  </si>
  <si>
    <t>KANK1_C907</t>
  </si>
  <si>
    <t>sp|Q63ZY3-2|KANK2_HUMAN</t>
  </si>
  <si>
    <t>KANK2</t>
  </si>
  <si>
    <t>KANK2_HUMAN Isoform 2 of KN motif and ankyrin repeat domain-containing protein 2</t>
  </si>
  <si>
    <t>R.QEC#QLSR.E</t>
  </si>
  <si>
    <t>KANK2_C570</t>
  </si>
  <si>
    <t>K.ALLAC#EADVNVQDDDGSTALMC#AC#EHGHK.E</t>
  </si>
  <si>
    <t>KANK2_C769</t>
  </si>
  <si>
    <t>KANK2_C786</t>
  </si>
  <si>
    <t>KANK2_C788</t>
  </si>
  <si>
    <t>R.GPGSWWTSTESLC#SNASGDSR.H</t>
  </si>
  <si>
    <t>KANK2_C88</t>
  </si>
  <si>
    <t>sp|Q7Z3B3|KANL1_HUMAN</t>
  </si>
  <si>
    <t>KANSL1</t>
  </si>
  <si>
    <t>KANL1_HUMAN KAT8 regulatory NSL complex subunit 1</t>
  </si>
  <si>
    <t>K.GGMTNC#TLPHR.S</t>
  </si>
  <si>
    <t>KANSL1_C208</t>
  </si>
  <si>
    <t>sp|Q9P2N6|KANL3_HUMAN</t>
  </si>
  <si>
    <t>KANSL3</t>
  </si>
  <si>
    <t>KANL3_HUMAN KAT8 regulatory NSL complex subunit 3</t>
  </si>
  <si>
    <t>R.SVMNEC#ER.H</t>
  </si>
  <si>
    <t>KANSL3_C103</t>
  </si>
  <si>
    <t>R.LANEGAC#NEPVLR.R</t>
  </si>
  <si>
    <t>KANSL3_C161</t>
  </si>
  <si>
    <t>R.FWQSQLSC#LGK.V</t>
  </si>
  <si>
    <t>KANSL3_C301</t>
  </si>
  <si>
    <t>sp|Q15046-2|SYK_HUMAN</t>
  </si>
  <si>
    <t>KARS</t>
  </si>
  <si>
    <t>SYK_HUMAN Isoform Mitochondrial of Lysine--tRNA ligase</t>
  </si>
  <si>
    <t>K.ILDDIC#VAK.A</t>
  </si>
  <si>
    <t>KARS_C455</t>
  </si>
  <si>
    <t>K.AVEC#PPPR.T</t>
  </si>
  <si>
    <t>KARS_C462</t>
  </si>
  <si>
    <t>K.LVGEFLEVTC#INPTFIC#DHPQIMSPLAK.W</t>
  </si>
  <si>
    <t>KARS_C484</t>
  </si>
  <si>
    <t>KARS_C491</t>
  </si>
  <si>
    <t>K.EIC#NAYTELNDPMR.Q</t>
  </si>
  <si>
    <t>KARS_C524</t>
  </si>
  <si>
    <t>K.AAGDDEAMFIDENFC#TALEYGLPPTAGWGMGIDR.V</t>
  </si>
  <si>
    <t>KARS_C562</t>
  </si>
  <si>
    <t>sp|Q92830|KAT2A_HUMAN</t>
  </si>
  <si>
    <t>KAT2A</t>
  </si>
  <si>
    <t>KAT2A_HUMAN Histone acetyltransferase KAT2A</t>
  </si>
  <si>
    <t>R.WLC#YC#HVPQSC#DSLPR.Y</t>
  </si>
  <si>
    <t>KAT2A_C297</t>
  </si>
  <si>
    <t>R.WLCYC#HVPQSC#DSLPR.Y</t>
  </si>
  <si>
    <t>KAT2A_C299</t>
  </si>
  <si>
    <t>KAT2A_C305</t>
  </si>
  <si>
    <t>R.VIGGIC#FR.M</t>
  </si>
  <si>
    <t>KAT2A_C564</t>
  </si>
  <si>
    <t>K.DYEGATLMEC#ELNPR.I</t>
  </si>
  <si>
    <t>KAT2A_C653</t>
  </si>
  <si>
    <t>K.VYPGLSC#FK.E</t>
  </si>
  <si>
    <t>KAT2A_C695</t>
  </si>
  <si>
    <t>R.EYNPPDSEYC#R.C</t>
  </si>
  <si>
    <t>KAT2A_C815</t>
  </si>
  <si>
    <t>sp|Q92831|KAT2B_HUMAN</t>
  </si>
  <si>
    <t>KAT2B</t>
  </si>
  <si>
    <t>KAT2B_HUMAN Histone acetyltransferase KAT2B</t>
  </si>
  <si>
    <t>R.ADLQQIIVSLTESC#R.S</t>
  </si>
  <si>
    <t>KAT2B_C136</t>
  </si>
  <si>
    <t>R.WLCYC#NVPQFC#DSLPR.Y</t>
  </si>
  <si>
    <t>KAT2B_C289</t>
  </si>
  <si>
    <t>KAT2B_C295</t>
  </si>
  <si>
    <t>sp|Q92993-3|KAT5_HUMAN</t>
  </si>
  <si>
    <t>KAT5</t>
  </si>
  <si>
    <t>KAT5_HUMAN Isoform 3 of Histone acetyltransferase KAT5</t>
  </si>
  <si>
    <t>K.SNC#LGTDEDSQDSSDGIPSAPR.M</t>
  </si>
  <si>
    <t>KAT5_C225</t>
  </si>
  <si>
    <t>K.NIEC#IELGR.H</t>
  </si>
  <si>
    <t>KAT5_C267</t>
  </si>
  <si>
    <t>K.SYSQNLC#LLAK.C</t>
  </si>
  <si>
    <t>KAT5_C350</t>
  </si>
  <si>
    <t>R.GPPVADPGVALSPQGEIIEGC#R.L</t>
  </si>
  <si>
    <t>KAT5_C44</t>
  </si>
  <si>
    <t>K.C#LHFTPK.D</t>
  </si>
  <si>
    <t>KAT5_C532</t>
  </si>
  <si>
    <t>sp|Q92794|KAT6A_HUMAN</t>
  </si>
  <si>
    <t>KAT6A</t>
  </si>
  <si>
    <t>KAT6A_HUMAN Histone acetyltransferase KAT6A</t>
  </si>
  <si>
    <t>R.IDGLDFC#R.D</t>
  </si>
  <si>
    <t>KAT6A_C393</t>
  </si>
  <si>
    <t>R.C#PSVIEFGK.Y</t>
  </si>
  <si>
    <t>KAT6A_C508</t>
  </si>
  <si>
    <t>K.NNISVFEVDGNVSTIYC#QNLC#LLAK.L</t>
  </si>
  <si>
    <t>KAT6A_C590</t>
  </si>
  <si>
    <t>KAT6A_C594</t>
  </si>
  <si>
    <t>K.LTGIC#PQDITSTLHHLR.M</t>
  </si>
  <si>
    <t>KAT6A_C723</t>
  </si>
  <si>
    <t>sp|Q8WYB5|KAT6B_HUMAN</t>
  </si>
  <si>
    <t>KAT6B</t>
  </si>
  <si>
    <t>KAT6B_HUMAN Histone acetyltransferase KAT6B</t>
  </si>
  <si>
    <t>R.WQC#IEC#K.T</t>
  </si>
  <si>
    <t>KAT6B_C266</t>
  </si>
  <si>
    <t>KAT6B_C269</t>
  </si>
  <si>
    <t>R.NADNM*LFC#DSCDR.G</t>
  </si>
  <si>
    <t>KAT6B_C288</t>
  </si>
  <si>
    <t>K.IEC#ESGVEDC#GR.Y</t>
  </si>
  <si>
    <t>KAT6B_C709</t>
  </si>
  <si>
    <t>KAT6B_C716</t>
  </si>
  <si>
    <t>K.LYLC#EFC#LK.Y</t>
  </si>
  <si>
    <t>KAT6B_C751</t>
  </si>
  <si>
    <t>KAT6B_C754</t>
  </si>
  <si>
    <t>K.C#GWFHPPANEIYR.R</t>
  </si>
  <si>
    <t>KAT6B_C771</t>
  </si>
  <si>
    <t>K.IYC#QNLC#LLAK.L</t>
  </si>
  <si>
    <t>KAT6B_C801</t>
  </si>
  <si>
    <t>KAT6B_C805</t>
  </si>
  <si>
    <t>K.GC#HLVGYFSK.E</t>
  </si>
  <si>
    <t>KAT6B_C837</t>
  </si>
  <si>
    <t>R.GSC#NDLR.N</t>
  </si>
  <si>
    <t>KAT6B_C99</t>
  </si>
  <si>
    <t>sp|O95251|KAT7_HUMAN</t>
  </si>
  <si>
    <t>KAT7</t>
  </si>
  <si>
    <t>KAT7_HUMAN Histone acetyltransferase KAT7</t>
  </si>
  <si>
    <t>K.C#PTPGC#NSLGHLTGK.H</t>
  </si>
  <si>
    <t>KAT7_C185</t>
  </si>
  <si>
    <t>KAT7_C190</t>
  </si>
  <si>
    <t>R.LYMC#EFC#LK.Y</t>
  </si>
  <si>
    <t>KAT7_C368</t>
  </si>
  <si>
    <t>KAT7_C371</t>
  </si>
  <si>
    <t>K.NSFLNYNVSC#ILTMPQYMR.Q</t>
  </si>
  <si>
    <t>KAT7_C474</t>
  </si>
  <si>
    <t>K.TMDPSC#LK.W</t>
  </si>
  <si>
    <t>KAT7_C602</t>
  </si>
  <si>
    <t>sp|Q9H7Z6|KAT8_HUMAN</t>
  </si>
  <si>
    <t>KAT8</t>
  </si>
  <si>
    <t>KAT8_HUMAN Histone acetyltransferase KAT8</t>
  </si>
  <si>
    <t>K.LWLC#EYC#LK.Y</t>
  </si>
  <si>
    <t>KAT8_C210</t>
  </si>
  <si>
    <t>KAT8_C213</t>
  </si>
  <si>
    <t>R.FHLGQC#QWR.Q</t>
  </si>
  <si>
    <t>KAT8_C230</t>
  </si>
  <si>
    <t>KAT8_C260</t>
  </si>
  <si>
    <t>K.ESPDGNNVAC#ILTLPPYQR.R</t>
  </si>
  <si>
    <t>KAT8_C316</t>
  </si>
  <si>
    <t>K.GQHVIC#VTPK.L</t>
  </si>
  <si>
    <t>KAT8_C416</t>
  </si>
  <si>
    <t>K.KPPITVDSVC#LK.W</t>
  </si>
  <si>
    <t>KAT8_C442</t>
  </si>
  <si>
    <t>sp|O75449|KTNA1_HUMAN</t>
  </si>
  <si>
    <t>KATNA1</t>
  </si>
  <si>
    <t>KTNA1_HUMAN Katanin p60 ATPase-containing subunit A1</t>
  </si>
  <si>
    <t>K.AVATEC#K.T</t>
  </si>
  <si>
    <t>KATNA1_C266</t>
  </si>
  <si>
    <t>R.FYSPATIFIDEIDSIC#SR.R</t>
  </si>
  <si>
    <t>KATNA1_C314</t>
  </si>
  <si>
    <t>K.WIFEFGSC#.-</t>
  </si>
  <si>
    <t>KATNA1_C491</t>
  </si>
  <si>
    <t>sp|Q9BW62|KATL1_HUMAN</t>
  </si>
  <si>
    <t>KATNAL1</t>
  </si>
  <si>
    <t>KATL1_HUMAN Katanin p60 ATPase-containing subunit A-like 1</t>
  </si>
  <si>
    <t>K.AVATEC#GTTFFNVSSSTLTSK.Y</t>
  </si>
  <si>
    <t>KATNAL1_C265</t>
  </si>
  <si>
    <t>R.FYAPTTIFIDEIDSIC#SR.R</t>
  </si>
  <si>
    <t>KATNAL1_C313</t>
  </si>
  <si>
    <t>K.IEGYSGADITNVC#R.D</t>
  </si>
  <si>
    <t>KATNAL1_C424</t>
  </si>
  <si>
    <t>-.M*NLAEIC#DNAK.K</t>
  </si>
  <si>
    <t>KATNAL1_C7</t>
  </si>
  <si>
    <t>sp|Q8IYT4|KATL2_HUMAN</t>
  </si>
  <si>
    <t>KATNAL2</t>
  </si>
  <si>
    <t>KATL2_HUMAN Katanin p60 ATPase-containing subunit A-like 2</t>
  </si>
  <si>
    <t>R.M*M*NDSC#QNLPK.I</t>
  </si>
  <si>
    <t>KATNAL2_C117</t>
  </si>
  <si>
    <t>KATNAL2_C311</t>
  </si>
  <si>
    <t>sp|Q9BVA0|KTNB1_HUMAN</t>
  </si>
  <si>
    <t>KATNB1</t>
  </si>
  <si>
    <t>KTNB1_HUMAN Katanin p80 WD40 repeat-containing subunit B1</t>
  </si>
  <si>
    <t>K.FQVVSC#IEGEPGPVR.S</t>
  </si>
  <si>
    <t>KATNB1_C226</t>
  </si>
  <si>
    <t>R.SVLFNPDGC#C#LYSGC#QDSLR.V</t>
  </si>
  <si>
    <t>KATNB1_C244</t>
  </si>
  <si>
    <t>KATNB1_C245</t>
  </si>
  <si>
    <t>KATNB1_C250</t>
  </si>
  <si>
    <t>R.C#FDVVLVNWGK.V</t>
  </si>
  <si>
    <t>KATNB1_C264</t>
  </si>
  <si>
    <t>R.PSTTC#SK.P</t>
  </si>
  <si>
    <t>KATNB1_C344</t>
  </si>
  <si>
    <t>R.LLATGGDDC#R.V</t>
  </si>
  <si>
    <t>KATNB1_C43</t>
  </si>
  <si>
    <t>K.LDLC#TTVLPQIEK.L</t>
  </si>
  <si>
    <t>KATNB1_C556</t>
  </si>
  <si>
    <t>K.YESYVQTGC#TSLK.L</t>
  </si>
  <si>
    <t>KATNB1_C579</t>
  </si>
  <si>
    <t>sp|Q9H079|KTBL1_HUMAN</t>
  </si>
  <si>
    <t>KATNBL1</t>
  </si>
  <si>
    <t>KTBL1_HUMAN KATNB1-like protein 1</t>
  </si>
  <si>
    <t>R.IEDLGVVVDC#LPVLTNC#LQEEK.Q</t>
  </si>
  <si>
    <t>KATNBL1_C196</t>
  </si>
  <si>
    <t>KATNBL1_C203</t>
  </si>
  <si>
    <t>K.VHHPFPNPC#YR.K</t>
  </si>
  <si>
    <t>KATNBL1_C83</t>
  </si>
  <si>
    <t>K.QSPGSGGC#DMANK.E</t>
  </si>
  <si>
    <t>KATNBL1_C95</t>
  </si>
  <si>
    <t>sp|Q674X7-3|KAZRN_HUMAN</t>
  </si>
  <si>
    <t>KAZN</t>
  </si>
  <si>
    <t>KAZRN_HUMAN Isoform 3 of Kazrin</t>
  </si>
  <si>
    <t>R.QLAAQGEPAPSC#GAGAGPARPPGPAACEQC#VDAAGPGDRPR.A</t>
  </si>
  <si>
    <t>KAZN_C25</t>
  </si>
  <si>
    <t>R.QLAAQGEPAPSC#GAGAGPARPPGPAAC#EQCVDAAGPGDRPR.A</t>
  </si>
  <si>
    <t>KAZN_C40</t>
  </si>
  <si>
    <t>KAZN_C43</t>
  </si>
  <si>
    <t>R.ADGDC#SQPVLLR.E</t>
  </si>
  <si>
    <t>KAZN_C66</t>
  </si>
  <si>
    <t>sp|O94819|KBTBB_HUMAN</t>
  </si>
  <si>
    <t>KBTBD11</t>
  </si>
  <si>
    <t>KBTBB_HUMAN Kelch repeat and BTB domain-containing protein 11</t>
  </si>
  <si>
    <t>R.RDEWQEC#PC#SSSR.E</t>
  </si>
  <si>
    <t>KBTBD11_C483</t>
  </si>
  <si>
    <t>R.RDEWQECPC#SSSR.E</t>
  </si>
  <si>
    <t>KBTBD11_C485</t>
  </si>
  <si>
    <t>K.QWSPC#VAPLR.L</t>
  </si>
  <si>
    <t>KBTBD11_C537</t>
  </si>
  <si>
    <t>sp|Q8IY47|KBTB2_HUMAN</t>
  </si>
  <si>
    <t>KBTBD2</t>
  </si>
  <si>
    <t>KBTB2_HUMAN Kelch repeat and BTB domain-containing protein 2</t>
  </si>
  <si>
    <t>K.INAENC#VR.L</t>
  </si>
  <si>
    <t>KBTBD2_C133</t>
  </si>
  <si>
    <t>R.LLSFADLFSC#EELK.Q</t>
  </si>
  <si>
    <t>KBTBD2_C145</t>
  </si>
  <si>
    <t>K.LC#SPPADLHK.V</t>
  </si>
  <si>
    <t>KBTBD2_C299</t>
  </si>
  <si>
    <t>R.TVNC#FYWFDAQQNTWFPK.T</t>
  </si>
  <si>
    <t>KBTBD2_C349</t>
  </si>
  <si>
    <t>K.PSLVC#C#EGYIYAIGGDSVGGELNR.R</t>
  </si>
  <si>
    <t>KBTBD2_C377</t>
  </si>
  <si>
    <t>KBTBD2_C378</t>
  </si>
  <si>
    <t>K.MVLATC#SSYFR.A</t>
  </si>
  <si>
    <t>KBTBD2_C52</t>
  </si>
  <si>
    <t>R.YSDPC#VR.A</t>
  </si>
  <si>
    <t>KBTBD2_C524</t>
  </si>
  <si>
    <t>R.AVVISNSLC#VFMR.E</t>
  </si>
  <si>
    <t>KBTBD2_C535</t>
  </si>
  <si>
    <t>sp|Q9NVX7-2|KBTB4_HUMAN</t>
  </si>
  <si>
    <t>KBTBD4</t>
  </si>
  <si>
    <t>KBTB4_HUMAN Isoform 2 of Kelch repeat and BTB domain-containing protein 4</t>
  </si>
  <si>
    <t>K.C#NNATVDWEWC#APLPR.D</t>
  </si>
  <si>
    <t>KBTBD4_C317</t>
  </si>
  <si>
    <t>KBTBD4_C327</t>
  </si>
  <si>
    <t>R.LC#LPEAWSSAPSLWK.I</t>
  </si>
  <si>
    <t>KBTBD4_C471</t>
  </si>
  <si>
    <t>R.LVLSAQSC#FFR.S</t>
  </si>
  <si>
    <t>KBTBD4_C84</t>
  </si>
  <si>
    <t>sp|Q86V97|KBTB6_HUMAN</t>
  </si>
  <si>
    <t>KBTBD6</t>
  </si>
  <si>
    <t>KBTB6_HUMAN Kelch repeat and BTB domain-containing protein 6</t>
  </si>
  <si>
    <t>R.DPFLC#C#DPYSGDLYK.V</t>
  </si>
  <si>
    <t>KBTBD6_C358</t>
  </si>
  <si>
    <t>KBTBD6_C359</t>
  </si>
  <si>
    <t>K.VPSPLTC#LAHTR.T</t>
  </si>
  <si>
    <t>KBTBD6_C375</t>
  </si>
  <si>
    <t>R.NVLAAAC#PYFK.S</t>
  </si>
  <si>
    <t>KBTBD6_C93</t>
  </si>
  <si>
    <t>sp|Q8WVZ9|KBTB7_HUMAN</t>
  </si>
  <si>
    <t>KBTBD7</t>
  </si>
  <si>
    <t>KBTB7_HUMAN Kelch repeat and BTB domain-containing protein 7</t>
  </si>
  <si>
    <t>K.YC#LDVIEGALQMR.Y</t>
  </si>
  <si>
    <t>KBTBD7_C291</t>
  </si>
  <si>
    <t>R.MLC#YDPSHNM*WLNCASLK.R</t>
  </si>
  <si>
    <t>KBTBD7_C496</t>
  </si>
  <si>
    <t>KBTBD7_C93</t>
  </si>
  <si>
    <t>sp|Q8NFY9|KBTB8_HUMAN</t>
  </si>
  <si>
    <t>KBTBD8</t>
  </si>
  <si>
    <t>KBTB8_HUMAN Kelch repeat and BTB domain-containing protein 8</t>
  </si>
  <si>
    <t>K.GPSNTNGC#TQR.L</t>
  </si>
  <si>
    <t>KBTBD8_C276</t>
  </si>
  <si>
    <t>R.ENCWTTVC#AMPVAM*EFHNAVEYK.E</t>
  </si>
  <si>
    <t>KBTBD8_C425</t>
  </si>
  <si>
    <t>sp|Q9P0J7|KCMF1_HUMAN</t>
  </si>
  <si>
    <t>KCMF1</t>
  </si>
  <si>
    <t>KCMF1_HUMAN E3 ubiquitin-protein ligase KCMF1</t>
  </si>
  <si>
    <t>R.HEGVSC#DAC#LK.G</t>
  </si>
  <si>
    <t>KCMF1_C12</t>
  </si>
  <si>
    <t>K.C#LIC#YDYDLC#ASCYESGATTTR.H</t>
  </si>
  <si>
    <t>KCMF1_C24</t>
  </si>
  <si>
    <t>K.CLIC#YDYDLC#ASCYESGATTTR.H</t>
  </si>
  <si>
    <t>KCMF1_C27</t>
  </si>
  <si>
    <t>KCMF1_C33</t>
  </si>
  <si>
    <t>K.C#LICYDYDLC#ASC#YESGATTTR.H</t>
  </si>
  <si>
    <t>KCMF1_C36</t>
  </si>
  <si>
    <t>R.HTTDHPMQC#ILTR.V</t>
  </si>
  <si>
    <t>KCMF1_C54</t>
  </si>
  <si>
    <t>KCMF1_C9</t>
  </si>
  <si>
    <t>sp|P17658|KCNA6_HUMAN</t>
  </si>
  <si>
    <t>KCNA6</t>
  </si>
  <si>
    <t>KCNA6_HUMAN Potassium voltage-gated channel subfamily A member 6</t>
  </si>
  <si>
    <t>R.FSAC#PSK.P</t>
  </si>
  <si>
    <t>KCNA6_C285</t>
  </si>
  <si>
    <t>sp|Q13303-3|KCAB2_HUMAN</t>
  </si>
  <si>
    <t>KCNAB2</t>
  </si>
  <si>
    <t>KCAB2_HUMAN Isoform 3 of Voltage-gated potassium channel subunit beta-2</t>
  </si>
  <si>
    <t>K.IGVGAMTWSPLAC#GIVSGK.Y</t>
  </si>
  <si>
    <t>KCNAB2_C296</t>
  </si>
  <si>
    <t>sp|Q9NSA2|KCND1_HUMAN</t>
  </si>
  <si>
    <t>KCND1</t>
  </si>
  <si>
    <t>KCND1_HUMAN Potassium voltage-gated channel subfamily D member 1</t>
  </si>
  <si>
    <t>R.EGC#PQER.S</t>
  </si>
  <si>
    <t>KCND1_C425</t>
  </si>
  <si>
    <t>sp|Q9UIX4|KCNG1_HUMAN</t>
  </si>
  <si>
    <t>KCNG1</t>
  </si>
  <si>
    <t>KCNG1_HUMAN Potassium voltage-gated channel subfamily G member 1</t>
  </si>
  <si>
    <t>R.QGC#QPEDR.R</t>
  </si>
  <si>
    <t>KCNG1_C56</t>
  </si>
  <si>
    <t>sp|O00180|KCNK1_HUMAN</t>
  </si>
  <si>
    <t>KCNK1</t>
  </si>
  <si>
    <t>KCNK1_HUMAN Potassium channel subfamily K member 1</t>
  </si>
  <si>
    <t>-.MLQSLAGSSC#VR.L</t>
  </si>
  <si>
    <t>KCNK1_C10</t>
  </si>
  <si>
    <t>K.QNEPFVATQSSAC#VDGPANH.-</t>
  </si>
  <si>
    <t>KCNK1_C329</t>
  </si>
  <si>
    <t>tr|J3KQT5|J3KQT5_HUMAN</t>
  </si>
  <si>
    <t>KCTD1</t>
  </si>
  <si>
    <t>J3KQT5_HUMAN BTB/POZ domain-containing protein KCTD1</t>
  </si>
  <si>
    <t>R.YLNEPPYC#R.T</t>
  </si>
  <si>
    <t>KCTD1_C245</t>
  </si>
  <si>
    <t>R.MYETGTEFC#PYASFVK.Y</t>
  </si>
  <si>
    <t>KCTD1_C386</t>
  </si>
  <si>
    <t>K.LGSPAPQGC#YAEALNGAAR.H</t>
  </si>
  <si>
    <t>KCTD1_C479</t>
  </si>
  <si>
    <t>sp|Q9H3F6|BACD3_HUMAN</t>
  </si>
  <si>
    <t>KCTD10</t>
  </si>
  <si>
    <t>BACD3_HUMAN BTB/POZ domain-containing adapter for CUL3-mediated RhoA degradation protein 3</t>
  </si>
  <si>
    <t>K.DTYEPFC#K.V</t>
  </si>
  <si>
    <t>KCTD10_C138</t>
  </si>
  <si>
    <t>sp|Q96CX2|KCD12_HUMAN</t>
  </si>
  <si>
    <t>KCTD12</t>
  </si>
  <si>
    <t>KCD12_HUMAN BTB/POZ domain-containing protein KCTD12</t>
  </si>
  <si>
    <t>K.IWTSYTEYVFC#R.E</t>
  </si>
  <si>
    <t>KCTD12_C323</t>
  </si>
  <si>
    <t>R.C#TVVSVPDSLLWR.M</t>
  </si>
  <si>
    <t>KCTD12_C50</t>
  </si>
  <si>
    <t>sp|Q96SI1|KCD15_HUMAN</t>
  </si>
  <si>
    <t>KCTD15</t>
  </si>
  <si>
    <t>KCD15_HUMAN BTB/POZ domain-containing protein KCTD15</t>
  </si>
  <si>
    <t>R.AC#DC#LVVR.V</t>
  </si>
  <si>
    <t>KCTD15_C166</t>
  </si>
  <si>
    <t>KCTD15_C168</t>
  </si>
  <si>
    <t>R.GFSVAASC#GGGVDSSQFSEYVLC#R.E</t>
  </si>
  <si>
    <t>KCTD15_C247</t>
  </si>
  <si>
    <t>KCTD15_C262</t>
  </si>
  <si>
    <t>sp|Q6PI47|KCD18_HUMAN</t>
  </si>
  <si>
    <t>KCTD18</t>
  </si>
  <si>
    <t>KCD18_HUMAN BTB/POZ domain-containing protein KCTD18</t>
  </si>
  <si>
    <t>K.ALTDFC#DSYGLVC#NK.P</t>
  </si>
  <si>
    <t>KCTD18_C130</t>
  </si>
  <si>
    <t>KCTD18_C137</t>
  </si>
  <si>
    <t>R.LNVGGC#IYTAR.R</t>
  </si>
  <si>
    <t>KCTD18_C21</t>
  </si>
  <si>
    <t>K.TDESGAC#VIDR.D</t>
  </si>
  <si>
    <t>KCTD18_C56</t>
  </si>
  <si>
    <t>sp|Q7Z5Y7|KCD20_HUMAN</t>
  </si>
  <si>
    <t>KCTD20</t>
  </si>
  <si>
    <t>KCD20_HUMAN BTB/POZ domain-containing protein KCTD20</t>
  </si>
  <si>
    <t>R.HVDFQC#VR.S</t>
  </si>
  <si>
    <t>KCTD20_C369</t>
  </si>
  <si>
    <t>K.GSC#FQSGNK.R</t>
  </si>
  <si>
    <t>KCTD20_C82</t>
  </si>
  <si>
    <t>sp|Q4G0X4|KCD21_HUMAN</t>
  </si>
  <si>
    <t>KCTD21</t>
  </si>
  <si>
    <t>KCD21_HUMAN BTB/POZ domain-containing protein KCTD21</t>
  </si>
  <si>
    <t>R.DSQGNC#FIDR.D</t>
  </si>
  <si>
    <t>KCTD21_C47</t>
  </si>
  <si>
    <t>sp|Q9Y597|KCTD3_HUMAN</t>
  </si>
  <si>
    <t>KCTD3</t>
  </si>
  <si>
    <t>KCTD3_HUMAN BTB/POZ domain-containing protein KCTD3</t>
  </si>
  <si>
    <t>R.EC#EGSSR.M</t>
  </si>
  <si>
    <t>KCTD3_C541</t>
  </si>
  <si>
    <t>K.LLDQC#DLSTSR.C</t>
  </si>
  <si>
    <t>KCTD3_C599</t>
  </si>
  <si>
    <t>K.GATGEC#NISER.K</t>
  </si>
  <si>
    <t>KCTD3_C704</t>
  </si>
  <si>
    <t>sp|Q9NXV2|KCTD5_HUMAN</t>
  </si>
  <si>
    <t>KCTD5</t>
  </si>
  <si>
    <t>KCTD5_HUMAN BTB/POZ domain-containing protein KCTD5</t>
  </si>
  <si>
    <t>R.GGIGAGLGGGLC#R.R</t>
  </si>
  <si>
    <t>KCTD5_C25</t>
  </si>
  <si>
    <t>R.C#SAGLGALAQRPGSVSK.W</t>
  </si>
  <si>
    <t>KCTD5_C28</t>
  </si>
  <si>
    <t>sp|Q6ZWB6|KCTD8_HUMAN</t>
  </si>
  <si>
    <t>KCTD8</t>
  </si>
  <si>
    <t>KCTD8_HUMAN BTB/POZ domain-containing protein KCTD8</t>
  </si>
  <si>
    <t>K.KFDQIC#K.K</t>
  </si>
  <si>
    <t>KCTD8_C31</t>
  </si>
  <si>
    <t>sp|Q7L273|KCTD9_HUMAN</t>
  </si>
  <si>
    <t>KCTD9</t>
  </si>
  <si>
    <t>KCTD9_HUMAN BTB/POZ domain-containing protein KCTD9</t>
  </si>
  <si>
    <t>R.C#QGLNFSGADLSR.L</t>
  </si>
  <si>
    <t>KCTD9_C220</t>
  </si>
  <si>
    <t>R.C#NLAHANLC#C#ANLER.A</t>
  </si>
  <si>
    <t>KCTD9_C248</t>
  </si>
  <si>
    <t>KCTD9_C256</t>
  </si>
  <si>
    <t>KCTD9_C257</t>
  </si>
  <si>
    <t>R.ADLSGSVLDC#ANLQGVK.M</t>
  </si>
  <si>
    <t>KCTD9_C272</t>
  </si>
  <si>
    <t>K.MLC#SNAEGASLK.L</t>
  </si>
  <si>
    <t>KCTD9_C282</t>
  </si>
  <si>
    <t>R.GATLAGTDLENC#DLSGC#DLQEANLR.G</t>
  </si>
  <si>
    <t>KCTD9_C353</t>
  </si>
  <si>
    <t>KCTD9_C358</t>
  </si>
  <si>
    <t>sp|Q6UW63|KDEL1_HUMAN</t>
  </si>
  <si>
    <t>KDELC1</t>
  </si>
  <si>
    <t>KDEL1_HUMAN KDEL motif-containing protein 1</t>
  </si>
  <si>
    <t>K.GPVYHENC#DC#PLQDSAAWLR.E</t>
  </si>
  <si>
    <t>KDELC1_C137</t>
  </si>
  <si>
    <t>KDELC1_C139</t>
  </si>
  <si>
    <t>K.SNSNIHPIFSWC#GSTDSK.D</t>
  </si>
  <si>
    <t>KDELC1_C257</t>
  </si>
  <si>
    <t>R.NNLMGDDIFC#YYFK.L</t>
  </si>
  <si>
    <t>KDELC1_C454</t>
  </si>
  <si>
    <t>R.VEPQTEDDLFPC#TC#HR.K</t>
  </si>
  <si>
    <t>KDELC1_C491</t>
  </si>
  <si>
    <t>KDELC1_C493</t>
  </si>
  <si>
    <t>sp|Q7Z4H8|KDEL2_HUMAN</t>
  </si>
  <si>
    <t>KDELC2</t>
  </si>
  <si>
    <t>KDEL2_HUMAN KDEL motif-containing protein 2</t>
  </si>
  <si>
    <t>K.VNGTPSPIPIISWC#GSLDSR.D</t>
  </si>
  <si>
    <t>KDELC2_C263</t>
  </si>
  <si>
    <t>R.LYC#YYYQVLQK.Y</t>
  </si>
  <si>
    <t>KDELC2_C459</t>
  </si>
  <si>
    <t>R.DGMELVPQPEDSTAIC#QC#HR.K</t>
  </si>
  <si>
    <t>KDELC2_C495</t>
  </si>
  <si>
    <t>KDELC2_C497</t>
  </si>
  <si>
    <t>sp|P24390|ERD21_HUMAN</t>
  </si>
  <si>
    <t>KDELR1</t>
  </si>
  <si>
    <t>ERD21_HUMAN ER lumen protein retaining receptor 1</t>
  </si>
  <si>
    <t>R.SC#AGISGK.S</t>
  </si>
  <si>
    <t>KDELR1_C29</t>
  </si>
  <si>
    <t>R.YLDLFTNYISLYNTC#MK.V</t>
  </si>
  <si>
    <t>KDELR1_C62</t>
  </si>
  <si>
    <t>sp|P33947|ERD22_HUMAN</t>
  </si>
  <si>
    <t>KDELR2</t>
  </si>
  <si>
    <t>ERD22_HUMAN ER lumen protein retaining receptor 2</t>
  </si>
  <si>
    <t>KDELR2_C29</t>
  </si>
  <si>
    <t>sp|O60341|KDM1A_HUMAN</t>
  </si>
  <si>
    <t>KDM1A</t>
  </si>
  <si>
    <t>KDM1A_HUMAN Lysine-specific histone demethylase 1A</t>
  </si>
  <si>
    <t>R.MTSQEAAC#FPDIISGPQQTQK.V</t>
  </si>
  <si>
    <t>KDM1A_C195</t>
  </si>
  <si>
    <t>K.C#PLYEANGQAVPK.E</t>
  </si>
  <si>
    <t>KDM1A_C360</t>
  </si>
  <si>
    <t>R.DLTALC#K.E</t>
  </si>
  <si>
    <t>KDM1A_C491</t>
  </si>
  <si>
    <t>R.NGYSC#VPVALAEGLDIK.L</t>
  </si>
  <si>
    <t>KDM1A_C573</t>
  </si>
  <si>
    <t>R.YTASGC#EVIAVNTR.S</t>
  </si>
  <si>
    <t>KDM1A_C600</t>
  </si>
  <si>
    <t>K.C#DAVLC#TLPLGVLK.Q</t>
  </si>
  <si>
    <t>KDM1A_C618</t>
  </si>
  <si>
    <t>KDM1A_C623</t>
  </si>
  <si>
    <t>K.VVLC#FDR.V</t>
  </si>
  <si>
    <t>KDM1A_C665</t>
  </si>
  <si>
    <t>sp|Q8NB78|KDM1B_HUMAN</t>
  </si>
  <si>
    <t>KDM1B</t>
  </si>
  <si>
    <t>KDM1B_HUMAN Lysine-specific histone demethylase 1B</t>
  </si>
  <si>
    <t>K.AFMADQQLPYWVQC#TKPEC#R.K</t>
  </si>
  <si>
    <t>KDM1B_C142</t>
  </si>
  <si>
    <t>KDM1B_C147</t>
  </si>
  <si>
    <t>K.DSVAAPLLSAYYPDC#VGMSPSC#TSTNR.A</t>
  </si>
  <si>
    <t>KDM1B_C227</t>
  </si>
  <si>
    <t>KDM1B_C234</t>
  </si>
  <si>
    <t>R.YFQPFYQPNEC#GK.A</t>
  </si>
  <si>
    <t>KDM1B_C278</t>
  </si>
  <si>
    <t>R.NLILALWYTNC#K.E</t>
  </si>
  <si>
    <t>KDM1B_C322</t>
  </si>
  <si>
    <t>K.C#IPHIIVR.G</t>
  </si>
  <si>
    <t>KDM1B_C331</t>
  </si>
  <si>
    <t>R.C#VQEVER.I</t>
  </si>
  <si>
    <t>KDM1B_C345</t>
  </si>
  <si>
    <t>R.C#DLIQEGGR.I</t>
  </si>
  <si>
    <t>KDM1B_C465</t>
  </si>
  <si>
    <t>K.AGC#TATC#PVC#FASASER.C</t>
  </si>
  <si>
    <t>KDM1B_C58</t>
  </si>
  <si>
    <t>KDM1B_C62</t>
  </si>
  <si>
    <t>KDM1B_C65</t>
  </si>
  <si>
    <t>sp|Q9Y2K7|KDM2A_HUMAN</t>
  </si>
  <si>
    <t>KDM2A</t>
  </si>
  <si>
    <t>KDM2A_HUMAN Lysine-specific demethylase 2A</t>
  </si>
  <si>
    <t>K.DLLLAGC#SWSAVSALSTSSC#PLLR.T</t>
  </si>
  <si>
    <t>KDM2A_C1000</t>
  </si>
  <si>
    <t>R.YSLTELNMAGC#NK.L</t>
  </si>
  <si>
    <t>KDM2A_C1104</t>
  </si>
  <si>
    <t>K.AC#EHFISDLSINSLYC#LSDEK.L</t>
  </si>
  <si>
    <t>KDM2A_C1137</t>
  </si>
  <si>
    <t>KDM2A_C1151</t>
  </si>
  <si>
    <t>K.YC#LMSVR.G</t>
  </si>
  <si>
    <t>KDM2A_C200</t>
  </si>
  <si>
    <t>R.YVYC#ITNR.S</t>
  </si>
  <si>
    <t>KDM2A_C343</t>
  </si>
  <si>
    <t>K.TLAGDSSSDC#SR.G</t>
  </si>
  <si>
    <t>KDM2A_C429</t>
  </si>
  <si>
    <t>R.GSHNGQVWDPQC#APR.K</t>
  </si>
  <si>
    <t>KDM2A_C443</t>
  </si>
  <si>
    <t>K.AC#VQGEC#GVCHYCR.D</t>
  </si>
  <si>
    <t>KDM2A_C577</t>
  </si>
  <si>
    <t>KDM2A_C582</t>
  </si>
  <si>
    <t>K.ACVQGEC#GVC#HYC#R.D</t>
  </si>
  <si>
    <t>KDM2A_C585</t>
  </si>
  <si>
    <t>KDM2A_C588</t>
  </si>
  <si>
    <t>R.LPHSVTC#SLC#GEVDQNEETQDFEK.K</t>
  </si>
  <si>
    <t>KDM2A_C620</t>
  </si>
  <si>
    <t>KDM2A_C623</t>
  </si>
  <si>
    <t>K.C#YQEDSSEK.A</t>
  </si>
  <si>
    <t>KDM2A_C675</t>
  </si>
  <si>
    <t>R.VLVQHC#PAR.T</t>
  </si>
  <si>
    <t>KDM2A_C840</t>
  </si>
  <si>
    <t>R.ELC#EC#MR.V</t>
  </si>
  <si>
    <t>KDM2A_C911</t>
  </si>
  <si>
    <t>KDM2A_C913</t>
  </si>
  <si>
    <t>KDM2A_C987</t>
  </si>
  <si>
    <t>sp|Q8NHM5|KDM2B_HUMAN</t>
  </si>
  <si>
    <t>KDM2B</t>
  </si>
  <si>
    <t>KDM2B_HUMAN Lysine-specific demethylase 2B</t>
  </si>
  <si>
    <t>R.IDLNHC#K.S</t>
  </si>
  <si>
    <t>KDM2B_C1110</t>
  </si>
  <si>
    <t>R.DSLTEINLSDC#NK.V</t>
  </si>
  <si>
    <t>KDM2B_C1278</t>
  </si>
  <si>
    <t>K.VTDQC#LSFFK.R</t>
  </si>
  <si>
    <t>KDM2B_C1285</t>
  </si>
  <si>
    <t>R.C#GNIC#HIDLR.Y</t>
  </si>
  <si>
    <t>KDM2B_C1292</t>
  </si>
  <si>
    <t>KDM2B_C1296</t>
  </si>
  <si>
    <t>R.YPFYYEMC#WYVLER.Y</t>
  </si>
  <si>
    <t>KDM2B_C363</t>
  </si>
  <si>
    <t>K.ESEGVVNDELPNC#WEC#PK.C</t>
  </si>
  <si>
    <t>KDM2B_C716</t>
  </si>
  <si>
    <t>KDM2B_C719</t>
  </si>
  <si>
    <t>R.SEC#EEAPR.R</t>
  </si>
  <si>
    <t>KDM2B_C770</t>
  </si>
  <si>
    <t>K.RPPGIC#ER.P</t>
  </si>
  <si>
    <t>KDM2B_C991</t>
  </si>
  <si>
    <t>sp|Q9Y4C1|KDM3A_HUMAN</t>
  </si>
  <si>
    <t>KDM3A</t>
  </si>
  <si>
    <t>KDM3A_HUMAN Lysine-specific demethylase 3A</t>
  </si>
  <si>
    <t>K.GQC#EQEEEVLK.T</t>
  </si>
  <si>
    <t>KDM3A_C1140</t>
  </si>
  <si>
    <t>K.HC#FWLTQEFR.Y</t>
  </si>
  <si>
    <t>KDM3A_C1273</t>
  </si>
  <si>
    <t>K.SC#SEASPSMC#PVQSVPTTVFK.E</t>
  </si>
  <si>
    <t>KDM3A_C279</t>
  </si>
  <si>
    <t>KDM3A_C287</t>
  </si>
  <si>
    <t>K.IPQGC#HK.Q</t>
  </si>
  <si>
    <t>KDM3A_C337</t>
  </si>
  <si>
    <t>R.TKPDVC#K.A</t>
  </si>
  <si>
    <t>KDM3A_C364</t>
  </si>
  <si>
    <t>K.GSC#TQPK.T</t>
  </si>
  <si>
    <t>KDM3A_C390</t>
  </si>
  <si>
    <t>K.AGVNSDSPNNC#SGK.K</t>
  </si>
  <si>
    <t>KDM3A_C467</t>
  </si>
  <si>
    <t>K.VDNESC#C#SR.S</t>
  </si>
  <si>
    <t>KDM3A_C496</t>
  </si>
  <si>
    <t>KDM3A_C497</t>
  </si>
  <si>
    <t>K.DSPVFC#R.F</t>
  </si>
  <si>
    <t>KDM3A_C568</t>
  </si>
  <si>
    <t>R.EMC#DVC#DTTIFNLHWVC#PR.C</t>
  </si>
  <si>
    <t>KDM3A_C662</t>
  </si>
  <si>
    <t>KDM3A_C665</t>
  </si>
  <si>
    <t>KDM3A_C676</t>
  </si>
  <si>
    <t>K.NC#QQGAAYK.T</t>
  </si>
  <si>
    <t>KDM3A_C695</t>
  </si>
  <si>
    <t>K.ANC#PC#SNR.Q</t>
  </si>
  <si>
    <t>KDM3A_C751</t>
  </si>
  <si>
    <t>KDM3A_C753</t>
  </si>
  <si>
    <t>K.C#LPPLPPLSK.S</t>
  </si>
  <si>
    <t>KDM3A_C852</t>
  </si>
  <si>
    <t>K.PSILGFDTPHYWLC#DNR.L</t>
  </si>
  <si>
    <t>KDM3A_C947</t>
  </si>
  <si>
    <t>sp|Q7LBC6|KDM3B_HUMAN</t>
  </si>
  <si>
    <t>KDM3B</t>
  </si>
  <si>
    <t>KDM3B_HUMAN Lysine-specific demethylase 3B</t>
  </si>
  <si>
    <t>R.EMC#DVC#ETTLFNIHWVC#R.K</t>
  </si>
  <si>
    <t>KDM3B_C1031</t>
  </si>
  <si>
    <t>R.EMCDVC#ETTLFNIHWVC#R.K</t>
  </si>
  <si>
    <t>KDM3B_C1034</t>
  </si>
  <si>
    <t>KDM3B_C1045</t>
  </si>
  <si>
    <t>K.C#GFGVCLDC#YR.L</t>
  </si>
  <si>
    <t>KDM3B_C1048</t>
  </si>
  <si>
    <t>K.CGFGVC#LDC#YR.L</t>
  </si>
  <si>
    <t>KDM3B_C1053</t>
  </si>
  <si>
    <t>KDM3B_C1056</t>
  </si>
  <si>
    <t>K.ANC#PC#ISR.Q</t>
  </si>
  <si>
    <t>KDM3B_C1124</t>
  </si>
  <si>
    <t>KDM3B_C1126</t>
  </si>
  <si>
    <t>R.AC#NLTDTQK.E</t>
  </si>
  <si>
    <t>KDM3B_C1357</t>
  </si>
  <si>
    <t>R.LLC#LHDPSNK.N</t>
  </si>
  <si>
    <t>KDM3B_C1392</t>
  </si>
  <si>
    <t>K.SELWKPEAFSQEFGDQDVDLVNC#R.N</t>
  </si>
  <si>
    <t>KDM3B_C1448</t>
  </si>
  <si>
    <t>R.NC#AIISDVK.V</t>
  </si>
  <si>
    <t>KDM3B_C1451</t>
  </si>
  <si>
    <t>R.DFWDGFEIIC#K.R</t>
  </si>
  <si>
    <t>KDM3B_C1470</t>
  </si>
  <si>
    <t>K.SASDSGC#DPASK.K</t>
  </si>
  <si>
    <t>KDM3B_C295</t>
  </si>
  <si>
    <t>R.SQSNGVLATENKPLGFSFGC#SSAQEAQK.D</t>
  </si>
  <si>
    <t>KDM3B_C509</t>
  </si>
  <si>
    <t>K.NLFFQC#MSQTLPTSNYFTTVSESLADDSSSR.D</t>
  </si>
  <si>
    <t>KDM3B_C529</t>
  </si>
  <si>
    <t>K.QSLESLSSGLC#K.G</t>
  </si>
  <si>
    <t>KDM3B_C569</t>
  </si>
  <si>
    <t>R.AMSGAVPQDLAIFVEFDGC#NWK.Q</t>
  </si>
  <si>
    <t>KDM3B_C72</t>
  </si>
  <si>
    <t>K.QSGEPFLQDGSC#INVAPHLHK.C</t>
  </si>
  <si>
    <t>KDM3B_C904</t>
  </si>
  <si>
    <t>K.EQEQDDSTVAC#R.F</t>
  </si>
  <si>
    <t>KDM3B_C937</t>
  </si>
  <si>
    <t>K.YILANVGDQFC#QLVMSEK.E</t>
  </si>
  <si>
    <t>KDM3B_C999</t>
  </si>
  <si>
    <t>sp|O75164|KDM4A_HUMAN</t>
  </si>
  <si>
    <t>KDM4A</t>
  </si>
  <si>
    <t>KDM4A_HUMAN Lysine-specific demethylase 4A</t>
  </si>
  <si>
    <t>K.GFFPGSAQSC#EAFLR.H</t>
  </si>
  <si>
    <t>KDM4A_C234</t>
  </si>
  <si>
    <t>K.QAVLC#SC#R.K</t>
  </si>
  <si>
    <t>KDM4A_C306</t>
  </si>
  <si>
    <t>KDM4A_C308</t>
  </si>
  <si>
    <t>R.VTVGEPC#TR.K</t>
  </si>
  <si>
    <t>KDM4A_C560</t>
  </si>
  <si>
    <t>K.ASEDWMC#SR.C</t>
  </si>
  <si>
    <t>KDM4A_C763</t>
  </si>
  <si>
    <t>R.C#SANALEEDCC#LCSLR.G</t>
  </si>
  <si>
    <t>KDM4A_C766</t>
  </si>
  <si>
    <t>R.C#SANALEEDC#CLC#SLR.G</t>
  </si>
  <si>
    <t>KDM4A_C775</t>
  </si>
  <si>
    <t>KDM4A_C776</t>
  </si>
  <si>
    <t>KDM4A_C778</t>
  </si>
  <si>
    <t>R.TAGC#C#VQC#SHGR.C</t>
  </si>
  <si>
    <t>KDM4A_C843</t>
  </si>
  <si>
    <t>KDM4A_C844</t>
  </si>
  <si>
    <t>KDM4A_C847</t>
  </si>
  <si>
    <t>sp|O94953|KDM4B_HUMAN</t>
  </si>
  <si>
    <t>KDM4B</t>
  </si>
  <si>
    <t>KDM4B_HUMAN Lysine-specific demethylase 4B</t>
  </si>
  <si>
    <t>R.LAIGFFPGSSQGC#DAFLR.H</t>
  </si>
  <si>
    <t>KDM4B_C235</t>
  </si>
  <si>
    <t>K.VATQC#TC#R.K</t>
  </si>
  <si>
    <t>KDM4B_C307</t>
  </si>
  <si>
    <t>KDM4B_C309</t>
  </si>
  <si>
    <t>R.C#AAHAWTAEC#CLCNLR.G</t>
  </si>
  <si>
    <t>KDM4B_C788</t>
  </si>
  <si>
    <t>KDM4B_C797</t>
  </si>
  <si>
    <t>R.C#AAHAWTAECC#LCNLR.G</t>
  </si>
  <si>
    <t>KDM4B_C798</t>
  </si>
  <si>
    <t>R.C#AAHAWTAECCLC#NLR.G</t>
  </si>
  <si>
    <t>KDM4B_C800</t>
  </si>
  <si>
    <t>sp|Q9H3R0|KDM4C_HUMAN</t>
  </si>
  <si>
    <t>KDM4C</t>
  </si>
  <si>
    <t>KDM4C_HUMAN Lysine-specific demethylase 4C</t>
  </si>
  <si>
    <t>R.LAQGFFPSSSQGC#DAFLR.H</t>
  </si>
  <si>
    <t>KDM4C_C236</t>
  </si>
  <si>
    <t>R.VSGAC#IQC#SYGR.C</t>
  </si>
  <si>
    <t>KDM4C_C824</t>
  </si>
  <si>
    <t>KDM4C_C827</t>
  </si>
  <si>
    <t>sp|Q6B0I6|KDM4D_HUMAN</t>
  </si>
  <si>
    <t>KDM4D</t>
  </si>
  <si>
    <t>KDM4D_HUMAN Lysine-specific demethylase 4D</t>
  </si>
  <si>
    <t>K.MASQC#SC#GEAR.V</t>
  </si>
  <si>
    <t>KDM4D_C310</t>
  </si>
  <si>
    <t>KDM4D_C312</t>
  </si>
  <si>
    <t>R.C#HTLVC#SSLPR.R</t>
  </si>
  <si>
    <t>KDM4D_C397</t>
  </si>
  <si>
    <t>KDM4D_C402</t>
  </si>
  <si>
    <t>sp|B2RXH2|KDM4E_HUMAN</t>
  </si>
  <si>
    <t>KDM4E</t>
  </si>
  <si>
    <t>KDM4E_HUMAN Lysine-specific demethylase 4E</t>
  </si>
  <si>
    <t>R.TC#CGHGR.G</t>
  </si>
  <si>
    <t>KDM4E_C47</t>
  </si>
  <si>
    <t>R.TCC#GHGR.G</t>
  </si>
  <si>
    <t>KDM4E_C48</t>
  </si>
  <si>
    <t>sp|P29375|KDM5A_HUMAN</t>
  </si>
  <si>
    <t>KDM5A</t>
  </si>
  <si>
    <t>KDM5A_HUMAN Lysine-specific demethylase 5A</t>
  </si>
  <si>
    <t>K.TASGFMLQC#ELC#K.D</t>
  </si>
  <si>
    <t>KDM5A_C1177</t>
  </si>
  <si>
    <t>KDM5A_C1180</t>
  </si>
  <si>
    <t>K.FLC#PLC#MR.S</t>
  </si>
  <si>
    <t>KDM5A_C1212</t>
  </si>
  <si>
    <t>KDM5A_C1215</t>
  </si>
  <si>
    <t>K.SC#SQGSSTPR.K</t>
  </si>
  <si>
    <t>KDM5A_C1409</t>
  </si>
  <si>
    <t>K.C#VAEEC#SK.P</t>
  </si>
  <si>
    <t>KDM5A_C340</t>
  </si>
  <si>
    <t>KDM5A_C345</t>
  </si>
  <si>
    <t>K.MAADPEC#LDVGLAAMVC#K.E</t>
  </si>
  <si>
    <t>KDM5A_C626</t>
  </si>
  <si>
    <t>KDM5A_C636</t>
  </si>
  <si>
    <t>R.TTC#FLSALTC#SC#NPER.L</t>
  </si>
  <si>
    <t>KDM5A_C683</t>
  </si>
  <si>
    <t>KDM5A_C690</t>
  </si>
  <si>
    <t>KDM5A_C692</t>
  </si>
  <si>
    <t>R.LVC#LYHPTDLC#PC#PMQK.K</t>
  </si>
  <si>
    <t>KDM5A_C699</t>
  </si>
  <si>
    <t>KDM5A_C707</t>
  </si>
  <si>
    <t>KDM5A_C709</t>
  </si>
  <si>
    <t>sp|Q9UGL1-2|KDM5B_HUMAN</t>
  </si>
  <si>
    <t>KDM5B</t>
  </si>
  <si>
    <t>KDM5B_HUMAN Isoform 2 of Lysine-specific demethylase 5B</t>
  </si>
  <si>
    <t>K.EC#AVNTFLTENSPYSLLEVLC#PR.C</t>
  </si>
  <si>
    <t>KDM5B_C1108</t>
  </si>
  <si>
    <t>KDM5B_C1127</t>
  </si>
  <si>
    <t>K.APAAPMIQC#ELC#R.D</t>
  </si>
  <si>
    <t>KDM5B_C1228</t>
  </si>
  <si>
    <t>KDM5B_C1231</t>
  </si>
  <si>
    <t>R.TNQC#AGEFVITFPR.A</t>
  </si>
  <si>
    <t>KDM5B_C610</t>
  </si>
  <si>
    <t>R.YC#VFSHDEMIC#K.M</t>
  </si>
  <si>
    <t>KDM5B_C661</t>
  </si>
  <si>
    <t>R.YCVFSHDEMIC#K.M</t>
  </si>
  <si>
    <t>KDM5B_C670</t>
  </si>
  <si>
    <t>K.ELC#SC#PPYK.Y</t>
  </si>
  <si>
    <t>KDM5B_C759</t>
  </si>
  <si>
    <t>KDM5B_C761</t>
  </si>
  <si>
    <t>R.QFVTQLYALPC#VLSQTPLLK.D</t>
  </si>
  <si>
    <t>KDM5B_C890</t>
  </si>
  <si>
    <t>sp|P41229|KDM5C_HUMAN</t>
  </si>
  <si>
    <t>KDM5C</t>
  </si>
  <si>
    <t>KDM5C_HUMAN Lysine-specific demethylase 5C</t>
  </si>
  <si>
    <t>K.NSC#YTLLEVLC#PC#ADAGSDSTK.R</t>
  </si>
  <si>
    <t>KDM5C_C1095</t>
  </si>
  <si>
    <t>KDM5C_C1103</t>
  </si>
  <si>
    <t>KDM5C_C1105</t>
  </si>
  <si>
    <t>R.LHLPC#PQQPPQQQL.-</t>
  </si>
  <si>
    <t>KDM5C_C1551</t>
  </si>
  <si>
    <t>K.C#VMAEC#K.R</t>
  </si>
  <si>
    <t>KDM5C_C371</t>
  </si>
  <si>
    <t>KDM5C_C376</t>
  </si>
  <si>
    <t>R.AYHSGFNQGYNFAEAVNFC#TADWLPAGR.Q</t>
  </si>
  <si>
    <t>KDM5C_C618</t>
  </si>
  <si>
    <t>R.QC#IEHYR.R</t>
  </si>
  <si>
    <t>KDM5C_C629</t>
  </si>
  <si>
    <t>R.YC#VFSHEELIC#K.M</t>
  </si>
  <si>
    <t>KDM5C_C640</t>
  </si>
  <si>
    <t>KDM5C_C649</t>
  </si>
  <si>
    <t>K.MAAC#PEK.L</t>
  </si>
  <si>
    <t>KDM5C_C654</t>
  </si>
  <si>
    <t>K.C#SSSRQYLR.Y</t>
  </si>
  <si>
    <t>KDM5C_C740</t>
  </si>
  <si>
    <t>K.NC#LSEAEAC#VSR.A</t>
  </si>
  <si>
    <t>KDM5C_C818</t>
  </si>
  <si>
    <t>KDM5C_C825</t>
  </si>
  <si>
    <t>R.AFLDQMNNLPC#AMHQIGDVK.G</t>
  </si>
  <si>
    <t>KDM5C_C865</t>
  </si>
  <si>
    <t>K.AHLC#LEAR.Q</t>
  </si>
  <si>
    <t>KDM5C_C990</t>
  </si>
  <si>
    <t>sp|O15550|KDM6A_HUMAN</t>
  </si>
  <si>
    <t>KDM6A</t>
  </si>
  <si>
    <t>KDM6A_HUMAN Lysine-specific demethylase 6A</t>
  </si>
  <si>
    <t>K.IWHC#ESNR.S</t>
  </si>
  <si>
    <t>KDM6A_C1023</t>
  </si>
  <si>
    <t>K.TYIVHC#QDC#AR.K</t>
  </si>
  <si>
    <t>KDM6A_C1358</t>
  </si>
  <si>
    <t>KDM6A_C1361</t>
  </si>
  <si>
    <t>K.AFQEVLYVDPSFC#R.A</t>
  </si>
  <si>
    <t>KDM6A_C164</t>
  </si>
  <si>
    <t>R.C#YSSIGK.V</t>
  </si>
  <si>
    <t>KDM6A_C293</t>
  </si>
  <si>
    <t>K.C#YLNATR.S</t>
  </si>
  <si>
    <t>KDM6A_C374</t>
  </si>
  <si>
    <t>K.SC#SNTSALAAR.I</t>
  </si>
  <si>
    <t>KDM6A_C384</t>
  </si>
  <si>
    <t>R.C#YESLILK.A</t>
  </si>
  <si>
    <t>KDM6A_C79</t>
  </si>
  <si>
    <t>K.ANNNVGTGTC#DK.V</t>
  </si>
  <si>
    <t>KDM6A_C797</t>
  </si>
  <si>
    <t>R.DAFFPPLHQFC#TNPNNPVTVIR.G</t>
  </si>
  <si>
    <t>KDM6A_C960</t>
  </si>
  <si>
    <t>sp|Q8N371-3|KDM8_HUMAN</t>
  </si>
  <si>
    <t>KDM8</t>
  </si>
  <si>
    <t>KDM8_HUMAN Isoform 3 of Lysine-specific demethylase 8</t>
  </si>
  <si>
    <t>K.WSLEYIQEIAGC#R.T</t>
  </si>
  <si>
    <t>KDM8_C270</t>
  </si>
  <si>
    <t>sp|Q06136|KDSR_HUMAN</t>
  </si>
  <si>
    <t>KDSR</t>
  </si>
  <si>
    <t>KDSR_HUMAN 3-ketodihydrosphingosine reductase</t>
  </si>
  <si>
    <t>K.LGPVDM*LVNC#AGMAVSGK.F</t>
  </si>
  <si>
    <t>KDSR_C121</t>
  </si>
  <si>
    <t>R.LISETTSVC#KPEQVAK.Q</t>
  </si>
  <si>
    <t>KDSR_C245</t>
  </si>
  <si>
    <t>K.C#IAIECYK.Q</t>
  </si>
  <si>
    <t>KDSR_C47</t>
  </si>
  <si>
    <t>K.C#IAIEC#YK.Q</t>
  </si>
  <si>
    <t>KDSR_C52</t>
  </si>
  <si>
    <t>sp|Q14145|KEAP1_HUMAN</t>
  </si>
  <si>
    <t>KEAP1</t>
  </si>
  <si>
    <t>KEAP1_HUMAN Kelch-like ECH-associated protein 1</t>
  </si>
  <si>
    <t>R.PSGAGAC#C#R.F</t>
  </si>
  <si>
    <t>KEAP1_C13</t>
  </si>
  <si>
    <t>KEAP1_C14</t>
  </si>
  <si>
    <t>K.C#VLHVMNGAVMYQIDSVVR.A</t>
  </si>
  <si>
    <t>KEAP1_C151</t>
  </si>
  <si>
    <t>R.AC#SDFLVQQLDPSNAIGIANFAEQIGC#VELHQR.A</t>
  </si>
  <si>
    <t>KEAP1_C171</t>
  </si>
  <si>
    <t>KEAP1_C196</t>
  </si>
  <si>
    <t>K.QEEFFNLSHC#QLVTLISR.D</t>
  </si>
  <si>
    <t>KEAP1_C226</t>
  </si>
  <si>
    <t>R.FLPLQSQC#PEGAGDAVM*YASTEC#K.A</t>
  </si>
  <si>
    <t>KEAP1_C23</t>
  </si>
  <si>
    <t>R.C#ESEVFHAC#INWVK.Y</t>
  </si>
  <si>
    <t>KEAP1_C241</t>
  </si>
  <si>
    <t>KEAP1_C249</t>
  </si>
  <si>
    <t>R.C#HSLTPNFLQMQLQK.C</t>
  </si>
  <si>
    <t>KEAP1_C273</t>
  </si>
  <si>
    <t>K.C#EILQSDSR.C</t>
  </si>
  <si>
    <t>KEAP1_C288</t>
  </si>
  <si>
    <t>K.IFEELTLHKPTQVM*PC#R.A</t>
  </si>
  <si>
    <t>KEAP1_C319</t>
  </si>
  <si>
    <t>R.SGLAGC#VVGGLLYAVGGR.N</t>
  </si>
  <si>
    <t>KEAP1_C368</t>
  </si>
  <si>
    <t>KEAP1_C38</t>
  </si>
  <si>
    <t>R.NNSPDGNTDSSALDC#YNPMTNQWSPC#APMSVPR.N</t>
  </si>
  <si>
    <t>KEAP1_C395</t>
  </si>
  <si>
    <t>KEAP1_C406</t>
  </si>
  <si>
    <t>R.LNSAEC#YYPER.N</t>
  </si>
  <si>
    <t>KEAP1_C489</t>
  </si>
  <si>
    <t>R.SGAGVC#VLHNC#IYAAGGYDGQDQLNSVER.Y</t>
  </si>
  <si>
    <t>KEAP1_C513</t>
  </si>
  <si>
    <t>KEAP1_C518</t>
  </si>
  <si>
    <t>R.SGVGVAVTM*EPC#R.K</t>
  </si>
  <si>
    <t>KEAP1_C613</t>
  </si>
  <si>
    <t>K.QIDQQNC#TC.-</t>
  </si>
  <si>
    <t>KEAP1_C622</t>
  </si>
  <si>
    <t>K.QIDQQNCTC#.-</t>
  </si>
  <si>
    <t>KEAP1_C624</t>
  </si>
  <si>
    <t>sp|Q07666|KHDR1_HUMAN</t>
  </si>
  <si>
    <t>KHDRBS1</t>
  </si>
  <si>
    <t>KHDR1_HUMAN KH domain-containing, RNA-binding, signal transduction-associated protein 1</t>
  </si>
  <si>
    <t>K.FLVPDMMDDIC#QEQFLELSYLNGVPEPSR.G</t>
  </si>
  <si>
    <t>KHDRBS1_C264</t>
  </si>
  <si>
    <t>sp|O15037|KHNYN_HUMAN</t>
  </si>
  <si>
    <t>KHNYN</t>
  </si>
  <si>
    <t>KHNYN_HUMAN Protein KHNYN</t>
  </si>
  <si>
    <t>R.LSWDFTPGPSSGASQC#TGVLR.D</t>
  </si>
  <si>
    <t>KHNYN_C157</t>
  </si>
  <si>
    <t>R.SSALLGAQC#QGVR.A</t>
  </si>
  <si>
    <t>KHNYN_C221</t>
  </si>
  <si>
    <t>R.ESLDTGSMGPGDC#R.G</t>
  </si>
  <si>
    <t>KHNYN_C245</t>
  </si>
  <si>
    <t>K.EEIALGGGGFC#VHR.E</t>
  </si>
  <si>
    <t>KHNYN_C320</t>
  </si>
  <si>
    <t>sp|Q92945|FUBP2_HUMAN</t>
  </si>
  <si>
    <t>KHSRP</t>
  </si>
  <si>
    <t>FUBP2_HUMAN Far upstream element-binding protein 2</t>
  </si>
  <si>
    <t>K.IQQDSGC#K.V</t>
  </si>
  <si>
    <t>KHSRP_C176</t>
  </si>
  <si>
    <t>K.VQQAC#EMVM*DILR.E</t>
  </si>
  <si>
    <t>KHSRP_C296</t>
  </si>
  <si>
    <t>K.C#GLVIGR.G</t>
  </si>
  <si>
    <t>KHSRP_C436</t>
  </si>
  <si>
    <t>sp|Q15397|K0020_HUMAN</t>
  </si>
  <si>
    <t>KIAA0020</t>
  </si>
  <si>
    <t>K0020_HUMAN Pumilio domain-containing protein KIAA0020</t>
  </si>
  <si>
    <t>R.VIQC#YIQYGNEEQR.K</t>
  </si>
  <si>
    <t>KIAA0020_C185</t>
  </si>
  <si>
    <t>R.GAIILSSLLQSC#DLEVANK.V</t>
  </si>
  <si>
    <t>KIAA0020_C610</t>
  </si>
  <si>
    <t>sp|Q14667|K0100_HUMAN</t>
  </si>
  <si>
    <t>KIAA0100</t>
  </si>
  <si>
    <t>K0100_HUMAN UPF0378 protein KIAA0100</t>
  </si>
  <si>
    <t>R.LVGTEQSGQPC#SR.R</t>
  </si>
  <si>
    <t>KIAA0100_C1055</t>
  </si>
  <si>
    <t>R.FVVFTEEESGMSDQLC#GIAAC#QTDDIYNR.N</t>
  </si>
  <si>
    <t>KIAA0100_C1561</t>
  </si>
  <si>
    <t>KIAA0100_C1566</t>
  </si>
  <si>
    <t>R.NC#LIELVNC#QMVLR.G</t>
  </si>
  <si>
    <t>KIAA0100_C1576</t>
  </si>
  <si>
    <t>KIAA0100_C1583</t>
  </si>
  <si>
    <t>K.TSWTC#LLDGMQYFATTESSPTEQDGR.Q</t>
  </si>
  <si>
    <t>KIAA0100_C1627</t>
  </si>
  <si>
    <t>K.VVLRPQSSC#QSGR.Q</t>
  </si>
  <si>
    <t>KIAA0100_C1979</t>
  </si>
  <si>
    <t>K.IPQVPLC#VSYK.G</t>
  </si>
  <si>
    <t>KIAA0100_C2126</t>
  </si>
  <si>
    <t>R.GVLTVDHLC#WR.V</t>
  </si>
  <si>
    <t>KIAA0100_C471</t>
  </si>
  <si>
    <t>R.GLQVEASDTC#AQC#LSR.I</t>
  </si>
  <si>
    <t>KIAA0100_C538</t>
  </si>
  <si>
    <t>KIAA0100_C541</t>
  </si>
  <si>
    <t>sp|Q15004|PAF15_HUMAN</t>
  </si>
  <si>
    <t>KIAA0101</t>
  </si>
  <si>
    <t>PAF15_HUMAN PCNA-associated factor</t>
  </si>
  <si>
    <t>K.YAGGNPVC#VRPTPK.W</t>
  </si>
  <si>
    <t>KIAA0101_C54</t>
  </si>
  <si>
    <t>K.AC#PLQPDHTNDEKE.-</t>
  </si>
  <si>
    <t>KIAA0101_C99</t>
  </si>
  <si>
    <t>sp|Q12767-2|K0195_HUMAN</t>
  </si>
  <si>
    <t>KIAA0195</t>
  </si>
  <si>
    <t>K0195_HUMAN Isoform 2 of Uncharacterized protein KIAA0195</t>
  </si>
  <si>
    <t>R.C#IWGHFLR.V</t>
  </si>
  <si>
    <t>KIAA0195_C381</t>
  </si>
  <si>
    <t>sp|Q12768|STRUM_HUMAN</t>
  </si>
  <si>
    <t>KIAA0196</t>
  </si>
  <si>
    <t>STRUM_HUMAN WASH complex subunit strumpellin</t>
  </si>
  <si>
    <t>K.NLGMVC#R.K</t>
  </si>
  <si>
    <t>KIAA0196_C1064</t>
  </si>
  <si>
    <t>-.MLDFLAENNLC#GQAILR.I</t>
  </si>
  <si>
    <t>KIAA0196_C11</t>
  </si>
  <si>
    <t>R.YTEQFLALIGQFIC#STVEQC#TSQK.I</t>
  </si>
  <si>
    <t>KIAA0196_C1104</t>
  </si>
  <si>
    <t>KIAA0196_C1110</t>
  </si>
  <si>
    <t>R.SSADSNM*DDIC#K.L</t>
  </si>
  <si>
    <t>KIAA0196_C187</t>
  </si>
  <si>
    <t>R.IVSC#GNAIIAELLR.L</t>
  </si>
  <si>
    <t>KIAA0196_C21</t>
  </si>
  <si>
    <t>R.WLMLHTADSAC#DPNNKR.L</t>
  </si>
  <si>
    <t>KIAA0196_C385</t>
  </si>
  <si>
    <t>K.TVQLIQALEEVQEFHQLESNLQVC#QFLADTR.K</t>
  </si>
  <si>
    <t>KIAA0196_C521</t>
  </si>
  <si>
    <t>R.IINYNVEQEC#NNFLR.T</t>
  </si>
  <si>
    <t>KIAA0196_C786</t>
  </si>
  <si>
    <t>K.MTC#HIDQLNTWYDMK.T</t>
  </si>
  <si>
    <t>KIAA0196_C838</t>
  </si>
  <si>
    <t>R.QQIANELNYSC#R.F</t>
  </si>
  <si>
    <t>KIAA0196_C969</t>
  </si>
  <si>
    <t>sp|Q92622|RUBIC_HUMAN</t>
  </si>
  <si>
    <t>KIAA0226</t>
  </si>
  <si>
    <t>RUBIC_HUMAN Run domain Beclin-1 interacting and cysteine-rich containing protein</t>
  </si>
  <si>
    <t>R.C#AGC#GIR.T</t>
  </si>
  <si>
    <t>KIAA0226_C721</t>
  </si>
  <si>
    <t>KIAA0226_C724</t>
  </si>
  <si>
    <t>R.YC#EYLGK.Y</t>
  </si>
  <si>
    <t>KIAA0226_C739</t>
  </si>
  <si>
    <t>K.YFC#QCCHENAQMAIPSR.V</t>
  </si>
  <si>
    <t>KIAA0226_C747</t>
  </si>
  <si>
    <t>K.YFCQC#CHENAQMAIPSR.V</t>
  </si>
  <si>
    <t>KIAA0226_C749</t>
  </si>
  <si>
    <t>K.YFC#QC#C#HENAQMAIPSR.V</t>
  </si>
  <si>
    <t>KIAA0226_C750</t>
  </si>
  <si>
    <t>sp|Q92537|K0247_HUMAN</t>
  </si>
  <si>
    <t>KIAA0247</t>
  </si>
  <si>
    <t>K0247_HUMAN Uncharacterized protein KIAA0247</t>
  </si>
  <si>
    <t>R.EQQLPDQGAC#SSAGGEDEAPGQSGLC#EAWGSR.A</t>
  </si>
  <si>
    <t>KIAA0247_C223</t>
  </si>
  <si>
    <t>KIAA0247_C239</t>
  </si>
  <si>
    <t>sp|O15063|K0355_HUMAN</t>
  </si>
  <si>
    <t>KIAA0355</t>
  </si>
  <si>
    <t>K0355_HUMAN Uncharacterized protein KIAA0355</t>
  </si>
  <si>
    <t>R.GC#DGC#LAGIEVQQLFC#SQSAAIPEHQLK.E</t>
  </si>
  <si>
    <t>KIAA0355_C245</t>
  </si>
  <si>
    <t>KIAA0355_C248</t>
  </si>
  <si>
    <t>KIAA0355_C259</t>
  </si>
  <si>
    <t>K.AIEASLQGC#C#SEAEAQQTGR.R</t>
  </si>
  <si>
    <t>KIAA0355_C316</t>
  </si>
  <si>
    <t>KIAA0355_C317</t>
  </si>
  <si>
    <t>R.QTPPQPMQC#ELPTVPVQIGSHFLK.G</t>
  </si>
  <si>
    <t>KIAA0355_C337</t>
  </si>
  <si>
    <t>K.EAGC#YNGITSR.D</t>
  </si>
  <si>
    <t>KIAA0355_C380</t>
  </si>
  <si>
    <t>R.DDFPVTEVLNQVC#PSTWR.G</t>
  </si>
  <si>
    <t>KIAA0355_C400</t>
  </si>
  <si>
    <t>R.IVVQVPSTWC#LK.E</t>
  </si>
  <si>
    <t>KIAA0355_C455</t>
  </si>
  <si>
    <t>R.EIC#DFGNQADLPSGNGNK.S</t>
  </si>
  <si>
    <t>KIAA0355_C512</t>
  </si>
  <si>
    <t>K.ASC#TSSSSSTNYSIQNTPSK.N</t>
  </si>
  <si>
    <t>KIAA0355_C549</t>
  </si>
  <si>
    <t>K.NIFIAGC#SEEK.A</t>
  </si>
  <si>
    <t>KIAA0355_C573</t>
  </si>
  <si>
    <t>K.YLDALNVFC#R.A</t>
  </si>
  <si>
    <t>KIAA0355_C91</t>
  </si>
  <si>
    <t>sp|O15091-2|MRRP3_HUMAN</t>
  </si>
  <si>
    <t>KIAA0391</t>
  </si>
  <si>
    <t>MRRP3_HUMAN Isoform 2 of Mitochondrial ribonuclease P protein 3</t>
  </si>
  <si>
    <t>K.TWFESGQC#SGC#GK.T</t>
  </si>
  <si>
    <t>KIAA0391_C332</t>
  </si>
  <si>
    <t>KIAA0391_C335</t>
  </si>
  <si>
    <t>sp|O15091|MRRP3_HUMAN</t>
  </si>
  <si>
    <t>MRRP3_HUMAN Mitochondrial ribonuclease P protein 3</t>
  </si>
  <si>
    <t>K.SGQC#SGC#GK.T</t>
  </si>
  <si>
    <t>KIAA0391_C348</t>
  </si>
  <si>
    <t>KIAA0391_C351</t>
  </si>
  <si>
    <t>K.TIESIQLSPEEYEC#LK.G</t>
  </si>
  <si>
    <t>KIAA0391_C367</t>
  </si>
  <si>
    <t>K.QASC#FFADDISEDDPFLLYATLHSGNHC#R.F</t>
  </si>
  <si>
    <t>KIAA0391_C469</t>
  </si>
  <si>
    <t>KIAA0391_C493</t>
  </si>
  <si>
    <t>K.AC#LPDAK.T</t>
  </si>
  <si>
    <t>KIAA0391_C507</t>
  </si>
  <si>
    <t>R.C#SC#EVPTK.W</t>
  </si>
  <si>
    <t>KIAA0391_C568</t>
  </si>
  <si>
    <t>KIAA0391_C570</t>
  </si>
  <si>
    <t>K.WLC#LHQK.T</t>
  </si>
  <si>
    <t>KIAA0391_C578</t>
  </si>
  <si>
    <t>sp|Q9Y4F3|MARF1_HUMAN</t>
  </si>
  <si>
    <t>KIAA0430</t>
  </si>
  <si>
    <t>MARF1_HUMAN Meiosis arrest female protein 1</t>
  </si>
  <si>
    <t>K.VSC#C#AHC#PNEPSTSPMR.F</t>
  </si>
  <si>
    <t>KIAA0430_C101</t>
  </si>
  <si>
    <t>KIAA0430_C102</t>
  </si>
  <si>
    <t>KIAA0430_C105</t>
  </si>
  <si>
    <t>K.TLTSDSSSSC#ISAAVPVPPC#PSSETSESLLSK.D</t>
  </si>
  <si>
    <t>KIAA0430_C1691</t>
  </si>
  <si>
    <t>KIAA0430_C1701</t>
  </si>
  <si>
    <t>R.NNLAGIASDFPSMC#LESNLSSC#K.H</t>
  </si>
  <si>
    <t>KIAA0430_C180</t>
  </si>
  <si>
    <t>KIAA0430_C188</t>
  </si>
  <si>
    <t>K.HLPC#C#GK.L</t>
  </si>
  <si>
    <t>KIAA0430_C193</t>
  </si>
  <si>
    <t>KIAA0430_C194</t>
  </si>
  <si>
    <t>K.GSLYC#EDC#LNK.P</t>
  </si>
  <si>
    <t>KIAA0430_C271</t>
  </si>
  <si>
    <t>KIAA0430_C274</t>
  </si>
  <si>
    <t>K.VWPNIPPPNTQPAPLAVPLC#NGC#GTK.G</t>
  </si>
  <si>
    <t>KIAA0430_C308</t>
  </si>
  <si>
    <t>KIAA0430_C311</t>
  </si>
  <si>
    <t>R.EAEFIC#VC#DISK.E</t>
  </si>
  <si>
    <t>KIAA0430_C392</t>
  </si>
  <si>
    <t>KIAA0430_C394</t>
  </si>
  <si>
    <t>R.LSDNC#GGK.V</t>
  </si>
  <si>
    <t>KIAA0430_C539</t>
  </si>
  <si>
    <t>K.VLSITGC#SAILR.F</t>
  </si>
  <si>
    <t>KIAA0430_C549</t>
  </si>
  <si>
    <t>sp|O60268|K0513_HUMAN</t>
  </si>
  <si>
    <t>KIAA0513</t>
  </si>
  <si>
    <t>K0513_HUMAN Uncharacterized protein KIAA0513</t>
  </si>
  <si>
    <t>R.FWNAAFFDAVHC#ER.T</t>
  </si>
  <si>
    <t>KIAA0513_C317</t>
  </si>
  <si>
    <t>sp|Q2KHM9|K0753_HUMAN</t>
  </si>
  <si>
    <t>KIAA0753</t>
  </si>
  <si>
    <t>K0753_HUMAN Uncharacterized protein KIAA0753</t>
  </si>
  <si>
    <t>K.SQAAC#QC#SHQPSK.V</t>
  </si>
  <si>
    <t>KIAA0753_C155</t>
  </si>
  <si>
    <t>KIAA0753_C157</t>
  </si>
  <si>
    <t>sp|O94854|K0754_HUMAN</t>
  </si>
  <si>
    <t>KIAA0754</t>
  </si>
  <si>
    <t>K0754_HUMAN Uncharacterized protein KIAA0754</t>
  </si>
  <si>
    <t>K.DIPLDC#DC#VLTGEDILGEVANR.T</t>
  </si>
  <si>
    <t>KIAA0754_C282</t>
  </si>
  <si>
    <t>KIAA0754_C284</t>
  </si>
  <si>
    <t>K.DNGSLSQGDC#SQTEGNGEEC#IER.V</t>
  </si>
  <si>
    <t>KIAA0754_C500</t>
  </si>
  <si>
    <t>KIAA0754_C510</t>
  </si>
  <si>
    <t>K.NLSGDC#QDFR.F</t>
  </si>
  <si>
    <t>KIAA0754_C80</t>
  </si>
  <si>
    <t>sp|Q7Z7F0|K0907_HUMAN</t>
  </si>
  <si>
    <t>KIAA0907</t>
  </si>
  <si>
    <t>K0907_HUMAN UPF0469 protein KIAA0907</t>
  </si>
  <si>
    <t>K.GSGC#IEPASGR.E</t>
  </si>
  <si>
    <t>KIAA0907_C280</t>
  </si>
  <si>
    <t>sp|A2VDJ0-5|T131L_HUMAN</t>
  </si>
  <si>
    <t>KIAA0922</t>
  </si>
  <si>
    <t>T131L_HUMAN Isoform 4 of Transmembrane protein 131-like</t>
  </si>
  <si>
    <t>K.EDIC#TDAM*R.E</t>
  </si>
  <si>
    <t>KIAA0922_C1022</t>
  </si>
  <si>
    <t>K.LVC#SDFER.S</t>
  </si>
  <si>
    <t>KIAA0922_C1242</t>
  </si>
  <si>
    <t>R.SWC#IQESTR.E</t>
  </si>
  <si>
    <t>KIAA0922_C1260</t>
  </si>
  <si>
    <t>K.FC#SDSSSDC#GSSSGSVR.A</t>
  </si>
  <si>
    <t>KIAA0922_C1302</t>
  </si>
  <si>
    <t>KIAA0922_C1309</t>
  </si>
  <si>
    <t>R.DSSYC#GNV.-</t>
  </si>
  <si>
    <t>KIAA0922_C1607</t>
  </si>
  <si>
    <t>K.GC#YLESDDVLR.L</t>
  </si>
  <si>
    <t>KIAA0922_C248</t>
  </si>
  <si>
    <t>K.IASFTC#K.A</t>
  </si>
  <si>
    <t>KIAA0922_C352</t>
  </si>
  <si>
    <t>K.AC#LFSSVAQGYFR.M</t>
  </si>
  <si>
    <t>KIAA0922_C378</t>
  </si>
  <si>
    <t>K.VPESTLMDC#R.R</t>
  </si>
  <si>
    <t>KIAA0922_C753</t>
  </si>
  <si>
    <t>sp|Q6ICG6|K0930_HUMAN</t>
  </si>
  <si>
    <t>KIAA0930</t>
  </si>
  <si>
    <t>K0930_HUMAN Uncharacterized protein KIAA0930</t>
  </si>
  <si>
    <t>K.LDYMVTC#AVC#TR.A</t>
  </si>
  <si>
    <t>KIAA0930_C119</t>
  </si>
  <si>
    <t>KIAA0930_C122</t>
  </si>
  <si>
    <t>R.EVC#GLGC#FK.D</t>
  </si>
  <si>
    <t>KIAA0930_C19</t>
  </si>
  <si>
    <t>KIAA0930_C23</t>
  </si>
  <si>
    <t>sp|Q9Y2F5|K0947_HUMAN</t>
  </si>
  <si>
    <t>KIAA0947</t>
  </si>
  <si>
    <t>K0947_HUMAN Uncharacterized protein KIAA0947</t>
  </si>
  <si>
    <t>K.STTPGGALPEC#FGTTDTTFSSAFC#R.K</t>
  </si>
  <si>
    <t>KIAA0947_C1063</t>
  </si>
  <si>
    <t>KIAA0947_C1076</t>
  </si>
  <si>
    <t>R.LSTSEVVMFLESC#QLGDYSSGDSVSEC#SSK.G</t>
  </si>
  <si>
    <t>KIAA0947_C1182</t>
  </si>
  <si>
    <t>KIAA0947_C1196</t>
  </si>
  <si>
    <t>R.QELQTNSEDC#NGK.D</t>
  </si>
  <si>
    <t>KIAA0947_C1277</t>
  </si>
  <si>
    <t>R.GPPADC#K.N</t>
  </si>
  <si>
    <t>KIAA0947_C1783</t>
  </si>
  <si>
    <t>K.TGSSSGGDC#NQDK.S</t>
  </si>
  <si>
    <t>KIAA0947_C1817</t>
  </si>
  <si>
    <t>R.C#QGC#ASLQQNLNEYVEALITLK.Q</t>
  </si>
  <si>
    <t>KIAA0947_C20</t>
  </si>
  <si>
    <t>R.VYVGIC#R.Q</t>
  </si>
  <si>
    <t>KIAA0947_C2001</t>
  </si>
  <si>
    <t>R.LFC#YSLLK.E</t>
  </si>
  <si>
    <t>KIAA0947_C2014</t>
  </si>
  <si>
    <t>K.LLLTIQLC#PK.T</t>
  </si>
  <si>
    <t>KIAA0947_C2094</t>
  </si>
  <si>
    <t>KIAA0947_C23</t>
  </si>
  <si>
    <t>K.SELC#SSPLGK.R</t>
  </si>
  <si>
    <t>KIAA0947_C531</t>
  </si>
  <si>
    <t>K.DGQC#ESQDPR.I</t>
  </si>
  <si>
    <t>KIAA0947_C752</t>
  </si>
  <si>
    <t>sp|Q5TB80|CE162_HUMAN</t>
  </si>
  <si>
    <t>KIAA1009</t>
  </si>
  <si>
    <t>CE162_HUMAN Centrosomal protein of 162 kDa</t>
  </si>
  <si>
    <t>K.SENPTETDSC#IQFQTDSLGYC#GENK.E</t>
  </si>
  <si>
    <t>KIAA1009_C594</t>
  </si>
  <si>
    <t>KIAA1009_C605</t>
  </si>
  <si>
    <t>sp|Q2M389|WASH7_HUMAN</t>
  </si>
  <si>
    <t>KIAA1033</t>
  </si>
  <si>
    <t>WASH7_HUMAN WASH complex subunit 7</t>
  </si>
  <si>
    <t>R.NFYIIVPPLTLNFVEHSISC#K.E</t>
  </si>
  <si>
    <t>KIAA1033_C1031</t>
  </si>
  <si>
    <t>K.FYNGLLFYGEGATDASMVEGDC#QIQMGR.F</t>
  </si>
  <si>
    <t>KIAA1033_C133</t>
  </si>
  <si>
    <t>R.FISFLQELSC#FVTR.C</t>
  </si>
  <si>
    <t>KIAA1033_C149</t>
  </si>
  <si>
    <t>K.SLLDIC#K.K</t>
  </si>
  <si>
    <t>KIAA1033_C344</t>
  </si>
  <si>
    <t>R.VQTQC#DC#C#FLYWHR.A</t>
  </si>
  <si>
    <t>KIAA1033_C601</t>
  </si>
  <si>
    <t>KIAA1033_C603</t>
  </si>
  <si>
    <t>R.VQTQCDCC#FLYWHR.A</t>
  </si>
  <si>
    <t>KIAA1033_C604</t>
  </si>
  <si>
    <t>R.DC#VPAMMHAR.H</t>
  </si>
  <si>
    <t>KIAA1033_C640</t>
  </si>
  <si>
    <t>K.VITVYAALC#C#EIK.K</t>
  </si>
  <si>
    <t>KIAA1033_C98</t>
  </si>
  <si>
    <t>KIAA1033_C99</t>
  </si>
  <si>
    <t>sp|Q9UPP5|K1107_HUMAN</t>
  </si>
  <si>
    <t>KIAA1107</t>
  </si>
  <si>
    <t>K1107_HUMAN Uncharacterized protein KIAA1107</t>
  </si>
  <si>
    <t>K.EC#WSYLSTNK.K</t>
  </si>
  <si>
    <t>KIAA1107_C186</t>
  </si>
  <si>
    <t>K.C#VEDVSLC#NPER.T</t>
  </si>
  <si>
    <t>KIAA1107_C758</t>
  </si>
  <si>
    <t>KIAA1107_C765</t>
  </si>
  <si>
    <t>sp|Q2LD37|K1109_HUMAN</t>
  </si>
  <si>
    <t>KIAA1109</t>
  </si>
  <si>
    <t>K1109_HUMAN Uncharacterized protein KIAA1109</t>
  </si>
  <si>
    <t>R.QASVC#STR.L</t>
  </si>
  <si>
    <t>KIAA1109_C1314</t>
  </si>
  <si>
    <t>K.LQDLPPC#WGLDIVC#GK.G</t>
  </si>
  <si>
    <t>KIAA1109_C328</t>
  </si>
  <si>
    <t>KIAA1109_C335</t>
  </si>
  <si>
    <t>K.LSC#IPGPC#PTSDDLK.Y</t>
  </si>
  <si>
    <t>KIAA1109_C977</t>
  </si>
  <si>
    <t>KIAA1109_C982</t>
  </si>
  <si>
    <t>sp|Q5T5P2|SKT_HUMAN</t>
  </si>
  <si>
    <t>KIAA1217</t>
  </si>
  <si>
    <t>SKT_HUMAN Sickle tail protein homolog</t>
  </si>
  <si>
    <t>K.ALVDTSC#SSNR.D</t>
  </si>
  <si>
    <t>KIAA1217_C1693</t>
  </si>
  <si>
    <t>sp|Q96EK5|KBP_HUMAN</t>
  </si>
  <si>
    <t>KIAA1279</t>
  </si>
  <si>
    <t>KBP_HUMAN KIF1-binding protein</t>
  </si>
  <si>
    <t>R.LSHDC#ISLC#IQAQNNLGILWSER.E</t>
  </si>
  <si>
    <t>KIAA1279_C134</t>
  </si>
  <si>
    <t>KIAA1279_C138</t>
  </si>
  <si>
    <t>K.AAHYC#HSTLK.R</t>
  </si>
  <si>
    <t>KIAA1279_C231</t>
  </si>
  <si>
    <t>K.LC#FMEAR.H</t>
  </si>
  <si>
    <t>KIAA1279_C265</t>
  </si>
  <si>
    <t>R.HC#LSAANVIFGQTGK.I</t>
  </si>
  <si>
    <t>KIAA1279_C272</t>
  </si>
  <si>
    <t>K.AVQFGTGELC#DAISAVEEK.V</t>
  </si>
  <si>
    <t>KIAA1279_C371</t>
  </si>
  <si>
    <t>K.FIVDYC#EK.H</t>
  </si>
  <si>
    <t>KIAA1279_C583</t>
  </si>
  <si>
    <t>sp|Q86T90|K1328_HUMAN</t>
  </si>
  <si>
    <t>KIAA1328</t>
  </si>
  <si>
    <t>K1328_HUMAN Uncharacterized protein KIAA1328</t>
  </si>
  <si>
    <t>K.DDAQWSC#QK.K</t>
  </si>
  <si>
    <t>KIAA1328_C461</t>
  </si>
  <si>
    <t>K.DELC#LDK.L</t>
  </si>
  <si>
    <t>KIAA1328_C483</t>
  </si>
  <si>
    <t>tr|K7EM46|K7EM46_HUMAN</t>
  </si>
  <si>
    <t>K7EM46_HUMAN Uncharacterized protein KIAA1328 (Fragment)</t>
  </si>
  <si>
    <t>KIAA1328_C519</t>
  </si>
  <si>
    <t>R.C#SNPLSR.Q</t>
  </si>
  <si>
    <t>KIAA1328_C532</t>
  </si>
  <si>
    <t>K.GTGDSVDEQNSC#R.G</t>
  </si>
  <si>
    <t>KIAA1328_C82</t>
  </si>
  <si>
    <t>sp|Q69YN4|VIR_HUMAN</t>
  </si>
  <si>
    <t>KIAA1429</t>
  </si>
  <si>
    <t>VIR_HUMAN Protein virilizer homolog</t>
  </si>
  <si>
    <t>R.C#TLTLLK.T</t>
  </si>
  <si>
    <t>KIAA1429_C1008</t>
  </si>
  <si>
    <t>R.SFSGTTC#QPIQHMLR.R</t>
  </si>
  <si>
    <t>KIAA1429_C1170</t>
  </si>
  <si>
    <t>R.IC#VQLC#DLASPTALLIMR.T</t>
  </si>
  <si>
    <t>KIAA1429_C1181</t>
  </si>
  <si>
    <t>KIAA1429_C1185</t>
  </si>
  <si>
    <t>R.QQC#VEYVTSILQSLC#DQDIALILPSSSEGSISELEQLSNSLPNK.E</t>
  </si>
  <si>
    <t>KIAA1429_C1279</t>
  </si>
  <si>
    <t>KIAA1429_C1291</t>
  </si>
  <si>
    <t>K.C#C#SDFDLHSELER.S</t>
  </si>
  <si>
    <t>KIAA1429_C1559</t>
  </si>
  <si>
    <t>KIAA1429_C1560</t>
  </si>
  <si>
    <t>R.FPC#VVYINEVR.V</t>
  </si>
  <si>
    <t>KIAA1429_C33</t>
  </si>
  <si>
    <t>R.ELVPLLYFSC#PYK.T</t>
  </si>
  <si>
    <t>KIAA1429_C353</t>
  </si>
  <si>
    <t>K.C#HFYEVLSEIK.R</t>
  </si>
  <si>
    <t>KIAA1429_C557</t>
  </si>
  <si>
    <t>R.FEINC#IPNLIEYVK.Q</t>
  </si>
  <si>
    <t>KIAA1429_C907</t>
  </si>
  <si>
    <t>R.VLC#NVAC#PPPPVEGQQK.D</t>
  </si>
  <si>
    <t>KIAA1429_C938</t>
  </si>
  <si>
    <t>KIAA1429_C942</t>
  </si>
  <si>
    <t>sp|Q9P2B7|K1430_HUMAN</t>
  </si>
  <si>
    <t>KIAA1430</t>
  </si>
  <si>
    <t>K1430_HUMAN UPF0501 protein KIAA1430</t>
  </si>
  <si>
    <t>K.LC#DVTTGLK.I</t>
  </si>
  <si>
    <t>KIAA1430_C104</t>
  </si>
  <si>
    <t>R.TSSATSGLSC#RSER.S</t>
  </si>
  <si>
    <t>KIAA1430_C504</t>
  </si>
  <si>
    <t>sp|Q4ADV7|RIC1_HUMAN</t>
  </si>
  <si>
    <t>KIAA1432</t>
  </si>
  <si>
    <t>RIC1_HUMAN Protein RIC1 homolog</t>
  </si>
  <si>
    <t>R.WASTDC#PGYK.P</t>
  </si>
  <si>
    <t>KIAA1432_C1328</t>
  </si>
  <si>
    <t>K.SVLTVNPC#MSNQEQVLLQGEDR.L</t>
  </si>
  <si>
    <t>KIAA1432_C415</t>
  </si>
  <si>
    <t>R.LYLNC#GEASQTQNPR.S</t>
  </si>
  <si>
    <t>KIAA1432_C434</t>
  </si>
  <si>
    <t>K.LLPFC#PPVVLAQSVENVWTTC#R.A</t>
  </si>
  <si>
    <t>KIAA1432_C708</t>
  </si>
  <si>
    <t>KIAA1432_C724</t>
  </si>
  <si>
    <t>R.HLLEALWLSC#GGAGMK.V</t>
  </si>
  <si>
    <t>KIAA1432_C741</t>
  </si>
  <si>
    <t>sp|Q9P260-2|K1468_HUMAN</t>
  </si>
  <si>
    <t>KIAA1468</t>
  </si>
  <si>
    <t>K1468_HUMAN Isoform 2 of LisH domain and HEAT repeat-containing protein KIAA1468</t>
  </si>
  <si>
    <t>K.LSPAFHQALLSFC#R.M</t>
  </si>
  <si>
    <t>KIAA1468_C497</t>
  </si>
  <si>
    <t>R.C#LPHIVPNVLLAK.R</t>
  </si>
  <si>
    <t>KIAA1468_C526</t>
  </si>
  <si>
    <t>K.REELIPLILC#TAC#LHPEPK.E</t>
  </si>
  <si>
    <t>KIAA1468_C548</t>
  </si>
  <si>
    <t>KIAA1468_C551</t>
  </si>
  <si>
    <t>R.QMILTGC#VAFAR.H</t>
  </si>
  <si>
    <t>KIAA1468_C585</t>
  </si>
  <si>
    <t>R.VEAELLPQC#WEQINHK.Y</t>
  </si>
  <si>
    <t>KIAA1468_C605</t>
  </si>
  <si>
    <t>R.LLVAESC#GALAPYLPK.E</t>
  </si>
  <si>
    <t>KIAA1468_C624</t>
  </si>
  <si>
    <t>K.INVTSTAC#VHEFSR.F</t>
  </si>
  <si>
    <t>KIAA1468_C854</t>
  </si>
  <si>
    <t>sp|Q9P206-2|K1522_HUMAN</t>
  </si>
  <si>
    <t>KIAA1522</t>
  </si>
  <si>
    <t>K1522_HUMAN Isoform 2 of Uncharacterized protein KIAA1522</t>
  </si>
  <si>
    <t>R.SPGASVSSSLTSLC#SSSSDPAPSDR.S</t>
  </si>
  <si>
    <t>KIAA1522_C634</t>
  </si>
  <si>
    <t>K.EPVGC#SK.G</t>
  </si>
  <si>
    <t>KIAA1522_C863</t>
  </si>
  <si>
    <t>sp|Q8TCG1|CIP2A_HUMAN</t>
  </si>
  <si>
    <t>KIAA1524</t>
  </si>
  <si>
    <t>CIP2A_HUMAN Protein CIP2A</t>
  </si>
  <si>
    <t>R.DC#LQNTYNLNSVLAGVVC#R.S</t>
  </si>
  <si>
    <t>KIAA1524_C108</t>
  </si>
  <si>
    <t>K.M*PC#LGLLANLC#R.H</t>
  </si>
  <si>
    <t>KIAA1524_C162</t>
  </si>
  <si>
    <t>KIAA1524_C170</t>
  </si>
  <si>
    <t>K.VLELLLAFC#SVTQLR.H</t>
  </si>
  <si>
    <t>KIAA1524_C307</t>
  </si>
  <si>
    <t>K.C#LEPTVALLR.W</t>
  </si>
  <si>
    <t>KIAA1524_C337</t>
  </si>
  <si>
    <t>R.WLSQPLDGSENC#SVLALELFK.E</t>
  </si>
  <si>
    <t>KIAA1524_C358</t>
  </si>
  <si>
    <t>K.EIFEDVIDAANC#SSADR.F</t>
  </si>
  <si>
    <t>KIAA1524_C379</t>
  </si>
  <si>
    <t>K.C#TTLIEQQFTYGK.I</t>
  </si>
  <si>
    <t>KIAA1524_C445</t>
  </si>
  <si>
    <t>K.VADSELC#K.L</t>
  </si>
  <si>
    <t>KIAA1524_C472</t>
  </si>
  <si>
    <t>K.C#LTPHLK.D</t>
  </si>
  <si>
    <t>KIAA1524_C583</t>
  </si>
  <si>
    <t>K.DQIC#DVR.I</t>
  </si>
  <si>
    <t>KIAA1524_C615</t>
  </si>
  <si>
    <t>K.DLQITC#DSLNK.Q</t>
  </si>
  <si>
    <t>KIAA1524_C752</t>
  </si>
  <si>
    <t>KIAA1524_C92</t>
  </si>
  <si>
    <t>sp|Q9HCM3|K1549_HUMAN</t>
  </si>
  <si>
    <t>KIAA1549</t>
  </si>
  <si>
    <t>K1549_HUMAN UPF0606 protein KIAA1549</t>
  </si>
  <si>
    <t>K.HQVNGC#PADAEK.D</t>
  </si>
  <si>
    <t>KIAA1549_C1610</t>
  </si>
  <si>
    <t>R.ATQWGSFYSPAQTANNPC#SR.Y</t>
  </si>
  <si>
    <t>KIAA1549_C1748</t>
  </si>
  <si>
    <t>sp|Q9HCM1|K1551_HUMAN</t>
  </si>
  <si>
    <t>KIAA1551</t>
  </si>
  <si>
    <t>K1551_HUMAN Uncharacterized protein KIAA1551</t>
  </si>
  <si>
    <t>K.EQC#SPLDTNSC#K.Q</t>
  </si>
  <si>
    <t>KIAA1551_C1207</t>
  </si>
  <si>
    <t>KIAA1551_C1215</t>
  </si>
  <si>
    <t>K.LAVQVESC#GK.S</t>
  </si>
  <si>
    <t>KIAA1551_C1491</t>
  </si>
  <si>
    <t>R.LPVAYQGNQGLNQSFSEQQVDWTQQC#ISK.G</t>
  </si>
  <si>
    <t>KIAA1551_C201</t>
  </si>
  <si>
    <t>K.RPPPPPYNC#R.Y</t>
  </si>
  <si>
    <t>KIAA1551_C284</t>
  </si>
  <si>
    <t>K.DLLMAAGC#IK.M</t>
  </si>
  <si>
    <t>KIAA1551_C426</t>
  </si>
  <si>
    <t>K.TQC#M*LNSDIQEVNC#R.R</t>
  </si>
  <si>
    <t>KIAA1551_C483</t>
  </si>
  <si>
    <t>KIAA1551_C494</t>
  </si>
  <si>
    <t>R.VLDNSFC#SGQESSTK.G</t>
  </si>
  <si>
    <t>KIAA1551_C650</t>
  </si>
  <si>
    <t>K.GMPAKSDSSC#SM*EVLATC#LSLWK.K</t>
  </si>
  <si>
    <t>KIAA1551_C668</t>
  </si>
  <si>
    <t>KIAA1551_C676</t>
  </si>
  <si>
    <t>K.SPC#SVVGNSNSQNK.I</t>
  </si>
  <si>
    <t>KIAA1551_C717</t>
  </si>
  <si>
    <t>sp|Q9HCI6|K1586_HUMAN</t>
  </si>
  <si>
    <t>KIAA1586</t>
  </si>
  <si>
    <t>K1586_HUMAN Uncharacterized protein KIAA1586</t>
  </si>
  <si>
    <t>K.EIDNLVLPDC#WNEK.Q</t>
  </si>
  <si>
    <t>KIAA1586_C136</t>
  </si>
  <si>
    <t>K.NGEVNC#LNTR.Y</t>
  </si>
  <si>
    <t>KIAA1586_C281</t>
  </si>
  <si>
    <t>R.GFNLMNIIC#TR.V</t>
  </si>
  <si>
    <t>KIAA1586_C718</t>
  </si>
  <si>
    <t>sp|A0MZ66|SHOT1_HUMAN</t>
  </si>
  <si>
    <t>KIAA1598</t>
  </si>
  <si>
    <t>SHOT1_HUMAN Shootin-1</t>
  </si>
  <si>
    <t>K.LGPDVITEEINIDDEDSTTDTDGAAETC#VSVQC#QK.Q</t>
  </si>
  <si>
    <t>KIAA1598_C135</t>
  </si>
  <si>
    <t>KIAA1598_C140</t>
  </si>
  <si>
    <t>K.GC#ESAVDELK.G</t>
  </si>
  <si>
    <t>KIAA1598_C442</t>
  </si>
  <si>
    <t>R.KLEGC#TSSK.V</t>
  </si>
  <si>
    <t>KIAA1598_C550</t>
  </si>
  <si>
    <t>K.VTFQPPSSIGC#R.K</t>
  </si>
  <si>
    <t>KIAA1598_C565</t>
  </si>
  <si>
    <t>R.ETDSSNC#.-</t>
  </si>
  <si>
    <t>KIAA1598_C631</t>
  </si>
  <si>
    <t>sp|Q9BY89|K1671_HUMAN</t>
  </si>
  <si>
    <t>KIAA1671</t>
  </si>
  <si>
    <t>K1671_HUMAN Uncharacterized protein KIAA1671</t>
  </si>
  <si>
    <t>K.C#QNYLAESKPSGR.E</t>
  </si>
  <si>
    <t>KIAA1671_C1341</t>
  </si>
  <si>
    <t>K.MGPC#WWESGTGDSHK.V</t>
  </si>
  <si>
    <t>KIAA1671_C1454</t>
  </si>
  <si>
    <t>R.LSSLSSQTEPTSAGDQYDC#SR.D</t>
  </si>
  <si>
    <t>KIAA1671_C1590</t>
  </si>
  <si>
    <t>K.EGHSLDGAC#IPR.S</t>
  </si>
  <si>
    <t>KIAA1671_C554</t>
  </si>
  <si>
    <t>K.VSSNQDPDSC#R.G</t>
  </si>
  <si>
    <t>KIAA1671_C585</t>
  </si>
  <si>
    <t>K.FGGNC#PFPK.W</t>
  </si>
  <si>
    <t>KIAA1671_C817</t>
  </si>
  <si>
    <t>R.GPPQGC#PLDPLSR.A</t>
  </si>
  <si>
    <t>KIAA1671_C882</t>
  </si>
  <si>
    <t>sp|Q8N8K9-2|K1958_HUMAN</t>
  </si>
  <si>
    <t>KIAA1958</t>
  </si>
  <si>
    <t>K1958_HUMAN Isoform 2 of Uncharacterized protein KIAA1958</t>
  </si>
  <si>
    <t>K.DGSEYEPNSLANYQC#GLER.Y</t>
  </si>
  <si>
    <t>KIAA1958_C470</t>
  </si>
  <si>
    <t>R.VC#FQDNR.S</t>
  </si>
  <si>
    <t>KIAA1958_C73</t>
  </si>
  <si>
    <t>sp|Q8IYS2-2|K2013_HUMAN</t>
  </si>
  <si>
    <t>KIAA2013</t>
  </si>
  <si>
    <t>K2013_HUMAN Isoform 2 of Uncharacterized protein KIAA2013</t>
  </si>
  <si>
    <t>R.C#LQLGSPGPGPVAAGPGPASVSGLAAGSGR.D</t>
  </si>
  <si>
    <t>KIAA2013_C154</t>
  </si>
  <si>
    <t>R.DC#VLLQEDFLAHR.G</t>
  </si>
  <si>
    <t>KIAA2013_C185</t>
  </si>
  <si>
    <t>R.GEPGAAEPSAC#LEAATR.A</t>
  </si>
  <si>
    <t>KIAA2013_C65</t>
  </si>
  <si>
    <t>sp|Q5HYC2|K2026_HUMAN</t>
  </si>
  <si>
    <t>KIAA2026</t>
  </si>
  <si>
    <t>K2026_HUMAN Uncharacterized protein KIAA2026</t>
  </si>
  <si>
    <t>K.GTAC#TSTR.R</t>
  </si>
  <si>
    <t>KIAA2026_C224</t>
  </si>
  <si>
    <t>sp|Q9ULH0|KDIS_HUMAN</t>
  </si>
  <si>
    <t>KIDINS220</t>
  </si>
  <si>
    <t>KDIS_HUMAN Kinase D-interacting substrate of 220 kDa</t>
  </si>
  <si>
    <t>K.VFLPC#TVNLDPK.L</t>
  </si>
  <si>
    <t>KIDINS220_C1050</t>
  </si>
  <si>
    <t>R.DMGGWTALMWAC#YK.G</t>
  </si>
  <si>
    <t>KIDINS220_C112</t>
  </si>
  <si>
    <t>K.SPSEC#SLIASSPEENWPAC#QK.A</t>
  </si>
  <si>
    <t>KIDINS220_C1656</t>
  </si>
  <si>
    <t>KIDINS220_C1670</t>
  </si>
  <si>
    <t>K.GHLEC#VK.H</t>
  </si>
  <si>
    <t>KIDINS220_C185</t>
  </si>
  <si>
    <t>R.DILQC#NPDTEIC#TK.D</t>
  </si>
  <si>
    <t>KIDINS220_C324</t>
  </si>
  <si>
    <t>KIDINS220_C331</t>
  </si>
  <si>
    <t>K.C#EVELMAR.M</t>
  </si>
  <si>
    <t>KIDINS220_C747</t>
  </si>
  <si>
    <t>sp|P52732|KIF11_HUMAN</t>
  </si>
  <si>
    <t>KIF11</t>
  </si>
  <si>
    <t>KIF11_HUMAN Kinesin-like protein KIF11</t>
  </si>
  <si>
    <t>R.C#RPFNLAER.K</t>
  </si>
  <si>
    <t>KIF11_C25</t>
  </si>
  <si>
    <t>K.NELDQC#K.S</t>
  </si>
  <si>
    <t>KIF11_C450</t>
  </si>
  <si>
    <t>K.ELDGFLSILC#NNLHELQENTIC#SLVESQK.Q</t>
  </si>
  <si>
    <t>KIF11_C683</t>
  </si>
  <si>
    <t>KIF11_C695</t>
  </si>
  <si>
    <t>K.QTHSQELC#K.L</t>
  </si>
  <si>
    <t>KIF11_C723</t>
  </si>
  <si>
    <t>R.FC#ALEEK.C</t>
  </si>
  <si>
    <t>KIF11_C734</t>
  </si>
  <si>
    <t>K.FC#ADSDGFSQELR.N</t>
  </si>
  <si>
    <t>KIF11_C773</t>
  </si>
  <si>
    <t>R.C#ESLNTR.T</t>
  </si>
  <si>
    <t>KIF11_C819</t>
  </si>
  <si>
    <t>R.EQELHNLLEVVSQC#C#EASSSDITEK.S</t>
  </si>
  <si>
    <t>KIF11_C854</t>
  </si>
  <si>
    <t>KIF11_C855</t>
  </si>
  <si>
    <t>R.SVVC#PILDEVIMGYNC#TIFAYGQTGTGK.T</t>
  </si>
  <si>
    <t>KIF11_C87</t>
  </si>
  <si>
    <t>K.LNC#FLEQDLK.L</t>
  </si>
  <si>
    <t>KIF11_C911</t>
  </si>
  <si>
    <t>KIF11_C99</t>
  </si>
  <si>
    <t>sp|Q9H1H9-4|KI13A_HUMAN</t>
  </si>
  <si>
    <t>KIF13A</t>
  </si>
  <si>
    <t>KI13A_HUMAN Isoform 4 of Kinesin-like protein KIF13A</t>
  </si>
  <si>
    <t>R.GLDSYQEEDLNC#VR.E</t>
  </si>
  <si>
    <t>KIF13A_C1080</t>
  </si>
  <si>
    <t>sp|Q9H1H9|KI13A_HUMAN</t>
  </si>
  <si>
    <t>KI13A_HUMAN Kinesin-like protein KIF13A</t>
  </si>
  <si>
    <t>R.LC#CALFK.R</t>
  </si>
  <si>
    <t>KIF13A_C126</t>
  </si>
  <si>
    <t>R.LCC#ALFK.R</t>
  </si>
  <si>
    <t>KIF13A_C127</t>
  </si>
  <si>
    <t>R.SC#VNGTLVC#STTQLWHGDR.I</t>
  </si>
  <si>
    <t>KIF13A_C513</t>
  </si>
  <si>
    <t>KIF13A_C520</t>
  </si>
  <si>
    <t>K.VFAFDYC#FWSMDESNTTK.Y</t>
  </si>
  <si>
    <t>KIF13A_C60</t>
  </si>
  <si>
    <t>K.DAQYTVTFSHC#K.D</t>
  </si>
  <si>
    <t>KIF13A_C929</t>
  </si>
  <si>
    <t>K.AFQGYNAC#IFAYGQTGSGK.S</t>
  </si>
  <si>
    <t>KIF13A_C97</t>
  </si>
  <si>
    <t>sp|Q9NQT8|KI13B_HUMAN</t>
  </si>
  <si>
    <t>KIF13B</t>
  </si>
  <si>
    <t>KI13B_HUMAN Kinesin-like protein KIF13B</t>
  </si>
  <si>
    <t>K.AEASWDSAVHGC#PQLSR.G</t>
  </si>
  <si>
    <t>KIF13B_C1234</t>
  </si>
  <si>
    <t>R.LC#SGLFER.T</t>
  </si>
  <si>
    <t>KIF13B_C127</t>
  </si>
  <si>
    <t>R.IC#VNVHGR.Q</t>
  </si>
  <si>
    <t>KIF13B_C1272</t>
  </si>
  <si>
    <t>K.C#VVDVDANK.V</t>
  </si>
  <si>
    <t>KIF13B_C26</t>
  </si>
  <si>
    <t>K.C#LGENILQNAFDGYNAC#IFAYGQTGSGK.S</t>
  </si>
  <si>
    <t>KIF13B_C82</t>
  </si>
  <si>
    <t>KIF13B_C98</t>
  </si>
  <si>
    <t>sp|Q15058|KIF14_HUMAN</t>
  </si>
  <si>
    <t>KIF14</t>
  </si>
  <si>
    <t>KIF14_HUMAN Kinesin-like protein KIF14</t>
  </si>
  <si>
    <t>R.ISGC#LHDIQVHPIK.N</t>
  </si>
  <si>
    <t>KIF14_C1202</t>
  </si>
  <si>
    <t>K.SSTIYSNSAESFLPGIC#K.E</t>
  </si>
  <si>
    <t>KIF14_C1242</t>
  </si>
  <si>
    <t>K.HWLSDLLPC#TNIAR.L</t>
  </si>
  <si>
    <t>KIF14_C1331</t>
  </si>
  <si>
    <t>K.GC#HSDINLLQTC#VESIR.N</t>
  </si>
  <si>
    <t>KIF14_C1524</t>
  </si>
  <si>
    <t>KIF14_C1534</t>
  </si>
  <si>
    <t>K.SLLFC#FESEESPDLLK.P</t>
  </si>
  <si>
    <t>KIF14_C1581</t>
  </si>
  <si>
    <t>K.C#SLPQLK.S</t>
  </si>
  <si>
    <t>KIF14_C291</t>
  </si>
  <si>
    <t>R.AFEGFNTC#LFAYGQTGSGK.S</t>
  </si>
  <si>
    <t>KIF14_C442</t>
  </si>
  <si>
    <t>R.FC#EDLFSQVAR.K</t>
  </si>
  <si>
    <t>KIF14_C471</t>
  </si>
  <si>
    <t>K.IHDLLVC#K.D</t>
  </si>
  <si>
    <t>KIF14_C508</t>
  </si>
  <si>
    <t>R.C#STAHTNGDR.L</t>
  </si>
  <si>
    <t>KIF14_C610</t>
  </si>
  <si>
    <t>sp|Q9NS87|KIF15_HUMAN</t>
  </si>
  <si>
    <t>KIF15</t>
  </si>
  <si>
    <t>KIF15_HUMAN Kinesin-like protein KIF15</t>
  </si>
  <si>
    <t>K.QVEC#LAEENGK.L</t>
  </si>
  <si>
    <t>KIF15_C1335</t>
  </si>
  <si>
    <t>R.SLSC#LGQVITALVDVGNGK.Q</t>
  </si>
  <si>
    <t>KIF15_C294</t>
  </si>
  <si>
    <t>R.C#FGETLSTLNFAQR.A</t>
  </si>
  <si>
    <t>KIF15_C346</t>
  </si>
  <si>
    <t>R.SGSADGEQNLC#LSVLSSTSLR.L</t>
  </si>
  <si>
    <t>KIF15_C50</t>
  </si>
  <si>
    <t>K.EPC#LFANTEK.L</t>
  </si>
  <si>
    <t>KIF15_C576</t>
  </si>
  <si>
    <t>K.AC#LQDSYDNLQEIMK.F</t>
  </si>
  <si>
    <t>KIF15_C862</t>
  </si>
  <si>
    <t>K.C#EQQMAK.V</t>
  </si>
  <si>
    <t>KIF15_C949</t>
  </si>
  <si>
    <t>K.SIVESC#MSGYNGTIFAYGQTGSGK.T</t>
  </si>
  <si>
    <t>KIF15_C97</t>
  </si>
  <si>
    <t>sp|Q96L93|KI16B_HUMAN</t>
  </si>
  <si>
    <t>KIF16B</t>
  </si>
  <si>
    <t>KI16B_HUMAN Kinesin-like protein KIF16B</t>
  </si>
  <si>
    <t>R.YVLC#GQGK.D</t>
  </si>
  <si>
    <t>KIF16B_C1194</t>
  </si>
  <si>
    <t>R.IC#EGLFSR.I</t>
  </si>
  <si>
    <t>KIF16B_C126</t>
  </si>
  <si>
    <t>K.SAFEGYNAC#VFAYGQTGSGK.S</t>
  </si>
  <si>
    <t>KIF16B_C97</t>
  </si>
  <si>
    <t>sp|Q8NI77|KI18A_HUMAN</t>
  </si>
  <si>
    <t>KIF18A</t>
  </si>
  <si>
    <t>KI18A_HUMAN Kinesin-like protein KIF18A</t>
  </si>
  <si>
    <t>R.SFLNGYNC#TVLAYGATGAGK.T</t>
  </si>
  <si>
    <t>KIF18A_C107</t>
  </si>
  <si>
    <t>K.IC#STAVSYLEVYNEQIR.D</t>
  </si>
  <si>
    <t>KIF18A_C153</t>
  </si>
  <si>
    <t>R.FQEILNC#LFQNR.E</t>
  </si>
  <si>
    <t>KIF18A_C428</t>
  </si>
  <si>
    <t>K.SFYQQQC#HK.Q</t>
  </si>
  <si>
    <t>KIF18A_C460</t>
  </si>
  <si>
    <t>R.HMMDLAC#LQEQQHR.Q</t>
  </si>
  <si>
    <t>KIF18A_C560</t>
  </si>
  <si>
    <t>K.PSSFTTSFQAISSNINSDNC#LK.M</t>
  </si>
  <si>
    <t>KIF18A_C744</t>
  </si>
  <si>
    <t>K.EC#GQEDLDSTFTIC#EDIK.S</t>
  </si>
  <si>
    <t>KIF18A_C761</t>
  </si>
  <si>
    <t>KIF18A_C773</t>
  </si>
  <si>
    <t>sp|Q86Y91-4|KI18B_HUMAN</t>
  </si>
  <si>
    <t>KIF18B</t>
  </si>
  <si>
    <t>KI18B_HUMAN Isoform 4 of Kinesin-like protein KIF18B</t>
  </si>
  <si>
    <t>K.DSLGGNC#R.T</t>
  </si>
  <si>
    <t>KIF18B_C329</t>
  </si>
  <si>
    <t>K.VLC#VAQR.Q</t>
  </si>
  <si>
    <t>KIF18B_C534</t>
  </si>
  <si>
    <t>R.GAPLAQELC#SESIPVPSPLC#PEPPGYTGPVTR.T</t>
  </si>
  <si>
    <t>KIF18B_C592</t>
  </si>
  <si>
    <t>KIF18B_C603</t>
  </si>
  <si>
    <t>R.QSFLPC#LR.R</t>
  </si>
  <si>
    <t>KIF18B_C678</t>
  </si>
  <si>
    <t>R.VPLGPSAMQNC#STPLALPTR.D</t>
  </si>
  <si>
    <t>KIF18B_C730</t>
  </si>
  <si>
    <t>K.PTSSLPGTSAC#K.K</t>
  </si>
  <si>
    <t>KIF18B_C803</t>
  </si>
  <si>
    <t>sp|O60333-4|KIF1B_HUMAN</t>
  </si>
  <si>
    <t>KIF1B</t>
  </si>
  <si>
    <t>KIF1B_HUMAN Isoform 4 of Kinesin-like protein KIF1B</t>
  </si>
  <si>
    <t>R.VTVLQASGILPEYADIFC#QFNFLHR.H</t>
  </si>
  <si>
    <t>KIF1B_C1138</t>
  </si>
  <si>
    <t>K.INDNC#NEEMSYSVEVSYMEIYC#ER.V</t>
  </si>
  <si>
    <t>KIF1B_C134</t>
  </si>
  <si>
    <t>R.VTGIYELSLC#K.M</t>
  </si>
  <si>
    <t>KIF1B_C1447</t>
  </si>
  <si>
    <t>KIF1B_C151</t>
  </si>
  <si>
    <t>K.C#LQLLTHTFNR.E</t>
  </si>
  <si>
    <t>KIF1B_C1585</t>
  </si>
  <si>
    <t>R.DPSESSFSSATLTPSSTC#PSLVDSR.S</t>
  </si>
  <si>
    <t>KIF1B_C1635</t>
  </si>
  <si>
    <t>K.TPNTFAVC#TK.H</t>
  </si>
  <si>
    <t>KIF1B_C1771</t>
  </si>
  <si>
    <t>K.C#IIQMQGNSTSIINPK.N</t>
  </si>
  <si>
    <t>KIF1B_C26</t>
  </si>
  <si>
    <t>K.C#NAVINEDPNAK.L</t>
  </si>
  <si>
    <t>KIF1B_C356</t>
  </si>
  <si>
    <t>K.TPHLVNLNEDPLMSEC#LLYYIK.D</t>
  </si>
  <si>
    <t>KIF1B_C546</t>
  </si>
  <si>
    <t>K.EEHC#IFR.S</t>
  </si>
  <si>
    <t>KIF1B_C581</t>
  </si>
  <si>
    <t>sp|O60333-3|KIF1B_HUMAN</t>
  </si>
  <si>
    <t>KIF1B_HUMAN Isoform 3 of Kinesin-like protein KIF1B</t>
  </si>
  <si>
    <t>R.SC#EESWK.L</t>
  </si>
  <si>
    <t>KIF1B_C674</t>
  </si>
  <si>
    <t>K.C#GLPSSGK.K</t>
  </si>
  <si>
    <t>KIF1B_C700</t>
  </si>
  <si>
    <t>sp|O43896|KIF1C_HUMAN</t>
  </si>
  <si>
    <t>KIF1C</t>
  </si>
  <si>
    <t>KIF1C_HUMAN Kinesin-like protein KIF1C</t>
  </si>
  <si>
    <t>K.LAVTSYADIADLMDC#GNK.A</t>
  </si>
  <si>
    <t>KIF1C_C198</t>
  </si>
  <si>
    <t>R.C#HDQLTGLDSEK.V</t>
  </si>
  <si>
    <t>KIF1C_C229</t>
  </si>
  <si>
    <t>K.C#VVSMQGNTTSIINPK.Q</t>
  </si>
  <si>
    <t>KIF1C_C26</t>
  </si>
  <si>
    <t>R.C#NAIINEDPNAR.L</t>
  </si>
  <si>
    <t>KIF1C_C350</t>
  </si>
  <si>
    <t>R.EQHC#LFR.S</t>
  </si>
  <si>
    <t>KIF1C_C544</t>
  </si>
  <si>
    <t>R.SC#EESWR.L</t>
  </si>
  <si>
    <t>KIF1C_C685</t>
  </si>
  <si>
    <t>R.FVPPHDC#K.L</t>
  </si>
  <si>
    <t>KIF1C_C975</t>
  </si>
  <si>
    <t>sp|O95235|KI20A_HUMAN</t>
  </si>
  <si>
    <t>KIF20A</t>
  </si>
  <si>
    <t>KI20A_HUMAN Kinesin-like protein KIF20A</t>
  </si>
  <si>
    <t>R.IGTSTSFDSGIAGLSSISQC#TSSSQLDETSHR.W</t>
  </si>
  <si>
    <t>KIF20A_C270</t>
  </si>
  <si>
    <t>R.LC#EDQNGNPYVK.D</t>
  </si>
  <si>
    <t>KIF20A_C332</t>
  </si>
  <si>
    <t>K.ISELSLC#DLAGSER.C</t>
  </si>
  <si>
    <t>KIF20A_C407</t>
  </si>
  <si>
    <t>K.NLLSDC#SVVSTSLEDK.Q</t>
  </si>
  <si>
    <t>KIF20A_C43</t>
  </si>
  <si>
    <t>R.SC#MIVNVNPC#ASTYDETLHVAK.F</t>
  </si>
  <si>
    <t>KIF20A_C479</t>
  </si>
  <si>
    <t>KIF20A_C487</t>
  </si>
  <si>
    <t>R.DEIC#NEMVEQMQQR.E</t>
  </si>
  <si>
    <t>KIF20A_C593</t>
  </si>
  <si>
    <t>R.EQWC#SEHLDTQK.E</t>
  </si>
  <si>
    <t>KIF20A_C607</t>
  </si>
  <si>
    <t>R.AC#C#HSTGAGK.L</t>
  </si>
  <si>
    <t>KIF20A_C762</t>
  </si>
  <si>
    <t>KIF20A_C763</t>
  </si>
  <si>
    <t>K.AAC#IAEQYHTVLK.L</t>
  </si>
  <si>
    <t>KIF20A_C809</t>
  </si>
  <si>
    <t>R.TPTC#QSSTDC#SPYAR.I</t>
  </si>
  <si>
    <t>KIF20A_C860</t>
  </si>
  <si>
    <t>KIF20A_C866</t>
  </si>
  <si>
    <t>R.QEDQGC#VR.I</t>
  </si>
  <si>
    <t>KIF20A_C87</t>
  </si>
  <si>
    <t>sp|Q96Q89-2|KI20B_HUMAN</t>
  </si>
  <si>
    <t>KIF20B</t>
  </si>
  <si>
    <t>KI20B_HUMAN Isoform 2 of Kinesin-like protein KIF20B</t>
  </si>
  <si>
    <t>R.ENSFHSSIEAIWEEC#K.E</t>
  </si>
  <si>
    <t>KIF20B_C1097</t>
  </si>
  <si>
    <t>R.ALSELTQGVTC#YK.A</t>
  </si>
  <si>
    <t>KIF20B_C1191</t>
  </si>
  <si>
    <t>K.EFFQGC#IMQPVK.D</t>
  </si>
  <si>
    <t>KIF20B_C132</t>
  </si>
  <si>
    <t>K.NQC#SQELDMK.Q</t>
  </si>
  <si>
    <t>KIF20B_C1363</t>
  </si>
  <si>
    <t>R.VSELSLC#DLAGSER.T</t>
  </si>
  <si>
    <t>KIF20B_C379</t>
  </si>
  <si>
    <t>K.DYLQVC#LR.I</t>
  </si>
  <si>
    <t>KIF20B_C62</t>
  </si>
  <si>
    <t>K.EPQC#ILGR.L</t>
  </si>
  <si>
    <t>KIF20B_C96</t>
  </si>
  <si>
    <t>sp|Q7Z4S6-4|KI21A_HUMAN</t>
  </si>
  <si>
    <t>KIF21A</t>
  </si>
  <si>
    <t>KI21A_HUMAN Isoform 4 of Kinesin-like protein KIF21A</t>
  </si>
  <si>
    <t>K.LC#GEVKPK.N</t>
  </si>
  <si>
    <t>KIF21A_C1144</t>
  </si>
  <si>
    <t>R.AFPLQC#IHIAEGHTK.A</t>
  </si>
  <si>
    <t>KIF21A_C1340</t>
  </si>
  <si>
    <t>K.YC#NYTSLVFTVSTSYIK.V</t>
  </si>
  <si>
    <t>KIF21A_C1397</t>
  </si>
  <si>
    <t>R.TLTSSGQVTLGDAC#SASTSR.T</t>
  </si>
  <si>
    <t>KIF21A_C1438</t>
  </si>
  <si>
    <t>K.DWVC#ALGVVPDHPVLLSGC#R.G</t>
  </si>
  <si>
    <t>KIF21A_C1589</t>
  </si>
  <si>
    <t>KIF21A_C1604</t>
  </si>
  <si>
    <t>R.TVNTESEMMQC#LK.L</t>
  </si>
  <si>
    <t>KIF21A_C204</t>
  </si>
  <si>
    <t>R.SHAIFTIHVC#QTR.V</t>
  </si>
  <si>
    <t>KIF21A_C235</t>
  </si>
  <si>
    <t>R.VC#PQIDADNATDNK.I</t>
  </si>
  <si>
    <t>KIF21A_C240</t>
  </si>
  <si>
    <t>K.IEGC#HIC#TSVTPGEPQVFLGK.D</t>
  </si>
  <si>
    <t>KIF21A_C28</t>
  </si>
  <si>
    <t>K.EGISINC#GLLALGNVISALGDK.S</t>
  </si>
  <si>
    <t>KIF21A_C299</t>
  </si>
  <si>
    <t>KIF21A_C31</t>
  </si>
  <si>
    <t>K.ANYQADLANITC#EIAIK.Q</t>
  </si>
  <si>
    <t>KIF21A_C652</t>
  </si>
  <si>
    <t>K.LIEGC#FEGYNATVFAYGQTGAGK.T</t>
  </si>
  <si>
    <t>KIF21A_C76</t>
  </si>
  <si>
    <t>sp|Q14807|KIF22_HUMAN</t>
  </si>
  <si>
    <t>KIF22</t>
  </si>
  <si>
    <t>KIF22_HUMAN Kinesin-like protein KIF22</t>
  </si>
  <si>
    <t>K.ENHC#PTMLRPLSHR.T</t>
  </si>
  <si>
    <t>KIF22_C508</t>
  </si>
  <si>
    <t>K.AEDC#WELQISPELLAHGR.Q</t>
  </si>
  <si>
    <t>KIF22_C575</t>
  </si>
  <si>
    <t>R.LRPFVDGTAGASDPPC#VR.G</t>
  </si>
  <si>
    <t>KIF22_C65</t>
  </si>
  <si>
    <t>R.GMDSC#SLEIANWR.N</t>
  </si>
  <si>
    <t>KIF22_C72</t>
  </si>
  <si>
    <t>sp|Q02241|KIF23_HUMAN</t>
  </si>
  <si>
    <t>KIF23</t>
  </si>
  <si>
    <t>KIF23_HUMAN Kinesin-like protein KIF23</t>
  </si>
  <si>
    <t>R.C#LDMIFNSIGSFQAK.R</t>
  </si>
  <si>
    <t>KIF23_C135</t>
  </si>
  <si>
    <t>R.NSMDIQC#EVDALLER.Q</t>
  </si>
  <si>
    <t>KIF23_C165</t>
  </si>
  <si>
    <t>R.QVDPEFADMITVQEFC#K.A</t>
  </si>
  <si>
    <t>KIF23_C205</t>
  </si>
  <si>
    <t>K.NHNMYVAGC#TEVEVK.S</t>
  </si>
  <si>
    <t>KIF23_C265</t>
  </si>
  <si>
    <t>K.DPVGVYC#R.V</t>
  </si>
  <si>
    <t>KIF23_C30</t>
  </si>
  <si>
    <t>R.TC#MDVLR.E</t>
  </si>
  <si>
    <t>KIF23_C370</t>
  </si>
  <si>
    <t>R.MIVC#VNPK.A</t>
  </si>
  <si>
    <t>KIF23_C412</t>
  </si>
  <si>
    <t>R.VRPLGFPDQEC#CIEVINNTTVQLHTPEGYR.L</t>
  </si>
  <si>
    <t>KIF23_C42</t>
  </si>
  <si>
    <t>R.VRPLGFPDQEC#C#IEVINNTTVQLHTPEGYR.L</t>
  </si>
  <si>
    <t>KIF23_C43</t>
  </si>
  <si>
    <t>K.AIC#GLTPGR.R</t>
  </si>
  <si>
    <t>KIF23_C447</t>
  </si>
  <si>
    <t>R.GPVGNEPLVTDVVLQSFPPLPSC#EILDINDEQTLPR.L</t>
  </si>
  <si>
    <t>KIF23_C483</t>
  </si>
  <si>
    <t>tr|B4E1K0|B4E1K0_HUMAN</t>
  </si>
  <si>
    <t>B4E1K0_HUMAN Kinesin-like protein KIF23</t>
  </si>
  <si>
    <t>K.WNSC#STPMR.N</t>
  </si>
  <si>
    <t>KIF23_C52</t>
  </si>
  <si>
    <t>R.SNSC#SSISVASC#ISEWEQK.I</t>
  </si>
  <si>
    <t>KIF23_C717</t>
  </si>
  <si>
    <t>KIF23_C725</t>
  </si>
  <si>
    <t>R.NEIEIEEDHC#GR.L</t>
  </si>
  <si>
    <t>KIF23_C791</t>
  </si>
  <si>
    <t>R.C#SVAVEMR.A</t>
  </si>
  <si>
    <t>KIF23_C933</t>
  </si>
  <si>
    <t>sp|Q5T7B8|KIF24_HUMAN</t>
  </si>
  <si>
    <t>KIF24</t>
  </si>
  <si>
    <t>KIF24_HUMAN Kinesin-like protein KIF24</t>
  </si>
  <si>
    <t>K.C#C#TSVTSR.N</t>
  </si>
  <si>
    <t>KIF24_C552</t>
  </si>
  <si>
    <t>KIF24_C553</t>
  </si>
  <si>
    <t>R.STVSTCC#K.I</t>
  </si>
  <si>
    <t>KIF24_C817</t>
  </si>
  <si>
    <t>sp|Q86VH2|KIF27_HUMAN</t>
  </si>
  <si>
    <t>KIF27</t>
  </si>
  <si>
    <t>KIF27_HUMAN Kinesin-like protein KIF27</t>
  </si>
  <si>
    <t>K.C#QC#VLAADEVVFNQK.E</t>
  </si>
  <si>
    <t>KIF27_C485</t>
  </si>
  <si>
    <t>KIF27_C487</t>
  </si>
  <si>
    <t>sp|O00139-4|KIF2A_HUMAN</t>
  </si>
  <si>
    <t>KIF2A</t>
  </si>
  <si>
    <t>KIF2A_HUMAN Isoform 4 of Kinesin-like protein KIF2A</t>
  </si>
  <si>
    <t>R.AQDVDATNPNYEIMC#MIR.D</t>
  </si>
  <si>
    <t>KIF2A_C199</t>
  </si>
  <si>
    <t>R.GMATC#FAYGQTGSGK.T</t>
  </si>
  <si>
    <t>KIF2A_C309</t>
  </si>
  <si>
    <t>K.C#VEDVLK.L</t>
  </si>
  <si>
    <t>KIF2A_C406</t>
  </si>
  <si>
    <t>K.LIDIGNSC#R.T</t>
  </si>
  <si>
    <t>KIF2A_C420</t>
  </si>
  <si>
    <t>R.TC#MIATISPGMASC#ENTLNTLR.Y</t>
  </si>
  <si>
    <t>KIF2A_C525</t>
  </si>
  <si>
    <t>KIF2A_C537</t>
  </si>
  <si>
    <t>sp|Q99661|KIF2C_HUMAN</t>
  </si>
  <si>
    <t>KIF2C</t>
  </si>
  <si>
    <t>KIF2C_HUMAN Kinesin-like protein KIF2C</t>
  </si>
  <si>
    <t>K.QFSVPPAPTRPSC#PAVAEIPLR.M</t>
  </si>
  <si>
    <t>KIF2C_C154</t>
  </si>
  <si>
    <t>R.ATLEC#HPLTMTDPIEEHR.I</t>
  </si>
  <si>
    <t>KIF2C_C245</t>
  </si>
  <si>
    <t>K.C#LLLVHEPK.L</t>
  </si>
  <si>
    <t>KIF2C_C287</t>
  </si>
  <si>
    <t>K.ATC#FAYGQTGSGK.T</t>
  </si>
  <si>
    <t>KIF2C_C344</t>
  </si>
  <si>
    <t>K.SC#VSVEWAEGGATK.G</t>
  </si>
  <si>
    <t>KIF2C_C40</t>
  </si>
  <si>
    <t>K.MIDMGSAC#R.T</t>
  </si>
  <si>
    <t>KIF2C_C455</t>
  </si>
  <si>
    <t>R.SHAC#FQIILR.A</t>
  </si>
  <si>
    <t>KIF2C_C473</t>
  </si>
  <si>
    <t>R.TC#MIATISPGISSC#EYTLNTLR.Y</t>
  </si>
  <si>
    <t>KIF2C_C560</t>
  </si>
  <si>
    <t>KIF2C_C572</t>
  </si>
  <si>
    <t>sp|Q9Y496|KIF3A_HUMAN</t>
  </si>
  <si>
    <t>KIF3A</t>
  </si>
  <si>
    <t>KIF3A_HUMAN Kinesin-like protein KIF3A</t>
  </si>
  <si>
    <t>K.SEKPESC#DNVK.V</t>
  </si>
  <si>
    <t>KIF3A_C12</t>
  </si>
  <si>
    <t>K.C#VAYTGNNMR.K</t>
  </si>
  <si>
    <t>KIF3A_C621</t>
  </si>
  <si>
    <t>sp|O95239|KIF4A_HUMAN</t>
  </si>
  <si>
    <t>KIF4A</t>
  </si>
  <si>
    <t>KIF4A_HUMAN Chromosome-associated kinesin KIF4A</t>
  </si>
  <si>
    <t>K.NIQGC#SC#K.G</t>
  </si>
  <si>
    <t>KIF4A_C1086</t>
  </si>
  <si>
    <t>KIF4A_C1088</t>
  </si>
  <si>
    <t>K.SDC#GVDCC#CDPTK.C</t>
  </si>
  <si>
    <t>KIF4A_C1106</t>
  </si>
  <si>
    <t>K.SDCGVDC#C#CDPTK.C</t>
  </si>
  <si>
    <t>KIF4A_C1110</t>
  </si>
  <si>
    <t>K.SDCGVDCC#CDPTK.C</t>
  </si>
  <si>
    <t>KIF4A_C1111</t>
  </si>
  <si>
    <t>K.SDCGVDCC#C#DPTK.C</t>
  </si>
  <si>
    <t>KIF4A_C1112</t>
  </si>
  <si>
    <t>R.ALASNTSFFSGC#SPIEEEAH.-</t>
  </si>
  <si>
    <t>KIF4A_C1224</t>
  </si>
  <si>
    <t>K.VSYLEIYNEEILDLLC#PSR.E</t>
  </si>
  <si>
    <t>KIF4A_C153</t>
  </si>
  <si>
    <t>R.C#RPLVPK.E</t>
  </si>
  <si>
    <t>KIF4A_C16</t>
  </si>
  <si>
    <t>K.TVLVALDTVSC#LEQGNNSR.T</t>
  </si>
  <si>
    <t>KIF4A_C190</t>
  </si>
  <si>
    <t>R.GLLC#LGNVISALGDDK.K</t>
  </si>
  <si>
    <t>KIF4A_C269</t>
  </si>
  <si>
    <t>K.EISEGC#QMC#LSFVPGEPQVVVGTDK.S</t>
  </si>
  <si>
    <t>KIF4A_C28</t>
  </si>
  <si>
    <t>KIF4A_C31</t>
  </si>
  <si>
    <t>K.TSC#ADMQK.M</t>
  </si>
  <si>
    <t>KIF4A_C895</t>
  </si>
  <si>
    <t>K.C#QDEELEK.M</t>
  </si>
  <si>
    <t>KIF4A_C965</t>
  </si>
  <si>
    <t>R.EVC#EQNQQLLR.E</t>
  </si>
  <si>
    <t>KIF4A_C977</t>
  </si>
  <si>
    <t>sp|P33176|KINH_HUMAN</t>
  </si>
  <si>
    <t>KIF5B</t>
  </si>
  <si>
    <t>KINH_HUMAN Kinesin-1 heavy chain</t>
  </si>
  <si>
    <t>R.FVC#SPDEVMDTIDEGK.S</t>
  </si>
  <si>
    <t>KIF5B_C174</t>
  </si>
  <si>
    <t>R.ILQDSLGGNC#R.T</t>
  </si>
  <si>
    <t>KIF5B_C294</t>
  </si>
  <si>
    <t>R.TTIVIC#C#SPSSYNESETK.S</t>
  </si>
  <si>
    <t>KIF5B_C301</t>
  </si>
  <si>
    <t>KIF5B_C302</t>
  </si>
  <si>
    <t>K.NTVC#VNVELTAEQWK.K</t>
  </si>
  <si>
    <t>KIF5B_C330</t>
  </si>
  <si>
    <t>K.C#EEEIAK.L</t>
  </si>
  <si>
    <t>KIF5B_C421</t>
  </si>
  <si>
    <t>K.ELAAC#QLR.I</t>
  </si>
  <si>
    <t>KIF5B_C632</t>
  </si>
  <si>
    <t>R.VFQSSTSQEQVYNDC#AK.K</t>
  </si>
  <si>
    <t>KIF5B_C65</t>
  </si>
  <si>
    <t>sp|Q2M1P5|KIF7_HUMAN</t>
  </si>
  <si>
    <t>KIF7</t>
  </si>
  <si>
    <t>KIF7_HUMAN Kinesin-like protein KIF7</t>
  </si>
  <si>
    <t>K.NEAITC#R.Q</t>
  </si>
  <si>
    <t>KIF7_C1065</t>
  </si>
  <si>
    <t>R.DWLC#AVEGER.S</t>
  </si>
  <si>
    <t>KIF7_C445</t>
  </si>
  <si>
    <t>sp|Q92845|KIFA3_HUMAN</t>
  </si>
  <si>
    <t>KIFAP3</t>
  </si>
  <si>
    <t>KIFA3_HUMAN Kinesin-associated protein 3</t>
  </si>
  <si>
    <t>K.MIPC#EHEDLLNITLR.L</t>
  </si>
  <si>
    <t>KIFAP3_C355</t>
  </si>
  <si>
    <t>K.SMFAYTDC#IPQLMK.M</t>
  </si>
  <si>
    <t>KIFAP3_C425</t>
  </si>
  <si>
    <t>K.MLFEC#SDER.I</t>
  </si>
  <si>
    <t>KIFAP3_C436</t>
  </si>
  <si>
    <t>R.KVVEEC#K.L</t>
  </si>
  <si>
    <t>KIFAP3_C78</t>
  </si>
  <si>
    <t>sp|Q9BW19|KIFC1_HUMAN</t>
  </si>
  <si>
    <t>KIFC1</t>
  </si>
  <si>
    <t>KIFC1_HUMAN Kinesin-like protein KIFC1</t>
  </si>
  <si>
    <t>K.GQLC#DLNAELK.R</t>
  </si>
  <si>
    <t>KIFC1_C144</t>
  </si>
  <si>
    <t>R.AC#VLELEER.L</t>
  </si>
  <si>
    <t>KIFC1_C212</t>
  </si>
  <si>
    <t>R.KGQGGEC#EIR.R</t>
  </si>
  <si>
    <t>KIFC1_C485</t>
  </si>
  <si>
    <t>R.YVPVSC#EK.E</t>
  </si>
  <si>
    <t>KIFC1_C509</t>
  </si>
  <si>
    <t>R.GLQC#GAPLSLVDLAGSER.L</t>
  </si>
  <si>
    <t>KIFC1_C557</t>
  </si>
  <si>
    <t>K.VNQC#VIGTAQANR.K</t>
  </si>
  <si>
    <t>KIFC1_C663</t>
  </si>
  <si>
    <t>R.C#STAIATGLK.N</t>
  </si>
  <si>
    <t>KIFC1_C95</t>
  </si>
  <si>
    <t>sp|Q9BVG8|KIFC3_HUMAN</t>
  </si>
  <si>
    <t>KIFC3</t>
  </si>
  <si>
    <t>KIFC3_HUMAN Kinesin-like protein KIFC3</t>
  </si>
  <si>
    <t>R.TKPAGPC#PGC#EHSQESAQLR.D</t>
  </si>
  <si>
    <t>KIFC3_C168</t>
  </si>
  <si>
    <t>KIFC3_C171</t>
  </si>
  <si>
    <t>R.LGTSC#DVGR.V</t>
  </si>
  <si>
    <t>KIFC3_C174</t>
  </si>
  <si>
    <t>K.C#HNELVR.L</t>
  </si>
  <si>
    <t>KIFC3_C435</t>
  </si>
  <si>
    <t>sp|O60870|KIN17_HUMAN</t>
  </si>
  <si>
    <t>KIN</t>
  </si>
  <si>
    <t>KIN17_HUMAN DNA/RNA-binding protein KIN17</t>
  </si>
  <si>
    <t>K.GAC#SSSGATSSK.S</t>
  </si>
  <si>
    <t>KIN_C212</t>
  </si>
  <si>
    <t>R.WYC#QMC#QK.Q</t>
  </si>
  <si>
    <t>KIN_C28</t>
  </si>
  <si>
    <t>KIN_C31</t>
  </si>
  <si>
    <t>sp|Q96J84-2|KIRR1_HUMAN</t>
  </si>
  <si>
    <t>KIRREL</t>
  </si>
  <si>
    <t>KIRR1_HUMAN Isoform 2 of Kin of IRRE-like protein 1</t>
  </si>
  <si>
    <t>R.C#DTIDTR.E</t>
  </si>
  <si>
    <t>KIRREL_C603</t>
  </si>
  <si>
    <t>sp|Q07866-4|KLC1_HUMAN</t>
  </si>
  <si>
    <t>KLC1</t>
  </si>
  <si>
    <t>KLC1_HUMAN Isoform J of Kinesin light chain 1</t>
  </si>
  <si>
    <t>R.LC#QENQWLR.D</t>
  </si>
  <si>
    <t>KLC1_C114</t>
  </si>
  <si>
    <t>R.YEVAVPLC#K.Q</t>
  </si>
  <si>
    <t>KLC1_C236</t>
  </si>
  <si>
    <t>K.EAEPLC#K.R</t>
  </si>
  <si>
    <t>KLC1_C320</t>
  </si>
  <si>
    <t>K.QLNNLALLC#QNQGK.Y</t>
  </si>
  <si>
    <t>KLC1_C349</t>
  </si>
  <si>
    <t>K.NNLASC#YLK.Q</t>
  </si>
  <si>
    <t>KLC1_C390</t>
  </si>
  <si>
    <t>R.EFGSVDDENKPIWMHAEEREEC#K.G</t>
  </si>
  <si>
    <t>KLC1_C436</t>
  </si>
  <si>
    <t>R.NNC#LADSR.A</t>
  </si>
  <si>
    <t>KLC1_C621</t>
  </si>
  <si>
    <t>sp|Q9H0B6|KLC2_HUMAN</t>
  </si>
  <si>
    <t>KLC2</t>
  </si>
  <si>
    <t>KLC2_HUMAN Kinesin light chain 2</t>
  </si>
  <si>
    <t>K.QLSNLALLC#QNQGK.A</t>
  </si>
  <si>
    <t>KLC2_C334</t>
  </si>
  <si>
    <t>K.LEAAHTLEDC#ASR.N</t>
  </si>
  <si>
    <t>KLC2_C474</t>
  </si>
  <si>
    <t>sp|Q6P597-3|KLC3_HUMAN</t>
  </si>
  <si>
    <t>KLC3</t>
  </si>
  <si>
    <t>KLC3_HUMAN Isoform 3 of Kinesin light chain 3</t>
  </si>
  <si>
    <t>R.YEVAVPLC#R.Q</t>
  </si>
  <si>
    <t>KLC3_C244</t>
  </si>
  <si>
    <t>K.EAEPLC#QR.A</t>
  </si>
  <si>
    <t>KLC3_C328</t>
  </si>
  <si>
    <t>sp|Q9NSK0-3|KLC4_HUMAN</t>
  </si>
  <si>
    <t>KLC4</t>
  </si>
  <si>
    <t>KLC4_HUMAN Isoform 3 of Kinesin light chain 4</t>
  </si>
  <si>
    <t>KLC4_C336</t>
  </si>
  <si>
    <t>sp|Q13118|KLF10_HUMAN</t>
  </si>
  <si>
    <t>KLF10</t>
  </si>
  <si>
    <t>KLF10_HUMAN Krueppel-like factor 10</t>
  </si>
  <si>
    <t>R.HTADAQLC#NHQTC#PMK.A</t>
  </si>
  <si>
    <t>KLF10_C165</t>
  </si>
  <si>
    <t>KLF10_C170</t>
  </si>
  <si>
    <t>sp|Q9UIH9|KLF15_HUMAN</t>
  </si>
  <si>
    <t>KLF15</t>
  </si>
  <si>
    <t>KLF15_HUMAN Krueppel-like factor 15</t>
  </si>
  <si>
    <t>K.HPGASLQSC#ADLDK.S</t>
  </si>
  <si>
    <t>KLF15_C247</t>
  </si>
  <si>
    <t>K.ECVPC#QYPK.V</t>
  </si>
  <si>
    <t>KLF15_C34</t>
  </si>
  <si>
    <t>sp|Q9BXK1|KLF16_HUMAN</t>
  </si>
  <si>
    <t>KLF16</t>
  </si>
  <si>
    <t>KLF16_HUMAN Krueppel-like factor 16</t>
  </si>
  <si>
    <t>R.C#PFPDC#AK.A</t>
  </si>
  <si>
    <t>KLF16_C129</t>
  </si>
  <si>
    <t>KLF16_C134</t>
  </si>
  <si>
    <t>R.THTGERPFAC#DWQGC#DK.K</t>
  </si>
  <si>
    <t>KLF16_C159</t>
  </si>
  <si>
    <t>KLF16_C164</t>
  </si>
  <si>
    <t>R.FSC#PLC#SK.R</t>
  </si>
  <si>
    <t>KLF16_C189</t>
  </si>
  <si>
    <t>KLF16_C192</t>
  </si>
  <si>
    <t>R.STSPSDSLPC#SLAGSPAPSPAPSPAPAGL.-</t>
  </si>
  <si>
    <t>KLF16_C233</t>
  </si>
  <si>
    <t>sp|Q99612|KLF6_HUMAN</t>
  </si>
  <si>
    <t>KLF6</t>
  </si>
  <si>
    <t>KLF6_HUMAN Krueppel-like factor 6</t>
  </si>
  <si>
    <t>R.YLQSEPC#YVSASEIK.F</t>
  </si>
  <si>
    <t>KLF6_C48</t>
  </si>
  <si>
    <t>sp|Q6PID8|KLD10_HUMAN</t>
  </si>
  <si>
    <t>KLHDC10</t>
  </si>
  <si>
    <t>KLD10_HUMAN Kelch domain-containing protein 10</t>
  </si>
  <si>
    <t>R.C#HSC#VQIK.N</t>
  </si>
  <si>
    <t>KLHDC10_C318</t>
  </si>
  <si>
    <t>KLHDC10_C321</t>
  </si>
  <si>
    <t>R.FIQSC#PIIR.I</t>
  </si>
  <si>
    <t>KLHDC10_C73</t>
  </si>
  <si>
    <t>sp|Q9Y2U9|KLDC2_HUMAN</t>
  </si>
  <si>
    <t>KLHDC2</t>
  </si>
  <si>
    <t>KLDC2_HUMAN Kelch domain-containing protein 2</t>
  </si>
  <si>
    <t>R.AAHAC#ATVGNR.G</t>
  </si>
  <si>
    <t>KLHDC2_C223</t>
  </si>
  <si>
    <t>R.LWHTAC#ASDEGEVIVFGGC#ANNLLVHHR.A</t>
  </si>
  <si>
    <t>KLHDC2_C325</t>
  </si>
  <si>
    <t>KLHDC2_C338</t>
  </si>
  <si>
    <t>R.LSLEAVIC#FK.E</t>
  </si>
  <si>
    <t>KLHDC2_C374</t>
  </si>
  <si>
    <t>sp|Q9BQ90|KLDC3_HUMAN</t>
  </si>
  <si>
    <t>KLHDC3</t>
  </si>
  <si>
    <t>KLDC3_HUMAN Kelch domain-containing protein 3</t>
  </si>
  <si>
    <t>R.NDTEGAC#NVLYAFDVNTHK.W</t>
  </si>
  <si>
    <t>KLHDC3_C102</t>
  </si>
  <si>
    <t>K.LDTSTMTWTLIC#TK.G</t>
  </si>
  <si>
    <t>KLHDC3_C171</t>
  </si>
  <si>
    <t>R.FGPFHSNNEIYC#NR.I</t>
  </si>
  <si>
    <t>KLHDC3_C213</t>
  </si>
  <si>
    <t>R.VYSFGGYC#SGEDYETLR.Q</t>
  </si>
  <si>
    <t>KLHDC3_C33</t>
  </si>
  <si>
    <t>sp|Q8TBB5|KLDC4_HUMAN</t>
  </si>
  <si>
    <t>KLHDC4</t>
  </si>
  <si>
    <t>KLDC4_HUMAN Kelch domain-containing protein 4</t>
  </si>
  <si>
    <t>R.SGC#QMSVTPQGGIVVYGGYSK.Q</t>
  </si>
  <si>
    <t>KLHDC4_C234</t>
  </si>
  <si>
    <t>R.KEEPEGGSRPAC#GGAGTQGPVQLVK.E</t>
  </si>
  <si>
    <t>KLHDC4_C373</t>
  </si>
  <si>
    <t>R.SEDEDSLEEAGSPAPGPC#PR.S</t>
  </si>
  <si>
    <t>KLHDC4_C430</t>
  </si>
  <si>
    <t>R.QVTLSDLHC#LDLHR.M</t>
  </si>
  <si>
    <t>KLHDC4_C465</t>
  </si>
  <si>
    <t>sp|Q8IXV7|KLD8B_HUMAN</t>
  </si>
  <si>
    <t>KLHDC8B</t>
  </si>
  <si>
    <t>KLD8B_HUMAN Kelch domain-containing protein 8B</t>
  </si>
  <si>
    <t>R.C#SC#SSLQAGPR.L</t>
  </si>
  <si>
    <t>KLHDC8B_C320</t>
  </si>
  <si>
    <t>KLHDC8B_C322</t>
  </si>
  <si>
    <t>sp|Q9NVR0|KLH11_HUMAN</t>
  </si>
  <si>
    <t>KLHL11</t>
  </si>
  <si>
    <t>KLH11_HUMAN Kelch-like protein 11</t>
  </si>
  <si>
    <t>K.EFC#GEFLK.K</t>
  </si>
  <si>
    <t>KLHL11_C192</t>
  </si>
  <si>
    <t>R.YNPNLNTWEHVC#SLMTR.K</t>
  </si>
  <si>
    <t>KLHL11_C437</t>
  </si>
  <si>
    <t>K.AVITC#YDTETR.Q</t>
  </si>
  <si>
    <t>KLHL11_C526</t>
  </si>
  <si>
    <t>K.SYC#LENEEAVR.K</t>
  </si>
  <si>
    <t>KLHL11_C570</t>
  </si>
  <si>
    <t>R.ATAC#HVR.I</t>
  </si>
  <si>
    <t>KLHL11_C657</t>
  </si>
  <si>
    <t>R.QGLFC#DITLC#FGGAGGR.E</t>
  </si>
  <si>
    <t>KLHL11_C94</t>
  </si>
  <si>
    <t>R.QGLFCDITLC#FGGAGGR.E</t>
  </si>
  <si>
    <t>KLHL11_C99</t>
  </si>
  <si>
    <t>sp|Q53G59-2|KLH12_HUMAN</t>
  </si>
  <si>
    <t>KLHL12</t>
  </si>
  <si>
    <t>KLH12_HUMAN Isoform 2 of Kelch-like protein 12</t>
  </si>
  <si>
    <t>K.QAC#C#EFLESQLDPSNC#LGIR.D</t>
  </si>
  <si>
    <t>KLHL12_C160</t>
  </si>
  <si>
    <t>KLHL12_C161</t>
  </si>
  <si>
    <t>KLHL12_C173</t>
  </si>
  <si>
    <t>R.C#DAGVC#VLR.E</t>
  </si>
  <si>
    <t>KLHL12_C596</t>
  </si>
  <si>
    <t>KLHL12_C601</t>
  </si>
  <si>
    <t>sp|Q9P2N7-5|KLH13_HUMAN</t>
  </si>
  <si>
    <t>KLHL13</t>
  </si>
  <si>
    <t>KLH13_HUMAN Isoform 5 of Kelch-like protein 13</t>
  </si>
  <si>
    <t>R.GLHC#MC#TVGER.L</t>
  </si>
  <si>
    <t>KLHL13_C532</t>
  </si>
  <si>
    <t>KLHL13_C534</t>
  </si>
  <si>
    <t>R.C#MVEIVQK.Y</t>
  </si>
  <si>
    <t>KLHL13_C604</t>
  </si>
  <si>
    <t>sp|Q96M94|KLH15_HUMAN</t>
  </si>
  <si>
    <t>KLHL15</t>
  </si>
  <si>
    <t>KLH15_HUMAN Kelch-like protein 15</t>
  </si>
  <si>
    <t>R.TQVVTNC#WENK.S</t>
  </si>
  <si>
    <t>KLHL15_C467</t>
  </si>
  <si>
    <t>sp|O94889|KLH18_HUMAN</t>
  </si>
  <si>
    <t>KLHL18</t>
  </si>
  <si>
    <t>KLH18_HUMAN Kelch-like protein 18</t>
  </si>
  <si>
    <t>R.VSLVASC#GR.L</t>
  </si>
  <si>
    <t>KLHL18_C523</t>
  </si>
  <si>
    <t>sp|O95198-2|KLHL2_HUMAN</t>
  </si>
  <si>
    <t>KLHL2</t>
  </si>
  <si>
    <t>KLHL2_HUMAN Isoform 2 of Kelch-like protein 2</t>
  </si>
  <si>
    <t>R.PQILFVC#TK.Q</t>
  </si>
  <si>
    <t>KLHL2_C14</t>
  </si>
  <si>
    <t>K.WTVVSSC#MSTGR.S</t>
  </si>
  <si>
    <t>KLHL2_C580</t>
  </si>
  <si>
    <t>sp|Q9Y2M5|KLH20_HUMAN</t>
  </si>
  <si>
    <t>KLHL20</t>
  </si>
  <si>
    <t>KLH20_HUMAN Kelch-like protein 20</t>
  </si>
  <si>
    <t>R.QLDPSNC#LGIR.A</t>
  </si>
  <si>
    <t>KLHL20_C170</t>
  </si>
  <si>
    <t>R.AFADTHSC#R.E</t>
  </si>
  <si>
    <t>KLHL20_C182</t>
  </si>
  <si>
    <t>R.C#TLGDPNK.L</t>
  </si>
  <si>
    <t>KLHL20_C25</t>
  </si>
  <si>
    <t>R.C#GEVLFAVGGWC#SGDAISSVER.Y</t>
  </si>
  <si>
    <t>KLHL20_C316</t>
  </si>
  <si>
    <t>KLHL20_C327</t>
  </si>
  <si>
    <t>K.MTHC#ESHIW.-</t>
  </si>
  <si>
    <t>KLHL20_C604</t>
  </si>
  <si>
    <t>R.VILSAC#SPYFR.A</t>
  </si>
  <si>
    <t>KLHL20_C89</t>
  </si>
  <si>
    <t>sp|Q9UJP4|KLH21_HUMAN</t>
  </si>
  <si>
    <t>KLHL21</t>
  </si>
  <si>
    <t>KLH21_HUMAN Kelch-like protein 21</t>
  </si>
  <si>
    <t>K.EAC#GAFLQQQLDLANC#LDMQDFAEAFSC#SGLASAAQR.F</t>
  </si>
  <si>
    <t>KLHL21_C125</t>
  </si>
  <si>
    <t>KLHL21_C138</t>
  </si>
  <si>
    <t>KLHL21_C150</t>
  </si>
  <si>
    <t>R.LYDC#VWR.Y</t>
  </si>
  <si>
    <t>KLHL21_C351</t>
  </si>
  <si>
    <t>sp|Q53GT1|KLH22_HUMAN</t>
  </si>
  <si>
    <t>KLHL22</t>
  </si>
  <si>
    <t>KLH22_HUMAN Kelch-like protein 22</t>
  </si>
  <si>
    <t>K.LPAQPSHPHC#VNNTYR.S</t>
  </si>
  <si>
    <t>KLHL22_C22</t>
  </si>
  <si>
    <t>R.ILLAASC#DYFR.G</t>
  </si>
  <si>
    <t>KLHL22_C72</t>
  </si>
  <si>
    <t>sp|Q8NBE8|KLH23_HUMAN</t>
  </si>
  <si>
    <t>KLHL23</t>
  </si>
  <si>
    <t>KLH23_HUMAN Kelch-like protein 23</t>
  </si>
  <si>
    <t>R.SC#LLTENK.I</t>
  </si>
  <si>
    <t>KLHL23_C245</t>
  </si>
  <si>
    <t>R.GSC#TYDK.V</t>
  </si>
  <si>
    <t>KLHL23_C431</t>
  </si>
  <si>
    <t>sp|Q6TFL4|KLH24_HUMAN</t>
  </si>
  <si>
    <t>KLHL24</t>
  </si>
  <si>
    <t>KLH24_HUMAN Kelch-like protein 24</t>
  </si>
  <si>
    <t>R.QENC#GMSVC#NGK.I</t>
  </si>
  <si>
    <t>KLHL24_C537</t>
  </si>
  <si>
    <t>KLHL24_C542</t>
  </si>
  <si>
    <t>R.AMFC#NDHR.E</t>
  </si>
  <si>
    <t>KLHL24_C96</t>
  </si>
  <si>
    <t>sp|Q53HC5|KLH26_HUMAN</t>
  </si>
  <si>
    <t>KLHL26</t>
  </si>
  <si>
    <t>KLH26_HUMAN Kelch-like protein 26</t>
  </si>
  <si>
    <t>R.LQSC#AEIDLFR.A</t>
  </si>
  <si>
    <t>KLHL26_C221</t>
  </si>
  <si>
    <t>R.ASHVLC#HIR.F</t>
  </si>
  <si>
    <t>KLHL26_C249</t>
  </si>
  <si>
    <t>R.SGEGAVDAC#YR.Y</t>
  </si>
  <si>
    <t>KLHL26_C383</t>
  </si>
  <si>
    <t>R.NEWGYAC#SLK.R</t>
  </si>
  <si>
    <t>KLHL26_C444</t>
  </si>
  <si>
    <t>R.AGQSEAGC#C#LLER.K</t>
  </si>
  <si>
    <t>KLHL26_C554</t>
  </si>
  <si>
    <t>KLHL26_C555</t>
  </si>
  <si>
    <t>K.VVLAAC#SDYFR.A</t>
  </si>
  <si>
    <t>KLHL26_C84</t>
  </si>
  <si>
    <t>sp|Q8N4N3|KLH36_HUMAN</t>
  </si>
  <si>
    <t>KLHL36</t>
  </si>
  <si>
    <t>KLH36_HUMAN Kelch-like protein 36</t>
  </si>
  <si>
    <t>K.LC#VYLSSSEVQR.E</t>
  </si>
  <si>
    <t>KLHL36_C194</t>
  </si>
  <si>
    <t>K.EANC#EGFIEEAVR.Y</t>
  </si>
  <si>
    <t>KLHL36_C263</t>
  </si>
  <si>
    <t>R.C#LELSDDTC#YLDAK.S</t>
  </si>
  <si>
    <t>KLHL36_C308</t>
  </si>
  <si>
    <t>KLHL36_C316</t>
  </si>
  <si>
    <t>R.FDVLGVEAYSPQC#NQWTR.V</t>
  </si>
  <si>
    <t>KLHL36_C523</t>
  </si>
  <si>
    <t>K.AIAGGSAC#VC#ALEPRPEDK.K</t>
  </si>
  <si>
    <t>KLHL36_C591</t>
  </si>
  <si>
    <t>KLHL36_C593</t>
  </si>
  <si>
    <t>sp|O60662|KLH41_HUMAN</t>
  </si>
  <si>
    <t>KLHL41</t>
  </si>
  <si>
    <t>KLH41_HUMAN Kelch-like protein 41</t>
  </si>
  <si>
    <t>R.LGLLLDC#PR.L</t>
  </si>
  <si>
    <t>KLHL41_C147</t>
  </si>
  <si>
    <t>sp|Q9P2K6|KLH42_HUMAN</t>
  </si>
  <si>
    <t>KLHL42</t>
  </si>
  <si>
    <t>KLH42_HUMAN Kelch-like protein 42</t>
  </si>
  <si>
    <t>R.NMNILQYC#PSSDMWTLFETC#DVHIR.K</t>
  </si>
  <si>
    <t>KLHL42_C365</t>
  </si>
  <si>
    <t>KLHL42_C377</t>
  </si>
  <si>
    <t>sp|Q8IXQ5|KLHL7_HUMAN</t>
  </si>
  <si>
    <t>KLHL7</t>
  </si>
  <si>
    <t>KLHL7_HUMAN Kelch-like protein 7</t>
  </si>
  <si>
    <t>K.MC#VDFLK.E</t>
  </si>
  <si>
    <t>KLHL7_C133</t>
  </si>
  <si>
    <t>K.EQVDASNC#LGISVLAECLDC#PELK.A</t>
  </si>
  <si>
    <t>KLHL7_C146</t>
  </si>
  <si>
    <t>KLHL7_C158</t>
  </si>
  <si>
    <t>R.IALFGGSQPQSC#R.Y</t>
  </si>
  <si>
    <t>KLHL7_C306</t>
  </si>
  <si>
    <t>R.VLNSC#EVYDPATETWTELC#PMIEAR.K</t>
  </si>
  <si>
    <t>KLHL7_C451</t>
  </si>
  <si>
    <t>KLHL7_C465</t>
  </si>
  <si>
    <t>K.C#AAVGSIVYVLAGFQGVGR.L</t>
  </si>
  <si>
    <t>KLHL7_C523</t>
  </si>
  <si>
    <t>sp|Q9P2G9|KLHL8_HUMAN</t>
  </si>
  <si>
    <t>KLHL8</t>
  </si>
  <si>
    <t>KLHL8_HUMAN Kelch-like protein 8</t>
  </si>
  <si>
    <t>R.AC#C#EYMK.L</t>
  </si>
  <si>
    <t>KLHL8_C156</t>
  </si>
  <si>
    <t>KLHL8_C157</t>
  </si>
  <si>
    <t>K.HTAGVLFC#VGGR.G</t>
  </si>
  <si>
    <t>KLHL8_C322</t>
  </si>
  <si>
    <t>R.WELVGSVSHC#R.A</t>
  </si>
  <si>
    <t>KLHL8_C590</t>
  </si>
  <si>
    <t>R.AGAGVAVC#SC#LTSQIR.D</t>
  </si>
  <si>
    <t>KLHL8_C599</t>
  </si>
  <si>
    <t>KLHL8_C601</t>
  </si>
  <si>
    <t>sp|Q9P2J3|KLHL9_HUMAN</t>
  </si>
  <si>
    <t>KLHL9</t>
  </si>
  <si>
    <t>KLHL9_HUMAN Kelch-like protein 9</t>
  </si>
  <si>
    <t>R.GLHC#MC#TVGDK.L</t>
  </si>
  <si>
    <t>KLHL9_C487</t>
  </si>
  <si>
    <t>KLHL9_C489</t>
  </si>
  <si>
    <t>sp|O43240|KLK10_HUMAN</t>
  </si>
  <si>
    <t>KLK10</t>
  </si>
  <si>
    <t>KLK10_HUMAN Kallikrein-10</t>
  </si>
  <si>
    <t>R.C#AQPGDQC#QVAGWGTTAAR.R</t>
  </si>
  <si>
    <t>KLK10_C162</t>
  </si>
  <si>
    <t>KLK10_C169</t>
  </si>
  <si>
    <t>R.LDPEAYGSPC#AR.G</t>
  </si>
  <si>
    <t>KLK10_C52</t>
  </si>
  <si>
    <t>sp|Q92876|KLK6_HUMAN</t>
  </si>
  <si>
    <t>KLK6</t>
  </si>
  <si>
    <t>KLK6_HUMAN Kallikrein-6</t>
  </si>
  <si>
    <t>K.DSC#QGDSGGPLVC#GDHLR.G</t>
  </si>
  <si>
    <t>KLK6_C193</t>
  </si>
  <si>
    <t>KLK6_C203</t>
  </si>
  <si>
    <t>sp|A4D1S0|KLRG2_HUMAN</t>
  </si>
  <si>
    <t>KLRG2</t>
  </si>
  <si>
    <t>KLRG2_HUMAN Killer cell lectin-like receptor subfamily G member 2</t>
  </si>
  <si>
    <t>R.ASPAEGSAGSPGSPTC#C#R.C</t>
  </si>
  <si>
    <t>KLRG2_C218</t>
  </si>
  <si>
    <t>KLRG2_C219</t>
  </si>
  <si>
    <t>sp|Q03164-3|KMT2A_HUMAN</t>
  </si>
  <si>
    <t>KMT2A</t>
  </si>
  <si>
    <t>KMT2A_HUMAN Isoform 3 of Histone-lysine N-methyltransferase 2A</t>
  </si>
  <si>
    <t>K.FC#LEENERPLEDQLENWC#C#R.R</t>
  </si>
  <si>
    <t>KMT2A_C1459</t>
  </si>
  <si>
    <t>KMT2A_C1475</t>
  </si>
  <si>
    <t>KMT2A_C1476</t>
  </si>
  <si>
    <t>K.FC#HVC#GR.Q</t>
  </si>
  <si>
    <t>KMT2A_C1482</t>
  </si>
  <si>
    <t>KMT2A_C1485</t>
  </si>
  <si>
    <t>tr|E9PR05|E9PR05_HUMAN</t>
  </si>
  <si>
    <t>E9PR05_HUMAN Histone-lysine N-methyltransferase 2A (Fragment)</t>
  </si>
  <si>
    <t>R.AVFGESGGGGGSGELTTQIPC#SWR.T</t>
  </si>
  <si>
    <t>KMT2A_C151</t>
  </si>
  <si>
    <t>K.SC#GSTTPGK.G</t>
  </si>
  <si>
    <t>KMT2A_C1536</t>
  </si>
  <si>
    <t>K.GWDAQWSHDFSLC#HDC#AK.L</t>
  </si>
  <si>
    <t>KMT2A_C1556</t>
  </si>
  <si>
    <t>KMT2A_C1559</t>
  </si>
  <si>
    <t>K.GNFC#PLC#DK.C</t>
  </si>
  <si>
    <t>KMT2A_C1569</t>
  </si>
  <si>
    <t>KMT2A_C1572</t>
  </si>
  <si>
    <t>K.C#YDDDDYESK.M</t>
  </si>
  <si>
    <t>KMT2A_C1575</t>
  </si>
  <si>
    <t>R.QC#ALC#LTYGDDSANDAGR.L</t>
  </si>
  <si>
    <t>KMT2A_C1876</t>
  </si>
  <si>
    <t>KMT2A_C1879</t>
  </si>
  <si>
    <t>K.NC#VFLDDKK.V</t>
  </si>
  <si>
    <t>KMT2A_C1967</t>
  </si>
  <si>
    <t>K.FLNGLEPENIHMMIGSMTIDC#LGILNDLSDC#EDK.L</t>
  </si>
  <si>
    <t>KMT2A_C2033</t>
  </si>
  <si>
    <t>KMT2A_C2043</t>
  </si>
  <si>
    <t>K.LFPIGYQC#SR.V</t>
  </si>
  <si>
    <t>KMT2A_C2054</t>
  </si>
  <si>
    <t>K.MDNC#HSVSR.V</t>
  </si>
  <si>
    <t>KMT2A_C2786</t>
  </si>
  <si>
    <t>K.EC#GQPAGQVAVLPEVQVTQNPANEQESAEPK.T</t>
  </si>
  <si>
    <t>KMT2A_C3607</t>
  </si>
  <si>
    <t>K.GIGC#YMFR.I</t>
  </si>
  <si>
    <t>KMT2A_C3885</t>
  </si>
  <si>
    <t>R.FINHSC#EPNC#YSR.V</t>
  </si>
  <si>
    <t>KMT2A_C3912</t>
  </si>
  <si>
    <t>KMT2A_C3916</t>
  </si>
  <si>
    <t>K.LPC#NC#GAK.K</t>
  </si>
  <si>
    <t>KMT2A_C3960</t>
  </si>
  <si>
    <t>KMT2A_C3962</t>
  </si>
  <si>
    <t>K.TLC#LSTPSSSTVK.H</t>
  </si>
  <si>
    <t>KMT2A_C990</t>
  </si>
  <si>
    <t>sp|Q9UMN6|KMT2B_HUMAN</t>
  </si>
  <si>
    <t>KMT2B</t>
  </si>
  <si>
    <t>KMT2B_HUMAN Histone-lysine N-methyltransferase 2B</t>
  </si>
  <si>
    <t>K.HLLEC#ER.C</t>
  </si>
  <si>
    <t>KMT2B_C1268</t>
  </si>
  <si>
    <t>R.HWIC#SAC#VR.C</t>
  </si>
  <si>
    <t>KMT2B_C1297</t>
  </si>
  <si>
    <t>KMT2B_C1300</t>
  </si>
  <si>
    <t>K.GNYC#PIC#TR.C</t>
  </si>
  <si>
    <t>KMT2B_C1338</t>
  </si>
  <si>
    <t>KMT2B_C1341</t>
  </si>
  <si>
    <t>R.C#YEDNDYESK.M</t>
  </si>
  <si>
    <t>KMT2B_C1344</t>
  </si>
  <si>
    <t>K.MMQC#AQC#DHWVHAK.C</t>
  </si>
  <si>
    <t>KMT2B_C1357</t>
  </si>
  <si>
    <t>KMT2B_C1360</t>
  </si>
  <si>
    <t>K.VVGPLLLC#TQC#GPDGK.Q</t>
  </si>
  <si>
    <t>KMT2B_C1432</t>
  </si>
  <si>
    <t>KMT2B_C1435</t>
  </si>
  <si>
    <t>K.QLHPGPC#GLQAVSQR.F</t>
  </si>
  <si>
    <t>KMT2B_C1447</t>
  </si>
  <si>
    <t>R.EC#ELLHK.S</t>
  </si>
  <si>
    <t>KMT2B_C1448</t>
  </si>
  <si>
    <t>R.IDSLGTLSDLSDC#EGR.L</t>
  </si>
  <si>
    <t>KMT2B_C1749</t>
  </si>
  <si>
    <t>K.C#TFDMFNFLASQHR.V</t>
  </si>
  <si>
    <t>KMT2B_C2519</t>
  </si>
  <si>
    <t>R.FINHSC#EPNC#FSR.V</t>
  </si>
  <si>
    <t>KMT2B_C2655</t>
  </si>
  <si>
    <t>KMT2B_C2659</t>
  </si>
  <si>
    <t>sp|Q8NEZ4-3|KMT2C_HUMAN</t>
  </si>
  <si>
    <t>KMT2C</t>
  </si>
  <si>
    <t>KMT2C_HUMAN Isoform 3 of Histone-lysine N-methyltransferase 2C</t>
  </si>
  <si>
    <t>R.C#VEWSLGVC#QMEEPLLVNVDK.A</t>
  </si>
  <si>
    <t>KMT2C_C255</t>
  </si>
  <si>
    <t>KMT2C_C263</t>
  </si>
  <si>
    <t>K.AVVSGSTERC#AFC#K.H</t>
  </si>
  <si>
    <t>KMT2C_C285</t>
  </si>
  <si>
    <t>KMT2C_C288</t>
  </si>
  <si>
    <t>K.TC#TPAPGTVSNANPQSGPPPR.V</t>
  </si>
  <si>
    <t>KMT2C_C3363</t>
  </si>
  <si>
    <t>K.MLVC#DTC#DK.G</t>
  </si>
  <si>
    <t>KMT2C_C406</t>
  </si>
  <si>
    <t>KMT2C_C409</t>
  </si>
  <si>
    <t>K.C#C#FC#HEEGDGLTDGPAR.L</t>
  </si>
  <si>
    <t>KMT2C_C4459</t>
  </si>
  <si>
    <t>KMT2C_C4460</t>
  </si>
  <si>
    <t>KMT2C_C4462</t>
  </si>
  <si>
    <t>R.NPLMELPLAVNPTGC#AR.S</t>
  </si>
  <si>
    <t>KMT2C_C4765</t>
  </si>
  <si>
    <t>K.DMLHC#NMC#K.R</t>
  </si>
  <si>
    <t>KMT2C_C485</t>
  </si>
  <si>
    <t>KMT2C_C488</t>
  </si>
  <si>
    <t>K.IPC#HC#GAVNC#R.K</t>
  </si>
  <si>
    <t>KMT2C_C4956</t>
  </si>
  <si>
    <t>KMT2C_C4958</t>
  </si>
  <si>
    <t>KMT2C_C4963</t>
  </si>
  <si>
    <t>sp|O14686-3|KMT2D_HUMAN</t>
  </si>
  <si>
    <t>KMT2D</t>
  </si>
  <si>
    <t>KMT2D_HUMAN Isoform 3 of Histone-lysine N-methyltransferase 2D</t>
  </si>
  <si>
    <t>K.QTAGQGSPC#EEQEEPR.A</t>
  </si>
  <si>
    <t>KMT2D_C1182</t>
  </si>
  <si>
    <t>R.LC#TDSLPETDDSLLC#DAGTAISGGK.A</t>
  </si>
  <si>
    <t>KMT2D_C1260</t>
  </si>
  <si>
    <t>KMT2D_C1273</t>
  </si>
  <si>
    <t>K.FVLMQDMC#VVC#GSFGR.G</t>
  </si>
  <si>
    <t>KMT2D_C1380</t>
  </si>
  <si>
    <t>K.FVLM*QDMCVVC#GSFGR.G</t>
  </si>
  <si>
    <t>KMT2D_C1383</t>
  </si>
  <si>
    <t>R.GAEGHLLAC#SQCSQC#YHPYC#VNSK.I</t>
  </si>
  <si>
    <t>KMT2D_C1397</t>
  </si>
  <si>
    <t>KMT2D_C1403</t>
  </si>
  <si>
    <t>KMT2D_C1408</t>
  </si>
  <si>
    <t>R.C#VEC#IVCEVCGQASDPSR.L</t>
  </si>
  <si>
    <t>KMT2D_C1424</t>
  </si>
  <si>
    <t>KMT2D_C1427</t>
  </si>
  <si>
    <t>R.EQHLGC#GTPGLEGSR.T</t>
  </si>
  <si>
    <t>KMT2D_C1912</t>
  </si>
  <si>
    <t>R.AGWQC#PEC#K.V</t>
  </si>
  <si>
    <t>KMT2D_C270</t>
  </si>
  <si>
    <t>KMT2D_C273</t>
  </si>
  <si>
    <t>R.SVAEQHTPVC#SR.F</t>
  </si>
  <si>
    <t>KMT2D_C369</t>
  </si>
  <si>
    <t>R.C#C#FC#HEEGDGATDGPAR.L</t>
  </si>
  <si>
    <t>KMT2D_C5035</t>
  </si>
  <si>
    <t>KMT2D_C5036</t>
  </si>
  <si>
    <t>KMT2D_C5038</t>
  </si>
  <si>
    <t>R.TGATSSC#NR.M</t>
  </si>
  <si>
    <t>KMT2D_C5107</t>
  </si>
  <si>
    <t>K.GPC#EQELSSFAVFR.R</t>
  </si>
  <si>
    <t>KMT2D_C5145</t>
  </si>
  <si>
    <t>R.C#SIGENNGRPEFVIK.V</t>
  </si>
  <si>
    <t>KMT2D_C5233</t>
  </si>
  <si>
    <t>R.IAESLPGVESC#QNYLFR.Y</t>
  </si>
  <si>
    <t>KMT2D_C5317</t>
  </si>
  <si>
    <t>R.HPLMELPLMINPTGC#AR.S</t>
  </si>
  <si>
    <t>KMT2D_C5341</t>
  </si>
  <si>
    <t>R.YINHSC#APNC#VAEVVTFDK.E</t>
  </si>
  <si>
    <t>KMT2D_C5480</t>
  </si>
  <si>
    <t>KMT2D_C5484</t>
  </si>
  <si>
    <t>K.IPC#HC#GAWNC#R.K</t>
  </si>
  <si>
    <t>KMT2D_C5528</t>
  </si>
  <si>
    <t>KMT2D_C5530</t>
  </si>
  <si>
    <t>KMT2D_C5535</t>
  </si>
  <si>
    <t>R.LQETPQDC#SGGPVR.R</t>
  </si>
  <si>
    <t>KMT2D_C58</t>
  </si>
  <si>
    <t>sp|Q8IZD2|KMT2E_HUMAN</t>
  </si>
  <si>
    <t>KMT2E</t>
  </si>
  <si>
    <t>KMT2E_HUMAN Histone-lysine N-methyltransferase 2E</t>
  </si>
  <si>
    <t>R.SC#TPNAEVR.H</t>
  </si>
  <si>
    <t>KMT2E_C411</t>
  </si>
  <si>
    <t>K.VDC#AC#LK.E</t>
  </si>
  <si>
    <t>KMT2E_C459</t>
  </si>
  <si>
    <t>KMT2E_C461</t>
  </si>
  <si>
    <t>K.ENPEC#PVLK.R</t>
  </si>
  <si>
    <t>KMT2E_C468</t>
  </si>
  <si>
    <t>K.SDDETC#R.N</t>
  </si>
  <si>
    <t>KMT2E_C923</t>
  </si>
  <si>
    <t>sp|Q1ED39|KNOP1_HUMAN</t>
  </si>
  <si>
    <t>KNOP1</t>
  </si>
  <si>
    <t>KNOP1_HUMAN Lysine-rich nucleolar protein 1</t>
  </si>
  <si>
    <t>K.GAQDPTAFSVQDPWFC#EAR.E</t>
  </si>
  <si>
    <t>KNOP1_C172</t>
  </si>
  <si>
    <t>R.DVGDTC#SVGK.K</t>
  </si>
  <si>
    <t>KNOP1_C184</t>
  </si>
  <si>
    <t>K.GVSTLC#EEHVEPETTLPAR.R</t>
  </si>
  <si>
    <t>KNOP1_C78</t>
  </si>
  <si>
    <t>sp|Q9Y448|SKAP_HUMAN</t>
  </si>
  <si>
    <t>KNSTRN</t>
  </si>
  <si>
    <t>SKAP_HUMAN Small kinetochore-associated protein</t>
  </si>
  <si>
    <t>R.DNC#LAILESK.G</t>
  </si>
  <si>
    <t>KNSTRN_C217</t>
  </si>
  <si>
    <t>R.FLEQQTLC#NNQVNDLTTALK.E</t>
  </si>
  <si>
    <t>KNSTRN_C296</t>
  </si>
  <si>
    <t>sp|P50748|KNTC1_HUMAN</t>
  </si>
  <si>
    <t>KNTC1</t>
  </si>
  <si>
    <t>KNTC1_HUMAN Kinetochore-associated protein 1</t>
  </si>
  <si>
    <t>K.YHC#NADTGK.L</t>
  </si>
  <si>
    <t>KNTC1_C1095</t>
  </si>
  <si>
    <t>K.LLFLTC#QK.L</t>
  </si>
  <si>
    <t>KNTC1_C1107</t>
  </si>
  <si>
    <t>R.QC#QMDDC#GILMK.A</t>
  </si>
  <si>
    <t>KNTC1_C1168</t>
  </si>
  <si>
    <t>KNTC1_C1173</t>
  </si>
  <si>
    <t>R.LVDLDLALGYC#TLLPQK.D</t>
  </si>
  <si>
    <t>KNTC1_C1349</t>
  </si>
  <si>
    <t>K.WLC#PSTKPGEK.P</t>
  </si>
  <si>
    <t>KNTC1_C1825</t>
  </si>
  <si>
    <t>R.ALQC#LFYLADK.E</t>
  </si>
  <si>
    <t>KNTC1_C1892</t>
  </si>
  <si>
    <t>R.LVTELC#LEYK.I</t>
  </si>
  <si>
    <t>KNTC1_C1968</t>
  </si>
  <si>
    <t>R.VIQIPLLSASC#PLSPDQLSDC#SESLIAVLEC#PVSGDLDLIGVAR.Q</t>
  </si>
  <si>
    <t>KNTC1_C2031</t>
  </si>
  <si>
    <t>KNTC1_C2041</t>
  </si>
  <si>
    <t>KNTC1_C2051</t>
  </si>
  <si>
    <t>K.NFLGSC#DPQVILK.Q</t>
  </si>
  <si>
    <t>KNTC1_C2099</t>
  </si>
  <si>
    <t>K.HC#GKPVPPDTAPC#EILK.M</t>
  </si>
  <si>
    <t>KNTC1_C2187</t>
  </si>
  <si>
    <t>KNTC1_C2198</t>
  </si>
  <si>
    <t>R.C#LTEALPENR.L</t>
  </si>
  <si>
    <t>KNTC1_C390</t>
  </si>
  <si>
    <t>K.IQDDEFVVNYC#LK.A</t>
  </si>
  <si>
    <t>KNTC1_C475</t>
  </si>
  <si>
    <t>K.IQAC#SLSDGFIIVADQSVILLDSIC#R.S</t>
  </si>
  <si>
    <t>KNTC1_C53</t>
  </si>
  <si>
    <t>K.EGNLVC#AQYLWLR.H</t>
  </si>
  <si>
    <t>KNTC1_C563</t>
  </si>
  <si>
    <t>K.DYQNTEEVC#QLR.T</t>
  </si>
  <si>
    <t>KNTC1_C683</t>
  </si>
  <si>
    <t>KNTC1_C74</t>
  </si>
  <si>
    <t>K.KDEC#EEMLK.L</t>
  </si>
  <si>
    <t>KNTC1_C980</t>
  </si>
  <si>
    <t>sp|P52294|IMA5_HUMAN</t>
  </si>
  <si>
    <t>KPNA1</t>
  </si>
  <si>
    <t>IMA5_HUMAN Importin subunit alpha-5</t>
  </si>
  <si>
    <t>K.ENC#TLQFESAWVLTNIASGNSLQTR.I</t>
  </si>
  <si>
    <t>KPNA1_C141</t>
  </si>
  <si>
    <t>R.DYVLDC#NILPPLLQLFSK.Q</t>
  </si>
  <si>
    <t>KPNA1_C210</t>
  </si>
  <si>
    <t>R.NAVWALSNLC#R.G</t>
  </si>
  <si>
    <t>KPNA1_C240</t>
  </si>
  <si>
    <t>K.IQAVIDAGVC#R.R</t>
  </si>
  <si>
    <t>KPNA1_C298</t>
  </si>
  <si>
    <t>K.EAC#WTISNITAGNR.A</t>
  </si>
  <si>
    <t>KPNA1_C359</t>
  </si>
  <si>
    <t>K.YLVELGC#IK.P</t>
  </si>
  <si>
    <t>KPNA1_C424</t>
  </si>
  <si>
    <t>K.PLC#DLLTVMDSK.I</t>
  </si>
  <si>
    <t>KPNA1_C429</t>
  </si>
  <si>
    <t>sp|P52292|IMA1_HUMAN</t>
  </si>
  <si>
    <t>KPNA2</t>
  </si>
  <si>
    <t>IMA1_HUMAN Importin subunit alpha-1</t>
  </si>
  <si>
    <t>R.TDC#SPIQFESAWALTNIASGTSEQTK.A</t>
  </si>
  <si>
    <t>KPNA2_C133</t>
  </si>
  <si>
    <t>K.YGAVDPLLALLAVPDMSSLAC#GYLR.N</t>
  </si>
  <si>
    <t>KPNA2_C223</t>
  </si>
  <si>
    <t>R.NLTWTLSNLC#R.N</t>
  </si>
  <si>
    <t>KPNA2_C237</t>
  </si>
  <si>
    <t>R.LLHHDDPEVLADTC#WAISYLTDGPNER.I</t>
  </si>
  <si>
    <t>KPNA2_C272</t>
  </si>
  <si>
    <t>K.LSIMIEEC#GGLDK.I</t>
  </si>
  <si>
    <t>KPNA2_C467</t>
  </si>
  <si>
    <t>sp|O00505|IMA4_HUMAN</t>
  </si>
  <si>
    <t>KPNA3</t>
  </si>
  <si>
    <t>IMA4_HUMAN Importin subunit alpha-4</t>
  </si>
  <si>
    <t>R.SPHQNVC#EQAVWALGNIIGDGPQC#R.D</t>
  </si>
  <si>
    <t>KPNA3_C174</t>
  </si>
  <si>
    <t>KPNA3_C191</t>
  </si>
  <si>
    <t>R.NVTWVIVNLC#R.N</t>
  </si>
  <si>
    <t>KPNA3_C228</t>
  </si>
  <si>
    <t>R.AVGNIVTGTDEQTQVVLNC#DVLSHFPNLLSHPK.E</t>
  </si>
  <si>
    <t>KPNA3_C325</t>
  </si>
  <si>
    <t>K.DQVEYLVQQNVIPPFC#NLLSVK.D</t>
  </si>
  <si>
    <t>KPNA3_C417</t>
  </si>
  <si>
    <t>sp|O00629|IMA3_HUMAN</t>
  </si>
  <si>
    <t>KPNA4</t>
  </si>
  <si>
    <t>IMA3_HUMAN Importin subunit alpha-3</t>
  </si>
  <si>
    <t>K.SGILPILVHC#LER.D</t>
  </si>
  <si>
    <t>KPNA4_C122</t>
  </si>
  <si>
    <t>R.LLHSPHQNVC#EQAVWALGNIIGDGPQC#R.D</t>
  </si>
  <si>
    <t>KPNA4_C174</t>
  </si>
  <si>
    <t>KPNA4_C191</t>
  </si>
  <si>
    <t>R.NVTWVMVNLC#R.H</t>
  </si>
  <si>
    <t>KPNA4_C228</t>
  </si>
  <si>
    <t>R.AVGNIVTGTDEQTQVVLNC#DALSHFPALLTHPK.E</t>
  </si>
  <si>
    <t>KPNA4_C325</t>
  </si>
  <si>
    <t>K.DQVAYLIQQNVIPPFC#NLLTVK.D</t>
  </si>
  <si>
    <t>KPNA4_C417</t>
  </si>
  <si>
    <t>K.MAEDEAETIGNLIEEC#GGLEK.I</t>
  </si>
  <si>
    <t>KPNA4_C456</t>
  </si>
  <si>
    <t>R.NVPHEDIC#EDSDIDGDYR.V</t>
  </si>
  <si>
    <t>KPNA4_C57</t>
  </si>
  <si>
    <t>sp|O15131|IMA6_HUMAN</t>
  </si>
  <si>
    <t>KPNA5</t>
  </si>
  <si>
    <t>IMA6_HUMAN Importin subunit alpha-6</t>
  </si>
  <si>
    <t>K.VSPC#LNVLSR.L</t>
  </si>
  <si>
    <t>KPNA5_C253</t>
  </si>
  <si>
    <t>K.EAC#WTVSNITAGNR.A</t>
  </si>
  <si>
    <t>KPNA5_C357</t>
  </si>
  <si>
    <t>R.YLVALGC#IK.P</t>
  </si>
  <si>
    <t>KPNA5_C422</t>
  </si>
  <si>
    <t>sp|O60684|IMA7_HUMAN</t>
  </si>
  <si>
    <t>KPNA6</t>
  </si>
  <si>
    <t>IMA7_HUMAN Importin subunit alpha-7</t>
  </si>
  <si>
    <t>K.RNENC#TLQFEAAWALTNIASGTSQQTK.I</t>
  </si>
  <si>
    <t>KPNA6_C139</t>
  </si>
  <si>
    <t>R.DYVLNC#SILNPLLTLLTK.S</t>
  </si>
  <si>
    <t>KPNA6_C208</t>
  </si>
  <si>
    <t>K.VSPC#LPVLSR.L</t>
  </si>
  <si>
    <t>KPNA6_C253</t>
  </si>
  <si>
    <t>K.IQAVIDSGVC#R.R</t>
  </si>
  <si>
    <t>KPNA6_C296</t>
  </si>
  <si>
    <t>R.AVGNIVTGDDIQTQVILNC#SALPC#LLHLLSSPK.E</t>
  </si>
  <si>
    <t>KPNA6_C335</t>
  </si>
  <si>
    <t>KPNA6_C340</t>
  </si>
  <si>
    <t>R.YLVSLGC#IK.P</t>
  </si>
  <si>
    <t>KPNA6_C422</t>
  </si>
  <si>
    <t>KPNA6_C427</t>
  </si>
  <si>
    <t>R.SGSGVNPYC#GLIEEAYGLDK.I</t>
  </si>
  <si>
    <t>KPNA6_C467</t>
  </si>
  <si>
    <t>sp|Q14974|IMB1_HUMAN</t>
  </si>
  <si>
    <t>KPNB1</t>
  </si>
  <si>
    <t>IMB1_HUMAN Importin subunit beta-1</t>
  </si>
  <si>
    <t>K.NYVLQTLGTETYRPSSASQC#VAGIAC#AEIPVNQWPELIPQLVANVTNPNSTEHMK.E</t>
  </si>
  <si>
    <t>KPNB1_C112</t>
  </si>
  <si>
    <t>KPNB1_C118</t>
  </si>
  <si>
    <t>K.ESTLEAIGYIC#QDIDPEQLQDK.S</t>
  </si>
  <si>
    <t>KPNB1_C158</t>
  </si>
  <si>
    <t>R.HFIM*QVVC#EATQC#PDTR.V</t>
  </si>
  <si>
    <t>KPNB1_C223</t>
  </si>
  <si>
    <t>KPNB1_C228</t>
  </si>
  <si>
    <t>tr|J3QKQ5|J3QKQ5_HUMAN</t>
  </si>
  <si>
    <t>J3QKQ5_HUMAN Importin subunit beta-1 (Fragment)</t>
  </si>
  <si>
    <t>R.IQFNDLQSLLC#ATLQ.-</t>
  </si>
  <si>
    <t>KPNB1_C244</t>
  </si>
  <si>
    <t>K.QDENDDDDDWNPC#K.A</t>
  </si>
  <si>
    <t>KPNB1_C345</t>
  </si>
  <si>
    <t>K.AAGVC#LMLLATC#C#EDDIVPHVLPFIK.E</t>
  </si>
  <si>
    <t>KPNB1_C351</t>
  </si>
  <si>
    <t>KPNB1_C358</t>
  </si>
  <si>
    <t>KPNB1_C359</t>
  </si>
  <si>
    <t>R.DAAVM*AFGC#ILEGPEPSQLK.P</t>
  </si>
  <si>
    <t>KPNB1_C392</t>
  </si>
  <si>
    <t>R.IC#ELLPEAAINDVYLAPLLQC#LIEGLSAEPR.V</t>
  </si>
  <si>
    <t>KPNB1_C436</t>
  </si>
  <si>
    <t>KPNB1_C455</t>
  </si>
  <si>
    <t>K.DC#YPAVQK.T</t>
  </si>
  <si>
    <t>KPNB1_C543</t>
  </si>
  <si>
    <t>R.IQFNDLQSLLC#ATLQNVLR.K</t>
  </si>
  <si>
    <t>KPNB1_C585</t>
  </si>
  <si>
    <t>K.NYAEYQVC#LAAVGLVGDLC#R.A</t>
  </si>
  <si>
    <t>KPNB1_C667</t>
  </si>
  <si>
    <t>KPNB1_C678</t>
  </si>
  <si>
    <t>R.ESC#LEAYTGIVQGLK.G</t>
  </si>
  <si>
    <t>KPNB1_C765</t>
  </si>
  <si>
    <t>sp|Q8NCW0|KREM2_HUMAN</t>
  </si>
  <si>
    <t>KREMEN2</t>
  </si>
  <si>
    <t>KREM2_HUMAN Kremen protein 2</t>
  </si>
  <si>
    <t>R.WGLGAHNFC#R.N</t>
  </si>
  <si>
    <t>KREMEN2_C89</t>
  </si>
  <si>
    <t>sp|Q8N9T8|KRI1_HUMAN</t>
  </si>
  <si>
    <t>KRI1</t>
  </si>
  <si>
    <t>KRI1_HUMAN Protein KRI1 homolog</t>
  </si>
  <si>
    <t>K.C#FGDEYYGAVEEEK.P</t>
  </si>
  <si>
    <t>KRI1_C400</t>
  </si>
  <si>
    <t>R.LDYEDIIDDLPC#R.F</t>
  </si>
  <si>
    <t>KRI1_C521</t>
  </si>
  <si>
    <t>R.TVVPC#DFGLSTEEILAADDK.E</t>
  </si>
  <si>
    <t>KRI1_C531</t>
  </si>
  <si>
    <t>R.LLGPTVMLGGC#EFSR.Q</t>
  </si>
  <si>
    <t>KRI1_C667</t>
  </si>
  <si>
    <t>sp|O00522|KRIT1_HUMAN</t>
  </si>
  <si>
    <t>KRIT1</t>
  </si>
  <si>
    <t>KRIT1_HUMAN Krev interaction trapped protein 1</t>
  </si>
  <si>
    <t>K.ADTC#IYNPLFGSDLQYTNR.V</t>
  </si>
  <si>
    <t>KRIT1_C228</t>
  </si>
  <si>
    <t>R.SAC#EGDSELLSR.L</t>
  </si>
  <si>
    <t>KRIT1_C297</t>
  </si>
  <si>
    <t>sp|Q13601|KRR1_HUMAN</t>
  </si>
  <si>
    <t>KRR1</t>
  </si>
  <si>
    <t>KRR1_HUMAN KRR1 small subunit processome component homolog</t>
  </si>
  <si>
    <t>K.ALNEHHVNATLDLIEGSMTVC#TTK.K</t>
  </si>
  <si>
    <t>KRR1_C102</t>
  </si>
  <si>
    <t>R.ILQDDVAC#DIIK.I</t>
  </si>
  <si>
    <t>KRR1_C142</t>
  </si>
  <si>
    <t>K.EC#WPLVQK.A</t>
  </si>
  <si>
    <t>KRR1_C75</t>
  </si>
  <si>
    <t>sp|Q8N1A0|KT222_HUMAN</t>
  </si>
  <si>
    <t>KRT222</t>
  </si>
  <si>
    <t>KT222_HUMAN Keratin-like protein KRT222</t>
  </si>
  <si>
    <t>R.YYGC#IQGGK.K</t>
  </si>
  <si>
    <t>KRT222_C153</t>
  </si>
  <si>
    <t>R.SC#SIPSIK.P</t>
  </si>
  <si>
    <t>KRT222_C283</t>
  </si>
  <si>
    <t>sp|P0C7H8|KRA23_HUMAN</t>
  </si>
  <si>
    <t>KRTAP2-3</t>
  </si>
  <si>
    <t>KRA23_HUMAN Keratin-associated protein 2-3</t>
  </si>
  <si>
    <t>R.DPCC#CRPVTC#QTTVC#R.P</t>
  </si>
  <si>
    <t>KRTAP2-3_C30</t>
  </si>
  <si>
    <t>R.PVTC#QTTVC#R.P</t>
  </si>
  <si>
    <t>KRTAP2-3_C36</t>
  </si>
  <si>
    <t>KRTAP2-3_C41</t>
  </si>
  <si>
    <t>R.PVTC#QTTVCRPVTC#VPR.C</t>
  </si>
  <si>
    <t>KRTAP2-3_C46</t>
  </si>
  <si>
    <t>R.C#TRPIC#EPC#R.R</t>
  </si>
  <si>
    <t>KRTAP2-3_C50</t>
  </si>
  <si>
    <t>KRTAP2-3_C55</t>
  </si>
  <si>
    <t>KRTAP2-3_C58</t>
  </si>
  <si>
    <t>R.RPVCCDPC#SLQEGC#C#R.P</t>
  </si>
  <si>
    <t>KRTAP2-3_C67</t>
  </si>
  <si>
    <t>KRTAP2-3_C73</t>
  </si>
  <si>
    <t>R.RPVCCDPCSLQEGC#C#R.P</t>
  </si>
  <si>
    <t>KRTAP2-3_C74</t>
  </si>
  <si>
    <t>sp|Q6L8H1|KRA54_HUMAN</t>
  </si>
  <si>
    <t>KRTAP5-4</t>
  </si>
  <si>
    <t>KRA54_HUMAN Keratin-associated protein 5-4</t>
  </si>
  <si>
    <t>K.GGCGSC#GGSK.G</t>
  </si>
  <si>
    <t>KRTAP5-4_C104</t>
  </si>
  <si>
    <t>sp|Q53RY4|KCP3_HUMAN</t>
  </si>
  <si>
    <t>KRTCAP3</t>
  </si>
  <si>
    <t>KCP3_HUMAN Keratinocyte-associated protein 3</t>
  </si>
  <si>
    <t>R.LIADC#HPGLLDPLVPLDEGPGHTDC#PFDPTR.I</t>
  </si>
  <si>
    <t>KRTCAP3_C132</t>
  </si>
  <si>
    <t>KRTCAP3_C152</t>
  </si>
  <si>
    <t>R.C#SLC#AFDAAR.G</t>
  </si>
  <si>
    <t>KRTCAP3_C4</t>
  </si>
  <si>
    <t>KRTCAP3_C7</t>
  </si>
  <si>
    <t>sp|Q8IVT5|KSR1_HUMAN</t>
  </si>
  <si>
    <t>KSR1</t>
  </si>
  <si>
    <t>KSR1_HUMAN Kinase suppressor of Ras 1</t>
  </si>
  <si>
    <t>R.C#GASGDEC#GR.L</t>
  </si>
  <si>
    <t>KSR1_C148</t>
  </si>
  <si>
    <t>R.CGASGDEC#GR.L</t>
  </si>
  <si>
    <t>KSR1_C155</t>
  </si>
  <si>
    <t>R.LQYALTC#LR.K</t>
  </si>
  <si>
    <t>KSR1_C164</t>
  </si>
  <si>
    <t>K.C#AVSNDLTQQEIR.T</t>
  </si>
  <si>
    <t>KSR1_C60</t>
  </si>
  <si>
    <t>R.HENVVLFMGAC#MNPPHLAIITSFC#K.G</t>
  </si>
  <si>
    <t>KSR1_C674</t>
  </si>
  <si>
    <t>KSR1_C687</t>
  </si>
  <si>
    <t>K.LSHDWLC#YLAPEIVR.E</t>
  </si>
  <si>
    <t>KSR1_C775</t>
  </si>
  <si>
    <t>sp|Q96EK9|KTI12_HUMAN</t>
  </si>
  <si>
    <t>KTI12</t>
  </si>
  <si>
    <t>KTI12_HUMAN Protein KTI12 homolog</t>
  </si>
  <si>
    <t>R.TPLC#LVYC#VRPGGPIAGPQVAGANENPGR.N</t>
  </si>
  <si>
    <t>KTI12_C103</t>
  </si>
  <si>
    <t>KTI12_C107</t>
  </si>
  <si>
    <t>R.YELYC#LAR.A</t>
  </si>
  <si>
    <t>KTI12_C93</t>
  </si>
  <si>
    <t>sp|Q86UP2|KTN1_HUMAN</t>
  </si>
  <si>
    <t>KTN1</t>
  </si>
  <si>
    <t>KTN1_HUMAN Kinectin</t>
  </si>
  <si>
    <t>K.EC#MAGTSGSEEVK.V</t>
  </si>
  <si>
    <t>KTN1_C1105</t>
  </si>
  <si>
    <t>K.EADEMHTLLQLEC#EK.Y</t>
  </si>
  <si>
    <t>KTN1_C1136</t>
  </si>
  <si>
    <t>K.TMMFSEDEALC#VVDLLK.E</t>
  </si>
  <si>
    <t>KTN1_C303</t>
  </si>
  <si>
    <t>sp|Q9UN81|LORF1_HUMAN</t>
  </si>
  <si>
    <t>L1RE1</t>
  </si>
  <si>
    <t>LORF1_HUMAN LINE-1 retrotransposable element ORF1 protein</t>
  </si>
  <si>
    <t>R.C#DQLEER.V</t>
  </si>
  <si>
    <t>L1RE1_C111</t>
  </si>
  <si>
    <t>K.NLEEC#ITR.I</t>
  </si>
  <si>
    <t>L1RE1_C76</t>
  </si>
  <si>
    <t>sp|Q9H9P8|L2HDH_HUMAN</t>
  </si>
  <si>
    <t>L2HGDH</t>
  </si>
  <si>
    <t>L2HDH_HUMAN L-2-hydroxyglutarate dehydrogenase, mitochondrial</t>
  </si>
  <si>
    <t>K.LC#VQGAALLYEYC#QQK.G</t>
  </si>
  <si>
    <t>L2HGDH_C113</t>
  </si>
  <si>
    <t>L2HGDH_C124</t>
  </si>
  <si>
    <t>R.GLMAIDC#PHTGIVDYR.Q</t>
  </si>
  <si>
    <t>L2HGDH_C187</t>
  </si>
  <si>
    <t>R.C#QYVVTC#AGLYSDR.I</t>
  </si>
  <si>
    <t>L2HGDH_C252</t>
  </si>
  <si>
    <t>L2HGDH_C258</t>
  </si>
  <si>
    <t>R.ISELSGC#TPDPR.I</t>
  </si>
  <si>
    <t>L2HGDH_C272</t>
  </si>
  <si>
    <t>K.AC#FLGATVK.Y</t>
  </si>
  <si>
    <t>L2HGDH_C376</t>
  </si>
  <si>
    <t>R.PLC#GGSR.S</t>
  </si>
  <si>
    <t>L2HGDH_C38</t>
  </si>
  <si>
    <t>sp|Q96EM0|T3HPD_HUMAN</t>
  </si>
  <si>
    <t>L3HYPDH</t>
  </si>
  <si>
    <t>T3HPD_HUMAN Trans-L-3-hydroxyproline dehydratase</t>
  </si>
  <si>
    <t>R.VNIHC#PC#GLVTAFVACEDGR.S</t>
  </si>
  <si>
    <t>L3HYPDH_C137</t>
  </si>
  <si>
    <t>L3HYPDH_C139</t>
  </si>
  <si>
    <t>R.VNIHC#PC#GLVTAFVAC#EDGR.S</t>
  </si>
  <si>
    <t>L3HYPDH_C148</t>
  </si>
  <si>
    <t>K.LGLDIC#SAK.T</t>
  </si>
  <si>
    <t>L3HYPDH_C205</t>
  </si>
  <si>
    <t>R.IVLAGC#PEVSGPTLLAK.R</t>
  </si>
  <si>
    <t>L3HYPDH_C39</t>
  </si>
  <si>
    <t>sp|Q969R5|LMBL2_HUMAN</t>
  </si>
  <si>
    <t>L3MBTL2</t>
  </si>
  <si>
    <t>LMBL2_HUMAN Lethal(3)malignant brain tumor-like protein 2</t>
  </si>
  <si>
    <t>R.FC#SVSC#SR.S</t>
  </si>
  <si>
    <t>L3MBTL2_C110</t>
  </si>
  <si>
    <t>L3MBTL2_C114</t>
  </si>
  <si>
    <t>K.AAPVSC#FK.H</t>
  </si>
  <si>
    <t>L3MBTL2_C197</t>
  </si>
  <si>
    <t>R.YEGFENDASHDFWC#NLGTVDVHPIGWC#AINSK.I</t>
  </si>
  <si>
    <t>L3MBTL2_C260</t>
  </si>
  <si>
    <t>L3MBTL2_C273</t>
  </si>
  <si>
    <t>K.IYC#DAVPYLFK.K</t>
  </si>
  <si>
    <t>L3MBTL2_C408</t>
  </si>
  <si>
    <t>K.LEAIDPLNLGNIC#VATVC#K.V</t>
  </si>
  <si>
    <t>L3MBTL2_C446</t>
  </si>
  <si>
    <t>L3MBTL2_C451</t>
  </si>
  <si>
    <t>R.LFNMDC#PNHGFK.V</t>
  </si>
  <si>
    <t>L3MBTL2_C531</t>
  </si>
  <si>
    <t>R.SLDGSGSEPAVC#EMC#GIVGTR.E</t>
  </si>
  <si>
    <t>L3MBTL2_C90</t>
  </si>
  <si>
    <t>L3MBTL2_C93</t>
  </si>
  <si>
    <t>sp|Q96JM7|LMBL3_HUMAN</t>
  </si>
  <si>
    <t>L3MBTL3</t>
  </si>
  <si>
    <t>LMBL3_HUMAN Lethal(3)malignant brain tumor-like protein 3</t>
  </si>
  <si>
    <t>K.VEGLQFCENCC#QYGNVDECLSGGNYCSQNC#AR.H</t>
  </si>
  <si>
    <t>L3MBTL3_C124</t>
  </si>
  <si>
    <t>K.VEGLQFCENCC#QYGNVDECLSGGNYC#SQNCAR.H</t>
  </si>
  <si>
    <t>L3MBTL3_C139</t>
  </si>
  <si>
    <t>L3MBTL3_C143</t>
  </si>
  <si>
    <t>K.AWC#WASYLEEEK.A</t>
  </si>
  <si>
    <t>L3MBTL3_C233</t>
  </si>
  <si>
    <t>K.VHFDGWNNC#YDYWIDADSPDIHPVGWCSK.T</t>
  </si>
  <si>
    <t>L3MBTL3_C515</t>
  </si>
  <si>
    <t>K.VHFDGWNNC#YDYWIDADSPDIHPVGWC#SK.T</t>
  </si>
  <si>
    <t>L3MBTL3_C533</t>
  </si>
  <si>
    <t>K.TGHPLQPPLSPLELMEASEHGGC#STPGC#K.G</t>
  </si>
  <si>
    <t>L3MBTL3_C558</t>
  </si>
  <si>
    <t>L3MBTL3_C563</t>
  </si>
  <si>
    <t>K.SPIPC#LPLR.W</t>
  </si>
  <si>
    <t>L3MBTL3_C682</t>
  </si>
  <si>
    <t>K.WSTDEVSEFIQSLPGC#EEHGK.V</t>
  </si>
  <si>
    <t>L3MBTL3_C723</t>
  </si>
  <si>
    <t>sp|Q8NA19|LMBL4_HUMAN</t>
  </si>
  <si>
    <t>L3MBTL4</t>
  </si>
  <si>
    <t>LMBL4_HUMAN Lethal(3)malignant brain tumor-like protein 4</t>
  </si>
  <si>
    <t>R.LLVHFDNWDDSYDYWC#DVNSPYVQPVGWC#QENGR.T</t>
  </si>
  <si>
    <t>L3MBTL4_C237</t>
  </si>
  <si>
    <t>L3MBTL4_C250</t>
  </si>
  <si>
    <t>K.ILPGQAVC#PTPGC#R.G</t>
  </si>
  <si>
    <t>L3MBTL4_C379</t>
  </si>
  <si>
    <t>L3MBTL4_C384</t>
  </si>
  <si>
    <t>sp|Q8WV93|LACE1_HUMAN</t>
  </si>
  <si>
    <t>LACE1</t>
  </si>
  <si>
    <t>LACE1_HUMAN Lactation elevated protein 1</t>
  </si>
  <si>
    <t>K.AC#GTVADC#TFEELC#ERPLGASDYLELSK.N</t>
  </si>
  <si>
    <t>LACE1_C340</t>
  </si>
  <si>
    <t>LACE1_C346</t>
  </si>
  <si>
    <t>LACE1_C352</t>
  </si>
  <si>
    <t>sp|P83111|LACTB_HUMAN</t>
  </si>
  <si>
    <t>LACTB</t>
  </si>
  <si>
    <t>LACTB_HUMAN Serine beta-lactamase-like protein LACTB, mitochondrial</t>
  </si>
  <si>
    <t>K.QTYGSC#R.K</t>
  </si>
  <si>
    <t>LACTB_C476</t>
  </si>
  <si>
    <t>sp|Q53H82|LACB2_HUMAN</t>
  </si>
  <si>
    <t>LACTB2</t>
  </si>
  <si>
    <t>LACB2_HUMAN Beta-lactamase-like protein 2</t>
  </si>
  <si>
    <t>K.SINNDTTYC#IK.K</t>
  </si>
  <si>
    <t>LACTB2_C100</t>
  </si>
  <si>
    <t>R.VLGC#NPGPMTLQGTNTYLVGTGPR.R</t>
  </si>
  <si>
    <t>LACTB2_C21</t>
  </si>
  <si>
    <t>R.ILIDTGEPAIPEYISC#LK.Q</t>
  </si>
  <si>
    <t>LACTB2_C58</t>
  </si>
  <si>
    <t>R.DHSGGIGDIC#K.S</t>
  </si>
  <si>
    <t>LACTB2_C90</t>
  </si>
  <si>
    <t>sp|O00515|LAD1_HUMAN</t>
  </si>
  <si>
    <t>LAD1</t>
  </si>
  <si>
    <t>LAD1_HUMAN Ladinin-1</t>
  </si>
  <si>
    <t>R.GLPC#TELFVAPVGVASK.R</t>
  </si>
  <si>
    <t>LAD1_C428</t>
  </si>
  <si>
    <t>sp|Q16787|LAMA3_HUMAN</t>
  </si>
  <si>
    <t>LAMA3</t>
  </si>
  <si>
    <t>LAMA3_HUMAN Laminin subunit alpha-3</t>
  </si>
  <si>
    <t>R.QGDGDC#HC#K.S</t>
  </si>
  <si>
    <t>LAMA3_C652</t>
  </si>
  <si>
    <t>LAMA3_C654</t>
  </si>
  <si>
    <t>sp|O15230|LAMA5_HUMAN</t>
  </si>
  <si>
    <t>LAMA5</t>
  </si>
  <si>
    <t>LAMA5_HUMAN Laminin subunit alpha-5</t>
  </si>
  <si>
    <t>R.GQYC#DIC#TAANSNK.A</t>
  </si>
  <si>
    <t>LAMA5_C103</t>
  </si>
  <si>
    <t>R.VTEAC#TYR.P</t>
  </si>
  <si>
    <t>LAMA5_C1031</t>
  </si>
  <si>
    <t>LAMA5_C106</t>
  </si>
  <si>
    <t>R.GGRTQC#LC#K.P</t>
  </si>
  <si>
    <t>LAMA5_C1937</t>
  </si>
  <si>
    <t>LAMA5_C1939</t>
  </si>
  <si>
    <t>R.C#QCPGGR.C</t>
  </si>
  <si>
    <t>LAMA5_C2117</t>
  </si>
  <si>
    <t>R.TFQLDTAVDRPC#AR.S</t>
  </si>
  <si>
    <t>LAMA5_C2929</t>
  </si>
  <si>
    <t>R.C#DVCAEGFTGFPSCYPTPSSSNDTR.E</t>
  </si>
  <si>
    <t>LAMA5_C458</t>
  </si>
  <si>
    <t>R.CDVC#AEGFTGFPSC#YPTPSSSNDTR.E</t>
  </si>
  <si>
    <t>LAMA5_C461</t>
  </si>
  <si>
    <t>LAMA5_C471</t>
  </si>
  <si>
    <t>R.C#KPGFWGLSPSNPEGC#TR.C</t>
  </si>
  <si>
    <t>LAMA5_C758</t>
  </si>
  <si>
    <t>LAMA5_C773</t>
  </si>
  <si>
    <t>K.PHVC#GQACASC#K.D</t>
  </si>
  <si>
    <t>LAMA5_C804</t>
  </si>
  <si>
    <t>K.PHVCGQAC#ASC#K.D</t>
  </si>
  <si>
    <t>LAMA5_C808</t>
  </si>
  <si>
    <t>LAMA5_C811</t>
  </si>
  <si>
    <t>K.DGFFGLDQADYFGC#R.S</t>
  </si>
  <si>
    <t>LAMA5_C826</t>
  </si>
  <si>
    <t>R.C#RPNTQGPTC#SEPAR.D</t>
  </si>
  <si>
    <t>LAMA5_C850</t>
  </si>
  <si>
    <t>LAMA5_C859</t>
  </si>
  <si>
    <t>sp|P07942|LAMB1_HUMAN</t>
  </si>
  <si>
    <t>LAMB1</t>
  </si>
  <si>
    <t>LAMB1_HUMAN Laminin subunit beta-1</t>
  </si>
  <si>
    <t>K.LQSLDLSAAAEMTC#GTPPGASC#SETECGGPNCR.T</t>
  </si>
  <si>
    <t>LAMB1_C1398</t>
  </si>
  <si>
    <t>LAMB1_C1406</t>
  </si>
  <si>
    <t>K.LQSLDLSAAAEMTC#GTPPGASCSETEC#GGPNCR.T</t>
  </si>
  <si>
    <t>LAMB1_C1411</t>
  </si>
  <si>
    <t>K.C#GGPGC#GGLVTVAHNAWQK.A</t>
  </si>
  <si>
    <t>LAMB1_C1425</t>
  </si>
  <si>
    <t>LAMB1_C1430</t>
  </si>
  <si>
    <t>K.VAVYSTC#L.-</t>
  </si>
  <si>
    <t>LAMB1_C1785</t>
  </si>
  <si>
    <t>K.GLNC#ELCM*DFYHDLPWR.P</t>
  </si>
  <si>
    <t>LAMB1_C309</t>
  </si>
  <si>
    <t>K.LSVTSTC#GLHK.P</t>
  </si>
  <si>
    <t>LAMB1_C56</t>
  </si>
  <si>
    <t>K.TPMTDVC#R.N</t>
  </si>
  <si>
    <t>LAMB1_C755</t>
  </si>
  <si>
    <t>sp|P55268|LAMB2_HUMAN</t>
  </si>
  <si>
    <t>LAMB2</t>
  </si>
  <si>
    <t>LAMB2_HUMAN Laminin subunit beta-2</t>
  </si>
  <si>
    <t>R.GIDTPQC#HR.F</t>
  </si>
  <si>
    <t>LAMB2_C1155</t>
  </si>
  <si>
    <t>R.YFSYDC#GADFPGVPLAPPR.H</t>
  </si>
  <si>
    <t>LAMB2_C182</t>
  </si>
  <si>
    <t>R.GLNC#EQC#QDFYR.D</t>
  </si>
  <si>
    <t>LAMB2_C321</t>
  </si>
  <si>
    <t>LAMB2_C324</t>
  </si>
  <si>
    <t>R.C#DSHDDPALGLVSGQC#R.C</t>
  </si>
  <si>
    <t>LAMB2_C423</t>
  </si>
  <si>
    <t>LAMB2_C438</t>
  </si>
  <si>
    <t>R.GSC#YPATGDLLVGR.A</t>
  </si>
  <si>
    <t>LAMB2_C47</t>
  </si>
  <si>
    <t>R.GTVPGSTPCDPNSGSC#YCK.R</t>
  </si>
  <si>
    <t>LAMB2_C491</t>
  </si>
  <si>
    <t>K.C#FLC#DSR.R</t>
  </si>
  <si>
    <t>LAMB2_C88</t>
  </si>
  <si>
    <t>R.DHTGGEHC#ER.C</t>
  </si>
  <si>
    <t>LAMB2_C905</t>
  </si>
  <si>
    <t>LAMB2_C91</t>
  </si>
  <si>
    <t>sp|Q13751|LAMB3_HUMAN</t>
  </si>
  <si>
    <t>LAMB3</t>
  </si>
  <si>
    <t>LAMB3_HUMAN Laminin subunit beta-3</t>
  </si>
  <si>
    <t>R.C#QLHYFR.N</t>
  </si>
  <si>
    <t>LAMB3_C358</t>
  </si>
  <si>
    <t>R.PGASIQETCISCEC#DPDGAVPGAPCDPVTGQCVCK.E</t>
  </si>
  <si>
    <t>LAMB3_C381</t>
  </si>
  <si>
    <t>K.CDQC#APYHWK.L</t>
  </si>
  <si>
    <t>LAMB3_C465</t>
  </si>
  <si>
    <t>R.ASSTC#GLTKPETYC#TQYGEWQMK.C</t>
  </si>
  <si>
    <t>LAMB3_C47</t>
  </si>
  <si>
    <t>LAMB3_C56</t>
  </si>
  <si>
    <t>R.YPVC#VAC#HPC#FQTYDADLR.E</t>
  </si>
  <si>
    <t>LAMB3_C578</t>
  </si>
  <si>
    <t>LAMB3_C581</t>
  </si>
  <si>
    <t>LAMB3_C584</t>
  </si>
  <si>
    <t>R.QMAC#TPISC#PGELCPQDNGTACGSR.C</t>
  </si>
  <si>
    <t>LAMB3_C796</t>
  </si>
  <si>
    <t>LAMB3_C801</t>
  </si>
  <si>
    <t>sp|P11047|LAMC1_HUMAN</t>
  </si>
  <si>
    <t>LAMC1</t>
  </si>
  <si>
    <t>LAMC1_HUMAN Laminin subunit gamma-1</t>
  </si>
  <si>
    <t>R.SWPGC#QEC#PAC#YR.L</t>
  </si>
  <si>
    <t>LAMC1_C1028</t>
  </si>
  <si>
    <t>LAMC1_C1031</t>
  </si>
  <si>
    <t>LAMC1_C1034</t>
  </si>
  <si>
    <t>K.TLPSGC#FNTPSIEKP.-</t>
  </si>
  <si>
    <t>LAMC1_C1600</t>
  </si>
  <si>
    <t>R.EDGPWIPYQYYSGSC#ENTYSK.A</t>
  </si>
  <si>
    <t>LAMC1_C182</t>
  </si>
  <si>
    <t>R.TGQCEC#QPGITGQHC#ER.C</t>
  </si>
  <si>
    <t>LAMC1_C956</t>
  </si>
  <si>
    <t>LAMC1_C965</t>
  </si>
  <si>
    <t>sp|Q13753|LAMC2_HUMAN</t>
  </si>
  <si>
    <t>LAMC2</t>
  </si>
  <si>
    <t>LAMC2_HUMAN Laminin subunit gamma-2</t>
  </si>
  <si>
    <t>R.DNLPPGC#YNTQALEQQ.-</t>
  </si>
  <si>
    <t>LAMC2_C1184</t>
  </si>
  <si>
    <t>K.TLPC#GLTK.T</t>
  </si>
  <si>
    <t>LAMC2_C309</t>
  </si>
  <si>
    <t>K.PGFGGPNC#EHGAFSCPAC#YNQVK.I</t>
  </si>
  <si>
    <t>LAMC2_C602</t>
  </si>
  <si>
    <t>K.PGFGGPNCEHGAFSC#PAC#YNQVK.I</t>
  </si>
  <si>
    <t>LAMC2_C609</t>
  </si>
  <si>
    <t>LAMC2_C612</t>
  </si>
  <si>
    <t>R.C#LPCNCNSK.G</t>
  </si>
  <si>
    <t>LAMC2_C81</t>
  </si>
  <si>
    <t>sp|P11279|LAMP1_HUMAN</t>
  </si>
  <si>
    <t>LAMP1</t>
  </si>
  <si>
    <t>LAMP1_HUMAN Lysosome-associated membrane glycoprotein 1</t>
  </si>
  <si>
    <t>K.C#NAEEHVR.V</t>
  </si>
  <si>
    <t>LAMP1_C338</t>
  </si>
  <si>
    <t>sp|Q9UQV4|LAMP3_HUMAN</t>
  </si>
  <si>
    <t>LAMP3</t>
  </si>
  <si>
    <t>LAMP3_HUMAN Lysosome-associated membrane glycoprotein 3</t>
  </si>
  <si>
    <t>R.C#QSSGYQR.I</t>
  </si>
  <si>
    <t>LAMP3_C408</t>
  </si>
  <si>
    <t>sp|Q9Y2Q5-2|LTOR2_HUMAN</t>
  </si>
  <si>
    <t>LAMTOR2</t>
  </si>
  <si>
    <t>LTOR2_HUMAN Isoform 2 of Ragulator complex protein LAMTOR2</t>
  </si>
  <si>
    <t>K.FILMDC#MEGR.V</t>
  </si>
  <si>
    <t>LAMTOR2_C76</t>
  </si>
  <si>
    <t>R.VANLLLC#MYAK.E</t>
  </si>
  <si>
    <t>LAMTOR2_C92</t>
  </si>
  <si>
    <t>sp|Q9UHA4|LTOR3_HUMAN</t>
  </si>
  <si>
    <t>LAMTOR3</t>
  </si>
  <si>
    <t>LTOR3_HUMAN Ragulator complex protein LAMTOR3</t>
  </si>
  <si>
    <t>K.SIIC#YYNTYQVVQFNR.L</t>
  </si>
  <si>
    <t>LAMTOR3_C73</t>
  </si>
  <si>
    <t>sp|O43504|LTOR5_HUMAN</t>
  </si>
  <si>
    <t>LAMTOR5</t>
  </si>
  <si>
    <t>LTOR5_HUMAN Ragulator complex protein LAMTOR5</t>
  </si>
  <si>
    <t>K.NPSIVGVLC#TDSQGLNLGC#R.G</t>
  </si>
  <si>
    <t>LAMTOR5_C23</t>
  </si>
  <si>
    <t>LAMTOR5_C33</t>
  </si>
  <si>
    <t>sp|O43813|LANC1_HUMAN</t>
  </si>
  <si>
    <t>LANCL1</t>
  </si>
  <si>
    <t>LANC1_HUMAN LanC-like protein 1</t>
  </si>
  <si>
    <t>K.QAEDC#ITR.L</t>
  </si>
  <si>
    <t>LANCL1_C133</t>
  </si>
  <si>
    <t>K.FPSGNYPPC#IGDNR.D</t>
  </si>
  <si>
    <t>LANCL1_C264</t>
  </si>
  <si>
    <t>K.YLC#DAYQC#ADVIWQYGLLK.K</t>
  </si>
  <si>
    <t>LANCL1_C300</t>
  </si>
  <si>
    <t>LANCL1_C305</t>
  </si>
  <si>
    <t>K.FAEWC#LEYGEHGC#R.T</t>
  </si>
  <si>
    <t>LANCL1_C355</t>
  </si>
  <si>
    <t>LANCL1_C363</t>
  </si>
  <si>
    <t>sp|Q9NS86|LANC2_HUMAN</t>
  </si>
  <si>
    <t>LANCL2</t>
  </si>
  <si>
    <t>LANC2_HUMAN LanC-like protein 2</t>
  </si>
  <si>
    <t>R.SDC#ESQEC#VTK.L</t>
  </si>
  <si>
    <t>LANCL2_C169</t>
  </si>
  <si>
    <t>LANCL2_C174</t>
  </si>
  <si>
    <t>R.SVVC#QESDLPDELLYGR.A</t>
  </si>
  <si>
    <t>LANCL2_C187</t>
  </si>
  <si>
    <t>R.AGYLYALLYLNTEIGPGTVC#ESAIK.E</t>
  </si>
  <si>
    <t>LANCL2_C220</t>
  </si>
  <si>
    <t>R.C#PLLYQWHR.K</t>
  </si>
  <si>
    <t>LANCL2_C248</t>
  </si>
  <si>
    <t>K.FAEWC#LDYGAHGC#R.I</t>
  </si>
  <si>
    <t>LANCL2_C400</t>
  </si>
  <si>
    <t>LANCL2_C408</t>
  </si>
  <si>
    <t>sp|P28838|AMPL_HUMAN</t>
  </si>
  <si>
    <t>LAP3</t>
  </si>
  <si>
    <t>AMPL_HUMAN Cytosol aminopeptidase</t>
  </si>
  <si>
    <t>R.AAVAAGC#R.Q</t>
  </si>
  <si>
    <t>LAP3_C129</t>
  </si>
  <si>
    <t>R.ADMGGAATIC#SAIVSAAK.L</t>
  </si>
  <si>
    <t>LAP3_C313</t>
  </si>
  <si>
    <t>K.LNLPINIIGLAPLC#ENMPSGK.A</t>
  </si>
  <si>
    <t>LAP3_C335</t>
  </si>
  <si>
    <t>R.LILADALC#YAHTFNPK.V</t>
  </si>
  <si>
    <t>LAP3_C376</t>
  </si>
  <si>
    <t>R.QVVDC#QLADVNNIGK.Y</t>
  </si>
  <si>
    <t>LAP3_C445</t>
  </si>
  <si>
    <t>R.SAGAC#TAAAFLK.E</t>
  </si>
  <si>
    <t>LAP3_C462</t>
  </si>
  <si>
    <t>sp|Q6PKG0|LARP1_HUMAN</t>
  </si>
  <si>
    <t>LARP1</t>
  </si>
  <si>
    <t>LARP1_HUMAN La-related protein 1</t>
  </si>
  <si>
    <t>R.C#PSQSSSR.P</t>
  </si>
  <si>
    <t>LARP1_C1054</t>
  </si>
  <si>
    <t>K.NGDEDC#QR.G</t>
  </si>
  <si>
    <t>LARP1_C238</t>
  </si>
  <si>
    <t>K.WPLPPIVDYSQTDFSQLLNC#PEFVPR.Q</t>
  </si>
  <si>
    <t>LARP1_C502</t>
  </si>
  <si>
    <t>R.TASISSSPSEGTPTVGSYGC#TPQSLPK.F</t>
  </si>
  <si>
    <t>LARP1_C864</t>
  </si>
  <si>
    <t>R.YGLEC#LFR.Y</t>
  </si>
  <si>
    <t>LARP1_C953</t>
  </si>
  <si>
    <t>sp|Q659C4|LAR1B_HUMAN</t>
  </si>
  <si>
    <t>LARP1B</t>
  </si>
  <si>
    <t>LAR1B_HUMAN La-related protein 1B</t>
  </si>
  <si>
    <t>R.C#QPEANKPTHNNR.R</t>
  </si>
  <si>
    <t>LARP1B_C102</t>
  </si>
  <si>
    <t>sp|Q659C4-3|LAR1B_HUMAN</t>
  </si>
  <si>
    <t>LAR1B_HUMAN Isoform 3 of La-related protein 1B</t>
  </si>
  <si>
    <t>R.SVPPTDFSQLIDC#PEFVPGQAFC#SHTVR.V</t>
  </si>
  <si>
    <t>LARP1B_C316</t>
  </si>
  <si>
    <t>LARP1B_C326</t>
  </si>
  <si>
    <t>K.LQEYLC#SFK.R</t>
  </si>
  <si>
    <t>LARP1B_C838</t>
  </si>
  <si>
    <t>sp|Q71RC2-4|LARP4_HUMAN</t>
  </si>
  <si>
    <t>LARP4</t>
  </si>
  <si>
    <t>LARP4_HUMAN Isoform 4 of La-related protein 4</t>
  </si>
  <si>
    <t>K.QLEFC#FSR.E</t>
  </si>
  <si>
    <t>LARP4_C136</t>
  </si>
  <si>
    <t>K.DNEELTISC#PVPADEQTEC#TSAQQLNMSTSSPC#AAELTALSTTQQEK.D</t>
  </si>
  <si>
    <t>LARP4_C530</t>
  </si>
  <si>
    <t>LARP4_C540</t>
  </si>
  <si>
    <t>LARP4_C554</t>
  </si>
  <si>
    <t>R.ASTASPC#NNNINAATAVALQEPR.K</t>
  </si>
  <si>
    <t>LARP4_C605</t>
  </si>
  <si>
    <t>K.LSYAEVC#QKPPK.E</t>
  </si>
  <si>
    <t>LARP4_C629</t>
  </si>
  <si>
    <t>K.EYEVM*YSSSC#ETTR.N</t>
  </si>
  <si>
    <t>LARP4_C82</t>
  </si>
  <si>
    <t>tr|H0Y4V9|H0Y4V9_HUMAN</t>
  </si>
  <si>
    <t>LARP4B</t>
  </si>
  <si>
    <t>H0Y4V9_HUMAN La-related protein 4B (Fragment)</t>
  </si>
  <si>
    <t>R.EPSVPASC#AVSATYER.S</t>
  </si>
  <si>
    <t>LARP4B_C156</t>
  </si>
  <si>
    <t>sp|Q92615|LAR4B_HUMAN</t>
  </si>
  <si>
    <t>LAR4B_HUMAN La-related protein 4B</t>
  </si>
  <si>
    <t>K.TLEFC#LSR.E</t>
  </si>
  <si>
    <t>LARP4B_C167</t>
  </si>
  <si>
    <t>R.LPSALTATAC#K.S</t>
  </si>
  <si>
    <t>LARP4B_C199</t>
  </si>
  <si>
    <t>R.TSC#LPSC#TTAAR.L</t>
  </si>
  <si>
    <t>LARP4B_C214</t>
  </si>
  <si>
    <t>LARP4B_C218</t>
  </si>
  <si>
    <t>R.LWC#EQTLR.T</t>
  </si>
  <si>
    <t>LARP4B_C226</t>
  </si>
  <si>
    <t>R.KPSYAEIC#QR.T</t>
  </si>
  <si>
    <t>LARP4B_C255</t>
  </si>
  <si>
    <t>LARP4B_C590</t>
  </si>
  <si>
    <t>LARP4B_C633</t>
  </si>
  <si>
    <t>LARP4B_C654</t>
  </si>
  <si>
    <t>K.EQKPNTVGC#GK.E</t>
  </si>
  <si>
    <t>LARP4B_C679</t>
  </si>
  <si>
    <t>sp|Q4G0J3-3|LARP7_HUMAN</t>
  </si>
  <si>
    <t>LARP7</t>
  </si>
  <si>
    <t>LARP7_HUMAN Isoform 3 of La-related protein 7</t>
  </si>
  <si>
    <t>K.C#GNVVYISIPHYK.S</t>
  </si>
  <si>
    <t>LARP7_C155</t>
  </si>
  <si>
    <t>sp|Q9P2J5|SYLC_HUMAN</t>
  </si>
  <si>
    <t>LARS</t>
  </si>
  <si>
    <t>SYLC_HUMAN Leucine--tRNA ligase, cytoplasmic</t>
  </si>
  <si>
    <t>R.EDC#C#PGK.P</t>
  </si>
  <si>
    <t>LARS_C1052</t>
  </si>
  <si>
    <t>LARS_C1053</t>
  </si>
  <si>
    <t>R.QGDNC#DSIIR.R</t>
  </si>
  <si>
    <t>LARS_C1093</t>
  </si>
  <si>
    <t>R.EIELYGC#PPDFPDEEEEEEETSVK.T</t>
  </si>
  <si>
    <t>LARS_C113</t>
  </si>
  <si>
    <t>K.DGQPC#MDHDR.Q</t>
  </si>
  <si>
    <t>LARS_C248</t>
  </si>
  <si>
    <t>K.NIFLVAATLRPETMFGQTNC#WVR.P</t>
  </si>
  <si>
    <t>LARS_C305</t>
  </si>
  <si>
    <t>K.YIGFETVNGDIFIC#TQK.A</t>
  </si>
  <si>
    <t>LARS_C326</t>
  </si>
  <si>
    <t>R.DDMVLPFEPVPVIEIPGFGNLSAVTIC#DELK.I</t>
  </si>
  <si>
    <t>LARS_C446</t>
  </si>
  <si>
    <t>R.SSDEC#VVALC#DQWYLDYGEENWK.K</t>
  </si>
  <si>
    <t>LARS_C522</t>
  </si>
  <si>
    <t>R.SSDECVVALC#DQWYLDYGEENWK.K</t>
  </si>
  <si>
    <t>LARS_C527</t>
  </si>
  <si>
    <t>K.QTSQC#LK.N</t>
  </si>
  <si>
    <t>LARS_C546</t>
  </si>
  <si>
    <t>K.NLETFC#EETRR.N</t>
  </si>
  <si>
    <t>LARS_C554</t>
  </si>
  <si>
    <t>R.NFEATLGWLQEHAC#SR.T</t>
  </si>
  <si>
    <t>LARS_C573</t>
  </si>
  <si>
    <t>K.C#EFAVGYQR.L</t>
  </si>
  <si>
    <t>LARS_C70</t>
  </si>
  <si>
    <t>K.C#CLFPFGLHC#TGM*PIK.A</t>
  </si>
  <si>
    <t>LARS_C83</t>
  </si>
  <si>
    <t>K.C#C#LFPFGLHC#TGMPIK.A</t>
  </si>
  <si>
    <t>LARS_C84</t>
  </si>
  <si>
    <t>K.CCLFPFGLHC#TGMPIK.A</t>
  </si>
  <si>
    <t>LARS_C92</t>
  </si>
  <si>
    <t>K.PSHC#TIYVAK.N</t>
  </si>
  <si>
    <t>LARS_C936</t>
  </si>
  <si>
    <t>sp|Q15031|SYLM_HUMAN</t>
  </si>
  <si>
    <t>LARS2</t>
  </si>
  <si>
    <t>SYLM_HUMAN Probable leucine--tRNA ligase, mitochondrial</t>
  </si>
  <si>
    <t>R.LGLC#FSWDR.E</t>
  </si>
  <si>
    <t>LARS2_C167</t>
  </si>
  <si>
    <t>R.EITTC#LPDYYK.W</t>
  </si>
  <si>
    <t>LARS2_C177</t>
  </si>
  <si>
    <t>K.EALVNWDPVDQTVLANEQVDEHGC#SWR.S</t>
  </si>
  <si>
    <t>LARS2_C225</t>
  </si>
  <si>
    <t>K.GMQAHWIGDC#VGC#HLDFTLK.V</t>
  </si>
  <si>
    <t>LARS2_C276</t>
  </si>
  <si>
    <t>LARS2_C279</t>
  </si>
  <si>
    <t>R.RVIPGC#TR.S</t>
  </si>
  <si>
    <t>LARS2_C36</t>
  </si>
  <si>
    <t>K.GGPPLAMASEWVNC#SC#PR.C</t>
  </si>
  <si>
    <t>LARS2_C504</t>
  </si>
  <si>
    <t>LARS2_C506</t>
  </si>
  <si>
    <t>R.FFSHFC#HDQK.M</t>
  </si>
  <si>
    <t>LARS2_C578</t>
  </si>
  <si>
    <t>sp|Q9Y4W2|LAS1L_HUMAN</t>
  </si>
  <si>
    <t>LAS1L</t>
  </si>
  <si>
    <t>LAS1L_HUMAN Ribosomal biogenesis protein LAS1L</t>
  </si>
  <si>
    <t>K.C#LAQEVNIPDWIVDLR.H</t>
  </si>
  <si>
    <t>LAS1L_C140</t>
  </si>
  <si>
    <t>K.MPHINDC#R.R</t>
  </si>
  <si>
    <t>LAS1L_C169</t>
  </si>
  <si>
    <t>R.GC#YFVLDWLQK.T</t>
  </si>
  <si>
    <t>LAS1L_C173</t>
  </si>
  <si>
    <t>K.GSEEVDSHC#K.K</t>
  </si>
  <si>
    <t>LAS1L_C256</t>
  </si>
  <si>
    <t>R.VEC#VLAELK.G</t>
  </si>
  <si>
    <t>LAS1L_C306</t>
  </si>
  <si>
    <t>K.GVTC#ENR.E</t>
  </si>
  <si>
    <t>LAS1L_C316</t>
  </si>
  <si>
    <t>R.LFNC#SASLDWPR.M</t>
  </si>
  <si>
    <t>LAS1L_C456</t>
  </si>
  <si>
    <t>R.MVESC#LGSPC#WASPQLLR.I</t>
  </si>
  <si>
    <t>LAS1L_C469</t>
  </si>
  <si>
    <t>LAS1L_C474</t>
  </si>
  <si>
    <t>R.IC#SIYTQSGENSLVQEGSEASPIGK.S</t>
  </si>
  <si>
    <t>LAS1L_C504</t>
  </si>
  <si>
    <t>R.LEPSTC#K.T</t>
  </si>
  <si>
    <t>LAS1L_C690</t>
  </si>
  <si>
    <t>K.TDTLGLSC#GVGSGNC#SNSSSSNFEGLLWSQGQLHGLK.T</t>
  </si>
  <si>
    <t>LAS1L_C699</t>
  </si>
  <si>
    <t>LAS1L_C706</t>
  </si>
  <si>
    <t>sp|Q14847-2|LASP1_HUMAN</t>
  </si>
  <si>
    <t>LASP1</t>
  </si>
  <si>
    <t>LASP1_HUMAN Isoform 2 of LIM and SH3 domain protein 1</t>
  </si>
  <si>
    <t>K.VNC#LDKFWHK.A</t>
  </si>
  <si>
    <t>LASP1_C20</t>
  </si>
  <si>
    <t>K.AC#FHC#ETC#K.M</t>
  </si>
  <si>
    <t>LASP1_C29</t>
  </si>
  <si>
    <t>LASP1_C32</t>
  </si>
  <si>
    <t>LASP1_C35</t>
  </si>
  <si>
    <t>K.KPYC#NAHYPK.Q</t>
  </si>
  <si>
    <t>LASP1_C53</t>
  </si>
  <si>
    <t>sp|Q9GZY6|NTAL_HUMAN</t>
  </si>
  <si>
    <t>LAT2</t>
  </si>
  <si>
    <t>NTAL_HUMAN Linker for activation of T-cells family member 2</t>
  </si>
  <si>
    <t>K.TTETGAQQEGIGGLC#R.G</t>
  </si>
  <si>
    <t>LAT2_C160</t>
  </si>
  <si>
    <t>R.C#SRPGAK.R</t>
  </si>
  <si>
    <t>LAT2_C28</t>
  </si>
  <si>
    <t>sp|O95835|LATS1_HUMAN</t>
  </si>
  <si>
    <t>LATS1</t>
  </si>
  <si>
    <t>LATS1_HUMAN Serine/threonine-protein kinase LATS1</t>
  </si>
  <si>
    <t>K.TLGIGAFGEVC#LAR.K</t>
  </si>
  <si>
    <t>LATS1_C720</t>
  </si>
  <si>
    <t>R.FYIAELTC#AVESVHK.M</t>
  </si>
  <si>
    <t>LATS1_C814</t>
  </si>
  <si>
    <t>K.LTDFGLC#TGFR.W</t>
  </si>
  <si>
    <t>LATS1_C850</t>
  </si>
  <si>
    <t>R.QDSMDFSNEWGDPSSC#R.C</t>
  </si>
  <si>
    <t>LATS1_C885</t>
  </si>
  <si>
    <t>sp|Q9NRM7|LATS2_HUMAN</t>
  </si>
  <si>
    <t>LATS2</t>
  </si>
  <si>
    <t>LATS2_HUMAN Serine/threonine-protein kinase LATS2</t>
  </si>
  <si>
    <t>K.AGLC#EAEQEQMR.K</t>
  </si>
  <si>
    <t>LATS2_C637</t>
  </si>
  <si>
    <t>R.QDSMEPSDLWDDVSNC#R.C</t>
  </si>
  <si>
    <t>LATS2_C848</t>
  </si>
  <si>
    <t>sp|A4D1U4|LCHN_HUMAN</t>
  </si>
  <si>
    <t>LCHN</t>
  </si>
  <si>
    <t>LCHN_HUMAN Protein LCHN</t>
  </si>
  <si>
    <t>K.ITHPAGC#MSQFIK.F</t>
  </si>
  <si>
    <t>LCHN_C234</t>
  </si>
  <si>
    <t>R.ILIFSPPPVGVVC#YR.V</t>
  </si>
  <si>
    <t>LCHN_C271</t>
  </si>
  <si>
    <t>sp|Q6UWP7|LCLT1_HUMAN</t>
  </si>
  <si>
    <t>LCLAT1</t>
  </si>
  <si>
    <t>LCLT1_HUMAN Lysocardiolipin acyltransferase 1</t>
  </si>
  <si>
    <t>R.MDWMFLWNC#LMR.Y</t>
  </si>
  <si>
    <t>LCLAT1_C135</t>
  </si>
  <si>
    <t>K.EDLQLWC#HK.R</t>
  </si>
  <si>
    <t>LCLAT1_C304</t>
  </si>
  <si>
    <t>K.NFYFTGQSVIPPC#K.S</t>
  </si>
  <si>
    <t>LCLAT1_C336</t>
  </si>
  <si>
    <t>R.IFGGLEIIELAC#YR.L</t>
  </si>
  <si>
    <t>LCLAT1_C398</t>
  </si>
  <si>
    <t>sp|Q9UIC8|LCMT1_HUMAN</t>
  </si>
  <si>
    <t>LCMT1</t>
  </si>
  <si>
    <t>LCMT1_HUMAN Leucine carboxyl methyltransferase 1</t>
  </si>
  <si>
    <t>R.ESSITSC#C#STSSC#DADDEGVR.G</t>
  </si>
  <si>
    <t>LCMT1_C13</t>
  </si>
  <si>
    <t>LCMT1_C14</t>
  </si>
  <si>
    <t>LCMT1_C19</t>
  </si>
  <si>
    <t>R.RQC#DLAGVETC#K.S</t>
  </si>
  <si>
    <t>LCMT1_C250</t>
  </si>
  <si>
    <t>LCMT1_C258</t>
  </si>
  <si>
    <t>R.GTC#EDASLC#K.R</t>
  </si>
  <si>
    <t>LCMT1_C30</t>
  </si>
  <si>
    <t>R.HYC#LC#WATK.G</t>
  </si>
  <si>
    <t>LCMT1_C316</t>
  </si>
  <si>
    <t>LCMT1_C318</t>
  </si>
  <si>
    <t>LCMT1_C36</t>
  </si>
  <si>
    <t>K.TEC#HC#QIVNLGAGMDTTFWR.L</t>
  </si>
  <si>
    <t>LCMT1_C90</t>
  </si>
  <si>
    <t>LCMT1_C92</t>
  </si>
  <si>
    <t>sp|O60294|LCMT2_HUMAN</t>
  </si>
  <si>
    <t>LCMT2</t>
  </si>
  <si>
    <t>LCMT2_HUMAN Leucine carboxyl methyltransferase 2</t>
  </si>
  <si>
    <t>R.IGETPELC#ALTGPFER.G</t>
  </si>
  <si>
    <t>LCMT2_C133</t>
  </si>
  <si>
    <t>R.GEPASALC#FESADYCILGLDLR.Q</t>
  </si>
  <si>
    <t>LCMT2_C149</t>
  </si>
  <si>
    <t>R.DC#DSEWK.G</t>
  </si>
  <si>
    <t>LCMT2_C396</t>
  </si>
  <si>
    <t>K.GSQIGSC#GTGVQWDGR.L</t>
  </si>
  <si>
    <t>LCMT2_C408</t>
  </si>
  <si>
    <t>R.PISC#GFLWESVDIQPPITPR.Y</t>
  </si>
  <si>
    <t>LCMT2_C570</t>
  </si>
  <si>
    <t>sp|Q8N3X6|LCORL_HUMAN</t>
  </si>
  <si>
    <t>LCORL</t>
  </si>
  <si>
    <t>LCORL_HUMAN Ligand-dependent nuclear receptor corepressor-like protein</t>
  </si>
  <si>
    <t>R.NGSIGPSIVC#K.S</t>
  </si>
  <si>
    <t>LCORL_C193</t>
  </si>
  <si>
    <t>K.C#SFC#NLQR.E</t>
  </si>
  <si>
    <t>LCORL_C89</t>
  </si>
  <si>
    <t>LCORL_C92</t>
  </si>
  <si>
    <t>sp|Q86U70|LDB1_HUMAN</t>
  </si>
  <si>
    <t>LDB1</t>
  </si>
  <si>
    <t>LDB1_HUMAN LIM domain-binding protein 1</t>
  </si>
  <si>
    <t>K.PMFTQVC#VEGR.L</t>
  </si>
  <si>
    <t>LDB1_C177</t>
  </si>
  <si>
    <t>R.C#GLSNSTLNYLR.L</t>
  </si>
  <si>
    <t>LDB1_C233</t>
  </si>
  <si>
    <t>sp|P00338-3|LDHA_HUMAN</t>
  </si>
  <si>
    <t>LDHA</t>
  </si>
  <si>
    <t>LDHA_HUMAN Isoform 3 of L-lactate dehydrogenase A chain</t>
  </si>
  <si>
    <t>R.VIGSGC#NLDSAR.F</t>
  </si>
  <si>
    <t>LDHA_C192</t>
  </si>
  <si>
    <t>K.DDVFLSVPC#ILGQNGISDLVK.V</t>
  </si>
  <si>
    <t>LDHA_C322</t>
  </si>
  <si>
    <t>sp|P07195|LDHB_HUMAN</t>
  </si>
  <si>
    <t>LDHB</t>
  </si>
  <si>
    <t>LDHB_HUMAN L-lactate dehydrogenase B chain</t>
  </si>
  <si>
    <t>K.GMYGIENEVFLSLPC#ILNAR.G</t>
  </si>
  <si>
    <t>LDHB_C294</t>
  </si>
  <si>
    <t>K.ITVVGVGQVGMAC#AISILGK.S</t>
  </si>
  <si>
    <t>LDHB_C36</t>
  </si>
  <si>
    <t>sp|P01130|LDLR_HUMAN</t>
  </si>
  <si>
    <t>LDLR</t>
  </si>
  <si>
    <t>LDLR_HUMAN Low-density lipoprotein receptor</t>
  </si>
  <si>
    <t>K.C#HSGEC#ITLDK.V</t>
  </si>
  <si>
    <t>LDLR_C284</t>
  </si>
  <si>
    <t>LDLR_C289</t>
  </si>
  <si>
    <t>K.EC#GTNECLDNNGGCSHVC#NDLK.I</t>
  </si>
  <si>
    <t>LDLR_C313</t>
  </si>
  <si>
    <t>K.ECGTNEC#LDNNGGCSHVC#NDLK.I</t>
  </si>
  <si>
    <t>LDLR_C318</t>
  </si>
  <si>
    <t>K.EC#GTNECLDNNGGC#SHVC#NDLK.I</t>
  </si>
  <si>
    <t>LDLR_C325</t>
  </si>
  <si>
    <t>LDLR_C329</t>
  </si>
  <si>
    <t>K.IGYEC#LC#PDGFQLVAQR.R</t>
  </si>
  <si>
    <t>LDLR_C338</t>
  </si>
  <si>
    <t>LDLR_C340</t>
  </si>
  <si>
    <t>K.C#QC#EEGFQLDPHTK.A</t>
  </si>
  <si>
    <t>LDLR_C377</t>
  </si>
  <si>
    <t>LDLR_C379</t>
  </si>
  <si>
    <t>R.MIC#STQLDR.A</t>
  </si>
  <si>
    <t>LDLR_C452</t>
  </si>
  <si>
    <t>R.GVNWC#ER.T</t>
  </si>
  <si>
    <t>LDLR_C667</t>
  </si>
  <si>
    <t>R.TTLSNGGC#QYLCLPAPQINPHSPK.F</t>
  </si>
  <si>
    <t>LDLR_C677</t>
  </si>
  <si>
    <t>K.FTC#AC#PDGMLLAR.D</t>
  </si>
  <si>
    <t>LDLR_C696</t>
  </si>
  <si>
    <t>LDLR_C698</t>
  </si>
  <si>
    <t>K.SGDFSC#GGR.V</t>
  </si>
  <si>
    <t>LDLR_C75</t>
  </si>
  <si>
    <t>sp|Q5SW96|ARH_HUMAN</t>
  </si>
  <si>
    <t>LDLRAP1</t>
  </si>
  <si>
    <t>ARH_HUMAN Low density lipoprotein receptor adapter protein 1</t>
  </si>
  <si>
    <t>R.ISYC#TADK.M</t>
  </si>
  <si>
    <t>LDLRAP1_C119</t>
  </si>
  <si>
    <t>sp|O75829|LECT1_HUMAN</t>
  </si>
  <si>
    <t>LECT1</t>
  </si>
  <si>
    <t>LECT1_HUMAN Leukocyte cell-derived chemotaxin 1</t>
  </si>
  <si>
    <t>R.LDHEGIC#C#IEC#R.R</t>
  </si>
  <si>
    <t>LECT1_C282</t>
  </si>
  <si>
    <t>LECT1_C283</t>
  </si>
  <si>
    <t>LECT1_C286</t>
  </si>
  <si>
    <t>sp|Q8NC56|LEMD2_HUMAN</t>
  </si>
  <si>
    <t>LEMD2</t>
  </si>
  <si>
    <t>LEMD2_HUMAN LEM domain-containing protein 2</t>
  </si>
  <si>
    <t>K.LLPVDC#ER.K</t>
  </si>
  <si>
    <t>LEMD2_C253</t>
  </si>
  <si>
    <t>R.KTDEFC#QAK.Q</t>
  </si>
  <si>
    <t>LEMD2_C261</t>
  </si>
  <si>
    <t>sp|Q9Y2U8|MAN1_HUMAN</t>
  </si>
  <si>
    <t>LEMD3</t>
  </si>
  <si>
    <t>MAN1_HUMAN Inner nuclear membrane protein Man1</t>
  </si>
  <si>
    <t>R.TPGGLC#R.I</t>
  </si>
  <si>
    <t>LEMD3_C108</t>
  </si>
  <si>
    <t>R.LVPYSC#R.E</t>
  </si>
  <si>
    <t>LEMD3_C254</t>
  </si>
  <si>
    <t>R.NLEEAAAAEQGGGC#DQVDSSPVPR.Y</t>
  </si>
  <si>
    <t>LEMD3_C346</t>
  </si>
  <si>
    <t>R.LAQLAGDHEC#GSSSQR.T</t>
  </si>
  <si>
    <t>LEMD3_C547</t>
  </si>
  <si>
    <t>R.PLMSFWC#R.F</t>
  </si>
  <si>
    <t>LEMD3_C622</t>
  </si>
  <si>
    <t>R.SHNEAC#QENK.D</t>
  </si>
  <si>
    <t>LEMD3_C684</t>
  </si>
  <si>
    <t>R.WIQPSASC#DK.I</t>
  </si>
  <si>
    <t>LEMD3_C754</t>
  </si>
  <si>
    <t>R.NSPPNSLTPC#LK.I</t>
  </si>
  <si>
    <t>LEMD3_C785</t>
  </si>
  <si>
    <t>K.C#SDNDGIVHIAVDK.N</t>
  </si>
  <si>
    <t>LEMD3_C814</t>
  </si>
  <si>
    <t>R.EGC#VYVK.C</t>
  </si>
  <si>
    <t>LEMD3_C833</t>
  </si>
  <si>
    <t>K.C#LSPEYAGK.A</t>
  </si>
  <si>
    <t>LEMD3_C838</t>
  </si>
  <si>
    <t>sp|Q96PV6-2|LENG8_HUMAN</t>
  </si>
  <si>
    <t>LENG8</t>
  </si>
  <si>
    <t>LENG8_HUMAN Isoform 2 of Leukocyte receptor cluster member 8</t>
  </si>
  <si>
    <t>R.LTC#APDPSTVRPVAVLK.K</t>
  </si>
  <si>
    <t>LENG8_C566</t>
  </si>
  <si>
    <t>K.QDYAFAC#EQMK.S</t>
  </si>
  <si>
    <t>LENG8_C600</t>
  </si>
  <si>
    <t>K.GDHEEFNQC#QTQLK.S</t>
  </si>
  <si>
    <t>LENG8_C643</t>
  </si>
  <si>
    <t>K.ADPC#VAHALALR.T</t>
  </si>
  <si>
    <t>LENG8_C695</t>
  </si>
  <si>
    <t>R.LYC#HAPC#MSGYLVDK.F</t>
  </si>
  <si>
    <t>LENG8_C719</t>
  </si>
  <si>
    <t>LENG8_C723</t>
  </si>
  <si>
    <t>R.AFLEPLGLAYTGPDNSSIDC#R.L</t>
  </si>
  <si>
    <t>LENG8_C790</t>
  </si>
  <si>
    <t>sp|Q96B70|LENG9_HUMAN</t>
  </si>
  <si>
    <t>LENG9</t>
  </si>
  <si>
    <t>LENG9_HUMAN Leukocyte receptor cluster member 9</t>
  </si>
  <si>
    <t>R.EEPFSAFC#WDQPLAALGPGVLAVPQHR.V</t>
  </si>
  <si>
    <t>LENG9_C127</t>
  </si>
  <si>
    <t>sp|Q32P28-3|P3H1_HUMAN</t>
  </si>
  <si>
    <t>LEPRE1</t>
  </si>
  <si>
    <t>P3H1_HUMAN Isoform 3 of Prolyl 3-hydroxylase 1</t>
  </si>
  <si>
    <t>K.DDSHPVHVDNC#ILNAETLVC#VK.E</t>
  </si>
  <si>
    <t>LEPRE1_C591</t>
  </si>
  <si>
    <t>LEPRE1_C600</t>
  </si>
  <si>
    <t>K.TVTAEVQPQC#GR.A</t>
  </si>
  <si>
    <t>LEPRE1_C645</t>
  </si>
  <si>
    <t>sp|Q8IVL6|P3H3_HUMAN</t>
  </si>
  <si>
    <t>LEPREL2</t>
  </si>
  <si>
    <t>P3H3_HUMAN Prolyl 3-hydroxylase 3</t>
  </si>
  <si>
    <t>R.RADC#LTQC#AAR.R</t>
  </si>
  <si>
    <t>LEPREL2_C124</t>
  </si>
  <si>
    <t>LEPREL2_C128</t>
  </si>
  <si>
    <t>R.MDLSHPVHADNC#VLDPDTGEC#WR.E</t>
  </si>
  <si>
    <t>LEPREL2_C588</t>
  </si>
  <si>
    <t>LEPREL2_C597</t>
  </si>
  <si>
    <t>R.C#ALALWHTWAPEHR.E</t>
  </si>
  <si>
    <t>LEPREL2_C667</t>
  </si>
  <si>
    <t>sp|Q92791|SC65_HUMAN</t>
  </si>
  <si>
    <t>LEPREL4</t>
  </si>
  <si>
    <t>SC65_HUMAN Synaptonemal complex protein SC65</t>
  </si>
  <si>
    <t>R.ADEWAC#ELR.L</t>
  </si>
  <si>
    <t>LEPREL4_C101</t>
  </si>
  <si>
    <t>R.C#LAGC#EGAHEQVDFK.D</t>
  </si>
  <si>
    <t>LEPREL4_C241</t>
  </si>
  <si>
    <t>LEPREL4_C245</t>
  </si>
  <si>
    <t>sp|O15243|OBRG_HUMAN</t>
  </si>
  <si>
    <t>LEPROT</t>
  </si>
  <si>
    <t>OBRG_HUMAN Leptin receptor gene-related protein</t>
  </si>
  <si>
    <t>R.VTYDSDATSSAC#R.E</t>
  </si>
  <si>
    <t>LEPROT_C66</t>
  </si>
  <si>
    <t>sp|O95214-2|LERL1_HUMAN</t>
  </si>
  <si>
    <t>LEPROTL1</t>
  </si>
  <si>
    <t>LERL1_HUMAN Isoform 2 of Leptin receptor overlapping transcript-like 1</t>
  </si>
  <si>
    <t>R.LVDDTDAMSNAC#K.E</t>
  </si>
  <si>
    <t>LEPROTL1_C66</t>
  </si>
  <si>
    <t>sp|O95202|LETM1_HUMAN</t>
  </si>
  <si>
    <t>LETM1</t>
  </si>
  <si>
    <t>LETM1_HUMAN LETM1 and EF-hand domain-containing protein 1, mitochondrial</t>
  </si>
  <si>
    <t>R.IC#ADLFR.L</t>
  </si>
  <si>
    <t>LETM1_C203</t>
  </si>
  <si>
    <t>R.PQLVALC#K.L</t>
  </si>
  <si>
    <t>LETM1_C330</t>
  </si>
  <si>
    <t>K.ELQAAC#R.A</t>
  </si>
  <si>
    <t>LETM1_C379</t>
  </si>
  <si>
    <t>K.EEIDILSDAC#SK.L</t>
  </si>
  <si>
    <t>LETM1_C552</t>
  </si>
  <si>
    <t>R.GDHLGC#WALRPEC#LR.I</t>
  </si>
  <si>
    <t>LETM1_C72</t>
  </si>
  <si>
    <t>LETM1_C79</t>
  </si>
  <si>
    <t>sp|P09382|LEG1_HUMAN</t>
  </si>
  <si>
    <t>LGALS1</t>
  </si>
  <si>
    <t>LEG1_HUMAN Galectin-1</t>
  </si>
  <si>
    <t>-.M*AC#GLVASNLNLK.P</t>
  </si>
  <si>
    <t>LGALS1_C3</t>
  </si>
  <si>
    <t>K.DSNNLC#LHFNPR.F</t>
  </si>
  <si>
    <t>LGALS1_C43</t>
  </si>
  <si>
    <t>R.FNAHGDANTIVC#NSK.D</t>
  </si>
  <si>
    <t>LGALS1_C61</t>
  </si>
  <si>
    <t>R.EAVFPFQPGSVAEVC#ITFDQANLTVK.L</t>
  </si>
  <si>
    <t>LGALS1_C89</t>
  </si>
  <si>
    <t>sp|P17931|LEG3_HUMAN</t>
  </si>
  <si>
    <t>LGALS3</t>
  </si>
  <si>
    <t>LEG3_HUMAN Galectin-3</t>
  </si>
  <si>
    <t>R.VIVC#NTK.L</t>
  </si>
  <si>
    <t>LGALS3_C173</t>
  </si>
  <si>
    <t>sp|Q08380|LG3BP_HUMAN</t>
  </si>
  <si>
    <t>LGALS3BP</t>
  </si>
  <si>
    <t>LG3BP_HUMAN Galectin-3-binding protein</t>
  </si>
  <si>
    <t>R.GQWGTVC#DNLWDLTDASVVC#R.A</t>
  </si>
  <si>
    <t>LGALS3BP_C49</t>
  </si>
  <si>
    <t>K.STSSFPC#PAGHFNGFR.T</t>
  </si>
  <si>
    <t>LGALS3BP_C561</t>
  </si>
  <si>
    <t>LGALS3BP_C62</t>
  </si>
  <si>
    <t>sp|Q3ZCW2|LEGL_HUMAN</t>
  </si>
  <si>
    <t>LGALSL</t>
  </si>
  <si>
    <t>LEGL_HUMAN Galectin-related protein</t>
  </si>
  <si>
    <t>R.NSC#ISGER.G</t>
  </si>
  <si>
    <t>LGALSL_C101</t>
  </si>
  <si>
    <t>R.VEILC#EHPR.F</t>
  </si>
  <si>
    <t>LGALSL_C130</t>
  </si>
  <si>
    <t>R.LIVPFC#GHIK.G</t>
  </si>
  <si>
    <t>LGALSL_C41</t>
  </si>
  <si>
    <t>sp|Q99538|LGMN_HUMAN</t>
  </si>
  <si>
    <t>LGMN</t>
  </si>
  <si>
    <t>LGMN_HUMAN Legumain</t>
  </si>
  <si>
    <t>R.ESSYAC#YYDEK.R</t>
  </si>
  <si>
    <t>LGMN_C219</t>
  </si>
  <si>
    <t>R.HQADAC#HAYQIIHR.N</t>
  </si>
  <si>
    <t>LGMN_C50</t>
  </si>
  <si>
    <t>sp|P15018|LIF_HUMAN</t>
  </si>
  <si>
    <t>LIF</t>
  </si>
  <si>
    <t>LIF_HUMAN Leukemia inhibitory factor</t>
  </si>
  <si>
    <t>R.GLLSNVLC#R.L</t>
  </si>
  <si>
    <t>LIF_C153</t>
  </si>
  <si>
    <t>sp|P18858|DNLI1_HUMAN</t>
  </si>
  <si>
    <t>LIG1</t>
  </si>
  <si>
    <t>DNLI1_HUMAN DNA ligase 1</t>
  </si>
  <si>
    <t>K.NNYHPVEDAC#WK.P</t>
  </si>
  <si>
    <t>LIG1_C280</t>
  </si>
  <si>
    <t>K.GLFVAC#R.H</t>
  </si>
  <si>
    <t>LIG1_C434</t>
  </si>
  <si>
    <t>K.QTFC#EVPDLDR.I</t>
  </si>
  <si>
    <t>LIG1_C508</t>
  </si>
  <si>
    <t>R.FEEAAFTC#EYK.Y</t>
  </si>
  <si>
    <t>LIG1_C565</t>
  </si>
  <si>
    <t>K.DSC#EGLMVK.T</t>
  </si>
  <si>
    <t>LIG1_C719</t>
  </si>
  <si>
    <t>K.C#ADLSLSPIYPAAR.G</t>
  </si>
  <si>
    <t>LIG1_C846</t>
  </si>
  <si>
    <t>K.QPEQATTSAQVAC#LYR.K</t>
  </si>
  <si>
    <t>LIG1_C895</t>
  </si>
  <si>
    <t>sp|P49916|DNLI3_HUMAN</t>
  </si>
  <si>
    <t>LIG3</t>
  </si>
  <si>
    <t>DNLI3_HUMAN DNA ligase 3</t>
  </si>
  <si>
    <t>R.IFNC#NPDDMAR.D</t>
  </si>
  <si>
    <t>LIG3_C336</t>
  </si>
  <si>
    <t>R.C#TANDLK.C</t>
  </si>
  <si>
    <t>LIG3_C404</t>
  </si>
  <si>
    <t>K.C#PNGMFSEIK.Y</t>
  </si>
  <si>
    <t>LIG3_C499</t>
  </si>
  <si>
    <t>K.C#AGGHDDATLAR.L</t>
  </si>
  <si>
    <t>LIG3_C729</t>
  </si>
  <si>
    <t>K.AADETLC#QTK.V</t>
  </si>
  <si>
    <t>LIG3_C929</t>
  </si>
  <si>
    <t>R.FC#VDYAK.R</t>
  </si>
  <si>
    <t>LIG3_C94</t>
  </si>
  <si>
    <t>K.NPAAQQVSPEWIWAC#IR.K</t>
  </si>
  <si>
    <t>LIG3_C999</t>
  </si>
  <si>
    <t>sp|P49917|DNLI4_HUMAN</t>
  </si>
  <si>
    <t>LIG4</t>
  </si>
  <si>
    <t>DNLI4_HUMAN DNA ligase 4</t>
  </si>
  <si>
    <t>R.VGSGC#TMK.E</t>
  </si>
  <si>
    <t>LIG4_C510</t>
  </si>
  <si>
    <t>K.APPSSILC#GTEK.P</t>
  </si>
  <si>
    <t>LIG4_C540</t>
  </si>
  <si>
    <t>K.APPSSILC#GTEKPEVYIEPC#NSVIVQIK.A</t>
  </si>
  <si>
    <t>LIG4_C552</t>
  </si>
  <si>
    <t>K.PAWLLEC#FK.T</t>
  </si>
  <si>
    <t>LIG4_C729</t>
  </si>
  <si>
    <t>R.FMIHMC#PSTK.E</t>
  </si>
  <si>
    <t>LIG4_C747</t>
  </si>
  <si>
    <t>R.EYDC#YGDSYFIDTDLNQLK.E</t>
  </si>
  <si>
    <t>LIG4_C760</t>
  </si>
  <si>
    <t>R.YSWDC#SPLSM*FR.R</t>
  </si>
  <si>
    <t>LIG4_C807</t>
  </si>
  <si>
    <t>sp|Q9UHB6-4|LIMA1_HUMAN</t>
  </si>
  <si>
    <t>LIMA1</t>
  </si>
  <si>
    <t>LIMA1_HUMAN Isoform 4 of LIM domain and actin-binding protein 1</t>
  </si>
  <si>
    <t>K.MENC#LGESR.H</t>
  </si>
  <si>
    <t>LIMA1_C164</t>
  </si>
  <si>
    <t>K.ENVPPGPEVC#ITHQEGEK.I</t>
  </si>
  <si>
    <t>LIMA1_C316</t>
  </si>
  <si>
    <t>R.ETC#VEC#QK.T</t>
  </si>
  <si>
    <t>LIMA1_C391</t>
  </si>
  <si>
    <t>LIMA1_C394</t>
  </si>
  <si>
    <t>R.C#SYCNNK.L</t>
  </si>
  <si>
    <t>LIMA1_C418</t>
  </si>
  <si>
    <t>R.CSYC#NNK.L</t>
  </si>
  <si>
    <t>LIMA1_C421</t>
  </si>
  <si>
    <t>sp|Q9UPQ0|LIMC1_HUMAN</t>
  </si>
  <si>
    <t>LIMCH1</t>
  </si>
  <si>
    <t>LIMC1_HUMAN LIM and calponin homology domains-containing protein 1</t>
  </si>
  <si>
    <t>K.LC#SSC#GLPLGK.G</t>
  </si>
  <si>
    <t>LIMCH1_C1013</t>
  </si>
  <si>
    <t>LIMCH1_C1016</t>
  </si>
  <si>
    <t>R.NGLLNC#NDC#YMR.S</t>
  </si>
  <si>
    <t>LIMCH1_C1067</t>
  </si>
  <si>
    <t>LIMCH1_C1070</t>
  </si>
  <si>
    <t>K.AANSC#TSYSGTTLNLK.E</t>
  </si>
  <si>
    <t>LIMCH1_C140</t>
  </si>
  <si>
    <t>R.DSGYIDC#WDSER.S</t>
  </si>
  <si>
    <t>LIMCH1_C182</t>
  </si>
  <si>
    <t>R.TGLENGILLC#ELLNAIK.P</t>
  </si>
  <si>
    <t>LIMCH1_C55</t>
  </si>
  <si>
    <t>R.EC#PTVAPAHSLTK.S</t>
  </si>
  <si>
    <t>LIMCH1_C577</t>
  </si>
  <si>
    <t>R.C#SPTVAFVEFPSSPQLK.N</t>
  </si>
  <si>
    <t>LIMCH1_C669</t>
  </si>
  <si>
    <t>K.IDLGNC#QDEK.Q</t>
  </si>
  <si>
    <t>LIMCH1_C863</t>
  </si>
  <si>
    <t>sp|Q9UGP4|LIMD1_HUMAN</t>
  </si>
  <si>
    <t>LIMD1</t>
  </si>
  <si>
    <t>LIMD1_HUMAN LIM domain-containing protein 1</t>
  </si>
  <si>
    <t>K.PC#GDHPLNHR.Q</t>
  </si>
  <si>
    <t>LIMD1_C222</t>
  </si>
  <si>
    <t>R.TPSVSAPLALSC#PR.Q</t>
  </si>
  <si>
    <t>LIMD1_C305</t>
  </si>
  <si>
    <t>K.PGC#TDLGTGPK.L</t>
  </si>
  <si>
    <t>LIMD1_C374</t>
  </si>
  <si>
    <t>R.LPC#QPLVPGPELRPSAAELK.L</t>
  </si>
  <si>
    <t>LIMD1_C431</t>
  </si>
  <si>
    <t>K.ADYFGAC#VK.C</t>
  </si>
  <si>
    <t>LIMD1_C472</t>
  </si>
  <si>
    <t>K.VFC#EEDFLYSGFQQSADR.C</t>
  </si>
  <si>
    <t>LIMD1_C521</t>
  </si>
  <si>
    <t>K.C#AAC#GLPILPPEGSDETIR.V</t>
  </si>
  <si>
    <t>LIMD1_C597</t>
  </si>
  <si>
    <t>LIMD1_C600</t>
  </si>
  <si>
    <t>sp|Q9BT23|LIMD2_HUMAN</t>
  </si>
  <si>
    <t>LIMD2</t>
  </si>
  <si>
    <t>LIMD2_HUMAN LIM domain-containing protein 2</t>
  </si>
  <si>
    <t>K.ETC#AAC#QK.T</t>
  </si>
  <si>
    <t>LIMD2_C40</t>
  </si>
  <si>
    <t>LIMD2_C43</t>
  </si>
  <si>
    <t>sp|Q9H400|LIME1_HUMAN</t>
  </si>
  <si>
    <t>LIME1</t>
  </si>
  <si>
    <t>LIME1_HUMAN Lck-interacting transmembrane adapter 1</t>
  </si>
  <si>
    <t>R.SSTC#GAGTPPASSC#PSLGR.G</t>
  </si>
  <si>
    <t>LIME1_C270</t>
  </si>
  <si>
    <t>LIME1_C280</t>
  </si>
  <si>
    <t>sp|P53667|LIMK1_HUMAN</t>
  </si>
  <si>
    <t>LIMK1</t>
  </si>
  <si>
    <t>LIMK1_HUMAN LIM domain kinase 1</t>
  </si>
  <si>
    <t>R.VQGVDPGC#MSPDVK.N</t>
  </si>
  <si>
    <t>LIMK1_C208</t>
  </si>
  <si>
    <t>K.GC#FGQAIK.V</t>
  </si>
  <si>
    <t>LIMK1_C349</t>
  </si>
  <si>
    <t>R.C#LEHPNVLK.F</t>
  </si>
  <si>
    <t>LIMK1_C390</t>
  </si>
  <si>
    <t>R.DLNSHNC#LVR.E</t>
  </si>
  <si>
    <t>LIMK1_C466</t>
  </si>
  <si>
    <t>R.YC#PPNC#PPSFFPITVR.C</t>
  </si>
  <si>
    <t>LIMK1_C571</t>
  </si>
  <si>
    <t>LIMK1_C575</t>
  </si>
  <si>
    <t>R.C#C#DLDPEK.R</t>
  </si>
  <si>
    <t>LIMK1_C586</t>
  </si>
  <si>
    <t>R.CC#DLDPEK.R</t>
  </si>
  <si>
    <t>LIMK1_C587</t>
  </si>
  <si>
    <t>sp|P53671-3|LIMK2_HUMAN</t>
  </si>
  <si>
    <t>LIMK2</t>
  </si>
  <si>
    <t>LIMK2_HUMAN Isoform 3 of LIM domain kinase 2</t>
  </si>
  <si>
    <t>R.GFSVSVESAC#SNYATTVQVK.E</t>
  </si>
  <si>
    <t>LIMK2_C152</t>
  </si>
  <si>
    <t>R.C#SEC#QDSLTNWYYEK.D</t>
  </si>
  <si>
    <t>LIMK2_C19</t>
  </si>
  <si>
    <t>LIMK2_C22</t>
  </si>
  <si>
    <t>R.C#SSSYSQQIFRPC#DLIHGEVLGK.G</t>
  </si>
  <si>
    <t>LIMK2_C296</t>
  </si>
  <si>
    <t>LIMK2_C308</t>
  </si>
  <si>
    <t>R.C#DEETQK.T</t>
  </si>
  <si>
    <t>LIMK2_C344</t>
  </si>
  <si>
    <t>R.DLNSHNC#LIK.L</t>
  </si>
  <si>
    <t>LIMK2_C436</t>
  </si>
  <si>
    <t>K.FVPTDC#PPAFFPLAAIC#C#R.L</t>
  </si>
  <si>
    <t>LIMK2_C551</t>
  </si>
  <si>
    <t>LIMK2_C562</t>
  </si>
  <si>
    <t>LIMK2_C563</t>
  </si>
  <si>
    <t>K.ELLVDC#YK.P</t>
  </si>
  <si>
    <t>LIMK2_C659</t>
  </si>
  <si>
    <t>sp|P48059-3|LIMS1_HUMAN</t>
  </si>
  <si>
    <t>LIMS1</t>
  </si>
  <si>
    <t>LIMS1_HUMAN Isoform 3 of LIM and senescent cell antigen-like-containing domain protein 1</t>
  </si>
  <si>
    <t>K.YC#EHDFQMLFAPCCHQCGEFIIGR.V</t>
  </si>
  <si>
    <t>LIMS1_C121</t>
  </si>
  <si>
    <t>K.YCEHDFQMLFAPC#CHQCGEFIIGR.V</t>
  </si>
  <si>
    <t>LIMS1_C132</t>
  </si>
  <si>
    <t>K.YC#EHDFQMLFAPCC#HQCGEFIIGR.V</t>
  </si>
  <si>
    <t>LIMS1_C133</t>
  </si>
  <si>
    <t>K.YC#EHDFQMLFAPCCHQC#GEFIIGR.V</t>
  </si>
  <si>
    <t>LIMS1_C136</t>
  </si>
  <si>
    <t>K.AMNNSWHPEC#FR.C</t>
  </si>
  <si>
    <t>LIMS1_C156</t>
  </si>
  <si>
    <t>R.C#DLC#QEVLADIGFVK.N</t>
  </si>
  <si>
    <t>LIMS1_C159</t>
  </si>
  <si>
    <t>LIMS1_C162</t>
  </si>
  <si>
    <t>R.HLC#RPC#HNR.E</t>
  </si>
  <si>
    <t>LIMS1_C180</t>
  </si>
  <si>
    <t>LIMS1_C183</t>
  </si>
  <si>
    <t>K.C#HAIIDEQPLIFK.N</t>
  </si>
  <si>
    <t>LIMS1_C200</t>
  </si>
  <si>
    <t>K.NDPYHPDHFNC#ANC#GK.E</t>
  </si>
  <si>
    <t>LIMS1_C223</t>
  </si>
  <si>
    <t>LIMS1_C226</t>
  </si>
  <si>
    <t>K.GELYC#LPC#HDK.M</t>
  </si>
  <si>
    <t>LIMS1_C243</t>
  </si>
  <si>
    <t>LIMS1_C246</t>
  </si>
  <si>
    <t>K.MGVPIC#GAC#R.R</t>
  </si>
  <si>
    <t>LIMS1_C255</t>
  </si>
  <si>
    <t>LIMS1_C258</t>
  </si>
  <si>
    <t>K.QWHVEHFVC#AK.C</t>
  </si>
  <si>
    <t>LIMS1_C281</t>
  </si>
  <si>
    <t>K.GLAYC#ETHYNQLFGDVC#FHC#NR.V</t>
  </si>
  <si>
    <t>LIMS1_C302</t>
  </si>
  <si>
    <t>K.GLAYCETHYNQLFGDVC#FHC#NR.V</t>
  </si>
  <si>
    <t>LIMS1_C314</t>
  </si>
  <si>
    <t>LIMS1_C317</t>
  </si>
  <si>
    <t>sp|P48059-4|LIMS1_HUMAN</t>
  </si>
  <si>
    <t>LIMS1_HUMAN Isoform 4 of LIM and senescent cell antigen-like-containing domain protein 1</t>
  </si>
  <si>
    <t>R.ECTASALANAMNC#TM.-</t>
  </si>
  <si>
    <t>LIMS1_C327</t>
  </si>
  <si>
    <t>K.AWC#VNC#FACSTCNTK.L</t>
  </si>
  <si>
    <t>LIMS1_C334</t>
  </si>
  <si>
    <t>LIMS1_C337</t>
  </si>
  <si>
    <t>K.AWCVNCFAC#STC#NTK.L</t>
  </si>
  <si>
    <t>LIMS1_C340</t>
  </si>
  <si>
    <t>K.AWC#VNCFACSTC#NTK.L</t>
  </si>
  <si>
    <t>LIMS1_C343</t>
  </si>
  <si>
    <t>sp|Q7Z4I7-2|LIMS2_HUMAN</t>
  </si>
  <si>
    <t>LIMS2</t>
  </si>
  <si>
    <t>LIMS2_HUMAN Isoform 2 of LIM and senescent cell antigen-like-containing domain protein 2</t>
  </si>
  <si>
    <t>K.AMNNNWHPGC#FR.C</t>
  </si>
  <si>
    <t>LIMS2_C123</t>
  </si>
  <si>
    <t>R.C#ELC#DVELADLGFVK.N</t>
  </si>
  <si>
    <t>LIMS2_C126</t>
  </si>
  <si>
    <t>LIMS2_C129</t>
  </si>
  <si>
    <t>K.AWC#VSC#FSCSTCNSK.L</t>
  </si>
  <si>
    <t>LIMS2_C301</t>
  </si>
  <si>
    <t>LIMS2_C304</t>
  </si>
  <si>
    <t>K.AWC#VSCFSCSTC#NSK.L</t>
  </si>
  <si>
    <t>LIMS2_C310</t>
  </si>
  <si>
    <t>sp|Q96GY3|LIN37_HUMAN</t>
  </si>
  <si>
    <t>LIN37</t>
  </si>
  <si>
    <t>LIN37_HUMAN Protein lin-37 homolog</t>
  </si>
  <si>
    <t>K.LPPPTPPGPPGDAC#R.S</t>
  </si>
  <si>
    <t>LIN37_C176</t>
  </si>
  <si>
    <t>K.DC#SIAATGK.R</t>
  </si>
  <si>
    <t>LIN37_C56</t>
  </si>
  <si>
    <t>sp|Q6MZP7|LIN54_HUMAN</t>
  </si>
  <si>
    <t>LIN54</t>
  </si>
  <si>
    <t>LIN54_HUMAN Protein lin-54 homolog</t>
  </si>
  <si>
    <t>R.KPC#NC#TK.S</t>
  </si>
  <si>
    <t>LIN54_C525</t>
  </si>
  <si>
    <t>LIN54_C527</t>
  </si>
  <si>
    <t>K.NYC#EC#YEAK.I</t>
  </si>
  <si>
    <t>LIN54_C611</t>
  </si>
  <si>
    <t>LIN54_C613</t>
  </si>
  <si>
    <t>K.IMC#SSIC#K.C</t>
  </si>
  <si>
    <t>LIN54_C620</t>
  </si>
  <si>
    <t>LIN54_C624</t>
  </si>
  <si>
    <t>K.EVAEATC#NC#LLAQAEQADKK.G</t>
  </si>
  <si>
    <t>LIN54_C698</t>
  </si>
  <si>
    <t>LIN54_C700</t>
  </si>
  <si>
    <t>K.SDPC#AMNC.-</t>
  </si>
  <si>
    <t>LIN54_C745</t>
  </si>
  <si>
    <t>sp|Q9NUP9|LIN7C_HUMAN</t>
  </si>
  <si>
    <t>LIN7C</t>
  </si>
  <si>
    <t>LIN7C_HUMAN Protein lin-7 homolog C</t>
  </si>
  <si>
    <t>R.VLQSEFC#NAVR.E</t>
  </si>
  <si>
    <t>LIN7C_C47</t>
  </si>
  <si>
    <t>sp|Q5TKA1-2|LIN9_HUMAN</t>
  </si>
  <si>
    <t>LIN9</t>
  </si>
  <si>
    <t>LIN9_HUMAN Isoform 2 of Protein lin-9 homolog</t>
  </si>
  <si>
    <t>K.WC#IYEWFYSNIDK.P</t>
  </si>
  <si>
    <t>LIN9_C138</t>
  </si>
  <si>
    <t>K.PLFEGDNDFC#VC#LK.E</t>
  </si>
  <si>
    <t>LIN9_C159</t>
  </si>
  <si>
    <t>LIN9_C161</t>
  </si>
  <si>
    <t>R.C#SSAFFEEER.S</t>
  </si>
  <si>
    <t>LIN9_C192</t>
  </si>
  <si>
    <t>K.VQQYC#YELAPDQGLQPADQPTDMR.R</t>
  </si>
  <si>
    <t>LIN9_C429</t>
  </si>
  <si>
    <t>R.C#EEEAQEIVR.H</t>
  </si>
  <si>
    <t>LIN9_C451</t>
  </si>
  <si>
    <t>sp|Q8NG48|LINES_HUMAN</t>
  </si>
  <si>
    <t>LINS</t>
  </si>
  <si>
    <t>LINES_HUMAN Protein Lines homolog</t>
  </si>
  <si>
    <t>K.LIC#MFQNSDK.L</t>
  </si>
  <si>
    <t>LINS_C135</t>
  </si>
  <si>
    <t>K.VGEDLC#R.G</t>
  </si>
  <si>
    <t>LINS_C316</t>
  </si>
  <si>
    <t>K.C#FQELQDAIC#R.L</t>
  </si>
  <si>
    <t>LINS_C715</t>
  </si>
  <si>
    <t>LINS_C724</t>
  </si>
  <si>
    <t>sp|Q05469|LIPS_HUMAN</t>
  </si>
  <si>
    <t>LIPE</t>
  </si>
  <si>
    <t>LIPS_HUMAN Hormone-sensitive lipase</t>
  </si>
  <si>
    <t>R.LVLTPPAGAGPSGETGAAGVDGGC#GGR.H</t>
  </si>
  <si>
    <t>LIPE_C1072</t>
  </si>
  <si>
    <t>R.C#C#LAHLLHK.S</t>
  </si>
  <si>
    <t>LIPE_C382</t>
  </si>
  <si>
    <t>LIPE_C383</t>
  </si>
  <si>
    <t>sp|Q9Y234|LIPT_HUMAN</t>
  </si>
  <si>
    <t>LIPT1</t>
  </si>
  <si>
    <t>LIPT_HUMAN Lipoyltransferase 1, mitochondrial</t>
  </si>
  <si>
    <t>R.HQNPWQEC#NLNLMR.E</t>
  </si>
  <si>
    <t>LIPT1_C84</t>
  </si>
  <si>
    <t>tr|H0YC96|H0YC96_HUMAN</t>
  </si>
  <si>
    <t>LIPT2</t>
  </si>
  <si>
    <t>H0YC96_HUMAN Putative lipoyltransferase 2, mitochondrial (Fragment)</t>
  </si>
  <si>
    <t>R.EGIAC#IK.R</t>
  </si>
  <si>
    <t>LIPT2_C55</t>
  </si>
  <si>
    <t>sp|Q8IVB5|LIX1L_HUMAN</t>
  </si>
  <si>
    <t>LIX1L</t>
  </si>
  <si>
    <t>LIX1L_HUMAN LIX1-like protein</t>
  </si>
  <si>
    <t>K.NGALVVYEMVPSNSPPYVC#YVTLPGGSCFGSFQFC#PTK.A</t>
  </si>
  <si>
    <t>LIX1L_C138</t>
  </si>
  <si>
    <t>K.NGALVVYEMVPSNSPPYVCYVTLPGGSC#FGSFQFC#PTK.A</t>
  </si>
  <si>
    <t>LIX1L_C147</t>
  </si>
  <si>
    <t>LIX1L_C154</t>
  </si>
  <si>
    <t>sp|Q15334|L2GL1_HUMAN</t>
  </si>
  <si>
    <t>LLGL1</t>
  </si>
  <si>
    <t>L2GL1_HUMAN Lethal(2) giant larvae protein homolog 1</t>
  </si>
  <si>
    <t>R.NLAEDEAHAC#AILIK.-</t>
  </si>
  <si>
    <t>LLGL1_C1059</t>
  </si>
  <si>
    <t>R.GLLVIWNQASQC#VDHIFLGNQQLESLC#WGR.D</t>
  </si>
  <si>
    <t>LLGL1_C229</t>
  </si>
  <si>
    <t>LLGL1_C244</t>
  </si>
  <si>
    <t>R.HC#VSVLR.A</t>
  </si>
  <si>
    <t>LLGL1_C322</t>
  </si>
  <si>
    <t>K.VGC#FDPYSDDPR.L</t>
  </si>
  <si>
    <t>LLGL1_C505</t>
  </si>
  <si>
    <t>R.C#TLHPNDSLAMEGPLSR.V</t>
  </si>
  <si>
    <t>LLGL1_C636</t>
  </si>
  <si>
    <t>K.LQEANAQLAEQAC#PHDVEMTPVQR.R</t>
  </si>
  <si>
    <t>LLGL1_C697</t>
  </si>
  <si>
    <t>R.C#LYFADTFLR.D</t>
  </si>
  <si>
    <t>LLGL1_C725</t>
  </si>
  <si>
    <t>K.LTAHEGC#R.V</t>
  </si>
  <si>
    <t>LLGL1_C855</t>
  </si>
  <si>
    <t>K.EDISGIASC#VFTR.H</t>
  </si>
  <si>
    <t>LLGL1_C915</t>
  </si>
  <si>
    <t>R.NITEPLC#SLDINWPR.D</t>
  </si>
  <si>
    <t>LLGL1_C947</t>
  </si>
  <si>
    <t>sp|Q6P1M3|L2GL2_HUMAN</t>
  </si>
  <si>
    <t>LLGL2</t>
  </si>
  <si>
    <t>L2GL2_HUMAN Lethal(2) giant larvae protein homolog 2</t>
  </si>
  <si>
    <t>R.AAVGC#SLSNGGAE.-</t>
  </si>
  <si>
    <t>LLGL2_C1012</t>
  </si>
  <si>
    <t>R.LLVSC#HSDGSYC#QWPVSSEAQQPEPLR.S</t>
  </si>
  <si>
    <t>LLGL2_C248</t>
  </si>
  <si>
    <t>LLGL2_C255</t>
  </si>
  <si>
    <t>R.SLVPYGPFPC#K.A</t>
  </si>
  <si>
    <t>LLGL2_C280</t>
  </si>
  <si>
    <t>R.FWDASGVC#LR.L</t>
  </si>
  <si>
    <t>LLGL2_C456</t>
  </si>
  <si>
    <t>R.REDVSGIASC#VFTK.Y</t>
  </si>
  <si>
    <t>LLGL2_C901</t>
  </si>
  <si>
    <t>R.C#LVDSAETK.N</t>
  </si>
  <si>
    <t>LLGL2_C933</t>
  </si>
  <si>
    <t>sp|P49257|LMAN1_HUMAN</t>
  </si>
  <si>
    <t>LMAN1</t>
  </si>
  <si>
    <t>LMAN1_HUMAN Protein ERGIC-53</t>
  </si>
  <si>
    <t>K.NNPAIVIIGNNGQIHYDHQNDGASQALASC#QR.D</t>
  </si>
  <si>
    <t>LMAN1_C190</t>
  </si>
  <si>
    <t>K.NDYEFC#AK.V</t>
  </si>
  <si>
    <t>LMAN1_C230</t>
  </si>
  <si>
    <t>sp|Q12907|LMAN2_HUMAN</t>
  </si>
  <si>
    <t>LMAN2</t>
  </si>
  <si>
    <t>LMAN2_HUMAN Vesicular integral-membrane protein VIP36</t>
  </si>
  <si>
    <t>K.EGSIWNHQPC#FLK.D</t>
  </si>
  <si>
    <t>LMAN2_C107</t>
  </si>
  <si>
    <t>R.WTELAGC#TADFR.N</t>
  </si>
  <si>
    <t>LMAN2_C202</t>
  </si>
  <si>
    <t>K.NC#IDITGVR.L</t>
  </si>
  <si>
    <t>LMAN2_C239</t>
  </si>
  <si>
    <t>sp|Q9NUN5|LMBD1_HUMAN</t>
  </si>
  <si>
    <t>LMBRD1</t>
  </si>
  <si>
    <t>LMBD1_HUMAN Probable lysosomal cobalamin transporter</t>
  </si>
  <si>
    <t>K.RC#DADAPEDQC#TVTR.T</t>
  </si>
  <si>
    <t>LMBRD1_C466</t>
  </si>
  <si>
    <t>LMBRD1_C475</t>
  </si>
  <si>
    <t>sp|Q68DH5|LMBD2_HUMAN</t>
  </si>
  <si>
    <t>LMBRD2</t>
  </si>
  <si>
    <t>LMBD2_HUMAN LMBR1 domain-containing protein 2</t>
  </si>
  <si>
    <t>K.C#PTEYQEK.M</t>
  </si>
  <si>
    <t>LMBRD2_C275</t>
  </si>
  <si>
    <t>sp|Q9NZU5|LMCD1_HUMAN</t>
  </si>
  <si>
    <t>LMCD1</t>
  </si>
  <si>
    <t>LMCD1_HUMAN LIM and cysteine-rich domains protein 1</t>
  </si>
  <si>
    <t>R.GVAC#LGC#K.G</t>
  </si>
  <si>
    <t>LMCD1_C28</t>
  </si>
  <si>
    <t>K.DGAPWC#GR.H</t>
  </si>
  <si>
    <t>LMCD1_C296</t>
  </si>
  <si>
    <t>R.C#SGC#DEIIFAEDYQR.V</t>
  </si>
  <si>
    <t>LMCD1_C308</t>
  </si>
  <si>
    <t>LMCD1_C31</t>
  </si>
  <si>
    <t>LMCD1_C311</t>
  </si>
  <si>
    <t>K.HFVC#EGC#EQLLSGR.A</t>
  </si>
  <si>
    <t>LMCD1_C335</t>
  </si>
  <si>
    <t>LMCD1_C338</t>
  </si>
  <si>
    <t>K.GQLLC#PTC#SK.S</t>
  </si>
  <si>
    <t>LMCD1_C356</t>
  </si>
  <si>
    <t>LMCD1_C359</t>
  </si>
  <si>
    <t>K.C#SQEDHC#LTSDLEDDRK.I</t>
  </si>
  <si>
    <t>LMCD1_C52</t>
  </si>
  <si>
    <t>LMCD1_C58</t>
  </si>
  <si>
    <t>sp|Q9BU23|LMF2_HUMAN</t>
  </si>
  <si>
    <t>LMF2</t>
  </si>
  <si>
    <t>LMF2_HUMAN Lipase maturation factor 2</t>
  </si>
  <si>
    <t>R.FVQALLAPC#SLR.S</t>
  </si>
  <si>
    <t>LMF2_C659</t>
  </si>
  <si>
    <t>K.DSGAASEQATAAPNPC#SSSSR.T</t>
  </si>
  <si>
    <t>LMF2_C696</t>
  </si>
  <si>
    <t>sp|Q96KR4-3|LMLN_HUMAN</t>
  </si>
  <si>
    <t>LMLN</t>
  </si>
  <si>
    <t>LMLN_HUMAN Isoform 3 of Leishmanolysin-like peptidase</t>
  </si>
  <si>
    <t>R.YC#TGEC#AAHTK.C</t>
  </si>
  <si>
    <t>LMLN_C162</t>
  </si>
  <si>
    <t>LMLN_C166</t>
  </si>
  <si>
    <t>K.C#GPVIVPEEHLQQC#R.V</t>
  </si>
  <si>
    <t>LMLN_C172</t>
  </si>
  <si>
    <t>LMLN_C185</t>
  </si>
  <si>
    <t>sp|P02545|LMNA_HUMAN</t>
  </si>
  <si>
    <t>LMNA</t>
  </si>
  <si>
    <t>LMNA_HUMAN Prelamin-A/C</t>
  </si>
  <si>
    <t>K.AQNTWGC#GNSLR.T</t>
  </si>
  <si>
    <t>LMNA_C522</t>
  </si>
  <si>
    <t>R.TVLC#GTC#GQPADK.A</t>
  </si>
  <si>
    <t>LMNA_C588</t>
  </si>
  <si>
    <t>LMNA_C591</t>
  </si>
  <si>
    <t>sp|P20700|LMNB1_HUMAN</t>
  </si>
  <si>
    <t>LMNB1</t>
  </si>
  <si>
    <t>LMNB1_HUMAN Lamin-B1</t>
  </si>
  <si>
    <t>R.C#QSLTEDLEFR.K</t>
  </si>
  <si>
    <t>LMNB1_C198</t>
  </si>
  <si>
    <t>sp|Q03252|LMNB2_HUMAN</t>
  </si>
  <si>
    <t>LMNB2</t>
  </si>
  <si>
    <t>LMNB2_HUMAN Lamin-B2</t>
  </si>
  <si>
    <t>R.C#QSLQEELDFRK.S</t>
  </si>
  <si>
    <t>LMNB2_C192</t>
  </si>
  <si>
    <t>sp|P61968|LMO4_HUMAN</t>
  </si>
  <si>
    <t>LMO4</t>
  </si>
  <si>
    <t>LMO4_HUMAN LIM domain transcription factor LMO4</t>
  </si>
  <si>
    <t>K.C#FTCSTCR.N</t>
  </si>
  <si>
    <t>LMO4_C112</t>
  </si>
  <si>
    <t>K.C#SCCQAQLGDIGTSC#YTK.S</t>
  </si>
  <si>
    <t>LMO4_C50</t>
  </si>
  <si>
    <t>K.CSCC#QAQLGDIGTSC#YTK.S</t>
  </si>
  <si>
    <t>LMO4_C53</t>
  </si>
  <si>
    <t>LMO4_C64</t>
  </si>
  <si>
    <t>K.SGMILC#R.N</t>
  </si>
  <si>
    <t>LMO4_C73</t>
  </si>
  <si>
    <t>sp|Q8WWI1|LMO7_HUMAN</t>
  </si>
  <si>
    <t>LMO7</t>
  </si>
  <si>
    <t>LMO7_HUMAN LIM domain only protein 7</t>
  </si>
  <si>
    <t>K.C#VAC#EC#DLGGSSSGAEVR.I</t>
  </si>
  <si>
    <t>LMO7_C1643</t>
  </si>
  <si>
    <t>LMO7_C1646</t>
  </si>
  <si>
    <t>LMO7_C1648</t>
  </si>
  <si>
    <t>R.NHQLYC#NDC#YLR.F</t>
  </si>
  <si>
    <t>LMO7_C1668</t>
  </si>
  <si>
    <t>LMO7_C1671</t>
  </si>
  <si>
    <t>R.DSGYGDIWC#PER.G</t>
  </si>
  <si>
    <t>LMO7_C228</t>
  </si>
  <si>
    <t>K.FLC#VFER.T</t>
  </si>
  <si>
    <t>LMO7_C611</t>
  </si>
  <si>
    <t>sp|Q8IWU2|LMTK2_HUMAN</t>
  </si>
  <si>
    <t>LMTK2</t>
  </si>
  <si>
    <t>LMTK2_HUMAN Serine/threonine-protein kinase LMTK2</t>
  </si>
  <si>
    <t>K.SQPDESC#LSALHNSSDLELR.A</t>
  </si>
  <si>
    <t>LMTK2_C1164</t>
  </si>
  <si>
    <t>R.NC#FLTSDLNVK.V</t>
  </si>
  <si>
    <t>LMTK2_C271</t>
  </si>
  <si>
    <t>K.NAGFTEAMLETSC#R.N</t>
  </si>
  <si>
    <t>LMTK2_C763</t>
  </si>
  <si>
    <t>sp|Q9C0E8|LNP_HUMAN</t>
  </si>
  <si>
    <t>LNP</t>
  </si>
  <si>
    <t>LNP_HUMAN Protein lunapark</t>
  </si>
  <si>
    <t>K.EC#EPPSAGAAVTAR.P</t>
  </si>
  <si>
    <t>LNP_C149</t>
  </si>
  <si>
    <t>sp|Q9UIQ6|LCAP_HUMAN</t>
  </si>
  <si>
    <t>LNPEP</t>
  </si>
  <si>
    <t>LCAP_HUMAN Leucyl-cystinyl aminopeptidase</t>
  </si>
  <si>
    <t>R.QSPDGAC#SVPSAR.T</t>
  </si>
  <si>
    <t>LNPEP_C103</t>
  </si>
  <si>
    <t>R.SAFPC#FDEPAFK.A</t>
  </si>
  <si>
    <t>LNPEP_C305</t>
  </si>
  <si>
    <t>sp|Q8N448|LNX2_HUMAN</t>
  </si>
  <si>
    <t>LNX2</t>
  </si>
  <si>
    <t>LNX2_HUMAN Ligand of Numb protein X 2</t>
  </si>
  <si>
    <t>K.DLTQC#VTC#QEK.H</t>
  </si>
  <si>
    <t>LNX2_C461</t>
  </si>
  <si>
    <t>LNX2_C464</t>
  </si>
  <si>
    <t>sp|Q969J3|L12R1_HUMAN</t>
  </si>
  <si>
    <t>LOH12CR1</t>
  </si>
  <si>
    <t>L12R1_HUMAN Loss of heterozygosity 12 chromosomal region 1 protein</t>
  </si>
  <si>
    <t>K.LDSQQVLQLC#LR.Y</t>
  </si>
  <si>
    <t>LOH12CR1_C93</t>
  </si>
  <si>
    <t>sp|P36776|LONM_HUMAN</t>
  </si>
  <si>
    <t>LONP1</t>
  </si>
  <si>
    <t>LONM_HUMAN Lon protease homolog, mitochondrial</t>
  </si>
  <si>
    <t>K.ILC#FYGPPGVGK.T</t>
  </si>
  <si>
    <t>LONP1_C520</t>
  </si>
  <si>
    <t>K.VLFIC#TANVTDTIPEPLR.D</t>
  </si>
  <si>
    <t>LONP1_C637</t>
  </si>
  <si>
    <t>R.ALC#GLDESK.A</t>
  </si>
  <si>
    <t>LONP1_C682</t>
  </si>
  <si>
    <t>R.AGVTC#IVLPAENK.K</t>
  </si>
  <si>
    <t>LONP1_C909</t>
  </si>
  <si>
    <t>sp|Q86WA8|LONP2_HUMAN</t>
  </si>
  <si>
    <t>LONP2</t>
  </si>
  <si>
    <t>LONP2_HUMAN Lon protease homolog 2, peroxisomal</t>
  </si>
  <si>
    <t>R.LEEFPNTC#K.M</t>
  </si>
  <si>
    <t>LONP2_C137</t>
  </si>
  <si>
    <t>K.GPILC#FVGPPGVGK.T</t>
  </si>
  <si>
    <t>LONP2_C372</t>
  </si>
  <si>
    <t>R.IALGGVC#DQSDIR.G</t>
  </si>
  <si>
    <t>LONP2_C405</t>
  </si>
  <si>
    <t>sp|Q1L5Z9|LONF2_HUMAN</t>
  </si>
  <si>
    <t>LONRF2</t>
  </si>
  <si>
    <t>LONF2_HUMAN LON peptidase N-terminal domain and RING finger protein 2</t>
  </si>
  <si>
    <t>K.EFLYC#LALNPEC#NSVK.K</t>
  </si>
  <si>
    <t>LONRF2_C291</t>
  </si>
  <si>
    <t>LONRF2_C298</t>
  </si>
  <si>
    <t>R.C#LDHAPHCPLC#K.D</t>
  </si>
  <si>
    <t>LONRF2_C476</t>
  </si>
  <si>
    <t>R.C#LDHAPHC#PLC#K.D</t>
  </si>
  <si>
    <t>LONRF2_C483</t>
  </si>
  <si>
    <t>LONRF2_C486</t>
  </si>
  <si>
    <t>sp|Q496Y0|LONF3_HUMAN</t>
  </si>
  <si>
    <t>LONRF3</t>
  </si>
  <si>
    <t>LONF3_HUMAN LON peptidase N-terminal domain and RING finger protein 3</t>
  </si>
  <si>
    <t>R.C#IETGTR.Q</t>
  </si>
  <si>
    <t>LONRF3_C586</t>
  </si>
  <si>
    <t>sp|Q9Y4K0|LOXL2_HUMAN</t>
  </si>
  <si>
    <t>LOXL2</t>
  </si>
  <si>
    <t>LOXL2_HUMAN Lysyl oxidase homolog 2</t>
  </si>
  <si>
    <t>K.GEGPIWLDNLHCTGNEATLAAC#TSNGWGVTDC#K.H</t>
  </si>
  <si>
    <t>LOXL2_C138</t>
  </si>
  <si>
    <t>LOXL2_C148</t>
  </si>
  <si>
    <t>K.HTEDVGVVC#SDK.R</t>
  </si>
  <si>
    <t>LOXL2_C158</t>
  </si>
  <si>
    <t>R.VVC#GMFGFPGER.T</t>
  </si>
  <si>
    <t>LOXL2_C231</t>
  </si>
  <si>
    <t>K.FNAESQGC#NHEEDAGVR.C</t>
  </si>
  <si>
    <t>LOXL2_C414</t>
  </si>
  <si>
    <t>R.C#NTPAMGLQK.K</t>
  </si>
  <si>
    <t>LOXL2_C424</t>
  </si>
  <si>
    <t>R.HAWIWHDC#HR.H</t>
  </si>
  <si>
    <t>LOXL2_C625</t>
  </si>
  <si>
    <t>K.ASFC#LEDTEC#EGDIQK.N</t>
  </si>
  <si>
    <t>LOXL2_C657</t>
  </si>
  <si>
    <t>LOXL2_C663</t>
  </si>
  <si>
    <t>K.NYEC#ANFGDQGITMGC#WDMYR.H</t>
  </si>
  <si>
    <t>LOXL2_C673</t>
  </si>
  <si>
    <t>LOXL2_C685</t>
  </si>
  <si>
    <t>sp|Q96JB6|LOXL4_HUMAN</t>
  </si>
  <si>
    <t>LOXL4</t>
  </si>
  <si>
    <t>LOXL4_HUMAN Lysyl oxidase homolog 4</t>
  </si>
  <si>
    <t>R.C#SGTELALQQC#QR.H</t>
  </si>
  <si>
    <t>LOXL4_C497</t>
  </si>
  <si>
    <t>LOXL4_C507</t>
  </si>
  <si>
    <t>R.YAC#ANFGEQGVTVGC#WDTYR.H</t>
  </si>
  <si>
    <t>LOXL4_C658</t>
  </si>
  <si>
    <t>LOXL4_C670</t>
  </si>
  <si>
    <t>sp|P08519|APOA_HUMAN</t>
  </si>
  <si>
    <t>LPA</t>
  </si>
  <si>
    <t>APOA_HUMAN Apolipoprotein(a)</t>
  </si>
  <si>
    <t>R.TEC#YITGWGETQGTFGTGLLK.E</t>
  </si>
  <si>
    <t>LPA_C4446</t>
  </si>
  <si>
    <t>K.YILQGVTSWGLGC#AR.P</t>
  </si>
  <si>
    <t>LPA_C4522</t>
  </si>
  <si>
    <t>sp|Q8NF37|PCAT1_HUMAN</t>
  </si>
  <si>
    <t>LPCAT1</t>
  </si>
  <si>
    <t>PCAT1_HUMAN Lysophosphatidylcholine acyltransferase 1</t>
  </si>
  <si>
    <t>K.WPQIM*IFPEGTC#TNR.T</t>
  </si>
  <si>
    <t>LPCAT1_C211</t>
  </si>
  <si>
    <t>R.TC#LITFK.P</t>
  </si>
  <si>
    <t>LPCAT1_C216</t>
  </si>
  <si>
    <t>R.VMAEALGVSVTDYTFEDC#QLALAEGQLR.L</t>
  </si>
  <si>
    <t>LPCAT1_C314</t>
  </si>
  <si>
    <t>R.LPADTC#LLEFAR.L</t>
  </si>
  <si>
    <t>LPCAT1_C330</t>
  </si>
  <si>
    <t>R.EC#VVALSVVC#R.P</t>
  </si>
  <si>
    <t>LPCAT1_C404</t>
  </si>
  <si>
    <t>LPCAT1_C412</t>
  </si>
  <si>
    <t>K.MYGAQEDGSVGEGDLSC#ILK.T</t>
  </si>
  <si>
    <t>LPCAT1_C443</t>
  </si>
  <si>
    <t>R.FAEMYPAFAEEYLYPDQTHFESC#AETSPAPIPNGFC#ADFSPENSDAGR.K</t>
  </si>
  <si>
    <t>LPCAT1_C501</t>
  </si>
  <si>
    <t>LPCAT1_C514</t>
  </si>
  <si>
    <t>sp|Q7L5N7|PCAT2_HUMAN</t>
  </si>
  <si>
    <t>LPCAT2</t>
  </si>
  <si>
    <t>PCAT2_HUMAN Lysophosphatidylcholine acyltransferase 2</t>
  </si>
  <si>
    <t>R.TTSGGEWPQILVFPEGTC#TNR.S</t>
  </si>
  <si>
    <t>LPCAT2_C223</t>
  </si>
  <si>
    <t>R.SC#LITFK.P</t>
  </si>
  <si>
    <t>LPCAT2_C228</t>
  </si>
  <si>
    <t>R.NLMAEALGIPVTDHTYEDC#R.L</t>
  </si>
  <si>
    <t>LPCAT2_C326</t>
  </si>
  <si>
    <t>R.C#AQAAEVAATVPGAGVGNVGLRPPMVPR.Q</t>
  </si>
  <si>
    <t>LPCAT2_C4</t>
  </si>
  <si>
    <t>K.IFTTYLDLQTC#HVFSLPK.E</t>
  </si>
  <si>
    <t>LPCAT2_C509</t>
  </si>
  <si>
    <t>sp|Q6P1A2|MBOA5_HUMAN</t>
  </si>
  <si>
    <t>LPCAT3</t>
  </si>
  <si>
    <t>MBOA5_HUMAN Lysophospholipid acyltransferase 5</t>
  </si>
  <si>
    <t>K.WTMPHC#VLTLK.L</t>
  </si>
  <si>
    <t>LPCAT3_C146</t>
  </si>
  <si>
    <t>R.C#MYMLIWGK.F</t>
  </si>
  <si>
    <t>LPCAT3_C270</t>
  </si>
  <si>
    <t>K.WDAC#ANMK.V</t>
  </si>
  <si>
    <t>LPCAT3_C316</t>
  </si>
  <si>
    <t>sp|Q643R3|LPCT4_HUMAN</t>
  </si>
  <si>
    <t>LPCAT4</t>
  </si>
  <si>
    <t>LPCT4_HUMAN Lysophospholipid acyltransferase LPCAT4</t>
  </si>
  <si>
    <t>K.WPQVLFFPEGTC#SNK.K</t>
  </si>
  <si>
    <t>LPCAT4_C206</t>
  </si>
  <si>
    <t>K.TVC#HNGVLGLSR.L</t>
  </si>
  <si>
    <t>LPCAT4_C89</t>
  </si>
  <si>
    <t>sp|O94910|LPHN1_HUMAN</t>
  </si>
  <si>
    <t>LPHN1</t>
  </si>
  <si>
    <t>LPHN1_HUMAN Latrophilin-1</t>
  </si>
  <si>
    <t>R.LEIPYGEC#ALER.R</t>
  </si>
  <si>
    <t>LPHN1_C1434</t>
  </si>
  <si>
    <t>sp|Q14693-2|LPIN1_HUMAN</t>
  </si>
  <si>
    <t>LPIN1</t>
  </si>
  <si>
    <t>LPIN1_HUMAN Isoform 2 of Phosphatidate phosphatase LPIN1</t>
  </si>
  <si>
    <t>K.GLNPATLSGC#IDIIVIR.Q</t>
  </si>
  <si>
    <t>LPIN1_C36</t>
  </si>
  <si>
    <t>K.EESKPEQC#LAGK.A</t>
  </si>
  <si>
    <t>LPIN1_C579</t>
  </si>
  <si>
    <t>K.NGPNDVVFSVTTQYQGTC#R.C</t>
  </si>
  <si>
    <t>LPIN1_C665</t>
  </si>
  <si>
    <t>R.C#EGTIYLWNWDDK.V</t>
  </si>
  <si>
    <t>LPIN1_C667</t>
  </si>
  <si>
    <t>K.FLYC#SAR.A</t>
  </si>
  <si>
    <t>LPIN1_C728</t>
  </si>
  <si>
    <t>K.VQC#LTDIK.N</t>
  </si>
  <si>
    <t>LPIN1_C785</t>
  </si>
  <si>
    <t>R.LC#EVVDHVFPLLK.R</t>
  </si>
  <si>
    <t>LPIN1_C849</t>
  </si>
  <si>
    <t>sp|Q92539|LPIN2_HUMAN</t>
  </si>
  <si>
    <t>LPIN2</t>
  </si>
  <si>
    <t>LPIN2_HUMAN Phosphatidate phosphatase LPIN2</t>
  </si>
  <si>
    <t>K.LHDGPNDVVFSITTQYQGTC#R.C</t>
  </si>
  <si>
    <t>LPIN2_C670</t>
  </si>
  <si>
    <t>R.C#AGTIYLWNWNDK.I</t>
  </si>
  <si>
    <t>LPIN2_C672</t>
  </si>
  <si>
    <t>LPIN2_C733</t>
  </si>
  <si>
    <t>K.EQNSAFPC#PEFSSFC#YWR.D</t>
  </si>
  <si>
    <t>LPIN2_C874</t>
  </si>
  <si>
    <t>LPIN2_C881</t>
  </si>
  <si>
    <t>sp|Q9BQK8-2|LPIN3_HUMAN</t>
  </si>
  <si>
    <t>LPIN3</t>
  </si>
  <si>
    <t>LPIN3_HUMAN Isoform 2 of Phosphatidate phosphatase LPIN3</t>
  </si>
  <si>
    <t>R.LNLQEGANDVVFSVTTQYQGTC#R.C</t>
  </si>
  <si>
    <t>LPIN3_C626</t>
  </si>
  <si>
    <t>K.GYLQWVSEGGC#SLPK.G</t>
  </si>
  <si>
    <t>LPIN3_C712</t>
  </si>
  <si>
    <t>R.GPSTDLANPEYSNFC#YWR.E</t>
  </si>
  <si>
    <t>LPIN3_C837</t>
  </si>
  <si>
    <t>sp|Q93052|LPP_HUMAN</t>
  </si>
  <si>
    <t>LPP</t>
  </si>
  <si>
    <t>LPP_HUMAN Lipoma-preferred partner</t>
  </si>
  <si>
    <t>K.TYITDPVSAPC#APPLQPK.G</t>
  </si>
  <si>
    <t>LPP_C364</t>
  </si>
  <si>
    <t>R.C#GENVVGEGTGC#TAMDQVFHVDC#FTCIICNNK.L</t>
  </si>
  <si>
    <t>LPP_C419</t>
  </si>
  <si>
    <t>R.CGENVVGEGTGC#TAMDQVFHVDCFTC#IIC#NNK.L</t>
  </si>
  <si>
    <t>LPP_C430</t>
  </si>
  <si>
    <t>R.CGENVVGEGTGCTAMDQVFHVDC#FTC#IIC#NNK.L</t>
  </si>
  <si>
    <t>LPP_C441</t>
  </si>
  <si>
    <t>LPP_C444</t>
  </si>
  <si>
    <t>LPP_C447</t>
  </si>
  <si>
    <t>K.AYC#EPC#YINTLEQCNVCSK.P</t>
  </si>
  <si>
    <t>LPP_C465</t>
  </si>
  <si>
    <t>LPP_C468</t>
  </si>
  <si>
    <t>K.AYCEPCYINTLEQC#NVC#SK.P</t>
  </si>
  <si>
    <t>LPP_C476</t>
  </si>
  <si>
    <t>LPP_C479</t>
  </si>
  <si>
    <t>R.DFHVHC#YR.C</t>
  </si>
  <si>
    <t>LPP_C566</t>
  </si>
  <si>
    <t>R.C#EDC#GGLLSEGDNQGC#YPLDGHILCK.T</t>
  </si>
  <si>
    <t>LPP_C569</t>
  </si>
  <si>
    <t>LPP_C572</t>
  </si>
  <si>
    <t>LPP_C584</t>
  </si>
  <si>
    <t>R.CEDC#GGLLSEGDNQGCYPLDGHILC#K.T</t>
  </si>
  <si>
    <t>LPP_C593</t>
  </si>
  <si>
    <t>sp|P50851|LRBA_HUMAN</t>
  </si>
  <si>
    <t>LRBA</t>
  </si>
  <si>
    <t>LRBA_HUMAN Lipopolysaccharide-responsive and beige-like anchor protein</t>
  </si>
  <si>
    <t>R.NLQVC#TEVGLVEK.V</t>
  </si>
  <si>
    <t>LRBA_C128</t>
  </si>
  <si>
    <t>R.LVC#AVAVR.N</t>
  </si>
  <si>
    <t>LRBA_C1448</t>
  </si>
  <si>
    <t>R.NC#LEC#QQHSQLK.T</t>
  </si>
  <si>
    <t>LRBA_C1455</t>
  </si>
  <si>
    <t>LRBA_C1458</t>
  </si>
  <si>
    <t>R.TLLGSHGQELLIEGTSLVC#MK.S</t>
  </si>
  <si>
    <t>LRBA_C1843</t>
  </si>
  <si>
    <t>R.HAEFESLC#AQYSADK.R</t>
  </si>
  <si>
    <t>LRBA_C1921</t>
  </si>
  <si>
    <t>K.MC#DHLIR.A</t>
  </si>
  <si>
    <t>LRBA_C1935</t>
  </si>
  <si>
    <t>K.TAVEHVC#IFK.L</t>
  </si>
  <si>
    <t>LRBA_C2017</t>
  </si>
  <si>
    <t>K.DKPYLYC#FR.T</t>
  </si>
  <si>
    <t>LRBA_C256</t>
  </si>
  <si>
    <t>R.YILVC#GFWDK.S</t>
  </si>
  <si>
    <t>LRBA_C2613</t>
  </si>
  <si>
    <t>R.LIQVVFGHWDVVTC#LAR.S</t>
  </si>
  <si>
    <t>LRBA_C2643</t>
  </si>
  <si>
    <t>R.SESYIGGNC#YILSGSR.D</t>
  </si>
  <si>
    <t>LRBA_C2655</t>
  </si>
  <si>
    <t>K.C#SGIGDNPGSETAAPR.A</t>
  </si>
  <si>
    <t>LRBA_C2675</t>
  </si>
  <si>
    <t>R.TLEGPENC#LKPK.L</t>
  </si>
  <si>
    <t>LRBA_C2740</t>
  </si>
  <si>
    <t>K.QLFAYPGC#DAGIR.A</t>
  </si>
  <si>
    <t>LRBA_C2820</t>
  </si>
  <si>
    <t>K.GFQHC#VK.Y</t>
  </si>
  <si>
    <t>LRBA_C289</t>
  </si>
  <si>
    <t>K.C#FLGSSETADANR.V</t>
  </si>
  <si>
    <t>LRBA_C343</t>
  </si>
  <si>
    <t>K.ATDAQLC#LESSPK.E</t>
  </si>
  <si>
    <t>LRBA_C431</t>
  </si>
  <si>
    <t>K.NSIAMQEQMLAC#K.G</t>
  </si>
  <si>
    <t>LRBA_C522</t>
  </si>
  <si>
    <t>K.QLC#DHVLLNPAIWIHTPAK.V</t>
  </si>
  <si>
    <t>LRBA_C569</t>
  </si>
  <si>
    <t>R.NSPQC#PESMEVR.R</t>
  </si>
  <si>
    <t>LRBA_C832</t>
  </si>
  <si>
    <t>R.RSLLQC#SVWQEWM*LSLCYFNPK.N</t>
  </si>
  <si>
    <t>LRBA_C863</t>
  </si>
  <si>
    <t>R.SLLQC#SVWQEWMLSLC#YFNPK.N</t>
  </si>
  <si>
    <t>LRBA_C874</t>
  </si>
  <si>
    <t>K.VDEEIGLC#SSTSVQAASGIR.R</t>
  </si>
  <si>
    <t>LRBA_C950</t>
  </si>
  <si>
    <t>K.DSPVC#PHFTTNGNENSSIEK.T</t>
  </si>
  <si>
    <t>LRBA_C982</t>
  </si>
  <si>
    <t>sp|Q9Y2L9-3|LRCH1_HUMAN</t>
  </si>
  <si>
    <t>LRCH1</t>
  </si>
  <si>
    <t>LRCH1_HUMAN Isoform 3 of Leucine-rich repeat and calponin homology domain-containing protein 1</t>
  </si>
  <si>
    <t>R.NQLSALPAC#LCGLPLK.V</t>
  </si>
  <si>
    <t>LRCH1_C161</t>
  </si>
  <si>
    <t>R.NQLSALPAC#LC#GLPLK.V</t>
  </si>
  <si>
    <t>LRCH1_C163</t>
  </si>
  <si>
    <t>K.FDFSC#NK.V</t>
  </si>
  <si>
    <t>LRCH1_C242</t>
  </si>
  <si>
    <t>K.VLVIPIC#FR.E</t>
  </si>
  <si>
    <t>LRCH1_C251</t>
  </si>
  <si>
    <t>K.YLSIQAC#QIK.T</t>
  </si>
  <si>
    <t>LRCH1_C292</t>
  </si>
  <si>
    <t>R.AEDC#EELLR.I</t>
  </si>
  <si>
    <t>LRCH1_C421</t>
  </si>
  <si>
    <t>sp|Q96II8-2|LRCH3_HUMAN</t>
  </si>
  <si>
    <t>LRCH3</t>
  </si>
  <si>
    <t>LRCH3_HUMAN Isoform 2 of Leucine-rich repeat and calponin homology domain-containing protein 3</t>
  </si>
  <si>
    <t>R.LSEIPIEAC#HFVSLENLNLYQNC#IR.Y</t>
  </si>
  <si>
    <t>LRCH3_C102</t>
  </si>
  <si>
    <t>LRCH3_C116</t>
  </si>
  <si>
    <t>R.NQLSTLPVHLC#NLPLK.V</t>
  </si>
  <si>
    <t>LRCH3_C148</t>
  </si>
  <si>
    <t>R.LDFSC#NK.I</t>
  </si>
  <si>
    <t>LRCH3_C227</t>
  </si>
  <si>
    <t>K.ITTIPVC#YR.N</t>
  </si>
  <si>
    <t>LRCH3_C236</t>
  </si>
  <si>
    <t>K.YLNIQAC#K.I</t>
  </si>
  <si>
    <t>LRCH3_C277</t>
  </si>
  <si>
    <t>K.VSLPC#DLGAALTDGVVLC#HLANHVR.P</t>
  </si>
  <si>
    <t>LRCH3_C676</t>
  </si>
  <si>
    <t>LRCH3_C689</t>
  </si>
  <si>
    <t>R.NVENFLEAC#R.K</t>
  </si>
  <si>
    <t>LRCH3_C729</t>
  </si>
  <si>
    <t>sp|O75427|LRCH4_HUMAN</t>
  </si>
  <si>
    <t>LRCH4</t>
  </si>
  <si>
    <t>LRCH4_HUMAN Leucine-rich repeat and calponin homology domain-containing protein 4</t>
  </si>
  <si>
    <t>R.C#LNPALGNLTALTYLNLSR.N</t>
  </si>
  <si>
    <t>LRCH4_C105</t>
  </si>
  <si>
    <t>R.NQLSLLPPYIC#QLPLR.V</t>
  </si>
  <si>
    <t>LRCH4_C134</t>
  </si>
  <si>
    <t>R.QLDVSSNELQSLPSELC#GLSSLR.D</t>
  </si>
  <si>
    <t>LRCH4_C179</t>
  </si>
  <si>
    <t>R.LDFSC#NR.V</t>
  </si>
  <si>
    <t>LRCH4_C213</t>
  </si>
  <si>
    <t>R.IPVSFC#R.L</t>
  </si>
  <si>
    <t>LRCH4_C224</t>
  </si>
  <si>
    <t>R.GSALGDLAPSRPPSFSPC#PAEDLFPGHR.Y</t>
  </si>
  <si>
    <t>LRCH4_C283</t>
  </si>
  <si>
    <t>K.NVESFLEAC#R.K</t>
  </si>
  <si>
    <t>LRCH4_C611</t>
  </si>
  <si>
    <t>sp|A6NCL2|LRCL1_HUMAN</t>
  </si>
  <si>
    <t>LRCOL1</t>
  </si>
  <si>
    <t>LRCL1_HUMAN Leucine-rich colipase-like protein 1</t>
  </si>
  <si>
    <t>K.GIGEPC#R.R</t>
  </si>
  <si>
    <t>LRCOL1_C41</t>
  </si>
  <si>
    <t>sp|Q5T3J3|LRIF1_HUMAN</t>
  </si>
  <si>
    <t>LRIF1</t>
  </si>
  <si>
    <t>LRIF1_HUMAN Ligand-dependent nuclear receptor-interacting factor 1</t>
  </si>
  <si>
    <t>R.C#VSGC#MYQVVQTIGSDGK.N</t>
  </si>
  <si>
    <t>LRIF1_C23</t>
  </si>
  <si>
    <t>LRIF1_C27</t>
  </si>
  <si>
    <t>K.ISSSVDATTVTSQQC#VFR.D</t>
  </si>
  <si>
    <t>LRIF1_C524</t>
  </si>
  <si>
    <t>sp|O94898|LRIG2_HUMAN</t>
  </si>
  <si>
    <t>LRIG2</t>
  </si>
  <si>
    <t>LRIG2_HUMAN Leucine-rich repeats and immunoglobulin-like domains protein 2</t>
  </si>
  <si>
    <t>R.ISPDAWEFC#QR.L</t>
  </si>
  <si>
    <t>LRIG2_C310</t>
  </si>
  <si>
    <t>R.IPLLDC#SRR.K</t>
  </si>
  <si>
    <t>LRIG2_C56</t>
  </si>
  <si>
    <t>R.VIC#SDC#YDNANIYSR.T</t>
  </si>
  <si>
    <t>LRIG2_C902</t>
  </si>
  <si>
    <t>LRIG2_C905</t>
  </si>
  <si>
    <t>sp|Q6UXM1|LRIG3_HUMAN</t>
  </si>
  <si>
    <t>LRIG3</t>
  </si>
  <si>
    <t>LRIG3_HUMAN Leucine-rich repeats and immunoglobulin-like domains protein 3</t>
  </si>
  <si>
    <t>R.GELGQPSGVAAERPC#PTTC#R.C</t>
  </si>
  <si>
    <t>LRIG3_C47</t>
  </si>
  <si>
    <t>LRIG3_C51</t>
  </si>
  <si>
    <t>R.C#LGDLLDC#SR.K</t>
  </si>
  <si>
    <t>LRIG3_C53</t>
  </si>
  <si>
    <t>LRIG3_C60</t>
  </si>
  <si>
    <t>sp|Q07954|LRP1_HUMAN</t>
  </si>
  <si>
    <t>LRP1</t>
  </si>
  <si>
    <t>LRP1_HUMAN Prolow-density lipoprotein receptor-related protein 1</t>
  </si>
  <si>
    <t>R.C#DGDTDC#M*DSSDEK.S</t>
  </si>
  <si>
    <t>LRP1_C1082</t>
  </si>
  <si>
    <t>LRP1_C1088</t>
  </si>
  <si>
    <t>R.NQC#M*FER.D</t>
  </si>
  <si>
    <t>LRP1_C1720</t>
  </si>
  <si>
    <t>K.DGDC#LWR.E</t>
  </si>
  <si>
    <t>LRP1_C1751</t>
  </si>
  <si>
    <t>R.TGLSNPDGLAVDWVGGNLYWC#DK.G</t>
  </si>
  <si>
    <t>LRP1_C3119</t>
  </si>
  <si>
    <t>R.DC#PNTVEPQK.H</t>
  </si>
  <si>
    <t>LRP1_C394</t>
  </si>
  <si>
    <t>R.CLEGAC#VVNK.Q</t>
  </si>
  <si>
    <t>LRP1_C4352</t>
  </si>
  <si>
    <t>R.EGDC#RWGK.S</t>
  </si>
  <si>
    <t>LRP1_C4498</t>
  </si>
  <si>
    <t>R.C#AC#YAAKETR.V</t>
  </si>
  <si>
    <t>LRP1_C736</t>
  </si>
  <si>
    <t>LRP1_C738</t>
  </si>
  <si>
    <t>tr|H0YJ88|H0YJ88_HUMAN</t>
  </si>
  <si>
    <t>H0YJ88_HUMAN Low-density lipoprotein receptor-related protein 1 85 kDa subunit (Fragment)</t>
  </si>
  <si>
    <t>K.EEC#GEPR.P</t>
  </si>
  <si>
    <t>LRP1_C98</t>
  </si>
  <si>
    <t>sp|Q7Z4F1|LRP10_HUMAN</t>
  </si>
  <si>
    <t>LRP10</t>
  </si>
  <si>
    <t>LRP10_HUMAN Low-density lipoprotein receptor-related protein 10</t>
  </si>
  <si>
    <t>R.C#YSEAQR.C</t>
  </si>
  <si>
    <t>LRP10_C331</t>
  </si>
  <si>
    <t>K.LHLAC#GSER.L</t>
  </si>
  <si>
    <t>LRP10_C80</t>
  </si>
  <si>
    <t>sp|P98164|LRP2_HUMAN</t>
  </si>
  <si>
    <t>LRP2</t>
  </si>
  <si>
    <t>LRP2_HUMAN Low-density lipoprotein receptor-related protein 2</t>
  </si>
  <si>
    <t>R.CDGVFDC#SDNSDEAGCPTR.P</t>
  </si>
  <si>
    <t>LRP2_C1213</t>
  </si>
  <si>
    <t>sp|O75197|LRP5_HUMAN</t>
  </si>
  <si>
    <t>LRP5</t>
  </si>
  <si>
    <t>LRP5_HUMAN Low-density lipoprotein receptor-related protein 5</t>
  </si>
  <si>
    <t>R.C#DGEADC#QDR.S</t>
  </si>
  <si>
    <t>LRP5_C1317</t>
  </si>
  <si>
    <t>LRP5_C1323</t>
  </si>
  <si>
    <t>R.GMAPPTTPC#STDVC#DSDYSASR.W</t>
  </si>
  <si>
    <t>LRP5_C1543</t>
  </si>
  <si>
    <t>LRP5_C1548</t>
  </si>
  <si>
    <t>sp|O75581|LRP6_HUMAN</t>
  </si>
  <si>
    <t>LRP6</t>
  </si>
  <si>
    <t>LRP6_HUMAN Low-density lipoprotein receptor-related protein 6</t>
  </si>
  <si>
    <t>K.C#DHNVDC#SDK.S</t>
  </si>
  <si>
    <t>LRP6_C1345</t>
  </si>
  <si>
    <t>LRP6_C1351</t>
  </si>
  <si>
    <t>R.HFAPPTTPC#STDVC#DSDYAPSR.R</t>
  </si>
  <si>
    <t>LRP6_C1532</t>
  </si>
  <si>
    <t>LRP6_C1537</t>
  </si>
  <si>
    <t>sp|Q14114|LRP8_HUMAN</t>
  </si>
  <si>
    <t>LRP8</t>
  </si>
  <si>
    <t>LRP8_HUMAN Low-density lipoprotein receptor-related protein 8</t>
  </si>
  <si>
    <t>K.IGFEC#TC#PAGFQLLDQK.T</t>
  </si>
  <si>
    <t>LRP8_C360</t>
  </si>
  <si>
    <t>LRP8_C362</t>
  </si>
  <si>
    <t>K.C#EC#YPGYEMDLLTK.N</t>
  </si>
  <si>
    <t>LRP8_C399</t>
  </si>
  <si>
    <t>LRP8_C401</t>
  </si>
  <si>
    <t>R.IYWC#DLSYR.K</t>
  </si>
  <si>
    <t>LRP8_C467</t>
  </si>
  <si>
    <t>K.YTC#AC#PDTMWLGPDMK.R</t>
  </si>
  <si>
    <t>LRP8_C719</t>
  </si>
  <si>
    <t>LRP8_C721</t>
  </si>
  <si>
    <t>sp|P42704|LPPRC_HUMAN</t>
  </si>
  <si>
    <t>LRPPRC</t>
  </si>
  <si>
    <t>LPPRC_HUMAN Leucine-rich PPR motif-containing protein, mitochondrial</t>
  </si>
  <si>
    <t>K.DILIAC#R.L</t>
  </si>
  <si>
    <t>LRPPRC_C1043</t>
  </si>
  <si>
    <t>K.VFNDTC#R.S</t>
  </si>
  <si>
    <t>LRPPRC_C113</t>
  </si>
  <si>
    <t>R.C#GAIAEQTPILLLFLLR.N</t>
  </si>
  <si>
    <t>LRPPRC_C1277</t>
  </si>
  <si>
    <t>R.SC#GSLLPELK.L</t>
  </si>
  <si>
    <t>LRPPRC_C130</t>
  </si>
  <si>
    <t>R.LIASYC#NVGDIEGASK.I</t>
  </si>
  <si>
    <t>LRPPRC_C208</t>
  </si>
  <si>
    <t>K.LEDVALQILLAC#PVSK.E</t>
  </si>
  <si>
    <t>LRPPRC_C361</t>
  </si>
  <si>
    <t>K.EDGPSVFGSFFLQHC#VTMNTPVEK.L</t>
  </si>
  <si>
    <t>LRPPRC_C380</t>
  </si>
  <si>
    <t>K.EVQM*HSFPLQFTLHC#ALLANK.T</t>
  </si>
  <si>
    <t>LRPPRC_C413</t>
  </si>
  <si>
    <t>K.GMQELGVHPDQETYTDYVIPC#FDSVNSAR.A</t>
  </si>
  <si>
    <t>LRPPRC_C484</t>
  </si>
  <si>
    <t>R.AILQENGC#LSDSDM*FSQAGLR.S</t>
  </si>
  <si>
    <t>LRPPRC_C500</t>
  </si>
  <si>
    <t>K.QLILVLC#SEENMQK.A</t>
  </si>
  <si>
    <t>LRPPRC_C690</t>
  </si>
  <si>
    <t>K.YESDM*VTGGYAALINLC#C#R.H</t>
  </si>
  <si>
    <t>LRPPRC_C721</t>
  </si>
  <si>
    <t>LRPPRC_C722</t>
  </si>
  <si>
    <t>K.GDLSTALEVAIDC#YEK.Y</t>
  </si>
  <si>
    <t>LRPPRC_C848</t>
  </si>
  <si>
    <t>R.IHDVLC#K.L</t>
  </si>
  <si>
    <t>LRPPRC_C863</t>
  </si>
  <si>
    <t>R.LQWFC#DR.C</t>
  </si>
  <si>
    <t>LRPPRC_C927</t>
  </si>
  <si>
    <t>R.C#VANNQVETLEK.L</t>
  </si>
  <si>
    <t>LRPPRC_C930</t>
  </si>
  <si>
    <t>K.LFEC#DRDQMYYNLLK.L</t>
  </si>
  <si>
    <t>LRPPRC_C952</t>
  </si>
  <si>
    <t>sp|Q96L50|LLR1_HUMAN</t>
  </si>
  <si>
    <t>LRR1</t>
  </si>
  <si>
    <t>LLR1_HUMAN Leucine-rich repeat protein 1</t>
  </si>
  <si>
    <t>R.GC#NVDTPVSTLTPVK.T</t>
  </si>
  <si>
    <t>LRR1_C114</t>
  </si>
  <si>
    <t>K.ALPVQFC#QLQELK.N</t>
  </si>
  <si>
    <t>LRR1_C246</t>
  </si>
  <si>
    <t>K.LDDNELIQFPC#K.I</t>
  </si>
  <si>
    <t>LRR1_C266</t>
  </si>
  <si>
    <t>sp|Q9BTT6|LRRC1_HUMAN</t>
  </si>
  <si>
    <t>LRRC1</t>
  </si>
  <si>
    <t>LRRC1_HUMAN Leucine-rich repeat-containing protein 1</t>
  </si>
  <si>
    <t>K.ILTC#VLLPQLPSEPTC#QENLPR.C</t>
  </si>
  <si>
    <t>LRRC1_C413</t>
  </si>
  <si>
    <t>LRRC1_C425</t>
  </si>
  <si>
    <t>R.C#GALENLVNDVSDEAWNER.A</t>
  </si>
  <si>
    <t>LRRC1_C432</t>
  </si>
  <si>
    <t>sp|Q15048|LRC14_HUMAN</t>
  </si>
  <si>
    <t>LRRC14</t>
  </si>
  <si>
    <t>LRC14_HUMAN Leucine-rich repeat-containing protein 14</t>
  </si>
  <si>
    <t>R.TC#IAQQQGGAAEPGPAPIPVEVR.V</t>
  </si>
  <si>
    <t>LRRC14_C147</t>
  </si>
  <si>
    <t>R.QVLQC#QPAAC#QALPLLPR.E</t>
  </si>
  <si>
    <t>LRRC14_C15</t>
  </si>
  <si>
    <t>LRRC14_C20</t>
  </si>
  <si>
    <t>R.NTVALLQLLDAGC#LR.R</t>
  </si>
  <si>
    <t>LRRC14_C221</t>
  </si>
  <si>
    <t>R.ELVHTWPFPLLSFQQLLQEC#AHCSR.A</t>
  </si>
  <si>
    <t>LRRC14_C68</t>
  </si>
  <si>
    <t>R.ELVHTWPFPLLSFQQLLQEC#AHC#SR.A</t>
  </si>
  <si>
    <t>LRRC14_C71</t>
  </si>
  <si>
    <t>sp|Q5VZK9|LR16A_HUMAN</t>
  </si>
  <si>
    <t>LRRC16A</t>
  </si>
  <si>
    <t>LR16A_HUMAN Leucine-rich repeat-containing protein 16A</t>
  </si>
  <si>
    <t>K.QQPTQAAVC#AANIVSQDGEQNGLMGR.V</t>
  </si>
  <si>
    <t>LRRC16A_C1004</t>
  </si>
  <si>
    <t>R.SPPVDC#PR.K</t>
  </si>
  <si>
    <t>LRRC16A_C1106</t>
  </si>
  <si>
    <t>K.LSTDVC#EQILR.V</t>
  </si>
  <si>
    <t>LRRC16A_C235</t>
  </si>
  <si>
    <t>R.GC#LQYLAVLNLSR.T</t>
  </si>
  <si>
    <t>LRRC16A_C390</t>
  </si>
  <si>
    <t>K.ALLLGLAC#NHNLK.G</t>
  </si>
  <si>
    <t>LRRC16A_C450</t>
  </si>
  <si>
    <t>K.GVSLDLSNC#ELR.S</t>
  </si>
  <si>
    <t>LRRC16A_C464</t>
  </si>
  <si>
    <t>K.VLVLTSC#R.A</t>
  </si>
  <si>
    <t>LRRC16A_C51</t>
  </si>
  <si>
    <t>R.NC#GGDAIQEDLK.S</t>
  </si>
  <si>
    <t>LRRC16A_C708</t>
  </si>
  <si>
    <t>sp|Q8TCA0|LRC20_HUMAN</t>
  </si>
  <si>
    <t>LRRC20</t>
  </si>
  <si>
    <t>LRC20_HUMAN Leucine-rich repeat-containing protein 20</t>
  </si>
  <si>
    <t>K.VNETVESGSDTLDLAEC#K.L</t>
  </si>
  <si>
    <t>LRRC20_C32</t>
  </si>
  <si>
    <t>sp|Q86X40|LRC28_HUMAN</t>
  </si>
  <si>
    <t>LRRC28</t>
  </si>
  <si>
    <t>LRC28_HUMAN Leucine-rich repeat-containing protein 28</t>
  </si>
  <si>
    <t>K.LQC#LDLSDNALEIVC#PEIGR.L</t>
  </si>
  <si>
    <t>LRRC28_C104</t>
  </si>
  <si>
    <t>LRRC28_C92</t>
  </si>
  <si>
    <t>sp|Q9H9A6|LRC40_HUMAN</t>
  </si>
  <si>
    <t>LRRC40</t>
  </si>
  <si>
    <t>LRC40_HUMAN Leucine-rich repeat-containing protein 40</t>
  </si>
  <si>
    <t>R.DC#GTSVPQGLLK.A</t>
  </si>
  <si>
    <t>LRRC40_C23</t>
  </si>
  <si>
    <t>R.FLPEFPSC#SLLK.E</t>
  </si>
  <si>
    <t>LRRC40_C264</t>
  </si>
  <si>
    <t>K.NQLC#EIPK.R</t>
  </si>
  <si>
    <t>LRRC40_C438</t>
  </si>
  <si>
    <t>R.NLSEVPQC#VWR.I</t>
  </si>
  <si>
    <t>LRRC40_C54</t>
  </si>
  <si>
    <t>sp|Q15345|LRC41_HUMAN</t>
  </si>
  <si>
    <t>LRRC41</t>
  </si>
  <si>
    <t>LRC41_HUMAN Leucine-rich repeat-containing protein 41</t>
  </si>
  <si>
    <t>K.TRPSSLESVTC#WR.A</t>
  </si>
  <si>
    <t>LRRC41_C123</t>
  </si>
  <si>
    <t>R.QLTIC#NMLQGATELVAEPNR.R</t>
  </si>
  <si>
    <t>LRRC41_C170</t>
  </si>
  <si>
    <t>R.LC#GEASR.G</t>
  </si>
  <si>
    <t>LRRC41_C266</t>
  </si>
  <si>
    <t>K.EDGEEMEIGEVAC#GALDGSDPSC#LGLPALEASQR.F</t>
  </si>
  <si>
    <t>LRRC41_C437</t>
  </si>
  <si>
    <t>LRRC41_C447</t>
  </si>
  <si>
    <t>K.SSASGPNAPPALFELC#GR.A</t>
  </si>
  <si>
    <t>LRRC41_C50</t>
  </si>
  <si>
    <t>R.ALSGQAGC#R.L</t>
  </si>
  <si>
    <t>LRRC41_C520</t>
  </si>
  <si>
    <t>R.GAQPAPLLC#SVLK.A</t>
  </si>
  <si>
    <t>LRRC41_C607</t>
  </si>
  <si>
    <t>R.LGNAGLLALADVFSEDSSSSLC#QLDISSNC#IKPDGLLEFAK.R</t>
  </si>
  <si>
    <t>LRRC41_C735</t>
  </si>
  <si>
    <t>LRRC41_C743</t>
  </si>
  <si>
    <t>sp|Q9Y546|LRC42_HUMAN</t>
  </si>
  <si>
    <t>LRRC42</t>
  </si>
  <si>
    <t>LRC42_HUMAN Leucine-rich repeat-containing protein 42</t>
  </si>
  <si>
    <t>K.FTEAYGSLVLC#SLC#LR.N</t>
  </si>
  <si>
    <t>LRRC42_C151</t>
  </si>
  <si>
    <t>LRRC42_C154</t>
  </si>
  <si>
    <t>R.ELTC#LDLSC#C#K.L</t>
  </si>
  <si>
    <t>LRRC42_C177</t>
  </si>
  <si>
    <t>LRRC42_C182</t>
  </si>
  <si>
    <t>LRRC42_C183</t>
  </si>
  <si>
    <t>K.DNC#LSDAGVR.K</t>
  </si>
  <si>
    <t>LRRC42_C212</t>
  </si>
  <si>
    <t>K.LNC#LDISGTGLK.D</t>
  </si>
  <si>
    <t>LRRC42_C262</t>
  </si>
  <si>
    <t>K.EFDHSNC#K.T</t>
  </si>
  <si>
    <t>LRRC42_C301</t>
  </si>
  <si>
    <t>K.C#PLADTHMNSSEK.L</t>
  </si>
  <si>
    <t>LRRC42_C350</t>
  </si>
  <si>
    <t>K.APDC#HGPVLK.H</t>
  </si>
  <si>
    <t>LRRC42_C373</t>
  </si>
  <si>
    <t>K.GFSVELC#MNR.E</t>
  </si>
  <si>
    <t>LRRC42_C56</t>
  </si>
  <si>
    <t>sp|Q8N1G4|LRC47_HUMAN</t>
  </si>
  <si>
    <t>LRRC47</t>
  </si>
  <si>
    <t>LRC47_HUMAN Leucine-rich repeat-containing protein 47</t>
  </si>
  <si>
    <t>R.LQSLNLTGNC#LDSFPAELFR.P</t>
  </si>
  <si>
    <t>LRRC47_C164</t>
  </si>
  <si>
    <t>R.PGALPLLSELAAADNC#LR.E</t>
  </si>
  <si>
    <t>LRRC47_C190</t>
  </si>
  <si>
    <t>K.TLDLSNNQLSEIPAELADC#PK.L</t>
  </si>
  <si>
    <t>LRRC47_C224</t>
  </si>
  <si>
    <t>K.M*VSGC#QTR.S</t>
  </si>
  <si>
    <t>LRRC47_C249</t>
  </si>
  <si>
    <t>K.LHEDLC#EK.R</t>
  </si>
  <si>
    <t>LRRC47_C367</t>
  </si>
  <si>
    <t>K.GPLLYC#ARPPQDLK.I</t>
  </si>
  <si>
    <t>LRRC47_C390</t>
  </si>
  <si>
    <t>K.TTSDLFLEVTSATSLQIC#K.D</t>
  </si>
  <si>
    <t>LRRC47_C492</t>
  </si>
  <si>
    <t>R.LFTLPLLHYLEVSGC#GSLR.A</t>
  </si>
  <si>
    <t>LRRC47_C60</t>
  </si>
  <si>
    <t>sp|Q8N9N7|LRC57_HUMAN</t>
  </si>
  <si>
    <t>LRRC57</t>
  </si>
  <si>
    <t>LRC57_HUMAN Leucine-rich repeat-containing protein 57</t>
  </si>
  <si>
    <t>K.TLSLSGNQLGALPPQLC#SLR.H</t>
  </si>
  <si>
    <t>LRRC57_C128</t>
  </si>
  <si>
    <t>K.LTVLPDEIC#NLK.K</t>
  </si>
  <si>
    <t>LRRC57_C82</t>
  </si>
  <si>
    <t>sp|Q96CX6|LRC58_HUMAN</t>
  </si>
  <si>
    <t>LRRC58</t>
  </si>
  <si>
    <t>LRC58_HUMAN Leucine-rich repeat-containing protein 58</t>
  </si>
  <si>
    <t>K.C#GGVYFDC#C#VR.Q</t>
  </si>
  <si>
    <t>LRRC58_C301</t>
  </si>
  <si>
    <t>LRRC58_C308</t>
  </si>
  <si>
    <t>LRRC58_C309</t>
  </si>
  <si>
    <t>K.FVDFC#GK.Y</t>
  </si>
  <si>
    <t>LRRC58_C319</t>
  </si>
  <si>
    <t>sp|Q96AG4|LRC59_HUMAN</t>
  </si>
  <si>
    <t>LRRC59</t>
  </si>
  <si>
    <t>LRC59_HUMAN Leucine-rich repeat-containing protein 59</t>
  </si>
  <si>
    <t>K.VAGDC#LDEK.Q</t>
  </si>
  <si>
    <t>LRRC59_C131</t>
  </si>
  <si>
    <t>R.VTELQQQPLC#TSVNTIYDNAVQGLR.R</t>
  </si>
  <si>
    <t>LRRC59_C277</t>
  </si>
  <si>
    <t>K.ATILDLSC#NK.L</t>
  </si>
  <si>
    <t>LRRC59_C48</t>
  </si>
  <si>
    <t>K.LTTLPSDFC#GLTHLVK.L</t>
  </si>
  <si>
    <t>LRRC59_C59</t>
  </si>
  <si>
    <t>sp|Q8IWT6|LRC8A_HUMAN</t>
  </si>
  <si>
    <t>LRRC8A</t>
  </si>
  <si>
    <t>LRC8A_HUMAN Leucine-rich repeat-containing protein 8A</t>
  </si>
  <si>
    <t>K.C#FDSPWTTR.A</t>
  </si>
  <si>
    <t>LRRC8A_C163</t>
  </si>
  <si>
    <t>K.IPTQLFYC#R.K</t>
  </si>
  <si>
    <t>LRRC8A_C684</t>
  </si>
  <si>
    <t>R.IETLPPELFQC#R.K</t>
  </si>
  <si>
    <t>LRRC8A_C730</t>
  </si>
  <si>
    <t>R.LEC#LPVELGEC#PLLK.R</t>
  </si>
  <si>
    <t>LRRC8A_C768</t>
  </si>
  <si>
    <t>LRRC8A_C776</t>
  </si>
  <si>
    <t>sp|Q8TDW0|LRC8C_HUMAN</t>
  </si>
  <si>
    <t>LRRC8C</t>
  </si>
  <si>
    <t>LRC8C_HUMAN Leucine-rich repeat-containing protein 8C</t>
  </si>
  <si>
    <t>K.IEVLPSHLFLC#NK.I</t>
  </si>
  <si>
    <t>LRRC8C_C682</t>
  </si>
  <si>
    <t>K.VESLPDELYFC#K.K</t>
  </si>
  <si>
    <t>LRRC8C_C728</t>
  </si>
  <si>
    <t>sp|Q6NSJ5|LRC8E_HUMAN</t>
  </si>
  <si>
    <t>LRRC8E</t>
  </si>
  <si>
    <t>LRC8E_HUMAN Leucine-rich repeat-containing protein 8E</t>
  </si>
  <si>
    <t>R.ELELVAC#GLER.I</t>
  </si>
  <si>
    <t>LRRC8E_C592</t>
  </si>
  <si>
    <t>sp|Q9C099|LRCC1_HUMAN</t>
  </si>
  <si>
    <t>LRRCC1</t>
  </si>
  <si>
    <t>LRCC1_HUMAN Leucine-rich repeat and coiled-coil domain-containing protein 1</t>
  </si>
  <si>
    <t>K.DGDDNPVC#R.L</t>
  </si>
  <si>
    <t>LRRCC1_C178</t>
  </si>
  <si>
    <t>sp|Q32MZ4|LRRF1_HUMAN</t>
  </si>
  <si>
    <t>LRRFIP1</t>
  </si>
  <si>
    <t>LRRF1_HUMAN Leucine-rich repeat flightless-interacting protein 1</t>
  </si>
  <si>
    <t>R.EIDC#LSPEAQK.L</t>
  </si>
  <si>
    <t>LRRFIP1_C14</t>
  </si>
  <si>
    <t>K.DC#VDIEVFPAGENTEDQK.S</t>
  </si>
  <si>
    <t>LRRFIP1_C334</t>
  </si>
  <si>
    <t>R.TPLEPSNC#WSDLDGGNHTENVGEAAVTQVEEQAGTVASC#PLGHSDDTVYHDDK.C</t>
  </si>
  <si>
    <t>LRRFIP1_C410</t>
  </si>
  <si>
    <t>LRRFIP1_C441</t>
  </si>
  <si>
    <t>K.C#MVEVPQELETSTGHSLEK.E</t>
  </si>
  <si>
    <t>LRRFIP1_C456</t>
  </si>
  <si>
    <t>K.TEVPGSPAGTEGNC#QEATGPSTVDTQNEPLDMK.E</t>
  </si>
  <si>
    <t>LRRFIP1_C529</t>
  </si>
  <si>
    <t>K.IAAESSENVDC#PENPK.I</t>
  </si>
  <si>
    <t>LRRFIP1_C644</t>
  </si>
  <si>
    <t>R.C#TLPEHESPSQDISDAC#EAESTER.C</t>
  </si>
  <si>
    <t>LRRFIP1_C726</t>
  </si>
  <si>
    <t>LRRFIP1_C742</t>
  </si>
  <si>
    <t>K.SKEDC#TM*S.-</t>
  </si>
  <si>
    <t>LRRFIP1_C805</t>
  </si>
  <si>
    <t>sp|Q9Y608|LRRF2_HUMAN</t>
  </si>
  <si>
    <t>LRRFIP2</t>
  </si>
  <si>
    <t>LRRF2_HUMAN Leucine-rich repeat flightless-interacting protein 2</t>
  </si>
  <si>
    <t>K.HMC#SVLQHK.M</t>
  </si>
  <si>
    <t>LRRFIP2_C435</t>
  </si>
  <si>
    <t>sp|Q38SD2|LRRK1_HUMAN</t>
  </si>
  <si>
    <t>LRRK1</t>
  </si>
  <si>
    <t>LRRK1_HUMAN Leucine-rich repeat serine/threonine-protein kinase 1</t>
  </si>
  <si>
    <t>R.DFISC#PR.H</t>
  </si>
  <si>
    <t>LRRK1_C1205</t>
  </si>
  <si>
    <t>R.MC#C#PGMK.V</t>
  </si>
  <si>
    <t>LRRK1_C1578</t>
  </si>
  <si>
    <t>LRRK1_C1579</t>
  </si>
  <si>
    <t>K.VFPDPWAC#PLK.C</t>
  </si>
  <si>
    <t>LRRK1_C425</t>
  </si>
  <si>
    <t>K.DVGSTIGC#QR.L</t>
  </si>
  <si>
    <t>LRRK1_C835</t>
  </si>
  <si>
    <t>sp|Q6UWE0|LRSM1_HUMAN</t>
  </si>
  <si>
    <t>LRSAM1</t>
  </si>
  <si>
    <t>LRSM1_HUMAN E3 ubiquitin-protein ligase LRSAM1</t>
  </si>
  <si>
    <t>R.EVC#GAGTAAILQFLC#K.E</t>
  </si>
  <si>
    <t>LRSAM1_C193</t>
  </si>
  <si>
    <t>LRSAM1_C205</t>
  </si>
  <si>
    <t>K.RLEYQMC#LAK.E</t>
  </si>
  <si>
    <t>LRSAM1_C23</t>
  </si>
  <si>
    <t>K.C#ELSEIPFGAFATCK.V</t>
  </si>
  <si>
    <t>LRSAM1_C39</t>
  </si>
  <si>
    <t>R.DVASAMQQMLTESC#K.N</t>
  </si>
  <si>
    <t>LRSAM1_C397</t>
  </si>
  <si>
    <t>R.QNLVQQAC#SSMAEMDER.F</t>
  </si>
  <si>
    <t>LRSAM1_C418</t>
  </si>
  <si>
    <t>K.C#ELSEIPFGAFATC#K.V</t>
  </si>
  <si>
    <t>LRSAM1_C52</t>
  </si>
  <si>
    <t>K.SC#SLLSLATIK.V</t>
  </si>
  <si>
    <t>LRSAM1_C75</t>
  </si>
  <si>
    <t>sp|Q9UFC0|LRWD1_HUMAN</t>
  </si>
  <si>
    <t>LRWD1</t>
  </si>
  <si>
    <t>LRWD1_HUMAN Leucine-rich repeat and WD repeat-containing protein 1</t>
  </si>
  <si>
    <t>R.AC#ASPSAQVEGSPVAGSDGSQPAVK.L</t>
  </si>
  <si>
    <t>LRWD1_C249</t>
  </si>
  <si>
    <t>K.LEPLHFLQC#HSK.N</t>
  </si>
  <si>
    <t>LRWD1_C281</t>
  </si>
  <si>
    <t>K.NNSPQDLETQLWAC#AFEPAWEEGATSQTVATC#GGEAVCVIDC#QTGIVLHK.Y</t>
  </si>
  <si>
    <t>LRWD1_C298</t>
  </si>
  <si>
    <t>LRWD1_C316</t>
  </si>
  <si>
    <t>LRWD1_C326</t>
  </si>
  <si>
    <t>R.AGFC#C#GVIR.A</t>
  </si>
  <si>
    <t>LRWD1_C384</t>
  </si>
  <si>
    <t>LRWD1_C385</t>
  </si>
  <si>
    <t>R.LC#PVASC#PDAR.L</t>
  </si>
  <si>
    <t>LRWD1_C449</t>
  </si>
  <si>
    <t>LRWD1_C454</t>
  </si>
  <si>
    <t>R.LLAGC#EGGCCC#WDVR.L</t>
  </si>
  <si>
    <t>LRWD1_C463</t>
  </si>
  <si>
    <t>R.LLAGCEGGC#C#CWDVR.L</t>
  </si>
  <si>
    <t>LRWD1_C467</t>
  </si>
  <si>
    <t>LRWD1_C468</t>
  </si>
  <si>
    <t>R.LLAGCEGGCCC#WDVR.L</t>
  </si>
  <si>
    <t>LRWD1_C469</t>
  </si>
  <si>
    <t>K.GSGLGTIC#LWSWR.Q</t>
  </si>
  <si>
    <t>LRWD1_C522</t>
  </si>
  <si>
    <t>R.C#ANNQLGDVTALC#QFPK.L</t>
  </si>
  <si>
    <t>LRWD1_C76</t>
  </si>
  <si>
    <t>LRWD1_C88</t>
  </si>
  <si>
    <t>sp|Q9H089|LSG1_HUMAN</t>
  </si>
  <si>
    <t>LSG1</t>
  </si>
  <si>
    <t>LSG1_HUMAN Large subunit GTPase 1 homolog</t>
  </si>
  <si>
    <t>K.QFLC#IPR.R</t>
  </si>
  <si>
    <t>LSG1_C112</t>
  </si>
  <si>
    <t>R.C#EDLEC#YVK.E</t>
  </si>
  <si>
    <t>LSG1_C191</t>
  </si>
  <si>
    <t>LSG1_C196</t>
  </si>
  <si>
    <t>K.EEDC#SQDWK.E</t>
  </si>
  <si>
    <t>LSG1_C332</t>
  </si>
  <si>
    <t>K.HFQTLYVEPGLC#LC#DC#PGLVMPSFVSTK.A</t>
  </si>
  <si>
    <t>LSG1_C434</t>
  </si>
  <si>
    <t>LSG1_C436</t>
  </si>
  <si>
    <t>LSG1_C438</t>
  </si>
  <si>
    <t>K.AEMTC#SGILPIDQMR.D</t>
  </si>
  <si>
    <t>LSG1_C455</t>
  </si>
  <si>
    <t>R.DHVPPVSLVC#QNIPR.H</t>
  </si>
  <si>
    <t>LSG1_C475</t>
  </si>
  <si>
    <t>K.LLYC#HPPPGR.D</t>
  </si>
  <si>
    <t>LSG1_C547</t>
  </si>
  <si>
    <t>sp|Q3MHD2|LSM12_HUMAN</t>
  </si>
  <si>
    <t>LSM12</t>
  </si>
  <si>
    <t>LSM12_HUMAN Protein LSM12 homolog</t>
  </si>
  <si>
    <t>K.NIVVMEEVVITPPYQVENC#K.G</t>
  </si>
  <si>
    <t>LSM12_C151</t>
  </si>
  <si>
    <t>K.C#PSSSGK.P</t>
  </si>
  <si>
    <t>LSM12_C43</t>
  </si>
  <si>
    <t>sp|Q8ND56-2|LS14A_HUMAN</t>
  </si>
  <si>
    <t>LSM14A</t>
  </si>
  <si>
    <t>LS14A_HUMAN Isoform 2 of Protein LSM14 homolog A</t>
  </si>
  <si>
    <t>K.GDSGVDTQNSEGNADEEDPLGPNC#YYDK.T</t>
  </si>
  <si>
    <t>LSM14A_C361</t>
  </si>
  <si>
    <t>K.SFFDNISC#DDNR.E</t>
  </si>
  <si>
    <t>LSM14A_C375</t>
  </si>
  <si>
    <t>K.DLTVC#EPPK.P</t>
  </si>
  <si>
    <t>LSM14A_C78</t>
  </si>
  <si>
    <t>K.DLTVC#EPPKPQC#SLPQDPAIVQSSLGSSTSSFQSM*GSYGPFGR.M</t>
  </si>
  <si>
    <t>LSM14A_C85</t>
  </si>
  <si>
    <t>sp|Q9BX40|LS14B_HUMAN</t>
  </si>
  <si>
    <t>LSM14B</t>
  </si>
  <si>
    <t>LS14B_HUMAN Protein LSM14 homolog B</t>
  </si>
  <si>
    <t>K.DLAVVTQSAEAPAEEDLLGPNC#YYDK.S</t>
  </si>
  <si>
    <t>LSM14B_C310</t>
  </si>
  <si>
    <t>sp|Q9Y4Z0|LSM4_HUMAN</t>
  </si>
  <si>
    <t>LSM4</t>
  </si>
  <si>
    <t>LSM4_HUMAN U6 snRNA-associated Sm-like protein LSm4</t>
  </si>
  <si>
    <t>K.NGETYNGHLVSC#DNWMNINLR.E</t>
  </si>
  <si>
    <t>LSM4_C32</t>
  </si>
  <si>
    <t>R.EVIC#TSR.D</t>
  </si>
  <si>
    <t>LSM4_C45</t>
  </si>
  <si>
    <t>R.MPEC#YIR.G</t>
  </si>
  <si>
    <t>LSM4_C59</t>
  </si>
  <si>
    <t>sp|Q9UK45|LSM7_HUMAN</t>
  </si>
  <si>
    <t>LSM7</t>
  </si>
  <si>
    <t>LSM7_HUMAN U6 snRNA-associated Sm-like protein LSm7</t>
  </si>
  <si>
    <t>R.QLGLVVC#R.G</t>
  </si>
  <si>
    <t>LSM7_C76</t>
  </si>
  <si>
    <t>R.GTSVVLIC#PQDGMEAIPNPFIQQQDA.-</t>
  </si>
  <si>
    <t>LSM7_C85</t>
  </si>
  <si>
    <t>sp|Q9BRA0|LSMD1_HUMAN</t>
  </si>
  <si>
    <t>LSMD1</t>
  </si>
  <si>
    <t>LSMD1_HUMAN LSM domain-containing protein 1</t>
  </si>
  <si>
    <t>R.EENGC#C#SR.R</t>
  </si>
  <si>
    <t>LSMD1_C16</t>
  </si>
  <si>
    <t>LSMD1_C17</t>
  </si>
  <si>
    <t>R.TLVGC#FLC#TDR.D</t>
  </si>
  <si>
    <t>LSMD1_C66</t>
  </si>
  <si>
    <t>LSMD1_C69</t>
  </si>
  <si>
    <t>sp|Q86X29|LSR_HUMAN</t>
  </si>
  <si>
    <t>LSR</t>
  </si>
  <si>
    <t>LSR_HUMAN Lipolysis-stimulated lipoprotein receptor</t>
  </si>
  <si>
    <t>R.IADAFSPASVDNQLNAQLAAGNPGYNPYVEC#QDSVR.T</t>
  </si>
  <si>
    <t>LSR_C166</t>
  </si>
  <si>
    <t>K.C#C#C#PEALYAAGK.A</t>
  </si>
  <si>
    <t>LSR_C302</t>
  </si>
  <si>
    <t>LSR_C303</t>
  </si>
  <si>
    <t>LSR_C304</t>
  </si>
  <si>
    <t>sp|P48449|ERG7_HUMAN</t>
  </si>
  <si>
    <t>LSS</t>
  </si>
  <si>
    <t>ERG7_HUMAN Lanosterol synthase</t>
  </si>
  <si>
    <t>R.QVYLPMSYC#YAVR.L</t>
  </si>
  <si>
    <t>LSS_C243</t>
  </si>
  <si>
    <t>K.GGFSFSTLDC#GWIVSDC#TAEALK.A</t>
  </si>
  <si>
    <t>LSS_C449</t>
  </si>
  <si>
    <t>LSS_C456</t>
  </si>
  <si>
    <t>K.C#PHVTEHIPR.E</t>
  </si>
  <si>
    <t>LSS_C471</t>
  </si>
  <si>
    <t>R.ETLTQGLEFC#R.R</t>
  </si>
  <si>
    <t>LSS_C567</t>
  </si>
  <si>
    <t>R.DGTAC#AEVSR.A</t>
  </si>
  <si>
    <t>LSS_C609</t>
  </si>
  <si>
    <t>R.AC#DFLLSR.Q</t>
  </si>
  <si>
    <t>LSS_C616</t>
  </si>
  <si>
    <t>K.SC#AISYTSYR.N</t>
  </si>
  <si>
    <t>LSS_C700</t>
  </si>
  <si>
    <t>sp|P09960|LKHA4_HUMAN</t>
  </si>
  <si>
    <t>LTA4H</t>
  </si>
  <si>
    <t>LKHA4_HUMAN Leukotriene A-4 hydrolase</t>
  </si>
  <si>
    <t>K.EHPYLFSQC#QAIHC#R.A</t>
  </si>
  <si>
    <t>LTA4H_C136</t>
  </si>
  <si>
    <t>LTA4H_C141</t>
  </si>
  <si>
    <t>R.AILPC#QDTPSVK.L</t>
  </si>
  <si>
    <t>LTA4H_C147</t>
  </si>
  <si>
    <t>K.VPIPC#YLIALVVGALESR.Q</t>
  </si>
  <si>
    <t>LTA4H_C200</t>
  </si>
  <si>
    <t>K.PNYDMTLTNAC#IALSQR.W</t>
  </si>
  <si>
    <t>LTA4H_C469</t>
  </si>
  <si>
    <t>sp|Q9NS15|LTBP3_HUMAN</t>
  </si>
  <si>
    <t>LTBP3</t>
  </si>
  <si>
    <t>LTBP3_HUMAN Latent-transforming growth factor beta-binding protein 3</t>
  </si>
  <si>
    <t>R.VVVCPLPC#MNGGQC#SSR.N</t>
  </si>
  <si>
    <t>LTBP3_C117</t>
  </si>
  <si>
    <t>LTBP3_C123</t>
  </si>
  <si>
    <t>R.FC#QVPAGGAGGGTGGSGPGLSR.T</t>
  </si>
  <si>
    <t>LTBP3_C140</t>
  </si>
  <si>
    <t>R.C#FQDTLPK.Q</t>
  </si>
  <si>
    <t>LTBP3_C279</t>
  </si>
  <si>
    <t>K.C#PQLQYTGVQK.P</t>
  </si>
  <si>
    <t>LTBP3_C319</t>
  </si>
  <si>
    <t>R.SC#VDLNEC#AK.P</t>
  </si>
  <si>
    <t>LTBP3_C658</t>
  </si>
  <si>
    <t>LTBP3_C664</t>
  </si>
  <si>
    <t>K.C#NC#YPGYR.L</t>
  </si>
  <si>
    <t>LTBP3_C685</t>
  </si>
  <si>
    <t>LTBP3_C687</t>
  </si>
  <si>
    <t>K.VVFAPVIC#K.R</t>
  </si>
  <si>
    <t>LTBP3_C71</t>
  </si>
  <si>
    <t>K.C#IAC#QPGYR.S</t>
  </si>
  <si>
    <t>LTBP3_C727</t>
  </si>
  <si>
    <t>LTBP3_C730</t>
  </si>
  <si>
    <t>sp|Q8N2S1|LTBP4_HUMAN</t>
  </si>
  <si>
    <t>LTBP4</t>
  </si>
  <si>
    <t>LTBP4_HUMAN Latent-transforming growth factor beta-binding protein 4</t>
  </si>
  <si>
    <t>R.EC#YFDTAAPDAC#DNILAR.N</t>
  </si>
  <si>
    <t>LTBP4_C1183</t>
  </si>
  <si>
    <t>LTBP4_C1193</t>
  </si>
  <si>
    <t>R.DVDEC#QLFR.D</t>
  </si>
  <si>
    <t>LTBP4_C1257</t>
  </si>
  <si>
    <t>R.EDGYSDASGFGYC#FR.E</t>
  </si>
  <si>
    <t>LTBP4_C289</t>
  </si>
  <si>
    <t>R.TQEVC#C#R.G</t>
  </si>
  <si>
    <t>LTBP4_C311</t>
  </si>
  <si>
    <t>LTBP4_C312</t>
  </si>
  <si>
    <t>R.GAGLAWGVHDC#QLC#SER.L</t>
  </si>
  <si>
    <t>LTBP4_C324</t>
  </si>
  <si>
    <t>LTBP4_C327</t>
  </si>
  <si>
    <t>R.VSAPDGPC#PTGFER.V</t>
  </si>
  <si>
    <t>LTBP4_C344</t>
  </si>
  <si>
    <t>R.C#QHGEC#ANTR.G</t>
  </si>
  <si>
    <t>LTBP4_C367</t>
  </si>
  <si>
    <t>LTBP4_C372</t>
  </si>
  <si>
    <t>R.GGYTC#VC#PDGFLLDSSR.S</t>
  </si>
  <si>
    <t>LTBP4_C381</t>
  </si>
  <si>
    <t>LTBP4_C383</t>
  </si>
  <si>
    <t>R.C#CPGQTSRR.S</t>
  </si>
  <si>
    <t>LTBP4_C55</t>
  </si>
  <si>
    <t>R.C#C#PGQTSR.R</t>
  </si>
  <si>
    <t>LTBP4_C56</t>
  </si>
  <si>
    <t>R.C#SC#APGYR.A</t>
  </si>
  <si>
    <t>LTBP4_C860</t>
  </si>
  <si>
    <t>LTBP4_C862</t>
  </si>
  <si>
    <t>sp|P36941|TNR3_HUMAN</t>
  </si>
  <si>
    <t>LTBR</t>
  </si>
  <si>
    <t>TNR3_HUMAN Tumor necrosis factor receptor superfamily member 3</t>
  </si>
  <si>
    <t>K.GNNHC#VPCK.A</t>
  </si>
  <si>
    <t>LTBR_C167</t>
  </si>
  <si>
    <t>K.GNNHC#VPC#K.A</t>
  </si>
  <si>
    <t>LTBR_C170</t>
  </si>
  <si>
    <t>R.C#ENQGLVEAAPGTAQSDTTC#K.N</t>
  </si>
  <si>
    <t>LTBR_C191</t>
  </si>
  <si>
    <t>LTBR_C210</t>
  </si>
  <si>
    <t>K.AWHLAETEHC#GATPSNR.G</t>
  </si>
  <si>
    <t>LTBR_C418</t>
  </si>
  <si>
    <t>sp|P02788|TRFL_HUMAN</t>
  </si>
  <si>
    <t>LTF</t>
  </si>
  <si>
    <t>TRFL_HUMAN Lactotransferrin</t>
  </si>
  <si>
    <t>K.C#GLVPVLAENYK.S</t>
  </si>
  <si>
    <t>LTF_C424</t>
  </si>
  <si>
    <t>sp|O94822-3|LTN1_HUMAN</t>
  </si>
  <si>
    <t>LTN1</t>
  </si>
  <si>
    <t>LTN1_HUMAN Isoform 3 of E3 ubiquitin-protein ligase listerin</t>
  </si>
  <si>
    <t>R.LSLNYEC#FK.T</t>
  </si>
  <si>
    <t>LTN1_C1027</t>
  </si>
  <si>
    <t>K.TLPSHLC#TSALLSK.M</t>
  </si>
  <si>
    <t>LTN1_C1045</t>
  </si>
  <si>
    <t>K.ESFFPLTEGNLHTIQSLC#PFLSK.E</t>
  </si>
  <si>
    <t>LTN1_C1177</t>
  </si>
  <si>
    <t>K.EFSAQC#IPALLGWTK.K</t>
  </si>
  <si>
    <t>LTN1_C1192</t>
  </si>
  <si>
    <t>K.DLC#STNGGFGHLAIFNSC#LQTK.S</t>
  </si>
  <si>
    <t>LTN1_C1205</t>
  </si>
  <si>
    <t>LTN1_C1220</t>
  </si>
  <si>
    <t>K.AMQEFGTMC#TER.D</t>
  </si>
  <si>
    <t>LTN1_C137</t>
  </si>
  <si>
    <t>K.FHSAC#LYK.W</t>
  </si>
  <si>
    <t>LTN1_C1791</t>
  </si>
  <si>
    <t>K.STC#PLC#R.E</t>
  </si>
  <si>
    <t>LTN1_C1804</t>
  </si>
  <si>
    <t>LTN1_C1807</t>
  </si>
  <si>
    <t>K.SLMGYWLMAQC#DTYTPAAFAAK.D</t>
  </si>
  <si>
    <t>LTN1_C202</t>
  </si>
  <si>
    <t>K.QPEAIAFC#K.D</t>
  </si>
  <si>
    <t>LTN1_C232</t>
  </si>
  <si>
    <t>R.VVTC#SLLALK.R</t>
  </si>
  <si>
    <t>LTN1_C273</t>
  </si>
  <si>
    <t>R.SAYFELVSALC#QR.I</t>
  </si>
  <si>
    <t>LTN1_C329</t>
  </si>
  <si>
    <t>K.C#VSSEGEK.I</t>
  </si>
  <si>
    <t>LTN1_C601</t>
  </si>
  <si>
    <t>R.KKPLEDLVC#K.L</t>
  </si>
  <si>
    <t>LTN1_C641</t>
  </si>
  <si>
    <t>R.C#C#DNDMER.K</t>
  </si>
  <si>
    <t>LTN1_C737</t>
  </si>
  <si>
    <t>LTN1_C738</t>
  </si>
  <si>
    <t>K.AC#PSSDK.H</t>
  </si>
  <si>
    <t>LTN1_C769</t>
  </si>
  <si>
    <t>K.LVNLADC#LC#NEDLESR.V</t>
  </si>
  <si>
    <t>LTN1_C797</t>
  </si>
  <si>
    <t>LTN1_C799</t>
  </si>
  <si>
    <t>K.LSEAESSDSSVSFIC#DVAYNYFSSAK.G</t>
  </si>
  <si>
    <t>LTN1_C870</t>
  </si>
  <si>
    <t>K.GC#LLM*PSSEDLLLTLFQLC#AQSK.E</t>
  </si>
  <si>
    <t>LTN1_C883</t>
  </si>
  <si>
    <t>LTN1_C900</t>
  </si>
  <si>
    <t>K.THLPDFLIC#K.L</t>
  </si>
  <si>
    <t>LTN1_C915</t>
  </si>
  <si>
    <t>sp|Q96GA3|LTV1_HUMAN</t>
  </si>
  <si>
    <t>LTV1</t>
  </si>
  <si>
    <t>LTV1_HUMAN Protein LTV1 homolog</t>
  </si>
  <si>
    <t>K.EKWDC#ESIC#STYSNLYNHPQLIK.Y</t>
  </si>
  <si>
    <t>LTV1_C350</t>
  </si>
  <si>
    <t>LTV1_C354</t>
  </si>
  <si>
    <t>sp|Q9NQ29|LUC7L_HUMAN</t>
  </si>
  <si>
    <t>LUC7L</t>
  </si>
  <si>
    <t>LUC7L_HUMAN Putative RNA-binding protein Luc7-like 1</t>
  </si>
  <si>
    <t>K.SHLLDC#C#PHDILAGTR.M</t>
  </si>
  <si>
    <t>LUC7L_C43</t>
  </si>
  <si>
    <t>LUC7L_C44</t>
  </si>
  <si>
    <t>R.MDLGEC#TK.I</t>
  </si>
  <si>
    <t>LUC7L_C59</t>
  </si>
  <si>
    <t>sp|O95232|LC7L3_HUMAN</t>
  </si>
  <si>
    <t>LUC7L3</t>
  </si>
  <si>
    <t>LC7L3_HUMAN Luc7-like protein 3</t>
  </si>
  <si>
    <t>K.QMEVC#EVC#GAFLIVGDAQSR.V</t>
  </si>
  <si>
    <t>LUC7L3_C192</t>
  </si>
  <si>
    <t>LUC7L3_C195</t>
  </si>
  <si>
    <t>R.C#SRSRDHK.R</t>
  </si>
  <si>
    <t>LUC7L3_C308</t>
  </si>
  <si>
    <t>R.WDHESVC#K.Y</t>
  </si>
  <si>
    <t>LUC7L3_C35</t>
  </si>
  <si>
    <t>K.YYLC#GFC#PAELFTNTR.S</t>
  </si>
  <si>
    <t>LUC7L3_C40</t>
  </si>
  <si>
    <t>LUC7L3_C43</t>
  </si>
  <si>
    <t>R.SDLGPC#EK.I</t>
  </si>
  <si>
    <t>LUC7L3_C58</t>
  </si>
  <si>
    <t>sp|Q8IV03|LUR1L_HUMAN</t>
  </si>
  <si>
    <t>LURAP1L</t>
  </si>
  <si>
    <t>LUR1L_HUMAN Leucine rich adaptor protein 1-like</t>
  </si>
  <si>
    <t>K.LDSEYYC#FG.-</t>
  </si>
  <si>
    <t>LURAP1L_C229</t>
  </si>
  <si>
    <t>sp|Q86V48|LUZP1_HUMAN</t>
  </si>
  <si>
    <t>LUZP1</t>
  </si>
  <si>
    <t>LUZP1_HUMAN Leucine zipper protein 1</t>
  </si>
  <si>
    <t>K.NDC#TQLC#LSLNEER.N</t>
  </si>
  <si>
    <t>LUZP1_C134</t>
  </si>
  <si>
    <t>LUZP1_C138</t>
  </si>
  <si>
    <t>R.GHVLGNGSQVTQAANSGC#SK.A</t>
  </si>
  <si>
    <t>LUZP1_C560</t>
  </si>
  <si>
    <t>K.AANGLEADNSC#PNSK.A</t>
  </si>
  <si>
    <t>LUZP1_C594</t>
  </si>
  <si>
    <t>K.RAEDLC#R.L</t>
  </si>
  <si>
    <t>LUZP1_C89</t>
  </si>
  <si>
    <t>R.SC#LFEQGTR.R</t>
  </si>
  <si>
    <t>LUZP1_C969</t>
  </si>
  <si>
    <t>sp|Q17RY6|LY6K_HUMAN</t>
  </si>
  <si>
    <t>LY6K</t>
  </si>
  <si>
    <t>LY6K_HUMAN Lymphocyte antigen 6K</t>
  </si>
  <si>
    <t>R.ENTFEC#QNPR.R</t>
  </si>
  <si>
    <t>LY6K_C54</t>
  </si>
  <si>
    <t>K.QC#SAGC#AAMER.P</t>
  </si>
  <si>
    <t>LY6K_C85</t>
  </si>
  <si>
    <t>LY6K_C89</t>
  </si>
  <si>
    <t>sp|O60449-2|LY75_HUMAN</t>
  </si>
  <si>
    <t>LY75</t>
  </si>
  <si>
    <t>LY75_HUMAN Isoform 2 of Lymphocyte antigen 75</t>
  </si>
  <si>
    <t>K.GNC#EVSSVEGTLC#K.T</t>
  </si>
  <si>
    <t>LY75_C1784</t>
  </si>
  <si>
    <t>LY75_C1794</t>
  </si>
  <si>
    <t>sp|Q9NX58|LYAR_HUMAN</t>
  </si>
  <si>
    <t>LYAR</t>
  </si>
  <si>
    <t>LYAR_HUMAN Cell growth-regulating nucleolar protein</t>
  </si>
  <si>
    <t>R.NC#EC#LSCIDCGK.D</t>
  </si>
  <si>
    <t>LYAR_C28</t>
  </si>
  <si>
    <t>LYAR_C30</t>
  </si>
  <si>
    <t>R.NC#ECLSC#IDCGK.D</t>
  </si>
  <si>
    <t>LYAR_C33</t>
  </si>
  <si>
    <t>R.NCEC#LSC#IDC#GK.D</t>
  </si>
  <si>
    <t>LYAR_C36</t>
  </si>
  <si>
    <t>K.C#ISEDQK.Y</t>
  </si>
  <si>
    <t>LYAR_C51</t>
  </si>
  <si>
    <t>sp|P07948|LYN_HUMAN</t>
  </si>
  <si>
    <t>LYN</t>
  </si>
  <si>
    <t>LYN_HUMAN Tyrosine-protein kinase Lyn</t>
  </si>
  <si>
    <t>R.ITFPC#ISDM*IK.H</t>
  </si>
  <si>
    <t>LYN_C203</t>
  </si>
  <si>
    <t>K.WTAPEAINFGC#FTIK.S</t>
  </si>
  <si>
    <t>LYN_C419</t>
  </si>
  <si>
    <t>sp|Q8N2G4-2|LYPD1_HUMAN</t>
  </si>
  <si>
    <t>LYPD1</t>
  </si>
  <si>
    <t>LYPD1_HUMAN Isoform 2 of Ly6/PLAUR domain-containing protein 1</t>
  </si>
  <si>
    <t>-.C#HASFLALK.L</t>
  </si>
  <si>
    <t>LYPD1_C1</t>
  </si>
  <si>
    <t>K.GPSCFSQYGASAILCAASSAC#SK.R</t>
  </si>
  <si>
    <t>LYPD1_C71</t>
  </si>
  <si>
    <t>sp|O75608|LYPA1_HUMAN</t>
  </si>
  <si>
    <t>LYPLA1</t>
  </si>
  <si>
    <t>LYPA1_HUMAN Acyl-protein thioesterase 1</t>
  </si>
  <si>
    <t>K.LAGVTALSC#WLPLR.A</t>
  </si>
  <si>
    <t>LYPLA1_C144</t>
  </si>
  <si>
    <t>R.DISILQC#HGDC#DPLVPLMFGSLTVEK.L</t>
  </si>
  <si>
    <t>LYPLA1_C169</t>
  </si>
  <si>
    <t>LYPLA1_C173</t>
  </si>
  <si>
    <t>K.YIC#PHAPVR.P</t>
  </si>
  <si>
    <t>LYPLA1_C53</t>
  </si>
  <si>
    <t>sp|O95372|LYPA2_HUMAN</t>
  </si>
  <si>
    <t>LYPLA2</t>
  </si>
  <si>
    <t>LYPA2_HUMAN Acyl-protein thioesterase 2</t>
  </si>
  <si>
    <t>K.DLAILQC#HGELDPMVPVR.F</t>
  </si>
  <si>
    <t>LYPLA2_C171</t>
  </si>
  <si>
    <t>K.YIC#PHAPR.I</t>
  </si>
  <si>
    <t>LYPLA2_C56</t>
  </si>
  <si>
    <t>sp|Q5VWZ2|LYPL1_HUMAN</t>
  </si>
  <si>
    <t>LYPLAL1</t>
  </si>
  <si>
    <t>LYPL1_HUMAN Lysophospholipase-like protein 1</t>
  </si>
  <si>
    <t>R.C#IVSPAGR.H</t>
  </si>
  <si>
    <t>LYPLAL1_C12</t>
  </si>
  <si>
    <t>K.ITNDC#PEHLESIDVMC#QVLTDLIDEEVK.S</t>
  </si>
  <si>
    <t>LYPLAL1_C87</t>
  </si>
  <si>
    <t>LYPLAL1_C98</t>
  </si>
  <si>
    <t>sp|Q5U5X0|LYRM7_HUMAN</t>
  </si>
  <si>
    <t>LYRM7</t>
  </si>
  <si>
    <t>LYRM7_HUMAN Complex III assembly factor LYRM7</t>
  </si>
  <si>
    <t>K.DLLVENVPYC#DAPTQK.Q</t>
  </si>
  <si>
    <t>LYRM7_C97</t>
  </si>
  <si>
    <t>sp|Q96S90|LYSM1_HUMAN</t>
  </si>
  <si>
    <t>LYSMD1</t>
  </si>
  <si>
    <t>LYSM1_HUMAN LysM and putative peptidoglycan-binding domain-containing protein 1</t>
  </si>
  <si>
    <t>R.SYGSLVQSAC#SPVR.E</t>
  </si>
  <si>
    <t>LYSMD1_C32</t>
  </si>
  <si>
    <t>sp|Q8IV50|LYSM2_HUMAN</t>
  </si>
  <si>
    <t>LYSMD2</t>
  </si>
  <si>
    <t>LYSM2_HUMAN LysM and putative peptidoglycan-binding domain-containing protein 2</t>
  </si>
  <si>
    <t>K.LFTNDC#IFLK.K</t>
  </si>
  <si>
    <t>LYSMD2_C106</t>
  </si>
  <si>
    <t>sp|Q9NQ48|LZTL1_HUMAN</t>
  </si>
  <si>
    <t>LZTFL1</t>
  </si>
  <si>
    <t>LZTL1_HUMAN Leucine zipper transcription factor-like protein 1</t>
  </si>
  <si>
    <t>K.TVDSC#FQDLK.E</t>
  </si>
  <si>
    <t>LZTFL1_C35</t>
  </si>
  <si>
    <t>sp|Q8N653|LZTR1_HUMAN</t>
  </si>
  <si>
    <t>LZTR1</t>
  </si>
  <si>
    <t>LZTR1_HUMAN Leucine-zipper-like transcriptional regulator 1</t>
  </si>
  <si>
    <t>R.AC#ASEEVPTLTYEER.V</t>
  </si>
  <si>
    <t>LZTR1_C342</t>
  </si>
  <si>
    <t>R.FQFSC#YPK.C</t>
  </si>
  <si>
    <t>LZTR1_C423</t>
  </si>
  <si>
    <t>K.C#TLHEDYGR.L</t>
  </si>
  <si>
    <t>LZTR1_C427</t>
  </si>
  <si>
    <t>K.LALSFQLC#R.L</t>
  </si>
  <si>
    <t>LZTR1_C560</t>
  </si>
  <si>
    <t>sp|Q9BRK4|LZTS2_HUMAN</t>
  </si>
  <si>
    <t>LZTS2</t>
  </si>
  <si>
    <t>LZTS2_HUMAN Leucine zipper putative tumor suppressor 2</t>
  </si>
  <si>
    <t>K.PLAFSGWASGC#PSGTLSDSGR.N</t>
  </si>
  <si>
    <t>LZTS2_C212</t>
  </si>
  <si>
    <t>R.ASPDSSSC#GER.S</t>
  </si>
  <si>
    <t>LZTS2_C307</t>
  </si>
  <si>
    <t>R.DSLDENEATMC#QAYEER.Q</t>
  </si>
  <si>
    <t>LZTS2_C355</t>
  </si>
  <si>
    <t>R.EALREDC#AAQAQR.A</t>
  </si>
  <si>
    <t>LZTS2_C376</t>
  </si>
  <si>
    <t>sp|Q8TC57|M1AP_HUMAN</t>
  </si>
  <si>
    <t>M1AP</t>
  </si>
  <si>
    <t>M1AP_HUMAN Meiosis 1 arrest protein</t>
  </si>
  <si>
    <t>R.LLC#PSLLAGTADGSLR.M</t>
  </si>
  <si>
    <t>M1AP_C269</t>
  </si>
  <si>
    <t>sp|P20645|MPRD_HUMAN</t>
  </si>
  <si>
    <t>M6PR</t>
  </si>
  <si>
    <t>MPRD_HUMAN Cation-dependent mannose-6-phosphate receptor</t>
  </si>
  <si>
    <t>K.GGDEYDNHC#GK.E</t>
  </si>
  <si>
    <t>M6PR_C132</t>
  </si>
  <si>
    <t>R.AVVMISC#NR.H</t>
  </si>
  <si>
    <t>M6PR_C145</t>
  </si>
  <si>
    <t>sp|Q6ZN28|MACC1_HUMAN</t>
  </si>
  <si>
    <t>MACC1</t>
  </si>
  <si>
    <t>MACC1_HUMAN Metastasis-associated in colon cancer protein 1</t>
  </si>
  <si>
    <t>K.EDPFLFC#R.E</t>
  </si>
  <si>
    <t>MACC1_C104</t>
  </si>
  <si>
    <t>K.VLSNC#YIYK.D</t>
  </si>
  <si>
    <t>MACC1_C326</t>
  </si>
  <si>
    <t>sp|Q9UPN3|MACF1_HUMAN</t>
  </si>
  <si>
    <t>MACF1</t>
  </si>
  <si>
    <t>MACF1_HUMAN Microtubule-actin cross-linking factor 1, isoforms 1/2/3/5</t>
  </si>
  <si>
    <t>R.LEEEVEAC#K.A</t>
  </si>
  <si>
    <t>MACF1_C1025</t>
  </si>
  <si>
    <t>R.AC#HGTLIK.W</t>
  </si>
  <si>
    <t>MACF1_C1283</t>
  </si>
  <si>
    <t>K.C#TNFSSC#WSDGK.M</t>
  </si>
  <si>
    <t>MACF1_C216</t>
  </si>
  <si>
    <t>MACF1_C222</t>
  </si>
  <si>
    <t>K.DMLIAC#NQTAEMSC#NK.V</t>
  </si>
  <si>
    <t>MACF1_C2802</t>
  </si>
  <si>
    <t>MACF1_C2810</t>
  </si>
  <si>
    <t>R.EIAC#GAQSEPFPC#MTPR.P</t>
  </si>
  <si>
    <t>MACF1_C3100</t>
  </si>
  <si>
    <t>MACF1_C3109</t>
  </si>
  <si>
    <t>K.QQNTC#HQQLEDLC#SWVGQAER.A</t>
  </si>
  <si>
    <t>MACF1_C3619</t>
  </si>
  <si>
    <t>MACF1_C3627</t>
  </si>
  <si>
    <t>R.FEQLC#LQQQEK.E</t>
  </si>
  <si>
    <t>MACF1_C4206</t>
  </si>
  <si>
    <t>K.DASSC#QEQLDEFRK.L</t>
  </si>
  <si>
    <t>MACF1_C4325</t>
  </si>
  <si>
    <t>K.GTLVEEINC#K.G</t>
  </si>
  <si>
    <t>MACF1_C4388</t>
  </si>
  <si>
    <t>K.IQNGALNC#EEK.L</t>
  </si>
  <si>
    <t>MACF1_C443</t>
  </si>
  <si>
    <t>R.QLEESASHLAC#FQAAESQLRPWLMEK.E</t>
  </si>
  <si>
    <t>MACF1_C4581</t>
  </si>
  <si>
    <t>K.NTLQADAAHLESGQPVQC#ESDVIMYIQEC#EGLIR.Q</t>
  </si>
  <si>
    <t>MACF1_C469</t>
  </si>
  <si>
    <t>MACF1_C480</t>
  </si>
  <si>
    <t>K.NC#PISAK.L</t>
  </si>
  <si>
    <t>MACF1_C4825</t>
  </si>
  <si>
    <t>K.HQLEIFDALGSQAC#SNK.N</t>
  </si>
  <si>
    <t>MACF1_C5049</t>
  </si>
  <si>
    <t>R.VNSGC#VMMENK.L</t>
  </si>
  <si>
    <t>MACF1_C5116</t>
  </si>
  <si>
    <t>K.LEGIGQFHC#R.V</t>
  </si>
  <si>
    <t>MACF1_C5131</t>
  </si>
  <si>
    <t>K.LDIEASEAEC#R.H</t>
  </si>
  <si>
    <t>MACF1_C5188</t>
  </si>
  <si>
    <t>R.LEC#TNLYR.K</t>
  </si>
  <si>
    <t>MACF1_C523</t>
  </si>
  <si>
    <t>K.DC#DVQGLEHDMEEINAR.W</t>
  </si>
  <si>
    <t>MACF1_C5309</t>
  </si>
  <si>
    <t>R.IAQLQEALLHC#GK.F</t>
  </si>
  <si>
    <t>MACF1_C5346</t>
  </si>
  <si>
    <t>R.SEIFGTC#GEEQK.T</t>
  </si>
  <si>
    <t>MACF1_C5742</t>
  </si>
  <si>
    <t>R.EC#ISDNK.S</t>
  </si>
  <si>
    <t>MACF1_C5930</t>
  </si>
  <si>
    <t>R.ILGADLIFAC#GETEKPEVR.K</t>
  </si>
  <si>
    <t>MACF1_C6075</t>
  </si>
  <si>
    <t>K.LC#TMPPVGTDLNTVK.D</t>
  </si>
  <si>
    <t>MACF1_C6137</t>
  </si>
  <si>
    <t>R.LEAMNQC#WESVLQK.T</t>
  </si>
  <si>
    <t>MACF1_C6312</t>
  </si>
  <si>
    <t>R.DKWDTVC#GK.S</t>
  </si>
  <si>
    <t>MACF1_C6646</t>
  </si>
  <si>
    <t>K.LETQYC#K.L</t>
  </si>
  <si>
    <t>MACF1_C666</t>
  </si>
  <si>
    <t>R.VDVNSAVAMGEVILAVC#HPDC#ITTIK.H</t>
  </si>
  <si>
    <t>MACF1_C6840</t>
  </si>
  <si>
    <t>MACF1_C6844</t>
  </si>
  <si>
    <t>K.QLC#LC#VEQHVK.E</t>
  </si>
  <si>
    <t>MACF1_C775</t>
  </si>
  <si>
    <t>MACF1_C777</t>
  </si>
  <si>
    <t>K.YSC#DHNTSLSR.L</t>
  </si>
  <si>
    <t>MACF1_C815</t>
  </si>
  <si>
    <t>R.QIEITIC#K.N</t>
  </si>
  <si>
    <t>MACF1_C887</t>
  </si>
  <si>
    <t>K.NDEC#VLEDNSQR.T</t>
  </si>
  <si>
    <t>MACF1_C892</t>
  </si>
  <si>
    <t>K.VISPTGNEAMVPSVC#FLIPPPNK.D</t>
  </si>
  <si>
    <t>MACF1_C919</t>
  </si>
  <si>
    <t>R.SSAPGEC#HQIMK.N</t>
  </si>
  <si>
    <t>MACF1_C986</t>
  </si>
  <si>
    <t>sp|Q9BQ69|MACD1_HUMAN</t>
  </si>
  <si>
    <t>MACROD1</t>
  </si>
  <si>
    <t>MACD1_HUMAN O-acetyl-ADP-ribose deacetylase MACROD1</t>
  </si>
  <si>
    <t>R.EEHYFC#K.D</t>
  </si>
  <si>
    <t>MACROD1_C116</t>
  </si>
  <si>
    <t>K.LEVDAIVNAANSSLLGGGGVDGC#IHR.A</t>
  </si>
  <si>
    <t>MACROD1_C186</t>
  </si>
  <si>
    <t>R.AAGPLLTDEC#R.T</t>
  </si>
  <si>
    <t>MACROD1_C199</t>
  </si>
  <si>
    <t>R.SC#YLSSLDLLLEHR.L</t>
  </si>
  <si>
    <t>MACROD1_C246</t>
  </si>
  <si>
    <t>R.SVAFPC#ISTGVFGYPC#EAAAEIVLATLR.E</t>
  </si>
  <si>
    <t>MACROD1_C266</t>
  </si>
  <si>
    <t>MACROD1_C276</t>
  </si>
  <si>
    <t>R.LIIC#VFLEK.D</t>
  </si>
  <si>
    <t>MACROD1_C304</t>
  </si>
  <si>
    <t>sp|A1Z1Q3|MACD2_HUMAN</t>
  </si>
  <si>
    <t>MACROD2</t>
  </si>
  <si>
    <t>MACD2_HUMAN O-acetyl-ADP-ribose deacetylase MACROD2</t>
  </si>
  <si>
    <t>R.AAGPC#LLAEC#R.N</t>
  </si>
  <si>
    <t>MACROD2_C112</t>
  </si>
  <si>
    <t>MACROD2_C117</t>
  </si>
  <si>
    <t>sp|Q9Y6D9|MD1L1_HUMAN</t>
  </si>
  <si>
    <t>MAD1L1</t>
  </si>
  <si>
    <t>MD1L1_HUMAN Mitotic spindle assembly checkpoint protein MAD1</t>
  </si>
  <si>
    <t>R.QC#QQNLDAASK.R</t>
  </si>
  <si>
    <t>MAD1L1_C134</t>
  </si>
  <si>
    <t>K.C#QEANQK.I</t>
  </si>
  <si>
    <t>MAD1L1_C201</t>
  </si>
  <si>
    <t>R.EDHSQLQAEC#ER.L</t>
  </si>
  <si>
    <t>MAD1L1_C568</t>
  </si>
  <si>
    <t>K.AC#YTLTGYQIDITTENQYR.L</t>
  </si>
  <si>
    <t>MAD1L1_C633</t>
  </si>
  <si>
    <t>R.LTSLYAEHPGDC#LIFK.A</t>
  </si>
  <si>
    <t>MAD1L1_C662</t>
  </si>
  <si>
    <t>sp|Q13257|MD2L1_HUMAN</t>
  </si>
  <si>
    <t>MAD2L1</t>
  </si>
  <si>
    <t>MD2L1_HUMAN Mitotic spindle assembly checkpoint protein MAD2A</t>
  </si>
  <si>
    <t>R.WQFDIEC#DK.T</t>
  </si>
  <si>
    <t>MAD2L1_C106</t>
  </si>
  <si>
    <t>sp|Q15013-3|MD2BP_HUMAN</t>
  </si>
  <si>
    <t>MAD2L1BP</t>
  </si>
  <si>
    <t>MD2BP_HUMAN Isoform 2 of MAD2L1-binding protein</t>
  </si>
  <si>
    <t>R.DC#MVPVVFPGPVSQEGCC#QFTCELLK.H</t>
  </si>
  <si>
    <t>MAD2L1BP_C102</t>
  </si>
  <si>
    <t>R.NC#GEDWFRPK.L</t>
  </si>
  <si>
    <t>MAD2L1BP_C253</t>
  </si>
  <si>
    <t>K.LTVTLSC#GR.P</t>
  </si>
  <si>
    <t>MAD2L1BP_C279</t>
  </si>
  <si>
    <t>MAD2L1BP_C86</t>
  </si>
  <si>
    <t>sp|Q9UI95|MD2L2_HUMAN</t>
  </si>
  <si>
    <t>MAD2L2</t>
  </si>
  <si>
    <t>MD2L2_HUMAN Mitotic spindle assembly checkpoint protein MAD2B</t>
  </si>
  <si>
    <t>K.ISVC#DAVLDHNPPGC#TFTVLVHTR.E</t>
  </si>
  <si>
    <t>MAD2L2_C133</t>
  </si>
  <si>
    <t>MAD2L2_C144</t>
  </si>
  <si>
    <t>K.YNVPVQM*SC#HPELNQYIQDTLHCVK.P</t>
  </si>
  <si>
    <t>MAD2L2_C56</t>
  </si>
  <si>
    <t>sp|Q8WXG6|MADD_HUMAN</t>
  </si>
  <si>
    <t>MADD</t>
  </si>
  <si>
    <t>MADD_HUMAN MAP kinase-activating death domain protein</t>
  </si>
  <si>
    <t>K.C#TVLSLEQSYAHAGLGGM*ASIFGLLEIAQTHYYSK.E</t>
  </si>
  <si>
    <t>MADD_C1017</t>
  </si>
  <si>
    <t>K.LINMTYC#PK.T</t>
  </si>
  <si>
    <t>MADD_C1489</t>
  </si>
  <si>
    <t>R.ELYYC#VK.D</t>
  </si>
  <si>
    <t>MADD_C1521</t>
  </si>
  <si>
    <t>R.LVDC#CSER.L</t>
  </si>
  <si>
    <t>MADD_C202</t>
  </si>
  <si>
    <t>R.LVDC#C#SER.L</t>
  </si>
  <si>
    <t>MADD_C203</t>
  </si>
  <si>
    <t>R.YPLEDHTEFPLPPDVVFFC#QPEGC#LSVR.Q</t>
  </si>
  <si>
    <t>MADD_C56</t>
  </si>
  <si>
    <t>MADD_C61</t>
  </si>
  <si>
    <t>K.C#DINGDTPNVDPLTHAALGDASEVEIDELQNQK.E</t>
  </si>
  <si>
    <t>MADD_C648</t>
  </si>
  <si>
    <t>R.YGIC#VNFYR.S</t>
  </si>
  <si>
    <t>MADD_C94</t>
  </si>
  <si>
    <t>sp|Q7L5Y9|MAEA_HUMAN</t>
  </si>
  <si>
    <t>MAEA</t>
  </si>
  <si>
    <t>MAEA_HUMAN Macrophage erythroblast attacher</t>
  </si>
  <si>
    <t>R.C#GYYNTAVK.L</t>
  </si>
  <si>
    <t>MAEA_C136</t>
  </si>
  <si>
    <t>R.ETATC#LAWC#HDNK.S</t>
  </si>
  <si>
    <t>MAEA_C178</t>
  </si>
  <si>
    <t>MAEA_C182</t>
  </si>
  <si>
    <t>K.SC#LEFSLR.I</t>
  </si>
  <si>
    <t>MAEA_C195</t>
  </si>
  <si>
    <t>K.SPDC#PVC#SR.S</t>
  </si>
  <si>
    <t>MAEA_C314</t>
  </si>
  <si>
    <t>MAEA_C317</t>
  </si>
  <si>
    <t>K.LAQPLPMAHC#ANSR.L</t>
  </si>
  <si>
    <t>MAEA_C333</t>
  </si>
  <si>
    <t>K.TLSGC#PAVDSVVSLLDGVVEK.L</t>
  </si>
  <si>
    <t>MAEA_C61</t>
  </si>
  <si>
    <t>sp|Q9H063|MAF1_HUMAN</t>
  </si>
  <si>
    <t>MAF1</t>
  </si>
  <si>
    <t>MAF1_HUMAN Repressor of RNA polymerase III transcription MAF1 homolog</t>
  </si>
  <si>
    <t>R.EPSLSWVVNAVNC#SLFSAVR.E</t>
  </si>
  <si>
    <t>MAF1_C133</t>
  </si>
  <si>
    <t>R.IESYSC#K.M</t>
  </si>
  <si>
    <t>MAF1_C34</t>
  </si>
  <si>
    <t>sp|Q9ULX9|MAFF_HUMAN</t>
  </si>
  <si>
    <t>MAFF</t>
  </si>
  <si>
    <t>MAFF_HUMAN Transcription factor MafF</t>
  </si>
  <si>
    <t>K.C#EALQGFAR.S</t>
  </si>
  <si>
    <t>MAFF_C111</t>
  </si>
  <si>
    <t>K.STPGSGSGPAHGPDPAHGPASC#S.-</t>
  </si>
  <si>
    <t>MAFF_C163</t>
  </si>
  <si>
    <t>R.GYAASC#R.V</t>
  </si>
  <si>
    <t>MAFF_C68</t>
  </si>
  <si>
    <t>sp|P43356|MAGA2_HUMAN</t>
  </si>
  <si>
    <t>MAGEA2</t>
  </si>
  <si>
    <t>MAGA2_HUMAN Melanoma-associated antigen 2</t>
  </si>
  <si>
    <t>R.NC#QDFFPVIFSK.A</t>
  </si>
  <si>
    <t>MAGEA2_C143</t>
  </si>
  <si>
    <t>R.QVPGSDPAC#YEFLWGPR.A</t>
  </si>
  <si>
    <t>MAGEA2_C268</t>
  </si>
  <si>
    <t>sp|O15479|MAGB2_HUMAN</t>
  </si>
  <si>
    <t>MAGEB2</t>
  </si>
  <si>
    <t>MAGB2_HUMAN Melanoma-associated antigen B2</t>
  </si>
  <si>
    <t>K.VNGTTPC#AFPTHYEEALK.D</t>
  </si>
  <si>
    <t>MAGEB2_C301</t>
  </si>
  <si>
    <t>sp|Q9Y5V3-2|MAGD1_HUMAN</t>
  </si>
  <si>
    <t>MAGED1</t>
  </si>
  <si>
    <t>MAGD1_HUMAN Isoform 2 of Melanoma-associated antigen D1</t>
  </si>
  <si>
    <t>R.AC#FVLEK.K</t>
  </si>
  <si>
    <t>MAGED1_C573</t>
  </si>
  <si>
    <t>sp|Q9UNF1|MAGD2_HUMAN</t>
  </si>
  <si>
    <t>MAGED2</t>
  </si>
  <si>
    <t>MAGD2_HUMAN Melanoma-associated antigen D2</t>
  </si>
  <si>
    <t>R.MGIGLGSENAAGPC#NWDEADIGPWAK.A</t>
  </si>
  <si>
    <t>MAGED2_C516</t>
  </si>
  <si>
    <t>sp|Q96QZ7|MAGI1_HUMAN</t>
  </si>
  <si>
    <t>MAGI1</t>
  </si>
  <si>
    <t>MAGI1_HUMAN Membrane-associated guanylate kinase, WW and PDZ domain-containing protein 1</t>
  </si>
  <si>
    <t>R.ILAVNGC#SITNK.S</t>
  </si>
  <si>
    <t>MAGI1_C1065</t>
  </si>
  <si>
    <t>R.KPDSGAC#R.P</t>
  </si>
  <si>
    <t>MAGI1_C1323</t>
  </si>
  <si>
    <t>R.HAVPC#TTR.S</t>
  </si>
  <si>
    <t>MAGI1_C144</t>
  </si>
  <si>
    <t>R.YDVLGVIDSC#K.E</t>
  </si>
  <si>
    <t>MAGI1_C93</t>
  </si>
  <si>
    <t>sp|Q5TCQ9|MAGI3_HUMAN</t>
  </si>
  <si>
    <t>MAGI3</t>
  </si>
  <si>
    <t>MAGI3_HUMAN Membrane-associated guanylate kinase, WW and PDZ domain-containing protein 3</t>
  </si>
  <si>
    <t>R.HNQNLGC#YPVELER.G</t>
  </si>
  <si>
    <t>MAGI3_C1044</t>
  </si>
  <si>
    <t>K.SC#QVSTR.A</t>
  </si>
  <si>
    <t>MAGI3_C1291</t>
  </si>
  <si>
    <t>R.AGSGQDQC#R.K</t>
  </si>
  <si>
    <t>MAGI3_C1304</t>
  </si>
  <si>
    <t>sp|Q96A72|MGN2_HUMAN</t>
  </si>
  <si>
    <t>MAGOHB</t>
  </si>
  <si>
    <t>MGN2_HUMAN Protein mago nashi homolog 2</t>
  </si>
  <si>
    <t>K.C#LVFSLIGLHFK.I</t>
  </si>
  <si>
    <t>MAGOHB_C133</t>
  </si>
  <si>
    <t>sp|Q9BXY0|MAK16_HUMAN</t>
  </si>
  <si>
    <t>MAK16</t>
  </si>
  <si>
    <t>MAK16_HUMAN Protein MAK16 homolog</t>
  </si>
  <si>
    <t>R.NEYSLTGLC#NR.S</t>
  </si>
  <si>
    <t>MAK16_C39</t>
  </si>
  <si>
    <t>R.SSC#PLANSQYATIK.E</t>
  </si>
  <si>
    <t>MAK16_C44</t>
  </si>
  <si>
    <t>K.GQC#YLYMK.V</t>
  </si>
  <si>
    <t>MAK16_C61</t>
  </si>
  <si>
    <t>sp|Q9UDY8|MALT1_HUMAN</t>
  </si>
  <si>
    <t>MALT1</t>
  </si>
  <si>
    <t>MALT1_HUMAN Mucosa-associated lymphoid tissue lymphoma translocation protein 1</t>
  </si>
  <si>
    <t>K.DAGFYVC#R.V</t>
  </si>
  <si>
    <t>MALT1_C190</t>
  </si>
  <si>
    <t>K.LQIC#VEPTSQK.L</t>
  </si>
  <si>
    <t>MALT1_C230</t>
  </si>
  <si>
    <t>R.SENC#LC#VQNILK.L</t>
  </si>
  <si>
    <t>MALT1_C439</t>
  </si>
  <si>
    <t>MALT1_C441</t>
  </si>
  <si>
    <t>K.ETGLNVFLLDMC#R.K</t>
  </si>
  <si>
    <t>MALT1_C464</t>
  </si>
  <si>
    <t>K.AHELPESMC#LK.F</t>
  </si>
  <si>
    <t>MALT1_C591</t>
  </si>
  <si>
    <t>R.LSC#LDLEQC#SLK.V</t>
  </si>
  <si>
    <t>MALT1_C71</t>
  </si>
  <si>
    <t>MALT1_C77</t>
  </si>
  <si>
    <t>K.VLEPEGSPSLC#LLK.L</t>
  </si>
  <si>
    <t>MALT1_C91</t>
  </si>
  <si>
    <t>sp|Q92585|MAML1_HUMAN</t>
  </si>
  <si>
    <t>MAML1</t>
  </si>
  <si>
    <t>MAML1_HUMAN Mastermind-like protein 1</t>
  </si>
  <si>
    <t>K.ADC#GQGSPGSGQSK.P</t>
  </si>
  <si>
    <t>MAML1_C525</t>
  </si>
  <si>
    <t>sp|P33908|MA1A1_HUMAN</t>
  </si>
  <si>
    <t>MAN1A1</t>
  </si>
  <si>
    <t>MA1A1_HUMAN Mannosyl-oligosaccharide 1,2-alpha-mannosidase IA</t>
  </si>
  <si>
    <t>K.WAWEAVEALENHC#R.V</t>
  </si>
  <si>
    <t>MAN1A1_C579</t>
  </si>
  <si>
    <t>sp|Q16706|MA2A1_HUMAN</t>
  </si>
  <si>
    <t>MAN2A1</t>
  </si>
  <si>
    <t>MA2A1_HUMAN Alpha-mannosidase 2</t>
  </si>
  <si>
    <t>K.GTGLFC#STTQGK.I</t>
  </si>
  <si>
    <t>MAN2A1_C1088</t>
  </si>
  <si>
    <t>K.IC#C#QFDFK.R</t>
  </si>
  <si>
    <t>MAN2A1_C367</t>
  </si>
  <si>
    <t>MAN2A1_C368</t>
  </si>
  <si>
    <t>R.FGC#PWGVPPETIHPGNVQSR.A</t>
  </si>
  <si>
    <t>MAN2A1_C382</t>
  </si>
  <si>
    <t>R.YC#EYTEWDLQFK.N</t>
  </si>
  <si>
    <t>MAN2A1_C430</t>
  </si>
  <si>
    <t>sp|Q9Y2E5|MA2B2_HUMAN</t>
  </si>
  <si>
    <t>MAN2B2</t>
  </si>
  <si>
    <t>MA2B2_HUMAN Epididymis-specific alpha-mannosidase</t>
  </si>
  <si>
    <t>R.TPHVLWPWGC#DK.Q</t>
  </si>
  <si>
    <t>MAN2B2_C288</t>
  </si>
  <si>
    <t>R.LTHVPQGHDGELLC#HR.I</t>
  </si>
  <si>
    <t>MAN2B2_C697</t>
  </si>
  <si>
    <t>sp|Q9NTJ4-4|MA2C1_HUMAN</t>
  </si>
  <si>
    <t>MAN2C1</t>
  </si>
  <si>
    <t>MA2C1_HUMAN Isoform 4 of Alpha-mannosidase 2C1</t>
  </si>
  <si>
    <t>K.FVSPLYFTDC#NLR.G</t>
  </si>
  <si>
    <t>MAN2C1_C29</t>
  </si>
  <si>
    <t>R.IQEFAC#R.G</t>
  </si>
  <si>
    <t>MAN2C1_C322</t>
  </si>
  <si>
    <t>sp|O00462|MANBA_HUMAN</t>
  </si>
  <si>
    <t>MANBA</t>
  </si>
  <si>
    <t>MANBA_HUMAN Beta-mannosidase</t>
  </si>
  <si>
    <t>K.GEC#HVNFVR.K</t>
  </si>
  <si>
    <t>MANBA_C176</t>
  </si>
  <si>
    <t>K.EQC#SFSWDWGPSFPTQGIWK.D</t>
  </si>
  <si>
    <t>MANBA_C186</t>
  </si>
  <si>
    <t>sp|P55145|MANF_HUMAN</t>
  </si>
  <si>
    <t>MANF</t>
  </si>
  <si>
    <t>MANF_HUMAN Mesencephalic astrocyte-derived neurotrophic factor</t>
  </si>
  <si>
    <t>K.DSQIC#ELK.Y</t>
  </si>
  <si>
    <t>MANF_C117</t>
  </si>
  <si>
    <t>R.LC#YYIGATDDAATK.I</t>
  </si>
  <si>
    <t>MANF_C75</t>
  </si>
  <si>
    <t>sp|P21397|AOFA_HUMAN</t>
  </si>
  <si>
    <t>MAOA</t>
  </si>
  <si>
    <t>AOFA_HUMAN Amine oxidase [flavin-containing] A</t>
  </si>
  <si>
    <t>K.IC#ELYAK.V</t>
  </si>
  <si>
    <t>MAOA_C374</t>
  </si>
  <si>
    <t>sp|P27338|AOFB_HUMAN</t>
  </si>
  <si>
    <t>MAOB</t>
  </si>
  <si>
    <t>AOFB_HUMAN Amine oxidase [flavin-containing] B</t>
  </si>
  <si>
    <t>K.LC#WTESAK.Q</t>
  </si>
  <si>
    <t>MAOB_C156</t>
  </si>
  <si>
    <t>MAOB_C365</t>
  </si>
  <si>
    <t>K.NWC#EEQYSGGCYTTYFPPGILTQYGR.V</t>
  </si>
  <si>
    <t>MAOB_C389</t>
  </si>
  <si>
    <t>K.NWC#EEQYSGGC#YTTYFPPGILTQYGR.V</t>
  </si>
  <si>
    <t>MAOB_C397</t>
  </si>
  <si>
    <t>sp|P78559-2|MAP1A_HUMAN</t>
  </si>
  <si>
    <t>MAP1A</t>
  </si>
  <si>
    <t>MAP1A_HUMAN Isoform 2 of Microtubule-associated protein 1A</t>
  </si>
  <si>
    <t>K.AENEEAAAC#PAWER.G</t>
  </si>
  <si>
    <t>MAP1A_C2385</t>
  </si>
  <si>
    <t>R.SSRPDTLLSPEQPVC#PAGGSGGPPSSASPEVEAGPQGC#ATEPR.P</t>
  </si>
  <si>
    <t>MAP1A_C2414</t>
  </si>
  <si>
    <t>MAP1A_C2437</t>
  </si>
  <si>
    <t>K.PC#C#YIFPGGR.G</t>
  </si>
  <si>
    <t>MAP1A_C39</t>
  </si>
  <si>
    <t>MAP1A_C40</t>
  </si>
  <si>
    <t>R.C#LSPDDSTVK.M</t>
  </si>
  <si>
    <t>MAP1A_C984</t>
  </si>
  <si>
    <t>sp|P46821|MAP1B_HUMAN</t>
  </si>
  <si>
    <t>MAP1B</t>
  </si>
  <si>
    <t>MAP1B_HUMAN Microtubule-associated protein 1B</t>
  </si>
  <si>
    <t>R.DAYC#SEVK.A</t>
  </si>
  <si>
    <t>MAP1B_C1228</t>
  </si>
  <si>
    <t>R.TPDTSTYC#YETAEK.I</t>
  </si>
  <si>
    <t>MAP1B_C2041</t>
  </si>
  <si>
    <t>R.TPQASTYSYETSDLC#YTAEK.K</t>
  </si>
  <si>
    <t>MAP1B_C2065</t>
  </si>
  <si>
    <t>R.QDVDLC#LVSSC#EYK.H</t>
  </si>
  <si>
    <t>MAP1B_C2083</t>
  </si>
  <si>
    <t>MAP1B_C2088</t>
  </si>
  <si>
    <t>MAP1B_C261</t>
  </si>
  <si>
    <t>MAP1B_C262</t>
  </si>
  <si>
    <t>R.SIEEAC#FTLQYLNK.L</t>
  </si>
  <si>
    <t>MAP1B_C382</t>
  </si>
  <si>
    <t>sp|Q66K74|MAP1S_HUMAN</t>
  </si>
  <si>
    <t>MAP1S</t>
  </si>
  <si>
    <t>MAP1S_HUMAN Microtubule-associated protein 1S</t>
  </si>
  <si>
    <t>R.HQALGITVLGSNSMVSMQDDAFPAC#K.V</t>
  </si>
  <si>
    <t>MAP1S_C1055</t>
  </si>
  <si>
    <t>R.DILATTPPPVQPPILTITC#PTFGDWAQLAPAVPGLQGALR.L</t>
  </si>
  <si>
    <t>MAP1S_C169</t>
  </si>
  <si>
    <t>R.LGRPC#C#YIFPGGLGDAAFFAVNGFTVLVNGGSNPK.S</t>
  </si>
  <si>
    <t>MAP1S_C242</t>
  </si>
  <si>
    <t>MAP1S_C243</t>
  </si>
  <si>
    <t>R.LISPNLGVVFFNAC#EAASR.L</t>
  </si>
  <si>
    <t>MAP1S_C342</t>
  </si>
  <si>
    <t>R.TLASVC#ALLVWHPAGPGEK.V</t>
  </si>
  <si>
    <t>MAP1S_C413</t>
  </si>
  <si>
    <t>R.VLFPGC#TPPAC#LLDGLVR.L</t>
  </si>
  <si>
    <t>MAP1S_C435</t>
  </si>
  <si>
    <t>MAP1S_C440</t>
  </si>
  <si>
    <t>R.SWDVDPGVC#NLDEQLK.V</t>
  </si>
  <si>
    <t>MAP1S_C51</t>
  </si>
  <si>
    <t>R.C#GEASPPSAAC#GSPASQLVATPSLELGPIPAGEEK.A</t>
  </si>
  <si>
    <t>MAP1S_C588</t>
  </si>
  <si>
    <t>MAP1S_C598</t>
  </si>
  <si>
    <t>R.ALC#YVISGQDQR.K</t>
  </si>
  <si>
    <t>MAP1S_C975</t>
  </si>
  <si>
    <t>sp|Q02750|MP2K1_HUMAN</t>
  </si>
  <si>
    <t>MAP2K1</t>
  </si>
  <si>
    <t>MP2K1_HUMAN Dual specificity mitogen-activated protein kinase kinase 1</t>
  </si>
  <si>
    <t>K.ELELMFGC#QVEGDAAETPPRPR.T</t>
  </si>
  <si>
    <t>MAP2K1_C277</t>
  </si>
  <si>
    <t>R.SDAEEVDFAGWLC#STIGLNQPSTPTHAAGV.-</t>
  </si>
  <si>
    <t>MAP2K1_C376</t>
  </si>
  <si>
    <t>sp|P36507|MP2K2_HUMAN</t>
  </si>
  <si>
    <t>MAP2K2</t>
  </si>
  <si>
    <t>MP2K2_HUMAN Dual specificity mitogen-activated protein kinase kinase 2</t>
  </si>
  <si>
    <t>K.LC#DFGVSGQLIDSMANSFVGTR.S</t>
  </si>
  <si>
    <t>MAP2K2_C211</t>
  </si>
  <si>
    <t>R.SEVEEVDFAGWLC#K.T</t>
  </si>
  <si>
    <t>MAP2K2_C384</t>
  </si>
  <si>
    <t>sp|P46734-3|MP2K3_HUMAN</t>
  </si>
  <si>
    <t>MAP2K3</t>
  </si>
  <si>
    <t>MP2K3_HUMAN Isoform 2 of Dual specificity mitogen-activated protein kinase kinase 3</t>
  </si>
  <si>
    <t>R.TVDC#FYTVTFYGALFR.E</t>
  </si>
  <si>
    <t>MAP2K3_C125</t>
  </si>
  <si>
    <t>R.EGDVWIC#MELMDTSLDK.F</t>
  </si>
  <si>
    <t>MAP2K3_C144</t>
  </si>
  <si>
    <t>K.M*C#DFGISGYLVDSVAK.T</t>
  </si>
  <si>
    <t>MAP2K3_C212</t>
  </si>
  <si>
    <t>K.TM*DAGC#K.P</t>
  </si>
  <si>
    <t>MAP2K3_C232</t>
  </si>
  <si>
    <t>R.FSPEFVDFTAQC#LR.K</t>
  </si>
  <si>
    <t>MAP2K3_C310</t>
  </si>
  <si>
    <t>R.ISC#MSKPPAPNPTPPR.N</t>
  </si>
  <si>
    <t>MAP2K3_C34</t>
  </si>
  <si>
    <t>sp|P45985-2|MP2K4_HUMAN</t>
  </si>
  <si>
    <t>MAP2K4</t>
  </si>
  <si>
    <t>MP2K4_HUMAN Isoform 2 of Dual specificity mitogen-activated protein kinase kinase 4</t>
  </si>
  <si>
    <t>R.SSDC#PYIVQFYGALFR.E</t>
  </si>
  <si>
    <t>MAP2K4_C169</t>
  </si>
  <si>
    <t>R.EGDC#WIC#MELMSTSFDK.F</t>
  </si>
  <si>
    <t>MAP2K4_C185</t>
  </si>
  <si>
    <t>MAP2K4_C188</t>
  </si>
  <si>
    <t>K.LC#DFGISGQLVDSIAK.T</t>
  </si>
  <si>
    <t>MAP2K4_C257</t>
  </si>
  <si>
    <t>R.DAGC#RPYMAPER.I</t>
  </si>
  <si>
    <t>MAP2K4_C277</t>
  </si>
  <si>
    <t>R.AVEVAC#YVC#K.I</t>
  </si>
  <si>
    <t>MAP2K4_C390</t>
  </si>
  <si>
    <t>MAP2K4_C393</t>
  </si>
  <si>
    <t>sp|Q13163|MP2K5_HUMAN</t>
  </si>
  <si>
    <t>MAP2K5</t>
  </si>
  <si>
    <t>MP2K5_HUMAN Dual specificity mitogen-activated protein kinase kinase 5</t>
  </si>
  <si>
    <t>K.LC#DFGVSTQLVNSIAK.T</t>
  </si>
  <si>
    <t>MAP2K5_C300</t>
  </si>
  <si>
    <t>sp|O14733-2|MP2K7_HUMAN</t>
  </si>
  <si>
    <t>MAP2K7</t>
  </si>
  <si>
    <t>MP2K7_HUMAN Isoform 2 of Dual specificity mitogen-activated protein kinase kinase 7</t>
  </si>
  <si>
    <t>R.YQAEINDLENLGEMGSGTC#GQVWK.M</t>
  </si>
  <si>
    <t>MAP2K7_C174</t>
  </si>
  <si>
    <t>K.LC#DFGISGR.L</t>
  </si>
  <si>
    <t>MAP2K7_C303</t>
  </si>
  <si>
    <t>R.SAGC#AAYM*APER.I</t>
  </si>
  <si>
    <t>MAP2K7_C323</t>
  </si>
  <si>
    <t>sp|Q13233|M3K1_HUMAN</t>
  </si>
  <si>
    <t>MAP3K1</t>
  </si>
  <si>
    <t>M3K1_HUMAN Mitogen-activated protein kinase kinase kinase 1</t>
  </si>
  <si>
    <t>R.LQGFIPC#R.I</t>
  </si>
  <si>
    <t>MAP3K1_C1012</t>
  </si>
  <si>
    <t>K.C#DDSFGC#SSNSSNAVIPSDETVFTPVEEK.C</t>
  </si>
  <si>
    <t>MAP3K1_C1091</t>
  </si>
  <si>
    <t>MAP3K1_C1097</t>
  </si>
  <si>
    <t>K.GQQIGLGAFSSC#YQAQDVGTGTLMAVK.Q</t>
  </si>
  <si>
    <t>MAP3K1_C1257</t>
  </si>
  <si>
    <t>R.VFIGPQNC#SC#AR.G</t>
  </si>
  <si>
    <t>MAP3K1_C347</t>
  </si>
  <si>
    <t>MAP3K1_C349</t>
  </si>
  <si>
    <t>K.C#ADANSR.T</t>
  </si>
  <si>
    <t>MAP3K1_C691</t>
  </si>
  <si>
    <t>sp|Q16584|M3K11_HUMAN</t>
  </si>
  <si>
    <t>MAP3K11</t>
  </si>
  <si>
    <t>M3K11_HUMAN Mitogen-activated protein kinase kinase kinase 11</t>
  </si>
  <si>
    <t>K.AVC#LEEPNLC#LVMEYAAGGPLSR.A</t>
  </si>
  <si>
    <t>MAP3K11_C183</t>
  </si>
  <si>
    <t>MAP3K11_C190</t>
  </si>
  <si>
    <t>K.LTLPIPSTC#PEPFAQLMADC#WAQDPHR.R</t>
  </si>
  <si>
    <t>MAP3K11_C347</t>
  </si>
  <si>
    <t>MAP3K11_C358</t>
  </si>
  <si>
    <t>R.AC#WAWGPSSPK.P</t>
  </si>
  <si>
    <t>MAP3K11_C563</t>
  </si>
  <si>
    <t>sp|Q9Y2U5|M3K2_HUMAN</t>
  </si>
  <si>
    <t>MAP3K2</t>
  </si>
  <si>
    <t>M3K2_HUMAN Mitogen-activated protein kinase kinase kinase 2</t>
  </si>
  <si>
    <t>R.VYLC#YDVDTGR.E</t>
  </si>
  <si>
    <t>MAP3K2_C373</t>
  </si>
  <si>
    <t>R.IVQYYGC#LR.D</t>
  </si>
  <si>
    <t>MAP3K2_C424</t>
  </si>
  <si>
    <t>R.LQTIC#LSGTGMK.S</t>
  </si>
  <si>
    <t>MAP3K2_C512</t>
  </si>
  <si>
    <t>sp|Q99759-2|M3K3_HUMAN</t>
  </si>
  <si>
    <t>MAP3K3</t>
  </si>
  <si>
    <t>M3K3_HUMAN Isoform 2 of Mitogen-activated protein kinase kinase kinase 3</t>
  </si>
  <si>
    <t>MAP3K3_C410</t>
  </si>
  <si>
    <t>MAP3K3_C461</t>
  </si>
  <si>
    <t>R.LQTIC#MSGTGMR.S</t>
  </si>
  <si>
    <t>MAP3K3_C549</t>
  </si>
  <si>
    <t>sp|Q9Y6R4|M3K4_HUMAN</t>
  </si>
  <si>
    <t>MAP3K4</t>
  </si>
  <si>
    <t>M3K4_HUMAN Mitogen-activated protein kinase kinase kinase 4</t>
  </si>
  <si>
    <t>K.NIIGQVC#DTPK.S</t>
  </si>
  <si>
    <t>MAP3K4_C1322</t>
  </si>
  <si>
    <t>K.LGDFGC#SVK.L</t>
  </si>
  <si>
    <t>MAP3K4_C1484</t>
  </si>
  <si>
    <t>K.NVQC#SFMLDSVGGSLPK.K</t>
  </si>
  <si>
    <t>MAP3K4_C163</t>
  </si>
  <si>
    <t>K.PYLSLGC#SNAK.L</t>
  </si>
  <si>
    <t>MAP3K4_C193</t>
  </si>
  <si>
    <t>R.TDC#PADR.L</t>
  </si>
  <si>
    <t>MAP3K4_C218</t>
  </si>
  <si>
    <t>R.AGFNGTSVEGQC#K.A</t>
  </si>
  <si>
    <t>MAP3K4_C326</t>
  </si>
  <si>
    <t>R.VQALC#LWLNITK.D</t>
  </si>
  <si>
    <t>MAP3K4_C394</t>
  </si>
  <si>
    <t>R.HC#LTSIYRPFVDK.A</t>
  </si>
  <si>
    <t>MAP3K4_C521</t>
  </si>
  <si>
    <t>K.C#SAVSWEELK.A</t>
  </si>
  <si>
    <t>MAP3K4_C596</t>
  </si>
  <si>
    <t>K.LFC#DIAGMLLK.S</t>
  </si>
  <si>
    <t>MAP3K4_C752</t>
  </si>
  <si>
    <t>K.NDALELC#NR.I</t>
  </si>
  <si>
    <t>MAP3K4_C998</t>
  </si>
  <si>
    <t>sp|Q99683|M3K5_HUMAN</t>
  </si>
  <si>
    <t>MAP3K5</t>
  </si>
  <si>
    <t>M3K5_HUMAN Mitogen-activated protein kinase kinase kinase 5</t>
  </si>
  <si>
    <t>K.VYC#C#DSSFMK.G</t>
  </si>
  <si>
    <t>MAP3K5_C225</t>
  </si>
  <si>
    <t>MAP3K5_C226</t>
  </si>
  <si>
    <t>sp|O95382|M3K6_HUMAN</t>
  </si>
  <si>
    <t>MAP3K6</t>
  </si>
  <si>
    <t>M3K6_HUMAN Mitogen-activated protein kinase kinase kinase 6</t>
  </si>
  <si>
    <t>R.AGSC#WQDPLAVALSR.G</t>
  </si>
  <si>
    <t>MAP3K6_C16</t>
  </si>
  <si>
    <t>R.VLC#GDAGLLR.G</t>
  </si>
  <si>
    <t>MAP3K6_C189</t>
  </si>
  <si>
    <t>R.LLEATPTDSC#GYFR.E</t>
  </si>
  <si>
    <t>MAP3K6_C232</t>
  </si>
  <si>
    <t>K.ALSVLLPLVQLEGSVAPDLYC#M*CGR.I</t>
  </si>
  <si>
    <t>MAP3K6_C354</t>
  </si>
  <si>
    <t>K.LGC#LLAR.K</t>
  </si>
  <si>
    <t>MAP3K6_C424</t>
  </si>
  <si>
    <t>R.EAC#AQVPR.P</t>
  </si>
  <si>
    <t>MAP3K6_C79</t>
  </si>
  <si>
    <t>sp|O43318|M3K7_HUMAN</t>
  </si>
  <si>
    <t>MAP3K7</t>
  </si>
  <si>
    <t>M3K7_HUMAN Mitogen-activated protein kinase kinase kinase 7</t>
  </si>
  <si>
    <t>K.IC#DFGTAC#DIQTHMTNNK.G</t>
  </si>
  <si>
    <t>MAP3K7_C174</t>
  </si>
  <si>
    <t>MAP3K7_C180</t>
  </si>
  <si>
    <t>R.YFPGADEPLQYPC#QYSDEGQSNSATSTGSFMDIASTNTSNK.S</t>
  </si>
  <si>
    <t>MAP3K7_C302</t>
  </si>
  <si>
    <t>R.GAFGVVC#K.A</t>
  </si>
  <si>
    <t>MAP3K7_C51</t>
  </si>
  <si>
    <t>K.ESMAVFEQHC#K.M</t>
  </si>
  <si>
    <t>MAP3K7_C527</t>
  </si>
  <si>
    <t>K.SLSTYYQQC#K.K</t>
  </si>
  <si>
    <t>MAP3K7_C588</t>
  </si>
  <si>
    <t>sp|P27816|MAP4_HUMAN</t>
  </si>
  <si>
    <t>MAP4</t>
  </si>
  <si>
    <t>MAP4_HUMAN Microtubule-associated protein 4</t>
  </si>
  <si>
    <t>K.MAYQEYPNSQNWPEDTNFC#FQPEQVVDPIQTDPFK.M</t>
  </si>
  <si>
    <t>MAP4_C126</t>
  </si>
  <si>
    <t>K.DSYGMSPC#NTAVVPQGWSVEALNSPHSESFVSPEAVAEPPQPTAVPLELAK.E</t>
  </si>
  <si>
    <t>MAP4_C181</t>
  </si>
  <si>
    <t>sp|P27816-4|MAP4_HUMAN</t>
  </si>
  <si>
    <t>MAP4_HUMAN Isoform 4 of Microtubule-associated protein 4</t>
  </si>
  <si>
    <t>K.LSFC#EDQNAQDR.N</t>
  </si>
  <si>
    <t>MAP4_C243</t>
  </si>
  <si>
    <t>R.NITFTC#PR.T</t>
  </si>
  <si>
    <t>MAP4_C25</t>
  </si>
  <si>
    <t>K.NVC#LPPEMEVALTEDQVPALK.T</t>
  </si>
  <si>
    <t>MAP4_C535</t>
  </si>
  <si>
    <t>K.C#SLPAEEDSVLEK.L</t>
  </si>
  <si>
    <t>MAP4_C635</t>
  </si>
  <si>
    <t>R.KPC#NSQPSELSSETSGIAR.P</t>
  </si>
  <si>
    <t>MAP4_C654</t>
  </si>
  <si>
    <t>K.KPC#SETSQIEDTPSSK.P</t>
  </si>
  <si>
    <t>MAP4_C67</t>
  </si>
  <si>
    <t>tr|E7EVA0|E7EVA0_HUMAN</t>
  </si>
  <si>
    <t>E7EVA0_HUMAN Microtubule-associated protein</t>
  </si>
  <si>
    <t>R.KPC#NSQPSELSSETSANFMYC#GTPPTQAK.Q</t>
  </si>
  <si>
    <t>MAP4_C671</t>
  </si>
  <si>
    <t>MAP4_C689</t>
  </si>
  <si>
    <t>sp|Q12851|M4K2_HUMAN</t>
  </si>
  <si>
    <t>MAP4K2</t>
  </si>
  <si>
    <t>M4K2_HUMAN Mitogen-activated protein kinase kinase kinase kinase 2</t>
  </si>
  <si>
    <t>R.QIAYVC#R.E</t>
  </si>
  <si>
    <t>MAP4K2_C117</t>
  </si>
  <si>
    <t>K.VFNGC#PLR.I</t>
  </si>
  <si>
    <t>MAP4K2_C481</t>
  </si>
  <si>
    <t>R.C#SWLYC#VNNVLLSLSGK.S</t>
  </si>
  <si>
    <t>MAP4K2_C530</t>
  </si>
  <si>
    <t>MAP4K2_C535</t>
  </si>
  <si>
    <t>K.ELPQVC#VGAEGPEGPGC#R.V</t>
  </si>
  <si>
    <t>MAP4K2_C665</t>
  </si>
  <si>
    <t>MAP4K2_C676</t>
  </si>
  <si>
    <t>sp|Q8IVH8|M4K3_HUMAN</t>
  </si>
  <si>
    <t>MAP4K3</t>
  </si>
  <si>
    <t>M4K3_HUMAN Mitogen-activated protein kinase kinase kinase kinase 3</t>
  </si>
  <si>
    <t>R.C#PMSGSPAK.P</t>
  </si>
  <si>
    <t>MAP4K3_C462</t>
  </si>
  <si>
    <t>R.DGSLC#QQQNEHR.G</t>
  </si>
  <si>
    <t>MAP4K3_C509</t>
  </si>
  <si>
    <t>K.VHMGAC#FSK.V</t>
  </si>
  <si>
    <t>MAP4K3_C547</t>
  </si>
  <si>
    <t>K.VFNGC#PLK.I</t>
  </si>
  <si>
    <t>MAP4K3_C555</t>
  </si>
  <si>
    <t>K.HIDFPIPC#PLR.M</t>
  </si>
  <si>
    <t>MAP4K3_C720</t>
  </si>
  <si>
    <t>sp|O95819-3|M4K4_HUMAN</t>
  </si>
  <si>
    <t>MAP4K4</t>
  </si>
  <si>
    <t>M4K4_HUMAN Isoform 3 of Mitogen-activated protein kinase kinase kinase kinase 4</t>
  </si>
  <si>
    <t>R.SDLWSC#GITAIEMAEGAPPLC#DMHPM*R.A</t>
  </si>
  <si>
    <t>MAP4K4_C219</t>
  </si>
  <si>
    <t>MAP4K4_C234</t>
  </si>
  <si>
    <t>K.FFSFIEGC#LVK.N</t>
  </si>
  <si>
    <t>MAP4K4_C269</t>
  </si>
  <si>
    <t>R.HLEVLQQQLLQEQAM*LLEC#R.W</t>
  </si>
  <si>
    <t>MAP4K4_C496</t>
  </si>
  <si>
    <t>R.LLQISPSSGTTVTSVVGFSC#DGMRPEAIR.Q</t>
  </si>
  <si>
    <t>MAP4K4_C963</t>
  </si>
  <si>
    <t>sp|Q9Y4K4|M4K5_HUMAN</t>
  </si>
  <si>
    <t>MAP4K5</t>
  </si>
  <si>
    <t>M4K5_HUMAN Mitogen-activated protein kinase kinase kinase kinase 5</t>
  </si>
  <si>
    <t>K.VLMGAC#FSK.V</t>
  </si>
  <si>
    <t>MAP4K5_C497</t>
  </si>
  <si>
    <t>K.HC#NIVAYFGSYLSR.E</t>
  </si>
  <si>
    <t>MAP4K5_C75</t>
  </si>
  <si>
    <t>sp|Q14244-7|MAP7_HUMAN</t>
  </si>
  <si>
    <t>MAP7</t>
  </si>
  <si>
    <t>MAP7_HUMAN Isoform 7 of Ensconsin</t>
  </si>
  <si>
    <t>K.STAALSGEAASC#SPIIMPYK.A</t>
  </si>
  <si>
    <t>MAP7_C275</t>
  </si>
  <si>
    <t>K.GALTGGTEVSALPC#TTNAPGNGK.P</t>
  </si>
  <si>
    <t>MAP7_C666</t>
  </si>
  <si>
    <t>sp|Q3KQU3-4|MA7D1_HUMAN</t>
  </si>
  <si>
    <t>MAP7D1</t>
  </si>
  <si>
    <t>MA7D1_HUMAN Isoform 4 of MAP7 domain-containing protein 1</t>
  </si>
  <si>
    <t>R.C#SVSAVNLPK.H</t>
  </si>
  <si>
    <t>MAP7D1_C251</t>
  </si>
  <si>
    <t>R.DQAVPVC#PR.S</t>
  </si>
  <si>
    <t>MAP7D1_C329</t>
  </si>
  <si>
    <t>R.C#APAGER.G</t>
  </si>
  <si>
    <t>MAP7D1_C350</t>
  </si>
  <si>
    <t>sp|Q3KQU3|MA7D1_HUMAN</t>
  </si>
  <si>
    <t>MA7D1_HUMAN MAP7 domain-containing protein 1</t>
  </si>
  <si>
    <t>R.SASASPLTPC#SVTR.S</t>
  </si>
  <si>
    <t>MAP7D1_C373</t>
  </si>
  <si>
    <t>MAP7D1_C382</t>
  </si>
  <si>
    <t>sp|Q8IWC1|MA7D3_HUMAN</t>
  </si>
  <si>
    <t>MAP7D3</t>
  </si>
  <si>
    <t>MA7D3_HUMAN MAP7 domain-containing protein 3</t>
  </si>
  <si>
    <t>K.C#TSDELR.A</t>
  </si>
  <si>
    <t>MAP7D3_C264</t>
  </si>
  <si>
    <t>R.LSSYTEC#YK.W</t>
  </si>
  <si>
    <t>MAP7D3_C494</t>
  </si>
  <si>
    <t>K.WSSSPENAC#GLPSPISTNR.Q</t>
  </si>
  <si>
    <t>MAP7D3_C505</t>
  </si>
  <si>
    <t>R.C#EALSQR.H</t>
  </si>
  <si>
    <t>MAP7D3_C572</t>
  </si>
  <si>
    <t>sp|P28482|MK01_HUMAN</t>
  </si>
  <si>
    <t>MAPK1</t>
  </si>
  <si>
    <t>MK01_HUMAN Mitogen-activated protein kinase 1</t>
  </si>
  <si>
    <t>K.PSNLLINTTC#DLK.I</t>
  </si>
  <si>
    <t>MAPK1_C161</t>
  </si>
  <si>
    <t>MAPK1_C166</t>
  </si>
  <si>
    <t>K.HYLDQLNHILGILGSPSQEDLNC#IINLK.A</t>
  </si>
  <si>
    <t>MAPK1_C254</t>
  </si>
  <si>
    <t>R.YTNLSYIGEGAYGMVC#SAYDNVNK.V</t>
  </si>
  <si>
    <t>MAPK1_C40</t>
  </si>
  <si>
    <t>K.ISPFEHQTYC#QR.T</t>
  </si>
  <si>
    <t>MAPK1_C65</t>
  </si>
  <si>
    <t>sp|P53779|MK10_HUMAN</t>
  </si>
  <si>
    <t>MAPK10</t>
  </si>
  <si>
    <t>MK10_HUMAN Mitogen-activated protein kinase 10</t>
  </si>
  <si>
    <t>K.VIEQLGTPC#PEFMK.K</t>
  </si>
  <si>
    <t>MAPK10_C283</t>
  </si>
  <si>
    <t>sp|P53778|MK12_HUMAN</t>
  </si>
  <si>
    <t>MAPK12</t>
  </si>
  <si>
    <t>MK12_HUMAN Mitogen-activated protein kinase 12</t>
  </si>
  <si>
    <t>K.PGNLAVNEDC#ELK.I</t>
  </si>
  <si>
    <t>MAPK12_C165</t>
  </si>
  <si>
    <t>sp|Q16539|MK14_HUMAN</t>
  </si>
  <si>
    <t>MAPK14</t>
  </si>
  <si>
    <t>MK14_HUMAN Mitogen-activated protein kinase 14</t>
  </si>
  <si>
    <t>R.DLKPSNLAVNEDC#ELK.I</t>
  </si>
  <si>
    <t>MAPK14_C162</t>
  </si>
  <si>
    <t>R.YQNLSPVGSGAYGSVC#AAFDTK.T</t>
  </si>
  <si>
    <t>MAPK14_C39</t>
  </si>
  <si>
    <t>sp|P27361|MK03_HUMAN</t>
  </si>
  <si>
    <t>MAPK3</t>
  </si>
  <si>
    <t>MK03_HUMAN Mitogen-activated protein kinase 3</t>
  </si>
  <si>
    <t>K.SQQLSNDHIC#YFLYQILR.G</t>
  </si>
  <si>
    <t>MAPK3_C144</t>
  </si>
  <si>
    <t>MAPK3_C178</t>
  </si>
  <si>
    <t>MAPK3_C183</t>
  </si>
  <si>
    <t>K.SIDIWSVGC#ILAEMLSNRPIFPGK.H</t>
  </si>
  <si>
    <t>MAPK3_C233</t>
  </si>
  <si>
    <t>MAPK3_C82</t>
  </si>
  <si>
    <t>sp|P45983-4|MK08_HUMAN</t>
  </si>
  <si>
    <t>MAPK8</t>
  </si>
  <si>
    <t>MK08_HUMAN Isoform 4 of Mitogen-activated protein kinase 8</t>
  </si>
  <si>
    <t>R.MSYLLYQMLC#GIK.H</t>
  </si>
  <si>
    <t>MAPK8_C137</t>
  </si>
  <si>
    <t>K.ENVDIWSVGC#IMGEMIK.G</t>
  </si>
  <si>
    <t>MAPK8_C213</t>
  </si>
  <si>
    <t>MAPK8_C245</t>
  </si>
  <si>
    <t>sp|Q13387|JIP2_HUMAN</t>
  </si>
  <si>
    <t>MAPK8IP2</t>
  </si>
  <si>
    <t>JIP2_HUMAN C-Jun-amino-terminal kinase-interacting protein 2</t>
  </si>
  <si>
    <t>R.C#SHFFQMK.N</t>
  </si>
  <si>
    <t>MAPK8IP2_C748</t>
  </si>
  <si>
    <t>sp|P45984|MK09_HUMAN</t>
  </si>
  <si>
    <t>MAPK9</t>
  </si>
  <si>
    <t>MK09_HUMAN Mitogen-activated protein kinase 9</t>
  </si>
  <si>
    <t>R.TAC#TNFMMTPYVVTR.Y</t>
  </si>
  <si>
    <t>MAPK9_C177</t>
  </si>
  <si>
    <t>K.GC#VIFQGTDHIDQWNK.V</t>
  </si>
  <si>
    <t>MAPK9_C222</t>
  </si>
  <si>
    <t>K.C#DSQFYSVQVADSTFTVLK.R</t>
  </si>
  <si>
    <t>MAPK9_C6</t>
  </si>
  <si>
    <t>sp|Q9BPZ7|SIN1_HUMAN</t>
  </si>
  <si>
    <t>MAPKAP1</t>
  </si>
  <si>
    <t>SIN1_HUMAN Target of rapamycin complex 2 subunit MAPKAP1</t>
  </si>
  <si>
    <t>R.LEQC#PLQLNNPFNEYSK.F</t>
  </si>
  <si>
    <t>MAPKAP1_C149</t>
  </si>
  <si>
    <t>R.VQDLIGLIC#WQYTSEGR.E</t>
  </si>
  <si>
    <t>MAPKAP1_C211</t>
  </si>
  <si>
    <t>K.QKPISIDSDLLC#AC#DLAEEK.S</t>
  </si>
  <si>
    <t>MAPKAP1_C438</t>
  </si>
  <si>
    <t>K.PISIDSDLLCAC#DLAEEK.S</t>
  </si>
  <si>
    <t>MAPKAP1_C440</t>
  </si>
  <si>
    <t>sp|P49137|MAPK2_HUMAN</t>
  </si>
  <si>
    <t>MAPKAPK2</t>
  </si>
  <si>
    <t>MAPK2_HUMAN MAP kinase-activated protein kinase 2</t>
  </si>
  <si>
    <t>K.C#LLIVMEC#LDGGELFSR.I</t>
  </si>
  <si>
    <t>MAPKAPK2_C133</t>
  </si>
  <si>
    <t>MAPKAPK2_C140</t>
  </si>
  <si>
    <t>K.MLQDC#PK.A</t>
  </si>
  <si>
    <t>MAPKAPK2_C98</t>
  </si>
  <si>
    <t>sp|Q16644|MAPK3_HUMAN</t>
  </si>
  <si>
    <t>MAPKAPK3</t>
  </si>
  <si>
    <t>MAPK3_HUMAN MAP kinase-activated protein kinase 3</t>
  </si>
  <si>
    <t>R.C#LLIIMEC#MEGGELFSR.I</t>
  </si>
  <si>
    <t>MAPKAPK3_C113</t>
  </si>
  <si>
    <t>MAPKAPK3_C120</t>
  </si>
  <si>
    <t>K.ETTQNALQTPC#YTPYYVAPEVLGPEK.Y</t>
  </si>
  <si>
    <t>MAPKAPK3_C203</t>
  </si>
  <si>
    <t>K.QAGSSSASQGC#NNQ.-</t>
  </si>
  <si>
    <t>MAPKAPK3_C379</t>
  </si>
  <si>
    <t>K.VLEC#FHR.R</t>
  </si>
  <si>
    <t>MAPKAPK3_C61</t>
  </si>
  <si>
    <t>sp|Q8IW41|MAPK5_HUMAN</t>
  </si>
  <si>
    <t>MAPKAPK5</t>
  </si>
  <si>
    <t>MAPK5_HUMAN MAP kinase-activated protein kinase 5</t>
  </si>
  <si>
    <t>R.HC#HLLNIAHR.D</t>
  </si>
  <si>
    <t>MAPKAPK5_C139</t>
  </si>
  <si>
    <t>R.DVIAQC#ILPQAGK.G</t>
  </si>
  <si>
    <t>MAPKAPK5_C400</t>
  </si>
  <si>
    <t>sp|O60336|MABP1_HUMAN</t>
  </si>
  <si>
    <t>MAPKBP1</t>
  </si>
  <si>
    <t>MABP1_HUMAN Mitogen-activated protein kinase-binding protein 1</t>
  </si>
  <si>
    <t>R.LYHSVAGC#K.M</t>
  </si>
  <si>
    <t>MAPKBP1_C1443</t>
  </si>
  <si>
    <t>R.VTAVSFSEDC#SYFVTAGNR.H</t>
  </si>
  <si>
    <t>MAPKBP1_C189</t>
  </si>
  <si>
    <t>R.NNLFTDVAC#GR.G</t>
  </si>
  <si>
    <t>MAPKBP1_C239</t>
  </si>
  <si>
    <t>K.DSNQAC#LPPSSFITC#SSDNTIR.L</t>
  </si>
  <si>
    <t>MAPKBP1_C408</t>
  </si>
  <si>
    <t>MAPKBP1_C417</t>
  </si>
  <si>
    <t>K.VQTDPSGIYIATSC#SDK.N</t>
  </si>
  <si>
    <t>MAPKBP1_C680</t>
  </si>
  <si>
    <t>sp|Q15691|MARE1_HUMAN</t>
  </si>
  <si>
    <t>MAPRE1</t>
  </si>
  <si>
    <t>MARE1_HUMAN Microtubule-associated protein RP/EB family member 1</t>
  </si>
  <si>
    <t>R.NIELIC#QENEGENDPVLQR.I</t>
  </si>
  <si>
    <t>MAPRE1_C228</t>
  </si>
  <si>
    <t>K.IEQLC#SGAAYC#QFMDM*LFPGSIALK.K</t>
  </si>
  <si>
    <t>MAPRE1_C39</t>
  </si>
  <si>
    <t>MAPRE1_C45</t>
  </si>
  <si>
    <t>sp|Q15555|MARE2_HUMAN</t>
  </si>
  <si>
    <t>MAPRE2</t>
  </si>
  <si>
    <t>MARE2_HUMAN Microtubule-associated protein RP/EB family member 2</t>
  </si>
  <si>
    <t>K.VEQLC#SGAAYC#QFMDMLFPGC#ISLK.K</t>
  </si>
  <si>
    <t>MAPRE2_C82</t>
  </si>
  <si>
    <t>MAPRE2_C88</t>
  </si>
  <si>
    <t>MAPRE2_C98</t>
  </si>
  <si>
    <t>sp|Q9UPY8|MARE3_HUMAN</t>
  </si>
  <si>
    <t>MAPRE3</t>
  </si>
  <si>
    <t>MARE3_HUMAN Microtubule-associated protein RP/EB family member 3</t>
  </si>
  <si>
    <t>R.LSNVAPPC#ILR.K</t>
  </si>
  <si>
    <t>MAPRE3_C182</t>
  </si>
  <si>
    <t>K.IEQLC#SGAAYC#QFMDMLFPGC#VHLR.K</t>
  </si>
  <si>
    <t>MAPRE3_C39</t>
  </si>
  <si>
    <t>MAPRE3_C45</t>
  </si>
  <si>
    <t>MAPRE3_C55</t>
  </si>
  <si>
    <t>sp|P10636-9|TAU_HUMAN</t>
  </si>
  <si>
    <t>MAPT</t>
  </si>
  <si>
    <t>TAU_HUMAN Isoform Tau-G of Microtubule-associated protein tau</t>
  </si>
  <si>
    <t>K.NRPC#LSPK.H</t>
  </si>
  <si>
    <t>MAPT_C409</t>
  </si>
  <si>
    <t>K.C#GSLGNIHHK.P</t>
  </si>
  <si>
    <t>MAPT_C657</t>
  </si>
  <si>
    <t>sp|P49006|MRP_HUMAN</t>
  </si>
  <si>
    <t>MARCKSL1</t>
  </si>
  <si>
    <t>MRP_HUMAN MARCKS-related protein</t>
  </si>
  <si>
    <t>K.EGGGDSSASSPTEEEQEQGEIGAC#SDEGTAQEGK.A</t>
  </si>
  <si>
    <t>MARCKSL1_C134</t>
  </si>
  <si>
    <t>sp|Q9P0L2|MARK1_HUMAN</t>
  </si>
  <si>
    <t>MARK1</t>
  </si>
  <si>
    <t>MARK1_HUMAN Serine/threonine-protein kinase MARK1</t>
  </si>
  <si>
    <t>K.LDTFC#GSPPYAAPELFQGK.K</t>
  </si>
  <si>
    <t>MARK1_C217</t>
  </si>
  <si>
    <t>R.IPFYMSTDC#ENLLK.K</t>
  </si>
  <si>
    <t>MARK1_C284</t>
  </si>
  <si>
    <t>R.KPPEFEGGESLSSGNLC#QR.S</t>
  </si>
  <si>
    <t>MARK1_C387</t>
  </si>
  <si>
    <t>R.NTYVC#ER.T</t>
  </si>
  <si>
    <t>MARK1_C507</t>
  </si>
  <si>
    <t>sp|Q7KZI7|MARK2_HUMAN</t>
  </si>
  <si>
    <t>MARK2</t>
  </si>
  <si>
    <t>MARK2_HUMAN Serine/threonine-protein kinase MARK2</t>
  </si>
  <si>
    <t>K.ASGLPPTESNC#EVPRPSTAPQR.V</t>
  </si>
  <si>
    <t>MARK2_C553</t>
  </si>
  <si>
    <t>K.VLDANSC#QSELHEK.Y</t>
  </si>
  <si>
    <t>MARK2_C723</t>
  </si>
  <si>
    <t>sp|P27448-7|MARK3_HUMAN</t>
  </si>
  <si>
    <t>MARK3</t>
  </si>
  <si>
    <t>MARK3_HUMAN Isoform 6 of MAP/microtubule affinity-regulating kinase 3</t>
  </si>
  <si>
    <t>R.NSIASC#ADEQPHIGNYR.L</t>
  </si>
  <si>
    <t>MARK3_C46</t>
  </si>
  <si>
    <t>R.NTYVC#SER.T</t>
  </si>
  <si>
    <t>MARK3_C517</t>
  </si>
  <si>
    <t>K.VLDANNC#DYEQR.E</t>
  </si>
  <si>
    <t>MARK3_C695</t>
  </si>
  <si>
    <t>R.FLLFC#VHGDGHAENLVQWEMEVCK.L</t>
  </si>
  <si>
    <t>MARK3_C707</t>
  </si>
  <si>
    <t>sp|P56192|SYMC_HUMAN</t>
  </si>
  <si>
    <t>MARS</t>
  </si>
  <si>
    <t>SYMC_HUMAN Methionine--tRNA ligase, cytoplasmic</t>
  </si>
  <si>
    <t>R.LFVSDGVPGC#LPVLAAAGR.A</t>
  </si>
  <si>
    <t>MARS_C12</t>
  </si>
  <si>
    <t>R.NVLITSALPYVNNVPHLGNIIGC#VLSADVFAR.Y</t>
  </si>
  <si>
    <t>MARS_C287</t>
  </si>
  <si>
    <t>R.QWNTLYLC#GTDEYGTATETK.A</t>
  </si>
  <si>
    <t>MARS_C309</t>
  </si>
  <si>
    <t>K.ALEEGLTPQEIC#DK.Y</t>
  </si>
  <si>
    <t>MARS_C333</t>
  </si>
  <si>
    <t>R.AEVLISTVGPEDC#VVPFLTRPK.V</t>
  </si>
  <si>
    <t>MARS_C38</t>
  </si>
  <si>
    <t>R.FVEGVC#PFC#GYEEAR.G</t>
  </si>
  <si>
    <t>MARS_C405</t>
  </si>
  <si>
    <t>MARS_C408</t>
  </si>
  <si>
    <t>R.SC#PVVQSSQHLFLDLPK.L</t>
  </si>
  <si>
    <t>MARS_C441</t>
  </si>
  <si>
    <t>K.VPVLQLDSGNYLFSTSAIC#R.Y</t>
  </si>
  <si>
    <t>MARS_C66</t>
  </si>
  <si>
    <t>sp|Q96GW9|SYMM_HUMAN</t>
  </si>
  <si>
    <t>MARS2</t>
  </si>
  <si>
    <t>SYMM_HUMAN Methionine--tRNA ligase, mitochondrial</t>
  </si>
  <si>
    <t>K.IQQAAATAGLAPTELC#DR.V</t>
  </si>
  <si>
    <t>MARS2_C114</t>
  </si>
  <si>
    <t>R.VSEQFQQLFQEAGISC#TDFIR.T</t>
  </si>
  <si>
    <t>MARS2_C132</t>
  </si>
  <si>
    <t>K.GVYEGWYC#ASDEC#FLPEAK.V</t>
  </si>
  <si>
    <t>MARS2_C170</t>
  </si>
  <si>
    <t>MARS2_C175</t>
  </si>
  <si>
    <t>R.IC#VHSHWTVC#GQK.M</t>
  </si>
  <si>
    <t>MARS2_C336</t>
  </si>
  <si>
    <t>R.ICVHSHWTVC#GQK.M</t>
  </si>
  <si>
    <t>MARS2_C344</t>
  </si>
  <si>
    <t>R.QGVPNWDC#DYYDEK.V</t>
  </si>
  <si>
    <t>MARS2_C384</t>
  </si>
  <si>
    <t>R.INPSETYPAFC#TTC#FPSEPGLVGPSVR.A</t>
  </si>
  <si>
    <t>MARS2_C425</t>
  </si>
  <si>
    <t>MARS2_C428</t>
  </si>
  <si>
    <t>sp|Q8N4S9|MALD2_HUMAN</t>
  </si>
  <si>
    <t>MARVELD2</t>
  </si>
  <si>
    <t>MALD2_HUMAN MARVEL domain-containing protein 2</t>
  </si>
  <si>
    <t>R.SPLNSC#K.D</t>
  </si>
  <si>
    <t>MARVELD2_C133</t>
  </si>
  <si>
    <t>K.MC#EMATSGDR.Q</t>
  </si>
  <si>
    <t>MARVELD2_C395</t>
  </si>
  <si>
    <t>sp|Q6P0Q8|MAST2_HUMAN</t>
  </si>
  <si>
    <t>MAST2</t>
  </si>
  <si>
    <t>MAST2_HUMAN Microtubule-associated serine/threonine-protein kinase 2</t>
  </si>
  <si>
    <t>R.HLC#MVMEYVEGGDC#ATLLK.N</t>
  </si>
  <si>
    <t>MAST2_C586</t>
  </si>
  <si>
    <t>MAST2_C597</t>
  </si>
  <si>
    <t>R.QFSSC#SPR.F</t>
  </si>
  <si>
    <t>MAST2_C845</t>
  </si>
  <si>
    <t>sp|O60307|MAST3_HUMAN</t>
  </si>
  <si>
    <t>MAST3</t>
  </si>
  <si>
    <t>MAST3_HUMAN Microtubule-associated serine/threonine-protein kinase 3</t>
  </si>
  <si>
    <t>R.SWTSSGSSC#QSSSSQPER.G</t>
  </si>
  <si>
    <t>MAST3_C762</t>
  </si>
  <si>
    <t>sp|Q96GX5|GWL_HUMAN</t>
  </si>
  <si>
    <t>MASTL</t>
  </si>
  <si>
    <t>GWL_HUMAN Serine/threonine-protein kinase greatwall</t>
  </si>
  <si>
    <t>K.NQDPANILSAC#LSETSQLSQGLVC#PMSVDQK.D</t>
  </si>
  <si>
    <t>MASTL_C238</t>
  </si>
  <si>
    <t>MASTL_C251</t>
  </si>
  <si>
    <t>K.SC#LETVASNPGMPVK.C</t>
  </si>
  <si>
    <t>MASTL_C271</t>
  </si>
  <si>
    <t>R.NFELVDSSPC#K.K</t>
  </si>
  <si>
    <t>MASTL_C455</t>
  </si>
  <si>
    <t>K.HNEMTNC#YTNQNTGLTVEVQDLK.L</t>
  </si>
  <si>
    <t>MASTL_C476</t>
  </si>
  <si>
    <t>K.SQQNDC#ANK.E</t>
  </si>
  <si>
    <t>MASTL_C503</t>
  </si>
  <si>
    <t>K.NLMC#ELDEDC#EK.N</t>
  </si>
  <si>
    <t>MASTL_C534</t>
  </si>
  <si>
    <t>MASTL_C540</t>
  </si>
  <si>
    <t>sp|Q00266|METK1_HUMAN</t>
  </si>
  <si>
    <t>MAT1A</t>
  </si>
  <si>
    <t>METK1_HUMAN S-adenosylmethionine synthase isoform type-1</t>
  </si>
  <si>
    <t>K.TC#NVLVALEQQSPDIAQC#VHLDR.N</t>
  </si>
  <si>
    <t>MAT1A_C104</t>
  </si>
  <si>
    <t>MAT1A_C120</t>
  </si>
  <si>
    <t>K.TAC#YGHFGR.S</t>
  </si>
  <si>
    <t>MAT1A_C376</t>
  </si>
  <si>
    <t>sp|P31153|METK2_HUMAN</t>
  </si>
  <si>
    <t>MAT2A</t>
  </si>
  <si>
    <t>METK2_HUMAN S-adenosylmethionine synthase isoform type-2</t>
  </si>
  <si>
    <t>K.TC#NVLVALEQQSPDIAQGVHLDR.N</t>
  </si>
  <si>
    <t>MAT2A_C104</t>
  </si>
  <si>
    <t>R.VHTIVISVQHDEEVC#LDEMR.D</t>
  </si>
  <si>
    <t>MAT2A_C214</t>
  </si>
  <si>
    <t>K.IC#DQISDAVLDAHLQQDPDAK.V</t>
  </si>
  <si>
    <t>MAT2A_C34</t>
  </si>
  <si>
    <t>K.VAC#ETVAK.T</t>
  </si>
  <si>
    <t>MAT2A_C56</t>
  </si>
  <si>
    <t>sp|Q9NZL9|MAT2B_HUMAN</t>
  </si>
  <si>
    <t>MAT2B</t>
  </si>
  <si>
    <t>MAT2B_HUMAN Methionine adenosyltransferase 2 subunit beta</t>
  </si>
  <si>
    <t>K.DVATVC#R.Q</t>
  </si>
  <si>
    <t>MAT2B_C231</t>
  </si>
  <si>
    <t>K.EFQQNNWHAVGC#GFR.R</t>
  </si>
  <si>
    <t>MAT2B_C58</t>
  </si>
  <si>
    <t>sp|P43243|MATR3_HUMAN</t>
  </si>
  <si>
    <t>MATR3</t>
  </si>
  <si>
    <t>MATR3_HUMAN Matrin-3</t>
  </si>
  <si>
    <t>K.GYPHLC#SIC#DLPVHSNK.E</t>
  </si>
  <si>
    <t>MATR3_C293</t>
  </si>
  <si>
    <t>MATR3_C296</t>
  </si>
  <si>
    <t>R.EDAM*AMVDHC#LK.K</t>
  </si>
  <si>
    <t>MATR3_C552</t>
  </si>
  <si>
    <t>K.LC#SLFYTNEEVAK.N</t>
  </si>
  <si>
    <t>MATR3_C806</t>
  </si>
  <si>
    <t>sp|Q9Y6X3|SCC4_HUMAN</t>
  </si>
  <si>
    <t>MAU2</t>
  </si>
  <si>
    <t>SCC4_HUMAN MAU2 chromatid cohesion factor homolog</t>
  </si>
  <si>
    <t>K.FEAASLLSELYC#QENSVDAAK.P</t>
  </si>
  <si>
    <t>MAU2_C118</t>
  </si>
  <si>
    <t>K.DLVSAC#DLLGVGAEYAR.V</t>
  </si>
  <si>
    <t>MAU2_C165</t>
  </si>
  <si>
    <t>K.ATALQEISQVC#QLC#QQSPR.L</t>
  </si>
  <si>
    <t>MAU2_C364</t>
  </si>
  <si>
    <t>MAU2_C367</t>
  </si>
  <si>
    <t>R.LC#VHC#LQAVFPFKPPQR.I</t>
  </si>
  <si>
    <t>MAU2_C47</t>
  </si>
  <si>
    <t>MAU2_C50</t>
  </si>
  <si>
    <t>R.LTAC#SLVLLGHIFYVLGNHR.E</t>
  </si>
  <si>
    <t>MAU2_C500</t>
  </si>
  <si>
    <t>sp|Q7Z434|MAVS_HUMAN</t>
  </si>
  <si>
    <t>MAVS</t>
  </si>
  <si>
    <t>MAVS_HUMAN Mitochondrial antiviral-signaling protein</t>
  </si>
  <si>
    <t>R.NFSNFC#NVDVVEILPYLPC#LTAR.D</t>
  </si>
  <si>
    <t>MAVS_C20</t>
  </si>
  <si>
    <t>K.QGAESDQAEPIIC#SSGAEAPANSLPSK.V</t>
  </si>
  <si>
    <t>MAVS_C283</t>
  </si>
  <si>
    <t>MAVS_C33</t>
  </si>
  <si>
    <t>K.PGVLASQVDSPFSGC#FEDLAISASTSLGMGPC#HGPEENEYK.S</t>
  </si>
  <si>
    <t>MAVS_C435</t>
  </si>
  <si>
    <t>MAVS_C452</t>
  </si>
  <si>
    <t>R.ATC#TLSGNR.D</t>
  </si>
  <si>
    <t>MAVS_C46</t>
  </si>
  <si>
    <t>sp|P56270-2|MAZ_HUMAN</t>
  </si>
  <si>
    <t>MAZ</t>
  </si>
  <si>
    <t>MAZ_HUMAN Isoform 2 of Myc-associated zinc finger protein</t>
  </si>
  <si>
    <t>K.VPC#HVC#GK.M</t>
  </si>
  <si>
    <t>MAZ_C394</t>
  </si>
  <si>
    <t>MAZ_C397</t>
  </si>
  <si>
    <t>K.LC#SVHC#K.T</t>
  </si>
  <si>
    <t>MAZ_C457</t>
  </si>
  <si>
    <t>MAZ_C461</t>
  </si>
  <si>
    <t>K.TPAQLAGHMQTHLGGAAPPVPGDAPQPQPTC#.-</t>
  </si>
  <si>
    <t>MAZ_C493</t>
  </si>
  <si>
    <t>sp|Q8N884|CGAS_HUMAN</t>
  </si>
  <si>
    <t>MB21D1</t>
  </si>
  <si>
    <t>CGAS_HUMAN Cyclic GMP-AMP synthase</t>
  </si>
  <si>
    <t>K.TAFFHVC#TQNPQDSQWDR.K</t>
  </si>
  <si>
    <t>MB21D1_C446</t>
  </si>
  <si>
    <t>K.DLGLC#FDNC#VTYFLQCLR.T</t>
  </si>
  <si>
    <t>MB21D1_C463</t>
  </si>
  <si>
    <t>MB21D1_C467</t>
  </si>
  <si>
    <t>sp|Q8IYB1|M21D2_HUMAN</t>
  </si>
  <si>
    <t>MB21D2</t>
  </si>
  <si>
    <t>M21D2_HUMAN Protein MB21D2</t>
  </si>
  <si>
    <t>K.AASLGC#NNK.P</t>
  </si>
  <si>
    <t>MB21D2_C16</t>
  </si>
  <si>
    <t>K.DC#C#TIVDHINGATNYFFSPTK.V</t>
  </si>
  <si>
    <t>MB21D2_C164</t>
  </si>
  <si>
    <t>MB21D2_C165</t>
  </si>
  <si>
    <t>K.ITEEEVISGFYLVPAC#SYK.G</t>
  </si>
  <si>
    <t>MB21D2_C277</t>
  </si>
  <si>
    <t>R.SMMLWAC#DR.L</t>
  </si>
  <si>
    <t>MB21D2_C340</t>
  </si>
  <si>
    <t>sp|Q9UIS9-9|MBD1_HUMAN</t>
  </si>
  <si>
    <t>MBD1</t>
  </si>
  <si>
    <t>MBD1_HUMAN Isoform 9 of Methyl-CpG-binding domain protein 1</t>
  </si>
  <si>
    <t>K.SGATC#GR.S</t>
  </si>
  <si>
    <t>MBD1_C28</t>
  </si>
  <si>
    <t>R.QC#LQFAMKRLLPSVWSESEDGAGSPPPYR.R</t>
  </si>
  <si>
    <t>MBD1_C402</t>
  </si>
  <si>
    <t>K.ADTQDEWTPGTAVLTSPVLVPGC#PSK.A</t>
  </si>
  <si>
    <t>MBD1_C550</t>
  </si>
  <si>
    <t>R.YLGPAC#DLTLFDFK.Q</t>
  </si>
  <si>
    <t>MBD1_C57</t>
  </si>
  <si>
    <t>K.QGILC#YPAPK.A</t>
  </si>
  <si>
    <t>MBD1_C70</t>
  </si>
  <si>
    <t>sp|Q9UBB5|MBD2_HUMAN</t>
  </si>
  <si>
    <t>MBD2</t>
  </si>
  <si>
    <t>MBD2_HUMAN Methyl-CpG-binding domain protein 2</t>
  </si>
  <si>
    <t>R.C#C#PEQEEGESAAGGSGAGGDSAIEQGGQGSALAPSPVSGVR.R</t>
  </si>
  <si>
    <t>MBD2_C10</t>
  </si>
  <si>
    <t>MBD2_C11</t>
  </si>
  <si>
    <t>R.GRPPSGGSGLGGDGGGC#GGGGSGGGGAPR.R</t>
  </si>
  <si>
    <t>MBD2_C111</t>
  </si>
  <si>
    <t>K.NPAVWLNTSQPLC#K.A</t>
  </si>
  <si>
    <t>MBD2_C359</t>
  </si>
  <si>
    <t>sp|O95983|MBD3_HUMAN</t>
  </si>
  <si>
    <t>MBD3</t>
  </si>
  <si>
    <t>MBD3_HUMAN Methyl-CpG-binding domain protein 3</t>
  </si>
  <si>
    <t>K.NPGVWLNTTQPLC#K.A</t>
  </si>
  <si>
    <t>MBD3_C215</t>
  </si>
  <si>
    <t>sp|O95243|MBD4_HUMAN</t>
  </si>
  <si>
    <t>MBD4</t>
  </si>
  <si>
    <t>MBD4_HUMAN Methyl-CpG-binding domain protein 4</t>
  </si>
  <si>
    <t>K.SC#SGFVQSDSK.R</t>
  </si>
  <si>
    <t>MBD4_C254</t>
  </si>
  <si>
    <t>R.SLSSGSNFC#SEQK.T</t>
  </si>
  <si>
    <t>MBD4_C324</t>
  </si>
  <si>
    <t>R.IFC#VNEWK.Q</t>
  </si>
  <si>
    <t>MBD4_C549</t>
  </si>
  <si>
    <t>R.SSEC#NPLLQEPIASAQFGATAGTEC#R.K</t>
  </si>
  <si>
    <t>MBD4_C61</t>
  </si>
  <si>
    <t>MBD4_C82</t>
  </si>
  <si>
    <t>K.SVPC#GWER.V</t>
  </si>
  <si>
    <t>MBD4_C88</t>
  </si>
  <si>
    <t>sp|Q9NS73|MBIP1_HUMAN</t>
  </si>
  <si>
    <t>MBIP</t>
  </si>
  <si>
    <t>MBIP1_HUMAN MAP3K12-binding inhibitory protein 1</t>
  </si>
  <si>
    <t>R.EFC#NVIDC#NQENSC#AR.T</t>
  </si>
  <si>
    <t>MBIP_C183</t>
  </si>
  <si>
    <t>MBIP_C188</t>
  </si>
  <si>
    <t>MBIP_C194</t>
  </si>
  <si>
    <t>R.DC#GNQAVEER.L</t>
  </si>
  <si>
    <t>MBIP_C243</t>
  </si>
  <si>
    <t>sp|Q9NR56|MBNL1_HUMAN</t>
  </si>
  <si>
    <t>MBNL1</t>
  </si>
  <si>
    <t>MBNL1_HUMAN Muscleblind-like protein 1</t>
  </si>
  <si>
    <t>K.WLTLEVC#R.E</t>
  </si>
  <si>
    <t>MBNL1_C19</t>
  </si>
  <si>
    <t>R.GTC#SRPDTEC#K.F</t>
  </si>
  <si>
    <t>MBNL1_C27</t>
  </si>
  <si>
    <t>MBNL1_C34</t>
  </si>
  <si>
    <t>K.SC#QVENGR.V</t>
  </si>
  <si>
    <t>MBNL1_C43</t>
  </si>
  <si>
    <t>R.VIAC#FDSLK.G</t>
  </si>
  <si>
    <t>MBNL1_C53</t>
  </si>
  <si>
    <t>sp|Q6ZWT7|MBOA2_HUMAN</t>
  </si>
  <si>
    <t>MBOAT2</t>
  </si>
  <si>
    <t>MBOA2_HUMAN Lysophospholipid acyltransferase 2</t>
  </si>
  <si>
    <t>K.KFDEGENSLGQNSFSTTNNVC#NQNQEIASR.H</t>
  </si>
  <si>
    <t>MBOAT2_C505</t>
  </si>
  <si>
    <t>sp|Q96N66|MBOA7_HUMAN</t>
  </si>
  <si>
    <t>MBOAT7</t>
  </si>
  <si>
    <t>MBOA7_HUMAN Lysophospholipid acyltransferase 7</t>
  </si>
  <si>
    <t>R.AGGGPTLQC#PPPSSPEK.A</t>
  </si>
  <si>
    <t>MBOAT7_C280</t>
  </si>
  <si>
    <t>R.NIDC#YSTDFC#VR.V</t>
  </si>
  <si>
    <t>MBOAT7_C304</t>
  </si>
  <si>
    <t>MBOAT7_C310</t>
  </si>
  <si>
    <t>tr|H0YEA2|H0YEA2_HUMAN</t>
  </si>
  <si>
    <t>MBP</t>
  </si>
  <si>
    <t>H0YEA2_HUMAN Myelin basic protein</t>
  </si>
  <si>
    <t>R.VLLAADGC#.-</t>
  </si>
  <si>
    <t>MBP_C119</t>
  </si>
  <si>
    <t>sp|Q05BQ5|MBTD1_HUMAN</t>
  </si>
  <si>
    <t>MBTD1</t>
  </si>
  <si>
    <t>MBTD1_HUMAN MBT domain-containing protein 1</t>
  </si>
  <si>
    <t>K.HAPMGTC#WGDISENVR.V</t>
  </si>
  <si>
    <t>MBTD1_C168</t>
  </si>
  <si>
    <t>K.SGMATC#EMC#GMVGVR.D</t>
  </si>
  <si>
    <t>MBTD1_C54</t>
  </si>
  <si>
    <t>MBTD1_C57</t>
  </si>
  <si>
    <t>sp|Q14703|MBTP1_HUMAN</t>
  </si>
  <si>
    <t>MBTPS1</t>
  </si>
  <si>
    <t>MBTP1_HUMAN Membrane-bound transcription factor site-1 protease</t>
  </si>
  <si>
    <t>K.APC#PGC#SHLTLK.V</t>
  </si>
  <si>
    <t>MBTPS1_C35</t>
  </si>
  <si>
    <t>MBTPS1_C38</t>
  </si>
  <si>
    <t>sp|P43121|MUC18_HUMAN</t>
  </si>
  <si>
    <t>MCAM</t>
  </si>
  <si>
    <t>MUC18_HUMAN Cell surface glycoprotein MUC18</t>
  </si>
  <si>
    <t>K.DAQFYC#ELNYR.L</t>
  </si>
  <si>
    <t>MCAM_C223</t>
  </si>
  <si>
    <t>sp|Q8IVS2|FABD_HUMAN</t>
  </si>
  <si>
    <t>MCAT</t>
  </si>
  <si>
    <t>FABD_HUMAN Malonyl-CoA-acyl carrier protein transacylase, mitochondrial</t>
  </si>
  <si>
    <t>K.FNFAC#LEAR.E</t>
  </si>
  <si>
    <t>MCAT_C208</t>
  </si>
  <si>
    <t>K.SLGIENPVC#EVSNYLFPDC#R.V</t>
  </si>
  <si>
    <t>MCAT_C225</t>
  </si>
  <si>
    <t>MCAT_C235</t>
  </si>
  <si>
    <t>K.SC#NMQAWK.S</t>
  </si>
  <si>
    <t>MCAT_C361</t>
  </si>
  <si>
    <t>R.MPGQC#SVLLFPGQGSQVVGM*GR.G</t>
  </si>
  <si>
    <t>MCAT_C62</t>
  </si>
  <si>
    <t>sp|P23508-2|CRCM_HUMAN</t>
  </si>
  <si>
    <t>MCC</t>
  </si>
  <si>
    <t>CRCM_HUMAN Isoform 2 of Colorectal mutant cancer protein</t>
  </si>
  <si>
    <t>K.AQC#EQSHLMR.E</t>
  </si>
  <si>
    <t>MCC_C248</t>
  </si>
  <si>
    <t>R.VLTGLENVVC#GR.K</t>
  </si>
  <si>
    <t>MCC_C364</t>
  </si>
  <si>
    <t>R.TTC#SENELAAEFTNAIR.R</t>
  </si>
  <si>
    <t>MCC_C904</t>
  </si>
  <si>
    <t>sp|Q96RQ3|MCCA_HUMAN</t>
  </si>
  <si>
    <t>MCCC1</t>
  </si>
  <si>
    <t>MCCA_HUMAN Methylcrotonoyl-CoA carboxylase subunit alpha, mitochondrial</t>
  </si>
  <si>
    <t>K.TSAAQAIHPGC#GFLSENMEFAELC#K.Q</t>
  </si>
  <si>
    <t>MCCC1_C129</t>
  </si>
  <si>
    <t>MCCC1_C142</t>
  </si>
  <si>
    <t>K.HNFC#FMEMNTR.L</t>
  </si>
  <si>
    <t>MCCC1_C332</t>
  </si>
  <si>
    <t>K.TFQVLGNLYSEGDC#TYLK.C</t>
  </si>
  <si>
    <t>MCCC1_C595</t>
  </si>
  <si>
    <t>K.C#SVNGVASK.A</t>
  </si>
  <si>
    <t>MCCC1_C600</t>
  </si>
  <si>
    <t>sp|Q9HCC0|MCCB_HUMAN</t>
  </si>
  <si>
    <t>MCCC2</t>
  </si>
  <si>
    <t>MCCB_HUMAN Methylcrotonoyl-CoA carboxylase beta chain, mitochondrial</t>
  </si>
  <si>
    <t>R.LPC#IYLVDSGGAYLPR.Q</t>
  </si>
  <si>
    <t>MCCC2_C167</t>
  </si>
  <si>
    <t>K.NIAQIAVVMGSC#TAGGAYVPAMADENIIVR.K</t>
  </si>
  <si>
    <t>MCCC2_C216</t>
  </si>
  <si>
    <t>K.AATGEEVSAEDLGGADLHC#R.K</t>
  </si>
  <si>
    <t>MCCC2_C267</t>
  </si>
  <si>
    <t>K.GTHFVQLC#C#QR.N</t>
  </si>
  <si>
    <t>MCCC2_C391</t>
  </si>
  <si>
    <t>MCCC2_C392</t>
  </si>
  <si>
    <t>K.MVAAVAC#AQVPK.I</t>
  </si>
  <si>
    <t>MCCC2_C431</t>
  </si>
  <si>
    <t>K.ITLIIGGSYGAGNYGMC#GR.A</t>
  </si>
  <si>
    <t>MCCC2_C453</t>
  </si>
  <si>
    <t>sp|O15068|MCF2L_HUMAN</t>
  </si>
  <si>
    <t>MCF2L</t>
  </si>
  <si>
    <t>MCF2L_HUMAN Guanine nucleotide exchange factor DBS</t>
  </si>
  <si>
    <t>R.QC#SDC#PFFQEC#QR.K</t>
  </si>
  <si>
    <t>MCF2L_C741</t>
  </si>
  <si>
    <t>MCF2L_C744</t>
  </si>
  <si>
    <t>MCF2L_C750</t>
  </si>
  <si>
    <t>K.VLTSQLQAC#R.E</t>
  </si>
  <si>
    <t>MCF2L_C951</t>
  </si>
  <si>
    <t>sp|Q7L590|MCM10_HUMAN</t>
  </si>
  <si>
    <t>MCM10</t>
  </si>
  <si>
    <t>MCM10_HUMAN Protein MCM10 homolog</t>
  </si>
  <si>
    <t>R.GQIVGTPGSSGETTQPIC#VEAFSGLR.L</t>
  </si>
  <si>
    <t>MCM10_C246</t>
  </si>
  <si>
    <t>K.VLIM*GEALDLGTC#K.A</t>
  </si>
  <si>
    <t>MCM10_C390</t>
  </si>
  <si>
    <t>R.DC#EYCQYHVQAQYK.K</t>
  </si>
  <si>
    <t>MCM10_C409</t>
  </si>
  <si>
    <t>K.SLSC#SEEFK.E</t>
  </si>
  <si>
    <t>MCM10_C515</t>
  </si>
  <si>
    <t>K.ELMDLPTC#GAR.N</t>
  </si>
  <si>
    <t>MCM10_C528</t>
  </si>
  <si>
    <t>sp|P49736|MCM2_HUMAN</t>
  </si>
  <si>
    <t>MCM2</t>
  </si>
  <si>
    <t>MCM2_HUMAN DNA replication licensing factor MCM2</t>
  </si>
  <si>
    <t>R.TSGVVTSC#TGVLPQLSMVK.Y</t>
  </si>
  <si>
    <t>MCM2_C315</t>
  </si>
  <si>
    <t>K.C#NFVLGPFC#QSQNQEVK.P</t>
  </si>
  <si>
    <t>MCM2_C332</t>
  </si>
  <si>
    <t>MCM2_C340</t>
  </si>
  <si>
    <t>K.PGSC#PEC#QSAGPFEVNMEETIYQNYQR.I</t>
  </si>
  <si>
    <t>MCM2_C352</t>
  </si>
  <si>
    <t>MCM2_C355</t>
  </si>
  <si>
    <t>K.DAILLADLVDSC#K.P</t>
  </si>
  <si>
    <t>MCM2_C406</t>
  </si>
  <si>
    <t>R.GDINVLLC#GDPGTAK.S</t>
  </si>
  <si>
    <t>MCM2_C522</t>
  </si>
  <si>
    <t>R.GVC#LIDEFDK.M</t>
  </si>
  <si>
    <t>MCM2_C584</t>
  </si>
  <si>
    <t>R.C#TVIAAANPIGGR.Y</t>
  </si>
  <si>
    <t>MCM2_C624</t>
  </si>
  <si>
    <t>R.FDILC#VVR.D</t>
  </si>
  <si>
    <t>MCM2_C661</t>
  </si>
  <si>
    <t>sp|P25205|MCM3_HUMAN</t>
  </si>
  <si>
    <t>MCM3</t>
  </si>
  <si>
    <t>MCM3_HUMAN DNA replication licensing factor MCM3</t>
  </si>
  <si>
    <t>R.TLTSC#FLSC#VVC#VEGIVTK.C</t>
  </si>
  <si>
    <t>MCM3_C119</t>
  </si>
  <si>
    <t>MCM3_C123</t>
  </si>
  <si>
    <t>MCM3_C126</t>
  </si>
  <si>
    <t>K.C#SLVRPK.V</t>
  </si>
  <si>
    <t>MCM3_C134</t>
  </si>
  <si>
    <t>R.SVHYC#PATK.K</t>
  </si>
  <si>
    <t>MCM3_C148</t>
  </si>
  <si>
    <t>tr|Q7Z6P5|Q7Z6P5_HUMAN</t>
  </si>
  <si>
    <t>Q7Z6P5_HUMAN DNA replication licensing factor MCM3 (Fragment)</t>
  </si>
  <si>
    <t>R.DGISPC#C#PGWSWTPGLK.Q</t>
  </si>
  <si>
    <t>MCM3_C244</t>
  </si>
  <si>
    <t>MCM3_C245</t>
  </si>
  <si>
    <t>R.TVLIAC#NVK.Q</t>
  </si>
  <si>
    <t>MCM3_C263</t>
  </si>
  <si>
    <t>R.HKPLC#LFDLILFNDC#R.V</t>
  </si>
  <si>
    <t>MCM3_C274</t>
  </si>
  <si>
    <t>MCM3_C284</t>
  </si>
  <si>
    <t>K.AILC#LLLGGVER.D</t>
  </si>
  <si>
    <t>MCM3_C319</t>
  </si>
  <si>
    <t>R.YVLC#TAPR.A</t>
  </si>
  <si>
    <t>MCM3_C360</t>
  </si>
  <si>
    <t>R.GVVC#IDEFDK.M</t>
  </si>
  <si>
    <t>MCM3_C407</t>
  </si>
  <si>
    <t>R.C#SVLAAANPVYGR.Y</t>
  </si>
  <si>
    <t>MCM3_C446</t>
  </si>
  <si>
    <t>sp|O60318|GANP_HUMAN</t>
  </si>
  <si>
    <t>MCM3AP</t>
  </si>
  <si>
    <t>GANP_HUMAN Germinal-center associated nuclear protein</t>
  </si>
  <si>
    <t>R.ETC#SQELK.N</t>
  </si>
  <si>
    <t>MCM3AP_C1189</t>
  </si>
  <si>
    <t>R.C#C#EDVC#AHLVDLFLVEEIFQTAK.E</t>
  </si>
  <si>
    <t>MCM3AP_C1208</t>
  </si>
  <si>
    <t>MCM3AP_C1209</t>
  </si>
  <si>
    <t>MCM3AP_C1213</t>
  </si>
  <si>
    <t>K.ETLQELQC#FC#K.Y</t>
  </si>
  <si>
    <t>MCM3AP_C1238</t>
  </si>
  <si>
    <t>MCM3AP_C1240</t>
  </si>
  <si>
    <t>R.AFPAAPC#C#VDVSDR.L</t>
  </si>
  <si>
    <t>MCM3AP_C1268</t>
  </si>
  <si>
    <t>MCM3AP_C1269</t>
  </si>
  <si>
    <t>R.ALAPSAEC#PIAEENLAR.G</t>
  </si>
  <si>
    <t>MCM3AP_C1285</t>
  </si>
  <si>
    <t>R.LGISC#TR.L</t>
  </si>
  <si>
    <t>MCM3AP_C1309</t>
  </si>
  <si>
    <t>K.LVLVLPDVEEQSPESC#GR.I</t>
  </si>
  <si>
    <t>MCM3AP_C1377</t>
  </si>
  <si>
    <t>K.GDQMISVNVC#IK.V</t>
  </si>
  <si>
    <t>MCM3AP_C1428</t>
  </si>
  <si>
    <t>R.LPVTSEALSEDGQIC#VYFFK.N</t>
  </si>
  <si>
    <t>MCM3AP_C1775</t>
  </si>
  <si>
    <t>R.STEC#AQEGR.I</t>
  </si>
  <si>
    <t>MCM3AP_C1839</t>
  </si>
  <si>
    <t>R.GASAEELLAQC#LSSSLLLEK.E</t>
  </si>
  <si>
    <t>MCM3AP_C1864</t>
  </si>
  <si>
    <t>R.EQLQLSEATGTC#LGER.L</t>
  </si>
  <si>
    <t>MCM3AP_C1945</t>
  </si>
  <si>
    <t>R.QGC#EEAVSQVEPLPSLMK.G</t>
  </si>
  <si>
    <t>MCM3AP_C274</t>
  </si>
  <si>
    <t>R.SESTDSLGGLSPSEVTAIQC#K.N</t>
  </si>
  <si>
    <t>MCM3AP_C439</t>
  </si>
  <si>
    <t>R.TFVGTC#LDMC#PEK.E</t>
  </si>
  <si>
    <t>MCM3AP_C637</t>
  </si>
  <si>
    <t>MCM3AP_C641</t>
  </si>
  <si>
    <t>K.GVFC#ASEAEFQGYNVLLSLNK.G</t>
  </si>
  <si>
    <t>MCM3AP_C800</t>
  </si>
  <si>
    <t>R.DC#EEATDFLTC#HGLTVSDGC#VELNR.S</t>
  </si>
  <si>
    <t>MCM3AP_C913</t>
  </si>
  <si>
    <t>MCM3AP_C922</t>
  </si>
  <si>
    <t>MCM3AP_C931</t>
  </si>
  <si>
    <t>R.HTPVC#SFNSQNK.Y</t>
  </si>
  <si>
    <t>MCM3AP_C981</t>
  </si>
  <si>
    <t>sp|P33991|MCM4_HUMAN</t>
  </si>
  <si>
    <t>MCM4</t>
  </si>
  <si>
    <t>MCM4_HUMAN DNA replication licensing factor MCM4</t>
  </si>
  <si>
    <t>K.LVIWGTDVNVAAC#K.E</t>
  </si>
  <si>
    <t>MCM4_C162</t>
  </si>
  <si>
    <t>R.LGEINVIGEPFLNVNC#EHIK.S</t>
  </si>
  <si>
    <t>MCM4_C212</t>
  </si>
  <si>
    <t>R.IAEPSVC#GR.C</t>
  </si>
  <si>
    <t>MCM4_C328</t>
  </si>
  <si>
    <t>R.AEINILLC#GDPGTSK.S</t>
  </si>
  <si>
    <t>MCM4_C509</t>
  </si>
  <si>
    <t>R.QLVLQTGALVLSDNGIC#C#IDEFDK.M</t>
  </si>
  <si>
    <t>MCM4_C571</t>
  </si>
  <si>
    <t>MCM4_C572</t>
  </si>
  <si>
    <t>K.AGIIC#QLNAR.T</t>
  </si>
  <si>
    <t>MCM4_C605</t>
  </si>
  <si>
    <t>sp|P33992|MCM5_HUMAN</t>
  </si>
  <si>
    <t>MCM5</t>
  </si>
  <si>
    <t>MCM5_HUMAN DNA replication licensing factor MCM5</t>
  </si>
  <si>
    <t>K.C#NTDQAGRPK.C</t>
  </si>
  <si>
    <t>MCM5_C197</t>
  </si>
  <si>
    <t>K.C#PLDPYFIM*PDK.C</t>
  </si>
  <si>
    <t>MCM5_C207</t>
  </si>
  <si>
    <t>K.C#PLDPYFIMPDKC#K.C</t>
  </si>
  <si>
    <t>MCM5_C219</t>
  </si>
  <si>
    <t>K.C#VDFQTLK.L</t>
  </si>
  <si>
    <t>MCM5_C221</t>
  </si>
  <si>
    <t>R.HMQLYC#DR.Y</t>
  </si>
  <si>
    <t>MCM5_C249</t>
  </si>
  <si>
    <t>K.AIAC#LLFGGSR.K</t>
  </si>
  <si>
    <t>MCM5_C355</t>
  </si>
  <si>
    <t>K.C#SPIGVYTSGK.G</t>
  </si>
  <si>
    <t>MCM5_C397</t>
  </si>
  <si>
    <t>R.C#SVLAAANSVFGR.W</t>
  </si>
  <si>
    <t>MCM5_C482</t>
  </si>
  <si>
    <t>sp|Q14566|MCM6_HUMAN</t>
  </si>
  <si>
    <t>MCM6</t>
  </si>
  <si>
    <t>MCM6_HUMAN DNA replication licensing factor MCM6</t>
  </si>
  <si>
    <t>R.THPVHPELVSGTFLC#LDC#QTVIR.D</t>
  </si>
  <si>
    <t>MCM6_C158</t>
  </si>
  <si>
    <t>MCM6_C161</t>
  </si>
  <si>
    <t>K.YTQPNIC#R.N</t>
  </si>
  <si>
    <t>MCM6_C180</t>
  </si>
  <si>
    <t>R.NPVC#ANR.R</t>
  </si>
  <si>
    <t>MCM6_C185</t>
  </si>
  <si>
    <t>K.C#DFTGTLIVVPDVSK.L</t>
  </si>
  <si>
    <t>MCM6_C242</t>
  </si>
  <si>
    <t>R.LVFLAC#C#VAPTNPR.F</t>
  </si>
  <si>
    <t>MCM6_C301</t>
  </si>
  <si>
    <t>MCM6_C302</t>
  </si>
  <si>
    <t>K.NLYHNLC#TSLFPTIHGNDEVK.R</t>
  </si>
  <si>
    <t>MCM6_C351</t>
  </si>
  <si>
    <t>R.GDINVC#IVGDPSTAK.S</t>
  </si>
  <si>
    <t>MCM6_C393</t>
  </si>
  <si>
    <t>R.DEESHEFVIEAGALMLADNGVC#C#IDEFDK.M</t>
  </si>
  <si>
    <t>MCM6_C457</t>
  </si>
  <si>
    <t>MCM6_C458</t>
  </si>
  <si>
    <t>R.MHC#C#DEVQPK.H</t>
  </si>
  <si>
    <t>MCM6_C636</t>
  </si>
  <si>
    <t>MCM6_C637</t>
  </si>
  <si>
    <t>R.LGFSEYC#R.I</t>
  </si>
  <si>
    <t>MCM6_C721</t>
  </si>
  <si>
    <t>R.VYPYLC#R.A</t>
  </si>
  <si>
    <t>MCM6_C91</t>
  </si>
  <si>
    <t>sp|P33993|MCM7_HUMAN</t>
  </si>
  <si>
    <t>MCM7</t>
  </si>
  <si>
    <t>MCM7_HUMAN DNA replication licensing factor MCM7</t>
  </si>
  <si>
    <t>K.MVVATYTCDQC#GAETYQPIQSPTFMPLIMC#PSQECQTNR.S</t>
  </si>
  <si>
    <t>MCM7_C187</t>
  </si>
  <si>
    <t>K.MVVATYTCDQCGAETYQPIQSPTFMPLIMC#PSQEC#QTNR.S</t>
  </si>
  <si>
    <t>MCM7_C206</t>
  </si>
  <si>
    <t>MCM7_C211</t>
  </si>
  <si>
    <t>R.GNINIC#LMGDPGVAK.S</t>
  </si>
  <si>
    <t>MCM7_C378</t>
  </si>
  <si>
    <t>R.DSVSGELTLEGGALVLADQGVC#C#IDEFDK.M</t>
  </si>
  <si>
    <t>MCM7_C442</t>
  </si>
  <si>
    <t>MCM7_C443</t>
  </si>
  <si>
    <t>R.C#SILAAANPAYGR.Y</t>
  </si>
  <si>
    <t>MCM7_C482</t>
  </si>
  <si>
    <t>sp|Q9UJA3-4|MCM8_HUMAN</t>
  </si>
  <si>
    <t>MCM8</t>
  </si>
  <si>
    <t>MCM8_HUMAN Isoform 4 of DNA helicase MCM8</t>
  </si>
  <si>
    <t>K.MAFLC#AAC#GEIQSFPLPDGK.Y</t>
  </si>
  <si>
    <t>MCM8_C242</t>
  </si>
  <si>
    <t>MCM8_C245</t>
  </si>
  <si>
    <t>K.C#PVPVC#R.G</t>
  </si>
  <si>
    <t>MCM8_C264</t>
  </si>
  <si>
    <t>MCM8_C269</t>
  </si>
  <si>
    <t>R.TIEC#ELVHDLVDSC#VPGDTVTITGIVK.V</t>
  </si>
  <si>
    <t>MCM8_C313</t>
  </si>
  <si>
    <t>MCM8_C323</t>
  </si>
  <si>
    <t>K.C#MFLLYIEANSISNSK.G</t>
  </si>
  <si>
    <t>MCM8_C351</t>
  </si>
  <si>
    <t>K.SSEDGC#K.H</t>
  </si>
  <si>
    <t>MCM8_C377</t>
  </si>
  <si>
    <t>K.SQMLQAAC#NVAPR.G</t>
  </si>
  <si>
    <t>MCM8_C508</t>
  </si>
  <si>
    <t>K.AGVVC#SLPAR.T</t>
  </si>
  <si>
    <t>MCM8_C588</t>
  </si>
  <si>
    <t>sp|Q9NXL9|MCM9_HUMAN</t>
  </si>
  <si>
    <t>MCM9</t>
  </si>
  <si>
    <t>MCM9_HUMAN DNA helicase MCM9</t>
  </si>
  <si>
    <t>R.ISGLPVC#PELVR.E</t>
  </si>
  <si>
    <t>MCM9_C106</t>
  </si>
  <si>
    <t>K.ADFEQYYTFC#R.P</t>
  </si>
  <si>
    <t>MCM9_C167</t>
  </si>
  <si>
    <t>R.PSSC#PSLESC#DSSK.F</t>
  </si>
  <si>
    <t>MCM9_C172</t>
  </si>
  <si>
    <t>MCM9_C178</t>
  </si>
  <si>
    <t>K.FTC#LSGLSSSPTR.C</t>
  </si>
  <si>
    <t>MCM9_C185</t>
  </si>
  <si>
    <t>R.C#EVEIVLK.A</t>
  </si>
  <si>
    <t>MCM9_C257</t>
  </si>
  <si>
    <t>sp|Q9BTE3|MCMBP_HUMAN</t>
  </si>
  <si>
    <t>MCMBP</t>
  </si>
  <si>
    <t>MCMBP_HUMAN Mini-chromosome maintenance complex-binding protein</t>
  </si>
  <si>
    <t>K.YRDVAEC#GPQQELDLNSPR.N</t>
  </si>
  <si>
    <t>MCMBP_C108</t>
  </si>
  <si>
    <t>R.QTFYC#VPVPGESTWVK.E</t>
  </si>
  <si>
    <t>MCMBP_C131</t>
  </si>
  <si>
    <t>R.QAGSVGGLQWC#GEPK.R</t>
  </si>
  <si>
    <t>MCMBP_C200</t>
  </si>
  <si>
    <t>K.GPAC#LVK.V</t>
  </si>
  <si>
    <t>MCMBP_C239</t>
  </si>
  <si>
    <t>K.VYEDWDC#FK.V</t>
  </si>
  <si>
    <t>MCMBP_C249</t>
  </si>
  <si>
    <t>R.DASALLDPMEC#TDTAEEQR.V</t>
  </si>
  <si>
    <t>MCMBP_C287</t>
  </si>
  <si>
    <t>K.LQHINPLLPAC#LNK.E</t>
  </si>
  <si>
    <t>MCMBP_C325</t>
  </si>
  <si>
    <t>K.FTVNLSGC#PR.N</t>
  </si>
  <si>
    <t>MCMBP_C396</t>
  </si>
  <si>
    <t>R.C#LSLSAGQTTLSR.E</t>
  </si>
  <si>
    <t>MCMBP_C602</t>
  </si>
  <si>
    <t>K.C#VNGNEL.-</t>
  </si>
  <si>
    <t>MCMBP_C636</t>
  </si>
  <si>
    <t>R.C#MIQDMFDPEFYMGVYETVNQNTK.A</t>
  </si>
  <si>
    <t>MCMBP_C70</t>
  </si>
  <si>
    <t>sp|Q9GZU1|MCLN1_HUMAN</t>
  </si>
  <si>
    <t>MCOLN1</t>
  </si>
  <si>
    <t>MCLN1_HUMAN Mucolipin-1</t>
  </si>
  <si>
    <t>K.YFFMSPC#DK.F</t>
  </si>
  <si>
    <t>MCOLN1_C53</t>
  </si>
  <si>
    <t>sp|Q8TDD5|MCLN3_HUMAN</t>
  </si>
  <si>
    <t>MCOLN3</t>
  </si>
  <si>
    <t>MCLN3_HUMAN Mucolipin-3</t>
  </si>
  <si>
    <t>R.C#NFNQQTSPSEELLLEDQMR.R</t>
  </si>
  <si>
    <t>MCOLN3_C20</t>
  </si>
  <si>
    <t>R.TFISEC#K.D</t>
  </si>
  <si>
    <t>MCOLN3_C528</t>
  </si>
  <si>
    <t>sp|Q8NEM0|MCPH1_HUMAN</t>
  </si>
  <si>
    <t>MCPH1</t>
  </si>
  <si>
    <t>MCPH1_HUMAN Microcephalin</t>
  </si>
  <si>
    <t>K.LC#ELVHLC#GGR.V</t>
  </si>
  <si>
    <t>MCPH1_C776</t>
  </si>
  <si>
    <t>MCPH1_C782</t>
  </si>
  <si>
    <t>sp|Q96EZ8-2|MCRS1_HUMAN</t>
  </si>
  <si>
    <t>MCRS1</t>
  </si>
  <si>
    <t>MCRS1_HUMAN Isoform 2 of Microspherule protein 1</t>
  </si>
  <si>
    <t>K.LAC#QAMR.Q</t>
  </si>
  <si>
    <t>MCRS1_C202</t>
  </si>
  <si>
    <t>R.RPIYIDGRPVLC#GSK.W</t>
  </si>
  <si>
    <t>MCRS1_C434</t>
  </si>
  <si>
    <t>R.C#SGSEPSSSEK.K</t>
  </si>
  <si>
    <t>MCRS1_C97</t>
  </si>
  <si>
    <t>sp|Q9ULC4-3|MCTS1_HUMAN</t>
  </si>
  <si>
    <t>MCTS1</t>
  </si>
  <si>
    <t>MCTS1_HUMAN Isoform 3 of Malignant T-cell-amplified sequence 1</t>
  </si>
  <si>
    <t>K.FVLSGANIMC#PGLTSPGAK.L</t>
  </si>
  <si>
    <t>MCTS1_C114</t>
  </si>
  <si>
    <t>K.QHALC#VGVM*K.M</t>
  </si>
  <si>
    <t>MCTS1_C145</t>
  </si>
  <si>
    <t>K.ENVSNC#IQLK.T</t>
  </si>
  <si>
    <t>MCTS1_C15</t>
  </si>
  <si>
    <t>R.C#HEHIEILTVNGELLFFR.Q</t>
  </si>
  <si>
    <t>MCTS1_C56</t>
  </si>
  <si>
    <t>sp|Q8NE86|MCU_HUMAN</t>
  </si>
  <si>
    <t>MCU</t>
  </si>
  <si>
    <t>MCU_HUMAN Calcium uniporter protein, mitochondrial</t>
  </si>
  <si>
    <t>K.TLVQQLYTTLC#IEQHQLNK.E</t>
  </si>
  <si>
    <t>MCU_C191</t>
  </si>
  <si>
    <t>R.GGGGGGAGGC#GALTAGC#FPGLGVSR.H</t>
  </si>
  <si>
    <t>MCU_C26</t>
  </si>
  <si>
    <t>MCU_C33</t>
  </si>
  <si>
    <t>sp|Q14676|MDC1_HUMAN</t>
  </si>
  <si>
    <t>MDC1</t>
  </si>
  <si>
    <t>MDC1_HUMAN Mediator of DNA damage checkpoint protein 1</t>
  </si>
  <si>
    <t>K.FLC#ALGR.G</t>
  </si>
  <si>
    <t>MDC1_C1939</t>
  </si>
  <si>
    <t>R.LLEGYEIYVTPGVQPPPPQMGEIISC#C#GGTYLPSMPR.S</t>
  </si>
  <si>
    <t>MDC1_C2020</t>
  </si>
  <si>
    <t>MDC1_C2021</t>
  </si>
  <si>
    <t>R.VVITC#PQDFPHC#SIPLR.V</t>
  </si>
  <si>
    <t>MDC1_C2042</t>
  </si>
  <si>
    <t>MDC1_C2049</t>
  </si>
  <si>
    <t>R.C#NVEPVGR.L</t>
  </si>
  <si>
    <t>MDC1_C26</t>
  </si>
  <si>
    <t>R.MPDC#SVALPFPSISK.Q</t>
  </si>
  <si>
    <t>MDC1_C62</t>
  </si>
  <si>
    <t>R.DC#GSLNGTQILRPPK.V</t>
  </si>
  <si>
    <t>MDC1_C92</t>
  </si>
  <si>
    <t>sp|P40925-3|MDHC_HUMAN</t>
  </si>
  <si>
    <t>MDH1</t>
  </si>
  <si>
    <t>MDHC_HUMAN Isoform 3 of Malate dehydrogenase, cytoplasmic</t>
  </si>
  <si>
    <t>K.VIVVGNPANTNC#LTASK.S</t>
  </si>
  <si>
    <t>MDH1_C155</t>
  </si>
  <si>
    <t>K.ENFSC#LTR.L</t>
  </si>
  <si>
    <t>MDH1_C172</t>
  </si>
  <si>
    <t>K.AIC#DHVR.D</t>
  </si>
  <si>
    <t>MDH1_C269</t>
  </si>
  <si>
    <t>sp|P40926|MDHM_HUMAN</t>
  </si>
  <si>
    <t>MDH2</t>
  </si>
  <si>
    <t>MDHM_HUMAN Malate dehydrogenase, mitochondrial</t>
  </si>
  <si>
    <t>K.TIIPLISQC#TPK.V</t>
  </si>
  <si>
    <t>MDH2_C212</t>
  </si>
  <si>
    <t>K.EGVVEC#SFVK.S</t>
  </si>
  <si>
    <t>MDH2_C275</t>
  </si>
  <si>
    <t>K.SQETEC#TYFSTPLLLGK.K</t>
  </si>
  <si>
    <t>MDH2_C285</t>
  </si>
  <si>
    <t>K.GYLGPEQLPDC#LK.G</t>
  </si>
  <si>
    <t>MDH2_C89</t>
  </si>
  <si>
    <t>K.GC#DVVVIPAGVPR.K</t>
  </si>
  <si>
    <t>MDH2_C93</t>
  </si>
  <si>
    <t>sp|P21741|MK_HUMAN</t>
  </si>
  <si>
    <t>MDK</t>
  </si>
  <si>
    <t>MK_HUMAN Midkine</t>
  </si>
  <si>
    <t>R.YNAQC#QETIR.V</t>
  </si>
  <si>
    <t>MDK_C116</t>
  </si>
  <si>
    <t>K.GGPGSEC#AEWAWGPCTPSSK.D</t>
  </si>
  <si>
    <t>MDK_C37</t>
  </si>
  <si>
    <t>R.EGTC#GAQTQR.I</t>
  </si>
  <si>
    <t>MDK_C61</t>
  </si>
  <si>
    <t>K.FENWGAC#DGGTGTK.V</t>
  </si>
  <si>
    <t>MDK_C94</t>
  </si>
  <si>
    <t>sp|Q00987-11|MDM2_HUMAN</t>
  </si>
  <si>
    <t>MDM2</t>
  </si>
  <si>
    <t>MDM2_HUMAN Isoform 11 of E3 ubiquitin-protein ligase Mdm2</t>
  </si>
  <si>
    <t>R.C#HLEGGSDQK.D</t>
  </si>
  <si>
    <t>MDM2_C133</t>
  </si>
  <si>
    <t>K.C#TSCNEMNPPLPSHC#NR.C</t>
  </si>
  <si>
    <t>MDM2_C311</t>
  </si>
  <si>
    <t>K.C#TSC#NEMNPPLPSHC#NR.C</t>
  </si>
  <si>
    <t>MDM2_C314</t>
  </si>
  <si>
    <t>MDM2_C325</t>
  </si>
  <si>
    <t>K.LENSTQAEEGFDVPDC#K.K</t>
  </si>
  <si>
    <t>MDM2_C368</t>
  </si>
  <si>
    <t>K.EESVESSLPLNAIEPC#VIC#QGR.P</t>
  </si>
  <si>
    <t>MDM2_C444</t>
  </si>
  <si>
    <t>MDM2_C447</t>
  </si>
  <si>
    <t>K.TGHLMAC#FTC#AK.K</t>
  </si>
  <si>
    <t>MDM2_C467</t>
  </si>
  <si>
    <t>MDM2_C470</t>
  </si>
  <si>
    <t>R.NKPC#PVC#R.Q</t>
  </si>
  <si>
    <t>MDM2_C481</t>
  </si>
  <si>
    <t>MDM2_C484</t>
  </si>
  <si>
    <t>sp|O15151|MDM4_HUMAN</t>
  </si>
  <si>
    <t>MDM4</t>
  </si>
  <si>
    <t>MDM4_HUMAN Protein Mdm4</t>
  </si>
  <si>
    <t>K.DWYSDC#SK.L</t>
  </si>
  <si>
    <t>MDM4_C334</t>
  </si>
  <si>
    <t>K.ENEGNDVPDC#R.R</t>
  </si>
  <si>
    <t>MDM4_C362</t>
  </si>
  <si>
    <t>K.AGASC#PIC#K.K</t>
  </si>
  <si>
    <t>MDM4_C474</t>
  </si>
  <si>
    <t>K.AGASCPIC#K.K</t>
  </si>
  <si>
    <t>MDM4_C477</t>
  </si>
  <si>
    <t>sp|Q9NU22|MDN1_HUMAN</t>
  </si>
  <si>
    <t>MDN1</t>
  </si>
  <si>
    <t>MDN1_HUMAN Midasin</t>
  </si>
  <si>
    <t>K.LIC#QHIVPGNVK.S</t>
  </si>
  <si>
    <t>MDN1_C1011</t>
  </si>
  <si>
    <t>K.TSLIQWLAAATGNHC#VR.I</t>
  </si>
  <si>
    <t>MDN1_C1105</t>
  </si>
  <si>
    <t>R.INNHEHTDIQEYIGC#YTSDSSGK.L</t>
  </si>
  <si>
    <t>MDN1_C1122</t>
  </si>
  <si>
    <t>R.C#SLPPSYC#SK.L</t>
  </si>
  <si>
    <t>MDN1_C1236</t>
  </si>
  <si>
    <t>MDN1_C1243</t>
  </si>
  <si>
    <t>K.LC#PQSLFSK.E</t>
  </si>
  <si>
    <t>MDN1_C1332</t>
  </si>
  <si>
    <t>K.LSTQISTLEC#NFGHIVWTEGM*R.R</t>
  </si>
  <si>
    <t>MDN1_C1358</t>
  </si>
  <si>
    <t>R.ALEFGEPVLLVGDTGC#GK.T</t>
  </si>
  <si>
    <t>MDN1_C1394</t>
  </si>
  <si>
    <t>K.TTIC#QVFAALANQK.L</t>
  </si>
  <si>
    <t>MDN1_C1400</t>
  </si>
  <si>
    <t>R.FTEIWC#PQSTSR.E</t>
  </si>
  <si>
    <t>MDN1_C1545</t>
  </si>
  <si>
    <t>R.ELWDWSVC#VPLLR.S</t>
  </si>
  <si>
    <t>MDN1_C172</t>
  </si>
  <si>
    <t>K.AGHWVVLDELNLASQSVLEGLNAC#FDHR.G</t>
  </si>
  <si>
    <t>MDN1_C1839</t>
  </si>
  <si>
    <t>K.IFGC#QNPFR.Q</t>
  </si>
  <si>
    <t>MDN1_C1867</t>
  </si>
  <si>
    <t>K.C#LGEGGK.A</t>
  </si>
  <si>
    <t>MDN1_C2158</t>
  </si>
  <si>
    <t>K.SGDWLLMDNVNFC#NPSVLDR.L</t>
  </si>
  <si>
    <t>MDN1_C2247</t>
  </si>
  <si>
    <t>R.AFSEAC#WEVYVC#SQHSPANR.K</t>
  </si>
  <si>
    <t>MDN1_C2391</t>
  </si>
  <si>
    <t>MDN1_C2397</t>
  </si>
  <si>
    <t>R.DGQILVYC#LNR.M</t>
  </si>
  <si>
    <t>MDN1_C2464</t>
  </si>
  <si>
    <t>R.VTAVC#GVVLPGQLPAPGELGGNR.S</t>
  </si>
  <si>
    <t>MDN1_C271</t>
  </si>
  <si>
    <t>K.LVVEC#FSQLK.V</t>
  </si>
  <si>
    <t>MDN1_C2816</t>
  </si>
  <si>
    <t>K.NFVHAQC#LELK.A</t>
  </si>
  <si>
    <t>MDN1_C2890</t>
  </si>
  <si>
    <t>K.VTADFM*AQAC#LR.R</t>
  </si>
  <si>
    <t>MDN1_C2954</t>
  </si>
  <si>
    <t>K.C#C#FEVLTSSWR.A</t>
  </si>
  <si>
    <t>MDN1_C3069</t>
  </si>
  <si>
    <t>MDN1_C3070</t>
  </si>
  <si>
    <t>R.SYVLVESVC#K.S</t>
  </si>
  <si>
    <t>MDN1_C309</t>
  </si>
  <si>
    <t>K.EELHQLQC#EWK.T</t>
  </si>
  <si>
    <t>MDN1_C3263</t>
  </si>
  <si>
    <t>R.LDNLTC#HLLK.K</t>
  </si>
  <si>
    <t>MDN1_C3308</t>
  </si>
  <si>
    <t>K.SLQTLAMAVASQNAVLLEGPIGC#GK.T</t>
  </si>
  <si>
    <t>MDN1_C333</t>
  </si>
  <si>
    <t>R.KLELNC#WSMSLDNTMK.R</t>
  </si>
  <si>
    <t>MDN1_C3818</t>
  </si>
  <si>
    <t>K.KFEAVLSEPC#R.S</t>
  </si>
  <si>
    <t>MDN1_C3985</t>
  </si>
  <si>
    <t>R.ETLLAQPAAGQATIPEWC#QGAAPSGLEGELLR.R</t>
  </si>
  <si>
    <t>MDN1_C4041</t>
  </si>
  <si>
    <t>K.MC#LTFMK.E</t>
  </si>
  <si>
    <t>MDN1_C4068</t>
  </si>
  <si>
    <t>R.LLTEISSSWDGC#QK.Y</t>
  </si>
  <si>
    <t>MDN1_C4192</t>
  </si>
  <si>
    <t>R.NLLSC#VQEIHSR.L</t>
  </si>
  <si>
    <t>MDN1_C4259</t>
  </si>
  <si>
    <t>R.QC#VLSTLAQLLLDK.D</t>
  </si>
  <si>
    <t>MDN1_C43</t>
  </si>
  <si>
    <t>K.GQLC#GVVLDLIPSNLSYPSPIPGSQLPSGC#R.M</t>
  </si>
  <si>
    <t>MDN1_C4345</t>
  </si>
  <si>
    <t>MDN1_C4371</t>
  </si>
  <si>
    <t>R.QQSC#ETLFHSWK.D</t>
  </si>
  <si>
    <t>MDN1_C4409</t>
  </si>
  <si>
    <t>R.LLSC#GGNWYR.P</t>
  </si>
  <si>
    <t>MDN1_C449</t>
  </si>
  <si>
    <t>R.AILC#AIQNLEER.K</t>
  </si>
  <si>
    <t>MDN1_C4517</t>
  </si>
  <si>
    <t>K.HLFFSQSC#SLLVR.L</t>
  </si>
  <si>
    <t>MDN1_C4604</t>
  </si>
  <si>
    <t>R.DLLNWC#NR.I</t>
  </si>
  <si>
    <t>MDN1_C554</t>
  </si>
  <si>
    <t>K.DC#TVLVGR.Q</t>
  </si>
  <si>
    <t>MDN1_C57</t>
  </si>
  <si>
    <t>K.AEFFC#QLYK.P</t>
  </si>
  <si>
    <t>MDN1_C612</t>
  </si>
  <si>
    <t>K.QNFTFLGHIQTC#YR.Q</t>
  </si>
  <si>
    <t>MDN1_C755</t>
  </si>
  <si>
    <t>R.LFAC#MNPATDVGK.R</t>
  </si>
  <si>
    <t>MDN1_C882</t>
  </si>
  <si>
    <t>R.LC#VSMSK.L</t>
  </si>
  <si>
    <t>MDN1_C95</t>
  </si>
  <si>
    <t>R.FAASNPC#GNIQR.S</t>
  </si>
  <si>
    <t>MDN1_C979</t>
  </si>
  <si>
    <t>R.SLYEGFC#LGFLTQLDR.A</t>
  </si>
  <si>
    <t>MDN1_C991</t>
  </si>
  <si>
    <t>sp|P48163|MAOX_HUMAN</t>
  </si>
  <si>
    <t>ME1</t>
  </si>
  <si>
    <t>MAOX_HUMAN NADP-dependent malic enzyme</t>
  </si>
  <si>
    <t>R.ILGLGDLGC#NGMGIPVGK.L</t>
  </si>
  <si>
    <t>ME1_C164</t>
  </si>
  <si>
    <t>K.LALYTAC#GGMNPQEC#LPVILDVGTENEELLK.D</t>
  </si>
  <si>
    <t>ME1_C180</t>
  </si>
  <si>
    <t>ME1_C188</t>
  </si>
  <si>
    <t>K.YGMNC#LIQFEDFANVNAFR.L</t>
  </si>
  <si>
    <t>ME1_C240</t>
  </si>
  <si>
    <t>K.AEC#SAEQC#YK.I</t>
  </si>
  <si>
    <t>ME1_C415</t>
  </si>
  <si>
    <t>ME1_C420</t>
  </si>
  <si>
    <t>R.SQMYSTDYDQILPDC#YSWPEEVQK.I</t>
  </si>
  <si>
    <t>ME1_C556</t>
  </si>
  <si>
    <t>sp|P23368|MAOM_HUMAN</t>
  </si>
  <si>
    <t>ME2</t>
  </si>
  <si>
    <t>MAOM_HUMAN NAD-dependent malic enzyme, mitochondrial</t>
  </si>
  <si>
    <t>K.LC#LYTAC#AGIRPDR.C</t>
  </si>
  <si>
    <t>ME2_C185</t>
  </si>
  <si>
    <t>ME2_C190</t>
  </si>
  <si>
    <t>R.C#LPVC#IDVGTDNIALLK.D</t>
  </si>
  <si>
    <t>ME2_C198</t>
  </si>
  <si>
    <t>ME2_C202</t>
  </si>
  <si>
    <t>R.C#LFASGSPFGPVK.L</t>
  </si>
  <si>
    <t>ME2_C441</t>
  </si>
  <si>
    <t>sp|Q9BV79|MECR_HUMAN</t>
  </si>
  <si>
    <t>MECR</t>
  </si>
  <si>
    <t>MECR_HUMAN Trans-2-enoyl-CoA reductase, mitochondrial</t>
  </si>
  <si>
    <t>R.LALNC#VGGK.S</t>
  </si>
  <si>
    <t>MECR_C263</t>
  </si>
  <si>
    <t>sp|Q15648|MED1_HUMAN</t>
  </si>
  <si>
    <t>MED1</t>
  </si>
  <si>
    <t>MED1_HUMAN Mediator of RNA polymerase II transcription subunit 1</t>
  </si>
  <si>
    <t>K.VAHHGENPVSC#PELVQQLR.E</t>
  </si>
  <si>
    <t>MED1_C135</t>
  </si>
  <si>
    <t>K.WTPSFSSITSANSVDLPAC#FFLK.F</t>
  </si>
  <si>
    <t>MED1_C302</t>
  </si>
  <si>
    <t>R.FYAALPGQQHC#YFLNK.D</t>
  </si>
  <si>
    <t>MED1_C373</t>
  </si>
  <si>
    <t>R.HQVAYNTLIGSC#VK.R</t>
  </si>
  <si>
    <t>MED1_C424</t>
  </si>
  <si>
    <t>K.EDSPGLLQFEVC#PLSESR.F</t>
  </si>
  <si>
    <t>MED1_C443</t>
  </si>
  <si>
    <t>K.GLSDALIC#TDDFIAK.V</t>
  </si>
  <si>
    <t>MED1_C489</t>
  </si>
  <si>
    <t>R.C#MSIPVTMR.A</t>
  </si>
  <si>
    <t>MED1_C501</t>
  </si>
  <si>
    <t>R.MEIC#SGSNK.T</t>
  </si>
  <si>
    <t>MED1_C681</t>
  </si>
  <si>
    <t>K.LPSTSDDC#PAIGTPLR.D</t>
  </si>
  <si>
    <t>MED1_C800</t>
  </si>
  <si>
    <t>sp|Q9P086|MED11_HUMAN</t>
  </si>
  <si>
    <t>MED11</t>
  </si>
  <si>
    <t>MED11_HUMAN Mediator of RNA polymerase II transcription subunit 11</t>
  </si>
  <si>
    <t>K.DC#QMALK.R</t>
  </si>
  <si>
    <t>MED11_C90</t>
  </si>
  <si>
    <t>sp|Q93074-2|MED12_HUMAN</t>
  </si>
  <si>
    <t>MED12</t>
  </si>
  <si>
    <t>MED12_HUMAN Isoform 2 of Mediator of RNA polymerase II transcription subunit 12</t>
  </si>
  <si>
    <t>K.NTIYC#NVEPSESNMR.W</t>
  </si>
  <si>
    <t>MED12_C1006</t>
  </si>
  <si>
    <t>R.VNDIAILC#AELTGYC#K.S</t>
  </si>
  <si>
    <t>MED12_C1078</t>
  </si>
  <si>
    <t>MED12_C1085</t>
  </si>
  <si>
    <t>R.QC#LLLEDLIR.C</t>
  </si>
  <si>
    <t>MED12_C1140</t>
  </si>
  <si>
    <t>R.C#AAIPSLLNAAC#SEQDSEPGAR.L</t>
  </si>
  <si>
    <t>MED12_C1149</t>
  </si>
  <si>
    <t>MED12_C1160</t>
  </si>
  <si>
    <t>K.TPQLNPC#QSDGNKPTVGIR.S</t>
  </si>
  <si>
    <t>MED12_C1188</t>
  </si>
  <si>
    <t>R.SIC#QQEWVGER.C</t>
  </si>
  <si>
    <t>MED12_C1287</t>
  </si>
  <si>
    <t>K.SLC#EDSNDLQDPVLSSAQAQR.L</t>
  </si>
  <si>
    <t>MED12_C1301</t>
  </si>
  <si>
    <t>R.LMQLIC#YPHR.L</t>
  </si>
  <si>
    <t>MED12_C1325</t>
  </si>
  <si>
    <t>R.DDQYLDDC#KPK.Q</t>
  </si>
  <si>
    <t>MED12_C1523</t>
  </si>
  <si>
    <t>R.DVITC#EPQGSLIDTK.G</t>
  </si>
  <si>
    <t>MED12_C1651</t>
  </si>
  <si>
    <t>R.PGPAGSGGC#GSTIGPLPHDVEVAIR.Q</t>
  </si>
  <si>
    <t>MED12_C215</t>
  </si>
  <si>
    <t>R.LAYFC#TR.R</t>
  </si>
  <si>
    <t>MED12_C301</t>
  </si>
  <si>
    <t>K.C#QEATAGFTIGR.V</t>
  </si>
  <si>
    <t>MED12_C444</t>
  </si>
  <si>
    <t>R.SDFSNSLDSLC#NR.I</t>
  </si>
  <si>
    <t>MED12_C481</t>
  </si>
  <si>
    <t>K.DGHEISSDDDAVVSLLC#EWAVSC#K.R</t>
  </si>
  <si>
    <t>MED12_C508</t>
  </si>
  <si>
    <t>MED12_C514</t>
  </si>
  <si>
    <t>R.C#GESEAADEK.G</t>
  </si>
  <si>
    <t>MED12_C541</t>
  </si>
  <si>
    <t>R.HVQYATHFPIPQEESC#SHEC#NQR.L</t>
  </si>
  <si>
    <t>MED12_C746</t>
  </si>
  <si>
    <t>MED12_C750</t>
  </si>
  <si>
    <t>R.C#NTLPDTGR.R</t>
  </si>
  <si>
    <t>MED12_C83</t>
  </si>
  <si>
    <t>R.HYHAC#LILNQDQMAQVFEGLCGVVK.H</t>
  </si>
  <si>
    <t>MED12_C936</t>
  </si>
  <si>
    <t>R.C#ILAYLYDLYTSC#SHLK.N</t>
  </si>
  <si>
    <t>MED12_C970</t>
  </si>
  <si>
    <t>MED12_C982</t>
  </si>
  <si>
    <t>K.FGELFSDFC#SK.V</t>
  </si>
  <si>
    <t>MED12_C997</t>
  </si>
  <si>
    <t>sp|Q9UHV7|MED13_HUMAN</t>
  </si>
  <si>
    <t>MED13</t>
  </si>
  <si>
    <t>MED13_HUMAN Mediator of RNA polymerase II transcription subunit 13</t>
  </si>
  <si>
    <t>K.YENSDLYSPASTPSTC#R.P</t>
  </si>
  <si>
    <t>MED13_C1051</t>
  </si>
  <si>
    <t>R.C#TC#GFSAVMNR.K</t>
  </si>
  <si>
    <t>MED13_C1122</t>
  </si>
  <si>
    <t>MED13_C1124</t>
  </si>
  <si>
    <t>R.DC#C#NDC#YLALEHGR.Q</t>
  </si>
  <si>
    <t>MED13_C1228</t>
  </si>
  <si>
    <t>MED13_C1229</t>
  </si>
  <si>
    <t>MED13_C1232</t>
  </si>
  <si>
    <t>R.NDVSMQC#SQDILR.M</t>
  </si>
  <si>
    <t>MED13_C1274</t>
  </si>
  <si>
    <t>R.DLTAIYESC#R.L</t>
  </si>
  <si>
    <t>MED13_C1399</t>
  </si>
  <si>
    <t>R.C#FLEMVQTLPPHIK.S</t>
  </si>
  <si>
    <t>MED13_C1669</t>
  </si>
  <si>
    <t>K.SLAFSAFTQC#R.R</t>
  </si>
  <si>
    <t>MED13_C1722</t>
  </si>
  <si>
    <t>R.SPDRPEC#IR.L</t>
  </si>
  <si>
    <t>MED13_C1756</t>
  </si>
  <si>
    <t>K.DWSC#LLSR.R</t>
  </si>
  <si>
    <t>MED13_C1878</t>
  </si>
  <si>
    <t>K.AGPLPDWFWSAC#PQAQYQC#PLFLK.A</t>
  </si>
  <si>
    <t>MED13_C2085</t>
  </si>
  <si>
    <t>MED13_C2092</t>
  </si>
  <si>
    <t>R.RSC#LPIHFVVLNQLYNFIMNML.-</t>
  </si>
  <si>
    <t>MED13_C2155</t>
  </si>
  <si>
    <t>K.QFYPISC#C#LK.E</t>
  </si>
  <si>
    <t>MED13_C244</t>
  </si>
  <si>
    <t>MED13_C245</t>
  </si>
  <si>
    <t>R.VWQEC#NMNR.A</t>
  </si>
  <si>
    <t>MED13_C383</t>
  </si>
  <si>
    <t>K.YSASSGGLC#EEATAAK.V</t>
  </si>
  <si>
    <t>MED13_C402</t>
  </si>
  <si>
    <t>R.TNC#SC#LR.H</t>
  </si>
  <si>
    <t>MED13_C424</t>
  </si>
  <si>
    <t>MED13_C426</t>
  </si>
  <si>
    <t>K.DFSYVYKPENC#QILVGC#SMFAPLK.T</t>
  </si>
  <si>
    <t>MED13_C908</t>
  </si>
  <si>
    <t>MED13_C914</t>
  </si>
  <si>
    <t>K.LPEEC#IYR.Q</t>
  </si>
  <si>
    <t>MED13_C937</t>
  </si>
  <si>
    <t>sp|Q71F56|MD13L_HUMAN</t>
  </si>
  <si>
    <t>MED13L</t>
  </si>
  <si>
    <t>MD13L_HUMAN Mediator of RNA polymerase II transcription subunit 13-like</t>
  </si>
  <si>
    <t>R.NFDSC#CICAC#NMNIK.G</t>
  </si>
  <si>
    <t>MED13L_C1131</t>
  </si>
  <si>
    <t>R.NFDSCC#ICAC#NMNIK.G</t>
  </si>
  <si>
    <t>MED13L_C1132</t>
  </si>
  <si>
    <t>MED13L_C1136</t>
  </si>
  <si>
    <t>R.C#TC#GFSAIMNR.K</t>
  </si>
  <si>
    <t>MED13L_C1160</t>
  </si>
  <si>
    <t>MED13L_C1162</t>
  </si>
  <si>
    <t>R.LMMC#QSTFLPQVEGTK.K</t>
  </si>
  <si>
    <t>MED13L_C1204</t>
  </si>
  <si>
    <t>R.QTLPC#VSWSYDR.V</t>
  </si>
  <si>
    <t>MED13L_C1256</t>
  </si>
  <si>
    <t>R.VQADNNDYWTEC#FNALEQGR.Q</t>
  </si>
  <si>
    <t>MED13L_C1275</t>
  </si>
  <si>
    <t>R.TQGNIGC#GGDTDPGQSSSQPSQDGQESVTER.E</t>
  </si>
  <si>
    <t>MED13L_C1632</t>
  </si>
  <si>
    <t>R.C#YTEMLDNLPEHMR.N</t>
  </si>
  <si>
    <t>MED13L_C1706</t>
  </si>
  <si>
    <t>K.YNVLFVGYC#LSHDQR.W</t>
  </si>
  <si>
    <t>MED13L_C1831</t>
  </si>
  <si>
    <t>K.DWSILLGEC#SLQTISK.K</t>
  </si>
  <si>
    <t>MED13L_C1919</t>
  </si>
  <si>
    <t>K.AENLPQWFWSSC#PQAQNQC#PLFLK.A</t>
  </si>
  <si>
    <t>MED13L_C2117</t>
  </si>
  <si>
    <t>MED13L_C2124</t>
  </si>
  <si>
    <t>R.VSC#SC#SR.H</t>
  </si>
  <si>
    <t>MED13L_C423</t>
  </si>
  <si>
    <t>MED13L_C425</t>
  </si>
  <si>
    <t>R.C#AVGPNRPPTVSQPGFSAGPSSSSSLPPPASSK.H</t>
  </si>
  <si>
    <t>MED13L_C434</t>
  </si>
  <si>
    <t>K.MLPSHC#LLPLK.I</t>
  </si>
  <si>
    <t>MED13L_C960</t>
  </si>
  <si>
    <t>K.IPDAC#LFR.P</t>
  </si>
  <si>
    <t>MED13L_C970</t>
  </si>
  <si>
    <t>sp|O60244|MED14_HUMAN</t>
  </si>
  <si>
    <t>MED14</t>
  </si>
  <si>
    <t>MED14_HUMAN Mediator of RNA polymerase II transcription subunit 14</t>
  </si>
  <si>
    <t>R.QGEC#TIFAAVR.D</t>
  </si>
  <si>
    <t>MED14_C1433</t>
  </si>
  <si>
    <t>K.C#LSLSVWNQQVLGR.K</t>
  </si>
  <si>
    <t>MED14_C334</t>
  </si>
  <si>
    <t>K.LSDDPC#PVESK.K</t>
  </si>
  <si>
    <t>MED14_C621</t>
  </si>
  <si>
    <t>R.AGEMC#AFNK.V</t>
  </si>
  <si>
    <t>MED14_C635</t>
  </si>
  <si>
    <t>K.VLAHFVAMC#DTNMPFVGLR.L</t>
  </si>
  <si>
    <t>MED14_C648</t>
  </si>
  <si>
    <t>K.ALDRSLLDC#TFR.L</t>
  </si>
  <si>
    <t>MED14_C708</t>
  </si>
  <si>
    <t>R.TWVAELVFANC#PLNGTSTR.E</t>
  </si>
  <si>
    <t>MED14_C729</t>
  </si>
  <si>
    <t>R.LYEC#VLEFAR.S</t>
  </si>
  <si>
    <t>MED14_C779</t>
  </si>
  <si>
    <t>K.LILC#YGTTK.G</t>
  </si>
  <si>
    <t>MED14_C811</t>
  </si>
  <si>
    <t>R.NMYC#IDIYCR.S</t>
  </si>
  <si>
    <t>MED14_C923</t>
  </si>
  <si>
    <t>R.NMYCIDIYC#R.S</t>
  </si>
  <si>
    <t>MED14_C928</t>
  </si>
  <si>
    <t>sp|Q96RN5|MED15_HUMAN</t>
  </si>
  <si>
    <t>MED15</t>
  </si>
  <si>
    <t>MED15_HUMAN Mediator of RNA polymerase II transcription subunit 15</t>
  </si>
  <si>
    <t>K.C#EIALEK.L</t>
  </si>
  <si>
    <t>MED15_C588</t>
  </si>
  <si>
    <t>K.QQYLC#QPLLDAVLANIR.S</t>
  </si>
  <si>
    <t>MED15_C618</t>
  </si>
  <si>
    <t>R.TFVPAMTAIHGPPITAPVVC#TR.K</t>
  </si>
  <si>
    <t>MED15_C660</t>
  </si>
  <si>
    <t>sp|Q9Y2X0-3|MED16_HUMAN</t>
  </si>
  <si>
    <t>MED16</t>
  </si>
  <si>
    <t>MED16_HUMAN Isoform 3 of Mediator of RNA polymerase II transcription subunit 16</t>
  </si>
  <si>
    <t>R.RPAAGGMMDLAYVC#EWEK.W</t>
  </si>
  <si>
    <t>MED16_C19</t>
  </si>
  <si>
    <t>K.PSGQVLTSTESLC#R.L</t>
  </si>
  <si>
    <t>MED16_C207</t>
  </si>
  <si>
    <t>K.VC#VSVVSEK.C</t>
  </si>
  <si>
    <t>MED16_C245</t>
  </si>
  <si>
    <t>R.C#TTDLNR.K</t>
  </si>
  <si>
    <t>MED16_C267</t>
  </si>
  <si>
    <t>R.DMSEQVLLC#ASSQTSSIVEC#WSLR.K</t>
  </si>
  <si>
    <t>MED16_C297</t>
  </si>
  <si>
    <t>MED16_C308</t>
  </si>
  <si>
    <t>K.STHCPSVPLACAWSC#R.N</t>
  </si>
  <si>
    <t>MED16_C41</t>
  </si>
  <si>
    <t>K.LSPC#TVTR.V</t>
  </si>
  <si>
    <t>MED16_C539</t>
  </si>
  <si>
    <t>R.VC#DYHTK.L</t>
  </si>
  <si>
    <t>MED16_C545</t>
  </si>
  <si>
    <t>R.LTEIC#TK.I</t>
  </si>
  <si>
    <t>MED16_C584</t>
  </si>
  <si>
    <t>K.PSC#LPVYTATSDTQDSMSLLFR.L</t>
  </si>
  <si>
    <t>MED16_C672</t>
  </si>
  <si>
    <t>R.LHLGAC#PTEEC#K.A</t>
  </si>
  <si>
    <t>MED16_C809</t>
  </si>
  <si>
    <t>MED16_C814</t>
  </si>
  <si>
    <t>R.C#GC#VTMLK.S</t>
  </si>
  <si>
    <t>MED16_C820</t>
  </si>
  <si>
    <t>MED16_C822</t>
  </si>
  <si>
    <t>K.NC#LC#GGLWWR.V</t>
  </si>
  <si>
    <t>MED16_C846</t>
  </si>
  <si>
    <t>MED16_C848</t>
  </si>
  <si>
    <t>sp|Q9NVC6|MED17_HUMAN</t>
  </si>
  <si>
    <t>MED17</t>
  </si>
  <si>
    <t>MED17_HUMAN Mediator of RNA polymerase II transcription subunit 17</t>
  </si>
  <si>
    <t>R.SALTEM*C#VLYDVLSIVR.D</t>
  </si>
  <si>
    <t>MED17_C110</t>
  </si>
  <si>
    <t>R.ISIESAC#EK.Q</t>
  </si>
  <si>
    <t>MED17_C15</t>
  </si>
  <si>
    <t>K.IPEDYC#PLDVQIPSDLEGSAYIK.V</t>
  </si>
  <si>
    <t>MED17_C241</t>
  </si>
  <si>
    <t>K.LEAAQNVLLC#K.E</t>
  </si>
  <si>
    <t>MED17_C304</t>
  </si>
  <si>
    <t>K.VLITSQGYEQIC#K.S</t>
  </si>
  <si>
    <t>MED17_C488</t>
  </si>
  <si>
    <t>K.MELLMSALSPC#LL.-</t>
  </si>
  <si>
    <t>MED17_C649</t>
  </si>
  <si>
    <t>sp|A0JLT2|MED19_HUMAN</t>
  </si>
  <si>
    <t>MED19</t>
  </si>
  <si>
    <t>MED19_HUMAN Mediator of RNA polymerase II transcription subunit 19</t>
  </si>
  <si>
    <t>R.LHTGPLPEQC#R.L</t>
  </si>
  <si>
    <t>MED19_C163</t>
  </si>
  <si>
    <t>K.SGAGC#GPFYLMR.E</t>
  </si>
  <si>
    <t>MED19_C62</t>
  </si>
  <si>
    <t>sp|Q9H944|MED20_HUMAN</t>
  </si>
  <si>
    <t>MED20</t>
  </si>
  <si>
    <t>MED20_HUMAN Mediator of RNA polymerase II transcription subunit 20</t>
  </si>
  <si>
    <t>R.YQYC#DFLVK.V</t>
  </si>
  <si>
    <t>MED20_C120</t>
  </si>
  <si>
    <t>K.QGTFC#VDC#ETYHTAASTLGSQGQTGK.L</t>
  </si>
  <si>
    <t>MED20_C40</t>
  </si>
  <si>
    <t>MED20_C43</t>
  </si>
  <si>
    <t>sp|Q13503|MED21_HUMAN</t>
  </si>
  <si>
    <t>MED21</t>
  </si>
  <si>
    <t>MED21_HUMAN Mediator of RNA polymerase II transcription subunit 21</t>
  </si>
  <si>
    <t>K.LEEENHEAATC#LEDVVYR.G</t>
  </si>
  <si>
    <t>MED21_C103</t>
  </si>
  <si>
    <t>sp|Q15528|MED22_HUMAN</t>
  </si>
  <si>
    <t>MED22</t>
  </si>
  <si>
    <t>MED22_HUMAN Mediator of RNA polymerase II transcription subunit 22</t>
  </si>
  <si>
    <t>R.TLQEEC#DR.K</t>
  </si>
  <si>
    <t>MED22_C112</t>
  </si>
  <si>
    <t>sp|Q9ULK4|MED23_HUMAN</t>
  </si>
  <si>
    <t>MED23</t>
  </si>
  <si>
    <t>MED23_HUMAN Mediator of RNA polymerase II transcription subunit 23</t>
  </si>
  <si>
    <t>K.DNRPQGWC#LSDTYLK.C</t>
  </si>
  <si>
    <t>MED23_C1043</t>
  </si>
  <si>
    <t>R.EENPWVPDDTYYC#R.L</t>
  </si>
  <si>
    <t>MED23_C1069</t>
  </si>
  <si>
    <t>K.SPGPFPNC#DWR.F</t>
  </si>
  <si>
    <t>MED23_C1090</t>
  </si>
  <si>
    <t>R.NAC#LLPAYFAVTEIR.K</t>
  </si>
  <si>
    <t>MED23_C176</t>
  </si>
  <si>
    <t>R.INSIC#GR.C</t>
  </si>
  <si>
    <t>MED23_C222</t>
  </si>
  <si>
    <t>R.C#SLLPVVNNSGAIC#NSWK.L</t>
  </si>
  <si>
    <t>MED23_C225</t>
  </si>
  <si>
    <t>MED23_C238</t>
  </si>
  <si>
    <t>R.DMVC#NMLGLNK.Q</t>
  </si>
  <si>
    <t>MED23_C284</t>
  </si>
  <si>
    <t>K.LISC#LGAFR.Q</t>
  </si>
  <si>
    <t>MED23_C40</t>
  </si>
  <si>
    <t>K.IALLC#NAYSTNSEC#FTLPMGALVETIYGNGIMR.I</t>
  </si>
  <si>
    <t>MED23_C478</t>
  </si>
  <si>
    <t>MED23_C487</t>
  </si>
  <si>
    <t>R.ATHVTDFFTGSDSIQGTWC#K.D</t>
  </si>
  <si>
    <t>MED23_C712</t>
  </si>
  <si>
    <t>K.C#IEILNDMVWK.Y</t>
  </si>
  <si>
    <t>MED23_C846</t>
  </si>
  <si>
    <t>K.LYFEGLAEQVDPPVQIQSPYLPIYFGNVC#LR.F</t>
  </si>
  <si>
    <t>MED23_C960</t>
  </si>
  <si>
    <t>sp|O75448|MED24_HUMAN</t>
  </si>
  <si>
    <t>MED24</t>
  </si>
  <si>
    <t>MED24_HUMAN Mediator of RNA polymerase II transcription subunit 24</t>
  </si>
  <si>
    <t>R.DLC#VQALLDIMDMFC#DR.L</t>
  </si>
  <si>
    <t>MED24_C105</t>
  </si>
  <si>
    <t>R.DLCVQALLDIMDMFC#DRLSC#HGK.A</t>
  </si>
  <si>
    <t>MED24_C110</t>
  </si>
  <si>
    <t>K.AEEC#IGLC#R.A</t>
  </si>
  <si>
    <t>MED24_C117</t>
  </si>
  <si>
    <t>MED24_C121</t>
  </si>
  <si>
    <t>R.C#TAASAER.L</t>
  </si>
  <si>
    <t>MED24_C134</t>
  </si>
  <si>
    <t>K.QLAMC#LQR.L</t>
  </si>
  <si>
    <t>MED24_C161</t>
  </si>
  <si>
    <t>R.SQAEQC#GTLIR.S</t>
  </si>
  <si>
    <t>MED24_C218</t>
  </si>
  <si>
    <t>K.DFTEDVNC#AFEFLLK.L</t>
  </si>
  <si>
    <t>MED24_C336</t>
  </si>
  <si>
    <t>R.C#NC#DC#TNFLLQECGK.Q</t>
  </si>
  <si>
    <t>MED24_C355</t>
  </si>
  <si>
    <t>MED24_C357</t>
  </si>
  <si>
    <t>MED24_C359</t>
  </si>
  <si>
    <t>R.C#NC#DCTNFLLQEC#GK.Q</t>
  </si>
  <si>
    <t>MED24_C367</t>
  </si>
  <si>
    <t>R.TGAEVPFFETWMQTC#MPEEGK.I</t>
  </si>
  <si>
    <t>MED24_C532</t>
  </si>
  <si>
    <t>K.ILNPDHPC#FRPDSTK.V</t>
  </si>
  <si>
    <t>MED24_C546</t>
  </si>
  <si>
    <t>MED24_C93</t>
  </si>
  <si>
    <t>R.TAGPHTQFVQWFMEEC#VDC#LEQGGR.G</t>
  </si>
  <si>
    <t>MED24_C931</t>
  </si>
  <si>
    <t>MED24_C934</t>
  </si>
  <si>
    <t>sp|Q71SY5-3|MED25_HUMAN</t>
  </si>
  <si>
    <t>MED25</t>
  </si>
  <si>
    <t>MED25_HUMAN Isoform 3 of Mediator of RNA polymerase II transcription subunit 25</t>
  </si>
  <si>
    <t>R.VC#LLIC#NSPPYLLPAVESTTYSGC#TTENLVQQIGER.G</t>
  </si>
  <si>
    <t>MED25_C142</t>
  </si>
  <si>
    <t>MED25_C146</t>
  </si>
  <si>
    <t>MED25_C164</t>
  </si>
  <si>
    <t>R.SLPC#QVYVNHGENLK.T</t>
  </si>
  <si>
    <t>MED25_C429</t>
  </si>
  <si>
    <t>R.IMGNGFAGC#VHFPHTAPC#EVR.V</t>
  </si>
  <si>
    <t>MED25_C497</t>
  </si>
  <si>
    <t>MED25_C506</t>
  </si>
  <si>
    <t>sp|Q6P2C8|MED27_HUMAN</t>
  </si>
  <si>
    <t>MED27</t>
  </si>
  <si>
    <t>MED27_HUMAN Mediator of RNA polymerase II transcription subunit 27</t>
  </si>
  <si>
    <t>K.LFQAPC#QR.C</t>
  </si>
  <si>
    <t>MED27_C281</t>
  </si>
  <si>
    <t>R.TLEAFHDTC#R.Q</t>
  </si>
  <si>
    <t>MED27_C309</t>
  </si>
  <si>
    <t>sp|Q9H204|MED28_HUMAN</t>
  </si>
  <si>
    <t>MED28</t>
  </si>
  <si>
    <t>MED28_HUMAN Mediator of RNA polymerase II transcription subunit 28</t>
  </si>
  <si>
    <t>R.TGVDQC#IQK.F</t>
  </si>
  <si>
    <t>MED28_C80</t>
  </si>
  <si>
    <t>R.QTEC#FFLQK.R</t>
  </si>
  <si>
    <t>MED28_C93</t>
  </si>
  <si>
    <t>sp|Q9NX70|MED29_HUMAN</t>
  </si>
  <si>
    <t>MED29</t>
  </si>
  <si>
    <t>MED29_HUMAN Mediator of RNA polymerase II transcription subunit 29</t>
  </si>
  <si>
    <t>R.LAHEC#LSQSC#DSAK.H</t>
  </si>
  <si>
    <t>MED29_C126</t>
  </si>
  <si>
    <t>MED29_C131</t>
  </si>
  <si>
    <t>K.AQISC#AK.D</t>
  </si>
  <si>
    <t>MED29_C170</t>
  </si>
  <si>
    <t>K.DIHTALLDC#ANK.V</t>
  </si>
  <si>
    <t>MED29_C181</t>
  </si>
  <si>
    <t>sp|Q96HR3|MED30_HUMAN</t>
  </si>
  <si>
    <t>MED30</t>
  </si>
  <si>
    <t>MED30_HUMAN Mediator of RNA polymerase II transcription subunit 30</t>
  </si>
  <si>
    <t>K.C#NENC#GGM*DPIPVEQLIPYVEEDGSK.N</t>
  </si>
  <si>
    <t>MED30_C103</t>
  </si>
  <si>
    <t>R.EVNTASLC#R.I</t>
  </si>
  <si>
    <t>MED30_C34</t>
  </si>
  <si>
    <t>MED30_C99</t>
  </si>
  <si>
    <t>sp|Q9Y3C7|MED31_HUMAN</t>
  </si>
  <si>
    <t>MED31</t>
  </si>
  <si>
    <t>MED31_HUMAN Mediator of RNA polymerase II transcription subunit 31</t>
  </si>
  <si>
    <t>K.ELVNAQC#AK.F</t>
  </si>
  <si>
    <t>MED31_C93</t>
  </si>
  <si>
    <t>sp|Q9NPJ6|MED4_HUMAN</t>
  </si>
  <si>
    <t>MED4</t>
  </si>
  <si>
    <t>MED4_HUMAN Mediator of RNA polymerase II transcription subunit 4</t>
  </si>
  <si>
    <t>R.ISASNAVC#APLTWVPGDPR.R</t>
  </si>
  <si>
    <t>MED4_C162</t>
  </si>
  <si>
    <t>sp|O75586|MED6_HUMAN</t>
  </si>
  <si>
    <t>MED6</t>
  </si>
  <si>
    <t>MED6_HUMAN Mediator of RNA polymerase II transcription subunit 6</t>
  </si>
  <si>
    <t>R.VLTAVHGIQSAFDEAMSYC#R.Y</t>
  </si>
  <si>
    <t>MED6_C137</t>
  </si>
  <si>
    <t>R.TC#NNEVVK.M</t>
  </si>
  <si>
    <t>MED6_C45</t>
  </si>
  <si>
    <t>sp|O43513|MED7_HUMAN</t>
  </si>
  <si>
    <t>MED7</t>
  </si>
  <si>
    <t>MED7_HUMAN Mediator of RNA polymerase II transcription subunit 7</t>
  </si>
  <si>
    <t>K.TEPMDADDSNNC#TGQNEHQR.E</t>
  </si>
  <si>
    <t>MED7_C197</t>
  </si>
  <si>
    <t>sp|Q96G25-2|MED8_HUMAN</t>
  </si>
  <si>
    <t>MED8</t>
  </si>
  <si>
    <t>MED8_HUMAN Isoform 2 of Mediator of RNA polymerase II transcription subunit 8</t>
  </si>
  <si>
    <t>K.MC#SNLLEK.I</t>
  </si>
  <si>
    <t>MED8_C147</t>
  </si>
  <si>
    <t>K.NSLGSFIC#K.L</t>
  </si>
  <si>
    <t>MED8_C31</t>
  </si>
  <si>
    <t>sp|Q9NWA0|MED9_HUMAN</t>
  </si>
  <si>
    <t>MED9</t>
  </si>
  <si>
    <t>MED9_HUMAN Mediator of RNA polymerase II transcription subunit 9</t>
  </si>
  <si>
    <t>K.SLC#MFEIPKE.-</t>
  </si>
  <si>
    <t>MED9_C139</t>
  </si>
  <si>
    <t>sp|Q14814|MEF2D_HUMAN</t>
  </si>
  <si>
    <t>MEF2D</t>
  </si>
  <si>
    <t>MEF2D_HUMAN Myocyte-specific enhancer factor 2D</t>
  </si>
  <si>
    <t>K.AYELSVLC#DC#EIALIIFNHSNK.L</t>
  </si>
  <si>
    <t>MEF2D_C39</t>
  </si>
  <si>
    <t>MEF2D_C41</t>
  </si>
  <si>
    <t>sp|O15553|MEFV_HUMAN</t>
  </si>
  <si>
    <t>MEFV</t>
  </si>
  <si>
    <t>MEFV_HUMAN Pyrin</t>
  </si>
  <si>
    <t>R.GAEPQSC#R.L</t>
  </si>
  <si>
    <t>MEFV_C638</t>
  </si>
  <si>
    <t>sp|Q7Z7M0|MEGF8_HUMAN</t>
  </si>
  <si>
    <t>MEGF8</t>
  </si>
  <si>
    <t>MEGF8_HUMAN Multiple epidermal growth factor-like domains protein 8</t>
  </si>
  <si>
    <t>R.SLIAAFC#GQR.R</t>
  </si>
  <si>
    <t>MEGF8_C1367</t>
  </si>
  <si>
    <t>R.C#PQGWAGPHC#R.M</t>
  </si>
  <si>
    <t>MEGF8_C1435</t>
  </si>
  <si>
    <t>MEGF8_C1444</t>
  </si>
  <si>
    <t>R.LGCGGSPC#SPM*PR.S</t>
  </si>
  <si>
    <t>MEGF8_C1915</t>
  </si>
  <si>
    <t>sp|O14770|MEIS2_HUMAN</t>
  </si>
  <si>
    <t>MEIS2</t>
  </si>
  <si>
    <t>MEIS2_HUMAN Homeobox protein Meis2</t>
  </si>
  <si>
    <t>K.C#ELATC#TPR.E</t>
  </si>
  <si>
    <t>MEIS2_C101</t>
  </si>
  <si>
    <t>K.VHELC#DNFC#HR.Y</t>
  </si>
  <si>
    <t>MEIS2_C168</t>
  </si>
  <si>
    <t>MEIS2_C172</t>
  </si>
  <si>
    <t>MEIS2_C96</t>
  </si>
  <si>
    <t>sp|Q14680|MELK_HUMAN</t>
  </si>
  <si>
    <t>MELK</t>
  </si>
  <si>
    <t>MELK_HUMAN Maternal embryonic leucine zipper kinase</t>
  </si>
  <si>
    <t>K.LIDFGLC#AK.P</t>
  </si>
  <si>
    <t>MELK_C154</t>
  </si>
  <si>
    <t>K.DYHLQTC#C#GSLAYAAPELIQGK.S</t>
  </si>
  <si>
    <t>MELK_C168</t>
  </si>
  <si>
    <t>MELK_C169</t>
  </si>
  <si>
    <t>R.LSSFSC#GQASATPFTDIK.S</t>
  </si>
  <si>
    <t>MELK_C339</t>
  </si>
  <si>
    <t>K.NYVAGLIDYDWC#EDDLSTGAATPR.T</t>
  </si>
  <si>
    <t>MELK_C377</t>
  </si>
  <si>
    <t>K.SLTPALC#R.T</t>
  </si>
  <si>
    <t>MELK_C413</t>
  </si>
  <si>
    <t>K.C#QTQSDFGK.V</t>
  </si>
  <si>
    <t>MELK_C598</t>
  </si>
  <si>
    <t>R.LVEDILSSC#K.V</t>
  </si>
  <si>
    <t>MELK_C649</t>
  </si>
  <si>
    <t>sp|Q9Y316-3|MEMO1_HUMAN</t>
  </si>
  <si>
    <t>MEMO1</t>
  </si>
  <si>
    <t>MEMO1_HUMAN Isoform 3 of Protein MEMO1</t>
  </si>
  <si>
    <t>K.YLADPSNLFVVSSDFC#HWGQR.F</t>
  </si>
  <si>
    <t>MEMO1_C194</t>
  </si>
  <si>
    <t>K.NGMNMSFSFLNYAQSSQC#R.N</t>
  </si>
  <si>
    <t>MEMO1_C282</t>
  </si>
  <si>
    <t>R.C#ALSSVDIYR.T</t>
  </si>
  <si>
    <t>MEMO1_C91</t>
  </si>
  <si>
    <t>sp|O00255|MEN1_HUMAN</t>
  </si>
  <si>
    <t>MEN1</t>
  </si>
  <si>
    <t>MEN1_HUMAN Menin</t>
  </si>
  <si>
    <t>K.LDSSGVAFAVVGAC#QALGLR.D</t>
  </si>
  <si>
    <t>MEN1_C170</t>
  </si>
  <si>
    <t>R.EALQAWADTATVIQDYNYC#R.E</t>
  </si>
  <si>
    <t>MEN1_C359</t>
  </si>
  <si>
    <t>K.EAASLLEAGEERPGEQSQGTQSQGSALQDPEC#FAHLLR.F</t>
  </si>
  <si>
    <t>MEN1_C414</t>
  </si>
  <si>
    <t>R.FYDGIC#K.W</t>
  </si>
  <si>
    <t>MEN1_C426</t>
  </si>
  <si>
    <t>sp|Q7L2J0|MEPCE_HUMAN</t>
  </si>
  <si>
    <t>MEPCE</t>
  </si>
  <si>
    <t>MEPCE_HUMAN 7SK snRNA methylphosphate capping enzyme</t>
  </si>
  <si>
    <t>R.NSC#NVGGGGGGFK.H</t>
  </si>
  <si>
    <t>MEPCE_C153</t>
  </si>
  <si>
    <t>R.DAPQPYELNTAINC#R.D</t>
  </si>
  <si>
    <t>MEPCE_C324</t>
  </si>
  <si>
    <t>R.KFQYGNYC#K.Y</t>
  </si>
  <si>
    <t>MEPCE_C419</t>
  </si>
  <si>
    <t>R.NPSC#EDGR.L</t>
  </si>
  <si>
    <t>MEPCE_C429</t>
  </si>
  <si>
    <t>R.DVLDLGC#NVGHLTLSIAC#K.W</t>
  </si>
  <si>
    <t>MEPCE_C452</t>
  </si>
  <si>
    <t>MEPCE_C463</t>
  </si>
  <si>
    <t>R.SC#FPASLTASR.G</t>
  </si>
  <si>
    <t>MEPCE_C522</t>
  </si>
  <si>
    <t>R.C#APSAGSPAAAVGR.E</t>
  </si>
  <si>
    <t>MEPCE_C54</t>
  </si>
  <si>
    <t>sp|Q9H1K6|MESD1_HUMAN</t>
  </si>
  <si>
    <t>MESDC1</t>
  </si>
  <si>
    <t>MESD1_HUMAN Mesoderm development candidate 1</t>
  </si>
  <si>
    <t>R.NSAC#AVSEGC#TLLSQALR.E</t>
  </si>
  <si>
    <t>MESDC1_C331</t>
  </si>
  <si>
    <t>MESDC1_C337</t>
  </si>
  <si>
    <t>sp|P08581-2|MET_HUMAN</t>
  </si>
  <si>
    <t>MET</t>
  </si>
  <si>
    <t>MET_HUMAN Isoform 2 of Hepatocyte growth factor receptor</t>
  </si>
  <si>
    <t>K.TGPVLEHPDC#FPC#QDC#SSK.A</t>
  </si>
  <si>
    <t>MET_C101</t>
  </si>
  <si>
    <t>R.ATFPEDQFPNSSQNGSC#R.Q</t>
  </si>
  <si>
    <t>MET_C1039</t>
  </si>
  <si>
    <t>K.DFSHPNVLSLLGIC#LR.S</t>
  </si>
  <si>
    <t>MET_C1164</t>
  </si>
  <si>
    <t>R.NC#MLDEK.F</t>
  </si>
  <si>
    <t>MET_C1228</t>
  </si>
  <si>
    <t>R.SAM*C#AFPIK.Y</t>
  </si>
  <si>
    <t>MET_C363</t>
  </si>
  <si>
    <t>K.IPLNGLGC#R.H</t>
  </si>
  <si>
    <t>MET_C520</t>
  </si>
  <si>
    <t>R.SEEC#LSGTWTQQIC#LPAIYK.V</t>
  </si>
  <si>
    <t>MET_C551</t>
  </si>
  <si>
    <t>MET_C561</t>
  </si>
  <si>
    <t>R.LTIC#GWDFGFR.R</t>
  </si>
  <si>
    <t>MET_C584</t>
  </si>
  <si>
    <t>K.SC#ENIHLHSEAVLC#TVPNDLLK.L</t>
  </si>
  <si>
    <t>MET_C900</t>
  </si>
  <si>
    <t>MET_C912</t>
  </si>
  <si>
    <t>MET_C95</t>
  </si>
  <si>
    <t>MET_C98</t>
  </si>
  <si>
    <t>sp|P53582|MAP11_HUMAN</t>
  </si>
  <si>
    <t>METAP1</t>
  </si>
  <si>
    <t>MAP11_HUMAN Methionine aminopeptidase 1</t>
  </si>
  <si>
    <t>R.VC#ETDGC#SSEAK.L</t>
  </si>
  <si>
    <t>METAP1_C14</t>
  </si>
  <si>
    <t>K.PGVTTEEIDHAVHLAC#IAR.N</t>
  </si>
  <si>
    <t>METAP1_C174</t>
  </si>
  <si>
    <t>R.NC#YPSPLNYYNFPK.S</t>
  </si>
  <si>
    <t>METAP1_C179</t>
  </si>
  <si>
    <t>K.SC#C#TSVNEVIC#HGIPDR.R</t>
  </si>
  <si>
    <t>METAP1_C193</t>
  </si>
  <si>
    <t>METAP1_C194</t>
  </si>
  <si>
    <t>METAP1_C202</t>
  </si>
  <si>
    <t>K.LQC#PTC#IK.L</t>
  </si>
  <si>
    <t>METAP1_C22</t>
  </si>
  <si>
    <t>METAP1_C25</t>
  </si>
  <si>
    <t>R.SYC#GHGIHK.L</t>
  </si>
  <si>
    <t>METAP1_C292</t>
  </si>
  <si>
    <t>K.LGIQGSYFC#SQEC#FK.G</t>
  </si>
  <si>
    <t>METAP1_C36</t>
  </si>
  <si>
    <t>R.SAQFEHTLLVTDTGC#EILTR.R</t>
  </si>
  <si>
    <t>METAP1_C368</t>
  </si>
  <si>
    <t>METAP1_C40</t>
  </si>
  <si>
    <t>METAP1_C9</t>
  </si>
  <si>
    <t>sp|Q6UB28|MAP12_HUMAN</t>
  </si>
  <si>
    <t>METAP1D</t>
  </si>
  <si>
    <t>MAP12_HUMAN Methionine aminopeptidase 1D, mitochondrial</t>
  </si>
  <si>
    <t>K.NEDQIQGLHQAC#QLAR.H</t>
  </si>
  <si>
    <t>METAP1D_C101</t>
  </si>
  <si>
    <t>K.SVC#TSVNNVLC#HGIPDSR.P</t>
  </si>
  <si>
    <t>METAP1D_C152</t>
  </si>
  <si>
    <t>METAP1D_C160</t>
  </si>
  <si>
    <t>sp|P50579|MAP2_HUMAN</t>
  </si>
  <si>
    <t>METAP2</t>
  </si>
  <si>
    <t>MAP2_HUMAN Methionine aminopeptidase 2</t>
  </si>
  <si>
    <t>K.VQTDPPSVPIC#DLYPNGVFPK.G</t>
  </si>
  <si>
    <t>METAP2_C121</t>
  </si>
  <si>
    <t>K.GQEC#EYPPTQDGR.T</t>
  </si>
  <si>
    <t>METAP2_C135</t>
  </si>
  <si>
    <t>K.PGMTMIEIC#EK.L</t>
  </si>
  <si>
    <t>METAP2_C197</t>
  </si>
  <si>
    <t>K.ENGLNAGLAFPTGC#SLNNC#AAHYTPNAGDTTVLQYDDIC#K.I</t>
  </si>
  <si>
    <t>METAP2_C223</t>
  </si>
  <si>
    <t>METAP2_C228</t>
  </si>
  <si>
    <t>METAP2_C248</t>
  </si>
  <si>
    <t>R.IIDC#AFTVTFNPK.Y</t>
  </si>
  <si>
    <t>METAP2_C263</t>
  </si>
  <si>
    <t>K.C#AGIDVR.L</t>
  </si>
  <si>
    <t>METAP2_C290</t>
  </si>
  <si>
    <t>R.LC#DVGEAIQEVMESYEVEIDGK.T</t>
  </si>
  <si>
    <t>METAP2_C298</t>
  </si>
  <si>
    <t>K.GVVHDDMEC#SHYMK.N</t>
  </si>
  <si>
    <t>METAP2_C380</t>
  </si>
  <si>
    <t>K.HLLNVINENFGTLAFC#R.R</t>
  </si>
  <si>
    <t>METAP2_C416</t>
  </si>
  <si>
    <t>K.NLC#DLGIVDPYPPLC#DIK.G</t>
  </si>
  <si>
    <t>METAP2_C436</t>
  </si>
  <si>
    <t>METAP2_C448</t>
  </si>
  <si>
    <t>K.GSYTAQFEHTILLRPTC#K.E</t>
  </si>
  <si>
    <t>METAP2_C468</t>
  </si>
  <si>
    <t>sp|Q9UBP6|TRMB_HUMAN</t>
  </si>
  <si>
    <t>METTL1</t>
  </si>
  <si>
    <t>TRMB_HUMAN tRNA (guanine-N(7)-)-methyltransferase</t>
  </si>
  <si>
    <t>R.AAPAGGFQNIAC#LR.S</t>
  </si>
  <si>
    <t>METTL1_C136</t>
  </si>
  <si>
    <t>sp|Q5JPI9|MET10_HUMAN</t>
  </si>
  <si>
    <t>METTL10</t>
  </si>
  <si>
    <t>MET10_HUMAN Methyltransferase-like protein 10</t>
  </si>
  <si>
    <t>K.GFFLITSC#NWTK.E</t>
  </si>
  <si>
    <t>METTL10_C192</t>
  </si>
  <si>
    <t>sp|A8MUP2|MET12_HUMAN</t>
  </si>
  <si>
    <t>METTL12</t>
  </si>
  <si>
    <t>MET12_HUMAN Methyltransferase-like protein 12, mitochondrial</t>
  </si>
  <si>
    <t>R.VLDVGC#GTSSLC#TGLYTK.S</t>
  </si>
  <si>
    <t>METTL12_C84</t>
  </si>
  <si>
    <t>METTL12_C90</t>
  </si>
  <si>
    <t>sp|Q8N6R0|MET13_HUMAN</t>
  </si>
  <si>
    <t>METTL13</t>
  </si>
  <si>
    <t>MET13_HUMAN Methyltransferase-like protein 13</t>
  </si>
  <si>
    <t>K.FRPVPGSALQIFELC#AQEQR.K</t>
  </si>
  <si>
    <t>METTL13_C226</t>
  </si>
  <si>
    <t>R.QQYAWLC#SQLR.R</t>
  </si>
  <si>
    <t>METTL13_C256</t>
  </si>
  <si>
    <t>R.LGSVSLDLC#DGDTGEPR.Y</t>
  </si>
  <si>
    <t>METTL13_C273</t>
  </si>
  <si>
    <t>K.AFEWYGTYLELC#GVLHK.Y</t>
  </si>
  <si>
    <t>METTL13_C39</t>
  </si>
  <si>
    <t>K.SYLC#C#EHHK.A</t>
  </si>
  <si>
    <t>METTL13_C470</t>
  </si>
  <si>
    <t>METTL13_C471</t>
  </si>
  <si>
    <t>K.VLVIGC#GNSELSEQLYDVGYR.D</t>
  </si>
  <si>
    <t>METTL13_C57</t>
  </si>
  <si>
    <t>K.DPTLGMSC#PPPAFVEQSFLQK.V</t>
  </si>
  <si>
    <t>METTL13_C587</t>
  </si>
  <si>
    <t>K.SILTPEGVFILNLVC#R.D</t>
  </si>
  <si>
    <t>METTL13_C617</t>
  </si>
  <si>
    <t>sp|Q9HCE5|MET14_HUMAN</t>
  </si>
  <si>
    <t>METTL14</t>
  </si>
  <si>
    <t>MET14_HUMAN Methyltransferase-like protein 14</t>
  </si>
  <si>
    <t>K.C#WTWDDIMK.L</t>
  </si>
  <si>
    <t>METTL14_C210</t>
  </si>
  <si>
    <t>R.SFIFLWC#GSGEGLDLGR.V</t>
  </si>
  <si>
    <t>METTL14_C235</t>
  </si>
  <si>
    <t>R.C#EDIC#WIK.T</t>
  </si>
  <si>
    <t>METTL14_C256</t>
  </si>
  <si>
    <t>METTL14_C260</t>
  </si>
  <si>
    <t>K.EHC#LMGIK.G</t>
  </si>
  <si>
    <t>METTL14_C288</t>
  </si>
  <si>
    <t>K.PVEIFHIIEHFC#LGR.R</t>
  </si>
  <si>
    <t>METTL14_C338</t>
  </si>
  <si>
    <t>R.DSTIRPGWLTVGPTLTNSNYNAETYASYFSAPNSYLTGC#TEEIER.L</t>
  </si>
  <si>
    <t>METTL14_C388</t>
  </si>
  <si>
    <t>sp|A6NJ78|MET15_HUMAN</t>
  </si>
  <si>
    <t>METTL15</t>
  </si>
  <si>
    <t>MET15_HUMAN Probable methyltransferase-like protein 15</t>
  </si>
  <si>
    <t>K.AGVQPGTFDGVLMDLGC#SSMQLDTPER.G</t>
  </si>
  <si>
    <t>METTL15_C172</t>
  </si>
  <si>
    <t>sp|Q86W50|MET16_HUMAN</t>
  </si>
  <si>
    <t>METTL16</t>
  </si>
  <si>
    <t>MET16_HUMAN Methyltransferase-like protein 16</t>
  </si>
  <si>
    <t>R.GIDIGTGASC#IYPLLGATLNGWYFLATEVDDMC#FNYAK.K</t>
  </si>
  <si>
    <t>METTL16_C115</t>
  </si>
  <si>
    <t>METTL16_C138</t>
  </si>
  <si>
    <t>K.EESEIIYDFC#MC#NPPFFANQLEAK.G</t>
  </si>
  <si>
    <t>METTL16_C181</t>
  </si>
  <si>
    <t>METTL16_C183</t>
  </si>
  <si>
    <t>R.WYSC#MLGK.K</t>
  </si>
  <si>
    <t>METTL16_C247</t>
  </si>
  <si>
    <t>K.C#SLAPLK.E</t>
  </si>
  <si>
    <t>METTL16_C253</t>
  </si>
  <si>
    <t>K.VTYTEFC#QGR.T</t>
  </si>
  <si>
    <t>METTL16_C276</t>
  </si>
  <si>
    <t>R.TPC#GPALR.E</t>
  </si>
  <si>
    <t>METTL16_C432</t>
  </si>
  <si>
    <t>K.GGVEVLESC#QGSSNGAQDQEASEQFGSPVAER.G</t>
  </si>
  <si>
    <t>METTL16_C480</t>
  </si>
  <si>
    <t>R.DLMNQLC#TYIR.N</t>
  </si>
  <si>
    <t>METTL16_C548</t>
  </si>
  <si>
    <t>R.ALTC#TLLR.E</t>
  </si>
  <si>
    <t>METTL16_C57</t>
  </si>
  <si>
    <t>sp|Q9H7H0-3|MET17_HUMAN</t>
  </si>
  <si>
    <t>METTL17</t>
  </si>
  <si>
    <t>MET17_HUMAN Isoform 3 of Methyltransferase-like protein 17, mitochondrial</t>
  </si>
  <si>
    <t>R.EYMC#VDR.S</t>
  </si>
  <si>
    <t>METTL17_C216</t>
  </si>
  <si>
    <t>R.YGGC#DQNQWDVAGSC#SPR.Q</t>
  </si>
  <si>
    <t>METTL17_C426</t>
  </si>
  <si>
    <t>METTL17_C437</t>
  </si>
  <si>
    <t>sp|O95568|MET18_HUMAN</t>
  </si>
  <si>
    <t>METTL18</t>
  </si>
  <si>
    <t>MET18_HUMAN Histidine protein methyltransferase 1 homolog</t>
  </si>
  <si>
    <t>K.VLDLGC#GSGLLGITAFK.G</t>
  </si>
  <si>
    <t>METTL18_C196</t>
  </si>
  <si>
    <t>R.FFSGEWSEFC#K.L</t>
  </si>
  <si>
    <t>METTL18_C274</t>
  </si>
  <si>
    <t>sp|Q9BUU2|MET22_HUMAN</t>
  </si>
  <si>
    <t>METTL22</t>
  </si>
  <si>
    <t>MET22_HUMAN Methyltransferase-like protein 22</t>
  </si>
  <si>
    <t>R.TVYC#TDVGADLLSMC#QR.N</t>
  </si>
  <si>
    <t>METTL22_C232</t>
  </si>
  <si>
    <t>METTL22_C243</t>
  </si>
  <si>
    <t>sp|Q8N6Q8|MET25_HUMAN</t>
  </si>
  <si>
    <t>METTL25</t>
  </si>
  <si>
    <t>MET25_HUMAN Methyltransferase-like protein 25</t>
  </si>
  <si>
    <t>K.DC#YGITK.C</t>
  </si>
  <si>
    <t>METTL25_C487</t>
  </si>
  <si>
    <t>K.C#SSFLDYVR.R</t>
  </si>
  <si>
    <t>METTL25_C504</t>
  </si>
  <si>
    <t>sp|Q96IZ6|MET2A_HUMAN</t>
  </si>
  <si>
    <t>METTL2A</t>
  </si>
  <si>
    <t>MET2A_HUMAN Methyltransferase-like protein 2A</t>
  </si>
  <si>
    <t>K.SEVPEC#R.N</t>
  </si>
  <si>
    <t>METTL2A_C126</t>
  </si>
  <si>
    <t>K.ISDLEIC#ADEFPGSSATYR.I</t>
  </si>
  <si>
    <t>METTL2A_C171</t>
  </si>
  <si>
    <t>R.C#FAFVHDLC#DEEK.S</t>
  </si>
  <si>
    <t>METTL2A_C233</t>
  </si>
  <si>
    <t>METTL2A_C241</t>
  </si>
  <si>
    <t>sp|Q6P1Q9|MET2B_HUMAN</t>
  </si>
  <si>
    <t>METTL2B</t>
  </si>
  <si>
    <t>MET2B_HUMAN Methyltransferase-like protein 2B</t>
  </si>
  <si>
    <t>K.SEVC#EC#R.N</t>
  </si>
  <si>
    <t>METTL2B_C124</t>
  </si>
  <si>
    <t>METTL2B_C126</t>
  </si>
  <si>
    <t>METTL2B_C233</t>
  </si>
  <si>
    <t>METTL2B_C241</t>
  </si>
  <si>
    <t>sp|Q86U44|MTA70_HUMAN</t>
  </si>
  <si>
    <t>METTL3</t>
  </si>
  <si>
    <t>MTA70_HUMAN N6-adenosine-methyltransferase 70 kDa subunit</t>
  </si>
  <si>
    <t>R.AQVQEFC#DYGTK.E</t>
  </si>
  <si>
    <t>METTL3_C276</t>
  </si>
  <si>
    <t>K.ASDADRPC#R.K</t>
  </si>
  <si>
    <t>METTL3_C294</t>
  </si>
  <si>
    <t>K.HTDESLGDC#SFLNTC#FHMDTC#K.Y</t>
  </si>
  <si>
    <t>METTL3_C314</t>
  </si>
  <si>
    <t>METTL3_C320</t>
  </si>
  <si>
    <t>METTL3_C326</t>
  </si>
  <si>
    <t>K.YVHYEIDAC#MDSEAPGSK.D</t>
  </si>
  <si>
    <t>METTL3_C336</t>
  </si>
  <si>
    <t>R.LFPPQWIC#CDIR.Y</t>
  </si>
  <si>
    <t>METTL3_C375</t>
  </si>
  <si>
    <t>R.LFPPQWIC#C#DIR.Y</t>
  </si>
  <si>
    <t>METTL3_C376</t>
  </si>
  <si>
    <t>R.EC#LNLWGYER.V</t>
  </si>
  <si>
    <t>METTL3_C443</t>
  </si>
  <si>
    <t>K.EHC#LVGVK.G</t>
  </si>
  <si>
    <t>METTL3_C483</t>
  </si>
  <si>
    <t>K.GNPQGFNQGLDC#DVIVAEVR.S</t>
  </si>
  <si>
    <t>METTL3_C500</t>
  </si>
  <si>
    <t>sp|Q8N3J2|METL4_HUMAN</t>
  </si>
  <si>
    <t>METTL4</t>
  </si>
  <si>
    <t>METL4_HUMAN Methyltransferase-like protein 4</t>
  </si>
  <si>
    <t>K.PITLPLDAC#SLSELC#EMAK.H</t>
  </si>
  <si>
    <t>METTL4_C196</t>
  </si>
  <si>
    <t>METTL4_C202</t>
  </si>
  <si>
    <t>K.SSFLLSDISC#MQPLLNYR.K</t>
  </si>
  <si>
    <t>METTL4_C270</t>
  </si>
  <si>
    <t>sp|Q9H8H3|MET7A_HUMAN</t>
  </si>
  <si>
    <t>METTL7A</t>
  </si>
  <si>
    <t>MET7A_HUMAN Methyltransferase-like protein 7A</t>
  </si>
  <si>
    <t>K.LSLLEVGC#GTGANFK.F</t>
  </si>
  <si>
    <t>METTL7A_C79</t>
  </si>
  <si>
    <t>K.FYPPGC#R.V</t>
  </si>
  <si>
    <t>METTL7A_C92</t>
  </si>
  <si>
    <t>sp|Q6UX53|MET7B_HUMAN</t>
  </si>
  <si>
    <t>METTL7B</t>
  </si>
  <si>
    <t>MET7B_HUMAN Methyltransferase-like protein 7B</t>
  </si>
  <si>
    <t>K.HIGDGC#C#LTR.E</t>
  </si>
  <si>
    <t>METTL7B_C202</t>
  </si>
  <si>
    <t>METTL7B_C203</t>
  </si>
  <si>
    <t>K.VALLELGC#GTGANFQFYPPGC#R.V</t>
  </si>
  <si>
    <t>METTL7B_C79</t>
  </si>
  <si>
    <t>METTL7B_C92</t>
  </si>
  <si>
    <t>R.VTC#LDPNPHFEK.F</t>
  </si>
  <si>
    <t>METTL7B_C96</t>
  </si>
  <si>
    <t>tr|E7ETE0|E7ETE0_HUMAN</t>
  </si>
  <si>
    <t>METTL8</t>
  </si>
  <si>
    <t>E7ETE0_HUMAN Methyltransferase-like protein 8</t>
  </si>
  <si>
    <t>R.MHC#PTVPDEK.N</t>
  </si>
  <si>
    <t>METTL8_C146</t>
  </si>
  <si>
    <t>K.GEVHSMFC#K.A</t>
  </si>
  <si>
    <t>METTL8_C352</t>
  </si>
  <si>
    <t>sp|Q9H1A3|METL9_HUMAN</t>
  </si>
  <si>
    <t>METTL9</t>
  </si>
  <si>
    <t>METL9_HUMAN Methyltransferase-like protein 9</t>
  </si>
  <si>
    <t>R.C#DQPLTLLK.D</t>
  </si>
  <si>
    <t>METTL9_C215</t>
  </si>
  <si>
    <t>K.ENHQWYVC#NR.E</t>
  </si>
  <si>
    <t>METTL9_C59</t>
  </si>
  <si>
    <t>sp|Q5U5Q3|MEX3C_HUMAN</t>
  </si>
  <si>
    <t>MEX3C</t>
  </si>
  <si>
    <t>MEX3C_HUMAN RNA-binding E3 ubiquitin-protein ligase MEX3C</t>
  </si>
  <si>
    <t>K.NGPALGGLSC#SPNLPGQTTVQVR.V</t>
  </si>
  <si>
    <t>MEX3C_C319</t>
  </si>
  <si>
    <t>sp|Q86XN8-3|MEX3D_HUMAN</t>
  </si>
  <si>
    <t>MEX3D</t>
  </si>
  <si>
    <t>MEX3D_HUMAN Isoform 3 of RNA-binding protein MEX3D</t>
  </si>
  <si>
    <t>R.AAPLPAFSGC#STVNGAPGPPAAGAR.R</t>
  </si>
  <si>
    <t>MEX3D_C488</t>
  </si>
  <si>
    <t>K.SEPEC#PAC#R.T</t>
  </si>
  <si>
    <t>MEX3D_C636</t>
  </si>
  <si>
    <t>MEX3D_C639</t>
  </si>
  <si>
    <t>sp|P55001|MFAP2_HUMAN</t>
  </si>
  <si>
    <t>MFAP2</t>
  </si>
  <si>
    <t>MFAP2_HUMAN Microfibrillar-associated protein 2</t>
  </si>
  <si>
    <t>K.C#GVMASSGLCQSVAASC#AR.S</t>
  </si>
  <si>
    <t>MFAP2_C160</t>
  </si>
  <si>
    <t>K.CGVMASSGLC#QSVAASC#AR.S</t>
  </si>
  <si>
    <t>MFAP2_C169</t>
  </si>
  <si>
    <t>MFAP2_C176</t>
  </si>
  <si>
    <t>sp|P55082|MFAP3_HUMAN</t>
  </si>
  <si>
    <t>MFAP3</t>
  </si>
  <si>
    <t>MFAP3_HUMAN Microfibril-associated glycoprotein 3</t>
  </si>
  <si>
    <t>R.SVPLPPLILNC#R.A</t>
  </si>
  <si>
    <t>MFAP3_C248</t>
  </si>
  <si>
    <t>K.DGAYENC#QL.-</t>
  </si>
  <si>
    <t>MFAP3_C360</t>
  </si>
  <si>
    <t>sp|Q08431|MFGM_HUMAN</t>
  </si>
  <si>
    <t>MFGE8</t>
  </si>
  <si>
    <t>MFGM_HUMAN Lactadherin</t>
  </si>
  <si>
    <t>-.C#GLLELR.L</t>
  </si>
  <si>
    <t>MFGE8_C1</t>
  </si>
  <si>
    <t>sp|Q9Y4C4|MFHA1_HUMAN</t>
  </si>
  <si>
    <t>MFHAS1</t>
  </si>
  <si>
    <t>MFHA1_HUMAN Malignant fibrous histiocytoma-amplified sequence 1</t>
  </si>
  <si>
    <t>R.LAHLPDSLSC#LSR.L</t>
  </si>
  <si>
    <t>MFHAS1_C179</t>
  </si>
  <si>
    <t>R.VEGC#PGGGDK.E</t>
  </si>
  <si>
    <t>MFHAS1_C437</t>
  </si>
  <si>
    <t>R.LQILSPVLPVSC#R.D</t>
  </si>
  <si>
    <t>MFHAS1_C629</t>
  </si>
  <si>
    <t>sp|P08582|TRFM_HUMAN</t>
  </si>
  <si>
    <t>MFI2</t>
  </si>
  <si>
    <t>TRFM_HUMAN Melanotransferrin</t>
  </si>
  <si>
    <t>R.LSVMGC#DVLK.A</t>
  </si>
  <si>
    <t>MFI2_C158</t>
  </si>
  <si>
    <t>K.AVSDYFGGSC#VPGAGETSYSESLC#R.L</t>
  </si>
  <si>
    <t>MFI2_C172</t>
  </si>
  <si>
    <t>MFI2_C186</t>
  </si>
  <si>
    <t>R.GDSSGEGVC#DK.S</t>
  </si>
  <si>
    <t>MFI2_C199</t>
  </si>
  <si>
    <t>R.C#LAEGAGDVAFVK.H</t>
  </si>
  <si>
    <t>MFI2_C216</t>
  </si>
  <si>
    <t>R.WC#VLSTPEIQK.C</t>
  </si>
  <si>
    <t>MFI2_C369</t>
  </si>
  <si>
    <t>K.C#GDMAVAFR.R</t>
  </si>
  <si>
    <t>MFI2_C379</t>
  </si>
  <si>
    <t>K.SPQHC#M*ER.I</t>
  </si>
  <si>
    <t>MFI2_C406</t>
  </si>
  <si>
    <t>K.NYPSSLC#ALC#VGDEQGR.N</t>
  </si>
  <si>
    <t>MFI2_C532</t>
  </si>
  <si>
    <t>MFI2_C535</t>
  </si>
  <si>
    <t>K.C#VGNSQER.Y</t>
  </si>
  <si>
    <t>MFI2_C545</t>
  </si>
  <si>
    <t>sp|Q8IWA4|MFN1_HUMAN</t>
  </si>
  <si>
    <t>MFN1</t>
  </si>
  <si>
    <t>MFN1_HUMAN Mitofusin-1</t>
  </si>
  <si>
    <t>R.C#LHFLVEELK.V</t>
  </si>
  <si>
    <t>MFN1_C260</t>
  </si>
  <si>
    <t>K.VSC#AMTDEIC#R.L</t>
  </si>
  <si>
    <t>MFN1_C411</t>
  </si>
  <si>
    <t>MFN1_C418</t>
  </si>
  <si>
    <t>K.LHTLIPC#K.K</t>
  </si>
  <si>
    <t>MFN1_C498</t>
  </si>
  <si>
    <t>sp|O95140|MFN2_HUMAN</t>
  </si>
  <si>
    <t>MFN2</t>
  </si>
  <si>
    <t>MFN2_HUMAN Mitofusin-2</t>
  </si>
  <si>
    <t>R.C#TSFLVDELGVVDR.S</t>
  </si>
  <si>
    <t>MFN2_C281</t>
  </si>
  <si>
    <t>R.RFEEC#ISQSAVK.T</t>
  </si>
  <si>
    <t>MFN2_C348</t>
  </si>
  <si>
    <t>R.EQQVYC#EEMR.E</t>
  </si>
  <si>
    <t>MFN2_C390</t>
  </si>
  <si>
    <t>R.C#STAITNSLQTMQQDMIDGLK.P</t>
  </si>
  <si>
    <t>MFN2_C482</t>
  </si>
  <si>
    <t>R.QC#FSLNYDLNC#DK.L</t>
  </si>
  <si>
    <t>MFN2_C521</t>
  </si>
  <si>
    <t>MFN2_C530</t>
  </si>
  <si>
    <t>R.C#NSIVTVK.K</t>
  </si>
  <si>
    <t>MFN2_C8</t>
  </si>
  <si>
    <t>sp|Q14728|MFS10_HUMAN</t>
  </si>
  <si>
    <t>MFSD10</t>
  </si>
  <si>
    <t>MFS10_HUMAN Major facilitator superfamily domain-containing protein 10</t>
  </si>
  <si>
    <t>R.YNSVLFGGLIGSAFSVLQFLC#APLTGATSDC#LGR.R</t>
  </si>
  <si>
    <t>MFSD10_C103</t>
  </si>
  <si>
    <t>MFSD10_C113</t>
  </si>
  <si>
    <t>sp|Q6NUT3-3|MFS12_HUMAN</t>
  </si>
  <si>
    <t>MFSD12</t>
  </si>
  <si>
    <t>MFS12_HUMAN Isoform 3 of Major facilitator superfamily domain-containing protein 12</t>
  </si>
  <si>
    <t>R.AASC#C#AR.Y</t>
  </si>
  <si>
    <t>MFSD12_C86</t>
  </si>
  <si>
    <t>MFSD12_C87</t>
  </si>
  <si>
    <t>sp|Q6N075-2|MFSD5_HUMAN</t>
  </si>
  <si>
    <t>MFSD5</t>
  </si>
  <si>
    <t>MFSD5_HUMAN Isoform 2 of Molybdate-anion transporter</t>
  </si>
  <si>
    <t>R.AC#SNPSFLR.F</t>
  </si>
  <si>
    <t>MFSD5_C140</t>
  </si>
  <si>
    <t>R.TC#AGGLR.C</t>
  </si>
  <si>
    <t>MFSD5_C343</t>
  </si>
  <si>
    <t>R.C#LLSDRR.V</t>
  </si>
  <si>
    <t>MFSD5_C349</t>
  </si>
  <si>
    <t>sp|Q8IWI9-4|MGAP_HUMAN</t>
  </si>
  <si>
    <t>MGA</t>
  </si>
  <si>
    <t>MGAP_HUMAN Isoform 4 of MAX gene-associated protein</t>
  </si>
  <si>
    <t>K.LMDLEDC#ALWEGKPR.T</t>
  </si>
  <si>
    <t>MGA_C1001</t>
  </si>
  <si>
    <t>R.APPC#NNDFC#R.L</t>
  </si>
  <si>
    <t>MGA_C1047</t>
  </si>
  <si>
    <t>MGA_C1052</t>
  </si>
  <si>
    <t>R.LGC#VC#SSLALEK.R</t>
  </si>
  <si>
    <t>MGA_C1056</t>
  </si>
  <si>
    <t>MGA_C1058</t>
  </si>
  <si>
    <t>K.RQPAHC#R.R</t>
  </si>
  <si>
    <t>MGA_C1071</t>
  </si>
  <si>
    <t>R.RPDC#MFGC#TC#LK.R</t>
  </si>
  <si>
    <t>MGA_C1076</t>
  </si>
  <si>
    <t>MGA_C1080</t>
  </si>
  <si>
    <t>MGA_C1082</t>
  </si>
  <si>
    <t>K.LIEIISDC#NWEEDR.N</t>
  </si>
  <si>
    <t>MGA_C1342</t>
  </si>
  <si>
    <t>K.EC#GDSLEK.D</t>
  </si>
  <si>
    <t>MGA_C2163</t>
  </si>
  <si>
    <t>K.C#VGASQEC#K.K</t>
  </si>
  <si>
    <t>MGA_C2186</t>
  </si>
  <si>
    <t>MGA_C2193</t>
  </si>
  <si>
    <t>K.TEC#DSWSR.I</t>
  </si>
  <si>
    <t>MGA_C2241</t>
  </si>
  <si>
    <t>K.VMPC#LAPIAAK.V</t>
  </si>
  <si>
    <t>MGA_C3013</t>
  </si>
  <si>
    <t>R.SAFC#SDK.L</t>
  </si>
  <si>
    <t>MGA_C823</t>
  </si>
  <si>
    <t>sp|P26572|MGAT1_HUMAN</t>
  </si>
  <si>
    <t>MGAT1</t>
  </si>
  <si>
    <t>MGAT1_HUMAN Alpha-1,3-mannosyl-glycoprotein 2-beta-N-acetylglucosaminyltransferase</t>
  </si>
  <si>
    <t>K.ADPSLWC#VSAWNDNGK.E</t>
  </si>
  <si>
    <t>MGAT1_C237</t>
  </si>
  <si>
    <t>sp|Q10469|MGAT2_HUMAN</t>
  </si>
  <si>
    <t>MGAT2</t>
  </si>
  <si>
    <t>MGAT2_HUMAN Alpha-1,6-mannosyl-glycoprotein 2-beta-N-acetylglucosaminyltransferase</t>
  </si>
  <si>
    <t>R.IFHAGDC#GMHHK.K</t>
  </si>
  <si>
    <t>MGAT2_C378</t>
  </si>
  <si>
    <t>sp|O60502|NCOAT_HUMAN</t>
  </si>
  <si>
    <t>MGEA5</t>
  </si>
  <si>
    <t>NCOAT_HUMAN Bifunctional protein NCOAT</t>
  </si>
  <si>
    <t>K.LDQVSQFGC#R.S</t>
  </si>
  <si>
    <t>MGEA5_C166</t>
  </si>
  <si>
    <t>R.SFALLFDDIDHNMC#AADK.E</t>
  </si>
  <si>
    <t>MGEA5_C181</t>
  </si>
  <si>
    <t>K.GVLTNPNC#EFEANYVAIHTLATWYK.S</t>
  </si>
  <si>
    <t>MGEA5_C316</t>
  </si>
  <si>
    <t>K.SPEMSMQEDC#ISDIAPMQTDEQTNK.E</t>
  </si>
  <si>
    <t>MGEA5_C520</t>
  </si>
  <si>
    <t>R.ANSSVVSVNC#K.G</t>
  </si>
  <si>
    <t>MGEA5_C596</t>
  </si>
  <si>
    <t>K.FEEMC#GLVMGMFTR.L</t>
  </si>
  <si>
    <t>MGEA5_C618</t>
  </si>
  <si>
    <t>R.FLC#GVVEGFYGR.P</t>
  </si>
  <si>
    <t>MGEA5_C62</t>
  </si>
  <si>
    <t>R.LSNC#ANR.T</t>
  </si>
  <si>
    <t>MGEA5_C631</t>
  </si>
  <si>
    <t>K.SFVQWLGC#R.S</t>
  </si>
  <si>
    <t>MGEA5_C663</t>
  </si>
  <si>
    <t>K.SM*MAC#LLSSLK.A</t>
  </si>
  <si>
    <t>MGEA5_C863</t>
  </si>
  <si>
    <t>R.GAFC#EVRPDDKR.I</t>
  </si>
  <si>
    <t>MGEA5_C878</t>
  </si>
  <si>
    <t>K.LGC#FEIAK.M</t>
  </si>
  <si>
    <t>MGEA5_C896</t>
  </si>
  <si>
    <t>sp|Q99685|MGLL_HUMAN</t>
  </si>
  <si>
    <t>MGLL</t>
  </si>
  <si>
    <t>MGLL_HUMAN Monoglyceride lipase</t>
  </si>
  <si>
    <t>K.TEVDIYNSDPLIC#R.A</t>
  </si>
  <si>
    <t>MGLL_C201</t>
  </si>
  <si>
    <t>K.VC#FGIQLLNAVSR.V</t>
  </si>
  <si>
    <t>MGLL_C208</t>
  </si>
  <si>
    <t>sp|Q9BQP7|MGME1_HUMAN</t>
  </si>
  <si>
    <t>MGME1</t>
  </si>
  <si>
    <t>MGME1_HUMAN Mitochondrial genome maintenance exonuclease 1</t>
  </si>
  <si>
    <t>K.LC#VIDWK.T</t>
  </si>
  <si>
    <t>MGME1_C248</t>
  </si>
  <si>
    <t>K.DGSPAHPHFMDAELC#SQYWTK.W</t>
  </si>
  <si>
    <t>MGME1_C314</t>
  </si>
  <si>
    <t>R.GVAQTPGSVEEDALLC#GPVSK.H</t>
  </si>
  <si>
    <t>MGME1_C79</t>
  </si>
  <si>
    <t>sp|P16455|MGMT_HUMAN</t>
  </si>
  <si>
    <t>MGMT</t>
  </si>
  <si>
    <t>MGMT_HUMAN Methylated-DNA--protein-cysteine methyltransferase</t>
  </si>
  <si>
    <t>R.GNPVPILIPC#HR.V</t>
  </si>
  <si>
    <t>MGMT_C145</t>
  </si>
  <si>
    <t>R.VVC#SSGAVGNYSGGLAVK.E</t>
  </si>
  <si>
    <t>MGMT_C150</t>
  </si>
  <si>
    <t>K.LELSGC#EQGLHEIK.L</t>
  </si>
  <si>
    <t>MGMT_C24</t>
  </si>
  <si>
    <t>sp|O60291-2|MGRN1_HUMAN</t>
  </si>
  <si>
    <t>MGRN1</t>
  </si>
  <si>
    <t>MGRN1_HUMAN Isoform 2 of E3 ubiquitin-protein ligase MGRN1</t>
  </si>
  <si>
    <t>K.NNQETKPSDDENSDNSNEC#VVC#LSDLR.D</t>
  </si>
  <si>
    <t>MGRN1_C278</t>
  </si>
  <si>
    <t>MGRN1_C281</t>
  </si>
  <si>
    <t>R.DTLILPC#R.H</t>
  </si>
  <si>
    <t>MGRN1_C293</t>
  </si>
  <si>
    <t>R.HLC#LC#TSC#ADTLR.Y</t>
  </si>
  <si>
    <t>MGRN1_C297</t>
  </si>
  <si>
    <t>MGRN1_C299</t>
  </si>
  <si>
    <t>MGRN1_C302</t>
  </si>
  <si>
    <t>R.YQANNC#PIC#R.L</t>
  </si>
  <si>
    <t>MGRN1_C313</t>
  </si>
  <si>
    <t>MGRN1_C316</t>
  </si>
  <si>
    <t>sp|P10620|MGST1_HUMAN</t>
  </si>
  <si>
    <t>MGST1</t>
  </si>
  <si>
    <t>MGST1_HUMAN Microsomal glutathione S-transferase 1</t>
  </si>
  <si>
    <t>K.VFANPEDC#VAFGK.G</t>
  </si>
  <si>
    <t>MGST1_C50</t>
  </si>
  <si>
    <t>sp|O14880|MGST3_HUMAN</t>
  </si>
  <si>
    <t>MGST3</t>
  </si>
  <si>
    <t>MGST3_HUMAN Microsomal glutathione S-transferase 3</t>
  </si>
  <si>
    <t>R.GALGSIALLGLVGTTVC#SAFQHLGWVK.S</t>
  </si>
  <si>
    <t>MGST3_C131</t>
  </si>
  <si>
    <t>K.VEYPIMYSTDPENGHIFNC#IQR.A</t>
  </si>
  <si>
    <t>MGST3_C56</t>
  </si>
  <si>
    <t>sp|Q5JRA6|MIA3_HUMAN</t>
  </si>
  <si>
    <t>MIA3</t>
  </si>
  <si>
    <t>MIA3_HUMAN Melanoma inhibitory activity protein 3</t>
  </si>
  <si>
    <t>K.EELQVPTDETDFVC#FDGGR.D</t>
  </si>
  <si>
    <t>MIA3_C124</t>
  </si>
  <si>
    <t>K.DDNINALTNC#ITQLNLLEC#ESESEGQNK.G</t>
  </si>
  <si>
    <t>MIA3_C1408</t>
  </si>
  <si>
    <t>MIA3_C1417</t>
  </si>
  <si>
    <t>K.C#NLEDQVK.K</t>
  </si>
  <si>
    <t>MIA3_C1486</t>
  </si>
  <si>
    <t>K.AGLEDEC#K.T</t>
  </si>
  <si>
    <t>MIA3_C1513</t>
  </si>
  <si>
    <t>R.DEPPPASQSTSQDC#SQALK.Q</t>
  </si>
  <si>
    <t>MIA3_C1899</t>
  </si>
  <si>
    <t>R.GEALEDFTGPDC#R.F</t>
  </si>
  <si>
    <t>MIA3_C61</t>
  </si>
  <si>
    <t>sp|Q86YT6|MIB1_HUMAN</t>
  </si>
  <si>
    <t>MIB1</t>
  </si>
  <si>
    <t>MIB1_HUMAN E3 ubiquitin-protein ligase MIB1</t>
  </si>
  <si>
    <t>R.DHC#PVLGEQNGNR.N</t>
  </si>
  <si>
    <t>MIB1_C231</t>
  </si>
  <si>
    <t>K.VEVC#GTSWTYNPAAVSK.V</t>
  </si>
  <si>
    <t>MIB1_C386</t>
  </si>
  <si>
    <t>R.C#SGAYDLR.I</t>
  </si>
  <si>
    <t>MIB1_C62</t>
  </si>
  <si>
    <t>K.GQSPLDLC#PDPNLC#K.A</t>
  </si>
  <si>
    <t>MIB1_C780</t>
  </si>
  <si>
    <t>K.GQSPLDLCPDPNLC#K.A</t>
  </si>
  <si>
    <t>MIB1_C786</t>
  </si>
  <si>
    <t>K.HDGTM*C#DTCR.Q</t>
  </si>
  <si>
    <t>MIB1_C85</t>
  </si>
  <si>
    <t>K.HDGTMCDTC#R.Q</t>
  </si>
  <si>
    <t>MIB1_C88</t>
  </si>
  <si>
    <t>K.EQTMC#PVC#LDR.L</t>
  </si>
  <si>
    <t>MIB1_C963</t>
  </si>
  <si>
    <t>MIB1_C966</t>
  </si>
  <si>
    <t>sp|Q96AX9-14|MIB2_HUMAN</t>
  </si>
  <si>
    <t>MIB2</t>
  </si>
  <si>
    <t>MIB2_HUMAN Isoform 14 of E3 ubiquitin-protein ligase MIB2</t>
  </si>
  <si>
    <t>R.ITC#PIC#IDSHIR.L</t>
  </si>
  <si>
    <t>MIB2_C1026</t>
  </si>
  <si>
    <t>MIB2_C1029</t>
  </si>
  <si>
    <t>R.HPNIIC#DC#C#K.K</t>
  </si>
  <si>
    <t>MIB2_C206</t>
  </si>
  <si>
    <t>MIB2_C208</t>
  </si>
  <si>
    <t>MIB2_C209</t>
  </si>
  <si>
    <t>R.VLLSAGC#R.A</t>
  </si>
  <si>
    <t>MIB2_C637</t>
  </si>
  <si>
    <t>R.TVC#EEC#AR.R</t>
  </si>
  <si>
    <t>MIB2_C968</t>
  </si>
  <si>
    <t>MIB2_C971</t>
  </si>
  <si>
    <t>R.C#QVVVSK.K</t>
  </si>
  <si>
    <t>MIB2_C981</t>
  </si>
  <si>
    <t>sp|Q29983|MICA_HUMAN</t>
  </si>
  <si>
    <t>MICA</t>
  </si>
  <si>
    <t>MICA_HUMAN MHC class I polypeptide-related sequence A</t>
  </si>
  <si>
    <t>R.IC#QGEEQR.F</t>
  </si>
  <si>
    <t>MICA_C273</t>
  </si>
  <si>
    <t>sp|Q8TDZ2-4|MICA1_HUMAN</t>
  </si>
  <si>
    <t>MICAL1</t>
  </si>
  <si>
    <t>MICA1_HUMAN Isoform 4 of Protein-methionine sulfoxide oxidase MICAL1</t>
  </si>
  <si>
    <t>K.C#LVVGAGPC#GLR.V</t>
  </si>
  <si>
    <t>MICAL1_C106</t>
  </si>
  <si>
    <t>MICAL1_C114</t>
  </si>
  <si>
    <t>R.LC#VNGHFFHR.S</t>
  </si>
  <si>
    <t>MICAL1_C730</t>
  </si>
  <si>
    <t>R.SC#SALAR.H</t>
  </si>
  <si>
    <t>MICAL1_C856</t>
  </si>
  <si>
    <t>sp|O94851|MICA2_HUMAN</t>
  </si>
  <si>
    <t>MICAL2</t>
  </si>
  <si>
    <t>MICA2_HUMAN Protein-methionine sulfoxide oxidase MICAL2</t>
  </si>
  <si>
    <t>K.SFPLNLGGSDTC#YFC#K.K</t>
  </si>
  <si>
    <t>MICAL2_C1002</t>
  </si>
  <si>
    <t>MICAL2_C1005</t>
  </si>
  <si>
    <t>R.C#SIC#ATTLR.L</t>
  </si>
  <si>
    <t>MICAL2_C1029</t>
  </si>
  <si>
    <t>MICAL2_C1032</t>
  </si>
  <si>
    <t>R.LAAYTFDC#DEGK.F</t>
  </si>
  <si>
    <t>MICAL2_C1045</t>
  </si>
  <si>
    <t>K.PHFIHC#K.T</t>
  </si>
  <si>
    <t>MICAL2_C1059</t>
  </si>
  <si>
    <t>sp|O94851-4|MICA2_HUMAN</t>
  </si>
  <si>
    <t>MICA2_HUMAN Isoform 4 of Protein-methionine sulfoxide oxidase MICAL2</t>
  </si>
  <si>
    <t>K.QAQAGQVFENFVQASTC#K.G</t>
  </si>
  <si>
    <t>MICAL2_C25</t>
  </si>
  <si>
    <t>R.SLGSNQEC#GSSK.E</t>
  </si>
  <si>
    <t>MICAL2_C703</t>
  </si>
  <si>
    <t>MICAL2_C776</t>
  </si>
  <si>
    <t>MICAL2_C779</t>
  </si>
  <si>
    <t>MICAL2_C803</t>
  </si>
  <si>
    <t>MICAL2_C806</t>
  </si>
  <si>
    <t>MICAL2_C819</t>
  </si>
  <si>
    <t>MICAL2_C833</t>
  </si>
  <si>
    <t>R.DTPTESSC#AVAAIGTLEGSPPGISTSFFR.K</t>
  </si>
  <si>
    <t>MICAL2_C872</t>
  </si>
  <si>
    <t>K.C#LIVGGGPC#GLR.T</t>
  </si>
  <si>
    <t>MICAL2_C89</t>
  </si>
  <si>
    <t>R.DLC#NWMQGLLQAAGLHIR.D</t>
  </si>
  <si>
    <t>MICAL2_C907</t>
  </si>
  <si>
    <t>MICAL2_C97</t>
  </si>
  <si>
    <t>sp|Q7RTP6|MICA3_HUMAN</t>
  </si>
  <si>
    <t>MICAL3</t>
  </si>
  <si>
    <t>MICA3_HUMAN Protein-methionine sulfoxide oxidase MICAL3</t>
  </si>
  <si>
    <t>K.FFTPPSC#WPRPEK.P</t>
  </si>
  <si>
    <t>MICAL3_C1549</t>
  </si>
  <si>
    <t>K.SC#PSTPSSGATVDSGK.H</t>
  </si>
  <si>
    <t>MICAL3_C1760</t>
  </si>
  <si>
    <t>R.FVQATTC#K.G</t>
  </si>
  <si>
    <t>MICAL3_C25</t>
  </si>
  <si>
    <t>K.LLGWC#QR.Q</t>
  </si>
  <si>
    <t>MICAL3_C528</t>
  </si>
  <si>
    <t>K.SGLALC#AIIHR.Y</t>
  </si>
  <si>
    <t>MICAL3_C554</t>
  </si>
  <si>
    <t>K.EFPQNLGGSDTC#YFC#QK.R</t>
  </si>
  <si>
    <t>MICAL3_C764</t>
  </si>
  <si>
    <t>MICAL3_C767</t>
  </si>
  <si>
    <t>K.C#LIIGAGPC#GLR.T</t>
  </si>
  <si>
    <t>MICAL3_C89</t>
  </si>
  <si>
    <t>MICAL3_C97</t>
  </si>
  <si>
    <t>sp|Q8N3F8|MILK1_HUMAN</t>
  </si>
  <si>
    <t>MICALL1</t>
  </si>
  <si>
    <t>MILK1_HUMAN MICAL-like protein 1</t>
  </si>
  <si>
    <t>R.GALLAWC#R.R</t>
  </si>
  <si>
    <t>MICALL1_C12</t>
  </si>
  <si>
    <t>R.C#SSTLLPGAYENGPEEGTFVC#AEHC#AR.L</t>
  </si>
  <si>
    <t>MICALL1_C194</t>
  </si>
  <si>
    <t>MICALL1_C214</t>
  </si>
  <si>
    <t>MICALL1_C218</t>
  </si>
  <si>
    <t>R.NAIINC#LDEDR.Q</t>
  </si>
  <si>
    <t>MICALL1_C801</t>
  </si>
  <si>
    <t>sp|Q8IY33|MILK2_HUMAN</t>
  </si>
  <si>
    <t>MICALL2</t>
  </si>
  <si>
    <t>MILK2_HUMAN MICAL-like protein 2</t>
  </si>
  <si>
    <t>R.ALQQWC#R.Q</t>
  </si>
  <si>
    <t>MICALL2_C11</t>
  </si>
  <si>
    <t>R.QQC#EGYR.D</t>
  </si>
  <si>
    <t>MICALL2_C15</t>
  </si>
  <si>
    <t>K.QC#SC#TLHSGAYK.A</t>
  </si>
  <si>
    <t>MICALL2_C218</t>
  </si>
  <si>
    <t>MICALL2_C220</t>
  </si>
  <si>
    <t>R.DVNIC#NMTTSFR.D</t>
  </si>
  <si>
    <t>MICALL2_C24</t>
  </si>
  <si>
    <t>R.TSC#SPQK.A</t>
  </si>
  <si>
    <t>MICALL2_C271</t>
  </si>
  <si>
    <t>R.DGLAFC#AILHR.H</t>
  </si>
  <si>
    <t>MICALL2_C37</t>
  </si>
  <si>
    <t>sp|Q9BPX6-3|MICU1_HUMAN</t>
  </si>
  <si>
    <t>MICU1</t>
  </si>
  <si>
    <t>MICU1_HUMAN Isoform 3 of Calcium uptake protein 1, mitochondrial</t>
  </si>
  <si>
    <t>K.SGLC#SALTTYFFGADLK.G</t>
  </si>
  <si>
    <t>MICU1_C277</t>
  </si>
  <si>
    <t>K.C#AQETAWDFALPK.Q</t>
  </si>
  <si>
    <t>MICU1_C465</t>
  </si>
  <si>
    <t>K.DEGDVC#NHEK.K</t>
  </si>
  <si>
    <t>MICU1_C83</t>
  </si>
  <si>
    <t>sp|Q8IYU8|MICU2_HUMAN</t>
  </si>
  <si>
    <t>MICU2</t>
  </si>
  <si>
    <t>MICU2_HUMAN Calcium uptake protein 2, mitochondrial</t>
  </si>
  <si>
    <t>K.DIEDTLSGIQTAGC#GSTFFR.D</t>
  </si>
  <si>
    <t>MICU2_C144</t>
  </si>
  <si>
    <t>sp|O15344|TRI18_HUMAN</t>
  </si>
  <si>
    <t>MID1</t>
  </si>
  <si>
    <t>TRI18_HUMAN E3 ubiquitin-protein ligase Midline-1</t>
  </si>
  <si>
    <t>K.VLC#QFC#DQDPAQDAVK.T</t>
  </si>
  <si>
    <t>MID1_C119</t>
  </si>
  <si>
    <t>MID1_C122</t>
  </si>
  <si>
    <t>K.TC#VTC#EVSYCDECLK.A</t>
  </si>
  <si>
    <t>MID1_C134</t>
  </si>
  <si>
    <t>K.TCVTC#EVSYCDEC#LK.A</t>
  </si>
  <si>
    <t>MID1_C137</t>
  </si>
  <si>
    <t>K.TCVTCEVSYC#DEC#LK.A</t>
  </si>
  <si>
    <t>MID1_C142</t>
  </si>
  <si>
    <t>MID1_C145</t>
  </si>
  <si>
    <t>K.LIQTC#QHVEVNASR.Q</t>
  </si>
  <si>
    <t>MID1_C248</t>
  </si>
  <si>
    <t>K.LAQQIANC#K.Q</t>
  </si>
  <si>
    <t>MID1_C302</t>
  </si>
  <si>
    <t>K.LLEC#LDYLTAPNPPTIR.E</t>
  </si>
  <si>
    <t>MID1_C375</t>
  </si>
  <si>
    <t>R.ILVSHC#ATNESVESITAFQC#PTCR.H</t>
  </si>
  <si>
    <t>MID1_C42</t>
  </si>
  <si>
    <t>MID1_C56</t>
  </si>
  <si>
    <t>K.NSASWALC#R.C</t>
  </si>
  <si>
    <t>MID1_C578</t>
  </si>
  <si>
    <t>R.C#NNNWVVR.H</t>
  </si>
  <si>
    <t>MID1_C580</t>
  </si>
  <si>
    <t>R.ILVSHC#ATNESVESITAFQC#PTC#R.H</t>
  </si>
  <si>
    <t>MID1_C59</t>
  </si>
  <si>
    <t>K.C#LTIITGLPIPDHLDC#TEQLP.-</t>
  </si>
  <si>
    <t>MID1_C647</t>
  </si>
  <si>
    <t>MID1_C662</t>
  </si>
  <si>
    <t>sp|Q9NPA3|M1IP1_HUMAN</t>
  </si>
  <si>
    <t>MID1IP1</t>
  </si>
  <si>
    <t>M1IP1_HUMAN Mid1-interacting protein 1</t>
  </si>
  <si>
    <t>R.DVPLADPGLDNDVGVEVGGSGGC#LEER.T</t>
  </si>
  <si>
    <t>MID1IP1_C62</t>
  </si>
  <si>
    <t>sp|Q504T8|MIDN_HUMAN</t>
  </si>
  <si>
    <t>MIDN</t>
  </si>
  <si>
    <t>MIDN_HUMAN Midnolin</t>
  </si>
  <si>
    <t>-.MEPQPGGARSC#R.R</t>
  </si>
  <si>
    <t>MIDN_C11</t>
  </si>
  <si>
    <t>R.C#HAQC#SPASPAPDLAPR.T</t>
  </si>
  <si>
    <t>MIDN_C332</t>
  </si>
  <si>
    <t>MIDN_C336</t>
  </si>
  <si>
    <t>sp|Q9NQG6|MID51_HUMAN</t>
  </si>
  <si>
    <t>MIEF1</t>
  </si>
  <si>
    <t>MID51_HUMAN Mitochondrial dynamics protein MID51</t>
  </si>
  <si>
    <t>K.QAAVDIC#AELR.S</t>
  </si>
  <si>
    <t>MIEF1_C165</t>
  </si>
  <si>
    <t>R.C#VVGGYLSPK.T</t>
  </si>
  <si>
    <t>MIEF1_C251</t>
  </si>
  <si>
    <t>R.ALDQADSGC#R.S</t>
  </si>
  <si>
    <t>MIEF1_C359</t>
  </si>
  <si>
    <t>sp|Q96C03-3|MID49_HUMAN</t>
  </si>
  <si>
    <t>MIEF2</t>
  </si>
  <si>
    <t>MID49_HUMAN Isoform 3 of Mitochondrial dynamics protein MID49</t>
  </si>
  <si>
    <t>R.LLLLLC#AVC#R.G</t>
  </si>
  <si>
    <t>MIEF2_C372</t>
  </si>
  <si>
    <t>MIEF2_C375</t>
  </si>
  <si>
    <t>R.GC#SALGQLGR.G</t>
  </si>
  <si>
    <t>MIEF2_C378</t>
  </si>
  <si>
    <t>sp|Q9BRT3|MIEN1_HUMAN</t>
  </si>
  <si>
    <t>MIEN1</t>
  </si>
  <si>
    <t>MIEN1_HUMAN Migration and invasion enhancer 1</t>
  </si>
  <si>
    <t>R.IVVEYC#EPC#GFEATYLELASAVK.E</t>
  </si>
  <si>
    <t>MIEN1_C30</t>
  </si>
  <si>
    <t>MIEN1_C33</t>
  </si>
  <si>
    <t>sp|Q8N108-12|MIER1_HUMAN</t>
  </si>
  <si>
    <t>MIER1</t>
  </si>
  <si>
    <t>MIER1_HUMAN Isoform 2 of Mesoderm induction early response protein 1</t>
  </si>
  <si>
    <t>K.C#NFDTEEALR.R</t>
  </si>
  <si>
    <t>MIER1_C316</t>
  </si>
  <si>
    <t>sp|Q8N344|MIER2_HUMAN</t>
  </si>
  <si>
    <t>MIER2</t>
  </si>
  <si>
    <t>MIER2_HUMAN Mesoderm induction early response protein 2</t>
  </si>
  <si>
    <t>K.C#NFNVEEALR.R</t>
  </si>
  <si>
    <t>MIER2_C277</t>
  </si>
  <si>
    <t>R.DGLC#AWSEEECR.N</t>
  </si>
  <si>
    <t>MIER2_C300</t>
  </si>
  <si>
    <t>R.DGLC#AWSEEEC#R.N</t>
  </si>
  <si>
    <t>MIER2_C307</t>
  </si>
  <si>
    <t>R.GEC#EEASR.C</t>
  </si>
  <si>
    <t>MIER2_C60</t>
  </si>
  <si>
    <t>sp|Q7Z3K6-2|MIER3_HUMAN</t>
  </si>
  <si>
    <t>MIER3</t>
  </si>
  <si>
    <t>MIER3_HUMAN Isoform 2 of Mesoderm induction early response protein 3</t>
  </si>
  <si>
    <t>R.SNTAC#DGDK.E</t>
  </si>
  <si>
    <t>MIER3_C155</t>
  </si>
  <si>
    <t>K.VYENEDQLLWC#PDVVLESK.V</t>
  </si>
  <si>
    <t>MIER3_C214</t>
  </si>
  <si>
    <t>K.ASQEGMTAWTEEEC#R.S</t>
  </si>
  <si>
    <t>MIER3_C292</t>
  </si>
  <si>
    <t>sp|P14174|MIF_HUMAN</t>
  </si>
  <si>
    <t>MIF</t>
  </si>
  <si>
    <t>MIF_HUMAN Macrophage migration inhibitory factor</t>
  </si>
  <si>
    <t>K.LLC#GLLAER.L</t>
  </si>
  <si>
    <t>MIF_C81</t>
  </si>
  <si>
    <t>sp|A9UHW6-3|MI4GD_HUMAN</t>
  </si>
  <si>
    <t>MIF4GD</t>
  </si>
  <si>
    <t>MI4GD_HUMAN Isoform 3 of MIF4G domain-containing protein</t>
  </si>
  <si>
    <t>K.EEEVDC#LVLQLHR.V</t>
  </si>
  <si>
    <t>MIF4GD_C191</t>
  </si>
  <si>
    <t>K.VANVIVDHSLQDC#VFSK.E</t>
  </si>
  <si>
    <t>MIF4GD_C90</t>
  </si>
  <si>
    <t>sp|Q5JXC2|MIIP_HUMAN</t>
  </si>
  <si>
    <t>MIIP</t>
  </si>
  <si>
    <t>MIIP_HUMAN Migration and invasion-inhibitory protein</t>
  </si>
  <si>
    <t>K.EEC#IC#SHPEPQLPGLR.E</t>
  </si>
  <si>
    <t>MIIP_C213</t>
  </si>
  <si>
    <t>MIIP_C215</t>
  </si>
  <si>
    <t>R.HC#LLGWDIFPPK.S</t>
  </si>
  <si>
    <t>MIIP_C316</t>
  </si>
  <si>
    <t>sp|Q8IUF8|MINA_HUMAN</t>
  </si>
  <si>
    <t>MINA</t>
  </si>
  <si>
    <t>MINA_HUMAN Bifunctional lysine-specific demethylase and histidyl-hydroxylase MINA</t>
  </si>
  <si>
    <t>K.EEGPAPC#K.Q</t>
  </si>
  <si>
    <t>MINA_C19</t>
  </si>
  <si>
    <t>sp|Q8N4C8|MINK1_HUMAN</t>
  </si>
  <si>
    <t>MINK1</t>
  </si>
  <si>
    <t>MINK1_HUMAN Misshapen-like kinase 1</t>
  </si>
  <si>
    <t>K.QGWTTVGDMEGC#GHYR.V</t>
  </si>
  <si>
    <t>MINK1_C1116</t>
  </si>
  <si>
    <t>K.EDC#IAYICR.E</t>
  </si>
  <si>
    <t>MINK1_C129</t>
  </si>
  <si>
    <t>K.EDC#IAYIC#R.E</t>
  </si>
  <si>
    <t>MINK1_C134</t>
  </si>
  <si>
    <t>K.FIDFIDTC#LIK.T</t>
  </si>
  <si>
    <t>MINK1_C269</t>
  </si>
  <si>
    <t>sp|Q5TGZ0|MOS1_HUMAN</t>
  </si>
  <si>
    <t>MINOS1</t>
  </si>
  <si>
    <t>MOS1_HUMAN Mitochondrial inner membrane organizing system protein 1</t>
  </si>
  <si>
    <t>R.C#LADAVVK.I</t>
  </si>
  <si>
    <t>MINOS1_C13</t>
  </si>
  <si>
    <t>sp|Q9UNW1|MINP1_HUMAN</t>
  </si>
  <si>
    <t>MINPP1</t>
  </si>
  <si>
    <t>MINP1_HUMAN Multiple inositol polyphosphate phosphatase 1</t>
  </si>
  <si>
    <t>R.FFDHC#EK.F</t>
  </si>
  <si>
    <t>MINPP1_C232</t>
  </si>
  <si>
    <t>R.SSC#TLFQDIFQHLDK.A</t>
  </si>
  <si>
    <t>MINPP1_C337</t>
  </si>
  <si>
    <t>K.DILQSC#QTSEEC#ELAR.A</t>
  </si>
  <si>
    <t>MINPP1_C469</t>
  </si>
  <si>
    <t>MINPP1_C475</t>
  </si>
  <si>
    <t>sp|Q9NXC5|MIO_HUMAN</t>
  </si>
  <si>
    <t>MIOS</t>
  </si>
  <si>
    <t>MIO_HUMAN WD repeat-containing protein mio</t>
  </si>
  <si>
    <t>R.ADFSVLIWDIC#SK.Y</t>
  </si>
  <si>
    <t>MIOS_C148</t>
  </si>
  <si>
    <t>K.PLYELGQNDAC#LSLC#WLPR.D</t>
  </si>
  <si>
    <t>MIOS_C187</t>
  </si>
  <si>
    <t>MIOS_C191</t>
  </si>
  <si>
    <t>K.VAWC#PTR.T</t>
  </si>
  <si>
    <t>MIOS_C276</t>
  </si>
  <si>
    <t>R.ISLAWSPITSLMWAC#GR.H</t>
  </si>
  <si>
    <t>MIOS_C370</t>
  </si>
  <si>
    <t>R.ILALQLC#GWIK.K</t>
  </si>
  <si>
    <t>MIOS_C497</t>
  </si>
  <si>
    <t>R.EMC#STLR.L</t>
  </si>
  <si>
    <t>MIOS_C576</t>
  </si>
  <si>
    <t>K.C#VAWYLNYDPEC#LLAVGQANGR.V</t>
  </si>
  <si>
    <t>MIOS_C65</t>
  </si>
  <si>
    <t>K.PLAQVFVSC#NFC#GK.S</t>
  </si>
  <si>
    <t>MIOS_C737</t>
  </si>
  <si>
    <t>MIOS_C740</t>
  </si>
  <si>
    <t>MIOS_C76</t>
  </si>
  <si>
    <t>K.VTSC#PGC#R.K</t>
  </si>
  <si>
    <t>MIOS_C775</t>
  </si>
  <si>
    <t>MIOS_C778</t>
  </si>
  <si>
    <t>R.C#ALCLINMGTPVSSC#PGGTK.S</t>
  </si>
  <si>
    <t>MIOS_C785</t>
  </si>
  <si>
    <t>R.CALC#LINMGTPVSSC#PGGTK.S</t>
  </si>
  <si>
    <t>MIOS_C788</t>
  </si>
  <si>
    <t>MIOS_C799</t>
  </si>
  <si>
    <t>R.DHAEC#PVSAC#TC#K.C</t>
  </si>
  <si>
    <t>MIOS_C849</t>
  </si>
  <si>
    <t>MIOS_C854</t>
  </si>
  <si>
    <t>MIOS_C856</t>
  </si>
  <si>
    <t>sp|Q99797|MIPEP_HUMAN</t>
  </si>
  <si>
    <t>MIPEP</t>
  </si>
  <si>
    <t>MIPEP_HUMAN Mitochondrial intermediate peptidase</t>
  </si>
  <si>
    <t>R.AC#STPPGPQTVLIFDELSDSLC#R.V</t>
  </si>
  <si>
    <t>MIPEP_C116</t>
  </si>
  <si>
    <t>R.EAAEEAC#R.S</t>
  </si>
  <si>
    <t>MIPEP_C142</t>
  </si>
  <si>
    <t>K.C#LEELLSSR.D</t>
  </si>
  <si>
    <t>MIPEP_C281</t>
  </si>
  <si>
    <t>R.ADKPHQDC#HFTIR.G</t>
  </si>
  <si>
    <t>MIPEP_C448</t>
  </si>
  <si>
    <t>R.C#PTDFAEVPSILMEYFANDYR.V</t>
  </si>
  <si>
    <t>MIPEP_C518</t>
  </si>
  <si>
    <t>K.EC#FLQDPFNR.A</t>
  </si>
  <si>
    <t>MIPEP_C649</t>
  </si>
  <si>
    <t>MIPEP_C96</t>
  </si>
  <si>
    <t>sp|Q9NYP9|MS18A_HUMAN</t>
  </si>
  <si>
    <t>MIS18A</t>
  </si>
  <si>
    <t>MS18A_HUMAN Protein Mis18-alpha</t>
  </si>
  <si>
    <t>R.RPLGDSLSWVASQEDTNC#ILLR.C</t>
  </si>
  <si>
    <t>MIS18A_C107</t>
  </si>
  <si>
    <t>R.C#VSC#NVSVDK.E</t>
  </si>
  <si>
    <t>MIS18A_C112</t>
  </si>
  <si>
    <t>MIS18A_C115</t>
  </si>
  <si>
    <t>R.GC#AGGC#EC#GDK.G</t>
  </si>
  <si>
    <t>MIS18A_C13</t>
  </si>
  <si>
    <t>MIS18A_C17</t>
  </si>
  <si>
    <t>MIS18A_C19</t>
  </si>
  <si>
    <t>K.LSFATC#K.S</t>
  </si>
  <si>
    <t>MIS18A_C231</t>
  </si>
  <si>
    <t>K.C#SDSSLLGK.R</t>
  </si>
  <si>
    <t>MIS18A_C25</t>
  </si>
  <si>
    <t>R.AQLEEEAAAAEERPLVFLC#SGC#R.R</t>
  </si>
  <si>
    <t>MIS18A_C85</t>
  </si>
  <si>
    <t>MIS18A_C88</t>
  </si>
  <si>
    <t>sp|Q6P0N0|M18BP_HUMAN</t>
  </si>
  <si>
    <t>MIS18BP1</t>
  </si>
  <si>
    <t>M18BP_HUMAN Mis18-binding protein 1</t>
  </si>
  <si>
    <t>K.IQC#QQEK.K</t>
  </si>
  <si>
    <t>MIS18BP1_C206</t>
  </si>
  <si>
    <t>K.HSESPGATELNMC#HSNC#QNKPTLR.F</t>
  </si>
  <si>
    <t>MIS18BP1_C550</t>
  </si>
  <si>
    <t>MIS18BP1_C554</t>
  </si>
  <si>
    <t>K.LHC#AFASLPK.H</t>
  </si>
  <si>
    <t>MIS18BP1_C890</t>
  </si>
  <si>
    <t>R.SPEEC#QR.K</t>
  </si>
  <si>
    <t>MIS18BP1_C918</t>
  </si>
  <si>
    <t>sp|Q8IVT2|MISP_HUMAN</t>
  </si>
  <si>
    <t>MISP</t>
  </si>
  <si>
    <t>MISP_HUMAN Mitotic interactor and substrate of PLK1</t>
  </si>
  <si>
    <t>R.GC#PQANR.G</t>
  </si>
  <si>
    <t>MISP_C491</t>
  </si>
  <si>
    <t>sp|Q8WV92|MITD1_HUMAN</t>
  </si>
  <si>
    <t>MITD1</t>
  </si>
  <si>
    <t>MITD1_HUMAN MIT domain-containing protein 1</t>
  </si>
  <si>
    <t>R.FSLGYC#DFDLRPC#HETTVDIFHK.K</t>
  </si>
  <si>
    <t>MITD1_C226</t>
  </si>
  <si>
    <t>MITD1_C233</t>
  </si>
  <si>
    <t>sp|P46013|KI67_HUMAN</t>
  </si>
  <si>
    <t>MKI67</t>
  </si>
  <si>
    <t>KI67_HUMAN Antigen KI-67</t>
  </si>
  <si>
    <t>K.MPC#QSLQPEPINTPTHTK.Q</t>
  </si>
  <si>
    <t>MKI67_C1007</t>
  </si>
  <si>
    <t>K.IPC#DSPQSDPVDTPTSTK.Q</t>
  </si>
  <si>
    <t>MKI67_C1251</t>
  </si>
  <si>
    <t>K.ADVEGELLAC#R.N</t>
  </si>
  <si>
    <t>MKI67_C1285</t>
  </si>
  <si>
    <t>K.MPC#ESSPPESADTPTSTR.R</t>
  </si>
  <si>
    <t>MKI67_C1373</t>
  </si>
  <si>
    <t>K.ELFQTPVC#TDKPTTHEK.T</t>
  </si>
  <si>
    <t>MKI67_C1479</t>
  </si>
  <si>
    <t>R.ELFQTPC#TDNPTTDEK.T</t>
  </si>
  <si>
    <t>MKI67_C1843</t>
  </si>
  <si>
    <t>K.ITEVSC#K.S</t>
  </si>
  <si>
    <t>MKI67_C1981</t>
  </si>
  <si>
    <t>K.ELFQTPIC#TDKPTTHEK.T</t>
  </si>
  <si>
    <t>MKI67_C2206</t>
  </si>
  <si>
    <t>K.SVPTTQC#LDNSK.K</t>
  </si>
  <si>
    <t>MKI67_C226</t>
  </si>
  <si>
    <t>K.ENVLQYC#R.K</t>
  </si>
  <si>
    <t>MKI67_C261</t>
  </si>
  <si>
    <t>R.SGVDGPHFPLSLSTC#LFGR.G</t>
  </si>
  <si>
    <t>MKI67_C27</t>
  </si>
  <si>
    <t>K.IPC#ESPPLEVVDTTASTK.R</t>
  </si>
  <si>
    <t>MKI67_C2706</t>
  </si>
  <si>
    <t>R.C#MPAPEEIVEELPASK.K</t>
  </si>
  <si>
    <t>MKI67_C3014</t>
  </si>
  <si>
    <t>K.GEAGNSDSM*C#LR.S</t>
  </si>
  <si>
    <t>MKI67_C3199</t>
  </si>
  <si>
    <t>K.AEDNVC#VK.K</t>
  </si>
  <si>
    <t>MKI67_C3241</t>
  </si>
  <si>
    <t>R.GIEC#DIR.I</t>
  </si>
  <si>
    <t>MKI67_C35</t>
  </si>
  <si>
    <t>K.LGTTAGQMC#SGLPGLSSVDINNFGDSINESEGIPLK.R</t>
  </si>
  <si>
    <t>MKI67_C475</t>
  </si>
  <si>
    <t>R.SQHDILQMIC#SK.R</t>
  </si>
  <si>
    <t>MKI67_C643</t>
  </si>
  <si>
    <t>K.EQPQLTSTC#HIAISNSENLLGK.Q</t>
  </si>
  <si>
    <t>MKI67_C773</t>
  </si>
  <si>
    <t>K.C#SASPPLR.R</t>
  </si>
  <si>
    <t>MKI67_C824</t>
  </si>
  <si>
    <t>K.SEETNTEIVEC#ILK.R</t>
  </si>
  <si>
    <t>MKI67_C903</t>
  </si>
  <si>
    <t>K.C#APMSDLTDLK.S</t>
  </si>
  <si>
    <t>MKI67_C958</t>
  </si>
  <si>
    <t>sp|Q969V6|MKL1_HUMAN</t>
  </si>
  <si>
    <t>MKL1</t>
  </si>
  <si>
    <t>MKL1_HUMAN MKL/myocardin-like protein 1</t>
  </si>
  <si>
    <t>R.SLSTTNSSSSSGAPGPC#GLAR.Q</t>
  </si>
  <si>
    <t>MKL1_C326</t>
  </si>
  <si>
    <t>R.AGSC#C#LSPGGR.A</t>
  </si>
  <si>
    <t>MKL1_C508</t>
  </si>
  <si>
    <t>MKL1_C509</t>
  </si>
  <si>
    <t>K.QENSFSSC#QLSQQPLGPAHPFNPSLAAPATNHIDPC#AVAPGPPSVVVK.Q</t>
  </si>
  <si>
    <t>MKL1_C584</t>
  </si>
  <si>
    <t>MKL1_C612</t>
  </si>
  <si>
    <t>sp|Q9ULH7|MKL2_HUMAN</t>
  </si>
  <si>
    <t>MKL2</t>
  </si>
  <si>
    <t>MKL2_HUMAN MKL/myocardin-like protein 2</t>
  </si>
  <si>
    <t>K.DEASLPDC#SSSR.Q</t>
  </si>
  <si>
    <t>MKL2_C636</t>
  </si>
  <si>
    <t>sp|Q9UL63|MKLN1_HUMAN</t>
  </si>
  <si>
    <t>MKLN1</t>
  </si>
  <si>
    <t>MKLN1_HUMAN Muskelin</t>
  </si>
  <si>
    <t>K.LVFDHQMC#MDSEK.H</t>
  </si>
  <si>
    <t>MKLN1_C393</t>
  </si>
  <si>
    <t>R.ILTC#NGSVDDSR.A</t>
  </si>
  <si>
    <t>MKLN1_C411</t>
  </si>
  <si>
    <t>R.ASEPQFSGLFAFNC#QCQTWK.L</t>
  </si>
  <si>
    <t>MKLN1_C433</t>
  </si>
  <si>
    <t>R.ASEPQFSGLFAFNCQC#QTWK.L</t>
  </si>
  <si>
    <t>MKLN1_C435</t>
  </si>
  <si>
    <t>R.EDSC#NAGPEDIQSR.I</t>
  </si>
  <si>
    <t>MKLN1_C446</t>
  </si>
  <si>
    <t>R.NSWSC#VYK.N</t>
  </si>
  <si>
    <t>MKLN1_C560</t>
  </si>
  <si>
    <t>K.SLQEEEPC#PR.F</t>
  </si>
  <si>
    <t>MKLN1_C582</t>
  </si>
  <si>
    <t>K.DYLLRHC#K.Y</t>
  </si>
  <si>
    <t>MKLN1_C635</t>
  </si>
  <si>
    <t>K.THVC#NLK.K</t>
  </si>
  <si>
    <t>MKLN1_C82</t>
  </si>
  <si>
    <t>sp|Q9HBH9|MKNK2_HUMAN</t>
  </si>
  <si>
    <t>MKNK2</t>
  </si>
  <si>
    <t>MKNK2_HUMAN MAP kinase-interacting serine/threonine-protein kinase 2</t>
  </si>
  <si>
    <t>R.C#GSDC#GWDR.G</t>
  </si>
  <si>
    <t>MKNK2_C299</t>
  </si>
  <si>
    <t>MKNK2_C303</t>
  </si>
  <si>
    <t>R.GEAC#PAC#QNMLFESIQEGK.Y</t>
  </si>
  <si>
    <t>MKNK2_C311</t>
  </si>
  <si>
    <t>MKNK2_C314</t>
  </si>
  <si>
    <t>sp|Q9UHC7|MKRN1_HUMAN</t>
  </si>
  <si>
    <t>MKRN1</t>
  </si>
  <si>
    <t>MKRN1_HUMAN E3 ubiquitin-protein ligase makorin-1</t>
  </si>
  <si>
    <t>R.NSNFATVGAGSEDWVNAIEFVPGQPYC#GR.T</t>
  </si>
  <si>
    <t>MKRN1_C179</t>
  </si>
  <si>
    <t>R.TAPSC#TEAPLQGSVTK.E</t>
  </si>
  <si>
    <t>MKRN1_C186</t>
  </si>
  <si>
    <t>K.QLC#PYAAVGEC#R.Y</t>
  </si>
  <si>
    <t>MKRN1_C214</t>
  </si>
  <si>
    <t>MKRN1_C222</t>
  </si>
  <si>
    <t>R.GSC#PFGGNC#FYK.H</t>
  </si>
  <si>
    <t>MKRN1_C380</t>
  </si>
  <si>
    <t>MKRN1_C386</t>
  </si>
  <si>
    <t>R.YFMHGVC#K.E</t>
  </si>
  <si>
    <t>MKRN1_C69</t>
  </si>
  <si>
    <t>R.GYC#IYGDR.C</t>
  </si>
  <si>
    <t>MKRN1_C98</t>
  </si>
  <si>
    <t>sp|Q9H000|MKRN2_HUMAN</t>
  </si>
  <si>
    <t>MKRN2</t>
  </si>
  <si>
    <t>MKRN2_HUMAN Probable E3 ubiquitin-protein ligase makorin-2</t>
  </si>
  <si>
    <t>K.TQPSMVSNPGSC#SDPQPSPEMK.P</t>
  </si>
  <si>
    <t>MKRN2_C133</t>
  </si>
  <si>
    <t>R.YFMHGVC#R.E</t>
  </si>
  <si>
    <t>MKRN2_C16</t>
  </si>
  <si>
    <t>R.SGLDDVEASSSYSNEQQLC#PYAAAGEC#R.F</t>
  </si>
  <si>
    <t>MKRN2_C171</t>
  </si>
  <si>
    <t>MKRN2_C179</t>
  </si>
  <si>
    <t>K.IC#MLTFEHEMEK.A</t>
  </si>
  <si>
    <t>MKRN2_C216</t>
  </si>
  <si>
    <t>K.VC#SIC#MEVILEK.A</t>
  </si>
  <si>
    <t>MKRN2_C238</t>
  </si>
  <si>
    <t>MKRN2_C241</t>
  </si>
  <si>
    <t>K.GTC#PFGSK.C</t>
  </si>
  <si>
    <t>MKRN2_C337</t>
  </si>
  <si>
    <t>K.GYC#AYGTR.C</t>
  </si>
  <si>
    <t>MKRN2_C45</t>
  </si>
  <si>
    <t>sp|P40692|MLH1_HUMAN</t>
  </si>
  <si>
    <t>MLH1</t>
  </si>
  <si>
    <t>MLH1_HUMAN DNA mismatch repair protein Mlh1</t>
  </si>
  <si>
    <t>K.PC#AGNQGTQITVEDLFYNIATR.R</t>
  </si>
  <si>
    <t>MLH1_C142</t>
  </si>
  <si>
    <t>R.ELIEIGC#EDK.T</t>
  </si>
  <si>
    <t>MLH1_C233</t>
  </si>
  <si>
    <t>K.C#IFLLFINHR.L</t>
  </si>
  <si>
    <t>MLH1_C256</t>
  </si>
  <si>
    <t>K.EM*TAAC#TPR.R</t>
  </si>
  <si>
    <t>MLH1_C494</t>
  </si>
  <si>
    <t>K.EC#FESLSK.E</t>
  </si>
  <si>
    <t>MLH1_C672</t>
  </si>
  <si>
    <t>R.KEDLDIVC#ER.F</t>
  </si>
  <si>
    <t>MLH1_C77</t>
  </si>
  <si>
    <t>sp|Q9UHC1|MLH3_HUMAN</t>
  </si>
  <si>
    <t>MLH3</t>
  </si>
  <si>
    <t>MLH3_HUMAN DNA mismatch repair protein Mlh3</t>
  </si>
  <si>
    <t>R.AC#SETEESNTCC#SDWQR.H</t>
  </si>
  <si>
    <t>MLH3_C1031</t>
  </si>
  <si>
    <t>R.AC#SETEESNTC#CSDWQR.H</t>
  </si>
  <si>
    <t>MLH3_C1040</t>
  </si>
  <si>
    <t>MLH3_C1041</t>
  </si>
  <si>
    <t>K.AC#EADVTR.A</t>
  </si>
  <si>
    <t>MLH3_C133</t>
  </si>
  <si>
    <t>R.FC#QIYGLGK.S</t>
  </si>
  <si>
    <t>MLH3_C212</t>
  </si>
  <si>
    <t>sp|Q5TCX8|M3KL4_HUMAN</t>
  </si>
  <si>
    <t>MLK4</t>
  </si>
  <si>
    <t>M3KL4_HUMAN Mitogen-activated protein kinase kinase kinase MLK4</t>
  </si>
  <si>
    <t>R.LGIFPANYVAPC#R.P</t>
  </si>
  <si>
    <t>MLK4_C100</t>
  </si>
  <si>
    <t>K.IEHDDIC#NK.T</t>
  </si>
  <si>
    <t>MLK4_C281</t>
  </si>
  <si>
    <t>R.NLPSSFLQQTC#GNVPYC#ASSK.H</t>
  </si>
  <si>
    <t>MLK4_C874</t>
  </si>
  <si>
    <t>MLK4_C880</t>
  </si>
  <si>
    <t>sp|Q8NB16|MLKL_HUMAN</t>
  </si>
  <si>
    <t>MLKL</t>
  </si>
  <si>
    <t>MLKL_HUMAN Mixed lineage kinase domain-like protein</t>
  </si>
  <si>
    <t>K.C#MQEIPQEQIK.E</t>
  </si>
  <si>
    <t>MLKL_C184</t>
  </si>
  <si>
    <t>R.IFGIC#IDETVTPPQFSIVMEYC#ELGTLR.E</t>
  </si>
  <si>
    <t>MLKL_C269</t>
  </si>
  <si>
    <t>MLKL_C286</t>
  </si>
  <si>
    <t>R.EIIDEC#R.A</t>
  </si>
  <si>
    <t>MLKL_C448</t>
  </si>
  <si>
    <t>sp|Q03111|ENL_HUMAN</t>
  </si>
  <si>
    <t>MLLT1</t>
  </si>
  <si>
    <t>ENL_HUMAN Protein ENL</t>
  </si>
  <si>
    <t>R.GPEQC#DIQHFVEK.V</t>
  </si>
  <si>
    <t>MLLT1_C42</t>
  </si>
  <si>
    <t>R.SPESC#SK.P</t>
  </si>
  <si>
    <t>MLLT1_C479</t>
  </si>
  <si>
    <t>K.VC#FTYDLFLNLEGNPPVNHLR.C</t>
  </si>
  <si>
    <t>MLLT1_C99</t>
  </si>
  <si>
    <t>sp|P55197|AF10_HUMAN</t>
  </si>
  <si>
    <t>MLLT10</t>
  </si>
  <si>
    <t>AF10_HUMAN Protein AF-10</t>
  </si>
  <si>
    <t>K.TC#YIC#DEQGR.E</t>
  </si>
  <si>
    <t>MLLT10_C137</t>
  </si>
  <si>
    <t>MLLT10_C140</t>
  </si>
  <si>
    <t>K.AATGAC#MTC#NK.H</t>
  </si>
  <si>
    <t>MLLT10_C154</t>
  </si>
  <si>
    <t>MLLT10_C157</t>
  </si>
  <si>
    <t>R.C#ELC#PHK.D</t>
  </si>
  <si>
    <t>MLLT10_C82</t>
  </si>
  <si>
    <t>MLLT10_C85</t>
  </si>
  <si>
    <t>tr|H0Y948|H0Y948_HUMAN</t>
  </si>
  <si>
    <t>MLLT4</t>
  </si>
  <si>
    <t>H0Y948_HUMAN Afadin (Fragment)</t>
  </si>
  <si>
    <t>K.GPNSYPGSTGAAVGAHDAC#R.D</t>
  </si>
  <si>
    <t>MLLT4_C131</t>
  </si>
  <si>
    <t>sp|P55196-5|AFAD_HUMAN</t>
  </si>
  <si>
    <t>AFAD_HUMAN Isoform 5 of Afadin</t>
  </si>
  <si>
    <t>R.LLEPEAPGLC#RPPLPR.D</t>
  </si>
  <si>
    <t>MLLT4_C1694</t>
  </si>
  <si>
    <t>K.FVAYNEEEEEEDC#SLAGPNSYPGSTGAAVGAHDAC#R.D</t>
  </si>
  <si>
    <t>MLLT4_C1752</t>
  </si>
  <si>
    <t>MLLT4_C1774</t>
  </si>
  <si>
    <t>K.EIILDDDEC#PLQIFR.E</t>
  </si>
  <si>
    <t>MLLT4_C323</t>
  </si>
  <si>
    <t>R.LVTDPDSGLC#SHYWGAIIR.Q</t>
  </si>
  <si>
    <t>MLLT4_C810</t>
  </si>
  <si>
    <t>K.YAPDDIPNINSTC#FK.L</t>
  </si>
  <si>
    <t>MLLT4_C869</t>
  </si>
  <si>
    <t>R.EVQLEEDPDLQLPFLLPEDGYSC#DVVR.N</t>
  </si>
  <si>
    <t>MLLT4_C941</t>
  </si>
  <si>
    <t>R.NIPNGLQEFLDPLC#QR.G</t>
  </si>
  <si>
    <t>MLLT4_C959</t>
  </si>
  <si>
    <t>sp|P55198|AF17_HUMAN</t>
  </si>
  <si>
    <t>MLLT6</t>
  </si>
  <si>
    <t>AF17_HUMAN Protein AF-17</t>
  </si>
  <si>
    <t>K.AASGAC#MTC#NR.H</t>
  </si>
  <si>
    <t>MLLT6_C137</t>
  </si>
  <si>
    <t>MLLT6_C140</t>
  </si>
  <si>
    <t>MLLT6_C65</t>
  </si>
  <si>
    <t>MLLT6_C68</t>
  </si>
  <si>
    <t>sp|Q9BV36|MELPH_HUMAN</t>
  </si>
  <si>
    <t>MLPH</t>
  </si>
  <si>
    <t>MELPH_HUMAN Melanophilin</t>
  </si>
  <si>
    <t>R.VHPEEQGWIC#DPC#HLAR.V</t>
  </si>
  <si>
    <t>MLPH_C104</t>
  </si>
  <si>
    <t>MLPH_C107</t>
  </si>
  <si>
    <t>R.C#LQPYQLLVNSK.R</t>
  </si>
  <si>
    <t>MLPH_C67</t>
  </si>
  <si>
    <t>R.QC#LEC#GLFTC#K.S</t>
  </si>
  <si>
    <t>MLPH_C81</t>
  </si>
  <si>
    <t>MLPH_C84</t>
  </si>
  <si>
    <t>MLPH_C89</t>
  </si>
  <si>
    <t>sp|Q9BVC4|LST8_HUMAN</t>
  </si>
  <si>
    <t>MLST8</t>
  </si>
  <si>
    <t>LST8_HUMAN Target of rapamycin complex subunit LST8</t>
  </si>
  <si>
    <t>R.WMYTGGEDC#TAR.I</t>
  </si>
  <si>
    <t>MLST8_C107</t>
  </si>
  <si>
    <t>R.IFQVNAPINC#VC#LHPNQAELIVGDQSGAIHIWDLK.T</t>
  </si>
  <si>
    <t>MLST8_C133</t>
  </si>
  <si>
    <t>MLST8_C135</t>
  </si>
  <si>
    <t>R.FSPDSTLLATC#SADQTC#K.I</t>
  </si>
  <si>
    <t>MLST8_C238</t>
  </si>
  <si>
    <t>MLST8_C244</t>
  </si>
  <si>
    <t>R.GWMWGC#AFSGDSQYIVTASSDNLAR.L</t>
  </si>
  <si>
    <t>MLST8_C276</t>
  </si>
  <si>
    <t>R.LWC#VETGEIK.R</t>
  </si>
  <si>
    <t>MLST8_C298</t>
  </si>
  <si>
    <t>R.FWQAHSGIC#TR.T</t>
  </si>
  <si>
    <t>MLST8_C34</t>
  </si>
  <si>
    <t>sp|Q9NYL2|MLTK_HUMAN</t>
  </si>
  <si>
    <t>MLTK</t>
  </si>
  <si>
    <t>MLTK_HUMAN Mitogen-activated protein kinase kinase kinase MLT</t>
  </si>
  <si>
    <t>K.IC#DFGASR.F</t>
  </si>
  <si>
    <t>MLTK_C150</t>
  </si>
  <si>
    <t>K.FDDLQFFENC#GGGSFGSVYR.A</t>
  </si>
  <si>
    <t>MLTK_C22</t>
  </si>
  <si>
    <t>R.LTIPSSC#PR.S</t>
  </si>
  <si>
    <t>MLTK_C231</t>
  </si>
  <si>
    <t>R.SFAELLHQC#WEADAK.K</t>
  </si>
  <si>
    <t>MLTK_C242</t>
  </si>
  <si>
    <t>K.C#NSFLHNK.A</t>
  </si>
  <si>
    <t>MLTK_C273</t>
  </si>
  <si>
    <t>R.C#EIEATLER.L</t>
  </si>
  <si>
    <t>MLTK_C285</t>
  </si>
  <si>
    <t>R.SDSSADC#QWLDTLR.M</t>
  </si>
  <si>
    <t>MLTK_C571</t>
  </si>
  <si>
    <t>sp|Q9HAP2|MLXIP_HUMAN</t>
  </si>
  <si>
    <t>MLXIP</t>
  </si>
  <si>
    <t>MLXIP_HUMAN MLX-interacting protein</t>
  </si>
  <si>
    <t>K.QTC#QTYSFGK.T</t>
  </si>
  <si>
    <t>MLXIP_C107</t>
  </si>
  <si>
    <t>K.LFEC#MTLAYSGK.L</t>
  </si>
  <si>
    <t>MLXIP_C132</t>
  </si>
  <si>
    <t>R.DC#PNSGQASPC#ASEQSPSPQSPQNNC#SGK.S</t>
  </si>
  <si>
    <t>MLXIP_C681</t>
  </si>
  <si>
    <t>MLXIP_C690</t>
  </si>
  <si>
    <t>MLXIP_C705</t>
  </si>
  <si>
    <t>sp|Q9NP71|MLXPL_HUMAN</t>
  </si>
  <si>
    <t>MLXIPL</t>
  </si>
  <si>
    <t>MLXPL_HUMAN Carbohydrate-responsive element-binding protein</t>
  </si>
  <si>
    <t>K.SPVC#GFVTPLQGPEADAHR.K</t>
  </si>
  <si>
    <t>MLXIPL_C143</t>
  </si>
  <si>
    <t>R.WPPPEQWC#K.Q</t>
  </si>
  <si>
    <t>MLXIPL_C218</t>
  </si>
  <si>
    <t>sp|O95822|DCMC_HUMAN</t>
  </si>
  <si>
    <t>MLYCD</t>
  </si>
  <si>
    <t>DCMC_HUMAN Malonyl-CoA decarboxylase, mitochondrial</t>
  </si>
  <si>
    <t>R.VTWHSPC#EVLQK.I</t>
  </si>
  <si>
    <t>MLYCD_C206</t>
  </si>
  <si>
    <t>R.NELFTDSEC#K.E</t>
  </si>
  <si>
    <t>MLYCD_C360</t>
  </si>
  <si>
    <t>R.LC#AWYLYGEK.H</t>
  </si>
  <si>
    <t>MLYCD_C402</t>
  </si>
  <si>
    <t>sp|Q8IVH4|MMAA_HUMAN</t>
  </si>
  <si>
    <t>MMAA</t>
  </si>
  <si>
    <t>MMAA_HUMAN Methylmalonic aciduria type A protein, mitochondrial</t>
  </si>
  <si>
    <t>K.LSVLAVDPSSC#TSGGSLLGDK.T</t>
  </si>
  <si>
    <t>MMAA_C184</t>
  </si>
  <si>
    <t>sp|Q96EY8|MMAB_HUMAN</t>
  </si>
  <si>
    <t>MMAB</t>
  </si>
  <si>
    <t>MMAB_HUMAN Cob(I)yrinic acid a,c-diamide adenosyltransferase, mitochondrial</t>
  </si>
  <si>
    <t>K.IQC#TLQDVGSALATPC#SSAR.E</t>
  </si>
  <si>
    <t>MMAB_C119</t>
  </si>
  <si>
    <t>MMAB_C132</t>
  </si>
  <si>
    <t>sp|Q9Y4U1|MMAC_HUMAN</t>
  </si>
  <si>
    <t>MMACHC</t>
  </si>
  <si>
    <t>MMAC_HUMAN Methylmalonic aciduria and homocystinuria type C protein</t>
  </si>
  <si>
    <t>R.ISGVC#IHPR.F</t>
  </si>
  <si>
    <t>MMACHC_C149</t>
  </si>
  <si>
    <t>R.KPHDC#VPTR.A</t>
  </si>
  <si>
    <t>MMACHC_C182</t>
  </si>
  <si>
    <t>K.PFLQSC#HLR.M</t>
  </si>
  <si>
    <t>MMACHC_C70</t>
  </si>
  <si>
    <t>sp|Q9H3L0|MMAD_HUMAN</t>
  </si>
  <si>
    <t>MMADHC</t>
  </si>
  <si>
    <t>MMAD_HUMAN Methylmalonic aciduria and homocystinuria type D protein, mitochondrial</t>
  </si>
  <si>
    <t>R.VEC#AIQTC#PELLR.K</t>
  </si>
  <si>
    <t>MMADHC_C148</t>
  </si>
  <si>
    <t>MMADHC_C153</t>
  </si>
  <si>
    <t>R.LVSYLPGFC#SLVK.R</t>
  </si>
  <si>
    <t>MMADHC_C19</t>
  </si>
  <si>
    <t>R.HLGFSVDDLGC#C#K.V</t>
  </si>
  <si>
    <t>MMADHC_C261</t>
  </si>
  <si>
    <t>MMADHC_C262</t>
  </si>
  <si>
    <t>K.AFSTAGSSGSDESHVAAAPPDIC#SR.T</t>
  </si>
  <si>
    <t>MMADHC_C52</t>
  </si>
  <si>
    <t>R.FQLPGNIGFDC#HLNGTASQK.K</t>
  </si>
  <si>
    <t>MMADHC_C82</t>
  </si>
  <si>
    <t>sp|P51512|MMP16_HUMAN</t>
  </si>
  <si>
    <t>MMP16</t>
  </si>
  <si>
    <t>MMP16_HUMAN Matrix metalloproteinase-16</t>
  </si>
  <si>
    <t>R.C#GVPDQTR.G</t>
  </si>
  <si>
    <t>MMP16_C101</t>
  </si>
  <si>
    <t>sp|Q96T76-8|MMS19_HUMAN</t>
  </si>
  <si>
    <t>MMS19</t>
  </si>
  <si>
    <t>MMS19_HUMAN Isoform 5 of MMS19 nucleotide excision repair protein homolog</t>
  </si>
  <si>
    <t>K.ALSLC#VALPPGLAVSVLK.A</t>
  </si>
  <si>
    <t>MMS19_C140</t>
  </si>
  <si>
    <t>R.DYSLGPFVEELFEVTSC#YFPIDFTPPPNDPHGIQR.E</t>
  </si>
  <si>
    <t>MMS19_C241</t>
  </si>
  <si>
    <t>K.LDSLQTLNAC#C#AVYGQK.E</t>
  </si>
  <si>
    <t>MMS19_C306</t>
  </si>
  <si>
    <t>MMS19_C307</t>
  </si>
  <si>
    <t>R.VEAEGLAALHSLTAC#LSR.S</t>
  </si>
  <si>
    <t>MMS19_C352</t>
  </si>
  <si>
    <t>R.ADAEDLLDSFLSNILQDC#R.H</t>
  </si>
  <si>
    <t>MMS19_C377</t>
  </si>
  <si>
    <t>R.HHLC#EPDMK.L</t>
  </si>
  <si>
    <t>MMS19_C382</t>
  </si>
  <si>
    <t>R.AC#DSVTSNVLPLLLEQFHK.H</t>
  </si>
  <si>
    <t>MMS19_C407</t>
  </si>
  <si>
    <t>K.DQLC#SLVFMALTDPSTQLQLVGIR.T</t>
  </si>
  <si>
    <t>MMS19_C466</t>
  </si>
  <si>
    <t>K.EDSQSC#R.V</t>
  </si>
  <si>
    <t>MMS19_C523</t>
  </si>
  <si>
    <t>R.VGESNLTNGDEPTQC#SR.H</t>
  </si>
  <si>
    <t>MMS19_C570</t>
  </si>
  <si>
    <t>R.HLC#C#LQALSAVSTHPSIVK.E</t>
  </si>
  <si>
    <t>MMS19_C575</t>
  </si>
  <si>
    <t>MMS19_C576</t>
  </si>
  <si>
    <t>R.GNMVAQSSDVIAVC#QSLR.Q</t>
  </si>
  <si>
    <t>MMS19_C620</t>
  </si>
  <si>
    <t>K.C#QQDPESC#WYFHQTAIPC#LLALAVQASMPEK.E</t>
  </si>
  <si>
    <t>MMS19_C630</t>
  </si>
  <si>
    <t>MMS19_C637</t>
  </si>
  <si>
    <t>MMS19_C647</t>
  </si>
  <si>
    <t>R.LIALLMAFVC#SLPR.N</t>
  </si>
  <si>
    <t>MMS19_C744</t>
  </si>
  <si>
    <t>R.ELLELSC#C#HSC#PFSSTAAAK.C</t>
  </si>
  <si>
    <t>MMS19_C767</t>
  </si>
  <si>
    <t>MMS19_C768</t>
  </si>
  <si>
    <t>MMS19_C771</t>
  </si>
  <si>
    <t>K.C#FAGLLNK.H</t>
  </si>
  <si>
    <t>MMS19_C781</t>
  </si>
  <si>
    <t>K.VEAGLGSGPC#R.S</t>
  </si>
  <si>
    <t>MMS19_C815</t>
  </si>
  <si>
    <t>R.YHPLSSC#LTAR.L</t>
  </si>
  <si>
    <t>MMS19_C840</t>
  </si>
  <si>
    <t>R.IAALQC#MHALTR.L</t>
  </si>
  <si>
    <t>MMS19_C998</t>
  </si>
  <si>
    <t>sp|Q6ZRQ5|MMS22_HUMAN</t>
  </si>
  <si>
    <t>MMS22L</t>
  </si>
  <si>
    <t>MMS22_HUMAN Protein MMS22-like</t>
  </si>
  <si>
    <t>K.C#IVQVIR.K</t>
  </si>
  <si>
    <t>MMS22L_C1068</t>
  </si>
  <si>
    <t>R.QQLYNLETLLQSSC#DFGK.V</t>
  </si>
  <si>
    <t>MMS22L_C111</t>
  </si>
  <si>
    <t>K.VSTLHC#K.A</t>
  </si>
  <si>
    <t>MMS22L_C121</t>
  </si>
  <si>
    <t>R.SSESLMSDQC#PC#LC#IK.E</t>
  </si>
  <si>
    <t>MMS22L_C288</t>
  </si>
  <si>
    <t>MMS22L_C290</t>
  </si>
  <si>
    <t>MMS22L_C292</t>
  </si>
  <si>
    <t>K.SSSSYTIFLC#ILAK.V</t>
  </si>
  <si>
    <t>MMS22L_C486</t>
  </si>
  <si>
    <t>R.C#VLQMYIK.N</t>
  </si>
  <si>
    <t>MMS22L_C820</t>
  </si>
  <si>
    <t>sp|Q9BU76|MMTA2_HUMAN</t>
  </si>
  <si>
    <t>MMTAG2</t>
  </si>
  <si>
    <t>MMTA2_HUMAN Multiple myeloma tumor-associated protein 2</t>
  </si>
  <si>
    <t>K.EDFAEVC#K.R</t>
  </si>
  <si>
    <t>MMTAG2_C103</t>
  </si>
  <si>
    <t>R.AEDQTESSC#ESHR.K</t>
  </si>
  <si>
    <t>MMTAG2_C179</t>
  </si>
  <si>
    <t>R.APC#AGPSR.E</t>
  </si>
  <si>
    <t>MMTAG2_C58</t>
  </si>
  <si>
    <t>sp|P51948|MAT1_HUMAN</t>
  </si>
  <si>
    <t>MNAT1</t>
  </si>
  <si>
    <t>MAT1_HUMAN CDK-activating kinase assembly factor MAT1</t>
  </si>
  <si>
    <t>R.AASPQDLAGGYTSSLAC#HR.A</t>
  </si>
  <si>
    <t>MNAT1_C293</t>
  </si>
  <si>
    <t>R.GAGNC#PEC#GTPLR.K</t>
  </si>
  <si>
    <t>MNAT1_C46</t>
  </si>
  <si>
    <t>MNAT1_C49</t>
  </si>
  <si>
    <t>-.M*DDQGC#PR.C</t>
  </si>
  <si>
    <t>MNAT1_C6</t>
  </si>
  <si>
    <t>sp|Q9BWT6|MND1_HUMAN</t>
  </si>
  <si>
    <t>MND1</t>
  </si>
  <si>
    <t>MND1_HUMAN Meiotic nuclear division protein 1 homolog</t>
  </si>
  <si>
    <t>K.DC#DPQVVEEIR.Q</t>
  </si>
  <si>
    <t>MND1_C147</t>
  </si>
  <si>
    <t>sp|P50219|MNX1_HUMAN</t>
  </si>
  <si>
    <t>MNX1</t>
  </si>
  <si>
    <t>MNX1_HUMAN Motor neuron and pancreas homeobox protein 1</t>
  </si>
  <si>
    <t>R.LLAAHC#ALLPK.P</t>
  </si>
  <si>
    <t>MNX1_C88</t>
  </si>
  <si>
    <t>sp|Q70IA6-3|MOB2_HUMAN</t>
  </si>
  <si>
    <t>MOB2</t>
  </si>
  <si>
    <t>MOB2_HUMAN Isoform 3 of MOB kinase activator 2</t>
  </si>
  <si>
    <t>K.C#TAPQYVDFVMSSVQK.L</t>
  </si>
  <si>
    <t>MOB2_C136</t>
  </si>
  <si>
    <t>sp|Q96BX8|MOB3A_HUMAN</t>
  </si>
  <si>
    <t>MOB3A</t>
  </si>
  <si>
    <t>MOB3A_HUMAN MOB kinase activator 3A</t>
  </si>
  <si>
    <t>R.IAQMGSEAHVNTC#YK.H</t>
  </si>
  <si>
    <t>MOB3A_C186</t>
  </si>
  <si>
    <t>K.EM*TARMC#H.-</t>
  </si>
  <si>
    <t>MOB3A_C216</t>
  </si>
  <si>
    <t>R.VNLIYGTISDGC#TEQSC#PVMSGGPK.Y</t>
  </si>
  <si>
    <t>MOB3A_C83</t>
  </si>
  <si>
    <t>MOB3A_C88</t>
  </si>
  <si>
    <t>sp|Q86TA1|MOB3B_HUMAN</t>
  </si>
  <si>
    <t>MOB3B</t>
  </si>
  <si>
    <t>MOB3B_HUMAN MOB kinase activator 3B</t>
  </si>
  <si>
    <t>R.INLIYGTIC#EFC#TER.T</t>
  </si>
  <si>
    <t>MOB3B_C79</t>
  </si>
  <si>
    <t>MOB3B_C82</t>
  </si>
  <si>
    <t>sp|Q70IA8|MOB3C_HUMAN</t>
  </si>
  <si>
    <t>MOB3C</t>
  </si>
  <si>
    <t>MOB3C_HUMAN MOB kinase activator 3C</t>
  </si>
  <si>
    <t>R.C#SETSC#PVMAGGPR.Y</t>
  </si>
  <si>
    <t>MOB3C_C82</t>
  </si>
  <si>
    <t>MOB3C_C87</t>
  </si>
  <si>
    <t>sp|Q9Y3A3|PHOCN_HUMAN</t>
  </si>
  <si>
    <t>MOB4</t>
  </si>
  <si>
    <t>PHOCN_HUMAN MOB-like protein phocein</t>
  </si>
  <si>
    <t>K.LQSEC#HPDTCTQMTATEQWIFLC#AAHK.T</t>
  </si>
  <si>
    <t>MOB4_C110</t>
  </si>
  <si>
    <t>K.EC#PAIDYTR.H</t>
  </si>
  <si>
    <t>MOB4_C119</t>
  </si>
  <si>
    <t>R.HTLDGAAC#LLNSNK.Y</t>
  </si>
  <si>
    <t>MOB4_C134</t>
  </si>
  <si>
    <t>R.QIFDEYENETFLC#HR.F</t>
  </si>
  <si>
    <t>MOB4_C188</t>
  </si>
  <si>
    <t>R.ADC#SNIDK.I</t>
  </si>
  <si>
    <t>MOB4_C51</t>
  </si>
  <si>
    <t>R.QFC#LELNGLAVK.L</t>
  </si>
  <si>
    <t>MOB4_C78</t>
  </si>
  <si>
    <t>MOB4_C92</t>
  </si>
  <si>
    <t>sp|Q96EN8|MOCOS_HUMAN</t>
  </si>
  <si>
    <t>MOCOS</t>
  </si>
  <si>
    <t>MOCOS_HUMAN Molybdenum cofactor sulfurase</t>
  </si>
  <si>
    <t>R.TGC#FC#NTGAC#QR.H</t>
  </si>
  <si>
    <t>MOCOS_C422</t>
  </si>
  <si>
    <t>MOCOS_C424</t>
  </si>
  <si>
    <t>MOCOS_C429</t>
  </si>
  <si>
    <t>K.SC#AAFEVTR.W</t>
  </si>
  <si>
    <t>MOCOS_C595</t>
  </si>
  <si>
    <t>R.SWMVVNHNGVC#LSQK.Q</t>
  </si>
  <si>
    <t>MOCOS_C625</t>
  </si>
  <si>
    <t>R.VSTYDC#GEK.I</t>
  </si>
  <si>
    <t>MOCOS_C686</t>
  </si>
  <si>
    <t>R.FQVLGPC#HR.C</t>
  </si>
  <si>
    <t>MOCOS_C808</t>
  </si>
  <si>
    <t>R.C#QMIC#IDQQTGQR.N</t>
  </si>
  <si>
    <t>MOCOS_C811</t>
  </si>
  <si>
    <t>MOCOS_C815</t>
  </si>
  <si>
    <t>sp|Q9NZB8|MOCS1_HUMAN</t>
  </si>
  <si>
    <t>MOCS1</t>
  </si>
  <si>
    <t>MOCS1_HUMAN Molybdenum cofactor biosynthesis protein 1</t>
  </si>
  <si>
    <t>R.C#QYC#MPEEGVPLTPK.A</t>
  </si>
  <si>
    <t>MOCS1_C84</t>
  </si>
  <si>
    <t>MOCS1_C87</t>
  </si>
  <si>
    <t>sp|O96007|MOC2B_HUMAN</t>
  </si>
  <si>
    <t>MOCS2</t>
  </si>
  <si>
    <t>MOC2B_HUMAN Molybdopterin synthase catalytic subunit</t>
  </si>
  <si>
    <t>K.EC#FWASNS.-</t>
  </si>
  <si>
    <t>MOCS2_C182</t>
  </si>
  <si>
    <t>sp|O95396|MOCS3_HUMAN</t>
  </si>
  <si>
    <t>MOCS3</t>
  </si>
  <si>
    <t>MOCS3_HUMAN Adenylyltransferase and sulfurtransferase MOCS3</t>
  </si>
  <si>
    <t>R.YDVVADC#SDNVPTR.Y</t>
  </si>
  <si>
    <t>MOCS3_C179</t>
  </si>
  <si>
    <t>R.YLVNDAC#VLAGR.P</t>
  </si>
  <si>
    <t>MOCS3_C193</t>
  </si>
  <si>
    <t>R.C#IFPQPPPAETVTNC#ADGGVLGVVTGVLGCLQALEVLK.I</t>
  </si>
  <si>
    <t>MOCS3_C225</t>
  </si>
  <si>
    <t>MOCS3_C239</t>
  </si>
  <si>
    <t>R.C#IFPQPPPAETVTNC#ADGGVLGVVTGVLGC#LQALEVLK.I</t>
  </si>
  <si>
    <t>MOCS3_C254</t>
  </si>
  <si>
    <t>R.RLDC#AAC#GER.P</t>
  </si>
  <si>
    <t>MOCS3_C297</t>
  </si>
  <si>
    <t>MOCS3_C300</t>
  </si>
  <si>
    <t>R.RLDC#AAC#GERPTVTDLLDYEAFC#GSSATDK.C</t>
  </si>
  <si>
    <t>MOCS3_C316</t>
  </si>
  <si>
    <t>K.QGTQEGAAVPIYVIC#K.L</t>
  </si>
  <si>
    <t>MOCS3_C412</t>
  </si>
  <si>
    <t>R.LGTAC#VLIVGCGGLGC#PLAQYLAAAGVGR.L</t>
  </si>
  <si>
    <t>MOCS3_C84</t>
  </si>
  <si>
    <t>R.LGTACVLIVGC#GGLGC#PLAQYLAAAGVGR.L</t>
  </si>
  <si>
    <t>MOCS3_C90</t>
  </si>
  <si>
    <t>MOCS3_C95</t>
  </si>
  <si>
    <t>sp|Q13724|MOGS_HUMAN</t>
  </si>
  <si>
    <t>MOGS</t>
  </si>
  <si>
    <t>MOGS_HUMAN Mannosyl-oligosaccharide glucosidase</t>
  </si>
  <si>
    <t>R.C#WVALGAR.V</t>
  </si>
  <si>
    <t>MOGS_C602</t>
  </si>
  <si>
    <t>tr|E5RHT7|E5RHT7_HUMAN</t>
  </si>
  <si>
    <t>MOK</t>
  </si>
  <si>
    <t>E5RHT7_HUMAN MAPK/MAK/MRK overlapping kinase</t>
  </si>
  <si>
    <t>R.PC#STPTSK.N</t>
  </si>
  <si>
    <t>MOK_C13</t>
  </si>
  <si>
    <t>sp|Q9UQ07|MOK_HUMAN</t>
  </si>
  <si>
    <t>MOK_HUMAN MAPK/MAK/MRK overlapping kinase</t>
  </si>
  <si>
    <t>K.LGDFGSC#R.S</t>
  </si>
  <si>
    <t>MOK_C149</t>
  </si>
  <si>
    <t>R.DGNYYAC#K.Q</t>
  </si>
  <si>
    <t>MOK_C32</t>
  </si>
  <si>
    <t>sp|Q86VX9|MON1A_HUMAN</t>
  </si>
  <si>
    <t>MON1A</t>
  </si>
  <si>
    <t>MON1A_HUMAN Vacuolar fusion protein MON1 homolog A</t>
  </si>
  <si>
    <t>R.C#LPLAAAVR.D</t>
  </si>
  <si>
    <t>MON1A_C295</t>
  </si>
  <si>
    <t>R.EGEAWTPVC#LPK.F</t>
  </si>
  <si>
    <t>MON1A_C368</t>
  </si>
  <si>
    <t>sp|Q7L1V2|MON1B_HUMAN</t>
  </si>
  <si>
    <t>MON1B</t>
  </si>
  <si>
    <t>MON1B_HUMAN Vacuolar fusion protein MON1 homolog B</t>
  </si>
  <si>
    <t>R.C#TAPGLALSVLAVGGR.L</t>
  </si>
  <si>
    <t>MON1B_C268</t>
  </si>
  <si>
    <t>R.NVLAEC#R.L</t>
  </si>
  <si>
    <t>MON1B_C297</t>
  </si>
  <si>
    <t>R.LDAMPVC#LLLLGTQR.E</t>
  </si>
  <si>
    <t>MON1B_C349</t>
  </si>
  <si>
    <t>K.FELYTC#LSPLVTK.A</t>
  </si>
  <si>
    <t>MON1B_C491</t>
  </si>
  <si>
    <t>sp|Q7Z3U7|MON2_HUMAN</t>
  </si>
  <si>
    <t>MON2</t>
  </si>
  <si>
    <t>MON2_HUMAN Protein MON2 homolog</t>
  </si>
  <si>
    <t>R.PFHPAPPFDC#LWLC#LYAK.L</t>
  </si>
  <si>
    <t>MON2_C1021</t>
  </si>
  <si>
    <t>MON2_C1025</t>
  </si>
  <si>
    <t>K.LGELC#VDPR.P</t>
  </si>
  <si>
    <t>MON2_C1034</t>
  </si>
  <si>
    <t>K.YSC#PSESTWK.L</t>
  </si>
  <si>
    <t>MON2_C1454</t>
  </si>
  <si>
    <t>K.AIVLC#FR.L</t>
  </si>
  <si>
    <t>MON2_C150</t>
  </si>
  <si>
    <t>R.VC#PLVIK.L</t>
  </si>
  <si>
    <t>MON2_C276</t>
  </si>
  <si>
    <t>R.ALSLEC#K.K</t>
  </si>
  <si>
    <t>MON2_C28</t>
  </si>
  <si>
    <t>K.PYFPIC#MR.L</t>
  </si>
  <si>
    <t>MON2_C310</t>
  </si>
  <si>
    <t>R.FC#VQPQLLR.S</t>
  </si>
  <si>
    <t>MON2_C363</t>
  </si>
  <si>
    <t>R.SFC#QSYDMK.Q</t>
  </si>
  <si>
    <t>MON2_C373</t>
  </si>
  <si>
    <t>R.AVWEEMVNAC#WC#GLLAALSLLLDASTDEAATENILK.A</t>
  </si>
  <si>
    <t>MON2_C557</t>
  </si>
  <si>
    <t>MON2_C559</t>
  </si>
  <si>
    <t>K.AELTMAALC#GR.L</t>
  </si>
  <si>
    <t>MON2_C592</t>
  </si>
  <si>
    <t>R.DAFITAIC#K.G</t>
  </si>
  <si>
    <t>MON2_C609</t>
  </si>
  <si>
    <t>K.ENSSEVVQPFLMGC#GTK.E</t>
  </si>
  <si>
    <t>MON2_C75</t>
  </si>
  <si>
    <t>K.ITQLC#LAAIQR.L</t>
  </si>
  <si>
    <t>MON2_C86</t>
  </si>
  <si>
    <t>sp|Q9Y6X9|MORC2_HUMAN</t>
  </si>
  <si>
    <t>MORC2</t>
  </si>
  <si>
    <t>MORC2_HUMAN MORC family CW-type zinc finger protein 2</t>
  </si>
  <si>
    <t>R.LSC#C#LYK.P</t>
  </si>
  <si>
    <t>MORC2_C269</t>
  </si>
  <si>
    <t>MORC2_C270</t>
  </si>
  <si>
    <t>R.DLDGMFIYNC#SR.L</t>
  </si>
  <si>
    <t>MORC2_C387</t>
  </si>
  <si>
    <t>K.VGPQLEGGMAC#GGVVGVVDVPYLVLEPTHNK.Q</t>
  </si>
  <si>
    <t>MORC2_C407</t>
  </si>
  <si>
    <t>R.AMEIPTTIQC#DLC#LK.W</t>
  </si>
  <si>
    <t>MORC2_C499</t>
  </si>
  <si>
    <t>MORC2_C502</t>
  </si>
  <si>
    <t>K.DYPDTWVC#SMNPDPEQDRC#EASEQK.Q</t>
  </si>
  <si>
    <t>MORC2_C525</t>
  </si>
  <si>
    <t>MORC2_C536</t>
  </si>
  <si>
    <t>K.QYEVGLQNLC#NSYQSR.A</t>
  </si>
  <si>
    <t>MORC2_C962</t>
  </si>
  <si>
    <t>sp|Q14149|MORC3_HUMAN</t>
  </si>
  <si>
    <t>MORC3</t>
  </si>
  <si>
    <t>MORC3_HUMAN MORC family CW-type zinc finger protein 3</t>
  </si>
  <si>
    <t>R.LSALC#PK.F</t>
  </si>
  <si>
    <t>MORC3_C15</t>
  </si>
  <si>
    <t>R.AYC#SILYLK.P</t>
  </si>
  <si>
    <t>MORC3_C255</t>
  </si>
  <si>
    <t>R.ITFGFNC#R.N</t>
  </si>
  <si>
    <t>MORC3_C307</t>
  </si>
  <si>
    <t>K.RPDQTWVQC#DAC#LK.W</t>
  </si>
  <si>
    <t>MORC3_C413</t>
  </si>
  <si>
    <t>MORC3_C416</t>
  </si>
  <si>
    <t>K.WYC#SNNPDPQFR.N</t>
  </si>
  <si>
    <t>MORC3_C435</t>
  </si>
  <si>
    <t>R.C#DQGNTAATQTEVPSLVVK.K</t>
  </si>
  <si>
    <t>MORC3_C632</t>
  </si>
  <si>
    <t>R.NDAVILPSC#VEAEAK.I</t>
  </si>
  <si>
    <t>MORC3_C671</t>
  </si>
  <si>
    <t>K.SADDAGC#QLQELR.N</t>
  </si>
  <si>
    <t>MORC3_C694</t>
  </si>
  <si>
    <t>R.QC#HMFTDQIK.V</t>
  </si>
  <si>
    <t>MORC3_C717</t>
  </si>
  <si>
    <t>K.AEC#SQC#SNNESK.S</t>
  </si>
  <si>
    <t>MORC3_C797</t>
  </si>
  <si>
    <t>MORC3_C800</t>
  </si>
  <si>
    <t>sp|Q8TE76|MORC4_HUMAN</t>
  </si>
  <si>
    <t>MORC4</t>
  </si>
  <si>
    <t>MORC4_HUMAN MORC family CW-type zinc finger protein 4</t>
  </si>
  <si>
    <t>R.ITFGFSC#K.N</t>
  </si>
  <si>
    <t>MORC4_C324</t>
  </si>
  <si>
    <t>K.SC#LTFTDDGC#GMTPHK.L</t>
  </si>
  <si>
    <t>MORC4_C83</t>
  </si>
  <si>
    <t>MORC4_C91</t>
  </si>
  <si>
    <t>sp|Q9UBU8|MO4L1_HUMAN</t>
  </si>
  <si>
    <t>MORF4L1</t>
  </si>
  <si>
    <t>MO4L1_HUMAN Mortality factor 4-like protein 1</t>
  </si>
  <si>
    <t>R.VLC#FHGPLLYEAK.C</t>
  </si>
  <si>
    <t>MORF4L1_C19</t>
  </si>
  <si>
    <t>sp|Q15014|MO4L2_HUMAN</t>
  </si>
  <si>
    <t>MORF4L2</t>
  </si>
  <si>
    <t>MO4L2_HUMAN Mortality factor 4-like protein 2</t>
  </si>
  <si>
    <t>K.NVDAILEEYANC#K.K</t>
  </si>
  <si>
    <t>MORF4L2_C165</t>
  </si>
  <si>
    <t>sp|Q5T089|MORN1_HUMAN</t>
  </si>
  <si>
    <t>MORN1</t>
  </si>
  <si>
    <t>MORN1_HUMAN MORN repeat-containing protein 1</t>
  </si>
  <si>
    <t>R.GHAPHC#PGAC#QR.V</t>
  </si>
  <si>
    <t>MORN1_C353</t>
  </si>
  <si>
    <t>MORN1_C357</t>
  </si>
  <si>
    <t>tr|Q5T088|Q5T088_HUMAN</t>
  </si>
  <si>
    <t>Q5T088_HUMAN MORN repeat-containing protein 1 (Fragment)</t>
  </si>
  <si>
    <t>R.SPTAC#GK.D</t>
  </si>
  <si>
    <t>MORN1_C68</t>
  </si>
  <si>
    <t>sp|Q9UJG1-3|MSPD1_HUMAN</t>
  </si>
  <si>
    <t>MOSPD1</t>
  </si>
  <si>
    <t>MSPD1_HUMAN Isoform 3 of Motile sperm domain-containing protein 1</t>
  </si>
  <si>
    <t>K.YVVVDAAGAVKPQC#C#VDIVIR.H</t>
  </si>
  <si>
    <t>MOSPD1_C73</t>
  </si>
  <si>
    <t>MOSPD1_C74</t>
  </si>
  <si>
    <t>sp|Q8NHP6|MSPD2_HUMAN</t>
  </si>
  <si>
    <t>MOSPD2</t>
  </si>
  <si>
    <t>MSPD2_HUMAN Motile sperm domain-containing protein 2</t>
  </si>
  <si>
    <t>R.FIINC#FK.V</t>
  </si>
  <si>
    <t>MOSPD2_C170</t>
  </si>
  <si>
    <t>K.TSEDIC#LQLSR.L</t>
  </si>
  <si>
    <t>MOSPD2_C471</t>
  </si>
  <si>
    <t>sp|Q9HCE1|MOV10_HUMAN</t>
  </si>
  <si>
    <t>MOV10</t>
  </si>
  <si>
    <t>MOV10_HUMAN Putative helicase MOV-10</t>
  </si>
  <si>
    <t>R.EAGQC#FESFLVVR.G</t>
  </si>
  <si>
    <t>MOV10_C16</t>
  </si>
  <si>
    <t>R.NGGTQSVTLTHLFPLC#R.T</t>
  </si>
  <si>
    <t>MOV10_C172</t>
  </si>
  <si>
    <t>K.AHILAC#APSNSGADLLC#QR.L</t>
  </si>
  <si>
    <t>MOV10_C553</t>
  </si>
  <si>
    <t>MOV10_C564</t>
  </si>
  <si>
    <t>R.MVPEDIKPC#C#NWDAK.K</t>
  </si>
  <si>
    <t>MOV10_C595</t>
  </si>
  <si>
    <t>MOV10_C596</t>
  </si>
  <si>
    <t>K.VFLEFC#K.E</t>
  </si>
  <si>
    <t>MOV10_C938</t>
  </si>
  <si>
    <t>K.ENGGYTGC#PFPAK.L</t>
  </si>
  <si>
    <t>MOV10_C947</t>
  </si>
  <si>
    <t>sp|Q9Y5U8|MPC1_HUMAN</t>
  </si>
  <si>
    <t>MPC1</t>
  </si>
  <si>
    <t>MPC1_HUMAN Mitochondrial pyruvate carrier 1</t>
  </si>
  <si>
    <t>R.MTFALC#C#YSLTFMR.F</t>
  </si>
  <si>
    <t>MPC1_C60</t>
  </si>
  <si>
    <t>MPC1_C61</t>
  </si>
  <si>
    <t>sp|O95563|MPC2_HUMAN</t>
  </si>
  <si>
    <t>MPC2</t>
  </si>
  <si>
    <t>MPC2_HUMAN Mitochondrial pyruvate carrier 2</t>
  </si>
  <si>
    <t>K.WGLVC#AGLADMAR.P</t>
  </si>
  <si>
    <t>MPC2_C54</t>
  </si>
  <si>
    <t>sp|O75352|MPU1_HUMAN</t>
  </si>
  <si>
    <t>MPDU1</t>
  </si>
  <si>
    <t>MPU1_HUMAN Mannose-P-dolichol utilization defect 1 protein</t>
  </si>
  <si>
    <t>K.C#YDQLFVQWDLLHVPC#LK.I</t>
  </si>
  <si>
    <t>MPDU1_C22</t>
  </si>
  <si>
    <t>MPDU1_C37</t>
  </si>
  <si>
    <t>sp|P29372|3MG_HUMAN</t>
  </si>
  <si>
    <t>MPG</t>
  </si>
  <si>
    <t>3MG_HUMAN DNA-3-methyladenine glycosylase</t>
  </si>
  <si>
    <t>R.C#LGPPTTPGPYR.S</t>
  </si>
  <si>
    <t>MPG_C61</t>
  </si>
  <si>
    <t>sp|O00566|MPP10_HUMAN</t>
  </si>
  <si>
    <t>MPHOSPH10</t>
  </si>
  <si>
    <t>MPP10_HUMAN U3 small nucleolar ribonucleoprotein protein MPP10</t>
  </si>
  <si>
    <t>R.C#LTEVGK.A</t>
  </si>
  <si>
    <t>MPHOSPH10_C14</t>
  </si>
  <si>
    <t>K.ATGRPEC#FLTIQEGLASK.F</t>
  </si>
  <si>
    <t>MPHOSPH10_C27</t>
  </si>
  <si>
    <t>sp|Q99549-2|MPP8_HUMAN</t>
  </si>
  <si>
    <t>MPHOSPH8</t>
  </si>
  <si>
    <t>MPP8_HUMAN Isoform 2 of M-phase phosphoprotein 8</t>
  </si>
  <si>
    <t>R.LVIEC#GADC#NILSK.H</t>
  </si>
  <si>
    <t>MPHOSPH8_C689</t>
  </si>
  <si>
    <t>MPHOSPH8_C693</t>
  </si>
  <si>
    <t>R.LALLEPVFPIAC#HR.L</t>
  </si>
  <si>
    <t>MPHOSPH8_C753</t>
  </si>
  <si>
    <t>R.LC#GPC#SVQAVVLNDK.F</t>
  </si>
  <si>
    <t>MPHOSPH8_C799</t>
  </si>
  <si>
    <t>MPHOSPH8_C802</t>
  </si>
  <si>
    <t>tr|U3KQ28|U3KQ28_HUMAN</t>
  </si>
  <si>
    <t>MPHOSPH9</t>
  </si>
  <si>
    <t>U3KQ28_HUMAN M-phase phosphoprotein 9</t>
  </si>
  <si>
    <t>K.LQTSSASLASC#EGNSSNK.Q</t>
  </si>
  <si>
    <t>MPHOSPH9_C138</t>
  </si>
  <si>
    <t>sp|P34949|MPI_HUMAN</t>
  </si>
  <si>
    <t>MPI</t>
  </si>
  <si>
    <t>MPI_HUMAN Mannose-6-phosphate isomerase</t>
  </si>
  <si>
    <t>R.VFPLSC#AVQQYAWGK.M</t>
  </si>
  <si>
    <t>MPI_C11</t>
  </si>
  <si>
    <t>K.GDC#VEC#MAC#SDNTVR.A</t>
  </si>
  <si>
    <t>MPI_C283</t>
  </si>
  <si>
    <t>MPI_C286</t>
  </si>
  <si>
    <t>K.GDCVECMAC#SDNTVR.A</t>
  </si>
  <si>
    <t>MPI_C289</t>
  </si>
  <si>
    <t>sp|Q8N594|MPND_HUMAN</t>
  </si>
  <si>
    <t>MPND</t>
  </si>
  <si>
    <t>MPND_HUMAN MPN domain-containing protein</t>
  </si>
  <si>
    <t>K.SGC#GWASVK.Y</t>
  </si>
  <si>
    <t>MPND_C143</t>
  </si>
  <si>
    <t>R.YC#MLGSR.D</t>
  </si>
  <si>
    <t>MPND_C241</t>
  </si>
  <si>
    <t>R.SGGGGSSVSGGGGGGGAGAGGC#GGPGGALTR.R</t>
  </si>
  <si>
    <t>MPND_C63</t>
  </si>
  <si>
    <t>sp|Q00013|EM55_HUMAN</t>
  </si>
  <si>
    <t>MPP1</t>
  </si>
  <si>
    <t>EM55_HUMAN 55 kDa erythrocyte membrane protein</t>
  </si>
  <si>
    <t>K.DNLIPC#K.E</t>
  </si>
  <si>
    <t>MPP1_C179</t>
  </si>
  <si>
    <t>R.VASMAQSAPSEAPSC#SPFGK.K</t>
  </si>
  <si>
    <t>MPP1_C242</t>
  </si>
  <si>
    <t>K.QSC#TVAR.I</t>
  </si>
  <si>
    <t>MPP1_C94</t>
  </si>
  <si>
    <t>sp|Q8N3R9|MPP5_HUMAN</t>
  </si>
  <si>
    <t>MPP5</t>
  </si>
  <si>
    <t>MPP5_HUMAN MAGUK p55 subfamily member 5</t>
  </si>
  <si>
    <t>K.AHFDYDPSDDPYVPC#R.E</t>
  </si>
  <si>
    <t>MPP5_C366</t>
  </si>
  <si>
    <t>K.RPIILIGPQNC#GQNELR.Q</t>
  </si>
  <si>
    <t>MPP5_C490</t>
  </si>
  <si>
    <t>sp|Q9NZW5|MPP6_HUMAN</t>
  </si>
  <si>
    <t>MPP6</t>
  </si>
  <si>
    <t>MPP6_HUMAN MAGUK p55 subfamily member 6</t>
  </si>
  <si>
    <t>K.C#YDSPPSSPEMNNSSINNQLLPVDAIR.I</t>
  </si>
  <si>
    <t>MPP6_C103</t>
  </si>
  <si>
    <t>K.C#HFDYNPYNDNLIPC#K.E</t>
  </si>
  <si>
    <t>MPP6_C222</t>
  </si>
  <si>
    <t>MPP6_C236</t>
  </si>
  <si>
    <t>R.RDWDNSGPFC#GTISSK.K</t>
  </si>
  <si>
    <t>MPP6_C298</t>
  </si>
  <si>
    <t>R.TC#ILDVNPQALK.V</t>
  </si>
  <si>
    <t>MPP6_C432</t>
  </si>
  <si>
    <t>sp|Q5T2T1|MPP7_HUMAN</t>
  </si>
  <si>
    <t>MPP7</t>
  </si>
  <si>
    <t>MPP7_HUMAN MAGUK p55 subfamily member 7</t>
  </si>
  <si>
    <t>K.VC#LLDVQPHTVK.H</t>
  </si>
  <si>
    <t>MPP7_C462</t>
  </si>
  <si>
    <t>sp|Q6WCQ1-2|MPRIP_HUMAN</t>
  </si>
  <si>
    <t>MPRIP</t>
  </si>
  <si>
    <t>MPRIP_HUMAN Isoform 2 of Myosin phosphatase Rho-interacting protein</t>
  </si>
  <si>
    <t>K.FSLC#ILTPEK.E</t>
  </si>
  <si>
    <t>MPRIP_C120</t>
  </si>
  <si>
    <t>tr|H0Y2S9|H0Y2S9_HUMAN</t>
  </si>
  <si>
    <t>H0Y2S9_HUMAN Myosin phosphatase Rho-interacting protein (Fragment)</t>
  </si>
  <si>
    <t>R.EPSC#SEQAQAAR.A</t>
  </si>
  <si>
    <t>MPRIP_C1246</t>
  </si>
  <si>
    <t>R.C#VVEQLTR.T</t>
  </si>
  <si>
    <t>MPRIP_C1323</t>
  </si>
  <si>
    <t>R.C#LQDTLC#LHQGPHPK.A</t>
  </si>
  <si>
    <t>MPRIP_C1399</t>
  </si>
  <si>
    <t>MPRIP_C1405</t>
  </si>
  <si>
    <t>K.C#QNC#FKPR.E</t>
  </si>
  <si>
    <t>MPRIP_C22</t>
  </si>
  <si>
    <t>R.VNQDLQSELEAQC#QR.Q</t>
  </si>
  <si>
    <t>MPRIP_C237</t>
  </si>
  <si>
    <t>MPRIP_C25</t>
  </si>
  <si>
    <t>K.SSC#SFETC#PR.P</t>
  </si>
  <si>
    <t>MPRIP_C503</t>
  </si>
  <si>
    <t>MPRIP_C508</t>
  </si>
  <si>
    <t>R.FSTIQC#QR.Y</t>
  </si>
  <si>
    <t>MPRIP_C698</t>
  </si>
  <si>
    <t>R.EGYVLQATC#ER.G</t>
  </si>
  <si>
    <t>MPRIP_C724</t>
  </si>
  <si>
    <t>K.C#LENAHLAQALEAER.Q</t>
  </si>
  <si>
    <t>MPRIP_C831</t>
  </si>
  <si>
    <t>K.NSQALMC#LENC#R.E</t>
  </si>
  <si>
    <t>MPRIP_C847</t>
  </si>
  <si>
    <t>MPRIP_C851</t>
  </si>
  <si>
    <t>K.ADC#DISR.L</t>
  </si>
  <si>
    <t>MPRIP_C957</t>
  </si>
  <si>
    <t>tr|J3KPV7|J3KPV7_HUMAN</t>
  </si>
  <si>
    <t>MPST</t>
  </si>
  <si>
    <t>J3KPV7_HUMAN 3-mercaptopyruvate sulfurtransferase</t>
  </si>
  <si>
    <t>R.SPSVAAMASPQLC#R.A</t>
  </si>
  <si>
    <t>MPST_C27</t>
  </si>
  <si>
    <t>sp|P25325|THTM_HUMAN</t>
  </si>
  <si>
    <t>THTM_HUMAN 3-mercaptopyruvate sulfurtransferase</t>
  </si>
  <si>
    <t>R.HIPGAAFFDIDQC#SDR.T</t>
  </si>
  <si>
    <t>MPST_C65</t>
  </si>
  <si>
    <t>-.MASPQLC#R.A</t>
  </si>
  <si>
    <t>MPST_C7</t>
  </si>
  <si>
    <t>MPST_C85</t>
  </si>
  <si>
    <t>sp|P39210|MPV17_HUMAN</t>
  </si>
  <si>
    <t>MPV17</t>
  </si>
  <si>
    <t>MPV17_HUMAN Protein Mpv17</t>
  </si>
  <si>
    <t>R.TLTMVSLGC#GFVGPVVGGWYK.V</t>
  </si>
  <si>
    <t>MPV17_C59</t>
  </si>
  <si>
    <t>sp|Q567V2|M17L2_HUMAN</t>
  </si>
  <si>
    <t>MPV17L2</t>
  </si>
  <si>
    <t>M17L2_HUMAN Mpv17-like protein 2</t>
  </si>
  <si>
    <t>R.SPVPLTPPGC#VALDTR.A</t>
  </si>
  <si>
    <t>MPV17L2_C198</t>
  </si>
  <si>
    <t>R.ALLVTNTLGC#GALMAAGDGVR.Q</t>
  </si>
  <si>
    <t>MPV17L2_C33</t>
  </si>
  <si>
    <t>sp|O95297|MPZL1_HUMAN</t>
  </si>
  <si>
    <t>MPZL1</t>
  </si>
  <si>
    <t>MPZL1_HUMAN Myelin protein zero-like protein 1</t>
  </si>
  <si>
    <t>R.DYTGC#STSESLSPVK.Q</t>
  </si>
  <si>
    <t>MPZL1_C203</t>
  </si>
  <si>
    <t>sp|Q9UBG0|MRC2_HUMAN</t>
  </si>
  <si>
    <t>MRC2</t>
  </si>
  <si>
    <t>MRC2_HUMAN C-type mannose receptor 2</t>
  </si>
  <si>
    <t>R.SC#TEETHGFIC#QK.G</t>
  </si>
  <si>
    <t>MRC2_C1098</t>
  </si>
  <si>
    <t>MRC2_C1107</t>
  </si>
  <si>
    <t>R.TTSC#DTK.L</t>
  </si>
  <si>
    <t>MRC2_C1234</t>
  </si>
  <si>
    <t>K.LQGAVC#GVSSGPPPPR.R</t>
  </si>
  <si>
    <t>MRC2_C1243</t>
  </si>
  <si>
    <t>K.YDNQWFHGC#TSTGR.E</t>
  </si>
  <si>
    <t>MRC2_C201</t>
  </si>
  <si>
    <t>R.EDGHLWC#ATTQDYGK.D</t>
  </si>
  <si>
    <t>MRC2_C213</t>
  </si>
  <si>
    <t>K.SNDC#ETFWDK.D</t>
  </si>
  <si>
    <t>MRC2_C235</t>
  </si>
  <si>
    <t>K.YLNWESDQPDNPSEENC#GVIR.T</t>
  </si>
  <si>
    <t>MRC2_C335</t>
  </si>
  <si>
    <t>R.DC#SIALPYVC#K.K</t>
  </si>
  <si>
    <t>MRC2_C351</t>
  </si>
  <si>
    <t>MRC2_C359</t>
  </si>
  <si>
    <t>K.AGQLSQGAAEEDHGC#R.K</t>
  </si>
  <si>
    <t>MRC2_C521</t>
  </si>
  <si>
    <t>K.C#VYMTASR.E</t>
  </si>
  <si>
    <t>MRC2_C927</t>
  </si>
  <si>
    <t>R.C#LTALPYIC#K.R</t>
  </si>
  <si>
    <t>MRC2_C942</t>
  </si>
  <si>
    <t>MRC2_C950</t>
  </si>
  <si>
    <t>K.C#FQVQGQEPQSR.V</t>
  </si>
  <si>
    <t>MRC2_C983</t>
  </si>
  <si>
    <t>sp|P49959|MRE11_HUMAN</t>
  </si>
  <si>
    <t>MRE11A</t>
  </si>
  <si>
    <t>MRE11_HUMAN Double-strand break repair protein MRE11A</t>
  </si>
  <si>
    <t>K.VTQAIQSFC#LEK.I</t>
  </si>
  <si>
    <t>MRE11A_C336</t>
  </si>
  <si>
    <t>K.TLHTC#LELLR.K</t>
  </si>
  <si>
    <t>MRE11A_C75</t>
  </si>
  <si>
    <t>sp|Q8N565-2|MREG_HUMAN</t>
  </si>
  <si>
    <t>MREG</t>
  </si>
  <si>
    <t>MREG_HUMAN Isoform 2 of Melanoregulin</t>
  </si>
  <si>
    <t>K.C#ILEDLGFQK.E</t>
  </si>
  <si>
    <t>MREG_C110</t>
  </si>
  <si>
    <t>sp|Q9NV56|MRGBP_HUMAN</t>
  </si>
  <si>
    <t>MRGBP</t>
  </si>
  <si>
    <t>MRGBP_HUMAN MRG/MORF4L-binding protein</t>
  </si>
  <si>
    <t>K.NSSDLGC#K.E</t>
  </si>
  <si>
    <t>MRGBP_C170</t>
  </si>
  <si>
    <t>R.HFHMIC#IR.D</t>
  </si>
  <si>
    <t>MRGBP_C59</t>
  </si>
  <si>
    <t>sp|Q9BWK5|MRI_HUMAN</t>
  </si>
  <si>
    <t>MRI</t>
  </si>
  <si>
    <t>MRI_HUMAN Modulator of retrovirus infection homolog</t>
  </si>
  <si>
    <t>K.QALAPGLSPSQRPGGSSSAC#SR.S</t>
  </si>
  <si>
    <t>MRI_C135</t>
  </si>
  <si>
    <t>sp|Q9BV20|MTNA_HUMAN</t>
  </si>
  <si>
    <t>MRI1</t>
  </si>
  <si>
    <t>MTNA_HUMAN Methylthioribose-1-phosphate isomerase</t>
  </si>
  <si>
    <t>R.VIC#C#TEDMLEK.D</t>
  </si>
  <si>
    <t>MRI1_C127</t>
  </si>
  <si>
    <t>MRI1_C128</t>
  </si>
  <si>
    <t>K.VTVLTHC#NTGALATAGYGTALGVIR.S</t>
  </si>
  <si>
    <t>MRI1_C168</t>
  </si>
  <si>
    <t>R.LEHAFC#TETR.P</t>
  </si>
  <si>
    <t>MRI1_C199</t>
  </si>
  <si>
    <t>K.HHGIPFYVAAPSSSC#DLR.L</t>
  </si>
  <si>
    <t>MRI1_C285</t>
  </si>
  <si>
    <t>sp|Q6IN84|MRM1_HUMAN</t>
  </si>
  <si>
    <t>MRM1</t>
  </si>
  <si>
    <t>MRM1_HUMAN rRNA methyltransferase 1, mitochondrial</t>
  </si>
  <si>
    <t>R.NSC#PLTPVVSK.S</t>
  </si>
  <si>
    <t>MRM1_C182</t>
  </si>
  <si>
    <t>sp|Q8NDA8|MROH1_HUMAN</t>
  </si>
  <si>
    <t>MROH1</t>
  </si>
  <si>
    <t>MROH1_HUMAN Maestro heat-like repeat-containing protein family member 1</t>
  </si>
  <si>
    <t>R.AATVMINC#LLQER.G</t>
  </si>
  <si>
    <t>MROH1_C1079</t>
  </si>
  <si>
    <t>R.VSC#TVGVQLPR.N</t>
  </si>
  <si>
    <t>MROH1_C1233</t>
  </si>
  <si>
    <t>R.NLEPC#SSAVDTLR.S</t>
  </si>
  <si>
    <t>MROH1_C1263</t>
  </si>
  <si>
    <t>K.DTC#ASVR.R</t>
  </si>
  <si>
    <t>MROH1_C1376</t>
  </si>
  <si>
    <t>R.GLANLASGC#PDK.V</t>
  </si>
  <si>
    <t>MROH1_C1394</t>
  </si>
  <si>
    <t>K.VC#HGDC#EDVFLDQVVGGLAPLLLHLQDPQATVASACR.F</t>
  </si>
  <si>
    <t>MROH1_C1480</t>
  </si>
  <si>
    <t>MROH1_C1484</t>
  </si>
  <si>
    <t>K.VC#HGDC#EDVFLDQVVGGLAPLLLHLQDPQATVASAC#R.F</t>
  </si>
  <si>
    <t>MROH1_C1514</t>
  </si>
  <si>
    <t>R.MC#GPNLAC#EELSAAFQK.H</t>
  </si>
  <si>
    <t>MROH1_C1521</t>
  </si>
  <si>
    <t>MROH1_C1527</t>
  </si>
  <si>
    <t>R.ALHFGEFLNTTC#K.H</t>
  </si>
  <si>
    <t>MROH1_C1554</t>
  </si>
  <si>
    <t>R.VAFC#SALQR.F</t>
  </si>
  <si>
    <t>MROH1_C186</t>
  </si>
  <si>
    <t>R.C#FTVLAC#SSPDR.L</t>
  </si>
  <si>
    <t>MROH1_C338</t>
  </si>
  <si>
    <t>MROH1_C344</t>
  </si>
  <si>
    <t>R.AC#EEYLR.Q</t>
  </si>
  <si>
    <t>MROH1_C47</t>
  </si>
  <si>
    <t>R.FTGALTPLC#R.S</t>
  </si>
  <si>
    <t>MROH1_C505</t>
  </si>
  <si>
    <t>R.QLPC#YDEAPQEK.N</t>
  </si>
  <si>
    <t>MROH1_C637</t>
  </si>
  <si>
    <t>K.C#IGTTLGAASSK.E</t>
  </si>
  <si>
    <t>MROH1_C651</t>
  </si>
  <si>
    <t>K.LC#LVQSVC#MVSR.A</t>
  </si>
  <si>
    <t>MROH1_C791</t>
  </si>
  <si>
    <t>MROH1_C797</t>
  </si>
  <si>
    <t>K.EEDGGC#QK.S</t>
  </si>
  <si>
    <t>MROH1_C888</t>
  </si>
  <si>
    <t>R.C#ADLWPATR.Q</t>
  </si>
  <si>
    <t>MROH1_C976</t>
  </si>
  <si>
    <t>sp|A6NGR9|MROH6_HUMAN</t>
  </si>
  <si>
    <t>MROH6</t>
  </si>
  <si>
    <t>MROH6_HUMAN Maestro heat-like repeat-containing protein family member 6</t>
  </si>
  <si>
    <t>R.DVVC#ALLPR.S</t>
  </si>
  <si>
    <t>MROH6_C190</t>
  </si>
  <si>
    <t>R.ALGEMLAVSGC#VGATR.G</t>
  </si>
  <si>
    <t>MROH6_C254</t>
  </si>
  <si>
    <t>R.SPC#SPDMPK.I</t>
  </si>
  <si>
    <t>MROH6_C281</t>
  </si>
  <si>
    <t>R.MVVTC#MEQAGGWR.R</t>
  </si>
  <si>
    <t>MROH6_C323</t>
  </si>
  <si>
    <t>R.WGC#SGPR.R</t>
  </si>
  <si>
    <t>MROH6_C713</t>
  </si>
  <si>
    <t>sp|Q5TGP6-2|MROH9_HUMAN</t>
  </si>
  <si>
    <t>MROH9</t>
  </si>
  <si>
    <t>MROH9_HUMAN Isoform 2 of Maestro heat-like repeat-containing protein family member 9</t>
  </si>
  <si>
    <t>R.C#QNDIGTNK.P</t>
  </si>
  <si>
    <t>MROH9_C203</t>
  </si>
  <si>
    <t>sp|Q9BYD6|RM01_HUMAN</t>
  </si>
  <si>
    <t>MRPL1</t>
  </si>
  <si>
    <t>RM01_HUMAN 39S ribosomal protein L1, mitochondrial</t>
  </si>
  <si>
    <t>K.IATLDM*SSDQIAANLQAVINEVC#R.H</t>
  </si>
  <si>
    <t>MRPL1_C279</t>
  </si>
  <si>
    <t>sp|Q7Z7H8-2|RM10_HUMAN</t>
  </si>
  <si>
    <t>MRPL10</t>
  </si>
  <si>
    <t>RM10_HUMAN Isoform 2 of 39S ribosomal protein L10, mitochondrial</t>
  </si>
  <si>
    <t>R.MIAVC#QNVALSAEDK.L</t>
  </si>
  <si>
    <t>MRPL10_C109</t>
  </si>
  <si>
    <t>R.TVPFLPLLGGC#IDDTILSR.Q</t>
  </si>
  <si>
    <t>MRPL10_C190</t>
  </si>
  <si>
    <t>sp|Q9Y3B7|RM11_HUMAN</t>
  </si>
  <si>
    <t>MRPL11</t>
  </si>
  <si>
    <t>RM11_HUMAN 39S ribosomal protein L11, mitochondrial</t>
  </si>
  <si>
    <t>R.GVSINQFC#K.E</t>
  </si>
  <si>
    <t>MRPL11_C50</t>
  </si>
  <si>
    <t>sp|Q6P1L8|RM14_HUMAN</t>
  </si>
  <si>
    <t>MRPL14</t>
  </si>
  <si>
    <t>RM14_HUMAN 39S ribosomal protein L14, mitochondrial</t>
  </si>
  <si>
    <t>K.ALIVGHC#MPGPR.M</t>
  </si>
  <si>
    <t>MRPL14_C90</t>
  </si>
  <si>
    <t>sp|Q9P015|RM15_HUMAN</t>
  </si>
  <si>
    <t>MRPL15</t>
  </si>
  <si>
    <t>RM15_HUMAN 39S ribosomal protein L15, mitochondrial</t>
  </si>
  <si>
    <t>R.SLDIVC#K.P</t>
  </si>
  <si>
    <t>MRPL15_C188</t>
  </si>
  <si>
    <t>sp|Q9NX20|RM16_HUMAN</t>
  </si>
  <si>
    <t>MRPL16</t>
  </si>
  <si>
    <t>RM16_HUMAN 39S ribosomal protein L16, mitochondrial</t>
  </si>
  <si>
    <t>R.C#EFEEVQGFLDQVAHK.L</t>
  </si>
  <si>
    <t>MRPL16_C167</t>
  </si>
  <si>
    <t>sp|Q9NRX2|RM17_HUMAN</t>
  </si>
  <si>
    <t>MRPL17</t>
  </si>
  <si>
    <t>RM17_HUMAN 39S ribosomal protein L17, mitochondrial</t>
  </si>
  <si>
    <t>K.GNC#LPPLPLPR.R</t>
  </si>
  <si>
    <t>MRPL17_C129</t>
  </si>
  <si>
    <t>sp|Q9H0U6|RM18_HUMAN</t>
  </si>
  <si>
    <t>MRPL18</t>
  </si>
  <si>
    <t>RM18_HUMAN 39S ribosomal protein L18, mitochondrial</t>
  </si>
  <si>
    <t>R.NVVAC#ESIGR.V</t>
  </si>
  <si>
    <t>MRPL18_C125</t>
  </si>
  <si>
    <t>sp|P49406|RM19_HUMAN</t>
  </si>
  <si>
    <t>MRPL19</t>
  </si>
  <si>
    <t>RM19_HUMAN 39S ribosomal protein L19, mitochondrial</t>
  </si>
  <si>
    <t>K.ISQFLGIC#IQR.S</t>
  </si>
  <si>
    <t>MRPL19_C137</t>
  </si>
  <si>
    <t>R.NVIEGQGVEIC#FELYNPR.V</t>
  </si>
  <si>
    <t>MRPL19_C163</t>
  </si>
  <si>
    <t>R.FDLC#LTEQQMK.E</t>
  </si>
  <si>
    <t>MRPL19_C248</t>
  </si>
  <si>
    <t>sp|Q5T653|RM02_HUMAN</t>
  </si>
  <si>
    <t>MRPL2</t>
  </si>
  <si>
    <t>RM02_HUMAN 39S ribosomal protein L2, mitochondrial</t>
  </si>
  <si>
    <t>R.AAGTC#GVLLR.K</t>
  </si>
  <si>
    <t>MRPL2_C213</t>
  </si>
  <si>
    <t>sp|Q9BYC9|RM20_HUMAN</t>
  </si>
  <si>
    <t>MRPL20</t>
  </si>
  <si>
    <t>RM20_HUMAN 39S ribosomal protein L20, mitochondrial</t>
  </si>
  <si>
    <t>K.C#QVELNR.K</t>
  </si>
  <si>
    <t>MRPL20_C93</t>
  </si>
  <si>
    <t>sp|Q7Z2W9|RM21_HUMAN</t>
  </si>
  <si>
    <t>MRPL21</t>
  </si>
  <si>
    <t>RM21_HUMAN 39S ribosomal protein L21, mitochondrial</t>
  </si>
  <si>
    <t>K.VTSEDLILIGNELDLAC#GER.I</t>
  </si>
  <si>
    <t>MRPL21_C124</t>
  </si>
  <si>
    <t>R.INSIEIAPC#LL.-</t>
  </si>
  <si>
    <t>MRPL21_C203</t>
  </si>
  <si>
    <t>sp|Q9NWU5|RM22_HUMAN</t>
  </si>
  <si>
    <t>MRPL22</t>
  </si>
  <si>
    <t>RM22_HUMAN 39S ribosomal protein L22, mitochondrial</t>
  </si>
  <si>
    <t>K.VYC#HYFVK.L</t>
  </si>
  <si>
    <t>MRPL22_C166</t>
  </si>
  <si>
    <t>R.RPAEIYHC#R.R</t>
  </si>
  <si>
    <t>MRPL22_C70</t>
  </si>
  <si>
    <t>sp|Q96A35|RM24_HUMAN</t>
  </si>
  <si>
    <t>MRPL24</t>
  </si>
  <si>
    <t>RM24_HUMAN 39S ribosomal protein L24, mitochondrial</t>
  </si>
  <si>
    <t>R.TYVPC#LK.T</t>
  </si>
  <si>
    <t>MRPL24_C190</t>
  </si>
  <si>
    <t>R.RPVVVEPISDEDWYLFC#GDTVEILEGK.D</t>
  </si>
  <si>
    <t>MRPL24_C58</t>
  </si>
  <si>
    <t>sp|Q9P0M9|RM27_HUMAN</t>
  </si>
  <si>
    <t>MRPL27</t>
  </si>
  <si>
    <t>RM27_HUMAN 39S ribosomal protein L27, mitochondrial</t>
  </si>
  <si>
    <t>K.C#LYALEEGIVR.Y</t>
  </si>
  <si>
    <t>MRPL27_C88</t>
  </si>
  <si>
    <t>sp|P09001|RM03_HUMAN</t>
  </si>
  <si>
    <t>MRPL3</t>
  </si>
  <si>
    <t>RM03_HUMAN 39S ribosomal protein L3, mitochondrial</t>
  </si>
  <si>
    <t>K.HVVTLLQVQDC#HVLK.Y</t>
  </si>
  <si>
    <t>MRPL3_C127</t>
  </si>
  <si>
    <t>sp|Q8TCC3-2|RM30_HUMAN</t>
  </si>
  <si>
    <t>MRPL30</t>
  </si>
  <si>
    <t>RM30_HUMAN Isoform 2 of 39S ribosomal protein L30, mitochondrial</t>
  </si>
  <si>
    <t>K.LPQGLPAEENMSNTC#LK.S</t>
  </si>
  <si>
    <t>MRPL30_C168</t>
  </si>
  <si>
    <t>sp|Q9BYC8|RM32_HUMAN</t>
  </si>
  <si>
    <t>MRPL32</t>
  </si>
  <si>
    <t>RM32_HUMAN 39S ribosomal protein L32, mitochondrial</t>
  </si>
  <si>
    <t>K.NNIDVC#PEC#GHLK.Q</t>
  </si>
  <si>
    <t>MRPL32_C110</t>
  </si>
  <si>
    <t>MRPL32_C113</t>
  </si>
  <si>
    <t>K.HVLC#AYC#YEK.V</t>
  </si>
  <si>
    <t>MRPL32_C123</t>
  </si>
  <si>
    <t>MRPL32_C126</t>
  </si>
  <si>
    <t>sp|O75394|RM33_HUMAN</t>
  </si>
  <si>
    <t>MRPL33</t>
  </si>
  <si>
    <t>RM33_HUMAN 39S ribosomal protein L33, mitochondrial</t>
  </si>
  <si>
    <t>R.MVSEAGTGFC#FNTK.R</t>
  </si>
  <si>
    <t>MRPL33_C29</t>
  </si>
  <si>
    <t>tr|D3YTC1|D3YTC1_HUMAN</t>
  </si>
  <si>
    <t>MRPL35</t>
  </si>
  <si>
    <t>D3YTC1_HUMAN 39S ribosomal protein L35, mitochondrial</t>
  </si>
  <si>
    <t>R.LHC#GLWVR.R</t>
  </si>
  <si>
    <t>MRPL35_C119</t>
  </si>
  <si>
    <t>R.EFVFC#NK.T</t>
  </si>
  <si>
    <t>MRPL35_C150</t>
  </si>
  <si>
    <t>R.NWHSPIC#R.-</t>
  </si>
  <si>
    <t>MRPL35_C176</t>
  </si>
  <si>
    <t>sp|Q9BZE1|RM37_HUMAN</t>
  </si>
  <si>
    <t>MRPL37</t>
  </si>
  <si>
    <t>RM37_HUMAN 39S ribosomal protein L37, mitochondrial</t>
  </si>
  <si>
    <t>K.DQAC#YIFHHR.C</t>
  </si>
  <si>
    <t>MRPL37_C104</t>
  </si>
  <si>
    <t>R.NHIENQDEC#VLNVISHAR.L</t>
  </si>
  <si>
    <t>MRPL37_C153</t>
  </si>
  <si>
    <t>R.ETYC#PVIVDNLIQLC#K.S</t>
  </si>
  <si>
    <t>MRPL37_C177</t>
  </si>
  <si>
    <t>MRPL37_C188</t>
  </si>
  <si>
    <t>R.IC#VQNSTFSATWNR.E</t>
  </si>
  <si>
    <t>MRPL37_C203</t>
  </si>
  <si>
    <t>K.NHVLETFYPISPIIDLHEC#NIYDVK.N</t>
  </si>
  <si>
    <t>MRPL37_C268</t>
  </si>
  <si>
    <t>K.NLAWVDSDQLLYQHFWC#LPVIK.K</t>
  </si>
  <si>
    <t>MRPL37_C388</t>
  </si>
  <si>
    <t>sp|Q96DV4|RM38_HUMAN</t>
  </si>
  <si>
    <t>MRPL38</t>
  </si>
  <si>
    <t>RM38_HUMAN 39S ribosomal protein L38, mitochondrial</t>
  </si>
  <si>
    <t>R.TC#GPYHK.Q</t>
  </si>
  <si>
    <t>MRPL38_C143</t>
  </si>
  <si>
    <t>R.VAEGQVTC#PYLPPFPAR.G</t>
  </si>
  <si>
    <t>MRPL38_C252</t>
  </si>
  <si>
    <t>K.QDQPIDFSEDARPSPC#YQLAQR.T</t>
  </si>
  <si>
    <t>MRPL38_C290</t>
  </si>
  <si>
    <t>K.HQETMTPAGLSFFQC#R.W</t>
  </si>
  <si>
    <t>MRPL38_C321</t>
  </si>
  <si>
    <t>sp|Q9NYK5|RM39_HUMAN</t>
  </si>
  <si>
    <t>MRPL39</t>
  </si>
  <si>
    <t>RM39_HUMAN 39S ribosomal protein L39, mitochondrial</t>
  </si>
  <si>
    <t>K.DC#DPGEVNK.A</t>
  </si>
  <si>
    <t>MRPL39_C133</t>
  </si>
  <si>
    <t>sp|Q9NYK5-2|RM39_HUMAN</t>
  </si>
  <si>
    <t>RM39_HUMAN Isoform 2 of 39S ribosomal protein L39, mitochondrial</t>
  </si>
  <si>
    <t>R.SC#AMMMGC#VIER.A</t>
  </si>
  <si>
    <t>MRPL39_C146</t>
  </si>
  <si>
    <t>MRPL39_C152</t>
  </si>
  <si>
    <t>R.APEVPVISGAFC#YDVVLDSK.L</t>
  </si>
  <si>
    <t>MRPL39_C180</t>
  </si>
  <si>
    <t>R.TSIC#FQYEVSAVHNLQPTQPSLIR.R</t>
  </si>
  <si>
    <t>MRPL39_C275</t>
  </si>
  <si>
    <t>K.ATEEC#TST.-</t>
  </si>
  <si>
    <t>MRPL39_C335</t>
  </si>
  <si>
    <t>sp|Q9Y6G3|RM42_HUMAN</t>
  </si>
  <si>
    <t>MRPL42</t>
  </si>
  <si>
    <t>RM42_HUMAN 39S ribosomal protein L42, mitochondrial</t>
  </si>
  <si>
    <t>K.STYSPLPDDYNC#NVELALTSDGR.T</t>
  </si>
  <si>
    <t>MRPL42_C45</t>
  </si>
  <si>
    <t>sp|Q8N983|RM43_HUMAN</t>
  </si>
  <si>
    <t>MRPL43</t>
  </si>
  <si>
    <t>RM43_HUMAN 39S ribosomal protein L43, mitochondrial</t>
  </si>
  <si>
    <t>R.RNPGVVIYVNSRPC#C#VPR.V</t>
  </si>
  <si>
    <t>MRPL43_C70</t>
  </si>
  <si>
    <t>MRPL43_C71</t>
  </si>
  <si>
    <t>sp|Q9H9J2|RM44_HUMAN</t>
  </si>
  <si>
    <t>MRPL44</t>
  </si>
  <si>
    <t>RM44_HUMAN 39S ribosomal protein L44, mitochondrial</t>
  </si>
  <si>
    <t>K.NLVDFLTGEEVVC#HVAR.N</t>
  </si>
  <si>
    <t>MRPL44_C167</t>
  </si>
  <si>
    <t>R.QSGGTTALPLYFVGLYC#DK.K</t>
  </si>
  <si>
    <t>MRPL44_C276</t>
  </si>
  <si>
    <t>R.C#PPPPVRR.S</t>
  </si>
  <si>
    <t>MRPL44_C53</t>
  </si>
  <si>
    <t>K.TAFVNSC#YIK.S</t>
  </si>
  <si>
    <t>MRPL44_C96</t>
  </si>
  <si>
    <t>sp|Q9BRJ2|RM45_HUMAN</t>
  </si>
  <si>
    <t>MRPL45</t>
  </si>
  <si>
    <t>RM45_HUMAN 39S ribosomal protein L45, mitochondrial</t>
  </si>
  <si>
    <t>R.LHTLVTEHC#FPDMTWDIK.Y</t>
  </si>
  <si>
    <t>MRPL45_C168</t>
  </si>
  <si>
    <t>R.C#SSMMNQGNVYGQITVR.M</t>
  </si>
  <si>
    <t>MRPL45_C199</t>
  </si>
  <si>
    <t>sp|Q9H2W6|RM46_HUMAN</t>
  </si>
  <si>
    <t>MRPL46</t>
  </si>
  <si>
    <t>RM46_HUMAN 39S ribosomal protein L46, mitochondrial</t>
  </si>
  <si>
    <t>K.FLGNAPC#GHYTFK.F</t>
  </si>
  <si>
    <t>MRPL46_C210</t>
  </si>
  <si>
    <t>R.LLGALC#LQRPPVVSK.P</t>
  </si>
  <si>
    <t>MRPL46_C52</t>
  </si>
  <si>
    <t>sp|Q9HD33|RM47_HUMAN</t>
  </si>
  <si>
    <t>MRPL47</t>
  </si>
  <si>
    <t>RM47_HUMAN 39S ribosomal protein L47, mitochondrial</t>
  </si>
  <si>
    <t>K.SGAAWTC#QQLR.N</t>
  </si>
  <si>
    <t>MRPL47_C87</t>
  </si>
  <si>
    <t>sp|Q8N5N7|RM50_HUMAN</t>
  </si>
  <si>
    <t>MRPL50</t>
  </si>
  <si>
    <t>RM50_HUMAN 39S ribosomal protein L50, mitochondrial</t>
  </si>
  <si>
    <t>K.KEPILVC#PPLR.S</t>
  </si>
  <si>
    <t>MRPL50_C52</t>
  </si>
  <si>
    <t>sp|Q96EL3|RM53_HUMAN</t>
  </si>
  <si>
    <t>MRPL53</t>
  </si>
  <si>
    <t>RM53_HUMAN 39S ribosomal protein L53, mitochondrial</t>
  </si>
  <si>
    <t>R.VQFC#PFEK.N</t>
  </si>
  <si>
    <t>MRPL53_C21</t>
  </si>
  <si>
    <t>R.STNLNC#SVIADVR.H</t>
  </si>
  <si>
    <t>MRPL53_C49</t>
  </si>
  <si>
    <t>sp|Q9BYD2|RM09_HUMAN</t>
  </si>
  <si>
    <t>MRPL9</t>
  </si>
  <si>
    <t>RM09_HUMAN 39S ribosomal protein L9, mitochondrial</t>
  </si>
  <si>
    <t>R.WGEYWC#EVTVNGLDTVR.V</t>
  </si>
  <si>
    <t>MRPL9_C221</t>
  </si>
  <si>
    <t>sp|P82912|RT11_HUMAN</t>
  </si>
  <si>
    <t>MRPS11</t>
  </si>
  <si>
    <t>RT11_HUMAN 28S ribosomal protein S11, mitochondrial</t>
  </si>
  <si>
    <t>K.ASHNNTQIQVVSASNEPLAFASC#GTEGFR.N</t>
  </si>
  <si>
    <t>MRPS11_C112</t>
  </si>
  <si>
    <t>sp|O15235|RT12_HUMAN</t>
  </si>
  <si>
    <t>MRPS12</t>
  </si>
  <si>
    <t>RT12_HUMAN 28S ribosomal protein S12, mitochondrial</t>
  </si>
  <si>
    <t>K.YDC#GHVQK.K</t>
  </si>
  <si>
    <t>MRPS12_C132</t>
  </si>
  <si>
    <t>K.GVVLC#TFTR.K</t>
  </si>
  <si>
    <t>MRPS12_C64</t>
  </si>
  <si>
    <t>R.EAVC#FIPGEGHTLQEHQIVLVEGGR.T</t>
  </si>
  <si>
    <t>MRPS12_C93</t>
  </si>
  <si>
    <t>sp|O60783|RT14_HUMAN</t>
  </si>
  <si>
    <t>MRPS14</t>
  </si>
  <si>
    <t>RT14_HUMAN 28S ribosomal protein S14, mitochondrial</t>
  </si>
  <si>
    <t>R.C#VMTSRPR.G</t>
  </si>
  <si>
    <t>MRPS14_C91</t>
  </si>
  <si>
    <t>sp|P82914|RT15_HUMAN</t>
  </si>
  <si>
    <t>MRPS15</t>
  </si>
  <si>
    <t>RT15_HUMAN 28S ribosomal protein S15, mitochondrial</t>
  </si>
  <si>
    <t>K.IC#WGLGIEYTFPPLYYR.R</t>
  </si>
  <si>
    <t>MRPS15_C182</t>
  </si>
  <si>
    <t>sp|Q9Y3D3|RT16_HUMAN</t>
  </si>
  <si>
    <t>MRPS16</t>
  </si>
  <si>
    <t>RT16_HUMAN 28S ribosomal protein S16, mitochondrial</t>
  </si>
  <si>
    <t>R.LALGGC#TNRPFYR.I</t>
  </si>
  <si>
    <t>MRPS16_C26</t>
  </si>
  <si>
    <t>sp|Q9Y2R5|RT17_HUMAN</t>
  </si>
  <si>
    <t>MRPS17</t>
  </si>
  <si>
    <t>RT17_HUMAN 28S ribosomal protein S17, mitochondrial</t>
  </si>
  <si>
    <t>K.PC#AGTTYLESPLSSETTQLSK.N</t>
  </si>
  <si>
    <t>MRPS17_C100</t>
  </si>
  <si>
    <t>sp|Q9NVS2-2|RT18A_HUMAN</t>
  </si>
  <si>
    <t>MRPS18A</t>
  </si>
  <si>
    <t>RT18A_HUMAN Isoform 2 of 28S ribosomal protein S18a, mitochondrial</t>
  </si>
  <si>
    <t>K.ITGLC#QEEHR.K</t>
  </si>
  <si>
    <t>MRPS18A_C108</t>
  </si>
  <si>
    <t>R.KIEEC#VK.M</t>
  </si>
  <si>
    <t>MRPS18A_C118</t>
  </si>
  <si>
    <t>R.DNVC#YSR.T</t>
  </si>
  <si>
    <t>MRPS18A_C260</t>
  </si>
  <si>
    <t>K.ESPNPPNPSGQC#PIC#R.W</t>
  </si>
  <si>
    <t>MRPS18A_C70</t>
  </si>
  <si>
    <t>MRPS18A_C73</t>
  </si>
  <si>
    <t>sp|Q9Y676|RT18B_HUMAN</t>
  </si>
  <si>
    <t>MRPS18B</t>
  </si>
  <si>
    <t>RT18B_HUMAN 28S ribosomal protein S18b, mitochondrial</t>
  </si>
  <si>
    <t>K.VVGNPC#PIC#R.D</t>
  </si>
  <si>
    <t>MRPS18B_C105</t>
  </si>
  <si>
    <t>MRPS18B_C108</t>
  </si>
  <si>
    <t>K.LLEQFVC#AHTGIIFYAPYTGVC#VK.Q</t>
  </si>
  <si>
    <t>MRPS18B_C128</t>
  </si>
  <si>
    <t>MRPS18B_C143</t>
  </si>
  <si>
    <t>R.VQVPLQTLC#TK.A</t>
  </si>
  <si>
    <t>MRPS18B_C33</t>
  </si>
  <si>
    <t>sp|Q9Y3D5|RT18C_HUMAN</t>
  </si>
  <si>
    <t>MRPS18C</t>
  </si>
  <si>
    <t>RT18C_HUMAN 28S ribosomal protein S18c, mitochondrial</t>
  </si>
  <si>
    <t>R.HITGLC#GK.K</t>
  </si>
  <si>
    <t>MRPS18C_C100</t>
  </si>
  <si>
    <t>K.NVQLLSQFVSPFTGC#IYGR.H</t>
  </si>
  <si>
    <t>MRPS18C_C90</t>
  </si>
  <si>
    <t>sp|Q9Y399|RT02_HUMAN</t>
  </si>
  <si>
    <t>MRPS2</t>
  </si>
  <si>
    <t>RT02_HUMAN 28S ribosomal protein S2, mitochondrial</t>
  </si>
  <si>
    <t>R.DC#GEYAHTR.Y</t>
  </si>
  <si>
    <t>MRPS2_C162</t>
  </si>
  <si>
    <t>sp|P82921|RT21_HUMAN</t>
  </si>
  <si>
    <t>MRPS21</t>
  </si>
  <si>
    <t>RT21_HUMAN 28S ribosomal protein S21, mitochondrial</t>
  </si>
  <si>
    <t>R.ADPWQGC#.-</t>
  </si>
  <si>
    <t>MRPS21_C87</t>
  </si>
  <si>
    <t>sp|P82650|RT22_HUMAN</t>
  </si>
  <si>
    <t>MRPS22</t>
  </si>
  <si>
    <t>RT22_HUMAN 28S ribosomal protein S22, mitochondrial</t>
  </si>
  <si>
    <t>R.HVDVLNLC#FAQFEPDSTEYIK.V</t>
  </si>
  <si>
    <t>MRPS22_C231</t>
  </si>
  <si>
    <t>sp|Q96EL2|RT24_HUMAN</t>
  </si>
  <si>
    <t>MRPS24</t>
  </si>
  <si>
    <t>RT24_HUMAN 28S ribosomal protein S24, mitochondrial</t>
  </si>
  <si>
    <t>K.FMWGTFPGC#LADQLVLK.R</t>
  </si>
  <si>
    <t>MRPS24_C103</t>
  </si>
  <si>
    <t>R.GNQLEIC#AVVLR.Q</t>
  </si>
  <si>
    <t>MRPS24_C120</t>
  </si>
  <si>
    <t>sp|P82663|RT25_HUMAN</t>
  </si>
  <si>
    <t>MRPS25</t>
  </si>
  <si>
    <t>RT25_HUMAN 28S ribosomal protein S25, mitochondrial</t>
  </si>
  <si>
    <t>R.EC#ICEVEGQVPC#PSLVPLPK.E</t>
  </si>
  <si>
    <t>MRPS25_C139</t>
  </si>
  <si>
    <t>R.ECIC#EVEGQVPC#PSLVPLPK.E</t>
  </si>
  <si>
    <t>MRPS25_C141</t>
  </si>
  <si>
    <t>MRPS25_C149</t>
  </si>
  <si>
    <t>sp|Q92552|RT27_HUMAN</t>
  </si>
  <si>
    <t>MRPS27</t>
  </si>
  <si>
    <t>RT27_HUMAN 28S ribosomal protein S27, mitochondrial</t>
  </si>
  <si>
    <t>R.HSPNC#WYLR.N</t>
  </si>
  <si>
    <t>MRPS27_C101</t>
  </si>
  <si>
    <t>K.EHYC#LADLASLMDK.T</t>
  </si>
  <si>
    <t>MRPS27_C49</t>
  </si>
  <si>
    <t>sp|Q9NP92|RT30_HUMAN</t>
  </si>
  <si>
    <t>MRPS30</t>
  </si>
  <si>
    <t>RT30_HUMAN 28S ribosomal protein S30, mitochondrial</t>
  </si>
  <si>
    <t>R.AVAC#DC#LLQEHFYLR.R</t>
  </si>
  <si>
    <t>MRPS30_C147</t>
  </si>
  <si>
    <t>MRPS30_C149</t>
  </si>
  <si>
    <t>R.C#PVHFYWVR.G</t>
  </si>
  <si>
    <t>MRPS30_C204</t>
  </si>
  <si>
    <t>K.TADPC#C#YGHTQFHLLPDK.L</t>
  </si>
  <si>
    <t>MRPS30_C292</t>
  </si>
  <si>
    <t>MRPS30_C293</t>
  </si>
  <si>
    <t>R.QNC#ADQIEVVFR.A</t>
  </si>
  <si>
    <t>MRPS30_C316</t>
  </si>
  <si>
    <t>K.NIC#WGTQSK.P</t>
  </si>
  <si>
    <t>MRPS30_C393</t>
  </si>
  <si>
    <t>sp|Q92665|RT31_HUMAN</t>
  </si>
  <si>
    <t>MRPS31</t>
  </si>
  <si>
    <t>RT31_HUMAN 28S ribosomal protein S31, mitochondrial</t>
  </si>
  <si>
    <t>R.HFMELVTC#GLSK.N</t>
  </si>
  <si>
    <t>MRPS31_C356</t>
  </si>
  <si>
    <t>sp|P82930|RT34_HUMAN</t>
  </si>
  <si>
    <t>MRPS34</t>
  </si>
  <si>
    <t>RT34_HUMAN 28S ribosomal protein S34, mitochondrial</t>
  </si>
  <si>
    <t>K.SWLWQHDEPC#YWR.L</t>
  </si>
  <si>
    <t>MRPS34_C93</t>
  </si>
  <si>
    <t>sp|P82673|RT35_HUMAN</t>
  </si>
  <si>
    <t>MRPS35</t>
  </si>
  <si>
    <t>RT35_HUMAN 28S ribosomal protein S35, mitochondrial</t>
  </si>
  <si>
    <t>K.DFC#TEWPAALDSDEK.C</t>
  </si>
  <si>
    <t>MRPS35_C130</t>
  </si>
  <si>
    <t>sp|P82675|RT05_HUMAN</t>
  </si>
  <si>
    <t>MRPS5</t>
  </si>
  <si>
    <t>RT05_HUMAN 28S ribosomal protein S5, mitochondrial</t>
  </si>
  <si>
    <t>R.GWSGNSWGGISLGPPDPGPC#GETYEDFDTR.I</t>
  </si>
  <si>
    <t>MRPS5_C211</t>
  </si>
  <si>
    <t>R.EEC#GPLPIVVASPR.G</t>
  </si>
  <si>
    <t>MRPS5_C377</t>
  </si>
  <si>
    <t>sp|P82932|RT06_HUMAN</t>
  </si>
  <si>
    <t>MRPS6</t>
  </si>
  <si>
    <t>RT06_HUMAN 28S ribosomal protein S6, mitochondrial</t>
  </si>
  <si>
    <t>K.EC#EGIVPVPLAEK.L</t>
  </si>
  <si>
    <t>MRPS6_C105</t>
  </si>
  <si>
    <t>sp|Q9Y2R9|RT07_HUMAN</t>
  </si>
  <si>
    <t>MRPS7</t>
  </si>
  <si>
    <t>RT07_HUMAN 28S ribosomal protein S7, mitochondrial</t>
  </si>
  <si>
    <t>K.NC#EPMIGLVPILK.G</t>
  </si>
  <si>
    <t>MRPS7_C152</t>
  </si>
  <si>
    <t>K.WMITEC#R.D</t>
  </si>
  <si>
    <t>MRPS7_C191</t>
  </si>
  <si>
    <t>sp|P82933|RT09_HUMAN</t>
  </si>
  <si>
    <t>MRPS9</t>
  </si>
  <si>
    <t>RT09_HUMAN 28S ribosomal protein S9, mitochondrial</t>
  </si>
  <si>
    <t>K.LLTSQC#GAAEEEFVQR.F</t>
  </si>
  <si>
    <t>MRPS9_C233</t>
  </si>
  <si>
    <t>K.HDVTC#TVSGGGR.S</t>
  </si>
  <si>
    <t>MRPS9_C330</t>
  </si>
  <si>
    <t>K.ALC#SFVTEDEVEWMR.Q</t>
  </si>
  <si>
    <t>MRPS9_C353</t>
  </si>
  <si>
    <t>sp|Q9UKD2|MRT4_HUMAN</t>
  </si>
  <si>
    <t>MRTO4</t>
  </si>
  <si>
    <t>MRT4_HUMAN mRNA turnover protein 4 homolog</t>
  </si>
  <si>
    <t>R.GVVTLLSDYEVC#K.E</t>
  </si>
  <si>
    <t>MRTO4_C176</t>
  </si>
  <si>
    <t>sp|Q9Y6F6-7|MRVI1_HUMAN</t>
  </si>
  <si>
    <t>MRVI1</t>
  </si>
  <si>
    <t>MRVI1_HUMAN Isoform 7 of Protein MRVI1</t>
  </si>
  <si>
    <t>R.STC#SAAQR.D</t>
  </si>
  <si>
    <t>MRVI1_C891</t>
  </si>
  <si>
    <t>sp|Q6P1R3|MSD2_HUMAN</t>
  </si>
  <si>
    <t>MSANTD2</t>
  </si>
  <si>
    <t>MSD2_HUMAN Myb/SANT-like DNA-binding domain-containing protein 2</t>
  </si>
  <si>
    <t>R.SAASSSVSFSPGGGGGGAAAAAAAAC#R.G</t>
  </si>
  <si>
    <t>MSANTD2_C99</t>
  </si>
  <si>
    <t>sp|Q96H12|MSD3_HUMAN</t>
  </si>
  <si>
    <t>MSANTD3</t>
  </si>
  <si>
    <t>MSD3_HUMAN Myb/SANT-like DNA-binding domain-containing protein 3</t>
  </si>
  <si>
    <t>K.EFIHFPVC#EGTSQPEPSC#SAVR.I</t>
  </si>
  <si>
    <t>MSANTD3_C162</t>
  </si>
  <si>
    <t>MSANTD3_C172</t>
  </si>
  <si>
    <t>sp|P43246|MSH2_HUMAN</t>
  </si>
  <si>
    <t>MSH2</t>
  </si>
  <si>
    <t>MSH2_HUMAN DNA mismatch repair protein Msh2</t>
  </si>
  <si>
    <t>K.LGLC#EFPDNDQFSNLEALLIQIGPK.E</t>
  </si>
  <si>
    <t>MSH2_C176</t>
  </si>
  <si>
    <t>K.EC#VLPGGETAGDMGK.L</t>
  </si>
  <si>
    <t>MSH2_C199</t>
  </si>
  <si>
    <t>R.QAANLQDC#YR.L</t>
  </si>
  <si>
    <t>MSH2_C404</t>
  </si>
  <si>
    <t>R.HAC#VEVQDEIAFIPNDVYFEK.D</t>
  </si>
  <si>
    <t>MSH2_C641</t>
  </si>
  <si>
    <t>K.GVC#DQSFGIHVAELANFPK.H</t>
  </si>
  <si>
    <t>MSH2_C822</t>
  </si>
  <si>
    <t>K.HVIEC#AK.Q</t>
  </si>
  <si>
    <t>MSH2_C843</t>
  </si>
  <si>
    <t>sp|P20585|MSH3_HUMAN</t>
  </si>
  <si>
    <t>MSH3</t>
  </si>
  <si>
    <t>MSH3_HUMAN DNA mismatch repair protein Msh3</t>
  </si>
  <si>
    <t>K.EFC#C#DSALPQSR.V</t>
  </si>
  <si>
    <t>MSH3_C141</t>
  </si>
  <si>
    <t>MSH3_C142</t>
  </si>
  <si>
    <t>K.DAVLC#VEC#GYK.Y</t>
  </si>
  <si>
    <t>MSH3_C249</t>
  </si>
  <si>
    <t>K.DAVLCVEC#GYK.Y</t>
  </si>
  <si>
    <t>MSH3_C252</t>
  </si>
  <si>
    <t>K.PVIC#SLAAIIK.Y</t>
  </si>
  <si>
    <t>MSH3_C501</t>
  </si>
  <si>
    <t>K.C#STQEFFLIVK.T</t>
  </si>
  <si>
    <t>MSH3_C633</t>
  </si>
  <si>
    <t>K.NSAVSC#IPTDWVK.V</t>
  </si>
  <si>
    <t>MSH3_C763</t>
  </si>
  <si>
    <t>R.EQLVLDC#SAEWLDFLEK.F</t>
  </si>
  <si>
    <t>MSH3_C803</t>
  </si>
  <si>
    <t>K.AVHHLATVDC#IFSLAK.V</t>
  </si>
  <si>
    <t>MSH3_C833</t>
  </si>
  <si>
    <t>K.QGDYC#RPTVQEER.K</t>
  </si>
  <si>
    <t>MSH3_C847</t>
  </si>
  <si>
    <t>sp|P52701|MSH6_HUMAN</t>
  </si>
  <si>
    <t>MSH6</t>
  </si>
  <si>
    <t>MSH6_HUMAN DNA mismatch repair protein Msh6</t>
  </si>
  <si>
    <t>R.GGDGPM*C#R.P</t>
  </si>
  <si>
    <t>MSH6_C1075</t>
  </si>
  <si>
    <t>K.MEGYPWWPC#LVYNHPFDGTFIR.E</t>
  </si>
  <si>
    <t>MSH6_C108</t>
  </si>
  <si>
    <t>K.TFFGDDFIPNDILIGC#EEEEQENGK.A</t>
  </si>
  <si>
    <t>MSH6_C1117</t>
  </si>
  <si>
    <t>K.AYC#VLVTGPNMGGK.S</t>
  </si>
  <si>
    <t>MSH6_C1129</t>
  </si>
  <si>
    <t>R.QAGLLAVMAQMGC#YVPAEVC#R.L</t>
  </si>
  <si>
    <t>MSH6_C1158</t>
  </si>
  <si>
    <t>MSH6_C1165</t>
  </si>
  <si>
    <t>R.LGHMAC#MVENEC#EDPSQETITFLYK.F</t>
  </si>
  <si>
    <t>MSH6_C1269</t>
  </si>
  <si>
    <t>MSH6_C1275</t>
  </si>
  <si>
    <t>R.EVC#LASER.S</t>
  </si>
  <si>
    <t>MSH6_C1337</t>
  </si>
  <si>
    <t>R.RPDHPDFDASTLYVPEDFLNSC#TPGMR.K</t>
  </si>
  <si>
    <t>MSH6_C406</t>
  </si>
  <si>
    <t>K.SQNFDLVIC#YK.V</t>
  </si>
  <si>
    <t>MSH6_C426</t>
  </si>
  <si>
    <t>R.AYGVC#FVDTSLGK.F</t>
  </si>
  <si>
    <t>MSH6_C559</t>
  </si>
  <si>
    <t>K.SSLSC#SLQEGLIPGSQFWDASK.T</t>
  </si>
  <si>
    <t>MSH6_C615</t>
  </si>
  <si>
    <t>K.SELALSALGGC#VFYLK.K</t>
  </si>
  <si>
    <t>MSH6_C687</t>
  </si>
  <si>
    <t>K.C#LIDQELLSMANFEEYIPLDSDTVSTTR.S</t>
  </si>
  <si>
    <t>MSH6_C694</t>
  </si>
  <si>
    <t>R.VDTC#HTPFGK.R</t>
  </si>
  <si>
    <t>MSH6_C765</t>
  </si>
  <si>
    <t>K.QWLC#APLC#NHYAINDR.L</t>
  </si>
  <si>
    <t>MSH6_C779</t>
  </si>
  <si>
    <t>MSH6_C783</t>
  </si>
  <si>
    <t>R.SVAPAAPTSC#DFSPGDLVWAK.M</t>
  </si>
  <si>
    <t>MSH6_C88</t>
  </si>
  <si>
    <t>sp|O43347|MSI1H_HUMAN</t>
  </si>
  <si>
    <t>MSI1</t>
  </si>
  <si>
    <t>MSI1H_HUMAN RNA-binding protein Musashi homolog 1</t>
  </si>
  <si>
    <t>K.VC#EIHFHEINNK.M</t>
  </si>
  <si>
    <t>MSI1_C167</t>
  </si>
  <si>
    <t>sp|Q68DK7|MSL1_HUMAN</t>
  </si>
  <si>
    <t>MSL1</t>
  </si>
  <si>
    <t>MSL1_HUMAN Male-specific lethal 1 homolog</t>
  </si>
  <si>
    <t>K.QAGIGGEPAAAGAGC#SPR.P</t>
  </si>
  <si>
    <t>MSL1_C125</t>
  </si>
  <si>
    <t>K.SPLGGGGGSGASSQAAC#LK.Q</t>
  </si>
  <si>
    <t>MSL1_C221</t>
  </si>
  <si>
    <t>K.EEPC#GSLSETVC#K.R</t>
  </si>
  <si>
    <t>MSL1_C369</t>
  </si>
  <si>
    <t>MSL1_C377</t>
  </si>
  <si>
    <t>sp|Q9HCI7|MSL2_HUMAN</t>
  </si>
  <si>
    <t>MSL2</t>
  </si>
  <si>
    <t>MSL2_HUMAN E3 ubiquitin-protein ligase MSL2</t>
  </si>
  <si>
    <t>K.QLSILVNC#YK.K</t>
  </si>
  <si>
    <t>MSL2_C102</t>
  </si>
  <si>
    <t>K.LC#EYITQTTLAR.D</t>
  </si>
  <si>
    <t>MSL2_C107</t>
  </si>
  <si>
    <t>R.C#PC#YSNR.K</t>
  </si>
  <si>
    <t>MSL2_C481</t>
  </si>
  <si>
    <t>MSL2_C483</t>
  </si>
  <si>
    <t>K.AC#LDC#IC#R.G</t>
  </si>
  <si>
    <t>MSL2_C490</t>
  </si>
  <si>
    <t>MSL2_C493</t>
  </si>
  <si>
    <t>MSL2_C495</t>
  </si>
  <si>
    <t>R.GC#QNSYMANGEK.K</t>
  </si>
  <si>
    <t>MSL2_C498</t>
  </si>
  <si>
    <t>K.PSC#SWC#K.D</t>
  </si>
  <si>
    <t>MSL2_C81</t>
  </si>
  <si>
    <t>MSL2_C84</t>
  </si>
  <si>
    <t>sp|Q8N5Y2|MS3L1_HUMAN</t>
  </si>
  <si>
    <t>MSL3</t>
  </si>
  <si>
    <t>MS3L1_HUMAN Male-specific lethal 3 homolog</t>
  </si>
  <si>
    <t>K.QLEDDC#YYINR.R</t>
  </si>
  <si>
    <t>MSL3_C188</t>
  </si>
  <si>
    <t>R.HSANC#DR.L</t>
  </si>
  <si>
    <t>MSL3_C358</t>
  </si>
  <si>
    <t>sp|Q15800|MSMO1_HUMAN</t>
  </si>
  <si>
    <t>MSMO1</t>
  </si>
  <si>
    <t>MSMO1_HUMAN Methylsterol monooxygenase 1</t>
  </si>
  <si>
    <t>R.C#FGC#AVIEDTWHYFLHR.L</t>
  </si>
  <si>
    <t>MSMO1_C142</t>
  </si>
  <si>
    <t>MSMO1_C145</t>
  </si>
  <si>
    <t>sp|Q9UJ68|MSRA_HUMAN</t>
  </si>
  <si>
    <t>MSRA</t>
  </si>
  <si>
    <t>MSRA_HUMAN Mitochondrial peptide methionine sulfoxide reductase</t>
  </si>
  <si>
    <t>K.NPNGYC#GLGGTGVSCPVGIK.K</t>
  </si>
  <si>
    <t>MSRA_C220</t>
  </si>
  <si>
    <t>K.NPNGYC#GLGGTGVSC#PVGIK.K</t>
  </si>
  <si>
    <t>MSRA_C229</t>
  </si>
  <si>
    <t>R.TVEPFPEGTQMAVFGMGC#FWGAER.K</t>
  </si>
  <si>
    <t>MSRA_C74</t>
  </si>
  <si>
    <t>sp|Q9Y3D2|MSRB2_HUMAN</t>
  </si>
  <si>
    <t>MSRB2</t>
  </si>
  <si>
    <t>MSRB2_HUMAN Methionine-R-sulfoxide reductase B2, mitochondrial</t>
  </si>
  <si>
    <t>R.FC#INSVALK.F</t>
  </si>
  <si>
    <t>MSRB2_C169</t>
  </si>
  <si>
    <t>sp|Q8IXL7-2|MSRB3_HUMAN</t>
  </si>
  <si>
    <t>MSRB3</t>
  </si>
  <si>
    <t>MSRB3_HUMAN Isoform 2 of Methionine-R-sulfoxide reductase B3</t>
  </si>
  <si>
    <t>R.YC#INSAALSFTPADSSGTAEGGSGVASPAQADK.A</t>
  </si>
  <si>
    <t>MSRB3_C151</t>
  </si>
  <si>
    <t>R.AC#GLPSGSCR.D</t>
  </si>
  <si>
    <t>MSRB3_C21</t>
  </si>
  <si>
    <t>R.ACGLPSGSC#R.D</t>
  </si>
  <si>
    <t>MSRB3_C28</t>
  </si>
  <si>
    <t>sp|P26927|HGFL_HUMAN</t>
  </si>
  <si>
    <t>MST1</t>
  </si>
  <si>
    <t>HGFL_HUMAN Hepatocyte growth factor-like protein</t>
  </si>
  <si>
    <t>K.SCREAACVWC#NGEEYR.G</t>
  </si>
  <si>
    <t>MST1_C194</t>
  </si>
  <si>
    <t>R.QGQHFC#GGSLVK.E</t>
  </si>
  <si>
    <t>MST1_C507</t>
  </si>
  <si>
    <t>sp|Q2TV78|MST1L_HUMAN</t>
  </si>
  <si>
    <t>MST1L</t>
  </si>
  <si>
    <t>MST1L_HUMAN Putative macrophage stimulating 1-like protein</t>
  </si>
  <si>
    <t>R.YQEGAGHYC#DQPR.V</t>
  </si>
  <si>
    <t>MST1L_C362</t>
  </si>
  <si>
    <t>K.ISC#SQFR.V</t>
  </si>
  <si>
    <t>MST1L_C565</t>
  </si>
  <si>
    <t>sp|Q04912|RON_HUMAN</t>
  </si>
  <si>
    <t>MST1R</t>
  </si>
  <si>
    <t>RON_HUMAN Macrophage-stimulating protein receptor</t>
  </si>
  <si>
    <t>K.SVQSLATGPAGDPGC#QTC#AACGPGPHGPPGDTDTK.V</t>
  </si>
  <si>
    <t>MST1R_C101</t>
  </si>
  <si>
    <t>MST1R_C104</t>
  </si>
  <si>
    <t>R.LPQPEYC#PDSLYQVMQQC#WEADPAVRPTFR.V</t>
  </si>
  <si>
    <t>MST1R_C1312</t>
  </si>
  <si>
    <t>MST1R_C1323</t>
  </si>
  <si>
    <t>R.C#C#ESPVHPGLR.R</t>
  </si>
  <si>
    <t>MST1R_C385</t>
  </si>
  <si>
    <t>MST1R_C386</t>
  </si>
  <si>
    <t>R.HFLTC#GR.C</t>
  </si>
  <si>
    <t>MST1R_C533</t>
  </si>
  <si>
    <t>K.EC#PGSWQQDHC#PPK.L</t>
  </si>
  <si>
    <t>MST1R_C558</t>
  </si>
  <si>
    <t>MST1R_C567</t>
  </si>
  <si>
    <t>R.QLPEQQLC#R.L</t>
  </si>
  <si>
    <t>MST1R_C824</t>
  </si>
  <si>
    <t>sp|Q9P289|MST4_HUMAN</t>
  </si>
  <si>
    <t>MST4</t>
  </si>
  <si>
    <t>MST4_HUMAN Serine/threonine-protein kinase MST4</t>
  </si>
  <si>
    <t>K.EFIDAC#LNK.D</t>
  </si>
  <si>
    <t>MST4_C254</t>
  </si>
  <si>
    <t>K.SIAVAEAAC#PGITDK.M</t>
  </si>
  <si>
    <t>MST4_C392</t>
  </si>
  <si>
    <t>K.C#SADESP.-</t>
  </si>
  <si>
    <t>MST4_C410</t>
  </si>
  <si>
    <t>sp|Q9BUK6|MSTO1_HUMAN</t>
  </si>
  <si>
    <t>MSTO1</t>
  </si>
  <si>
    <t>MSTO1_HUMAN Protein misato homolog 1</t>
  </si>
  <si>
    <t>R.SIC#MIQK.Y</t>
  </si>
  <si>
    <t>MSTO1_C178</t>
  </si>
  <si>
    <t>R.LC#SSPVSMVHLADM*LSFCGK.K</t>
  </si>
  <si>
    <t>MSTO1_C347</t>
  </si>
  <si>
    <t>R.LCSSPVSM*VHLADMLSFC#GK.K</t>
  </si>
  <si>
    <t>MSTO1_C363</t>
  </si>
  <si>
    <t>R.C#FAQSVVLR.G</t>
  </si>
  <si>
    <t>MSTO1_C411</t>
  </si>
  <si>
    <t>K.EPPGELC#PDVLYR.T</t>
  </si>
  <si>
    <t>MSTO1_C46</t>
  </si>
  <si>
    <t>sp|P04731|MT1A_HUMAN</t>
  </si>
  <si>
    <t>MT1A</t>
  </si>
  <si>
    <t>MT1A_HUMAN Metallothionein-1A</t>
  </si>
  <si>
    <t>-.MDPNC#SCATGGSC#TCTGSC#K.C</t>
  </si>
  <si>
    <t>MT1A_C13</t>
  </si>
  <si>
    <t>-.MDPNCSCATGGSCTC#TGSC#K.C</t>
  </si>
  <si>
    <t>MT1A_C15</t>
  </si>
  <si>
    <t>MT1A_C19</t>
  </si>
  <si>
    <t>-.MDPNC#SCATGGSCTCTGSCK.C</t>
  </si>
  <si>
    <t>MT1A_C5</t>
  </si>
  <si>
    <t>-.MDPNC#SC#ATGGSCTCTGSCK.C</t>
  </si>
  <si>
    <t>MT1A_C7</t>
  </si>
  <si>
    <t>sp|A1L3X4|MT1DP_HUMAN</t>
  </si>
  <si>
    <t>MT1DP</t>
  </si>
  <si>
    <t>MT1DP_HUMAN Putative metallothionein MT1DP</t>
  </si>
  <si>
    <t>K.NCC#SCCPMGC#AK.C</t>
  </si>
  <si>
    <t>MT1DP_C34</t>
  </si>
  <si>
    <t>K.NCC#SC#CPMGC#AK.C</t>
  </si>
  <si>
    <t>MT1DP_C36</t>
  </si>
  <si>
    <t>K.NCCSCC#PMGCAK.C</t>
  </si>
  <si>
    <t>MT1DP_C37</t>
  </si>
  <si>
    <t>MT1DP_C41</t>
  </si>
  <si>
    <t>sp|P04732|MT1E_HUMAN</t>
  </si>
  <si>
    <t>MT1E</t>
  </si>
  <si>
    <t>MT1E_HUMAN Metallothionein-1E</t>
  </si>
  <si>
    <t>-.MDPNCSCATGGSC#TC#AGSC#K.C</t>
  </si>
  <si>
    <t>MT1E_C13</t>
  </si>
  <si>
    <t>MT1E_C15</t>
  </si>
  <si>
    <t>MT1E_C19</t>
  </si>
  <si>
    <t>-.MDPNC#SC#ATGGSCTCAGSCK.C</t>
  </si>
  <si>
    <t>MT1E_C5</t>
  </si>
  <si>
    <t>MT1E_C7</t>
  </si>
  <si>
    <t>sp|P04733|MT1F_HUMAN</t>
  </si>
  <si>
    <t>MT1F</t>
  </si>
  <si>
    <t>MT1F_HUMAN Metallothionein-1F</t>
  </si>
  <si>
    <t>K.SC#CSCCPVGCSK.C</t>
  </si>
  <si>
    <t>MT1F_C33</t>
  </si>
  <si>
    <t>K.SCC#SCCPVGC#SK.C</t>
  </si>
  <si>
    <t>MT1F_C34</t>
  </si>
  <si>
    <t>K.SCC#SC#CPVGCSK.C</t>
  </si>
  <si>
    <t>MT1F_C36</t>
  </si>
  <si>
    <t>K.SCC#SCC#PVGCSK.C</t>
  </si>
  <si>
    <t>MT1F_C37</t>
  </si>
  <si>
    <t>K.SCCSC#CPVGC#SK.C</t>
  </si>
  <si>
    <t>MT1F_C41</t>
  </si>
  <si>
    <t>sp|Q93083|MT1L_HUMAN</t>
  </si>
  <si>
    <t>MT1L</t>
  </si>
  <si>
    <t>MT1L_HUMAN Metallothionein-1L</t>
  </si>
  <si>
    <t>-.M*DPNCSCATGGSC#SCASSCK.C</t>
  </si>
  <si>
    <t>MT1L_C13</t>
  </si>
  <si>
    <t>-.M*DPNCSCATGGSCSCASSC#K.C</t>
  </si>
  <si>
    <t>MT1L_C19</t>
  </si>
  <si>
    <t>K.ECKC#TSC#K.K</t>
  </si>
  <si>
    <t>MT1L_C26</t>
  </si>
  <si>
    <t>MT1L_C29</t>
  </si>
  <si>
    <t>K.SC#CSCCPMGCAK.C</t>
  </si>
  <si>
    <t>MT1L_C33</t>
  </si>
  <si>
    <t>K.SCC#SCCPMGC#AK.C</t>
  </si>
  <si>
    <t>MT1L_C34</t>
  </si>
  <si>
    <t>K.SCCSC#CPM*GC#AK.C</t>
  </si>
  <si>
    <t>MT1L_C36</t>
  </si>
  <si>
    <t>K.SCCSCC#PMGC#AK.C</t>
  </si>
  <si>
    <t>MT1L_C37</t>
  </si>
  <si>
    <t>MT1L_C41</t>
  </si>
  <si>
    <t>K.C#AQGC#VC#K.G</t>
  </si>
  <si>
    <t>MT1L_C44</t>
  </si>
  <si>
    <t>MT1L_C48</t>
  </si>
  <si>
    <t>MT1L_C50</t>
  </si>
  <si>
    <t>-.M*DPNCSC#ATGGSCSCASSCK.C</t>
  </si>
  <si>
    <t>MT1L_C7</t>
  </si>
  <si>
    <t>sp|P02795|MT2_HUMAN</t>
  </si>
  <si>
    <t>MT2A</t>
  </si>
  <si>
    <t>MT2_HUMAN Metallothionein-2</t>
  </si>
  <si>
    <t>-.MDPNCSCAAGDSC#TC#AGSC#K.C</t>
  </si>
  <si>
    <t>MT2A_C13</t>
  </si>
  <si>
    <t>MT2A_C15</t>
  </si>
  <si>
    <t>MT2A_C19</t>
  </si>
  <si>
    <t>K.SC#C#SC#CPVGCAK.C</t>
  </si>
  <si>
    <t>MT2A_C33</t>
  </si>
  <si>
    <t>MT2A_C34</t>
  </si>
  <si>
    <t>MT2A_C36</t>
  </si>
  <si>
    <t>K.SCCSC#C#PVGCAK.C</t>
  </si>
  <si>
    <t>MT2A_C37</t>
  </si>
  <si>
    <t>K.SCCSC#C#PVGC#AK.C</t>
  </si>
  <si>
    <t>MT2A_C41</t>
  </si>
  <si>
    <t>K.C#AQGC#IC#K.G</t>
  </si>
  <si>
    <t>MT2A_C44</t>
  </si>
  <si>
    <t>MT2A_C48</t>
  </si>
  <si>
    <t>-.MDPNC#SC#AAGDSC#TCAGSCK.C</t>
  </si>
  <si>
    <t>MT2A_C5</t>
  </si>
  <si>
    <t>MT2A_C50</t>
  </si>
  <si>
    <t>K.GASDKCSCC#A.-</t>
  </si>
  <si>
    <t>MT2A_C60</t>
  </si>
  <si>
    <t>MT2A_C7</t>
  </si>
  <si>
    <t>sp|P47944|MT4_HUMAN</t>
  </si>
  <si>
    <t>MT4</t>
  </si>
  <si>
    <t>MT4_HUMAN Metallothionein-4</t>
  </si>
  <si>
    <t>K.CTTCNC#K.T</t>
  </si>
  <si>
    <t>MT4_C27</t>
  </si>
  <si>
    <t>K.C#ARGC#IC#K.G</t>
  </si>
  <si>
    <t>MT4_C45</t>
  </si>
  <si>
    <t>MT4_C49</t>
  </si>
  <si>
    <t>MT4_C51</t>
  </si>
  <si>
    <t>sp|Q13330|MTA1_HUMAN</t>
  </si>
  <si>
    <t>MTA1</t>
  </si>
  <si>
    <t>MTA1_HUMAN Metastasis-associated protein MTA1</t>
  </si>
  <si>
    <t>K.C#SVTLLNETESLK.S</t>
  </si>
  <si>
    <t>MTA1_C126</t>
  </si>
  <si>
    <t>R.ALDC#SSSVR.Q</t>
  </si>
  <si>
    <t>MTA1_C229</t>
  </si>
  <si>
    <t>K.AISALVPQGGPVLC#R.D</t>
  </si>
  <si>
    <t>MTA1_C281</t>
  </si>
  <si>
    <t>R.AC#ESC#YTTQSYQWYSWGPPNMQC#R.L</t>
  </si>
  <si>
    <t>MTA1_C393</t>
  </si>
  <si>
    <t>MTA1_C396</t>
  </si>
  <si>
    <t>MTA1_C414</t>
  </si>
  <si>
    <t>R.LC#ASC#WTYWK.K</t>
  </si>
  <si>
    <t>MTA1_C417</t>
  </si>
  <si>
    <t>MTA1_C420</t>
  </si>
  <si>
    <t>sp|O94776|MTA2_HUMAN</t>
  </si>
  <si>
    <t>MTA2</t>
  </si>
  <si>
    <t>MTA2_HUMAN Metastasis-associated protein MTA2</t>
  </si>
  <si>
    <t>K.C#SVTLLNETDILSQYLEK.E</t>
  </si>
  <si>
    <t>MTA2_C106</t>
  </si>
  <si>
    <t>K.EDC#FFYSLVFDPVQK.T</t>
  </si>
  <si>
    <t>MTA2_C126</t>
  </si>
  <si>
    <t>R.ALDC#SSSIR.Q</t>
  </si>
  <si>
    <t>MTA2_C209</t>
  </si>
  <si>
    <t>K.AMSTLVPQGGPVLC#R.D</t>
  </si>
  <si>
    <t>MTA2_C261</t>
  </si>
  <si>
    <t>R.LC#ASCWIYWK.K</t>
  </si>
  <si>
    <t>MTA2_C391</t>
  </si>
  <si>
    <t>R.LCASC#WIYWK.K</t>
  </si>
  <si>
    <t>MTA2_C394</t>
  </si>
  <si>
    <t>sp|Q9BTC8|MTA3_HUMAN</t>
  </si>
  <si>
    <t>MTA3</t>
  </si>
  <si>
    <t>MTA3_HUMAN Metastasis-associated protein MTA3</t>
  </si>
  <si>
    <t>K.C#SVALLNETESVLSYLDK.E</t>
  </si>
  <si>
    <t>MTA3_C109</t>
  </si>
  <si>
    <t>R.AC#ESC#YATQSHQWYSWGPPNMQC#R.L</t>
  </si>
  <si>
    <t>MTA3_C379</t>
  </si>
  <si>
    <t>MTA3_C382</t>
  </si>
  <si>
    <t>MTA3_C400</t>
  </si>
  <si>
    <t>R.LC#AIC#WLYWK.K</t>
  </si>
  <si>
    <t>MTA3_C403</t>
  </si>
  <si>
    <t>MTA3_C406</t>
  </si>
  <si>
    <t>sp|Q13126-2|MTAP_HUMAN</t>
  </si>
  <si>
    <t>MTAP</t>
  </si>
  <si>
    <t>MTAP_HUMAN Isoform 2 of S-methyl-5'-thioadenosine phosphorylase</t>
  </si>
  <si>
    <t>R.TTM*RPQSFYDGSHSC#AR.G</t>
  </si>
  <si>
    <t>MTAP_C131</t>
  </si>
  <si>
    <t>R.GVC#HIPM*AEPFC#PK.T</t>
  </si>
  <si>
    <t>MTAP_C136</t>
  </si>
  <si>
    <t>MTAP_C145</t>
  </si>
  <si>
    <t>K.EAGIC#YASIAMATDYDCWK.E</t>
  </si>
  <si>
    <t>MTAP_C211</t>
  </si>
  <si>
    <t>K.EAGICYASIAMATDYDC#WK.E</t>
  </si>
  <si>
    <t>MTAP_C223</t>
  </si>
  <si>
    <t>K.NVDC#VLLAR.H</t>
  </si>
  <si>
    <t>MTAP_C55</t>
  </si>
  <si>
    <t>K.EEGC#THVIVTTAC#GSLR.E</t>
  </si>
  <si>
    <t>MTAP_C86</t>
  </si>
  <si>
    <t>MTAP_C95</t>
  </si>
  <si>
    <t>sp|Q96DY7|MTBP_HUMAN</t>
  </si>
  <si>
    <t>MTBP</t>
  </si>
  <si>
    <t>MTBP_HUMAN Mdm2-binding protein</t>
  </si>
  <si>
    <t>K.ITIAGNHC#EINC#QK.I</t>
  </si>
  <si>
    <t>MTBP_C208</t>
  </si>
  <si>
    <t>MTBP_C212</t>
  </si>
  <si>
    <t>K.LSDLPSC#YMSDIEFELGLTNSTK.Q</t>
  </si>
  <si>
    <t>MTBP_C317</t>
  </si>
  <si>
    <t>K.QNSVLLLEQISSLC#SK.V</t>
  </si>
  <si>
    <t>MTBP_C347</t>
  </si>
  <si>
    <t>K.GEC#SSYYLLLQGNGNR.R</t>
  </si>
  <si>
    <t>MTBP_C398</t>
  </si>
  <si>
    <t>R.SISASINPEDSTFPAC#SVGGIPGSK.K</t>
  </si>
  <si>
    <t>MTBP_C68</t>
  </si>
  <si>
    <t>R.YETQTTC#TR.E</t>
  </si>
  <si>
    <t>MTBP_C691</t>
  </si>
  <si>
    <t>K.DLNC#LYPR.K</t>
  </si>
  <si>
    <t>MTBP_C743</t>
  </si>
  <si>
    <t>R.SLPVTC#PLVPIPSC#ETPK.L</t>
  </si>
  <si>
    <t>MTBP_C789</t>
  </si>
  <si>
    <t>MTBP_C797</t>
  </si>
  <si>
    <t>K.HSITETHEC#FTAC#SQR.L</t>
  </si>
  <si>
    <t>MTBP_C853</t>
  </si>
  <si>
    <t>MTBP_C857</t>
  </si>
  <si>
    <t>sp|Q9NZJ7|MTCH1_HUMAN</t>
  </si>
  <si>
    <t>MTCH1</t>
  </si>
  <si>
    <t>MTCH1_HUMAN Mitochondrial carrier homolog 1</t>
  </si>
  <si>
    <t>K.ETSYEMMMQC#VSR.M</t>
  </si>
  <si>
    <t>MTCH1_C206</t>
  </si>
  <si>
    <t>R.C#MVQFVGR.E</t>
  </si>
  <si>
    <t>MTCH1_C222</t>
  </si>
  <si>
    <t>K.SWIHC#WK.Y</t>
  </si>
  <si>
    <t>MTCH1_C359</t>
  </si>
  <si>
    <t>R.VSSGSC#FALE.-</t>
  </si>
  <si>
    <t>MTCH1_C385</t>
  </si>
  <si>
    <t>sp|Q9Y6C9|MTCH2_HUMAN</t>
  </si>
  <si>
    <t>MTCH2</t>
  </si>
  <si>
    <t>MTCH2_HUMAN Mitochondrial carrier homolog 2</t>
  </si>
  <si>
    <t>K.YC#GLC#DSIITIYR.E</t>
  </si>
  <si>
    <t>MTCH2_C160</t>
  </si>
  <si>
    <t>MTCH2_C163</t>
  </si>
  <si>
    <t>K.TYC#C#DLK.M</t>
  </si>
  <si>
    <t>MTCH2_C296</t>
  </si>
  <si>
    <t>MTCH2_C297</t>
  </si>
  <si>
    <t>R.QVC#QLPGLFSYAQHIASIDGR.R</t>
  </si>
  <si>
    <t>MTCH2_C49</t>
  </si>
  <si>
    <t>R.LC#SGVLGTVVHGK.V</t>
  </si>
  <si>
    <t>MTCH2_C79</t>
  </si>
  <si>
    <t>sp|P00395|COX1_HUMAN</t>
  </si>
  <si>
    <t>MT-CO1</t>
  </si>
  <si>
    <t>COX1_HUMAN Cytochrome c oxidase subunit 1</t>
  </si>
  <si>
    <t>K.VLMVEEPSMNLEWLYGC#PPPYHTFEEPVYMK.S</t>
  </si>
  <si>
    <t>MT-CO1_C498</t>
  </si>
  <si>
    <t>sp|P00403|COX2_HUMAN</t>
  </si>
  <si>
    <t>MT-CO2</t>
  </si>
  <si>
    <t>COX2_HUMAN Cytochrome c oxidase subunit 2</t>
  </si>
  <si>
    <t>R.PGVYYGQC#SEIC#GANHSFMPIVLELIPLK.I</t>
  </si>
  <si>
    <t>MT-CO2_C196</t>
  </si>
  <si>
    <t>MT-CO2_C200</t>
  </si>
  <si>
    <t>sp|Q7Z6M4|MTER2_HUMAN</t>
  </si>
  <si>
    <t>MTERFD2</t>
  </si>
  <si>
    <t>MTER2_HUMAN mTERF domain-containing protein 2</t>
  </si>
  <si>
    <t>R.VLYC#C#PEIFTMR.Q</t>
  </si>
  <si>
    <t>MTERFD2_C182</t>
  </si>
  <si>
    <t>MTERFD2_C183</t>
  </si>
  <si>
    <t>K.C#LFTVQQVTK.I</t>
  </si>
  <si>
    <t>MTERFD2_C205</t>
  </si>
  <si>
    <t>K.ILHSC#PSVLR.E</t>
  </si>
  <si>
    <t>MTERFD2_C219</t>
  </si>
  <si>
    <t>R.TAC#TSVEEFQVFK.K</t>
  </si>
  <si>
    <t>MTERFD2_C307</t>
  </si>
  <si>
    <t>R.SNNYVQEPEC#R.R</t>
  </si>
  <si>
    <t>MTERFD2_C69</t>
  </si>
  <si>
    <t>R.NLVQC#LLEK.Q</t>
  </si>
  <si>
    <t>MTERFD2_C76</t>
  </si>
  <si>
    <t>sp|Q49AM1|MTER3_HUMAN</t>
  </si>
  <si>
    <t>MTERFD3</t>
  </si>
  <si>
    <t>MTER3_HUMAN mTERF domain-containing protein 3, mitochondrial</t>
  </si>
  <si>
    <t>R.C#PEAIVC#SPTAVNTQR.K</t>
  </si>
  <si>
    <t>MTERFD3_C101</t>
  </si>
  <si>
    <t>MTERFD3_C107</t>
  </si>
  <si>
    <t>K.GFLFQLC#PR.S</t>
  </si>
  <si>
    <t>MTERFD3_C259</t>
  </si>
  <si>
    <t>sp|Q14872|MTF1_HUMAN</t>
  </si>
  <si>
    <t>MTF1</t>
  </si>
  <si>
    <t>MTF1_HUMAN Metal regulatory transcription factor 1</t>
  </si>
  <si>
    <t>R.YQC#TFEGC#PR.T</t>
  </si>
  <si>
    <t>MTF1_C142</t>
  </si>
  <si>
    <t>R.YQCTFEGC#PR.T</t>
  </si>
  <si>
    <t>MTF1_C147</t>
  </si>
  <si>
    <t>R.GEYTFVC#NQEGC#GK.A</t>
  </si>
  <si>
    <t>MTF1_C172</t>
  </si>
  <si>
    <t>MTF1_C177</t>
  </si>
  <si>
    <t>K.EKPFEC#DVQGC#EK.A</t>
  </si>
  <si>
    <t>MTF1_C202</t>
  </si>
  <si>
    <t>MTF1_C207</t>
  </si>
  <si>
    <t>K.TFNC#ESEGC#SK.Y</t>
  </si>
  <si>
    <t>MTF1_C231</t>
  </si>
  <si>
    <t>MTF1_C236</t>
  </si>
  <si>
    <t>R.C#DHDGC#GK.A</t>
  </si>
  <si>
    <t>MTF1_C261</t>
  </si>
  <si>
    <t>MTF1_C266</t>
  </si>
  <si>
    <t>R.THTGERPFFC#PSNGC#EK.T</t>
  </si>
  <si>
    <t>MTF1_C291</t>
  </si>
  <si>
    <t>MTF1_C296</t>
  </si>
  <si>
    <t>K.QEEAC#QC#QCACR.D</t>
  </si>
  <si>
    <t>MTF1_C632</t>
  </si>
  <si>
    <t>K.QEEACQC#QC#ACR.D</t>
  </si>
  <si>
    <t>MTF1_C634</t>
  </si>
  <si>
    <t>K.QEEAC#QCQC#ACR.D</t>
  </si>
  <si>
    <t>MTF1_C636</t>
  </si>
  <si>
    <t>K.QEEACQC#QCAC#R.D</t>
  </si>
  <si>
    <t>MTF1_C638</t>
  </si>
  <si>
    <t>K.GC#SSPPPPEPSPQAPDGPSLQLPAQTFSSAPVPGSSSSTLPSSC#EQSR.Q</t>
  </si>
  <si>
    <t>MTF1_C653</t>
  </si>
  <si>
    <t>MTF1_C695</t>
  </si>
  <si>
    <t>sp|Q9Y483|MTF2_HUMAN</t>
  </si>
  <si>
    <t>MTF2</t>
  </si>
  <si>
    <t>MTF2_HUMAN Metal-response element-binding transcription factor 2</t>
  </si>
  <si>
    <t>K.C#GQGYHQLC#HTPHIDC#SVIDSDEK.W</t>
  </si>
  <si>
    <t>MTF2_C125</t>
  </si>
  <si>
    <t>MTF2_C133</t>
  </si>
  <si>
    <t>MTF2_C140</t>
  </si>
  <si>
    <t>K.TNVQQC#YC#YC#GGPGDWYLK.M</t>
  </si>
  <si>
    <t>MTF2_C202</t>
  </si>
  <si>
    <t>MTF2_C204</t>
  </si>
  <si>
    <t>MTF2_C206</t>
  </si>
  <si>
    <t>K.QWFHEAC#VQC#LQK.P</t>
  </si>
  <si>
    <t>MTF2_C230</t>
  </si>
  <si>
    <t>MTF2_C233</t>
  </si>
  <si>
    <t>R.FYTFIC#SVC#SSGPEYLK.R</t>
  </si>
  <si>
    <t>MTF2_C249</t>
  </si>
  <si>
    <t>MTF2_C252</t>
  </si>
  <si>
    <t>K.ESISENPTLDLPC#SIGR.T</t>
  </si>
  <si>
    <t>MTF2_C437</t>
  </si>
  <si>
    <t>sp|Q96DP5|FMT_HUMAN</t>
  </si>
  <si>
    <t>MTFMT</t>
  </si>
  <si>
    <t>FMT_HUMAN Methionyl-tRNA formyltransferase, mitochondrial</t>
  </si>
  <si>
    <t>K.ISAGTSC#IK.W</t>
  </si>
  <si>
    <t>MTFMT_C250</t>
  </si>
  <si>
    <t>K.NSQAQPSQC#R.F</t>
  </si>
  <si>
    <t>MTFMT_C365</t>
  </si>
  <si>
    <t>R.LGWEDC#R.D</t>
  </si>
  <si>
    <t>MTFMT_C37</t>
  </si>
  <si>
    <t>K.TVAMQQC#IE.-</t>
  </si>
  <si>
    <t>MTFMT_C387</t>
  </si>
  <si>
    <t>sp|Q9UDX5|MTFP1_HUMAN</t>
  </si>
  <si>
    <t>MTFP1</t>
  </si>
  <si>
    <t>MTFP1_HUMAN Mitochondrial fission process protein 1</t>
  </si>
  <si>
    <t>R.VC#AASLYVLGTATR.W</t>
  </si>
  <si>
    <t>MTFP1_C104</t>
  </si>
  <si>
    <t>sp|Q15390|MTFR1_HUMAN</t>
  </si>
  <si>
    <t>MTFR1</t>
  </si>
  <si>
    <t>MTFR1_HUMAN Mitochondrial fission regulator 1</t>
  </si>
  <si>
    <t>K.IC#ALENELAALR.A</t>
  </si>
  <si>
    <t>MTFR1_C145</t>
  </si>
  <si>
    <t>K.IGTNLSLIQC#PR.V</t>
  </si>
  <si>
    <t>MTFR1_C49</t>
  </si>
  <si>
    <t>K.EEGEC#SAR.L</t>
  </si>
  <si>
    <t>MTFR1_C89</t>
  </si>
  <si>
    <t>sp|Q9H019|MFR1L_HUMAN</t>
  </si>
  <si>
    <t>MTFR1L</t>
  </si>
  <si>
    <t>MFR1L_HUMAN Mitochondrial fission regulator 1-like</t>
  </si>
  <si>
    <t>K.AAC#SSSEEDDC#VSLSK.A</t>
  </si>
  <si>
    <t>MTFR1L_C222</t>
  </si>
  <si>
    <t>MTFR1L_C230</t>
  </si>
  <si>
    <t>R.ASFETLPNISDLC#LR.D</t>
  </si>
  <si>
    <t>MTFR1L_C52</t>
  </si>
  <si>
    <t>sp|Q6P444|MTFR2_HUMAN</t>
  </si>
  <si>
    <t>MTFR2</t>
  </si>
  <si>
    <t>MTFR2_HUMAN Mitochondrial fission regulator 2</t>
  </si>
  <si>
    <t>K.MLPLEPC#R.R</t>
  </si>
  <si>
    <t>MTFR2_C50</t>
  </si>
  <si>
    <t>sp|Q9BT17|MTG1_HUMAN</t>
  </si>
  <si>
    <t>MTG1</t>
  </si>
  <si>
    <t>MTG1_HUMAN Mitochondrial ribosome-associated GTPase 1</t>
  </si>
  <si>
    <t>K.NVIFTNC#VK.D</t>
  </si>
  <si>
    <t>MTG1_C113</t>
  </si>
  <si>
    <t>K.ENLEYC#IMVIGVPNVGK.S</t>
  </si>
  <si>
    <t>MTG1_C145</t>
  </si>
  <si>
    <t>R.ENFPLC#GR.D</t>
  </si>
  <si>
    <t>MTG1_C23</t>
  </si>
  <si>
    <t>R.FGYVQHYGLGSAC#DNVER.V</t>
  </si>
  <si>
    <t>MTG1_C262</t>
  </si>
  <si>
    <t>sp|Q9H4K7|MTG2_HUMAN</t>
  </si>
  <si>
    <t>MTG2</t>
  </si>
  <si>
    <t>MTG2_HUMAN Mitochondrial ribosome-associated GTPase 2</t>
  </si>
  <si>
    <t>R.VVADLSC#VGDEYIAALGGAGGK.G</t>
  </si>
  <si>
    <t>MTG2_C175</t>
  </si>
  <si>
    <t>R.APVTC#TPGQPGQQR.V</t>
  </si>
  <si>
    <t>MTG2_C206</t>
  </si>
  <si>
    <t>R.VLVC#GGNGGAGASC#FHSEPR.K</t>
  </si>
  <si>
    <t>MTG2_C81</t>
  </si>
  <si>
    <t>MTG2_C91</t>
  </si>
  <si>
    <t>sp|P11586|C1TC_HUMAN</t>
  </si>
  <si>
    <t>MTHFD1</t>
  </si>
  <si>
    <t>C1TC_HUMAN C-1-tetrahydrofolate synthase, cytoplasmic</t>
  </si>
  <si>
    <t>R.GDLNDC#FIPC#TPK.G</t>
  </si>
  <si>
    <t>MTHFD1_C143</t>
  </si>
  <si>
    <t>MTHFD1_C147</t>
  </si>
  <si>
    <t>K.GC#LELIK.E</t>
  </si>
  <si>
    <t>MTHFD1_C152</t>
  </si>
  <si>
    <t>K.IVGAPMHDLLLWNNATVTTC#HSK.T</t>
  </si>
  <si>
    <t>MTHFD1_C195</t>
  </si>
  <si>
    <t>K.PGAIVIDC#GINYVPDDK.K</t>
  </si>
  <si>
    <t>MTHFD1_C236</t>
  </si>
  <si>
    <t>K.STTTIGLVQALGAHLYQNVFAC#VR.Q</t>
  </si>
  <si>
    <t>MTHFD1_C408</t>
  </si>
  <si>
    <t>R.YSGLC#PHVVVLVATVR.A</t>
  </si>
  <si>
    <t>MTHFD1_C691</t>
  </si>
  <si>
    <t>K.C#THWAEGGK.G</t>
  </si>
  <si>
    <t>MTHFD1_C785</t>
  </si>
  <si>
    <t>K.QGFGNLPIC#M*AK.T</t>
  </si>
  <si>
    <t>MTHFD1_C863</t>
  </si>
  <si>
    <t>R.ASVGAGFLYPLVGTMSTMPGLPTRPC#FYDIDLDPETEQVNGLF.-</t>
  </si>
  <si>
    <t>MTHFD1_C918</t>
  </si>
  <si>
    <t>sp|Q6UB35|C1TM_HUMAN</t>
  </si>
  <si>
    <t>MTHFD1L</t>
  </si>
  <si>
    <t>C1TM_HUMAN Monofunctional C1-tetrahydrofolate synthase, mitochondrial</t>
  </si>
  <si>
    <t>R.GDAHEC#FVSPVAK.A</t>
  </si>
  <si>
    <t>MTHFD1L_C198</t>
  </si>
  <si>
    <t>K.VGC#GSPR.I</t>
  </si>
  <si>
    <t>MTHFD1L_C302</t>
  </si>
  <si>
    <t>K.STVTIGLVQALTAHLNVNSFAC#LR.Q</t>
  </si>
  <si>
    <t>MTHFD1L_C451</t>
  </si>
  <si>
    <t>R.SSC#SPGGR.T</t>
  </si>
  <si>
    <t>MTHFD1L_C61</t>
  </si>
  <si>
    <t>K.EYTEENIQLVADGC#C#NLQK.Q</t>
  </si>
  <si>
    <t>MTHFD1L_C778</t>
  </si>
  <si>
    <t>MTHFD1L_C779</t>
  </si>
  <si>
    <t>R.AEIDLVC#ELAK.R</t>
  </si>
  <si>
    <t>MTHFD1L_C814</t>
  </si>
  <si>
    <t>R.YTQQGFGNLPIC#MAK.T</t>
  </si>
  <si>
    <t>MTHFD1L_C906</t>
  </si>
  <si>
    <t>R.ASIGAGFIYPLVGTMSTMPGLPTRPC#FYDIDLDTETEQVK.G</t>
  </si>
  <si>
    <t>MTHFD1L_C961</t>
  </si>
  <si>
    <t>sp|P13995|MTDC_HUMAN</t>
  </si>
  <si>
    <t>MTHFD2</t>
  </si>
  <si>
    <t>MTDC_HUMAN Bifunctional methylenetetrahydrofolate dehydrogenase/cyclohydrolase, mitochondrial</t>
  </si>
  <si>
    <t>R.IC#NAVSPDK.D</t>
  </si>
  <si>
    <t>MTHFD2_C145</t>
  </si>
  <si>
    <t>R.MC#LDQYSMLPATPWGVWEIIK.R</t>
  </si>
  <si>
    <t>MTHFD2_C166</t>
  </si>
  <si>
    <t>R.LLQPAHSC#SLR.L</t>
  </si>
  <si>
    <t>MTHFD2_C21</t>
  </si>
  <si>
    <t>sp|P49914|MTHFS_HUMAN</t>
  </si>
  <si>
    <t>MTHFS</t>
  </si>
  <si>
    <t>MTHFS_HUMAN 5-formyltetrahydrofolate cyclo-ligase</t>
  </si>
  <si>
    <t>R.C#LQHQEVK.P</t>
  </si>
  <si>
    <t>MTHFS_C160</t>
  </si>
  <si>
    <t>K.EQIC#LQVPVNENDMK.V</t>
  </si>
  <si>
    <t>MTHFS_C180</t>
  </si>
  <si>
    <t>sp|Q2M296|MTHSD_HUMAN</t>
  </si>
  <si>
    <t>MTHFSD</t>
  </si>
  <si>
    <t>MTHSD_HUMAN Methenyltetrahydrofolate synthase domain-containing protein</t>
  </si>
  <si>
    <t>K.C#ATSQGVR.N</t>
  </si>
  <si>
    <t>MTHFSD_C113</t>
  </si>
  <si>
    <t>R.VIATGC#K.R</t>
  </si>
  <si>
    <t>MTHFSD_C215</t>
  </si>
  <si>
    <t>K.DVTLQGEHQHLPEPGC#QQTVPLSVGR.R</t>
  </si>
  <si>
    <t>MTHFSD_C267</t>
  </si>
  <si>
    <t>R.AFLHYPDSAAAQQAVSC#LQGLR.L</t>
  </si>
  <si>
    <t>MTHFSD_C361</t>
  </si>
  <si>
    <t>sp|P46199|IF2M_HUMAN</t>
  </si>
  <si>
    <t>MTIF2</t>
  </si>
  <si>
    <t>IF2M_HUMAN Translation initiation factor IF-2, mitochondrial</t>
  </si>
  <si>
    <t>K.KVPVAGC#R.V</t>
  </si>
  <si>
    <t>MTIF2_C646</t>
  </si>
  <si>
    <t>R.IVC#YEEK.Q</t>
  </si>
  <si>
    <t>MTIF2_C711</t>
  </si>
  <si>
    <t>sp|Q13496|MTM1_HUMAN</t>
  </si>
  <si>
    <t>MTM1</t>
  </si>
  <si>
    <t>MTM1_HUMAN Myotubularin</t>
  </si>
  <si>
    <t>K.C#YELC#DTYPALLVVPYR.A</t>
  </si>
  <si>
    <t>MTM1_C191</t>
  </si>
  <si>
    <t>MTM1_C195</t>
  </si>
  <si>
    <t>R.FGTFLFNC#ESAR.E</t>
  </si>
  <si>
    <t>MTM1_C482</t>
  </si>
  <si>
    <t>K.EVIYIC#PFNGPIK.G</t>
  </si>
  <si>
    <t>MTM1_C53</t>
  </si>
  <si>
    <t>sp|Q13613|MTMR1_HUMAN</t>
  </si>
  <si>
    <t>MTMR1</t>
  </si>
  <si>
    <t>MTMR1_HUMAN Myotubularin-related protein 1</t>
  </si>
  <si>
    <t>R.PAAAAAAGC#EGGGGPNPGPAGGR.R</t>
  </si>
  <si>
    <t>MTMR1_C12</t>
  </si>
  <si>
    <t>K.IGAQSHGDNSC#GIEIVC#K.D</t>
  </si>
  <si>
    <t>MTMR1_C170</t>
  </si>
  <si>
    <t>MTMR1_C176</t>
  </si>
  <si>
    <t>K.INSNYEFC#DTYPAIIVVPTSVK.D</t>
  </si>
  <si>
    <t>MTMR1_C258</t>
  </si>
  <si>
    <t>R.C#SQPLVGPNDKR.C</t>
  </si>
  <si>
    <t>MTMR1_C305</t>
  </si>
  <si>
    <t>R.QPSVETLDSPTGSHVEWC#K.Q</t>
  </si>
  <si>
    <t>MTMR1_C58</t>
  </si>
  <si>
    <t>sp|Q9NXD2|MTMRA_HUMAN</t>
  </si>
  <si>
    <t>MTMR10</t>
  </si>
  <si>
    <t>MTMRA_HUMAN Myotubularin-related protein 10</t>
  </si>
  <si>
    <t>K.FNPTELIIYC#K.D</t>
  </si>
  <si>
    <t>MTMR10_C138</t>
  </si>
  <si>
    <t>K.STPC#IQNGSVK.S</t>
  </si>
  <si>
    <t>MTMR10_C564</t>
  </si>
  <si>
    <t>R.SGPLEAC#YGELGQSR.M</t>
  </si>
  <si>
    <t>MTMR10_C707</t>
  </si>
  <si>
    <t>sp|Q9C0I1|MTMRC_HUMAN</t>
  </si>
  <si>
    <t>MTMR12</t>
  </si>
  <si>
    <t>MTMRC_HUMAN Myotubularin-related protein 12</t>
  </si>
  <si>
    <t>R.VFQFC#LR.Y</t>
  </si>
  <si>
    <t>MTMR12_C152</t>
  </si>
  <si>
    <t>K.DWC#WELER.T</t>
  </si>
  <si>
    <t>MTMR12_C212</t>
  </si>
  <si>
    <t>K.EWVMGGHC#FLDR.C</t>
  </si>
  <si>
    <t>MTMR12_C433</t>
  </si>
  <si>
    <t>K.YVQEDSC#QHGVYGR.L</t>
  </si>
  <si>
    <t>MTMR12_C67</t>
  </si>
  <si>
    <t>sp|Q8NCE2|MTMRE_HUMAN</t>
  </si>
  <si>
    <t>MTMR14</t>
  </si>
  <si>
    <t>MTMRE_HUMAN Myotubularin-related protein 14</t>
  </si>
  <si>
    <t>R.FVC#PVILFK.G</t>
  </si>
  <si>
    <t>MTMR14_C131</t>
  </si>
  <si>
    <t>R.SGYNYFFSGGADDAWADVEDVTEEDC#ALR.S</t>
  </si>
  <si>
    <t>MTMR14_C182</t>
  </si>
  <si>
    <t>R.YADFTLLSIPYPGC#EFFK.E</t>
  </si>
  <si>
    <t>MTMR14_C252</t>
  </si>
  <si>
    <t>R.DGGFTLEDIC#MLR.R</t>
  </si>
  <si>
    <t>MTMR14_C429</t>
  </si>
  <si>
    <t>R.DYC#FSVIPNTNGDIC#GHYPR.H</t>
  </si>
  <si>
    <t>MTMR14_C70</t>
  </si>
  <si>
    <t>MTMR14_C82</t>
  </si>
  <si>
    <t>sp|Q13614|MTMR2_HUMAN</t>
  </si>
  <si>
    <t>MTMR2</t>
  </si>
  <si>
    <t>MTMR2_HUMAN Myotubularin-related protein 2</t>
  </si>
  <si>
    <t>R.GENSYGLETVC#K.D</t>
  </si>
  <si>
    <t>MTMR2_C155</t>
  </si>
  <si>
    <t>R.C#SQPMVGVSGK.R</t>
  </si>
  <si>
    <t>MTMR2_C284</t>
  </si>
  <si>
    <t>K.DVTYIC#PFTGAVR.G</t>
  </si>
  <si>
    <t>MTMR2_C95</t>
  </si>
  <si>
    <t>sp|Q13615|MTMR3_HUMAN</t>
  </si>
  <si>
    <t>MTMR3</t>
  </si>
  <si>
    <t>MTMR3_HUMAN Myotubularin-related protein 3</t>
  </si>
  <si>
    <t>R.C#QFSTFEQC#QEWLK.R</t>
  </si>
  <si>
    <t>MTMR3_C107</t>
  </si>
  <si>
    <t>R.NC#GNVFCSSCC#NQK.V</t>
  </si>
  <si>
    <t>MTMR3_C1144</t>
  </si>
  <si>
    <t>R.NCGNVFC#SSC#C#NQK.V</t>
  </si>
  <si>
    <t>MTMR3_C1149</t>
  </si>
  <si>
    <t>MTMR3_C1152</t>
  </si>
  <si>
    <t>MTMR3_C1153</t>
  </si>
  <si>
    <t>K.EQHGDLC#R.P</t>
  </si>
  <si>
    <t>MTMR3_C151</t>
  </si>
  <si>
    <t>R.C#GQPEVSWWGWR.N</t>
  </si>
  <si>
    <t>MTMR3_C235</t>
  </si>
  <si>
    <t>K.AC#ASDSR.S</t>
  </si>
  <si>
    <t>MTMR3_C261</t>
  </si>
  <si>
    <t>R.C#GHGENSDDLNER.C</t>
  </si>
  <si>
    <t>MTMR3_C460</t>
  </si>
  <si>
    <t>R.C#PVFLQWLDC#VHQLQR.Q</t>
  </si>
  <si>
    <t>MTMR3_C473</t>
  </si>
  <si>
    <t>MTMR3_C482</t>
  </si>
  <si>
    <t>K.NLLYSSQSEAVLYPVC#HVR.N</t>
  </si>
  <si>
    <t>MTMR3_C564</t>
  </si>
  <si>
    <t>K.VGYGTSQSC#SLLPSQVPFETR.G</t>
  </si>
  <si>
    <t>MTMR3_C826</t>
  </si>
  <si>
    <t>R.SPC#ALPLAEC#K.E</t>
  </si>
  <si>
    <t>MTMR3_C915</t>
  </si>
  <si>
    <t>MTMR3_C922</t>
  </si>
  <si>
    <t>R.C#QFSTFEQCQEWLK.R</t>
  </si>
  <si>
    <t>MTMR3_C99</t>
  </si>
  <si>
    <t>sp|Q9NYA4|MTMR4_HUMAN</t>
  </si>
  <si>
    <t>MTMR4</t>
  </si>
  <si>
    <t>MTMR4_HUMAN Myotubularin-related protein 4</t>
  </si>
  <si>
    <t>R.HC#CAPPAEPPMDYEDDFTC#LK.E</t>
  </si>
  <si>
    <t>MTMR4_C1055</t>
  </si>
  <si>
    <t>R.HCC#APPAEPPMDYEDDFTC#LK.E</t>
  </si>
  <si>
    <t>MTMR4_C1056</t>
  </si>
  <si>
    <t>MTMR4_C1072</t>
  </si>
  <si>
    <t>R.NCGNVFC#AGC#C#HLK.L</t>
  </si>
  <si>
    <t>MTMR4_C1144</t>
  </si>
  <si>
    <t>MTMR4_C1147</t>
  </si>
  <si>
    <t>MTMR4_C1148</t>
  </si>
  <si>
    <t>R.C#SQPEISWWGWR.N</t>
  </si>
  <si>
    <t>MTMR4_C233</t>
  </si>
  <si>
    <t>K.AC#ALDPGTR.A</t>
  </si>
  <si>
    <t>MTMR4_C259</t>
  </si>
  <si>
    <t>R.TC#SVWALLR.A</t>
  </si>
  <si>
    <t>MTMR4_C528</t>
  </si>
  <si>
    <t>K.SC#SPSYK.L</t>
  </si>
  <si>
    <t>MTMR4_C698</t>
  </si>
  <si>
    <t>R.LLSYGC#C#SK.R</t>
  </si>
  <si>
    <t>MTMR4_C932</t>
  </si>
  <si>
    <t>MTMR4_C933</t>
  </si>
  <si>
    <t>R.ATGPC#FGGQWAQR.E</t>
  </si>
  <si>
    <t>MTMR4_C948</t>
  </si>
  <si>
    <t>sp|Q9Y217|MTMR6_HUMAN</t>
  </si>
  <si>
    <t>MTMR6</t>
  </si>
  <si>
    <t>MTMR6_HUMAN Myotubularin-related protein 6</t>
  </si>
  <si>
    <t>K.IC#ETYPR.E</t>
  </si>
  <si>
    <t>MTMR6_C156</t>
  </si>
  <si>
    <t>R.C#SQPLSGFSAR.C</t>
  </si>
  <si>
    <t>MTMR6_C203</t>
  </si>
  <si>
    <t>R.C#LEDEHLLQAISK.A</t>
  </si>
  <si>
    <t>MTMR6_C214</t>
  </si>
  <si>
    <t>R.TSQVC#SLGSLLLDSYYR.T</t>
  </si>
  <si>
    <t>MTMR6_C347</t>
  </si>
  <si>
    <t>R.C#GQLDGDPK.E</t>
  </si>
  <si>
    <t>MTMR6_C383</t>
  </si>
  <si>
    <t>K.LALTTSGC#PLVIQC#K.N</t>
  </si>
  <si>
    <t>MTMR6_C66</t>
  </si>
  <si>
    <t>MTMR6_C72</t>
  </si>
  <si>
    <t>sp|Q96QG7|MTMR9_HUMAN</t>
  </si>
  <si>
    <t>MTMR9</t>
  </si>
  <si>
    <t>MTMR9_HUMAN Myotubularin-related protein 9</t>
  </si>
  <si>
    <t>K.EFAVC#PSYPPIVTVPK.S</t>
  </si>
  <si>
    <t>MTMR9_C155</t>
  </si>
  <si>
    <t>K.LVEAC#NDQTHNMDR.W</t>
  </si>
  <si>
    <t>MTMR9_C285</t>
  </si>
  <si>
    <t>K.EILTTAC#LAAQC#IDR.E</t>
  </si>
  <si>
    <t>MTMR9_C316</t>
  </si>
  <si>
    <t>MTMR9_C321</t>
  </si>
  <si>
    <t>R.C#AQSAYC#NTK.Q</t>
  </si>
  <si>
    <t>MTMR9_C380</t>
  </si>
  <si>
    <t>MTMR9_C386</t>
  </si>
  <si>
    <t>sp|P03897|NU3M_HUMAN</t>
  </si>
  <si>
    <t>MT-ND3</t>
  </si>
  <si>
    <t>NU3M_HUMAN NADH-ubiquinone oxidoreductase chain 3</t>
  </si>
  <si>
    <t>K.STPYEC#GFDPMSPAR.V</t>
  </si>
  <si>
    <t>MT-ND3_C39</t>
  </si>
  <si>
    <t>sp|P03915|NU5M_HUMAN</t>
  </si>
  <si>
    <t>MT-ND5</t>
  </si>
  <si>
    <t>NU5M_HUMAN NADH-ubiquinone oxidoreductase chain 5</t>
  </si>
  <si>
    <t>K.SPLC#TFYFSNMLGFYPSITHR.T</t>
  </si>
  <si>
    <t>MT-ND5_C518</t>
  </si>
  <si>
    <t>sp|Q9Y2Z2-6|MTO1_HUMAN</t>
  </si>
  <si>
    <t>MTO1</t>
  </si>
  <si>
    <t>MTO1_HUMAN Isoform 7 of Protein MTO1 homolog, mitochondrial</t>
  </si>
  <si>
    <t>R.EVDALDGLC#SR.I</t>
  </si>
  <si>
    <t>MTO1_C100</t>
  </si>
  <si>
    <t>R.YC#PSIESK.V</t>
  </si>
  <si>
    <t>MTO1_C315</t>
  </si>
  <si>
    <t>K.DAGC#VSQQR.Y</t>
  </si>
  <si>
    <t>MTO1_C535</t>
  </si>
  <si>
    <t>K.TDQYLC#DADR.L</t>
  </si>
  <si>
    <t>MTO1_C722</t>
  </si>
  <si>
    <t>R.VDTIGQMSC#NPSFGGIGK.G</t>
  </si>
  <si>
    <t>MTO1_C77</t>
  </si>
  <si>
    <t>sp|P42345|MTOR_HUMAN</t>
  </si>
  <si>
    <t>MTOR</t>
  </si>
  <si>
    <t>MTOR_HUMAN Serine/threonine-protein kinase mTOR</t>
  </si>
  <si>
    <t>R.VC#DGAIR.E</t>
  </si>
  <si>
    <t>MTOR_C1004</t>
  </si>
  <si>
    <t>R.YDVLIC#R.I</t>
  </si>
  <si>
    <t>MTOR_C1214</t>
  </si>
  <si>
    <t>R.SC#WALAQAYNPMAR.D</t>
  </si>
  <si>
    <t>MTOR_C1303</t>
  </si>
  <si>
    <t>R.DLFNAAFVSC#WSELNEDQQDELIR.S</t>
  </si>
  <si>
    <t>MTOR_C1325</t>
  </si>
  <si>
    <t>R.C#LEALGEWGQLHQQC#C#EK.W</t>
  </si>
  <si>
    <t>MTOR_C1483</t>
  </si>
  <si>
    <t>MTOR_C1497</t>
  </si>
  <si>
    <t>MTOR_C1498</t>
  </si>
  <si>
    <t>R.AVLALHQDLFSLAQQC#IDK.A</t>
  </si>
  <si>
    <t>MTOR_C1563</t>
  </si>
  <si>
    <t>K.YASLC#GK.S</t>
  </si>
  <si>
    <t>MTOR_C1660</t>
  </si>
  <si>
    <t>R.DLMEAQEWC#R.K</t>
  </si>
  <si>
    <t>MTOR_C2085</t>
  </si>
  <si>
    <t>R.AC#LILTTQR.E</t>
  </si>
  <si>
    <t>MTOR_C216</t>
  </si>
  <si>
    <t>R.YAVIPLSTNSGLIGWVPHC#DTLHALIR.D</t>
  </si>
  <si>
    <t>MTOR_C2243</t>
  </si>
  <si>
    <t>K.ILHIDFGDC#FEVAMTR.E</t>
  </si>
  <si>
    <t>MTOR_C2361</t>
  </si>
  <si>
    <t>R.ITC#HTVMEVLR.E</t>
  </si>
  <si>
    <t>MTOR_C2400</t>
  </si>
  <si>
    <t>K.QATSHENLCQCYIGWC#PFW.-</t>
  </si>
  <si>
    <t>MTOR_C2546</t>
  </si>
  <si>
    <t>K.FDQVC#QWVLK.C</t>
  </si>
  <si>
    <t>MTOR_C374</t>
  </si>
  <si>
    <t>R.PSAFTDTQYLQDTMNHVLSC#VK.K</t>
  </si>
  <si>
    <t>MTOR_C423</t>
  </si>
  <si>
    <t>R.YC#VLASLDER.F</t>
  </si>
  <si>
    <t>MTOR_C674</t>
  </si>
  <si>
    <t>R.ELAIC#TVGR.L</t>
  </si>
  <si>
    <t>MTOR_C713</t>
  </si>
  <si>
    <t>K.C#VQFLPQVMPTFLNVIR.V</t>
  </si>
  <si>
    <t>MTOR_C986</t>
  </si>
  <si>
    <t>sp|Q9NVV4-2|PAPD1_HUMAN</t>
  </si>
  <si>
    <t>MTPAP</t>
  </si>
  <si>
    <t>PAPD1_HUMAN Isoform 2 of Poly(A) RNA polymerase, mitochondrial</t>
  </si>
  <si>
    <t>R.TVLIHC#PEK.I</t>
  </si>
  <si>
    <t>MTPAP_C212</t>
  </si>
  <si>
    <t>R.YLTC#SLIEDMAAAYFPDC#IVR.P</t>
  </si>
  <si>
    <t>MTPAP_C341</t>
  </si>
  <si>
    <t>MTPAP_C355</t>
  </si>
  <si>
    <t>K.LGC#DLDMFLDLDETR.N</t>
  </si>
  <si>
    <t>MTPAP_C372</t>
  </si>
  <si>
    <t>K.ILSVLGEC#LDHFGPGC#VGVQK.I</t>
  </si>
  <si>
    <t>MTPAP_C421</t>
  </si>
  <si>
    <t>MTPAP_C429</t>
  </si>
  <si>
    <t>R.FSHQASGFQC#DLTTNNR.I</t>
  </si>
  <si>
    <t>MTPAP_C454</t>
  </si>
  <si>
    <t>K.C#VIEGNNC#TFVR.D</t>
  </si>
  <si>
    <t>MTPAP_C542</t>
  </si>
  <si>
    <t>MTPAP_C549</t>
  </si>
  <si>
    <t>sp|Q99707|METH_HUMAN</t>
  </si>
  <si>
    <t>MTR</t>
  </si>
  <si>
    <t>METH_HUMAN Methionine synthase</t>
  </si>
  <si>
    <t>K.DSASTEPYYC#LSDFIAPLHSGIR.D</t>
  </si>
  <si>
    <t>MTR_C1081</t>
  </si>
  <si>
    <t>R.ELWAYC#GSEQLDVADLR.R</t>
  </si>
  <si>
    <t>MTR_C1153</t>
  </si>
  <si>
    <t>R.MNM*C#SAGVARK.A</t>
  </si>
  <si>
    <t>MTR_C120</t>
  </si>
  <si>
    <t>K.C#TTAYVLC#YPNAGLPNTFGDYDETPSMMAK.H</t>
  </si>
  <si>
    <t>MTR_C277</t>
  </si>
  <si>
    <t>MTR_C284</t>
  </si>
  <si>
    <t>K.DFAMDGLVNIVGGC#C#GSTPDHIR.E</t>
  </si>
  <si>
    <t>MTR_C323</t>
  </si>
  <si>
    <t>MTR_C324</t>
  </si>
  <si>
    <t>R.C#NVAGSR.K</t>
  </si>
  <si>
    <t>MTR_C378</t>
  </si>
  <si>
    <t>K.LIMAGNYEEALC#VAK.V</t>
  </si>
  <si>
    <t>MTR_C400</t>
  </si>
  <si>
    <t>R.FC#NLIASEPDIAK.V</t>
  </si>
  <si>
    <t>MTR_C432</t>
  </si>
  <si>
    <t>K.C#IVNSISLK.E</t>
  </si>
  <si>
    <t>MTR_C467</t>
  </si>
  <si>
    <t>K.NIVGVVLGC#NNFR.V</t>
  </si>
  <si>
    <t>MTR_C798</t>
  </si>
  <si>
    <t>R.VIDLGVMTPC#DK.I</t>
  </si>
  <si>
    <t>MTR_C812</t>
  </si>
  <si>
    <t>K.SVVVC#SQLLDENLK.D</t>
  </si>
  <si>
    <t>MTR_C893</t>
  </si>
  <si>
    <t>sp|O75570|RF1M_HUMAN</t>
  </si>
  <si>
    <t>MTRF1</t>
  </si>
  <si>
    <t>RF1M_HUMAN Peptide chain release factor 1, mitochondrial</t>
  </si>
  <si>
    <t>R.TTGGDIC#QQFTR.E</t>
  </si>
  <si>
    <t>MTRF1_C200</t>
  </si>
  <si>
    <t>R.EIFDMYQNYSC#YK.H</t>
  </si>
  <si>
    <t>MTRF1_C216</t>
  </si>
  <si>
    <t>sp|Q9UBK8|MTRR_HUMAN</t>
  </si>
  <si>
    <t>MTRR</t>
  </si>
  <si>
    <t>MTRR_HUMAN Methionine synthase reductase</t>
  </si>
  <si>
    <t>R.YGLLGLGDSEYTYFC#NGGK.I</t>
  </si>
  <si>
    <t>MTRR_C132</t>
  </si>
  <si>
    <t>R.EHC#VLLK.I</t>
  </si>
  <si>
    <t>MTRR_C367</t>
  </si>
  <si>
    <t>R.LQELC#SK.Q</t>
  </si>
  <si>
    <t>MTRR_C432</t>
  </si>
  <si>
    <t>R.DACAC#LLDLLLAFPSCQPPLSLLLEHLPK.L</t>
  </si>
  <si>
    <t>MTRR_C450</t>
  </si>
  <si>
    <t>K.LQEQHPDGNFGAMWLFFGC#R.H</t>
  </si>
  <si>
    <t>MTRR_C607</t>
  </si>
  <si>
    <t>sp|Q765P7|MTSSL_HUMAN</t>
  </si>
  <si>
    <t>MTSS1L</t>
  </si>
  <si>
    <t>MTSSL_HUMAN MTSS1-like protein</t>
  </si>
  <si>
    <t>K.SSMC#SAPSSSSSAK.G</t>
  </si>
  <si>
    <t>MTSS1L_C276</t>
  </si>
  <si>
    <t>K.SSSSASSEASETC#QSVSEC#SSPTSDWSK.V</t>
  </si>
  <si>
    <t>MTSS1L_C365</t>
  </si>
  <si>
    <t>MTSS1L_C371</t>
  </si>
  <si>
    <t>K.EC#GALGGLFQAIVNDMK.S</t>
  </si>
  <si>
    <t>MTSS1L_C8</t>
  </si>
  <si>
    <t>sp|Q9ULD2|MTUS1_HUMAN</t>
  </si>
  <si>
    <t>MTUS1</t>
  </si>
  <si>
    <t>MTUS1_HUMAN Microtubule-associated tumor suppressor 1</t>
  </si>
  <si>
    <t>K.DSIC#QC#PALVGTEK.P</t>
  </si>
  <si>
    <t>MTUS1_C103</t>
  </si>
  <si>
    <t>MTUS1_C105</t>
  </si>
  <si>
    <t>K.LHNGDLC#SPK.R</t>
  </si>
  <si>
    <t>MTUS1_C1240</t>
  </si>
  <si>
    <t>K.TMC#MSTPVLEPTK.V</t>
  </si>
  <si>
    <t>MTUS1_C427</t>
  </si>
  <si>
    <t>K.EAPVNLC#K.P</t>
  </si>
  <si>
    <t>MTUS1_C475</t>
  </si>
  <si>
    <t>K.TNTPIGC#K.V</t>
  </si>
  <si>
    <t>MTUS1_C492</t>
  </si>
  <si>
    <t>K.ASSSNSAC#ETGSVSALFQK.I</t>
  </si>
  <si>
    <t>MTUS1_C625</t>
  </si>
  <si>
    <t>R.NISKPDSC#GLR.Q</t>
  </si>
  <si>
    <t>MTUS1_C717</t>
  </si>
  <si>
    <t>K.VGPPVSC#LR.R</t>
  </si>
  <si>
    <t>MTUS1_C735</t>
  </si>
  <si>
    <t>K.C#ENQSGFILQLK.Q</t>
  </si>
  <si>
    <t>MTUS1_C912</t>
  </si>
  <si>
    <t>K.QLLAC#GNTK.F</t>
  </si>
  <si>
    <t>MTUS1_C928</t>
  </si>
  <si>
    <t>R.GELVTASTTC#EK.L</t>
  </si>
  <si>
    <t>MTUS1_C975</t>
  </si>
  <si>
    <t>sp|Q13505|MTX1_HUMAN</t>
  </si>
  <si>
    <t>MTX1</t>
  </si>
  <si>
    <t>MTX1_HUMAN Metaxin-1</t>
  </si>
  <si>
    <t>R.EC#LTLLSQR.L</t>
  </si>
  <si>
    <t>MTX1_C326</t>
  </si>
  <si>
    <t>sp|O75431|MTX2_HUMAN</t>
  </si>
  <si>
    <t>MTX2</t>
  </si>
  <si>
    <t>MTX2_HUMAN Metaxin-2</t>
  </si>
  <si>
    <t>K.TLDQVLEDVDQC#C#QALSQR.L</t>
  </si>
  <si>
    <t>MTX2_C189</t>
  </si>
  <si>
    <t>MTX2_C190</t>
  </si>
  <si>
    <t>K.NYSNLLAFC#R.R</t>
  </si>
  <si>
    <t>MTX2_C246</t>
  </si>
  <si>
    <t>sp|Q5HYI7|MTX3_HUMAN</t>
  </si>
  <si>
    <t>MTX3</t>
  </si>
  <si>
    <t>MTX3_HUMAN Metaxin-3</t>
  </si>
  <si>
    <t>K.QLSNLC#R.F</t>
  </si>
  <si>
    <t>MTX3_C230</t>
  </si>
  <si>
    <t>R.FC#DDILSSYFR.L</t>
  </si>
  <si>
    <t>MTX3_C233</t>
  </si>
  <si>
    <t>sp|Q7Z5P9|MUC19_HUMAN</t>
  </si>
  <si>
    <t>MUC19</t>
  </si>
  <si>
    <t>MUC19_HUMAN Mucin-19</t>
  </si>
  <si>
    <t>R.GGFSC#PC#DNPFVCIGK.S</t>
  </si>
  <si>
    <t>MUC19_C5601</t>
  </si>
  <si>
    <t>MUC19_C5603</t>
  </si>
  <si>
    <t>K.LVCNGENNQYMADPCTC#GDVPVDEVDC#SR.D</t>
  </si>
  <si>
    <t>MUC19_C5725</t>
  </si>
  <si>
    <t>MUC19_C5735</t>
  </si>
  <si>
    <t>R.C#SSNCAK.V</t>
  </si>
  <si>
    <t>MUC19_C5745</t>
  </si>
  <si>
    <t>sp|Q02817|MUC2_HUMAN</t>
  </si>
  <si>
    <t>MUC2</t>
  </si>
  <si>
    <t>MUC2_HUMAN Mucin-2</t>
  </si>
  <si>
    <t>K.VC#SFFTCNNK.P</t>
  </si>
  <si>
    <t>MUC2_C155</t>
  </si>
  <si>
    <t>K.CLSTNC#K.C</t>
  </si>
  <si>
    <t>MUC2_C293</t>
  </si>
  <si>
    <t>R.TTISC#INFHK.E</t>
  </si>
  <si>
    <t>MUC2_C3924</t>
  </si>
  <si>
    <t>tr|E7ERK0|E7ERK0_HUMAN</t>
  </si>
  <si>
    <t>MUC4</t>
  </si>
  <si>
    <t>E7ERK0_HUMAN Mucin-4 beta chain</t>
  </si>
  <si>
    <t>K.SIAMEVLSAWSC#R.T</t>
  </si>
  <si>
    <t>MUC4_C16</t>
  </si>
  <si>
    <t>sp|P98088|MUC5A_HUMAN</t>
  </si>
  <si>
    <t>MUC5AC</t>
  </si>
  <si>
    <t>MUC5A_HUMAN Mucin-5AC (Fragments)</t>
  </si>
  <si>
    <t>R.EC#NC#TDFVC#NSYYTGPK.V</t>
  </si>
  <si>
    <t>MUC5AC_C4367</t>
  </si>
  <si>
    <t>MUC5AC_C4369</t>
  </si>
  <si>
    <t>MUC5AC_C4374</t>
  </si>
  <si>
    <t>R.VEYNLC#MK.F</t>
  </si>
  <si>
    <t>MUC5AC_C940</t>
  </si>
  <si>
    <t>sp|Q969V5|MUL1_HUMAN</t>
  </si>
  <si>
    <t>MUL1</t>
  </si>
  <si>
    <t>MUL1_HUMAN Mitochondrial ubiquitin ligase activator of NFKB 1</t>
  </si>
  <si>
    <t>R.TTHLWNDC#SK.I</t>
  </si>
  <si>
    <t>MUL1_C113</t>
  </si>
  <si>
    <t>K.SAC#VVC#LSSFK.S</t>
  </si>
  <si>
    <t>MUL1_C302</t>
  </si>
  <si>
    <t>MUL1_C305</t>
  </si>
  <si>
    <t>K.C#VPYAVIEGAVR.S</t>
  </si>
  <si>
    <t>MUL1_C62</t>
  </si>
  <si>
    <t>sp|Q2TAK8|MUM1_HUMAN</t>
  </si>
  <si>
    <t>MUM1</t>
  </si>
  <si>
    <t>MUM1_HUMAN PWWP domain-containing protein MUM1</t>
  </si>
  <si>
    <t>R.RPC#VQQSLSSSFTC#EK.D</t>
  </si>
  <si>
    <t>MUM1_C155</t>
  </si>
  <si>
    <t>MUM1_C166</t>
  </si>
  <si>
    <t>R.C#LPC#PDSQK.L</t>
  </si>
  <si>
    <t>MUM1_C359</t>
  </si>
  <si>
    <t>MUM1_C362</t>
  </si>
  <si>
    <t>R.LGC#GSFAGSFLEYYAADISYPVR.K</t>
  </si>
  <si>
    <t>MUM1_C501</t>
  </si>
  <si>
    <t>K.GSPEEPVVGC#PLGQR.Q</t>
  </si>
  <si>
    <t>MUM1_C548</t>
  </si>
  <si>
    <t>sp|Q96NY9|MUS81_HUMAN</t>
  </si>
  <si>
    <t>MUS81</t>
  </si>
  <si>
    <t>MUS81_HUMAN Crossover junction endonuclease MUS81</t>
  </si>
  <si>
    <t>K.RPLPAC#PNPLFVR.W</t>
  </si>
  <si>
    <t>MUS81_C16</t>
  </si>
  <si>
    <t>tr|E9PII7|E9PII7_HUMAN</t>
  </si>
  <si>
    <t>E9PII7_HUMAN Crossover junction endonuclease MUS81 (Fragment)</t>
  </si>
  <si>
    <t>R.SDPNSC#R.L</t>
  </si>
  <si>
    <t>MUS81_C164</t>
  </si>
  <si>
    <t>R.LDDLC#SSIIDGR.F</t>
  </si>
  <si>
    <t>MUS81_C341</t>
  </si>
  <si>
    <t>R.TLSQLYC#SYGPLT.-</t>
  </si>
  <si>
    <t>MUS81_C545</t>
  </si>
  <si>
    <t>K.ILQHFGDGLC#R.M</t>
  </si>
  <si>
    <t>MUS81_C74</t>
  </si>
  <si>
    <t>sp|P22033|MUTA_HUMAN</t>
  </si>
  <si>
    <t>MUT</t>
  </si>
  <si>
    <t>MUTA_HUMAN Methylmalonyl-CoA mutase, mitochondrial</t>
  </si>
  <si>
    <t>R.AAC#EEIR.L</t>
  </si>
  <si>
    <t>MUT_C280</t>
  </si>
  <si>
    <t>sp|Q9UIF7-3|MUTYH_HUMAN</t>
  </si>
  <si>
    <t>MUTYH</t>
  </si>
  <si>
    <t>MUTYH_HUMAN Isoform Alpha-3 of A/G-specific adenine DNA glycosylase</t>
  </si>
  <si>
    <t>R.VYQGQQPGTC#MGSK.R</t>
  </si>
  <si>
    <t>MUTYH_C491</t>
  </si>
  <si>
    <t>sp|Q9UIF7|MUTYH_HUMAN</t>
  </si>
  <si>
    <t>MUTYH_HUMAN A/G-specific adenine DNA glycosylase</t>
  </si>
  <si>
    <t>MUTYH_C502</t>
  </si>
  <si>
    <t>R.SQVSSPC#SR.K</t>
  </si>
  <si>
    <t>MUTYH_C503</t>
  </si>
  <si>
    <t>K.PSAC#DGLAR.Q</t>
  </si>
  <si>
    <t>MUTYH_C51</t>
  </si>
  <si>
    <t>MUTYH_C514</t>
  </si>
  <si>
    <t>K.PSAC#DGMIAEC#PGAPAGLAR.Q</t>
  </si>
  <si>
    <t>MUTYH_C58</t>
  </si>
  <si>
    <t>sp|Q96EY5|MB12A_HUMAN</t>
  </si>
  <si>
    <t>MVB12A</t>
  </si>
  <si>
    <t>MB12A_HUMAN Multivesicular body subunit 12A</t>
  </si>
  <si>
    <t>R.IGDMGGFAIWC#K.K</t>
  </si>
  <si>
    <t>MVB12A_C147</t>
  </si>
  <si>
    <t>R.GFSAISC#TVEGAPASFGK.S</t>
  </si>
  <si>
    <t>MVB12A_C33</t>
  </si>
  <si>
    <t>K.SPLPLGFSPVC#DPMDSK.A</t>
  </si>
  <si>
    <t>MVB12A_C90</t>
  </si>
  <si>
    <t>sp|P53602|MVD1_HUMAN</t>
  </si>
  <si>
    <t>MVD</t>
  </si>
  <si>
    <t>MVD1_HUMAN Diphosphomevalonate decarboxylase</t>
  </si>
  <si>
    <t>R.DGDPLPSSLSC#K.V</t>
  </si>
  <si>
    <t>MVD_C108</t>
  </si>
  <si>
    <t>R.GSGSAC#R.S</t>
  </si>
  <si>
    <t>MVD_C160</t>
  </si>
  <si>
    <t>K.YIIVTQVGPGPQILDDPC#AHLLGPDGLPK.P</t>
  </si>
  <si>
    <t>MVD_C386</t>
  </si>
  <si>
    <t>sp|Q03426|KIME_HUMAN</t>
  </si>
  <si>
    <t>MVK</t>
  </si>
  <si>
    <t>KIME_HUMAN Mevalonate kinase</t>
  </si>
  <si>
    <t>K.DGDC#VNR.W</t>
  </si>
  <si>
    <t>MVK_C173</t>
  </si>
  <si>
    <t>K.LTGAGGGGC#GITLLK.P</t>
  </si>
  <si>
    <t>MVK_C339</t>
  </si>
  <si>
    <t>sp|Q14764|MVP_HUMAN</t>
  </si>
  <si>
    <t>MVP</t>
  </si>
  <si>
    <t>MVP_HUMAN Major vault protein</t>
  </si>
  <si>
    <t>K.LFSVPDFVGDAC#K.A</t>
  </si>
  <si>
    <t>MVP_C572</t>
  </si>
  <si>
    <t>R.HYC#TVANPVSR.D</t>
  </si>
  <si>
    <t>MVP_C59</t>
  </si>
  <si>
    <t>sp|P20591|MX1_HUMAN</t>
  </si>
  <si>
    <t>MX1</t>
  </si>
  <si>
    <t>MX1_HUMAN Interferon-induced GTP-binding protein Mx1</t>
  </si>
  <si>
    <t>K.NPGSVAENNLC#SQYEEK.V</t>
  </si>
  <si>
    <t>MX1_C42</t>
  </si>
  <si>
    <t>sp|Q9NR99|MXRA5_HUMAN</t>
  </si>
  <si>
    <t>MXRA5</t>
  </si>
  <si>
    <t>MXRA5_HUMAN Matrix-remodeling-associated protein 5</t>
  </si>
  <si>
    <t>K.LNC#M*AM*GIPK.A</t>
  </si>
  <si>
    <t>MXRA5_C2755</t>
  </si>
  <si>
    <t>sp|Q96S97|MYADM_HUMAN</t>
  </si>
  <si>
    <t>MYADM</t>
  </si>
  <si>
    <t>MYADM_HUMAN Myeloid-associated differentiation marker</t>
  </si>
  <si>
    <t>R.SRDVSC#SR.S</t>
  </si>
  <si>
    <t>MYADM_C279</t>
  </si>
  <si>
    <t>R.SHAYYVC#AWDR.R</t>
  </si>
  <si>
    <t>MYADM_C288</t>
  </si>
  <si>
    <t>sp|Q9BQG0-2|MBB1A_HUMAN</t>
  </si>
  <si>
    <t>MYBBP1A</t>
  </si>
  <si>
    <t>MBB1A_HUMAN Isoform 2 of Myb-binding protein 1A</t>
  </si>
  <si>
    <t>R.HPVLC#QSLLPILVQHITGPVRPR.H</t>
  </si>
  <si>
    <t>MYBBP1A_C1009</t>
  </si>
  <si>
    <t>R.HQAC#LLLQK.T</t>
  </si>
  <si>
    <t>MYBBP1A_C1031</t>
  </si>
  <si>
    <t>R.SC#FEDPEWK.Q</t>
  </si>
  <si>
    <t>MYBBP1A_C1046</t>
  </si>
  <si>
    <t>R.ETARPC#YSLALAQLLQSFEDLPLC#SILQQIQEK.Y</t>
  </si>
  <si>
    <t>MYBBP1A_C109</t>
  </si>
  <si>
    <t>K.M*QFWPASYLC#FR.L</t>
  </si>
  <si>
    <t>MYBBP1A_C305</t>
  </si>
  <si>
    <t>R.HYGEHVC#TAK.L</t>
  </si>
  <si>
    <t>MYBBP1A_C338</t>
  </si>
  <si>
    <t>K.FAPEMDDYVGTFLEGC#QDDPER.Q</t>
  </si>
  <si>
    <t>MYBBP1A_C363</t>
  </si>
  <si>
    <t>R.FC#LFHSFFVTK.K</t>
  </si>
  <si>
    <t>MYBBP1A_C479</t>
  </si>
  <si>
    <t>K.SPAESC#DLLGDIQTC#IR.K</t>
  </si>
  <si>
    <t>MYBBP1A_C614</t>
  </si>
  <si>
    <t>MYBBP1A_C623</t>
  </si>
  <si>
    <t>R.IFTHHLC#R.A</t>
  </si>
  <si>
    <t>MYBBP1A_C884</t>
  </si>
  <si>
    <t>R.YC#HDLGER.A</t>
  </si>
  <si>
    <t>MYBBP1A_C890</t>
  </si>
  <si>
    <t>MYBBP1A_C91</t>
  </si>
  <si>
    <t>K.GNTAEGC#VHETQEK.Q</t>
  </si>
  <si>
    <t>MYBBP1A_C942</t>
  </si>
  <si>
    <t>K.AGTDPSHMPTGPQAASC#LDLNLVTR.V</t>
  </si>
  <si>
    <t>MYBBP1A_C968</t>
  </si>
  <si>
    <t>sp|P10243|MYBA_HUMAN</t>
  </si>
  <si>
    <t>MYBL1</t>
  </si>
  <si>
    <t>MYBA_HUMAN Myb-related protein A</t>
  </si>
  <si>
    <t>K.TLPFSPSQFFNTC#PGNEQLNIENPSFTSTPIC#GQK.A</t>
  </si>
  <si>
    <t>MYBL1_C495</t>
  </si>
  <si>
    <t>MYBL1_C514</t>
  </si>
  <si>
    <t>sp|P10244|MYBB_HUMAN</t>
  </si>
  <si>
    <t>MYBL2</t>
  </si>
  <si>
    <t>MYBB_HUMAN Myb-related protein B</t>
  </si>
  <si>
    <t>K.SC#WTEEEDRIIC#EAHK.V</t>
  </si>
  <si>
    <t>MYBL2_C137</t>
  </si>
  <si>
    <t>MYBL2_C147</t>
  </si>
  <si>
    <t>K.TVAC#GGTR.D</t>
  </si>
  <si>
    <t>MYBL2_C668</t>
  </si>
  <si>
    <t>R.TDQQC#QYR.W</t>
  </si>
  <si>
    <t>MYBL2_C69</t>
  </si>
  <si>
    <t>sp|P01106-2|MYC_HUMAN</t>
  </si>
  <si>
    <t>MYC</t>
  </si>
  <si>
    <t>MYC_HUMAN Isoform 2 of Myc proto-oncogene protein</t>
  </si>
  <si>
    <t>K.NIIIQDC#MWSGFSAAAK.L</t>
  </si>
  <si>
    <t>MYC_C148</t>
  </si>
  <si>
    <t>sp|O75592|MYCB2_HUMAN</t>
  </si>
  <si>
    <t>MYCBP2</t>
  </si>
  <si>
    <t>MYCB2_HUMAN Probable E3 ubiquitin-protein ligase MYCBP2</t>
  </si>
  <si>
    <t>R.ELWC#YNAVVADAR.L</t>
  </si>
  <si>
    <t>MYCBP2_C1111</t>
  </si>
  <si>
    <t>R.C#SILSPELALPTGSR.A</t>
  </si>
  <si>
    <t>MYCBP2_C1131</t>
  </si>
  <si>
    <t>K.LHSNPSAFNIYC#NVR.H</t>
  </si>
  <si>
    <t>MYCBP2_C114</t>
  </si>
  <si>
    <t>R.HC#VLEWQK.K</t>
  </si>
  <si>
    <t>MYCBP2_C119</t>
  </si>
  <si>
    <t>R.TVSVEC#FESLLSILHWSWTTLVLGVEELR.G</t>
  </si>
  <si>
    <t>MYCBP2_C1381</t>
  </si>
  <si>
    <t>R.FVGTC#C#LR.L</t>
  </si>
  <si>
    <t>MYCBP2_C1427</t>
  </si>
  <si>
    <t>MYCBP2_C1428</t>
  </si>
  <si>
    <t>R.VYTC#EIYPVSATGK.A</t>
  </si>
  <si>
    <t>MYCBP2_C1437</t>
  </si>
  <si>
    <t>K.ILSEGVDHC#MVK.L</t>
  </si>
  <si>
    <t>MYCBP2_C1478</t>
  </si>
  <si>
    <t>R.TANGDGGMTTVQC#PDGVTFTFSTC#SLSSNGTNQTR.G</t>
  </si>
  <si>
    <t>MYCBP2_C1814</t>
  </si>
  <si>
    <t>MYCBP2_C1825</t>
  </si>
  <si>
    <t>K.VTFPEC#VR.W</t>
  </si>
  <si>
    <t>MYCBP2_C2006</t>
  </si>
  <si>
    <t>R.C#GWPTTITVQTK.D</t>
  </si>
  <si>
    <t>MYCBP2_C2243</t>
  </si>
  <si>
    <t>K.DINSC#C#PQEATMQEQDMPFLR.G</t>
  </si>
  <si>
    <t>MYCBP2_C2531</t>
  </si>
  <si>
    <t>MYCBP2_C2532</t>
  </si>
  <si>
    <t>K.GASC#SAQGFDYGLGNSK.G</t>
  </si>
  <si>
    <t>MYCBP2_C2662</t>
  </si>
  <si>
    <t>K.QAMSPSVAEC#AR.A</t>
  </si>
  <si>
    <t>MYCBP2_C2992</t>
  </si>
  <si>
    <t>K.AASQNMIFPSPGSC#AVLK.K</t>
  </si>
  <si>
    <t>MYCBP2_C3152</t>
  </si>
  <si>
    <t>R.QAHPGC#GR.Y</t>
  </si>
  <si>
    <t>MYCBP2_C3225</t>
  </si>
  <si>
    <t>K.MPC#LYLQTLAR.H</t>
  </si>
  <si>
    <t>MYCBP2_C3354</t>
  </si>
  <si>
    <t>K.AVEDLC#R.I</t>
  </si>
  <si>
    <t>MYCBP2_C3786</t>
  </si>
  <si>
    <t>R.NC#EAETLR.V</t>
  </si>
  <si>
    <t>MYCBP2_C3856</t>
  </si>
  <si>
    <t>K.LGILDMFLGC#IAK.A</t>
  </si>
  <si>
    <t>MYCBP2_C4074</t>
  </si>
  <si>
    <t>K.VDLHEGC#GR.T</t>
  </si>
  <si>
    <t>MYCBP2_C4280</t>
  </si>
  <si>
    <t>R.EHTGKPTTSSSEAC#R.F</t>
  </si>
  <si>
    <t>MYCBP2_C4318</t>
  </si>
  <si>
    <t>R.SGTELSAVGSVC#SDADC#QEYAK.I</t>
  </si>
  <si>
    <t>MYCBP2_C4336</t>
  </si>
  <si>
    <t>MYCBP2_C4341</t>
  </si>
  <si>
    <t>K.THPC#GHPC#GGVK.N</t>
  </si>
  <si>
    <t>MYCBP2_C4355</t>
  </si>
  <si>
    <t>MYCBP2_C4359</t>
  </si>
  <si>
    <t>K.NEEHC#LPC#LHGC#DK.S</t>
  </si>
  <si>
    <t>MYCBP2_C4368</t>
  </si>
  <si>
    <t>MYCBP2_C4371</t>
  </si>
  <si>
    <t>MYCBP2_C4375</t>
  </si>
  <si>
    <t>R.ITFGFISC#PIC#K.N</t>
  </si>
  <si>
    <t>MYCBP2_C4437</t>
  </si>
  <si>
    <t>MYCBP2_C4440</t>
  </si>
  <si>
    <t>R.YAYYVC#YK.C</t>
  </si>
  <si>
    <t>MYCBP2_C4506</t>
  </si>
  <si>
    <t>R.C#DAEAGR.G</t>
  </si>
  <si>
    <t>MYCBP2_C4520</t>
  </si>
  <si>
    <t>R.ELIC#GAC#SDVSR.A</t>
  </si>
  <si>
    <t>MYCBP2_C4537</t>
  </si>
  <si>
    <t>MYCBP2_C4540</t>
  </si>
  <si>
    <t>K.QLEGTEC#PLHVVHPPTGEEFALGCGVC#R.N</t>
  </si>
  <si>
    <t>MYCBP2_C4614</t>
  </si>
  <si>
    <t>K.QLEGTECPLHVVHPPTGEEFALGC#GVC#R.N</t>
  </si>
  <si>
    <t>MYCBP2_C4631</t>
  </si>
  <si>
    <t>MYCBP2_C4634</t>
  </si>
  <si>
    <t>K.C#LHAC#GISLFDLEK.D</t>
  </si>
  <si>
    <t>MYCBP2_C467</t>
  </si>
  <si>
    <t>MYCBP2_C471</t>
  </si>
  <si>
    <t>K.AHTC#VLMK.N</t>
  </si>
  <si>
    <t>MYCBP2_C656</t>
  </si>
  <si>
    <t>tr|H0Y7R1|H0Y7R1_HUMAN</t>
  </si>
  <si>
    <t>MYCBPAP</t>
  </si>
  <si>
    <t>H0Y7R1_HUMAN MYCBP-associated protein (Fragment)</t>
  </si>
  <si>
    <t>-.LC#SGGC#R.T</t>
  </si>
  <si>
    <t>MYCBPAP_C2</t>
  </si>
  <si>
    <t>MYCBPAP_C6</t>
  </si>
  <si>
    <t>sp|P40205|NCYM_HUMAN</t>
  </si>
  <si>
    <t>MYCNOS</t>
  </si>
  <si>
    <t>NCYM_HUMAN N-cym protein</t>
  </si>
  <si>
    <t>R.LLLC#NYER.R</t>
  </si>
  <si>
    <t>MYCNOS_C64</t>
  </si>
  <si>
    <t>sp|Q99836|MYD88_HUMAN</t>
  </si>
  <si>
    <t>MYD88</t>
  </si>
  <si>
    <t>MYD88_HUMAN Myeloid differentiation primary response protein MyD88</t>
  </si>
  <si>
    <t>R.FDAFIC#YC#PSDIQFVQEMIR.Q</t>
  </si>
  <si>
    <t>MYD88_C166</t>
  </si>
  <si>
    <t>MYD88_C168</t>
  </si>
  <si>
    <t>K.LC#VSDRDVLPGTC#VWSIASELIEK.R</t>
  </si>
  <si>
    <t>MYD88_C192</t>
  </si>
  <si>
    <t>R.DVLPGTC#VWSIASELIEK.R</t>
  </si>
  <si>
    <t>MYD88_C203</t>
  </si>
  <si>
    <t>K.EC#DFQTK.F</t>
  </si>
  <si>
    <t>MYD88_C233</t>
  </si>
  <si>
    <t>R.FITVC#DYTNPC#TK.S</t>
  </si>
  <si>
    <t>MYD88_C274</t>
  </si>
  <si>
    <t>MYD88_C280</t>
  </si>
  <si>
    <t>sp|Q9P2K5|MYEF2_HUMAN</t>
  </si>
  <si>
    <t>MYEF2</t>
  </si>
  <si>
    <t>MYEF2_HUMAN Myelin expression factor 2</t>
  </si>
  <si>
    <t>R.GC#GVVEFK.D</t>
  </si>
  <si>
    <t>MYEF2_C143</t>
  </si>
  <si>
    <t>sp|P35580-4|MYH10_HUMAN</t>
  </si>
  <si>
    <t>MYH10</t>
  </si>
  <si>
    <t>MYH10_HUMAN Isoform 4 of Myosin-10</t>
  </si>
  <si>
    <t>K.ELAC#EVK.V</t>
  </si>
  <si>
    <t>MYH10_C1269</t>
  </si>
  <si>
    <t>R.C#MLQDREDQSILC#TGESGAGK.T</t>
  </si>
  <si>
    <t>MYH10_C164</t>
  </si>
  <si>
    <t>R.EDQSILC#TGESGAGK.T</t>
  </si>
  <si>
    <t>MYH10_C176</t>
  </si>
  <si>
    <t>K.LC#HLLGMNVMEFTR.A</t>
  </si>
  <si>
    <t>MYH10_C392</t>
  </si>
  <si>
    <t>R.PANPPGVLALLDEEC#WFPK.A</t>
  </si>
  <si>
    <t>MYH10_C549</t>
  </si>
  <si>
    <t>K.ADFC#IIHYAGK.V</t>
  </si>
  <si>
    <t>MYH10_C586</t>
  </si>
  <si>
    <t>R.C#IIPNHEK.R</t>
  </si>
  <si>
    <t>MYH10_C709</t>
  </si>
  <si>
    <t>K.ITDIIIFFQAVC#R.G</t>
  </si>
  <si>
    <t>MYH10_C828</t>
  </si>
  <si>
    <t>K.VEDMAELTC#LNEASVLHNLK.D</t>
  </si>
  <si>
    <t>MYH10_C95</t>
  </si>
  <si>
    <t>sp|Q7Z406-2|MYH14_HUMAN</t>
  </si>
  <si>
    <t>MYH14</t>
  </si>
  <si>
    <t>MYH14_HUMAN Isoform 2 of Myosin-14</t>
  </si>
  <si>
    <t>R.YYSGLIYTYSGLFC#VVINPYK.Q</t>
  </si>
  <si>
    <t>MYH14_C142</t>
  </si>
  <si>
    <t>MYH14_C196</t>
  </si>
  <si>
    <t>K.DEC#SFHIFYQLLGGAGEQLK.A</t>
  </si>
  <si>
    <t>MYH14_C307</t>
  </si>
  <si>
    <t>K.ADLLLEPC#SHYR.F</t>
  </si>
  <si>
    <t>MYH14_C332</t>
  </si>
  <si>
    <t>R.PANPPGLLALLDEEC#WFPK.A</t>
  </si>
  <si>
    <t>MYH14_C566</t>
  </si>
  <si>
    <t>R.C#IVPNHEK.R</t>
  </si>
  <si>
    <t>MYH14_C736</t>
  </si>
  <si>
    <t>R.C#NGVLEGIR.I</t>
  </si>
  <si>
    <t>MYH14_C759</t>
  </si>
  <si>
    <t>R.NC#AAYLK.L</t>
  </si>
  <si>
    <t>MYH14_C881</t>
  </si>
  <si>
    <t>R.VGEEEEC#SR.Q</t>
  </si>
  <si>
    <t>MYH14_C995</t>
  </si>
  <si>
    <t>sp|Q9Y2K3|MYH15_HUMAN</t>
  </si>
  <si>
    <t>MYH15</t>
  </si>
  <si>
    <t>MYH15_HUMAN Myosin-15</t>
  </si>
  <si>
    <t>K.LC#TLYEER.L</t>
  </si>
  <si>
    <t>MYH15_C1261</t>
  </si>
  <si>
    <t>sp|P35579|MYH9_HUMAN</t>
  </si>
  <si>
    <t>MYH9</t>
  </si>
  <si>
    <t>MYH9_HUMAN Myosin-9</t>
  </si>
  <si>
    <t>K.KM*EDSVGC#LETAEEVK.R</t>
  </si>
  <si>
    <t>MYH9_C1379</t>
  </si>
  <si>
    <t>R.QSAC#NLEK.K</t>
  </si>
  <si>
    <t>MYH9_C1437</t>
  </si>
  <si>
    <t>MYH9_C172</t>
  </si>
  <si>
    <t>K.PAGPPGILALLDEEC#WFPK.A</t>
  </si>
  <si>
    <t>MYH9_C532</t>
  </si>
  <si>
    <t>K.QAC#VLMIK.A</t>
  </si>
  <si>
    <t>MYH9_C740</t>
  </si>
  <si>
    <t>K.ITDVIIGFQAC#C#R.G</t>
  </si>
  <si>
    <t>MYH9_C789</t>
  </si>
  <si>
    <t>MYH9_C790</t>
  </si>
  <si>
    <t>K.LQLQEQLQAETELC#AEAEELR.A</t>
  </si>
  <si>
    <t>MYH9_C896</t>
  </si>
  <si>
    <t>K.KQELEEIC#HDLEAR.V</t>
  </si>
  <si>
    <t>MYH9_C917</t>
  </si>
  <si>
    <t>R.C#QHLQAEK.K</t>
  </si>
  <si>
    <t>MYH9_C931</t>
  </si>
  <si>
    <t>K.LEEEQIILEDQNC#K.L</t>
  </si>
  <si>
    <t>MYH9_C988</t>
  </si>
  <si>
    <t>sp|O14950|ML12B_HUMAN</t>
  </si>
  <si>
    <t>MYL12B</t>
  </si>
  <si>
    <t>ML12B_HUMAN Myosin regulatory light chain 12B</t>
  </si>
  <si>
    <t>R.NAFAC#FDEEATGTIQEDYLR.E</t>
  </si>
  <si>
    <t>MYL12B_C109</t>
  </si>
  <si>
    <t>sp|P60660-2|MYL6_HUMAN</t>
  </si>
  <si>
    <t>MYL6</t>
  </si>
  <si>
    <t>MYL6_HUMAN Isoform Smooth muscle of Myosin light polypeptide 6</t>
  </si>
  <si>
    <t>K.MTEEEVEMLVAGHEDSNGC#INYEELVR.M</t>
  </si>
  <si>
    <t>MYL6_C138</t>
  </si>
  <si>
    <t>K.ILYSQC#GDVMR.A</t>
  </si>
  <si>
    <t>MYL6_C32</t>
  </si>
  <si>
    <t>sp|P14649|MYL6B_HUMAN</t>
  </si>
  <si>
    <t>MYL6B</t>
  </si>
  <si>
    <t>MYL6B_HUMAN Myosin light chain 6B</t>
  </si>
  <si>
    <t>MYL6B_C89</t>
  </si>
  <si>
    <t>sp|P24844|MYL9_HUMAN</t>
  </si>
  <si>
    <t>MYL9</t>
  </si>
  <si>
    <t>MYL9_HUMAN Myosin regulatory light polypeptide 9</t>
  </si>
  <si>
    <t>R.NAFAC#FDEEASGFIHEDHLR.E</t>
  </si>
  <si>
    <t>MYL9_C109</t>
  </si>
  <si>
    <t>sp|Q9NPC7|MYNN_HUMAN</t>
  </si>
  <si>
    <t>MYNN</t>
  </si>
  <si>
    <t>MYNN_HUMAN Myoneurin</t>
  </si>
  <si>
    <t>K.AFTQC#NQLK.T</t>
  </si>
  <si>
    <t>MYNN_C342</t>
  </si>
  <si>
    <t>K.C#QLVFHSR.M</t>
  </si>
  <si>
    <t>MYNN_C371</t>
  </si>
  <si>
    <t>sp|Q9HD67|MYO10_HUMAN</t>
  </si>
  <si>
    <t>MYO10</t>
  </si>
  <si>
    <t>MYO10_HUMAN Unconventional myosin-X</t>
  </si>
  <si>
    <t>R.C#SVGTYNSSGAYR.F</t>
  </si>
  <si>
    <t>MYO10_C1123</t>
  </si>
  <si>
    <t>R.HDNQC#ILISGESGAGK.T</t>
  </si>
  <si>
    <t>MYO10_C152</t>
  </si>
  <si>
    <t>K.TFTPC#ER.L</t>
  </si>
  <si>
    <t>MYO10_C1874</t>
  </si>
  <si>
    <t>K.EWPGYGSTLFDVEC#K.E</t>
  </si>
  <si>
    <t>MYO10_C1962</t>
  </si>
  <si>
    <t>K.FVQLNIC#QK.G</t>
  </si>
  <si>
    <t>MYO10_C230</t>
  </si>
  <si>
    <t>R.RLEEEAC#R.A</t>
  </si>
  <si>
    <t>MYO10_C935</t>
  </si>
  <si>
    <t>sp|Q96JP2|MY15B_HUMAN</t>
  </si>
  <si>
    <t>MYO15B</t>
  </si>
  <si>
    <t>MY15B_HUMAN Unconventional myosin-XVB</t>
  </si>
  <si>
    <t>R.C#LTQPVEDQGVSTQLLAPSGSVC#FSYTGTPWK.L</t>
  </si>
  <si>
    <t>MYO15B_C1213</t>
  </si>
  <si>
    <t>MYO15B_C1235</t>
  </si>
  <si>
    <t>R.LLC#EQILRDTFSESC#IR.I</t>
  </si>
  <si>
    <t>MYO15B_C1268</t>
  </si>
  <si>
    <t>R.DTFSESC#IR.I</t>
  </si>
  <si>
    <t>MYO15B_C1280</t>
  </si>
  <si>
    <t>sp|Q92614|MY18A_HUMAN</t>
  </si>
  <si>
    <t>MYO18A</t>
  </si>
  <si>
    <t>MY18A_HUMAN Unconventional myosin-XVIIIa</t>
  </si>
  <si>
    <t>K.SLC#IQMK.L</t>
  </si>
  <si>
    <t>MYO18A_C1022</t>
  </si>
  <si>
    <t>K.LHFVHC#FLPVAEGWAGEPR.S</t>
  </si>
  <si>
    <t>MYO18A_C1046</t>
  </si>
  <si>
    <t>K.SSC#C#MGLSR.V</t>
  </si>
  <si>
    <t>MYO18A_C1163</t>
  </si>
  <si>
    <t>MYO18A_C1164</t>
  </si>
  <si>
    <t>R.NLTLFQAAC#R.G</t>
  </si>
  <si>
    <t>MYO18A_C1199</t>
  </si>
  <si>
    <t>K.NQLEESEFTC#AAAVK.A</t>
  </si>
  <si>
    <t>MYO18A_C1699</t>
  </si>
  <si>
    <t>R.GPEGQAC#R.R</t>
  </si>
  <si>
    <t>MYO18A_C250</t>
  </si>
  <si>
    <t>K.ANAPSC#DR.L</t>
  </si>
  <si>
    <t>MYO18A_C404</t>
  </si>
  <si>
    <t>R.RPASEATFNVFYYLLAC#GDGTLR.T</t>
  </si>
  <si>
    <t>MYO18A_C604</t>
  </si>
  <si>
    <t>R.GASFEELC#HNYTQDR.L</t>
  </si>
  <si>
    <t>MYO18A_C811</t>
  </si>
  <si>
    <t>sp|Q96H55|MYO19_HUMAN</t>
  </si>
  <si>
    <t>MYO19</t>
  </si>
  <si>
    <t>MYO19_HUMAN Unconventional myosin-XIX</t>
  </si>
  <si>
    <t>R.ILNSNPVM*EAFGNAC#TLR.N</t>
  </si>
  <si>
    <t>MYO19_C186</t>
  </si>
  <si>
    <t>R.VAC#QASSER.N</t>
  </si>
  <si>
    <t>MYO19_C227</t>
  </si>
  <si>
    <t>R.NFHIFYQIC#K.G</t>
  </si>
  <si>
    <t>MYO19_C242</t>
  </si>
  <si>
    <t>R.SLEEDC#FEVTR.E</t>
  </si>
  <si>
    <t>MYO19_C275</t>
  </si>
  <si>
    <t>R.LHPC#TSSGPDSPYPAK.G</t>
  </si>
  <si>
    <t>MYO19_C678</t>
  </si>
  <si>
    <t>K.GLPEWC#PHSEEATLEPLIQDILHTLPVLTQAAAITGDSAEAMPAPMHC#GR.T</t>
  </si>
  <si>
    <t>MYO19_C696</t>
  </si>
  <si>
    <t>MYO19_C738</t>
  </si>
  <si>
    <t>K.VFMTDSM*LELLEC#GR.A</t>
  </si>
  <si>
    <t>MYO19_C755</t>
  </si>
  <si>
    <t>R.VLEQC#AR.C</t>
  </si>
  <si>
    <t>MYO19_C764</t>
  </si>
  <si>
    <t>R.C#IQGGWR.R</t>
  </si>
  <si>
    <t>MYO19_C767</t>
  </si>
  <si>
    <t>R.MAC#LAAK.E</t>
  </si>
  <si>
    <t>MYO19_C826</t>
  </si>
  <si>
    <t>K.LVVWAC#LQLPR.G</t>
  </si>
  <si>
    <t>MYO19_C889</t>
  </si>
  <si>
    <t>sp|O43795|MYO1B_HUMAN</t>
  </si>
  <si>
    <t>MYO1B</t>
  </si>
  <si>
    <t>MYO1B_HUMAN Unconventional myosin-Ib</t>
  </si>
  <si>
    <t>K.DQC#ILITGESGAGK.T</t>
  </si>
  <si>
    <t>MYO1B_C103</t>
  </si>
  <si>
    <t>K.NGSVPTC#K.R</t>
  </si>
  <si>
    <t>MYO1B_C1123</t>
  </si>
  <si>
    <t>K.LVMSYVAAVC#GK.G</t>
  </si>
  <si>
    <t>MYO1B_C129</t>
  </si>
  <si>
    <t>K.EIC#ELTGIDQSVLER.A</t>
  </si>
  <si>
    <t>MYO1B_C310</t>
  </si>
  <si>
    <t>K.LNQVC#ATHQHFESR.M</t>
  </si>
  <si>
    <t>MYO1B_C483</t>
  </si>
  <si>
    <t>R.FLNDTSLPHSC#FR.I</t>
  </si>
  <si>
    <t>MYO1B_C509</t>
  </si>
  <si>
    <t>K.AAHIFNEALVC#HQIR.Y</t>
  </si>
  <si>
    <t>MYO1B_C613</t>
  </si>
  <si>
    <t>R.QAYEPC#LER.Y</t>
  </si>
  <si>
    <t>MYO1B_C641</t>
  </si>
  <si>
    <t>sp|O00159|MYO1C_HUMAN</t>
  </si>
  <si>
    <t>MYO1C</t>
  </si>
  <si>
    <t>MYO1C_HUMAN Unconventional myosin-Ic</t>
  </si>
  <si>
    <t>R.LLQFYAETC#PAPER.G</t>
  </si>
  <si>
    <t>MYO1C_C161</t>
  </si>
  <si>
    <t>K.IIC#DLVEEK.F</t>
  </si>
  <si>
    <t>MYO1C_C480</t>
  </si>
  <si>
    <t>K.GIISILDEEC#LRPGEATDLTFLEK.L</t>
  </si>
  <si>
    <t>MYO1C_C498</t>
  </si>
  <si>
    <t>K.ETMC#SSK.N</t>
  </si>
  <si>
    <t>MYO1C_C575</t>
  </si>
  <si>
    <t>K.NPIMSQC#FDR.S</t>
  </si>
  <si>
    <t>MYO1C_C585</t>
  </si>
  <si>
    <t>K.SLC#PETWPTWAGR.P</t>
  </si>
  <si>
    <t>MYO1C_C679</t>
  </si>
  <si>
    <t>R.SAIC#IQSWWR.G</t>
  </si>
  <si>
    <t>MYO1C_C763</t>
  </si>
  <si>
    <t>R.C#PENAFFLDHVR.T</t>
  </si>
  <si>
    <t>MYO1C_C802</t>
  </si>
  <si>
    <t>sp|O94832|MYO1D_HUMAN</t>
  </si>
  <si>
    <t>MYO1D</t>
  </si>
  <si>
    <t>MYO1D_HUMAN Unconventional myosin-Id</t>
  </si>
  <si>
    <t>K.SNC#VLEAFGNAK.T</t>
  </si>
  <si>
    <t>MYO1D_C143</t>
  </si>
  <si>
    <t>R.LFC#WIVTR.I</t>
  </si>
  <si>
    <t>MYO1D_C353</t>
  </si>
  <si>
    <t>R.C#GFQDDVAYGK.T</t>
  </si>
  <si>
    <t>MYO1D_C666</t>
  </si>
  <si>
    <t>K.DLIVC#LFSK.Q</t>
  </si>
  <si>
    <t>MYO1D_C930</t>
  </si>
  <si>
    <t>K.C#TVSVETR.L</t>
  </si>
  <si>
    <t>MYO1D_C977</t>
  </si>
  <si>
    <t>sp|Q12965|MYO1E_HUMAN</t>
  </si>
  <si>
    <t>MYO1E</t>
  </si>
  <si>
    <t>MYO1E_HUMAN Unconventional myosin-Ie</t>
  </si>
  <si>
    <t>K.NGFEQFC#INFVNEK.L</t>
  </si>
  <si>
    <t>MYO1E_C404</t>
  </si>
  <si>
    <t>K.IVC#DLIENK.V</t>
  </si>
  <si>
    <t>MYO1E_C447</t>
  </si>
  <si>
    <t>K.VSYDMDGFC#ER.N</t>
  </si>
  <si>
    <t>MYO1E_C519</t>
  </si>
  <si>
    <t>K.C#LYLIGR.E</t>
  </si>
  <si>
    <t>MYO1E_C790</t>
  </si>
  <si>
    <t>sp|Q9Y4I1-3|MYO5A_HUMAN</t>
  </si>
  <si>
    <t>MYO5A</t>
  </si>
  <si>
    <t>MYO5A_HUMAN Isoform 3 of Unconventional myosin-Va</t>
  </si>
  <si>
    <t>K.C#IEEHADR.Y</t>
  </si>
  <si>
    <t>MYO5A_C1008</t>
  </si>
  <si>
    <t>K.RGDDFETVSFWLSNTC#R.F</t>
  </si>
  <si>
    <t>MYO5A_C1587</t>
  </si>
  <si>
    <t>R.QNEHC#LTNFDLAEYR.Q</t>
  </si>
  <si>
    <t>MYO5A_C1614</t>
  </si>
  <si>
    <t>K.DMC#SWSK.G</t>
  </si>
  <si>
    <t>MYO5A_C1736</t>
  </si>
  <si>
    <t>K.TDDDAEAIC#SMC#NALTTAQIVK.V</t>
  </si>
  <si>
    <t>MYO5A_C1793</t>
  </si>
  <si>
    <t>MYO5A_C1796</t>
  </si>
  <si>
    <t>K.LGILDLLDEEC#K.M</t>
  </si>
  <si>
    <t>MYO5A_C513</t>
  </si>
  <si>
    <t>K.VEYQC#EGFLEK.N</t>
  </si>
  <si>
    <t>MYO5A_C561</t>
  </si>
  <si>
    <t>R.AC#GVLETIR.I</t>
  </si>
  <si>
    <t>MYO5A_C684</t>
  </si>
  <si>
    <t>sp|Q9ULV0|MYO5B_HUMAN</t>
  </si>
  <si>
    <t>MYO5B</t>
  </si>
  <si>
    <t>MYO5B_HUMAN Unconventional myosin-Vb</t>
  </si>
  <si>
    <t>K.PQMLSGTVPC#LPAYILYM*CIRHADYTNDDLK.V</t>
  </si>
  <si>
    <t>MYO5B_C1499</t>
  </si>
  <si>
    <t>K.HNDDFEMTSFWLSNTC#R.L</t>
  </si>
  <si>
    <t>MYO5B_C1554</t>
  </si>
  <si>
    <t>K.QNEHC#LK.N</t>
  </si>
  <si>
    <t>MYO5B_C1581</t>
  </si>
  <si>
    <t>R.SSSMADGDNSYC#LEAIIR.Q</t>
  </si>
  <si>
    <t>MYO5B_C1653</t>
  </si>
  <si>
    <t>K.DVC#SWSTGMQLR.Y</t>
  </si>
  <si>
    <t>MYO5B_C1704</t>
  </si>
  <si>
    <t>K.TQEDAEAIC#SLC#TSLSTQQIVK.I</t>
  </si>
  <si>
    <t>MYO5B_C1761</t>
  </si>
  <si>
    <t>MYO5B_C1764</t>
  </si>
  <si>
    <t>R.DGDSC#SISPQDVYLSNFC#R.L</t>
  </si>
  <si>
    <t>MYO5B_C349</t>
  </si>
  <si>
    <t>MYO5B_C362</t>
  </si>
  <si>
    <t>R.LLGVEHSQMEHWLC#HR.K</t>
  </si>
  <si>
    <t>MYO5B_C377</t>
  </si>
  <si>
    <t>R.DAAIVIQC#AFR.M</t>
  </si>
  <si>
    <t>MYO5B_C892</t>
  </si>
  <si>
    <t>sp|Q9NQX4|MYO5C_HUMAN</t>
  </si>
  <si>
    <t>MYO5C</t>
  </si>
  <si>
    <t>MYO5C_HUMAN Unconventional myosin-Vc</t>
  </si>
  <si>
    <t>K.NC#LNNFDLSEYR.Q</t>
  </si>
  <si>
    <t>MYO5C_C1476</t>
  </si>
  <si>
    <t>R.C#NISYLEEWLK.D</t>
  </si>
  <si>
    <t>MYO5C_C1608</t>
  </si>
  <si>
    <t>R.C#TSLSAVQIIK.I</t>
  </si>
  <si>
    <t>MYO5C_C1658</t>
  </si>
  <si>
    <t>R.VAQWLC#NR.K</t>
  </si>
  <si>
    <t>MYO5C_C374</t>
  </si>
  <si>
    <t>K.C#EGFLEK.N</t>
  </si>
  <si>
    <t>MYO5C_C559</t>
  </si>
  <si>
    <t>R.QSC#VM*VQK.H</t>
  </si>
  <si>
    <t>MYO5C_C760</t>
  </si>
  <si>
    <t>sp|Q9UM54|MYO6_HUMAN</t>
  </si>
  <si>
    <t>MYO6</t>
  </si>
  <si>
    <t>MYO6_HUMAN Unconventional myosin-VI</t>
  </si>
  <si>
    <t>R.DTINTSC#DIELLAACR.E</t>
  </si>
  <si>
    <t>MYO6_C1102</t>
  </si>
  <si>
    <t>R.DTINTSC#DIELLAAC#R.E</t>
  </si>
  <si>
    <t>MYO6_C1110</t>
  </si>
  <si>
    <t>K.DDM*EMC#ELNLEETGLTR.K</t>
  </si>
  <si>
    <t>MYO6_C1236</t>
  </si>
  <si>
    <t>R.C#GGIQYLQNAIESR.Q</t>
  </si>
  <si>
    <t>MYO6_C1265</t>
  </si>
  <si>
    <t>R.LC#AGASEDIR.E</t>
  </si>
  <si>
    <t>MYO6_C252</t>
  </si>
  <si>
    <t>R.VVAGVLHLGNIDFEEAGSTSGGC#NLK.N</t>
  </si>
  <si>
    <t>MYO6_C362</t>
  </si>
  <si>
    <t>K.SAQSLEYC#AELLGLDQDDLR.V</t>
  </si>
  <si>
    <t>MYO6_C375</t>
  </si>
  <si>
    <t>K.EGLGVNEVHYVDNQDC#IDLIEAK.L</t>
  </si>
  <si>
    <t>MYO6_C514</t>
  </si>
  <si>
    <t>R.HFAGAVC#YETTQFVEK.N</t>
  </si>
  <si>
    <t>MYO6_C587</t>
  </si>
  <si>
    <t>K.DVEDNC#SLMYLNEATLLHNIK.V</t>
  </si>
  <si>
    <t>MYO6_C63</t>
  </si>
  <si>
    <t>R.VNHWLTC#SR.W</t>
  </si>
  <si>
    <t>MYO6_C790</t>
  </si>
  <si>
    <t>K.VQWC#SLSVIK.L</t>
  </si>
  <si>
    <t>MYO6_C799</t>
  </si>
  <si>
    <t>sp|B2RTY4-4|MYO9A_HUMAN</t>
  </si>
  <si>
    <t>MYO9A</t>
  </si>
  <si>
    <t>MYO9A_HUMAN Isoform 4 of Unconventional myosin-IXa</t>
  </si>
  <si>
    <t>K.IILLQSTC#R.G</t>
  </si>
  <si>
    <t>MYO9A_C1149</t>
  </si>
  <si>
    <t>K.EMVVCSSESITC#K.P</t>
  </si>
  <si>
    <t>MYO9A_C1404</t>
  </si>
  <si>
    <t>K.TSDC#TATK.V</t>
  </si>
  <si>
    <t>MYO9A_C2044</t>
  </si>
  <si>
    <t>R.MSANALAIVFAPC#ILR.C</t>
  </si>
  <si>
    <t>MYO9A_C2287</t>
  </si>
  <si>
    <t>R.QSWDDYC#YDSEPDC#FTVEGEDLR.H</t>
  </si>
  <si>
    <t>MYO9A_C380</t>
  </si>
  <si>
    <t>MYO9A_C387</t>
  </si>
  <si>
    <t>sp|Q13459|MYO9B_HUMAN</t>
  </si>
  <si>
    <t>MYO9B</t>
  </si>
  <si>
    <t>MYO9B_HUMAN Unconventional myosin-IXb</t>
  </si>
  <si>
    <t>K.SKPC#GSPR.V</t>
  </si>
  <si>
    <t>MYO9B_C1279</t>
  </si>
  <si>
    <t>R.QQADFDDLC#NLPELTEGNLLK.N</t>
  </si>
  <si>
    <t>MYO9B_C152</t>
  </si>
  <si>
    <t>K.ALLC#SVC#K.M</t>
  </si>
  <si>
    <t>MYO9B_C1662</t>
  </si>
  <si>
    <t>MYO9B_C1665</t>
  </si>
  <si>
    <t>R.KGEPGVEPGHFGVC#VDSLTSDK.A</t>
  </si>
  <si>
    <t>MYO9B_C1701</t>
  </si>
  <si>
    <t>R.M*SPGALAIIFAPC#LLR.C</t>
  </si>
  <si>
    <t>MYO9B_C1853</t>
  </si>
  <si>
    <t>R.C#PDNSDPLTSMK.D</t>
  </si>
  <si>
    <t>MYO9B_C1857</t>
  </si>
  <si>
    <t>R.VNQC#IVISGESGSGK.T</t>
  </si>
  <si>
    <t>MYO9B_C234</t>
  </si>
  <si>
    <t>R.NSFEQFC#INYANEQLQYYFNQHIFK.L</t>
  </si>
  <si>
    <t>MYO9B_C536</t>
  </si>
  <si>
    <t>K.C#YVLVEVK.E</t>
  </si>
  <si>
    <t>MYO9B_C62</t>
  </si>
  <si>
    <t>K.ELC#FDDELVLQQLR.Y</t>
  </si>
  <si>
    <t>MYO9B_C863</t>
  </si>
  <si>
    <t>R.AAVTIQAC#WR.S</t>
  </si>
  <si>
    <t>MYO9B_C989</t>
  </si>
  <si>
    <t>sp|Q9NZM1-6|MYOF_HUMAN</t>
  </si>
  <si>
    <t>MYOF</t>
  </si>
  <si>
    <t>MYOF_HUMAN Isoform 6 of Myoferlin</t>
  </si>
  <si>
    <t>K.HSATTVFGANTPIVSC#NFDR.V</t>
  </si>
  <si>
    <t>MYOF_C1118</t>
  </si>
  <si>
    <t>R.C#YVYQAR.N</t>
  </si>
  <si>
    <t>MYOF_C1130</t>
  </si>
  <si>
    <t>sp|Q9NZM1|MYOF_HUMAN</t>
  </si>
  <si>
    <t>MYOF_HUMAN Myoferlin</t>
  </si>
  <si>
    <t>MYOF_C1131</t>
  </si>
  <si>
    <t>MYOF_C1143</t>
  </si>
  <si>
    <t>K.DSFSDPYAHIC#FLHR.S</t>
  </si>
  <si>
    <t>MYOF_C1154</t>
  </si>
  <si>
    <t>K.AC#GDVLVTAELILR.G</t>
  </si>
  <si>
    <t>MYOF_C1247</t>
  </si>
  <si>
    <t>MYOF_C1260</t>
  </si>
  <si>
    <t>K.NFQMASITSPSLVVEC#GGER.V</t>
  </si>
  <si>
    <t>MYOF_C1320</t>
  </si>
  <si>
    <t>MYOF_C1333</t>
  </si>
  <si>
    <t>R.KPVVGQC#TIER.L</t>
  </si>
  <si>
    <t>MYOF_C1379</t>
  </si>
  <si>
    <t>R.C#DPYAGK.E</t>
  </si>
  <si>
    <t>MYOF_C1389</t>
  </si>
  <si>
    <t>MYOF_C1392</t>
  </si>
  <si>
    <t>MYOF_C1402</t>
  </si>
  <si>
    <t>K.ASLLSAPPC#R.D</t>
  </si>
  <si>
    <t>MYOF_C1412</t>
  </si>
  <si>
    <t>MYOF_C1425</t>
  </si>
  <si>
    <t>K.C#GQYIQK.G</t>
  </si>
  <si>
    <t>MYOF_C1454</t>
  </si>
  <si>
    <t>MYOF_C1467</t>
  </si>
  <si>
    <t>K.IYNC#ELENVAEFEGLTDFSDTFK.L</t>
  </si>
  <si>
    <t>MYOF_C1470</t>
  </si>
  <si>
    <t>R.ELPDSVPQEC#TVR.I</t>
  </si>
  <si>
    <t>MYOF_C1540</t>
  </si>
  <si>
    <t>MYOF_C1553</t>
  </si>
  <si>
    <t>R.GLELQPQDNNGLC#DPYIK.I</t>
  </si>
  <si>
    <t>MYOF_C1561</t>
  </si>
  <si>
    <t>MYOF_C1574</t>
  </si>
  <si>
    <t>R.MYELSC#YLPQEK.D</t>
  </si>
  <si>
    <t>MYOF_C1597</t>
  </si>
  <si>
    <t>MYOF_C1610</t>
  </si>
  <si>
    <t>R.FGSHC#GIPEEYC#VSGVNTWR.D</t>
  </si>
  <si>
    <t>MYOF_C1640</t>
  </si>
  <si>
    <t>MYOF_C1647</t>
  </si>
  <si>
    <t>MYOF_C1653</t>
  </si>
  <si>
    <t>MYOF_C1660</t>
  </si>
  <si>
    <t>R.FVFPFDYLPAEQLC#IVAK.K</t>
  </si>
  <si>
    <t>MYOF_C1848</t>
  </si>
  <si>
    <t>MYOF_C1861</t>
  </si>
  <si>
    <t>K.GWWPC#YAEK.D</t>
  </si>
  <si>
    <t>MYOF_C1939</t>
  </si>
  <si>
    <t>MYOF_C1952</t>
  </si>
  <si>
    <t>K.LDLPNRPETSFLWFTNPC#K.T</t>
  </si>
  <si>
    <t>MYOF_C2000</t>
  </si>
  <si>
    <t>MYOF_C2013</t>
  </si>
  <si>
    <t>K.VHVC#GQTHR.T</t>
  </si>
  <si>
    <t>MYOF_C225</t>
  </si>
  <si>
    <t>R.ADC#LMGEFK.I</t>
  </si>
  <si>
    <t>MYOF_C275</t>
  </si>
  <si>
    <t>K.VC#TNIIEK.N</t>
  </si>
  <si>
    <t>MYOF_C409</t>
  </si>
  <si>
    <t>K.FPSVC#EK.I</t>
  </si>
  <si>
    <t>MYOF_C435</t>
  </si>
  <si>
    <t>K.IAASGGEVEVNTGETEVGFVPTFGPC#YLNLYGSPR.E</t>
  </si>
  <si>
    <t>MYOF_C489</t>
  </si>
  <si>
    <t>K.IAASGGEVEDFSSSGTGAASYTVNTGETEVGFVPTFGPC#YLNLYGSPR.E</t>
  </si>
  <si>
    <t>MYOF_C502</t>
  </si>
  <si>
    <t>K.AASPSELTC#PPGWEWEDDAWSYDINR.A</t>
  </si>
  <si>
    <t>MYOF_C956</t>
  </si>
  <si>
    <t>sp|Q86TC9|MYPN_HUMAN</t>
  </si>
  <si>
    <t>MYPN</t>
  </si>
  <si>
    <t>MYPN_HUMAN Myopalladin</t>
  </si>
  <si>
    <t>K.DNETIPC#TR.E</t>
  </si>
  <si>
    <t>MYPN_C1214</t>
  </si>
  <si>
    <t>sp|Q5VVJ2|MYSM1_HUMAN</t>
  </si>
  <si>
    <t>MYSM1</t>
  </si>
  <si>
    <t>MYSM1_HUMAN Histone H2A deubiquitinase MYSM1</t>
  </si>
  <si>
    <t>K.AWTPSC#LR.G</t>
  </si>
  <si>
    <t>MYSM1_C200</t>
  </si>
  <si>
    <t>R.NYILDQWEIC#K.P</t>
  </si>
  <si>
    <t>MYSM1_C423</t>
  </si>
  <si>
    <t>K.NC#GDVNC#IGR.I</t>
  </si>
  <si>
    <t>MYSM1_C440</t>
  </si>
  <si>
    <t>MYSM1_C445</t>
  </si>
  <si>
    <t>R.DPWGNWC#DAK.D</t>
  </si>
  <si>
    <t>MYSM1_C513</t>
  </si>
  <si>
    <t>K.SSFDPFQLIPC#NFFSEEK.Q</t>
  </si>
  <si>
    <t>MYSM1_C564</t>
  </si>
  <si>
    <t>K.VVEVC#AAEPCNSLSTGLQC#EMDPVSQTQASETLAVR.G</t>
  </si>
  <si>
    <t>MYSM1_C616</t>
  </si>
  <si>
    <t>K.VVEVCAAEPC#NSLSTGLQC#EMDPVSQTQASETLAVR.G</t>
  </si>
  <si>
    <t>MYSM1_C621</t>
  </si>
  <si>
    <t>MYSM1_C630</t>
  </si>
  <si>
    <t>K.SNQENGVTEENC#TK.E</t>
  </si>
  <si>
    <t>MYSM1_C822</t>
  </si>
  <si>
    <t>sp|Q08AG7|MZT1_HUMAN</t>
  </si>
  <si>
    <t>MZT1</t>
  </si>
  <si>
    <t>MZT1_HUMAN Mitotic-spindle organizing protein 1</t>
  </si>
  <si>
    <t>R.ILNTGLDMETLSIC#VR.L</t>
  </si>
  <si>
    <t>MZT1_C47</t>
  </si>
  <si>
    <t>R.LC#EQGINPEALSSVIK.E</t>
  </si>
  <si>
    <t>MZT1_C51</t>
  </si>
  <si>
    <t>sp|Q6P582|MZT2A_HUMAN</t>
  </si>
  <si>
    <t>MZT2A</t>
  </si>
  <si>
    <t>MZT2A_HUMAN Mitotic-spindle organizing protein 2A</t>
  </si>
  <si>
    <t>K.SM*C#AGQR.L</t>
  </si>
  <si>
    <t>MZT2A_C80</t>
  </si>
  <si>
    <t>sp|O75113|N4BP1_HUMAN</t>
  </si>
  <si>
    <t>N4BP1</t>
  </si>
  <si>
    <t>N4BP1_HUMAN NEDD4-binding protein 1</t>
  </si>
  <si>
    <t>K.SLIQDTC#ADLC#ILDIGLLGIR.G</t>
  </si>
  <si>
    <t>N4BP1_C107</t>
  </si>
  <si>
    <t>N4BP1_C111</t>
  </si>
  <si>
    <t>K.PC#TSNC#R.I</t>
  </si>
  <si>
    <t>N4BP1_C454</t>
  </si>
  <si>
    <t>N4BP1_C458</t>
  </si>
  <si>
    <t>R.IWLQLC#GAQEAVHSAK.E</t>
  </si>
  <si>
    <t>N4BP1_C56</t>
  </si>
  <si>
    <t>K.GIC#EPELEER.E</t>
  </si>
  <si>
    <t>N4BP1_C73</t>
  </si>
  <si>
    <t>sp|Q86UW6|N4BP2_HUMAN</t>
  </si>
  <si>
    <t>N4BP2</t>
  </si>
  <si>
    <t>N4BP2_HUMAN NEDD4-binding protein 2</t>
  </si>
  <si>
    <t>R.QEEVSC#GK.F</t>
  </si>
  <si>
    <t>N4BP2_C1438</t>
  </si>
  <si>
    <t>K.DNTLALESNYPEDSLLSSSLNVASDSIAGC#SSLNQK.Q</t>
  </si>
  <si>
    <t>N4BP2_C259</t>
  </si>
  <si>
    <t>R.IELC#AYSC#EDR.S</t>
  </si>
  <si>
    <t>N4BP2_C597</t>
  </si>
  <si>
    <t>N4BP2_C601</t>
  </si>
  <si>
    <t>K.LVNSVSVNTDC#VQQR.G</t>
  </si>
  <si>
    <t>N4BP2_C837</t>
  </si>
  <si>
    <t>K.SQC#DDASEPLNSYK.Y</t>
  </si>
  <si>
    <t>N4BP2_C856</t>
  </si>
  <si>
    <t>K.TLGSSNLGSSEMLLSEMTC#ESQTC#LSK.K</t>
  </si>
  <si>
    <t>N4BP2_C958</t>
  </si>
  <si>
    <t>N4BP2_C963</t>
  </si>
  <si>
    <t>sp|Q92802|N42L2_HUMAN</t>
  </si>
  <si>
    <t>N4BP2L2</t>
  </si>
  <si>
    <t>N42L2_HUMAN NEDD4-binding protein 2-like 2</t>
  </si>
  <si>
    <t>K.DGFENSC#K.E</t>
  </si>
  <si>
    <t>N4BP2L2_C193</t>
  </si>
  <si>
    <t>sp|Q92802-2|N42L2_HUMAN</t>
  </si>
  <si>
    <t>N42L2_HUMAN Isoform 2 of NEDD4-binding protein 2-like 2</t>
  </si>
  <si>
    <t>R.YVSNGFC#EVR.E</t>
  </si>
  <si>
    <t>N4BP2L2_C366</t>
  </si>
  <si>
    <t>R.VC#VTNNH.-</t>
  </si>
  <si>
    <t>N4BP2L2_C578</t>
  </si>
  <si>
    <t>sp|O15049|N4BP3_HUMAN</t>
  </si>
  <si>
    <t>N4BP3</t>
  </si>
  <si>
    <t>N4BP3_HUMAN NEDD4-binding protein 3</t>
  </si>
  <si>
    <t>R.EEAPGSC#ETDDC#K.S</t>
  </si>
  <si>
    <t>N4BP3_C442</t>
  </si>
  <si>
    <t>N4BP3_C447</t>
  </si>
  <si>
    <t>sp|Q8WVE0|N6MT2_HUMAN</t>
  </si>
  <si>
    <t>N6AMT2</t>
  </si>
  <si>
    <t>N6MT2_HUMAN N(6)-adenine-specific DNA methyltransferase 2</t>
  </si>
  <si>
    <t>K.MC#TFVPR.H</t>
  </si>
  <si>
    <t>N6AMT2_C186</t>
  </si>
  <si>
    <t>R.C#YVNYDSGLDC#GI.-</t>
  </si>
  <si>
    <t>N6AMT2_C202</t>
  </si>
  <si>
    <t>N6AMT2_C212</t>
  </si>
  <si>
    <t>R.IAC#VSAPSVYQK.L</t>
  </si>
  <si>
    <t>N6AMT2_C79</t>
  </si>
  <si>
    <t>sp|P41227|NAA10_HUMAN</t>
  </si>
  <si>
    <t>NAA10</t>
  </si>
  <si>
    <t>NAA10_HUMAN N-alpha-acetyltransferase 10</t>
  </si>
  <si>
    <t>R.NARPEDLMNM*QHC#NLLC#LPENYQMK.Y</t>
  </si>
  <si>
    <t>NAA10_C17</t>
  </si>
  <si>
    <t>K.GNSPPSSGEAC#R.E</t>
  </si>
  <si>
    <t>NAA10_C194</t>
  </si>
  <si>
    <t>NAA10_C21</t>
  </si>
  <si>
    <t>sp|Q9BXJ9|NAA15_HUMAN</t>
  </si>
  <si>
    <t>NAA15</t>
  </si>
  <si>
    <t>NAA15_HUMAN N-alpha-acetyltransferase 15, NatA auxiliary subunit</t>
  </si>
  <si>
    <t>R.EALEHLC#TYEK.Q</t>
  </si>
  <si>
    <t>NAA15_C214</t>
  </si>
  <si>
    <t>K.GELLLQLC#R.L</t>
  </si>
  <si>
    <t>NAA15_C238</t>
  </si>
  <si>
    <t>K.GC#PPVFNTLR.S</t>
  </si>
  <si>
    <t>NAA15_C322</t>
  </si>
  <si>
    <t>K.EAEEM*C#SK.F</t>
  </si>
  <si>
    <t>NAA15_C465</t>
  </si>
  <si>
    <t>R.EGTSAVENLNEMQC#M*WFQTEC#AQAYK.A</t>
  </si>
  <si>
    <t>NAA15_C484</t>
  </si>
  <si>
    <t>NAA15_C491</t>
  </si>
  <si>
    <t>R.HFIEITDDQFDFHTYC#MR.K</t>
  </si>
  <si>
    <t>NAA15_C529</t>
  </si>
  <si>
    <t>K.GLTLNC#LGK.K</t>
  </si>
  <si>
    <t>NAA15_C58</t>
  </si>
  <si>
    <t>R.LFNTAVC#ESK.D</t>
  </si>
  <si>
    <t>NAA15_C721</t>
  </si>
  <si>
    <t>R.NLQTC#M*EVLEALYDGSLGDC#K.E</t>
  </si>
  <si>
    <t>NAA15_C802</t>
  </si>
  <si>
    <t>NAA15_C817</t>
  </si>
  <si>
    <t>K.SHVC#WHVYGLLQR.S</t>
  </si>
  <si>
    <t>NAA15_C82</t>
  </si>
  <si>
    <t>sp|Q6N069|NAA16_HUMAN</t>
  </si>
  <si>
    <t>NAA16</t>
  </si>
  <si>
    <t>NAA16_HUMAN N-alpha-acetyltransferase 16, NatA auxiliary subunit</t>
  </si>
  <si>
    <t>R.NAENWC#YYEGLEK.A</t>
  </si>
  <si>
    <t>NAA16_C259</t>
  </si>
  <si>
    <t>K.GC#PPLFTTLK.S</t>
  </si>
  <si>
    <t>NAA16_C322</t>
  </si>
  <si>
    <t>K.TC#DFFSPYENGEK.E</t>
  </si>
  <si>
    <t>NAA16_C356</t>
  </si>
  <si>
    <t>R.EGTSAMENLNEMQC#MWFQTEC#ISAYQR.L</t>
  </si>
  <si>
    <t>NAA16_C484</t>
  </si>
  <si>
    <t>NAA16_C491</t>
  </si>
  <si>
    <t>R.AFAINSNNPWLHEC#LIR.F</t>
  </si>
  <si>
    <t>NAA16_C711</t>
  </si>
  <si>
    <t>K.VSEALLDGSFGNC#SSQYEEYR.M</t>
  </si>
  <si>
    <t>NAA16_C816</t>
  </si>
  <si>
    <t>sp|P61599|NAA20_HUMAN</t>
  </si>
  <si>
    <t>NAA20</t>
  </si>
  <si>
    <t>NAA20_HUMAN N-alpha-acetyltransferase 20</t>
  </si>
  <si>
    <t>R.AFTC#DDLFR.F</t>
  </si>
  <si>
    <t>NAA20_C9</t>
  </si>
  <si>
    <t>sp|Q14CX7|NAA25_HUMAN</t>
  </si>
  <si>
    <t>NAA25</t>
  </si>
  <si>
    <t>NAA25_HUMAN N-alpha-acetyltransferase 25, NatB auxiliary subunit</t>
  </si>
  <si>
    <t>R.WPEC#NALSR.R</t>
  </si>
  <si>
    <t>NAA25_C248</t>
  </si>
  <si>
    <t>R.SQGC#NDEYK.L</t>
  </si>
  <si>
    <t>NAA25_C339</t>
  </si>
  <si>
    <t>K.FGDKPC#C#FTDLK.V</t>
  </si>
  <si>
    <t>NAA25_C364</t>
  </si>
  <si>
    <t>NAA25_C365</t>
  </si>
  <si>
    <t>K.VFVDLLPATQC#TK.F</t>
  </si>
  <si>
    <t>NAA25_C381</t>
  </si>
  <si>
    <t>R.ALQQHLC#VVQLTR.L</t>
  </si>
  <si>
    <t>NAA25_C416</t>
  </si>
  <si>
    <t>R.YAESLGQYAAASQSC#NFALR.F</t>
  </si>
  <si>
    <t>NAA25_C563</t>
  </si>
  <si>
    <t>sp|Q147X3|NAA30_HUMAN</t>
  </si>
  <si>
    <t>NAA30</t>
  </si>
  <si>
    <t>NAA30_HUMAN N-alpha-acetyltransferase 30</t>
  </si>
  <si>
    <t>R.LLSSSLTADC#SLR.S</t>
  </si>
  <si>
    <t>NAA30_C195</t>
  </si>
  <si>
    <t>R.C#PQPPQEQQQLNGLISPELR.H</t>
  </si>
  <si>
    <t>NAA30_C74</t>
  </si>
  <si>
    <t>sp|Q5VZE5|NAA35_HUMAN</t>
  </si>
  <si>
    <t>NAA35</t>
  </si>
  <si>
    <t>NAA35_HUMAN N-alpha-acetyltransferase 35, NatC auxiliary subunit</t>
  </si>
  <si>
    <t>R.DPEVELEHQQC#LAVFSR.V</t>
  </si>
  <si>
    <t>NAA35_C230</t>
  </si>
  <si>
    <t>K.TVCEVVNLTNLHC#ILDFFCEFSEQSPC#VLSR.S</t>
  </si>
  <si>
    <t>NAA35_C350</t>
  </si>
  <si>
    <t>NAA35_C364</t>
  </si>
  <si>
    <t>K.SNTNWVDITQDFEEAC#R.E</t>
  </si>
  <si>
    <t>NAA35_C40</t>
  </si>
  <si>
    <t>K.C#YLYNNHQAK.D</t>
  </si>
  <si>
    <t>NAA35_C409</t>
  </si>
  <si>
    <t>K.DC#IDSFVTHC#VR.P</t>
  </si>
  <si>
    <t>NAA35_C420</t>
  </si>
  <si>
    <t>NAA35_C428</t>
  </si>
  <si>
    <t>R.PFC#SLIQIHGHNR.A</t>
  </si>
  <si>
    <t>NAA35_C433</t>
  </si>
  <si>
    <t>R.QHLAC#LGTWVLYHNLR.I</t>
  </si>
  <si>
    <t>NAA35_C487</t>
  </si>
  <si>
    <t>R.EITMSQAYQNMC#AGMFK.T</t>
  </si>
  <si>
    <t>NAA35_C586</t>
  </si>
  <si>
    <t>sp|Q86UY6|NAA40_HUMAN</t>
  </si>
  <si>
    <t>NAA40</t>
  </si>
  <si>
    <t>NAA40_HUMAN N-alpha-acetyltransferase 40</t>
  </si>
  <si>
    <t>R.FDVEC#GDEVLYC#YEVQLESK.V</t>
  </si>
  <si>
    <t>NAA40_C130</t>
  </si>
  <si>
    <t>NAA40_C137</t>
  </si>
  <si>
    <t>R.EALQFEIDDSSPSMSGC#C#GEDC#SYEILSR.R</t>
  </si>
  <si>
    <t>NAA40_C204</t>
  </si>
  <si>
    <t>NAA40_C205</t>
  </si>
  <si>
    <t>NAA40_C209</t>
  </si>
  <si>
    <t>R.AAMDAVC#AK.V</t>
  </si>
  <si>
    <t>NAA40_C26</t>
  </si>
  <si>
    <t>sp|Q9GZZ1|NAA50_HUMAN</t>
  </si>
  <si>
    <t>NAA50</t>
  </si>
  <si>
    <t>NAA50_HUMAN N-alpha-acetyltransferase 50</t>
  </si>
  <si>
    <t>K.MLNHVLNIC#EK.D</t>
  </si>
  <si>
    <t>NAA50_C100</t>
  </si>
  <si>
    <t>tr|C9JZU6|C9JZU6_HUMAN</t>
  </si>
  <si>
    <t>C9JZU6_HUMAN N-alpha-acetyltransferase 50 (Fragment)</t>
  </si>
  <si>
    <t>R.C#C#VAGLK.A</t>
  </si>
  <si>
    <t>NAA50_C6</t>
  </si>
  <si>
    <t>K.LAYFNDIAVGAVC#C#R.V</t>
  </si>
  <si>
    <t>NAA50_C60</t>
  </si>
  <si>
    <t>NAA50_C61</t>
  </si>
  <si>
    <t>NAA50_C7</t>
  </si>
  <si>
    <t>R.LYIM*TLGC#LAPYR.R</t>
  </si>
  <si>
    <t>NAA50_C79</t>
  </si>
  <si>
    <t>sp|Q13506|NAB1_HUMAN</t>
  </si>
  <si>
    <t>NAB1</t>
  </si>
  <si>
    <t>NAB1_HUMAN NGFI-A-binding protein 1</t>
  </si>
  <si>
    <t>K.LPEGSPTWLGISC#SSYER.S</t>
  </si>
  <si>
    <t>NAB1_C111</t>
  </si>
  <si>
    <t>K.C#AATTC#VQSLGQGK.S</t>
  </si>
  <si>
    <t>NAB1_C130</t>
  </si>
  <si>
    <t>NAB1_C135</t>
  </si>
  <si>
    <t>K.QMEFLC#NQAGYER.L</t>
  </si>
  <si>
    <t>NAB1_C379</t>
  </si>
  <si>
    <t>sp|Q15742|NAB2_HUMAN</t>
  </si>
  <si>
    <t>NAB2</t>
  </si>
  <si>
    <t>NAB2_HUMAN NGFI-A-binding protein 2</t>
  </si>
  <si>
    <t>R.C#PAPGPHPALVEGR.R</t>
  </si>
  <si>
    <t>NAB2_C499</t>
  </si>
  <si>
    <t>sp|Q96AH0|SOSB2_HUMAN</t>
  </si>
  <si>
    <t>NABP1</t>
  </si>
  <si>
    <t>SOSB2_HUMAN SOSS complex subunit B2</t>
  </si>
  <si>
    <t>K.IGEFC#MVYSEVPNFSEPNPDYR.G</t>
  </si>
  <si>
    <t>NABP1_C103</t>
  </si>
  <si>
    <t>sp|Q9BQ15|SOSB1_HUMAN</t>
  </si>
  <si>
    <t>NABP2</t>
  </si>
  <si>
    <t>SOSB1_HUMAN SOSS complex subunit B1</t>
  </si>
  <si>
    <t>K.GC#LTLYTGR.G</t>
  </si>
  <si>
    <t>NABP2_C81</t>
  </si>
  <si>
    <t>K.IGEFC#MVYSEVPNFSEPNPEYSTQQAPNK.A</t>
  </si>
  <si>
    <t>NABP2_C99</t>
  </si>
  <si>
    <t>sp|Q96RE7|NACC1_HUMAN</t>
  </si>
  <si>
    <t>NACC1</t>
  </si>
  <si>
    <t>NACC1_HUMAN Nucleus accumbens-associated protein 1</t>
  </si>
  <si>
    <t>K.VSSPSC#DSQGLHAEEAPSSEPQSPVAQTSGWPAC#STPLPLVSR.V</t>
  </si>
  <si>
    <t>NACC1_C128</t>
  </si>
  <si>
    <t>NACC1_C156</t>
  </si>
  <si>
    <t>K.TEQQESDSVQC#MPVAK.R</t>
  </si>
  <si>
    <t>NACC1_C178</t>
  </si>
  <si>
    <t>R.QIC#NMYTMYSMMNVGQTAEK.V</t>
  </si>
  <si>
    <t>NACC1_C301</t>
  </si>
  <si>
    <t>R.NTLANSC#GTGIR.S</t>
  </si>
  <si>
    <t>NACC1_C416</t>
  </si>
  <si>
    <t>K.YYC#QNFAPNFK.E</t>
  </si>
  <si>
    <t>NACC1_C444</t>
  </si>
  <si>
    <t>K.ESEMNAIAADMC#TNAR.R</t>
  </si>
  <si>
    <t>NACC1_C464</t>
  </si>
  <si>
    <t>R.SAVVELPAAVQPQSFQQILSFC#YTGR.L</t>
  </si>
  <si>
    <t>NACC1_C85</t>
  </si>
  <si>
    <t>sp|Q96BF6|NACC2_HUMAN</t>
  </si>
  <si>
    <t>NACC2</t>
  </si>
  <si>
    <t>NACC2_HUMAN Nucleus accumbens-associated protein 2</t>
  </si>
  <si>
    <t>R.GQLMNC#HLC#AGVK.H</t>
  </si>
  <si>
    <t>NACC2_C364</t>
  </si>
  <si>
    <t>NACC2_C367</t>
  </si>
  <si>
    <t>NACC2_C393</t>
  </si>
  <si>
    <t>sp|O95544|NADK_HUMAN</t>
  </si>
  <si>
    <t>NADK</t>
  </si>
  <si>
    <t>NADK_HUMAN NAD kinase</t>
  </si>
  <si>
    <t>K.AC#VLQNPQTIMHIQDPASQR.L</t>
  </si>
  <si>
    <t>NADK_C79</t>
  </si>
  <si>
    <t>sp|Q4G0N4|NAKD2_HUMAN</t>
  </si>
  <si>
    <t>NADK2</t>
  </si>
  <si>
    <t>NAKD2_HUMAN NAD kinase 2, mitochondrial</t>
  </si>
  <si>
    <t>R.GFLLGSCC#RVAGGR.A</t>
  </si>
  <si>
    <t>NADK2_C13</t>
  </si>
  <si>
    <t>K.SSGLNLC#TGTGSK.A</t>
  </si>
  <si>
    <t>NADK2_C311</t>
  </si>
  <si>
    <t>R.ELAGC#GSR.A</t>
  </si>
  <si>
    <t>NADK2_C58</t>
  </si>
  <si>
    <t>sp|Q6IA69|NADE_HUMAN</t>
  </si>
  <si>
    <t>NADSYN1</t>
  </si>
  <si>
    <t>NADE_HUMAN Glutamine-dependent NAD(+) synthetase</t>
  </si>
  <si>
    <t>K.YHSPEEEISLGPAC#WLWDFLR.R</t>
  </si>
  <si>
    <t>NADSYN1_C338</t>
  </si>
  <si>
    <t>K.NSSQETC#TR.A</t>
  </si>
  <si>
    <t>NADSYN1_C428</t>
  </si>
  <si>
    <t>K.YDC#SSADINPIGGISK.T</t>
  </si>
  <si>
    <t>NADSYN1_C531</t>
  </si>
  <si>
    <t>R.C#IENQVLQLER.A</t>
  </si>
  <si>
    <t>NADSYN1_C686</t>
  </si>
  <si>
    <t>sp|Q13564|ULA1_HUMAN</t>
  </si>
  <si>
    <t>NAE1</t>
  </si>
  <si>
    <t>ULA1_HUMAN NEDD8-activating enzyme E1 regulatory subunit</t>
  </si>
  <si>
    <t>R.AEAAMEFLQELNSDVSGSFVEESPENLLDNDPSFFC#R.F</t>
  </si>
  <si>
    <t>NAE1_C121</t>
  </si>
  <si>
    <t>R.LADVLWNSQIPLLIC#R.T</t>
  </si>
  <si>
    <t>NAE1_C153</t>
  </si>
  <si>
    <t>K.LLC#SNSAFLR.V</t>
  </si>
  <si>
    <t>NAE1_C384</t>
  </si>
  <si>
    <t>K.SC#LTGFLQEYGLSVMVK.D</t>
  </si>
  <si>
    <t>NAE1_C460</t>
  </si>
  <si>
    <t>K.DDYVHEFC#R.Y</t>
  </si>
  <si>
    <t>NAE1_C483</t>
  </si>
  <si>
    <t>sp|P17050|NAGAB_HUMAN</t>
  </si>
  <si>
    <t>NAGA</t>
  </si>
  <si>
    <t>NAGAB_HUMAN Alpha-N-acetylgalactosaminidase</t>
  </si>
  <si>
    <t>K.LDGC#FSTPEER.A</t>
  </si>
  <si>
    <t>NAGA_C158</t>
  </si>
  <si>
    <t>R.DMGYTYLNIDDC#WIGGR.D</t>
  </si>
  <si>
    <t>NAGA_C80</t>
  </si>
  <si>
    <t>sp|Q9UK23|NAGPA_HUMAN</t>
  </si>
  <si>
    <t>NAGPA</t>
  </si>
  <si>
    <t>NAGPA_HUMAN N-acetylglucosamine-1-phosphodiester alpha-N-acetylglucosaminidase</t>
  </si>
  <si>
    <t>K.C#EHHC#PCDPK.T</t>
  </si>
  <si>
    <t>NAGPA_C408</t>
  </si>
  <si>
    <t>NAGPA_C412</t>
  </si>
  <si>
    <t>K.C#EHHCPC#DPK.T</t>
  </si>
  <si>
    <t>NAGPA_C414</t>
  </si>
  <si>
    <t>sp|Q8N159|NAGS_HUMAN</t>
  </si>
  <si>
    <t>NAGS</t>
  </si>
  <si>
    <t>NAGS_HUMAN N-acetylglutamate synthase, mitochondrial</t>
  </si>
  <si>
    <t>R.DIQAFLNQC#GASPGEAR.H</t>
  </si>
  <si>
    <t>NAGS_C113</t>
  </si>
  <si>
    <t>sp|Q69YI7|NAIF1_HUMAN</t>
  </si>
  <si>
    <t>NAIF1</t>
  </si>
  <si>
    <t>NAIF1_HUMAN Nuclear apoptosis-inducing factor 1</t>
  </si>
  <si>
    <t>R.SQEVQAC#AQER.Q</t>
  </si>
  <si>
    <t>NAIF1_C266</t>
  </si>
  <si>
    <t>R.VNAVATC#R.R</t>
  </si>
  <si>
    <t>NAIF1_C61</t>
  </si>
  <si>
    <t>sp|P43490|NAMPT_HUMAN</t>
  </si>
  <si>
    <t>NAMPT</t>
  </si>
  <si>
    <t>NAMPT_HUMAN Nicotinamide phosphoribosyltransferase</t>
  </si>
  <si>
    <t>K.VYSYFEC#R.E</t>
  </si>
  <si>
    <t>NAMPT_C39</t>
  </si>
  <si>
    <t>R.DLLNC#SFK.C</t>
  </si>
  <si>
    <t>NAMPT_C397</t>
  </si>
  <si>
    <t>K.C#SYVVTNGLGINVFK.D</t>
  </si>
  <si>
    <t>NAMPT_C401</t>
  </si>
  <si>
    <t>sp|Q8TBE9|NANP_HUMAN</t>
  </si>
  <si>
    <t>NANP</t>
  </si>
  <si>
    <t>NANP_HUMAN N-acylneuraminate-9-phosphatase</t>
  </si>
  <si>
    <t>K.IEAC#AC#QSYFDAVVVGGEQR.E</t>
  </si>
  <si>
    <t>NANP_C145</t>
  </si>
  <si>
    <t>NANP_C147</t>
  </si>
  <si>
    <t>K.EEAEIIC#DK.V</t>
  </si>
  <si>
    <t>NANP_C49</t>
  </si>
  <si>
    <t>K.EC#FHPYNTC#ITDLR.T</t>
  </si>
  <si>
    <t>NANP_C60</t>
  </si>
  <si>
    <t>NANP_C67</t>
  </si>
  <si>
    <t>K.LAEEC#YFLWK.S</t>
  </si>
  <si>
    <t>NANP_C96</t>
  </si>
  <si>
    <t>sp|Q9NR45|SIAS_HUMAN</t>
  </si>
  <si>
    <t>NANS</t>
  </si>
  <si>
    <t>SIAS_HUMAN Sialic acid synthase</t>
  </si>
  <si>
    <t>K.PLNPNFC#FLQC#TSAYPLQPEDVNLR.V</t>
  </si>
  <si>
    <t>NANS_C180</t>
  </si>
  <si>
    <t>NANS_C184</t>
  </si>
  <si>
    <t>R.WVGGQHPC#FIIAEIGQNHQGDLDVAK.R</t>
  </si>
  <si>
    <t>NANS_C19</t>
  </si>
  <si>
    <t>K.QLLPC#EMAC#NEK.L</t>
  </si>
  <si>
    <t>NANS_C283</t>
  </si>
  <si>
    <t>NANS_C287</t>
  </si>
  <si>
    <t>K.EC#GADC#AK.F</t>
  </si>
  <si>
    <t>NANS_C46</t>
  </si>
  <si>
    <t>NANS_C50</t>
  </si>
  <si>
    <t>sp|P55209|NP1L1_HUMAN</t>
  </si>
  <si>
    <t>NAP1L1</t>
  </si>
  <si>
    <t>NP1L1_HUMAN Nucleosome assembly protein 1-like 1</t>
  </si>
  <si>
    <t>R.FEIINAIYEPTEEEC#EWKPDEEDEISEELK.E</t>
  </si>
  <si>
    <t>NAP1L1_C132</t>
  </si>
  <si>
    <t>R.SEPDDSDPFSFDGPEIM*GC#TGC#QIDWK.K</t>
  </si>
  <si>
    <t>NAP1L1_C255</t>
  </si>
  <si>
    <t>NAP1L1_C258</t>
  </si>
  <si>
    <t>K.DQNPAEC#K.Q</t>
  </si>
  <si>
    <t>NAP1L1_C388</t>
  </si>
  <si>
    <t>tr|F8VVB5|F8VVB5_HUMAN</t>
  </si>
  <si>
    <t>F8VVB5_HUMAN Nucleosome assembly protein 1-like 1 (Fragment)</t>
  </si>
  <si>
    <t>R.VSFC#QPGWSAVVVQSC#SIQPR.H</t>
  </si>
  <si>
    <t>NAP1L1_C73</t>
  </si>
  <si>
    <t>NAP1L1_C85</t>
  </si>
  <si>
    <t>K.C#AQIEAK.F</t>
  </si>
  <si>
    <t>NAP1L1_C88</t>
  </si>
  <si>
    <t>tr|F5HFY4|F5HFY4_HUMAN</t>
  </si>
  <si>
    <t>NAP1L4b</t>
  </si>
  <si>
    <t>F5HFY4_HUMAN Nucleosome assembly protein 1-like 4</t>
  </si>
  <si>
    <t>K.ADPFSFEGPEIVDC#DGC#TIDWK.K</t>
  </si>
  <si>
    <t>NAP1L4b_C247</t>
  </si>
  <si>
    <t>NAP1L4b_C250</t>
  </si>
  <si>
    <t>K.KEPSQPAEC#K.Q</t>
  </si>
  <si>
    <t>NAP1L4b_C383</t>
  </si>
  <si>
    <t>R.C#AHIEAK.F</t>
  </si>
  <si>
    <t>NAP1L4b_C77</t>
  </si>
  <si>
    <t>sp|P54920|SNAA_HUMAN</t>
  </si>
  <si>
    <t>NAPA</t>
  </si>
  <si>
    <t>SNAA_HUMAN Alpha-soluble NSF attachment protein</t>
  </si>
  <si>
    <t>K.ADPQEAINC#LMR.A</t>
  </si>
  <si>
    <t>NAPA_C103</t>
  </si>
  <si>
    <t>K.AALC#HFC#IDMLNAK.L</t>
  </si>
  <si>
    <t>NAPA_C212</t>
  </si>
  <si>
    <t>NAPA_C215</t>
  </si>
  <si>
    <t>K.IEEAC#EIYAR.A</t>
  </si>
  <si>
    <t>NAPA_C42</t>
  </si>
  <si>
    <t>K.NWSAAGNAFC#QAAQLHLQLQSK.H</t>
  </si>
  <si>
    <t>NAPA_C66</t>
  </si>
  <si>
    <t>K.HDAATC#FVDAGNAFK.K</t>
  </si>
  <si>
    <t>NAPA_C84</t>
  </si>
  <si>
    <t>sp|Q9H115|SNAB_HUMAN</t>
  </si>
  <si>
    <t>NAPB</t>
  </si>
  <si>
    <t>SNAB_HUMAN Beta-soluble NSF attachment protein</t>
  </si>
  <si>
    <t>R.IEEAC#EMYTR.A</t>
  </si>
  <si>
    <t>NAPB_C42</t>
  </si>
  <si>
    <t>K.NWSAAGNAFC#QAAK.L</t>
  </si>
  <si>
    <t>NAPB_C66</t>
  </si>
  <si>
    <t>sp|Q99747|SNAG_HUMAN</t>
  </si>
  <si>
    <t>NAPG</t>
  </si>
  <si>
    <t>SNAG_HUMAN Gamma-soluble NSF attachment protein</t>
  </si>
  <si>
    <t>K.EIENYPTC#YK.K</t>
  </si>
  <si>
    <t>NAPG_C193</t>
  </si>
  <si>
    <t>K.SPATPQAKPDGVTATAADEEEDEYSGGLC#.-</t>
  </si>
  <si>
    <t>NAPG_C312</t>
  </si>
  <si>
    <t>sp|Q6XQN6-2|PNCB_HUMAN</t>
  </si>
  <si>
    <t>NAPRT1</t>
  </si>
  <si>
    <t>PNCB_HUMAN Isoform 2 of Nicotinate phosphoribosyltransferase</t>
  </si>
  <si>
    <t>R.ALDC#SEVTVR.A</t>
  </si>
  <si>
    <t>NAPRT1_C101</t>
  </si>
  <si>
    <t>R.VWPPGAQEPC#TVRPAQVEPLLR.L</t>
  </si>
  <si>
    <t>NAPRT1_C463</t>
  </si>
  <si>
    <t>R.LC#LQQGQLC#EPLPSLAESR.A</t>
  </si>
  <si>
    <t>NAPRT1_C477</t>
  </si>
  <si>
    <t>R.C#PFGGAFALAAGLR.D</t>
  </si>
  <si>
    <t>NAPRT1_C48</t>
  </si>
  <si>
    <t>NAPRT1_C484</t>
  </si>
  <si>
    <t>R.LQALVNSLC#AGQSP.-</t>
  </si>
  <si>
    <t>NAPRT1_C562</t>
  </si>
  <si>
    <t>sp|Q9UHQ1-2|NARF_HUMAN</t>
  </si>
  <si>
    <t>NARF</t>
  </si>
  <si>
    <t>NARF_HUMAN Isoform 2 of Nuclear prelamin A recognition factor</t>
  </si>
  <si>
    <t>R.TLPMLTSAC#PGWVR.Y</t>
  </si>
  <si>
    <t>NARF_C172</t>
  </si>
  <si>
    <t>R.PITAHLC#TAK.S</t>
  </si>
  <si>
    <t>NARF_C192</t>
  </si>
  <si>
    <t>K.IFHVIVAPC#YDK.K</t>
  </si>
  <si>
    <t>NARF_C228</t>
  </si>
  <si>
    <t>K.FPFHFVEVLAC#AGGC#LNGR.G</t>
  </si>
  <si>
    <t>NARF_C420</t>
  </si>
  <si>
    <t>NARF_C424</t>
  </si>
  <si>
    <t>K.IFLSDC#LAC#DSC#MTAEEGVQLSQQNAK.D</t>
  </si>
  <si>
    <t>NARF_C53</t>
  </si>
  <si>
    <t>NARF_C56</t>
  </si>
  <si>
    <t>NARF_C59</t>
  </si>
  <si>
    <t>sp|Q9H6Q4|NARFL_HUMAN</t>
  </si>
  <si>
    <t>NARFL</t>
  </si>
  <si>
    <t>NARFL_HUMAN Cytosolic Fe-S cluster assembly factor NARFL</t>
  </si>
  <si>
    <t>R.QALPLLASAC#PGWIC#YAEK.T</t>
  </si>
  <si>
    <t>NARFL_C190</t>
  </si>
  <si>
    <t>NARFL_C195</t>
  </si>
  <si>
    <t>R.LLEEEGVSLPDLEPAPLDSLC#SGASAEEPTSHR.G</t>
  </si>
  <si>
    <t>NARFL_C300</t>
  </si>
  <si>
    <t>R.C#PYHYVEVMAC#PSGC#LNGGGQLQAPDRPSR.E</t>
  </si>
  <si>
    <t>NARFL_C385</t>
  </si>
  <si>
    <t>NARFL_C395</t>
  </si>
  <si>
    <t>NARFL_C399</t>
  </si>
  <si>
    <t>K.VSLNDC#LAC#SGC#ITSAETVLITQQSHEELK.K</t>
  </si>
  <si>
    <t>NARFL_C71</t>
  </si>
  <si>
    <t>NARFL_C74</t>
  </si>
  <si>
    <t>NARFL_C77</t>
  </si>
  <si>
    <t>sp|Q659A1|NARG2_HUMAN</t>
  </si>
  <si>
    <t>NARG2</t>
  </si>
  <si>
    <t>NARG2_HUMAN NMDA receptor-regulated protein 2</t>
  </si>
  <si>
    <t>K.C#AQDYNMLSDDAR.L</t>
  </si>
  <si>
    <t>NARG2_C160</t>
  </si>
  <si>
    <t>R.AC#IEQVK.K</t>
  </si>
  <si>
    <t>NARG2_C182</t>
  </si>
  <si>
    <t>K.EQWEIPVC#IQVIPVAGSK.P</t>
  </si>
  <si>
    <t>NARG2_C307</t>
  </si>
  <si>
    <t>K.QLVTGMDGGPEEC#K.N</t>
  </si>
  <si>
    <t>NARG2_C481</t>
  </si>
  <si>
    <t>K.DDQGFESC#EK.V</t>
  </si>
  <si>
    <t>NARG2_C492</t>
  </si>
  <si>
    <t>K.VEYQAC#YGVEALTESELC#R.L</t>
  </si>
  <si>
    <t>NARG2_C780</t>
  </si>
  <si>
    <t>NARG2_C792</t>
  </si>
  <si>
    <t>sp|O43776|SYNC_HUMAN</t>
  </si>
  <si>
    <t>NARS</t>
  </si>
  <si>
    <t>SYNC_HUMAN Asparagine--tRNA ligase, cytoplasmic</t>
  </si>
  <si>
    <t>K.QAPGGHELSC#DFWELIGLAPAGGADNLINEESDVDVQLNNR.H</t>
  </si>
  <si>
    <t>NARS_C202</t>
  </si>
  <si>
    <t>R.LEDLVC#DVVDR.I</t>
  </si>
  <si>
    <t>NARS_C359</t>
  </si>
  <si>
    <t>R.LMTDTINEPILLC#R.F</t>
  </si>
  <si>
    <t>NARS_C438</t>
  </si>
  <si>
    <t>K.YGTC#PHGGYGLGLER.F</t>
  </si>
  <si>
    <t>NARS_C511</t>
  </si>
  <si>
    <t>R.DVC#LYPR.F</t>
  </si>
  <si>
    <t>NARS_C537</t>
  </si>
  <si>
    <t>sp|Q96I59|SYNM_HUMAN</t>
  </si>
  <si>
    <t>NARS2</t>
  </si>
  <si>
    <t>SYNM_HUMAN Probable asparagine--tRNA ligase, mitochondrial</t>
  </si>
  <si>
    <t>K.VIGNC#DAK.D</t>
  </si>
  <si>
    <t>NARS2_C121</t>
  </si>
  <si>
    <t>R.FC#SSAPFPK.H</t>
  </si>
  <si>
    <t>NARS2_C14</t>
  </si>
  <si>
    <t>K.C#PEDVELC#HK.F</t>
  </si>
  <si>
    <t>NARS2_C291</t>
  </si>
  <si>
    <t>NARS2_C298</t>
  </si>
  <si>
    <t>K.HC#GNIPVFVINYPLTLK.P</t>
  </si>
  <si>
    <t>NARS2_C359</t>
  </si>
  <si>
    <t>R.YLQC#ILGVDNIK.D</t>
  </si>
  <si>
    <t>NARS2_C455</t>
  </si>
  <si>
    <t>R.FPHSC#LL.-</t>
  </si>
  <si>
    <t>NARS2_C475</t>
  </si>
  <si>
    <t>sp|P49321-3|NASP_HUMAN</t>
  </si>
  <si>
    <t>NASP</t>
  </si>
  <si>
    <t>NASP_HUMAN Isoform 3 of Nuclear autoantigenic sperm protein</t>
  </si>
  <si>
    <t>K.SVSGTDVQEEC#R.E</t>
  </si>
  <si>
    <t>NASP_C256</t>
  </si>
  <si>
    <t>R.KPTDGASSSNC#VTDISHLVR.K</t>
  </si>
  <si>
    <t>NASP_C710</t>
  </si>
  <si>
    <t>R.AAVEGTVEAGATVESTAC#.-</t>
  </si>
  <si>
    <t>NASP_C790</t>
  </si>
  <si>
    <t>K.KYGETANEC#GEAFFFYGK.S</t>
  </si>
  <si>
    <t>NASP_C86</t>
  </si>
  <si>
    <t>sp|Q9H0A0|NAT10_HUMAN</t>
  </si>
  <si>
    <t>NAT10</t>
  </si>
  <si>
    <t>NAT10_HUMAN N-acetyltransferase 10</t>
  </si>
  <si>
    <t>R.YC#YYNETHK.I</t>
  </si>
  <si>
    <t>NAT10_C105</t>
  </si>
  <si>
    <t>R.FILSLASC#K.K</t>
  </si>
  <si>
    <t>NAT10_C194</t>
  </si>
  <si>
    <t>K.ESLQDTQPVGVLVDC#C#K.T</t>
  </si>
  <si>
    <t>NAT10_C254</t>
  </si>
  <si>
    <t>NAT10_C255</t>
  </si>
  <si>
    <t>K.WLNDLLC#LDC#LNITR.I</t>
  </si>
  <si>
    <t>NAT10_C486</t>
  </si>
  <si>
    <t>NAT10_C489</t>
  </si>
  <si>
    <t>R.IVSGC#PLPEAC#ELYYVNR.D</t>
  </si>
  <si>
    <t>NAT10_C499</t>
  </si>
  <si>
    <t>NAT10_C505</t>
  </si>
  <si>
    <t>R.DTLFC#YHK.A</t>
  </si>
  <si>
    <t>NAT10_C517</t>
  </si>
  <si>
    <t>R.PSVLWC#YK.K</t>
  </si>
  <si>
    <t>NAT10_C58</t>
  </si>
  <si>
    <t>R.FPC#LEEK.V</t>
  </si>
  <si>
    <t>NAT10_C658</t>
  </si>
  <si>
    <t>R.QTPNDLTGEHSC#IMLK.T</t>
  </si>
  <si>
    <t>NAT10_C746</t>
  </si>
  <si>
    <t>sp|Q8WUY8|NAT14_HUMAN</t>
  </si>
  <si>
    <t>NAT14</t>
  </si>
  <si>
    <t>NAT14_HUMAN N-acetyltransferase 14</t>
  </si>
  <si>
    <t>R.GSGDVC#GVLALAPGTNAGDGAR.V</t>
  </si>
  <si>
    <t>NAT14_C108</t>
  </si>
  <si>
    <t>sp|Q8NEY1|NAV1_HUMAN</t>
  </si>
  <si>
    <t>NAV1</t>
  </si>
  <si>
    <t>NAV1_HUMAN Neuron navigator 1</t>
  </si>
  <si>
    <t>K.QQEFFLGC#SK.V</t>
  </si>
  <si>
    <t>NAV1_C1446</t>
  </si>
  <si>
    <t>K.C#PYIIGTTNQPVK.M</t>
  </si>
  <si>
    <t>NAV1_C1651</t>
  </si>
  <si>
    <t>R.LQAGDAPSVGGSC#R.S</t>
  </si>
  <si>
    <t>NAV1_C337</t>
  </si>
  <si>
    <t>R.ERPESC#DDSSK.G</t>
  </si>
  <si>
    <t>NAV1_C508</t>
  </si>
  <si>
    <t>sp|Q8IVL1|NAV2_HUMAN</t>
  </si>
  <si>
    <t>NAV2</t>
  </si>
  <si>
    <t>NAV2_HUMAN Neuron navigator 2</t>
  </si>
  <si>
    <t>K.SESQGSGC#SR.A</t>
  </si>
  <si>
    <t>NAV2_C1965</t>
  </si>
  <si>
    <t>sp|Q8IVL0|NAV3_HUMAN</t>
  </si>
  <si>
    <t>NAV3</t>
  </si>
  <si>
    <t>NAV3_HUMAN Neuron navigator 3</t>
  </si>
  <si>
    <t>K.SSPTSASAC#GAQGLR.Q</t>
  </si>
  <si>
    <t>NAV3_C1228</t>
  </si>
  <si>
    <t>R.IDTSTSLGLSSDC#IASYC#IGDLIR.S</t>
  </si>
  <si>
    <t>NAV3_C1980</t>
  </si>
  <si>
    <t>NAV3_C1985</t>
  </si>
  <si>
    <t>sp|A2RRP1|NBAS_HUMAN</t>
  </si>
  <si>
    <t>NBAS</t>
  </si>
  <si>
    <t>NBAS_HUMAN Neuroblastoma-amplified sequence</t>
  </si>
  <si>
    <t>R.NDQLC#LC#YDLLEC#LPER.G</t>
  </si>
  <si>
    <t>NBAS_C1009</t>
  </si>
  <si>
    <t>NBAS_C1011</t>
  </si>
  <si>
    <t>NBAS_C1017</t>
  </si>
  <si>
    <t>K.LLAAVQDQC#VEIR.S</t>
  </si>
  <si>
    <t>NBAS_C108</t>
  </si>
  <si>
    <t>R.EYFNSSTNLTDSC#MDLAR.C</t>
  </si>
  <si>
    <t>NBAS_C1192</t>
  </si>
  <si>
    <t>R.C#C#LQLITDRPPAIQEELDLIQAVGC#LEEFGVK.I</t>
  </si>
  <si>
    <t>NBAS_C1198</t>
  </si>
  <si>
    <t>NBAS_C1199</t>
  </si>
  <si>
    <t>NBAS_C1222</t>
  </si>
  <si>
    <t>K.EC#ISQSPTC#YK.Q</t>
  </si>
  <si>
    <t>NBAS_C1248</t>
  </si>
  <si>
    <t>NBAS_C1255</t>
  </si>
  <si>
    <t>K.SWDVC#SQLGQSEGYQDLATR.Q</t>
  </si>
  <si>
    <t>NBAS_C1319</t>
  </si>
  <si>
    <t>K.C#GGAYQIGTTANEDLEK.Q</t>
  </si>
  <si>
    <t>NBAS_C1453</t>
  </si>
  <si>
    <t>K.QLHC#YNER.L</t>
  </si>
  <si>
    <t>NBAS_C1634</t>
  </si>
  <si>
    <t>R.LQYYFTLLENC#GC#ADLGNC#AIKPETHIR.L</t>
  </si>
  <si>
    <t>NBAS_C1769</t>
  </si>
  <si>
    <t>NBAS_C1771</t>
  </si>
  <si>
    <t>NBAS_C1777</t>
  </si>
  <si>
    <t>K.C#VSTPFYPR.I</t>
  </si>
  <si>
    <t>NBAS_C2303</t>
  </si>
  <si>
    <t>R.LLLVGGC#ETAEVGMSK.A</t>
  </si>
  <si>
    <t>NBAS_C256</t>
  </si>
  <si>
    <t>K.ASSC#GLSAWR.V</t>
  </si>
  <si>
    <t>NBAS_C269</t>
  </si>
  <si>
    <t>R.C#SGALTVSSVK.T</t>
  </si>
  <si>
    <t>NBAS_C406</t>
  </si>
  <si>
    <t>K.SC#EWFEPSPQVTATHDGGFLSLEC#EIK.L</t>
  </si>
  <si>
    <t>NBAS_C426</t>
  </si>
  <si>
    <t>NBAS_C448</t>
  </si>
  <si>
    <t>R.SWVLHEC#LER.V</t>
  </si>
  <si>
    <t>NBAS_C588</t>
  </si>
  <si>
    <t>K.DWC#EELAC#R.M</t>
  </si>
  <si>
    <t>NBAS_C802</t>
  </si>
  <si>
    <t>NBAS_C807</t>
  </si>
  <si>
    <t>R.QVDC#ALSLIR.L</t>
  </si>
  <si>
    <t>NBAS_C862</t>
  </si>
  <si>
    <t>R.C#DVTLTLK.E</t>
  </si>
  <si>
    <t>NBAS_C897</t>
  </si>
  <si>
    <t>R.LLMNSC#SEDK.Y</t>
  </si>
  <si>
    <t>NBAS_C922</t>
  </si>
  <si>
    <t>sp|Q8NFP9|NBEA_HUMAN</t>
  </si>
  <si>
    <t>NBEA</t>
  </si>
  <si>
    <t>NBEA_HUMAN Neurobeachin</t>
  </si>
  <si>
    <t>K.HAEFESQC#AQYAADR.R</t>
  </si>
  <si>
    <t>NBEA_C2007</t>
  </si>
  <si>
    <t>NBEA_C315</t>
  </si>
  <si>
    <t>NBEA_C369</t>
  </si>
  <si>
    <t>NBEA_C457</t>
  </si>
  <si>
    <t>sp|Q6ZS30|NBEL1_HUMAN</t>
  </si>
  <si>
    <t>NBEAL1</t>
  </si>
  <si>
    <t>NBEL1_HUMAN Neurobeachin-like protein 1</t>
  </si>
  <si>
    <t>R.IYYGNGC#K.Y</t>
  </si>
  <si>
    <t>NBEAL1_C1057</t>
  </si>
  <si>
    <t>K.C#TNVYER.S</t>
  </si>
  <si>
    <t>NBEAL1_C1167</t>
  </si>
  <si>
    <t>R.LFELWMLYC#TK.K</t>
  </si>
  <si>
    <t>NBEAL1_C15</t>
  </si>
  <si>
    <t>K.DC#YEALMVNMHK.R</t>
  </si>
  <si>
    <t>NBEAL1_C1716</t>
  </si>
  <si>
    <t>K.C#C#LLHLFGAIVAGGQR.N</t>
  </si>
  <si>
    <t>NBEAL1_C214</t>
  </si>
  <si>
    <t>NBEAL1_C215</t>
  </si>
  <si>
    <t>K.ALEGMINNFGQTPC#QLLK.E</t>
  </si>
  <si>
    <t>NBEAL1_C2274</t>
  </si>
  <si>
    <t>R.VLADC#DSWEDGDPEEVGR.K</t>
  </si>
  <si>
    <t>NBEAL1_C250</t>
  </si>
  <si>
    <t>R.FPAMNEPFTSC#C#IGSAGQR.T</t>
  </si>
  <si>
    <t>NBEAL1_C710</t>
  </si>
  <si>
    <t>NBEAL1_C711</t>
  </si>
  <si>
    <t>K.ALYLAGPNC#LSPWK.C</t>
  </si>
  <si>
    <t>NBEAL1_C810</t>
  </si>
  <si>
    <t>K.NSIC#LDLSTNC#LHGR.L</t>
  </si>
  <si>
    <t>NBEAL1_C842</t>
  </si>
  <si>
    <t>NBEAL1_C849</t>
  </si>
  <si>
    <t>sp|Q6ZNJ1|NBEL2_HUMAN</t>
  </si>
  <si>
    <t>NBEAL2</t>
  </si>
  <si>
    <t>NBEL2_HUMAN Neurobeachin-like protein 2</t>
  </si>
  <si>
    <t>R.EC#GLQGLVAC#LPEGTVSPQLC#QGLYK.L</t>
  </si>
  <si>
    <t>NBEAL2_C1205</t>
  </si>
  <si>
    <t>K.GC#PPPQGR.G</t>
  </si>
  <si>
    <t>NBEAL2_C121</t>
  </si>
  <si>
    <t>NBEAL2_C1213</t>
  </si>
  <si>
    <t>NBEAL2_C1224</t>
  </si>
  <si>
    <t>K.LFEGVC#SLLDR.L</t>
  </si>
  <si>
    <t>NBEAL2_C1554</t>
  </si>
  <si>
    <t>R.REEAC#YVLSK.L</t>
  </si>
  <si>
    <t>NBEAL2_C1619</t>
  </si>
  <si>
    <t>R.C#SWLVPLVR.T</t>
  </si>
  <si>
    <t>NBEAL2_C1661</t>
  </si>
  <si>
    <t>R.QLASPC#GAWALR.D</t>
  </si>
  <si>
    <t>NBEAL2_C1814</t>
  </si>
  <si>
    <t>K.ALEGIISNFGQTPC#QLLK.E</t>
  </si>
  <si>
    <t>NBEAL2_C2335</t>
  </si>
  <si>
    <t>R.DTTC#MVWR.L</t>
  </si>
  <si>
    <t>NBEAL2_C2526</t>
  </si>
  <si>
    <t>R.VLTC#IMSDSPSAK.E</t>
  </si>
  <si>
    <t>NBEAL2_C390</t>
  </si>
  <si>
    <t>R.LLQELLNMAVEGDHSM*C#PPPPIR.N</t>
  </si>
  <si>
    <t>NBEAL2_C441</t>
  </si>
  <si>
    <t>R.WLC#DSC#PASR.A</t>
  </si>
  <si>
    <t>NBEAL2_C479</t>
  </si>
  <si>
    <t>NBEAL2_C482</t>
  </si>
  <si>
    <t>R.ATC#VQAGLVGC#LLETLSTGLALEAR.C</t>
  </si>
  <si>
    <t>NBEAL2_C489</t>
  </si>
  <si>
    <t>NBEAL2_C497</t>
  </si>
  <si>
    <t>R.C#QEQLLALLQALGR.V</t>
  </si>
  <si>
    <t>NBEAL2_C512</t>
  </si>
  <si>
    <t>R.C#PSLSEPFSSC#C#IGSAGYR.T</t>
  </si>
  <si>
    <t>NBEAL2_C712</t>
  </si>
  <si>
    <t>NBEAL2_C722</t>
  </si>
  <si>
    <t>NBEAL2_C723</t>
  </si>
  <si>
    <t>K.DVVNC#VGGMGALLPLLER.V</t>
  </si>
  <si>
    <t>NBEAL2_C888</t>
  </si>
  <si>
    <t>sp|O60934|NBN_HUMAN</t>
  </si>
  <si>
    <t>NBN</t>
  </si>
  <si>
    <t>NBN_HUMAN Nibrin</t>
  </si>
  <si>
    <t>R.IEYEPLVAC#SSC#LDVSGK.T</t>
  </si>
  <si>
    <t>NBN_C116</t>
  </si>
  <si>
    <t>NBN_C119</t>
  </si>
  <si>
    <t>K.TIC#ALIC#GR.P</t>
  </si>
  <si>
    <t>NBN_C163</t>
  </si>
  <si>
    <t>NBN_C167</t>
  </si>
  <si>
    <t>R.LITEENEEEHNFFLAPGTC#VVDTGITNSQTLIPDC#QK.K</t>
  </si>
  <si>
    <t>NBN_C269</t>
  </si>
  <si>
    <t>NBN_C285</t>
  </si>
  <si>
    <t>K.NC#AILIENDQSISR.N</t>
  </si>
  <si>
    <t>NBN_C31</t>
  </si>
  <si>
    <t>K.NYC#DPQGHPSTGLK.T</t>
  </si>
  <si>
    <t>NBN_C323</t>
  </si>
  <si>
    <t>R.ERDEENQEMSSC#K.S</t>
  </si>
  <si>
    <t>NBN_C478</t>
  </si>
  <si>
    <t>R.IETSC#SLLEQTQPATPSLWK.N</t>
  </si>
  <si>
    <t>NBN_C487</t>
  </si>
  <si>
    <t>sp|Q14596|NBR1_HUMAN</t>
  </si>
  <si>
    <t>NBR1</t>
  </si>
  <si>
    <t>NBR1_HUMAN Next to BRCA1 gene 1 protein</t>
  </si>
  <si>
    <t>K.DVLVPC#LK.A</t>
  </si>
  <si>
    <t>NBR1_C433</t>
  </si>
  <si>
    <t>R.SLTLDAAPDHNPPC#R.Q</t>
  </si>
  <si>
    <t>NBR1_C669</t>
  </si>
  <si>
    <t>sp|Q15021|CND1_HUMAN</t>
  </si>
  <si>
    <t>NCAPD2</t>
  </si>
  <si>
    <t>CND1_HUMAN Condensin complex subunit 1</t>
  </si>
  <si>
    <t>R.GIC#EMELLDGK.Q</t>
  </si>
  <si>
    <t>NCAPD2_C1000</t>
  </si>
  <si>
    <t>K.VC#NNPGLYSNPDLSAAASLALGK.F</t>
  </si>
  <si>
    <t>NCAPD2_C1022</t>
  </si>
  <si>
    <t>K.FC#MISATFC#DSQLR.L</t>
  </si>
  <si>
    <t>NCAPD2_C1045</t>
  </si>
  <si>
    <t>NCAPD2_C1052</t>
  </si>
  <si>
    <t>K.MNC#YALIR.L</t>
  </si>
  <si>
    <t>NCAPD2_C121</t>
  </si>
  <si>
    <t>R.DLAYC#VSQLPLTER.G</t>
  </si>
  <si>
    <t>NCAPD2_C1229</t>
  </si>
  <si>
    <t>K.M*LDNFDC#FGDK.L</t>
  </si>
  <si>
    <t>NCAPD2_C1249</t>
  </si>
  <si>
    <t>R.HLWNHSIIEEEFVSLVTGC#C#YR.L</t>
  </si>
  <si>
    <t>NCAPD2_C201</t>
  </si>
  <si>
    <t>NCAPD2_C202</t>
  </si>
  <si>
    <t>K.C#PQELSR.D</t>
  </si>
  <si>
    <t>NCAPD2_C286</t>
  </si>
  <si>
    <t>K.NAIQLLASFLANNPFSC#K.L</t>
  </si>
  <si>
    <t>NCAPD2_C439</t>
  </si>
  <si>
    <t>R.ESTGNMVTGQTVC#K.N</t>
  </si>
  <si>
    <t>NCAPD2_C596</t>
  </si>
  <si>
    <t>K.VAC#C#PLER.C</t>
  </si>
  <si>
    <t>NCAPD2_C766</t>
  </si>
  <si>
    <t>NCAPD2_C767</t>
  </si>
  <si>
    <t>R.C#SSVMLLGMMAR.G</t>
  </si>
  <si>
    <t>NCAPD2_C772</t>
  </si>
  <si>
    <t>R.LAQQVC#HAIANISDR.R</t>
  </si>
  <si>
    <t>NCAPD2_C816</t>
  </si>
  <si>
    <t>K.EVAVTLIYQLAEGPEVIC#AQILQGC#AK.Q</t>
  </si>
  <si>
    <t>NCAPD2_C886</t>
  </si>
  <si>
    <t>NCAPD2_C893</t>
  </si>
  <si>
    <t>K.ESPAMLPTFLLMNLLSLAGDVALQQLVHLEQAVSGELC#R.R</t>
  </si>
  <si>
    <t>NCAPD2_C950</t>
  </si>
  <si>
    <t>sp|P42695|CNDD3_HUMAN</t>
  </si>
  <si>
    <t>NCAPD3</t>
  </si>
  <si>
    <t>CNDD3_HUMAN Condensin-2 complex subunit D3</t>
  </si>
  <si>
    <t>K.HADVAGTAGGAEVAPVAQVALC#LETVPVPAGQENPAM*SPAVSQPC#TPR.A</t>
  </si>
  <si>
    <t>NCAPD3_C1293</t>
  </si>
  <si>
    <t>NCAPD3_C1316</t>
  </si>
  <si>
    <t>K.DTPAC#SR.R</t>
  </si>
  <si>
    <t>NCAPD3_C1484</t>
  </si>
  <si>
    <t>R.GLGSGLQPWC#PLDLR.L</t>
  </si>
  <si>
    <t>NCAPD3_C15</t>
  </si>
  <si>
    <t>R.REDIEMDEIIEEQEDENIC#FSAR.D</t>
  </si>
  <si>
    <t>NCAPD3_C203</t>
  </si>
  <si>
    <t>K.EKPQC#VQNC#IEVFVSLTNFEPVLHEC#HVTQAR.A</t>
  </si>
  <si>
    <t>NCAPD3_C238</t>
  </si>
  <si>
    <t>NCAPD3_C242</t>
  </si>
  <si>
    <t>NCAPD3_C259</t>
  </si>
  <si>
    <t>R.APLAVTSQVINC#R.N</t>
  </si>
  <si>
    <t>NCAPD3_C330</t>
  </si>
  <si>
    <t>R.ILLQHIC#AK.V</t>
  </si>
  <si>
    <t>NCAPD3_C361</t>
  </si>
  <si>
    <t>K.LPC#GEYAMFIAWLYK.Y</t>
  </si>
  <si>
    <t>NCAPD3_C387</t>
  </si>
  <si>
    <t>R.C#VMAMLR.R</t>
  </si>
  <si>
    <t>NCAPD3_C541</t>
  </si>
  <si>
    <t>K.HC#DVSGMK.E</t>
  </si>
  <si>
    <t>NCAPD3_C572</t>
  </si>
  <si>
    <t>K.EDLWILQDQC#R.D</t>
  </si>
  <si>
    <t>NCAPD3_C588</t>
  </si>
  <si>
    <t>R.GVVPVVMDC#ESTVQEK.A</t>
  </si>
  <si>
    <t>NCAPD3_C631</t>
  </si>
  <si>
    <t>R.ASAETPAEEQELLTQVC#GDVLSTC#EHR.L</t>
  </si>
  <si>
    <t>NCAPD3_C824</t>
  </si>
  <si>
    <t>NCAPD3_C831</t>
  </si>
  <si>
    <t>K.YIFTLGDIAQLC#PAR.V</t>
  </si>
  <si>
    <t>NCAPD3_C867</t>
  </si>
  <si>
    <t>K.LC#LQHEDLAK.K</t>
  </si>
  <si>
    <t>NCAPD3_C931</t>
  </si>
  <si>
    <t>R.NNVIIVMC#DLC#IR.Y</t>
  </si>
  <si>
    <t>NCAPD3_C966</t>
  </si>
  <si>
    <t>NCAPD3_C969</t>
  </si>
  <si>
    <t>K.YIPNISMC#LK.D</t>
  </si>
  <si>
    <t>NCAPD3_C986</t>
  </si>
  <si>
    <t>sp|Q9BPX3|CND3_HUMAN</t>
  </si>
  <si>
    <t>NCAPG</t>
  </si>
  <si>
    <t>CND3_HUMAN Condensin complex subunit 3</t>
  </si>
  <si>
    <t>R.VC#LLINK.L</t>
  </si>
  <si>
    <t>NCAPG_C119</t>
  </si>
  <si>
    <t>R.LQDPKDDEC#PVVNAYATLIENDSNPEVR.R</t>
  </si>
  <si>
    <t>NCAPG_C177</t>
  </si>
  <si>
    <t>R.AVLSC#IAPSAK.T</t>
  </si>
  <si>
    <t>NCAPG_C202</t>
  </si>
  <si>
    <t>R.LDVENSSEVAVSVLNALFSITPLSELVGLC#K.N</t>
  </si>
  <si>
    <t>NCAPG_C317</t>
  </si>
  <si>
    <t>K.LIPVETLTPEIALYWC#ALC#EYLK.S</t>
  </si>
  <si>
    <t>NCAPG_C340</t>
  </si>
  <si>
    <t>NCAPG_C343</t>
  </si>
  <si>
    <t>K.EALENC#ITLQDFNR.A</t>
  </si>
  <si>
    <t>NCAPG_C509</t>
  </si>
  <si>
    <t>K.C#LILCYELLK.Q</t>
  </si>
  <si>
    <t>NCAPG_C560</t>
  </si>
  <si>
    <t>K.C#LILC#YELLK.Q</t>
  </si>
  <si>
    <t>NCAPG_C564</t>
  </si>
  <si>
    <t>R.NLAVLC#LGC#C#GLQNQDFAR.K</t>
  </si>
  <si>
    <t>NCAPG_C607</t>
  </si>
  <si>
    <t>R.NLAVLCLGC#C#GLQNQDFAR.K</t>
  </si>
  <si>
    <t>NCAPG_C610</t>
  </si>
  <si>
    <t>NCAPG_C611</t>
  </si>
  <si>
    <t>K.TLHC#EGTEINSDDEQESK.E</t>
  </si>
  <si>
    <t>NCAPG_C667</t>
  </si>
  <si>
    <t>R.HC#LGVFFPVFAYASR.T</t>
  </si>
  <si>
    <t>NCAPG_C751</t>
  </si>
  <si>
    <t>K.IC#NEILTSPC#SPEIR.V</t>
  </si>
  <si>
    <t>NCAPG_C835</t>
  </si>
  <si>
    <t>NCAPG_C843</t>
  </si>
  <si>
    <t>sp|Q86XI2-2|CNDG2_HUMAN</t>
  </si>
  <si>
    <t>NCAPG2</t>
  </si>
  <si>
    <t>CNDG2_HUMAN Isoform 2 of Condensin-2 complex subunit G2</t>
  </si>
  <si>
    <t>R.C#LIGIIIK.S</t>
  </si>
  <si>
    <t>NCAPG2_C1047</t>
  </si>
  <si>
    <t>K.LQSSIQDLC#VTWWEK.G</t>
  </si>
  <si>
    <t>NCAPG2_C148</t>
  </si>
  <si>
    <t>K.TGADVC#R.L</t>
  </si>
  <si>
    <t>NCAPG2_C184</t>
  </si>
  <si>
    <t>K.DM*LLEC#FININYIK.K</t>
  </si>
  <si>
    <t>NCAPG2_C213</t>
  </si>
  <si>
    <t>R.FLSC#LFNWNINFIK.M</t>
  </si>
  <si>
    <t>NCAPG2_C231</t>
  </si>
  <si>
    <t>K.ILEAIENDC#IQDFMFHGIHLPR.R</t>
  </si>
  <si>
    <t>NCAPG2_C285</t>
  </si>
  <si>
    <t>R.STGILGVC#K.I</t>
  </si>
  <si>
    <t>NCAPG2_C401</t>
  </si>
  <si>
    <t>K.C#LPMILDNK.L</t>
  </si>
  <si>
    <t>NCAPG2_C443</t>
  </si>
  <si>
    <t>K.IC#PMEHILVR.L</t>
  </si>
  <si>
    <t>NCAPG2_C498</t>
  </si>
  <si>
    <t>R.LVSLIFNSFLPVNQPEEVWC#ER.C</t>
  </si>
  <si>
    <t>NCAPG2_C537</t>
  </si>
  <si>
    <t>R.C#VTLVQMNHAAAR.R</t>
  </si>
  <si>
    <t>NCAPG2_C540</t>
  </si>
  <si>
    <t>R.HC#LNAC#IQR.A</t>
  </si>
  <si>
    <t>NCAPG2_C577</t>
  </si>
  <si>
    <t>NCAPG2_C581</t>
  </si>
  <si>
    <t>R.C#KIPLFMLMSFMPASAVPPFSC#GVISTLR.S</t>
  </si>
  <si>
    <t>NCAPG2_C667</t>
  </si>
  <si>
    <t>K.IPLFMLMSFM*PASAVPPFSC#GVISTLR.S</t>
  </si>
  <si>
    <t>NCAPG2_C688</t>
  </si>
  <si>
    <t>R.EC#LLSAPR.K</t>
  </si>
  <si>
    <t>NCAPG2_C776</t>
  </si>
  <si>
    <t>R.AFGLHC#R.L</t>
  </si>
  <si>
    <t>NCAPG2_C826</t>
  </si>
  <si>
    <t>R.VIYQQIIQTYLTVC#K.D</t>
  </si>
  <si>
    <t>NCAPG2_C888</t>
  </si>
  <si>
    <t>K.MLEC#IAR.S</t>
  </si>
  <si>
    <t>NCAPG2_C964</t>
  </si>
  <si>
    <t>sp|Q15003|CND2_HUMAN</t>
  </si>
  <si>
    <t>NCAPH</t>
  </si>
  <si>
    <t>CND2_HUMAN Condensin complex subunit 2</t>
  </si>
  <si>
    <t>K.FTNTQITEHYSTC#IK.L</t>
  </si>
  <si>
    <t>NCAPH_C114</t>
  </si>
  <si>
    <t>K.C#EIDPMFQK.T</t>
  </si>
  <si>
    <t>NCAPH_C239</t>
  </si>
  <si>
    <t>K.TAASFDEC#STAGVFLSTLHC#QDYR.S</t>
  </si>
  <si>
    <t>NCAPH_C255</t>
  </si>
  <si>
    <t>NCAPH_C267</t>
  </si>
  <si>
    <t>R.SELLFPSDVQTLSTGEPLELPELGC#VEMTDLK.A</t>
  </si>
  <si>
    <t>NCAPH_C296</t>
  </si>
  <si>
    <t>K.APLQQC#AEDR.Q</t>
  </si>
  <si>
    <t>NCAPH_C309</t>
  </si>
  <si>
    <t>K.EPC#QVQSC#QEEM*ISLGDGDIR.T</t>
  </si>
  <si>
    <t>NCAPH_C397</t>
  </si>
  <si>
    <t>NCAPH_C402</t>
  </si>
  <si>
    <t>R.TMC#PLLSMK.P</t>
  </si>
  <si>
    <t>NCAPH_C418</t>
  </si>
  <si>
    <t>R.SLPPVMAQNLSIPLAFAC#LLHLANEK.N</t>
  </si>
  <si>
    <t>NCAPH_C714</t>
  </si>
  <si>
    <t>sp|Q6IBW4-4|CNDH2_HUMAN</t>
  </si>
  <si>
    <t>NCAPH2</t>
  </si>
  <si>
    <t>CNDH2_HUMAN Isoform 4 of Condensin-2 complex subunit H2</t>
  </si>
  <si>
    <t>R.MNTC#VPHPR.G</t>
  </si>
  <si>
    <t>NCAPH2_C184</t>
  </si>
  <si>
    <t>R.TEEQPMEVSVC#R.S</t>
  </si>
  <si>
    <t>NCAPH2_C230</t>
  </si>
  <si>
    <t>R.EGAPEPASC#VK.E</t>
  </si>
  <si>
    <t>NCAPH2_C309</t>
  </si>
  <si>
    <t>R.FPQLNEWC#PFAELVAGQPAFEVC#R.S</t>
  </si>
  <si>
    <t>NCAPH2_C536</t>
  </si>
  <si>
    <t>NCAPH2_C551</t>
  </si>
  <si>
    <t>K.TTMNFIEAALLIQGSAC#VYSK.K</t>
  </si>
  <si>
    <t>NCAPH2_C65</t>
  </si>
  <si>
    <t>sp|Q09161|NCBP1_HUMAN</t>
  </si>
  <si>
    <t>NCBP1</t>
  </si>
  <si>
    <t>NCBP1_HUMAN Nuclear cap-binding protein subunit 1</t>
  </si>
  <si>
    <t>K.PHPQEEYLDC#LWAQIQK.L</t>
  </si>
  <si>
    <t>NCBP1_C231</t>
  </si>
  <si>
    <t>R.FVIEENLHC#IIK.S</t>
  </si>
  <si>
    <t>NCBP1_C320</t>
  </si>
  <si>
    <t>K.TC#AAQLVSYPGK.N</t>
  </si>
  <si>
    <t>NCBP1_C332</t>
  </si>
  <si>
    <t>K.TSDANETEDHLESLIC#K.V</t>
  </si>
  <si>
    <t>NCBP1_C36</t>
  </si>
  <si>
    <t>R.LDTMNTTC#VDR.F</t>
  </si>
  <si>
    <t>NCBP1_C409</t>
  </si>
  <si>
    <t>R.WSWEDWSDC#LSQDPESPKPK.F</t>
  </si>
  <si>
    <t>NCBP1_C436</t>
  </si>
  <si>
    <t>K.SAC#SLESNLEGLAGVLEADLPNYK.S</t>
  </si>
  <si>
    <t>NCBP1_C44</t>
  </si>
  <si>
    <t>R.ILDIVPPTFSALC#PANPTC#IYK.Y</t>
  </si>
  <si>
    <t>NCBP1_C477</t>
  </si>
  <si>
    <t>NCBP1_C483</t>
  </si>
  <si>
    <t>R.TQIVDC#AAVANWIFSSELSR.D</t>
  </si>
  <si>
    <t>NCBP1_C616</t>
  </si>
  <si>
    <t>R.C#ETDGTSVLTPWYK.N</t>
  </si>
  <si>
    <t>NCBP1_C728</t>
  </si>
  <si>
    <t>R.LLC#TVAR.L</t>
  </si>
  <si>
    <t>NCBP1_C73</t>
  </si>
  <si>
    <t>sp|P52298|NCBP2_HUMAN</t>
  </si>
  <si>
    <t>NCBP2</t>
  </si>
  <si>
    <t>NCBP2_HUMAN Nuclear cap-binding protein subunit 2</t>
  </si>
  <si>
    <t>K.SC#TLYVGNLSFYTTEEQIYELFSK.S</t>
  </si>
  <si>
    <t>NCBP2_C40</t>
  </si>
  <si>
    <t>K.TAC#GFC#FVEYYSR.A</t>
  </si>
  <si>
    <t>NCBP2_C81</t>
  </si>
  <si>
    <t>NCBP2_C84</t>
  </si>
  <si>
    <t>sp|Q9UBB6-3|NCDN_HUMAN</t>
  </si>
  <si>
    <t>NCDN</t>
  </si>
  <si>
    <t>NCDN_HUMAN Isoform 3 of Neurochondrin</t>
  </si>
  <si>
    <t>K.EAPDGC#PDHVLR.A</t>
  </si>
  <si>
    <t>NCDN_C100</t>
  </si>
  <si>
    <t>R.SMIDDTYQC#LTAVAGTPR.G</t>
  </si>
  <si>
    <t>NCDN_C160</t>
  </si>
  <si>
    <t>K.ASIMASDC#EPALNQAEGR.N</t>
  </si>
  <si>
    <t>NCDN_C24</t>
  </si>
  <si>
    <t>K.FELC#QLLPLFLPPTTVPPEC#YR.D</t>
  </si>
  <si>
    <t>NCDN_C243</t>
  </si>
  <si>
    <t>NCDN_C259</t>
  </si>
  <si>
    <t>R.LAHAC#GSDWIPAGSSGSK.F</t>
  </si>
  <si>
    <t>NCDN_C294</t>
  </si>
  <si>
    <t>K.EDVVTAC#YALMELGIQEC#TR.C</t>
  </si>
  <si>
    <t>NCDN_C339</t>
  </si>
  <si>
    <t>NCDN_C350</t>
  </si>
  <si>
    <t>R.C#EQSLLK.E</t>
  </si>
  <si>
    <t>NCDN_C353</t>
  </si>
  <si>
    <t>K.EVC#QLLPFLVR.Y</t>
  </si>
  <si>
    <t>NCDN_C417</t>
  </si>
  <si>
    <t>R.LLLPGWC#HLTVEDGPR.E</t>
  </si>
  <si>
    <t>NCDN_C471</t>
  </si>
  <si>
    <t>K.EGAPSLLC#K.Y</t>
  </si>
  <si>
    <t>NCDN_C493</t>
  </si>
  <si>
    <t>R.DAC#FTSLMNTLMTSLPALVQQQGR.L</t>
  </si>
  <si>
    <t>NCDN_C543</t>
  </si>
  <si>
    <t>sp|Q6PIU2-2|NCEH1_HUMAN</t>
  </si>
  <si>
    <t>NCEH1</t>
  </si>
  <si>
    <t>NCEH1_HUMAN Isoform 2 of Neutral cholesterol ester hydrolase 1</t>
  </si>
  <si>
    <t>R.IC#ISGDSAGGNLAAALGQQFTQDASLK.N</t>
  </si>
  <si>
    <t>NCEH1_C194</t>
  </si>
  <si>
    <t>K.TYILTC#EHDVLR.D</t>
  </si>
  <si>
    <t>NCEH1_C353</t>
  </si>
  <si>
    <t>sp|P16333|NCK1_HUMAN</t>
  </si>
  <si>
    <t>NCK1</t>
  </si>
  <si>
    <t>NCK1_HUMAN Cytoplasmic protein NCK1</t>
  </si>
  <si>
    <t>K.NYVTVMQNNPLTSGLEPSPPQC#DYIR.P</t>
  </si>
  <si>
    <t>NCK1_C266</t>
  </si>
  <si>
    <t>K.ETVYC#IGQR.K</t>
  </si>
  <si>
    <t>NCK1_C340</t>
  </si>
  <si>
    <t>sp|O43639|NCK2_HUMAN</t>
  </si>
  <si>
    <t>NCK2</t>
  </si>
  <si>
    <t>NCK2_HUMAN Cytoplasmic protein NCK2</t>
  </si>
  <si>
    <t>K.C#SDGWWR.G</t>
  </si>
  <si>
    <t>NCK2_C144</t>
  </si>
  <si>
    <t>R.HQAEC#ALNER.G</t>
  </si>
  <si>
    <t>NCK2_C297</t>
  </si>
  <si>
    <t>sp|Q9Y2A7-2|NCKP1_HUMAN</t>
  </si>
  <si>
    <t>NCKAP1</t>
  </si>
  <si>
    <t>NCKP1_HUMAN Isoform 2 of Nck-associated protein 1</t>
  </si>
  <si>
    <t>R.NAQLLSLISAPSTMLNPAQSDTMPC#EYLSLDAMEK.W</t>
  </si>
  <si>
    <t>NCKAP1_C256</t>
  </si>
  <si>
    <t>K.LALQSSSC#LSLFR.D</t>
  </si>
  <si>
    <t>NCKAP1_C298</t>
  </si>
  <si>
    <t>K.MFQQC#LELPSQSR.Y</t>
  </si>
  <si>
    <t>NCKAP1_C562</t>
  </si>
  <si>
    <t>R.YSIAFPLLC#THFMSC#THELC#PEER.H</t>
  </si>
  <si>
    <t>NCKAP1_C579</t>
  </si>
  <si>
    <t>R.YSIAFPLLCTHFMSC#THELCPEERHHIGDR.S</t>
  </si>
  <si>
    <t>NCKAP1_C585</t>
  </si>
  <si>
    <t>NCKAP1_C590</t>
  </si>
  <si>
    <t>R.SLSLC#NM*FLDEMAK.Q</t>
  </si>
  <si>
    <t>NCKAP1_C605</t>
  </si>
  <si>
    <t>R.NLITDIC#TEQC#TLSDQLLPK.H</t>
  </si>
  <si>
    <t>NCKAP1_C624</t>
  </si>
  <si>
    <t>NCKAP1_C628</t>
  </si>
  <si>
    <t>K.LHTALSELC#FSINYVPNMVVWEHTFTPR.E</t>
  </si>
  <si>
    <t>NCKAP1_C692</t>
  </si>
  <si>
    <t>sp|Q9NZQ3|SPN90_HUMAN</t>
  </si>
  <si>
    <t>NCKIPSD</t>
  </si>
  <si>
    <t>SPN90_HUMAN NCK-interacting protein with SH3 domain</t>
  </si>
  <si>
    <t>R.QPNGVC#R.A</t>
  </si>
  <si>
    <t>NCKIPSD_C138</t>
  </si>
  <si>
    <t>R.NTGLSHELC#R.V</t>
  </si>
  <si>
    <t>NCKIPSD_C331</t>
  </si>
  <si>
    <t>K.DLSMALPSGQVC#HDQQR.L</t>
  </si>
  <si>
    <t>NCKIPSD_C376</t>
  </si>
  <si>
    <t>R.C#YLEELLHILTDADPEVC#K.K</t>
  </si>
  <si>
    <t>NCKIPSD_C412</t>
  </si>
  <si>
    <t>NCKIPSD_C429</t>
  </si>
  <si>
    <t>K.C#FGAMC#SLDAAIISTLVSSVLPVELAR.D</t>
  </si>
  <si>
    <t>NCKIPSD_C463</t>
  </si>
  <si>
    <t>NCKIPSD_C468</t>
  </si>
  <si>
    <t>R.ILNEEETSPQC#QMDR.M</t>
  </si>
  <si>
    <t>NCKIPSD_C700</t>
  </si>
  <si>
    <t>sp|P19338|NUCL_HUMAN</t>
  </si>
  <si>
    <t>NCL</t>
  </si>
  <si>
    <t>NUCL_HUMAN Nucleolin</t>
  </si>
  <si>
    <t>K.EALNSC#NKR.E</t>
  </si>
  <si>
    <t>NCL_C543</t>
  </si>
  <si>
    <t>sp|Q15596|NCOA2_HUMAN</t>
  </si>
  <si>
    <t>NCOA2</t>
  </si>
  <si>
    <t>NCOA2_HUMAN Nuclear receptor coactivator 2</t>
  </si>
  <si>
    <t>R.NSHTFNC#R.M</t>
  </si>
  <si>
    <t>NCOA2_C200</t>
  </si>
  <si>
    <t>R.EQNVC#VMNPDLTGQTMGK.P</t>
  </si>
  <si>
    <t>NCOA2_C380</t>
  </si>
  <si>
    <t>sp|Q9Y6Q9|NCOA3_HUMAN</t>
  </si>
  <si>
    <t>NCOA3</t>
  </si>
  <si>
    <t>NCOA3_HUMAN Nuclear receptor coactivator 3</t>
  </si>
  <si>
    <t>K.SHTFNC#R.M</t>
  </si>
  <si>
    <t>NCOA3_C197</t>
  </si>
  <si>
    <t>R.KLPC#DTPGQGLTC#SGEK.R</t>
  </si>
  <si>
    <t>NCOA3_C22</t>
  </si>
  <si>
    <t>NCOA3_C31</t>
  </si>
  <si>
    <t>K.SPLGFYC#DQNPVESSMC#QSNSR.D</t>
  </si>
  <si>
    <t>NCOA3_C575</t>
  </si>
  <si>
    <t>NCOA3_C585</t>
  </si>
  <si>
    <t>K.LLQLLTC#SSDDR.G</t>
  </si>
  <si>
    <t>NCOA3_C627</t>
  </si>
  <si>
    <t>K.DTSSITSC#GDGNVVK.Q</t>
  </si>
  <si>
    <t>NCOA3_C716</t>
  </si>
  <si>
    <t>K.MSQC#TSSTIPSSSQEK.D</t>
  </si>
  <si>
    <t>NCOA3_C769</t>
  </si>
  <si>
    <t>sp|Q13772-4|NCOA4_HUMAN</t>
  </si>
  <si>
    <t>NCOA4</t>
  </si>
  <si>
    <t>NCOA4_HUMAN Isoform 4 of Nuclear receptor coactivator 4</t>
  </si>
  <si>
    <t>K.EETLQQQAQQLYSLLGQFNC#LTHQLEC#TQNK.D</t>
  </si>
  <si>
    <t>NCOA4_C117</t>
  </si>
  <si>
    <t>NCOA4_C124</t>
  </si>
  <si>
    <t>K.DLANQVSVC#LER.L</t>
  </si>
  <si>
    <t>NCOA4_C137</t>
  </si>
  <si>
    <t>R.GC#ISMPEQK.S</t>
  </si>
  <si>
    <t>NCOA4_C200</t>
  </si>
  <si>
    <t>R.AC#NFFNNVGGNLK.G</t>
  </si>
  <si>
    <t>NCOA4_C260</t>
  </si>
  <si>
    <t>K.TDSC#TNC#QGNQPK.G</t>
  </si>
  <si>
    <t>NCOA4_C363</t>
  </si>
  <si>
    <t>NCOA4_C366</t>
  </si>
  <si>
    <t>K.C#LNDHLEAK.K</t>
  </si>
  <si>
    <t>NCOA4_C384</t>
  </si>
  <si>
    <t>K.KPLSTPSMVTEDWLVQNHQDPC#K.V</t>
  </si>
  <si>
    <t>NCOA4_C414</t>
  </si>
  <si>
    <t>R.ANEPC#TSFAECVCDENC#EK.E</t>
  </si>
  <si>
    <t>NCOA4_C426</t>
  </si>
  <si>
    <t>R.ANEPC#TSFAECVC#DENCEK.E</t>
  </si>
  <si>
    <t>NCOA4_C434</t>
  </si>
  <si>
    <t>NCOA4_C438</t>
  </si>
  <si>
    <t>K.DSLNMWLC#PR.K</t>
  </si>
  <si>
    <t>NCOA4_C478</t>
  </si>
  <si>
    <t>K.SPM*NTSWC#SFNTADWVLPGK.K</t>
  </si>
  <si>
    <t>NCOA4_C548</t>
  </si>
  <si>
    <t>K.AQIHSC#ISR.H</t>
  </si>
  <si>
    <t>NCOA4_C71</t>
  </si>
  <si>
    <t>sp|Q9HCD5|NCOA5_HUMAN</t>
  </si>
  <si>
    <t>NCOA5</t>
  </si>
  <si>
    <t>NCOA5_HUMAN Nuclear receptor coactivator 5</t>
  </si>
  <si>
    <t>R.FDAERPVDC#SVIVVNK.Q</t>
  </si>
  <si>
    <t>NCOA5_C200</t>
  </si>
  <si>
    <t>R.SC#TVNIMFGTPQEHR.N</t>
  </si>
  <si>
    <t>NCOA5_C266</t>
  </si>
  <si>
    <t>sp|Q14686|NCOA6_HUMAN</t>
  </si>
  <si>
    <t>NCOA6</t>
  </si>
  <si>
    <t>NCOA6_HUMAN Nuclear receptor coactivator 6</t>
  </si>
  <si>
    <t>K.ESLNVPQDSDC#QNSQSR.K</t>
  </si>
  <si>
    <t>NCOA6_C1427</t>
  </si>
  <si>
    <t>sp|Q8NI08|NCOA7_HUMAN</t>
  </si>
  <si>
    <t>NCOA7</t>
  </si>
  <si>
    <t>NCOA7_HUMAN Nuclear receptor coactivator 7</t>
  </si>
  <si>
    <t>K.DALPSDLPQDLC#PLYR.P</t>
  </si>
  <si>
    <t>NCOA7_C302</t>
  </si>
  <si>
    <t>R.SNSC#STFNNDILSK.K</t>
  </si>
  <si>
    <t>NCOA7_C917</t>
  </si>
  <si>
    <t>sp|O75376|NCOR1_HUMAN</t>
  </si>
  <si>
    <t>NCOR1</t>
  </si>
  <si>
    <t>NCOR1_HUMAN Nuclear receptor corepressor 1</t>
  </si>
  <si>
    <t>K.SVPDC#VLYYYLTK.K</t>
  </si>
  <si>
    <t>NCOR1_C474</t>
  </si>
  <si>
    <t>R.QEQIDLEC#R.S</t>
  </si>
  <si>
    <t>NCOR1_C987</t>
  </si>
  <si>
    <t>R.SSTSPC#GTSK.S</t>
  </si>
  <si>
    <t>NCOR1_C994</t>
  </si>
  <si>
    <t>sp|Q9Y618|NCOR2_HUMAN</t>
  </si>
  <si>
    <t>NCOR2</t>
  </si>
  <si>
    <t>NCOR2_HUMAN Nuclear receptor corepressor 2</t>
  </si>
  <si>
    <t>K.LPGDPPC#WTSGLPFPVPPR.E</t>
  </si>
  <si>
    <t>NCOR2_C1056</t>
  </si>
  <si>
    <t>R.AC#YEESLK.S</t>
  </si>
  <si>
    <t>NCOR2_C1511</t>
  </si>
  <si>
    <t>K.SEC#TEEAEEGPAK.G</t>
  </si>
  <si>
    <t>NCOR2_C866</t>
  </si>
  <si>
    <t>sp|Q68D85|NR3L1_HUMAN</t>
  </si>
  <si>
    <t>NCR3LG1</t>
  </si>
  <si>
    <t>NR3L1_HUMAN Natural cytotoxicity triggering receptor 3 ligand 1</t>
  </si>
  <si>
    <t>R.DNPDLC#QC#C#R.I</t>
  </si>
  <si>
    <t>NCR3LG1_C380</t>
  </si>
  <si>
    <t>NCR3LG1_C382</t>
  </si>
  <si>
    <t>NCR3LG1_C383</t>
  </si>
  <si>
    <t>sp|P62166|NCS1_HUMAN</t>
  </si>
  <si>
    <t>NCS1</t>
  </si>
  <si>
    <t>NCS1_HUMAN Neuronal calcium sensor 1</t>
  </si>
  <si>
    <t>K.DC#PSGQLDAAGFQK.I</t>
  </si>
  <si>
    <t>NCS1_C38</t>
  </si>
  <si>
    <t>sp|Q92542|NICA_HUMAN</t>
  </si>
  <si>
    <t>NCSTN</t>
  </si>
  <si>
    <t>NICA_HUMAN Nicastrin</t>
  </si>
  <si>
    <t>K.PSPASGFSPSVQC#PNDGFGVYSNSYGPEFAHC#R.E</t>
  </si>
  <si>
    <t>NCSTN_C140</t>
  </si>
  <si>
    <t>NCSTN_C159</t>
  </si>
  <si>
    <t>R.EQC#QDPSK.V</t>
  </si>
  <si>
    <t>NCSTN_C586</t>
  </si>
  <si>
    <t>sp|Q9BTX1|NDC1_HUMAN</t>
  </si>
  <si>
    <t>NDC1</t>
  </si>
  <si>
    <t>NDC1_HUMAN Nucleoporin NDC1</t>
  </si>
  <si>
    <t>K.HSC#VESLFLVR.N</t>
  </si>
  <si>
    <t>NDC1_C217</t>
  </si>
  <si>
    <t>R.NFC#ILYYFLGYIPK.A</t>
  </si>
  <si>
    <t>NDC1_C228</t>
  </si>
  <si>
    <t>R.EC#LNLLNGMTQK.L</t>
  </si>
  <si>
    <t>NDC1_C369</t>
  </si>
  <si>
    <t>R.MAGIFDVNTC#YGSPQSPQLIR.R</t>
  </si>
  <si>
    <t>NDC1_C468</t>
  </si>
  <si>
    <t>sp|O14777|NDC80_HUMAN</t>
  </si>
  <si>
    <t>NDC80</t>
  </si>
  <si>
    <t>NDC80_HUMAN Kinetochore protein NDC80 homolog</t>
  </si>
  <si>
    <t>K.IFTFLYGFLC#PSYELPDTK.F</t>
  </si>
  <si>
    <t>NDC80_C137</t>
  </si>
  <si>
    <t>K.C#YESFMSGADSFDEMNAELQSK.L</t>
  </si>
  <si>
    <t>NDC80_C232</t>
  </si>
  <si>
    <t>R.VELEC#ETIK.Q</t>
  </si>
  <si>
    <t>NDC80_C342</t>
  </si>
  <si>
    <t>K.FNPEAGANC#LVK.Y</t>
  </si>
  <si>
    <t>NDC80_C449</t>
  </si>
  <si>
    <t>K.C#ASELESLEK.H</t>
  </si>
  <si>
    <t>NDC80_C528</t>
  </si>
  <si>
    <t>R.EYEEC#MSEDLSENIK.E</t>
  </si>
  <si>
    <t>NDC80_C614</t>
  </si>
  <si>
    <t>K.AFIQQC#IR.Q</t>
  </si>
  <si>
    <t>NDC80_C95</t>
  </si>
  <si>
    <t>sp|Q9GZM8-2|NDEL1_HUMAN</t>
  </si>
  <si>
    <t>NDEL1</t>
  </si>
  <si>
    <t>NDEL1_HUMAN Isoform 2 of Nuclear distribution protein nudE-like 1</t>
  </si>
  <si>
    <t>K.SYISGNVNC#GVLNGNGTK.F</t>
  </si>
  <si>
    <t>NDEL1_C293</t>
  </si>
  <si>
    <t>sp|Q96MG7|MAGG1_HUMAN</t>
  </si>
  <si>
    <t>NDNL2</t>
  </si>
  <si>
    <t>MAGG1_HUMAN Melanoma-associated antigen G1</t>
  </si>
  <si>
    <t>K.DWPAQYC#EALADEENR.A</t>
  </si>
  <si>
    <t>NDNL2_C283</t>
  </si>
  <si>
    <t>sp|Q9UHB4-2|NDOR1_HUMAN</t>
  </si>
  <si>
    <t>NDOR1</t>
  </si>
  <si>
    <t>NDOR1_HUMAN Isoform 2 of NADPH-dependent diflavin oxidoreductase 1</t>
  </si>
  <si>
    <t>R.LPQPC#SMR.H</t>
  </si>
  <si>
    <t>NDOR1_C293</t>
  </si>
  <si>
    <t>K.LLEFSSAQGQEELFEYC#NRPR.R</t>
  </si>
  <si>
    <t>NDOR1_C346</t>
  </si>
  <si>
    <t>R.VAQGQTGNFLFFGC#R.W</t>
  </si>
  <si>
    <t>NDOR1_C486</t>
  </si>
  <si>
    <t>R.DC#LTLIPAFSR.E</t>
  </si>
  <si>
    <t>NDOR1_C507</t>
  </si>
  <si>
    <t>sp|Q92597|NDRG1_HUMAN</t>
  </si>
  <si>
    <t>NDRG1</t>
  </si>
  <si>
    <t>NDRG1_HUMAN Protein NDRG1</t>
  </si>
  <si>
    <t>R.FALNNPEMVEGLVLINVNPC#AEGWMDWAASK.I</t>
  </si>
  <si>
    <t>NDRG1_C168</t>
  </si>
  <si>
    <t>R.PM*PGTHTVTLQC#PALLVVGDSSPAVDAVVEC#NSK.L</t>
  </si>
  <si>
    <t>NDRG1_C253</t>
  </si>
  <si>
    <t>NDRG1_C272</t>
  </si>
  <si>
    <t>K.MADC#GGLPQISQPAK.L</t>
  </si>
  <si>
    <t>NDRG1_C289</t>
  </si>
  <si>
    <t>sp|Q9UN36|NDRG2_HUMAN</t>
  </si>
  <si>
    <t>NDRG2</t>
  </si>
  <si>
    <t>NDRG2_HUMAN Protein NDRG2</t>
  </si>
  <si>
    <t>R.C#PVMLVVGDQAPHEDAVVEC#NSK.L</t>
  </si>
  <si>
    <t>NDRG2_C255</t>
  </si>
  <si>
    <t>NDRG2_C274</t>
  </si>
  <si>
    <t>K.YFLQGMGYMASSC#MTR.L</t>
  </si>
  <si>
    <t>NDRG2_C321</t>
  </si>
  <si>
    <t>sp|Q9UGV2|NDRG3_HUMAN</t>
  </si>
  <si>
    <t>NDRG3</t>
  </si>
  <si>
    <t>NDRG3_HUMAN Protein NDRG3</t>
  </si>
  <si>
    <t>R.FALNHPELVEGLVLINVDPC#AK.G</t>
  </si>
  <si>
    <t>NDRG3_C166</t>
  </si>
  <si>
    <t>K.C#STLLVVGDNSPAVEAVVEC#NSR.L</t>
  </si>
  <si>
    <t>NDRG3_C254</t>
  </si>
  <si>
    <t>NDRG3_C273</t>
  </si>
  <si>
    <t>K.MADC#GGLPQVVQPGK.L</t>
  </si>
  <si>
    <t>NDRG3_C290</t>
  </si>
  <si>
    <t>R.NFQDFDC#QEHDIETTHGVVHVTIR.G</t>
  </si>
  <si>
    <t>NDRG3_C30</t>
  </si>
  <si>
    <t>R.SVTSNQSDGTQESC#ESPDVLDR.H</t>
  </si>
  <si>
    <t>NDRG3_C359</t>
  </si>
  <si>
    <t>sp|P52848|NDST1_HUMAN</t>
  </si>
  <si>
    <t>NDST1</t>
  </si>
  <si>
    <t>NDST1_HUMAN Bifunctional heparan sulfate N-deacetylase/N-sulfotransferase 1</t>
  </si>
  <si>
    <t>K.GFWC#QLLEGGK.T</t>
  </si>
  <si>
    <t>NDST1_C818</t>
  </si>
  <si>
    <t>sp|O95299|NDUAA_HUMAN</t>
  </si>
  <si>
    <t>NDUFA10</t>
  </si>
  <si>
    <t>NDUAA_HUMAN NADH dehydrogenase [ubiquinone] 1 alpha subcomplex subunit 10, mitochondrial</t>
  </si>
  <si>
    <t>K.PLATDYNGNC#SLEK.F</t>
  </si>
  <si>
    <t>NDUFA10_C112</t>
  </si>
  <si>
    <t>K.QC#VDHYNEVK.S</t>
  </si>
  <si>
    <t>NDUFA10_C183</t>
  </si>
  <si>
    <t>K.C#EVLQYSAR.E</t>
  </si>
  <si>
    <t>NDUFA10_C253</t>
  </si>
  <si>
    <t>R.VITVDGNIC#TGK.G</t>
  </si>
  <si>
    <t>NDUFA10_C67</t>
  </si>
  <si>
    <t>sp|Q86Y39-2|NDUAB_HUMAN</t>
  </si>
  <si>
    <t>NDUFA11</t>
  </si>
  <si>
    <t>NDUAB_HUMAN Isoform 2 of NADH dehydrogenase [ubiquinone] 1 alpha subcomplex subunit 11</t>
  </si>
  <si>
    <t>R.QYWDIPDGTDC#HR.K</t>
  </si>
  <si>
    <t>NDUFA11_C18</t>
  </si>
  <si>
    <t>R.EKPDDPLNYFLGGC#AGGLTLGAR.K</t>
  </si>
  <si>
    <t>NDUFA11_C95</t>
  </si>
  <si>
    <t>sp|O43678|NDUA2_HUMAN</t>
  </si>
  <si>
    <t>NDUFA2</t>
  </si>
  <si>
    <t>NDUA2_HUMAN NADH dehydrogenase [ubiquinone] 1 alpha subcomplex subunit 2</t>
  </si>
  <si>
    <t>R.EC#SDVQPK.L</t>
  </si>
  <si>
    <t>NDUFA2_C58</t>
  </si>
  <si>
    <t>sp|O00483|NDUA4_HUMAN</t>
  </si>
  <si>
    <t>NDUFA4</t>
  </si>
  <si>
    <t>NDUA4_HUMAN NADH dehydrogenase [ubiquinone] 1 alpha subcomplex subunit 4</t>
  </si>
  <si>
    <t>R.LALFNPDVC#WDR.N</t>
  </si>
  <si>
    <t>NDUFA4_C44</t>
  </si>
  <si>
    <t>sp|Q16718|NDUA5_HUMAN</t>
  </si>
  <si>
    <t>NDUFA5</t>
  </si>
  <si>
    <t>NDUA5_HUMAN NADH dehydrogenase [ubiquinone] 1 alpha subcomplex subunit 5</t>
  </si>
  <si>
    <t>K.TTGLVGLAVC#NTPHER.L</t>
  </si>
  <si>
    <t>NDUFA5_C17</t>
  </si>
  <si>
    <t>sp|O95182|NDUA7_HUMAN</t>
  </si>
  <si>
    <t>NDUFA7</t>
  </si>
  <si>
    <t>NDUA7_HUMAN NADH dehydrogenase [ubiquinone] 1 alpha subcomplex subunit 7</t>
  </si>
  <si>
    <t>K.LSNNYYC#TR.D</t>
  </si>
  <si>
    <t>NDUFA7_C55</t>
  </si>
  <si>
    <t>sp|P51970|NDUA8_HUMAN</t>
  </si>
  <si>
    <t>NDUFA8</t>
  </si>
  <si>
    <t>NDUA8_HUMAN NADH dehydrogenase [ubiquinone] 1 alpha subcomplex subunit 8</t>
  </si>
  <si>
    <t>K.C#ALDFFR.Q</t>
  </si>
  <si>
    <t>NDUFA8_C66</t>
  </si>
  <si>
    <t>sp|O14561|ACPM_HUMAN</t>
  </si>
  <si>
    <t>NDUFAB1</t>
  </si>
  <si>
    <t>ACPM_HUMAN Acyl carrier protein, mitochondrial</t>
  </si>
  <si>
    <t>K.LM*C#PQEIVDYIADK.K</t>
  </si>
  <si>
    <t>NDUFAB1_C140</t>
  </si>
  <si>
    <t>sp|Q9Y375|CIA30_HUMAN</t>
  </si>
  <si>
    <t>NDUFAF1</t>
  </si>
  <si>
    <t>CIA30_HUMAN Complex I intermediate-associated protein 30, mitochondrial</t>
  </si>
  <si>
    <t>R.SGYC#AMISR.I</t>
  </si>
  <si>
    <t>NDUFAF1_C183</t>
  </si>
  <si>
    <t>sp|Q9BU61|NDUF3_HUMAN</t>
  </si>
  <si>
    <t>NDUFAF3</t>
  </si>
  <si>
    <t>NDUF3_HUMAN NADH dehydrogenase [ubiquinone] 1 alpha subcomplex assembly factor 3</t>
  </si>
  <si>
    <t>R.GIAVEVQDTPNAC#ATFNFLC#HEGR.V</t>
  </si>
  <si>
    <t>NDUFAF3_C150</t>
  </si>
  <si>
    <t>NDUFAF3_C157</t>
  </si>
  <si>
    <t>sp|Q9P032|NDUF4_HUMAN</t>
  </si>
  <si>
    <t>NDUFAF4</t>
  </si>
  <si>
    <t>NDUF4_HUMAN NADH dehydrogenase [ubiquinone] 1 alpha subcomplex assembly factor 4</t>
  </si>
  <si>
    <t>K.AAETC#QEPK.E</t>
  </si>
  <si>
    <t>NDUFAF4_C87</t>
  </si>
  <si>
    <t>sp|Q5TEU4|NDUF5_HUMAN</t>
  </si>
  <si>
    <t>NDUFAF5</t>
  </si>
  <si>
    <t>NDUF5_HUMAN NADH dehydrogenase [ubiquinone] 1 alpha subcomplex assembly factor 5</t>
  </si>
  <si>
    <t>R.C#SLQLAETER.E</t>
  </si>
  <si>
    <t>NDUFAF5_C199</t>
  </si>
  <si>
    <t>R.NFPLALDLGC#GR.G</t>
  </si>
  <si>
    <t>NDUFAF5_C98</t>
  </si>
  <si>
    <t>sp|Q330K2|NDUF6_HUMAN</t>
  </si>
  <si>
    <t>NDUFAF6</t>
  </si>
  <si>
    <t>NDUF6_HUMAN NADH dehydrogenase (ubiquinone) complex I, assembly factor 6</t>
  </si>
  <si>
    <t>R.LGIPGLC#C#R.R</t>
  </si>
  <si>
    <t>NDUFAF6_C21</t>
  </si>
  <si>
    <t>K.AQGIVTC#LR.A</t>
  </si>
  <si>
    <t>NDUFAF6_C216</t>
  </si>
  <si>
    <t>NDUFAF6_C22</t>
  </si>
  <si>
    <t>sp|O75438-2|NDUB1_HUMAN</t>
  </si>
  <si>
    <t>NDUFB1</t>
  </si>
  <si>
    <t>NDUB1_HUMAN Isoform 2 of NADH dehydrogenase [ubiquinone] 1 beta subcomplex subunit 1</t>
  </si>
  <si>
    <t>R.DHWVHVLVPMGFVIGC#YLDR.K</t>
  </si>
  <si>
    <t>NDUFB1_C72</t>
  </si>
  <si>
    <t>sp|O96000|NDUBA_HUMAN</t>
  </si>
  <si>
    <t>NDUFB10</t>
  </si>
  <si>
    <t>NDUBA_HUMAN NADH dehydrogenase [ubiquinone] 1 beta subcomplex subunit 10</t>
  </si>
  <si>
    <t>R.EGQNYQQNC#IK.E</t>
  </si>
  <si>
    <t>NDUFB10_C119</t>
  </si>
  <si>
    <t>K.EEDIMC#MYEAEMQWK.R</t>
  </si>
  <si>
    <t>NDUFB10_C78</t>
  </si>
  <si>
    <t>sp|Q9NX14-2|NDUBB_HUMAN</t>
  </si>
  <si>
    <t>NDUFB11</t>
  </si>
  <si>
    <t>NDUBB_HUMAN Isoform 2 of NADH dehydrogenase [ubiquinone] 1 beta subcomplex subunit 11, mitochondrial</t>
  </si>
  <si>
    <t>R.EANGLPIMESNC#FDPSK.I</t>
  </si>
  <si>
    <t>NDUFB11_C151</t>
  </si>
  <si>
    <t>sp|P17568|NDUB7_HUMAN</t>
  </si>
  <si>
    <t>NDUFB7</t>
  </si>
  <si>
    <t>NDUB7_HUMAN NADH dehydrogenase [ubiquinone] 1 beta subcomplex subunit 7</t>
  </si>
  <si>
    <t>R.DSFPNFLAC#K.Q</t>
  </si>
  <si>
    <t>NDUFB7_C80</t>
  </si>
  <si>
    <t>R.HDWDYC#EHR.D</t>
  </si>
  <si>
    <t>NDUFB7_C90</t>
  </si>
  <si>
    <t>sp|Q9Y6M9|NDUB9_HUMAN</t>
  </si>
  <si>
    <t>NDUFB9</t>
  </si>
  <si>
    <t>NDUB9_HUMAN NADH dehydrogenase [ubiquinone] 1 beta subcomplex subunit 9</t>
  </si>
  <si>
    <t>K.VPEWC#LDDWHPSEK.A</t>
  </si>
  <si>
    <t>NDUFB9_C103</t>
  </si>
  <si>
    <t>R.HLESWC#VQR.D</t>
  </si>
  <si>
    <t>NDUFB9_C31</t>
  </si>
  <si>
    <t>R.YFAC#LMR.A</t>
  </si>
  <si>
    <t>NDUFB9_C42</t>
  </si>
  <si>
    <t>sp|P28331-2|NDUS1_HUMAN</t>
  </si>
  <si>
    <t>NDUFS1</t>
  </si>
  <si>
    <t>NDUS1_HUMAN Isoform 2 of NADH-ubiquinone oxidoreductase 75 kDa subunit, mitochondrial</t>
  </si>
  <si>
    <t>K.VVAAC#AMPVMK.G</t>
  </si>
  <si>
    <t>NDUFS1_C106</t>
  </si>
  <si>
    <t>R.VDSDTLC#TEEVFPTAGAGTDLR.S</t>
  </si>
  <si>
    <t>NDUFS1_C381</t>
  </si>
  <si>
    <t>K.VLFLLGADGGC#ITR.Q</t>
  </si>
  <si>
    <t>NDUFS1_C568</t>
  </si>
  <si>
    <t>K.AVTEGAQAVEEPSIC#.-</t>
  </si>
  <si>
    <t>NDUFS1_C741</t>
  </si>
  <si>
    <t>R.LSVAGNC#R.M</t>
  </si>
  <si>
    <t>NDUFS1_C89</t>
  </si>
  <si>
    <t>sp|O75306|NDUS2_HUMAN</t>
  </si>
  <si>
    <t>NDUFS2</t>
  </si>
  <si>
    <t>NDUS2_HUMAN NADH dehydrogenase [ubiquinone] iron-sulfur protein 2, mitochondrial</t>
  </si>
  <si>
    <t>K.C#DPHIGLLHR.G</t>
  </si>
  <si>
    <t>NDUFS2_C109</t>
  </si>
  <si>
    <t>R.LDYVSMMC#NEQAYSLAVEK.L</t>
  </si>
  <si>
    <t>NDUFS2_C146</t>
  </si>
  <si>
    <t>sp|O75380|NDUS6_HUMAN</t>
  </si>
  <si>
    <t>NDUFS6</t>
  </si>
  <si>
    <t>NDUS6_HUMAN NADH dehydrogenase [ubiquinone] iron-sulfur protein 6, mitochondrial</t>
  </si>
  <si>
    <t>K.TGTC#GYC#GLQFR.Q</t>
  </si>
  <si>
    <t>NDUFS6_C112</t>
  </si>
  <si>
    <t>NDUFS6_C115</t>
  </si>
  <si>
    <t>R.VIAC#DGGGGALGHPK.V</t>
  </si>
  <si>
    <t>NDUFS6_C87</t>
  </si>
  <si>
    <t>sp|O00217|NDUS8_HUMAN</t>
  </si>
  <si>
    <t>NDUFS8</t>
  </si>
  <si>
    <t>NDUS8_HUMAN NADH dehydrogenase [ubiquinone] iron-sulfur protein 8, mitochondrial</t>
  </si>
  <si>
    <t>K.LC#EAIC#PAQAITIEAEPR.A</t>
  </si>
  <si>
    <t>NDUFS8_C117</t>
  </si>
  <si>
    <t>NDUFS8_C121</t>
  </si>
  <si>
    <t>sp|P49821|NDUV1_HUMAN</t>
  </si>
  <si>
    <t>NDUFV1</t>
  </si>
  <si>
    <t>NDUV1_HUMAN NADH dehydrogenase [ubiquinone] flavoprotein 1, mitochondrial</t>
  </si>
  <si>
    <t>K.YLVVNADEGEPGTC#K.D</t>
  </si>
  <si>
    <t>NDUFV1_C125</t>
  </si>
  <si>
    <t>K.LLEGC#LVGGR.A</t>
  </si>
  <si>
    <t>NDUFV1_C142</t>
  </si>
  <si>
    <t>K.NAC#GSGYDFDVFVVR.G</t>
  </si>
  <si>
    <t>NDUFV1_C187</t>
  </si>
  <si>
    <t>R.GAGAYIC#GEETALIESIEGK.Q</t>
  </si>
  <si>
    <t>NDUFV1_C206</t>
  </si>
  <si>
    <t>R.LKPPFPADVGVFGC#PTTVANVETVAVSPTIC#R.R</t>
  </si>
  <si>
    <t>NDUFV1_C238</t>
  </si>
  <si>
    <t>NDUFV1_C255</t>
  </si>
  <si>
    <t>K.HESC#GQCTPC#R.E</t>
  </si>
  <si>
    <t>NDUFV1_C379</t>
  </si>
  <si>
    <t>K.HESCGQC#TPC#R.E</t>
  </si>
  <si>
    <t>NDUFV1_C382</t>
  </si>
  <si>
    <t>NDUFV1_C385</t>
  </si>
  <si>
    <t>sp|P19404|NDUV2_HUMAN</t>
  </si>
  <si>
    <t>NDUFV2</t>
  </si>
  <si>
    <t>NDUV2_HUMAN NADH dehydrogenase [ubiquinone] flavoprotein 2, mitochondrial</t>
  </si>
  <si>
    <t>K.YHIQVC#TTTPC#MLR.N</t>
  </si>
  <si>
    <t>NDUFV2_C135</t>
  </si>
  <si>
    <t>NDUFV2_C140</t>
  </si>
  <si>
    <t>R.FSC#EPAGGLTSLTEPPK.G</t>
  </si>
  <si>
    <t>NDUFV2_C225</t>
  </si>
  <si>
    <t>sp|P20929|NEBU_HUMAN</t>
  </si>
  <si>
    <t>NEB</t>
  </si>
  <si>
    <t>NEBU_HUMAN Nebulin</t>
  </si>
  <si>
    <t>K.IM*C#AIHAGK.I</t>
  </si>
  <si>
    <t>NEB_C3791</t>
  </si>
  <si>
    <t>sp|O76041-2|NEBL_HUMAN</t>
  </si>
  <si>
    <t>NEBL</t>
  </si>
  <si>
    <t>NEBL_HUMAN Isoform 2 of Nebulette</t>
  </si>
  <si>
    <t>K.GC#FHCEVCK.M</t>
  </si>
  <si>
    <t>NEBL_C29</t>
  </si>
  <si>
    <t>K.GCFHC#EVC#K.M</t>
  </si>
  <si>
    <t>NEBL_C32</t>
  </si>
  <si>
    <t>NEBL_C35</t>
  </si>
  <si>
    <t>sp|Q8NC96|NECP1_HUMAN</t>
  </si>
  <si>
    <t>NECAP1</t>
  </si>
  <si>
    <t>NECP1_HUMAN Adaptin ear-binding coat-associated protein 1</t>
  </si>
  <si>
    <t>K.LC#IGNITNK.K</t>
  </si>
  <si>
    <t>NECAP1_C162</t>
  </si>
  <si>
    <t>sp|Q9NVZ3-2|NECP2_HUMAN</t>
  </si>
  <si>
    <t>NECAP2</t>
  </si>
  <si>
    <t>NECP2_HUMAN Isoform 2 of Adaptin ear-binding coat-associated protein 2</t>
  </si>
  <si>
    <t>K.QQC#EFAK.Q</t>
  </si>
  <si>
    <t>NECAP2_C133</t>
  </si>
  <si>
    <t>sp|Q8NHV4|NEDD1_HUMAN</t>
  </si>
  <si>
    <t>NEDD1</t>
  </si>
  <si>
    <t>NEDD1_HUMAN Protein NEDD1</t>
  </si>
  <si>
    <t>K.GC#SNKPTTVNK.R</t>
  </si>
  <si>
    <t>NEDD1_C314</t>
  </si>
  <si>
    <t>K.IVVSSC#K.C</t>
  </si>
  <si>
    <t>NEDD1_C64</t>
  </si>
  <si>
    <t>K.C#KPVPLLELAEGQK.Q</t>
  </si>
  <si>
    <t>NEDD1_C66</t>
  </si>
  <si>
    <t>sp|Q96PU5|NED4L_HUMAN</t>
  </si>
  <si>
    <t>NEDD4L</t>
  </si>
  <si>
    <t>NED4L_HUMAN E3 ubiquitin-protein ligase NEDD4-like</t>
  </si>
  <si>
    <t>K.NGYC#PNHPVIQWFWK.A</t>
  </si>
  <si>
    <t>NEDD4L_C874</t>
  </si>
  <si>
    <t>NEDD4L_C942</t>
  </si>
  <si>
    <t>sp|Q969S2|NEIL2_HUMAN</t>
  </si>
  <si>
    <t>NEIL2</t>
  </si>
  <si>
    <t>NEIL2_HUMAN Endonuclease 8-like 2</t>
  </si>
  <si>
    <t>R.GQALEALGQAQPVC#YTLLDQR.Y</t>
  </si>
  <si>
    <t>NEIL2_C217</t>
  </si>
  <si>
    <t>K.EQC#PAGHQVMK.E</t>
  </si>
  <si>
    <t>NEIL2_C291</t>
  </si>
  <si>
    <t>R.LTWWC#PQCQPQLSEEPEQC#QFS.-</t>
  </si>
  <si>
    <t>NEIL2_C315</t>
  </si>
  <si>
    <t>R.LTWWCPQC#QPQLSEEPEQC#QFS.-</t>
  </si>
  <si>
    <t>NEIL2_C318</t>
  </si>
  <si>
    <t>R.LTWWCPQCQPQLSEEPEQC#QFS.-</t>
  </si>
  <si>
    <t>NEIL2_C329</t>
  </si>
  <si>
    <t>sp|Q8TAT5|NEIL3_HUMAN</t>
  </si>
  <si>
    <t>NEIL3</t>
  </si>
  <si>
    <t>NEIL3_HUMAN Endonuclease 8-like 3</t>
  </si>
  <si>
    <t>K.DLIC#FFDSSVELR.N</t>
  </si>
  <si>
    <t>NEIL3_C129</t>
  </si>
  <si>
    <t>K.ELDVC#SPEFSFLR.A</t>
  </si>
  <si>
    <t>NEIL3_C156</t>
  </si>
  <si>
    <t>K.VC#QLTDEQIHHLMK.M</t>
  </si>
  <si>
    <t>NEIL3_C211</t>
  </si>
  <si>
    <t>K.RPNC#GQC#HC#R.I</t>
  </si>
  <si>
    <t>NEIL3_C254</t>
  </si>
  <si>
    <t>NEIL3_C257</t>
  </si>
  <si>
    <t>NEIL3_C259</t>
  </si>
  <si>
    <t>R.MTYFC#PHC#QK.E</t>
  </si>
  <si>
    <t>NEIL3_C276</t>
  </si>
  <si>
    <t>NEIL3_C279</t>
  </si>
  <si>
    <t>K.ENPQHVDIC#K.L</t>
  </si>
  <si>
    <t>NEIL3_C290</t>
  </si>
  <si>
    <t>K.AC#DAC#LTSR.P</t>
  </si>
  <si>
    <t>NEIL3_C337</t>
  </si>
  <si>
    <t>NEIL3_C340</t>
  </si>
  <si>
    <t>K.YPC#NTFGK.P</t>
  </si>
  <si>
    <t>NEIL3_C367</t>
  </si>
  <si>
    <t>K.SC#NPGYSNSELQINMTDGPR.T</t>
  </si>
  <si>
    <t>NEIL3_C480</t>
  </si>
  <si>
    <t>R.QFYAC#PLPR.E</t>
  </si>
  <si>
    <t>NEIL3_C533</t>
  </si>
  <si>
    <t>R.EAQC#GFFEWADLSFPFC#NHGK.R</t>
  </si>
  <si>
    <t>NEIL3_C541</t>
  </si>
  <si>
    <t>NEIL3_C554</t>
  </si>
  <si>
    <t>K.NFFVC#PLGK.E</t>
  </si>
  <si>
    <t>NEIL3_C579</t>
  </si>
  <si>
    <t>K.QC#NFFQWAENGPGIK.I</t>
  </si>
  <si>
    <t>NEIL3_C587</t>
  </si>
  <si>
    <t>sp|Q96PY6-3|NEK1_HUMAN</t>
  </si>
  <si>
    <t>NEK1</t>
  </si>
  <si>
    <t>NEK1_HUMAN Isoform 3 of Serine/threonine-protein kinase Nek1</t>
  </si>
  <si>
    <t>K.AIHEDEDENIEIC#SK.I</t>
  </si>
  <si>
    <t>NEK1_C1251</t>
  </si>
  <si>
    <t>R.TC#IGTPYYLSPEIC#ENK.P</t>
  </si>
  <si>
    <t>NEK1_C163</t>
  </si>
  <si>
    <t>NEK1_C175</t>
  </si>
  <si>
    <t>K.FLSPQLIAEEFC#LK.T</t>
  </si>
  <si>
    <t>NEK1_C276</t>
  </si>
  <si>
    <t>sp|P51955|NEK2_HUMAN</t>
  </si>
  <si>
    <t>NEK2</t>
  </si>
  <si>
    <t>NEK2_HUMAN Serine/threonine-protein kinase Nek2</t>
  </si>
  <si>
    <t>K.EQELC#VR.E</t>
  </si>
  <si>
    <t>NEK2_C335</t>
  </si>
  <si>
    <t>sp|P51956|NEK3_HUMAN</t>
  </si>
  <si>
    <t>NEK3</t>
  </si>
  <si>
    <t>NEK3_HUMAN Serine/threonine-protein kinase Nek3</t>
  </si>
  <si>
    <t>R.AGWQGLC#DR.-</t>
  </si>
  <si>
    <t>NEK3_C504</t>
  </si>
  <si>
    <t>sp|Q6P3R8|NEK5_HUMAN</t>
  </si>
  <si>
    <t>NEK5</t>
  </si>
  <si>
    <t>NEK5_HUMAN Serine/threonine-protein kinase Nek5</t>
  </si>
  <si>
    <t>R.TC#IGTPYYLSPEIC#QNK.P</t>
  </si>
  <si>
    <t>NEK5_C164</t>
  </si>
  <si>
    <t>NEK5_C176</t>
  </si>
  <si>
    <t>sp|Q9HC98-2|NEK6_HUMAN</t>
  </si>
  <si>
    <t>NEK6</t>
  </si>
  <si>
    <t>NEK6_HUMAN Isoform 2 of Serine/threonine-protein kinase Nek6</t>
  </si>
  <si>
    <t>K.ARQDC#VK.E</t>
  </si>
  <si>
    <t>NEK6_C124</t>
  </si>
  <si>
    <t>K.MNLFSLC#QK.I</t>
  </si>
  <si>
    <t>NEK6_C292</t>
  </si>
  <si>
    <t>R.ELVSMC#IC#PDPHQRPDIGYVHQVAK.Q</t>
  </si>
  <si>
    <t>NEK6_C319</t>
  </si>
  <si>
    <t>NEK6_C321</t>
  </si>
  <si>
    <t>R.C#SLADFQIEK.K</t>
  </si>
  <si>
    <t>NEK6_C74</t>
  </si>
  <si>
    <t>K.ATC#LLDR.K</t>
  </si>
  <si>
    <t>NEK6_C98</t>
  </si>
  <si>
    <t>sp|Q8TDX7|NEK7_HUMAN</t>
  </si>
  <si>
    <t>NEK7</t>
  </si>
  <si>
    <t>NEK7_HUMAN Serine/threonine-protein kinase Nek7</t>
  </si>
  <si>
    <t>K.MNLYSLC#K.K</t>
  </si>
  <si>
    <t>NEK7_C247</t>
  </si>
  <si>
    <t>R.QLVNMC#INPDPEK.R</t>
  </si>
  <si>
    <t>NEK7_C274</t>
  </si>
  <si>
    <t>R.MHAC#TASS.-</t>
  </si>
  <si>
    <t>NEK7_C298</t>
  </si>
  <si>
    <t>R.AAC#LLDGVPVALK.K</t>
  </si>
  <si>
    <t>NEK7_C53</t>
  </si>
  <si>
    <t>sp|Q86SG6|NEK8_HUMAN</t>
  </si>
  <si>
    <t>NEK8</t>
  </si>
  <si>
    <t>NEK8_HUMAN Serine/threonine-protein kinase Nek8</t>
  </si>
  <si>
    <t>K.AYTVVGTPC#YISPELC#EGK.P</t>
  </si>
  <si>
    <t>NEK8_C168</t>
  </si>
  <si>
    <t>NEK8_C175</t>
  </si>
  <si>
    <t>R.GAFGIVHLC#LR.K</t>
  </si>
  <si>
    <t>NEK8_C21</t>
  </si>
  <si>
    <t>sp|Q8TD19|NEK9_HUMAN</t>
  </si>
  <si>
    <t>NEK9</t>
  </si>
  <si>
    <t>NEK9_HUMAN Serine/threonine-protein kinase Nek9</t>
  </si>
  <si>
    <t>R.HC#DSINSDFGSESGGC#GDSSPGPSASQGPR.A</t>
  </si>
  <si>
    <t>NEK9_C11</t>
  </si>
  <si>
    <t>NEK9_C25</t>
  </si>
  <si>
    <t>R.TFDATNPLNLC#VK.I</t>
  </si>
  <si>
    <t>NEK9_C260</t>
  </si>
  <si>
    <t>R.QVC#AGNTHFAVVTVEK.E</t>
  </si>
  <si>
    <t>NEK9_C375</t>
  </si>
  <si>
    <t>K.EVYSWGC#GEYGR.L</t>
  </si>
  <si>
    <t>NEK9_C506</t>
  </si>
  <si>
    <t>K.ALIIVAVQC#GC#DGTFLLTQSGK.V</t>
  </si>
  <si>
    <t>NEK9_C539</t>
  </si>
  <si>
    <t>NEK9_C541</t>
  </si>
  <si>
    <t>K.VLAC#GLNEFNK.L</t>
  </si>
  <si>
    <t>NEK9_C556</t>
  </si>
  <si>
    <t>R.LLTFGC#NK.C</t>
  </si>
  <si>
    <t>NEK9_C623</t>
  </si>
  <si>
    <t>K.C#GQLGVGNYK.K</t>
  </si>
  <si>
    <t>NEK9_C626</t>
  </si>
  <si>
    <t>R.VSC#GDEFTIAATDDNHIFAWGNGGNGR.L</t>
  </si>
  <si>
    <t>NEK9_C657</t>
  </si>
  <si>
    <t>R.GMEGLISPTEAMGNSNGASSSC#PGWLR.K</t>
  </si>
  <si>
    <t>NEK9_C808</t>
  </si>
  <si>
    <t>R.LNPAVTC#AGK.G</t>
  </si>
  <si>
    <t>NEK9_C878</t>
  </si>
  <si>
    <t>K.GTPLTPPAC#AC#SSLQVEVER.L</t>
  </si>
  <si>
    <t>NEK9_C890</t>
  </si>
  <si>
    <t>NEK9_C892</t>
  </si>
  <si>
    <t>K.C#LAEQQK.L</t>
  </si>
  <si>
    <t>NEK9_C909</t>
  </si>
  <si>
    <t>sp|Q9H3P2|NELFA_HUMAN</t>
  </si>
  <si>
    <t>NELFA</t>
  </si>
  <si>
    <t>NELFA_HUMAN Negative elongation factor A</t>
  </si>
  <si>
    <t>K.VGEC#EASAM*LPLEC#QYLNK.N</t>
  </si>
  <si>
    <t>NELFA_C131</t>
  </si>
  <si>
    <t>NELFA_C141</t>
  </si>
  <si>
    <t>R.LC#FHGLSSAVK.L</t>
  </si>
  <si>
    <t>NELFA_C44</t>
  </si>
  <si>
    <t>R.ENPC#QEQGDVIQIK.L</t>
  </si>
  <si>
    <t>NELFA_C471</t>
  </si>
  <si>
    <t>sp|Q8WX92|NELFB_HUMAN</t>
  </si>
  <si>
    <t>NELFB</t>
  </si>
  <si>
    <t>NELFB_HUMAN Negative elongation factor B</t>
  </si>
  <si>
    <t>K.MPSLQPVVMC#VMK.H</t>
  </si>
  <si>
    <t>NELFB_C115</t>
  </si>
  <si>
    <t>R.AC#AVEVK.R</t>
  </si>
  <si>
    <t>NELFB_C141</t>
  </si>
  <si>
    <t>K.ETLTNC#TEPLK.A</t>
  </si>
  <si>
    <t>NELFB_C23</t>
  </si>
  <si>
    <t>R.NVHYC#TLR.A</t>
  </si>
  <si>
    <t>NELFB_C235</t>
  </si>
  <si>
    <t>R.AELLMSLHDLDVGEIC#TVDPC#HK.F</t>
  </si>
  <si>
    <t>NELFB_C254</t>
  </si>
  <si>
    <t>NELFB_C259</t>
  </si>
  <si>
    <t>K.FTWC#LDAC#IR.E</t>
  </si>
  <si>
    <t>NELFB_C265</t>
  </si>
  <si>
    <t>NELFB_C269</t>
  </si>
  <si>
    <t>sp|Q8IXH7|NELFD_HUMAN</t>
  </si>
  <si>
    <t>NELFCD</t>
  </si>
  <si>
    <t>NELFD_HUMAN Negative elongation factor C/D</t>
  </si>
  <si>
    <t>K.LAEAHPDC#LMLNFTVK.L</t>
  </si>
  <si>
    <t>NELFCD_C169</t>
  </si>
  <si>
    <t>K.LISDAGYQGEITSVSTAC#QQLEVFSR.V</t>
  </si>
  <si>
    <t>NELFCD_C195</t>
  </si>
  <si>
    <t>R.AC#QALGAMLSK.G</t>
  </si>
  <si>
    <t>NELFCD_C293</t>
  </si>
  <si>
    <t>K.AVETVHNLC#C#NENK.G</t>
  </si>
  <si>
    <t>NELFCD_C397</t>
  </si>
  <si>
    <t>NELFCD_C398</t>
  </si>
  <si>
    <t>K.GASELVAELSTLYQC#IR.F</t>
  </si>
  <si>
    <t>NELFCD_C417</t>
  </si>
  <si>
    <t>sp|P18615|NELFE_HUMAN</t>
  </si>
  <si>
    <t>NELFE</t>
  </si>
  <si>
    <t>NELFE_HUMAN Negative elongation factor E</t>
  </si>
  <si>
    <t>R.NC#AFVTYEK.M</t>
  </si>
  <si>
    <t>NELFE_C297</t>
  </si>
  <si>
    <t>sp|Q92832|NELL1_HUMAN</t>
  </si>
  <si>
    <t>NELL1</t>
  </si>
  <si>
    <t>NELL1_HUMAN Protein kinase C-binding protein NELL1</t>
  </si>
  <si>
    <t>R.C#SVC#SCK.D</t>
  </si>
  <si>
    <t>NELL1_C654</t>
  </si>
  <si>
    <t>NELL1_C657</t>
  </si>
  <si>
    <t>sp|O60524|NEMF_HUMAN</t>
  </si>
  <si>
    <t>NEMF</t>
  </si>
  <si>
    <t>NEMF_HUMAN Nuclear export mediator factor NEMF</t>
  </si>
  <si>
    <t>K.VDESC#VWR.H</t>
  </si>
  <si>
    <t>NEMF_C663</t>
  </si>
  <si>
    <t>sp|P48681|NEST_HUMAN</t>
  </si>
  <si>
    <t>NES</t>
  </si>
  <si>
    <t>NEST_HUMAN Nestin</t>
  </si>
  <si>
    <t>R.VGLNAQAAC#APR.C</t>
  </si>
  <si>
    <t>NES_C157</t>
  </si>
  <si>
    <t>sp|Q7Z628|ARHG8_HUMAN</t>
  </si>
  <si>
    <t>NET1</t>
  </si>
  <si>
    <t>ARHG8_HUMAN Neuroepithelial cell-transforming gene 1 protein</t>
  </si>
  <si>
    <t>R.GYC#SNQLAAK.A</t>
  </si>
  <si>
    <t>NET1_C267</t>
  </si>
  <si>
    <t>R.C#LESPFSR.K</t>
  </si>
  <si>
    <t>NET1_C293</t>
  </si>
  <si>
    <t>K.KGESEC#QYYIDK.L</t>
  </si>
  <si>
    <t>NET1_C362</t>
  </si>
  <si>
    <t>K.VLLC#HGELR.S</t>
  </si>
  <si>
    <t>NET1_C389</t>
  </si>
  <si>
    <t>K.QQWFNC#IR.A</t>
  </si>
  <si>
    <t>NET1_C495</t>
  </si>
  <si>
    <t>sp|Q99519|NEUR1_HUMAN</t>
  </si>
  <si>
    <t>NEU1</t>
  </si>
  <si>
    <t>NEUR1_HUMAN Sialidase-1</t>
  </si>
  <si>
    <t>R.NQNNYHC#HC#R.I</t>
  </si>
  <si>
    <t>NEU1_C287</t>
  </si>
  <si>
    <t>NEU1_C289</t>
  </si>
  <si>
    <t>R.SYDAC#DTLRPR.D</t>
  </si>
  <si>
    <t>NEU1_C299</t>
  </si>
  <si>
    <t>sp|Q9UQ49|NEUR3_HUMAN</t>
  </si>
  <si>
    <t>NEU3</t>
  </si>
  <si>
    <t>NEUR3_HUMAN Sialidase-3</t>
  </si>
  <si>
    <t>R.LCFIYSQDAGC#SWSEVR.D</t>
  </si>
  <si>
    <t>NEU3_C136</t>
  </si>
  <si>
    <t>R.QLC#EPPHGC#QGSVVSFRPLEIPHR.C</t>
  </si>
  <si>
    <t>NEU3_C273</t>
  </si>
  <si>
    <t>NEU3_C279</t>
  </si>
  <si>
    <t>R.C#QDSSSK.D</t>
  </si>
  <si>
    <t>NEU3_C295</t>
  </si>
  <si>
    <t>R.VDLGIYLNQTPLEAAC#WSR.P</t>
  </si>
  <si>
    <t>NEU3_C356</t>
  </si>
  <si>
    <t>R.EILSHLQGDC#TSPGR.N</t>
  </si>
  <si>
    <t>NEU3_C415</t>
  </si>
  <si>
    <t>R.TMNPC#PVWEQK.S</t>
  </si>
  <si>
    <t>NEU3_C90</t>
  </si>
  <si>
    <t>sp|Q96JN8|NEUL4_HUMAN</t>
  </si>
  <si>
    <t>NEURL4</t>
  </si>
  <si>
    <t>NEUL4_HUMAN Neuralized-like protein 4</t>
  </si>
  <si>
    <t>K.TTWMVSSC#EVR.R</t>
  </si>
  <si>
    <t>NEURL4_C1012</t>
  </si>
  <si>
    <t>R.LNFPASAC#ALK.R</t>
  </si>
  <si>
    <t>NEURL4_C1208</t>
  </si>
  <si>
    <t>K.ESVC#WGPPPAASPLK.S</t>
  </si>
  <si>
    <t>NEURL4_C1324</t>
  </si>
  <si>
    <t>K.GGSWVVSGC#SVLR.D</t>
  </si>
  <si>
    <t>NEURL4_C133</t>
  </si>
  <si>
    <t>K.SC#EYHALC#SR.F</t>
  </si>
  <si>
    <t>NEURL4_C1337</t>
  </si>
  <si>
    <t>NEURL4_C1343</t>
  </si>
  <si>
    <t>R.SLC#YC#ESC#R.K</t>
  </si>
  <si>
    <t>NEURL4_C1366</t>
  </si>
  <si>
    <t>NEURL4_C1368</t>
  </si>
  <si>
    <t>NEURL4_C1371</t>
  </si>
  <si>
    <t>R.EYALPFGWC#R.F</t>
  </si>
  <si>
    <t>NEURL4_C1397</t>
  </si>
  <si>
    <t>R.GELGAGTASILSC#R.P</t>
  </si>
  <si>
    <t>NEURL4_C1447</t>
  </si>
  <si>
    <t>K.GATLLC#ALLVR.V</t>
  </si>
  <si>
    <t>NEURL4_C1555</t>
  </si>
  <si>
    <t>R.LLFHPNC#GQK.A</t>
  </si>
  <si>
    <t>NEURL4_C527</t>
  </si>
  <si>
    <t>R.LVSLSAC#GR.T</t>
  </si>
  <si>
    <t>NEURL4_C57</t>
  </si>
  <si>
    <t>R.NNYGC#DLDALGTGAR.I</t>
  </si>
  <si>
    <t>NEURL4_C823</t>
  </si>
  <si>
    <t>sp|P21359|NF1_HUMAN</t>
  </si>
  <si>
    <t>NF1</t>
  </si>
  <si>
    <t>NF1_HUMAN Neurofibromin</t>
  </si>
  <si>
    <t>R.RDDLSFC#QEMK.F</t>
  </si>
  <si>
    <t>NF1_C1032</t>
  </si>
  <si>
    <t>K.QLLPEIC#HFLHTC#R.E</t>
  </si>
  <si>
    <t>NF1_C118</t>
  </si>
  <si>
    <t>NF1_C124</t>
  </si>
  <si>
    <t>R.NSASGVLFSLSC#NNFNAVFSR.I</t>
  </si>
  <si>
    <t>NF1_C147</t>
  </si>
  <si>
    <t>R.LQELTVC#SEDNVDVHDIELLQYINVDC#AK.L</t>
  </si>
  <si>
    <t>NF1_C167</t>
  </si>
  <si>
    <t>R.LVFIDC#PGK.L</t>
  </si>
  <si>
    <t>NF1_C1711</t>
  </si>
  <si>
    <t>NF1_C187</t>
  </si>
  <si>
    <t>R.SAAYNLLC#ALTC#TFNLK.I</t>
  </si>
  <si>
    <t>NF1_C1878</t>
  </si>
  <si>
    <t>NF1_C1882</t>
  </si>
  <si>
    <t>K.HLC#LEYMTPWLSNLVR.F</t>
  </si>
  <si>
    <t>NF1_C1945</t>
  </si>
  <si>
    <t>R.ALVVFGC#ISK.R</t>
  </si>
  <si>
    <t>NF1_C2254</t>
  </si>
  <si>
    <t>R.NPLEWHC#K.Q</t>
  </si>
  <si>
    <t>NF1_C2371</t>
  </si>
  <si>
    <t>K.ENVELSPTTGHC#NSGR.T</t>
  </si>
  <si>
    <t>NF1_C2808</t>
  </si>
  <si>
    <t>R.GSQPADVDLMIDC#LVSC#FR.I</t>
  </si>
  <si>
    <t>NF1_C379</t>
  </si>
  <si>
    <t>NF1_C383</t>
  </si>
  <si>
    <t>K.EC#LINISK.Y</t>
  </si>
  <si>
    <t>NF1_C42</t>
  </si>
  <si>
    <t>K.AVQGC#GAHPAIR.M</t>
  </si>
  <si>
    <t>NF1_C454</t>
  </si>
  <si>
    <t>K.LLLC#NPR.K</t>
  </si>
  <si>
    <t>NF1_C509</t>
  </si>
  <si>
    <t>K.GNSSM*DSAAGC#SGTPPIC#R.Q</t>
  </si>
  <si>
    <t>NF1_C673</t>
  </si>
  <si>
    <t>NF1_C680</t>
  </si>
  <si>
    <t>R.HLC#EEADIR.C</t>
  </si>
  <si>
    <t>NF1_C714</t>
  </si>
  <si>
    <t>R.LLSLMVC#NHEK.V</t>
  </si>
  <si>
    <t>NF1_C904</t>
  </si>
  <si>
    <t>K.C#LAGQPK.D</t>
  </si>
  <si>
    <t>NF1_C93</t>
  </si>
  <si>
    <t>sp|P35240-2|MERL_HUMAN</t>
  </si>
  <si>
    <t>NF2</t>
  </si>
  <si>
    <t>MERL_HUMAN Isoform 2 of Merlin</t>
  </si>
  <si>
    <t>K.DLFDLVC#R.T</t>
  </si>
  <si>
    <t>NF2_C51</t>
  </si>
  <si>
    <t>sp|O94916-5|NFAT5_HUMAN</t>
  </si>
  <si>
    <t>NFAT5</t>
  </si>
  <si>
    <t>NFAT5_HUMAN Isoform E of Nuclear factor of activated T-cells 5</t>
  </si>
  <si>
    <t>K.AMQVESC#SSAVGVSNR.G</t>
  </si>
  <si>
    <t>NFAT5_C126</t>
  </si>
  <si>
    <t>K.SPMLC#GQYPVK.S</t>
  </si>
  <si>
    <t>NFAT5_C288</t>
  </si>
  <si>
    <t>R.VKPHGFYQAC#R.V</t>
  </si>
  <si>
    <t>NFAT5_C365</t>
  </si>
  <si>
    <t>K.DGSTLTLQTPSSPILC#TQPAGVPEILK.K</t>
  </si>
  <si>
    <t>NFAT5_C456</t>
  </si>
  <si>
    <t>K.EISSPARPC#SFEEAMK.A</t>
  </si>
  <si>
    <t>NFAT5_C584</t>
  </si>
  <si>
    <t>K.TTGC#NLDK.V</t>
  </si>
  <si>
    <t>NFAT5_C598</t>
  </si>
  <si>
    <t>sp|O95644|NFAC1_HUMAN</t>
  </si>
  <si>
    <t>NFATC1</t>
  </si>
  <si>
    <t>NFAC1_HUMAN Nuclear factor of activated T-cells, cytoplasmic 1</t>
  </si>
  <si>
    <t>R.SC#NSEASSYESNYSYPYASPQTSPWQSPC#VSPK.T</t>
  </si>
  <si>
    <t>NFATC1_C182</t>
  </si>
  <si>
    <t>NFATC1_C209</t>
  </si>
  <si>
    <t>K.GGFC#DQYLAVPQHPYQWAK.P</t>
  </si>
  <si>
    <t>NFATC1_C383</t>
  </si>
  <si>
    <t>sp|Q13469|NFAC2_HUMAN</t>
  </si>
  <si>
    <t>NFATC2</t>
  </si>
  <si>
    <t>NFAC2_HUMAN Nuclear factor of activated T-cells, cytoplasmic 2</t>
  </si>
  <si>
    <t>R.TSLAEDSC#LGR.H</t>
  </si>
  <si>
    <t>NFATC2_C231</t>
  </si>
  <si>
    <t>R.HIYPAVEFLGPC#EQGER.R</t>
  </si>
  <si>
    <t>NFATC2_C355</t>
  </si>
  <si>
    <t>K.PLVPAIPIC#SIPVTASLPPLEWPLSSQSGSYELR.I</t>
  </si>
  <si>
    <t>NFATC2_C386</t>
  </si>
  <si>
    <t>R.ATIDC#AGILK.L</t>
  </si>
  <si>
    <t>NFATC2_C515</t>
  </si>
  <si>
    <t>R.IVSLQTASNPIEC#SQR.S</t>
  </si>
  <si>
    <t>NFATC2_C569</t>
  </si>
  <si>
    <t>R.QDTDSC#LVYGGQQMILTGQNFTSESK.V</t>
  </si>
  <si>
    <t>NFATC2_C588</t>
  </si>
  <si>
    <t>R.C#GSHQEFQHIMYC#ENFAPGTTRPGPPPVSQGQR.L</t>
  </si>
  <si>
    <t>NFATC2_C822</t>
  </si>
  <si>
    <t>NFATC2_C834</t>
  </si>
  <si>
    <t>sp|Q8NCF5|NF2IP_HUMAN</t>
  </si>
  <si>
    <t>NFATC2IP</t>
  </si>
  <si>
    <t>NF2IP_HUMAN NFATC2-interacting protein</t>
  </si>
  <si>
    <t>R.SC#LSPKPPQGQEQQGQEDEVVLVEGPTLPETPR.L</t>
  </si>
  <si>
    <t>NFATC2IP_C232</t>
  </si>
  <si>
    <t>sp|Q14494|NF2L1_HUMAN</t>
  </si>
  <si>
    <t>NFE2L1</t>
  </si>
  <si>
    <t>NF2L1_HUMAN Nuclear factor erythroid 2-related factor 1</t>
  </si>
  <si>
    <t>K.MAAQNC#R.K</t>
  </si>
  <si>
    <t>NFE2L1_C671</t>
  </si>
  <si>
    <t>sp|Q9Y4A8|NF2L3_HUMAN</t>
  </si>
  <si>
    <t>NFE2L3</t>
  </si>
  <si>
    <t>NF2L3_HUMAN Nuclear factor erythroid 2-related factor 3</t>
  </si>
  <si>
    <t>K.VAAQNC#R.K</t>
  </si>
  <si>
    <t>NFE2L3_C595</t>
  </si>
  <si>
    <t>sp|Q12857-4|NFIA_HUMAN</t>
  </si>
  <si>
    <t>NFIA</t>
  </si>
  <si>
    <t>NFIA_HUMAN Isoform 4 of Nuclear factor 1 A-type</t>
  </si>
  <si>
    <t>K.KPPC#C#VLSNPDQK.G</t>
  </si>
  <si>
    <t>NFIA_C147</t>
  </si>
  <si>
    <t>NFIA_C148</t>
  </si>
  <si>
    <t>K.SPQC#SNPGLC#VQPHHIGVSVK.E</t>
  </si>
  <si>
    <t>NFIA_C201</t>
  </si>
  <si>
    <t>NFIA_C207</t>
  </si>
  <si>
    <t>sp|O00712-5|NFIB_HUMAN</t>
  </si>
  <si>
    <t>NFIB</t>
  </si>
  <si>
    <t>NFIB_HUMAN Isoform 5 of Nuclear factor 1 B-type</t>
  </si>
  <si>
    <t>K.HPC#C#VLSNPDQK.G</t>
  </si>
  <si>
    <t>NFIB_C103</t>
  </si>
  <si>
    <t>NFIB_C104</t>
  </si>
  <si>
    <t>sp|P08651|NFIC_HUMAN</t>
  </si>
  <si>
    <t>NFIC</t>
  </si>
  <si>
    <t>NFIC_HUMAN Nuclear factor 1 C-type</t>
  </si>
  <si>
    <t>K.APGC#VLSNPDQK.G</t>
  </si>
  <si>
    <t>NFIC_C104</t>
  </si>
  <si>
    <t>K.AAQC#GHPVLC#VQPHHIGVAVK.E</t>
  </si>
  <si>
    <t>NFIC_C157</t>
  </si>
  <si>
    <t>NFIC_C163</t>
  </si>
  <si>
    <t>K.DIRPEC#R.E</t>
  </si>
  <si>
    <t>NFIC_C88</t>
  </si>
  <si>
    <t>sp|Q14938-3|NFIX_HUMAN</t>
  </si>
  <si>
    <t>NFIX</t>
  </si>
  <si>
    <t>NFIX_HUMAN Isoform 3 of Nuclear factor 1 X-type</t>
  </si>
  <si>
    <t>NFIX_C102</t>
  </si>
  <si>
    <t>NFIX_C103</t>
  </si>
  <si>
    <t>K.SPQC#SNPGLC#VQPHHIGVTIK.E</t>
  </si>
  <si>
    <t>NFIX_C156</t>
  </si>
  <si>
    <t>NFIX_C162</t>
  </si>
  <si>
    <t>K.EFVQFVC#SDGSGQATGQHSQR.Q</t>
  </si>
  <si>
    <t>NFIX_C408</t>
  </si>
  <si>
    <t>sp|P19838-2|NFKB1_HUMAN</t>
  </si>
  <si>
    <t>NFKB1</t>
  </si>
  <si>
    <t>NFKB1_HUMAN Isoform 2 of Nuclear factor NF-kappa-B p105 subunit</t>
  </si>
  <si>
    <t>K.HC#EDGIC#TVTAGPK.D</t>
  </si>
  <si>
    <t>NFKB1_C119</t>
  </si>
  <si>
    <t>NFKB1_C124</t>
  </si>
  <si>
    <t>R.MTEAC#IR.G</t>
  </si>
  <si>
    <t>NFKB1_C162</t>
  </si>
  <si>
    <t>R.TAGC#VTGGEEIYLLC#DK.V</t>
  </si>
  <si>
    <t>NFKB1_C262</t>
  </si>
  <si>
    <t>NFKB1_C273</t>
  </si>
  <si>
    <t>K.KDPEGC#DK.S</t>
  </si>
  <si>
    <t>NFKB1_C447</t>
  </si>
  <si>
    <t>R.YVC#EGPSHGGLPGASSEK.N</t>
  </si>
  <si>
    <t>NFKB1_C62</t>
  </si>
  <si>
    <t>K.IC#NYVGPAK.V</t>
  </si>
  <si>
    <t>NFKB1_C88</t>
  </si>
  <si>
    <t>R.DSDSVC#DSGVETSFR.K</t>
  </si>
  <si>
    <t>NFKB1_C926</t>
  </si>
  <si>
    <t>sp|Q00653|NFKB2_HUMAN</t>
  </si>
  <si>
    <t>NFKB2</t>
  </si>
  <si>
    <t>NFKB2_HUMAN Nuclear factor NF-kappa-B p100 subunit</t>
  </si>
  <si>
    <t>K.QC#SELGIC#AVSVGPK.D</t>
  </si>
  <si>
    <t>NFKB2_C114</t>
  </si>
  <si>
    <t>NFKB2_C120</t>
  </si>
  <si>
    <t>R.GGDEVYLLC#DK.V</t>
  </si>
  <si>
    <t>NFKB2_C250</t>
  </si>
  <si>
    <t>R.TPQC#EPQAPEMLQR.A</t>
  </si>
  <si>
    <t>NFKB2_C432</t>
  </si>
  <si>
    <t>R.YGC#EGPSHGGLPGASSEK.G</t>
  </si>
  <si>
    <t>NFKB2_C57</t>
  </si>
  <si>
    <t>R.SPEC#LDLLVDSGAEVEATER.Q</t>
  </si>
  <si>
    <t>NFKB2_C615</t>
  </si>
  <si>
    <t>R.GHTPLDLTC#STK.V</t>
  </si>
  <si>
    <t>NFKB2_C738</t>
  </si>
  <si>
    <t>K.IC#NYEGPAK.I</t>
  </si>
  <si>
    <t>NFKB2_C83</t>
  </si>
  <si>
    <t>K.LGPPPEPPGGLC#HGHPQPQVH.-</t>
  </si>
  <si>
    <t>NFKB2_C891</t>
  </si>
  <si>
    <t>sp|P25963|IKBA_HUMAN</t>
  </si>
  <si>
    <t>NFKBIA</t>
  </si>
  <si>
    <t>IKBA_HUMAN NF-kappa-B inhibitor alpha</t>
  </si>
  <si>
    <t>R.GNTPLHLAC#EQGC#LASVGVLTQSC#TTPHLHSILK.A</t>
  </si>
  <si>
    <t>NFKBIA_C152</t>
  </si>
  <si>
    <t>NFKBIA_C156</t>
  </si>
  <si>
    <t>NFKBIA_C167</t>
  </si>
  <si>
    <t>K.C#GADVNR.V</t>
  </si>
  <si>
    <t>NFKBIA_C239</t>
  </si>
  <si>
    <t>sp|Q15653|IKBB_HUMAN</t>
  </si>
  <si>
    <t>NFKBIB</t>
  </si>
  <si>
    <t>IKBB_HUMAN NF-kappa-B inhibitor beta</t>
  </si>
  <si>
    <t>K.LYAAGAGLC#VAER.R</t>
  </si>
  <si>
    <t>NFKBIB_C121</t>
  </si>
  <si>
    <t>R.GHTALHLAC#R.V</t>
  </si>
  <si>
    <t>NFKBIB_C135</t>
  </si>
  <si>
    <t>R.VGAHAC#AR.A</t>
  </si>
  <si>
    <t>NFKBIB_C142</t>
  </si>
  <si>
    <t>R.DAGADLDKPEPTC#GR.S</t>
  </si>
  <si>
    <t>NFKBIB_C240</t>
  </si>
  <si>
    <t>sp|O00221|IKBE_HUMAN</t>
  </si>
  <si>
    <t>NFKBIE</t>
  </si>
  <si>
    <t>IKBE_HUMAN NF-kappa-B inhibitor epsilon</t>
  </si>
  <si>
    <t>R.SLPESTSAPASGPSDGSPQPC#THPPGPVK.E</t>
  </si>
  <si>
    <t>NFKBIE_C187</t>
  </si>
  <si>
    <t>R.HGDTALHVAC#QR.Q</t>
  </si>
  <si>
    <t>NFKBIE_C335</t>
  </si>
  <si>
    <t>R.QHLAC#AR.C</t>
  </si>
  <si>
    <t>NFKBIE_C342</t>
  </si>
  <si>
    <t>R.C#LLEGRPEPGR.G</t>
  </si>
  <si>
    <t>NFKBIE_C345</t>
  </si>
  <si>
    <t>R.MLNGC#TPLHLAAGR.G</t>
  </si>
  <si>
    <t>NFKBIE_C438</t>
  </si>
  <si>
    <t>R.GLMGISSTLC#K.A</t>
  </si>
  <si>
    <t>NFKBIE_C457</t>
  </si>
  <si>
    <t>sp|Q9UBC1|IKBL1_HUMAN</t>
  </si>
  <si>
    <t>NFKBIL1</t>
  </si>
  <si>
    <t>IKBL1_HUMAN NF-kappa-B inhibitor-like protein 1</t>
  </si>
  <si>
    <t>R.FGDVPWPC#PGGGDPEAMAAALVAR.G</t>
  </si>
  <si>
    <t>NFKBIL1_C304</t>
  </si>
  <si>
    <t>R.HDAPALC#LLLR.L</t>
  </si>
  <si>
    <t>NFKBIL1_C82</t>
  </si>
  <si>
    <t>sp|Q6P4R8-2|NFRKB_HUMAN</t>
  </si>
  <si>
    <t>NFRKB</t>
  </si>
  <si>
    <t>NFRKB_HUMAN Isoform 2 of Nuclear factor related to kappa-B-binding protein</t>
  </si>
  <si>
    <t>R.IMEDC#LLGGTR.V</t>
  </si>
  <si>
    <t>NFRKB_C42</t>
  </si>
  <si>
    <t>sp|Q9Y697|NFS1_HUMAN</t>
  </si>
  <si>
    <t>NFS1</t>
  </si>
  <si>
    <t>NFS1_HUMAN Cysteine desulfurase, mitochondrial</t>
  </si>
  <si>
    <t>K.C#VLDSC#R.S</t>
  </si>
  <si>
    <t>NFS1_C158</t>
  </si>
  <si>
    <t>NFS1_C163</t>
  </si>
  <si>
    <t>K.DVALSSGSAC#TSASLEPSYVLR.A</t>
  </si>
  <si>
    <t>NFS1_C381</t>
  </si>
  <si>
    <t>sp|Q9UMS0|NFU1_HUMAN</t>
  </si>
  <si>
    <t>NFU1</t>
  </si>
  <si>
    <t>NFU1_HUMAN NFU1 iron-sulfur cluster scaffold homolog, mitochondrial</t>
  </si>
  <si>
    <t>K.LQGSC#TSC#PSSIITLK.N</t>
  </si>
  <si>
    <t>NFU1_C210</t>
  </si>
  <si>
    <t>NFU1_C213</t>
  </si>
  <si>
    <t>sp|Q12986|NFX1_HUMAN</t>
  </si>
  <si>
    <t>NFX1</t>
  </si>
  <si>
    <t>NFX1_HUMAN Transcriptional repressor NF-X1</t>
  </si>
  <si>
    <t>R.NEIPHSC#GEVC#R.K</t>
  </si>
  <si>
    <t>NFX1_C440</t>
  </si>
  <si>
    <t>NFX1_C444</t>
  </si>
  <si>
    <t>K.C#GNHTCSQVCHPQPC#QQCPR.L</t>
  </si>
  <si>
    <t>NFX1_C567</t>
  </si>
  <si>
    <t>NFX1_C581</t>
  </si>
  <si>
    <t>K.C#GNHTCSQVCHPQPCQQC#PR.L</t>
  </si>
  <si>
    <t>NFX1_C584</t>
  </si>
  <si>
    <t>R.C#CPCGQTPLSQLLELGSSSR.K</t>
  </si>
  <si>
    <t>NFX1_C593</t>
  </si>
  <si>
    <t>R.CCPC#GQTPLSQLLELGSSSR.K</t>
  </si>
  <si>
    <t>NFX1_C596</t>
  </si>
  <si>
    <t>K.TC#MDPVPSC#GK.V</t>
  </si>
  <si>
    <t>NFX1_C615</t>
  </si>
  <si>
    <t>K.TCMDPVPSC#GKVC#GK.P</t>
  </si>
  <si>
    <t>NFX1_C622</t>
  </si>
  <si>
    <t>NFX1_C626</t>
  </si>
  <si>
    <t>K.PLPC#GSLDFIHTC#EK.L</t>
  </si>
  <si>
    <t>NFX1_C632</t>
  </si>
  <si>
    <t>NFX1_C641</t>
  </si>
  <si>
    <t>K.LC#HEGDCGPC#SR.T</t>
  </si>
  <si>
    <t>NFX1_C645</t>
  </si>
  <si>
    <t>K.LCHEGDC#GPC#SR.T</t>
  </si>
  <si>
    <t>NFX1_C650</t>
  </si>
  <si>
    <t>K.LCHEGDCGPC#SR.T</t>
  </si>
  <si>
    <t>NFX1_C653</t>
  </si>
  <si>
    <t>R.TSVISC#R.C</t>
  </si>
  <si>
    <t>NFX1_C661</t>
  </si>
  <si>
    <t>K.SEDATFMC#DK.R</t>
  </si>
  <si>
    <t>NFX1_C684</t>
  </si>
  <si>
    <t>K.C#NEICC#VDK.E</t>
  </si>
  <si>
    <t>NFX1_C699</t>
  </si>
  <si>
    <t>NFX1_C704</t>
  </si>
  <si>
    <t>K.C#PLIC#GR.K</t>
  </si>
  <si>
    <t>NFX1_C711</t>
  </si>
  <si>
    <t>NFX1_C715</t>
  </si>
  <si>
    <t>R.C#EEPC#HR.G</t>
  </si>
  <si>
    <t>NFX1_C726</t>
  </si>
  <si>
    <t>NFX1_C730</t>
  </si>
  <si>
    <t>K.C#PPC#TFLTQK.W</t>
  </si>
  <si>
    <t>NFX1_C792</t>
  </si>
  <si>
    <t>NFX1_C795</t>
  </si>
  <si>
    <t>K.AKVELQC#EC#GR.R</t>
  </si>
  <si>
    <t>NFX1_C890</t>
  </si>
  <si>
    <t>NFX1_C892</t>
  </si>
  <si>
    <t>K.SQQTSFQSSPC#NK.S</t>
  </si>
  <si>
    <t>NFX1_C92</t>
  </si>
  <si>
    <t>R.LEC#DEEC#SALER.K</t>
  </si>
  <si>
    <t>NFX1_C947</t>
  </si>
  <si>
    <t>NFX1_C951</t>
  </si>
  <si>
    <t>sp|Q6ZNB6|NFXL1_HUMAN</t>
  </si>
  <si>
    <t>NFXL1</t>
  </si>
  <si>
    <t>NFXL1_HUMAN NF-X1-type zinc finger protein NFXL1</t>
  </si>
  <si>
    <t>R.NQAVWSC#SGCFC#IFHMPC#IQK.W</t>
  </si>
  <si>
    <t>NFXL1_C176</t>
  </si>
  <si>
    <t>R.NQAVWSCSGC#FC#IFHMPC#IQK.W</t>
  </si>
  <si>
    <t>NFXL1_C179</t>
  </si>
  <si>
    <t>NFXL1_C181</t>
  </si>
  <si>
    <t>NFXL1_C187</t>
  </si>
  <si>
    <t>K.DC#PWPC#PK.C</t>
  </si>
  <si>
    <t>NFXL1_C212</t>
  </si>
  <si>
    <t>NFXL1_C216</t>
  </si>
  <si>
    <t>R.YYC#YC#GK.V</t>
  </si>
  <si>
    <t>NFXL1_C234</t>
  </si>
  <si>
    <t>NFXL1_C236</t>
  </si>
  <si>
    <t>K.VEDPPLDPWLVPHSC#GQVC#ER.E</t>
  </si>
  <si>
    <t>NFXL1_C253</t>
  </si>
  <si>
    <t>NFXL1_C257</t>
  </si>
  <si>
    <t>K.C#LLLCHPGPCPPC#PK.M</t>
  </si>
  <si>
    <t>NFXL1_C269</t>
  </si>
  <si>
    <t>K.CLLLC#HPGPC#PPCPK.M</t>
  </si>
  <si>
    <t>NFXL1_C273</t>
  </si>
  <si>
    <t>K.C#LLLCHPGPC#PPCPK.M</t>
  </si>
  <si>
    <t>NFXL1_C278</t>
  </si>
  <si>
    <t>NFXL1_C281</t>
  </si>
  <si>
    <t>K.MVTTTC#YC#K.K</t>
  </si>
  <si>
    <t>NFXL1_C289</t>
  </si>
  <si>
    <t>NFXL1_C291</t>
  </si>
  <si>
    <t>K.EWSC#QLPC#GQK.L</t>
  </si>
  <si>
    <t>NFXL1_C308</t>
  </si>
  <si>
    <t>NFXL1_C312</t>
  </si>
  <si>
    <t>K.C#ENPC#HAGSCQPC#PR.V</t>
  </si>
  <si>
    <t>NFXL1_C323</t>
  </si>
  <si>
    <t>K.CENPC#HAGSC#QPC#PR.V</t>
  </si>
  <si>
    <t>NFXL1_C327</t>
  </si>
  <si>
    <t>K.CENPCHAGSC#QPC#PR.V</t>
  </si>
  <si>
    <t>NFXL1_C332</t>
  </si>
  <si>
    <t>NFXL1_C335</t>
  </si>
  <si>
    <t>R.SC#ASPLWHC#DQVC#GK.T</t>
  </si>
  <si>
    <t>NFXL1_C354</t>
  </si>
  <si>
    <t>NFXL1_C361</t>
  </si>
  <si>
    <t>NFXL1_C365</t>
  </si>
  <si>
    <t>K.TLPC#GNHTCEQVCHVGACGEC#PR.S</t>
  </si>
  <si>
    <t>NFXL1_C371</t>
  </si>
  <si>
    <t>K.TLPCGNHTC#EQVCHVGACGEC#PR.S</t>
  </si>
  <si>
    <t>NFXL1_C376</t>
  </si>
  <si>
    <t>K.TLPCGNHTCEQVC#HVGAC#GEC#PR.S</t>
  </si>
  <si>
    <t>NFXL1_C380</t>
  </si>
  <si>
    <t>NFXL1_C385</t>
  </si>
  <si>
    <t>NFXL1_C388</t>
  </si>
  <si>
    <t>K.FSLPC#TEDVPTC#GDSCDK.V</t>
  </si>
  <si>
    <t>NFXL1_C407</t>
  </si>
  <si>
    <t>NFXL1_C414</t>
  </si>
  <si>
    <t>K.FSLPC#TEDVPTCGDSC#DK.V</t>
  </si>
  <si>
    <t>NFXL1_C418</t>
  </si>
  <si>
    <t>R.GPC#ETCR.Q</t>
  </si>
  <si>
    <t>NFXL1_C438</t>
  </si>
  <si>
    <t>K.PYLC#ETK.C</t>
  </si>
  <si>
    <t>NFXL1_C466</t>
  </si>
  <si>
    <t>K.C#C#PGNCPPC#DQNCGR.T</t>
  </si>
  <si>
    <t>NFXL1_C485</t>
  </si>
  <si>
    <t>NFXL1_C486</t>
  </si>
  <si>
    <t>K.CC#PGNC#PPCDQNCGR.T</t>
  </si>
  <si>
    <t>NFXL1_C490</t>
  </si>
  <si>
    <t>K.C#CPGNCPPC#DQNCGR.T</t>
  </si>
  <si>
    <t>NFXL1_C493</t>
  </si>
  <si>
    <t>K.CC#PGNCPPCDQNC#GR.T</t>
  </si>
  <si>
    <t>NFXL1_C497</t>
  </si>
  <si>
    <t>K.C#PSVC#HR.G</t>
  </si>
  <si>
    <t>NFXL1_C508</t>
  </si>
  <si>
    <t>NFXL1_C512</t>
  </si>
  <si>
    <t>R.GSC#YPC#PETVDVK.C</t>
  </si>
  <si>
    <t>NFXL1_C517</t>
  </si>
  <si>
    <t>NFXL1_C520</t>
  </si>
  <si>
    <t>K.VTVPC#GR.E</t>
  </si>
  <si>
    <t>NFXL1_C539</t>
  </si>
  <si>
    <t>R.C#HFGSCPPC#HQPC#QK.V</t>
  </si>
  <si>
    <t>NFXL1_C570</t>
  </si>
  <si>
    <t>R.CHFGSC#PPC#HQPC#QK.V</t>
  </si>
  <si>
    <t>NFXL1_C575</t>
  </si>
  <si>
    <t>NFXL1_C578</t>
  </si>
  <si>
    <t>NFXL1_C582</t>
  </si>
  <si>
    <t>K.C#GHLCPAPC#HDQALIK.Q</t>
  </si>
  <si>
    <t>NFXL1_C589</t>
  </si>
  <si>
    <t>K.C#GHLC#PAPCHDQALIK.Q</t>
  </si>
  <si>
    <t>NFXL1_C593</t>
  </si>
  <si>
    <t>NFXL1_C597</t>
  </si>
  <si>
    <t>K.HEVSPLPC#HAVGPYSC#K.R</t>
  </si>
  <si>
    <t>NFXL1_C652</t>
  </si>
  <si>
    <t>NFXL1_C660</t>
  </si>
  <si>
    <t>R.ILDC#QNHTC#M*K.E</t>
  </si>
  <si>
    <t>NFXL1_C670</t>
  </si>
  <si>
    <t>NFXL1_C675</t>
  </si>
  <si>
    <t>K.TDGC#TGK.N</t>
  </si>
  <si>
    <t>NFXL1_C688</t>
  </si>
  <si>
    <t>K.AGPEC#LHCEEGC#SK.S</t>
  </si>
  <si>
    <t>NFXL1_C698</t>
  </si>
  <si>
    <t>K.AGPECLHC#EEGC#SK.S</t>
  </si>
  <si>
    <t>NFXL1_C701</t>
  </si>
  <si>
    <t>NFXL1_C705</t>
  </si>
  <si>
    <t>K.SRPLGC#LHPC#ILR.C</t>
  </si>
  <si>
    <t>NFXL1_C713</t>
  </si>
  <si>
    <t>NFXL1_C717</t>
  </si>
  <si>
    <t>R.C#HPGEC#PPC#VQMLR.I</t>
  </si>
  <si>
    <t>NFXL1_C721</t>
  </si>
  <si>
    <t>NFXL1_C726</t>
  </si>
  <si>
    <t>NFXL1_C729</t>
  </si>
  <si>
    <t>K.ITSLYVEC#R.K</t>
  </si>
  <si>
    <t>NFXL1_C748</t>
  </si>
  <si>
    <t>K.NLLSC#C#K.N</t>
  </si>
  <si>
    <t>NFXL1_C764</t>
  </si>
  <si>
    <t>NFXL1_C765</t>
  </si>
  <si>
    <t>K.ELPC#GHR.C</t>
  </si>
  <si>
    <t>NFXL1_C775</t>
  </si>
  <si>
    <t>K.EMC#HPGEC#PFNC#NQK.V</t>
  </si>
  <si>
    <t>NFXL1_C783</t>
  </si>
  <si>
    <t>NFXL1_C788</t>
  </si>
  <si>
    <t>NFXL1_C792</t>
  </si>
  <si>
    <t>R.ENQVSIEC#DTTC#K.E</t>
  </si>
  <si>
    <t>NFXL1_C823</t>
  </si>
  <si>
    <t>NFXL1_C827</t>
  </si>
  <si>
    <t>sp|P25208|NFYB_HUMAN</t>
  </si>
  <si>
    <t>NFYB</t>
  </si>
  <si>
    <t>NFYB_HUMAN Nuclear transcription factor Y subunit beta</t>
  </si>
  <si>
    <t>K.EC#VQEC#VSEFISFITSEASER.C</t>
  </si>
  <si>
    <t>NFYB_C85</t>
  </si>
  <si>
    <t>NFYB_C89</t>
  </si>
  <si>
    <t>sp|Q96IV0|NGLY1_HUMAN</t>
  </si>
  <si>
    <t>NGLY1</t>
  </si>
  <si>
    <t>NGLY1_HUMAN Peptide-N(4)-(N-acetyl-beta-glucosaminyl)asparagine amidase</t>
  </si>
  <si>
    <t>K.EEFFHWVNNVLC#SK.C</t>
  </si>
  <si>
    <t>NGLY1_C250</t>
  </si>
  <si>
    <t>K.EVEDHYC#DAC#QFSNR.F</t>
  </si>
  <si>
    <t>NGLY1_C283</t>
  </si>
  <si>
    <t>NGLY1_C286</t>
  </si>
  <si>
    <t>R.C#GEWANCFTLC#CR.A</t>
  </si>
  <si>
    <t>NGLY1_C309</t>
  </si>
  <si>
    <t>NGLY1_C319</t>
  </si>
  <si>
    <t>R.C#GEWANCFTLCC#R.A</t>
  </si>
  <si>
    <t>NGLY1_C320</t>
  </si>
  <si>
    <t>R.WLHC#DAC#EDVC#DK.P</t>
  </si>
  <si>
    <t>NGLY1_C352</t>
  </si>
  <si>
    <t>NGLY1_C355</t>
  </si>
  <si>
    <t>NGLY1_C359</t>
  </si>
  <si>
    <t>sp|Q9H9Q4-2|NHEJ1_HUMAN</t>
  </si>
  <si>
    <t>NHEJ1</t>
  </si>
  <si>
    <t>NHEJ1_HUMAN Isoform 2 of Non-homologous end-joining factor 1</t>
  </si>
  <si>
    <t>R.PLMGMSLALQC#QVR.E</t>
  </si>
  <si>
    <t>NHEJ1_C148</t>
  </si>
  <si>
    <t>K.LPEAC#SIGDGK.P</t>
  </si>
  <si>
    <t>NHEJ1_C202</t>
  </si>
  <si>
    <t>R.LTAPPAAFLC#HLDNLLR.P</t>
  </si>
  <si>
    <t>NHEJ1_C74</t>
  </si>
  <si>
    <t>K.DAAHPSEATFSC#DC#VADALILR.V</t>
  </si>
  <si>
    <t>NHEJ1_C97</t>
  </si>
  <si>
    <t>NHEJ1_C99</t>
  </si>
  <si>
    <t>sp|Q8NBF2|NHLC2_HUMAN</t>
  </si>
  <si>
    <t>NHLRC2</t>
  </si>
  <si>
    <t>NHLC2_HUMAN NHL repeat-containing protein 2</t>
  </si>
  <si>
    <t>R.YNITHPMVNDADASLWQELEVSC#WPTLVILGPR.G</t>
  </si>
  <si>
    <t>NHLRC2_C161</t>
  </si>
  <si>
    <t>K.AGFAQPSGLSLASEDPWSC#LFVADSESSTVR.T</t>
  </si>
  <si>
    <t>NHLRC2_C425</t>
  </si>
  <si>
    <t>K.NC#TTLAGTGDTNNVTSSSFTESTFNEPGGLC#IGENGELLYVADTNNHQIK.V</t>
  </si>
  <si>
    <t>NHLRC2_C509</t>
  </si>
  <si>
    <t>NHLRC2_C538</t>
  </si>
  <si>
    <t>R.LSPVTAC#AGQTLQFK.L</t>
  </si>
  <si>
    <t>NHLRC2_C609</t>
  </si>
  <si>
    <t>K.AILFSQPLQITDTQQGC#IAPVELR.Y</t>
  </si>
  <si>
    <t>NHLRC2_C716</t>
  </si>
  <si>
    <t>sp|Q9NX24|NHP2_HUMAN</t>
  </si>
  <si>
    <t>NHP2</t>
  </si>
  <si>
    <t>NHP2_HUMAN H/ACA ribonucleoprotein complex subunit 2</t>
  </si>
  <si>
    <t>K.RPTC#VIMVK.P</t>
  </si>
  <si>
    <t>NHP2_C125</t>
  </si>
  <si>
    <t>K.ADPDGPEAQAEAC#SGER.T</t>
  </si>
  <si>
    <t>NHP2_C18</t>
  </si>
  <si>
    <t>K.GIMVLAGDTLPIEVYC#HLPVMC#EDR.N</t>
  </si>
  <si>
    <t>NHP2_C92</t>
  </si>
  <si>
    <t>NHP2_C98</t>
  </si>
  <si>
    <t>sp|P55769|NH2L1_HUMAN</t>
  </si>
  <si>
    <t>NHP2L1</t>
  </si>
  <si>
    <t>NH2L1_HUMAN NHP2-like protein 1</t>
  </si>
  <si>
    <t>R.AC#GVSRPVIAC#SVTIK.E</t>
  </si>
  <si>
    <t>NHP2L1_C102</t>
  </si>
  <si>
    <t>K.KLLDLVQQSC#NYK.Q</t>
  </si>
  <si>
    <t>NHP2L1_C30</t>
  </si>
  <si>
    <t>NHP2L1_C93</t>
  </si>
  <si>
    <t>sp|Q6T4R5|NHS_HUMAN</t>
  </si>
  <si>
    <t>NHS</t>
  </si>
  <si>
    <t>NHS_HUMAN Nance-Horan syndrome protein</t>
  </si>
  <si>
    <t>R.IVEPQWLC#R.Q</t>
  </si>
  <si>
    <t>NHS_C14</t>
  </si>
  <si>
    <t>sp|Q5SYE7|NHSL1_HUMAN</t>
  </si>
  <si>
    <t>NHSL1</t>
  </si>
  <si>
    <t>NHSL1_HUMAN NHS-like protein 1</t>
  </si>
  <si>
    <t>K.QEEPAENSADTGGDGESC#LSQQDGAAGVPETNAAGSSSEAC#DFLK.E</t>
  </si>
  <si>
    <t>NHSL1_C1314</t>
  </si>
  <si>
    <t>NHSL1_C1337</t>
  </si>
  <si>
    <t>K.C#SLSSSEEER.F</t>
  </si>
  <si>
    <t>NHSL1_C162</t>
  </si>
  <si>
    <t>R.ENGSQAMPYNC#R.N</t>
  </si>
  <si>
    <t>NHSL1_C524</t>
  </si>
  <si>
    <t>sp|Q9GZT8|GTPC1_HUMAN</t>
  </si>
  <si>
    <t>NIF3L1</t>
  </si>
  <si>
    <t>GTPC1_HUMAN Putative GTP cyclohydrolase 1 type 2 NIF3L1</t>
  </si>
  <si>
    <t>K.GLGAC#TSR.P</t>
  </si>
  <si>
    <t>NIF3L1_C148</t>
  </si>
  <si>
    <t>R.FVDSLIC#NSSR.S</t>
  </si>
  <si>
    <t>NIF3L1_C21</t>
  </si>
  <si>
    <t>sp|Q9BYG3|MK67I_HUMAN</t>
  </si>
  <si>
    <t>NIFK</t>
  </si>
  <si>
    <t>MK67I_HUMAN MKI67 FHA domain-interacting nucleolar phosphoprotein</t>
  </si>
  <si>
    <t>R.LLEC#HFMPPEK.V</t>
  </si>
  <si>
    <t>NIFK_C118</t>
  </si>
  <si>
    <t>K.TVDSQGPTPVC#TPTFLER.R</t>
  </si>
  <si>
    <t>NIFK_C237</t>
  </si>
  <si>
    <t>K.QPISC#VK.E</t>
  </si>
  <si>
    <t>NIFK_C269</t>
  </si>
  <si>
    <t>sp|Q8N4C6-7|NIN_HUMAN</t>
  </si>
  <si>
    <t>NIN</t>
  </si>
  <si>
    <t>NIN_HUMAN Isoform 7 of Ninein</t>
  </si>
  <si>
    <t>K.NQISQLQEQLMMLC#ADC#DR.A</t>
  </si>
  <si>
    <t>NIN_C1211</t>
  </si>
  <si>
    <t>NIN_C1214</t>
  </si>
  <si>
    <t>K.EAHHEATC#R.H</t>
  </si>
  <si>
    <t>NIN_C695</t>
  </si>
  <si>
    <t>sp|Q9Y221|NIP7_HUMAN</t>
  </si>
  <si>
    <t>NIP7</t>
  </si>
  <si>
    <t>NIP7_HUMAN 60S ribosome subunit biogenesis protein NIP7 homolog</t>
  </si>
  <si>
    <t>K.YIGENLQLLVDRPDGTYC#FR.L</t>
  </si>
  <si>
    <t>NIP7_C36</t>
  </si>
  <si>
    <t>K.LVSLGTC#FGK.F</t>
  </si>
  <si>
    <t>NIP7_C69</t>
  </si>
  <si>
    <t>sp|Q7RTP0|NIPA1_HUMAN</t>
  </si>
  <si>
    <t>NIPA1</t>
  </si>
  <si>
    <t>NIPA1_HUMAN Magnesium transporter NIPA1</t>
  </si>
  <si>
    <t>K.LGC#LLSC#AGSVVLIIHSPK.S</t>
  </si>
  <si>
    <t>NIPA1_C126</t>
  </si>
  <si>
    <t>NIPA1_C130</t>
  </si>
  <si>
    <t>sp|Q6KC79|NIPBL_HUMAN</t>
  </si>
  <si>
    <t>NIPBL</t>
  </si>
  <si>
    <t>NIPBL_HUMAN Nipped-B-like protein</t>
  </si>
  <si>
    <t>K.ELPPELLAEIESTMPLC#ER.V</t>
  </si>
  <si>
    <t>NIPBL_C1066</t>
  </si>
  <si>
    <t>K.SADAC#LTTINIMTSPNMPK.A</t>
  </si>
  <si>
    <t>NIPBL_C1311</t>
  </si>
  <si>
    <t>K.MNSDTVDYDDAC#LIVR.Y</t>
  </si>
  <si>
    <t>NIPBL_C1754</t>
  </si>
  <si>
    <t>K.C#LSEVVAVDPSILAR.L</t>
  </si>
  <si>
    <t>NIPBL_C1795</t>
  </si>
  <si>
    <t>K.ILNITDVVAAC#R.D</t>
  </si>
  <si>
    <t>NIPBL_C1940</t>
  </si>
  <si>
    <t>K.AC#TQLVDNLVEHILK.Y</t>
  </si>
  <si>
    <t>NIPBL_C1971</t>
  </si>
  <si>
    <t>K.C#STQNDFM*VIC#NVAK.I</t>
  </si>
  <si>
    <t>NIPBL_C2035</t>
  </si>
  <si>
    <t>NIPBL_C2045</t>
  </si>
  <si>
    <t>K.FVWAC#FNR.Y</t>
  </si>
  <si>
    <t>NIPBL_C2109</t>
  </si>
  <si>
    <t>R.SLFTVGALC#R.H</t>
  </si>
  <si>
    <t>NIPBL_C2151</t>
  </si>
  <si>
    <t>K.MSYQVQQAINTC#LK.D</t>
  </si>
  <si>
    <t>NIPBL_C2374</t>
  </si>
  <si>
    <t>K.NLC#GFSDSK.I</t>
  </si>
  <si>
    <t>NIPBL_C2557</t>
  </si>
  <si>
    <t>R.SPQPVC#SPAGSEGTPK.G</t>
  </si>
  <si>
    <t>NIPBL_C279</t>
  </si>
  <si>
    <t>K.GSRPPLILQSQSLPC#SSPR.D</t>
  </si>
  <si>
    <t>NIPBL_C304</t>
  </si>
  <si>
    <t>R.IAEEVNC#LLAC#R.D</t>
  </si>
  <si>
    <t>NIPBL_C52</t>
  </si>
  <si>
    <t>NIPBL_C56</t>
  </si>
  <si>
    <t>K.QC#NDAPVSVLQEDIVGSLK.S</t>
  </si>
  <si>
    <t>NIPBL_C573</t>
  </si>
  <si>
    <t>sp|Q9BPW8|NIPS1_HUMAN</t>
  </si>
  <si>
    <t>NIPSNAP1</t>
  </si>
  <si>
    <t>NIPS1_HUMAN Protein NipSnap homolog 1</t>
  </si>
  <si>
    <t>K.LHLDEDYPC#SLVGNWNTWYGEQDQAVHLWR.F</t>
  </si>
  <si>
    <t>NIPSNAP1_C106</t>
  </si>
  <si>
    <t>R.FSGGYPALMDC#M*NK.L</t>
  </si>
  <si>
    <t>NIPSNAP1_C138</t>
  </si>
  <si>
    <t>sp|Q9Y2I1|NISCH_HUMAN</t>
  </si>
  <si>
    <t>NISCH</t>
  </si>
  <si>
    <t>NISCH_HUMAN Nischarin</t>
  </si>
  <si>
    <t>R.LTGSTPMQVVTC#LTR.D</t>
  </si>
  <si>
    <t>NISCH_C1257</t>
  </si>
  <si>
    <t>R.QWEALC#GR.E</t>
  </si>
  <si>
    <t>NISCH_C1494</t>
  </si>
  <si>
    <t>K.PTC#ASGDAK.T</t>
  </si>
  <si>
    <t>NISCH_C168</t>
  </si>
  <si>
    <t>K.TDLGHILDFTC#R.L</t>
  </si>
  <si>
    <t>NISCH_C185</t>
  </si>
  <si>
    <t>R.LSAAPC#IR.P</t>
  </si>
  <si>
    <t>NISCH_C484</t>
  </si>
  <si>
    <t>K.VAGGC#QER.S</t>
  </si>
  <si>
    <t>NISCH_C848</t>
  </si>
  <si>
    <t>R.SQGC#FPVYLVYSDK.R</t>
  </si>
  <si>
    <t>NISCH_C855</t>
  </si>
  <si>
    <t>R.MVQTAAGDYSGNIEWASC#TLC#SAVR.R</t>
  </si>
  <si>
    <t>NISCH_C884</t>
  </si>
  <si>
    <t>NISCH_C887</t>
  </si>
  <si>
    <t>R.SC#C#APSEAVK.S</t>
  </si>
  <si>
    <t>NISCH_C894</t>
  </si>
  <si>
    <t>NISCH_C895</t>
  </si>
  <si>
    <t>sp|Q86X76-3|NIT1_HUMAN</t>
  </si>
  <si>
    <t>NIT1</t>
  </si>
  <si>
    <t>NIT1_HUMAN Isoform 4 of Nitrilase homolog 1</t>
  </si>
  <si>
    <t>K.THLC#DVEIPGQGPM*C#ESNSTMPGPSLESPVSTPAGK.I</t>
  </si>
  <si>
    <t>NIT1_C182</t>
  </si>
  <si>
    <t>NIT1_C193</t>
  </si>
  <si>
    <t>K.IGLAVC#YDMR.F</t>
  </si>
  <si>
    <t>NIT1_C220</t>
  </si>
  <si>
    <t>R.AIETQC#YVVAAAQC#GR.H</t>
  </si>
  <si>
    <t>NIT1_C268</t>
  </si>
  <si>
    <t>NIT1_C276</t>
  </si>
  <si>
    <t>R.C#SEGPGLC#LAR.I</t>
  </si>
  <si>
    <t>NIT1_C302</t>
  </si>
  <si>
    <t>NIT1_C309</t>
  </si>
  <si>
    <t>sp|Q9NQR4|NIT2_HUMAN</t>
  </si>
  <si>
    <t>NIT2</t>
  </si>
  <si>
    <t>NIT2_HUMAN Omega-amidase NIT2</t>
  </si>
  <si>
    <t>K.TLSPGDSFSTFDTPYC#R.V</t>
  </si>
  <si>
    <t>NIT2_C146</t>
  </si>
  <si>
    <t>R.VGLGIC#YDM*R.F</t>
  </si>
  <si>
    <t>NIT2_C153</t>
  </si>
  <si>
    <t>R.GC#QLLVYPGAFNLTTGPAHWELLQR.S</t>
  </si>
  <si>
    <t>NIT2_C170</t>
  </si>
  <si>
    <t>K.IVSLPEC#FNSPYGAK.Y</t>
  </si>
  <si>
    <t>NIT2_C44</t>
  </si>
  <si>
    <t>K.EC#SIYLIGGSIPEEDAGK.L</t>
  </si>
  <si>
    <t>NIT2_C76</t>
  </si>
  <si>
    <t>K.LYNTC#AVFGPDGTLLAK.Y</t>
  </si>
  <si>
    <t>NIT2_C97</t>
  </si>
  <si>
    <t>sp|Q8N5F7|NKAP_HUMAN</t>
  </si>
  <si>
    <t>NKAP</t>
  </si>
  <si>
    <t>NKAP_HUMAN NF-kappa-B-activating protein</t>
  </si>
  <si>
    <t>R.GEIGLTSEEIASFEC#SGYVMSGSR.H</t>
  </si>
  <si>
    <t>NKAP_C349</t>
  </si>
  <si>
    <t>sp|Q9NYS0|KBRS1_HUMAN</t>
  </si>
  <si>
    <t>NKIRAS1</t>
  </si>
  <si>
    <t>KBRS1_HUMAN NF-kappa-B inhibitor-interacting Ras-like protein 1</t>
  </si>
  <si>
    <t>K.VVVC#GLLSVGK.T</t>
  </si>
  <si>
    <t>NKIRAS1_C10</t>
  </si>
  <si>
    <t>sp|Q9NYR9|KBRS2_HUMAN</t>
  </si>
  <si>
    <t>NKIRAS2</t>
  </si>
  <si>
    <t>KBRS2_HUMAN NF-kappa-B inhibitor-interacting Ras-like protein 2</t>
  </si>
  <si>
    <t>K.VVVC#GQASVGK.T</t>
  </si>
  <si>
    <t>NKIRAS2_C10</t>
  </si>
  <si>
    <t>K.C#DLQEQR.R</t>
  </si>
  <si>
    <t>NKIRAS2_C122</t>
  </si>
  <si>
    <t>R.HC#FSC#TDGYVLVYSTDSR.E</t>
  </si>
  <si>
    <t>NKIRAS2_C75</t>
  </si>
  <si>
    <t>NKIRAS2_C78</t>
  </si>
  <si>
    <t>sp|O15226-2|NKRF_HUMAN</t>
  </si>
  <si>
    <t>NKRF</t>
  </si>
  <si>
    <t>NKRF_HUMAN Isoform 2 of NF-kappa-B-repressing factor</t>
  </si>
  <si>
    <t>R.DIYQDYTQDSFSIQDGNSQYC#DSSGFILTK.D</t>
  </si>
  <si>
    <t>NKRF_C130</t>
  </si>
  <si>
    <t>K.LLTDGYAC#EVR.C</t>
  </si>
  <si>
    <t>NKRF_C257</t>
  </si>
  <si>
    <t>R.C#QNIYLTTGYAGSK.N</t>
  </si>
  <si>
    <t>NKRF_C261</t>
  </si>
  <si>
    <t>R.VFLQDHC#LAEGYGTK.K</t>
  </si>
  <si>
    <t>NKRF_C401</t>
  </si>
  <si>
    <t>K.SSQC#HTGSSPR.G</t>
  </si>
  <si>
    <t>NKRF_C439</t>
  </si>
  <si>
    <t>K.DLVVYENSSNPVC#TLNDTAQFNR.M</t>
  </si>
  <si>
    <t>NKRF_C468</t>
  </si>
  <si>
    <t>sp|P30414|NKTR_HUMAN</t>
  </si>
  <si>
    <t>NKTR</t>
  </si>
  <si>
    <t>NKTR_HUMAN NK-tumor recognition protein</t>
  </si>
  <si>
    <t>R.IMFQLFSDIC#PK.T</t>
  </si>
  <si>
    <t>NKTR_C32</t>
  </si>
  <si>
    <t>K.LSDPC#SSR.W</t>
  </si>
  <si>
    <t>NKTR_C393</t>
  </si>
  <si>
    <t>K.NFLC#LC#SGEK.G</t>
  </si>
  <si>
    <t>NKTR_C41</t>
  </si>
  <si>
    <t>NKTR_C43</t>
  </si>
  <si>
    <t>R.TSTSDSEGSC#SNSENNR.G</t>
  </si>
  <si>
    <t>NKTR_C964</t>
  </si>
  <si>
    <t>sp|Q15270|NKX11_HUMAN</t>
  </si>
  <si>
    <t>NKX1-1</t>
  </si>
  <si>
    <t>NKX11_HUMAN NK1 transcription factor-related protein 1</t>
  </si>
  <si>
    <t>R.EC#VSLYR.T</t>
  </si>
  <si>
    <t>NKX1-1_C125</t>
  </si>
  <si>
    <t>R.GSAAPAPAC#PASACPACAAPAVPGLLVCR.R</t>
  </si>
  <si>
    <t>NKX1-1_C330</t>
  </si>
  <si>
    <t>R.GSAAPAPACPASAC#PACAAPAVPGLLVCR.R</t>
  </si>
  <si>
    <t>NKX1-1_C335</t>
  </si>
  <si>
    <t>R.GSAAPAPACPASACPAC#AAPAVPGLLVCR.R</t>
  </si>
  <si>
    <t>NKX1-1_C338</t>
  </si>
  <si>
    <t>R.GSAAPAPACPASACPACAAPAVPGLLVC#R.R</t>
  </si>
  <si>
    <t>NKX1-1_C349</t>
  </si>
  <si>
    <t>sp|Q9NVX2|NLE1_HUMAN</t>
  </si>
  <si>
    <t>NLE1</t>
  </si>
  <si>
    <t>NLE1_HUMAN Notchless protein homolog 1</t>
  </si>
  <si>
    <t>K.WITGLSWEPLHANPEC#R.Y</t>
  </si>
  <si>
    <t>NLE1_C216</t>
  </si>
  <si>
    <t>R.AHDGVLC#R.T</t>
  </si>
  <si>
    <t>NLE1_C280</t>
  </si>
  <si>
    <t>sp|Q8NFZ4|NLGN2_HUMAN</t>
  </si>
  <si>
    <t>NLGN2</t>
  </si>
  <si>
    <t>NLGN2_HUMAN Neuroligin-2</t>
  </si>
  <si>
    <t>K.VGC#DREDSAEAVEC#LR.R</t>
  </si>
  <si>
    <t>NLGN2_C317</t>
  </si>
  <si>
    <t>NLGN2_C328</t>
  </si>
  <si>
    <t>sp|Q9UBE8|NLK_HUMAN</t>
  </si>
  <si>
    <t>NLK</t>
  </si>
  <si>
    <t>NLK_HUMAN Serine/threonine-protein kinase NLK</t>
  </si>
  <si>
    <t>NLK_C281</t>
  </si>
  <si>
    <t>R.TAC#EGAK.A</t>
  </si>
  <si>
    <t>NLK_C369</t>
  </si>
  <si>
    <t>K.C#C#FSTSTGR.V</t>
  </si>
  <si>
    <t>NLK_C441</t>
  </si>
  <si>
    <t>NLK_C442</t>
  </si>
  <si>
    <t>sp|Q9BYT8|NEUL_HUMAN</t>
  </si>
  <si>
    <t>NLN</t>
  </si>
  <si>
    <t>NEUL_HUMAN Neurolysin, mitochondrial</t>
  </si>
  <si>
    <t>R.IVHLQETC#DLGK.I</t>
  </si>
  <si>
    <t>NLN_C153</t>
  </si>
  <si>
    <t>R.MSELC#IDFNK.N</t>
  </si>
  <si>
    <t>NLN_C199</t>
  </si>
  <si>
    <t>K.C#C#IPETR.R</t>
  </si>
  <si>
    <t>NLN_C255</t>
  </si>
  <si>
    <t>NLN_C256</t>
  </si>
  <si>
    <t>K.YNHAAC#FGLQPGC#LLPDGSR.M</t>
  </si>
  <si>
    <t>NLN_C451</t>
  </si>
  <si>
    <t>NLN_C458</t>
  </si>
  <si>
    <t>K.YC#SEILGVAATPGTNM*PATFGHLAGGYDGQYYGYLWSEVFSMDMFYSCFK.K</t>
  </si>
  <si>
    <t>NLN_C604</t>
  </si>
  <si>
    <t>sp|Q9NX02|NALP2_HUMAN</t>
  </si>
  <si>
    <t>NLRP2</t>
  </si>
  <si>
    <t>NALP2_HUMAN NACHT, LRR and PYD domains-containing protein 2</t>
  </si>
  <si>
    <t>K.MLFETLTC#SSGTLR.T</t>
  </si>
  <si>
    <t>NLRP2_C1008</t>
  </si>
  <si>
    <t>K.GNVIC#LGK.E</t>
  </si>
  <si>
    <t>NLRP2_C143</t>
  </si>
  <si>
    <t>K.YAFYLSC#R.E</t>
  </si>
  <si>
    <t>NLRP2_C247</t>
  </si>
  <si>
    <t>R.LGPC#SFAELVFR.D</t>
  </si>
  <si>
    <t>NLRP2_C256</t>
  </si>
  <si>
    <t>R.SNAALFQLGSAPAVC#WIVC#TTLK.L</t>
  </si>
  <si>
    <t>NLRP2_C401</t>
  </si>
  <si>
    <t>NLRP2_C405</t>
  </si>
  <si>
    <t>K.GEDPVPTC#LTR.T</t>
  </si>
  <si>
    <t>NLRP2_C422</t>
  </si>
  <si>
    <t>K.ELEATFGC#R.M</t>
  </si>
  <si>
    <t>NLRP2_C575</t>
  </si>
  <si>
    <t>R.SQDDQHMLPFWTDLC#SIFGSNK.D</t>
  </si>
  <si>
    <t>NLRP2_C692</t>
  </si>
  <si>
    <t>R.ILC#EQIASDTC#HLQR.V</t>
  </si>
  <si>
    <t>NLRP2_C720</t>
  </si>
  <si>
    <t>NLRP2_C728</t>
  </si>
  <si>
    <t>R.NLC#LALR.G</t>
  </si>
  <si>
    <t>NLRP2_C748</t>
  </si>
  <si>
    <t>R.HPEC#NLR.Y</t>
  </si>
  <si>
    <t>NLRP2_C783</t>
  </si>
  <si>
    <t>R.LSLENC#HLTEANC#K.D</t>
  </si>
  <si>
    <t>NLRP2_C850</t>
  </si>
  <si>
    <t>NLRP2_C857</t>
  </si>
  <si>
    <t>R.ELTHLC#LAK.N</t>
  </si>
  <si>
    <t>NLRP2_C874</t>
  </si>
  <si>
    <t>K.FLC#EGLR.Y</t>
  </si>
  <si>
    <t>NLRP2_C889</t>
  </si>
  <si>
    <t>K.LQTLVLWNC#DITSDGC#C#DLTK.L</t>
  </si>
  <si>
    <t>NLRP2_C907</t>
  </si>
  <si>
    <t>NLRP2_C914</t>
  </si>
  <si>
    <t>NLRP2_C915</t>
  </si>
  <si>
    <t>K.SSLLC#LDLGLNHIGVK.G</t>
  </si>
  <si>
    <t>NLRP2_C929</t>
  </si>
  <si>
    <t>K.FLC#EALR.K</t>
  </si>
  <si>
    <t>NLRP2_C946</t>
  </si>
  <si>
    <t>R.KPLC#NLR.C</t>
  </si>
  <si>
    <t>NLRP2_C954</t>
  </si>
  <si>
    <t>sp|Q96P20|NALP3_HUMAN</t>
  </si>
  <si>
    <t>NLRP3</t>
  </si>
  <si>
    <t>NALP3_HUMAN NACHT, LRR and PYD domains-containing protein 3</t>
  </si>
  <si>
    <t>R.VLC#ETLQHPGC#NIR.R</t>
  </si>
  <si>
    <t>NLRP3_C762</t>
  </si>
  <si>
    <t>NLRP3_C770</t>
  </si>
  <si>
    <t>sp|Q86UT6|NLRX1_HUMAN</t>
  </si>
  <si>
    <t>NLRX1</t>
  </si>
  <si>
    <t>NLRX1_HUMAN NLR family member X1</t>
  </si>
  <si>
    <t>R.ESTPDELLRPPAELALEHQPPQAGLPPLALSQLFNPDAC#GR.R</t>
  </si>
  <si>
    <t>NLRX1_C155</t>
  </si>
  <si>
    <t>K.MVLDWC#YGR.L</t>
  </si>
  <si>
    <t>NLRX1_C184</t>
  </si>
  <si>
    <t>R.YGEIC#GFSDTNLQK.L</t>
  </si>
  <si>
    <t>NLRX1_C310</t>
  </si>
  <si>
    <t>R.LNQPYC#GYAVGGSGVSATPAQR.D</t>
  </si>
  <si>
    <t>NLRX1_C331</t>
  </si>
  <si>
    <t>K.TYFSEEDVC#GC#LEAGIR.T</t>
  </si>
  <si>
    <t>NLRX1_C450</t>
  </si>
  <si>
    <t>NLRX1_C452</t>
  </si>
  <si>
    <t>R.FFLAPC#VEPGR.A</t>
  </si>
  <si>
    <t>NLRX1_C481</t>
  </si>
  <si>
    <t>R.AVLAQLGC#PIK.N</t>
  </si>
  <si>
    <t>NLRX1_C644</t>
  </si>
  <si>
    <t>sp|Q96D46|NMD3_HUMAN</t>
  </si>
  <si>
    <t>NMD3</t>
  </si>
  <si>
    <t>NMD3_HUMAN 60S ribosomal export protein NMD3</t>
  </si>
  <si>
    <t>K.EVM*NGAILQQVFVVDYVVQSQMC#GDC#HR.V</t>
  </si>
  <si>
    <t>NMD3_C141</t>
  </si>
  <si>
    <t>NMD3_C144</t>
  </si>
  <si>
    <t>K.MVEFLQC#TVPC#R.Y</t>
  </si>
  <si>
    <t>NMD3_C214</t>
  </si>
  <si>
    <t>NMD3_C218</t>
  </si>
  <si>
    <t>K.STFSVEIVPIC#K.D</t>
  </si>
  <si>
    <t>NMD3_C250</t>
  </si>
  <si>
    <t>K.DNVVC#LSPK.L</t>
  </si>
  <si>
    <t>NMD3_C256</t>
  </si>
  <si>
    <t>K.LAQSLGNMNQIC#VC#IR.V</t>
  </si>
  <si>
    <t>NMD3_C272</t>
  </si>
  <si>
    <t>NMD3_C274</t>
  </si>
  <si>
    <t>K.QVSISFC#K.Q</t>
  </si>
  <si>
    <t>NMD3_C55</t>
  </si>
  <si>
    <t>R.YFQPPGTWIQC#ALESR.E</t>
  </si>
  <si>
    <t>NMD3_C71</t>
  </si>
  <si>
    <t>R.ELLALC#LK.K</t>
  </si>
  <si>
    <t>NMD3_C82</t>
  </si>
  <si>
    <t>sp|P15531-2|NDKA_HUMAN</t>
  </si>
  <si>
    <t>NME1</t>
  </si>
  <si>
    <t>NDKA_HUMAN Isoform 2 of Nucleoside diphosphate kinase A</t>
  </si>
  <si>
    <t>R.GDFC#IQVGR.T</t>
  </si>
  <si>
    <t>NME1_C134</t>
  </si>
  <si>
    <t>K.EIGLWFHPEELVDYTSC#AQNWIYE.-</t>
  </si>
  <si>
    <t>NME1_C170</t>
  </si>
  <si>
    <t>-.M*VLLSTLGIVFQGEGPPISSCDTGTMANC#ER.T</t>
  </si>
  <si>
    <t>NME1_C29</t>
  </si>
  <si>
    <t>tr|Q32Q12|Q32Q12_HUMAN</t>
  </si>
  <si>
    <t>NME1-NME2</t>
  </si>
  <si>
    <t>Q32Q12_HUMAN Nucleoside diphosphate kinase</t>
  </si>
  <si>
    <t>K.SC#AHDWVYE.-</t>
  </si>
  <si>
    <t>NME1-NME2_C285</t>
  </si>
  <si>
    <t>sp|P22392-2|NDKB_HUMAN</t>
  </si>
  <si>
    <t>NME2</t>
  </si>
  <si>
    <t>NDKB_HUMAN Isoform 3 of Nucleoside diphosphate kinase B</t>
  </si>
  <si>
    <t>NME2_C109</t>
  </si>
  <si>
    <t>NME2_C260</t>
  </si>
  <si>
    <t>sp|Q13232|NDK3_HUMAN</t>
  </si>
  <si>
    <t>NME3</t>
  </si>
  <si>
    <t>NDK3_HUMAN Nucleoside diphosphate kinase 3</t>
  </si>
  <si>
    <t>R.ADELLC#WEDSAGHWLYE.-</t>
  </si>
  <si>
    <t>NME3_C158</t>
  </si>
  <si>
    <t>-.MIC#LVLTIFANLFPAAC#TGAHER.T</t>
  </si>
  <si>
    <t>NME3_C17</t>
  </si>
  <si>
    <t>NME3_C3</t>
  </si>
  <si>
    <t>sp|O75414|NDK6_HUMAN</t>
  </si>
  <si>
    <t>NME6</t>
  </si>
  <si>
    <t>NDK6_HUMAN Nucleoside diphosphate kinase 6</t>
  </si>
  <si>
    <t>R.C#GPVC#YSPEGGVHYVAGTGGLGPA.-</t>
  </si>
  <si>
    <t>NME6_C163</t>
  </si>
  <si>
    <t>NME6_C167</t>
  </si>
  <si>
    <t>sp|Q9Y5B8|NDK7_HUMAN</t>
  </si>
  <si>
    <t>NME7</t>
  </si>
  <si>
    <t>NDK7_HUMAN Nucleoside diphosphate kinase 7</t>
  </si>
  <si>
    <t>R.DDAIC#EWK.R</t>
  </si>
  <si>
    <t>NME7_C170</t>
  </si>
  <si>
    <t>R.EMELFFPSSGGC#GPANTAK.F</t>
  </si>
  <si>
    <t>NME7_C228</t>
  </si>
  <si>
    <t>K.FTNC#TC#C#IVK.P</t>
  </si>
  <si>
    <t>NME7_C239</t>
  </si>
  <si>
    <t>NME7_C241</t>
  </si>
  <si>
    <t>NME7_C242</t>
  </si>
  <si>
    <t>sp|Q13287|NMI_HUMAN</t>
  </si>
  <si>
    <t>NMI</t>
  </si>
  <si>
    <t>NMI_HUMAN N-myc-interactor</t>
  </si>
  <si>
    <t>K.EYPLYINQTC#HR.V</t>
  </si>
  <si>
    <t>NMI_C230</t>
  </si>
  <si>
    <t>K.FLSVETPENDSQLSNISC#SFQVSSK.V</t>
  </si>
  <si>
    <t>NMI_C88</t>
  </si>
  <si>
    <t>sp|Q96T66|NMNA3_HUMAN</t>
  </si>
  <si>
    <t>NMNAT3</t>
  </si>
  <si>
    <t>NMNA3_HUMAN Nicotinamide mononucleotide adenylyltransferase 3</t>
  </si>
  <si>
    <t>K.LLC#GADVLK.T</t>
  </si>
  <si>
    <t>NMNAT3_C134</t>
  </si>
  <si>
    <t>sp|Q9HBL8|NMRL1_HUMAN</t>
  </si>
  <si>
    <t>NMRAL1</t>
  </si>
  <si>
    <t>NMRL1_HUMAN NmrA-like family domain-containing protein 1</t>
  </si>
  <si>
    <t>R.LPC#YFENLLSHFLPQK.A</t>
  </si>
  <si>
    <t>NMRAL1_C154</t>
  </si>
  <si>
    <t>K.YVGQNIGLSTC#R.H</t>
  </si>
  <si>
    <t>NMRAL1_C217</t>
  </si>
  <si>
    <t>sp|Q9NWW6|NRK1_HUMAN</t>
  </si>
  <si>
    <t>NMRK1</t>
  </si>
  <si>
    <t>NRK1_HUMAN Nicotinamide riboside kinase 1</t>
  </si>
  <si>
    <t>R.SYFLTIPYEEC#K.R</t>
  </si>
  <si>
    <t>NMRK1_C125</t>
  </si>
  <si>
    <t>K.MMSAISC#WMESAR.H</t>
  </si>
  <si>
    <t>NMRK1_C72</t>
  </si>
  <si>
    <t>sp|O60551|NMT2_HUMAN</t>
  </si>
  <si>
    <t>NMT2</t>
  </si>
  <si>
    <t>NMT2_HUMAN Glycylpeptide N-tetradecanoyltransferase 2</t>
  </si>
  <si>
    <t>R.AMELLSAC#QGPAR.N</t>
  </si>
  <si>
    <t>NMT2_C104</t>
  </si>
  <si>
    <t>K.MVEINFLC#VHK.K</t>
  </si>
  <si>
    <t>NMT2_C251</t>
  </si>
  <si>
    <t>R.C#PGTDSEK.V</t>
  </si>
  <si>
    <t>NMT2_C485</t>
  </si>
  <si>
    <t>sp|Q13423|NNTM_HUMAN</t>
  </si>
  <si>
    <t>NNT</t>
  </si>
  <si>
    <t>NNTM_HUMAN NAD(P) transhydrogenase, mitochondrial</t>
  </si>
  <si>
    <t>K.TC#DALQAK.V</t>
  </si>
  <si>
    <t>NNT_C1073</t>
  </si>
  <si>
    <t>R.EANSIIITPGYGLC#AAK.A</t>
  </si>
  <si>
    <t>NNT_C936</t>
  </si>
  <si>
    <t>sp|Q9H6W3|NO66_HUMAN</t>
  </si>
  <si>
    <t>NO66</t>
  </si>
  <si>
    <t>NO66_HUMAN Bifunctional lysine-specific demethylase and histidyl-hydroxylase NO66</t>
  </si>
  <si>
    <t>R.ALPAAAWSLYQAGC#SLR.L</t>
  </si>
  <si>
    <t>NO66_C294</t>
  </si>
  <si>
    <t>sp|Q8NC60|NOA1_HUMAN</t>
  </si>
  <si>
    <t>NOA1</t>
  </si>
  <si>
    <t>NOA1_HUMAN Nitric oxide-associated protein 1</t>
  </si>
  <si>
    <t>R.C#WLLSHHR.R</t>
  </si>
  <si>
    <t>NOA1_C182</t>
  </si>
  <si>
    <t>R.LWEDC#AR.A</t>
  </si>
  <si>
    <t>NOA1_C272</t>
  </si>
  <si>
    <t>K.STLFNTLLESDYC#TAK.G</t>
  </si>
  <si>
    <t>NOA1_C364</t>
  </si>
  <si>
    <t>K.FPIC#NPTPYR.M</t>
  </si>
  <si>
    <t>NOA1_C393</t>
  </si>
  <si>
    <t>K.ENC#ILNLLTEK.E</t>
  </si>
  <si>
    <t>NOA1_C505</t>
  </si>
  <si>
    <t>sp|Q9ULX3|NOB1_HUMAN</t>
  </si>
  <si>
    <t>NOB1</t>
  </si>
  <si>
    <t>NOB1_HUMAN RNA-binding protein NOB1</t>
  </si>
  <si>
    <t>K.GHSAC#EPENLEFSSFM*FWR.N</t>
  </si>
  <si>
    <t>NOB1_C147</t>
  </si>
  <si>
    <t>K.QIQQELEQC#DVPEDVR.V</t>
  </si>
  <si>
    <t>NOB1_C224</t>
  </si>
  <si>
    <t>R.VFC#SHC#GNK.T</t>
  </si>
  <si>
    <t>NOB1_C285</t>
  </si>
  <si>
    <t>NOB1_C288</t>
  </si>
  <si>
    <t>sp|Q9Y3T9|NOC2L_HUMAN</t>
  </si>
  <si>
    <t>NOC2L</t>
  </si>
  <si>
    <t>NOC2L_HUMAN Nucleolar complex protein 2 homolog</t>
  </si>
  <si>
    <t>R.DLIGC#LQK.L</t>
  </si>
  <si>
    <t>NOC2L_C218</t>
  </si>
  <si>
    <t>R.VLSTAGPSEALQPLVYPLAQVIIGC#IK.L</t>
  </si>
  <si>
    <t>NOC2L_C442</t>
  </si>
  <si>
    <t>K.VQENSAYIC#SR.R</t>
  </si>
  <si>
    <t>NOC2L_C585</t>
  </si>
  <si>
    <t>sp|Q8WTT2|NOC3L_HUMAN</t>
  </si>
  <si>
    <t>NOC3L</t>
  </si>
  <si>
    <t>NOC3L_HUMAN Nucleolar complex protein 3 homolog</t>
  </si>
  <si>
    <t>K.LISEMC#C#EAVK.K</t>
  </si>
  <si>
    <t>NOC3L_C381</t>
  </si>
  <si>
    <t>NOC3L_C382</t>
  </si>
  <si>
    <t>K.TDLLLDSESQGSGVFLPELDEPEYC#NAQNTALWELHALR.R</t>
  </si>
  <si>
    <t>NOC3L_C683</t>
  </si>
  <si>
    <t>sp|Q9BVI4|NOC4L_HUMAN</t>
  </si>
  <si>
    <t>NOC4L</t>
  </si>
  <si>
    <t>NOC4L_HUMAN Nucleolar complex protein 4 homolog</t>
  </si>
  <si>
    <t>R.YHSC#C#NR.L</t>
  </si>
  <si>
    <t>NOC4L_C100</t>
  </si>
  <si>
    <t>R.AC#DLGGALSLLALNGLFILIHK.H</t>
  </si>
  <si>
    <t>NOC4L_C298</t>
  </si>
  <si>
    <t>R.LALTAPPEALLMVLPFIC#NLLR.R</t>
  </si>
  <si>
    <t>NOC4L_C392</t>
  </si>
  <si>
    <t>NOC4L_C99</t>
  </si>
  <si>
    <t>sp|Q9BSC4|NOL10_HUMAN</t>
  </si>
  <si>
    <t>NOL10</t>
  </si>
  <si>
    <t>NOL10_HUMAN Nucleolar protein 10</t>
  </si>
  <si>
    <t>K.IYSLSC#GK.S</t>
  </si>
  <si>
    <t>NOL10_C16</t>
  </si>
  <si>
    <t>R.VEC#WDPR.T</t>
  </si>
  <si>
    <t>NOL10_C202</t>
  </si>
  <si>
    <t>R.VGLLDC#ALNSVTADSEINSLPTISALK.F</t>
  </si>
  <si>
    <t>NOL10_C216</t>
  </si>
  <si>
    <t>K.IFTSLEPEHDLNDVC#LYPNSGMLLTANETPK.M</t>
  </si>
  <si>
    <t>NOL10_C319</t>
  </si>
  <si>
    <t>R.WC#SFLDNLTEELEENPESTVYDDYK.F</t>
  </si>
  <si>
    <t>NOL10_C351</t>
  </si>
  <si>
    <t>R.C#YDTYQLSLK.F</t>
  </si>
  <si>
    <t>NOL10_C79</t>
  </si>
  <si>
    <t>R.C#LDSEVVTFEILSDDYSK.I</t>
  </si>
  <si>
    <t>NOL10_C92</t>
  </si>
  <si>
    <t>sp|Q9H8H0|NOL11_HUMAN</t>
  </si>
  <si>
    <t>NOL11</t>
  </si>
  <si>
    <t>NOL11_HUMAN Nucleolar protein 11</t>
  </si>
  <si>
    <t>K.FISLMSLSSDGC#IYETLIPIRPADPEK.N</t>
  </si>
  <si>
    <t>NOL11_C226</t>
  </si>
  <si>
    <t>K.EC#LSVWNIK.F</t>
  </si>
  <si>
    <t>NOL11_C286</t>
  </si>
  <si>
    <t>K.C#EVSSLAGALGK.L</t>
  </si>
  <si>
    <t>NOL11_C333</t>
  </si>
  <si>
    <t>K.HSQDPGTHVVSHFVNWETPQGC#GLGFQNSEQSR.R</t>
  </si>
  <si>
    <t>NOL11_C368</t>
  </si>
  <si>
    <t>K.DVQLLQLC#LQQFPDIPESVTC#AC#LK.I</t>
  </si>
  <si>
    <t>NOL11_C489</t>
  </si>
  <si>
    <t>NOL11_C502</t>
  </si>
  <si>
    <t>NOL11_C504</t>
  </si>
  <si>
    <t>K.C#NNC#DQELNK.K</t>
  </si>
  <si>
    <t>NOL11_C557</t>
  </si>
  <si>
    <t>NOL11_C560</t>
  </si>
  <si>
    <t>K.ESTSC#PVVQK.R</t>
  </si>
  <si>
    <t>NOL11_C578</t>
  </si>
  <si>
    <t>K.QGQIITC#PAVC#NFQTGEYVVVHDNK.V</t>
  </si>
  <si>
    <t>NOL11_C67</t>
  </si>
  <si>
    <t>NOL11_C71</t>
  </si>
  <si>
    <t>sp|O60936-2|NOL3_HUMAN</t>
  </si>
  <si>
    <t>NOL3</t>
  </si>
  <si>
    <t>NOL3_HUMAN Isoform 2 of Nucleolar protein 3</t>
  </si>
  <si>
    <t>R.SYDPPC#PGHWTPEAPGSGTTC#PGLPR.A</t>
  </si>
  <si>
    <t>NOL3_C109</t>
  </si>
  <si>
    <t>NOL3_C124</t>
  </si>
  <si>
    <t>sp|Q9H6R4|NOL6_HUMAN</t>
  </si>
  <si>
    <t>NOL6</t>
  </si>
  <si>
    <t>NOL6_HUMAN Nucleolar protein 6</t>
  </si>
  <si>
    <t>R.QAVDSPAASFC#R.G</t>
  </si>
  <si>
    <t>NOL6_C1034</t>
  </si>
  <si>
    <t>R.LHPC#PPPDFFRPC#R.L</t>
  </si>
  <si>
    <t>NOL6_C256</t>
  </si>
  <si>
    <t>NOL6_C265</t>
  </si>
  <si>
    <t>R.LQAAC#HR.L</t>
  </si>
  <si>
    <t>NOL6_C486</t>
  </si>
  <si>
    <t>R.C#YDDLSR.L</t>
  </si>
  <si>
    <t>NOL6_C665</t>
  </si>
  <si>
    <t>R.LDKPC#PAYVEPMTVVC#HLEGSGQWPQDAEAVQR.V</t>
  </si>
  <si>
    <t>NOL6_C728</t>
  </si>
  <si>
    <t>NOL6_C739</t>
  </si>
  <si>
    <t>R.LAELLTQQHGLQC#R.A</t>
  </si>
  <si>
    <t>NOL6_C777</t>
  </si>
  <si>
    <t>sp|Q9UMY1|NOL7_HUMAN</t>
  </si>
  <si>
    <t>NOL7</t>
  </si>
  <si>
    <t>NOL7_HUMAN Nucleolar protein 7</t>
  </si>
  <si>
    <t>K.KNEDC#EK.G</t>
  </si>
  <si>
    <t>NOL7_C149</t>
  </si>
  <si>
    <t>sp|Q76FK4|NOL8_HUMAN</t>
  </si>
  <si>
    <t>NOL8</t>
  </si>
  <si>
    <t>NOL8_HUMAN Nucleolar protein 8</t>
  </si>
  <si>
    <t>K.EEGTPWNEDC#GK.E</t>
  </si>
  <si>
    <t>NOL8_C1020</t>
  </si>
  <si>
    <t>R.TC#DSITPSK.S</t>
  </si>
  <si>
    <t>NOL8_C259</t>
  </si>
  <si>
    <t>R.ENC#ELSDHC#IK.L</t>
  </si>
  <si>
    <t>NOL8_C418</t>
  </si>
  <si>
    <t>NOL8_C424</t>
  </si>
  <si>
    <t>K.SDGPETTTQC#K.F</t>
  </si>
  <si>
    <t>NOL8_C517</t>
  </si>
  <si>
    <t>R.QC#IRPAEIVASLLEGEENTC#GK.Q</t>
  </si>
  <si>
    <t>NOL8_C538</t>
  </si>
  <si>
    <t>NOL8_C556</t>
  </si>
  <si>
    <t>K.GVGC#LYEK.E</t>
  </si>
  <si>
    <t>NOL8_C578</t>
  </si>
  <si>
    <t>sp|Q5SY16|NOL9_HUMAN</t>
  </si>
  <si>
    <t>NOL9</t>
  </si>
  <si>
    <t>NOL9_HUMAN Polynucleotide 5'-hydroxyl-kinase NOL9</t>
  </si>
  <si>
    <t>R.ALLLLPVEQGFTFSGIC#R.V</t>
  </si>
  <si>
    <t>NOL9_C140</t>
  </si>
  <si>
    <t>R.WSMQNFSPQC#SIVLLEHLK.T</t>
  </si>
  <si>
    <t>NOL9_C219</t>
  </si>
  <si>
    <t>R.GYTNGPILLAQTPIC#DC#LGFGIC#R.G</t>
  </si>
  <si>
    <t>NOL9_C603</t>
  </si>
  <si>
    <t>NOL9_C605</t>
  </si>
  <si>
    <t>NOL9_C611</t>
  </si>
  <si>
    <t>R.TVNC#LLVGAIAIPHC#VLK.C</t>
  </si>
  <si>
    <t>NOL9_C637</t>
  </si>
  <si>
    <t>NOL9_C648</t>
  </si>
  <si>
    <t>sp|Q5C9Z4|NOM1_HUMAN</t>
  </si>
  <si>
    <t>NOM1</t>
  </si>
  <si>
    <t>NOM1_HUMAN Nucleolar MIF4G domain-containing protein 1</t>
  </si>
  <si>
    <t>K.SLC#GSGEK.Y</t>
  </si>
  <si>
    <t>NOM1_C332</t>
  </si>
  <si>
    <t>K.DMNDTLTSALMGAC#VTASAMPSR.L</t>
  </si>
  <si>
    <t>NOM1_C408</t>
  </si>
  <si>
    <t>R.NIFC#TIMTSEDFLDAFEK.L</t>
  </si>
  <si>
    <t>NOM1_C661</t>
  </si>
  <si>
    <t>R.EIIHVLMDC#C#LQEK.T</t>
  </si>
  <si>
    <t>NOM1_C696</t>
  </si>
  <si>
    <t>NOM1_C697</t>
  </si>
  <si>
    <t>sp|Q5JPE7|NOMO2_HUMAN</t>
  </si>
  <si>
    <t>NOMO2</t>
  </si>
  <si>
    <t>NOMO2_HUMAN Nodal modulator 2</t>
  </si>
  <si>
    <t>R.GLLPGC#VYHVQLK.A</t>
  </si>
  <si>
    <t>NOMO2_C1012</t>
  </si>
  <si>
    <t>K.VSC#LDTC#GDLLVTLQSLSR.Q</t>
  </si>
  <si>
    <t>NOMO2_C511</t>
  </si>
  <si>
    <t>NOMO2_C515</t>
  </si>
  <si>
    <t>K.ISIMHEDWC#WK.N</t>
  </si>
  <si>
    <t>NOMO2_C565</t>
  </si>
  <si>
    <t>K.YQTDC#APNNGYFMIPLYDK.G</t>
  </si>
  <si>
    <t>NOMO2_C71</t>
  </si>
  <si>
    <t>K.ELLFYPPSMEAVVSGESC#PGK.L</t>
  </si>
  <si>
    <t>NOMO2_C788</t>
  </si>
  <si>
    <t>R.TAYSC#YGTVSSLNGEPEQGVAMEAVGQNDC#SIYGEDTVTDEEGK.F</t>
  </si>
  <si>
    <t>NOMO2_C963</t>
  </si>
  <si>
    <t>NOMO2_C988</t>
  </si>
  <si>
    <t>sp|Q15233|NONO_HUMAN</t>
  </si>
  <si>
    <t>NONO</t>
  </si>
  <si>
    <t>NONO_HUMAN Non-POU domain-containing octamer-binding protein</t>
  </si>
  <si>
    <t>R.FAC#HSASLTVR.N</t>
  </si>
  <si>
    <t>NONO_C145</t>
  </si>
  <si>
    <t>R.C#SEGSFLLTTFPR.P</t>
  </si>
  <si>
    <t>NONO_C208</t>
  </si>
  <si>
    <t>sp|P78316|NOP14_HUMAN</t>
  </si>
  <si>
    <t>NOP14</t>
  </si>
  <si>
    <t>NOP14_HUMAN Nucleolar protein 14</t>
  </si>
  <si>
    <t>K.C#PILSLQDVVK.G</t>
  </si>
  <si>
    <t>NOP14_C580</t>
  </si>
  <si>
    <t>R.LSC#LAVGLALLK.R</t>
  </si>
  <si>
    <t>NOP14_C687</t>
  </si>
  <si>
    <t>K.QLCRPLTC#EK.S</t>
  </si>
  <si>
    <t>NOP14_C755</t>
  </si>
  <si>
    <t>sp|Q9Y3C1-2|NOP16_HUMAN</t>
  </si>
  <si>
    <t>NOP16</t>
  </si>
  <si>
    <t>NOP16_HUMAN Isoform 2 of Nucleolar protein 16</t>
  </si>
  <si>
    <t>R.IEC#SHIR.H</t>
  </si>
  <si>
    <t>NOP16_C36</t>
  </si>
  <si>
    <t>sp|P46087-4|NOP2_HUMAN</t>
  </si>
  <si>
    <t>NOP2</t>
  </si>
  <si>
    <t>NOP2_HUMAN Isoform 4 of Putative ribosomal RNA methyltransferase NOP2</t>
  </si>
  <si>
    <t>R.ILDMC#C#APGGK.T</t>
  </si>
  <si>
    <t>NOP2_C425</t>
  </si>
  <si>
    <t>NOP2_C426</t>
  </si>
  <si>
    <t>R.VLLDAPC#SGTGVISK.D</t>
  </si>
  <si>
    <t>NOP2_C496</t>
  </si>
  <si>
    <t>sp|O00567|NOP56_HUMAN</t>
  </si>
  <si>
    <t>NOP56</t>
  </si>
  <si>
    <t>NOP56_HUMAN Nucleolar protein 56</t>
  </si>
  <si>
    <t>K.IGAAIQEELGYNC#QTGGVIAEILR.G</t>
  </si>
  <si>
    <t>NOP56_C112</t>
  </si>
  <si>
    <t>K.GLTDLSAC#K.A</t>
  </si>
  <si>
    <t>NOP56_C142</t>
  </si>
  <si>
    <t>K.IINDNATYC#R.L</t>
  </si>
  <si>
    <t>NOP56_C211</t>
  </si>
  <si>
    <t>R.IDC#FSEVPTSVFGEK.L</t>
  </si>
  <si>
    <t>NOP56_C384</t>
  </si>
  <si>
    <t>R.LAALALASSENSSSTPEEC#EEMSEK.P</t>
  </si>
  <si>
    <t>NOP56_C472</t>
  </si>
  <si>
    <t>R.LVAFC#PFASSQVALENANAVSEGVVHEDLR.L</t>
  </si>
  <si>
    <t>NOP56_C52</t>
  </si>
  <si>
    <t>sp|Q9Y2X3|NOP58_HUMAN</t>
  </si>
  <si>
    <t>NOP58</t>
  </si>
  <si>
    <t>NOP58_HUMAN Nucleolar protein 58</t>
  </si>
  <si>
    <t>K.LNLSC#IHSPVVNELMR.G</t>
  </si>
  <si>
    <t>NOP58_C106</t>
  </si>
  <si>
    <t>R.EMAAMC#LGLAHSLSR.Y</t>
  </si>
  <si>
    <t>NOP58_C139</t>
  </si>
  <si>
    <t>K.IISDNLTYC#K.C</t>
  </si>
  <si>
    <t>NOP58_C205</t>
  </si>
  <si>
    <t>K.AAAEISMGTEVSEEDIC#NILHLC#TQVIEISEYR.T</t>
  </si>
  <si>
    <t>NOP58_C252</t>
  </si>
  <si>
    <t>NOP58_C258</t>
  </si>
  <si>
    <t>K.TYDPSGDSTLPTC#SK.K</t>
  </si>
  <si>
    <t>NOP58_C439</t>
  </si>
  <si>
    <t>sp|Q86U38|NOP9_HUMAN</t>
  </si>
  <si>
    <t>NOP9</t>
  </si>
  <si>
    <t>NOP9_HUMAN Nucleolar protein 9</t>
  </si>
  <si>
    <t>R.C#GVHVLQSALLQLPR.L</t>
  </si>
  <si>
    <t>NOP9_C141</t>
  </si>
  <si>
    <t>K.TPAQEC#K.P</t>
  </si>
  <si>
    <t>NOP9_C242</t>
  </si>
  <si>
    <t>K.VLQLLLEAFHC#AEPSSR.Q</t>
  </si>
  <si>
    <t>NOP9_C432</t>
  </si>
  <si>
    <t>K.GQYVALAC#SR.H</t>
  </si>
  <si>
    <t>NOP9_C557</t>
  </si>
  <si>
    <t>sp|P29475-5|NOS1_HUMAN</t>
  </si>
  <si>
    <t>NOS1</t>
  </si>
  <si>
    <t>NOS1_HUMAN Isoform 5 of Nitric oxide synthase, brain</t>
  </si>
  <si>
    <t>R.DYC#DNSR.Y</t>
  </si>
  <si>
    <t>NOS1_C604</t>
  </si>
  <si>
    <t>K.FGC#ALM*EM*R.H</t>
  </si>
  <si>
    <t>NOS1_C828</t>
  </si>
  <si>
    <t>R.EGDELC#GQEEAFR.T</t>
  </si>
  <si>
    <t>NOS1_C960</t>
  </si>
  <si>
    <t>sp|O75052|CAPON_HUMAN</t>
  </si>
  <si>
    <t>NOS1AP</t>
  </si>
  <si>
    <t>CAPON_HUMAN Carboxyl-terminal PDZ ligand of neuronal nitric oxide synthase protein</t>
  </si>
  <si>
    <t>R.TVGQAFEVC#HK.L</t>
  </si>
  <si>
    <t>NOS1AP_C168</t>
  </si>
  <si>
    <t>R.IPLHNEDAFQHGIC#FEAK.Y</t>
  </si>
  <si>
    <t>NOS1AP_C31</t>
  </si>
  <si>
    <t>sp|Q9Y314|NOSIP_HUMAN</t>
  </si>
  <si>
    <t>NOSIP</t>
  </si>
  <si>
    <t>NOSIP_HUMAN Nitric oxide synthase-interacting protein</t>
  </si>
  <si>
    <t>R.TVTC#PMSGK.P</t>
  </si>
  <si>
    <t>NOSIP_C185</t>
  </si>
  <si>
    <t>R.YVC#AVTR.D</t>
  </si>
  <si>
    <t>NOSIP_C223</t>
  </si>
  <si>
    <t>R.DSLSNATPC#AVLRPSGAVVTLEC#VEK.L</t>
  </si>
  <si>
    <t>NOSIP_C236</t>
  </si>
  <si>
    <t>NOSIP_C250</t>
  </si>
  <si>
    <t>K.DFDC#CCLSLQPC#HDPVVTPDGYLYER.E</t>
  </si>
  <si>
    <t>NOSIP_C45</t>
  </si>
  <si>
    <t>K.DFDCC#CLSLQPC#HDPVVTPDGYLYER.E</t>
  </si>
  <si>
    <t>NOSIP_C46</t>
  </si>
  <si>
    <t>K.DFDCCC#LSLQPC#HDPVVTPDGYLYER.E</t>
  </si>
  <si>
    <t>NOSIP_C47</t>
  </si>
  <si>
    <t>NOSIP_C53</t>
  </si>
  <si>
    <t>K.NC#TAGAVYTYHEK.K</t>
  </si>
  <si>
    <t>NOSIP_C8</t>
  </si>
  <si>
    <t>sp|P46531|NOTC1_HUMAN</t>
  </si>
  <si>
    <t>NOTCH1</t>
  </si>
  <si>
    <t>NOTC1_HUMAN Neurogenic locus notch homolog protein 1</t>
  </si>
  <si>
    <t>K.C#WQTHTQYR.C</t>
  </si>
  <si>
    <t>NOTCH1_C1074</t>
  </si>
  <si>
    <t>R.GTQNC#VQR.V</t>
  </si>
  <si>
    <t>NOTCH1_C1284</t>
  </si>
  <si>
    <t>R.C#ESVINGCK.G</t>
  </si>
  <si>
    <t>NOTCH1_C1304</t>
  </si>
  <si>
    <t>K.VC#SLQC#NNHACGWDGGDCSLNFNDPWK.N</t>
  </si>
  <si>
    <t>NOTCH1_C1463</t>
  </si>
  <si>
    <t>K.VCSLQC#NNHAC#GWDGGDCSLNFNDPWK.N</t>
  </si>
  <si>
    <t>NOTCH1_C1467</t>
  </si>
  <si>
    <t>NOTCH1_C1472</t>
  </si>
  <si>
    <t>R.AEGQC#NPLYDQYC#K.D</t>
  </si>
  <si>
    <t>NOTCH1_C1528</t>
  </si>
  <si>
    <t>NOTCH1_C1536</t>
  </si>
  <si>
    <t>R.VASFYCEC#PHGR.T</t>
  </si>
  <si>
    <t>NOTCH1_C361</t>
  </si>
  <si>
    <t>sp|Q04721|NOTC2_HUMAN</t>
  </si>
  <si>
    <t>NOTCH2</t>
  </si>
  <si>
    <t>NOTC2_HUMAN Neurogenic locus notch homolog protein 2</t>
  </si>
  <si>
    <t>R.C#SC#PLGYTGK.N</t>
  </si>
  <si>
    <t>NOTCH2_C1049</t>
  </si>
  <si>
    <t>NOTCH2_C1051</t>
  </si>
  <si>
    <t>K.NC#QTLVNLC#SR.S</t>
  </si>
  <si>
    <t>NOTCH2_C1060</t>
  </si>
  <si>
    <t>NOTCH2_C1067</t>
  </si>
  <si>
    <t>K.AESQC#LC#PSGWAGAYCDVPNVSCDIAASR.R</t>
  </si>
  <si>
    <t>NOTCH2_C1087</t>
  </si>
  <si>
    <t>NOTCH2_C1089</t>
  </si>
  <si>
    <t>K.C#SCPPGTR.G</t>
  </si>
  <si>
    <t>NOTCH2_C1211</t>
  </si>
  <si>
    <t>R.GLLCEENIDDC#AR.G</t>
  </si>
  <si>
    <t>NOTCH2_C1229</t>
  </si>
  <si>
    <t>R.GPHC#LNGGQC#MDR.I</t>
  </si>
  <si>
    <t>NOTCH2_C1235</t>
  </si>
  <si>
    <t>NOTCH2_C1241</t>
  </si>
  <si>
    <t>R.IGGYSC#R.C</t>
  </si>
  <si>
    <t>NOTCH2_C1250</t>
  </si>
  <si>
    <t>R.DTYEC#TC#QVGFTGK.E</t>
  </si>
  <si>
    <t>NOTCH2_C131</t>
  </si>
  <si>
    <t>NOTCH2_C133</t>
  </si>
  <si>
    <t>R.C#FCPSPR.D</t>
  </si>
  <si>
    <t>NOTCH2_C1366</t>
  </si>
  <si>
    <t>R.C#FC#PSPR.D</t>
  </si>
  <si>
    <t>NOTCH2_C1368</t>
  </si>
  <si>
    <t>K.YC#ADHFK.D</t>
  </si>
  <si>
    <t>NOTCH2_C1509</t>
  </si>
  <si>
    <t>R.QC#VQDSDHC#FK.N</t>
  </si>
  <si>
    <t>NOTCH2_C1632</t>
  </si>
  <si>
    <t>NOTCH2_C1639</t>
  </si>
  <si>
    <t>R.NIDDC#PNHR.C</t>
  </si>
  <si>
    <t>NOTCH2_C264</t>
  </si>
  <si>
    <t>R.VASFSC#MC#PEGK.A</t>
  </si>
  <si>
    <t>NOTCH2_C362</t>
  </si>
  <si>
    <t>NOTCH2_C364</t>
  </si>
  <si>
    <t>K.C#PEGFLGEYC#QHR.D</t>
  </si>
  <si>
    <t>NOTCH2_C53</t>
  </si>
  <si>
    <t>NOTCH2_C62</t>
  </si>
  <si>
    <t>sp|Q6P988|NOTUM_HUMAN</t>
  </si>
  <si>
    <t>NOTUM</t>
  </si>
  <si>
    <t>NOTUM_HUMAN Protein notum homolog</t>
  </si>
  <si>
    <t>R.HTDC#VDTITC#APTEAIR.R</t>
  </si>
  <si>
    <t>NOTUM_C279</t>
  </si>
  <si>
    <t>NOTUM_C285</t>
  </si>
  <si>
    <t>R.ALHC#WDR.S</t>
  </si>
  <si>
    <t>NOTUM_C413</t>
  </si>
  <si>
    <t>sp|P48745|NOV_HUMAN</t>
  </si>
  <si>
    <t>NOV</t>
  </si>
  <si>
    <t>NOV_HUMAN Protein NOV homolog</t>
  </si>
  <si>
    <t>R.FC#GVCSDGR.C</t>
  </si>
  <si>
    <t>NOV_C292</t>
  </si>
  <si>
    <t>R.FCGVC#SDGR.C</t>
  </si>
  <si>
    <t>NOV_C295</t>
  </si>
  <si>
    <t>sp|Q14207|NPAT_HUMAN</t>
  </si>
  <si>
    <t>NPAT</t>
  </si>
  <si>
    <t>NPAT_HUMAN Protein NPAT</t>
  </si>
  <si>
    <t>K.EYAEHC#TDEGFIPAC#LLSLFGK.N</t>
  </si>
  <si>
    <t>NPAT_C41</t>
  </si>
  <si>
    <t>NPAT_C50</t>
  </si>
  <si>
    <t>K.SQFC#ENSNDTVK.L</t>
  </si>
  <si>
    <t>NPAT_C551</t>
  </si>
  <si>
    <t>R.QVLHMPLTAPVC#NR.S</t>
  </si>
  <si>
    <t>NPAT_C978</t>
  </si>
  <si>
    <t>sp|O15118|NPC1_HUMAN</t>
  </si>
  <si>
    <t>NPC1</t>
  </si>
  <si>
    <t>NPC1_HUMAN Niemann-Pick C1 protein</t>
  </si>
  <si>
    <t>R.FLPMFLSDNPNPKC#GK.G</t>
  </si>
  <si>
    <t>NPC1_C1011</t>
  </si>
  <si>
    <t>K.SC#ATEER.Y</t>
  </si>
  <si>
    <t>NPC1_C1261</t>
  </si>
  <si>
    <t>K.ALGLLC#GK.D</t>
  </si>
  <si>
    <t>NPC1_C177</t>
  </si>
  <si>
    <t>K.GEASC#CDPVSAAFEGC#LR.R</t>
  </si>
  <si>
    <t>NPC1_C323</t>
  </si>
  <si>
    <t>K.GEASCC#DPVSAAFEGC#LR.R</t>
  </si>
  <si>
    <t>NPC1_C324</t>
  </si>
  <si>
    <t>NPC1_C334</t>
  </si>
  <si>
    <t>R.WGSFC#VR.N</t>
  </si>
  <si>
    <t>NPC1_C346</t>
  </si>
  <si>
    <t>R.YNC#EYSGPPK.P</t>
  </si>
  <si>
    <t>NPC1_C42</t>
  </si>
  <si>
    <t>R.LDIFC#C#VR.G</t>
  </si>
  <si>
    <t>NPC1_C799</t>
  </si>
  <si>
    <t>NPC1_C800</t>
  </si>
  <si>
    <t>R.GAEDGTSVQASESC#LFR.F</t>
  </si>
  <si>
    <t>NPC1_C816</t>
  </si>
  <si>
    <t>K.PQSSC#C#R.V</t>
  </si>
  <si>
    <t>NPC1_C956</t>
  </si>
  <si>
    <t>NPC1_C957</t>
  </si>
  <si>
    <t>sp|P61916|NPC2_HUMAN</t>
  </si>
  <si>
    <t>NPC2</t>
  </si>
  <si>
    <t>NPC2_HUMAN Epididymal secretory protein E1</t>
  </si>
  <si>
    <t>K.EVNVSPC#PTQPC#QLSK.G</t>
  </si>
  <si>
    <t>NPC2_C42</t>
  </si>
  <si>
    <t>NPC2_C47</t>
  </si>
  <si>
    <t>sp|Q8NDH3|PEPL1_HUMAN</t>
  </si>
  <si>
    <t>NPEPL1</t>
  </si>
  <si>
    <t>PEPL1_HUMAN Probable aminopeptidase NPEPL1</t>
  </si>
  <si>
    <t>R.LVLADGVSYAC#K.D</t>
  </si>
  <si>
    <t>NPEPL1_C357</t>
  </si>
  <si>
    <t>sp|P55786|PSA_HUMAN</t>
  </si>
  <si>
    <t>NPEPPS</t>
  </si>
  <si>
    <t>PSA_HUMAN Puromycin-sensitive aminopeptidase</t>
  </si>
  <si>
    <t>R.AFPC#WDEPAIK.A</t>
  </si>
  <si>
    <t>NPEPPS_C190</t>
  </si>
  <si>
    <t>R.SKDGVC#VR.V</t>
  </si>
  <si>
    <t>NPEPPS_C265</t>
  </si>
  <si>
    <t>K.NSC#SSSR.Q</t>
  </si>
  <si>
    <t>NPEPPS_C339</t>
  </si>
  <si>
    <t>K.FC#AGGSYVGEDC#PQWM*VPITISTSEDPNQAK.L</t>
  </si>
  <si>
    <t>NPEPPS_C527</t>
  </si>
  <si>
    <t>K.FCAGGSYVGEDC#PQWM*VPITISTSEDPNQAK.L</t>
  </si>
  <si>
    <t>NPEPPS_C537</t>
  </si>
  <si>
    <t>R.TIQQC#C#ENILLNAAWLK.R</t>
  </si>
  <si>
    <t>NPEPPS_C887</t>
  </si>
  <si>
    <t>NPEPPS_C888</t>
  </si>
  <si>
    <t>sp|Q7Z494|NPHP3_HUMAN</t>
  </si>
  <si>
    <t>NPHP3</t>
  </si>
  <si>
    <t>NPHP3_HUMAN Nephrocystin-3</t>
  </si>
  <si>
    <t>R.VLGPDHPDC#AQSLNNLAALC#NEK.K</t>
  </si>
  <si>
    <t>NPHP3_C1134</t>
  </si>
  <si>
    <t>NPHP3_C1145</t>
  </si>
  <si>
    <t>K.ILHQC#FQC#QDTLSLYR.L</t>
  </si>
  <si>
    <t>NPHP3_C738</t>
  </si>
  <si>
    <t>NPHP3_C741</t>
  </si>
  <si>
    <t>K.MC#LLTYGC#GLLR.F</t>
  </si>
  <si>
    <t>NPHP3_C810</t>
  </si>
  <si>
    <t>NPHP3_C816</t>
  </si>
  <si>
    <t>K.LHDC#LLNLFVSQNLYK.R</t>
  </si>
  <si>
    <t>NPHP3_C885</t>
  </si>
  <si>
    <t>K.NC#EGEDNMSC#LADLYETLGR.F</t>
  </si>
  <si>
    <t>NPHP3_C933</t>
  </si>
  <si>
    <t>NPHP3_C941</t>
  </si>
  <si>
    <t>sp|O75161|NPHP4_HUMAN</t>
  </si>
  <si>
    <t>NPHP4</t>
  </si>
  <si>
    <t>NPHP4_HUMAN Nephrocystin-4</t>
  </si>
  <si>
    <t>R.C#SDPNVIC#ETQNVGPGEPR.D</t>
  </si>
  <si>
    <t>NPHP4_C1174</t>
  </si>
  <si>
    <t>NPHP4_C1181</t>
  </si>
  <si>
    <t>R.VTLPLQGGIQPNPSHC#LVYK.V</t>
  </si>
  <si>
    <t>NPHP4_C420</t>
  </si>
  <si>
    <t>sp|E5RHQ5|NPB11_HUMAN</t>
  </si>
  <si>
    <t>NPIPB11</t>
  </si>
  <si>
    <t>NPB11_HUMAN Nuclear pore complex-interacting protein family member B11</t>
  </si>
  <si>
    <t>K.ALC#NWVR.M</t>
  </si>
  <si>
    <t>NPIPB11_C212</t>
  </si>
  <si>
    <t>sp|Q8TAT6-2|NPL4_HUMAN</t>
  </si>
  <si>
    <t>NPLOC4</t>
  </si>
  <si>
    <t>NPL4_HUMAN Isoform 2 of Nuclear protein localization protein 4 homolog</t>
  </si>
  <si>
    <t>R.SRDPQLC#R.H</t>
  </si>
  <si>
    <t>NPLOC4_C130</t>
  </si>
  <si>
    <t>K.C#VHC#VPLEPFDEDYLNHLEPPVK.H</t>
  </si>
  <si>
    <t>NPLOC4_C138</t>
  </si>
  <si>
    <t>NPLOC4_C141</t>
  </si>
  <si>
    <t>K.FVALENISC#K.I</t>
  </si>
  <si>
    <t>NPLOC4_C188</t>
  </si>
  <si>
    <t>K.SGC#EGHLPWPNGIC#TK.C</t>
  </si>
  <si>
    <t>NPLOC4_C194</t>
  </si>
  <si>
    <t>NPLOC4_C205</t>
  </si>
  <si>
    <t>K.C#QPSAITLNR.Q</t>
  </si>
  <si>
    <t>NPLOC4_C208</t>
  </si>
  <si>
    <t>K.DTYFLSSEEC#ITAGDFQNK.H</t>
  </si>
  <si>
    <t>NPLOC4_C341</t>
  </si>
  <si>
    <t>K.FVTAVATGGPDNQVHFEGYQVSNQC#MALVR.D</t>
  </si>
  <si>
    <t>NPLOC4_C391</t>
  </si>
  <si>
    <t>R.DEC#LLPC#K.D</t>
  </si>
  <si>
    <t>NPLOC4_C399</t>
  </si>
  <si>
    <t>NPLOC4_C403</t>
  </si>
  <si>
    <t>sp|P06748|NPM_HUMAN</t>
  </si>
  <si>
    <t>NPM1</t>
  </si>
  <si>
    <t>NPM_HUMAN Nucleophosmin</t>
  </si>
  <si>
    <t>R.PQNYLFGC#ELK.A</t>
  </si>
  <si>
    <t>NPM1_C21</t>
  </si>
  <si>
    <t>K.FINYVKNC#FR.M</t>
  </si>
  <si>
    <t>NPM1_C275</t>
  </si>
  <si>
    <t>sp|O75607|NPM3_HUMAN</t>
  </si>
  <si>
    <t>NPM3</t>
  </si>
  <si>
    <t>NPM3_HUMAN Nucleoplasmin-3</t>
  </si>
  <si>
    <t>K.LSC#QPMLSLDDFQLQPPVTFR.L</t>
  </si>
  <si>
    <t>NPM3_C105</t>
  </si>
  <si>
    <t>R.VPAPVTM*DSFFFGC#ELSGHTR.S</t>
  </si>
  <si>
    <t>NPM3_C41</t>
  </si>
  <si>
    <t>K.DEC#NVVEVVAR.N</t>
  </si>
  <si>
    <t>NPM3_C79</t>
  </si>
  <si>
    <t>sp|Q8WTW4|NPRL2_HUMAN</t>
  </si>
  <si>
    <t>NPRL2</t>
  </si>
  <si>
    <t>NPRL2_HUMAN Nitrogen permease regulator 2-like protein</t>
  </si>
  <si>
    <t>K.SLQEAC#LSYVTK.Q</t>
  </si>
  <si>
    <t>NPRL2_C264</t>
  </si>
  <si>
    <t>R.LENDPNIIIC#WK.-</t>
  </si>
  <si>
    <t>NPRL2_C378</t>
  </si>
  <si>
    <t>K.LIGC#PVC#IEHK.K</t>
  </si>
  <si>
    <t>NPRL2_C67</t>
  </si>
  <si>
    <t>NPRL2_C70</t>
  </si>
  <si>
    <t>R.NALLFNLGFVC#DAQAK.T</t>
  </si>
  <si>
    <t>NPRL2_C89</t>
  </si>
  <si>
    <t>K.TC#ALEPIVK.K</t>
  </si>
  <si>
    <t>NPRL2_C96</t>
  </si>
  <si>
    <t>sp|Q12980|NPRL3_HUMAN</t>
  </si>
  <si>
    <t>NPRL3</t>
  </si>
  <si>
    <t>NPRL3_HUMAN Nitrogen permease regulator 3-like protein</t>
  </si>
  <si>
    <t>R.ANADPSVINC#LHNLSR.R</t>
  </si>
  <si>
    <t>NPRL3_C141</t>
  </si>
  <si>
    <t>K.EAYDSLC#TSGVVR.L</t>
  </si>
  <si>
    <t>NPRL3_C212</t>
  </si>
  <si>
    <t>K.SLLGELPIDC#SPALVR.V</t>
  </si>
  <si>
    <t>NPRL3_C278</t>
  </si>
  <si>
    <t>K.SEMC#GQK.F</t>
  </si>
  <si>
    <t>NPRL3_C80</t>
  </si>
  <si>
    <t>sp|Q6W5P4-3|NPSR1_HUMAN</t>
  </si>
  <si>
    <t>NPSR1</t>
  </si>
  <si>
    <t>NPSR1_HUMAN Isoform 3 of Neuropeptide S receptor</t>
  </si>
  <si>
    <t>K.LC#SSYNR.G</t>
  </si>
  <si>
    <t>NPSR1_C257</t>
  </si>
  <si>
    <t>K.ESC#ESWR.R</t>
  </si>
  <si>
    <t>NPSR1_C369</t>
  </si>
  <si>
    <t>sp|Q15818|NPTX1_HUMAN</t>
  </si>
  <si>
    <t>NPTX1</t>
  </si>
  <si>
    <t>NPTX1_HUMAN Neuronal pentraxin-1</t>
  </si>
  <si>
    <t>K.LWM*C#VTFAYMEPLSK.K</t>
  </si>
  <si>
    <t>NPTX1_C177</t>
  </si>
  <si>
    <t>R.FIC#TSVPVDADMC#AASVAAGGAEELR.S</t>
  </si>
  <si>
    <t>NPTX1_C32</t>
  </si>
  <si>
    <t>NPTX1_C42</t>
  </si>
  <si>
    <t>R.C#AEFTWK.T</t>
  </si>
  <si>
    <t>NPTX1_C5</t>
  </si>
  <si>
    <t>sp|P16083|NQO2_HUMAN</t>
  </si>
  <si>
    <t>NQO2</t>
  </si>
  <si>
    <t>NQO2_HUMAN Ribosyldihydronicotinamide dehydrogenase [quinone]</t>
  </si>
  <si>
    <t>K.EEPIPC#TAHWHFGQ.-</t>
  </si>
  <si>
    <t>NQO2_C223</t>
  </si>
  <si>
    <t>sp|P20393|NR1D1_HUMAN</t>
  </si>
  <si>
    <t>NR1D1</t>
  </si>
  <si>
    <t>NR1D1_HUMAN Nuclear receptor subfamily 1 group D member 1</t>
  </si>
  <si>
    <t>K.LNGMVLLC#K.V</t>
  </si>
  <si>
    <t>NR1D1_C132</t>
  </si>
  <si>
    <t>K.C#LSVGMSR.D</t>
  </si>
  <si>
    <t>NR1D1_C193</t>
  </si>
  <si>
    <t>R.WENQGC#PPAPNDNNTLAAQR.H</t>
  </si>
  <si>
    <t>NR1D1_C336</t>
  </si>
  <si>
    <t>sp|Q14995|NR1D2_HUMAN</t>
  </si>
  <si>
    <t>NR1D2</t>
  </si>
  <si>
    <t>NR1D2_HUMAN Nuclear receptor subfamily 1 group D member 2</t>
  </si>
  <si>
    <t>K.NSYLC#NTGGR.M</t>
  </si>
  <si>
    <t>NR1D2_C374</t>
  </si>
  <si>
    <t>sp|P13056|NR2C1_HUMAN</t>
  </si>
  <si>
    <t>NR2C1</t>
  </si>
  <si>
    <t>NR2C1_HUMAN Nuclear receptor subfamily 2 group C member 1</t>
  </si>
  <si>
    <t>K.VFDLC#VVC#GDK.A</t>
  </si>
  <si>
    <t>NR2C1_C113</t>
  </si>
  <si>
    <t>NR2C1_C116</t>
  </si>
  <si>
    <t>R.HYGAVTC#EGC#K.G</t>
  </si>
  <si>
    <t>NR2C1_C130</t>
  </si>
  <si>
    <t>NR2C1_C133</t>
  </si>
  <si>
    <t>K.NLVYSC#R.G</t>
  </si>
  <si>
    <t>NR2C1_C149</t>
  </si>
  <si>
    <t>R.C#IAFGMK.Q</t>
  </si>
  <si>
    <t>NR2C1_C173</t>
  </si>
  <si>
    <t>K.QDSVQC#ER.K</t>
  </si>
  <si>
    <t>NR2C1_C185</t>
  </si>
  <si>
    <t>K.SSNC#AASTEK.I</t>
  </si>
  <si>
    <t>NR2C1_C200</t>
  </si>
  <si>
    <t>sp|P49116-2|NR2C2_HUMAN</t>
  </si>
  <si>
    <t>NR2C2</t>
  </si>
  <si>
    <t>NR2C2_HUMAN Isoform 2 of Nuclear receptor subfamily 2 group C member 2</t>
  </si>
  <si>
    <t>K.TDVQRPQVVEYC#VVC#GDK.A</t>
  </si>
  <si>
    <t>NR2C2_C136</t>
  </si>
  <si>
    <t>NR2C2_C139</t>
  </si>
  <si>
    <t>K.NLTYSC#R.S</t>
  </si>
  <si>
    <t>NR2C2_C172</t>
  </si>
  <si>
    <t>R.EKPSNC#AASTEK.I</t>
  </si>
  <si>
    <t>NR2C2_C223</t>
  </si>
  <si>
    <t>K.LTMPSPMPEYLNVHYIC#ESASR.L</t>
  </si>
  <si>
    <t>NR2C2_C406</t>
  </si>
  <si>
    <t>R.SIPAFQALGQDC#NTSLVR.A</t>
  </si>
  <si>
    <t>NR2C2_C433</t>
  </si>
  <si>
    <t>sp|Q86WQ0|NR2CA_HUMAN</t>
  </si>
  <si>
    <t>NR2C2AP</t>
  </si>
  <si>
    <t>NR2CA_HUMAN Nuclear receptor 2C2-associated protein</t>
  </si>
  <si>
    <t>K.HLFDQDEETC#WNSDQGPSQWVTLEFPQLIR.V</t>
  </si>
  <si>
    <t>NR2C2AP_C38</t>
  </si>
  <si>
    <t>R.GC#LEGSQGTQALHK.I</t>
  </si>
  <si>
    <t>NR2C2AP_C76</t>
  </si>
  <si>
    <t>sp|Q9Y5X4|NR2E3_HUMAN</t>
  </si>
  <si>
    <t>NR2E3</t>
  </si>
  <si>
    <t>NR2E3_HUMAN Photoreceptor-specific nuclear receptor</t>
  </si>
  <si>
    <t>R.VC#GDSSSGK.H</t>
  </si>
  <si>
    <t>NR2E3_C50</t>
  </si>
  <si>
    <t>K.HYGIYAC#NGCSGFFKR.S</t>
  </si>
  <si>
    <t>NR2E3_C64</t>
  </si>
  <si>
    <t>K.HYGIYACNGC#SGFFKR.S</t>
  </si>
  <si>
    <t>NR2E3_C67</t>
  </si>
  <si>
    <t>sp|P10589|COT1_HUMAN</t>
  </si>
  <si>
    <t>NR2F1</t>
  </si>
  <si>
    <t>COT1_HUMAN COUP transcription factor 1</t>
  </si>
  <si>
    <t>K.HYGQFTC#EGC#K.S</t>
  </si>
  <si>
    <t>NR2F1_C103</t>
  </si>
  <si>
    <t>NR2F1_C106</t>
  </si>
  <si>
    <t>R.NLTYTC#R.A</t>
  </si>
  <si>
    <t>NR2F1_C122</t>
  </si>
  <si>
    <t>R.NC#PIDQHHR.N</t>
  </si>
  <si>
    <t>NR2F1_C128</t>
  </si>
  <si>
    <t>R.NQC#QYC#R.L</t>
  </si>
  <si>
    <t>NR2F1_C138</t>
  </si>
  <si>
    <t>NR2F1_C141</t>
  </si>
  <si>
    <t>R.YGSQC#MQPNNIM*GIENIC#ELAAR.L</t>
  </si>
  <si>
    <t>NR2F1_C207</t>
  </si>
  <si>
    <t>NR2F1_C220</t>
  </si>
  <si>
    <t>K.ALHVDSAEYSC#LK.A</t>
  </si>
  <si>
    <t>NR2F1_C321</t>
  </si>
  <si>
    <t>K.SQC#ALEEYVR.S</t>
  </si>
  <si>
    <t>NR2F1_C350</t>
  </si>
  <si>
    <t>R.DMLLSGSSFNWPYMSIQC#S.-</t>
  </si>
  <si>
    <t>NR2F1_C422</t>
  </si>
  <si>
    <t>K.GQGPPGSGQSQQHIEC#VVC#GDK.S</t>
  </si>
  <si>
    <t>NR2F1_C86</t>
  </si>
  <si>
    <t>NR2F1_C89</t>
  </si>
  <si>
    <t>sp|P24468|COT2_HUMAN</t>
  </si>
  <si>
    <t>NR2F2</t>
  </si>
  <si>
    <t>COT2_HUMAN COUP transcription factor 2</t>
  </si>
  <si>
    <t>R.NLSYTC#R.A</t>
  </si>
  <si>
    <t>NR2F2_C115</t>
  </si>
  <si>
    <t>NR2F2_C121</t>
  </si>
  <si>
    <t>NR2F2_C131</t>
  </si>
  <si>
    <t>NR2F2_C134</t>
  </si>
  <si>
    <t>R.FGSQC#MQPNNIM*GIENIC#ELAAR.M</t>
  </si>
  <si>
    <t>NR2F2_C200</t>
  </si>
  <si>
    <t>NR2F2_C213</t>
  </si>
  <si>
    <t>K.AIVLFTSDAC#GLSDVAHVESLQEK.S</t>
  </si>
  <si>
    <t>NR2F2_C326</t>
  </si>
  <si>
    <t>NR2F2_C343</t>
  </si>
  <si>
    <t>K.QQQQQHIEC#VVC#GDK.S</t>
  </si>
  <si>
    <t>NR2F2_C79</t>
  </si>
  <si>
    <t>NR2F2_C82</t>
  </si>
  <si>
    <t>sp|P10588|NR2F6_HUMAN</t>
  </si>
  <si>
    <t>NR2F6</t>
  </si>
  <si>
    <t>NR2F6_HUMAN Nuclear receptor subfamily 2 group F member 6</t>
  </si>
  <si>
    <t>R.FGAGGGAAGAVLGIDNVC#ELAAR.L</t>
  </si>
  <si>
    <t>NR2F6_C203</t>
  </si>
  <si>
    <t>R.LQVDSAEYGC#LK.A</t>
  </si>
  <si>
    <t>NR2F6_C304</t>
  </si>
  <si>
    <t>K.AIALFTPDAC#GLSDPAHVESLQEK.A</t>
  </si>
  <si>
    <t>NR2F6_C316</t>
  </si>
  <si>
    <t>K.HYGVFTC#EGC#K.S</t>
  </si>
  <si>
    <t>NR2F6_C73</t>
  </si>
  <si>
    <t>NR2F6_C76</t>
  </si>
  <si>
    <t>R.DC#QIDQHHR.N</t>
  </si>
  <si>
    <t>NR2F6_C98</t>
  </si>
  <si>
    <t>sp|P04150-3|GCR_HUMAN</t>
  </si>
  <si>
    <t>NR3C1</t>
  </si>
  <si>
    <t>GCR_HUMAN Isoform Alpha-2 of Glucocorticoid receptor</t>
  </si>
  <si>
    <t>R.SDLLIDENC#LLSPLAGEDDSFLLEGNSNEDC#K.P</t>
  </si>
  <si>
    <t>NR3C1_C223</t>
  </si>
  <si>
    <t>NR3C1_C245</t>
  </si>
  <si>
    <t>K.LGTVYC#QASFPGANIIGNK.M</t>
  </si>
  <si>
    <t>NR3C1_C302</t>
  </si>
  <si>
    <t>R.C#QGSGDDNLTSLGTLNFPGR.T</t>
  </si>
  <si>
    <t>NR3C1_C367</t>
  </si>
  <si>
    <t>K.C#LQAGMNLEAR.K</t>
  </si>
  <si>
    <t>NR3C1_C482</t>
  </si>
  <si>
    <t>R.QSSANLLC#FAPDLIINEQR.M</t>
  </si>
  <si>
    <t>NR3C1_C623</t>
  </si>
  <si>
    <t>R.MTLPC#MYDQC#K.H</t>
  </si>
  <si>
    <t>NR3C1_C639</t>
  </si>
  <si>
    <t>NR3C1_C644</t>
  </si>
  <si>
    <t>R.LQVSYEEYLC#MK.T</t>
  </si>
  <si>
    <t>NR3C1_C666</t>
  </si>
  <si>
    <t>sp|P22736-2|NR4A1_HUMAN</t>
  </si>
  <si>
    <t>NR4A1</t>
  </si>
  <si>
    <t>NR4A1_HUMAN Isoform 2 of Nuclear receptor subfamily 4 group A member 1</t>
  </si>
  <si>
    <t>K.LIFC#SGLVLHR.L</t>
  </si>
  <si>
    <t>NR4A1_C478</t>
  </si>
  <si>
    <t>sp|P43354|NR4A2_HUMAN</t>
  </si>
  <si>
    <t>NR4A2</t>
  </si>
  <si>
    <t>NR4A2_HUMAN Nuclear receptor subfamily 4 group A member 2</t>
  </si>
  <si>
    <t>K.LIFC#NGVVLHR.L</t>
  </si>
  <si>
    <t>NR4A2_C465</t>
  </si>
  <si>
    <t>sp|Q96F24|NRBF2_HUMAN</t>
  </si>
  <si>
    <t>NRBF2</t>
  </si>
  <si>
    <t>NRBF2_HUMAN Nuclear receptor-binding factor 2</t>
  </si>
  <si>
    <t>K.C#LPEIQGIFDR.D</t>
  </si>
  <si>
    <t>NRBF2_C126</t>
  </si>
  <si>
    <t>K.SEPAEPC#IGSK.A</t>
  </si>
  <si>
    <t>NRBF2_C155</t>
  </si>
  <si>
    <t>sp|Q9UHY1|NRBP_HUMAN</t>
  </si>
  <si>
    <t>NRBP1</t>
  </si>
  <si>
    <t>NRBP_HUMAN Nuclear receptor-binding protein</t>
  </si>
  <si>
    <t>K.C#LQSEPAR.R</t>
  </si>
  <si>
    <t>NRBP1_C307</t>
  </si>
  <si>
    <t>sp|Q9NSY0|NRBP2_HUMAN</t>
  </si>
  <si>
    <t>NRBP2</t>
  </si>
  <si>
    <t>NRBP2_HUMAN Nuclear receptor-binding protein 2</t>
  </si>
  <si>
    <t>K.YWLDTSEAC#AR.V</t>
  </si>
  <si>
    <t>NRBP2_C116</t>
  </si>
  <si>
    <t>R.EFILC#C#LAR.D</t>
  </si>
  <si>
    <t>NRBP2_C285</t>
  </si>
  <si>
    <t>NRBP2_C286</t>
  </si>
  <si>
    <t>sp|O43847-2|NRDC_HUMAN</t>
  </si>
  <si>
    <t>NRD1</t>
  </si>
  <si>
    <t>NRDC_HUMAN Isoform 2 of Nardilysin</t>
  </si>
  <si>
    <t>K.EC#EDTHLGEEVDR.N</t>
  </si>
  <si>
    <t>NRD1_C1094</t>
  </si>
  <si>
    <t>K.YELEEDGTPSSEDSNSSC#EVM*QLTYLPTSPLLADC#IIPITDIR.A</t>
  </si>
  <si>
    <t>NRD1_C1177</t>
  </si>
  <si>
    <t>NRD1_C1194</t>
  </si>
  <si>
    <t>K.HGGSDNASTDC#ER.T</t>
  </si>
  <si>
    <t>NRD1_C336</t>
  </si>
  <si>
    <t>K.STC#SC#PDLQPNGQDLGENSR.V</t>
  </si>
  <si>
    <t>NRD1_C60</t>
  </si>
  <si>
    <t>NRD1_C62</t>
  </si>
  <si>
    <t>K.AFDC#PETEYPVK.I</t>
  </si>
  <si>
    <t>NRD1_C741</t>
  </si>
  <si>
    <t>K.IVNTPQGC#LWYK.K</t>
  </si>
  <si>
    <t>NRD1_C757</t>
  </si>
  <si>
    <t>sp|Q9H7Z3|NRDE2_HUMAN</t>
  </si>
  <si>
    <t>NRDE2</t>
  </si>
  <si>
    <t>NRDE2_HUMAN Protein NRDE2 homolog</t>
  </si>
  <si>
    <t>R.SDSGSQC#PLLWR.M</t>
  </si>
  <si>
    <t>NRDE2_C1088</t>
  </si>
  <si>
    <t>K.ALQNC#PWAK.V</t>
  </si>
  <si>
    <t>NRDE2_C1119</t>
  </si>
  <si>
    <t>K.QC#ISWEGTSTEK.K</t>
  </si>
  <si>
    <t>NRDE2_C203</t>
  </si>
  <si>
    <t>K.LC#TEFWEPSTLVK.E</t>
  </si>
  <si>
    <t>NRDE2_C391</t>
  </si>
  <si>
    <t>K.QTEEDC#EDPER.Q</t>
  </si>
  <si>
    <t>NRDE2_C608</t>
  </si>
  <si>
    <t>K.PLTFFNPLFSGASC#VGR.M</t>
  </si>
  <si>
    <t>NRDE2_C689</t>
  </si>
  <si>
    <t>K.SQLC#FSWLQYEIAK.V</t>
  </si>
  <si>
    <t>NRDE2_C733</t>
  </si>
  <si>
    <t>K.VIWC#LHTK.N</t>
  </si>
  <si>
    <t>NRDE2_C747</t>
  </si>
  <si>
    <t>K.EPENC#NNFC#LWK.Q</t>
  </si>
  <si>
    <t>NRDE2_C777</t>
  </si>
  <si>
    <t>NRDE2_C781</t>
  </si>
  <si>
    <t>K.AYEHALQDC#LGDSCVSNPAPTDSC#SR.L</t>
  </si>
  <si>
    <t>NRDE2_C885</t>
  </si>
  <si>
    <t>K.AYEHALQDCLGDSC#VSNPAPTDSC#SR.L</t>
  </si>
  <si>
    <t>NRDE2_C890</t>
  </si>
  <si>
    <t>NRDE2_C900</t>
  </si>
  <si>
    <t>sp|O95478|NSA2_HUMAN</t>
  </si>
  <si>
    <t>NSA2</t>
  </si>
  <si>
    <t>NSA2_HUMAN Ribosome biogenesis protein NSA2 homolog</t>
  </si>
  <si>
    <t>K.VC#FVGDGFTR.K</t>
  </si>
  <si>
    <t>NSA2_C154</t>
  </si>
  <si>
    <t>K.ATFC#LPILGVK.K</t>
  </si>
  <si>
    <t>NSA2_C193</t>
  </si>
  <si>
    <t>sp|Q96L73|NSD1_HUMAN</t>
  </si>
  <si>
    <t>NSD1</t>
  </si>
  <si>
    <t>NSD1_HUMAN Histone-lysine N-methyltransferase, H3 lysine-36 and H4 lysine-20 specific</t>
  </si>
  <si>
    <t>K.ENSEC#AFR.V</t>
  </si>
  <si>
    <t>NSD1_C1185</t>
  </si>
  <si>
    <t>K.C#YEAGHLENGITESC#ATSYSK.D</t>
  </si>
  <si>
    <t>NSD1_C1435</t>
  </si>
  <si>
    <t>NSD1_C1449</t>
  </si>
  <si>
    <t>K.ENVC#QNC#EK.L</t>
  </si>
  <si>
    <t>NSD1_C1546</t>
  </si>
  <si>
    <t>NSD1_C1549</t>
  </si>
  <si>
    <t>K.FIC#NEC#R.T</t>
  </si>
  <si>
    <t>NSD1_C1583</t>
  </si>
  <si>
    <t>NSD1_C1586</t>
  </si>
  <si>
    <t>R.TGIHTC#FVC#K.Q</t>
  </si>
  <si>
    <t>NSD1_C1593</t>
  </si>
  <si>
    <t>NSD1_C1596</t>
  </si>
  <si>
    <t>R.C#LLPLC#GK.F</t>
  </si>
  <si>
    <t>NSD1_C1606</t>
  </si>
  <si>
    <t>NSD1_C1611</t>
  </si>
  <si>
    <t>R.C#PVAYHANDFC#LAAGSK.I</t>
  </si>
  <si>
    <t>NSD1_C1664</t>
  </si>
  <si>
    <t>NSD1_C1674</t>
  </si>
  <si>
    <t>R.EC#LNIDIPEGNWYC#NDC#K.A</t>
  </si>
  <si>
    <t>NSD1_C1733</t>
  </si>
  <si>
    <t>NSD1_C1745</t>
  </si>
  <si>
    <t>NSD1_C1748</t>
  </si>
  <si>
    <t>R.WWPAEIC#HPR.A</t>
  </si>
  <si>
    <t>NSD1_C1775</t>
  </si>
  <si>
    <t>K.ATDENPC#GIDSEC#INR.M</t>
  </si>
  <si>
    <t>NSD1_C1905</t>
  </si>
  <si>
    <t>NSD1_C1911</t>
  </si>
  <si>
    <t>R.MLLYEC#HPTVC#PAGGR.C</t>
  </si>
  <si>
    <t>NSD1_C1920</t>
  </si>
  <si>
    <t>NSD1_C1925</t>
  </si>
  <si>
    <t>R.C#QNQC#FSK.R</t>
  </si>
  <si>
    <t>NSD1_C1931</t>
  </si>
  <si>
    <t>NSD1_C1935</t>
  </si>
  <si>
    <t>R.FMNHC#C#QPNC#ETQK.W</t>
  </si>
  <si>
    <t>NSD1_C2022</t>
  </si>
  <si>
    <t>NSD1_C2023</t>
  </si>
  <si>
    <t>NSD1_C2027</t>
  </si>
  <si>
    <t>K.AGTELTFNYNLEC#LGNGK.T</t>
  </si>
  <si>
    <t>NSD1_C2062</t>
  </si>
  <si>
    <t>K.C#GAPNC#SGFLGVRPK.N</t>
  </si>
  <si>
    <t>NSD1_C2072</t>
  </si>
  <si>
    <t>NSD1_C2077</t>
  </si>
  <si>
    <t>K.EREDEC#FSC#GDAGQLVSC#K.K</t>
  </si>
  <si>
    <t>NSD1_C2121</t>
  </si>
  <si>
    <t>NSD1_C2124</t>
  </si>
  <si>
    <t>NSD1_C2133</t>
  </si>
  <si>
    <t>K.WEC#PWHQCDICGK.E</t>
  </si>
  <si>
    <t>NSD1_C2159</t>
  </si>
  <si>
    <t>K.WEC#PWHQC#DICGK.E</t>
  </si>
  <si>
    <t>NSD1_C2164</t>
  </si>
  <si>
    <t>K.WEC#PWHQCDIC#GK.E</t>
  </si>
  <si>
    <t>NSD1_C2167</t>
  </si>
  <si>
    <t>K.EAASFC#EMC#PSSFCK.Q</t>
  </si>
  <si>
    <t>NSD1_C2175</t>
  </si>
  <si>
    <t>NSD1_C2178</t>
  </si>
  <si>
    <t>K.EAASFC#EMC#PSSFC#K.Q</t>
  </si>
  <si>
    <t>NSD1_C2183</t>
  </si>
  <si>
    <t>R.LSC#TEHDPC#GPNPLEPGEIR.E</t>
  </si>
  <si>
    <t>NSD1_C2202</t>
  </si>
  <si>
    <t>NSD1_C2208</t>
  </si>
  <si>
    <t>K.ALAGTC#QR.P</t>
  </si>
  <si>
    <t>NSD1_C2273</t>
  </si>
  <si>
    <t>K.C#AESEQK.-</t>
  </si>
  <si>
    <t>NSD1_C2690</t>
  </si>
  <si>
    <t>R.RPWWPC#R.I</t>
  </si>
  <si>
    <t>NSD1_C339</t>
  </si>
  <si>
    <t>R.IANSLTGSNTAPGSFLFSSC#GK.N</t>
  </si>
  <si>
    <t>NSD1_C573</t>
  </si>
  <si>
    <t>K.LC#YIGAGDEEK.R</t>
  </si>
  <si>
    <t>NSD1_C622</t>
  </si>
  <si>
    <t>K.C#C#SSDTK.G</t>
  </si>
  <si>
    <t>NSD1_C814</t>
  </si>
  <si>
    <t>NSD1_C815</t>
  </si>
  <si>
    <t>R.GDC#STNSPVGVSK.V</t>
  </si>
  <si>
    <t>NSD1_C944</t>
  </si>
  <si>
    <t>sp|Q15738|NSDHL_HUMAN</t>
  </si>
  <si>
    <t>NSDHL</t>
  </si>
  <si>
    <t>NSDHL_HUMAN Sterol-4-alpha-carboxylate 3-dehydrogenase, decarboxylating</t>
  </si>
  <si>
    <t>K.GVNTVFHC#ASPPPSSNNK.E</t>
  </si>
  <si>
    <t>NSDHL_C104</t>
  </si>
  <si>
    <t>K.NVIETC#K.E</t>
  </si>
  <si>
    <t>NSDHL_C132</t>
  </si>
  <si>
    <t>R.FFLGDLC#SR.Q</t>
  </si>
  <si>
    <t>NSDHL_C86</t>
  </si>
  <si>
    <t>sp|P46459|NSF_HUMAN</t>
  </si>
  <si>
    <t>NSF</t>
  </si>
  <si>
    <t>NSF_HUMAN Vesicle-fusing ATPase</t>
  </si>
  <si>
    <t>R.C#PTDELSLTNC#AVVNEK.D</t>
  </si>
  <si>
    <t>NSF_C11</t>
  </si>
  <si>
    <t>NSF_C21</t>
  </si>
  <si>
    <t>R.VFPPEIVEQMGC#K.H</t>
  </si>
  <si>
    <t>NSF_C250</t>
  </si>
  <si>
    <t>K.GILLYGPPGC#GK.T</t>
  </si>
  <si>
    <t>NSF_C264</t>
  </si>
  <si>
    <t>R.LGANSGLHIIIFDEIDAIC#K.Q</t>
  </si>
  <si>
    <t>NSF_C334</t>
  </si>
  <si>
    <t>K.SQLSC#VVVDDIER.L</t>
  </si>
  <si>
    <t>NSF_C599</t>
  </si>
  <si>
    <t>sp|Q96IY1|NSL1_HUMAN</t>
  </si>
  <si>
    <t>NSL1</t>
  </si>
  <si>
    <t>NSL1_HUMAN Kinetochore-associated protein NSL1 homolog</t>
  </si>
  <si>
    <t>K.ILEC#VIK.T</t>
  </si>
  <si>
    <t>NSL1_C136</t>
  </si>
  <si>
    <t>R.AVTEMLQLC#GR.F</t>
  </si>
  <si>
    <t>NSL1_C53</t>
  </si>
  <si>
    <t>sp|Q92636-2|FAN_HUMAN</t>
  </si>
  <si>
    <t>NSMAF</t>
  </si>
  <si>
    <t>FAN_HUMAN Isoform 2 of Protein FAN</t>
  </si>
  <si>
    <t>R.FHRGAEAC#R.A</t>
  </si>
  <si>
    <t>NSMAF_C14</t>
  </si>
  <si>
    <t>K.IC#WHDNR.L</t>
  </si>
  <si>
    <t>NSMAF_C752</t>
  </si>
  <si>
    <t>sp|Q96MF7|NSE2_HUMAN</t>
  </si>
  <si>
    <t>NSMCE2</t>
  </si>
  <si>
    <t>NSE2_HUMAN E3 SUMO-protein ligase NSE2</t>
  </si>
  <si>
    <t>K.QC#GLQADR.E</t>
  </si>
  <si>
    <t>NSMCE2_C140</t>
  </si>
  <si>
    <t>K.AYC#PQIGC#SHTDIR.K</t>
  </si>
  <si>
    <t>NSMCE2_C210</t>
  </si>
  <si>
    <t>NSMCE2_C215</t>
  </si>
  <si>
    <t>sp|Q9H0G5|NSRP1_HUMAN</t>
  </si>
  <si>
    <t>NSRP1</t>
  </si>
  <si>
    <t>NSRP1_HUMAN Nuclear speckle splicing regulatory protein 1</t>
  </si>
  <si>
    <t>K.C#ILQTDVK.V</t>
  </si>
  <si>
    <t>NSRP1_C232</t>
  </si>
  <si>
    <t>sp|Q08J23|NSUN2_HUMAN</t>
  </si>
  <si>
    <t>NSUN2</t>
  </si>
  <si>
    <t>NSUN2_HUMAN tRNA (cytosine(34)-C(5))-methyltransferase</t>
  </si>
  <si>
    <t>K.ILDMC#AAPGSK.T</t>
  </si>
  <si>
    <t>NSUN2_C184</t>
  </si>
  <si>
    <t>R.C#YLLVHQAK.R</t>
  </si>
  <si>
    <t>NSUN2_C221</t>
  </si>
  <si>
    <t>R.LSSPC#IMVVNHDASSIPR.L</t>
  </si>
  <si>
    <t>NSUN2_C235</t>
  </si>
  <si>
    <t>R.ILC#DVPC#SGDGTMR.K</t>
  </si>
  <si>
    <t>NSUN2_C267</t>
  </si>
  <si>
    <t>NSUN2_C271</t>
  </si>
  <si>
    <t>R.MVYSTC#SLNPIEDEAVIASLLEK.S</t>
  </si>
  <si>
    <t>NSUN2_C321</t>
  </si>
  <si>
    <t>K.DGVC#GPPPSKK.M</t>
  </si>
  <si>
    <t>NSUN2_C502</t>
  </si>
  <si>
    <t>R.NNSGEEFDC#AFR.L</t>
  </si>
  <si>
    <t>NSUN2_C599</t>
  </si>
  <si>
    <t>K.YEPDSANPDALQC#PIVLC#GWR.G</t>
  </si>
  <si>
    <t>NSUN2_C673</t>
  </si>
  <si>
    <t>NSUN2_C678</t>
  </si>
  <si>
    <t>R.AGEPNSPDAEEANSPDVTAGC#DPAGVHPPR.-</t>
  </si>
  <si>
    <t>NSUN2_C758</t>
  </si>
  <si>
    <t>K.EILHC#LK.N</t>
  </si>
  <si>
    <t>NSUN2_C93</t>
  </si>
  <si>
    <t>sp|Q9H649|NSUN3_HUMAN</t>
  </si>
  <si>
    <t>NSUN3</t>
  </si>
  <si>
    <t>NSUN3_HUMAN Putative methyltransferase NSUN3</t>
  </si>
  <si>
    <t>K.VLDLC#AAPGGK.S</t>
  </si>
  <si>
    <t>NSUN3_C139</t>
  </si>
  <si>
    <t>K.VLVDAPC#SNDR.S</t>
  </si>
  <si>
    <t>NSUN3_C214</t>
  </si>
  <si>
    <t>R.TC#SHDFTFAPTGQEC#GLLVIPDK.G</t>
  </si>
  <si>
    <t>NSUN3_C298</t>
  </si>
  <si>
    <t>NSUN3_C311</t>
  </si>
  <si>
    <t>R.EILTSPSC#WQYAVLLNR.F</t>
  </si>
  <si>
    <t>NSUN3_C49</t>
  </si>
  <si>
    <t>sp|Q96CB9|NSUN4_HUMAN</t>
  </si>
  <si>
    <t>NSUN4</t>
  </si>
  <si>
    <t>NSUN4_HUMAN 5-methylcytosine rRNA methyltransferase NSUN4</t>
  </si>
  <si>
    <t>K.TLALLQTGC#C#R.N</t>
  </si>
  <si>
    <t>NSUN4_C196</t>
  </si>
  <si>
    <t>NSUN4_C197</t>
  </si>
  <si>
    <t>R.VLVDVPC#TTDR.H</t>
  </si>
  <si>
    <t>NSUN4_C258</t>
  </si>
  <si>
    <t>sp|Q96P11-2|NSUN5_HUMAN</t>
  </si>
  <si>
    <t>NSUN5</t>
  </si>
  <si>
    <t>NSUN5_HUMAN Isoform 2 of Putative methyltransferase NSUN5</t>
  </si>
  <si>
    <t>K.TC#SDDVVDYFK.R</t>
  </si>
  <si>
    <t>NSUN5_C146</t>
  </si>
  <si>
    <t>R.ASC#LPAMLLDPPPGSHVIDAC#AAPGNK.T</t>
  </si>
  <si>
    <t>NSUN5_C216</t>
  </si>
  <si>
    <t>NSUN5_C234</t>
  </si>
  <si>
    <t>R.AGVSC#C#ELAEEDFLAVSPSDPR.Y</t>
  </si>
  <si>
    <t>NSUN5_C278</t>
  </si>
  <si>
    <t>NSUN5_C279</t>
  </si>
  <si>
    <t>R.YHEVHYILLDPSC#SGSGMPSR.Q</t>
  </si>
  <si>
    <t>NSUN5_C308</t>
  </si>
  <si>
    <t>R.ALC#HALTFPSLQR.L</t>
  </si>
  <si>
    <t>NSUN5_C343</t>
  </si>
  <si>
    <t>R.LVYSTC#SLC#QEENEDVVR.D</t>
  </si>
  <si>
    <t>NSUN5_C359</t>
  </si>
  <si>
    <t>NSUN5_C362</t>
  </si>
  <si>
    <t>R.GLSTFPGAEHC#LR.A</t>
  </si>
  <si>
    <t>NSUN5_C404</t>
  </si>
  <si>
    <t>K.QLYALVC#ETQR.Y</t>
  </si>
  <si>
    <t>NSUN5_C41</t>
  </si>
  <si>
    <t>R.AAAGAC#TPPCT.-</t>
  </si>
  <si>
    <t>NSUN5_C461</t>
  </si>
  <si>
    <t>R.AAAGACTPPC#T.-</t>
  </si>
  <si>
    <t>NSUN5_C465</t>
  </si>
  <si>
    <t>sp|Q8TEA1|NSUN6_HUMAN</t>
  </si>
  <si>
    <t>NSUN6</t>
  </si>
  <si>
    <t>NSUN6_HUMAN Putative methyltransferase NSUN6</t>
  </si>
  <si>
    <t>K.QQC#EAIVGAQC#GNAVLR.G</t>
  </si>
  <si>
    <t>NSUN6_C112</t>
  </si>
  <si>
    <t>NSUN6_C120</t>
  </si>
  <si>
    <t>K.ILDLC#AAPGGK.T</t>
  </si>
  <si>
    <t>NSUN6_C242</t>
  </si>
  <si>
    <t>R.AFC#FDGTK.A</t>
  </si>
  <si>
    <t>NSUN6_C291</t>
  </si>
  <si>
    <t>R.ILLDAPC#SGMGQRPNMAC#TWSVK.E</t>
  </si>
  <si>
    <t>NSUN6_C326</t>
  </si>
  <si>
    <t>NSUN6_C337</t>
  </si>
  <si>
    <t>K.FPC#LQLQPQEPQIGGEGMR.G</t>
  </si>
  <si>
    <t>NSUN6_C393</t>
  </si>
  <si>
    <t>R.GAGLSC#EQLK.Q</t>
  </si>
  <si>
    <t>NSUN6_C415</t>
  </si>
  <si>
    <t>sp|Q8TCD5|NT5C_HUMAN</t>
  </si>
  <si>
    <t>NT5C</t>
  </si>
  <si>
    <t>NT5C_HUMAN 5'(3')-deoxyribonucleotidase, cytosolic type</t>
  </si>
  <si>
    <t>R.GQEETPSWEHILFTC#C#HNR.H</t>
  </si>
  <si>
    <t>NT5C_C165</t>
  </si>
  <si>
    <t>NT5C_C166</t>
  </si>
  <si>
    <t>sp|P49902|5NTC_HUMAN</t>
  </si>
  <si>
    <t>NT5C2</t>
  </si>
  <si>
    <t>5NTC_HUMAN Cytosolic purine 5'-nucleotidase</t>
  </si>
  <si>
    <t>K.VDAYGNLLVC#AHGFNFIR.G</t>
  </si>
  <si>
    <t>NT5C2_C121</t>
  </si>
  <si>
    <t>R.YTSC#ETGFK.D</t>
  </si>
  <si>
    <t>NT5C2_C181</t>
  </si>
  <si>
    <t>K.VTHDMDMC#YGMMGSLFR.S</t>
  </si>
  <si>
    <t>NT5C2_C433</t>
  </si>
  <si>
    <t>K.C#FGFDMDYTLAVYK.S</t>
  </si>
  <si>
    <t>NT5C2_C48</t>
  </si>
  <si>
    <t>sp|Q9H0P0|5NT3A_HUMAN</t>
  </si>
  <si>
    <t>NT5C3A</t>
  </si>
  <si>
    <t>5NT3A_HUMAN Cytosolic 5'-nucleotidase 3A</t>
  </si>
  <si>
    <t>R.C#PTC#HNIIDNC#K.L</t>
  </si>
  <si>
    <t>NT5C3A_C103</t>
  </si>
  <si>
    <t>NT5C3A_C106</t>
  </si>
  <si>
    <t>NT5C3A_C113</t>
  </si>
  <si>
    <t>K.LVTDEC#R.K</t>
  </si>
  <si>
    <t>NT5C3A_C120</t>
  </si>
  <si>
    <t>R.VEEIIC#GLIK.G</t>
  </si>
  <si>
    <t>NT5C3A_C73</t>
  </si>
  <si>
    <t>sp|Q969T7|5NT3B_HUMAN</t>
  </si>
  <si>
    <t>NT5C3B</t>
  </si>
  <si>
    <t>5NT3B_HUMAN 7-methylguanosine phosphate-specific 5'-nucleotidase</t>
  </si>
  <si>
    <t>K.AHNLLC#QQK.I</t>
  </si>
  <si>
    <t>NT5C3B_C114</t>
  </si>
  <si>
    <t>K.NSSAC#ENSGYFQQLEGK.T</t>
  </si>
  <si>
    <t>NT5C3B_C210</t>
  </si>
  <si>
    <t>R.C#PSSYNILDNSK.I</t>
  </si>
  <si>
    <t>NT5C3B_C56</t>
  </si>
  <si>
    <t>K.IISEEC#R.K</t>
  </si>
  <si>
    <t>NT5C3B_C73</t>
  </si>
  <si>
    <t>sp|Q5TFE4|NT5D1_HUMAN</t>
  </si>
  <si>
    <t>NT5DC1</t>
  </si>
  <si>
    <t>NT5D1_HUMAN 5'-nucleotidase domain-containing protein 1</t>
  </si>
  <si>
    <t>K.HFLSDTGM*AC#R.S</t>
  </si>
  <si>
    <t>NT5DC1_C119</t>
  </si>
  <si>
    <t>K.YYFYDNYFDLPGALLC#AR.V</t>
  </si>
  <si>
    <t>NT5DC1_C139</t>
  </si>
  <si>
    <t>K.ENC#GIYFPEIK.R</t>
  </si>
  <si>
    <t>NT5DC1_C179</t>
  </si>
  <si>
    <t>R.YLHSC#PESVK.K</t>
  </si>
  <si>
    <t>NT5DC1_C197</t>
  </si>
  <si>
    <t>K.ELLNVTPEDWDFC#CK.G</t>
  </si>
  <si>
    <t>NT5DC1_C62</t>
  </si>
  <si>
    <t>K.ELLNVTPEDWDFC#C#K.G</t>
  </si>
  <si>
    <t>NT5DC1_C63</t>
  </si>
  <si>
    <t>tr|H7C519|H7C519_HUMAN</t>
  </si>
  <si>
    <t>NT5DC2</t>
  </si>
  <si>
    <t>H7C519_HUMAN 5'-nucleotidase domain-containing protein 2 (Fragment)</t>
  </si>
  <si>
    <t>R.QELSC#LLNYR.V</t>
  </si>
  <si>
    <t>NT5DC2_C149</t>
  </si>
  <si>
    <t>tr|E9PAL9|E9PAL9_HUMAN</t>
  </si>
  <si>
    <t>E9PAL9_HUMAN 5'-nucleotidase domain-containing protein 2</t>
  </si>
  <si>
    <t>R.WLLC#GGHGGPR.A</t>
  </si>
  <si>
    <t>NT5DC2_C16</t>
  </si>
  <si>
    <t>R.AASSSPSC#PGC#GPPGPGAHCPGVPR.S</t>
  </si>
  <si>
    <t>NT5DC2_C31</t>
  </si>
  <si>
    <t>NT5DC2_C34</t>
  </si>
  <si>
    <t>R.AASSSPSC#PGCGPPGPGAHC#PGVPR.S</t>
  </si>
  <si>
    <t>NT5DC2_C43</t>
  </si>
  <si>
    <t>sp|Q9H857|NT5D2_HUMAN</t>
  </si>
  <si>
    <t>NT5D2_HUMAN 5'-nucleotidase domain-containing protein 2</t>
  </si>
  <si>
    <t>R.FSDLYMASLSC#LLNYR.V</t>
  </si>
  <si>
    <t>NT5DC2_C475</t>
  </si>
  <si>
    <t>R.TPLQHEAPLWMDQLC#TGC#MK.T</t>
  </si>
  <si>
    <t>NT5DC2_C504</t>
  </si>
  <si>
    <t>NT5DC2_C507</t>
  </si>
  <si>
    <t>NT5DC2_C512</t>
  </si>
  <si>
    <t>R.TPLQHEAPLWMDQLC#TGC#M*K.T</t>
  </si>
  <si>
    <t>NT5DC2_C541</t>
  </si>
  <si>
    <t>NT5DC2_C544</t>
  </si>
  <si>
    <t>sp|Q86UY8|NT5D3_HUMAN</t>
  </si>
  <si>
    <t>NT5DC3</t>
  </si>
  <si>
    <t>NT5D3_HUMAN 5'-nucleotidase domain-containing protein 3</t>
  </si>
  <si>
    <t>K.YIC#YAEQTR.A</t>
  </si>
  <si>
    <t>NT5DC3_C276</t>
  </si>
  <si>
    <t>sp|P21589|5NTD_HUMAN</t>
  </si>
  <si>
    <t>NT5E</t>
  </si>
  <si>
    <t>5NTD_HUMAN 5'-nucleotidase</t>
  </si>
  <si>
    <t>K.TIVYLDGSSQSC#R.F</t>
  </si>
  <si>
    <t>NT5E_C353</t>
  </si>
  <si>
    <t>R.EC#NMGNLIC#DAMINNNLR.H</t>
  </si>
  <si>
    <t>NT5E_C358</t>
  </si>
  <si>
    <t>NT5E_C365</t>
  </si>
  <si>
    <t>sp|Q96AB6|NTAN1_HUMAN</t>
  </si>
  <si>
    <t>NTAN1</t>
  </si>
  <si>
    <t>NTAN1_HUMAN Protein N-terminal asparagine amidohydrolase</t>
  </si>
  <si>
    <t>R.HTGNGATC#LTHC#DGTDTK.A</t>
  </si>
  <si>
    <t>NTAN1_C89</t>
  </si>
  <si>
    <t>NTAN1_C93</t>
  </si>
  <si>
    <t>sp|P78549|NTHL1_HUMAN</t>
  </si>
  <si>
    <t>NTHL1</t>
  </si>
  <si>
    <t>NTHL1_HUMAN Endonuclease III-like protein 1</t>
  </si>
  <si>
    <t>R.C#HAC#LNQALC#PAAQGL.-</t>
  </si>
  <si>
    <t>NTHL1_C297</t>
  </si>
  <si>
    <t>NTHL1_C300</t>
  </si>
  <si>
    <t>NTHL1_C306</t>
  </si>
  <si>
    <t>sp|Q9BV86|NTM1A_HUMAN</t>
  </si>
  <si>
    <t>NTMT1</t>
  </si>
  <si>
    <t>NTM1A_HUMAN N-terminal Xaa-Pro-Lys N-methyltransferase 1</t>
  </si>
  <si>
    <t>K.DNMAQEGVILDDVDSSVC#R.D</t>
  </si>
  <si>
    <t>NTMT1_C184</t>
  </si>
  <si>
    <t>R.IIC#SAGLSLLAEER.Q</t>
  </si>
  <si>
    <t>NTMT1_C195</t>
  </si>
  <si>
    <t>K.TGTSC#ALDC#GAGIGR.I</t>
  </si>
  <si>
    <t>NTMT1_C64</t>
  </si>
  <si>
    <t>NTMT1_C68</t>
  </si>
  <si>
    <t>sp|Q9BSD7|NTPCR_HUMAN</t>
  </si>
  <si>
    <t>NTPCR</t>
  </si>
  <si>
    <t>NTPCR_HUMAN Cancer-related nucleoside-triphosphatase</t>
  </si>
  <si>
    <t>R.NADC#SSGPGQR.V</t>
  </si>
  <si>
    <t>NTPCR_C101</t>
  </si>
  <si>
    <t>R.VC#VIDEIGK.M</t>
  </si>
  <si>
    <t>NTPCR_C110</t>
  </si>
  <si>
    <t>R.NHLLPDIVTC#VQSSR.K</t>
  </si>
  <si>
    <t>NTPCR_C184</t>
  </si>
  <si>
    <t>sp|P30989|NTR1_HUMAN</t>
  </si>
  <si>
    <t>NTSR1</t>
  </si>
  <si>
    <t>NTR1_HUMAN Neurotensin receptor type 1</t>
  </si>
  <si>
    <t>R.DAC#TYATALNVASLSVER.Y</t>
  </si>
  <si>
    <t>NTSR1_C151</t>
  </si>
  <si>
    <t>R.YLAIC#HPFK.A</t>
  </si>
  <si>
    <t>NTSR1_C171</t>
  </si>
  <si>
    <t>sp|Q9H093|NUAK2_HUMAN</t>
  </si>
  <si>
    <t>NUAK2</t>
  </si>
  <si>
    <t>NUAK2_HUMAN NUAK family SNF1-like kinase 2</t>
  </si>
  <si>
    <t>R.GC#VSVDNLTGLEEPPSEGPGSC#LR.R</t>
  </si>
  <si>
    <t>NUAK2_C571</t>
  </si>
  <si>
    <t>NUAK2_C591</t>
  </si>
  <si>
    <t>sp|Q9Y5A7|NUB1_HUMAN</t>
  </si>
  <si>
    <t>NUB1</t>
  </si>
  <si>
    <t>NUB1_HUMAN NEDD8 ultimate buster 1</t>
  </si>
  <si>
    <t>K.EYGIALPC#LLDADK.Y</t>
  </si>
  <si>
    <t>NUB1_C258</t>
  </si>
  <si>
    <t>K.YFC#EC#C#R.E</t>
  </si>
  <si>
    <t>NUB1_C267</t>
  </si>
  <si>
    <t>NUB1_C269</t>
  </si>
  <si>
    <t>NUB1_C270</t>
  </si>
  <si>
    <t>K.NC#YGENHQR.L</t>
  </si>
  <si>
    <t>NUB1_C317</t>
  </si>
  <si>
    <t>R.AC#DGNVDHAATHITNR.R</t>
  </si>
  <si>
    <t>NUB1_C400</t>
  </si>
  <si>
    <t>R.LEC#C#ENEVEK.V</t>
  </si>
  <si>
    <t>NUB1_C51</t>
  </si>
  <si>
    <t>NUB1_C52</t>
  </si>
  <si>
    <t>sp|P53384|NUBP1_HUMAN</t>
  </si>
  <si>
    <t>NUBP1</t>
  </si>
  <si>
    <t>NUBP1_HUMAN Cytosolic Fe-S cluster assembly factor NUBP1</t>
  </si>
  <si>
    <t>R.GASC#QGC#PNQR.L</t>
  </si>
  <si>
    <t>NUBP1_C22</t>
  </si>
  <si>
    <t>K.LPIIGVVENMSGFIC#PK.C</t>
  </si>
  <si>
    <t>NUBP1_C235</t>
  </si>
  <si>
    <t>NUBP1_C25</t>
  </si>
  <si>
    <t>K.ESQIFPPTTGGAELMC#QDLEVPLLGR.V</t>
  </si>
  <si>
    <t>NUBP1_C256</t>
  </si>
  <si>
    <t>R.LC#ASGAGATPDTAIEEIK.E</t>
  </si>
  <si>
    <t>NUBP1_C31</t>
  </si>
  <si>
    <t>sp|Q9Y5Y2|NUBP2_HUMAN</t>
  </si>
  <si>
    <t>NUBP2</t>
  </si>
  <si>
    <t>NUBP2_HUMAN Cytosolic Fe-S cluster assembly factor NUBP2</t>
  </si>
  <si>
    <t>R.RELTFC#R.K</t>
  </si>
  <si>
    <t>NUBP2_C177</t>
  </si>
  <si>
    <t>R.VMGIVENMSGFTC#PHC#TECTSVFSR.G</t>
  </si>
  <si>
    <t>NUBP2_C196</t>
  </si>
  <si>
    <t>NUBP2_C199</t>
  </si>
  <si>
    <t>R.VMGIVENMSGFTCPHC#TEC#TSVFSR.G</t>
  </si>
  <si>
    <t>NUBP2_C202</t>
  </si>
  <si>
    <t>K.ILDATPAC#LP.-</t>
  </si>
  <si>
    <t>NUBP2_C269</t>
  </si>
  <si>
    <t>K.VGILDVDLC#GPSIPR.M</t>
  </si>
  <si>
    <t>NUBP2_C54</t>
  </si>
  <si>
    <t>R.AVHQC#DR.G</t>
  </si>
  <si>
    <t>NUBP2_C72</t>
  </si>
  <si>
    <t>sp|Q9Y266|NUDC_HUMAN</t>
  </si>
  <si>
    <t>NUDC</t>
  </si>
  <si>
    <t>NUDC_HUMAN Nuclear migration protein nudC</t>
  </si>
  <si>
    <t>R.WTQTLSELDLAVPFC#VNFR.L</t>
  </si>
  <si>
    <t>NUDC_C188</t>
  </si>
  <si>
    <t>sp|Q96RS6|NUDC1_HUMAN</t>
  </si>
  <si>
    <t>NUDCD1</t>
  </si>
  <si>
    <t>NUDC1_HUMAN NudC domain-containing protein 1</t>
  </si>
  <si>
    <t>R.LPTDLTAC#DNR.L</t>
  </si>
  <si>
    <t>NUDCD1_C111</t>
  </si>
  <si>
    <t>K.LSLEPLPC#YQLELDAAVAEVK.L</t>
  </si>
  <si>
    <t>NUDCD1_C32</t>
  </si>
  <si>
    <t>R.DSAQC#AAIAER.L</t>
  </si>
  <si>
    <t>NUDCD1_C376</t>
  </si>
  <si>
    <t>K.EKPPC#NAQELEEC#DIFFEESSSLC#R.F</t>
  </si>
  <si>
    <t>NUDCD1_C402</t>
  </si>
  <si>
    <t>NUDCD1_C410</t>
  </si>
  <si>
    <t>NUDCD1_C421</t>
  </si>
  <si>
    <t>K.EMPC#FC#LR.H</t>
  </si>
  <si>
    <t>NUDCD1_C454</t>
  </si>
  <si>
    <t>NUDCD1_C456</t>
  </si>
  <si>
    <t>K.FFAC#APNYSYAALC#ECLR.R</t>
  </si>
  <si>
    <t>NUDCD1_C501</t>
  </si>
  <si>
    <t>NUDCD1_C511</t>
  </si>
  <si>
    <t>K.FFACAPNYSYAALCEC#LR.R</t>
  </si>
  <si>
    <t>NUDCD1_C513</t>
  </si>
  <si>
    <t>-.M*EVAANC#SLR.V</t>
  </si>
  <si>
    <t>NUDCD1_C7</t>
  </si>
  <si>
    <t>sp|Q8WVJ2|NUDC2_HUMAN</t>
  </si>
  <si>
    <t>NUDCD2</t>
  </si>
  <si>
    <t>NUDC2_HUMAN NudC domain-containing protein 2</t>
  </si>
  <si>
    <t>R.SGVVPC#GTPWGQWYQTLEEVFIEVQVPPGTR.A</t>
  </si>
  <si>
    <t>NUDCD2_C14</t>
  </si>
  <si>
    <t>R.AQDIQC#GLQSR.H</t>
  </si>
  <si>
    <t>NUDCD2_C45</t>
  </si>
  <si>
    <t>R.DAANC#WTSLLESEYAADPWVQDQM*QR.K</t>
  </si>
  <si>
    <t>NUDCD2_C99</t>
  </si>
  <si>
    <t>sp|Q8IVD9|NUDC3_HUMAN</t>
  </si>
  <si>
    <t>NUDCD3</t>
  </si>
  <si>
    <t>NUDC3_HUMAN NudC domain-containing protein 3</t>
  </si>
  <si>
    <t>K.C#VLVNLSK.V</t>
  </si>
  <si>
    <t>NUDCD3_C260</t>
  </si>
  <si>
    <t>sp|Q9BQG2|NUD12_HUMAN</t>
  </si>
  <si>
    <t>NUDT12</t>
  </si>
  <si>
    <t>NUD12_HUMAN Peroxisomal NADH pyrophosphatase NUDT12</t>
  </si>
  <si>
    <t>K.KPWFLTNEVEEC#ENYFSK.T</t>
  </si>
  <si>
    <t>NUDT12_C117</t>
  </si>
  <si>
    <t>K.FC#PTC#GNATK.I</t>
  </si>
  <si>
    <t>NUDT12_C284</t>
  </si>
  <si>
    <t>NUDT12_C287</t>
  </si>
  <si>
    <t>sp|Q9NV35|NUD15_HUMAN</t>
  </si>
  <si>
    <t>NUDT15</t>
  </si>
  <si>
    <t>NUD15_HUMAN Probable 8-oxo-dGTP diphosphatase NUDT15</t>
  </si>
  <si>
    <t>R.RPGVGVGVVVTSC#K.H</t>
  </si>
  <si>
    <t>NUDT15_C23</t>
  </si>
  <si>
    <t>sp|Q9BRJ7|SDOS_HUMAN</t>
  </si>
  <si>
    <t>NUDT16L1</t>
  </si>
  <si>
    <t>SDOS_HUMAN Protein syndesmos</t>
  </si>
  <si>
    <t>K.C#QLLFALK.V</t>
  </si>
  <si>
    <t>NUDT16L1_C171</t>
  </si>
  <si>
    <t>R.VLGLGLGC#LR.L</t>
  </si>
  <si>
    <t>NUDT16L1_C88</t>
  </si>
  <si>
    <t>sp|A8MXV4|NUD19_HUMAN</t>
  </si>
  <si>
    <t>NUDT19</t>
  </si>
  <si>
    <t>NUD19_HUMAN Nucleoside diphosphate-linked moiety X motif 19, mitochondrial</t>
  </si>
  <si>
    <t>R.LC#AHLDC#TPDIWALHNWSAWLTPFLR.G</t>
  </si>
  <si>
    <t>NUDT19_C182</t>
  </si>
  <si>
    <t>NUDT19_C187</t>
  </si>
  <si>
    <t>R.RFDTAFFLC#C#LR.E</t>
  </si>
  <si>
    <t>NUDT19_C219</t>
  </si>
  <si>
    <t>NUDT19_C220</t>
  </si>
  <si>
    <t>sp|P50583|AP4A_HUMAN</t>
  </si>
  <si>
    <t>NUDT2</t>
  </si>
  <si>
    <t>AP4A_HUMAN Bis(5'-nucleosyl)-tetraphosphatase [asymmetrical]</t>
  </si>
  <si>
    <t>R.WLGLEEAC#QLAQFK.E</t>
  </si>
  <si>
    <t>NUDT2_C123</t>
  </si>
  <si>
    <t>K.AALQEGHQFLC#SIEA.-</t>
  </si>
  <si>
    <t>NUDT2_C143</t>
  </si>
  <si>
    <t>R.AC#GLIIFR.R</t>
  </si>
  <si>
    <t>NUDT2_C6</t>
  </si>
  <si>
    <t>sp|O43809|CPSF5_HUMAN</t>
  </si>
  <si>
    <t>NUDT21</t>
  </si>
  <si>
    <t>CPSF5_HUMAN Cleavage and polyadenylation specificity factor subunit 5</t>
  </si>
  <si>
    <t>R.QDGVLQDWVIDDC#IGNWWR.P</t>
  </si>
  <si>
    <t>NUDT21_C144</t>
  </si>
  <si>
    <t>sp|Q9NZJ9-2|NUDT4_HUMAN</t>
  </si>
  <si>
    <t>NUDT4</t>
  </si>
  <si>
    <t>NUDT4_HUMAN Isoform 2 of Diphosphoinositol polyphosphate phosphohydrolase 2</t>
  </si>
  <si>
    <t>K.LGC#SPANGNSTVPSLPDNNALFVTAAQTSGLPSSVR.-</t>
  </si>
  <si>
    <t>NUDT4_C148</t>
  </si>
  <si>
    <t>R.AAC#LC#FR.S</t>
  </si>
  <si>
    <t>NUDT4_C23</t>
  </si>
  <si>
    <t>NUDT4_C25</t>
  </si>
  <si>
    <t>sp|Q9UKK9|NUDT5_HUMAN</t>
  </si>
  <si>
    <t>NUDT5</t>
  </si>
  <si>
    <t>NUDT5_HUMAN ADP-sugar pyrophosphatase</t>
  </si>
  <si>
    <t>K.GDIAEC#SPAVCMDPGLSNC#TIHIVTVTINGDDAENARPK.P</t>
  </si>
  <si>
    <t>NUDT5_C126</t>
  </si>
  <si>
    <t>K.GDIAECSPAVC#MDPGLSNCTIHIVTVTINGDDAENARPK.P</t>
  </si>
  <si>
    <t>NUDT5_C131</t>
  </si>
  <si>
    <t>NUDT5_C139</t>
  </si>
  <si>
    <t>R.TLHYEC#IVLVK.Q</t>
  </si>
  <si>
    <t>NUDT5_C76</t>
  </si>
  <si>
    <t>sp|Q8WV74|NUDT8_HUMAN</t>
  </si>
  <si>
    <t>NUDT8</t>
  </si>
  <si>
    <t>NUDT8_HUMAN Nucleoside diphosphate-linked moiety X motif 8, mitochondrial</t>
  </si>
  <si>
    <t>K.QPLASPC#QASSTPGLNK.G</t>
  </si>
  <si>
    <t>NUDT8_C224</t>
  </si>
  <si>
    <t>-.MLPDC#LSAEGELR.C</t>
  </si>
  <si>
    <t>NUDT8_C5</t>
  </si>
  <si>
    <t>K.C#DPADQDVVHTALR.E</t>
  </si>
  <si>
    <t>NUDT8_C71</t>
  </si>
  <si>
    <t>sp|Q9BW91|NUDT9_HUMAN</t>
  </si>
  <si>
    <t>NUDT9</t>
  </si>
  <si>
    <t>NUDT9_HUMAN ADP-ribose pyrophosphatase, mitochondrial</t>
  </si>
  <si>
    <t>K.DC#GEWAIPGGMVDPGEK.I</t>
  </si>
  <si>
    <t>NUDT9_C207</t>
  </si>
  <si>
    <t>sp|Q9BZD4|NUF2_HUMAN</t>
  </si>
  <si>
    <t>NUF2</t>
  </si>
  <si>
    <t>NUF2_HUMAN Kinetochore protein Nuf2</t>
  </si>
  <si>
    <t>R.VNDFETADILC#PK.A</t>
  </si>
  <si>
    <t>NUF2_C111</t>
  </si>
  <si>
    <t>K.YEIYGDSVDC#LPSC#QLEVQLYQK.K</t>
  </si>
  <si>
    <t>NUF2_C285</t>
  </si>
  <si>
    <t>NUF2_C289</t>
  </si>
  <si>
    <t>R.TVIEDC#NK.V</t>
  </si>
  <si>
    <t>NUF2_C377</t>
  </si>
  <si>
    <t>sp|Q9UHK0|NUFP1_HUMAN</t>
  </si>
  <si>
    <t>NUFIP1</t>
  </si>
  <si>
    <t>NUFP1_HUMAN Nuclear fragile X mental retardation-interacting protein 1</t>
  </si>
  <si>
    <t>K.C#PELDC#SFTAHEK.I</t>
  </si>
  <si>
    <t>NUFIP1_C199</t>
  </si>
  <si>
    <t>NUFIP1_C204</t>
  </si>
  <si>
    <t>R.NVILQC#VR.Y</t>
  </si>
  <si>
    <t>NUFIP1_C473</t>
  </si>
  <si>
    <t>sp|Q7Z417|NUFP2_HUMAN</t>
  </si>
  <si>
    <t>NUFIP2</t>
  </si>
  <si>
    <t>NUFP2_HUMAN Nuclear fragile X mental retardation-interacting protein 2</t>
  </si>
  <si>
    <t>K.GC#ENLNIVQDK.I</t>
  </si>
  <si>
    <t>NUFIP2_C234</t>
  </si>
  <si>
    <t>sp|Q14980|NUMA1_HUMAN</t>
  </si>
  <si>
    <t>NUMA1</t>
  </si>
  <si>
    <t>NUMA1_HUMAN Nuclear mitotic apparatus protein 1</t>
  </si>
  <si>
    <t>K.LEQQC#QK.Q</t>
  </si>
  <si>
    <t>NUMA1_C1136</t>
  </si>
  <si>
    <t>K.HLC#QQLQAEQAAAEK.R</t>
  </si>
  <si>
    <t>NUMA1_C1367</t>
  </si>
  <si>
    <t>K.APVPSTC#SSTFPEELSPPSHQAK.R</t>
  </si>
  <si>
    <t>NUMA1_C160</t>
  </si>
  <si>
    <t>K.EAEQTC#R.H</t>
  </si>
  <si>
    <t>NUMA1_C1673</t>
  </si>
  <si>
    <t>K.PQLDLSIDSLDLSC#EEGTPLSITSK.L</t>
  </si>
  <si>
    <t>NUMA1_C1729</t>
  </si>
  <si>
    <t>R.NSFYMGTC#QDEPEQLDDWNR.I</t>
  </si>
  <si>
    <t>NUMA1_C1907</t>
  </si>
  <si>
    <t>R.VC#PPHLK.T</t>
  </si>
  <si>
    <t>NUMA1_C1930</t>
  </si>
  <si>
    <t>K.TC#YPLESR.P</t>
  </si>
  <si>
    <t>NUMA1_C1937</t>
  </si>
  <si>
    <t>K.ATSC#FPR.P</t>
  </si>
  <si>
    <t>NUMA1_C2009</t>
  </si>
  <si>
    <t>R.LDFVC#SFLQK.N</t>
  </si>
  <si>
    <t>NUMA1_C65</t>
  </si>
  <si>
    <t>R.KVEELQAC#VETAR.Q</t>
  </si>
  <si>
    <t>NUMA1_C658</t>
  </si>
  <si>
    <t>K.HPSSPEC#LVSAQK.V</t>
  </si>
  <si>
    <t>NUMA1_C80</t>
  </si>
  <si>
    <t>R.QFC#STQAALQAM*ER.E</t>
  </si>
  <si>
    <t>NUMA1_C961</t>
  </si>
  <si>
    <t>sp|P49757|NUMB_HUMAN</t>
  </si>
  <si>
    <t>NUMB</t>
  </si>
  <si>
    <t>NUMB_HUMAN Protein numb homolog</t>
  </si>
  <si>
    <t>K.VSFC#APDR.N</t>
  </si>
  <si>
    <t>NUMB_C117</t>
  </si>
  <si>
    <t>R.AFSYIC#R.D</t>
  </si>
  <si>
    <t>NUMB_C131</t>
  </si>
  <si>
    <t>R.LSHAVGC#AFAAC#LER.K</t>
  </si>
  <si>
    <t>NUMB_C160</t>
  </si>
  <si>
    <t>NUMB_C165</t>
  </si>
  <si>
    <t>K.EC#GVTATFDASR.T</t>
  </si>
  <si>
    <t>NUMB_C176</t>
  </si>
  <si>
    <t>R.GMHIC#EDAVK.R</t>
  </si>
  <si>
    <t>NUMB_C58</t>
  </si>
  <si>
    <t>sp|Q9Y6R0|NUMBL_HUMAN</t>
  </si>
  <si>
    <t>NUMBL</t>
  </si>
  <si>
    <t>NUMBL_HUMAN Numb-like protein</t>
  </si>
  <si>
    <t>K.EC#GVTAAFDASR.T</t>
  </si>
  <si>
    <t>NUMBL_C206</t>
  </si>
  <si>
    <t>R.HLPPAPC#GAPGPPETC#R.T</t>
  </si>
  <si>
    <t>NUMBL_C23</t>
  </si>
  <si>
    <t>NUMBL_C32</t>
  </si>
  <si>
    <t>K.GTC#SFPVR.Y</t>
  </si>
  <si>
    <t>NUMBL_C78</t>
  </si>
  <si>
    <t>R.GMHVC#EDAVK.K</t>
  </si>
  <si>
    <t>NUMBL_C99</t>
  </si>
  <si>
    <t>sp|P57740|NU107_HUMAN</t>
  </si>
  <si>
    <t>NUP107</t>
  </si>
  <si>
    <t>NU107_HUMAN Nuclear pore complex protein Nup107</t>
  </si>
  <si>
    <t>K.QLLPVC#DTWEDTVWAYFR.V</t>
  </si>
  <si>
    <t>NUP107_C442</t>
  </si>
  <si>
    <t>R.HHC#LELAK.E</t>
  </si>
  <si>
    <t>NUP107_C621</t>
  </si>
  <si>
    <t>K.IPQDSIAEIYNQC#EEQGMESPLPAEDDNAIR.E</t>
  </si>
  <si>
    <t>NUP107_C727</t>
  </si>
  <si>
    <t>K.IPQDSIAEIYNQC#EEQGMESPLPAEDDNAIREHLC#IR.A</t>
  </si>
  <si>
    <t>NUP107_C749</t>
  </si>
  <si>
    <t>R.QPDISC#ILGTGGK.S</t>
  </si>
  <si>
    <t>NUP107_C78</t>
  </si>
  <si>
    <t>sp|Q8WUM0|NU133_HUMAN</t>
  </si>
  <si>
    <t>NUP133</t>
  </si>
  <si>
    <t>NU133_HUMAN Nuclear pore complex protein Nup133</t>
  </si>
  <si>
    <t>K.QLNLSAMPVLTAPQLIGLYIC#EENR.R</t>
  </si>
  <si>
    <t>NUP133_C1037</t>
  </si>
  <si>
    <t>K.IVFNAQGDSVLGAGAC#GGVPIIFSR.N</t>
  </si>
  <si>
    <t>NUP133_C457</t>
  </si>
  <si>
    <t>K.AAFLQYC#R.K</t>
  </si>
  <si>
    <t>NUP133_C530</t>
  </si>
  <si>
    <t>R.LLLC#EHAEK.L</t>
  </si>
  <si>
    <t>NUP133_C641</t>
  </si>
  <si>
    <t>R.EVSQVDTIC#EC#LLEHEEQVLR.D</t>
  </si>
  <si>
    <t>NUP133_C700</t>
  </si>
  <si>
    <t>NUP133_C702</t>
  </si>
  <si>
    <t>R.NIVTEQLVALIDC#FLDGYVSQLK.S</t>
  </si>
  <si>
    <t>NUP133_C811</t>
  </si>
  <si>
    <t>K.YC#DFDILVQMC#EQTDNQSR.L</t>
  </si>
  <si>
    <t>NUP133_C867</t>
  </si>
  <si>
    <t>NUP133_C876</t>
  </si>
  <si>
    <t>sp|P49790|NU153_HUMAN</t>
  </si>
  <si>
    <t>NUP153</t>
  </si>
  <si>
    <t>NU153_HUMAN Nuclear pore complex protein Nup153</t>
  </si>
  <si>
    <t>K.SASVAPFTC#K.T</t>
  </si>
  <si>
    <t>NUP153_C1065</t>
  </si>
  <si>
    <t>K.C#QPVFSFGNSEQTK.D</t>
  </si>
  <si>
    <t>NUP153_C1129</t>
  </si>
  <si>
    <t>R.C#HQGPIK.P</t>
  </si>
  <si>
    <t>NUP153_C21</t>
  </si>
  <si>
    <t>K.C#STGYEK.N</t>
  </si>
  <si>
    <t>NUP153_C404</t>
  </si>
  <si>
    <t>K.TPPEDC#EGPFRPAEILK.E</t>
  </si>
  <si>
    <t>NUP153_C593</t>
  </si>
  <si>
    <t>K.NEDVC#SC#STDTSEVPR.W</t>
  </si>
  <si>
    <t>NUP153_C66</t>
  </si>
  <si>
    <t>K.AGSSWQC#DTC#LLQNK.V</t>
  </si>
  <si>
    <t>NUP153_C664</t>
  </si>
  <si>
    <t>NUP153_C667</t>
  </si>
  <si>
    <t>K.C#IAC#QAAK.L</t>
  </si>
  <si>
    <t>NUP153_C678</t>
  </si>
  <si>
    <t>NUP153_C68</t>
  </si>
  <si>
    <t>NUP153_C681</t>
  </si>
  <si>
    <t>K.FKPVIGTWDC#DTC#LVQNKPEAIK.C</t>
  </si>
  <si>
    <t>NUP153_C728</t>
  </si>
  <si>
    <t>NUP153_C731</t>
  </si>
  <si>
    <t>K.C#VACETPKPGTC#VK.R</t>
  </si>
  <si>
    <t>NUP153_C742</t>
  </si>
  <si>
    <t>K.C#VAC#ETPK.P</t>
  </si>
  <si>
    <t>NUP153_C745</t>
  </si>
  <si>
    <t>NUP153_C753</t>
  </si>
  <si>
    <t>K.RPIGSWEC#SVC#C#VSNNAEDNK.C</t>
  </si>
  <si>
    <t>NUP153_C799</t>
  </si>
  <si>
    <t>NUP153_C802</t>
  </si>
  <si>
    <t>NUP153_C803</t>
  </si>
  <si>
    <t>K.C#VSC#MSEK.P</t>
  </si>
  <si>
    <t>NUP153_C813</t>
  </si>
  <si>
    <t>NUP153_C816</t>
  </si>
  <si>
    <t>K.KPEGSWDC#ELC#LVQNK.A</t>
  </si>
  <si>
    <t>NUP153_C857</t>
  </si>
  <si>
    <t>NUP153_C860</t>
  </si>
  <si>
    <t>K.C#LAC#ESAK.P</t>
  </si>
  <si>
    <t>NUP153_C871</t>
  </si>
  <si>
    <t>NUP153_C874</t>
  </si>
  <si>
    <t>sp|O75694|NU155_HUMAN</t>
  </si>
  <si>
    <t>NUP155</t>
  </si>
  <si>
    <t>NU155_HUMAN Nuclear pore complex protein Nup155</t>
  </si>
  <si>
    <t>R.VPLPPELVEQFGHMQC#NC#MMGVFPPISR.A</t>
  </si>
  <si>
    <t>NUP155_C102</t>
  </si>
  <si>
    <t>NUP155_C104</t>
  </si>
  <si>
    <t>K.KPLHLLDC#IHVLLIR.Y</t>
  </si>
  <si>
    <t>NUP155_C1326</t>
  </si>
  <si>
    <t>R.YVENPSQVLNC#ER.R</t>
  </si>
  <si>
    <t>NUP155_C1344</t>
  </si>
  <si>
    <t>R.FTNLC#LDAVC#GYLVELQSMSSSVAVQAITGNFK.S</t>
  </si>
  <si>
    <t>NUP155_C1353</t>
  </si>
  <si>
    <t>NUP155_C1358</t>
  </si>
  <si>
    <t>K.DGC#LYEVAYQAEAGWFSQR.C</t>
  </si>
  <si>
    <t>NUP155_C234</t>
  </si>
  <si>
    <t>R.LYFSTC#PFR.Q</t>
  </si>
  <si>
    <t>NUP155_C373</t>
  </si>
  <si>
    <t>K.GILLMAASENEDNDILWC#VNHDTFPFQK.P</t>
  </si>
  <si>
    <t>NUP155_C433</t>
  </si>
  <si>
    <t>K.LHQEDQAC#ATC#LILACSTAAC#DR.E</t>
  </si>
  <si>
    <t>NUP155_C548</t>
  </si>
  <si>
    <t>NUP155_C551</t>
  </si>
  <si>
    <t>K.LHQEDQACATCLILAC#STAAC#DR.E</t>
  </si>
  <si>
    <t>NUP155_C556</t>
  </si>
  <si>
    <t>NUP155_C561</t>
  </si>
  <si>
    <t>K.HNGIC#IYFSR.I</t>
  </si>
  <si>
    <t>NUP155_C667</t>
  </si>
  <si>
    <t>R.EITAIESSVPC#QLLESVLQELK.G</t>
  </si>
  <si>
    <t>NUP155_C704</t>
  </si>
  <si>
    <t>K.LLC#EHQFTIIVAELQK.E</t>
  </si>
  <si>
    <t>NUP155_C799</t>
  </si>
  <si>
    <t>K.ELTGALIASLINC#YIR.D</t>
  </si>
  <si>
    <t>NUP155_C844</t>
  </si>
  <si>
    <t>R.DNAAVDGISLHLQDIC#PLLYSTDDAIC#SK.A</t>
  </si>
  <si>
    <t>NUP155_C863</t>
  </si>
  <si>
    <t>NUP155_C874</t>
  </si>
  <si>
    <t>K.ISNQVDLSNVC#AQYR.Q</t>
  </si>
  <si>
    <t>NUP155_C917</t>
  </si>
  <si>
    <t>K.C#ITDTLQELVNQSK.A</t>
  </si>
  <si>
    <t>NUP155_C974</t>
  </si>
  <si>
    <t>sp|Q12769|NU160_HUMAN</t>
  </si>
  <si>
    <t>NUP160</t>
  </si>
  <si>
    <t>NU160_HUMAN Nuclear pore complex protein Nup160</t>
  </si>
  <si>
    <t>R.QLVVVLC#ER.S</t>
  </si>
  <si>
    <t>NUP160_C1042</t>
  </si>
  <si>
    <t>K.QGNC#YLAALNC#LR.L</t>
  </si>
  <si>
    <t>NUP160_C1124</t>
  </si>
  <si>
    <t>NUP160_C1131</t>
  </si>
  <si>
    <t>R.NHDGEC#TAAPTNR.Q</t>
  </si>
  <si>
    <t>NUP160_C1166</t>
  </si>
  <si>
    <t>K.VQNNLYHHC#VINK.L</t>
  </si>
  <si>
    <t>NUP160_C1309</t>
  </si>
  <si>
    <t>K.FQNC#SVLPGGVYVSETQNR.V</t>
  </si>
  <si>
    <t>NUP160_C135</t>
  </si>
  <si>
    <t>R.PC#LC#SVGR.R</t>
  </si>
  <si>
    <t>NUP160_C22</t>
  </si>
  <si>
    <t>NUP160_C24</t>
  </si>
  <si>
    <t>R.GQFC#IFQLVSTESNR.Y</t>
  </si>
  <si>
    <t>NUP160_C369</t>
  </si>
  <si>
    <t>R.EM*YLQSLFTPGQFTNEALC#K.A</t>
  </si>
  <si>
    <t>NUP160_C473</t>
  </si>
  <si>
    <t>K.ALQIFC#R.G</t>
  </si>
  <si>
    <t>NUP160_C480</t>
  </si>
  <si>
    <t>R.NLQQEFWC#K.F</t>
  </si>
  <si>
    <t>NUP160_C529</t>
  </si>
  <si>
    <t>R.DVIC#LIK.C</t>
  </si>
  <si>
    <t>NUP160_C605</t>
  </si>
  <si>
    <t>R.EFTVC#SIGTANAVAGAVK.Y</t>
  </si>
  <si>
    <t>NUP160_C65</t>
  </si>
  <si>
    <t>R.M*NLTQLYGSNTAGYIVC#R.G</t>
  </si>
  <si>
    <t>NUP160_C717</t>
  </si>
  <si>
    <t>R.C#YLVTGEGQK.A</t>
  </si>
  <si>
    <t>NUP160_C916</t>
  </si>
  <si>
    <t>K.ALEC#FC#QAASEVGK.E</t>
  </si>
  <si>
    <t>NUP160_C929</t>
  </si>
  <si>
    <t>NUP160_C931</t>
  </si>
  <si>
    <t>sp|Q5SRE5|NU188_HUMAN</t>
  </si>
  <si>
    <t>NUP188</t>
  </si>
  <si>
    <t>NU188_HUMAN Nucleoporin NUP188 homolog</t>
  </si>
  <si>
    <t>K.ALLLVPASVNC#LR.L</t>
  </si>
  <si>
    <t>NUP188_C1152</t>
  </si>
  <si>
    <t>K.C#TLLLILLR.Q</t>
  </si>
  <si>
    <t>NUP188_C1160</t>
  </si>
  <si>
    <t>K.DSM*ETDDC#SR.S</t>
  </si>
  <si>
    <t>NUP188_C1270</t>
  </si>
  <si>
    <t>R.DGVC#VLGLHLAK.E</t>
  </si>
  <si>
    <t>NUP188_C1283</t>
  </si>
  <si>
    <t>K.ELC#EVDEDGDSWLQVTR.R</t>
  </si>
  <si>
    <t>NUP188_C1294</t>
  </si>
  <si>
    <t>R.C#VLHLLTYFQDER.H</t>
  </si>
  <si>
    <t>NUP188_C139</t>
  </si>
  <si>
    <t>R.TLQC#LNAVR.T</t>
  </si>
  <si>
    <t>NUP188_C1433</t>
  </si>
  <si>
    <t>R.VEYADC#VDK.L</t>
  </si>
  <si>
    <t>NUP188_C161</t>
  </si>
  <si>
    <t>R.WFVQC#LR.E</t>
  </si>
  <si>
    <t>NUP188_C207</t>
  </si>
  <si>
    <t>K.C#ALDDRR.E</t>
  </si>
  <si>
    <t>NUP188_C285</t>
  </si>
  <si>
    <t>R.ELHQFAQDGLIC#QDMDC#LMLTFGDIPHHAPVLLAWALLR.H</t>
  </si>
  <si>
    <t>NUP188_C303</t>
  </si>
  <si>
    <t>NUP188_C308</t>
  </si>
  <si>
    <t>K.VISTDLSIADC#LLPITSR.I</t>
  </si>
  <si>
    <t>NUP188_C585</t>
  </si>
  <si>
    <t>R.LTTVISPPVDVIASC#VNC#LTVLAAR.N</t>
  </si>
  <si>
    <t>NUP188_C614</t>
  </si>
  <si>
    <t>NUP188_C617</t>
  </si>
  <si>
    <t>K.GQLGSTQSQGLVPC#VMFVLK.E</t>
  </si>
  <si>
    <t>NUP188_C706</t>
  </si>
  <si>
    <t>R.LATVAPMSVYAC#LGNDAAAIR.D</t>
  </si>
  <si>
    <t>NUP188_C889</t>
  </si>
  <si>
    <t>K.FLGLDEEQSVQLLQC#YLQEDYR.G</t>
  </si>
  <si>
    <t>NUP188_C95</t>
  </si>
  <si>
    <t>R.YWC#PPLLHR.A</t>
  </si>
  <si>
    <t>NUP188_C976</t>
  </si>
  <si>
    <t>sp|Q92621|NU205_HUMAN</t>
  </si>
  <si>
    <t>NUP205</t>
  </si>
  <si>
    <t>NU205_HUMAN Nuclear pore complex protein Nup205</t>
  </si>
  <si>
    <t>K.KPVSTTNLQDPGVLGC#PR.T</t>
  </si>
  <si>
    <t>NUP205_C1028</t>
  </si>
  <si>
    <t>R.TC#LHAILNILEK.G</t>
  </si>
  <si>
    <t>NUP205_C1032</t>
  </si>
  <si>
    <t>R.ESPQLAELC#YQVIYQLC#AC#SDTSGPTMR.Y</t>
  </si>
  <si>
    <t>NUP205_C1063</t>
  </si>
  <si>
    <t>NUP205_C1071</t>
  </si>
  <si>
    <t>NUP205_C1073</t>
  </si>
  <si>
    <t>R.AQIEQVIANC#EHK.N</t>
  </si>
  <si>
    <t>NUP205_C1216</t>
  </si>
  <si>
    <t>R.GQTVC#NVK.L</t>
  </si>
  <si>
    <t>NUP205_C1227</t>
  </si>
  <si>
    <t>K.LLQC#LHAK.R</t>
  </si>
  <si>
    <t>NUP205_C1275</t>
  </si>
  <si>
    <t>R.QLVEIILTAC#PQDLIQAEDR.Q</t>
  </si>
  <si>
    <t>NUP205_C1297</t>
  </si>
  <si>
    <t>R.C#IANSLK.A</t>
  </si>
  <si>
    <t>NUP205_C141</t>
  </si>
  <si>
    <t>R.ENIAIIESYGAALMEVVC#R.D</t>
  </si>
  <si>
    <t>NUP205_C1482</t>
  </si>
  <si>
    <t>R.DAC#DGHEIGR.M</t>
  </si>
  <si>
    <t>NUP205_C1486</t>
  </si>
  <si>
    <t>R.C#QDVSAGSLQELALLTGIISK.A</t>
  </si>
  <si>
    <t>NUP205_C1662</t>
  </si>
  <si>
    <t>R.QC#LGLLSR.F</t>
  </si>
  <si>
    <t>NUP205_C1715</t>
  </si>
  <si>
    <t>K.ELC#QSVMPAGVDK.I</t>
  </si>
  <si>
    <t>NUP205_C1855</t>
  </si>
  <si>
    <t>R.QSLAESLFAWAC#QSPLGK.E</t>
  </si>
  <si>
    <t>NUP205_C237</t>
  </si>
  <si>
    <t>K.M*LQGLANGPQC#AHYC#FSLLK.V</t>
  </si>
  <si>
    <t>NUP205_C526</t>
  </si>
  <si>
    <t>NUP205_C530</t>
  </si>
  <si>
    <t>R.LALC#EHPQWTPVVVILGLLQC#SIPPVLK.A</t>
  </si>
  <si>
    <t>NUP205_C619</t>
  </si>
  <si>
    <t>NUP205_C636</t>
  </si>
  <si>
    <t>R.C#EEYPLTR.A</t>
  </si>
  <si>
    <t>NUP205_C698</t>
  </si>
  <si>
    <t>R.ESQLALIVC#PLEQLLQGINPR.T</t>
  </si>
  <si>
    <t>NUP205_C877</t>
  </si>
  <si>
    <t>K.ILC#C#ISC#NSNIQIK.L</t>
  </si>
  <si>
    <t>NUP205_C921</t>
  </si>
  <si>
    <t>NUP205_C922</t>
  </si>
  <si>
    <t>NUP205_C925</t>
  </si>
  <si>
    <t>K.LMAGFVEC#LDC#EDAEEFVR.L</t>
  </si>
  <si>
    <t>NUP205_C954</t>
  </si>
  <si>
    <t>NUP205_C957</t>
  </si>
  <si>
    <t>sp|Q8TEM1|PO210_HUMAN</t>
  </si>
  <si>
    <t>NUP210</t>
  </si>
  <si>
    <t>PO210_HUMAN Nuclear pore membrane glycoprotein 210</t>
  </si>
  <si>
    <t>R.C#DAIVDLIHDIQIVSTTR.E</t>
  </si>
  <si>
    <t>NUP210_C109</t>
  </si>
  <si>
    <t>R.GEC#TPTQR.E</t>
  </si>
  <si>
    <t>NUP210_C1592</t>
  </si>
  <si>
    <t>R.EVIQALHPETLISC#QSQFK.P</t>
  </si>
  <si>
    <t>NUP210_C1611</t>
  </si>
  <si>
    <t>K.FVC#APPSR.L</t>
  </si>
  <si>
    <t>NUP210_C746</t>
  </si>
  <si>
    <t>R.WLSTRPEVASIEPLGLDEQQC#SQK.A</t>
  </si>
  <si>
    <t>NUP210_C76</t>
  </si>
  <si>
    <t>R.LTLAPVYTSPQLDMSC#PLLQQNK.Q</t>
  </si>
  <si>
    <t>NUP210_C767</t>
  </si>
  <si>
    <t>sp|P35658-5|NU214_HUMAN</t>
  </si>
  <si>
    <t>NUP214</t>
  </si>
  <si>
    <t>NU214_HUMAN Isoform 5 of Nuclear pore complex protein Nup214</t>
  </si>
  <si>
    <t>K.VC#ATLPSTVAVTSVC#WSPK.G</t>
  </si>
  <si>
    <t>NUP214_C186</t>
  </si>
  <si>
    <t>NUP214_C199</t>
  </si>
  <si>
    <t>R.SLGHLC#M*ER.A</t>
  </si>
  <si>
    <t>NUP214_C2048</t>
  </si>
  <si>
    <t>K.HPEIFVNFMEPC#YGSC#TER.Q</t>
  </si>
  <si>
    <t>NUP214_C294</t>
  </si>
  <si>
    <t>NUP214_C298</t>
  </si>
  <si>
    <t>K.AC#FQVGTSEEMK.M</t>
  </si>
  <si>
    <t>NUP214_C717</t>
  </si>
  <si>
    <t>sp|Q8NFH5|NUP53_HUMAN</t>
  </si>
  <si>
    <t>NUP35</t>
  </si>
  <si>
    <t>NUP53_HUMAN Nucleoporin NUP53</t>
  </si>
  <si>
    <t>R.C#ALSSPSLAFTPPIK.T</t>
  </si>
  <si>
    <t>NUP35_C255</t>
  </si>
  <si>
    <t>sp|Q8NFH4|NUP37_HUMAN</t>
  </si>
  <si>
    <t>NUP37</t>
  </si>
  <si>
    <t>NUP37_HUMAN Nucleoporin Nup37</t>
  </si>
  <si>
    <t>K.EGQEIASVSDDHTC#R.I</t>
  </si>
  <si>
    <t>NUP37_C149</t>
  </si>
  <si>
    <t>R.IWNLEGVQTAHFVLHSPGMSVC#WHPEETFK.L</t>
  </si>
  <si>
    <t>NUP37_C172</t>
  </si>
  <si>
    <t>K.FC#TSAADMK.I</t>
  </si>
  <si>
    <t>NUP37_C96</t>
  </si>
  <si>
    <t>sp|Q8NFH3|NUP43_HUMAN</t>
  </si>
  <si>
    <t>NUP43</t>
  </si>
  <si>
    <t>NUP43_HUMAN Nucleoporin Nup43</t>
  </si>
  <si>
    <t>R.VPLHC#VDR.H</t>
  </si>
  <si>
    <t>NUP43_C222</t>
  </si>
  <si>
    <t>R.SLSVNTLDVLGPC#LVC#GTDAEAIYVTR.H</t>
  </si>
  <si>
    <t>NUP43_C362</t>
  </si>
  <si>
    <t>NUP43_C365</t>
  </si>
  <si>
    <t>sp|Q9UKX7|NUP50_HUMAN</t>
  </si>
  <si>
    <t>NUP50</t>
  </si>
  <si>
    <t>NUP50_HUMAN Nuclear pore complex protein Nup50</t>
  </si>
  <si>
    <t>K.AC#VGNAYHK.Q</t>
  </si>
  <si>
    <t>NUP50_C151</t>
  </si>
  <si>
    <t>K.QLAALNC#SVR.D</t>
  </si>
  <si>
    <t>NUP50_C165</t>
  </si>
  <si>
    <t>K.HVNTNPLC#DLTPIFK.D</t>
  </si>
  <si>
    <t>NUP50_C181</t>
  </si>
  <si>
    <t>K.PLEGQAEGDSGEC#K.G</t>
  </si>
  <si>
    <t>NUP50_C333</t>
  </si>
  <si>
    <t>R.ADTNLGNILLNVLIPPNMPC#TR.T</t>
  </si>
  <si>
    <t>NUP50_C416</t>
  </si>
  <si>
    <t>sp|Q7Z3B4|NUP54_HUMAN</t>
  </si>
  <si>
    <t>NUP54</t>
  </si>
  <si>
    <t>NUP54_HUMAN Nucleoporin p54</t>
  </si>
  <si>
    <t>K.GYFNNNIPPVEFTQENPFC#R.F</t>
  </si>
  <si>
    <t>NUP54_C171</t>
  </si>
  <si>
    <t>K.AVGYSC#M*PSNK.D</t>
  </si>
  <si>
    <t>NUP54_C180</t>
  </si>
  <si>
    <t>sp|P37198|NUP62_HUMAN</t>
  </si>
  <si>
    <t>NUP62</t>
  </si>
  <si>
    <t>NUP62_HUMAN Nuclear pore glycoprotein p62</t>
  </si>
  <si>
    <t>K.DIIEHLNTSGAPADTSDPLQQIC#K.I</t>
  </si>
  <si>
    <t>NUP62_C475</t>
  </si>
  <si>
    <t>sp|Q9BW27|NUP85_HUMAN</t>
  </si>
  <si>
    <t>NUP85</t>
  </si>
  <si>
    <t>NUP85_HUMAN Nuclear pore complex protein Nup85</t>
  </si>
  <si>
    <t>R.AC#MEEMHQVAIAAK.D</t>
  </si>
  <si>
    <t>NUP85_C112</t>
  </si>
  <si>
    <t>R.LHVC#EVDSLSADVLGSENPSK.H</t>
  </si>
  <si>
    <t>NUP85_C175</t>
  </si>
  <si>
    <t>K.EADASPASAGIC#R.I</t>
  </si>
  <si>
    <t>NUP85_C230</t>
  </si>
  <si>
    <t>K.WQHWHEEC#ER.Y</t>
  </si>
  <si>
    <t>NUP85_C265</t>
  </si>
  <si>
    <t>K.NQMYFDWGPGEMLVC#ETSFNK.K</t>
  </si>
  <si>
    <t>NUP85_C35</t>
  </si>
  <si>
    <t>K.EC#SIALSNWWFVAHLTDLLDHC#K.L</t>
  </si>
  <si>
    <t>NUP85_C364</t>
  </si>
  <si>
    <t>NUP85_C384</t>
  </si>
  <si>
    <t>K.SEM*VPSC#PFIYIIR.K</t>
  </si>
  <si>
    <t>NUP85_C51</t>
  </si>
  <si>
    <t>R.GC#FSDLDLIDNLGPAMMLSDR.L</t>
  </si>
  <si>
    <t>NUP85_C515</t>
  </si>
  <si>
    <t>R.C#LEDLTSR.R</t>
  </si>
  <si>
    <t>NUP85_C603</t>
  </si>
  <si>
    <t>sp|Q99567|NUP88_HUMAN</t>
  </si>
  <si>
    <t>NUP88</t>
  </si>
  <si>
    <t>NUP88_HUMAN Nuclear pore complex protein Nup88</t>
  </si>
  <si>
    <t>K.STVNC#STTPVAER.F</t>
  </si>
  <si>
    <t>NUP88_C155</t>
  </si>
  <si>
    <t>tr|J3KMX1|J3KMX1_HUMAN</t>
  </si>
  <si>
    <t>J3KMX1_HUMAN Nuclear pore complex protein Nup88 (Fragment)</t>
  </si>
  <si>
    <t>K.LASGEDDPFDSDFSC#PVK.L</t>
  </si>
  <si>
    <t>NUP88_C330</t>
  </si>
  <si>
    <t>K.C#FVEHILC#TK.P</t>
  </si>
  <si>
    <t>NUP88_C386</t>
  </si>
  <si>
    <t>NUP88_C391</t>
  </si>
  <si>
    <t>NUP88_C393</t>
  </si>
  <si>
    <t>K.C#FVEHILC#TKPLPC#R.Q</t>
  </si>
  <si>
    <t>NUP88_C399</t>
  </si>
  <si>
    <t>NUP88_C447</t>
  </si>
  <si>
    <t>NUP88_C454</t>
  </si>
  <si>
    <t>NUP88_C460</t>
  </si>
  <si>
    <t>R.SVANPAFLNC#FTQLR.K</t>
  </si>
  <si>
    <t>NUP88_C488</t>
  </si>
  <si>
    <t>K.DIAPPPEEC#LQLLSR.A</t>
  </si>
  <si>
    <t>NUP88_C516</t>
  </si>
  <si>
    <t>NUP88_C561</t>
  </si>
  <si>
    <t>K.QLEDLSYC#R.E</t>
  </si>
  <si>
    <t>NUP88_C563</t>
  </si>
  <si>
    <t>NUP88_C608</t>
  </si>
  <si>
    <t>K.C#IQSILK.E</t>
  </si>
  <si>
    <t>NUP88_C668</t>
  </si>
  <si>
    <t>NUP88_C713</t>
  </si>
  <si>
    <t>NUP88_C94</t>
  </si>
  <si>
    <t>sp|Q8N1F7|NUP93_HUMAN</t>
  </si>
  <si>
    <t>NUP93</t>
  </si>
  <si>
    <t>NUP93_HUMAN Nuclear pore complex protein Nup93</t>
  </si>
  <si>
    <t>K.IVNGHLQPNLVDLC#ASVAELDDK.S</t>
  </si>
  <si>
    <t>NUP93_C209</t>
  </si>
  <si>
    <t>R.C#GDLLAASQVVNR.A</t>
  </si>
  <si>
    <t>NUP93_C328</t>
  </si>
  <si>
    <t>R.AVYC#IIGR.C</t>
  </si>
  <si>
    <t>NUP93_C392</t>
  </si>
  <si>
    <t>R.C#DVTDNQSEVADK.T</t>
  </si>
  <si>
    <t>NUP93_C397</t>
  </si>
  <si>
    <t>K.LNQVC#FDDDGTSSPQDR.L</t>
  </si>
  <si>
    <t>NUP93_C422</t>
  </si>
  <si>
    <t>R.C#HAVHVALVLFELK.L</t>
  </si>
  <si>
    <t>NUP93_C487</t>
  </si>
  <si>
    <t>K.SSGQSAQLLSHEPGDPPC#LR.R</t>
  </si>
  <si>
    <t>NUP93_C522</t>
  </si>
  <si>
    <t>R.C#VSELVIESR.E</t>
  </si>
  <si>
    <t>NUP93_C569</t>
  </si>
  <si>
    <t>sp|P52948|NUP98_HUMAN</t>
  </si>
  <si>
    <t>NUP98</t>
  </si>
  <si>
    <t>NUP98_HUMAN Nuclear pore complex protein Nup98-Nup96</t>
  </si>
  <si>
    <t>K.ADTSQEIC#SPR.L</t>
  </si>
  <si>
    <t>NUP98_C1027</t>
  </si>
  <si>
    <t>K.FTSGAFLSPSVSVQEC#R.T</t>
  </si>
  <si>
    <t>NUP98_C1068</t>
  </si>
  <si>
    <t>R.WLSC#TATPQIEEEVSLTQK.N</t>
  </si>
  <si>
    <t>NUP98_C1312</t>
  </si>
  <si>
    <t>R.ISEAC#SLAQQSGDHR.L</t>
  </si>
  <si>
    <t>NUP98_C1347</t>
  </si>
  <si>
    <t>K.QINVC#SQLDWK.R</t>
  </si>
  <si>
    <t>NUP98_C1419</t>
  </si>
  <si>
    <t>R.YAC#SPLPSYLEGSGC#VIAEEQNSQTPLR.D</t>
  </si>
  <si>
    <t>NUP98_C1464</t>
  </si>
  <si>
    <t>NUP98_C1476</t>
  </si>
  <si>
    <t>R.DVC#FHLLK.L</t>
  </si>
  <si>
    <t>NUP98_C1492</t>
  </si>
  <si>
    <t>R.HC#QLLETPESWAK.E</t>
  </si>
  <si>
    <t>NUP98_C1590</t>
  </si>
  <si>
    <t>K.HLEALC#LFK.A</t>
  </si>
  <si>
    <t>NUP98_C1636</t>
  </si>
  <si>
    <t>R.C#HKLIIR.H</t>
  </si>
  <si>
    <t>NUP98_C1646</t>
  </si>
  <si>
    <t>R.HIQQVDC#SGNDLEQLHIK.V</t>
  </si>
  <si>
    <t>NUP98_C1711</t>
  </si>
  <si>
    <t>K.VTSLC#SR.I</t>
  </si>
  <si>
    <t>NUP98_C1727</t>
  </si>
  <si>
    <t>R.IEQIQC#YSAK.D</t>
  </si>
  <si>
    <t>NUP98_C1735</t>
  </si>
  <si>
    <t>K.HQC#ITAMK.E</t>
  </si>
  <si>
    <t>NUP98_C188</t>
  </si>
  <si>
    <t>K.GEC#IVSDFTIGR.K</t>
  </si>
  <si>
    <t>NUP98_C760</t>
  </si>
  <si>
    <t>sp|Q9BVL2|NUPL1_HUMAN</t>
  </si>
  <si>
    <t>NUPL1</t>
  </si>
  <si>
    <t>NUPL1_HUMAN Nucleoporin p58/p45</t>
  </si>
  <si>
    <t>K.DENLPPVIC#QDVENLQK.F</t>
  </si>
  <si>
    <t>NUPL1_C252</t>
  </si>
  <si>
    <t>sp|Q96E22|NGBR_HUMAN</t>
  </si>
  <si>
    <t>NUS1</t>
  </si>
  <si>
    <t>NGBR_HUMAN Nogo-B receptor</t>
  </si>
  <si>
    <t>K.QQQELLGLDC#SK.Y</t>
  </si>
  <si>
    <t>NUS1_C164</t>
  </si>
  <si>
    <t>R.VLHALLC#LHR.T</t>
  </si>
  <si>
    <t>NUS1_C17</t>
  </si>
  <si>
    <t>K.DDQVLNC#HLAVK.V</t>
  </si>
  <si>
    <t>NUS1_C184</t>
  </si>
  <si>
    <t>R.AAQDFC#QLVAQK.Q</t>
  </si>
  <si>
    <t>NUS1_C208</t>
  </si>
  <si>
    <t>R.QYAAC#EQR.L</t>
  </si>
  <si>
    <t>NUS1_C287</t>
  </si>
  <si>
    <t>R.GGSC#LAAAHHR.M</t>
  </si>
  <si>
    <t>NUS1_C77</t>
  </si>
  <si>
    <t>sp|Q9BXS6|NUSAP_HUMAN</t>
  </si>
  <si>
    <t>NUSAP1</t>
  </si>
  <si>
    <t>NUSAP_HUMAN Nucleolar and spindle-associated protein 1</t>
  </si>
  <si>
    <t>R.SC#GPASQSTLGLK.G</t>
  </si>
  <si>
    <t>NUSAP1_C256</t>
  </si>
  <si>
    <t>sp|P61970|NTF2_HUMAN</t>
  </si>
  <si>
    <t>NUTF2</t>
  </si>
  <si>
    <t>NTF2_HUMAN Nuclear transport factor 2</t>
  </si>
  <si>
    <t>K.NINDAWVC#TNDMFR.L</t>
  </si>
  <si>
    <t>NUTF2_C114</t>
  </si>
  <si>
    <t>R.TQLGAIYIDASC#LTWEGQQFQGK.A</t>
  </si>
  <si>
    <t>NUTF2_C38</t>
  </si>
  <si>
    <t>sp|O15381|NVL_HUMAN</t>
  </si>
  <si>
    <t>NVL</t>
  </si>
  <si>
    <t>NVL_HUMAN Nuclear valosin-containing protein-like</t>
  </si>
  <si>
    <t>K.DSFFLDLSC#EK.S</t>
  </si>
  <si>
    <t>NVL_C192</t>
  </si>
  <si>
    <t>R.GVLLHGPPGC#GK.T</t>
  </si>
  <si>
    <t>NVL_C309</t>
  </si>
  <si>
    <t>R.IVAQLLTC#MDDLNNVAATAR.V</t>
  </si>
  <si>
    <t>NVL_C391</t>
  </si>
  <si>
    <t>R.EIC#LGIPDEASR.E</t>
  </si>
  <si>
    <t>NVL_C431</t>
  </si>
  <si>
    <t>R.ILQTLC#R.K</t>
  </si>
  <si>
    <t>NVL_C448</t>
  </si>
  <si>
    <t>R.EAAMC#AVNR.V</t>
  </si>
  <si>
    <t>NVL_C484</t>
  </si>
  <si>
    <t>K.ALGLVTPAGVLLAGPPGC#GK.T</t>
  </si>
  <si>
    <t>NVL_C626</t>
  </si>
  <si>
    <t>K.NSAPC#VIFFDEVDALC#PR.R</t>
  </si>
  <si>
    <t>NVL_C676</t>
  </si>
  <si>
    <t>NVL_C687</t>
  </si>
  <si>
    <t>R.C#DCYTGADLSALVR.E</t>
  </si>
  <si>
    <t>NVL_C785</t>
  </si>
  <si>
    <t>R.C#DC#YTGADLSALVR.E</t>
  </si>
  <si>
    <t>NVL_C787</t>
  </si>
  <si>
    <t>R.EASIC#ALR.Q</t>
  </si>
  <si>
    <t>NVL_C803</t>
  </si>
  <si>
    <t>sp|Q149M9|NWD1_HUMAN</t>
  </si>
  <si>
    <t>NWD1</t>
  </si>
  <si>
    <t>NWD1_HUMAN NACHT and WD repeat domain-containing protein 1</t>
  </si>
  <si>
    <t>R.C#LEVAEQR.K</t>
  </si>
  <si>
    <t>NWD1_C1260</t>
  </si>
  <si>
    <t>R.EALQLC#R.P</t>
  </si>
  <si>
    <t>NWD1_C794</t>
  </si>
  <si>
    <t>sp|Q9UBU9|NXF1_HUMAN</t>
  </si>
  <si>
    <t>NXF1</t>
  </si>
  <si>
    <t>NXF1_HUMAN Nuclear RNA export factor 1</t>
  </si>
  <si>
    <t>K.C#SVPFTPIEFHYENTR.A</t>
  </si>
  <si>
    <t>NXF1_C143</t>
  </si>
  <si>
    <t>R.SC#MAATLR.I</t>
  </si>
  <si>
    <t>NXF1_C252</t>
  </si>
  <si>
    <t>K.LEELWLDGNSLC#DTFR.D</t>
  </si>
  <si>
    <t>NXF1_C328</t>
  </si>
  <si>
    <t>R.QGLLDAYHDGAC#C#SLSIPFIPQNPAR.S</t>
  </si>
  <si>
    <t>NXF1_C415</t>
  </si>
  <si>
    <t>NXF1_C416</t>
  </si>
  <si>
    <t>K.C#LQDNNWDYTR.S</t>
  </si>
  <si>
    <t>NXF1_C588</t>
  </si>
  <si>
    <t>sp|Q6DKJ4|NXN_HUMAN</t>
  </si>
  <si>
    <t>NXN</t>
  </si>
  <si>
    <t>NXN_HUMAN Nucleoredoxin</t>
  </si>
  <si>
    <t>R.VEVLNDEDC#R.E</t>
  </si>
  <si>
    <t>NXN_C302</t>
  </si>
  <si>
    <t>sp|Q969Y0|NXPE3_HUMAN</t>
  </si>
  <si>
    <t>NXPE3</t>
  </si>
  <si>
    <t>NXPE3_HUMAN NXPE family member 3</t>
  </si>
  <si>
    <t>R.NPYC#GYDQQTLSSQER.M</t>
  </si>
  <si>
    <t>NXPE3_C63</t>
  </si>
  <si>
    <t>sp|Q9NPJ8-3|NXT2_HUMAN</t>
  </si>
  <si>
    <t>NXT2</t>
  </si>
  <si>
    <t>NXT2_HUMAN Isoform 3 of NTF2-related export protein 2</t>
  </si>
  <si>
    <t>K.IASDC#FR.F</t>
  </si>
  <si>
    <t>NXT2_C188</t>
  </si>
  <si>
    <t>K.TYVDQAC#R.A</t>
  </si>
  <si>
    <t>NXT2_C70</t>
  </si>
  <si>
    <t>sp|Q9Y530|OARD1_HUMAN</t>
  </si>
  <si>
    <t>OARD1</t>
  </si>
  <si>
    <t>OARD1_HUMAN O-acetyl-ADP-ribose deacetylase 1</t>
  </si>
  <si>
    <t>R.IGC#GLDR.L</t>
  </si>
  <si>
    <t>OARD1_C122</t>
  </si>
  <si>
    <t>K.GDLFAC#PK.T</t>
  </si>
  <si>
    <t>OARD1_C24</t>
  </si>
  <si>
    <t>K.TDSLAHC#ISEDC#R.M</t>
  </si>
  <si>
    <t>OARD1_C33</t>
  </si>
  <si>
    <t>OARD1_C38</t>
  </si>
  <si>
    <t>sp|P29728|OAS2_HUMAN</t>
  </si>
  <si>
    <t>OAS2</t>
  </si>
  <si>
    <t>OAS2_HUMAN 2'-5'-oligoadenylate synthase 2</t>
  </si>
  <si>
    <t>K.C#FLEQIDSAVNIIR.T</t>
  </si>
  <si>
    <t>OAS2_C361</t>
  </si>
  <si>
    <t>sp|Q9Y6K5|OAS3_HUMAN</t>
  </si>
  <si>
    <t>OAS3</t>
  </si>
  <si>
    <t>OAS3_HUMAN 2'-5'-oligoadenylate synthase 3</t>
  </si>
  <si>
    <t>R.QLC#IYWTINYNAK.D</t>
  </si>
  <si>
    <t>OAS3_C1009</t>
  </si>
  <si>
    <t>K.EAAAC#TSALC#C#MGR.N</t>
  </si>
  <si>
    <t>OAS3_C1064</t>
  </si>
  <si>
    <t>OAS3_C1069</t>
  </si>
  <si>
    <t>OAS3_C1070</t>
  </si>
  <si>
    <t>K.PQVYSTLLNSGC#QGGEHAAC#FTELR.R</t>
  </si>
  <si>
    <t>OAS3_C175</t>
  </si>
  <si>
    <t>OAS3_C183</t>
  </si>
  <si>
    <t>K.HWYHQVC#LQGLWK.E</t>
  </si>
  <si>
    <t>OAS3_C214</t>
  </si>
  <si>
    <t>R.PVILDPADPTWDLGNGAAWHWDLLAQEAASC#YDHPC#FLR.G</t>
  </si>
  <si>
    <t>OAS3_C323</t>
  </si>
  <si>
    <t>OAS3_C328</t>
  </si>
  <si>
    <t>R.AGC#SGLGHPIQLDPNQK.T</t>
  </si>
  <si>
    <t>OAS3_C350</t>
  </si>
  <si>
    <t>R.C#LHENC#VHK.A</t>
  </si>
  <si>
    <t>OAS3_C444</t>
  </si>
  <si>
    <t>OAS3_C449</t>
  </si>
  <si>
    <t>R.DGC#DVELIIFLNC#FTDYK.D</t>
  </si>
  <si>
    <t>OAS3_C472</t>
  </si>
  <si>
    <t>OAS3_C482</t>
  </si>
  <si>
    <t>R.LLTSGC#QEGEHK.A</t>
  </si>
  <si>
    <t>OAS3_C574</t>
  </si>
  <si>
    <t>K.AC#FAELR.R</t>
  </si>
  <si>
    <t>OAS3_C582</t>
  </si>
  <si>
    <t>K.GPAPASLPPAYALELLTIFAWEQGC#R.Q</t>
  </si>
  <si>
    <t>OAS3_C644</t>
  </si>
  <si>
    <t>R.QDC#FNMAQGFR.T</t>
  </si>
  <si>
    <t>OAS3_C648</t>
  </si>
  <si>
    <t>K.GGC#DSELVIFLDC#FK.S</t>
  </si>
  <si>
    <t>OAS3_C73</t>
  </si>
  <si>
    <t>K.AVDTIC#SFLK.E</t>
  </si>
  <si>
    <t>OAS3_C781</t>
  </si>
  <si>
    <t>R.SDADLVVFLSC#FSQFTEQGNK.R</t>
  </si>
  <si>
    <t>OAS3_C825</t>
  </si>
  <si>
    <t>OAS3_C83</t>
  </si>
  <si>
    <t>R.AQLEAC#QQER.Q</t>
  </si>
  <si>
    <t>OAS3_C850</t>
  </si>
  <si>
    <t>K.HWYQQC#TK.I</t>
  </si>
  <si>
    <t>OAS3_C956</t>
  </si>
  <si>
    <t>sp|Q15646|OASL_HUMAN</t>
  </si>
  <si>
    <t>OASL</t>
  </si>
  <si>
    <t>OASL_HUMAN 2'-5'-oligoadenylate synthase-like protein</t>
  </si>
  <si>
    <t>K.AC#GGPGNFC#PSFSELQR.N</t>
  </si>
  <si>
    <t>OASL_C181</t>
  </si>
  <si>
    <t>OASL_C188</t>
  </si>
  <si>
    <t>sp|P04181|OAT_HUMAN</t>
  </si>
  <si>
    <t>OAT</t>
  </si>
  <si>
    <t>OAT_HUMAN Ornithine aminotransferase, mitochondrial</t>
  </si>
  <si>
    <t>K.VLPMNTGVEAGETAC#K.L</t>
  </si>
  <si>
    <t>OAT_C150</t>
  </si>
  <si>
    <t>K.YFDFLSSYSAVNQGHC#HPK.I</t>
  </si>
  <si>
    <t>OAT_C93</t>
  </si>
  <si>
    <t>sp|P54368|OAZ1_HUMAN</t>
  </si>
  <si>
    <t>OAZ1</t>
  </si>
  <si>
    <t>OAZ1_HUMAN Ornithine decarboxylase antizyme 1</t>
  </si>
  <si>
    <t>R.ADHVFIC#FHK.N</t>
  </si>
  <si>
    <t>OAZ1_C175</t>
  </si>
  <si>
    <t>sp|O95190|OAZ2_HUMAN</t>
  </si>
  <si>
    <t>OAZ2</t>
  </si>
  <si>
    <t>OAZ2_HUMAN Ornithine decarboxylase antizyme 2</t>
  </si>
  <si>
    <t>K.VNYVFIC#FR.K</t>
  </si>
  <si>
    <t>OAZ2_C138</t>
  </si>
  <si>
    <t>sp|Q9H668|STN1_HUMAN</t>
  </si>
  <si>
    <t>OBFC1</t>
  </si>
  <si>
    <t>STN1_HUMAN CST complex subunit STN1</t>
  </si>
  <si>
    <t>K.GC#HFLHILAC#AR.L</t>
  </si>
  <si>
    <t>OBFC1_C322</t>
  </si>
  <si>
    <t>OBFC1_C330</t>
  </si>
  <si>
    <t>sp|Q5VST9-6|OBSCN_HUMAN</t>
  </si>
  <si>
    <t>OBSCN</t>
  </si>
  <si>
    <t>OBSCN_HUMAN Isoform 5 of Obscurin</t>
  </si>
  <si>
    <t>K.TMAIAAQGAC#R.S</t>
  </si>
  <si>
    <t>OBSCN_C2219</t>
  </si>
  <si>
    <t>sp|O75147|OBSL1_HUMAN</t>
  </si>
  <si>
    <t>OBSL1</t>
  </si>
  <si>
    <t>OBSL1_HUMAN Obscurin-like protein 1</t>
  </si>
  <si>
    <t>K.ASSGDQGSPPC#FLR.F</t>
  </si>
  <si>
    <t>OBSL1_C13</t>
  </si>
  <si>
    <t>K.AGAVEVPGDC#VPSEGDYR.F</t>
  </si>
  <si>
    <t>OBSL1_C581</t>
  </si>
  <si>
    <t>K.VQDSGEFEC#R.T</t>
  </si>
  <si>
    <t>OBSL1_C788</t>
  </si>
  <si>
    <t>sp|Q9NX40|OCAD1_HUMAN</t>
  </si>
  <si>
    <t>OCIAD1</t>
  </si>
  <si>
    <t>OCAD1_HUMAN OCIA domain-containing protein 1</t>
  </si>
  <si>
    <t>R.VFAEC#NDESFWFR.S</t>
  </si>
  <si>
    <t>OCIAD1_C38</t>
  </si>
  <si>
    <t>sp|Q56VL3|OCAD2_HUMAN</t>
  </si>
  <si>
    <t>OCIAD2</t>
  </si>
  <si>
    <t>OCAD2_HUMAN OCIA domain-containing protein 2</t>
  </si>
  <si>
    <t>K.VSYIGVC#QSK.F</t>
  </si>
  <si>
    <t>OCIAD2_C106</t>
  </si>
  <si>
    <t>R.HC#LLTC#EEC#K.I</t>
  </si>
  <si>
    <t>OCIAD2_C130</t>
  </si>
  <si>
    <t>OCIAD2_C134</t>
  </si>
  <si>
    <t>OCIAD2_C137</t>
  </si>
  <si>
    <t>K.QSLLFC#PK.S</t>
  </si>
  <si>
    <t>OCIAD2_C27</t>
  </si>
  <si>
    <t>R.EC#QEESFWK.R</t>
  </si>
  <si>
    <t>OCIAD2_C46</t>
  </si>
  <si>
    <t>sp|Q01968|OCRL_HUMAN</t>
  </si>
  <si>
    <t>OCRL</t>
  </si>
  <si>
    <t>OCRL_HUMAN Inositol polyphosphate 5-phosphatase OCRL-1</t>
  </si>
  <si>
    <t>R.EPC#ALTLAQR.N</t>
  </si>
  <si>
    <t>OCRL_C28</t>
  </si>
  <si>
    <t>R.LC#MPDANEVK.S</t>
  </si>
  <si>
    <t>OCRL_C428</t>
  </si>
  <si>
    <t>R.VPAWC#DR.I</t>
  </si>
  <si>
    <t>OCRL_C498</t>
  </si>
  <si>
    <t>K.LNDSQYC#K.P</t>
  </si>
  <si>
    <t>OCRL_C611</t>
  </si>
  <si>
    <t>R.C#VQEAEETLLIDIASNSGC#K.I</t>
  </si>
  <si>
    <t>OCRL_C64</t>
  </si>
  <si>
    <t>K.DYFLTISGNYLPSC#FGTSLEALC#R.M</t>
  </si>
  <si>
    <t>OCRL_C679</t>
  </si>
  <si>
    <t>OCRL_C688</t>
  </si>
  <si>
    <t>R.C#LDSAYDPR.I</t>
  </si>
  <si>
    <t>OCRL_C811</t>
  </si>
  <si>
    <t>OCRL_C82</t>
  </si>
  <si>
    <t>sp|P11926|DCOR_HUMAN</t>
  </si>
  <si>
    <t>ODC1</t>
  </si>
  <si>
    <t>DCOR_HUMAN Ornithine decarboxylase</t>
  </si>
  <si>
    <t>R.IIYANPC#K.Q</t>
  </si>
  <si>
    <t>ODC1_C114</t>
  </si>
  <si>
    <t>K.YYSSSIWGPTC#DGLDR.I</t>
  </si>
  <si>
    <t>ODC1_C360</t>
  </si>
  <si>
    <t>R.AAC#ASASINV.-</t>
  </si>
  <si>
    <t>ODC1_C454</t>
  </si>
  <si>
    <t>K.TLAATGTGFDC#ASK.T</t>
  </si>
  <si>
    <t>ODC1_C89</t>
  </si>
  <si>
    <t>sp|Q5BJF6|ODFP2_HUMAN</t>
  </si>
  <si>
    <t>ODF2</t>
  </si>
  <si>
    <t>ODFP2_HUMAN Outer dense fiber protein 2</t>
  </si>
  <si>
    <t>K.IDSLMNAVGC#LK.S</t>
  </si>
  <si>
    <t>ODF2_C136</t>
  </si>
  <si>
    <t>K.QMTC#TDINTLTR.Q</t>
  </si>
  <si>
    <t>ODF2_C243</t>
  </si>
  <si>
    <t>K.SSARPVGC#K.W</t>
  </si>
  <si>
    <t>ODF2_C80</t>
  </si>
  <si>
    <t>sp|Q5SWX8|ODR4_HUMAN</t>
  </si>
  <si>
    <t>ODR4</t>
  </si>
  <si>
    <t>ODR4_HUMAN Protein odr-4 homolog</t>
  </si>
  <si>
    <t>R.VTLHIC#ASTK.K</t>
  </si>
  <si>
    <t>ODR4_C141</t>
  </si>
  <si>
    <t>K.DEDC#DLLEGQK.K</t>
  </si>
  <si>
    <t>ODR4_C231</t>
  </si>
  <si>
    <t>R.STATVQIC#SGSVNLK.G</t>
  </si>
  <si>
    <t>ODR4_C275</t>
  </si>
  <si>
    <t>K.AFVSGLLIGQC#SSQK.D</t>
  </si>
  <si>
    <t>ODR4_C34</t>
  </si>
  <si>
    <t>R.VFVPLPGSTVMLC#DYK.F</t>
  </si>
  <si>
    <t>ODR4_C358</t>
  </si>
  <si>
    <t>K.LDNLDEEWATEHAC#QVSR.M</t>
  </si>
  <si>
    <t>ODR4_C77</t>
  </si>
  <si>
    <t>sp|O75665|OFD1_HUMAN</t>
  </si>
  <si>
    <t>OFD1</t>
  </si>
  <si>
    <t>OFD1_HUMAN Oral-facial-digital syndrome 1 protein</t>
  </si>
  <si>
    <t>K.ESC#NMETQTSSTFNR.D</t>
  </si>
  <si>
    <t>OFD1_C157</t>
  </si>
  <si>
    <t>K.AIVVEHEEFESC#R.Q</t>
  </si>
  <si>
    <t>OFD1_C503</t>
  </si>
  <si>
    <t>K.QTQTALENEVYC#NPK.Q</t>
  </si>
  <si>
    <t>OFD1_C559</t>
  </si>
  <si>
    <t>R.SHIASPSPC#PDR.M</t>
  </si>
  <si>
    <t>OFD1_C766</t>
  </si>
  <si>
    <t>R.C#GYEYSLSVFFPESGLAK.E</t>
  </si>
  <si>
    <t>OFD1_C85</t>
  </si>
  <si>
    <t>sp|Q02218|ODO1_HUMAN</t>
  </si>
  <si>
    <t>OGDH</t>
  </si>
  <si>
    <t>ODO1_HUMAN 2-oxoglutarate dehydrogenase, mitochondrial</t>
  </si>
  <si>
    <t>R.FGLEGC#EVLIPALK.T</t>
  </si>
  <si>
    <t>OGDH_C283</t>
  </si>
  <si>
    <t>K.ELEQIFC#QFDSK.L</t>
  </si>
  <si>
    <t>OGDH_C331</t>
  </si>
  <si>
    <t>K.AEQFYC#GDTEGKK.V</t>
  </si>
  <si>
    <t>OGDH_C395</t>
  </si>
  <si>
    <t>K.DVVVDLVC#YR.R</t>
  </si>
  <si>
    <t>OGDH_C507</t>
  </si>
  <si>
    <t>K.IC#EEAFAR.S</t>
  </si>
  <si>
    <t>OGDH_C566</t>
  </si>
  <si>
    <t>R.FLQMC#NDDPDVLPDLK.E</t>
  </si>
  <si>
    <t>OGDH_C802</t>
  </si>
  <si>
    <t>K.EANFDINQLYDC#NWVVVNC#STPGNFFHVLR.R</t>
  </si>
  <si>
    <t>OGDH_C825</t>
  </si>
  <si>
    <t>OGDH_C832</t>
  </si>
  <si>
    <t>R.LLFC#TGK.V</t>
  </si>
  <si>
    <t>OGDH_C904</t>
  </si>
  <si>
    <t>K.YPNAELAWC#QEEHK.N</t>
  </si>
  <si>
    <t>OGDH_C956</t>
  </si>
  <si>
    <t>sp|Q9ULD0|OGDHL_HUMAN</t>
  </si>
  <si>
    <t>OGDHL</t>
  </si>
  <si>
    <t>OGDHL_HUMAN 2-oxoglutarate dehydrogenase-like, mitochondrial</t>
  </si>
  <si>
    <t>K.DLEQIFC#QFDPK.L</t>
  </si>
  <si>
    <t>OGDHL_C318</t>
  </si>
  <si>
    <t>R.IC#EEAYGR.S</t>
  </si>
  <si>
    <t>OGDHL_C553</t>
  </si>
  <si>
    <t>sp|Q8N543|OGFD1_HUMAN</t>
  </si>
  <si>
    <t>OGFOD1</t>
  </si>
  <si>
    <t>OGFD1_HUMAN 2-oxoglutarate and iron-dependent oxygenase domain-containing protein 1</t>
  </si>
  <si>
    <t>K.IDLESTIDMSC#AK.Y</t>
  </si>
  <si>
    <t>OGFOD1_C143</t>
  </si>
  <si>
    <t>K.VC#EALEHGHVEWSSR.G</t>
  </si>
  <si>
    <t>OGFOD1_C308</t>
  </si>
  <si>
    <t>K.ESSVPMC#QGELR.H</t>
  </si>
  <si>
    <t>OGFOD1_C435</t>
  </si>
  <si>
    <t>sp|Q6N063|OGFD2_HUMAN</t>
  </si>
  <si>
    <t>OGFOD2</t>
  </si>
  <si>
    <t>OGFD2_HUMAN 2-oxoglutarate and iron-dependent oxygenase domain-containing protein 2</t>
  </si>
  <si>
    <t>R.C#AC#FC#TDNLYVAR.Y</t>
  </si>
  <si>
    <t>OGFOD2_C13</t>
  </si>
  <si>
    <t>OGFOD2_C15</t>
  </si>
  <si>
    <t>OGFOD2_C17</t>
  </si>
  <si>
    <t>R.NSLC#PMC#C#R.E</t>
  </si>
  <si>
    <t>OGFOD2_C317</t>
  </si>
  <si>
    <t>OGFOD2_C320</t>
  </si>
  <si>
    <t>OGFOD2_C321</t>
  </si>
  <si>
    <t>R.EEPATVDVC#ALT.-</t>
  </si>
  <si>
    <t>OGFOD2_C347</t>
  </si>
  <si>
    <t>sp|Q6PK18-2|OGFD3_HUMAN</t>
  </si>
  <si>
    <t>OGFOD3</t>
  </si>
  <si>
    <t>OGFD3_HUMAN Isoform 2 of 2-oxoglutarate and iron-dependent oxygenase domain-containing protein 3</t>
  </si>
  <si>
    <t>R.RFEGC#TPR.K</t>
  </si>
  <si>
    <t>OGFOD3_C103</t>
  </si>
  <si>
    <t>R.AGC#FC#FR.M</t>
  </si>
  <si>
    <t>OGFOD3_C276</t>
  </si>
  <si>
    <t>OGFOD3_C278</t>
  </si>
  <si>
    <t>sp|Q9NZT2|OGFR_HUMAN</t>
  </si>
  <si>
    <t>OGFR</t>
  </si>
  <si>
    <t>OGFR_HUMAN Opioid growth factor receptor</t>
  </si>
  <si>
    <t>R.TC#GPEHSK.G</t>
  </si>
  <si>
    <t>OGFR_C330</t>
  </si>
  <si>
    <t>R.TGTQEVGGQDPGEAVQPC#R.Q</t>
  </si>
  <si>
    <t>OGFR_C443</t>
  </si>
  <si>
    <t>R.DC#NGDTPNLSFYR.N</t>
  </si>
  <si>
    <t>OGFR_C87</t>
  </si>
  <si>
    <t>sp|O15527-4|OGG1_HUMAN</t>
  </si>
  <si>
    <t>OGG1</t>
  </si>
  <si>
    <t>OGG1_HUMAN Isoform 2A of N-glycosylase/DNA lyase</t>
  </si>
  <si>
    <t>R.QDPIEC#LFSFIC#SSNNNIAR.I</t>
  </si>
  <si>
    <t>OGG1_C140</t>
  </si>
  <si>
    <t>OGG1_C146</t>
  </si>
  <si>
    <t>K.VADC#IC#LM*ALDK.P</t>
  </si>
  <si>
    <t>OGG1_C253</t>
  </si>
  <si>
    <t>OGG1_C255</t>
  </si>
  <si>
    <t>sp|O15294|OGT1_HUMAN</t>
  </si>
  <si>
    <t>OGT</t>
  </si>
  <si>
    <t>OGT1_HUMAN UDP-N-acetylglucosamine--peptide N-acetylglucosaminyltransferase 110 kDa subunit</t>
  </si>
  <si>
    <t>K.AIETQPNFAVAWSNLGC#VFNAQGEIWLAIHHFEK.A</t>
  </si>
  <si>
    <t>OGT_C199</t>
  </si>
  <si>
    <t>K.GSVAEAEDC#YNTALR.L</t>
  </si>
  <si>
    <t>OGT_C315</t>
  </si>
  <si>
    <t>R.LC#PTHADSLNNLANIK.R</t>
  </si>
  <si>
    <t>OGT_C323</t>
  </si>
  <si>
    <t>K.EMQDVQGALQC#YTR.A</t>
  </si>
  <si>
    <t>OGT_C417</t>
  </si>
  <si>
    <t>R.HC#MQLWR.Q</t>
  </si>
  <si>
    <t>OGT_C44</t>
  </si>
  <si>
    <t>R.HGNLC#LDK.I</t>
  </si>
  <si>
    <t>OGT_C531</t>
  </si>
  <si>
    <t>K.FEVFC#YALSPDDGTNFR.V</t>
  </si>
  <si>
    <t>OGT_C590</t>
  </si>
  <si>
    <t>K.VMAEANHFIDLSQIPC#NGK.A</t>
  </si>
  <si>
    <t>OGT_C620</t>
  </si>
  <si>
    <t>R.QEPDNTGVLLLLSSIHFQC#R.R</t>
  </si>
  <si>
    <t>OGT_C68</t>
  </si>
  <si>
    <t>K.C#PDGGDNADSSNTALNMPVIPMNTIAEAVIEMINR.G</t>
  </si>
  <si>
    <t>OGT_C758</t>
  </si>
  <si>
    <t>R.SQYGLPEDAIVYC#NFNQLYK.I</t>
  </si>
  <si>
    <t>OGT_C845</t>
  </si>
  <si>
    <t>R.VAASQLTC#LGC#LELIAK.N</t>
  </si>
  <si>
    <t>OGT_C962</t>
  </si>
  <si>
    <t>OGT_C965</t>
  </si>
  <si>
    <t>sp|O43482|MS18B_HUMAN</t>
  </si>
  <si>
    <t>OIP5</t>
  </si>
  <si>
    <t>MS18B_HUMAN Protein Mis18-beta</t>
  </si>
  <si>
    <t>K.MVC#YLLK.T</t>
  </si>
  <si>
    <t>OIP5_C171</t>
  </si>
  <si>
    <t>R.GDFC#GGTER.A</t>
  </si>
  <si>
    <t>OIP5_C21</t>
  </si>
  <si>
    <t>sp|Q8WWZ8|OIT3_HUMAN</t>
  </si>
  <si>
    <t>OIT3</t>
  </si>
  <si>
    <t>OIT3_HUMAN Oncoprotein-induced transcript 3 protein</t>
  </si>
  <si>
    <t>R.C#ECGVGR.V</t>
  </si>
  <si>
    <t>OIT3_C206</t>
  </si>
  <si>
    <t>R.C#AQGC#HR.R</t>
  </si>
  <si>
    <t>OIT3_C509</t>
  </si>
  <si>
    <t>OIT3_C513</t>
  </si>
  <si>
    <t>sp|Q9NTK5|OLA1_HUMAN</t>
  </si>
  <si>
    <t>OLA1</t>
  </si>
  <si>
    <t>OLA1_HUMAN Obg-like ATPase 1</t>
  </si>
  <si>
    <t>K.LKPEYDIMC#K.V</t>
  </si>
  <si>
    <t>OLA1_C187</t>
  </si>
  <si>
    <t>K.STFFNVLTNSQASAENFPFC#TIDPNESR.V</t>
  </si>
  <si>
    <t>OLA1_C55</t>
  </si>
  <si>
    <t>R.VPVPDERFDFLC#QYHK.P</t>
  </si>
  <si>
    <t>OLA1_C75</t>
  </si>
  <si>
    <t>sp|O95897|NOE2_HUMAN</t>
  </si>
  <si>
    <t>OLFM2</t>
  </si>
  <si>
    <t>NOE2_HUMAN Noelin-2</t>
  </si>
  <si>
    <t>K.CIC#TAVIPAQSTC#SR.D</t>
  </si>
  <si>
    <t>OLFM2_C46</t>
  </si>
  <si>
    <t>OLFM2_C56</t>
  </si>
  <si>
    <t>sp|Q96E52|OMA1_HUMAN</t>
  </si>
  <si>
    <t>OMA1</t>
  </si>
  <si>
    <t>OMA1_HUMAN Metalloendopeptidase OMA1, mitochondrial</t>
  </si>
  <si>
    <t>K.EVLC#HLIEC#NK.D</t>
  </si>
  <si>
    <t>OMA1_C268</t>
  </si>
  <si>
    <t>OMA1_C273</t>
  </si>
  <si>
    <t>R.EM*C#NC#PPLSNPDPR.L</t>
  </si>
  <si>
    <t>OMA1_C463</t>
  </si>
  <si>
    <t>OMA1_C465</t>
  </si>
  <si>
    <t>sp|O60313-2|OPA1_HUMAN</t>
  </si>
  <si>
    <t>OPA1</t>
  </si>
  <si>
    <t>OPA1_HUMAN Isoform 2 of Dynamin-like 120 kDa protein, mitochondrial</t>
  </si>
  <si>
    <t>K.EGC#TVSPETISLNVK.G</t>
  </si>
  <si>
    <t>OPA1_C412</t>
  </si>
  <si>
    <t>R.NLSLAVSDC#FWK.M</t>
  </si>
  <si>
    <t>OPA1_C588</t>
  </si>
  <si>
    <t>R.TQEQC#VHNETK.N</t>
  </si>
  <si>
    <t>OPA1_C823</t>
  </si>
  <si>
    <t>K.C#NEEHPAYLASDEITTVR.K</t>
  </si>
  <si>
    <t>OPA1_C838</t>
  </si>
  <si>
    <t>K.TALNHC#NLC#R.R</t>
  </si>
  <si>
    <t>OPA1_C890</t>
  </si>
  <si>
    <t>OPA1_C893</t>
  </si>
  <si>
    <t>R.HFVDSELEC#NDVVLFWR.I</t>
  </si>
  <si>
    <t>OPA1_C911</t>
  </si>
  <si>
    <t>sp|Q9H6K4|OPA3_HUMAN</t>
  </si>
  <si>
    <t>OPA3</t>
  </si>
  <si>
    <t>OPA3_HUMAN Optic atrophy 3 protein</t>
  </si>
  <si>
    <t>R.AQLC#NPGR.S</t>
  </si>
  <si>
    <t>OPA3_C164</t>
  </si>
  <si>
    <t>sp|O60890|OPHN1_HUMAN</t>
  </si>
  <si>
    <t>OPHN1</t>
  </si>
  <si>
    <t>OPHN1_HUMAN Oligophrenin-1</t>
  </si>
  <si>
    <t>K.C#YEQELER.T</t>
  </si>
  <si>
    <t>OPHN1_C24</t>
  </si>
  <si>
    <t>K.EAPQTC#K.L</t>
  </si>
  <si>
    <t>OPHN1_C260</t>
  </si>
  <si>
    <t>K.YYC#QYEK.E</t>
  </si>
  <si>
    <t>OPHN1_C289</t>
  </si>
  <si>
    <t>sp|O14841|OPLA_HUMAN</t>
  </si>
  <si>
    <t>OPLAH</t>
  </si>
  <si>
    <t>OPLA_HUMAN 5-oxoprolinase</t>
  </si>
  <si>
    <t>R.GGTFTDVFAQC#PGGHVR.V</t>
  </si>
  <si>
    <t>OPLAH_C25</t>
  </si>
  <si>
    <t>R.YVQGFC#R.G</t>
  </si>
  <si>
    <t>OPLAH_C253</t>
  </si>
  <si>
    <t>R.LLPASFPC#IFGPGENQPLSPEASR.K</t>
  </si>
  <si>
    <t>OPLAH_C408</t>
  </si>
  <si>
    <t>R.VANEAMC#R.P</t>
  </si>
  <si>
    <t>OPLAH_C466</t>
  </si>
  <si>
    <t>sp|Q96CV9|OPTN_HUMAN</t>
  </si>
  <si>
    <t>OPTN</t>
  </si>
  <si>
    <t>OPTN_HUMAN Optineurin</t>
  </si>
  <si>
    <t>K.NYFEHEELTVSQLLLC#LR.E</t>
  </si>
  <si>
    <t>OPTN_C239</t>
  </si>
  <si>
    <t>R.AQMEVYC#SDFHAER.A</t>
  </si>
  <si>
    <t>OPTN_C472</t>
  </si>
  <si>
    <t>sp|P34982|OR1D2_HUMAN</t>
  </si>
  <si>
    <t>OR1D2</t>
  </si>
  <si>
    <t>OR1D2_HUMAN Olfactory receptor 1D2</t>
  </si>
  <si>
    <t>K.LYVMC#LTGYFLSVAGLHSACTSFAK.Y</t>
  </si>
  <si>
    <t>OR1D2_C57</t>
  </si>
  <si>
    <t>sp|P58170|OR1D5_HUMAN</t>
  </si>
  <si>
    <t>OR1D5</t>
  </si>
  <si>
    <t>OR1D5_HUMAN Olfactory receptor 1D5</t>
  </si>
  <si>
    <t>R.VTFC#GPR.E</t>
  </si>
  <si>
    <t>OR1D5_C169</t>
  </si>
  <si>
    <t>sp|Q13607|OR2F1_HUMAN</t>
  </si>
  <si>
    <t>OR2F1</t>
  </si>
  <si>
    <t>OR2F1_HUMAN Olfactory receptor 2F1</t>
  </si>
  <si>
    <t>K.LITSIIQIYSLLVLC#FPTMLLVISSVMITVENSSTDVCALR.V</t>
  </si>
  <si>
    <t>OR2F1_C106</t>
  </si>
  <si>
    <t>sp|Q8NGI2|O52N4_HUMAN</t>
  </si>
  <si>
    <t>OR52N4</t>
  </si>
  <si>
    <t>O52N4_HUMAN Olfactory receptor 52N4</t>
  </si>
  <si>
    <t>R.GNILPHTYC#DHM*SVAK.L</t>
  </si>
  <si>
    <t>OR52N4_C181</t>
  </si>
  <si>
    <t>sp|Q8WV07|ORAV1_HUMAN</t>
  </si>
  <si>
    <t>ORAOV1</t>
  </si>
  <si>
    <t>ORAV1_HUMAN Oral cancer-overexpressed protein 1</t>
  </si>
  <si>
    <t>K.IGSEIGC#YQGFAFAWK.C</t>
  </si>
  <si>
    <t>ORAOV1_C55</t>
  </si>
  <si>
    <t>K.C#LLHSC#TTEK.D</t>
  </si>
  <si>
    <t>ORAOV1_C65</t>
  </si>
  <si>
    <t>ORAOV1_C70</t>
  </si>
  <si>
    <t>sp|Q13415|ORC1_HUMAN</t>
  </si>
  <si>
    <t>ORC1</t>
  </si>
  <si>
    <t>ORC1_HUMAN Origin recognition complex subunit 1</t>
  </si>
  <si>
    <t>R.KPGAQEIFWYDYPAC#DSNINAETIIGLVR.V</t>
  </si>
  <si>
    <t>ORC1_C120</t>
  </si>
  <si>
    <t>R.LELGNLGNPQMSQQTSC#ASLDSPGR.I</t>
  </si>
  <si>
    <t>ORC1_C253</t>
  </si>
  <si>
    <t>R.C#AAPQIR.S</t>
  </si>
  <si>
    <t>ORC1_C469</t>
  </si>
  <si>
    <t>K.LLDHTGGC#MYISGVPGTGK.T</t>
  </si>
  <si>
    <t>ORC1_C529</t>
  </si>
  <si>
    <t>R.M*C#FQPYTYSQLQQILR.S</t>
  </si>
  <si>
    <t>ORC1_C677</t>
  </si>
  <si>
    <t>R.SGLEEATFQQIYSQHVALC#R.M</t>
  </si>
  <si>
    <t>ORC1_C806</t>
  </si>
  <si>
    <t>R.MEGLPYPTMSETMAVC#SHLGSC#R.L</t>
  </si>
  <si>
    <t>ORC1_C823</t>
  </si>
  <si>
    <t>ORC1_C829</t>
  </si>
  <si>
    <t>R.FC#EVPAC#K.R</t>
  </si>
  <si>
    <t>ORC1_C93</t>
  </si>
  <si>
    <t>ORC1_C98</t>
  </si>
  <si>
    <t>sp|Q13416|ORC2_HUMAN</t>
  </si>
  <si>
    <t>ORC2</t>
  </si>
  <si>
    <t>ORC2_HUMAN Origin recognition complex subunit 2</t>
  </si>
  <si>
    <t>K.YQLDNQDNPSYIGLSFQDFYQQC#R.E</t>
  </si>
  <si>
    <t>ORC2_C520</t>
  </si>
  <si>
    <t>sp|Q9UBD5-2|ORC3_HUMAN</t>
  </si>
  <si>
    <t>ORC3</t>
  </si>
  <si>
    <t>ORC3_HUMAN Isoform 2 of Origin recognition complex subunit 3</t>
  </si>
  <si>
    <t>K.GC#FVFKPNSK.K</t>
  </si>
  <si>
    <t>ORC3_C10</t>
  </si>
  <si>
    <t>K.LISQLMDC#C#VDIK.S</t>
  </si>
  <si>
    <t>ORC3_C158</t>
  </si>
  <si>
    <t>ORC3_C159</t>
  </si>
  <si>
    <t>R.LLPHAVSSLLC#IELFQSLSC#K.E</t>
  </si>
  <si>
    <t>ORC3_C272</t>
  </si>
  <si>
    <t>ORC3_C281</t>
  </si>
  <si>
    <t>K.GLQLSLLEHFYSQPLSVLC#C#NLPEAK.R</t>
  </si>
  <si>
    <t>ORC3_C345</t>
  </si>
  <si>
    <t>ORC3_C346</t>
  </si>
  <si>
    <t>R.INFLSNNQC#ENIR.R</t>
  </si>
  <si>
    <t>ORC3_C363</t>
  </si>
  <si>
    <t>R.ELYC#TC#LEK.N</t>
  </si>
  <si>
    <t>ORC3_C440</t>
  </si>
  <si>
    <t>ORC3_C442</t>
  </si>
  <si>
    <t>K.SYC#ENHLGSTAK.R</t>
  </si>
  <si>
    <t>ORC3_C483</t>
  </si>
  <si>
    <t>R.ENVVNFIDC#LVR.E</t>
  </si>
  <si>
    <t>ORC3_C562</t>
  </si>
  <si>
    <t>K.SEEGC#IPNIAPDIC#IAYK.L</t>
  </si>
  <si>
    <t>ORC3_C622</t>
  </si>
  <si>
    <t>ORC3_C631</t>
  </si>
  <si>
    <t>K.LHLEC#SR.L</t>
  </si>
  <si>
    <t>ORC3_C640</t>
  </si>
  <si>
    <t>sp|O43929|ORC4_HUMAN</t>
  </si>
  <si>
    <t>ORC4</t>
  </si>
  <si>
    <t>ORC4_HUMAN Origin recognition complex subunit 4</t>
  </si>
  <si>
    <t>R.TSSC#PVIFILDEFDLFAHHK.N</t>
  </si>
  <si>
    <t>ORC4_C152</t>
  </si>
  <si>
    <t>K.SNSLIHTEC#LSQVQR.I</t>
  </si>
  <si>
    <t>ORC4_C16</t>
  </si>
  <si>
    <t>K.NQTLLYNLFDISQSAQTPIAVIGLTC#R.L</t>
  </si>
  <si>
    <t>ORC4_C194</t>
  </si>
  <si>
    <t>R.VTASHPFMTAVDLMEASQLC#SMDSK.A</t>
  </si>
  <si>
    <t>ORC4_C309</t>
  </si>
  <si>
    <t>K.YPNC#PTDVR.Q</t>
  </si>
  <si>
    <t>ORC4_C421</t>
  </si>
  <si>
    <t>sp|O43913|ORC5_HUMAN</t>
  </si>
  <si>
    <t>ORC5</t>
  </si>
  <si>
    <t>ORC5_HUMAN Origin recognition complex subunit 5</t>
  </si>
  <si>
    <t>K.FRPNTGC#FEPFVLYFPDYSIGNLQK.I</t>
  </si>
  <si>
    <t>ORC5_C171</t>
  </si>
  <si>
    <t>K.YC#EPVVK.G</t>
  </si>
  <si>
    <t>ORC5_C237</t>
  </si>
  <si>
    <t>K.C#TVSLDFIR.A</t>
  </si>
  <si>
    <t>ORC5_C409</t>
  </si>
  <si>
    <t>K.TLELPHVFVNC#VEC#FTLR.L</t>
  </si>
  <si>
    <t>ORC5_C63</t>
  </si>
  <si>
    <t>ORC5_C66</t>
  </si>
  <si>
    <t>K.LNHLSSSEDGC#STEITC#ETFNDFVR.L</t>
  </si>
  <si>
    <t>ORC5_C90</t>
  </si>
  <si>
    <t>ORC5_C96</t>
  </si>
  <si>
    <t>sp|Q9Y5N6|ORC6_HUMAN</t>
  </si>
  <si>
    <t>ORC6</t>
  </si>
  <si>
    <t>ORC6_HUMAN Origin recognition complex subunit 6</t>
  </si>
  <si>
    <t>R.DLAVQFSC#IEAVNMASK.I</t>
  </si>
  <si>
    <t>ORC6_C107</t>
  </si>
  <si>
    <t>R.PLFTSAALLSAC#K.I</t>
  </si>
  <si>
    <t>ORC6_C149</t>
  </si>
  <si>
    <t>K.C#VGLSAR.T</t>
  </si>
  <si>
    <t>ORC6_C35</t>
  </si>
  <si>
    <t>K.ETYQSC#LK.S</t>
  </si>
  <si>
    <t>ORC6_C82</t>
  </si>
  <si>
    <t>K.SFEC#LLGLNSNIGIR.D</t>
  </si>
  <si>
    <t>ORC6_C88</t>
  </si>
  <si>
    <t>sp|P22059|OSBP1_HUMAN</t>
  </si>
  <si>
    <t>OSBP</t>
  </si>
  <si>
    <t>OSBP1_HUMAN Oxysterol-binding protein 1</t>
  </si>
  <si>
    <t>K.VEDLSTC#NDLIAK.H</t>
  </si>
  <si>
    <t>OSBP_C224</t>
  </si>
  <si>
    <t>K.DQC#C#SGK.G</t>
  </si>
  <si>
    <t>OSBP_C343</t>
  </si>
  <si>
    <t>OSBP_C344</t>
  </si>
  <si>
    <t>K.C#ENSLEQLC#YVAAFTVSSYSTTVFR.T</t>
  </si>
  <si>
    <t>OSBP_C466</t>
  </si>
  <si>
    <t>OSBP_C474</t>
  </si>
  <si>
    <t>R.GEYWEC#K.E</t>
  </si>
  <si>
    <t>OSBP_C794</t>
  </si>
  <si>
    <t>K.QDWSSC#PDIF.-</t>
  </si>
  <si>
    <t>OSBP_C803</t>
  </si>
  <si>
    <t>sp|Q969R2|OSBP2_HUMAN</t>
  </si>
  <si>
    <t>OSBP2</t>
  </si>
  <si>
    <t>OSBP2_HUMAN Oxysterol-binding protein 2</t>
  </si>
  <si>
    <t>R.GGGC#GGR.S</t>
  </si>
  <si>
    <t>OSBP2_C13</t>
  </si>
  <si>
    <t>R.NQGEMAHTC#R.G</t>
  </si>
  <si>
    <t>OSBP2_C224</t>
  </si>
  <si>
    <t>K.LDDLSTC#NDLIAK.H</t>
  </si>
  <si>
    <t>OSBP2_C319</t>
  </si>
  <si>
    <t>R.ITSNAMINAC#R.D</t>
  </si>
  <si>
    <t>OSBP2_C371</t>
  </si>
  <si>
    <t>R.RLEAC#GPGSSC#SSEEEK.E</t>
  </si>
  <si>
    <t>OSBP2_C859</t>
  </si>
  <si>
    <t>OSBP2_C865</t>
  </si>
  <si>
    <t>sp|Q9BXB5|OSB10_HUMAN</t>
  </si>
  <si>
    <t>OSBPL10</t>
  </si>
  <si>
    <t>OSB10_HUMAN Oxysterol-binding protein-related protein 10</t>
  </si>
  <si>
    <t>R.ATSAGSSPSC#SLAGR.G</t>
  </si>
  <si>
    <t>OSBPL10_C33</t>
  </si>
  <si>
    <t>R.VIC#FVEYYLTAFHEGR.K</t>
  </si>
  <si>
    <t>OSBPL10_C457</t>
  </si>
  <si>
    <t>R.LC#VNTHVWTK.S</t>
  </si>
  <si>
    <t>OSBPL10_C552</t>
  </si>
  <si>
    <t>K.VSINC#AK.T</t>
  </si>
  <si>
    <t>OSBPL10_C615</t>
  </si>
  <si>
    <t>K.HNPTNTIVC#K.A</t>
  </si>
  <si>
    <t>OSBPL10_C653</t>
  </si>
  <si>
    <t>sp|Q9BXB4|OSB11_HUMAN</t>
  </si>
  <si>
    <t>OSBPL11</t>
  </si>
  <si>
    <t>OSB11_HUMAN Oxysterol-binding protein-related protein 11</t>
  </si>
  <si>
    <t>K.NSSC#GGGISSSSSSR.G</t>
  </si>
  <si>
    <t>OSBPL11_C34</t>
  </si>
  <si>
    <t>K.MC#VNAHVWTK.S</t>
  </si>
  <si>
    <t>OSBPL11_C528</t>
  </si>
  <si>
    <t>K.VSVNC#AK.T</t>
  </si>
  <si>
    <t>OSBPL11_C591</t>
  </si>
  <si>
    <t>K.HNITNTVVC#R.V</t>
  </si>
  <si>
    <t>OSBPL11_C629</t>
  </si>
  <si>
    <t>sp|Q9BXW6|OSBL1_HUMAN</t>
  </si>
  <si>
    <t>OSBPL1A</t>
  </si>
  <si>
    <t>OSBL1_HUMAN Oxysterol-binding protein-related protein 1</t>
  </si>
  <si>
    <t>K.STDSC#LFFIK.C</t>
  </si>
  <si>
    <t>OSBPL1A_C297</t>
  </si>
  <si>
    <t>K.C#FDDTIHGFR.V</t>
  </si>
  <si>
    <t>OSBPL1A_C303</t>
  </si>
  <si>
    <t>K.AQSC#QQR.L</t>
  </si>
  <si>
    <t>OSBPL1A_C369</t>
  </si>
  <si>
    <t>R.NEVIADINC#K.G</t>
  </si>
  <si>
    <t>OSBPL1A_C39</t>
  </si>
  <si>
    <t>R.ETC#VALTDC#LNLFTK.Q</t>
  </si>
  <si>
    <t>OSBPL1A_C412</t>
  </si>
  <si>
    <t>OSBPL1A_C418</t>
  </si>
  <si>
    <t>K.DC#GGGDALSNGIK.K</t>
  </si>
  <si>
    <t>OSBPL1A_C520</t>
  </si>
  <si>
    <t>K.C#VLNFKPC#GLFGK.E</t>
  </si>
  <si>
    <t>OSBPL1A_C739</t>
  </si>
  <si>
    <t>K.PC#GLFGK.E</t>
  </si>
  <si>
    <t>OSBPL1A_C746</t>
  </si>
  <si>
    <t>K.LC#ALYGK.W</t>
  </si>
  <si>
    <t>OSBPL1A_C769</t>
  </si>
  <si>
    <t>K.WTEC#LYSVDPATFDAYK.K</t>
  </si>
  <si>
    <t>OSBPL1A_C778</t>
  </si>
  <si>
    <t>sp|Q9H1P3|OSBL2_HUMAN</t>
  </si>
  <si>
    <t>OSBPL2</t>
  </si>
  <si>
    <t>OSBL2_HUMAN Oxysterol-binding protein-related protein 2</t>
  </si>
  <si>
    <t>R.ASC#QPQPLER.M</t>
  </si>
  <si>
    <t>OSBPL2_C122</t>
  </si>
  <si>
    <t>K.HNEAYTWTNPTC#C#VHNVIIGK.L</t>
  </si>
  <si>
    <t>OSBPL2_C237</t>
  </si>
  <si>
    <t>OSBPL2_C238</t>
  </si>
  <si>
    <t>K.C#VLHFKPC#GLFGK.E</t>
  </si>
  <si>
    <t>OSBPL2_C266</t>
  </si>
  <si>
    <t>OSBPL2_C273</t>
  </si>
  <si>
    <t>K.WTEC#LWGIDPVSYESFK.K</t>
  </si>
  <si>
    <t>OSBPL2_C305</t>
  </si>
  <si>
    <t>K.TLPPTDC#R.L</t>
  </si>
  <si>
    <t>OSBPL2_C402</t>
  </si>
  <si>
    <t>R.NFSDC#PDIY.-</t>
  </si>
  <si>
    <t>OSBPL2_C476</t>
  </si>
  <si>
    <t>K.C#VGLELSK.I</t>
  </si>
  <si>
    <t>OSBPL2_C83</t>
  </si>
  <si>
    <t>sp|Q9H4L5|OSBL3_HUMAN</t>
  </si>
  <si>
    <t>OSBPL3</t>
  </si>
  <si>
    <t>OSBL3_HUMAN Oxysterol-binding protein-related protein 3</t>
  </si>
  <si>
    <t>K.QNLFQTGSNVSFSC#GGETR.V</t>
  </si>
  <si>
    <t>OSBPL3_C203</t>
  </si>
  <si>
    <t>R.STSSC#SSK.Q</t>
  </si>
  <si>
    <t>OSBPL3_C24</t>
  </si>
  <si>
    <t>K.MQEDLC#HIAHK.V</t>
  </si>
  <si>
    <t>OSBPL3_C337</t>
  </si>
  <si>
    <t>R.TC#LPAPC#PSSSNISLWNILR.N</t>
  </si>
  <si>
    <t>OSBPL3_C515</t>
  </si>
  <si>
    <t>OSBPL3_C520</t>
  </si>
  <si>
    <t>R.LC#EELEYSELLDK.A</t>
  </si>
  <si>
    <t>OSBPL3_C560</t>
  </si>
  <si>
    <t>K.VTSC#IHNILSGQR.W</t>
  </si>
  <si>
    <t>OSBPL3_C689</t>
  </si>
  <si>
    <t>K.NLHDDSC#YC#K.V</t>
  </si>
  <si>
    <t>OSBPL3_C716</t>
  </si>
  <si>
    <t>OSBPL3_C718</t>
  </si>
  <si>
    <t>sp|Q9H0X9|OSBL5_HUMAN</t>
  </si>
  <si>
    <t>OSBPL5</t>
  </si>
  <si>
    <t>OSBL5_HUMAN Oxysterol-binding protein-related protein 5</t>
  </si>
  <si>
    <t>R.C#WLDALELALR.C</t>
  </si>
  <si>
    <t>OSBPL5_C233</t>
  </si>
  <si>
    <t>R.C#C#WFHPQTDSR.T</t>
  </si>
  <si>
    <t>OSBPL5_C458</t>
  </si>
  <si>
    <t>OSBPL5_C459</t>
  </si>
  <si>
    <t>sp|Q9BZF3-5|OSBL6_HUMAN</t>
  </si>
  <si>
    <t>OSBPL6</t>
  </si>
  <si>
    <t>OSBL6_HUMAN Isoform 5 of Oxysterol-binding protein-related protein 6</t>
  </si>
  <si>
    <t>K.M*QPNSFPWQSPLPC#SNSLPATC#TTGQSK.V</t>
  </si>
  <si>
    <t>OSBPL6_C233</t>
  </si>
  <si>
    <t>OSBPL6_C241</t>
  </si>
  <si>
    <t>R.C#AEDLAHC#QSNLVELSK.L</t>
  </si>
  <si>
    <t>OSBPL6_C261</t>
  </si>
  <si>
    <t>OSBPL6_C268</t>
  </si>
  <si>
    <t>R.TQSAPNFTDMQANC#VDISK.K</t>
  </si>
  <si>
    <t>OSBPL6_C301</t>
  </si>
  <si>
    <t>R.AC#LPAPC#PDTSNINLWNILR.N</t>
  </si>
  <si>
    <t>OSBPL6_C583</t>
  </si>
  <si>
    <t>OSBPL6_C588</t>
  </si>
  <si>
    <t>K.PFNPVLGETYEC#IR.E</t>
  </si>
  <si>
    <t>OSBPL6_C683</t>
  </si>
  <si>
    <t>K.SSVC#IC#K.L</t>
  </si>
  <si>
    <t>OSBPL6_C784</t>
  </si>
  <si>
    <t>OSBPL6_C786</t>
  </si>
  <si>
    <t>K.C#IWRPGSMPTNYELYYGFTR.F</t>
  </si>
  <si>
    <t>OSBPL6_C836</t>
  </si>
  <si>
    <t>sp|Q9BZF2|OSBL7_HUMAN</t>
  </si>
  <si>
    <t>OSBPL7</t>
  </si>
  <si>
    <t>OSBL7_HUMAN Oxysterol-binding protein-related protein 7</t>
  </si>
  <si>
    <t>R.C#SHELSEC#QGK.L</t>
  </si>
  <si>
    <t>OSBPL7_C197</t>
  </si>
  <si>
    <t>OSBPL7_C204</t>
  </si>
  <si>
    <t>R.GPTPGGQC#IWK.P</t>
  </si>
  <si>
    <t>OSBPL7_C719</t>
  </si>
  <si>
    <t>sp|Q9BZF1|OSBL8_HUMAN</t>
  </si>
  <si>
    <t>OSBPL8</t>
  </si>
  <si>
    <t>OSBL8_HUMAN Oxysterol-binding protein-related protein 8</t>
  </si>
  <si>
    <t>K.NGQWVGTVLLNAC#EIIERPSK.K</t>
  </si>
  <si>
    <t>OSBPL8_C196</t>
  </si>
  <si>
    <t>R.C#WMDALELALK.C</t>
  </si>
  <si>
    <t>OSBPL8_C255</t>
  </si>
  <si>
    <t>R.C#LWIHPR.T</t>
  </si>
  <si>
    <t>OSBPL8_C494</t>
  </si>
  <si>
    <t>K.DGFC#LSGSILAK.S</t>
  </si>
  <si>
    <t>OSBPL8_C531</t>
  </si>
  <si>
    <t>K.PFLGSSDC#VNQISGK.L</t>
  </si>
  <si>
    <t>OSBPL8_C617</t>
  </si>
  <si>
    <t>K.NEEWSC#K.L</t>
  </si>
  <si>
    <t>OSBPL8_C729</t>
  </si>
  <si>
    <t>sp|Q96SU4-6|OSBL9_HUMAN</t>
  </si>
  <si>
    <t>OSBPL9</t>
  </si>
  <si>
    <t>OSBL9_HUMAN Isoform 6 of Oxysterol-binding protein-related protein 9</t>
  </si>
  <si>
    <t>K.HC#IVLLQIAK.S</t>
  </si>
  <si>
    <t>OSBPL9_C196</t>
  </si>
  <si>
    <t>R.SILTVPWVELGGEC#NINC#SK.T</t>
  </si>
  <si>
    <t>OSBPL9_C587</t>
  </si>
  <si>
    <t>OSBPL9_C591</t>
  </si>
  <si>
    <t>K.SFC#SIEGEWNGVMYAK.Y</t>
  </si>
  <si>
    <t>OSBPL9_C629</t>
  </si>
  <si>
    <t>R.LFHEDGEC#WVYDEPLLK.R</t>
  </si>
  <si>
    <t>OSBPL9_C730</t>
  </si>
  <si>
    <t>sp|Q9NPF4|OSGEP_HUMAN</t>
  </si>
  <si>
    <t>OSGEP</t>
  </si>
  <si>
    <t>OSGEP_HUMAN Probable tRNA N6-adenosine threonylcarbamoyltransferase</t>
  </si>
  <si>
    <t>K.PLVGVNHC#IGHIEMGR.L</t>
  </si>
  <si>
    <t>OSGEP_C110</t>
  </si>
  <si>
    <t>R.AMAHC#GSQEALIVGGVGC#NVR.L</t>
  </si>
  <si>
    <t>OSGEP_C252</t>
  </si>
  <si>
    <t>OSGEP_C265</t>
  </si>
  <si>
    <t>R.FC#IDNGAMIAQAGWEMFR.A</t>
  </si>
  <si>
    <t>OSGEP_C292</t>
  </si>
  <si>
    <t>sp|Q9H4B0|OSGP2_HUMAN</t>
  </si>
  <si>
    <t>OSGEPL1</t>
  </si>
  <si>
    <t>OSGP2_HUMAN Probable tRNA N6-adenosine threonylcarbamoyltransferase, mitochondrial</t>
  </si>
  <si>
    <t>K.HPEC#STMSGGK.A</t>
  </si>
  <si>
    <t>OSGEPL1_C216</t>
  </si>
  <si>
    <t>K.GQILSSAADIAATVQHTMAC#HLVK.R</t>
  </si>
  <si>
    <t>OSGEPL1_C295</t>
  </si>
  <si>
    <t>R.ALEILTNATQC#TLLC#PPPR.L</t>
  </si>
  <si>
    <t>OSGEPL1_C346</t>
  </si>
  <si>
    <t>OSGEPL1_C350</t>
  </si>
  <si>
    <t>sp|Q9Y236-2|OSGI2_HUMAN</t>
  </si>
  <si>
    <t>OSGIN2</t>
  </si>
  <si>
    <t>OSGI2_HUMAN Isoform 2 of Oxidative stress-induced growth inhibitor 2</t>
  </si>
  <si>
    <t>K.SSQPITC#K.G</t>
  </si>
  <si>
    <t>OSGIN2_C483</t>
  </si>
  <si>
    <t>sp|Q99650|OSMR_HUMAN</t>
  </si>
  <si>
    <t>OSMR</t>
  </si>
  <si>
    <t>OSMR_HUMAN Oncostatin-M-specific receptor subunit beta</t>
  </si>
  <si>
    <t>K.ELLC#AIR.K</t>
  </si>
  <si>
    <t>OSMR_C369</t>
  </si>
  <si>
    <t>K.NHSGPGPC#IC#FENLTYNQAASDSGSC#GHVPVSPK.A</t>
  </si>
  <si>
    <t>OSMR_C853</t>
  </si>
  <si>
    <t>OSMR_C855</t>
  </si>
  <si>
    <t>OSMR_C871</t>
  </si>
  <si>
    <t>sp|Q9NRP0-2|OSTC_HUMAN</t>
  </si>
  <si>
    <t>OSTC</t>
  </si>
  <si>
    <t>OSTC_HUMAN Isoform 2 of Oligosaccharyltransferase complex subunit OSTC</t>
  </si>
  <si>
    <t>R.VPFLVLEC#PNLK.L</t>
  </si>
  <si>
    <t>OSTC_C14</t>
  </si>
  <si>
    <t>sp|Q9HC10|OTOF_HUMAN</t>
  </si>
  <si>
    <t>OTOF</t>
  </si>
  <si>
    <t>OTOF_HUMAN Otoferlin</t>
  </si>
  <si>
    <t>K.C#DVAVVGK.G</t>
  </si>
  <si>
    <t>OTOF_C375</t>
  </si>
  <si>
    <t>sp|Q96FW1|OTUB1_HUMAN</t>
  </si>
  <si>
    <t>OTUB1</t>
  </si>
  <si>
    <t>OTUB1_HUMAN Ubiquitin thioesterase OTUB1</t>
  </si>
  <si>
    <t>K.EFC#QQEVEPM*C#K.E</t>
  </si>
  <si>
    <t>OTUB1_C204</t>
  </si>
  <si>
    <t>OTUB1_C212</t>
  </si>
  <si>
    <t>K.QEPLGSDSEGVNC#LAYDEAIMAQQDR.I</t>
  </si>
  <si>
    <t>OTUB1_C23</t>
  </si>
  <si>
    <t>K.TRPDGNC#FYR.A</t>
  </si>
  <si>
    <t>OTUB1_C91</t>
  </si>
  <si>
    <t>sp|Q96DC9|OTUB2_HUMAN</t>
  </si>
  <si>
    <t>OTUB2</t>
  </si>
  <si>
    <t>OTUB2_HUMAN Ubiquitin thioesterase OTUB2</t>
  </si>
  <si>
    <t>K.GDGNC#FYR.A</t>
  </si>
  <si>
    <t>OTUB2_C51</t>
  </si>
  <si>
    <t>sp|Q5VV17|OTUD1_HUMAN</t>
  </si>
  <si>
    <t>OTUD1</t>
  </si>
  <si>
    <t>OTUD1_HUMAN OTU domain-containing protein 1</t>
  </si>
  <si>
    <t>R.C#DAPGGDAAR.R</t>
  </si>
  <si>
    <t>OTUD1_C244</t>
  </si>
  <si>
    <t>R.FHIIPDGNC#LYR.A</t>
  </si>
  <si>
    <t>OTUD1_C320</t>
  </si>
  <si>
    <t>sp|Q5T2D3|OTUD3_HUMAN</t>
  </si>
  <si>
    <t>OTUD3</t>
  </si>
  <si>
    <t>OTUD3_HUMAN OTU domain-containing protein 3</t>
  </si>
  <si>
    <t>K.QC#GPLWEEGGSGAR.I</t>
  </si>
  <si>
    <t>OTUD3_C294</t>
  </si>
  <si>
    <t>R.EVPGDGNC#LFR.A</t>
  </si>
  <si>
    <t>OTUD3_C76</t>
  </si>
  <si>
    <t>sp|Q01804|OTUD4_HUMAN</t>
  </si>
  <si>
    <t>OTUD4</t>
  </si>
  <si>
    <t>OTUD4_HUMAN OTU domain-containing protein 4</t>
  </si>
  <si>
    <t>K.ESSAMC#QSLLYELLYEK.V</t>
  </si>
  <si>
    <t>OTUD4_C164</t>
  </si>
  <si>
    <t>K.DGSC#LFR.A</t>
  </si>
  <si>
    <t>OTUD4_C45</t>
  </si>
  <si>
    <t>R.DEQAFPALSSSSVNQSASQSSNPC#VQR.K</t>
  </si>
  <si>
    <t>OTUD4_C488</t>
  </si>
  <si>
    <t>K.KLEC#PSPAEQK.P</t>
  </si>
  <si>
    <t>OTUD4_C554</t>
  </si>
  <si>
    <t>R.MAC#IHYLR.E</t>
  </si>
  <si>
    <t>OTUD4_C68</t>
  </si>
  <si>
    <t>R.AIVPPYSLC#QTGEDLPK.D</t>
  </si>
  <si>
    <t>OTUD4_C685</t>
  </si>
  <si>
    <t>K.DC#GSVSTVDEFPEAR.G</t>
  </si>
  <si>
    <t>OTUD4_C902</t>
  </si>
  <si>
    <t>sp|Q96G74|OTUD5_HUMAN</t>
  </si>
  <si>
    <t>OTUD5</t>
  </si>
  <si>
    <t>OTUD5_HUMAN OTU domain-containing protein 5</t>
  </si>
  <si>
    <t>K.EDGAC#LFR.A</t>
  </si>
  <si>
    <t>OTUD5_C224</t>
  </si>
  <si>
    <t>K.ASATC#SSATAAASSGLEEWTSR.S</t>
  </si>
  <si>
    <t>OTUD5_C434</t>
  </si>
  <si>
    <t>R.ATSPLVSLYPALEC#R.A</t>
  </si>
  <si>
    <t>OTUD5_C519</t>
  </si>
  <si>
    <t>sp|Q8N6M0|OTU6B_HUMAN</t>
  </si>
  <si>
    <t>OTUD6B</t>
  </si>
  <si>
    <t>OTU6B_HUMAN OTU domain-containing protein 6B</t>
  </si>
  <si>
    <t>K.QIPSDGHC#MYK.A</t>
  </si>
  <si>
    <t>OTUD6B_C158</t>
  </si>
  <si>
    <t>K.DC#ALTVVALR.S</t>
  </si>
  <si>
    <t>OTUD6B_C172</t>
  </si>
  <si>
    <t>R.LVNIVTENC#S.-</t>
  </si>
  <si>
    <t>OTUD6B_C292</t>
  </si>
  <si>
    <t>sp|Q8WZ82|OVCA2_HUMAN</t>
  </si>
  <si>
    <t>OVCA2</t>
  </si>
  <si>
    <t>OVCA2_HUMAN Ovarian cancer-associated gene 2 protein</t>
  </si>
  <si>
    <t>R.VLC#LAGFR.Q</t>
  </si>
  <si>
    <t>OVCA2_C11</t>
  </si>
  <si>
    <t>R.FILLVSGFC#PR.G</t>
  </si>
  <si>
    <t>OVCA2_C152</t>
  </si>
  <si>
    <t>R.SDFGSC#PPEEQPR.G</t>
  </si>
  <si>
    <t>OVCA2_C64</t>
  </si>
  <si>
    <t>R.GWWFSEQEADVFSALEEPAVC#R.G</t>
  </si>
  <si>
    <t>OVCA2_C92</t>
  </si>
  <si>
    <t>sp|O14753|OVOL1_HUMAN</t>
  </si>
  <si>
    <t>OVOL1</t>
  </si>
  <si>
    <t>OVOL1_HUMAN Putative transcription factor Ovo-like 1</t>
  </si>
  <si>
    <t>K.KPC#VSTC#K.R</t>
  </si>
  <si>
    <t>OVOL1_C11</t>
  </si>
  <si>
    <t>OVOL1_C15</t>
  </si>
  <si>
    <t>sp|Q15070|OXA1L_HUMAN</t>
  </si>
  <si>
    <t>OXA1L</t>
  </si>
  <si>
    <t>OXA1L_HUMAN Mitochondrial inner membrane protein OXA1L</t>
  </si>
  <si>
    <t>R.C#LIFPLIVTGQR.E</t>
  </si>
  <si>
    <t>OXA1L_C153</t>
  </si>
  <si>
    <t>sp|P55809|SCOT1_HUMAN</t>
  </si>
  <si>
    <t>OXCT1</t>
  </si>
  <si>
    <t>SCOT1_HUMAN Succinyl-CoA:3-ketoacid coenzyme A transferase 1, mitochondrial</t>
  </si>
  <si>
    <t>R.NFNLPMC#K.A</t>
  </si>
  <si>
    <t>OXCT1_C235</t>
  </si>
  <si>
    <t>K.C#TLPLTGK.Q</t>
  </si>
  <si>
    <t>OXCT1_C456</t>
  </si>
  <si>
    <t>K.C#TLPLTGKQC#VNR.I</t>
  </si>
  <si>
    <t>OXCT1_C465</t>
  </si>
  <si>
    <t>K.STGC#DFAVSPK.L</t>
  </si>
  <si>
    <t>OXCT1_C504</t>
  </si>
  <si>
    <t>sp|Q96HP4|OXND1_HUMAN</t>
  </si>
  <si>
    <t>OXNAD1</t>
  </si>
  <si>
    <t>OXND1_HUMAN Oxidoreductase NAD-binding domain-containing protein 1</t>
  </si>
  <si>
    <t>K.EHIC#FEK.W</t>
  </si>
  <si>
    <t>OXNAD1_C307</t>
  </si>
  <si>
    <t>sp|Q8N573|OXR1_HUMAN</t>
  </si>
  <si>
    <t>OXR1</t>
  </si>
  <si>
    <t>OXR1_HUMAN Oxidation resistance protein 1</t>
  </si>
  <si>
    <t>K.ENMPC#GETAEFK.Q</t>
  </si>
  <si>
    <t>OXR1_C471</t>
  </si>
  <si>
    <t>sp|O95747|OXSR1_HUMAN</t>
  </si>
  <si>
    <t>OXSR1</t>
  </si>
  <si>
    <t>OXSR1_HUMAN Serine/threonine-protein kinase OSR1</t>
  </si>
  <si>
    <t>K.MISLC#LQK.D</t>
  </si>
  <si>
    <t>OXSR1_C271</t>
  </si>
  <si>
    <t>sp|Q93086-4|P2RX5_HUMAN</t>
  </si>
  <si>
    <t>P2RX5</t>
  </si>
  <si>
    <t>P2RX5_HUMAN Isoform 4 of P2X purinoceptor 5</t>
  </si>
  <si>
    <t>R.GTC#EIFAWC#PLETSSRPEEPFLK.E</t>
  </si>
  <si>
    <t>P2RX5_C163</t>
  </si>
  <si>
    <t>P2RX5_C169</t>
  </si>
  <si>
    <t>sp|P13674|P4HA1_HUMAN</t>
  </si>
  <si>
    <t>P4HA1</t>
  </si>
  <si>
    <t>P4HA1_HUMAN Prolyl 4-hydroxylase subunit alpha-1</t>
  </si>
  <si>
    <t>R.HAAC#PVLVGNK.W</t>
  </si>
  <si>
    <t>P4HA1_C503</t>
  </si>
  <si>
    <t>R.RPC#TLSELE.-</t>
  </si>
  <si>
    <t>P4HA1_C528</t>
  </si>
  <si>
    <t>sp|O15460|P4HA2_HUMAN</t>
  </si>
  <si>
    <t>P4HA2</t>
  </si>
  <si>
    <t>P4HA2_HUMAN Prolyl 4-hydroxylase subunit alpha-2</t>
  </si>
  <si>
    <t>K.YQAMLSVDDC#FGMGR.S</t>
  </si>
  <si>
    <t>P4HA2_C169</t>
  </si>
  <si>
    <t>R.DVYESLC#R.G</t>
  </si>
  <si>
    <t>P4HA2_C294</t>
  </si>
  <si>
    <t>R.HAAC#PVLVGC#K.W</t>
  </si>
  <si>
    <t>P4HA2_C504</t>
  </si>
  <si>
    <t>P4HA2_C510</t>
  </si>
  <si>
    <t>R.GQEFLRPC#GSTEVD.-</t>
  </si>
  <si>
    <t>P4HA2_C529</t>
  </si>
  <si>
    <t>sp|P07237|PDIA1_HUMAN</t>
  </si>
  <si>
    <t>P4HB</t>
  </si>
  <si>
    <t>PDIA1_HUMAN Protein disulfide-isomerase</t>
  </si>
  <si>
    <t>K.EEC#PAVR.L</t>
  </si>
  <si>
    <t>P4HB_C312</t>
  </si>
  <si>
    <t>R.ITEFC#HR.F</t>
  </si>
  <si>
    <t>P4HB_C343</t>
  </si>
  <si>
    <t>K.NVFVEFYAPWC#GHC#K.Q</t>
  </si>
  <si>
    <t>P4HB_C397</t>
  </si>
  <si>
    <t>P4HB_C400</t>
  </si>
  <si>
    <t>K.YLLVEFYAPWC#GHC#K.A</t>
  </si>
  <si>
    <t>P4HB_C53</t>
  </si>
  <si>
    <t>P4HB_C56</t>
  </si>
  <si>
    <t>sp|Q9UQ80|PA2G4_HUMAN</t>
  </si>
  <si>
    <t>PA2G4</t>
  </si>
  <si>
    <t>PA2G4_HUMAN Proliferation-associated protein 2G4</t>
  </si>
  <si>
    <t>K.AAHLC#AEAALR.L</t>
  </si>
  <si>
    <t>PA2G4_C149</t>
  </si>
  <si>
    <t>K.VAHSFNC#TPIEGMLSHQLK.Q</t>
  </si>
  <si>
    <t>PA2G4_C179</t>
  </si>
  <si>
    <t>R.MGVVEC#AK.H</t>
  </si>
  <si>
    <t>PA2G4_C296</t>
  </si>
  <si>
    <t>R.SLVEASSSGVSVLSLC#EK.G</t>
  </si>
  <si>
    <t>PA2G4_C49</t>
  </si>
  <si>
    <t>K.GIAFPTSISVNNC#VC#HFSPLK.S</t>
  </si>
  <si>
    <t>PA2G4_C85</t>
  </si>
  <si>
    <t>PA2G4_C87</t>
  </si>
  <si>
    <t>sp|Q9BRP4|PAAF1_HUMAN</t>
  </si>
  <si>
    <t>PAAF1</t>
  </si>
  <si>
    <t>PAAF1_HUMAN Proteasomal ATPase-associated factor 1</t>
  </si>
  <si>
    <t>R.VLEGHVFDVNC#C#R.F</t>
  </si>
  <si>
    <t>PAAF1_C139</t>
  </si>
  <si>
    <t>PAAF1_C140</t>
  </si>
  <si>
    <t>R.SAC#LGVLADC#GSSINGVAVGAADNSINLGSPEQMPSER.E</t>
  </si>
  <si>
    <t>PAAF1_C210</t>
  </si>
  <si>
    <t>PAAF1_C217</t>
  </si>
  <si>
    <t>K.LQC#LGLQSR.Q</t>
  </si>
  <si>
    <t>PAAF1_C265</t>
  </si>
  <si>
    <t>K.QIYTC#C#R.D</t>
  </si>
  <si>
    <t>PAAF1_C378</t>
  </si>
  <si>
    <t>PAAF1_C379</t>
  </si>
  <si>
    <t>K.SITC#LDISSR.G</t>
  </si>
  <si>
    <t>PAAF1_C97</t>
  </si>
  <si>
    <t>sp|Q13310-3|PABP4_HUMAN</t>
  </si>
  <si>
    <t>PABPC4</t>
  </si>
  <si>
    <t>PABP4_HUMAN Isoform 3 of Polyadenylate-binding protein 4</t>
  </si>
  <si>
    <t>K.ALYDTFSAFGNILSC#K.V</t>
  </si>
  <si>
    <t>PABPC4_C128</t>
  </si>
  <si>
    <t>K.VVC#DENGSK.G</t>
  </si>
  <si>
    <t>PABPC4_C132</t>
  </si>
  <si>
    <t>K.GFGFVC#FSSPEEATK.A</t>
  </si>
  <si>
    <t>PABPC4_C339</t>
  </si>
  <si>
    <t>sp|Q13310|PABP4_HUMAN</t>
  </si>
  <si>
    <t>PABP4_HUMAN Polyadenylate-binding protein 4</t>
  </si>
  <si>
    <t>R.HLAPTGSEC#PDR.L</t>
  </si>
  <si>
    <t>PABPC4_C472</t>
  </si>
  <si>
    <t>R.VGSEC#PDR.L</t>
  </si>
  <si>
    <t>PABPC4_C488</t>
  </si>
  <si>
    <t>R.LAMDFGGAGAAQQGLTDSC#QSGGVPTAVQNLAPR.A</t>
  </si>
  <si>
    <t>PABPC4_C510</t>
  </si>
  <si>
    <t>sp|Q6VY07-2|PACS1_HUMAN</t>
  </si>
  <si>
    <t>PACS1</t>
  </si>
  <si>
    <t>PACS1_HUMAN Isoform 2 of Phosphofurin acidic cluster sorting protein 1</t>
  </si>
  <si>
    <t>R.SSSSC#VPR.L</t>
  </si>
  <si>
    <t>PACS1_C116</t>
  </si>
  <si>
    <t>R.KPVVC#TC#STVEVQAVLSALLTR.I</t>
  </si>
  <si>
    <t>PACS1_C592</t>
  </si>
  <si>
    <t>PACS1_C594</t>
  </si>
  <si>
    <t>R.YC#NC#NSSMPR.P</t>
  </si>
  <si>
    <t>PACS1_C614</t>
  </si>
  <si>
    <t>PACS1_C616</t>
  </si>
  <si>
    <t>R.VMQYVNGAATTHQLPVAEAMLTC#R.H</t>
  </si>
  <si>
    <t>PACS1_C732</t>
  </si>
  <si>
    <t>sp|Q86VP3-2|PACS2_HUMAN</t>
  </si>
  <si>
    <t>PACS2</t>
  </si>
  <si>
    <t>PACS2_HUMAN Isoform 2 of Phosphofurin acidic cluster sorting protein 2</t>
  </si>
  <si>
    <t>R.LC#SLTLK.K</t>
  </si>
  <si>
    <t>PACS2_C42</t>
  </si>
  <si>
    <t>R.HTLPVVC#TC#SPADVQAAFSTIVSR.I</t>
  </si>
  <si>
    <t>PACS2_C521</t>
  </si>
  <si>
    <t>PACS2_C523</t>
  </si>
  <si>
    <t>R.YC#NC#NSQPPTPVK.I</t>
  </si>
  <si>
    <t>PACS2_C543</t>
  </si>
  <si>
    <t>PACS2_C545</t>
  </si>
  <si>
    <t>K.SQC#IEGISR.L</t>
  </si>
  <si>
    <t>PACS2_C846</t>
  </si>
  <si>
    <t>sp|Q9BY11|PACN1_HUMAN</t>
  </si>
  <si>
    <t>PACSIN1</t>
  </si>
  <si>
    <t>PACN1_HUMAN Protein kinase C and casein kinase substrate in neurons protein 1</t>
  </si>
  <si>
    <t>R.LC#NDLMNC#VQER.A</t>
  </si>
  <si>
    <t>PACSIN1_C39</t>
  </si>
  <si>
    <t>PACSIN1_C45</t>
  </si>
  <si>
    <t>sp|Q9UNF0|PACN2_HUMAN</t>
  </si>
  <si>
    <t>PACSIN2</t>
  </si>
  <si>
    <t>PACN2_HUMAN Protein kinase C and casein kinase substrate in neurons protein 2</t>
  </si>
  <si>
    <t>K.AHHAAC#K.E</t>
  </si>
  <si>
    <t>PACSIN2_C163</t>
  </si>
  <si>
    <t>K.ELDQGTPQYMENMEQVFEQC#QQFEEK.R</t>
  </si>
  <si>
    <t>PACSIN2_C233</t>
  </si>
  <si>
    <t>R.LC#SDLMNC#LHER.A</t>
  </si>
  <si>
    <t>PACSIN2_C38</t>
  </si>
  <si>
    <t>PACSIN2_C44</t>
  </si>
  <si>
    <t>sp|Q9UKS6|PACN3_HUMAN</t>
  </si>
  <si>
    <t>PACSIN3</t>
  </si>
  <si>
    <t>PACN3_HUMAN Protein kinase C and casein kinase substrate in neurons protein 3</t>
  </si>
  <si>
    <t>R.YMEDMEQAFETC#QAAER.Q</t>
  </si>
  <si>
    <t>PACSIN3_C231</t>
  </si>
  <si>
    <t>R.LC#GDLVSC#FQER.A</t>
  </si>
  <si>
    <t>PACSIN3_C36</t>
  </si>
  <si>
    <t>K.MSEEDEQGWC#QGQLQSGR.I</t>
  </si>
  <si>
    <t>PACSIN3_C402</t>
  </si>
  <si>
    <t>PACSIN3_C42</t>
  </si>
  <si>
    <t>R.IGLYPANYVEC#VGA.-</t>
  </si>
  <si>
    <t>PACSIN3_C421</t>
  </si>
  <si>
    <t>sp|Q9Y2J8|PADI2_HUMAN</t>
  </si>
  <si>
    <t>PADI2</t>
  </si>
  <si>
    <t>PADI2_HUMAN Protein-arginine deiminase type-2</t>
  </si>
  <si>
    <t>K.VC#FQYLNR.G</t>
  </si>
  <si>
    <t>PADI2_C338</t>
  </si>
  <si>
    <t>sp|Q8N7H5|PAF1_HUMAN</t>
  </si>
  <si>
    <t>PAF1</t>
  </si>
  <si>
    <t>PAF1_HUMAN RNA polymerase II-associated factor 1 homolog</t>
  </si>
  <si>
    <t>K.M*WINPC#AQVIFDSDPAPK.D</t>
  </si>
  <si>
    <t>PAF1_C218</t>
  </si>
  <si>
    <t>K.YC#NSLPDIPFDPK.F</t>
  </si>
  <si>
    <t>PAF1_C36</t>
  </si>
  <si>
    <t>sp|P43034|LIS1_HUMAN</t>
  </si>
  <si>
    <t>PAFAH1B1</t>
  </si>
  <si>
    <t>LIS1_HUMAN Platelet-activating factor acetylhydrolase IB subunit alpha</t>
  </si>
  <si>
    <t>K.LWDFQGFEC#IR.T</t>
  </si>
  <si>
    <t>PAFAH1B1_C184</t>
  </si>
  <si>
    <t>R.MVRPNQDGTLIASC#SNDQTVR.V</t>
  </si>
  <si>
    <t>PAFAH1B1_C252</t>
  </si>
  <si>
    <t>R.EHEHVVEC#ISWAPESSYSSISEATGSETK.K</t>
  </si>
  <si>
    <t>PAFAH1B1_C281</t>
  </si>
  <si>
    <t>sp|Q15102|PA1B3_HUMAN</t>
  </si>
  <si>
    <t>PAFAH1B3</t>
  </si>
  <si>
    <t>PA1B3_HUMAN Platelet-activating factor acetylhydrolase IB subunit gamma</t>
  </si>
  <si>
    <t>R.LGYTPVC#R.A</t>
  </si>
  <si>
    <t>PAFAH1B3_C205</t>
  </si>
  <si>
    <t>K.DKEPEVVFIGDSLVQLMHQC#EIWR.E</t>
  </si>
  <si>
    <t>PAFAH1B3_C55</t>
  </si>
  <si>
    <t>sp|Q99487|PAFA2_HUMAN</t>
  </si>
  <si>
    <t>PAFAH2</t>
  </si>
  <si>
    <t>PAFA2_HUMAN Platelet-activating factor acetylhydrolase 2, cytoplasmic</t>
  </si>
  <si>
    <t>R.SAATTYFC#K.Q</t>
  </si>
  <si>
    <t>PAFAH2_C147</t>
  </si>
  <si>
    <t>R.LFYPC#QK.A</t>
  </si>
  <si>
    <t>PAFAH2_C40</t>
  </si>
  <si>
    <t>R.YEYC#TGLAEYLQFNK.R</t>
  </si>
  <si>
    <t>PAFAH2_C59</t>
  </si>
  <si>
    <t>R.C#GGLLFNLAVGSC#R.L</t>
  </si>
  <si>
    <t>PAFAH2_C72</t>
  </si>
  <si>
    <t>PAFAH2_C84</t>
  </si>
  <si>
    <t>sp|P22234|PUR6_HUMAN</t>
  </si>
  <si>
    <t>PAICS</t>
  </si>
  <si>
    <t>PUR6_HUMAN Multifunctional protein ADE2</t>
  </si>
  <si>
    <t>K.C#GETAFIAPQC#EMIPIEWVC#R.R</t>
  </si>
  <si>
    <t>PAICS_C100</t>
  </si>
  <si>
    <t>sp|P22234-2|PUR6_HUMAN</t>
  </si>
  <si>
    <t>PUR6_HUMAN Isoform 2 of Multifunctional protein ADE2</t>
  </si>
  <si>
    <t>PAICS_C107</t>
  </si>
  <si>
    <t>K.SWLPQNC#TLVDMK.I</t>
  </si>
  <si>
    <t>PAICS_C185</t>
  </si>
  <si>
    <t>PAICS_C192</t>
  </si>
  <si>
    <t>R.VVVLMGSTSDLGHC#EK.I</t>
  </si>
  <si>
    <t>PAICS_C281</t>
  </si>
  <si>
    <t>PAICS_C288</t>
  </si>
  <si>
    <t>K.AC#GNFGIPC#ELR.V</t>
  </si>
  <si>
    <t>PAICS_C295</t>
  </si>
  <si>
    <t>PAICS_C302</t>
  </si>
  <si>
    <t>R.SNGLGPVM*SGNTAYPVISC#PPLTPDWGVQDVWSSLR.L</t>
  </si>
  <si>
    <t>PAICS_C350</t>
  </si>
  <si>
    <t>R.LPSGLGC#STVLSPEGSAQFAAQIFGLSNHLVWSK.L</t>
  </si>
  <si>
    <t>PAICS_C374</t>
  </si>
  <si>
    <t>K.ITSC#IFQLLQEAGIK.T</t>
  </si>
  <si>
    <t>PAICS_C63</t>
  </si>
  <si>
    <t>tr|D6RF62|D6RF62_HUMAN</t>
  </si>
  <si>
    <t>D6RF62_HUMAN Phosphoribosylaminoimidazole carboxylase</t>
  </si>
  <si>
    <t>-.MIPIEWVC#R.R</t>
  </si>
  <si>
    <t>PAICS_C8</t>
  </si>
  <si>
    <t>PAICS_C81</t>
  </si>
  <si>
    <t>K.C#GETAFIAPQCEM*IPIEWVCR.R</t>
  </si>
  <si>
    <t>PAICS_C88</t>
  </si>
  <si>
    <t>PAICS_C91</t>
  </si>
  <si>
    <t>K.C#GETAFIAPQC#EMIPIEWVCR.R</t>
  </si>
  <si>
    <t>PAICS_C98</t>
  </si>
  <si>
    <t>sp|Q9H074|PAIP1_HUMAN</t>
  </si>
  <si>
    <t>PAIP1</t>
  </si>
  <si>
    <t>PAIP1_HUMAN Polyadenylate-binding protein-interacting protein 1</t>
  </si>
  <si>
    <t>R.ELLNALFSNPMDDNLIC#AVK.L</t>
  </si>
  <si>
    <t>PAIP1_C318</t>
  </si>
  <si>
    <t>R.IENVVLDANC#SR.D</t>
  </si>
  <si>
    <t>PAIP1_C358</t>
  </si>
  <si>
    <t>K.FC#LESER.K</t>
  </si>
  <si>
    <t>PAIP1_C470</t>
  </si>
  <si>
    <t>R.TTPPPGAQC#EVPASPQRPSR.P</t>
  </si>
  <si>
    <t>PAIP1_C72</t>
  </si>
  <si>
    <t>sp|Q9BPZ3|PAIP2_HUMAN</t>
  </si>
  <si>
    <t>PAIP2</t>
  </si>
  <si>
    <t>PAIP2_HUMAN Polyadenylate-binding protein-interacting protein 2</t>
  </si>
  <si>
    <t>R.C#FQEM*LEEEEEHEWFIPAR.D</t>
  </si>
  <si>
    <t>PAIP2_C60</t>
  </si>
  <si>
    <t>sp|Q13153-2|PAK1_HUMAN</t>
  </si>
  <si>
    <t>PAK1</t>
  </si>
  <si>
    <t>PAK1_HUMAN Isoform 2 of Serine/threonine-protein kinase PAK 1</t>
  </si>
  <si>
    <t>R.EC#LQALEFLHSNQVIHR.D</t>
  </si>
  <si>
    <t>PAK1_C373</t>
  </si>
  <si>
    <t>K.LTDFGFC#AQITPEQSK.R</t>
  </si>
  <si>
    <t>PAK1_C411</t>
  </si>
  <si>
    <t>R.C#LEMDVEK.R</t>
  </si>
  <si>
    <t>PAK1_C501</t>
  </si>
  <si>
    <t>sp|Q9NWT1|PK1IP_HUMAN</t>
  </si>
  <si>
    <t>PAK1IP1</t>
  </si>
  <si>
    <t>PK1IP_HUMAN p21-activated protein kinase-interacting protein 1</t>
  </si>
  <si>
    <t>R.HLISGAEDGLIC#IWDAK.K</t>
  </si>
  <si>
    <t>PAK1IP1_C106</t>
  </si>
  <si>
    <t>R.FFDC#DSLVC#LC#EFK.A</t>
  </si>
  <si>
    <t>PAK1IP1_C232</t>
  </si>
  <si>
    <t>PAK1IP1_C237</t>
  </si>
  <si>
    <t>PAK1IP1_C239</t>
  </si>
  <si>
    <t>R.LTC#LGVWLDK.V</t>
  </si>
  <si>
    <t>PAK1IP1_C298</t>
  </si>
  <si>
    <t>sp|Q13177|PAK2_HUMAN</t>
  </si>
  <si>
    <t>PAK2</t>
  </si>
  <si>
    <t>PAK2_HUMAN Serine/threonine-protein kinase PAK 2</t>
  </si>
  <si>
    <t>R.EC#LQALEFLHANQVIHR.D</t>
  </si>
  <si>
    <t>PAK2_C352</t>
  </si>
  <si>
    <t>K.LTDFGFC#AQITPEQSKR.S</t>
  </si>
  <si>
    <t>PAK2_C390</t>
  </si>
  <si>
    <t>PAK2_C480</t>
  </si>
  <si>
    <t>sp|O96013|PAK4_HUMAN</t>
  </si>
  <si>
    <t>PAK4</t>
  </si>
  <si>
    <t>PAK4_HUMAN Serine/threonine-protein kinase PAK 4</t>
  </si>
  <si>
    <t>K.IGEGSTGIVC#IATVR.S</t>
  </si>
  <si>
    <t>PAK4_C336</t>
  </si>
  <si>
    <t>K.LSDFGFC#AQVSK.E</t>
  </si>
  <si>
    <t>PAK4_C462</t>
  </si>
  <si>
    <t>K.PLVDPAC#ITSIQPGAPK.T</t>
  </si>
  <si>
    <t>PAK4_C58</t>
  </si>
  <si>
    <t>sp|Q9NQU5|PAK6_HUMAN</t>
  </si>
  <si>
    <t>PAK6</t>
  </si>
  <si>
    <t>PAK6_HUMAN Serine/threonine-protein kinase PAK 6</t>
  </si>
  <si>
    <t>R.C#LQLGAC#LQSSPPGASPPTGTNR.H</t>
  </si>
  <si>
    <t>PAK6_C192</t>
  </si>
  <si>
    <t>PAK6_C198</t>
  </si>
  <si>
    <t>K.LSDFGFC#AQISK.D</t>
  </si>
  <si>
    <t>PAK6_C548</t>
  </si>
  <si>
    <t>sp|Q9P286|PAK7_HUMAN</t>
  </si>
  <si>
    <t>PAK7</t>
  </si>
  <si>
    <t>PAK7_HUMAN Serine/threonine-protein kinase PAK 7</t>
  </si>
  <si>
    <t>PAK7_C590</t>
  </si>
  <si>
    <t>sp|Q9ULE6|PALD_HUMAN</t>
  </si>
  <si>
    <t>PALD1</t>
  </si>
  <si>
    <t>PALD_HUMAN Paladin</t>
  </si>
  <si>
    <t>K.MDVLGTVGSC#GAPNFR.Q</t>
  </si>
  <si>
    <t>PALD1_C118</t>
  </si>
  <si>
    <t>R.EC#VIFC#VR.E</t>
  </si>
  <si>
    <t>PALD1_C158</t>
  </si>
  <si>
    <t>PALD1_C162</t>
  </si>
  <si>
    <t>R.DAHGPPPALVFSC#QMGVGR.T</t>
  </si>
  <si>
    <t>PALD1_C312</t>
  </si>
  <si>
    <t>R.AITAC#AELHDLK.E</t>
  </si>
  <si>
    <t>PALD1_C382</t>
  </si>
  <si>
    <t>R.WLC#AHPELYR.L</t>
  </si>
  <si>
    <t>PALD1_C455</t>
  </si>
  <si>
    <t>R.AC#PGLTYHR.I</t>
  </si>
  <si>
    <t>PALD1_C617</t>
  </si>
  <si>
    <t>R.IPMPDFC#APR.E</t>
  </si>
  <si>
    <t>PALD1_C631</t>
  </si>
  <si>
    <t>K.VAPVVITYNC#K.E</t>
  </si>
  <si>
    <t>PALD1_C65</t>
  </si>
  <si>
    <t>K.DPGTGFVFSC#LSGQGR.T</t>
  </si>
  <si>
    <t>PALD1_C661</t>
  </si>
  <si>
    <t>R.EIIIC#TYR.Q</t>
  </si>
  <si>
    <t>PALD1_C750</t>
  </si>
  <si>
    <t>R.WQEQSC#SLEPSAPEDLL.-</t>
  </si>
  <si>
    <t>PALD1_C845</t>
  </si>
  <si>
    <t>sp|Q8WX93|PALLD_HUMAN</t>
  </si>
  <si>
    <t>PALLD</t>
  </si>
  <si>
    <t>PALLD_HUMAN Palladin</t>
  </si>
  <si>
    <t>K.IFEGMPVTFTC#R.V</t>
  </si>
  <si>
    <t>PALLD_C1022</t>
  </si>
  <si>
    <t>R.ISC#TGRLMVQAVNQR.G</t>
  </si>
  <si>
    <t>PALLD_C1086</t>
  </si>
  <si>
    <t>R.DAGIYTC#IATNR.A</t>
  </si>
  <si>
    <t>PALLD_C1208</t>
  </si>
  <si>
    <t>K.NEAGIVSC#TAR.L</t>
  </si>
  <si>
    <t>PALLD_C1319</t>
  </si>
  <si>
    <t>K.GGPQSQLC#DK.A</t>
  </si>
  <si>
    <t>PALLD_C169</t>
  </si>
  <si>
    <t>R.STAEPEEIC#TLVIAETFPEDAGIFTC#SAR.N</t>
  </si>
  <si>
    <t>PALLD_C504</t>
  </si>
  <si>
    <t>PALLD_C521</t>
  </si>
  <si>
    <t>K.VSSC#EQR.L</t>
  </si>
  <si>
    <t>PALLD_C964</t>
  </si>
  <si>
    <t>sp|P19021-5|AMD_HUMAN</t>
  </si>
  <si>
    <t>PAM</t>
  </si>
  <si>
    <t>AMD_HUMAN Isoform 5 of Peptidyl-glycine alpha-amidating monooxygenase</t>
  </si>
  <si>
    <t>R.C#VFTGEGR.T</t>
  </si>
  <si>
    <t>PAM_C288</t>
  </si>
  <si>
    <t>R.SMQPGSDQNHFC#QPTDVAVDPGTGAIYVSDGYC#NSR.I</t>
  </si>
  <si>
    <t>PAM_C631</t>
  </si>
  <si>
    <t>PAM_C652</t>
  </si>
  <si>
    <t>sp|Q504Q3|PAN2_HUMAN</t>
  </si>
  <si>
    <t>PAN2</t>
  </si>
  <si>
    <t>PAN2_HUMAN PAB-dependent poly(A)-specific ribonuclease subunit 2</t>
  </si>
  <si>
    <t>R.C#LIQNHLC#QK.E</t>
  </si>
  <si>
    <t>PAN2_C543</t>
  </si>
  <si>
    <t>PAN2_C550</t>
  </si>
  <si>
    <t>R.GDPC#QGNNFLR.A</t>
  </si>
  <si>
    <t>PAN2_C575</t>
  </si>
  <si>
    <t>R.GAGGSSFC#SSGDSVIGQLFSC#EMENCSLCR.C</t>
  </si>
  <si>
    <t>PAN2_C646</t>
  </si>
  <si>
    <t>PAN2_C659</t>
  </si>
  <si>
    <t>R.C#GSETVR.A</t>
  </si>
  <si>
    <t>PAN2_C669</t>
  </si>
  <si>
    <t>R.SIC#LDQNTQAWCDTC#EK.Y</t>
  </si>
  <si>
    <t>PAN2_C710</t>
  </si>
  <si>
    <t>R.SIC#LDQNTQAWC#DTCEK.Y</t>
  </si>
  <si>
    <t>PAN2_C719</t>
  </si>
  <si>
    <t>PAN2_C722</t>
  </si>
  <si>
    <t>K.GLDVC#NWTDGDEMQWGPAR.A</t>
  </si>
  <si>
    <t>PAN2_C826</t>
  </si>
  <si>
    <t>sp|Q58A45|PAN3_HUMAN</t>
  </si>
  <si>
    <t>PAN3</t>
  </si>
  <si>
    <t>PAN3_HUMAN PAB-dependent poly(A)-specific ribonuclease subunit 3</t>
  </si>
  <si>
    <t>K.NPIGC#LADR.C</t>
  </si>
  <si>
    <t>PAN3_C259</t>
  </si>
  <si>
    <t>K.SSNFGYITSC#YK.A</t>
  </si>
  <si>
    <t>PAN3_C506</t>
  </si>
  <si>
    <t>K.DDLPYC#LR.R</t>
  </si>
  <si>
    <t>PAN3_C519</t>
  </si>
  <si>
    <t>K.C#MVLVDMWK.K</t>
  </si>
  <si>
    <t>PAN3_C533</t>
  </si>
  <si>
    <t>R.TIHTAGLAC#R.V</t>
  </si>
  <si>
    <t>PAN3_C638</t>
  </si>
  <si>
    <t>K.VVLALAC#NSLAGIQR.E</t>
  </si>
  <si>
    <t>PAN3_C699</t>
  </si>
  <si>
    <t>R.C#FENTFQELIAAANGQL.-</t>
  </si>
  <si>
    <t>PAN3_C871</t>
  </si>
  <si>
    <t>sp|Q9BZ23|PANK2_HUMAN</t>
  </si>
  <si>
    <t>PANK2</t>
  </si>
  <si>
    <t>PANK2_HUMAN Pantothenate kinase 2, mitochondrial</t>
  </si>
  <si>
    <t>K.DLTLC#GR.K</t>
  </si>
  <si>
    <t>PANK2_C276</t>
  </si>
  <si>
    <t>K.FEQDFLTIGDLQLC#K.L</t>
  </si>
  <si>
    <t>PANK2_C334</t>
  </si>
  <si>
    <t>R.SQC#YYFENPADSEK.C</t>
  </si>
  <si>
    <t>PANK2_C360</t>
  </si>
  <si>
    <t>sp|Q9NVE7|PANK4_HUMAN</t>
  </si>
  <si>
    <t>PANK4</t>
  </si>
  <si>
    <t>PANK4_HUMAN Pantothenate kinase 4</t>
  </si>
  <si>
    <t>K.FENTYIEAC#LDFIK.D</t>
  </si>
  <si>
    <t>PANK4_C104</t>
  </si>
  <si>
    <t>K.EDVMTC#LIK.G</t>
  </si>
  <si>
    <t>PANK4_C150</t>
  </si>
  <si>
    <t>K.GC#NFVLK.N</t>
  </si>
  <si>
    <t>PANK4_C155</t>
  </si>
  <si>
    <t>K.YWLTC#FEEALDGVVK.R</t>
  </si>
  <si>
    <t>PANK4_C451</t>
  </si>
  <si>
    <t>R.C#FPGVVR.S</t>
  </si>
  <si>
    <t>PANK4_C537</t>
  </si>
  <si>
    <t>R.LLLVQTGSSSPC#LDLSR.L</t>
  </si>
  <si>
    <t>PANK4_C699</t>
  </si>
  <si>
    <t>sp|Q96RD7|PANX1_HUMAN</t>
  </si>
  <si>
    <t>PANX1</t>
  </si>
  <si>
    <t>PANX1_HUMAN Pannexin-1</t>
  </si>
  <si>
    <t>R.FAAAPHIC#SDLK.F</t>
  </si>
  <si>
    <t>PANX1_C136</t>
  </si>
  <si>
    <t>R.QAAFVDSYC#WAAVQQK.N</t>
  </si>
  <si>
    <t>PANX1_C84</t>
  </si>
  <si>
    <t>sp|Q6PIY7|GLD2_HUMAN</t>
  </si>
  <si>
    <t>PAPD4</t>
  </si>
  <si>
    <t>GLD2_HUMAN Poly(A) RNA polymerase GLD2</t>
  </si>
  <si>
    <t>K.EEPC#FFQVNQK.T</t>
  </si>
  <si>
    <t>PAPD4_C225</t>
  </si>
  <si>
    <t>sp|Q8NDF8|PAPD5_HUMAN</t>
  </si>
  <si>
    <t>PAPD5</t>
  </si>
  <si>
    <t>PAPD5_HUMAN PAP-associated domain-containing protein 5</t>
  </si>
  <si>
    <t>K.NRPEPSC#NGPVSSSSATQSSSSDVDSDATPC#K.T</t>
  </si>
  <si>
    <t>PAPD5_C442</t>
  </si>
  <si>
    <t>PAPD5_C466</t>
  </si>
  <si>
    <t>sp|Q8NDF8-5|PAPD5_HUMAN</t>
  </si>
  <si>
    <t>PAPD5_HUMAN Isoform 5 of PAP-associated domain-containing protein 5</t>
  </si>
  <si>
    <t>K.NRPEPSC#NGNGVTLIVDTQQLDK.C</t>
  </si>
  <si>
    <t>PAPD5_C521</t>
  </si>
  <si>
    <t>K.C#NNNLSEENEALGK.C</t>
  </si>
  <si>
    <t>PAPD5_C538</t>
  </si>
  <si>
    <t>sp|Q5XG87|PAPD7_HUMAN</t>
  </si>
  <si>
    <t>PAPD7</t>
  </si>
  <si>
    <t>PAPD7_HUMAN DNA polymerase sigma</t>
  </si>
  <si>
    <t>R.IATC#NGEQTQNR.E</t>
  </si>
  <si>
    <t>PAPD7_C325</t>
  </si>
  <si>
    <t>R.FTIPPPTLGVAPVPC#R.Q</t>
  </si>
  <si>
    <t>PAPD7_C440</t>
  </si>
  <si>
    <t>K.HNVAEPC#SIK.V</t>
  </si>
  <si>
    <t>PAPD7_C77</t>
  </si>
  <si>
    <t>sp|P51003|PAPOA_HUMAN</t>
  </si>
  <si>
    <t>PAPOLA</t>
  </si>
  <si>
    <t>PAPOA_HUMAN Poly(A) polymerase alpha</t>
  </si>
  <si>
    <t>K.GADIDALC#VAPR.H</t>
  </si>
  <si>
    <t>PAPOLA_C118</t>
  </si>
  <si>
    <t>K.LC#FDGIEIDILFAR.L</t>
  </si>
  <si>
    <t>PAPOLA_C160</t>
  </si>
  <si>
    <t>R.CIRSLNGC#R.V</t>
  </si>
  <si>
    <t>PAPOLA_C204</t>
  </si>
  <si>
    <t>R.TC#QLYPNAIASTLVHK.F</t>
  </si>
  <si>
    <t>PAPOLA_C257</t>
  </si>
  <si>
    <t>K.QPEEC#NLNLPVWDPR.V</t>
  </si>
  <si>
    <t>PAPOLA_C293</t>
  </si>
  <si>
    <t>K.ETDC#VLTQK.L</t>
  </si>
  <si>
    <t>PAPOLA_C36</t>
  </si>
  <si>
    <t>sp|Q9BWT3|PAPOG_HUMAN</t>
  </si>
  <si>
    <t>PAPOLG</t>
  </si>
  <si>
    <t>PAPOG_HUMAN Poly(A) polymerase gamma</t>
  </si>
  <si>
    <t>R.TC#QLYPNAAASTLVHK.F</t>
  </si>
  <si>
    <t>PAPOLG_C256</t>
  </si>
  <si>
    <t>R.LSLDSSC#LDSSR.D</t>
  </si>
  <si>
    <t>PAPOLG_C530</t>
  </si>
  <si>
    <t>K.TVSPPTVC#TIPTVVGR.N</t>
  </si>
  <si>
    <t>PAPOLG_C604</t>
  </si>
  <si>
    <t>sp|Q9BXP8|PAPP2_HUMAN</t>
  </si>
  <si>
    <t>PAPPA2</t>
  </si>
  <si>
    <t>PAPP2_HUMAN Pappalysin-2</t>
  </si>
  <si>
    <t>R.VVLVNC#EPSK.I</t>
  </si>
  <si>
    <t>PAPPA2_C586</t>
  </si>
  <si>
    <t>sp|O43252|PAPS1_HUMAN</t>
  </si>
  <si>
    <t>PAPSS1</t>
  </si>
  <si>
    <t>PAPS1_HUMAN Bifunctional 3'-phosphoadenosine 5'-phosphosulfate synthase 1</t>
  </si>
  <si>
    <t>R.QIHEGASLPFFEVFVDAPLHVC#EQR.D</t>
  </si>
  <si>
    <t>PAPSS1_C165</t>
  </si>
  <si>
    <t>K.TDSC#DVNDCVQQVVELLQER.D</t>
  </si>
  <si>
    <t>PAPSS1_C207</t>
  </si>
  <si>
    <t>K.TDSC#DVNDC#VQQVVELLQER.D</t>
  </si>
  <si>
    <t>PAPSS1_C212</t>
  </si>
  <si>
    <t>R.EYLQC#LHFDC#LLDGGVINLSVPIVLTATHEDK.E</t>
  </si>
  <si>
    <t>PAPSS1_C290</t>
  </si>
  <si>
    <t>PAPSS1_C295</t>
  </si>
  <si>
    <t>R.LDGC#TAFALMYEGR.R</t>
  </si>
  <si>
    <t>PAPSS1_C323</t>
  </si>
  <si>
    <t>R.QWGTTC#K.N</t>
  </si>
  <si>
    <t>PAPSS1_C360</t>
  </si>
  <si>
    <t>R.GC#TVWLTGLSGAGK.T</t>
  </si>
  <si>
    <t>PAPSS1_C53</t>
  </si>
  <si>
    <t>K.TTVSMALEEYLVC#HGIPC#YTLDGDNIR.Q</t>
  </si>
  <si>
    <t>PAPSS1_C78</t>
  </si>
  <si>
    <t>PAPSS1_C83</t>
  </si>
  <si>
    <t>sp|O95340-2|PAPS2_HUMAN</t>
  </si>
  <si>
    <t>PAPSS2</t>
  </si>
  <si>
    <t>PAPS2_HUMAN Isoform B of Bifunctional 3'-phosphoadenosine 5'-phosphosulfate synthase 2</t>
  </si>
  <si>
    <t>R.VWGTTC#TK.H</t>
  </si>
  <si>
    <t>PAPSS2_C355</t>
  </si>
  <si>
    <t>sp|Q8N4S7|PAQR4_HUMAN</t>
  </si>
  <si>
    <t>PAQR4</t>
  </si>
  <si>
    <t>PAQR4_HUMAN Progestin and adipoQ receptor family member 4</t>
  </si>
  <si>
    <t>R.GVGLGSGAPGSLPC#YLR.M</t>
  </si>
  <si>
    <t>PAQR4_C205</t>
  </si>
  <si>
    <t>K.FVLTGYRPASSGSGC#LR.S</t>
  </si>
  <si>
    <t>PAQR4_C38</t>
  </si>
  <si>
    <t>sp|Q8TEW0|PARD3_HUMAN</t>
  </si>
  <si>
    <t>PARD3</t>
  </si>
  <si>
    <t>PARD3_HUMAN Partitioning defective 3 homolog</t>
  </si>
  <si>
    <t>R.ENDC#IVR.I</t>
  </si>
  <si>
    <t>PARD3_C323</t>
  </si>
  <si>
    <t>K.VTVC#FGR.T</t>
  </si>
  <si>
    <t>PARD3_C6</t>
  </si>
  <si>
    <t>R.GC#NESFR.A</t>
  </si>
  <si>
    <t>PARD3_C921</t>
  </si>
  <si>
    <t>sp|Q9NPB6|PAR6A_HUMAN</t>
  </si>
  <si>
    <t>PARD6A</t>
  </si>
  <si>
    <t>PAR6A_HUMAN Partitioning defective 6 homolog alpha</t>
  </si>
  <si>
    <t>R.QPPSSNGLSQGPPC#WDLHPGC#R.H</t>
  </si>
  <si>
    <t>PARD6A_C304</t>
  </si>
  <si>
    <t>PARD6A_C311</t>
  </si>
  <si>
    <t>sp|Q9BYG5|PAR6B_HUMAN</t>
  </si>
  <si>
    <t>PARD6B</t>
  </si>
  <si>
    <t>PAR6B_HUMAN Partitioning defective 6 homolog beta</t>
  </si>
  <si>
    <t>R.HGAGSGC#LGTMEVK.S</t>
  </si>
  <si>
    <t>PARD6B_C13</t>
  </si>
  <si>
    <t>sp|Q9BYG4|PAR6G_HUMAN</t>
  </si>
  <si>
    <t>PARD6G</t>
  </si>
  <si>
    <t>PAR6G_HUMAN Partitioning defective 6 homolog gamma</t>
  </si>
  <si>
    <t>R.GSLGAGSLC#R.R</t>
  </si>
  <si>
    <t>PARD6G_C112</t>
  </si>
  <si>
    <t>R.FYDC#SAVEVK.S</t>
  </si>
  <si>
    <t>PARD6G_C16</t>
  </si>
  <si>
    <t>sp|Q86W56|PARG_HUMAN</t>
  </si>
  <si>
    <t>PARG</t>
  </si>
  <si>
    <t>PARG_HUMAN Poly(ADP-ribose) glycohydrolase</t>
  </si>
  <si>
    <t>-.MNAGPGCEPC#TK.R</t>
  </si>
  <si>
    <t>PARG_C10</t>
  </si>
  <si>
    <t>R.QESC#LGNSPPFEK.E</t>
  </si>
  <si>
    <t>PARG_C287</t>
  </si>
  <si>
    <t>K.LPGNISSLNVEC#R.N</t>
  </si>
  <si>
    <t>PARG_C397</t>
  </si>
  <si>
    <t>K.IALC#LPNIC#TQPIPLLK.Q</t>
  </si>
  <si>
    <t>PARG_C603</t>
  </si>
  <si>
    <t>PARG_C608</t>
  </si>
  <si>
    <t>K.TLFC#YFR.R</t>
  </si>
  <si>
    <t>PARG_C681</t>
  </si>
  <si>
    <t>R.C#TEIVAIDALHFR.R</t>
  </si>
  <si>
    <t>PARG_C818</t>
  </si>
  <si>
    <t>K.AYC#GFLRPGVSSENLSAVATGNWGC#GAFGGDAR.L</t>
  </si>
  <si>
    <t>PARG_C850</t>
  </si>
  <si>
    <t>PARG_C872</t>
  </si>
  <si>
    <t>R.YYNEEC#R.N</t>
  </si>
  <si>
    <t>PARG_C940</t>
  </si>
  <si>
    <t>R.NC#STPGPDIK.L</t>
  </si>
  <si>
    <t>PARG_C943</t>
  </si>
  <si>
    <t>sp|O60260|PRKN2_HUMAN</t>
  </si>
  <si>
    <t>PARK2</t>
  </si>
  <si>
    <t>PRKN2_HUMAN E3 ubiquitin-protein ligase parkin</t>
  </si>
  <si>
    <t>R.NAAGGC#ER.E</t>
  </si>
  <si>
    <t>PARK2_C95</t>
  </si>
  <si>
    <t>sp|Q99497|PARK7_HUMAN</t>
  </si>
  <si>
    <t>PARK7</t>
  </si>
  <si>
    <t>PARK7_HUMAN Protein DJ-1</t>
  </si>
  <si>
    <t>K.GLIAAIC#AGPTALLAHEIGFGSK.V</t>
  </si>
  <si>
    <t>PARK7_C106</t>
  </si>
  <si>
    <t>K.DPVQC#SR.D</t>
  </si>
  <si>
    <t>PARK7_C46</t>
  </si>
  <si>
    <t>R.DVVIC#PDASLEDAKK.E</t>
  </si>
  <si>
    <t>PARK7_C53</t>
  </si>
  <si>
    <t>sp|O95453|PARN_HUMAN</t>
  </si>
  <si>
    <t>PARN</t>
  </si>
  <si>
    <t>PARN_HUMAN Poly(A)-specific ribonuclease PARN</t>
  </si>
  <si>
    <t>K.FVC#QSSSIDFLASQGFDFNK.V</t>
  </si>
  <si>
    <t>PARN_C108</t>
  </si>
  <si>
    <t>K.C#PVTIPEDQKK.F</t>
  </si>
  <si>
    <t>PARN_C169</t>
  </si>
  <si>
    <t>K.NLDLEPC#TGFQR.K</t>
  </si>
  <si>
    <t>PARN_C205</t>
  </si>
  <si>
    <t>K.EMTTC#VFPR.L</t>
  </si>
  <si>
    <t>PARN_C317</t>
  </si>
  <si>
    <t>K.HSMDFLLFQFGLC#TFK.Y</t>
  </si>
  <si>
    <t>PARN_C72</t>
  </si>
  <si>
    <t>sp|P09874|PARP1_HUMAN</t>
  </si>
  <si>
    <t>PARP1</t>
  </si>
  <si>
    <t>PARP1_HUMAN Poly [ADP-ribose] polymerase 1</t>
  </si>
  <si>
    <t>R.WYHPGC#FVK.N</t>
  </si>
  <si>
    <t>PARP1_C162</t>
  </si>
  <si>
    <t>K.C#SESIPK.D</t>
  </si>
  <si>
    <t>PARP1_C24</t>
  </si>
  <si>
    <t>K.VC#STNDLK.E</t>
  </si>
  <si>
    <t>PARP1_C256</t>
  </si>
  <si>
    <t>R.VADGMVFGALLPC#EEC#SGQLVFK.S</t>
  </si>
  <si>
    <t>PARP1_C295</t>
  </si>
  <si>
    <t>PARP1_C298</t>
  </si>
  <si>
    <t>K.SDAYYC#TGDVTAWTK.C</t>
  </si>
  <si>
    <t>PARP1_C311</t>
  </si>
  <si>
    <t>K.ASLC#ISTK.K</t>
  </si>
  <si>
    <t>PARP1_C429</t>
  </si>
  <si>
    <t>sp|Q53GL7|PAR10_HUMAN</t>
  </si>
  <si>
    <t>PARP10</t>
  </si>
  <si>
    <t>PAR10_HUMAN Poly [ADP-ribose] polymerase 10</t>
  </si>
  <si>
    <t>K.AGPVSPGC#VK.L</t>
  </si>
  <si>
    <t>PARP10_C434</t>
  </si>
  <si>
    <t>R.LC#GAQASC#QAAEEFLR.S</t>
  </si>
  <si>
    <t>PARP10_C488</t>
  </si>
  <si>
    <t>PARP10_C494</t>
  </si>
  <si>
    <t>R.LGC#GGVLTFR.E</t>
  </si>
  <si>
    <t>PARP10_C50</t>
  </si>
  <si>
    <t>R.C#HGVSVALR.G</t>
  </si>
  <si>
    <t>PARP10_C757</t>
  </si>
  <si>
    <t>R.GDC#TILR.G</t>
  </si>
  <si>
    <t>PARP10_C768</t>
  </si>
  <si>
    <t>sp|Q9H0J9|PAR12_HUMAN</t>
  </si>
  <si>
    <t>PARP12</t>
  </si>
  <si>
    <t>PAR12_HUMAN Poly [ADP-ribose] polymerase 12</t>
  </si>
  <si>
    <t>R.FMVYGAC#K.F</t>
  </si>
  <si>
    <t>PARP12_C103</t>
  </si>
  <si>
    <t>-.M*AQAGVVGEVTQVLC#AAGGALELPELRR.R</t>
  </si>
  <si>
    <t>PARP12_C15</t>
  </si>
  <si>
    <t>K.LHIC#QYFLQGEC#K.F</t>
  </si>
  <si>
    <t>PARP12_C181</t>
  </si>
  <si>
    <t>PARP12_C189</t>
  </si>
  <si>
    <t>K.SC#SFQDK.C</t>
  </si>
  <si>
    <t>PARP12_C284</t>
  </si>
  <si>
    <t>K.YVSPQDVTTMQTC#NTK.F</t>
  </si>
  <si>
    <t>PARP12_C474</t>
  </si>
  <si>
    <t>K.PGC#VGLC#AQLHLC#R.F</t>
  </si>
  <si>
    <t>PARP12_C85</t>
  </si>
  <si>
    <t>PARP12_C89</t>
  </si>
  <si>
    <t>PARP12_C95</t>
  </si>
  <si>
    <t>sp|Q460N5|PAR14_HUMAN</t>
  </si>
  <si>
    <t>PARP14</t>
  </si>
  <si>
    <t>PAR14_HUMAN Poly [ADP-ribose] polymerase 14</t>
  </si>
  <si>
    <t>K.TSSWNLDC#R.Y</t>
  </si>
  <si>
    <t>PARP14_C1086</t>
  </si>
  <si>
    <t>R.EC#SQQAQQR.K</t>
  </si>
  <si>
    <t>PARP14_C1274</t>
  </si>
  <si>
    <t>K.NYSSIC#LPAIGTGNAK.Q</t>
  </si>
  <si>
    <t>PARP14_C1327</t>
  </si>
  <si>
    <t>R.VC#GENVTC#VEYAISWLQDLIEK.E</t>
  </si>
  <si>
    <t>PARP14_C1432</t>
  </si>
  <si>
    <t>PARP14_C1438</t>
  </si>
  <si>
    <t>K.EQC#PYTSEDEC#IK.D</t>
  </si>
  <si>
    <t>PARP14_C1455</t>
  </si>
  <si>
    <t>PARP14_C1463</t>
  </si>
  <si>
    <t>R.ADC#ISEFIEWQYNDNNTSHC#FNK.M</t>
  </si>
  <si>
    <t>PARP14_C1530</t>
  </si>
  <si>
    <t>PARP14_C1547</t>
  </si>
  <si>
    <t>K.FNQTC#SHFR.I</t>
  </si>
  <si>
    <t>PARP14_C1640</t>
  </si>
  <si>
    <t>R.FVDDC#TK.H</t>
  </si>
  <si>
    <t>PARP14_C208</t>
  </si>
  <si>
    <t>R.C#HC#ELTWSQLSGK.V</t>
  </si>
  <si>
    <t>PARP14_C351</t>
  </si>
  <si>
    <t>PARP14_C353</t>
  </si>
  <si>
    <t>R.SGGGEC#EVR.Q</t>
  </si>
  <si>
    <t>PARP14_C42</t>
  </si>
  <si>
    <t>K.C#LFIAQK.I</t>
  </si>
  <si>
    <t>PARP14_C557</t>
  </si>
  <si>
    <t>K.QVWDSVC#VK.S</t>
  </si>
  <si>
    <t>PARP14_C739</t>
  </si>
  <si>
    <t>K.AAGPELQADC#DQIVK.R</t>
  </si>
  <si>
    <t>PARP14_C849</t>
  </si>
  <si>
    <t>sp|Q9UGN5|PARP2_HUMAN</t>
  </si>
  <si>
    <t>PARP2</t>
  </si>
  <si>
    <t>PARP2_HUMAN Poly [ADP-ribose] polymerase 2</t>
  </si>
  <si>
    <t>K.MGQHSLVAC#SGNLNK.A</t>
  </si>
  <si>
    <t>PARP2_C165</t>
  </si>
  <si>
    <t>K.KIEDC#IR.A</t>
  </si>
  <si>
    <t>PARP2_C288</t>
  </si>
  <si>
    <t>R.ALMEAC#NEFYTR.I</t>
  </si>
  <si>
    <t>PARP2_C302</t>
  </si>
  <si>
    <t>R.NLHC#ALR.P</t>
  </si>
  <si>
    <t>PARP2_C367</t>
  </si>
  <si>
    <t>K.SANYC#FASR.L</t>
  </si>
  <si>
    <t>PARP2_C474</t>
  </si>
  <si>
    <t>sp|Q9Y6F1-2|PARP3_HUMAN</t>
  </si>
  <si>
    <t>PARP3</t>
  </si>
  <si>
    <t>PARP3_HUMAN Isoform 2 of Poly [ADP-ribose] polymerase 3</t>
  </si>
  <si>
    <t>R.C#PTLQHIWK.V</t>
  </si>
  <si>
    <t>PARP3_C359</t>
  </si>
  <si>
    <t>R.VDPTC#PLSSNPGTQVYEDYNC#TLNQTNIENNNNK.F</t>
  </si>
  <si>
    <t>PARP3_C59</t>
  </si>
  <si>
    <t>PARP3_C75</t>
  </si>
  <si>
    <t>sp|Q9UKK3|PARP4_HUMAN</t>
  </si>
  <si>
    <t>PARP4</t>
  </si>
  <si>
    <t>PARP4_HUMAN Poly [ADP-ribose] polymerase 4</t>
  </si>
  <si>
    <t>R.LFAC#GIGSTANR.H</t>
  </si>
  <si>
    <t>PARP4_C1002</t>
  </si>
  <si>
    <t>R.ILSQC#GAGVFEYFNAK.S</t>
  </si>
  <si>
    <t>PARP4_C1019</t>
  </si>
  <si>
    <t>K.LLDLSWTESC#KPTATEPLFK.K</t>
  </si>
  <si>
    <t>PARP4_C1293</t>
  </si>
  <si>
    <t>R.LPMASALPEALC#SQSR.T</t>
  </si>
  <si>
    <t>PARP4_C1488</t>
  </si>
  <si>
    <t>R.TTPVDLC#LLEESVGSLEGSR.C</t>
  </si>
  <si>
    <t>PARP4_C1499</t>
  </si>
  <si>
    <t>R.C#PVFAFQSSDTESDELSEVLQDSC#FLQIK.C</t>
  </si>
  <si>
    <t>PARP4_C1513</t>
  </si>
  <si>
    <t>PARP4_C1536</t>
  </si>
  <si>
    <t>R.RTEGQYPSIC#PR.L</t>
  </si>
  <si>
    <t>PARP4_C1687</t>
  </si>
  <si>
    <t>K.VGMEGGQEAVVVELQC#SR.D</t>
  </si>
  <si>
    <t>PARP4_C175</t>
  </si>
  <si>
    <t>K.KADLC#QLIR.D</t>
  </si>
  <si>
    <t>PARP4_C350</t>
  </si>
  <si>
    <t>R.DMVNVC#ETNLSK.P</t>
  </si>
  <si>
    <t>PARP4_C360</t>
  </si>
  <si>
    <t>R.LLLIC#DVALGK.C</t>
  </si>
  <si>
    <t>PARP4_C503</t>
  </si>
  <si>
    <t>K.C#MDLHEK.D</t>
  </si>
  <si>
    <t>PARP4_C510</t>
  </si>
  <si>
    <t>K.AAVC#GFEAFINGK.H</t>
  </si>
  <si>
    <t>PARP4_C668</t>
  </si>
  <si>
    <t>sp|Q8IXQ6|PARP9_HUMAN</t>
  </si>
  <si>
    <t>PARP9</t>
  </si>
  <si>
    <t>PARP9_HUMAN Poly [ADP-ribose] polymerase 9</t>
  </si>
  <si>
    <t>R.ADLIEVVM*NIEDMLC#K.V</t>
  </si>
  <si>
    <t>PARP9_C605</t>
  </si>
  <si>
    <t>R.MYSTPC#DPK.Y</t>
  </si>
  <si>
    <t>PARP9_C728</t>
  </si>
  <si>
    <t>sp|Q9NWS1|PARI_HUMAN</t>
  </si>
  <si>
    <t>PARPBP</t>
  </si>
  <si>
    <t>PARI_HUMAN PCNA-interacting partner</t>
  </si>
  <si>
    <t>R.ALC#NSER.T</t>
  </si>
  <si>
    <t>PARPBP_C24</t>
  </si>
  <si>
    <t>sp|Q7L3T8|SYPM_HUMAN</t>
  </si>
  <si>
    <t>PARS2</t>
  </si>
  <si>
    <t>SYPM_HUMAN Probable proline--tRNA ligase, mitochondrial</t>
  </si>
  <si>
    <t>K.EYC#LGPTHEEAITALIASQK.K</t>
  </si>
  <si>
    <t>PARS2_C153</t>
  </si>
  <si>
    <t>R.C#SFSANMETLDLSQMNC#PACQGPLTK.T</t>
  </si>
  <si>
    <t>PARS2_C276</t>
  </si>
  <si>
    <t>PARS2_C292</t>
  </si>
  <si>
    <t>R.C#SFSANMETLDLSQMNCPAC#QGPLTK.T</t>
  </si>
  <si>
    <t>PARS2_C295</t>
  </si>
  <si>
    <t>K.YSSIFNAQFTNVC#GK.P</t>
  </si>
  <si>
    <t>PARS2_C329</t>
  </si>
  <si>
    <t>R.ALEDPAHFEVWC#QNTGEVAFLTK.D</t>
  </si>
  <si>
    <t>PARS2_C451</t>
  </si>
  <si>
    <t>K.SDDLTC#K.S</t>
  </si>
  <si>
    <t>PARS2_C68</t>
  </si>
  <si>
    <t>sp|Q9NVD7|PARVA_HUMAN</t>
  </si>
  <si>
    <t>PARVA</t>
  </si>
  <si>
    <t>PARVA_HUMAN Alpha-parvin</t>
  </si>
  <si>
    <t>K.PRPEDIVNC#DLK.S</t>
  </si>
  <si>
    <t>PARVA_C352</t>
  </si>
  <si>
    <t>sp|Q96RG2-2|PASK_HUMAN</t>
  </si>
  <si>
    <t>PASK</t>
  </si>
  <si>
    <t>PASK_HUMAN Isoform 2 of PAS domain-containing serine/threonine-protein kinase</t>
  </si>
  <si>
    <t>K.VLEDC#WIEDPK.L</t>
  </si>
  <si>
    <t>PASK_C1039</t>
  </si>
  <si>
    <t>R.GSVSC#C#SLLR.G</t>
  </si>
  <si>
    <t>PASK_C107</t>
  </si>
  <si>
    <t>PASK_C108</t>
  </si>
  <si>
    <t>R.GLSSGWSSPLLPAPVC#NPNK.A</t>
  </si>
  <si>
    <t>PASK_C128</t>
  </si>
  <si>
    <t>R.SLSDVAQAQELC#GGPVPGEAPNGQGC#LHPGDPR.L</t>
  </si>
  <si>
    <t>PASK_C1305</t>
  </si>
  <si>
    <t>PASK_C1319</t>
  </si>
  <si>
    <t>R.C#LSQSLPLPVSAEGPAAQTTAEPSR.S</t>
  </si>
  <si>
    <t>PASK_C15</t>
  </si>
  <si>
    <t>R.LC#CVVVLEPVER.V</t>
  </si>
  <si>
    <t>PASK_C227</t>
  </si>
  <si>
    <t>R.SEPVDVKPFASC#EDSEAPVPAEDGGSDAGMC#GLC#QK.A</t>
  </si>
  <si>
    <t>PASK_C546</t>
  </si>
  <si>
    <t>PASK_C565</t>
  </si>
  <si>
    <t>PASK_C568</t>
  </si>
  <si>
    <t>K.EQLSQLSLAGALDVPHAELVPTEC#QAVTAPVSSC#DLGGR.D</t>
  </si>
  <si>
    <t>PASK_C687</t>
  </si>
  <si>
    <t>PASK_C697</t>
  </si>
  <si>
    <t>R.TALSEDRWSSYC#LSSLAAQNIC#TSK.L</t>
  </si>
  <si>
    <t>PASK_C73</t>
  </si>
  <si>
    <t>K.ELFFSDQTDQTSSNC#SC#ATSELR.E</t>
  </si>
  <si>
    <t>PASK_C759</t>
  </si>
  <si>
    <t>PASK_C761</t>
  </si>
  <si>
    <t>R.ETPSSLAVGSDPDVGSLQEQGSC#VLDDR.E</t>
  </si>
  <si>
    <t>PASK_C790</t>
  </si>
  <si>
    <t>R.ELLLLTGTC#VDLGQGR.R</t>
  </si>
  <si>
    <t>PASK_C804</t>
  </si>
  <si>
    <t>PASK_C83</t>
  </si>
  <si>
    <t>R.EIQEGAYSGSC#YHR.D</t>
  </si>
  <si>
    <t>PASK_C898</t>
  </si>
  <si>
    <t>R.VELQGPTPLFC#C#WLVK.D</t>
  </si>
  <si>
    <t>PASK_C925</t>
  </si>
  <si>
    <t>PASK_C926</t>
  </si>
  <si>
    <t>K.AVELEGLAAC#EGEYSQK.Y</t>
  </si>
  <si>
    <t>PASK_C991</t>
  </si>
  <si>
    <t>sp|Q86TB9|PATL1_HUMAN</t>
  </si>
  <si>
    <t>PATL1</t>
  </si>
  <si>
    <t>PATL1_HUMAN Protein PAT1 homolog 1</t>
  </si>
  <si>
    <t>K.QMAVPSFTQQILC#PK.P</t>
  </si>
  <si>
    <t>PATL1_C210</t>
  </si>
  <si>
    <t>K.IC#SMYDNLR.G</t>
  </si>
  <si>
    <t>PATL1_C563</t>
  </si>
  <si>
    <t>sp|Q9HBE1|PATZ1_HUMAN</t>
  </si>
  <si>
    <t>PATZ1</t>
  </si>
  <si>
    <t>PATZ1_HUMAN POZ-, AT hook-, and zinc finger-containing protein 1</t>
  </si>
  <si>
    <t>R.VNDASC#GPSGC#YTYQVSR.H</t>
  </si>
  <si>
    <t>PATZ1_C14</t>
  </si>
  <si>
    <t>R.EAGILPC#GLC#GK.V</t>
  </si>
  <si>
    <t>PATZ1_C294</t>
  </si>
  <si>
    <t>PATZ1_C297</t>
  </si>
  <si>
    <t>K.QVACEIC#GK.I</t>
  </si>
  <si>
    <t>PATZ1_C360</t>
  </si>
  <si>
    <t>R.FC#DVLLR.V</t>
  </si>
  <si>
    <t>PATZ1_C41</t>
  </si>
  <si>
    <t>K.HSEGPSNFC#SIC#NR.G</t>
  </si>
  <si>
    <t>PATZ1_C497</t>
  </si>
  <si>
    <t>PATZ1_C500</t>
  </si>
  <si>
    <t>K.QSANGSFSC#DMAVPK.N</t>
  </si>
  <si>
    <t>PATZ1_C588</t>
  </si>
  <si>
    <t>PATZ1_C9</t>
  </si>
  <si>
    <t>sp|Q9Y5B6|PAXB1_HUMAN</t>
  </si>
  <si>
    <t>PAXBP1</t>
  </si>
  <si>
    <t>PAXB1_HUMAN PAX3- and PAX7-binding protein 1</t>
  </si>
  <si>
    <t>R.GYVQDLLEC#FSEK.V</t>
  </si>
  <si>
    <t>PAXBP1_C457</t>
  </si>
  <si>
    <t>K.VFEDVLESFYSIDC#IK.S</t>
  </si>
  <si>
    <t>PAXBP1_C597</t>
  </si>
  <si>
    <t>K.DAYIGLC#LPK.L</t>
  </si>
  <si>
    <t>PAXBP1_C621</t>
  </si>
  <si>
    <t>K.AQNVINC#FPK.Q</t>
  </si>
  <si>
    <t>PAXBP1_C831</t>
  </si>
  <si>
    <t>R.NSIGC#SDVEK.R</t>
  </si>
  <si>
    <t>PAXBP1_C870</t>
  </si>
  <si>
    <t>sp|Q6ZW49|PAXI1_HUMAN</t>
  </si>
  <si>
    <t>PAXIP1</t>
  </si>
  <si>
    <t>PAXI1_HUMAN PAX-interacting protein 1</t>
  </si>
  <si>
    <t>K.QNSSLSEIILISC#ENDLHLC#R.E</t>
  </si>
  <si>
    <t>PAXIP1_C1029</t>
  </si>
  <si>
    <t>PAXIP1_C1036</t>
  </si>
  <si>
    <t>K.C#THLIVPEPK.G</t>
  </si>
  <si>
    <t>PAXIP1_C136</t>
  </si>
  <si>
    <t>R.C#THLLC#ESQVSSAYAQAIR.E</t>
  </si>
  <si>
    <t>PAXIP1_C648</t>
  </si>
  <si>
    <t>PAXIP1_C653</t>
  </si>
  <si>
    <t>K.YTGYLC#R.S</t>
  </si>
  <si>
    <t>PAXIP1_C740</t>
  </si>
  <si>
    <t>R.SNTVLIC#K.E</t>
  </si>
  <si>
    <t>PAXIP1_C748</t>
  </si>
  <si>
    <t>K.C#THLIASK.V</t>
  </si>
  <si>
    <t>PAXIP1_C900</t>
  </si>
  <si>
    <t>K.HIVTPEWLEEC#FR.C</t>
  </si>
  <si>
    <t>PAXIP1_C933</t>
  </si>
  <si>
    <t>K.YFYITPGIC#PSLSTMK.A</t>
  </si>
  <si>
    <t>PAXIP1_C985</t>
  </si>
  <si>
    <t>K.AIVEC#AGGK.V</t>
  </si>
  <si>
    <t>PAXIP1_C997</t>
  </si>
  <si>
    <t>sp|Q9BVG4|PBDC1_HUMAN</t>
  </si>
  <si>
    <t>PBDC1</t>
  </si>
  <si>
    <t>PBDC1_HUMAN Protein PBDC1</t>
  </si>
  <si>
    <t>K.WRPFC#LK.F</t>
  </si>
  <si>
    <t>PBDC1_C105</t>
  </si>
  <si>
    <t>R.LDC#SQGYTEENTIFAPR.I</t>
  </si>
  <si>
    <t>PBDC1_C125</t>
  </si>
  <si>
    <t>sp|Q96KB5|TOPK_HUMAN</t>
  </si>
  <si>
    <t>PBK</t>
  </si>
  <si>
    <t>TOPK_HUMAN Lymphokine-activated killer T-cell-originated protein kinase</t>
  </si>
  <si>
    <t>R.AFTEANDGSLC#LAMEYGGEK.S</t>
  </si>
  <si>
    <t>PBK_C112</t>
  </si>
  <si>
    <t>K.IC#DVGVSLPLDENMTVTDPEAC#YIGTEPWKPK.E</t>
  </si>
  <si>
    <t>PBK_C185</t>
  </si>
  <si>
    <t>PBK_C205</t>
  </si>
  <si>
    <t>K.SVLC#STPTINIPASPFM*QK.L</t>
  </si>
  <si>
    <t>PBK_C22</t>
  </si>
  <si>
    <t>K.VIELFSVC#TNEDPK.D</t>
  </si>
  <si>
    <t>PBK_C300</t>
  </si>
  <si>
    <t>K.INPIC#NDHYR.S</t>
  </si>
  <si>
    <t>PBK_C70</t>
  </si>
  <si>
    <t>sp|Q86U86|PB1_HUMAN</t>
  </si>
  <si>
    <t>PBRM1</t>
  </si>
  <si>
    <t>PB1_HUMAN Protein polybromo-1</t>
  </si>
  <si>
    <t>K.C#VVMFVK.E</t>
  </si>
  <si>
    <t>PBRM1_C1035</t>
  </si>
  <si>
    <t>K.LC#PENFR.D</t>
  </si>
  <si>
    <t>PBRM1_C1047</t>
  </si>
  <si>
    <t>R.DEDVFVC#ESR.Y</t>
  </si>
  <si>
    <t>PBRM1_C1059</t>
  </si>
  <si>
    <t>K.EDVPVEMSNGEPGC#HYFEQLHYNDMWLK.V</t>
  </si>
  <si>
    <t>PBRM1_C1145</t>
  </si>
  <si>
    <t>K.VGDC#VFIK.S</t>
  </si>
  <si>
    <t>PBRM1_C1163</t>
  </si>
  <si>
    <t>K.EVFLSNLEETC#PMTC#ILGK.C</t>
  </si>
  <si>
    <t>PBRM1_C1224</t>
  </si>
  <si>
    <t>PBRM1_C1228</t>
  </si>
  <si>
    <t>K.C#AVLSFK.D</t>
  </si>
  <si>
    <t>PBRM1_C1233</t>
  </si>
  <si>
    <t>K.DFLSC#RPTEIPENDILLC#ESR.Y</t>
  </si>
  <si>
    <t>PBRM1_C1244</t>
  </si>
  <si>
    <t>PBRM1_C1257</t>
  </si>
  <si>
    <t>K.NQEYETLDHLEC#DLNLMFENAK.R</t>
  </si>
  <si>
    <t>PBRM1_C450</t>
  </si>
  <si>
    <t>R.LC#DLFMVK.P</t>
  </si>
  <si>
    <t>PBRM1_C543</t>
  </si>
  <si>
    <t>R.LLC#ELFIR.A</t>
  </si>
  <si>
    <t>PBRM1_C69</t>
  </si>
  <si>
    <t>R.C#YSDSLAEIPAVDPNFPNKPPLTFDIIR.K</t>
  </si>
  <si>
    <t>PBRM1_C799</t>
  </si>
  <si>
    <t>K.IRDELC#K.N</t>
  </si>
  <si>
    <t>PBRM1_C880</t>
  </si>
  <si>
    <t>R.TYSQDC#SFK.N</t>
  </si>
  <si>
    <t>PBRM1_C951</t>
  </si>
  <si>
    <t>K.WLYGC#WFYRPNETFHLATR.K</t>
  </si>
  <si>
    <t>PBRM1_C996</t>
  </si>
  <si>
    <t>sp|P40424|PBX1_HUMAN</t>
  </si>
  <si>
    <t>PBX1</t>
  </si>
  <si>
    <t>PBX1_HUMAN Pre-B-cell leukemia transcription factor 1</t>
  </si>
  <si>
    <t>K.QSTC#EAVMILR.S</t>
  </si>
  <si>
    <t>PBX1_C220</t>
  </si>
  <si>
    <t>K.C#GITVSQVSNWFGNK.R</t>
  </si>
  <si>
    <t>PBX1_C273</t>
  </si>
  <si>
    <t>K.HALNC#HR.M</t>
  </si>
  <si>
    <t>PBX1_C70</t>
  </si>
  <si>
    <t>sp|P40425|PBX2_HUMAN</t>
  </si>
  <si>
    <t>PBX2</t>
  </si>
  <si>
    <t>PBX2_HUMAN Pre-B-cell leukemia transcription factor 2</t>
  </si>
  <si>
    <t>PBX2_C231</t>
  </si>
  <si>
    <t>PBX2_C284</t>
  </si>
  <si>
    <t>K.PALFSVLC#EIK.E</t>
  </si>
  <si>
    <t>PBX2_C92</t>
  </si>
  <si>
    <t>sp|P40426|PBX3_HUMAN</t>
  </si>
  <si>
    <t>PBX3</t>
  </si>
  <si>
    <t>PBX3_HUMAN Pre-B-cell leukemia transcription factor 3</t>
  </si>
  <si>
    <t>PBX3_C222</t>
  </si>
  <si>
    <t>PBX3_C73</t>
  </si>
  <si>
    <t>PBX3_C85</t>
  </si>
  <si>
    <t>sp|Q96AQ6|PBIP1_HUMAN</t>
  </si>
  <si>
    <t>PBXIP1</t>
  </si>
  <si>
    <t>PBIP1_HUMAN Pre-B-cell leukemia transcription factor-interacting protein 1</t>
  </si>
  <si>
    <t>R.APQGC#SGVDEC#AR.Q</t>
  </si>
  <si>
    <t>PBXIP1_C588</t>
  </si>
  <si>
    <t>PBXIP1_C594</t>
  </si>
  <si>
    <t>sp|P11498|PYC_HUMAN</t>
  </si>
  <si>
    <t>PC</t>
  </si>
  <si>
    <t>PYC_HUMAN Pyruvate carboxylase, mitochondrial</t>
  </si>
  <si>
    <t>R.ADFAQAC#QDAGVR.F</t>
  </si>
  <si>
    <t>PC_C131</t>
  </si>
  <si>
    <t>R.INGC#AIQC#R.V</t>
  </si>
  <si>
    <t>PC_C372</t>
  </si>
  <si>
    <t>PC_C376</t>
  </si>
  <si>
    <t>R.FLYEC#PWR.R</t>
  </si>
  <si>
    <t>PC_C622</t>
  </si>
  <si>
    <t>R.GLYAAFDC#TATMK.S</t>
  </si>
  <si>
    <t>PC_C850</t>
  </si>
  <si>
    <t>sp|Q15365|PCBP1_HUMAN</t>
  </si>
  <si>
    <t>PCBP1</t>
  </si>
  <si>
    <t>PCBP1_HUMAN Poly(rC)-binding protein 1</t>
  </si>
  <si>
    <t>R.LVVPATQC#GSLIGKGGC#K.I</t>
  </si>
  <si>
    <t>PCBP1_C109</t>
  </si>
  <si>
    <t>PCBP1_C118</t>
  </si>
  <si>
    <t>R.AITIAGVPQSVTEC#VK.Q</t>
  </si>
  <si>
    <t>PCBP1_C158</t>
  </si>
  <si>
    <t>K.QIC#LVMLETLSQSPQGR.V</t>
  </si>
  <si>
    <t>PCBP1_C163</t>
  </si>
  <si>
    <t>R.VMTIPYQPM*PASSPVIC#AGGQDR.C</t>
  </si>
  <si>
    <t>PCBP1_C194</t>
  </si>
  <si>
    <t>K.GYWASLDASTQTTHELTIPNNLIGC#IIGR.Q</t>
  </si>
  <si>
    <t>PCBP1_C293</t>
  </si>
  <si>
    <t>R.LSSEKGMGC#S.-</t>
  </si>
  <si>
    <t>PCBP1_C355</t>
  </si>
  <si>
    <t>sp|Q15366-3|PCBP2_HUMAN</t>
  </si>
  <si>
    <t>PCBP2</t>
  </si>
  <si>
    <t>PCBP2_HUMAN Isoform 3 of Poly(rC)-binding protein 2</t>
  </si>
  <si>
    <t>R.LVVPASQC#GSLIGKGGC#K.I</t>
  </si>
  <si>
    <t>PCBP2_C109</t>
  </si>
  <si>
    <t>PCBP2_C118</t>
  </si>
  <si>
    <t>tr|F8VRH0|F8VRH0_HUMAN</t>
  </si>
  <si>
    <t>F8VRH0_HUMAN Poly(rC)-binding protein 2 (Fragment)</t>
  </si>
  <si>
    <t>K.GYWAGLDASAQTTSHELTIPNDLIGC#IIGR.Q</t>
  </si>
  <si>
    <t>PCBP2_C142</t>
  </si>
  <si>
    <t>sp|Q15366-2|PCBP2_HUMAN</t>
  </si>
  <si>
    <t>PCBP2_HUMAN Isoform 2 of Poly(rC)-binding protein 2</t>
  </si>
  <si>
    <t>R.AITIAGIPQSIIEC#VK.Q</t>
  </si>
  <si>
    <t>PCBP2_C158</t>
  </si>
  <si>
    <t>K.QIC#VVMLESPPK.G</t>
  </si>
  <si>
    <t>PCBP2_C163</t>
  </si>
  <si>
    <t>K.GTGASATTTTTSAVPC#VTNK.L</t>
  </si>
  <si>
    <t>PCBP2_C295</t>
  </si>
  <si>
    <t>sp|Q15366|PCBP2_HUMAN</t>
  </si>
  <si>
    <t>PCBP2_HUMAN Poly(rC)-binding protein 2</t>
  </si>
  <si>
    <t>K.GYWGLDASAQTTSHELTIPNDLIGC#IIGR.Q</t>
  </si>
  <si>
    <t>PCBP2_C301</t>
  </si>
  <si>
    <t>PCBP2_C302</t>
  </si>
  <si>
    <t>PCBP2_C38</t>
  </si>
  <si>
    <t>R.INISEGNC#PER.I</t>
  </si>
  <si>
    <t>PCBP2_C54</t>
  </si>
  <si>
    <t>sp|P57723|PCBP4_HUMAN</t>
  </si>
  <si>
    <t>PCBP4</t>
  </si>
  <si>
    <t>PCBP4_HUMAN Poly(rC)-binding protein 4</t>
  </si>
  <si>
    <t>R.LVIPASQC#GSLIGK.A</t>
  </si>
  <si>
    <t>PCBP4_C113</t>
  </si>
  <si>
    <t>R.AVTVSGVPDAIILC#VR.Q</t>
  </si>
  <si>
    <t>PCBP4_C162</t>
  </si>
  <si>
    <t>R.ITISEGSC#PER.I</t>
  </si>
  <si>
    <t>PCBP4_C58</t>
  </si>
  <si>
    <t>K.LDEDLC#AAPANGGNVSRPPVTLR.L</t>
  </si>
  <si>
    <t>PCBP4_C88</t>
  </si>
  <si>
    <t>sp|P05166-2|PCCB_HUMAN</t>
  </si>
  <si>
    <t>PCCB</t>
  </si>
  <si>
    <t>PCCB_HUMAN Isoform 2 of Propionyl-CoA carboxylase beta chain, mitochondrial</t>
  </si>
  <si>
    <t>R.AFENDVDALC#NLR.D</t>
  </si>
  <si>
    <t>PCCB_C289</t>
  </si>
  <si>
    <t>K.VASGC#LDINSSVK.G</t>
  </si>
  <si>
    <t>PCCB_C385</t>
  </si>
  <si>
    <t>R.IC#CDLDVLASK.K</t>
  </si>
  <si>
    <t>PCCB_C536</t>
  </si>
  <si>
    <t>R.ICC#DLDVLASK.K</t>
  </si>
  <si>
    <t>PCCB_C537</t>
  </si>
  <si>
    <t>R.C#ADFGMAADK.N</t>
  </si>
  <si>
    <t>PCCB_C90</t>
  </si>
  <si>
    <t>sp|Q9Y5I4|PCDC2_HUMAN</t>
  </si>
  <si>
    <t>PCDHAC2</t>
  </si>
  <si>
    <t>PCDC2_HUMAN Protocadherin alpha-C2</t>
  </si>
  <si>
    <t>K.C#HGAM*PVPGR.D</t>
  </si>
  <si>
    <t>PCDHAC2_C659</t>
  </si>
  <si>
    <t>sp|Q9Y5G6|PCDG7_HUMAN</t>
  </si>
  <si>
    <t>PCDHGA7</t>
  </si>
  <si>
    <t>PCDG7_HUMAN Protocadherin gamma-A7</t>
  </si>
  <si>
    <t>R.C#LVNFNILM*EDK.M</t>
  </si>
  <si>
    <t>PCDHGA7_C102</t>
  </si>
  <si>
    <t>sp|O94913|PCF11_HUMAN</t>
  </si>
  <si>
    <t>PCF11</t>
  </si>
  <si>
    <t>PCF11_HUMAN Pre-mRNA cleavage complex 2 protein Pcf11</t>
  </si>
  <si>
    <t>K.NLVATFIC#VFEK.V</t>
  </si>
  <si>
    <t>PCF11_C102</t>
  </si>
  <si>
    <t>R.LYTGIQC#YSC#GMR.F</t>
  </si>
  <si>
    <t>PCF11_C1343</t>
  </si>
  <si>
    <t>PCF11_C1346</t>
  </si>
  <si>
    <t>K.NELQEPC#DSPK.V</t>
  </si>
  <si>
    <t>PCF11_C1518</t>
  </si>
  <si>
    <t>sp|P35227|PCGF2_HUMAN</t>
  </si>
  <si>
    <t>PCGF2</t>
  </si>
  <si>
    <t>PCGF2_HUMAN Polycomb group RING finger protein 2</t>
  </si>
  <si>
    <t>R.C#PAAMTVMHLAK.F</t>
  </si>
  <si>
    <t>PCGF2_C168</t>
  </si>
  <si>
    <t>K.YC#PMC#DVQVHK.T</t>
  </si>
  <si>
    <t>PCGF2_C53</t>
  </si>
  <si>
    <t>PCGF2_C56</t>
  </si>
  <si>
    <t>sp|Q3KNV8-2|PCGF3_HUMAN</t>
  </si>
  <si>
    <t>PCGF3</t>
  </si>
  <si>
    <t>PCGF3_HUMAN Isoform 2 of Polycomb group RING finger protein 3</t>
  </si>
  <si>
    <t>K.GETC#SAK.Q</t>
  </si>
  <si>
    <t>PCGF3_C118</t>
  </si>
  <si>
    <t>R.SDEQVSIC#LEC#NSSK.L</t>
  </si>
  <si>
    <t>PCGF3_C163</t>
  </si>
  <si>
    <t>PCGF3_C166</t>
  </si>
  <si>
    <t>R.LC#SGYLIDATTVTEC#LHTFCR.S</t>
  </si>
  <si>
    <t>PCGF3_C25</t>
  </si>
  <si>
    <t>PCGF3_C38</t>
  </si>
  <si>
    <t>R.LC#SGYLIDATTVTEC#LHTFC#R.S</t>
  </si>
  <si>
    <t>PCGF3_C43</t>
  </si>
  <si>
    <t>K.YLEENNTC#PTC#R.I</t>
  </si>
  <si>
    <t>PCGF3_C57</t>
  </si>
  <si>
    <t>PCGF3_C60</t>
  </si>
  <si>
    <t>sp|Q86SE9|PCGF5_HUMAN</t>
  </si>
  <si>
    <t>PCGF5</t>
  </si>
  <si>
    <t>PCGF5_HUMAN Polycomb group RING finger protein 5</t>
  </si>
  <si>
    <t>R.SDPQIAIC#LDC#LR.N</t>
  </si>
  <si>
    <t>PCGF5_C142</t>
  </si>
  <si>
    <t>PCGF5_C145</t>
  </si>
  <si>
    <t>K.GYLIKPTTVTEC#LHTFC#K.T</t>
  </si>
  <si>
    <t>PCGF5_C34</t>
  </si>
  <si>
    <t>PCGF5_C39</t>
  </si>
  <si>
    <t>K.TC#IVQHFEDSNDC#PR.C</t>
  </si>
  <si>
    <t>PCGF5_C42</t>
  </si>
  <si>
    <t>PCGF5_C53</t>
  </si>
  <si>
    <t>sp|Q9BYE7|PCGF6_HUMAN</t>
  </si>
  <si>
    <t>PCGF6</t>
  </si>
  <si>
    <t>PCGF6_HUMAN Polycomb group RING finger protein 6</t>
  </si>
  <si>
    <t>K.GYLIDATTITEC#LHTFC#K.S</t>
  </si>
  <si>
    <t>PCGF6_C150</t>
  </si>
  <si>
    <t>PCGF6_C155</t>
  </si>
  <si>
    <t>K.MGLDPAC#QVDIIC#GDHLLEQYQTLR.E</t>
  </si>
  <si>
    <t>PCGF6_C302</t>
  </si>
  <si>
    <t>PCGF6_C308</t>
  </si>
  <si>
    <t>sp|Q5JVF3|PCID2_HUMAN</t>
  </si>
  <si>
    <t>PCID2</t>
  </si>
  <si>
    <t>PCID2_HUMAN PCI domain-containing protein 2</t>
  </si>
  <si>
    <t>K.AAELLMSC#FR.V</t>
  </si>
  <si>
    <t>PCID2_C148</t>
  </si>
  <si>
    <t>R.VC#ASDTR.A</t>
  </si>
  <si>
    <t>PCID2_C152</t>
  </si>
  <si>
    <t>sp|Q5JVF3-4|PCID2_HUMAN</t>
  </si>
  <si>
    <t>PCID2_HUMAN Isoform 4 of PCI domain-containing protein 2</t>
  </si>
  <si>
    <t>PCID2_C202</t>
  </si>
  <si>
    <t>K.QAEEYLSFAFEHC#HR.S</t>
  </si>
  <si>
    <t>PCID2_C240</t>
  </si>
  <si>
    <t>R.DGASC#AELVSFK.H</t>
  </si>
  <si>
    <t>PCID2_C25</t>
  </si>
  <si>
    <t>R.C#GIFLILEK.L</t>
  </si>
  <si>
    <t>PCID2_C308</t>
  </si>
  <si>
    <t>PCID2_C362</t>
  </si>
  <si>
    <t>K.QNPFPPLSTVC#.-</t>
  </si>
  <si>
    <t>PCID2_C399</t>
  </si>
  <si>
    <t>PCID2_C453</t>
  </si>
  <si>
    <t>K.C#QQVLEPPYDEMFAAHLR.C</t>
  </si>
  <si>
    <t>PCID2_C50</t>
  </si>
  <si>
    <t>R.C#TYAVGNHDFIEAYK.C</t>
  </si>
  <si>
    <t>PCID2_C68</t>
  </si>
  <si>
    <t>K.C#QTVIVQSFLR.A</t>
  </si>
  <si>
    <t>PCID2_C83</t>
  </si>
  <si>
    <t>sp|Q9H4Z3|PCIF1_HUMAN</t>
  </si>
  <si>
    <t>PCIF1</t>
  </si>
  <si>
    <t>PCIF1_HUMAN Phosphorylated CTD-interacting factor 1</t>
  </si>
  <si>
    <t>K.DSVEGIC#SK.I</t>
  </si>
  <si>
    <t>PCIF1_C361</t>
  </si>
  <si>
    <t>R.LVYC#YPVR.L</t>
  </si>
  <si>
    <t>PCIF1_C404</t>
  </si>
  <si>
    <t>R.YSC#IDDSAFER.F</t>
  </si>
  <si>
    <t>PCIF1_C455</t>
  </si>
  <si>
    <t>R.LFGVSFEC#FASPLNC#YFR.Q</t>
  </si>
  <si>
    <t>PCIF1_C511</t>
  </si>
  <si>
    <t>PCIF1_C518</t>
  </si>
  <si>
    <t>R.QYC#SAFPDTDGYFGSR.G</t>
  </si>
  <si>
    <t>PCIF1_C524</t>
  </si>
  <si>
    <t>R.GPC#LDFAPLSGSFEANPPFC#EELMDAMVSHFER.L</t>
  </si>
  <si>
    <t>PCIF1_C540</t>
  </si>
  <si>
    <t>PCIF1_C557</t>
  </si>
  <si>
    <t>R.SGSQHIC#K.K</t>
  </si>
  <si>
    <t>PCIF1_C626</t>
  </si>
  <si>
    <t>sp|Q16822|PCKGM_HUMAN</t>
  </si>
  <si>
    <t>PCK2</t>
  </si>
  <si>
    <t>PCKGM_HUMAN Phosphoenolpyruvate carboxykinase [GTP], mitochondrial</t>
  </si>
  <si>
    <t>R.FPGC#MQGR.T</t>
  </si>
  <si>
    <t>PCK2_C151</t>
  </si>
  <si>
    <t>K.C#LHSVGQPLTGQGEPVSQWPC#NPEK.T</t>
  </si>
  <si>
    <t>PCK2_C210</t>
  </si>
  <si>
    <t>PCK2_C230</t>
  </si>
  <si>
    <t>R.YVAAAFPSAC#GK.T</t>
  </si>
  <si>
    <t>PCK2_C306</t>
  </si>
  <si>
    <t>K.VEC#VGDDIAWMR.F</t>
  </si>
  <si>
    <t>PCK2_C325</t>
  </si>
  <si>
    <t>R.LC#QPEGIHIC#DGTEAENTATLTLLEQQGLIR.K</t>
  </si>
  <si>
    <t>PCK2_C55</t>
  </si>
  <si>
    <t>R.VLDWIC#R.R</t>
  </si>
  <si>
    <t>PCK2_C559</t>
  </si>
  <si>
    <t>PCK2_C63</t>
  </si>
  <si>
    <t>K.YNNC#WLAR.T</t>
  </si>
  <si>
    <t>PCK2_C92</t>
  </si>
  <si>
    <t>sp|Q9Y6V0-5|PCLO_HUMAN</t>
  </si>
  <si>
    <t>PCLO</t>
  </si>
  <si>
    <t>PCLO_HUMAN Isoform 5 of Protein piccolo</t>
  </si>
  <si>
    <t>K.DPPNFNTCTEC#K.N</t>
  </si>
  <si>
    <t>PCLO_C1082</t>
  </si>
  <si>
    <t>R.AVC#C#DVVYK.L</t>
  </si>
  <si>
    <t>PCLO_C2940</t>
  </si>
  <si>
    <t>PCLO_C2941</t>
  </si>
  <si>
    <t>sp|Q15154|PCM1_HUMAN</t>
  </si>
  <si>
    <t>PCM1</t>
  </si>
  <si>
    <t>PCM1_HUMAN Pericentriolar material 1 protein</t>
  </si>
  <si>
    <t>R.YESASMSSTC#EPC#K.S</t>
  </si>
  <si>
    <t>PCM1_C1325</t>
  </si>
  <si>
    <t>PCM1_C1328</t>
  </si>
  <si>
    <t>R.SSQQPVSEVSTIPC#PR.I</t>
  </si>
  <si>
    <t>PCM1_C1585</t>
  </si>
  <si>
    <t>K.EHMDEVC#SSQLLTSVR.R</t>
  </si>
  <si>
    <t>PCM1_C1616</t>
  </si>
  <si>
    <t>R.ETIGSAQC#K.E</t>
  </si>
  <si>
    <t>PCM1_C171</t>
  </si>
  <si>
    <t>K.IEATGVIQSC#AK.E</t>
  </si>
  <si>
    <t>PCM1_C1717</t>
  </si>
  <si>
    <t>K.NDQNNC#PVKPC#YLNILEDEQPLNSAAHK.E</t>
  </si>
  <si>
    <t>PCM1_C1867</t>
  </si>
  <si>
    <t>K.ELFASALSNDLLQNC#QVSEEDGR.G</t>
  </si>
  <si>
    <t>PCM1_C187</t>
  </si>
  <si>
    <t>PCM1_C1872</t>
  </si>
  <si>
    <t>R.NPQVASTWNEVNSHSNAQC#VSNNR.D</t>
  </si>
  <si>
    <t>PCM1_C568</t>
  </si>
  <si>
    <t>R.TVNSNC#EINNR.S</t>
  </si>
  <si>
    <t>PCM1_C582</t>
  </si>
  <si>
    <t>R.ALNMPPSLDC#R.Y</t>
  </si>
  <si>
    <t>PCM1_C603</t>
  </si>
  <si>
    <t>K.IQALQTAC#PDLQLSAASVGNC#PTK.K</t>
  </si>
  <si>
    <t>PCM1_C770</t>
  </si>
  <si>
    <t>PCM1_C783</t>
  </si>
  <si>
    <t>R.SDGSENLC#TPQQSR.T</t>
  </si>
  <si>
    <t>PCM1_C876</t>
  </si>
  <si>
    <t>K.NNC#PFSADENYRPLAK.T</t>
  </si>
  <si>
    <t>PCM1_C957</t>
  </si>
  <si>
    <t>sp|P22061-2|PIMT_HUMAN</t>
  </si>
  <si>
    <t>PCMT1</t>
  </si>
  <si>
    <t>PIMT_HUMAN Isoform 2 of Protein-L-isoaspartate(D-aspartate) O-methyltransferase</t>
  </si>
  <si>
    <t>R.M*VGC#TGK.V</t>
  </si>
  <si>
    <t>PCMT1_C102</t>
  </si>
  <si>
    <t>K.ALDVGSGSGILTAC#FAR.M</t>
  </si>
  <si>
    <t>PCMT1_C95</t>
  </si>
  <si>
    <t>sp|Q9NV79|PCMD2_HUMAN</t>
  </si>
  <si>
    <t>PCMTD2</t>
  </si>
  <si>
    <t>PCMD2_HUMAN Protein-L-isoaspartate O-methyltransferase domain-containing protein 2</t>
  </si>
  <si>
    <t>K.FDFC#EPSFVTGNC#LEISPDC#SQYDR.V</t>
  </si>
  <si>
    <t>PCMTD2_C141</t>
  </si>
  <si>
    <t>PCMTD2_C150</t>
  </si>
  <si>
    <t>PCMTD2_C157</t>
  </si>
  <si>
    <t>R.VYC#GAGVQK.E</t>
  </si>
  <si>
    <t>PCMTD2_C165</t>
  </si>
  <si>
    <t>sp|P12004|PCNA_HUMAN</t>
  </si>
  <si>
    <t>PCNA</t>
  </si>
  <si>
    <t>PCNA_HUMAN Proliferating cell nuclear antigen</t>
  </si>
  <si>
    <t>K.LMDLDVEQLGIPEQEYSC#VVK.M</t>
  </si>
  <si>
    <t>PCNA_C135</t>
  </si>
  <si>
    <t>R.DLSHIGDAVVISC#AK.D</t>
  </si>
  <si>
    <t>PCNA_C162</t>
  </si>
  <si>
    <t>K.C#AGNEDIITLR.A</t>
  </si>
  <si>
    <t>PCNA_C81</t>
  </si>
  <si>
    <t>sp|O95613|PCNT_HUMAN</t>
  </si>
  <si>
    <t>PCNT</t>
  </si>
  <si>
    <t>PCNT_HUMAN Pericentrin</t>
  </si>
  <si>
    <t>R.EC#EQPIRR.V</t>
  </si>
  <si>
    <t>PCNT_C1252</t>
  </si>
  <si>
    <t>R.C#QVELDR.R</t>
  </si>
  <si>
    <t>PCNT_C1943</t>
  </si>
  <si>
    <t>K.EC#EQEC#ELAITDLESGR.E</t>
  </si>
  <si>
    <t>PCNT_C215</t>
  </si>
  <si>
    <t>K.NQAIDAC#DANTTPGGVTDVIK.N</t>
  </si>
  <si>
    <t>PCNT_C2150</t>
  </si>
  <si>
    <t>PCNT_C219</t>
  </si>
  <si>
    <t>K.TQEVPTAC#PDWR.G</t>
  </si>
  <si>
    <t>PCNT_C2446</t>
  </si>
  <si>
    <t>K.SDLC#ESR.Q</t>
  </si>
  <si>
    <t>PCNT_C2614</t>
  </si>
  <si>
    <t>R.SLC#EVQQEVLQLR.S</t>
  </si>
  <si>
    <t>PCNT_C2628</t>
  </si>
  <si>
    <t>R.C#EALLAQER.S</t>
  </si>
  <si>
    <t>PCNT_C2729</t>
  </si>
  <si>
    <t>K.DLC#LENLR.K</t>
  </si>
  <si>
    <t>PCNT_C357</t>
  </si>
  <si>
    <t>R.C#C#VETSALGHEWR.L</t>
  </si>
  <si>
    <t>PCNT_C624</t>
  </si>
  <si>
    <t>PCNT_C625</t>
  </si>
  <si>
    <t>K.EDSALC#GGGDIC#K.S</t>
  </si>
  <si>
    <t>PCNT_C64</t>
  </si>
  <si>
    <t>PCNT_C70</t>
  </si>
  <si>
    <t>K.STSC#DDTPDGAGGAFAAQPEDC#DGEK.R</t>
  </si>
  <si>
    <t>PCNT_C75</t>
  </si>
  <si>
    <t>PCNT_C93</t>
  </si>
  <si>
    <t>sp|Q96RV3|PCX1_HUMAN</t>
  </si>
  <si>
    <t>PCNX</t>
  </si>
  <si>
    <t>PCX1_HUMAN Pecanex-like protein 1</t>
  </si>
  <si>
    <t>R.DIWVFQFC#LVIASCQYSLLK.S</t>
  </si>
  <si>
    <t>PCNX_C1038</t>
  </si>
  <si>
    <t>K.AEQGNC#STR.R</t>
  </si>
  <si>
    <t>PCNX_C110</t>
  </si>
  <si>
    <t>R.GTYC#QQR.E</t>
  </si>
  <si>
    <t>PCNX_C1621</t>
  </si>
  <si>
    <t>sp|Q9H6A9|PCX3_HUMAN</t>
  </si>
  <si>
    <t>PCNXL3</t>
  </si>
  <si>
    <t>PCX3_HUMAN Pecanex-like protein 3</t>
  </si>
  <si>
    <t>R.C#SSQHSVFGFNQVSELLPR.M</t>
  </si>
  <si>
    <t>PCNXL3_C134</t>
  </si>
  <si>
    <t>PCNXL3_C1409</t>
  </si>
  <si>
    <t>K.AGSSDSC#FSGTDR.E</t>
  </si>
  <si>
    <t>PCNXL3_C301</t>
  </si>
  <si>
    <t>sp|Q15113|PCOC1_HUMAN</t>
  </si>
  <si>
    <t>PCOLCE</t>
  </si>
  <si>
    <t>PCOC1_HUMAN Procollagen C-endopeptidase enhancer 1</t>
  </si>
  <si>
    <t>R.ATSGTEHQFC#GGR.L</t>
  </si>
  <si>
    <t>PCOLCE_C159</t>
  </si>
  <si>
    <t>sp|Q16549|PCSK7_HUMAN</t>
  </si>
  <si>
    <t>PCSK7</t>
  </si>
  <si>
    <t>PCSK7_HUMAN Proprotein convertase subtilisin/kexin type 7</t>
  </si>
  <si>
    <t>R.NVASNQVC#R.S</t>
  </si>
  <si>
    <t>PCSK7_C699</t>
  </si>
  <si>
    <t>sp|Q8NBP7|PCSK9_HUMAN</t>
  </si>
  <si>
    <t>PCSK9</t>
  </si>
  <si>
    <t>PCSK9_HUMAN Proprotein convertase subtilisin/kexin type 9</t>
  </si>
  <si>
    <t>R.GQPNQC#VGHR.E</t>
  </si>
  <si>
    <t>PCSK9_C588</t>
  </si>
  <si>
    <t>sp|Q9UKL6|PPCT_HUMAN</t>
  </si>
  <si>
    <t>PCTP</t>
  </si>
  <si>
    <t>PPCT_HUMAN Phosphatidylcholine transfer protein</t>
  </si>
  <si>
    <t>R.AC#QNYLK.K</t>
  </si>
  <si>
    <t>PCTP_C207</t>
  </si>
  <si>
    <t>K.ELYEQEC#NGETVVYWEVK.Y</t>
  </si>
  <si>
    <t>PCTP_C93</t>
  </si>
  <si>
    <t>sp|Q9UHG3|PCYOX_HUMAN</t>
  </si>
  <si>
    <t>PCYOX1</t>
  </si>
  <si>
    <t>PCYOX_HUMAN Prenylcysteine oxidase 1</t>
  </si>
  <si>
    <t>R.VNYGQSTDINAFVGAVSLSC#SDSGLWAVEGGNK.L</t>
  </si>
  <si>
    <t>PCYOX1_C242</t>
  </si>
  <si>
    <t>K.LVC#SGLLQASK.S</t>
  </si>
  <si>
    <t>PCYOX1_C258</t>
  </si>
  <si>
    <t>K.C#PSIILHDR.L</t>
  </si>
  <si>
    <t>PCYOX1_C445</t>
  </si>
  <si>
    <t>sp|P49585|PCY1A_HUMAN</t>
  </si>
  <si>
    <t>PCYT1A</t>
  </si>
  <si>
    <t>PCY1A_HUMAN Choline-phosphate cytidylyltransferase A</t>
  </si>
  <si>
    <t>K.NLFPNTYLIVGVC#SDELTHNFK.G</t>
  </si>
  <si>
    <t>PCYT1A_C113</t>
  </si>
  <si>
    <t>R.YDAVQHC#R.Y</t>
  </si>
  <si>
    <t>PCYT1A_C139</t>
  </si>
  <si>
    <t>R.GTPC#ERPVR.V</t>
  </si>
  <si>
    <t>PCYT1A_C73</t>
  </si>
  <si>
    <t>sp|Q99447-3|PCY2_HUMAN</t>
  </si>
  <si>
    <t>PCYT2</t>
  </si>
  <si>
    <t>PCY2_HUMAN Isoform 3 of Ethanolamine-phosphate cytidylyltransferase</t>
  </si>
  <si>
    <t>K.YNC#DFC#VHGNDITLTVDGR.D</t>
  </si>
  <si>
    <t>PCYT2_C107</t>
  </si>
  <si>
    <t>PCYT2_C110</t>
  </si>
  <si>
    <t>R.EYADSFGKPPHPIPAGDILSSEGC#SQC#PGGR.N</t>
  </si>
  <si>
    <t>PCYT2_C195</t>
  </si>
  <si>
    <t>PCYT2_C198</t>
  </si>
  <si>
    <t>R.TLSVLAC#R.Y</t>
  </si>
  <si>
    <t>PCYT2_C296</t>
  </si>
  <si>
    <t>R.VWCDGC#YDMVHYGHSNQLR.Q</t>
  </si>
  <si>
    <t>PCYT2_C30</t>
  </si>
  <si>
    <t>K.VDLVC#HGK.T</t>
  </si>
  <si>
    <t>PCYT2_C324</t>
  </si>
  <si>
    <t>sp|Q14690|RRP5_HUMAN</t>
  </si>
  <si>
    <t>PDCD11</t>
  </si>
  <si>
    <t>RRP5_HUMAN Protein RRP5 homolog</t>
  </si>
  <si>
    <t>K.QYQAGQTVTC#FLK.K</t>
  </si>
  <si>
    <t>PDCD11_C1154</t>
  </si>
  <si>
    <t>K.TLLC#LSLTGPHK.L</t>
  </si>
  <si>
    <t>PDCD11_C1218</t>
  </si>
  <si>
    <t>R.C#YILSTADNVLTLSLR.S</t>
  </si>
  <si>
    <t>PDCD11_C1283</t>
  </si>
  <si>
    <t>R.C#VVSSLGITDR.G</t>
  </si>
  <si>
    <t>PDCD11_C151</t>
  </si>
  <si>
    <t>R.ALEC#LPSK.E</t>
  </si>
  <si>
    <t>PDCD11_C1754</t>
  </si>
  <si>
    <t>K.VGQYLNC#IVEK.V</t>
  </si>
  <si>
    <t>PDCD11_C241</t>
  </si>
  <si>
    <t>R.AC#ILC#VHPR.T</t>
  </si>
  <si>
    <t>PDCD11_C330</t>
  </si>
  <si>
    <t>PDCD11_C333</t>
  </si>
  <si>
    <t>R.LSC#QNLGAVLDDVPVQGFFK.K</t>
  </si>
  <si>
    <t>PDCD11_C361</t>
  </si>
  <si>
    <t>R.VLLC#DPEAK.K</t>
  </si>
  <si>
    <t>PDCD11_C510</t>
  </si>
  <si>
    <t>K.LPVITC#YADAK.P</t>
  </si>
  <si>
    <t>PDCD11_C535</t>
  </si>
  <si>
    <t>K.DYGC#IVK.F</t>
  </si>
  <si>
    <t>PDCD11_C557</t>
  </si>
  <si>
    <t>K.VVVLNC#EPSK.E</t>
  </si>
  <si>
    <t>PDCD11_C599</t>
  </si>
  <si>
    <t>R.VLC#LSQSEGR.V</t>
  </si>
  <si>
    <t>PDCD11_C694</t>
  </si>
  <si>
    <t>R.LSDC#GLGDLAITSLLLLNQC#LEELQGVR.S</t>
  </si>
  <si>
    <t>PDCD11_C802</t>
  </si>
  <si>
    <t>K.FEILSVESLC#EGM*R.I</t>
  </si>
  <si>
    <t>PDCD11_C81</t>
  </si>
  <si>
    <t>PDCD11_C818</t>
  </si>
  <si>
    <t>sp|Q16342|PDCD2_HUMAN</t>
  </si>
  <si>
    <t>PDCD2</t>
  </si>
  <si>
    <t>PDCD2_HUMAN Programmed cell death protein 2</t>
  </si>
  <si>
    <t>K.NDFYSYEPPSENPPPETGESVC#LQLK.S</t>
  </si>
  <si>
    <t>PDCD2_C125</t>
  </si>
  <si>
    <t>R.VC#GC#LGPK.T</t>
  </si>
  <si>
    <t>PDCD2_C138</t>
  </si>
  <si>
    <t>R.VCGC#LGPK.T</t>
  </si>
  <si>
    <t>PDCD2_C140</t>
  </si>
  <si>
    <t>K.DIPDC#PC#GAK.R</t>
  </si>
  <si>
    <t>PDCD2_C281</t>
  </si>
  <si>
    <t>PDCD2_C283</t>
  </si>
  <si>
    <t>R.PAWLGAAGLPGPQALAC#ELC#GR.P</t>
  </si>
  <si>
    <t>PDCD2_C51</t>
  </si>
  <si>
    <t>PDCD2_C54</t>
  </si>
  <si>
    <t>R.C#IFLFC#CR.E</t>
  </si>
  <si>
    <t>PDCD2_C78</t>
  </si>
  <si>
    <t>R.CIFLFC#C#R.E</t>
  </si>
  <si>
    <t>PDCD2_C83</t>
  </si>
  <si>
    <t>PDCD2_C84</t>
  </si>
  <si>
    <t>R.EQPC#C#AGLR.V</t>
  </si>
  <si>
    <t>PDCD2_C89</t>
  </si>
  <si>
    <t>PDCD2_C90</t>
  </si>
  <si>
    <t>sp|Q9BRP1|PDD2L_HUMAN</t>
  </si>
  <si>
    <t>PDCD2L</t>
  </si>
  <si>
    <t>PDD2L_HUMAN Programmed cell death protein 2-like</t>
  </si>
  <si>
    <t>R.SQC#LQVPER.E</t>
  </si>
  <si>
    <t>PDCD2L_C100</t>
  </si>
  <si>
    <t>R.IAAC#QEQILR.Y</t>
  </si>
  <si>
    <t>PDCD2L_C260</t>
  </si>
  <si>
    <t>R.YSWSGEPLFLTC#PTSEVTELPACSQCGGQR.I</t>
  </si>
  <si>
    <t>PDCD2L_C278</t>
  </si>
  <si>
    <t>R.YSWSGEPLFLTC#PTSEVTELPAC#SQC#GGQR.I</t>
  </si>
  <si>
    <t>PDCD2L_C289</t>
  </si>
  <si>
    <t>PDCD2L_C292</t>
  </si>
  <si>
    <t>K.SC#WPPNHQTPMEEFC#IIQEDPDELLFK.-</t>
  </si>
  <si>
    <t>PDCD2L_C333</t>
  </si>
  <si>
    <t>PDCD2L_C346</t>
  </si>
  <si>
    <t>R.LLHVFAC#AC#PGC#STGGAR.S</t>
  </si>
  <si>
    <t>PDCD2L_C80</t>
  </si>
  <si>
    <t>PDCD2L_C82</t>
  </si>
  <si>
    <t>PDCD2L_C85</t>
  </si>
  <si>
    <t>sp|Q53EL6|PDCD4_HUMAN</t>
  </si>
  <si>
    <t>PDCD4</t>
  </si>
  <si>
    <t>PDCD4_HUMAN Programmed cell death protein 4</t>
  </si>
  <si>
    <t>K.DPNYDDDQENC#VYETVVLPLDER.A</t>
  </si>
  <si>
    <t>PDCD4_C150</t>
  </si>
  <si>
    <t>K.LLSDLC#GTVMSTTDVEK.S</t>
  </si>
  <si>
    <t>PDCD4_C227</t>
  </si>
  <si>
    <t>R.AVGDGILC#NTYIDSYK.G</t>
  </si>
  <si>
    <t>PDCD4_C275</t>
  </si>
  <si>
    <t>K.GTVDC#VQAR.A</t>
  </si>
  <si>
    <t>PDCD4_C288</t>
  </si>
  <si>
    <t>sp|O75340|PDCD6_HUMAN</t>
  </si>
  <si>
    <t>PDCD6</t>
  </si>
  <si>
    <t>PDCD6_HUMAN Programmed cell death protein 6</t>
  </si>
  <si>
    <t>R.GQIAFDDFIQGC#IVLQR.L</t>
  </si>
  <si>
    <t>PDCD6_C155</t>
  </si>
  <si>
    <t>sp|Q8WUM4-2|PDC6I_HUMAN</t>
  </si>
  <si>
    <t>PDCD6IP</t>
  </si>
  <si>
    <t>PDC6I_HUMAN Isoform 2 of Programmed cell death 6-interacting protein</t>
  </si>
  <si>
    <t>K.SC#VLFNC#AALASQIAAEQNLDNDEGLK.I</t>
  </si>
  <si>
    <t>PDCD6IP_C122</t>
  </si>
  <si>
    <t>PDCD6IP_C127</t>
  </si>
  <si>
    <t>K.FIQQTYPSGGEEQAQYC#R.A</t>
  </si>
  <si>
    <t>PDCD6IP_C40</t>
  </si>
  <si>
    <t>K.EC#YQSHR.D</t>
  </si>
  <si>
    <t>PDCD6IP_C517</t>
  </si>
  <si>
    <t>R.DTIVLLC#K.P</t>
  </si>
  <si>
    <t>PDCD6IP_C529</t>
  </si>
  <si>
    <t>K.C#SDIVFAR.K</t>
  </si>
  <si>
    <t>PDCD6IP_C696</t>
  </si>
  <si>
    <t>R.YYDQIC#SIEPK.F</t>
  </si>
  <si>
    <t>PDCD6IP_C76</t>
  </si>
  <si>
    <t>K.FPFSENQIC#LTFTWK.D</t>
  </si>
  <si>
    <t>PDCD6IP_C90</t>
  </si>
  <si>
    <t>sp|Q8N8D1|PDCD7_HUMAN</t>
  </si>
  <si>
    <t>PDCD7</t>
  </si>
  <si>
    <t>PDCD7_HUMAN Programmed cell death protein 7</t>
  </si>
  <si>
    <t>R.AGC#PVPQR.T</t>
  </si>
  <si>
    <t>PDCD7_C159</t>
  </si>
  <si>
    <t>R.GGGGAGAFYPVPPPPLPPPPPQC#R.P</t>
  </si>
  <si>
    <t>PDCD7_C95</t>
  </si>
  <si>
    <t>sp|Q9H2J4|PDCL3_HUMAN</t>
  </si>
  <si>
    <t>PDCL3</t>
  </si>
  <si>
    <t>PDCL3_HUMAN Phosducin-like protein 3</t>
  </si>
  <si>
    <t>K.AISTTC#IPNYPDR.N</t>
  </si>
  <si>
    <t>PDCL3_C154</t>
  </si>
  <si>
    <t>sp|Q8NB37|PDDC1_HUMAN</t>
  </si>
  <si>
    <t>PDDC1</t>
  </si>
  <si>
    <t>PDDC1_HUMAN Parkinson disease 7 domain-containing protein 1</t>
  </si>
  <si>
    <t>K.PIC#AVGHGVAALC#C#ATNEDR.S</t>
  </si>
  <si>
    <t>PDDC1_C122</t>
  </si>
  <si>
    <t>PDDC1_C132</t>
  </si>
  <si>
    <t>PDDC1_C133</t>
  </si>
  <si>
    <t>R.SWVFDSYSLTGPSVC#ELVR.A</t>
  </si>
  <si>
    <t>PDDC1_C154</t>
  </si>
  <si>
    <t>K.DSGAC#FSASEPDAVHVVLDR.H</t>
  </si>
  <si>
    <t>PDDC1_C179</t>
  </si>
  <si>
    <t>R.HLVTGQNASSTVPAVQNLLFLC#GSR.K</t>
  </si>
  <si>
    <t>PDDC1_C216</t>
  </si>
  <si>
    <t>R.YHALLIPSC#PGALTDLASSGSLAR.I</t>
  </si>
  <si>
    <t>PDDC1_C94</t>
  </si>
  <si>
    <t>sp|Q6L8Q7|PDE12_HUMAN</t>
  </si>
  <si>
    <t>PDE12</t>
  </si>
  <si>
    <t>PDE12_HUMAN 2',5'-phosphodiesterase 12</t>
  </si>
  <si>
    <t>K.SRPNASGGAAC#SGPGPEPAVFC#EPVVK.L</t>
  </si>
  <si>
    <t>PDE12_C108</t>
  </si>
  <si>
    <t>PDE12_C119</t>
  </si>
  <si>
    <t>R.YIMAGFPVC#PK.L</t>
  </si>
  <si>
    <t>PDE12_C180</t>
  </si>
  <si>
    <t>K.LHC#TPGDGQR.F</t>
  </si>
  <si>
    <t>PDE12_C250</t>
  </si>
  <si>
    <t>R.ELESVC#VVEAGPGTC#TFDHR.H</t>
  </si>
  <si>
    <t>PDE12_C268</t>
  </si>
  <si>
    <t>PDE12_C277</t>
  </si>
  <si>
    <t>R.TVLYPYC#APYALELDYR.Q</t>
  </si>
  <si>
    <t>PDE12_C321</t>
  </si>
  <si>
    <t>K.ELTGYNADVIC#LQEVDR.A</t>
  </si>
  <si>
    <t>PDE12_C348</t>
  </si>
  <si>
    <t>R.C#VPSEPK.L</t>
  </si>
  <si>
    <t>PDE12_C42</t>
  </si>
  <si>
    <t>R.IC#VANTHLYWHPK.G</t>
  </si>
  <si>
    <t>PDE12_C451</t>
  </si>
  <si>
    <t>R.C#NMSLTHFFK.L</t>
  </si>
  <si>
    <t>PDE12_C530</t>
  </si>
  <si>
    <t>sp|O00408|PDE2A_HUMAN</t>
  </si>
  <si>
    <t>PDE2A</t>
  </si>
  <si>
    <t>PDE2A_HUMAN cGMP-dependent 3',5'-cyclic phosphodiesterase</t>
  </si>
  <si>
    <t>K.C#EC#QALLQVAK.N</t>
  </si>
  <si>
    <t>PDE2A_C391</t>
  </si>
  <si>
    <t>PDE2A_C393</t>
  </si>
  <si>
    <t>sp|Q13370|PDE3B_HUMAN</t>
  </si>
  <si>
    <t>PDE3B</t>
  </si>
  <si>
    <t>PDE3B_HUMAN cGMP-inhibited 3',5'-cyclic phosphodiesterase B</t>
  </si>
  <si>
    <t>R.SSC#VSLGETAASYYGSC#K.I</t>
  </si>
  <si>
    <t>PDE3B_C297</t>
  </si>
  <si>
    <t>PDE3B_C311</t>
  </si>
  <si>
    <t>R.RPSLPC#ISR.E</t>
  </si>
  <si>
    <t>PDE3B_C321</t>
  </si>
  <si>
    <t>K.SC#VSPLR.Q</t>
  </si>
  <si>
    <t>PDE3B_C35</t>
  </si>
  <si>
    <t>R.SISSLMGAFSGSC#R.P</t>
  </si>
  <si>
    <t>PDE3B_C394</t>
  </si>
  <si>
    <t>R.GFFFHLC#R.F</t>
  </si>
  <si>
    <t>PDE3B_C52</t>
  </si>
  <si>
    <t>K.YVSTSESDGTDC#C#SGK.S</t>
  </si>
  <si>
    <t>PDE3B_C597</t>
  </si>
  <si>
    <t>PDE3B_C598</t>
  </si>
  <si>
    <t>R.PVPGLQQIHNGC#GTGNETDSDGR.I</t>
  </si>
  <si>
    <t>PDE3B_C767</t>
  </si>
  <si>
    <t>sp|P27815|PDE4A_HUMAN</t>
  </si>
  <si>
    <t>PDE4A</t>
  </si>
  <si>
    <t>PDE4A_HUMAN cAMP-specific 3',5'-cyclic phosphodiesterase 4A</t>
  </si>
  <si>
    <t>R.SPLGGPTPVC#K.A</t>
  </si>
  <si>
    <t>PDE4A_C218</t>
  </si>
  <si>
    <t>sp|P27815-2|PDE4A_HUMAN</t>
  </si>
  <si>
    <t>PDE4A_HUMAN Isoform 2 of cAMP-specific 3',5'-cyclic phosphodiesterase 4A</t>
  </si>
  <si>
    <t>K.LLQEDNC#DIFQNLSK.R</t>
  </si>
  <si>
    <t>PDE4A_C493</t>
  </si>
  <si>
    <t>R.NMVHC#ADLSNPTK.P</t>
  </si>
  <si>
    <t>PDE4A_C563</t>
  </si>
  <si>
    <t>R.GMEISPMC#DK.H</t>
  </si>
  <si>
    <t>PDE4A_C631</t>
  </si>
  <si>
    <t>R.SC#QDLGR.Q</t>
  </si>
  <si>
    <t>PDE4A_C69</t>
  </si>
  <si>
    <t>sp|Q07343|PDE4B_HUMAN</t>
  </si>
  <si>
    <t>PDE4B</t>
  </si>
  <si>
    <t>PDE4B_HUMAN cAMP-specific 3',5'-cyclic phosphodiesterase 4B</t>
  </si>
  <si>
    <t>K.LLQEEHC#DIFMNLTK.K</t>
  </si>
  <si>
    <t>PDE4B_C492</t>
  </si>
  <si>
    <t>R.DC#QGLMEK.F</t>
  </si>
  <si>
    <t>PDE4B_C671</t>
  </si>
  <si>
    <t>sp|Q5VU43-2|MYOME_HUMAN</t>
  </si>
  <si>
    <t>PDE4DIP</t>
  </si>
  <si>
    <t>MYOME_HUMAN Isoform 2 of Myomegalin</t>
  </si>
  <si>
    <t>R.ELC#GNQR.R</t>
  </si>
  <si>
    <t>PDE4DIP_C13</t>
  </si>
  <si>
    <t>tr|E9PRJ6|E9PRJ6_HUMAN</t>
  </si>
  <si>
    <t>E9PRJ6_HUMAN Myomegalin</t>
  </si>
  <si>
    <t>K.SLVGC#LK.S</t>
  </si>
  <si>
    <t>PDE4DIP_C18</t>
  </si>
  <si>
    <t>R.VADSDYEAIC#K.V</t>
  </si>
  <si>
    <t>PDE4DIP_C184</t>
  </si>
  <si>
    <t>K.C#DCCSDDQAPQHGC#NHK.L</t>
  </si>
  <si>
    <t>PDE4DIP_C271</t>
  </si>
  <si>
    <t>K.C#DC#CSDDQAPQHGC#NHK.L</t>
  </si>
  <si>
    <t>PDE4DIP_C273</t>
  </si>
  <si>
    <t>K.CDCC#SDDQAPQHGC#NHK.L</t>
  </si>
  <si>
    <t>PDE4DIP_C274</t>
  </si>
  <si>
    <t>PDE4DIP_C284</t>
  </si>
  <si>
    <t>K.C#AQESSQK.Q</t>
  </si>
  <si>
    <t>PDE4DIP_C434</t>
  </si>
  <si>
    <t>K.AEFAC#SK.C</t>
  </si>
  <si>
    <t>PDE4DIP_C51</t>
  </si>
  <si>
    <t>K.LGPGQSEIAEELC#QR.L</t>
  </si>
  <si>
    <t>PDE4DIP_C780</t>
  </si>
  <si>
    <t>K.FC#IASMYR.K</t>
  </si>
  <si>
    <t>PDE4DIP_C92</t>
  </si>
  <si>
    <t>sp|O76074|PDE5A_HUMAN</t>
  </si>
  <si>
    <t>PDE5A</t>
  </si>
  <si>
    <t>PDE5A_HUMAN cGMP-specific 3',5'-cyclic phosphodiesterase</t>
  </si>
  <si>
    <t>R.FDHDEGDQC#SR.L</t>
  </si>
  <si>
    <t>PDE5A_C149</t>
  </si>
  <si>
    <t>R.FPWTTENTGNVNQQC#IR.S</t>
  </si>
  <si>
    <t>PDE5A_C447</t>
  </si>
  <si>
    <t>R.GHTESC#SC#PLQQSPR.A</t>
  </si>
  <si>
    <t>PDE5A_C79</t>
  </si>
  <si>
    <t>PDE5A_C81</t>
  </si>
  <si>
    <t>sp|Q13946|PDE7A_HUMAN</t>
  </si>
  <si>
    <t>PDE7A</t>
  </si>
  <si>
    <t>PDE7A_HUMAN High affinity cAMP-specific 3',5'-cyclic phosphodiesterase 7A</t>
  </si>
  <si>
    <t>K.C#ADICNPC#R.T</t>
  </si>
  <si>
    <t>PDE7A_C360</t>
  </si>
  <si>
    <t>PDE7A_C367</t>
  </si>
  <si>
    <t>sp|Q9NP56|PDE7B_HUMAN</t>
  </si>
  <si>
    <t>PDE7B</t>
  </si>
  <si>
    <t>PDE7B_HUMAN cAMP-specific 3',5'-cyclic phosphodiesterase 7B</t>
  </si>
  <si>
    <t>-.M*SC#LMVER.C</t>
  </si>
  <si>
    <t>PDE7B_C3</t>
  </si>
  <si>
    <t>sp|O60658|PDE8A_HUMAN</t>
  </si>
  <si>
    <t>PDE8A</t>
  </si>
  <si>
    <t>PDE8A_HUMAN High affinity cAMP-specific and IBMX-insensitive 3',5'-cyclic phosphodiesterase 8A</t>
  </si>
  <si>
    <t>K.C#ADVSNPC#R.P</t>
  </si>
  <si>
    <t>PDE8A_C724</t>
  </si>
  <si>
    <t>PDE8A_C731</t>
  </si>
  <si>
    <t>sp|Q9HBH1|DEFM_HUMAN</t>
  </si>
  <si>
    <t>PDF</t>
  </si>
  <si>
    <t>DEFM_HUMAN Peptide deformylase, mitochondrial</t>
  </si>
  <si>
    <t>R.C#VGLSAPQLGVPR.Q</t>
  </si>
  <si>
    <t>PDF_C108</t>
  </si>
  <si>
    <t>R.QVLALELPEALC#R.E</t>
  </si>
  <si>
    <t>PDF_C132</t>
  </si>
  <si>
    <t>R.EC#PPRQR.A</t>
  </si>
  <si>
    <t>PDF_C135</t>
  </si>
  <si>
    <t>R.LVTFPEGC#ESVAGFLAC#VPR.F</t>
  </si>
  <si>
    <t>PDF_C172</t>
  </si>
  <si>
    <t>PDF_C181</t>
  </si>
  <si>
    <t>R.IIQHEMDHLQGC#LFIDK.M</t>
  </si>
  <si>
    <t>PDF_C222</t>
  </si>
  <si>
    <t>sp|P08559-4|ODPA_HUMAN</t>
  </si>
  <si>
    <t>PDHA1</t>
  </si>
  <si>
    <t>ODPA_HUMAN Isoform 4 of Pyruvate dehydrogenase E1 component subunit alpha, somatic form, mitochondrial</t>
  </si>
  <si>
    <t>R.GFC#HLCDGQEACC#VGLEAGINPTDHLITAYR.A</t>
  </si>
  <si>
    <t>PDHA1_C129</t>
  </si>
  <si>
    <t>R.GFC#HLC#DGQEACC#VGLEAGINPTDHLITAYR.A</t>
  </si>
  <si>
    <t>PDHA1_C132</t>
  </si>
  <si>
    <t>R.GFC#HLCDGQEAC#CVGLEAGINPTDHLITAYR.A</t>
  </si>
  <si>
    <t>PDHA1_C138</t>
  </si>
  <si>
    <t>PDHA1_C139</t>
  </si>
  <si>
    <t>K.NFYGGNGIVGAQVPLGAGIALAC#K.Y</t>
  </si>
  <si>
    <t>PDHA1_C219</t>
  </si>
  <si>
    <t>K.LPC#IFIC#ENNR.Y</t>
  </si>
  <si>
    <t>PDHA1_C256</t>
  </si>
  <si>
    <t>PDHA1_C260</t>
  </si>
  <si>
    <t>R.VDGMDILC#VR.E</t>
  </si>
  <si>
    <t>PDHA1_C299</t>
  </si>
  <si>
    <t>R.FAAAYC#R.S</t>
  </si>
  <si>
    <t>PDHA1_C311</t>
  </si>
  <si>
    <t>sp|P11177|ODPB_HUMAN</t>
  </si>
  <si>
    <t>PDHB</t>
  </si>
  <si>
    <t>ODPB_HUMAN Pyruvate dehydrogenase E1 component subunit beta, mitochondrial</t>
  </si>
  <si>
    <t>R.GPNGASAGVAAQHSQC#FAAWYGHC#PGLK.V</t>
  </si>
  <si>
    <t>PDHB_C161</t>
  </si>
  <si>
    <t>PDHB_C169</t>
  </si>
  <si>
    <t>K.EGVEC#EVINMR.T</t>
  </si>
  <si>
    <t>PDHB_C263</t>
  </si>
  <si>
    <t>K.TNHLVTVEGGWPQFGVGAEIC#AR.I</t>
  </si>
  <si>
    <t>PDHB_C306</t>
  </si>
  <si>
    <t>sp|P30101|PDIA3_HUMAN</t>
  </si>
  <si>
    <t>PDIA3</t>
  </si>
  <si>
    <t>PDIA3_HUMAN Protein disulfide-isomerase A3</t>
  </si>
  <si>
    <t>R.ISDTGSAGLM*LVEFFAPWC#GHC#K.R</t>
  </si>
  <si>
    <t>PDIA3_C57</t>
  </si>
  <si>
    <t>PDIA3_C60</t>
  </si>
  <si>
    <t>K.VDC#TANTNTC#NK.Y</t>
  </si>
  <si>
    <t>PDIA3_C85</t>
  </si>
  <si>
    <t>PDIA3_C92</t>
  </si>
  <si>
    <t>sp|P13667|PDIA4_HUMAN</t>
  </si>
  <si>
    <t>PDIA4</t>
  </si>
  <si>
    <t>PDIA4_HUMAN Protein disulfide-isomerase A4</t>
  </si>
  <si>
    <t>K.ENFDEVVNDADIILVEFYAPWC#GHCK.K</t>
  </si>
  <si>
    <t>PDIA4_C206</t>
  </si>
  <si>
    <t>K.DVLIEFYAPWC#GHC#K.Q</t>
  </si>
  <si>
    <t>PDIA4_C555</t>
  </si>
  <si>
    <t>PDIA4_C558</t>
  </si>
  <si>
    <t>K.DTVLLEFYAPWC#GHCK.Q</t>
  </si>
  <si>
    <t>PDIA4_C91</t>
  </si>
  <si>
    <t>K.DTVLLEFYAPWC#GHC#K.Q</t>
  </si>
  <si>
    <t>PDIA4_C94</t>
  </si>
  <si>
    <t>sp|Q14554|PDIA5_HUMAN</t>
  </si>
  <si>
    <t>PDIA5</t>
  </si>
  <si>
    <t>PDIA5_HUMAN Protein disulfide-isomerase A5</t>
  </si>
  <si>
    <t>K.PLLIMFYAPWC#SMCK.R</t>
  </si>
  <si>
    <t>PDIA5_C182</t>
  </si>
  <si>
    <t>K.PLLIMFYAPWCSMC#K.R</t>
  </si>
  <si>
    <t>PDIA5_C185</t>
  </si>
  <si>
    <t>R.GFPTIC#YFEK.G</t>
  </si>
  <si>
    <t>PDIA5_C231</t>
  </si>
  <si>
    <t>K.HTLVMFYAPWC#PHCK.K</t>
  </si>
  <si>
    <t>PDIA5_C426</t>
  </si>
  <si>
    <t>K.IAC#AAVDC#VK.D</t>
  </si>
  <si>
    <t>PDIA5_C451</t>
  </si>
  <si>
    <t>PDIA5_C456</t>
  </si>
  <si>
    <t>K.NQDLC#QQEAVK.G</t>
  </si>
  <si>
    <t>PDIA5_C465</t>
  </si>
  <si>
    <t>K.GQGTIC#WVDC#GDAESR.K</t>
  </si>
  <si>
    <t>PDIA5_C81</t>
  </si>
  <si>
    <t>PDIA5_C85</t>
  </si>
  <si>
    <t>sp|Q15084-2|PDIA6_HUMAN</t>
  </si>
  <si>
    <t>PDIA6</t>
  </si>
  <si>
    <t>PDIA6_HUMAN Isoform 2 of Protein disulfide-isomerase A6</t>
  </si>
  <si>
    <t>R.EVIQSDSLWLVEFYAPWC#GHC#QR.L</t>
  </si>
  <si>
    <t>PDIA6_C107</t>
  </si>
  <si>
    <t>PDIA6_C110</t>
  </si>
  <si>
    <t>K.NVLDSEDVWM*VEFYAPWC#GHC#K.N</t>
  </si>
  <si>
    <t>PDIA6_C242</t>
  </si>
  <si>
    <t>PDIA6_C245</t>
  </si>
  <si>
    <t>R.TC#EEHQLC#VVAVLPHILDTGAAGR.N</t>
  </si>
  <si>
    <t>PDIA6_C343</t>
  </si>
  <si>
    <t>PDIA6_C349</t>
  </si>
  <si>
    <t>sp|Q15118|PDK1_HUMAN</t>
  </si>
  <si>
    <t>PDK1</t>
  </si>
  <si>
    <t>PDK1_HUMAN [Pyruvate dehydrogenase (acetyl-transferring)] kinase isozyme 1, mitochondrial</t>
  </si>
  <si>
    <t>R.LC#DLYYINSPELELEELNAK.S</t>
  </si>
  <si>
    <t>PDK1_C240</t>
  </si>
  <si>
    <t>K.HYNTNHEADDWC#VPSR.E</t>
  </si>
  <si>
    <t>PDK1_C421</t>
  </si>
  <si>
    <t>K.QFLDFGSVNAC#EK.T</t>
  </si>
  <si>
    <t>PDK1_C71</t>
  </si>
  <si>
    <t>sp|Q15119|PDK2_HUMAN</t>
  </si>
  <si>
    <t>PDK2</t>
  </si>
  <si>
    <t>PDK2_HUMAN [Pyruvate dehydrogenase (acetyl-transferring)] kinase isozyme 2, mitochondrial</t>
  </si>
  <si>
    <t>R.HYQTIQEAGDWC#VPSTEPK.N</t>
  </si>
  <si>
    <t>PDK2_C392</t>
  </si>
  <si>
    <t>K.QFLDFGSSNAC#EK.T</t>
  </si>
  <si>
    <t>PDK2_C45</t>
  </si>
  <si>
    <t>sp|O00151|PDLI1_HUMAN</t>
  </si>
  <si>
    <t>PDLIM1</t>
  </si>
  <si>
    <t>PDLI1_HUMAN PDZ and LIM domain protein 1</t>
  </si>
  <si>
    <t>K.C#GTGIVGVFVK.L</t>
  </si>
  <si>
    <t>PDLIM1_C263</t>
  </si>
  <si>
    <t>R.HPEC#YVCTDCGTNLK.Q</t>
  </si>
  <si>
    <t>PDLIM1_C283</t>
  </si>
  <si>
    <t>R.HPECYVC#TDC#GTNLK.Q</t>
  </si>
  <si>
    <t>PDLIM1_C286</t>
  </si>
  <si>
    <t>R.HPEC#YVCTDC#GTNLK.Q</t>
  </si>
  <si>
    <t>PDLIM1_C289</t>
  </si>
  <si>
    <t>K.GHFFVEDQIYC#EK.H</t>
  </si>
  <si>
    <t>PDLIM1_C307</t>
  </si>
  <si>
    <t>K.AALANLC#IGDVITAIDGENTSNMTHLEAQNR.I</t>
  </si>
  <si>
    <t>PDLIM1_C45</t>
  </si>
  <si>
    <t>K.GC#TDNLTLTVAR.S</t>
  </si>
  <si>
    <t>PDLIM1_C73</t>
  </si>
  <si>
    <t>sp|Q96JY6-5|PDLI2_HUMAN</t>
  </si>
  <si>
    <t>PDLIM2</t>
  </si>
  <si>
    <t>PDLI2_HUMAN Isoform 5 of PDZ and LIM domain protein 2</t>
  </si>
  <si>
    <t>R.SFQSLAC#SPGLPAADR.L</t>
  </si>
  <si>
    <t>PDLIM2_C410</t>
  </si>
  <si>
    <t>K.C#STSIANQAVR.I</t>
  </si>
  <si>
    <t>PDLIM2_C539</t>
  </si>
  <si>
    <t>sp|Q53GG5|PDLI3_HUMAN</t>
  </si>
  <si>
    <t>PDLIM3</t>
  </si>
  <si>
    <t>PDLI3_HUMAN PDZ and LIM domain protein 3</t>
  </si>
  <si>
    <t>K.AAAHQLC#LK.I</t>
  </si>
  <si>
    <t>PDLIM3_C77</t>
  </si>
  <si>
    <t>sp|Q96HC4|PDLI5_HUMAN</t>
  </si>
  <si>
    <t>PDLIM5</t>
  </si>
  <si>
    <t>PDLI5_HUMAN PDZ and LIM domain protein 5</t>
  </si>
  <si>
    <t>R.QPTVTSVC#SETSQELAEGQR.R</t>
  </si>
  <si>
    <t>PDLIM5_C213</t>
  </si>
  <si>
    <t>R.TPMC#AHC#NQVIR.G</t>
  </si>
  <si>
    <t>PDLIM5_C420</t>
  </si>
  <si>
    <t>PDLIM5_C423</t>
  </si>
  <si>
    <t>K.SWHPEEFNC#AHC#K.N</t>
  </si>
  <si>
    <t>PDLIM5_C446</t>
  </si>
  <si>
    <t>PDLIM5_C449</t>
  </si>
  <si>
    <t>K.GALYC#ELC#YEK.F</t>
  </si>
  <si>
    <t>PDLIM5_C467</t>
  </si>
  <si>
    <t>PDLIM5_C470</t>
  </si>
  <si>
    <t>K.FFAPEC#GR.C</t>
  </si>
  <si>
    <t>PDLIM5_C479</t>
  </si>
  <si>
    <t>K.GC#TGSLNMTLQR.A</t>
  </si>
  <si>
    <t>PDLIM5_C73</t>
  </si>
  <si>
    <t>sp|Q9NR12|PDLI7_HUMAN</t>
  </si>
  <si>
    <t>PDLIM7</t>
  </si>
  <si>
    <t>PDLI7_HUMAN PDZ and LIM domain protein 7</t>
  </si>
  <si>
    <t>K.TPVC#HQC#HK.V</t>
  </si>
  <si>
    <t>PDLIM7_C282</t>
  </si>
  <si>
    <t>PDLIM7_C285</t>
  </si>
  <si>
    <t>R.YLVALGHAYHPEEFVC#SQC#GK.V</t>
  </si>
  <si>
    <t>PDLIM7_C308</t>
  </si>
  <si>
    <t>PDLIM7_C311</t>
  </si>
  <si>
    <t>K.GAIFC#PPC#YDVR.Y</t>
  </si>
  <si>
    <t>PDLIM7_C329</t>
  </si>
  <si>
    <t>PDLIM7_C332</t>
  </si>
  <si>
    <t>R.YAPSC#AK.C</t>
  </si>
  <si>
    <t>PDLIM7_C341</t>
  </si>
  <si>
    <t>K.M*TWHVHC#FTCAAC#K.T</t>
  </si>
  <si>
    <t>PDLIM7_C364</t>
  </si>
  <si>
    <t>K.MTWHVHCFTC#AAC#K.T</t>
  </si>
  <si>
    <t>PDLIM7_C367</t>
  </si>
  <si>
    <t>PDLIM7_C370</t>
  </si>
  <si>
    <t>R.AFYMEEGVPYC#ER.D</t>
  </si>
  <si>
    <t>PDLIM7_C388</t>
  </si>
  <si>
    <t>K.C#HGC#DFK.I</t>
  </si>
  <si>
    <t>PDLIM7_C400</t>
  </si>
  <si>
    <t>PDLIM7_C403</t>
  </si>
  <si>
    <t>sp|Q9P0J1-2|PDP1_HUMAN</t>
  </si>
  <si>
    <t>PDP1</t>
  </si>
  <si>
    <t>PDP1_HUMAN Isoform 2 of [Pyruvate dehydrogenase [acetyl-transferring]]-phosphatase 1, mitochondrial</t>
  </si>
  <si>
    <t>R.SAATC#LQTR.G</t>
  </si>
  <si>
    <t>PDP1_C157</t>
  </si>
  <si>
    <t>R.GM*LLGVFDGHAGC#AC#SQAVSER.L</t>
  </si>
  <si>
    <t>PDP1_C174</t>
  </si>
  <si>
    <t>PDP1_C176</t>
  </si>
  <si>
    <t>-.MC#VC#PGPR.R</t>
  </si>
  <si>
    <t>PDP1_C2</t>
  </si>
  <si>
    <t>R.VAFSGATAC#VAHVDGVDLHVANTGDSR.A</t>
  </si>
  <si>
    <t>PDP1_C300</t>
  </si>
  <si>
    <t>PDP1_C4</t>
  </si>
  <si>
    <t>R.IYGTAC#YC#HHK.H</t>
  </si>
  <si>
    <t>PDP1_C50</t>
  </si>
  <si>
    <t>PDP1_C52</t>
  </si>
  <si>
    <t>K.HLC#C#SSSYIPQSR.L</t>
  </si>
  <si>
    <t>PDP1_C58</t>
  </si>
  <si>
    <t>PDP1_C59</t>
  </si>
  <si>
    <t>R.YTPHPAYATFC#R.P</t>
  </si>
  <si>
    <t>PDP1_C81</t>
  </si>
  <si>
    <t>sp|Q9P2J9|PDP2_HUMAN</t>
  </si>
  <si>
    <t>PDP2</t>
  </si>
  <si>
    <t>PDP2_HUMAN [Pyruvate dehydrogenase [acetyl-transferring]]-phosphatase 2, mitochondrial</t>
  </si>
  <si>
    <t>R.GVASC#LQTNGLMFGIFDGHGGHAC#AQAVSER.L</t>
  </si>
  <si>
    <t>PDP2_C129</t>
  </si>
  <si>
    <t>PDP2_C148</t>
  </si>
  <si>
    <t>R.AILGVQEDNGMWSC#LPLTR.D</t>
  </si>
  <si>
    <t>PDP2_C302</t>
  </si>
  <si>
    <t>R.LLGVLIPC#R.A</t>
  </si>
  <si>
    <t>PDP2_C345</t>
  </si>
  <si>
    <t>sp|O15530|PDPK1_HUMAN</t>
  </si>
  <si>
    <t>PDPK1</t>
  </si>
  <si>
    <t>PDPK1_HUMAN 3-phosphoinositide-dependent protein kinase 1</t>
  </si>
  <si>
    <t>K.IGSFDETC#TR.F</t>
  </si>
  <si>
    <t>PDPK1_C181</t>
  </si>
  <si>
    <t>K.SSDLWALGC#IIYQLVAGLPPFR.A</t>
  </si>
  <si>
    <t>PDPK1_C270</t>
  </si>
  <si>
    <t>R.LGC#EEMEGYGPLK.A</t>
  </si>
  <si>
    <t>PDPK1_C327</t>
  </si>
  <si>
    <t>sp|Q8NCN5|PDPR_HUMAN</t>
  </si>
  <si>
    <t>PDPR</t>
  </si>
  <si>
    <t>PDPR_HUMAN Pyruvate dehydrogenase phosphatase regulatory subunit, mitochondrial</t>
  </si>
  <si>
    <t>K.LVNC#PETFTPDMR.C</t>
  </si>
  <si>
    <t>PDPR_C357</t>
  </si>
  <si>
    <t>R.SFFMISPTDQQVHC#WAWLK.K</t>
  </si>
  <si>
    <t>PDPR_C598</t>
  </si>
  <si>
    <t>K.FFAFWGQDINNLTTPLEC#GR.E</t>
  </si>
  <si>
    <t>PDPR_C735</t>
  </si>
  <si>
    <t>R.FC#AGILSTAR.H</t>
  </si>
  <si>
    <t>PDPR_C85</t>
  </si>
  <si>
    <t>sp|Q29RF7|PDS5A_HUMAN</t>
  </si>
  <si>
    <t>PDS5A</t>
  </si>
  <si>
    <t>PDS5A_HUMAN Sister chromatid cohesion protein PDS5 homolog A</t>
  </si>
  <si>
    <t>K.EC#LWFMLEVLMTK.N</t>
  </si>
  <si>
    <t>PDS5A_C1030</t>
  </si>
  <si>
    <t>K.LYTVC#DVALC#VINSK.S</t>
  </si>
  <si>
    <t>PDS5A_C1079</t>
  </si>
  <si>
    <t>PDS5A_C1084</t>
  </si>
  <si>
    <t>K.SALC#NADSPK.D</t>
  </si>
  <si>
    <t>PDS5A_C1093</t>
  </si>
  <si>
    <t>K.PATALC#GVVSADGK.I</t>
  </si>
  <si>
    <t>PDS5A_C14</t>
  </si>
  <si>
    <t>K.DSDLATQNRPLWQC#FLGR.F</t>
  </si>
  <si>
    <t>PDS5A_C327</t>
  </si>
  <si>
    <t>K.YC#LHGEAGK.E</t>
  </si>
  <si>
    <t>PDS5A_C430</t>
  </si>
  <si>
    <t>K.C#LYYLYASLDPNAVK.A</t>
  </si>
  <si>
    <t>PDS5A_C486</t>
  </si>
  <si>
    <t>K.QPTSEANC#SAM*FGK.L</t>
  </si>
  <si>
    <t>PDS5A_C532</t>
  </si>
  <si>
    <t>R.SQLELLISPTC#SC#K.Q</t>
  </si>
  <si>
    <t>PDS5A_C581</t>
  </si>
  <si>
    <t>PDS5A_C583</t>
  </si>
  <si>
    <t>K.QADIC#VR.E</t>
  </si>
  <si>
    <t>PDS5A_C589</t>
  </si>
  <si>
    <t>K.QAVHC#IHAIFTNK.E</t>
  </si>
  <si>
    <t>PDS5A_C742</t>
  </si>
  <si>
    <t>K.LAQEPC#YHEIITPEQFQLC#ALVINDEC#YQVR.Q</t>
  </si>
  <si>
    <t>PDS5A_C904</t>
  </si>
  <si>
    <t>PDS5A_C917</t>
  </si>
  <si>
    <t>PDS5A_C925</t>
  </si>
  <si>
    <t>K.LLLPLEYMAIFALC#AK.D</t>
  </si>
  <si>
    <t>PDS5A_C956</t>
  </si>
  <si>
    <t>sp|Q9NTI5|PDS5B_HUMAN</t>
  </si>
  <si>
    <t>PDS5B</t>
  </si>
  <si>
    <t>PDS5B_HUMAN Sister chromatid cohesion protein PDS5 homolog B</t>
  </si>
  <si>
    <t>K.EC#LWFVLEILMAK.N</t>
  </si>
  <si>
    <t>PDS5B_C1020</t>
  </si>
  <si>
    <t>K.LYTVC#DVAMNIIMSK.S</t>
  </si>
  <si>
    <t>PDS5B_C1069</t>
  </si>
  <si>
    <t>K.SYNIC#FELEDSNEIFTQLYR.T</t>
  </si>
  <si>
    <t>PDS5B_C144</t>
  </si>
  <si>
    <t>K.PLWQC#YLGR.F</t>
  </si>
  <si>
    <t>PDS5B_C317</t>
  </si>
  <si>
    <t>K.FASHC#LMNHPDLAK.D</t>
  </si>
  <si>
    <t>PDS5B_C340</t>
  </si>
  <si>
    <t>K.C#LYYLYATLDLNAVK.A</t>
  </si>
  <si>
    <t>PDS5B_C476</t>
  </si>
  <si>
    <t>K.QLEVLVSPTC#SC#K.Q</t>
  </si>
  <si>
    <t>PDS5B_C571</t>
  </si>
  <si>
    <t>PDS5B_C573</t>
  </si>
  <si>
    <t>K.QAEGC#VR.E</t>
  </si>
  <si>
    <t>PDS5B_C579</t>
  </si>
  <si>
    <t>K.YAIHC#IHAIFSSK.E</t>
  </si>
  <si>
    <t>PDS5B_C732</t>
  </si>
  <si>
    <t>R.LLVAC#C#LADIFR.I</t>
  </si>
  <si>
    <t>PDS5B_C82</t>
  </si>
  <si>
    <t>PDS5B_C83</t>
  </si>
  <si>
    <t>K.LAQEPC#YHEIITLEQYQLC#ALAINDEC#YQVR.Q</t>
  </si>
  <si>
    <t>PDS5B_C894</t>
  </si>
  <si>
    <t>PDS5B_C907</t>
  </si>
  <si>
    <t>PDS5B_C915</t>
  </si>
  <si>
    <t>R.LPLEYMAIC#ALC#AK.D</t>
  </si>
  <si>
    <t>PDS5B_C943</t>
  </si>
  <si>
    <t>PDS5B_C946</t>
  </si>
  <si>
    <t>sp|Q5T2R2|DPS1_HUMAN</t>
  </si>
  <si>
    <t>PDSS1</t>
  </si>
  <si>
    <t>DPS1_HUMAN Decaprenyl-diphosphate synthase subunit 1</t>
  </si>
  <si>
    <t>R.AC#NIHHNNSR.H</t>
  </si>
  <si>
    <t>PDSS1_C148</t>
  </si>
  <si>
    <t>K.TASLIANSC#K.A</t>
  </si>
  <si>
    <t>PDSS1_C275</t>
  </si>
  <si>
    <t>sp|Q86YH6|DLP1_HUMAN</t>
  </si>
  <si>
    <t>PDSS2</t>
  </si>
  <si>
    <t>DLP1_HUMAN Decaprenyl-diphosphate synthase subunit 2</t>
  </si>
  <si>
    <t>K.AAGPSSVNTSC#QNYDMVSGIYSC#QR.S</t>
  </si>
  <si>
    <t>PDSS2_C132</t>
  </si>
  <si>
    <t>PDSS2_C144</t>
  </si>
  <si>
    <t>K.GVTSAIDLC#R.Y</t>
  </si>
  <si>
    <t>PDSS2_C365</t>
  </si>
  <si>
    <t>R.C#LLSDELSNIAMQVR.K</t>
  </si>
  <si>
    <t>PDSS2_C71</t>
  </si>
  <si>
    <t>sp|Q6P996|PDXD1_HUMAN</t>
  </si>
  <si>
    <t>PDXDC1</t>
  </si>
  <si>
    <t>PDXD1_HUMAN Pyridoxal-dependent decarboxylase domain-containing protein 1</t>
  </si>
  <si>
    <t>R.ILSDTTLWLC#R.I</t>
  </si>
  <si>
    <t>PDXDC1_C126</t>
  </si>
  <si>
    <t>R.YENGC#AYFHEEER.E</t>
  </si>
  <si>
    <t>PDXDC1_C135</t>
  </si>
  <si>
    <t>R.PGLGQYLC#NQLGLPFPC#LC#R.V</t>
  </si>
  <si>
    <t>PDXDC1_C191</t>
  </si>
  <si>
    <t>PDXDC1_C200</t>
  </si>
  <si>
    <t>PDXDC1_C202</t>
  </si>
  <si>
    <t>K.C#DSMTMTPGPWLGLPAVPAVTLYK.H</t>
  </si>
  <si>
    <t>PDXDC1_C292</t>
  </si>
  <si>
    <t>K.HAC#QLSQR.L</t>
  </si>
  <si>
    <t>PDXDC1_C361</t>
  </si>
  <si>
    <t>R.HSC#DALNR.W</t>
  </si>
  <si>
    <t>PDXDC1_C425</t>
  </si>
  <si>
    <t>K.QLVPASGLTVMDLEAEGTC#LR.F</t>
  </si>
  <si>
    <t>PDXDC1_C456</t>
  </si>
  <si>
    <t>R.GEDVDQLVAC#IESK.L</t>
  </si>
  <si>
    <t>PDXDC1_C481</t>
  </si>
  <si>
    <t>K.LPVLC#C#TLQLR.E</t>
  </si>
  <si>
    <t>PDXDC1_C490</t>
  </si>
  <si>
    <t>PDXDC1_C491</t>
  </si>
  <si>
    <t>K.SC#LYVGMASDNVDAAELVETIAATAR.E</t>
  </si>
  <si>
    <t>PDXDC1_C573</t>
  </si>
  <si>
    <t>sp|Q96GD0|PLPP_HUMAN</t>
  </si>
  <si>
    <t>PDXP</t>
  </si>
  <si>
    <t>PLPP_HUMAN Pyridoxal phosphate phosphatase</t>
  </si>
  <si>
    <t>R.EAC#AHLR.D</t>
  </si>
  <si>
    <t>PDXP_C163</t>
  </si>
  <si>
    <t>R.C#GMTTVLTLTGVSR.L</t>
  </si>
  <si>
    <t>PDXP_C250</t>
  </si>
  <si>
    <t>R.AQGVLFDC#DGVLWNGER.A</t>
  </si>
  <si>
    <t>PDXP_C26</t>
  </si>
  <si>
    <t>R.AEQLFSSALC#AAR.L</t>
  </si>
  <si>
    <t>PDXP_C91</t>
  </si>
  <si>
    <t>sp|Q8NEN9|PDZD8_HUMAN</t>
  </si>
  <si>
    <t>PDZD8</t>
  </si>
  <si>
    <t>PDZD8_HUMAN PDZ domain-containing protein 8</t>
  </si>
  <si>
    <t>K.VTLLEC#SR.L</t>
  </si>
  <si>
    <t>PDZD8_C330</t>
  </si>
  <si>
    <t>K.DVTSETSC#PTK.D</t>
  </si>
  <si>
    <t>PDZD8_C667</t>
  </si>
  <si>
    <t>R.ASC#LFDIEAC#HR.Y</t>
  </si>
  <si>
    <t>PDZD8_C700</t>
  </si>
  <si>
    <t>PDZD8_C707</t>
  </si>
  <si>
    <t>R.YLNIALWC#R.D</t>
  </si>
  <si>
    <t>PDZD8_C717</t>
  </si>
  <si>
    <t>K.FC#YGDITIHFK.Y</t>
  </si>
  <si>
    <t>PDZD8_C785</t>
  </si>
  <si>
    <t>K.HSFQDTQFQNPTWC#DYC#K.K</t>
  </si>
  <si>
    <t>PDZD8_C854</t>
  </si>
  <si>
    <t>K.HSFQDTQFQNPTWCDYC#K.K</t>
  </si>
  <si>
    <t>PDZD8_C857</t>
  </si>
  <si>
    <t>K.C#LAETSVC#GATDR.R</t>
  </si>
  <si>
    <t>PDZD8_C884</t>
  </si>
  <si>
    <t>PDZD8_C891</t>
  </si>
  <si>
    <t>sp|Q9H792|PEAK1_HUMAN</t>
  </si>
  <si>
    <t>PEAK1</t>
  </si>
  <si>
    <t>PEAK1_HUMAN Pseudopodium-enriched atypical kinase 1</t>
  </si>
  <si>
    <t>K.PC#SEAASSQK.E</t>
  </si>
  <si>
    <t>PEAK1_C1437</t>
  </si>
  <si>
    <t>K.GILQC#LLWGPR.E</t>
  </si>
  <si>
    <t>PEAK1_C1665</t>
  </si>
  <si>
    <t>K.VQEFNNC#LNR.G</t>
  </si>
  <si>
    <t>PEAK1_C712</t>
  </si>
  <si>
    <t>sp|Q5VY43|PEAR1_HUMAN</t>
  </si>
  <si>
    <t>PEAR1</t>
  </si>
  <si>
    <t>PEAR1_HUMAN Platelet endothelial aggregation receptor 1</t>
  </si>
  <si>
    <t>K.CHPETGACVC#PPGHSGAPC#R.I</t>
  </si>
  <si>
    <t>PEAR1_C725</t>
  </si>
  <si>
    <t>PEAR1_C734</t>
  </si>
  <si>
    <t>sp|P30086|PEBP1_HUMAN</t>
  </si>
  <si>
    <t>PEBP1</t>
  </si>
  <si>
    <t>PEBP1_HUMAN Phosphatidylethanolamine-binding protein 1</t>
  </si>
  <si>
    <t>K.C#DEPILSNR.S</t>
  </si>
  <si>
    <t>PEBP1_C133</t>
  </si>
  <si>
    <t>R.APVAGTC#YQAEWDDYVPK.L</t>
  </si>
  <si>
    <t>PEBP1_C168</t>
  </si>
  <si>
    <t>sp|Q9BY49|PECR_HUMAN</t>
  </si>
  <si>
    <t>PECR</t>
  </si>
  <si>
    <t>PECR_HUMAN Peroxisomal trans-2-enoyl-CoA reductase</t>
  </si>
  <si>
    <t>K.SLALEWAC#SGIR.I</t>
  </si>
  <si>
    <t>PECR_C191</t>
  </si>
  <si>
    <t>sp|Q9UBV8|PEF1_HUMAN</t>
  </si>
  <si>
    <t>PEF1</t>
  </si>
  <si>
    <t>PEF1_HUMAN Peflin</t>
  </si>
  <si>
    <t>K.QALVNC#NWSSFNDETC#LMMINMFDK.T</t>
  </si>
  <si>
    <t>PEF1_C146</t>
  </si>
  <si>
    <t>PEF1_C156</t>
  </si>
  <si>
    <t>sp|Q86TG7|PEG10_HUMAN</t>
  </si>
  <si>
    <t>PEG10</t>
  </si>
  <si>
    <t>PEG10_HUMAN Retrotransposon-derived protein PEG10</t>
  </si>
  <si>
    <t>R.VC#FVTSMMTGR.A</t>
  </si>
  <si>
    <t>PEG10_C119</t>
  </si>
  <si>
    <t>K.LQVSYDC#R.A</t>
  </si>
  <si>
    <t>PEG10_C597</t>
  </si>
  <si>
    <t>sp|Q9BRX2|PELO_HUMAN</t>
  </si>
  <si>
    <t>PELO</t>
  </si>
  <si>
    <t>PELO_HUMAN Protein pelota homolog</t>
  </si>
  <si>
    <t>R.IEQAC#DPAWSADVAAVVMQEGLAHIC#LVTPSMTLTR.A</t>
  </si>
  <si>
    <t>PELO_C129</t>
  </si>
  <si>
    <t>PELO_C150</t>
  </si>
  <si>
    <t>K.GNC#SQHDR.A</t>
  </si>
  <si>
    <t>PELO_C175</t>
  </si>
  <si>
    <t>K.C#ILVASPGFVR.E</t>
  </si>
  <si>
    <t>PELO_C204</t>
  </si>
  <si>
    <t>R.EQFC#DYLFQQAVK.T</t>
  </si>
  <si>
    <t>PELO_C218</t>
  </si>
  <si>
    <t>K.EALC#DPTVASR.L</t>
  </si>
  <si>
    <t>PELO_C258</t>
  </si>
  <si>
    <t>R.TTLTLC#VEAIDFDSQAC#QLR.V</t>
  </si>
  <si>
    <t>PELO_C68</t>
  </si>
  <si>
    <t>PELO_C79</t>
  </si>
  <si>
    <t>sp|Q8IZL8-2|PELP1_HUMAN</t>
  </si>
  <si>
    <t>PELP1</t>
  </si>
  <si>
    <t>PELP1_HUMAN Isoform 2 of Proline-, glutamic acid- and leucine-rich protein 1</t>
  </si>
  <si>
    <t>K.AC#MTYFPR.A</t>
  </si>
  <si>
    <t>PELP1_C202</t>
  </si>
  <si>
    <t>R.VDALSPQLQQLAC#EC#YSR.L</t>
  </si>
  <si>
    <t>PELP1_C237</t>
  </si>
  <si>
    <t>PELP1_C239</t>
  </si>
  <si>
    <t>R.C#LGLMLSSEFGAPVSVPVQEILDFIC#R.T</t>
  </si>
  <si>
    <t>PELP1_C321</t>
  </si>
  <si>
    <t>PELP1_C346</t>
  </si>
  <si>
    <t>R.KGDSNANSDVC#AAALR.G</t>
  </si>
  <si>
    <t>PELP1_C667</t>
  </si>
  <si>
    <t>R.TILMC#GPLIK.E</t>
  </si>
  <si>
    <t>PELP1_C681</t>
  </si>
  <si>
    <t>R.SAPHLPGLMC#LLR.L</t>
  </si>
  <si>
    <t>PELP1_C71</t>
  </si>
  <si>
    <t>R.ELYC#LLLALLLAPSPR.C</t>
  </si>
  <si>
    <t>PELP1_C726</t>
  </si>
  <si>
    <t>R.C#PPPLAC#ALQAFSLGQR.E</t>
  </si>
  <si>
    <t>PELP1_C739</t>
  </si>
  <si>
    <t>PELP1_C745</t>
  </si>
  <si>
    <t>R.EDSLEVSSFC#SEALVTC#AALTHPR.V</t>
  </si>
  <si>
    <t>PELP1_C765</t>
  </si>
  <si>
    <t>PELP1_C772</t>
  </si>
  <si>
    <t>R.VPPLQPMGPTC#PTPAPVPPPEAPSPFR.A</t>
  </si>
  <si>
    <t>PELP1_C790</t>
  </si>
  <si>
    <t>sp|Q9UBM1-2|PEMT_HUMAN</t>
  </si>
  <si>
    <t>PEMT</t>
  </si>
  <si>
    <t>PEMT_HUMAN Isoform 2 of Phosphatidylethanolamine N-methyltransferase</t>
  </si>
  <si>
    <t>R.SHC#FTQAMLSQPR.M</t>
  </si>
  <si>
    <t>PEMT_C107</t>
  </si>
  <si>
    <t>R.QADFC#VMTR.L</t>
  </si>
  <si>
    <t>PEMT_C36</t>
  </si>
  <si>
    <t>sp|Q96RR1|PEO1_HUMAN</t>
  </si>
  <si>
    <t>PEO1</t>
  </si>
  <si>
    <t>PEO1_HUMAN Twinkle protein, mitochondrial</t>
  </si>
  <si>
    <t>K.C#QGDGVSYEETTIPR.P</t>
  </si>
  <si>
    <t>PEO1_C226</t>
  </si>
  <si>
    <t>R.GTTC#LPPALLPYLEQFR.R</t>
  </si>
  <si>
    <t>PEO1_C289</t>
  </si>
  <si>
    <t>R.C#FLVRPGDQQPR.P</t>
  </si>
  <si>
    <t>PEO1_C330</t>
  </si>
  <si>
    <t>K.GATTQNSEIC#SGQAPTPDQPDTSK.R</t>
  </si>
  <si>
    <t>PEO1_C667</t>
  </si>
  <si>
    <t>R.GHGIPFQDGHSC#LR.A</t>
  </si>
  <si>
    <t>PEO1_C77</t>
  </si>
  <si>
    <t>sp|P12955|PEPD_HUMAN</t>
  </si>
  <si>
    <t>PEPD</t>
  </si>
  <si>
    <t>PEPD_HUMAN Xaa-Pro dipeptidase</t>
  </si>
  <si>
    <t>R.GVNTDSGSVC#R.E</t>
  </si>
  <si>
    <t>PEPD_C158</t>
  </si>
  <si>
    <t>R.IEEDVVVTDSGIELLTC#VPR.T</t>
  </si>
  <si>
    <t>PEPD_C467</t>
  </si>
  <si>
    <t>R.TVEEIEAC#MAGC#DK.A</t>
  </si>
  <si>
    <t>PEPD_C478</t>
  </si>
  <si>
    <t>R.TVEEIEACMAGC#DK.A</t>
  </si>
  <si>
    <t>PEPD_C482</t>
  </si>
  <si>
    <t>R.YC#TDTGVLFR.Q</t>
  </si>
  <si>
    <t>PEPD_C58</t>
  </si>
  <si>
    <t>sp|O15534|PER1_HUMAN</t>
  </si>
  <si>
    <t>PER1</t>
  </si>
  <si>
    <t>PER1_HUMAN Period circadian protein homolog 1</t>
  </si>
  <si>
    <t>R.VSDGAPAQPC#C#LLIAER.I</t>
  </si>
  <si>
    <t>PER1_C336</t>
  </si>
  <si>
    <t>PER1_C337</t>
  </si>
  <si>
    <t>R.HTPSC#LFQDVDER.A</t>
  </si>
  <si>
    <t>PER1_C368</t>
  </si>
  <si>
    <t>K.EASSC#SYQQINC#LDSILR.Y</t>
  </si>
  <si>
    <t>PER1_C623</t>
  </si>
  <si>
    <t>PER1_C630</t>
  </si>
  <si>
    <t>R.GC#HHGPAPPSR.R</t>
  </si>
  <si>
    <t>PER1_C822</t>
  </si>
  <si>
    <t>sp|O15055|PER2_HUMAN</t>
  </si>
  <si>
    <t>PER2</t>
  </si>
  <si>
    <t>PER2_HUMAN Period circadian protein homolog 2</t>
  </si>
  <si>
    <t>K.LPLWSMC#SGADSFTQEC#MEEK.S</t>
  </si>
  <si>
    <t>PER2_C254</t>
  </si>
  <si>
    <t>PER2_C264</t>
  </si>
  <si>
    <t>K.NQPTC#SYQQISC#LDSVIR.Y</t>
  </si>
  <si>
    <t>PER2_C579</t>
  </si>
  <si>
    <t>PER2_C586</t>
  </si>
  <si>
    <t>R.QPC#AC#PATR.A</t>
  </si>
  <si>
    <t>PER2_C960</t>
  </si>
  <si>
    <t>PER2_C962</t>
  </si>
  <si>
    <t>sp|Q96FX8|PERP_HUMAN</t>
  </si>
  <si>
    <t>PERP</t>
  </si>
  <si>
    <t>PERP_HUMAN p53 apoptosis effector related to PMP-22</t>
  </si>
  <si>
    <t>R.C#GLAC#ER.C</t>
  </si>
  <si>
    <t>PERP_C4</t>
  </si>
  <si>
    <t>K.C#SQEGGGSGSYEEGC#QSLMEYAWGR.A</t>
  </si>
  <si>
    <t>PERP_C51</t>
  </si>
  <si>
    <t>PERP_C65</t>
  </si>
  <si>
    <t>PERP_C8</t>
  </si>
  <si>
    <t>sp|O00541|PESC_HUMAN</t>
  </si>
  <si>
    <t>PES1</t>
  </si>
  <si>
    <t>PESC_HUMAN Pescadillo homolog</t>
  </si>
  <si>
    <t>R.DLDDALSMC#FLFSTFPR.T</t>
  </si>
  <si>
    <t>PES1_C141</t>
  </si>
  <si>
    <t>K.C#HVQTIQLC#R.R</t>
  </si>
  <si>
    <t>PES1_C153</t>
  </si>
  <si>
    <t>PES1_C161</t>
  </si>
  <si>
    <t>K.AGEGTYALDSESC#M*EK.L</t>
  </si>
  <si>
    <t>PES1_C272</t>
  </si>
  <si>
    <t>K.SLC#IGATYDVTDSR.I</t>
  </si>
  <si>
    <t>PES1_C361</t>
  </si>
  <si>
    <t>R.C#YVQPQWVFDSVNAR.L</t>
  </si>
  <si>
    <t>PES1_C391</t>
  </si>
  <si>
    <t>sp|O75879|GATB_HUMAN</t>
  </si>
  <si>
    <t>PET112</t>
  </si>
  <si>
    <t>GATB_HUMAN Glutamyl-tRNA(Gln) amidotransferase subunit B, mitochondrial</t>
  </si>
  <si>
    <t>R.C#VEAAVMTGLALNC#HINK.K</t>
  </si>
  <si>
    <t>PET112_C115</t>
  </si>
  <si>
    <t>PET112_C128</t>
  </si>
  <si>
    <t>R.LPIAVNGSLIYGVC#AGK.K</t>
  </si>
  <si>
    <t>PET112_C170</t>
  </si>
  <si>
    <t>R.AGVGLLEVVLEPDMSC#GEEAATAVR.E</t>
  </si>
  <si>
    <t>PET112_C228</t>
  </si>
  <si>
    <t>K.LGC#TMSMR.D</t>
  </si>
  <si>
    <t>PET112_C322</t>
  </si>
  <si>
    <t>sp|O43933|PEX1_HUMAN</t>
  </si>
  <si>
    <t>PEX1</t>
  </si>
  <si>
    <t>PEX1_HUMAN Peroxisome biogenesis factor 1</t>
  </si>
  <si>
    <t>K.C#VYC#PPPDQVSR.L</t>
  </si>
  <si>
    <t>PEX1_C1002</t>
  </si>
  <si>
    <t>PEX1_C1005</t>
  </si>
  <si>
    <t>R.TASQEGC#QELTQEQR.D</t>
  </si>
  <si>
    <t>PEX1_C1185</t>
  </si>
  <si>
    <t>R.DC#FLHLPR.R</t>
  </si>
  <si>
    <t>PEX1_C27</t>
  </si>
  <si>
    <t>R.C#EILC#NVIK.N</t>
  </si>
  <si>
    <t>PEX1_C746</t>
  </si>
  <si>
    <t>PEX1_C750</t>
  </si>
  <si>
    <t>K.PC#ILFFDEFESIAPR.R</t>
  </si>
  <si>
    <t>PEX1_C935</t>
  </si>
  <si>
    <t>sp|O60683-2|PEX10_HUMAN</t>
  </si>
  <si>
    <t>PEX10</t>
  </si>
  <si>
    <t>PEX10_HUMAN Isoform 2 of Peroxisome biogenesis factor 10</t>
  </si>
  <si>
    <t>R.NPLC#TLC#LEER.R</t>
  </si>
  <si>
    <t>PEX10_C293</t>
  </si>
  <si>
    <t>PEX10_C296</t>
  </si>
  <si>
    <t>K.AEC#PLC#R.E</t>
  </si>
  <si>
    <t>PEX10_C327</t>
  </si>
  <si>
    <t>PEX10_C330</t>
  </si>
  <si>
    <t>sp|O96011|PX11B_HUMAN</t>
  </si>
  <si>
    <t>PEX11B</t>
  </si>
  <si>
    <t>PX11B_HUMAN Peroxisomal membrane protein 11B</t>
  </si>
  <si>
    <t>R.LLMEQESSAC#SR.R</t>
  </si>
  <si>
    <t>PEX11B_C153</t>
  </si>
  <si>
    <t>R.FC#ITVSHLNR.A</t>
  </si>
  <si>
    <t>PEX11B_C85</t>
  </si>
  <si>
    <t>R.ALYFAC#DNVLWAGK.S</t>
  </si>
  <si>
    <t>PEX11B_C99</t>
  </si>
  <si>
    <t>sp|O00623|PEX12_HUMAN</t>
  </si>
  <si>
    <t>PEX12</t>
  </si>
  <si>
    <t>PEX12_HUMAN Peroxisome assembly protein 12</t>
  </si>
  <si>
    <t>K.TVC#PLC#R.K</t>
  </si>
  <si>
    <t>PEX12_C304</t>
  </si>
  <si>
    <t>PEX12_C307</t>
  </si>
  <si>
    <t>R.VNDTVLATSGYVFC#YR.C</t>
  </si>
  <si>
    <t>PEX12_C325</t>
  </si>
  <si>
    <t>R.C#VFHYVR.S</t>
  </si>
  <si>
    <t>PEX12_C328</t>
  </si>
  <si>
    <t>sp|P40855|PEX19_HUMAN</t>
  </si>
  <si>
    <t>PEX19</t>
  </si>
  <si>
    <t>PEX19_HUMAN Peroxisomal biogenesis factor 19</t>
  </si>
  <si>
    <t>R.VGSDMTSQQEFTSC#LK.E</t>
  </si>
  <si>
    <t>PEX19_C128</t>
  </si>
  <si>
    <t>K.YQEQHSVMC#K.I</t>
  </si>
  <si>
    <t>PEX19_C226</t>
  </si>
  <si>
    <t>sp|P28328|PEX2_HUMAN</t>
  </si>
  <si>
    <t>PEX2</t>
  </si>
  <si>
    <t>PEX2_HUMAN Peroxisome biogenesis factor 2</t>
  </si>
  <si>
    <t>R.LLGIHSVFC#K.P</t>
  </si>
  <si>
    <t>PEX2_C178</t>
  </si>
  <si>
    <t>K.LSSWC#IPLTGAPNSDNTLATSGK.E</t>
  </si>
  <si>
    <t>PEX2_C224</t>
  </si>
  <si>
    <t>sp|P56589|PEX3_HUMAN</t>
  </si>
  <si>
    <t>PEX3</t>
  </si>
  <si>
    <t>PEX3_HUMAN Peroxisomal biogenesis factor 3</t>
  </si>
  <si>
    <t>K.PLLC#HYMM*PDEETPLAVQAC#GLSPR.D</t>
  </si>
  <si>
    <t>PEX3_C235</t>
  </si>
  <si>
    <t>PEX3_C251</t>
  </si>
  <si>
    <t>R.DMLESPDFSTVLNTC#LNR.G</t>
  </si>
  <si>
    <t>PEX3_C283</t>
  </si>
  <si>
    <t>R.TC#NMTVLSM*LPTLR.E</t>
  </si>
  <si>
    <t>PEX3_C65</t>
  </si>
  <si>
    <t>sp|P50542-4|PEX5_HUMAN</t>
  </si>
  <si>
    <t>PEX5</t>
  </si>
  <si>
    <t>PEX5_HUMAN Isoform 4 of Peroxisomal targeting signal 1 receptor</t>
  </si>
  <si>
    <t>R.ELVEAEC#GGANPLMK.L</t>
  </si>
  <si>
    <t>PEX5_C11</t>
  </si>
  <si>
    <t>R.QAC#ETLR.D</t>
  </si>
  <si>
    <t>PEX5_C438</t>
  </si>
  <si>
    <t>K.AVDC#FTAALSVRPNDYLLWNK.L</t>
  </si>
  <si>
    <t>PEX5_C525</t>
  </si>
  <si>
    <t>R.YNLGISC#INLGAHR.E</t>
  </si>
  <si>
    <t>PEX5_C581</t>
  </si>
  <si>
    <t>sp|Q13608|PEX6_HUMAN</t>
  </si>
  <si>
    <t>PEX6</t>
  </si>
  <si>
    <t>PEX6_HUMAN Peroxisome assembly factor 2</t>
  </si>
  <si>
    <t>K.GSC#SLLPGPPFAR.E</t>
  </si>
  <si>
    <t>PEX6_C309</t>
  </si>
  <si>
    <t>R.GPPGC#GK.T</t>
  </si>
  <si>
    <t>PEX6_C474</t>
  </si>
  <si>
    <t>K.VPC#SSLC#AESSGAVETK.L</t>
  </si>
  <si>
    <t>PEX6_C496</t>
  </si>
  <si>
    <t>PEX6_C500</t>
  </si>
  <si>
    <t>R.AAAPC#IIFFDELDSLAPSR.G</t>
  </si>
  <si>
    <t>PEX6_C798</t>
  </si>
  <si>
    <t>sp|O00628|PEX7_HUMAN</t>
  </si>
  <si>
    <t>PEX7</t>
  </si>
  <si>
    <t>PEX7_HUMAN Peroxisomal targeting signal 2 receptor</t>
  </si>
  <si>
    <t>R.IVIPAHQAEILSC#DWC#K.Y</t>
  </si>
  <si>
    <t>PEX7_C204</t>
  </si>
  <si>
    <t>PEX7_C207</t>
  </si>
  <si>
    <t>sp|O15067|PUR4_HUMAN</t>
  </si>
  <si>
    <t>PFAS</t>
  </si>
  <si>
    <t>PUR4_HUMAN Phosphoribosylformylglycinamidine synthase</t>
  </si>
  <si>
    <t>R.C#VAEEER.G</t>
  </si>
  <si>
    <t>PFAS_C1027</t>
  </si>
  <si>
    <t>R.MGPSYC#LPPTFPK.A</t>
  </si>
  <si>
    <t>PFAS_C1044</t>
  </si>
  <si>
    <t>R.LNFSTPTSTNIVSVC#R.A</t>
  </si>
  <si>
    <t>PFAS_C108</t>
  </si>
  <si>
    <t>R.GLAPLHWADDDGNPTEQYPLNPNGSPGGVAGIC#SCDGR.H</t>
  </si>
  <si>
    <t>PFAS_C1285</t>
  </si>
  <si>
    <t>R.GLAPLHWADDDGNPTEQYPLNPNGSPGGVAGICSC#DGR.H</t>
  </si>
  <si>
    <t>PFAS_C1287</t>
  </si>
  <si>
    <t>R.NWTLEGSC#.-</t>
  </si>
  <si>
    <t>PFAS_C1338</t>
  </si>
  <si>
    <t>K.FC#DNSSAIQGK.E</t>
  </si>
  <si>
    <t>PFAS_C270</t>
  </si>
  <si>
    <t>R.HVVFTAETHNFPTGVC#PFSGATTGTGGR.I</t>
  </si>
  <si>
    <t>PFAS_C318</t>
  </si>
  <si>
    <t>R.DVQC#TGR.G</t>
  </si>
  <si>
    <t>PFAS_C336</t>
  </si>
  <si>
    <t>R.AC#VEAPK.G</t>
  </si>
  <si>
    <t>PFAS_C502</t>
  </si>
  <si>
    <t>K.GNPIC#SLHDQGAGGNGNVLK.E</t>
  </si>
  <si>
    <t>PFAS_C512</t>
  </si>
  <si>
    <t>R.C#PAC#FVGTITGDRR.I</t>
  </si>
  <si>
    <t>PFAS_C584</t>
  </si>
  <si>
    <t>PFAS_C587</t>
  </si>
  <si>
    <t>R.IVLVDDREC#PVRR.N</t>
  </si>
  <si>
    <t>PFAS_C606</t>
  </si>
  <si>
    <t>K.LMWLFGC#PLLLDDVAR.E</t>
  </si>
  <si>
    <t>PFAS_C66</t>
  </si>
  <si>
    <t>K.C#SGNWMWAAK.L</t>
  </si>
  <si>
    <t>PFAS_C764</t>
  </si>
  <si>
    <t>R.LGGTALAQC#FSQLGEHPPDLDLPENLVR.A</t>
  </si>
  <si>
    <t>PFAS_C871</t>
  </si>
  <si>
    <t>sp|Q99471|PFD5_HUMAN</t>
  </si>
  <si>
    <t>PFDN5</t>
  </si>
  <si>
    <t>PFD5_HUMAN Prefoldin subunit 5</t>
  </si>
  <si>
    <t>K.DC#LNVLNK.S</t>
  </si>
  <si>
    <t>PFDN5_C49</t>
  </si>
  <si>
    <t>sp|O60825|F262_HUMAN</t>
  </si>
  <si>
    <t>PFKFB2</t>
  </si>
  <si>
    <t>F262_HUMAN 6-phosphofructo-2-kinase/fructose-2,6-bisphosphatase 2</t>
  </si>
  <si>
    <t>K.QC#ALVALEDVK.A</t>
  </si>
  <si>
    <t>PFKFB2_C105</t>
  </si>
  <si>
    <t>K.C#SWASYMTNSPTLIVMIGLPAR.G</t>
  </si>
  <si>
    <t>PFKFB2_C28</t>
  </si>
  <si>
    <t>R.C#PLHTIFK.L</t>
  </si>
  <si>
    <t>PFKFB2_C415</t>
  </si>
  <si>
    <t>K.LTPVAYGC#K.V</t>
  </si>
  <si>
    <t>PFKFB2_C430</t>
  </si>
  <si>
    <t>sp|Q16875|F263_HUMAN</t>
  </si>
  <si>
    <t>PFKFB3</t>
  </si>
  <si>
    <t>F263_HUMAN 6-phosphofructo-2-kinase/fructose-2,6-bisphosphatase 3</t>
  </si>
  <si>
    <t>K.QC#ALAALR.D</t>
  </si>
  <si>
    <t>PFKFB3_C102</t>
  </si>
  <si>
    <t>K.DC#NSAEAMDDFMK.R</t>
  </si>
  <si>
    <t>PFKFB3_C178</t>
  </si>
  <si>
    <t>R.ISC#YEASYQPLDPDK.C</t>
  </si>
  <si>
    <t>PFKFB3_C193</t>
  </si>
  <si>
    <t>R.C#LLAYFLDK.S</t>
  </si>
  <si>
    <t>PFKFB3_C394</t>
  </si>
  <si>
    <t>K.C#PLHTVLK.L</t>
  </si>
  <si>
    <t>PFKFB3_C412</t>
  </si>
  <si>
    <t>K.LTPVAYGC#R.V</t>
  </si>
  <si>
    <t>PFKFB3_C427</t>
  </si>
  <si>
    <t>R.VESIYLNVESVC#THR.E</t>
  </si>
  <si>
    <t>PFKFB3_C440</t>
  </si>
  <si>
    <t>sp|Q16877|F264_HUMAN</t>
  </si>
  <si>
    <t>PFKFB4</t>
  </si>
  <si>
    <t>F264_HUMAN 6-phosphofructo-2-kinase/fructose-2,6-bisphosphatase 4</t>
  </si>
  <si>
    <t>R.PALHAC#QR.G</t>
  </si>
  <si>
    <t>PFKFB4_C29</t>
  </si>
  <si>
    <t>R.GVC#MTNC#PTLIVMVGLPAR.G</t>
  </si>
  <si>
    <t>PFKFB4_C34</t>
  </si>
  <si>
    <t>PFKFB4_C38</t>
  </si>
  <si>
    <t>sp|P17858-2|K6PL_HUMAN</t>
  </si>
  <si>
    <t>PFKL</t>
  </si>
  <si>
    <t>K6PL_HUMAN Isoform 2 of 6-phosphofructokinase, liver type</t>
  </si>
  <si>
    <t>R.GGLHVQGSC#R.G</t>
  </si>
  <si>
    <t>PFKL_C21</t>
  </si>
  <si>
    <t>R.TYSHLNIAGLVGSIDNDFC#GTDMTIGTDSALHR.I</t>
  </si>
  <si>
    <t>PFKL_C217</t>
  </si>
  <si>
    <t>R.LPLMEC#VQMTK.E</t>
  </si>
  <si>
    <t>PFKL_C398</t>
  </si>
  <si>
    <t>K.C#HDYYTTEFLYNLYSSEGK.G</t>
  </si>
  <si>
    <t>PFKL_C677</t>
  </si>
  <si>
    <t>R.VFANAPDSAC#VIGLK.K</t>
  </si>
  <si>
    <t>PFKL_C755</t>
  </si>
  <si>
    <t>sp|P08237-3|K6PF_HUMAN</t>
  </si>
  <si>
    <t>PFKM</t>
  </si>
  <si>
    <t>K6PF_HUMAN Isoform 3 of 6-phosphofructokinase, muscle type</t>
  </si>
  <si>
    <t>R.GITNLC#VIGGDGSLTGADTFR.S</t>
  </si>
  <si>
    <t>PFKM_C185</t>
  </si>
  <si>
    <t>K.SSYLNIVGLVGSIDNDFC#GTDMTIGTDSALHR.I</t>
  </si>
  <si>
    <t>PFKM_C241</t>
  </si>
  <si>
    <t>R.HC#GYLALVTSLSC#GADWVFIPECPPDDDWEEHLCR.R</t>
  </si>
  <si>
    <t>PFKM_C283</t>
  </si>
  <si>
    <t>PFKM_C294</t>
  </si>
  <si>
    <t>K.QFDELC#IPFVVIPATVSNNVPGSDFSVGADTALNTICTTC#DR.I</t>
  </si>
  <si>
    <t>PFKM_C590</t>
  </si>
  <si>
    <t>PFKM_C624</t>
  </si>
  <si>
    <t>K.C#NENYTTDFIFNLYSEEGK.G</t>
  </si>
  <si>
    <t>PFKM_C702</t>
  </si>
  <si>
    <t>R.IFANTPDSGC#VLGMR.K</t>
  </si>
  <si>
    <t>PFKM_C780</t>
  </si>
  <si>
    <t>sp|Q01813|K6PP_HUMAN</t>
  </si>
  <si>
    <t>PFKP</t>
  </si>
  <si>
    <t>K6PP_HUMAN 6-phosphofructokinase type C</t>
  </si>
  <si>
    <t>K.AAC#NLLQR.G</t>
  </si>
  <si>
    <t>PFKP_C112</t>
  </si>
  <si>
    <t>R.GITNLC#VIGGDGSLTGANLFR.K</t>
  </si>
  <si>
    <t>PFKP_C123</t>
  </si>
  <si>
    <t>K.YAYLNVVGMVGSIDNDFC#GTDMTIGTDSALHR.I</t>
  </si>
  <si>
    <t>PFKP_C179</t>
  </si>
  <si>
    <t>R.HC#GYLALVSALAC#GADWVFLPESPPEEGWEEQMCVK.L</t>
  </si>
  <si>
    <t>PFKP_C221</t>
  </si>
  <si>
    <t>PFKP_C232</t>
  </si>
  <si>
    <t>R.HC#GYLALVSALAC#GADWVFLPESPPEEGWEEQMC#VK.L</t>
  </si>
  <si>
    <t>PFKP_C253</t>
  </si>
  <si>
    <t>R.MGVEAVIALLEATPDTPAC#VVSLNGNHAVR.L</t>
  </si>
  <si>
    <t>PFKP_C343</t>
  </si>
  <si>
    <t>R.LPLMEC#VQM*TQDVQK.A</t>
  </si>
  <si>
    <t>PFKP_C360</t>
  </si>
  <si>
    <t>K.TNC#NVAVINVGAPAAGMNAAVR.S</t>
  </si>
  <si>
    <t>PFKP_C411</t>
  </si>
  <si>
    <t>K.HEEFC#VPMVMVPATVSNNVPGSDFSIGADTALNTITDTC#DR.I</t>
  </si>
  <si>
    <t>PFKP_C529</t>
  </si>
  <si>
    <t>PFKP_C563</t>
  </si>
  <si>
    <t>R.NESC#SENYTTDFIYQLYSEEGK.G</t>
  </si>
  <si>
    <t>PFKP_C641</t>
  </si>
  <si>
    <t>R.NESC#SENYTTDFIYQLYSEEGKGVFDC#R.K</t>
  </si>
  <si>
    <t>PFKP_C664</t>
  </si>
  <si>
    <t>K.FTTDDSIC#VLGISK.R</t>
  </si>
  <si>
    <t>PFKP_C718</t>
  </si>
  <si>
    <t>sp|P07737|PROF1_HUMAN</t>
  </si>
  <si>
    <t>PFN1</t>
  </si>
  <si>
    <t>PROF1_HUMAN Profilin-1</t>
  </si>
  <si>
    <t>K.C#YEM*ASHLR.R</t>
  </si>
  <si>
    <t>PFN1_C128</t>
  </si>
  <si>
    <t>sp|P35080-2|PROF2_HUMAN</t>
  </si>
  <si>
    <t>PFN2</t>
  </si>
  <si>
    <t>PROF2_HUMAN Isoform IIb of Profilin-2</t>
  </si>
  <si>
    <t>R.DSLYVDGDC#TMDIR.T</t>
  </si>
  <si>
    <t>PFN2_C84</t>
  </si>
  <si>
    <t>sp|P18669|PGAM1_HUMAN</t>
  </si>
  <si>
    <t>PGAM1</t>
  </si>
  <si>
    <t>PGAM1_HUMAN Phosphoglycerate mutase 1</t>
  </si>
  <si>
    <t>R.YADLTEDQLPSC#ESLK.D</t>
  </si>
  <si>
    <t>PGAM1_C153</t>
  </si>
  <si>
    <t>R.DAGYEFDIC#FTSVQK.R</t>
  </si>
  <si>
    <t>PGAM1_C55</t>
  </si>
  <si>
    <t>sp|Q96HS1|PGAM5_HUMAN</t>
  </si>
  <si>
    <t>PGAM5</t>
  </si>
  <si>
    <t>PGAM5_HUMAN Serine/threonine-protein phosphatase PGAM5, mitochondrial</t>
  </si>
  <si>
    <t>R.QALQLAAC#GLAGGSAAVLFSAVAVGKPR.A</t>
  </si>
  <si>
    <t>PGAM5_C12</t>
  </si>
  <si>
    <t>R.HLPGVC#K.V</t>
  </si>
  <si>
    <t>PGAM5_C168</t>
  </si>
  <si>
    <t>R.QEEDSYEIFIC#HANVIR.Y</t>
  </si>
  <si>
    <t>PGAM5_C229</t>
  </si>
  <si>
    <t>sp|Q96JS3|PGBD1_HUMAN</t>
  </si>
  <si>
    <t>PGBD1</t>
  </si>
  <si>
    <t>PGBD1_HUMAN PiggyBac transposable element-derived protein 1</t>
  </si>
  <si>
    <t>R.EC#APQIPC#STPIATER.T</t>
  </si>
  <si>
    <t>PGBD1_C292</t>
  </si>
  <si>
    <t>PGBD1_C298</t>
  </si>
  <si>
    <t>sp|Q6P3X8|PGBD2_HUMAN</t>
  </si>
  <si>
    <t>PGBD2</t>
  </si>
  <si>
    <t>PGBD2_HUMAN PiggyBac transposable element-derived protein 2</t>
  </si>
  <si>
    <t>R.C#ALC#HSQTNTR.C</t>
  </si>
  <si>
    <t>PGBD2_C563</t>
  </si>
  <si>
    <t>PGBD2_C566</t>
  </si>
  <si>
    <t>sp|Q8N328|PGBD3_HUMAN</t>
  </si>
  <si>
    <t>PGBD3</t>
  </si>
  <si>
    <t>PGBD3_HUMAN PiggyBac transposable element-derived protein 3</t>
  </si>
  <si>
    <t>K.YSNLYAC#SK.G</t>
  </si>
  <si>
    <t>PGBD3_C167</t>
  </si>
  <si>
    <t>sp|P52209|6PGD_HUMAN</t>
  </si>
  <si>
    <t>PGD</t>
  </si>
  <si>
    <t>6PGD_HUMAN 6-phosphogluconate dehydrogenase, decarboxylating</t>
  </si>
  <si>
    <t>K.VGTGEPC#C#DWVGDEGAGHFVK.M</t>
  </si>
  <si>
    <t>PGD_C170</t>
  </si>
  <si>
    <t>PGD_C171</t>
  </si>
  <si>
    <t>K.SAVENC#QDSWR.R</t>
  </si>
  <si>
    <t>PGD_C402</t>
  </si>
  <si>
    <t>R.AVSTGVQAGIPMPC#FTTALSFYDGYR.H</t>
  </si>
  <si>
    <t>PGD_C422</t>
  </si>
  <si>
    <t>sp|P00558|PGK1_HUMAN</t>
  </si>
  <si>
    <t>PGK1</t>
  </si>
  <si>
    <t>PGK1_HUMAN Phosphoglycerate kinase 1</t>
  </si>
  <si>
    <t>K.AC#ANPAAGSVILLENLR.F</t>
  </si>
  <si>
    <t>PGK1_C108</t>
  </si>
  <si>
    <t>K.TGQATVASGIPAGWMGLDC#GPESSK.K</t>
  </si>
  <si>
    <t>PGK1_C316</t>
  </si>
  <si>
    <t>R.GC#ITIIGGGDTATC#C#AK.W</t>
  </si>
  <si>
    <t>PGK1_C367</t>
  </si>
  <si>
    <t>PGK1_C379</t>
  </si>
  <si>
    <t>PGK1_C380</t>
  </si>
  <si>
    <t>K.FC#LDNGAK.S</t>
  </si>
  <si>
    <t>PGK1_C50</t>
  </si>
  <si>
    <t>K.DC#VGPEVEK.A</t>
  </si>
  <si>
    <t>PGK1_C99</t>
  </si>
  <si>
    <t>sp|O95336|6PGL_HUMAN</t>
  </si>
  <si>
    <t>PGLS</t>
  </si>
  <si>
    <t>6PGL_HUMAN 6-phosphogluconolactonase</t>
  </si>
  <si>
    <t>R.QAFQGDSIPVFDLLILGVGPDGHTC#SLFPDHPLLQER.E</t>
  </si>
  <si>
    <t>PGLS_C156</t>
  </si>
  <si>
    <t>K.LC#WFLDEAAAR.L</t>
  </si>
  <si>
    <t>PGLS_C237</t>
  </si>
  <si>
    <t>R.AAC#C#LAGAR.A</t>
  </si>
  <si>
    <t>PGLS_C32</t>
  </si>
  <si>
    <t>PGLS_C33</t>
  </si>
  <si>
    <t>R.WTLGFC#DER.L</t>
  </si>
  <si>
    <t>PGLS_C78</t>
  </si>
  <si>
    <t>sp|P36871-2|PGM1_HUMAN</t>
  </si>
  <si>
    <t>PGM1</t>
  </si>
  <si>
    <t>PGM1_HUMAN Isoform 2 of Phosphoglucomutase-1</t>
  </si>
  <si>
    <t>K.TIEEYAVC#PDLK.V</t>
  </si>
  <si>
    <t>PGM1_C178</t>
  </si>
  <si>
    <t>K.ILC#EELGAPANSAVNC#VPLEDFGGHHPDPNLTYAADLVETMK.S</t>
  </si>
  <si>
    <t>PGM1_C256</t>
  </si>
  <si>
    <t>PGM1_C269</t>
  </si>
  <si>
    <t>K.LSLC#GEESFGTGSDHIR.E</t>
  </si>
  <si>
    <t>PGM1_C392</t>
  </si>
  <si>
    <t>sp|Q96G03|PGM2_HUMAN</t>
  </si>
  <si>
    <t>PGM2</t>
  </si>
  <si>
    <t>PGM2_HUMAN Phosphoglucomutase-2</t>
  </si>
  <si>
    <t>K.YYAELC#APPGNSDPEQLK.K</t>
  </si>
  <si>
    <t>PGM2_C573</t>
  </si>
  <si>
    <t>R.MNDLTIIQTTQGFC#R.Y</t>
  </si>
  <si>
    <t>PGM2_C86</t>
  </si>
  <si>
    <t>sp|Q6PCE3|PGM2L_HUMAN</t>
  </si>
  <si>
    <t>PGM2L1</t>
  </si>
  <si>
    <t>PGM2L_HUMAN Glucose 1,6-bisphosphate synthase</t>
  </si>
  <si>
    <t>R.GQVTSSC#SSQR.L</t>
  </si>
  <si>
    <t>PGM2L1_C125</t>
  </si>
  <si>
    <t>K.C#IEEC#VEPWNGSWNDNLVDTSPLK.R</t>
  </si>
  <si>
    <t>PGM2L1_C205</t>
  </si>
  <si>
    <t>PGM2L1_C209</t>
  </si>
  <si>
    <t>K.RDPLQDIC#R.R</t>
  </si>
  <si>
    <t>PGM2L1_C236</t>
  </si>
  <si>
    <t>K.C#PNPEEGESVLELSLR.L</t>
  </si>
  <si>
    <t>PGM2L1_C303</t>
  </si>
  <si>
    <t>R.LAAAELQENGC#WK.V</t>
  </si>
  <si>
    <t>PGM2L1_C348</t>
  </si>
  <si>
    <t>K.FC#GTFAILHVR.D</t>
  </si>
  <si>
    <t>PGM2L1_C520</t>
  </si>
  <si>
    <t>K.YYAEMC#ASPDQSDTALLEEELK.K</t>
  </si>
  <si>
    <t>PGM2L1_C583</t>
  </si>
  <si>
    <t>sp|O95394-4|AGM1_HUMAN</t>
  </si>
  <si>
    <t>PGM3</t>
  </si>
  <si>
    <t>AGM1_HUMAN Isoform 3 of Phosphoacetylglucosamine mutase</t>
  </si>
  <si>
    <t>K.QASC#SGDEYR.S</t>
  </si>
  <si>
    <t>PGM3_C228</t>
  </si>
  <si>
    <t>K.VDC#ANGIGALK.L</t>
  </si>
  <si>
    <t>PGM3_C240</t>
  </si>
  <si>
    <t>K.LNHLC#GADFVK.S</t>
  </si>
  <si>
    <t>PGM3_C277</t>
  </si>
  <si>
    <t>R.C#C#SFDGDADR.I</t>
  </si>
  <si>
    <t>PGM3_C300</t>
  </si>
  <si>
    <t>PGM3_C301</t>
  </si>
  <si>
    <t>K.VPVYC#TK.T</t>
  </si>
  <si>
    <t>PGM3_C376</t>
  </si>
  <si>
    <t>sp|A6NDG6|PGP_HUMAN</t>
  </si>
  <si>
    <t>PGP</t>
  </si>
  <si>
    <t>PGP_HUMAN Phosphoglycolate phosphatase</t>
  </si>
  <si>
    <t>R.FIAGTGC#LVR.A</t>
  </si>
  <si>
    <t>PGP_C217</t>
  </si>
  <si>
    <t>R.FIFDC#VSQEYGINPER.T</t>
  </si>
  <si>
    <t>PGP_C243</t>
  </si>
  <si>
    <t>K.NNQESDC#VSK.K</t>
  </si>
  <si>
    <t>PGP_C297</t>
  </si>
  <si>
    <t>sp|Q9NXJ5|PGPI_HUMAN</t>
  </si>
  <si>
    <t>PGPEP1</t>
  </si>
  <si>
    <t>PGPI_HUMAN Pyroglutamyl-peptidase 1</t>
  </si>
  <si>
    <t>R.FC#PGSQCCVEDGPESIDSIIDMDAVC#K.R</t>
  </si>
  <si>
    <t>PGPEP1_C102</t>
  </si>
  <si>
    <t>PGPEP1_C126</t>
  </si>
  <si>
    <t>R.YLC#DFTYYTSLYQSHGR.S</t>
  </si>
  <si>
    <t>PGPEP1_C149</t>
  </si>
  <si>
    <t>sp|O15173-2|PGRC2_HUMAN</t>
  </si>
  <si>
    <t>PGRMC2</t>
  </si>
  <si>
    <t>PGRC2_HUMAN Isoform 2 of Membrane-associated progesterone receptor component 2</t>
  </si>
  <si>
    <t>R.GLATFC#LDK.D</t>
  </si>
  <si>
    <t>PGRMC2_C183</t>
  </si>
  <si>
    <t>sp|Q32NB8|PGPS1_HUMAN</t>
  </si>
  <si>
    <t>PGS1</t>
  </si>
  <si>
    <t>PGPS1_HUMAN CDP-diacylglycerol--glycerol-3-phosphate 3-phosphatidyltransferase, mitochondrial</t>
  </si>
  <si>
    <t>K.GDRAEYC#K.A</t>
  </si>
  <si>
    <t>PGS1_C300</t>
  </si>
  <si>
    <t>R.QFFSEVC#SLGQQER.V</t>
  </si>
  <si>
    <t>PGS1_C444</t>
  </si>
  <si>
    <t>sp|Q8IZ21-2|PHAR4_HUMAN</t>
  </si>
  <si>
    <t>PHACTR4</t>
  </si>
  <si>
    <t>PHAR4_HUMAN Isoform 2 of Phosphatase and actin regulator 4</t>
  </si>
  <si>
    <t>K.STC#SMGSELLPMISPR.S</t>
  </si>
  <si>
    <t>PHACTR4_C338</t>
  </si>
  <si>
    <t>K.LNHRPSEPELNLNSWPC#K.S</t>
  </si>
  <si>
    <t>PHACTR4_C578</t>
  </si>
  <si>
    <t>sp|Q9H814|PHAX_HUMAN</t>
  </si>
  <si>
    <t>PHAX</t>
  </si>
  <si>
    <t>PHAX_HUMAN Phosphorylated adapter RNA export protein</t>
  </si>
  <si>
    <t>R.AFQNTATAC#APVSHYR.A</t>
  </si>
  <si>
    <t>PHAX_C51</t>
  </si>
  <si>
    <t>K.C#FNPPPKPEPFQFGQSSQKPPVAGGK.K</t>
  </si>
  <si>
    <t>PHAX_C87</t>
  </si>
  <si>
    <t>sp|P35232|PHB_HUMAN</t>
  </si>
  <si>
    <t>PHB</t>
  </si>
  <si>
    <t>PHB_HUMAN Prohibitin</t>
  </si>
  <si>
    <t>K.PIIFDC#R.S</t>
  </si>
  <si>
    <t>PHB_C69</t>
  </si>
  <si>
    <t>sp|P78364|PHC1_HUMAN</t>
  </si>
  <si>
    <t>PHC1</t>
  </si>
  <si>
    <t>PHC1_HUMAN Polyhomeotic-like protein 1</t>
  </si>
  <si>
    <t>R.FC#SM*TC#AK.R</t>
  </si>
  <si>
    <t>PHC1_C819</t>
  </si>
  <si>
    <t>PHC1_C823</t>
  </si>
  <si>
    <t>sp|Q8IXK0-5|PHC2_HUMAN</t>
  </si>
  <si>
    <t>PHC2</t>
  </si>
  <si>
    <t>PHC2_HUMAN Isoform 5 of Polyhomeotic-like protein 2</t>
  </si>
  <si>
    <t>R.FC#SMAC#AK.R</t>
  </si>
  <si>
    <t>PHC2_C662</t>
  </si>
  <si>
    <t>PHC2_C666</t>
  </si>
  <si>
    <t>R.YNVGC#TK.R</t>
  </si>
  <si>
    <t>PHC2_C674</t>
  </si>
  <si>
    <t>R.C#SDNSSYEEPLSPISASSSTSR.R</t>
  </si>
  <si>
    <t>PHC2_C741</t>
  </si>
  <si>
    <t>R.SLPGC#QEIAEEFR.A</t>
  </si>
  <si>
    <t>PHC2_C810</t>
  </si>
  <si>
    <t>sp|Q8NDX5-7|PHC3_HUMAN</t>
  </si>
  <si>
    <t>PHC3</t>
  </si>
  <si>
    <t>PHC3_HUMAN Isoform 7 of Polyhomeotic-like protein 3</t>
  </si>
  <si>
    <t>R.FC#TM*SC#AK.R</t>
  </si>
  <si>
    <t>PHC3_C816</t>
  </si>
  <si>
    <t>PHC3_C820</t>
  </si>
  <si>
    <t>R.YNVSC#SK.K</t>
  </si>
  <si>
    <t>PHC3_C828</t>
  </si>
  <si>
    <t>sp|O43189|PHF1_HUMAN</t>
  </si>
  <si>
    <t>PHF1</t>
  </si>
  <si>
    <t>PHF1_HUMAN PHD finger protein 1</t>
  </si>
  <si>
    <t>R.APAPGEGEGTSWVC#R.Q</t>
  </si>
  <si>
    <t>PHF1_C136</t>
  </si>
  <si>
    <t>R.QQSYC#YC#GGPGEWNLK.M</t>
  </si>
  <si>
    <t>PHF1_C189</t>
  </si>
  <si>
    <t>PHF1_C191</t>
  </si>
  <si>
    <t>R.SC#LQWFHEAC#TQC#LSK.P</t>
  </si>
  <si>
    <t>PHF1_C207</t>
  </si>
  <si>
    <t>PHF1_C215</t>
  </si>
  <si>
    <t>PHF1_C218</t>
  </si>
  <si>
    <t>R.FYEFEC#C#VC#R.G</t>
  </si>
  <si>
    <t>PHF1_C234</t>
  </si>
  <si>
    <t>PHF1_C235</t>
  </si>
  <si>
    <t>PHF1_C237</t>
  </si>
  <si>
    <t>K.C#LFGLHAR.M</t>
  </si>
  <si>
    <t>PHF1_C327</t>
  </si>
  <si>
    <t>K.DISPAALPGEELLC#C#VC#R.S</t>
  </si>
  <si>
    <t>PHF1_C90</t>
  </si>
  <si>
    <t>PHF1_C91</t>
  </si>
  <si>
    <t>PHF1_C93</t>
  </si>
  <si>
    <t>sp|Q8WUB8|PHF10_HUMAN</t>
  </si>
  <si>
    <t>PHF10</t>
  </si>
  <si>
    <t>PHF10_HUMAN PHD finger protein 10</t>
  </si>
  <si>
    <t>R.ELNVITETQC#TLGLTALR.S</t>
  </si>
  <si>
    <t>PHF10_C134</t>
  </si>
  <si>
    <t>K.VIPNAIC#GIC#LK.G</t>
  </si>
  <si>
    <t>PHF10_C380</t>
  </si>
  <si>
    <t>PHF10_C383</t>
  </si>
  <si>
    <t>K.TYPWQC#MEC#K.T</t>
  </si>
  <si>
    <t>PHF10_C430</t>
  </si>
  <si>
    <t>PHF10_C433</t>
  </si>
  <si>
    <t>R.WICDC#CQR.A</t>
  </si>
  <si>
    <t>PHF10_C477</t>
  </si>
  <si>
    <t>R.SC#ETSSQDLGFSYYPAENLIEYK.W</t>
  </si>
  <si>
    <t>PHF10_C57</t>
  </si>
  <si>
    <t>sp|Q9UIL8|PHF11_HUMAN</t>
  </si>
  <si>
    <t>PHF11</t>
  </si>
  <si>
    <t>PHF11_HUMAN PHD finger protein 11</t>
  </si>
  <si>
    <t>K.QTLC#SFQENR.D</t>
  </si>
  <si>
    <t>PHF11_C311</t>
  </si>
  <si>
    <t>sp|Q96QT6|PHF12_HUMAN</t>
  </si>
  <si>
    <t>PHF12</t>
  </si>
  <si>
    <t>PHF12_HUMAN PHD finger protein 12</t>
  </si>
  <si>
    <t>K.VC#FTC#NR.S</t>
  </si>
  <si>
    <t>PHF12_C274</t>
  </si>
  <si>
    <t>PHF12_C277</t>
  </si>
  <si>
    <t>R.VAPLIQC#DYC#PLLFHMDC#LEPPLTAMPLGR.W</t>
  </si>
  <si>
    <t>PHF12_C289</t>
  </si>
  <si>
    <t>PHF12_C292</t>
  </si>
  <si>
    <t>PHF12_C300</t>
  </si>
  <si>
    <t>K.TPC#GTANGPVNTEVK.A</t>
  </si>
  <si>
    <t>PHF12_C534</t>
  </si>
  <si>
    <t>K.TENATGPSSC#PQR.S</t>
  </si>
  <si>
    <t>PHF12_C613</t>
  </si>
  <si>
    <t>R.AVFYPLLGLGGAVNMC#YR.T</t>
  </si>
  <si>
    <t>PHF12_C811</t>
  </si>
  <si>
    <t>K.HAC#IFYDENTK.H</t>
  </si>
  <si>
    <t>PHF12_C842</t>
  </si>
  <si>
    <t>sp|O94880|PHF14_HUMAN</t>
  </si>
  <si>
    <t>PHF14</t>
  </si>
  <si>
    <t>PHF14_HUMAN PHD finger protein 14</t>
  </si>
  <si>
    <t>K.C#GVSPSCELC#PNQDGIFK.E</t>
  </si>
  <si>
    <t>PHF14_C379</t>
  </si>
  <si>
    <t>K.CGVSPSC#ELC#PNQDGIFK.E</t>
  </si>
  <si>
    <t>PHF14_C385</t>
  </si>
  <si>
    <t>PHF14_C388</t>
  </si>
  <si>
    <t>K.EC#SFC#EDPR.F</t>
  </si>
  <si>
    <t>PHF14_C441</t>
  </si>
  <si>
    <t>PHF14_C444</t>
  </si>
  <si>
    <t>R.TGVC#ISC#DAGMC#R.A</t>
  </si>
  <si>
    <t>PHF14_C455</t>
  </si>
  <si>
    <t>R.TGVCISC#DAGMC#R.A</t>
  </si>
  <si>
    <t>PHF14_C458</t>
  </si>
  <si>
    <t>PHF14_C463</t>
  </si>
  <si>
    <t>K.EGLLSEAAAEEDIADPFFAYC#K.Q</t>
  </si>
  <si>
    <t>PHF14_C495</t>
  </si>
  <si>
    <t>K.NYLALQSYC#K.M</t>
  </si>
  <si>
    <t>PHF14_C518</t>
  </si>
  <si>
    <t>K.NHDQHLLLLC#DTC#K.L</t>
  </si>
  <si>
    <t>PHF14_C743</t>
  </si>
  <si>
    <t>PHF14_C746</t>
  </si>
  <si>
    <t>sp|Q5T6S3|PHF19_HUMAN</t>
  </si>
  <si>
    <t>PHF19</t>
  </si>
  <si>
    <t>PHF19_HUMAN PHD finger protein 19</t>
  </si>
  <si>
    <t>K.C#NIC#LGK.T</t>
  </si>
  <si>
    <t>PHF19_C102</t>
  </si>
  <si>
    <t>K.TSGPLNEILIC#GK.C</t>
  </si>
  <si>
    <t>PHF19_C116</t>
  </si>
  <si>
    <t>K.C#GLGYHQQC#HIPIAGSADQPLLTPWFC#R.R</t>
  </si>
  <si>
    <t>PHF19_C119</t>
  </si>
  <si>
    <t>PHF19_C127</t>
  </si>
  <si>
    <t>PHF19_C145</t>
  </si>
  <si>
    <t>R.C#IFALAVR.K</t>
  </si>
  <si>
    <t>PHF19_C148</t>
  </si>
  <si>
    <t>R.TNQQQC#YC#YC#GGPGEWYLR.M</t>
  </si>
  <si>
    <t>PHF19_C196</t>
  </si>
  <si>
    <t>PHF19_C198</t>
  </si>
  <si>
    <t>R.TNQQQCYCYC#GGPGEWYLR.M</t>
  </si>
  <si>
    <t>PHF19_C200</t>
  </si>
  <si>
    <t>R.QWFHEAC#TQC#LNEPMMFGDR.F</t>
  </si>
  <si>
    <t>PHF19_C224</t>
  </si>
  <si>
    <t>PHF19_C227</t>
  </si>
  <si>
    <t>R.FYLFFC#SVC#NQGPEYIER.L</t>
  </si>
  <si>
    <t>PHF19_C243</t>
  </si>
  <si>
    <t>PHF19_C246</t>
  </si>
  <si>
    <t>PHF19_C99</t>
  </si>
  <si>
    <t>sp|O75151|PHF2_HUMAN</t>
  </si>
  <si>
    <t>PHF2</t>
  </si>
  <si>
    <t>PHF2_HUMAN Lysine-specific demethylase PHF2</t>
  </si>
  <si>
    <t>R.FMIEC#DAC#K.D</t>
  </si>
  <si>
    <t>PHF2_C23</t>
  </si>
  <si>
    <t>K.YC#LICVK.D</t>
  </si>
  <si>
    <t>PHF2_C237</t>
  </si>
  <si>
    <t>K.YCLIC#VK.D</t>
  </si>
  <si>
    <t>PHF2_C240</t>
  </si>
  <si>
    <t>PHF2_C26</t>
  </si>
  <si>
    <t>K.LGSLTQFPNFETAC#WYMGK.H</t>
  </si>
  <si>
    <t>PHF2_C370</t>
  </si>
  <si>
    <t>K.AVRPEVNTVASSDEVC#DGDR.E</t>
  </si>
  <si>
    <t>PHF2_C463</t>
  </si>
  <si>
    <t>sp|Q9BVI0|PHF20_HUMAN</t>
  </si>
  <si>
    <t>PHF20</t>
  </si>
  <si>
    <t>PHF20_HUMAN PHD finger protein 20</t>
  </si>
  <si>
    <t>K.GC#EVPLK.R</t>
  </si>
  <si>
    <t>PHF20_C294</t>
  </si>
  <si>
    <t>K.TKPEC#PC#SEEISDTSQEPSPPK.A</t>
  </si>
  <si>
    <t>PHF20_C555</t>
  </si>
  <si>
    <t>PHF20_C557</t>
  </si>
  <si>
    <t>R.YDEWFC#WDSPYLR.P</t>
  </si>
  <si>
    <t>PHF20_C59</t>
  </si>
  <si>
    <t>R.EHPDLPLWC#QPWK.Q</t>
  </si>
  <si>
    <t>PHF20_C778</t>
  </si>
  <si>
    <t>sp|A8MW92|P20L1_HUMAN</t>
  </si>
  <si>
    <t>PHF20L1</t>
  </si>
  <si>
    <t>P20L1_HUMAN PHD finger protein 20-like protein 1</t>
  </si>
  <si>
    <t>K.VQQIATLC#SV.-</t>
  </si>
  <si>
    <t>PHF20L1_C1015</t>
  </si>
  <si>
    <t>R.MC#GLSFFK.E</t>
  </si>
  <si>
    <t>PHF20L1_C751</t>
  </si>
  <si>
    <t>K.HHPDLHLWAC#SGK.R</t>
  </si>
  <si>
    <t>PHF20L1_C808</t>
  </si>
  <si>
    <t>sp|Q9BUL5|PHF23_HUMAN</t>
  </si>
  <si>
    <t>PHF23</t>
  </si>
  <si>
    <t>PHF23_HUMAN PHD finger protein 23</t>
  </si>
  <si>
    <t>R.PMIEC#SLCGTWIHLSCAK.I</t>
  </si>
  <si>
    <t>PHF23_C356</t>
  </si>
  <si>
    <t>K.FC#SFVLAYAGYIPPSK.E</t>
  </si>
  <si>
    <t>PHF23_C38</t>
  </si>
  <si>
    <t>K.TNVPDFFYC#QK.C</t>
  </si>
  <si>
    <t>PHF23_C381</t>
  </si>
  <si>
    <t>sp|Q92576|PHF3_HUMAN</t>
  </si>
  <si>
    <t>PHF3</t>
  </si>
  <si>
    <t>PHF3_HUMAN PHD finger protein 3</t>
  </si>
  <si>
    <t>R.QLQEDQENNLQDNQTSNSSPC#R.S</t>
  </si>
  <si>
    <t>PHF3_C1616</t>
  </si>
  <si>
    <t>K.GNIDGNVSC#SENLVANTAR.S</t>
  </si>
  <si>
    <t>PHF3_C1631</t>
  </si>
  <si>
    <t>K.NSC#VQQSDNLK.V</t>
  </si>
  <si>
    <t>PHF3_C1709</t>
  </si>
  <si>
    <t>K.C#NNPGEIDVPSHELNC#SLLSETCVTIGEK.K</t>
  </si>
  <si>
    <t>PHF3_C240</t>
  </si>
  <si>
    <t>PHF3_C255</t>
  </si>
  <si>
    <t>K.C#NNPGEIDVPSHELNC#SLLSETC#VTIGEK.K</t>
  </si>
  <si>
    <t>PHF3_C262</t>
  </si>
  <si>
    <t>K.KNEALMEC#K.A</t>
  </si>
  <si>
    <t>PHF3_C276</t>
  </si>
  <si>
    <t>K.TENSLVGLPSC#VDEVTEC#NLELK.D</t>
  </si>
  <si>
    <t>PHF3_C366</t>
  </si>
  <si>
    <t>PHF3_C373</t>
  </si>
  <si>
    <t>K.IEPLGYC#EDAESNR.Q</t>
  </si>
  <si>
    <t>PHF3_C402</t>
  </si>
  <si>
    <t>K.IQSC#NSGVK.S</t>
  </si>
  <si>
    <t>PHF3_C561</t>
  </si>
  <si>
    <t>K.SHAHPGC#LK.E</t>
  </si>
  <si>
    <t>PHF3_C606</t>
  </si>
  <si>
    <t>K.DPMLGSASNQFC#LPVLDSNDPNFQMPC#STVVGLDDIMDEGVVK.E</t>
  </si>
  <si>
    <t>PHF3_C64</t>
  </si>
  <si>
    <t>R.FMVGC#GR.C</t>
  </si>
  <si>
    <t>PHF3_C735</t>
  </si>
  <si>
    <t>R.C#DDWFHGDC#VGLSLSQAQQMGEEDK.E</t>
  </si>
  <si>
    <t>PHF3_C738</t>
  </si>
  <si>
    <t>PHF3_C746</t>
  </si>
  <si>
    <t>K.C#C#AEEDK.K</t>
  </si>
  <si>
    <t>PHF3_C769</t>
  </si>
  <si>
    <t>PHF3_C770</t>
  </si>
  <si>
    <t>PHF3_C79</t>
  </si>
  <si>
    <t>K.ESTTVTC#TGEK.A</t>
  </si>
  <si>
    <t>PHF3_C885</t>
  </si>
  <si>
    <t>sp|Q7RTV0|PHF5A_HUMAN</t>
  </si>
  <si>
    <t>PHF5A</t>
  </si>
  <si>
    <t>PHF5A_HUMAN PHD finger-like domain-containing protein 5A</t>
  </si>
  <si>
    <t>K.HHPDLIFC#R.K</t>
  </si>
  <si>
    <t>PHF5A_C11</t>
  </si>
  <si>
    <t>K.C#VIC#DSYVRPC#TLVR.I</t>
  </si>
  <si>
    <t>PHF5A_C30</t>
  </si>
  <si>
    <t>PHF5A_C33</t>
  </si>
  <si>
    <t>PHF5A_C40</t>
  </si>
  <si>
    <t>R.IC#DEC#NYGSYQGR.C</t>
  </si>
  <si>
    <t>PHF5A_C46</t>
  </si>
  <si>
    <t>PHF5A_C49</t>
  </si>
  <si>
    <t>R.C#VIC#GGPGVSDAYYC#K.E</t>
  </si>
  <si>
    <t>PHF5A_C58</t>
  </si>
  <si>
    <t>PHF5A_C61</t>
  </si>
  <si>
    <t>PHF5A_C72</t>
  </si>
  <si>
    <t>K.EC#TIQEK.D</t>
  </si>
  <si>
    <t>PHF5A_C75</t>
  </si>
  <si>
    <t>K.DRDGC#PK.I</t>
  </si>
  <si>
    <t>PHF5A_C85</t>
  </si>
  <si>
    <t>sp|Q8IWS0|PHF6_HUMAN</t>
  </si>
  <si>
    <t>PHF6</t>
  </si>
  <si>
    <t>PHF6_HUMAN PHD finger protein 6</t>
  </si>
  <si>
    <t>K.C#GFC#HVGEEENEAR.G</t>
  </si>
  <si>
    <t>PHF6_C212</t>
  </si>
  <si>
    <t>PHF6_C215</t>
  </si>
  <si>
    <t>K.C#MLFSSGTVQLTTTSR.A</t>
  </si>
  <si>
    <t>PHF6_C242</t>
  </si>
  <si>
    <t>K.EC#GQLLISENQK.V</t>
  </si>
  <si>
    <t>PHF6_C28</t>
  </si>
  <si>
    <t>K.C#TLC#SQPGATIGC#EIK.A</t>
  </si>
  <si>
    <t>PHF6_C280</t>
  </si>
  <si>
    <t>PHF6_C283</t>
  </si>
  <si>
    <t>PHF6_C292</t>
  </si>
  <si>
    <t>K.LMCSLCHC#PGATIGCDVK.T</t>
  </si>
  <si>
    <t>PHF6_C87</t>
  </si>
  <si>
    <t>sp|Q9UPP1-4|PHF8_HUMAN</t>
  </si>
  <si>
    <t>PHF8</t>
  </si>
  <si>
    <t>PHF8_HUMAN Isoform 4 of Histone lysine demethylase PHF8</t>
  </si>
  <si>
    <t>K.MASVPVYC#LC#R.L</t>
  </si>
  <si>
    <t>PHF8_C10</t>
  </si>
  <si>
    <t>sp|Q9UPP1|PHF8_HUMAN</t>
  </si>
  <si>
    <t>PHF8_HUMAN Histone lysine demethylase PHF8</t>
  </si>
  <si>
    <t>K.LSWVENLWPEEC#VFERPNVQK.Y</t>
  </si>
  <si>
    <t>PHF8_C260</t>
  </si>
  <si>
    <t>R.PTNANLTLFEC#WSSSSNQNEMFFGDQVDK.C</t>
  </si>
  <si>
    <t>PHF8_C317</t>
  </si>
  <si>
    <t>R.FPNFETIC#WYVGK.H</t>
  </si>
  <si>
    <t>PHF8_C404</t>
  </si>
  <si>
    <t>PHF8_C8</t>
  </si>
  <si>
    <t>R.QVIVQAEC#R.Q</t>
  </si>
  <si>
    <t>PHF8_C932</t>
  </si>
  <si>
    <t>sp|O43175|SERA_HUMAN</t>
  </si>
  <si>
    <t>PHGDH</t>
  </si>
  <si>
    <t>SERA_HUMAN D-3-phosphoglycerate dehydrogenase</t>
  </si>
  <si>
    <t>K.VLISDSLDPC#C#R.K</t>
  </si>
  <si>
    <t>PHGDH_C18</t>
  </si>
  <si>
    <t>PHGDH_C19</t>
  </si>
  <si>
    <t>K.TIGYDPIISPEVSASFGVQQLPLEEIWPLC#DFITVHTPLLPSTTGLLNDNTFAQC#K.K</t>
  </si>
  <si>
    <t>PHGDH_C200</t>
  </si>
  <si>
    <t>PHGDH_C225</t>
  </si>
  <si>
    <t>R.ALQSGQC#AGAALDVFTEEPPR.D</t>
  </si>
  <si>
    <t>PHGDH_C254</t>
  </si>
  <si>
    <t>R.ALVDHENVISC#PHLGASTK.E</t>
  </si>
  <si>
    <t>PHGDH_C281</t>
  </si>
  <si>
    <t>R.C#GEEIAVQFVDM*VK.G</t>
  </si>
  <si>
    <t>PHGDH_C295</t>
  </si>
  <si>
    <t>K.NAGNC#LSPAVIVGLLK.E</t>
  </si>
  <si>
    <t>PHGDH_C369</t>
  </si>
  <si>
    <t>K.EAGLNVTTSHSPAAPGEQGFGEC#LLAVALAGAPYQAVGLVQGTTPVLQGLNGAVFRPEVPLR.R</t>
  </si>
  <si>
    <t>PHGDH_C421</t>
  </si>
  <si>
    <t>K.EELIAELQDC#EGLIVR.S</t>
  </si>
  <si>
    <t>PHGDH_C48</t>
  </si>
  <si>
    <t>sp|Q8WWQ0|PHIP_HUMAN</t>
  </si>
  <si>
    <t>PHIP</t>
  </si>
  <si>
    <t>PHIP_HUMAN PH-interacting protein</t>
  </si>
  <si>
    <t>K.YEVGLPTLC#C#LK.L</t>
  </si>
  <si>
    <t>PHIP_C1019</t>
  </si>
  <si>
    <t>PHIP_C1020</t>
  </si>
  <si>
    <t>K.MSPWDMELIPNNAVFPEELGTSVPLTDGEC#R.S</t>
  </si>
  <si>
    <t>PHIP_C1144</t>
  </si>
  <si>
    <t>K.DQTC#YNIIPLYNSMK.K</t>
  </si>
  <si>
    <t>PHIP_C1265</t>
  </si>
  <si>
    <t>K.GSALAALHC#GRPPESPVNYGSPPSIADTLFSR.K</t>
  </si>
  <si>
    <t>PHIP_C130</t>
  </si>
  <si>
    <t>K.QC#EELLNLIFQC#EDSEPFR.Q</t>
  </si>
  <si>
    <t>PHIP_C1325</t>
  </si>
  <si>
    <t>PHIP_C1335</t>
  </si>
  <si>
    <t>R.ETLEAGNYESPMELC#K.D</t>
  </si>
  <si>
    <t>PHIP_C1382</t>
  </si>
  <si>
    <t>K.SSAVIEQGDC#K.N</t>
  </si>
  <si>
    <t>PHIP_C1612</t>
  </si>
  <si>
    <t>R.DEVLPSSTC#NFLSETNNVK.E</t>
  </si>
  <si>
    <t>PHIP_C1692</t>
  </si>
  <si>
    <t>R.GHAAEISDMAVNYENTMIAAGSC#DK.M</t>
  </si>
  <si>
    <t>PHIP_C245</t>
  </si>
  <si>
    <t>R.TC#APLAVLQGHSASITSLQFSPLC#SGSK.R</t>
  </si>
  <si>
    <t>PHIP_C257</t>
  </si>
  <si>
    <t>PHIP_C279</t>
  </si>
  <si>
    <t>R.FLEDGPC#QQAAQVLIR.E</t>
  </si>
  <si>
    <t>PHIP_C28</t>
  </si>
  <si>
    <t>R.SYFNMIEGQGHGAVFDC#K.C</t>
  </si>
  <si>
    <t>PHIP_C520</t>
  </si>
  <si>
    <t>R.HLAPDHLLQIC#HR.L</t>
  </si>
  <si>
    <t>PHIP_C79</t>
  </si>
  <si>
    <t>R.C#PFVPQMGDEVYYFR.Q</t>
  </si>
  <si>
    <t>PHIP_C954</t>
  </si>
  <si>
    <t>sp|P46020|KPB1_HUMAN</t>
  </si>
  <si>
    <t>PHKA1</t>
  </si>
  <si>
    <t>KPB1_HUMAN Phosphorylase b kinase regulatory subunit alpha, skeletal muscle isoform</t>
  </si>
  <si>
    <t>K.DPASGIC#TLLYDSAPSGR.F</t>
  </si>
  <si>
    <t>PHKA1_C1185</t>
  </si>
  <si>
    <t>R.TDLSYLC#SR.W</t>
  </si>
  <si>
    <t>PHKA1_C551</t>
  </si>
  <si>
    <t>R.C#GDEVAR.Y</t>
  </si>
  <si>
    <t>PHKA1_C656</t>
  </si>
  <si>
    <t>R.GLLHC#MIR.Q</t>
  </si>
  <si>
    <t>PHKA1_C91</t>
  </si>
  <si>
    <t>sp|P46019|KPB2_HUMAN</t>
  </si>
  <si>
    <t>PHKA2</t>
  </si>
  <si>
    <t>KPB2_HUMAN Phosphorylase b kinase regulatory subunit alpha, liver isoform</t>
  </si>
  <si>
    <t>R.IELAYLC#TC#WR.M</t>
  </si>
  <si>
    <t>PHKA2_C551</t>
  </si>
  <si>
    <t>PHKA2_C553</t>
  </si>
  <si>
    <t>R.SYLPPLC#K.N</t>
  </si>
  <si>
    <t>PHKA2_C681</t>
  </si>
  <si>
    <t>sp|Q93100|KPBB_HUMAN</t>
  </si>
  <si>
    <t>PHKB</t>
  </si>
  <si>
    <t>KPBB_HUMAN Phosphorylase b kinase regulatory subunit beta</t>
  </si>
  <si>
    <t>R.GTC#SYLTK.A</t>
  </si>
  <si>
    <t>PHKB_C1066</t>
  </si>
  <si>
    <t>K.AALEAINGFNLFGNQGC#SWSVIFVDLDAHNR.N</t>
  </si>
  <si>
    <t>PHKB_C260</t>
  </si>
  <si>
    <t>R.QTLC#SLLPR.E</t>
  </si>
  <si>
    <t>PHKB_C280</t>
  </si>
  <si>
    <t>K.RFPSNC#GR.D</t>
  </si>
  <si>
    <t>PHKB_C434</t>
  </si>
  <si>
    <t>K.LGLSGRPDRPIGC#LGTSK.I</t>
  </si>
  <si>
    <t>PHKB_C559</t>
  </si>
  <si>
    <t>K.LNDC#SC#LASQAILLGILLK.R</t>
  </si>
  <si>
    <t>PHKB_C734</t>
  </si>
  <si>
    <t>PHKB_C736</t>
  </si>
  <si>
    <t>K.TC#GGDQK.A</t>
  </si>
  <si>
    <t>PHKB_C76</t>
  </si>
  <si>
    <t>K.C#NTHDER.E</t>
  </si>
  <si>
    <t>PHKB_C839</t>
  </si>
  <si>
    <t>sp|P15735|PHKG2_HUMAN</t>
  </si>
  <si>
    <t>PHKG2</t>
  </si>
  <si>
    <t>PHKG2_HUMAN Phosphorylase b kinase gamma catalytic chain, liver/testis isoform</t>
  </si>
  <si>
    <t>R.C#EGSQPWNLTPR.Q</t>
  </si>
  <si>
    <t>PHKG2_C294</t>
  </si>
  <si>
    <t>R.HLIDNC#AFR.L</t>
  </si>
  <si>
    <t>PHKG2_C353</t>
  </si>
  <si>
    <t>sp|Q8WV24|PHLA1_HUMAN</t>
  </si>
  <si>
    <t>PHLDA1</t>
  </si>
  <si>
    <t>PHLA1_HUMAN Pleckstrin homology-like domain family A member 1</t>
  </si>
  <si>
    <t>R.MLESSGC#K.A</t>
  </si>
  <si>
    <t>PHLDA1_C148</t>
  </si>
  <si>
    <t>K.C#C#ILTEEGLLLIPPK.Q</t>
  </si>
  <si>
    <t>PHLDA1_C171</t>
  </si>
  <si>
    <t>K.CC#ILTEEGLLLIPPK.Q</t>
  </si>
  <si>
    <t>PHLDA1_C172</t>
  </si>
  <si>
    <t>K.TVDC#VER.K</t>
  </si>
  <si>
    <t>PHLDA1_C242</t>
  </si>
  <si>
    <t>R.C#PQDQGWNAEITLQMVQYK.N</t>
  </si>
  <si>
    <t>PHLDA1_C266</t>
  </si>
  <si>
    <t>sp|Q53GA4|PHLA2_HUMAN</t>
  </si>
  <si>
    <t>PHLDA2</t>
  </si>
  <si>
    <t>PHLA2_HUMAN Pleckstrin homology-like domain family A member 2</t>
  </si>
  <si>
    <t>R.C#AGESC#WNAAIALALIDFQNR.R</t>
  </si>
  <si>
    <t>PHLDA2_C84</t>
  </si>
  <si>
    <t>PHLDA2_C89</t>
  </si>
  <si>
    <t>sp|Q86UU1|PHLB1_HUMAN</t>
  </si>
  <si>
    <t>PHLDB1</t>
  </si>
  <si>
    <t>PHLB1_HUMAN Pleckstrin homology-like domain family B member 1</t>
  </si>
  <si>
    <t>R.GTLTLYPC#GNAC#TIDGLPVR.Q</t>
  </si>
  <si>
    <t>PHLDB1_C103</t>
  </si>
  <si>
    <t>R.NQIGPGC#QTQTMVQK.G</t>
  </si>
  <si>
    <t>PHLDB1_C13</t>
  </si>
  <si>
    <t>R.LSPAYSLGSLTGASPC#QSPC#VQR.K</t>
  </si>
  <si>
    <t>PHLDB1_C553</t>
  </si>
  <si>
    <t>PHLDB1_C557</t>
  </si>
  <si>
    <t>R.LETILNLC#AEYSR.A</t>
  </si>
  <si>
    <t>PHLDB1_C621</t>
  </si>
  <si>
    <t>PHLDB1_C99</t>
  </si>
  <si>
    <t>sp|Q86SQ0|PHLB2_HUMAN</t>
  </si>
  <si>
    <t>PHLDB2</t>
  </si>
  <si>
    <t>PHLB2_HUMAN Pleckstrin homology-like domain family B member 2</t>
  </si>
  <si>
    <t>R.NFSC#GSVEFDEADLESLR.Q</t>
  </si>
  <si>
    <t>PHLDB2_C385</t>
  </si>
  <si>
    <t>tr|E9PGF6|E9PGF6_HUMAN</t>
  </si>
  <si>
    <t>E9PGF6_HUMAN Pleckstrin homology-like domain family B member 2</t>
  </si>
  <si>
    <t>R.VC#SYEC#LPWEEAMR.T</t>
  </si>
  <si>
    <t>PHLDB2_C4</t>
  </si>
  <si>
    <t>R.LETILSLC#AEYTKPDSR.L</t>
  </si>
  <si>
    <t>PHLDB2_C457</t>
  </si>
  <si>
    <t>K.DSLPDADLASC#GSLSQSSASFFTPR.S</t>
  </si>
  <si>
    <t>PHLDB2_C522</t>
  </si>
  <si>
    <t>K.TQLDNC#PESMR.E</t>
  </si>
  <si>
    <t>PHLDB2_C696</t>
  </si>
  <si>
    <t>PHLDB2_C8</t>
  </si>
  <si>
    <t>K.ENLC#NLEK.K</t>
  </si>
  <si>
    <t>PHLDB2_C805</t>
  </si>
  <si>
    <t>K.EGYISVNEINEPC#GNSTNLSPSTQFPADADAVATEPATAVLASQPQSK.E</t>
  </si>
  <si>
    <t>PHLDB2_C841</t>
  </si>
  <si>
    <t>sp|Q6NSJ2|PHLB3_HUMAN</t>
  </si>
  <si>
    <t>PHLDB3</t>
  </si>
  <si>
    <t>PHLB3_HUMAN Pleckstrin homology-like domain family B member 3</t>
  </si>
  <si>
    <t>R.YPLYQLLNC#GR.G</t>
  </si>
  <si>
    <t>PHLDB3_C442</t>
  </si>
  <si>
    <t>sp|O60346|PHLP1_HUMAN</t>
  </si>
  <si>
    <t>PHLPP1</t>
  </si>
  <si>
    <t>PHLP1_HUMAN PH domain leucine-rich repeat-containing protein phosphatase 1</t>
  </si>
  <si>
    <t>K.LC#VAALSVNNFC#DNR.E</t>
  </si>
  <si>
    <t>PHLPP1_C1189</t>
  </si>
  <si>
    <t>PHLPP1_C1199</t>
  </si>
  <si>
    <t>K.C#QTVLC#R.N</t>
  </si>
  <si>
    <t>PHLPP1_C1291</t>
  </si>
  <si>
    <t>PHLPP1_C1296</t>
  </si>
  <si>
    <t>R.C#MLHPIC#LSNSFQR.Q</t>
  </si>
  <si>
    <t>PHLPP1_C1516</t>
  </si>
  <si>
    <t>PHLPP1_C1522</t>
  </si>
  <si>
    <t>K.LC#MSGNC#VETLR.L</t>
  </si>
  <si>
    <t>PHLPP1_C789</t>
  </si>
  <si>
    <t>PHLPP1_C794</t>
  </si>
  <si>
    <t>R.LFC#NSSLR.K</t>
  </si>
  <si>
    <t>PHLPP1_C938</t>
  </si>
  <si>
    <t>sp|Q6ZVD8|PHLP2_HUMAN</t>
  </si>
  <si>
    <t>PHLPP2</t>
  </si>
  <si>
    <t>PHLP2_HUMAN PH domain leucine-rich repeat-containing protein phosphatase 2</t>
  </si>
  <si>
    <t>K.VEVEVDIHC#C#R.G</t>
  </si>
  <si>
    <t>PHLPP2_C1173</t>
  </si>
  <si>
    <t>PHLPP2_C1174</t>
  </si>
  <si>
    <t>R.GSC#FGIR.R</t>
  </si>
  <si>
    <t>PHLPP2_C1202</t>
  </si>
  <si>
    <t>K.SPSTSC#LYGK.K</t>
  </si>
  <si>
    <t>PHLPP2_C1234</t>
  </si>
  <si>
    <t>R.IQEEATNPDLGC#MIR.F</t>
  </si>
  <si>
    <t>PHLPP2_C133</t>
  </si>
  <si>
    <t>R.LVVLC#GTC#LIVSSVK.D</t>
  </si>
  <si>
    <t>PHLPP2_C177</t>
  </si>
  <si>
    <t>PHLPP2_C180</t>
  </si>
  <si>
    <t>R.LTDLDLSSLC#SLEQLHC#GR.N</t>
  </si>
  <si>
    <t>PHLPP2_C460</t>
  </si>
  <si>
    <t>R.LTDLDLSSLCSLEQLHC#GR.N</t>
  </si>
  <si>
    <t>PHLPP2_C467</t>
  </si>
  <si>
    <t>R.NLLEC#VPDWAC#EAK.K</t>
  </si>
  <si>
    <t>PHLPP2_C516</t>
  </si>
  <si>
    <t>PHLPP2_C522</t>
  </si>
  <si>
    <t>K.VNGVTC#C#TR.M</t>
  </si>
  <si>
    <t>PHLPP2_C948</t>
  </si>
  <si>
    <t>PHLPP2_C949</t>
  </si>
  <si>
    <t>sp|Q8TCT1-3|PHOP1_HUMAN</t>
  </si>
  <si>
    <t>PHOSPHO1</t>
  </si>
  <si>
    <t>PHOP1_HUMAN Isoform 3 of Phosphoethanolamine/phosphocholine phosphatase</t>
  </si>
  <si>
    <t>R.C#PANMC#K.H</t>
  </si>
  <si>
    <t>PHOSPHO1_C196</t>
  </si>
  <si>
    <t>PHOSPHO1_C201</t>
  </si>
  <si>
    <t>sp|Q9NRX4|PHP14_HUMAN</t>
  </si>
  <si>
    <t>PHPT1</t>
  </si>
  <si>
    <t>PHP14_HUMAN 14 kDa phosphohistidine phosphatase</t>
  </si>
  <si>
    <t>K.QGC#DC#EC#LGGGR.I</t>
  </si>
  <si>
    <t>PHPT1_C69</t>
  </si>
  <si>
    <t>PHPT1_C71</t>
  </si>
  <si>
    <t>K.QGCDCEC#LGGGR.I</t>
  </si>
  <si>
    <t>PHPT1_C73</t>
  </si>
  <si>
    <t>sp|Q9P1Y6|PHRF1_HUMAN</t>
  </si>
  <si>
    <t>PHRF1</t>
  </si>
  <si>
    <t>PHRF1_HUMAN PHD and RING finger domain-containing protein 1</t>
  </si>
  <si>
    <t>K.NANSC#PVDR.T</t>
  </si>
  <si>
    <t>PHRF1_C145</t>
  </si>
  <si>
    <t>R.ALPSGSPAQGPSGNRPQSTGLSC#QGR.S</t>
  </si>
  <si>
    <t>PHRF1_C585</t>
  </si>
  <si>
    <t>R.DAAPAHGQSIEIPSAC#ISR.L</t>
  </si>
  <si>
    <t>PHRF1_C710</t>
  </si>
  <si>
    <t>sp|O14832|PAHX_HUMAN</t>
  </si>
  <si>
    <t>PHYH</t>
  </si>
  <si>
    <t>PAHX_HUMAN Phytanoyl-CoA dioxygenase, peroxisomal</t>
  </si>
  <si>
    <t>R.NNGC#LVVLPGTHK.G</t>
  </si>
  <si>
    <t>PHYH_C205</t>
  </si>
  <si>
    <t>sp|Q9BTU6|P4K2A_HUMAN</t>
  </si>
  <si>
    <t>PI4K2A</t>
  </si>
  <si>
    <t>P4K2A_HUMAN Phosphatidylinositol 4-kinase type 2-alpha</t>
  </si>
  <si>
    <t>R.DC#LVLNQGYLSEAGASLVDQK.L</t>
  </si>
  <si>
    <t>PI4K2A_C183</t>
  </si>
  <si>
    <t>K.YDC#PMDSSSSR.D</t>
  </si>
  <si>
    <t>PI4K2A_C320</t>
  </si>
  <si>
    <t>sp|Q8TCG2|P4K2B_HUMAN</t>
  </si>
  <si>
    <t>PI4K2B</t>
  </si>
  <si>
    <t>P4K2B_HUMAN Phosphatidylinositol 4-kinase type 2-beta</t>
  </si>
  <si>
    <t>K.VC#C#PC#CFGR.G</t>
  </si>
  <si>
    <t>PI4K2B_C170</t>
  </si>
  <si>
    <t>PI4K2B_C171</t>
  </si>
  <si>
    <t>PI4K2B_C173</t>
  </si>
  <si>
    <t>K.SPFQLVQIPC#VIVER.S</t>
  </si>
  <si>
    <t>PI4K2B_C446</t>
  </si>
  <si>
    <t>tr|J3KN10|J3KN10_HUMAN</t>
  </si>
  <si>
    <t>PI4KA</t>
  </si>
  <si>
    <t>J3KN10_HUMAN Phosphatidylinositol 4-kinase alpha</t>
  </si>
  <si>
    <t>K.QNTTLGATQLSERPAC#VK.K</t>
  </si>
  <si>
    <t>PI4KA_C1131</t>
  </si>
  <si>
    <t>K.DC#DPQLLHHLC#WGPLR.M</t>
  </si>
  <si>
    <t>PI4KA_C1206</t>
  </si>
  <si>
    <t>PI4KA_C1215</t>
  </si>
  <si>
    <t>K.YC#SSDQVEIFSSLLQR.S</t>
  </si>
  <si>
    <t>PI4KA_C1312</t>
  </si>
  <si>
    <t>K.IYSTAFDYFSC#PPK.F</t>
  </si>
  <si>
    <t>PI4KA_C1388</t>
  </si>
  <si>
    <t>K.AC#LSALSEVK.V</t>
  </si>
  <si>
    <t>PI4KA_C1761</t>
  </si>
  <si>
    <t>R.C#GVSELEK.E</t>
  </si>
  <si>
    <t>PI4KA_C1812</t>
  </si>
  <si>
    <t>R.SDSEDEC#STQEADGQK.I</t>
  </si>
  <si>
    <t>PI4KA_C1832</t>
  </si>
  <si>
    <t>K.YAIPC#LIGISR.A</t>
  </si>
  <si>
    <t>PI4KA_C186</t>
  </si>
  <si>
    <t>R.VVATAPGC#GVIEC#IPDC#TSR.D</t>
  </si>
  <si>
    <t>PI4KA_C1893</t>
  </si>
  <si>
    <t>PI4KA_C1898</t>
  </si>
  <si>
    <t>R.GGGGGGGGGGGC#SGSGSSASR.G</t>
  </si>
  <si>
    <t>PI4KA_C19</t>
  </si>
  <si>
    <t>PI4KA_C1902</t>
  </si>
  <si>
    <t>K.VIQSC#FLSNR.S</t>
  </si>
  <si>
    <t>PI4KA_C2081</t>
  </si>
  <si>
    <t>R.SILPSNLLTVC#QEGTLK.R</t>
  </si>
  <si>
    <t>PI4KA_C246</t>
  </si>
  <si>
    <t>R.C#QANAAC#VDLMVWAVK.D</t>
  </si>
  <si>
    <t>PI4KA_C435</t>
  </si>
  <si>
    <t>PI4KA_C441</t>
  </si>
  <si>
    <t>K.DEQGAENLC#IK.L</t>
  </si>
  <si>
    <t>PI4KA_C459</t>
  </si>
  <si>
    <t>K.VIIAHLPLLIC#C#LQGLGR.L</t>
  </si>
  <si>
    <t>PI4KA_C484</t>
  </si>
  <si>
    <t>PI4KA_C485</t>
  </si>
  <si>
    <t>R.DIAIDNIC#R.C</t>
  </si>
  <si>
    <t>PI4KA_C574</t>
  </si>
  <si>
    <t>K.LLC#MC#PVDFHGIFQLDER.R</t>
  </si>
  <si>
    <t>PI4KA_C58</t>
  </si>
  <si>
    <t>PI4KA_C60</t>
  </si>
  <si>
    <t>K.SGMMQC#VIAVADK.V</t>
  </si>
  <si>
    <t>PI4KA_C935</t>
  </si>
  <si>
    <t>K.DC#VVPYLLR.L</t>
  </si>
  <si>
    <t>PI4KA_C95</t>
  </si>
  <si>
    <t>tr|A6PVV8|A6PVV8_HUMAN</t>
  </si>
  <si>
    <t>PI4KB</t>
  </si>
  <si>
    <t>A6PVV8_HUMAN Phosphatidylinositol 4-kinase beta (Fragment)</t>
  </si>
  <si>
    <t>K.VVQIVEIMQQGC#R.R</t>
  </si>
  <si>
    <t>PI4KB_C148</t>
  </si>
  <si>
    <t>sp|Q9UBF8|PI4KB_HUMAN</t>
  </si>
  <si>
    <t>PI4KB_HUMAN Phosphatidylinositol 4-kinase beta</t>
  </si>
  <si>
    <t>R.SVENLPEC#GITHEQR.A</t>
  </si>
  <si>
    <t>PI4KB_C435</t>
  </si>
  <si>
    <t>sp|O75925|PIAS1_HUMAN</t>
  </si>
  <si>
    <t>PIAS1</t>
  </si>
  <si>
    <t>PIAS1_HUMAN E3 SUMO-protein ligase PIAS1</t>
  </si>
  <si>
    <t>R.ETC#FAFALTPQQVQQISSSMDISGTK.C</t>
  </si>
  <si>
    <t>PIAS1_C168</t>
  </si>
  <si>
    <t>K.C#DFTVQVQLR.F</t>
  </si>
  <si>
    <t>PIAS1_C192</t>
  </si>
  <si>
    <t>R.FC#LSETSC#PQEDHFPPNLC#VK.V</t>
  </si>
  <si>
    <t>PIAS1_C203</t>
  </si>
  <si>
    <t>PIAS1_C209</t>
  </si>
  <si>
    <t>PIAS1_C220</t>
  </si>
  <si>
    <t>R.VSLLC#PLGK.M</t>
  </si>
  <si>
    <t>PIAS1_C335</t>
  </si>
  <si>
    <t>R.ALTC#SHLQC#FDATLYIQMNEK.K</t>
  </si>
  <si>
    <t>PIAS1_C351</t>
  </si>
  <si>
    <t>PIAS1_C356</t>
  </si>
  <si>
    <t>K.KPTWVC#PVC#DK.K</t>
  </si>
  <si>
    <t>PIAS1_C374</t>
  </si>
  <si>
    <t>PIAS1_C377</t>
  </si>
  <si>
    <t>K.YC#TDC#DEIQFK.E</t>
  </si>
  <si>
    <t>PIAS1_C399</t>
  </si>
  <si>
    <t>PIAS1_C402</t>
  </si>
  <si>
    <t>K.AGC#SPAVQMK.I</t>
  </si>
  <si>
    <t>PIAS1_C49</t>
  </si>
  <si>
    <t>sp|O75928|PIAS2_HUMAN</t>
  </si>
  <si>
    <t>PIAS2</t>
  </si>
  <si>
    <t>PIAS2_HUMAN E3 SUMO-protein ligase PIAS2</t>
  </si>
  <si>
    <t>R.LC#LAETSC#PQEDNYPNSLC#IK.V</t>
  </si>
  <si>
    <t>PIAS2_C214</t>
  </si>
  <si>
    <t>PIAS2_C220</t>
  </si>
  <si>
    <t>PIAS2_C231</t>
  </si>
  <si>
    <t>R.AVTC#THLQC#FDAALYLQMNEK.K</t>
  </si>
  <si>
    <t>PIAS2_C362</t>
  </si>
  <si>
    <t>PIAS2_C367</t>
  </si>
  <si>
    <t>K.KPTWIC#PVC#DK.K</t>
  </si>
  <si>
    <t>PIAS2_C385</t>
  </si>
  <si>
    <t>PIAS2_C388</t>
  </si>
  <si>
    <t>K.FQEDGSWC#PMRPK.K</t>
  </si>
  <si>
    <t>PIAS2_C425</t>
  </si>
  <si>
    <t>K.VSSQPC#TK.I</t>
  </si>
  <si>
    <t>PIAS2_C441</t>
  </si>
  <si>
    <t>K.SGC#SPAVQIK.I</t>
  </si>
  <si>
    <t>PIAS2_C49</t>
  </si>
  <si>
    <t>K.C#IFMSETQSSPTK.G</t>
  </si>
  <si>
    <t>PIAS2_C490</t>
  </si>
  <si>
    <t>sp|Q9Y6X2|PIAS3_HUMAN</t>
  </si>
  <si>
    <t>PIAS3</t>
  </si>
  <si>
    <t>PIAS3_HUMAN E3 SUMO-protein ligase PIAS3</t>
  </si>
  <si>
    <t>K.C#DYTIQVQLR.F</t>
  </si>
  <si>
    <t>PIAS3_C184</t>
  </si>
  <si>
    <t>R.FC#LCETSC#PQEDYFPPNLFVK.V</t>
  </si>
  <si>
    <t>PIAS3_C195</t>
  </si>
  <si>
    <t>PIAS3_C201</t>
  </si>
  <si>
    <t>R.VSLMC#PLGK.M</t>
  </si>
  <si>
    <t>PIAS3_C327</t>
  </si>
  <si>
    <t>K.KPTWTC#PVC#DK.K</t>
  </si>
  <si>
    <t>PIAS3_C366</t>
  </si>
  <si>
    <t>PIAS3_C369</t>
  </si>
  <si>
    <t>R.EGHGGPLPSGPSLTGC#R.S</t>
  </si>
  <si>
    <t>PIAS3_C620</t>
  </si>
  <si>
    <t>sp|Q8N2W9|PIAS4_HUMAN</t>
  </si>
  <si>
    <t>PIAS4</t>
  </si>
  <si>
    <t>PIAS4_HUMAN E3 SUMO-protein ligase PIAS4</t>
  </si>
  <si>
    <t>K.LQESPC#IFALTPR.Q</t>
  </si>
  <si>
    <t>PIAS4_C164</t>
  </si>
  <si>
    <t>R.IC#YSDTSC#PQEDQYPPNIAVK.V</t>
  </si>
  <si>
    <t>PIAS4_C196</t>
  </si>
  <si>
    <t>PIAS4_C202</t>
  </si>
  <si>
    <t>R.VSLIC#PLVK.M</t>
  </si>
  <si>
    <t>PIAS4_C326</t>
  </si>
  <si>
    <t>R.LSVPCRAETCAHLQC#FDAVFYLQM*NEK.K</t>
  </si>
  <si>
    <t>PIAS4_C347</t>
  </si>
  <si>
    <t>K.KPTWMC#PVC#DK.P</t>
  </si>
  <si>
    <t>PIAS4_C365</t>
  </si>
  <si>
    <t>PIAS4_C368</t>
  </si>
  <si>
    <t>K.ILSEC#EDADEIEYLVDGSWC#PIR.A</t>
  </si>
  <si>
    <t>PIAS4_C390</t>
  </si>
  <si>
    <t>PIAS4_C405</t>
  </si>
  <si>
    <t>R.ALQLVQFDC#SPELFK.K</t>
  </si>
  <si>
    <t>PIAS4_C50</t>
  </si>
  <si>
    <t>sp|Q8WXW3|PIBF1_HUMAN</t>
  </si>
  <si>
    <t>PIBF1</t>
  </si>
  <si>
    <t>PIBF1_HUMAN Progesterone-induced-blocking factor 1</t>
  </si>
  <si>
    <t>K.EIC#ELQVK.K</t>
  </si>
  <si>
    <t>PIBF1_C199</t>
  </si>
  <si>
    <t>R.C#AHEEDR.L</t>
  </si>
  <si>
    <t>PIBF1_C334</t>
  </si>
  <si>
    <t>R.NLTQC#QLEC#EK.Y</t>
  </si>
  <si>
    <t>PIBF1_C484</t>
  </si>
  <si>
    <t>PIBF1_C488</t>
  </si>
  <si>
    <t>sp|Q9NRD5|PICK1_HUMAN</t>
  </si>
  <si>
    <t>PICK1</t>
  </si>
  <si>
    <t>PICK1_HUMAN PRKCA-binding protein</t>
  </si>
  <si>
    <t>R.AILC#NDGLVK.R</t>
  </si>
  <si>
    <t>PICK1_C145</t>
  </si>
  <si>
    <t>K.YYNDC#YAVLR.D</t>
  </si>
  <si>
    <t>PICK1_C348</t>
  </si>
  <si>
    <t>K.GGSWC#DS.-</t>
  </si>
  <si>
    <t>PICK1_C413</t>
  </si>
  <si>
    <t>sp|Q92508|PIEZ1_HUMAN</t>
  </si>
  <si>
    <t>PIEZO1</t>
  </si>
  <si>
    <t>PIEZ1_HUMAN Piezo-type mechanosensitive ion channel component 1</t>
  </si>
  <si>
    <t>R.GEPNPVPNFIHC#R.S</t>
  </si>
  <si>
    <t>PIEZO1_C1151</t>
  </si>
  <si>
    <t>R.SQLLC#YGLWDHEEDSPSK.E</t>
  </si>
  <si>
    <t>PIEZO1_C1802</t>
  </si>
  <si>
    <t>R.C#GLQGHTGR.L</t>
  </si>
  <si>
    <t>PIEZO1_C50</t>
  </si>
  <si>
    <t>R.PMASC#LSTVWTCVIIVC#K.M</t>
  </si>
  <si>
    <t>PIEZO1_C856</t>
  </si>
  <si>
    <t>R.PMASCLSTVWTC#VIIVC#K.M</t>
  </si>
  <si>
    <t>PIEZO1_C863</t>
  </si>
  <si>
    <t>PIEZO1_C868</t>
  </si>
  <si>
    <t>R.LDQLLGPSC#SR.W</t>
  </si>
  <si>
    <t>PIEZO1_C95</t>
  </si>
  <si>
    <t>sp|Q9H611-3|PIF1_HUMAN</t>
  </si>
  <si>
    <t>PIF1</t>
  </si>
  <si>
    <t>PIF1_HUMAN Isoform 3 of ATP-dependent DNA helicase PIF1</t>
  </si>
  <si>
    <t>R.QGWLNC#QR.L</t>
  </si>
  <si>
    <t>PIF1_C300</t>
  </si>
  <si>
    <t>sp|P37287|PIGA_HUMAN</t>
  </si>
  <si>
    <t>PIGA</t>
  </si>
  <si>
    <t>PIGA_HUMAN Phosphatidylinositol N-acetylglucosaminyltransferase subunit A</t>
  </si>
  <si>
    <t>R.VSPGSLYTC#R.T</t>
  </si>
  <si>
    <t>PIGA_C28</t>
  </si>
  <si>
    <t>sp|Q5H8A4|PIGG_HUMAN</t>
  </si>
  <si>
    <t>PIGG</t>
  </si>
  <si>
    <t>PIGG_HUMAN GPI ethanolamine phosphate transferase 2</t>
  </si>
  <si>
    <t>R.NYFLGDDGEPPC#GLC#VEQGHDGATAAWQDGPGC#DVLER.D</t>
  </si>
  <si>
    <t>PIGG_C607</t>
  </si>
  <si>
    <t>PIGG_C610</t>
  </si>
  <si>
    <t>PIGG_C628</t>
  </si>
  <si>
    <t>sp|Q14442|PIGH_HUMAN</t>
  </si>
  <si>
    <t>PIGH</t>
  </si>
  <si>
    <t>PIGH_HUMAN Phosphatidylinositol N-acetylglucosaminyltransferase subunit H</t>
  </si>
  <si>
    <t>R.SFSDIC#GGR.L</t>
  </si>
  <si>
    <t>PIGH_C11</t>
  </si>
  <si>
    <t>R.LDC#LIEVYR.S</t>
  </si>
  <si>
    <t>PIGH_C166</t>
  </si>
  <si>
    <t>R.YYSPSC#R.E</t>
  </si>
  <si>
    <t>PIGH_C26</t>
  </si>
  <si>
    <t>R.EFC#LSC#PR.L</t>
  </si>
  <si>
    <t>PIGH_C30</t>
  </si>
  <si>
    <t>PIGH_C33</t>
  </si>
  <si>
    <t>sp|Q92643|GPI8_HUMAN</t>
  </si>
  <si>
    <t>PIGK</t>
  </si>
  <si>
    <t>GPI8_HUMAN GPI-anchor transamidase</t>
  </si>
  <si>
    <t>R.YNELLFIIDTC#QGASMYER.F</t>
  </si>
  <si>
    <t>PIGK_C206</t>
  </si>
  <si>
    <t>R.LGIPDSHIVLM*LADDMAC#NPR.N</t>
  </si>
  <si>
    <t>PIGK_C92</t>
  </si>
  <si>
    <t>sp|Q8TEQ8|PIGO_HUMAN</t>
  </si>
  <si>
    <t>PIGO</t>
  </si>
  <si>
    <t>PIGO_HUMAN GPI ethanolamine phosphate transferase 3</t>
  </si>
  <si>
    <t>K.PGAC#WMASR.F</t>
  </si>
  <si>
    <t>PIGO_C61</t>
  </si>
  <si>
    <t>R.LGIGLLLC#TR.L</t>
  </si>
  <si>
    <t>PIGO_C631</t>
  </si>
  <si>
    <t>sp|Q9BRB3-2|PIGQ_HUMAN</t>
  </si>
  <si>
    <t>PIGQ</t>
  </si>
  <si>
    <t>PIGQ_HUMAN Isoform 2 of Phosphatidylinositol N-acetylglucosaminyltransferase subunit Q</t>
  </si>
  <si>
    <t>K.AFFPTC#C#VSTDSGLLVGR.W</t>
  </si>
  <si>
    <t>PIGQ_C10</t>
  </si>
  <si>
    <t>sp|Q9BRB3|PIGQ_HUMAN</t>
  </si>
  <si>
    <t>PIGQ_HUMAN Phosphatidylinositol N-acetylglucosaminyltransferase subunit Q</t>
  </si>
  <si>
    <t>R.GGTFWSC#EATHR.Q</t>
  </si>
  <si>
    <t>PIGQ_C107</t>
  </si>
  <si>
    <t>PIGQ_C11</t>
  </si>
  <si>
    <t>R.LPSC#GC#HPK.H</t>
  </si>
  <si>
    <t>PIGQ_C549</t>
  </si>
  <si>
    <t>PIGQ_C551</t>
  </si>
  <si>
    <t>K.HSWGALC#R.K</t>
  </si>
  <si>
    <t>PIGQ_C561</t>
  </si>
  <si>
    <t>R.QASQVGVAVLGTWC#HC#R.Q</t>
  </si>
  <si>
    <t>PIGQ_C67</t>
  </si>
  <si>
    <t>PIGQ_C69</t>
  </si>
  <si>
    <t>sp|Q96S52|PIGS_HUMAN</t>
  </si>
  <si>
    <t>PIGS</t>
  </si>
  <si>
    <t>PIGS_HUMAN GPI transamidase component PIG-S</t>
  </si>
  <si>
    <t>K.C#LLSGPTSEGLMTWELDR.L</t>
  </si>
  <si>
    <t>PIGS_C408</t>
  </si>
  <si>
    <t>sp|Q8TBF5-2|PIGX_HUMAN</t>
  </si>
  <si>
    <t>PIGX</t>
  </si>
  <si>
    <t>PIGX_HUMAN Isoform 2 of Phosphatidylinositol-glycan biosynthesis class X protein</t>
  </si>
  <si>
    <t>R.DSQC#IDCFQAFLPVHC#R.Y</t>
  </si>
  <si>
    <t>PIGX_C138</t>
  </si>
  <si>
    <t>R.DSQCIDC#FQAFLPVHC#R.Y</t>
  </si>
  <si>
    <t>PIGX_C141</t>
  </si>
  <si>
    <t>PIGX_C150</t>
  </si>
  <si>
    <t>K.C#WAHSEVAAPC#ALENEDICQWNK.M</t>
  </si>
  <si>
    <t>PIGX_C202</t>
  </si>
  <si>
    <t>PIGX_C212</t>
  </si>
  <si>
    <t>K.C#WAHSEVAAPC#ALENEDIC#QWNK.M</t>
  </si>
  <si>
    <t>PIGX_C220</t>
  </si>
  <si>
    <t>sp|Q9NWS0|PIHD1_HUMAN</t>
  </si>
  <si>
    <t>PIH1D1</t>
  </si>
  <si>
    <t>PIHD1_HUMAN PIH1 domain-containing protein 1</t>
  </si>
  <si>
    <t>K.GQGC#TAYDVAVNSDFYR.R</t>
  </si>
  <si>
    <t>PIH1D1_C117</t>
  </si>
  <si>
    <t>K.ELQQAQTTRPESTQIQPQPGFC#IK.T</t>
  </si>
  <si>
    <t>PIH1D1_C55</t>
  </si>
  <si>
    <t>sp|O00443|P3C2A_HUMAN</t>
  </si>
  <si>
    <t>PIK3C2A</t>
  </si>
  <si>
    <t>P3C2A_HUMAN Phosphatidylinositol 4-phosphate 3-kinase C2 domain-containing subunit alpha</t>
  </si>
  <si>
    <t>K.SC#SFFSSNAVPLK.V</t>
  </si>
  <si>
    <t>PIK3C2A_C1109</t>
  </si>
  <si>
    <t>K.ASENFIYSC#AGCCVATYVLGIC#DR.H</t>
  </si>
  <si>
    <t>PIK3C2A_C1236</t>
  </si>
  <si>
    <t>K.ASENFIYSCAGC#CVATYVLGIC#DR.H</t>
  </si>
  <si>
    <t>PIK3C2A_C1239</t>
  </si>
  <si>
    <t>PIK3C2A_C1249</t>
  </si>
  <si>
    <t>R.FQLFVDLC#C#QAYNLIR.K</t>
  </si>
  <si>
    <t>PIK3C2A_C1316</t>
  </si>
  <si>
    <t>PIK3C2A_C1317</t>
  </si>
  <si>
    <t>R.STANC#HLER.K</t>
  </si>
  <si>
    <t>PIK3C2A_C317</t>
  </si>
  <si>
    <t>R.NIC#GENASVK.V</t>
  </si>
  <si>
    <t>PIK3C2A_C418</t>
  </si>
  <si>
    <t>K.VC#GQEEVLQNNHC#LGSHEHIQNC#R.K</t>
  </si>
  <si>
    <t>PIK3C2A_C475</t>
  </si>
  <si>
    <t>PIK3C2A_C486</t>
  </si>
  <si>
    <t>PIK3C2A_C496</t>
  </si>
  <si>
    <t>R.LQLLTFSAM*C#QNLAR.T</t>
  </si>
  <si>
    <t>PIK3C2A_C514</t>
  </si>
  <si>
    <t>R.SPTDC#AQSSK.S</t>
  </si>
  <si>
    <t>PIK3C2A_C669</t>
  </si>
  <si>
    <t>R.FLTC#GTK.L</t>
  </si>
  <si>
    <t>PIK3C2A_C804</t>
  </si>
  <si>
    <t>R.YYC#FKHPNCLPK.I</t>
  </si>
  <si>
    <t>PIK3C2A_C902</t>
  </si>
  <si>
    <t>K.HPNC#LPK.I</t>
  </si>
  <si>
    <t>PIK3C2A_C908</t>
  </si>
  <si>
    <t>sp|O00750|P3C2B_HUMAN</t>
  </si>
  <si>
    <t>PIK3C2B</t>
  </si>
  <si>
    <t>P3C2B_HUMAN Phosphatidylinositol 4-phosphate 3-kinase C2 domain-containing subunit beta</t>
  </si>
  <si>
    <t>K.QFFALNGSC#R.L</t>
  </si>
  <si>
    <t>PIK3C2B_C1036</t>
  </si>
  <si>
    <t>R.ISDVFLC#R.H</t>
  </si>
  <si>
    <t>PIK3C2B_C1373</t>
  </si>
  <si>
    <t>R.QVLTC#GR.K</t>
  </si>
  <si>
    <t>PIK3C2B_C749</t>
  </si>
  <si>
    <t>K.YEC#YLDSPLVR.F</t>
  </si>
  <si>
    <t>PIK3C2B_C930</t>
  </si>
  <si>
    <t>R.QC#WLVNALAK.L</t>
  </si>
  <si>
    <t>PIK3C2B_C994</t>
  </si>
  <si>
    <t>sp|Q8NEB9|PK3C3_HUMAN</t>
  </si>
  <si>
    <t>PIK3C3</t>
  </si>
  <si>
    <t>PK3C3_HUMAN Phosphatidylinositol 3-kinase catalytic subunit type 3</t>
  </si>
  <si>
    <t>K.C#VNWDLPQEAK.Q</t>
  </si>
  <si>
    <t>PIK3C3_C336</t>
  </si>
  <si>
    <t>K.FSGLYQETC#SDLYVTC#QVFAEGK.P</t>
  </si>
  <si>
    <t>PIK3C3_C54</t>
  </si>
  <si>
    <t>PIK3C3_C61</t>
  </si>
  <si>
    <t>sp|P42336|PK3CA_HUMAN</t>
  </si>
  <si>
    <t>PIK3CA</t>
  </si>
  <si>
    <t>PK3CA_HUMAN Phosphatidylinositol 4,5-bisphosphate 3-kinase catalytic subunit alpha isoform</t>
  </si>
  <si>
    <t>R.NILNVC#K.E</t>
  </si>
  <si>
    <t>PIK3CA_C147</t>
  </si>
  <si>
    <t>K.LC#VLEYQGK.Y</t>
  </si>
  <si>
    <t>PIK3CA_C242</t>
  </si>
  <si>
    <t>K.VC#GC#DEYFLEK.Y</t>
  </si>
  <si>
    <t>PIK3CA_C255</t>
  </si>
  <si>
    <t>PIK3CA_C257</t>
  </si>
  <si>
    <t>R.SC#IM*LGR.M</t>
  </si>
  <si>
    <t>PIK3CA_C276</t>
  </si>
  <si>
    <t>K.ESLYSQLPMDC#FTMPSYSR.R</t>
  </si>
  <si>
    <t>PIK3CA_C301</t>
  </si>
  <si>
    <t>K.ILC#ATYVNVNIR.D</t>
  </si>
  <si>
    <t>PIK3CA_C340</t>
  </si>
  <si>
    <t>R.FGLLLESYC#R.A</t>
  </si>
  <si>
    <t>PIK3CA_C692</t>
  </si>
  <si>
    <t>R.NSHTIMQIQC#K.G</t>
  </si>
  <si>
    <t>PIK3CA_C862</t>
  </si>
  <si>
    <t>sp|P42338|PK3CB_HUMAN</t>
  </si>
  <si>
    <t>PIK3CB</t>
  </si>
  <si>
    <t>PK3CB_HUMAN Phosphatidylinositol 4,5-bisphosphate 3-kinase catalytic subunit beta isoform</t>
  </si>
  <si>
    <t>R.LC#DVRPFLPVLK.L</t>
  </si>
  <si>
    <t>PIK3CB_C100</t>
  </si>
  <si>
    <t>R.SC#DPGEK.L</t>
  </si>
  <si>
    <t>PIK3CB_C116</t>
  </si>
  <si>
    <t>R.ALPHFILVEC#C#K.I</t>
  </si>
  <si>
    <t>PIK3CB_C286</t>
  </si>
  <si>
    <t>PIK3CB_C287</t>
  </si>
  <si>
    <t>R.EYAVGC#LR.Q</t>
  </si>
  <si>
    <t>PIK3CB_C626</t>
  </si>
  <si>
    <t>K.YEPFLDC#ALSR.F</t>
  </si>
  <si>
    <t>PIK3CB_C654</t>
  </si>
  <si>
    <t>K.EAMHTC#LK.Q</t>
  </si>
  <si>
    <t>PIK3CB_C745</t>
  </si>
  <si>
    <t>R.MLPYGC#LATGDR.S</t>
  </si>
  <si>
    <t>PIK3CB_C841</t>
  </si>
  <si>
    <t>R.QC#C#EDAYLILR.R</t>
  </si>
  <si>
    <t>PIK3CB_C985</t>
  </si>
  <si>
    <t>PIK3CB_C986</t>
  </si>
  <si>
    <t>sp|O00329|PK3CD_HUMAN</t>
  </si>
  <si>
    <t>PIK3CD</t>
  </si>
  <si>
    <t>PK3CD_HUMAN Phosphatidylinositol 4,5-bisphosphate 3-kinase catalytic subunit delta isoform</t>
  </si>
  <si>
    <t>K.MC#QFC#EEAAAR.R</t>
  </si>
  <si>
    <t>PIK3CD_C144</t>
  </si>
  <si>
    <t>PIK3CD_C147</t>
  </si>
  <si>
    <t>K.DVPLALMAC#ALR.K</t>
  </si>
  <si>
    <t>PIK3CD_C219</t>
  </si>
  <si>
    <t>K.TVSSSEVSVC#SEPVWK.Q</t>
  </si>
  <si>
    <t>PIK3CD_C366</t>
  </si>
  <si>
    <t>K.ELMHLC#MR.Q</t>
  </si>
  <si>
    <t>PIK3CD_C718</t>
  </si>
  <si>
    <t>R.LC#DVQPFLPVLR.L</t>
  </si>
  <si>
    <t>PIK3CD_C90</t>
  </si>
  <si>
    <t>sp|P27986-4|P85A_HUMAN</t>
  </si>
  <si>
    <t>PIK3R1</t>
  </si>
  <si>
    <t>P85A_HUMAN Isoform 4 of Phosphatidylinositol 3-kinase regulatory subunit alpha</t>
  </si>
  <si>
    <t>K.GLEC#STLYR.T</t>
  </si>
  <si>
    <t>PIK3R1_C146</t>
  </si>
  <si>
    <t>sp|O00459|P85B_HUMAN</t>
  </si>
  <si>
    <t>PIK3R2</t>
  </si>
  <si>
    <t>P85B_HUMAN Phosphatidylinositol 3-kinase regulatory subunit beta</t>
  </si>
  <si>
    <t>R.C#PQSVGWMPGLNER.T</t>
  </si>
  <si>
    <t>PIK3R2_C50</t>
  </si>
  <si>
    <t>R.GC#YACSVVVDGDTK.H</t>
  </si>
  <si>
    <t>PIK3R2_C654</t>
  </si>
  <si>
    <t>R.GCYAC#SVVVDGDTK.H</t>
  </si>
  <si>
    <t>PIK3R2_C657</t>
  </si>
  <si>
    <t>sp|Q99570|PI3R4_HUMAN</t>
  </si>
  <si>
    <t>PIK3R4</t>
  </si>
  <si>
    <t>PI3R4_HUMAN Phosphoinositide 3-kinase regulatory subunit 4</t>
  </si>
  <si>
    <t>R.VSDEHSLFATC#SNDGTVK.I</t>
  </si>
  <si>
    <t>PIK3R4_C1011</t>
  </si>
  <si>
    <t>R.TC#YIAPER.F</t>
  </si>
  <si>
    <t>PIK3R4_C195</t>
  </si>
  <si>
    <t>K.DLGNIIHNLC#GHDLPEK.A</t>
  </si>
  <si>
    <t>PIK3R4_C358</t>
  </si>
  <si>
    <t>R.LC#VFFGR.Q</t>
  </si>
  <si>
    <t>PIK3R4_C565</t>
  </si>
  <si>
    <t>K.ALYALTC#MC#QLGLLQK.P</t>
  </si>
  <si>
    <t>PIK3R4_C641</t>
  </si>
  <si>
    <t>PIK3R4_C643</t>
  </si>
  <si>
    <t>R.QISTADVYC#K.L</t>
  </si>
  <si>
    <t>PIK3R4_C693</t>
  </si>
  <si>
    <t>R.LNSAQNC#LPFQK.A</t>
  </si>
  <si>
    <t>PIK3R4_C84</t>
  </si>
  <si>
    <t>R.EQC#NAER.I</t>
  </si>
  <si>
    <t>PIK3R4_C955</t>
  </si>
  <si>
    <t>sp|Q8WYR1|PI3R5_HUMAN</t>
  </si>
  <si>
    <t>PIK3R5</t>
  </si>
  <si>
    <t>PI3R5_HUMAN Phosphoinositide 3-kinase regulatory subunit 5</t>
  </si>
  <si>
    <t>R.C#EVSPCYK.P</t>
  </si>
  <si>
    <t>PIK3R5_C833</t>
  </si>
  <si>
    <t>sp|Q5UE93|PI3R6_HUMAN</t>
  </si>
  <si>
    <t>PIK3R6</t>
  </si>
  <si>
    <t>PI3R6_HUMAN Phosphoinositide 3-kinase regulatory subunit 6</t>
  </si>
  <si>
    <t>R.IYAFC#TR.L</t>
  </si>
  <si>
    <t>PIK3R6_C102</t>
  </si>
  <si>
    <t>sp|Q9Y2I7|FYV1_HUMAN</t>
  </si>
  <si>
    <t>PIKFYVE</t>
  </si>
  <si>
    <t>FYV1_HUMAN 1-phosphatidylinositol 3-phosphate 5-kinase</t>
  </si>
  <si>
    <t>K.VDC#LNPINHQR.L</t>
  </si>
  <si>
    <t>PIKFYVE_C1209</t>
  </si>
  <si>
    <t>R.PSYQC#PSMFC#DTPMVHHIR.R</t>
  </si>
  <si>
    <t>PIKFYVE_C1269</t>
  </si>
  <si>
    <t>PIKFYVE_C1274</t>
  </si>
  <si>
    <t>R.LLEVC#VPLPK.I</t>
  </si>
  <si>
    <t>PIKFYVE_C1391</t>
  </si>
  <si>
    <t>K.QSLC#EVLQAWNNR.L</t>
  </si>
  <si>
    <t>PIKFYVE_C1498</t>
  </si>
  <si>
    <t>K.QYWMPDSQC#K.E</t>
  </si>
  <si>
    <t>PIKFYVE_C161</t>
  </si>
  <si>
    <t>K.EC#YDC#SEK.F</t>
  </si>
  <si>
    <t>PIKFYVE_C164</t>
  </si>
  <si>
    <t>R.VPIAVC#EK.E</t>
  </si>
  <si>
    <t>PIKFYVE_C1663</t>
  </si>
  <si>
    <t>PIKFYVE_C167</t>
  </si>
  <si>
    <t>R.LC#GQIFC#SR.C</t>
  </si>
  <si>
    <t>PIKFYVE_C183</t>
  </si>
  <si>
    <t>PIKFYVE_C188</t>
  </si>
  <si>
    <t>R.C#C#NQEIPGK.F</t>
  </si>
  <si>
    <t>PIKFYVE_C191</t>
  </si>
  <si>
    <t>PIKFYVE_C192</t>
  </si>
  <si>
    <t>R.FC#EAMDK.Y</t>
  </si>
  <si>
    <t>PIKFYVE_C2077</t>
  </si>
  <si>
    <t>R.WLDC#VSHHDQLFR.D</t>
  </si>
  <si>
    <t>PIKFYVE_C421</t>
  </si>
  <si>
    <t>K.FTC#IDPIVLQER.E</t>
  </si>
  <si>
    <t>PIKFYVE_C723</t>
  </si>
  <si>
    <t>K.TLMFFEGC#PQHLGC#TIK.L</t>
  </si>
  <si>
    <t>PIKFYVE_C831</t>
  </si>
  <si>
    <t>PIKFYVE_C837</t>
  </si>
  <si>
    <t>sp|P11309|PIM1_HUMAN</t>
  </si>
  <si>
    <t>PIM1</t>
  </si>
  <si>
    <t>PIM1_HUMAN Serine/threonine-protein kinase pim-1</t>
  </si>
  <si>
    <t>R.HC#HNC#GVLHR.D</t>
  </si>
  <si>
    <t>PIM1_C249</t>
  </si>
  <si>
    <t>PIM1_C252</t>
  </si>
  <si>
    <t>sp|Q86V86|PIM3_HUMAN</t>
  </si>
  <si>
    <t>PIM3</t>
  </si>
  <si>
    <t>PIM3_HUMAN Serine/threonine-protein kinase pim-3</t>
  </si>
  <si>
    <t>R.HC#HSC#GVVHR.D</t>
  </si>
  <si>
    <t>PIM3_C161</t>
  </si>
  <si>
    <t>PIM3_C164</t>
  </si>
  <si>
    <t>sp|Q13526|PIN1_HUMAN</t>
  </si>
  <si>
    <t>PIN1</t>
  </si>
  <si>
    <t>PIN1_HUMAN Peptidyl-prolyl cis-trans isomerase NIMA-interacting 1</t>
  </si>
  <si>
    <t>K.SGEEDFESLASQFSDC#SSAK.A</t>
  </si>
  <si>
    <t>PIN1_C113</t>
  </si>
  <si>
    <t>R.C#SHLLVK.H</t>
  </si>
  <si>
    <t>PIN1_C57</t>
  </si>
  <si>
    <t>sp|Q96BK5|PINX1_HUMAN</t>
  </si>
  <si>
    <t>PINX1</t>
  </si>
  <si>
    <t>PINX1_HUMAN PIN2/TERF1-interacting telomerase inhibitor 1</t>
  </si>
  <si>
    <t>K.TDLDC#IFGK.R</t>
  </si>
  <si>
    <t>PINX1_C145</t>
  </si>
  <si>
    <t>R.GPC#WDQSSK.A</t>
  </si>
  <si>
    <t>PINX1_C265</t>
  </si>
  <si>
    <t>sp|P48426|PI42A_HUMAN</t>
  </si>
  <si>
    <t>PIP4K2A</t>
  </si>
  <si>
    <t>PI42A_HUMAN Phosphatidylinositol 5-phosphate 4-kinase type-2 alpha</t>
  </si>
  <si>
    <t>K.C#HENSPR.K</t>
  </si>
  <si>
    <t>PIP4K2A_C343</t>
  </si>
  <si>
    <t>K.EYC#PMVFR.N</t>
  </si>
  <si>
    <t>PIP4K2A_C94</t>
  </si>
  <si>
    <t>sp|P78356|PI42B_HUMAN</t>
  </si>
  <si>
    <t>PIP4K2B</t>
  </si>
  <si>
    <t>PI42B_HUMAN Phosphatidylinositol 5-phosphate 4-kinase type-2 beta</t>
  </si>
  <si>
    <t>R.AEDEEC#ENDGVGGNLLC#SYGTPPDSPGNLLSFPR.F</t>
  </si>
  <si>
    <t>PIP4K2B_C307</t>
  </si>
  <si>
    <t>PIP4K2B_C318</t>
  </si>
  <si>
    <t>PIP4K2B_C99</t>
  </si>
  <si>
    <t>sp|Q8TBX8|PI42C_HUMAN</t>
  </si>
  <si>
    <t>PIP4K2C</t>
  </si>
  <si>
    <t>PI42C_HUMAN Phosphatidylinositol 5-phosphate 4-kinase type-2 gamma</t>
  </si>
  <si>
    <t>K.EYC#PQVFR.N</t>
  </si>
  <si>
    <t>PIP4K2C_C104</t>
  </si>
  <si>
    <t>K.C#HGNTLLPQFLGMYR.V</t>
  </si>
  <si>
    <t>PIP4K2C_C176</t>
  </si>
  <si>
    <t>sp|Q99755|PI51A_HUMAN</t>
  </si>
  <si>
    <t>PIP5K1A</t>
  </si>
  <si>
    <t>PI51A_HUMAN Phosphatidylinositol 4-phosphate 5-kinase type-1 alpha</t>
  </si>
  <si>
    <t>R.AGSSGNSC#ITYQPSVSGEHK.A</t>
  </si>
  <si>
    <t>PIP5K1A_C480</t>
  </si>
  <si>
    <t>sp|O14986-2|PI51B_HUMAN</t>
  </si>
  <si>
    <t>PIP5K1B</t>
  </si>
  <si>
    <t>PI51B_HUMAN Isoform 2 of Phosphatidylinositol 4-phosphate 5-kinase type-1 beta</t>
  </si>
  <si>
    <t>K.LAAISNC#R.K</t>
  </si>
  <si>
    <t>PIP5K1B_C99</t>
  </si>
  <si>
    <t>sp|A2A3N6|PIPSL_HUMAN</t>
  </si>
  <si>
    <t>PIPSL</t>
  </si>
  <si>
    <t>PIPSL_HUMAN Putative PIP5K1A and PSMD4-like protein</t>
  </si>
  <si>
    <t>R.DC#LVLQSFK.I</t>
  </si>
  <si>
    <t>PIPSL_C259</t>
  </si>
  <si>
    <t>R.FMC#NTVFK.K</t>
  </si>
  <si>
    <t>PIPSL_C393</t>
  </si>
  <si>
    <t>sp|Q9UG56-2|PISD_HUMAN</t>
  </si>
  <si>
    <t>PISD</t>
  </si>
  <si>
    <t>PISD_HUMAN Isoform 2 of Phosphatidylserine decarboxylase proenzyme</t>
  </si>
  <si>
    <t>R.PVC#GLHSVISPSDGR.I</t>
  </si>
  <si>
    <t>PISD_C147</t>
  </si>
  <si>
    <t>K.NC#EVEQVK.G</t>
  </si>
  <si>
    <t>PISD_C169</t>
  </si>
  <si>
    <t>sp|Q9UG56|PISD_HUMAN</t>
  </si>
  <si>
    <t>PISD_HUMAN Phosphatidylserine decarboxylase proenzyme</t>
  </si>
  <si>
    <t>PISD_C181</t>
  </si>
  <si>
    <t>R.M*C#TEDLPFPPAASC#DSFK.N</t>
  </si>
  <si>
    <t>PISD_C190</t>
  </si>
  <si>
    <t>PISD_C202</t>
  </si>
  <si>
    <t>PISD_C203</t>
  </si>
  <si>
    <t>R.MC#TEDLPFPPAASC#DSFK.N</t>
  </si>
  <si>
    <t>PISD_C224</t>
  </si>
  <si>
    <t>PISD_C236</t>
  </si>
  <si>
    <t>K.ELFC#HNER.V</t>
  </si>
  <si>
    <t>PISD_C266</t>
  </si>
  <si>
    <t>PISD_C300</t>
  </si>
  <si>
    <t>R.LGQLSC#MSR.P</t>
  </si>
  <si>
    <t>PISD_C35</t>
  </si>
  <si>
    <t>sp|Q9GZP4|PITH1_HUMAN</t>
  </si>
  <si>
    <t>PITHD1</t>
  </si>
  <si>
    <t>PITH1_HUMAN PITH domain-containing protein 1</t>
  </si>
  <si>
    <t>R.HEVTIC#NYEASANPADHR.V</t>
  </si>
  <si>
    <t>PITHD1_C187</t>
  </si>
  <si>
    <t>sp|Q00169|PIPNA_HUMAN</t>
  </si>
  <si>
    <t>PITPNA</t>
  </si>
  <si>
    <t>PIPNA_HUMAN Phosphatidylinositol transfer protein alpha isoform</t>
  </si>
  <si>
    <t>K.DC#PYMC#AYK.L</t>
  </si>
  <si>
    <t>PITPNA_C187</t>
  </si>
  <si>
    <t>PITPNA_C191</t>
  </si>
  <si>
    <t>sp|P48739-2|PIPNB_HUMAN</t>
  </si>
  <si>
    <t>PITPNB</t>
  </si>
  <si>
    <t>PIPNB_HUMAN Isoform 2 of Phosphatidylinositol transfer protein beta isoform</t>
  </si>
  <si>
    <t>R.VVLPC#SVQEYQVGQLYSVAEASK.N</t>
  </si>
  <si>
    <t>PITPNB_C13</t>
  </si>
  <si>
    <t>K.ELANSPDC#PQMC#AYK.L</t>
  </si>
  <si>
    <t>PITPNB_C187</t>
  </si>
  <si>
    <t>PITPNB_C191</t>
  </si>
  <si>
    <t>R.QLFC#WIDK.W</t>
  </si>
  <si>
    <t>PITPNB_C230</t>
  </si>
  <si>
    <t>K.AWNAYPYC#R.T</t>
  </si>
  <si>
    <t>PITPNB_C94</t>
  </si>
  <si>
    <t>sp|Q9UKF7|PITC1_HUMAN</t>
  </si>
  <si>
    <t>PITPNC1</t>
  </si>
  <si>
    <t>PITC1_HUMAN Cytoplasmic phosphatidylinositol transfer protein 1</t>
  </si>
  <si>
    <t>R.EVC#FIDIAC#DEIPER.Y</t>
  </si>
  <si>
    <t>PITPNC1_C136</t>
  </si>
  <si>
    <t>PITPNC1_C142</t>
  </si>
  <si>
    <t>R.DSHQPIMC#SYK.L</t>
  </si>
  <si>
    <t>PITPNC1_C182</t>
  </si>
  <si>
    <t>R.IC#MPLTVDEYK.I</t>
  </si>
  <si>
    <t>PITPNC1_C9</t>
  </si>
  <si>
    <t>sp|O00562|PITM1_HUMAN</t>
  </si>
  <si>
    <t>PITPNM1</t>
  </si>
  <si>
    <t>PITM1_HUMAN Membrane-associated phosphatidylinositol transfer protein 1</t>
  </si>
  <si>
    <t>R.TAAQTGPLMC#AYK.L</t>
  </si>
  <si>
    <t>PITPNM1_C188</t>
  </si>
  <si>
    <t>R.QAWC#WQDEWTELSMADIR.A</t>
  </si>
  <si>
    <t>PITPNM1_C228</t>
  </si>
  <si>
    <t>R.ASTAFC#PPAASSEAPDGPSSTAR.L</t>
  </si>
  <si>
    <t>PITPNM1_C668</t>
  </si>
  <si>
    <t>K.ERPQLAEC#EEPSIYSPAFPR.E</t>
  </si>
  <si>
    <t>PITPNM1_C889</t>
  </si>
  <si>
    <t>sp|Q9BZ72|PITM2_HUMAN</t>
  </si>
  <si>
    <t>PITPNM2</t>
  </si>
  <si>
    <t>PITM2_HUMAN Membrane-associated phosphatidylinositol transfer protein 2</t>
  </si>
  <si>
    <t>R.QAWC#WQDEWYGLSMENIR.E</t>
  </si>
  <si>
    <t>PITPNM2_C229</t>
  </si>
  <si>
    <t>sp|Q5JRX3-2|PREP_HUMAN</t>
  </si>
  <si>
    <t>PITRM1</t>
  </si>
  <si>
    <t>PREP_HUMAN Isoform 2 of Presequence protease, mitochondrial</t>
  </si>
  <si>
    <t>R.EFQITC#GPDSFATDPSK.Q</t>
  </si>
  <si>
    <t>PITRM1_C313</t>
  </si>
  <si>
    <t>R.QC#LQENPK.F</t>
  </si>
  <si>
    <t>PITRM1_C477</t>
  </si>
  <si>
    <t>R.SQQSKPQDASC#LPALK.V</t>
  </si>
  <si>
    <t>PITRM1_C556</t>
  </si>
  <si>
    <t>R.AFSSLNTLPEELRPYVPLFC#SVLTK.L</t>
  </si>
  <si>
    <t>PITRM1_C619</t>
  </si>
  <si>
    <t>K.LGC#GLLDYR.E</t>
  </si>
  <si>
    <t>PITRM1_C627</t>
  </si>
  <si>
    <t>R.NLPDMMQLWSEIFNNPC#FEEEEHFK.V</t>
  </si>
  <si>
    <t>PITRM1_C693</t>
  </si>
  <si>
    <t>R.C#SVNATPQQMPQTEK.A</t>
  </si>
  <si>
    <t>PITRM1_C781</t>
  </si>
  <si>
    <t>K.THFLMPFPVNYVGEC#IR.T</t>
  </si>
  <si>
    <t>PITRM1_C870</t>
  </si>
  <si>
    <t>sp|P78337|PITX1_HUMAN</t>
  </si>
  <si>
    <t>PITX1</t>
  </si>
  <si>
    <t>PITX1_HUMAN Pituitary homeobox 1</t>
  </si>
  <si>
    <t>R.NQQLDLC#K.G</t>
  </si>
  <si>
    <t>PITX1_C156</t>
  </si>
  <si>
    <t>R.DTC#NSSLASLR.L</t>
  </si>
  <si>
    <t>PITX1_C278</t>
  </si>
  <si>
    <t>K.GPEDSGAGGTGC#GGADDPAK.K</t>
  </si>
  <si>
    <t>PITX1_C77</t>
  </si>
  <si>
    <t>sp|Q99697-2|PITX2_HUMAN</t>
  </si>
  <si>
    <t>PITX2</t>
  </si>
  <si>
    <t>PITX2_HUMAN Isoform PTX2C of Pituitary homeobox 2</t>
  </si>
  <si>
    <t>R.NQQAELC#K.N</t>
  </si>
  <si>
    <t>PITX2_C159</t>
  </si>
  <si>
    <t>PITX2_C284</t>
  </si>
  <si>
    <t>sp|O75364|PITX3_HUMAN</t>
  </si>
  <si>
    <t>PITX3</t>
  </si>
  <si>
    <t>PITX3_HUMAN Pituitary homeobox 3</t>
  </si>
  <si>
    <t>R.LSALSSNC#PDR.Y</t>
  </si>
  <si>
    <t>PITX3_C43</t>
  </si>
  <si>
    <t>sp|O43164|PJA2_HUMAN</t>
  </si>
  <si>
    <t>PJA2</t>
  </si>
  <si>
    <t>PJA2_HUMAN E3 ubiquitin-protein ligase Praja-2</t>
  </si>
  <si>
    <t>R.QEVDNTFWNGC#GDYYQLYDK.D</t>
  </si>
  <si>
    <t>PJA2_C415</t>
  </si>
  <si>
    <t>R.HAYVSFKPC#M*TR.H</t>
  </si>
  <si>
    <t>PJA2_C48</t>
  </si>
  <si>
    <t>K.DDIATELPC#HHFFHK.P</t>
  </si>
  <si>
    <t>PJA2_C652</t>
  </si>
  <si>
    <t>K.SGTC#PVC#R.R</t>
  </si>
  <si>
    <t>PJA2_C671</t>
  </si>
  <si>
    <t>PJA2_C674</t>
  </si>
  <si>
    <t>sp|Q8TDX9|PK1L1_HUMAN</t>
  </si>
  <si>
    <t>PKD1L1</t>
  </si>
  <si>
    <t>PK1L1_HUMAN Polycystic kidney disease protein 1-like 1</t>
  </si>
  <si>
    <t>R.C#FPVEIR.N</t>
  </si>
  <si>
    <t>PKD1L1_C1901</t>
  </si>
  <si>
    <t>sp|Q13563|PKD2_HUMAN</t>
  </si>
  <si>
    <t>PKD2</t>
  </si>
  <si>
    <t>PKD2_HUMAN Polycystin-2</t>
  </si>
  <si>
    <t>R.LMAGC#AAVGASLAAPGGLC#EQR.G</t>
  </si>
  <si>
    <t>PKD2_C33</t>
  </si>
  <si>
    <t>PKD2_C47</t>
  </si>
  <si>
    <t>R.DPPAGAAASPSPPLSSC#SR.Q</t>
  </si>
  <si>
    <t>PKD2_C82</t>
  </si>
  <si>
    <t>sp|P14618|KPYM_HUMAN</t>
  </si>
  <si>
    <t>PKM</t>
  </si>
  <si>
    <t>KPYM_HUMAN Pyruvate kinase PKM</t>
  </si>
  <si>
    <t>K.C#DENILWLDYK.N</t>
  </si>
  <si>
    <t>PKM_C152</t>
  </si>
  <si>
    <t>sp|P14618-2|KPYM_HUMAN</t>
  </si>
  <si>
    <t>KPYM_HUMAN Isoform M1 of Pyruvate kinase PKM</t>
  </si>
  <si>
    <t>K.C#DENILWLDYKNIC#K.V</t>
  </si>
  <si>
    <t>PKM_C165</t>
  </si>
  <si>
    <t>K.PHSEAGTAFIQTQQLHAAM*ADTFLEHMC#R.L</t>
  </si>
  <si>
    <t>PKM_C31</t>
  </si>
  <si>
    <t>K.PVIC#ATQM*LESMIK.K</t>
  </si>
  <si>
    <t>PKM_C326</t>
  </si>
  <si>
    <t>R.AEGSDVANAVLDGADC#IMLSGETAK.G</t>
  </si>
  <si>
    <t>PKM_C358</t>
  </si>
  <si>
    <t>K.C#C#SGAIIVLTK.S</t>
  </si>
  <si>
    <t>PKM_C423</t>
  </si>
  <si>
    <t>PKM_C424</t>
  </si>
  <si>
    <t>R.GIFPVLC#K.D</t>
  </si>
  <si>
    <t>PKM_C474</t>
  </si>
  <si>
    <t>R.NTGIIC#TIGPASR.S</t>
  </si>
  <si>
    <t>PKM_C49</t>
  </si>
  <si>
    <t>sp|Q99640|PMYT1_HUMAN</t>
  </si>
  <si>
    <t>PKMYT1</t>
  </si>
  <si>
    <t>PMYT1_HUMAN Membrane-associated tyrosine- and threonine-specific cdc2-inhibitory kinase</t>
  </si>
  <si>
    <t>K.VGQHPC#C#VR.L</t>
  </si>
  <si>
    <t>PKMYT1_C169</t>
  </si>
  <si>
    <t>PKMYT1_C170</t>
  </si>
  <si>
    <t>sp|Q16512-2|PKN1_HUMAN</t>
  </si>
  <si>
    <t>PKN1</t>
  </si>
  <si>
    <t>PKN1_HUMAN Isoform 2 of Serine/threonine-protein kinase N1</t>
  </si>
  <si>
    <t>K.PC#GPNAWDQSFTLELER.A</t>
  </si>
  <si>
    <t>PKN1_C416</t>
  </si>
  <si>
    <t>R.DEVESLMC#EK.R</t>
  </si>
  <si>
    <t>PKN1_C668</t>
  </si>
  <si>
    <t>R.TSTFC#GTPEFLAPEVLTDTSYTR.A</t>
  </si>
  <si>
    <t>PKN1_C782</t>
  </si>
  <si>
    <t>R.PLTAAEQAAFLDFDFVAGGC#.-</t>
  </si>
  <si>
    <t>PKN1_C948</t>
  </si>
  <si>
    <t>sp|Q16513|PKN2_HUMAN</t>
  </si>
  <si>
    <t>PKN2</t>
  </si>
  <si>
    <t>PKN2_HUMAN Serine/threonine-protein kinase N2</t>
  </si>
  <si>
    <t>K.LQELNAHIVVSDPEDITDC#PR.T</t>
  </si>
  <si>
    <t>PKN2_C118</t>
  </si>
  <si>
    <t>R.C#STSNNR.L</t>
  </si>
  <si>
    <t>PKN2_C131</t>
  </si>
  <si>
    <t>R.LMGC#QDILENVPGR.S</t>
  </si>
  <si>
    <t>PKN2_C338</t>
  </si>
  <si>
    <t>K.TDDLSNDVC#AVLK.L</t>
  </si>
  <si>
    <t>PKN2_C394</t>
  </si>
  <si>
    <t>R.C#C#AVLGR.G</t>
  </si>
  <si>
    <t>PKN2_C659</t>
  </si>
  <si>
    <t>PKN2_C660</t>
  </si>
  <si>
    <t>R.DEVDSLMC#EK.R</t>
  </si>
  <si>
    <t>PKN2_C704</t>
  </si>
  <si>
    <t>R.HPFLVNLFAC#FQTK.E</t>
  </si>
  <si>
    <t>PKN2_C726</t>
  </si>
  <si>
    <t>R.AVFYAAC#VVLGLQYLHEHK.I</t>
  </si>
  <si>
    <t>PKN2_C765</t>
  </si>
  <si>
    <t>K.IADFGLC#K.E</t>
  </si>
  <si>
    <t>PKN2_C804</t>
  </si>
  <si>
    <t>R.TSTFC#GTPEFLAPEVLTETSYTR.A</t>
  </si>
  <si>
    <t>PKN2_C818</t>
  </si>
  <si>
    <t>R.DFDYIADWC#.-</t>
  </si>
  <si>
    <t>PKN2_C984</t>
  </si>
  <si>
    <t>sp|Q6P5Z2|PKN3_HUMAN</t>
  </si>
  <si>
    <t>PKN3</t>
  </si>
  <si>
    <t>PKN3_HUMAN Serine/threonine-protein kinase N3</t>
  </si>
  <si>
    <t>K.QGAENMTHTC#ASGTPK.E</t>
  </si>
  <si>
    <t>PKN3_C131</t>
  </si>
  <si>
    <t>R.QLC#GVAFLR.L</t>
  </si>
  <si>
    <t>PKN3_C381</t>
  </si>
  <si>
    <t>R.C#LAVLGR.G</t>
  </si>
  <si>
    <t>PKN3_C561</t>
  </si>
  <si>
    <t>R.TSTFC#GTPEFLAPEVLTQEAYTR.A</t>
  </si>
  <si>
    <t>PKN3_C720</t>
  </si>
  <si>
    <t>R.TIQPPFVPTLC#GPADLR.Y</t>
  </si>
  <si>
    <t>PKN3_C840</t>
  </si>
  <si>
    <t>sp|P55347|PKNX1_HUMAN</t>
  </si>
  <si>
    <t>PKNOX1</t>
  </si>
  <si>
    <t>PKNX1_HUMAN Homeobox protein PKNOX1</t>
  </si>
  <si>
    <t>K.PFFC#EDPETDNLMVK.A</t>
  </si>
  <si>
    <t>PKNOX1_C109</t>
  </si>
  <si>
    <t>R.ILQPMLDSSC#SETPK.T</t>
  </si>
  <si>
    <t>PKNOX1_C326</t>
  </si>
  <si>
    <t>sp|Q99959|PKP2_HUMAN</t>
  </si>
  <si>
    <t>PKP2</t>
  </si>
  <si>
    <t>PKP2_HUMAN Plakophilin-2</t>
  </si>
  <si>
    <t>R.ISAAATFIQHEC#FQK.S</t>
  </si>
  <si>
    <t>PKP2_C381</t>
  </si>
  <si>
    <t>R.AVC#GALR.N</t>
  </si>
  <si>
    <t>PKP2_C416</t>
  </si>
  <si>
    <t>K.ANGLLDFDIFYNVTGC#LR.N</t>
  </si>
  <si>
    <t>PKP2_C561</t>
  </si>
  <si>
    <t>R.C#DGLIDSLVHYVR.G</t>
  </si>
  <si>
    <t>PKP2_C579</t>
  </si>
  <si>
    <t>K.ATENC#VC#ILHNLSYQLEAELPEK.Y</t>
  </si>
  <si>
    <t>PKP2_C607</t>
  </si>
  <si>
    <t>PKP2_C609</t>
  </si>
  <si>
    <t>K.SIGC#FGSR.S</t>
  </si>
  <si>
    <t>PKP2_C647</t>
  </si>
  <si>
    <t>sp|Q9Y446|PKP3_HUMAN</t>
  </si>
  <si>
    <t>PKP3</t>
  </si>
  <si>
    <t>PKP3_HUMAN Plakophilin-3</t>
  </si>
  <si>
    <t>R.SAVDLSC#SR.R</t>
  </si>
  <si>
    <t>PKP3_C129</t>
  </si>
  <si>
    <t>K.C#YSDAAAK.K</t>
  </si>
  <si>
    <t>PKP3_C347</t>
  </si>
  <si>
    <t>K.SVENAVC#VLR.N</t>
  </si>
  <si>
    <t>PKP3_C529</t>
  </si>
  <si>
    <t>R.DLAGAPPGEVVGC#FTPQSR.R</t>
  </si>
  <si>
    <t>PKP3_C569</t>
  </si>
  <si>
    <t>sp|Q99569|PKP4_HUMAN</t>
  </si>
  <si>
    <t>PKP4</t>
  </si>
  <si>
    <t>PKP4_HUMAN Plakophilin-4</t>
  </si>
  <si>
    <t>R.VQEC#NYNR.L</t>
  </si>
  <si>
    <t>PKP4_C492</t>
  </si>
  <si>
    <t>K.NAC#GALR.N</t>
  </si>
  <si>
    <t>PKP4_C591</t>
  </si>
  <si>
    <t>R.ELVTGVLWNLSSC#DAVK.M</t>
  </si>
  <si>
    <t>PKP4_C645</t>
  </si>
  <si>
    <t>R.NTTGC#LR.N</t>
  </si>
  <si>
    <t>PKP4_C696</t>
  </si>
  <si>
    <t>K.TVENC#VC#TLR.N</t>
  </si>
  <si>
    <t>PKP4_C742</t>
  </si>
  <si>
    <t>PKP4_C744</t>
  </si>
  <si>
    <t>K.DSEPSC#WGK.K</t>
  </si>
  <si>
    <t>PKP4_C785</t>
  </si>
  <si>
    <t>R.LPGGNGPSVLSDETMAAIC#C#ALHEVTSK.N</t>
  </si>
  <si>
    <t>PKP4_C939</t>
  </si>
  <si>
    <t>PKP4_C940</t>
  </si>
  <si>
    <t>sp|Q8NCC3|PAG15_HUMAN</t>
  </si>
  <si>
    <t>PLA2G15</t>
  </si>
  <si>
    <t>PAG15_HUMAN Group XV phospholipase A2</t>
  </si>
  <si>
    <t>K.SALQC#QAWQSR.Q</t>
  </si>
  <si>
    <t>PLA2G15_C371</t>
  </si>
  <si>
    <t>sp|P53816|HRSL3_HUMAN</t>
  </si>
  <si>
    <t>PLA2G16</t>
  </si>
  <si>
    <t>HRSL3_HUMAN HRAS-like suppressor 3</t>
  </si>
  <si>
    <t>K.LTSENC#EHFVNELR.Y</t>
  </si>
  <si>
    <t>PLA2G16_C113</t>
  </si>
  <si>
    <t>K.YSPLPC#SK.I</t>
  </si>
  <si>
    <t>PLA2G16_C89</t>
  </si>
  <si>
    <t>sp|P47712|PA24A_HUMAN</t>
  </si>
  <si>
    <t>PLA2G4A</t>
  </si>
  <si>
    <t>PA24A_HUMAN Cytosolic phospholipase A2</t>
  </si>
  <si>
    <t>K.EC#YVFKPK.N</t>
  </si>
  <si>
    <t>PLA2G4A_C620</t>
  </si>
  <si>
    <t>R.C#SVSLSNVEAR.R</t>
  </si>
  <si>
    <t>PLA2G4A_C726</t>
  </si>
  <si>
    <t>sp|Q9Y263|PLAP_HUMAN</t>
  </si>
  <si>
    <t>PLAA</t>
  </si>
  <si>
    <t>PLAP_HUMAN Phospholipase A-2-activating protein</t>
  </si>
  <si>
    <t>K.NTVC#SLSSGK.F</t>
  </si>
  <si>
    <t>PLAA_C116</t>
  </si>
  <si>
    <t>R.TFSGHEDC#VR.G</t>
  </si>
  <si>
    <t>PLAA_C193</t>
  </si>
  <si>
    <t>R.GLAILSETEFLSC#ANDASIR.R</t>
  </si>
  <si>
    <t>PLAA_C208</t>
  </si>
  <si>
    <t>R.GLVC#CAYPPGAFVSVSR.D</t>
  </si>
  <si>
    <t>PLAA_C26</t>
  </si>
  <si>
    <t>K.HGEC#AQTIR.L</t>
  </si>
  <si>
    <t>PLAA_C263</t>
  </si>
  <si>
    <t>R.GLVCC#AYPPGAFVSVSR.D</t>
  </si>
  <si>
    <t>PLAA_C27</t>
  </si>
  <si>
    <t>K.ILSLIC#NSSSEK.P</t>
  </si>
  <si>
    <t>PLAA_C584</t>
  </si>
  <si>
    <t>K.AINC#PEDIVFPALDILR.L</t>
  </si>
  <si>
    <t>PLAA_C605</t>
  </si>
  <si>
    <t>R.TFC#NC#FVGQAGQK.L</t>
  </si>
  <si>
    <t>PLAA_C664</t>
  </si>
  <si>
    <t>PLAA_C666</t>
  </si>
  <si>
    <t>sp|Q9UM63|PLAL1_HUMAN</t>
  </si>
  <si>
    <t>PLAGL1</t>
  </si>
  <si>
    <t>PLAL1_HUMAN Zinc finger protein PLAGL1</t>
  </si>
  <si>
    <t>R.HLVVHTGC#K.D</t>
  </si>
  <si>
    <t>PLAGL1_C181</t>
  </si>
  <si>
    <t>sp|Q9UPG8|PLAL2_HUMAN</t>
  </si>
  <si>
    <t>PLAGL2</t>
  </si>
  <si>
    <t>PLAL2_HUMAN Zinc finger protein PLAGL2</t>
  </si>
  <si>
    <t>K.C#QC#EISGTPFSNGEK.L</t>
  </si>
  <si>
    <t>PLAGL2_C40</t>
  </si>
  <si>
    <t>PLAGL2_C42</t>
  </si>
  <si>
    <t>sp|P00750|TPA_HUMAN</t>
  </si>
  <si>
    <t>PLAT</t>
  </si>
  <si>
    <t>TPA_HUMAN Tissue-type plasminogen activator</t>
  </si>
  <si>
    <t>R.ATC#YEDQGISYR.G</t>
  </si>
  <si>
    <t>PLAT_C127</t>
  </si>
  <si>
    <t>R.TVC#LPPADLQLPDWTEC#ELSGYGK.H</t>
  </si>
  <si>
    <t>PLAT_C430</t>
  </si>
  <si>
    <t>PLAT_C444</t>
  </si>
  <si>
    <t>sp|P00749|UROK_HUMAN</t>
  </si>
  <si>
    <t>PLAU</t>
  </si>
  <si>
    <t>UROK_HUMAN Urokinase-type plasminogen activator</t>
  </si>
  <si>
    <t>K.PLVQEC#MVHDC#ADGK.K</t>
  </si>
  <si>
    <t>PLAU_C146</t>
  </si>
  <si>
    <t>PLAU_C151</t>
  </si>
  <si>
    <t>R.TIQTIC#LPSMYNDPQFGTSC#EITGFGK.E</t>
  </si>
  <si>
    <t>PLAU_C299</t>
  </si>
  <si>
    <t>PLAU_C313</t>
  </si>
  <si>
    <t>K.MLC#AADPQWK.T</t>
  </si>
  <si>
    <t>PLAU_C361</t>
  </si>
  <si>
    <t>K.TDSC#QGDSGGPLVC#SLQGR.M</t>
  </si>
  <si>
    <t>PLAU_C372</t>
  </si>
  <si>
    <t>PLAU_C382</t>
  </si>
  <si>
    <t>K.YFSNIHWC#NCPK.K</t>
  </si>
  <si>
    <t>PLAU_C51</t>
  </si>
  <si>
    <t>K.YFSNIHWC#NC#PK.K</t>
  </si>
  <si>
    <t>PLAU_C53</t>
  </si>
  <si>
    <t>K.FGGQHC#EIDK.S</t>
  </si>
  <si>
    <t>PLAU_C62</t>
  </si>
  <si>
    <t>K.TC#YEGNGHFYR.G</t>
  </si>
  <si>
    <t>PLAU_C70</t>
  </si>
  <si>
    <t>sp|Q03405-2|UPAR_HUMAN</t>
  </si>
  <si>
    <t>PLAUR</t>
  </si>
  <si>
    <t>UPAR_HUMAN Isoform 2 of Urokinase plasminogen activator surface receptor</t>
  </si>
  <si>
    <t>R.YLEC#ISCGSSDMSC#ER.G</t>
  </si>
  <si>
    <t>PLAUR_C117</t>
  </si>
  <si>
    <t>R.YLECISC#GSSDMSC#ER.G</t>
  </si>
  <si>
    <t>PLAUR_C120</t>
  </si>
  <si>
    <t>PLAUR_C127</t>
  </si>
  <si>
    <t>R.GPMNQC#LVATGTHER.S</t>
  </si>
  <si>
    <t>PLAUR_C244</t>
  </si>
  <si>
    <t>R.SLWGSWLPC#K.S</t>
  </si>
  <si>
    <t>PLAUR_C262</t>
  </si>
  <si>
    <t>K.STTALRPPC#C#EEAQATHV.-</t>
  </si>
  <si>
    <t>PLAUR_C272</t>
  </si>
  <si>
    <t>PLAUR_C273</t>
  </si>
  <si>
    <t>R.VEEC#ALGQDLC#R.T</t>
  </si>
  <si>
    <t>PLAUR_C39</t>
  </si>
  <si>
    <t>PLAUR_C46</t>
  </si>
  <si>
    <t>K.SC#THSEK.T</t>
  </si>
  <si>
    <t>PLAUR_C67</t>
  </si>
  <si>
    <t>K.ITSLTEVVC#GLDLC#NQGNSGR.A</t>
  </si>
  <si>
    <t>PLAUR_C93</t>
  </si>
  <si>
    <t>PLAUR_C98</t>
  </si>
  <si>
    <t>sp|Q6P4A8|PLBL1_HUMAN</t>
  </si>
  <si>
    <t>PLBD1</t>
  </si>
  <si>
    <t>PLBL1_HUMAN Phospholipase B-like 1</t>
  </si>
  <si>
    <t>R.GDPC#NTIC#CR.E</t>
  </si>
  <si>
    <t>PLBD1_C470</t>
  </si>
  <si>
    <t>R.GDPCNTIC#CR.E</t>
  </si>
  <si>
    <t>PLBD1_C474</t>
  </si>
  <si>
    <t>sp|Q8NHP8|PLBL2_HUMAN</t>
  </si>
  <si>
    <t>PLBD2</t>
  </si>
  <si>
    <t>PLBL2_HUMAN Putative phospholipase B-like 2</t>
  </si>
  <si>
    <t>K.IKPSLGSGSC#SALIK.L</t>
  </si>
  <si>
    <t>PLBD2_C244</t>
  </si>
  <si>
    <t>R.GC#VLEWVR.N</t>
  </si>
  <si>
    <t>PLBD2_C342</t>
  </si>
  <si>
    <t>R.YNDFLHDPLSLC#K.A</t>
  </si>
  <si>
    <t>PLBD2_C492</t>
  </si>
  <si>
    <t>K.AC#NPQPNGENAISAR.S</t>
  </si>
  <si>
    <t>PLBD2_C495</t>
  </si>
  <si>
    <t>sp|Q01970|PLCB3_HUMAN</t>
  </si>
  <si>
    <t>PLCB3</t>
  </si>
  <si>
    <t>PLCB3_HUMAN 1-phosphatidylinositol 4,5-bisphosphate phosphodiesterase beta-3</t>
  </si>
  <si>
    <t>K.LLAQLAQEC#QEQR.A</t>
  </si>
  <si>
    <t>PLCB3_C1176</t>
  </si>
  <si>
    <t>R.VETALESC#GLK.F</t>
  </si>
  <si>
    <t>PLCB3_C193</t>
  </si>
  <si>
    <t>K.LC#LRPDIDK.I</t>
  </si>
  <si>
    <t>PLCB3_C221</t>
  </si>
  <si>
    <t>R.QALLWGC#R.C</t>
  </si>
  <si>
    <t>PLCB3_C358</t>
  </si>
  <si>
    <t>R.C#VELDVWK.G</t>
  </si>
  <si>
    <t>PLCB3_C360</t>
  </si>
  <si>
    <t>K.C#FEMSSFVETK.A</t>
  </si>
  <si>
    <t>PLCB3_C614</t>
  </si>
  <si>
    <t>R.QLAALIGESEAQAGQETC#QDTQSQQLGSQPSSNPTPSPLDASPR.R</t>
  </si>
  <si>
    <t>PLCB3_C892</t>
  </si>
  <si>
    <t>sp|P51178-2|PLCD1_HUMAN</t>
  </si>
  <si>
    <t>PLCD1</t>
  </si>
  <si>
    <t>PLCD1_HUMAN Isoform 2 of 1-phosphatidylinositol 4,5-bisphosphate phosphodiesterase delta-1</t>
  </si>
  <si>
    <t>R.C#FSIVFK.D</t>
  </si>
  <si>
    <t>PLCD1_C117</t>
  </si>
  <si>
    <t>K.LQHWIHSC#LR.K</t>
  </si>
  <si>
    <t>PLCD1_C169</t>
  </si>
  <si>
    <t>sp|Q8N3E9|PLCD3_HUMAN</t>
  </si>
  <si>
    <t>PLCD3</t>
  </si>
  <si>
    <t>PLCD3_HUMAN 1-phosphatidylinositol 4,5-bisphosphate phosphodiesterase delta-3</t>
  </si>
  <si>
    <t>R.C#LTIAFK.G</t>
  </si>
  <si>
    <t>PLCD3_C138</t>
  </si>
  <si>
    <t>K.EC#DHSNNDR.L</t>
  </si>
  <si>
    <t>PLCD3_C230</t>
  </si>
  <si>
    <t>R.AFAQGC#R.C</t>
  </si>
  <si>
    <t>PLCD3_C378</t>
  </si>
  <si>
    <t>R.C#VELDC#WEGPGGEPVIYHGHTLTSK.I</t>
  </si>
  <si>
    <t>PLCD3_C380</t>
  </si>
  <si>
    <t>PLCD3_C385</t>
  </si>
  <si>
    <t>R.TLHPAPNAPQPC#QVSSLSER.K</t>
  </si>
  <si>
    <t>PLCD3_C553</t>
  </si>
  <si>
    <t>R.IEIHGVPADC#AR.Q</t>
  </si>
  <si>
    <t>PLCD3_C699</t>
  </si>
  <si>
    <t>sp|P19174-2|PLCG1_HUMAN</t>
  </si>
  <si>
    <t>PLCG1</t>
  </si>
  <si>
    <t>PLCG1_HUMAN Isoform 2 of 1-phosphatidylinositol 4,5-bisphosphate phosphodiesterase gamma-1</t>
  </si>
  <si>
    <t>K.PMQM*NQALFMTGRHC#GYVLQPSTMR.D</t>
  </si>
  <si>
    <t>PLCG1_C1060</t>
  </si>
  <si>
    <t>R.AGERPELC#R.V</t>
  </si>
  <si>
    <t>PLCG1_C247</t>
  </si>
  <si>
    <t>R.C#IELDC#WDGPDGMPVIYHGHTLTTK.I</t>
  </si>
  <si>
    <t>PLCG1_C363</t>
  </si>
  <si>
    <t>PLCG1_C368</t>
  </si>
  <si>
    <t>R.C#NEFEMR.L</t>
  </si>
  <si>
    <t>PLCG1_C646</t>
  </si>
  <si>
    <t>R.GVLDVPAC#QIAIRPEGK.N</t>
  </si>
  <si>
    <t>PLCG1_C881</t>
  </si>
  <si>
    <t>sp|P16885|PLCG2_HUMAN</t>
  </si>
  <si>
    <t>PLCG2</t>
  </si>
  <si>
    <t>PLCG2_HUMAN 1-phosphatidylinositol 4,5-bisphosphate phosphodiesterase gamma-2</t>
  </si>
  <si>
    <t>R.SIAC#PFVEVEIC#GAEYDNNK.F</t>
  </si>
  <si>
    <t>PLCG2_C1082</t>
  </si>
  <si>
    <t>PLCG2_C1090</t>
  </si>
  <si>
    <t>R.PVLESEEELYSSC#R.Q</t>
  </si>
  <si>
    <t>PLCG2_C1200</t>
  </si>
  <si>
    <t>R.C#IELDC#WDGPDGK.P</t>
  </si>
  <si>
    <t>PLCG2_C355</t>
  </si>
  <si>
    <t>PLCG2_C360</t>
  </si>
  <si>
    <t>K.LLQEYC#METGGK.D</t>
  </si>
  <si>
    <t>PLCG2_C551</t>
  </si>
  <si>
    <t>R.C#AEFELR.L</t>
  </si>
  <si>
    <t>PLCG2_C624</t>
  </si>
  <si>
    <t>R.SDELSFC#R.G</t>
  </si>
  <si>
    <t>PLCG2_C791</t>
  </si>
  <si>
    <t>K.QIIEDNPLGSLC#R.G</t>
  </si>
  <si>
    <t>PLCG2_C849</t>
  </si>
  <si>
    <t>sp|Q4KWH8|PLCH1_HUMAN</t>
  </si>
  <si>
    <t>PLCH1</t>
  </si>
  <si>
    <t>PLCH1_HUMAN 1-phosphatidylinositol 4,5-bisphosphate phosphodiesterase eta-1</t>
  </si>
  <si>
    <t>R.TTSNATSNC#QENPC#PSK.S</t>
  </si>
  <si>
    <t>PLCH1_C1074</t>
  </si>
  <si>
    <t>PLCH1_C1079</t>
  </si>
  <si>
    <t>sp|Q9UPR0|PLCL2_HUMAN</t>
  </si>
  <si>
    <t>PLCL2</t>
  </si>
  <si>
    <t>PLCL2_HUMAN Inactive phospholipase C-like protein 2</t>
  </si>
  <si>
    <t>K.ELC#GLSSVANLMQC#MLAVSPR.F</t>
  </si>
  <si>
    <t>PLCL2_C948</t>
  </si>
  <si>
    <t>PLCL2_C959</t>
  </si>
  <si>
    <t>sp|Q9NUJ7|PLCX1_HUMAN</t>
  </si>
  <si>
    <t>PLCXD1</t>
  </si>
  <si>
    <t>PLCX1_HUMAN PI-PLC X domain-containing protein 1</t>
  </si>
  <si>
    <t>K.NIFGDMLC#PR.G</t>
  </si>
  <si>
    <t>PLCXD1_C180</t>
  </si>
  <si>
    <t>R.NANEDWMSALC#PR.L</t>
  </si>
  <si>
    <t>PLCXD1_C28</t>
  </si>
  <si>
    <t>sp|Q13393|PLD1_HUMAN</t>
  </si>
  <si>
    <t>PLD1</t>
  </si>
  <si>
    <t>PLD1_HUMAN Phospholipase D1</t>
  </si>
  <si>
    <t>K.DYC#NFVFK.D</t>
  </si>
  <si>
    <t>PLD1_C650</t>
  </si>
  <si>
    <t>sp|O14939|PLD2_HUMAN</t>
  </si>
  <si>
    <t>PLD2</t>
  </si>
  <si>
    <t>PLD2_HUMAN Phospholipase D2</t>
  </si>
  <si>
    <t>R.VPGLTC#C#GR.D</t>
  </si>
  <si>
    <t>PLD2_C223</t>
  </si>
  <si>
    <t>PLD2_C224</t>
  </si>
  <si>
    <t>K.STSTANQLPFTLPGGQC#TTVQVLR.S</t>
  </si>
  <si>
    <t>PLD2_C601</t>
  </si>
  <si>
    <t>R.DYISIC#GLR.T</t>
  </si>
  <si>
    <t>PLD2_C736</t>
  </si>
  <si>
    <t>K.VGTC#TLYSVR.L</t>
  </si>
  <si>
    <t>PLD2_C84</t>
  </si>
  <si>
    <t>R.C#LPSNATR.S</t>
  </si>
  <si>
    <t>PLD2_C863</t>
  </si>
  <si>
    <t>sp|Q8N2A8|PLD6_HUMAN</t>
  </si>
  <si>
    <t>PLD6</t>
  </si>
  <si>
    <t>PLD6_HUMAN Mitochondrial cardiolipin hydrolase</t>
  </si>
  <si>
    <t>R.VVTDC#DYMALNGSQIGLLR.K</t>
  </si>
  <si>
    <t>PLD6_C126</t>
  </si>
  <si>
    <t>K.SHGSC#APPVSR.A</t>
  </si>
  <si>
    <t>PLD6_C226</t>
  </si>
  <si>
    <t>R.TC#GTSSESQT.-</t>
  </si>
  <si>
    <t>PLD6_C244</t>
  </si>
  <si>
    <t>R.APGAELAELPEGC#PC#GLPHGESALSR.L</t>
  </si>
  <si>
    <t>PLD6_C69</t>
  </si>
  <si>
    <t>PLD6_C71</t>
  </si>
  <si>
    <t>sp|Q15149-6|PLEC_HUMAN</t>
  </si>
  <si>
    <t>PLEC</t>
  </si>
  <si>
    <t>PLEC_HUMAN Isoform 6 of Plectin</t>
  </si>
  <si>
    <t>R.LQLEAC#ETR.T</t>
  </si>
  <si>
    <t>PLEC_C1003</t>
  </si>
  <si>
    <t>sp|Q15149|PLEC_HUMAN</t>
  </si>
  <si>
    <t>PLEC_HUMAN Plectin</t>
  </si>
  <si>
    <t>R.EYGSC#SHHYQQLLQSLEQGAQEESR.C</t>
  </si>
  <si>
    <t>PLEC_C1098</t>
  </si>
  <si>
    <t>PLEC_C1136</t>
  </si>
  <si>
    <t>R.C#DNFTSSWR.D</t>
  </si>
  <si>
    <t>PLEC_C184</t>
  </si>
  <si>
    <t>R.EVLLERPC#WLDGGC#EPAR.R</t>
  </si>
  <si>
    <t>PLEC_C20</t>
  </si>
  <si>
    <t>PLEC_C26</t>
  </si>
  <si>
    <t>R.C#VEDPETGLC#LLPLTDK.A</t>
  </si>
  <si>
    <t>PLEC_C2875</t>
  </si>
  <si>
    <t>PLEC_C2884</t>
  </si>
  <si>
    <t>R.LC#FEGLR.S</t>
  </si>
  <si>
    <t>PLEC_C2977</t>
  </si>
  <si>
    <t>PLEC_C3008</t>
  </si>
  <si>
    <t>PLEC_C3017</t>
  </si>
  <si>
    <t>PLEC_C3110</t>
  </si>
  <si>
    <t>R.VPLDVAC#AR.G</t>
  </si>
  <si>
    <t>PLEC_C3162</t>
  </si>
  <si>
    <t>R.GC#LDEETSR.A</t>
  </si>
  <si>
    <t>PLEC_C3166</t>
  </si>
  <si>
    <t>PLEC_C317</t>
  </si>
  <si>
    <t>R.C#RPDQLTGLSLLPLSEK.A</t>
  </si>
  <si>
    <t>PLEC_C3203</t>
  </si>
  <si>
    <t>PLEC_C3295</t>
  </si>
  <si>
    <t>PLEC_C3299</t>
  </si>
  <si>
    <t>PLEC_C3336</t>
  </si>
  <si>
    <t>R.TLLQGSGC#LAGIYLEDTK.E</t>
  </si>
  <si>
    <t>PLEC_C3360</t>
  </si>
  <si>
    <t>PLEC_C3493</t>
  </si>
  <si>
    <t>R.C#VEDPETGLR.L</t>
  </si>
  <si>
    <t>PLEC_C3534</t>
  </si>
  <si>
    <t>PLEC_C3667</t>
  </si>
  <si>
    <t>R.EALEAESAWC#YLYGTGSVAGVYLPGSR.Q</t>
  </si>
  <si>
    <t>PLEC_C3688</t>
  </si>
  <si>
    <t>PLEC_C3821</t>
  </si>
  <si>
    <t>R.GYLYQQLC#C#VDER.D</t>
  </si>
  <si>
    <t>PLEC_C39</t>
  </si>
  <si>
    <t>K.FLEGTSC#IAGVFVDATK.E</t>
  </si>
  <si>
    <t>PLEC_C3938</t>
  </si>
  <si>
    <t>PLEC_C40</t>
  </si>
  <si>
    <t>PLEC_C4071</t>
  </si>
  <si>
    <t>R.C#ITDPQTGLC#LLPLK.E</t>
  </si>
  <si>
    <t>PLEC_C4112</t>
  </si>
  <si>
    <t>K.LQMEAGLC#EEQLNQADALLQSDVR.L</t>
  </si>
  <si>
    <t>PLEC_C412</t>
  </si>
  <si>
    <t>PLEC_C4121</t>
  </si>
  <si>
    <t>PLEC_C4245</t>
  </si>
  <si>
    <t>PLEC_C4254</t>
  </si>
  <si>
    <t>R.LLEAQAC#TGGIIDPSTGER.F</t>
  </si>
  <si>
    <t>PLEC_C4321</t>
  </si>
  <si>
    <t>K.AFC#GFEDPR.T</t>
  </si>
  <si>
    <t>PLEC_C4361</t>
  </si>
  <si>
    <t>PLEC_C4454</t>
  </si>
  <si>
    <t>PLEC_C4494</t>
  </si>
  <si>
    <t>PLEC_C545</t>
  </si>
  <si>
    <t>R.ETFAWC#HFYWYLTNEGIAHLR.Q</t>
  </si>
  <si>
    <t>PLEC_C68</t>
  </si>
  <si>
    <t>R.LPLLAVC#DYK.Q</t>
  </si>
  <si>
    <t>PLEC_C817</t>
  </si>
  <si>
    <t>K.GDEC#QLVGPAQPSHWK.V</t>
  </si>
  <si>
    <t>PLEC_C832</t>
  </si>
  <si>
    <t>R.EDHPARPTVESFQAALQTQWSWMLQLC#C#C#IEAHLK.E</t>
  </si>
  <si>
    <t>PLEC_C848</t>
  </si>
  <si>
    <t>PLEC_C849</t>
  </si>
  <si>
    <t>PLEC_C850</t>
  </si>
  <si>
    <t>K.VLSSSGSEAAVPSVC#FLVPPPNQEAQEAVTR.L</t>
  </si>
  <si>
    <t>PLEC_C859</t>
  </si>
  <si>
    <t>PLEC_C950</t>
  </si>
  <si>
    <t>PLEC_C965</t>
  </si>
  <si>
    <t>PLEC_C992</t>
  </si>
  <si>
    <t>sp|Q9NYT0|PLEK2_HUMAN</t>
  </si>
  <si>
    <t>PLEK2</t>
  </si>
  <si>
    <t>PLEK2_HUMAN Pleckstrin-2</t>
  </si>
  <si>
    <t>R.ILLDGC#TITC#PC#LEYENRPLLIK.L</t>
  </si>
  <si>
    <t>PLEK2_C56</t>
  </si>
  <si>
    <t>PLEK2_C60</t>
  </si>
  <si>
    <t>PLEK2_C62</t>
  </si>
  <si>
    <t>K.TQTSTEYFLEAC#SR.E</t>
  </si>
  <si>
    <t>PLEK2_C87</t>
  </si>
  <si>
    <t>sp|Q9HB21|PKHA1_HUMAN</t>
  </si>
  <si>
    <t>PLEKHA1</t>
  </si>
  <si>
    <t>PKHA1_HUMAN Pleckstrin homology domain-containing family A member 1</t>
  </si>
  <si>
    <t>R.IC#GFLDIEENENSGK.F</t>
  </si>
  <si>
    <t>PLEKHA1_C11</t>
  </si>
  <si>
    <t>K.EEVNEC#GESIDR.N</t>
  </si>
  <si>
    <t>PLEKHA1_C163</t>
  </si>
  <si>
    <t>sp|Q9HB19|PKHA2_HUMAN</t>
  </si>
  <si>
    <t>PLEKHA2</t>
  </si>
  <si>
    <t>PKHA2_HUMAN Pleckstrin homology domain-containing family A member 2</t>
  </si>
  <si>
    <t>R.SQSYIPTSGC#R.A</t>
  </si>
  <si>
    <t>PLEKHA2_C191</t>
  </si>
  <si>
    <t>R.FFALDDFTIC#YFK.C</t>
  </si>
  <si>
    <t>PLEKHA2_C228</t>
  </si>
  <si>
    <t>K.C#EQDREPLR.T</t>
  </si>
  <si>
    <t>PLEKHA2_C232</t>
  </si>
  <si>
    <t>K.THEC#LVK.S</t>
  </si>
  <si>
    <t>PLEKHA2_C253</t>
  </si>
  <si>
    <t>R.SISLTRPGSSSLSSGPNSILC#R.G</t>
  </si>
  <si>
    <t>PLEKHA2_C332</t>
  </si>
  <si>
    <t>K.TPFC#FVINALSQR.Y</t>
  </si>
  <si>
    <t>PLEKHA2_C81</t>
  </si>
  <si>
    <t>sp|Q9HB20|PKHA3_HUMAN</t>
  </si>
  <si>
    <t>PLEKHA3</t>
  </si>
  <si>
    <t>PKHA3_HUMAN Pleckstrin homology domain-containing family A member 3</t>
  </si>
  <si>
    <t>R.WFVLDNGILSYYDSQDDVC#K.G</t>
  </si>
  <si>
    <t>PLEKHA3_C37</t>
  </si>
  <si>
    <t>K.AC#LTDTR.T</t>
  </si>
  <si>
    <t>PLEKHA3_C94</t>
  </si>
  <si>
    <t>sp|Q9HAU0-6|PKHA5_HUMAN</t>
  </si>
  <si>
    <t>PLEKHA5</t>
  </si>
  <si>
    <t>PKHA5_HUMAN Isoform 6 of Pleckstrin homology domain-containing family A member 5</t>
  </si>
  <si>
    <t>R.HQQAC#LR.E</t>
  </si>
  <si>
    <t>PLEKHA5_C1082</t>
  </si>
  <si>
    <t>R.TYYFC#TDTGK.E</t>
  </si>
  <si>
    <t>PLEKHA5_C249</t>
  </si>
  <si>
    <t>R.DDLQNGLLSTC#R.E</t>
  </si>
  <si>
    <t>PLEKHA5_C808</t>
  </si>
  <si>
    <t>tr|Q5VTI5|Q5VTI5_HUMAN</t>
  </si>
  <si>
    <t>PLEKHA6</t>
  </si>
  <si>
    <t>Q5VTI5_HUMAN Pleckstrin homology domain-containing family A member 6</t>
  </si>
  <si>
    <t>K.VTVC#WVDEAEASSTR.C</t>
  </si>
  <si>
    <t>PLEKHA6_C131</t>
  </si>
  <si>
    <t>sp|Q96JA3|PKHA8_HUMAN</t>
  </si>
  <si>
    <t>PLEKHA8</t>
  </si>
  <si>
    <t>PKHA8_HUMAN Pleckstrin homology domain-containing family A member 8</t>
  </si>
  <si>
    <t>K.NHDNNLTQSGSDSSC#SPEC#LWEEGK.E</t>
  </si>
  <si>
    <t>PLEKHA8_C295</t>
  </si>
  <si>
    <t>PLEKHA8_C299</t>
  </si>
  <si>
    <t>K.AC#LTDSR.T</t>
  </si>
  <si>
    <t>PLEKHA8_C94</t>
  </si>
  <si>
    <t>sp|Q96CS7-2|PKHB2_HUMAN</t>
  </si>
  <si>
    <t>PLEKHB2</t>
  </si>
  <si>
    <t>PKHB2_HUMAN Isoform 2 of Pleckstrin homology domain-containing family B member 2</t>
  </si>
  <si>
    <t>K.DC#MLQIVC#R.D</t>
  </si>
  <si>
    <t>PLEKHB2_C75</t>
  </si>
  <si>
    <t>PLEKHB2_C81</t>
  </si>
  <si>
    <t>K.TISLC#AESTDDC#LAWK.F</t>
  </si>
  <si>
    <t>PLEKHB2_C90</t>
  </si>
  <si>
    <t>PLEKHB2_C97</t>
  </si>
  <si>
    <t>sp|Q96S99|PKHF1_HUMAN</t>
  </si>
  <si>
    <t>PLEKHF1</t>
  </si>
  <si>
    <t>PKHF1_HUMAN Pleckstrin homology domain-containing family F member 1</t>
  </si>
  <si>
    <t>R.QEWISHIEEC#VR.R</t>
  </si>
  <si>
    <t>PLEKHF1_C129</t>
  </si>
  <si>
    <t>K.ATDIC#M*R.C</t>
  </si>
  <si>
    <t>PLEKHF1_C158</t>
  </si>
  <si>
    <t>K.C#GFVVC#AEC#SR.Q</t>
  </si>
  <si>
    <t>PLEKHF1_C178</t>
  </si>
  <si>
    <t>PLEKHF1_C183</t>
  </si>
  <si>
    <t>PLEKHF1_C186</t>
  </si>
  <si>
    <t>R.VC#SLC#YR.E</t>
  </si>
  <si>
    <t>PLEKHF1_C204</t>
  </si>
  <si>
    <t>PLEKHF1_C207</t>
  </si>
  <si>
    <t>R.IAAVESC#FGASGQPLALPGR.V</t>
  </si>
  <si>
    <t>PLEKHF1_C21</t>
  </si>
  <si>
    <t>sp|Q9H8W4|PKHF2_HUMAN</t>
  </si>
  <si>
    <t>PLEKHF2</t>
  </si>
  <si>
    <t>PKHF2_HUMAN Pleckstrin homology domain-containing family F member 2</t>
  </si>
  <si>
    <t>K.C#VTDLLSK.S</t>
  </si>
  <si>
    <t>PLEKHF2_C129</t>
  </si>
  <si>
    <t>K.TPSNEHAAVWVPDSEATVC#MR.C</t>
  </si>
  <si>
    <t>PLEKHF2_C158</t>
  </si>
  <si>
    <t>K.C#GFVVC#GPC#SEK.R</t>
  </si>
  <si>
    <t>PLEKHF2_C178</t>
  </si>
  <si>
    <t>PLEKHF2_C183</t>
  </si>
  <si>
    <t>PLEKHF2_C186</t>
  </si>
  <si>
    <t>R.IC#DFC#YDLLSAGDMATC#QPAR.S</t>
  </si>
  <si>
    <t>PLEKHF2_C204</t>
  </si>
  <si>
    <t>R.ICDFC#YDLLSAGDM*ATC#QPAR.S</t>
  </si>
  <si>
    <t>PLEKHF2_C207</t>
  </si>
  <si>
    <t>R.ISIVENC#FGAAGQPLTIPGR.V</t>
  </si>
  <si>
    <t>PLEKHF2_C21</t>
  </si>
  <si>
    <t>R.ICDFCYDLLSAGDMATC#QPAR.S</t>
  </si>
  <si>
    <t>PLEKHF2_C219</t>
  </si>
  <si>
    <t>sp|Q9H7P9|PKHG2_HUMAN</t>
  </si>
  <si>
    <t>PLEKHG2</t>
  </si>
  <si>
    <t>PKHG2_HUMAN Pleckstrin homology domain-containing family G member 2</t>
  </si>
  <si>
    <t>R.LWIHC#LQR.L</t>
  </si>
  <si>
    <t>PLEKHG2_C405</t>
  </si>
  <si>
    <t>R.C#EIPEGSR.L</t>
  </si>
  <si>
    <t>PLEKHG2_C648</t>
  </si>
  <si>
    <t>sp|A1L390|PKHG3_HUMAN</t>
  </si>
  <si>
    <t>PLEKHG3</t>
  </si>
  <si>
    <t>PKHG3_HUMAN Pleckstrin homology domain-containing family G member 3</t>
  </si>
  <si>
    <t>R.DLDSC#NSDPVAVASC#FVER.S</t>
  </si>
  <si>
    <t>PLEKHG3_C159</t>
  </si>
  <si>
    <t>PLEKHG3_C169</t>
  </si>
  <si>
    <t>R.SQEFDIYTQYC#NNYPNSVAALTEC#MR.D</t>
  </si>
  <si>
    <t>PLEKHG3_C184</t>
  </si>
  <si>
    <t>PLEKHG3_C197</t>
  </si>
  <si>
    <t>K.GNIPC#SSLMLIESTR.D</t>
  </si>
  <si>
    <t>PLEKHG3_C345</t>
  </si>
  <si>
    <t>R.DSLC#FTVTHYK.H</t>
  </si>
  <si>
    <t>PLEKHG3_C359</t>
  </si>
  <si>
    <t>sp|Q58EX7|PKHG4_HUMAN</t>
  </si>
  <si>
    <t>PLEKHG4</t>
  </si>
  <si>
    <t>PKHG4_HUMAN Puratrophin-1</t>
  </si>
  <si>
    <t>R.AVLLLC#AHSPAWLQSEC#SSQELIR.L</t>
  </si>
  <si>
    <t>PLEKHG4_C212</t>
  </si>
  <si>
    <t>PLEKHG4_C223</t>
  </si>
  <si>
    <t>R.FAVC#SFR.D</t>
  </si>
  <si>
    <t>PLEKHG4_C26</t>
  </si>
  <si>
    <t>R.C#QDTWLALDQK.L</t>
  </si>
  <si>
    <t>PLEKHG4_C632</t>
  </si>
  <si>
    <t>R.DFHC#HFFLR.E</t>
  </si>
  <si>
    <t>PLEKHG4_C790</t>
  </si>
  <si>
    <t>R.AC#GGPTQELSALR.E</t>
  </si>
  <si>
    <t>PLEKHG4_C881</t>
  </si>
  <si>
    <t>R.HGNDLLAMDAIQGC#DVNLK.E</t>
  </si>
  <si>
    <t>PLEKHG4_C917</t>
  </si>
  <si>
    <t>K.MADLGLTEC#C#GNSNLR.F</t>
  </si>
  <si>
    <t>PLEKHG4_C984</t>
  </si>
  <si>
    <t>PLEKHG4_C985</t>
  </si>
  <si>
    <t>sp|O94827-6|PKHG5_HUMAN</t>
  </si>
  <si>
    <t>PLEKHG5</t>
  </si>
  <si>
    <t>PKHG5_HUMAN Isoform 6 of Pleckstrin homology domain-containing family G member 5</t>
  </si>
  <si>
    <t>R.TQGSPQEAGPSWDC#R.G</t>
  </si>
  <si>
    <t>PLEKHG5_C1008</t>
  </si>
  <si>
    <t>R.YC#MEEEGC#MEYMR.G</t>
  </si>
  <si>
    <t>PLEKHG5_C518</t>
  </si>
  <si>
    <t>PLEKHG5_C524</t>
  </si>
  <si>
    <t>R.FIHHVNAC#MR.Q</t>
  </si>
  <si>
    <t>PLEKHG5_C607</t>
  </si>
  <si>
    <t>sp|Q8IVE3|PKHH2_HUMAN</t>
  </si>
  <si>
    <t>PLEKHH2</t>
  </si>
  <si>
    <t>PKHH2_HUMAN Pleckstrin homology domain-containing family H member 2</t>
  </si>
  <si>
    <t>K.SIIDC#IK.I</t>
  </si>
  <si>
    <t>PLEKHH2_C307</t>
  </si>
  <si>
    <t>sp|Q7Z736|PKHH3_HUMAN</t>
  </si>
  <si>
    <t>PLEKHH3</t>
  </si>
  <si>
    <t>PKHH3_HUMAN Pleckstrin homology domain-containing family H member 3</t>
  </si>
  <si>
    <t>R.LGSLVLTSLC#SVTGPER.R</t>
  </si>
  <si>
    <t>PLEKHH3_C151</t>
  </si>
  <si>
    <t>R.QELLC#TVHC#PGAGAC#AVAIDSHTTAGEVAR.E</t>
  </si>
  <si>
    <t>PLEKHH3_C406</t>
  </si>
  <si>
    <t>PLEKHH3_C410</t>
  </si>
  <si>
    <t>PLEKHH3_C416</t>
  </si>
  <si>
    <t>K.LC#LGLGAK.A</t>
  </si>
  <si>
    <t>PLEKHH3_C682</t>
  </si>
  <si>
    <t>sp|Q9Y4G2|PKHM1_HUMAN</t>
  </si>
  <si>
    <t>PLEKHM1</t>
  </si>
  <si>
    <t>PKHM1_HUMAN Pleckstrin homology domain-containing family M member 1</t>
  </si>
  <si>
    <t>R.GFIC#QIC#QHHDIIFPFEFDTTVR.C</t>
  </si>
  <si>
    <t>PLEKHM1_C1001</t>
  </si>
  <si>
    <t>PLEKHM1_C1004</t>
  </si>
  <si>
    <t>R.LALNDGLMEC#YLK.L</t>
  </si>
  <si>
    <t>PLEKHM1_C133</t>
  </si>
  <si>
    <t>K.NC#SLGALDQAC#VPSPGR.R</t>
  </si>
  <si>
    <t>PLEKHM1_C489</t>
  </si>
  <si>
    <t>PLEKHM1_C498</t>
  </si>
  <si>
    <t>K.ELFC#ELSPLEFR.L</t>
  </si>
  <si>
    <t>PLEKHM1_C555</t>
  </si>
  <si>
    <t>R.LYLSNEEHTC#VENC#SLLR.C</t>
  </si>
  <si>
    <t>PLEKHM1_C573</t>
  </si>
  <si>
    <t>PLEKHM1_C577</t>
  </si>
  <si>
    <t>K.GLDSQGC#FC#AGC#SR.Q</t>
  </si>
  <si>
    <t>PLEKHM1_C829</t>
  </si>
  <si>
    <t>K.GLDSQGCFC#AGC#SR.Q</t>
  </si>
  <si>
    <t>PLEKHM1_C831</t>
  </si>
  <si>
    <t>PLEKHM1_C834</t>
  </si>
  <si>
    <t>K.LLGDYLGLC#R.S</t>
  </si>
  <si>
    <t>PLEKHM1_C935</t>
  </si>
  <si>
    <t>sp|Q8IWE5|PKHM2_HUMAN</t>
  </si>
  <si>
    <t>PLEKHM2</t>
  </si>
  <si>
    <t>PKHM2_HUMAN Pleckstrin homology domain-containing family M member 2</t>
  </si>
  <si>
    <t>K.VIDQLNGQLDPSTWC#SR.A</t>
  </si>
  <si>
    <t>PLEKHM2_C427</t>
  </si>
  <si>
    <t>R.EGPVSEPEPGTQEVLC#QLK.R</t>
  </si>
  <si>
    <t>PLEKHM2_C551</t>
  </si>
  <si>
    <t>K.C#EASAVTVR.F</t>
  </si>
  <si>
    <t>PLEKHM2_C735</t>
  </si>
  <si>
    <t>R.TDVIPLLSVNMGGEQC#GGC#R.R</t>
  </si>
  <si>
    <t>PLEKHM2_C826</t>
  </si>
  <si>
    <t>PLEKHM2_C829</t>
  </si>
  <si>
    <t>K.GVIPQGVAPSPC#IPC#C#LVLTDDR.L</t>
  </si>
  <si>
    <t>PLEKHM2_C886</t>
  </si>
  <si>
    <t>PLEKHM2_C889</t>
  </si>
  <si>
    <t>PLEKHM2_C890</t>
  </si>
  <si>
    <t>R.LFTC#HEDC#QTSFFR.S</t>
  </si>
  <si>
    <t>PLEKHM2_C901</t>
  </si>
  <si>
    <t>PLEKHM2_C905</t>
  </si>
  <si>
    <t>K.EYC#VLEFSQDSQQLLPPWVIYLSC#TSELDR.L</t>
  </si>
  <si>
    <t>PLEKHM2_C933</t>
  </si>
  <si>
    <t>PLEKHM2_C954</t>
  </si>
  <si>
    <t>sp|Q494U1|PKHN1_HUMAN</t>
  </si>
  <si>
    <t>PLEKHN1</t>
  </si>
  <si>
    <t>PKHN1_HUMAN Pleckstrin homology domain-containing family N member 1</t>
  </si>
  <si>
    <t>R.C#HSAPPQGSC#GDELPWTLQR.R</t>
  </si>
  <si>
    <t>PLEKHN1_C238</t>
  </si>
  <si>
    <t>PLEKHN1_C247</t>
  </si>
  <si>
    <t>R.GSLSSGGQTSWDSGC#LAPPSTR.T</t>
  </si>
  <si>
    <t>PLEKHN1_C407</t>
  </si>
  <si>
    <t>sp|P00747|PLMN_HUMAN</t>
  </si>
  <si>
    <t>PLG</t>
  </si>
  <si>
    <t>PLMN_HUMAN Plasminogen</t>
  </si>
  <si>
    <t>R.C#TTPPPSSGPTYQCLK.G</t>
  </si>
  <si>
    <t>PLG_C262</t>
  </si>
  <si>
    <t>R.TPENFPC#K.N</t>
  </si>
  <si>
    <t>PLG_C316</t>
  </si>
  <si>
    <t>K.TPENYPNAGLTMNYC#R.N</t>
  </si>
  <si>
    <t>PLG_C426</t>
  </si>
  <si>
    <t>PLG_C784</t>
  </si>
  <si>
    <t>sp|O60664|PLIN3_HUMAN</t>
  </si>
  <si>
    <t>PLIN3</t>
  </si>
  <si>
    <t>PLIN3_HUMAN Perilipin-3</t>
  </si>
  <si>
    <t>R.DIAQQLQATC#TSLGSSIQGLPTNVK.D</t>
  </si>
  <si>
    <t>PLIN3_C341</t>
  </si>
  <si>
    <t>R.VASMPLISSTC#DMVSAAYASTK.E</t>
  </si>
  <si>
    <t>PLIN3_C39</t>
  </si>
  <si>
    <t>K.TVC#DAAEK.G</t>
  </si>
  <si>
    <t>PLIN3_C60</t>
  </si>
  <si>
    <t>sp|P53350|PLK1_HUMAN</t>
  </si>
  <si>
    <t>PLK1</t>
  </si>
  <si>
    <t>PLK1_HUMAN Serine/threonine-protein kinase PLK1</t>
  </si>
  <si>
    <t>R.QIVLGC#QYLHR.N</t>
  </si>
  <si>
    <t>PLK1_C164</t>
  </si>
  <si>
    <t>K.TLC#GTPNYIAPEVLSK.K</t>
  </si>
  <si>
    <t>PLK1_C212</t>
  </si>
  <si>
    <t>R.LPITC#LTIPPR.F</t>
  </si>
  <si>
    <t>PLK1_C318</t>
  </si>
  <si>
    <t>R.QEEAEDPAC#IPIFWVSK.W</t>
  </si>
  <si>
    <t>PLK1_C405</t>
  </si>
  <si>
    <t>K.YGLGYQLC#DNSVGVLFNDSTR.L</t>
  </si>
  <si>
    <t>PLK1_C428</t>
  </si>
  <si>
    <t>R.LSLLEEYGC#C#K.E</t>
  </si>
  <si>
    <t>PLK1_C572</t>
  </si>
  <si>
    <t>PLK1_C573</t>
  </si>
  <si>
    <t>K.C#FEISDADTK.E</t>
  </si>
  <si>
    <t>PLK1_C67</t>
  </si>
  <si>
    <t>sp|Q2M2Z5|KIZ_HUMAN</t>
  </si>
  <si>
    <t>PLK1S1</t>
  </si>
  <si>
    <t>KIZ_HUMAN Centrosomal protein kizuna</t>
  </si>
  <si>
    <t>R.QTAQSSNVTDSC#VVQTSNDTQC#LNK.S</t>
  </si>
  <si>
    <t>PLK1S1_C207</t>
  </si>
  <si>
    <t>PLK1S1_C217</t>
  </si>
  <si>
    <t>K.LYEYNQSDTC#R.V</t>
  </si>
  <si>
    <t>PLK1S1_C50</t>
  </si>
  <si>
    <t>sp|Q9NYY3|PLK2_HUMAN</t>
  </si>
  <si>
    <t>PLK2</t>
  </si>
  <si>
    <t>PLK2_HUMAN Serine/threonine-protein kinase PLK2</t>
  </si>
  <si>
    <t>K.GC#GADSK.K</t>
  </si>
  <si>
    <t>PLK2_C26</t>
  </si>
  <si>
    <t>R.GTLGSC#SSSSEC#LEDSTMGSVADTVAR.V</t>
  </si>
  <si>
    <t>PLK2_C456</t>
  </si>
  <si>
    <t>PLK2_C462</t>
  </si>
  <si>
    <t>R.GC#LENMPEADC#IPK.E</t>
  </si>
  <si>
    <t>PLK2_C482</t>
  </si>
  <si>
    <t>R.GCLENMPEADC#IPK.E</t>
  </si>
  <si>
    <t>PLK2_C491</t>
  </si>
  <si>
    <t>K.C#YEM*TDLTNNK.V</t>
  </si>
  <si>
    <t>PLK2_C96</t>
  </si>
  <si>
    <t>sp|Q02809|PLOD1_HUMAN</t>
  </si>
  <si>
    <t>PLOD1</t>
  </si>
  <si>
    <t>PLOD1_HUMAN Procollagen-lysine,2-oxoglutarate 5-dioxygenase 1</t>
  </si>
  <si>
    <t>R.FWTFETGC#TVC#DEGLR.S</t>
  </si>
  <si>
    <t>PLOD1_C267</t>
  </si>
  <si>
    <t>PLOD1_C270</t>
  </si>
  <si>
    <t>R.NMGADLC#R.Q</t>
  </si>
  <si>
    <t>PLOD1_C369</t>
  </si>
  <si>
    <t>R.SC#TYYFSVDADVALTEPNSLR.L</t>
  </si>
  <si>
    <t>PLOD1_C375</t>
  </si>
  <si>
    <t>K.LDPDMAFC#ANIR.Q</t>
  </si>
  <si>
    <t>PLOD1_C484</t>
  </si>
  <si>
    <t>R.VGVDYEGGGC#R.F</t>
  </si>
  <si>
    <t>PLOD1_C680</t>
  </si>
  <si>
    <t>sp|O00469-2|PLOD2_HUMAN</t>
  </si>
  <si>
    <t>PLOD2</t>
  </si>
  <si>
    <t>PLOD2_HUMAN Isoform 2 of Procollagen-lysine,2-oxoglutarate 5-dioxygenase 2</t>
  </si>
  <si>
    <t>R.NMGMDFC#R.Q</t>
  </si>
  <si>
    <t>PLOD2_C379</t>
  </si>
  <si>
    <t>K.LDPDMALC#R.N</t>
  </si>
  <si>
    <t>PLOD2_C494</t>
  </si>
  <si>
    <t>K.IFTENIVEQPC#PDVFWFPIFSEK.A</t>
  </si>
  <si>
    <t>PLOD2_C583</t>
  </si>
  <si>
    <t>R.YNC#SIESPR.K</t>
  </si>
  <si>
    <t>PLOD2_C718</t>
  </si>
  <si>
    <t>sp|O60568|PLOD3_HUMAN</t>
  </si>
  <si>
    <t>PLOD3</t>
  </si>
  <si>
    <t>PLOD3_HUMAN Procollagen-lysine,2-oxoglutarate 5-dioxygenase 3</t>
  </si>
  <si>
    <t>R.LLFSAESFC#WPEWGLAEQYPEVGTGK.R</t>
  </si>
  <si>
    <t>PLOD3_C144</t>
  </si>
  <si>
    <t>K.LQLNYLGNYVPNGWTPEGGC#GFCNQDR.R</t>
  </si>
  <si>
    <t>PLOD3_C279</t>
  </si>
  <si>
    <t>K.LQLNYLGNYVPNGWTPEGGCGFC#NQDR.R</t>
  </si>
  <si>
    <t>PLOD3_C282</t>
  </si>
  <si>
    <t>R.DMAMDLC#R.Q</t>
  </si>
  <si>
    <t>PLOD3_C379</t>
  </si>
  <si>
    <t>R.DVFSGSDTDPDMAFC#K.S</t>
  </si>
  <si>
    <t>PLOD3_C494</t>
  </si>
  <si>
    <t>K.GLDYEGGGC#R.F</t>
  </si>
  <si>
    <t>PLOD3_C691</t>
  </si>
  <si>
    <t>R.YDC#VISSPR.K</t>
  </si>
  <si>
    <t>PLOD3_C698</t>
  </si>
  <si>
    <t>sp|Q04941|PLP2_HUMAN</t>
  </si>
  <si>
    <t>PLP2</t>
  </si>
  <si>
    <t>PLP2_HUMAN Proteolipid protein 2</t>
  </si>
  <si>
    <t>R.LSAPGC#WAAC#TNFSR.T</t>
  </si>
  <si>
    <t>PLP2_C12</t>
  </si>
  <si>
    <t>PLP2_C16</t>
  </si>
  <si>
    <t>sp|O43660|PLRG1_HUMAN</t>
  </si>
  <si>
    <t>PLRG1</t>
  </si>
  <si>
    <t>PLRG1_HUMAN Pleiotropic regulator 1</t>
  </si>
  <si>
    <t>R.C#IAVEPGNQWFVTGSADR.T</t>
  </si>
  <si>
    <t>PLRG1_C209</t>
  </si>
  <si>
    <t>R.SPYLFSC#GEDK.Q</t>
  </si>
  <si>
    <t>PLRG1_C264</t>
  </si>
  <si>
    <t>K.C#WDLEYNK.V</t>
  </si>
  <si>
    <t>PLRG1_C272</t>
  </si>
  <si>
    <t>R.C#QAAEPQIITGSHDTTIR.L</t>
  </si>
  <si>
    <t>PLRG1_C338</t>
  </si>
  <si>
    <t>R.VHAAVQPGSLDSESGIFAC#AFDQSESR.L</t>
  </si>
  <si>
    <t>PLRG1_C468</t>
  </si>
  <si>
    <t>sp|Q14651|PLSI_HUMAN</t>
  </si>
  <si>
    <t>PLS1</t>
  </si>
  <si>
    <t>PLSI_HUMAN Plastin-1</t>
  </si>
  <si>
    <t>K.ALENDPDC#K.H</t>
  </si>
  <si>
    <t>PLS1_C142</t>
  </si>
  <si>
    <t>K.SLADGILLC#K.M</t>
  </si>
  <si>
    <t>PLS1_C166</t>
  </si>
  <si>
    <t>K.LNLAFVANLFNTYPC#LHK.P</t>
  </si>
  <si>
    <t>PLS1_C377</t>
  </si>
  <si>
    <t>K.MVMTVFAC#LMGK.G</t>
  </si>
  <si>
    <t>PLS1_C619</t>
  </si>
  <si>
    <t>sp|P13797|PLST_HUMAN</t>
  </si>
  <si>
    <t>PLS3</t>
  </si>
  <si>
    <t>PLST_HUMAN Plastin-3</t>
  </si>
  <si>
    <t>K.EGIC#ALGGTSELSSEGTQHSYSEEEK.Y</t>
  </si>
  <si>
    <t>PLS3_C104</t>
  </si>
  <si>
    <t>K.ALENDPDC#R.H</t>
  </si>
  <si>
    <t>PLS3_C143</t>
  </si>
  <si>
    <t>K.AVGDGIVLC#K.M</t>
  </si>
  <si>
    <t>PLS3_C167</t>
  </si>
  <si>
    <t>K.VDLNSNGFIC#DYELHELFK.E</t>
  </si>
  <si>
    <t>PLS3_C33</t>
  </si>
  <si>
    <t>K.KLENC#NYAVELGK.H</t>
  </si>
  <si>
    <t>PLS3_C463</t>
  </si>
  <si>
    <t>K.TISSSLAVVDLIDAIQPGC#INYDLVK.S</t>
  </si>
  <si>
    <t>PLS3_C566</t>
  </si>
  <si>
    <t>K.M*VM*TVFAC#LMGR.G</t>
  </si>
  <si>
    <t>PLS3_C621</t>
  </si>
  <si>
    <t>sp|O15162|PLS1_HUMAN</t>
  </si>
  <si>
    <t>PLSCR1</t>
  </si>
  <si>
    <t>PLS1_HUMAN Phospholipid scramblase 1</t>
  </si>
  <si>
    <t>K.SLDEQC#VVGK.I</t>
  </si>
  <si>
    <t>PLSCR1_C254</t>
  </si>
  <si>
    <t>sp|Q9NRY6|PLS3_HUMAN</t>
  </si>
  <si>
    <t>PLSCR3</t>
  </si>
  <si>
    <t>PLS3_HUMAN Phospholipid scramblase 3</t>
  </si>
  <si>
    <t>R.VETFLGWETC#NR.Y</t>
  </si>
  <si>
    <t>PLSCR3_C103</t>
  </si>
  <si>
    <t>R.SGAGQPLGQAAEESNC#C#AR.L</t>
  </si>
  <si>
    <t>PLSCR3_C125</t>
  </si>
  <si>
    <t>PLSCR3_C126</t>
  </si>
  <si>
    <t>R.VVGPC#WTC#GC#GTDTNFEVK.T</t>
  </si>
  <si>
    <t>PLSCR3_C211</t>
  </si>
  <si>
    <t>PLSCR3_C214</t>
  </si>
  <si>
    <t>PLSCR3_C216</t>
  </si>
  <si>
    <t>sp|Q9UIW2|PLXA1_HUMAN</t>
  </si>
  <si>
    <t>PLXNA1</t>
  </si>
  <si>
    <t>PLXA1_HUMAN Plexin-A1</t>
  </si>
  <si>
    <t>K.C#YPPPSVQSC#PHGLGSTDNVNK.L</t>
  </si>
  <si>
    <t>PLXNA1_C104</t>
  </si>
  <si>
    <t>R.LLAC#GSASQGIC#QFLR.L</t>
  </si>
  <si>
    <t>PLXNA1_C130</t>
  </si>
  <si>
    <t>PLXNA1_C138</t>
  </si>
  <si>
    <t>R.FEC#GWC#VAER.R</t>
  </si>
  <si>
    <t>PLXNA1_C828</t>
  </si>
  <si>
    <t>PLXNA1_C831</t>
  </si>
  <si>
    <t>PLXNA1_C95</t>
  </si>
  <si>
    <t>sp|O15031|PLXB2_HUMAN</t>
  </si>
  <si>
    <t>PLXNB2</t>
  </si>
  <si>
    <t>PLXB2_HUMAN Plexin-B2</t>
  </si>
  <si>
    <t>K.VLNC#DTISQVK.E</t>
  </si>
  <si>
    <t>PLXNB2_C1484</t>
  </si>
  <si>
    <t>R.GQPC#SC#WPRPDSVVLEWR.P</t>
  </si>
  <si>
    <t>PLXNB2_C1504</t>
  </si>
  <si>
    <t>PLXNB2_C1506</t>
  </si>
  <si>
    <t>R.SSGGPGAGLC#LFPLDK.V</t>
  </si>
  <si>
    <t>PLXNB2_C312</t>
  </si>
  <si>
    <t>R.NAC#YTGTR.E</t>
  </si>
  <si>
    <t>PLXNB2_C330</t>
  </si>
  <si>
    <t>R.LPVQEC#LSYPTC#TQCR.D</t>
  </si>
  <si>
    <t>PLXNB2_C469</t>
  </si>
  <si>
    <t>R.LPVQECLSYPTC#TQC#R.D</t>
  </si>
  <si>
    <t>PLXNB2_C475</t>
  </si>
  <si>
    <t>PLXNB2_C478</t>
  </si>
  <si>
    <t>R.GNIFLTSYQYPFYDC#R.Q</t>
  </si>
  <si>
    <t>PLXNB2_C615</t>
  </si>
  <si>
    <t>R.WTC#QWDLR.Y</t>
  </si>
  <si>
    <t>PLXNB2_C637</t>
  </si>
  <si>
    <t>R.SDC#SLC#R.A</t>
  </si>
  <si>
    <t>PLXNB2_C767</t>
  </si>
  <si>
    <t>PLXNB2_C770</t>
  </si>
  <si>
    <t>R.C#AWC#GGQSR.C</t>
  </si>
  <si>
    <t>PLXNB2_C779</t>
  </si>
  <si>
    <t>R.CAWC#GGQSR.C</t>
  </si>
  <si>
    <t>PLXNB2_C782</t>
  </si>
  <si>
    <t>sp|Q9ULL4-2|PLXB3_HUMAN</t>
  </si>
  <si>
    <t>PLXNB3</t>
  </si>
  <si>
    <t>PLXB3_HUMAN Isoform 2 of Plexin-B3</t>
  </si>
  <si>
    <t>R.PC#NPEPSLYR.T</t>
  </si>
  <si>
    <t>PLXNB3_C901</t>
  </si>
  <si>
    <t>sp|Q9Y4D7|PLXD1_HUMAN</t>
  </si>
  <si>
    <t>PLXND1</t>
  </si>
  <si>
    <t>PLXD1_HUMAN Plexin-D1</t>
  </si>
  <si>
    <t>K.C#SSLYEER.Y</t>
  </si>
  <si>
    <t>PLXND1_C1363</t>
  </si>
  <si>
    <t>R.NLNVSFQGC#GMDSLSVR.A</t>
  </si>
  <si>
    <t>PLXND1_C1565</t>
  </si>
  <si>
    <t>K.ILEAFC#K.N</t>
  </si>
  <si>
    <t>PLXND1_C1592</t>
  </si>
  <si>
    <t>R.C#EASPNPTSPQDC#PR.T</t>
  </si>
  <si>
    <t>PLXND1_C740</t>
  </si>
  <si>
    <t>PLXND1_C752</t>
  </si>
  <si>
    <t>sp|Q8IYS1|P20D2_HUMAN</t>
  </si>
  <si>
    <t>PM20D2</t>
  </si>
  <si>
    <t>P20D2_HUMAN Peptidase M20 domain-containing protein 2</t>
  </si>
  <si>
    <t>R.PLHLGFLC#EYDALPGIGHAC#GHNLIAEVGAAAALGVR.G</t>
  </si>
  <si>
    <t>PM20D2_C112</t>
  </si>
  <si>
    <t>PM20D2_C124</t>
  </si>
  <si>
    <t>R.PGGERPVEGGAC#NGR.S</t>
  </si>
  <si>
    <t>PM20D2_C14</t>
  </si>
  <si>
    <t>K.KAEDC#FR.A</t>
  </si>
  <si>
    <t>PM20D2_C293</t>
  </si>
  <si>
    <t>R.SAEC#IDEAAER.L</t>
  </si>
  <si>
    <t>PM20D2_C30</t>
  </si>
  <si>
    <t>R.AAALASGC#TVEIK.G</t>
  </si>
  <si>
    <t>PM20D2_C303</t>
  </si>
  <si>
    <t>sp|Q6P1K2-5|PMF1_HUMAN</t>
  </si>
  <si>
    <t>PMF1</t>
  </si>
  <si>
    <t>PMF1_HUMAN Isoform 5 of Polyamine-modulated factor 1</t>
  </si>
  <si>
    <t>K.C#FYQLQPAM*TQQIYDK.F</t>
  </si>
  <si>
    <t>PMF1_C64</t>
  </si>
  <si>
    <t>sp|P29590|PML_HUMAN</t>
  </si>
  <si>
    <t>PML</t>
  </si>
  <si>
    <t>PML_HUMAN Protein PML</t>
  </si>
  <si>
    <t>R.QIVDAQAVC#TR.C</t>
  </si>
  <si>
    <t>PML_C129</t>
  </si>
  <si>
    <t>K.ESADFWC#FEC#EQLLC#AK.C</t>
  </si>
  <si>
    <t>PML_C140</t>
  </si>
  <si>
    <t>PML_C143</t>
  </si>
  <si>
    <t>PML_C148</t>
  </si>
  <si>
    <t>K.C#FEAHQWFLK.H</t>
  </si>
  <si>
    <t>PML_C151</t>
  </si>
  <si>
    <t>K.TNNIFC#SNPNHR.T</t>
  </si>
  <si>
    <t>PML_C189</t>
  </si>
  <si>
    <t>R.TPTLTSIYC#R.G</t>
  </si>
  <si>
    <t>PML_C204</t>
  </si>
  <si>
    <t>K.PLC#C#SC#ALLDSSHSELK.C</t>
  </si>
  <si>
    <t>PML_C212</t>
  </si>
  <si>
    <t>PML_C213</t>
  </si>
  <si>
    <t>PML_C215</t>
  </si>
  <si>
    <t>K.C#DISAEIQQR.Q</t>
  </si>
  <si>
    <t>PML_C227</t>
  </si>
  <si>
    <t>K.C#YASDQEVLDMHGFLR.Q</t>
  </si>
  <si>
    <t>PML_C338</t>
  </si>
  <si>
    <t>R.LQDLSSC#ITQGK.D</t>
  </si>
  <si>
    <t>PML_C389</t>
  </si>
  <si>
    <t>K.C#SQTQC#PR.K</t>
  </si>
  <si>
    <t>PML_C479</t>
  </si>
  <si>
    <t>PML_C484</t>
  </si>
  <si>
    <t>R.C#QQC#QAEAK.C</t>
  </si>
  <si>
    <t>PML_C57</t>
  </si>
  <si>
    <t>PML_C60</t>
  </si>
  <si>
    <t>K.LLPC#LHTLC#SGCLEASGMQCPICQAPWPLGADTPALDNVFFESLQR.R</t>
  </si>
  <si>
    <t>PML_C72</t>
  </si>
  <si>
    <t>PML_C77</t>
  </si>
  <si>
    <t>sp|Q92871|PMM1_HUMAN</t>
  </si>
  <si>
    <t>PMM1</t>
  </si>
  <si>
    <t>PMM1_HUMAN Phosphomannomutase 1</t>
  </si>
  <si>
    <t>R.SC#TLEER.I</t>
  </si>
  <si>
    <t>PMM1_C145</t>
  </si>
  <si>
    <t>R.VQIGVVGGSDYC#K.I</t>
  </si>
  <si>
    <t>PMM1_C57</t>
  </si>
  <si>
    <t>sp|O15305|PMM2_HUMAN</t>
  </si>
  <si>
    <t>PMM2</t>
  </si>
  <si>
    <t>PMM2_HUMAN Phosphomannomutase 2</t>
  </si>
  <si>
    <t>R.SC#SQEER.I</t>
  </si>
  <si>
    <t>PMM2_C136</t>
  </si>
  <si>
    <t>R.IC#ELLFS.-</t>
  </si>
  <si>
    <t>PMM2_C241</t>
  </si>
  <si>
    <t>sp|Q10713|MPPA_HUMAN</t>
  </si>
  <si>
    <t>PMPCA</t>
  </si>
  <si>
    <t>MPPA_HUMAN Mitochondrial-processing peptidase subunit alpha</t>
  </si>
  <si>
    <t>K.HGGIC#DC#QTSR.D</t>
  </si>
  <si>
    <t>PMPCA_C140</t>
  </si>
  <si>
    <t>PMPCA_C142</t>
  </si>
  <si>
    <t>R.FC#PTENVAK.I</t>
  </si>
  <si>
    <t>PMPCA_C225</t>
  </si>
  <si>
    <t>R.MVLAGVGVEHEHLVDC#AR.K</t>
  </si>
  <si>
    <t>PMPCA_C266</t>
  </si>
  <si>
    <t>R.KLPHELC#TLIR.N</t>
  </si>
  <si>
    <t>PMPCA_C466</t>
  </si>
  <si>
    <t>K.FGQFC#TVGILINSGSR.Y</t>
  </si>
  <si>
    <t>PMPCA_C88</t>
  </si>
  <si>
    <t>sp|O75439|MPPB_HUMAN</t>
  </si>
  <si>
    <t>PMPCB</t>
  </si>
  <si>
    <t>MPPB_HUMAN Mitochondrial-processing peptidase subunit beta</t>
  </si>
  <si>
    <t>K.FHFGDSLC#THK.G</t>
  </si>
  <si>
    <t>PMPCB_C265</t>
  </si>
  <si>
    <t>R.LC#TSVTESEVAR.A</t>
  </si>
  <si>
    <t>PMPCB_C389</t>
  </si>
  <si>
    <t>K.TNMLLQLDGSTPIC#EDIGR.Q</t>
  </si>
  <si>
    <t>PMPCB_C419</t>
  </si>
  <si>
    <t>R.QMLC#YNR.R</t>
  </si>
  <si>
    <t>PMPCB_C428</t>
  </si>
  <si>
    <t>R.SNMC#WLR.D</t>
  </si>
  <si>
    <t>PMPCB_C485</t>
  </si>
  <si>
    <t>R.VTC#LESGLR.V</t>
  </si>
  <si>
    <t>PMPCB_C62</t>
  </si>
  <si>
    <t>R.VASEDSGLSTC#TVGLWIDAGSR.Y</t>
  </si>
  <si>
    <t>PMPCB_C79</t>
  </si>
  <si>
    <t>sp|P54277|PMS1_HUMAN</t>
  </si>
  <si>
    <t>PMS1</t>
  </si>
  <si>
    <t>PMS1_HUMAN PMS1 protein homolog 1</t>
  </si>
  <si>
    <t>K.C#DADHSFTSLSTPER.S</t>
  </si>
  <si>
    <t>PMS1_C243</t>
  </si>
  <si>
    <t>K.ESVLIALENLMTTC#YGPLPSTNSYENNK.T</t>
  </si>
  <si>
    <t>PMS1_C336</t>
  </si>
  <si>
    <t>K.TC#FISSVK.H</t>
  </si>
  <si>
    <t>PMS1_C457</t>
  </si>
  <si>
    <t>K.VSNNNYPIPEQMNLNEDSC#NK.K</t>
  </si>
  <si>
    <t>PMS1_C546</t>
  </si>
  <si>
    <t>K.DEPC#LIHNLR.F</t>
  </si>
  <si>
    <t>PMS1_C725</t>
  </si>
  <si>
    <t>K.EVYEC#RPR.K</t>
  </si>
  <si>
    <t>PMS1_C868</t>
  </si>
  <si>
    <t>sp|P54278|PMS2_HUMAN</t>
  </si>
  <si>
    <t>PMS2</t>
  </si>
  <si>
    <t>PMS2_HUMAN Mismatch repair endonuclease PMS2</t>
  </si>
  <si>
    <t>R.VSC#TNQLGQGK.R</t>
  </si>
  <si>
    <t>PMS2_C202</t>
  </si>
  <si>
    <t>R.QPVVC#TGGSPSIK.E</t>
  </si>
  <si>
    <t>PMS2_C216</t>
  </si>
  <si>
    <t>K.TDDSFSDVDC#HSNQEDTGC#K.F</t>
  </si>
  <si>
    <t>PMS2_C551</t>
  </si>
  <si>
    <t>PMS2_C560</t>
  </si>
  <si>
    <t>K.EEILSSSDIC#QK.L</t>
  </si>
  <si>
    <t>PMS2_C591</t>
  </si>
  <si>
    <t>K.IC#PGENQAAEDELRK.E</t>
  </si>
  <si>
    <t>PMS2_C653</t>
  </si>
  <si>
    <t>K.LITHMGEMDHPWNC#PHGR.P</t>
  </si>
  <si>
    <t>PMS2_C843</t>
  </si>
  <si>
    <t>sp|Q68D20|PMS2L_HUMAN</t>
  </si>
  <si>
    <t>PMS2CL</t>
  </si>
  <si>
    <t>PMS2L_HUMAN Protein PMS2CL</t>
  </si>
  <si>
    <t>K.APETDDSFSDVDC#HSNQEDTGC#K.F</t>
  </si>
  <si>
    <t>PMS2CL_C165</t>
  </si>
  <si>
    <t>PMS2CL_C174</t>
  </si>
  <si>
    <t>sp|Q15126|PMVK_HUMAN</t>
  </si>
  <si>
    <t>PMVK</t>
  </si>
  <si>
    <t>PMVK_HUMAN Phosphomevalonate kinase</t>
  </si>
  <si>
    <t>R.GWVFTPGVDDAESEC#GLDNFGDFDWVIENHGVEQR.L</t>
  </si>
  <si>
    <t>PMVK_C156</t>
  </si>
  <si>
    <t>R.LGADVC#AVLR.L</t>
  </si>
  <si>
    <t>PMVK_C38</t>
  </si>
  <si>
    <t>R.QADPGFFC#R.K</t>
  </si>
  <si>
    <t>PMVK_C92</t>
  </si>
  <si>
    <t>sp|Q96T60|PNKP_HUMAN</t>
  </si>
  <si>
    <t>PNKP</t>
  </si>
  <si>
    <t>PNKP_HUMAN Bifunctional polynucleotide phosphatase/kinase</t>
  </si>
  <si>
    <t>K.DFSC#ADR.L</t>
  </si>
  <si>
    <t>PNKP_C308</t>
  </si>
  <si>
    <t>R.SGPLC#LPESR.A</t>
  </si>
  <si>
    <t>PNKP_C353</t>
  </si>
  <si>
    <t>R.C#VTTC#ETALK.Q</t>
  </si>
  <si>
    <t>PNKP_C405</t>
  </si>
  <si>
    <t>PNKP_C409</t>
  </si>
  <si>
    <t>R.AAGVPC#R.C</t>
  </si>
  <si>
    <t>PNKP_C445</t>
  </si>
  <si>
    <t>R.C#FLFTATLEQAR.H</t>
  </si>
  <si>
    <t>PNKP_C447</t>
  </si>
  <si>
    <t>R.LYC#QFSEG.-</t>
  </si>
  <si>
    <t>PNKP_C516</t>
  </si>
  <si>
    <t>sp|Q9UL42|PNMA2_HUMAN</t>
  </si>
  <si>
    <t>PNMA2</t>
  </si>
  <si>
    <t>PNMA2_HUMAN Paraneoplastic antigen Ma2</t>
  </si>
  <si>
    <t>R.LEQVMAGATLNQMLWC#R.L</t>
  </si>
  <si>
    <t>PNMA2_C310</t>
  </si>
  <si>
    <t>sp|Q9H307|PININ_HUMAN</t>
  </si>
  <si>
    <t>PNN</t>
  </si>
  <si>
    <t>PININ_HUMAN Pinin</t>
  </si>
  <si>
    <t>R.MC#PATQK.L</t>
  </si>
  <si>
    <t>PNN_C249</t>
  </si>
  <si>
    <t>sp|Q9NRX1|PNO1_HUMAN</t>
  </si>
  <si>
    <t>PNO1</t>
  </si>
  <si>
    <t>PNO1_HUMAN RNA-binding protein PNO1</t>
  </si>
  <si>
    <t>R.TAIC#NLILGNPPSK.V</t>
  </si>
  <si>
    <t>PNO1_C226</t>
  </si>
  <si>
    <t>K.RPVFPPLC#GDGLLSGK.E</t>
  </si>
  <si>
    <t>PNO1_C64</t>
  </si>
  <si>
    <t>sp|P00491|PNPH_HUMAN</t>
  </si>
  <si>
    <t>PNP</t>
  </si>
  <si>
    <t>PNPH_HUMAN Purine nucleoside phosphorylase</t>
  </si>
  <si>
    <t>K.HRPQVAIIC#GSGLGGLTDK.L</t>
  </si>
  <si>
    <t>PNP_C31</t>
  </si>
  <si>
    <t>R.AC#VMMQGR.F</t>
  </si>
  <si>
    <t>PNP_C78</t>
  </si>
  <si>
    <t>sp|Q96AD5|PLPL2_HUMAN</t>
  </si>
  <si>
    <t>PNPLA2</t>
  </si>
  <si>
    <t>PLPL2_HUMAN Patatin-like phospholipase domain-containing protein 2</t>
  </si>
  <si>
    <t>K.DELIQANVC#SGFIPVYC#GLIPPSLQGVR.Y</t>
  </si>
  <si>
    <t>PNPLA2_C144</t>
  </si>
  <si>
    <t>PNPLA2_C152</t>
  </si>
  <si>
    <t>K.EQTGSIC#QYLVMR.A</t>
  </si>
  <si>
    <t>PNPLA2_C374</t>
  </si>
  <si>
    <t>R.VQSLPSVPLSC#AAYR.E</t>
  </si>
  <si>
    <t>PNPLA2_C412</t>
  </si>
  <si>
    <t>sp|Q8IY17-4|PLPL6_HUMAN</t>
  </si>
  <si>
    <t>PNPLA6</t>
  </si>
  <si>
    <t>PLPL6_HUMAN Isoform 4 of Neuropathy target esterase</t>
  </si>
  <si>
    <t>R.ASMTLSGYLPPLC#DPK.D</t>
  </si>
  <si>
    <t>PNPLA6_C1124</t>
  </si>
  <si>
    <t>R.LAYVSC#VR.Q</t>
  </si>
  <si>
    <t>PNPLA6_C1208</t>
  </si>
  <si>
    <t>K.SSSYC#EYLRPPIDC#FK.T</t>
  </si>
  <si>
    <t>PNPLA6_C1221</t>
  </si>
  <si>
    <t>PNPLA6_C1230</t>
  </si>
  <si>
    <t>R.IEPPTSYVSDGC#ADGEESDCLTEYEEDAGPDC#SR.D</t>
  </si>
  <si>
    <t>PNPLA6_C1312</t>
  </si>
  <si>
    <t>PNPLA6_C1332</t>
  </si>
  <si>
    <t>K.PLFLELC#R.H</t>
  </si>
  <si>
    <t>PNPLA6_C208</t>
  </si>
  <si>
    <t>R.C#VSMPGDISGLQGGPR.S</t>
  </si>
  <si>
    <t>PNPLA6_C418</t>
  </si>
  <si>
    <t>R.EQPAGAC#EYSYC#EDESATGGC#PFGPYQGR.Q</t>
  </si>
  <si>
    <t>PNPLA6_C477</t>
  </si>
  <si>
    <t>PNPLA6_C482</t>
  </si>
  <si>
    <t>PNPLA6_C491</t>
  </si>
  <si>
    <t>R.SDC#TYIVLNGR.L</t>
  </si>
  <si>
    <t>PNPLA6_C665</t>
  </si>
  <si>
    <t>R.GC#SHIGVLK.A</t>
  </si>
  <si>
    <t>PNPLA6_C991</t>
  </si>
  <si>
    <t>sp|Q9NP80|PLPL8_HUMAN</t>
  </si>
  <si>
    <t>PNPLA8</t>
  </si>
  <si>
    <t>PLPL8_HUMAN Calcium-independent phospholipase A2-gamma</t>
  </si>
  <si>
    <t>K.C#LWPDVPLEC#IVSLGTGR.Y</t>
  </si>
  <si>
    <t>PNPLA8_C645</t>
  </si>
  <si>
    <t>PNPLA8_C654</t>
  </si>
  <si>
    <t>sp|Q9NVS9|PNPO_HUMAN</t>
  </si>
  <si>
    <t>PNPO</t>
  </si>
  <si>
    <t>PNPO_HUMAN Pyridoxine-5'-phosphate oxidase</t>
  </si>
  <si>
    <t>K.KLPEEEAEC#YFHSR.P</t>
  </si>
  <si>
    <t>PNPO_C156</t>
  </si>
  <si>
    <t>K.QFAAWFEEAVQC#PDIGEANAMCLATC#TR.D</t>
  </si>
  <si>
    <t>PNPO_C72</t>
  </si>
  <si>
    <t>K.QFAAWFEEAVQCPDIGEANAMC#LATC#TR.D</t>
  </si>
  <si>
    <t>PNPO_C82</t>
  </si>
  <si>
    <t>PNPO_C86</t>
  </si>
  <si>
    <t>sp|Q8TCS8|PNPT1_HUMAN</t>
  </si>
  <si>
    <t>PNPT1</t>
  </si>
  <si>
    <t>PNPT1_HUMAN Polyribonucleotide nucleotidyltransferase 1, mitochondrial</t>
  </si>
  <si>
    <t>K.SQIVMLEASAENILQQDFC#HAIK.V</t>
  </si>
  <si>
    <t>PNPT1_C242</t>
  </si>
  <si>
    <t>R.NVSC#EVDMFK.T</t>
  </si>
  <si>
    <t>PNPT1_C372</t>
  </si>
  <si>
    <t>R.DFITEIC#K.D</t>
  </si>
  <si>
    <t>PNPT1_C668</t>
  </si>
  <si>
    <t>sp|Q8TC44|POC1B_HUMAN</t>
  </si>
  <si>
    <t>POC1B</t>
  </si>
  <si>
    <t>POC1B_HUMAN POC1 centriolar protein homolog B</t>
  </si>
  <si>
    <t>K.QC#VNNFSDSVGFANFVDFNPSGTC#IASAGSDQTVK.V</t>
  </si>
  <si>
    <t>POC1B_C178</t>
  </si>
  <si>
    <t>POC1B_C200</t>
  </si>
  <si>
    <t>R.TNFDELHC#K.G</t>
  </si>
  <si>
    <t>POC1B_C306</t>
  </si>
  <si>
    <t>K.GEEAC#GYFLNPSLMSPEC#LPTTTK.K</t>
  </si>
  <si>
    <t>POC1B_C388</t>
  </si>
  <si>
    <t>POC1B_C401</t>
  </si>
  <si>
    <t>sp|O00592|PODXL_HUMAN</t>
  </si>
  <si>
    <t>PODXL</t>
  </si>
  <si>
    <t>PODXL_HUMAN Podocalyxin</t>
  </si>
  <si>
    <t>K.C#EDLETQTQSEK.Q</t>
  </si>
  <si>
    <t>PODXL_C344</t>
  </si>
  <si>
    <t>K.LISLIC#R.A</t>
  </si>
  <si>
    <t>PODXL_C381</t>
  </si>
  <si>
    <t>sp|Q9H488|OFUT1_HUMAN</t>
  </si>
  <si>
    <t>POFUT1</t>
  </si>
  <si>
    <t>OFUT1_HUMAN GDP-fucose protein O-fucosyltransferase 1</t>
  </si>
  <si>
    <t>R.VAYC#FEVAAQR.S</t>
  </si>
  <si>
    <t>POFUT1_C126</t>
  </si>
  <si>
    <t>K.DGTAGSHFMASPQC#VGYSR.S</t>
  </si>
  <si>
    <t>POFUT1_C267</t>
  </si>
  <si>
    <t>sp|Q9Y2G5|OFUT2_HUMAN</t>
  </si>
  <si>
    <t>POFUT2</t>
  </si>
  <si>
    <t>OFUT2_HUMAN GDP-fucose protein O-fucosyltransferase 2</t>
  </si>
  <si>
    <t>R.FC#GDQEK.A</t>
  </si>
  <si>
    <t>POFUT2_C412</t>
  </si>
  <si>
    <t>K.AC#EQPTHWK.I</t>
  </si>
  <si>
    <t>POFUT2_C419</t>
  </si>
  <si>
    <t>sp|Q9P215|POGK_HUMAN</t>
  </si>
  <si>
    <t>POGK</t>
  </si>
  <si>
    <t>POGK_HUMAN Pogo transposable element with KRAB domain</t>
  </si>
  <si>
    <t>K.LMVVEYAESTNNC#QAAK.Q</t>
  </si>
  <si>
    <t>POGK_C218</t>
  </si>
  <si>
    <t>K.ASLGWC#R.R</t>
  </si>
  <si>
    <t>POGK_C310</t>
  </si>
  <si>
    <t>K.DC#DTESMAESN.-</t>
  </si>
  <si>
    <t>POGK_C600</t>
  </si>
  <si>
    <t>sp|Q8NBL1|PGLT1_HUMAN</t>
  </si>
  <si>
    <t>POGLUT1</t>
  </si>
  <si>
    <t>PGLT1_HUMAN Protein O-glucosyltransferase 1</t>
  </si>
  <si>
    <t>R.ENDC#MFPSR.C</t>
  </si>
  <si>
    <t>POGLUT1_C102</t>
  </si>
  <si>
    <t>K.DVHLVDHC#K.Y</t>
  </si>
  <si>
    <t>POGLUT1_C263</t>
  </si>
  <si>
    <t>R.NHLQMDDITC#YWENLLSEYSK.F</t>
  </si>
  <si>
    <t>POGLUT1_C357</t>
  </si>
  <si>
    <t>sp|Q7Z3K3|POGZ_HUMAN</t>
  </si>
  <si>
    <t>POGZ</t>
  </si>
  <si>
    <t>POGZ_HUMAN Pogo transposable element with ZNF domain</t>
  </si>
  <si>
    <t>K.GM*LVMDC#HR.T</t>
  </si>
  <si>
    <t>POGZ_C1230</t>
  </si>
  <si>
    <t>K.IQPLDVC#IK.R</t>
  </si>
  <si>
    <t>POGZ_C1267</t>
  </si>
  <si>
    <t>R.C#NAQFRVTEALR.G</t>
  </si>
  <si>
    <t>POGZ_C380</t>
  </si>
  <si>
    <t>R.GHMC#YC#CPEMVEYQK.K</t>
  </si>
  <si>
    <t>POGZ_C395</t>
  </si>
  <si>
    <t>POGZ_C397</t>
  </si>
  <si>
    <t>R.GHMCYC#C#PEMVEYQK.K</t>
  </si>
  <si>
    <t>POGZ_C398</t>
  </si>
  <si>
    <t>R.QFSTPFQLQC#HLENVHSPYESTTK.C</t>
  </si>
  <si>
    <t>POGZ_C547</t>
  </si>
  <si>
    <t>K.IC#EWAFESEPLFLQHMK.D</t>
  </si>
  <si>
    <t>POGZ_C565</t>
  </si>
  <si>
    <t>K.DTHKPGEMPYVC#QVC#QYR.S</t>
  </si>
  <si>
    <t>POGZ_C592</t>
  </si>
  <si>
    <t>POGZ_C595</t>
  </si>
  <si>
    <t>R.NVYHC#NK.C</t>
  </si>
  <si>
    <t>POGZ_C649</t>
  </si>
  <si>
    <t>R.YSTC#C#SR.A</t>
  </si>
  <si>
    <t>POGZ_C781</t>
  </si>
  <si>
    <t>POGZ_C782</t>
  </si>
  <si>
    <t>K.LAC#TSC#TFVTSVGDAMAK.H</t>
  </si>
  <si>
    <t>POGZ_C817</t>
  </si>
  <si>
    <t>POGZ_C820</t>
  </si>
  <si>
    <t>R.VVLFALC#C#NTEQAAEHFR.N</t>
  </si>
  <si>
    <t>POGZ_C986</t>
  </si>
  <si>
    <t>POGZ_C987</t>
  </si>
  <si>
    <t>sp|P09884|DPOLA_HUMAN</t>
  </si>
  <si>
    <t>POLA1</t>
  </si>
  <si>
    <t>DPOLA_HUMAN DNA polymerase alpha catalytic subunit</t>
  </si>
  <si>
    <t>R.DWC#DLAK.D</t>
  </si>
  <si>
    <t>POLA1_C1085</t>
  </si>
  <si>
    <t>K.AGDTVSYVIC#QDGSNLTASQR.A</t>
  </si>
  <si>
    <t>POLA1_C1180</t>
  </si>
  <si>
    <t>K.C#PC#PTC#GTENIYDNVFDGSGTDMEPSLYR.C</t>
  </si>
  <si>
    <t>POLA1_C1281</t>
  </si>
  <si>
    <t>POLA1_C1283</t>
  </si>
  <si>
    <t>POLA1_C1286</t>
  </si>
  <si>
    <t>R.C#SNIDC#K.A</t>
  </si>
  <si>
    <t>POLA1_C1310</t>
  </si>
  <si>
    <t>POLA1_C1315</t>
  </si>
  <si>
    <t>K.YYDGWLIC#EEPTC#R.N</t>
  </si>
  <si>
    <t>POLA1_C1348</t>
  </si>
  <si>
    <t>POLA1_C1353</t>
  </si>
  <si>
    <t>R.TGPLC#PAC#MK.A</t>
  </si>
  <si>
    <t>POLA1_C1371</t>
  </si>
  <si>
    <t>POLA1_C1374</t>
  </si>
  <si>
    <t>K.SLYTQLC#FYR.Y</t>
  </si>
  <si>
    <t>POLA1_C1393</t>
  </si>
  <si>
    <t>R.YIFDAEC#ALEK.L</t>
  </si>
  <si>
    <t>POLA1_C1403</t>
  </si>
  <si>
    <t>K.SMFIAC#AGK.K</t>
  </si>
  <si>
    <t>POLA1_C141</t>
  </si>
  <si>
    <t>K.LFAGC#AVK.S</t>
  </si>
  <si>
    <t>POLA1_C1458</t>
  </si>
  <si>
    <t>K.GTVSYLGSFLPDVSC#WDIDQEGDSSFSVQEVQVDSSHLPLVK.G</t>
  </si>
  <si>
    <t>POLA1_C306</t>
  </si>
  <si>
    <t>K.GPC#WLEVK.S</t>
  </si>
  <si>
    <t>POLA1_C497</t>
  </si>
  <si>
    <t>K.SPQLLNQPVSWC#K.V</t>
  </si>
  <si>
    <t>POLA1_C514</t>
  </si>
  <si>
    <t>K.AAPKPPFQSHFC#VVSK.P</t>
  </si>
  <si>
    <t>POLA1_C584</t>
  </si>
  <si>
    <t>K.DC#IFPYAFK.E</t>
  </si>
  <si>
    <t>POLA1_C592</t>
  </si>
  <si>
    <t>R.MIC#DVEISAK.E</t>
  </si>
  <si>
    <t>POLA1_C691</t>
  </si>
  <si>
    <t>K.LTANSMYGC#LGFSYSR.F</t>
  </si>
  <si>
    <t>POLA1_C959</t>
  </si>
  <si>
    <t>sp|Q14181|DPOA2_HUMAN</t>
  </si>
  <si>
    <t>POLA2</t>
  </si>
  <si>
    <t>DPOA2_HUMAN DNA polymerase alpha subunit B</t>
  </si>
  <si>
    <t>K.VLGC#PEALTGSYK.S</t>
  </si>
  <si>
    <t>POLA2_C198</t>
  </si>
  <si>
    <t>K.IEAFTPLLAPAQEPVTLLGQIGC#DSNGK.L</t>
  </si>
  <si>
    <t>POLA2_C259</t>
  </si>
  <si>
    <t>K.HEQVENC#LLTSPFEDIFK.Q</t>
  </si>
  <si>
    <t>POLA2_C392</t>
  </si>
  <si>
    <t>K.DVLGC#VC#VNPGR.L</t>
  </si>
  <si>
    <t>POLA2_C554</t>
  </si>
  <si>
    <t>POLA2_C556</t>
  </si>
  <si>
    <t>R.QSPC#IAVQVVR.I</t>
  </si>
  <si>
    <t>POLA2_C590</t>
  </si>
  <si>
    <t>sp|P06746|DPOLB_HUMAN</t>
  </si>
  <si>
    <t>POLB</t>
  </si>
  <si>
    <t>DPOLB_HUMAN DNA polymerase beta</t>
  </si>
  <si>
    <t>K.VDSEYIATVC#GSFR.R</t>
  </si>
  <si>
    <t>POLB_C178</t>
  </si>
  <si>
    <t>K.FMGVC#QLPSK.N</t>
  </si>
  <si>
    <t>POLB_C239</t>
  </si>
  <si>
    <t>K.DQYYC#GVLYFTGSDIFNK.N</t>
  </si>
  <si>
    <t>POLB_C267</t>
  </si>
  <si>
    <t>tr|M0QZR8|M0QZR8_HUMAN</t>
  </si>
  <si>
    <t>POLD1</t>
  </si>
  <si>
    <t>M0QZR8_HUMAN DNA polymerase</t>
  </si>
  <si>
    <t>R.EPC#VSSASPGSLSC#IR.R</t>
  </si>
  <si>
    <t>POLD1_C1002</t>
  </si>
  <si>
    <t>sp|P28340|DPOD1_HUMAN</t>
  </si>
  <si>
    <t>DPOD1_HUMAN DNA polymerase delta catalytic subunit</t>
  </si>
  <si>
    <t>R.NC#C#IGC#R.T</t>
  </si>
  <si>
    <t>POLD1_C1011</t>
  </si>
  <si>
    <t>POLD1_C1012</t>
  </si>
  <si>
    <t>POLD1_C1015</t>
  </si>
  <si>
    <t>R.TVLSHQGAVC#EFC#QPR.E</t>
  </si>
  <si>
    <t>POLD1_C1026</t>
  </si>
  <si>
    <t>POLD1_C1029</t>
  </si>
  <si>
    <t>R.LWTQC#QR.C</t>
  </si>
  <si>
    <t>POLD1_C1058</t>
  </si>
  <si>
    <t>R.C#QGSLHEDVIC#TSR.D</t>
  </si>
  <si>
    <t>POLD1_C1061</t>
  </si>
  <si>
    <t>POLD1_C1071</t>
  </si>
  <si>
    <t>R.DC#PIFYMR.K</t>
  </si>
  <si>
    <t>POLD1_C1076</t>
  </si>
  <si>
    <t>R.ELTGPAVLAVELC#SR.E</t>
  </si>
  <si>
    <t>POLD1_C193</t>
  </si>
  <si>
    <t>R.FMVDTDIVGC#NWLELPAGK.Y</t>
  </si>
  <si>
    <t>POLD1_C263</t>
  </si>
  <si>
    <t>K.ATQC#QLEADVLWSDVVSHPPEGPWQR.I</t>
  </si>
  <si>
    <t>POLD1_C284</t>
  </si>
  <si>
    <t>R.VLSFDIEC#AGR.K</t>
  </si>
  <si>
    <t>POLD1_C319</t>
  </si>
  <si>
    <t>K.GIFPEPERDPVIQIC#SLGLR.W</t>
  </si>
  <si>
    <t>POLD1_C338</t>
  </si>
  <si>
    <t>R.LALTLRPC#APILGAK.V</t>
  </si>
  <si>
    <t>POLD1_C360</t>
  </si>
  <si>
    <t>R.VAGLC#SNIR.D</t>
  </si>
  <si>
    <t>POLD1_C428</t>
  </si>
  <si>
    <t>R.LAVYC#LK.D</t>
  </si>
  <si>
    <t>POLD1_C512</t>
  </si>
  <si>
    <t>K.LPC#LEISQSVTGFGR.Q</t>
  </si>
  <si>
    <t>POLD1_C713</t>
  </si>
  <si>
    <t>K.VVYGDTDSVMC#R.F</t>
  </si>
  <si>
    <t>POLD1_C761</t>
  </si>
  <si>
    <t>R.DPEGAVAHAQDVISDLLC#NR.I</t>
  </si>
  <si>
    <t>POLD1_C873</t>
  </si>
  <si>
    <t>POLD1_C991</t>
  </si>
  <si>
    <t>sp|P49005|DPOD2_HUMAN</t>
  </si>
  <si>
    <t>POLD2</t>
  </si>
  <si>
    <t>DPOD2_HUMAN DNA polymerase delta subunit 2</t>
  </si>
  <si>
    <t>K.FLVEDYC#FADLAPQK.P</t>
  </si>
  <si>
    <t>POLD2_C177</t>
  </si>
  <si>
    <t>K.TDPFIFPEC#PHVYFC#GNTPSFGSK.I</t>
  </si>
  <si>
    <t>POLD2_C398</t>
  </si>
  <si>
    <t>POLD2_C404</t>
  </si>
  <si>
    <t>K.LC#ELQPEEK.C</t>
  </si>
  <si>
    <t>POLD2_C83</t>
  </si>
  <si>
    <t>K.C#C#VVGTLFK.A</t>
  </si>
  <si>
    <t>POLD2_C91</t>
  </si>
  <si>
    <t>POLD2_C92</t>
  </si>
  <si>
    <t>sp|Q15054|DPOD3_HUMAN</t>
  </si>
  <si>
    <t>POLD3</t>
  </si>
  <si>
    <t>DPOD3_HUMAN DNA polymerase delta subunit 3</t>
  </si>
  <si>
    <t>K.SNLQNC#SK.F</t>
  </si>
  <si>
    <t>POLD3_C129</t>
  </si>
  <si>
    <t>K.FSAIQC#AAAVPR.A</t>
  </si>
  <si>
    <t>POLD3_C137</t>
  </si>
  <si>
    <t>K.TYLDGEGC#IVTEK.V</t>
  </si>
  <si>
    <t>POLD3_C398</t>
  </si>
  <si>
    <t>sp|Q9BY77|PDIP3_HUMAN</t>
  </si>
  <si>
    <t>POLDIP3</t>
  </si>
  <si>
    <t>PDIP3_HUMAN Polymerase delta-interacting protein 3</t>
  </si>
  <si>
    <t>R.VTEEDIVELFC#VC#GALK.R</t>
  </si>
  <si>
    <t>POLDIP3_C301</t>
  </si>
  <si>
    <t>POLDIP3_C303</t>
  </si>
  <si>
    <t>R.C#LDGQPMK.C</t>
  </si>
  <si>
    <t>POLDIP3_C338</t>
  </si>
  <si>
    <t>K.C#NLHMNGNVITSDQPILLR.L</t>
  </si>
  <si>
    <t>POLDIP3_C346</t>
  </si>
  <si>
    <t>sp|Q07864|DPOE1_HUMAN</t>
  </si>
  <si>
    <t>POLE</t>
  </si>
  <si>
    <t>DPOE1_HUMAN DNA polymerase epsilon catalytic subunit A</t>
  </si>
  <si>
    <t>K.DAGLSC#R.Y</t>
  </si>
  <si>
    <t>POLE_C1076</t>
  </si>
  <si>
    <t>R.LWALVGSDLHC#IR.L</t>
  </si>
  <si>
    <t>POLE_C1357</t>
  </si>
  <si>
    <t>R.ALVHLGC#VC#VVNK.Q</t>
  </si>
  <si>
    <t>POLE_C1443</t>
  </si>
  <si>
    <t>POLE_C1445</t>
  </si>
  <si>
    <t>R.HYLNLDTC#LSQAFEMSR.Y</t>
  </si>
  <si>
    <t>POLE_C1642</t>
  </si>
  <si>
    <t>R.C#WEFLLWMDPSNYGGIK.G</t>
  </si>
  <si>
    <t>POLE_C1910</t>
  </si>
  <si>
    <t>R.IHC#GLQDSQK.A</t>
  </si>
  <si>
    <t>POLE_C1935</t>
  </si>
  <si>
    <t>R.SYVLPEVIC#R.S</t>
  </si>
  <si>
    <t>POLE_C2158</t>
  </si>
  <si>
    <t>K.APQC#IHMDC#LR.W</t>
  </si>
  <si>
    <t>POLE_C402</t>
  </si>
  <si>
    <t>POLE_C407</t>
  </si>
  <si>
    <t>K.LGYDPVELDPEDMC#R.M</t>
  </si>
  <si>
    <t>POLE_C445</t>
  </si>
  <si>
    <t>R.LQPSAMVDEATC#AAC#DFNKPGANC#QR.K</t>
  </si>
  <si>
    <t>POLE_C651</t>
  </si>
  <si>
    <t>POLE_C654</t>
  </si>
  <si>
    <t>K.PGANC#QR.K</t>
  </si>
  <si>
    <t>POLE_C663</t>
  </si>
  <si>
    <t>R.LTTIC#QR.E</t>
  </si>
  <si>
    <t>POLE_C747</t>
  </si>
  <si>
    <t>K.C#ILNSFYGYVMR.K</t>
  </si>
  <si>
    <t>POLE_C810</t>
  </si>
  <si>
    <t>sp|P56282|DPOE2_HUMAN</t>
  </si>
  <si>
    <t>POLE2</t>
  </si>
  <si>
    <t>DPOE2_HUMAN DNA polymerase epsilon subunit 2</t>
  </si>
  <si>
    <t>R.VPFSVFTTNPC#R.I</t>
  </si>
  <si>
    <t>POLE2_C403</t>
  </si>
  <si>
    <t>R.IQYC#TQEITVFR.E</t>
  </si>
  <si>
    <t>POLE2_C408</t>
  </si>
  <si>
    <t>K.YDPFTTTNTEC#LC#INPGSFPR.S</t>
  </si>
  <si>
    <t>POLE2_C494</t>
  </si>
  <si>
    <t>POLE2_C496</t>
  </si>
  <si>
    <t>sp|Q9NRF9|DPOE3_HUMAN</t>
  </si>
  <si>
    <t>POLE3</t>
  </si>
  <si>
    <t>DPOE3_HUMAN DNA polymerase epsilon subunit 3</t>
  </si>
  <si>
    <t>R.AASVFVLYATSC#ANNFAM*K.G</t>
  </si>
  <si>
    <t>POLE3_C51</t>
  </si>
  <si>
    <t>sp|Q9NR33|DPOE4_HUMAN</t>
  </si>
  <si>
    <t>POLE4</t>
  </si>
  <si>
    <t>DPOE4_HUMAN DNA polymerase epsilon subunit 4</t>
  </si>
  <si>
    <t>K.DAYC#C#AQQGK.R</t>
  </si>
  <si>
    <t>POLE4_C84</t>
  </si>
  <si>
    <t>POLE4_C85</t>
  </si>
  <si>
    <t>sp|P54098|DPOG1_HUMAN</t>
  </si>
  <si>
    <t>POLG</t>
  </si>
  <si>
    <t>DPOG1_HUMAN DNA polymerase subunit gamma-1</t>
  </si>
  <si>
    <t>R.TPVLGC#C#ISR.A</t>
  </si>
  <si>
    <t>POLG_C1077</t>
  </si>
  <si>
    <t>POLG_C1078</t>
  </si>
  <si>
    <t>K.EVTMDC#K.T</t>
  </si>
  <si>
    <t>POLG_C1197</t>
  </si>
  <si>
    <t>K.SLMDLANDAC#QLLSGER.Y</t>
  </si>
  <si>
    <t>POLG_C471</t>
  </si>
  <si>
    <t>K.LPTGTTLESAGVVC#PYR.A</t>
  </si>
  <si>
    <t>POLG_C647</t>
  </si>
  <si>
    <t>K.HC#LEQGK.Q</t>
  </si>
  <si>
    <t>POLG_C660</t>
  </si>
  <si>
    <t>K.DGNSC#NVGSPFAK.D</t>
  </si>
  <si>
    <t>POLG_C760</t>
  </si>
  <si>
    <t>sp|Q9UHN1|DPOG2_HUMAN</t>
  </si>
  <si>
    <t>POLG2</t>
  </si>
  <si>
    <t>DPOG2_HUMAN DNA polymerase subunit gamma-2, mitochondrial</t>
  </si>
  <si>
    <t>R.C#LLSGFGGR.V</t>
  </si>
  <si>
    <t>POLG2_C16</t>
  </si>
  <si>
    <t>K.FAMSPSNFSSSDC#QDEEGR.K</t>
  </si>
  <si>
    <t>POLG2_C278</t>
  </si>
  <si>
    <t>K.LHPC#LAPIK.V</t>
  </si>
  <si>
    <t>POLG2_C377</t>
  </si>
  <si>
    <t>sp|Q9Y253|POLH_HUMAN</t>
  </si>
  <si>
    <t>POLH</t>
  </si>
  <si>
    <t>POLH_HUMAN DNA polymerase eta</t>
  </si>
  <si>
    <t>K.QLNNSSVSSPQQNPWSNC#K.A</t>
  </si>
  <si>
    <t>POLH_C560</t>
  </si>
  <si>
    <t>K.LC#PDLLLAQVR.E</t>
  </si>
  <si>
    <t>POLH_C72</t>
  </si>
  <si>
    <t>sp|Q9UNA4|POLI_HUMAN</t>
  </si>
  <si>
    <t>POLI</t>
  </si>
  <si>
    <t>POLI_HUMAN DNA polymerase iota</t>
  </si>
  <si>
    <t>R.EAMYNQLGLTGC#AGVASNK.L</t>
  </si>
  <si>
    <t>POLI_C221</t>
  </si>
  <si>
    <t>K.C#SSEVEAK.N</t>
  </si>
  <si>
    <t>POLI_C336</t>
  </si>
  <si>
    <t>R.QC#PIPSHVIQK.L</t>
  </si>
  <si>
    <t>POLI_C387</t>
  </si>
  <si>
    <t>K.YLVVTC#NYEAR.K</t>
  </si>
  <si>
    <t>POLI_C91</t>
  </si>
  <si>
    <t>sp|Q9UBT6|POLK_HUMAN</t>
  </si>
  <si>
    <t>POLK</t>
  </si>
  <si>
    <t>POLK_HUMAN DNA polymerase kappa</t>
  </si>
  <si>
    <t>K.ALGIITC#TELYQQR.A</t>
  </si>
  <si>
    <t>POLK_C373</t>
  </si>
  <si>
    <t>K.AEEQYSLC#QELC#SELAQDLQK.E</t>
  </si>
  <si>
    <t>POLK_C435</t>
  </si>
  <si>
    <t>POLK_C439</t>
  </si>
  <si>
    <t>R.SIIGFLQAGNQALSATEC#TLEK.T</t>
  </si>
  <si>
    <t>POLK_C545</t>
  </si>
  <si>
    <t>K.ENVPASSLC#EK.Q</t>
  </si>
  <si>
    <t>POLK_C681</t>
  </si>
  <si>
    <t>R.QPYLC#EVK.T</t>
  </si>
  <si>
    <t>POLK_C769</t>
  </si>
  <si>
    <t>K.TGQALVC#PVC#NVEQK.T</t>
  </si>
  <si>
    <t>POLK_C779</t>
  </si>
  <si>
    <t>POLK_C782</t>
  </si>
  <si>
    <t>sp|Q9UGP5|DPOLL_HUMAN</t>
  </si>
  <si>
    <t>POLL</t>
  </si>
  <si>
    <t>DPOLL_HUMAN DNA polymerase lambda</t>
  </si>
  <si>
    <t>K.SAWLSLC#LQER.R</t>
  </si>
  <si>
    <t>POLL_C118</t>
  </si>
  <si>
    <t>K.WVC#AQPSSQK.A</t>
  </si>
  <si>
    <t>POLL_C241</t>
  </si>
  <si>
    <t>K.AAQAFNSGLLC#VAC#GSYR.R</t>
  </si>
  <si>
    <t>POLL_C412</t>
  </si>
  <si>
    <t>POLL_C415</t>
  </si>
  <si>
    <t>sp|Q9NP87|DPOLM_HUMAN</t>
  </si>
  <si>
    <t>POLM</t>
  </si>
  <si>
    <t>DPOLM_HUMAN DNA-directed DNA/RNA polymerase mu</t>
  </si>
  <si>
    <t>R.MAAAPPGC#TPPALLDISWLTESLGAGQPVPVEC#R.H</t>
  </si>
  <si>
    <t>POLM_C119</t>
  </si>
  <si>
    <t>tr|Q86WQ9|Q86WQ9_HUMAN</t>
  </si>
  <si>
    <t>Q86WQ9_HUMAN DNA-directed DNA/RNA polymerase mu</t>
  </si>
  <si>
    <t>R.C#PAAGGGGSC#GAGPAWGHR.H</t>
  </si>
  <si>
    <t>POLM_C251</t>
  </si>
  <si>
    <t>POLM_C260</t>
  </si>
  <si>
    <t>POLM_C94</t>
  </si>
  <si>
    <t>sp|O75417|DPOLQ_HUMAN</t>
  </si>
  <si>
    <t>POLQ</t>
  </si>
  <si>
    <t>DPOLQ_HUMAN DNA polymerase theta</t>
  </si>
  <si>
    <t>R.DSNVTINC#ER.I</t>
  </si>
  <si>
    <t>POLQ_C1237</t>
  </si>
  <si>
    <t>R.MWYLQSC#LR.K</t>
  </si>
  <si>
    <t>POLQ_C1951</t>
  </si>
  <si>
    <t>K.EC#SVVIYDFIQSYK.I</t>
  </si>
  <si>
    <t>POLQ_C1960</t>
  </si>
  <si>
    <t>K.C#LNPFLGM*ER.I</t>
  </si>
  <si>
    <t>POLQ_C2219</t>
  </si>
  <si>
    <t>R.C#QAQMEER.A</t>
  </si>
  <si>
    <t>POLQ_C2295</t>
  </si>
  <si>
    <t>R.FFC#LWEK.L</t>
  </si>
  <si>
    <t>POLQ_C671</t>
  </si>
  <si>
    <t>sp|O95602|RPA1_HUMAN</t>
  </si>
  <si>
    <t>POLR1A</t>
  </si>
  <si>
    <t>RPA1_HUMAN DNA-directed RNA polymerase I subunit RPA1</t>
  </si>
  <si>
    <t>R.GSC#LNC#HMLTC#PR.A</t>
  </si>
  <si>
    <t>POLR1A_C104</t>
  </si>
  <si>
    <t>POLR1A_C107</t>
  </si>
  <si>
    <t>POLR1A_C112</t>
  </si>
  <si>
    <t>R.AVIHLLLC#QLR.V</t>
  </si>
  <si>
    <t>POLR1A_C122</t>
  </si>
  <si>
    <t>R.VC#LGEVLQK.I</t>
  </si>
  <si>
    <t>POLR1A_C1289</t>
  </si>
  <si>
    <t>K.IDVQESFC#MEEK.Q</t>
  </si>
  <si>
    <t>POLR1A_C1304</t>
  </si>
  <si>
    <t>K.C#LRPEDILR.F</t>
  </si>
  <si>
    <t>POLR1A_C1332</t>
  </si>
  <si>
    <t>R.C#LLNETTNNK.N</t>
  </si>
  <si>
    <t>POLR1A_C1562</t>
  </si>
  <si>
    <t>R.SPSAC#LVVGK.V</t>
  </si>
  <si>
    <t>POLR1A_C1699</t>
  </si>
  <si>
    <t>R.LHYANC#K.A</t>
  </si>
  <si>
    <t>POLR1A_C582</t>
  </si>
  <si>
    <t>R.AEAYVLAC#TDQQYLVPK.D</t>
  </si>
  <si>
    <t>POLR1A_C613</t>
  </si>
  <si>
    <t>K.EVC#STCVQDFSNC#SGHLGHIELPLTVYNPLLFDK.L</t>
  </si>
  <si>
    <t>POLR1A_C64</t>
  </si>
  <si>
    <t>R.SVPGFNPDSMC#ESQVIIR.E</t>
  </si>
  <si>
    <t>POLR1A_C733</t>
  </si>
  <si>
    <t>POLR1A_C74</t>
  </si>
  <si>
    <t>K.AC#MPFGLHR.Q</t>
  </si>
  <si>
    <t>POLR1A_C880</t>
  </si>
  <si>
    <t>K.SLPC#FEPYEFTPR.A</t>
  </si>
  <si>
    <t>POLR1A_C937</t>
  </si>
  <si>
    <t>R.FLTGIKPPEFFFHC#MAGR.E</t>
  </si>
  <si>
    <t>POLR1A_C968</t>
  </si>
  <si>
    <t>sp|Q9H9Y6|RPA2_HUMAN</t>
  </si>
  <si>
    <t>POLR1B</t>
  </si>
  <si>
    <t>RPA2_HUMAN DNA-directed RNA polymerase I subunit RPA2</t>
  </si>
  <si>
    <t>K.EANVYPAEC#R.G</t>
  </si>
  <si>
    <t>POLR1B_C103</t>
  </si>
  <si>
    <t>R.LFNC#SDR.S</t>
  </si>
  <si>
    <t>POLR1B_C1061</t>
  </si>
  <si>
    <t>K.C#GSLLSPLLEK.P</t>
  </si>
  <si>
    <t>POLR1B_C1073</t>
  </si>
  <si>
    <t>K.YNC#TLC#SR.S</t>
  </si>
  <si>
    <t>POLR1B_C1098</t>
  </si>
  <si>
    <t>POLR1B_C1101</t>
  </si>
  <si>
    <t>K.QVLNYLGEC#FR.V</t>
  </si>
  <si>
    <t>POLR1B_C307</t>
  </si>
  <si>
    <t>K.TGLGLLQDSGLC#VVADK.L</t>
  </si>
  <si>
    <t>POLR1B_C454</t>
  </si>
  <si>
    <t>K.PSLYPGLFLFTTPC#R.L</t>
  </si>
  <si>
    <t>POLR1B_C617</t>
  </si>
  <si>
    <t>R.NMYQC#QM*GK.Q</t>
  </si>
  <si>
    <t>POLR1B_C689</t>
  </si>
  <si>
    <t>K.ENC#VVDNIK.V</t>
  </si>
  <si>
    <t>POLR1B_C847</t>
  </si>
  <si>
    <t>K.VC#SNDTGSGK.F</t>
  </si>
  <si>
    <t>POLR1B_C855</t>
  </si>
  <si>
    <t>K.C#VC#ITMR.V</t>
  </si>
  <si>
    <t>POLR1B_C866</t>
  </si>
  <si>
    <t>POLR1B_C868</t>
  </si>
  <si>
    <t>sp|O15160|RPAC1_HUMAN</t>
  </si>
  <si>
    <t>POLR1C</t>
  </si>
  <si>
    <t>RPAC1_HUMAN DNA-directed RNA polymerases I and III subunit RPAC1</t>
  </si>
  <si>
    <t>R.C#FSPGVIEVQEVQGK.K</t>
  </si>
  <si>
    <t>POLR1C_C256</t>
  </si>
  <si>
    <t>sp|Q9Y2S0-2|RPAC2_HUMAN</t>
  </si>
  <si>
    <t>POLR1D</t>
  </si>
  <si>
    <t>RPAC2_HUMAN Isoform 2 of DNA-directed RNA polymerases I and III subunit RPAC2</t>
  </si>
  <si>
    <t>K.C#PLASTNK.R</t>
  </si>
  <si>
    <t>POLR1D_C37</t>
  </si>
  <si>
    <t>sp|Q9Y2S0|RPAC2_HUMAN</t>
  </si>
  <si>
    <t>RPAC2_HUMAN DNA-directed RNA polymerases I and III subunit RPAC2</t>
  </si>
  <si>
    <t>R.HC#VTFVLHEEDHTLGNSLR.Y</t>
  </si>
  <si>
    <t>POLR1D_C39</t>
  </si>
  <si>
    <t>K.NPEVEFC#GYTTTHPSESK.I</t>
  </si>
  <si>
    <t>POLR1D_C68</t>
  </si>
  <si>
    <t>sp|Q9GZS1-2|RPA49_HUMAN</t>
  </si>
  <si>
    <t>POLR1E</t>
  </si>
  <si>
    <t>RPA49_HUMAN Isoform 2 of DNA-directed RNA polymerase I subunit RPA49</t>
  </si>
  <si>
    <t>K.MDSC#IEAFGTTK.Q</t>
  </si>
  <si>
    <t>POLR1E_C138</t>
  </si>
  <si>
    <t>R.WQYC#GAPDGSQR.A</t>
  </si>
  <si>
    <t>POLR1E_C14</t>
  </si>
  <si>
    <t>K.MIEENSHC#TFVIEALK.S</t>
  </si>
  <si>
    <t>POLR1E_C253</t>
  </si>
  <si>
    <t>R.C#IWFLDTLIK.F</t>
  </si>
  <si>
    <t>POLR1E_C276</t>
  </si>
  <si>
    <t>K.HFTC#LTYNNGR.L</t>
  </si>
  <si>
    <t>POLR1E_C316</t>
  </si>
  <si>
    <t>sp|P24928|RPB1_HUMAN</t>
  </si>
  <si>
    <t>POLR2A</t>
  </si>
  <si>
    <t>RPB1_HUMAN DNA-directed RNA polymerase II subunit RPB1</t>
  </si>
  <si>
    <t>R.C#VC#FFCSK.L</t>
  </si>
  <si>
    <t>POLR2A_C109</t>
  </si>
  <si>
    <t>POLR2A_C111</t>
  </si>
  <si>
    <t>R.C#VC#FFC#SK.L</t>
  </si>
  <si>
    <t>POLR2A_C114</t>
  </si>
  <si>
    <t>K.INAGFGDDLNC#IFNDDNAEK.L</t>
  </si>
  <si>
    <t>POLR2A_C1245</t>
  </si>
  <si>
    <t>R.C#IESNMLTDMTLQGIEQISK.V</t>
  </si>
  <si>
    <t>POLR2A_C1287</t>
  </si>
  <si>
    <t>-.MHGGGPPSGDSAC#PLR.T</t>
  </si>
  <si>
    <t>POLR2A_C13</t>
  </si>
  <si>
    <t>R.HLALLC#DTMTC#R.G</t>
  </si>
  <si>
    <t>POLR2A_C1402</t>
  </si>
  <si>
    <t>POLR2A_C1407</t>
  </si>
  <si>
    <t>K.C#SFEETVDVLMEAAAHGESDPMK.G</t>
  </si>
  <si>
    <t>POLR2A_C1430</t>
  </si>
  <si>
    <t>K.GVSENIMLGQLAPAGTGC#FDLLLDAEK.C</t>
  </si>
  <si>
    <t>POLR2A_C1470</t>
  </si>
  <si>
    <t>K.RLTHVYDLC#K.G</t>
  </si>
  <si>
    <t>POLR2A_C148</t>
  </si>
  <si>
    <t>K.NIC#EGGEEMDNK.F</t>
  </si>
  <si>
    <t>POLR2A_C154</t>
  </si>
  <si>
    <t>K.GHGGC#GR.Y</t>
  </si>
  <si>
    <t>POLR2A_C184</t>
  </si>
  <si>
    <t>R.ISDEEC#FVLGMEPR.Y</t>
  </si>
  <si>
    <t>POLR2A_C233</t>
  </si>
  <si>
    <t>R.HM*C#DGDIVIFNR.Q</t>
  </si>
  <si>
    <t>POLR2A_C451</t>
  </si>
  <si>
    <t>K.QIFSLIIPGHINC#IR.T</t>
  </si>
  <si>
    <t>POLR2A_C602</t>
  </si>
  <si>
    <t>K.VVVENGELIMGILC#K.K</t>
  </si>
  <si>
    <t>POLR2A_C641</t>
  </si>
  <si>
    <t>R.C#QTC#AGNMTEC#PGHFGHIELAK.P</t>
  </si>
  <si>
    <t>POLR2A_C71</t>
  </si>
  <si>
    <t>POLR2A_C74</t>
  </si>
  <si>
    <t>POLR2A_C81</t>
  </si>
  <si>
    <t>K.VVLPC#NLLR.M</t>
  </si>
  <si>
    <t>POLR2A_C981</t>
  </si>
  <si>
    <t>sp|P30876|RPB2_HUMAN</t>
  </si>
  <si>
    <t>POLR2B</t>
  </si>
  <si>
    <t>RPB2_HUMAN DNA-directed RNA polymerase II subunit RPB2</t>
  </si>
  <si>
    <t>R.DC#QIAHGAAQFLR.E</t>
  </si>
  <si>
    <t>POLR2B_C1093</t>
  </si>
  <si>
    <t>R.LFEASDPYQVHVC#NLC#GIMAIANTR.T</t>
  </si>
  <si>
    <t>POLR2B_C1119</t>
  </si>
  <si>
    <t>POLR2B_C1122</t>
  </si>
  <si>
    <t>R.THTYEC#R.G</t>
  </si>
  <si>
    <t>POLR2B_C1137</t>
  </si>
  <si>
    <t>R.STYC#LLNGLTDR.D</t>
  </si>
  <si>
    <t>POLR2B_C161</t>
  </si>
  <si>
    <t>R.DLC#ELNEC#PLDPGGYFIINGSEK.V</t>
  </si>
  <si>
    <t>POLR2B_C172</t>
  </si>
  <si>
    <t>POLR2B_C177</t>
  </si>
  <si>
    <t>K.YAYTGEC#R.S</t>
  </si>
  <si>
    <t>POLR2B_C221</t>
  </si>
  <si>
    <t>R.SC#LENSSR.P</t>
  </si>
  <si>
    <t>POLR2B_C224</t>
  </si>
  <si>
    <t>K.EM*LPHVGVSDFC#ETK.K</t>
  </si>
  <si>
    <t>POLR2B_C357</t>
  </si>
  <si>
    <t>K.IFVNGC#WVGIHK.D</t>
  </si>
  <si>
    <t>POLR2B_C572</t>
  </si>
  <si>
    <t>R.ETC#QGMR.H</t>
  </si>
  <si>
    <t>POLR2B_C837</t>
  </si>
  <si>
    <t>R.DC#STFLR.T</t>
  </si>
  <si>
    <t>POLR2B_C892</t>
  </si>
  <si>
    <t>K.GTC#GIQYR.Q</t>
  </si>
  <si>
    <t>POLR2B_C945</t>
  </si>
  <si>
    <t>R.MTIGHLIEC#LQGK.V</t>
  </si>
  <si>
    <t>POLR2B_C984</t>
  </si>
  <si>
    <t>sp|P19387|RPB3_HUMAN</t>
  </si>
  <si>
    <t>POLR2C</t>
  </si>
  <si>
    <t>RPB3_HUMAN DNA-directed RNA polymerase II subunit RPB3</t>
  </si>
  <si>
    <t>R.C#NEDQTR.H</t>
  </si>
  <si>
    <t>POLR2C_C107</t>
  </si>
  <si>
    <t>R.FYYNVESC#GSLRPETIVLSALSGLK.K</t>
  </si>
  <si>
    <t>POLR2C_C236</t>
  </si>
  <si>
    <t>R.DC#TC#EEFCPECSVEFTLDVR.C</t>
  </si>
  <si>
    <t>POLR2C_C88</t>
  </si>
  <si>
    <t>POLR2C_C90</t>
  </si>
  <si>
    <t>R.DC#TCEEFC#PECSVEFTLDVR.C</t>
  </si>
  <si>
    <t>POLR2C_C94</t>
  </si>
  <si>
    <t>R.DCTC#EEFC#PEC#SVEFTLDVR.C</t>
  </si>
  <si>
    <t>POLR2C_C97</t>
  </si>
  <si>
    <t>sp|O15514|RPB4_HUMAN</t>
  </si>
  <si>
    <t>POLR2D</t>
  </si>
  <si>
    <t>RPB4_HUMAN DNA-directed RNA polymerase II subunit RPB4</t>
  </si>
  <si>
    <t>K.FELAC#LANLC#PETAEESK.A</t>
  </si>
  <si>
    <t>POLR2D_C104</t>
  </si>
  <si>
    <t>POLR2D_C99</t>
  </si>
  <si>
    <t>sp|P19388|RPAB1_HUMAN</t>
  </si>
  <si>
    <t>POLR2E</t>
  </si>
  <si>
    <t>RPAB1_HUMAN DNA-directed RNA polymerases I, II, and III subunit RPABC1</t>
  </si>
  <si>
    <t>K.TIMQLC#HDR.G</t>
  </si>
  <si>
    <t>POLR2E_C21</t>
  </si>
  <si>
    <t>tr|K7EQN2|K7EQN2_HUMAN</t>
  </si>
  <si>
    <t>K7EQN2_HUMAN DNA-directed RNA polymerases I, II, and III subunit RPABC1</t>
  </si>
  <si>
    <t>R.CTASAC#R.R</t>
  </si>
  <si>
    <t>POLR2E_C36</t>
  </si>
  <si>
    <t>sp|P62487|RPB7_HUMAN</t>
  </si>
  <si>
    <t>POLR2G</t>
  </si>
  <si>
    <t>RPB7_HUMAN DNA-directed RNA polymerase II subunit RPB7</t>
  </si>
  <si>
    <t>K.VGLFTEIGPM*SC#FISR.H</t>
  </si>
  <si>
    <t>POLR2G_C106</t>
  </si>
  <si>
    <t>R.HSIPSEMEFDPNSNPPC#YK.T</t>
  </si>
  <si>
    <t>POLR2G_C127</t>
  </si>
  <si>
    <t>K.LFTEVEGTC#TGK.Y</t>
  </si>
  <si>
    <t>POLR2G_C38</t>
  </si>
  <si>
    <t>sp|P52434|RPAB3_HUMAN</t>
  </si>
  <si>
    <t>POLR2H</t>
  </si>
  <si>
    <t>RPAB3_HUMAN DNA-directed RNA polymerases I, II, and III subunit RPABC3</t>
  </si>
  <si>
    <t>R.LHC#ESESFK.M</t>
  </si>
  <si>
    <t>POLR2H_C30</t>
  </si>
  <si>
    <t>sp|P36954|RPB9_HUMAN</t>
  </si>
  <si>
    <t>POLR2I</t>
  </si>
  <si>
    <t>RPB9_HUMAN DNA-directed RNA polymerase II subunit RPB9</t>
  </si>
  <si>
    <t>R.FC#QEC#NNMLYPK.E</t>
  </si>
  <si>
    <t>POLR2I_C17</t>
  </si>
  <si>
    <t>POLR2I_C20</t>
  </si>
  <si>
    <t>R.ILLYAC#R.N</t>
  </si>
  <si>
    <t>POLR2I_C39</t>
  </si>
  <si>
    <t>R.NC#DYQQEADNSC#IYVNK.I</t>
  </si>
  <si>
    <t>POLR2I_C42</t>
  </si>
  <si>
    <t>POLR2I_C52</t>
  </si>
  <si>
    <t>R.TEDHPC#QK.C</t>
  </si>
  <si>
    <t>POLR2I_C86</t>
  </si>
  <si>
    <t>sp|P52435|RPB11_HUMAN</t>
  </si>
  <si>
    <t>POLR2J</t>
  </si>
  <si>
    <t>RPB11_HUMAN DNA-directed RNA polymerase II subunit RPB11-a</t>
  </si>
  <si>
    <t>K.VPNAC#LFTINK.E</t>
  </si>
  <si>
    <t>POLR2J_C31</t>
  </si>
  <si>
    <t>sp|P0CAP2|GRL1A_HUMAN</t>
  </si>
  <si>
    <t>POLR2M</t>
  </si>
  <si>
    <t>GRL1A_HUMAN DNA-directed RNA polymerase II subunit GRINL1A</t>
  </si>
  <si>
    <t>R.KSELFNPVSLDC#K.L</t>
  </si>
  <si>
    <t>POLR2M_C82</t>
  </si>
  <si>
    <t>sp|O14802|RPC1_HUMAN</t>
  </si>
  <si>
    <t>POLR3A</t>
  </si>
  <si>
    <t>RPC1_HUMAN DNA-directed RNA polymerase III subunit RPC1</t>
  </si>
  <si>
    <t>R.AVIGILQMIC#K.T</t>
  </si>
  <si>
    <t>POLR3A_C109</t>
  </si>
  <si>
    <t>K.TC#C#HIMLSQEEK.K</t>
  </si>
  <si>
    <t>POLR3A_C112</t>
  </si>
  <si>
    <t>POLR3A_C113</t>
  </si>
  <si>
    <t>R.YSIC#TSK.L</t>
  </si>
  <si>
    <t>POLR3A_C1154</t>
  </si>
  <si>
    <t>K.DSVC#GVSEC#IIMGIPMNIGTGLFK.L</t>
  </si>
  <si>
    <t>POLR3A_C1341</t>
  </si>
  <si>
    <t>POLR3A_C1346</t>
  </si>
  <si>
    <t>K.NIC#HHC#GAFNGTVK.K</t>
  </si>
  <si>
    <t>POLR3A_C156</t>
  </si>
  <si>
    <t>POLR3A_C159</t>
  </si>
  <si>
    <t>K.ISHIC#FGMK.S</t>
  </si>
  <si>
    <t>POLR3A_C19</t>
  </si>
  <si>
    <t>R.LLVPPLC#IR.P</t>
  </si>
  <si>
    <t>POLR3A_C261</t>
  </si>
  <si>
    <t>R.FNEC#VC#TPYNADFDGDEMNLHLPQTEEAK.A</t>
  </si>
  <si>
    <t>POLR3A_C491</t>
  </si>
  <si>
    <t>POLR3A_C493</t>
  </si>
  <si>
    <t>K.GEDLC#ANDSYVTIQNSELMSGSMDK.G</t>
  </si>
  <si>
    <t>POLR3A_C632</t>
  </si>
  <si>
    <t>K.DRPC#ETC#GK.N</t>
  </si>
  <si>
    <t>POLR3A_C69</t>
  </si>
  <si>
    <t>POLR3A_C72</t>
  </si>
  <si>
    <t>K.C#DEYIEALNTGK.L</t>
  </si>
  <si>
    <t>POLR3A_C724</t>
  </si>
  <si>
    <t>R.DHAGSAC#LR.E</t>
  </si>
  <si>
    <t>POLR3A_C767</t>
  </si>
  <si>
    <t>K.SNSPLTMALC#GSK.G</t>
  </si>
  <si>
    <t>POLR3A_C783</t>
  </si>
  <si>
    <t>K.SEFLC#C#QDSFLQEIKK.F</t>
  </si>
  <si>
    <t>POLR3A_C960</t>
  </si>
  <si>
    <t>POLR3A_C961</t>
  </si>
  <si>
    <t>sp|Q9NW08|RPC2_HUMAN</t>
  </si>
  <si>
    <t>POLR3B</t>
  </si>
  <si>
    <t>RPC2_HUMAN DNA-directed RNA polymerase III subunit RPC2</t>
  </si>
  <si>
    <t>K.LNEC#PLDPGGYFIVK.G</t>
  </si>
  <si>
    <t>POLR3B_C161</t>
  </si>
  <si>
    <t>R.SLQPSQWGMLC#PSDTPEGEAC#GLVK.N</t>
  </si>
  <si>
    <t>POLR3B_C480</t>
  </si>
  <si>
    <t>POLR3B_C490</t>
  </si>
  <si>
    <t>R.C#VYISSDGGR.L</t>
  </si>
  <si>
    <t>POLR3B_C582</t>
  </si>
  <si>
    <t>R.NTYQC#AMGK.Q</t>
  </si>
  <si>
    <t>POLR3B_C687</t>
  </si>
  <si>
    <t>K.GVC#GLIVPQEDMPFC#DSGIC#PDIIMNPHGFPSR.M</t>
  </si>
  <si>
    <t>POLR3B_C907</t>
  </si>
  <si>
    <t>POLR3B_C919</t>
  </si>
  <si>
    <t>POLR3B_C924</t>
  </si>
  <si>
    <t>sp|Q9BUI4|RPC3_HUMAN</t>
  </si>
  <si>
    <t>POLR3C</t>
  </si>
  <si>
    <t>RPC3_HUMAN DNA-directed RNA polymerase III subunit RPC3</t>
  </si>
  <si>
    <t>R.GVVEYEAQC#SR.V</t>
  </si>
  <si>
    <t>POLR3C_C79</t>
  </si>
  <si>
    <t>K.LC#SLLLQEHFGEIVEK.I</t>
  </si>
  <si>
    <t>POLR3C_C9</t>
  </si>
  <si>
    <t>sp|P05423|RPC4_HUMAN</t>
  </si>
  <si>
    <t>POLR3D</t>
  </si>
  <si>
    <t>RPC4_HUMAN DNA-directed RNA polymerase III subunit RPC4</t>
  </si>
  <si>
    <t>K.LAENAC#TLADLTEGQVGK.L</t>
  </si>
  <si>
    <t>POLR3D_C316</t>
  </si>
  <si>
    <t>sp|Q9NVU0|RPC5_HUMAN</t>
  </si>
  <si>
    <t>POLR3E</t>
  </si>
  <si>
    <t>RPC5_HUMAN DNA-directed RNA polymerase III subunit RPC5</t>
  </si>
  <si>
    <t>K.QTFC#SSQTTSNTSR.Y</t>
  </si>
  <si>
    <t>POLR3E_C103</t>
  </si>
  <si>
    <t>R.QYLLC#PGSSGVENTELVK.S</t>
  </si>
  <si>
    <t>POLR3E_C227</t>
  </si>
  <si>
    <t>tr|H3BS41|H3BS41_HUMAN</t>
  </si>
  <si>
    <t>H3BS41_HUMAN DNA-directed RNA polymerase III subunit RPC5</t>
  </si>
  <si>
    <t>R.EAC#DAGR.Q</t>
  </si>
  <si>
    <t>POLR3E_C32</t>
  </si>
  <si>
    <t>K.LC#AEDVK.D</t>
  </si>
  <si>
    <t>POLR3E_C378</t>
  </si>
  <si>
    <t>K.KPDAQSGPAGLVC#GDQR.I</t>
  </si>
  <si>
    <t>POLR3E_C456</t>
  </si>
  <si>
    <t>R.AAGTDSFNGHPPQGC#ASTPVAR.E</t>
  </si>
  <si>
    <t>POLR3E_C553</t>
  </si>
  <si>
    <t>R.MLQDTVLAAGC#K.Q</t>
  </si>
  <si>
    <t>POLR3E_C616</t>
  </si>
  <si>
    <t>R.LTQEC#GEDLSK.Q</t>
  </si>
  <si>
    <t>POLR3E_C676</t>
  </si>
  <si>
    <t>K.DC#C#VSYGGMWYLK.G</t>
  </si>
  <si>
    <t>POLR3E_C692</t>
  </si>
  <si>
    <t>POLR3E_C693</t>
  </si>
  <si>
    <t>K.VELEMAIDTLNPNYC#R.S</t>
  </si>
  <si>
    <t>POLR3E_C70</t>
  </si>
  <si>
    <t>sp|Q9H1D9|RPC6_HUMAN</t>
  </si>
  <si>
    <t>POLR3F</t>
  </si>
  <si>
    <t>RPC6_HUMAN DNA-directed RNA polymerase III subunit RPC6</t>
  </si>
  <si>
    <t>K.YIC#ELGISK.V</t>
  </si>
  <si>
    <t>POLR3F_C221</t>
  </si>
  <si>
    <t>sp|O00411|RPOM_HUMAN</t>
  </si>
  <si>
    <t>POLRMT</t>
  </si>
  <si>
    <t>RPOM_HUMAN DNA-directed RNA polymerase, mitochondrial</t>
  </si>
  <si>
    <t>K.DATPVPC#GR.W</t>
  </si>
  <si>
    <t>POLRMT_C119</t>
  </si>
  <si>
    <t>R.FC#SEPQK.I</t>
  </si>
  <si>
    <t>POLRMT_C1192</t>
  </si>
  <si>
    <t>K.QM*AGC#LEDC#TR.Q</t>
  </si>
  <si>
    <t>POLRMT_C174</t>
  </si>
  <si>
    <t>POLRMT_C178</t>
  </si>
  <si>
    <t>K.C#C#LLTDQLPLAHHLLVVHHGQR.Q</t>
  </si>
  <si>
    <t>POLRMT_C232</t>
  </si>
  <si>
    <t>POLRMT_C233</t>
  </si>
  <si>
    <t>K.DAGLTPDLLSYAAALQC#MGR.Q</t>
  </si>
  <si>
    <t>POLRMT_C305</t>
  </si>
  <si>
    <t>R.C#LEQMSQEGLK.L</t>
  </si>
  <si>
    <t>POLRMT_C319</t>
  </si>
  <si>
    <t>K.TLQC#LFEK.Q</t>
  </si>
  <si>
    <t>POLRMT_C398</t>
  </si>
  <si>
    <t>R.VC#VVSVEK.P</t>
  </si>
  <si>
    <t>POLRMT_C413</t>
  </si>
  <si>
    <t>R.FSLYPFLC#LLDER.E</t>
  </si>
  <si>
    <t>POLRMT_C472</t>
  </si>
  <si>
    <t>-.M*SALC#WGR.G</t>
  </si>
  <si>
    <t>POLRMT_C5</t>
  </si>
  <si>
    <t>K.YLC#LLASDAEVPEPC#LPR.Q</t>
  </si>
  <si>
    <t>POLRMT_C535</t>
  </si>
  <si>
    <t>POLRMT_C547</t>
  </si>
  <si>
    <t>K.LLAEMLVQATQMPC#SLDK.P</t>
  </si>
  <si>
    <t>POLRMT_C591</t>
  </si>
  <si>
    <t>R.TVEGATQHQELLETC#PPTALHGALDALTQLGNC#AWR.V</t>
  </si>
  <si>
    <t>POLRMT_C687</t>
  </si>
  <si>
    <t>POLRMT_C705</t>
  </si>
  <si>
    <t>K.GC#PQLGVPAPPSEAPQPPEAHLPHSAAPAR.K</t>
  </si>
  <si>
    <t>POLRMT_C726</t>
  </si>
  <si>
    <t>R.ELAHC#QK.V</t>
  </si>
  <si>
    <t>POLRMT_C765</t>
  </si>
  <si>
    <t>R.TYPC#PPHFNHLGSDVAR.A</t>
  </si>
  <si>
    <t>POLRMT_C809</t>
  </si>
  <si>
    <t>K.WWMGAEEPWQTLAC#C#MEVANAVR.A</t>
  </si>
  <si>
    <t>POLRMT_C897</t>
  </si>
  <si>
    <t>POLRMT_C898</t>
  </si>
  <si>
    <t>R.LPEC#GSGDGSLQPPR.K</t>
  </si>
  <si>
    <t>POLRMT_C94</t>
  </si>
  <si>
    <t>sp|Q96HA1|P121A_HUMAN</t>
  </si>
  <si>
    <t>POM121</t>
  </si>
  <si>
    <t>P121A_HUMAN Nuclear envelope pore membrane protein POM 121</t>
  </si>
  <si>
    <t>R.DC#GTLPNR.F</t>
  </si>
  <si>
    <t>POM121_C217</t>
  </si>
  <si>
    <t>R.MVC#SPVTVR.I</t>
  </si>
  <si>
    <t>POM121_C268</t>
  </si>
  <si>
    <t>R.GC#GGPAR.A</t>
  </si>
  <si>
    <t>POM121_C28</t>
  </si>
  <si>
    <t>R.SAIPEQIISSTLSSPSSNAPDPC#AK.E</t>
  </si>
  <si>
    <t>POM121_C307</t>
  </si>
  <si>
    <t>sp|Q9H5K3|SG196_HUMAN</t>
  </si>
  <si>
    <t>POMK</t>
  </si>
  <si>
    <t>SG196_HUMAN Protein O-mannose kinase</t>
  </si>
  <si>
    <t>R.VMC#DSNDLPK.T</t>
  </si>
  <si>
    <t>POMK_C203</t>
  </si>
  <si>
    <t>sp|Q9UKY4|POMT2_HUMAN</t>
  </si>
  <si>
    <t>POMT2</t>
  </si>
  <si>
    <t>POMT2_HUMAN Protein O-mannosyl-transferase 2</t>
  </si>
  <si>
    <t>R.C#GPQAAR.A</t>
  </si>
  <si>
    <t>POMT2_C21</t>
  </si>
  <si>
    <t>sp|Q15165|PON2_HUMAN</t>
  </si>
  <si>
    <t>PON2</t>
  </si>
  <si>
    <t>PON2_HUMAN Serum paraoxonase/arylesterase 2</t>
  </si>
  <si>
    <t>K.VLELDTLVDNLSIDPSSGDIWVGC#HPNGQK.L</t>
  </si>
  <si>
    <t>PON2_C283</t>
  </si>
  <si>
    <t>R.IQNILC#EK.P</t>
  </si>
  <si>
    <t>PON2_C311</t>
  </si>
  <si>
    <t>R.EVESVDLPHC#HLIK.G</t>
  </si>
  <si>
    <t>PON2_C42</t>
  </si>
  <si>
    <t>sp|Q99575|POP1_HUMAN</t>
  </si>
  <si>
    <t>POP1</t>
  </si>
  <si>
    <t>POP1_HUMAN Ribonucleases P/MRP protein subunit POP1</t>
  </si>
  <si>
    <t>K.WGYC#LGER.P</t>
  </si>
  <si>
    <t>POP1_C221</t>
  </si>
  <si>
    <t>R.C#LLQDLSYYCC#LELK.G</t>
  </si>
  <si>
    <t>POP1_C242</t>
  </si>
  <si>
    <t>R.C#LLQDLSYYC#CLELK.G</t>
  </si>
  <si>
    <t>POP1_C251</t>
  </si>
  <si>
    <t>POP1_C252</t>
  </si>
  <si>
    <t>K.ALSGMC#NIDTGLTFAAVHC#LSGK.R</t>
  </si>
  <si>
    <t>POP1_C270</t>
  </si>
  <si>
    <t>POP1_C283</t>
  </si>
  <si>
    <t>K.AAC#QC#VEPIK.S</t>
  </si>
  <si>
    <t>POP1_C347</t>
  </si>
  <si>
    <t>POP1_C349</t>
  </si>
  <si>
    <t>K.SAVC#IADPLPTPSQEK.S</t>
  </si>
  <si>
    <t>POP1_C358</t>
  </si>
  <si>
    <t>R.DPC#LPYSWISPTTGIIISDLTMEMNR.F</t>
  </si>
  <si>
    <t>POP1_C408</t>
  </si>
  <si>
    <t>R.WWIETC#K.K</t>
  </si>
  <si>
    <t>POP1_C471</t>
  </si>
  <si>
    <t>R.QLLLEGVPVEC#THSFIWNQDIC#K.S</t>
  </si>
  <si>
    <t>POP1_C548</t>
  </si>
  <si>
    <t>POP1_C559</t>
  </si>
  <si>
    <t>R.SPNVPGDFPDC#PAGMLFAEEQAK.N</t>
  </si>
  <si>
    <t>POP1_C666</t>
  </si>
  <si>
    <t>K.LGTLAPFC#C#PWEQLTQDWESR.V</t>
  </si>
  <si>
    <t>POP1_C705</t>
  </si>
  <si>
    <t>POP1_C706</t>
  </si>
  <si>
    <t>R.SEVPC#APMPK.K</t>
  </si>
  <si>
    <t>POP1_C745</t>
  </si>
  <si>
    <t>R.EAEEVMDAGC#QESAGPER.I</t>
  </si>
  <si>
    <t>POP1_C777</t>
  </si>
  <si>
    <t>K.QLSAWC#GPSSEDSR.G</t>
  </si>
  <si>
    <t>POP1_C819</t>
  </si>
  <si>
    <t>K.GSPEPHTM*IC#VPAK.E</t>
  </si>
  <si>
    <t>POP1_C876</t>
  </si>
  <si>
    <t>K.EDFLQLHEDWHYC#GPQESK.H</t>
  </si>
  <si>
    <t>POP1_C893</t>
  </si>
  <si>
    <t>sp|O95707|RPP29_HUMAN</t>
  </si>
  <si>
    <t>POP4</t>
  </si>
  <si>
    <t>RPP29_HUMAN Ribonuclease P protein subunit p29</t>
  </si>
  <si>
    <t>K.C#PSYVGITGILLQETK.H</t>
  </si>
  <si>
    <t>POP4_C147</t>
  </si>
  <si>
    <t>sp|Q969H6|POP5_HUMAN</t>
  </si>
  <si>
    <t>POP5</t>
  </si>
  <si>
    <t>POP5_HUMAN Ribonuclease P/MRP protein subunit POP5</t>
  </si>
  <si>
    <t>R.YPC#FFNTLHVGGTIR.T</t>
  </si>
  <si>
    <t>POP5_C96</t>
  </si>
  <si>
    <t>sp|O75817|POP7_HUMAN</t>
  </si>
  <si>
    <t>POP7</t>
  </si>
  <si>
    <t>POP7_HUMAN Ribonuclease P protein subunit p20</t>
  </si>
  <si>
    <t>R.GQNAC#SEIYIHGLGLAINR.A</t>
  </si>
  <si>
    <t>POP7_C66</t>
  </si>
  <si>
    <t>sp|P16435|NCPR_HUMAN</t>
  </si>
  <si>
    <t>POR</t>
  </si>
  <si>
    <t>NCPR_HUMAN NADPH--cytochrome P450 reductase</t>
  </si>
  <si>
    <t>R.EQFWPAVC#EHFGVEATGEESSIR.Q</t>
  </si>
  <si>
    <t>POR_C228</t>
  </si>
  <si>
    <t>K.HPFPC#PTSYR.T</t>
  </si>
  <si>
    <t>POR_C363</t>
  </si>
  <si>
    <t>R.HILAILQDC#PSLRPPIDHLC#ELLPR.L</t>
  </si>
  <si>
    <t>POR_C434</t>
  </si>
  <si>
    <t>POR_C445</t>
  </si>
  <si>
    <t>K.EVGETLLYYGC#R.R</t>
  </si>
  <si>
    <t>POR_C566</t>
  </si>
  <si>
    <t>K.LIEGGAHIYVC#GDAR.N</t>
  </si>
  <si>
    <t>POR_C629</t>
  </si>
  <si>
    <t>sp|Q9H237|PORCN_HUMAN</t>
  </si>
  <si>
    <t>PORCN</t>
  </si>
  <si>
    <t>PORCN_HUMAN Protein-cysteine N-palmitoyltransferase porcupine</t>
  </si>
  <si>
    <t>R.C#PPDC#SHQHR.L</t>
  </si>
  <si>
    <t>PORCN_C381</t>
  </si>
  <si>
    <t>PORCN_C385</t>
  </si>
  <si>
    <t>sp|Q15063|POSTN_HUMAN</t>
  </si>
  <si>
    <t>POSTN</t>
  </si>
  <si>
    <t>POSTN_HUMAN Periostin</t>
  </si>
  <si>
    <t>R.DQGPNVC#ALQQILGTK.K</t>
  </si>
  <si>
    <t>POSTN_C44</t>
  </si>
  <si>
    <t>K.TTVLYEC#C#PGYMR.M</t>
  </si>
  <si>
    <t>POSTN_C79</t>
  </si>
  <si>
    <t>K.TTVLYECC#PGYMR.M</t>
  </si>
  <si>
    <t>POSTN_C80</t>
  </si>
  <si>
    <t>sp|Q9NUX5|POTE1_HUMAN</t>
  </si>
  <si>
    <t>POT1</t>
  </si>
  <si>
    <t>POTE1_HUMAN Protection of telomeres protein 1</t>
  </si>
  <si>
    <t>K.LC#DVQPMQYFDLTC#QLLGK.A</t>
  </si>
  <si>
    <t>POT1_C154</t>
  </si>
  <si>
    <t>POT1_C166</t>
  </si>
  <si>
    <t>R.TPLC#AILK.Q</t>
  </si>
  <si>
    <t>POT1_C349</t>
  </si>
  <si>
    <t>K.NNGILPLSNEC#LLLIEGGTLSEIC#K.L</t>
  </si>
  <si>
    <t>POT1_C451</t>
  </si>
  <si>
    <t>POT1_C464</t>
  </si>
  <si>
    <t>K.IDAYPWLEC#FIK.S</t>
  </si>
  <si>
    <t>POT1_C605</t>
  </si>
  <si>
    <t>sp|Q6S8J3|POTEE_HUMAN</t>
  </si>
  <si>
    <t>POTEE</t>
  </si>
  <si>
    <t>POTEE_HUMAN POTE ankyrin domain family member E</t>
  </si>
  <si>
    <t>R.C#QLNVLDNK.K</t>
  </si>
  <si>
    <t>POTEE_C197</t>
  </si>
  <si>
    <t>R.C#FPC#YRESGK.S</t>
  </si>
  <si>
    <t>POTEE_C31</t>
  </si>
  <si>
    <t>POTEE_C34</t>
  </si>
  <si>
    <t>POTEE_C917</t>
  </si>
  <si>
    <t>sp|P0CG39|POTEJ_HUMAN</t>
  </si>
  <si>
    <t>POTEJ</t>
  </si>
  <si>
    <t>POTEJ_HUMAN POTE ankyrin domain family member J</t>
  </si>
  <si>
    <t>POTEJ_C160</t>
  </si>
  <si>
    <t>R.AVFPSIVGC#PR.Q</t>
  </si>
  <si>
    <t>POTEJ_C700</t>
  </si>
  <si>
    <t>sp|Q15181|IPYR_HUMAN</t>
  </si>
  <si>
    <t>PPA1</t>
  </si>
  <si>
    <t>IPYR_HUMAN Inorganic pyrophosphatase</t>
  </si>
  <si>
    <t>K.HTGC#C#GDNDPIDVC#EIGSK.V</t>
  </si>
  <si>
    <t>PPA1_C113</t>
  </si>
  <si>
    <t>PPA1_C114</t>
  </si>
  <si>
    <t>PPA1_C123</t>
  </si>
  <si>
    <t>K.GISC#MNTTLSESPFK.C</t>
  </si>
  <si>
    <t>PPA1_C242</t>
  </si>
  <si>
    <t>K.C#DPDAAR.A</t>
  </si>
  <si>
    <t>PPA1_C254</t>
  </si>
  <si>
    <t>R.AIVDALPPPC#ESAC#TVPTDVDK.W</t>
  </si>
  <si>
    <t>PPA1_C270</t>
  </si>
  <si>
    <t>PPA1_C274</t>
  </si>
  <si>
    <t>sp|Q9H2U2-2|IPYR2_HUMAN</t>
  </si>
  <si>
    <t>PPA2</t>
  </si>
  <si>
    <t>IPYR2_HUMAN Isoform 2 of Inorganic pyrophosphatase 2, mitochondrial</t>
  </si>
  <si>
    <t>K.STNC#FGDNDPIDVC#EIGSK.I</t>
  </si>
  <si>
    <t>PPA2_C176</t>
  </si>
  <si>
    <t>PPA2_C186</t>
  </si>
  <si>
    <t>K.ILSC#GEVIHVK.I</t>
  </si>
  <si>
    <t>PPA2_C195</t>
  </si>
  <si>
    <t>K.STHQC#WK.A</t>
  </si>
  <si>
    <t>PPA2_C289</t>
  </si>
  <si>
    <t>K.C#NGGAINC#TNVQISDSPFR.C</t>
  </si>
  <si>
    <t>PPA2_C298</t>
  </si>
  <si>
    <t>PPA2_C305</t>
  </si>
  <si>
    <t>R.C#TQEEAR.S</t>
  </si>
  <si>
    <t>PPA2_C317</t>
  </si>
  <si>
    <t>R.GQPC#SQNYR.L</t>
  </si>
  <si>
    <t>PPA2_C44</t>
  </si>
  <si>
    <t>sp|Q9NQ55-3|SSF1_HUMAN</t>
  </si>
  <si>
    <t>PPAN</t>
  </si>
  <si>
    <t>SSF1_HUMAN Isoform 3 of Suppressor of SWI4 1 homolog</t>
  </si>
  <si>
    <t>R.C#LLIDYNPDSQELDFR.H</t>
  </si>
  <si>
    <t>PPAN_C180</t>
  </si>
  <si>
    <t>K.DC#VAVAGPLGVTHFLILSK.T</t>
  </si>
  <si>
    <t>PPAN_C73</t>
  </si>
  <si>
    <t>sp|O43688-2|LPP2_HUMAN</t>
  </si>
  <si>
    <t>PPAP2C</t>
  </si>
  <si>
    <t>LPP2_HUMAN Isoform 2 of Lipid phosphate phosphohydrolase 2</t>
  </si>
  <si>
    <t>K.ARPPQHC#LK.E</t>
  </si>
  <si>
    <t>PPAP2C_C276</t>
  </si>
  <si>
    <t>R.GFYC#GDDSIR.Y</t>
  </si>
  <si>
    <t>PPAP2C_C59</t>
  </si>
  <si>
    <t>sp|Q8IY26|PPAC2_HUMAN</t>
  </si>
  <si>
    <t>PPAPDC2</t>
  </si>
  <si>
    <t>PPAC2_HUMAN Presqualene diphosphate phosphatase</t>
  </si>
  <si>
    <t>R.ATAVDPTC#AR.L</t>
  </si>
  <si>
    <t>PPAPDC2_C55</t>
  </si>
  <si>
    <t>sp|Q03181|PPARD_HUMAN</t>
  </si>
  <si>
    <t>PPARD</t>
  </si>
  <si>
    <t>PPARD_HUMAN Peroxisome proliferator-activated receptor delta</t>
  </si>
  <si>
    <t>R.C#QC#TTVETVR.E</t>
  </si>
  <si>
    <t>PPARD_C249</t>
  </si>
  <si>
    <t>PPARD_C251</t>
  </si>
  <si>
    <t>sp|Q06203|PUR1_HUMAN</t>
  </si>
  <si>
    <t>PPAT</t>
  </si>
  <si>
    <t>PUR1_HUMAN Amidophosphoribosyltransferase</t>
  </si>
  <si>
    <t>K.C#ELENC#QPFVVETLHGK.I</t>
  </si>
  <si>
    <t>PPAT_C100</t>
  </si>
  <si>
    <t>PPAT_C105</t>
  </si>
  <si>
    <t>R.EEC#GVFGC#IASGEWPTQLDVPHVITLGLVGLQHR.G</t>
  </si>
  <si>
    <t>PPAT_C12</t>
  </si>
  <si>
    <t>PPAT_C17</t>
  </si>
  <si>
    <t>K.TSETEGWVVSSESC#SFLSIGAR.Y</t>
  </si>
  <si>
    <t>PPAT_C237</t>
  </si>
  <si>
    <t>K.C#GLPYVEVLC#K.N</t>
  </si>
  <si>
    <t>PPAT_C339</t>
  </si>
  <si>
    <t>PPAT_C348</t>
  </si>
  <si>
    <t>K.YPC#FM*GINIPTK.E</t>
  </si>
  <si>
    <t>PPAT_C426</t>
  </si>
  <si>
    <t>K.KHDIMIQENGNGLEC#FEK.S</t>
  </si>
  <si>
    <t>PPAT_C496</t>
  </si>
  <si>
    <t>K.SGHC#TAC#LTGK.Y</t>
  </si>
  <si>
    <t>PPAT_C503</t>
  </si>
  <si>
    <t>PPAT_C506</t>
  </si>
  <si>
    <t>sp|Q96CD2|COAC_HUMAN</t>
  </si>
  <si>
    <t>PPCDC</t>
  </si>
  <si>
    <t>COAC_HUMAN Phosphopantothenoylcysteine decarboxylase</t>
  </si>
  <si>
    <t>K.VASGIC#DNLLTC#VMR.A</t>
  </si>
  <si>
    <t>PPCDC_C116</t>
  </si>
  <si>
    <t>PPCDC_C122</t>
  </si>
  <si>
    <t>K.ASC#PAAAPLMER.K</t>
  </si>
  <si>
    <t>PPCDC_C7</t>
  </si>
  <si>
    <t>sp|Q9H3Y8|PPDPF_HUMAN</t>
  </si>
  <si>
    <t>PPDPF</t>
  </si>
  <si>
    <t>PPDPF_HUMAN Pancreatic progenitor cell differentiation and proliferation factor</t>
  </si>
  <si>
    <t>R.LGSTSSNSSC#SSTEC#PGEAIPHPPGLPK.A</t>
  </si>
  <si>
    <t>PPDPF_C30</t>
  </si>
  <si>
    <t>PPDPF_C35</t>
  </si>
  <si>
    <t>sp|Q13136|LIPA1_HUMAN</t>
  </si>
  <si>
    <t>PPFIA1</t>
  </si>
  <si>
    <t>LIPA1_HUMAN Liprin-alpha-1</t>
  </si>
  <si>
    <t>R.NSFQC#GIMC#LR.R</t>
  </si>
  <si>
    <t>PPFIA1_C1019</t>
  </si>
  <si>
    <t>PPFIA1_C1023</t>
  </si>
  <si>
    <t>R.LLLEHLEC#LVSR.H</t>
  </si>
  <si>
    <t>PPFIA1_C130</t>
  </si>
  <si>
    <t>R.C#SLLEEELGATHK.E</t>
  </si>
  <si>
    <t>PPFIA1_C189</t>
  </si>
  <si>
    <t>K.C#ETSPPSSPR.A</t>
  </si>
  <si>
    <t>PPFIA1_C738</t>
  </si>
  <si>
    <t>R.SYFMEC#LVDAR.M</t>
  </si>
  <si>
    <t>PPFIA1_C987</t>
  </si>
  <si>
    <t>sp|O75334|LIPA2_HUMAN</t>
  </si>
  <si>
    <t>PPFIA2</t>
  </si>
  <si>
    <t>LIPA2_HUMAN Liprin-alpha-2</t>
  </si>
  <si>
    <t>PPFIA2_C1044</t>
  </si>
  <si>
    <t>K.M*VDSFHRTSLQYGIMC#LK.R</t>
  </si>
  <si>
    <t>PPFIA2_C1080</t>
  </si>
  <si>
    <t>PPFIA2_C143</t>
  </si>
  <si>
    <t>sp|O75145|LIPA3_HUMAN</t>
  </si>
  <si>
    <t>PPFIA3</t>
  </si>
  <si>
    <t>LIPA3_HUMAN Liprin-alpha-3</t>
  </si>
  <si>
    <t>R.AEVC#QLR.E</t>
  </si>
  <si>
    <t>PPFIA3_C250</t>
  </si>
  <si>
    <t>sp|Q86W92|LIPB1_HUMAN</t>
  </si>
  <si>
    <t>PPFIBP1</t>
  </si>
  <si>
    <t>LIPB1_HUMAN Liprin-beta-1</t>
  </si>
  <si>
    <t>R.DLEFC#LEEHR.E</t>
  </si>
  <si>
    <t>PPFIBP1_C140</t>
  </si>
  <si>
    <t>K.ALEYSNGIFDC#QSPTSPFM*GSLR.A</t>
  </si>
  <si>
    <t>PPFIBP1_C35</t>
  </si>
  <si>
    <t>K.LTPKPETSFEENDGNIILGATVDTQLC#DK.L</t>
  </si>
  <si>
    <t>PPFIBP1_C453</t>
  </si>
  <si>
    <t>K.EQVC#NWLM*EQGLGSYLNSGK.H</t>
  </si>
  <si>
    <t>PPFIBP1_C653</t>
  </si>
  <si>
    <t>R.INNFEPNC#LR.R</t>
  </si>
  <si>
    <t>PPFIBP1_C788</t>
  </si>
  <si>
    <t>K.KQEDGEEYVC#PMELGQASGSASK.K</t>
  </si>
  <si>
    <t>PPFIBP1_C926</t>
  </si>
  <si>
    <t>sp|Q8NEY8|PPHLN_HUMAN</t>
  </si>
  <si>
    <t>PPHLN1</t>
  </si>
  <si>
    <t>PPHLN_HUMAN Periphilin-1</t>
  </si>
  <si>
    <t>R.QDC#ETFGMVVK.M</t>
  </si>
  <si>
    <t>PPHLN1_C309</t>
  </si>
  <si>
    <t>sp|P62937|PPIA_HUMAN</t>
  </si>
  <si>
    <t>PPIA</t>
  </si>
  <si>
    <t>PPIA_HUMAN Peptidyl-prolyl cis-trans isomerase A</t>
  </si>
  <si>
    <t>K.HTGPGILSMANAGPNTNGSQFFIC#TAK.T</t>
  </si>
  <si>
    <t>PPIA_C115</t>
  </si>
  <si>
    <t>K.KITIADC#GQLE.-</t>
  </si>
  <si>
    <t>PPIA_C161</t>
  </si>
  <si>
    <t>tr|Q567Q0|Q567Q0_HUMAN</t>
  </si>
  <si>
    <t>Q567Q0_HUMAN Peptidyl-prolyl cis-trans isomerase A</t>
  </si>
  <si>
    <t>-.MC#QGGDFTR.H</t>
  </si>
  <si>
    <t>PPIA_C2</t>
  </si>
  <si>
    <t>K.GFGYKGSC#FHR.I</t>
  </si>
  <si>
    <t>PPIA_C52</t>
  </si>
  <si>
    <t>R.IIPGFMC#QGGDFTR.H</t>
  </si>
  <si>
    <t>PPIA_C62</t>
  </si>
  <si>
    <t>sp|P23284|PPIB_HUMAN</t>
  </si>
  <si>
    <t>PPIB</t>
  </si>
  <si>
    <t>PPIB_HUMAN Peptidyl-prolyl cis-trans isomerase B</t>
  </si>
  <si>
    <t>K.DVIIADC#GK.I</t>
  </si>
  <si>
    <t>PPIB_C202</t>
  </si>
  <si>
    <t>sp|Q08752|PPID_HUMAN</t>
  </si>
  <si>
    <t>PPID</t>
  </si>
  <si>
    <t>PPID_HUMAN Peptidyl-prolyl cis-trans isomerase D</t>
  </si>
  <si>
    <t>K.LC#VIAEC#GELK.E</t>
  </si>
  <si>
    <t>PPID_C176</t>
  </si>
  <si>
    <t>PPID_C181</t>
  </si>
  <si>
    <t>K.LQPIALSC#VLNIGAC#K.L</t>
  </si>
  <si>
    <t>PPID_C275</t>
  </si>
  <si>
    <t>PPID_C282</t>
  </si>
  <si>
    <t>K.MSNWQGAIDSC#LEALELDPSNTK.A</t>
  </si>
  <si>
    <t>PPID_C296</t>
  </si>
  <si>
    <t>sp|Q9UNP9-3|PPIE_HUMAN</t>
  </si>
  <si>
    <t>PPIE</t>
  </si>
  <si>
    <t>PPIE_HUMAN Isoform 3 of Peptidyl-prolyl cis-trans isomerase E</t>
  </si>
  <si>
    <t>R.C#LC#THEK.G</t>
  </si>
  <si>
    <t>PPIE_C174</t>
  </si>
  <si>
    <t>PPIE_C176</t>
  </si>
  <si>
    <t>sp|P30405|PPIF_HUMAN</t>
  </si>
  <si>
    <t>PPIF</t>
  </si>
  <si>
    <t>PPIF_HUMAN Peptidyl-prolyl cis-trans isomerase F, mitochondrial</t>
  </si>
  <si>
    <t>R.VIPSFMC#QAGDFTNHNGTGGK.S</t>
  </si>
  <si>
    <t>PPIF_C104</t>
  </si>
  <si>
    <t>K.IVITDC#GQLS.-</t>
  </si>
  <si>
    <t>PPIF_C203</t>
  </si>
  <si>
    <t>sp|Q13427|PPIG_HUMAN</t>
  </si>
  <si>
    <t>PPIG</t>
  </si>
  <si>
    <t>PPIG_HUMAN Peptidyl-prolyl cis-trans isomerase G</t>
  </si>
  <si>
    <t>R.C#FFDIAINNQPAGR.V</t>
  </si>
  <si>
    <t>PPIG_C10</t>
  </si>
  <si>
    <t>R.ILSC#GELIPK.S</t>
  </si>
  <si>
    <t>PPIG_C174</t>
  </si>
  <si>
    <t>R.EC#NPPNSQPASYQR.R</t>
  </si>
  <si>
    <t>PPIG_C310</t>
  </si>
  <si>
    <t>R.VVFELFSDVC#PK.T</t>
  </si>
  <si>
    <t>PPIG_C33</t>
  </si>
  <si>
    <t>R.C#LC#TGEK.G</t>
  </si>
  <si>
    <t>PPIG_C42</t>
  </si>
  <si>
    <t>PPIG_C44</t>
  </si>
  <si>
    <t>sp|O43447|PPIH_HUMAN</t>
  </si>
  <si>
    <t>PPIH</t>
  </si>
  <si>
    <t>PPIH_HUMAN Peptidyl-prolyl cis-trans isomerase H</t>
  </si>
  <si>
    <t>R.HSAPGLLSMANSGPSTNGC#QFFITC#SK.C</t>
  </si>
  <si>
    <t>PPIH_C122</t>
  </si>
  <si>
    <t>PPIH_C128</t>
  </si>
  <si>
    <t>K.C#DWLDGK.H</t>
  </si>
  <si>
    <t>PPIH_C131</t>
  </si>
  <si>
    <t>K.LPVVISQC#GEM.-</t>
  </si>
  <si>
    <t>PPIH_C174</t>
  </si>
  <si>
    <t>R.QFC#TGEFR.K</t>
  </si>
  <si>
    <t>PPIH_C47</t>
  </si>
  <si>
    <t>sp|Q9Y3C6|PPIL1_HUMAN</t>
  </si>
  <si>
    <t>PPIL1</t>
  </si>
  <si>
    <t>PPIL1_HUMAN Peptidyl-prolyl cis-trans isomerase-like 1</t>
  </si>
  <si>
    <t>R.VC#QGIGMVNR.V</t>
  </si>
  <si>
    <t>PPIL1_C133</t>
  </si>
  <si>
    <t>sp|Q13356-2|PPIL2_HUMAN</t>
  </si>
  <si>
    <t>PPIL2</t>
  </si>
  <si>
    <t>PPIL2_HUMAN Isoform 2 of Peptidyl-prolyl cis-trans isomerase-like 2</t>
  </si>
  <si>
    <t>K.TC#ENFIR.L</t>
  </si>
  <si>
    <t>PPIL2_C304</t>
  </si>
  <si>
    <t>R.SC#AYLDK.K</t>
  </si>
  <si>
    <t>PPIL2_C387</t>
  </si>
  <si>
    <t>sp|Q9H2H8-2|PPIL3_HUMAN</t>
  </si>
  <si>
    <t>PPIL3</t>
  </si>
  <si>
    <t>PPIL3_HUMAN Isoform 2 of Peptidyl-prolyl cis-trans isomerase-like 3</t>
  </si>
  <si>
    <t>K.IEVFC#ER.T</t>
  </si>
  <si>
    <t>PPIL3_C18</t>
  </si>
  <si>
    <t>sp|Q8WUA2|PPIL4_HUMAN</t>
  </si>
  <si>
    <t>PPIL4</t>
  </si>
  <si>
    <t>PPIL4_HUMAN Peptidyl-prolyl cis-trans isomerase-like 4</t>
  </si>
  <si>
    <t>K.TQAILLEMVGDLPDADIKPPENVLFVC#K.L</t>
  </si>
  <si>
    <t>PPIL4_C245</t>
  </si>
  <si>
    <t>R.AC#LNFLK.L</t>
  </si>
  <si>
    <t>PPIL4_C25</t>
  </si>
  <si>
    <t>K.TGESLC#YAFIEFEK.E</t>
  </si>
  <si>
    <t>PPIL4_C282</t>
  </si>
  <si>
    <t>K.YYNYC#LIHNVQR.D</t>
  </si>
  <si>
    <t>PPIL4_C40</t>
  </si>
  <si>
    <t>R.EMGFGHYEEEESC#WEK.Q</t>
  </si>
  <si>
    <t>PPIL4_C426</t>
  </si>
  <si>
    <t>sp|Q6PFW1|VIP1_HUMAN</t>
  </si>
  <si>
    <t>PPIP5K1</t>
  </si>
  <si>
    <t>VIP1_HUMAN Inositol hexakisphosphate and diphosphoinositol-pentakisphosphate kinase 1</t>
  </si>
  <si>
    <t>K.VSEEVC#QLCLENSEEVSQPC#QGVSVEVGK.L</t>
  </si>
  <si>
    <t>PPIP5K1_C1325</t>
  </si>
  <si>
    <t>K.VSEEVCQLC#LENSEEVSQPC#QGVSVEVGK.L</t>
  </si>
  <si>
    <t>PPIP5K1_C1328</t>
  </si>
  <si>
    <t>PPIP5K1_C1339</t>
  </si>
  <si>
    <t>K.QTVC#GFDLLR.A</t>
  </si>
  <si>
    <t>PPIP5K1_C317</t>
  </si>
  <si>
    <t>K.YYDDC#AK.I</t>
  </si>
  <si>
    <t>PPIP5K1_C349</t>
  </si>
  <si>
    <t>R.C#VIAIIR.H</t>
  </si>
  <si>
    <t>PPIP5K1_C393</t>
  </si>
  <si>
    <t>R.C#M*YPGGQGDYAGFPGC#GLLR.L</t>
  </si>
  <si>
    <t>PPIP5K1_C544</t>
  </si>
  <si>
    <t>PPIP5K1_C559</t>
  </si>
  <si>
    <t>K.GVEEEGSAPAGC#GFR.P</t>
  </si>
  <si>
    <t>PPIP5K1_C926</t>
  </si>
  <si>
    <t>sp|O43314|VIP2_HUMAN</t>
  </si>
  <si>
    <t>PPIP5K2</t>
  </si>
  <si>
    <t>VIP2_HUMAN Inositol hexakisphosphate and diphosphoinositol-pentakisphosphate kinase 2</t>
  </si>
  <si>
    <t>K.LTSSGC#IDDATR.G</t>
  </si>
  <si>
    <t>PPIP5K2_C1094</t>
  </si>
  <si>
    <t>R.ANGQSYVC#DVNGFSFVK.N</t>
  </si>
  <si>
    <t>PPIP5K2_C320</t>
  </si>
  <si>
    <t>K.VQLTYLPHGC#PK.T</t>
  </si>
  <si>
    <t>PPIP5K2_C488</t>
  </si>
  <si>
    <t>K.SANMNGLLDSDSDSLSSC#QQR.V</t>
  </si>
  <si>
    <t>PPIP5K2_C615</t>
  </si>
  <si>
    <t>K.IPDIYDC#IK.Y</t>
  </si>
  <si>
    <t>PPIP5K2_C729</t>
  </si>
  <si>
    <t>K.GYC#TPLVR.K</t>
  </si>
  <si>
    <t>PPIP5K2_C779</t>
  </si>
  <si>
    <t>R.YGALC#NESK.D</t>
  </si>
  <si>
    <t>PPIP5K2_C842</t>
  </si>
  <si>
    <t>sp|O60437|PEPL_HUMAN</t>
  </si>
  <si>
    <t>PPL</t>
  </si>
  <si>
    <t>PEPL_HUMAN Periplakin</t>
  </si>
  <si>
    <t>R.SQEC#DWEEISVK.G</t>
  </si>
  <si>
    <t>PPL_C1693</t>
  </si>
  <si>
    <t>R.C#TNELYWLDQQAK.G</t>
  </si>
  <si>
    <t>PPL_C222</t>
  </si>
  <si>
    <t>K.GQELAAMAC#ELQAQK.S</t>
  </si>
  <si>
    <t>PPL_C660</t>
  </si>
  <si>
    <t>K.QC#SSTLASR.F</t>
  </si>
  <si>
    <t>PPL_C682</t>
  </si>
  <si>
    <t>R.FQEHC#PDLER.Q</t>
  </si>
  <si>
    <t>PPL_C694</t>
  </si>
  <si>
    <t>K.IC#ANSQQYQQAVK.D</t>
  </si>
  <si>
    <t>PPL_C788</t>
  </si>
  <si>
    <t>sp|P35813-3|PPM1A_HUMAN</t>
  </si>
  <si>
    <t>PPM1A</t>
  </si>
  <si>
    <t>PPM1A_HUMAN Isoform 3 of Protein phosphatase 1A</t>
  </si>
  <si>
    <t>K.YC#C#EHLLDHITNNQDFK.G</t>
  </si>
  <si>
    <t>PPM1A_C144</t>
  </si>
  <si>
    <t>PPM1A_C145</t>
  </si>
  <si>
    <t>R.SEEDDQFIILAC#DGIWDVMGNEELC#DFVR.S</t>
  </si>
  <si>
    <t>PPM1A_C311</t>
  </si>
  <si>
    <t>PPM1A_C324</t>
  </si>
  <si>
    <t>K.VC#NEVVDTC#LYK.G</t>
  </si>
  <si>
    <t>PPM1A_C341</t>
  </si>
  <si>
    <t>PPM1A_C348</t>
  </si>
  <si>
    <t>sp|O75688|PPM1B_HUMAN</t>
  </si>
  <si>
    <t>PPM1B</t>
  </si>
  <si>
    <t>PPM1B_HUMAN Protein phosphatase 1B</t>
  </si>
  <si>
    <t>K.HIYFINC#GDSR.A</t>
  </si>
  <si>
    <t>PPM1B_C149</t>
  </si>
  <si>
    <t>R.NGQVC#FSTQDHKPC#NPR.E</t>
  </si>
  <si>
    <t>PPM1B_C163</t>
  </si>
  <si>
    <t>PPM1B_C172</t>
  </si>
  <si>
    <t>R.LEVSDDLENVC#NWVVDTC#LHK.G</t>
  </si>
  <si>
    <t>PPM1B_C272</t>
  </si>
  <si>
    <t>PPM1B_C279</t>
  </si>
  <si>
    <t>R.DNMSIVLVC#FSNAPK.V</t>
  </si>
  <si>
    <t>PPM1B_C294</t>
  </si>
  <si>
    <t>sp|O15297|PPM1D_HUMAN</t>
  </si>
  <si>
    <t>PPM1D</t>
  </si>
  <si>
    <t>PPM1D_HUMAN Protein phosphatase 1D</t>
  </si>
  <si>
    <t>R.SSVAFFAVC#DGHGGR.E</t>
  </si>
  <si>
    <t>PPM1D_C104</t>
  </si>
  <si>
    <t>K.GFLAC#HLAMWK.K</t>
  </si>
  <si>
    <t>PPM1D_C149</t>
  </si>
  <si>
    <t>K.YLMGEHGQSC#AK.M</t>
  </si>
  <si>
    <t>PPM1D_C346</t>
  </si>
  <si>
    <t>sp|P49593|PPM1F_HUMAN</t>
  </si>
  <si>
    <t>PPM1F</t>
  </si>
  <si>
    <t>PPM1F_HUMAN Protein phosphatase 1F</t>
  </si>
  <si>
    <t>R.IEALGGFVSHMDC#WR.V</t>
  </si>
  <si>
    <t>PPM1F_C315</t>
  </si>
  <si>
    <t>sp|O15355|PPM1G_HUMAN</t>
  </si>
  <si>
    <t>PPM1G</t>
  </si>
  <si>
    <t>PPM1G_HUMAN Protein phosphatase 1G</t>
  </si>
  <si>
    <t>K.C#SGDGVGAPR.L</t>
  </si>
  <si>
    <t>PPM1G_C13</t>
  </si>
  <si>
    <t>R.YGQNC#HK.G</t>
  </si>
  <si>
    <t>PPM1G_C164</t>
  </si>
  <si>
    <t>R.GTEAGQVGEPGIPTGEAGPSC#SSASDK.L</t>
  </si>
  <si>
    <t>PPM1G_C241</t>
  </si>
  <si>
    <t>R.C#VVSEAGK.A</t>
  </si>
  <si>
    <t>PPM1G_C351</t>
  </si>
  <si>
    <t>sp|Q9Y570|PPME1_HUMAN</t>
  </si>
  <si>
    <t>PPME1</t>
  </si>
  <si>
    <t>PPME1_HUMAN Protein phosphatase methylesterase 1</t>
  </si>
  <si>
    <t>K.QC#EGITSPEGSK.S</t>
  </si>
  <si>
    <t>PPME1_C238</t>
  </si>
  <si>
    <t>R.GLSNLFLSC#PIPK.L</t>
  </si>
  <si>
    <t>PPME1_C312</t>
  </si>
  <si>
    <t>K.FQMQVLPQC#GHAVHEDAPDK.V</t>
  </si>
  <si>
    <t>PPME1_C347</t>
  </si>
  <si>
    <t>R.FAEPIGGFQC#VFPGC.-</t>
  </si>
  <si>
    <t>PPME1_C381</t>
  </si>
  <si>
    <t>R.FAEPIGGFQC#VFPGC#.-</t>
  </si>
  <si>
    <t>PPME1_C386</t>
  </si>
  <si>
    <t>sp|P50336|PPOX_HUMAN</t>
  </si>
  <si>
    <t>PPOX</t>
  </si>
  <si>
    <t>PPOX_HUMAN Protoporphyrinogen oxidase</t>
  </si>
  <si>
    <t>R.LGPEVASLAMDSLC#R.G</t>
  </si>
  <si>
    <t>PPOX_C167</t>
  </si>
  <si>
    <t>R.SC#FPSLFQAEQTHR.S</t>
  </si>
  <si>
    <t>PPOX_C183</t>
  </si>
  <si>
    <t>R.GQPVC#GLSLQAEGR.W</t>
  </si>
  <si>
    <t>PPOX_C258</t>
  </si>
  <si>
    <t>K.EMPSHC#LVHLHK.N</t>
  </si>
  <si>
    <t>PPOX_C410</t>
  </si>
  <si>
    <t>K.NC#IPQYTLGHWQK.L</t>
  </si>
  <si>
    <t>PPOX_C418</t>
  </si>
  <si>
    <t>sp|P62136-2|PP1A_HUMAN</t>
  </si>
  <si>
    <t>PPP1CA</t>
  </si>
  <si>
    <t>PP1A_HUMAN Isoform 2 of Serine/threonine-protein phosphatase PP1-alpha catalytic subunit</t>
  </si>
  <si>
    <t>K.QSLETIC#LLLAYK.I</t>
  </si>
  <si>
    <t>PPP1CA_C116</t>
  </si>
  <si>
    <t>R.GNHEC#ASINR.I</t>
  </si>
  <si>
    <t>PPP1CA_C138</t>
  </si>
  <si>
    <t>R.IYGFYDEC#K.R</t>
  </si>
  <si>
    <t>PPP1CA_C151</t>
  </si>
  <si>
    <t>K.TFTDC#FNC#LPIAAIVDEK.I</t>
  </si>
  <si>
    <t>PPP1CA_C166</t>
  </si>
  <si>
    <t>PPP1CA_C169</t>
  </si>
  <si>
    <t>K.IFC#C#HGGLSPDLQSM*EQIR.R</t>
  </si>
  <si>
    <t>PPP1CA_C182</t>
  </si>
  <si>
    <t>PPP1CA_C183</t>
  </si>
  <si>
    <t>R.IMRPTDVPDQGLLC#DLLWSDPDK.D</t>
  </si>
  <si>
    <t>PPP1CA_C213</t>
  </si>
  <si>
    <t>K.HDLDLIC#R.A</t>
  </si>
  <si>
    <t>PPP1CA_C256</t>
  </si>
  <si>
    <t>K.IC#GDIHGQYYDLLR.L</t>
  </si>
  <si>
    <t>PPP1CA_C73</t>
  </si>
  <si>
    <t>sp|P62140|PP1B_HUMAN</t>
  </si>
  <si>
    <t>PPP1CB</t>
  </si>
  <si>
    <t>PP1B_HUMAN Serine/threonine-protein phosphatase PP1-beta catalytic subunit</t>
  </si>
  <si>
    <t>R.IMRPTDVPDTGLLC#DLLWSDPDK.D</t>
  </si>
  <si>
    <t>PPP1CB_C201</t>
  </si>
  <si>
    <t>K.IC#GDIHGQYTDLLR.L</t>
  </si>
  <si>
    <t>PPP1CB_C61</t>
  </si>
  <si>
    <t>sp|Q96QC0|PP1RA_HUMAN</t>
  </si>
  <si>
    <t>PPP1R10</t>
  </si>
  <si>
    <t>PP1RA_HUMAN Serine/threonine-protein phosphatase 1 regulatory subunit 10</t>
  </si>
  <si>
    <t>K.VPWVC#PR.P</t>
  </si>
  <si>
    <t>PPP1R10_C463</t>
  </si>
  <si>
    <t>R.C#TYLNILLQTR.S</t>
  </si>
  <si>
    <t>PPP1R10_C48</t>
  </si>
  <si>
    <t>sp|O60927|PP1RB_HUMAN</t>
  </si>
  <si>
    <t>PPP1R11</t>
  </si>
  <si>
    <t>PP1RB_HUMAN Protein phosphatase 1 regulatory subunit 11</t>
  </si>
  <si>
    <t>K.C#C#C#IYEK.P</t>
  </si>
  <si>
    <t>PPP1R11_C60</t>
  </si>
  <si>
    <t>PPP1R11_C61</t>
  </si>
  <si>
    <t>PPP1R11_C62</t>
  </si>
  <si>
    <t>R.AFGESSTESDEEEEEGC#GHTHC#VR.G</t>
  </si>
  <si>
    <t>PPP1R11_C85</t>
  </si>
  <si>
    <t>PPP1R11_C90</t>
  </si>
  <si>
    <t>sp|Q9BZL4|PP12C_HUMAN</t>
  </si>
  <si>
    <t>PPP1R12C</t>
  </si>
  <si>
    <t>PP12C_HUMAN Protein phosphatase 1 regulatory subunit 12C</t>
  </si>
  <si>
    <t>R.C#WLNGGAMPEAR.H</t>
  </si>
  <si>
    <t>PPP1R12C_C211</t>
  </si>
  <si>
    <t>sp|Q96KQ4|ASPP1_HUMAN</t>
  </si>
  <si>
    <t>PPP1R13B</t>
  </si>
  <si>
    <t>ASPP1_HUMAN Apoptosis-stimulating of p53 protein 1</t>
  </si>
  <si>
    <t>K.C#EEMEEGYIQC#SQFLYGVQEK.L</t>
  </si>
  <si>
    <t>PPP1R13B_C1005</t>
  </si>
  <si>
    <t>PPP1R13B_C995</t>
  </si>
  <si>
    <t>sp|Q5SWA1|PR15B_HUMAN</t>
  </si>
  <si>
    <t>PPP1R15B</t>
  </si>
  <si>
    <t>PR15B_HUMAN Protein phosphatase 1 regulatory subunit 15B</t>
  </si>
  <si>
    <t>K.LWNSFC#NSDDPYNPLNFK.A</t>
  </si>
  <si>
    <t>PPP1R15B_C560</t>
  </si>
  <si>
    <t>R.LQGTC#FK.G</t>
  </si>
  <si>
    <t>PPP1R15B_C703</t>
  </si>
  <si>
    <t>sp|Q96I34|PP16A_HUMAN</t>
  </si>
  <si>
    <t>PPP1R16A</t>
  </si>
  <si>
    <t>PP16A_HUMAN Protein phosphatase 1 regulatory subunit 16A</t>
  </si>
  <si>
    <t>R.QFLGSGVSPDLANEDGLTALHQC#C#IDDFR.E</t>
  </si>
  <si>
    <t>PPP1R16A_C111</t>
  </si>
  <si>
    <t>PPP1R16A_C112</t>
  </si>
  <si>
    <t>sp|Q6NYC8|PPR18_HUMAN</t>
  </si>
  <si>
    <t>PPP1R18</t>
  </si>
  <si>
    <t>PPR18_HUMAN Phostensin</t>
  </si>
  <si>
    <t>R.QDYSEEC#GR.K</t>
  </si>
  <si>
    <t>PPP1R18_C276</t>
  </si>
  <si>
    <t>R.ALQNC#C#SVPSPLPPEDAGTGGLR.Q</t>
  </si>
  <si>
    <t>PPP1R18_C396</t>
  </si>
  <si>
    <t>PPP1R18_C397</t>
  </si>
  <si>
    <t>K.ALIVDESC#R.R</t>
  </si>
  <si>
    <t>PPP1R18_C611</t>
  </si>
  <si>
    <t>sp|Q6ZMI0|PPR21_HUMAN</t>
  </si>
  <si>
    <t>PPP1R21</t>
  </si>
  <si>
    <t>PPR21_HUMAN Protein phosphatase 1 regulatory subunit 21</t>
  </si>
  <si>
    <t>K.SLEEEC#ESSLC#TSALR.A</t>
  </si>
  <si>
    <t>PPP1R21_C368</t>
  </si>
  <si>
    <t>PPP1R21_C373</t>
  </si>
  <si>
    <t>K.LITTNDC#ILSSVVALTNGAGK.I</t>
  </si>
  <si>
    <t>PPP1R21_C468</t>
  </si>
  <si>
    <t>K.AASGFISPLSAEC#MLQYK.K</t>
  </si>
  <si>
    <t>PPP1R21_C516</t>
  </si>
  <si>
    <t>sp|O75864|PPR37_HUMAN</t>
  </si>
  <si>
    <t>PPP1R37</t>
  </si>
  <si>
    <t>PPR37_HUMAN Protein phosphatase 1 regulatory subunit 37</t>
  </si>
  <si>
    <t>K.TSC#LQYLDAR.N</t>
  </si>
  <si>
    <t>PPP1R37_C192</t>
  </si>
  <si>
    <t>K.FNC#SLQILDLR.N</t>
  </si>
  <si>
    <t>PPP1R37_C276</t>
  </si>
  <si>
    <t>K.ALLAEIQNGC#K.R</t>
  </si>
  <si>
    <t>PPP1R37_C451</t>
  </si>
  <si>
    <t>K.GGSC#GLEHELSC#SK.N</t>
  </si>
  <si>
    <t>PPP1R37_C660</t>
  </si>
  <si>
    <t>PPP1R37_C668</t>
  </si>
  <si>
    <t>sp|Q86XI6|PPR3B_HUMAN</t>
  </si>
  <si>
    <t>PPP1R3B</t>
  </si>
  <si>
    <t>PPR3B_HUMAN Protein phosphatase 1 regulatory subunit 3B</t>
  </si>
  <si>
    <t>R.LQADHVC#LENC#VLK.D</t>
  </si>
  <si>
    <t>PPP1R3B_C134</t>
  </si>
  <si>
    <t>PPP1R3B_C138</t>
  </si>
  <si>
    <t>R.C#SYGLFPEWPSYLGYEK.L</t>
  </si>
  <si>
    <t>PPP1R3B_C264</t>
  </si>
  <si>
    <t>sp|O95685|PPR3D_HUMAN</t>
  </si>
  <si>
    <t>PPP1R3D</t>
  </si>
  <si>
    <t>PPR3D_HUMAN Protein phosphatase 1 regulatory subunit 3D</t>
  </si>
  <si>
    <t>R.VTC#SDLGISGTVR.V</t>
  </si>
  <si>
    <t>PPP1R3D_C184</t>
  </si>
  <si>
    <t>R.DYSLTC#R.N</t>
  </si>
  <si>
    <t>PPP1R3D_C279</t>
  </si>
  <si>
    <t>R.GEC#EESWIHFI.-</t>
  </si>
  <si>
    <t>PPP1R3D_C291</t>
  </si>
  <si>
    <t>R.APPPTPAPSGC#DPR.L</t>
  </si>
  <si>
    <t>PPP1R3D_C60</t>
  </si>
  <si>
    <t>K.AAGAPGAAC#RPGC#SQK.L</t>
  </si>
  <si>
    <t>PPP1R3D_C93</t>
  </si>
  <si>
    <t>PPP1R3D_C97</t>
  </si>
  <si>
    <t>sp|Q15435|PP1R7_HUMAN</t>
  </si>
  <si>
    <t>PPP1R7</t>
  </si>
  <si>
    <t>PP1R7_HUMAN Protein phosphatase 1 regulatory subunit 7</t>
  </si>
  <si>
    <t>K.C#IENLEELQSLR.E</t>
  </si>
  <si>
    <t>PPP1R7_C112</t>
  </si>
  <si>
    <t>tr|H7C003|H7C003_HUMAN</t>
  </si>
  <si>
    <t>H7C003_HUMAN Protein phosphatase 1 regulatory subunit 7 (Fragment)</t>
  </si>
  <si>
    <t>K.IEGFETLC#LR.Q</t>
  </si>
  <si>
    <t>PPP1R7_C79</t>
  </si>
  <si>
    <t>PPP1R7_C87</t>
  </si>
  <si>
    <t>sp|Q9ULJ8-3|NEB1_HUMAN</t>
  </si>
  <si>
    <t>PPP1R9A</t>
  </si>
  <si>
    <t>NEB1_HUMAN Isoform 3 of Neurabin-1</t>
  </si>
  <si>
    <t>K.PC#STAQTSTR.S</t>
  </si>
  <si>
    <t>PPP1R9A_C1113</t>
  </si>
  <si>
    <t>R.SPC#MPFSWFNDSR.K</t>
  </si>
  <si>
    <t>PPP1R9A_C1124</t>
  </si>
  <si>
    <t>K.HSQC#QNR.A</t>
  </si>
  <si>
    <t>PPP1R9A_C1256</t>
  </si>
  <si>
    <t>K.ELAGGDFTSPDASASSC#GK.E</t>
  </si>
  <si>
    <t>PPP1R9A_C379</t>
  </si>
  <si>
    <t>sp|Q96SB3|NEB2_HUMAN</t>
  </si>
  <si>
    <t>PPP1R9B</t>
  </si>
  <si>
    <t>NEB2_HUMAN Neurabin-2</t>
  </si>
  <si>
    <t>R.C#PAGQQPPQHR.V</t>
  </si>
  <si>
    <t>PPP1R9B_C270</t>
  </si>
  <si>
    <t>K.LEGYWGEAQSLC#QAVDEHLR.E</t>
  </si>
  <si>
    <t>PPP1R9B_C732</t>
  </si>
  <si>
    <t>sp|P67775|PP2AA_HUMAN</t>
  </si>
  <si>
    <t>PPP2CA</t>
  </si>
  <si>
    <t>PP2AA_HUMAN Serine/threonine-protein phosphatase 2A catalytic subunit alpha isoform</t>
  </si>
  <si>
    <t>R.QITQVYGFYDEC#LR.K</t>
  </si>
  <si>
    <t>PPP2CA_C133</t>
  </si>
  <si>
    <t>R.LQEVPHEGPMC#DLLWSDPDDR.G</t>
  </si>
  <si>
    <t>PPP2CA_C196</t>
  </si>
  <si>
    <t>K.ELDQWIEQLNEC#K.Q</t>
  </si>
  <si>
    <t>PPP2CA_C20</t>
  </si>
  <si>
    <t>R.AHQLVMEGYNWC#HDR.N</t>
  </si>
  <si>
    <t>PPP2CA_C251</t>
  </si>
  <si>
    <t>R.NVVTIFSAPNYC#YR.C</t>
  </si>
  <si>
    <t>PPP2CA_C266</t>
  </si>
  <si>
    <t>R.C#GNQAAIMELDDTLK.Y</t>
  </si>
  <si>
    <t>PPP2CA_C269</t>
  </si>
  <si>
    <t>R.C#PVTVC#GDVHGQFHDLMELFR.I</t>
  </si>
  <si>
    <t>PPP2CA_C50</t>
  </si>
  <si>
    <t>PPP2CA_C55</t>
  </si>
  <si>
    <t>sp|P30153|2AAA_HUMAN</t>
  </si>
  <si>
    <t>PPP2R1A</t>
  </si>
  <si>
    <t>2AAA_HUMAN Serine/threonine-protein phosphatase 2A 65 kDa regulatory subunit A alpha isoform</t>
  </si>
  <si>
    <t>R.NLC#SDDTPMVR.R</t>
  </si>
  <si>
    <t>PPP2R1A_C174</t>
  </si>
  <si>
    <t>K.EFC#ENLSADC#R.E</t>
  </si>
  <si>
    <t>PPP2R1A_C310</t>
  </si>
  <si>
    <t>PPP2R1A_C317</t>
  </si>
  <si>
    <t>R.ENVIM*SQILPC#IK.E</t>
  </si>
  <si>
    <t>PPP2R1A_C329</t>
  </si>
  <si>
    <t>K.DEC#PEVR.L</t>
  </si>
  <si>
    <t>PPP2R1A_C377</t>
  </si>
  <si>
    <t>sp|P30154-2|2AAB_HUMAN</t>
  </si>
  <si>
    <t>PPP2R1B</t>
  </si>
  <si>
    <t>2AAB_HUMAN Isoform 2 of Serine/threonine-protein phosphatase 2A 65 kDa regulatory subunit A beta isoform</t>
  </si>
  <si>
    <t>R.TSAC#GLFSVC#YPR.A</t>
  </si>
  <si>
    <t>PPP2R1B_C160</t>
  </si>
  <si>
    <t>PPP2R1B_C166</t>
  </si>
  <si>
    <t>R.SLC#SDDTPMVR.R</t>
  </si>
  <si>
    <t>PPP2R1B_C186</t>
  </si>
  <si>
    <t>K.DC#EAEVR.A</t>
  </si>
  <si>
    <t>PPP2R1B_C306</t>
  </si>
  <si>
    <t>K.DEC#PDVR.L</t>
  </si>
  <si>
    <t>PPP2R1B_C389</t>
  </si>
  <si>
    <t>R.LNIISNLDC#VNEVIGIR.Q</t>
  </si>
  <si>
    <t>PPP2R1B_C402</t>
  </si>
  <si>
    <t>K.LNSLC#MAWLVDHVYAIR.E</t>
  </si>
  <si>
    <t>PPP2R1B_C459</t>
  </si>
  <si>
    <t>R.MTTLFC#INALSEAC#GQEITTK.Q</t>
  </si>
  <si>
    <t>PPP2R1B_C516</t>
  </si>
  <si>
    <t>PPP2R1B_C524</t>
  </si>
  <si>
    <t>sp|P63151-2|2ABA_HUMAN</t>
  </si>
  <si>
    <t>PPP2R2A</t>
  </si>
  <si>
    <t>2ABA_HUMAN Isoform 2 of Serine/threonine-protein phosphatase 2A 55 kDa regulatory subunit B alpha isoform</t>
  </si>
  <si>
    <t>R.ASALC#DR.H</t>
  </si>
  <si>
    <t>PPP2R2A_C272</t>
  </si>
  <si>
    <t>K.LC#SLYENDC#IFDK.F</t>
  </si>
  <si>
    <t>PPP2R2A_C344</t>
  </si>
  <si>
    <t>PPP2R2A_C351</t>
  </si>
  <si>
    <t>K.FEC#C#WNGSDSVVMTGSYNNFFR.M</t>
  </si>
  <si>
    <t>PPP2R2A_C358</t>
  </si>
  <si>
    <t>PPP2R2A_C359</t>
  </si>
  <si>
    <t>sp|Q00005-7|2ABB_HUMAN</t>
  </si>
  <si>
    <t>PPP2R2B</t>
  </si>
  <si>
    <t>2ABB_HUMAN Isoform 7 of Serine/threonine-protein phosphatase 2A 55 kDa regulatory subunit B beta isoform</t>
  </si>
  <si>
    <t>PPP2R2B_C364</t>
  </si>
  <si>
    <t>PPP2R2B_C436</t>
  </si>
  <si>
    <t>PPP2R2B_C443</t>
  </si>
  <si>
    <t>sp|Q66LE6|2ABD_HUMAN</t>
  </si>
  <si>
    <t>PPP2R2D</t>
  </si>
  <si>
    <t>2ABD_HUMAN Serine/threonine-protein phosphatase 2A 55 kDa regulatory subunit B delta isoform</t>
  </si>
  <si>
    <t>R.SSALC#DR.H</t>
  </si>
  <si>
    <t>PPP2R2D_C268</t>
  </si>
  <si>
    <t>K.FEC#C#WNGSDSAIMTGSYNNFFR.M</t>
  </si>
  <si>
    <t>PPP2R2D_C354</t>
  </si>
  <si>
    <t>PPP2R2D_C355</t>
  </si>
  <si>
    <t>sp|Q06190|P2R3A_HUMAN</t>
  </si>
  <si>
    <t>PPP2R3A</t>
  </si>
  <si>
    <t>P2R3A_HUMAN Serine/threonine-protein phosphatase 2A regulatory subunit B'' subunit alpha</t>
  </si>
  <si>
    <t>K.VC#GC#PLYWK.A</t>
  </si>
  <si>
    <t>PPP2R3A_C756</t>
  </si>
  <si>
    <t>PPP2R3A_C758</t>
  </si>
  <si>
    <t>K.FIC#LLAK.P</t>
  </si>
  <si>
    <t>PPP2R3A_C803</t>
  </si>
  <si>
    <t>sp|Q9Y5P8|P2R3B_HUMAN</t>
  </si>
  <si>
    <t>PPP2R3B</t>
  </si>
  <si>
    <t>P2R3B_HUMAN Serine/threonine-protein phosphatase 2A regulatory subunit B'' subunit beta</t>
  </si>
  <si>
    <t>K.AC#GC#PLYWK.G</t>
  </si>
  <si>
    <t>PPP2R3B_C172</t>
  </si>
  <si>
    <t>PPP2R3B_C174</t>
  </si>
  <si>
    <t>R.ITC#AELR.R</t>
  </si>
  <si>
    <t>PPP2R3B_C283</t>
  </si>
  <si>
    <t>R.C#MDLDGDGALSMFELEYFYEEQC#R.R</t>
  </si>
  <si>
    <t>PPP2R3B_C399</t>
  </si>
  <si>
    <t>PPP2R3B_C421</t>
  </si>
  <si>
    <t>sp|Q969Q6|P2R3C_HUMAN</t>
  </si>
  <si>
    <t>PPP2R3C</t>
  </si>
  <si>
    <t>P2R3C_HUMAN Serine/threonine-protein phosphatase 2A regulatory subunit B'' subunit gamma</t>
  </si>
  <si>
    <t>K.SFYSFYVC#TAVR.K</t>
  </si>
  <si>
    <t>PPP2R3C_C220</t>
  </si>
  <si>
    <t>sp|Q15257|PTPA_HUMAN</t>
  </si>
  <si>
    <t>PPP2R4</t>
  </si>
  <si>
    <t>PTPA_HUMAN Serine/threonine-protein phosphatase 2A activator</t>
  </si>
  <si>
    <t>R.AGHC#APSEAIEK.L</t>
  </si>
  <si>
    <t>PPP2R4_C103</t>
  </si>
  <si>
    <t>K.QSVSC#DEC#IPLPR.A</t>
  </si>
  <si>
    <t>PPP2R4_C91</t>
  </si>
  <si>
    <t>PPP2R4_C94</t>
  </si>
  <si>
    <t>sp|Q15172|2A5A_HUMAN</t>
  </si>
  <si>
    <t>PPP2R5A</t>
  </si>
  <si>
    <t>2A5A_HUMAN Serine/threonine-protein phosphatase 2A 56 kDa regulatory subunit alpha isoform</t>
  </si>
  <si>
    <t>K.DATSNEQQELFC#QK.L</t>
  </si>
  <si>
    <t>PPP2R5A_C72</t>
  </si>
  <si>
    <t>K.LQQC#C#ILFDFMDSVSDLK.S</t>
  </si>
  <si>
    <t>PPP2R5A_C78</t>
  </si>
  <si>
    <t>PPP2R5A_C79</t>
  </si>
  <si>
    <t>sp|Q15173|2A5B_HUMAN</t>
  </si>
  <si>
    <t>PPP2R5B</t>
  </si>
  <si>
    <t>2A5B_HUMAN Serine/threonine-protein phosphatase 2A 56 kDa regulatory subunit beta isoform</t>
  </si>
  <si>
    <t>K.LAQC#GVMFDFLDC#VADLK.G</t>
  </si>
  <si>
    <t>PPP2R5B_C84</t>
  </si>
  <si>
    <t>PPP2R5B_C93</t>
  </si>
  <si>
    <t>sp|Q13362-5|2A5G_HUMAN</t>
  </si>
  <si>
    <t>PPP2R5C</t>
  </si>
  <si>
    <t>2A5G_HUMAN Isoform 5 of Serine/threonine-protein phosphatase 2A 56 kDa regulatory subunit gamma isoform</t>
  </si>
  <si>
    <t>K.LFDDC#TQQFK.A</t>
  </si>
  <si>
    <t>PPP2R5C_C439</t>
  </si>
  <si>
    <t>sp|Q14738|2A5D_HUMAN</t>
  </si>
  <si>
    <t>PPP2R5D</t>
  </si>
  <si>
    <t>2A5D_HUMAN Serine/threonine-protein phosphatase 2A 56 kDa regulatory subunit delta isoform</t>
  </si>
  <si>
    <t>R.QC#C#VLFDFVSDPLSDLK.F</t>
  </si>
  <si>
    <t>PPP2R5D_C125</t>
  </si>
  <si>
    <t>PPP2R5D_C126</t>
  </si>
  <si>
    <t>K.C#VSSPHFQVAER.A</t>
  </si>
  <si>
    <t>PPP2R5D_C410</t>
  </si>
  <si>
    <t>K.LFDDC#TQQYK.A</t>
  </si>
  <si>
    <t>PPP2R5D_C484</t>
  </si>
  <si>
    <t>sp|Q16537|2A5E_HUMAN</t>
  </si>
  <si>
    <t>PPP2R5E</t>
  </si>
  <si>
    <t>2A5E_HUMAN Serine/threonine-protein phosphatase 2A 56 kDa regulatory subunit epsilon isoform</t>
  </si>
  <si>
    <t>R.GC#LTEQTYPEVVR.M</t>
  </si>
  <si>
    <t>PPP2R5E_C106</t>
  </si>
  <si>
    <t>R.MVSC#NIFR.T</t>
  </si>
  <si>
    <t>PPP2R5E_C121</t>
  </si>
  <si>
    <t>K.LQQC#C#VIFDFMDTLSDLK.M</t>
  </si>
  <si>
    <t>PPP2R5E_C70</t>
  </si>
  <si>
    <t>PPP2R5E_C71</t>
  </si>
  <si>
    <t>sp|P16298-4|PP2BB_HUMAN</t>
  </si>
  <si>
    <t>PPP3CB</t>
  </si>
  <si>
    <t>PP2BB_HUMAN Isoform 4 of Serine/threonine-protein phosphatase 2B catalytic subunit beta isoform</t>
  </si>
  <si>
    <t>R.GC#SYFYNYPAVC#EFLQNNNLLSIIR.A</t>
  </si>
  <si>
    <t>PPP3CB_C265</t>
  </si>
  <si>
    <t>PPP3CB_C275</t>
  </si>
  <si>
    <t>R.IC#SFEEAK.G</t>
  </si>
  <si>
    <t>PPP3CB_C478</t>
  </si>
  <si>
    <t>sp|P63098|CANB1_HUMAN</t>
  </si>
  <si>
    <t>PPP3R1</t>
  </si>
  <si>
    <t>CANB1_HUMAN Calcineurin subunit B type 1</t>
  </si>
  <si>
    <t>R.ISFEEFC#AVVGGLDIHK.K</t>
  </si>
  <si>
    <t>PPP3R1_C154</t>
  </si>
  <si>
    <t>sp|P60510|PP4C_HUMAN</t>
  </si>
  <si>
    <t>PPP4C</t>
  </si>
  <si>
    <t>PP4C_HUMAN Serine/threonine-protein phosphatase 4 catalytic subunit</t>
  </si>
  <si>
    <t>R.KQEVPHDGPMC#DLLWSDPEDTTGWGVSPR.G</t>
  </si>
  <si>
    <t>PPP4C_C193</t>
  </si>
  <si>
    <t>R.GAGYLFGSDVVAQFNAANDIDMIC#R.A</t>
  </si>
  <si>
    <t>PPP4C_C235</t>
  </si>
  <si>
    <t>K.WHFNETVLTVWSAPNYC#YR.C</t>
  </si>
  <si>
    <t>PPP4C_C263</t>
  </si>
  <si>
    <t>R.C#GNVAAILELDEHLQK.D</t>
  </si>
  <si>
    <t>PPP4C_C266</t>
  </si>
  <si>
    <t>sp|Q8TF05|PP4R1_HUMAN</t>
  </si>
  <si>
    <t>PPP4R1</t>
  </si>
  <si>
    <t>PP4R1_HUMAN Serine/threonine-protein phosphatase 4 regulatory subunit 1</t>
  </si>
  <si>
    <t>K.TEAVAIMC#K.M</t>
  </si>
  <si>
    <t>PPP4R1_C198</t>
  </si>
  <si>
    <t>R.FC#EMCC#DC#R.M</t>
  </si>
  <si>
    <t>PPP4R1_C218</t>
  </si>
  <si>
    <t>R.FCEMC#C#DCR.M</t>
  </si>
  <si>
    <t>PPP4R1_C221</t>
  </si>
  <si>
    <t>R.FCEMCC#DC#R.M</t>
  </si>
  <si>
    <t>PPP4R1_C222</t>
  </si>
  <si>
    <t>PPP4R1_C224</t>
  </si>
  <si>
    <t>K.VC#AANFGDIC#SVVGQQATEEM*LLPR.F</t>
  </si>
  <si>
    <t>PPP4R1_C233</t>
  </si>
  <si>
    <t>PPP4R1_C241</t>
  </si>
  <si>
    <t>R.FFQLC#SDNVWGVR.K</t>
  </si>
  <si>
    <t>PPP4R1_C261</t>
  </si>
  <si>
    <t>K.AC#AECFMAVSC#ATC#QEIR.R</t>
  </si>
  <si>
    <t>PPP4R1_C272</t>
  </si>
  <si>
    <t>K.ACAEC#FMAVSCATC#QEIR.R</t>
  </si>
  <si>
    <t>PPP4R1_C275</t>
  </si>
  <si>
    <t>K.ACAECFMAVSC#ATC#QEIR.R</t>
  </si>
  <si>
    <t>PPP4R1_C281</t>
  </si>
  <si>
    <t>PPP4R1_C284</t>
  </si>
  <si>
    <t>R.SDLQDELDINELPNC#K.I</t>
  </si>
  <si>
    <t>PPP4R1_C566</t>
  </si>
  <si>
    <t>K.HC#AYSLPGVALTLGR.Q</t>
  </si>
  <si>
    <t>PPP4R1_C645</t>
  </si>
  <si>
    <t>R.QNWHC#LR.E</t>
  </si>
  <si>
    <t>PPP4R1_C663</t>
  </si>
  <si>
    <t>R.EVC#DDERDC#IAVLER.I</t>
  </si>
  <si>
    <t>PPP4R1_C78</t>
  </si>
  <si>
    <t>R.DVYDYLRPIALNLC#ADK.V</t>
  </si>
  <si>
    <t>PPP4R1_C790</t>
  </si>
  <si>
    <t>PPP4R1_C84</t>
  </si>
  <si>
    <t>sp|Q9NY27|PP4R2_HUMAN</t>
  </si>
  <si>
    <t>PPP4R2</t>
  </si>
  <si>
    <t>PP4R2_HUMAN Serine/threonine-protein phosphatase 4 regulatory subunit 2</t>
  </si>
  <si>
    <t>R.LC#ELLTDPR.R</t>
  </si>
  <si>
    <t>PPP4R2_C105</t>
  </si>
  <si>
    <t>K.NVMVVSC#VYPSSEK.N</t>
  </si>
  <si>
    <t>PPP4R2_C134</t>
  </si>
  <si>
    <t>K.EVC#PVLDQFLC#HVAK.T</t>
  </si>
  <si>
    <t>PPP4R2_C22</t>
  </si>
  <si>
    <t>PPP4R2_C30</t>
  </si>
  <si>
    <t>K.DLLHSEGSENEGPVSSSSSDC#R.E</t>
  </si>
  <si>
    <t>PPP4R2_C377</t>
  </si>
  <si>
    <t>tr|A8MU39|A8MU39_HUMAN</t>
  </si>
  <si>
    <t>PPP5C</t>
  </si>
  <si>
    <t>A8MU39_HUMAN Serine/threonine-protein phosphatase</t>
  </si>
  <si>
    <t>K.C#AYQTEK.I</t>
  </si>
  <si>
    <t>PPP5C_C102</t>
  </si>
  <si>
    <t>sp|P53041|PPP5_HUMAN</t>
  </si>
  <si>
    <t>PPP5_HUMAN Serine/threonine-protein phosphatase 5</t>
  </si>
  <si>
    <t>R.TEC#AEPPRDEPPADGALK.R</t>
  </si>
  <si>
    <t>PPP5C_C11</t>
  </si>
  <si>
    <t>K.C#AYQILVQVK.E</t>
  </si>
  <si>
    <t>PPP5C_C208</t>
  </si>
  <si>
    <t>R.QPPDSGPMC#DLLWSDPQPQNGR.S</t>
  </si>
  <si>
    <t>PPP5C_C382</t>
  </si>
  <si>
    <t>R.GVSC#QFGPDVTK.A</t>
  </si>
  <si>
    <t>PPP5C_C404</t>
  </si>
  <si>
    <t>R.C#VTVFSAPNYC#DQMGNK.A</t>
  </si>
  <si>
    <t>PPP5C_C442</t>
  </si>
  <si>
    <t>PPP5C_C452</t>
  </si>
  <si>
    <t>R.TEC#YGYALGDATR.A</t>
  </si>
  <si>
    <t>PPP5C_C77</t>
  </si>
  <si>
    <t>sp|O00743-3|PPP6_HUMAN</t>
  </si>
  <si>
    <t>PPP6C</t>
  </si>
  <si>
    <t>PPP6_HUMAN Isoform 3 of Serine/threonine-protein phosphatase 6 catalytic subunit</t>
  </si>
  <si>
    <t>R.QITQVYGFYDEC#QTK.Y</t>
  </si>
  <si>
    <t>PPP6C_C166</t>
  </si>
  <si>
    <t>K.GAFC#DLVWSDPEDVDTWAISPR.G</t>
  </si>
  <si>
    <t>PPP6C_C229</t>
  </si>
  <si>
    <t>K.LVTVWSAPNYC#YR.C</t>
  </si>
  <si>
    <t>PPP6C_C299</t>
  </si>
  <si>
    <t>R.C#GNIASIMVFK.D</t>
  </si>
  <si>
    <t>PPP6C_C302</t>
  </si>
  <si>
    <t>sp|Q9UPN7|PP6R1_HUMAN</t>
  </si>
  <si>
    <t>PPP6R1</t>
  </si>
  <si>
    <t>PP6R1_HUMAN Serine/threonine-protein phosphatase 6 regulatory subunit 1</t>
  </si>
  <si>
    <t>R.LLTC#VERPQLR.Q</t>
  </si>
  <si>
    <t>PPP6R1_C172</t>
  </si>
  <si>
    <t>K.DENQHSNASQSLC#DIIR.L</t>
  </si>
  <si>
    <t>PPP6R1_C216</t>
  </si>
  <si>
    <t>R.LSC#FHQLLLEPPK.L</t>
  </si>
  <si>
    <t>PPP6R1_C326</t>
  </si>
  <si>
    <t>R.EDLSLPELLDEEDVLQEC#K.V</t>
  </si>
  <si>
    <t>PPP6R1_C37</t>
  </si>
  <si>
    <t>K.HLLQQC#R.L</t>
  </si>
  <si>
    <t>PPP6R1_C437</t>
  </si>
  <si>
    <t>R.VQC#AGGPR.K</t>
  </si>
  <si>
    <t>PPP6R1_C455</t>
  </si>
  <si>
    <t>K.YPSVAC#EILTSDVPQINDALGADESLLNR.L</t>
  </si>
  <si>
    <t>PPP6R1_C82</t>
  </si>
  <si>
    <t>sp|O75170-5|PP6R2_HUMAN</t>
  </si>
  <si>
    <t>PPP6R2</t>
  </si>
  <si>
    <t>PP6R2_HUMAN Isoform 5 of Serine/threonine-protein phosphatase 6 regulatory subunit 2</t>
  </si>
  <si>
    <t>R.LVSC#VEPAGLR.Q</t>
  </si>
  <si>
    <t>PPP6R2_C172</t>
  </si>
  <si>
    <t>R.QSNASQTLC#DIVR.L</t>
  </si>
  <si>
    <t>PPP6R2_C216</t>
  </si>
  <si>
    <t>R.LMAALLHTNTPSINQELC#R.L</t>
  </si>
  <si>
    <t>PPP6R2_C366</t>
  </si>
  <si>
    <t>K.LLDFLC#R.Q</t>
  </si>
  <si>
    <t>PPP6R2_C49</t>
  </si>
  <si>
    <t>R.GLPADC#R.G</t>
  </si>
  <si>
    <t>PPP6R2_C511</t>
  </si>
  <si>
    <t>K.FTDFQPFC#C#SESGPR.C</t>
  </si>
  <si>
    <t>PPP6R2_C761</t>
  </si>
  <si>
    <t>PPP6R2_C762</t>
  </si>
  <si>
    <t>R.C#SSPVDTEC#SHAEGSR.S</t>
  </si>
  <si>
    <t>PPP6R2_C769</t>
  </si>
  <si>
    <t>PPP6R2_C777</t>
  </si>
  <si>
    <t>K.AFSPASPC#AWNVC#VTR.K</t>
  </si>
  <si>
    <t>PPP6R2_C798</t>
  </si>
  <si>
    <t>PPP6R2_C803</t>
  </si>
  <si>
    <t>K.YPNTAC#ELLTC#DVPQISDR.L</t>
  </si>
  <si>
    <t>PPP6R2_C82</t>
  </si>
  <si>
    <t>R.VGC#ADSR.L</t>
  </si>
  <si>
    <t>PPP6R2_C863</t>
  </si>
  <si>
    <t>PPP6R2_C87</t>
  </si>
  <si>
    <t>tr|H0YDK9|H0YDK9_HUMAN</t>
  </si>
  <si>
    <t>PPP6R3</t>
  </si>
  <si>
    <t>H0YDK9_HUMAN Serine/threonine-protein phosphatase 6 regulatory subunit 3 (Fragment)</t>
  </si>
  <si>
    <t>K.C#AAPRPPSSSPEQSASDAC#LLLLR.T</t>
  </si>
  <si>
    <t>PPP6R3_C12</t>
  </si>
  <si>
    <t>sp|Q5H9R7-5|PP6R3_HUMAN</t>
  </si>
  <si>
    <t>PP6R3_HUMAN Isoform 5 of Serine/threonine-protein phosphatase 6 regulatory subunit 3</t>
  </si>
  <si>
    <t>R.LLTC#IEPPQPR.Q</t>
  </si>
  <si>
    <t>PPP6R3_C172</t>
  </si>
  <si>
    <t>R.HSNASQSLC#EIVR.L</t>
  </si>
  <si>
    <t>PPP6R3_C216</t>
  </si>
  <si>
    <t>R.RPTFEGHIEIC#PPGMSHSAC#SVNK.S</t>
  </si>
  <si>
    <t>PPP6R3_C290</t>
  </si>
  <si>
    <t>PPP6R3_C299</t>
  </si>
  <si>
    <t>PPP6R3_C30</t>
  </si>
  <si>
    <t>K.ELMDEEDVLQEC#K.A</t>
  </si>
  <si>
    <t>PPP6R3_C37</t>
  </si>
  <si>
    <t>R.IANC#IVHSTDK.G</t>
  </si>
  <si>
    <t>PPP6R3_C467</t>
  </si>
  <si>
    <t>R.WETFC#TSSLGETNK.R</t>
  </si>
  <si>
    <t>PPP6R3_C500</t>
  </si>
  <si>
    <t>R.VSDINFTLNTNESGNIALFEAC#C#K.E</t>
  </si>
  <si>
    <t>PPP6R3_C604</t>
  </si>
  <si>
    <t>PPP6R3_C605</t>
  </si>
  <si>
    <t>K.YPNISC#ELLTSDVSQM*NDR.L</t>
  </si>
  <si>
    <t>PPP6R3_C82</t>
  </si>
  <si>
    <t>K.LSTSQDAAC#K.D</t>
  </si>
  <si>
    <t>PPP6R3_C836</t>
  </si>
  <si>
    <t>K.DAEEC#PETAEAK.C</t>
  </si>
  <si>
    <t>PPP6R3_C842</t>
  </si>
  <si>
    <t>K.C#AAPRPPSSSPEQR.T</t>
  </si>
  <si>
    <t>PPP6R3_C850</t>
  </si>
  <si>
    <t>sp|Q5VV67|PPRC1_HUMAN</t>
  </si>
  <si>
    <t>PPRC1</t>
  </si>
  <si>
    <t>PPRC1_HUMAN Peroxisome proliferator-activated receptor gamma coactivator-related protein 1</t>
  </si>
  <si>
    <t>R.TSSEQADPSAPC#LAPSSLLSPEASPC#R.N</t>
  </si>
  <si>
    <t>PPRC1_C1369</t>
  </si>
  <si>
    <t>PPRC1_C1383</t>
  </si>
  <si>
    <t>R.QADEQPFDLC#FGGR.R</t>
  </si>
  <si>
    <t>PPRC1_C1615</t>
  </si>
  <si>
    <t>K.LDSAC#LLK.P</t>
  </si>
  <si>
    <t>PPRC1_C426</t>
  </si>
  <si>
    <t>sp|P50897|PPT1_HUMAN</t>
  </si>
  <si>
    <t>PPT1</t>
  </si>
  <si>
    <t>PPT1_HUMAN Palmitoyl-protein thioesterase 1</t>
  </si>
  <si>
    <t>R.C#PSPPMINLISVGGQHQGVFGLPR.C</t>
  </si>
  <si>
    <t>PPT1_C128</t>
  </si>
  <si>
    <t>R.C#PGESSHIC#DFIR.K</t>
  </si>
  <si>
    <t>PPT1_C152</t>
  </si>
  <si>
    <t>PPT1_C160</t>
  </si>
  <si>
    <t>K.TLMEDVENSFFLNVNSQVTTVC#QALAK.D</t>
  </si>
  <si>
    <t>PPT1_C96</t>
  </si>
  <si>
    <t>sp|Q8NI37|PPTC7_HUMAN</t>
  </si>
  <si>
    <t>PPTC7</t>
  </si>
  <si>
    <t>PPTC7_HUMAN Protein phosphatase PTC7 homolog</t>
  </si>
  <si>
    <t>R.FVPSNPIGILTTSYC#ELLQNK.V</t>
  </si>
  <si>
    <t>PPTC7_C124</t>
  </si>
  <si>
    <t>R.AGGGGGGDYGLVTAGC#GFGK.D</t>
  </si>
  <si>
    <t>PPTC7_C41</t>
  </si>
  <si>
    <t>K.GAC#YGDDAC#FVAR.H</t>
  </si>
  <si>
    <t>PPTC7_C57</t>
  </si>
  <si>
    <t>PPTC7_C63</t>
  </si>
  <si>
    <t>sp|Q96BP3|PPWD1_HUMAN</t>
  </si>
  <si>
    <t>PPWD1</t>
  </si>
  <si>
    <t>PPWD1_HUMAN Peptidylprolyl isomerase domain and WD repeat-containing protein 1</t>
  </si>
  <si>
    <t>K.LGYFPGQC#EWIYC#PGDAISSVAASEK.S</t>
  </si>
  <si>
    <t>PPWD1_C180</t>
  </si>
  <si>
    <t>PPWD1_C185</t>
  </si>
  <si>
    <t>K.AYPTSVC#FSPDGK.K</t>
  </si>
  <si>
    <t>PPWD1_C287</t>
  </si>
  <si>
    <t>K.LFPVEC#PK.T</t>
  </si>
  <si>
    <t>PPWD1_C512</t>
  </si>
  <si>
    <t>K.TVENFC#VHSR.N</t>
  </si>
  <si>
    <t>PPWD1_C520</t>
  </si>
  <si>
    <t>sp|O60828|PQBP1_HUMAN</t>
  </si>
  <si>
    <t>PQBP1</t>
  </si>
  <si>
    <t>PQBP1_HUMAN Polyglutamine-binding protein 1</t>
  </si>
  <si>
    <t>K.VFDPSC#GLPYYWNADTDLVSWLSPHDPNSVVTK.S</t>
  </si>
  <si>
    <t>PQBP1_C60</t>
  </si>
  <si>
    <t>sp|Q8N755|PQLC3_HUMAN</t>
  </si>
  <si>
    <t>PQLC3</t>
  </si>
  <si>
    <t>PQLC3_HUMAN PQ-loop repeat-containing protein 3</t>
  </si>
  <si>
    <t>K.FAQLQC#LWK.T</t>
  </si>
  <si>
    <t>PQLC3_C135</t>
  </si>
  <si>
    <t>R.DSGTVSALTWSLSSYTC#ATR.I</t>
  </si>
  <si>
    <t>PQLC3_C157</t>
  </si>
  <si>
    <t>sp|O60831|PRAF2_HUMAN</t>
  </si>
  <si>
    <t>PRAF2</t>
  </si>
  <si>
    <t>PRAF2_HUMAN PRA1 family protein 2</t>
  </si>
  <si>
    <t>R.LAAPDPC#DPQR.W</t>
  </si>
  <si>
    <t>PRAF2_C28</t>
  </si>
  <si>
    <t>sp|P78395|PRAME_HUMAN</t>
  </si>
  <si>
    <t>PRAME</t>
  </si>
  <si>
    <t>PRAME_HUMAN Melanoma antigen preferentially expressed in tumors</t>
  </si>
  <si>
    <t>R.ELLC#ELGR.P</t>
  </si>
  <si>
    <t>PRAME_C472</t>
  </si>
  <si>
    <t>R.PSMVWLSANPC#PHC#GDR.T</t>
  </si>
  <si>
    <t>PRAME_C487</t>
  </si>
  <si>
    <t>PRAME_C490</t>
  </si>
  <si>
    <t>K.AMVQAWPFTC#LPLGVLMK.G</t>
  </si>
  <si>
    <t>PRAME_C80</t>
  </si>
  <si>
    <t>sp|O43663|PRC1_HUMAN</t>
  </si>
  <si>
    <t>PRC1</t>
  </si>
  <si>
    <t>PRC1_HUMAN Protein regulator of cytokinesis 1</t>
  </si>
  <si>
    <t>K.LLQEQDQELC#EILC#MPHYDIDSASVPSLEELNQFR.Q</t>
  </si>
  <si>
    <t>PRC1_C132</t>
  </si>
  <si>
    <t>PRC1_C136</t>
  </si>
  <si>
    <t>R.SEVLAEESIVC#LQK.A</t>
  </si>
  <si>
    <t>PRC1_C14</t>
  </si>
  <si>
    <t>tr|H0YL53|H0YL53_HUMAN</t>
  </si>
  <si>
    <t>H0YL53_HUMAN Protein regulator of cytokinesis 1 (Fragment)</t>
  </si>
  <si>
    <t>K.PVAASTC#SGK.K</t>
  </si>
  <si>
    <t>PRC1_C186</t>
  </si>
  <si>
    <t>R.DVVC#EDEDAFC#LSLENIATLQK.L</t>
  </si>
  <si>
    <t>PRC1_C202</t>
  </si>
  <si>
    <t>PRC1_C209</t>
  </si>
  <si>
    <t>K.SQNEAVC#EGLR.T</t>
  </si>
  <si>
    <t>PRC1_C236</t>
  </si>
  <si>
    <t>R.VELVQYWDQC#FYSQEQR.Q</t>
  </si>
  <si>
    <t>PRC1_C308</t>
  </si>
  <si>
    <t>R.QAFAPFC#AEDYTESLLQLHDAEIVR.L</t>
  </si>
  <si>
    <t>PRC1_C322</t>
  </si>
  <si>
    <t>PRC1_C531</t>
  </si>
  <si>
    <t>K.SISVC#QK.E</t>
  </si>
  <si>
    <t>PRC1_C72</t>
  </si>
  <si>
    <t>sp|P42785-2|PCP_HUMAN</t>
  </si>
  <si>
    <t>PRCP</t>
  </si>
  <si>
    <t>PCP_HUMAN Isoform 2 of Lysosomal Pro-X carboxypeptidase</t>
  </si>
  <si>
    <t>K.VVC#QYLK.N</t>
  </si>
  <si>
    <t>PRCP_C331</t>
  </si>
  <si>
    <t>K.ELSDDC#FQQWGVRPR.P</t>
  </si>
  <si>
    <t>PRCP_C415</t>
  </si>
  <si>
    <t>sp|Q9NQV6-6|PRD10_HUMAN</t>
  </si>
  <si>
    <t>PRDM10</t>
  </si>
  <si>
    <t>PRD10_HUMAN Isoform 6 of PR domain zinc finger protein 10</t>
  </si>
  <si>
    <t>K.DC#YIHLK.V</t>
  </si>
  <si>
    <t>PRDM10_C249</t>
  </si>
  <si>
    <t>K.NWPC#YECNR.R</t>
  </si>
  <si>
    <t>PRDM10_C357</t>
  </si>
  <si>
    <t>R.EGNC#PLTCDLCNK.G</t>
  </si>
  <si>
    <t>PRDM10_C554</t>
  </si>
  <si>
    <t>K.IYQC#TEC#DK.A</t>
  </si>
  <si>
    <t>PRDM10_C642</t>
  </si>
  <si>
    <t>PRDM10_C645</t>
  </si>
  <si>
    <t>K.DFLC#STC#GK.Q</t>
  </si>
  <si>
    <t>PRDM10_C670</t>
  </si>
  <si>
    <t>PRDM10_C673</t>
  </si>
  <si>
    <t>sp|Q9NQV5|PRD11_HUMAN</t>
  </si>
  <si>
    <t>PRDM11</t>
  </si>
  <si>
    <t>PRD11_HUMAN PR domain-containing protein 11</t>
  </si>
  <si>
    <t>R.DQEYGQPC#SR.R</t>
  </si>
  <si>
    <t>PRDM11_C74</t>
  </si>
  <si>
    <t>sp|P57071|PRD15_HUMAN</t>
  </si>
  <si>
    <t>PRDM15</t>
  </si>
  <si>
    <t>PRD15_HUMAN PR domain zinc finger protein 15</t>
  </si>
  <si>
    <t>K.DGHPVC#FDTSNEDDC#NWMMLVR.P</t>
  </si>
  <si>
    <t>PRDM15_C471</t>
  </si>
  <si>
    <t>PRDM15_C480</t>
  </si>
  <si>
    <t>sp|Q9UKN5|PRDM4_HUMAN</t>
  </si>
  <si>
    <t>PRDM4</t>
  </si>
  <si>
    <t>PRDM4_HUMAN PR domain zinc finger protein 4</t>
  </si>
  <si>
    <t>R.DYAQQIGVPEHPDVHLC#NC#GK.E</t>
  </si>
  <si>
    <t>PRDM4_C547</t>
  </si>
  <si>
    <t>PRDM4_C549</t>
  </si>
  <si>
    <t>sp|Q9NQX1-2|PRDM5_HUMAN</t>
  </si>
  <si>
    <t>PRDM5</t>
  </si>
  <si>
    <t>PRDM5_HUMAN Isoform 2 of PR domain zinc finger protein 5</t>
  </si>
  <si>
    <t>R.HFEQHQETC#R.G</t>
  </si>
  <si>
    <t>PRDM5_C225</t>
  </si>
  <si>
    <t>sp|Q9NQX1|PRDM5_HUMAN</t>
  </si>
  <si>
    <t>PRDM5_HUMAN PR domain zinc finger protein 5</t>
  </si>
  <si>
    <t>R.GDARFVC#K.A</t>
  </si>
  <si>
    <t>PRDM5_C264</t>
  </si>
  <si>
    <t>R.PLAEC#QFC#HK.K</t>
  </si>
  <si>
    <t>PRDM5_C604</t>
  </si>
  <si>
    <t>PRDM5_C607</t>
  </si>
  <si>
    <t>sp|Q06830|PRDX1_HUMAN</t>
  </si>
  <si>
    <t>PRDX1</t>
  </si>
  <si>
    <t>PRDX1_HUMAN Peroxiredoxin-1</t>
  </si>
  <si>
    <t>K.HGEVC#PAGWK.P</t>
  </si>
  <si>
    <t>PRDX1_C173</t>
  </si>
  <si>
    <t>K.YVVFFFYPLDFTFVC#PTEIIAFSDR.A</t>
  </si>
  <si>
    <t>PRDX1_C52</t>
  </si>
  <si>
    <t>K.LNC#QVIGASVDSHFC#HLAWVNTPK.K</t>
  </si>
  <si>
    <t>PRDX1_C71</t>
  </si>
  <si>
    <t>PRDX1_C83</t>
  </si>
  <si>
    <t>sp|P32119|PRDX2_HUMAN</t>
  </si>
  <si>
    <t>PRDX2</t>
  </si>
  <si>
    <t>PRDX2_HUMAN Peroxiredoxin-2</t>
  </si>
  <si>
    <t>R.LVQAFQYTDEHGEVC#PAGWK.P</t>
  </si>
  <si>
    <t>PRDX2_C172</t>
  </si>
  <si>
    <t>K.LGC#EVLGVSVDSQFTHLAWINTPR.K</t>
  </si>
  <si>
    <t>PRDX2_C70</t>
  </si>
  <si>
    <t>sp|P30048|PRDX3_HUMAN</t>
  </si>
  <si>
    <t>PRDX3</t>
  </si>
  <si>
    <t>PRDX3_HUMAN Thioredoxin-dependent peroxide reductase, mitochondrial</t>
  </si>
  <si>
    <t>K.YLVLFFYPLDFTFVC#PTEIVAFSDK.A</t>
  </si>
  <si>
    <t>PRDX3_C108</t>
  </si>
  <si>
    <t>K.AFQYVETHGEVC#PANWTPDSPTIK.P</t>
  </si>
  <si>
    <t>PRDX3_C229</t>
  </si>
  <si>
    <t>R.TSLTNLLC#SGSSQAK.L</t>
  </si>
  <si>
    <t>PRDX3_C45</t>
  </si>
  <si>
    <t>sp|Q13162|PRDX4_HUMAN</t>
  </si>
  <si>
    <t>PRDX4</t>
  </si>
  <si>
    <t>PRDX4_HUMAN Peroxiredoxin-4</t>
  </si>
  <si>
    <t>PRDX4_C245</t>
  </si>
  <si>
    <t>R.TREEEC#HFYAGGQVYPGEASR.V</t>
  </si>
  <si>
    <t>PRDX4_C51</t>
  </si>
  <si>
    <t>sp|P30044|PRDX5_HUMAN</t>
  </si>
  <si>
    <t>PRDX5</t>
  </si>
  <si>
    <t>PRDX5_HUMAN Peroxiredoxin-5, mitochondrial</t>
  </si>
  <si>
    <t>K.GVLFGVPGAFTPGC#SK.T</t>
  </si>
  <si>
    <t>PRDX5_C100</t>
  </si>
  <si>
    <t>K.ALNVEPDGTGLTC#SLAPNIISQL.-</t>
  </si>
  <si>
    <t>PRDX5_C204</t>
  </si>
  <si>
    <t>sp|P30041|PRDX6_HUMAN</t>
  </si>
  <si>
    <t>PRDX6</t>
  </si>
  <si>
    <t>PRDX6_HUMAN Peroxiredoxin-6</t>
  </si>
  <si>
    <t>R.DFTPVC#TTELGR.A</t>
  </si>
  <si>
    <t>PRDX6_C47</t>
  </si>
  <si>
    <t>K.DINAYNC#EEPTEK.L</t>
  </si>
  <si>
    <t>PRDX6_C91</t>
  </si>
  <si>
    <t>sp|Q9HCU5|PREB_HUMAN</t>
  </si>
  <si>
    <t>PREB</t>
  </si>
  <si>
    <t>PREB_HUMAN Prolactin regulatory element-binding protein</t>
  </si>
  <si>
    <t>K.C#GAETQHEGLELR.V</t>
  </si>
  <si>
    <t>PREB_C128</t>
  </si>
  <si>
    <t>K.VVC#FNHDNTLLATGGTDGYVR.V</t>
  </si>
  <si>
    <t>PREB_C161</t>
  </si>
  <si>
    <t>R.QPPPC#YLTAWDGSNFLPLR.T</t>
  </si>
  <si>
    <t>PREB_C280</t>
  </si>
  <si>
    <t>R.C#QLHLLPSR.R</t>
  </si>
  <si>
    <t>PREB_C378</t>
  </si>
  <si>
    <t>sp|Q9Y255|PRLD1_HUMAN</t>
  </si>
  <si>
    <t>PRELID1</t>
  </si>
  <si>
    <t>PRLD1_HUMAN PRELI domain-containing protein 1, mitochondrial</t>
  </si>
  <si>
    <t>R.C#VYCVNSDNSGWTEIR.R</t>
  </si>
  <si>
    <t>PRELID1_C112</t>
  </si>
  <si>
    <t>sp|P48147|PPCE_HUMAN</t>
  </si>
  <si>
    <t>PREP</t>
  </si>
  <si>
    <t>PPCE_HUMAN Prolyl endopeptidase</t>
  </si>
  <si>
    <t>K.FSC#MAWTHDGK.G</t>
  </si>
  <si>
    <t>PREP_C175</t>
  </si>
  <si>
    <t>K.IC#DPYAWLEDPDSEQTK.A</t>
  </si>
  <si>
    <t>PREP_C25</t>
  </si>
  <si>
    <t>R.EGC#DPVNR.L</t>
  </si>
  <si>
    <t>PREP_C255</t>
  </si>
  <si>
    <t>R.LWYC#DLQQESSGIAGILK.W</t>
  </si>
  <si>
    <t>PREP_C264</t>
  </si>
  <si>
    <t>K.DVLEWIAC#VR.S</t>
  </si>
  <si>
    <t>PREP_C343</t>
  </si>
  <si>
    <t>K.QNC#FDDFQC#AAEYLIK.E</t>
  </si>
  <si>
    <t>PREP_C526</t>
  </si>
  <si>
    <t>K.QNCFDDFQC#AAEYLIK.E</t>
  </si>
  <si>
    <t>PREP_C532</t>
  </si>
  <si>
    <t>K.ITVPFLEQC#PIR.G</t>
  </si>
  <si>
    <t>PREP_C57</t>
  </si>
  <si>
    <t>K.YTIGHAWTTDYGC#SDSK.Q</t>
  </si>
  <si>
    <t>PREP_C601</t>
  </si>
  <si>
    <t>sp|Q4J6C6|PPCEL_HUMAN</t>
  </si>
  <si>
    <t>PREPL</t>
  </si>
  <si>
    <t>PPCEL_HUMAN Prolyl endopeptidase-like</t>
  </si>
  <si>
    <t>K.HGGFVYYQEGC#CLVR.S</t>
  </si>
  <si>
    <t>PREPL_C127</t>
  </si>
  <si>
    <t>K.LDQPFIDC#IR.V</t>
  </si>
  <si>
    <t>PREPL_C160</t>
  </si>
  <si>
    <t>R.NLRC#HDVYR.A</t>
  </si>
  <si>
    <t>PREPL_C227</t>
  </si>
  <si>
    <t>K.DHC#VLFLK.H</t>
  </si>
  <si>
    <t>PREPL_C359</t>
  </si>
  <si>
    <t>K.NC#PFQLC#SPIRPPK.Y</t>
  </si>
  <si>
    <t>PREPL_C404</t>
  </si>
  <si>
    <t>PREPL_C409</t>
  </si>
  <si>
    <t>R.YC#PYQNIK.P</t>
  </si>
  <si>
    <t>PREPL_C624</t>
  </si>
  <si>
    <t>sp|Q8TCU6|PREX1_HUMAN</t>
  </si>
  <si>
    <t>PREX1</t>
  </si>
  <si>
    <t>PREX1_HUMAN Phosphatidylinositol 3,4,5-trisphosphate-dependent Rac exchanger 1 protein</t>
  </si>
  <si>
    <t>R.DSYSEC#NSNR.D</t>
  </si>
  <si>
    <t>PREX1_C1173</t>
  </si>
  <si>
    <t>R.APGAAAPSSGPGPC#AAAR.E</t>
  </si>
  <si>
    <t>PREX1_C37</t>
  </si>
  <si>
    <t>R.LC#VLNEILGTER.D</t>
  </si>
  <si>
    <t>PREX1_C52</t>
  </si>
  <si>
    <t>sp|O43900|PRIC3_HUMAN</t>
  </si>
  <si>
    <t>PRICKLE3</t>
  </si>
  <si>
    <t>PRIC3_HUMAN Prickle-like protein 3</t>
  </si>
  <si>
    <t>R.C#QACDEIIFSPEC#TEAEGR.H</t>
  </si>
  <si>
    <t>PRICKLE3_C251</t>
  </si>
  <si>
    <t>R.CQAC#DEIIFSPEC#TEAEGR.H</t>
  </si>
  <si>
    <t>PRICKLE3_C254</t>
  </si>
  <si>
    <t>PRICKLE3_C263</t>
  </si>
  <si>
    <t>R.APPEAEDPDRGQPC#NSC#R.E</t>
  </si>
  <si>
    <t>PRICKLE3_C27</t>
  </si>
  <si>
    <t>R.PHC#C#AC#YEAR.H</t>
  </si>
  <si>
    <t>PRICKLE3_C299</t>
  </si>
  <si>
    <t>PRICKLE3_C30</t>
  </si>
  <si>
    <t>PRICKLE3_C300</t>
  </si>
  <si>
    <t>PRICKLE3_C302</t>
  </si>
  <si>
    <t>R.GLIFC#SR.A</t>
  </si>
  <si>
    <t>PRICKLE3_C362</t>
  </si>
  <si>
    <t>R.IPLPPHLC#R.P</t>
  </si>
  <si>
    <t>PRICKLE3_C575</t>
  </si>
  <si>
    <t>sp|P49642|PRI1_HUMAN</t>
  </si>
  <si>
    <t>PRIM1</t>
  </si>
  <si>
    <t>PRI1_HUMAN DNA primase small subunit</t>
  </si>
  <si>
    <t>R.C#C#SSADIC#PK.C</t>
  </si>
  <si>
    <t>PRIM1_C121</t>
  </si>
  <si>
    <t>PRIM1_C122</t>
  </si>
  <si>
    <t>PRIM1_C128</t>
  </si>
  <si>
    <t>K.C#WTLMTMAIR.I</t>
  </si>
  <si>
    <t>PRIM1_C131</t>
  </si>
  <si>
    <t>R.GVHC#WVC#DESVR.K</t>
  </si>
  <si>
    <t>PRIM1_C167</t>
  </si>
  <si>
    <t>PRIM1_C170</t>
  </si>
  <si>
    <t>K.VDQFDPFTVPTISFIC#R.E</t>
  </si>
  <si>
    <t>PRIM1_C354</t>
  </si>
  <si>
    <t>sp|P49643|PRI2_HUMAN</t>
  </si>
  <si>
    <t>PRIM2</t>
  </si>
  <si>
    <t>PRI2_HUMAN DNA primase large subunit</t>
  </si>
  <si>
    <t>R.LAYC#QSEELR.R</t>
  </si>
  <si>
    <t>PRIM2_C111</t>
  </si>
  <si>
    <t>K.SFPPC#MR.Q</t>
  </si>
  <si>
    <t>PRIM2_C287</t>
  </si>
  <si>
    <t>R.TDYTPFSC#LK.I</t>
  </si>
  <si>
    <t>PRIM2_C367</t>
  </si>
  <si>
    <t>K.IILSNPPSQGDYHGC#PFR.H</t>
  </si>
  <si>
    <t>PRIM2_C384</t>
  </si>
  <si>
    <t>K.GTHYQVAC#QK.Y</t>
  </si>
  <si>
    <t>PRIM2_C424</t>
  </si>
  <si>
    <t>K.YFEMIHNVDDC#GFSLNHPNQFFC#ESQR.I</t>
  </si>
  <si>
    <t>PRIM2_C437</t>
  </si>
  <si>
    <t>PRIM2_C449</t>
  </si>
  <si>
    <t>sp|Q96LW4|PRIPO_HUMAN</t>
  </si>
  <si>
    <t>PRIMPOL</t>
  </si>
  <si>
    <t>PRIPO_HUMAN DNA-directed primase/polymerase protein</t>
  </si>
  <si>
    <t>R.WNYFFPEELLVYDIC#K.Y</t>
  </si>
  <si>
    <t>PRIMPOL_C414</t>
  </si>
  <si>
    <t>R.WC#ENIGR.A</t>
  </si>
  <si>
    <t>PRIMPOL_C419</t>
  </si>
  <si>
    <t>K.C#HDPVC#K.A</t>
  </si>
  <si>
    <t>PRIMPOL_C446</t>
  </si>
  <si>
    <t>PRIMPOL_C451</t>
  </si>
  <si>
    <t>sp|Q13131-2|AAPK1_HUMAN</t>
  </si>
  <si>
    <t>PRKAA1</t>
  </si>
  <si>
    <t>AAPK1_HUMAN Isoform 2 of 5'-AMP-activated protein kinase catalytic subunit alpha-1</t>
  </si>
  <si>
    <t>R.LFQQILSGVDYC#HR.H</t>
  </si>
  <si>
    <t>PRKAA1_C156</t>
  </si>
  <si>
    <t>R.TSC#GSPNYAAPEVISGR.L</t>
  </si>
  <si>
    <t>PRKAA1_C200</t>
  </si>
  <si>
    <t>K.IC#DGIFYTPQYLNPSVISLLK.H</t>
  </si>
  <si>
    <t>PRKAA1_C253</t>
  </si>
  <si>
    <t>K.FEC#SEEEVLSC#LYNR.N</t>
  </si>
  <si>
    <t>PRKAA1_C328</t>
  </si>
  <si>
    <t>PRKAA1_C336</t>
  </si>
  <si>
    <t>R.SQSRPNDIMAEVC#R.A</t>
  </si>
  <si>
    <t>PRKAA1_C440</t>
  </si>
  <si>
    <t>sp|O43741|AAKB2_HUMAN</t>
  </si>
  <si>
    <t>PRKAB2</t>
  </si>
  <si>
    <t>AAKB2_HUMAN 5'-AMP-activated protein kinase subunit beta-2</t>
  </si>
  <si>
    <t>K.LDSMESSETSC#R.D</t>
  </si>
  <si>
    <t>PRKAB2_C178</t>
  </si>
  <si>
    <t>sp|P22694-2|KAPCB_HUMAN</t>
  </si>
  <si>
    <t>PRKACB</t>
  </si>
  <si>
    <t>KAPCB_HUMAN Isoform 2 of cAMP-dependent protein kinase catalytic subunit beta</t>
  </si>
  <si>
    <t>R.TWTLC#GTPEYLAPEIILSK.G</t>
  </si>
  <si>
    <t>PRKACB_C247</t>
  </si>
  <si>
    <t>R.EPPC#NQYTGTTTALQK.L</t>
  </si>
  <si>
    <t>PRKACB_C9</t>
  </si>
  <si>
    <t>sp|P54619-3|AAKG1_HUMAN</t>
  </si>
  <si>
    <t>PRKAG1</t>
  </si>
  <si>
    <t>AAKG1_HUMAN Isoform 3 of 5'-AMP-activated protein kinase subunit gamma-1</t>
  </si>
  <si>
    <t>K.C#YLHETLETIINR.L</t>
  </si>
  <si>
    <t>PRKAG1_C288</t>
  </si>
  <si>
    <t>R.C#YDLIPTSSK.L</t>
  </si>
  <si>
    <t>PRKAG1_C38</t>
  </si>
  <si>
    <t>sp|P10644|KAP0_HUMAN</t>
  </si>
  <si>
    <t>PRKAR1A</t>
  </si>
  <si>
    <t>KAP0_HUMAN cAMP-dependent protein kinase type I-alpha regulatory subunit</t>
  </si>
  <si>
    <t>R.EC#ELYVQK.H</t>
  </si>
  <si>
    <t>PRKAR1A_C18</t>
  </si>
  <si>
    <t>R.VLGPC#SDILK.R</t>
  </si>
  <si>
    <t>PRKAR1A_C362</t>
  </si>
  <si>
    <t>K.DSIVQLC#TARPER.P</t>
  </si>
  <si>
    <t>PRKAR1A_C39</t>
  </si>
  <si>
    <t>sp|P31321|KAP1_HUMAN</t>
  </si>
  <si>
    <t>PRKAR1B</t>
  </si>
  <si>
    <t>KAP1_HUMAN cAMP-dependent protein kinase type I-beta regulatory subunit</t>
  </si>
  <si>
    <t>K.GC#ELYVQLHGIQQVLK.D</t>
  </si>
  <si>
    <t>PRKAR1B_C18</t>
  </si>
  <si>
    <t>sp|P13861|KAP2_HUMAN</t>
  </si>
  <si>
    <t>PRKAR2A</t>
  </si>
  <si>
    <t>KAP2_HUMAN cAMP-dependent protein kinase type II-alpha regulatory subunit</t>
  </si>
  <si>
    <t>R.VSVC#AETYNPDEEEEDTDPR.V</t>
  </si>
  <si>
    <t>PRKAR2A_C101</t>
  </si>
  <si>
    <t>K.C#LVMDVQAFER.L</t>
  </si>
  <si>
    <t>PRKAR2A_C359</t>
  </si>
  <si>
    <t>R.LLGPC#MDIMK.R</t>
  </si>
  <si>
    <t>PRKAR2A_C374</t>
  </si>
  <si>
    <t>sp|P31323|KAP3_HUMAN</t>
  </si>
  <si>
    <t>PRKAR2B</t>
  </si>
  <si>
    <t>KAP3_HUMAN cAMP-dependent protein kinase type II-beta regulatory subunit</t>
  </si>
  <si>
    <t>R.ASVC#AEAYNPDEEEDDAESR.I</t>
  </si>
  <si>
    <t>PRKAR2B_C116</t>
  </si>
  <si>
    <t>R.C#VGNYDNR.G</t>
  </si>
  <si>
    <t>PRKAR2B_C211</t>
  </si>
  <si>
    <t>K.C#LAMDVQAFER.L</t>
  </si>
  <si>
    <t>PRKAR2B_C373</t>
  </si>
  <si>
    <t>R.LLGPC#MEIMK.R</t>
  </si>
  <si>
    <t>PRKAR2B_C388</t>
  </si>
  <si>
    <t>sp|P17252|KPCA_HUMAN</t>
  </si>
  <si>
    <t>PRKCA</t>
  </si>
  <si>
    <t>KPCA_HUMAN Protein kinase C alpha type</t>
  </si>
  <si>
    <t>K.C#DTC#DMNVHK.Q</t>
  </si>
  <si>
    <t>PRKCA_C132</t>
  </si>
  <si>
    <t>PRKCA_C135</t>
  </si>
  <si>
    <t>K.QC#VINVPSLC#GMDHTEK.R</t>
  </si>
  <si>
    <t>PRKCA_C143</t>
  </si>
  <si>
    <t>PRKCA_C151</t>
  </si>
  <si>
    <t>R.VLALLDKPPFLTQLHSC#FQTVDR.L</t>
  </si>
  <si>
    <t>PRKCA_C406</t>
  </si>
  <si>
    <t>R.TFC#GTPDYIAPEIIAYQPYGK.S</t>
  </si>
  <si>
    <t>PRKCA_C499</t>
  </si>
  <si>
    <t>R.LGC#GPEGER.D</t>
  </si>
  <si>
    <t>PRKCA_C583</t>
  </si>
  <si>
    <t>K.QGFQC#QVCC#FVVHK.R</t>
  </si>
  <si>
    <t>PRKCA_C67</t>
  </si>
  <si>
    <t>K.QGFQCQVCC#FVVHK.R</t>
  </si>
  <si>
    <t>PRKCA_C71</t>
  </si>
  <si>
    <t>R.C#HEFVTFSC#PGADK.G</t>
  </si>
  <si>
    <t>PRKCA_C78</t>
  </si>
  <si>
    <t>PRKCA_C86</t>
  </si>
  <si>
    <t>sp|Q05655-2|KPCD_HUMAN</t>
  </si>
  <si>
    <t>PRKCD</t>
  </si>
  <si>
    <t>KPCD_HUMAN Isoform 2 of Protein kinase C delta type</t>
  </si>
  <si>
    <t>K.NHEFIATFFGQPTFC#SVC#K.D</t>
  </si>
  <si>
    <t>PRKCD_C172</t>
  </si>
  <si>
    <t>PRKCD_C175</t>
  </si>
  <si>
    <t>R.C#TGTAANSR.D</t>
  </si>
  <si>
    <t>PRKCD_C208</t>
  </si>
  <si>
    <t>K.C#EDC#GMNVHHK.C</t>
  </si>
  <si>
    <t>PRKCD_C261</t>
  </si>
  <si>
    <t>PRKCD_C264</t>
  </si>
  <si>
    <t>K.C#NINNFIFHK.V</t>
  </si>
  <si>
    <t>PRKCD_C375</t>
  </si>
  <si>
    <t>K.LADFGMC#K.E</t>
  </si>
  <si>
    <t>PRKCD_C526</t>
  </si>
  <si>
    <t>R.ASTFC#GTPDYIAPEILQGLK.Y</t>
  </si>
  <si>
    <t>PRKCD_C540</t>
  </si>
  <si>
    <t>sp|Q02156|KPCE_HUMAN</t>
  </si>
  <si>
    <t>PRKCE</t>
  </si>
  <si>
    <t>KPCE_HUMAN Protein kinase C epsilon type</t>
  </si>
  <si>
    <t>R.C#ETNVAPNC#GVDAR.G</t>
  </si>
  <si>
    <t>PRKCE_C284</t>
  </si>
  <si>
    <t>PRKCE_C292</t>
  </si>
  <si>
    <t>PRKCE_C554</t>
  </si>
  <si>
    <t>sp|P05129|KPCG_HUMAN</t>
  </si>
  <si>
    <t>PRKCG</t>
  </si>
  <si>
    <t>KPCG_HUMAN Protein kinase C gamma type</t>
  </si>
  <si>
    <t>R.C#FFGASPGR.L</t>
  </si>
  <si>
    <t>PRKCG_C337</t>
  </si>
  <si>
    <t>PRKCG_C516</t>
  </si>
  <si>
    <t>sp|P41743|KPCI_HUMAN</t>
  </si>
  <si>
    <t>PRKCI</t>
  </si>
  <si>
    <t>KPCI_HUMAN Protein kinase C iota type</t>
  </si>
  <si>
    <t>K.DSELLIHVFPC#VPERPGMPC#PGEDK.S</t>
  </si>
  <si>
    <t>PRKCI_C108</t>
  </si>
  <si>
    <t>PRKCI_C117</t>
  </si>
  <si>
    <t>K.LYC#ANGHTFQAK.R</t>
  </si>
  <si>
    <t>PRKCI_C137</t>
  </si>
  <si>
    <t>R.AHC#AIC#TDR.I</t>
  </si>
  <si>
    <t>PRKCI_C154</t>
  </si>
  <si>
    <t>PRKCI_C157</t>
  </si>
  <si>
    <t>K.LVTIEC#GR.H</t>
  </si>
  <si>
    <t>PRKCI_C190</t>
  </si>
  <si>
    <t>K.LTDYGMC#K.E</t>
  </si>
  <si>
    <t>PRKCI_C400</t>
  </si>
  <si>
    <t>R.LGC#HPQTGFADIQGHPFFR.N</t>
  </si>
  <si>
    <t>PRKCI_C507</t>
  </si>
  <si>
    <t>R.GDIMITHFEPSISFEGLC#NEVR.D</t>
  </si>
  <si>
    <t>PRKCI_C51</t>
  </si>
  <si>
    <t>R.DMC#SFDNEQLFTMK.W</t>
  </si>
  <si>
    <t>PRKCI_C58</t>
  </si>
  <si>
    <t>R.KIDQSEFEGFEYINPLLMSAEEC#V.-</t>
  </si>
  <si>
    <t>PRKCI_C595</t>
  </si>
  <si>
    <t>K.WIDEEGDPC#TVSSQLELEEAFR.L</t>
  </si>
  <si>
    <t>PRKCI_C78</t>
  </si>
  <si>
    <t>sp|Q04759|KPCT_HUMAN</t>
  </si>
  <si>
    <t>PRKCQ</t>
  </si>
  <si>
    <t>KPCT_HUMAN Protein kinase C theta type</t>
  </si>
  <si>
    <t>R.EGPVEIGLPC#SIK.N</t>
  </si>
  <si>
    <t>PRKCQ_C322</t>
  </si>
  <si>
    <t>K.TNTFC#GTPDYIAPEILLGQK.Y</t>
  </si>
  <si>
    <t>PRKCQ_C540</t>
  </si>
  <si>
    <t>K.SPFDC#SNFDK.E</t>
  </si>
  <si>
    <t>PRKCQ_C661</t>
  </si>
  <si>
    <t>sp|P14314|GLU2B_HUMAN</t>
  </si>
  <si>
    <t>PRKCSH</t>
  </si>
  <si>
    <t>GLU2B_HUMAN Glucosidase 2 subunit beta</t>
  </si>
  <si>
    <t>K.PFTC#LDGSATIPFDQVNDDYCDC#K.D</t>
  </si>
  <si>
    <t>PRKCSH_C39</t>
  </si>
  <si>
    <t>K.YEQGTGC#WQGPNR.S</t>
  </si>
  <si>
    <t>PRKCSH_C471</t>
  </si>
  <si>
    <t>R.C#EYLMELMTPAAC#PEPPPEAPTEDDHDEL.-</t>
  </si>
  <si>
    <t>PRKCSH_C500</t>
  </si>
  <si>
    <t>PRKCSH_C512</t>
  </si>
  <si>
    <t>K.PFTC#LDGSATIPFDQVNDDYC#DCK.D</t>
  </si>
  <si>
    <t>PRKCSH_C56</t>
  </si>
  <si>
    <t>PRKCSH_C58</t>
  </si>
  <si>
    <t>sp|Q05513|KPCZ_HUMAN</t>
  </si>
  <si>
    <t>PRKCZ</t>
  </si>
  <si>
    <t>KPCZ_HUMAN Protein kinase C zeta type</t>
  </si>
  <si>
    <t>R.AYCGQC#SER.I</t>
  </si>
  <si>
    <t>PRKCZ_C147</t>
  </si>
  <si>
    <t>R.C#HGLVPLTC#R.K</t>
  </si>
  <si>
    <t>PRKCZ_C172</t>
  </si>
  <si>
    <t>PRKCZ_C180</t>
  </si>
  <si>
    <t>sp|Q9BZL6|KPCD2_HUMAN</t>
  </si>
  <si>
    <t>PRKD2</t>
  </si>
  <si>
    <t>KPCD2_HUMAN Serine/threonine-protein kinase D2</t>
  </si>
  <si>
    <t>R.APAFC#DHC#GEMLFGLVR.Q</t>
  </si>
  <si>
    <t>PRKD2_C152</t>
  </si>
  <si>
    <t>PRKD2_C155</t>
  </si>
  <si>
    <t>K.C#DGC#GLNYHK.R</t>
  </si>
  <si>
    <t>PRKD2_C169</t>
  </si>
  <si>
    <t>PRKD2_C172</t>
  </si>
  <si>
    <t>R.C#AFSIPNNC#SGAR.K</t>
  </si>
  <si>
    <t>PRKD2_C180</t>
  </si>
  <si>
    <t>PRKD2_C188</t>
  </si>
  <si>
    <t>K.C#ITLFQNNTTNR.Y</t>
  </si>
  <si>
    <t>PRKD2_C425</t>
  </si>
  <si>
    <t>R.HPGIVNLEC#MFETPEK.V</t>
  </si>
  <si>
    <t>PRKD2_C615</t>
  </si>
  <si>
    <t>K.QLAC#SIVDQK.F</t>
  </si>
  <si>
    <t>PRKD2_C74</t>
  </si>
  <si>
    <t>K.FPEC#GFYGLYDK.I</t>
  </si>
  <si>
    <t>PRKD2_C84</t>
  </si>
  <si>
    <t>R.DLGGAC#PPQDHDMQGLAER.I</t>
  </si>
  <si>
    <t>PRKD2_C861</t>
  </si>
  <si>
    <t>sp|O94806|KPCD3_HUMAN</t>
  </si>
  <si>
    <t>PRKD3</t>
  </si>
  <si>
    <t>KPCD3_HUMAN Serine/threonine-protein kinase D3</t>
  </si>
  <si>
    <t>K.FPEC#GFFGMYDK.I</t>
  </si>
  <si>
    <t>PRKD3_C100</t>
  </si>
  <si>
    <t>R.QALMPVTPQASVC#TSPGQGK.D</t>
  </si>
  <si>
    <t>PRKD3_C541</t>
  </si>
  <si>
    <t>sp|P78527|PRKDC_HUMAN</t>
  </si>
  <si>
    <t>PRKDC</t>
  </si>
  <si>
    <t>PRKDC_HUMAN DNA-dependent protein kinase catalytic subunit</t>
  </si>
  <si>
    <t>K.NTC#TSVYTK.D</t>
  </si>
  <si>
    <t>PRKDC_C111</t>
  </si>
  <si>
    <t>K.SLGTIQQC#C#DAIDHLC#R.I</t>
  </si>
  <si>
    <t>PRKDC_C1127</t>
  </si>
  <si>
    <t>PRKDC_C1128</t>
  </si>
  <si>
    <t>PRKDC_C1135</t>
  </si>
  <si>
    <t>R.GFPPSASLC#LLDLVK.W</t>
  </si>
  <si>
    <t>PRKDC_C1164</t>
  </si>
  <si>
    <t>K.WLLAHC#GR.P</t>
  </si>
  <si>
    <t>PRKDC_C1176</t>
  </si>
  <si>
    <t>K.WLLAHCGRPQTEC#R.H</t>
  </si>
  <si>
    <t>PRKDC_C1183</t>
  </si>
  <si>
    <t>K.EEGVSFLINTFEGGGC#GQPSGILAQPTLLYLR.G</t>
  </si>
  <si>
    <t>PRKDC_C1229</t>
  </si>
  <si>
    <t>K.C#FGTGAAGNR.T</t>
  </si>
  <si>
    <t>PRKDC_C1312</t>
  </si>
  <si>
    <t>K.DLC#NTHLMR.V</t>
  </si>
  <si>
    <t>PRKDC_C1364</t>
  </si>
  <si>
    <t>R.VLVQTLC#EPASIGFNIGDVQVMAHLPDVC#VNLMK.A</t>
  </si>
  <si>
    <t>PRKDC_C1377</t>
  </si>
  <si>
    <t>PRKDC_C1399</t>
  </si>
  <si>
    <t>K.ITAQSIEELC#AVNLYGPDAQVDR.S</t>
  </si>
  <si>
    <t>PRKDC_C1432</t>
  </si>
  <si>
    <t>R.LAAVVSAC#K.Q</t>
  </si>
  <si>
    <t>PRKDC_C1455</t>
  </si>
  <si>
    <t>R.QC#LPSLDLSC#K.Q</t>
  </si>
  <si>
    <t>PRKDC_C1499</t>
  </si>
  <si>
    <t>PRKDC_C1507</t>
  </si>
  <si>
    <t>K.QLASGLLELAFAFGGLC#ER.L</t>
  </si>
  <si>
    <t>PRKDC_C1525</t>
  </si>
  <si>
    <t>K.C#DSWWAK.D</t>
  </si>
  <si>
    <t>PRKDC_C1629</t>
  </si>
  <si>
    <t>R.FNNYVDC#MK.K</t>
  </si>
  <si>
    <t>PRKDC_C1742</t>
  </si>
  <si>
    <t>K.FLDALELSQSPMLLELMTEVLC#R.E</t>
  </si>
  <si>
    <t>PRKDC_C1767</t>
  </si>
  <si>
    <t>R.GSC#VTQVGLLESVYEMFR.K</t>
  </si>
  <si>
    <t>PRKDC_C1791</t>
  </si>
  <si>
    <t>K.INQVFHGSC#ITEGNELTK.T</t>
  </si>
  <si>
    <t>PRKDC_C1904</t>
  </si>
  <si>
    <t>K.LC#YDAFTENMAGENQLLER.R</t>
  </si>
  <si>
    <t>PRKDC_C1919</t>
  </si>
  <si>
    <t>R.HEC#MAPLTALVK.H</t>
  </si>
  <si>
    <t>PRKDC_C2093</t>
  </si>
  <si>
    <t>K.LPVLAGC#LK.G</t>
  </si>
  <si>
    <t>PRKDC_C223</t>
  </si>
  <si>
    <t>K.TLVEC#WK.D</t>
  </si>
  <si>
    <t>PRKDC_C2244</t>
  </si>
  <si>
    <t>K.DC#LSIPYR.L</t>
  </si>
  <si>
    <t>PRKDC_C2248</t>
  </si>
  <si>
    <t>K.GLSSLLC#NFTK.S</t>
  </si>
  <si>
    <t>PRKDC_C232</t>
  </si>
  <si>
    <t>K.NILEESLC#ELVAK.Q</t>
  </si>
  <si>
    <t>PRKDC_C2342</t>
  </si>
  <si>
    <t>K.FIVC#LNK.V</t>
  </si>
  <si>
    <t>PRKDC_C2363</t>
  </si>
  <si>
    <t>K.TLC#LEVVLC#R.V</t>
  </si>
  <si>
    <t>PRKDC_C2397</t>
  </si>
  <si>
    <t>K.TLCLEVVLC#R.V</t>
  </si>
  <si>
    <t>PRKDC_C2403</t>
  </si>
  <si>
    <t>K.VC#LDIIYK.M</t>
  </si>
  <si>
    <t>PRKDC_C2435</t>
  </si>
  <si>
    <t>R.C#GAALAGHQLIR.G</t>
  </si>
  <si>
    <t>PRKDC_C25</t>
  </si>
  <si>
    <t>R.FLNTTFSFFPPFVSC#IQDISC#QHAALLSLDPAAVSAGC#LASLQQPVGIR.L</t>
  </si>
  <si>
    <t>PRKDC_C2857</t>
  </si>
  <si>
    <t>PRKDC_C2863</t>
  </si>
  <si>
    <t>PRKDC_C2880</t>
  </si>
  <si>
    <t>K.DFWELASLDC#YNHLAEWK.S</t>
  </si>
  <si>
    <t>PRKDC_C3001</t>
  </si>
  <si>
    <t>K.WC#AHTNVELK.K</t>
  </si>
  <si>
    <t>PRKDC_C301</t>
  </si>
  <si>
    <t>K.SLEYC#STASIDSENPPDLNK.I</t>
  </si>
  <si>
    <t>PRKDC_C3014</t>
  </si>
  <si>
    <t>K.TRDDWLVSWVQSYC#R.L</t>
  </si>
  <si>
    <t>PRKDC_C3281</t>
  </si>
  <si>
    <t>R.SQGC#SEQVLTVLK.T</t>
  </si>
  <si>
    <t>PRKDC_C3293</t>
  </si>
  <si>
    <t>R.IIANALSSEPAC#LAEIEEDK.A</t>
  </si>
  <si>
    <t>PRKDC_C3347</t>
  </si>
  <si>
    <t>K.EISSVPC#WQFISWISHMVALLDK.D</t>
  </si>
  <si>
    <t>PRKDC_C3492</t>
  </si>
  <si>
    <t>K.EC#SPWMSDFK.V</t>
  </si>
  <si>
    <t>PRKDC_C3683</t>
  </si>
  <si>
    <t>R.GYGLFAGPC#K.V</t>
  </si>
  <si>
    <t>PRKDC_C373</t>
  </si>
  <si>
    <t>R.VEQLFQVMNGILAQDSAC#SQR.A</t>
  </si>
  <si>
    <t>PRKDC_C3781</t>
  </si>
  <si>
    <t>R.APPC#EYK.D</t>
  </si>
  <si>
    <t>PRKDC_C3837</t>
  </si>
  <si>
    <t>K.LAGANPAVITC#DELLLGHEK.A</t>
  </si>
  <si>
    <t>PRKDC_C4061</t>
  </si>
  <si>
    <t>K.C#LMDQATDPNILGR.T</t>
  </si>
  <si>
    <t>PRKDC_C4106</t>
  </si>
  <si>
    <t>R.GLGQEC#VLSSSPAVLALQTSLVFSR.D</t>
  </si>
  <si>
    <t>PRKDC_C42</t>
  </si>
  <si>
    <t>K.MQLVC#C#R.A</t>
  </si>
  <si>
    <t>PRKDC_C457</t>
  </si>
  <si>
    <t>PRKDC_C458</t>
  </si>
  <si>
    <t>R.NC#ISTVVHQGLIR.I</t>
  </si>
  <si>
    <t>PRKDC_C478</t>
  </si>
  <si>
    <t>R.IC#SKPVVLPK.G</t>
  </si>
  <si>
    <t>PRKDC_C491</t>
  </si>
  <si>
    <t>K.DFSAFINLVEFC#R.E</t>
  </si>
  <si>
    <t>PRKDC_C630</t>
  </si>
  <si>
    <t>K.YSC#FALFVK.F</t>
  </si>
  <si>
    <t>PRKDC_C703</t>
  </si>
  <si>
    <t>K.DILPC#LDGYLK.T</t>
  </si>
  <si>
    <t>PRKDC_C795</t>
  </si>
  <si>
    <t>K.FLC#IFLEK.M</t>
  </si>
  <si>
    <t>PRKDC_C90</t>
  </si>
  <si>
    <t>R.LAC#DVDQVTR.Q</t>
  </si>
  <si>
    <t>PRKDC_C974</t>
  </si>
  <si>
    <t>sp|O75569|PRKRA_HUMAN</t>
  </si>
  <si>
    <t>PRKRA</t>
  </si>
  <si>
    <t>PRKRA_HUMAN Interferon-inducible double-stranded RNA-dependent protein kinase activator A</t>
  </si>
  <si>
    <t>K.ANASIC#FAVPDPLMPDPSK.Q</t>
  </si>
  <si>
    <t>PRKRA_C106</t>
  </si>
  <si>
    <t>R.EYTTIC#R.L</t>
  </si>
  <si>
    <t>PRKRA_C163</t>
  </si>
  <si>
    <t>K.NIPVYEC#ER.S</t>
  </si>
  <si>
    <t>PRKRA_C54</t>
  </si>
  <si>
    <t>R.VTVGDITC#TGEGTSK.K</t>
  </si>
  <si>
    <t>PRKRA_C77</t>
  </si>
  <si>
    <t>sp|O43422|P52K_HUMAN</t>
  </si>
  <si>
    <t>PRKRIR</t>
  </si>
  <si>
    <t>P52K_HUMAN 52 kDa repressor of the inhibitor of the protein kinase</t>
  </si>
  <si>
    <t>R.FETTAVNTLFC#SK.T</t>
  </si>
  <si>
    <t>PRKRIR_C230</t>
  </si>
  <si>
    <t>R.QMLEIC#ESC#IR.E</t>
  </si>
  <si>
    <t>PRKRIR_C242</t>
  </si>
  <si>
    <t>PRKRIR_C245</t>
  </si>
  <si>
    <t>K.WGLNMEYC#R.G</t>
  </si>
  <si>
    <t>PRKRIR_C325</t>
  </si>
  <si>
    <t>K.EIC#HSQWTGR.H</t>
  </si>
  <si>
    <t>PRKRIR_C423</t>
  </si>
  <si>
    <t>K.C#LSLVPSVMGQLK.F</t>
  </si>
  <si>
    <t>PRKRIR_C604</t>
  </si>
  <si>
    <t>R.SDLPNPDTLSAELHC#WR.I</t>
  </si>
  <si>
    <t>PRKRIR_C644</t>
  </si>
  <si>
    <t>K.HFETSMIC#R.T</t>
  </si>
  <si>
    <t>PRKRIR_C68</t>
  </si>
  <si>
    <t>sp|P51817|PRKX_HUMAN</t>
  </si>
  <si>
    <t>PRKX</t>
  </si>
  <si>
    <t>PRKX_HUMAN cAMP-dependent protein kinase catalytic subunit PRKX</t>
  </si>
  <si>
    <t>R.TWTLC#GTPEYLAPEVIQSK.G</t>
  </si>
  <si>
    <t>PRKX_C205</t>
  </si>
  <si>
    <t>sp|Q99873|ANM1_HUMAN</t>
  </si>
  <si>
    <t>PRMT1</t>
  </si>
  <si>
    <t>ANM1_HUMAN Protein arginine N-methyltransferase 1</t>
  </si>
  <si>
    <t>R.KVIGIEC#SSISDYAVK.I</t>
  </si>
  <si>
    <t>PRMT1_C109</t>
  </si>
  <si>
    <t>K.IHWWENVYGFDMSC#IK.D</t>
  </si>
  <si>
    <t>PRMT1_C216</t>
  </si>
  <si>
    <t>K.QLVTNAC#LIK.E</t>
  </si>
  <si>
    <t>PRMT1_C240</t>
  </si>
  <si>
    <t>K.VEDLTFTSPFC#LQVK.R</t>
  </si>
  <si>
    <t>PRMT1_C262</t>
  </si>
  <si>
    <t>K.GQLC#ELSC#STDYR.M</t>
  </si>
  <si>
    <t>PRMT1_C350</t>
  </si>
  <si>
    <t>PRMT1_C354</t>
  </si>
  <si>
    <t>K.VVLDVGSGTGILC#MFAAK.A</t>
  </si>
  <si>
    <t>PRMT1_C93</t>
  </si>
  <si>
    <t>sp|Q6P2P2|ANM10_HUMAN</t>
  </si>
  <si>
    <t>PRMT10</t>
  </si>
  <si>
    <t>ANM10_HUMAN Putative protein arginine N-methyltransferase 10</t>
  </si>
  <si>
    <t>K.AVC#LGSK.S</t>
  </si>
  <si>
    <t>PRMT10_C175</t>
  </si>
  <si>
    <t>K.GESANC#EK.Y</t>
  </si>
  <si>
    <t>PRMT10_C290</t>
  </si>
  <si>
    <t>K.PGDHVMMEVSC#QDC#YLR.I</t>
  </si>
  <si>
    <t>PRMT10_C459</t>
  </si>
  <si>
    <t>PRMT10_C462</t>
  </si>
  <si>
    <t>R.IQSISVLGLEC#EMDVAK.S</t>
  </si>
  <si>
    <t>PRMT10_C476</t>
  </si>
  <si>
    <t>R.C#LLQSGGK.I</t>
  </si>
  <si>
    <t>PRMT10_C683</t>
  </si>
  <si>
    <t>sp|P55345|ANM2_HUMAN</t>
  </si>
  <si>
    <t>PRMT2</t>
  </si>
  <si>
    <t>ANM2_HUMAN Protein arginine N-methyltransferase 2</t>
  </si>
  <si>
    <t>R.AGC#C#GYIPANHVGK.H</t>
  </si>
  <si>
    <t>PRMT2_C75</t>
  </si>
  <si>
    <t>PRMT2_C76</t>
  </si>
  <si>
    <t>sp|O60678|ANM3_HUMAN</t>
  </si>
  <si>
    <t>PRMT3</t>
  </si>
  <si>
    <t>ANM3_HUMAN Protein arginine N-methyltransferase 3</t>
  </si>
  <si>
    <t>K.VVLDVGC#GTGILSMFAAK.A</t>
  </si>
  <si>
    <t>PRMT3_C264</t>
  </si>
  <si>
    <t>K.GGSVYPDIC#TISLVAVSDVNK.H</t>
  </si>
  <si>
    <t>PRMT3_C363</t>
  </si>
  <si>
    <t>K.TLISEPC#GIK.H</t>
  </si>
  <si>
    <t>PRMT3_C417</t>
  </si>
  <si>
    <t>K.QQTPC#LFC#NR.L</t>
  </si>
  <si>
    <t>PRMT3_C50</t>
  </si>
  <si>
    <t>PRMT3_C53</t>
  </si>
  <si>
    <t>R.LFTSAEETFSHC#K.S</t>
  </si>
  <si>
    <t>PRMT3_C67</t>
  </si>
  <si>
    <t>sp|O14744|ANM5_HUMAN</t>
  </si>
  <si>
    <t>PRMT5</t>
  </si>
  <si>
    <t>ANM5_HUMAN Protein arginine N-methyltransferase 5</t>
  </si>
  <si>
    <t>R.TLC#DYSK.R</t>
  </si>
  <si>
    <t>PRMT5_C196</t>
  </si>
  <si>
    <t>K.EFC#SYLQYLEYLSQNRPPPNAYELFAK.G</t>
  </si>
  <si>
    <t>PRMT5_C278</t>
  </si>
  <si>
    <t>K.QGFDFLC#MPVFHPR.F</t>
  </si>
  <si>
    <t>PRMT5_C42</t>
  </si>
  <si>
    <t>R.LHNFHQLSAPQPC#FTFSHPNR.D</t>
  </si>
  <si>
    <t>PRMT5_C518</t>
  </si>
  <si>
    <t>R.EGQTIC#VR.F</t>
  </si>
  <si>
    <t>PRMT5_C599</t>
  </si>
  <si>
    <t>K.VWYEWAVTAPVC#SAIHNPTGR.S</t>
  </si>
  <si>
    <t>PRMT5_C622</t>
  </si>
  <si>
    <t>sp|Q9NVM4|ANM7_HUMAN</t>
  </si>
  <si>
    <t>PRMT7</t>
  </si>
  <si>
    <t>ANM7_HUMAN Protein arginine N-methyltransferase 7</t>
  </si>
  <si>
    <t>R.HLVEENC#EAVPHR.A</t>
  </si>
  <si>
    <t>PRMT7_C171</t>
  </si>
  <si>
    <t>K.QVSSSAAC#HSR.R</t>
  </si>
  <si>
    <t>PRMT7_C262</t>
  </si>
  <si>
    <t>R.QMRPVC#DC#QAHLLWNRPR.F</t>
  </si>
  <si>
    <t>PRMT7_C366</t>
  </si>
  <si>
    <t>PRMT7_C368</t>
  </si>
  <si>
    <t>R.SPC#GDC#EGFDVHIMDDMIK.R</t>
  </si>
  <si>
    <t>PRMT7_C534</t>
  </si>
  <si>
    <t>PRMT7_C537</t>
  </si>
  <si>
    <t>R.EAEPHPLWEYPC#R.S</t>
  </si>
  <si>
    <t>PRMT7_C571</t>
  </si>
  <si>
    <t>tr|B4DEX5|B4DEX5_HUMAN</t>
  </si>
  <si>
    <t>PRNPIP</t>
  </si>
  <si>
    <t>B4DEX5_HUMAN ERI1 exoribonuclease 3</t>
  </si>
  <si>
    <t>R.ELVQQLSPQGDVMAQIIGTLETC#FPTLQPHVVPQVYMHFTSEIEM.-</t>
  </si>
  <si>
    <t>PRNPIP_C138</t>
  </si>
  <si>
    <t>sp|O43272|PROD_HUMAN</t>
  </si>
  <si>
    <t>PRODH</t>
  </si>
  <si>
    <t>PROD_HUMAN Proline dehydrogenase 1, mitochondrial</t>
  </si>
  <si>
    <t>R.C#FFHQMAVEQGQAGLAAMDTK.L</t>
  </si>
  <si>
    <t>PRODH_C256</t>
  </si>
  <si>
    <t>R.C#LDYVLEELK.H</t>
  </si>
  <si>
    <t>PRODH_C477</t>
  </si>
  <si>
    <t>sp|Q9HC23|PROK2_HUMAN</t>
  </si>
  <si>
    <t>PROK2</t>
  </si>
  <si>
    <t>PROK2_HUMAN Prokineticin-2</t>
  </si>
  <si>
    <t>R.FIC#LAQK.-</t>
  </si>
  <si>
    <t>PROK2_C125</t>
  </si>
  <si>
    <t>sp|O43490|PROM1_HUMAN</t>
  </si>
  <si>
    <t>PROM1</t>
  </si>
  <si>
    <t>PROM1_HUMAN Prominin-1</t>
  </si>
  <si>
    <t>K.LTFEQVYSDC#K.K</t>
  </si>
  <si>
    <t>PROM1_C563</t>
  </si>
  <si>
    <t>K.NLQDFAAC#GIDR.M</t>
  </si>
  <si>
    <t>PROM1_C624</t>
  </si>
  <si>
    <t>sp|P07225|PROS_HUMAN</t>
  </si>
  <si>
    <t>PROS1</t>
  </si>
  <si>
    <t>PROS_HUMAN Vitamin K-dependent protein S</t>
  </si>
  <si>
    <t>R.SC#VNAIPDQCSPLPCNEDGYMSC#K.D</t>
  </si>
  <si>
    <t>PROS1_C113</t>
  </si>
  <si>
    <t>R.SC#VNAIPDQC#SPLPCNEDGYMSCK.D</t>
  </si>
  <si>
    <t>PROS1_C121</t>
  </si>
  <si>
    <t>R.SC#VNAIPDQCSPLPC#NEDGYMSCK.D</t>
  </si>
  <si>
    <t>PROS1_C126</t>
  </si>
  <si>
    <t>PROS1_C134</t>
  </si>
  <si>
    <t>K.C#EFDINEC#K.D</t>
  </si>
  <si>
    <t>PROS1_C154</t>
  </si>
  <si>
    <t>PROS1_C161</t>
  </si>
  <si>
    <t>sp|O94903|PROSC_HUMAN</t>
  </si>
  <si>
    <t>PROSC</t>
  </si>
  <si>
    <t>PROSC_HUMAN Proline synthase co-transcribed bacterial homolog protein</t>
  </si>
  <si>
    <t>R.AGSMSAELGVGC#ALR.A</t>
  </si>
  <si>
    <t>PROSC_C15</t>
  </si>
  <si>
    <t>K.ILSLC#PEIK.W</t>
  </si>
  <si>
    <t>PROSC_C86</t>
  </si>
  <si>
    <t>sp|Q86XN7|PRSR1_HUMAN</t>
  </si>
  <si>
    <t>PROSER1</t>
  </si>
  <si>
    <t>PRSR1_HUMAN Proline and serine-rich protein 1</t>
  </si>
  <si>
    <t>K.C#YAPSAIPTPQR.T</t>
  </si>
  <si>
    <t>PROSER1_C518</t>
  </si>
  <si>
    <t>sp|Q86WR7|PRSR2_HUMAN</t>
  </si>
  <si>
    <t>PROSER2</t>
  </si>
  <si>
    <t>PRSR2_HUMAN Proline and serine-rich protein 2</t>
  </si>
  <si>
    <t>K.SDASDMNSDTSPSC#R.L</t>
  </si>
  <si>
    <t>PROSER2_C21</t>
  </si>
  <si>
    <t>K.SLC#FRPGPALPSTR.A</t>
  </si>
  <si>
    <t>PROSER2_C367</t>
  </si>
  <si>
    <t>sp|Q92786|PROX1_HUMAN</t>
  </si>
  <si>
    <t>PROX1</t>
  </si>
  <si>
    <t>PROX1_HUMAN Prospero homeobox protein 1</t>
  </si>
  <si>
    <t>R.LC#DEHLR.A</t>
  </si>
  <si>
    <t>PROX1_C158</t>
  </si>
  <si>
    <t>sp|Q3B8N5|PROX2_HUMAN</t>
  </si>
  <si>
    <t>PROX2</t>
  </si>
  <si>
    <t>PROX2_HUMAN Prospero homeobox protein 2</t>
  </si>
  <si>
    <t>K.IM*QSTIC#R.N</t>
  </si>
  <si>
    <t>PROX2_C118</t>
  </si>
  <si>
    <t>K.C#AGGVPPSPESR.G</t>
  </si>
  <si>
    <t>PROX2_C314</t>
  </si>
  <si>
    <t>sp|Q99633|PRP18_HUMAN</t>
  </si>
  <si>
    <t>PRPF18</t>
  </si>
  <si>
    <t>PRP18_HUMAN Pre-mRNA-splicing factor 18</t>
  </si>
  <si>
    <t>K.C#VEYNAL.-</t>
  </si>
  <si>
    <t>PRPF18_C336</t>
  </si>
  <si>
    <t>sp|Q9UMS4|PRP19_HUMAN</t>
  </si>
  <si>
    <t>PRPF19</t>
  </si>
  <si>
    <t>PRP19_HUMAN Pre-mRNA-processing factor 19</t>
  </si>
  <si>
    <t>R.QELSHALYQHDAAC#R.V</t>
  </si>
  <si>
    <t>PRPF19_C114</t>
  </si>
  <si>
    <t>R.QVASHVGLHSASIPGILALDLC#PSDTNK.I</t>
  </si>
  <si>
    <t>PRPF19_C230</t>
  </si>
  <si>
    <t>R.IWSVPNASC#VQVVR.A</t>
  </si>
  <si>
    <t>PRPF19_C298</t>
  </si>
  <si>
    <t>K.VTDETSGC#SLTC#AQFHPDGLIFGTGTMDSQIK.I</t>
  </si>
  <si>
    <t>PRPF19_C351</t>
  </si>
  <si>
    <t>PRPF19_C355</t>
  </si>
  <si>
    <t>K.SLIFDQSGTYLALGGTDVQIYIC#K.Q</t>
  </si>
  <si>
    <t>PRPF19_C462</t>
  </si>
  <si>
    <t>sp|O43395|PRPF3_HUMAN</t>
  </si>
  <si>
    <t>PRPF3</t>
  </si>
  <si>
    <t>PRPF3_HUMAN U4/U6 small nuclear ribonucleoprotein Prp3</t>
  </si>
  <si>
    <t>K.C#VLVWEGTAK.D</t>
  </si>
  <si>
    <t>PRPF3_C630</t>
  </si>
  <si>
    <t>K.QC#PTENMAR.E</t>
  </si>
  <si>
    <t>PRPF3_C651</t>
  </si>
  <si>
    <t>sp|Q8WWY3|PRP31_HUMAN</t>
  </si>
  <si>
    <t>PRPF31</t>
  </si>
  <si>
    <t>PRP31_HUMAN U4/U6 small nuclear ribonucleoprotein Prp31</t>
  </si>
  <si>
    <t>K.MPAC#NIMLLGAQR.K</t>
  </si>
  <si>
    <t>PRPF31_C247</t>
  </si>
  <si>
    <t>sp|Q8NAV1|PR38A_HUMAN</t>
  </si>
  <si>
    <t>PRPF38A</t>
  </si>
  <si>
    <t>PR38A_HUMAN Pre-mRNA-splicing factor 38A</t>
  </si>
  <si>
    <t>R.LTGTAIDC#YK.Y</t>
  </si>
  <si>
    <t>PRPF38A_C116</t>
  </si>
  <si>
    <t>R.VC#DIILPR.L</t>
  </si>
  <si>
    <t>PRPF38A_C158</t>
  </si>
  <si>
    <t>K.EEC#FGLTAELVVDK.A</t>
  </si>
  <si>
    <t>PRPF38A_C39</t>
  </si>
  <si>
    <t>K.PTPFLC#LTLK.M</t>
  </si>
  <si>
    <t>PRPF38A_C72</t>
  </si>
  <si>
    <t>sp|Q5VTL8|PR38B_HUMAN</t>
  </si>
  <si>
    <t>PRPF38B</t>
  </si>
  <si>
    <t>PR38B_HUMAN Pre-mRNA-splicing factor 38B</t>
  </si>
  <si>
    <t>K.TAGQTGM*C#GGVR.G</t>
  </si>
  <si>
    <t>PRPF38B_C113</t>
  </si>
  <si>
    <t>R.GVGTGGIVSTAFC#LLYK.L</t>
  </si>
  <si>
    <t>PRPF38B_C130</t>
  </si>
  <si>
    <t>K.AGGGC#VMTIGEMLR.S</t>
  </si>
  <si>
    <t>PRPF38B_C196</t>
  </si>
  <si>
    <t>sp|Q86UA1|PRP39_HUMAN</t>
  </si>
  <si>
    <t>PRPF39</t>
  </si>
  <si>
    <t>PRP39_HUMAN Pre-mRNA-processing factor 39</t>
  </si>
  <si>
    <t>R.FFIHYPYC#YGYWK.K</t>
  </si>
  <si>
    <t>PRPF39_C128</t>
  </si>
  <si>
    <t>R.C#VISC#ALYEEFWIK.Y</t>
  </si>
  <si>
    <t>PRPF39_C379</t>
  </si>
  <si>
    <t>PRPF39_C383</t>
  </si>
  <si>
    <t>R.AC#TIHLPK.K</t>
  </si>
  <si>
    <t>PRPF39_C413</t>
  </si>
  <si>
    <t>K.TFEEC#VLGLAMVR.L</t>
  </si>
  <si>
    <t>PRPF39_C450</t>
  </si>
  <si>
    <t>K.QNEENILNC#FDK.A</t>
  </si>
  <si>
    <t>PRPF39_C552</t>
  </si>
  <si>
    <t>sp|O43172|PRP4_HUMAN</t>
  </si>
  <si>
    <t>PRPF4</t>
  </si>
  <si>
    <t>PRP4_HUMAN U4/U6 small nuclear ribonucleoprotein Prp4</t>
  </si>
  <si>
    <t>K.MLATAC#WSGLC#K.L</t>
  </si>
  <si>
    <t>PRPF4_C250</t>
  </si>
  <si>
    <t>PRPF4_C255</t>
  </si>
  <si>
    <t>K.LWSVPDC#NLLHTLR.G</t>
  </si>
  <si>
    <t>PRPF4_C263</t>
  </si>
  <si>
    <t>K.DVNLASC#AADGSVK.L</t>
  </si>
  <si>
    <t>PRPF4_C299</t>
  </si>
  <si>
    <t>R.FLGTTC#YDR.S</t>
  </si>
  <si>
    <t>PRPF4_C342</t>
  </si>
  <si>
    <t>R.C#IMFLEGHLK.E</t>
  </si>
  <si>
    <t>PRPF4_C399</t>
  </si>
  <si>
    <t>R.C#VYTIPAHQNLVTGVK.F</t>
  </si>
  <si>
    <t>PRPF4_C441</t>
  </si>
  <si>
    <t>K.VMGLDISSDGQLIATC#SYDR.T</t>
  </si>
  <si>
    <t>PRPF4_C510</t>
  </si>
  <si>
    <t>sp|O75400|PR40A_HUMAN</t>
  </si>
  <si>
    <t>PRPF40A</t>
  </si>
  <si>
    <t>PR40A_HUMAN Pre-mRNA-processing factor 40 homolog A</t>
  </si>
  <si>
    <t>R.LSGSSLC#SGSWVSADGFLR.R</t>
  </si>
  <si>
    <t>PRPF40A_C39</t>
  </si>
  <si>
    <t>K.EDALIC#FEEHIR.A</t>
  </si>
  <si>
    <t>PRPF40A_C580</t>
  </si>
  <si>
    <t>tr|H7C2N3|H7C2N3_HUMAN</t>
  </si>
  <si>
    <t>H7C2N3_HUMAN Pre-mRNA-processing factor 40 homolog A (Fragment)</t>
  </si>
  <si>
    <t>R.SLLVGMC#SGSGR.R</t>
  </si>
  <si>
    <t>PRPF40A_C8</t>
  </si>
  <si>
    <t>sp|Q6NWY9|PR40B_HUMAN</t>
  </si>
  <si>
    <t>PRPF40B</t>
  </si>
  <si>
    <t>PR40B_HUMAN Pre-mRNA-processing factor 40 homolog B</t>
  </si>
  <si>
    <t>K.AELLLSQC#PWK.E</t>
  </si>
  <si>
    <t>PRPF40B_C137</t>
  </si>
  <si>
    <t>sp|Q13523|PRP4B_HUMAN</t>
  </si>
  <si>
    <t>PRPF4B</t>
  </si>
  <si>
    <t>PRP4B_HUMAN Serine/threonine-protein kinase PRP4 homolog</t>
  </si>
  <si>
    <t>K.QHLC#LVFEPLSMNLR.E</t>
  </si>
  <si>
    <t>PRPF4B_C764</t>
  </si>
  <si>
    <t>R.C#NILHADIKPDNILVNESK.T</t>
  </si>
  <si>
    <t>PRPF4B_C809</t>
  </si>
  <si>
    <t>K.SYDYGIDMWSVGC#TLYELYTGK.I</t>
  </si>
  <si>
    <t>PRPF4B_C877</t>
  </si>
  <si>
    <t>K.DLLADLIGC#QR.L</t>
  </si>
  <si>
    <t>PRPF4B_C962</t>
  </si>
  <si>
    <t>sp|O94906|PRP6_HUMAN</t>
  </si>
  <si>
    <t>PRPF6</t>
  </si>
  <si>
    <t>PRP6_HUMAN Pre-mRNA-processing factor 6</t>
  </si>
  <si>
    <t>K.GTEMC#PK.S</t>
  </si>
  <si>
    <t>PRPF6_C339</t>
  </si>
  <si>
    <t>R.AVEC#C#PTSVELWLALAR.L</t>
  </si>
  <si>
    <t>PRPF6_C429</t>
  </si>
  <si>
    <t>PRPF6_C430</t>
  </si>
  <si>
    <t>R.EQWIQDAEEC#DR.A</t>
  </si>
  <si>
    <t>PRPF6_C513</t>
  </si>
  <si>
    <t>R.AGSVATC#QAVMR.A</t>
  </si>
  <si>
    <t>PRPF6_C522</t>
  </si>
  <si>
    <t>K.HTWMEDADSC#VAHNALEC#AR.A</t>
  </si>
  <si>
    <t>PRPF6_C550</t>
  </si>
  <si>
    <t>PRPF6_C558</t>
  </si>
  <si>
    <t>R.AVAHC#PK.A</t>
  </si>
  <si>
    <t>PRPF6_C604</t>
  </si>
  <si>
    <t>R.AAQDLC#EEALR.H</t>
  </si>
  <si>
    <t>PRPF6_C698</t>
  </si>
  <si>
    <t>K.C#PHSTPLWLLLSR.L</t>
  </si>
  <si>
    <t>PRPF6_C739</t>
  </si>
  <si>
    <t>K.ALQEC#PNSGILWSEAIFLEAR.P</t>
  </si>
  <si>
    <t>PRPF6_C807</t>
  </si>
  <si>
    <t>K.C#EHDPHVLLAVAK.L</t>
  </si>
  <si>
    <t>PRPF6_C837</t>
  </si>
  <si>
    <t>R.C#ESAEPR.H</t>
  </si>
  <si>
    <t>PRPF6_C901</t>
  </si>
  <si>
    <t>R.HGELWC#AVSK.D</t>
  </si>
  <si>
    <t>PRPF6_C913</t>
  </si>
  <si>
    <t>sp|Q6P2Q9|PRP8_HUMAN</t>
  </si>
  <si>
    <t>PRPF8</t>
  </si>
  <si>
    <t>PRP8_HUMAN Pre-mRNA-processing-splicing factor 8</t>
  </si>
  <si>
    <t>K.DNPNLLFNMC#GFEC#R.I</t>
  </si>
  <si>
    <t>PRPF8_C1190</t>
  </si>
  <si>
    <t>PRPF8_C1194</t>
  </si>
  <si>
    <t>R.TAQC#FLR.V</t>
  </si>
  <si>
    <t>PRPF8_C1228</t>
  </si>
  <si>
    <t>K.MNSSC#ADILLFASYK.W</t>
  </si>
  <si>
    <t>PRPF8_C1626</t>
  </si>
  <si>
    <t>K.GSELQLPFQAC#LK.V</t>
  </si>
  <si>
    <t>PRPF8_C1896</t>
  </si>
  <si>
    <t>K.FIC#ISDLR.A</t>
  </si>
  <si>
    <t>PRPF8_C2116</t>
  </si>
  <si>
    <t>K.TIIITC#SFTPGSC#TLTAYK.L</t>
  </si>
  <si>
    <t>PRPF8_C2216</t>
  </si>
  <si>
    <t>K.TIIITCSFTPGSC#TLTAYK.L</t>
  </si>
  <si>
    <t>PRPF8_C2223</t>
  </si>
  <si>
    <t>R.EHC#PAGQPVK.V</t>
  </si>
  <si>
    <t>PRPF8_C435</t>
  </si>
  <si>
    <t>K.LDWVEVGLQVC#R.Q</t>
  </si>
  <si>
    <t>PRPF8_C497</t>
  </si>
  <si>
    <t>R.FGNAFHLC#R.E</t>
  </si>
  <si>
    <t>PRPF8_C547</t>
  </si>
  <si>
    <t>K.GPGC#GFWAAGWR.V</t>
  </si>
  <si>
    <t>PRPF8_C627</t>
  </si>
  <si>
    <t>K.WC#QGINNLQDVWETSEGEC#NVM*LESR.F</t>
  </si>
  <si>
    <t>PRPF8_C956</t>
  </si>
  <si>
    <t>PRPF8_C973</t>
  </si>
  <si>
    <t>sp|P60891|PRPS1_HUMAN</t>
  </si>
  <si>
    <t>PRPS1</t>
  </si>
  <si>
    <t>PRPS1_HUMAN Ribose-phosphate pyrophosphokinase 1</t>
  </si>
  <si>
    <t>R.NC#TIVSPDAGGAK.R</t>
  </si>
  <si>
    <t>PRPS1_C165</t>
  </si>
  <si>
    <t>R.VAILVDDMADTC#GTIC#HAADK.L</t>
  </si>
  <si>
    <t>PRPS1_C226</t>
  </si>
  <si>
    <t>PRPS1_C230</t>
  </si>
  <si>
    <t>R.INNAC#FEAVVVTNTIPQEDK.M</t>
  </si>
  <si>
    <t>PRPS1_C265</t>
  </si>
  <si>
    <t>K.FSNQETC#VEIGESVR.G</t>
  </si>
  <si>
    <t>PRPS1_C41</t>
  </si>
  <si>
    <t>R.VTAVIPC#FPYAR.Q</t>
  </si>
  <si>
    <t>PRPS1_C91</t>
  </si>
  <si>
    <t>sp|P11908-2|PRPS2_HUMAN</t>
  </si>
  <si>
    <t>PRPS2</t>
  </si>
  <si>
    <t>PRPS2_HUMAN Isoform 2 of Ribose-phosphate pyrophosphokinase 2</t>
  </si>
  <si>
    <t>K.NC#IIVSPDAGGAK.R</t>
  </si>
  <si>
    <t>PRPS2_C168</t>
  </si>
  <si>
    <t>PRPS2_C229</t>
  </si>
  <si>
    <t>PRPS2_C233</t>
  </si>
  <si>
    <t>R.GEDVYIIQSGC#GEINDNLM*ELLIMINAC#K.I</t>
  </si>
  <si>
    <t>PRPS2_C60</t>
  </si>
  <si>
    <t>PRPS2_C77</t>
  </si>
  <si>
    <t>PRPS2_C91</t>
  </si>
  <si>
    <t>sp|Q14558-2|KPRA_HUMAN</t>
  </si>
  <si>
    <t>PRPSAP1</t>
  </si>
  <si>
    <t>KPRA_HUMAN Isoform 2 of Phosphoribosyl pyrophosphate synthase-associated protein 1</t>
  </si>
  <si>
    <t>R.VFSANSTAAC#TELAK.R</t>
  </si>
  <si>
    <t>PRPSAP1_C48</t>
  </si>
  <si>
    <t>sp|O60256|KPRB_HUMAN</t>
  </si>
  <si>
    <t>PRPSAP2</t>
  </si>
  <si>
    <t>KPRB_HUMAN Phosphoribosyl pyrophosphate synthase-associated protein 2</t>
  </si>
  <si>
    <t>K.LLASMMC#K.A</t>
  </si>
  <si>
    <t>PRPSAP2_C135</t>
  </si>
  <si>
    <t>K.GGLVLFSANSNSSC#MELSK.K</t>
  </si>
  <si>
    <t>PRPSAP2_C31</t>
  </si>
  <si>
    <t>sp|Q96HE9|PRR11_HUMAN</t>
  </si>
  <si>
    <t>PRR11</t>
  </si>
  <si>
    <t>PRR11_HUMAN Proline-rich protein 11</t>
  </si>
  <si>
    <t>K.QQFC#ILESK.L</t>
  </si>
  <si>
    <t>PRR11_C120</t>
  </si>
  <si>
    <t>K.LTNVPAC#VLITPGDSK.A</t>
  </si>
  <si>
    <t>PRR11_C161</t>
  </si>
  <si>
    <t>sp|Q9ULL5-3|PRR12_HUMAN</t>
  </si>
  <si>
    <t>PRR12</t>
  </si>
  <si>
    <t>PRR12_HUMAN Isoform 3 of Proline-rich protein 12</t>
  </si>
  <si>
    <t>R.QFC#ATSNYLGYFGDAK.N</t>
  </si>
  <si>
    <t>PRR12_C1626</t>
  </si>
  <si>
    <t>K.AGAGPPPGPPAYDPYGPYC#PGR.A</t>
  </si>
  <si>
    <t>PRR12_C994</t>
  </si>
  <si>
    <t>sp|Q9BWN1|PRR14_HUMAN</t>
  </si>
  <si>
    <t>PRR14</t>
  </si>
  <si>
    <t>PRR14_HUMAN Proline-rich protein 14</t>
  </si>
  <si>
    <t>R.QAGWSSQARPPDPLC#LC#R.E</t>
  </si>
  <si>
    <t>PRR14_C111</t>
  </si>
  <si>
    <t>PRR14_C113</t>
  </si>
  <si>
    <t>R.SYSC#PDLGPPGPGTC#TWPPAPPQPSRPR.P</t>
  </si>
  <si>
    <t>PRR14_C334</t>
  </si>
  <si>
    <t>PRR14_C345</t>
  </si>
  <si>
    <t>sp|Q5THK1|PR14L_HUMAN</t>
  </si>
  <si>
    <t>PRR14L</t>
  </si>
  <si>
    <t>PR14L_HUMAN Protein PRR14L</t>
  </si>
  <si>
    <t>K.MSGC#DESTEGMVDIVYTDC#SNK.L</t>
  </si>
  <si>
    <t>PRR14L_C1045</t>
  </si>
  <si>
    <t>PRR14L_C1060</t>
  </si>
  <si>
    <t>K.ASNLLDC#GAR.Q</t>
  </si>
  <si>
    <t>PRR14L_C1079</t>
  </si>
  <si>
    <t>K.SC#EENVC#R.S</t>
  </si>
  <si>
    <t>PRR14L_C1132</t>
  </si>
  <si>
    <t>PRR14L_C1137</t>
  </si>
  <si>
    <t>K.DGEM*LC#ENVKDCTVLPEM*K.E</t>
  </si>
  <si>
    <t>PRR14L_C1271</t>
  </si>
  <si>
    <t>R.DWSNSSDRDSVC#TC#VEK.N</t>
  </si>
  <si>
    <t>PRR14L_C1301</t>
  </si>
  <si>
    <t>PRR14L_C1303</t>
  </si>
  <si>
    <t>K.DTESC#TSPC#LLGAPR.K</t>
  </si>
  <si>
    <t>PRR14L_C1483</t>
  </si>
  <si>
    <t>PRR14L_C1487</t>
  </si>
  <si>
    <t>R.LLSLC#TLSAPTR.L</t>
  </si>
  <si>
    <t>PRR14L_C1568</t>
  </si>
  <si>
    <t>K.SSSSDC#TTESSR.T</t>
  </si>
  <si>
    <t>PRR14L_C1730</t>
  </si>
  <si>
    <t>R.TFPEHC#APAR.L</t>
  </si>
  <si>
    <t>PRR14L_C1742</t>
  </si>
  <si>
    <t>K.AAC#PC#PQSSPPEQK.E</t>
  </si>
  <si>
    <t>PRR14L_C1988</t>
  </si>
  <si>
    <t>PRR14L_C1990</t>
  </si>
  <si>
    <t>K.EEEQEQSSGC#.-</t>
  </si>
  <si>
    <t>PRR14L_C2151</t>
  </si>
  <si>
    <t>K.SC#PWLSLPGNSAISNVDNGK.E</t>
  </si>
  <si>
    <t>PRR14L_C278</t>
  </si>
  <si>
    <t>K.ENSEVSC#FTSDLSGPESR.T</t>
  </si>
  <si>
    <t>PRR14L_C344</t>
  </si>
  <si>
    <t>R.EAAGFPQVVSVIEC#HSVQSQDISSCHR.V</t>
  </si>
  <si>
    <t>PRR14L_C777</t>
  </si>
  <si>
    <t>K.NVSQENMC#SASAAFK.S</t>
  </si>
  <si>
    <t>PRR14L_C801</t>
  </si>
  <si>
    <t>R.DHC#C#QGTGHSVEK.S</t>
  </si>
  <si>
    <t>PRR14L_C834</t>
  </si>
  <si>
    <t>PRR14L_C835</t>
  </si>
  <si>
    <t>K.ADEVLDC#QSNQNRPDEC#K.S</t>
  </si>
  <si>
    <t>PRR14L_C972</t>
  </si>
  <si>
    <t>PRR14L_C982</t>
  </si>
  <si>
    <t>sp|P48634|PRC2A_HUMAN</t>
  </si>
  <si>
    <t>PRRC2A</t>
  </si>
  <si>
    <t>PRC2A_HUMAN Protein PRRC2A</t>
  </si>
  <si>
    <t>K.RPGGSSPLNAVPC#EGPPGSEPPR.R</t>
  </si>
  <si>
    <t>PRRC2A_C1698</t>
  </si>
  <si>
    <t>K.NLDSGHC#VPEPSSSGQR.L</t>
  </si>
  <si>
    <t>PRRC2A_C1821</t>
  </si>
  <si>
    <t>K.LPAGGVLYPPPSFLYSPAFC#PSPLPDTSLLQVR.Q</t>
  </si>
  <si>
    <t>PRRC2A_C1934</t>
  </si>
  <si>
    <t>R.GGPPC#KPPAPEDEDEAWR.Q</t>
  </si>
  <si>
    <t>PRRC2A_C437</t>
  </si>
  <si>
    <t>sp|Q5JSZ5|PRC2B_HUMAN</t>
  </si>
  <si>
    <t>PRRC2B</t>
  </si>
  <si>
    <t>PRC2B_HUMAN Protein PRRC2B</t>
  </si>
  <si>
    <t>R.PAGGNGSGLC#GGGVLGAR.S</t>
  </si>
  <si>
    <t>PRRC2B_C1089</t>
  </si>
  <si>
    <t>R.EFARPEDC#PR.A</t>
  </si>
  <si>
    <t>PRRC2B_C1121</t>
  </si>
  <si>
    <t>R.LSNC#GYGR.R</t>
  </si>
  <si>
    <t>PRRC2B_C1212</t>
  </si>
  <si>
    <t>K.SPGSSWQEYGPSDTC#GSR.R</t>
  </si>
  <si>
    <t>PRRC2B_C1245</t>
  </si>
  <si>
    <t>R.NSSTGDGAPSSAC#TSDSK.D</t>
  </si>
  <si>
    <t>PRRC2B_C246</t>
  </si>
  <si>
    <t>R.LAAC#AAK.L</t>
  </si>
  <si>
    <t>PRRC2B_C525</t>
  </si>
  <si>
    <t>K.AQADFDSC#ISSQR.I</t>
  </si>
  <si>
    <t>PRRC2B_C819</t>
  </si>
  <si>
    <t>sp|Q9Y520-7|PRC2C_HUMAN</t>
  </si>
  <si>
    <t>PRRC2C</t>
  </si>
  <si>
    <t>PRC2C_HUMAN Isoform 7 of Protein PRRC2C</t>
  </si>
  <si>
    <t>K.ETNDDNYGPGPSLRPPNVAC#WR.D</t>
  </si>
  <si>
    <t>PRRC2C_C179</t>
  </si>
  <si>
    <t>R.IAC#GPPQAK.L</t>
  </si>
  <si>
    <t>PRRC2C_C225</t>
  </si>
  <si>
    <t>K.STTTSDPPNIC#K.V</t>
  </si>
  <si>
    <t>PRRC2C_C2342</t>
  </si>
  <si>
    <t>R.GPC#GSLSGVR.G</t>
  </si>
  <si>
    <t>PRRC2C_C2790</t>
  </si>
  <si>
    <t>K.QESENSC#NK.E</t>
  </si>
  <si>
    <t>PRRC2C_C622</t>
  </si>
  <si>
    <t>sp|O14668|TMG1_HUMAN</t>
  </si>
  <si>
    <t>PRRG1</t>
  </si>
  <si>
    <t>TMG1_HUMAN Transmembrane gamma-carboxyglutamic acid protein 1</t>
  </si>
  <si>
    <t>R.LSNC#DPPPTYEEATGQVNLQR.S</t>
  </si>
  <si>
    <t>PRRG1_C166</t>
  </si>
  <si>
    <t>sp|O95084|PRS23_HUMAN</t>
  </si>
  <si>
    <t>PRSS23</t>
  </si>
  <si>
    <t>PRS23_HUMAN Serine protease 23</t>
  </si>
  <si>
    <t>K.LEVSSSC#GPQC#HK.G</t>
  </si>
  <si>
    <t>PRSS23_C65</t>
  </si>
  <si>
    <t>PRSS23_C69</t>
  </si>
  <si>
    <t>sp|P35030|TRY3_HUMAN</t>
  </si>
  <si>
    <t>PRSS3</t>
  </si>
  <si>
    <t>TRY3_HUMAN Trypsin-3</t>
  </si>
  <si>
    <t>K.C#LDAPVLTQAEC#K.A</t>
  </si>
  <si>
    <t>PRSS3_C217</t>
  </si>
  <si>
    <t>PRSS3_C228</t>
  </si>
  <si>
    <t>sp|A8MTI9|PRS47_HUMAN</t>
  </si>
  <si>
    <t>PRSS47</t>
  </si>
  <si>
    <t>PRS47_HUMAN Putative serine protease 47</t>
  </si>
  <si>
    <t>K.GC#VTSVGR.D</t>
  </si>
  <si>
    <t>PRSS47_C304</t>
  </si>
  <si>
    <t>sp|P07602-3|SAP_HUMAN</t>
  </si>
  <si>
    <t>PSAP</t>
  </si>
  <si>
    <t>SAP_HUMAN Isoform Sap-mu-9 of Prosaposin</t>
  </si>
  <si>
    <t>R.GSAVWC#QNVK.T</t>
  </si>
  <si>
    <t>PSAP_C33</t>
  </si>
  <si>
    <t>K.DGGFC#EVCK.K</t>
  </si>
  <si>
    <t>PSAP_C412</t>
  </si>
  <si>
    <t>K.DGGFC#EVC#K.K</t>
  </si>
  <si>
    <t>PSAP_C415</t>
  </si>
  <si>
    <t>K.TASDC#GAVK.H</t>
  </si>
  <si>
    <t>PSAP_C42</t>
  </si>
  <si>
    <t>K.HC#LQTVWNKPTVK.S</t>
  </si>
  <si>
    <t>PSAP_C48</t>
  </si>
  <si>
    <t>K.C#IWGPSYWCQNTETAAQC#NAVEHCK.R</t>
  </si>
  <si>
    <t>PSAP_C498</t>
  </si>
  <si>
    <t>K.C#IWGPSYWC#QNTETAAQCNAVEHCK.R</t>
  </si>
  <si>
    <t>PSAP_C506</t>
  </si>
  <si>
    <t>PSAP_C515</t>
  </si>
  <si>
    <t>K.C#IWGPSYWCQNTETAAQCNAVEHC#K.R</t>
  </si>
  <si>
    <t>PSAP_C521</t>
  </si>
  <si>
    <t>K.SLPC#DICK.D</t>
  </si>
  <si>
    <t>PSAP_C63</t>
  </si>
  <si>
    <t>K.SLPCDIC#K.D</t>
  </si>
  <si>
    <t>PSAP_C66</t>
  </si>
  <si>
    <t>sp|Q9Y617|SERC_HUMAN</t>
  </si>
  <si>
    <t>PSAT1</t>
  </si>
  <si>
    <t>SERC_HUMAN Phosphoserine aminotransferase</t>
  </si>
  <si>
    <t>K.SQTIYEIIDNSQGFYVC#PVEPQNR.S</t>
  </si>
  <si>
    <t>PSAT1_C291</t>
  </si>
  <si>
    <t>K.VIFLQGGGC#GQFSAVPLNLIGLK.A</t>
  </si>
  <si>
    <t>PSAT1_C80</t>
  </si>
  <si>
    <t>R.C#ADYVVTGAWSAK.A</t>
  </si>
  <si>
    <t>PSAT1_C98</t>
  </si>
  <si>
    <t>sp|Q9NYI0|PSD3_HUMAN</t>
  </si>
  <si>
    <t>PSD3</t>
  </si>
  <si>
    <t>PSD3_HUMAN PH and SEC7 domain-containing protein 3</t>
  </si>
  <si>
    <t>R.ASLEFDGEALPC#HPQEQQGVQPLTGC#HSGLDSVTEGPK.D</t>
  </si>
  <si>
    <t>PSD3_C100</t>
  </si>
  <si>
    <t>R.EHPGGC#DR.S</t>
  </si>
  <si>
    <t>PSD3_C284</t>
  </si>
  <si>
    <t>PSD3_C86</t>
  </si>
  <si>
    <t>sp|O75475|PSIP1_HUMAN</t>
  </si>
  <si>
    <t>PSIP1</t>
  </si>
  <si>
    <t>PSIP1_HUMAN PC4 and SFRS1-interacting protein</t>
  </si>
  <si>
    <t>K.QPC#PSESDIITEEDK.S</t>
  </si>
  <si>
    <t>PSIP1_C204</t>
  </si>
  <si>
    <t>sp|P25786-2|PSA1_HUMAN</t>
  </si>
  <si>
    <t>PSMA1</t>
  </si>
  <si>
    <t>PSA1_HUMAN Isoform Long of Proteasome subunit alpha type-1</t>
  </si>
  <si>
    <t>R.RPYGVGLLIAGYDDM*GPHIFQTC#PSANYFDC#R.A</t>
  </si>
  <si>
    <t>PSMA1_C154</t>
  </si>
  <si>
    <t>PSMA1_C162</t>
  </si>
  <si>
    <t>R.LLC#NFMR.Q</t>
  </si>
  <si>
    <t>PSMA1_C91</t>
  </si>
  <si>
    <t>R.QEC#LDSR.F</t>
  </si>
  <si>
    <t>PSMA1_C98</t>
  </si>
  <si>
    <t>sp|P25787|PSA2_HUMAN</t>
  </si>
  <si>
    <t>PSMA2</t>
  </si>
  <si>
    <t>PSA2_HUMAN Proteasome subunit alpha type-2</t>
  </si>
  <si>
    <t>K.ESFEGQMTEDNIEVGIC#NEAGFR.R</t>
  </si>
  <si>
    <t>PSMA2_C213</t>
  </si>
  <si>
    <t>sp|P25789|PSA4_HUMAN</t>
  </si>
  <si>
    <t>PSMA4</t>
  </si>
  <si>
    <t>PSA4_HUMAN Proteasome subunit alpha type-4</t>
  </si>
  <si>
    <t>R.YLLQYQEPIPC#EQLVTALC#DIK.Q</t>
  </si>
  <si>
    <t>PSMA4_C107</t>
  </si>
  <si>
    <t>PSMA4_C115</t>
  </si>
  <si>
    <t>K.ATC#IGNNSAAAVSMLK.Q</t>
  </si>
  <si>
    <t>PSMA4_C163</t>
  </si>
  <si>
    <t>K.LNEDMAC#SVAGITSDANVLTNELR.L</t>
  </si>
  <si>
    <t>PSMA4_C74</t>
  </si>
  <si>
    <t>sp|P28066|PSA5_HUMAN</t>
  </si>
  <si>
    <t>PSMA5</t>
  </si>
  <si>
    <t>PSA5_HUMAN Proteasome subunit alpha type-5</t>
  </si>
  <si>
    <t>K.GPQLFHM*DPSGTFVQC#DAR.A</t>
  </si>
  <si>
    <t>PSMA5_C165</t>
  </si>
  <si>
    <t>K.LGSTAIGIQTSEGVC#LAVEK.R</t>
  </si>
  <si>
    <t>PSMA5_C47</t>
  </si>
  <si>
    <t>sp|P60900|PSA6_HUMAN</t>
  </si>
  <si>
    <t>PSMA6</t>
  </si>
  <si>
    <t>PSA6_HUMAN Proteasome subunit alpha type-6</t>
  </si>
  <si>
    <t>K.YGYEIPVDMLC#K.R</t>
  </si>
  <si>
    <t>PSMA6_C115</t>
  </si>
  <si>
    <t>R.PLGC#C#MILIGIDEEQGPQVYK.C</t>
  </si>
  <si>
    <t>PSMA6_C136</t>
  </si>
  <si>
    <t>PSMA6_C137</t>
  </si>
  <si>
    <t>K.C#DPAGYYC#GFK.A</t>
  </si>
  <si>
    <t>PSMA6_C154</t>
  </si>
  <si>
    <t>PSMA6_C161</t>
  </si>
  <si>
    <t>K.ITENIGC#VMTGMTADSR.S</t>
  </si>
  <si>
    <t>PSMA6_C78</t>
  </si>
  <si>
    <t>sp|O14818|PSA7_HUMAN</t>
  </si>
  <si>
    <t>PSMA7</t>
  </si>
  <si>
    <t>PSA7_HUMAN Proteasome subunit alpha type-7</t>
  </si>
  <si>
    <t>K.IC#ALDDNVC#M*AFAGLTADAR.I</t>
  </si>
  <si>
    <t>PSMA7_C63</t>
  </si>
  <si>
    <t>PSMA7_C70</t>
  </si>
  <si>
    <t>R.VEC#QSHR.L</t>
  </si>
  <si>
    <t>PSMA7_C91</t>
  </si>
  <si>
    <t>sp|P20618|PSB1_HUMAN</t>
  </si>
  <si>
    <t>PSMB1</t>
  </si>
  <si>
    <t>PSB1_HUMAN Proteasome subunit beta type-1</t>
  </si>
  <si>
    <t>K.TVIGC#SGFHGDC#LTLTK.I</t>
  </si>
  <si>
    <t>PSMB1_C82</t>
  </si>
  <si>
    <t>PSMB1_C89</t>
  </si>
  <si>
    <t>sp|P40306|PSB10_HUMAN</t>
  </si>
  <si>
    <t>PSMB10</t>
  </si>
  <si>
    <t>PSB10_HUMAN Proteasome subunit beta type-10</t>
  </si>
  <si>
    <t>R.GGFSFENC#QR.N</t>
  </si>
  <si>
    <t>PSMB10_C17</t>
  </si>
  <si>
    <t>K.IYC#C#GAGVAADAEMTTR.M</t>
  </si>
  <si>
    <t>PSMB10_C82</t>
  </si>
  <si>
    <t>PSMB10_C83</t>
  </si>
  <si>
    <t>sp|P49721|PSB2_HUMAN</t>
  </si>
  <si>
    <t>PSMB2</t>
  </si>
  <si>
    <t>PSB2_HUMAN Proteasome subunit beta type-2</t>
  </si>
  <si>
    <t>K.C#LEELQK.R</t>
  </si>
  <si>
    <t>PSMB2_C163</t>
  </si>
  <si>
    <t>R.NLADC#LR.S</t>
  </si>
  <si>
    <t>PSMB2_C91</t>
  </si>
  <si>
    <t>sp|P49720|PSB3_HUMAN</t>
  </si>
  <si>
    <t>PSMB3</t>
  </si>
  <si>
    <t>PSB3_HUMAN Proteasome subunit beta type-3</t>
  </si>
  <si>
    <t>K.NC#VAIAADRR.F</t>
  </si>
  <si>
    <t>PSMB3_C19</t>
  </si>
  <si>
    <t>sp|P28074|PSB5_HUMAN</t>
  </si>
  <si>
    <t>PSMB5</t>
  </si>
  <si>
    <t>PSB5_HUMAN Proteasome subunit beta type-5</t>
  </si>
  <si>
    <t>K.VIEINPYLLGTMAGGAADC#SFWER.L</t>
  </si>
  <si>
    <t>PSMB5_C111</t>
  </si>
  <si>
    <t>K.GMGLSMGTMIC#GWDK.R</t>
  </si>
  <si>
    <t>PSMB5_C161</t>
  </si>
  <si>
    <t>sp|P28062|PSB8_HUMAN</t>
  </si>
  <si>
    <t>PSMB8</t>
  </si>
  <si>
    <t>PSB8_HUMAN Proteasome subunit beta type-8</t>
  </si>
  <si>
    <t>K.VIEINPYLLGTMSGC#AADCQYWER.L</t>
  </si>
  <si>
    <t>PSMB8_C120</t>
  </si>
  <si>
    <t>K.LLSNM*MC#QYR.G</t>
  </si>
  <si>
    <t>PSMB8_C160</t>
  </si>
  <si>
    <t>R.GMGLSMGSMIC#GWDK.K</t>
  </si>
  <si>
    <t>PSMB8_C174</t>
  </si>
  <si>
    <t>sp|P62191|PRS4_HUMAN</t>
  </si>
  <si>
    <t>PSMC1</t>
  </si>
  <si>
    <t>PRS4_HUMAN 26S protease regulatory subunit 4</t>
  </si>
  <si>
    <t>K.DLLEPGC#SVLLNHK.V</t>
  </si>
  <si>
    <t>PSMC1_C148</t>
  </si>
  <si>
    <t>K.AIC#TEAGLMALR.E</t>
  </si>
  <si>
    <t>PSMC1_C399</t>
  </si>
  <si>
    <t>K.LPLVTPHTQC#R.L</t>
  </si>
  <si>
    <t>PSMC1_C58</t>
  </si>
  <si>
    <t>sp|P35998|PRS7_HUMAN</t>
  </si>
  <si>
    <t>PSMC2</t>
  </si>
  <si>
    <t>PRS7_HUMAN 26S protease regulatory subunit 7</t>
  </si>
  <si>
    <t>K.IDPTVTMMQVEEKPDVTYSDVGGC#K.E</t>
  </si>
  <si>
    <t>PSMC2_C180</t>
  </si>
  <si>
    <t>R.TDAC#FIR.V</t>
  </si>
  <si>
    <t>PSMC2_C236</t>
  </si>
  <si>
    <t>K.AC#LIFFDEIDAIGGAR.F</t>
  </si>
  <si>
    <t>PSMC2_C270</t>
  </si>
  <si>
    <t>R.LC#PNSTGAEIR.S</t>
  </si>
  <si>
    <t>PSMC2_C377</t>
  </si>
  <si>
    <t>R.SVC#TEAGMFAIR.A</t>
  </si>
  <si>
    <t>PSMC2_C389</t>
  </si>
  <si>
    <t>sp|P17980|PRS6A_HUMAN</t>
  </si>
  <si>
    <t>PSMC3</t>
  </si>
  <si>
    <t>PRS6A_HUMAN 26S protease regulatory subunit 6A</t>
  </si>
  <si>
    <t>R.AC#AAQTK.A</t>
  </si>
  <si>
    <t>PSMC3_C240</t>
  </si>
  <si>
    <t>R.C#TDDFNGAQC#K.A</t>
  </si>
  <si>
    <t>PSMC3_C387</t>
  </si>
  <si>
    <t>PSMC3_C396</t>
  </si>
  <si>
    <t>K.AVC#VEAGMIALR.R</t>
  </si>
  <si>
    <t>PSMC3_C400</t>
  </si>
  <si>
    <t>sp|Q9P2W1|HOP2_HUMAN</t>
  </si>
  <si>
    <t>PSMC3IP</t>
  </si>
  <si>
    <t>HOP2_HUMAN Homologous-pairing protein 2 homolog</t>
  </si>
  <si>
    <t>K.VQSLQQSC#R.Y</t>
  </si>
  <si>
    <t>PSMC3IP_C107</t>
  </si>
  <si>
    <t>sp|P43686|PRS6B_HUMAN</t>
  </si>
  <si>
    <t>PSMC4</t>
  </si>
  <si>
    <t>PRS6B_HUMAN 26S protease regulatory subunit 6B</t>
  </si>
  <si>
    <t>R.GVLMYGPPGC#GK.T</t>
  </si>
  <si>
    <t>PSMC4_C210</t>
  </si>
  <si>
    <t>K.ISGADINSIC#QESGMLAVR.E</t>
  </si>
  <si>
    <t>PSMC4_C379</t>
  </si>
  <si>
    <t>sp|P62195|PRS8_HUMAN</t>
  </si>
  <si>
    <t>PSMC5</t>
  </si>
  <si>
    <t>PRS8_HUMAN 26S protease regulatory subunit 8</t>
  </si>
  <si>
    <t>K.NIDINDVTPNC#R.V</t>
  </si>
  <si>
    <t>PSMC5_C112</t>
  </si>
  <si>
    <t>R.AVAHHTDC#TFIR.V</t>
  </si>
  <si>
    <t>PSMC5_C209</t>
  </si>
  <si>
    <t>K.GVC#TEAGMYALR.E</t>
  </si>
  <si>
    <t>PSMC5_C363</t>
  </si>
  <si>
    <t>sp|P62333|PRS10_HUMAN</t>
  </si>
  <si>
    <t>PSMC6</t>
  </si>
  <si>
    <t>PRS10_HUMAN 26S protease regulatory subunit 10B</t>
  </si>
  <si>
    <t>K.GC#LLYGPPGTGK.T</t>
  </si>
  <si>
    <t>PSMC6_C170</t>
  </si>
  <si>
    <t>R.AVASQLDC#NFLK.V</t>
  </si>
  <si>
    <t>PSMC6_C193</t>
  </si>
  <si>
    <t>R.DHQPC#IIFMDEIDAIGGR.R</t>
  </si>
  <si>
    <t>PSMC6_C228</t>
  </si>
  <si>
    <t>R.NVC#TEAGMFAIR.A</t>
  </si>
  <si>
    <t>PSMC6_C347</t>
  </si>
  <si>
    <t>sp|Q99460|PSMD1_HUMAN</t>
  </si>
  <si>
    <t>PSMD1</t>
  </si>
  <si>
    <t>PSMD1_HUMAN 26S proteasome non-ATPase regulatory subunit 1</t>
  </si>
  <si>
    <t>K.C#IDHYTK.Q</t>
  </si>
  <si>
    <t>PSMD1_C104</t>
  </si>
  <si>
    <t>K.QC#VENADLPEGEK.K</t>
  </si>
  <si>
    <t>PSMD1_C112</t>
  </si>
  <si>
    <t>K.LC#MSLMQNK.Q</t>
  </si>
  <si>
    <t>PSMD1_C184</t>
  </si>
  <si>
    <t>K.PDFINVC#QC#LIFLDDPQAVSDILEK.L</t>
  </si>
  <si>
    <t>PSMD1_C217</t>
  </si>
  <si>
    <t>PSMD1_C219</t>
  </si>
  <si>
    <t>R.NSVC#HTATVIANSFMHC#GTTSDQFLR.D</t>
  </si>
  <si>
    <t>PSMD1_C365</t>
  </si>
  <si>
    <t>PSMD1_C378</t>
  </si>
  <si>
    <t>R.MEEADALIESLC#R.D</t>
  </si>
  <si>
    <t>PSMD1_C571</t>
  </si>
  <si>
    <t>R.SGMYTVAMAYC#GSGNNK.A</t>
  </si>
  <si>
    <t>PSMD1_C591</t>
  </si>
  <si>
    <t>R.TPEQC#PSVVSLLSESYNPHVR.Y</t>
  </si>
  <si>
    <t>PSMD1_C633</t>
  </si>
  <si>
    <t>R.YGAAMALGIC#C#AGTGNK.E</t>
  </si>
  <si>
    <t>PSMD1_C659</t>
  </si>
  <si>
    <t>PSMD1_C660</t>
  </si>
  <si>
    <t>R.QGALIASALIMIQQTEITC#PK.V</t>
  </si>
  <si>
    <t>PSMD1_C703</t>
  </si>
  <si>
    <t>K.VLTM*PETC#R.Y</t>
  </si>
  <si>
    <t>PSMD1_C898</t>
  </si>
  <si>
    <t>sp|O75832|PSD10_HUMAN</t>
  </si>
  <si>
    <t>PSMD10</t>
  </si>
  <si>
    <t>PSD10_HUMAN 26S proteasome non-ATPase regulatory subunit 10</t>
  </si>
  <si>
    <t>K.GAQVNAVNQNGC#TPLHYAASK.N</t>
  </si>
  <si>
    <t>PSMD10_C107</t>
  </si>
  <si>
    <t>K.ASTNIQDTEGNTPLHLAC#DEER.V</t>
  </si>
  <si>
    <t>PSMD10_C180</t>
  </si>
  <si>
    <t>sp|O00231-2|PSD11_HUMAN</t>
  </si>
  <si>
    <t>PSMD11</t>
  </si>
  <si>
    <t>PSD11_HUMAN Isoform 2 of 26S proteasome non-ATPase regulatory subunit 11</t>
  </si>
  <si>
    <t>R.TTANAIYC#PPK.L</t>
  </si>
  <si>
    <t>PSMD11_C202</t>
  </si>
  <si>
    <t>K.C#VAQASK.N</t>
  </si>
  <si>
    <t>PSMD11_C289</t>
  </si>
  <si>
    <t>sp|O00232|PSD12_HUMAN</t>
  </si>
  <si>
    <t>PSMD12</t>
  </si>
  <si>
    <t>PSD12_HUMAN 26S proteasome non-ATPase regulatory subunit 12</t>
  </si>
  <si>
    <t>K.M*VQQC#C#TYVEEITDLPIK.L</t>
  </si>
  <si>
    <t>PSMD12_C108</t>
  </si>
  <si>
    <t>K.MVQQCC#TYVEEITDLPIK.L</t>
  </si>
  <si>
    <t>PSMD12_C109</t>
  </si>
  <si>
    <t>R.AIYDTPC#IQAESEK.W</t>
  </si>
  <si>
    <t>PSMD12_C255</t>
  </si>
  <si>
    <t>sp|Q9UNM6|PSD13_HUMAN</t>
  </si>
  <si>
    <t>PSMD13</t>
  </si>
  <si>
    <t>PSD13_HUMAN 26S proteasome non-ATPase regulatory subunit 13</t>
  </si>
  <si>
    <t>K.SSDEAVILC#K.T</t>
  </si>
  <si>
    <t>PSMD13_C114</t>
  </si>
  <si>
    <t>sp|Q9UNM6-2|PSD13_HUMAN</t>
  </si>
  <si>
    <t>PSD13_HUMAN Isoform 2 of 26S proteasome non-ATPase regulatory subunit 13</t>
  </si>
  <si>
    <t>PSMD13_C116</t>
  </si>
  <si>
    <t>R.FLGC#VDIK.D</t>
  </si>
  <si>
    <t>PSMD13_C182</t>
  </si>
  <si>
    <t>PSMD13_C184</t>
  </si>
  <si>
    <t>K.IQLLC#LMEMTFTR.P</t>
  </si>
  <si>
    <t>PSMD13_C276</t>
  </si>
  <si>
    <t>R.LEFWC#TDVK.S</t>
  </si>
  <si>
    <t>PSMD13_C357</t>
  </si>
  <si>
    <t>K.DRLEFWC#TDVK.S</t>
  </si>
  <si>
    <t>PSMD13_C359</t>
  </si>
  <si>
    <t>K.LWHQLTLQVLDFVQDPC#FAQGDGLIK.L</t>
  </si>
  <si>
    <t>PSMD13_C49</t>
  </si>
  <si>
    <t>sp|O00487|PSDE_HUMAN</t>
  </si>
  <si>
    <t>PSMD14</t>
  </si>
  <si>
    <t>PSDE_HUMAN 26S proteasome non-ATPase regulatory subunit 14</t>
  </si>
  <si>
    <t>K.QTGRPEMVVGWYHSHPGFGC#WLSGVDINTQQSFEALSER.A</t>
  </si>
  <si>
    <t>PSMD14_C120</t>
  </si>
  <si>
    <t>K.SWMEGLTLQDYSEHC#K.H</t>
  </si>
  <si>
    <t>PSMD14_C238</t>
  </si>
  <si>
    <t>sp|Q13200|PSMD2_HUMAN</t>
  </si>
  <si>
    <t>PSMD2</t>
  </si>
  <si>
    <t>PSMD2_HUMAN 26S proteasome non-ATPase regulatory subunit 2</t>
  </si>
  <si>
    <t>K.VC#LYLTSCVNYVPEPENSALLR.C</t>
  </si>
  <si>
    <t>PSMD2_C230</t>
  </si>
  <si>
    <t>K.VC#LYLTSC#VNYVPEPENSALLR.C</t>
  </si>
  <si>
    <t>PSMD2_C236</t>
  </si>
  <si>
    <t>R.C#ALGVFR.K</t>
  </si>
  <si>
    <t>PSMD2_C251</t>
  </si>
  <si>
    <t>K.SGALLAC#GIVNSGVR.N</t>
  </si>
  <si>
    <t>PSMD2_C448</t>
  </si>
  <si>
    <t>R.SFANTLVDVC#AYAGSGNVLK.V</t>
  </si>
  <si>
    <t>PSMD2_C598</t>
  </si>
  <si>
    <t>K.VQQLLHIC#SEHFDSK.E</t>
  </si>
  <si>
    <t>PSMD2_C616</t>
  </si>
  <si>
    <t>K.GTLTLC#PYHSDR.Q</t>
  </si>
  <si>
    <t>PSMD2_C779</t>
  </si>
  <si>
    <t>sp|O43242|PSMD3_HUMAN</t>
  </si>
  <si>
    <t>PSMD3</t>
  </si>
  <si>
    <t>PSMD3_HUMAN 26S proteasome non-ATPase regulatory subunit 3</t>
  </si>
  <si>
    <t>K.C#YYYHAR.V</t>
  </si>
  <si>
    <t>PSMD3_C210</t>
  </si>
  <si>
    <t>R.ISFC#LDIHNMSVK.A</t>
  </si>
  <si>
    <t>PSMD3_C483</t>
  </si>
  <si>
    <t>sp|P55036|PSMD4_HUMAN</t>
  </si>
  <si>
    <t>PSMD4</t>
  </si>
  <si>
    <t>PSMD4_HUMAN 26S proteasome non-ATPase regulatory subunit 4</t>
  </si>
  <si>
    <t>R.LQAQQDAVNIVC#HSK.T</t>
  </si>
  <si>
    <t>PSMD4_C37</t>
  </si>
  <si>
    <t>R.SNPENNVGLITLANDC#EVLTTLTPDTGR.I</t>
  </si>
  <si>
    <t>PSMD4_C58</t>
  </si>
  <si>
    <t>K.ITFC#TGIR.V</t>
  </si>
  <si>
    <t>PSMD4_C87</t>
  </si>
  <si>
    <t>sp|Q16401|PSMD5_HUMAN</t>
  </si>
  <si>
    <t>PSMD5</t>
  </si>
  <si>
    <t>PSMD5_HUMAN 26S proteasome non-ATPase regulatory subunit 5</t>
  </si>
  <si>
    <t>K.QIVYC#IGGENLSVAK.A</t>
  </si>
  <si>
    <t>PSMD5_C133</t>
  </si>
  <si>
    <t>K.FFGNLAVMDSPQQIC#ER.Y</t>
  </si>
  <si>
    <t>PSMD5_C290</t>
  </si>
  <si>
    <t>R.GISSQPFPELHC#AALK.V</t>
  </si>
  <si>
    <t>PSMD5_C412</t>
  </si>
  <si>
    <t>K.TTLC#VSILER.L</t>
  </si>
  <si>
    <t>PSMD5_C64</t>
  </si>
  <si>
    <t>sp|Q15008|PSMD6_HUMAN</t>
  </si>
  <si>
    <t>PSMD6</t>
  </si>
  <si>
    <t>PSMD6_HUMAN 26S proteasome non-ATPase regulatory subunit 6</t>
  </si>
  <si>
    <t>K.VYQGLYC#VAIR.D</t>
  </si>
  <si>
    <t>PSMD6_C188</t>
  </si>
  <si>
    <t>tr|C9IZE4|C9IZE4_HUMAN</t>
  </si>
  <si>
    <t>C9IZE4_HUMAN 26S proteasome non-ATPase regulatory subunit 6</t>
  </si>
  <si>
    <t>PSMD6_C241</t>
  </si>
  <si>
    <t>R.QYLFSLYEC#R.Y</t>
  </si>
  <si>
    <t>PSMD6_C266</t>
  </si>
  <si>
    <t>PSMD6_C319</t>
  </si>
  <si>
    <t>R.DNNMAPYYEALC#K.S</t>
  </si>
  <si>
    <t>PSMD6_C58</t>
  </si>
  <si>
    <t>R.GWHC#QDWPSR.K</t>
  </si>
  <si>
    <t>PSMD6_C73</t>
  </si>
  <si>
    <t>sp|P51665|PSMD7_HUMAN</t>
  </si>
  <si>
    <t>PSMD7</t>
  </si>
  <si>
    <t>PSMD7_HUMAN 26S proteasome non-ATPase regulatory subunit 7</t>
  </si>
  <si>
    <t>R.YC#PNSVLVIIDVKPK.D</t>
  </si>
  <si>
    <t>PSMD7_C116</t>
  </si>
  <si>
    <t>sp|P48556|PSMD8_HUMAN</t>
  </si>
  <si>
    <t>PSMD8</t>
  </si>
  <si>
    <t>PSMD8_HUMAN 26S proteasome non-ATPase regulatory subunit 8</t>
  </si>
  <si>
    <t>K.C#GEELGR.L</t>
  </si>
  <si>
    <t>PSMD8_C112</t>
  </si>
  <si>
    <t>K.C#YYFDYK.E</t>
  </si>
  <si>
    <t>PSMD8_C173</t>
  </si>
  <si>
    <t>R.DEIAGC#IEK.A</t>
  </si>
  <si>
    <t>PSMD8_C274</t>
  </si>
  <si>
    <t>sp|O00233|PSMD9_HUMAN</t>
  </si>
  <si>
    <t>PSMD9</t>
  </si>
  <si>
    <t>PSMD9_HUMAN 26S proteasome non-ATPase regulatory subunit 9</t>
  </si>
  <si>
    <t>K.GIGMNEPLVDC#EGYPR.S</t>
  </si>
  <si>
    <t>PSMD9_C59</t>
  </si>
  <si>
    <t>R.HNIIC#LQNDHK.A</t>
  </si>
  <si>
    <t>PSMD9_C81</t>
  </si>
  <si>
    <t>sp|Q06323-2|PSME1_HUMAN</t>
  </si>
  <si>
    <t>PSME1</t>
  </si>
  <si>
    <t>PSME1_HUMAN Isoform 2 of Proteasome activator complex subunit 1</t>
  </si>
  <si>
    <t>K.GPPC#GPVNC#NEK.I</t>
  </si>
  <si>
    <t>PSME1_C101</t>
  </si>
  <si>
    <t>PSME1_C106</t>
  </si>
  <si>
    <t>K.VDVFREDLC#TK.T</t>
  </si>
  <si>
    <t>PSME1_C22</t>
  </si>
  <si>
    <t>sp|Q9UL46|PSME2_HUMAN</t>
  </si>
  <si>
    <t>PSME2</t>
  </si>
  <si>
    <t>PSME2_HUMAN Proteasome activator complex subunit 2</t>
  </si>
  <si>
    <t>K.C#ILVITWIQHLIPK.I</t>
  </si>
  <si>
    <t>PSME2_C118</t>
  </si>
  <si>
    <t>K.C#GFLPGNEK.V</t>
  </si>
  <si>
    <t>PSME2_C91</t>
  </si>
  <si>
    <t>sp|P61289-2|PSME3_HUMAN</t>
  </si>
  <si>
    <t>PSME3</t>
  </si>
  <si>
    <t>PSME3_HUMAN Isoform 2 of Proteasome activator complex subunit 3</t>
  </si>
  <si>
    <t>R.RLDEC#EEAFQGTK.V</t>
  </si>
  <si>
    <t>PSME3_C92</t>
  </si>
  <si>
    <t>sp|Q14997|PSME4_HUMAN</t>
  </si>
  <si>
    <t>PSME4</t>
  </si>
  <si>
    <t>PSME4_HUMAN Proteasome activator complex subunit 4</t>
  </si>
  <si>
    <t>K.AQQTFFAALGAYNFC#CR.D</t>
  </si>
  <si>
    <t>PSME4_C1000</t>
  </si>
  <si>
    <t>K.AQQTFFAALGAYNFCC#R.D</t>
  </si>
  <si>
    <t>PSME4_C1001</t>
  </si>
  <si>
    <t>K.SC#VEIAELLQQSK.N</t>
  </si>
  <si>
    <t>PSME4_C1100</t>
  </si>
  <si>
    <t>K.KLTINPC#EISGC#PK.P</t>
  </si>
  <si>
    <t>PSME4_C1227</t>
  </si>
  <si>
    <t>PSME4_C1232</t>
  </si>
  <si>
    <t>K.EWESSC#FVEK.T</t>
  </si>
  <si>
    <t>PSME4_C1267</t>
  </si>
  <si>
    <t>R.C#VAEIIAGLIR.G</t>
  </si>
  <si>
    <t>PSME4_C1378</t>
  </si>
  <si>
    <t>K.LWELLC#PLLR.T</t>
  </si>
  <si>
    <t>PSME4_C1406</t>
  </si>
  <si>
    <t>R.TALSNITVETYNDWGAC#IATSC#ESR.D</t>
  </si>
  <si>
    <t>PSME4_C1427</t>
  </si>
  <si>
    <t>PSME4_C1432</t>
  </si>
  <si>
    <t>K.QQFTDDQLLVLTDLLVSPC#YYA.-</t>
  </si>
  <si>
    <t>PSME4_C1840</t>
  </si>
  <si>
    <t>R.MVADMC#R.A</t>
  </si>
  <si>
    <t>PSME4_C631</t>
  </si>
  <si>
    <t>K.C#C#PEESLK.L</t>
  </si>
  <si>
    <t>PSME4_C637</t>
  </si>
  <si>
    <t>PSME4_C638</t>
  </si>
  <si>
    <t>R.TLHLTC#K.Q</t>
  </si>
  <si>
    <t>PSME4_C710</t>
  </si>
  <si>
    <t>K.LQHC#GDGK.L</t>
  </si>
  <si>
    <t>PSME4_C798</t>
  </si>
  <si>
    <t>R.TLTVEGC#EYK.K</t>
  </si>
  <si>
    <t>PSME4_C958</t>
  </si>
  <si>
    <t>sp|Q92530|PSMF1_HUMAN</t>
  </si>
  <si>
    <t>PSMF1</t>
  </si>
  <si>
    <t>PSMF1_HUMAN Proteasome inhibitor PI31 subunit</t>
  </si>
  <si>
    <t>R.QPPWC#DPLGPFVVGGEDLDPFGPR.R</t>
  </si>
  <si>
    <t>PSMF1_C185</t>
  </si>
  <si>
    <t>sp|O95456|PSMG1_HUMAN</t>
  </si>
  <si>
    <t>PSMG1</t>
  </si>
  <si>
    <t>PSMG1_HUMAN Proteasome assembly chaperone 1</t>
  </si>
  <si>
    <t>K.LWNEWC#R.T</t>
  </si>
  <si>
    <t>PSMG1_C106</t>
  </si>
  <si>
    <t>K.SNPSVFLC#QCSCYVAEDQQYQWLEK.V</t>
  </si>
  <si>
    <t>PSMG1_C135</t>
  </si>
  <si>
    <t>K.SNPSVFLCQC#SCYVAEDQQYQWLEK.V</t>
  </si>
  <si>
    <t>PSMG1_C137</t>
  </si>
  <si>
    <t>K.SNPSVFLCQCSC#YVAEDQQYQWLEK.V</t>
  </si>
  <si>
    <t>PSMG1_C139</t>
  </si>
  <si>
    <t>K.VFGSC#PR.K</t>
  </si>
  <si>
    <t>PSMG1_C157</t>
  </si>
  <si>
    <t>K.NM*QITILTC#R.H</t>
  </si>
  <si>
    <t>PSMG1_C169</t>
  </si>
  <si>
    <t>K.DSAC#C#PLLEQPNIVHDLPAAVLSYC#QVWK.I</t>
  </si>
  <si>
    <t>PSMG1_C202</t>
  </si>
  <si>
    <t>PSMG1_C203</t>
  </si>
  <si>
    <t>PSMG1_C223</t>
  </si>
  <si>
    <t>K.IPAILYLC#YTDVMK.L</t>
  </si>
  <si>
    <t>PSMG1_C235</t>
  </si>
  <si>
    <t>K.FIIAIGNNAVAFLSSFVMNSGVWEEVGC#AK.L</t>
  </si>
  <si>
    <t>PSMG1_C98</t>
  </si>
  <si>
    <t>sp|Q969U7|PSMG2_HUMAN</t>
  </si>
  <si>
    <t>PSMG2</t>
  </si>
  <si>
    <t>PSMG2_HUMAN Proteasome assembly chaperone 2</t>
  </si>
  <si>
    <t>R.C#IPEIDDSEFC#IR.I</t>
  </si>
  <si>
    <t>PSMG2_C168</t>
  </si>
  <si>
    <t>PSMG2_C178</t>
  </si>
  <si>
    <t>K.TLYDESC#SK.E</t>
  </si>
  <si>
    <t>PSMG2_C195</t>
  </si>
  <si>
    <t>sp|Q5JS54-2|PSMG4_HUMAN</t>
  </si>
  <si>
    <t>PSMG4</t>
  </si>
  <si>
    <t>PSMG4_HUMAN Isoform 2 of Proteasome assembly chaperone 4</t>
  </si>
  <si>
    <t>R.NLAVAMC#SR.Y</t>
  </si>
  <si>
    <t>PSMG4_C55</t>
  </si>
  <si>
    <t>sp|Q8WXF1|PSPC1_HUMAN</t>
  </si>
  <si>
    <t>PSPC1</t>
  </si>
  <si>
    <t>PSPC1_HUMAN Paraspeckle component 1</t>
  </si>
  <si>
    <t>R.C#GDGAFLLTTTPR.P</t>
  </si>
  <si>
    <t>PSPC1_C216</t>
  </si>
  <si>
    <t>sp|P78330|SERB_HUMAN</t>
  </si>
  <si>
    <t>PSPH</t>
  </si>
  <si>
    <t>SERB_HUMAN Phosphoserine phosphatase</t>
  </si>
  <si>
    <t>K.IC#GVEDAVSEMTR.R</t>
  </si>
  <si>
    <t>PSPH_C38</t>
  </si>
  <si>
    <t>sp|Q8IV42|PSTK_HUMAN</t>
  </si>
  <si>
    <t>PSTK</t>
  </si>
  <si>
    <t>PSTK_HUMAN L-seryl-tRNA(Sec) kinase</t>
  </si>
  <si>
    <t>R.GLC#VLC#GLPAAGK.S</t>
  </si>
  <si>
    <t>PSTK_C21</t>
  </si>
  <si>
    <t>PSTK_C24</t>
  </si>
  <si>
    <t>R.IIC#STNILHK.T</t>
  </si>
  <si>
    <t>PSTK_C268</t>
  </si>
  <si>
    <t>sp|Q9H939|PPIP2_HUMAN</t>
  </si>
  <si>
    <t>PSTPIP2</t>
  </si>
  <si>
    <t>PPIP2_HUMAN Proline-serine-threonine phosphatase-interacting protein 2</t>
  </si>
  <si>
    <t>K.AC#EAFEAQEC#ER.I</t>
  </si>
  <si>
    <t>PSTPIP2_C213</t>
  </si>
  <si>
    <t>PSTPIP2_C221</t>
  </si>
  <si>
    <t>K.SLEMC#SIQR.D</t>
  </si>
  <si>
    <t>PSTPIP2_C259</t>
  </si>
  <si>
    <t>K.KPC#GQSEINTLK.R</t>
  </si>
  <si>
    <t>PSTPIP2_C65</t>
  </si>
  <si>
    <t>K.QQVDNVAQC#HIQLAQSLR.E</t>
  </si>
  <si>
    <t>PSTPIP2_C90</t>
  </si>
  <si>
    <t>sp|Q7Z6K3|PTAR1_HUMAN</t>
  </si>
  <si>
    <t>PTAR1</t>
  </si>
  <si>
    <t>PTAR1_HUMAN Protein prenyltransferase alpha subunit repeat-containing protein 1</t>
  </si>
  <si>
    <t>R.FIDQVLSTC#R.N</t>
  </si>
  <si>
    <t>PTAR1_C381</t>
  </si>
  <si>
    <t>K.LGVESWC#VK.F</t>
  </si>
  <si>
    <t>PTAR1_C60</t>
  </si>
  <si>
    <t>sp|P26599-3|PTBP1_HUMAN</t>
  </si>
  <si>
    <t>PTBP1</t>
  </si>
  <si>
    <t>PTBP1_HUMAN Isoform 3 of Polypyrimidine tract-binding protein 1</t>
  </si>
  <si>
    <t>K.RGSDELFSTC#VTNGPFIMSSNSASAANGNDSK.K</t>
  </si>
  <si>
    <t>PTBP1_C23</t>
  </si>
  <si>
    <t>K.LSLDGQNIYNAC#C#TLR.I</t>
  </si>
  <si>
    <t>PTBP1_C250</t>
  </si>
  <si>
    <t>PTBP1_C251</t>
  </si>
  <si>
    <t>sp|Q9UKA9-3|PTBP2_HUMAN</t>
  </si>
  <si>
    <t>PTBP2</t>
  </si>
  <si>
    <t>PTBP2_HUMAN Isoform 3 of Polypyrimidine tract-binding protein 2</t>
  </si>
  <si>
    <t>K.LALDGQNIYNAC#CTLR.I</t>
  </si>
  <si>
    <t>PTBP2_C247</t>
  </si>
  <si>
    <t>K.LALDGQNIYNACC#TLR.I</t>
  </si>
  <si>
    <t>PTBP2_C248</t>
  </si>
  <si>
    <t>sp|O95758-4|PTBP3_HUMAN</t>
  </si>
  <si>
    <t>PTBP3</t>
  </si>
  <si>
    <t>PTBP3_HUMAN Isoform 4 of Polypyrimidine tract-binding protein 3</t>
  </si>
  <si>
    <t>K.MALDGQNIYNAC#C#TLR.I</t>
  </si>
  <si>
    <t>PTBP3_C254</t>
  </si>
  <si>
    <t>PTBP3_C255</t>
  </si>
  <si>
    <t>K.NLFIEAGC#SVK.A</t>
  </si>
  <si>
    <t>PTBP3_C506</t>
  </si>
  <si>
    <t>R.DRPPC#SPSR.V</t>
  </si>
  <si>
    <t>PTBP3_C61</t>
  </si>
  <si>
    <t>K.IPC#DVTEAEIISLGLPFGK.V</t>
  </si>
  <si>
    <t>PTBP3_C74</t>
  </si>
  <si>
    <t>sp|O75127|PTCD1_HUMAN</t>
  </si>
  <si>
    <t>PTCD1</t>
  </si>
  <si>
    <t>PTCD1_HUMAN Pentatricopeptide repeat-containing protein 1, mitochondrial</t>
  </si>
  <si>
    <t>R.NTPYWYFLQC#K.H</t>
  </si>
  <si>
    <t>PTCD1_C143</t>
  </si>
  <si>
    <t>R.LQPMESNYTVLIGGC#GR.V</t>
  </si>
  <si>
    <t>PTCD1_C183</t>
  </si>
  <si>
    <t>R.DLEPSDATYTALFNVC#AESPWK.D</t>
  </si>
  <si>
    <t>PTCD1_C218</t>
  </si>
  <si>
    <t>R.MC#LDVFK.E</t>
  </si>
  <si>
    <t>PTCD1_C266</t>
  </si>
  <si>
    <t>R.GLVPNLQTFC#NLAIGC#HRPK.D</t>
  </si>
  <si>
    <t>PTCD1_C559</t>
  </si>
  <si>
    <t>PTCD1_C565</t>
  </si>
  <si>
    <t>K.EADDGC#ALGGR.-</t>
  </si>
  <si>
    <t>PTCD1_C695</t>
  </si>
  <si>
    <t>sp|Q8WV60|PTCD2_HUMAN</t>
  </si>
  <si>
    <t>PTCD2</t>
  </si>
  <si>
    <t>PTCD2_HUMAN Pentatricopeptide repeat-containing protein 2, mitochondrial</t>
  </si>
  <si>
    <t>K.GELITLLHLC#ESR.D</t>
  </si>
  <si>
    <t>PTCD2_C102</t>
  </si>
  <si>
    <t>R.ASC#FAVALALNQNEMAK.A</t>
  </si>
  <si>
    <t>PTCD2_C242</t>
  </si>
  <si>
    <t>K.VAVAC#NLSGTK.E</t>
  </si>
  <si>
    <t>PTCD2_C67</t>
  </si>
  <si>
    <t>sp|Q96EY7|PTCD3_HUMAN</t>
  </si>
  <si>
    <t>PTCD3</t>
  </si>
  <si>
    <t>PTCD3_HUMAN Pentatricopeptide repeat domain-containing protein 3, mitochondrial</t>
  </si>
  <si>
    <t>K.DIAEPHIPC#LMPEYFEPQIK.D</t>
  </si>
  <si>
    <t>PTCD3_C139</t>
  </si>
  <si>
    <t>K.NEHSYC#TMIR.G</t>
  </si>
  <si>
    <t>PTCD3_C260</t>
  </si>
  <si>
    <t>K.FFQSAMSIC#SSLR.D</t>
  </si>
  <si>
    <t>PTCD3_C423</t>
  </si>
  <si>
    <t>K.HPPELQVAFADC#AADIK.S</t>
  </si>
  <si>
    <t>PTCD3_C551</t>
  </si>
  <si>
    <t>R.QTAQDWPATSLNC#IAILFLR.A</t>
  </si>
  <si>
    <t>PTCD3_C578</t>
  </si>
  <si>
    <t>sp|P48651|PTSS1_HUMAN</t>
  </si>
  <si>
    <t>PTDSS1</t>
  </si>
  <si>
    <t>PTSS1_HUMAN Phosphatidylserine synthase 1</t>
  </si>
  <si>
    <t>R.EADVMEYAVNC#HVITWER.I</t>
  </si>
  <si>
    <t>PTDSS1_C153</t>
  </si>
  <si>
    <t>R.QYYAYLTDTQC#K.R</t>
  </si>
  <si>
    <t>PTDSS1_C347</t>
  </si>
  <si>
    <t>sp|P60484|PTEN_HUMAN</t>
  </si>
  <si>
    <t>PTEN</t>
  </si>
  <si>
    <t>PTEN_HUMAN Phosphatidylinositol 3,4,5-trisphosphate 3-phosphatase and dual-specificity protein phosphatase PTEN</t>
  </si>
  <si>
    <t>K.VENGSLC#DQEIDSIC#SIER.A</t>
  </si>
  <si>
    <t>PTEN_C296</t>
  </si>
  <si>
    <t>PTEN_C304</t>
  </si>
  <si>
    <t>K.IYNLC#AER.H</t>
  </si>
  <si>
    <t>PTEN_C71</t>
  </si>
  <si>
    <t>sp|Q96BW5|PTER_HUMAN</t>
  </si>
  <si>
    <t>PTER</t>
  </si>
  <si>
    <t>PTER_HUMAN Phosphotriesterase-related protein</t>
  </si>
  <si>
    <t>R.TLTHEHLAMTFDC#CYCPPPPC#QEAISK.E</t>
  </si>
  <si>
    <t>PTER_C35</t>
  </si>
  <si>
    <t>R.TLTHEHLAMTFDCC#YCPPPPC#QEAISK.E</t>
  </si>
  <si>
    <t>PTER_C36</t>
  </si>
  <si>
    <t>R.TLTHEHLAMTFDCCYC#PPPPC#QEAISK.E</t>
  </si>
  <si>
    <t>PTER_C38</t>
  </si>
  <si>
    <t>PTER_C43</t>
  </si>
  <si>
    <t>sp|O14684|PTGES_HUMAN</t>
  </si>
  <si>
    <t>PTGES</t>
  </si>
  <si>
    <t>PTGES_HUMAN Prostaglandin E synthase</t>
  </si>
  <si>
    <t>R.HGGPQYC#R.S</t>
  </si>
  <si>
    <t>PTGES_C59</t>
  </si>
  <si>
    <t>sp|Q9H7Z7|PGES2_HUMAN</t>
  </si>
  <si>
    <t>PTGES2</t>
  </si>
  <si>
    <t>PGES2_HUMAN Prostaglandin E synthase 2</t>
  </si>
  <si>
    <t>K.TC#PFC#SK.V</t>
  </si>
  <si>
    <t>PTGES2_C110</t>
  </si>
  <si>
    <t>PTGES2_C113</t>
  </si>
  <si>
    <t>R.ALWPGGC#ALAWR.L</t>
  </si>
  <si>
    <t>PTGES2_C16</t>
  </si>
  <si>
    <t>sp|Q15185|TEBP_HUMAN</t>
  </si>
  <si>
    <t>PTGES3</t>
  </si>
  <si>
    <t>TEBP_HUMAN Prostaglandin E synthase 3</t>
  </si>
  <si>
    <t>R.DYVFIEFC#VEDSK.D</t>
  </si>
  <si>
    <t>PTGES3_C20</t>
  </si>
  <si>
    <t>K.LTFSC#LGGSDNFK.H</t>
  </si>
  <si>
    <t>PTGES3_C40</t>
  </si>
  <si>
    <t>K.HLNEIDLFHC#IDPNDSK.H</t>
  </si>
  <si>
    <t>PTGES3_C58</t>
  </si>
  <si>
    <t>R.SILC#C#LR.K</t>
  </si>
  <si>
    <t>PTGES3_C75</t>
  </si>
  <si>
    <t>PTGES3_C76</t>
  </si>
  <si>
    <t>sp|Q14914|PTGR1_HUMAN</t>
  </si>
  <si>
    <t>PTGR1</t>
  </si>
  <si>
    <t>PTGR1_HUMAN Prostaglandin reductase 1</t>
  </si>
  <si>
    <t>K.ASPDGYDC#YFDNVGGEFSNTVIGQMK.K</t>
  </si>
  <si>
    <t>PTGR1_C213</t>
  </si>
  <si>
    <t>R.IAIC#GAISTYNR.T</t>
  </si>
  <si>
    <t>PTGR1_C239</t>
  </si>
  <si>
    <t>sp|Q8N8N7|PTGR2_HUMAN</t>
  </si>
  <si>
    <t>PTGR2</t>
  </si>
  <si>
    <t>PTGR2_HUMAN Prostaglandin reductase 2</t>
  </si>
  <si>
    <t>K.TMVVSGAAGAC#GSVAGQIGHFLGC#SR.V</t>
  </si>
  <si>
    <t>PTGR2_C167</t>
  </si>
  <si>
    <t>PTGR2_C180</t>
  </si>
  <si>
    <t>R.VVGIC#GTHEK.C</t>
  </si>
  <si>
    <t>PTGR2_C187</t>
  </si>
  <si>
    <t>tr|E7ESA6|E7ESA6_HUMAN</t>
  </si>
  <si>
    <t>PTK2</t>
  </si>
  <si>
    <t>E7ESA6_HUMAN Focal adhesion kinase 1</t>
  </si>
  <si>
    <t>K.HVAC#YGFR.L</t>
  </si>
  <si>
    <t>PTK2_C126</t>
  </si>
  <si>
    <t>sp|Q05397-5|FAK1_HUMAN</t>
  </si>
  <si>
    <t>FAK1_HUMAN Isoform 5 of Focal adhesion kinase 1</t>
  </si>
  <si>
    <t>K.LGC#LEIR.R</t>
  </si>
  <si>
    <t>PTK2_C173</t>
  </si>
  <si>
    <t>K.SGC#SPFPVC#WAK.E</t>
  </si>
  <si>
    <t>PTK2_C24</t>
  </si>
  <si>
    <t>K.GC#NPTHLADFTQVQTIQYSNSEDK.D</t>
  </si>
  <si>
    <t>PTK2_C288</t>
  </si>
  <si>
    <t>PTK2_C30</t>
  </si>
  <si>
    <t>PTK2_C332</t>
  </si>
  <si>
    <t>K.IAGAPEPLTVTAPSLTIAENMADLIDGYC#R.L</t>
  </si>
  <si>
    <t>PTK2_C348</t>
  </si>
  <si>
    <t>K.NC#TSDSVR.E</t>
  </si>
  <si>
    <t>PTK2_C459</t>
  </si>
  <si>
    <t>PTK2_C503</t>
  </si>
  <si>
    <t>R.NVLVSSNDC#VK.L</t>
  </si>
  <si>
    <t>PTK2_C559</t>
  </si>
  <si>
    <t>PTK2_C603</t>
  </si>
  <si>
    <t>K.C#WAYDPSR.R</t>
  </si>
  <si>
    <t>PTK2_C658</t>
  </si>
  <si>
    <t>PTK2_C702</t>
  </si>
  <si>
    <t>PTK2_C82</t>
  </si>
  <si>
    <t>sp|Q13882|PTK6_HUMAN</t>
  </si>
  <si>
    <t>PTK6</t>
  </si>
  <si>
    <t>PTK6_HUMAN Protein-tyrosine kinase 6</t>
  </si>
  <si>
    <t>K.LMLTC#WC#R.D</t>
  </si>
  <si>
    <t>PTK6_C423</t>
  </si>
  <si>
    <t>PTK6_C425</t>
  </si>
  <si>
    <t>R.ETVESEPWFFGC#ISR.S</t>
  </si>
  <si>
    <t>PTK6_C82</t>
  </si>
  <si>
    <t>sp|Q13308-6|PTK7_HUMAN</t>
  </si>
  <si>
    <t>PTK7</t>
  </si>
  <si>
    <t>PTK7_HUMAN Isoform 6 of Inactive tyrosine-protein kinase 7</t>
  </si>
  <si>
    <t>R.LPQPEGC#PSK.L</t>
  </si>
  <si>
    <t>PTK7_C1040</t>
  </si>
  <si>
    <t>R.C#IGQGQR.G</t>
  </si>
  <si>
    <t>PTK7_C309</t>
  </si>
  <si>
    <t>R.C#MSSTPAGSIEAQAR.V</t>
  </si>
  <si>
    <t>PTK7_C489</t>
  </si>
  <si>
    <t>K.EATVPC#SATGR.E</t>
  </si>
  <si>
    <t>PTK7_C532</t>
  </si>
  <si>
    <t>R.YTC#IAGNSC#NIK.H</t>
  </si>
  <si>
    <t>PTK7_C672</t>
  </si>
  <si>
    <t>PTK7_C678</t>
  </si>
  <si>
    <t>K.VALC#TQVALGM*EHLSNNRFVHK.D</t>
  </si>
  <si>
    <t>PTK7_C919</t>
  </si>
  <si>
    <t>R.NC#LVSAQR.Q</t>
  </si>
  <si>
    <t>PTK7_C944</t>
  </si>
  <si>
    <t>sp|Q12974|TP4A2_HUMAN</t>
  </si>
  <si>
    <t>PTP4A2</t>
  </si>
  <si>
    <t>TP4A2_HUMAN Protein tyrosine phosphatase type IVA 2</t>
  </si>
  <si>
    <t>K.FREEPGC#C#VAVHC#VAGLGR.A</t>
  </si>
  <si>
    <t>PTP4A2_C101</t>
  </si>
  <si>
    <t>R.APVLVALALIEC#GMK.Y</t>
  </si>
  <si>
    <t>PTP4A2_C119</t>
  </si>
  <si>
    <t>R.VC#DATYDK.A</t>
  </si>
  <si>
    <t>PTP4A2_C46</t>
  </si>
  <si>
    <t>K.FREEPGC#C#VAVHCVAGLGR.A</t>
  </si>
  <si>
    <t>PTP4A2_C95</t>
  </si>
  <si>
    <t>PTP4A2_C96</t>
  </si>
  <si>
    <t>sp|A2A3K4-2|PTPC1_HUMAN</t>
  </si>
  <si>
    <t>PTPDC1</t>
  </si>
  <si>
    <t>PTPC1_HUMAN Isoform 2 of Protein tyrosine phosphatase domain-containing protein 1</t>
  </si>
  <si>
    <t>R.HVIPGHMAC#SMAC#GGR.A</t>
  </si>
  <si>
    <t>PTPDC1_C106</t>
  </si>
  <si>
    <t>PTPDC1_C110</t>
  </si>
  <si>
    <t>K.DPNPAHQQVSHC#QC#K.T</t>
  </si>
  <si>
    <t>PTPDC1_C577</t>
  </si>
  <si>
    <t>PTPDC1_C579</t>
  </si>
  <si>
    <t>sp|B0YJ81|HACD1_HUMAN</t>
  </si>
  <si>
    <t>PTPLA</t>
  </si>
  <si>
    <t>HACD1_HUMAN Very-long-chain (3R)-3-hydroxyacyl-[acyl-carrier protein] dehydratase 1</t>
  </si>
  <si>
    <t>R.C#AATMASSDEDGTNGGASEAGEDR.E</t>
  </si>
  <si>
    <t>PTPLA_C36</t>
  </si>
  <si>
    <t>sp|Q8WUK0|PTPM1_HUMAN</t>
  </si>
  <si>
    <t>PTPMT1</t>
  </si>
  <si>
    <t>PTPM1_HUMAN Phosphatidylglycerophosphatase and protein-tyrosine phosphatase 1</t>
  </si>
  <si>
    <t>R.FLC#NSSQEWK.R</t>
  </si>
  <si>
    <t>PTPMT1_C81</t>
  </si>
  <si>
    <t>sp|P18031|PTN1_HUMAN</t>
  </si>
  <si>
    <t>PTPN1</t>
  </si>
  <si>
    <t>PTN1_HUMAN Tyrosine-protein phosphatase non-receptor type 1</t>
  </si>
  <si>
    <t>K.C#AQYWPQK.E</t>
  </si>
  <si>
    <t>PTPN1_C121</t>
  </si>
  <si>
    <t>R.SGTFC#LADTC#LLLM*DK.R</t>
  </si>
  <si>
    <t>PTPN1_C226</t>
  </si>
  <si>
    <t>PTPN1_C231</t>
  </si>
  <si>
    <t>R.HEASDFPC#R.V</t>
  </si>
  <si>
    <t>PTPN1_C32</t>
  </si>
  <si>
    <t>R.SYILTQGPLPNTC#GHFWEM*VWEQK.S</t>
  </si>
  <si>
    <t>PTPN1_C92</t>
  </si>
  <si>
    <t>sp|Q06124|PTN11_HUMAN</t>
  </si>
  <si>
    <t>PTPN11</t>
  </si>
  <si>
    <t>PTN11_HUMAN Tyrosine-protein phosphatase non-receptor type 11</t>
  </si>
  <si>
    <t>K.YPLNC#ADPTSER.W</t>
  </si>
  <si>
    <t>PTPN11_C104</t>
  </si>
  <si>
    <t>K.QGFWEEFETLQQQEC#K.L</t>
  </si>
  <si>
    <t>PTPN11_C259</t>
  </si>
  <si>
    <t>K.C#NNSKPK.K</t>
  </si>
  <si>
    <t>PTPN11_C318</t>
  </si>
  <si>
    <t>K.SYIATQGC#LQNTVNDFWR.M</t>
  </si>
  <si>
    <t>PTPN11_C333</t>
  </si>
  <si>
    <t>K.GVDC#DIDVPK.T</t>
  </si>
  <si>
    <t>PTPN11_C490</t>
  </si>
  <si>
    <t>K.YSLADQTSGDQSPLPPC#TPTPPC#AEM*R.E</t>
  </si>
  <si>
    <t>PTPN11_C567</t>
  </si>
  <si>
    <t>PTPN11_C573</t>
  </si>
  <si>
    <t>sp|Q05209|PTN12_HUMAN</t>
  </si>
  <si>
    <t>PTPN12</t>
  </si>
  <si>
    <t>PTN12_HUMAN Tyrosine-protein phosphatase non-receptor type 12</t>
  </si>
  <si>
    <t>K.ISC#EDEQAR.T</t>
  </si>
  <si>
    <t>PTPN12_C164</t>
  </si>
  <si>
    <t>R.TGAIC#AIDYTWNLLK.A</t>
  </si>
  <si>
    <t>PTPN12_C242</t>
  </si>
  <si>
    <t>R.SC#LVEGDAK.E</t>
  </si>
  <si>
    <t>PTPN12_C343</t>
  </si>
  <si>
    <t>K.SASPC#IADK.I</t>
  </si>
  <si>
    <t>PTPN12_C470</t>
  </si>
  <si>
    <t>K.ISKPQELSSDLNVGDTSQNSC#VDC#SVTQSNK.V</t>
  </si>
  <si>
    <t>PTPN12_C495</t>
  </si>
  <si>
    <t>PTPN12_C498</t>
  </si>
  <si>
    <t>K.C#DHPAGGIHYEMC#IECPPTFSDK.R</t>
  </si>
  <si>
    <t>PTPN12_C724</t>
  </si>
  <si>
    <t>PTPN12_C736</t>
  </si>
  <si>
    <t>K.CDHPAGGIHYEMC#IEC#PPTFSDK.R</t>
  </si>
  <si>
    <t>PTPN12_C739</t>
  </si>
  <si>
    <t>sp|Q12923-4|PTN13_HUMAN</t>
  </si>
  <si>
    <t>PTPN13</t>
  </si>
  <si>
    <t>PTN13_HUMAN Isoform 4 of Tyrosine-protein phosphatase non-receptor type 13</t>
  </si>
  <si>
    <t>R.TVLDAC#SAHIRNSNCAPSFSYVK.H</t>
  </si>
  <si>
    <t>PTPN13_C153</t>
  </si>
  <si>
    <t>K.SQEDTIC#TMFYYPQK.I</t>
  </si>
  <si>
    <t>PTPN13_C1710</t>
  </si>
  <si>
    <t>K.C#STYQIK.G</t>
  </si>
  <si>
    <t>PTPN13_C2029</t>
  </si>
  <si>
    <t>K.MNGC#EEYC#EEK.V</t>
  </si>
  <si>
    <t>PTPN13_C2127</t>
  </si>
  <si>
    <t>PTPN13_C2131</t>
  </si>
  <si>
    <t>sp|Q15678|PTN14_HUMAN</t>
  </si>
  <si>
    <t>PTPN14</t>
  </si>
  <si>
    <t>PTN14_HUMAN Tyrosine-protein phosphatase non-receptor type 14</t>
  </si>
  <si>
    <t>R.TDSVC#YATTGLK.V</t>
  </si>
  <si>
    <t>PTPN14_C1050</t>
  </si>
  <si>
    <t>R.C#TLDQVIR.L</t>
  </si>
  <si>
    <t>PTPN14_C133</t>
  </si>
  <si>
    <t>K.DNHGNC#VHLGIFFMGIFVR.N</t>
  </si>
  <si>
    <t>PTPN14_C229</t>
  </si>
  <si>
    <t>R.LLDSNVIEC#TLSVESTGQEC#LEAVAQR.L</t>
  </si>
  <si>
    <t>PTPN14_C35</t>
  </si>
  <si>
    <t>PTPN14_C46</t>
  </si>
  <si>
    <t>sp|P17706|PTN2_HUMAN</t>
  </si>
  <si>
    <t>PTPN2</t>
  </si>
  <si>
    <t>PTN2_HUMAN Tyrosine-protein phosphatase non-receptor type 2</t>
  </si>
  <si>
    <t>K.C#AQYWPTDDQEMLFK.E</t>
  </si>
  <si>
    <t>PTPN2_C123</t>
  </si>
  <si>
    <t>R.SGTFSLVDTC#LVLMEK.G</t>
  </si>
  <si>
    <t>PTPN2_C232</t>
  </si>
  <si>
    <t>R.C#TGLSSK.M</t>
  </si>
  <si>
    <t>PTPN2_C330</t>
  </si>
  <si>
    <t>tr|K7EQG9|K7EQG9_HUMAN</t>
  </si>
  <si>
    <t>K7EQG9_HUMAN Tyrosine-protein phosphatase non-receptor type</t>
  </si>
  <si>
    <t>R.C#EM*DGQDM*WNTGK.G</t>
  </si>
  <si>
    <t>PTPN2_C368</t>
  </si>
  <si>
    <t>R.SYILTQGPLPNTC#C#HFWLMVWQQK.T</t>
  </si>
  <si>
    <t>PTPN2_C94</t>
  </si>
  <si>
    <t>PTPN2_C95</t>
  </si>
  <si>
    <t>sp|Q16825|PTN21_HUMAN</t>
  </si>
  <si>
    <t>PTPN21</t>
  </si>
  <si>
    <t>PTN21_HUMAN Tyrosine-protein phosphatase non-receptor type 21</t>
  </si>
  <si>
    <t>R.TDSGC#YATTGLK.M</t>
  </si>
  <si>
    <t>PTPN21_C1038</t>
  </si>
  <si>
    <t>R.LNQC#NLQTQTVTVNPIR.R</t>
  </si>
  <si>
    <t>PTPN21_C309</t>
  </si>
  <si>
    <t>sp|Q9H3S7|PTN23_HUMAN</t>
  </si>
  <si>
    <t>PTPN23</t>
  </si>
  <si>
    <t>PTN23_HUMAN Tyrosine-protein phosphatase non-receptor type 23</t>
  </si>
  <si>
    <t>K.YEQAC#ILYNLGALHSMLGAMDK.R</t>
  </si>
  <si>
    <t>PTPN23_C116</t>
  </si>
  <si>
    <t>K.DDYINASC#VEGLSPYC#PPLVATQAPLPGTAADFWLMVHEQK.V</t>
  </si>
  <si>
    <t>PTPN23_C1248</t>
  </si>
  <si>
    <t>PTPN23_C1256</t>
  </si>
  <si>
    <t>K.VSC#THFQC#AAGAFAYLR.E</t>
  </si>
  <si>
    <t>PTPN23_C144</t>
  </si>
  <si>
    <t>R.FC#YEAVVR.H</t>
  </si>
  <si>
    <t>PTPN23_C1445</t>
  </si>
  <si>
    <t>R.HGVPPPC#K.P</t>
  </si>
  <si>
    <t>PTPN23_C1466</t>
  </si>
  <si>
    <t>PTPN23_C149</t>
  </si>
  <si>
    <t>R.QILTLNVNLMLGQAQEC#LLEK.S</t>
  </si>
  <si>
    <t>PTPN23_C188</t>
  </si>
  <si>
    <t>R.ISAQVVDYYKEAC#R.A</t>
  </si>
  <si>
    <t>PTPN23_C218</t>
  </si>
  <si>
    <t>K.C#AALSVRPDTVR.N</t>
  </si>
  <si>
    <t>PTPN23_C425</t>
  </si>
  <si>
    <t>R.VLC#ALTEANVQYAAVR.R</t>
  </si>
  <si>
    <t>PTPN23_C628</t>
  </si>
  <si>
    <t>R.DFEGC#SVLR.K</t>
  </si>
  <si>
    <t>PTPN23_C65</t>
  </si>
  <si>
    <t>R.TQSTC#QAR.E</t>
  </si>
  <si>
    <t>PTPN23_C697</t>
  </si>
  <si>
    <t>sp|P26045|PTN3_HUMAN</t>
  </si>
  <si>
    <t>PTPN3</t>
  </si>
  <si>
    <t>PTN3_HUMAN Tyrosine-protein phosphatase non-receptor type 3</t>
  </si>
  <si>
    <t>K.GGFPC#TLHFR.V</t>
  </si>
  <si>
    <t>PTPN3_C101</t>
  </si>
  <si>
    <t>K.MDIC#EGR.L</t>
  </si>
  <si>
    <t>PTPN3_C135</t>
  </si>
  <si>
    <t>K.QSEAESC#YINIAR.T</t>
  </si>
  <si>
    <t>PTPN3_C206</t>
  </si>
  <si>
    <t>K.SVNNQYC#K.K</t>
  </si>
  <si>
    <t>PTPN3_C341</t>
  </si>
  <si>
    <t>K.GGSTEDASQYYC#DK.N</t>
  </si>
  <si>
    <t>PTPN3_C498</t>
  </si>
  <si>
    <t>sp|P29350-4|PTN6_HUMAN</t>
  </si>
  <si>
    <t>PTPN6</t>
  </si>
  <si>
    <t>PTN6_HUMAN Isoform 4 of Tyrosine-protein phosphatase non-receptor type 6</t>
  </si>
  <si>
    <t>K.YPLNC#SDPTSER.W</t>
  </si>
  <si>
    <t>PTPN6_C102</t>
  </si>
  <si>
    <t>K.VMC#EGGR.Y</t>
  </si>
  <si>
    <t>PTPN6_C171</t>
  </si>
  <si>
    <t>K.C#VPYWPEVGMQR.A</t>
  </si>
  <si>
    <t>PTPN6_C361</t>
  </si>
  <si>
    <t>R.AYGPYSVTNC#GEHDTTEYK.L</t>
  </si>
  <si>
    <t>PTPN6_C382</t>
  </si>
  <si>
    <t>sp|P43378|PTN9_HUMAN</t>
  </si>
  <si>
    <t>PTPN9</t>
  </si>
  <si>
    <t>PTN9_HUMAN Tyrosine-protein phosphatase non-receptor type 9</t>
  </si>
  <si>
    <t>R.EC#LPENLGGYVK.I</t>
  </si>
  <si>
    <t>PTPN9_C230</t>
  </si>
  <si>
    <t>R.YGDVPC#LDQTR.V</t>
  </si>
  <si>
    <t>PTPN9_C338</t>
  </si>
  <si>
    <t>K.C#GQYWPLEK.D</t>
  </si>
  <si>
    <t>PTPN9_C412</t>
  </si>
  <si>
    <t>R.TGTFC#SLDIC#LAQLEELGTLNVFQTVSR.M</t>
  </si>
  <si>
    <t>PTPN9_C526</t>
  </si>
  <si>
    <t>PTPN9_C531</t>
  </si>
  <si>
    <t>R.AFSIQTPEQYYFC#YK.A</t>
  </si>
  <si>
    <t>PTPN9_C567</t>
  </si>
  <si>
    <t>sp|P18433|PTPRA_HUMAN</t>
  </si>
  <si>
    <t>PTPRA</t>
  </si>
  <si>
    <t>PTPRA_HUMAN Receptor-type tyrosine-protein phosphatase alpha</t>
  </si>
  <si>
    <t>R.EEFNALPAC#PIQATC#EAASK.E</t>
  </si>
  <si>
    <t>PTPRA_C251</t>
  </si>
  <si>
    <t>PTPRA_C257</t>
  </si>
  <si>
    <t>K.C#AQYWPDQGC#WTYGNIR.V</t>
  </si>
  <si>
    <t>PTPRA_C350</t>
  </si>
  <si>
    <t>K.CAQYWPDQGC#WTYGNIR.V</t>
  </si>
  <si>
    <t>PTPRA_C359</t>
  </si>
  <si>
    <t>K.FC#IQQVGDMTNR.K</t>
  </si>
  <si>
    <t>PTPRA_C384</t>
  </si>
  <si>
    <t>K.SC#SIVM*LTELEER.G</t>
  </si>
  <si>
    <t>PTPRA_C627</t>
  </si>
  <si>
    <t>sp|P23469|PTPRE_HUMAN</t>
  </si>
  <si>
    <t>PTPRE</t>
  </si>
  <si>
    <t>PTPRE_HUMAN Receptor-type tyrosine-protein phosphatase epsilon</t>
  </si>
  <si>
    <t>K.FC#IQPQLPDGC#K.A</t>
  </si>
  <si>
    <t>PTPRE_C278</t>
  </si>
  <si>
    <t>PTPRE_C287</t>
  </si>
  <si>
    <t>sp|P10586|PTPRF_HUMAN</t>
  </si>
  <si>
    <t>PTPRF</t>
  </si>
  <si>
    <t>PTPRF_HUMAN Receptor-type tyrosine-protein phosphatase F</t>
  </si>
  <si>
    <t>K.C#DQYWPAR.G</t>
  </si>
  <si>
    <t>PTPRF_C1460</t>
  </si>
  <si>
    <t>R.TGC#FIVIDAMLER.I</t>
  </si>
  <si>
    <t>PTPRF_C1557</t>
  </si>
  <si>
    <t>R.FISANLPC#NK.F</t>
  </si>
  <si>
    <t>PTPRF_C1663</t>
  </si>
  <si>
    <t>R.VC#LQPIR.G</t>
  </si>
  <si>
    <t>PTPRF_C1682</t>
  </si>
  <si>
    <t>R.TQRPAMVQTEDQYQLC#YR.A</t>
  </si>
  <si>
    <t>PTPRF_C1891</t>
  </si>
  <si>
    <t>sp|Q12913|PTPRJ_HUMAN</t>
  </si>
  <si>
    <t>PTPRJ</t>
  </si>
  <si>
    <t>PTPRJ_HUMAN Receptor-type tyrosine-protein phosphatase eta</t>
  </si>
  <si>
    <t>K.QQADSNC#GFAEEYEDLK.L</t>
  </si>
  <si>
    <t>PTPRJ_C1039</t>
  </si>
  <si>
    <t>K.C#EEYWPSK.Q</t>
  </si>
  <si>
    <t>PTPRJ_C1149</t>
  </si>
  <si>
    <t>K.SFC#TDPASMASFDC#EVVPK.E</t>
  </si>
  <si>
    <t>PTPRJ_C716</t>
  </si>
  <si>
    <t>PTPRJ_C727</t>
  </si>
  <si>
    <t>sp|Q15262-3|PTPRK_HUMAN</t>
  </si>
  <si>
    <t>PTPRK</t>
  </si>
  <si>
    <t>PTPRK_HUMAN Isoform 3 of Receptor-type tyrosine-protein phosphatase kappa</t>
  </si>
  <si>
    <t>R.LQAEDC#SIAC#LPR.N</t>
  </si>
  <si>
    <t>PTPRK_C1199</t>
  </si>
  <si>
    <t>PTPRK_C1203</t>
  </si>
  <si>
    <t>R.YGPIQVECMSC#SMDC#DVINR.I</t>
  </si>
  <si>
    <t>PTPRK_C1311</t>
  </si>
  <si>
    <t>PTPRK_C1315</t>
  </si>
  <si>
    <t>R.TIIHC#LNGGGR.S</t>
  </si>
  <si>
    <t>PTPRK_C1383</t>
  </si>
  <si>
    <t>R.YLC#EGTESPYQTGQLHPAIR.V</t>
  </si>
  <si>
    <t>PTPRK_C852</t>
  </si>
  <si>
    <t>sp|Q13332|PTPRS_HUMAN</t>
  </si>
  <si>
    <t>PTPRS</t>
  </si>
  <si>
    <t>PTPRS_HUMAN Receptor-type tyrosine-protein phosphatase S</t>
  </si>
  <si>
    <t>K.C#LLNNADLAPHHPK.D</t>
  </si>
  <si>
    <t>PTPRS_C1323</t>
  </si>
  <si>
    <t>K.C#DQYWPNR.G</t>
  </si>
  <si>
    <t>PTPRS_C1501</t>
  </si>
  <si>
    <t>PTPRS_C1704</t>
  </si>
  <si>
    <t>PTPRS_C1723</t>
  </si>
  <si>
    <t>K.C#HQYWPAER.S</t>
  </si>
  <si>
    <t>PTPRS_C1790</t>
  </si>
  <si>
    <t>sp|Q86Y79|PTH_HUMAN</t>
  </si>
  <si>
    <t>PTRH1</t>
  </si>
  <si>
    <t>PTH_HUMAN Probable peptidyl-tRNA hydrolase</t>
  </si>
  <si>
    <t>R.SC#ISC#LNSNAMPR.L</t>
  </si>
  <si>
    <t>PTRH1_C147</t>
  </si>
  <si>
    <t>PTRH1_C150</t>
  </si>
  <si>
    <t>R.C#VLEPRPPGK.R</t>
  </si>
  <si>
    <t>PTRH1_C20</t>
  </si>
  <si>
    <t>R.HC#AADLALAPLGDAQLVLLRPR.R</t>
  </si>
  <si>
    <t>PTRH1_C72</t>
  </si>
  <si>
    <t>sp|Q9Y3E5|PTH2_HUMAN</t>
  </si>
  <si>
    <t>PTRH2</t>
  </si>
  <si>
    <t>PTH2_HUMAN Peptidyl-tRNA hydrolase 2, mitochondrial</t>
  </si>
  <si>
    <t>K.QWEYC#GQPK.V</t>
  </si>
  <si>
    <t>PTRH2_C111</t>
  </si>
  <si>
    <t>R.VC#FGMLPK.S</t>
  </si>
  <si>
    <t>PTRH2_C36</t>
  </si>
  <si>
    <t>K.VAAQC#SHAAVSAYK.Q</t>
  </si>
  <si>
    <t>PTRH2_C86</t>
  </si>
  <si>
    <t>sp|Q03393|PTPS_HUMAN</t>
  </si>
  <si>
    <t>PTS</t>
  </si>
  <si>
    <t>PTPS_HUMAN 6-pyruvoyl tetrahydrobiopterin synthase</t>
  </si>
  <si>
    <t>R.C#QAQVSR.R</t>
  </si>
  <si>
    <t>PTS_C10</t>
  </si>
  <si>
    <t>K.C#NNPNGHGHNYK.V</t>
  </si>
  <si>
    <t>PTS_C43</t>
  </si>
  <si>
    <t>sp|P53801|PTTG_HUMAN</t>
  </si>
  <si>
    <t>PTTG1IP</t>
  </si>
  <si>
    <t>PTTG_HUMAN Pituitary tumor-transforming gene 1 protein-interacting protein</t>
  </si>
  <si>
    <t>K.TC#EEC#LK.N</t>
  </si>
  <si>
    <t>PTTG1IP_C48</t>
  </si>
  <si>
    <t>PTTG1IP_C51</t>
  </si>
  <si>
    <t>K.AC#LDYPVTSVLPPASLC#K.L</t>
  </si>
  <si>
    <t>PTTG1IP_C66</t>
  </si>
  <si>
    <t>PTTG1IP_C81</t>
  </si>
  <si>
    <t>sp|Q9NZH5-2|PTTG2_HUMAN</t>
  </si>
  <si>
    <t>PTTG2</t>
  </si>
  <si>
    <t>PTTG2_HUMAN Isoform 2 of Securin-2</t>
  </si>
  <si>
    <t>K.HSVDPGC#.-</t>
  </si>
  <si>
    <t>PTTG2_C191</t>
  </si>
  <si>
    <t>sp|Q9UHX1|PUF60_HUMAN</t>
  </si>
  <si>
    <t>PUF60</t>
  </si>
  <si>
    <t>PUF60_HUMAN Poly(U)-binding-splicing factor PUF60</t>
  </si>
  <si>
    <t>R.ALAIMC#R.V</t>
  </si>
  <si>
    <t>PUF60_C129</t>
  </si>
  <si>
    <t>K.DIDDDLEGEVTEEC#GK.F</t>
  </si>
  <si>
    <t>PUF60_C487</t>
  </si>
  <si>
    <t>sp|Q14671-3|PUM1_HUMAN</t>
  </si>
  <si>
    <t>PUM1</t>
  </si>
  <si>
    <t>PUM1_HUMAN Isoform 3 of Pumilio homolog 1</t>
  </si>
  <si>
    <t>K.GQVFALSTHPYGC#R.V</t>
  </si>
  <si>
    <t>PUM1_C1009</t>
  </si>
  <si>
    <t>K.C#VTHASR.T</t>
  </si>
  <si>
    <t>PUM1_C1087</t>
  </si>
  <si>
    <t>K.NGVDLGPIC#GPPNGII.-</t>
  </si>
  <si>
    <t>PUM1_C1181</t>
  </si>
  <si>
    <t>R.SESGGLGVSMVEYVLSSSPGDSC#LR.K</t>
  </si>
  <si>
    <t>PUM1_C234</t>
  </si>
  <si>
    <t>R.TPGNC#QNSANEVDLLGPNQNGSEGLAQLTSTNGAK.P</t>
  </si>
  <si>
    <t>PUM1_C302</t>
  </si>
  <si>
    <t>R.GHVLSLALQMYGC#R.V</t>
  </si>
  <si>
    <t>PUM1_C935</t>
  </si>
  <si>
    <t>K.C#IEC#VQPQSLQFIIDAFK.G</t>
  </si>
  <si>
    <t>PUM1_C979</t>
  </si>
  <si>
    <t>PUM1_C982</t>
  </si>
  <si>
    <t>sp|Q8TB72|PUM2_HUMAN</t>
  </si>
  <si>
    <t>PUM2</t>
  </si>
  <si>
    <t>PUM2_HUMAN Pumilio homolog 2</t>
  </si>
  <si>
    <t>R.GLPNGMDADC#K.D</t>
  </si>
  <si>
    <t>PUM2_C169</t>
  </si>
  <si>
    <t>R.GHVLPLALQMYGC#R.V</t>
  </si>
  <si>
    <t>PUM2_C813</t>
  </si>
  <si>
    <t>sp|Q00577|PURA_HUMAN</t>
  </si>
  <si>
    <t>PURA</t>
  </si>
  <si>
    <t>PURA_HUMAN Transcriptional activator protein Pur-alpha</t>
  </si>
  <si>
    <t>K.FGHTFC#K.Y</t>
  </si>
  <si>
    <t>PURA_C272</t>
  </si>
  <si>
    <t>R.AAC#EQLHQQQQQQQEETAAATLLLQGEEEGEED.-</t>
  </si>
  <si>
    <t>PURA_C292</t>
  </si>
  <si>
    <t>sp|Q96QR8|PURB_HUMAN</t>
  </si>
  <si>
    <t>PURB</t>
  </si>
  <si>
    <t>PURB_HUMAN Transcriptional activator protein Pur-beta</t>
  </si>
  <si>
    <t>R.GGGGGPC#GFQPASR.G</t>
  </si>
  <si>
    <t>PURB_C17</t>
  </si>
  <si>
    <t>R.FFFDVGC#NK.Y</t>
  </si>
  <si>
    <t>PURB_C238</t>
  </si>
  <si>
    <t>K.FGGAFC#R.Y</t>
  </si>
  <si>
    <t>PURB_C273</t>
  </si>
  <si>
    <t>sp|Q9Y606|TRUA_HUMAN</t>
  </si>
  <si>
    <t>PUS1</t>
  </si>
  <si>
    <t>TRUA_HUMAN tRNA pseudouridine synthase A, mitochondrial</t>
  </si>
  <si>
    <t>R.TYC#YLLPTFAFAHK.D</t>
  </si>
  <si>
    <t>PUS1_C202</t>
  </si>
  <si>
    <t>K.GPQDPSAC#R.Y</t>
  </si>
  <si>
    <t>PUS1_C260</t>
  </si>
  <si>
    <t>R.YILEMYC#EEPFVR.E</t>
  </si>
  <si>
    <t>PUS1_C268</t>
  </si>
  <si>
    <t>sp|Q9BZE2|PUS3_HUMAN</t>
  </si>
  <si>
    <t>PUS3</t>
  </si>
  <si>
    <t>PUS3_HUMAN tRNA pseudouridine(38/39) synthase</t>
  </si>
  <si>
    <t>K.C#QGLESR.I</t>
  </si>
  <si>
    <t>PUS3_C420</t>
  </si>
  <si>
    <t>sp|Q96PZ0|PUS7_HUMAN</t>
  </si>
  <si>
    <t>PUS7</t>
  </si>
  <si>
    <t>PUS7_HUMAN Pseudouridylate synthase 7 homolog</t>
  </si>
  <si>
    <t>K.LSEC#SLTK.G</t>
  </si>
  <si>
    <t>PUS7_C38</t>
  </si>
  <si>
    <t>R.C#VEGQLLR.G</t>
  </si>
  <si>
    <t>PUS7_C443</t>
  </si>
  <si>
    <t>sp|Q9H0K6|PUS7L_HUMAN</t>
  </si>
  <si>
    <t>PUS7L</t>
  </si>
  <si>
    <t>PUS7L_HUMAN Pseudouridylate synthase 7 homolog-like protein</t>
  </si>
  <si>
    <t>K.THELLNNFAC#DVR.E</t>
  </si>
  <si>
    <t>PUS7L_C142</t>
  </si>
  <si>
    <t>K.MNC#SAGNPNVVVTVR.F</t>
  </si>
  <si>
    <t>PUS7L_C267</t>
  </si>
  <si>
    <t>K.RPLSEC#QEGK.V</t>
  </si>
  <si>
    <t>PUS7L_C295</t>
  </si>
  <si>
    <t>R.DGLQTC#R.F</t>
  </si>
  <si>
    <t>PUS7L_C626</t>
  </si>
  <si>
    <t>K.LNIPGC#YR.Q</t>
  </si>
  <si>
    <t>PUS7L_C640</t>
  </si>
  <si>
    <t>sp|Q8N0Z8|PUSL1_HUMAN</t>
  </si>
  <si>
    <t>PUSL1</t>
  </si>
  <si>
    <t>PUSL1_HUMAN tRNA pseudouridine synthase-like 1</t>
  </si>
  <si>
    <t>K.SVLYGNLGAASC#TLQGPQFGSHG.-</t>
  </si>
  <si>
    <t>PUSL1_C292</t>
  </si>
  <si>
    <t>sp|Q92692|PVRL2_HUMAN</t>
  </si>
  <si>
    <t>PVRL2</t>
  </si>
  <si>
    <t>PVRL2_HUMAN Poliovirus receptor-related protein 2</t>
  </si>
  <si>
    <t>R.TDATLSC#DVR.S</t>
  </si>
  <si>
    <t>PVRL2_C283</t>
  </si>
  <si>
    <t>K.TPYFDAGASC#TEQEMPR.Y</t>
  </si>
  <si>
    <t>PVRL2_C446</t>
  </si>
  <si>
    <t>sp|Q13610|PWP1_HUMAN</t>
  </si>
  <si>
    <t>PWP1</t>
  </si>
  <si>
    <t>PWP1_HUMAN Periodic tryptophan protein 1 homolog</t>
  </si>
  <si>
    <t>K.PSDNLIVC#GR.A</t>
  </si>
  <si>
    <t>PWP1_C154</t>
  </si>
  <si>
    <t>K.SVALYDC#R.S</t>
  </si>
  <si>
    <t>PWP1_C329</t>
  </si>
  <si>
    <t>K.GC#LVTASADK.Y</t>
  </si>
  <si>
    <t>PWP1_C400</t>
  </si>
  <si>
    <t>sp|Q15269|PWP2_HUMAN</t>
  </si>
  <si>
    <t>PWP2</t>
  </si>
  <si>
    <t>PWP2_HUMAN Periodic tryptophan protein 2 homolog</t>
  </si>
  <si>
    <t>K.TYFGPYDETTC#IDWTDDSR.C</t>
  </si>
  <si>
    <t>PWP2_C149</t>
  </si>
  <si>
    <t>R.C#FVVGSK.D</t>
  </si>
  <si>
    <t>PWP2_C158</t>
  </si>
  <si>
    <t>R.GNLNFTC#DGNSVISPVGNR.V</t>
  </si>
  <si>
    <t>PWP2_C24</t>
  </si>
  <si>
    <t>R.LLDVLSGHEGPISGLC#FNPMK.S</t>
  </si>
  <si>
    <t>PWP2_C508</t>
  </si>
  <si>
    <t>K.C#VGLSPDGR.L</t>
  </si>
  <si>
    <t>PWP2_C60</t>
  </si>
  <si>
    <t>K.FVC#IYHVR.E</t>
  </si>
  <si>
    <t>PWP2_C630</t>
  </si>
  <si>
    <t>R.FEISC#NLSLDAM*EEFLNR.R</t>
  </si>
  <si>
    <t>PWP2_C647</t>
  </si>
  <si>
    <t>R.C#WAATTTEGLLIYSLDTR.V</t>
  </si>
  <si>
    <t>PWP2_C716</t>
  </si>
  <si>
    <t>R.LAIIVDEGGDALLVSLVC#R.S</t>
  </si>
  <si>
    <t>PWP2_C86</t>
  </si>
  <si>
    <t>sp|Q96N64|PWP2A_HUMAN</t>
  </si>
  <si>
    <t>PWWP2A</t>
  </si>
  <si>
    <t>PWP2A_HUMAN PWWP domain-containing protein 2A</t>
  </si>
  <si>
    <t>R.TIC#VGDIVWAK.I</t>
  </si>
  <si>
    <t>PWWP2A_C654</t>
  </si>
  <si>
    <t>sp|Q6NUJ5|PWP2B_HUMAN</t>
  </si>
  <si>
    <t>PWWP2B</t>
  </si>
  <si>
    <t>PWP2B_HUMAN PWWP domain-containing protein 2B</t>
  </si>
  <si>
    <t>K.SC#PQGPQGR.E</t>
  </si>
  <si>
    <t>PWWP2B_C394</t>
  </si>
  <si>
    <t>sp|Q5TGL8|PXDC1_HUMAN</t>
  </si>
  <si>
    <t>PXDC1</t>
  </si>
  <si>
    <t>PXDC1_HUMAN PX domain-containing protein 1</t>
  </si>
  <si>
    <t>R.GC#WVNGIR.R</t>
  </si>
  <si>
    <t>PXDC1_C19</t>
  </si>
  <si>
    <t>sp|A1KZ92|PXDNL_HUMAN</t>
  </si>
  <si>
    <t>PXDNL</t>
  </si>
  <si>
    <t>PXDNL_HUMAN Peroxidasin-like protein</t>
  </si>
  <si>
    <t>K.GTC#CPVCR.D</t>
  </si>
  <si>
    <t>PXDNL_C1446</t>
  </si>
  <si>
    <t>R.SSPAC#ASGR.P</t>
  </si>
  <si>
    <t>PXDNL_C869</t>
  </si>
  <si>
    <t>sp|Q7Z7A4|PXK_HUMAN</t>
  </si>
  <si>
    <t>PXK</t>
  </si>
  <si>
    <t>PXK_HUMAN PX domain-containing protein kinase-like protein</t>
  </si>
  <si>
    <t>K.GLQNYLNVITTNHILSNC#ELVK.K</t>
  </si>
  <si>
    <t>PXK_C112</t>
  </si>
  <si>
    <t>K.DFQC#LIK.L</t>
  </si>
  <si>
    <t>PXK_C196</t>
  </si>
  <si>
    <t>K.TC#DHSAPK.I</t>
  </si>
  <si>
    <t>PXK_C570</t>
  </si>
  <si>
    <t>sp|P49023-3|PAXI_HUMAN</t>
  </si>
  <si>
    <t>PXN</t>
  </si>
  <si>
    <t>PAXI_HUMAN Isoform Gamma of Paxillin</t>
  </si>
  <si>
    <t>K.TSSVSNPQDSVGSPC#SR.V</t>
  </si>
  <si>
    <t>PXN_C108</t>
  </si>
  <si>
    <t>sp|P49023|PAXI_HUMAN</t>
  </si>
  <si>
    <t>PAXI_HUMAN Paxillin</t>
  </si>
  <si>
    <t>R.C#WAAGWPR.D</t>
  </si>
  <si>
    <t>PXN_C290</t>
  </si>
  <si>
    <t>K.YPHPC#AAR.H</t>
  </si>
  <si>
    <t>PXN_C305</t>
  </si>
  <si>
    <t>R.SPDQPPPC#PQFMAQGK.T</t>
  </si>
  <si>
    <t>PXN_C323</t>
  </si>
  <si>
    <t>K.GVC#GAC#K.K</t>
  </si>
  <si>
    <t>PXN_C372</t>
  </si>
  <si>
    <t>PXN_C375</t>
  </si>
  <si>
    <t>K.TWHPEHFVC#THC#QEEIGSR.N</t>
  </si>
  <si>
    <t>PXN_C398</t>
  </si>
  <si>
    <t>PXN_C401</t>
  </si>
  <si>
    <t>R.DGQPYC#EK.D</t>
  </si>
  <si>
    <t>PXN_C419</t>
  </si>
  <si>
    <t>R.C#YYC#NGPILDK.V</t>
  </si>
  <si>
    <t>PXN_C431</t>
  </si>
  <si>
    <t>PXN_C434</t>
  </si>
  <si>
    <t>R.TWHPEHFFC#AQC#GAFFGPEGFHEK.D</t>
  </si>
  <si>
    <t>PXN_C457</t>
  </si>
  <si>
    <t>PXN_C460</t>
  </si>
  <si>
    <t>R.AILENYISALNTLWHPEC#FVCR.E</t>
  </si>
  <si>
    <t>PXN_C513</t>
  </si>
  <si>
    <t>R.AILENYISALNTLWHPEC#FVC#R.E</t>
  </si>
  <si>
    <t>PXN_C516</t>
  </si>
  <si>
    <t>R.GSLC#SGC#QK.P</t>
  </si>
  <si>
    <t>PXN_C549</t>
  </si>
  <si>
    <t>PXN_C552</t>
  </si>
  <si>
    <t>R.C#ITAMAK.K</t>
  </si>
  <si>
    <t>PXN_C560</t>
  </si>
  <si>
    <t>K.FHPEHFVC#AFC#LK.Q</t>
  </si>
  <si>
    <t>PXN_C575</t>
  </si>
  <si>
    <t>PXN_C578</t>
  </si>
  <si>
    <t>K.EQNDKPYC#QNC#FLK.L</t>
  </si>
  <si>
    <t>PXN_C596</t>
  </si>
  <si>
    <t>PXN_C599</t>
  </si>
  <si>
    <t>sp|Q9ULZ3|ASC_HUMAN</t>
  </si>
  <si>
    <t>PYCARD</t>
  </si>
  <si>
    <t>ASC_HUMAN Apoptosis-associated speck-like protein containing a CARD</t>
  </si>
  <si>
    <t>K.LFSFTPAWNWTC#K.D</t>
  </si>
  <si>
    <t>PYCARD_C173</t>
  </si>
  <si>
    <t>sp|P32322|P5CR1_HUMAN</t>
  </si>
  <si>
    <t>PYCR1</t>
  </si>
  <si>
    <t>P5CR1_HUMAN Pyrroline-5-carboxylate reductase 1, mitochondrial</t>
  </si>
  <si>
    <t>R.C#M*TNTPVVVR.E</t>
  </si>
  <si>
    <t>PYCR1_C120</t>
  </si>
  <si>
    <t>R.HIVVSC#AAGVTISSIEK.K</t>
  </si>
  <si>
    <t>PYCR1_C95</t>
  </si>
  <si>
    <t>sp|Q96C36|P5CR2_HUMAN</t>
  </si>
  <si>
    <t>PYCR2</t>
  </si>
  <si>
    <t>P5CR2_HUMAN Pyrroline-5-carboxylate reductase 2</t>
  </si>
  <si>
    <t>K.MLLDSEQHPC#QLK.D</t>
  </si>
  <si>
    <t>PYCR2_C225</t>
  </si>
  <si>
    <t>K.DNVC#SPGGATIHALHFLESGGFR.S</t>
  </si>
  <si>
    <t>PYCR2_C232</t>
  </si>
  <si>
    <t>R.SLLINAVEASC#IR.T</t>
  </si>
  <si>
    <t>PYCR2_C262</t>
  </si>
  <si>
    <t>R.HIVVSC#AAGVTISSVEK.K</t>
  </si>
  <si>
    <t>PYCR2_C95</t>
  </si>
  <si>
    <t>sp|Q53H96|P5CR3_HUMAN</t>
  </si>
  <si>
    <t>PYCRL</t>
  </si>
  <si>
    <t>P5CR3_HUMAN Pyrroline-5-carboxylate reductase 3</t>
  </si>
  <si>
    <t>R.VLPNLPC#VVQEGAIVMAR.G</t>
  </si>
  <si>
    <t>PYCRL_C129</t>
  </si>
  <si>
    <t>tr|H0Y6C3|H0Y6C3_HUMAN</t>
  </si>
  <si>
    <t>H0Y6C3_HUMAN Pyrroline-5-carboxylate reductase 3 (Fragment)</t>
  </si>
  <si>
    <t>K.LLQHLLEAC#GR.C</t>
  </si>
  <si>
    <t>PYCRL_C146</t>
  </si>
  <si>
    <t>R.SDVC#TPGGTTIYGLHALEQGGLR.A</t>
  </si>
  <si>
    <t>PYCRL_C235</t>
  </si>
  <si>
    <t>R.AATMSAVEAATC#R.A</t>
  </si>
  <si>
    <t>PYCRL_C266</t>
  </si>
  <si>
    <t>R.NLC#HFQALGC#R.T</t>
  </si>
  <si>
    <t>PYCRL_C49</t>
  </si>
  <si>
    <t>PYCRL_C56</t>
  </si>
  <si>
    <t>sp|P11216|PYGB_HUMAN</t>
  </si>
  <si>
    <t>PYGB</t>
  </si>
  <si>
    <t>PYGB_HUMAN Glycogen phosphorylase, brain form</t>
  </si>
  <si>
    <t>K.FGC#RDPVR.T</t>
  </si>
  <si>
    <t>PYGB_C319</t>
  </si>
  <si>
    <t>R.TC#FETFPDK.V</t>
  </si>
  <si>
    <t>PYGB_C326</t>
  </si>
  <si>
    <t>R.MSVIEEGDC#K.R</t>
  </si>
  <si>
    <t>PYGB_C437</t>
  </si>
  <si>
    <t>R.WLLLC#NPGLADTIVEK.I</t>
  </si>
  <si>
    <t>PYGB_C496</t>
  </si>
  <si>
    <t>K.VFADYEAYMQC#QAQVDQLYR.N</t>
  </si>
  <si>
    <t>PYGB_C784</t>
  </si>
  <si>
    <t>R.NIAC#SGK.F</t>
  </si>
  <si>
    <t>PYGB_C808</t>
  </si>
  <si>
    <t>sp|P06737|PYGL_HUMAN</t>
  </si>
  <si>
    <t>PYGL</t>
  </si>
  <si>
    <t>PYGL_HUMAN Glycogen phosphorylase, liver form</t>
  </si>
  <si>
    <t>R.WLLLC#NPGLAELIAEK.I</t>
  </si>
  <si>
    <t>PYGL_C496</t>
  </si>
  <si>
    <t>sp|Q9BRQ0|PYGO2_HUMAN</t>
  </si>
  <si>
    <t>PYGO2</t>
  </si>
  <si>
    <t>PYGO2_HUMAN Pygopus homolog 2</t>
  </si>
  <si>
    <t>K.AGGGSGPQPPPGLVYPC#GAC#R.S</t>
  </si>
  <si>
    <t>PYGO2_C330</t>
  </si>
  <si>
    <t>PYGO2_C333</t>
  </si>
  <si>
    <t>R.SEVNDDQDAILC#EASC#QK.W</t>
  </si>
  <si>
    <t>PYGO2_C346</t>
  </si>
  <si>
    <t>PYGO2_C350</t>
  </si>
  <si>
    <t>R.EC#TGMTESAYGLLTTEASAVWAC#DLCLK.T</t>
  </si>
  <si>
    <t>PYGO2_C358</t>
  </si>
  <si>
    <t>PYGO2_C379</t>
  </si>
  <si>
    <t>sp|Q8WU10|PYRD1_HUMAN</t>
  </si>
  <si>
    <t>PYROXD1</t>
  </si>
  <si>
    <t>PYRD1_HUMAN Pyridine nucleotide-disulfide oxidoreductase domain-containing protein 1</t>
  </si>
  <si>
    <t>K.LC#LC#AGAK.P</t>
  </si>
  <si>
    <t>PYROXD1_C111</t>
  </si>
  <si>
    <t>PYROXD1_C113</t>
  </si>
  <si>
    <t>K.LIC#EGNPYVLGIR.D</t>
  </si>
  <si>
    <t>PYROXD1_C122</t>
  </si>
  <si>
    <t>sp|P20742|PZP_HUMAN</t>
  </si>
  <si>
    <t>PZP</t>
  </si>
  <si>
    <t>PZP_HUMAN Pregnancy zone protein</t>
  </si>
  <si>
    <t>R.NALFC#LESAWNVAK.E</t>
  </si>
  <si>
    <t>PZP_C1133</t>
  </si>
  <si>
    <t>sp|P47897|SYQ_HUMAN</t>
  </si>
  <si>
    <t>QARS</t>
  </si>
  <si>
    <t>SYQ_HUMAN Glutamine--tRNA ligase</t>
  </si>
  <si>
    <t>R.EC#GVGVIVTPEQIEEAVEAAINR.H</t>
  </si>
  <si>
    <t>QARS_C111</t>
  </si>
  <si>
    <t>K.ANNGIC#FLR.F</t>
  </si>
  <si>
    <t>QARS_C298</t>
  </si>
  <si>
    <t>R.GLAYVC#HQR.G</t>
  </si>
  <si>
    <t>QARS_C358</t>
  </si>
  <si>
    <t>K.WCIYPTYDYTHC#LC#DSIEHITHSLC#TK.E</t>
  </si>
  <si>
    <t>QARS_C443</t>
  </si>
  <si>
    <t>QARS_C445</t>
  </si>
  <si>
    <t>QARS_C456</t>
  </si>
  <si>
    <t>R.SSYFWLC#NALDVYC#PVQWEYGR.L</t>
  </si>
  <si>
    <t>QARS_C471</t>
  </si>
  <si>
    <t>QARS_C478</t>
  </si>
  <si>
    <t>R.GFPPEAINNFC#AR.V</t>
  </si>
  <si>
    <t>QARS_C536</t>
  </si>
  <si>
    <t>R.VGVTVAQTTMEPHLLEAC#VR.D</t>
  </si>
  <si>
    <t>QARS_C556</t>
  </si>
  <si>
    <t>K.GPSGC#VESLEVTC#R.R</t>
  </si>
  <si>
    <t>QARS_C657</t>
  </si>
  <si>
    <t>QARS_C665</t>
  </si>
  <si>
    <t>K.AFIHWVSQPLMC#EVR.L</t>
  </si>
  <si>
    <t>QARS_C687</t>
  </si>
  <si>
    <t>sp|P09417|DHPR_HUMAN</t>
  </si>
  <si>
    <t>QDPR</t>
  </si>
  <si>
    <t>DHPR_HUMAN Dihydropteridine reductase</t>
  </si>
  <si>
    <t>K.NC#DLMWK.Q</t>
  </si>
  <si>
    <t>QDPR_C104</t>
  </si>
  <si>
    <t>K.GAVHQLC#QSLAGK.N</t>
  </si>
  <si>
    <t>QDPR_C161</t>
  </si>
  <si>
    <t>K.VDAILC#VAGGWAGGNAK.S</t>
  </si>
  <si>
    <t>QDPR_C85</t>
  </si>
  <si>
    <t>sp|Q5XKP0|QIL1_HUMAN</t>
  </si>
  <si>
    <t>QIL1</t>
  </si>
  <si>
    <t>QIL1_HUMAN Protein QIL1</t>
  </si>
  <si>
    <t>K.AGEVVPPAMYQFSQYVC#QQTGLQIPQLPAPPK.I</t>
  </si>
  <si>
    <t>QIL1_C60</t>
  </si>
  <si>
    <t>sp|Q96PU8|QKI_HUMAN</t>
  </si>
  <si>
    <t>QKI</t>
  </si>
  <si>
    <t>QKI_HUMAN Protein quaking</t>
  </si>
  <si>
    <t>K.QLEAETGC#K.I</t>
  </si>
  <si>
    <t>QKI_C119</t>
  </si>
  <si>
    <t>K.LMSSLPNFC#GIFNHLER.L</t>
  </si>
  <si>
    <t>QKI_C35</t>
  </si>
  <si>
    <t>sp|Q15274|NADC_HUMAN</t>
  </si>
  <si>
    <t>QPRT</t>
  </si>
  <si>
    <t>NADC_HUMAN Nicotinate-nucleotide pyrophosphorylase [carboxylating]</t>
  </si>
  <si>
    <t>R.GPAHC#LLLGER.V</t>
  </si>
  <si>
    <t>QPRT_C96</t>
  </si>
  <si>
    <t>sp|Q2TAL8|QRIC1_HUMAN</t>
  </si>
  <si>
    <t>QRICH1</t>
  </si>
  <si>
    <t>QRIC1_HUMAN Glutamine-rich protein 1</t>
  </si>
  <si>
    <t>R.FQEDLISSAVAELNYGLC#LMTR.E</t>
  </si>
  <si>
    <t>QRICH1_C529</t>
  </si>
  <si>
    <t>R.VTPLGYVLPSHVTEEM*LWEC#K.Q</t>
  </si>
  <si>
    <t>QRICH1_C611</t>
  </si>
  <si>
    <t>K.VTDDMYAEQTENPENPLRC#PIK.L</t>
  </si>
  <si>
    <t>QRICH1_C701</t>
  </si>
  <si>
    <t>sp|Q9H0R6|GATA_HUMAN</t>
  </si>
  <si>
    <t>QRSL1</t>
  </si>
  <si>
    <t>GATA_HUMAN Glutamyl-tRNA(Gln) amidotransferase subunit A, mitochondrial</t>
  </si>
  <si>
    <t>R.NPAAHC#GLVGFK.P</t>
  </si>
  <si>
    <t>QRSL1_C203</t>
  </si>
  <si>
    <t>R.C#VDDAAIVLGALAGPDPR.D</t>
  </si>
  <si>
    <t>QRSL1_C236</t>
  </si>
  <si>
    <t>K.QGQITPTELC#QK.C</t>
  </si>
  <si>
    <t>QRSL1_C24</t>
  </si>
  <si>
    <t>K.LC#IGIPK.E</t>
  </si>
  <si>
    <t>QRSL1_C278</t>
  </si>
  <si>
    <t>K.QVQFPVIQLQELMDDC#SAVLENEK.L</t>
  </si>
  <si>
    <t>QRSL1_C512</t>
  </si>
  <si>
    <t>K.DNFSTSGIETTC#ASNMLK.G</t>
  </si>
  <si>
    <t>QRSL1_C88</t>
  </si>
  <si>
    <t>sp|Q2KHR3|QSER1_HUMAN</t>
  </si>
  <si>
    <t>QSER1</t>
  </si>
  <si>
    <t>QSER1_HUMAN Glutamine and serine-rich protein 1</t>
  </si>
  <si>
    <t>R.TFC#PPPLPK.P</t>
  </si>
  <si>
    <t>QSER1_C1188</t>
  </si>
  <si>
    <t>K.YHVYLIC#K.D</t>
  </si>
  <si>
    <t>QSER1_C1686</t>
  </si>
  <si>
    <t>K.NEDLGQEEIVQLC#MK.N</t>
  </si>
  <si>
    <t>QSER1_C1709</t>
  </si>
  <si>
    <t>R.QSSLSC#SPIGDSTQVSNGGLQQK.T</t>
  </si>
  <si>
    <t>QSER1_C235</t>
  </si>
  <si>
    <t>K.SC#STEQPLTSTK.T</t>
  </si>
  <si>
    <t>QSER1_C283</t>
  </si>
  <si>
    <t>K.NQFVSLGSMC#FPEAVLLSDER.N</t>
  </si>
  <si>
    <t>QSER1_C834</t>
  </si>
  <si>
    <t>sp|O00391|QSOX1_HUMAN</t>
  </si>
  <si>
    <t>QSOX1</t>
  </si>
  <si>
    <t>QSOX1_HUMAN Sulfhydryl oxidase 1</t>
  </si>
  <si>
    <t>K.VNWIGC#QGSEPHFR.G</t>
  </si>
  <si>
    <t>QSOX1_C393</t>
  </si>
  <si>
    <t>R.GYVHYFFGC#R.D</t>
  </si>
  <si>
    <t>QSOX1_C449</t>
  </si>
  <si>
    <t>R.ELC#SAC#HNER.L</t>
  </si>
  <si>
    <t>QSOX1_C509</t>
  </si>
  <si>
    <t>QSOX1_C512</t>
  </si>
  <si>
    <t>sp|Q6ZRP7|QSOX2_HUMAN</t>
  </si>
  <si>
    <t>QSOX2</t>
  </si>
  <si>
    <t>QSOX2_HUMAN Sulfhydryl oxidase 2</t>
  </si>
  <si>
    <t>K.WVGC#QGSR.S</t>
  </si>
  <si>
    <t>QSOX2_C418</t>
  </si>
  <si>
    <t>R.GYPC#SLWK.L</t>
  </si>
  <si>
    <t>QSOX2_C430</t>
  </si>
  <si>
    <t>R.YVHTFFGC#K.E</t>
  </si>
  <si>
    <t>QSOX2_C476</t>
  </si>
  <si>
    <t>K.EC#GEHFEEMAK.E</t>
  </si>
  <si>
    <t>QSOX2_C479</t>
  </si>
  <si>
    <t>K.LQWPTPDLC#PAC#HEEIK.G</t>
  </si>
  <si>
    <t>QSOX2_C536</t>
  </si>
  <si>
    <t>QSOX2_C539</t>
  </si>
  <si>
    <t>sp|Q9BXR0|TGT_HUMAN</t>
  </si>
  <si>
    <t>QTRT1</t>
  </si>
  <si>
    <t>TGT_HUMAN Queuine tRNA-ribosyltransferase</t>
  </si>
  <si>
    <t>R.C#IAAHQR.P</t>
  </si>
  <si>
    <t>QTRT1_C185</t>
  </si>
  <si>
    <t>R.LVAEC#SR.S</t>
  </si>
  <si>
    <t>QTRT1_C23</t>
  </si>
  <si>
    <t>K.DFGPIDPEC#TC#PTC#QK.H</t>
  </si>
  <si>
    <t>QTRT1_C317</t>
  </si>
  <si>
    <t>QTRT1_C319</t>
  </si>
  <si>
    <t>QTRT1_C322</t>
  </si>
  <si>
    <t>K.GITTEQLDALGC#R.I</t>
  </si>
  <si>
    <t>QTRT1_C67</t>
  </si>
  <si>
    <t>sp|Q9H974-4|QTRD1_HUMAN</t>
  </si>
  <si>
    <t>QTRTD1</t>
  </si>
  <si>
    <t>QTRD1_HUMAN Isoform 4 of Queuine tRNA-ribosyltransferase subunit QTRTD1</t>
  </si>
  <si>
    <t>K.ALQPDWFQC#LSDGEVSC#K.E</t>
  </si>
  <si>
    <t>QTRTD1_C155</t>
  </si>
  <si>
    <t>QTRTD1_C163</t>
  </si>
  <si>
    <t>R.SLLFLDNC#LR.L</t>
  </si>
  <si>
    <t>QTRTD1_C186</t>
  </si>
  <si>
    <t>K.IETTGC#NQEITSFEINLK.E</t>
  </si>
  <si>
    <t>QTRTD1_C336</t>
  </si>
  <si>
    <t>R.GC#SC#YCC#K.N</t>
  </si>
  <si>
    <t>QTRTD1_C363</t>
  </si>
  <si>
    <t>QTRTD1_C365</t>
  </si>
  <si>
    <t>R.GC#SCYC#CK.N</t>
  </si>
  <si>
    <t>QTRTD1_C367</t>
  </si>
  <si>
    <t>QTRTD1_C368</t>
  </si>
  <si>
    <t>K.TGDHTMDIPGC#LLYTK.T</t>
  </si>
  <si>
    <t>QTRTD1_C45</t>
  </si>
  <si>
    <t>sp|Q9Y3T6|R3HC1_HUMAN</t>
  </si>
  <si>
    <t>R3HCC1</t>
  </si>
  <si>
    <t>R3HC1_HUMAN R3H and coiled-coil domain-containing protein 1</t>
  </si>
  <si>
    <t>R.TVIC#HQDIR.V</t>
  </si>
  <si>
    <t>R3HCC1_C118</t>
  </si>
  <si>
    <t>R.VPSSDGLSGPC#R.A</t>
  </si>
  <si>
    <t>R3HCC1_C134</t>
  </si>
  <si>
    <t>R.APASC#PSR.Y</t>
  </si>
  <si>
    <t>R3HCC1_C140</t>
  </si>
  <si>
    <t>sp|Q7Z5L2|R3HCL_HUMAN</t>
  </si>
  <si>
    <t>R3HCC1L</t>
  </si>
  <si>
    <t>R3HCL_HUMAN Coiled-coil domain-containing protein R3HCC1L</t>
  </si>
  <si>
    <t>K.PFQNVEFC#DFSR.H</t>
  </si>
  <si>
    <t>R3HCC1L_C186</t>
  </si>
  <si>
    <t>R.VFC#SYQK.K</t>
  </si>
  <si>
    <t>R3HCC1L_C665</t>
  </si>
  <si>
    <t>sp|Q15032|R3HD1_HUMAN</t>
  </si>
  <si>
    <t>R3HDM1</t>
  </si>
  <si>
    <t>R3HD1_HUMAN R3H domain-containing protein 1</t>
  </si>
  <si>
    <t>R.HPLC#C#GSGDNTANPER.S</t>
  </si>
  <si>
    <t>R3HDM1_C1031</t>
  </si>
  <si>
    <t>R3HDM1_C1032</t>
  </si>
  <si>
    <t>K.YYC#DHQR.G</t>
  </si>
  <si>
    <t>R3HDM1_C858</t>
  </si>
  <si>
    <t>sp|P61026|RAB10_HUMAN</t>
  </si>
  <si>
    <t>RAB10</t>
  </si>
  <si>
    <t>RAB10_HUMAN Ras-related protein Rab-10</t>
  </si>
  <si>
    <t>K.C#DM*DDKR.V</t>
  </si>
  <si>
    <t>RAB10_C124</t>
  </si>
  <si>
    <t>sp|Q6WKZ4|RFIP1_HUMAN</t>
  </si>
  <si>
    <t>RAB11FIP1</t>
  </si>
  <si>
    <t>RFIP1_HUMAN Rab11 family-interacting protein 1</t>
  </si>
  <si>
    <t>K.SSTLDIGALSLGLVVPC#PER.G</t>
  </si>
  <si>
    <t>RAB11FIP1_C1007</t>
  </si>
  <si>
    <t>R.LVLGEGLC#DFR.L</t>
  </si>
  <si>
    <t>RAB11FIP1_C1028</t>
  </si>
  <si>
    <t>K.VANC#SLGTATIISENLNNEVMMK.K</t>
  </si>
  <si>
    <t>RAB11FIP1_C1192</t>
  </si>
  <si>
    <t>R.SNVC#INGNHVYLEQPEAK.G</t>
  </si>
  <si>
    <t>RAB11FIP1_C318</t>
  </si>
  <si>
    <t>sp|Q9BXF6|RFIP5_HUMAN</t>
  </si>
  <si>
    <t>RAB11FIP5</t>
  </si>
  <si>
    <t>RFIP5_HUMAN Rab11 family-interacting protein 5</t>
  </si>
  <si>
    <t>R.SSLC#VNGSHIYNEEPQGPVRHR.S</t>
  </si>
  <si>
    <t>RAB11FIP5_C337</t>
  </si>
  <si>
    <t>K.THGC#PEWR.E</t>
  </si>
  <si>
    <t>RAB11FIP5_C66</t>
  </si>
  <si>
    <t>sp|Q6IQ22|RAB12_HUMAN</t>
  </si>
  <si>
    <t>RAB12</t>
  </si>
  <si>
    <t>RAB12_HUMAN Ras-related protein Rab-12</t>
  </si>
  <si>
    <t>K.LDC#ETDR.E</t>
  </si>
  <si>
    <t>RAB12_C159</t>
  </si>
  <si>
    <t>R.FC#EASAK.D</t>
  </si>
  <si>
    <t>RAB12_C183</t>
  </si>
  <si>
    <t>R.FTDDTFC#EAC#K.S</t>
  </si>
  <si>
    <t>RAB12_C68</t>
  </si>
  <si>
    <t>RAB12_C71</t>
  </si>
  <si>
    <t>sp|P61106|RAB14_HUMAN</t>
  </si>
  <si>
    <t>RAB14</t>
  </si>
  <si>
    <t>RAB14_HUMAN Ras-related protein Rab-14</t>
  </si>
  <si>
    <t>K.SC#LLHQFTEK.K</t>
  </si>
  <si>
    <t>RAB14_C26</t>
  </si>
  <si>
    <t>K.FM*ADC#PHTIGVEFGTR.I</t>
  </si>
  <si>
    <t>RAB14_C40</t>
  </si>
  <si>
    <t>sp|Q9H0T7|RAB17_HUMAN</t>
  </si>
  <si>
    <t>RAB17</t>
  </si>
  <si>
    <t>RAB17_HUMAN Ras-related protein Rab-17</t>
  </si>
  <si>
    <t>K.SILPTVGC#AFFTK.V</t>
  </si>
  <si>
    <t>RAB17_C53</t>
  </si>
  <si>
    <t>sp|Q9NP72-2|RAB18_HUMAN</t>
  </si>
  <si>
    <t>RAB18</t>
  </si>
  <si>
    <t>RAB18_HUMAN Isoform 2 of Ras-related protein Rab-18</t>
  </si>
  <si>
    <t>K.LDNWLNELETYC#TR.N</t>
  </si>
  <si>
    <t>RAB18_C139</t>
  </si>
  <si>
    <t>K.TC#DGVQC#AFEELVEK.I</t>
  </si>
  <si>
    <t>RAB18_C184</t>
  </si>
  <si>
    <t>RAB18_C189</t>
  </si>
  <si>
    <t>sp|P62820|RAB1A_HUMAN</t>
  </si>
  <si>
    <t>RAB1A</t>
  </si>
  <si>
    <t>RAB1A_HUMAN Ras-related protein Rab-1A</t>
  </si>
  <si>
    <t>K.QSGGGC#C.-</t>
  </si>
  <si>
    <t>RAB1A_C204</t>
  </si>
  <si>
    <t>K.QSGGGCC#.-</t>
  </si>
  <si>
    <t>RAB1A_C205</t>
  </si>
  <si>
    <t>sp|Q92928|RAB1C_HUMAN</t>
  </si>
  <si>
    <t>RAB1C</t>
  </si>
  <si>
    <t>RAB1C_HUMAN Putative Ras-related protein Rab-1C</t>
  </si>
  <si>
    <t>K.PAGGGC#C.-</t>
  </si>
  <si>
    <t>RAB1C_C200</t>
  </si>
  <si>
    <t>K.PAGGGCC#.-</t>
  </si>
  <si>
    <t>RAB1C_C201</t>
  </si>
  <si>
    <t>sp|Q9NX57|RAB20_HUMAN</t>
  </si>
  <si>
    <t>RAB20</t>
  </si>
  <si>
    <t>RAB20_HUMAN Ras-related protein Rab-20</t>
  </si>
  <si>
    <t>K.DC#LFAIVGNK.V</t>
  </si>
  <si>
    <t>RAB20_C106</t>
  </si>
  <si>
    <t>K.MLDEQDVPAAEQM*C#FETSAK.T</t>
  </si>
  <si>
    <t>RAB20_C179</t>
  </si>
  <si>
    <t>sp|Q9UL25|RAB21_HUMAN</t>
  </si>
  <si>
    <t>RAB21</t>
  </si>
  <si>
    <t>RAB21_HUMAN Ras-related protein Rab-21</t>
  </si>
  <si>
    <t>K.MLGNEIC#LC#IVGNK.I</t>
  </si>
  <si>
    <t>RAB21_C126</t>
  </si>
  <si>
    <t>RAB21_C128</t>
  </si>
  <si>
    <t>K.GIEELFLDLC#K.R</t>
  </si>
  <si>
    <t>RAB21_C177</t>
  </si>
  <si>
    <t>K.VVLLGEGC#VGK.T</t>
  </si>
  <si>
    <t>RAB21_C29</t>
  </si>
  <si>
    <t>sp|Q9UL26|RB22A_HUMAN</t>
  </si>
  <si>
    <t>RAB22A</t>
  </si>
  <si>
    <t>RB22A_HUMAN Ras-related protein Rab-22A</t>
  </si>
  <si>
    <t>K.C#DLIDVR.E</t>
  </si>
  <si>
    <t>RAB22A_C120</t>
  </si>
  <si>
    <t>sp|Q9ULC3|RAB23_HUMAN</t>
  </si>
  <si>
    <t>RAB23</t>
  </si>
  <si>
    <t>RAB23_HUMAN Ras-related protein Rab-23</t>
  </si>
  <si>
    <t>K.IDLLDDSC#IK.N</t>
  </si>
  <si>
    <t>RAB23_C130</t>
  </si>
  <si>
    <t>sp|Q969Q5|RAB24_HUMAN</t>
  </si>
  <si>
    <t>RAB24</t>
  </si>
  <si>
    <t>RAB24_HUMAN Ras-related protein Rab-24</t>
  </si>
  <si>
    <t>R.SLEEGC#QIYLC#GTK.S</t>
  </si>
  <si>
    <t>RAB24_C113</t>
  </si>
  <si>
    <t>RAB24_C118</t>
  </si>
  <si>
    <t>sp|P51157|RAB28_HUMAN</t>
  </si>
  <si>
    <t>RAB28</t>
  </si>
  <si>
    <t>RAB28_HUMAN Ras-related protein Rab-28</t>
  </si>
  <si>
    <t>R.FC#QENGFSSHFVSAK.T</t>
  </si>
  <si>
    <t>RAB28_C148</t>
  </si>
  <si>
    <t>K.TGDSVFLC#FQK.V</t>
  </si>
  <si>
    <t>RAB28_C169</t>
  </si>
  <si>
    <t>K.TSLTTC#FAQETFGK.Q</t>
  </si>
  <si>
    <t>RAB28_C31</t>
  </si>
  <si>
    <t>sp|P61019|RAB2A_HUMAN</t>
  </si>
  <si>
    <t>RAB2A</t>
  </si>
  <si>
    <t>RAB2A_HUMAN Ras-related protein Rab-2A</t>
  </si>
  <si>
    <t>K.SC#LLLQFTDK.R</t>
  </si>
  <si>
    <t>RAB2A_C21</t>
  </si>
  <si>
    <t>K.IGPQHAATNATHAGNQGGQQAGGGC#C.-</t>
  </si>
  <si>
    <t>RAB2A_C211</t>
  </si>
  <si>
    <t>K.IGPQHAATNATHAGNQGGQQAGGGCC#.-</t>
  </si>
  <si>
    <t>RAB2A_C212</t>
  </si>
  <si>
    <t>sp|Q8WUD1|RAB2B_HUMAN</t>
  </si>
  <si>
    <t>RAB2B</t>
  </si>
  <si>
    <t>RAB2B_HUMAN Ras-related protein Rab-2B</t>
  </si>
  <si>
    <t>K.TAC#NVEEAFINTAK.E</t>
  </si>
  <si>
    <t>RAB2B_C154</t>
  </si>
  <si>
    <t>RAB2B_C21</t>
  </si>
  <si>
    <t>sp|Q15771|RAB30_HUMAN</t>
  </si>
  <si>
    <t>RAB30</t>
  </si>
  <si>
    <t>RAB30_HUMAN Ras-related protein Rab-30</t>
  </si>
  <si>
    <t>K.LFLDLAC#R.L</t>
  </si>
  <si>
    <t>RAB30_C168</t>
  </si>
  <si>
    <t>R.C#LPEWLR.E</t>
  </si>
  <si>
    <t>RAB30_C99</t>
  </si>
  <si>
    <t>sp|Q13636|RAB31_HUMAN</t>
  </si>
  <si>
    <t>RAB31</t>
  </si>
  <si>
    <t>RAB31_HUMAN Ras-related protein Rab-31</t>
  </si>
  <si>
    <t>K.C#DLSDIR.E</t>
  </si>
  <si>
    <t>RAB31_C120</t>
  </si>
  <si>
    <t>K.TVPC#GNELHK.F</t>
  </si>
  <si>
    <t>RAB31_C49</t>
  </si>
  <si>
    <t>sp|Q13637|RAB32_HUMAN</t>
  </si>
  <si>
    <t>RAB32</t>
  </si>
  <si>
    <t>RAB32_HUMAN Ras-related protein Rab-32</t>
  </si>
  <si>
    <t>K.DSSQSPSQVDQFC#K.E</t>
  </si>
  <si>
    <t>RAB32_C162</t>
  </si>
  <si>
    <t>sp|Q15286|RAB35_HUMAN</t>
  </si>
  <si>
    <t>RAB35</t>
  </si>
  <si>
    <t>RAB35_HUMAN Ras-related protein Rab-35</t>
  </si>
  <si>
    <t>R.WLHEINQNC#DDVC#R.I</t>
  </si>
  <si>
    <t>RAB35_C110</t>
  </si>
  <si>
    <t>RAB35_C114</t>
  </si>
  <si>
    <t>K.ENVNVEEMFNC#ITELVLR.A</t>
  </si>
  <si>
    <t>RAB35_C163</t>
  </si>
  <si>
    <t>sp|O95755|RAB36_HUMAN</t>
  </si>
  <si>
    <t>RAB36</t>
  </si>
  <si>
    <t>RAB36_HUMAN Ras-related protein Rab-36</t>
  </si>
  <si>
    <t>K.C#IASAYYR.G</t>
  </si>
  <si>
    <t>RAB36_C187</t>
  </si>
  <si>
    <t>R.PSSLGC#C.-</t>
  </si>
  <si>
    <t>RAB36_C332</t>
  </si>
  <si>
    <t>K.WYTPEAC#LQLR.E</t>
  </si>
  <si>
    <t>RAB36_C96</t>
  </si>
  <si>
    <t>sp|P20337|RAB3B_HUMAN</t>
  </si>
  <si>
    <t>RAB3B</t>
  </si>
  <si>
    <t>RAB3B_HUMAN Ras-related protein Rab-3B</t>
  </si>
  <si>
    <t>K.C#DM*EEER.V</t>
  </si>
  <si>
    <t>RAB3B_C137</t>
  </si>
  <si>
    <t>R.LVDAIC#DK.M</t>
  </si>
  <si>
    <t>RAB3B_C184</t>
  </si>
  <si>
    <t>sp|Q15042|RB3GP_HUMAN</t>
  </si>
  <si>
    <t>RAB3GAP1</t>
  </si>
  <si>
    <t>RB3GP_HUMAN Rab3 GTPase-activating protein catalytic subunit</t>
  </si>
  <si>
    <t>K.C#NLLLSSVSIALGNTGC#QVPLFVQIHHK.W</t>
  </si>
  <si>
    <t>RAB3GAP1_C145</t>
  </si>
  <si>
    <t>RAB3GAP1_C161</t>
  </si>
  <si>
    <t>R.MYVGEC#QGPGVR.T</t>
  </si>
  <si>
    <t>RAB3GAP1_C181</t>
  </si>
  <si>
    <t>K.IGC#PLTPLPPVSIAIR.F</t>
  </si>
  <si>
    <t>RAB3GAP1_C218</t>
  </si>
  <si>
    <t>K.AENPQC#LLGDFVTEFFK.I</t>
  </si>
  <si>
    <t>RAB3GAP1_C322</t>
  </si>
  <si>
    <t>R.C#C#LLHQK.L</t>
  </si>
  <si>
    <t>RAB3GAP1_C510</t>
  </si>
  <si>
    <t>RAB3GAP1_C511</t>
  </si>
  <si>
    <t>K.LQMLNC#C#IER.K</t>
  </si>
  <si>
    <t>RAB3GAP1_C522</t>
  </si>
  <si>
    <t>RAB3GAP1_C523</t>
  </si>
  <si>
    <t>R.MQSAC#LLSDMESFK.A</t>
  </si>
  <si>
    <t>RAB3GAP1_C678</t>
  </si>
  <si>
    <t>K.AANPGC#SLEDFVR.W</t>
  </si>
  <si>
    <t>RAB3GAP1_C693</t>
  </si>
  <si>
    <t>R.HLLPC#VIHAAVLK.V</t>
  </si>
  <si>
    <t>RAB3GAP1_C783</t>
  </si>
  <si>
    <t>K.C#EQEEEK.E</t>
  </si>
  <si>
    <t>RAB3GAP1_C858</t>
  </si>
  <si>
    <t>R.FVSC#LLEQPEVLVTGAGR.G</t>
  </si>
  <si>
    <t>RAB3GAP1_C873</t>
  </si>
  <si>
    <t>sp|Q9H2M9|RBGPR_HUMAN</t>
  </si>
  <si>
    <t>RAB3GAP2</t>
  </si>
  <si>
    <t>RBGPR_HUMAN Rab3 GTPase-activating protein non-catalytic subunit</t>
  </si>
  <si>
    <t>R.LPPTLC#TWLK.A</t>
  </si>
  <si>
    <t>RAB3GAP2_C1336</t>
  </si>
  <si>
    <t>R.HGESIC#LSPC#NTLAAVTDDFGR.V</t>
  </si>
  <si>
    <t>RAB3GAP2_C391</t>
  </si>
  <si>
    <t>RAB3GAP2_C395</t>
  </si>
  <si>
    <t>K.IMGLNNVTSQSWQPQTYQIC#LVDPVSGSVK.T</t>
  </si>
  <si>
    <t>RAB3GAP2_C523</t>
  </si>
  <si>
    <t>R.LPFSC#LR.N</t>
  </si>
  <si>
    <t>RAB3GAP2_C608</t>
  </si>
  <si>
    <t>K.SQELESVDEGLLQFC#ANK.L</t>
  </si>
  <si>
    <t>RAB3GAP2_C636</t>
  </si>
  <si>
    <t>K.STDWEDDGWGAWEENEPQEPEEEGNTC#K.T</t>
  </si>
  <si>
    <t>RAB3GAP2_C67</t>
  </si>
  <si>
    <t>K.PQSIC#C#LHTMLSLLSK.M</t>
  </si>
  <si>
    <t>RAB3GAP2_C792</t>
  </si>
  <si>
    <t>RAB3GAP2_C793</t>
  </si>
  <si>
    <t>K.QLEDC#LILQTLLHSK.G</t>
  </si>
  <si>
    <t>RAB3GAP2_C896</t>
  </si>
  <si>
    <t>sp|Q8TBN0|R3GEF_HUMAN</t>
  </si>
  <si>
    <t>RAB3IL1</t>
  </si>
  <si>
    <t>R3GEF_HUMAN Guanine nucleotide exchange factor for Rab-3A</t>
  </si>
  <si>
    <t>K.STSSTLC#PAVC#PAAGHTLTPDR.E</t>
  </si>
  <si>
    <t>RAB3IL1_C200</t>
  </si>
  <si>
    <t>RAB3IL1_C204</t>
  </si>
  <si>
    <t>K.TC#PFLER.V</t>
  </si>
  <si>
    <t>RAB3IL1_C241</t>
  </si>
  <si>
    <t>K.VAEVDC#SSTNTC#ALSGLTR.T</t>
  </si>
  <si>
    <t>RAB3IL1_C296</t>
  </si>
  <si>
    <t>RAB3IL1_C302</t>
  </si>
  <si>
    <t>R.ITAVC#NFFTYIR.Y</t>
  </si>
  <si>
    <t>RAB3IL1_C338</t>
  </si>
  <si>
    <t>sp|Q96QF0|RAB3I_HUMAN</t>
  </si>
  <si>
    <t>RAB3IP</t>
  </si>
  <si>
    <t>RAB3I_HUMAN Rab-3A-interacting protein</t>
  </si>
  <si>
    <t>K.LKDEEC#ER.L</t>
  </si>
  <si>
    <t>RAB3IP_C195</t>
  </si>
  <si>
    <t>R.TC#PFLDK.I</t>
  </si>
  <si>
    <t>RAB3IP_C334</t>
  </si>
  <si>
    <t>K.IYQEDIFPC#LTFSK.S</t>
  </si>
  <si>
    <t>RAB3IP_C348</t>
  </si>
  <si>
    <t>K.ASAVEC#GGPK.K</t>
  </si>
  <si>
    <t>RAB3IP_C389</t>
  </si>
  <si>
    <t>K.C#ALTGQSK.S</t>
  </si>
  <si>
    <t>RAB3IP_C395</t>
  </si>
  <si>
    <t>R.ITSVC#NFFTYIR.Y</t>
  </si>
  <si>
    <t>RAB3IP_C431</t>
  </si>
  <si>
    <t>sp|P20339|RAB5A_HUMAN</t>
  </si>
  <si>
    <t>RAB5A</t>
  </si>
  <si>
    <t>RAB5A_HUMAN Ras-related protein Rab-5A</t>
  </si>
  <si>
    <t>K.GQFHEFQESTIGAAFLTQTVC#LDDTTVK.F</t>
  </si>
  <si>
    <t>RAB5A_C63</t>
  </si>
  <si>
    <t>sp|P51149|RAB7A_HUMAN</t>
  </si>
  <si>
    <t>RAB7A</t>
  </si>
  <si>
    <t>RAB7A_HUMAN Ras-related protein Rab-7a</t>
  </si>
  <si>
    <t>R.AQAWC#YSK.N</t>
  </si>
  <si>
    <t>RAB7A_C143</t>
  </si>
  <si>
    <t>K.ASAESC#SC.-</t>
  </si>
  <si>
    <t>RAB7A_C205</t>
  </si>
  <si>
    <t>R.GADC#C#VLVFDVTAPNTFK.T</t>
  </si>
  <si>
    <t>RAB7A_C83</t>
  </si>
  <si>
    <t>R.GADCC#VLVFDVTAPNTFK.T</t>
  </si>
  <si>
    <t>RAB7A_C84</t>
  </si>
  <si>
    <t>sp|O14966|RAB7L_HUMAN</t>
  </si>
  <si>
    <t>RAB7L1</t>
  </si>
  <si>
    <t>RAB7L_HUMAN Ras-related protein Rab-7L1</t>
  </si>
  <si>
    <t>K.LTLPNGEPVPC#LLLANK.C</t>
  </si>
  <si>
    <t>RAB7L1_C120</t>
  </si>
  <si>
    <t>K.C#DLSPWAVSR.D</t>
  </si>
  <si>
    <t>RAB7L1_C127</t>
  </si>
  <si>
    <t>sp|P51151|RAB9A_HUMAN</t>
  </si>
  <si>
    <t>RAB9A</t>
  </si>
  <si>
    <t>RAB9A_HUMAN Ras-related protein Rab-9A</t>
  </si>
  <si>
    <t>R.QVSTEEAQAWC#R.D</t>
  </si>
  <si>
    <t>RAB9A_C142</t>
  </si>
  <si>
    <t>R.GSDC#C#LLTFSVDDSQSFQNLSNWK.K</t>
  </si>
  <si>
    <t>RAB9A_C82</t>
  </si>
  <si>
    <t>RAB9A_C83</t>
  </si>
  <si>
    <t>sp|Q9UI14|PRAF1_HUMAN</t>
  </si>
  <si>
    <t>RABAC1</t>
  </si>
  <si>
    <t>PRAF1_HUMAN Prenylated Rab acceptor protein 1</t>
  </si>
  <si>
    <t>R.NLGELC#QR.L</t>
  </si>
  <si>
    <t>RABAC1_C64</t>
  </si>
  <si>
    <t>sp|Q15276|RABE1_HUMAN</t>
  </si>
  <si>
    <t>RABEP1</t>
  </si>
  <si>
    <t>RABE1_HUMAN Rab GTPase-binding effector protein 1</t>
  </si>
  <si>
    <t>K.ELHEVC#HLLEQER.Q</t>
  </si>
  <si>
    <t>RABEP1_C263</t>
  </si>
  <si>
    <t>R.RC#DMC#SNYEK.Q</t>
  </si>
  <si>
    <t>RABEP1_C533</t>
  </si>
  <si>
    <t>RABEP1_C536</t>
  </si>
  <si>
    <t>K.EQIQAEQC#LK.E</t>
  </si>
  <si>
    <t>RABEP1_C718</t>
  </si>
  <si>
    <t>sp|Q9H5N1|RABE2_HUMAN</t>
  </si>
  <si>
    <t>RABEP2</t>
  </si>
  <si>
    <t>RABE2_HUMAN Rab GTPase-binding effector protein 2</t>
  </si>
  <si>
    <t>R.QQQQQDC#EEK.E</t>
  </si>
  <si>
    <t>RABEP2_C115</t>
  </si>
  <si>
    <t>R.SNEDC#AK.Q</t>
  </si>
  <si>
    <t>RABEP2_C327</t>
  </si>
  <si>
    <t>K.C#LHHEVK.R</t>
  </si>
  <si>
    <t>RABEP2_C372</t>
  </si>
  <si>
    <t>R.AEQLPSSAPQGSQQEQGEEESLPSSVPELQQLLC#C#TR.Q</t>
  </si>
  <si>
    <t>RABEP2_C422</t>
  </si>
  <si>
    <t>RABEP2_C423</t>
  </si>
  <si>
    <t>R.EETEVLEASLC#SLR.T</t>
  </si>
  <si>
    <t>RABEP2_C482</t>
  </si>
  <si>
    <t>sp|Q7Z6M1|RABEK_HUMAN</t>
  </si>
  <si>
    <t>RABEPK</t>
  </si>
  <si>
    <t>RABEK_HUMAN Rab9 effector protein with kelch motifs</t>
  </si>
  <si>
    <t>R.NC#LQVLNPETR.T</t>
  </si>
  <si>
    <t>RABEPK_C115</t>
  </si>
  <si>
    <t>K.ATWYTLTVPGDSPC#AR.V</t>
  </si>
  <si>
    <t>RABEPK_C29</t>
  </si>
  <si>
    <t>R.LDHSMC#IIPWPVTC#ASEK.E</t>
  </si>
  <si>
    <t>RABEPK_C299</t>
  </si>
  <si>
    <t>R.LDHSMCIIPWPVTC#ASEK.E</t>
  </si>
  <si>
    <t>RABEPK_C307</t>
  </si>
  <si>
    <t>K.HQWDLDTC#K.G</t>
  </si>
  <si>
    <t>RABEPK_C80</t>
  </si>
  <si>
    <t>sp|Q9Y3P9|RBGP1_HUMAN</t>
  </si>
  <si>
    <t>RABGAP1</t>
  </si>
  <si>
    <t>RBGP1_HUMAN Rab GTPase-activating protein 1</t>
  </si>
  <si>
    <t>K.LQLVEAEC#K.I</t>
  </si>
  <si>
    <t>RABGAP1_C1026</t>
  </si>
  <si>
    <t>K.LTYLGC#ASVNAPR.S</t>
  </si>
  <si>
    <t>RABGAP1_C155</t>
  </si>
  <si>
    <t>R.GHDGTPESDC#FAFTESHYNAELFR.I</t>
  </si>
  <si>
    <t>RABGAP1_C230</t>
  </si>
  <si>
    <t>R.C#EIQEAVSR.I</t>
  </si>
  <si>
    <t>RABGAP1_C250</t>
  </si>
  <si>
    <t>R.C#FGLLLSPGK.D</t>
  </si>
  <si>
    <t>RABGAP1_C346</t>
  </si>
  <si>
    <t>R.VC#SPNER.L</t>
  </si>
  <si>
    <t>RABGAP1_C433</t>
  </si>
  <si>
    <t>K.NNTDTLYEVVC#LESESER.E</t>
  </si>
  <si>
    <t>RABGAP1_C476</t>
  </si>
  <si>
    <t>R.GEVWQLLAGC#HNNDHLVEK.Y</t>
  </si>
  <si>
    <t>RABGAP1_C582</t>
  </si>
  <si>
    <t>K.QNFEDLHC#K.F</t>
  </si>
  <si>
    <t>RABGAP1_C693</t>
  </si>
  <si>
    <t>K.LMELAC#NMK.I</t>
  </si>
  <si>
    <t>RABGAP1_C805</t>
  </si>
  <si>
    <t>K.QIC#SQLSER.L</t>
  </si>
  <si>
    <t>RABGAP1_C941</t>
  </si>
  <si>
    <t>sp|Q5R372-3|RBG1L_HUMAN</t>
  </si>
  <si>
    <t>RABGAP1L</t>
  </si>
  <si>
    <t>RBG1L_HUMAN Isoform 3 of Rab GTPase-activating protein 1-like</t>
  </si>
  <si>
    <t>K.LTYLGC#MK.V</t>
  </si>
  <si>
    <t>RABGAP1L_C139</t>
  </si>
  <si>
    <t>R.ILYSFC#TAFK.R</t>
  </si>
  <si>
    <t>RABGAP1L_C248</t>
  </si>
  <si>
    <t>R.C#FGMLLSPGR.N</t>
  </si>
  <si>
    <t>RABGAP1L_C342</t>
  </si>
  <si>
    <t>R.AEVWQLLAGC#HDNQAMLDR.Y</t>
  </si>
  <si>
    <t>RABGAP1L_C566</t>
  </si>
  <si>
    <t>R.NNFEDLHC#K.F</t>
  </si>
  <si>
    <t>RABGAP1L_C677</t>
  </si>
  <si>
    <t>R.LMEQAC#NIK.V</t>
  </si>
  <si>
    <t>RABGAP1L_C789</t>
  </si>
  <si>
    <t>sp|Q9UJ41|RABX5_HUMAN</t>
  </si>
  <si>
    <t>RABGEF1</t>
  </si>
  <si>
    <t>RABX5_HUMAN Rab5 GDP/GTP exchange factor</t>
  </si>
  <si>
    <t>K.GC#GYYGNPAWQGFC#SK.C</t>
  </si>
  <si>
    <t>RABGEF1_C161</t>
  </si>
  <si>
    <t>RABGEF1_C173</t>
  </si>
  <si>
    <t>R.DLSIEEQSEC#AQDFYHNVAER.M</t>
  </si>
  <si>
    <t>RABGEF1_C359</t>
  </si>
  <si>
    <t>K.YVFC#PETTDDEK.K</t>
  </si>
  <si>
    <t>RABGEF1_C442</t>
  </si>
  <si>
    <t>R.LM*TGEDGYYFTNLC#C#AVAFIEK.L</t>
  </si>
  <si>
    <t>RABGEF1_C577</t>
  </si>
  <si>
    <t>RABGEF1_C578</t>
  </si>
  <si>
    <t>K.QEAESWSPDAC#LGVK.Q</t>
  </si>
  <si>
    <t>RABGEF1_C621</t>
  </si>
  <si>
    <t>sp|Q92696|PGTA_HUMAN</t>
  </si>
  <si>
    <t>RABGGTA</t>
  </si>
  <si>
    <t>PGTA_HUMAN Geranylgeranyl transferase type-2 subunit alpha</t>
  </si>
  <si>
    <t>R.ELELC#AR.F</t>
  </si>
  <si>
    <t>RABGGTA_C132</t>
  </si>
  <si>
    <t>R.NFHC#WDYR.R</t>
  </si>
  <si>
    <t>RABGGTA_C145</t>
  </si>
  <si>
    <t>R.SC#LLPQLHPQPDSGPQGR.L</t>
  </si>
  <si>
    <t>RABGGTA_C186</t>
  </si>
  <si>
    <t>R.C#ELSVEK.S</t>
  </si>
  <si>
    <t>RABGGTA_C354</t>
  </si>
  <si>
    <t>K.STVLQSELESC#K.E</t>
  </si>
  <si>
    <t>RABGGTA_C371</t>
  </si>
  <si>
    <t>R.LQELLLC#NNR.L</t>
  </si>
  <si>
    <t>RABGGTA_C516</t>
  </si>
  <si>
    <t>R.LQQPAVLQPLASC#PR.L</t>
  </si>
  <si>
    <t>RABGGTA_C532</t>
  </si>
  <si>
    <t>K.AELGFLESC#LR.V</t>
  </si>
  <si>
    <t>RABGGTA_C99</t>
  </si>
  <si>
    <t>sp|P53611|PGTB2_HUMAN</t>
  </si>
  <si>
    <t>RABGGTB</t>
  </si>
  <si>
    <t>PGTB2_HUMAN Geranylgeranyl transferase type-2 subunit beta</t>
  </si>
  <si>
    <t>K.AIEFVLSC#MNFDGGFGC#R.P</t>
  </si>
  <si>
    <t>RABGGTB_C174</t>
  </si>
  <si>
    <t>RABGGTB_C183</t>
  </si>
  <si>
    <t>K.LPDVC#YSWWVLASLK.I</t>
  </si>
  <si>
    <t>RABGGTB_C240</t>
  </si>
  <si>
    <t>K.PVNPVFC#MPEEVLQR.V</t>
  </si>
  <si>
    <t>RABGGTB_C314</t>
  </si>
  <si>
    <t>K.KDDYEYC#M*SEYLR.M</t>
  </si>
  <si>
    <t>RABGGTB_C40</t>
  </si>
  <si>
    <t>tr|D3DQ78|D3DQ78_HUMAN</t>
  </si>
  <si>
    <t>D3DQ78_HUMAN Geranylgeranyl transferase type-2 subunit beta</t>
  </si>
  <si>
    <t>-.MNFDGGFGC#R.P</t>
  </si>
  <si>
    <t>RABGGTB_C9</t>
  </si>
  <si>
    <t>sp|P47224|MSS4_HUMAN</t>
  </si>
  <si>
    <t>RABIF</t>
  </si>
  <si>
    <t>MSS4_HUMAN Guanine nucleotide exchange factor MSS4</t>
  </si>
  <si>
    <t>K.FLVCADCEIGPIGWHC#LDDK.N</t>
  </si>
  <si>
    <t>RABIF_C106</t>
  </si>
  <si>
    <t>sp|Q9UBK7-3|RBL2A_HUMAN</t>
  </si>
  <si>
    <t>RABL2A</t>
  </si>
  <si>
    <t>RBL2A_HUMAN Isoform 3 of Rab-like protein 2A</t>
  </si>
  <si>
    <t>K.IIC#LGDSAVGK.S</t>
  </si>
  <si>
    <t>RABL2A_C26</t>
  </si>
  <si>
    <t>sp|Q5HYI8|RABL3_HUMAN</t>
  </si>
  <si>
    <t>RABL3</t>
  </si>
  <si>
    <t>RABL3_HUMAN Rab-like protein 3</t>
  </si>
  <si>
    <t>R.TAFLAEDFNPEEINLDC#TNPR.Y</t>
  </si>
  <si>
    <t>RABL3_C180</t>
  </si>
  <si>
    <t>K.SSLVHLLC#QNQVLGNPSWTVGC#SVDVR.V</t>
  </si>
  <si>
    <t>RABL3_C27</t>
  </si>
  <si>
    <t>RABL3_C41</t>
  </si>
  <si>
    <t>sp|Q9H7X7|RABL5_HUMAN</t>
  </si>
  <si>
    <t>RABL5</t>
  </si>
  <si>
    <t>RABL5_HUMAN Rab-like protein 5</t>
  </si>
  <si>
    <t>K.ILFVGPC#ESGK.T</t>
  </si>
  <si>
    <t>RABL5_C12</t>
  </si>
  <si>
    <t>K.GTGC#EFELWDC#GGDAK.F</t>
  </si>
  <si>
    <t>RABL5_C57</t>
  </si>
  <si>
    <t>RABL5_C64</t>
  </si>
  <si>
    <t>K.FESC#WPALMK.D</t>
  </si>
  <si>
    <t>RABL5_C73</t>
  </si>
  <si>
    <t>sp|Q3YEC7-2|RABL6_HUMAN</t>
  </si>
  <si>
    <t>RABL6</t>
  </si>
  <si>
    <t>RABL6_HUMAN Isoform 2 of Rab-like protein 6</t>
  </si>
  <si>
    <t>K.VPTHVPVC#VLGNYR.D</t>
  </si>
  <si>
    <t>RABL6_C172</t>
  </si>
  <si>
    <t>K.GPAPAPQQC#SEPETK.W</t>
  </si>
  <si>
    <t>RABL6_C492</t>
  </si>
  <si>
    <t>sp|P63000-2|RAC1_HUMAN</t>
  </si>
  <si>
    <t>RAC1</t>
  </si>
  <si>
    <t>RAC1_HUMAN Isoform B of Ras-related C3 botulinum toxin substrate 1</t>
  </si>
  <si>
    <t>R.HHC#PNTPIILVGTK.L</t>
  </si>
  <si>
    <t>RAC1_C124</t>
  </si>
  <si>
    <t>K.YLEC#SALTQR.G</t>
  </si>
  <si>
    <t>RAC1_C176</t>
  </si>
  <si>
    <t>R.AVLC#PPPVK.K</t>
  </si>
  <si>
    <t>RAC1_C197</t>
  </si>
  <si>
    <t>K.C#VVVGDGAVGK.T</t>
  </si>
  <si>
    <t>RAC1_C6</t>
  </si>
  <si>
    <t>sp|P15153|RAC2_HUMAN</t>
  </si>
  <si>
    <t>RAC2</t>
  </si>
  <si>
    <t>RAC2_HUMAN Ras-related C3 botulinum toxin substrate 2</t>
  </si>
  <si>
    <t>R.HHC#PSTPIILVGTK.L</t>
  </si>
  <si>
    <t>RAC2_C105</t>
  </si>
  <si>
    <t>R.AVLC#PQPTR.Q</t>
  </si>
  <si>
    <t>RAC2_C178</t>
  </si>
  <si>
    <t>sp|Q9H0H5|RGAP1_HUMAN</t>
  </si>
  <si>
    <t>RACGAP1</t>
  </si>
  <si>
    <t>RGAP1_HUMAN Rac GTPase-activating protein 1</t>
  </si>
  <si>
    <t>R.EMLMC#DTSGSIQLSEEQK.S</t>
  </si>
  <si>
    <t>RACGAP1_C109</t>
  </si>
  <si>
    <t>K.TVIKPESC#VPC#GK.R</t>
  </si>
  <si>
    <t>RACGAP1_C300</t>
  </si>
  <si>
    <t>RACGAP1_C303</t>
  </si>
  <si>
    <t>R.VVSHPEC#R.D</t>
  </si>
  <si>
    <t>RACGAP1_C327</t>
  </si>
  <si>
    <t>R.DRC#PLPC#IPTLIGTPVK.I</t>
  </si>
  <si>
    <t>RACGAP1_C331</t>
  </si>
  <si>
    <t>RACGAP1_C335</t>
  </si>
  <si>
    <t>K.VDDIHAIC#SLLK.D</t>
  </si>
  <si>
    <t>RACGAP1_C419</t>
  </si>
  <si>
    <t>R.AEADC#EK.L</t>
  </si>
  <si>
    <t>RACGAP1_C93</t>
  </si>
  <si>
    <t>sp|O60671|RAD1_HUMAN</t>
  </si>
  <si>
    <t>RAD1</t>
  </si>
  <si>
    <t>RAD1_HUMAN Cell cycle checkpoint protein RAD1</t>
  </si>
  <si>
    <t>K.INTQEPEETLDFDFC#STNVINK.I</t>
  </si>
  <si>
    <t>RAD1_C148</t>
  </si>
  <si>
    <t>K.DSDLMEAFHC#NQTQVNR.Y</t>
  </si>
  <si>
    <t>RAD1_C215</t>
  </si>
  <si>
    <t>K.ALVLSC#K.V</t>
  </si>
  <si>
    <t>RAD1_C239</t>
  </si>
  <si>
    <t>sp|O75943|RAD17_HUMAN</t>
  </si>
  <si>
    <t>RAD17</t>
  </si>
  <si>
    <t>RAD17_HUMAN Cell cycle checkpoint protein RAD17</t>
  </si>
  <si>
    <t>K.QGGSILLITGPPGC#GK.T</t>
  </si>
  <si>
    <t>RAD17_C141</t>
  </si>
  <si>
    <t>K.TSLELLC#QGC#SGDIR.S</t>
  </si>
  <si>
    <t>RAD17_C326</t>
  </si>
  <si>
    <t>RAD17_C329</t>
  </si>
  <si>
    <t>R.ENC#LAAK.A</t>
  </si>
  <si>
    <t>RAD17_C540</t>
  </si>
  <si>
    <t>sp|Q9NS91|RAD18_HUMAN</t>
  </si>
  <si>
    <t>RAD18</t>
  </si>
  <si>
    <t>RAD18_HUMAN E3 ubiquitin-protein ligase RAD18</t>
  </si>
  <si>
    <t>K.VDC#PVC#GVNIPESHINK.H</t>
  </si>
  <si>
    <t>RAD18_C204</t>
  </si>
  <si>
    <t>RAD18_C207</t>
  </si>
  <si>
    <t>K.HLDSC#LSR.E</t>
  </si>
  <si>
    <t>RAD18_C223</t>
  </si>
  <si>
    <t>K.TQC#PTC#C#VTVTEPDLK.N</t>
  </si>
  <si>
    <t>RAD18_C60</t>
  </si>
  <si>
    <t>RAD18_C63</t>
  </si>
  <si>
    <t>RAD18_C64</t>
  </si>
  <si>
    <t>sp|O60216|RAD21_HUMAN</t>
  </si>
  <si>
    <t>RAD21</t>
  </si>
  <si>
    <t>RAD21_HUMAN Double-strand-break repair protein rad21 homolog</t>
  </si>
  <si>
    <t>K.AHVFEC#NLESSVESIISPK.V</t>
  </si>
  <si>
    <t>RAD21_C35</t>
  </si>
  <si>
    <t>R.C#LTPLVPEDLR.K</t>
  </si>
  <si>
    <t>RAD21_C392</t>
  </si>
  <si>
    <t>K.TGAESISLLELC#R.N</t>
  </si>
  <si>
    <t>RAD21_C585</t>
  </si>
  <si>
    <t>K.YLLADC#NEAFIK.I</t>
  </si>
  <si>
    <t>RAD21_C78</t>
  </si>
  <si>
    <t>sp|P54727|RD23B_HUMAN</t>
  </si>
  <si>
    <t>RAD23B</t>
  </si>
  <si>
    <t>RD23B_HUMAN UV excision repair protein RAD23 homolog B</t>
  </si>
  <si>
    <t>K.ALGFPEGLVIQAYFAC#EK.N</t>
  </si>
  <si>
    <t>RAD23B_C390</t>
  </si>
  <si>
    <t>sp|Q5T890|RAD26_HUMAN</t>
  </si>
  <si>
    <t>RAD26L</t>
  </si>
  <si>
    <t>RAD26_HUMAN Putative DNA repair and recombination protein RAD26-like</t>
  </si>
  <si>
    <t>K.VLQQLLNHC#R.K</t>
  </si>
  <si>
    <t>RAD26L_C531</t>
  </si>
  <si>
    <t>sp|Q92878-2|RAD50_HUMAN</t>
  </si>
  <si>
    <t>RAD50</t>
  </si>
  <si>
    <t>RAD50_HUMAN Isoform 2 of DNA repair protein RAD50</t>
  </si>
  <si>
    <t>R.SMVC#TQK.S</t>
  </si>
  <si>
    <t>RAD50_C108</t>
  </si>
  <si>
    <t>R.LALAETFC#LNC#GIIALDEPTTNLDR.E</t>
  </si>
  <si>
    <t>RAD50_C1228</t>
  </si>
  <si>
    <t>RAD50_C1231</t>
  </si>
  <si>
    <t>K.NIDQC#SEIVK.C</t>
  </si>
  <si>
    <t>RAD50_C1302</t>
  </si>
  <si>
    <t>K.C#SVSSLGFNVH.-</t>
  </si>
  <si>
    <t>RAD50_C1308</t>
  </si>
  <si>
    <t>K.AVLNNVIFC#HQEDSNWPLSEGK.A</t>
  </si>
  <si>
    <t>RAD50_C163</t>
  </si>
  <si>
    <t>K.TTIIEC#LK.Y</t>
  </si>
  <si>
    <t>RAD50_C54</t>
  </si>
  <si>
    <t>K.YIC#TGDFPPGTK.G</t>
  </si>
  <si>
    <t>RAD50_C59</t>
  </si>
  <si>
    <t>K.LFDVC#GSQDFESDLDR.L</t>
  </si>
  <si>
    <t>RAD50_C639</t>
  </si>
  <si>
    <t>K.VIAQLSEC#EK.H</t>
  </si>
  <si>
    <t>RAD50_C996</t>
  </si>
  <si>
    <t>sp|Q06609-4|RAD51_HUMAN</t>
  </si>
  <si>
    <t>RAD51</t>
  </si>
  <si>
    <t>RAD51_HUMAN Isoform 4 of DNA repair protein RAD51 homolog 1</t>
  </si>
  <si>
    <t>K.TQIC#HTLAVTC#QLPIDR.G</t>
  </si>
  <si>
    <t>RAD51_C138</t>
  </si>
  <si>
    <t>RAD51_C145</t>
  </si>
  <si>
    <t>R.LEQC#GINANDVK.K</t>
  </si>
  <si>
    <t>RAD51_C31</t>
  </si>
  <si>
    <t>sp|Q96B01|R51A1_HUMAN</t>
  </si>
  <si>
    <t>RAD51AP1</t>
  </si>
  <si>
    <t>R51A1_HUMAN RAD51-associated protein 1</t>
  </si>
  <si>
    <t>K.C#NALVTSVDSAPAAVK.S</t>
  </si>
  <si>
    <t>RAD51AP1_C254</t>
  </si>
  <si>
    <t>sp|O15315|RA51B_HUMAN</t>
  </si>
  <si>
    <t>RAD51B</t>
  </si>
  <si>
    <t>RA51B_HUMAN DNA repair protein RAD51 homolog 2</t>
  </si>
  <si>
    <t>R.VGLSQELC#DR.L</t>
  </si>
  <si>
    <t>RAD51B_C16</t>
  </si>
  <si>
    <t>R.GVHELLC#MVSR.A</t>
  </si>
  <si>
    <t>RAD51B_C54</t>
  </si>
  <si>
    <t>sp|O43502|RA51C_HUMAN</t>
  </si>
  <si>
    <t>RAD51C</t>
  </si>
  <si>
    <t>RA51C_HUMAN DNA repair protein RAD51 homolog 3</t>
  </si>
  <si>
    <t>K.TTEIC#GAPGVGK.T</t>
  </si>
  <si>
    <t>RAD51C_C124</t>
  </si>
  <si>
    <t>K.EC#TVLFQIK.P</t>
  </si>
  <si>
    <t>RAD51C_C335</t>
  </si>
  <si>
    <t>R.DTVVTSAC#SLQTEGSLSTR.K</t>
  </si>
  <si>
    <t>RAD51C_C355</t>
  </si>
  <si>
    <t>sp|Q9Y620|RA54B_HUMAN</t>
  </si>
  <si>
    <t>RAD54B</t>
  </si>
  <si>
    <t>RA54B_HUMAN DNA repair and recombination protein RAD54B</t>
  </si>
  <si>
    <t>K.YFSVVWC#K.P</t>
  </si>
  <si>
    <t>RAD54B_C131</t>
  </si>
  <si>
    <t>K.IEEGQTLMIC#GK.E</t>
  </si>
  <si>
    <t>RAD54B_C187</t>
  </si>
  <si>
    <t>K.C#FSNPFK.S</t>
  </si>
  <si>
    <t>RAD54B_C227</t>
  </si>
  <si>
    <t>R.QNDFQNC#K.P</t>
  </si>
  <si>
    <t>RAD54B_C251</t>
  </si>
  <si>
    <t>K.EGIIFLYEC#VMGMR.M</t>
  </si>
  <si>
    <t>RAD54B_C310</t>
  </si>
  <si>
    <t>R.C#GAILADEMGLGK.T</t>
  </si>
  <si>
    <t>RAD54B_C320</t>
  </si>
  <si>
    <t>K.TLQC#ISLIWTLQC#QGPYGGKPVIK.K</t>
  </si>
  <si>
    <t>RAD54B_C336</t>
  </si>
  <si>
    <t>RAD54B_C345</t>
  </si>
  <si>
    <t>K.FDLLIC#DEGHR.L</t>
  </si>
  <si>
    <t>RAD54B_C430</t>
  </si>
  <si>
    <t>K.TTTALISLSC#EK.R</t>
  </si>
  <si>
    <t>RAD54B_C452</t>
  </si>
  <si>
    <t>R.AAELTC#LTGLFILR.R</t>
  </si>
  <si>
    <t>RAD54B_C521</t>
  </si>
  <si>
    <t>K.IENVVFC#R.P</t>
  </si>
  <si>
    <t>RAD54B_C549</t>
  </si>
  <si>
    <t>R.FC#LQGLLENSPHLIC#IGALK.K</t>
  </si>
  <si>
    <t>RAD54B_C571</t>
  </si>
  <si>
    <t>RAD54B_C584</t>
  </si>
  <si>
    <t>K.LC#NHPC#LLFNSIK.E</t>
  </si>
  <si>
    <t>RAD54B_C592</t>
  </si>
  <si>
    <t>RAD54B_C596</t>
  </si>
  <si>
    <t>K.EC#SSTC#DK.N</t>
  </si>
  <si>
    <t>RAD54B_C607</t>
  </si>
  <si>
    <t>RAD54B_C611</t>
  </si>
  <si>
    <t>R.IC#SLNLPSEESTR.E</t>
  </si>
  <si>
    <t>RAD54B_C63</t>
  </si>
  <si>
    <t>K.QGLC#GAVVDLTK.T</t>
  </si>
  <si>
    <t>RAD54B_C789</t>
  </si>
  <si>
    <t>R.DC#QLGPHHQK.S</t>
  </si>
  <si>
    <t>RAD54B_C851</t>
  </si>
  <si>
    <t>K.YC#FEAPTLATLDPPHTVHSAPK.E</t>
  </si>
  <si>
    <t>RAD54B_C87</t>
  </si>
  <si>
    <t>sp|Q92698|RAD54_HUMAN</t>
  </si>
  <si>
    <t>RAD54L</t>
  </si>
  <si>
    <t>RAD54_HUMAN DNA repair and recombination protein RAD54-like</t>
  </si>
  <si>
    <t>K.IEQVVC#C#R.L</t>
  </si>
  <si>
    <t>RAD54L_C413</t>
  </si>
  <si>
    <t>RAD54L_C414</t>
  </si>
  <si>
    <t>K.AGGC#GLNLIGANR.L</t>
  </si>
  <si>
    <t>RAD54L_C578</t>
  </si>
  <si>
    <t>R.QIRPPPDGSDC#TSDLAGWNHC#TDK.W</t>
  </si>
  <si>
    <t>RAD54L_C699</t>
  </si>
  <si>
    <t>RAD54L_C709</t>
  </si>
  <si>
    <t>sp|Q9Y4B4|ARIP4_HUMAN</t>
  </si>
  <si>
    <t>RAD54L2</t>
  </si>
  <si>
    <t>ARIP4_HUMAN Helicase ARIP4</t>
  </si>
  <si>
    <t>R.M*AASGSQGPSC#ESTSNGR.H</t>
  </si>
  <si>
    <t>RAD54L2_C1143</t>
  </si>
  <si>
    <t>R.LGGHC#LNSSLLVTGQPC#GDR.H</t>
  </si>
  <si>
    <t>RAD54L2_C1230</t>
  </si>
  <si>
    <t>RAD54L2_C1242</t>
  </si>
  <si>
    <t>K.NC#QASTSQALK.N</t>
  </si>
  <si>
    <t>RAD54L2_C471</t>
  </si>
  <si>
    <t>R.DC#GSSGWLGLNPLK.A</t>
  </si>
  <si>
    <t>RAD54L2_C601</t>
  </si>
  <si>
    <t>K.AFC#VC#C#K.I</t>
  </si>
  <si>
    <t>RAD54L2_C616</t>
  </si>
  <si>
    <t>RAD54L2_C618</t>
  </si>
  <si>
    <t>RAD54L2_C619</t>
  </si>
  <si>
    <t>R.C#PPQGTK.G</t>
  </si>
  <si>
    <t>RAD54L2_C657</t>
  </si>
  <si>
    <t>R.AGC#LGVNLIGANR.V</t>
  </si>
  <si>
    <t>RAD54L2_C820</t>
  </si>
  <si>
    <t>R.VVVFDASWNPC#HDAQAVC#R.V</t>
  </si>
  <si>
    <t>RAD54L2_C841</t>
  </si>
  <si>
    <t>RAD54L2_C848</t>
  </si>
  <si>
    <t>K.ESVLQLAC#LK.Y</t>
  </si>
  <si>
    <t>RAD54L2_C934</t>
  </si>
  <si>
    <t>sp|Q99638|RAD9A_HUMAN</t>
  </si>
  <si>
    <t>RAD9A</t>
  </si>
  <si>
    <t>RAD9A_HUMAN Cell cycle checkpoint control protein RAD9A</t>
  </si>
  <si>
    <t>R.SAYAC#FLFAPLFFQQYQAATPGQDLLR.C</t>
  </si>
  <si>
    <t>RAD9A_C50</t>
  </si>
  <si>
    <t>K.CC#ISLNGR.S</t>
  </si>
  <si>
    <t>RAD9A_C98</t>
  </si>
  <si>
    <t>sp|P78406|RAE1L_HUMAN</t>
  </si>
  <si>
    <t>RAE1</t>
  </si>
  <si>
    <t>RAE1L_HUMAN mRNA export factor</t>
  </si>
  <si>
    <t>K.VFTASC#DK.T</t>
  </si>
  <si>
    <t>RAE1_C106</t>
  </si>
  <si>
    <t>K.APNYSC#VMTGSWDK.T</t>
  </si>
  <si>
    <t>RAE1_C143</t>
  </si>
  <si>
    <t>R.C#YC#ADVIYPMAVVATAER.G</t>
  </si>
  <si>
    <t>RAE1_C173</t>
  </si>
  <si>
    <t>RAE1_C175</t>
  </si>
  <si>
    <t>R.C#WEVQDSGQTIPK.A</t>
  </si>
  <si>
    <t>RAE1_C68</t>
  </si>
  <si>
    <t>K.AQQMHTGPVLDVC#WSDDGSK.V</t>
  </si>
  <si>
    <t>RAE1_C93</t>
  </si>
  <si>
    <t>sp|Q6H3X3|RET1G_HUMAN</t>
  </si>
  <si>
    <t>RAET1G</t>
  </si>
  <si>
    <t>RET1G_HUMAN Retinoic acid early transcript 1G protein</t>
  </si>
  <si>
    <t>R.WC#AVQGQVDEK.T</t>
  </si>
  <si>
    <t>RAET1G_C50</t>
  </si>
  <si>
    <t>sp|P04049-2|RAF1_HUMAN</t>
  </si>
  <si>
    <t>RAF1</t>
  </si>
  <si>
    <t>RAF1_HUMAN Isoform 2 of RAF proto-oncogene serine/threonine-protein kinase</t>
  </si>
  <si>
    <t>K.LAFC#DIC#QK.F</t>
  </si>
  <si>
    <t>RAF1_C152</t>
  </si>
  <si>
    <t>RAF1_C155</t>
  </si>
  <si>
    <t>RAF1_C165</t>
  </si>
  <si>
    <t>RAF1_C168</t>
  </si>
  <si>
    <t>K.VPTMC#VDWSNIR.Q</t>
  </si>
  <si>
    <t>RAF1_C184</t>
  </si>
  <si>
    <t>K.DAVFDGSSC#ISPTIVQQFGYQR.R</t>
  </si>
  <si>
    <t>RAF1_C27</t>
  </si>
  <si>
    <t>K.DNLAIVTQWC#EGSSLYK.H</t>
  </si>
  <si>
    <t>RAF1_C444</t>
  </si>
  <si>
    <t>R.LVADC#VK.K</t>
  </si>
  <si>
    <t>RAF1_C608</t>
  </si>
  <si>
    <t>R.AAHTEDINAC#TLTTSPR.L</t>
  </si>
  <si>
    <t>RAF1_C657</t>
  </si>
  <si>
    <t>R.GLQPEC#C#AVFR.L</t>
  </si>
  <si>
    <t>RAF1_C95</t>
  </si>
  <si>
    <t>RAF1_C96</t>
  </si>
  <si>
    <t>sp|Q7Z5J4|RAI1_HUMAN</t>
  </si>
  <si>
    <t>RAI1</t>
  </si>
  <si>
    <t>RAI1_HUMAN Retinoic acid-induced protein 1</t>
  </si>
  <si>
    <t>K.LPTSGADPLC#R.N</t>
  </si>
  <si>
    <t>RAI1_C1400</t>
  </si>
  <si>
    <t>K.LSSTDC#FK.T</t>
  </si>
  <si>
    <t>RAI1_C1423</t>
  </si>
  <si>
    <t>R.PC#QPQTR.A</t>
  </si>
  <si>
    <t>RAI1_C1516</t>
  </si>
  <si>
    <t>K.NTTSSPC#K.G</t>
  </si>
  <si>
    <t>RAI1_C1553</t>
  </si>
  <si>
    <t>K.DLGDLC#GPYYPEHC#LPK.K</t>
  </si>
  <si>
    <t>RAI1_C1703</t>
  </si>
  <si>
    <t>RAI1_C1711</t>
  </si>
  <si>
    <t>R.LQSC#YCC#DGREDGGEEAAPADK.G</t>
  </si>
  <si>
    <t>RAI1_C1783</t>
  </si>
  <si>
    <t>R.LQSCYC#C#DGREDGGEEAAPADK.G</t>
  </si>
  <si>
    <t>RAI1_C1785</t>
  </si>
  <si>
    <t>RAI1_C1786</t>
  </si>
  <si>
    <t>K.VAVDMMCSSC#QEAGATIGC#C#HK.G</t>
  </si>
  <si>
    <t>RAI1_C1860</t>
  </si>
  <si>
    <t>RAI1_C1869</t>
  </si>
  <si>
    <t>RAI1_C1870</t>
  </si>
  <si>
    <t>K.SC#TAPTAQPHDRPLTASSSLAPGQR.V</t>
  </si>
  <si>
    <t>RAI1_C239</t>
  </si>
  <si>
    <t>K.YQHYGQQGQGYC#QPDAAVR.T</t>
  </si>
  <si>
    <t>RAI1_C322</t>
  </si>
  <si>
    <t>R.QPSQAGLSC#DR.Q</t>
  </si>
  <si>
    <t>RAI1_C40</t>
  </si>
  <si>
    <t>R.SFLYC#NQAR.G</t>
  </si>
  <si>
    <t>RAI1_C532</t>
  </si>
  <si>
    <t>R.HC#C#STADFGDLPLLPPTSR.K</t>
  </si>
  <si>
    <t>RAI1_C844</t>
  </si>
  <si>
    <t>RAI1_C845</t>
  </si>
  <si>
    <t>K.APLIC#TK.E</t>
  </si>
  <si>
    <t>RAI1_C899</t>
  </si>
  <si>
    <t>sp|Q9P0K7-2|RAI14_HUMAN</t>
  </si>
  <si>
    <t>RAI14</t>
  </si>
  <si>
    <t>RAI14_HUMAN Isoform 2 of Ankycorbin</t>
  </si>
  <si>
    <t>K.C#PAESVDSSGK.T</t>
  </si>
  <si>
    <t>RAI14_C113</t>
  </si>
  <si>
    <t>K.TALHYAAAQGC#LQAVQILC#EHK.S</t>
  </si>
  <si>
    <t>RAI14_C134</t>
  </si>
  <si>
    <t>RAI14_C142</t>
  </si>
  <si>
    <t>R.AELVC#LNNTEISENSSDLSQK.L</t>
  </si>
  <si>
    <t>RAI14_C471</t>
  </si>
  <si>
    <t>K.SSYC#SVIENMNK.E</t>
  </si>
  <si>
    <t>RAI14_C587</t>
  </si>
  <si>
    <t>K.GHVEC#LR.V</t>
  </si>
  <si>
    <t>RAI14_C71</t>
  </si>
  <si>
    <t>K.QLQNQLAEC#K.K</t>
  </si>
  <si>
    <t>RAI14_C938</t>
  </si>
  <si>
    <t>K.QILTMC#K.N</t>
  </si>
  <si>
    <t>RAI14_C976</t>
  </si>
  <si>
    <t>sp|Q15311|RBP1_HUMAN</t>
  </si>
  <si>
    <t>RALBP1</t>
  </si>
  <si>
    <t>RBP1_HUMAN RalA-binding protein 1</t>
  </si>
  <si>
    <t>R.EC#IDYVEK.Y</t>
  </si>
  <si>
    <t>RALBP1_C216</t>
  </si>
  <si>
    <t>R.FEEAC#GR.T</t>
  </si>
  <si>
    <t>RALBP1_C291</t>
  </si>
  <si>
    <t>R.RQEFLLNC#LHR.D</t>
  </si>
  <si>
    <t>RALBP1_C411</t>
  </si>
  <si>
    <t>K.RQEC#ETK.I</t>
  </si>
  <si>
    <t>RALBP1_C451</t>
  </si>
  <si>
    <t>sp|Q6GYQ0-6|RGPA1_HUMAN</t>
  </si>
  <si>
    <t>RALGAPA1</t>
  </si>
  <si>
    <t>RGPA1_HUMAN Isoform 6 of Ral GTPase-activating protein subunit alpha-1</t>
  </si>
  <si>
    <t>K.SVLNC#IYK.V</t>
  </si>
  <si>
    <t>RALGAPA1_C1475</t>
  </si>
  <si>
    <t>K.VLHGC#VYGAQC#FSNPR.Y</t>
  </si>
  <si>
    <t>RALGAPA1_C1483</t>
  </si>
  <si>
    <t>RALGAPA1_C1489</t>
  </si>
  <si>
    <t>K.YYLPYIFPNIC#K.E</t>
  </si>
  <si>
    <t>RALGAPA1_C257</t>
  </si>
  <si>
    <t>K.DAETNEAIYC#TK.E</t>
  </si>
  <si>
    <t>RALGAPA1_C293</t>
  </si>
  <si>
    <t>K.NLLDEHTDMC#K.R</t>
  </si>
  <si>
    <t>RALGAPA1_C558</t>
  </si>
  <si>
    <t>sp|Q2PPJ7|RGPA2_HUMAN</t>
  </si>
  <si>
    <t>RALGAPA2</t>
  </si>
  <si>
    <t>RGPA2_HUMAN Ral GTPase-activating protein subunit alpha-2</t>
  </si>
  <si>
    <t>K.VLYGPLEGC#LAPNGR.N</t>
  </si>
  <si>
    <t>RALGAPA2_C1484</t>
  </si>
  <si>
    <t>R.GPFYFC#R.L</t>
  </si>
  <si>
    <t>RALGAPA2_C1604</t>
  </si>
  <si>
    <t>R.GPC#TLETLINPSPSVADVK.I</t>
  </si>
  <si>
    <t>RALGAPA2_C169</t>
  </si>
  <si>
    <t>K.LLPSLVC#ATC#INASR.A</t>
  </si>
  <si>
    <t>RALGAPA2_C1812</t>
  </si>
  <si>
    <t>RALGAPA2_C1815</t>
  </si>
  <si>
    <t>R.GC#VTEEENTNVK.A</t>
  </si>
  <si>
    <t>RALGAPA2_C495</t>
  </si>
  <si>
    <t>R.VFC#YLYELWYK.L</t>
  </si>
  <si>
    <t>RALGAPA2_C956</t>
  </si>
  <si>
    <t>sp|Q86X10|RLGPB_HUMAN</t>
  </si>
  <si>
    <t>RALGAPB</t>
  </si>
  <si>
    <t>RLGPB_HUMAN Ral GTPase-activating protein subunit beta</t>
  </si>
  <si>
    <t>R.QTVINIC#R.R</t>
  </si>
  <si>
    <t>RALGAPB_C1442</t>
  </si>
  <si>
    <t>R.C#FPTPPYWK.T</t>
  </si>
  <si>
    <t>RALGAPB_C210</t>
  </si>
  <si>
    <t>K.VIC#ALTSR.L</t>
  </si>
  <si>
    <t>RALGAPB_C242</t>
  </si>
  <si>
    <t>K.VPDEDASLIPPEMDNEC#VAQTWFR.F</t>
  </si>
  <si>
    <t>RALGAPB_C278</t>
  </si>
  <si>
    <t>K.FQEQFLNVSGMPQELNQYPC#LK.H</t>
  </si>
  <si>
    <t>RALGAPB_C327</t>
  </si>
  <si>
    <t>R.GISC#LVDAFLGISRPR.S</t>
  </si>
  <si>
    <t>RALGAPB_C344</t>
  </si>
  <si>
    <t>R.AEAC#GTLC#R.I</t>
  </si>
  <si>
    <t>RALGAPB_C517</t>
  </si>
  <si>
    <t>RALGAPB_C521</t>
  </si>
  <si>
    <t>R.AISSVC#TYIVYQC#SR.P</t>
  </si>
  <si>
    <t>RALGAPB_C811</t>
  </si>
  <si>
    <t>RALGAPB_C818</t>
  </si>
  <si>
    <t>R.LAWAQQLC#LLPR.G</t>
  </si>
  <si>
    <t>RALGAPB_C992</t>
  </si>
  <si>
    <t>sp|Q86X27|RGPS2_HUMAN</t>
  </si>
  <si>
    <t>RALGPS2</t>
  </si>
  <si>
    <t>RGPS2_HUMAN Ras-specific guanine nucleotide-releasing factor RalGPS2</t>
  </si>
  <si>
    <t>K.YWAALC#GTQLFYYAAK.S</t>
  </si>
  <si>
    <t>RALGPS2_C489</t>
  </si>
  <si>
    <t>K.AIQPDELSSC#GWNK.K</t>
  </si>
  <si>
    <t>RALGPS2_C76</t>
  </si>
  <si>
    <t>sp|P62826|RAN_HUMAN</t>
  </si>
  <si>
    <t>RAN</t>
  </si>
  <si>
    <t>RAN_HUMAN GTP-binding nuclear protein Ran</t>
  </si>
  <si>
    <t>R.VC#ENIPIVLC#GNK.V</t>
  </si>
  <si>
    <t>RAN_C112</t>
  </si>
  <si>
    <t>RAN_C120</t>
  </si>
  <si>
    <t>R.DGYYIQAQC#AIIMFDVTSR.V</t>
  </si>
  <si>
    <t>RAN_C85</t>
  </si>
  <si>
    <t>sp|P43487|RANG_HUMAN</t>
  </si>
  <si>
    <t>RANBP1</t>
  </si>
  <si>
    <t>RANG_HUMAN Ran-specific GTPase-activating protein</t>
  </si>
  <si>
    <t>R.AWVWNTHADFADEC#PK.P</t>
  </si>
  <si>
    <t>RANBP1_C132</t>
  </si>
  <si>
    <t>K.TKFEEC#R.K</t>
  </si>
  <si>
    <t>RANBP1_C158</t>
  </si>
  <si>
    <t>sp|Q6VN20|RBP10_HUMAN</t>
  </si>
  <si>
    <t>RANBP10</t>
  </si>
  <si>
    <t>RBP10_HUMAN Ran-binding protein 10</t>
  </si>
  <si>
    <t>K.VQGTVHC#FPISAR.L</t>
  </si>
  <si>
    <t>RANBP10_C243</t>
  </si>
  <si>
    <t>R.QLC#GGNQAATER.I</t>
  </si>
  <si>
    <t>RANBP10_C501</t>
  </si>
  <si>
    <t>K.QPPLMLALGQASEC#LR.L</t>
  </si>
  <si>
    <t>RANBP10_C598</t>
  </si>
  <si>
    <t>R.AGLGSC#SFAR.V</t>
  </si>
  <si>
    <t>RANBP10_C610</t>
  </si>
  <si>
    <t>sp|P49792|RBP2_HUMAN</t>
  </si>
  <si>
    <t>RANBP2</t>
  </si>
  <si>
    <t>RBP2_HUMAN E3 SUMO-protein ligase RanBP2</t>
  </si>
  <si>
    <t>K.IAELLC#K.N</t>
  </si>
  <si>
    <t>RANBP2_C105</t>
  </si>
  <si>
    <t>K.TGEEDEEEFFC#NR.A</t>
  </si>
  <si>
    <t>RANBP2_C1196</t>
  </si>
  <si>
    <t>K.C#KFEEAQSILK.A</t>
  </si>
  <si>
    <t>RANBP2_C1296</t>
  </si>
  <si>
    <t>K.C#VSC#QNLNPSNK.E</t>
  </si>
  <si>
    <t>RANBP2_C1372</t>
  </si>
  <si>
    <t>RANBP2_C1375</t>
  </si>
  <si>
    <t>K.EQLLDC#EGEDGWNK.L</t>
  </si>
  <si>
    <t>RANBP2_C141</t>
  </si>
  <si>
    <t>K.EGHWDC#SIC#LVR.N</t>
  </si>
  <si>
    <t>RANBP2_C1421</t>
  </si>
  <si>
    <t>RANBP2_C1424</t>
  </si>
  <si>
    <t>R.C#IAC#QNTK.S</t>
  </si>
  <si>
    <t>RANBP2_C1435</t>
  </si>
  <si>
    <t>RANBP2_C1438</t>
  </si>
  <si>
    <t>K.EGQWDC#SAC#LVQNEGSSTK.C</t>
  </si>
  <si>
    <t>RANBP2_C1485</t>
  </si>
  <si>
    <t>RANBP2_C1488</t>
  </si>
  <si>
    <t>K.C#AAC#QNPR.K</t>
  </si>
  <si>
    <t>RANBP2_C1499</t>
  </si>
  <si>
    <t>RANBP2_C1502</t>
  </si>
  <si>
    <t>K.EGQWDC#SSC#LVR.N</t>
  </si>
  <si>
    <t>RANBP2_C1549</t>
  </si>
  <si>
    <t>RANBP2_C1552</t>
  </si>
  <si>
    <t>R.C#VAC#QNPDKPSPSTSVPAPASFK.F</t>
  </si>
  <si>
    <t>RANBP2_C1563</t>
  </si>
  <si>
    <t>RANBP2_C1566</t>
  </si>
  <si>
    <t>K.EGQWDC#SVC#LVR.N</t>
  </si>
  <si>
    <t>RANBP2_C1612</t>
  </si>
  <si>
    <t>RANBP2_C1615</t>
  </si>
  <si>
    <t>K.C#IAC#QNPGK.Q</t>
  </si>
  <si>
    <t>RANBP2_C1626</t>
  </si>
  <si>
    <t>RANBP2_C1629</t>
  </si>
  <si>
    <t>K.C#IAC#QC#PSK.Q</t>
  </si>
  <si>
    <t>RANBP2_C1744</t>
  </si>
  <si>
    <t>RANBP2_C1747</t>
  </si>
  <si>
    <t>RANBP2_C1749</t>
  </si>
  <si>
    <t>K.GQWDC#SVCC#VQNESSSLK.C</t>
  </si>
  <si>
    <t>RANBP2_C1787</t>
  </si>
  <si>
    <t>K.GQWDCSVC#C#VQNESSSLK.C</t>
  </si>
  <si>
    <t>RANBP2_C1790</t>
  </si>
  <si>
    <t>K.GQWDCSVCC#VQNESSSLK.C</t>
  </si>
  <si>
    <t>RANBP2_C1791</t>
  </si>
  <si>
    <t>K.C#VAC#DASK.P</t>
  </si>
  <si>
    <t>RANBP2_C1801</t>
  </si>
  <si>
    <t>RANBP2_C1804</t>
  </si>
  <si>
    <t>K.DAVAHC#HEAER.N</t>
  </si>
  <si>
    <t>RANBP2_C188</t>
  </si>
  <si>
    <t>R.SSLEWNSC#VVQTLK.E</t>
  </si>
  <si>
    <t>RANBP2_C206</t>
  </si>
  <si>
    <t>K.VC#ANHWITTTMNLK.P</t>
  </si>
  <si>
    <t>RANBP2_C2084</t>
  </si>
  <si>
    <t>K.QKFEEC#QR.L</t>
  </si>
  <si>
    <t>RANBP2_C2142</t>
  </si>
  <si>
    <t>K.EYLESLQC#LESDK.S</t>
  </si>
  <si>
    <t>RANBP2_C220</t>
  </si>
  <si>
    <t>K.LC#ANHRITPDM*TLQNMK.G</t>
  </si>
  <si>
    <t>RANBP2_C2381</t>
  </si>
  <si>
    <t>R.VWLWTAC#DFADGER.K</t>
  </si>
  <si>
    <t>RANBP2_C2407</t>
  </si>
  <si>
    <t>K.LPPTFFC#YK.N</t>
  </si>
  <si>
    <t>RANBP2_C2659</t>
  </si>
  <si>
    <t>K.C#RPLEENTADNEK.E</t>
  </si>
  <si>
    <t>RANBP2_C2696</t>
  </si>
  <si>
    <t>K.EC#IIVWEK.K</t>
  </si>
  <si>
    <t>RANBP2_C2710</t>
  </si>
  <si>
    <t>K.LPPTFFC#GVC#SDTDEDNGNGEDFQSELQK.V</t>
  </si>
  <si>
    <t>RANBP2_C2737</t>
  </si>
  <si>
    <t>RANBP2_C2740</t>
  </si>
  <si>
    <t>K.SQTEEITSTTDSVYTGGTEVMVPSFC#K.S</t>
  </si>
  <si>
    <t>RANBP2_C2791</t>
  </si>
  <si>
    <t>K.VC#ANHVITK.T</t>
  </si>
  <si>
    <t>RANBP2_C2982</t>
  </si>
  <si>
    <t>K.EVADC#FK.K</t>
  </si>
  <si>
    <t>RANBP2_C3032</t>
  </si>
  <si>
    <t>K.TFEEC#QQNLMK.L</t>
  </si>
  <si>
    <t>RANBP2_C3040</t>
  </si>
  <si>
    <t>K.ETNPVVFFDVC#ADGEPLGR.I</t>
  </si>
  <si>
    <t>RANBP2_C3071</t>
  </si>
  <si>
    <t>R.ALC#TGEK.G</t>
  </si>
  <si>
    <t>RANBP2_C3100</t>
  </si>
  <si>
    <t>R.VIPDFVC#QGGDITK.H</t>
  </si>
  <si>
    <t>RANBP2_C3122</t>
  </si>
  <si>
    <t>R.ALSELAALC#YLIAFQVPRPK.I</t>
  </si>
  <si>
    <t>RANBP2_C319</t>
  </si>
  <si>
    <t>R.ITITEC#GQI.-</t>
  </si>
  <si>
    <t>RANBP2_C3221</t>
  </si>
  <si>
    <t>K.GEAGQNLLEMMAC#DR.L</t>
  </si>
  <si>
    <t>RANBP2_C348</t>
  </si>
  <si>
    <t>K.YIC#TYINVQER.D</t>
  </si>
  <si>
    <t>RANBP2_C50</t>
  </si>
  <si>
    <t>K.SWWDAVC#TLIHR.K</t>
  </si>
  <si>
    <t>RANBP2_C536</t>
  </si>
  <si>
    <t>K.HGLQPALLVHWAEC#LQK.T</t>
  </si>
  <si>
    <t>RANBP2_C581</t>
  </si>
  <si>
    <t>R.KAEDIENDALSPEEQEEC#K.N</t>
  </si>
  <si>
    <t>RANBP2_C707</t>
  </si>
  <si>
    <t>K.MIC#QQVEAIK.K</t>
  </si>
  <si>
    <t>RANBP2_C815</t>
  </si>
  <si>
    <t>sp|Q9H6Z4|RANB3_HUMAN</t>
  </si>
  <si>
    <t>RANBP3</t>
  </si>
  <si>
    <t>RANB3_HUMAN Ran-binding protein 3</t>
  </si>
  <si>
    <t>R.SPSEAADEVC#ALEEK.E</t>
  </si>
  <si>
    <t>RANBP3_C228</t>
  </si>
  <si>
    <t>K.NESSNASEEEAC#EK.K</t>
  </si>
  <si>
    <t>RANBP3_C249</t>
  </si>
  <si>
    <t>sp|O60518|RNBP6_HUMAN</t>
  </si>
  <si>
    <t>RANBP6</t>
  </si>
  <si>
    <t>RNBP6_HUMAN Ran-binding protein 6</t>
  </si>
  <si>
    <t>K.INETINYEDPC#AK.R</t>
  </si>
  <si>
    <t>RANBP6_C1065</t>
  </si>
  <si>
    <t>K.LC#DIFAVLAR.N</t>
  </si>
  <si>
    <t>RANBP6_C118</t>
  </si>
  <si>
    <t>R.LLDQC#IQDQEHPAIR.T</t>
  </si>
  <si>
    <t>RANBP6_C188</t>
  </si>
  <si>
    <t>K.NLINPSC#MVR.R</t>
  </si>
  <si>
    <t>RANBP6_C31</t>
  </si>
  <si>
    <t>R.LAC#GLGGK.V</t>
  </si>
  <si>
    <t>RANBP6_C356</t>
  </si>
  <si>
    <t>R.AAAC#TTLGQMATDFAPNFQK.K</t>
  </si>
  <si>
    <t>RANBP6_C428</t>
  </si>
  <si>
    <t>R.QAEEIYENIPGLC#K.T</t>
  </si>
  <si>
    <t>RANBP6_C48</t>
  </si>
  <si>
    <t>K.ATAC#QMLVYYAK.E</t>
  </si>
  <si>
    <t>RANBP6_C690</t>
  </si>
  <si>
    <t>R.VAAAESMPFLLEC#AR.I</t>
  </si>
  <si>
    <t>RANBP6_C741</t>
  </si>
  <si>
    <t>R.SLC#SEAVPLLVK.V</t>
  </si>
  <si>
    <t>RANBP6_C952</t>
  </si>
  <si>
    <t>sp|Q96S59|RANB9_HUMAN</t>
  </si>
  <si>
    <t>RANBP9</t>
  </si>
  <si>
    <t>RANB9_HUMAN Ran-binding protein 9</t>
  </si>
  <si>
    <t>R.ATHPIPAAC#GIYYFEVK.I</t>
  </si>
  <si>
    <t>RANBP9_C212</t>
  </si>
  <si>
    <t>R.QLC#GGSQAAIER.M</t>
  </si>
  <si>
    <t>RANBP9_C610</t>
  </si>
  <si>
    <t>R.EPVC#SALNSAILETHNLPK.Q</t>
  </si>
  <si>
    <t>RANBP9_C678</t>
  </si>
  <si>
    <t>K.QPPLALAMGQATQC#LGLMAR.S</t>
  </si>
  <si>
    <t>RANBP9_C707</t>
  </si>
  <si>
    <t>sp|P46060|RAGP1_HUMAN</t>
  </si>
  <si>
    <t>RANGAP1</t>
  </si>
  <si>
    <t>RAGP1_HUMAN Ran GTPase-activating protein 1</t>
  </si>
  <si>
    <t>K.SSAC#FTLQELK.L</t>
  </si>
  <si>
    <t>RANGAP1_C141</t>
  </si>
  <si>
    <t>K.LNNC#GM*GIGGGK.I</t>
  </si>
  <si>
    <t>RANGAP1_C152</t>
  </si>
  <si>
    <t>K.ILAAALTEC#HR.K</t>
  </si>
  <si>
    <t>RANGAP1_C169</t>
  </si>
  <si>
    <t>R.QVEVINFGDC#LVR.S</t>
  </si>
  <si>
    <t>RANGAP1_C274</t>
  </si>
  <si>
    <t>K.ELNLSFC#EIK.R</t>
  </si>
  <si>
    <t>RANGAP1_C303</t>
  </si>
  <si>
    <t>K.PNSALESC#SFAR.H</t>
  </si>
  <si>
    <t>RANGAP1_C573</t>
  </si>
  <si>
    <t>R.C#HWSDMFTGR.L</t>
  </si>
  <si>
    <t>RANGAP1_C82</t>
  </si>
  <si>
    <t>sp|P62834|RAP1A_HUMAN</t>
  </si>
  <si>
    <t>RAP1A</t>
  </si>
  <si>
    <t>RAP1A_HUMAN Ras-related protein Rap-1A</t>
  </si>
  <si>
    <t>K.C#DLEDER.V</t>
  </si>
  <si>
    <t>RAP1A_C118</t>
  </si>
  <si>
    <t>R.QWC#NC#AFLESSAK.S</t>
  </si>
  <si>
    <t>RAP1A_C139</t>
  </si>
  <si>
    <t>RAP1A_C141</t>
  </si>
  <si>
    <t>K.QVEVDC#QQC#MLEILDTAGTEQFTAMR.D</t>
  </si>
  <si>
    <t>RAP1A_C48</t>
  </si>
  <si>
    <t>RAP1A_C51</t>
  </si>
  <si>
    <t>sp|P61224|RAP1B_HUMAN</t>
  </si>
  <si>
    <t>RAP1B</t>
  </si>
  <si>
    <t>RAP1B_HUMAN Ras-related protein Rap-1b</t>
  </si>
  <si>
    <t>K.QVEVDAQQC#MLEILDTAGTEQFTAM*R.D</t>
  </si>
  <si>
    <t>RAP1B_C51</t>
  </si>
  <si>
    <t>sp|P47736-4|RPGP1_HUMAN</t>
  </si>
  <si>
    <t>RAP1GAP</t>
  </si>
  <si>
    <t>RPGP1_HUMAN Isoform 4 of Rap1 GTPase-activating protein 1</t>
  </si>
  <si>
    <t>K.LEC#NPTAR.I</t>
  </si>
  <si>
    <t>RAP1GAP_C147</t>
  </si>
  <si>
    <t>K.LINAEYAC#YK.A</t>
  </si>
  <si>
    <t>RAP1GAP_C440</t>
  </si>
  <si>
    <t>R.C#SFPPPLK.T</t>
  </si>
  <si>
    <t>RAP1GAP_C79</t>
  </si>
  <si>
    <t>sp|Q684P5|RPGP2_HUMAN</t>
  </si>
  <si>
    <t>RAP1GAP2</t>
  </si>
  <si>
    <t>RPGP2_HUMAN Rap1 GTPase-activating protein 2</t>
  </si>
  <si>
    <t>K.LTNAENAC#C#K.S</t>
  </si>
  <si>
    <t>RAP1GAP2_C443</t>
  </si>
  <si>
    <t>RAP1GAP2_C444</t>
  </si>
  <si>
    <t>sp|P52306-5|GDS1_HUMAN</t>
  </si>
  <si>
    <t>RAP1GDS1</t>
  </si>
  <si>
    <t>GDS1_HUMAN Isoform 5 of Rap1 GTPase-GDP dissociation stimulator 1</t>
  </si>
  <si>
    <t>R.ALGNIC#YDSHEGR.S</t>
  </si>
  <si>
    <t>RAP1GDS1_C118</t>
  </si>
  <si>
    <t>R.SLC#SITDPANEK.L</t>
  </si>
  <si>
    <t>RAP1GDS1_C145</t>
  </si>
  <si>
    <t>K.LLGIHC#QNAALTEMC#LVAFGNLAELESSK.E</t>
  </si>
  <si>
    <t>RAP1GDS1_C194</t>
  </si>
  <si>
    <t>RAP1GDS1_C203</t>
  </si>
  <si>
    <t>K.TEDSLEGC#LDC#LLQALAQNNTETSEK.I</t>
  </si>
  <si>
    <t>RAP1GDS1_C27</t>
  </si>
  <si>
    <t>RAP1GDS1_C30</t>
  </si>
  <si>
    <t>R.NDANC#IHMVDNGIVEK.L</t>
  </si>
  <si>
    <t>RAP1GDS1_C351</t>
  </si>
  <si>
    <t>R.LVEWC#EAK.D</t>
  </si>
  <si>
    <t>RAP1GDS1_C455</t>
  </si>
  <si>
    <t>K.YNSMVLIC#ALMGSEC#LHK.E</t>
  </si>
  <si>
    <t>RAP1GDS1_C561</t>
  </si>
  <si>
    <t>RAP1GDS1_C568</t>
  </si>
  <si>
    <t>K.IQASGILQLFASLLTPQSSC#K.A</t>
  </si>
  <si>
    <t>RAP1GDS1_C65</t>
  </si>
  <si>
    <t>R.IPC#VDAGLISPLVQLLNSK.D</t>
  </si>
  <si>
    <t>RAP1GDS1_C86</t>
  </si>
  <si>
    <t>sp|P10114|RAP2A_HUMAN</t>
  </si>
  <si>
    <t>RAP2A</t>
  </si>
  <si>
    <t>RAP2A_HUMAN Ras-related protein Rap-2a</t>
  </si>
  <si>
    <t>R.ALAEEWGC#PFMETSAK.S</t>
  </si>
  <si>
    <t>RAP2A_C140</t>
  </si>
  <si>
    <t>sp|P61225|RAP2B_HUMAN</t>
  </si>
  <si>
    <t>RAP2B</t>
  </si>
  <si>
    <t>RAP2B_HUMAN Ras-related protein Rap-2b</t>
  </si>
  <si>
    <t>K.ALAEEWSC#PFM*ETSAK.N</t>
  </si>
  <si>
    <t>RAP2B_C140</t>
  </si>
  <si>
    <t>sp|Q9Y3L5|RAP2C_HUMAN</t>
  </si>
  <si>
    <t>RAP2C</t>
  </si>
  <si>
    <t>RAP2C_HUMAN Ras-related protein Rap-2c</t>
  </si>
  <si>
    <t>R.ALAQEWGC#PFMETSAK.S</t>
  </si>
  <si>
    <t>RAP2C_C140</t>
  </si>
  <si>
    <t>sp|Q13905-3|RPGF1_HUMAN</t>
  </si>
  <si>
    <t>RAPGEF1</t>
  </si>
  <si>
    <t>RPGF1_HUMAN Isoform 3 of Rap guanine nucleotide exchange factor 1</t>
  </si>
  <si>
    <t>R.DSGQC#SR.N</t>
  </si>
  <si>
    <t>RAPGEF1_C392</t>
  </si>
  <si>
    <t>R.SAASQTADGSGC#R.V</t>
  </si>
  <si>
    <t>RAPGEF1_C492</t>
  </si>
  <si>
    <t>R.C#ATSSQPLAAR.G</t>
  </si>
  <si>
    <t>RAPGEF1_C835</t>
  </si>
  <si>
    <t>K.QTSEGLAEYC#TLIDSSSSFR.A</t>
  </si>
  <si>
    <t>RAPGEF1_C976</t>
  </si>
  <si>
    <t>sp|O95398|RPGF3_HUMAN</t>
  </si>
  <si>
    <t>RAPGEF3</t>
  </si>
  <si>
    <t>RPGF3_HUMAN Rap guanine nucleotide exchange factor 3</t>
  </si>
  <si>
    <t>R.C#IDYPVK.D</t>
  </si>
  <si>
    <t>RAPGEF3_C359</t>
  </si>
  <si>
    <t>tr|A8MQ07|A8MQ07_HUMAN</t>
  </si>
  <si>
    <t>RAPGEF5</t>
  </si>
  <si>
    <t>A8MQ07_HUMAN Rap guanine nucleotide exchange factor 5</t>
  </si>
  <si>
    <t>K.VQC#C#GPAPTAGSAESHWR.Y</t>
  </si>
  <si>
    <t>RAPGEF5_C204</t>
  </si>
  <si>
    <t>RAPGEF5_C205</t>
  </si>
  <si>
    <t>sp|Q8TEU7-4|RPGF6_HUMAN</t>
  </si>
  <si>
    <t>RAPGEF6</t>
  </si>
  <si>
    <t>RPGF6_HUMAN Isoform 4 of Rap guanine nucleotide exchange factor 6</t>
  </si>
  <si>
    <t>R.GC#DC#LVLEPSEMIVVENAK.D</t>
  </si>
  <si>
    <t>RAPGEF6_C105</t>
  </si>
  <si>
    <t>RAPGEF6_C107</t>
  </si>
  <si>
    <t>R.C#SSQALAVPESTGALEK.T</t>
  </si>
  <si>
    <t>RAPGEF6_C1301</t>
  </si>
  <si>
    <t>R.HTHLDDPIAEVEPTDSEPYSC#SK.S</t>
  </si>
  <si>
    <t>RAPGEF6_C1421</t>
  </si>
  <si>
    <t>K.VDDC#QFVC#IAQQDYWR.I</t>
  </si>
  <si>
    <t>RAPGEF6_C366</t>
  </si>
  <si>
    <t>RAPGEF6_C370</t>
  </si>
  <si>
    <t>R.LLNIAC#AAK.A</t>
  </si>
  <si>
    <t>RAPGEF6_C522</t>
  </si>
  <si>
    <t>R.YSGNQVLFC#SETIAR.C</t>
  </si>
  <si>
    <t>RAPGEF6_C66</t>
  </si>
  <si>
    <t>K.VDQQSC#YIIISK.D</t>
  </si>
  <si>
    <t>RAPGEF6_C763</t>
  </si>
  <si>
    <t>K.GSMVLPPC#SFGK.Q</t>
  </si>
  <si>
    <t>RAPGEF6_C93</t>
  </si>
  <si>
    <t>sp|Q70E73|RAPH1_HUMAN</t>
  </si>
  <si>
    <t>RAPH1</t>
  </si>
  <si>
    <t>RAPH1_HUMAN Ras-associated and pleckstrin homology domains-containing protein 1</t>
  </si>
  <si>
    <t>K.LNLSGVNLPGVLQQGC#VSAK.A</t>
  </si>
  <si>
    <t>RAPH1_C1045</t>
  </si>
  <si>
    <t>K.SHC#GYSLDWSLVETVSELQMER.I</t>
  </si>
  <si>
    <t>RAPH1_C306</t>
  </si>
  <si>
    <t>K.APTDYC#LVLK.H</t>
  </si>
  <si>
    <t>RAPH1_C467</t>
  </si>
  <si>
    <t>K.YLC#C#DDVR.T</t>
  </si>
  <si>
    <t>RAPH1_C486</t>
  </si>
  <si>
    <t>RAPH1_C487</t>
  </si>
  <si>
    <t>sp|P10276|RARA_HUMAN</t>
  </si>
  <si>
    <t>RARA</t>
  </si>
  <si>
    <t>RARA_HUMAN Retinoic acid receptor alpha</t>
  </si>
  <si>
    <t>K.AHQETFPALC#QLGK.Y</t>
  </si>
  <si>
    <t>RARA_C203</t>
  </si>
  <si>
    <t>K.PC#FVC#QDK.S</t>
  </si>
  <si>
    <t>RARA_C88</t>
  </si>
  <si>
    <t>RARA_C91</t>
  </si>
  <si>
    <t>sp|P10826|RARB_HUMAN</t>
  </si>
  <si>
    <t>RARB</t>
  </si>
  <si>
    <t>RARB_HUMAN Retinoic acid receptor beta</t>
  </si>
  <si>
    <t>K.AHQETFPSLC#QLGK.Y</t>
  </si>
  <si>
    <t>RARB_C203</t>
  </si>
  <si>
    <t>sp|P54136|SYRC_HUMAN</t>
  </si>
  <si>
    <t>RARS</t>
  </si>
  <si>
    <t>SYRC_HUMAN Arginine--tRNA ligase, cytoplasmic</t>
  </si>
  <si>
    <t>K.FGDYQC#NSAMGISQMLK.T</t>
  </si>
  <si>
    <t>RARS_C115</t>
  </si>
  <si>
    <t>K.HLPDNEC#IEK.V</t>
  </si>
  <si>
    <t>RARS_C150</t>
  </si>
  <si>
    <t>R.AYQC#VVLLQGK.N</t>
  </si>
  <si>
    <t>RARS_C293</t>
  </si>
  <si>
    <t>K.LIC#DVSR.Q</t>
  </si>
  <si>
    <t>RARS_C312</t>
  </si>
  <si>
    <t>K.NC#GC#LGASPNLEQLQEENLK.L</t>
  </si>
  <si>
    <t>RARS_C32</t>
  </si>
  <si>
    <t>RARS_C34</t>
  </si>
  <si>
    <t>K.IVFVPGC#SIPLTIVK.S</t>
  </si>
  <si>
    <t>RARS_C369</t>
  </si>
  <si>
    <t>K.VLTAEELNAAQTSVAYGC#IK.Y</t>
  </si>
  <si>
    <t>RARS_C502</t>
  </si>
  <si>
    <t>R.M*LLC#EAVAAVMAK.G</t>
  </si>
  <si>
    <t>RARS_C638</t>
  </si>
  <si>
    <t>sp|Q5T160|SYRM_HUMAN</t>
  </si>
  <si>
    <t>RARS2</t>
  </si>
  <si>
    <t>SYRM_HUMAN Probable arginine--tRNA ligase, mitochondrial</t>
  </si>
  <si>
    <t>R.AIAC#QLSR.V</t>
  </si>
  <si>
    <t>RARS2_C11</t>
  </si>
  <si>
    <t>K.GTAVVDLSGNGDPSSIC#TVMR.S</t>
  </si>
  <si>
    <t>RARS2_C311</t>
  </si>
  <si>
    <t>R.C#QHVPFGVVQGMK.T</t>
  </si>
  <si>
    <t>RARS2_C372</t>
  </si>
  <si>
    <t>R.LHSLEETFGC#GYLNDFNTAC#LQEPQSVSILQHLLR.F</t>
  </si>
  <si>
    <t>RARS2_C479</t>
  </si>
  <si>
    <t>RARS2_C489</t>
  </si>
  <si>
    <t>K.LLGITPVC#R.M</t>
  </si>
  <si>
    <t>RARS2_C576</t>
  </si>
  <si>
    <t>R.C#DTVVSEISTGQR.T</t>
  </si>
  <si>
    <t>RARS2_C74</t>
  </si>
  <si>
    <t>sp|P20936|RASA1_HUMAN</t>
  </si>
  <si>
    <t>RASA1</t>
  </si>
  <si>
    <t>RASA1_HUMAN Ras GTPase-activating protein 1</t>
  </si>
  <si>
    <t>R.IIAMC#GDYYIGGR.R</t>
  </si>
  <si>
    <t>RASA1_C236</t>
  </si>
  <si>
    <t>R.RFSSLSDLIGYYSHVSC#LLK.G</t>
  </si>
  <si>
    <t>RASA1_C261</t>
  </si>
  <si>
    <t>K.IC#PTPNNQFMMGGR.Y</t>
  </si>
  <si>
    <t>RASA1_C402</t>
  </si>
  <si>
    <t>K.GLQAFC#NLR.K</t>
  </si>
  <si>
    <t>RASA1_C576</t>
  </si>
  <si>
    <t>K.LESLLLC#TLNDR.E</t>
  </si>
  <si>
    <t>RASA1_C771</t>
  </si>
  <si>
    <t>K.QSC#ELSPSK.L</t>
  </si>
  <si>
    <t>RASA1_C828</t>
  </si>
  <si>
    <t>R.YIYGC#LQK.S</t>
  </si>
  <si>
    <t>RASA1_C876</t>
  </si>
  <si>
    <t>R.LIC#PAILNPR.M</t>
  </si>
  <si>
    <t>RASA1_C906</t>
  </si>
  <si>
    <t>sp|Q15283|RASA2_HUMAN</t>
  </si>
  <si>
    <t>RASA2</t>
  </si>
  <si>
    <t>RASA2_HUMAN Ras GTPase-activating protein 2</t>
  </si>
  <si>
    <t>K.EDLC#NHSGK.E</t>
  </si>
  <si>
    <t>RASA2_C129</t>
  </si>
  <si>
    <t>K.AC#HGLPLINGQSC#DPYATVSLVGPSR.N</t>
  </si>
  <si>
    <t>RASA2_C180</t>
  </si>
  <si>
    <t>RASA2_C191</t>
  </si>
  <si>
    <t>R.LNIC#YTEDYVLPSEYYGPLK.T</t>
  </si>
  <si>
    <t>RASA2_C314</t>
  </si>
  <si>
    <t>R.C#LDEM*M*K.I</t>
  </si>
  <si>
    <t>RASA2_C405</t>
  </si>
  <si>
    <t>K.PILDEIC#DSSK.S</t>
  </si>
  <si>
    <t>RASA2_C430</t>
  </si>
  <si>
    <t>K.SC#EIDPIK.L</t>
  </si>
  <si>
    <t>RASA2_C436</t>
  </si>
  <si>
    <t>K.ETFMC#EFFK.M</t>
  </si>
  <si>
    <t>RASA2_C567</t>
  </si>
  <si>
    <t>R.DC#FC#TINLDQEEVYR.T</t>
  </si>
  <si>
    <t>RASA2_C62</t>
  </si>
  <si>
    <t>R.WFC#LTSR.E</t>
  </si>
  <si>
    <t>RASA2_C632</t>
  </si>
  <si>
    <t>RASA2_C64</t>
  </si>
  <si>
    <t>K.PLYVQANNC#VEANEWIDVLC#R.V</t>
  </si>
  <si>
    <t>RASA2_C691</t>
  </si>
  <si>
    <t>RASA2_C702</t>
  </si>
  <si>
    <t>K.MEEAC#GTIAVYQGPQK.E</t>
  </si>
  <si>
    <t>RASA2_C780</t>
  </si>
  <si>
    <t>sp|Q14644|RASA3_HUMAN</t>
  </si>
  <si>
    <t>RASA3</t>
  </si>
  <si>
    <t>RASA3_HUMAN Ras GTPase-activating protein 3</t>
  </si>
  <si>
    <t>R.IVEC#QGLPIVNGQC#DPYATVTLAGPFR.S</t>
  </si>
  <si>
    <t>RASA3_C154</t>
  </si>
  <si>
    <t>RASA3_C164</t>
  </si>
  <si>
    <t>K.TNNPQFDEVFYFEVTRPC#SYSK.K</t>
  </si>
  <si>
    <t>RASA3_C206</t>
  </si>
  <si>
    <t>R.DC#YC#TVNLDQEEVFR.T</t>
  </si>
  <si>
    <t>RASA3_C36</t>
  </si>
  <si>
    <t>RASA3_C38</t>
  </si>
  <si>
    <t>K.PAIEEIC#QSHKPC#EIDPVK.L</t>
  </si>
  <si>
    <t>RASA3_C404</t>
  </si>
  <si>
    <t>RASA3_C410</t>
  </si>
  <si>
    <t>K.SLC#PFYGEDFYC#EIPR.S</t>
  </si>
  <si>
    <t>RASA3_C58</t>
  </si>
  <si>
    <t>R.ALYIQANNC#VEAK.D</t>
  </si>
  <si>
    <t>RASA3_C662</t>
  </si>
  <si>
    <t>RASA3_C67</t>
  </si>
  <si>
    <t>K.VSQC#NQK.R</t>
  </si>
  <si>
    <t>RASA3_C678</t>
  </si>
  <si>
    <t>R.APSDSAPGC#SPC#TGGLPANIQLDIDGDRETER.I</t>
  </si>
  <si>
    <t>RASA3_C709</t>
  </si>
  <si>
    <t>RASA3_C712</t>
  </si>
  <si>
    <t>K.MQEAC#GSK.S</t>
  </si>
  <si>
    <t>RASA3_C751</t>
  </si>
  <si>
    <t>sp|Q9UJF2-2|NGAP_HUMAN</t>
  </si>
  <si>
    <t>RASAL2</t>
  </si>
  <si>
    <t>NGAP_HUMAN Isoform 2 of Ras GTPase-activating protein nGAP</t>
  </si>
  <si>
    <t>R.SHESLLSPC#STVEC#LDLGR.G</t>
  </si>
  <si>
    <t>RASAL2_C245</t>
  </si>
  <si>
    <t>RASAL2_C250</t>
  </si>
  <si>
    <t>K.C#FSC#NSASER.D</t>
  </si>
  <si>
    <t>RASAL2_C285</t>
  </si>
  <si>
    <t>RASAL2_C288</t>
  </si>
  <si>
    <t>R.TVQPNKDNC#R.R</t>
  </si>
  <si>
    <t>RASAL2_C312</t>
  </si>
  <si>
    <t>K.YFC#ELC#LDDTLFAR.T</t>
  </si>
  <si>
    <t>RASAL2_C337</t>
  </si>
  <si>
    <t>RASAL2_C340</t>
  </si>
  <si>
    <t>K.EELAC#ALVHILQSTGR.A</t>
  </si>
  <si>
    <t>RASAL2_C481</t>
  </si>
  <si>
    <t>R.C#GEHDVLIFR.E</t>
  </si>
  <si>
    <t>RASAL2_C508</t>
  </si>
  <si>
    <t>K.ALYESDENC#EVDPSK.C</t>
  </si>
  <si>
    <t>RASAL2_C556</t>
  </si>
  <si>
    <t>K.MC#C#ELAFC#K.I</t>
  </si>
  <si>
    <t>RASAL2_C578</t>
  </si>
  <si>
    <t>RASAL2_C579</t>
  </si>
  <si>
    <t>R.ILLESVC#QQQSWVR.V</t>
  </si>
  <si>
    <t>RASAL2_C58</t>
  </si>
  <si>
    <t>RASAL2_C584</t>
  </si>
  <si>
    <t>K.IINSYC#VFPR.E</t>
  </si>
  <si>
    <t>RASAL2_C591</t>
  </si>
  <si>
    <t>R.LSC#GQSPYTETTTWER.K</t>
  </si>
  <si>
    <t>RASAL2_C79</t>
  </si>
  <si>
    <t>K.YC#ILTDSQLVLLNK.E</t>
  </si>
  <si>
    <t>RASAL2_C95</t>
  </si>
  <si>
    <t>sp|Q9Y272|RASD1_HUMAN</t>
  </si>
  <si>
    <t>RASD1</t>
  </si>
  <si>
    <t>RASD1_HUMAN Dexamethasone-induced Ras-related protein 1</t>
  </si>
  <si>
    <t>K.ENVDVPLVIC#GNK.G</t>
  </si>
  <si>
    <t>RASD1_C143</t>
  </si>
  <si>
    <t>sp|Q8IZ41|RASEF_HUMAN</t>
  </si>
  <si>
    <t>RASEF</t>
  </si>
  <si>
    <t>RASEF_HUMAN Ras and EF-hand domain-containing protein</t>
  </si>
  <si>
    <t>R.ALC#TELR.V</t>
  </si>
  <si>
    <t>RASEF_C37</t>
  </si>
  <si>
    <t>sp|Q7LDG7-2|GRP2_HUMAN</t>
  </si>
  <si>
    <t>RASGRP2</t>
  </si>
  <si>
    <t>GRP2_HUMAN Isoform 2 of RAS guanyl-releasing protein 2</t>
  </si>
  <si>
    <t>R.AC#GVNC#HK.Q</t>
  </si>
  <si>
    <t>RASGRP2_C594</t>
  </si>
  <si>
    <t>RASGRP2_C598</t>
  </si>
  <si>
    <t>sp|Q9NS23|RASF1_HUMAN</t>
  </si>
  <si>
    <t>RASSF1</t>
  </si>
  <si>
    <t>RASF1_HUMAN Ras association domain-containing protein 1</t>
  </si>
  <si>
    <t>R.ALVC#LDC#CGPR.D</t>
  </si>
  <si>
    <t>RASSF1_C102</t>
  </si>
  <si>
    <t>RASSF1_C105</t>
  </si>
  <si>
    <t>R.ALVC#LDCC#GPR.D</t>
  </si>
  <si>
    <t>RASSF1_C106</t>
  </si>
  <si>
    <t>K.IQEALHAC#PLG.-</t>
  </si>
  <si>
    <t>RASSF1_C341</t>
  </si>
  <si>
    <t>R.GTAC#NPTR.Q</t>
  </si>
  <si>
    <t>RASSF1_C40</t>
  </si>
  <si>
    <t>sp|Q86WH2|RASF3_HUMAN</t>
  </si>
  <si>
    <t>RASSF3</t>
  </si>
  <si>
    <t>RASF3_HUMAN Ras association domain-containing protein 3</t>
  </si>
  <si>
    <t>R.C#HREDQVYAC#K.L</t>
  </si>
  <si>
    <t>RASSF3_C147</t>
  </si>
  <si>
    <t>R.EDQVYAC#K.L</t>
  </si>
  <si>
    <t>RASSF3_C156</t>
  </si>
  <si>
    <t>sp|Q9H2L5-2|RASF4_HUMAN</t>
  </si>
  <si>
    <t>RASSF4</t>
  </si>
  <si>
    <t>RASF4_HUMAN Isoform 2 of Ras association domain-containing protein 4</t>
  </si>
  <si>
    <t>K.SDASC#MSQR.R</t>
  </si>
  <si>
    <t>RASSF4_C154</t>
  </si>
  <si>
    <t>sp|Q02833|RASF7_HUMAN</t>
  </si>
  <si>
    <t>RASSF7</t>
  </si>
  <si>
    <t>RASF7_HUMAN Ras association domain-containing protein 7</t>
  </si>
  <si>
    <t>R.TGPSLAGRPSSDSC#PPPER.C</t>
  </si>
  <si>
    <t>RASSF7_C100</t>
  </si>
  <si>
    <t>R.AALGC#EPR.K</t>
  </si>
  <si>
    <t>RASSF7_C122</t>
  </si>
  <si>
    <t>R.PGPAAPVTPTPGC#C#TDLR.G</t>
  </si>
  <si>
    <t>RASSF7_C151</t>
  </si>
  <si>
    <t>RASSF7_C152</t>
  </si>
  <si>
    <t>R.VVC#GVSEQTTC#QEVVIALAQAIGQTGR.F</t>
  </si>
  <si>
    <t>RASSF7_C22</t>
  </si>
  <si>
    <t>R.QC#NLQQFIQQTGAALPPPPRPDR.G</t>
  </si>
  <si>
    <t>RASSF7_C290</t>
  </si>
  <si>
    <t>RASSF7_C30</t>
  </si>
  <si>
    <t>R.QLLPQEC#PVGAQATC#GQFASDVQFVLR.R</t>
  </si>
  <si>
    <t>RASSF7_C65</t>
  </si>
  <si>
    <t>RASSF7_C73</t>
  </si>
  <si>
    <t>sp|Q8IY67-2|RAVR1_HUMAN</t>
  </si>
  <si>
    <t>RAVER1</t>
  </si>
  <si>
    <t>RAVR1_HUMAN Isoform 2 of Ribonucleoprotein PTB-binding 1</t>
  </si>
  <si>
    <t>R.ELSVQLQPTDALLC#VANLPPSLTQQQFEELVRPFGSLER.C</t>
  </si>
  <si>
    <t>RAVER1_C135</t>
  </si>
  <si>
    <t>R.C#FLVYSER.T</t>
  </si>
  <si>
    <t>RAVER1_C161</t>
  </si>
  <si>
    <t>R.C#LC#VDRLPPGFNDVDALCR.A</t>
  </si>
  <si>
    <t>RAVER1_C222</t>
  </si>
  <si>
    <t>RAVER1_C224</t>
  </si>
  <si>
    <t>R.LPPGFNDVDALC#R.A</t>
  </si>
  <si>
    <t>RAVER1_C239</t>
  </si>
  <si>
    <t>R.ALSAVHSPTFC#QLAC#GQDGQLK.G</t>
  </si>
  <si>
    <t>RAVER1_C251</t>
  </si>
  <si>
    <t>RAVER1_C255</t>
  </si>
  <si>
    <t>R.VSFC#APGPPGR.S</t>
  </si>
  <si>
    <t>RAVER1_C297</t>
  </si>
  <si>
    <t>sp|Q9HCJ3|RAVR2_HUMAN</t>
  </si>
  <si>
    <t>RAVER2</t>
  </si>
  <si>
    <t>RAVR2_HUMAN Ribonucleoprotein PTB-binding 2</t>
  </si>
  <si>
    <t>K.VQVSFC#APGAPGR.S</t>
  </si>
  <si>
    <t>RAVER2_C307</t>
  </si>
  <si>
    <t>K.SLNNPAMLQVLLQPQLC#GR.A</t>
  </si>
  <si>
    <t>RAVER2_C362</t>
  </si>
  <si>
    <t>K.NPYLNLASVLPSVC#LSSPASK.T</t>
  </si>
  <si>
    <t>RAVER2_C595</t>
  </si>
  <si>
    <t>K.C#IAYSPPFGDYAQVSSLR.N</t>
  </si>
  <si>
    <t>RAVER2_C631</t>
  </si>
  <si>
    <t>K.NLPQDSNC#QEVHDLLK.D</t>
  </si>
  <si>
    <t>RAVER2_C82</t>
  </si>
  <si>
    <t>sp|P06400|RB_HUMAN</t>
  </si>
  <si>
    <t>RB1</t>
  </si>
  <si>
    <t>RB_HUMAN Retinoblastoma-associated protein</t>
  </si>
  <si>
    <t>R.TC#ELIYLTQPSSSISTEINSALVLK.V</t>
  </si>
  <si>
    <t>RB1_C169</t>
  </si>
  <si>
    <t>R.IIEVLC#K.E</t>
  </si>
  <si>
    <t>RB1_C278</t>
  </si>
  <si>
    <t>K.EHEC#NIDEVK.N</t>
  </si>
  <si>
    <t>RB1_C283</t>
  </si>
  <si>
    <t>K.AVGQGC#VEIGSQR.Y</t>
  </si>
  <si>
    <t>RB1_C438</t>
  </si>
  <si>
    <t>R.LEFEETEEPDFTALC#QK.L</t>
  </si>
  <si>
    <t>RB1_C61</t>
  </si>
  <si>
    <t>R.LNTLC#ER.L</t>
  </si>
  <si>
    <t>RB1_C666</t>
  </si>
  <si>
    <t>R.HLDQIMMC#SMYGIC#K.V</t>
  </si>
  <si>
    <t>RB1_C706</t>
  </si>
  <si>
    <t>RB1_C712</t>
  </si>
  <si>
    <t>K.INQMVC#NSDR.V</t>
  </si>
  <si>
    <t>RB1_C853</t>
  </si>
  <si>
    <t>sp|Q8TDY2|RBCC1_HUMAN</t>
  </si>
  <si>
    <t>RB1CC1</t>
  </si>
  <si>
    <t>RBCC1_HUMAN RB1-inducible coiled-coil protein 1</t>
  </si>
  <si>
    <t>K.DQC#ISELISR.H</t>
  </si>
  <si>
    <t>RB1CC1_C1136</t>
  </si>
  <si>
    <t>K.IPLLEC#LTR.H</t>
  </si>
  <si>
    <t>RB1CC1_C207</t>
  </si>
  <si>
    <t>R.ESC#QSTVHQQDETTIDTK.D</t>
  </si>
  <si>
    <t>RB1CC1_C282</t>
  </si>
  <si>
    <t>K.C#FDSMSR.L</t>
  </si>
  <si>
    <t>RB1CC1_C328</t>
  </si>
  <si>
    <t>R.LYALDQMIASC#GR.L</t>
  </si>
  <si>
    <t>RB1CC1_C379</t>
  </si>
  <si>
    <t>K.WC#CFVMLHADQDGEK.L</t>
  </si>
  <si>
    <t>RB1CC1_C455</t>
  </si>
  <si>
    <t>K.IAIQHQVLVVNGGEC#MAADR.R</t>
  </si>
  <si>
    <t>RB1CC1_C52</t>
  </si>
  <si>
    <t>K.FDC#ELPDISLK.D</t>
  </si>
  <si>
    <t>RB1CC1_C572</t>
  </si>
  <si>
    <t>K.DLQFLQSFC#PSEVQPFLR.V</t>
  </si>
  <si>
    <t>RB1CC1_C589</t>
  </si>
  <si>
    <t>R.VC#TYSAGTDTNPIFLFNK.E</t>
  </si>
  <si>
    <t>RB1CC1_C60</t>
  </si>
  <si>
    <t>R.VPLLC#DFEPLHQHVLALHNLVK.A</t>
  </si>
  <si>
    <t>RB1CC1_C603</t>
  </si>
  <si>
    <t>R.MQDTNVC#GK.E</t>
  </si>
  <si>
    <t>RB1CC1_C783</t>
  </si>
  <si>
    <t>K.EMILC#DRPPAIPK.T</t>
  </si>
  <si>
    <t>RB1CC1_C81</t>
  </si>
  <si>
    <t>K.EDLC#HFR.T</t>
  </si>
  <si>
    <t>RB1CC1_C820</t>
  </si>
  <si>
    <t>K.EQC#DFSNSLK.C</t>
  </si>
  <si>
    <t>RB1CC1_C831</t>
  </si>
  <si>
    <t>K.C#TAVEIR.N</t>
  </si>
  <si>
    <t>RB1CC1_C839</t>
  </si>
  <si>
    <t>K.C#SLEITLK.E</t>
  </si>
  <si>
    <t>RB1CC1_C853</t>
  </si>
  <si>
    <t>K.GELVC#LEEVLQNK.D</t>
  </si>
  <si>
    <t>RB1CC1_C901</t>
  </si>
  <si>
    <t>K.LLEMENIMHSQNC#EIK.E</t>
  </si>
  <si>
    <t>RB1CC1_C946</t>
  </si>
  <si>
    <t>sp|Q9NYW8|RBAK_HUMAN</t>
  </si>
  <si>
    <t>RBAK</t>
  </si>
  <si>
    <t>RBAK_HUMAN RB-associated KRAB zinc finger protein</t>
  </si>
  <si>
    <t>R.TKPDEC#NEC#GK.T</t>
  </si>
  <si>
    <t>RBAK_C165</t>
  </si>
  <si>
    <t>RBAK_C168</t>
  </si>
  <si>
    <t>K.SHEC#SEC#GK.F</t>
  </si>
  <si>
    <t>RBAK_C487</t>
  </si>
  <si>
    <t>RBAK_C490</t>
  </si>
  <si>
    <t>sp|Q09028|RBBP4_HUMAN</t>
  </si>
  <si>
    <t>RBBP4</t>
  </si>
  <si>
    <t>RBBP4_HUMAN Histone-binding protein RBBP4</t>
  </si>
  <si>
    <t>R.YMPQNPC#IIATK.T</t>
  </si>
  <si>
    <t>RBBP4_C138</t>
  </si>
  <si>
    <t>tr|H0YDK2|H0YDK2_HUMAN</t>
  </si>
  <si>
    <t>H0YDK2_HUMAN Histone-binding protein RBBP4 (Fragment)</t>
  </si>
  <si>
    <t>R.YVFTC#C#DFR.L</t>
  </si>
  <si>
    <t>RBBP4_C232</t>
  </si>
  <si>
    <t>RBBP4_C233</t>
  </si>
  <si>
    <t>sp|Q15291|RBBP5_HUMAN</t>
  </si>
  <si>
    <t>RBBP5</t>
  </si>
  <si>
    <t>RBBP5_HUMAN Retinoblastoma-binding protein 5</t>
  </si>
  <si>
    <t>K.LVSASTDNIVSQWDVLSGDC#DQR.F</t>
  </si>
  <si>
    <t>RBBP5_C100</t>
  </si>
  <si>
    <t>K.VLVC#PMK.S</t>
  </si>
  <si>
    <t>RBBP5_C126</t>
  </si>
  <si>
    <t>K.GSC#FLINTADR.I</t>
  </si>
  <si>
    <t>RBBP5_C212</t>
  </si>
  <si>
    <t>R.EILTC#GR.D</t>
  </si>
  <si>
    <t>RBBP5_C233</t>
  </si>
  <si>
    <t>K.C#C#FSGDGEYIVAGSAR.Q</t>
  </si>
  <si>
    <t>RBBP5_C257</t>
  </si>
  <si>
    <t>RBBP5_C258</t>
  </si>
  <si>
    <t>R.WGTLLAVGC#NDGR.I</t>
  </si>
  <si>
    <t>RBBP5_C43</t>
  </si>
  <si>
    <t>K.IISAHIHPVC#SLCWSR.D</t>
  </si>
  <si>
    <t>RBBP5_C70</t>
  </si>
  <si>
    <t>sp|Q7Z6E9|RBBP6_HUMAN</t>
  </si>
  <si>
    <t>RBBP6</t>
  </si>
  <si>
    <t>RBBP6_HUMAN E3 ubiquitin-protein ligase RBBP6</t>
  </si>
  <si>
    <t>K.KPLGPPPPSYTC#FR.C</t>
  </si>
  <si>
    <t>RBBP6_C161</t>
  </si>
  <si>
    <t>R.TALLESDEHTC#PTC#HQNDVSPDALIANK.F</t>
  </si>
  <si>
    <t>RBBP6_C296</t>
  </si>
  <si>
    <t>RBBP6_C299</t>
  </si>
  <si>
    <t>sp|Q16576-2|RBBP7_HUMAN</t>
  </si>
  <si>
    <t>RBBP7</t>
  </si>
  <si>
    <t>RBBP7_HUMAN Isoform 2 of Histone-binding protein RBBP7</t>
  </si>
  <si>
    <t>R.VHIPNDDAQFDASHC#DSDK.G</t>
  </si>
  <si>
    <t>RBBP7_C141</t>
  </si>
  <si>
    <t>tr|Q5JP01|Q5JP01_HUMAN</t>
  </si>
  <si>
    <t>Q5JP01_HUMAN Histone-binding protein RBBP7 (Fragment)</t>
  </si>
  <si>
    <t>RBBP7_C17</t>
  </si>
  <si>
    <t>K.HPAKPDPSGEC#NPDLR.L</t>
  </si>
  <si>
    <t>RBBP7_C210</t>
  </si>
  <si>
    <t>K.VC#DSFLVSVC#QEMK.S</t>
  </si>
  <si>
    <t>RBBP7_C217</t>
  </si>
  <si>
    <t>RBBP7_C225</t>
  </si>
  <si>
    <t>RBBP7_C86</t>
  </si>
  <si>
    <t>sp|Q99708-2|COM1_HUMAN</t>
  </si>
  <si>
    <t>RBBP8</t>
  </si>
  <si>
    <t>COM1_HUMAN Isoform 2 of DNA endonuclease RBBP8</t>
  </si>
  <si>
    <t>K.LEHSVC#ANEMR.K</t>
  </si>
  <si>
    <t>RBBP8_C199</t>
  </si>
  <si>
    <t>K.TLPFSNTC#ISR.L</t>
  </si>
  <si>
    <t>RBBP8_C368</t>
  </si>
  <si>
    <t>K.DSPGEPC#SQEC#IILQPLNK.C</t>
  </si>
  <si>
    <t>RBBP8_C554</t>
  </si>
  <si>
    <t>RBBP8_C558</t>
  </si>
  <si>
    <t>K.LLGHTC#K.E</t>
  </si>
  <si>
    <t>RBBP8_C818</t>
  </si>
  <si>
    <t>R.C#AVTEEHM*R.K</t>
  </si>
  <si>
    <t>RBBP8_C92</t>
  </si>
  <si>
    <t>sp|O75884|RBBP9_HUMAN</t>
  </si>
  <si>
    <t>RBBP9</t>
  </si>
  <si>
    <t>RBBP9_HUMAN Putative hydrolase RBBP9</t>
  </si>
  <si>
    <t>K.ANC#PYIVQFGSTDDPFLPWK.E</t>
  </si>
  <si>
    <t>RBBP9_C127</t>
  </si>
  <si>
    <t>K.FTDC#GHFQNTEFHELITVVK.S</t>
  </si>
  <si>
    <t>RBBP9_C163</t>
  </si>
  <si>
    <t>K.IPGFQC#LAK.N</t>
  </si>
  <si>
    <t>RBBP9_C39</t>
  </si>
  <si>
    <t>sp|Q9BYM8|HOIL1_HUMAN</t>
  </si>
  <si>
    <t>RBCK1</t>
  </si>
  <si>
    <t>HOIL1_HUMAN RanBP-type and C3HC4-type zinc finger-containing protein 1</t>
  </si>
  <si>
    <t>K.C#AIWLAEQR.V</t>
  </si>
  <si>
    <t>RBCK1_C30</t>
  </si>
  <si>
    <t>R.EC#LHTFC#R.E</t>
  </si>
  <si>
    <t>RBCK1_C300</t>
  </si>
  <si>
    <t>RBCK1_C305</t>
  </si>
  <si>
    <t>R.EC#LQGTIR.N</t>
  </si>
  <si>
    <t>RBCK1_C308</t>
  </si>
  <si>
    <t>R.NSQEAEVSC#PFIDNTYSC#SGK.L</t>
  </si>
  <si>
    <t>RBCK1_C323</t>
  </si>
  <si>
    <t>RBCK1_C332</t>
  </si>
  <si>
    <t>K.DGC#DWIR.C</t>
  </si>
  <si>
    <t>RBCK1_C460</t>
  </si>
  <si>
    <t>sp|Q8N0V3|RBFA_HUMAN</t>
  </si>
  <si>
    <t>RBFA</t>
  </si>
  <si>
    <t>RBFA_HUMAN Putative ribosome-binding factor A, mitochondrial</t>
  </si>
  <si>
    <t>K.VSLTPDFSAC#R.A</t>
  </si>
  <si>
    <t>RBFA_C136</t>
  </si>
  <si>
    <t>R.DNFVQNDFRDPDAPQPC#GTTEPTTSSSLC#GIDHEALNK.Q</t>
  </si>
  <si>
    <t>RBFA_C225</t>
  </si>
  <si>
    <t>RBFA_C237</t>
  </si>
  <si>
    <t>R.TEDGHSC#GASR.E</t>
  </si>
  <si>
    <t>RBFA_C338</t>
  </si>
  <si>
    <t>R.GLHCSAVSC#K.N</t>
  </si>
  <si>
    <t>RBFA_C41</t>
  </si>
  <si>
    <t>sp|P28749|RBL1_HUMAN</t>
  </si>
  <si>
    <t>RBL1</t>
  </si>
  <si>
    <t>RBL1_HUMAN Retinoblastoma-like protein 1</t>
  </si>
  <si>
    <t>K.GEC#LLDLSSFTDNSK.A</t>
  </si>
  <si>
    <t>RBL1_C288</t>
  </si>
  <si>
    <t>K.NAPSDQLINIFESC#VR.N</t>
  </si>
  <si>
    <t>RBL1_C419</t>
  </si>
  <si>
    <t>K.IWTC#FEFTLVHC#PDLM*K.D</t>
  </si>
  <si>
    <t>RBL1_C823</t>
  </si>
  <si>
    <t>RBL1_C831</t>
  </si>
  <si>
    <t>K.GIMEGNC#VSLTR.I</t>
  </si>
  <si>
    <t>RBL1_C84</t>
  </si>
  <si>
    <t>K.TPDC#SSGPVK.E</t>
  </si>
  <si>
    <t>RBL1_C918</t>
  </si>
  <si>
    <t>sp|Q08999|RBL2_HUMAN</t>
  </si>
  <si>
    <t>RBL2</t>
  </si>
  <si>
    <t>RBL2_HUMAN Retinoblastoma-like protein 2</t>
  </si>
  <si>
    <t>R.C#LNAGSGTETAER.V</t>
  </si>
  <si>
    <t>RBL2_C368</t>
  </si>
  <si>
    <t>R.AEDGLC#R.E</t>
  </si>
  <si>
    <t>RBL2_C579</t>
  </si>
  <si>
    <t>sp|Q8IXT5|RB12B_HUMAN</t>
  </si>
  <si>
    <t>RBM12B</t>
  </si>
  <si>
    <t>RB12B_HUMAN RNA-binding protein 12B</t>
  </si>
  <si>
    <t>R.VFFSGLC#VDGVIFLK.H</t>
  </si>
  <si>
    <t>RBM12B_C179</t>
  </si>
  <si>
    <t>K.FASC#VDASGGLK.C</t>
  </si>
  <si>
    <t>RBM12B_C204</t>
  </si>
  <si>
    <t>R.C#PSDEDFR.Q</t>
  </si>
  <si>
    <t>RBM12B_C837</t>
  </si>
  <si>
    <t>K.INC#GSGR.V</t>
  </si>
  <si>
    <t>RBM12B_C919</t>
  </si>
  <si>
    <t>sp|Q96PK6-5|RBM14_HUMAN</t>
  </si>
  <si>
    <t>RBM14</t>
  </si>
  <si>
    <t>RBM14_HUMAN Isoform 5 of RNA-binding protein 14</t>
  </si>
  <si>
    <t>R.VIEC#DVVK.D</t>
  </si>
  <si>
    <t>RBM14_C108</t>
  </si>
  <si>
    <t>R.TAPGMGDQSGC#YR.C</t>
  </si>
  <si>
    <t>RBM14_C137</t>
  </si>
  <si>
    <t>K.IFVGNVSAAC#TSQELR.S</t>
  </si>
  <si>
    <t>RBM14_C90</t>
  </si>
  <si>
    <t>sp|Q96T37|RBM15_HUMAN</t>
  </si>
  <si>
    <t>RBM15</t>
  </si>
  <si>
    <t>RBM15_HUMAN Putative RNA-binding protein 15</t>
  </si>
  <si>
    <t>K.LC#LAWQGMLLLK.N</t>
  </si>
  <si>
    <t>RBM15_C785</t>
  </si>
  <si>
    <t>K.ENTGVLHAFPPC#EFSQQFLDSPAK.A</t>
  </si>
  <si>
    <t>RBM15_C926</t>
  </si>
  <si>
    <t>sp|Q8NDT2|RB15B_HUMAN</t>
  </si>
  <si>
    <t>RBM15B</t>
  </si>
  <si>
    <t>RB15B_HUMAN Putative RNA-binding protein 15B</t>
  </si>
  <si>
    <t>R.GRPYGYPAVC#EEDLMPEDDQR.A</t>
  </si>
  <si>
    <t>RBM15B_C323</t>
  </si>
  <si>
    <t>R.DGTGM*LYAFPPC#DFSQQYLQSALR.T</t>
  </si>
  <si>
    <t>RBM15B_C859</t>
  </si>
  <si>
    <t>sp|Q96I25|SPF45_HUMAN</t>
  </si>
  <si>
    <t>RBM17</t>
  </si>
  <si>
    <t>SPF45_HUMAN Splicing factor 45</t>
  </si>
  <si>
    <t>K.C#VIFEIPGAPDDEAVR.I</t>
  </si>
  <si>
    <t>RBM17_C339</t>
  </si>
  <si>
    <t>K.AC#FYNLDK.F</t>
  </si>
  <si>
    <t>RBM17_C385</t>
  </si>
  <si>
    <t>sp|Q9Y4C8|RBM19_HUMAN</t>
  </si>
  <si>
    <t>RBM19</t>
  </si>
  <si>
    <t>RBM19_HUMAN Probable RNA-binding protein 19</t>
  </si>
  <si>
    <t>K.EPTTC#HTVK.L</t>
  </si>
  <si>
    <t>RBM19_C293</t>
  </si>
  <si>
    <t>R.ITVEFC#K.S</t>
  </si>
  <si>
    <t>RBM19_C77</t>
  </si>
  <si>
    <t>sp|Q9NW64|RBM22_HUMAN</t>
  </si>
  <si>
    <t>RBM22</t>
  </si>
  <si>
    <t>RBM22_HUMAN Pre-mRNA-splicing factor RBM22</t>
  </si>
  <si>
    <t>R.NRPHIC#SFWVK.G</t>
  </si>
  <si>
    <t>RBM22_C165</t>
  </si>
  <si>
    <t>K.RGEEC#PYR.H</t>
  </si>
  <si>
    <t>RBM22_C179</t>
  </si>
  <si>
    <t>R.QNWEDADFPILC#QTC#LGENPYIR.M</t>
  </si>
  <si>
    <t>RBM22_C24</t>
  </si>
  <si>
    <t>R.QQC#AFIQFATR.Q</t>
  </si>
  <si>
    <t>RBM22_C269</t>
  </si>
  <si>
    <t>RBM22_C27</t>
  </si>
  <si>
    <t>R.WC#PGVRM*R.F</t>
  </si>
  <si>
    <t>RBM22_C58</t>
  </si>
  <si>
    <t>K.KTEVC#QTC#SK.L</t>
  </si>
  <si>
    <t>RBM22_C71</t>
  </si>
  <si>
    <t>RBM22_C74</t>
  </si>
  <si>
    <t>K.NVC#QTC#LLDLEYGLPIQVR.D</t>
  </si>
  <si>
    <t>RBM22_C81</t>
  </si>
  <si>
    <t>RBM22_C84</t>
  </si>
  <si>
    <t>sp|Q86U06|RBM23_HUMAN</t>
  </si>
  <si>
    <t>RBM23</t>
  </si>
  <si>
    <t>RBM23_HUMAN Probable RNA-binding protein 23</t>
  </si>
  <si>
    <t>K.GYGFITFSDSEC#AR.R</t>
  </si>
  <si>
    <t>RBM23_C316</t>
  </si>
  <si>
    <t>sp|P49756|RBM25_HUMAN</t>
  </si>
  <si>
    <t>RBM25</t>
  </si>
  <si>
    <t>RBM25_HUMAN RNA-binding protein 25</t>
  </si>
  <si>
    <t>K.C#GLVLSWK.R</t>
  </si>
  <si>
    <t>RBM25_C110</t>
  </si>
  <si>
    <t>K.LQAFGFC#EYKEPESTLR.A</t>
  </si>
  <si>
    <t>RBM25_C132</t>
  </si>
  <si>
    <t>K.PC#LKPTLR.P</t>
  </si>
  <si>
    <t>RBM25_C612</t>
  </si>
  <si>
    <t>K.ENDENC#GPTTTVFVGNISEK.A</t>
  </si>
  <si>
    <t>RBM25_C83</t>
  </si>
  <si>
    <t>sp|Q5T8P6|RBM26_HUMAN</t>
  </si>
  <si>
    <t>RBM26</t>
  </si>
  <si>
    <t>RBM26_HUMAN RNA-binding protein 26</t>
  </si>
  <si>
    <t>K.TLEPIC#DADPSALAK.Y</t>
  </si>
  <si>
    <t>RBM26_C25</t>
  </si>
  <si>
    <t>K.ALC#IDQLDVFLQK.E</t>
  </si>
  <si>
    <t>RBM26_C53</t>
  </si>
  <si>
    <t>sp|Q9NW13|RBM28_HUMAN</t>
  </si>
  <si>
    <t>RBM28</t>
  </si>
  <si>
    <t>RBM28_HUMAN RNA-binding protein 28</t>
  </si>
  <si>
    <t>K.C#SEDDLK.T</t>
  </si>
  <si>
    <t>RBM28_C125</t>
  </si>
  <si>
    <t>K.QC#FVVTEK.G</t>
  </si>
  <si>
    <t>RBM28_C33</t>
  </si>
  <si>
    <t>K.GC#AFAQFMTQEAAQK.C</t>
  </si>
  <si>
    <t>RBM28_C378</t>
  </si>
  <si>
    <t>K.C#LLAASPENEAGGLK.L</t>
  </si>
  <si>
    <t>RBM28_C392</t>
  </si>
  <si>
    <t>R.LC#LHNLPK.A</t>
  </si>
  <si>
    <t>RBM28_C490</t>
  </si>
  <si>
    <t>K.EITTFEGC#K.I</t>
  </si>
  <si>
    <t>RBM28_C71</t>
  </si>
  <si>
    <t>K.NENSEC#PK.K</t>
  </si>
  <si>
    <t>RBM28_C97</t>
  </si>
  <si>
    <t>sp|Q96EV2|RBM33_HUMAN</t>
  </si>
  <si>
    <t>RBM33</t>
  </si>
  <si>
    <t>RBM33_HUMAN RNA-binding protein 33</t>
  </si>
  <si>
    <t>R.VVEC#KPQPC#VVSVEGLSSSTTDAQLK.S</t>
  </si>
  <si>
    <t>RBM33_C1093</t>
  </si>
  <si>
    <t>RBM33_C1098</t>
  </si>
  <si>
    <t>R.C#SATPSAQVK.P</t>
  </si>
  <si>
    <t>RBM33_C726</t>
  </si>
  <si>
    <t>sp|P42696|RBM34_HUMAN</t>
  </si>
  <si>
    <t>RBM34</t>
  </si>
  <si>
    <t>RBM34_HUMAN RNA-binding protein 34</t>
  </si>
  <si>
    <t>K.HFLDC#GSIMAVR.I</t>
  </si>
  <si>
    <t>RBM34_C310</t>
  </si>
  <si>
    <t>sp|Q14498|RBM39_HUMAN</t>
  </si>
  <si>
    <t>RBM39</t>
  </si>
  <si>
    <t>RBM39_HUMAN RNA-binding protein 39</t>
  </si>
  <si>
    <t>R.TVFC#MQLAAR.I</t>
  </si>
  <si>
    <t>RBM39_C157</t>
  </si>
  <si>
    <t>K.GYGFITFSDSEC#AK.K</t>
  </si>
  <si>
    <t>RBM39_C303</t>
  </si>
  <si>
    <t>R.LSQQTEASALAAAASVQPLATQC#FQLSNMFNPQTEEEVGWDTEIKDDVIEEC#NK.H</t>
  </si>
  <si>
    <t>RBM39_C425</t>
  </si>
  <si>
    <t>K.DDVIEEC#NK.H</t>
  </si>
  <si>
    <t>RBM39_C454</t>
  </si>
  <si>
    <t>K.C#PSIAAAIAAVNALHGR.W</t>
  </si>
  <si>
    <t>RBM39_C478</t>
  </si>
  <si>
    <t>sp|Q9BWF3|RBM4_HUMAN</t>
  </si>
  <si>
    <t>RBM4</t>
  </si>
  <si>
    <t>RBM4_HUMAN RNA-binding protein 4</t>
  </si>
  <si>
    <t>RBM4_C162</t>
  </si>
  <si>
    <t>K.LHVGNISPTC#TNK.E</t>
  </si>
  <si>
    <t>RBM4_C89</t>
  </si>
  <si>
    <t>sp|Q9BTD8|RBM42_HUMAN</t>
  </si>
  <si>
    <t>RBM42</t>
  </si>
  <si>
    <t>RBM42_HUMAN RNA-binding protein 42</t>
  </si>
  <si>
    <t>R.IFC#GDLGNEVNDDILAR.A</t>
  </si>
  <si>
    <t>RBM42_C385</t>
  </si>
  <si>
    <t>sp|Q8IUH3|RBM45_HUMAN</t>
  </si>
  <si>
    <t>RBM45</t>
  </si>
  <si>
    <t>RBM45_HUMAN RNA-binding protein 45</t>
  </si>
  <si>
    <t>R.AMEEMHGQC#LGPNDTKPIK.V</t>
  </si>
  <si>
    <t>RBM45_C90</t>
  </si>
  <si>
    <t>sp|A0AV96|RBM47_HUMAN</t>
  </si>
  <si>
    <t>RBM47</t>
  </si>
  <si>
    <t>RBM47_HUMAN RNA-binding protein 47</t>
  </si>
  <si>
    <t>R.LLGVC#C#SVDNC#R.L</t>
  </si>
  <si>
    <t>RBM47_C145</t>
  </si>
  <si>
    <t>RBM47_C146</t>
  </si>
  <si>
    <t>RBM47_C151</t>
  </si>
  <si>
    <t>K.SFGQFNPGC#VER.V</t>
  </si>
  <si>
    <t>RBM47_C273</t>
  </si>
  <si>
    <t>R.GGGAAEAAQQPSYVYSC#DPYTLAYYGYPYNALIGPNR.D</t>
  </si>
  <si>
    <t>RBM47_C349</t>
  </si>
  <si>
    <t>R.GC#EVFVGK.I</t>
  </si>
  <si>
    <t>RBM47_C71</t>
  </si>
  <si>
    <t>sp|Q5RL73|RBM48_HUMAN</t>
  </si>
  <si>
    <t>RBM48</t>
  </si>
  <si>
    <t>RBM48_HUMAN RNA-binding protein 48</t>
  </si>
  <si>
    <t>K.C#MC#SSGGPVDR.A</t>
  </si>
  <si>
    <t>RBM48_C210</t>
  </si>
  <si>
    <t>RBM48_C212</t>
  </si>
  <si>
    <t>sp|P52756|RBM5_HUMAN</t>
  </si>
  <si>
    <t>RBM5</t>
  </si>
  <si>
    <t>RBM5_HUMAN RNA-binding protein 5</t>
  </si>
  <si>
    <t>K.FEDWLC#NK.C</t>
  </si>
  <si>
    <t>RBM5_C187</t>
  </si>
  <si>
    <t>K.C#C#LNNFR.K</t>
  </si>
  <si>
    <t>RBM5_C190</t>
  </si>
  <si>
    <t>RBM5_C191</t>
  </si>
  <si>
    <t>K.FDSEQEVPPGTTESVQSVDYYC#DTIILR.N</t>
  </si>
  <si>
    <t>RBM5_C230</t>
  </si>
  <si>
    <t>K.MAC#LLCR.R</t>
  </si>
  <si>
    <t>RBM5_C649</t>
  </si>
  <si>
    <t>K.C#QGITAPIEAQVR.L</t>
  </si>
  <si>
    <t>RBM5_C766</t>
  </si>
  <si>
    <t>sp|P78332|RBM6_HUMAN</t>
  </si>
  <si>
    <t>RBM6</t>
  </si>
  <si>
    <t>RBM6_HUMAN RNA-binding protein 6</t>
  </si>
  <si>
    <t>K.GGC#VQQATGWR.K</t>
  </si>
  <si>
    <t>RBM6_C1057</t>
  </si>
  <si>
    <t>R.EMGSC#MEFK.D</t>
  </si>
  <si>
    <t>RBM6_C277</t>
  </si>
  <si>
    <t>K.EVTLEYVSSLDFWYC#K.R</t>
  </si>
  <si>
    <t>RBM6_C542</t>
  </si>
  <si>
    <t>R.SSC#SFC#K.N</t>
  </si>
  <si>
    <t>RBM6_C556</t>
  </si>
  <si>
    <t>RBM6_C559</t>
  </si>
  <si>
    <t>K.LAC#LLC#R.R</t>
  </si>
  <si>
    <t>RBM6_C957</t>
  </si>
  <si>
    <t>RBM6_C960</t>
  </si>
  <si>
    <t>sp|Q9Y5S9|RBM8A_HUMAN</t>
  </si>
  <si>
    <t>RBM8A</t>
  </si>
  <si>
    <t>RBM8A_HUMAN RNA-binding protein 8A</t>
  </si>
  <si>
    <t>K.EAQAAMEGLNGQDLM*GQPISVDWC#FVR.G</t>
  </si>
  <si>
    <t>RBM8A_C149</t>
  </si>
  <si>
    <t>sp|Q15434|RBMS2_HUMAN</t>
  </si>
  <si>
    <t>RBMS2</t>
  </si>
  <si>
    <t>RBMS2_HUMAN RNA-binding motif, single-stranded-interacting protein 2</t>
  </si>
  <si>
    <t>K.C#EAIITHFNGK.Y</t>
  </si>
  <si>
    <t>RBMS2_C188</t>
  </si>
  <si>
    <t>K.TPPGVPAPSDPLLC#K.F</t>
  </si>
  <si>
    <t>RBMS2_C215</t>
  </si>
  <si>
    <t>K.LC#QPYGK.I</t>
  </si>
  <si>
    <t>RBMS2_C76</t>
  </si>
  <si>
    <t>sp|Q9Y388|RBMX2_HUMAN</t>
  </si>
  <si>
    <t>RBMX2</t>
  </si>
  <si>
    <t>RBMX2_HUMAN RNA-binding motif protein, X-linked 2</t>
  </si>
  <si>
    <t>K.GFC#FLC#YEDQR.S</t>
  </si>
  <si>
    <t>RBMX2_C80</t>
  </si>
  <si>
    <t>RBMX2_C83</t>
  </si>
  <si>
    <t>sp|Q96E39|RMXL1_HUMAN</t>
  </si>
  <si>
    <t>RBMXL1</t>
  </si>
  <si>
    <t>RMXL1_HUMAN RNA binding motif protein, X-linked-like-1</t>
  </si>
  <si>
    <t>R.SDLYSSC#DR.V</t>
  </si>
  <si>
    <t>RBMXL1_C338</t>
  </si>
  <si>
    <t>sp|P09455|RET1_HUMAN</t>
  </si>
  <si>
    <t>RBP1</t>
  </si>
  <si>
    <t>RET1_HUMAN Retinol-binding protein 1</t>
  </si>
  <si>
    <t>R.VEGVVC#K.Q</t>
  </si>
  <si>
    <t>RBP1_C127</t>
  </si>
  <si>
    <t>sp|P09455-3|RET1_HUMAN</t>
  </si>
  <si>
    <t>RET1_HUMAN Isoform 3 of Retinol-binding protein 1</t>
  </si>
  <si>
    <t>R.C#PGSLQPSR.P</t>
  </si>
  <si>
    <t>RBP1_C42</t>
  </si>
  <si>
    <t>K.C#MTTVSWDGDK.L</t>
  </si>
  <si>
    <t>RBP1_C83</t>
  </si>
  <si>
    <t>sp|P02753|RET4_HUMAN</t>
  </si>
  <si>
    <t>RBP4</t>
  </si>
  <si>
    <t>RET4_HUMAN Retinol-binding protein 4</t>
  </si>
  <si>
    <t>R.QEELC#LAR.Q</t>
  </si>
  <si>
    <t>RBP4_C178</t>
  </si>
  <si>
    <t>sp|Q96R05|RET7_HUMAN</t>
  </si>
  <si>
    <t>RBP7</t>
  </si>
  <si>
    <t>RET7_HUMAN Retinoid-binding protein 7</t>
  </si>
  <si>
    <t>K.LHLEMFC#EGQVC#K.Q</t>
  </si>
  <si>
    <t>RBP7_C122</t>
  </si>
  <si>
    <t>RBP7_C127</t>
  </si>
  <si>
    <t>sp|Q06330|SUH_HUMAN</t>
  </si>
  <si>
    <t>RBPJ</t>
  </si>
  <si>
    <t>SUH_HUMAN Recombining binding protein suppressor of hairless</t>
  </si>
  <si>
    <t>R.DGC#SEQESQPC#AFIGIGNSDQEMQQLNLEGK.N</t>
  </si>
  <si>
    <t>RBPJ_C100</t>
  </si>
  <si>
    <t>K.NADLC#IASGTK.V</t>
  </si>
  <si>
    <t>RBPJ_C180</t>
  </si>
  <si>
    <t>K.LVC#SVTGMALPR.L</t>
  </si>
  <si>
    <t>RBPJ_C252</t>
  </si>
  <si>
    <t>R.IIQFQATPC#PK.E</t>
  </si>
  <si>
    <t>RBPJ_C313</t>
  </si>
  <si>
    <t>R.C#GESMLCVVPDISAFR.E</t>
  </si>
  <si>
    <t>RBPJ_C397</t>
  </si>
  <si>
    <t>R.C#GESMLC#VVPDISAFR.E</t>
  </si>
  <si>
    <t>RBPJ_C403</t>
  </si>
  <si>
    <t>R.FFC#PPPC#VYLMGSGWK.K</t>
  </si>
  <si>
    <t>RBPJ_C68</t>
  </si>
  <si>
    <t>RBPJ_C72</t>
  </si>
  <si>
    <t>RBPJ_C92</t>
  </si>
  <si>
    <t>sp|Q93062-3|RBPMS_HUMAN</t>
  </si>
  <si>
    <t>RBPMS</t>
  </si>
  <si>
    <t>RBPMS_HUMAN Isoform C of RNA-binding protein with multiple splicing</t>
  </si>
  <si>
    <t>K.PNTPVFC#PLLQQIR.F</t>
  </si>
  <si>
    <t>RBPMS_C190</t>
  </si>
  <si>
    <t>sp|P62877|RBX1_HUMAN</t>
  </si>
  <si>
    <t>RBX1</t>
  </si>
  <si>
    <t>RBX1_HUMAN E3 ubiquitin-protein ligase RBX1</t>
  </si>
  <si>
    <t>R.QVC#PLDNR.E</t>
  </si>
  <si>
    <t>RBX1_C94</t>
  </si>
  <si>
    <t>sp|Q5TC82|RC3H1_HUMAN</t>
  </si>
  <si>
    <t>RC3H1</t>
  </si>
  <si>
    <t>RC3H1_HUMAN Roquin-1</t>
  </si>
  <si>
    <t>K.GNDYSQYSPWSC#DTIGSYIGTK.D</t>
  </si>
  <si>
    <t>RC3H1_C815</t>
  </si>
  <si>
    <t>sp|Q9HBD1|RC3H2_HUMAN</t>
  </si>
  <si>
    <t>RC3H2</t>
  </si>
  <si>
    <t>RC3H2_HUMAN Roquin-2</t>
  </si>
  <si>
    <t>R.GC#QFLGPAMQEEALK.L</t>
  </si>
  <si>
    <t>RC3H2_C189</t>
  </si>
  <si>
    <t>R.QQGGC#PR.G</t>
  </si>
  <si>
    <t>RC3H2_C425</t>
  </si>
  <si>
    <t>R.YNSLDGYYSVAC#QPPSEPR.T</t>
  </si>
  <si>
    <t>RC3H2_C747</t>
  </si>
  <si>
    <t>K.TSC#EEQIR.R</t>
  </si>
  <si>
    <t>RC3H2_C771</t>
  </si>
  <si>
    <t>sp|P53805|RCAN1_HUMAN</t>
  </si>
  <si>
    <t>RCAN1</t>
  </si>
  <si>
    <t>RCAN1_HUMAN Calcipressin-1</t>
  </si>
  <si>
    <t>R.VFVDGLC#R.A</t>
  </si>
  <si>
    <t>RCAN1_C83</t>
  </si>
  <si>
    <t>sp|Q9UKA8|RCAN3_HUMAN</t>
  </si>
  <si>
    <t>RCAN3</t>
  </si>
  <si>
    <t>RCAN3_HUMAN Calcipressin-3</t>
  </si>
  <si>
    <t>R.RPDPPTAALNEPQTFDC#AL.-</t>
  </si>
  <si>
    <t>RCAN3_C239</t>
  </si>
  <si>
    <t>sp|P18754-2|RCC1_HUMAN</t>
  </si>
  <si>
    <t>RCC1</t>
  </si>
  <si>
    <t>RCC1_HUMAN Isoform 2 of Regulator of chromosome condensation</t>
  </si>
  <si>
    <t>R.KKPALVSIPEDVVQAEAGGMHTVC#LSK.S</t>
  </si>
  <si>
    <t>RCC1_C112</t>
  </si>
  <si>
    <t>K.SGQVYSFGC#NDEGALGR.D</t>
  </si>
  <si>
    <t>RCC1_C124</t>
  </si>
  <si>
    <t>K.VASGNDHLVMLTADGDLYTLGC#GEQGQLGR.V</t>
  </si>
  <si>
    <t>RCC1_C229</t>
  </si>
  <si>
    <t>R.LPAVSSVAC#GASVGYAVTK.D</t>
  </si>
  <si>
    <t>RCC1_C383</t>
  </si>
  <si>
    <t>R.SC#QGAC#GPSPPDQK.T</t>
  </si>
  <si>
    <t>RCC1_C40</t>
  </si>
  <si>
    <t>RCC1_C44</t>
  </si>
  <si>
    <t>sp|Q9P258|RCC2_HUMAN</t>
  </si>
  <si>
    <t>RCC2</t>
  </si>
  <si>
    <t>RCC2_HUMAN Protein RCC2</t>
  </si>
  <si>
    <t>R.YGC#LAGVR.V</t>
  </si>
  <si>
    <t>RCC2_C144</t>
  </si>
  <si>
    <t>R.LIEGLSHEVIVSAAC#GR.N</t>
  </si>
  <si>
    <t>RCC2_C209</t>
  </si>
  <si>
    <t>K.MAC#GAEFSMIMDC#K.G</t>
  </si>
  <si>
    <t>RCC2_C261</t>
  </si>
  <si>
    <t>RCC2_C271</t>
  </si>
  <si>
    <t>R.IEYDC#ELVPR.R</t>
  </si>
  <si>
    <t>RCC2_C305</t>
  </si>
  <si>
    <t>R.DVAC#GANHTLVLDSQK.R</t>
  </si>
  <si>
    <t>RCC2_C337</t>
  </si>
  <si>
    <t>K.AVQDLC#GWR.I</t>
  </si>
  <si>
    <t>RCC2_C428</t>
  </si>
  <si>
    <t>sp|A6NED2|RCCD1_HUMAN</t>
  </si>
  <si>
    <t>RCCD1</t>
  </si>
  <si>
    <t>RCCD1_HUMAN RCC1 domain-containing protein 1</t>
  </si>
  <si>
    <t>R.LPLLPC#AR.A</t>
  </si>
  <si>
    <t>RCCD1_C139</t>
  </si>
  <si>
    <t>R.AGVDIC#R.V</t>
  </si>
  <si>
    <t>RCCD1_C42</t>
  </si>
  <si>
    <t>sp|Q9Y256|FACE2_HUMAN</t>
  </si>
  <si>
    <t>RCE1</t>
  </si>
  <si>
    <t>FACE2_HUMAN CAAX prenyl protease 2</t>
  </si>
  <si>
    <t>K.LYGSLPLC#VLLER.A</t>
  </si>
  <si>
    <t>RCE1_C314</t>
  </si>
  <si>
    <t>R.AGDSEAPLC#S.-</t>
  </si>
  <si>
    <t>RCE1_C328</t>
  </si>
  <si>
    <t>sp|Q96PM5|ZN363_HUMAN</t>
  </si>
  <si>
    <t>RCHY1</t>
  </si>
  <si>
    <t>ZN363_HUMAN RING finger and CHY zinc finger domain-containing protein 1</t>
  </si>
  <si>
    <t>K.QYHC#ENCGIC#RIGPK.E</t>
  </si>
  <si>
    <t>RCHY1_C102</t>
  </si>
  <si>
    <t>RCHY1_C108</t>
  </si>
  <si>
    <t>K.EDFFHC#LK.C</t>
  </si>
  <si>
    <t>RCHY1_C119</t>
  </si>
  <si>
    <t>K.C#IENVSR.Q</t>
  </si>
  <si>
    <t>RCHY1_C136</t>
  </si>
  <si>
    <t>K.EVQC#INC#EK.I</t>
  </si>
  <si>
    <t>RCHY1_C62</t>
  </si>
  <si>
    <t>RCHY1_C65</t>
  </si>
  <si>
    <t>sp|Q9Y2P8|RCL1_HUMAN</t>
  </si>
  <si>
    <t>RCL1</t>
  </si>
  <si>
    <t>RCL1_HUMAN RNA 3'-terminal phosphate cyclase-like protein</t>
  </si>
  <si>
    <t>R.GMPPGGGGEVVFSC#PVR.K</t>
  </si>
  <si>
    <t>RCL1_C171</t>
  </si>
  <si>
    <t>R.GGC#VDSTNQSLALLLMTLGQQDVSK.V</t>
  </si>
  <si>
    <t>RCL1_C292</t>
  </si>
  <si>
    <t>K.IETKPC#GEELK.G</t>
  </si>
  <si>
    <t>RCL1_C346</t>
  </si>
  <si>
    <t>R.IEINQTGTTLYYQPGLLYGGSVEHDC#SVLR.G</t>
  </si>
  <si>
    <t>RCL1_C89</t>
  </si>
  <si>
    <t>sp|Q8IZV5|RDH10_HUMAN</t>
  </si>
  <si>
    <t>RDH10</t>
  </si>
  <si>
    <t>RDH10_HUMAN Retinol dehydrogenase 10</t>
  </si>
  <si>
    <t>R.TMMVNC#HAHFWTTK.A</t>
  </si>
  <si>
    <t>RDH10_C170</t>
  </si>
  <si>
    <t>K.TTLVC#PYLVDTGMFR.G</t>
  </si>
  <si>
    <t>RDH10_C242</t>
  </si>
  <si>
    <t>K.EIEPFLPPLKPDYC#VK.Q</t>
  </si>
  <si>
    <t>RDH10_C272</t>
  </si>
  <si>
    <t>K.AILTDQPMIC#TPR.L</t>
  </si>
  <si>
    <t>RDH10_C288</t>
  </si>
  <si>
    <t>K.SILPFEAVVC#M*YR.F</t>
  </si>
  <si>
    <t>RDH10_C310</t>
  </si>
  <si>
    <t>K.C#MYPFIAQR.K</t>
  </si>
  <si>
    <t>RDH10_C320</t>
  </si>
  <si>
    <t>K.SVAGQVC#LITGAGSGLGR.L</t>
  </si>
  <si>
    <t>RDH10_C39</t>
  </si>
  <si>
    <t>sp|Q8TC12|RDH11_HUMAN</t>
  </si>
  <si>
    <t>RDH11</t>
  </si>
  <si>
    <t>RDH11_HUMAN Retinol dehydrogenase 11</t>
  </si>
  <si>
    <t>K.HLHVLINNAGVMMC#PYSK.T</t>
  </si>
  <si>
    <t>RDH11_C133</t>
  </si>
  <si>
    <t>K.FYNAGLAYC#HSK.L</t>
  </si>
  <si>
    <t>RDH11_C203</t>
  </si>
  <si>
    <t>R.LWDVSC#DLLGLPID.-</t>
  </si>
  <si>
    <t>RDH11_C310</t>
  </si>
  <si>
    <t>K.MLSSGVC#TSTVQLPGK.V</t>
  </si>
  <si>
    <t>RDH11_C33</t>
  </si>
  <si>
    <t>sp|Q8NBN7|RDH13_HUMAN</t>
  </si>
  <si>
    <t>RDH13</t>
  </si>
  <si>
    <t>RDH13_HUMAN Retinol dehydrogenase 13</t>
  </si>
  <si>
    <t>K.AAYC#QSK.L</t>
  </si>
  <si>
    <t>RDH13_C201</t>
  </si>
  <si>
    <t>K.DYVTGGAC#PSK.A</t>
  </si>
  <si>
    <t>RDH13_C30</t>
  </si>
  <si>
    <t>R.GGNIILAC#R.D</t>
  </si>
  <si>
    <t>RDH13_C69</t>
  </si>
  <si>
    <t>sp|Q9HBH5|RDH14_HUMAN</t>
  </si>
  <si>
    <t>RDH14</t>
  </si>
  <si>
    <t>RDH14_HUMAN Retinol dehydrogenase 14</t>
  </si>
  <si>
    <t>R.AFC#QEMLQEEPR.L</t>
  </si>
  <si>
    <t>RDH14_C126</t>
  </si>
  <si>
    <t>R.QAAEC#GPEPGVSGVGELIVR.E</t>
  </si>
  <si>
    <t>RDH14_C97</t>
  </si>
  <si>
    <t>sp|P35241-5|RADI_HUMAN</t>
  </si>
  <si>
    <t>RDX</t>
  </si>
  <si>
    <t>RADI_HUMAN Isoform 5 of Radixin</t>
  </si>
  <si>
    <t>R.ILALC#MGNHELYMR.R</t>
  </si>
  <si>
    <t>RDX_C284</t>
  </si>
  <si>
    <t>sp|P46063|RECQ1_HUMAN</t>
  </si>
  <si>
    <t>RECQL</t>
  </si>
  <si>
    <t>RECQ1_HUMAN ATP-dependent DNA helicase Q1</t>
  </si>
  <si>
    <t>R.IAVDEVHC#C#SQWGHDFRPDYK.A</t>
  </si>
  <si>
    <t>RECQL_C223</t>
  </si>
  <si>
    <t>RECQL_C224</t>
  </si>
  <si>
    <t>K.C#FTFTASFNRPNLYYEVR.Q</t>
  </si>
  <si>
    <t>RECQL_C274</t>
  </si>
  <si>
    <t>K.GQSGIIYC#FSQK.D</t>
  </si>
  <si>
    <t>RECQL_C321</t>
  </si>
  <si>
    <t>K.ADC#ILYYGFGDIFR.I</t>
  </si>
  <si>
    <t>RECQL_C414</t>
  </si>
  <si>
    <t>K.LYEMVSYC#QNISK.C</t>
  </si>
  <si>
    <t>RECQL_C447</t>
  </si>
  <si>
    <t>R.VLMAQHFDEVWNSEAC#NK.M</t>
  </si>
  <si>
    <t>RECQL_C471</t>
  </si>
  <si>
    <t>K.MC#DNC#C#K.D</t>
  </si>
  <si>
    <t>RECQL_C475</t>
  </si>
  <si>
    <t>RECQL_C478</t>
  </si>
  <si>
    <t>RECQL_C479</t>
  </si>
  <si>
    <t>K.QC#LEDSDAGASNEYDSSPAAWNK.E</t>
  </si>
  <si>
    <t>RECQL_C49</t>
  </si>
  <si>
    <t>K.NITEYC#R.D</t>
  </si>
  <si>
    <t>RECQL_C493</t>
  </si>
  <si>
    <t>R.AESSQTC#HSEQGDK.K</t>
  </si>
  <si>
    <t>RECQL_C606</t>
  </si>
  <si>
    <t>sp|O94761|RECQ4_HUMAN</t>
  </si>
  <si>
    <t>RECQL4</t>
  </si>
  <si>
    <t>RECQ4_HUMAN ATP-dependent DNA helicase Q4</t>
  </si>
  <si>
    <t>R.ALC#QLQWDHEPR.T</t>
  </si>
  <si>
    <t>RECQL4_C1008</t>
  </si>
  <si>
    <t>K.DQIC#DFLYGR.V</t>
  </si>
  <si>
    <t>RECQL4_C1052</t>
  </si>
  <si>
    <t>R.TFQAFHSVAFPSC#GPC#LEQQDEER.S</t>
  </si>
  <si>
    <t>RECQL4_C1085</t>
  </si>
  <si>
    <t>RECQL4_C1088</t>
  </si>
  <si>
    <t>R.IFHGIGSPC#YPAQVYGQDR.R</t>
  </si>
  <si>
    <t>RECQL4_C1171</t>
  </si>
  <si>
    <t>R.C#HSEVPDFLGAPK.A</t>
  </si>
  <si>
    <t>RECQL4_C194</t>
  </si>
  <si>
    <t>K.KGEC#FGGGGATVTTK.E</t>
  </si>
  <si>
    <t>RECQL4_C389</t>
  </si>
  <si>
    <t>K.ESC#FLNEQFDHWAAQC#PR.P</t>
  </si>
  <si>
    <t>RECQL4_C403</t>
  </si>
  <si>
    <t>RECQL4_C416</t>
  </si>
  <si>
    <t>K.SLC#YQLPALLYSR.R</t>
  </si>
  <si>
    <t>RECQL4_C511</t>
  </si>
  <si>
    <t>R.SPC#LTLVVSPLLSLMDDQVSGLPPC#LK.A</t>
  </si>
  <si>
    <t>RECQL4_C525</t>
  </si>
  <si>
    <t>RECQL4_C547</t>
  </si>
  <si>
    <t>K.AAC#IHSGM*TR.K</t>
  </si>
  <si>
    <t>RECQL4_C552</t>
  </si>
  <si>
    <t>R.MGVHC#FLGLTATATR.R</t>
  </si>
  <si>
    <t>RECQL4_C636</t>
  </si>
  <si>
    <t>R.FQNLDSIIIYC#NR.R</t>
  </si>
  <si>
    <t>RECQL4_C707</t>
  </si>
  <si>
    <t>R.TC#LHAAWVPGSGGR.A</t>
  </si>
  <si>
    <t>RECQL4_C723</t>
  </si>
  <si>
    <t>K.TTAEAYHAGMC#SR.E</t>
  </si>
  <si>
    <t>RECQL4_C749</t>
  </si>
  <si>
    <t>R.C#WGPHLNR.A</t>
  </si>
  <si>
    <t>RECQL4_C77</t>
  </si>
  <si>
    <t>R.DGQPAHC#HLFLQPQGEDLR.E</t>
  </si>
  <si>
    <t>RECQL4_C814</t>
  </si>
  <si>
    <t>R.VFPAC#TC#TC#TRPPSEQEGAVGGERPVPK.Y</t>
  </si>
  <si>
    <t>RECQL4_C853</t>
  </si>
  <si>
    <t>RECQL4_C855</t>
  </si>
  <si>
    <t>RECQL4_C857</t>
  </si>
  <si>
    <t>R.VC#MGHER.A</t>
  </si>
  <si>
    <t>RECQL4_C897</t>
  </si>
  <si>
    <t>R.LNC#PGGPAQLQALAHR.C</t>
  </si>
  <si>
    <t>RECQL4_C949</t>
  </si>
  <si>
    <t>R.C#PPLAVC#LAQQLPEDPGQGSSSVEFDMVK.L</t>
  </si>
  <si>
    <t>RECQL4_C963</t>
  </si>
  <si>
    <t>RECQL4_C969</t>
  </si>
  <si>
    <t>sp|O94762|RECQ5_HUMAN</t>
  </si>
  <si>
    <t>RECQL5</t>
  </si>
  <si>
    <t>RECQ5_HUMAN ATP-dependent DNA helicase Q5</t>
  </si>
  <si>
    <t>K.GLSGC#GIVYC#R.T</t>
  </si>
  <si>
    <t>RECQL5_C261</t>
  </si>
  <si>
    <t>RECQL5_C266</t>
  </si>
  <si>
    <t>R.EAC#EQLAIELSC#R.G</t>
  </si>
  <si>
    <t>RECQL5_C272</t>
  </si>
  <si>
    <t>RECQL5_C281</t>
  </si>
  <si>
    <t>K.YFGDALPAC#AK.G</t>
  </si>
  <si>
    <t>RECQL5_C427</t>
  </si>
  <si>
    <t>K.GC#DHC#QNPTAVR.R</t>
  </si>
  <si>
    <t>RECQL5_C431</t>
  </si>
  <si>
    <t>RECQL5_C434</t>
  </si>
  <si>
    <t>K.TC#IGPSQGNGFDPELYEGGR.K</t>
  </si>
  <si>
    <t>RECQL5_C457</t>
  </si>
  <si>
    <t>K.DVFVC#MPTGAGK.S</t>
  </si>
  <si>
    <t>RECQL5_C51</t>
  </si>
  <si>
    <t>K.SLC#YQLPALLAK.G</t>
  </si>
  <si>
    <t>RECQL5_C61</t>
  </si>
  <si>
    <t>K.GSC#PFQTATELMETTR.I</t>
  </si>
  <si>
    <t>RECQL5_C664</t>
  </si>
  <si>
    <t>R.ERPSTC#PPR.D</t>
  </si>
  <si>
    <t>RECQL5_C832</t>
  </si>
  <si>
    <t>R.C#ESEADWHGLC#GPQR.-</t>
  </si>
  <si>
    <t>RECQL5_C977</t>
  </si>
  <si>
    <t>R.CESEADWHGLC#GPQR.-</t>
  </si>
  <si>
    <t>RECQL5_C987</t>
  </si>
  <si>
    <t>sp|Q9H6H4-2|REEP4_HUMAN</t>
  </si>
  <si>
    <t>REEP4</t>
  </si>
  <si>
    <t>REEP4_HUMAN Isoform 2 of Receptor expression-enhancing protein 4</t>
  </si>
  <si>
    <t>R.C#AGPGTGK.T</t>
  </si>
  <si>
    <t>REEP4_C28</t>
  </si>
  <si>
    <t>sp|Q9H6H4|REEP4_HUMAN</t>
  </si>
  <si>
    <t>REEP4_HUMAN Receptor expression-enhancing protein 4</t>
  </si>
  <si>
    <t>-.MVSWMIC#R.L</t>
  </si>
  <si>
    <t>REEP4_C7</t>
  </si>
  <si>
    <t>sp|Q00765|REEP5_HUMAN</t>
  </si>
  <si>
    <t>REEP5</t>
  </si>
  <si>
    <t>REEP5_HUMAN Receptor expression-enhancing protein 5</t>
  </si>
  <si>
    <t>K.C#GFLLWC#MAPSPSNGAELLYK.R</t>
  </si>
  <si>
    <t>REEP5_C118</t>
  </si>
  <si>
    <t>REEP5_C124</t>
  </si>
  <si>
    <t>K.NC#MTDLLAK.L</t>
  </si>
  <si>
    <t>REEP5_C18</t>
  </si>
  <si>
    <t>sp|Q04206|TF65_HUMAN</t>
  </si>
  <si>
    <t>RELA</t>
  </si>
  <si>
    <t>TF65_HUMAN Transcription factor p65</t>
  </si>
  <si>
    <t>R.DGFYEAELC#PDR.C</t>
  </si>
  <si>
    <t>RELA_C105</t>
  </si>
  <si>
    <t>R.C#IHSFQNLGIQC#VK.K</t>
  </si>
  <si>
    <t>RELA_C109</t>
  </si>
  <si>
    <t>RELA_C120</t>
  </si>
  <si>
    <t>R.LC#FQVTVR.D</t>
  </si>
  <si>
    <t>RELA_C160</t>
  </si>
  <si>
    <t>R.NSGSC#LGGDEIFLLC#DK.V</t>
  </si>
  <si>
    <t>RELA_C206</t>
  </si>
  <si>
    <t>RELA_C216</t>
  </si>
  <si>
    <t>sp|Q01201|RELB_HUMAN</t>
  </si>
  <si>
    <t>RELB</t>
  </si>
  <si>
    <t>RELB_HUMAN Transcription factor RelB</t>
  </si>
  <si>
    <t>R.GAASLSTVTLGPVAPPATPPPWGC#PLGR.L</t>
  </si>
  <si>
    <t>RELB_C109</t>
  </si>
  <si>
    <t>K.DC#TDGIC#R.V</t>
  </si>
  <si>
    <t>RELB_C203</t>
  </si>
  <si>
    <t>RELB_C208</t>
  </si>
  <si>
    <t>R.HSFNNLGIQC#VR.K</t>
  </si>
  <si>
    <t>RELB_C229</t>
  </si>
  <si>
    <t>K.ESGPC#TGGEELYLLC#DK.V</t>
  </si>
  <si>
    <t>RELB_C315</t>
  </si>
  <si>
    <t>RELB_C325</t>
  </si>
  <si>
    <t>sp|Q9BWE0|REPI1_HUMAN</t>
  </si>
  <si>
    <t>REPIN1</t>
  </si>
  <si>
    <t>REPI1_HUMAN Replication initiator 1</t>
  </si>
  <si>
    <t>R.PGGDAVDRPFQCAC#CGK.R</t>
  </si>
  <si>
    <t>REPIN1_C240</t>
  </si>
  <si>
    <t>R.PGGDAVDRPFQCACC#GK.R</t>
  </si>
  <si>
    <t>REPIN1_C241</t>
  </si>
  <si>
    <t>R.VHSGERPFAC#EEC#GR.R</t>
  </si>
  <si>
    <t>REPIN1_C433</t>
  </si>
  <si>
    <t>REPIN1_C436</t>
  </si>
  <si>
    <t>R.LPLPC#PEC#GR.R</t>
  </si>
  <si>
    <t>REPIN1_C87</t>
  </si>
  <si>
    <t>REPIN1_C90</t>
  </si>
  <si>
    <t>sp|Q96D71|REPS1_HUMAN</t>
  </si>
  <si>
    <t>REPS1</t>
  </si>
  <si>
    <t>REPS1_HUMAN RalBP1-associated Eps domain-containing protein 1</t>
  </si>
  <si>
    <t>K.YYSDLFSYC#DIESTK.K</t>
  </si>
  <si>
    <t>REPS1_C21</t>
  </si>
  <si>
    <t>R.AAQLPNDVVLQIMELC#GATR.L</t>
  </si>
  <si>
    <t>REPS1_C56</t>
  </si>
  <si>
    <t>sp|Q8NFH8|REPS2_HUMAN</t>
  </si>
  <si>
    <t>REPS2</t>
  </si>
  <si>
    <t>REPS2_HUMAN RalBP1-associated Eps domain-containing protein 2</t>
  </si>
  <si>
    <t>K.WDC#QLFDSYSESLPANQQPR.D</t>
  </si>
  <si>
    <t>REPS2_C380</t>
  </si>
  <si>
    <t>sp|Q9P2R6|RERE_HUMAN</t>
  </si>
  <si>
    <t>RERE</t>
  </si>
  <si>
    <t>RERE_HUMAN Arginine-glutamic acid dipeptide repeats protein</t>
  </si>
  <si>
    <t>R.GYNSC#AR.T</t>
  </si>
  <si>
    <t>RERE_C1144</t>
  </si>
  <si>
    <t>R.SMAAFAGMC#DGGSTEDGC#VAASR.D</t>
  </si>
  <si>
    <t>RERE_C344</t>
  </si>
  <si>
    <t>RERE_C353</t>
  </si>
  <si>
    <t>K.C#WTEDEVKR.F</t>
  </si>
  <si>
    <t>RERE_C395</t>
  </si>
  <si>
    <t>R.SC#TLEGGAK.N</t>
  </si>
  <si>
    <t>RERE_C41</t>
  </si>
  <si>
    <t>R.HC#FTTTSK.D</t>
  </si>
  <si>
    <t>RERE_C510</t>
  </si>
  <si>
    <t>sp|Q13127|REST_HUMAN</t>
  </si>
  <si>
    <t>REST</t>
  </si>
  <si>
    <t>REST_HUMAN RE1-silencing transcription factor</t>
  </si>
  <si>
    <t>R.C#KPC#QYEAESEEQFVHHIR.V</t>
  </si>
  <si>
    <t>REST_C161</t>
  </si>
  <si>
    <t>REST_C164</t>
  </si>
  <si>
    <t>R.C#GYNTNR.Y</t>
  </si>
  <si>
    <t>REST_C221</t>
  </si>
  <si>
    <t>K.C#NYFSDR.K</t>
  </si>
  <si>
    <t>REST_C281</t>
  </si>
  <si>
    <t>K.C#NLQYHFK.S</t>
  </si>
  <si>
    <t>REST_C402</t>
  </si>
  <si>
    <t>K.HPTC#PNK.T</t>
  </si>
  <si>
    <t>REST_C415</t>
  </si>
  <si>
    <t>sp|Q9BQ08|RETNB_HUMAN</t>
  </si>
  <si>
    <t>RETNLB</t>
  </si>
  <si>
    <t>RETNB_HUMAN Resistin-like beta</t>
  </si>
  <si>
    <t>K.VSAC#SLK.K</t>
  </si>
  <si>
    <t>RETNLB_C57</t>
  </si>
  <si>
    <t>sp|Q6NUM9|RETST_HUMAN</t>
  </si>
  <si>
    <t>RETSAT</t>
  </si>
  <si>
    <t>RETST_HUMAN All-trans-retinol 13,14-reductase</t>
  </si>
  <si>
    <t>K.AGGC#C#HTFGK.N</t>
  </si>
  <si>
    <t>RETSAT_C105</t>
  </si>
  <si>
    <t>RETSAT_C106</t>
  </si>
  <si>
    <t>K.AC#GVSVK.K</t>
  </si>
  <si>
    <t>RETSAT_C332</t>
  </si>
  <si>
    <t>K.QQLGTVRPGLGMTSVFIC#LR.G</t>
  </si>
  <si>
    <t>RETSAT_C393</t>
  </si>
  <si>
    <t>R.GAC#YGADHDLGR.L</t>
  </si>
  <si>
    <t>RETSAT_C534</t>
  </si>
  <si>
    <t>R.LHPC#VMASLR.A</t>
  </si>
  <si>
    <t>RETSAT_C547</t>
  </si>
  <si>
    <t>R.AQSPIPNLYLTGQDIFTC#GLVGALQGALLC#SSAILK.R</t>
  </si>
  <si>
    <t>RETSAT_C571</t>
  </si>
  <si>
    <t>RETSAT_C583</t>
  </si>
  <si>
    <t>sp|Q9UBZ9|REV1_HUMAN</t>
  </si>
  <si>
    <t>REV1</t>
  </si>
  <si>
    <t>REV1_HUMAN DNA repair protein REV1</t>
  </si>
  <si>
    <t>K.FGGHGIC#DNIAR.T</t>
  </si>
  <si>
    <t>REV1_C777</t>
  </si>
  <si>
    <t>sp|O60673|DPOLZ_HUMAN</t>
  </si>
  <si>
    <t>REV3L</t>
  </si>
  <si>
    <t>DPOLZ_HUMAN DNA polymerase zeta catalytic subunit</t>
  </si>
  <si>
    <t>K.LSGC#FSSFLESK.K</t>
  </si>
  <si>
    <t>REV3L_C1295</t>
  </si>
  <si>
    <t>R.HIPC#VSLNC#PVLFK.L</t>
  </si>
  <si>
    <t>REV3L_C3099</t>
  </si>
  <si>
    <t>REV3L_C3104</t>
  </si>
  <si>
    <t>sp|Q8N1G1|REXO1_HUMAN</t>
  </si>
  <si>
    <t>REXO1</t>
  </si>
  <si>
    <t>REXO1_HUMAN RNA exonuclease 1 homolog</t>
  </si>
  <si>
    <t>R.AIDC#PYWSGAPGGPC#R.R</t>
  </si>
  <si>
    <t>REXO1_C13</t>
  </si>
  <si>
    <t>REXO1_C24</t>
  </si>
  <si>
    <t>K.PASPAQVQSSQDGGC#PK.E</t>
  </si>
  <si>
    <t>REXO1_C370</t>
  </si>
  <si>
    <t>K.TGAPPAPSC#K.D</t>
  </si>
  <si>
    <t>REXO1_C389</t>
  </si>
  <si>
    <t>R.GPAVPPARPPTAQEVC#YLR.A</t>
  </si>
  <si>
    <t>REXO1_C694</t>
  </si>
  <si>
    <t>R.C#GTEYLVSSSGR.C</t>
  </si>
  <si>
    <t>REXO1_C976</t>
  </si>
  <si>
    <t>sp|Q9Y3B8|ORN_HUMAN</t>
  </si>
  <si>
    <t>REXO2</t>
  </si>
  <si>
    <t>ORN_HUMAN Oligoribonuclease, mitochondrial</t>
  </si>
  <si>
    <t>K.QPDELLDSMSDWC#K.E</t>
  </si>
  <si>
    <t>REXO2_C97</t>
  </si>
  <si>
    <t>sp|P35251|RFC1_HUMAN</t>
  </si>
  <si>
    <t>RFC1</t>
  </si>
  <si>
    <t>RFC1_HUMAN Replication factor C subunit 1</t>
  </si>
  <si>
    <t>R.QDPVTYISETDEEDDFMC#K.K</t>
  </si>
  <si>
    <t>RFC1_C118</t>
  </si>
  <si>
    <t>K.TIIGQQGDQSC#ANK.L</t>
  </si>
  <si>
    <t>RFC1_C607</t>
  </si>
  <si>
    <t>K.TTTASLVC#QELGYSYVELNASDTR.S</t>
  </si>
  <si>
    <t>RFC1_C665</t>
  </si>
  <si>
    <t>K.IPIIC#M*C#NDR.N</t>
  </si>
  <si>
    <t>RFC1_C750</t>
  </si>
  <si>
    <t>RFC1_C752</t>
  </si>
  <si>
    <t>R.SLVHYC#FDLR.F</t>
  </si>
  <si>
    <t>RFC1_C767</t>
  </si>
  <si>
    <t>R.QVLHNLSM*WC#AR.S</t>
  </si>
  <si>
    <t>RFC1_C822</t>
  </si>
  <si>
    <t>R.AADSIC#DGDLVDSQIR.S</t>
  </si>
  <si>
    <t>RFC1_C916</t>
  </si>
  <si>
    <t>sp|P35250|RFC2_HUMAN</t>
  </si>
  <si>
    <t>RFC2</t>
  </si>
  <si>
    <t>RFC2_HUMAN Replication factor C subunit 2</t>
  </si>
  <si>
    <t>R.FALAC#NASDK.I</t>
  </si>
  <si>
    <t>RFC2_C171</t>
  </si>
  <si>
    <t>K.VC#DEPHPLLVK.E</t>
  </si>
  <si>
    <t>RFC2_C255</t>
  </si>
  <si>
    <t>K.EMIQHC#VNANIDEAYK.I</t>
  </si>
  <si>
    <t>RFC2_C270</t>
  </si>
  <si>
    <t>K.TTSILC#LAR.A</t>
  </si>
  <si>
    <t>RFC2_C88</t>
  </si>
  <si>
    <t>sp|P40938|RFC3_HUMAN</t>
  </si>
  <si>
    <t>RFC3</t>
  </si>
  <si>
    <t>RFC3_HUMAN Replication factor C subunit 3</t>
  </si>
  <si>
    <t>K.YRPC#SLGR.L</t>
  </si>
  <si>
    <t>RFC3_C11</t>
  </si>
  <si>
    <t>R.LILC#C#NSTSK.V</t>
  </si>
  <si>
    <t>RFC3_C164</t>
  </si>
  <si>
    <t>RFC3_C165</t>
  </si>
  <si>
    <t>R.VPAPSIEDIC#HVLSTVC#K.K</t>
  </si>
  <si>
    <t>RFC3_C193</t>
  </si>
  <si>
    <t>RFC3_C200</t>
  </si>
  <si>
    <t>K.ALLMC#EAC#R.V</t>
  </si>
  <si>
    <t>RFC3_C230</t>
  </si>
  <si>
    <t>RFC3_C233</t>
  </si>
  <si>
    <t>R.LYELLTHC#IPPEIIMK.G</t>
  </si>
  <si>
    <t>RFC3_C285</t>
  </si>
  <si>
    <t>K.GLLSELLHNC#DGQLK.G</t>
  </si>
  <si>
    <t>RFC3_C303</t>
  </si>
  <si>
    <t>R.NLVQC#GDFPHLLVYGPSGAGK.K</t>
  </si>
  <si>
    <t>RFC3_C32</t>
  </si>
  <si>
    <t>sp|P35249|RFC4_HUMAN</t>
  </si>
  <si>
    <t>RFC4</t>
  </si>
  <si>
    <t>RFC4_HUMAN Replication factor C subunit 4</t>
  </si>
  <si>
    <t>R.SDGKPC#PPFK.I</t>
  </si>
  <si>
    <t>RFC4_C141</t>
  </si>
  <si>
    <t>R.FC#LIC#NYVSR.I</t>
  </si>
  <si>
    <t>RFC4_C177</t>
  </si>
  <si>
    <t>RFC4_C180</t>
  </si>
  <si>
    <t>K.IDGVFAAC#QSGSFDK.L</t>
  </si>
  <si>
    <t>RFC4_C281</t>
  </si>
  <si>
    <t>K.C#LADGADEHLQLISLC#ATVMQQLSQNC#.-</t>
  </si>
  <si>
    <t>RFC4_C337</t>
  </si>
  <si>
    <t>RFC4_C352</t>
  </si>
  <si>
    <t>RFC4_C363</t>
  </si>
  <si>
    <t>K.C#VDEVAFQEEVVAVLK.K</t>
  </si>
  <si>
    <t>RFC4_C48</t>
  </si>
  <si>
    <t>sp|P40937|RFC5_HUMAN</t>
  </si>
  <si>
    <t>RFC5</t>
  </si>
  <si>
    <t>RFC5_HUMAN Replication factor C subunit 5</t>
  </si>
  <si>
    <t>R.FC#LICNYLSK.I</t>
  </si>
  <si>
    <t>RFC5_C152</t>
  </si>
  <si>
    <t>R.FCLIC#NYLSK.I</t>
  </si>
  <si>
    <t>RFC5_C155</t>
  </si>
  <si>
    <t>K.VTEETVYTC#TGHPLK.S</t>
  </si>
  <si>
    <t>RFC5_C238</t>
  </si>
  <si>
    <t>K.TSTILAC#AK.Q</t>
  </si>
  <si>
    <t>RFC5_C73</t>
  </si>
  <si>
    <t>sp|Q8WZ73|RFFL_HUMAN</t>
  </si>
  <si>
    <t>RFFL</t>
  </si>
  <si>
    <t>RFFL_HUMAN E3 ubiquitin-protein ligase rififylin</t>
  </si>
  <si>
    <t>K.NFC#MTC#SSQVGNGPR.L</t>
  </si>
  <si>
    <t>RFFL_C71</t>
  </si>
  <si>
    <t>RFFL_C74</t>
  </si>
  <si>
    <t>R.LC#LLC#QR.F</t>
  </si>
  <si>
    <t>RFFL_C85</t>
  </si>
  <si>
    <t>RFFL_C88</t>
  </si>
  <si>
    <t>sp|Q969G6|RIFK_HUMAN</t>
  </si>
  <si>
    <t>RFK</t>
  </si>
  <si>
    <t>RIFK_HUMAN Riboflavin kinase</t>
  </si>
  <si>
    <t>R.HLPYFC#R.G</t>
  </si>
  <si>
    <t>RFK_C8</t>
  </si>
  <si>
    <t>sp|Q96AA3|RFT1_HUMAN</t>
  </si>
  <si>
    <t>RFT1</t>
  </si>
  <si>
    <t>RFT1_HUMAN Protein RFT1 homolog</t>
  </si>
  <si>
    <t>R.ITQSLC#FIHR.Y</t>
  </si>
  <si>
    <t>RFT1_C448</t>
  </si>
  <si>
    <t>R.AC#LSGGTQR.D</t>
  </si>
  <si>
    <t>RFT1_C70</t>
  </si>
  <si>
    <t>sp|Q14699|RFTN1_HUMAN</t>
  </si>
  <si>
    <t>RFTN1</t>
  </si>
  <si>
    <t>RFTN1_HUMAN Raftlin</t>
  </si>
  <si>
    <t>K.PGTGDVC#SAPAGR.N</t>
  </si>
  <si>
    <t>RFTN1_C211</t>
  </si>
  <si>
    <t>K.AGDMGNC#VSGQQQEGGVSEEMK.G</t>
  </si>
  <si>
    <t>RFTN1_C494</t>
  </si>
  <si>
    <t>R.ALVGIC#TGHSNPGEDAR.D</t>
  </si>
  <si>
    <t>RFTN1_C551</t>
  </si>
  <si>
    <t>sp|Q8NHY2|RFWD2_HUMAN</t>
  </si>
  <si>
    <t>RFWD2</t>
  </si>
  <si>
    <t>RFWD2_HUMAN E3 ubiquitin-protein ligase RFWD2</t>
  </si>
  <si>
    <t>K.SNDFVCPIC#FDMIEEAYM*TK.C</t>
  </si>
  <si>
    <t>RFWD2_C139</t>
  </si>
  <si>
    <t>K.C#GHSFC#YK.C</t>
  </si>
  <si>
    <t>RFWD2_C151</t>
  </si>
  <si>
    <t>RFWD2_C156</t>
  </si>
  <si>
    <t>sp|Q6PCD5|RFWD3_HUMAN</t>
  </si>
  <si>
    <t>RFWD3</t>
  </si>
  <si>
    <t>RFWD3_HUMAN E3 ubiquitin-protein ligase RFWD3</t>
  </si>
  <si>
    <t>K.SEPLLPSASMDEEEGDTC#TIC#LEQWTNAGDHR.L</t>
  </si>
  <si>
    <t>RFWD3_C287</t>
  </si>
  <si>
    <t>RFWD3_C290</t>
  </si>
  <si>
    <t>R.C#GHLFGYR.C</t>
  </si>
  <si>
    <t>RFWD3_C307</t>
  </si>
  <si>
    <t>R.C#ISTWLK.G</t>
  </si>
  <si>
    <t>RFWD3_C315</t>
  </si>
  <si>
    <t>K.QAELESAQC#R.L</t>
  </si>
  <si>
    <t>RFWD3_C379</t>
  </si>
  <si>
    <t>K.TFTVSQAGNC#R.I</t>
  </si>
  <si>
    <t>RFWD3_C450</t>
  </si>
  <si>
    <t>R.IMAYC#DALSC#LVISQPSPQASFLPGFGVK.M</t>
  </si>
  <si>
    <t>RFWD3_C456</t>
  </si>
  <si>
    <t>RFWD3_C461</t>
  </si>
  <si>
    <t>R.C#PLVSLSYMPR.A</t>
  </si>
  <si>
    <t>RFWD3_C586</t>
  </si>
  <si>
    <t>R.HC#LVTYRPDK.N</t>
  </si>
  <si>
    <t>RFWD3_C650</t>
  </si>
  <si>
    <t>R.LDDTGNPIC#SC#QPVHTFFGGPTC#K.L</t>
  </si>
  <si>
    <t>RFWD3_C682</t>
  </si>
  <si>
    <t>RFWD3_C684</t>
  </si>
  <si>
    <t>RFWD3_C696</t>
  </si>
  <si>
    <t>sp|P22670|RFX1_HUMAN</t>
  </si>
  <si>
    <t>RFX1</t>
  </si>
  <si>
    <t>RFX1_HUMAN MHC class II regulatory factor RFX1</t>
  </si>
  <si>
    <t>R.VDFANVQEQASWVC#R.C</t>
  </si>
  <si>
    <t>RFX1_C794</t>
  </si>
  <si>
    <t>sp|P48378|RFX2_HUMAN</t>
  </si>
  <si>
    <t>RFX2</t>
  </si>
  <si>
    <t>RFX2_HUMAN DNA-binding protein RFX2</t>
  </si>
  <si>
    <t>K.LISLC#QC#DPILR.W</t>
  </si>
  <si>
    <t>RFX2_C434</t>
  </si>
  <si>
    <t>RFX2_C436</t>
  </si>
  <si>
    <t>sp|P48380|RFX3_HUMAN</t>
  </si>
  <si>
    <t>RFX3</t>
  </si>
  <si>
    <t>RFX3_HUMAN Transcription factor RFX3</t>
  </si>
  <si>
    <t>R.QC#SATGNTYTAV.-</t>
  </si>
  <si>
    <t>RFX3_C739</t>
  </si>
  <si>
    <t>sp|P48382|RFX5_HUMAN</t>
  </si>
  <si>
    <t>RFX5</t>
  </si>
  <si>
    <t>RFX5_HUMAN DNA-binding protein RFX5</t>
  </si>
  <si>
    <t>K.YCESLAC#C#R.P</t>
  </si>
  <si>
    <t>RFX5_C126</t>
  </si>
  <si>
    <t>RFX5_C127</t>
  </si>
  <si>
    <t>K.YC#YSGLR.K</t>
  </si>
  <si>
    <t>RFX5_C160</t>
  </si>
  <si>
    <t>R.DELVEAAC#ALTC#DWAER.I</t>
  </si>
  <si>
    <t>RFX5_C205</t>
  </si>
  <si>
    <t>RFX5_C209</t>
  </si>
  <si>
    <t>sp|Q2KHR2|RFX7_HUMAN</t>
  </si>
  <si>
    <t>RFX7</t>
  </si>
  <si>
    <t>RFX7_HUMAN DNA-binding protein RFX7</t>
  </si>
  <si>
    <t>RFX7_C78</t>
  </si>
  <si>
    <t>sp|O00287|RFXAP_HUMAN</t>
  </si>
  <si>
    <t>RFXAP</t>
  </si>
  <si>
    <t>RFXAP_HUMAN Regulatory factor X-associated protein</t>
  </si>
  <si>
    <t>K.TC#TYEGC#SETTSQVAK.Q</t>
  </si>
  <si>
    <t>RFXAP_C141</t>
  </si>
  <si>
    <t>RFXAP_C146</t>
  </si>
  <si>
    <t>K.SDQALNC#GGTASTGSAGNVK.L</t>
  </si>
  <si>
    <t>RFXAP_C185</t>
  </si>
  <si>
    <t>sp|O15211|RGL2_HUMAN</t>
  </si>
  <si>
    <t>RGL2</t>
  </si>
  <si>
    <t>RGL2_HUMAN Ral guanine nucleotide dissociation stimulator-like 2</t>
  </si>
  <si>
    <t>R.VFSSLC#QIFSEEDNYSQSR.E</t>
  </si>
  <si>
    <t>RGL2_C385</t>
  </si>
  <si>
    <t>R.SASC#GSPLSGGAEEASGGTGYGGEGSGPGASDC#R.I</t>
  </si>
  <si>
    <t>RGL2_C620</t>
  </si>
  <si>
    <t>RGL2_C649</t>
  </si>
  <si>
    <t>sp|Q3MIN7-2|RGL3_HUMAN</t>
  </si>
  <si>
    <t>RGL3</t>
  </si>
  <si>
    <t>RGL3_HUMAN Isoform 2 of Ral guanine nucleotide dissociation stimulator-like 3</t>
  </si>
  <si>
    <t>K.HNVPQPWAC#DYQLFQVLPGDR.V</t>
  </si>
  <si>
    <t>RGL3_C665</t>
  </si>
  <si>
    <t>sp|Q15493|RGN_HUMAN</t>
  </si>
  <si>
    <t>RGN</t>
  </si>
  <si>
    <t>RGN_HUMAN Regucalcin</t>
  </si>
  <si>
    <t>K.TTSC#CFGGK.N</t>
  </si>
  <si>
    <t>RGN_C248</t>
  </si>
  <si>
    <t>K.TTSCC#FGGK.N</t>
  </si>
  <si>
    <t>RGN_C249</t>
  </si>
  <si>
    <t>sp|Q92546|RGP1_HUMAN</t>
  </si>
  <si>
    <t>RGP1</t>
  </si>
  <si>
    <t>RGP1_HUMAN Retrograde Golgi transport protein RGP1 homolog</t>
  </si>
  <si>
    <t>K.ILFC#DLR.L</t>
  </si>
  <si>
    <t>RGP1_C101</t>
  </si>
  <si>
    <t>R.LMAATSC#R.S</t>
  </si>
  <si>
    <t>RGP1_C208</t>
  </si>
  <si>
    <t>R.GQC#ILSTPPK.I</t>
  </si>
  <si>
    <t>RGP1_C90</t>
  </si>
  <si>
    <t>sp|Q99666|RGPD5_HUMAN</t>
  </si>
  <si>
    <t>RGPD5</t>
  </si>
  <si>
    <t>RGPD5_HUMAN RANBP2-like and GRIP domain-containing protein 5/6</t>
  </si>
  <si>
    <t>R.VWVWTAC#DFADGER.K</t>
  </si>
  <si>
    <t>RGPD5_C1431</t>
  </si>
  <si>
    <t>K.AGQNLLEMMAC#DR.L</t>
  </si>
  <si>
    <t>RGPD5_C349</t>
  </si>
  <si>
    <t>sp|O43665-3|RGS10_HUMAN</t>
  </si>
  <si>
    <t>RGS10</t>
  </si>
  <si>
    <t>RGS10_HUMAN Isoform 3 of Regulator of G-protein signaling 10</t>
  </si>
  <si>
    <t>K.EFSEENVLFWLAC#EDFK.K</t>
  </si>
  <si>
    <t>RGS10_C74</t>
  </si>
  <si>
    <t>sp|O14924|RGS12_HUMAN</t>
  </si>
  <si>
    <t>RGS12</t>
  </si>
  <si>
    <t>RGS12_HUMAN Regulator of G-protein signaling 12</t>
  </si>
  <si>
    <t>R.GTVGAGC#GFNQR.W</t>
  </si>
  <si>
    <t>RGS12_C531</t>
  </si>
  <si>
    <t>K.DC#VSNNSLSSNASLPSVQSC#R.R</t>
  </si>
  <si>
    <t>RGS12_C683</t>
  </si>
  <si>
    <t>RGS12_C701</t>
  </si>
  <si>
    <t>sp|P49795|RGS19_HUMAN</t>
  </si>
  <si>
    <t>RGS19</t>
  </si>
  <si>
    <t>RGS19_HUMAN Regulator of G-protein signaling 19</t>
  </si>
  <si>
    <t>K.LQPLPSC#EVC#ATPSPEEVQSWAQSFDK.L</t>
  </si>
  <si>
    <t>RGS19_C73</t>
  </si>
  <si>
    <t>RGS19_C76</t>
  </si>
  <si>
    <t>sp|P49796|RGS3_HUMAN</t>
  </si>
  <si>
    <t>RGS3</t>
  </si>
  <si>
    <t>RGS3_HUMAN Regulator of G-protein signaling 3</t>
  </si>
  <si>
    <t>R.GC#FDLAQK.R</t>
  </si>
  <si>
    <t>RGS3_C1159</t>
  </si>
  <si>
    <t>K.TQTVPDC#R.D</t>
  </si>
  <si>
    <t>RGS3_C196</t>
  </si>
  <si>
    <t>K.DGFGFTICC#DSPVR.V</t>
  </si>
  <si>
    <t>RGS3_C315</t>
  </si>
  <si>
    <t>K.NC#THGVQAR.P</t>
  </si>
  <si>
    <t>RGS3_C410</t>
  </si>
  <si>
    <t>K.VLVFPVFVQPLDLC#NPAR.T</t>
  </si>
  <si>
    <t>RGS3_C563</t>
  </si>
  <si>
    <t>K.FC#VLYLAEK.A</t>
  </si>
  <si>
    <t>RGS3_C632</t>
  </si>
  <si>
    <t>R.VC#WC#LSENIAK.Q</t>
  </si>
  <si>
    <t>RGS3_C658</t>
  </si>
  <si>
    <t>RGS3_C660</t>
  </si>
  <si>
    <t>K.DVPPC#QEPPPAQDLSPC#QDLPAGQEPLPHQDPLLTK.D</t>
  </si>
  <si>
    <t>RGS3_C767</t>
  </si>
  <si>
    <t>RGS3_C779</t>
  </si>
  <si>
    <t>sp|Q8TEB9|RHBL4_HUMAN</t>
  </si>
  <si>
    <t>RHBDD1</t>
  </si>
  <si>
    <t>RHBL4_HUMAN Rhomboid-related protein 4</t>
  </si>
  <si>
    <t>K.VLNNHYC#PGGFVNILGFPVPNR.F</t>
  </si>
  <si>
    <t>RHBDD1_C158</t>
  </si>
  <si>
    <t>sp|Q9Y3P4|RHBD3_HUMAN</t>
  </si>
  <si>
    <t>RHBDD3</t>
  </si>
  <si>
    <t>RHBD3_HUMAN Rhomboid domain-containing protein 3</t>
  </si>
  <si>
    <t>R.LQVLQEGVLC#R.T</t>
  </si>
  <si>
    <t>RHBDD3_C202</t>
  </si>
  <si>
    <t>R.TLAGC#WPLR.L</t>
  </si>
  <si>
    <t>RHBDD3_C208</t>
  </si>
  <si>
    <t>sp|Q6PJF5|RHDF2_HUMAN</t>
  </si>
  <si>
    <t>RHBDF2</t>
  </si>
  <si>
    <t>RHDF2_HUMAN Inactive rhomboid protein 2</t>
  </si>
  <si>
    <t>R.DSGC#C#VQNDHSGC#IQTQR.K</t>
  </si>
  <si>
    <t>RHBDF2_C499</t>
  </si>
  <si>
    <t>RHBDF2_C500</t>
  </si>
  <si>
    <t>RHBDF2_C508</t>
  </si>
  <si>
    <t>sp|P61586|RHOA_HUMAN</t>
  </si>
  <si>
    <t>RHOA</t>
  </si>
  <si>
    <t>RHOA_HUMAN Transforming protein RhoA</t>
  </si>
  <si>
    <t>R.IGAFGYMEC#SAK.T</t>
  </si>
  <si>
    <t>RHOA_C159</t>
  </si>
  <si>
    <t>sp|P62745|RHOB_HUMAN</t>
  </si>
  <si>
    <t>RHOB</t>
  </si>
  <si>
    <t>RHOB_HUMAN Rho-related GTP-binding protein RhoB</t>
  </si>
  <si>
    <t>K.LVVVGDGAC#GK.T</t>
  </si>
  <si>
    <t>RHOB_C16</t>
  </si>
  <si>
    <t>K.TC#LLIVFSK.D</t>
  </si>
  <si>
    <t>RHOB_C20</t>
  </si>
  <si>
    <t>sp|O94955|RHBT3_HUMAN</t>
  </si>
  <si>
    <t>RHOBTB3</t>
  </si>
  <si>
    <t>RHBT3_HUMAN Rho-related BTB domain-containing protein 3</t>
  </si>
  <si>
    <t>R.QNEELPC#TC#PLC#TSDR.G</t>
  </si>
  <si>
    <t>RHOBTB3_C143</t>
  </si>
  <si>
    <t>RHOBTB3_C145</t>
  </si>
  <si>
    <t>RHOBTB3_C148</t>
  </si>
  <si>
    <t>R.GSC#VSTTEGIQLAK.E</t>
  </si>
  <si>
    <t>RHOBTB3_C155</t>
  </si>
  <si>
    <t>K.DALFC#SC#LSDILR.F</t>
  </si>
  <si>
    <t>RHOBTB3_C337</t>
  </si>
  <si>
    <t>RHOBTB3_C339</t>
  </si>
  <si>
    <t>K.LVVHDC#PVWDIFDSDWYTSR.N</t>
  </si>
  <si>
    <t>RHOBTB3_C73</t>
  </si>
  <si>
    <t>sp|P08134|RHOC_HUMAN</t>
  </si>
  <si>
    <t>RHOC</t>
  </si>
  <si>
    <t>RHOC_HUMAN Rho-related GTP-binding protein RhoC</t>
  </si>
  <si>
    <t>K.HFC#PNVPIILVGNK.K</t>
  </si>
  <si>
    <t>RHOC_C107</t>
  </si>
  <si>
    <t>R.ISAFGYLEC#SAK.T</t>
  </si>
  <si>
    <t>RHOC_C159</t>
  </si>
  <si>
    <t>K.LVIVGDGAC#GK.T</t>
  </si>
  <si>
    <t>RHOC_C16</t>
  </si>
  <si>
    <t>RHOC_C20</t>
  </si>
  <si>
    <t>sp|O00212|RHOD_HUMAN</t>
  </si>
  <si>
    <t>RHOD</t>
  </si>
  <si>
    <t>RHOD_HUMAN Rho-related GTP-binding protein RhoD</t>
  </si>
  <si>
    <t>K.VVLVGDGGC#GK.T</t>
  </si>
  <si>
    <t>RHOD_C28</t>
  </si>
  <si>
    <t>sp|Q9HBH0|RHOF_HUMAN</t>
  </si>
  <si>
    <t>RHOF</t>
  </si>
  <si>
    <t>RHOF_HUMAN Rho-related GTP-binding protein RhoF</t>
  </si>
  <si>
    <t>K.WFPEVTHFC#R.G</t>
  </si>
  <si>
    <t>RHOF_C121</t>
  </si>
  <si>
    <t>R.GIPMVLIGC#K.T</t>
  </si>
  <si>
    <t>RHOF_C131</t>
  </si>
  <si>
    <t>R.AAQLEPITYMQGLSAC#EQIR.A</t>
  </si>
  <si>
    <t>RHOF_C162</t>
  </si>
  <si>
    <t>R.AALYLEC#SAK.F</t>
  </si>
  <si>
    <t>RHOF_C173</t>
  </si>
  <si>
    <t>K.IVIVGDGGC#GK.T</t>
  </si>
  <si>
    <t>RHOF_C30</t>
  </si>
  <si>
    <t>sp|P84095|RHOG_HUMAN</t>
  </si>
  <si>
    <t>RHOG</t>
  </si>
  <si>
    <t>RHOG_HUMAN Rho-related GTP-binding protein RhoG</t>
  </si>
  <si>
    <t>K.WHPEVC#HHC#PDVPILLVGTK.K</t>
  </si>
  <si>
    <t>RHOG_C102</t>
  </si>
  <si>
    <t>RHOG_C105</t>
  </si>
  <si>
    <t>R.YLEC#SALQQDGVK.E</t>
  </si>
  <si>
    <t>RHOG_C157</t>
  </si>
  <si>
    <t>K.TC#LLICYTTNAFPK.E</t>
  </si>
  <si>
    <t>RHOG_C18</t>
  </si>
  <si>
    <t>K.TCLLIC#YTTNAFPK.E</t>
  </si>
  <si>
    <t>RHOG_C22</t>
  </si>
  <si>
    <t>sp|Q8IXI2-3|MIRO1_HUMAN</t>
  </si>
  <si>
    <t>RHOT1</t>
  </si>
  <si>
    <t>MIRO1_HUMAN Isoform 3 of Mitochondrial Rho GTPase 1</t>
  </si>
  <si>
    <t>K.AVLHPTGPLYC#PEEK.E</t>
  </si>
  <si>
    <t>RHOT1_C175</t>
  </si>
  <si>
    <t>R.IC#FNTPLAPQALEDVK.N</t>
  </si>
  <si>
    <t>RHOT1_C216</t>
  </si>
  <si>
    <t>R.DC#ALSPDELK.D</t>
  </si>
  <si>
    <t>RHOT1_C322</t>
  </si>
  <si>
    <t>K.VFPYIPWGPDVNNTVC#TNER.G</t>
  </si>
  <si>
    <t>RHOT1_C350</t>
  </si>
  <si>
    <t>K.SFEYC#AR.I</t>
  </si>
  <si>
    <t>RHOT1_C507</t>
  </si>
  <si>
    <t>K.QEYSISPTDFC#R.K</t>
  </si>
  <si>
    <t>RHOT1_C546</t>
  </si>
  <si>
    <t>K.MPPPQAFTC#NTADAPSK.D</t>
  </si>
  <si>
    <t>RHOT1_C559</t>
  </si>
  <si>
    <t>R.C#MC#TC#NR.C</t>
  </si>
  <si>
    <t>RHOT1_C618</t>
  </si>
  <si>
    <t>RHOT1_C620</t>
  </si>
  <si>
    <t>RHOT1_C622</t>
  </si>
  <si>
    <t>R.C#TFC#IC#QNFLNSDLLQSVK.N</t>
  </si>
  <si>
    <t>RHOT1_C625</t>
  </si>
  <si>
    <t>RHOT1_C628</t>
  </si>
  <si>
    <t>RHOT1_C630</t>
  </si>
  <si>
    <t>sp|Q8IXI1|MIRO2_HUMAN</t>
  </si>
  <si>
    <t>RHOT2</t>
  </si>
  <si>
    <t>MIRO2_HUMAN Mitochondrial Rho GTPase 2</t>
  </si>
  <si>
    <t>R.SGSSMEAVLPIMSQFPEIETC#VEC#SAK.N</t>
  </si>
  <si>
    <t>RHOT2_C144</t>
  </si>
  <si>
    <t>RHOT2_C147</t>
  </si>
  <si>
    <t>K.QLRPAC#AQALTR.I</t>
  </si>
  <si>
    <t>RHOT2_C185</t>
  </si>
  <si>
    <t>K.SC#FGHPLAPQALEDVK.T</t>
  </si>
  <si>
    <t>RHOT2_C216</t>
  </si>
  <si>
    <t>R.SC#LGHLGYLGYPTLC#EQDQAHAITVTR.E</t>
  </si>
  <si>
    <t>RHOT2_C376</t>
  </si>
  <si>
    <t>RHOT2_C389</t>
  </si>
  <si>
    <t>K.ADLPEGVAVSGPSPAEFC#R.K</t>
  </si>
  <si>
    <t>RHOT2_C543</t>
  </si>
  <si>
    <t>sp|Q8TCX5|RHPN1_HUMAN</t>
  </si>
  <si>
    <t>RHPN1</t>
  </si>
  <si>
    <t>RHPN1_HUMAN Rhophilin-1</t>
  </si>
  <si>
    <t>R.LQGC#DSLTQIQC#GQLQSR.R</t>
  </si>
  <si>
    <t>RHPN1_C22</t>
  </si>
  <si>
    <t>R.SC#TEGAR.R</t>
  </si>
  <si>
    <t>RHPN1_C235</t>
  </si>
  <si>
    <t>RHPN1_C30</t>
  </si>
  <si>
    <t>sp|Q8IUC4|RHPN2_HUMAN</t>
  </si>
  <si>
    <t>RHPN2</t>
  </si>
  <si>
    <t>RHPN2_HUMAN Rhophilin-2</t>
  </si>
  <si>
    <t>K.GC#NPLAQTGR.S</t>
  </si>
  <si>
    <t>RHPN2_C25</t>
  </si>
  <si>
    <t>K.ENIPYSWASLAC#VK.A</t>
  </si>
  <si>
    <t>RHPN2_C346</t>
  </si>
  <si>
    <t>K.VLC#AAQER.S</t>
  </si>
  <si>
    <t>RHPN2_C444</t>
  </si>
  <si>
    <t>R.GNAPVQVHFLDPYC#SASVAGAR.E</t>
  </si>
  <si>
    <t>RHPN2_C545</t>
  </si>
  <si>
    <t>sp|Q9NPQ8-3|RIC8A_HUMAN</t>
  </si>
  <si>
    <t>RIC8A</t>
  </si>
  <si>
    <t>RIC8A_HUMAN Isoform 3 of Synembryn-A</t>
  </si>
  <si>
    <t>K.C#LC#NLVLSSPVAQMLAAEAR.L</t>
  </si>
  <si>
    <t>RIC8A_C120</t>
  </si>
  <si>
    <t>RIC8A_C122</t>
  </si>
  <si>
    <t>R.HC#VMIATAGDR.T</t>
  </si>
  <si>
    <t>RIC8A_C258</t>
  </si>
  <si>
    <t>K.ESVAPVLSVLTEC#AR.M</t>
  </si>
  <si>
    <t>RIC8A_C341</t>
  </si>
  <si>
    <t>R.VAAEFLFVLC#SESVPR.F</t>
  </si>
  <si>
    <t>RIC8A_C406</t>
  </si>
  <si>
    <t>R.NC#LDPFTSR.Q</t>
  </si>
  <si>
    <t>RIC8A_C79</t>
  </si>
  <si>
    <t>R.QSLQALAC#YADISVSEGSVPESADMDVVLESLK.C</t>
  </si>
  <si>
    <t>RIC8A_C94</t>
  </si>
  <si>
    <t>sp|Q9NVN3-1|RIC8B_HUMAN</t>
  </si>
  <si>
    <t>RIC8B</t>
  </si>
  <si>
    <t>RIC8B_HUMAN Isoform 1 of Synembryn-B</t>
  </si>
  <si>
    <t>R.EGLTPVLSLLTEC#SR.A</t>
  </si>
  <si>
    <t>RIC8B_C373</t>
  </si>
  <si>
    <t>K.LC#EGIFK.V</t>
  </si>
  <si>
    <t>RIC8B_C47</t>
  </si>
  <si>
    <t>K.DIPTTC#QVSC#LEVLR.I</t>
  </si>
  <si>
    <t>RIC8B_C62</t>
  </si>
  <si>
    <t>RIC8B_C66</t>
  </si>
  <si>
    <t>sp|Q6R327-3|RICTR_HUMAN</t>
  </si>
  <si>
    <t>RICTOR</t>
  </si>
  <si>
    <t>RICTR_HUMAN Isoform 3 of Rapamycin-insensitive companion of mTOR</t>
  </si>
  <si>
    <t>K.SLADC#NFSYTSSR.D</t>
  </si>
  <si>
    <t>RICTOR_C1317</t>
  </si>
  <si>
    <t>R.C#IDIQQSNEVER.T</t>
  </si>
  <si>
    <t>RICTOR_C132</t>
  </si>
  <si>
    <t>K.FSGISGC#SDGVSQEGSASSTK.S</t>
  </si>
  <si>
    <t>RICTOR_C1600</t>
  </si>
  <si>
    <t>K.TIPDDTPMC#R.I</t>
  </si>
  <si>
    <t>RICTOR_C1632</t>
  </si>
  <si>
    <t>K.C#HETGLLTIK.E</t>
  </si>
  <si>
    <t>RICTOR_C1655</t>
  </si>
  <si>
    <t>K.NVIDC#QLSR.I</t>
  </si>
  <si>
    <t>RICTOR_C218</t>
  </si>
  <si>
    <t>R.SWAGIINLC#K.P</t>
  </si>
  <si>
    <t>RICTOR_C302</t>
  </si>
  <si>
    <t>R.ASAALNC#LK.R</t>
  </si>
  <si>
    <t>RICTOR_C475</t>
  </si>
  <si>
    <t>K.C#SVFQC#LLNLC#SLK.N</t>
  </si>
  <si>
    <t>RICTOR_C679</t>
  </si>
  <si>
    <t>K.LLC#DIGHSEEK.L</t>
  </si>
  <si>
    <t>RICTOR_C68</t>
  </si>
  <si>
    <t>RICTOR_C684</t>
  </si>
  <si>
    <t>RICTOR_C689</t>
  </si>
  <si>
    <t>K.ILTAATDAC#R.L</t>
  </si>
  <si>
    <t>RICTOR_C728</t>
  </si>
  <si>
    <t>K.TGC#HLLEVQNIITELCR.N</t>
  </si>
  <si>
    <t>RICTOR_C893</t>
  </si>
  <si>
    <t>K.TGC#HLLEVQNIITELC#R.N</t>
  </si>
  <si>
    <t>RICTOR_C906</t>
  </si>
  <si>
    <t>R.GTC#VYVLGLIAK.T</t>
  </si>
  <si>
    <t>RICTOR_C968</t>
  </si>
  <si>
    <t>K.C#HNWDAVR.H</t>
  </si>
  <si>
    <t>RICTOR_C987</t>
  </si>
  <si>
    <t>sp|Q5UIP0|RIF1_HUMAN</t>
  </si>
  <si>
    <t>RIF1</t>
  </si>
  <si>
    <t>RIF1_HUMAN Telomere-associated protein RIF1</t>
  </si>
  <si>
    <t>K.SSLSNNEC#GSLDK.T</t>
  </si>
  <si>
    <t>RIF1_C1155</t>
  </si>
  <si>
    <t>K.QDESNTVIC#QDSTVTSDLLQVPDDLPNVC#EEK.N</t>
  </si>
  <si>
    <t>RIF1_C1630</t>
  </si>
  <si>
    <t>RIF1_C1650</t>
  </si>
  <si>
    <t>R.DSFDNC#SLGESSK.I</t>
  </si>
  <si>
    <t>RIF1_C1692</t>
  </si>
  <si>
    <t>K.TFQTLEC#QHK.R</t>
  </si>
  <si>
    <t>RIF1_C1718</t>
  </si>
  <si>
    <t>K.GC#DC#C#GEK.S</t>
  </si>
  <si>
    <t>RIF1_C1732</t>
  </si>
  <si>
    <t>RIF1_C1734</t>
  </si>
  <si>
    <t>RIF1_C1735</t>
  </si>
  <si>
    <t>K.TVGPC#LGDSK.N</t>
  </si>
  <si>
    <t>RIF1_C1865</t>
  </si>
  <si>
    <t>K.MELSLENVTVEGNAC#K.V</t>
  </si>
  <si>
    <t>RIF1_C1904</t>
  </si>
  <si>
    <t>R.C#VWSPLASPSTSILK.R</t>
  </si>
  <si>
    <t>RIF1_C2169</t>
  </si>
  <si>
    <t>K.C#LISEMAK.E</t>
  </si>
  <si>
    <t>RIF1_C2274</t>
  </si>
  <si>
    <t>K.ESIPC#PTESVYPPLVNC#VAPVDIILPQITSNMWAR.G</t>
  </si>
  <si>
    <t>RIF1_C2286</t>
  </si>
  <si>
    <t>RIF1_C2298</t>
  </si>
  <si>
    <t>K.LSC#MANSVIK.N</t>
  </si>
  <si>
    <t>RIF1_C2450</t>
  </si>
  <si>
    <t>K.SLIDNFALNPDILC#SAK.R</t>
  </si>
  <si>
    <t>RIF1_C312</t>
  </si>
  <si>
    <t>R.LGPHLPANFEQVC#VPLIQSTISIDSNASPQGNSC#HVATSPGLNPMTPVHK.G</t>
  </si>
  <si>
    <t>RIF1_C361</t>
  </si>
  <si>
    <t>RIF1_C382</t>
  </si>
  <si>
    <t>R.FFLSLESLVGC#VLSGPTSPLAFSDSVLNVINQNAK.Q</t>
  </si>
  <si>
    <t>RIF1_C613</t>
  </si>
  <si>
    <t>R.C#AALVATAEENLC#C#EELSSK.I</t>
  </si>
  <si>
    <t>RIF1_C718</t>
  </si>
  <si>
    <t>RIF1_C730</t>
  </si>
  <si>
    <t>RIF1_C731</t>
  </si>
  <si>
    <t>K.VYSC#LNNK.L</t>
  </si>
  <si>
    <t>RIF1_C880</t>
  </si>
  <si>
    <t>sp|Q5EBL4|RIPL1_HUMAN</t>
  </si>
  <si>
    <t>RILPL1</t>
  </si>
  <si>
    <t>RIPL1_HUMAN RILP-like protein 1</t>
  </si>
  <si>
    <t>R.VIDQHGC#EAIAR.L</t>
  </si>
  <si>
    <t>RILPL1_C47</t>
  </si>
  <si>
    <t>sp|Q969X0|RIPL2_HUMAN</t>
  </si>
  <si>
    <t>RILPL2</t>
  </si>
  <si>
    <t>RIPL2_HUMAN RILP-like protein 2</t>
  </si>
  <si>
    <t>K.SQLLVVQEELQC#YK.S</t>
  </si>
  <si>
    <t>RILPL2_C161</t>
  </si>
  <si>
    <t>sp|Q9ULI2|RIMKB_HUMAN</t>
  </si>
  <si>
    <t>RIMKLB</t>
  </si>
  <si>
    <t>RIMKB_HUMAN Beta-citryl-glutamate synthase B</t>
  </si>
  <si>
    <t>R.MQSNC#SLGGVGMMC#SLSEQGK.Q</t>
  </si>
  <si>
    <t>RIMKLB_C230</t>
  </si>
  <si>
    <t>RIMKLB_C239</t>
  </si>
  <si>
    <t>K.C#C#EEELDFR.A</t>
  </si>
  <si>
    <t>RIMKLB_C34</t>
  </si>
  <si>
    <t>RIMKLB_C35</t>
  </si>
  <si>
    <t>sp|Q13671|RIN1_HUMAN</t>
  </si>
  <si>
    <t>RIN1</t>
  </si>
  <si>
    <t>RIN1_HUMAN Ras and Rab interactor 1</t>
  </si>
  <si>
    <t>R.QC#QALC#MR.L</t>
  </si>
  <si>
    <t>RIN1_C101</t>
  </si>
  <si>
    <t>RIN1_C105</t>
  </si>
  <si>
    <t>R.SPQELDQGTGAALC#FFNPLFPGDLGPTK.R</t>
  </si>
  <si>
    <t>RIN1_C223</t>
  </si>
  <si>
    <t>R.LPPC#QLLR.R</t>
  </si>
  <si>
    <t>RIN1_C284</t>
  </si>
  <si>
    <t>R.SMSAAFC#SLLAPER.Q</t>
  </si>
  <si>
    <t>RIN1_C355</t>
  </si>
  <si>
    <t>R.RLPATHC#FQHLLR.V</t>
  </si>
  <si>
    <t>RIN1_C623</t>
  </si>
  <si>
    <t>R.VAYQDPSSGC#TSK.T</t>
  </si>
  <si>
    <t>RIN1_C639</t>
  </si>
  <si>
    <t>K.TLAVPPEASIATLNQLC#ATK.F</t>
  </si>
  <si>
    <t>RIN1_C659</t>
  </si>
  <si>
    <t>R.GEEQGC#QGDGDAGVK.A</t>
  </si>
  <si>
    <t>RIN1_C733</t>
  </si>
  <si>
    <t>sp|Q8WYP3-2|RIN2_HUMAN</t>
  </si>
  <si>
    <t>RIN2</t>
  </si>
  <si>
    <t>RIN2_HUMAN Isoform 2 of Ras and Rab interactor 2</t>
  </si>
  <si>
    <t>R.LPC#EFGAPLK.E</t>
  </si>
  <si>
    <t>RIN2_C187</t>
  </si>
  <si>
    <t>R.TPSELEC#SQTNGALC#FINPLFLK.V</t>
  </si>
  <si>
    <t>RIN2_C311</t>
  </si>
  <si>
    <t>RIN2_C319</t>
  </si>
  <si>
    <t>K.C#TYFGC#LVQDYVSFLQENK.E</t>
  </si>
  <si>
    <t>RIN2_C575</t>
  </si>
  <si>
    <t>RIN2_C580</t>
  </si>
  <si>
    <t>R.VAFQEVNSGC#TGK.T</t>
  </si>
  <si>
    <t>RIN2_C851</t>
  </si>
  <si>
    <t>R.PYITTEDVC#QIC#AEK.F</t>
  </si>
  <si>
    <t>RIN2_C868</t>
  </si>
  <si>
    <t>RIN2_C871</t>
  </si>
  <si>
    <t>sp|Q8TB24|RIN3_HUMAN</t>
  </si>
  <si>
    <t>RIN3</t>
  </si>
  <si>
    <t>RIN3_HUMAN Ras and Rab interactor 3</t>
  </si>
  <si>
    <t>R.LWFVNPIFIEDC#SSALPTDQPPLGNC#PAR.P</t>
  </si>
  <si>
    <t>RIN3_C243</t>
  </si>
  <si>
    <t>RIN3_C257</t>
  </si>
  <si>
    <t>R.SSVQDFIC#VSYLEPEQQAR.T</t>
  </si>
  <si>
    <t>RIN3_C881</t>
  </si>
  <si>
    <t>R.ADTQAQALC#AQCAEK.F</t>
  </si>
  <si>
    <t>RIN3_C906</t>
  </si>
  <si>
    <t>R.ADTQAQALC#AQC#AEK.F</t>
  </si>
  <si>
    <t>RIN3_C909</t>
  </si>
  <si>
    <t>R.C#FQLADDALPHC#IK.G</t>
  </si>
  <si>
    <t>RIN3_C931</t>
  </si>
  <si>
    <t>RIN3_C942</t>
  </si>
  <si>
    <t>sp|Q06587|RING1_HUMAN</t>
  </si>
  <si>
    <t>RING1</t>
  </si>
  <si>
    <t>RING1_HUMAN E3 ubiquitin-protein ligase RING1</t>
  </si>
  <si>
    <t>K.GEYC#QTR.Y</t>
  </si>
  <si>
    <t>RING1_C279</t>
  </si>
  <si>
    <t>K.VSRPLELC#YAPTK.D</t>
  </si>
  <si>
    <t>RING1_C398</t>
  </si>
  <si>
    <t>R.SLHSELMC#PIC#LDMLK.N</t>
  </si>
  <si>
    <t>RING1_C48</t>
  </si>
  <si>
    <t>RING1_C51</t>
  </si>
  <si>
    <t>R.FC#SDC#IVTALR.S</t>
  </si>
  <si>
    <t>RING1_C69</t>
  </si>
  <si>
    <t>RING1_C72</t>
  </si>
  <si>
    <t>R.SGNKEC#PTC#R.K</t>
  </si>
  <si>
    <t>RING1_C84</t>
  </si>
  <si>
    <t>RING1_C87</t>
  </si>
  <si>
    <t>sp|Q6ZS11|RINL_HUMAN</t>
  </si>
  <si>
    <t>RINL</t>
  </si>
  <si>
    <t>RINL_HUMAN Ras and Rab interactor-like protein</t>
  </si>
  <si>
    <t>R.LAHLHAAC#APR.R</t>
  </si>
  <si>
    <t>RINL_C421</t>
  </si>
  <si>
    <t>sp|Q6NUQ1|RINT1_HUMAN</t>
  </si>
  <si>
    <t>RINT1</t>
  </si>
  <si>
    <t>RINT1_HUMAN RAD50-interacting protein 1</t>
  </si>
  <si>
    <t>K.LQESSC#THLLGFMR.A</t>
  </si>
  <si>
    <t>RINT1_C206</t>
  </si>
  <si>
    <t>R.NLFPLFSHYC#K.R</t>
  </si>
  <si>
    <t>RINT1_C720</t>
  </si>
  <si>
    <t>sp|Q9BRS2|RIOK1_HUMAN</t>
  </si>
  <si>
    <t>RIOK1</t>
  </si>
  <si>
    <t>RIOK1_HUMAN Serine/threonine-protein kinase RIO1</t>
  </si>
  <si>
    <t>R.GIITEINGC#ISTGK.E</t>
  </si>
  <si>
    <t>RIOK1_C185</t>
  </si>
  <si>
    <t>R.LNTAEIPC#PEPIMLR.S</t>
  </si>
  <si>
    <t>RIOK1_C264</t>
  </si>
  <si>
    <t>K.DC#ANVNDFFMR.H</t>
  </si>
  <si>
    <t>RIOK1_C361</t>
  </si>
  <si>
    <t>sp|Q9BVS4|RIOK2_HUMAN</t>
  </si>
  <si>
    <t>RIOK2</t>
  </si>
  <si>
    <t>RIOK2_HUMAN Serine/threonine-protein kinase RIO2</t>
  </si>
  <si>
    <t>R.NC#LEESEGC#YC#R.S</t>
  </si>
  <si>
    <t>RIOK2_C358</t>
  </si>
  <si>
    <t>RIOK2_C365</t>
  </si>
  <si>
    <t>RIOK2_C367</t>
  </si>
  <si>
    <t>sp|O14730|RIOK3_HUMAN</t>
  </si>
  <si>
    <t>RIOK3</t>
  </si>
  <si>
    <t>RIOK3_HUMAN Serine/threonine-protein kinase RIO3</t>
  </si>
  <si>
    <t>K.HDEVVC#GR.K</t>
  </si>
  <si>
    <t>RIOK3_C171</t>
  </si>
  <si>
    <t>K.C#PWAIPQNTISC#SLADVMSEQLAK.E</t>
  </si>
  <si>
    <t>RIOK3_C22</t>
  </si>
  <si>
    <t>K.MVNSGMLETITGC#ISTGK.E</t>
  </si>
  <si>
    <t>RIOK3_C256</t>
  </si>
  <si>
    <t>K.VIPTEC#AIK.V</t>
  </si>
  <si>
    <t>RIOK3_C287</t>
  </si>
  <si>
    <t>RIOK3_C33</t>
  </si>
  <si>
    <t>R.AGIPC#PTVVLLK.K</t>
  </si>
  <si>
    <t>RIOK3_C346</t>
  </si>
  <si>
    <t>sp|Q13546|RIPK1_HUMAN</t>
  </si>
  <si>
    <t>RIPK1</t>
  </si>
  <si>
    <t>RIPK1_HUMAN Receptor-interacting serine/threonine-protein kinase 1</t>
  </si>
  <si>
    <t>R.IILEIIEGMC#YLHGK.G</t>
  </si>
  <si>
    <t>RIPK1_C127</t>
  </si>
  <si>
    <t>K.EPYENAIC#EQQLIMC#IK.S</t>
  </si>
  <si>
    <t>RIPK1_C233</t>
  </si>
  <si>
    <t>RIPK1_C240</t>
  </si>
  <si>
    <t>K.SGNRPDVDDITEYC#PR.E</t>
  </si>
  <si>
    <t>RIPK1_C256</t>
  </si>
  <si>
    <t>K.LC#WEANPEAR.P</t>
  </si>
  <si>
    <t>RIPK1_C267</t>
  </si>
  <si>
    <t>R.MQSLQLDC#VAVPSSR.S</t>
  </si>
  <si>
    <t>RIPK1_C325</t>
  </si>
  <si>
    <t>K.VSLC#FHR.T</t>
  </si>
  <si>
    <t>RIPK1_C34</t>
  </si>
  <si>
    <t>K.GPNC#IEHNEALLEEAK.M</t>
  </si>
  <si>
    <t>RIPK1_C53</t>
  </si>
  <si>
    <t>K.LAQALHQC#SR.I</t>
  </si>
  <si>
    <t>RIPK1_C656</t>
  </si>
  <si>
    <t>sp|O43353|RIPK2_HUMAN</t>
  </si>
  <si>
    <t>RIPK2</t>
  </si>
  <si>
    <t>RIPK2_HUMAN Receptor-interacting serine/threonine-protein kinase 2</t>
  </si>
  <si>
    <t>K.C#LIELEPVLR.T</t>
  </si>
  <si>
    <t>RIPK2_C286</t>
  </si>
  <si>
    <t>K.LQSVSSAIHLC#DK.K</t>
  </si>
  <si>
    <t>RIPK2_C324</t>
  </si>
  <si>
    <t>K.AQDC#YFMK.L</t>
  </si>
  <si>
    <t>RIPK2_C380</t>
  </si>
  <si>
    <t>R.AAFC#DHK.T</t>
  </si>
  <si>
    <t>RIPK2_C407</t>
  </si>
  <si>
    <t>K.TTPC#SSAIINPLSTAGNSER.L</t>
  </si>
  <si>
    <t>RIPK2_C414</t>
  </si>
  <si>
    <t>sp|P57078|RIPK4_HUMAN</t>
  </si>
  <si>
    <t>RIPK4</t>
  </si>
  <si>
    <t>RIPK4_HUMAN Receptor-interacting serine/threonine-protein kinase 4</t>
  </si>
  <si>
    <t>K.GHRPELPPVC#R.A</t>
  </si>
  <si>
    <t>RIPK4_C248</t>
  </si>
  <si>
    <t>R.AC#SHLIR.L</t>
  </si>
  <si>
    <t>RIPK4_C255</t>
  </si>
  <si>
    <t>R.C#WQGDPR.V</t>
  </si>
  <si>
    <t>RIPK4_C265</t>
  </si>
  <si>
    <t>R.YILPVYGIC#R.E</t>
  </si>
  <si>
    <t>RIPK4_C88</t>
  </si>
  <si>
    <t>sp|Q96K30|RITA_HUMAN</t>
  </si>
  <si>
    <t>RITA</t>
  </si>
  <si>
    <t>RITA_HUMAN RBPJ-interacting and tubulin-associated protein</t>
  </si>
  <si>
    <t>K.GSC#ETTPSR.G</t>
  </si>
  <si>
    <t>RITA_C80</t>
  </si>
  <si>
    <t>sp|Q13129|RLF_HUMAN</t>
  </si>
  <si>
    <t>RLF</t>
  </si>
  <si>
    <t>RLF_HUMAN Zinc finger protein Rlf</t>
  </si>
  <si>
    <t>K.PFFC#ELQGC#K.Y</t>
  </si>
  <si>
    <t>RLF_C1129</t>
  </si>
  <si>
    <t>RLF_C1134</t>
  </si>
  <si>
    <t>R.YSPFQC#HIC#QR.S</t>
  </si>
  <si>
    <t>RLF_C1174</t>
  </si>
  <si>
    <t>RLF_C1177</t>
  </si>
  <si>
    <t>K.C#DHEGPC#SVDR.L</t>
  </si>
  <si>
    <t>RLF_C1212</t>
  </si>
  <si>
    <t>RLF_C1218</t>
  </si>
  <si>
    <t>K.GDC#SAELGGDPSSNSEK.P</t>
  </si>
  <si>
    <t>RLF_C1227</t>
  </si>
  <si>
    <t>K.GNLC#YILNK.Y</t>
  </si>
  <si>
    <t>RLF_C1300</t>
  </si>
  <si>
    <t>R.FSC#NQPQC#PAVFYTFNK.L</t>
  </si>
  <si>
    <t>RLF_C1409</t>
  </si>
  <si>
    <t>RLF_C1414</t>
  </si>
  <si>
    <t>K.GC#IESSSVFDADTLLYR.G</t>
  </si>
  <si>
    <t>RLF_C1654</t>
  </si>
  <si>
    <t>K.TTSLEQC#NIVQPPPPC#K.I</t>
  </si>
  <si>
    <t>RLF_C1686</t>
  </si>
  <si>
    <t>RLF_C1695</t>
  </si>
  <si>
    <t>K.SNC#IPQATALSK.L</t>
  </si>
  <si>
    <t>RLF_C227</t>
  </si>
  <si>
    <t>R.C#ELLLALK.A</t>
  </si>
  <si>
    <t>RLF_C453</t>
  </si>
  <si>
    <t>R.PC#LWQLETELR.E</t>
  </si>
  <si>
    <t>RLF_C52</t>
  </si>
  <si>
    <t>K.FFC#LLC#K.R</t>
  </si>
  <si>
    <t>RLF_C557</t>
  </si>
  <si>
    <t>K.FFCLLC#K.R</t>
  </si>
  <si>
    <t>RLF_C560</t>
  </si>
  <si>
    <t>R.DLYPC#PGTDC#SR.V</t>
  </si>
  <si>
    <t>RLF_C673</t>
  </si>
  <si>
    <t>RLF_C678</t>
  </si>
  <si>
    <t>R.EQEVSEVSSLNYC#R.S</t>
  </si>
  <si>
    <t>RLF_C74</t>
  </si>
  <si>
    <t>R.SFC#QTLLQYASNK.N</t>
  </si>
  <si>
    <t>RLF_C78</t>
  </si>
  <si>
    <t>R.DASYTC#NFLGC#K.K</t>
  </si>
  <si>
    <t>RLF_C803</t>
  </si>
  <si>
    <t>RLF_C808</t>
  </si>
  <si>
    <t>K.QDC#INQPHLLNQTDK.S</t>
  </si>
  <si>
    <t>RLF_C851</t>
  </si>
  <si>
    <t>K.C#SSMAVC#FDGTK.F</t>
  </si>
  <si>
    <t>RLF_C942</t>
  </si>
  <si>
    <t>RLF_C948</t>
  </si>
  <si>
    <t>K.FTC#GFDGC#GSTYK.N</t>
  </si>
  <si>
    <t>RLF_C956</t>
  </si>
  <si>
    <t>RLF_C961</t>
  </si>
  <si>
    <t>sp|Q6F5E8|LR16C_HUMAN</t>
  </si>
  <si>
    <t>RLTPR</t>
  </si>
  <si>
    <t>LR16C_HUMAN Leucine-rich repeat-containing protein 16C</t>
  </si>
  <si>
    <t>R.THSVSADPSC#R.P</t>
  </si>
  <si>
    <t>RLTPR_C1275</t>
  </si>
  <si>
    <t>R.GWGQQDGPGPPSPGQSPSPC#R.T</t>
  </si>
  <si>
    <t>RLTPR_C1323</t>
  </si>
  <si>
    <t>sp|Q96DB5|RMD1_HUMAN</t>
  </si>
  <si>
    <t>RMDN1</t>
  </si>
  <si>
    <t>RMD1_HUMAN Regulator of microtubule dynamics protein 1</t>
  </si>
  <si>
    <t>K.WYAIC#LSDVGDYEGIK.A</t>
  </si>
  <si>
    <t>RMDN1_C170</t>
  </si>
  <si>
    <t>R.GHC#GPC#R.F</t>
  </si>
  <si>
    <t>RMDN1_C34</t>
  </si>
  <si>
    <t>RMDN1_C37</t>
  </si>
  <si>
    <t>sp|Q96LZ7-2|RMD2_HUMAN</t>
  </si>
  <si>
    <t>RMDN2</t>
  </si>
  <si>
    <t>RMD2_HUMAN Isoform 2 of Regulator of microtubule dynamics protein 2</t>
  </si>
  <si>
    <t>R.APMNGHC#HLWYAVLC#GYVSEFEGLQNK.I</t>
  </si>
  <si>
    <t>RMDN2_C439</t>
  </si>
  <si>
    <t>RMDN2_C447</t>
  </si>
  <si>
    <t>K.AEELC#PGYSNPNYMYLAK.C</t>
  </si>
  <si>
    <t>RMDN2_C531</t>
  </si>
  <si>
    <t>K.C#YTDLEENQNALK.F</t>
  </si>
  <si>
    <t>RMDN2_C545</t>
  </si>
  <si>
    <t>K.FC#NLALLLPTVTK.E</t>
  </si>
  <si>
    <t>RMDN2_C559</t>
  </si>
  <si>
    <t>sp|Q96TC7|RMD3_HUMAN</t>
  </si>
  <si>
    <t>RMDN3</t>
  </si>
  <si>
    <t>RMD3_HUMAN Regulator of microtubule dynamics protein 3</t>
  </si>
  <si>
    <t>R.C#HMEENQR.V</t>
  </si>
  <si>
    <t>RMDN3_C128</t>
  </si>
  <si>
    <t>R.AYSDMC#ELTEEVSEK.K</t>
  </si>
  <si>
    <t>RMDN3_C288</t>
  </si>
  <si>
    <t>sp|Q9H9A7|RMI1_HUMAN</t>
  </si>
  <si>
    <t>RMI1</t>
  </si>
  <si>
    <t>RMI1_HUMAN RecQ-mediated genome instability protein 1</t>
  </si>
  <si>
    <t>R.C#FTTGSSSNTIPTR.Q</t>
  </si>
  <si>
    <t>RMI1_C268</t>
  </si>
  <si>
    <t>R.FSHNPNTTNNFSLTC#K.N</t>
  </si>
  <si>
    <t>RMI1_C366</t>
  </si>
  <si>
    <t>K.SFGC#PSVR.D</t>
  </si>
  <si>
    <t>RMI1_C391</t>
  </si>
  <si>
    <t>sp|Q9NWS8|RMND1_HUMAN</t>
  </si>
  <si>
    <t>RMND1</t>
  </si>
  <si>
    <t>RMND1_HUMAN Required for meiotic nuclear division protein 1 homolog</t>
  </si>
  <si>
    <t>K.TC#QFLSIGR.R</t>
  </si>
  <si>
    <t>RMND1_C390</t>
  </si>
  <si>
    <t>K.LQHC#MELTDLMR.N</t>
  </si>
  <si>
    <t>RMND1_C409</t>
  </si>
  <si>
    <t>sp|Q9H871|RMD5A_HUMAN</t>
  </si>
  <si>
    <t>RMND5A</t>
  </si>
  <si>
    <t>RMD5A_HUMAN Protein RMD5 homolog A</t>
  </si>
  <si>
    <t>K.NFDSDISSVGIDGC#WQADSQR.L</t>
  </si>
  <si>
    <t>RMND5A_C109</t>
  </si>
  <si>
    <t>K.FSGYGQLC#ER.G</t>
  </si>
  <si>
    <t>RMND5A_C25</t>
  </si>
  <si>
    <t>R.QC#TGVWNQK.D</t>
  </si>
  <si>
    <t>RMND5A_C308</t>
  </si>
  <si>
    <t>K.C#WYHSIFAC#PILR.Q</t>
  </si>
  <si>
    <t>RMND5A_C328</t>
  </si>
  <si>
    <t>RMND5A_C336</t>
  </si>
  <si>
    <t>K.LVC#GHIISR.D</t>
  </si>
  <si>
    <t>RMND5A_C354</t>
  </si>
  <si>
    <t>K.C#PYC#PMEQSPGDAK.Q</t>
  </si>
  <si>
    <t>RMND5A_C374</t>
  </si>
  <si>
    <t>RMND5A_C377</t>
  </si>
  <si>
    <t>K.HEILQSHGQDAELSGTLSLVLTQC#C#K.R</t>
  </si>
  <si>
    <t>RMND5A_C64</t>
  </si>
  <si>
    <t>RMND5A_C65</t>
  </si>
  <si>
    <t>sp|Q96G75|RMD5B_HUMAN</t>
  </si>
  <si>
    <t>RMND5B</t>
  </si>
  <si>
    <t>RMD5B_HUMAN Protein RMD5 homolog B</t>
  </si>
  <si>
    <t>R.NFDSEIC#GVVSDAVWDAR.E</t>
  </si>
  <si>
    <t>RMND5B_C102</t>
  </si>
  <si>
    <t>K.FLTYGQHC#ER.S</t>
  </si>
  <si>
    <t>RMND5B_C25</t>
  </si>
  <si>
    <t>R.QC#TGVWNHK.D</t>
  </si>
  <si>
    <t>RMND5B_C310</t>
  </si>
  <si>
    <t>K.C#WYHSVFAC#PILR.Q</t>
  </si>
  <si>
    <t>RMND5B_C330</t>
  </si>
  <si>
    <t>RMND5B_C338</t>
  </si>
  <si>
    <t>K.LIC#GHVISR.D</t>
  </si>
  <si>
    <t>RMND5B_C356</t>
  </si>
  <si>
    <t>K.C#PYC#PMEQNPADGK.R</t>
  </si>
  <si>
    <t>RMND5B_C376</t>
  </si>
  <si>
    <t>RMND5B_C379</t>
  </si>
  <si>
    <t>sp|O60930|RNH1_HUMAN</t>
  </si>
  <si>
    <t>RNASEH1</t>
  </si>
  <si>
    <t>RNH1_HUMAN Ribonuclease H1</t>
  </si>
  <si>
    <t>R.AEIHAAC#K.A</t>
  </si>
  <si>
    <t>RNASEH1_C191</t>
  </si>
  <si>
    <t>K.TGVFLTWNEC#R.A</t>
  </si>
  <si>
    <t>RNASEH1_C46</t>
  </si>
  <si>
    <t>sp|O75792|RNH2A_HUMAN</t>
  </si>
  <si>
    <t>RNASEH2A</t>
  </si>
  <si>
    <t>RNH2A_HUMAN Ribonuclease H2 subunit A</t>
  </si>
  <si>
    <t>K.ADALYPVVSAASIC#AK.V</t>
  </si>
  <si>
    <t>RNASEH2A_C181</t>
  </si>
  <si>
    <t>R.LSSPVPAVC#R.K</t>
  </si>
  <si>
    <t>RNASEH2A_C24</t>
  </si>
  <si>
    <t>R.KEPC#VLGVDEAGR.G</t>
  </si>
  <si>
    <t>RNASEH2A_C29</t>
  </si>
  <si>
    <t>R.GPVLGPMVYAIC#YC#PLPR.L</t>
  </si>
  <si>
    <t>RNASEH2A_C50</t>
  </si>
  <si>
    <t>RNASEH2A_C52</t>
  </si>
  <si>
    <t>sp|Q5TBB1|RNH2B_HUMAN</t>
  </si>
  <si>
    <t>RNASEH2B</t>
  </si>
  <si>
    <t>RNH2B_HUMAN Ribonuclease H2 subunit B</t>
  </si>
  <si>
    <t>K.FQPLDQVVVDNVFPNC#ILLLK.L</t>
  </si>
  <si>
    <t>RNASEH2B_C125</t>
  </si>
  <si>
    <t>K.LVNPC#SGEGAIYLFNMC#LQQLFEVK.V</t>
  </si>
  <si>
    <t>RNASEH2B_C44</t>
  </si>
  <si>
    <t>RNASEH2B_C56</t>
  </si>
  <si>
    <t>sp|Q05823|RN5A_HUMAN</t>
  </si>
  <si>
    <t>RNASEL</t>
  </si>
  <si>
    <t>RN5A_HUMAN 2-5A-dependent ribonuclease</t>
  </si>
  <si>
    <t>K.TFC#EGSPR.A</t>
  </si>
  <si>
    <t>RNASEL_C395</t>
  </si>
  <si>
    <t>R.EVSC#LQSSR.E</t>
  </si>
  <si>
    <t>RNASEL_C407</t>
  </si>
  <si>
    <t>K.HFPQTHSPNKPQC#DGAGGASGLASPGC#.-</t>
  </si>
  <si>
    <t>RNASEL_C727</t>
  </si>
  <si>
    <t>RNASEL_C741</t>
  </si>
  <si>
    <t>sp|Q8N5U6-2|RNF10_HUMAN</t>
  </si>
  <si>
    <t>RNF10</t>
  </si>
  <si>
    <t>RNF10_HUMAN Isoform 2 of RING finger protein 10</t>
  </si>
  <si>
    <t>R.IC#SHEVPSC#PIC#LYPPTAAK.I</t>
  </si>
  <si>
    <t>RNF10_C218</t>
  </si>
  <si>
    <t>RNF10_C225</t>
  </si>
  <si>
    <t>RNF10_C228</t>
  </si>
  <si>
    <t>K.HTPESC#FIEAAIQELK.T</t>
  </si>
  <si>
    <t>RNF10_C366</t>
  </si>
  <si>
    <t>K.EGTIC#TESSQQEPITK.S</t>
  </si>
  <si>
    <t>RNF10_C488</t>
  </si>
  <si>
    <t>sp|Q9ULX5-2|RN112_HUMAN</t>
  </si>
  <si>
    <t>RNF112</t>
  </si>
  <si>
    <t>RN112_HUMAN Isoform 2 of RING finger protein 112</t>
  </si>
  <si>
    <t>R.C#GQLSAEGGR.P</t>
  </si>
  <si>
    <t>RNF112_C419</t>
  </si>
  <si>
    <t>sp|Q9Y508|RN114_HUMAN</t>
  </si>
  <si>
    <t>RNF114</t>
  </si>
  <si>
    <t>RN114_HUMAN RING finger protein 114</t>
  </si>
  <si>
    <t>R.SHVATC#SK.Y</t>
  </si>
  <si>
    <t>RNF114_C110</t>
  </si>
  <si>
    <t>R.YTFPC#PYC#PEK.N</t>
  </si>
  <si>
    <t>RNF114_C143</t>
  </si>
  <si>
    <t>RNF114_C146</t>
  </si>
  <si>
    <t>K.SVVC#PIC#ASMPWGDPNYR.S</t>
  </si>
  <si>
    <t>RNF114_C173</t>
  </si>
  <si>
    <t>RNF114_C176</t>
  </si>
  <si>
    <t>R.FTC#PVC#LEVYEK.P</t>
  </si>
  <si>
    <t>RNF114_C29</t>
  </si>
  <si>
    <t>RNF114_C32</t>
  </si>
  <si>
    <t>K.KPVC#GVC#R.S</t>
  </si>
  <si>
    <t>RNF114_C64</t>
  </si>
  <si>
    <t>RNF114_C67</t>
  </si>
  <si>
    <t>R.DC#GGAAQLAGPAAEADPLGR.F</t>
  </si>
  <si>
    <t>RNF114_C8</t>
  </si>
  <si>
    <t>R.QIESTETSC#HGC#R.K</t>
  </si>
  <si>
    <t>RNF114_C91</t>
  </si>
  <si>
    <t>RNF114_C94</t>
  </si>
  <si>
    <t>sp|Q5XPI4-2|RN123_HUMAN</t>
  </si>
  <si>
    <t>RNF123</t>
  </si>
  <si>
    <t>RN123_HUMAN Isoform 2 of E3 ubiquitin-protein ligase RNF123</t>
  </si>
  <si>
    <t>K.VC#ATC#FDLSVSLLR.V</t>
  </si>
  <si>
    <t>RNF123_C1071</t>
  </si>
  <si>
    <t>RNF123_C1074</t>
  </si>
  <si>
    <t>R.EQATSVLLADPC#FQLR.S</t>
  </si>
  <si>
    <t>RNF123_C1180</t>
  </si>
  <si>
    <t>R.SIC#YLLGQPEPPAPGTALPAPDR.K</t>
  </si>
  <si>
    <t>RNF123_C1187</t>
  </si>
  <si>
    <t>R.STTC#VYK.G</t>
  </si>
  <si>
    <t>RNF123_C129</t>
  </si>
  <si>
    <t>K.GTPTQAQSVVHQVLDLLWLFM*EDYEVQDC#LK.Q</t>
  </si>
  <si>
    <t>RNF123_C377</t>
  </si>
  <si>
    <t>R.GNMPMLC#PPEYMVC#FLHR.L</t>
  </si>
  <si>
    <t>RNF123_C549</t>
  </si>
  <si>
    <t>RNF123_C556</t>
  </si>
  <si>
    <t>R.GC#GFGYR.Y</t>
  </si>
  <si>
    <t>RNF123_C977</t>
  </si>
  <si>
    <t>sp|Q96EQ8|RN125_HUMAN</t>
  </si>
  <si>
    <t>RNF125</t>
  </si>
  <si>
    <t>RN125_HUMAN E3 ubiquitin-protein ligase RNF125</t>
  </si>
  <si>
    <t>K.LSTAIC#SR.C</t>
  </si>
  <si>
    <t>RNF125_C173</t>
  </si>
  <si>
    <t>sp|Q9BV68|RN126_HUMAN</t>
  </si>
  <si>
    <t>RNF126</t>
  </si>
  <si>
    <t>RN126_HUMAN E3 ubiquitin-protein ligase RNF126</t>
  </si>
  <si>
    <t>R.YFC#HCC#SVEIVPR.L</t>
  </si>
  <si>
    <t>RNF126_C13</t>
  </si>
  <si>
    <t>R.YFCHC#CSVEIVPR.L</t>
  </si>
  <si>
    <t>RNF126_C15</t>
  </si>
  <si>
    <t>RNF126_C16</t>
  </si>
  <si>
    <t>K.IQALPTVPVTEEHVGSGLEC#PVC#K.D</t>
  </si>
  <si>
    <t>RNF126_C229</t>
  </si>
  <si>
    <t>RNF126_C232</t>
  </si>
  <si>
    <t>R.LPDYIC#PR.C</t>
  </si>
  <si>
    <t>RNF126_C29</t>
  </si>
  <si>
    <t>sp|Q8IUD6|RN135_HUMAN</t>
  </si>
  <si>
    <t>RNF135</t>
  </si>
  <si>
    <t>RN135_HUMAN E3 ubiquitin-protein ligase RNF135</t>
  </si>
  <si>
    <t>R.TM*DSCC#VEWK.G</t>
  </si>
  <si>
    <t>RNF135_C348</t>
  </si>
  <si>
    <t>R.WAC#PTC#R.Q</t>
  </si>
  <si>
    <t>RNF135_C59</t>
  </si>
  <si>
    <t>RNF135_C62</t>
  </si>
  <si>
    <t>sp|Q8WVD3|RN138_HUMAN</t>
  </si>
  <si>
    <t>RNF138</t>
  </si>
  <si>
    <t>RN138_HUMAN E3 ubiquitin-protein ligase RNF138</t>
  </si>
  <si>
    <t>K.C#PLC#QESNFTR.Q</t>
  </si>
  <si>
    <t>RNF138_C159</t>
  </si>
  <si>
    <t>RNF138_C162</t>
  </si>
  <si>
    <t>R.TTAC#QHVFC#R.K</t>
  </si>
  <si>
    <t>RNF138_C34</t>
  </si>
  <si>
    <t>RNF138_C39</t>
  </si>
  <si>
    <t>sp|Q8WU17|RN139_HUMAN</t>
  </si>
  <si>
    <t>RNF139</t>
  </si>
  <si>
    <t>RN139_HUMAN E3 ubiquitin-protein ligase RNF139</t>
  </si>
  <si>
    <t>K.WLYIQDTC#PMC#HQK.V</t>
  </si>
  <si>
    <t>RNF139_C582</t>
  </si>
  <si>
    <t>RNF139_C585</t>
  </si>
  <si>
    <t>sp|Q9UBS8|RNF14_HUMAN</t>
  </si>
  <si>
    <t>RNF14</t>
  </si>
  <si>
    <t>RNF14_HUMAN E3 ubiquitin-protein ligase RNF14</t>
  </si>
  <si>
    <t>K.WLSPTQLSALC#K.H</t>
  </si>
  <si>
    <t>RNF14_C107</t>
  </si>
  <si>
    <t>K.LFLC#SIC#FC#EK.L</t>
  </si>
  <si>
    <t>RNF14_C220</t>
  </si>
  <si>
    <t>RNF14_C223</t>
  </si>
  <si>
    <t>RNF14_C225</t>
  </si>
  <si>
    <t>K.LGSEC#MYFLEC#R.H</t>
  </si>
  <si>
    <t>RNF14_C232</t>
  </si>
  <si>
    <t>RNF14_C238</t>
  </si>
  <si>
    <t>R.DGQVQC#LNC#PEPK.C</t>
  </si>
  <si>
    <t>RNF14_C262</t>
  </si>
  <si>
    <t>RNF14_C265</t>
  </si>
  <si>
    <t>K.C#PSVATPGQVK.E</t>
  </si>
  <si>
    <t>RNF14_C270</t>
  </si>
  <si>
    <t>R.PC#CQLPVMQEPGCTMGIC#SSCNFAFCTLCR.L</t>
  </si>
  <si>
    <t>RNF14_C313</t>
  </si>
  <si>
    <t>R.PCC#QLPVMQEPGC#TMGICSSCNFAFCTLCR.L</t>
  </si>
  <si>
    <t>RNF14_C314</t>
  </si>
  <si>
    <t>RNF14_C324</t>
  </si>
  <si>
    <t>RNF14_C329</t>
  </si>
  <si>
    <t>K.SC#PC#C#GTPIEK.L</t>
  </si>
  <si>
    <t>RNF14_C404</t>
  </si>
  <si>
    <t>RNF14_C406</t>
  </si>
  <si>
    <t>RNF14_C407</t>
  </si>
  <si>
    <t>K.HFNDPGSPC#FNR.L</t>
  </si>
  <si>
    <t>RNF14_C453</t>
  </si>
  <si>
    <t>sp|Q8WVD5|RN141_HUMAN</t>
  </si>
  <si>
    <t>RNF141</t>
  </si>
  <si>
    <t>RN141_HUMAN RING finger protein 141</t>
  </si>
  <si>
    <t>K.QLTDEEEC#C#IC#MDGR.A</t>
  </si>
  <si>
    <t>RNF141_C155</t>
  </si>
  <si>
    <t>RNF141_C156</t>
  </si>
  <si>
    <t>RNF141_C158</t>
  </si>
  <si>
    <t>R.ADLILPC#AHSFC#QK.C</t>
  </si>
  <si>
    <t>RNF141_C169</t>
  </si>
  <si>
    <t>RNF141_C174</t>
  </si>
  <si>
    <t>sp|Q8NC42|RN149_HUMAN</t>
  </si>
  <si>
    <t>RNF149</t>
  </si>
  <si>
    <t>RN149_HUMAN E3 ubiquitin-protein ligase RNF149</t>
  </si>
  <si>
    <t>K.GIDVDAENC#AVC#IENFK.V</t>
  </si>
  <si>
    <t>RNF149_C269</t>
  </si>
  <si>
    <t>RNF149_C272</t>
  </si>
  <si>
    <t>R.IC#IDPWLLDHR.T</t>
  </si>
  <si>
    <t>RNF149_C295</t>
  </si>
  <si>
    <t>sp|Q96PX1|RN157_HUMAN</t>
  </si>
  <si>
    <t>RNF157</t>
  </si>
  <si>
    <t>RN157_HUMAN RING finger protein 157</t>
  </si>
  <si>
    <t>K.VAEDEVSDNSAEC#VVC#LSDVR.D</t>
  </si>
  <si>
    <t>RNF157_C277</t>
  </si>
  <si>
    <t>RNF157_C280</t>
  </si>
  <si>
    <t>RNF157_C312</t>
  </si>
  <si>
    <t>RNF157_C315</t>
  </si>
  <si>
    <t>sp|Q8IYW5|RN168_HUMAN</t>
  </si>
  <si>
    <t>RNF168</t>
  </si>
  <si>
    <t>RN168_HUMAN E3 ubiquitin-protein ligase RNF168</t>
  </si>
  <si>
    <t>K.ETAVMPC#GR.T</t>
  </si>
  <si>
    <t>RNF168_C348</t>
  </si>
  <si>
    <t>R.TESGC#APTSGVTQTNGNNTGETENEESC#LLISK.E</t>
  </si>
  <si>
    <t>RNF168_C355</t>
  </si>
  <si>
    <t>RNF168_C378</t>
  </si>
  <si>
    <t>sp|Q8NCN4|RN169_HUMAN</t>
  </si>
  <si>
    <t>RNF169</t>
  </si>
  <si>
    <t>RN169_HUMAN E3 ubiquitin-protein ligase RNF169</t>
  </si>
  <si>
    <t>R.SQSC#SDTAQER.A</t>
  </si>
  <si>
    <t>RNF169_C293</t>
  </si>
  <si>
    <t>K.SSTEIPLETC#C#SSELK.G</t>
  </si>
  <si>
    <t>RNF169_C529</t>
  </si>
  <si>
    <t>RNF169_C530</t>
  </si>
  <si>
    <t>sp|Q8N4F7|RN175_HUMAN</t>
  </si>
  <si>
    <t>RNF175</t>
  </si>
  <si>
    <t>RN175_HUMAN RING finger protein 175</t>
  </si>
  <si>
    <t>R.GWC#IVGK.K</t>
  </si>
  <si>
    <t>RNF175_C265</t>
  </si>
  <si>
    <t>K.QTC#PYC#K.E</t>
  </si>
  <si>
    <t>RNF175_C273</t>
  </si>
  <si>
    <t>RNF175_C276</t>
  </si>
  <si>
    <t>sp|Q96GF1|RN185_HUMAN</t>
  </si>
  <si>
    <t>RNF185</t>
  </si>
  <si>
    <t>RN185_HUMAN E3 ubiquitin-protein ligase RNF185</t>
  </si>
  <si>
    <t>R.QVC#PVC#K.A</t>
  </si>
  <si>
    <t>RNF185_C76</t>
  </si>
  <si>
    <t>RNF185_C79</t>
  </si>
  <si>
    <t>sp|Q5TA31|RN187_HUMAN</t>
  </si>
  <si>
    <t>RNF187</t>
  </si>
  <si>
    <t>RN187_HUMAN E3 ubiquitin-protein ligase RNF187</t>
  </si>
  <si>
    <t>R.ADAGPLC#AAC#R.M</t>
  </si>
  <si>
    <t>RNF187_C105</t>
  </si>
  <si>
    <t>RNF187_C108</t>
  </si>
  <si>
    <t>R.FWAEEDGPFPCPECADDC#WQR.A</t>
  </si>
  <si>
    <t>RNF187_C56</t>
  </si>
  <si>
    <t>sp|Q9NV58|RN19A_HUMAN</t>
  </si>
  <si>
    <t>RNF19A</t>
  </si>
  <si>
    <t>RN19A_HUMAN E3 ubiquitin-protein ligase RNF19A</t>
  </si>
  <si>
    <t>K.QIGDFIEC#PLC#LLR.H</t>
  </si>
  <si>
    <t>RNF19A_C132</t>
  </si>
  <si>
    <t>RNF19A_C135</t>
  </si>
  <si>
    <t>R.SC#VDC#LR.Q</t>
  </si>
  <si>
    <t>RNF19A_C155</t>
  </si>
  <si>
    <t>RNF19A_C158</t>
  </si>
  <si>
    <t>sp|Q6ZMZ0|RN19B_HUMAN</t>
  </si>
  <si>
    <t>RNF19B</t>
  </si>
  <si>
    <t>RN19B_HUMAN E3 ubiquitin-protein ligase RNF19B</t>
  </si>
  <si>
    <t>R.VPISC#PEC#SER.L</t>
  </si>
  <si>
    <t>RNF19B_C163</t>
  </si>
  <si>
    <t>RNF19B_C166</t>
  </si>
  <si>
    <t>sp|Q99496|RING2_HUMAN</t>
  </si>
  <si>
    <t>RNF2</t>
  </si>
  <si>
    <t>RING2_HUMAN E3 ubiquitin-protein ligase RING2</t>
  </si>
  <si>
    <t>R.FC#ADC#IITALR.S</t>
  </si>
  <si>
    <t>RNF2_C72</t>
  </si>
  <si>
    <t>RNF2_C75</t>
  </si>
  <si>
    <t>sp|Q5VTR2|BRE1A_HUMAN</t>
  </si>
  <si>
    <t>RNF20</t>
  </si>
  <si>
    <t>BRE1A_HUMAN E3 ubiquitin-protein ligase BRE1A</t>
  </si>
  <si>
    <t>R.C#MQSQFSVLYNESLQLK.A</t>
  </si>
  <si>
    <t>RNF20_C383</t>
  </si>
  <si>
    <t>K.C#DEILMEEIK.D</t>
  </si>
  <si>
    <t>RNF20_C905</t>
  </si>
  <si>
    <t>R.LTC#PC#C#NMR.K</t>
  </si>
  <si>
    <t>RNF20_C922</t>
  </si>
  <si>
    <t>RNF20_C924</t>
  </si>
  <si>
    <t>RNF20_C925</t>
  </si>
  <si>
    <t>K.C#FHVFC#FEC#VK.T</t>
  </si>
  <si>
    <t>RNF20_C937</t>
  </si>
  <si>
    <t>RNF20_C942</t>
  </si>
  <si>
    <t>RNF20_C945</t>
  </si>
  <si>
    <t>K.C#NAAFGANDFHR.I</t>
  </si>
  <si>
    <t>RNF20_C960</t>
  </si>
  <si>
    <t>sp|Q63HN8-4|RN213_HUMAN</t>
  </si>
  <si>
    <t>RNF213</t>
  </si>
  <si>
    <t>RN213_HUMAN Isoform 2 of E3 ubiquitin-protein ligase RNF213</t>
  </si>
  <si>
    <t>K.EEPLSQITAYC#NSC#WDTK.G</t>
  </si>
  <si>
    <t>RNF213_C1027</t>
  </si>
  <si>
    <t>RNF213_C1030</t>
  </si>
  <si>
    <t>K.C#IIEAVSSAC#QSQTSILQGFSYSDLR.K</t>
  </si>
  <si>
    <t>RNF213_C1047</t>
  </si>
  <si>
    <t>RNF213_C1056</t>
  </si>
  <si>
    <t>R.LC#GTDEK.I</t>
  </si>
  <si>
    <t>RNF213_C1113</t>
  </si>
  <si>
    <t>K.SLSPQDEQC#AVEEALDWR.R</t>
  </si>
  <si>
    <t>RNF213_C1183</t>
  </si>
  <si>
    <t>R.C#VDSLLK.M</t>
  </si>
  <si>
    <t>RNF213_C1205</t>
  </si>
  <si>
    <t>K.IMC#TVDHQDQR.D</t>
  </si>
  <si>
    <t>RNF213_C1374</t>
  </si>
  <si>
    <t>K.EFIC#WVR.E</t>
  </si>
  <si>
    <t>RNF213_C1478</t>
  </si>
  <si>
    <t>R.VAC#FHDAVQGYASLLFK.L</t>
  </si>
  <si>
    <t>RNF213_C1513</t>
  </si>
  <si>
    <t>R.FSEVFC#SVQR.L</t>
  </si>
  <si>
    <t>RNF213_C1663</t>
  </si>
  <si>
    <t>K.EGGDVTELLAALC#R.Q</t>
  </si>
  <si>
    <t>RNF213_C1726</t>
  </si>
  <si>
    <t>R.ASVGC#GSEAAR.Y</t>
  </si>
  <si>
    <t>RNF213_C1797</t>
  </si>
  <si>
    <t>R.C#LPAFLPDC#LDLETLGHC#LAHLAGMGGSPVER.C</t>
  </si>
  <si>
    <t>RNF213_C1837</t>
  </si>
  <si>
    <t>RNF213_C1845</t>
  </si>
  <si>
    <t>RNF213_C1854</t>
  </si>
  <si>
    <t>R.QAEELFHNLC#TQQHR.E</t>
  </si>
  <si>
    <t>RNF213_C1965</t>
  </si>
  <si>
    <t>R.NPC#HLYIVEILER.R</t>
  </si>
  <si>
    <t>RNF213_C2141</t>
  </si>
  <si>
    <t>K.VTC#RPPK.E</t>
  </si>
  <si>
    <t>RNF213_C2181</t>
  </si>
  <si>
    <t>R.SDTEPGMDLWEFC#SETFQR.P</t>
  </si>
  <si>
    <t>RNF213_C2209</t>
  </si>
  <si>
    <t>R.FNQNQDLDTFQYQEGSVEGTPEEC#LQHFLFHC#GVINPSWSELR.N</t>
  </si>
  <si>
    <t>RNF213_C2246</t>
  </si>
  <si>
    <t>RNF213_C2254</t>
  </si>
  <si>
    <t>R.DC#EASLFC#NPSFIGDTLR.G</t>
  </si>
  <si>
    <t>RNF213_C2278</t>
  </si>
  <si>
    <t>R.DCEASLFC#NPSFIGDTLR.G</t>
  </si>
  <si>
    <t>RNF213_C2284</t>
  </si>
  <si>
    <t>R.C#GIPVIIMGETGC#GK.T</t>
  </si>
  <si>
    <t>RNF213_C2461</t>
  </si>
  <si>
    <t>RNF213_C2473</t>
  </si>
  <si>
    <t>K.EVLC#DHMVDGQPLAEDSGLHIIAAC#NPYR.K</t>
  </si>
  <si>
    <t>RNF213_C2552</t>
  </si>
  <si>
    <t>RNF213_C2573</t>
  </si>
  <si>
    <t>K.HSEEMIC#R.L</t>
  </si>
  <si>
    <t>RNF213_C2585</t>
  </si>
  <si>
    <t>R.VITEVLC#ASQGFMR.K</t>
  </si>
  <si>
    <t>RNF213_C2669</t>
  </si>
  <si>
    <t>R.KTEDEC#SFVSLR.D</t>
  </si>
  <si>
    <t>RNF213_C2682</t>
  </si>
  <si>
    <t>K.TLHPLLEDGC#IEDDPAPHK.K</t>
  </si>
  <si>
    <t>RNF213_C2917</t>
  </si>
  <si>
    <t>K.GIC#SSDILVQDR.V</t>
  </si>
  <si>
    <t>RNF213_C2967</t>
  </si>
  <si>
    <t>K.AYETVC#K.R</t>
  </si>
  <si>
    <t>RNF213_C2992</t>
  </si>
  <si>
    <t>K.C#SEEVSPMQLIK.Q</t>
  </si>
  <si>
    <t>RNF213_C3057</t>
  </si>
  <si>
    <t>K.DQEYTQLC#R.N</t>
  </si>
  <si>
    <t>RNF213_C3133</t>
  </si>
  <si>
    <t>K.IC#METGK.M</t>
  </si>
  <si>
    <t>RNF213_C3142</t>
  </si>
  <si>
    <t>K.SIVEELC#AWVEK.F</t>
  </si>
  <si>
    <t>RNF213_C3241</t>
  </si>
  <si>
    <t>K.SILLNC#ATPDAVVR.L</t>
  </si>
  <si>
    <t>RNF213_C3310</t>
  </si>
  <si>
    <t>R.LLTSHDC#EILESEVTGR.A</t>
  </si>
  <si>
    <t>RNF213_C3379</t>
  </si>
  <si>
    <t>R.NC#LTNTAK.C</t>
  </si>
  <si>
    <t>RNF213_C3414</t>
  </si>
  <si>
    <t>R.SC#VQSAVGMLR.D</t>
  </si>
  <si>
    <t>RNF213_C3588</t>
  </si>
  <si>
    <t>K.THC#QEAETK.T</t>
  </si>
  <si>
    <t>RNF213_C359</t>
  </si>
  <si>
    <t>R.DQNESC#TR.N</t>
  </si>
  <si>
    <t>RNF213_C3603</t>
  </si>
  <si>
    <t>R.EAC#NQDALQEAGTFR.H</t>
  </si>
  <si>
    <t>RNF213_C3658</t>
  </si>
  <si>
    <t>R.FLAQLHGEPQQELLQC#YLK.D</t>
  </si>
  <si>
    <t>RNF213_C3815</t>
  </si>
  <si>
    <t>K.FLQMALWSC#TR.K</t>
  </si>
  <si>
    <t>RNF213_C3843</t>
  </si>
  <si>
    <t>R.WNHELAGC#EMTLDAFAAMAC#TEMLTR.N</t>
  </si>
  <si>
    <t>RNF213_C3903</t>
  </si>
  <si>
    <t>RNF213_C3915</t>
  </si>
  <si>
    <t>R.FGIQPC#SIC#LGDAK.D</t>
  </si>
  <si>
    <t>RNF213_C4046</t>
  </si>
  <si>
    <t>RNF213_C4049</t>
  </si>
  <si>
    <t>R.QMC#NSFFVDLVSTIC#FK.D</t>
  </si>
  <si>
    <t>RNF213_C4114</t>
  </si>
  <si>
    <t>RNF213_C4126</t>
  </si>
  <si>
    <t>K.QC#YLQQVK.Q</t>
  </si>
  <si>
    <t>RNF213_C4307</t>
  </si>
  <si>
    <t>R.VHWYTC#PNGHPC#SVGEC#GR.P</t>
  </si>
  <si>
    <t>RNF213_C4554</t>
  </si>
  <si>
    <t>RNF213_C4560</t>
  </si>
  <si>
    <t>RNF213_C4565</t>
  </si>
  <si>
    <t>R.PMEQSIC#IDC#HAPIGGIDHK.P</t>
  </si>
  <si>
    <t>RNF213_C4574</t>
  </si>
  <si>
    <t>RNF213_C4577</t>
  </si>
  <si>
    <t>R.DVVTC#DR.G</t>
  </si>
  <si>
    <t>RNF213_C4619</t>
  </si>
  <si>
    <t>K.WDSNIC#ELHYTR.D</t>
  </si>
  <si>
    <t>RNF213_C467</t>
  </si>
  <si>
    <t>R.GLGLC#ATALVSYLIR.L</t>
  </si>
  <si>
    <t>RNF213_C4928</t>
  </si>
  <si>
    <t>R.DLTPLILSNC#QYQVEEGR.E</t>
  </si>
  <si>
    <t>RNF213_C4986</t>
  </si>
  <si>
    <t>K.EEGGPC#LFPGSDSWQENPEEPC#SK.A</t>
  </si>
  <si>
    <t>RNF213_C62</t>
  </si>
  <si>
    <t>K.STDFLPVDC#PVR.S</t>
  </si>
  <si>
    <t>RNF213_C663</t>
  </si>
  <si>
    <t>R.LYLVNLC#QR.C</t>
  </si>
  <si>
    <t>RNF213_C729</t>
  </si>
  <si>
    <t>R.TYTWLGALPVLHC#C#MELAPR.H</t>
  </si>
  <si>
    <t>RNF213_C749</t>
  </si>
  <si>
    <t>RNF213_C750</t>
  </si>
  <si>
    <t>RNF213_C78</t>
  </si>
  <si>
    <t>K.IPEEALSPSYLTVC#LK.L</t>
  </si>
  <si>
    <t>RNF213_C897</t>
  </si>
  <si>
    <t>K.LHEAIC#SSTK.L</t>
  </si>
  <si>
    <t>RNF213_C905</t>
  </si>
  <si>
    <t>K.FYELPALSAEIVC#R.M</t>
  </si>
  <si>
    <t>RNF213_C925</t>
  </si>
  <si>
    <t>tr|E9PN76|E9PN76_HUMAN</t>
  </si>
  <si>
    <t>RNF214</t>
  </si>
  <si>
    <t>E9PN76_HUMAN RING finger protein 214</t>
  </si>
  <si>
    <t>R.VAASTQAPATC#K.L</t>
  </si>
  <si>
    <t>RNF214_C465</t>
  </si>
  <si>
    <t>K.FWAQTNTNDTC#PFC#PTLK.-</t>
  </si>
  <si>
    <t>RNF214_C506</t>
  </si>
  <si>
    <t>RNF214_C509</t>
  </si>
  <si>
    <t>sp|Q8ND24|RN214_HUMAN</t>
  </si>
  <si>
    <t>RN214_HUMAN RING finger protein 214</t>
  </si>
  <si>
    <t>R.SSHAPATC#K.L</t>
  </si>
  <si>
    <t>RNF214_C655</t>
  </si>
  <si>
    <t>K.LC#LMC#QK.L</t>
  </si>
  <si>
    <t>RNF214_C658</t>
  </si>
  <si>
    <t>RNF214_C661</t>
  </si>
  <si>
    <t>RNF214_C696</t>
  </si>
  <si>
    <t>RNF214_C699</t>
  </si>
  <si>
    <t>sp|Q9NWF9-1|RN216_HUMAN</t>
  </si>
  <si>
    <t>RNF216</t>
  </si>
  <si>
    <t>RN216_HUMAN Isoform 2 of E3 ubiquitin-protein ligase RNF216</t>
  </si>
  <si>
    <t>R.C#FIQAADLLMADFK.V</t>
  </si>
  <si>
    <t>RNF216_C427</t>
  </si>
  <si>
    <t>K.DGQLIEC#R.C</t>
  </si>
  <si>
    <t>RNF216_C572</t>
  </si>
  <si>
    <t>R.C#C#YGEFPFEELTQCADAHLFC#K.E</t>
  </si>
  <si>
    <t>RNF216_C574</t>
  </si>
  <si>
    <t>RNF216_C575</t>
  </si>
  <si>
    <t>R.C#C#YGEFPFEELTQC#ADAHLFCK.E</t>
  </si>
  <si>
    <t>RNF216_C587</t>
  </si>
  <si>
    <t>RNF216_C594</t>
  </si>
  <si>
    <t>K.LELSC#MEGSC#TC#SFPTSELEK.V</t>
  </si>
  <si>
    <t>RNF216_C616</t>
  </si>
  <si>
    <t>RNF216_C621</t>
  </si>
  <si>
    <t>RNF216_C623</t>
  </si>
  <si>
    <t>R.C#PSC#SFPALLDSDVK.R</t>
  </si>
  <si>
    <t>RNF216_C662</t>
  </si>
  <si>
    <t>RNF216_C665</t>
  </si>
  <si>
    <t>R.FSC#PNPHC#R.K</t>
  </si>
  <si>
    <t>RNF216_C680</t>
  </si>
  <si>
    <t>RNF216_C685</t>
  </si>
  <si>
    <t>sp|Q5W0B1|RN219_HUMAN</t>
  </si>
  <si>
    <t>RNF219</t>
  </si>
  <si>
    <t>RN219_HUMAN RING finger protein 219</t>
  </si>
  <si>
    <t>K.EAMNSIC#QTALSADGK.G</t>
  </si>
  <si>
    <t>RNF219_C271</t>
  </si>
  <si>
    <t>R.LC#DTSSAR.Q</t>
  </si>
  <si>
    <t>RNF219_C321</t>
  </si>
  <si>
    <t>K.ADLNC#SK.N</t>
  </si>
  <si>
    <t>RNF219_C338</t>
  </si>
  <si>
    <t>R.EWGNKPSDC#VPYKDEELYDLPAPC#TPLSLSC#LQLSTPENR.E</t>
  </si>
  <si>
    <t>RNF219_C375</t>
  </si>
  <si>
    <t>RNF219_C390</t>
  </si>
  <si>
    <t>RNF219_C397</t>
  </si>
  <si>
    <t>K.LVFDDFC#DSSNVSNK.D</t>
  </si>
  <si>
    <t>RNF219_C432</t>
  </si>
  <si>
    <t>K.SEC#FSSPK.T</t>
  </si>
  <si>
    <t>RNF219_C458</t>
  </si>
  <si>
    <t>K.TGFWDC#CSTSYAQNLDFESSEGNTIANSVGEISSK.L</t>
  </si>
  <si>
    <t>RNF219_C469</t>
  </si>
  <si>
    <t>K.TGFWDC#C#STSYAQNLDFESSEGNTIANSVGEISSK.L</t>
  </si>
  <si>
    <t>RNF219_C470</t>
  </si>
  <si>
    <t>K.SGLC#LSK.R</t>
  </si>
  <si>
    <t>RNF219_C506</t>
  </si>
  <si>
    <t>K.NNSQC#PAC#R.V</t>
  </si>
  <si>
    <t>RNF219_C52</t>
  </si>
  <si>
    <t>RNF219_C55</t>
  </si>
  <si>
    <t>R.VPITPENPC#K.E</t>
  </si>
  <si>
    <t>RNF219_C65</t>
  </si>
  <si>
    <t>sp|Q5VTB9|RN220_HUMAN</t>
  </si>
  <si>
    <t>RNF220</t>
  </si>
  <si>
    <t>RN220_HUMAN E3 ubiquitin-protein ligase RNF220</t>
  </si>
  <si>
    <t>R.EGSC#MAEDDAVDIEHENNNRFEEYEWC#GQK.R</t>
  </si>
  <si>
    <t>RNF220_C336</t>
  </si>
  <si>
    <t>RNF220_C359</t>
  </si>
  <si>
    <t>R.GSGFIMC#SGK.E</t>
  </si>
  <si>
    <t>RNF220_C382</t>
  </si>
  <si>
    <t>K.LC#PQC#NTITAPGDLR.R</t>
  </si>
  <si>
    <t>RNF220_C549</t>
  </si>
  <si>
    <t>RNF220_C552</t>
  </si>
  <si>
    <t>sp|Q96BH1|RNF25_HUMAN</t>
  </si>
  <si>
    <t>RNF25</t>
  </si>
  <si>
    <t>RNF25_HUMAN E3 ubiquitin-protein ligase RNF25</t>
  </si>
  <si>
    <t>K.EILTDNNIPHGQC#VIC#LYGFQEK.E</t>
  </si>
  <si>
    <t>RNF25_C135</t>
  </si>
  <si>
    <t>K.EILTDNNIPHGQCVIC#LYGFQEK.E</t>
  </si>
  <si>
    <t>RNF25_C138</t>
  </si>
  <si>
    <t>K.AVGVQC#PVC#R.E</t>
  </si>
  <si>
    <t>RNF25_C198</t>
  </si>
  <si>
    <t>RNF25_C201</t>
  </si>
  <si>
    <t>K.GGEC#HAPK.G</t>
  </si>
  <si>
    <t>RNF25_C360</t>
  </si>
  <si>
    <t>sp|Q96EP0|RNF31_HUMAN</t>
  </si>
  <si>
    <t>RNF31</t>
  </si>
  <si>
    <t>RNF31_HUMAN E3 ubiquitin-protein ligase RNF31</t>
  </si>
  <si>
    <t>R.LSAPLPSSC#GDPEK.Q</t>
  </si>
  <si>
    <t>RNF31_C473</t>
  </si>
  <si>
    <t>R.C#NAHGEPR.N</t>
  </si>
  <si>
    <t>RNF31_C59</t>
  </si>
  <si>
    <t>R.LLAQEC#AVC#GWALPHNR.M</t>
  </si>
  <si>
    <t>RNF31_C699</t>
  </si>
  <si>
    <t>RNF31_C702</t>
  </si>
  <si>
    <t>R.MQALTSC#EC#TICPDCFR.Q</t>
  </si>
  <si>
    <t>RNF31_C717</t>
  </si>
  <si>
    <t>RNF31_C719</t>
  </si>
  <si>
    <t>R.MQALTSCECTIC#PDC#FR.Q</t>
  </si>
  <si>
    <t>RNF31_C722</t>
  </si>
  <si>
    <t>RNF31_C725</t>
  </si>
  <si>
    <t>R.SC#EDFQNWK.R</t>
  </si>
  <si>
    <t>RNF31_C841</t>
  </si>
  <si>
    <t>R.HQFC#SGC#YNAFYAK.N</t>
  </si>
  <si>
    <t>RNF31_C898</t>
  </si>
  <si>
    <t>RNF31_C901</t>
  </si>
  <si>
    <t>R.DC#LFYLR.D</t>
  </si>
  <si>
    <t>RNF31_C930</t>
  </si>
  <si>
    <t>R.AVPGGGC#R.V</t>
  </si>
  <si>
    <t>RNF31_C969</t>
  </si>
  <si>
    <t>sp|Q969K3-2|RNF34_HUMAN</t>
  </si>
  <si>
    <t>RNF34</t>
  </si>
  <si>
    <t>RNF34_HUMAN Isoform 2 of E3 ubiquitin-protein ligase RNF34</t>
  </si>
  <si>
    <t>K.AGATSMWASC#C#GLLNEVMGTGAVR.G</t>
  </si>
  <si>
    <t>RNF34_C13</t>
  </si>
  <si>
    <t>R.NIPIDTC#R.E</t>
  </si>
  <si>
    <t>RNF34_C138</t>
  </si>
  <si>
    <t>RNF34_C14</t>
  </si>
  <si>
    <t>R.NFVNYSGC#C#EK.W</t>
  </si>
  <si>
    <t>RNF34_C287</t>
  </si>
  <si>
    <t>RNF34_C288</t>
  </si>
  <si>
    <t>K.AC#GLSFSVFR.K</t>
  </si>
  <si>
    <t>RNF34_C66</t>
  </si>
  <si>
    <t>K.HVC#C#DCK.K</t>
  </si>
  <si>
    <t>RNF34_C79</t>
  </si>
  <si>
    <t>K.HVCC#DCK.K</t>
  </si>
  <si>
    <t>RNF34_C80</t>
  </si>
  <si>
    <t>K.HVC#CDC#K.K</t>
  </si>
  <si>
    <t>RNF34_C82</t>
  </si>
  <si>
    <t>K.DFC#SVC#SVLQENLR.R</t>
  </si>
  <si>
    <t>RNF34_C87</t>
  </si>
  <si>
    <t>RNF34_C90</t>
  </si>
  <si>
    <t>sp|P78317|RNF4_HUMAN</t>
  </si>
  <si>
    <t>RNF4</t>
  </si>
  <si>
    <t>RNF4_HUMAN E3 ubiquitin-protein ligase RNF4</t>
  </si>
  <si>
    <t>R.DEGATGLRPSGTVSC#PIC#MDGYSEIVQNGR.L</t>
  </si>
  <si>
    <t>RNF4_C132</t>
  </si>
  <si>
    <t>RNF4_C135</t>
  </si>
  <si>
    <t>K.NANTC#PTC#R.K</t>
  </si>
  <si>
    <t>RNF4_C173</t>
  </si>
  <si>
    <t>RNF4_C176</t>
  </si>
  <si>
    <t>sp|O75150|BRE1B_HUMAN</t>
  </si>
  <si>
    <t>RNF40</t>
  </si>
  <si>
    <t>BRE1B_HUMAN E3 ubiquitin-protein ligase BRE1B</t>
  </si>
  <si>
    <t>R.C#HESQGELSSAPEAPGTQEGPTC#DGTPLPEPGTSELR.D</t>
  </si>
  <si>
    <t>RNF40_C111</t>
  </si>
  <si>
    <t>RNF40_C133</t>
  </si>
  <si>
    <t>R.RVEELC#QR.V</t>
  </si>
  <si>
    <t>RNF40_C210</t>
  </si>
  <si>
    <t>R.QAC#EDELRER.I</t>
  </si>
  <si>
    <t>RNF40_C69</t>
  </si>
  <si>
    <t>R.EIQPC#LAESR.A</t>
  </si>
  <si>
    <t>RNF40_C890</t>
  </si>
  <si>
    <t>R.LTC#PC#C#NTR.K</t>
  </si>
  <si>
    <t>RNF40_C948</t>
  </si>
  <si>
    <t>RNF40_C950</t>
  </si>
  <si>
    <t>RNF40_C951</t>
  </si>
  <si>
    <t>K.C#FHVFC#FEC#VR.G</t>
  </si>
  <si>
    <t>RNF40_C963</t>
  </si>
  <si>
    <t>RNF40_C968</t>
  </si>
  <si>
    <t>RNF40_C971</t>
  </si>
  <si>
    <t>K.C#NAAFGAHDFHR.I</t>
  </si>
  <si>
    <t>RNF40_C986</t>
  </si>
  <si>
    <t>sp|Q9H4P4|RNF41_HUMAN</t>
  </si>
  <si>
    <t>RNF41</t>
  </si>
  <si>
    <t>RNF41_HUMAN E3 ubiquitin-protein ligase NRDP1</t>
  </si>
  <si>
    <t>K.RPVTC#EQGC#GLEMPK.D</t>
  </si>
  <si>
    <t>RNF41_C116</t>
  </si>
  <si>
    <t>RNF41_C120</t>
  </si>
  <si>
    <t>K.LQIAC#DNAVFGC#SAVVR.L</t>
  </si>
  <si>
    <t>RNF41_C83</t>
  </si>
  <si>
    <t>RNF41_C90</t>
  </si>
  <si>
    <t>sp|Q99942|RNF5_HUMAN</t>
  </si>
  <si>
    <t>RNF5</t>
  </si>
  <si>
    <t>RNF5_HUMAN E3 ubiquitin-protein ligase RNF5</t>
  </si>
  <si>
    <t>R.GGAGATFEC#NIC#LETAR.E</t>
  </si>
  <si>
    <t>RNF5_C27</t>
  </si>
  <si>
    <t>RNF5_C30</t>
  </si>
  <si>
    <t>R.QEC#PVC#K.A</t>
  </si>
  <si>
    <t>RNF5_C64</t>
  </si>
  <si>
    <t>RNF5_C67</t>
  </si>
  <si>
    <t>sp|Q9UBF6|RBX2_HUMAN</t>
  </si>
  <si>
    <t>RNF7</t>
  </si>
  <si>
    <t>RBX2_HUMAN RING-box protein 2</t>
  </si>
  <si>
    <t>R.C#PLC#QQDWVVQR.I</t>
  </si>
  <si>
    <t>RNF7_C102</t>
  </si>
  <si>
    <t>K.WNAVAMWSWDVEC#DTCAICR.V</t>
  </si>
  <si>
    <t>RNF7_C47</t>
  </si>
  <si>
    <t>K.WNAVAMWSWDVEC#DTCAIC#R.V</t>
  </si>
  <si>
    <t>RNF7_C53</t>
  </si>
  <si>
    <t>R.VQVMDAC#LR.C</t>
  </si>
  <si>
    <t>RNF7_C61</t>
  </si>
  <si>
    <t>K.QEDC#VVVWGECNHSFHNC#CMSLWVK.Q</t>
  </si>
  <si>
    <t>RNF7_C73</t>
  </si>
  <si>
    <t>RNF7_C87</t>
  </si>
  <si>
    <t>RNF7_C99</t>
  </si>
  <si>
    <t>sp|O76064|RNF8_HUMAN</t>
  </si>
  <si>
    <t>RNF8</t>
  </si>
  <si>
    <t>RNF8_HUMAN E3 ubiquitin-protein ligase RNF8</t>
  </si>
  <si>
    <t>K.VSC#ESGQPVK.S</t>
  </si>
  <si>
    <t>RNF8_C181</t>
  </si>
  <si>
    <t>R.KIEC#PIC#R.K</t>
  </si>
  <si>
    <t>RNF8_C437</t>
  </si>
  <si>
    <t>RNF8_C440</t>
  </si>
  <si>
    <t>sp|Q5M7Z0|RNFT1_HUMAN</t>
  </si>
  <si>
    <t>RNFT1</t>
  </si>
  <si>
    <t>RNFT1_HUMAN RING finger and transmembrane domain-containing protein 1</t>
  </si>
  <si>
    <t>R.QC#SDVDDICSIC#QAEFQK.P</t>
  </si>
  <si>
    <t>RNFT1_C368</t>
  </si>
  <si>
    <t>R.QCSDVDDIC#SIC#QAEFQK.P</t>
  </si>
  <si>
    <t>RNFT1_C375</t>
  </si>
  <si>
    <t>RNFT1_C378</t>
  </si>
  <si>
    <t>K.EC#AENASSR.N</t>
  </si>
  <si>
    <t>RNFT1_C90</t>
  </si>
  <si>
    <t>sp|Q96EX2|RNFT2_HUMAN</t>
  </si>
  <si>
    <t>RNFT2</t>
  </si>
  <si>
    <t>RNFT2_HUMAN RING finger and transmembrane domain-containing protein 2</t>
  </si>
  <si>
    <t>K.AVIC#WLQK.G</t>
  </si>
  <si>
    <t>RNFT2_C161</t>
  </si>
  <si>
    <t>R.ATGQQC#TEAGDICAIC#QAEFR.E</t>
  </si>
  <si>
    <t>RNFT2_C377</t>
  </si>
  <si>
    <t>R.ATGQQC#TEAGDIC#AIC#QAEFR.E</t>
  </si>
  <si>
    <t>RNFT2_C384</t>
  </si>
  <si>
    <t>RNFT2_C387</t>
  </si>
  <si>
    <t>sp|O60942|MCE1_HUMAN</t>
  </si>
  <si>
    <t>RNGTT</t>
  </si>
  <si>
    <t>MCE1_HUMAN mRNA-capping enzyme</t>
  </si>
  <si>
    <t>K.C#HQFC#GWEGSGFPGAQPVSMDK.Q</t>
  </si>
  <si>
    <t>RNGTT_C257</t>
  </si>
  <si>
    <t>RNGTT_C261</t>
  </si>
  <si>
    <t>K.FNSQPVGDC#DFNVR.L</t>
  </si>
  <si>
    <t>RNGTT_C375</t>
  </si>
  <si>
    <t>R.NKPFFDIC#TSR.K</t>
  </si>
  <si>
    <t>RNGTT_C419</t>
  </si>
  <si>
    <t>K.SFPNAYNTAMAVC#NSISNPVTK.E</t>
  </si>
  <si>
    <t>RNGTT_C546</t>
  </si>
  <si>
    <t>R.C#TAASQGQK.R</t>
  </si>
  <si>
    <t>RNGTT_C565</t>
  </si>
  <si>
    <t>K.GHGEC#PTTENTETFIR.L</t>
  </si>
  <si>
    <t>RNGTT_C97</t>
  </si>
  <si>
    <t>sp|P13489|RINI_HUMAN</t>
  </si>
  <si>
    <t>RNH1</t>
  </si>
  <si>
    <t>RINI_HUMAN Ribonuclease inhibitor</t>
  </si>
  <si>
    <t>K.LSLQNC#C#LTGAGC#GVLSSTLR.T</t>
  </si>
  <si>
    <t>RNH1_C102</t>
  </si>
  <si>
    <t>R.TLPTLQELHLSDNLLGDAGLQLLC#EGLLDPQC#R.L</t>
  </si>
  <si>
    <t>RNH1_C134</t>
  </si>
  <si>
    <t>RNH1_C142</t>
  </si>
  <si>
    <t>K.LQLEYC#SLSAASC#EPLASVLR.A</t>
  </si>
  <si>
    <t>RNH1_C152</t>
  </si>
  <si>
    <t>RNH1_C159</t>
  </si>
  <si>
    <t>R.VLC#QGLK.D</t>
  </si>
  <si>
    <t>RNH1_C191</t>
  </si>
  <si>
    <t>K.DSPC#QLEALK.L</t>
  </si>
  <si>
    <t>RNH1_C199</t>
  </si>
  <si>
    <t>K.LESC#GVTSDNC#R.D</t>
  </si>
  <si>
    <t>RNH1_C209</t>
  </si>
  <si>
    <t>RNH1_C216</t>
  </si>
  <si>
    <t>R.DLC#GIVASK.A</t>
  </si>
  <si>
    <t>RNH1_C220</t>
  </si>
  <si>
    <t>K.LGDVGMAELC#PGLLHPSSR.L</t>
  </si>
  <si>
    <t>RNH1_C248</t>
  </si>
  <si>
    <t>R.TLWIWEC#GITAK.G</t>
  </si>
  <si>
    <t>RNH1_C266</t>
  </si>
  <si>
    <t>K.GC#GDLC#R.V</t>
  </si>
  <si>
    <t>RNH1_C273</t>
  </si>
  <si>
    <t>RNH1_C277</t>
  </si>
  <si>
    <t>R.WAELLPLLQQC#QVVR.L</t>
  </si>
  <si>
    <t>RNH1_C30</t>
  </si>
  <si>
    <t>R.LLC#ETLLEPGC#QLESLWVK.S</t>
  </si>
  <si>
    <t>RNH1_C305</t>
  </si>
  <si>
    <t>RNH1_C313</t>
  </si>
  <si>
    <t>K.SC#SFTAAC#C#SHFSSVLAQNR.F</t>
  </si>
  <si>
    <t>RNH1_C323</t>
  </si>
  <si>
    <t>RNH1_C329</t>
  </si>
  <si>
    <t>RNH1_C330</t>
  </si>
  <si>
    <t>R.ELC#QGLGQPGSVLR.V</t>
  </si>
  <si>
    <t>RNH1_C362</t>
  </si>
  <si>
    <t>R.LDDC#GLTEAR.C</t>
  </si>
  <si>
    <t>RNH1_C38</t>
  </si>
  <si>
    <t>R.VLWLADC#DVSDSSC#SSLAATLLANHSLR.E</t>
  </si>
  <si>
    <t>RNH1_C380</t>
  </si>
  <si>
    <t>RNH1_C387</t>
  </si>
  <si>
    <t>R.ELDLSNNC#LGDAGILQLVESVR.Q</t>
  </si>
  <si>
    <t>RNH1_C409</t>
  </si>
  <si>
    <t>R.QPGC#LLEQLVLYDIYWSEEM*EDR.L</t>
  </si>
  <si>
    <t>RNH1_C427</t>
  </si>
  <si>
    <t>R.SNELGDVGVHC#VLQGLQTPSC#K.I</t>
  </si>
  <si>
    <t>RNH1_C75</t>
  </si>
  <si>
    <t>RNH1_C85</t>
  </si>
  <si>
    <t>RNH1_C95</t>
  </si>
  <si>
    <t>RNH1_C96</t>
  </si>
  <si>
    <t>sp|Q5VYX0|RNLS_HUMAN</t>
  </si>
  <si>
    <t>RNLS</t>
  </si>
  <si>
    <t>RNLS_HUMAN Renalase</t>
  </si>
  <si>
    <t>K.IDVPWAGQYITSNPC#IR.F</t>
  </si>
  <si>
    <t>RNLS_C220</t>
  </si>
  <si>
    <t>sp|O43148-2|MCES_HUMAN</t>
  </si>
  <si>
    <t>RNMT</t>
  </si>
  <si>
    <t>MCES_HUMAN Isoform 2 of mRNA cap guanine-N7 methyltransferase</t>
  </si>
  <si>
    <t>R.DITVLDLGC#GK.G</t>
  </si>
  <si>
    <t>RNMT_C206</t>
  </si>
  <si>
    <t>K.LVC#TDIADVSVK.Q</t>
  </si>
  <si>
    <t>RNMT_C225</t>
  </si>
  <si>
    <t>K.KGDYPLFGC#K.Y</t>
  </si>
  <si>
    <t>RNMT_C356</t>
  </si>
  <si>
    <t>K.ESSSC#GK.D</t>
  </si>
  <si>
    <t>RNMT_C73</t>
  </si>
  <si>
    <t>K.DC#GDAEGNSK.K</t>
  </si>
  <si>
    <t>RNMT_C95</t>
  </si>
  <si>
    <t>sp|Q9HC36|RMTL1_HUMAN</t>
  </si>
  <si>
    <t>RNMTL1</t>
  </si>
  <si>
    <t>RMTL1_HUMAN RNA methyltransferase-like protein 1</t>
  </si>
  <si>
    <t>K.TQLQHSLPLLLIC#DNLR.D</t>
  </si>
  <si>
    <t>RNMTL1_C214</t>
  </si>
  <si>
    <t>R.SAAGAGC#SK.V</t>
  </si>
  <si>
    <t>RNMTL1_C235</t>
  </si>
  <si>
    <t>K.GC#VDAWEPK.V</t>
  </si>
  <si>
    <t>RNMTL1_C244</t>
  </si>
  <si>
    <t>R.VYVADNC#GLYAQAEM*SNK.A</t>
  </si>
  <si>
    <t>RNMTL1_C290</t>
  </si>
  <si>
    <t>K.ASDHGWVC#DQR.V</t>
  </si>
  <si>
    <t>RNMTL1_C309</t>
  </si>
  <si>
    <t>sp|Q96LT9|RBM40_HUMAN</t>
  </si>
  <si>
    <t>RNPC3</t>
  </si>
  <si>
    <t>RBM40_HUMAN RNA-binding protein 40</t>
  </si>
  <si>
    <t>R.VHSPC#PTSGSEK.K</t>
  </si>
  <si>
    <t>RNPC3_C110</t>
  </si>
  <si>
    <t>R.GC#TSSSSLSPPR.G</t>
  </si>
  <si>
    <t>RNPC3_C14</t>
  </si>
  <si>
    <t>K.EQNC#EEK.N</t>
  </si>
  <si>
    <t>RNPC3_C343</t>
  </si>
  <si>
    <t>R.SYEPGEPNC#R.I</t>
  </si>
  <si>
    <t>RNPC3_C420</t>
  </si>
  <si>
    <t>sp|Q9H4A4|AMPB_HUMAN</t>
  </si>
  <si>
    <t>RNPEP</t>
  </si>
  <si>
    <t>AMPB_HUMAN Aminopeptidase B</t>
  </si>
  <si>
    <t>R.VGEGPGVC#WLAPEQTAGK.K</t>
  </si>
  <si>
    <t>RNPEP_C151</t>
  </si>
  <si>
    <t>R.AFFPC#FDTPAVK.Y</t>
  </si>
  <si>
    <t>RNPEP_C181</t>
  </si>
  <si>
    <t>K.FFFQMC#QPIPSYLIALAIGDLVSAEVGPR.S</t>
  </si>
  <si>
    <t>RNPEP_C223</t>
  </si>
  <si>
    <t>R.VWAEPC#LIDAAK.E</t>
  </si>
  <si>
    <t>RNPEP_C254</t>
  </si>
  <si>
    <t>R.YDLLFMPPSFPFGGM*ENPC#LTFVTPC#LLAGDR.S</t>
  </si>
  <si>
    <t>RNPEP_C304</t>
  </si>
  <si>
    <t>RNPEP_C311</t>
  </si>
  <si>
    <t>R.ISTILFGAAYTC#LEAATGR.A</t>
  </si>
  <si>
    <t>RNPEP_C369</t>
  </si>
  <si>
    <t>R.C#LEPEGAAELR.L</t>
  </si>
  <si>
    <t>RNPEP_C69</t>
  </si>
  <si>
    <t>R.LDSHPC#LEVTAAALR.R</t>
  </si>
  <si>
    <t>RNPEP_C85</t>
  </si>
  <si>
    <t>sp|Q9HAU8|RNPL1_HUMAN</t>
  </si>
  <si>
    <t>RNPEPL1</t>
  </si>
  <si>
    <t>RNPL1_HUMAN Arginyl aminopeptidase-like 1</t>
  </si>
  <si>
    <t>K.GYC#FVYYLSQLC#GDPQR.F</t>
  </si>
  <si>
    <t>RNPEPL1_C216</t>
  </si>
  <si>
    <t>RNPEPL1_C225</t>
  </si>
  <si>
    <t>K.EQSVDC#R.A</t>
  </si>
  <si>
    <t>RNPEPL1_C270</t>
  </si>
  <si>
    <t>R.VWAEPC#LLPTATSK.L</t>
  </si>
  <si>
    <t>RNPEPL1_C51</t>
  </si>
  <si>
    <t>sp|Q13464|ROCK1_HUMAN</t>
  </si>
  <si>
    <t>ROCK1</t>
  </si>
  <si>
    <t>ROCK1_HUMAN Rho-associated protein kinase 1</t>
  </si>
  <si>
    <t>K.ELNDMQAQLVEEC#AHR.N</t>
  </si>
  <si>
    <t>ROCK1_C1070</t>
  </si>
  <si>
    <t>K.IFQILYANEGEC#R.K</t>
  </si>
  <si>
    <t>ROCK1_C1206</t>
  </si>
  <si>
    <t>K.PLWHVFKPPPALEC#R.R</t>
  </si>
  <si>
    <t>ROCK1_C1261</t>
  </si>
  <si>
    <t>K.EDLIC#PCK.V</t>
  </si>
  <si>
    <t>ROCK1_C1281</t>
  </si>
  <si>
    <t>K.KEDLIC#PC#K.V</t>
  </si>
  <si>
    <t>ROCK1_C1283</t>
  </si>
  <si>
    <t>R.DMLLLAC#SQDEQK.K</t>
  </si>
  <si>
    <t>ROCK1_C1300</t>
  </si>
  <si>
    <t>R.C#DTAVGTPDYISPEVLK.S</t>
  </si>
  <si>
    <t>ROCK1_C231</t>
  </si>
  <si>
    <t>K.SVAMC#EMEK.K</t>
  </si>
  <si>
    <t>ROCK1_C714</t>
  </si>
  <si>
    <t>sp|O75116|ROCK2_HUMAN</t>
  </si>
  <si>
    <t>ROCK2</t>
  </si>
  <si>
    <t>ROCK2_HUMAN Rho-associated protein kinase 2</t>
  </si>
  <si>
    <t>K.SNYIC#HK.G</t>
  </si>
  <si>
    <t>ROCK2_C1257</t>
  </si>
  <si>
    <t>K.PPPALEC#R.R</t>
  </si>
  <si>
    <t>ROCK2_C1293</t>
  </si>
  <si>
    <t>K.LADFGTC#MK.M</t>
  </si>
  <si>
    <t>ROCK2_C236</t>
  </si>
  <si>
    <t>K.MDETGMVHC#DTAVGTPDYISPEVLK.S</t>
  </si>
  <si>
    <t>ROCK2_C247</t>
  </si>
  <si>
    <t>K.NSLC#FPEDAEISK.H</t>
  </si>
  <si>
    <t>ROCK2_C314</t>
  </si>
  <si>
    <t>K.NLIC#AFLTDR.E</t>
  </si>
  <si>
    <t>ROCK2_C330</t>
  </si>
  <si>
    <t>R.ENLLLSDSPSC#R.E</t>
  </si>
  <si>
    <t>ROCK2_C428</t>
  </si>
  <si>
    <t>K.NC#LLETAK.L</t>
  </si>
  <si>
    <t>ROCK2_C607</t>
  </si>
  <si>
    <t>R.IC#GLEEDLK.N</t>
  </si>
  <si>
    <t>ROCK2_C649</t>
  </si>
  <si>
    <t>R.C#SLLDC#DLK.Q</t>
  </si>
  <si>
    <t>ROCK2_C761</t>
  </si>
  <si>
    <t>ROCK2_C766</t>
  </si>
  <si>
    <t>R.C#LTQNDLK.M</t>
  </si>
  <si>
    <t>ROCK2_C804</t>
  </si>
  <si>
    <t>sp|Q9GZN7|ROGDI_HUMAN</t>
  </si>
  <si>
    <t>ROGDI</t>
  </si>
  <si>
    <t>ROGDI_HUMAN Protein rogdi homolog</t>
  </si>
  <si>
    <t>K.QENFILGSC#GTDQVK.G</t>
  </si>
  <si>
    <t>ROGDI_C66</t>
  </si>
  <si>
    <t>sp|Q01974|ROR2_HUMAN</t>
  </si>
  <si>
    <t>ROR2</t>
  </si>
  <si>
    <t>ROR2_HUMAN Tyrosine-protein kinase transmembrane receptor ROR2</t>
  </si>
  <si>
    <t>R.LQHPNVVC#LLGVVTK.D</t>
  </si>
  <si>
    <t>ROR2_C538</t>
  </si>
  <si>
    <t>sp|P56715|RP1_HUMAN</t>
  </si>
  <si>
    <t>RP1</t>
  </si>
  <si>
    <t>RP1_HUMAN Oxygen-regulated protein 1</t>
  </si>
  <si>
    <t>K.IADDSVPYVKNGASIFSHTVSTC#VR.E</t>
  </si>
  <si>
    <t>RP1_C293</t>
  </si>
  <si>
    <t>R.VASVDC#K.D</t>
  </si>
  <si>
    <t>RP1_C453</t>
  </si>
  <si>
    <t>sp|O75695|XRP2_HUMAN</t>
  </si>
  <si>
    <t>RP2</t>
  </si>
  <si>
    <t>XRP2_HUMAN Protein XRP2</t>
  </si>
  <si>
    <t>K.C#TLAC#QQFR.V</t>
  </si>
  <si>
    <t>RP2_C110</t>
  </si>
  <si>
    <t>RP2_C114</t>
  </si>
  <si>
    <t>K.FGC#FQWYYPELAFQFK.D</t>
  </si>
  <si>
    <t>RP2_C147</t>
  </si>
  <si>
    <t>sp|P27694|RFA1_HUMAN</t>
  </si>
  <si>
    <t>RPA1</t>
  </si>
  <si>
    <t>RFA1_HUMAN Replication protein A 70 kDa DNA-binding subunit</t>
  </si>
  <si>
    <t>K.VVPIASLTPYQSKWTIC#AR.V</t>
  </si>
  <si>
    <t>RPA1_C200</t>
  </si>
  <si>
    <t>K.DSLVDIIGIC#K.S</t>
  </si>
  <si>
    <t>RPA1_C323</t>
  </si>
  <si>
    <t>R.KENC#MYQAC#PTQDC#NKK.V</t>
  </si>
  <si>
    <t>RPA1_C476</t>
  </si>
  <si>
    <t>RPA1_C481</t>
  </si>
  <si>
    <t>RPA1_C486</t>
  </si>
  <si>
    <t>R.C#EKC#DTEFPNFKYR.M</t>
  </si>
  <si>
    <t>RPA1_C500</t>
  </si>
  <si>
    <t>K.C#DTEFPNFKYR.M</t>
  </si>
  <si>
    <t>RPA1_C503</t>
  </si>
  <si>
    <t>R.LLMSDGLNTLSSFMLATQLNPLVEEEQLSSNC#VC#QIHR.F</t>
  </si>
  <si>
    <t>RPA1_C75</t>
  </si>
  <si>
    <t>RPA1_C77</t>
  </si>
  <si>
    <t>sp|P15927-3|RFA2_HUMAN</t>
  </si>
  <si>
    <t>RPA2</t>
  </si>
  <si>
    <t>RFA2_HUMAN Isoform 3 of Replication protein A 32 kDa subunit</t>
  </si>
  <si>
    <t>R.AQHIVPC#TISQLLSATLVDEVFR.I</t>
  </si>
  <si>
    <t>RPA2_C137</t>
  </si>
  <si>
    <t>K.AC#PRPEGLNFQDLK.N</t>
  </si>
  <si>
    <t>RPA2_C307</t>
  </si>
  <si>
    <t>sp|P35244|RFA3_HUMAN</t>
  </si>
  <si>
    <t>RPA3</t>
  </si>
  <si>
    <t>RFA3_HUMAN Replication protein A 14 kDa subunit</t>
  </si>
  <si>
    <t>K.PVC#FVGR.L</t>
  </si>
  <si>
    <t>RPA3_C26</t>
  </si>
  <si>
    <t>K.ATILC#TSYVQFK.E</t>
  </si>
  <si>
    <t>RPA3_C81</t>
  </si>
  <si>
    <t>sp|Q9BWH6|RPAP1_HUMAN</t>
  </si>
  <si>
    <t>RPAP1</t>
  </si>
  <si>
    <t>RPAP1_HUMAN RNA polymerase II-associated protein 1</t>
  </si>
  <si>
    <t>R.C#GQGTLLAQAC#QDLPSIR.N</t>
  </si>
  <si>
    <t>RPAP1_C1039</t>
  </si>
  <si>
    <t>RPAP1_C1049</t>
  </si>
  <si>
    <t>K.VPC#ATAMK.L</t>
  </si>
  <si>
    <t>RPAP1_C618</t>
  </si>
  <si>
    <t>sp|Q8IXW5|RPAP2_HUMAN</t>
  </si>
  <si>
    <t>RPAP2</t>
  </si>
  <si>
    <t>RPAP2_HUMAN Putative RNA polymerase II subunit B1 CTD phosphatase RPAP2</t>
  </si>
  <si>
    <t>K.LC#GYPLC#QK.K</t>
  </si>
  <si>
    <t>RPAP2_C100</t>
  </si>
  <si>
    <t>RPAP2_C105</t>
  </si>
  <si>
    <t>K.SFC#SNFC#YQASK.F</t>
  </si>
  <si>
    <t>RPAP2_C136</t>
  </si>
  <si>
    <t>RPAP2_C140</t>
  </si>
  <si>
    <t>K.EEQSGHSGEEVQLC#SK.A</t>
  </si>
  <si>
    <t>RPAP2_C185</t>
  </si>
  <si>
    <t>K.DATC#ELPLQK.V</t>
  </si>
  <si>
    <t>RPAP2_C288</t>
  </si>
  <si>
    <t>R.SVSSSVQVC#PEVGK.R</t>
  </si>
  <si>
    <t>RPAP2_C358</t>
  </si>
  <si>
    <t>sp|Q9H6T3|RPAP3_HUMAN</t>
  </si>
  <si>
    <t>RPAP3</t>
  </si>
  <si>
    <t>RPAP3_HUMAN RNA polymerase II-associated protein 3</t>
  </si>
  <si>
    <t>K.YDEAIDC#YTK.G</t>
  </si>
  <si>
    <t>RPAP3_C155</t>
  </si>
  <si>
    <t>K.FAVAESDC#NLAVALNR.S</t>
  </si>
  <si>
    <t>RPAP3_C190</t>
  </si>
  <si>
    <t>R.AIEC#YTR.G</t>
  </si>
  <si>
    <t>RPAP3_C304</t>
  </si>
  <si>
    <t>K.DC#TQAILLDGSYSK.A</t>
  </si>
  <si>
    <t>RPAP3_C339</t>
  </si>
  <si>
    <t>K.QDVC#QSYSEK.M</t>
  </si>
  <si>
    <t>RPAP3_C519</t>
  </si>
  <si>
    <t>sp|Q9H9Y2|RPF1_HUMAN</t>
  </si>
  <si>
    <t>RPF1</t>
  </si>
  <si>
    <t>RPF1_HUMAN Ribosome production factor 1</t>
  </si>
  <si>
    <t>K.IIPQC#IAR.D</t>
  </si>
  <si>
    <t>RPF1_C187</t>
  </si>
  <si>
    <t>sp|Q9H7B2|RPF2_HUMAN</t>
  </si>
  <si>
    <t>RPF2</t>
  </si>
  <si>
    <t>RPF2_HUMAN Ribosome production factor 2 homolog</t>
  </si>
  <si>
    <t>K.SDC#SLFMFGSHNK.K</t>
  </si>
  <si>
    <t>RPF2_C87</t>
  </si>
  <si>
    <t>sp|Q68CZ1|FTM_HUMAN</t>
  </si>
  <si>
    <t>RPGRIP1L</t>
  </si>
  <si>
    <t>FTM_HUMAN Protein fantom</t>
  </si>
  <si>
    <t>K.ANENAGLQEC#PR.K</t>
  </si>
  <si>
    <t>RPGRIP1L_C173</t>
  </si>
  <si>
    <t>R.C#C#NHLQSR.A</t>
  </si>
  <si>
    <t>RPGRIP1L_C798</t>
  </si>
  <si>
    <t>RPGRIP1L_C799</t>
  </si>
  <si>
    <t>sp|Q9Y2J0|RP3A_HUMAN</t>
  </si>
  <si>
    <t>RPH3A</t>
  </si>
  <si>
    <t>RP3A_HUMAN Rabphilin-3A</t>
  </si>
  <si>
    <t>K.C#DEC#VVCASGLMGLQEGCLICR.N</t>
  </si>
  <si>
    <t>RPH3A_C577</t>
  </si>
  <si>
    <t>K.CDEC#VVC#ASGLMGLQEGCLIC#R.N</t>
  </si>
  <si>
    <t>RPH3A_C580</t>
  </si>
  <si>
    <t>RPH3A_C583</t>
  </si>
  <si>
    <t>K.CDEC#VVC#ASGLMGLQEGC#LICR.N</t>
  </si>
  <si>
    <t>RPH3A_C594</t>
  </si>
  <si>
    <t>RPH3A_C597</t>
  </si>
  <si>
    <t>sp|P49247|RPIA_HUMAN</t>
  </si>
  <si>
    <t>RPIA</t>
  </si>
  <si>
    <t>RPIA_HUMAN Ribose-5-phosphate isomerase</t>
  </si>
  <si>
    <t>K.GGGGC#LTQEK.I</t>
  </si>
  <si>
    <t>RPIA_C178</t>
  </si>
  <si>
    <t>R.GGAGNTSTSC#GDSNSIC#PAPSTMSK.A</t>
  </si>
  <si>
    <t>RPIA_C62</t>
  </si>
  <si>
    <t>RPIA_C69</t>
  </si>
  <si>
    <t>sp|P27635|RL10_HUMAN</t>
  </si>
  <si>
    <t>RPL10</t>
  </si>
  <si>
    <t>RL10_HUMAN 60S ribosomal protein L10</t>
  </si>
  <si>
    <t>K.M*LSC#AGADR.L</t>
  </si>
  <si>
    <t>RPL10_C105</t>
  </si>
  <si>
    <t>R.LIPDGC#GVK.Y</t>
  </si>
  <si>
    <t>RPL10_C195</t>
  </si>
  <si>
    <t>R.FC#RGVPDAK.I</t>
  </si>
  <si>
    <t>RPL10_C23</t>
  </si>
  <si>
    <t>K.AKVDEFPLC#GHMVSDEYEQLSSEALEAAR.I</t>
  </si>
  <si>
    <t>RPL10_C49</t>
  </si>
  <si>
    <t>R.IC#ANKYMVK.S</t>
  </si>
  <si>
    <t>RPL10_C71</t>
  </si>
  <si>
    <t>K.SC#GKDGFHIR.V</t>
  </si>
  <si>
    <t>RPL10_C80</t>
  </si>
  <si>
    <t>sp|P62906|RL10A_HUMAN</t>
  </si>
  <si>
    <t>RPL10A</t>
  </si>
  <si>
    <t>RL10A_HUMAN 60S ribosomal protein L10a</t>
  </si>
  <si>
    <t>K.VLC#LAVAVGHVK.M</t>
  </si>
  <si>
    <t>RPL10A_C164</t>
  </si>
  <si>
    <t>K.FSVC#VLGDQQHC#DEAK.A</t>
  </si>
  <si>
    <t>RPL10A_C66</t>
  </si>
  <si>
    <t>RPL10A_C74</t>
  </si>
  <si>
    <t>sp|P62913|RL11_HUMAN</t>
  </si>
  <si>
    <t>RPL11</t>
  </si>
  <si>
    <t>RL11_HUMAN 60S ribosomal protein L11</t>
  </si>
  <si>
    <t>R.TGC#IGAK.H</t>
  </si>
  <si>
    <t>RPL11_C150</t>
  </si>
  <si>
    <t>K.LC#LNIC#VGESGDR.L</t>
  </si>
  <si>
    <t>RPL11_C21</t>
  </si>
  <si>
    <t>RPL11_C25</t>
  </si>
  <si>
    <t>K.IAVHC#TVR.G</t>
  </si>
  <si>
    <t>RPL11_C72</t>
  </si>
  <si>
    <t>sp|P30050|RL12_HUMAN</t>
  </si>
  <si>
    <t>RPL12</t>
  </si>
  <si>
    <t>RL12_HUMAN 60S ribosomal protein L12</t>
  </si>
  <si>
    <t>K.EILGTAQSVGC#NVDGR.H</t>
  </si>
  <si>
    <t>RPL12_C141</t>
  </si>
  <si>
    <t>R.HPHDIIDDINSGAVEC#PAS.-</t>
  </si>
  <si>
    <t>RPL12_C162</t>
  </si>
  <si>
    <t>R.C#TGGEVGATSALAPK.I</t>
  </si>
  <si>
    <t>RPL12_C17</t>
  </si>
  <si>
    <t>sp|P40429|RL13A_HUMAN</t>
  </si>
  <si>
    <t>RPL13A</t>
  </si>
  <si>
    <t>RL13A_HUMAN 60S ribosomal protein L13a</t>
  </si>
  <si>
    <t>R.C#EGINISGNFYR.N</t>
  </si>
  <si>
    <t>RPL13A_C38</t>
  </si>
  <si>
    <t>sp|P50914|RL14_HUMAN</t>
  </si>
  <si>
    <t>RPL14</t>
  </si>
  <si>
    <t>RL14_HUMAN 60S ribosomal protein L14</t>
  </si>
  <si>
    <t>R.ALVDGPC#TQVR.R</t>
  </si>
  <si>
    <t>RPL14_C42</t>
  </si>
  <si>
    <t>K.C#M*QLTDFILK.F</t>
  </si>
  <si>
    <t>RPL14_C54</t>
  </si>
  <si>
    <t>sp|P18621-3|RL17_HUMAN</t>
  </si>
  <si>
    <t>RPL17</t>
  </si>
  <si>
    <t>RL17_HUMAN Isoform 3 of 60S ribosomal protein L17</t>
  </si>
  <si>
    <t>R.INPYMSSPC#HIEM*ILTEK.E</t>
  </si>
  <si>
    <t>RPL17_C144</t>
  </si>
  <si>
    <t>K.WCAFLVSSFQFC#SGSTK.N</t>
  </si>
  <si>
    <t>RPL17_C189</t>
  </si>
  <si>
    <t>K.QC#VPFRR.Y</t>
  </si>
  <si>
    <t>RPL17_C57</t>
  </si>
  <si>
    <t>R.C#AQAKQWGWTQGR.W</t>
  </si>
  <si>
    <t>RPL17_C70</t>
  </si>
  <si>
    <t>sp|Q07020|RL18_HUMAN</t>
  </si>
  <si>
    <t>RPL18</t>
  </si>
  <si>
    <t>RL18_HUMAN 60S ribosomal protein L18</t>
  </si>
  <si>
    <t>K.GC#GTVLLSGPR.K</t>
  </si>
  <si>
    <t>RPL18_C134</t>
  </si>
  <si>
    <t>sp|Q02543|RL18A_HUMAN</t>
  </si>
  <si>
    <t>RPL18A</t>
  </si>
  <si>
    <t>RL18A_HUMAN 60S ribosomal protein L18a</t>
  </si>
  <si>
    <t>R.DLTTAGAVTQC#YR.D</t>
  </si>
  <si>
    <t>RPL18A_C109</t>
  </si>
  <si>
    <t>R.C#LPTPKC#HTPPLYR.M</t>
  </si>
  <si>
    <t>RPL18A_C16</t>
  </si>
  <si>
    <t>K.C#HTPPLYR.M</t>
  </si>
  <si>
    <t>RPL18A_C22</t>
  </si>
  <si>
    <t>K.SSGEIVYC#GQVFEK.S</t>
  </si>
  <si>
    <t>RPL18A_C64</t>
  </si>
  <si>
    <t>sp|P35268|RL22_HUMAN</t>
  </si>
  <si>
    <t>RPL22</t>
  </si>
  <si>
    <t>RL22_HUMAN 60S ribosomal protein L22</t>
  </si>
  <si>
    <t>K.FTLDC#THPVEDGIMDAANFEQFLQER.I</t>
  </si>
  <si>
    <t>RPL22_C25</t>
  </si>
  <si>
    <t>sp|P62829|RL23_HUMAN</t>
  </si>
  <si>
    <t>RPL23</t>
  </si>
  <si>
    <t>RL23_HUMAN 60S ribosomal protein L23</t>
  </si>
  <si>
    <t>K.EC#ADLWPR.I</t>
  </si>
  <si>
    <t>RPL23_C125</t>
  </si>
  <si>
    <t>R.ISLGLPVGAVINC#ADNTGAK.N</t>
  </si>
  <si>
    <t>RPL23_C28</t>
  </si>
  <si>
    <t>sp|P83731|RL24_HUMAN</t>
  </si>
  <si>
    <t>RPL24</t>
  </si>
  <si>
    <t>RL24_HUMAN 60S ribosomal protein L24</t>
  </si>
  <si>
    <t>K.C#ESAFLSK.R</t>
  </si>
  <si>
    <t>RPL24_C36</t>
  </si>
  <si>
    <t>K.VELC#SFSGYK.I</t>
  </si>
  <si>
    <t>RPL24_C6</t>
  </si>
  <si>
    <t>sp|P46776|RL27A_HUMAN</t>
  </si>
  <si>
    <t>RPL27A</t>
  </si>
  <si>
    <t>RL27A_HUMAN 60S ribosomal protein L27a</t>
  </si>
  <si>
    <t>K.SVGGAC#VLVA.-</t>
  </si>
  <si>
    <t>RPL27A_C144</t>
  </si>
  <si>
    <t>R.NQSFC#PTVNLDK.L</t>
  </si>
  <si>
    <t>RPL27A_C70</t>
  </si>
  <si>
    <t>sp|P46779-3|RL28_HUMAN</t>
  </si>
  <si>
    <t>RPL28</t>
  </si>
  <si>
    <t>RL28_HUMAN Isoform 3 of 60S ribosomal protein L28</t>
  </si>
  <si>
    <t>R.NC#SSFLIKR.N</t>
  </si>
  <si>
    <t>RPL28_C13</t>
  </si>
  <si>
    <t>sp|P39023|RL3_HUMAN</t>
  </si>
  <si>
    <t>RPL3</t>
  </si>
  <si>
    <t>RL3_HUMAN 60S ribosomal protein L3</t>
  </si>
  <si>
    <t>K.TVFAEHISDEC#K.R</t>
  </si>
  <si>
    <t>RPL3_C114</t>
  </si>
  <si>
    <t>K.AFTKYC#K.K</t>
  </si>
  <si>
    <t>RPL3_C134</t>
  </si>
  <si>
    <t>K.VAC#IGAWHPAR.V</t>
  </si>
  <si>
    <t>RPL3_C253</t>
  </si>
  <si>
    <t>K.GC#VVGTK.K</t>
  </si>
  <si>
    <t>RPL3_C336</t>
  </si>
  <si>
    <t>sp|P62888|RL30_HUMAN</t>
  </si>
  <si>
    <t>RPL30</t>
  </si>
  <si>
    <t>RL30_HUMAN 60S ribosomal protein L30</t>
  </si>
  <si>
    <t>K.LVILANNC#PALR.K</t>
  </si>
  <si>
    <t>RPL30_C52</t>
  </si>
  <si>
    <t>R.VC#TLAIIDPGDSDIIR.S</t>
  </si>
  <si>
    <t>RPL30_C92</t>
  </si>
  <si>
    <t>sp|P62910|RL32_HUMAN</t>
  </si>
  <si>
    <t>RPL32</t>
  </si>
  <si>
    <t>RL32_HUMAN 60S ribosomal protein L32</t>
  </si>
  <si>
    <t>K.ELEVLLMC#NK.S</t>
  </si>
  <si>
    <t>RPL32_C91</t>
  </si>
  <si>
    <t>K.SYC#AEIAHNVSSK.N</t>
  </si>
  <si>
    <t>RPL32_C96</t>
  </si>
  <si>
    <t>sp|P49207|RL34_HUMAN</t>
  </si>
  <si>
    <t>RPL34</t>
  </si>
  <si>
    <t>RL34_HUMAN 60S ribosomal protein L34</t>
  </si>
  <si>
    <t>K.SAC#GVC#PGR.L</t>
  </si>
  <si>
    <t>RPL34_C46</t>
  </si>
  <si>
    <t>RPL34_C49</t>
  </si>
  <si>
    <t>R.AYGGSM*C#AK.C</t>
  </si>
  <si>
    <t>RPL34_C83</t>
  </si>
  <si>
    <t>R.AYGGSMC#AKC#VR.D</t>
  </si>
  <si>
    <t>RPL34_C86</t>
  </si>
  <si>
    <t>sp|Q9Y3U8|RL36_HUMAN</t>
  </si>
  <si>
    <t>RPL36</t>
  </si>
  <si>
    <t>RL36_HUMAN 60S ribosomal protein L36</t>
  </si>
  <si>
    <t>R.EVC#GFAPYER.R</t>
  </si>
  <si>
    <t>RPL36_C48</t>
  </si>
  <si>
    <t>sp|P83881|RL36A_HUMAN</t>
  </si>
  <si>
    <t>RPL36A</t>
  </si>
  <si>
    <t>RL36A_HUMAN 60S ribosomal protein L36a</t>
  </si>
  <si>
    <t>R.LEC#VEPNC#R.S</t>
  </si>
  <si>
    <t>RPL36A_C72</t>
  </si>
  <si>
    <t>RPL36A_C77</t>
  </si>
  <si>
    <t>sp|P61513|RL37A_HUMAN</t>
  </si>
  <si>
    <t>RPL37A</t>
  </si>
  <si>
    <t>RL37A_HUMAN 60S ribosomal protein L37a</t>
  </si>
  <si>
    <t>K.YTC#SFC#GK.T</t>
  </si>
  <si>
    <t>RPL37A_C39</t>
  </si>
  <si>
    <t>RPL37A_C42</t>
  </si>
  <si>
    <t>R.AVGIWHC#GSC#MK.T</t>
  </si>
  <si>
    <t>RPL37A_C57</t>
  </si>
  <si>
    <t>RPL37A_C60</t>
  </si>
  <si>
    <t>sp|P36578|RL4_HUMAN</t>
  </si>
  <si>
    <t>RPL4</t>
  </si>
  <si>
    <t>RL4_HUMAN 60S ribosomal protein L4</t>
  </si>
  <si>
    <t>R.YAIC#SALAASALPALVMSK.G</t>
  </si>
  <si>
    <t>RPL4_C125</t>
  </si>
  <si>
    <t>R.GPC#IIYNEDNGIIK.A</t>
  </si>
  <si>
    <t>RPL4_C208</t>
  </si>
  <si>
    <t>R.FC#IWTESAFR.K</t>
  </si>
  <si>
    <t>RPL4_C250</t>
  </si>
  <si>
    <t>R.SGQGAFGNM*C#R.G</t>
  </si>
  <si>
    <t>RPL4_C96</t>
  </si>
  <si>
    <t>sp|P46777|RL5_HUMAN</t>
  </si>
  <si>
    <t>RPL5</t>
  </si>
  <si>
    <t>RL5_HUMAN 60S ribosomal protein L5</t>
  </si>
  <si>
    <t>K.VGLTNYAAAYC#TGLLLAR.R</t>
  </si>
  <si>
    <t>RPL5_C100</t>
  </si>
  <si>
    <t>K.IYEGQVEVTGDEYNVESIDGQPGAFTC#YLDAGLAR.T</t>
  </si>
  <si>
    <t>RPL5_C144</t>
  </si>
  <si>
    <t>R.DIIC#QIAYAR.I</t>
  </si>
  <si>
    <t>RPL5_C62</t>
  </si>
  <si>
    <t>R.IEGDMIVC#AAYAHELPK.Y</t>
  </si>
  <si>
    <t>RPL5_C76</t>
  </si>
  <si>
    <t>sp|Q02878|RL6_HUMAN</t>
  </si>
  <si>
    <t>RPL6</t>
  </si>
  <si>
    <t>RL6_HUMAN 60S ribosomal protein L6</t>
  </si>
  <si>
    <t>K.GKPHC#SR.N</t>
  </si>
  <si>
    <t>RPL6_C44</t>
  </si>
  <si>
    <t>sp|P18124|RL7_HUMAN</t>
  </si>
  <si>
    <t>RPL7</t>
  </si>
  <si>
    <t>RL7_HUMAN 60S ribosomal protein L7</t>
  </si>
  <si>
    <t>K.YGIIC#MEDLIHEIYTVGK.R</t>
  </si>
  <si>
    <t>RPL7_C186</t>
  </si>
  <si>
    <t>sp|P62424|RL7A_HUMAN</t>
  </si>
  <si>
    <t>RPL7A</t>
  </si>
  <si>
    <t>RL7A_HUMAN 60S ribosomal protein L7a</t>
  </si>
  <si>
    <t>K.AQLVVIAHDVDPIELVVFLPALC#R.K</t>
  </si>
  <si>
    <t>RPL7A_C174</t>
  </si>
  <si>
    <t>K.MGVPYC#IIK.G</t>
  </si>
  <si>
    <t>RPL7A_C182</t>
  </si>
  <si>
    <t>K.TC#TTVAFTQVNSEDK.G</t>
  </si>
  <si>
    <t>RPL7A_C199</t>
  </si>
  <si>
    <t>sp|Q6DKI1|RL7L_HUMAN</t>
  </si>
  <si>
    <t>RPL7L1</t>
  </si>
  <si>
    <t>RL7L_HUMAN 60S ribosomal protein L7-like 1</t>
  </si>
  <si>
    <t>K.FGVIC#LEDLIHEIAFPGK.H</t>
  </si>
  <si>
    <t>RPL7L1_C184</t>
  </si>
  <si>
    <t>sp|P62917|RL8_HUMAN</t>
  </si>
  <si>
    <t>RPL8</t>
  </si>
  <si>
    <t>RL8_HUMAN 60S ribosomal protein L8</t>
  </si>
  <si>
    <t>K.AQLNIGNVLPVGTMPEGTIVC#C#LEEK.P</t>
  </si>
  <si>
    <t>RPL8_C114</t>
  </si>
  <si>
    <t>RPL8_C115</t>
  </si>
  <si>
    <t>R.TELFIAAEGIHTGQFVYC#GK.K</t>
  </si>
  <si>
    <t>RPL8_C90</t>
  </si>
  <si>
    <t>sp|P32969|RL9_HUMAN</t>
  </si>
  <si>
    <t>RPL9</t>
  </si>
  <si>
    <t>RL9_HUMAN 60S ribosomal protein L9</t>
  </si>
  <si>
    <t>R.MRPGVAC#SVSQAQK.D</t>
  </si>
  <si>
    <t>RPL9_C134</t>
  </si>
  <si>
    <t>R.TIC#SHVQNM*IK.G</t>
  </si>
  <si>
    <t>RPL9_C74</t>
  </si>
  <si>
    <t>sp|P05388|RLA0_HUMAN</t>
  </si>
  <si>
    <t>RPLP0</t>
  </si>
  <si>
    <t>RLA0_HUMAN 60S acidic ribosomal protein P0</t>
  </si>
  <si>
    <t>R.AGAIAPC#EVTVPAQNTGLGPEK.T</t>
  </si>
  <si>
    <t>RPLP0_C119</t>
  </si>
  <si>
    <t>R.NVASVC#LQIGYPTVASVPHSIINGYK.R</t>
  </si>
  <si>
    <t>RPLP0_C226</t>
  </si>
  <si>
    <t>K.C#FIVGADNVGSK.Q</t>
  </si>
  <si>
    <t>RPLP0_C27</t>
  </si>
  <si>
    <t>sp|P05386|RLA1_HUMAN</t>
  </si>
  <si>
    <t>RPLP1</t>
  </si>
  <si>
    <t>RLA1_HUMAN 60S acidic ribosomal protein P1</t>
  </si>
  <si>
    <t>K.ALANVNIGSLIC#NVGAGGPAPAAGAAPAGGPAPSTAAAPAEEK.K</t>
  </si>
  <si>
    <t>RPLP1_C61</t>
  </si>
  <si>
    <t>sp|P04843|RPN1_HUMAN</t>
  </si>
  <si>
    <t>RPN1</t>
  </si>
  <si>
    <t>RPN1_HUMAN Dolichyl-diphosphooligosaccharide--protein glycosyltransferase subunit 1</t>
  </si>
  <si>
    <t>K.VAC#ITEQVLTLVNK.R</t>
  </si>
  <si>
    <t>RPN1_C477</t>
  </si>
  <si>
    <t>K.TEGSDLC#DR.V</t>
  </si>
  <si>
    <t>RPN1_C545</t>
  </si>
  <si>
    <t>sp|O95059|RPP14_HUMAN</t>
  </si>
  <si>
    <t>RPP14</t>
  </si>
  <si>
    <t>RPP14_HUMAN Ribonuclease P protein subunit p14</t>
  </si>
  <si>
    <t>K.VC#LEFQDC#GVGLNAAQFK.Q</t>
  </si>
  <si>
    <t>RPP14_C25</t>
  </si>
  <si>
    <t>K.VCLEFQDC#GVGLNAAQFK.Q</t>
  </si>
  <si>
    <t>RPP14_C31</t>
  </si>
  <si>
    <t>R.IC#SSGLVK.L</t>
  </si>
  <si>
    <t>RPP14_C78</t>
  </si>
  <si>
    <t>sp|Q9H633-2|RPP21_HUMAN</t>
  </si>
  <si>
    <t>RPP21</t>
  </si>
  <si>
    <t>RPP21_HUMAN Isoform 2 of Ribonuclease P protein subunit p21</t>
  </si>
  <si>
    <t>R.FYC#YTER.T</t>
  </si>
  <si>
    <t>RPP21_C62</t>
  </si>
  <si>
    <t>R.GC#SSLLVPGLTC#TQR.Q</t>
  </si>
  <si>
    <t>RPP21_C88</t>
  </si>
  <si>
    <t>RPP21_C98</t>
  </si>
  <si>
    <t>sp|Q9BUL9|RPP25_HUMAN</t>
  </si>
  <si>
    <t>RPP25</t>
  </si>
  <si>
    <t>RPP25_HUMAN Ribonuclease P protein subunit p25</t>
  </si>
  <si>
    <t>R.SEEAPAGC#GAEGGGPGSGPFADLAPGAVHMR.V</t>
  </si>
  <si>
    <t>RPP25_C16</t>
  </si>
  <si>
    <t>R.AIVFSGC#GR.A</t>
  </si>
  <si>
    <t>RPP25_C70</t>
  </si>
  <si>
    <t>sp|Q8N5L8|RP25L_HUMAN</t>
  </si>
  <si>
    <t>RPP25L</t>
  </si>
  <si>
    <t>RP25L_HUMAN Ribonuclease P protein subunit p25-like protein</t>
  </si>
  <si>
    <t>R.DPLDPNEC#GYQPPGAPPGLGSM*PSSSC#GPR.S</t>
  </si>
  <si>
    <t>RPP25L_C131</t>
  </si>
  <si>
    <t>RPP25L_C150</t>
  </si>
  <si>
    <t>sp|P78346-2|RPP30_HUMAN</t>
  </si>
  <si>
    <t>RPP30</t>
  </si>
  <si>
    <t>RPP30_HUMAN Isoform 2 of Ribonuclease P protein subunit p30</t>
  </si>
  <si>
    <t>R.YTISSALNLMQIC#K.G</t>
  </si>
  <si>
    <t>RPP30_C180</t>
  </si>
  <si>
    <t>K.AAVSTNC#R.A</t>
  </si>
  <si>
    <t>RPP30_C225</t>
  </si>
  <si>
    <t>K.KPRPSEGDEDC#LPASK.K</t>
  </si>
  <si>
    <t>RPP30_C257</t>
  </si>
  <si>
    <t>R.LTIIVSDPSHC#NVLR.A</t>
  </si>
  <si>
    <t>RPP30_C87</t>
  </si>
  <si>
    <t>sp|P78345|RPP38_HUMAN</t>
  </si>
  <si>
    <t>RPP38</t>
  </si>
  <si>
    <t>RPP38_HUMAN Ribonuclease P protein subunit p38</t>
  </si>
  <si>
    <t>R.ELLLVLVC#K.S</t>
  </si>
  <si>
    <t>RPP38_C135</t>
  </si>
  <si>
    <t>R.SVPAC#QVPR.L</t>
  </si>
  <si>
    <t>RPP38_C159</t>
  </si>
  <si>
    <t>K.C#VLALAFK.K</t>
  </si>
  <si>
    <t>RPP38_C176</t>
  </si>
  <si>
    <t>K.C#SIAVDISENLK.E</t>
  </si>
  <si>
    <t>RPP38_C80</t>
  </si>
  <si>
    <t>sp|O75818|RPP40_HUMAN</t>
  </si>
  <si>
    <t>RPP40</t>
  </si>
  <si>
    <t>RPP40_HUMAN Ribonuclease P protein subunit p40</t>
  </si>
  <si>
    <t>R.HLLVC#EK.S</t>
  </si>
  <si>
    <t>RPP40_C17</t>
  </si>
  <si>
    <t>R.DLQC#PVLQSSELEGTPEVSC#R.A</t>
  </si>
  <si>
    <t>RPP40_C219</t>
  </si>
  <si>
    <t>RPP40_C235</t>
  </si>
  <si>
    <t>K.GGEHLYNFVIFNNQDYWLQMAVGANDHC#PP.-</t>
  </si>
  <si>
    <t>RPP40_C361</t>
  </si>
  <si>
    <t>R.VSFLIPEC#GILSEELK.N</t>
  </si>
  <si>
    <t>RPP40_C49</t>
  </si>
  <si>
    <t>sp|Q96P16|RPR1A_HUMAN</t>
  </si>
  <si>
    <t>RPRD1A</t>
  </si>
  <si>
    <t>RPR1A_HUMAN Regulation of nuclear pre-mRNA domain-containing protein 1A</t>
  </si>
  <si>
    <t>K.VDENENC#SSLGSPSEPPQTLDLVR.A</t>
  </si>
  <si>
    <t>RPRD1A_C151</t>
  </si>
  <si>
    <t>K.MVEDAC#MLLADYNGR.L</t>
  </si>
  <si>
    <t>RPRD1A_C220</t>
  </si>
  <si>
    <t>sp|Q9NQG5|RPR1B_HUMAN</t>
  </si>
  <si>
    <t>RPRD1B</t>
  </si>
  <si>
    <t>RPR1B_HUMAN Regulation of nuclear pre-mRNA domain-containing protein 1B</t>
  </si>
  <si>
    <t>R.EADEGC#K.K</t>
  </si>
  <si>
    <t>RPRD1B_C100</t>
  </si>
  <si>
    <t>K.TVDEAC#LLLAEYNGR.L</t>
  </si>
  <si>
    <t>RPRD1B_C234</t>
  </si>
  <si>
    <t>sp|Q5VT52|RPRD2_HUMAN</t>
  </si>
  <si>
    <t>RPRD2</t>
  </si>
  <si>
    <t>RPRD2_HUMAN Regulation of nuclear pre-mRNA domain-containing protein 2</t>
  </si>
  <si>
    <t>R.VSSSC#LDLPDSTEEK.G</t>
  </si>
  <si>
    <t>RPRD2_C1071</t>
  </si>
  <si>
    <t>R.VDVC#STETLK.C</t>
  </si>
  <si>
    <t>RPRD2_C222</t>
  </si>
  <si>
    <t>K.ASSC#TPVPVTMTATPPLPK.P</t>
  </si>
  <si>
    <t>RPRD2_C416</t>
  </si>
  <si>
    <t>K.FQSVTNTMESIQGLSSWC#IENK.K</t>
  </si>
  <si>
    <t>RPRD2_C48</t>
  </si>
  <si>
    <t>R.LNLFYLANDVIQNC#K.R</t>
  </si>
  <si>
    <t>RPRD2_C88</t>
  </si>
  <si>
    <t>R.ALLDSSENC#DR.L</t>
  </si>
  <si>
    <t>RPRD2_C903</t>
  </si>
  <si>
    <t>sp|P62280|RS11_HUMAN</t>
  </si>
  <si>
    <t>RPS11</t>
  </si>
  <si>
    <t>RS11_HUMAN 40S ribosomal protein S11</t>
  </si>
  <si>
    <t>K.NMSVHLSPC#FR.D</t>
  </si>
  <si>
    <t>RPS11_C116</t>
  </si>
  <si>
    <t>R.DVQIGDIVTVGEC#R.P</t>
  </si>
  <si>
    <t>RPS11_C131</t>
  </si>
  <si>
    <t>K.KC#PFTGNVSIR.G</t>
  </si>
  <si>
    <t>RPS11_C60</t>
  </si>
  <si>
    <t>sp|P25398|RS12_HUMAN</t>
  </si>
  <si>
    <t>RPS12</t>
  </si>
  <si>
    <t>RS12_HUMAN 40S ribosomal protein S12</t>
  </si>
  <si>
    <t>R.KVVGC#SC#VVVK.D</t>
  </si>
  <si>
    <t>RPS12_C106</t>
  </si>
  <si>
    <t>RPS12_C108</t>
  </si>
  <si>
    <t>R.QAHLC#VLASNC#DEPMYVK.L</t>
  </si>
  <si>
    <t>RPS12_C50</t>
  </si>
  <si>
    <t>RPS12_C56</t>
  </si>
  <si>
    <t>K.LVEALC#AEHQINLIK.V</t>
  </si>
  <si>
    <t>RPS12_C69</t>
  </si>
  <si>
    <t>K.KLGEWVGLC#K.I</t>
  </si>
  <si>
    <t>RPS12_C92</t>
  </si>
  <si>
    <t>sp|P62263|RS14_HUMAN</t>
  </si>
  <si>
    <t>RPS14</t>
  </si>
  <si>
    <t>RS14_HUMAN 40S ribosomal protein S14</t>
  </si>
  <si>
    <t>K.EEQVISLGPQVAEGENVFGVC#HIFASFNDTFVHVTDLSGK.E</t>
  </si>
  <si>
    <t>RPS14_C31</t>
  </si>
  <si>
    <t>K.KEEQVISLGPQVAEGENVFGVC#HIFASFNDTFVHVTDLSGKETIC#R.V</t>
  </si>
  <si>
    <t>RPS14_C54</t>
  </si>
  <si>
    <t>R.C#KELGITALHIKLR.A</t>
  </si>
  <si>
    <t>RPS14_C85</t>
  </si>
  <si>
    <t>sp|P62244|RS15A_HUMAN</t>
  </si>
  <si>
    <t>RPS15A</t>
  </si>
  <si>
    <t>RS15A_HUMAN 40S ribosomal protein S15a</t>
  </si>
  <si>
    <t>R.QVLIRPC#SK.V</t>
  </si>
  <si>
    <t>RPS15A_C30</t>
  </si>
  <si>
    <t>K.C#GVISPR.F</t>
  </si>
  <si>
    <t>RPS15A_C72</t>
  </si>
  <si>
    <t>sp|P62249|RS16_HUMAN</t>
  </si>
  <si>
    <t>RPS16</t>
  </si>
  <si>
    <t>RS16_HUMAN 40S ribosomal protein S16</t>
  </si>
  <si>
    <t>K.TATAVAHC#K.R</t>
  </si>
  <si>
    <t>RPS16_C25</t>
  </si>
  <si>
    <t>sp|P0CW22|RS17L_HUMAN</t>
  </si>
  <si>
    <t>RPS17L</t>
  </si>
  <si>
    <t>RS17L_HUMAN 40S ribosomal protein S17-like</t>
  </si>
  <si>
    <t>R.VC#EEIAIIPSK.K</t>
  </si>
  <si>
    <t>RPS17L_C35</t>
  </si>
  <si>
    <t>sp|P15880|RS2_HUMAN</t>
  </si>
  <si>
    <t>RPS2</t>
  </si>
  <si>
    <t>RS2_HUMAN 40S ribosomal protein S2</t>
  </si>
  <si>
    <t>K.C#SKEVATAIR.G</t>
  </si>
  <si>
    <t>RPS2_C143</t>
  </si>
  <si>
    <t>K.PHTVPC#K.V</t>
  </si>
  <si>
    <t>RPS2_C182</t>
  </si>
  <si>
    <t>R.C#GSVLVR.L</t>
  </si>
  <si>
    <t>RPS2_C188</t>
  </si>
  <si>
    <t>K.LLMMAGIDDC#YTSAR.G</t>
  </si>
  <si>
    <t>RPS2_C222</t>
  </si>
  <si>
    <t>R.GC#TATLGNFAK.A</t>
  </si>
  <si>
    <t>RPS2_C229</t>
  </si>
  <si>
    <t>sp|P60866-2|RS20_HUMAN</t>
  </si>
  <si>
    <t>RPS20</t>
  </si>
  <si>
    <t>RS20_HUMAN Isoform 2 of 40S ribosomal protein S20</t>
  </si>
  <si>
    <t>K.VC#ADLIR.G</t>
  </si>
  <si>
    <t>RPS20_C36</t>
  </si>
  <si>
    <t>K.TPC#GEGSK.T</t>
  </si>
  <si>
    <t>RPS20_C70</t>
  </si>
  <si>
    <t>sp|P63220|RS21_HUMAN</t>
  </si>
  <si>
    <t>RPS21</t>
  </si>
  <si>
    <t>RS21_HUMAN 40S ribosomal protein S21</t>
  </si>
  <si>
    <t>R.KC#SASNR.I</t>
  </si>
  <si>
    <t>RPS21_C17</t>
  </si>
  <si>
    <t>K.TYAIC#GAIR.R</t>
  </si>
  <si>
    <t>RPS21_C56</t>
  </si>
  <si>
    <t>sp|P62266|RS23_HUMAN</t>
  </si>
  <si>
    <t>RPS23</t>
  </si>
  <si>
    <t>RS23_HUMAN 40S ribosomal protein S23</t>
  </si>
  <si>
    <t>K.ITAFVPNDGC#LNFIEENDEVLVAGFGR.K</t>
  </si>
  <si>
    <t>RPS23_C90</t>
  </si>
  <si>
    <t>sp|P62854|RS26_HUMAN</t>
  </si>
  <si>
    <t>RPS26</t>
  </si>
  <si>
    <t>RS26_HUMAN 40S ribosomal protein S26</t>
  </si>
  <si>
    <t>K.LHYC#VSC#AIHSK.V</t>
  </si>
  <si>
    <t>RPS26_C74</t>
  </si>
  <si>
    <t>RPS26_C77</t>
  </si>
  <si>
    <t>sp|Q5JNZ5|RS26L_HUMAN</t>
  </si>
  <si>
    <t>RPS26P11</t>
  </si>
  <si>
    <t>RS26L_HUMAN Putative 40S ribosomal protein S26-like 1</t>
  </si>
  <si>
    <t>RPS26P11_C74</t>
  </si>
  <si>
    <t>RPS26P11_C77</t>
  </si>
  <si>
    <t>sp|P62979|RS27A_HUMAN</t>
  </si>
  <si>
    <t>RPS27A</t>
  </si>
  <si>
    <t>RS27A_HUMAN Ubiquitin-40S ribosomal protein S27a</t>
  </si>
  <si>
    <t>R.REC#PSDEC#GAGVFM*ASHFDR.H</t>
  </si>
  <si>
    <t>RPS27A_C121</t>
  </si>
  <si>
    <t>RPS27A_C126</t>
  </si>
  <si>
    <t>K.C#C#LTYC#FNKPEDK.-</t>
  </si>
  <si>
    <t>RPS27A_C144</t>
  </si>
  <si>
    <t>RPS27A_C145</t>
  </si>
  <si>
    <t>RPS27A_C149</t>
  </si>
  <si>
    <t>sp|Q71UM5|RS27L_HUMAN</t>
  </si>
  <si>
    <t>RPS27L</t>
  </si>
  <si>
    <t>RS27L_HUMAN 40S ribosomal protein S27-like</t>
  </si>
  <si>
    <t>R.LTEGC#SFR.R</t>
  </si>
  <si>
    <t>RPS27L_C77</t>
  </si>
  <si>
    <t>sp|P62857|RS28_HUMAN</t>
  </si>
  <si>
    <t>RPS28</t>
  </si>
  <si>
    <t>RS28_HUMAN 40S ribosomal protein S28</t>
  </si>
  <si>
    <t>R.TGSQGQC#TQVR.V</t>
  </si>
  <si>
    <t>RPS28_C27</t>
  </si>
  <si>
    <t>sp|P62273-2|RS29_HUMAN</t>
  </si>
  <si>
    <t>RPS29</t>
  </si>
  <si>
    <t>RS29_HUMAN Isoform 2 of 40S ribosomal protein S29</t>
  </si>
  <si>
    <t>K.YGLNMC#R.Q</t>
  </si>
  <si>
    <t>RPS29_C39</t>
  </si>
  <si>
    <t>sp|P23396-2|RS3_HUMAN</t>
  </si>
  <si>
    <t>RPS3</t>
  </si>
  <si>
    <t>RS3_HUMAN Isoform 2 of 40S ribosomal protein S3</t>
  </si>
  <si>
    <t>R.GLC#AIAQAESLR.Y</t>
  </si>
  <si>
    <t>RPS3_C113</t>
  </si>
  <si>
    <t>R.AC#YGVLR.F</t>
  </si>
  <si>
    <t>RPS3_C135</t>
  </si>
  <si>
    <t>K.GC#EVVVSGK.L</t>
  </si>
  <si>
    <t>RPS3_C150</t>
  </si>
  <si>
    <t>sp|P61247|RS3A_HUMAN</t>
  </si>
  <si>
    <t>RPS3A</t>
  </si>
  <si>
    <t>RS3A_HUMAN 40S ribosomal protein S3a</t>
  </si>
  <si>
    <t>R.LFC#VGFTK.K</t>
  </si>
  <si>
    <t>RPS3A_C139</t>
  </si>
  <si>
    <t>K.AC#QSIYPLHDVFVR.K</t>
  </si>
  <si>
    <t>RPS3A_C201</t>
  </si>
  <si>
    <t>tr|D6RGE0|D6RGE0_HUMAN</t>
  </si>
  <si>
    <t>D6RGE0_HUMAN 40S ribosomal protein S3a (Fragment)</t>
  </si>
  <si>
    <t>K.NC#LTNFHG.-</t>
  </si>
  <si>
    <t>RPS3A_C59</t>
  </si>
  <si>
    <t>K.NC#LTNFHGM*DLTR.D</t>
  </si>
  <si>
    <t>RPS3A_C96</t>
  </si>
  <si>
    <t>sp|P62701|RS4X_HUMAN</t>
  </si>
  <si>
    <t>RPS4X</t>
  </si>
  <si>
    <t>RS4X_HUMAN 40S ribosomal protein S4, X isoform</t>
  </si>
  <si>
    <t>K.FDTGNLC#M*VTGGANLGR.I</t>
  </si>
  <si>
    <t>RPS4X_C181</t>
  </si>
  <si>
    <t>R.EC#LPLIIFLR.N</t>
  </si>
  <si>
    <t>RPS4X_C41</t>
  </si>
  <si>
    <t>sp|P22090|RS4Y1_HUMAN</t>
  </si>
  <si>
    <t>RPS4Y1</t>
  </si>
  <si>
    <t>RS4Y1_HUMAN 40S ribosomal protein S4, Y isoform 1</t>
  </si>
  <si>
    <t>K.FDTGNLC#MVIGGANLGR.V</t>
  </si>
  <si>
    <t>RPS4Y1_C181</t>
  </si>
  <si>
    <t>R.EC#LPLIVFLR.N</t>
  </si>
  <si>
    <t>RPS4Y1_C41</t>
  </si>
  <si>
    <t>sp|P46782|RS5_HUMAN</t>
  </si>
  <si>
    <t>RPS5</t>
  </si>
  <si>
    <t>RS5_HUMAN 40S ribosomal protein S5</t>
  </si>
  <si>
    <t>R.RVNQAIWLLC#TGAR.E</t>
  </si>
  <si>
    <t>RPS5_C155</t>
  </si>
  <si>
    <t>K.TIAEC#LADELINAAK.G</t>
  </si>
  <si>
    <t>RPS5_C172</t>
  </si>
  <si>
    <t>R.KAQC#PIVER.L</t>
  </si>
  <si>
    <t>RPS5_C66</t>
  </si>
  <si>
    <t>sp|P62753|RS6_HUMAN</t>
  </si>
  <si>
    <t>RPS6</t>
  </si>
  <si>
    <t>RS6_HUMAN 40S ribosomal protein S6</t>
  </si>
  <si>
    <t>R.GC#IVDANLSVLNLVIVK.K</t>
  </si>
  <si>
    <t>RPS6_C100</t>
  </si>
  <si>
    <t>K.LNISFPATGC#QK.L</t>
  </si>
  <si>
    <t>RPS6_C12</t>
  </si>
  <si>
    <t>K.GHSC#YRPR.R</t>
  </si>
  <si>
    <t>RPS6_C83</t>
  </si>
  <si>
    <t>sp|Q15418-2|KS6A1_HUMAN</t>
  </si>
  <si>
    <t>RPS6KA1</t>
  </si>
  <si>
    <t>KS6A1_HUMAN Isoform 2 of Ribosomal protein S6 kinase alpha-1</t>
  </si>
  <si>
    <t>K.AYSFC#GTVEYM*APEVVNR.R</t>
  </si>
  <si>
    <t>RPS6KA1_C232</t>
  </si>
  <si>
    <t>K.ETIGVGSYSEC#K.R</t>
  </si>
  <si>
    <t>RPS6KA1_C441</t>
  </si>
  <si>
    <t>K.PSNILYVDESGNPEC#LR.I</t>
  </si>
  <si>
    <t>RPS6KA1_C561</t>
  </si>
  <si>
    <t>R.IC#DFGFAK.Q</t>
  </si>
  <si>
    <t>RPS6KA1_C565</t>
  </si>
  <si>
    <t>R.AENGLLMTPC#YTANFVAPEVLKR.Q</t>
  </si>
  <si>
    <t>RPS6KA1_C584</t>
  </si>
  <si>
    <t>sp|Q15349-2|KS6A2_HUMAN</t>
  </si>
  <si>
    <t>RPS6KA2</t>
  </si>
  <si>
    <t>KS6A2_HUMAN Isoform 2 of Ribosomal protein S6 kinase alpha-2</t>
  </si>
  <si>
    <t>K.EDIGVGSYSVC#K.R</t>
  </si>
  <si>
    <t>RPS6KA2_C454</t>
  </si>
  <si>
    <t>R.VC#DFGFAK.Q</t>
  </si>
  <si>
    <t>RPS6KA2_C578</t>
  </si>
  <si>
    <t>sp|O75676|KS6A4_HUMAN</t>
  </si>
  <si>
    <t>RPS6KA4</t>
  </si>
  <si>
    <t>KS6A4_HUMAN Ribosomal protein S6 kinase alpha-4</t>
  </si>
  <si>
    <t>-.MGDEDDDESC#AVELR.I</t>
  </si>
  <si>
    <t>RPS6KA4_C10</t>
  </si>
  <si>
    <t>R.TFSFC#GTIEYM*APEIIR.S</t>
  </si>
  <si>
    <t>RPS6KA4_C198</t>
  </si>
  <si>
    <t>K.C#SPPFPPR.I</t>
  </si>
  <si>
    <t>RPS6KA4_C257</t>
  </si>
  <si>
    <t>R.EPALGQGSFSVC#R.R</t>
  </si>
  <si>
    <t>RPS6KA4_C425</t>
  </si>
  <si>
    <t>sp|O75582|KS6A5_HUMAN</t>
  </si>
  <si>
    <t>RPS6KA5</t>
  </si>
  <si>
    <t>KS6A5_HUMAN Ribosomal protein S6 kinase alpha-5</t>
  </si>
  <si>
    <t>R.AYSFC#GTIEYMAPDIVR.G</t>
  </si>
  <si>
    <t>RPS6KA5_C214</t>
  </si>
  <si>
    <t>K.DKPLGEGSFSIC#R.K</t>
  </si>
  <si>
    <t>RPS6KA5_C440</t>
  </si>
  <si>
    <t>K.LC#EGHPNIVK.L</t>
  </si>
  <si>
    <t>RPS6KA5_C475</t>
  </si>
  <si>
    <t>R.SLTC#TSAVEIMK.K</t>
  </si>
  <si>
    <t>RPS6KA5_C631</t>
  </si>
  <si>
    <t>R.EGFC#LQNVDK.A</t>
  </si>
  <si>
    <t>RPS6KA5_C731</t>
  </si>
  <si>
    <t>sp|P23443|KS6B1_HUMAN</t>
  </si>
  <si>
    <t>RPS6KB1</t>
  </si>
  <si>
    <t>KS6B1_HUMAN Ribosomal protein S6 kinase beta-1</t>
  </si>
  <si>
    <t>RPS6KB1_C240</t>
  </si>
  <si>
    <t>K.IRPEC#FELLR.V</t>
  </si>
  <si>
    <t>RPS6KB1_C90</t>
  </si>
  <si>
    <t>sp|Q9UBS0|KS6B2_HUMAN</t>
  </si>
  <si>
    <t>RPS6KB2</t>
  </si>
  <si>
    <t>KS6B2_HUMAN Ribosomal protein S6 kinase beta-2</t>
  </si>
  <si>
    <t>R.IGPHC#FELLR.V</t>
  </si>
  <si>
    <t>RPS6KB2_C66</t>
  </si>
  <si>
    <t>sp|Q96S38|KS6C1_HUMAN</t>
  </si>
  <si>
    <t>RPS6KC1</t>
  </si>
  <si>
    <t>KS6C1_HUMAN Ribosomal protein S6 kinase delta-1</t>
  </si>
  <si>
    <t>R.C#VPNMVC#LHK.Y</t>
  </si>
  <si>
    <t>RPS6KC1_C383</t>
  </si>
  <si>
    <t>RPS6KC1_C389</t>
  </si>
  <si>
    <t>R.FYIPEGC#IQR.W</t>
  </si>
  <si>
    <t>RPS6KC1_C905</t>
  </si>
  <si>
    <t>sp|Q9Y6S9-4|RPKL1_HUMAN</t>
  </si>
  <si>
    <t>RPS6KL1</t>
  </si>
  <si>
    <t>RPKL1_HUMAN Isoform 4 of Ribosomal protein S6 kinase-like 1</t>
  </si>
  <si>
    <t>R.GALAGC#K.L</t>
  </si>
  <si>
    <t>RPS6KL1_C12</t>
  </si>
  <si>
    <t>K.C#GALAGR.G</t>
  </si>
  <si>
    <t>RPS6KL1_C244</t>
  </si>
  <si>
    <t>sp|P62241|RS8_HUMAN</t>
  </si>
  <si>
    <t>RPS8</t>
  </si>
  <si>
    <t>RS8_HUMAN 40S ribosomal protein S8</t>
  </si>
  <si>
    <t>K.NC#IVLIDSTPYR.Q</t>
  </si>
  <si>
    <t>RPS8_C100</t>
  </si>
  <si>
    <t>K.LLAC#IASRPGQC#GR.A</t>
  </si>
  <si>
    <t>RPS8_C174</t>
  </si>
  <si>
    <t>RPS8_C182</t>
  </si>
  <si>
    <t>R.LDVGNFSWGSEC#C#TRK.T</t>
  </si>
  <si>
    <t>RPS8_C71</t>
  </si>
  <si>
    <t>RPS8_C72</t>
  </si>
  <si>
    <t>sp|P08865|RSSA_HUMAN</t>
  </si>
  <si>
    <t>RPSA</t>
  </si>
  <si>
    <t>RSSA_HUMAN 40S ribosomal protein SA</t>
  </si>
  <si>
    <t>R.ADHQPLTEASYVNLPTIALC#NTDSPLR.Y</t>
  </si>
  <si>
    <t>RPSA_C148</t>
  </si>
  <si>
    <t>R.YVDIAIPC#NNK.G</t>
  </si>
  <si>
    <t>RPSA_C163</t>
  </si>
  <si>
    <t>sp|Q8N122|RPTOR_HUMAN</t>
  </si>
  <si>
    <t>RPTOR</t>
  </si>
  <si>
    <t>RPTOR_HUMAN Regulatory-associated protein of mTOR</t>
  </si>
  <si>
    <t>K.FHPFTPC#IAVADK.D</t>
  </si>
  <si>
    <t>RPTOR_C1037</t>
  </si>
  <si>
    <t>K.DSIC#FWDWEK.G</t>
  </si>
  <si>
    <t>RPTOR_C1047</t>
  </si>
  <si>
    <t>R.VTAMEYLNGQDC#SLLLTATDDGAIR.V</t>
  </si>
  <si>
    <t>RPTOR_C1081</t>
  </si>
  <si>
    <t>K.VQDIPTGADSC#VTSLSC#DSHR.S</t>
  </si>
  <si>
    <t>RPTOR_C1168</t>
  </si>
  <si>
    <t>RPTOR_C1174</t>
  </si>
  <si>
    <t>R.MALSEC#R.V</t>
  </si>
  <si>
    <t>RPTOR_C1202</t>
  </si>
  <si>
    <t>K.C#VSLVPGVTLDLIEK.I</t>
  </si>
  <si>
    <t>RPTOR_C283</t>
  </si>
  <si>
    <t>R.SYNC#TPVSSPR.L</t>
  </si>
  <si>
    <t>RPTOR_C362</t>
  </si>
  <si>
    <t>K.ILAVDSSC#QADLVK.D</t>
  </si>
  <si>
    <t>RPTOR_C505</t>
  </si>
  <si>
    <t>R.QWVAIC#LGR.I</t>
  </si>
  <si>
    <t>RPTOR_C580</t>
  </si>
  <si>
    <t>R.IWQNFDSARWC#GVR.D</t>
  </si>
  <si>
    <t>RPTOR_C594</t>
  </si>
  <si>
    <t>R.C#AAVFALGTFVGNSAER.T</t>
  </si>
  <si>
    <t>RPTOR_C617</t>
  </si>
  <si>
    <t>R.DSPC#TPR.L</t>
  </si>
  <si>
    <t>RPTOR_C713</t>
  </si>
  <si>
    <t>R.LEC#WIDPLSM*GPQK.A</t>
  </si>
  <si>
    <t>RPTOR_C86</t>
  </si>
  <si>
    <t>K.SFISATVQTGFC#DWSAR.Y</t>
  </si>
  <si>
    <t>RPTOR_C960</t>
  </si>
  <si>
    <t>sp|Q9UJJ7|RUSD1_HUMAN</t>
  </si>
  <si>
    <t>RPUSD1</t>
  </si>
  <si>
    <t>RUSD1_HUMAN RNA pseudouridylate synthase domain-containing protein 1</t>
  </si>
  <si>
    <t>R.AHTMC#IEGSQGC#ENPK.P</t>
  </si>
  <si>
    <t>RPUSD1_C131</t>
  </si>
  <si>
    <t>RPUSD1_C138</t>
  </si>
  <si>
    <t>tr|H3BRG3|H3BRG3_HUMAN</t>
  </si>
  <si>
    <t>H3BRG3_HUMAN RNA pseudouridylate synthase domain-containing protein 1 (Fragment)</t>
  </si>
  <si>
    <t>R.AHTMC#IEGSQGVAGC#ENPK.P</t>
  </si>
  <si>
    <t>RPUSD1_C141</t>
  </si>
  <si>
    <t>R.GPC#LQWLSEWTLEPDS.-</t>
  </si>
  <si>
    <t>RPUSD1_C299</t>
  </si>
  <si>
    <t>R.FPELADPDTC#YGFR.F</t>
  </si>
  <si>
    <t>RPUSD1_C57</t>
  </si>
  <si>
    <t>R.FC#HQLDFSTSGALC#VALNK.A</t>
  </si>
  <si>
    <t>RPUSD1_C63</t>
  </si>
  <si>
    <t>RPUSD1_C75</t>
  </si>
  <si>
    <t>sp|Q8IZ73|RUSD2_HUMAN</t>
  </si>
  <si>
    <t>RPUSD2</t>
  </si>
  <si>
    <t>RUSD2_HUMAN RNA pseudouridylate synthase domain-containing protein 2</t>
  </si>
  <si>
    <t>K.PSSIPVHPC#GR.F</t>
  </si>
  <si>
    <t>RPUSD2_C246</t>
  </si>
  <si>
    <t>K.AVETDVMNQETDPLC#AEC#R.L</t>
  </si>
  <si>
    <t>RPUSD2_C499</t>
  </si>
  <si>
    <t>RPUSD2_C502</t>
  </si>
  <si>
    <t>sp|Q6P087|RUSD3_HUMAN</t>
  </si>
  <si>
    <t>RPUSD3</t>
  </si>
  <si>
    <t>RUSD3_HUMAN RNA pseudouridylate synthase domain-containing protein 3</t>
  </si>
  <si>
    <t>K.ESSGLVLLSSC#PQTASR.L</t>
  </si>
  <si>
    <t>RPUSD3_C147</t>
  </si>
  <si>
    <t>R.AQRPTATYC#AVTDGIPAASEGK.I</t>
  </si>
  <si>
    <t>RPUSD3_C172</t>
  </si>
  <si>
    <t>R.TLQC#LGLR.L</t>
  </si>
  <si>
    <t>RPUSD3_C345</t>
  </si>
  <si>
    <t>sp|Q96CM3|RUSD4_HUMAN</t>
  </si>
  <si>
    <t>RPUSD4</t>
  </si>
  <si>
    <t>RUSD4_HUMAN RNA pseudouridylate synthase domain-containing protein 4</t>
  </si>
  <si>
    <t>K.AEPLHLC#HR.L</t>
  </si>
  <si>
    <t>RPUSD4_C149</t>
  </si>
  <si>
    <t>K.EELNLVC#K.L</t>
  </si>
  <si>
    <t>RPUSD4_C343</t>
  </si>
  <si>
    <t>sp|Q92600|RCD1_HUMAN</t>
  </si>
  <si>
    <t>RQCD1</t>
  </si>
  <si>
    <t>RCD1_HUMAN Cell differentiation protein RCD1 homolog</t>
  </si>
  <si>
    <t>K.ILLDDTGLAYIC#QTYER.F</t>
  </si>
  <si>
    <t>RQCD1_C200</t>
  </si>
  <si>
    <t>tr|B5MDQ4|B5MDQ4_HUMAN</t>
  </si>
  <si>
    <t>B5MDQ4_HUMAN Cell differentiation protein RCD1 homolog</t>
  </si>
  <si>
    <t>R.FSDLTFC#WSSFQR.K</t>
  </si>
  <si>
    <t>RQCD1_C251</t>
  </si>
  <si>
    <t>R.QC#LPDQLK.D</t>
  </si>
  <si>
    <t>RQCD1_C252</t>
  </si>
  <si>
    <t>R.VC#NALALLQC#VASHPETR.S</t>
  </si>
  <si>
    <t>RQCD1_C91</t>
  </si>
  <si>
    <t>RQCD1_C99</t>
  </si>
  <si>
    <t>sp|P55042|RAD_HUMAN</t>
  </si>
  <si>
    <t>RRAD</t>
  </si>
  <si>
    <t>RAD_HUMAN GTP-binding protein RAD</t>
  </si>
  <si>
    <t>R.AC#AVVFDC#K.F</t>
  </si>
  <si>
    <t>RRAD_C221</t>
  </si>
  <si>
    <t>RRAD_C227</t>
  </si>
  <si>
    <t>sp|Q7L523|RRAGA_HUMAN</t>
  </si>
  <si>
    <t>RRAGA</t>
  </si>
  <si>
    <t>RRAGA_HUMAN Ras-related GTP-binding protein A</t>
  </si>
  <si>
    <t>K.IFC#LVHK.M</t>
  </si>
  <si>
    <t>RRAGA_C124</t>
  </si>
  <si>
    <t>R.LSRPLEC#AC#FR.T</t>
  </si>
  <si>
    <t>RRAGA_C157</t>
  </si>
  <si>
    <t>RRAGA_C159</t>
  </si>
  <si>
    <t>R.ATFLVISHYQC#K.E</t>
  </si>
  <si>
    <t>RRAGA_C219</t>
  </si>
  <si>
    <t>sp|Q5VZM2|RRAGB_HUMAN</t>
  </si>
  <si>
    <t>RRAGB</t>
  </si>
  <si>
    <t>RRAGB_HUMAN Ras-related GTP-binding protein B</t>
  </si>
  <si>
    <t>RRAGB_C185</t>
  </si>
  <si>
    <t>R.LSRPLEC#SC#FR.T</t>
  </si>
  <si>
    <t>RRAGB_C218</t>
  </si>
  <si>
    <t>RRAGB_C220</t>
  </si>
  <si>
    <t>RRAGB_C280</t>
  </si>
  <si>
    <t>sp|Q9HB90|RRAGC_HUMAN</t>
  </si>
  <si>
    <t>RRAGC</t>
  </si>
  <si>
    <t>RRAGC_HUMAN Ras-related GTP-binding protein C</t>
  </si>
  <si>
    <t>K.FLALVC#ILR.E</t>
  </si>
  <si>
    <t>RRAGC_C339</t>
  </si>
  <si>
    <t>K.DFGYGVEEEEEEAAAAGGGVGAGAGGGC#GPGGADSSK.P</t>
  </si>
  <si>
    <t>RRAGC_C52</t>
  </si>
  <si>
    <t>sp|Q9NQL2|RRAGD_HUMAN</t>
  </si>
  <si>
    <t>RRAGD</t>
  </si>
  <si>
    <t>RRAGD_HUMAN Ras-related GTP-binding protein D</t>
  </si>
  <si>
    <t>K.FLALVC#FVR.E</t>
  </si>
  <si>
    <t>RRAGD_C340</t>
  </si>
  <si>
    <t>K.GLIDYNFHC#FR.K</t>
  </si>
  <si>
    <t>RRAGD_C359</t>
  </si>
  <si>
    <t>sp|P10301|RRAS_HUMAN</t>
  </si>
  <si>
    <t>RRAS</t>
  </si>
  <si>
    <t>RRAS_HUMAN Ras-related protein R-Ras</t>
  </si>
  <si>
    <t>K.IC#SVDGIPAR.L</t>
  </si>
  <si>
    <t>RRAS_C70</t>
  </si>
  <si>
    <t>sp|P62070|RRAS2_HUMAN</t>
  </si>
  <si>
    <t>RRAS2</t>
  </si>
  <si>
    <t>RRAS2_HUMAN Ras-related protein R-Ras2</t>
  </si>
  <si>
    <t>K.FQEQEC#PPSPEPTR.K</t>
  </si>
  <si>
    <t>RRAS2_C183</t>
  </si>
  <si>
    <t>K.QC#VIDDR.A</t>
  </si>
  <si>
    <t>RRAS2_C55</t>
  </si>
  <si>
    <t>sp|Q9P2E9|RRBP1_HUMAN</t>
  </si>
  <si>
    <t>RRBP1</t>
  </si>
  <si>
    <t>RRBP1_HUMAN Ribosome-binding protein 1</t>
  </si>
  <si>
    <t>K.AMEALATAEQAC#K.E</t>
  </si>
  <si>
    <t>RRBP1_C1038</t>
  </si>
  <si>
    <t>R.EAEETQSTLQAEC#DQYR.S</t>
  </si>
  <si>
    <t>RRBP1_C1128</t>
  </si>
  <si>
    <t>K.HMAAASAEC#QNYAK.E</t>
  </si>
  <si>
    <t>RRBP1_C1216</t>
  </si>
  <si>
    <t>K.LTAEFEEAQTSAC#R.L</t>
  </si>
  <si>
    <t>RRBP1_C1323</t>
  </si>
  <si>
    <t>K.C#EELSGLHGQLQEAR.A</t>
  </si>
  <si>
    <t>RRBP1_C933</t>
  </si>
  <si>
    <t>sp|Q92766-2|RREB1_HUMAN</t>
  </si>
  <si>
    <t>RREB1</t>
  </si>
  <si>
    <t>RREB1_HUMAN Isoform 2 of Ras-responsive element-binding protein 1</t>
  </si>
  <si>
    <t>R.NSYTNC#LQK.I</t>
  </si>
  <si>
    <t>RREB1_C1242</t>
  </si>
  <si>
    <t>K.ITC#PHC#PR.V</t>
  </si>
  <si>
    <t>RREB1_C1248</t>
  </si>
  <si>
    <t>RREB1_C1251</t>
  </si>
  <si>
    <t>K.LAC#DTC#GK.S</t>
  </si>
  <si>
    <t>RREB1_C1450</t>
  </si>
  <si>
    <t>RREB1_C1453</t>
  </si>
  <si>
    <t>R.PFIQNNPSIPAGFHDLGFTDFSC#R.K</t>
  </si>
  <si>
    <t>RREB1_C291</t>
  </si>
  <si>
    <t>R.ISQAWC#ETNLR.R</t>
  </si>
  <si>
    <t>RREB1_C302</t>
  </si>
  <si>
    <t>R.FVC#DTC#DK.A</t>
  </si>
  <si>
    <t>RREB1_C318</t>
  </si>
  <si>
    <t>RREB1_C321</t>
  </si>
  <si>
    <t>K.AFPMLC#SLALHK.Q</t>
  </si>
  <si>
    <t>RREB1_C329</t>
  </si>
  <si>
    <t>K.C#QLPQDPGC#TNLLSLSPFEAASLGGSLTVLPATK.D</t>
  </si>
  <si>
    <t>RREB1_C398</t>
  </si>
  <si>
    <t>RREB1_C406</t>
  </si>
  <si>
    <t>R.GEDSGC#AALGDC#K.P</t>
  </si>
  <si>
    <t>RREB1_C850</t>
  </si>
  <si>
    <t>RREB1_C856</t>
  </si>
  <si>
    <t>sp|P23921|RIR1_HUMAN</t>
  </si>
  <si>
    <t>RRM1</t>
  </si>
  <si>
    <t>RIR1_HUMAN Ribonucleoside-diphosphate reductase large subunit</t>
  </si>
  <si>
    <t>R.PQLSSC#FLLSMK.D</t>
  </si>
  <si>
    <t>RRM1_C218</t>
  </si>
  <si>
    <t>K.QC#ALISK.S</t>
  </si>
  <si>
    <t>RRM1_C238</t>
  </si>
  <si>
    <t>K.SAGGIGVAVSC#IR.A</t>
  </si>
  <si>
    <t>RRM1_C254</t>
  </si>
  <si>
    <t>K.LC#YGLNMDFVDPAQITM*K.V</t>
  </si>
  <si>
    <t>RRM1_C26</t>
  </si>
  <si>
    <t>K.RVETNQDWSLM*C#PNEC#PGLDEVWGEEFEK.L</t>
  </si>
  <si>
    <t>RRM1_C352</t>
  </si>
  <si>
    <t>RRM1_C356</t>
  </si>
  <si>
    <t>K.C#SNLC#TEIVEYTSK.D</t>
  </si>
  <si>
    <t>RRM1_C425</t>
  </si>
  <si>
    <t>RRM1_C429</t>
  </si>
  <si>
    <t>K.IIDINYYPVPEAC#LSNKR.H</t>
  </si>
  <si>
    <t>RRM1_C492</t>
  </si>
  <si>
    <t>K.QIFETIYYGALEASC#DLAK.E</t>
  </si>
  <si>
    <t>RRM1_C544</t>
  </si>
  <si>
    <t>K.NQIIAC#NGSIQSIPEIPDDLK.Q</t>
  </si>
  <si>
    <t>RRM1_C662</t>
  </si>
  <si>
    <t>R.NTAAMVC#SLENR.D</t>
  </si>
  <si>
    <t>RRM1_C779</t>
  </si>
  <si>
    <t>R.NTAAMVC#SLENRDEC#LMC#GS.-</t>
  </si>
  <si>
    <t>RRM1_C787</t>
  </si>
  <si>
    <t>RRM1_C790</t>
  </si>
  <si>
    <t>sp|P31350-2|RIR2_HUMAN</t>
  </si>
  <si>
    <t>RRM2</t>
  </si>
  <si>
    <t>RIR2_HUMAN Isoform 2 of Ribonucleoside-diphosphate reductase subunit M2</t>
  </si>
  <si>
    <t>R.EFLFNAIETM*PC#VK.K</t>
  </si>
  <si>
    <t>RRM2_C262</t>
  </si>
  <si>
    <t>R.DEGLHC#DFAC#LM*FK.H</t>
  </si>
  <si>
    <t>RRM2_C330</t>
  </si>
  <si>
    <t>RRM2_C334</t>
  </si>
  <si>
    <t>K.LIGM*NC#TLMK.Q</t>
  </si>
  <si>
    <t>RRM2_C377</t>
  </si>
  <si>
    <t>sp|Q7LG56-6|RIR2B_HUMAN</t>
  </si>
  <si>
    <t>RRM2B</t>
  </si>
  <si>
    <t>RIR2B_HUMAN Isoform 6 of Ribonucleoside-diphosphate reductase subunit M2 B</t>
  </si>
  <si>
    <t>R.DEGLHC#DFAC#LMFQYLVNKPSEER.V</t>
  </si>
  <si>
    <t>RRM2B_C304</t>
  </si>
  <si>
    <t>RRM2B_C308</t>
  </si>
  <si>
    <t>K.IEQEFLTEALPVGLIGMNC#ILMK.Q</t>
  </si>
  <si>
    <t>RRM2B_C351</t>
  </si>
  <si>
    <t>sp|Q9NYV6|RRN3_HUMAN</t>
  </si>
  <si>
    <t>RRN3</t>
  </si>
  <si>
    <t>RRN3_HUMAN RNA polymerase I-specific transcription initiation factor RRN3</t>
  </si>
  <si>
    <t>R.TLEC#YVHNLLR.I</t>
  </si>
  <si>
    <t>RRN3_C224</t>
  </si>
  <si>
    <t>K.DVC#YVDGK.V</t>
  </si>
  <si>
    <t>RRN3_C329</t>
  </si>
  <si>
    <t>R.STAGGDSVQIC#TNPLDTFFPFDPC#VLK.R</t>
  </si>
  <si>
    <t>RRN3_C552</t>
  </si>
  <si>
    <t>RRN3_C565</t>
  </si>
  <si>
    <t>sp|P56182|RRP1_HUMAN</t>
  </si>
  <si>
    <t>RRP1</t>
  </si>
  <si>
    <t>RRP1_HUMAN Ribosomal RNA processing protein 1 homolog A</t>
  </si>
  <si>
    <t>K.FIDPFC#R.I</t>
  </si>
  <si>
    <t>RRP1_C198</t>
  </si>
  <si>
    <t>K.RSEKPPAGSIC#R.A</t>
  </si>
  <si>
    <t>RRP1_C274</t>
  </si>
  <si>
    <t>K.GLFYC#MWMQDK.P</t>
  </si>
  <si>
    <t>RRP1_C62</t>
  </si>
  <si>
    <t>sp|Q5JTH9|RRP12_HUMAN</t>
  </si>
  <si>
    <t>RRP12</t>
  </si>
  <si>
    <t>RRP12_HUMAN RRP12-like protein</t>
  </si>
  <si>
    <t>K.SSGTFLSGLSDC#TNVTFSK.V</t>
  </si>
  <si>
    <t>RRP12_C102</t>
  </si>
  <si>
    <t>K.EIC#AVLAAVTEVIR.S</t>
  </si>
  <si>
    <t>RRP12_C125</t>
  </si>
  <si>
    <t>R.WVLSC#LATLLR.K</t>
  </si>
  <si>
    <t>RRP12_C216</t>
  </si>
  <si>
    <t>K.AAQHGVC#SVLK.G</t>
  </si>
  <si>
    <t>RRP12_C261</t>
  </si>
  <si>
    <t>K.FC#IQEIEK.S</t>
  </si>
  <si>
    <t>RRP12_C288</t>
  </si>
  <si>
    <t>K.DLLPC#FPEGLVK.S</t>
  </si>
  <si>
    <t>RRP12_C317</t>
  </si>
  <si>
    <t>K.SC#SETLLR.V</t>
  </si>
  <si>
    <t>RRP12_C326</t>
  </si>
  <si>
    <t>K.C#LQSLC#DLR.L</t>
  </si>
  <si>
    <t>RRP12_C512</t>
  </si>
  <si>
    <t>RRP12_C517</t>
  </si>
  <si>
    <t>K.IYDTLQWQMWTLLPGFC#TR.P</t>
  </si>
  <si>
    <t>RRP12_C630</t>
  </si>
  <si>
    <t>R.VTVC#QALR.T</t>
  </si>
  <si>
    <t>RRP12_C662</t>
  </si>
  <si>
    <t>K.GC#QAEADR.A</t>
  </si>
  <si>
    <t>RRP12_C673</t>
  </si>
  <si>
    <t>R.VLEEVC#ASPQGPGALFVQSHLEDLK.K</t>
  </si>
  <si>
    <t>RRP12_C799</t>
  </si>
  <si>
    <t>K.C#LLHIVR.K</t>
  </si>
  <si>
    <t>RRP12_C839</t>
  </si>
  <si>
    <t>K.EFITALIPEVILC#TK.E</t>
  </si>
  <si>
    <t>RRP12_C865</t>
  </si>
  <si>
    <t>sp|Q9Y3B9|RRP15_HUMAN</t>
  </si>
  <si>
    <t>RRP15</t>
  </si>
  <si>
    <t>RRP15_HUMAN RRP15-like protein</t>
  </si>
  <si>
    <t>K.RLEWEMMC#R.V</t>
  </si>
  <si>
    <t>RRP15_C146</t>
  </si>
  <si>
    <t>sp|Q14684|RRP1B_HUMAN</t>
  </si>
  <si>
    <t>RRP1B</t>
  </si>
  <si>
    <t>RRP1B_HUMAN Ribosomal RNA processing protein 1 homolog B</t>
  </si>
  <si>
    <t>K.EVLC#PESQSPNGVR.F</t>
  </si>
  <si>
    <t>RRP1B_C155</t>
  </si>
  <si>
    <t>K.FIDPFC#K.I</t>
  </si>
  <si>
    <t>RRP1B_C197</t>
  </si>
  <si>
    <t>R.GRDDC#GTFEDTGPLLQFDYK.A</t>
  </si>
  <si>
    <t>RRP1B_C286</t>
  </si>
  <si>
    <t>R.VFC#VEEEDSESSLQK.R</t>
  </si>
  <si>
    <t>RRP1B_C386</t>
  </si>
  <si>
    <t>K.AGPGSLELC#GLPSQK.T</t>
  </si>
  <si>
    <t>RRP1B_C583</t>
  </si>
  <si>
    <t>R.VMSNLVEHNGVLESEAGQPQALGSSGTC#SSLK.K</t>
  </si>
  <si>
    <t>RRP1B_C628</t>
  </si>
  <si>
    <t>sp|Q96EU6|RRP36_HUMAN</t>
  </si>
  <si>
    <t>RRP36</t>
  </si>
  <si>
    <t>RRP36_HUMAN Ribosomal RNA processing protein 36 homolog</t>
  </si>
  <si>
    <t>K.QASRPPIQNAC#VADK.H</t>
  </si>
  <si>
    <t>RRP36_C87</t>
  </si>
  <si>
    <t>sp|Q9Y3A4|RRP7A_HUMAN</t>
  </si>
  <si>
    <t>RRP7A</t>
  </si>
  <si>
    <t>RRP7A_HUMAN Ribosomal RNA-processing protein 7 homolog A</t>
  </si>
  <si>
    <t>R.TLFVLNVPPYC#TEESLSR.L</t>
  </si>
  <si>
    <t>RRP7A_C70</t>
  </si>
  <si>
    <t>sp|O43159|RRP8_HUMAN</t>
  </si>
  <si>
    <t>RRP8</t>
  </si>
  <si>
    <t>RRP8_HUMAN Ribosomal RNA-processing protein 8</t>
  </si>
  <si>
    <t>R.QRPASLVVADFGC#GDC#R.L</t>
  </si>
  <si>
    <t>RRP8_C317</t>
  </si>
  <si>
    <t>RRP8_C320</t>
  </si>
  <si>
    <t>R.NPVHC#FDLASLDPR.V</t>
  </si>
  <si>
    <t>RRP8_C332</t>
  </si>
  <si>
    <t>R.VTVC#DM*AQVPLEDESVDVAVFCLSLM*GTNIR.D</t>
  </si>
  <si>
    <t>RRP8_C345</t>
  </si>
  <si>
    <t>K.AQLSGLQLQPC#LYK.R</t>
  </si>
  <si>
    <t>RRP8_C451</t>
  </si>
  <si>
    <t>sp|O43818|U3IP2_HUMAN</t>
  </si>
  <si>
    <t>RRP9</t>
  </si>
  <si>
    <t>U3IP2_HUMAN U3 small nucleolar RNA-interacting protein 2</t>
  </si>
  <si>
    <t>R.EC#C#VTAGGR.D</t>
  </si>
  <si>
    <t>RRP9_C296</t>
  </si>
  <si>
    <t>RRP9_C297</t>
  </si>
  <si>
    <t>R.LWQC#GEGFR.Q</t>
  </si>
  <si>
    <t>RRP9_C405</t>
  </si>
  <si>
    <t>R.QLDLLC#DIPLVGFINSLK.F</t>
  </si>
  <si>
    <t>RRP9_C416</t>
  </si>
  <si>
    <t>R.NSVC#IIPLR.R</t>
  </si>
  <si>
    <t>RRP9_C460</t>
  </si>
  <si>
    <t>sp|Q15050|RRS1_HUMAN</t>
  </si>
  <si>
    <t>RRS1</t>
  </si>
  <si>
    <t>RRS1_HUMAN Ribosome biogenesis regulatory protein homolog</t>
  </si>
  <si>
    <t>R.C#AGPTPEAELQALAR.D</t>
  </si>
  <si>
    <t>RRS1_C52</t>
  </si>
  <si>
    <t>sp|Q9HA92|RSAD1_HUMAN</t>
  </si>
  <si>
    <t>RSAD1</t>
  </si>
  <si>
    <t>RSAD1_HUMAN Radical S-adenosyl methionine domain-containing protein 1, mitochondrial</t>
  </si>
  <si>
    <t>R.THSAC#DALR.T</t>
  </si>
  <si>
    <t>RSAD1_C175</t>
  </si>
  <si>
    <t>R.C#SYC#NFNK.Y</t>
  </si>
  <si>
    <t>RSAD1_C53</t>
  </si>
  <si>
    <t>RSAD1_C56</t>
  </si>
  <si>
    <t>K.C#LVTEAQTLLR.L</t>
  </si>
  <si>
    <t>RSAD1_C74</t>
  </si>
  <si>
    <t>sp|Q5VWQ0|RSBN1_HUMAN</t>
  </si>
  <si>
    <t>RSBN1</t>
  </si>
  <si>
    <t>RSBN1_HUMAN Round spermatid basic protein 1</t>
  </si>
  <si>
    <t>R.GPDGDPSSC#GTDLK.H</t>
  </si>
  <si>
    <t>RSBN1_C207</t>
  </si>
  <si>
    <t>K.EVQTVC#AGLTR.I</t>
  </si>
  <si>
    <t>RSBN1_C282</t>
  </si>
  <si>
    <t>R.TYC#CGTYR.A</t>
  </si>
  <si>
    <t>RSBN1_C465</t>
  </si>
  <si>
    <t>R.TYC#C#GTYR.A</t>
  </si>
  <si>
    <t>RSBN1_C466</t>
  </si>
  <si>
    <t>R.IQLC#DNDIYFIPR.N</t>
  </si>
  <si>
    <t>RSBN1_C671</t>
  </si>
  <si>
    <t>R.ELEVDSQC#VR.I</t>
  </si>
  <si>
    <t>RSBN1_C736</t>
  </si>
  <si>
    <t>sp|Q6PCB5|RSBNL_HUMAN</t>
  </si>
  <si>
    <t>RSBN1L</t>
  </si>
  <si>
    <t>RSBNL_HUMAN Round spermatid basic protein 1-like protein</t>
  </si>
  <si>
    <t>K.SIQTIC#SGLLTDVEDQAAK.G</t>
  </si>
  <si>
    <t>RSBN1L_C280</t>
  </si>
  <si>
    <t>K.C#TLPWGTLSSLK.L</t>
  </si>
  <si>
    <t>RSBN1L_C495</t>
  </si>
  <si>
    <t>K.AVHC#GEWPDQPR.I</t>
  </si>
  <si>
    <t>RSBN1L_C595</t>
  </si>
  <si>
    <t>K.EELC#PGNLSLVDTR.Q</t>
  </si>
  <si>
    <t>RSBN1L_C818</t>
  </si>
  <si>
    <t>sp|Q96T23|RSF1_HUMAN</t>
  </si>
  <si>
    <t>RSF1</t>
  </si>
  <si>
    <t>RSF1_HUMAN Remodeling and spacing factor 1</t>
  </si>
  <si>
    <t>K.GYLEMSVEC#K.L</t>
  </si>
  <si>
    <t>RSF1_C118</t>
  </si>
  <si>
    <t>K.YLC#EC#QFDDNLK.F</t>
  </si>
  <si>
    <t>RSF1_C127</t>
  </si>
  <si>
    <t>RSF1_C129</t>
  </si>
  <si>
    <t>R.VTDLVDYVC#NSEQL.-</t>
  </si>
  <si>
    <t>RSF1_C1436</t>
  </si>
  <si>
    <t>K.QEEETC#K.R</t>
  </si>
  <si>
    <t>RSF1_C425</t>
  </si>
  <si>
    <t>K.TALSSTESC#TMK.G</t>
  </si>
  <si>
    <t>RSF1_C562</t>
  </si>
  <si>
    <t>K.RPPILEC#LEK.L</t>
  </si>
  <si>
    <t>RSF1_C584</t>
  </si>
  <si>
    <t>K.EVVEC#QSTSTVGGQSVK.K</t>
  </si>
  <si>
    <t>RSF1_C650</t>
  </si>
  <si>
    <t>K.IC#QEFNSTWAWEMEK.K</t>
  </si>
  <si>
    <t>RSF1_C95</t>
  </si>
  <si>
    <t>sp|O76021|RL1D1_HUMAN</t>
  </si>
  <si>
    <t>RSL1D1</t>
  </si>
  <si>
    <t>RL1D1_HUMAN Ribosomal L1 domain-containing protein 1</t>
  </si>
  <si>
    <t>R.EINDC#IGGTVLNISK.S</t>
  </si>
  <si>
    <t>RSL1D1_C197</t>
  </si>
  <si>
    <t>K.SGSC#SAIR.I</t>
  </si>
  <si>
    <t>RSL1D1_C211</t>
  </si>
  <si>
    <t>K.AVDALLTHC#K.S</t>
  </si>
  <si>
    <t>RSL1D1_C47</t>
  </si>
  <si>
    <t>R.SDSEDIC#LFTK.D</t>
  </si>
  <si>
    <t>RSL1D1_C96</t>
  </si>
  <si>
    <t>sp|Q9UHA3|RLP24_HUMAN</t>
  </si>
  <si>
    <t>RSL24D1</t>
  </si>
  <si>
    <t>RLP24_HUMAN Probable ribosome biogenesis protein RLP24</t>
  </si>
  <si>
    <t>K.C#YFC#SGPIYPGHGMM*FVR.N</t>
  </si>
  <si>
    <t>RSL24D1_C6</t>
  </si>
  <si>
    <t>RSL24D1_C9</t>
  </si>
  <si>
    <t>sp|Q96DX4|RSPRY_HUMAN</t>
  </si>
  <si>
    <t>RSPRY1</t>
  </si>
  <si>
    <t>RSPRY_HUMAN RING finger and SPRY domain-containing protein 1</t>
  </si>
  <si>
    <t>R.NTSAVLGC#LAEK.L</t>
  </si>
  <si>
    <t>RSPRY1_C208</t>
  </si>
  <si>
    <t>R.C#DASSFESVR.C</t>
  </si>
  <si>
    <t>RSPRY1_C342</t>
  </si>
  <si>
    <t>K.FLNHEGYGIGDDEYSC#AYDGC#R.Q</t>
  </si>
  <si>
    <t>RSPRY1_C399</t>
  </si>
  <si>
    <t>RSPRY1_C404</t>
  </si>
  <si>
    <t>R.SKPHIHPC#WK.E</t>
  </si>
  <si>
    <t>RSPRY1_C421</t>
  </si>
  <si>
    <t>R.ENCCSLC#C#DEVADTQLK.P</t>
  </si>
  <si>
    <t>RSPRY1_C530</t>
  </si>
  <si>
    <t>RSPRY1_C531</t>
  </si>
  <si>
    <t>sp|Q7L4I2|RSRC2_HUMAN</t>
  </si>
  <si>
    <t>RSRC2</t>
  </si>
  <si>
    <t>RSRC2_HUMAN Arginine/serine-rich coiled-coil protein 2</t>
  </si>
  <si>
    <t>K.SEDEAGC#SSVDEESYK.T</t>
  </si>
  <si>
    <t>RSRC2_C382</t>
  </si>
  <si>
    <t>tr|K7EQL9|K7EQL9_HUMAN</t>
  </si>
  <si>
    <t>RTBDN</t>
  </si>
  <si>
    <t>K7EQL9_HUMAN Retbindin (Fragment)</t>
  </si>
  <si>
    <t>-.SINFC#HR.A</t>
  </si>
  <si>
    <t>RTBDN_C5</t>
  </si>
  <si>
    <t>sp|O00442-2|RTCA_HUMAN</t>
  </si>
  <si>
    <t>RTCA</t>
  </si>
  <si>
    <t>RTCA_HUMAN Isoform 2 of RNA 3'-terminal phosphate cyclase</t>
  </si>
  <si>
    <t>K.FGFIFNC#DIK.T</t>
  </si>
  <si>
    <t>RTCA_C166</t>
  </si>
  <si>
    <t>R.VSTALSC#LLGLPLR.V</t>
  </si>
  <si>
    <t>RTCA_C28</t>
  </si>
  <si>
    <t>sp|Q9Y3I0|RTCB_HUMAN</t>
  </si>
  <si>
    <t>RTCB</t>
  </si>
  <si>
    <t>RTCB_HUMAN tRNA-splicing ligase RtcB homolog</t>
  </si>
  <si>
    <t>K.EHC#EEYGR.M</t>
  </si>
  <si>
    <t>RTCB_C193</t>
  </si>
  <si>
    <t>K.GQVC#VMIHSGSR.G</t>
  </si>
  <si>
    <t>RTCB_C255</t>
  </si>
  <si>
    <t>R.AFPPHHPLIAVDYQLTGQPVLIGGTMGTC#SYVLTGTEQGMTETFGTTC#HGAGR.A</t>
  </si>
  <si>
    <t>RTCB_C408</t>
  </si>
  <si>
    <t>RTCB_C427</t>
  </si>
  <si>
    <t>K.NVTDVVNTC#HDAGISK.K</t>
  </si>
  <si>
    <t>RTCB_C485</t>
  </si>
  <si>
    <t>sp|Q9NZ71-2|RTEL1_HUMAN</t>
  </si>
  <si>
    <t>RTEL1</t>
  </si>
  <si>
    <t>RTEL1_HUMAN Isoform 1 of Regulator of telomere elongation helicase 1</t>
  </si>
  <si>
    <t>K.VC#VLGSR.E</t>
  </si>
  <si>
    <t>RTEL1_C136</t>
  </si>
  <si>
    <t>K.C#QQEYMTK.V</t>
  </si>
  <si>
    <t>RTEL1_C20</t>
  </si>
  <si>
    <t>R.VC#PYYLSR.N</t>
  </si>
  <si>
    <t>RTEL1_C207</t>
  </si>
  <si>
    <t>K.GC#ILDSLDQIIQHLAGR.A</t>
  </si>
  <si>
    <t>RTEL1_C364</t>
  </si>
  <si>
    <t>K.TLC#LLC#TTLAWR.E</t>
  </si>
  <si>
    <t>RTEL1_C51</t>
  </si>
  <si>
    <t>RTEL1_C54</t>
  </si>
  <si>
    <t>R.VAAPGSTGATFLAVC#R.G</t>
  </si>
  <si>
    <t>RTEL1_C623</t>
  </si>
  <si>
    <t>R.QDYGAVFLC#DHR.F</t>
  </si>
  <si>
    <t>RTEL1_C711</t>
  </si>
  <si>
    <t>K.QQFEEVC#IQLTGR.G</t>
  </si>
  <si>
    <t>RTEL1_C968</t>
  </si>
  <si>
    <t>sp|Q92541|RTF1_HUMAN</t>
  </si>
  <si>
    <t>RTF1</t>
  </si>
  <si>
    <t>RTF1_HUMAN RNA polymerase-associated protein RTF1 homolog</t>
  </si>
  <si>
    <t>R.WC#HMPFFAK.T</t>
  </si>
  <si>
    <t>RTF1_C373</t>
  </si>
  <si>
    <t>K.TVTGC#FVR.I</t>
  </si>
  <si>
    <t>RTF1_C385</t>
  </si>
  <si>
    <t>R.QC#KPTIVSNSR.D</t>
  </si>
  <si>
    <t>RTF1_C599</t>
  </si>
  <si>
    <t>sp|Q9BY42|RTF2_HUMAN</t>
  </si>
  <si>
    <t>RTFDC1</t>
  </si>
  <si>
    <t>RTF2_HUMAN Protein RTF2 homolog</t>
  </si>
  <si>
    <t>R.C#CGCVFSER.A</t>
  </si>
  <si>
    <t>RTFDC1_C139</t>
  </si>
  <si>
    <t>R.CC#GC#VFSER.A</t>
  </si>
  <si>
    <t>RTFDC1_C140</t>
  </si>
  <si>
    <t>RTFDC1_C142</t>
  </si>
  <si>
    <t>K.AGKPPC#GATK.R</t>
  </si>
  <si>
    <t>RTFDC1_C262</t>
  </si>
  <si>
    <t>K.DAELVAQWNYC#TLSQEILR.R</t>
  </si>
  <si>
    <t>RTFDC1_C37</t>
  </si>
  <si>
    <t>R.RPIVAC#ELGR.L</t>
  </si>
  <si>
    <t>RTFDC1_C51</t>
  </si>
  <si>
    <t>sp|Q9BST9|RTKN_HUMAN</t>
  </si>
  <si>
    <t>RTKN</t>
  </si>
  <si>
    <t>RTKN_HUMAN Rhotekin</t>
  </si>
  <si>
    <t>R.VC#ISDLR.I</t>
  </si>
  <si>
    <t>RTKN_C122</t>
  </si>
  <si>
    <t>R.LELYGAC#VEEEGALTGGPK.R</t>
  </si>
  <si>
    <t>RTKN_C199</t>
  </si>
  <si>
    <t>R.THDLTLASHEENPAWLPLYGSVC#C#R.L</t>
  </si>
  <si>
    <t>RTKN_C297</t>
  </si>
  <si>
    <t>RTKN_C298</t>
  </si>
  <si>
    <t>R.LAAQPLC#MTQPTASGTLR.V</t>
  </si>
  <si>
    <t>RTKN_C306</t>
  </si>
  <si>
    <t>K.GTNLFC#YR.Q</t>
  </si>
  <si>
    <t>RTKN_C341</t>
  </si>
  <si>
    <t>K.QC#C#DEIMK.I</t>
  </si>
  <si>
    <t>RTKN_C424</t>
  </si>
  <si>
    <t>RTKN_C425</t>
  </si>
  <si>
    <t>K.LLAAC#SQR.E</t>
  </si>
  <si>
    <t>RTKN_C62</t>
  </si>
  <si>
    <t>K.SLLVC#NSR.I</t>
  </si>
  <si>
    <t>RTKN_C78</t>
  </si>
  <si>
    <t>sp|O95197-6|RTN3_HUMAN</t>
  </si>
  <si>
    <t>RTN3</t>
  </si>
  <si>
    <t>RTN3_HUMAN Isoform 6 of Reticulon-3</t>
  </si>
  <si>
    <t>K.TPFNSYNVVTC#TMK.E</t>
  </si>
  <si>
    <t>RTN3_C174</t>
  </si>
  <si>
    <t>sp|O95197|RTN3_HUMAN</t>
  </si>
  <si>
    <t>RTN3_HUMAN Reticulon-3</t>
  </si>
  <si>
    <t>K.TPVC#SIDGSTPITK.S</t>
  </si>
  <si>
    <t>RTN3_C390</t>
  </si>
  <si>
    <t>K.SC#SSSC#AVHDLIFWR.D</t>
  </si>
  <si>
    <t>RTN3_C42</t>
  </si>
  <si>
    <t>K.C#DSLGSGVATVK.V</t>
  </si>
  <si>
    <t>RTN3_C458</t>
  </si>
  <si>
    <t>RTN3_C46</t>
  </si>
  <si>
    <t>sp|Q9NQC3|RTN4_HUMAN</t>
  </si>
  <si>
    <t>RTN4</t>
  </si>
  <si>
    <t>RTN4_HUMAN Reticulon-4</t>
  </si>
  <si>
    <t>K.YSNSALGHVNC#TIK.E</t>
  </si>
  <si>
    <t>RTN4_C1101</t>
  </si>
  <si>
    <t>R.SGAYITC#APFNPAATESIATNIFPLLGDPTSENK.T</t>
  </si>
  <si>
    <t>RTN4_C464</t>
  </si>
  <si>
    <t>tr|G3V1D7|G3V1D7_HUMAN</t>
  </si>
  <si>
    <t>RTN4RL2</t>
  </si>
  <si>
    <t>G3V1D7_HUMAN Reticulon 4 receptor-like 2, isoform CRA_a</t>
  </si>
  <si>
    <t>K.SLLC#SWR.M</t>
  </si>
  <si>
    <t>RTN4RL2_C182</t>
  </si>
  <si>
    <t>sp|Q86UN3|R4RL2_HUMAN</t>
  </si>
  <si>
    <t>R4RL2_HUMAN Reticulon-4 receptor-like 2</t>
  </si>
  <si>
    <t>R.LNANPWAC#DC#R.A</t>
  </si>
  <si>
    <t>RTN4RL2_C265</t>
  </si>
  <si>
    <t>R.LNANPWACDC#R.A</t>
  </si>
  <si>
    <t>RTN4RL2_C267</t>
  </si>
  <si>
    <t>sp|Q86VV8|RTTN_HUMAN</t>
  </si>
  <si>
    <t>RTTN</t>
  </si>
  <si>
    <t>RTTN_HUMAN Rotatin</t>
  </si>
  <si>
    <t>K.GC#PGPC#GVTLK.S</t>
  </si>
  <si>
    <t>RTTN_C1109</t>
  </si>
  <si>
    <t>RTTN_C1113</t>
  </si>
  <si>
    <t>R.C#MFDLNFSAFDR.N</t>
  </si>
  <si>
    <t>RTTN_C1502</t>
  </si>
  <si>
    <t>K.THLC#C#SPTVASLLDDSQENQK.S</t>
  </si>
  <si>
    <t>RTTN_C1819</t>
  </si>
  <si>
    <t>RTTN_C1820</t>
  </si>
  <si>
    <t>K.ANLIDNC#MEQMK.H</t>
  </si>
  <si>
    <t>RTTN_C1889</t>
  </si>
  <si>
    <t>R.NC#LYQNEEC#K.E</t>
  </si>
  <si>
    <t>RTTN_C1933</t>
  </si>
  <si>
    <t>RTTN_C1940</t>
  </si>
  <si>
    <t>K.SSPLLPLLIFHNVC#FSPANKPK.I</t>
  </si>
  <si>
    <t>RTTN_C2128</t>
  </si>
  <si>
    <t>R.TAEAVYSIEC#TC#NFLSDIGK.E</t>
  </si>
  <si>
    <t>RTTN_C552</t>
  </si>
  <si>
    <t>RTTN_C554</t>
  </si>
  <si>
    <t>K.ASSDTEEMLPC#TTR.L</t>
  </si>
  <si>
    <t>RTTN_C753</t>
  </si>
  <si>
    <t>K.VVEC#LVQPC#LTLLR.K</t>
  </si>
  <si>
    <t>RTTN_C894</t>
  </si>
  <si>
    <t>RTTN_C899</t>
  </si>
  <si>
    <t>K.VLC#GDPVMR.V</t>
  </si>
  <si>
    <t>RTTN_C908</t>
  </si>
  <si>
    <t>sp|Q96T51|RUFY1_HUMAN</t>
  </si>
  <si>
    <t>RUFY1</t>
  </si>
  <si>
    <t>RUFY1_HUMAN RUN and FYVE domain-containing protein 1</t>
  </si>
  <si>
    <t>K.C#QMMEER.A</t>
  </si>
  <si>
    <t>RUFY1_C107</t>
  </si>
  <si>
    <t>K.LC#PEASDIATSVR.N</t>
  </si>
  <si>
    <t>RUFY1_C184</t>
  </si>
  <si>
    <t>R.IC#SLQEEQQQLR.E</t>
  </si>
  <si>
    <t>RUFY1_C351</t>
  </si>
  <si>
    <t>R.IGALQLQLSQLHEQC#SSLEK.E</t>
  </si>
  <si>
    <t>RUFY1_C544</t>
  </si>
  <si>
    <t>K.DDEATHC#R.Q</t>
  </si>
  <si>
    <t>RUFY1_C648</t>
  </si>
  <si>
    <t>R.NC#GHIFCNTC#SSNELALPSYPK.P</t>
  </si>
  <si>
    <t>RUFY1_C667</t>
  </si>
  <si>
    <t>R.NCGHIFC#NTC#SSNELALPSYPK.P</t>
  </si>
  <si>
    <t>RUFY1_C672</t>
  </si>
  <si>
    <t>RUFY1_C675</t>
  </si>
  <si>
    <t>R.EGGC#AAGR.G</t>
  </si>
  <si>
    <t>RUFY1_C8</t>
  </si>
  <si>
    <t>R.ATGNLSASC#GSALR.A</t>
  </si>
  <si>
    <t>RUFY1_C81</t>
  </si>
  <si>
    <t>sp|Q7L099-3|RUFY3_HUMAN</t>
  </si>
  <si>
    <t>RUFY3</t>
  </si>
  <si>
    <t>RUFY3_HUMAN Isoform 3 of Protein RUFY3</t>
  </si>
  <si>
    <t>K.NC#SGTFCDACSTNELPLPSSIK.L</t>
  </si>
  <si>
    <t>RUFY3_C579</t>
  </si>
  <si>
    <t>R.VC#NPC#HK.H</t>
  </si>
  <si>
    <t>RUFY3_C604</t>
  </si>
  <si>
    <t>RUFY3_C607</t>
  </si>
  <si>
    <t>sp|Q96C34|RUND1_HUMAN</t>
  </si>
  <si>
    <t>RUNDC1</t>
  </si>
  <si>
    <t>RUND1_HUMAN RUN domain-containing protein 1</t>
  </si>
  <si>
    <t>R.LVSWVNLIC#K.S</t>
  </si>
  <si>
    <t>RUNDC1_C559</t>
  </si>
  <si>
    <t>sp|Q8N2Y8|RUSC2_HUMAN</t>
  </si>
  <si>
    <t>RUSC2</t>
  </si>
  <si>
    <t>RUSC2_HUMAN Iporin</t>
  </si>
  <si>
    <t>K.YLC#PAVR.A</t>
  </si>
  <si>
    <t>RUSC2_C1041</t>
  </si>
  <si>
    <t>R.NPGC#SGSGDQHC#R.C</t>
  </si>
  <si>
    <t>RUSC2_C242</t>
  </si>
  <si>
    <t>RUSC2_C250</t>
  </si>
  <si>
    <t>K.LVTC#DLSSQSSPSPAGSSITSC#SEEHTK.I</t>
  </si>
  <si>
    <t>RUSC2_C402</t>
  </si>
  <si>
    <t>RUSC2_C420</t>
  </si>
  <si>
    <t>R.NPIFEFPGSLSAASHLNC#R.L</t>
  </si>
  <si>
    <t>RUSC2_C944</t>
  </si>
  <si>
    <t>sp|Q9Y265|RUVB1_HUMAN</t>
  </si>
  <si>
    <t>RUVBL1</t>
  </si>
  <si>
    <t>RUVB1_HUMAN RuvB-like 1</t>
  </si>
  <si>
    <t>K.EVYEGEVTELTPC#ETENPMGGYGK.T</t>
  </si>
  <si>
    <t>RUVBL1_C141</t>
  </si>
  <si>
    <t>R.EAC#GVIVELIK.S</t>
  </si>
  <si>
    <t>RUVBL1_C49</t>
  </si>
  <si>
    <t>K.VPFC#PMVGSEVYSTEIK.K</t>
  </si>
  <si>
    <t>RUVBL1_C94</t>
  </si>
  <si>
    <t>sp|Q9Y230|RUVB2_HUMAN</t>
  </si>
  <si>
    <t>RUVBL2</t>
  </si>
  <si>
    <t>RUVB2_HUMAN RuvB-like 2</t>
  </si>
  <si>
    <t>K.FVQC#PDGELQK.R</t>
  </si>
  <si>
    <t>RUVBL2_C227</t>
  </si>
  <si>
    <t>R.C#EEEDVEMSEDAYTVLTR.I</t>
  </si>
  <si>
    <t>RUVBL2_C375</t>
  </si>
  <si>
    <t>R.YAIQLITAASLVC#R.K</t>
  </si>
  <si>
    <t>RUVBL2_C413</t>
  </si>
  <si>
    <t>sp|Q9UIY3|RWD2A_HUMAN</t>
  </si>
  <si>
    <t>RWDD2A</t>
  </si>
  <si>
    <t>RWD2A_HUMAN RWD domain-containing protein 2A</t>
  </si>
  <si>
    <t>K.EHC#EEFWHTIR.Y</t>
  </si>
  <si>
    <t>RWDD2A_C204</t>
  </si>
  <si>
    <t>sp|P57060|RWD2B_HUMAN</t>
  </si>
  <si>
    <t>RWDD2B</t>
  </si>
  <si>
    <t>RWD2B_HUMAN RWD domain-containing protein 2B</t>
  </si>
  <si>
    <t>K.HC#HGDVC#ILNATEWVR.E</t>
  </si>
  <si>
    <t>RWDD2B_C145</t>
  </si>
  <si>
    <t>RWDD2B_C150</t>
  </si>
  <si>
    <t>K.PGVVC#VEGPQSAC#EEFWSR.L</t>
  </si>
  <si>
    <t>RWDD2B_C228</t>
  </si>
  <si>
    <t>RWDD2B_C236</t>
  </si>
  <si>
    <t>sp|P19793|RXRA_HUMAN</t>
  </si>
  <si>
    <t>RXRA</t>
  </si>
  <si>
    <t>RXRA_HUMAN Retinoic acid receptor RXR-alpha</t>
  </si>
  <si>
    <t>K.HIC#AIC#GDR.S</t>
  </si>
  <si>
    <t>RXRA_C135</t>
  </si>
  <si>
    <t>RXRA_C138</t>
  </si>
  <si>
    <t>K.DLTYTC#R.D</t>
  </si>
  <si>
    <t>RXRA_C171</t>
  </si>
  <si>
    <t>K.C#LAMGM*K.R</t>
  </si>
  <si>
    <t>RXRA_C195</t>
  </si>
  <si>
    <t>K.TETYVEANMGLNPSSPNDPVTNIC#QAADK.Q</t>
  </si>
  <si>
    <t>RXRA_C269</t>
  </si>
  <si>
    <t>K.VYASLEAYC#K.H</t>
  </si>
  <si>
    <t>RXRA_C404</t>
  </si>
  <si>
    <t>sp|P28702-3|RXRB_HUMAN</t>
  </si>
  <si>
    <t>RXRB</t>
  </si>
  <si>
    <t>RXRB_HUMAN Isoform 2 of Retinoic acid receptor RXR-beta</t>
  </si>
  <si>
    <t>R.HAAGQC#GPVGVR.K</t>
  </si>
  <si>
    <t>RXRB_C19</t>
  </si>
  <si>
    <t>R.GLHC#PPPPGGPGAGK.R</t>
  </si>
  <si>
    <t>RXRB_C191</t>
  </si>
  <si>
    <t>R.LC#AIC#GDR.S</t>
  </si>
  <si>
    <t>RXRB_C205</t>
  </si>
  <si>
    <t>RXRB_C208</t>
  </si>
  <si>
    <t>K.HYGVYSC#EGC#K.G</t>
  </si>
  <si>
    <t>RXRB_C222</t>
  </si>
  <si>
    <t>RXRB_C225</t>
  </si>
  <si>
    <t>K.DLTYSC#R.D</t>
  </si>
  <si>
    <t>RXRB_C241</t>
  </si>
  <si>
    <t>K.C#LATGMK.R</t>
  </si>
  <si>
    <t>RXRB_C265</t>
  </si>
  <si>
    <t>K.SDQGVEGPGGTGGSGSSPNDPVTNIC#QAADK.Q</t>
  </si>
  <si>
    <t>RXRB_C340</t>
  </si>
  <si>
    <t>K.TELGC#LR.A</t>
  </si>
  <si>
    <t>RXRB_C444</t>
  </si>
  <si>
    <t>K.VYASLETYC#K.Q</t>
  </si>
  <si>
    <t>RXRB_C479</t>
  </si>
  <si>
    <t>K.C#LEHLFFFK.L</t>
  </si>
  <si>
    <t>RXRB_C507</t>
  </si>
  <si>
    <t>sp|P48443|RXRG_HUMAN</t>
  </si>
  <si>
    <t>RXRG</t>
  </si>
  <si>
    <t>RXRG_HUMAN Retinoic acid receptor RXR-gamma</t>
  </si>
  <si>
    <t>RXRG_C139</t>
  </si>
  <si>
    <t>RXRG_C142</t>
  </si>
  <si>
    <t>K.C#LVM*GMK.R</t>
  </si>
  <si>
    <t>RXRG_C199</t>
  </si>
  <si>
    <t>sp|Q92736-2|RYR2_HUMAN</t>
  </si>
  <si>
    <t>RYR2</t>
  </si>
  <si>
    <t>RYR2_HUMAN Isoform 2 of Ryanodine receptor 2</t>
  </si>
  <si>
    <t>K.SVLM*QC#SQLGC#GALYR.V</t>
  </si>
  <si>
    <t>RYR2_C2699</t>
  </si>
  <si>
    <t>RYR2_C2704</t>
  </si>
  <si>
    <t>R.SILWDLSGSFQAC#NK.R</t>
  </si>
  <si>
    <t>RYR2_C4428</t>
  </si>
  <si>
    <t>sp|P60903|S10AA_HUMAN</t>
  </si>
  <si>
    <t>S100A10</t>
  </si>
  <si>
    <t>S10AA_HUMAN Protein S100-A10</t>
  </si>
  <si>
    <t>K.VGFQSFFSLIAGLTIAC#NDYFVVHMK.Q</t>
  </si>
  <si>
    <t>S100A10_C83</t>
  </si>
  <si>
    <t>sp|P31949|S10AB_HUMAN</t>
  </si>
  <si>
    <t>S100A11</t>
  </si>
  <si>
    <t>S10AB_HUMAN Protein S100-A11</t>
  </si>
  <si>
    <t>R.C#IESLIAVFQK.Y</t>
  </si>
  <si>
    <t>S100A11_C13</t>
  </si>
  <si>
    <t>sp|Q9HCY8|S10AE_HUMAN</t>
  </si>
  <si>
    <t>S100A14</t>
  </si>
  <si>
    <t>S10AE_HUMAN Protein S100-A14</t>
  </si>
  <si>
    <t>R.DLVTQQLPHLMPSNC#GLEEK.I</t>
  </si>
  <si>
    <t>S100A14_C62</t>
  </si>
  <si>
    <t>K.IANLGSC#NDSK.L</t>
  </si>
  <si>
    <t>S100A14_C74</t>
  </si>
  <si>
    <t>sp|P29034|S10A2_HUMAN</t>
  </si>
  <si>
    <t>S100A2</t>
  </si>
  <si>
    <t>S10A2_HUMAN Protein S100-A2</t>
  </si>
  <si>
    <t>K.YSC#QEGDK.F</t>
  </si>
  <si>
    <t>S100A2_C22</t>
  </si>
  <si>
    <t>sp|P33764|S10A3_HUMAN</t>
  </si>
  <si>
    <t>S100A3</t>
  </si>
  <si>
    <t>S10A3_HUMAN Protein S100-A3</t>
  </si>
  <si>
    <t>R.PLEQAVAAIVC#TFQEYAGR.C</t>
  </si>
  <si>
    <t>S100A3_C14</t>
  </si>
  <si>
    <t>K.LC#QAELK.E</t>
  </si>
  <si>
    <t>S100A3_C30</t>
  </si>
  <si>
    <t>K.ELATWTPTEFREC#DYNK.F</t>
  </si>
  <si>
    <t>S100A3_C53</t>
  </si>
  <si>
    <t>K.DC#EVDFVEYVR.S</t>
  </si>
  <si>
    <t>S100A3_C68</t>
  </si>
  <si>
    <t>K.DC#PSEPPC#SQ.-</t>
  </si>
  <si>
    <t>S100A3_C93</t>
  </si>
  <si>
    <t>K.DCPSEPPC#SQ.-</t>
  </si>
  <si>
    <t>S100A3_C99</t>
  </si>
  <si>
    <t>sp|Q96ER3|SAAL1_HUMAN</t>
  </si>
  <si>
    <t>SAAL1</t>
  </si>
  <si>
    <t>SAAL1_HUMAN Protein SAAL1</t>
  </si>
  <si>
    <t>R.LLLTC#LSQAEVASVWVER.I</t>
  </si>
  <si>
    <t>SAAL1_C163</t>
  </si>
  <si>
    <t>R.LVPC#ILEAAK.Q</t>
  </si>
  <si>
    <t>SAAL1_C248</t>
  </si>
  <si>
    <t>R.DKEEEEEVAGGDC#IGSTVYSK.H</t>
  </si>
  <si>
    <t>SAAL1_C25</t>
  </si>
  <si>
    <t>R.VLQNM*EQC#QK.K</t>
  </si>
  <si>
    <t>SAAL1_C366</t>
  </si>
  <si>
    <t>K.DILC#EFLSNIFQALTK.E</t>
  </si>
  <si>
    <t>SAAL1_C401</t>
  </si>
  <si>
    <t>K.C#SSAFQNLLPFYSPVVEDFIK.I</t>
  </si>
  <si>
    <t>SAAL1_C430</t>
  </si>
  <si>
    <t>K.SSSDDEEQLTELDEEMENEIC#R.V</t>
  </si>
  <si>
    <t>SAAL1_C74</t>
  </si>
  <si>
    <t>sp|A6NKF1|SAC31_HUMAN</t>
  </si>
  <si>
    <t>SAC3D1</t>
  </si>
  <si>
    <t>SAC31_HUMAN SAC3 domain-containing protein 1</t>
  </si>
  <si>
    <t>R.LLQTLPYLPSC#AVQC#HVGHAR.R</t>
  </si>
  <si>
    <t>SAC3D1_C290</t>
  </si>
  <si>
    <t>SAC3D1_C294</t>
  </si>
  <si>
    <t>R.AFPQHC#R.P</t>
  </si>
  <si>
    <t>SAC3D1_C31</t>
  </si>
  <si>
    <t>R.YVEEGLPPASTC#K.V</t>
  </si>
  <si>
    <t>SAC3D1_C371</t>
  </si>
  <si>
    <t>R.LEVVPGC#R.Q</t>
  </si>
  <si>
    <t>SAC3D1_C84</t>
  </si>
  <si>
    <t>sp|Q9NTJ5|SAC1_HUMAN</t>
  </si>
  <si>
    <t>SACM1L</t>
  </si>
  <si>
    <t>SAC1_HUMAN Phosphatidylinositide phosphatase SAC1</t>
  </si>
  <si>
    <t>R.FALPVLHGFITMHSC#SINGK.Y</t>
  </si>
  <si>
    <t>SACM1L_C199</t>
  </si>
  <si>
    <t>R.SNC#MDC#LDR.T</t>
  </si>
  <si>
    <t>SACM1L_C389</t>
  </si>
  <si>
    <t>SACM1L_C392</t>
  </si>
  <si>
    <t>K.NAWADNANAC#AK.Q</t>
  </si>
  <si>
    <t>SACM1L_C445</t>
  </si>
  <si>
    <t>sp|Q9NZJ4|SACS_HUMAN</t>
  </si>
  <si>
    <t>SACS</t>
  </si>
  <si>
    <t>SACS_HUMAN Sacsin</t>
  </si>
  <si>
    <t>K.IEALQVGAC#PDQDVLLK.K</t>
  </si>
  <si>
    <t>SACS_C1118</t>
  </si>
  <si>
    <t>K.FC#PLAQAVIK.P</t>
  </si>
  <si>
    <t>SACS_C1285</t>
  </si>
  <si>
    <t>K.PIHEC#C#YC#DIK.V</t>
  </si>
  <si>
    <t>SACS_C1398</t>
  </si>
  <si>
    <t>SACS_C1399</t>
  </si>
  <si>
    <t>SACS_C1401</t>
  </si>
  <si>
    <t>K.ELLQNADDANATEC#SFLIDMR.R</t>
  </si>
  <si>
    <t>SACS_C1493</t>
  </si>
  <si>
    <t>K.VSEVSSTC#YNTADIYSLVDEFSLC#GHR.L</t>
  </si>
  <si>
    <t>SACS_C1663</t>
  </si>
  <si>
    <t>SACS_C1679</t>
  </si>
  <si>
    <t>R.WVPVTVLPGC#VGC#R.T</t>
  </si>
  <si>
    <t>SACS_C17</t>
  </si>
  <si>
    <t>K.TC#SSSNK.K</t>
  </si>
  <si>
    <t>SACS_C1742</t>
  </si>
  <si>
    <t>K.SSC#ILQITVEEFHHVFR.R</t>
  </si>
  <si>
    <t>SACS_C1758</t>
  </si>
  <si>
    <t>K.TVEC#TTWLLC#TCMDTGEALK.F</t>
  </si>
  <si>
    <t>SACS_C1815</t>
  </si>
  <si>
    <t>SACS_C1821</t>
  </si>
  <si>
    <t>K.TVEC#TTWLLCTC#MDTGEALK.F</t>
  </si>
  <si>
    <t>SACS_C1823</t>
  </si>
  <si>
    <t>K.PHIGEVFC#YLPLR.I</t>
  </si>
  <si>
    <t>SACS_C1872</t>
  </si>
  <si>
    <t>K.TGLPVHINGC#FAVTSNR.K</t>
  </si>
  <si>
    <t>SACS_C1889</t>
  </si>
  <si>
    <t>SACS_C20</t>
  </si>
  <si>
    <t>K.NLC#AVELPSSVK.L</t>
  </si>
  <si>
    <t>SACS_C2025</t>
  </si>
  <si>
    <t>K.LGFEEAGC#K.Q</t>
  </si>
  <si>
    <t>SACS_C2042</t>
  </si>
  <si>
    <t>R.VTPC#IPC#SLEGHPLVLPSR.L</t>
  </si>
  <si>
    <t>SACS_C2097</t>
  </si>
  <si>
    <t>SACS_C2100</t>
  </si>
  <si>
    <t>K.SDHVAAC#LR.S</t>
  </si>
  <si>
    <t>SACS_C2182</t>
  </si>
  <si>
    <t>R.GC#GSVSLAVK.E</t>
  </si>
  <si>
    <t>SACS_C2271</t>
  </si>
  <si>
    <t>K.SVDDGITLYQENITNAC#YK.Y</t>
  </si>
  <si>
    <t>SACS_C2319</t>
  </si>
  <si>
    <t>K.QITEENFQLC#R.R</t>
  </si>
  <si>
    <t>SACS_C2424</t>
  </si>
  <si>
    <t>K.SLC#YNDC#PWIK.V</t>
  </si>
  <si>
    <t>SACS_C2467</t>
  </si>
  <si>
    <t>SACS_C2471</t>
  </si>
  <si>
    <t>K.YC#HADIPR.E</t>
  </si>
  <si>
    <t>SACS_C2484</t>
  </si>
  <si>
    <t>R.YASNVC#FTTLGTEFGQK.E</t>
  </si>
  <si>
    <t>SACS_C2514</t>
  </si>
  <si>
    <t>K.ATEIC#FVFDPR.Q</t>
  </si>
  <si>
    <t>SACS_C2562</t>
  </si>
  <si>
    <t>K.WAPLQGPALC#VYNNQPFTEDDVR.G</t>
  </si>
  <si>
    <t>SACS_C2589</t>
  </si>
  <si>
    <t>K.LDNC#TMFR.F</t>
  </si>
  <si>
    <t>SACS_C2695</t>
  </si>
  <si>
    <t>K.ISIC#EIDK.S</t>
  </si>
  <si>
    <t>SACS_C2750</t>
  </si>
  <si>
    <t>R.GGVAAC#ITHNYK.K</t>
  </si>
  <si>
    <t>SACS_C2856</t>
  </si>
  <si>
    <t>R.LDLQPDLYC#LVK.A</t>
  </si>
  <si>
    <t>SACS_C2976</t>
  </si>
  <si>
    <t>K.LLVDYC#FK.D</t>
  </si>
  <si>
    <t>SACS_C3139</t>
  </si>
  <si>
    <t>K.YSNILLNC#K.V</t>
  </si>
  <si>
    <t>SACS_C3203</t>
  </si>
  <si>
    <t>K.AGC#IQLALNK.I</t>
  </si>
  <si>
    <t>SACS_C3329</t>
  </si>
  <si>
    <t>K.FGTC#YVLTK.S</t>
  </si>
  <si>
    <t>SACS_C3429</t>
  </si>
  <si>
    <t>K.ILGTAISNYC#K.K</t>
  </si>
  <si>
    <t>SACS_C360</t>
  </si>
  <si>
    <t>K.ELSLIPFLC#PER.A</t>
  </si>
  <si>
    <t>SACS_C3655</t>
  </si>
  <si>
    <t>K.QC#DVLQLLWTSC#PILPEK.A</t>
  </si>
  <si>
    <t>SACS_C3694</t>
  </si>
  <si>
    <t>SACS_C3704</t>
  </si>
  <si>
    <t>R.NIC#NITTLDEEMVK.T</t>
  </si>
  <si>
    <t>SACS_C3756</t>
  </si>
  <si>
    <t>K.TSWLVC#NSVGGR.G</t>
  </si>
  <si>
    <t>SACS_C395</t>
  </si>
  <si>
    <t>K.VC#QFGALC#SLQGR.L</t>
  </si>
  <si>
    <t>SACS_C3990</t>
  </si>
  <si>
    <t>SACS_C3996</t>
  </si>
  <si>
    <t>K.C#PPSAGQTYSQR.F</t>
  </si>
  <si>
    <t>SACS_C4420</t>
  </si>
  <si>
    <t>K.NANEWVC#FK.C</t>
  </si>
  <si>
    <t>SACS_C4474</t>
  </si>
  <si>
    <t>K.C#AHLGC#AEEK.L</t>
  </si>
  <si>
    <t>SACS_C638</t>
  </si>
  <si>
    <t>SACS_C643</t>
  </si>
  <si>
    <t>K.NC#HLFVNLQSK.G</t>
  </si>
  <si>
    <t>SACS_C72</t>
  </si>
  <si>
    <t>R.GRPC#TQLQLLNPER.F</t>
  </si>
  <si>
    <t>SACS_C732</t>
  </si>
  <si>
    <t>sp|Q9UBE0|SAE1_HUMAN</t>
  </si>
  <si>
    <t>SAE1</t>
  </si>
  <si>
    <t>SAE1_HUMAN SUMO-activating enzyme subunit 1</t>
  </si>
  <si>
    <t>K.KPESFFTQFDAVC#LTC#CSR.D</t>
  </si>
  <si>
    <t>SAE1_C130</t>
  </si>
  <si>
    <t>K.KPESFFTQFDAVCLTC#C#SR.D</t>
  </si>
  <si>
    <t>SAE1_C133</t>
  </si>
  <si>
    <t>SAE1_C134</t>
  </si>
  <si>
    <t>K.VDQIC#HK.N</t>
  </si>
  <si>
    <t>SAE1_C146</t>
  </si>
  <si>
    <t>K.VVFC#PVK.E</t>
  </si>
  <si>
    <t>SAE1_C214</t>
  </si>
  <si>
    <t>R.YC#FSEMAPVC#AVVGGILAQEIVK.A</t>
  </si>
  <si>
    <t>SAE1_C295</t>
  </si>
  <si>
    <t>SAE1_C303</t>
  </si>
  <si>
    <t>K.GNGIVEC#LGPK.-</t>
  </si>
  <si>
    <t>SAE1_C342</t>
  </si>
  <si>
    <t>sp|Q15424-3|SAFB1_HUMAN</t>
  </si>
  <si>
    <t>SAFB</t>
  </si>
  <si>
    <t>SAFB1_HUMAN Isoform 3 of Scaffold attachment factor B1</t>
  </si>
  <si>
    <t>R.C#YGFVTM*STAEEATK.C</t>
  </si>
  <si>
    <t>SAFB_C448</t>
  </si>
  <si>
    <t>K.C#INHLHK.T</t>
  </si>
  <si>
    <t>SAFB_C463</t>
  </si>
  <si>
    <t>sp|Q14151|SAFB2_HUMAN</t>
  </si>
  <si>
    <t>SAFB2</t>
  </si>
  <si>
    <t>SAFB2_HUMAN Scaffold attachment factor B2</t>
  </si>
  <si>
    <t>K.ILDILGETC#K.S</t>
  </si>
  <si>
    <t>SAFB2_C224</t>
  </si>
  <si>
    <t>R.KFDFDAC#NEVPPAPK.E</t>
  </si>
  <si>
    <t>SAFB2_C361</t>
  </si>
  <si>
    <t>R.C#YGFVTMSTSDEATK.C</t>
  </si>
  <si>
    <t>SAFB2_C449</t>
  </si>
  <si>
    <t>R.LQLEC#QR.Q</t>
  </si>
  <si>
    <t>SAFB2_C672</t>
  </si>
  <si>
    <t>sp|Q6SPF0|SAMD1_HUMAN</t>
  </si>
  <si>
    <t>SAMD1</t>
  </si>
  <si>
    <t>SAMD1_HUMAN Atherin</t>
  </si>
  <si>
    <t>K.EWTPC#GPHQGQDEGR.G</t>
  </si>
  <si>
    <t>SAMD1_C383</t>
  </si>
  <si>
    <t>K.PALPGADGTPFGC#PPGR.K</t>
  </si>
  <si>
    <t>SAMD1_C448</t>
  </si>
  <si>
    <t>sp|Q8N8I0|SAM12_HUMAN</t>
  </si>
  <si>
    <t>SAMD12</t>
  </si>
  <si>
    <t>SAM12_HUMAN Sterile alpha motif domain-containing protein 12</t>
  </si>
  <si>
    <t>K.PVALWTQQDVC#K.W</t>
  </si>
  <si>
    <t>SAMD12_C83</t>
  </si>
  <si>
    <t>sp|Q9UPU9|SMAG1_HUMAN</t>
  </si>
  <si>
    <t>SAMD4A</t>
  </si>
  <si>
    <t>SMAG1_HUMAN Protein Smaug homolog 1</t>
  </si>
  <si>
    <t>R.DSGIC#INASNWQDK.S</t>
  </si>
  <si>
    <t>SAMD4A_C199</t>
  </si>
  <si>
    <t>K.GWNEC#EQTVALLSLLK.R</t>
  </si>
  <si>
    <t>SAMD4A_C20</t>
  </si>
  <si>
    <t>R.FLQLC#LEHSLADC#AELHVLER.E</t>
  </si>
  <si>
    <t>SAMD4A_C44</t>
  </si>
  <si>
    <t>R.QPSLMGPESQSPDC#K.D</t>
  </si>
  <si>
    <t>SAMD4A_C450</t>
  </si>
  <si>
    <t>SAMD4A_C52</t>
  </si>
  <si>
    <t>sp|Q5PRF9|SMAG2_HUMAN</t>
  </si>
  <si>
    <t>SAMD4B</t>
  </si>
  <si>
    <t>SMAG2_HUMAN Protein Smaug homolog 2</t>
  </si>
  <si>
    <t>R.FLQLC#LEHSLADC#NDIHLLESEANSAAIVSQWQQESK.E</t>
  </si>
  <si>
    <t>SAMD4B_C44</t>
  </si>
  <si>
    <t>K.C#LTHEAFTETQK.K</t>
  </si>
  <si>
    <t>SAMD4B_C506</t>
  </si>
  <si>
    <t>SAMD4B_C52</t>
  </si>
  <si>
    <t>sp|Q96LT4|SAMD8_HUMAN</t>
  </si>
  <si>
    <t>SAMD8</t>
  </si>
  <si>
    <t>SAMD8_HUMAN Sphingomyelin synthase-related protein 1</t>
  </si>
  <si>
    <t>K.DEGFFEYVDILC#NK.H</t>
  </si>
  <si>
    <t>SAMD8_C34</t>
  </si>
  <si>
    <t>sp|Q5K651|SAMD9_HUMAN</t>
  </si>
  <si>
    <t>SAMD9</t>
  </si>
  <si>
    <t>SAMD9_HUMAN Sterile alpha motif domain-containing protein 9</t>
  </si>
  <si>
    <t>K.C#IVNEYTFLLEQC#TVK.I</t>
  </si>
  <si>
    <t>SAMD9_C1364</t>
  </si>
  <si>
    <t>SAMD9_C1376</t>
  </si>
  <si>
    <t>R.AENNC#LYIEYGINEK.I</t>
  </si>
  <si>
    <t>SAMD9_C1538</t>
  </si>
  <si>
    <t>R.FASAC#MNSR.T</t>
  </si>
  <si>
    <t>SAMD9_C226</t>
  </si>
  <si>
    <t>K.C#HPDQTK.H</t>
  </si>
  <si>
    <t>SAMD9_C420</t>
  </si>
  <si>
    <t>K.TEVIEC#GNYC#GVR.I</t>
  </si>
  <si>
    <t>SAMD9_C975</t>
  </si>
  <si>
    <t>SAMD9_C979</t>
  </si>
  <si>
    <t>sp|Q9Y3Z3|SAMH1_HUMAN</t>
  </si>
  <si>
    <t>SAMHD1</t>
  </si>
  <si>
    <t>SAMH1_HUMAN Deoxynucleoside triphosphate triphosphohydrolase SAMHD1</t>
  </si>
  <si>
    <t>R.DVLC#VQIAGLC#HDLGHGPFSHMFDGR.F</t>
  </si>
  <si>
    <t>SAMHD1_C198</t>
  </si>
  <si>
    <t>SAMHD1_C205</t>
  </si>
  <si>
    <t>K.PVMEQYGLIPEEDIC#FIK.E</t>
  </si>
  <si>
    <t>SAMHD1_C266</t>
  </si>
  <si>
    <t>R.DC#HHLGIQNNFDYK.R</t>
  </si>
  <si>
    <t>SAMHD1_C320</t>
  </si>
  <si>
    <t>R.VC#EVDNELR.I</t>
  </si>
  <si>
    <t>SAMHD1_C341</t>
  </si>
  <si>
    <t>K.TWGPEQVC#SFLR.R</t>
  </si>
  <si>
    <t>SAMHD1_C51</t>
  </si>
  <si>
    <t>K.NPIDHVSFYC#K.T</t>
  </si>
  <si>
    <t>SAMHD1_C522</t>
  </si>
  <si>
    <t>R.QYFVQWC#ADR.N</t>
  </si>
  <si>
    <t>SAMHD1_C573</t>
  </si>
  <si>
    <t>R.ENEITGALLPC#LDESR.F</t>
  </si>
  <si>
    <t>SAMHD1_C80</t>
  </si>
  <si>
    <t>sp|Q9Y512|SAM50_HUMAN</t>
  </si>
  <si>
    <t>SAMM50</t>
  </si>
  <si>
    <t>SAM50_HUMAN Sorting and assembly machinery component 50 homolog</t>
  </si>
  <si>
    <t>R.ELGC#LSR.T</t>
  </si>
  <si>
    <t>SAMM50_C237</t>
  </si>
  <si>
    <t>R.THFFLNAGNLC#NLNYGEGPK.A</t>
  </si>
  <si>
    <t>SAMM50_C403</t>
  </si>
  <si>
    <t>R.LELNYC#VPMGVQTGDR.I</t>
  </si>
  <si>
    <t>SAMM50_C445</t>
  </si>
  <si>
    <t>R.IC#DGVQFGAGIR.F</t>
  </si>
  <si>
    <t>SAMM50_C457</t>
  </si>
  <si>
    <t>K.DDIIIC#EIGDVFK.A</t>
  </si>
  <si>
    <t>SAMM50_C65</t>
  </si>
  <si>
    <t>sp|O00422|SAP18_HUMAN</t>
  </si>
  <si>
    <t>SAP18</t>
  </si>
  <si>
    <t>SAP18_HUMAN Histone deacetylase complex subunit SAP18</t>
  </si>
  <si>
    <t>K.TC#PLLLR.V</t>
  </si>
  <si>
    <t>SAP18_C26</t>
  </si>
  <si>
    <t>sp|O75446|SAP30_HUMAN</t>
  </si>
  <si>
    <t>SAP30</t>
  </si>
  <si>
    <t>SAP30_HUMAN Histone deacetylase complex subunit SAP30</t>
  </si>
  <si>
    <t>K.AQLVEIVGC#HFR.S</t>
  </si>
  <si>
    <t>SAP30_C184</t>
  </si>
  <si>
    <t>sp|Q9UHR5|S30BP_HUMAN</t>
  </si>
  <si>
    <t>SAP30BP</t>
  </si>
  <si>
    <t>S30BP_HUMAN SAP30-binding protein</t>
  </si>
  <si>
    <t>K.LIQFC#AIDELGTNYPK.D</t>
  </si>
  <si>
    <t>SAP30BP_C172</t>
  </si>
  <si>
    <t>tr|J3QQJ0|J3QQJ0_HUMAN</t>
  </si>
  <si>
    <t>J3QQJ0_HUMAN SAP30-binding protein (Fragment)</t>
  </si>
  <si>
    <t>SAP30BP_C189</t>
  </si>
  <si>
    <t>R.AQQAHGPAC#WTQR.A</t>
  </si>
  <si>
    <t>SAP30BP_C91</t>
  </si>
  <si>
    <t>sp|Q86UD0|SAPC2_HUMAN</t>
  </si>
  <si>
    <t>SAPCD2</t>
  </si>
  <si>
    <t>SAPC2_HUMAN Suppressor APC domain-containing protein 2</t>
  </si>
  <si>
    <t>R.SPEQLC#APAEAAPC#PAEPER.S</t>
  </si>
  <si>
    <t>SAPCD2_C162</t>
  </si>
  <si>
    <t>SAPCD2_C170</t>
  </si>
  <si>
    <t>R.SQSAALEPSSSADAGAVAC#R.A</t>
  </si>
  <si>
    <t>SAPCD2_C195</t>
  </si>
  <si>
    <t>R.HTIASGVDC#GLLK.Q</t>
  </si>
  <si>
    <t>SAPCD2_C226</t>
  </si>
  <si>
    <t>R.C#LGELLAAAC#ASR.A</t>
  </si>
  <si>
    <t>SAPCD2_C301</t>
  </si>
  <si>
    <t>SAPCD2_C310</t>
  </si>
  <si>
    <t>sp|Q9NR31|SAR1A_HUMAN</t>
  </si>
  <si>
    <t>SAR1A</t>
  </si>
  <si>
    <t>SAR1A_HUMAN GTP-binding protein SAR1a</t>
  </si>
  <si>
    <t>K.NYLPAINGIVFLVDC#ADHSR.L</t>
  </si>
  <si>
    <t>SAR1A_C102</t>
  </si>
  <si>
    <t>R.PM*EVFMC#SVLK.R</t>
  </si>
  <si>
    <t>SAR1A_C178</t>
  </si>
  <si>
    <t>sp|Q9Y6B6|SAR1B_HUMAN</t>
  </si>
  <si>
    <t>SAR1B</t>
  </si>
  <si>
    <t>SAR1B_HUMAN GTP-binding protein SAR1b</t>
  </si>
  <si>
    <t>K.NYLPAINGIVFLVDC#ADHER.L</t>
  </si>
  <si>
    <t>SAR1B_C102</t>
  </si>
  <si>
    <t>R.PLEVFMC#SVLK.R</t>
  </si>
  <si>
    <t>SAR1B_C178</t>
  </si>
  <si>
    <t>sp|Q9BW04|SARG_HUMAN</t>
  </si>
  <si>
    <t>SARG</t>
  </si>
  <si>
    <t>SARG_HUMAN Specifically androgen-regulated gene protein</t>
  </si>
  <si>
    <t>R.DTQPEQC#R.E</t>
  </si>
  <si>
    <t>SARG_C212</t>
  </si>
  <si>
    <t>R.HTEAAPGDSGLISC#SLQEQR.K</t>
  </si>
  <si>
    <t>SARG_C338</t>
  </si>
  <si>
    <t>sp|P49591|SYSC_HUMAN</t>
  </si>
  <si>
    <t>SARS</t>
  </si>
  <si>
    <t>SYSC_HUMAN Serine--tRNA ligase, cytoplasmic</t>
  </si>
  <si>
    <t>R.IWGDC#TVR.K</t>
  </si>
  <si>
    <t>SARS_C162</t>
  </si>
  <si>
    <t>K.YAGLSTC#FR.Q</t>
  </si>
  <si>
    <t>SARS_C300</t>
  </si>
  <si>
    <t>R.ELVSC#SNC#TDYQAR.R</t>
  </si>
  <si>
    <t>SARS_C395</t>
  </si>
  <si>
    <t>SARS_C398</t>
  </si>
  <si>
    <t>K.VEFVHMLNATMC#ATTR.T</t>
  </si>
  <si>
    <t>SARS_C431</t>
  </si>
  <si>
    <t>R.TIC#AILENYQTEK.G</t>
  </si>
  <si>
    <t>SARS_C438</t>
  </si>
  <si>
    <t>sp|Q9NP81-2|SYSM_HUMAN</t>
  </si>
  <si>
    <t>SARS2</t>
  </si>
  <si>
    <t>SYSM_HUMAN Isoform 2 of Serine--tRNA ligase, mitochondrial</t>
  </si>
  <si>
    <t>R.GGC#ISNDSPR.R</t>
  </si>
  <si>
    <t>SARS2_C24</t>
  </si>
  <si>
    <t>R.GAVFEGC#GMTPNANPSQIYNIDPAR.F</t>
  </si>
  <si>
    <t>SARS2_C274</t>
  </si>
  <si>
    <t>R.MVC#SSTC#YR.A</t>
  </si>
  <si>
    <t>SARS2_C326</t>
  </si>
  <si>
    <t>SARS2_C330</t>
  </si>
  <si>
    <t>R.FGEVTSASNC#TDFQSR.R</t>
  </si>
  <si>
    <t>SARS2_C427</t>
  </si>
  <si>
    <t>R.FC#AC#PEEAAHALELR.K</t>
  </si>
  <si>
    <t>SARS2_C64</t>
  </si>
  <si>
    <t>SARS2_C66</t>
  </si>
  <si>
    <t>sp|O43290|SNUT1_HUMAN</t>
  </si>
  <si>
    <t>SART1</t>
  </si>
  <si>
    <t>SNUT1_HUMAN U4/U6.U5 tri-snRNP-associated protein 1</t>
  </si>
  <si>
    <t>K.GAIVFNATSEFC#R.T</t>
  </si>
  <si>
    <t>SART1_C560</t>
  </si>
  <si>
    <t>R.GLAAALLLC#QNK.G</t>
  </si>
  <si>
    <t>SART1_C645</t>
  </si>
  <si>
    <t>K.SLPSAVYC#IEDK.M</t>
  </si>
  <si>
    <t>SART1_C674</t>
  </si>
  <si>
    <t>sp|Q15020|SART3_HUMAN</t>
  </si>
  <si>
    <t>SART3</t>
  </si>
  <si>
    <t>SART3_HUMAN Squamous cell carcinoma antigen recognized by T-cells 3</t>
  </si>
  <si>
    <t>R.LEEQLSINVYDYNC#HVDLIR.L</t>
  </si>
  <si>
    <t>SART3_C114</t>
  </si>
  <si>
    <t>K.DYIC#PNIWLEYGQYSVGGIGQK.G</t>
  </si>
  <si>
    <t>SART3_C182</t>
  </si>
  <si>
    <t>R.ALVENC#LVPDLWIR.Y</t>
  </si>
  <si>
    <t>SART3_C341</t>
  </si>
  <si>
    <t>R.NC#PWTVALWSR.Y</t>
  </si>
  <si>
    <t>SART3_C375</t>
  </si>
  <si>
    <t>R.FNESGDPSC#VIMQNWAR.I</t>
  </si>
  <si>
    <t>SART3_C472</t>
  </si>
  <si>
    <t>R.LC#NNMQK.A</t>
  </si>
  <si>
    <t>SART3_C486</t>
  </si>
  <si>
    <t>R.AHGDTQHC#R.K</t>
  </si>
  <si>
    <t>SART3_C527</t>
  </si>
  <si>
    <t>R.AVQC#TSDYPEHVC#EVLLTMER.T</t>
  </si>
  <si>
    <t>SART3_C537</t>
  </si>
  <si>
    <t>SART3_C546</t>
  </si>
  <si>
    <t>K.C#AAVDVEPPSK.Q</t>
  </si>
  <si>
    <t>SART3_C670</t>
  </si>
  <si>
    <t>K.LRPLFEAC#GEVVQIRPIFSNR.G</t>
  </si>
  <si>
    <t>SART3_C729</t>
  </si>
  <si>
    <t>R.GYC#YVEFK.E</t>
  </si>
  <si>
    <t>SART3_C749</t>
  </si>
  <si>
    <t>R.PMFVSPC#VDK.S</t>
  </si>
  <si>
    <t>SART3_C780</t>
  </si>
  <si>
    <t>K.LFISGLPFSC#TK.E</t>
  </si>
  <si>
    <t>SART3_C812</t>
  </si>
  <si>
    <t>K.EELEEIC#K.A</t>
  </si>
  <si>
    <t>SART3_C821</t>
  </si>
  <si>
    <t>sp|O94885|SASH1_HUMAN</t>
  </si>
  <si>
    <t>SASH1</t>
  </si>
  <si>
    <t>SASH1_HUMAN SAM and SH3 domain-containing protein 1</t>
  </si>
  <si>
    <t>R.C#GIPEALVQR.Y</t>
  </si>
  <si>
    <t>SASH1_C1120</t>
  </si>
  <si>
    <t>R.MAIPSGGLTEIC#R.K</t>
  </si>
  <si>
    <t>SASH1_C1170</t>
  </si>
  <si>
    <t>R.TC#SFGGFDLTNR.S</t>
  </si>
  <si>
    <t>SASH1_C406</t>
  </si>
  <si>
    <t>R.DSGC#YESSENLENGK.T</t>
  </si>
  <si>
    <t>SASH1_C727</t>
  </si>
  <si>
    <t>sp|Q6UVJ0|SAS6_HUMAN</t>
  </si>
  <si>
    <t>SASS6</t>
  </si>
  <si>
    <t>SAS6_HUMAN Spindle assembly abnormal protein 6 homolog</t>
  </si>
  <si>
    <t>K.FLAGC#LK.C</t>
  </si>
  <si>
    <t>SASS6_C156</t>
  </si>
  <si>
    <t>sp|Q96F10|SAT2_HUMAN</t>
  </si>
  <si>
    <t>SAT2</t>
  </si>
  <si>
    <t>SAT2_HUMAN Diamine acetyltransferase 2</t>
  </si>
  <si>
    <t>K.EGDC#GDILR.L</t>
  </si>
  <si>
    <t>SAT2_C14</t>
  </si>
  <si>
    <t>K.ALGAQDLTEAEGWHFFC#FQGEATR.K</t>
  </si>
  <si>
    <t>SAT2_C158</t>
  </si>
  <si>
    <t>sp|Q9UPW6|SATB2_HUMAN</t>
  </si>
  <si>
    <t>SATB2</t>
  </si>
  <si>
    <t>SATB2_HUMAN DNA-binding protein SATB2</t>
  </si>
  <si>
    <t>K.IQLQSC#SK.L</t>
  </si>
  <si>
    <t>SATB2_C159</t>
  </si>
  <si>
    <t>R.ENLSDYC#VLGQR.P</t>
  </si>
  <si>
    <t>SATB2_C246</t>
  </si>
  <si>
    <t>K.SQGWLC#ELLR.W</t>
  </si>
  <si>
    <t>SATB2_C518</t>
  </si>
  <si>
    <t>R.TLWENLC#TIR.R</t>
  </si>
  <si>
    <t>SATB2_C539</t>
  </si>
  <si>
    <t>sp|Q9H4B6|SAV1_HUMAN</t>
  </si>
  <si>
    <t>SAV1</t>
  </si>
  <si>
    <t>SAV1_HUMAN Protein salvador homolog 1</t>
  </si>
  <si>
    <t>R.HPC#APSVPR.Y</t>
  </si>
  <si>
    <t>SAV1_C266</t>
  </si>
  <si>
    <t>R.TDIC#LPDSSPNAFSTSGDVVSR.N</t>
  </si>
  <si>
    <t>SAV1_C51</t>
  </si>
  <si>
    <t>sp|Q9Y3A5|SBDS_HUMAN</t>
  </si>
  <si>
    <t>SBDS</t>
  </si>
  <si>
    <t>SBDS_HUMAN Ribosome maturation protein SBDS</t>
  </si>
  <si>
    <t>K.C#VNPETK.R</t>
  </si>
  <si>
    <t>SBDS_C119</t>
  </si>
  <si>
    <t>K.RFEIAC#YK.N</t>
  </si>
  <si>
    <t>SBDS_C31</t>
  </si>
  <si>
    <t>K.KEDLISAFGTDDQTEIC#K.Q</t>
  </si>
  <si>
    <t>SBDS_C84</t>
  </si>
  <si>
    <t>sp|O95248-4|MTMR5_HUMAN</t>
  </si>
  <si>
    <t>SBF1</t>
  </si>
  <si>
    <t>MTMR5_HUMAN Isoform 4 of Myotubularin-related protein 5</t>
  </si>
  <si>
    <t>R.FPVVC#WR.S</t>
  </si>
  <si>
    <t>SBF1_C1196</t>
  </si>
  <si>
    <t>K.AC#VPGC#PAAEPSPASFLR.S</t>
  </si>
  <si>
    <t>SBF1_C1396</t>
  </si>
  <si>
    <t>SBF1_C1400</t>
  </si>
  <si>
    <t>R.RGQVPC#R.S</t>
  </si>
  <si>
    <t>SBF1_C1576</t>
  </si>
  <si>
    <t>R.VVWPC#YDSC#PR.A</t>
  </si>
  <si>
    <t>SBF1_C1664</t>
  </si>
  <si>
    <t>SBF1_C1668</t>
  </si>
  <si>
    <t>R.VYNFC#AQDVPSAQQWVDR.I</t>
  </si>
  <si>
    <t>SBF1_C1872</t>
  </si>
  <si>
    <t>R.C#SVALLFR.Q</t>
  </si>
  <si>
    <t>SBF1_C209</t>
  </si>
  <si>
    <t>R.WC#LHVVR.I</t>
  </si>
  <si>
    <t>SBF1_C385</t>
  </si>
  <si>
    <t>K.DWEDNPFPQGIELFC#QPSGWQLC#PER.N</t>
  </si>
  <si>
    <t>SBF1_C49</t>
  </si>
  <si>
    <t>SBF1_C57</t>
  </si>
  <si>
    <t>R.C#LAQELHLHVQQNR.A</t>
  </si>
  <si>
    <t>SBF1_C600</t>
  </si>
  <si>
    <t>R.LLPGEEC#VLDGLR.V</t>
  </si>
  <si>
    <t>SBF1_C895</t>
  </si>
  <si>
    <t>R.SC#TFQLLK.M</t>
  </si>
  <si>
    <t>SBF1_C986</t>
  </si>
  <si>
    <t>sp|Q86WG5|MTMRD_HUMAN</t>
  </si>
  <si>
    <t>SBF2</t>
  </si>
  <si>
    <t>MTMRD_HUMAN Myotubularin-related protein 13</t>
  </si>
  <si>
    <t>R.LPVVC#WK.N</t>
  </si>
  <si>
    <t>SBF2_C1184</t>
  </si>
  <si>
    <t>K.GVC#IWECIDR.M</t>
  </si>
  <si>
    <t>SBF2_C1540</t>
  </si>
  <si>
    <t>K.GVC#IWEC#IDR.M</t>
  </si>
  <si>
    <t>SBF2_C1544</t>
  </si>
  <si>
    <t>R.YYDSGEDTSC#K.G</t>
  </si>
  <si>
    <t>SBF2_C1785</t>
  </si>
  <si>
    <t>R.VYNFC#AQDGQSAQQWMDK.I</t>
  </si>
  <si>
    <t>SBF2_C1828</t>
  </si>
  <si>
    <t>R.SC#DLFDELVAFEVER.I</t>
  </si>
  <si>
    <t>SBF2_C427</t>
  </si>
  <si>
    <t>K.SLHC#MIPGIVAM*HIETLEAVHR.E</t>
  </si>
  <si>
    <t>SBF2_C842</t>
  </si>
  <si>
    <t>sp|A3KN83|SBNO1_HUMAN</t>
  </si>
  <si>
    <t>SBNO1</t>
  </si>
  <si>
    <t>SBNO1_HUMAN Protein strawberry notch homolog 1</t>
  </si>
  <si>
    <t>K.ASLGLVC#EIGLR.C</t>
  </si>
  <si>
    <t>SBNO1_C1295</t>
  </si>
  <si>
    <t>R.TYYVLC#GSVLSVWTK.V</t>
  </si>
  <si>
    <t>SBNO1_C1308</t>
  </si>
  <si>
    <t>K.QLLHWC#GDDFDGVIVFDEC#HK.A</t>
  </si>
  <si>
    <t>SBNO1_C425</t>
  </si>
  <si>
    <t>SBNO1_C438</t>
  </si>
  <si>
    <t>K.NLC#PVGSSK.P</t>
  </si>
  <si>
    <t>SBNO1_C445</t>
  </si>
  <si>
    <t>K.YLC#IASK.V</t>
  </si>
  <si>
    <t>SBNO1_C605</t>
  </si>
  <si>
    <t>K.C#VVIGLQSTGEAR.T</t>
  </si>
  <si>
    <t>SBNO1_C626</t>
  </si>
  <si>
    <t>sp|Q9Y2G9|SBNO2_HUMAN</t>
  </si>
  <si>
    <t>SBNO2</t>
  </si>
  <si>
    <t>SBNO2_HUMAN Protein strawberry notch homolog 2</t>
  </si>
  <si>
    <t>K.DC#LQGLR.L</t>
  </si>
  <si>
    <t>SBNO2_C1155</t>
  </si>
  <si>
    <t>R.QILDWC#GEAFEGVIVFDEC#HK.A</t>
  </si>
  <si>
    <t>SBNO2_C376</t>
  </si>
  <si>
    <t>SBNO2_C389</t>
  </si>
  <si>
    <t>R.IEEIPLAPAFEC#VYNR.A</t>
  </si>
  <si>
    <t>SBNO2_C501</t>
  </si>
  <si>
    <t>sp|O75845|SC5D_HUMAN</t>
  </si>
  <si>
    <t>SC5D</t>
  </si>
  <si>
    <t>SC5D_HUMAN Lathosterol oxidase</t>
  </si>
  <si>
    <t>R.SSHSGNGC#K.N</t>
  </si>
  <si>
    <t>SC5D_C285</t>
  </si>
  <si>
    <t>sp|Q9H7N4|SFR19_HUMAN</t>
  </si>
  <si>
    <t>SCAF1</t>
  </si>
  <si>
    <t>SFR19_HUMAN Splicing factor, arginine/serine-rich 19</t>
  </si>
  <si>
    <t>K.TVSPQSNSSRPTC#AR.H</t>
  </si>
  <si>
    <t>SCAF1_C171</t>
  </si>
  <si>
    <t>R.VFVVGTEAEAC#R.E</t>
  </si>
  <si>
    <t>SCAF1_C362</t>
  </si>
  <si>
    <t>K.APAPAPPPSGSTSC#GDR.D</t>
  </si>
  <si>
    <t>SCAF1_C675</t>
  </si>
  <si>
    <t>K.ESAPSSGPPPKPPVSSGSGSSSSSSSC#SSR.K</t>
  </si>
  <si>
    <t>SCAF1_C826</t>
  </si>
  <si>
    <t>K.ADSC#SQAAGTK.G</t>
  </si>
  <si>
    <t>SCAF1_C950</t>
  </si>
  <si>
    <t>K.AAPPPPALTPDSQTVDSSC#K.T</t>
  </si>
  <si>
    <t>SCAF1_C999</t>
  </si>
  <si>
    <t>sp|Q99590|SCAFB_HUMAN</t>
  </si>
  <si>
    <t>SCAF11</t>
  </si>
  <si>
    <t>SCAFB_HUMAN Protein SCAF11</t>
  </si>
  <si>
    <t>R.NDC#PNWITEK.I</t>
  </si>
  <si>
    <t>SCAF11_C1020</t>
  </si>
  <si>
    <t>R.SNWSTNQC#FR.N</t>
  </si>
  <si>
    <t>SCAF11_C185</t>
  </si>
  <si>
    <t>R.SPISDNSGC#DAPGNSNPSLSVPSSAESEK.Q</t>
  </si>
  <si>
    <t>SCAF11_C346</t>
  </si>
  <si>
    <t>K.EHQPDVDSSNIC#TVQTHVENQSANC#LK.S</t>
  </si>
  <si>
    <t>SCAF11_C433</t>
  </si>
  <si>
    <t>SCAF11_C446</t>
  </si>
  <si>
    <t>K.SC#NEQIEESEK.H</t>
  </si>
  <si>
    <t>SCAF11_C450</t>
  </si>
  <si>
    <t>R.VGSSSSESC#AQDLPVLVGEEGEVK.K</t>
  </si>
  <si>
    <t>SCAF11_C478</t>
  </si>
  <si>
    <t>K.TDVC#TVHLPNDFPTC#LTSESK.V</t>
  </si>
  <si>
    <t>SCAF11_C542</t>
  </si>
  <si>
    <t>SCAF11_C553</t>
  </si>
  <si>
    <t>K.VYQPVSC#PLSDLSENVESVVNEEK.I</t>
  </si>
  <si>
    <t>SCAF11_C566</t>
  </si>
  <si>
    <t>sp|O95104|SFR15_HUMAN</t>
  </si>
  <si>
    <t>SCAF4</t>
  </si>
  <si>
    <t>SFR15_HUMAN Splicing factor, arginine/serine-rich 15</t>
  </si>
  <si>
    <t>K.NITATFQYLYLC#PSEDK.S</t>
  </si>
  <si>
    <t>SCAF4_C102</t>
  </si>
  <si>
    <t>K.GLPQVKPETASVC#STTLWVGQLDK.R</t>
  </si>
  <si>
    <t>SCAF4_C506</t>
  </si>
  <si>
    <t>R.GC#AYIVMVHR.Q</t>
  </si>
  <si>
    <t>SCAF4_C545</t>
  </si>
  <si>
    <t>K.VKPEELESFC#EGGMLDSDTLNPDWK.G</t>
  </si>
  <si>
    <t>SCAF4_C616</t>
  </si>
  <si>
    <t>sp|Q9UPN6|SCAF8_HUMAN</t>
  </si>
  <si>
    <t>SCAF8</t>
  </si>
  <si>
    <t>SCAF8_HUMAN Protein SCAF8</t>
  </si>
  <si>
    <t>R.DRDDRDFDFC#R.E</t>
  </si>
  <si>
    <t>SCAF8_C1170</t>
  </si>
  <si>
    <t>K.TLSVC#STTLWVGQVDK.K</t>
  </si>
  <si>
    <t>SCAF8_C475</t>
  </si>
  <si>
    <t>R.GC#AYVC#MVHR.Q</t>
  </si>
  <si>
    <t>SCAF8_C514</t>
  </si>
  <si>
    <t>SCAF8_C518</t>
  </si>
  <si>
    <t>sp|Q8N9R8-2|SCAI_HUMAN</t>
  </si>
  <si>
    <t>SCAI</t>
  </si>
  <si>
    <t>SCAI_HUMAN Isoform 2 of Protein SCAI</t>
  </si>
  <si>
    <t>R.FIFC#SATMRMHK.I</t>
  </si>
  <si>
    <t>SCAI_C570</t>
  </si>
  <si>
    <t>K.TVTDFC#YLLDK.S</t>
  </si>
  <si>
    <t>SCAI_C86</t>
  </si>
  <si>
    <t>sp|O15127|SCAM2_HUMAN</t>
  </si>
  <si>
    <t>SCAMP2</t>
  </si>
  <si>
    <t>SCAM2_HUMAN Secretory carrier-associated membrane protein 2</t>
  </si>
  <si>
    <t>R.QNNWPPLPSWC#PVK.P</t>
  </si>
  <si>
    <t>SCAMP2_C127</t>
  </si>
  <si>
    <t>K.PC#FYQDFSTEIPADYQR.I</t>
  </si>
  <si>
    <t>SCAMP2_C132</t>
  </si>
  <si>
    <t>sp|O14828|SCAM3_HUMAN</t>
  </si>
  <si>
    <t>SCAMP3</t>
  </si>
  <si>
    <t>SCAM3_HUMAN Secretory carrier-associated membrane protein 3</t>
  </si>
  <si>
    <t>R.QNNWPPLPSFC#PVQPC#FFQDISMEIPQEFQK.T</t>
  </si>
  <si>
    <t>SCAMP3_C142</t>
  </si>
  <si>
    <t>SCAMP3_C147</t>
  </si>
  <si>
    <t>sp|Q969E2|SCAM4_HUMAN</t>
  </si>
  <si>
    <t>SCAMP4</t>
  </si>
  <si>
    <t>SCAM4_HUMAN Secretory carrier-associated membrane protein 4</t>
  </si>
  <si>
    <t>K.PC#FYQNFSDEIPVEHQVLVK.R</t>
  </si>
  <si>
    <t>SCAMP4_C20</t>
  </si>
  <si>
    <t>sp|Q12770|SCAP_HUMAN</t>
  </si>
  <si>
    <t>SCAP</t>
  </si>
  <si>
    <t>SCAP_HUMAN Sterol regulatory element-binding protein cleavage-activating protein</t>
  </si>
  <si>
    <t>R.LMLLHPSPNC#SLR.A</t>
  </si>
  <si>
    <t>SCAP_C264</t>
  </si>
  <si>
    <t>R.DSPGYDFSC#LVQR.V</t>
  </si>
  <si>
    <t>SCAP_C914</t>
  </si>
  <si>
    <t>sp|Q9BY12|SCAPE_HUMAN</t>
  </si>
  <si>
    <t>SCAPER</t>
  </si>
  <si>
    <t>SCAPE_HUMAN S phase cyclin A-associated protein in the endoplasmic reticulum</t>
  </si>
  <si>
    <t>K.VSAVVLGC#LIANRPDGNC#QPATPK.I</t>
  </si>
  <si>
    <t>SCAPER_C1063</t>
  </si>
  <si>
    <t>SCAPER_C1073</t>
  </si>
  <si>
    <t>R.AVDEIYVTC#ESDQSVVEC#K.E</t>
  </si>
  <si>
    <t>SCAPER_C121</t>
  </si>
  <si>
    <t>SCAPER_C130</t>
  </si>
  <si>
    <t>K.C#LGSQDYLELANR.F</t>
  </si>
  <si>
    <t>SCAPER_C1369</t>
  </si>
  <si>
    <t>K.QSTAVDC#K.I</t>
  </si>
  <si>
    <t>SCAPER_C71</t>
  </si>
  <si>
    <t>sp|Q6AZY7|SCAR3_HUMAN</t>
  </si>
  <si>
    <t>SCARA3</t>
  </si>
  <si>
    <t>SCAR3_HUMAN Scavenger receptor class A member 3</t>
  </si>
  <si>
    <t>R.SAGGDGDALC#VTEEDLAGDDEDMPTFPC#TQK.G</t>
  </si>
  <si>
    <t>SCARA3_C14</t>
  </si>
  <si>
    <t>SCARA3_C32</t>
  </si>
  <si>
    <t>sp|Q8WTV0-2|SCRB1_HUMAN</t>
  </si>
  <si>
    <t>SCARB1</t>
  </si>
  <si>
    <t>SCRB1_HUMAN Isoform 1 of Scavenger receptor class B member 1</t>
  </si>
  <si>
    <t>K.C#YLFWSSSK.K</t>
  </si>
  <si>
    <t>SCARB1_C470</t>
  </si>
  <si>
    <t>sp|Q14108|SCRB2_HUMAN</t>
  </si>
  <si>
    <t>SCARB2</t>
  </si>
  <si>
    <t>SCRB2_HUMAN Lysosome membrane protein 2</t>
  </si>
  <si>
    <t>K.DEVLYVFPSDFC#R.S</t>
  </si>
  <si>
    <t>SCARB2_C274</t>
  </si>
  <si>
    <t>sp|Q8NBX0|SCPDL_HUMAN</t>
  </si>
  <si>
    <t>SCCPDH</t>
  </si>
  <si>
    <t>SCPDL_HUMAN Saccharopine dehydrogenase-like oxidoreductase</t>
  </si>
  <si>
    <t>K.AC#IENGASC#IDISGEPQFLELMQLK.Y</t>
  </si>
  <si>
    <t>SCCPDH_C113</t>
  </si>
  <si>
    <t>SCCPDH_C120</t>
  </si>
  <si>
    <t>R.WPISYC#R.E</t>
  </si>
  <si>
    <t>SCCPDH_C238</t>
  </si>
  <si>
    <t>K.QATVVLNC#VGPYR.F</t>
  </si>
  <si>
    <t>SCCPDH_C98</t>
  </si>
  <si>
    <t>sp|Q86SK9|SCD5_HUMAN</t>
  </si>
  <si>
    <t>SCD5</t>
  </si>
  <si>
    <t>SCD5_HUMAN Stearoyl-CoA desaturase 5</t>
  </si>
  <si>
    <t>K.IPFC#DAK.E</t>
  </si>
  <si>
    <t>SCD5_C14</t>
  </si>
  <si>
    <t>sp|Q8WVM8|SCFD1_HUMAN</t>
  </si>
  <si>
    <t>SCFD1</t>
  </si>
  <si>
    <t>SCFD1_HUMAN Sec1 family domain-containing protein 1</t>
  </si>
  <si>
    <t>K.VFDQYLNFITLEDDMFVLC#NQNK.E</t>
  </si>
  <si>
    <t>SCFD1_C164</t>
  </si>
  <si>
    <t>K.ALTDAGC#NLNPLQYIK.Q</t>
  </si>
  <si>
    <t>SCFD1_C485</t>
  </si>
  <si>
    <t>K.HILYGC#SELFNATQFIK.Q</t>
  </si>
  <si>
    <t>SCFD1_C623</t>
  </si>
  <si>
    <t>sp|Q8WU76|SCFD2_HUMAN</t>
  </si>
  <si>
    <t>SCFD2</t>
  </si>
  <si>
    <t>SCFD2_HUMAN Sec1 family domain-containing protein 2</t>
  </si>
  <si>
    <t>R.C#LVSGLSSLC#EHLGVR.E</t>
  </si>
  <si>
    <t>SCFD2_C218</t>
  </si>
  <si>
    <t>SCFD2_C227</t>
  </si>
  <si>
    <t>K.ALMNHC#GLLQLGLATAQTLK.H</t>
  </si>
  <si>
    <t>SCFD2_C404</t>
  </si>
  <si>
    <t>K.DLC#EAEEK.V</t>
  </si>
  <si>
    <t>SCFD2_C492</t>
  </si>
  <si>
    <t>R.LLEAVGGPDC#HLR.E</t>
  </si>
  <si>
    <t>SCFD2_C54</t>
  </si>
  <si>
    <t>K.AVFVLSC#LLK.G</t>
  </si>
  <si>
    <t>SCFD2_C79</t>
  </si>
  <si>
    <t>sp|Q96NL6|SCLT1_HUMAN</t>
  </si>
  <si>
    <t>SCLT1</t>
  </si>
  <si>
    <t>SCLT1_HUMAN Sodium channel and clathrin linker 1</t>
  </si>
  <si>
    <t>K.QC#NIQISR.L</t>
  </si>
  <si>
    <t>SCLT1_C390</t>
  </si>
  <si>
    <t>sp|Q96I15|SCLY_HUMAN</t>
  </si>
  <si>
    <t>SCLY</t>
  </si>
  <si>
    <t>SCLY_HUMAN Selenocysteine lyase</t>
  </si>
  <si>
    <t>R.DAPAPAASQPSGC#GK.H</t>
  </si>
  <si>
    <t>SCLY_C22</t>
  </si>
  <si>
    <t>sp|Q96GD3|SCMH1_HUMAN</t>
  </si>
  <si>
    <t>SCMH1</t>
  </si>
  <si>
    <t>SCMH1_HUMAN Polycomb protein SCMH1</t>
  </si>
  <si>
    <t>R.GAFDYWC#R.F</t>
  </si>
  <si>
    <t>SCMH1_C212</t>
  </si>
  <si>
    <t>R.DIFPVGWC#SLTGDNLQPPGTK.V</t>
  </si>
  <si>
    <t>SCMH1_C225</t>
  </si>
  <si>
    <t>K.ETC#SVPAPVHC#FK.Q</t>
  </si>
  <si>
    <t>SCMH1_C38</t>
  </si>
  <si>
    <t>SCMH1_C46</t>
  </si>
  <si>
    <t>sp|Q9UQR0|SCML2_HUMAN</t>
  </si>
  <si>
    <t>SCML2</t>
  </si>
  <si>
    <t>SCML2_HUMAN Sex comb on midleg-like protein 2</t>
  </si>
  <si>
    <t>R.LVDSPDIQPVGTC#EK.E</t>
  </si>
  <si>
    <t>SCML2_C121</t>
  </si>
  <si>
    <t>K.NPYLIC#PATIGDVK.G</t>
  </si>
  <si>
    <t>SCML2_C190</t>
  </si>
  <si>
    <t>R.DIFPAGWC#R.L</t>
  </si>
  <si>
    <t>SCML2_C230</t>
  </si>
  <si>
    <t>R.FLENFC#HSLQC#DNLLSSQPFSSSR.G</t>
  </si>
  <si>
    <t>SCML2_C453</t>
  </si>
  <si>
    <t>SCML2_C458</t>
  </si>
  <si>
    <t>K.ETGSISAPSEC#FR.Q</t>
  </si>
  <si>
    <t>SCML2_C51</t>
  </si>
  <si>
    <t>K.SSSLNSGNYLNPAC#R.N</t>
  </si>
  <si>
    <t>SCML2_C559</t>
  </si>
  <si>
    <t>K.LC#YYIEK.L</t>
  </si>
  <si>
    <t>SCML2_C688</t>
  </si>
  <si>
    <t>sp|Q07699-2|SCN1B_HUMAN</t>
  </si>
  <si>
    <t>SCN1B</t>
  </si>
  <si>
    <t>SCN1B_HUMAN Isoform 2 of Sodium channel subunit beta-1</t>
  </si>
  <si>
    <t>K.ILC#ISC#K.R</t>
  </si>
  <si>
    <t>SCN1B_C40</t>
  </si>
  <si>
    <t>SCN1B_C43</t>
  </si>
  <si>
    <t>sp|Q14524|SCN5A_HUMAN</t>
  </si>
  <si>
    <t>SCN5A</t>
  </si>
  <si>
    <t>SCN5A_HUMAN Sodium channel protein type 5 subunit alpha</t>
  </si>
  <si>
    <t>R.C#PC#C#AVDTTQAPGK.V</t>
  </si>
  <si>
    <t>SCN5A_C1176</t>
  </si>
  <si>
    <t>SCN5A_C1178</t>
  </si>
  <si>
    <t>SCN5A_C1179</t>
  </si>
  <si>
    <t>R.LMTQDC#WER.L</t>
  </si>
  <si>
    <t>SCN5A_C373</t>
  </si>
  <si>
    <t>R.YLIWECC#PLWM*SIK.Q</t>
  </si>
  <si>
    <t>SCN5A_C700</t>
  </si>
  <si>
    <t>sp|Q9BWG6|SCNM1_HUMAN</t>
  </si>
  <si>
    <t>SCNM1</t>
  </si>
  <si>
    <t>SCNM1_HUMAN Sodium channel modifier 1</t>
  </si>
  <si>
    <t>R.APHYNSC#C#R.R</t>
  </si>
  <si>
    <t>SCNM1_C127</t>
  </si>
  <si>
    <t>SCNM1_C128</t>
  </si>
  <si>
    <t>sp|P22307|NLTP_HUMAN</t>
  </si>
  <si>
    <t>SCP2</t>
  </si>
  <si>
    <t>NLTP_HUMAN Non-specific lipid-transfer protein</t>
  </si>
  <si>
    <t>K.ADC#TITMADSDFLALMTGK.M</t>
  </si>
  <si>
    <t>SCP2_C495</t>
  </si>
  <si>
    <t>sp|Q9HB40|RISC_HUMAN</t>
  </si>
  <si>
    <t>SCPEP1</t>
  </si>
  <si>
    <t>RISC_HUMAN Retinoid-inducible serine carboxypeptidase</t>
  </si>
  <si>
    <t>K.STPTSTMESSLEFTQSHLVC#LC#QR.H</t>
  </si>
  <si>
    <t>SCPEP1_C295</t>
  </si>
  <si>
    <t>SCPEP1_C297</t>
  </si>
  <si>
    <t>K.DAYMFWWLYYATNSC#K.N</t>
  </si>
  <si>
    <t>SCPEP1_C62</t>
  </si>
  <si>
    <t>sp|Q14160-3|SCRIB_HUMAN</t>
  </si>
  <si>
    <t>SCRIB</t>
  </si>
  <si>
    <t>SCRIB_HUMAN Isoform 3 of Protein scribble homolog</t>
  </si>
  <si>
    <t>R.PSPGAVGPEDVALC#SSR.R</t>
  </si>
  <si>
    <t>SCRIB_C1637</t>
  </si>
  <si>
    <t>R.LVC#LDVSENR.L</t>
  </si>
  <si>
    <t>SCRIB_C224</t>
  </si>
  <si>
    <t>R.SEAC#PC#QPDSGSPLPAEEEK.R</t>
  </si>
  <si>
    <t>SCRIB_C496</t>
  </si>
  <si>
    <t>SCRIB_C498</t>
  </si>
  <si>
    <t>R.HVAC#LAR.S</t>
  </si>
  <si>
    <t>SCRIB_C864</t>
  </si>
  <si>
    <t>sp|Q12765-2|SCRN1_HUMAN</t>
  </si>
  <si>
    <t>SCRN1</t>
  </si>
  <si>
    <t>SCRN1_HUMAN Isoform 2 of Secernin-1</t>
  </si>
  <si>
    <t>R.PAWLWGAEMGANEHGVC#IANEAINTR.E</t>
  </si>
  <si>
    <t>SCRN1_C109</t>
  </si>
  <si>
    <t>R.C#ICSQLSLTTK.M</t>
  </si>
  <si>
    <t>SCRN1_C206</t>
  </si>
  <si>
    <t>R.C#IC#SQLSLTTK.M</t>
  </si>
  <si>
    <t>SCRN1_C208</t>
  </si>
  <si>
    <t>R.SYAQSQGWWTGEGEFNFSEVFSPVEDHLDC#GAGK.D</t>
  </si>
  <si>
    <t>SCRN1_C255</t>
  </si>
  <si>
    <t>R.SSPC#IHYFTGTPDPSR.S</t>
  </si>
  <si>
    <t>SCRN1_C310</t>
  </si>
  <si>
    <t>K.TQSPC#FGDDDPAK.K</t>
  </si>
  <si>
    <t>SCRN1_C344</t>
  </si>
  <si>
    <t>K.VEC#TYISIDQVPR.T</t>
  </si>
  <si>
    <t>SCRN1_C74</t>
  </si>
  <si>
    <t>sp|Q96FV2|SCRN2_HUMAN</t>
  </si>
  <si>
    <t>SCRN2</t>
  </si>
  <si>
    <t>SCRN2_HUMAN Secernin-2</t>
  </si>
  <si>
    <t>K.ESGIC#MDSGGFR.T</t>
  </si>
  <si>
    <t>SCRN2_C277</t>
  </si>
  <si>
    <t>sp|Q0VDG4|SCRN3_HUMAN</t>
  </si>
  <si>
    <t>SCRN3</t>
  </si>
  <si>
    <t>SCRN3_HUMAN Secernin-3</t>
  </si>
  <si>
    <t>K.YGQGGNC#TEGR.M</t>
  </si>
  <si>
    <t>SCRN3_C143</t>
  </si>
  <si>
    <t>K.IVNLFPQC#TK.D</t>
  </si>
  <si>
    <t>SCRN3_C406</t>
  </si>
  <si>
    <t>sp|Q9NQ36|SCUB2_HUMAN</t>
  </si>
  <si>
    <t>SCUBE2</t>
  </si>
  <si>
    <t>SCUB2_HUMAN Signal peptide, CUB and EGF-like domain-containing protein 2</t>
  </si>
  <si>
    <t>K.GC#HLSVR.P</t>
  </si>
  <si>
    <t>SCUBE2_C539</t>
  </si>
  <si>
    <t>sp|Q96KG9|NTKL_HUMAN</t>
  </si>
  <si>
    <t>SCYL1</t>
  </si>
  <si>
    <t>NTKL_HUMAN N-terminal kinase-like protein</t>
  </si>
  <si>
    <t>K.ALSFLVNDC#SLIHNNVC#MAAVFVDR.A</t>
  </si>
  <si>
    <t>SCYL1_C135</t>
  </si>
  <si>
    <t>SCYL1_C143</t>
  </si>
  <si>
    <t>R.LGC#LIWEVFNGPLPR.A</t>
  </si>
  <si>
    <t>SCYL1_C210</t>
  </si>
  <si>
    <t>K.TLVPHYC#ELVGANPK.V</t>
  </si>
  <si>
    <t>SCYL1_C241</t>
  </si>
  <si>
    <t>K.SLDAFPEDFC#R.H</t>
  </si>
  <si>
    <t>SCYL1_C309</t>
  </si>
  <si>
    <t>R.C#NTTVC#LGK.I</t>
  </si>
  <si>
    <t>SCYL1_C446</t>
  </si>
  <si>
    <t>SCYL1_C451</t>
  </si>
  <si>
    <t>R.VAGVLGFAATHNLYSMNDC#AQK.I</t>
  </si>
  <si>
    <t>SCYL1_C503</t>
  </si>
  <si>
    <t>K.ILPVLC#GLTVDPEK.S</t>
  </si>
  <si>
    <t>SCYL1_C512</t>
  </si>
  <si>
    <t>K.C#LHVVTEAVTPLGIYLK.A</t>
  </si>
  <si>
    <t>SCYL1_C88</t>
  </si>
  <si>
    <t>sp|Q6P3W7|SCYL2_HUMAN</t>
  </si>
  <si>
    <t>SCYL2</t>
  </si>
  <si>
    <t>SCYL2_HUMAN SCY1-like protein 2</t>
  </si>
  <si>
    <t>K.IMGFDFC#VSSTNPSEQEPK.F</t>
  </si>
  <si>
    <t>SCYL2_C200</t>
  </si>
  <si>
    <t>K.NAC#LQTSSLAVR.V</t>
  </si>
  <si>
    <t>SCYL2_C496</t>
  </si>
  <si>
    <t>R.VNSLVC#LGK.I</t>
  </si>
  <si>
    <t>SCYL2_C511</t>
  </si>
  <si>
    <t>sp|Q8IZE3|PACE1_HUMAN</t>
  </si>
  <si>
    <t>SCYL3</t>
  </si>
  <si>
    <t>PACE1_HUMAN Protein-associating with the carboxyl-terminal domain of ezrin</t>
  </si>
  <si>
    <t>K.C#RPALC#TLLSHDFFR.N</t>
  </si>
  <si>
    <t>SCYL3_C232</t>
  </si>
  <si>
    <t>SCYL3_C237</t>
  </si>
  <si>
    <t>R.VSC#LSEELIASR.L</t>
  </si>
  <si>
    <t>SCYL3_C280</t>
  </si>
  <si>
    <t>sp|Q9NVU7|SDA1_HUMAN</t>
  </si>
  <si>
    <t>SDAD1</t>
  </si>
  <si>
    <t>SDA1_HUMAN Protein SDA1 homolog</t>
  </si>
  <si>
    <t>K.TVNVITTAC#FSK.V</t>
  </si>
  <si>
    <t>SDAD1_C206</t>
  </si>
  <si>
    <t>R.C#PLAMTEELLQDLAQYK.T</t>
  </si>
  <si>
    <t>SDAD1_C405</t>
  </si>
  <si>
    <t>K.DLLSC#NHTVLDPDLR.M</t>
  </si>
  <si>
    <t>SDAD1_C87</t>
  </si>
  <si>
    <t>sp|O00560|SDCB1_HUMAN</t>
  </si>
  <si>
    <t>SDCBP</t>
  </si>
  <si>
    <t>SDCB1_HUMAN Syntenin-1</t>
  </si>
  <si>
    <t>R.FGDQVLQINGENC#AGWSSDK.A</t>
  </si>
  <si>
    <t>SDCBP_C166</t>
  </si>
  <si>
    <t>R.NGLLTEHNIC#EINGQNVIGLK.D</t>
  </si>
  <si>
    <t>SDCBP_C239</t>
  </si>
  <si>
    <t>sp|Q96C92|SDCG3_HUMAN</t>
  </si>
  <si>
    <t>SDCCAG3</t>
  </si>
  <si>
    <t>SDCG3_HUMAN Serologically defined colon cancer antigen 3</t>
  </si>
  <si>
    <t>R.C#GQGASLTVVK.Q</t>
  </si>
  <si>
    <t>SDCCAG3_C371</t>
  </si>
  <si>
    <t>sp|Q86SQ7|SDCG8_HUMAN</t>
  </si>
  <si>
    <t>SDCCAG8</t>
  </si>
  <si>
    <t>SDCG8_HUMAN Serologically defined colon cancer antigen 8</t>
  </si>
  <si>
    <t>K.EFLLAANTC#NR.V</t>
  </si>
  <si>
    <t>SDCCAG8_C276</t>
  </si>
  <si>
    <t>R.VGGLC#LK.C</t>
  </si>
  <si>
    <t>SDCCAG8_C283</t>
  </si>
  <si>
    <t>sp|Q6IQ49|SDE2_HUMAN</t>
  </si>
  <si>
    <t>SDE2</t>
  </si>
  <si>
    <t>SDE2_HUMAN Protein SDE2 homolog</t>
  </si>
  <si>
    <t>K.HC#FTSPDYQQQC#HEMAER.L</t>
  </si>
  <si>
    <t>SDE2_C150</t>
  </si>
  <si>
    <t>SDE2_C160</t>
  </si>
  <si>
    <t>K.C#ELMALGLK.C</t>
  </si>
  <si>
    <t>SDE2_C406</t>
  </si>
  <si>
    <t>K.C#GGTLQER.A</t>
  </si>
  <si>
    <t>SDE2_C415</t>
  </si>
  <si>
    <t>sp|Q99470|SDF2_HUMAN</t>
  </si>
  <si>
    <t>SDF2</t>
  </si>
  <si>
    <t>SDF2_HUMAN Stromal cell-derived factor 2</t>
  </si>
  <si>
    <t>K.SATVC#ER.G</t>
  </si>
  <si>
    <t>SDF2_C80</t>
  </si>
  <si>
    <t>sp|Q9HCN8|SDF2L_HUMAN</t>
  </si>
  <si>
    <t>SDF2L1</t>
  </si>
  <si>
    <t>SDF2L_HUMAN Stromal cell-derived factor 2-like protein 1</t>
  </si>
  <si>
    <t>R.GGSEGGC#PR.G</t>
  </si>
  <si>
    <t>SDF2L1_C92</t>
  </si>
  <si>
    <t>sp|P31040|DHSA_HUMAN</t>
  </si>
  <si>
    <t>SDHA</t>
  </si>
  <si>
    <t>DHSA_HUMAN Succinate dehydrogenase [ubiquinone] flavoprotein subunit, mitochondrial</t>
  </si>
  <si>
    <t>R.C#C#C#VADR.T</t>
  </si>
  <si>
    <t>SDHA_C189</t>
  </si>
  <si>
    <t>SDHA_C190</t>
  </si>
  <si>
    <t>SDHA_C191</t>
  </si>
  <si>
    <t>R.AGLPC#QDLEFVQFHPTGIYGAGC#LITEGC#R.G</t>
  </si>
  <si>
    <t>SDHA_C287</t>
  </si>
  <si>
    <t>SDHA_C305</t>
  </si>
  <si>
    <t>SDHA_C311</t>
  </si>
  <si>
    <t>R.HVNGQDQIVPGLYAC#GEAAC#ASVHGANR.L</t>
  </si>
  <si>
    <t>SDHA_C438</t>
  </si>
  <si>
    <t>SDHA_C443</t>
  </si>
  <si>
    <t>R.AC#ALSIEESC#RPGDK.V</t>
  </si>
  <si>
    <t>SDHA_C467</t>
  </si>
  <si>
    <t>SDHA_C475</t>
  </si>
  <si>
    <t>R.VGSVLQEGC#GK.I</t>
  </si>
  <si>
    <t>SDHA_C536</t>
  </si>
  <si>
    <t>R.AAFGLSEAGFNTAC#VTK.L</t>
  </si>
  <si>
    <t>SDHA_C89</t>
  </si>
  <si>
    <t>sp|Q9NX18|SDHF2_HUMAN</t>
  </si>
  <si>
    <t>SDHAF2</t>
  </si>
  <si>
    <t>SDHF2_HUMAN Succinate dehydrogenase assembly factor 2, mitochondrial</t>
  </si>
  <si>
    <t>R.GMLENC#ILLSLFAK.E</t>
  </si>
  <si>
    <t>SDHAF2_C83</t>
  </si>
  <si>
    <t>sp|P21912|DHSB_HUMAN</t>
  </si>
  <si>
    <t>SDHB</t>
  </si>
  <si>
    <t>DHSB_HUMAN Succinate dehydrogenase [ubiquinone] iron-sulfur subunit, mitochondrial</t>
  </si>
  <si>
    <t>R.EGICGSC#AMNINGGNTLAC#TR.R</t>
  </si>
  <si>
    <t>SDHB_C101</t>
  </si>
  <si>
    <t>R.EGIC#GSCAMNINGGNTLAC#TR.R</t>
  </si>
  <si>
    <t>SDHB_C113</t>
  </si>
  <si>
    <t>K.LDGLYEC#ILCACCSTSC#PSYWWNGDK.Y</t>
  </si>
  <si>
    <t>SDHB_C186</t>
  </si>
  <si>
    <t>SDHB_C196</t>
  </si>
  <si>
    <t>R.C#HTIM*NC#TR.T</t>
  </si>
  <si>
    <t>SDHB_C243</t>
  </si>
  <si>
    <t>SDHB_C249</t>
  </si>
  <si>
    <t>K.C#GPMVLDALIK.I</t>
  </si>
  <si>
    <t>SDHB_C68</t>
  </si>
  <si>
    <t>SDHB_C98</t>
  </si>
  <si>
    <t>sp|Q99643|C560_HUMAN</t>
  </si>
  <si>
    <t>SDHC</t>
  </si>
  <si>
    <t>C560_HUMAN Succinate dehydrogenase cytochrome b560 subunit, mitochondrial</t>
  </si>
  <si>
    <t>K.SLC#LGPALIHTAK.F</t>
  </si>
  <si>
    <t>SDHC_C107</t>
  </si>
  <si>
    <t>sp|Q96GA7|SDSL_HUMAN</t>
  </si>
  <si>
    <t>SDSL</t>
  </si>
  <si>
    <t>SDSL_HUMAN Serine dehydratase-like</t>
  </si>
  <si>
    <t>R.ALEC#MQVC#K.I</t>
  </si>
  <si>
    <t>SDSL_C241</t>
  </si>
  <si>
    <t>SDSL_C245</t>
  </si>
  <si>
    <t>R.LQAEGC#LPPSLTSVVVIVC#GGNNINSR.E</t>
  </si>
  <si>
    <t>SDSL_C296</t>
  </si>
  <si>
    <t>SDSL_C309</t>
  </si>
  <si>
    <t>K.C#ENVQPSGSFK.I</t>
  </si>
  <si>
    <t>SDSL_C38</t>
  </si>
  <si>
    <t>R.GIGHFC#QEMAK.K</t>
  </si>
  <si>
    <t>SDSL_C56</t>
  </si>
  <si>
    <t>sp|P55735|SEC13_HUMAN</t>
  </si>
  <si>
    <t>SEC13</t>
  </si>
  <si>
    <t>SEC13_HUMAN Protein SEC13 homolog</t>
  </si>
  <si>
    <t>R.FASGGC#DNLIK.L</t>
  </si>
  <si>
    <t>SEC13_C187</t>
  </si>
  <si>
    <t>R.DVAWAPSIGLPTSTIASC#SQDGR.V</t>
  </si>
  <si>
    <t>SEC13_C234</t>
  </si>
  <si>
    <t>R.VFIWTC#DDASSNTWSPK.L</t>
  </si>
  <si>
    <t>SEC13_C245</t>
  </si>
  <si>
    <t>K.ESVDGQWVC#ISDVNK.G</t>
  </si>
  <si>
    <t>SEC13_C299</t>
  </si>
  <si>
    <t>R.LATC#SSDR.S</t>
  </si>
  <si>
    <t>SEC13_C31</t>
  </si>
  <si>
    <t>R.GHEGPVWQVAWAHPMYGNILASC#SYDR.K</t>
  </si>
  <si>
    <t>SEC13_C77</t>
  </si>
  <si>
    <t>sp|Q92503-2|S14L1_HUMAN</t>
  </si>
  <si>
    <t>SEC14L1</t>
  </si>
  <si>
    <t>S14L1_HUMAN Isoform 2 of SEC14-like protein 1</t>
  </si>
  <si>
    <t>R.YLGDLTPLQESC#LIR.L</t>
  </si>
  <si>
    <t>SEC14L1_C258</t>
  </si>
  <si>
    <t>R.EIMC#QSLTWR.K</t>
  </si>
  <si>
    <t>SEC14L1_C299</t>
  </si>
  <si>
    <t>K.EIIPDFLSGEC#MC#EVPEGGLVPK.S</t>
  </si>
  <si>
    <t>SEC14L1_C491</t>
  </si>
  <si>
    <t>SEC14L1_C493</t>
  </si>
  <si>
    <t>K.FHSMPAC#AASSLPR.V</t>
  </si>
  <si>
    <t>SEC14L1_C644</t>
  </si>
  <si>
    <t>sp|Q9UDX3|S14L4_HUMAN</t>
  </si>
  <si>
    <t>SEC14L4</t>
  </si>
  <si>
    <t>S14L4_HUMAN SEC14-like protein 4</t>
  </si>
  <si>
    <t>K.VC#ELLLHEC#ELQTQK.L</t>
  </si>
  <si>
    <t>SEC14L4_C128</t>
  </si>
  <si>
    <t>SEC14L4_C135</t>
  </si>
  <si>
    <t>K.SYYLC#EQVR.L</t>
  </si>
  <si>
    <t>SEC14L4_C271</t>
  </si>
  <si>
    <t>sp|O15027-5|SC16A_HUMAN</t>
  </si>
  <si>
    <t>SEC16A</t>
  </si>
  <si>
    <t>SC16A_HUMAN Isoform 5 of Protein transport protein Sec16A</t>
  </si>
  <si>
    <t>R.YWC#DAEYDAYR.R</t>
  </si>
  <si>
    <t>SEC16A_C1115</t>
  </si>
  <si>
    <t>K.FSVPHVC#AR.F</t>
  </si>
  <si>
    <t>SEC16A_C1273</t>
  </si>
  <si>
    <t>K.C#LQNENLIDK.E</t>
  </si>
  <si>
    <t>SEC16A_C1344</t>
  </si>
  <si>
    <t>R.MPAASTC#C#GDEK.W</t>
  </si>
  <si>
    <t>SEC16A_C1514</t>
  </si>
  <si>
    <t>SEC16A_C1515</t>
  </si>
  <si>
    <t>R.GLLDAAHFC#YLMAQAGFGVYTK.K</t>
  </si>
  <si>
    <t>SEC16A_C1564</t>
  </si>
  <si>
    <t>R.TEAYEYAQSLGAETC#PLPSFQVFK.F</t>
  </si>
  <si>
    <t>SEC16A_C1619</t>
  </si>
  <si>
    <t>R.TEAYEYAQSLGAETC#PLPSFQVFKFIYSC#R.L</t>
  </si>
  <si>
    <t>SEC16A_C1633</t>
  </si>
  <si>
    <t>sp|Q96IW7|SC22A_HUMAN</t>
  </si>
  <si>
    <t>SEC22A</t>
  </si>
  <si>
    <t>SC22A_HUMAN Vesicle-trafficking protein SEC22a</t>
  </si>
  <si>
    <t>K.TNTAVRPYC#FIEFDNFIQR.T</t>
  </si>
  <si>
    <t>SEC22A_C111</t>
  </si>
  <si>
    <t>K.LRPPYQISMC#ELGSANGVTSAFSVDC#K.G</t>
  </si>
  <si>
    <t>SEC22A_C156</t>
  </si>
  <si>
    <t>SEC22A_C172</t>
  </si>
  <si>
    <t>R.DGLPLSASTDYEQSTGMQEC#R.K</t>
  </si>
  <si>
    <t>SEC22A_C33</t>
  </si>
  <si>
    <t>sp|Q15436|SC23A_HUMAN</t>
  </si>
  <si>
    <t>SEC23A</t>
  </si>
  <si>
    <t>SC23A_HUMAN Protein transport protein Sec23A</t>
  </si>
  <si>
    <t>R.MVQVHELGC#EGISK.S</t>
  </si>
  <si>
    <t>SEC23A_C180</t>
  </si>
  <si>
    <t>R.AATTGHVIDIYAC#ALDQTGLLEMK.C</t>
  </si>
  <si>
    <t>SEC23A_C350</t>
  </si>
  <si>
    <t>K.C#C#PNLTGGYMVMGDSFNTSLFK.Q</t>
  </si>
  <si>
    <t>SEC23A_C362</t>
  </si>
  <si>
    <t>SEC23A_C363</t>
  </si>
  <si>
    <t>K.ISGAIGPC#VSLNSK.G</t>
  </si>
  <si>
    <t>SEC23A_C423</t>
  </si>
  <si>
    <t>K.GPC#VSENEIGTGGTC#QWK.I</t>
  </si>
  <si>
    <t>SEC23A_C432</t>
  </si>
  <si>
    <t>SEC23A_C444</t>
  </si>
  <si>
    <t>K.IC#GLSPTTTLAIYFEVVNQHNAPIPQGGR.G</t>
  </si>
  <si>
    <t>SEC23A_C449</t>
  </si>
  <si>
    <t>K.ERPDLPPIQYEPVLC#SR.T</t>
  </si>
  <si>
    <t>SEC23A_C61</t>
  </si>
  <si>
    <t>K.LWAC#NFC#YQR.N</t>
  </si>
  <si>
    <t>SEC23A_C85</t>
  </si>
  <si>
    <t>K.LWACNFC#YQR.N</t>
  </si>
  <si>
    <t>SEC23A_C88</t>
  </si>
  <si>
    <t>sp|Q15437|SC23B_HUMAN</t>
  </si>
  <si>
    <t>SEC23B</t>
  </si>
  <si>
    <t>SC23B_HUMAN Protein transport protein Sec23B</t>
  </si>
  <si>
    <t>R.MVQVHELSC#EGISK.S</t>
  </si>
  <si>
    <t>SEC23B_C180</t>
  </si>
  <si>
    <t>K.C#C#ANLTGGYMVMGDSFNTSLFK.Q</t>
  </si>
  <si>
    <t>SEC23B_C364</t>
  </si>
  <si>
    <t>SEC23B_C365</t>
  </si>
  <si>
    <t>R.MVVPLAC#LLTPLK.E</t>
  </si>
  <si>
    <t>SEC23B_C40</t>
  </si>
  <si>
    <t>K.IAGAIGPC#VSLNVK.G</t>
  </si>
  <si>
    <t>SEC23B_C425</t>
  </si>
  <si>
    <t>K.GPC#VSENELGVGGTSQWK.I</t>
  </si>
  <si>
    <t>SEC23B_C434</t>
  </si>
  <si>
    <t>K.ERPDLPPVQYEPVLC#SR.P</t>
  </si>
  <si>
    <t>SEC23B_C61</t>
  </si>
  <si>
    <t>K.AVLNPLC#QVDYR.A</t>
  </si>
  <si>
    <t>SEC23B_C74</t>
  </si>
  <si>
    <t>K.LAVSSAC#.-</t>
  </si>
  <si>
    <t>SEC23B_C767</t>
  </si>
  <si>
    <t>K.LWAC#NFC#FQR.N</t>
  </si>
  <si>
    <t>SEC23B_C85</t>
  </si>
  <si>
    <t>SEC23B_C88</t>
  </si>
  <si>
    <t>sp|Q9Y6Y8|S23IP_HUMAN</t>
  </si>
  <si>
    <t>SEC23IP</t>
  </si>
  <si>
    <t>S23IP_HUMAN SEC23-interacting protein</t>
  </si>
  <si>
    <t>R.PGAPSVQVPSPFLLQNQYEPVQPHWFYC#K.E</t>
  </si>
  <si>
    <t>SEC23IP_C276</t>
  </si>
  <si>
    <t>R.GIDDNLDEIPDGEMPQVDHLVFVVHGIGPVC#DLR.F</t>
  </si>
  <si>
    <t>SEC23IP_C457</t>
  </si>
  <si>
    <t>R.SIIEC#VDDFR.V</t>
  </si>
  <si>
    <t>SEC23IP_C467</t>
  </si>
  <si>
    <t>K.C#PGPLAVANGVVK.Q</t>
  </si>
  <si>
    <t>SEC23IP_C604</t>
  </si>
  <si>
    <t>K.IDMESLLMC#TVDDLK.E</t>
  </si>
  <si>
    <t>SEC23IP_C678</t>
  </si>
  <si>
    <t>R.IDENYSLPTC#K.G</t>
  </si>
  <si>
    <t>SEC23IP_C814</t>
  </si>
  <si>
    <t>sp|O95486|SC24A_HUMAN</t>
  </si>
  <si>
    <t>SEC24A</t>
  </si>
  <si>
    <t>SC24A_HUMAN Protein transport protein Sec24A</t>
  </si>
  <si>
    <t>K.LNC#NPELFR.C</t>
  </si>
  <si>
    <t>SEC24A_C381</t>
  </si>
  <si>
    <t>R.C#TLTSIPQTQALLNK.A</t>
  </si>
  <si>
    <t>SEC24A_C388</t>
  </si>
  <si>
    <t>K.LALDC#SGQQVAVDLFLLSGQYSDLASLGC#ISR.Y</t>
  </si>
  <si>
    <t>SEC24A_C680</t>
  </si>
  <si>
    <t>SEC24A_C704</t>
  </si>
  <si>
    <t>R.IFAMC#QVK.N</t>
  </si>
  <si>
    <t>SEC24A_C928</t>
  </si>
  <si>
    <t>sp|O95487|SC24B_HUMAN</t>
  </si>
  <si>
    <t>SEC24B</t>
  </si>
  <si>
    <t>SC24B_HUMAN Protein transport protein Sec24B</t>
  </si>
  <si>
    <t>R.VYAMC#QIK.S</t>
  </si>
  <si>
    <t>SEC24B_C1103</t>
  </si>
  <si>
    <t>R.EGAFLMDC#GSVFYIWVGK.G</t>
  </si>
  <si>
    <t>SEC24B_C1163</t>
  </si>
  <si>
    <t>K.GC#DNNFIEDVLGYTNFASIPQK.M</t>
  </si>
  <si>
    <t>SEC24B_C1175</t>
  </si>
  <si>
    <t>R.TEAAFSYYEFLLHVQQQIC#K.-</t>
  </si>
  <si>
    <t>SEC24B_C1267</t>
  </si>
  <si>
    <t>K.LNC#SPDSFR.C</t>
  </si>
  <si>
    <t>SEC24B_C555</t>
  </si>
  <si>
    <t>R.C#TLTNIPQTQALLNK.A</t>
  </si>
  <si>
    <t>SEC24B_C562</t>
  </si>
  <si>
    <t>K.LALDC#SGQQTAVDLFLLSSQYSDLASLAC#MSK.Y</t>
  </si>
  <si>
    <t>SEC24B_C855</t>
  </si>
  <si>
    <t>K.MTSLPLDTQC#GDYYSALYTVPTQNVTPNTVNQQPGAQQLYSR.G</t>
  </si>
  <si>
    <t>SEC24B_C87</t>
  </si>
  <si>
    <t>SEC24B_C879</t>
  </si>
  <si>
    <t>sp|P53992|SC24C_HUMAN</t>
  </si>
  <si>
    <t>SEC24C</t>
  </si>
  <si>
    <t>SC24C_HUMAN Protein transport protein Sec24C</t>
  </si>
  <si>
    <t>K.SLSGGASYVDFLC#HMHK.E</t>
  </si>
  <si>
    <t>SEC24C_C1083</t>
  </si>
  <si>
    <t>R.C#TSYNIPC#TSDMAK.Q</t>
  </si>
  <si>
    <t>SEC24C_C376</t>
  </si>
  <si>
    <t>SEC24C_C383</t>
  </si>
  <si>
    <t>K.AYMC#PFM*QFIEGGR.R</t>
  </si>
  <si>
    <t>SEC24C_C433</t>
  </si>
  <si>
    <t>R.VDAYDRPELSLGSYEFLATVDYC#K.N</t>
  </si>
  <si>
    <t>SEC24C_C493</t>
  </si>
  <si>
    <t>K.AAEC#AGK.L</t>
  </si>
  <si>
    <t>SEC24C_C635</t>
  </si>
  <si>
    <t>K.EC#VAQGCC#VDLFLFPNQYVDVATLSVVPQLTGGSVYK.Y</t>
  </si>
  <si>
    <t>SEC24C_C687</t>
  </si>
  <si>
    <t>K.EC#VAQGC#C#VDLFLFPNQYVDVATLSVVPQLTGGSVYK.Y</t>
  </si>
  <si>
    <t>SEC24C_C692</t>
  </si>
  <si>
    <t>SEC24C_C693</t>
  </si>
  <si>
    <t>R.APPSSGAPPASTAQAPC#GQAAYGQFGQGDVQNGPSSTVQMQR.L</t>
  </si>
  <si>
    <t>SEC24C_C78</t>
  </si>
  <si>
    <t>R.LNEESGALLQC#ALLYTSC#AGQR.R</t>
  </si>
  <si>
    <t>SEC24C_C809</t>
  </si>
  <si>
    <t>R.LNEESGALLQCALLYTSC#AGQR.R</t>
  </si>
  <si>
    <t>SEC24C_C816</t>
  </si>
  <si>
    <t>R.IHNLALNC#C#TQLADLYR.N</t>
  </si>
  <si>
    <t>SEC24C_C831</t>
  </si>
  <si>
    <t>SEC24C_C832</t>
  </si>
  <si>
    <t>R.NC#ETDTLINYMAK.F</t>
  </si>
  <si>
    <t>SEC24C_C842</t>
  </si>
  <si>
    <t>R.DTLITQC#AQILAC#YR.K</t>
  </si>
  <si>
    <t>SEC24C_C875</t>
  </si>
  <si>
    <t>SEC24C_C881</t>
  </si>
  <si>
    <t>K.NC#ASPSSAGQLILPEC#M*K.L</t>
  </si>
  <si>
    <t>SEC24C_C886</t>
  </si>
  <si>
    <t>SEC24C_C900</t>
  </si>
  <si>
    <t>K.LLPVYLNC#VLK.S</t>
  </si>
  <si>
    <t>SEC24C_C910</t>
  </si>
  <si>
    <t>sp|O94855-2|SC24D_HUMAN</t>
  </si>
  <si>
    <t>SEC24D</t>
  </si>
  <si>
    <t>SC24D_HUMAN Isoform 2 of Protein transport protein Sec24D</t>
  </si>
  <si>
    <t>K.GLYGGSSYVDFLC#C#VHK.E</t>
  </si>
  <si>
    <t>SEC24D_C1022</t>
  </si>
  <si>
    <t>SEC24D_C1023</t>
  </si>
  <si>
    <t>K.EIC#QLLN.-</t>
  </si>
  <si>
    <t>SEC24D_C1029</t>
  </si>
  <si>
    <t>R.GQIPPLVTTDC#MIQDQGNASPR.F</t>
  </si>
  <si>
    <t>SEC24D_C300</t>
  </si>
  <si>
    <t>R.C#TTYC#FPC#TSDMAK.Q</t>
  </si>
  <si>
    <t>SEC24D_C315</t>
  </si>
  <si>
    <t>SEC24D_C319</t>
  </si>
  <si>
    <t>SEC24D_C322</t>
  </si>
  <si>
    <t>R.YQC#GFC#NC#VNDVPPFYFQHLDHIGR.R</t>
  </si>
  <si>
    <t>SEC24D_C386</t>
  </si>
  <si>
    <t>SEC24D_C389</t>
  </si>
  <si>
    <t>SEC24D_C391</t>
  </si>
  <si>
    <t>K.PELSLGSYEYVATLDYC#R.K</t>
  </si>
  <si>
    <t>SEC24D_C432</t>
  </si>
  <si>
    <t>R.IHNLGLNC#SSQLADLYK.S</t>
  </si>
  <si>
    <t>SEC24D_C770</t>
  </si>
  <si>
    <t>K.SC#ETDALINFFAK.S</t>
  </si>
  <si>
    <t>SEC24D_C781</t>
  </si>
  <si>
    <t>R.EILVNQTAHMLAC#YR.K</t>
  </si>
  <si>
    <t>SEC24D_C820</t>
  </si>
  <si>
    <t>K.NC#ASPSAASQLILPDSMK.V</t>
  </si>
  <si>
    <t>SEC24D_C825</t>
  </si>
  <si>
    <t>K.VLPVYMNC#LLK.N</t>
  </si>
  <si>
    <t>SEC24D_C849</t>
  </si>
  <si>
    <t>K.NC#VLLSRPEISTDER.A</t>
  </si>
  <si>
    <t>SEC24D_C854</t>
  </si>
  <si>
    <t>sp|O94979-8|SC31A_HUMAN</t>
  </si>
  <si>
    <t>SEC31A</t>
  </si>
  <si>
    <t>SC31A_HUMAN Isoform 8 of Protein transport protein Sec31A</t>
  </si>
  <si>
    <t>R.C#LSSATDPQTK.R</t>
  </si>
  <si>
    <t>SEC31A_C1143</t>
  </si>
  <si>
    <t>K.TQPPEDISC#IAWNR.Q</t>
  </si>
  <si>
    <t>SEC31A_C173</t>
  </si>
  <si>
    <t>K.ILC#SNPNTGEVLYELPTNTQWC#FDIQWC#PR.N</t>
  </si>
  <si>
    <t>SEC31A_C287</t>
  </si>
  <si>
    <t>SEC31A_C306</t>
  </si>
  <si>
    <t>SEC31A_C312</t>
  </si>
  <si>
    <t>R.SDQLQQAVQSQGFINYC#QK.K</t>
  </si>
  <si>
    <t>SEC31A_C458</t>
  </si>
  <si>
    <t>K.EIVESC#DLK.N</t>
  </si>
  <si>
    <t>SEC31A_C644</t>
  </si>
  <si>
    <t>K.PDEFSALC#DLLGTR.L</t>
  </si>
  <si>
    <t>SEC31A_C669</t>
  </si>
  <si>
    <t>R.LENEGDSLLQTQAC#LC#YICAGNVEK.L</t>
  </si>
  <si>
    <t>SEC31A_C689</t>
  </si>
  <si>
    <t>SEC31A_C691</t>
  </si>
  <si>
    <t>R.LENEGDSLLQTQAC#LCYIC#AGNVEK.L</t>
  </si>
  <si>
    <t>SEC31A_C694</t>
  </si>
  <si>
    <t>K.LVAC#WTK.A</t>
  </si>
  <si>
    <t>SEC31A_C704</t>
  </si>
  <si>
    <t>sp|P61619|S61A1_HUMAN</t>
  </si>
  <si>
    <t>SEC61A1</t>
  </si>
  <si>
    <t>S61A1_HUMAN Protein transport protein Sec61 subunit alpha isoform 1</t>
  </si>
  <si>
    <t>K.PFC#VILPEIQKPER.K</t>
  </si>
  <si>
    <t>SEC61A1_C13</t>
  </si>
  <si>
    <t>sp|P60468|SC61B_HUMAN</t>
  </si>
  <si>
    <t>SEC61B</t>
  </si>
  <si>
    <t>SC61B_HUMAN Protein transport protein Sec61 subunit beta</t>
  </si>
  <si>
    <t>K.NASC#GTR.S</t>
  </si>
  <si>
    <t>SEC61B_C39</t>
  </si>
  <si>
    <t>sp|Q99442|SEC62_HUMAN</t>
  </si>
  <si>
    <t>SEC62</t>
  </si>
  <si>
    <t>SEC62_HUMAN Translocation protein SEC62</t>
  </si>
  <si>
    <t>R.ESVVDYC#NR.L</t>
  </si>
  <si>
    <t>SEC62_C82</t>
  </si>
  <si>
    <t>sp|Q9UGP8|SEC63_HUMAN</t>
  </si>
  <si>
    <t>SEC63</t>
  </si>
  <si>
    <t>SEC63_HUMAN Translocation protein SEC63 homolog</t>
  </si>
  <si>
    <t>K.NEPPLTC#PYSLK.A</t>
  </si>
  <si>
    <t>SEC63_C295</t>
  </si>
  <si>
    <t>K.C#PALLQEMVNVIC#QLIVMAR.N</t>
  </si>
  <si>
    <t>SEC63_C329</t>
  </si>
  <si>
    <t>SEC63_C341</t>
  </si>
  <si>
    <t>R.APTLASLENC#MK.L</t>
  </si>
  <si>
    <t>SEC63_C366</t>
  </si>
  <si>
    <t>K.EQSIC#AAEEQPAEDGQGETNK.N</t>
  </si>
  <si>
    <t>SEC63_C490</t>
  </si>
  <si>
    <t>sp|Q96T21|SEBP2_HUMAN</t>
  </si>
  <si>
    <t>SECISBP2</t>
  </si>
  <si>
    <t>SEBP2_HUMAN Selenocysteine insertion sequence-binding protein 2</t>
  </si>
  <si>
    <t>K.NNPNESVTANAATNSPSC#TR.E</t>
  </si>
  <si>
    <t>SECISBP2_C291</t>
  </si>
  <si>
    <t>R.DYC#SQMLSK.E</t>
  </si>
  <si>
    <t>SECISBP2_C633</t>
  </si>
  <si>
    <t>sp|Q93073|SBP2L_HUMAN</t>
  </si>
  <si>
    <t>SECISBP2L</t>
  </si>
  <si>
    <t>SBP2L_HUMAN Selenocysteine insertion sequence-binding protein 2-like</t>
  </si>
  <si>
    <t>K.SSNC#SSLNK.E</t>
  </si>
  <si>
    <t>SECISBP2L_C1084</t>
  </si>
  <si>
    <t>R.NPDSGTMNHVESSMC#AGGVNWSNVTC#QATQK.K</t>
  </si>
  <si>
    <t>SECISBP2L_C305</t>
  </si>
  <si>
    <t>SECISBP2L_C316</t>
  </si>
  <si>
    <t>K.SQPC#LTSFNSVDIASSK.A</t>
  </si>
  <si>
    <t>SECISBP2L_C544</t>
  </si>
  <si>
    <t>R.EYC#NQVLC#K.E</t>
  </si>
  <si>
    <t>SECISBP2L_C678</t>
  </si>
  <si>
    <t>SECISBP2L_C683</t>
  </si>
  <si>
    <t>K.C#VIISPNC#EK.I</t>
  </si>
  <si>
    <t>SECISBP2L_C736</t>
  </si>
  <si>
    <t>SECISBP2L_C743</t>
  </si>
  <si>
    <t>sp|Q96EE3-1|SEH1_HUMAN</t>
  </si>
  <si>
    <t>SEH1L</t>
  </si>
  <si>
    <t>SEH1_HUMAN Isoform B of Nucleoporin SEH1</t>
  </si>
  <si>
    <t>K.HMGLMLATC#SADGIVR.I</t>
  </si>
  <si>
    <t>SEH1L_C133</t>
  </si>
  <si>
    <t>R.IYEAPDVMNLSQWSLQHEISC#K.L</t>
  </si>
  <si>
    <t>SEH1L_C161</t>
  </si>
  <si>
    <t>K.LSC#SC#ISWNPSSSR.A</t>
  </si>
  <si>
    <t>SEH1L_C165</t>
  </si>
  <si>
    <t>SEH1L_C167</t>
  </si>
  <si>
    <t>R.MATC#SSDQSVK.V</t>
  </si>
  <si>
    <t>SEH1L_C30</t>
  </si>
  <si>
    <t>R.VSWNITGTVLASSGDDGC#VR.L</t>
  </si>
  <si>
    <t>SEH1L_C301</t>
  </si>
  <si>
    <t>K.SESGDWHC#TASWK.T</t>
  </si>
  <si>
    <t>SEH1L_C49</t>
  </si>
  <si>
    <t>R.VTWAHPEFGQVLASC#SFDR.T</t>
  </si>
  <si>
    <t>SEH1L_C77</t>
  </si>
  <si>
    <t>sp|Q68CR1|SE1L3_HUMAN</t>
  </si>
  <si>
    <t>SEL1L3</t>
  </si>
  <si>
    <t>SE1L3_HUMAN Protein sel-1 homolog 3</t>
  </si>
  <si>
    <t>R.YLGVNC#VWR.Y</t>
  </si>
  <si>
    <t>SEL1L3_C931</t>
  </si>
  <si>
    <t>sp|P16581|LYAM2_HUMAN</t>
  </si>
  <si>
    <t>SELE</t>
  </si>
  <si>
    <t>LYAM2_HUMAN E-selectin</t>
  </si>
  <si>
    <t>R.C#AHSPIGEFTYK.S</t>
  </si>
  <si>
    <t>SELE_C443</t>
  </si>
  <si>
    <t>sp|Q9BVL4|SELO_HUMAN</t>
  </si>
  <si>
    <t>SELO</t>
  </si>
  <si>
    <t>SELO_HUMAN Selenoprotein O</t>
  </si>
  <si>
    <t>R.AGAC#VTSESTVVR.D</t>
  </si>
  <si>
    <t>SELO_C219</t>
  </si>
  <si>
    <t>K.YEQC#TVVLR.V</t>
  </si>
  <si>
    <t>SELO_C241</t>
  </si>
  <si>
    <t>R.YDPDHVC#NASDNTGR.Y</t>
  </si>
  <si>
    <t>SELO_C364</t>
  </si>
  <si>
    <t>R.PVPGAC#FTR.V</t>
  </si>
  <si>
    <t>SELO_C81</t>
  </si>
  <si>
    <t>sp|Q96BR5|SELR1_HUMAN</t>
  </si>
  <si>
    <t>SELRC1</t>
  </si>
  <si>
    <t>SELR1_HUMAN Sel1 repeat-containing protein 1</t>
  </si>
  <si>
    <t>R.C#FLMAC#EK.P</t>
  </si>
  <si>
    <t>SELRC1_C100</t>
  </si>
  <si>
    <t>R.AC#DGGYTSSC#FNLSAMFLQGAPGFPK.D</t>
  </si>
  <si>
    <t>SELRC1_C142</t>
  </si>
  <si>
    <t>SELRC1_C150</t>
  </si>
  <si>
    <t>K.DMDLAC#K.Y</t>
  </si>
  <si>
    <t>SELRC1_C172</t>
  </si>
  <si>
    <t>K.AC#DLGHIWAC#ANASR.M</t>
  </si>
  <si>
    <t>SELRC1_C179</t>
  </si>
  <si>
    <t>SELRC1_C187</t>
  </si>
  <si>
    <t>K.DPDGC#YR.L</t>
  </si>
  <si>
    <t>SELRC1_C37</t>
  </si>
  <si>
    <t>K.FNC#EENQHSDSC#YK.L</t>
  </si>
  <si>
    <t>SELRC1_C62</t>
  </si>
  <si>
    <t>SELRC1_C71</t>
  </si>
  <si>
    <t>SELRC1_C95</t>
  </si>
  <si>
    <t>sp|Q13214|SEM3B_HUMAN</t>
  </si>
  <si>
    <t>SEMA3B</t>
  </si>
  <si>
    <t>SEM3B_HUMAN Semaphorin-3B</t>
  </si>
  <si>
    <t>R.DPYC#AWDGVAC#TR.F</t>
  </si>
  <si>
    <t>SEMA3B_C534</t>
  </si>
  <si>
    <t>SEMA3B_C541</t>
  </si>
  <si>
    <t>sp|Q9NPR2|SEM4B_HUMAN</t>
  </si>
  <si>
    <t>SEMA4B</t>
  </si>
  <si>
    <t>SEM4B_HUMAN Semaphorin-4B</t>
  </si>
  <si>
    <t>R.C#PFDPNFK.S</t>
  </si>
  <si>
    <t>SEMA4B_C180</t>
  </si>
  <si>
    <t>K.AQLLC#SR.P</t>
  </si>
  <si>
    <t>SEMA4B_C305</t>
  </si>
  <si>
    <t>R.PGAC#ITNSAR.E</t>
  </si>
  <si>
    <t>SEMA4B_C394</t>
  </si>
  <si>
    <t>K.RPLSIQDSFVEVSPVC#PR.P</t>
  </si>
  <si>
    <t>SEMA4B_C816</t>
  </si>
  <si>
    <t>sp|Q9C0C4|SEM4C_HUMAN</t>
  </si>
  <si>
    <t>SEMA4C</t>
  </si>
  <si>
    <t>SEM4C_HUMAN Semaphorin-4C</t>
  </si>
  <si>
    <t>K.C#TYVNMLTFTLEHGEFEDGK.G</t>
  </si>
  <si>
    <t>SEMA4C_C137</t>
  </si>
  <si>
    <t>R.AVESDC#YAEQVVAR.V</t>
  </si>
  <si>
    <t>SEMA4C_C248</t>
  </si>
  <si>
    <t>sp|Q9H3T3|SEM6B_HUMAN</t>
  </si>
  <si>
    <t>SEMA6B</t>
  </si>
  <si>
    <t>SEM6B_HUMAN Semaphorin-6B</t>
  </si>
  <si>
    <t>R.SNPSDINVC#R.M</t>
  </si>
  <si>
    <t>SEMA6B_C116</t>
  </si>
  <si>
    <t>R.C#QQYSGC#MK.N</t>
  </si>
  <si>
    <t>SEMA6B_C526</t>
  </si>
  <si>
    <t>SEMA6B_C532</t>
  </si>
  <si>
    <t>sp|O75326|SEM7A_HUMAN</t>
  </si>
  <si>
    <t>SEMA7A</t>
  </si>
  <si>
    <t>SEM7A_HUMAN Semaphorin-7A</t>
  </si>
  <si>
    <t>R.DPYC#GWDQGR.C</t>
  </si>
  <si>
    <t>SEMA7A_C511</t>
  </si>
  <si>
    <t>R.YYLSC#PMESR.H</t>
  </si>
  <si>
    <t>SEMA7A_C566</t>
  </si>
  <si>
    <t>sp|Q9P0U3|SENP1_HUMAN</t>
  </si>
  <si>
    <t>SENP1</t>
  </si>
  <si>
    <t>SENP1_HUMAN Sentrin-specific protease 1</t>
  </si>
  <si>
    <t>K.SFPIKPVPSPSWSGSC#R.R</t>
  </si>
  <si>
    <t>SENP1_C164</t>
  </si>
  <si>
    <t>K.NITYYDSMGGINNEAC#R.I</t>
  </si>
  <si>
    <t>SENP1_C560</t>
  </si>
  <si>
    <t>R.SFTC#STR.S</t>
  </si>
  <si>
    <t>SENP1_C60</t>
  </si>
  <si>
    <t>K.SQEIPQQMNGSDC#GMFAC#K.Y</t>
  </si>
  <si>
    <t>SENP1_C603</t>
  </si>
  <si>
    <t>SENP1_C608</t>
  </si>
  <si>
    <t>K.YADC#ITK.D</t>
  </si>
  <si>
    <t>SENP1_C613</t>
  </si>
  <si>
    <t>sp|Q9HC62|SENP2_HUMAN</t>
  </si>
  <si>
    <t>SENP2</t>
  </si>
  <si>
    <t>SENP2_HUMAN Sentrin-specific protease 2</t>
  </si>
  <si>
    <t>K.PHEIPQQLNGSDC#GMFTC#K.Y</t>
  </si>
  <si>
    <t>SENP2_C548</t>
  </si>
  <si>
    <t>SENP2_C553</t>
  </si>
  <si>
    <t>sp|Q9H4L4|SENP3_HUMAN</t>
  </si>
  <si>
    <t>SENP3</t>
  </si>
  <si>
    <t>SENP3_HUMAN Sentrin-specific protease 3</t>
  </si>
  <si>
    <t>K.NHLSPQQGGATPQVPSPC#C#R.F</t>
  </si>
  <si>
    <t>SENP3_C183</t>
  </si>
  <si>
    <t>SENP3_C184</t>
  </si>
  <si>
    <t>K.SPLDPDSGLLSC#TLPNGFGGQSGPEGER.S</t>
  </si>
  <si>
    <t>SENP3_C243</t>
  </si>
  <si>
    <t>R.QNNDSDC#GAFVLQYC#K.H</t>
  </si>
  <si>
    <t>SENP3_C532</t>
  </si>
  <si>
    <t>SENP3_C540</t>
  </si>
  <si>
    <t>sp|Q96HI0|SENP5_HUMAN</t>
  </si>
  <si>
    <t>SENP5</t>
  </si>
  <si>
    <t>SENP5_HUMAN Sentrin-specific protease 5</t>
  </si>
  <si>
    <t>K.GFC#YGC#C#QGPEHHR.N</t>
  </si>
  <si>
    <t>SENP5_C196</t>
  </si>
  <si>
    <t>SENP5_C199</t>
  </si>
  <si>
    <t>SENP5_C200</t>
  </si>
  <si>
    <t>K.WEC#TELIHDIPLPEHR.S</t>
  </si>
  <si>
    <t>SENP5_C368</t>
  </si>
  <si>
    <t>K.SPLEAPLVC#SGLK.L</t>
  </si>
  <si>
    <t>SENP5_C473</t>
  </si>
  <si>
    <t>K.FC#VENIR.K</t>
  </si>
  <si>
    <t>SENP5_C672</t>
  </si>
  <si>
    <t>K.NDSDC#GVFVLQYC#K.C</t>
  </si>
  <si>
    <t>SENP5_C713</t>
  </si>
  <si>
    <t>SENP5_C721</t>
  </si>
  <si>
    <t>K.DEPLC#AK.T</t>
  </si>
  <si>
    <t>SENP5_C77</t>
  </si>
  <si>
    <t>sp|Q9GZR1|SENP6_HUMAN</t>
  </si>
  <si>
    <t>SENP6</t>
  </si>
  <si>
    <t>SENP6_HUMAN Sentrin-specific protease 6</t>
  </si>
  <si>
    <t>K.LSENTQNTSLC#SGTVVHGR.R</t>
  </si>
  <si>
    <t>SENP6_C127</t>
  </si>
  <si>
    <t>K.C#LTHLEDLQR.N</t>
  </si>
  <si>
    <t>SENP6_C227</t>
  </si>
  <si>
    <t>K.VEAALNENTC#R.A</t>
  </si>
  <si>
    <t>SENP6_C379</t>
  </si>
  <si>
    <t>K.VFSQEPPDALALSC#QSSFDSVILNC#R.S</t>
  </si>
  <si>
    <t>SENP6_C436</t>
  </si>
  <si>
    <t>SENP6_C447</t>
  </si>
  <si>
    <t>K.C#EWC#NVR.K</t>
  </si>
  <si>
    <t>SENP6_C494</t>
  </si>
  <si>
    <t>SENP6_C497</t>
  </si>
  <si>
    <t>K.C#STVEDSC#ISSSASEMESC#SQNSSAK.P</t>
  </si>
  <si>
    <t>SENP6_C796</t>
  </si>
  <si>
    <t>SENP6_C803</t>
  </si>
  <si>
    <t>SENP6_C814</t>
  </si>
  <si>
    <t>K.HC#IAVIDSNPGQEESDPR.Y</t>
  </si>
  <si>
    <t>SENP6_C833</t>
  </si>
  <si>
    <t>K.QPC#ILLMDSLR.G</t>
  </si>
  <si>
    <t>SENP6_C972</t>
  </si>
  <si>
    <t>sp|Q9BQF6|SENP7_HUMAN</t>
  </si>
  <si>
    <t>SENP7</t>
  </si>
  <si>
    <t>SENP7_HUMAN Sentrin-specific protease 7</t>
  </si>
  <si>
    <t>K.SC#YLSER.G</t>
  </si>
  <si>
    <t>SENP7_C221</t>
  </si>
  <si>
    <t>sp|P49903|SPS1_HUMAN</t>
  </si>
  <si>
    <t>SEPHS1</t>
  </si>
  <si>
    <t>SPS1_HUMAN Selenide, water dikinase 1</t>
  </si>
  <si>
    <t>R.LGIGMDTC#VIPLR.H</t>
  </si>
  <si>
    <t>SEPHS1_C71</t>
  </si>
  <si>
    <t>tr|D6REX5|D6REX5_HUMAN</t>
  </si>
  <si>
    <t>SEPP1</t>
  </si>
  <si>
    <t>D6REX5_HUMAN Selenoprotein P (Fragment)</t>
  </si>
  <si>
    <t>R.CHCC#CSRPALESDTPLK.C</t>
  </si>
  <si>
    <t>SEPP1_C10</t>
  </si>
  <si>
    <t>sp|Q96JX3|SRAC1_HUMAN</t>
  </si>
  <si>
    <t>SERAC1</t>
  </si>
  <si>
    <t>SRAC1_HUMAN Protein SERAC1</t>
  </si>
  <si>
    <t>R.YTTC#WPK.T</t>
  </si>
  <si>
    <t>SERAC1_C433</t>
  </si>
  <si>
    <t>sp|Q9UGK8|SRGEF_HUMAN</t>
  </si>
  <si>
    <t>SERGEF</t>
  </si>
  <si>
    <t>SRGEF_HUMAN Secretion-regulating guanine nucleotide exchange factor</t>
  </si>
  <si>
    <t>K.VVC#IAAGLR.H</t>
  </si>
  <si>
    <t>SERGEF_C157</t>
  </si>
  <si>
    <t>R.HAVAATASGIVFQWGTGLASC#GR.R</t>
  </si>
  <si>
    <t>SERGEF_C184</t>
  </si>
  <si>
    <t>R.LC#PGQTLPLFFTAK.E</t>
  </si>
  <si>
    <t>SERGEF_C189</t>
  </si>
  <si>
    <t>sp|Q9NRX5|SERC1_HUMAN</t>
  </si>
  <si>
    <t>SERINC1</t>
  </si>
  <si>
    <t>SERC1_HUMAN Serine incorporator 1</t>
  </si>
  <si>
    <t>R.C#C#PSGNNSTVTR.L</t>
  </si>
  <si>
    <t>SERINC1_C28</t>
  </si>
  <si>
    <t>SERINC1_C29</t>
  </si>
  <si>
    <t>K.GVVPC#NILVGYK.A</t>
  </si>
  <si>
    <t>SERINC1_C81</t>
  </si>
  <si>
    <t>sp|Q96SA4-4|SERC2_HUMAN</t>
  </si>
  <si>
    <t>SERINC2</t>
  </si>
  <si>
    <t>SERC2_HUMAN Isoform 4 of Serine incorporator 2</t>
  </si>
  <si>
    <t>R.QVNSLMQTEEC#PPMLDATQQQQQVAAC#EGR.A</t>
  </si>
  <si>
    <t>SERINC2_C365</t>
  </si>
  <si>
    <t>SERINC2_C381</t>
  </si>
  <si>
    <t>sp|Q86VE9-4|SERC5_HUMAN</t>
  </si>
  <si>
    <t>SERINC5</t>
  </si>
  <si>
    <t>SERC5_HUMAN Isoform 4 of Serine incorporator 5</t>
  </si>
  <si>
    <t>R.TPC#CLPAVLTC#LYLLVCIWCSAM*K.V</t>
  </si>
  <si>
    <t>SERINC5_C16</t>
  </si>
  <si>
    <t>K.EC#TDGAK.I</t>
  </si>
  <si>
    <t>SERINC5_C380</t>
  </si>
  <si>
    <t>SERINC5_C8</t>
  </si>
  <si>
    <t>sp|P36952|SPB5_HUMAN</t>
  </si>
  <si>
    <t>SERPINB5</t>
  </si>
  <si>
    <t>SPB5_HUMAN Serpin B5</t>
  </si>
  <si>
    <t>K.TDTKPVQMMNMEATFC#MGNIDSINC#K.I</t>
  </si>
  <si>
    <t>SERPINB5_C205</t>
  </si>
  <si>
    <t>SERPINB5_C214</t>
  </si>
  <si>
    <t>K.AC#LENLGLK.H</t>
  </si>
  <si>
    <t>SERPINB5_C287</t>
  </si>
  <si>
    <t>sp|P35237|SPB6_HUMAN</t>
  </si>
  <si>
    <t>SERPINB6</t>
  </si>
  <si>
    <t>SPB6_HUMAN Serpin B6</t>
  </si>
  <si>
    <t>K.SC#DFLSSFR.D</t>
  </si>
  <si>
    <t>SERPINB6_C100</t>
  </si>
  <si>
    <t>R.FC#ADHPFLFFIQHSK.T</t>
  </si>
  <si>
    <t>SERPINB6_C350</t>
  </si>
  <si>
    <t>sp|P50453|SPB9_HUMAN</t>
  </si>
  <si>
    <t>SERPINB9</t>
  </si>
  <si>
    <t>SPB9_HUMAN Serpin B9</t>
  </si>
  <si>
    <t>K.LTAWTKPDC#MK.S</t>
  </si>
  <si>
    <t>SERPINB9_C259</t>
  </si>
  <si>
    <t>K.SFVEVNEEGTEAAAASSC#FVVAECC#MESGPR.F</t>
  </si>
  <si>
    <t>SERPINB9_C335</t>
  </si>
  <si>
    <t>K.SFVEVNEEGTEAAAASSC#FVVAEC#CMESGPR.F</t>
  </si>
  <si>
    <t>SERPINB9_C341</t>
  </si>
  <si>
    <t>SERPINB9_C342</t>
  </si>
  <si>
    <t>R.FC#ADHPFLFFIR.H</t>
  </si>
  <si>
    <t>SERPINB9_C350</t>
  </si>
  <si>
    <t>R.ANSILFC#GR.F</t>
  </si>
  <si>
    <t>SERPINB9_C370</t>
  </si>
  <si>
    <t>K.TC#QFLSTFK.E</t>
  </si>
  <si>
    <t>SERPINB9_C98</t>
  </si>
  <si>
    <t>sp|P01008|ANT3_HUMAN</t>
  </si>
  <si>
    <t>SERPINC1</t>
  </si>
  <si>
    <t>ANT3_HUMAN Antithrombin-III</t>
  </si>
  <si>
    <t>K.TSDQIHFFFAKLNC#R.L</t>
  </si>
  <si>
    <t>SERPINC1_C160</t>
  </si>
  <si>
    <t>sp|P08697|A2AP_HUMAN</t>
  </si>
  <si>
    <t>SERPINF2</t>
  </si>
  <si>
    <t>A2AP_HUMAN Alpha-2-antiplasmin</t>
  </si>
  <si>
    <t>R.LC#QDLGPGAFR.L</t>
  </si>
  <si>
    <t>SERPINF2_C152</t>
  </si>
  <si>
    <t>K.SPPGVC#SR.D</t>
  </si>
  <si>
    <t>SERPINF2_C70</t>
  </si>
  <si>
    <t>sp|P50454|SERPH_HUMAN</t>
  </si>
  <si>
    <t>SERPINH1</t>
  </si>
  <si>
    <t>SERPH_HUMAN Serpin H1</t>
  </si>
  <si>
    <t>K.QHYNC#EHSK.I</t>
  </si>
  <si>
    <t>SERPINH1_C156</t>
  </si>
  <si>
    <t>sp|Q86VW0|SESD1_HUMAN</t>
  </si>
  <si>
    <t>SESTD1</t>
  </si>
  <si>
    <t>SESD1_HUMAN SEC14 domain and spectrin repeat-containing protein 1</t>
  </si>
  <si>
    <t>K.VTHFC#FWK.E</t>
  </si>
  <si>
    <t>SESTD1_C112</t>
  </si>
  <si>
    <t>K.SLQQQLSDVC#YR.Q</t>
  </si>
  <si>
    <t>SESTD1_C363</t>
  </si>
  <si>
    <t>sp|O15047|SET1A_HUMAN</t>
  </si>
  <si>
    <t>SETD1A</t>
  </si>
  <si>
    <t>SET1A_HUMAN Histone-lysine N-methyltransferase SETD1A</t>
  </si>
  <si>
    <t>K.YLDVC#PVSAR.Q</t>
  </si>
  <si>
    <t>SETD1A_C1514</t>
  </si>
  <si>
    <t>R.FINHC#C#TPNCYAK.V</t>
  </si>
  <si>
    <t>SETD1A_C1648</t>
  </si>
  <si>
    <t>SETD1A_C1649</t>
  </si>
  <si>
    <t>R.FINHC#C#TPNC#YAK.V</t>
  </si>
  <si>
    <t>SETD1A_C1653</t>
  </si>
  <si>
    <t>K.IPC#LC#GTESC#R.G</t>
  </si>
  <si>
    <t>SETD1A_C1695</t>
  </si>
  <si>
    <t>SETD1A_C1697</t>
  </si>
  <si>
    <t>SETD1A_C1702</t>
  </si>
  <si>
    <t>sp|Q9UPS6|SET1B_HUMAN</t>
  </si>
  <si>
    <t>SETD1B</t>
  </si>
  <si>
    <t>SET1B_HUMAN Histone-lysine N-methyltransferase SETD1B</t>
  </si>
  <si>
    <t>R.FINHSC#NPNC#YAK.V</t>
  </si>
  <si>
    <t>SETD1B_C1865</t>
  </si>
  <si>
    <t>SETD1B_C1869</t>
  </si>
  <si>
    <t>K.IPC#LC#GSENC#R.G</t>
  </si>
  <si>
    <t>SETD1B_C1911</t>
  </si>
  <si>
    <t>SETD1B_C1913</t>
  </si>
  <si>
    <t>SETD1B_C1918</t>
  </si>
  <si>
    <t>K.DGGLSAGC#GSGSSSVTPNSGGTPFSQDTAYSSC#R.L</t>
  </si>
  <si>
    <t>SETD1B_C236</t>
  </si>
  <si>
    <t>SETD1B_C261</t>
  </si>
  <si>
    <t>R.IASC#LLESWGK.G</t>
  </si>
  <si>
    <t>SETD1B_C931</t>
  </si>
  <si>
    <t>sp|Q9BYW2|SETD2_HUMAN</t>
  </si>
  <si>
    <t>SETD2</t>
  </si>
  <si>
    <t>SETD2_HUMAN Histone-lysine N-methyltransferase SETD2</t>
  </si>
  <si>
    <t>K.AC#PQTDK.F</t>
  </si>
  <si>
    <t>SETD2_C1125</t>
  </si>
  <si>
    <t>K.PSTTYQQPDSSYGAC#GGHK.Y</t>
  </si>
  <si>
    <t>SETD2_C1281</t>
  </si>
  <si>
    <t>K.MPC#YFDLIEENVYLTER.K</t>
  </si>
  <si>
    <t>SETD2_C1471</t>
  </si>
  <si>
    <t>R.MQC#EC#TPLSK.D</t>
  </si>
  <si>
    <t>SETD2_C1499</t>
  </si>
  <si>
    <t>SETD2_C1501</t>
  </si>
  <si>
    <t>R.AQGEIAC#GEDC#LNR.L</t>
  </si>
  <si>
    <t>SETD2_C1516</t>
  </si>
  <si>
    <t>SETD2_C1520</t>
  </si>
  <si>
    <t>R.LLMIEC#SSR.C</t>
  </si>
  <si>
    <t>SETD2_C1529</t>
  </si>
  <si>
    <t>R.C#PNGDYC#SNRR.F</t>
  </si>
  <si>
    <t>SETD2_C1533</t>
  </si>
  <si>
    <t>SETD2_C1539</t>
  </si>
  <si>
    <t>K.DLPSNTFVLEYC#GEVLDHK.E</t>
  </si>
  <si>
    <t>SETD2_C1580</t>
  </si>
  <si>
    <t>R.FMNHSC#EPNC#ETQK.W</t>
  </si>
  <si>
    <t>SETD2_C1631</t>
  </si>
  <si>
    <t>SETD2_C1635</t>
  </si>
  <si>
    <t>K.C#FC#GSANC#R.G</t>
  </si>
  <si>
    <t>SETD2_C1678</t>
  </si>
  <si>
    <t>SETD2_C1680</t>
  </si>
  <si>
    <t>SETD2_C1685</t>
  </si>
  <si>
    <t>K.LTC#LELIQNTHSQSC#LK.S</t>
  </si>
  <si>
    <t>SETD2_C1754</t>
  </si>
  <si>
    <t>SETD2_C1766</t>
  </si>
  <si>
    <t>K.NSFC#C#TELNEEIK.Q</t>
  </si>
  <si>
    <t>SETD2_C574</t>
  </si>
  <si>
    <t>SETD2_C575</t>
  </si>
  <si>
    <t>K.QSHSFSLQTPC#SK.G</t>
  </si>
  <si>
    <t>SETD2_C594</t>
  </si>
  <si>
    <t>R.SFC#PIELNINGSPGAESDLATFC#TSK.T</t>
  </si>
  <si>
    <t>SETD2_C667</t>
  </si>
  <si>
    <t>SETD2_C687</t>
  </si>
  <si>
    <t>K.AC#MLSSNGFQNISR.C</t>
  </si>
  <si>
    <t>SETD2_C714</t>
  </si>
  <si>
    <t>K.DLDDTC#MLHK.K</t>
  </si>
  <si>
    <t>SETD2_C736</t>
  </si>
  <si>
    <t>K.DSDIYC#TLNDSNPSLC#NSEAENIEPSVMK.I</t>
  </si>
  <si>
    <t>SETD2_C795</t>
  </si>
  <si>
    <t>SETD2_C805</t>
  </si>
  <si>
    <t>K.FAC#EEYK.Q</t>
  </si>
  <si>
    <t>SETD2_C849</t>
  </si>
  <si>
    <t>sp|Q86TU7|SETD3_HUMAN</t>
  </si>
  <si>
    <t>SETD3</t>
  </si>
  <si>
    <t>SETD3_HUMAN Histone-lysine N-methyltransferase setd3</t>
  </si>
  <si>
    <t>R.VTLALIPLWDMC#NHTNGLITTGYNLEDDRC#EC#VALQDFR.A</t>
  </si>
  <si>
    <t>SETD3_C277</t>
  </si>
  <si>
    <t>R.C#EC#VALQDFR.A</t>
  </si>
  <si>
    <t>SETD3_C295</t>
  </si>
  <si>
    <t>SETD3_C297</t>
  </si>
  <si>
    <t>K.C#SSPAPGPGK.E</t>
  </si>
  <si>
    <t>SETD3_C36</t>
  </si>
  <si>
    <t>R.VFC#MTEEELK.E</t>
  </si>
  <si>
    <t>SETD3_C389</t>
  </si>
  <si>
    <t>sp|Q9C0A6|SETD5_HUMAN</t>
  </si>
  <si>
    <t>SETD5</t>
  </si>
  <si>
    <t>SETD5_HUMAN SET domain-containing protein 5</t>
  </si>
  <si>
    <t>SETD5_C354</t>
  </si>
  <si>
    <t>K.VDC#AC#HK.G</t>
  </si>
  <si>
    <t>SETD5_C402</t>
  </si>
  <si>
    <t>SETD5_C404</t>
  </si>
  <si>
    <t>K.QEC#PVEC#PLR.I</t>
  </si>
  <si>
    <t>SETD5_C717</t>
  </si>
  <si>
    <t>SETD5_C721</t>
  </si>
  <si>
    <t>R.RPLLPDGTFSSC#K.K</t>
  </si>
  <si>
    <t>SETD5_C780</t>
  </si>
  <si>
    <t>R.C#NTPLQFELC#HR.K</t>
  </si>
  <si>
    <t>SETD5_C901</t>
  </si>
  <si>
    <t>SETD5_C910</t>
  </si>
  <si>
    <t>sp|Q8WTS6|SETD7_HUMAN</t>
  </si>
  <si>
    <t>SETD7</t>
  </si>
  <si>
    <t>SETD7_HUMAN Histone-lysine N-methyltransferase SETD7</t>
  </si>
  <si>
    <t>K.STSSC#ISTNALLPDPYESER.V</t>
  </si>
  <si>
    <t>SETD7_C200</t>
  </si>
  <si>
    <t>sp|Q9NQR1|SETD8_HUMAN</t>
  </si>
  <si>
    <t>SETD8</t>
  </si>
  <si>
    <t>SETD8_HUMAN N-lysine methyltransferase SETD8</t>
  </si>
  <si>
    <t>R.EALYAQDPSTGC#YM*YYFQYLSK.T</t>
  </si>
  <si>
    <t>SETD8_C311</t>
  </si>
  <si>
    <t>K.TYC#VDATR.E</t>
  </si>
  <si>
    <t>SETD8_C324</t>
  </si>
  <si>
    <t>K.C#GNC#QTK.L</t>
  </si>
  <si>
    <t>SETD8_C343</t>
  </si>
  <si>
    <t>SETD8_C346</t>
  </si>
  <si>
    <t>sp|Q15047|SETB1_HUMAN</t>
  </si>
  <si>
    <t>SETDB1</t>
  </si>
  <si>
    <t>SETB1_HUMAN Histone-lysine N-methyltransferase SETDB1</t>
  </si>
  <si>
    <t>K.ELLC#CC#GAIEC#R.G</t>
  </si>
  <si>
    <t>SETDB1_C1279</t>
  </si>
  <si>
    <t>K.ELLCC#CGAIEC#R.G</t>
  </si>
  <si>
    <t>SETDB1_C1280</t>
  </si>
  <si>
    <t>SETDB1_C1281</t>
  </si>
  <si>
    <t>SETDB1_C1286</t>
  </si>
  <si>
    <t>R.FLIFFDDGYASYVTQSELYPIC#R.P</t>
  </si>
  <si>
    <t>SETDB1_C314</t>
  </si>
  <si>
    <t>K.TWEDIEDISC#R.D</t>
  </si>
  <si>
    <t>SETDB1_C329</t>
  </si>
  <si>
    <t>K.RC#EWIYR.G</t>
  </si>
  <si>
    <t>SETDB1_C385</t>
  </si>
  <si>
    <t>K.MDC#VQQR.K</t>
  </si>
  <si>
    <t>SETDB1_C53</t>
  </si>
  <si>
    <t>K.TPC#GLC#LR.T</t>
  </si>
  <si>
    <t>SETDB1_C631</t>
  </si>
  <si>
    <t>SETDB1_C634</t>
  </si>
  <si>
    <t>K.GVFINTGPEFLVGC#DC#K.D</t>
  </si>
  <si>
    <t>SETDB1_C729</t>
  </si>
  <si>
    <t>SETDB1_C731</t>
  </si>
  <si>
    <t>K.C#AC#HQLTIQATAC#TPGGQINPNSGYQYK.R</t>
  </si>
  <si>
    <t>SETDB1_C741</t>
  </si>
  <si>
    <t>SETDB1_C743</t>
  </si>
  <si>
    <t>SETDB1_C753</t>
  </si>
  <si>
    <t>R.LEEC#LPTGVYEC#NK.R</t>
  </si>
  <si>
    <t>SETDB1_C773</t>
  </si>
  <si>
    <t>SETDB1_C781</t>
  </si>
  <si>
    <t>K.C#DPNMC#TNR.L</t>
  </si>
  <si>
    <t>SETDB1_C787</t>
  </si>
  <si>
    <t>SETDB1_C792</t>
  </si>
  <si>
    <t>R.C#LDDIAK.G</t>
  </si>
  <si>
    <t>SETDB1_C819</t>
  </si>
  <si>
    <t>K.GSFVC#IYAGK.I</t>
  </si>
  <si>
    <t>SETDB1_C830</t>
  </si>
  <si>
    <t>R.AVTNC#ESLVK.D</t>
  </si>
  <si>
    <t>SETDB1_C92</t>
  </si>
  <si>
    <t>sp|Q96T68|SETB2_HUMAN</t>
  </si>
  <si>
    <t>SETDB2</t>
  </si>
  <si>
    <t>SETB2_HUMAN Histone-lysine N-methyltransferase SETDB2</t>
  </si>
  <si>
    <t>K.SNAFPSTSC#ENSFPEDC#TFLTTENK.E</t>
  </si>
  <si>
    <t>SETDB2_C103</t>
  </si>
  <si>
    <t>SETDB2_C111</t>
  </si>
  <si>
    <t>K.EIFC#QC#GVNK.C</t>
  </si>
  <si>
    <t>SETDB2_C707</t>
  </si>
  <si>
    <t>SETDB2_C709</t>
  </si>
  <si>
    <t>sp|Q53H47|SETMR_HUMAN</t>
  </si>
  <si>
    <t>SETMAR</t>
  </si>
  <si>
    <t>SETMR_HUMAN Histone-lysine N-methyltransferase SETMAR</t>
  </si>
  <si>
    <t>R.KPC#YC#GAK.S</t>
  </si>
  <si>
    <t>SETMAR_C274</t>
  </si>
  <si>
    <t>SETMAR_C276</t>
  </si>
  <si>
    <t>K.SC#TAFLPFDSSLYC#PVEK.S</t>
  </si>
  <si>
    <t>SETMAR_C281</t>
  </si>
  <si>
    <t>SETMAR_C293</t>
  </si>
  <si>
    <t>K.SNISC#GNEK.E</t>
  </si>
  <si>
    <t>SETMAR_C302</t>
  </si>
  <si>
    <t>K.EPSMC#GSAPSVFPSC#K.R</t>
  </si>
  <si>
    <t>SETMAR_C311</t>
  </si>
  <si>
    <t>SETMAR_C321</t>
  </si>
  <si>
    <t>K.CVDC#NGSYFD.-</t>
  </si>
  <si>
    <t>SETMAR_C665</t>
  </si>
  <si>
    <t>K.TPC#LPGTC#SC#LR.H</t>
  </si>
  <si>
    <t>SETMAR_C69</t>
  </si>
  <si>
    <t>SETMAR_C74</t>
  </si>
  <si>
    <t>SETMAR_C76</t>
  </si>
  <si>
    <t>sp|Q7Z333-4|SETX_HUMAN</t>
  </si>
  <si>
    <t>SETX</t>
  </si>
  <si>
    <t>SETX_HUMAN Isoform 4 of Probable helicase senataxin</t>
  </si>
  <si>
    <t>K.C#LAPIANTTNGQGC#TDYVSEVVK.K</t>
  </si>
  <si>
    <t>SETX_C1110</t>
  </si>
  <si>
    <t>SETX_C1123</t>
  </si>
  <si>
    <t>K.LC#TC#TEPIR.K</t>
  </si>
  <si>
    <t>SETX_C1227</t>
  </si>
  <si>
    <t>SETX_C1229</t>
  </si>
  <si>
    <t>R.SSNYLSC#R.T</t>
  </si>
  <si>
    <t>SETX_C1262</t>
  </si>
  <si>
    <t>R.QC#PEPTSTAEK.L</t>
  </si>
  <si>
    <t>SETX_C1277</t>
  </si>
  <si>
    <t>R.VNELC#VEALC#R.M</t>
  </si>
  <si>
    <t>SETX_C133</t>
  </si>
  <si>
    <t>SETX_C138</t>
  </si>
  <si>
    <t>R.SDYNC#TGGTEVLANSNR.K</t>
  </si>
  <si>
    <t>SETX_C1398</t>
  </si>
  <si>
    <t>R.MEQANC#SFQVFDK.H</t>
  </si>
  <si>
    <t>SETX_C145</t>
  </si>
  <si>
    <t>K.NSC#NVLHPQSPNNSNR.Q</t>
  </si>
  <si>
    <t>SETX_C1656</t>
  </si>
  <si>
    <t>K.YEM*FLNFGQC#GPPASLC#QSISR.P</t>
  </si>
  <si>
    <t>SETX_C1719</t>
  </si>
  <si>
    <t>SETX_C1726</t>
  </si>
  <si>
    <t>R.AVLNPNPMDFC#TK.D</t>
  </si>
  <si>
    <t>SETX_C1915</t>
  </si>
  <si>
    <t>K.IC#LIHGPPGTGK.S</t>
  </si>
  <si>
    <t>SETX_C1959</t>
  </si>
  <si>
    <t>K.NPLGNC#GDINLVR.L</t>
  </si>
  <si>
    <t>SETX_C2038</t>
  </si>
  <si>
    <t>R.GQGGVPFSC#VIVDEAGQSC#EIETLTPLIHR.C</t>
  </si>
  <si>
    <t>SETX_C2177</t>
  </si>
  <si>
    <t>SETX_C2187</t>
  </si>
  <si>
    <t>R.MHPDIC#LFPSNYVYNR.N</t>
  </si>
  <si>
    <t>SETX_C2265</t>
  </si>
  <si>
    <t>R.C#SSDWPFQPYLVFDVGDGSER.R</t>
  </si>
  <si>
    <t>SETX_C2288</t>
  </si>
  <si>
    <t>K.DC#VIVTC#VR.A</t>
  </si>
  <si>
    <t>SETX_C2384</t>
  </si>
  <si>
    <t>SETX_C2389</t>
  </si>
  <si>
    <t>R.GEPPAASPEASTC#QSK.C</t>
  </si>
  <si>
    <t>SETX_C2647</t>
  </si>
  <si>
    <t>K.C#DDPEEELC#HR.R</t>
  </si>
  <si>
    <t>SETX_C2651</t>
  </si>
  <si>
    <t>SETX_C2659</t>
  </si>
  <si>
    <t>R.TAIC#PDYC#PNMYEEMETLASVLQSDIGQDMR.V</t>
  </si>
  <si>
    <t>SETX_C375</t>
  </si>
  <si>
    <t>SETX_C379</t>
  </si>
  <si>
    <t>K.SSGNC#SK.G</t>
  </si>
  <si>
    <t>SETX_C511</t>
  </si>
  <si>
    <t>K.EGYQLGQQSLC#K.R</t>
  </si>
  <si>
    <t>SETX_C555</t>
  </si>
  <si>
    <t>K.APPC#NTFVDLTSAC#K.I</t>
  </si>
  <si>
    <t>SETX_C602</t>
  </si>
  <si>
    <t>SETX_C612</t>
  </si>
  <si>
    <t>K.LEDHLLAGSC#LK.Q</t>
  </si>
  <si>
    <t>SETX_C688</t>
  </si>
  <si>
    <t>R.C#FTANQNNVGDTSR.G</t>
  </si>
  <si>
    <t>SETX_C997</t>
  </si>
  <si>
    <t>tr|H7C561|H7C561_HUMAN</t>
  </si>
  <si>
    <t>SF1</t>
  </si>
  <si>
    <t>H7C561_HUMAN Splicing factor 1 (Fragment)</t>
  </si>
  <si>
    <t>K.YAC#GLWGLSPASR.K</t>
  </si>
  <si>
    <t>SF1_C175</t>
  </si>
  <si>
    <t>R.VHPAMATAAGGC#R.S</t>
  </si>
  <si>
    <t>SF1_C270</t>
  </si>
  <si>
    <t>sp|Q15637-6|SF01_HUMAN</t>
  </si>
  <si>
    <t>SF01_HUMAN Isoform 6 of Splicing factor 1</t>
  </si>
  <si>
    <t>R.SITNTTVC#TK.C</t>
  </si>
  <si>
    <t>SF1_C279</t>
  </si>
  <si>
    <t>K.C#GGAGHIASDC#K.F</t>
  </si>
  <si>
    <t>SF1_C282</t>
  </si>
  <si>
    <t>SF1_C292</t>
  </si>
  <si>
    <t>sp|Q15637-5|SF01_HUMAN</t>
  </si>
  <si>
    <t>SF01_HUMAN Isoform 5 of Splicing factor 1</t>
  </si>
  <si>
    <t>SF1_C404</t>
  </si>
  <si>
    <t>SF1_C407</t>
  </si>
  <si>
    <t>SF1_C417</t>
  </si>
  <si>
    <t>SF1_C457</t>
  </si>
  <si>
    <t>sp|Q15459|SF3A1_HUMAN</t>
  </si>
  <si>
    <t>SF3A1</t>
  </si>
  <si>
    <t>SF3A1_HUMAN Splicing factor 3A subunit 1</t>
  </si>
  <si>
    <t>R.EVLDQVC#YR.V</t>
  </si>
  <si>
    <t>SF3A1_C244</t>
  </si>
  <si>
    <t>sp|Q12874|SF3A3_HUMAN</t>
  </si>
  <si>
    <t>SF3A3</t>
  </si>
  <si>
    <t>SF3A3_HUMAN Splicing factor 3A subunit 3</t>
  </si>
  <si>
    <t>K.HPNEIC#VPMSVEFEELLK.A</t>
  </si>
  <si>
    <t>SF3A3_C103</t>
  </si>
  <si>
    <t>R.YLDLHDC#YLK.Y</t>
  </si>
  <si>
    <t>SF3A3_C145</t>
  </si>
  <si>
    <t>K.C#GGTLEER.A</t>
  </si>
  <si>
    <t>SF3A3_C274</t>
  </si>
  <si>
    <t>K.LHGLNINYNC#EIC#GNYTYR.G</t>
  </si>
  <si>
    <t>SF3A3_C408</t>
  </si>
  <si>
    <t>SF3A3_C411</t>
  </si>
  <si>
    <t>R.C#LGIPNTAHFANVTQIEDAVSLWAK.L</t>
  </si>
  <si>
    <t>SF3A3_C437</t>
  </si>
  <si>
    <t>sp|O75533|SF3B1_HUMAN</t>
  </si>
  <si>
    <t>SF3B1</t>
  </si>
  <si>
    <t>SF3B1_HUMAN Splicing factor 3B subunit 1</t>
  </si>
  <si>
    <t>K.VQENC#IDLVGR.I</t>
  </si>
  <si>
    <t>SF3B1_C1035</t>
  </si>
  <si>
    <t>R.IC#FELLELLK.A</t>
  </si>
  <si>
    <t>SF3B1_C1059</t>
  </si>
  <si>
    <t>R.VC#TTVAIAIVAETC#SPFTVLPALMNEYR.V</t>
  </si>
  <si>
    <t>SF3B1_C1111</t>
  </si>
  <si>
    <t>SF3B1_C1123</t>
  </si>
  <si>
    <t>R.VAIGPC#R.M</t>
  </si>
  <si>
    <t>SF3B1_C1244</t>
  </si>
  <si>
    <t>R.MLQYC#LQGLFHPAR.K</t>
  </si>
  <si>
    <t>SF3B1_C1250</t>
  </si>
  <si>
    <t>K.IVQQIAILMGC#AILPHLR.S</t>
  </si>
  <si>
    <t>SF3B1_C677</t>
  </si>
  <si>
    <t>K.QC#C#GTDGVEANYIK.T</t>
  </si>
  <si>
    <t>SF3B1_C795</t>
  </si>
  <si>
    <t>SF3B1_C796</t>
  </si>
  <si>
    <t>R.VKPYLPQIC#GTVLWR.L</t>
  </si>
  <si>
    <t>SF3B1_C933</t>
  </si>
  <si>
    <t>sp|Q9Y3B4|PM14_HUMAN</t>
  </si>
  <si>
    <t>SF3B14</t>
  </si>
  <si>
    <t>PM14_HUMAN Pre-mRNA branch site protein p14</t>
  </si>
  <si>
    <t>K.NAC#DHLSGFNVC#NR.Y</t>
  </si>
  <si>
    <t>SF3B14_C74</t>
  </si>
  <si>
    <t>SF3B14_C83</t>
  </si>
  <si>
    <t>sp|Q15393|SF3B3_HUMAN</t>
  </si>
  <si>
    <t>SF3B3</t>
  </si>
  <si>
    <t>SF3B3_HUMAN Splicing factor 3B subunit 3</t>
  </si>
  <si>
    <t>K.FGNIC#VVR.L</t>
  </si>
  <si>
    <t>SF3B3_C1054</t>
  </si>
  <si>
    <t>R.SEHPPLC#GR.D</t>
  </si>
  <si>
    <t>SF3B3_C1156</t>
  </si>
  <si>
    <t>K.NVIDGDLC#EQFNSMEPNK.Q</t>
  </si>
  <si>
    <t>SF3B3_C1179</t>
  </si>
  <si>
    <t>R.IISLDPSDC#LQPLSMQALPAQPESLC#IVEMGGTEK.Q</t>
  </si>
  <si>
    <t>SF3B3_C624</t>
  </si>
  <si>
    <t>SF3B3_C641</t>
  </si>
  <si>
    <t>sp|Q9BWJ5|SF3B5_HUMAN</t>
  </si>
  <si>
    <t>SF3B5</t>
  </si>
  <si>
    <t>SF3B5_HUMAN Splicing factor 3B subunit 5</t>
  </si>
  <si>
    <t>K.MLQPC#GPPADKPEEN.-</t>
  </si>
  <si>
    <t>SF3B5_C76</t>
  </si>
  <si>
    <t>sp|A8K8P3|SFI1_HUMAN</t>
  </si>
  <si>
    <t>SFI1</t>
  </si>
  <si>
    <t>SFI1_HUMAN Protein SFI1 homolog</t>
  </si>
  <si>
    <t>R.GTHTC#TR.Q</t>
  </si>
  <si>
    <t>SFI1_C77</t>
  </si>
  <si>
    <t>K.THHLQC#VR.K</t>
  </si>
  <si>
    <t>SFI1_C801</t>
  </si>
  <si>
    <t>sp|Q9UHJ3|SMBT1_HUMAN</t>
  </si>
  <si>
    <t>SFMBT1</t>
  </si>
  <si>
    <t>SMBT1_HUMAN Scm-like with four MBT domains protein 1</t>
  </si>
  <si>
    <t>K.ADLYPIGWC#EQNK.K</t>
  </si>
  <si>
    <t>SFMBT1_C110</t>
  </si>
  <si>
    <t>R.QTLIGAC#SPPVPLLEGLR.N</t>
  </si>
  <si>
    <t>SFMBT1_C142</t>
  </si>
  <si>
    <t>K.QC#GAEAAPQR.C</t>
  </si>
  <si>
    <t>SFMBT1_C365</t>
  </si>
  <si>
    <t>R.C#FSGPYLNK.G</t>
  </si>
  <si>
    <t>SFMBT1_C511</t>
  </si>
  <si>
    <t>R.IAELPQC#VGPGNC#VLVLR.E</t>
  </si>
  <si>
    <t>SFMBT1_C528</t>
  </si>
  <si>
    <t>SFMBT1_C534</t>
  </si>
  <si>
    <t>K.DSVWHGC#GEVLK.A</t>
  </si>
  <si>
    <t>SFMBT1_C570</t>
  </si>
  <si>
    <t>K.LEC#C#PNLFGPR.M</t>
  </si>
  <si>
    <t>SFMBT1_C609</t>
  </si>
  <si>
    <t>SFMBT1_C610</t>
  </si>
  <si>
    <t>K.C#SENC#SVLTK.T</t>
  </si>
  <si>
    <t>SFMBT1_C623</t>
  </si>
  <si>
    <t>SFMBT1_C627</t>
  </si>
  <si>
    <t>R.IGRPPGGHSNLAC#ALK.K</t>
  </si>
  <si>
    <t>SFMBT1_C659</t>
  </si>
  <si>
    <t>R.STDC#APLAR.I</t>
  </si>
  <si>
    <t>SFMBT1_C810</t>
  </si>
  <si>
    <t>K.LC#HHIER.I</t>
  </si>
  <si>
    <t>SFMBT1_C850</t>
  </si>
  <si>
    <t>R.ADFWC#DIR.K</t>
  </si>
  <si>
    <t>SFMBT1_C97</t>
  </si>
  <si>
    <t>sp|P31947|1433S_HUMAN</t>
  </si>
  <si>
    <t>SFN</t>
  </si>
  <si>
    <t>1433S_HUMAN 14-3-3 protein sigma</t>
  </si>
  <si>
    <t>K.GEELSC#EER.N</t>
  </si>
  <si>
    <t>SFN_C38</t>
  </si>
  <si>
    <t>sp|P23246|SFPQ_HUMAN</t>
  </si>
  <si>
    <t>SFPQ</t>
  </si>
  <si>
    <t>SFPQ_HUMAN Splicing factor, proline- and glutamine-rich</t>
  </si>
  <si>
    <t>R.C#SEGVFLLTTTPR.P</t>
  </si>
  <si>
    <t>SFPQ_C431</t>
  </si>
  <si>
    <t>sp|Q86XK3-2|SFR1_HUMAN</t>
  </si>
  <si>
    <t>SFR1</t>
  </si>
  <si>
    <t>SFR1_HUMAN Isoform 2 of Swi5-dependent recombination DNA repair protein 1 homolog</t>
  </si>
  <si>
    <t>K.NLNVC#ESQSLDSGSC#SALQNEFVSEK.L</t>
  </si>
  <si>
    <t>SFR1_C187</t>
  </si>
  <si>
    <t>SFR1_C197</t>
  </si>
  <si>
    <t>sp|Q12872-2|SFSWA_HUMAN</t>
  </si>
  <si>
    <t>SFSWAP</t>
  </si>
  <si>
    <t>SFSWA_HUMAN Isoform 2 of Splicing factor, suppressor of white-apricot homolog</t>
  </si>
  <si>
    <t>R.IEALC#DEER.Y</t>
  </si>
  <si>
    <t>SFSWAP_C110</t>
  </si>
  <si>
    <t>R.TASFVC#R.Q</t>
  </si>
  <si>
    <t>SFSWAP_C220</t>
  </si>
  <si>
    <t>R.VELLVFGYAC#K.L</t>
  </si>
  <si>
    <t>SFSWAP_C42</t>
  </si>
  <si>
    <t>K.IEESPFSVEESSTTPC#PLLTGGR.P</t>
  </si>
  <si>
    <t>SFSWAP_C721</t>
  </si>
  <si>
    <t>sp|Q8WV19|SFT2A_HUMAN</t>
  </si>
  <si>
    <t>SFT2D1</t>
  </si>
  <si>
    <t>SFT2A_HUMAN Vesicle transport protein SFT2A</t>
  </si>
  <si>
    <t>K.C#CSSLLS.-</t>
  </si>
  <si>
    <t>SFT2D1_C153</t>
  </si>
  <si>
    <t>sp|P07988|PSPB_HUMAN</t>
  </si>
  <si>
    <t>SFTPB</t>
  </si>
  <si>
    <t>PSPB_HUMAN Pulmonary surfactant-associated protein B</t>
  </si>
  <si>
    <t>R.C#VLQPLMR.G</t>
  </si>
  <si>
    <t>SFTPB_C111</t>
  </si>
  <si>
    <t>sp|Q9H9B4|SFXN1_HUMAN</t>
  </si>
  <si>
    <t>SFXN1</t>
  </si>
  <si>
    <t>SFXN1_HUMAN Sideroflexin-1</t>
  </si>
  <si>
    <t>R.MSAQVPMNMTITGC#MM*TFYR.T</t>
  </si>
  <si>
    <t>SFXN1_C106</t>
  </si>
  <si>
    <t>R.FVPFAAVAAANC#INIPLMR.Q</t>
  </si>
  <si>
    <t>SFXN1_C190</t>
  </si>
  <si>
    <t>sp|Q96NB2|SFXN2_HUMAN</t>
  </si>
  <si>
    <t>SFXN2</t>
  </si>
  <si>
    <t>SFXN2_HUMAN Sideroflexin-2</t>
  </si>
  <si>
    <t>K.C#ELPVSYLEPK.L</t>
  </si>
  <si>
    <t>SFXN2_C290</t>
  </si>
  <si>
    <t>sp|Q9BWM7|SFXN3_HUMAN</t>
  </si>
  <si>
    <t>SFXN3</t>
  </si>
  <si>
    <t>SFXN3_HUMAN Sideroflexin-3</t>
  </si>
  <si>
    <t>R.MSAQVPMNMTITGC#MLTFYR.K</t>
  </si>
  <si>
    <t>SFXN3_C109</t>
  </si>
  <si>
    <t>SFXN3_C193</t>
  </si>
  <si>
    <t>sp|Q6P4A7|SFXN4_HUMAN</t>
  </si>
  <si>
    <t>SFXN4</t>
  </si>
  <si>
    <t>SFXN4_HUMAN Sideroflexin-4</t>
  </si>
  <si>
    <t>R.QLLC#TNEDVSSPASADQR.I</t>
  </si>
  <si>
    <t>SFXN4_C70</t>
  </si>
  <si>
    <t>tr|D6R9S3|D6R9S3_HUMAN</t>
  </si>
  <si>
    <t>SGCA</t>
  </si>
  <si>
    <t>D6R9S3_HUMAN Alpha-sarcoglycan</t>
  </si>
  <si>
    <t>K.LGPC#SAGR.P</t>
  </si>
  <si>
    <t>SGCA_C18</t>
  </si>
  <si>
    <t>sp|Q16585|SGCB_HUMAN</t>
  </si>
  <si>
    <t>SGCB</t>
  </si>
  <si>
    <t>SGCB_HUMAN Beta-sarcoglycan</t>
  </si>
  <si>
    <t>K.VQVTSQNMGC#QISDNPC#GNTH.-</t>
  </si>
  <si>
    <t>SGCB_C307</t>
  </si>
  <si>
    <t>SGCB_C314</t>
  </si>
  <si>
    <t>sp|Q86YV5|SG223_HUMAN</t>
  </si>
  <si>
    <t>SGK223</t>
  </si>
  <si>
    <t>SG223_HUMAN Tyrosine-protein kinase SgK223</t>
  </si>
  <si>
    <t>R.VLQC#LLWGPR.R</t>
  </si>
  <si>
    <t>SGK223_C1323</t>
  </si>
  <si>
    <t>R.DC#SPTC#WEQGK.C</t>
  </si>
  <si>
    <t>SGK223_C284</t>
  </si>
  <si>
    <t>SGK223_C288</t>
  </si>
  <si>
    <t>K.QQDPGC#PGVTPSR.C</t>
  </si>
  <si>
    <t>SGK223_C380</t>
  </si>
  <si>
    <t>R.C#LGLTGEPQPPAHPR.E</t>
  </si>
  <si>
    <t>SGK223_C388</t>
  </si>
  <si>
    <t>K.IEHAAAAQGQGQVC#TGNAWAQK.A</t>
  </si>
  <si>
    <t>SGK223_C444</t>
  </si>
  <si>
    <t>R.C#PQPAASSASEQR.R</t>
  </si>
  <si>
    <t>SGK223_C610</t>
  </si>
  <si>
    <t>R.LPPRPENC#R.L</t>
  </si>
  <si>
    <t>SGK223_C67</t>
  </si>
  <si>
    <t>R.GGC#GSPGLQC#K.G</t>
  </si>
  <si>
    <t>SGK223_C903</t>
  </si>
  <si>
    <t>SGK223_C910</t>
  </si>
  <si>
    <t>K.C#EDLFMGGQK.K</t>
  </si>
  <si>
    <t>SGK223_C968</t>
  </si>
  <si>
    <t>sp|Q5FBB7|SGOL1_HUMAN</t>
  </si>
  <si>
    <t>SGOL1</t>
  </si>
  <si>
    <t>SGOL1_HUMAN Shugoshin-like 1</t>
  </si>
  <si>
    <t>K.HC#NSIC#QFDSLDDFETSHLAGK.S</t>
  </si>
  <si>
    <t>SGOL1_C199</t>
  </si>
  <si>
    <t>SGOL1_C203</t>
  </si>
  <si>
    <t>R.VGFLDPLVNMHIPENVQHNAC#QWSK.D</t>
  </si>
  <si>
    <t>SGOL1_C246</t>
  </si>
  <si>
    <t>R.SFIAAPC#QIITNTSTLLK.N</t>
  </si>
  <si>
    <t>SGOL1_C44</t>
  </si>
  <si>
    <t>R.C#TASVNYK.E</t>
  </si>
  <si>
    <t>SGOL1_C478</t>
  </si>
  <si>
    <t>R.GDPFTDLC#FLNSPIFK.Q</t>
  </si>
  <si>
    <t>SGOL1_C503</t>
  </si>
  <si>
    <t>K.EC#YYLTCQLYALK.G</t>
  </si>
  <si>
    <t>SGOL1_C89</t>
  </si>
  <si>
    <t>sp|Q562F6|SGOL2_HUMAN</t>
  </si>
  <si>
    <t>SGOL2</t>
  </si>
  <si>
    <t>SGOL2_HUMAN Shugoshin-like 2</t>
  </si>
  <si>
    <t>K.EGEC#QVK.K</t>
  </si>
  <si>
    <t>SGOL2_C1067</t>
  </si>
  <si>
    <t>-.MEC#PVM*ETGSLFTSGIK.R</t>
  </si>
  <si>
    <t>SGOL2_C3</t>
  </si>
  <si>
    <t>R.DNENQC#DYR.T</t>
  </si>
  <si>
    <t>SGOL2_C681</t>
  </si>
  <si>
    <t>sp|O95470|SGPL1_HUMAN</t>
  </si>
  <si>
    <t>SGPL1</t>
  </si>
  <si>
    <t>SGPL1_HUMAN Sphingosine-1-phosphate lyase 1</t>
  </si>
  <si>
    <t>R.IAC#SLFNGGPDSCGCVTSGGTESILMAC#K.A</t>
  </si>
  <si>
    <t>SGPL1_C193</t>
  </si>
  <si>
    <t>SGPL1_C218</t>
  </si>
  <si>
    <t>K.NYVNGHC#TK.Y</t>
  </si>
  <si>
    <t>SGPL1_C34</t>
  </si>
  <si>
    <t>sp|Q9BX95|SGPP1_HUMAN</t>
  </si>
  <si>
    <t>SGPP1</t>
  </si>
  <si>
    <t>SGPP1_HUMAN Sphingosine-1-phosphate phosphatase 1</t>
  </si>
  <si>
    <t>R.LC#GVEAPPR.R</t>
  </si>
  <si>
    <t>SGPP1_C27</t>
  </si>
  <si>
    <t>K.ITIPLAC#K.I</t>
  </si>
  <si>
    <t>SGPP1_C392</t>
  </si>
  <si>
    <t>K.IFNIPC#DDIR.K</t>
  </si>
  <si>
    <t>SGPP1_C399</t>
  </si>
  <si>
    <t>R.NQC#PAKPDGGGAPNGVR.N</t>
  </si>
  <si>
    <t>SGPP1_C76</t>
  </si>
  <si>
    <t>sp|P51688|SPHM_HUMAN</t>
  </si>
  <si>
    <t>SGSH</t>
  </si>
  <si>
    <t>SPHM_HUMAN N-sulphoglucosamine sulphohydrolase</t>
  </si>
  <si>
    <t>R.C#GHSQPQYGTFC#EK.F</t>
  </si>
  <si>
    <t>SGSH_C183</t>
  </si>
  <si>
    <t>SGSH_C194</t>
  </si>
  <si>
    <t>sp|Q2NKQ1|SGSM1_HUMAN</t>
  </si>
  <si>
    <t>SGSM1</t>
  </si>
  <si>
    <t>SGSM1_HUMAN Small G protein signaling modulator 1</t>
  </si>
  <si>
    <t>R.DSTISNESSQSC#SSGR.Q</t>
  </si>
  <si>
    <t>SGSM1_C711</t>
  </si>
  <si>
    <t>sp|Q96HU1-2|SGSM3_HUMAN</t>
  </si>
  <si>
    <t>SGSM3</t>
  </si>
  <si>
    <t>SGSM3_HUMAN Isoform 2 of Small G protein signaling modulator 3</t>
  </si>
  <si>
    <t>R.TMPSNAC#FASMGSIGVPR.L</t>
  </si>
  <si>
    <t>SGSM3_C172</t>
  </si>
  <si>
    <t>R.DHENYVAC#SR.S</t>
  </si>
  <si>
    <t>SGSM3_C505</t>
  </si>
  <si>
    <t>K.DEHC#WVGELNGLR.G</t>
  </si>
  <si>
    <t>SGSM3_C545</t>
  </si>
  <si>
    <t>K.KPSLLGGAC#HPWLFIEEAAGR.E</t>
  </si>
  <si>
    <t>SGSM3_C614</t>
  </si>
  <si>
    <t>sp|O43765|SGTA_HUMAN</t>
  </si>
  <si>
    <t>SGTA</t>
  </si>
  <si>
    <t>SGTA_HUMAN Small glutamine-rich tetratricopeptide repeat-containing protein alpha</t>
  </si>
  <si>
    <t>K.AIELNPANAVYFC#NR.A</t>
  </si>
  <si>
    <t>SGTA_C129</t>
  </si>
  <si>
    <t>K.LGNYAGAVQDC#ER.A</t>
  </si>
  <si>
    <t>SGTA_C148</t>
  </si>
  <si>
    <t>R.AIC#IDPAYSK.A</t>
  </si>
  <si>
    <t>SGTA_C153</t>
  </si>
  <si>
    <t>sp|Q96EQ0|SGTB_HUMAN</t>
  </si>
  <si>
    <t>SGTB</t>
  </si>
  <si>
    <t>SGTB_HUMAN Small glutamine-rich tetratricopeptide repeat-containing protein beta</t>
  </si>
  <si>
    <t>K.ISPEDTHLAVSQPLTEMFTSSFC#K.N</t>
  </si>
  <si>
    <t>SGTB_C67</t>
  </si>
  <si>
    <t>sp|Q9NRF2|SH2B1_HUMAN</t>
  </si>
  <si>
    <t>SH2B1</t>
  </si>
  <si>
    <t>SH2B1_HUMAN SH2B adapter protein 1</t>
  </si>
  <si>
    <t>K.AWVSDIQEC#LSPGPC#PATSPR.P</t>
  </si>
  <si>
    <t>SH2B1_C374</t>
  </si>
  <si>
    <t>SH2B1_C380</t>
  </si>
  <si>
    <t>R.LSLNEEGQC#R.V</t>
  </si>
  <si>
    <t>SH2B1_C587</t>
  </si>
  <si>
    <t>sp|Q9UQQ2|SH2B3_HUMAN</t>
  </si>
  <si>
    <t>SH2B3</t>
  </si>
  <si>
    <t>SH2B3_HUMAN SH2B adapter protein 3</t>
  </si>
  <si>
    <t>R.GSTDSLNQGASPGGLLDPAC#QK.T</t>
  </si>
  <si>
    <t>SH2B3_C352</t>
  </si>
  <si>
    <t>R.SPIPLEC#GAAC#DVR.L</t>
  </si>
  <si>
    <t>SH2B3_C450</t>
  </si>
  <si>
    <t>SH2B3_C454</t>
  </si>
  <si>
    <t>sp|Q9BRG2|SH23A_HUMAN</t>
  </si>
  <si>
    <t>SH2D3A</t>
  </si>
  <si>
    <t>SH23A_HUMAN SH2 domain-containing protein 3A</t>
  </si>
  <si>
    <t>R.TPSFELPDASERPPTYC#ELVPR.V</t>
  </si>
  <si>
    <t>SH2D3A_C232</t>
  </si>
  <si>
    <t>R.C#FTRPQAEISFC#PHDAPSC#LLGPQNR.P</t>
  </si>
  <si>
    <t>SH2D3A_C270</t>
  </si>
  <si>
    <t>SH2D3A_C281</t>
  </si>
  <si>
    <t>SH2D3A_C288</t>
  </si>
  <si>
    <t>R.GGNPVISC#R.W</t>
  </si>
  <si>
    <t>SH2D3A_C51</t>
  </si>
  <si>
    <t>sp|Q9H788|SH24A_HUMAN</t>
  </si>
  <si>
    <t>SH2D4A</t>
  </si>
  <si>
    <t>SH24A_HUMAN SH2 domain-containing protein 4A</t>
  </si>
  <si>
    <t>K.GYALSYLSEDGC#K.H</t>
  </si>
  <si>
    <t>SH2D4A_C391</t>
  </si>
  <si>
    <t>K.PYDVLC#NEIIAER.A</t>
  </si>
  <si>
    <t>SH2D4A_C94</t>
  </si>
  <si>
    <t>sp|Q6ZV89|SH2D5_HUMAN</t>
  </si>
  <si>
    <t>SH2D5</t>
  </si>
  <si>
    <t>SH2D5_HUMAN SH2 domain-containing protein 5</t>
  </si>
  <si>
    <t>K.LFC#HLFVGSQPGEVQILHLLLC#R.S</t>
  </si>
  <si>
    <t>SH2D5_C120</t>
  </si>
  <si>
    <t>SH2D5_C139</t>
  </si>
  <si>
    <t>R.ASDC#GLAPHRPR.C</t>
  </si>
  <si>
    <t>SH2D5_C14</t>
  </si>
  <si>
    <t>R.AQPEPC#PGPTGEVPLK.P</t>
  </si>
  <si>
    <t>SH2D5_C160</t>
  </si>
  <si>
    <t>R.GC#TYETQLQLSAR.E</t>
  </si>
  <si>
    <t>SH2D5_C253</t>
  </si>
  <si>
    <t>R.TQC#GVVPHQVFR.N</t>
  </si>
  <si>
    <t>SH2D5_C338</t>
  </si>
  <si>
    <t>R.SLFC#PLDMGR.L</t>
  </si>
  <si>
    <t>SH2D5_C381</t>
  </si>
  <si>
    <t>R.LNPTYEEQDC#GPPGRPPR.T</t>
  </si>
  <si>
    <t>SH2D5_C397</t>
  </si>
  <si>
    <t>sp|Q9Y3L3|3BP1_HUMAN</t>
  </si>
  <si>
    <t>SH3BP1</t>
  </si>
  <si>
    <t>3BP1_HUMAN SH3 domain-binding protein 1</t>
  </si>
  <si>
    <t>K.ALEMSC#AIQNQLAR.I</t>
  </si>
  <si>
    <t>SH3BP1_C102</t>
  </si>
  <si>
    <t>K.QTMASDPHSLEEFC#SDPHAVAGALK.S</t>
  </si>
  <si>
    <t>SH3BP1_C338</t>
  </si>
  <si>
    <t>R.LQALQEVC#SR.L</t>
  </si>
  <si>
    <t>SH3BP1_C388</t>
  </si>
  <si>
    <t>R.LQAC#LQGQSGADMDK.R</t>
  </si>
  <si>
    <t>SH3BP1_C56</t>
  </si>
  <si>
    <t>sp|Q9P0V3|SH3B4_HUMAN</t>
  </si>
  <si>
    <t>SH3BP4</t>
  </si>
  <si>
    <t>SH3B4_HUMAN SH3 domain-binding protein 4</t>
  </si>
  <si>
    <t>R.SCHDLDLLGQSPGWGQTQAVETNIVC#K.L</t>
  </si>
  <si>
    <t>SH3BP4_C321</t>
  </si>
  <si>
    <t>R.SC#SISPVLEVK.L</t>
  </si>
  <si>
    <t>SH3BP4_C372</t>
  </si>
  <si>
    <t>K.STVGLQC#LR.S</t>
  </si>
  <si>
    <t>SH3BP4_C415</t>
  </si>
  <si>
    <t>K.TVVTIFGHDC#APK.T</t>
  </si>
  <si>
    <t>SH3BP4_C499</t>
  </si>
  <si>
    <t>K.VC#MFSNMTNYEVK.A</t>
  </si>
  <si>
    <t>SH3BP4_C540</t>
  </si>
  <si>
    <t>K.DYC#PTNFTTLK.F</t>
  </si>
  <si>
    <t>SH3BP4_C67</t>
  </si>
  <si>
    <t>R.ARPSLC#SGPELSTSVLLEQILRPC#K.F</t>
  </si>
  <si>
    <t>SH3BP4_C730</t>
  </si>
  <si>
    <t>SH3BP4_C748</t>
  </si>
  <si>
    <t>R.SFADALGYVNLPLTFFC#R.A</t>
  </si>
  <si>
    <t>SH3BP4_C787</t>
  </si>
  <si>
    <t>K.M*DC#QGLVVR.L</t>
  </si>
  <si>
    <t>SH3BP4_C833</t>
  </si>
  <si>
    <t>sp|O60239|3BP5_HUMAN</t>
  </si>
  <si>
    <t>SH3BP5</t>
  </si>
  <si>
    <t>3BP5_HUMAN SH3 domain-binding protein 5</t>
  </si>
  <si>
    <t>R.SEC#SGASSPEC#EVER.G</t>
  </si>
  <si>
    <t>SH3BP5_C371</t>
  </si>
  <si>
    <t>SH3BP5_C379</t>
  </si>
  <si>
    <t>K.QLSLQC#SK.G</t>
  </si>
  <si>
    <t>SH3BP5_C438</t>
  </si>
  <si>
    <t>sp|Q7L8J4|3BP5L_HUMAN</t>
  </si>
  <si>
    <t>SH3BP5L</t>
  </si>
  <si>
    <t>3BP5L_HUMAN SH3 domain-binding protein 5-like</t>
  </si>
  <si>
    <t>K.LNTQGSHLGSC#IEK.A</t>
  </si>
  <si>
    <t>SH3BP5L_C109</t>
  </si>
  <si>
    <t>R.LDPTWQEMLNHATC#K.V</t>
  </si>
  <si>
    <t>SH3BP5L_C178</t>
  </si>
  <si>
    <t>R.LC#QQAEAR.V</t>
  </si>
  <si>
    <t>SH3BP5L_C201</t>
  </si>
  <si>
    <t>sp|Q5HYK7|SH319_HUMAN</t>
  </si>
  <si>
    <t>SH3D19</t>
  </si>
  <si>
    <t>SH319_HUMAN SH3 domain-containing protein 19</t>
  </si>
  <si>
    <t>K.QTENNYLEC#QK.G</t>
  </si>
  <si>
    <t>SH3D19_C455</t>
  </si>
  <si>
    <t>R.EC#VSSHC#VK.G</t>
  </si>
  <si>
    <t>SH3D19_C565</t>
  </si>
  <si>
    <t>SH3D19_C570</t>
  </si>
  <si>
    <t>sp|Q99961|SH3G1_HUMAN</t>
  </si>
  <si>
    <t>SH3GL1</t>
  </si>
  <si>
    <t>SH3G1_HUMAN Endophilin-A2</t>
  </si>
  <si>
    <t>K.QNFIDPLQNLC#EK.D</t>
  </si>
  <si>
    <t>SH3GL1_C147</t>
  </si>
  <si>
    <t>R.EPFDLGEPEQSNGGFPC#TTAPK.I</t>
  </si>
  <si>
    <t>SH3GL1_C277</t>
  </si>
  <si>
    <t>R.SMPPLDQPSC#K.A</t>
  </si>
  <si>
    <t>SH3GL1_C311</t>
  </si>
  <si>
    <t>K.NPGYPQSEGLLGEC#MIR.H</t>
  </si>
  <si>
    <t>SH3GL1_C96</t>
  </si>
  <si>
    <t>sp|Q9Y371-2|SHLB1_HUMAN</t>
  </si>
  <si>
    <t>SH3GLB1</t>
  </si>
  <si>
    <t>SHLB1_HUMAN Isoform 2 of Endophilin-B1</t>
  </si>
  <si>
    <t>R.C#LNDFVEAQMTYYAQC#YQYMLDLQK.Q</t>
  </si>
  <si>
    <t>SH3GLB1_C247</t>
  </si>
  <si>
    <t>SH3GLB1_C262</t>
  </si>
  <si>
    <t>sp|Q9NR46-2|SHLB2_HUMAN</t>
  </si>
  <si>
    <t>SH3GLB2</t>
  </si>
  <si>
    <t>SHLB2_HUMAN Isoform 2 of Endophilin-B2</t>
  </si>
  <si>
    <t>R.RLDLDAC#K.A</t>
  </si>
  <si>
    <t>SH3GLB2_C172</t>
  </si>
  <si>
    <t>R.C#LHEFVK.S</t>
  </si>
  <si>
    <t>SH3GLB2_C256</t>
  </si>
  <si>
    <t>K.SQTTYYAQC#YR.H</t>
  </si>
  <si>
    <t>SH3GLB2_C271</t>
  </si>
  <si>
    <t>sp|Q96B97|SH3K1_HUMAN</t>
  </si>
  <si>
    <t>SH3KBP1</t>
  </si>
  <si>
    <t>SH3K1_HUMAN SH3 domain-containing kinase-binding protein 1</t>
  </si>
  <si>
    <t>K.DC#IDVGWWEGELNGR.R</t>
  </si>
  <si>
    <t>SH3KBP1_C301</t>
  </si>
  <si>
    <t>sp|Q5TCZ1|SPD2A_HUMAN</t>
  </si>
  <si>
    <t>SH3PXD2A</t>
  </si>
  <si>
    <t>SPD2A_HUMAN SH3 and PX domain-containing protein 2A</t>
  </si>
  <si>
    <t>R.C#YEDIPK.L</t>
  </si>
  <si>
    <t>SH3PXD2A_C1033</t>
  </si>
  <si>
    <t>sp|A1X283|SPD2B_HUMAN</t>
  </si>
  <si>
    <t>SH3PXD2B</t>
  </si>
  <si>
    <t>SPD2B_HUMAN SH3 and PX domain-containing protein 2B</t>
  </si>
  <si>
    <t>R.LIPIDEYC#K.A</t>
  </si>
  <si>
    <t>SH3PXD2B_C102</t>
  </si>
  <si>
    <t>K.NDMGLEC#GHK.V</t>
  </si>
  <si>
    <t>SH3PXD2B_C598</t>
  </si>
  <si>
    <t>K.TEPPQGEDQVDIC#NLR.S</t>
  </si>
  <si>
    <t>SH3PXD2B_C664</t>
  </si>
  <si>
    <t>sp|Q7Z6J0|SH3R1_HUMAN</t>
  </si>
  <si>
    <t>SH3RF1</t>
  </si>
  <si>
    <t>SH3R1_HUMAN E3 ubiquitin-protein ligase SH3RF1</t>
  </si>
  <si>
    <t>R.SQSSTVANC#SSK.D</t>
  </si>
  <si>
    <t>SH3RF1_C107</t>
  </si>
  <si>
    <t>K.VLPC#QHTFC#K.R</t>
  </si>
  <si>
    <t>SH3RF1_C28</t>
  </si>
  <si>
    <t>SH3RF1_C33</t>
  </si>
  <si>
    <t>R.C#LLGIVGSR.N</t>
  </si>
  <si>
    <t>SH3RF1_C36</t>
  </si>
  <si>
    <t>R.C#QDGWFK.G</t>
  </si>
  <si>
    <t>SH3RF1_C478</t>
  </si>
  <si>
    <t>R.IVTVLPGLPTSPDSASSAC#GNSSATKPDK.D</t>
  </si>
  <si>
    <t>SH3RF1_C700</t>
  </si>
  <si>
    <t>R.QAC#SSLGPVLNESRPVVC#ER.H</t>
  </si>
  <si>
    <t>SH3RF1_C816</t>
  </si>
  <si>
    <t>SH3RF1_C831</t>
  </si>
  <si>
    <t>K.PGPGGGSGTNC#TNALR.S</t>
  </si>
  <si>
    <t>SH3RF1_C93</t>
  </si>
  <si>
    <t>sp|Q8TF17|S3TC2_HUMAN</t>
  </si>
  <si>
    <t>SH3TC2</t>
  </si>
  <si>
    <t>S3TC2_HUMAN SH3 domain and tetratricopeptide repeat-containing protein 2</t>
  </si>
  <si>
    <t>R.PSGC#SSER.A</t>
  </si>
  <si>
    <t>SH3TC2_C1273</t>
  </si>
  <si>
    <t>K.EGEC#LTLC#K.N</t>
  </si>
  <si>
    <t>SH3TC2_C197</t>
  </si>
  <si>
    <t>SH3TC2_C201</t>
  </si>
  <si>
    <t>K.C#FLPQNINPDLTLSFCVK.S</t>
  </si>
  <si>
    <t>SH3TC2_C42</t>
  </si>
  <si>
    <t>sp|Q96HL8|SH3Y1_HUMAN</t>
  </si>
  <si>
    <t>SH3YL1</t>
  </si>
  <si>
    <t>SH3Y1_HUMAN SH3 domain-containing YSC84-like protein 1</t>
  </si>
  <si>
    <t>R.SSAAVFTYC#K.S</t>
  </si>
  <si>
    <t>SH3YL1_C153</t>
  </si>
  <si>
    <t>sp|Q9UPX8-3|SHAN2_HUMAN</t>
  </si>
  <si>
    <t>SHANK2</t>
  </si>
  <si>
    <t>SHAN2_HUMAN Isoform 3 of SH3 and multiple ankyrin repeat domains protein 2</t>
  </si>
  <si>
    <t>R.ILC#TLTQSLK.D</t>
  </si>
  <si>
    <t>SHANK2_C89</t>
  </si>
  <si>
    <t>sp|Q9H0F6|SHRPN_HUMAN</t>
  </si>
  <si>
    <t>SHARPIN</t>
  </si>
  <si>
    <t>SHRPN_HUMAN Sharpin</t>
  </si>
  <si>
    <t>R.VALSVQLQEAC#FPPGPIR.L</t>
  </si>
  <si>
    <t>SHARPIN_C213</t>
  </si>
  <si>
    <t>R.C#LC#VPER.S</t>
  </si>
  <si>
    <t>SHARPIN_C275</t>
  </si>
  <si>
    <t>SHARPIN_C277</t>
  </si>
  <si>
    <t>sp|Q15464|SHB_HUMAN</t>
  </si>
  <si>
    <t>SHB</t>
  </si>
  <si>
    <t>SHB_HUMAN SH2 domain-containing adapter protein B</t>
  </si>
  <si>
    <t>R.LDYC#GGSGEPGGVQR.A</t>
  </si>
  <si>
    <t>SHB_C115</t>
  </si>
  <si>
    <t>K.VESAAGGGAGDPLGGAC#AGGR.T</t>
  </si>
  <si>
    <t>SHB_C204</t>
  </si>
  <si>
    <t>R.TWSPTAC#GGK.K</t>
  </si>
  <si>
    <t>SHB_C215</t>
  </si>
  <si>
    <t>K.C#AASAAEESGAGK.K</t>
  </si>
  <si>
    <t>SHB_C224</t>
  </si>
  <si>
    <t>K.EC#SYLVR.N</t>
  </si>
  <si>
    <t>SHB_C430</t>
  </si>
  <si>
    <t>sp|P29353-6|SHC1_HUMAN</t>
  </si>
  <si>
    <t>SHC1</t>
  </si>
  <si>
    <t>SHC1_HUMAN Isoform 6 of SHC-transforming protein 1</t>
  </si>
  <si>
    <t>R.YMGC#VEVLQSMR.S</t>
  </si>
  <si>
    <t>SHC1_C169</t>
  </si>
  <si>
    <t>R.EAISLVC#EAVPGAK.G</t>
  </si>
  <si>
    <t>SHC1_C196</t>
  </si>
  <si>
    <t>K.FAGMPITLTVSTSSLNLMAADC#K.Q</t>
  </si>
  <si>
    <t>SHC1_C248</t>
  </si>
  <si>
    <t>R.AC#HILEC#PEGLAQDVISTIGQAFELR.F</t>
  </si>
  <si>
    <t>SHC1_C287</t>
  </si>
  <si>
    <t>SHC1_C292</t>
  </si>
  <si>
    <t>K.QMPPPPPC#PAGR.E</t>
  </si>
  <si>
    <t>SHC1_C416</t>
  </si>
  <si>
    <t>sp|Q6S5L8|SHC4_HUMAN</t>
  </si>
  <si>
    <t>SHC4</t>
  </si>
  <si>
    <t>SHC4_HUMAN SHC-transforming protein 4</t>
  </si>
  <si>
    <t>SHC4_C199</t>
  </si>
  <si>
    <t>sp|Q8NEM2|SHCBP_HUMAN</t>
  </si>
  <si>
    <t>SHCBP1</t>
  </si>
  <si>
    <t>SHCBP_HUMAN SHC SH2 domain-binding protein 1</t>
  </si>
  <si>
    <t>R.LAEPYLC#DSQVSTFTMEC#M*K.E</t>
  </si>
  <si>
    <t>SHCBP1_C150</t>
  </si>
  <si>
    <t>SHCBP1_C161</t>
  </si>
  <si>
    <t>R.VPSGLIVDYHNLLSQC#EESYR.K</t>
  </si>
  <si>
    <t>SHCBP1_C254</t>
  </si>
  <si>
    <t>R.SSLSNC#NSDSEQENISMVEGLK.L</t>
  </si>
  <si>
    <t>SHCBP1_C271</t>
  </si>
  <si>
    <t>R.LC#QEPGEEER.E</t>
  </si>
  <si>
    <t>SHCBP1_C353</t>
  </si>
  <si>
    <t>R.GKGDTFVDC#TGADIK.I</t>
  </si>
  <si>
    <t>SHCBP1_C426</t>
  </si>
  <si>
    <t>K.GLFQDEDSC#SDC#SYR.D</t>
  </si>
  <si>
    <t>SHCBP1_C43</t>
  </si>
  <si>
    <t>SHCBP1_C46</t>
  </si>
  <si>
    <t>K.TTLENC#VLQC#ETTGVTVR.T</t>
  </si>
  <si>
    <t>SHCBP1_C460</t>
  </si>
  <si>
    <t>SHCBP1_C464</t>
  </si>
  <si>
    <t>K.GAGIEIYPGSQC#TLSDNGIHHC#K.E</t>
  </si>
  <si>
    <t>SHCBP1_C500</t>
  </si>
  <si>
    <t>SHCBP1_C510</t>
  </si>
  <si>
    <t>R.TDPSEQVEGNC#EIVNELIAASTQK.G</t>
  </si>
  <si>
    <t>SHCBP1_C612</t>
  </si>
  <si>
    <t>R.AYQDYILADC#K.A</t>
  </si>
  <si>
    <t>SHCBP1_C93</t>
  </si>
  <si>
    <t>sp|Q8TBC3|SHKB1_HUMAN</t>
  </si>
  <si>
    <t>SHKBP1</t>
  </si>
  <si>
    <t>SHKB1_HUMAN SH3KBP1-binding protein 1</t>
  </si>
  <si>
    <t>R.SSC#GNVLFNGYLPPPVFPVK.R</t>
  </si>
  <si>
    <t>SHKBP1_C121</t>
  </si>
  <si>
    <t>K.HLISVC#ADNNHVR.T</t>
  </si>
  <si>
    <t>SHKBP1_C447</t>
  </si>
  <si>
    <t>sp|P34896|GLYC_HUMAN</t>
  </si>
  <si>
    <t>SHMT1</t>
  </si>
  <si>
    <t>GLYC_HUMAN Serine hydroxymethyltransferase, cytosolic</t>
  </si>
  <si>
    <t>K.LDPQC#WGVNVQPYSGSPANFAVYTALVEPHGR.I</t>
  </si>
  <si>
    <t>SHMT1_C110</t>
  </si>
  <si>
    <t>K.LIIAGTSC#YSR.N</t>
  </si>
  <si>
    <t>SHMT1_C204</t>
  </si>
  <si>
    <t>K.VYQHQVVANC#R.A</t>
  </si>
  <si>
    <t>SHMT1_C335</t>
  </si>
  <si>
    <t>K.VLEAC#SIAC#NK.N</t>
  </si>
  <si>
    <t>SHMT1_C380</t>
  </si>
  <si>
    <t>SHMT1_C384</t>
  </si>
  <si>
    <t>R.AVLEALGSC#LNNK.Y</t>
  </si>
  <si>
    <t>SHMT1_C68</t>
  </si>
  <si>
    <t>sp|P34897|GLYM_HUMAN</t>
  </si>
  <si>
    <t>SHMT2</t>
  </si>
  <si>
    <t>GLYM_HUMAN Serine hydroxymethyltransferase, mitochondrial</t>
  </si>
  <si>
    <t>R.YYGGAEVVDEIELLC#QR.R</t>
  </si>
  <si>
    <t>SHMT2_C119</t>
  </si>
  <si>
    <t>R.EVC#DEVK.A</t>
  </si>
  <si>
    <t>SHMT2_C241</t>
  </si>
  <si>
    <t>K.QAC#TPMFR.E</t>
  </si>
  <si>
    <t>SHMT2_C343</t>
  </si>
  <si>
    <t>K.NTC#PGDR.S</t>
  </si>
  <si>
    <t>SHMT2_C412</t>
  </si>
  <si>
    <t>R.GLELIASENFC#SR.A</t>
  </si>
  <si>
    <t>SHMT2_C80</t>
  </si>
  <si>
    <t>R.AALEALGSC#LNNK.Y</t>
  </si>
  <si>
    <t>SHMT2_C91</t>
  </si>
  <si>
    <t>sp|Q9UQ13|SHOC2_HUMAN</t>
  </si>
  <si>
    <t>SHOC2</t>
  </si>
  <si>
    <t>SHOC2_HUMAN Leucine-rich repeat protein SHOC-2</t>
  </si>
  <si>
    <t>R.NC#FQLYPVGGPSQFSTIYSLNMEHNR.I</t>
  </si>
  <si>
    <t>SHOC2_C342</t>
  </si>
  <si>
    <t>sp|Q9UHJ6|SHPK_HUMAN</t>
  </si>
  <si>
    <t>SHPK</t>
  </si>
  <si>
    <t>SHPK_HUMAN Sedoheptulokinase</t>
  </si>
  <si>
    <t>K.TGQGC#EWTEGGITPVFEPR.A</t>
  </si>
  <si>
    <t>SHPK_C105</t>
  </si>
  <si>
    <t>R.AAPDDPSGFAVLASC#AR.A</t>
  </si>
  <si>
    <t>SHPK_C38</t>
  </si>
  <si>
    <t>sp|Q149N8|SHPRH_HUMAN</t>
  </si>
  <si>
    <t>SHPRH</t>
  </si>
  <si>
    <t>SHPRH_HUMAN E3 ubiquitin-protein ligase SHPRH</t>
  </si>
  <si>
    <t>K.C#GTEC#EEAHR.Q</t>
  </si>
  <si>
    <t>SHPRH_C1012</t>
  </si>
  <si>
    <t>SHPRH_C1016</t>
  </si>
  <si>
    <t>R.QLVC#ALNGLAGIHIIK.G</t>
  </si>
  <si>
    <t>SHPRH_C1025</t>
  </si>
  <si>
    <t>K.TSGGVNPEPC#PIC#AR.Q</t>
  </si>
  <si>
    <t>SHPRH_C1432</t>
  </si>
  <si>
    <t>SHPRH_C1435</t>
  </si>
  <si>
    <t>R.EAVNWMLQQEC#FR.S</t>
  </si>
  <si>
    <t>SHPRH_C320</t>
  </si>
  <si>
    <t>K.LYYNPYTGC#IIR.E</t>
  </si>
  <si>
    <t>SHPRH_C354</t>
  </si>
  <si>
    <t>K.C#LIFEGLVK.Q</t>
  </si>
  <si>
    <t>SHPRH_C489</t>
  </si>
  <si>
    <t>R.FEC#IC#GELDQIDR.K</t>
  </si>
  <si>
    <t>SHPRH_C661</t>
  </si>
  <si>
    <t>SHPRH_C663</t>
  </si>
  <si>
    <t>K.C#HLWQHAK.C</t>
  </si>
  <si>
    <t>SHPRH_C680</t>
  </si>
  <si>
    <t>K.C#VNYDEK.N</t>
  </si>
  <si>
    <t>SHPRH_C688</t>
  </si>
  <si>
    <t>K.PFYCPHC#LVAMEPVSTR.A</t>
  </si>
  <si>
    <t>SHPRH_C706</t>
  </si>
  <si>
    <t>R.IC#LDEAQM*VECPTVK.A</t>
  </si>
  <si>
    <t>SHPRH_C817</t>
  </si>
  <si>
    <t>R.IC#LDEAQMVEC#PTVK.A</t>
  </si>
  <si>
    <t>SHPRH_C826</t>
  </si>
  <si>
    <t>R.WC#ISGTPVQR.G</t>
  </si>
  <si>
    <t>SHPRH_C845</t>
  </si>
  <si>
    <t>R.QHEVC#C#QDVVVK.L</t>
  </si>
  <si>
    <t>SHPRH_C941</t>
  </si>
  <si>
    <t>SHPRH_C942</t>
  </si>
  <si>
    <t>R.QAC#C#HPQAVR.G</t>
  </si>
  <si>
    <t>SHPRH_C981</t>
  </si>
  <si>
    <t>SHPRH_C982</t>
  </si>
  <si>
    <t>sp|Q6PI26|SHQ1_HUMAN</t>
  </si>
  <si>
    <t>SHQ1</t>
  </si>
  <si>
    <t>SHQ1_HUMAN Protein SHQ1 homolog</t>
  </si>
  <si>
    <t>R.VLC#YPLYR.H</t>
  </si>
  <si>
    <t>SHQ1_C330</t>
  </si>
  <si>
    <t>K.C#LLDIHK.I</t>
  </si>
  <si>
    <t>SHQ1_C361</t>
  </si>
  <si>
    <t>K.IFQENDPAYILNDLYISDYC#VWIQK.V</t>
  </si>
  <si>
    <t>SHQ1_C387</t>
  </si>
  <si>
    <t>R.DGC#QTPNN.-</t>
  </si>
  <si>
    <t>SHQ1_C572</t>
  </si>
  <si>
    <t>sp|Q2M3G4|SHRM1_HUMAN</t>
  </si>
  <si>
    <t>SHROOM1</t>
  </si>
  <si>
    <t>SHRM1_HUMAN Protein Shroom1</t>
  </si>
  <si>
    <t>K.WC#FSEPGK.L</t>
  </si>
  <si>
    <t>SHROOM1_C222</t>
  </si>
  <si>
    <t>R.EC#LGEAC#SSSGLPGPEPLEFQHPALAK.F</t>
  </si>
  <si>
    <t>SHROOM1_C242</t>
  </si>
  <si>
    <t>SHROOM1_C247</t>
  </si>
  <si>
    <t>R.LENPATHPVLDQPC#GQGLPAPNNSIQGK.K</t>
  </si>
  <si>
    <t>SHROOM1_C636</t>
  </si>
  <si>
    <t>R.VYC#ALLAGK.A</t>
  </si>
  <si>
    <t>SHROOM1_C790</t>
  </si>
  <si>
    <t>sp|Q13796|SHRM2_HUMAN</t>
  </si>
  <si>
    <t>SHROOM2</t>
  </si>
  <si>
    <t>SHRM2_HUMAN Protein Shroom2</t>
  </si>
  <si>
    <t>K.C#LLDSLQPER.G</t>
  </si>
  <si>
    <t>SHROOM2_C1605</t>
  </si>
  <si>
    <t>R.QADAQC#R.E</t>
  </si>
  <si>
    <t>SHROOM2_C970</t>
  </si>
  <si>
    <t>sp|Q8TF72|SHRM3_HUMAN</t>
  </si>
  <si>
    <t>SHROOM3</t>
  </si>
  <si>
    <t>SHRM3_HUMAN Protein Shroom3</t>
  </si>
  <si>
    <t>K.RPTSAAGC#SLQEPGPLR.E</t>
  </si>
  <si>
    <t>SHROOM3_C1104</t>
  </si>
  <si>
    <t>R.TVSSSGC#EGK.R</t>
  </si>
  <si>
    <t>SHROOM3_C1729</t>
  </si>
  <si>
    <t>R.QPC#GQQLSGGASDSGR.G</t>
  </si>
  <si>
    <t>SHROOM3_C863</t>
  </si>
  <si>
    <t>sp|Q9HAT2|SIAE_HUMAN</t>
  </si>
  <si>
    <t>SIAE</t>
  </si>
  <si>
    <t>SIAE_HUMAN Sialate O-acetylesterase</t>
  </si>
  <si>
    <t>R.YAWTTWPC#EYK.Q</t>
  </si>
  <si>
    <t>SIAE_C487</t>
  </si>
  <si>
    <t>sp|Q8IUQ4-2|SIAH1_HUMAN</t>
  </si>
  <si>
    <t>SIAH1</t>
  </si>
  <si>
    <t>SIAH1_HUMAN Isoform 2 of E3 ubiquitin-protein ligase SIAH1</t>
  </si>
  <si>
    <t>K.LTC#CPTCR.G</t>
  </si>
  <si>
    <t>SIAH1_C102</t>
  </si>
  <si>
    <t>K.LTCC#PTC#R.G</t>
  </si>
  <si>
    <t>SIAH1_C103</t>
  </si>
  <si>
    <t>SIAH1_C106</t>
  </si>
  <si>
    <t>K.ADHEELCEFRPYSC#PC#PGASC#K.W</t>
  </si>
  <si>
    <t>SIAH1_C159</t>
  </si>
  <si>
    <t>SIAH1_C161</t>
  </si>
  <si>
    <t>SIAH1_C166</t>
  </si>
  <si>
    <t>sp|O43255|SIAH2_HUMAN</t>
  </si>
  <si>
    <t>SIAH2</t>
  </si>
  <si>
    <t>SIAH2_HUMAN E3 ubiquitin-protein ligase SIAH2</t>
  </si>
  <si>
    <t>K.VASAVLFPC#K.Y</t>
  </si>
  <si>
    <t>SIAH2_C138</t>
  </si>
  <si>
    <t>sp|Q6IA17-2|SIGIR_HUMAN</t>
  </si>
  <si>
    <t>SIGIRR</t>
  </si>
  <si>
    <t>SIGIR_HUMAN Isoform 2 of Single Ig IL-1-related receptor</t>
  </si>
  <si>
    <t>R.AWC#SHSFR.E</t>
  </si>
  <si>
    <t>SIGIRR_C238</t>
  </si>
  <si>
    <t>sp|Q08ET2|SIG14_HUMAN</t>
  </si>
  <si>
    <t>SIGLEC14</t>
  </si>
  <si>
    <t>SIG14_HUMAN Sialic acid-binding Ig-like lectin 14</t>
  </si>
  <si>
    <t>R.SSSSC#IC#VTEK.Q</t>
  </si>
  <si>
    <t>SIGLEC14_C343</t>
  </si>
  <si>
    <t>SIGLEC14_C345</t>
  </si>
  <si>
    <t>sp|A6NMB1|SIG16_HUMAN</t>
  </si>
  <si>
    <t>SIGLEC16</t>
  </si>
  <si>
    <t>SIG16_HUMAN Sialic acid-binding Ig-like lectin 16</t>
  </si>
  <si>
    <t>K.C#HVSFSLSVR.Q</t>
  </si>
  <si>
    <t>SIGLEC16_C55</t>
  </si>
  <si>
    <t>sp|P57059|SIK1_HUMAN</t>
  </si>
  <si>
    <t>SIK1</t>
  </si>
  <si>
    <t>SIK1_HUMAN Serine/threonine-protein kinase SIK1</t>
  </si>
  <si>
    <t>R.LSPLTAPC#IVVSPSTTASPAEGTSSDSC#LTFSASK.S</t>
  </si>
  <si>
    <t>SIK1_C488</t>
  </si>
  <si>
    <t>SIK1_C508</t>
  </si>
  <si>
    <t>sp|Q9H0K1|SIK2_HUMAN</t>
  </si>
  <si>
    <t>SIK2</t>
  </si>
  <si>
    <t>SIK2_HUMAN Serine/threonine-protein kinase SIK2</t>
  </si>
  <si>
    <t>K.FWQILSAVDYC#HGR.K</t>
  </si>
  <si>
    <t>SIK2_C133</t>
  </si>
  <si>
    <t>K.VNGC#LLDPVPPVLVR.K</t>
  </si>
  <si>
    <t>SIK2_C426</t>
  </si>
  <si>
    <t>K.AQNTC#QLYC#K.E</t>
  </si>
  <si>
    <t>SIK2_C697</t>
  </si>
  <si>
    <t>SIK2_C701</t>
  </si>
  <si>
    <t>sp|Q9Y2K2|SIK3_HUMAN</t>
  </si>
  <si>
    <t>SIK3</t>
  </si>
  <si>
    <t>SIK3_HUMAN Serine/threonine-protein kinase SIK3</t>
  </si>
  <si>
    <t>K.TWC#GSPPYAAPELFEGK.E</t>
  </si>
  <si>
    <t>SIK3_C165</t>
  </si>
  <si>
    <t>R.LSMEQIC#K.H</t>
  </si>
  <si>
    <t>SIK3_C254</t>
  </si>
  <si>
    <t>K.MLC#HPHIIR.L</t>
  </si>
  <si>
    <t>SIK3_C63</t>
  </si>
  <si>
    <t>sp|Q9BRV8-2|SIKE1_HUMAN</t>
  </si>
  <si>
    <t>SIKE1</t>
  </si>
  <si>
    <t>SIKE1_HUMAN Isoform 2 of Suppressor of IKBKE 1</t>
  </si>
  <si>
    <t>K.AVQVDDDQFC#K.I</t>
  </si>
  <si>
    <t>SIKE1_C168</t>
  </si>
  <si>
    <t>sp|Q9H173|SIL1_HUMAN</t>
  </si>
  <si>
    <t>SIL1</t>
  </si>
  <si>
    <t>SIL1_HUMAN Nucleotide exchange factor SIL1</t>
  </si>
  <si>
    <t>K.VLFALC#SLLR.H</t>
  </si>
  <si>
    <t>SIL1_C294</t>
  </si>
  <si>
    <t>K.VLQTLGVLLTTC#R.D</t>
  </si>
  <si>
    <t>SIL1_C408</t>
  </si>
  <si>
    <t>sp|Q8NDZ2|SIMC1_HUMAN</t>
  </si>
  <si>
    <t>SIMC1</t>
  </si>
  <si>
    <t>SIMC1_HUMAN SUMO-interacting motif-containing protein 1</t>
  </si>
  <si>
    <t>K.APLPC#PQQDVSRPPQALPC#PLRPLPCPPR.A</t>
  </si>
  <si>
    <t>SIMC1_C188</t>
  </si>
  <si>
    <t>SIMC1_C202</t>
  </si>
  <si>
    <t>K.APLPC#PQQDVSRPPQALPC#PLRPLPC#PPR.A</t>
  </si>
  <si>
    <t>SIMC1_C209</t>
  </si>
  <si>
    <t>R.ASSC#PPR.A</t>
  </si>
  <si>
    <t>SIMC1_C223</t>
  </si>
  <si>
    <t>R.ALSC#PSQTMQC#QLPALTHPPQEVPC#PR.Q</t>
  </si>
  <si>
    <t>SIMC1_C230</t>
  </si>
  <si>
    <t>SIMC1_C237</t>
  </si>
  <si>
    <t>SIMC1_C251</t>
  </si>
  <si>
    <t>R.TPQGGLYNRPC#LHR.L</t>
  </si>
  <si>
    <t>SIMC1_C430</t>
  </si>
  <si>
    <t>K.NTNQLIVC#QLQR.M</t>
  </si>
  <si>
    <t>SIMC1_C665</t>
  </si>
  <si>
    <t>R.TPTC#SSNK.I</t>
  </si>
  <si>
    <t>SIMC1_C683</t>
  </si>
  <si>
    <t>K.EPTSLQTC#ASLSGK.A</t>
  </si>
  <si>
    <t>SIMC1_C81</t>
  </si>
  <si>
    <t>sp|Q96ST3|SIN3A_HUMAN</t>
  </si>
  <si>
    <t>SIN3A</t>
  </si>
  <si>
    <t>SIN3A_HUMAN Paired amphipathic helix protein Sin3a</t>
  </si>
  <si>
    <t>K.AEQLMSDENC#FK.L</t>
  </si>
  <si>
    <t>SIN3A_C1063</t>
  </si>
  <si>
    <t>K.WLMGEGLEGLVPC#TTTC#DTETLHFVSINK.Y</t>
  </si>
  <si>
    <t>SIN3A_C1245</t>
  </si>
  <si>
    <t>SIN3A_C1249</t>
  </si>
  <si>
    <t>R.PSQNGC#QIR.R</t>
  </si>
  <si>
    <t>SIN3A_C425</t>
  </si>
  <si>
    <t>R.C#LVIFNQEVISR.A</t>
  </si>
  <si>
    <t>SIN3A_C486</t>
  </si>
  <si>
    <t>R.ATEGIAMEIDYASC#K.R</t>
  </si>
  <si>
    <t>SIN3A_C551</t>
  </si>
  <si>
    <t>K.CTGRTPLC#K.E</t>
  </si>
  <si>
    <t>SIN3A_C577</t>
  </si>
  <si>
    <t>R.LHQILC#LR.L</t>
  </si>
  <si>
    <t>SIN3A_C903</t>
  </si>
  <si>
    <t>R.IC#SQAER.Q</t>
  </si>
  <si>
    <t>SIN3A_C910</t>
  </si>
  <si>
    <t>sp|O75182|SIN3B_HUMAN</t>
  </si>
  <si>
    <t>SIN3B</t>
  </si>
  <si>
    <t>SIN3B_HUMAN Paired amphipathic helix protein Sin3b</t>
  </si>
  <si>
    <t>R.LVGVESAC#DVDC#R.F</t>
  </si>
  <si>
    <t>SIN3B_C1052</t>
  </si>
  <si>
    <t>SIN3B_C1056</t>
  </si>
  <si>
    <t>K.TLC#ETVHVHGLPVTR.Y</t>
  </si>
  <si>
    <t>SIN3B_C1138</t>
  </si>
  <si>
    <t>R.SLFTGNGPC#EMHSVQK.N</t>
  </si>
  <si>
    <t>SIN3B_C249</t>
  </si>
  <si>
    <t>R.EIDYASC#K.R</t>
  </si>
  <si>
    <t>SIN3B_C394</t>
  </si>
  <si>
    <t>R.C#MADENC#FK.V</t>
  </si>
  <si>
    <t>SIN3B_C946</t>
  </si>
  <si>
    <t>SIN3B_C952</t>
  </si>
  <si>
    <t>sp|Q96FS4|SIPA1_HUMAN</t>
  </si>
  <si>
    <t>SIPA1</t>
  </si>
  <si>
    <t>SIPA1_HUMAN Signal-induced proliferation-associated protein 1</t>
  </si>
  <si>
    <t>K.LLEHVAPQLSPSC#LR.L</t>
  </si>
  <si>
    <t>SIPA1_C307</t>
  </si>
  <si>
    <t>K.VGILYC#R.A</t>
  </si>
  <si>
    <t>SIPA1_C340</t>
  </si>
  <si>
    <t>K.PFC#PTTIR.S</t>
  </si>
  <si>
    <t>SIPA1_C446</t>
  </si>
  <si>
    <t>R.VVFNC#AC#R.D</t>
  </si>
  <si>
    <t>SIPA1_C632</t>
  </si>
  <si>
    <t>SIPA1_C634</t>
  </si>
  <si>
    <t>R.VC#GQTLPSLRPEAAAQLLR.S</t>
  </si>
  <si>
    <t>SIPA1_C732</t>
  </si>
  <si>
    <t>K.VC#VTVLPPDESGRPR.R</t>
  </si>
  <si>
    <t>SIPA1_C755</t>
  </si>
  <si>
    <t>sp|O43166|SI1L1_HUMAN</t>
  </si>
  <si>
    <t>SIPA1L1</t>
  </si>
  <si>
    <t>SI1L1_HUMAN Signal-induced proliferation-associated 1-like protein 1</t>
  </si>
  <si>
    <t>K.VVIIPPHDDC#TPR.R</t>
  </si>
  <si>
    <t>SIPA1L1_C1031</t>
  </si>
  <si>
    <t>R.SC#SETYR.M</t>
  </si>
  <si>
    <t>SIPA1L1_C1037</t>
  </si>
  <si>
    <t>R.SSQEIETSSC#LDSLSSK.S</t>
  </si>
  <si>
    <t>SIPA1L1_C105</t>
  </si>
  <si>
    <t>R.SEDSVRPWTC#PK.C</t>
  </si>
  <si>
    <t>SIPA1L1_C327</t>
  </si>
  <si>
    <t>K.SNELVMSC#PYFR.N</t>
  </si>
  <si>
    <t>SIPA1L1_C414</t>
  </si>
  <si>
    <t>R.VHNPC#SDSVC#YSVAVTR.S</t>
  </si>
  <si>
    <t>SIPA1L1_C745</t>
  </si>
  <si>
    <t>SIPA1L1_C750</t>
  </si>
  <si>
    <t>K.SVVFNC#SC#R.D</t>
  </si>
  <si>
    <t>SIPA1L1_C899</t>
  </si>
  <si>
    <t>SIPA1L1_C901</t>
  </si>
  <si>
    <t>sp|Q9P2F8|SI1L2_HUMAN</t>
  </si>
  <si>
    <t>SIPA1L2</t>
  </si>
  <si>
    <t>SI1L2_HUMAN Signal-induced proliferation-associated 1-like protein 2</t>
  </si>
  <si>
    <t>R.GC#SELC#R.I</t>
  </si>
  <si>
    <t>SIPA1L2_C1034</t>
  </si>
  <si>
    <t>SIPA1L2_C1038</t>
  </si>
  <si>
    <t>K.LDSEGTPC#EYK.T</t>
  </si>
  <si>
    <t>SIPA1L2_C1054</t>
  </si>
  <si>
    <t>K.SNDLVLSC#PYFR.N</t>
  </si>
  <si>
    <t>SIPA1L2_C409</t>
  </si>
  <si>
    <t>K.VHNPC#TENVC#YSVGVSR.S</t>
  </si>
  <si>
    <t>SIPA1L2_C741</t>
  </si>
  <si>
    <t>SIPA1L2_C746</t>
  </si>
  <si>
    <t>sp|O60292|SI1L3_HUMAN</t>
  </si>
  <si>
    <t>SIPA1L3</t>
  </si>
  <si>
    <t>SI1L3_HUMAN Signal-induced proliferation-associated 1-like protein 3</t>
  </si>
  <si>
    <t>K.GGSSDSGIDTTLYTSSPSC#MSLAK.A</t>
  </si>
  <si>
    <t>SIPA1L3_C1322</t>
  </si>
  <si>
    <t>K.PHKPPGSMGLC#GGGR.E</t>
  </si>
  <si>
    <t>SIPA1L3_C1344</t>
  </si>
  <si>
    <t>R.TLSDESLC#SGR.R</t>
  </si>
  <si>
    <t>SIPA1L3_C1549</t>
  </si>
  <si>
    <t>R.REPSFASPAGLEPGLPSDVLFTSTC#AFPSSTLPAR.R</t>
  </si>
  <si>
    <t>SIPA1L3_C1577</t>
  </si>
  <si>
    <t>K.FAEIFC#R.E</t>
  </si>
  <si>
    <t>SIPA1L3_C1775</t>
  </si>
  <si>
    <t>R.GC#QALTELLR.A</t>
  </si>
  <si>
    <t>SIPA1L3_C235</t>
  </si>
  <si>
    <t>R.SPPEASRPWVC#QK.S</t>
  </si>
  <si>
    <t>SIPA1L3_C336</t>
  </si>
  <si>
    <t>R.AHSLGGLDPAFTSTEDLNC#K.E</t>
  </si>
  <si>
    <t>SIPA1L3_C407</t>
  </si>
  <si>
    <t>K.ENLEQDLGDDNSNDLLLSC#PHFR.N</t>
  </si>
  <si>
    <t>SIPA1L3_C427</t>
  </si>
  <si>
    <t>R.NEIGGEC#ER.N</t>
  </si>
  <si>
    <t>SIPA1L3_C438</t>
  </si>
  <si>
    <t>K.LDEQGLC#R.K</t>
  </si>
  <si>
    <t>SIPA1L3_C620</t>
  </si>
  <si>
    <t>K.VGILYC#K.A</t>
  </si>
  <si>
    <t>SIPA1L3_C630</t>
  </si>
  <si>
    <t>R.VHNPC#TDNVC#YSMAVTR.S</t>
  </si>
  <si>
    <t>SIPA1L3_C757</t>
  </si>
  <si>
    <t>SIPA1L3_C762</t>
  </si>
  <si>
    <t>K.DLAENC#VSNTPIDSTGK.F</t>
  </si>
  <si>
    <t>SIPA1L3_C832</t>
  </si>
  <si>
    <t>K.EVVFNC#YC#GDVIGWTPDSSTLK.I</t>
  </si>
  <si>
    <t>SIPA1L3_C911</t>
  </si>
  <si>
    <t>SIPA1L3_C913</t>
  </si>
  <si>
    <t>sp|Q96EB6|SIR1_HUMAN</t>
  </si>
  <si>
    <t>SIRT1</t>
  </si>
  <si>
    <t>SIR1_HUMAN NAD-dependent protein deacetylase sirtuin-1</t>
  </si>
  <si>
    <t>K.IIVLTGAGVSVSC#GIPDFR.S</t>
  </si>
  <si>
    <t>SIRT1_C268</t>
  </si>
  <si>
    <t>K.VDC#EAVR.G</t>
  </si>
  <si>
    <t>SIRT1_C380</t>
  </si>
  <si>
    <t>R.EPLPHLHFDVELLGDC#DVIINELC#HR.L</t>
  </si>
  <si>
    <t>SIRT1_C482</t>
  </si>
  <si>
    <t>SIRT1_C490</t>
  </si>
  <si>
    <t>K.LC#C#NPVK.L</t>
  </si>
  <si>
    <t>SIRT1_C501</t>
  </si>
  <si>
    <t>SIRT1_C502</t>
  </si>
  <si>
    <t>K.GC#MEEKPQEVQTSR.N</t>
  </si>
  <si>
    <t>SIRT1_C574</t>
  </si>
  <si>
    <t>R.GC#PGAAAAALWR.E</t>
  </si>
  <si>
    <t>SIRT1_C67</t>
  </si>
  <si>
    <t>sp|Q8IXJ6|SIR2_HUMAN</t>
  </si>
  <si>
    <t>SIRT2</t>
  </si>
  <si>
    <t>SIR2_HUMAN NAD-dependent protein deacetylase sirtuin-2</t>
  </si>
  <si>
    <t>K.ELYPGQFKPTIC#HYFMR.L</t>
  </si>
  <si>
    <t>SIRT2_C148</t>
  </si>
  <si>
    <t>R.C#YTQNIDTLER.I</t>
  </si>
  <si>
    <t>SIRT2_C164</t>
  </si>
  <si>
    <t>K.C#EDC#QSLVKPDIVFFGESLPAR.F</t>
  </si>
  <si>
    <t>SIRT2_C221</t>
  </si>
  <si>
    <t>SIRT2_C224</t>
  </si>
  <si>
    <t>R.FFSC#MQSDFLK.V</t>
  </si>
  <si>
    <t>SIRT2_C246</t>
  </si>
  <si>
    <t>R.DVAWLGEC#DQGC#LALAELLGWK.K</t>
  </si>
  <si>
    <t>SIRT2_C324</t>
  </si>
  <si>
    <t>SIRT2_C328</t>
  </si>
  <si>
    <t>R.VIC#LVGAGISTSAGIPDFR.S</t>
  </si>
  <si>
    <t>SIRT2_C81</t>
  </si>
  <si>
    <t>sp|Q9NTG7|SIR3_HUMAN</t>
  </si>
  <si>
    <t>SIRT3</t>
  </si>
  <si>
    <t>SIR3_HUMAN NAD-dependent protein deacetylase sirtuin-3, mitochondrial</t>
  </si>
  <si>
    <t>R.C#PVC#TGVVKPDIVFFGEPLPQR.F</t>
  </si>
  <si>
    <t>SIRT3_C280</t>
  </si>
  <si>
    <t>SIRT3_C283</t>
  </si>
  <si>
    <t>sp|Q9NXA8|SIR5_HUMAN</t>
  </si>
  <si>
    <t>SIRT5</t>
  </si>
  <si>
    <t>SIR5_HUMAN NAD-dependent protein deacylase sirtuin-5, mitochondrial</t>
  </si>
  <si>
    <t>R.AIAEC#ETR.L</t>
  </si>
  <si>
    <t>SIRT5_C124</t>
  </si>
  <si>
    <t>R.C#TSC#GVVAENYK.S</t>
  </si>
  <si>
    <t>SIRT5_C166</t>
  </si>
  <si>
    <t>SIRT5_C169</t>
  </si>
  <si>
    <t>K.SPIC#PALSGK.G</t>
  </si>
  <si>
    <t>SIRT5_C181</t>
  </si>
  <si>
    <t>R.C#EEAGCGGLLR.P</t>
  </si>
  <si>
    <t>SIRT5_C207</t>
  </si>
  <si>
    <t>R.FHFQGPC#GTTLPEALAC#HENETVS.-</t>
  </si>
  <si>
    <t>SIRT5_C293</t>
  </si>
  <si>
    <t>SIRT5_C303</t>
  </si>
  <si>
    <t>sp|Q8N6T7|SIR6_HUMAN</t>
  </si>
  <si>
    <t>SIRT6</t>
  </si>
  <si>
    <t>SIR6_HUMAN NAD-dependent protein deacetylase sirtuin-6</t>
  </si>
  <si>
    <t>K.C#GLPEIFDPPEELER.K</t>
  </si>
  <si>
    <t>SIRT6_C18</t>
  </si>
  <si>
    <t>sp|Q9NRC8|SIR7_HUMAN</t>
  </si>
  <si>
    <t>SIRT7</t>
  </si>
  <si>
    <t>SIR7_HUMAN NAD-dependent protein deacetylase sirtuin-7</t>
  </si>
  <si>
    <t>K.LVQHVVSQNC#DGLHLR.S</t>
  </si>
  <si>
    <t>SIRT7_C169</t>
  </si>
  <si>
    <t>R.ADTILC#LGSSLK.V</t>
  </si>
  <si>
    <t>SIRT7_C266</t>
  </si>
  <si>
    <t>R.LWC#MTKPPSR.R</t>
  </si>
  <si>
    <t>SIRT7_C282</t>
  </si>
  <si>
    <t>sp|O15304|SIVA_HUMAN</t>
  </si>
  <si>
    <t>SIVA1</t>
  </si>
  <si>
    <t>SIVA_HUMAN Apoptosis regulatory protein Siva</t>
  </si>
  <si>
    <t>R.SLGQASEADPSGVASIAC#SSC#VR.A</t>
  </si>
  <si>
    <t>SIVA1_C114</t>
  </si>
  <si>
    <t>SIVA1_C117</t>
  </si>
  <si>
    <t>K.AVC#GQCER.A</t>
  </si>
  <si>
    <t>SIVA1_C127</t>
  </si>
  <si>
    <t>K.AVCGQC#ER.A</t>
  </si>
  <si>
    <t>SIVA1_C130</t>
  </si>
  <si>
    <t>R.ALC#GQC#VR.T</t>
  </si>
  <si>
    <t>SIVA1_C135</t>
  </si>
  <si>
    <t>SIVA1_C138</t>
  </si>
  <si>
    <t>sp|Q15475|SIX1_HUMAN</t>
  </si>
  <si>
    <t>SIX1</t>
  </si>
  <si>
    <t>SIX1_HUMAN Homeobox protein SIX1</t>
  </si>
  <si>
    <t>R.TIWDGEETSYC#FK.E</t>
  </si>
  <si>
    <t>SIX1_C130</t>
  </si>
  <si>
    <t>R.FLWSLPAC#DHLHK.N</t>
  </si>
  <si>
    <t>SIX1_C40</t>
  </si>
  <si>
    <t>sp|Q9UIU6|SIX4_HUMAN</t>
  </si>
  <si>
    <t>SIX4</t>
  </si>
  <si>
    <t>SIX4_HUMAN Homeobox protein SIX4</t>
  </si>
  <si>
    <t>R.TIWDGEETVYC#FK.E</t>
  </si>
  <si>
    <t>SIX4_C229</t>
  </si>
  <si>
    <t>sp|Q96BD8|SKA1_HUMAN</t>
  </si>
  <si>
    <t>SKA1</t>
  </si>
  <si>
    <t>SKA1_HUMAN Spindle and kinetochore-associated protein 1</t>
  </si>
  <si>
    <t>K.ENVPSHLPQVTVTQSC#VK.G</t>
  </si>
  <si>
    <t>SKA1_C104</t>
  </si>
  <si>
    <t>K.EMPFITC#DEFNGVPSYMK.S</t>
  </si>
  <si>
    <t>SKA1_C142</t>
  </si>
  <si>
    <t>R.NC#GQEPTLK.T</t>
  </si>
  <si>
    <t>SKA1_C29</t>
  </si>
  <si>
    <t>K.ELC#ESLEEDYK.D</t>
  </si>
  <si>
    <t>SKA1_C74</t>
  </si>
  <si>
    <t>sp|Q8IX90|SKA3_HUMAN</t>
  </si>
  <si>
    <t>SKA3</t>
  </si>
  <si>
    <t>SKA3_HUMAN Spindle and kinetochore-associated protein 3</t>
  </si>
  <si>
    <t>K.DDLSDPPVASSC#ISEK.S</t>
  </si>
  <si>
    <t>SKA3_C147</t>
  </si>
  <si>
    <t>R.SLASTLDC#ETAR.L</t>
  </si>
  <si>
    <t>SKA3_C20</t>
  </si>
  <si>
    <t>K.SDAEYTNSPLVPTFC#TPGLK.I</t>
  </si>
  <si>
    <t>SKA3_C290</t>
  </si>
  <si>
    <t>R.TSLVLNSDTC#FENLTDPSSPTISSYENLLR.T</t>
  </si>
  <si>
    <t>SKA3_C337</t>
  </si>
  <si>
    <t>sp|P12755|SKI_HUMAN</t>
  </si>
  <si>
    <t>SKI</t>
  </si>
  <si>
    <t>SKI_HUMAN Ski oncogene</t>
  </si>
  <si>
    <t>R.GC#FQPHPGLQK.T</t>
  </si>
  <si>
    <t>SKI_C10</t>
  </si>
  <si>
    <t>R.C#ETVLEGETISC#FVVGGEK.R</t>
  </si>
  <si>
    <t>SKI_C101</t>
  </si>
  <si>
    <t>SKI_C112</t>
  </si>
  <si>
    <t>R.LC#LPQILNSVLR.D</t>
  </si>
  <si>
    <t>SKI_C122</t>
  </si>
  <si>
    <t>R.LC#NALLYGGAYPPPC#K.K</t>
  </si>
  <si>
    <t>SKI_C186</t>
  </si>
  <si>
    <t>R.LCNALLYGGAYPPPC#K.K</t>
  </si>
  <si>
    <t>SKI_C199</t>
  </si>
  <si>
    <t>R.VYHEC#FGK.C</t>
  </si>
  <si>
    <t>SKI_C224</t>
  </si>
  <si>
    <t>K.GLLVPELYSSPSAAC#IQC#LDC#R.L</t>
  </si>
  <si>
    <t>SKI_C244</t>
  </si>
  <si>
    <t>SKI_C247</t>
  </si>
  <si>
    <t>SKI_C250</t>
  </si>
  <si>
    <t>R.TC#HWGFDSANWR.A</t>
  </si>
  <si>
    <t>SKI_C272</t>
  </si>
  <si>
    <t>K.SLGC#VHPR.Q</t>
  </si>
  <si>
    <t>SKI_C369</t>
  </si>
  <si>
    <t>K.VVSSPPC#AAAVSR.A</t>
  </si>
  <si>
    <t>SKI_C435</t>
  </si>
  <si>
    <t>sp|P12757|SKIL_HUMAN</t>
  </si>
  <si>
    <t>SKIL</t>
  </si>
  <si>
    <t>SKIL_HUMAN Ski-like protein</t>
  </si>
  <si>
    <t>R.LC#LPQVLNSVLR.E</t>
  </si>
  <si>
    <t>SKIL_C166</t>
  </si>
  <si>
    <t>R.EFTLQQINTVC#DELYIYC#SR.C</t>
  </si>
  <si>
    <t>SKIL_C187</t>
  </si>
  <si>
    <t>SKIL_C194</t>
  </si>
  <si>
    <t>R.TC#HWGFESAK.W</t>
  </si>
  <si>
    <t>SKIL_C316</t>
  </si>
  <si>
    <t>K.WHC#YLHVNQK.Y</t>
  </si>
  <si>
    <t>SKIL_C327</t>
  </si>
  <si>
    <t>R.LLANC#LR.Q</t>
  </si>
  <si>
    <t>SKIL_C455</t>
  </si>
  <si>
    <t>K.SESATC#NLVR.D</t>
  </si>
  <si>
    <t>SKIL_C495</t>
  </si>
  <si>
    <t>K.C#TC#DSNLEK.D</t>
  </si>
  <si>
    <t>SKIL_C615</t>
  </si>
  <si>
    <t>SKIL_C617</t>
  </si>
  <si>
    <t>sp|Q15477|SKIV2_HUMAN</t>
  </si>
  <si>
    <t>SKIV2L</t>
  </si>
  <si>
    <t>SKIV2_HUMAN Helicase SKI2W</t>
  </si>
  <si>
    <t>R.KLEELIQGAQC#VHSPR.F</t>
  </si>
  <si>
    <t>SKIV2L_C1014</t>
  </si>
  <si>
    <t>K.DC#PTPAPGLLSLSC#MLEPLDLGGGDEDENEAVGQPGGPR.G</t>
  </si>
  <si>
    <t>SKIV2L_C201</t>
  </si>
  <si>
    <t>SKIV2L_C213</t>
  </si>
  <si>
    <t>R.GDTVSASPC#SAPLAR.A</t>
  </si>
  <si>
    <t>SKIV2L_C247</t>
  </si>
  <si>
    <t>R.C#DEQASGLTSLDLTTSSEK.S</t>
  </si>
  <si>
    <t>SKIV2L_C579</t>
  </si>
  <si>
    <t>R.GLDPTGTVILLC#K.G</t>
  </si>
  <si>
    <t>SKIV2L_C719</t>
  </si>
  <si>
    <t>R.VFTTLVLC#DK.P</t>
  </si>
  <si>
    <t>SKIV2L_C877</t>
  </si>
  <si>
    <t>K.LFLPEGPC#DHTVVK.L</t>
  </si>
  <si>
    <t>SKIV2L_C913</t>
  </si>
  <si>
    <t>sp|P42285|SK2L2_HUMAN</t>
  </si>
  <si>
    <t>SKIV2L2</t>
  </si>
  <si>
    <t>SK2L2_HUMAN Superkiller viralicidic activity 2-like 2</t>
  </si>
  <si>
    <t>R.QMC#QAAK.A</t>
  </si>
  <si>
    <t>SKIV2L2_C1008</t>
  </si>
  <si>
    <t>K.VQSVETVEGC#THEVALPAEEDYLPLKPR.V</t>
  </si>
  <si>
    <t>SKIV2L2_C110</t>
  </si>
  <si>
    <t>K.TVC#AEYAIALALR.E</t>
  </si>
  <si>
    <t>SKIV2L2_C170</t>
  </si>
  <si>
    <t>R.QFAEWIC#HLHK.Q</t>
  </si>
  <si>
    <t>SKIV2L2_C297</t>
  </si>
  <si>
    <t>K.DC#EAYALQMTK.L</t>
  </si>
  <si>
    <t>SKIV2L2_C399</t>
  </si>
  <si>
    <t>K.MVEEVFSNAIDC#LSDEDK.K</t>
  </si>
  <si>
    <t>SKIV2L2_C430</t>
  </si>
  <si>
    <t>K.YC#LPFLQPGR.L</t>
  </si>
  <si>
    <t>SKIV2L2_C650</t>
  </si>
  <si>
    <t>R.MYSHPLHNDPNLETVYTLC#EK.K</t>
  </si>
  <si>
    <t>SKIV2L2_C822</t>
  </si>
  <si>
    <t>R.QMQEC#AK.R</t>
  </si>
  <si>
    <t>SKIV2L2_C938</t>
  </si>
  <si>
    <t>sp|P63208|SKP1_HUMAN</t>
  </si>
  <si>
    <t>SKP1</t>
  </si>
  <si>
    <t>SKP1_HUMAN S-phase kinase-associated protein 1</t>
  </si>
  <si>
    <t>K.GLLDVTC#K.T</t>
  </si>
  <si>
    <t>SKP1_C120</t>
  </si>
  <si>
    <t>R.KENQWC#EEK.-</t>
  </si>
  <si>
    <t>SKP1_C160</t>
  </si>
  <si>
    <t>K.VIQWC#THHK.D</t>
  </si>
  <si>
    <t>SKP1_C62</t>
  </si>
  <si>
    <t>sp|Q13309|SKP2_HUMAN</t>
  </si>
  <si>
    <t>SKP2</t>
  </si>
  <si>
    <t>SKP2_HUMAN S-phase kinase-associated protein 2</t>
  </si>
  <si>
    <t>R.LNLSGC#SGFSEFALQTLLSSC#SR.L</t>
  </si>
  <si>
    <t>SKP2_C240</t>
  </si>
  <si>
    <t>SKP2_C255</t>
  </si>
  <si>
    <t>R.LDELNLSWC#FDFTEK.H</t>
  </si>
  <si>
    <t>SKP2_C266</t>
  </si>
  <si>
    <t>K.NDC#FQEFFQLNYLQHLSLSR.C</t>
  </si>
  <si>
    <t>SKP2_C327</t>
  </si>
  <si>
    <t>R.C#YDIIPETLLELGEIPTLK.T</t>
  </si>
  <si>
    <t>SKP2_C345</t>
  </si>
  <si>
    <t>sp|Q8ND83|SLAI1_HUMAN</t>
  </si>
  <si>
    <t>SLAIN1</t>
  </si>
  <si>
    <t>SLAI1_HUMAN SLAIN motif-containing protein 1</t>
  </si>
  <si>
    <t>K.SLTPLQWC#R.H</t>
  </si>
  <si>
    <t>SLAIN1_C209</t>
  </si>
  <si>
    <t>R.IQSC#IPSPGQLQHR.V</t>
  </si>
  <si>
    <t>SLAIN1_C449</t>
  </si>
  <si>
    <t>sp|Q9P270|SLAI2_HUMAN</t>
  </si>
  <si>
    <t>SLAIN2</t>
  </si>
  <si>
    <t>SLAI2_HUMAN SLAIN motif-containing protein 2</t>
  </si>
  <si>
    <t>K.SVSPLVWC#R.Q</t>
  </si>
  <si>
    <t>SLAIN2_C152</t>
  </si>
  <si>
    <t>R.QVLDYPSPDVEC#AK.K</t>
  </si>
  <si>
    <t>SLAIN2_C165</t>
  </si>
  <si>
    <t>R.SSGSSC#NSTR.R</t>
  </si>
  <si>
    <t>SLAIN2_C306</t>
  </si>
  <si>
    <t>sp|Q14493|SLBP_HUMAN</t>
  </si>
  <si>
    <t>SLBP</t>
  </si>
  <si>
    <t>SLBP_HUMAN Histone RNA hairpin-binding protein</t>
  </si>
  <si>
    <t>R.C#SDWASAVEEDEMR.T</t>
  </si>
  <si>
    <t>SLBP_C72</t>
  </si>
  <si>
    <t>sp|Q96EP9|NTCP4_HUMAN</t>
  </si>
  <si>
    <t>SLC10A4</t>
  </si>
  <si>
    <t>NTCP4_HUMAN Sodium/bile acid cotransporter 4</t>
  </si>
  <si>
    <t>R.TVC#LETGSQNVQLC#TAILK.L</t>
  </si>
  <si>
    <t>SLC10A4_C333</t>
  </si>
  <si>
    <t>SLC10A4_C344</t>
  </si>
  <si>
    <t>sp|P49281-4|NRAM2_HUMAN</t>
  </si>
  <si>
    <t>SLC11A2</t>
  </si>
  <si>
    <t>NRAM2_HUMAN Isoform 4 of Natural resistance-associated macrophage protein 2</t>
  </si>
  <si>
    <t>R.LGVVTGLHLAEVC#HR.Q</t>
  </si>
  <si>
    <t>SLC11A2_C166</t>
  </si>
  <si>
    <t>K.GMFVPSC#SGC#R.T</t>
  </si>
  <si>
    <t>SLC11A2_C274</t>
  </si>
  <si>
    <t>SLC11A2_C277</t>
  </si>
  <si>
    <t>K.GGVVLGC#YFGPAALYIWAVGILAAGQSSTM*TGTYSGQFVMEGFLNLK.W</t>
  </si>
  <si>
    <t>SLC11A2_C394</t>
  </si>
  <si>
    <t>sp|P55011|S12A2_HUMAN</t>
  </si>
  <si>
    <t>SLC12A2</t>
  </si>
  <si>
    <t>S12A2_HUMAN Solute carrier family 12 member 2</t>
  </si>
  <si>
    <t>K.IFQALC#K.D</t>
  </si>
  <si>
    <t>SLC12A2_C630</t>
  </si>
  <si>
    <t>K.NFRPQC#LVMTGAPNSR.P</t>
  </si>
  <si>
    <t>SLC12A2_C791</t>
  </si>
  <si>
    <t>sp|Q9UP95-7|S12A4_HUMAN</t>
  </si>
  <si>
    <t>SLC12A4</t>
  </si>
  <si>
    <t>S12A4_HUMAN Isoform 7 of Solute carrier family 12 member 4</t>
  </si>
  <si>
    <t>K.GFC#QVVVASK.V</t>
  </si>
  <si>
    <t>SLC12A4_C764</t>
  </si>
  <si>
    <t>R.EGLAHLIQSC#GLGGMR.H</t>
  </si>
  <si>
    <t>SLC12A4_C783</t>
  </si>
  <si>
    <t>sp|Q9Y666|S12A7_HUMAN</t>
  </si>
  <si>
    <t>SLC12A7</t>
  </si>
  <si>
    <t>S12A7_HUMAN Solute carrier family 12 member 7</t>
  </si>
  <si>
    <t>K.GFC#QLVVSSSLR.D</t>
  </si>
  <si>
    <t>SLC12A7_C762</t>
  </si>
  <si>
    <t>sp|A0AV02-2|S12A8_HUMAN</t>
  </si>
  <si>
    <t>SLC12A8</t>
  </si>
  <si>
    <t>S12A8_HUMAN Isoform 2 of Solute carrier family 12 member 8</t>
  </si>
  <si>
    <t>R.LPAASWEGQESC#WNK.Q</t>
  </si>
  <si>
    <t>SLC12A8_C563</t>
  </si>
  <si>
    <t>sp|Q8N697|S15A4_HUMAN</t>
  </si>
  <si>
    <t>SLC15A4</t>
  </si>
  <si>
    <t>S15A4_HUMAN Solute carrier family 15 member 4</t>
  </si>
  <si>
    <t>R.AALC#GSAR.L</t>
  </si>
  <si>
    <t>SLC15A4_C133</t>
  </si>
  <si>
    <t>K.ILTYSC#C#SQK.R</t>
  </si>
  <si>
    <t>SLC15A4_C268</t>
  </si>
  <si>
    <t>SLC15A4_C269</t>
  </si>
  <si>
    <t>K.QSLFDSC#K.M</t>
  </si>
  <si>
    <t>SLC15A4_C299</t>
  </si>
  <si>
    <t>R.AAC#GAVLLTELLER.A</t>
  </si>
  <si>
    <t>SLC15A4_C37</t>
  </si>
  <si>
    <t>sp|P53985|MOT1_HUMAN</t>
  </si>
  <si>
    <t>SLC16A1</t>
  </si>
  <si>
    <t>MOT1_HUMAN Monocarboxylate transporter 1</t>
  </si>
  <si>
    <t>R.FSSAVGLVTIVEC#C#PVLLGPPLLGR.L</t>
  </si>
  <si>
    <t>SLC16A1_C399</t>
  </si>
  <si>
    <t>SLC16A1_C400</t>
  </si>
  <si>
    <t>sp|O15427|MOT4_HUMAN</t>
  </si>
  <si>
    <t>SLC16A3</t>
  </si>
  <si>
    <t>MOT4_HUMAN Monocarboxylate transporter 4</t>
  </si>
  <si>
    <t>R.RPM*ANGLAAAGSPVFLC#ALSPLGQLLQDR.Y</t>
  </si>
  <si>
    <t>SLC16A3_C161</t>
  </si>
  <si>
    <t>sp|Q9NRA2|S17A5_HUMAN</t>
  </si>
  <si>
    <t>SLC17A5</t>
  </si>
  <si>
    <t>S17A5_HUMAN Sialin</t>
  </si>
  <si>
    <t>K.WNFSTLC#VR.R</t>
  </si>
  <si>
    <t>SLC17A5_C362</t>
  </si>
  <si>
    <t>K.AC#PEHSAPIK.V</t>
  </si>
  <si>
    <t>SLC17A5_C83</t>
  </si>
  <si>
    <t>sp|P41440|S19A1_HUMAN</t>
  </si>
  <si>
    <t>SLC19A1</t>
  </si>
  <si>
    <t>S19A1_HUMAN Folate transporter 1</t>
  </si>
  <si>
    <t>R.C#ETSASELER.M</t>
  </si>
  <si>
    <t>SLC19A1_C220</t>
  </si>
  <si>
    <t>R.VAC#GDSVLAR.M</t>
  </si>
  <si>
    <t>SLC19A1_C246</t>
  </si>
  <si>
    <t>R.QSDPYLAQAPAPQAAEFLSPVTTPSPC#TLC#SAQASGPEAADETC#PQLAVHPPGVSK.L</t>
  </si>
  <si>
    <t>SLC19A1_C546</t>
  </si>
  <si>
    <t>SLC19A1_C549</t>
  </si>
  <si>
    <t>SLC19A1_C563</t>
  </si>
  <si>
    <t>K.LGLQC#LPSDGVQNVNQ.-</t>
  </si>
  <si>
    <t>SLC19A1_C580</t>
  </si>
  <si>
    <t>sp|O60779|S19A2_HUMAN</t>
  </si>
  <si>
    <t>SLC19A2</t>
  </si>
  <si>
    <t>S19A2_HUMAN Thiamine transporter 1</t>
  </si>
  <si>
    <t>K.SLFFHHIPSTC#QR.V</t>
  </si>
  <si>
    <t>SLC19A2_C224</t>
  </si>
  <si>
    <t>sp|P43007|SATT_HUMAN</t>
  </si>
  <si>
    <t>SLC1A4</t>
  </si>
  <si>
    <t>SATT_HUMAN Neutral amino acid transporter A</t>
  </si>
  <si>
    <t>K.VEAIPNC#K.S</t>
  </si>
  <si>
    <t>SLC1A4_C500</t>
  </si>
  <si>
    <t>sp|Q15758|AAAT_HUMAN</t>
  </si>
  <si>
    <t>SLC1A5</t>
  </si>
  <si>
    <t>AAAT_HUMAN Neutral amino acid transporter B(0)</t>
  </si>
  <si>
    <t>K.C#VEENNGVAK.H</t>
  </si>
  <si>
    <t>SLC1A5_C363</t>
  </si>
  <si>
    <t>K.GLAAAEPTANGGLALASIEDQGAAAGGYC#GSR.D</t>
  </si>
  <si>
    <t>SLC1A5_C39</t>
  </si>
  <si>
    <t>R.SC#TVLNVEGDALGAGLLQNYVDR.T</t>
  </si>
  <si>
    <t>SLC1A5_C467</t>
  </si>
  <si>
    <t>sp|Q8WUM9|S20A1_HUMAN</t>
  </si>
  <si>
    <t>SLC20A1</t>
  </si>
  <si>
    <t>S20A1_HUMAN Sodium-dependent phosphate transporter 1</t>
  </si>
  <si>
    <t>K.VGDC#MGDSGDK.P</t>
  </si>
  <si>
    <t>SLC20A1_C403</t>
  </si>
  <si>
    <t>R.NNSYTSYTMAIC#GMPLDSFR.A</t>
  </si>
  <si>
    <t>SLC20A1_C426</t>
  </si>
  <si>
    <t>K.QAC#ILASIFETVGSVLLGAK.V</t>
  </si>
  <si>
    <t>SLC20A1_C63</t>
  </si>
  <si>
    <t>sp|Q08357|S20A2_HUMAN</t>
  </si>
  <si>
    <t>SLC20A2</t>
  </si>
  <si>
    <t>S20A2_HUMAN Sodium-dependent phosphate transporter 2</t>
  </si>
  <si>
    <t>R.YDSYSSYC#NAVAEAEIEAEEGGVEMK.L</t>
  </si>
  <si>
    <t>SLC20A2_C437</t>
  </si>
  <si>
    <t>sp|O15244-2|S22A2_HUMAN</t>
  </si>
  <si>
    <t>SLC22A2</t>
  </si>
  <si>
    <t>S22A2_HUMAN Isoform 2 of Solute carrier family 22 member 2</t>
  </si>
  <si>
    <t>K.SSLNC#PK.G</t>
  </si>
  <si>
    <t>SLC22A2_C30</t>
  </si>
  <si>
    <t>sp|P53007|TXTP_HUMAN</t>
  </si>
  <si>
    <t>SLC25A1</t>
  </si>
  <si>
    <t>TXTP_HUMAN Tricarboxylate transport protein, mitochondrial</t>
  </si>
  <si>
    <t>R.GLLC#GLGAGVAEAVVVVC#PM*ETIK.V</t>
  </si>
  <si>
    <t>SLC25A1_C127</t>
  </si>
  <si>
    <t>R.GLLCGLGAGVAEAVVVVC#PMETIK.V</t>
  </si>
  <si>
    <t>SLC25A1_C141</t>
  </si>
  <si>
    <t>R.NTWDC#GLQILK.K</t>
  </si>
  <si>
    <t>SLC25A1_C262</t>
  </si>
  <si>
    <t>R.GIGDC#VR.Q</t>
  </si>
  <si>
    <t>SLC25A1_C70</t>
  </si>
  <si>
    <t>sp|Q9UBX3-2|DIC_HUMAN</t>
  </si>
  <si>
    <t>SLC25A10</t>
  </si>
  <si>
    <t>DIC_HUMAN Isoform 2 of Mitochondrial dicarboxylate carrier</t>
  </si>
  <si>
    <t>R.WYFGGLASC#GAAC#C#THPLDLLK.V</t>
  </si>
  <si>
    <t>SLC25A10_C18</t>
  </si>
  <si>
    <t>R.GALVTVGQLSC#YDQAK.Q</t>
  </si>
  <si>
    <t>SLC25A10_C181</t>
  </si>
  <si>
    <t>SLC25A10_C22</t>
  </si>
  <si>
    <t>SLC25A10_C23</t>
  </si>
  <si>
    <t>K.GEYQGVFHC#AVETAK.L</t>
  </si>
  <si>
    <t>SLC25A10_C249</t>
  </si>
  <si>
    <t>tr|B4DLN1|B4DLN1_HUMAN</t>
  </si>
  <si>
    <t>B4DLN1_HUMAN Mitochondrial dicarboxylate carrier</t>
  </si>
  <si>
    <t>SLC25A10_C336</t>
  </si>
  <si>
    <t>SLC25A10_C395</t>
  </si>
  <si>
    <t>R.C#EALAGAPLDNAPK.E</t>
  </si>
  <si>
    <t>SLC25A10_C45</t>
  </si>
  <si>
    <t>R.TDGILALYSGLSASLC#R.Q</t>
  </si>
  <si>
    <t>SLC25A10_C69</t>
  </si>
  <si>
    <t>sp|Q02978|M2OM_HUMAN</t>
  </si>
  <si>
    <t>SLC25A11</t>
  </si>
  <si>
    <t>M2OM_HUMAN Mitochondrial 2-oxoglutarate/malate carrier protein</t>
  </si>
  <si>
    <t>R.GC#IPTMAR.A</t>
  </si>
  <si>
    <t>SLC25A11_C184</t>
  </si>
  <si>
    <t>sp|O75746|CMC1_HUMAN</t>
  </si>
  <si>
    <t>SLC25A12</t>
  </si>
  <si>
    <t>CMC1_HUMAN Calcium-binding mitochondrial carrier protein Aralar1</t>
  </si>
  <si>
    <t>K.EIFGQTIIHHHIPFNWDC#EFIR.L</t>
  </si>
  <si>
    <t>SLC25A12_C130</t>
  </si>
  <si>
    <t>K.NSFDC#FK.K</t>
  </si>
  <si>
    <t>SLC25A12_C375</t>
  </si>
  <si>
    <t>R.AGQTTYSGVIDC#FR.K</t>
  </si>
  <si>
    <t>SLC25A12_C563</t>
  </si>
  <si>
    <t>sp|Q9Y619|ORNT1_HUMAN</t>
  </si>
  <si>
    <t>SLC25A15</t>
  </si>
  <si>
    <t>ORNT1_HUMAN Mitochondrial ornithine transporter 1</t>
  </si>
  <si>
    <t>K.SNPAIQAAIDLTAGAAGGTAC#VLTGQPFDTMK.V</t>
  </si>
  <si>
    <t>SLC25A15_C23</t>
  </si>
  <si>
    <t>R.GLTDC#C#LK.T</t>
  </si>
  <si>
    <t>SLC25A15_C50</t>
  </si>
  <si>
    <t>SLC25A15_C51</t>
  </si>
  <si>
    <t>K.GTSPALIANIAENSVLFMC#YGFC#QQVVR.K</t>
  </si>
  <si>
    <t>SLC25A15_C84</t>
  </si>
  <si>
    <t>SLC25A15_C88</t>
  </si>
  <si>
    <t>sp|P16260|GDC_HUMAN</t>
  </si>
  <si>
    <t>SLC25A16</t>
  </si>
  <si>
    <t>GDC_HUMAN Graves disease carrier protein</t>
  </si>
  <si>
    <t>R.SFLAGGIAGC#C#AK.T</t>
  </si>
  <si>
    <t>SLC25A16_C48</t>
  </si>
  <si>
    <t>SLC25A16_C49</t>
  </si>
  <si>
    <t>sp|Q9HC21|TPC_HUMAN</t>
  </si>
  <si>
    <t>SLC25A19</t>
  </si>
  <si>
    <t>TPC_HUMAN Mitochondrial thiamine pyrophosphate carrier</t>
  </si>
  <si>
    <t>K.NENLQNLLC#GSGAGVISK.T</t>
  </si>
  <si>
    <t>SLC25A19_C222</t>
  </si>
  <si>
    <t>K.GLMDC#AK.Q</t>
  </si>
  <si>
    <t>SLC25A19_C268</t>
  </si>
  <si>
    <t>sp|O43772|MCAT_HUMAN</t>
  </si>
  <si>
    <t>SLC25A20</t>
  </si>
  <si>
    <t>MCAT_HUMAN Mitochondrial carnitine/acylcarnitine carrier protein</t>
  </si>
  <si>
    <t>K.C#LLQIQASSGESK.Y</t>
  </si>
  <si>
    <t>SLC25A20_C136</t>
  </si>
  <si>
    <t>K.YTGTLDC#AK.K</t>
  </si>
  <si>
    <t>SLC25A20_C155</t>
  </si>
  <si>
    <t>R.AFPANAAC#FLGFEVAMK.F</t>
  </si>
  <si>
    <t>SLC25A20_C283</t>
  </si>
  <si>
    <t>R.LQTQPPSLPGQPPM*YSGTFDC#FR.K</t>
  </si>
  <si>
    <t>SLC25A20_C58</t>
  </si>
  <si>
    <t>R.GMAAPIIGVTPMFAVC#FFGFGLGK.K</t>
  </si>
  <si>
    <t>SLC25A20_C89</t>
  </si>
  <si>
    <t>sp|Q9BQT8|ODC_HUMAN</t>
  </si>
  <si>
    <t>SLC25A21</t>
  </si>
  <si>
    <t>ODC_HUMAN Mitochondrial 2-oxodicarboxylate carrier</t>
  </si>
  <si>
    <t>R.C#ATDPNSYK.S</t>
  </si>
  <si>
    <t>SLC25A21_C46</t>
  </si>
  <si>
    <t>sp|Q9H936|GHC1_HUMAN</t>
  </si>
  <si>
    <t>SLC25A22</t>
  </si>
  <si>
    <t>GHC1_HUMAN Mitochondrial glutamate carrier 1</t>
  </si>
  <si>
    <t>K.EMLAGC#GAGTC#QVIVTTPM*EMLK.I</t>
  </si>
  <si>
    <t>SLC25A22_C111</t>
  </si>
  <si>
    <t>SLC25A22_C116</t>
  </si>
  <si>
    <t>K.SPFYVSFLAGC#VAGSAAAVAVNPC#DVVK.T</t>
  </si>
  <si>
    <t>SLC25A22_C233</t>
  </si>
  <si>
    <t>SLC25A22_C246</t>
  </si>
  <si>
    <t>K.LINGGIAGLIGVTC#VFPIDLAK.T</t>
  </si>
  <si>
    <t>SLC25A22_C25</t>
  </si>
  <si>
    <t>R.GVNEDTYSGILDC#AR.K</t>
  </si>
  <si>
    <t>SLC25A22_C271</t>
  </si>
  <si>
    <t>R.VYTSMSDC#LIK.T</t>
  </si>
  <si>
    <t>SLC25A22_C52</t>
  </si>
  <si>
    <t>sp|Q6NUK1|SCMC1_HUMAN</t>
  </si>
  <si>
    <t>SLC25A24</t>
  </si>
  <si>
    <t>SCMC1_HUMAN Calcium-binding mitochondrial carrier protein SCaMC-1</t>
  </si>
  <si>
    <t>K.TGQYSGIYDC#AK.K</t>
  </si>
  <si>
    <t>SLC25A24_C330</t>
  </si>
  <si>
    <t>K.DSVNPGVM*VLLGC#GALSSTC#GQLASYPLALVR.T</t>
  </si>
  <si>
    <t>SLC25A24_C391</t>
  </si>
  <si>
    <t>SLC25A24_C398</t>
  </si>
  <si>
    <t>sp|Q6KCM7-3|SCMC2_HUMAN</t>
  </si>
  <si>
    <t>SLC25A25</t>
  </si>
  <si>
    <t>SCMC2_HUMAN Isoform 3 of Calcium-binding mitochondrial carrier protein SCaMC-2</t>
  </si>
  <si>
    <t>R.TC#TAPLDR.L</t>
  </si>
  <si>
    <t>SLC25A25_C249</t>
  </si>
  <si>
    <t>R.C#VASPPPDAAATAASSSASSPASVGDPC#GGAIC#GGPDHR.L</t>
  </si>
  <si>
    <t>SLC25A25_C36</t>
  </si>
  <si>
    <t>K.TGQYSGMLDC#AR.R</t>
  </si>
  <si>
    <t>SLC25A25_C368</t>
  </si>
  <si>
    <t>SLC25A25_C41</t>
  </si>
  <si>
    <t>R.DGGLC#VNDLAVGLR.R</t>
  </si>
  <si>
    <t>SLC25A25_C66</t>
  </si>
  <si>
    <t>SLC25A25_C9</t>
  </si>
  <si>
    <t>sp|Q8N8R3|MCATL_HUMAN</t>
  </si>
  <si>
    <t>SLC25A29</t>
  </si>
  <si>
    <t>MCATL_HUMAN Mitochondrial carnitine/acylcarnitine carrier protein CACL</t>
  </si>
  <si>
    <t>R.ALGC#EPGDR.L</t>
  </si>
  <si>
    <t>SLC25A29_C181</t>
  </si>
  <si>
    <t>R.GTLHC#FK.S</t>
  </si>
  <si>
    <t>SLC25A29_C45</t>
  </si>
  <si>
    <t>sp|Q00325-2|MPCP_HUMAN</t>
  </si>
  <si>
    <t>SLC25A3</t>
  </si>
  <si>
    <t>MPCP_HUMAN Isoform B of Phosphate carrier protein, mitochondrial</t>
  </si>
  <si>
    <t>K.GWAPTFLGYSM*QGLC#K.F</t>
  </si>
  <si>
    <t>SLC25A3_C135</t>
  </si>
  <si>
    <t>R.QIPYTMMKFAC#FER.T</t>
  </si>
  <si>
    <t>SLC25A3_C236</t>
  </si>
  <si>
    <t>R.SEC#SKPEQLVVTFVAGYIAGVFC#AIVSHPADSVVSVLNK.E</t>
  </si>
  <si>
    <t>SLC25A3_C256</t>
  </si>
  <si>
    <t>SLC25A3_C276</t>
  </si>
  <si>
    <t>R.NLAAAAVEEYSC#EFGSAK.Y</t>
  </si>
  <si>
    <t>SLC25A3_C56</t>
  </si>
  <si>
    <t>K.YYALC#GFGGVLSC#GLTHTAVVPLDLVK.C</t>
  </si>
  <si>
    <t>SLC25A3_C67</t>
  </si>
  <si>
    <t>SLC25A3_C75</t>
  </si>
  <si>
    <t>sp|Q5SVS4|KMCP1_HUMAN</t>
  </si>
  <si>
    <t>SLC25A30</t>
  </si>
  <si>
    <t>KMCP1_HUMAN Kidney mitochondrial carrier protein 1</t>
  </si>
  <si>
    <t>R.C#SGYTGTLDC#LLQTWK.N</t>
  </si>
  <si>
    <t>SLC25A30_C239</t>
  </si>
  <si>
    <t>SLC25A30_C248</t>
  </si>
  <si>
    <t>sp|Q9BSK2|S2533_HUMAN</t>
  </si>
  <si>
    <t>SLC25A33</t>
  </si>
  <si>
    <t>S2533_HUMAN Solute carrier family 25 member 33</t>
  </si>
  <si>
    <t>R.AVYFAC#YSK.A</t>
  </si>
  <si>
    <t>SLC25A33_C111</t>
  </si>
  <si>
    <t>K.QM*NTLQC#AR.Y</t>
  </si>
  <si>
    <t>SLC25A33_C173</t>
  </si>
  <si>
    <t>K.ENTLLHLFAGGC#GGTVGAIFTC#PLEVIK.T</t>
  </si>
  <si>
    <t>SLC25A33_C20</t>
  </si>
  <si>
    <t>K.GC#ASC#IAYPHEVIR.T</t>
  </si>
  <si>
    <t>SLC25A33_C246</t>
  </si>
  <si>
    <t>SLC25A33_C249</t>
  </si>
  <si>
    <t>SLC25A33_C30</t>
  </si>
  <si>
    <t>sp|Q96CQ1|S2536_HUMAN</t>
  </si>
  <si>
    <t>SLC25A36</t>
  </si>
  <si>
    <t>S2536_HUMAN Solute carrier family 25 member 36</t>
  </si>
  <si>
    <t>R.AIYFAAYSNC#K.E</t>
  </si>
  <si>
    <t>SLC25A36_C105</t>
  </si>
  <si>
    <t>R.DTLVHLFAGGC#GGTVGAILTC#PLEVVK.T</t>
  </si>
  <si>
    <t>SLC25A36_C15</t>
  </si>
  <si>
    <t>R.MGAFEC#VR.K</t>
  </si>
  <si>
    <t>SLC25A36_C163</t>
  </si>
  <si>
    <t>SLC25A36_C25</t>
  </si>
  <si>
    <t>sp|Q9BZJ4|S2539_HUMAN</t>
  </si>
  <si>
    <t>SLC25A39</t>
  </si>
  <si>
    <t>S2539_HUMAN Solute carrier family 25 member 39</t>
  </si>
  <si>
    <t>K.AAPSC#AIMISTYEFGK.S</t>
  </si>
  <si>
    <t>SLC25A39_C334</t>
  </si>
  <si>
    <t>K.C#LLYCNGVLEPLYLC#PNGAR.C</t>
  </si>
  <si>
    <t>SLC25A39_C74</t>
  </si>
  <si>
    <t>SLC25A39_C88</t>
  </si>
  <si>
    <t>R.C#ATWFQDPTR.F</t>
  </si>
  <si>
    <t>SLC25A39_C94</t>
  </si>
  <si>
    <t>sp|P12235|ADT1_HUMAN</t>
  </si>
  <si>
    <t>SLC25A4</t>
  </si>
  <si>
    <t>ADT1_HUMAN ADP/ATP translocase 1</t>
  </si>
  <si>
    <t>R.YFAGNLASGGAAGATSLC#FVYPLDFAR.T</t>
  </si>
  <si>
    <t>SLC25A4_C129</t>
  </si>
  <si>
    <t>R.EFHGLGDC#IIK.I</t>
  </si>
  <si>
    <t>SLC25A4_C160</t>
  </si>
  <si>
    <t>R.KGADIM*YTGTVDC#WR.K</t>
  </si>
  <si>
    <t>SLC25A4_C257</t>
  </si>
  <si>
    <t>K.GIIDC#VVR.I</t>
  </si>
  <si>
    <t>SLC25A4_C57</t>
  </si>
  <si>
    <t>sp|Q8TBP6|S2540_HUMAN</t>
  </si>
  <si>
    <t>SLC25A40</t>
  </si>
  <si>
    <t>S2540_HUMAN Solute carrier family 25 member 40</t>
  </si>
  <si>
    <t>K.C#FVYSNGLMDHLC#VC#EEGGNK.L</t>
  </si>
  <si>
    <t>SLC25A40_C55</t>
  </si>
  <si>
    <t>SLC25A40_C67</t>
  </si>
  <si>
    <t>SLC25A40_C69</t>
  </si>
  <si>
    <t>sp|Q8N5S1-2|S2541_HUMAN</t>
  </si>
  <si>
    <t>SLC25A41</t>
  </si>
  <si>
    <t>S2541_HUMAN Isoform 2 of Solute carrier family 25 member 41</t>
  </si>
  <si>
    <t>R.LNLGGGGC#SEPR.S</t>
  </si>
  <si>
    <t>SLC25A41_C139</t>
  </si>
  <si>
    <t>sp|P05141|ADT2_HUMAN</t>
  </si>
  <si>
    <t>SLC25A5</t>
  </si>
  <si>
    <t>ADT2_HUMAN ADP/ATP translocase 2</t>
  </si>
  <si>
    <t>R.GLGDC#LVK.I</t>
  </si>
  <si>
    <t>SLC25A5_C160</t>
  </si>
  <si>
    <t>R.KGTDIM*YTGTLDC#WR.K</t>
  </si>
  <si>
    <t>SLC25A5_C257</t>
  </si>
  <si>
    <t>sp|Q9H1U9|S2551_HUMAN</t>
  </si>
  <si>
    <t>SLC25A51</t>
  </si>
  <si>
    <t>S2551_HUMAN Solute carrier family 25 member 51</t>
  </si>
  <si>
    <t>K.HYLC#GC#C#AAFNNVAITFPIQK.V</t>
  </si>
  <si>
    <t>SLC25A51_C36</t>
  </si>
  <si>
    <t>SLC25A51_C38</t>
  </si>
  <si>
    <t>SLC25A51_C39</t>
  </si>
  <si>
    <t>sp|Q3SY17|S2552_HUMAN</t>
  </si>
  <si>
    <t>SLC25A52</t>
  </si>
  <si>
    <t>S2552_HUMAN Solute carrier family 25 member 52</t>
  </si>
  <si>
    <t>K.C#HGIGEYYR.G</t>
  </si>
  <si>
    <t>SLC25A52_C166</t>
  </si>
  <si>
    <t>sp|P12236|ADT3_HUMAN</t>
  </si>
  <si>
    <t>SLC25A6</t>
  </si>
  <si>
    <t>ADT3_HUMAN ADP/ATP translocase 3</t>
  </si>
  <si>
    <t>SLC25A6_C129</t>
  </si>
  <si>
    <t>SLC25A6_C160</t>
  </si>
  <si>
    <t>R.KGADIMYTGTVDC#WR.K</t>
  </si>
  <si>
    <t>SLC25A6_C257</t>
  </si>
  <si>
    <t>K.GIVDC#IVR.I</t>
  </si>
  <si>
    <t>SLC25A6_C57</t>
  </si>
  <si>
    <t>sp|P50443|S26A2_HUMAN</t>
  </si>
  <si>
    <t>SLC26A2</t>
  </si>
  <si>
    <t>S26A2_HUMAN Sulfate transporter</t>
  </si>
  <si>
    <t>K.QFETNDQC#R.P</t>
  </si>
  <si>
    <t>SLC26A2_C48</t>
  </si>
  <si>
    <t>R.DSLTNGEYC#K.K</t>
  </si>
  <si>
    <t>SLC26A2_C700</t>
  </si>
  <si>
    <t>K.GVC#VPNGLSLSSD.-</t>
  </si>
  <si>
    <t>SLC26A2_C729</t>
  </si>
  <si>
    <t>sp|Q9BXS9|S26A6_HUMAN</t>
  </si>
  <si>
    <t>SLC26A6</t>
  </si>
  <si>
    <t>S26A6_HUMAN Solute carrier family 26 member 6</t>
  </si>
  <si>
    <t>R.SNNVEDC#K.M</t>
  </si>
  <si>
    <t>SLC26A6_C628</t>
  </si>
  <si>
    <t>sp|Q6PCB7|S27A1_HUMAN</t>
  </si>
  <si>
    <t>SLC27A1</t>
  </si>
  <si>
    <t>S27A1_HUMAN Long-chain fatty acid transport protein 1</t>
  </si>
  <si>
    <t>R.FWDDC#IK.Y</t>
  </si>
  <si>
    <t>SLC27A1_C326</t>
  </si>
  <si>
    <t>R.QIGEFYGATEC#NC#SIANMDGK.V</t>
  </si>
  <si>
    <t>SLC27A1_C392</t>
  </si>
  <si>
    <t>SLC27A1_C394</t>
  </si>
  <si>
    <t>K.VGSC#GFNSR.I</t>
  </si>
  <si>
    <t>SLC27A1_C406</t>
  </si>
  <si>
    <t>R.DAQGLC#IPC#QAGEPGLLVGQINQQDPLR.R</t>
  </si>
  <si>
    <t>SLC27A1_C439</t>
  </si>
  <si>
    <t>SLC27A1_C442</t>
  </si>
  <si>
    <t>sp|O14975|S27A2_HUMAN</t>
  </si>
  <si>
    <t>SLC27A2</t>
  </si>
  <si>
    <t>S27A2_HUMAN Very long-chain acyl-CoA synthetase</t>
  </si>
  <si>
    <t>K.LGC#AMAC#LNYNIR.A</t>
  </si>
  <si>
    <t>SLC27A2_C129</t>
  </si>
  <si>
    <t>SLC27A2_C133</t>
  </si>
  <si>
    <t>K.FSASQFWDDC#R.K</t>
  </si>
  <si>
    <t>SLC27A2_C301</t>
  </si>
  <si>
    <t>R.YLC#NSPQKPNDR.D</t>
  </si>
  <si>
    <t>SLC27A2_C320</t>
  </si>
  <si>
    <t>K.DEPVRDENGYC#VR.V</t>
  </si>
  <si>
    <t>SLC27A2_C414</t>
  </si>
  <si>
    <t>K.GEVGLLVC#K.I</t>
  </si>
  <si>
    <t>SLC27A2_C427</t>
  </si>
  <si>
    <t>sp|Q5K4L6|S27A3_HUMAN</t>
  </si>
  <si>
    <t>SLC27A3</t>
  </si>
  <si>
    <t>S27A3_HUMAN Long-chain fatty acid transport protein 3</t>
  </si>
  <si>
    <t>R.ALAAAAADPEGPEGGC#SLAWR.L</t>
  </si>
  <si>
    <t>SLC27A3_C112</t>
  </si>
  <si>
    <t>K.FSAGQFWEDC#QQHR.V</t>
  </si>
  <si>
    <t>SLC27A3_C411</t>
  </si>
  <si>
    <t>R.VTVFQYIGELC#R.Y</t>
  </si>
  <si>
    <t>SLC27A3_C426</t>
  </si>
  <si>
    <t>sp|Q6P1M0|S27A4_HUMAN</t>
  </si>
  <si>
    <t>SLC27A4</t>
  </si>
  <si>
    <t>S27A4_HUMAN Long-chain fatty acid transport protein 4</t>
  </si>
  <si>
    <t>R.DALLHC#LTTSR.A</t>
  </si>
  <si>
    <t>SLC27A4_C168</t>
  </si>
  <si>
    <t>K.HLPSC#PDK.G</t>
  </si>
  <si>
    <t>SLC27A4_C232</t>
  </si>
  <si>
    <t>K.YNC#TIVQYIGELC#R.Y</t>
  </si>
  <si>
    <t>SLC27A4_C328</t>
  </si>
  <si>
    <t>SLC27A4_C338</t>
  </si>
  <si>
    <t>R.FHIPQVAEFYGATEC#NC#SLGNFDSQVGACGFNSR.I</t>
  </si>
  <si>
    <t>SLC27A4_C389</t>
  </si>
  <si>
    <t>SLC27A4_C391</t>
  </si>
  <si>
    <t>R.FHIPQVAEFYGATEC#NCSLGNFDSQVGAC#GFNSR.I</t>
  </si>
  <si>
    <t>SLC27A4_C403</t>
  </si>
  <si>
    <t>R.GPDGVC#IPC#QPGEPGQLVGR.I</t>
  </si>
  <si>
    <t>SLC27A4_C436</t>
  </si>
  <si>
    <t>SLC27A4_C439</t>
  </si>
  <si>
    <t>R.AGM*AAVASPTGNC#DLER.F</t>
  </si>
  <si>
    <t>SLC27A4_C560</t>
  </si>
  <si>
    <t>sp|Q9Y2P4|S27A6_HUMAN</t>
  </si>
  <si>
    <t>SLC27A6</t>
  </si>
  <si>
    <t>S27A6_HUMAN Long-chain fatty acid transport protein 6</t>
  </si>
  <si>
    <t>R.SNSLLNC#IR.A</t>
  </si>
  <si>
    <t>SLC27A6_C147</t>
  </si>
  <si>
    <t>K.STC#LYIFTSGTTGLPK.A</t>
  </si>
  <si>
    <t>SLC27A6_C219</t>
  </si>
  <si>
    <t>K.FSASQFWSDC#K.K</t>
  </si>
  <si>
    <t>SLC27A6_C300</t>
  </si>
  <si>
    <t>K.LLC#DVFK.K</t>
  </si>
  <si>
    <t>SLC27A6_C450</t>
  </si>
  <si>
    <t>sp|Q9NR83|S2A4R_HUMAN</t>
  </si>
  <si>
    <t>SLC2A4RG</t>
  </si>
  <si>
    <t>S2A4R_HUMAN SLC2A4 regulator</t>
  </si>
  <si>
    <t>R.VYQGC#LTPAR.L</t>
  </si>
  <si>
    <t>SLC2A4RG_C322</t>
  </si>
  <si>
    <t>sp|Q9Y6M5|ZNT1_HUMAN</t>
  </si>
  <si>
    <t>SLC30A1</t>
  </si>
  <si>
    <t>ZNT1_HUMAN Zinc transporter 1</t>
  </si>
  <si>
    <t>K.GC#SEGDFCVNPCFPDPC#K.A</t>
  </si>
  <si>
    <t>SLC30A1_C276</t>
  </si>
  <si>
    <t>SLC30A1_C291</t>
  </si>
  <si>
    <t>K.SSVVPC#ELAC#R.T</t>
  </si>
  <si>
    <t>SLC30A1_C433</t>
  </si>
  <si>
    <t>SLC30A1_C437</t>
  </si>
  <si>
    <t>K.QC#C#GTLPQAPSGK.D</t>
  </si>
  <si>
    <t>SLC30A1_C446</t>
  </si>
  <si>
    <t>SLC30A1_C447</t>
  </si>
  <si>
    <t>K.TPAVSISC#LELSNNLEK.K</t>
  </si>
  <si>
    <t>SLC30A1_C469</t>
  </si>
  <si>
    <t>sp|O14863|ZNT4_HUMAN</t>
  </si>
  <si>
    <t>SLC30A4</t>
  </si>
  <si>
    <t>ZNT4_HUMAN Zinc transporter 4</t>
  </si>
  <si>
    <t>K.VDSC#DNC#SK.Q</t>
  </si>
  <si>
    <t>SLC30A4_C95</t>
  </si>
  <si>
    <t>SLC30A4_C98</t>
  </si>
  <si>
    <t>sp|Q6NXT4-2|ZNT6_HUMAN</t>
  </si>
  <si>
    <t>SLC30A6</t>
  </si>
  <si>
    <t>ZNT6_HUMAN Isoform 2 of Zinc transporter 6</t>
  </si>
  <si>
    <t>R.SLC#GIIPGLSSIFLPR.M</t>
  </si>
  <si>
    <t>SLC30A6_C224</t>
  </si>
  <si>
    <t>sp|Q8NEW0|ZNT7_HUMAN</t>
  </si>
  <si>
    <t>SLC30A7</t>
  </si>
  <si>
    <t>ZNT7_HUMAN Zinc transporter 7</t>
  </si>
  <si>
    <t>R.TPPLLENSLPQC#YQR.V</t>
  </si>
  <si>
    <t>SLC30A7_C308</t>
  </si>
  <si>
    <t>R.VQQLQGVYSLQEQHFWTLC#SDVYVGTLK.L</t>
  </si>
  <si>
    <t>SLC30A7_C330</t>
  </si>
  <si>
    <t>sp|O15431|COPT1_HUMAN</t>
  </si>
  <si>
    <t>SLC31A1</t>
  </si>
  <si>
    <t>COPT1_HUMAN High affinity copper uptake protein 1</t>
  </si>
  <si>
    <t>K.AVVVDITEHC#H.-</t>
  </si>
  <si>
    <t>SLC31A1_C189</t>
  </si>
  <si>
    <t>sp|O00400|ACATN_HUMAN</t>
  </si>
  <si>
    <t>SLC33A1</t>
  </si>
  <si>
    <t>ACATN_HUMAN Acetyl-coenzyme A transporter 1</t>
  </si>
  <si>
    <t>K.EC#VGASNQNC#R.T</t>
  </si>
  <si>
    <t>SLC33A1_C479</t>
  </si>
  <si>
    <t>SLC33A1_C487</t>
  </si>
  <si>
    <t>sp|P78382|S35A1_HUMAN</t>
  </si>
  <si>
    <t>SLC35A1</t>
  </si>
  <si>
    <t>S35A1_HUMAN CMP-sialic acid transporter</t>
  </si>
  <si>
    <t>K.IPC#TALC#TVLM*LNR.T</t>
  </si>
  <si>
    <t>SLC35A1_C127</t>
  </si>
  <si>
    <t>SLC35A1_C131</t>
  </si>
  <si>
    <t>sp|Q8TB61|S35B2_HUMAN</t>
  </si>
  <si>
    <t>SLC35B2</t>
  </si>
  <si>
    <t>S35B2_HUMAN Adenosine 3'-phospho 5'-phosphosulfate transporter 1</t>
  </si>
  <si>
    <t>R.YSFASLSNVLSSWC#QYEALK.F</t>
  </si>
  <si>
    <t>SLC35B2_C199</t>
  </si>
  <si>
    <t>R.GLC#FPLVK.A</t>
  </si>
  <si>
    <t>SLC35B2_C73</t>
  </si>
  <si>
    <t>K.AC#VFGNEPK.A</t>
  </si>
  <si>
    <t>SLC35B2_C80</t>
  </si>
  <si>
    <t>sp|Q96A29|FUCT1_HUMAN</t>
  </si>
  <si>
    <t>SLC35C1</t>
  </si>
  <si>
    <t>FUCT1_HUMAN GDP-fucose transporter 1</t>
  </si>
  <si>
    <t>R.LDTPIFVTFYQC#LVTTLLC#K.G</t>
  </si>
  <si>
    <t>SLC35C1_C81</t>
  </si>
  <si>
    <t>SLC35C1_C88</t>
  </si>
  <si>
    <t>sp|Q7Z769|S35E3_HUMAN</t>
  </si>
  <si>
    <t>SLC35E3</t>
  </si>
  <si>
    <t>S35E3_HUMAN Solute carrier family 35 member E3</t>
  </si>
  <si>
    <t>K.AMTTPVIIAIQTFC#YQK.T</t>
  </si>
  <si>
    <t>SLC35E3_C121</t>
  </si>
  <si>
    <t>sp|Q6ICL7|S35E4_HUMAN</t>
  </si>
  <si>
    <t>SLC35E4</t>
  </si>
  <si>
    <t>S35E4_HUMAN Solute carrier family 35 member E4</t>
  </si>
  <si>
    <t>R.TPPTGC#GFLLAATC#LR.G</t>
  </si>
  <si>
    <t>SLC35E4_C189</t>
  </si>
  <si>
    <t>SLC35E4_C197</t>
  </si>
  <si>
    <t>sp|Q8IY50-2|S35F3_HUMAN</t>
  </si>
  <si>
    <t>SLC35F3</t>
  </si>
  <si>
    <t>S35F3_HUMAN Isoform 2 of Solute carrier family 35 member F3</t>
  </si>
  <si>
    <t>R.ITGYYGYQPWAASC#K.R</t>
  </si>
  <si>
    <t>SLC35F3_C93</t>
  </si>
  <si>
    <t>sp|Q8N357|S35F6_HUMAN</t>
  </si>
  <si>
    <t>SLC35F6</t>
  </si>
  <si>
    <t>S35F6_HUMAN Solute carrier family 35 member F6</t>
  </si>
  <si>
    <t>K.WADNFMAEGC#GGSK.E</t>
  </si>
  <si>
    <t>SLC35F6_C36</t>
  </si>
  <si>
    <t>sp|Q7Z2H8|S36A1_HUMAN</t>
  </si>
  <si>
    <t>SLC36A1</t>
  </si>
  <si>
    <t>S36A1_HUMAN Proton-coupled amino acid transporter 1</t>
  </si>
  <si>
    <t>K.SFVDYGDTVMYGLESSPC#SWLR.N</t>
  </si>
  <si>
    <t>SLC36A1_C129</t>
  </si>
  <si>
    <t>sp|O43826-2|G6PT1_HUMAN</t>
  </si>
  <si>
    <t>SLC37A4</t>
  </si>
  <si>
    <t>G6PT1_HUMAN Isoform 2 of Glucose-6-phosphate translocase</t>
  </si>
  <si>
    <t>K.TC#C#TDWGQFFLIQEK.G</t>
  </si>
  <si>
    <t>SLC37A4_C242</t>
  </si>
  <si>
    <t>SLC37A4_C243</t>
  </si>
  <si>
    <t>sp|Q9H2H9|S38A1_HUMAN</t>
  </si>
  <si>
    <t>SLC38A1</t>
  </si>
  <si>
    <t>S38A1_HUMAN Sodium-coupled neutral amino acid transporter 1</t>
  </si>
  <si>
    <t>K.ETGC#MVYEK.L</t>
  </si>
  <si>
    <t>SLC38A1_C131</t>
  </si>
  <si>
    <t>sp|Q9HBR0|S38AA_HUMAN</t>
  </si>
  <si>
    <t>SLC38A10</t>
  </si>
  <si>
    <t>S38AA_HUMAN Putative sodium-coupled neutral amino acid transporter 10</t>
  </si>
  <si>
    <t>R.C#IPIFGMSFAC#QSQVLPTYDSLDEPSVK.T</t>
  </si>
  <si>
    <t>SLC38A10_C197</t>
  </si>
  <si>
    <t>SLC38A10_C207</t>
  </si>
  <si>
    <t>R.QALSTLLC#EQQQK.D</t>
  </si>
  <si>
    <t>SLC38A10_C301</t>
  </si>
  <si>
    <t>sp|Q8NBW4-2|S38A9_HUMAN</t>
  </si>
  <si>
    <t>SLC38A9</t>
  </si>
  <si>
    <t>S38A9_HUMAN Isoform 2 of Putative sodium-coupled neutral amino acid transporter 9</t>
  </si>
  <si>
    <t>R.VQEIC#DK.S</t>
  </si>
  <si>
    <t>SLC38A9_C39</t>
  </si>
  <si>
    <t>sp|Q9ULF5|S39AA_HUMAN</t>
  </si>
  <si>
    <t>SLC39A10</t>
  </si>
  <si>
    <t>S39AA_HUMAN Zinc transporter ZIP10</t>
  </si>
  <si>
    <t>K.NYLC#IEEEK.I</t>
  </si>
  <si>
    <t>SLC39A10_C598</t>
  </si>
  <si>
    <t>sp|Q96H72|S39AD_HUMAN</t>
  </si>
  <si>
    <t>SLC39A13</t>
  </si>
  <si>
    <t>S39AD_HUMAN Zinc transporter ZIP13</t>
  </si>
  <si>
    <t>R.GTATAC#R.L</t>
  </si>
  <si>
    <t>SLC39A13_C46</t>
  </si>
  <si>
    <t>sp|Q15043|S39AE_HUMAN</t>
  </si>
  <si>
    <t>SLC39A14</t>
  </si>
  <si>
    <t>S39AE_HUMAN Zinc transporter ZIP14</t>
  </si>
  <si>
    <t>K.VIVGSLSVQDLQASQSAC#YWLK.G</t>
  </si>
  <si>
    <t>SLC39A14_C322</t>
  </si>
  <si>
    <t>sp|Q6P5W5|S39A4_HUMAN</t>
  </si>
  <si>
    <t>SLC39A4</t>
  </si>
  <si>
    <t>S39A4_HUMAN Zinc transporter ZIP4</t>
  </si>
  <si>
    <t>R.VHC#ANGPC#GK.C</t>
  </si>
  <si>
    <t>SLC39A4_C57</t>
  </si>
  <si>
    <t>SLC39A4_C62</t>
  </si>
  <si>
    <t>sp|Q9C0K1|S39A8_HUMAN</t>
  </si>
  <si>
    <t>SLC39A8</t>
  </si>
  <si>
    <t>S39A8_HUMAN Zinc transporter ZIP8</t>
  </si>
  <si>
    <t>K.EPSSC#TC#LK.G</t>
  </si>
  <si>
    <t>SLC39A8_C289</t>
  </si>
  <si>
    <t>SLC39A8_C291</t>
  </si>
  <si>
    <t>sp|Q07837|SLC31_HUMAN</t>
  </si>
  <si>
    <t>SLC3A1</t>
  </si>
  <si>
    <t>SLC31_HUMAN Neutral and basic amino acid transport protein rBAT</t>
  </si>
  <si>
    <t>R.LHC#FWGR.N</t>
  </si>
  <si>
    <t>SLC3A1_C115</t>
  </si>
  <si>
    <t>sp|P08195-4|4F2_HUMAN</t>
  </si>
  <si>
    <t>SLC3A2</t>
  </si>
  <si>
    <t>4F2_HUMAN Isoform 4 of 4F2 cell-surface antigen heavy chain</t>
  </si>
  <si>
    <t>R.WC#SWSLSQAR.L</t>
  </si>
  <si>
    <t>SLC3A2_C462</t>
  </si>
  <si>
    <t>sp|Q96JW4|S41A2_HUMAN</t>
  </si>
  <si>
    <t>SLC41A2</t>
  </si>
  <si>
    <t>S41A2_HUMAN Solute carrier family 41 member 2</t>
  </si>
  <si>
    <t>K.YDDYANYNYC#DGR.E</t>
  </si>
  <si>
    <t>SLC41A2_C118</t>
  </si>
  <si>
    <t>sp|Q96GZ6|S41A3_HUMAN</t>
  </si>
  <si>
    <t>SLC41A3</t>
  </si>
  <si>
    <t>S41A3_HUMAN Solute carrier family 41 member 3</t>
  </si>
  <si>
    <t>K.GMAIFTPVIC#GVGGNLVAIQTSR.I</t>
  </si>
  <si>
    <t>SLC41A3_C323</t>
  </si>
  <si>
    <t>tr|E7EQD2|E7EQD2_HUMAN</t>
  </si>
  <si>
    <t>SLC43A3</t>
  </si>
  <si>
    <t>E7EQD2_HUMAN Solute carrier family 43 member 3</t>
  </si>
  <si>
    <t>R.LGC#MGDLFSTPDC#K.A</t>
  </si>
  <si>
    <t>SLC43A3_C66</t>
  </si>
  <si>
    <t>SLC43A3_C76</t>
  </si>
  <si>
    <t>sp|Q8WWI5|CTL1_HUMAN</t>
  </si>
  <si>
    <t>SLC44A1</t>
  </si>
  <si>
    <t>CTL1_HUMAN Choline transporter-like protein 1</t>
  </si>
  <si>
    <t>K.YVFFLDPC#NLDLINR.K</t>
  </si>
  <si>
    <t>SLC44A1_C98</t>
  </si>
  <si>
    <t>sp|Q9Y2W3|S45A1_HUMAN</t>
  </si>
  <si>
    <t>SLC45A1</t>
  </si>
  <si>
    <t>S45A1_HUMAN Proton-associated sugar transporter A</t>
  </si>
  <si>
    <t>K.C#IRPSPPPPPNTPC#PLELVDFGDLHPQR.S</t>
  </si>
  <si>
    <t>SLC45A1_C55</t>
  </si>
  <si>
    <t>SLC45A1_C68</t>
  </si>
  <si>
    <t>sp|Q7Z3Q1-2|S46A3_HUMAN</t>
  </si>
  <si>
    <t>SLC46A3</t>
  </si>
  <si>
    <t>S46A3_HUMAN Isoform 2 of Solute carrier family 46 member 3</t>
  </si>
  <si>
    <t>K.EC#SSQNVTMSC#SEGFK.N</t>
  </si>
  <si>
    <t>SLC46A3_C225</t>
  </si>
  <si>
    <t>SLC46A3_C234</t>
  </si>
  <si>
    <t>sp|Q6U841|S4A10_HUMAN</t>
  </si>
  <si>
    <t>SLC4A10</t>
  </si>
  <si>
    <t>S4A10_HUMAN Sodium-driven chloride bicarbonate exchanger</t>
  </si>
  <si>
    <t>K.MGC#PSTHGK.Q</t>
  </si>
  <si>
    <t>SLC4A10_C820</t>
  </si>
  <si>
    <t>sp|Q8NBS3|S4A11_HUMAN</t>
  </si>
  <si>
    <t>SLC4A11</t>
  </si>
  <si>
    <t>S4A11_HUMAN Sodium bicarbonate transporter-like protein 11</t>
  </si>
  <si>
    <t>K.C#DTDDTFEAR.E</t>
  </si>
  <si>
    <t>SLC4A11_C50</t>
  </si>
  <si>
    <t>sp|Q9BWU0|NADAP_HUMAN</t>
  </si>
  <si>
    <t>SLC4A1AP</t>
  </si>
  <si>
    <t>NADAP_HUMAN Kanadaptin</t>
  </si>
  <si>
    <t>K.EGPTALQDSNSGEPDIPPPQPDC#GDFR.S</t>
  </si>
  <si>
    <t>SLC4A1AP_C125</t>
  </si>
  <si>
    <t>K.GTSYC#LFGR.L</t>
  </si>
  <si>
    <t>SLC4A1AP_C189</t>
  </si>
  <si>
    <t>K.INAGSQDDEMGC#TWGMGEDAVEDDAEENPIVLEFQQER.E</t>
  </si>
  <si>
    <t>SLC4A1AP_C336</t>
  </si>
  <si>
    <t>K.EAMIQC#SLEAC#R.I</t>
  </si>
  <si>
    <t>SLC4A1AP_C430</t>
  </si>
  <si>
    <t>SLC4A1AP_C435</t>
  </si>
  <si>
    <t>K.DYQDC#SK.T</t>
  </si>
  <si>
    <t>SLC4A1AP_C723</t>
  </si>
  <si>
    <t>K.TTSLC#AGPSASK.N</t>
  </si>
  <si>
    <t>SLC4A1AP_C730</t>
  </si>
  <si>
    <t>K.YPEDDPDYC#VWVPPEGQSGDGR.T</t>
  </si>
  <si>
    <t>SLC4A1AP_C774</t>
  </si>
  <si>
    <t>sp|Q9Y6M7-7|S4A7_HUMAN</t>
  </si>
  <si>
    <t>SLC4A7</t>
  </si>
  <si>
    <t>S4A7_HUMAN Isoform 7 of Sodium bicarbonate cotransporter 3</t>
  </si>
  <si>
    <t>K.VESEC#SAPGEQPK.F</t>
  </si>
  <si>
    <t>SLC4A7_C1002</t>
  </si>
  <si>
    <t>R.VQFILGTEDDDEEHIPHDLFTEMDELC#YR.D</t>
  </si>
  <si>
    <t>SLC4A7_C129</t>
  </si>
  <si>
    <t>sp|Q96Q91|B3A4_HUMAN</t>
  </si>
  <si>
    <t>SLC4A9</t>
  </si>
  <si>
    <t>B3A4_HUMAN Anion exchange protein 4</t>
  </si>
  <si>
    <t>R.PHTSGWC#PR.T</t>
  </si>
  <si>
    <t>SLC4A9_C793</t>
  </si>
  <si>
    <t>sp|Q9HAB3|S52A2_HUMAN</t>
  </si>
  <si>
    <t>SLC52A2</t>
  </si>
  <si>
    <t>S52A2_HUMAN Solute carrier family 52, riboflavin transporter, member 2</t>
  </si>
  <si>
    <t>R.SFFLGQGLSALLPC#VLALVQGVGR.L</t>
  </si>
  <si>
    <t>SLC52A2_C159</t>
  </si>
  <si>
    <t>R.SAC#LLGLLAATNALTNGVLPAVQSFSC#LPYGR.L</t>
  </si>
  <si>
    <t>SLC52A2_C278</t>
  </si>
  <si>
    <t>SLC52A2_C302</t>
  </si>
  <si>
    <t>K.DC#ADPCDS.-</t>
  </si>
  <si>
    <t>SLC52A2_C439</t>
  </si>
  <si>
    <t>R.KDC#ADPC#DS.-</t>
  </si>
  <si>
    <t>SLC52A2_C443</t>
  </si>
  <si>
    <t>sp|P53794|SC5A3_HUMAN</t>
  </si>
  <si>
    <t>SLC5A3</t>
  </si>
  <si>
    <t>SC5A3_HUMAN Sodium/myo-inositol cotransporter</t>
  </si>
  <si>
    <t>R.ILFTDDIAC#INPEHC#MLVC#GSR.A</t>
  </si>
  <si>
    <t>SLC5A3_C330</t>
  </si>
  <si>
    <t>SLC5A3_C336</t>
  </si>
  <si>
    <t>SLC5A3_C340</t>
  </si>
  <si>
    <t>R.AGC#SNIAYPR.L</t>
  </si>
  <si>
    <t>SLC5A3_C346</t>
  </si>
  <si>
    <t>R.C#SENNETINHIIPNGK.S</t>
  </si>
  <si>
    <t>SLC5A3_C575</t>
  </si>
  <si>
    <t>K.GLQPEDVNLLVTC#R.E</t>
  </si>
  <si>
    <t>SLC5A3_C609</t>
  </si>
  <si>
    <t>K.FIDWFC#GFK.S</t>
  </si>
  <si>
    <t>SLC5A3_C662</t>
  </si>
  <si>
    <t>sp|Q9Y289|SC5A6_HUMAN</t>
  </si>
  <si>
    <t>SLC5A6</t>
  </si>
  <si>
    <t>SC5A6_HUMAN Sodium-dependent multivitamin transporter</t>
  </si>
  <si>
    <t>K.LLSLLPLSC#QK.R</t>
  </si>
  <si>
    <t>SLC5A6_C577</t>
  </si>
  <si>
    <t>K.EAM*ALDGTAYQGSSSTC#ILQETSL.-</t>
  </si>
  <si>
    <t>SLC5A6_C628</t>
  </si>
  <si>
    <t>sp|Q9H2J7|S6A15_HUMAN</t>
  </si>
  <si>
    <t>SLC6A15</t>
  </si>
  <si>
    <t>S6A15_HUMAN Sodium-dependent neutral amino acid transporter B(0)AT2</t>
  </si>
  <si>
    <t>R.FPYLC#QK.N</t>
  </si>
  <si>
    <t>SLC6A15_C91</t>
  </si>
  <si>
    <t>sp|Q9Y345|SC6A5_HUMAN</t>
  </si>
  <si>
    <t>SLC6A5</t>
  </si>
  <si>
    <t>SC6A5_HUMAN Sodium- and chloride-dependent glycine transporter 2</t>
  </si>
  <si>
    <t>K.LLLDSC#VISDHPK.I</t>
  </si>
  <si>
    <t>SLC6A5_C331</t>
  </si>
  <si>
    <t>K.DLELGTQC#.-</t>
  </si>
  <si>
    <t>SLC6A5_C797</t>
  </si>
  <si>
    <t>sp|P48029|SC6A8_HUMAN</t>
  </si>
  <si>
    <t>SLC6A8</t>
  </si>
  <si>
    <t>SC6A8_HUMAN Sodium- and chloride-dependent creatine transporter 1</t>
  </si>
  <si>
    <t>R.FPYLC#YK.N</t>
  </si>
  <si>
    <t>SLC6A8_C82</t>
  </si>
  <si>
    <t>sp|P30825|CTR1_HUMAN</t>
  </si>
  <si>
    <t>SLC7A1</t>
  </si>
  <si>
    <t>CTR1_HUMAN High affinity cationic amino acid transporter 1</t>
  </si>
  <si>
    <t>R.KVVDC#SR.E</t>
  </si>
  <si>
    <t>SLC7A1_C21</t>
  </si>
  <si>
    <t>R.TPDGNLDQC#K.-</t>
  </si>
  <si>
    <t>SLC7A1_C628</t>
  </si>
  <si>
    <t>sp|Q9UPY5|XCT_HUMAN</t>
  </si>
  <si>
    <t>SLC7A11</t>
  </si>
  <si>
    <t>XCT_HUMAN Cystine/glutamate transporter</t>
  </si>
  <si>
    <t>K.C#PDMHRPFK.V</t>
  </si>
  <si>
    <t>SLC7A11_C414</t>
  </si>
  <si>
    <t>sp|Q01650|LAT1_HUMAN</t>
  </si>
  <si>
    <t>SLC7A5</t>
  </si>
  <si>
    <t>LAT1_HUMAN Large neutral amino acids transporter small subunit 1</t>
  </si>
  <si>
    <t>K.WLLQGIFSTTVLC#QK.L</t>
  </si>
  <si>
    <t>SLC7A5_C496</t>
  </si>
  <si>
    <t>sp|P19634|SL9A1_HUMAN</t>
  </si>
  <si>
    <t>SLC9A1</t>
  </si>
  <si>
    <t>SL9A1_HUMAN Sodium/hydrogen exchanger 1</t>
  </si>
  <si>
    <t>K.C#LIAGER.S</t>
  </si>
  <si>
    <t>SLC9A1_C561</t>
  </si>
  <si>
    <t>sp|O14745|NHRF1_HUMAN</t>
  </si>
  <si>
    <t>SLC9A3R1</t>
  </si>
  <si>
    <t>NHRF1_HUMAN Na(+)/H(+) exchange regulatory cofactor NHE-RF1</t>
  </si>
  <si>
    <t>R.IVEVNGVC#MEGK.Q</t>
  </si>
  <si>
    <t>SLC9A3R1_C206</t>
  </si>
  <si>
    <t>sp|Q15599|NHRF2_HUMAN</t>
  </si>
  <si>
    <t>SLC9A3R2</t>
  </si>
  <si>
    <t>NHRF2_HUMAN Na(+)/H(+) exchange regulatory cofactor NHE-RF2</t>
  </si>
  <si>
    <t>R.VTPTEEHVEGPLPSPVTNGTSPAQLNGGSAC#SSR.S</t>
  </si>
  <si>
    <t>SLC9A3R2_C271</t>
  </si>
  <si>
    <t>sp|Q96T83|SL9A7_HUMAN</t>
  </si>
  <si>
    <t>SLC9A7</t>
  </si>
  <si>
    <t>SL9A7_HUMAN Sodium/hydrogen exchanger 7</t>
  </si>
  <si>
    <t>K.SLSC#TQEDR.A</t>
  </si>
  <si>
    <t>SLC9A7_C132</t>
  </si>
  <si>
    <t>sp|Q96BD0|SO4A1_HUMAN</t>
  </si>
  <si>
    <t>SLCO4A1</t>
  </si>
  <si>
    <t>SO4A1_HUMAN Solute carrier organic anion transporter family member 4A1</t>
  </si>
  <si>
    <t>R.TC#PANPGAVC#ADSTSGLSR.Y</t>
  </si>
  <si>
    <t>SLCO4A1_C208</t>
  </si>
  <si>
    <t>SLCO4A1_C216</t>
  </si>
  <si>
    <t>K.C#TSTC#QR.K</t>
  </si>
  <si>
    <t>SLCO4A1_C570</t>
  </si>
  <si>
    <t>SLCO4A1_C574</t>
  </si>
  <si>
    <t>K.QPLC#QLWAEK.H</t>
  </si>
  <si>
    <t>SLCO4A1_C60</t>
  </si>
  <si>
    <t>sp|Q6IEE8|SN12L_HUMAN</t>
  </si>
  <si>
    <t>SLFN12L</t>
  </si>
  <si>
    <t>SN12L_HUMAN Schlafen family member 12-like</t>
  </si>
  <si>
    <t>K.C#LYNITGK.E</t>
  </si>
  <si>
    <t>SLFN12L_C284</t>
  </si>
  <si>
    <t>sp|Q68D06|SLN13_HUMAN</t>
  </si>
  <si>
    <t>SLFN13</t>
  </si>
  <si>
    <t>SLN13_HUMAN Schlafen family member 13</t>
  </si>
  <si>
    <t>R.C#FYIFVK.S</t>
  </si>
  <si>
    <t>SLFN13_C104</t>
  </si>
  <si>
    <t>K.IVEVFC#GK.E</t>
  </si>
  <si>
    <t>SLFN13_C303</t>
  </si>
  <si>
    <t>R.EQDAEGQDYC#TR.T</t>
  </si>
  <si>
    <t>SLFN13_C487</t>
  </si>
  <si>
    <t>R.NVFHC#EAHR.I</t>
  </si>
  <si>
    <t>SLFN13_C622</t>
  </si>
  <si>
    <t>R.ILYVC#ENQPLR.N</t>
  </si>
  <si>
    <t>SLFN13_C631</t>
  </si>
  <si>
    <t>K.NFTLEQIVTYVADTC#R.C</t>
  </si>
  <si>
    <t>SLFN13_C796</t>
  </si>
  <si>
    <t>sp|Q08AF3|SLFN5_HUMAN</t>
  </si>
  <si>
    <t>SLFN5</t>
  </si>
  <si>
    <t>SLFN5_HUMAN Schlafen family member 5</t>
  </si>
  <si>
    <t>R.AVC#ALLNSGGGIIK.A</t>
  </si>
  <si>
    <t>SLFN5_C48</t>
  </si>
  <si>
    <t>R.LC#ITPLVC#VLNSDR.K</t>
  </si>
  <si>
    <t>SLFN5_C489</t>
  </si>
  <si>
    <t>SLFN5_C495</t>
  </si>
  <si>
    <t>R.NVFHC#EPANILYIC#ENQPLK.K</t>
  </si>
  <si>
    <t>SLFN5_C601</t>
  </si>
  <si>
    <t>SLFN5_C610</t>
  </si>
  <si>
    <t>K.NIC#QPVTR.K</t>
  </si>
  <si>
    <t>SLFN5_C627</t>
  </si>
  <si>
    <t>sp|Q9GZT3|SLIRP_HUMAN</t>
  </si>
  <si>
    <t>SLIRP</t>
  </si>
  <si>
    <t>SLIRP_HUMAN SRA stem-loop-interacting RNA-binding protein, mitochondrial</t>
  </si>
  <si>
    <t>R.C#ILPFDK.E</t>
  </si>
  <si>
    <t>SLIRP_C48</t>
  </si>
  <si>
    <t>sp|Q9H2G2|SLK_HUMAN</t>
  </si>
  <si>
    <t>SLK</t>
  </si>
  <si>
    <t>SLK_HUMAN STE20-like serine/threonine-protein kinase</t>
  </si>
  <si>
    <t>R.DLQLQC#EANVR.E</t>
  </si>
  <si>
    <t>SLK_C1138</t>
  </si>
  <si>
    <t>K.C#HLLVEHETQK.L</t>
  </si>
  <si>
    <t>SLK_C1153</t>
  </si>
  <si>
    <t>K.MTGESEC#LNPSTQSR.I</t>
  </si>
  <si>
    <t>SLK_C1212</t>
  </si>
  <si>
    <t>K.LSQNAC#ILESVSEK.T</t>
  </si>
  <si>
    <t>SLK_C358</t>
  </si>
  <si>
    <t>K.DVISNTSDVIGTC#EAADVAQK.V</t>
  </si>
  <si>
    <t>SLK_C552</t>
  </si>
  <si>
    <t>sp|Q14BN4|SLMAP_HUMAN</t>
  </si>
  <si>
    <t>SLMAP</t>
  </si>
  <si>
    <t>SLMAP_HUMAN Sarcolemmal membrane-associated protein</t>
  </si>
  <si>
    <t>K.VTHGC#IVSTIK.L</t>
  </si>
  <si>
    <t>SLMAP_C120</t>
  </si>
  <si>
    <t>R.LEVMGNQLQAC#SK.N</t>
  </si>
  <si>
    <t>SLMAP_C227</t>
  </si>
  <si>
    <t>R.C#RPAQNNATFDC#K.V</t>
  </si>
  <si>
    <t>SLMAP_C37</t>
  </si>
  <si>
    <t>K.SGGDC#TFIHQFIEC#QK.K</t>
  </si>
  <si>
    <t>SLMAP_C406</t>
  </si>
  <si>
    <t>SLMAP_C415</t>
  </si>
  <si>
    <t>SLMAP_C48</t>
  </si>
  <si>
    <t>R.C#QQC#EDQQREEATR.L</t>
  </si>
  <si>
    <t>SLMAP_C641</t>
  </si>
  <si>
    <t>SLMAP_C644</t>
  </si>
  <si>
    <t>sp|Q9NWH9|SLTM_HUMAN</t>
  </si>
  <si>
    <t>SLTM</t>
  </si>
  <si>
    <t>SLTM_HUMAN SAFB-like transcription modulator</t>
  </si>
  <si>
    <t>K.DC#ELENQEAHEQDGNDELK.D</t>
  </si>
  <si>
    <t>SLTM_C107</t>
  </si>
  <si>
    <t>K.C#YGIVTMSSSTEVSR.C</t>
  </si>
  <si>
    <t>SLTM_C426</t>
  </si>
  <si>
    <t>R.C#IAHLHR.T</t>
  </si>
  <si>
    <t>SLTM_C441</t>
  </si>
  <si>
    <t>K.GDHC#RPSR.R</t>
  </si>
  <si>
    <t>SLTM_C568</t>
  </si>
  <si>
    <t>sp|O95391|SLU7_HUMAN</t>
  </si>
  <si>
    <t>SLU7</t>
  </si>
  <si>
    <t>SLU7_HUMAN Pre-mRNA-splicing factor SLU7</t>
  </si>
  <si>
    <t>K.GAC#ENC#GAMTHK.K</t>
  </si>
  <si>
    <t>SLU7_C120</t>
  </si>
  <si>
    <t>SLU7_C123</t>
  </si>
  <si>
    <t>K.DC#FERPR.R</t>
  </si>
  <si>
    <t>SLU7_C133</t>
  </si>
  <si>
    <t>K.C#C#HSFFK.Y</t>
  </si>
  <si>
    <t>SLU7_C445</t>
  </si>
  <si>
    <t>SLU7_C446</t>
  </si>
  <si>
    <t>K.YSYC#TGEAGK.E</t>
  </si>
  <si>
    <t>SLU7_C455</t>
  </si>
  <si>
    <t>sp|Q8IY92|SLX4_HUMAN</t>
  </si>
  <si>
    <t>SLX4</t>
  </si>
  <si>
    <t>SLX4_HUMAN Structure-specific endonuclease subunit SLX4</t>
  </si>
  <si>
    <t>R.AGQC#PPPPER.K</t>
  </si>
  <si>
    <t>SLX4_C519</t>
  </si>
  <si>
    <t>R.SPALHGTPTAGC#GSR.G</t>
  </si>
  <si>
    <t>SLX4_C595</t>
  </si>
  <si>
    <t>K.EAENC#ESR.A</t>
  </si>
  <si>
    <t>SLX4_C808</t>
  </si>
  <si>
    <t>sp|Q5VYV7|SLX4I_HUMAN</t>
  </si>
  <si>
    <t>SLX4IP</t>
  </si>
  <si>
    <t>SLX4I_HUMAN Protein SLX4IP</t>
  </si>
  <si>
    <t>R.SPVC#SC#ESASPC#PK.Q</t>
  </si>
  <si>
    <t>SLX4IP_C274</t>
  </si>
  <si>
    <t>SLX4IP_C276</t>
  </si>
  <si>
    <t>SLX4IP_C282</t>
  </si>
  <si>
    <t>sp|Q15797|SMAD1_HUMAN</t>
  </si>
  <si>
    <t>SMAD1</t>
  </si>
  <si>
    <t>SMAD1_HUMAN Mothers against decapentaplegic homolog 1</t>
  </si>
  <si>
    <t>K.PLEC#C#EFPFGSK.Q</t>
  </si>
  <si>
    <t>SMAD1_C108</t>
  </si>
  <si>
    <t>SMAD1_C109</t>
  </si>
  <si>
    <t>K.IPSGC#SLK.V</t>
  </si>
  <si>
    <t>SMAD1_C378</t>
  </si>
  <si>
    <t>R.QDVTSTPC#WIEIHLHGPLQWLDK.V</t>
  </si>
  <si>
    <t>SMAD1_C434</t>
  </si>
  <si>
    <t>K.ALSC#PGQPSNC#VTIPR.S</t>
  </si>
  <si>
    <t>SMAD1_C57</t>
  </si>
  <si>
    <t>SMAD1_C64</t>
  </si>
  <si>
    <t>sp|Q15796|SMAD2_HUMAN</t>
  </si>
  <si>
    <t>SMAD2</t>
  </si>
  <si>
    <t>SMAD2_HUMAN Mothers against decapentaplegic homolog 2</t>
  </si>
  <si>
    <t>K.GLPHVIYC#R.V</t>
  </si>
  <si>
    <t>SMAD2_C129</t>
  </si>
  <si>
    <t>K.AIENC#EYAFNLK.K</t>
  </si>
  <si>
    <t>SMAD2_C149</t>
  </si>
  <si>
    <t>R.FC#LGLLSNVNR.N</t>
  </si>
  <si>
    <t>SMAD2_C312</t>
  </si>
  <si>
    <t>R.LYYIGGEVFAEC#LSDSAIFVQSPNC#NQR.Y</t>
  </si>
  <si>
    <t>SMAD2_C349</t>
  </si>
  <si>
    <t>SMAD2_C362</t>
  </si>
  <si>
    <t>R.YGWHPATVC#K.I</t>
  </si>
  <si>
    <t>SMAD2_C374</t>
  </si>
  <si>
    <t>K.IPPGC#NLK.I</t>
  </si>
  <si>
    <t>SMAD2_C380</t>
  </si>
  <si>
    <t>R.MC#TIRM*SFVKGWGAEYR.R</t>
  </si>
  <si>
    <t>SMAD2_C412</t>
  </si>
  <si>
    <t>R.QTVTSTPC#WIELHLNGPLQWLDK.V</t>
  </si>
  <si>
    <t>SMAD2_C436</t>
  </si>
  <si>
    <t>K.AITTQNC#NTK.C</t>
  </si>
  <si>
    <t>SMAD2_C70</t>
  </si>
  <si>
    <t>K.C#VTIPSTC#SEIWGLSTPNTIDQWDTTGLYSFSEQTR.S</t>
  </si>
  <si>
    <t>SMAD2_C74</t>
  </si>
  <si>
    <t>SMAD2_C81</t>
  </si>
  <si>
    <t>sp|Q13485|SMAD4_HUMAN</t>
  </si>
  <si>
    <t>SMAD4</t>
  </si>
  <si>
    <t>SMAD4_HUMAN Mothers against decapentaplegic homolog 4</t>
  </si>
  <si>
    <t>K.YC#QYAFDLK.C</t>
  </si>
  <si>
    <t>SMAD4_C115</t>
  </si>
  <si>
    <t>K.C#DSVC#VNPYHYER.V</t>
  </si>
  <si>
    <t>SMAD4_C123</t>
  </si>
  <si>
    <t>SMAD4_C127</t>
  </si>
  <si>
    <t>K.VPSSC#PIVTVDGYVDPSGGDRFC#LGQLSNVHR.T</t>
  </si>
  <si>
    <t>SMAD4_C345</t>
  </si>
  <si>
    <t>R.FC#LGQLSNVHR.T</t>
  </si>
  <si>
    <t>SMAD4_C363</t>
  </si>
  <si>
    <t>K.GVQLEC#K.G</t>
  </si>
  <si>
    <t>SMAD4_C391</t>
  </si>
  <si>
    <t>K.ETPC#WIEIHLHR.A</t>
  </si>
  <si>
    <t>SMAD4_C523</t>
  </si>
  <si>
    <t>sp|Q99717|SMAD5_HUMAN</t>
  </si>
  <si>
    <t>SMAD5</t>
  </si>
  <si>
    <t>SMAD5_HUMAN Mothers against decapentaplegic homolog 5</t>
  </si>
  <si>
    <t>K.PLDIC#EFPFGSK.Q</t>
  </si>
  <si>
    <t>SMAD5_C110</t>
  </si>
  <si>
    <t>R.NC#NFHHGFHPTTVC#K.I</t>
  </si>
  <si>
    <t>SMAD5_C360</t>
  </si>
  <si>
    <t>SMAD5_C372</t>
  </si>
  <si>
    <t>K.IPSSC#SLK.I</t>
  </si>
  <si>
    <t>SMAD5_C378</t>
  </si>
  <si>
    <t>sp|Q8IYB5|SMAP1_HUMAN</t>
  </si>
  <si>
    <t>SMAP1</t>
  </si>
  <si>
    <t>SMAP1_HUMAN Stromal membrane-associated protein 1</t>
  </si>
  <si>
    <t>K.YC#ADC#EAK.G</t>
  </si>
  <si>
    <t>SMAP1_C33</t>
  </si>
  <si>
    <t>SMAP1_C36</t>
  </si>
  <si>
    <t>sp|Q8WU79|SMAP2_HUMAN</t>
  </si>
  <si>
    <t>SMAP2</t>
  </si>
  <si>
    <t>SMAP2_HUMAN Stromal membrane-associated protein 2</t>
  </si>
  <si>
    <t>K.FC#ADC#QSK.G</t>
  </si>
  <si>
    <t>SMAP2_C28</t>
  </si>
  <si>
    <t>SMAP2_C31</t>
  </si>
  <si>
    <t>sp|P28370|SMCA1_HUMAN</t>
  </si>
  <si>
    <t>SMARCA1</t>
  </si>
  <si>
    <t>SMCA1_HUMAN Probable global transcription activator SNF2L1</t>
  </si>
  <si>
    <t>R.C#NTLISLIEK.E</t>
  </si>
  <si>
    <t>SMARCA1_C1016</t>
  </si>
  <si>
    <t>K.TSNVC#IR.F</t>
  </si>
  <si>
    <t>SMARCA1_C168</t>
  </si>
  <si>
    <t>R.VIC#FVGDK.D</t>
  </si>
  <si>
    <t>SMARCA1_C262</t>
  </si>
  <si>
    <t>K.NC#LGDQK.L</t>
  </si>
  <si>
    <t>SMARCA1_C377</t>
  </si>
  <si>
    <t>K.C#C#NHPYLFDGAEPGPPYTTDEHIVSNSGK.M</t>
  </si>
  <si>
    <t>SMARCA1_C459</t>
  </si>
  <si>
    <t>SMARCA1_C460</t>
  </si>
  <si>
    <t>R.LLDILEDYC#MWR.G</t>
  </si>
  <si>
    <t>SMARCA1_C522</t>
  </si>
  <si>
    <t>R.C#NELQDIEK.I</t>
  </si>
  <si>
    <t>SMARCA1_C906</t>
  </si>
  <si>
    <t>R.FLIC#MLHK.M</t>
  </si>
  <si>
    <t>SMARCA1_C972</t>
  </si>
  <si>
    <t>sp|P51531|SMCA2_HUMAN</t>
  </si>
  <si>
    <t>SMARCA2</t>
  </si>
  <si>
    <t>SMCA2_HUMAN Probable global transcription activator SNF2L2</t>
  </si>
  <si>
    <t>R.LC#TVNSVEEK.I</t>
  </si>
  <si>
    <t>SMARCA2_C1175</t>
  </si>
  <si>
    <t>R.QEVVAC#MR.R</t>
  </si>
  <si>
    <t>SMARCA2_C399</t>
  </si>
  <si>
    <t>K.SC#STFEQWFNAPFAMTGER.V</t>
  </si>
  <si>
    <t>SMARCA2_C906</t>
  </si>
  <si>
    <t>K.GIVEDIHC#GSMK.G</t>
  </si>
  <si>
    <t>SMARCA2_C91</t>
  </si>
  <si>
    <t>K.C#DMSALQK.I</t>
  </si>
  <si>
    <t>SMARCA2_C968</t>
  </si>
  <si>
    <t>sp|P51532|SMCA4_HUMAN</t>
  </si>
  <si>
    <t>SMARCA4</t>
  </si>
  <si>
    <t>SMCA4_HUMAN Transcription activator BRG1</t>
  </si>
  <si>
    <t>SMARCA4_C1205</t>
  </si>
  <si>
    <t>R.LTC#EEEEEK.M</t>
  </si>
  <si>
    <t>SMARCA4_C1359</t>
  </si>
  <si>
    <t>R.QEVVVC#MR.R</t>
  </si>
  <si>
    <t>SMARCA4_C423</t>
  </si>
  <si>
    <t>K.SC#STFEQWFNAPFAM*TGEK.V</t>
  </si>
  <si>
    <t>SMARCA4_C936</t>
  </si>
  <si>
    <t>K.C#DMSALQR.V</t>
  </si>
  <si>
    <t>SMARCA4_C998</t>
  </si>
  <si>
    <t>sp|O60264|SMCA5_HUMAN</t>
  </si>
  <si>
    <t>SMARCA5</t>
  </si>
  <si>
    <t>SMCA5_HUMAN SWI/SNF-related matrix-associated actin-dependent regulator of chromatin subfamily A member 5</t>
  </si>
  <si>
    <t>R.C#NTLITLIER.E</t>
  </si>
  <si>
    <t>SMARCA5_C1001</t>
  </si>
  <si>
    <t>K.ATNVC#TR.F</t>
  </si>
  <si>
    <t>SMARCA5_C165</t>
  </si>
  <si>
    <t>R.SVC#LIGDK.E</t>
  </si>
  <si>
    <t>SMARCA5_C259</t>
  </si>
  <si>
    <t>R.DVLLPGEWDVC#VTSYEMLIK.E</t>
  </si>
  <si>
    <t>SMARCA5_C283</t>
  </si>
  <si>
    <t>K.C#C#NHPYLFDGAEPGPPYTTDMHLVTNSGK.M</t>
  </si>
  <si>
    <t>SMARCA5_C456</t>
  </si>
  <si>
    <t>SMARCA5_C457</t>
  </si>
  <si>
    <t>R.VLDILEDYC#M*WR.N</t>
  </si>
  <si>
    <t>SMARCA5_C519</t>
  </si>
  <si>
    <t>sp|Q9H4L7-2|SMRCD_HUMAN</t>
  </si>
  <si>
    <t>SMARCAD1</t>
  </si>
  <si>
    <t>SMRCD_HUMAN Isoform 2 of SWI/SNF-related matrix-associated actin-dependent regulator of chromatin subfamily A containing DEAD/H box 1</t>
  </si>
  <si>
    <t>K.ILHFLQDASIGELTLIPQC#SQK.K</t>
  </si>
  <si>
    <t>SMARCAD1_C407</t>
  </si>
  <si>
    <t>K.TNGLSEDLIWHC#K.T</t>
  </si>
  <si>
    <t>SMARCAD1_C445</t>
  </si>
  <si>
    <t>K.C#EDISNK.L</t>
  </si>
  <si>
    <t>SMARCAD1_C462</t>
  </si>
  <si>
    <t>R.EVNLWC#PTLK.V</t>
  </si>
  <si>
    <t>SMARCAD1_C568</t>
  </si>
  <si>
    <t>K.VLC#YYGSQEER.K</t>
  </si>
  <si>
    <t>SMARCAD1_C575</t>
  </si>
  <si>
    <t>R.YEDYNVIVTTYNC#AISSSDDR.S</t>
  </si>
  <si>
    <t>SMARCAD1_C606</t>
  </si>
  <si>
    <t>K.DRIELC#AMSEK.Q</t>
  </si>
  <si>
    <t>SMARCAD1_C741</t>
  </si>
  <si>
    <t>K.NTEMC#NVMMQLR.K</t>
  </si>
  <si>
    <t>SMARCAD1_C774</t>
  </si>
  <si>
    <t>K.EPTHC#EANPDLIFEDMEVMTDFELHVLC#K.Q</t>
  </si>
  <si>
    <t>SMARCAD1_C813</t>
  </si>
  <si>
    <t>SMARCAD1_C836</t>
  </si>
  <si>
    <t>R.VLGC#ILSELK.Q</t>
  </si>
  <si>
    <t>SMARCAD1_C863</t>
  </si>
  <si>
    <t>K.AGGLGINLTSANVVILHDIDC#NPYNDK.Q</t>
  </si>
  <si>
    <t>SMARCAD1_C953</t>
  </si>
  <si>
    <t>sp|Q9NZC9|SMAL1_HUMAN</t>
  </si>
  <si>
    <t>SMARCAL1</t>
  </si>
  <si>
    <t>SMAL1_HUMAN SWI/SNF-related matrix-associated actin-dependent regulator of chromatin subfamily A-like protein 1</t>
  </si>
  <si>
    <t>R.WLPSLSPDC#INVVVTGK.D</t>
  </si>
  <si>
    <t>SMARCAL1_C508</t>
  </si>
  <si>
    <t>R.EDLC#QQFQLSER.H</t>
  </si>
  <si>
    <t>SMARCAL1_C768</t>
  </si>
  <si>
    <t>sp|Q12824|SNF5_HUMAN</t>
  </si>
  <si>
    <t>SMARCB1</t>
  </si>
  <si>
    <t>SNF5_HUMAN SWI/SNF-related matrix-associated actin-dependent regulator of chromatin subfamily B member 1</t>
  </si>
  <si>
    <t>R.TFPLC#FDDHDPAVIHENASQPEVLVPIR.L</t>
  </si>
  <si>
    <t>SMARCB1_C167</t>
  </si>
  <si>
    <t>R.NTGDADQWC#PLLETLTDAEMEK.K</t>
  </si>
  <si>
    <t>SMARCB1_C350</t>
  </si>
  <si>
    <t>sp|Q92922|SMRC1_HUMAN</t>
  </si>
  <si>
    <t>SMARCC1</t>
  </si>
  <si>
    <t>SMRC1_HUMAN SWI/SNF complex subunit SMARCC1</t>
  </si>
  <si>
    <t>K.AGGALC#HILGAAYK.Y</t>
  </si>
  <si>
    <t>SMARCC1_C119</t>
  </si>
  <si>
    <t>K.TLVQNNC#LTR.P</t>
  </si>
  <si>
    <t>SMARCC1_C164</t>
  </si>
  <si>
    <t>R.SVDLGEDNVTEQTNHIIIPSYASWFDYNC#IHVIER.R</t>
  </si>
  <si>
    <t>SMARCC1_C462</t>
  </si>
  <si>
    <t>R.NLTGDVC#AVM*R.V</t>
  </si>
  <si>
    <t>SMARCC1_C520</t>
  </si>
  <si>
    <t>K.VDPTYGLESSC#IAGTGPDEPEK.L</t>
  </si>
  <si>
    <t>SMARCC1_C761</t>
  </si>
  <si>
    <t>K.ELTDTC#K.E</t>
  </si>
  <si>
    <t>SMARCC1_C845</t>
  </si>
  <si>
    <t>sp|Q8TAQ2|SMRC2_HUMAN</t>
  </si>
  <si>
    <t>SMARCC2</t>
  </si>
  <si>
    <t>SMRC2_HUMAN SWI/SNF complex subunit SMARCC2</t>
  </si>
  <si>
    <t>K.SLVQNNC#LSRPNIFLC#PEIEPK.L</t>
  </si>
  <si>
    <t>SMARCC2_C136</t>
  </si>
  <si>
    <t>R.PNIFLC#PEIEPK.L</t>
  </si>
  <si>
    <t>SMARCC2_C145</t>
  </si>
  <si>
    <t>R.LNPQEYLTSTAC#R.R</t>
  </si>
  <si>
    <t>SMARCC2_C486</t>
  </si>
  <si>
    <t>R.NLAGDVC#AIMR.V</t>
  </si>
  <si>
    <t>SMARCC2_C495</t>
  </si>
  <si>
    <t>R.TQDEC#ILHFLR.L</t>
  </si>
  <si>
    <t>SMARCC2_C635</t>
  </si>
  <si>
    <t>sp|Q96GM5|SMRD1_HUMAN</t>
  </si>
  <si>
    <t>SMARCD1</t>
  </si>
  <si>
    <t>SMRD1_HUMAN SWI/SNF-related matrix-associated actin-dependent regulator of chromatin subfamily D member 1</t>
  </si>
  <si>
    <t>K.TAC#YDIDVEVDDTLK.T</t>
  </si>
  <si>
    <t>SMARCD1_C389</t>
  </si>
  <si>
    <t>R.DPQGFINDWLQSQC#R.D</t>
  </si>
  <si>
    <t>SMARCD1_C460</t>
  </si>
  <si>
    <t>R.AEFYFQPWAQEAVC#R.Y</t>
  </si>
  <si>
    <t>SMARCD1_C492</t>
  </si>
  <si>
    <t>sp|Q92925|SMRD2_HUMAN</t>
  </si>
  <si>
    <t>SMARCD2</t>
  </si>
  <si>
    <t>SMRD2_HUMAN SWI/SNF-related matrix-associated actin-dependent regulator of chromatin subfamily D member 2</t>
  </si>
  <si>
    <t>K.C#TLLLMLDHQPPQYK.L</t>
  </si>
  <si>
    <t>SMARCD2_C298</t>
  </si>
  <si>
    <t>R.EYINC#NR.Y</t>
  </si>
  <si>
    <t>SMARCD2_C355</t>
  </si>
  <si>
    <t>R.QIFSC#GR.L</t>
  </si>
  <si>
    <t>SMARCD2_C365</t>
  </si>
  <si>
    <t>K.TAC#YDIDVEVDDPLK.A</t>
  </si>
  <si>
    <t>SMARCD2_C405</t>
  </si>
  <si>
    <t>sp|Q6STE5|SMRD3_HUMAN</t>
  </si>
  <si>
    <t>SMARCD3</t>
  </si>
  <si>
    <t>SMRD3_HUMAN SWI/SNF-related matrix-associated actin-dependent regulator of chromatin subfamily D member 3</t>
  </si>
  <si>
    <t>K.YFQQIFDC#PR.L</t>
  </si>
  <si>
    <t>SMARCD3_C317</t>
  </si>
  <si>
    <t>sp|Q969G3-2|SMCE1_HUMAN</t>
  </si>
  <si>
    <t>SMARCE1</t>
  </si>
  <si>
    <t>SMCE1_HUMAN Isoform 2 of SWI/SNF-related matrix-associated actin-dependent regulator of chromatin subfamily E member 1</t>
  </si>
  <si>
    <t>K.NC#QLC#PR.K</t>
  </si>
  <si>
    <t>SMARCE1_C346</t>
  </si>
  <si>
    <t>SMARCE1_C349</t>
  </si>
  <si>
    <t>sp|Q14683|SMC1A_HUMAN</t>
  </si>
  <si>
    <t>SMC1A</t>
  </si>
  <si>
    <t>SMC1A_HUMAN Structural maintenance of chromosomes protein 1A</t>
  </si>
  <si>
    <t>R.FNAC#FESVATNIDEIYK.A</t>
  </si>
  <si>
    <t>SMC1A_C1073</t>
  </si>
  <si>
    <t>R.NSSAQAFLGPENPEEPYLDGINYNC#VAPGK.R</t>
  </si>
  <si>
    <t>SMC1A_C1115</t>
  </si>
  <si>
    <t>K.EQSTC#NFQAIVISLK.E</t>
  </si>
  <si>
    <t>SMC1A_C1180</t>
  </si>
  <si>
    <t>K.AESLIGVYPEQGDC#VISK.V</t>
  </si>
  <si>
    <t>SMC1A_C1210</t>
  </si>
  <si>
    <t>R.LIDLC#QPTQK.K</t>
  </si>
  <si>
    <t>SMC1A_C523</t>
  </si>
  <si>
    <t>R.DC#IQYIK.E</t>
  </si>
  <si>
    <t>SMC1A_C556</t>
  </si>
  <si>
    <t>K.ALQYAC#GNALVC#DNVEDAR.R</t>
  </si>
  <si>
    <t>SMC1A_C613</t>
  </si>
  <si>
    <t>SMC1A_C619</t>
  </si>
  <si>
    <t>K.MNQVEDEVFEEFC#R.E</t>
  </si>
  <si>
    <t>SMC1A_C781</t>
  </si>
  <si>
    <t>R.HNLLQAC#K.M</t>
  </si>
  <si>
    <t>SMC1A_C933</t>
  </si>
  <si>
    <t>R.EALIEIDYGDLC#EDLK.D</t>
  </si>
  <si>
    <t>SMC1A_C987</t>
  </si>
  <si>
    <t>sp|O95347|SMC2_HUMAN</t>
  </si>
  <si>
    <t>SMC2</t>
  </si>
  <si>
    <t>SMC2_HUMAN Structural maintenance of chromosomes protein 2</t>
  </si>
  <si>
    <t>R.FTQC#QNGK.I</t>
  </si>
  <si>
    <t>SMC2_C1174</t>
  </si>
  <si>
    <t>R.VQDLFC#SVGLNVNNPHFLIM*QGR.I</t>
  </si>
  <si>
    <t>SMC2_C132</t>
  </si>
  <si>
    <t>K.NLAC#EESK.R</t>
  </si>
  <si>
    <t>SMC2_C326</t>
  </si>
  <si>
    <t>K.DAEALAAAQQHFNAVSAGLSSNEDGAEATLAGQMMAC#K.N</t>
  </si>
  <si>
    <t>SMC2_C405</t>
  </si>
  <si>
    <t>K.SNILDSIC#FLLGISNLSQVR.A</t>
  </si>
  <si>
    <t>SMC2_C46</t>
  </si>
  <si>
    <t>R.C#IAPETLR.V</t>
  </si>
  <si>
    <t>SMC2_C585</t>
  </si>
  <si>
    <t>K.AMEFVFGTTFVC#DNMDNAK.K</t>
  </si>
  <si>
    <t>SMC2_C630</t>
  </si>
  <si>
    <t>sp|Q9UQE7|SMC3_HUMAN</t>
  </si>
  <si>
    <t>SMC3</t>
  </si>
  <si>
    <t>SMC3_HUMAN Structural maintenance of chromosomes protein 3</t>
  </si>
  <si>
    <t>K.C#DPAPFYLFDEIDQALDAQHR.K</t>
  </si>
  <si>
    <t>SMC3_C1134</t>
  </si>
  <si>
    <t>K.GINQHVQNGYHGIVMNNFEC#EPAFYTC#VEVTAGNR.L</t>
  </si>
  <si>
    <t>SMC3_C542</t>
  </si>
  <si>
    <t>SMC3_C549</t>
  </si>
  <si>
    <t>R.AFTMDC#ITLEGDQVSHR.G</t>
  </si>
  <si>
    <t>SMC3_C650</t>
  </si>
  <si>
    <t>R.KLEQC#NTELK.K</t>
  </si>
  <si>
    <t>SMC3_C972</t>
  </si>
  <si>
    <t>sp|Q9NTJ3|SMC4_HUMAN</t>
  </si>
  <si>
    <t>SMC4</t>
  </si>
  <si>
    <t>SMC4_HUMAN Structural maintenance of chromosomes protein 4</t>
  </si>
  <si>
    <t>R.FSC#IIGPNGSGK.S</t>
  </si>
  <si>
    <t>SMC4_C110</t>
  </si>
  <si>
    <t>K.DIQSC#TVEVHFQK.I</t>
  </si>
  <si>
    <t>SMC4_C158</t>
  </si>
  <si>
    <t>K.GQTEHDEGMLEYLEDIIGC#GR.L</t>
  </si>
  <si>
    <t>SMC4_C260</t>
  </si>
  <si>
    <t>K.NHVC#QYYIYELQK.R</t>
  </si>
  <si>
    <t>SMC4_C323</t>
  </si>
  <si>
    <t>K.QLDEC#ASAITK.A</t>
  </si>
  <si>
    <t>SMC4_C916</t>
  </si>
  <si>
    <t>sp|Q8IY18|SMC5_HUMAN</t>
  </si>
  <si>
    <t>SMC5</t>
  </si>
  <si>
    <t>SMC5_HUMAN Structural maintenance of chromosomes protein 5</t>
  </si>
  <si>
    <t>R.VFEMVVNTAC#K.E</t>
  </si>
  <si>
    <t>SMC5_C1042</t>
  </si>
  <si>
    <t>K.VAALNIQVGNLC#QFLPQDK.V</t>
  </si>
  <si>
    <t>SMC5_C176</t>
  </si>
  <si>
    <t>K.QLETSC#K.E</t>
  </si>
  <si>
    <t>SMC5_C229</t>
  </si>
  <si>
    <t>K.EGQIPVTC#R.I</t>
  </si>
  <si>
    <t>SMC5_C308</t>
  </si>
  <si>
    <t>K.TTENC#ENLQPQIDAITNDLR.R</t>
  </si>
  <si>
    <t>SMC5_C393</t>
  </si>
  <si>
    <t>K.LMEQDTC#NLEEEER.K</t>
  </si>
  <si>
    <t>SMC5_C726</t>
  </si>
  <si>
    <t>R.ASC#FTGLNPTIVQEYTK.R</t>
  </si>
  <si>
    <t>SMC5_C881</t>
  </si>
  <si>
    <t>K.SSIVC#AICLGLAGK.P</t>
  </si>
  <si>
    <t>SMC5_C91</t>
  </si>
  <si>
    <t>K.SSIVC#AIC#LGLAGK.P</t>
  </si>
  <si>
    <t>SMC5_C94</t>
  </si>
  <si>
    <t>sp|Q96SB8-2|SMC6_HUMAN</t>
  </si>
  <si>
    <t>SMC6</t>
  </si>
  <si>
    <t>SMC6_HUMAN Isoform 2 of Structural maintenance of chromosomes protein 6</t>
  </si>
  <si>
    <t>R.C#LDEFDVYMDMVNR.R</t>
  </si>
  <si>
    <t>SMC6_C1039</t>
  </si>
  <si>
    <t>K.DGDEDEC#K.G</t>
  </si>
  <si>
    <t>SMC6_C35</t>
  </si>
  <si>
    <t>R.APEC#M*ALK.A</t>
  </si>
  <si>
    <t>SMC6_C372</t>
  </si>
  <si>
    <t>K.KDDEQLC#K.R</t>
  </si>
  <si>
    <t>SMC6_C411</t>
  </si>
  <si>
    <t>K.PVGPLGAC#IHLR.D</t>
  </si>
  <si>
    <t>SMC6_C537</t>
  </si>
  <si>
    <t>K.NFMC#HSMLGPFK.F</t>
  </si>
  <si>
    <t>SMC6_C58</t>
  </si>
  <si>
    <t>R.RCLTLRC#K.L</t>
  </si>
  <si>
    <t>SMC6_C967</t>
  </si>
  <si>
    <t>sp|A6NHR9|SMHD1_HUMAN</t>
  </si>
  <si>
    <t>SMCHD1</t>
  </si>
  <si>
    <t>SMHD1_HUMAN Structural maintenance of chromosomes flexible hinge domain-containing protein 1</t>
  </si>
  <si>
    <t>R.IEIPSC#K.D</t>
  </si>
  <si>
    <t>SMCHD1_C1018</t>
  </si>
  <si>
    <t>K.DLC#FTWR.E</t>
  </si>
  <si>
    <t>SMCHD1_C1235</t>
  </si>
  <si>
    <t>R.DLQNPIIVQLC#DQWDNPAPVQHVK.I</t>
  </si>
  <si>
    <t>SMCHD1_C1286</t>
  </si>
  <si>
    <t>K.LSTSGNRPPANAETFSC#NK.I</t>
  </si>
  <si>
    <t>SMCHD1_C1433</t>
  </si>
  <si>
    <t>K.EDGC#FYFR.D</t>
  </si>
  <si>
    <t>SMCHD1_C1445</t>
  </si>
  <si>
    <t>K.VGTYC#IQFGFMMDK.T</t>
  </si>
  <si>
    <t>SMCHD1_C1461</t>
  </si>
  <si>
    <t>K.C#QVEEAR.L</t>
  </si>
  <si>
    <t>SMCHD1_C1656</t>
  </si>
  <si>
    <t>R.SC#TLPNYTK.G</t>
  </si>
  <si>
    <t>SMCHD1_C1710</t>
  </si>
  <si>
    <t>K.ITHC#PTLLTR.D</t>
  </si>
  <si>
    <t>SMCHD1_C1856</t>
  </si>
  <si>
    <t>K.QC#LILGEQIDLLQQYR.S</t>
  </si>
  <si>
    <t>SMCHD1_C1899</t>
  </si>
  <si>
    <t>K.VETTDC#PVPPK.R</t>
  </si>
  <si>
    <t>SMCHD1_C1982</t>
  </si>
  <si>
    <t>R.ETYPDDPC#FPSK.L</t>
  </si>
  <si>
    <t>SMCHD1_C444</t>
  </si>
  <si>
    <t>K.LKDEDDEDDC#FILEK.A</t>
  </si>
  <si>
    <t>SMCHD1_C458</t>
  </si>
  <si>
    <t>K.RPIFEC#FWNGR.L</t>
  </si>
  <si>
    <t>SMCHD1_C474</t>
  </si>
  <si>
    <t>R.LIPYTSVEDFDWC#TPPK.K</t>
  </si>
  <si>
    <t>SMCHD1_C492</t>
  </si>
  <si>
    <t>R.GLAPIEC#YNR.I</t>
  </si>
  <si>
    <t>SMCHD1_C505</t>
  </si>
  <si>
    <t>R.AC#VC#QTLGISPEEK.F</t>
  </si>
  <si>
    <t>SMCHD1_C59</t>
  </si>
  <si>
    <t>SMCHD1_C61</t>
  </si>
  <si>
    <t>R.KEITC#DNFDETVK.D</t>
  </si>
  <si>
    <t>SMCHD1_C84</t>
  </si>
  <si>
    <t>K.GPVNSC#QGK.N</t>
  </si>
  <si>
    <t>SMCHD1_C897</t>
  </si>
  <si>
    <t>K.FSGAPNLPVYVVDC#SSSGTSILTGSAIQVQNIK.K</t>
  </si>
  <si>
    <t>SMCHD1_C985</t>
  </si>
  <si>
    <t>sp|Q8TEV9|SMCR8_HUMAN</t>
  </si>
  <si>
    <t>SMCR8</t>
  </si>
  <si>
    <t>SMCR8_HUMAN Smith-Magenis syndrome chromosomal region candidate gene 8 protein</t>
  </si>
  <si>
    <t>K.GHDLC#PGEMEHIQDQASQASTTSNPDESADTDLYTC#R.P</t>
  </si>
  <si>
    <t>SMCR8_C267</t>
  </si>
  <si>
    <t>SMCR8_C298</t>
  </si>
  <si>
    <t>R.GDLC#YLLTSQIDR.A</t>
  </si>
  <si>
    <t>SMCR8_C350</t>
  </si>
  <si>
    <t>K.LVTALAIFVPSYGC#YAK.P</t>
  </si>
  <si>
    <t>SMCR8_C759</t>
  </si>
  <si>
    <t>sp|Q6IN85|P4R3A_HUMAN</t>
  </si>
  <si>
    <t>SMEK1</t>
  </si>
  <si>
    <t>P4R3A_HUMAN Serine/threonine-protein phosphatase 4 regulatory subunit 3A</t>
  </si>
  <si>
    <t>K.HAFLALC#ALR.F</t>
  </si>
  <si>
    <t>SMEK1_C554</t>
  </si>
  <si>
    <t>sp|Q5MIZ7|P4R3B_HUMAN</t>
  </si>
  <si>
    <t>SMEK2</t>
  </si>
  <si>
    <t>P4R3B_HUMAN Serine/threonine-protein phosphatase 4 regulatory subunit 3B</t>
  </si>
  <si>
    <t>K.EFC#AFSQTLQPQNR.D</t>
  </si>
  <si>
    <t>SMEK2_C341</t>
  </si>
  <si>
    <t>K.HTFLALC#ALR.F</t>
  </si>
  <si>
    <t>SMEK2_C589</t>
  </si>
  <si>
    <t>K.AGC#DEIWEK.I</t>
  </si>
  <si>
    <t>SMEK2_C90</t>
  </si>
  <si>
    <t>K.IC#QVQGK.D</t>
  </si>
  <si>
    <t>SMEK2_C98</t>
  </si>
  <si>
    <t>sp|Q96Q15|SMG1_HUMAN</t>
  </si>
  <si>
    <t>SMG1</t>
  </si>
  <si>
    <t>SMG1_HUMAN Serine/threonine-protein kinase SMG1</t>
  </si>
  <si>
    <t>K.LMYNAYEGC#ANALTSPPK.V</t>
  </si>
  <si>
    <t>SMG1_C1001</t>
  </si>
  <si>
    <t>R.QTC#QDWLTR.I</t>
  </si>
  <si>
    <t>SMG1_C1023</t>
  </si>
  <si>
    <t>K.AC#EC#YISIADWAAVQEWQNAIHDLK.K</t>
  </si>
  <si>
    <t>SMG1_C1191</t>
  </si>
  <si>
    <t>SMG1_C1193</t>
  </si>
  <si>
    <t>R.LSTEDC#LIPLFSEALR.S</t>
  </si>
  <si>
    <t>SMG1_C1373</t>
  </si>
  <si>
    <t>R.IYGILGQAVC#R.P</t>
  </si>
  <si>
    <t>SMG1_C1678</t>
  </si>
  <si>
    <t>K.LSC#SAYFTFLK.L</t>
  </si>
  <si>
    <t>SMG1_C1748</t>
  </si>
  <si>
    <t>R.QSIC#NLLC#R.V</t>
  </si>
  <si>
    <t>SMG1_C1842</t>
  </si>
  <si>
    <t>SMG1_C1846</t>
  </si>
  <si>
    <t>K.SGLNEDQAMMQDC#YSK.I</t>
  </si>
  <si>
    <t>SMG1_C1929</t>
  </si>
  <si>
    <t>K.ELWSSC#TTPDEWWR.V</t>
  </si>
  <si>
    <t>SMG1_C2304</t>
  </si>
  <si>
    <t>R.LSC#EQVLHIMR.R</t>
  </si>
  <si>
    <t>SMG1_C2396</t>
  </si>
  <si>
    <t>K.LLYLC#ATYK.A</t>
  </si>
  <si>
    <t>SMG1_C254</t>
  </si>
  <si>
    <t>K.TWMEELIC#NTTVER.C</t>
  </si>
  <si>
    <t>SMG1_C2673</t>
  </si>
  <si>
    <t>K.QEAVTVPVC#EDQLK.E</t>
  </si>
  <si>
    <t>SMG1_C2738</t>
  </si>
  <si>
    <t>R.NSC#FSEDQMAK.P</t>
  </si>
  <si>
    <t>SMG1_C3072</t>
  </si>
  <si>
    <t>K.VSVDDLC#K.K</t>
  </si>
  <si>
    <t>SMG1_C3138</t>
  </si>
  <si>
    <t>R.LETSISSC#K.T</t>
  </si>
  <si>
    <t>SMG1_C3186</t>
  </si>
  <si>
    <t>R.ASQVTFLC#SNIIHFESLR.T</t>
  </si>
  <si>
    <t>SMG1_C3303</t>
  </si>
  <si>
    <t>R.C#QQMC#SFASQFNSSVSELELR.L</t>
  </si>
  <si>
    <t>SMG1_C3333</t>
  </si>
  <si>
    <t>SMG1_C3337</t>
  </si>
  <si>
    <t>R.LFYSC#QR.L</t>
  </si>
  <si>
    <t>SMG1_C890</t>
  </si>
  <si>
    <t>sp|Q9UPR3|SMG5_HUMAN</t>
  </si>
  <si>
    <t>SMG5</t>
  </si>
  <si>
    <t>SMG5_HUMAN Protein SMG5</t>
  </si>
  <si>
    <t>R.STLEC#AYR.T</t>
  </si>
  <si>
    <t>SMG5_C109</t>
  </si>
  <si>
    <t>K.EMDWAQMAC#HR.C</t>
  </si>
  <si>
    <t>SMG5_C171</t>
  </si>
  <si>
    <t>R.C#LVYLGDLSR.Y</t>
  </si>
  <si>
    <t>SMG5_C174</t>
  </si>
  <si>
    <t>K.YYNVEAM*YC#YLR.C</t>
  </si>
  <si>
    <t>SMG5_C234</t>
  </si>
  <si>
    <t>R.C#IQSEVSFEGAYGNLK.R</t>
  </si>
  <si>
    <t>SMG5_C238</t>
  </si>
  <si>
    <t>R.LDLILC#NK.T</t>
  </si>
  <si>
    <t>SMG5_C39</t>
  </si>
  <si>
    <t>sp|Q86US8|EST1A_HUMAN</t>
  </si>
  <si>
    <t>SMG6</t>
  </si>
  <si>
    <t>EST1A_HUMAN Telomerase-binding protein EST1A</t>
  </si>
  <si>
    <t>R.SEDITGQLGNNDDLILSC#C#LHYC#K.D</t>
  </si>
  <si>
    <t>SMG6_C1359</t>
  </si>
  <si>
    <t>SMG6_C1360</t>
  </si>
  <si>
    <t>SMG6_C1364</t>
  </si>
  <si>
    <t>R.VEEDEC#R.G</t>
  </si>
  <si>
    <t>SMG6_C182</t>
  </si>
  <si>
    <t>R.C#MIC#QGDIAR.Y</t>
  </si>
  <si>
    <t>SMG6_C728</t>
  </si>
  <si>
    <t>SMG6_C731</t>
  </si>
  <si>
    <t>K.DC#FSEEC#R.S</t>
  </si>
  <si>
    <t>SMG6_C958</t>
  </si>
  <si>
    <t>SMG6_C963</t>
  </si>
  <si>
    <t>sp|Q92540-4|SMG7_HUMAN</t>
  </si>
  <si>
    <t>SMG7</t>
  </si>
  <si>
    <t>SMG7_HUMAN Isoform 4 of Protein SMG7</t>
  </si>
  <si>
    <t>K.PQSSSC#SYIC#QHC#LVHLGDIAR.Y</t>
  </si>
  <si>
    <t>SMG7_C147</t>
  </si>
  <si>
    <t>SMG7_C151</t>
  </si>
  <si>
    <t>SMG7_C154</t>
  </si>
  <si>
    <t>K.C#PLQNESQEESYNAYPLPAVK.V</t>
  </si>
  <si>
    <t>SMG7_C345</t>
  </si>
  <si>
    <t>R.NLSNNC#DTGEK.P</t>
  </si>
  <si>
    <t>SMG7_C537</t>
  </si>
  <si>
    <t>sp|Q8ND04-2|SMG8_HUMAN</t>
  </si>
  <si>
    <t>SMG8</t>
  </si>
  <si>
    <t>SMG8_HUMAN Isoform 2 of Protein SMG8</t>
  </si>
  <si>
    <t>K.VLYLLLTSIC#DNSQLLR.A</t>
  </si>
  <si>
    <t>SMG8_C157</t>
  </si>
  <si>
    <t>K.LNC#RPC#PPR.L</t>
  </si>
  <si>
    <t>SMG8_C258</t>
  </si>
  <si>
    <t>SMG8_C261</t>
  </si>
  <si>
    <t>K.YAMQLHEDC#YK.F</t>
  </si>
  <si>
    <t>SMG8_C555</t>
  </si>
  <si>
    <t>R.STGAC#NCGR.K</t>
  </si>
  <si>
    <t>SMG8_C611</t>
  </si>
  <si>
    <t>R.STGAC#NC#GR.K</t>
  </si>
  <si>
    <t>SMG8_C613</t>
  </si>
  <si>
    <t>K.FSLVNTVC#DR.Q</t>
  </si>
  <si>
    <t>SMG8_C72</t>
  </si>
  <si>
    <t>R.FMC#SGPDK.V</t>
  </si>
  <si>
    <t>SMG8_C861</t>
  </si>
  <si>
    <t>sp|Q9H0W8|SMG9_HUMAN</t>
  </si>
  <si>
    <t>SMG9</t>
  </si>
  <si>
    <t>SMG9_HUMAN Protein SMG9</t>
  </si>
  <si>
    <t>R.REDFC#PR.K</t>
  </si>
  <si>
    <t>SMG9_C380</t>
  </si>
  <si>
    <t>sp|Q16637|SMN_HUMAN</t>
  </si>
  <si>
    <t>SMN1</t>
  </si>
  <si>
    <t>SMN_HUMAN Survival motor neuron protein</t>
  </si>
  <si>
    <t>K.C#SAIWSEDGC#IYPATIASIDFK.R</t>
  </si>
  <si>
    <t>SMN1_C107</t>
  </si>
  <si>
    <t>R.ETC#VVVYTGYGNR.E</t>
  </si>
  <si>
    <t>SMN1_C123</t>
  </si>
  <si>
    <t>K.NGDIC#ETSGK.P</t>
  </si>
  <si>
    <t>SMN1_C60</t>
  </si>
  <si>
    <t>SMN1_C98</t>
  </si>
  <si>
    <t>sp|O75940|SPF30_HUMAN</t>
  </si>
  <si>
    <t>SMNDC1</t>
  </si>
  <si>
    <t>SPF30_HUMAN Survival of motor neuron-related-splicing factor 30</t>
  </si>
  <si>
    <t>K.VGVGTC#GIADK.P</t>
  </si>
  <si>
    <t>SMNDC1_C214</t>
  </si>
  <si>
    <t>sp|Q99835|SMO_HUMAN</t>
  </si>
  <si>
    <t>SMO</t>
  </si>
  <si>
    <t>SMO_HUMAN Smoothened homolog</t>
  </si>
  <si>
    <t>R.EIVC#RADGTMR.L</t>
  </si>
  <si>
    <t>SMO_C295</t>
  </si>
  <si>
    <t>K.C#LVAAGAWGAGDSC#R.Q</t>
  </si>
  <si>
    <t>SMO_C712</t>
  </si>
  <si>
    <t>SMO_C725</t>
  </si>
  <si>
    <t>sp|Q9NWM0-6|SMOX_HUMAN</t>
  </si>
  <si>
    <t>SMOX</t>
  </si>
  <si>
    <t>SMOX_HUMAN Isoform 6 of Spermine oxidase</t>
  </si>
  <si>
    <t>K.NGVAC#YLTNHGR.R</t>
  </si>
  <si>
    <t>SMOX_C122</t>
  </si>
  <si>
    <t>R.C#IHWDQASAR.P</t>
  </si>
  <si>
    <t>SMOX_C263</t>
  </si>
  <si>
    <t>K.IC#GFDVLYPPER.Y</t>
  </si>
  <si>
    <t>SMOX_C409</t>
  </si>
  <si>
    <t>sp|P17405|ASM_HUMAN</t>
  </si>
  <si>
    <t>SMPD1</t>
  </si>
  <si>
    <t>ASM_HUMAN Sphingomyelin phosphodiesterase</t>
  </si>
  <si>
    <t>K.GHPPSEPC#GTPC#R.L</t>
  </si>
  <si>
    <t>SMPD1_C584</t>
  </si>
  <si>
    <t>SMPD1_C588</t>
  </si>
  <si>
    <t>sp|O60906|NSMA_HUMAN</t>
  </si>
  <si>
    <t>SMPD2</t>
  </si>
  <si>
    <t>NSMA_HUMAN Sphingomyelin phosphodiesterase 2</t>
  </si>
  <si>
    <t>R.IFNLNC#WGIPYLSK.H</t>
  </si>
  <si>
    <t>SMPD2_C16</t>
  </si>
  <si>
    <t>K.NC#YVSQQELKPFPFGVR.I</t>
  </si>
  <si>
    <t>SMPD2_C221</t>
  </si>
  <si>
    <t>K.AVSGFYISC#K.S</t>
  </si>
  <si>
    <t>SMPD2_C252</t>
  </si>
  <si>
    <t>R.SPLMC#VLK.E</t>
  </si>
  <si>
    <t>SMPD2_C304</t>
  </si>
  <si>
    <t>sp|Q9NXE4-4|NSMA3_HUMAN</t>
  </si>
  <si>
    <t>SMPD4</t>
  </si>
  <si>
    <t>NSMA3_HUMAN Isoform 4 of Sphingomyelin phosphodiesterase 4</t>
  </si>
  <si>
    <t>R.TSDC#AYFILVDR.Y</t>
  </si>
  <si>
    <t>SMPD4_C182</t>
  </si>
  <si>
    <t>K.PFAQQC#QDLVK.V</t>
  </si>
  <si>
    <t>SMPD4_C29</t>
  </si>
  <si>
    <t>K.SHVYSLEGQDC#K.Y</t>
  </si>
  <si>
    <t>SMPD4_C586</t>
  </si>
  <si>
    <t>K.QLPDC#IVGEDGLILTPLGR.Y</t>
  </si>
  <si>
    <t>SMPD4_C705</t>
  </si>
  <si>
    <t>R.FAGQMAALC#SR.D</t>
  </si>
  <si>
    <t>SMPD4_C773</t>
  </si>
  <si>
    <t>R.DDFLGSFC#R.Y</t>
  </si>
  <si>
    <t>SMPD4_C783</t>
  </si>
  <si>
    <t>sp|Q92485|ASM3B_HUMAN</t>
  </si>
  <si>
    <t>SMPDL3B</t>
  </si>
  <si>
    <t>ASM3B_HUMAN Acid sphingomyelinase-like phosphodiesterase 3b</t>
  </si>
  <si>
    <t>K.GAFYC#EK.L</t>
  </si>
  <si>
    <t>SMPDL3B_C177</t>
  </si>
  <si>
    <t>sp|P52788|SPSY_HUMAN</t>
  </si>
  <si>
    <t>SMS</t>
  </si>
  <si>
    <t>SPSY_HUMAN Spermine synthase</t>
  </si>
  <si>
    <t>K.DVLILGGGDGGILC#EIVK.L</t>
  </si>
  <si>
    <t>SMS_C206</t>
  </si>
  <si>
    <t>K.MVTMVEIDQMVIDGC#K.K</t>
  </si>
  <si>
    <t>SMS_C229</t>
  </si>
  <si>
    <t>K.TC#GDVLDNLK.G</t>
  </si>
  <si>
    <t>SMS_C237</t>
  </si>
  <si>
    <t>K.GDC#YQVLIEDC#IPVLK.R</t>
  </si>
  <si>
    <t>SMS_C248</t>
  </si>
  <si>
    <t>SMS_C256</t>
  </si>
  <si>
    <t>K.YFTQGNC#VNLTEALSLYEEQLGR.L</t>
  </si>
  <si>
    <t>SMS_C318</t>
  </si>
  <si>
    <t>R.LYC#PVEFSK.E</t>
  </si>
  <si>
    <t>SMS_C337</t>
  </si>
  <si>
    <t>sp|P53814-5|SMTN_HUMAN</t>
  </si>
  <si>
    <t>SMTN</t>
  </si>
  <si>
    <t>SMTN_HUMAN Isoform B2 of Smoothelin</t>
  </si>
  <si>
    <t>R.ADVAGPRPC#QR.S</t>
  </si>
  <si>
    <t>SMTN_C296</t>
  </si>
  <si>
    <t>R.SC#PQEEGPR.G</t>
  </si>
  <si>
    <t>SMTN_C410</t>
  </si>
  <si>
    <t>K.QMLLDWC#R.A</t>
  </si>
  <si>
    <t>SMTN_C809</t>
  </si>
  <si>
    <t>K.C#VYTYIQEFYR.C</t>
  </si>
  <si>
    <t>SMTN_C892</t>
  </si>
  <si>
    <t>sp|Q2TAY7|SMU1_HUMAN</t>
  </si>
  <si>
    <t>SMU1</t>
  </si>
  <si>
    <t>SMU1_HUMAN WD40 repeat-containing protein SMU1</t>
  </si>
  <si>
    <t>K.SHVEC#AR.F</t>
  </si>
  <si>
    <t>SMU1_C219</t>
  </si>
  <si>
    <t>K.IQSGQC#LR.R</t>
  </si>
  <si>
    <t>SMU1_C298</t>
  </si>
  <si>
    <t>K.GVTC#LSFSK.D</t>
  </si>
  <si>
    <t>SMU1_C312</t>
  </si>
  <si>
    <t>K.TTEC#SNTFK.S</t>
  </si>
  <si>
    <t>SMU1_C383</t>
  </si>
  <si>
    <t>K.NPEHFVVC#NR.S</t>
  </si>
  <si>
    <t>SMU1_C416</t>
  </si>
  <si>
    <t>R.EGGDFVC#C#ALSPR.G</t>
  </si>
  <si>
    <t>SMU1_C447</t>
  </si>
  <si>
    <t>SMU1_C448</t>
  </si>
  <si>
    <t>sp|Q53HV7|SMUG1_HUMAN</t>
  </si>
  <si>
    <t>SMUG1</t>
  </si>
  <si>
    <t>SMUG1_HUMAN Single-strand selective monofunctional uracil DNA glycosylase</t>
  </si>
  <si>
    <t>K.RPVLGLEC#PQSEVSGAR.F</t>
  </si>
  <si>
    <t>SMUG1_C131</t>
  </si>
  <si>
    <t>R.EQLLGIC#DAALC#R.Q</t>
  </si>
  <si>
    <t>SMUG1_C194</t>
  </si>
  <si>
    <t>SMUG1_C199</t>
  </si>
  <si>
    <t>sp|Q9HCE7|SMUF1_HUMAN</t>
  </si>
  <si>
    <t>SMURF1</t>
  </si>
  <si>
    <t>SMUF1_HUMAN E3 ubiquitin-protein ligase SMURF1</t>
  </si>
  <si>
    <t>R.IGTGGSVVDC#R.G</t>
  </si>
  <si>
    <t>SMURF1_C152</t>
  </si>
  <si>
    <t>R.PLSC#FMEEPAPYTDSTGAAAGGGNC#R.F</t>
  </si>
  <si>
    <t>SMURF1_C174</t>
  </si>
  <si>
    <t>SMURF1_C195</t>
  </si>
  <si>
    <t>R.LTVLC#AK.N</t>
  </si>
  <si>
    <t>SMURF1_C21</t>
  </si>
  <si>
    <t>SMURF1_C725</t>
  </si>
  <si>
    <t>K.QGAGFLGC#VR.L</t>
  </si>
  <si>
    <t>SMURF1_C97</t>
  </si>
  <si>
    <t>sp|Q9HAU4|SMUF2_HUMAN</t>
  </si>
  <si>
    <t>SMURF2</t>
  </si>
  <si>
    <t>SMUF2_HUMAN E3 ubiquitin-protein ligase SMURF2</t>
  </si>
  <si>
    <t>R.IGTGGQVVDC#SR.L</t>
  </si>
  <si>
    <t>SMURF2_C151</t>
  </si>
  <si>
    <t>R.PLSC#FVDENTPISGTNGATC#GQSSDPR.L</t>
  </si>
  <si>
    <t>SMURF2_C204</t>
  </si>
  <si>
    <t>SMURF2_C220</t>
  </si>
  <si>
    <t>R.DLSNINC#EELGPLPPGWEIR.N</t>
  </si>
  <si>
    <t>SMURF2_C293</t>
  </si>
  <si>
    <t>K.DQQQQQVVSLC#PDDTEC#LTVPR.Y</t>
  </si>
  <si>
    <t>SMURF2_C356</t>
  </si>
  <si>
    <t>SMURF2_C362</t>
  </si>
  <si>
    <t>R.QELSQQQPQAGHC#R.I</t>
  </si>
  <si>
    <t>SMURF2_C393</t>
  </si>
  <si>
    <t>K.VVVDGSGQC#HSTDTVK.N</t>
  </si>
  <si>
    <t>SMURF2_C47</t>
  </si>
  <si>
    <t>K.ELELIIC#GLGK.I</t>
  </si>
  <si>
    <t>SMURF2_C627</t>
  </si>
  <si>
    <t>R.LFTIHQIDAC#TNNLPK.A</t>
  </si>
  <si>
    <t>SMURF2_C706</t>
  </si>
  <si>
    <t>K.LLTAIEETC#GFAVE.-</t>
  </si>
  <si>
    <t>SMURF2_C743</t>
  </si>
  <si>
    <t>sp|Q9NRG4|SMYD2_HUMAN</t>
  </si>
  <si>
    <t>SMYD2</t>
  </si>
  <si>
    <t>SMYD2_HUMAN N-lysine methyltransferase SMYD2</t>
  </si>
  <si>
    <t>R.DSYFFTC#EC#QEC#TTK.D</t>
  </si>
  <si>
    <t>SMYD2_C262</t>
  </si>
  <si>
    <t>SMYD2_C264</t>
  </si>
  <si>
    <t>SMYD2_C267</t>
  </si>
  <si>
    <t>R.GNHC#EYC#FTR.K</t>
  </si>
  <si>
    <t>SMYD2_C52</t>
  </si>
  <si>
    <t>R.GNHCEYC#FTR.K</t>
  </si>
  <si>
    <t>SMYD2_C55</t>
  </si>
  <si>
    <t>K.QAFYC#NVECQK.E</t>
  </si>
  <si>
    <t>SMYD2_C74</t>
  </si>
  <si>
    <t>K.QAFYC#NVEC#QK.E</t>
  </si>
  <si>
    <t>SMYD2_C78</t>
  </si>
  <si>
    <t>sp|Q9H7B4|SMYD3_HUMAN</t>
  </si>
  <si>
    <t>SMYD3</t>
  </si>
  <si>
    <t>SMYD3_HUMAN Histone-lysine N-methyltransferase SMYD3</t>
  </si>
  <si>
    <t>R.DIEVGEELTIC#YLDMLMTSEER.R</t>
  </si>
  <si>
    <t>SMYD3_C238</t>
  </si>
  <si>
    <t>R.DQYC#FEC#DC#FR.C</t>
  </si>
  <si>
    <t>SMYD3_C258</t>
  </si>
  <si>
    <t>SMYD3_C261</t>
  </si>
  <si>
    <t>SMYD3_C263</t>
  </si>
  <si>
    <t>R.SDPLAYTVC#K.G</t>
  </si>
  <si>
    <t>SMYD3_C41</t>
  </si>
  <si>
    <t>sp|Q8IYR2|SMYD4_HUMAN</t>
  </si>
  <si>
    <t>SMYD4</t>
  </si>
  <si>
    <t>SMYD4_HUMAN SET and MYND domain-containing protein 4</t>
  </si>
  <si>
    <t>K.HTLATVPC#DGC#SYAK.Y</t>
  </si>
  <si>
    <t>SMYD4_C309</t>
  </si>
  <si>
    <t>SMYD4_C312</t>
  </si>
  <si>
    <t>K.YC#SQEC#LQQAWELYHR.T</t>
  </si>
  <si>
    <t>SMYD4_C318</t>
  </si>
  <si>
    <t>SMYD4_C322</t>
  </si>
  <si>
    <t>K.DIC#LPESNNQVK.T</t>
  </si>
  <si>
    <t>SMYD4_C380</t>
  </si>
  <si>
    <t>K.FLC#ALC#VSALCR.Q</t>
  </si>
  <si>
    <t>SMYD4_C443</t>
  </si>
  <si>
    <t>SMYD4_C446</t>
  </si>
  <si>
    <t>R.SQYFFDC#AC#PAC#QTEAHR.M</t>
  </si>
  <si>
    <t>SMYD4_C597</t>
  </si>
  <si>
    <t>SMYD4_C599</t>
  </si>
  <si>
    <t>SMYD4_C602</t>
  </si>
  <si>
    <t>R.WEAFC#C#NSC#GAPMQGDDVLR.C</t>
  </si>
  <si>
    <t>SMYD4_C619</t>
  </si>
  <si>
    <t>R.WEAFCC#NSC#GAPMQGDDVLR.C</t>
  </si>
  <si>
    <t>SMYD4_C620</t>
  </si>
  <si>
    <t>SMYD4_C623</t>
  </si>
  <si>
    <t>R.SC#AESAVSR.D</t>
  </si>
  <si>
    <t>SMYD4_C640</t>
  </si>
  <si>
    <t>R.AC#AALGDWQK.S</t>
  </si>
  <si>
    <t>SMYD4_C709</t>
  </si>
  <si>
    <t>K.SC#LLDLPPTPVGPAL.-</t>
  </si>
  <si>
    <t>SMYD4_C791</t>
  </si>
  <si>
    <t>sp|Q6GMV2|SMYD5_HUMAN</t>
  </si>
  <si>
    <t>SMYD5</t>
  </si>
  <si>
    <t>SMYD5_HUMAN SET and MYND domain-containing protein 5</t>
  </si>
  <si>
    <t>R.LTGKPGQVLPHPELC#TVR.K</t>
  </si>
  <si>
    <t>SMYD5_C101</t>
  </si>
  <si>
    <t>R.LFSQFC#NK.T</t>
  </si>
  <si>
    <t>SMYD5_C194</t>
  </si>
  <si>
    <t>R.ENYLFVC#SC#PK.C</t>
  </si>
  <si>
    <t>SMYD5_C376</t>
  </si>
  <si>
    <t>SMYD5_C378</t>
  </si>
  <si>
    <t>R.AC#DHC#LR.A</t>
  </si>
  <si>
    <t>SMYD5_C70</t>
  </si>
  <si>
    <t>SMYD5_C73</t>
  </si>
  <si>
    <t>sp|O95863|SNAI1_HUMAN</t>
  </si>
  <si>
    <t>SNAI1</t>
  </si>
  <si>
    <t>SNAI1_HUMAN Zinc finger protein SNAI1</t>
  </si>
  <si>
    <t>K.HQESGCSGC#PR.-</t>
  </si>
  <si>
    <t>SNAI1_C262</t>
  </si>
  <si>
    <t>sp|O00161|SNP23_HUMAN</t>
  </si>
  <si>
    <t>SNAP23</t>
  </si>
  <si>
    <t>SNP23_HUMAN Synaptosomal-associated protein 23</t>
  </si>
  <si>
    <t>K.TTWGDGGENSPC#NVVSK.Q</t>
  </si>
  <si>
    <t>SNAP23_C112</t>
  </si>
  <si>
    <t>K.C#CGLCVCPC#NR.T</t>
  </si>
  <si>
    <t>SNAP23_C79</t>
  </si>
  <si>
    <t>K.CC#GLCVC#PC#NR.T</t>
  </si>
  <si>
    <t>SNAP23_C80</t>
  </si>
  <si>
    <t>K.CC#GLC#VCPC#NR.T</t>
  </si>
  <si>
    <t>SNAP23_C83</t>
  </si>
  <si>
    <t>SNAP23_C85</t>
  </si>
  <si>
    <t>K.CCGLCVC#PC#NR.T</t>
  </si>
  <si>
    <t>SNAP23_C87</t>
  </si>
  <si>
    <t>sp|Q5SQN1|SNP47_HUMAN</t>
  </si>
  <si>
    <t>SNAP47</t>
  </si>
  <si>
    <t>SNP47_HUMAN Synaptosomal-associated protein 47</t>
  </si>
  <si>
    <t>R.EDVSMTSC#EPFGK.E</t>
  </si>
  <si>
    <t>SNAP47_C246</t>
  </si>
  <si>
    <t>R.DVC#IHTWPC#TYYLEPK.R</t>
  </si>
  <si>
    <t>SNAP47_C51</t>
  </si>
  <si>
    <t>SNAP47_C57</t>
  </si>
  <si>
    <t>sp|Q16533|SNPC1_HUMAN</t>
  </si>
  <si>
    <t>SNAPC1</t>
  </si>
  <si>
    <t>SNPC1_HUMAN snRNA-activating protein complex subunit 1</t>
  </si>
  <si>
    <t>K.FGTIFC#GR.M</t>
  </si>
  <si>
    <t>SNAPC1_C43</t>
  </si>
  <si>
    <t>sp|Q92966|SNPC3_HUMAN</t>
  </si>
  <si>
    <t>SNAPC3</t>
  </si>
  <si>
    <t>SNPC3_HUMAN snRNA-activating protein complex subunit 3</t>
  </si>
  <si>
    <t>R.GGPTC#SGVGGR.Q</t>
  </si>
  <si>
    <t>SNAPC3_C11</t>
  </si>
  <si>
    <t>R.QDPVSGSGGC#NFPEYELPELNTR.A</t>
  </si>
  <si>
    <t>SNAPC3_C27</t>
  </si>
  <si>
    <t>R.MEDFTFNDLC#IK.L</t>
  </si>
  <si>
    <t>SNAPC3_C302</t>
  </si>
  <si>
    <t>R.LVHHDDC#LDR.T</t>
  </si>
  <si>
    <t>SNAPC3_C334</t>
  </si>
  <si>
    <t>sp|Q5SXM2|SNPC4_HUMAN</t>
  </si>
  <si>
    <t>SNAPC4</t>
  </si>
  <si>
    <t>SNPC4_HUMAN snRNA-activating protein complex subunit 4</t>
  </si>
  <si>
    <t>R.EPEPSC#R.T</t>
  </si>
  <si>
    <t>SNAPC4_C1148</t>
  </si>
  <si>
    <t>R.LPYQPPALC#SLR.A</t>
  </si>
  <si>
    <t>SNAPC4_C1309</t>
  </si>
  <si>
    <t>R.DGQPGC#TTATC#PIQGAPDSGK.C</t>
  </si>
  <si>
    <t>SNAPC4_C1420</t>
  </si>
  <si>
    <t>SNAPC4_C1425</t>
  </si>
  <si>
    <t>K.C#SASSC#LDTSNDPDDLDVLR.T</t>
  </si>
  <si>
    <t>SNAPC4_C1436</t>
  </si>
  <si>
    <t>SNAPC4_C1441</t>
  </si>
  <si>
    <t>R.SGSQC#LSK.W</t>
  </si>
  <si>
    <t>SNAPC4_C491</t>
  </si>
  <si>
    <t>sp|O95295|SNAPN_HUMAN</t>
  </si>
  <si>
    <t>SNAPIN</t>
  </si>
  <si>
    <t>SNAPN_HUMAN SNARE-associated protein Snapin</t>
  </si>
  <si>
    <t>R.EQIDNLATELC#R.I</t>
  </si>
  <si>
    <t>SNAPIN_C66</t>
  </si>
  <si>
    <t>sp|Q7KZF4|SND1_HUMAN</t>
  </si>
  <si>
    <t>SND1</t>
  </si>
  <si>
    <t>SND1_HUMAN Staphylococcal nuclease domain-containing protein 1</t>
  </si>
  <si>
    <t>R.LSEC#EEQAK.A</t>
  </si>
  <si>
    <t>SND1_C152</t>
  </si>
  <si>
    <t>R.C#VDWSIAVYTR.G</t>
  </si>
  <si>
    <t>SND1_C296</t>
  </si>
  <si>
    <t>K.M*VLSGC#AIIVR.G</t>
  </si>
  <si>
    <t>SND1_C31</t>
  </si>
  <si>
    <t>R.TC#ATVTIGGINIAEALVSK.G</t>
  </si>
  <si>
    <t>SND1_C440</t>
  </si>
  <si>
    <t>K.ETC#LITFLLAGIEC#PR.G</t>
  </si>
  <si>
    <t>SND1_C549</t>
  </si>
  <si>
    <t>SND1_C560</t>
  </si>
  <si>
    <t>R.RGEFC#IAK.F</t>
  </si>
  <si>
    <t>SND1_C736</t>
  </si>
  <si>
    <t>R.DIQNTQC#LLNVEHLSAGC#PHVTLQFADSK.G</t>
  </si>
  <si>
    <t>SND1_C826</t>
  </si>
  <si>
    <t>SND1_C837</t>
  </si>
  <si>
    <t>K.EVC#FTIENK.T</t>
  </si>
  <si>
    <t>SND1_C96</t>
  </si>
  <si>
    <t>sp|Q96H20|SNF8_HUMAN</t>
  </si>
  <si>
    <t>SNF8</t>
  </si>
  <si>
    <t>SNF8_HUMAN Vacuolar-sorting protein SNF8</t>
  </si>
  <si>
    <t>R.VQFQDMC#ATIGVDPLASGK.G</t>
  </si>
  <si>
    <t>SNF8_C72</t>
  </si>
  <si>
    <t>sp|O15079-2|SNPH_HUMAN</t>
  </si>
  <si>
    <t>SNPH</t>
  </si>
  <si>
    <t>SNPH_HUMAN Isoform 2 of Syntaphilin</t>
  </si>
  <si>
    <t>K.LLC#GMEAGVQASC#MQER.A</t>
  </si>
  <si>
    <t>SNPH_C342</t>
  </si>
  <si>
    <t>SNPH_C352</t>
  </si>
  <si>
    <t>sp|O75643|U520_HUMAN</t>
  </si>
  <si>
    <t>SNRNP200</t>
  </si>
  <si>
    <t>U520_HUMAN U5 small nuclear ribonucleoprotein 200 kDa helicase</t>
  </si>
  <si>
    <t>R.MWQSMC#PLR.Q</t>
  </si>
  <si>
    <t>SNRNP200_C1127</t>
  </si>
  <si>
    <t>R.WLSC#ETQLPVSFR.H</t>
  </si>
  <si>
    <t>SNRNP200_C1278</t>
  </si>
  <si>
    <t>R.DILC#GAADEVLAVLK.N</t>
  </si>
  <si>
    <t>SNRNP200_C133</t>
  </si>
  <si>
    <t>K.TIC#AEFAILR.M</t>
  </si>
  <si>
    <t>SNRNP200_C1359</t>
  </si>
  <si>
    <t>R.C#VYITPMEALAEQVYMDWYEK.F</t>
  </si>
  <si>
    <t>SNRNP200_C1376</t>
  </si>
  <si>
    <t>K.NVQNINLFVVDEVHLIGGENGPVLEVIC#SR.M</t>
  </si>
  <si>
    <t>SNRNP200_C1471</t>
  </si>
  <si>
    <t>R.LTAIDILTTC#AADIQR.Q</t>
  </si>
  <si>
    <t>SNRNP200_C1580</t>
  </si>
  <si>
    <t>R.FLHC#TEK.D</t>
  </si>
  <si>
    <t>SNRNP200_C1592</t>
  </si>
  <si>
    <t>R.C#VIMC#QGSK.K</t>
  </si>
  <si>
    <t>SNRNP200_C1702</t>
  </si>
  <si>
    <t>SNRNP200_C1706</t>
  </si>
  <si>
    <t>K.FLYEPLPVESHLDHC#MHDHFNAEIVTK.T</t>
  </si>
  <si>
    <t>SNRNP200_C1731</t>
  </si>
  <si>
    <t>R.C#TLSANLVASGELM*SSK.K</t>
  </si>
  <si>
    <t>SNRNP200_C238</t>
  </si>
  <si>
    <t>R.C#QLPDGSFR.R</t>
  </si>
  <si>
    <t>SNRNP200_C428</t>
  </si>
  <si>
    <t>R.AALETDENLLLC#APTGAGK.T</t>
  </si>
  <si>
    <t>SNRNP200_C502</t>
  </si>
  <si>
    <t>K.TNVALMC#MLR.E</t>
  </si>
  <si>
    <t>SNRNP200_C516</t>
  </si>
  <si>
    <t>R.LATYGITVAELTGDHQLC#K.E</t>
  </si>
  <si>
    <t>SNRNP200_C576</t>
  </si>
  <si>
    <t>K.EEISATQIIVC#TPEK.W</t>
  </si>
  <si>
    <t>SNRNP200_C588</t>
  </si>
  <si>
    <t>R.TEAEQC#K.N</t>
  </si>
  <si>
    <t>SNRNP200_C769</t>
  </si>
  <si>
    <t>sp|Q96DI7|SNR40_HUMAN</t>
  </si>
  <si>
    <t>SNRNP40</t>
  </si>
  <si>
    <t>SNR40_HUMAN U5 small nuclear ribonucleoprotein 40 kDa protein</t>
  </si>
  <si>
    <t>R.RGPQLVC#TGSDDGTVK.L</t>
  </si>
  <si>
    <t>SNRNP40_C168</t>
  </si>
  <si>
    <t>R.C#SWSPDGSK.I</t>
  </si>
  <si>
    <t>SNRNP40_C291</t>
  </si>
  <si>
    <t>R.C#SSLQAPIMLLSGHEGEVYCC#K.F</t>
  </si>
  <si>
    <t>SNRNP40_C52</t>
  </si>
  <si>
    <t>R.C#SSLQAPIMLLSGHEGEVYC#CK.F</t>
  </si>
  <si>
    <t>SNRNP40_C71</t>
  </si>
  <si>
    <t>SNRNP40_C72</t>
  </si>
  <si>
    <t>R.LILLWNVYGDC#DNYATLK.G</t>
  </si>
  <si>
    <t>SNRNP40_C99</t>
  </si>
  <si>
    <t>sp|Q6IEG0|SNR48_HUMAN</t>
  </si>
  <si>
    <t>SNRNP48</t>
  </si>
  <si>
    <t>SNR48_HUMAN U11/U12 small nuclear ribonucleoprotein 48 kDa protein</t>
  </si>
  <si>
    <t>K.DSDC#YNQR.I</t>
  </si>
  <si>
    <t>SNRNP48_C132</t>
  </si>
  <si>
    <t>R.FVC#DLTQADR.L</t>
  </si>
  <si>
    <t>SNRNP48_C154</t>
  </si>
  <si>
    <t>R.LQEELNEFVESGC#R.T</t>
  </si>
  <si>
    <t>SNRNP48_C26</t>
  </si>
  <si>
    <t>R.QSGGSYLDAEC#SR.H</t>
  </si>
  <si>
    <t>SNRNP48_C292</t>
  </si>
  <si>
    <t>sp|P08621|RU17_HUMAN</t>
  </si>
  <si>
    <t>SNRNP70</t>
  </si>
  <si>
    <t>RU17_HUMAN U1 small nuclear ribonucleoprotein 70 kDa</t>
  </si>
  <si>
    <t>K.HHNQPYC#GIAPYIR.E</t>
  </si>
  <si>
    <t>SNRNP70_C39</t>
  </si>
  <si>
    <t>sp|P14678-3|RSMB_HUMAN</t>
  </si>
  <si>
    <t>SNRPB</t>
  </si>
  <si>
    <t>RSMB_HUMAN Isoform SM-B1 of Small nuclear ribonucleoprotein-associated proteins B and B'</t>
  </si>
  <si>
    <t>R.C#ILQDGR.I</t>
  </si>
  <si>
    <t>SNRPB_C19</t>
  </si>
  <si>
    <t>K.HM*NLILC#DC#DEFRK.I</t>
  </si>
  <si>
    <t>SNRPB_C43</t>
  </si>
  <si>
    <t>SNRPB_C45</t>
  </si>
  <si>
    <t>sp|P62316|SMD2_HUMAN</t>
  </si>
  <si>
    <t>SNRPD2</t>
  </si>
  <si>
    <t>SMD2_HUMAN Small nuclear ribonucleoprotein Sm D2</t>
  </si>
  <si>
    <t>K.NNTQVLINC#R.N</t>
  </si>
  <si>
    <t>SNRPD2_C46</t>
  </si>
  <si>
    <t>R.HC#NM*VLENVK.E</t>
  </si>
  <si>
    <t>SNRPD2_C63</t>
  </si>
  <si>
    <t>sp|P62318|SMD3_HUMAN</t>
  </si>
  <si>
    <t>SNRPD3</t>
  </si>
  <si>
    <t>SMD3_HUMAN Small nuclear ribonucleoprotein Sm D3</t>
  </si>
  <si>
    <t>K.VLHEAEGHIVTC#ETNTGEVYR.G</t>
  </si>
  <si>
    <t>SNRPD3_C20</t>
  </si>
  <si>
    <t>K.LIEAEDNM*NC#QMSNITVTYR.D</t>
  </si>
  <si>
    <t>SNRPD3_C41</t>
  </si>
  <si>
    <t>sp|P62304|RUXE_HUMAN</t>
  </si>
  <si>
    <t>SNRPE</t>
  </si>
  <si>
    <t>RUXE_HUMAN Small nuclear ribonucleoprotein E</t>
  </si>
  <si>
    <t>R.IEGC#IIGFDEYMNLVLDDAEEIHSK.T</t>
  </si>
  <si>
    <t>SNRPE_C46</t>
  </si>
  <si>
    <t>sp|P62306|RUXF_HUMAN</t>
  </si>
  <si>
    <t>SNRPF</t>
  </si>
  <si>
    <t>RUXF_HUMAN Small nuclear ribonucleoprotein F</t>
  </si>
  <si>
    <t>R.C#NNVLYIR.G</t>
  </si>
  <si>
    <t>SNRPF_C66</t>
  </si>
  <si>
    <t>sp|Q13424|SNTA1_HUMAN</t>
  </si>
  <si>
    <t>SNTA1</t>
  </si>
  <si>
    <t>SNTA1_HUMAN Alpha-1-syntrophin</t>
  </si>
  <si>
    <t>R.C#TPNDPEPR.Y</t>
  </si>
  <si>
    <t>SNTA1_C226</t>
  </si>
  <si>
    <t>sp|Q13425|SNTB2_HUMAN</t>
  </si>
  <si>
    <t>SNTB2</t>
  </si>
  <si>
    <t>SNTB2_HUMAN Beta-2-syntrophin</t>
  </si>
  <si>
    <t>K.DLLLYDC#MPWTR.D</t>
  </si>
  <si>
    <t>SNTB2_C362</t>
  </si>
  <si>
    <t>R.DAWASPC#HSYPLVATR.L</t>
  </si>
  <si>
    <t>SNTB2_C374</t>
  </si>
  <si>
    <t>R.LVHSGSGC#R.S</t>
  </si>
  <si>
    <t>SNTB2_C391</t>
  </si>
  <si>
    <t>R.ILVQGC#HAAAELIK.E</t>
  </si>
  <si>
    <t>SNTB2_C436</t>
  </si>
  <si>
    <t>K.EVSLGC#MLNGQEVR.L</t>
  </si>
  <si>
    <t>SNTB2_C450</t>
  </si>
  <si>
    <t>sp|O95149|SPN1_HUMAN</t>
  </si>
  <si>
    <t>SNUPN</t>
  </si>
  <si>
    <t>SPN1_HUMAN Snurportin-1</t>
  </si>
  <si>
    <t>K.SGYC#VNR.F</t>
  </si>
  <si>
    <t>SNUPN_C148</t>
  </si>
  <si>
    <t>R.GHPFYDC#QTDFR.F</t>
  </si>
  <si>
    <t>SNUPN_C199</t>
  </si>
  <si>
    <t>K.NFPC#TPESLC#DVLSMDFPFEVDGLLFYHK.Q</t>
  </si>
  <si>
    <t>SNUPN_C237</t>
  </si>
  <si>
    <t>SNUPN_C243</t>
  </si>
  <si>
    <t>sp|Q13573|SNW1_HUMAN</t>
  </si>
  <si>
    <t>SNW1</t>
  </si>
  <si>
    <t>SNW1_HUMAN SNW domain-containing protein 1</t>
  </si>
  <si>
    <t>K.IPPC#ISNWK.N</t>
  </si>
  <si>
    <t>SNW1_C250</t>
  </si>
  <si>
    <t>sp|Q13596-3|SNX1_HUMAN</t>
  </si>
  <si>
    <t>SNX1</t>
  </si>
  <si>
    <t>SNX1_HUMAN Isoform 3 of Sorting nexin-1</t>
  </si>
  <si>
    <t>K.LQEVEC#EEQR.L</t>
  </si>
  <si>
    <t>SNX1_C318</t>
  </si>
  <si>
    <t>sp|Q9Y5W9|SNX11_HUMAN</t>
  </si>
  <si>
    <t>SNX11</t>
  </si>
  <si>
    <t>SNX11_HUMAN Sorting nexin-11</t>
  </si>
  <si>
    <t>R.YAMSNC#GWAQEER.Q</t>
  </si>
  <si>
    <t>SNX11_C159</t>
  </si>
  <si>
    <t>K.SC#C#FLPR.S</t>
  </si>
  <si>
    <t>SNX11_C181</t>
  </si>
  <si>
    <t>SNX11_C182</t>
  </si>
  <si>
    <t>K.DHLEVWAPVVDSEVPSLESPTLPPLSSPLC#C#DFGR.P</t>
  </si>
  <si>
    <t>SNX11_C231</t>
  </si>
  <si>
    <t>SNX11_C232</t>
  </si>
  <si>
    <t>sp|Q9UMY4|SNX12_HUMAN</t>
  </si>
  <si>
    <t>SNX12</t>
  </si>
  <si>
    <t>SNX12_HUMAN Sorting nexin-12</t>
  </si>
  <si>
    <t>R.C#LHMFLQEEAIDR.N</t>
  </si>
  <si>
    <t>SNX12_C141</t>
  </si>
  <si>
    <t>sp|Q9Y5W8|SNX13_HUMAN</t>
  </si>
  <si>
    <t>SNX13</t>
  </si>
  <si>
    <t>SNX13_HUMAN Sorting nexin-13</t>
  </si>
  <si>
    <t>R.DAFWPNGILAEAVPC#R.D</t>
  </si>
  <si>
    <t>SNX13_C864</t>
  </si>
  <si>
    <t>sp|Q9Y5W7|SNX14_HUMAN</t>
  </si>
  <si>
    <t>SNX14</t>
  </si>
  <si>
    <t>SNX14_HUMAN Sorting nexin-14</t>
  </si>
  <si>
    <t>K.NTLEMYTDYYLQC#K.L</t>
  </si>
  <si>
    <t>SNX14_C833</t>
  </si>
  <si>
    <t>R.DAIFC#ENTEPR.S</t>
  </si>
  <si>
    <t>SNX14_C857</t>
  </si>
  <si>
    <t>sp|P57768|SNX16_HUMAN</t>
  </si>
  <si>
    <t>SNX16</t>
  </si>
  <si>
    <t>SNX16_HUMAN Sorting nexin-16</t>
  </si>
  <si>
    <t>R.AFC#ETLEETNYR.L</t>
  </si>
  <si>
    <t>SNX16_C230</t>
  </si>
  <si>
    <t>sp|Q15036|SNX17_HUMAN</t>
  </si>
  <si>
    <t>SNX17</t>
  </si>
  <si>
    <t>SNX17_HUMAN Sorting nexin-17</t>
  </si>
  <si>
    <t>R.FDAC#VADFPEK.D</t>
  </si>
  <si>
    <t>SNX17_C277</t>
  </si>
  <si>
    <t>K.DC#PVVVSAGNSELSLQLR.L</t>
  </si>
  <si>
    <t>SNX17_C286</t>
  </si>
  <si>
    <t>sp|Q96RF0-2|SNX18_HUMAN</t>
  </si>
  <si>
    <t>SNX18</t>
  </si>
  <si>
    <t>SNX18_HUMAN Isoform 2 of Sorting nexin-18</t>
  </si>
  <si>
    <t>K.LC#VVLGPYGPEWQENPYPFQC#TIDDPTK.Q</t>
  </si>
  <si>
    <t>SNX18_C259</t>
  </si>
  <si>
    <t>SNX18_C278</t>
  </si>
  <si>
    <t>sp|Q96RF0|SNX18_HUMAN</t>
  </si>
  <si>
    <t>SNX18_HUMAN Sorting nexin-18</t>
  </si>
  <si>
    <t>K.GLIWWMNHMASHPVLAQC#DVFQHFLTC#PSSTDEK.A</t>
  </si>
  <si>
    <t>SNX18_C372</t>
  </si>
  <si>
    <t>SNX18_C381</t>
  </si>
  <si>
    <t>R.C#NTISFATLAEIHHFHQIR.V</t>
  </si>
  <si>
    <t>SNX18_C570</t>
  </si>
  <si>
    <t>sp|Q92543|SNX19_HUMAN</t>
  </si>
  <si>
    <t>SNX19</t>
  </si>
  <si>
    <t>SNX19_HUMAN Sorting nexin-19</t>
  </si>
  <si>
    <t>K.NGPVEPSHLWEAYC#R.A</t>
  </si>
  <si>
    <t>SNX19_C193</t>
  </si>
  <si>
    <t>K.TC#PSRPSC#LEK.D</t>
  </si>
  <si>
    <t>SNX19_C476</t>
  </si>
  <si>
    <t>SNX19_C482</t>
  </si>
  <si>
    <t>R.FIPLATC#PPC#PEAER.Q</t>
  </si>
  <si>
    <t>SNX19_C88</t>
  </si>
  <si>
    <t>SNX19_C91</t>
  </si>
  <si>
    <t>sp|O60749|SNX2_HUMAN</t>
  </si>
  <si>
    <t>SNX2</t>
  </si>
  <si>
    <t>SNX2_HUMAN Sorting nexin-2</t>
  </si>
  <si>
    <t>K.LHVSVEALVC#HR.K</t>
  </si>
  <si>
    <t>SNX2_C332</t>
  </si>
  <si>
    <t>K.C#WQKWEDAQITLLK.K</t>
  </si>
  <si>
    <t>SNX2_C413</t>
  </si>
  <si>
    <t>sp|Q969T3|SNX21_HUMAN</t>
  </si>
  <si>
    <t>SNX21</t>
  </si>
  <si>
    <t>SNX21_HUMAN Sorting nexin-21</t>
  </si>
  <si>
    <t>R.AQSLTC#TGLYR.E</t>
  </si>
  <si>
    <t>SNX21_C252</t>
  </si>
  <si>
    <t>sp|Q9Y343|SNX24_HUMAN</t>
  </si>
  <si>
    <t>SNX24</t>
  </si>
  <si>
    <t>SNX24_HUMAN Sorting nexin-24</t>
  </si>
  <si>
    <t>K.AESC#GSFDETESEESSK.L</t>
  </si>
  <si>
    <t>SNX24_C114</t>
  </si>
  <si>
    <t>sp|Q9H3E2|SNX25_HUMAN</t>
  </si>
  <si>
    <t>SNX25</t>
  </si>
  <si>
    <t>SNX25_HUMAN Sorting nexin-25</t>
  </si>
  <si>
    <t>R.TLLTHFC#DLK.A</t>
  </si>
  <si>
    <t>SNX25_C72</t>
  </si>
  <si>
    <t>sp|Q96L92|SNX27_HUMAN</t>
  </si>
  <si>
    <t>SNX27</t>
  </si>
  <si>
    <t>SNX27_HUMAN Sorting nexin-27</t>
  </si>
  <si>
    <t>R.NGGGGGGGGSGLHC#AGNGGGGGGGPR.V</t>
  </si>
  <si>
    <t>SNX27_C30</t>
  </si>
  <si>
    <t>K.LYIQNYTSAVPGTC#LTIR.K</t>
  </si>
  <si>
    <t>SNX27_C354</t>
  </si>
  <si>
    <t>R.TC#EGYNEIIFPHC#AC#DSR.R</t>
  </si>
  <si>
    <t>SNX27_C421</t>
  </si>
  <si>
    <t>SNX27_C432</t>
  </si>
  <si>
    <t>SNX27_C434</t>
  </si>
  <si>
    <t>R.WDTDEEGMAFC#FEYAR.G</t>
  </si>
  <si>
    <t>SNX27_C487</t>
  </si>
  <si>
    <t>sp|Q8TEQ0|SNX29_HUMAN</t>
  </si>
  <si>
    <t>SNX29</t>
  </si>
  <si>
    <t>SNX29_HUMAN Sorting nexin-29</t>
  </si>
  <si>
    <t>R.C#ALNEHSLER.Y</t>
  </si>
  <si>
    <t>SNX29_C121</t>
  </si>
  <si>
    <t>R.VTC#LC#AQFEAVLQHGLK.R</t>
  </si>
  <si>
    <t>SNX29_C44</t>
  </si>
  <si>
    <t>SNX29_C46</t>
  </si>
  <si>
    <t>sp|O60493|SNX3_HUMAN</t>
  </si>
  <si>
    <t>SNX3</t>
  </si>
  <si>
    <t>SNX3_HUMAN Sorting nexin-3</t>
  </si>
  <si>
    <t>R.C#LHMFLQDEIIDK.S</t>
  </si>
  <si>
    <t>SNX3_C140</t>
  </si>
  <si>
    <t>sp|Q5VWJ9|SNX30_HUMAN</t>
  </si>
  <si>
    <t>SNX30</t>
  </si>
  <si>
    <t>SNX30_HUMAN Sorting nexin-30</t>
  </si>
  <si>
    <t>K.HVC#TMETYITYR.I</t>
  </si>
  <si>
    <t>SNX30_C103</t>
  </si>
  <si>
    <t>R.MEC#FNADLK.A</t>
  </si>
  <si>
    <t>SNX30_C381</t>
  </si>
  <si>
    <t>K.C#LMAWESIIPLLQEK.Q</t>
  </si>
  <si>
    <t>SNX30_C419</t>
  </si>
  <si>
    <t>sp|Q8WV41|SNX33_HUMAN</t>
  </si>
  <si>
    <t>SNX33</t>
  </si>
  <si>
    <t>SNX33_HUMAN Sorting nexin-33</t>
  </si>
  <si>
    <t>K.ANPHPFAC#SVEDPTK.Q</t>
  </si>
  <si>
    <t>SNX33_C232</t>
  </si>
  <si>
    <t>sp|O95219|SNX4_HUMAN</t>
  </si>
  <si>
    <t>SNX4</t>
  </si>
  <si>
    <t>SNX4_HUMAN Sorting nexin-4</t>
  </si>
  <si>
    <t>R.IASHPILC#R.D</t>
  </si>
  <si>
    <t>SNX4_C172</t>
  </si>
  <si>
    <t>K.QQC#EELVTGTVR.T</t>
  </si>
  <si>
    <t>SNX4_C342</t>
  </si>
  <si>
    <t>K.EALISYAVMQISMC#K.K</t>
  </si>
  <si>
    <t>SNX4_C433</t>
  </si>
  <si>
    <t>sp|Q9Y5X3|SNX5_HUMAN</t>
  </si>
  <si>
    <t>SNX5</t>
  </si>
  <si>
    <t>SNX5_HUMAN Sorting nexin-5</t>
  </si>
  <si>
    <t>K.LAEAHQQEC#C#QK.F</t>
  </si>
  <si>
    <t>SNX5_C346</t>
  </si>
  <si>
    <t>SNX5_C347</t>
  </si>
  <si>
    <t>R.NNVSLLQSC#IDLFK.N</t>
  </si>
  <si>
    <t>SNX5_C397</t>
  </si>
  <si>
    <t>sp|Q9UNH7|SNX6_HUMAN</t>
  </si>
  <si>
    <t>SNX6</t>
  </si>
  <si>
    <t>SNX6_HUMAN Sorting nexin-6</t>
  </si>
  <si>
    <t>K.TVAM*HEVFLC#R.V</t>
  </si>
  <si>
    <t>SNX6_C149</t>
  </si>
  <si>
    <t>R.IGSSLYALGTQDSTDIC#K.F</t>
  </si>
  <si>
    <t>SNX6_C264</t>
  </si>
  <si>
    <t>K.DVLQAETSQQLC#C#QK.F</t>
  </si>
  <si>
    <t>SNX6_C347</t>
  </si>
  <si>
    <t>SNX6_C348</t>
  </si>
  <si>
    <t>K.GNLQLLQNC#LAVLNGDT.-</t>
  </si>
  <si>
    <t>SNX6_C398</t>
  </si>
  <si>
    <t>sp|Q9UNH6-3|SNX7_HUMAN</t>
  </si>
  <si>
    <t>SNX7</t>
  </si>
  <si>
    <t>SNX7_HUMAN Isoform 3 of Sorting nexin-7</t>
  </si>
  <si>
    <t>K.DVASC#IDR.C</t>
  </si>
  <si>
    <t>SNX7_C312</t>
  </si>
  <si>
    <t>K.VEC#ANNALK.A</t>
  </si>
  <si>
    <t>SNX7_C389</t>
  </si>
  <si>
    <t>sp|Q9Y5X2|SNX8_HUMAN</t>
  </si>
  <si>
    <t>SNX8</t>
  </si>
  <si>
    <t>SNX8_HUMAN Sorting nexin-8</t>
  </si>
  <si>
    <t>K.ESAQC#VGDEFLNC#K.L</t>
  </si>
  <si>
    <t>SNX8_C192</t>
  </si>
  <si>
    <t>SNX8_C200</t>
  </si>
  <si>
    <t>K.LSC#LFAGPHSTLTPPC#SPPEDGLC#PH.-</t>
  </si>
  <si>
    <t>SNX8_C442</t>
  </si>
  <si>
    <t>SNX8_C455</t>
  </si>
  <si>
    <t>SNX8_C463</t>
  </si>
  <si>
    <t>sp|Q9Y5X1|SNX9_HUMAN</t>
  </si>
  <si>
    <t>SNX9</t>
  </si>
  <si>
    <t>SNX9_HUMAN Sorting nexin-9</t>
  </si>
  <si>
    <t>K.IPIIVGDYGPMWVYPTSTFDC#VVADPR.K</t>
  </si>
  <si>
    <t>SNX9_C252</t>
  </si>
  <si>
    <t>R.C#TGPLPK.E</t>
  </si>
  <si>
    <t>SNX9_C427</t>
  </si>
  <si>
    <t>K.DLHFLMEC#NHEYK.G</t>
  </si>
  <si>
    <t>SNX9_C492</t>
  </si>
  <si>
    <t>K.GFLGC#FPDIIGTHK.G</t>
  </si>
  <si>
    <t>SNX9_C502</t>
  </si>
  <si>
    <t>sp|P35610|SOAT1_HUMAN</t>
  </si>
  <si>
    <t>SOAT1</t>
  </si>
  <si>
    <t>SOAT1_HUMAN Sterol O-acyltransferase 1</t>
  </si>
  <si>
    <t>K.SASLDNGGC#ALTTFSVLEGEK.N</t>
  </si>
  <si>
    <t>SOAT1_C92</t>
  </si>
  <si>
    <t>sp|O14508|SOCS2_HUMAN</t>
  </si>
  <si>
    <t>SOCS2</t>
  </si>
  <si>
    <t>SOCS2_HUMAN Suppressor of cytokine signaling 2</t>
  </si>
  <si>
    <t>K.C#TGAIWGLPLPTR.L</t>
  </si>
  <si>
    <t>SOCS2_C174</t>
  </si>
  <si>
    <t>sp|O14544|SOCS6_HUMAN</t>
  </si>
  <si>
    <t>SOCS6</t>
  </si>
  <si>
    <t>SOCS6_HUMAN Suppressor of cytokine signaling 6</t>
  </si>
  <si>
    <t>R.C#HLNFDPNSAPGVAR.V</t>
  </si>
  <si>
    <t>SOCS6_C342</t>
  </si>
  <si>
    <t>K.DDSLFGSC#YGK.D</t>
  </si>
  <si>
    <t>SOCS6_C46</t>
  </si>
  <si>
    <t>R.DSENGAFC#YSR.S</t>
  </si>
  <si>
    <t>SOCS6_C471</t>
  </si>
  <si>
    <t>R.SLQYLC#R.F</t>
  </si>
  <si>
    <t>SOCS6_C504</t>
  </si>
  <si>
    <t>sp|P00441|SODC_HUMAN</t>
  </si>
  <si>
    <t>SOD1</t>
  </si>
  <si>
    <t>SODC_HUMAN Superoxide dismutase [Cu-Zn]</t>
  </si>
  <si>
    <t>R.LAC#GVIGIAQ.-</t>
  </si>
  <si>
    <t>SOD1_C147</t>
  </si>
  <si>
    <t>sp|O94964-2|SOGA1_HUMAN</t>
  </si>
  <si>
    <t>SOGA1</t>
  </si>
  <si>
    <t>SOGA1_HUMAN Isoform 2 of Protein SOGA1</t>
  </si>
  <si>
    <t>R.DC#NHLGALAC#QDPPGR.Q</t>
  </si>
  <si>
    <t>SOGA1_C1222</t>
  </si>
  <si>
    <t>SOGA1_C1230</t>
  </si>
  <si>
    <t>R.WLC#NFSR.Q</t>
  </si>
  <si>
    <t>SOGA1_C1306</t>
  </si>
  <si>
    <t>K.EITNC#VR.Q</t>
  </si>
  <si>
    <t>SOGA1_C1351</t>
  </si>
  <si>
    <t>R.IERPC#C#SPK.Y</t>
  </si>
  <si>
    <t>SOGA1_C1434</t>
  </si>
  <si>
    <t>SOGA1_C1435</t>
  </si>
  <si>
    <t>K.C#QLHFAK.E</t>
  </si>
  <si>
    <t>SOGA1_C386</t>
  </si>
  <si>
    <t>K.EESALM*C#K.K</t>
  </si>
  <si>
    <t>SOGA1_C399</t>
  </si>
  <si>
    <t>K.DHGGGC#GGPEAR.L</t>
  </si>
  <si>
    <t>SOGA1_C488</t>
  </si>
  <si>
    <t>R.C#DLASC#QSTR.P</t>
  </si>
  <si>
    <t>SOGA1_C604</t>
  </si>
  <si>
    <t>SOGA1_C609</t>
  </si>
  <si>
    <t>R.LC#LDNEC#ADFR.L</t>
  </si>
  <si>
    <t>SOGA1_C684</t>
  </si>
  <si>
    <t>SOGA1_C689</t>
  </si>
  <si>
    <t>K.ADAVLGC#SVK.E</t>
  </si>
  <si>
    <t>SOGA1_C737</t>
  </si>
  <si>
    <t>K.AC#TGDSWTQNTPNEYIK.T</t>
  </si>
  <si>
    <t>SOGA1_C964</t>
  </si>
  <si>
    <t>K.ELC#WLLR.D</t>
  </si>
  <si>
    <t>SOGA1_C992</t>
  </si>
  <si>
    <t>sp|Q9Y4B5|SOGA2_HUMAN</t>
  </si>
  <si>
    <t>SOGA2</t>
  </si>
  <si>
    <t>SOGA2_HUMAN Protein SOGA2</t>
  </si>
  <si>
    <t>R.GGSFLC#DQK.D</t>
  </si>
  <si>
    <t>SOGA2_C1287</t>
  </si>
  <si>
    <t>R.PVAMWPC#ADADSIPFEDRPLSK.L</t>
  </si>
  <si>
    <t>SOGA2_C1314</t>
  </si>
  <si>
    <t>R.WPC#TSPRHSR.D</t>
  </si>
  <si>
    <t>SOGA2_C1559</t>
  </si>
  <si>
    <t>K.DMAC#QTNGSR.T</t>
  </si>
  <si>
    <t>SOGA2_C1628</t>
  </si>
  <si>
    <t>R.SPSPIGVGSEM*C#R.E</t>
  </si>
  <si>
    <t>SOGA2_C1823</t>
  </si>
  <si>
    <t>sp|Q9Y4B5-4|SOGA2_HUMAN</t>
  </si>
  <si>
    <t>SOGA2_HUMAN Isoform 4 of Protein SOGA2</t>
  </si>
  <si>
    <t>R.LEQNC#CGYPR.I</t>
  </si>
  <si>
    <t>SOGA2_C185</t>
  </si>
  <si>
    <t>R.LEQNCC#GYPR.I</t>
  </si>
  <si>
    <t>SOGA2_C186</t>
  </si>
  <si>
    <t>R.C#QLQFAK.E</t>
  </si>
  <si>
    <t>SOGA2_C507</t>
  </si>
  <si>
    <t>R.C#DLAAHLGLR.A</t>
  </si>
  <si>
    <t>SOGA2_C729</t>
  </si>
  <si>
    <t>sp|P18583-5|SON_HUMAN</t>
  </si>
  <si>
    <t>SON</t>
  </si>
  <si>
    <t>SON_HUMAN Isoform D of Protein SON</t>
  </si>
  <si>
    <t>K.ANAAAMC#AK.A</t>
  </si>
  <si>
    <t>SON_C2070</t>
  </si>
  <si>
    <t>sp|P18583-3|SON_HUMAN</t>
  </si>
  <si>
    <t>SON_HUMAN Isoform B of Protein SON</t>
  </si>
  <si>
    <t>R.C#NSLC#GTKPQSEK.H</t>
  </si>
  <si>
    <t>SON_C2245</t>
  </si>
  <si>
    <t>SON_C2249</t>
  </si>
  <si>
    <t>K.HPVSALM*EIC#NK.R</t>
  </si>
  <si>
    <t>SON_C2380</t>
  </si>
  <si>
    <t>K.DLM*ANATC#FR.S</t>
  </si>
  <si>
    <t>SON_C2452</t>
  </si>
  <si>
    <t>R.C#VSVQTDPTDEIPTK.K</t>
  </si>
  <si>
    <t>SON_C92</t>
  </si>
  <si>
    <t>sp|O60504|VINEX_HUMAN</t>
  </si>
  <si>
    <t>SORBS3</t>
  </si>
  <si>
    <t>VINEX_HUMAN Vinexin</t>
  </si>
  <si>
    <t>R.KGEHIC#LIR.K</t>
  </si>
  <si>
    <t>SORBS3_C482</t>
  </si>
  <si>
    <t>R.LC#DDGPQLPTSPR.L</t>
  </si>
  <si>
    <t>SORBS3_C521</t>
  </si>
  <si>
    <t>R.VDVMQQC#DDGWFVGVSR.R</t>
  </si>
  <si>
    <t>SORBS3_C645</t>
  </si>
  <si>
    <t>sp|Q8WY21-4|SORC1_HUMAN</t>
  </si>
  <si>
    <t>SORCS1</t>
  </si>
  <si>
    <t>SORC1_HUMAN Isoform 4 of VPS10 domain-containing receptor SorCS1</t>
  </si>
  <si>
    <t>R.C#VSLYPR.S</t>
  </si>
  <si>
    <t>SORCS1_C1125</t>
  </si>
  <si>
    <t>sp|Q00796|DHSO_HUMAN</t>
  </si>
  <si>
    <t>SORD</t>
  </si>
  <si>
    <t>DHSO_HUMAN Sorbitol dehydrogenase</t>
  </si>
  <si>
    <t>R.ENDEFC#K.M</t>
  </si>
  <si>
    <t>SORD_C106</t>
  </si>
  <si>
    <t>R.YNLSPSIFFC#ATPPDDGNLCR.F</t>
  </si>
  <si>
    <t>SORD_C120</t>
  </si>
  <si>
    <t>R.YNLSPSIFFCATPPDDGNLC#R.F</t>
  </si>
  <si>
    <t>SORD_C130</t>
  </si>
  <si>
    <t>K.HNAAFC#YK.L</t>
  </si>
  <si>
    <t>SORD_C140</t>
  </si>
  <si>
    <t>R.YC#NTWPVAISMLASK.S</t>
  </si>
  <si>
    <t>SORD_C301</t>
  </si>
  <si>
    <t>K.C#DPSDQNP.-</t>
  </si>
  <si>
    <t>SORD_C350</t>
  </si>
  <si>
    <t>R.MHSVGIC#GSDVHYWEYGR.I</t>
  </si>
  <si>
    <t>SORD_C45</t>
  </si>
  <si>
    <t>sp|Q92673|SORL_HUMAN</t>
  </si>
  <si>
    <t>SORL1</t>
  </si>
  <si>
    <t>SORL_HUMAN Sortilin-related receptor</t>
  </si>
  <si>
    <t>K.NTGSNAC#VPR.P</t>
  </si>
  <si>
    <t>SORL1_C1021</t>
  </si>
  <si>
    <t>R.PC#SLLC#LPK.A</t>
  </si>
  <si>
    <t>SORL1_C1026</t>
  </si>
  <si>
    <t>SORL1_C1030</t>
  </si>
  <si>
    <t>R.C#DGHQDC#QDGR.D</t>
  </si>
  <si>
    <t>SORL1_C1491</t>
  </si>
  <si>
    <t>SORL1_C1497</t>
  </si>
  <si>
    <t>sp|Q99523|SORT_HUMAN</t>
  </si>
  <si>
    <t>SORT1</t>
  </si>
  <si>
    <t>SORT_HUMAN Sortilin</t>
  </si>
  <si>
    <t>K.SSVC#QNGR.D</t>
  </si>
  <si>
    <t>SORT1_C651</t>
  </si>
  <si>
    <t>K.GHDLEFC#LYGR.E</t>
  </si>
  <si>
    <t>SORT1_C702</t>
  </si>
  <si>
    <t>K.C#QGGVNPVR.E</t>
  </si>
  <si>
    <t>SORT1_C723</t>
  </si>
  <si>
    <t>K.C#TSNFLSPEK.Q</t>
  </si>
  <si>
    <t>SORT1_C740</t>
  </si>
  <si>
    <t>R.SAPGEDEEC#GR.V</t>
  </si>
  <si>
    <t>SORT1_C86</t>
  </si>
  <si>
    <t>sp|Q07889|SOS1_HUMAN</t>
  </si>
  <si>
    <t>SOS1</t>
  </si>
  <si>
    <t>SOS1_HUMAN Son of sevenless homolog 1</t>
  </si>
  <si>
    <t>K.VAMC#ADK.V</t>
  </si>
  <si>
    <t>SOS1_C167</t>
  </si>
  <si>
    <t>R.LSESAC#R.F</t>
  </si>
  <si>
    <t>SOS1_C405</t>
  </si>
  <si>
    <t>K.DIGQC#C#NEFIMEGTLTR.V</t>
  </si>
  <si>
    <t>SOS1_C440</t>
  </si>
  <si>
    <t>SOS1_C441</t>
  </si>
  <si>
    <t>R.HIFLFDGLMIC#C#K.S</t>
  </si>
  <si>
    <t>SOS1_C470</t>
  </si>
  <si>
    <t>SOS1_C471</t>
  </si>
  <si>
    <t>sp|Q07890|SOS2_HUMAN</t>
  </si>
  <si>
    <t>SOS2</t>
  </si>
  <si>
    <t>SOS2_HUMAN Son of sevenless homolog 2</t>
  </si>
  <si>
    <t>K.VSM*C#ADK.V</t>
  </si>
  <si>
    <t>SOS2_C167</t>
  </si>
  <si>
    <t>K.DIGQC#C#NEFIMEGPLTR.I</t>
  </si>
  <si>
    <t>SOS2_C438</t>
  </si>
  <si>
    <t>SOS2_C439</t>
  </si>
  <si>
    <t>sp|Q53LP3|SWAHC_HUMAN</t>
  </si>
  <si>
    <t>SOWAHC</t>
  </si>
  <si>
    <t>SWAHC_HUMAN Ankyrin repeat domain-containing protein SOWAHC</t>
  </si>
  <si>
    <t>R.SVC#PGGSSPGSSSGGGR.G</t>
  </si>
  <si>
    <t>SOWAHC_C221</t>
  </si>
  <si>
    <t>R.FC#EGPSEPSGDPPR.I</t>
  </si>
  <si>
    <t>SOWAHC_C84</t>
  </si>
  <si>
    <t>sp|Q06945|SOX4_HUMAN</t>
  </si>
  <si>
    <t>SOX4</t>
  </si>
  <si>
    <t>SOX4_HUMAN Transcription factor SOX-4</t>
  </si>
  <si>
    <t>K.ADDPSWC#K.T</t>
  </si>
  <si>
    <t>SOX4_C52</t>
  </si>
  <si>
    <t>sp|P08047|SP1_HUMAN</t>
  </si>
  <si>
    <t>SP1</t>
  </si>
  <si>
    <t>SP1_HUMAN Transcription factor Sp1</t>
  </si>
  <si>
    <t>R.EAC#TC#PYC#K.D</t>
  </si>
  <si>
    <t>SP1_C604</t>
  </si>
  <si>
    <t>SP1_C606</t>
  </si>
  <si>
    <t>SP1_C609</t>
  </si>
  <si>
    <t>K.QHIC#HIQGC#GK.V</t>
  </si>
  <si>
    <t>SP1_C628</t>
  </si>
  <si>
    <t>SP1_C633</t>
  </si>
  <si>
    <t>R.WHTGERPFMC#TWSYC#GK.R</t>
  </si>
  <si>
    <t>SP1_C658</t>
  </si>
  <si>
    <t>SP1_C663</t>
  </si>
  <si>
    <t>R.SSSTGSSSSTGGGGQESQPSPLALLAATC#SR.I</t>
  </si>
  <si>
    <t>SP1_C68</t>
  </si>
  <si>
    <t>K.FAC#PEC#PK.R</t>
  </si>
  <si>
    <t>SP1_C688</t>
  </si>
  <si>
    <t>SP1_C691</t>
  </si>
  <si>
    <t>sp|P23497-4|SP100_HUMAN</t>
  </si>
  <si>
    <t>SP100</t>
  </si>
  <si>
    <t>SP100_HUMAN Isoform Sp100-C of Nuclear autoantigen Sp-100</t>
  </si>
  <si>
    <t>K.DDSLGSQQTNEQC#AQK.A</t>
  </si>
  <si>
    <t>SP100_C238</t>
  </si>
  <si>
    <t>K.AEPTESC#EQIAVQVNNGDAGR.E</t>
  </si>
  <si>
    <t>SP100_C248</t>
  </si>
  <si>
    <t>R.EMPC#PLPC#DEESPEAELHNHGIQINSC#SVR.L</t>
  </si>
  <si>
    <t>SP100_C266</t>
  </si>
  <si>
    <t>SP100_C270</t>
  </si>
  <si>
    <t>SP100_C289</t>
  </si>
  <si>
    <t>K.VEC#QAQAR.T</t>
  </si>
  <si>
    <t>SP100_C309</t>
  </si>
  <si>
    <t>K.EGQEATC#SR.P</t>
  </si>
  <si>
    <t>SP100_C373</t>
  </si>
  <si>
    <t>K.C#IQSEDK.K</t>
  </si>
  <si>
    <t>SP100_C629</t>
  </si>
  <si>
    <t>R.ILESHNNTLVDPC#PENSNICEVCNK.W</t>
  </si>
  <si>
    <t>SP100_C698</t>
  </si>
  <si>
    <t>R.ILESHNNTLVDPC#PENSNICEVC#NK.W</t>
  </si>
  <si>
    <t>SP100_C708</t>
  </si>
  <si>
    <t>R.LFC#C#DTC#PR.S</t>
  </si>
  <si>
    <t>SP100_C716</t>
  </si>
  <si>
    <t>SP100_C717</t>
  </si>
  <si>
    <t>SP100_C720</t>
  </si>
  <si>
    <t>K.NPWSC#IFC#R.I</t>
  </si>
  <si>
    <t>SP100_C742</t>
  </si>
  <si>
    <t>SP100_C745</t>
  </si>
  <si>
    <t>K.C#EFLLLK.V</t>
  </si>
  <si>
    <t>SP100_C779</t>
  </si>
  <si>
    <t>K.SC#FFASEPYYNR.E</t>
  </si>
  <si>
    <t>SP100_C793</t>
  </si>
  <si>
    <t>K.MFEDSQDSC#R.N</t>
  </si>
  <si>
    <t>SP100_C96</t>
  </si>
  <si>
    <t>sp|Q9HB58-6|SP110_HUMAN</t>
  </si>
  <si>
    <t>SP110</t>
  </si>
  <si>
    <t>SP110_HUMAN Isoform 6 of Sp110 nuclear body protein</t>
  </si>
  <si>
    <t>R.C#IWSTPK.R</t>
  </si>
  <si>
    <t>SP110_C283</t>
  </si>
  <si>
    <t>K.DIC#SSSK.R</t>
  </si>
  <si>
    <t>SP110_C435</t>
  </si>
  <si>
    <t>K.LPVTC#GEAK.G</t>
  </si>
  <si>
    <t>SP110_C468</t>
  </si>
  <si>
    <t>R.MYMESLEAC#R.N</t>
  </si>
  <si>
    <t>SP110_C55</t>
  </si>
  <si>
    <t>sp|Q13342|SP140_HUMAN</t>
  </si>
  <si>
    <t>SP140</t>
  </si>
  <si>
    <t>SP140_HUMAN Nuclear body protein SP140</t>
  </si>
  <si>
    <t>K.SQNNSSVDPC#MR.N</t>
  </si>
  <si>
    <t>SP140_C686</t>
  </si>
  <si>
    <t>sp|Q9H930|SP14L_HUMAN</t>
  </si>
  <si>
    <t>SP140L</t>
  </si>
  <si>
    <t>SP14L_HUMAN Nuclear body protein SP140-like protein</t>
  </si>
  <si>
    <t>K.ESDQAC#GK.M</t>
  </si>
  <si>
    <t>SP140L_C191</t>
  </si>
  <si>
    <t>SP140L_C399</t>
  </si>
  <si>
    <t>R.TPWNC#IFC#R.M</t>
  </si>
  <si>
    <t>SP140L_C443</t>
  </si>
  <si>
    <t>SP140L_C446</t>
  </si>
  <si>
    <t>K.ESPGSQQC#C#QESEVLER.Q</t>
  </si>
  <si>
    <t>SP140L_C457</t>
  </si>
  <si>
    <t>SP140L_C458</t>
  </si>
  <si>
    <t>R.EAC#QGLK.E</t>
  </si>
  <si>
    <t>SP140L_C505</t>
  </si>
  <si>
    <t>K.MFEDSEDSC#R.N</t>
  </si>
  <si>
    <t>SP140L_C96</t>
  </si>
  <si>
    <t>sp|Q02086|SP2_HUMAN</t>
  </si>
  <si>
    <t>SP2</t>
  </si>
  <si>
    <t>SP2_HUMAN Transcription factor Sp2</t>
  </si>
  <si>
    <t>R.MAC#TC#PNC#K.D</t>
  </si>
  <si>
    <t>SP2_C505</t>
  </si>
  <si>
    <t>SP2_C507</t>
  </si>
  <si>
    <t>SP2_C510</t>
  </si>
  <si>
    <t>K.HVC#HIPDC#GK.T</t>
  </si>
  <si>
    <t>SP2_C527</t>
  </si>
  <si>
    <t>SP2_C532</t>
  </si>
  <si>
    <t>R.LHTGERPFVC#NWFFC#GK.R</t>
  </si>
  <si>
    <t>SP2_C557</t>
  </si>
  <si>
    <t>SP2_C562</t>
  </si>
  <si>
    <t>K.RFEC#AQC#QK.R</t>
  </si>
  <si>
    <t>SP2_C587</t>
  </si>
  <si>
    <t>SP2_C590</t>
  </si>
  <si>
    <t>sp|Q02447|SP3_HUMAN</t>
  </si>
  <si>
    <t>SP3</t>
  </si>
  <si>
    <t>SP3_HUMAN Transcription factor Sp3</t>
  </si>
  <si>
    <t>R.VAC#TC#PNC#K.E</t>
  </si>
  <si>
    <t>SP3_C600</t>
  </si>
  <si>
    <t>SP3_C602</t>
  </si>
  <si>
    <t>SP3_C605</t>
  </si>
  <si>
    <t>K.QHIC#HIPGC#GK.V</t>
  </si>
  <si>
    <t>SP3_C623</t>
  </si>
  <si>
    <t>SP3_C628</t>
  </si>
  <si>
    <t>sp|Q3SY56|SP6_HUMAN</t>
  </si>
  <si>
    <t>SP6</t>
  </si>
  <si>
    <t>SP6_HUMAN Transcription factor Sp6</t>
  </si>
  <si>
    <t>R.SSGQTVC#R.C</t>
  </si>
  <si>
    <t>SP6_C228</t>
  </si>
  <si>
    <t>R.C#PNC#LEAER.L</t>
  </si>
  <si>
    <t>SP6_C230</t>
  </si>
  <si>
    <t>SP6_C233</t>
  </si>
  <si>
    <t>R.LGAPC#GPDGGK.K</t>
  </si>
  <si>
    <t>SP6_C243</t>
  </si>
  <si>
    <t>K.HLHNC#HIPGC#GK.A</t>
  </si>
  <si>
    <t>SP6_C256</t>
  </si>
  <si>
    <t>SP6_C261</t>
  </si>
  <si>
    <t>sp|Q07617|SPAG1_HUMAN</t>
  </si>
  <si>
    <t>SPAG1</t>
  </si>
  <si>
    <t>SPAG1_HUMAN Sperm-associated antigen 1</t>
  </si>
  <si>
    <t>K.EGNC#SGC#IQDC#NR.A</t>
  </si>
  <si>
    <t>SPAG1_C503</t>
  </si>
  <si>
    <t>SPAG1_C506</t>
  </si>
  <si>
    <t>SPAG1_C510</t>
  </si>
  <si>
    <t>K.TVLQIDC#GLQLANDSVNR.L</t>
  </si>
  <si>
    <t>SPAG1_C552</t>
  </si>
  <si>
    <t>K.EEGNQC#VNDK.N</t>
  </si>
  <si>
    <t>SPAG1_C633</t>
  </si>
  <si>
    <t>K.EC#AIYTNR.A</t>
  </si>
  <si>
    <t>SPAG1_C657</t>
  </si>
  <si>
    <t>K.LC#QFEEAK.Q</t>
  </si>
  <si>
    <t>SPAG1_C671</t>
  </si>
  <si>
    <t>K.QDC#DQALQLADGNVK.A</t>
  </si>
  <si>
    <t>SPAG1_C680</t>
  </si>
  <si>
    <t>K.EEPGRPAGEVSMGC#LASEK.G</t>
  </si>
  <si>
    <t>SPAG1_C779</t>
  </si>
  <si>
    <t>sp|Q96R06|SPAG5_HUMAN</t>
  </si>
  <si>
    <t>SPAG5</t>
  </si>
  <si>
    <t>SPAG5_HUMAN Sperm-associated antigen 5</t>
  </si>
  <si>
    <t>K.IC#ELQAR.L</t>
  </si>
  <si>
    <t>SPAG5_C1003</t>
  </si>
  <si>
    <t>K.LNQALC#LR.Y</t>
  </si>
  <si>
    <t>SPAG5_C1035</t>
  </si>
  <si>
    <t>K.VLQEALAGQLDSNC#QPMATNWIQEK.V</t>
  </si>
  <si>
    <t>SPAG5_C1101</t>
  </si>
  <si>
    <t>R.EEVAPC#MGDR.F</t>
  </si>
  <si>
    <t>SPAG5_C177</t>
  </si>
  <si>
    <t>R.DAAIGTTPFSTC#SVGTWFTPSAPQEK.S</t>
  </si>
  <si>
    <t>SPAG5_C382</t>
  </si>
  <si>
    <t>R.SPAC#SSLTPSLC#K.L</t>
  </si>
  <si>
    <t>SPAG5_C46</t>
  </si>
  <si>
    <t>SPAG5_C54</t>
  </si>
  <si>
    <t>R.AETLVC#CCFDLLK.K</t>
  </si>
  <si>
    <t>SPAG5_C544</t>
  </si>
  <si>
    <t>R.AETLVC#C#CFDLLK.K</t>
  </si>
  <si>
    <t>SPAG5_C545</t>
  </si>
  <si>
    <t>R.AETLVC#C#C#FDLLK.K</t>
  </si>
  <si>
    <t>SPAG5_C546</t>
  </si>
  <si>
    <t>R.VLEQVSAQLEEC#K.G</t>
  </si>
  <si>
    <t>SPAG5_C704</t>
  </si>
  <si>
    <t>K.DELLC#QLTQSNEEQAAQWQK.E</t>
  </si>
  <si>
    <t>SPAG5_C758</t>
  </si>
  <si>
    <t>K.ETLEFADQENQVAHLELGQVEC#QLK.T</t>
  </si>
  <si>
    <t>SPAG5_C822</t>
  </si>
  <si>
    <t>R.SLQC#ENLK.D</t>
  </si>
  <si>
    <t>SPAG5_C838</t>
  </si>
  <si>
    <t>sp|O75391|SPAG7_HUMAN</t>
  </si>
  <si>
    <t>SPAG7</t>
  </si>
  <si>
    <t>SPAG7_HUMAN Sperm-associated antigen 7</t>
  </si>
  <si>
    <t>K.TYGC#VPVANK.R</t>
  </si>
  <si>
    <t>SPAG7_C191</t>
  </si>
  <si>
    <t>sp|O60271|JIP4_HUMAN</t>
  </si>
  <si>
    <t>SPAG9</t>
  </si>
  <si>
    <t>JIP4_HUMAN C-Jun-amino-terminal kinase-interacting protein 4</t>
  </si>
  <si>
    <t>R.C#MTVVHDK.V</t>
  </si>
  <si>
    <t>SPAG9_C1052</t>
  </si>
  <si>
    <t>R.ITALMVSC#NR.L</t>
  </si>
  <si>
    <t>SPAG9_C1155</t>
  </si>
  <si>
    <t>K.VDELTC#EK.D</t>
  </si>
  <si>
    <t>SPAG9_C443</t>
  </si>
  <si>
    <t>K.LWC#AVGVNLSGGK.T</t>
  </si>
  <si>
    <t>SPAG9_C689</t>
  </si>
  <si>
    <t>K.VLIIDAVQPGNILDSFTVC#NSHVLC#IASVPGAR.E</t>
  </si>
  <si>
    <t>SPAG9_C788</t>
  </si>
  <si>
    <t>SPAG9_C794</t>
  </si>
  <si>
    <t>sp|Q9UBP0|SPAST_HUMAN</t>
  </si>
  <si>
    <t>SPAST</t>
  </si>
  <si>
    <t>SPAST_HUMAN Spastin</t>
  </si>
  <si>
    <t>K.GIAVIVTGQGEQC#ER.A</t>
  </si>
  <si>
    <t>SPAST_C171</t>
  </si>
  <si>
    <t>K.SQTDVYNDSTNLAC#R.N</t>
  </si>
  <si>
    <t>SPAST_C220</t>
  </si>
  <si>
    <t>R.ELQPSIIFIDEVDSLLC#ER.R</t>
  </si>
  <si>
    <t>SPAST_C448</t>
  </si>
  <si>
    <t>tr|J3KQH2|J3KQH2_HUMAN</t>
  </si>
  <si>
    <t>SPATA13</t>
  </si>
  <si>
    <t>J3KQH2_HUMAN Spermatogenesis-associated protein 13</t>
  </si>
  <si>
    <t>R.C#PVAPPHQGLHPIHQR.H</t>
  </si>
  <si>
    <t>SPATA13_C1224</t>
  </si>
  <si>
    <t>R.EGSNAC#SK.G</t>
  </si>
  <si>
    <t>SPATA13_C134</t>
  </si>
  <si>
    <t>sp|Q96N96|SPT13_HUMAN</t>
  </si>
  <si>
    <t>SPT13_HUMAN Spermatogenesis-associated protein 13</t>
  </si>
  <si>
    <t>R.DIC#EGYIR.Q</t>
  </si>
  <si>
    <t>SPATA13_C263</t>
  </si>
  <si>
    <t>R.HFFEAC#R.L</t>
  </si>
  <si>
    <t>SPATA13_C361</t>
  </si>
  <si>
    <t>K.NVAC#LINER.K</t>
  </si>
  <si>
    <t>SPATA13_C419</t>
  </si>
  <si>
    <t>SPATA13_C599</t>
  </si>
  <si>
    <t>sp|Q9UM82|SPAT2_HUMAN</t>
  </si>
  <si>
    <t>SPATA2</t>
  </si>
  <si>
    <t>SPAT2_HUMAN Spermatogenesis-associated protein 2</t>
  </si>
  <si>
    <t>R.GC#SDALR.R</t>
  </si>
  <si>
    <t>SPATA2_C207</t>
  </si>
  <si>
    <t>K.C#QSC#GLSC#SSSLCQR.C</t>
  </si>
  <si>
    <t>SPATA2_C383</t>
  </si>
  <si>
    <t>SPATA2_C386</t>
  </si>
  <si>
    <t>K.CQSCGLSC#SSSLCQR.C</t>
  </si>
  <si>
    <t>SPATA2_C390</t>
  </si>
  <si>
    <t>R.QRPGSDEC#LR.V</t>
  </si>
  <si>
    <t>SPATA2_C41</t>
  </si>
  <si>
    <t>sp|Q8TB22-2|SPT20_HUMAN</t>
  </si>
  <si>
    <t>SPATA20</t>
  </si>
  <si>
    <t>SPT20_HUMAN Isoform 2 of Spermatogenesis-associated protein 20</t>
  </si>
  <si>
    <t>R.TC#YTGPGGTVEHSNPPC#WGFLEDYAFVVR.G</t>
  </si>
  <si>
    <t>SPATA20_C571</t>
  </si>
  <si>
    <t>SPATA20_C586</t>
  </si>
  <si>
    <t>K.LFWDSQGGGYFC#SEAELGAGLPLR.L</t>
  </si>
  <si>
    <t>SPATA20_C637</t>
  </si>
  <si>
    <t>K.C#VC#LLTAFSER.M</t>
  </si>
  <si>
    <t>SPATA20_C685</t>
  </si>
  <si>
    <t>SPATA20_C687</t>
  </si>
  <si>
    <t>sp|Q8IUW3|SPA2L_HUMAN</t>
  </si>
  <si>
    <t>SPATA2L</t>
  </si>
  <si>
    <t>SPA2L_HUMAN Spermatogenesis-associated protein 2-like protein</t>
  </si>
  <si>
    <t>R.AGVC#GDPSLR.A</t>
  </si>
  <si>
    <t>SPATA2L_C26</t>
  </si>
  <si>
    <t>sp|Q6ZUB1|S31E1_HUMAN</t>
  </si>
  <si>
    <t>SPATA31E1</t>
  </si>
  <si>
    <t>S31E1_HUMAN Spermatogenesis-associated protein 31E1</t>
  </si>
  <si>
    <t>R.GHC#HQER.S</t>
  </si>
  <si>
    <t>SPATA31E1_C1364</t>
  </si>
  <si>
    <t>sp|Q96N06-2|SPT33_HUMAN</t>
  </si>
  <si>
    <t>SPATA33</t>
  </si>
  <si>
    <t>SPT33_HUMAN Isoform 2 of Spermatogenesis-associated protein 33</t>
  </si>
  <si>
    <t>R.ASNETLVSC#SSSGSDQQR.T</t>
  </si>
  <si>
    <t>SPATA33_C102</t>
  </si>
  <si>
    <t>sp|Q8NB90|SPAT5_HUMAN</t>
  </si>
  <si>
    <t>SPATA5</t>
  </si>
  <si>
    <t>SPAT5_HUMAN Spermatogenesis-associated protein 5</t>
  </si>
  <si>
    <t>K.DMEINEEELTGC#ILR.K</t>
  </si>
  <si>
    <t>SPATA5_C163</t>
  </si>
  <si>
    <t>K.IVLPGNFLYC#TFYGR.P</t>
  </si>
  <si>
    <t>SPATA5_C181</t>
  </si>
  <si>
    <t>R.LNQSAENGSSLPSAASSC#AEAR.A</t>
  </si>
  <si>
    <t>SPATA5_C27</t>
  </si>
  <si>
    <t>K.C#NFESAR.E</t>
  </si>
  <si>
    <t>SPATA5_C291</t>
  </si>
  <si>
    <t>K.C#NTDTFYFISSTTR.V</t>
  </si>
  <si>
    <t>SPATA5_C318</t>
  </si>
  <si>
    <t>K.VLC#NEAGLC#ALR.R</t>
  </si>
  <si>
    <t>SPATA5_C568</t>
  </si>
  <si>
    <t>SPATA5_C574</t>
  </si>
  <si>
    <t>K.GVLLYGPPGC#SK.T</t>
  </si>
  <si>
    <t>SPATA5_C672</t>
  </si>
  <si>
    <t>K.SANIC#IGRPVLLTSLNGK.Q</t>
  </si>
  <si>
    <t>SPATA5_C81</t>
  </si>
  <si>
    <t>sp|Q9BVQ7|SPA5L_HUMAN</t>
  </si>
  <si>
    <t>SPATA5L1</t>
  </si>
  <si>
    <t>SPA5L_HUMAN Spermatogenesis-associated protein 5-like protein 1</t>
  </si>
  <si>
    <t>R.LLLVPC#PPLR.R</t>
  </si>
  <si>
    <t>SPATA5L1_C104</t>
  </si>
  <si>
    <t>R.GPSLLFLDEM*DALC#PQR.G</t>
  </si>
  <si>
    <t>SPATA5L1_C309</t>
  </si>
  <si>
    <t>K.GVLLYGPPGC#AK.T</t>
  </si>
  <si>
    <t>SPATA5L1_C509</t>
  </si>
  <si>
    <t>K.ISLPDGGSC#LC#TAWPR.R</t>
  </si>
  <si>
    <t>SPATA5L1_C57</t>
  </si>
  <si>
    <t>K.TGC#DVQER.V</t>
  </si>
  <si>
    <t>SPATA5L1_C580</t>
  </si>
  <si>
    <t>SPATA5L1_C59</t>
  </si>
  <si>
    <t>K.TVKPSLSC#K.D</t>
  </si>
  <si>
    <t>SPATA5L1_C732</t>
  </si>
  <si>
    <t>sp|Q86XZ4|SPAS2_HUMAN</t>
  </si>
  <si>
    <t>SPATS2</t>
  </si>
  <si>
    <t>SPAS2_HUMAN Spermatogenesis-associated serine-rich protein 2</t>
  </si>
  <si>
    <t>R.C#TVSLAR.Y</t>
  </si>
  <si>
    <t>SPATS2_C248</t>
  </si>
  <si>
    <t>K.QAFAELESC#LMDR.E</t>
  </si>
  <si>
    <t>SPATS2_C280</t>
  </si>
  <si>
    <t>R.FTC#DVETLK.K</t>
  </si>
  <si>
    <t>SPATS2_C356</t>
  </si>
  <si>
    <t>R.C#SSVTSVSLSSPSDASAASSSTC#ASPPSLTSANK.K</t>
  </si>
  <si>
    <t>SPATS2_C384</t>
  </si>
  <si>
    <t>SPATS2_C406</t>
  </si>
  <si>
    <t>K.SNNEIILVLQHFDNC#VDK.T</t>
  </si>
  <si>
    <t>SPATS2_C61</t>
  </si>
  <si>
    <t>sp|Q9NUQ6|SPS2L_HUMAN</t>
  </si>
  <si>
    <t>SPATS2L</t>
  </si>
  <si>
    <t>SPS2L_HUMAN SPATS2-like protein</t>
  </si>
  <si>
    <t>K.VERPEAGPLQPQPPQIQNGPMNGC#EK.D</t>
  </si>
  <si>
    <t>SPATS2L_C111</t>
  </si>
  <si>
    <t>R.SDGLQWSAEQPC#NPSK.P</t>
  </si>
  <si>
    <t>SPATS2L_C185</t>
  </si>
  <si>
    <t>R.C#TVSLTR.Y</t>
  </si>
  <si>
    <t>SPATS2L_C231</t>
  </si>
  <si>
    <t>K.AAFAELHNC#IIDK.E</t>
  </si>
  <si>
    <t>SPATS2L_C263</t>
  </si>
  <si>
    <t>R.FSC#DIEQLK.A</t>
  </si>
  <si>
    <t>SPATS2L_C339</t>
  </si>
  <si>
    <t>K.AQIMLC#GEITHPK.N</t>
  </si>
  <si>
    <t>SPATS2L_C351</t>
  </si>
  <si>
    <t>R.TPC#SSLLPLLNAHAATSGK.Q</t>
  </si>
  <si>
    <t>SPATS2L_C367</t>
  </si>
  <si>
    <t>R.VSQC#NLC#PTR.I</t>
  </si>
  <si>
    <t>SPATS2L_C533</t>
  </si>
  <si>
    <t>SPATS2L_C536</t>
  </si>
  <si>
    <t>sp|Q8NBT2|SPC24_HUMAN</t>
  </si>
  <si>
    <t>SPC24</t>
  </si>
  <si>
    <t>SPC24_HUMAN Kinetochore protein Spc24</t>
  </si>
  <si>
    <t>K.IEWDYEC#EPGMVK.G</t>
  </si>
  <si>
    <t>SPC24_C155</t>
  </si>
  <si>
    <t>sp|Q9HBM1|SPC25_HUMAN</t>
  </si>
  <si>
    <t>SPC25</t>
  </si>
  <si>
    <t>SPC25_HUMAN Kinetochore protein Spc25</t>
  </si>
  <si>
    <t>K.STDTSC#QM*AGLR.D</t>
  </si>
  <si>
    <t>SPC25_C27</t>
  </si>
  <si>
    <t>sp|Q15005|SPCS2_HUMAN</t>
  </si>
  <si>
    <t>SPCS2</t>
  </si>
  <si>
    <t>SPCS2_HUMAN Signal peptidase complex subunit 2</t>
  </si>
  <si>
    <t>R.SGGSGGC#SGAGGASNC#GTGSGR.S</t>
  </si>
  <si>
    <t>SPCS2_C17</t>
  </si>
  <si>
    <t>SPCS2_C26</t>
  </si>
  <si>
    <t>sp|Q96EA4|SPDLY_HUMAN</t>
  </si>
  <si>
    <t>SPDL1</t>
  </si>
  <si>
    <t>SPDLY_HUMAN Protein Spindly</t>
  </si>
  <si>
    <t>K.DAC#VNNSALGGEVYR.L</t>
  </si>
  <si>
    <t>SPDL1_C467</t>
  </si>
  <si>
    <t>K.EETQSC#PNSLEDNNLQLEK.S</t>
  </si>
  <si>
    <t>SPDL1_C490</t>
  </si>
  <si>
    <t>R.MLESLSC#EC#EAIK.Q</t>
  </si>
  <si>
    <t>SPDL1_C78</t>
  </si>
  <si>
    <t>SPDL1_C80</t>
  </si>
  <si>
    <t>sp|Q5M775|CYTSB_HUMAN</t>
  </si>
  <si>
    <t>SPECC1</t>
  </si>
  <si>
    <t>CYTSB_HUMAN Cytospin-B</t>
  </si>
  <si>
    <t>K.C#TGILEQGR.F</t>
  </si>
  <si>
    <t>SPECC1_C470</t>
  </si>
  <si>
    <t>K.LLNIQQQLTC#SLR.K</t>
  </si>
  <si>
    <t>SPECC1_C493</t>
  </si>
  <si>
    <t>K.DLLELSC#NELR.Q</t>
  </si>
  <si>
    <t>SPECC1_C598</t>
  </si>
  <si>
    <t>K.C#EAQQELR.T</t>
  </si>
  <si>
    <t>SPECC1_C740</t>
  </si>
  <si>
    <t>sp|Q69YQ0|CYTSA_HUMAN</t>
  </si>
  <si>
    <t>SPECC1L</t>
  </si>
  <si>
    <t>CYTSA_HUMAN Cytospin-A</t>
  </si>
  <si>
    <t>R.TATEC#DVR.M</t>
  </si>
  <si>
    <t>SPECC1L_C162</t>
  </si>
  <si>
    <t>K.VILMESLC#QQSDK.L</t>
  </si>
  <si>
    <t>SPECC1L_C450</t>
  </si>
  <si>
    <t>K.STC#PSAAPSASAPAMTTVENK.S</t>
  </si>
  <si>
    <t>SPECC1L_C79</t>
  </si>
  <si>
    <t>sp|Q96T58|MINT_HUMAN</t>
  </si>
  <si>
    <t>SPEN</t>
  </si>
  <si>
    <t>MINT_HUMAN Msx2-interacting protein</t>
  </si>
  <si>
    <t>R.MDHVDFDIC#TK.R</t>
  </si>
  <si>
    <t>SPEN_C1238</t>
  </si>
  <si>
    <t>R.MTVETDYC#LLLALPC#GR.D</t>
  </si>
  <si>
    <t>SPEN_C3574</t>
  </si>
  <si>
    <t>SPEN_C3581</t>
  </si>
  <si>
    <t>K.VNGVPQYAFLQYC#DIASVC#K.A</t>
  </si>
  <si>
    <t>SPEN_C484</t>
  </si>
  <si>
    <t>K.VNGVPQYAFLQYCDIASVC#K.A</t>
  </si>
  <si>
    <t>SPEN_C490</t>
  </si>
  <si>
    <t>K.SMPTNC#VWLDGLSSNVSDQYLTR.H</t>
  </si>
  <si>
    <t>SPEN_C518</t>
  </si>
  <si>
    <t>R.LELMPC#VVLTR.V</t>
  </si>
  <si>
    <t>SPEN_C877</t>
  </si>
  <si>
    <t>sp|Q6UW49|SPESP_HUMAN</t>
  </si>
  <si>
    <t>SPESP1</t>
  </si>
  <si>
    <t>SPESP_HUMAN Sperm equatorial segment protein 1</t>
  </si>
  <si>
    <t>K.NM*C#RSRR.V</t>
  </si>
  <si>
    <t>SPESP1_C338</t>
  </si>
  <si>
    <t>sp|Q96JI7|SPTCS_HUMAN</t>
  </si>
  <si>
    <t>SPG11</t>
  </si>
  <si>
    <t>SPTCS_HUMAN Spatacsin</t>
  </si>
  <si>
    <t>K.ELHEAHPWFEFLVQC#R.Q</t>
  </si>
  <si>
    <t>SPG11_C1040</t>
  </si>
  <si>
    <t>K.M*DSDQVC#NK.C</t>
  </si>
  <si>
    <t>SPG11_C1424</t>
  </si>
  <si>
    <t>K.C#PQELQGSK.Q</t>
  </si>
  <si>
    <t>SPG11_C1427</t>
  </si>
  <si>
    <t>K.LC#ILC#QILK.D</t>
  </si>
  <si>
    <t>SPG11_C1643</t>
  </si>
  <si>
    <t>SPG11_C1646</t>
  </si>
  <si>
    <t>R.LLDDGC#VHEASR.V</t>
  </si>
  <si>
    <t>SPG11_C1890</t>
  </si>
  <si>
    <t>R.QVLC#LYDLAK.E</t>
  </si>
  <si>
    <t>SPG11_C1996</t>
  </si>
  <si>
    <t>K.ELGC#SYTDVAAQDGEAMLR.K</t>
  </si>
  <si>
    <t>SPG11_C2006</t>
  </si>
  <si>
    <t>R.QAQHC#QR.L</t>
  </si>
  <si>
    <t>SPG11_C2291</t>
  </si>
  <si>
    <t>K.LMDC#ILALPR.F</t>
  </si>
  <si>
    <t>SPG11_C2324</t>
  </si>
  <si>
    <t>K.EDMC#NEQQQEPAK.I</t>
  </si>
  <si>
    <t>SPG11_C246</t>
  </si>
  <si>
    <t>R.QHPGHLLC#ER.I</t>
  </si>
  <si>
    <t>SPG11_C298</t>
  </si>
  <si>
    <t>K.IC#FYTTNK.N</t>
  </si>
  <si>
    <t>SPG11_C760</t>
  </si>
  <si>
    <t>R.C#C#LEGPFWHFLWEDSR.N</t>
  </si>
  <si>
    <t>SPG11_C78</t>
  </si>
  <si>
    <t>SPG11_C79</t>
  </si>
  <si>
    <t>K.WPLLTVDVINQNTSC#NNYMR.N</t>
  </si>
  <si>
    <t>SPG11_C931</t>
  </si>
  <si>
    <t>sp|Q8N0X7|SPG20_HUMAN</t>
  </si>
  <si>
    <t>SPG20</t>
  </si>
  <si>
    <t>SPG20_HUMAN Spartin</t>
  </si>
  <si>
    <t>K.VSQFLVDGVC#TVANC#VGK.E</t>
  </si>
  <si>
    <t>SPG20_C499</t>
  </si>
  <si>
    <t>SPG20_C504</t>
  </si>
  <si>
    <t>K.C#IVNNVSAETVQTVR.Y</t>
  </si>
  <si>
    <t>SPG20_C562</t>
  </si>
  <si>
    <t>sp|Q9NZD8|SPG21_HUMAN</t>
  </si>
  <si>
    <t>SPG21</t>
  </si>
  <si>
    <t>SPG21_HUMAN Maspardin</t>
  </si>
  <si>
    <t>R.LTLNC#QNSYVEPHK.I</t>
  </si>
  <si>
    <t>SPG21_C204</t>
  </si>
  <si>
    <t>K.TGGNFPYLC#R.S</t>
  </si>
  <si>
    <t>SPG21_C260</t>
  </si>
  <si>
    <t>R.C#PLIFLPPVSGTADVFFR.Q</t>
  </si>
  <si>
    <t>SPG21_C44</t>
  </si>
  <si>
    <t>R.VIALQYPVYWDHLEFC#DGFR.K</t>
  </si>
  <si>
    <t>SPG21_C88</t>
  </si>
  <si>
    <t>sp|Q9UQ90|SPG7_HUMAN</t>
  </si>
  <si>
    <t>SPG7</t>
  </si>
  <si>
    <t>SPG7_HUMAN Paraplegin</t>
  </si>
  <si>
    <t>K.GALLLGPPGC#GK.T</t>
  </si>
  <si>
    <t>SPG7_C353</t>
  </si>
  <si>
    <t>R.APC#IVYIDEIDAVGK.K</t>
  </si>
  <si>
    <t>SPG7_C403</t>
  </si>
  <si>
    <t>sp|Q9NRA0-5|SPHK2_HUMAN</t>
  </si>
  <si>
    <t>SPHK2</t>
  </si>
  <si>
    <t>SPHK2_HUMAN Isoform 5 of Sphingosine kinase 2</t>
  </si>
  <si>
    <t>R.GGLVPLAEVSGC#C#TLR.S</t>
  </si>
  <si>
    <t>SPHK2_C162</t>
  </si>
  <si>
    <t>SPHK2_C163</t>
  </si>
  <si>
    <t>R.VSGPLWDAGLC#PASSR.S</t>
  </si>
  <si>
    <t>SPHK2_C19</t>
  </si>
  <si>
    <t>R.WATALTC#LLR.G</t>
  </si>
  <si>
    <t>SPHK2_C221</t>
  </si>
  <si>
    <t>R.GLAWQWC#K.N</t>
  </si>
  <si>
    <t>SPHK2_C262</t>
  </si>
  <si>
    <t>R.FDDGLVHLC#WVR.S</t>
  </si>
  <si>
    <t>SPHK2_C631</t>
  </si>
  <si>
    <t>sp|Q2M3C7|SPKAP_HUMAN</t>
  </si>
  <si>
    <t>SPHKAP</t>
  </si>
  <si>
    <t>SPKAP_HUMAN A-kinase anchor protein SPHKAP</t>
  </si>
  <si>
    <t>K.C#ETVSDK.R</t>
  </si>
  <si>
    <t>SPHKAP_C322</t>
  </si>
  <si>
    <t>sp|Q8N0Z3|SPICE_HUMAN</t>
  </si>
  <si>
    <t>SPICE1</t>
  </si>
  <si>
    <t>SPICE_HUMAN Spindle and centriole-associated protein 1</t>
  </si>
  <si>
    <t>K.NC#PVINNR.Q</t>
  </si>
  <si>
    <t>SPICE1_C453</t>
  </si>
  <si>
    <t>sp|Q14159|SPIDR_HUMAN</t>
  </si>
  <si>
    <t>SPIDR</t>
  </si>
  <si>
    <t>SPIDR_HUMAN DNA repair-scaffolding protein</t>
  </si>
  <si>
    <t>K.LIIPSGSC#PVILNTYFC#EK.V</t>
  </si>
  <si>
    <t>SPIDR_C376</t>
  </si>
  <si>
    <t>SPIDR_C385</t>
  </si>
  <si>
    <t>K.TC#EVYC#PDIPLPR.R</t>
  </si>
  <si>
    <t>SPIDR_C398</t>
  </si>
  <si>
    <t>SPIDR_C402</t>
  </si>
  <si>
    <t>R.C#GEGFQNTSGNPSLTAEEK.T</t>
  </si>
  <si>
    <t>SPIDR_C52</t>
  </si>
  <si>
    <t>R.DQPC#EEIK.T</t>
  </si>
  <si>
    <t>SPIDR_C589</t>
  </si>
  <si>
    <t>R.C#SFYATVIYQK.P</t>
  </si>
  <si>
    <t>SPIDR_C647</t>
  </si>
  <si>
    <t>K.HLELC#PR.P</t>
  </si>
  <si>
    <t>SPIDR_C80</t>
  </si>
  <si>
    <t>R.GAFSC#GDC#SR.V</t>
  </si>
  <si>
    <t>SPIDR_C817</t>
  </si>
  <si>
    <t>SPIDR_C820</t>
  </si>
  <si>
    <t>R.HLQVFLDC#R.S</t>
  </si>
  <si>
    <t>SPIDR_C839</t>
  </si>
  <si>
    <t>sp|Q9Y657|SPIN1_HUMAN</t>
  </si>
  <si>
    <t>SPIN1</t>
  </si>
  <si>
    <t>SPIN1_HUMAN Spindlin-1</t>
  </si>
  <si>
    <t>K.YDGFDC#VYGLELNK.D</t>
  </si>
  <si>
    <t>SPIN1_C96</t>
  </si>
  <si>
    <t>sp|Q9NQ38-3|ISK5_HUMAN</t>
  </si>
  <si>
    <t>SPINK5</t>
  </si>
  <si>
    <t>ISK5_HUMAN Isoform long of Serine protease inhibitor Kazal-type 5</t>
  </si>
  <si>
    <t>R.FEDC#TEK.E</t>
  </si>
  <si>
    <t>SPINK5_C463</t>
  </si>
  <si>
    <t>K.EIC#SEFR.D</t>
  </si>
  <si>
    <t>SPINK5_C496</t>
  </si>
  <si>
    <t>K.DTC#DEFR.S</t>
  </si>
  <si>
    <t>SPINK5_C774</t>
  </si>
  <si>
    <t>sp|O43278|SPIT1_HUMAN</t>
  </si>
  <si>
    <t>SPINT1</t>
  </si>
  <si>
    <t>SPIT1_HUMAN Kunitz-type protease inhibitor 1</t>
  </si>
  <si>
    <t>R.WYYDPTEQIC#K.S</t>
  </si>
  <si>
    <t>SPINT1_C275</t>
  </si>
  <si>
    <t>K.SFVYGGC#LGNK.N</t>
  </si>
  <si>
    <t>SPINT1_C283</t>
  </si>
  <si>
    <t>R.HPVC#SGTC#QPTQFR.C</t>
  </si>
  <si>
    <t>SPINT1_C331</t>
  </si>
  <si>
    <t>SPINT1_C335</t>
  </si>
  <si>
    <t>K.GHC#VDLPDTGLC#K.E</t>
  </si>
  <si>
    <t>SPINT1_C391</t>
  </si>
  <si>
    <t>SPINT1_C400</t>
  </si>
  <si>
    <t>R.FTYGGC#YGNK.N</t>
  </si>
  <si>
    <t>SPINT1_C424</t>
  </si>
  <si>
    <t>K.NNFEEEQQC#LESC#R.G</t>
  </si>
  <si>
    <t>SPINT1_C437</t>
  </si>
  <si>
    <t>SPINT1_C441</t>
  </si>
  <si>
    <t>sp|O43291|SPIT2_HUMAN</t>
  </si>
  <si>
    <t>SPINT2</t>
  </si>
  <si>
    <t>SPIT2_HUMAN Kunitz-type protease inhibitor 2</t>
  </si>
  <si>
    <t>R.NSC#NNFIYGGC#R.G</t>
  </si>
  <si>
    <t>SPINT2_C158</t>
  </si>
  <si>
    <t>SPINT2_C166</t>
  </si>
  <si>
    <t>R.SEEAC#MLR.C</t>
  </si>
  <si>
    <t>SPINT2_C179</t>
  </si>
  <si>
    <t>sp|Q08AE8|SPIR1_HUMAN</t>
  </si>
  <si>
    <t>SPIRE1</t>
  </si>
  <si>
    <t>SPIR1_HUMAN Protein spire homolog 1</t>
  </si>
  <si>
    <t>K.RPVC#SQC#C#K.K</t>
  </si>
  <si>
    <t>SPIRE1_C619</t>
  </si>
  <si>
    <t>SPIRE1_C622</t>
  </si>
  <si>
    <t>SPIRE1_C623</t>
  </si>
  <si>
    <t>K.TQSFYMSSPGPSEYC#PSER.T</t>
  </si>
  <si>
    <t>SPIRE1_C747</t>
  </si>
  <si>
    <t>sp|Q9HCB6|SPON1_HUMAN</t>
  </si>
  <si>
    <t>SPON1</t>
  </si>
  <si>
    <t>SPON1_HUMAN Spondin-1</t>
  </si>
  <si>
    <t>K.ATGC#ACCDLIPK.D</t>
  </si>
  <si>
    <t>SPON1_C606</t>
  </si>
  <si>
    <t>sp|O43791|SPOP_HUMAN</t>
  </si>
  <si>
    <t>SPOP</t>
  </si>
  <si>
    <t>SPOP_HUMAN Speckle-type POZ protein</t>
  </si>
  <si>
    <t>R.FTDC#C#LC#VAGQEFQAHK.A</t>
  </si>
  <si>
    <t>SPOP_C202</t>
  </si>
  <si>
    <t>SPOP_C203</t>
  </si>
  <si>
    <t>R.FTDCCLC#VAGQEFQAHK.A</t>
  </si>
  <si>
    <t>SPOP_C205</t>
  </si>
  <si>
    <t>R.SLASAQC#PFLGPPR.K</t>
  </si>
  <si>
    <t>SPOP_C361</t>
  </si>
  <si>
    <t>sp|Q6IQ16|SPOPL_HUMAN</t>
  </si>
  <si>
    <t>SPOPL</t>
  </si>
  <si>
    <t>SPOPL_HUMAN Speckle-type POZ protein-like</t>
  </si>
  <si>
    <t>R.ALASAQC#PQFGIPR.K</t>
  </si>
  <si>
    <t>SPOPL_C379</t>
  </si>
  <si>
    <t>sp|Q8TCT6|SPPL3_HUMAN</t>
  </si>
  <si>
    <t>SPPL3</t>
  </si>
  <si>
    <t>SPPL3_HUMAN Signal peptide peptidase-like 3</t>
  </si>
  <si>
    <t>K.QASGDSC#GAPGPANISGR.M</t>
  </si>
  <si>
    <t>SPPL3_C298</t>
  </si>
  <si>
    <t>sp|P35270|SPRE_HUMAN</t>
  </si>
  <si>
    <t>SPR</t>
  </si>
  <si>
    <t>SPRE_HUMAN Sepiapterin reductase</t>
  </si>
  <si>
    <t>R.AVC#LLTGASR.G</t>
  </si>
  <si>
    <t>SPR_C10</t>
  </si>
  <si>
    <t>R.TVVNISSLC#ALQPFK.G</t>
  </si>
  <si>
    <t>SPR_C159</t>
  </si>
  <si>
    <t>K.GWALYC#AGK.A</t>
  </si>
  <si>
    <t>SPR_C171</t>
  </si>
  <si>
    <t>sp|Q7Z699|SPRE1_HUMAN</t>
  </si>
  <si>
    <t>SPRED1</t>
  </si>
  <si>
    <t>SPRE1_HUMAN Sprouty-related, EVH1 domain-containing protein 1</t>
  </si>
  <si>
    <t>K.KSDYLYSC#GDETK.L</t>
  </si>
  <si>
    <t>SPRED1_C296</t>
  </si>
  <si>
    <t>R.C#VYC#QER.F</t>
  </si>
  <si>
    <t>SPRED1_C335</t>
  </si>
  <si>
    <t>SPRED1_C338</t>
  </si>
  <si>
    <t>K.C#QDAPDPIK.R</t>
  </si>
  <si>
    <t>SPRED1_C352</t>
  </si>
  <si>
    <t>K.VPHQEENGC#ADFFIR.G</t>
  </si>
  <si>
    <t>SPRED1_C55</t>
  </si>
  <si>
    <t>K.M*VVLEC#M*LK.K</t>
  </si>
  <si>
    <t>SPRED1_C74</t>
  </si>
  <si>
    <t>sp|Q9BYE4|SPR2G_HUMAN</t>
  </si>
  <si>
    <t>SPRR2G</t>
  </si>
  <si>
    <t>SPR2G_HUMAN Small proline-rich protein 2G</t>
  </si>
  <si>
    <t>K.QPC#QPPPVC#PTPK.C</t>
  </si>
  <si>
    <t>SPRR2G_C12</t>
  </si>
  <si>
    <t>SPRR2G_C18</t>
  </si>
  <si>
    <t>K.C#PEPC#PPPK.C</t>
  </si>
  <si>
    <t>SPRR2G_C23</t>
  </si>
  <si>
    <t>SPRR2G_C27</t>
  </si>
  <si>
    <t>K.C#PEPYLPPPCPPEHCPPPPC#QDK.C</t>
  </si>
  <si>
    <t>SPRR2G_C32</t>
  </si>
  <si>
    <t>SPRR2G_C51</t>
  </si>
  <si>
    <t>sp|Q96PI1|SPRR4_HUMAN</t>
  </si>
  <si>
    <t>SPRR4</t>
  </si>
  <si>
    <t>SPRR4_HUMAN Small proline-rich protein 4</t>
  </si>
  <si>
    <t>R.QQQQC#PPQR.A</t>
  </si>
  <si>
    <t>SPRR4_C13</t>
  </si>
  <si>
    <t>sp|Q9H040|SPRTN_HUMAN</t>
  </si>
  <si>
    <t>SPRTN</t>
  </si>
  <si>
    <t>SPRTN_HUMAN SprT-like domain-containing protein Spartan</t>
  </si>
  <si>
    <t>R.EGHGPEFC#K.H</t>
  </si>
  <si>
    <t>SPRTN_C135</t>
  </si>
  <si>
    <t>R.C#NGPC#QHRPPYYGYVK.R</t>
  </si>
  <si>
    <t>SPRTN_C169</t>
  </si>
  <si>
    <t>SPRTN_C173</t>
  </si>
  <si>
    <t>sp|Q9C004|SPY4_HUMAN</t>
  </si>
  <si>
    <t>SPRY4</t>
  </si>
  <si>
    <t>SPY4_HUMAN Protein sprouty homolog 4</t>
  </si>
  <si>
    <t>K.VVHC#QPLDLK.G</t>
  </si>
  <si>
    <t>SPRY4_C138</t>
  </si>
  <si>
    <t>K.HFLLC#EAC#GK.C</t>
  </si>
  <si>
    <t>SPRY4_C159</t>
  </si>
  <si>
    <t>SPRY4_C162</t>
  </si>
  <si>
    <t>K.HTNSVIC#K.A</t>
  </si>
  <si>
    <t>SPRY4_C283</t>
  </si>
  <si>
    <t>sp|Q8NCJ5|SPRY3_HUMAN</t>
  </si>
  <si>
    <t>SPRYD3</t>
  </si>
  <si>
    <t>SPRY3_HUMAN SPRY domain-containing protein 3</t>
  </si>
  <si>
    <t>R.VC#GTLLEYLGK.G</t>
  </si>
  <si>
    <t>SPRYD3_C229</t>
  </si>
  <si>
    <t>K.GDIMGC#GIMFPR.D</t>
  </si>
  <si>
    <t>SPRYD3_C327</t>
  </si>
  <si>
    <t>sp|Q8WW59|SPRY4_HUMAN</t>
  </si>
  <si>
    <t>SPRYD4</t>
  </si>
  <si>
    <t>SPRY4_HUMAN SPRY domain-containing protein 4</t>
  </si>
  <si>
    <t>R.DSC#IGVDDR.S</t>
  </si>
  <si>
    <t>SPRYD4_C114</t>
  </si>
  <si>
    <t>sp|Q5W111|SPRY7_HUMAN</t>
  </si>
  <si>
    <t>SPRYD7</t>
  </si>
  <si>
    <t>SPRY7_HUMAN SPRY domain-containing protein 7</t>
  </si>
  <si>
    <t>K.NM*HC#PASGIR.G</t>
  </si>
  <si>
    <t>SPRYD7_C150</t>
  </si>
  <si>
    <t>R.IC#GTGGC#LASAPLHQNK.S</t>
  </si>
  <si>
    <t>SPRYD7_C49</t>
  </si>
  <si>
    <t>SPRYD7_C54</t>
  </si>
  <si>
    <t>sp|Q6PJ21|SPSB3_HUMAN</t>
  </si>
  <si>
    <t>SPSB3</t>
  </si>
  <si>
    <t>SPSB3_HUMAN SPRY domain-containing SOCS box protein 3</t>
  </si>
  <si>
    <t>R.SC#ASATSLQYLC#C#HR.L</t>
  </si>
  <si>
    <t>SPSB3_C271</t>
  </si>
  <si>
    <t>SPSB3_C281</t>
  </si>
  <si>
    <t>SPSB3_C282</t>
  </si>
  <si>
    <t>K.LGWVLSMSC#SR.R</t>
  </si>
  <si>
    <t>SPSB3_C321</t>
  </si>
  <si>
    <t>sp|Q13813-2|SPTN1_HUMAN</t>
  </si>
  <si>
    <t>SPTAN1</t>
  </si>
  <si>
    <t>SPTN1_HUMAN Isoform 2 of Spectrin alpha chain, non-erythrocytic 1</t>
  </si>
  <si>
    <t>K.C#TELNQAWSSLGK.R</t>
  </si>
  <si>
    <t>SPTAN1_C1314</t>
  </si>
  <si>
    <t>R.MMLDQC#LELQLFHR.D</t>
  </si>
  <si>
    <t>SPTAN1_C1444</t>
  </si>
  <si>
    <t>R.DC#EQAENWMAAR.E</t>
  </si>
  <si>
    <t>SPTAN1_C1454</t>
  </si>
  <si>
    <t>R.GAC#AGSEDAVK.A</t>
  </si>
  <si>
    <t>SPTAN1_C1627</t>
  </si>
  <si>
    <t>R.VNDVC#TNGQDLIK.K</t>
  </si>
  <si>
    <t>SPTAN1_C1935</t>
  </si>
  <si>
    <t>R.C#NSLEEIK.A</t>
  </si>
  <si>
    <t>SPTAN1_C2125</t>
  </si>
  <si>
    <t>R.TYLLDGSC#MVEESGTLESQLEATK.R</t>
  </si>
  <si>
    <t>SPTAN1_C2238</t>
  </si>
  <si>
    <t>R.EQADYC#VSHMK.P</t>
  </si>
  <si>
    <t>SPTAN1_C2446</t>
  </si>
  <si>
    <t>K.ALC#AEADR.L</t>
  </si>
  <si>
    <t>SPTAN1_C315</t>
  </si>
  <si>
    <t>R.QQYEQC#MDLQLFYR.D</t>
  </si>
  <si>
    <t>SPTAN1_C466</t>
  </si>
  <si>
    <t>R.EQAQSC#R.Q</t>
  </si>
  <si>
    <t>SPTAN1_C956</t>
  </si>
  <si>
    <t>sp|Q01082|SPTB2_HUMAN</t>
  </si>
  <si>
    <t>SPTBN1</t>
  </si>
  <si>
    <t>SPTB2_HUMAN Spectrin beta chain, non-erythrocytic 1</t>
  </si>
  <si>
    <t>K.AELFTQSC#ADLDK.W</t>
  </si>
  <si>
    <t>SPTBN1_C1389</t>
  </si>
  <si>
    <t>K.SLLDAC#ESR.R</t>
  </si>
  <si>
    <t>SPTBN1_C1900</t>
  </si>
  <si>
    <t>R.NDSFTTC#IELGK.S</t>
  </si>
  <si>
    <t>SPTBN1_C1970</t>
  </si>
  <si>
    <t>K.FATDGEGYKPC#DPQVIR.D</t>
  </si>
  <si>
    <t>SPTBN1_C604</t>
  </si>
  <si>
    <t>R.VAHMEFC#YQELC#QLAAER.R</t>
  </si>
  <si>
    <t>SPTBN1_C619</t>
  </si>
  <si>
    <t>SPTBN1_C624</t>
  </si>
  <si>
    <t>K.MFSEADAC#ELWIDEK.E</t>
  </si>
  <si>
    <t>SPTBN1_C861</t>
  </si>
  <si>
    <t>sp|O15020|SPTN2_HUMAN</t>
  </si>
  <si>
    <t>SPTBN2</t>
  </si>
  <si>
    <t>SPTN2_HUMAN Spectrin beta chain, non-erythrocytic 2</t>
  </si>
  <si>
    <t>R.DQADPQC#LFLR.Q</t>
  </si>
  <si>
    <t>SPTBN2_C1140</t>
  </si>
  <si>
    <t>R.IHC#LENVDK.A</t>
  </si>
  <si>
    <t>SPTBN2_C115</t>
  </si>
  <si>
    <t>R.ALC#QPMR.E</t>
  </si>
  <si>
    <t>SPTBN2_C1474</t>
  </si>
  <si>
    <t>K.DALLLWC#QMK.T</t>
  </si>
  <si>
    <t>SPTBN2_C186</t>
  </si>
  <si>
    <t>R.DAGMAEAWLC#SQEPLVR.S</t>
  </si>
  <si>
    <t>SPTBN2_C2030</t>
  </si>
  <si>
    <t>R.GPEPSAQEQMEGMLC#R.K</t>
  </si>
  <si>
    <t>SPTBN2_C2226</t>
  </si>
  <si>
    <t>K.C#NAHYNLQNAFNLAEK.E</t>
  </si>
  <si>
    <t>SPTBN2_C231</t>
  </si>
  <si>
    <t>K.LEQSYEALC#ELAAAR.R</t>
  </si>
  <si>
    <t>SPTBN2_C627</t>
  </si>
  <si>
    <t>sp|Q9H254|SPTN4_HUMAN</t>
  </si>
  <si>
    <t>SPTBN4</t>
  </si>
  <si>
    <t>SPTN4_HUMAN Spectrin beta chain, non-erythrocytic 4</t>
  </si>
  <si>
    <t>SPTBN4_C190</t>
  </si>
  <si>
    <t>sp|O15269|SPTC1_HUMAN</t>
  </si>
  <si>
    <t>SPTLC1</t>
  </si>
  <si>
    <t>SPTC1_HUMAN Serine palmitoyltransferase 1</t>
  </si>
  <si>
    <t>K.EC#INFASFNFLGLLDNPR.V</t>
  </si>
  <si>
    <t>SPTLC1_C100</t>
  </si>
  <si>
    <t>K.YGVGTC#GPR.G</t>
  </si>
  <si>
    <t>SPTLC1_C133</t>
  </si>
  <si>
    <t>R.AAC#FAIQK.G</t>
  </si>
  <si>
    <t>SPTLC1_C192</t>
  </si>
  <si>
    <t>R.GVTEHYGINIDDIDLISANMENALASIGGFC#C#GR.S</t>
  </si>
  <si>
    <t>SPTLC1_C318</t>
  </si>
  <si>
    <t>SPTLC1_C319</t>
  </si>
  <si>
    <t>R.LSGQGYC#FSASLPPLLAAAAIEALNIMEENPGIFAVLK.E</t>
  </si>
  <si>
    <t>SPTLC1_C336</t>
  </si>
  <si>
    <t>R.LLQEIVDQC#MNR.S</t>
  </si>
  <si>
    <t>SPTLC1_C419</t>
  </si>
  <si>
    <t>K.C#LPPPSIR.V</t>
  </si>
  <si>
    <t>SPTLC1_C438</t>
  </si>
  <si>
    <t>sp|O15270|SPTC2_HUMAN</t>
  </si>
  <si>
    <t>SPTLC2</t>
  </si>
  <si>
    <t>SPTC2_HUMAN Serine palmitoyltransferase 2</t>
  </si>
  <si>
    <t>-.MRPEPGGC#C#C#R.R</t>
  </si>
  <si>
    <t>SPTLC2_C10</t>
  </si>
  <si>
    <t>R.DNWNRPIC#SVPGAR.V</t>
  </si>
  <si>
    <t>SPTLC2_C139</t>
  </si>
  <si>
    <t>R.NTGSC#QEAAAK.V</t>
  </si>
  <si>
    <t>SPTLC2_C188</t>
  </si>
  <si>
    <t>R.ANGC#VANGEVR.N</t>
  </si>
  <si>
    <t>SPTLC2_C19</t>
  </si>
  <si>
    <t>K.VLEEYGAGVC#STR.Q</t>
  </si>
  <si>
    <t>SPTLC2_C204</t>
  </si>
  <si>
    <t>K.C#IMGQDGTSLGK.E</t>
  </si>
  <si>
    <t>SPTLC2_C425</t>
  </si>
  <si>
    <t>K.EC#VQQLAENTR.Y</t>
  </si>
  <si>
    <t>SPTLC2_C438</t>
  </si>
  <si>
    <t>SPTLC2_C8</t>
  </si>
  <si>
    <t>SPTLC2_C9</t>
  </si>
  <si>
    <t>K.C#HHATER.E</t>
  </si>
  <si>
    <t>SPTLC2_C99</t>
  </si>
  <si>
    <t>sp|Q68D10|SPT2_HUMAN</t>
  </si>
  <si>
    <t>SPTY2D1</t>
  </si>
  <si>
    <t>SPT2_HUMAN Protein SPT2 homolog</t>
  </si>
  <si>
    <t>R.TVSGTC#GPGQPASSSGGPGRPISGSVSSAR.P</t>
  </si>
  <si>
    <t>SPTY2D1_C433</t>
  </si>
  <si>
    <t>K.C#TVVSETISSK.N</t>
  </si>
  <si>
    <t>SPTY2D1_C535</t>
  </si>
  <si>
    <t>sp|Q14534|ERG1_HUMAN</t>
  </si>
  <si>
    <t>SQLE</t>
  </si>
  <si>
    <t>ERG1_HUMAN Squalene monooxygenase</t>
  </si>
  <si>
    <t>K.AC#FLYFK.L</t>
  </si>
  <si>
    <t>SQLE_C491</t>
  </si>
  <si>
    <t>sp|Q9Y6N5|SQRD_HUMAN</t>
  </si>
  <si>
    <t>SQRDL</t>
  </si>
  <si>
    <t>SQRD_HUMAN Sulfide:quinone oxidoreductase, mitochondrial</t>
  </si>
  <si>
    <t>K.C#AGAPQK.I</t>
  </si>
  <si>
    <t>SQRDL_C201</t>
  </si>
  <si>
    <t>K.KYDGYTSC#PLVTGYNR.V</t>
  </si>
  <si>
    <t>SQRDL_C379</t>
  </si>
  <si>
    <t>sp|Q13501|SQSTM_HUMAN</t>
  </si>
  <si>
    <t>SQSTM1</t>
  </si>
  <si>
    <t>SQSTM_HUMAN Sequestosome-1</t>
  </si>
  <si>
    <t>R.RDHRPPC#AQEAPR.N</t>
  </si>
  <si>
    <t>SQSTM1_C113</t>
  </si>
  <si>
    <t>R.NM*VHPNVIC#DGC#NGPVVGTR.Y</t>
  </si>
  <si>
    <t>SQSTM1_C128</t>
  </si>
  <si>
    <t>SQSTM1_C131</t>
  </si>
  <si>
    <t>K.C#SVC#PDYDLCSVCEGK.G</t>
  </si>
  <si>
    <t>SQSTM1_C142</t>
  </si>
  <si>
    <t>SQSTM1_C145</t>
  </si>
  <si>
    <t>K.C#SVCPDYDLC#SVC#EGK.G</t>
  </si>
  <si>
    <t>SQSTM1_C151</t>
  </si>
  <si>
    <t>SQSTM1_C154</t>
  </si>
  <si>
    <t>R.FSFC#C#SPEPEAEAEAAAGPGPC#ER.L</t>
  </si>
  <si>
    <t>SQSTM1_C26</t>
  </si>
  <si>
    <t>SQSTM1_C27</t>
  </si>
  <si>
    <t>K.SSSQPSSC#C#SDPSK.P</t>
  </si>
  <si>
    <t>SQSTM1_C289</t>
  </si>
  <si>
    <t>SQSTM1_C290</t>
  </si>
  <si>
    <t>SQSTM1_C44</t>
  </si>
  <si>
    <t>sp|Q8N5C6|SRBD1_HUMAN</t>
  </si>
  <si>
    <t>SRBD1</t>
  </si>
  <si>
    <t>SRBD1_HUMAN S1 RNA-binding domain-containing protein 1</t>
  </si>
  <si>
    <t>K.C#AAQPHTVR.R</t>
  </si>
  <si>
    <t>SRBD1_C120</t>
  </si>
  <si>
    <t>K.ASNLEGESNSSETPSTSTVWGGTC#K.K</t>
  </si>
  <si>
    <t>SRBD1_C165</t>
  </si>
  <si>
    <t>R.TNIEPWVC#ANIIR.L</t>
  </si>
  <si>
    <t>SRBD1_C229</t>
  </si>
  <si>
    <t>K.MSEC#LLK.A</t>
  </si>
  <si>
    <t>SRBD1_C294</t>
  </si>
  <si>
    <t>R.HVC#IQSSLAK.V</t>
  </si>
  <si>
    <t>SRBD1_C397</t>
  </si>
  <si>
    <t>R.LIYPLLC#R.E</t>
  </si>
  <si>
    <t>SRBD1_C502</t>
  </si>
  <si>
    <t>K.LAIISPTSQILHTDVVYLHC#GQGFR.E</t>
  </si>
  <si>
    <t>SRBD1_C571</t>
  </si>
  <si>
    <t>K.TLLLNFNC#STVVIGNGTAC#R.E</t>
  </si>
  <si>
    <t>SRBD1_C590</t>
  </si>
  <si>
    <t>SRBD1_C601</t>
  </si>
  <si>
    <t>K.SFQQC#AGFIR.I</t>
  </si>
  <si>
    <t>SRBD1_C762</t>
  </si>
  <si>
    <t>R.TFC#SQQTETSGQIQGVAVTSSADVEVTNEK.Q</t>
  </si>
  <si>
    <t>SRBD1_C777</t>
  </si>
  <si>
    <t>R.SIVC#LEDLQIGTVLTGK.V</t>
  </si>
  <si>
    <t>SRBD1_C912</t>
  </si>
  <si>
    <t>sp|P12931-2|SRC_HUMAN</t>
  </si>
  <si>
    <t>SRC</t>
  </si>
  <si>
    <t>SRC_HUMAN Isoform 2 of Proto-oncogene tyrosine-protein kinase Src</t>
  </si>
  <si>
    <t>K.HADGLC#HR.L</t>
  </si>
  <si>
    <t>SRC_C247</t>
  </si>
  <si>
    <t>R.LTTVC#PTSK.P</t>
  </si>
  <si>
    <t>SRC_C254</t>
  </si>
  <si>
    <t>K.LGQGC#FGEVWM*GTWNGTTR.V</t>
  </si>
  <si>
    <t>SRC_C286</t>
  </si>
  <si>
    <t>sp|Q6ZRS2|SRCAP_HUMAN</t>
  </si>
  <si>
    <t>SRCAP</t>
  </si>
  <si>
    <t>SRCAP_HUMAN Helicase SRCAP</t>
  </si>
  <si>
    <t>K.GHWDYLC#EEMQWLSADFAQER.R</t>
  </si>
  <si>
    <t>SRCAP_C141</t>
  </si>
  <si>
    <t>R.LIQYDC#GK.L</t>
  </si>
  <si>
    <t>SRCAP_C2042</t>
  </si>
  <si>
    <t>K.QTHILEQALC#R.A</t>
  </si>
  <si>
    <t>SRCAP_C2246</t>
  </si>
  <si>
    <t>R.LPQEEEEGPGAGDESSC#GTGGGTHR.R</t>
  </si>
  <si>
    <t>SRCAP_C2372</t>
  </si>
  <si>
    <t>K.AGSSPC#LGSSSAASSPPPPASR.L</t>
  </si>
  <si>
    <t>SRCAP_C265</t>
  </si>
  <si>
    <t>R.DSTSVLESC#GLGR.R</t>
  </si>
  <si>
    <t>SRCAP_C3036</t>
  </si>
  <si>
    <t>K.PNAFHVC#ITSYK.L</t>
  </si>
  <si>
    <t>SRCAP_C721</t>
  </si>
  <si>
    <t>R.C#LYDDFMAQTTTK.E</t>
  </si>
  <si>
    <t>SRCAP_C867</t>
  </si>
  <si>
    <t>R.PVTSPFITPGIC#FSTASLVLR.A</t>
  </si>
  <si>
    <t>SRCAP_C922</t>
  </si>
  <si>
    <t>sp|Q9H8P0|PORED_HUMAN</t>
  </si>
  <si>
    <t>SRD5A3</t>
  </si>
  <si>
    <t>PORED_HUMAN Polyprenol reductase</t>
  </si>
  <si>
    <t>K.C#HVILGNLR.K</t>
  </si>
  <si>
    <t>SRD5A3_C220</t>
  </si>
  <si>
    <t>K.AGVVIHC#NHR.I</t>
  </si>
  <si>
    <t>SRD5A3_C238</t>
  </si>
  <si>
    <t>K.C#GEPSRPAAC#R.A</t>
  </si>
  <si>
    <t>SRD5A3_C57</t>
  </si>
  <si>
    <t>SRD5A3_C66</t>
  </si>
  <si>
    <t>sp|P36956-4|SRBP1_HUMAN</t>
  </si>
  <si>
    <t>SREBF1</t>
  </si>
  <si>
    <t>SRBP1_HUMAN Isoform 4 of Sterol regulatory element-binding protein 1</t>
  </si>
  <si>
    <t>K.DLVSAC#GSGGNTDVLMEGVK.T</t>
  </si>
  <si>
    <t>SREBF1_C434</t>
  </si>
  <si>
    <t>R.AGGLQQDC#ALR.V</t>
  </si>
  <si>
    <t>SREBF1_C686</t>
  </si>
  <si>
    <t>R.QAC#LAQSGSVPPAMQWLC#HPVGHR.F</t>
  </si>
  <si>
    <t>SREBF1_C779</t>
  </si>
  <si>
    <t>SREBF1_C794</t>
  </si>
  <si>
    <t>R.ALNC#VTQPNPSPGSADGDK.E</t>
  </si>
  <si>
    <t>SREBF1_C846</t>
  </si>
  <si>
    <t>R.LC#PLVEHLPR.V</t>
  </si>
  <si>
    <t>SREBF1_C928</t>
  </si>
  <si>
    <t>R.ALLGC#AK.A</t>
  </si>
  <si>
    <t>SREBF1_C962</t>
  </si>
  <si>
    <t>sp|Q12772|SRBP2_HUMAN</t>
  </si>
  <si>
    <t>SREBF2</t>
  </si>
  <si>
    <t>SRBP2_HUMAN Sterol regulatory element-binding protein 2</t>
  </si>
  <si>
    <t>R.ATAILLAC#R.H</t>
  </si>
  <si>
    <t>SREBF2_C1088</t>
  </si>
  <si>
    <t>R.SC#NDC#QQMIVK.L</t>
  </si>
  <si>
    <t>SREBF2_C1122</t>
  </si>
  <si>
    <t>SREBF2_C1125</t>
  </si>
  <si>
    <t>R.LDLAC#SLSWNVIR.Y</t>
  </si>
  <si>
    <t>SREBF2_C617</t>
  </si>
  <si>
    <t>K.LPAGSAC#SDVHMALC#AVNLAEC#AEEK.I</t>
  </si>
  <si>
    <t>SREBF2_C688</t>
  </si>
  <si>
    <t>SREBF2_C696</t>
  </si>
  <si>
    <t>SREBF2_C703</t>
  </si>
  <si>
    <t>R.WLC#HPLGQK.F</t>
  </si>
  <si>
    <t>SREBF2_C762</t>
  </si>
  <si>
    <t>K.ESLYC#AQR.N</t>
  </si>
  <si>
    <t>SREBF2_C787</t>
  </si>
  <si>
    <t>K.SALGPDIIC#R.W</t>
  </si>
  <si>
    <t>SREBF2_C874</t>
  </si>
  <si>
    <t>K.AIFHAC#R.A</t>
  </si>
  <si>
    <t>SREBF2_C924</t>
  </si>
  <si>
    <t>K.ADGQQSSFC#HC#ER.A</t>
  </si>
  <si>
    <t>SREBF2_C943</t>
  </si>
  <si>
    <t>SREBF2_C945</t>
  </si>
  <si>
    <t>sp|Q8WXA9-2|SREK1_HUMAN</t>
  </si>
  <si>
    <t>SREK1</t>
  </si>
  <si>
    <t>SREK1_HUMAN Isoform 2 of Splicing regulatory glutamine/lysine-rich protein 1</t>
  </si>
  <si>
    <t>K.IQHNGNC#QLNEENLSTK.T</t>
  </si>
  <si>
    <t>SREK1_C610</t>
  </si>
  <si>
    <t>R.ALIVVPC#AEGK.I</t>
  </si>
  <si>
    <t>SREK1_C96</t>
  </si>
  <si>
    <t>sp|Q8N9Q2|SR1IP_HUMAN</t>
  </si>
  <si>
    <t>SREK1IP1</t>
  </si>
  <si>
    <t>SR1IP_HUMAN Protein SREK1IP1</t>
  </si>
  <si>
    <t>K.DSVRAGC#K.K</t>
  </si>
  <si>
    <t>SREK1IP1_C15</t>
  </si>
  <si>
    <t>K.C#GYPGHLTFEC#R.N</t>
  </si>
  <si>
    <t>SREK1IP1_C18</t>
  </si>
  <si>
    <t>SREK1IP1_C28</t>
  </si>
  <si>
    <t>sp|Q7Z6B7|SRGP1_HUMAN</t>
  </si>
  <si>
    <t>SRGAP1</t>
  </si>
  <si>
    <t>SRGP1_HUMAN SLIT-ROBO Rho GTPase-activating protein 1</t>
  </si>
  <si>
    <t>K.C#LEQQTEMR.V</t>
  </si>
  <si>
    <t>SRGAP1_C34</t>
  </si>
  <si>
    <t>R.FNDLISC#IR.I</t>
  </si>
  <si>
    <t>SRGAP1_C603</t>
  </si>
  <si>
    <t>K.DQNLLSPVNC#WYLLLNQVR.R</t>
  </si>
  <si>
    <t>SRGAP1_C99</t>
  </si>
  <si>
    <t>sp|O75044|SRGP2_HUMAN</t>
  </si>
  <si>
    <t>SRGAP2</t>
  </si>
  <si>
    <t>SRGP2_HUMAN SLIT-ROBO Rho GTPase-activating protein 2</t>
  </si>
  <si>
    <t>R.SASTAGDIAC#AFR.P</t>
  </si>
  <si>
    <t>SRGAP2_C1020</t>
  </si>
  <si>
    <t>R.LMEMYNNVFC#PPMK.F</t>
  </si>
  <si>
    <t>SRGAP2_C338</t>
  </si>
  <si>
    <t>K.C#LDQQC#ELR.V</t>
  </si>
  <si>
    <t>SRGAP2_C34</t>
  </si>
  <si>
    <t>R.C#QQLQSR.L</t>
  </si>
  <si>
    <t>SRGAP2_C370</t>
  </si>
  <si>
    <t>SRGAP2_C39</t>
  </si>
  <si>
    <t>R.TDC#SLAR.R</t>
  </si>
  <si>
    <t>SRGAP2_C486</t>
  </si>
  <si>
    <t>R.KQDSSQAIPLVVESC#IR.F</t>
  </si>
  <si>
    <t>SRGAP2_C511</t>
  </si>
  <si>
    <t>K.DIFHDLMAC#VTMDNLQER.A</t>
  </si>
  <si>
    <t>SRGAP2_C588</t>
  </si>
  <si>
    <t>K.C#SISGHGSLNSISR.H</t>
  </si>
  <si>
    <t>SRGAP2_C893</t>
  </si>
  <si>
    <t>K.DQNVLSPVNC#WNLLLNQVK.R</t>
  </si>
  <si>
    <t>SRGAP2_C98</t>
  </si>
  <si>
    <t>sp|P30626|SORCN_HUMAN</t>
  </si>
  <si>
    <t>SRI</t>
  </si>
  <si>
    <t>SORCN_HUMAN Sorcin</t>
  </si>
  <si>
    <t>K.ITFDDYIAC#C#VK.L</t>
  </si>
  <si>
    <t>SRI_C162</t>
  </si>
  <si>
    <t>SRI_C163</t>
  </si>
  <si>
    <t>R.DTAQQGVVNFPYDDFIQC#VMSV.-</t>
  </si>
  <si>
    <t>SRI_C194</t>
  </si>
  <si>
    <t>R.C#LTQSGIAGGYK.P</t>
  </si>
  <si>
    <t>SRI_C57</t>
  </si>
  <si>
    <t>R.C#LTQSGIAGGYKPFNLETC#R.L</t>
  </si>
  <si>
    <t>SRI_C75</t>
  </si>
  <si>
    <t>sp|P19623|SPEE_HUMAN</t>
  </si>
  <si>
    <t>SRM</t>
  </si>
  <si>
    <t>SPEE_HUMAN Spermidine synthase</t>
  </si>
  <si>
    <t>K.EDGVLC#C#QGEC#QWLHLDLIK.E</t>
  </si>
  <si>
    <t>SRM_C204</t>
  </si>
  <si>
    <t>SRM_C205</t>
  </si>
  <si>
    <t>K.EDGVLCCQGEC#QWLHLDLIK.E</t>
  </si>
  <si>
    <t>SRM_C209</t>
  </si>
  <si>
    <t>R.QFCQSLFPVVAYAYC#TIPTYPSGQIGFMLC#SK.N</t>
  </si>
  <si>
    <t>SRM_C236</t>
  </si>
  <si>
    <t>R.ETC#SLWPGQALSLQVEQLLHHR.R</t>
  </si>
  <si>
    <t>SRM_C25</t>
  </si>
  <si>
    <t>SRM_C251</t>
  </si>
  <si>
    <t>K.TYGNVLVLDGVIQC#TERDEFSYQEMIANLPLC#SHPNPR.K</t>
  </si>
  <si>
    <t>SRM_C71</t>
  </si>
  <si>
    <t>R.DEFSYQEMIANLPLC#SHPNPR.K</t>
  </si>
  <si>
    <t>SRM_C89</t>
  </si>
  <si>
    <t>sp|P09132|SRP19_HUMAN</t>
  </si>
  <si>
    <t>SRP19</t>
  </si>
  <si>
    <t>SRP19_HUMAN Signal recognition particle 19 kDa protein</t>
  </si>
  <si>
    <t>R.FIC#IYPAYLNNK.K</t>
  </si>
  <si>
    <t>SRP19_C17</t>
  </si>
  <si>
    <t>K.AVENPTATEIQDVC#SAVGLNVFLEK.N</t>
  </si>
  <si>
    <t>SRP19_C53</t>
  </si>
  <si>
    <t>K.QEDGSLC#LVQFPSR.K</t>
  </si>
  <si>
    <t>SRP19_C94</t>
  </si>
  <si>
    <t>sp|P61011|SRP54_HUMAN</t>
  </si>
  <si>
    <t>SRP54</t>
  </si>
  <si>
    <t>SRP54_HUMAN Signal recognition particle 54 kDa protein</t>
  </si>
  <si>
    <t>K.TC#LIC#ADTFR.A</t>
  </si>
  <si>
    <t>SRP54_C133</t>
  </si>
  <si>
    <t>SRP54_C136</t>
  </si>
  <si>
    <t>sp|Q9UHB9|SRP68_HUMAN</t>
  </si>
  <si>
    <t>SRP68</t>
  </si>
  <si>
    <t>SRP68_HUMAN Signal recognition particle subunit SRP68</t>
  </si>
  <si>
    <t>R.YC#AYNIGDQSAINELMQMR.L</t>
  </si>
  <si>
    <t>SRP68_C247</t>
  </si>
  <si>
    <t>R.LFESMLSEC#R.D</t>
  </si>
  <si>
    <t>SRP68_C344</t>
  </si>
  <si>
    <t>R.C#FFIAQSYVLVK.K</t>
  </si>
  <si>
    <t>SRP68_C466</t>
  </si>
  <si>
    <t>K.C#SLQAAAILDANDAHQTETSSSQVK.D</t>
  </si>
  <si>
    <t>SRP68_C525</t>
  </si>
  <si>
    <t>R.FETFC#LDPSLVTK.Q</t>
  </si>
  <si>
    <t>SRP68_C562</t>
  </si>
  <si>
    <t>K.QANLVHFPPGFQPIPC#K.P</t>
  </si>
  <si>
    <t>SRP68_C586</t>
  </si>
  <si>
    <t>sp|O76094|SRP72_HUMAN</t>
  </si>
  <si>
    <t>SRP72</t>
  </si>
  <si>
    <t>SRP72_HUMAN Signal recognition particle subunit SRP72</t>
  </si>
  <si>
    <t>R.YDEC#LAVYR.D</t>
  </si>
  <si>
    <t>SRP72_C128</t>
  </si>
  <si>
    <t>K.VVPENLGLQEGTHELC#YNTAC#ALIGQGQLNQAMK.I</t>
  </si>
  <si>
    <t>SRP72_C179</t>
  </si>
  <si>
    <t>SRP72_C184</t>
  </si>
  <si>
    <t>K.ALLAMYTNQAEQC#R.K</t>
  </si>
  <si>
    <t>SRP72_C323</t>
  </si>
  <si>
    <t>K.ISASLQSQSPEHLLPVLIQAAQLC#R.E</t>
  </si>
  <si>
    <t>SRP72_C349</t>
  </si>
  <si>
    <t>K.DDVTALHC#K.V</t>
  </si>
  <si>
    <t>SRP72_C50</t>
  </si>
  <si>
    <t>K.VVC#LIQNGSFK.E</t>
  </si>
  <si>
    <t>SRP72_C54</t>
  </si>
  <si>
    <t>sp|P49458|SRP09_HUMAN</t>
  </si>
  <si>
    <t>SRP9</t>
  </si>
  <si>
    <t>SRP09_HUMAN Signal recognition particle 9 kDa protein</t>
  </si>
  <si>
    <t>R.HSDGNLC#VK.V</t>
  </si>
  <si>
    <t>SRP9_C39</t>
  </si>
  <si>
    <t>K.VTDDLVC#LVYK.T</t>
  </si>
  <si>
    <t>SRP9_C48</t>
  </si>
  <si>
    <t>sp|Q96SB4-3|SRPK1_HUMAN</t>
  </si>
  <si>
    <t>SRPK1</t>
  </si>
  <si>
    <t>SRPK1_HUMAN Isoform 1 of SRSF protein kinase 1</t>
  </si>
  <si>
    <t>K.ISGVNGTHIC#MVFEVLGHHLLK.W</t>
  </si>
  <si>
    <t>SRPK1_C333</t>
  </si>
  <si>
    <t>K.SNYQGLPLPC#VK.K</t>
  </si>
  <si>
    <t>SRPK1_C359</t>
  </si>
  <si>
    <t>R.DTEGGAAEINC#NGVIEVINYTQNSNNETLR.H</t>
  </si>
  <si>
    <t>SRPK1_C527</t>
  </si>
  <si>
    <t>R.AEIPC#EDEQEQEHNGPLDNK.G</t>
  </si>
  <si>
    <t>SRPK1_C626</t>
  </si>
  <si>
    <t>K.IADLGNAC#WVHK.H</t>
  </si>
  <si>
    <t>SRPK1_C673</t>
  </si>
  <si>
    <t>R.ATAAEC#LR.H</t>
  </si>
  <si>
    <t>SRPK1_C818</t>
  </si>
  <si>
    <t>sp|P78362-2|SRPK2_HUMAN</t>
  </si>
  <si>
    <t>SRPK2</t>
  </si>
  <si>
    <t>SRPK2_HUMAN Isoform 2 of SRSF protein kinase 2</t>
  </si>
  <si>
    <t>K.IIEENITSAAPSNDQDGEYC#PEVK.L</t>
  </si>
  <si>
    <t>SRPK2_C331</t>
  </si>
  <si>
    <t>R.ASAGEC#LR.H</t>
  </si>
  <si>
    <t>SRPK2_C691</t>
  </si>
  <si>
    <t>sp|P08240|SRPR_HUMAN</t>
  </si>
  <si>
    <t>SRPR</t>
  </si>
  <si>
    <t>SRPR_HUMAN Signal recognition particle receptor subunit alpha</t>
  </si>
  <si>
    <t>K.GGLVLWC#FQGVSDSC#TGPVNALIR.S</t>
  </si>
  <si>
    <t>SRPR_C17</t>
  </si>
  <si>
    <t>SRPR_C25</t>
  </si>
  <si>
    <t>R.VWELGGC#ANK.E</t>
  </si>
  <si>
    <t>SRPR_C253</t>
  </si>
  <si>
    <t>K.NVAADIAVQLC#ESVANK.L</t>
  </si>
  <si>
    <t>SRPR_C363</t>
  </si>
  <si>
    <t>R.QRPYVVTFC#GVNGVGK.S</t>
  </si>
  <si>
    <t>SRPR_C424</t>
  </si>
  <si>
    <t>K.PIVFVGTGQTYC#DLR.S</t>
  </si>
  <si>
    <t>SRPR_C621</t>
  </si>
  <si>
    <t>sp|Q9Y5M8|SRPRB_HUMAN</t>
  </si>
  <si>
    <t>SRPRB</t>
  </si>
  <si>
    <t>SRPRB_HUMAN Signal recognition particle receptor subunit beta</t>
  </si>
  <si>
    <t>R.DTQTSITDSC#AVYR.V</t>
  </si>
  <si>
    <t>SRPRB_C100</t>
  </si>
  <si>
    <t>K.NTPSFLIAC#NK.Q</t>
  </si>
  <si>
    <t>SRPRB_C179</t>
  </si>
  <si>
    <t>K.VEFLEC#SAK.G</t>
  </si>
  <si>
    <t>SRPRB_C246</t>
  </si>
  <si>
    <t>R.AVLLVGLC#DSGK.T</t>
  </si>
  <si>
    <t>SRPRB_C73</t>
  </si>
  <si>
    <t>sp|Q9GZT4|SRR_HUMAN</t>
  </si>
  <si>
    <t>SRR</t>
  </si>
  <si>
    <t>SRR_HUMAN Serine racemase</t>
  </si>
  <si>
    <t>K.LEGIPAYIVVPQTAPDC#K.K</t>
  </si>
  <si>
    <t>SRR_C113</t>
  </si>
  <si>
    <t>K.VYAAEPSNADDC#YQSK.L</t>
  </si>
  <si>
    <t>SRR_C217</t>
  </si>
  <si>
    <t>K.C#ATQLVWER.M</t>
  </si>
  <si>
    <t>SRR_C269</t>
  </si>
  <si>
    <t>sp|Q8IYB3|SRRM1_HUMAN</t>
  </si>
  <si>
    <t>SRRM1</t>
  </si>
  <si>
    <t>SRRM1_HUMAN Serine/arginine repetitive matrix protein 1</t>
  </si>
  <si>
    <t>K.FAEC#LEK.K</t>
  </si>
  <si>
    <t>SRRM1_C33</t>
  </si>
  <si>
    <t>sp|Q9UQ35|SRRM2_HUMAN</t>
  </si>
  <si>
    <t>SRRM2</t>
  </si>
  <si>
    <t>SRRM2_HUMAN Serine/arginine repetitive matrix protein 2</t>
  </si>
  <si>
    <t>K.SPC#PQEK.S</t>
  </si>
  <si>
    <t>SRRM2_C1016</t>
  </si>
  <si>
    <t>K.DSLVQSC#PGSLSLC#AGVK.S</t>
  </si>
  <si>
    <t>SRRM2_C1029</t>
  </si>
  <si>
    <t>SRRM2_C1036</t>
  </si>
  <si>
    <t>R.SEC#DSSPEPK.A</t>
  </si>
  <si>
    <t>SRRM2_C1480</t>
  </si>
  <si>
    <t>R.SLSGSSPC#PK.Q</t>
  </si>
  <si>
    <t>SRRM2_C785</t>
  </si>
  <si>
    <t>R.SC#FESSPDPELK.S</t>
  </si>
  <si>
    <t>SRRM2_C872</t>
  </si>
  <si>
    <t>R.SVSPC#SNVESR.L</t>
  </si>
  <si>
    <t>SRRM2_C956</t>
  </si>
  <si>
    <t>sp|Q9BXP5|SRRT_HUMAN</t>
  </si>
  <si>
    <t>SRRT</t>
  </si>
  <si>
    <t>SRRT_HUMAN Serrate RNA effector molecule homolog</t>
  </si>
  <si>
    <t>K.DAAGLEC#K.P</t>
  </si>
  <si>
    <t>SRRT_C412</t>
  </si>
  <si>
    <t>K.TC#SLFMR.N</t>
  </si>
  <si>
    <t>SRRT_C421</t>
  </si>
  <si>
    <t>R.AEIISLC#K.R</t>
  </si>
  <si>
    <t>SRRT_C441</t>
  </si>
  <si>
    <t>K.EIC#WNLQNIR.L</t>
  </si>
  <si>
    <t>SRRT_C479</t>
  </si>
  <si>
    <t>R.EC#ELSPGVNR.D</t>
  </si>
  <si>
    <t>SRRT_C490</t>
  </si>
  <si>
    <t>R.IVHSLDYYNTC#EYPNEDEMPNR.C</t>
  </si>
  <si>
    <t>SRRT_C628</t>
  </si>
  <si>
    <t>R.C#GIIHVR.G</t>
  </si>
  <si>
    <t>SRRT_C640</t>
  </si>
  <si>
    <t>K.WLC#PLSGK.K</t>
  </si>
  <si>
    <t>SRRT_C715</t>
  </si>
  <si>
    <t>sp|Q07955-2|SRSF1_HUMAN</t>
  </si>
  <si>
    <t>SRSF1</t>
  </si>
  <si>
    <t>SRSF1_HUMAN Isoform ASF-2 of Serine/arginine-rich splicing factor 1</t>
  </si>
  <si>
    <t>R.EAGDVC#YADVYR.D</t>
  </si>
  <si>
    <t>SRSF1_C148</t>
  </si>
  <si>
    <t>R.GPAGNNDC#R.I</t>
  </si>
  <si>
    <t>SRSF1_C16</t>
  </si>
  <si>
    <t>sp|O75494-5|SRS10_HUMAN</t>
  </si>
  <si>
    <t>SRSF10</t>
  </si>
  <si>
    <t>SRS10_HUMAN Isoform 5 of Serine/arginine-rich splicing factor 10</t>
  </si>
  <si>
    <t>R.KPNC#SWNTQYSSAYYTSR.K</t>
  </si>
  <si>
    <t>SRSF10_C149</t>
  </si>
  <si>
    <t>sp|O75494-3|SRS10_HUMAN</t>
  </si>
  <si>
    <t>SRS10_HUMAN Isoform 3 of Serine/arginine-rich splicing factor 10</t>
  </si>
  <si>
    <t>R.SHSDNDRPNC#SWNTQYSSAYYTSR.K</t>
  </si>
  <si>
    <t>SRSF10_C167</t>
  </si>
  <si>
    <t>sp|P84103|SRSF3_HUMAN</t>
  </si>
  <si>
    <t>SRSF3</t>
  </si>
  <si>
    <t>SRSF3_HUMAN Serine/arginine-rich splicing factor 3</t>
  </si>
  <si>
    <t>R.DSC#PLDC#K.V</t>
  </si>
  <si>
    <t>SRSF3_C10</t>
  </si>
  <si>
    <t>SRSF3_C6</t>
  </si>
  <si>
    <t>sp|Q08170|SRSF4_HUMAN</t>
  </si>
  <si>
    <t>SRSF4</t>
  </si>
  <si>
    <t>SRSF4_HUMAN Serine/arginine-rich splicing factor 4</t>
  </si>
  <si>
    <t>R.C#SWQDLK.D</t>
  </si>
  <si>
    <t>SRSF4_C115</t>
  </si>
  <si>
    <t>sp|Q16629|SRSF7_HUMAN</t>
  </si>
  <si>
    <t>SRSF7</t>
  </si>
  <si>
    <t>SRSF7_HUMAN Serine/arginine-rich splicing factor 7</t>
  </si>
  <si>
    <t>R.C#YEC#GEK.G</t>
  </si>
  <si>
    <t>SRSF7_C106</t>
  </si>
  <si>
    <t>SRSF7_C109</t>
  </si>
  <si>
    <t>K.GHYAYDC#HR.Y</t>
  </si>
  <si>
    <t>SRSF7_C119</t>
  </si>
  <si>
    <t>sp|Q13242|SRSF9_HUMAN</t>
  </si>
  <si>
    <t>SRSF9</t>
  </si>
  <si>
    <t>SRSF9_HUMAN Serine/arginine-rich splicing factor 9</t>
  </si>
  <si>
    <t>R.EAGDVC#YADVQK.D</t>
  </si>
  <si>
    <t>SRSF9_C138</t>
  </si>
  <si>
    <t>R.NGYDYGQC#R.L</t>
  </si>
  <si>
    <t>SRSF9_C80</t>
  </si>
  <si>
    <t>sp|Q9BYN0|SRXN1_HUMAN</t>
  </si>
  <si>
    <t>SRXN1</t>
  </si>
  <si>
    <t>SRXN1_HUMAN Sulfiredoxin-1</t>
  </si>
  <si>
    <t>K.GAQGGDYFYSFGGC#HR.Y</t>
  </si>
  <si>
    <t>SRXN1_C99</t>
  </si>
  <si>
    <t>sp|O75177|CREST_HUMAN</t>
  </si>
  <si>
    <t>SS18L1</t>
  </si>
  <si>
    <t>CREST_HUMAN Calcium-responsive transactivator</t>
  </si>
  <si>
    <t>K.TAEC#TQYQQILHR.N</t>
  </si>
  <si>
    <t>SS18L1_C47</t>
  </si>
  <si>
    <t>sp|P05455|LA_HUMAN</t>
  </si>
  <si>
    <t>SSB</t>
  </si>
  <si>
    <t>LA_HUMAN Lupus La protein</t>
  </si>
  <si>
    <t>K.IC#HQIEYYFGDFNLPR.D</t>
  </si>
  <si>
    <t>SSB_C18</t>
  </si>
  <si>
    <t>K.FSGDLDDQTC#R.E</t>
  </si>
  <si>
    <t>SSB_C245</t>
  </si>
  <si>
    <t>sp|Q9BWG4|SSBP4_HUMAN</t>
  </si>
  <si>
    <t>SSBP4</t>
  </si>
  <si>
    <t>SSBP4_HUMAN Single-stranded DNA-binding protein 4</t>
  </si>
  <si>
    <t>R.EAC#EHSGEAK.A</t>
  </si>
  <si>
    <t>SSBP4_C81</t>
  </si>
  <si>
    <t>sp|P28290|SSFA2_HUMAN</t>
  </si>
  <si>
    <t>SSFA2</t>
  </si>
  <si>
    <t>SSFA2_HUMAN Sperm-specific antigen 2</t>
  </si>
  <si>
    <t>R.SSALMGMC#GSR.S</t>
  </si>
  <si>
    <t>SSFA2_C1051</t>
  </si>
  <si>
    <t>R.SADNLSC#PSPLNVMEPVTELMQEQSYLK.S</t>
  </si>
  <si>
    <t>SSFA2_C1061</t>
  </si>
  <si>
    <t>K.LNLC#VDK.T</t>
  </si>
  <si>
    <t>SSFA2_C305</t>
  </si>
  <si>
    <t>K.EPC#APLTIPSIR.N</t>
  </si>
  <si>
    <t>SSFA2_C448</t>
  </si>
  <si>
    <t>K.SGSQDFPQC#NTIENTGTK.Q</t>
  </si>
  <si>
    <t>SSFA2_C599</t>
  </si>
  <si>
    <t>K.C#SDMSSENTTGPPSSMDR.V</t>
  </si>
  <si>
    <t>SSFA2_C673</t>
  </si>
  <si>
    <t>K.VC#SLSNQR.M</t>
  </si>
  <si>
    <t>SSFA2_C703</t>
  </si>
  <si>
    <t>R.C#SPPSFTYK.Y</t>
  </si>
  <si>
    <t>SSFA2_C766</t>
  </si>
  <si>
    <t>R.VEEC#HHGR.T</t>
  </si>
  <si>
    <t>SSFA2_C823</t>
  </si>
  <si>
    <t>R.PLC#EHTR.T</t>
  </si>
  <si>
    <t>SSFA2_C859</t>
  </si>
  <si>
    <t>R.VC#SVNPPSAIEMQLR.R</t>
  </si>
  <si>
    <t>SSFA2_C901</t>
  </si>
  <si>
    <t>sp|Q8WYL5|SSH1_HUMAN</t>
  </si>
  <si>
    <t>SSH1</t>
  </si>
  <si>
    <t>SSH1_HUMAN Protein phosphatase Slingshot homolog 1</t>
  </si>
  <si>
    <t>K.SC#TIGMVLR.L</t>
  </si>
  <si>
    <t>SSH1_C137</t>
  </si>
  <si>
    <t>K.QM*NC#NLK.E</t>
  </si>
  <si>
    <t>SSH1_C286</t>
  </si>
  <si>
    <t>R.QPQQGSGLC#EK.D</t>
  </si>
  <si>
    <t>SSH1_C564</t>
  </si>
  <si>
    <t>K.SC#ADC#MYPTASGAPEASR.E</t>
  </si>
  <si>
    <t>SSH1_C649</t>
  </si>
  <si>
    <t>SSH1_C652</t>
  </si>
  <si>
    <t>K.TIC#YTPTSSSMSSNLTR.S</t>
  </si>
  <si>
    <t>SSH1_C920</t>
  </si>
  <si>
    <t>sp|Q8TE77|SSH3_HUMAN</t>
  </si>
  <si>
    <t>SSH3</t>
  </si>
  <si>
    <t>SSH3_HUMAN Protein phosphatase Slingshot homolog 3</t>
  </si>
  <si>
    <t>R.LNSEQSC#LNEWTAMADLESLRPPSAEPGGSSEQEQMEQAIR.A</t>
  </si>
  <si>
    <t>SSH3_C242</t>
  </si>
  <si>
    <t>R.AQGTHVLVHC#K.M</t>
  </si>
  <si>
    <t>SSH3_C413</t>
  </si>
  <si>
    <t>K.QYEC#SLEQALR.H</t>
  </si>
  <si>
    <t>SSH3_C434</t>
  </si>
  <si>
    <t>sp|O43805|SSNA1_HUMAN</t>
  </si>
  <si>
    <t>SSNA1</t>
  </si>
  <si>
    <t>SSNA1_HUMAN Sjoegren syndrome nuclear autoantigen 1</t>
  </si>
  <si>
    <t>K.C#IEELC#QK.R</t>
  </si>
  <si>
    <t>SSNA1_C18</t>
  </si>
  <si>
    <t>SSNA1_C23</t>
  </si>
  <si>
    <t>sp|Q14714|SSPN_HUMAN</t>
  </si>
  <si>
    <t>SSPN</t>
  </si>
  <si>
    <t>SSPN_HUMAN Sarcospan</t>
  </si>
  <si>
    <t>K.EC#GEEEPRTC#CGCR.F</t>
  </si>
  <si>
    <t>SSPN_C39</t>
  </si>
  <si>
    <t>SSPN_C47</t>
  </si>
  <si>
    <t>K.EC#GEEEPRTCCGC#R.F</t>
  </si>
  <si>
    <t>SSPN_C50</t>
  </si>
  <si>
    <t>sp|A2VEC9|SSPO_HUMAN</t>
  </si>
  <si>
    <t>SSPO</t>
  </si>
  <si>
    <t>SSPO_HUMAN SCO-spondin</t>
  </si>
  <si>
    <t>R.SC#GGGQSLR.S</t>
  </si>
  <si>
    <t>SSPO_C4020</t>
  </si>
  <si>
    <t>K.TQSNC#SSAR.A</t>
  </si>
  <si>
    <t>SSPO_C4956</t>
  </si>
  <si>
    <t>sp|Q08945|SSRP1_HUMAN</t>
  </si>
  <si>
    <t>SSRP1</t>
  </si>
  <si>
    <t>SSRP1_HUMAN FACT complex subunit SSRP1</t>
  </si>
  <si>
    <t>K.FGGQLLSFDIGDQPVFEIPLSNVSQC#TTGK.N</t>
  </si>
  <si>
    <t>SSRP1_C139</t>
  </si>
  <si>
    <t>K.ADVIQATGDAIC#IFR.E</t>
  </si>
  <si>
    <t>SSRP1_C200</t>
  </si>
  <si>
    <t>R.ELQC#LTPR.G</t>
  </si>
  <si>
    <t>SSRP1_C207</t>
  </si>
  <si>
    <t>K.ITVPGNFQGHSGAQC#ITC#SYK.A</t>
  </si>
  <si>
    <t>SSRP1_C340</t>
  </si>
  <si>
    <t>SSRP1_C343</t>
  </si>
  <si>
    <t>sp|O60232|SSA27_HUMAN</t>
  </si>
  <si>
    <t>SSSCA1</t>
  </si>
  <si>
    <t>SSA27_HUMAN Sjoegren syndrome/scleroderma autoantigen 1</t>
  </si>
  <si>
    <t>R.PAPQPPVPRPEHC#EGAAAGLK.A</t>
  </si>
  <si>
    <t>SSSCA1_C125</t>
  </si>
  <si>
    <t>K.AAQGPPAPAVPPNTDVMAC#TQTALLQK.L</t>
  </si>
  <si>
    <t>SSSCA1_C152</t>
  </si>
  <si>
    <t>R.AC#AEALR.S</t>
  </si>
  <si>
    <t>SSSCA1_C187</t>
  </si>
  <si>
    <t>R.MLGETC#ADC#GTILLQDK.Q</t>
  </si>
  <si>
    <t>SSSCA1_C53</t>
  </si>
  <si>
    <t>SSSCA1_C56</t>
  </si>
  <si>
    <t>K.IYC#VAC#QELDSDVDK.D</t>
  </si>
  <si>
    <t>SSSCA1_C70</t>
  </si>
  <si>
    <t>SSSCA1_C73</t>
  </si>
  <si>
    <t>sp|Q9NP77|SSU72_HUMAN</t>
  </si>
  <si>
    <t>SSU72</t>
  </si>
  <si>
    <t>SSU72_HUMAN RNA polymerase II subunit A C-terminal domain phosphatase SSU72</t>
  </si>
  <si>
    <t>K.DLFDLILTC#EER.V</t>
  </si>
  <si>
    <t>SSU72_C111</t>
  </si>
  <si>
    <t>R.VAVVC#SSNQNR.S</t>
  </si>
  <si>
    <t>SSU72_C12</t>
  </si>
  <si>
    <t>R.TFLHTVC#FY.-</t>
  </si>
  <si>
    <t>SSU72_C192</t>
  </si>
  <si>
    <t>sp|Q9Y2D8|ADIP_HUMAN</t>
  </si>
  <si>
    <t>SSX2IP</t>
  </si>
  <si>
    <t>ADIP_HUMAN Afadin- and alpha-actinin-binding protein</t>
  </si>
  <si>
    <t>K.LGSDMDHLQSC#YSK.L</t>
  </si>
  <si>
    <t>SSX2IP_C137</t>
  </si>
  <si>
    <t>R.ESMWDLSC#ETVR.E</t>
  </si>
  <si>
    <t>SSX2IP_C331</t>
  </si>
  <si>
    <t>K.LELEIQQC#K.E</t>
  </si>
  <si>
    <t>SSX2IP_C393</t>
  </si>
  <si>
    <t>R.DC#YLLEEK.E</t>
  </si>
  <si>
    <t>SSX2IP_C423</t>
  </si>
  <si>
    <t>K.SLPASPSTSDFC#QTR.S</t>
  </si>
  <si>
    <t>SSX2IP_C547</t>
  </si>
  <si>
    <t>R.PGSQEGC#YSGC#SLSYTNSHVEK.D</t>
  </si>
  <si>
    <t>SSX2IP_C595</t>
  </si>
  <si>
    <t>SSX2IP_C599</t>
  </si>
  <si>
    <t>sp|Q9Y5Y6|ST14_HUMAN</t>
  </si>
  <si>
    <t>ST14</t>
  </si>
  <si>
    <t>ST14_HUMAN Suppressor of tumorigenicity 14 protein</t>
  </si>
  <si>
    <t>R.MSSC#GGR.L</t>
  </si>
  <si>
    <t>ST14_C340</t>
  </si>
  <si>
    <t>K.PLFWVC#DSVNDCGDNSDEQGCSC#PAQTFR.C</t>
  </si>
  <si>
    <t>ST14_C508</t>
  </si>
  <si>
    <t>ST14_C525</t>
  </si>
  <si>
    <t>K.SQQC#NGK.D</t>
  </si>
  <si>
    <t>ST14_C544</t>
  </si>
  <si>
    <t>K.DDC#GDGSDEASC#PK.V</t>
  </si>
  <si>
    <t>ST14_C550</t>
  </si>
  <si>
    <t>ST14_C559</t>
  </si>
  <si>
    <t>R.C#LNGLC#LSK.G</t>
  </si>
  <si>
    <t>ST14_C574</t>
  </si>
  <si>
    <t>ST14_C579</t>
  </si>
  <si>
    <t>K.DC#DC#GLR.S</t>
  </si>
  <si>
    <t>ST14_C602</t>
  </si>
  <si>
    <t>ST14_C604</t>
  </si>
  <si>
    <t>sp|Q9Y274|SIA10_HUMAN</t>
  </si>
  <si>
    <t>ST3GAL6</t>
  </si>
  <si>
    <t>SIA10_HUMAN Type 2 lactosamine alpha-2,3-sialyltransferase</t>
  </si>
  <si>
    <t>K.SLC#PQIK.N</t>
  </si>
  <si>
    <t>ST3GAL6_C287</t>
  </si>
  <si>
    <t>R.FHQFHPFLC#AADFR.K</t>
  </si>
  <si>
    <t>ST3GAL6_C65</t>
  </si>
  <si>
    <t>sp|P78524|ST5_HUMAN</t>
  </si>
  <si>
    <t>ST5</t>
  </si>
  <si>
    <t>ST5_HUMAN Suppression of tumorigenicity 5 protein</t>
  </si>
  <si>
    <t>K.AIPQFC#FPDAK.D</t>
  </si>
  <si>
    <t>ST5_C746</t>
  </si>
  <si>
    <t>R.LGC#FGLFSK.V</t>
  </si>
  <si>
    <t>ST5_C804</t>
  </si>
  <si>
    <t>R.LEHVDFEC#LFTC#LSVR.Q</t>
  </si>
  <si>
    <t>ST5_C876</t>
  </si>
  <si>
    <t>ST5_C880</t>
  </si>
  <si>
    <t>sp|Q9H4F1|SIA7D_HUMAN</t>
  </si>
  <si>
    <t>ST6GALNAC4</t>
  </si>
  <si>
    <t>SIA7D_HUMAN Alpha-N-acetyl-neuraminyl-2,3-beta-galactosyl-1,3-N-acetyl-galactosaminide alpha-2,6-sialyltransferase</t>
  </si>
  <si>
    <t>R.MMAYC#DQIFQDETGK.N</t>
  </si>
  <si>
    <t>ST6GALNAC4_C192</t>
  </si>
  <si>
    <t>R.LDEC#QMYLAHEQAPR.S</t>
  </si>
  <si>
    <t>ST6GALNAC4_C260</t>
  </si>
  <si>
    <t>R.SC#AVVSSSGQMLGSGLGAEIDSAEC#VFR.M</t>
  </si>
  <si>
    <t>ST6GALNAC4_C76</t>
  </si>
  <si>
    <t>ST6GALNAC4_C99</t>
  </si>
  <si>
    <t>sp|Q9NRC1|ST7_HUMAN</t>
  </si>
  <si>
    <t>ST7</t>
  </si>
  <si>
    <t>ST7_HUMAN Suppressor of tumorigenicity 7 protein</t>
  </si>
  <si>
    <t>R.QSVSEC#K.V</t>
  </si>
  <si>
    <t>ST7_C133</t>
  </si>
  <si>
    <t>K.AGDGC#YR.R</t>
  </si>
  <si>
    <t>ST7_C270</t>
  </si>
  <si>
    <t>K.GHLFYPYPIC#TETADR.E</t>
  </si>
  <si>
    <t>ST7_C489</t>
  </si>
  <si>
    <t>sp|Q9NY15|STAB1_HUMAN</t>
  </si>
  <si>
    <t>STAB1</t>
  </si>
  <si>
    <t>STAB1_HUMAN Stabilin-1</t>
  </si>
  <si>
    <t>R.C#LGQPPPC#HSDAMCTDLHFQEK.R</t>
  </si>
  <si>
    <t>STAB1_C2184</t>
  </si>
  <si>
    <t>STAB1_C2191</t>
  </si>
  <si>
    <t>R.C#LGQPPPCHSDAMC#TDLHFQEK.R</t>
  </si>
  <si>
    <t>STAB1_C2197</t>
  </si>
  <si>
    <t>R.VQDVAC#R.C</t>
  </si>
  <si>
    <t>STAB1_C2307</t>
  </si>
  <si>
    <t>sp|Q8WVM7|STAG1_HUMAN</t>
  </si>
  <si>
    <t>STAG1</t>
  </si>
  <si>
    <t>STAG1_HUMAN Cohesin subunit SA-1</t>
  </si>
  <si>
    <t>R.DIALLDLINFFIQC#SGC#R.G</t>
  </si>
  <si>
    <t>STAG1_C127</t>
  </si>
  <si>
    <t>STAG1_C130</t>
  </si>
  <si>
    <t>R.SNFC#EFIGVLIR.Q</t>
  </si>
  <si>
    <t>STAG1_C179</t>
  </si>
  <si>
    <t>R.AIC#IEEIGVWMK.M</t>
  </si>
  <si>
    <t>STAG1_C311</t>
  </si>
  <si>
    <t>K.DWEC#MTELLLEEPVQGEEAMSDR.Q</t>
  </si>
  <si>
    <t>STAG1_C501</t>
  </si>
  <si>
    <t>R.QESALIELMVC#TIR.Q</t>
  </si>
  <si>
    <t>STAG1_C531</t>
  </si>
  <si>
    <t>K.HVESDVLEAC#SK.T</t>
  </si>
  <si>
    <t>STAG1_C636</t>
  </si>
  <si>
    <t>K.TYSILC#SEEYTIQNR.V</t>
  </si>
  <si>
    <t>STAG1_C644</t>
  </si>
  <si>
    <t>K.WDLFGNC#YR.L</t>
  </si>
  <si>
    <t>STAG1_C716</t>
  </si>
  <si>
    <t>K.SFLAVC#QQC#LSNVNTPVK.E</t>
  </si>
  <si>
    <t>STAG1_C776</t>
  </si>
  <si>
    <t>STAG1_C779</t>
  </si>
  <si>
    <t>sp|Q8N3U4-2|STAG2_HUMAN</t>
  </si>
  <si>
    <t>STAG2</t>
  </si>
  <si>
    <t>STAG2_HUMAN Isoform 2 of Cohesin subunit SA-2</t>
  </si>
  <si>
    <t>R.DIALLDLINFFIQCSGC#K.G</t>
  </si>
  <si>
    <t>STAG2_C127</t>
  </si>
  <si>
    <t>K.SSFC#EFIGVLVR.Q</t>
  </si>
  <si>
    <t>STAG2_C176</t>
  </si>
  <si>
    <t>K.C#LTALQGLYYNK.E</t>
  </si>
  <si>
    <t>STAG2_C347</t>
  </si>
  <si>
    <t>K.DWEC#MNSLLLEEPLSGEEALTDR.Q</t>
  </si>
  <si>
    <t>STAG2_C497</t>
  </si>
  <si>
    <t>R.QESALIEIMLC#TIR.Q</t>
  </si>
  <si>
    <t>STAG2_C527</t>
  </si>
  <si>
    <t>R.QAAEC#HPPVGR.G</t>
  </si>
  <si>
    <t>STAG2_C535</t>
  </si>
  <si>
    <t>K.HTDTDVLEAC#SK.T</t>
  </si>
  <si>
    <t>STAG2_C632</t>
  </si>
  <si>
    <t>K.TYHALC#NEEFTIFNR.V</t>
  </si>
  <si>
    <t>STAG2_C640</t>
  </si>
  <si>
    <t>K.WDLFAC#NYK.L</t>
  </si>
  <si>
    <t>STAG2_C711</t>
  </si>
  <si>
    <t>R.VFC#QIC#QHYLTNVNTTVK.E</t>
  </si>
  <si>
    <t>STAG2_C769</t>
  </si>
  <si>
    <t>STAG2_C772</t>
  </si>
  <si>
    <t>R.NLLAAFC#K.L</t>
  </si>
  <si>
    <t>STAG2_C869</t>
  </si>
  <si>
    <t>sp|Q92783|STAM1_HUMAN</t>
  </si>
  <si>
    <t>STAM</t>
  </si>
  <si>
    <t>STAM1_HUMAN Signal transducing adapter molecule 1</t>
  </si>
  <si>
    <t>K.DPHVAMQALTLLGAC#VSNC#GK.I</t>
  </si>
  <si>
    <t>STAM_C72</t>
  </si>
  <si>
    <t>STAM_C76</t>
  </si>
  <si>
    <t>K.IFHLEVC#SR.D</t>
  </si>
  <si>
    <t>STAM_C85</t>
  </si>
  <si>
    <t>sp|O75886|STAM2_HUMAN</t>
  </si>
  <si>
    <t>STAM2</t>
  </si>
  <si>
    <t>STAM2_HUMAN Signal transducing adapter molecule 2</t>
  </si>
  <si>
    <t>K.VPHVALQALTLLGAC#VANC#GK.I</t>
  </si>
  <si>
    <t>STAM2_C72</t>
  </si>
  <si>
    <t>STAM2_C76</t>
  </si>
  <si>
    <t>sp|O95630|STABP_HUMAN</t>
  </si>
  <si>
    <t>STAMBP</t>
  </si>
  <si>
    <t>STABP_HUMAN STAM-binding protein</t>
  </si>
  <si>
    <t>R.LC#PQFLQLASANTAR.G</t>
  </si>
  <si>
    <t>STAMBP_C264</t>
  </si>
  <si>
    <t>R.GVETC#GILC#GK.L</t>
  </si>
  <si>
    <t>STAMBP_C282</t>
  </si>
  <si>
    <t>STAMBP_C286</t>
  </si>
  <si>
    <t>K.LTDHGLEEISSC#R.Q</t>
  </si>
  <si>
    <t>STAMBP_C390</t>
  </si>
  <si>
    <t>sp|Q96FJ0-2|STALP_HUMAN</t>
  </si>
  <si>
    <t>STAMBPL1</t>
  </si>
  <si>
    <t>STALP_HUMAN Isoform 2 of AMSH-like protease</t>
  </si>
  <si>
    <t>R.C#VVLPEDLC#HK.F</t>
  </si>
  <si>
    <t>STAMBPL1_C268</t>
  </si>
  <si>
    <t>STAMBPL1_C276</t>
  </si>
  <si>
    <t>K.LGC#NITISEDITPR.R</t>
  </si>
  <si>
    <t>STAMBPL1_C38</t>
  </si>
  <si>
    <t>R.DYQQC#AVPEK.Q</t>
  </si>
  <si>
    <t>STAMBPL1_C98</t>
  </si>
  <si>
    <t>sp|Q9UGK3-2|STAP2_HUMAN</t>
  </si>
  <si>
    <t>STAP2</t>
  </si>
  <si>
    <t>STAP2_HUMAN Isoform 2 of Signal-transducing adaptor protein 2</t>
  </si>
  <si>
    <t>K.VETLEC#R.E</t>
  </si>
  <si>
    <t>STAP2_C105</t>
  </si>
  <si>
    <t>R.ALETPSC#FLK.V</t>
  </si>
  <si>
    <t>STAP2_C153</t>
  </si>
  <si>
    <t>R.YPEC#GNLLLRPSGDGADGVSVTTR.Q</t>
  </si>
  <si>
    <t>STAP2_C172</t>
  </si>
  <si>
    <t>sp|Q9Y3M8|STA13_HUMAN</t>
  </si>
  <si>
    <t>STARD13</t>
  </si>
  <si>
    <t>STA13_HUMAN StAR-related lipid transfer protein 13</t>
  </si>
  <si>
    <t>R.AVVMDSQYLIEPC#GSGK.S</t>
  </si>
  <si>
    <t>STARD13_C1059</t>
  </si>
  <si>
    <t>K.DLVEPLC#R.R</t>
  </si>
  <si>
    <t>STARD13_C107</t>
  </si>
  <si>
    <t>K.GFGHLC#AAEVAR.I</t>
  </si>
  <si>
    <t>STARD13_C1090</t>
  </si>
  <si>
    <t>R.TPASGC#YYLNSMTPEGQEMYLR.F</t>
  </si>
  <si>
    <t>STARD13_C13</t>
  </si>
  <si>
    <t>K.AMQC#IQIPNGDLQNSPPPAC#R.K</t>
  </si>
  <si>
    <t>STARD13_C303</t>
  </si>
  <si>
    <t>STARD13_C319</t>
  </si>
  <si>
    <t>R.SNC#LDQVGLFR.K</t>
  </si>
  <si>
    <t>STARD13_C691</t>
  </si>
  <si>
    <t>K.GWVTC#SSTDNTDLAFK.K</t>
  </si>
  <si>
    <t>STARD13_C931</t>
  </si>
  <si>
    <t>sp|Q9NSY2|STAR5_HUMAN</t>
  </si>
  <si>
    <t>STARD5</t>
  </si>
  <si>
    <t>STAR5_HUMAN StAR-related lipid transfer protein 5</t>
  </si>
  <si>
    <t>R.GFNHPC#GC#FCEPLPGEPTK.T</t>
  </si>
  <si>
    <t>STARD5_C156</t>
  </si>
  <si>
    <t>R.GFNHPCGC#FC#EPLPGEPTK.T</t>
  </si>
  <si>
    <t>STARD5_C158</t>
  </si>
  <si>
    <t>STARD5_C160</t>
  </si>
  <si>
    <t>sp|Q9NQZ5|STAR7_HUMAN</t>
  </si>
  <si>
    <t>STARD7</t>
  </si>
  <si>
    <t>STAR7_HUMAN StAR-related lipid transfer protein 7, mitochondrial</t>
  </si>
  <si>
    <t>R.YC#VSWMVSSGM*PDFLEK.L</t>
  </si>
  <si>
    <t>STARD7_C302</t>
  </si>
  <si>
    <t>K.NEGSC#GPAR.I</t>
  </si>
  <si>
    <t>STARD7_C362</t>
  </si>
  <si>
    <t>sp|P42224|STAT1_HUMAN</t>
  </si>
  <si>
    <t>STAT1</t>
  </si>
  <si>
    <t>STAT1_HUMAN Signal transducer and activator of transcription 1-alpha/beta</t>
  </si>
  <si>
    <t>R.NLQDNFQEDPIQMSMIIYSC#LK.E</t>
  </si>
  <si>
    <t>STAT1_C108</t>
  </si>
  <si>
    <t>K.VMC#IEHEIK.S</t>
  </si>
  <si>
    <t>STAT1_C155</t>
  </si>
  <si>
    <t>R.QQSAC#IGGPPNAC#LDQLQNWFTIVAESLQQVR.Q</t>
  </si>
  <si>
    <t>STAT1_C247</t>
  </si>
  <si>
    <t>STAT1_C255</t>
  </si>
  <si>
    <t>R.QPC#MPTHPQRPLVLK.T</t>
  </si>
  <si>
    <t>STAT1_C324</t>
  </si>
  <si>
    <t>R.NLSFFLTPPC#AR.W</t>
  </si>
  <si>
    <t>STAT1_C492</t>
  </si>
  <si>
    <t>K.HLLPLWNDGC#IMGFISK.E</t>
  </si>
  <si>
    <t>STAT1_C577</t>
  </si>
  <si>
    <t>sp|P52630|STAT2_HUMAN</t>
  </si>
  <si>
    <t>STAT2</t>
  </si>
  <si>
    <t>STAT2_HUMAN Signal transducer and activator of transcription 2</t>
  </si>
  <si>
    <t>K.DQQDVFC#FR.Y</t>
  </si>
  <si>
    <t>STAT2_C174</t>
  </si>
  <si>
    <t>K.GLSC#LVSYQDDPLTK.G</t>
  </si>
  <si>
    <t>STAT2_C284</t>
  </si>
  <si>
    <t>R.AFVVETQPC#MPQTPHRPLILK.T</t>
  </si>
  <si>
    <t>STAT2_C323</t>
  </si>
  <si>
    <t>K.LFGQNC#R.T</t>
  </si>
  <si>
    <t>STAT2_C529</t>
  </si>
  <si>
    <t>R.DEAFGC#YYQEK.V</t>
  </si>
  <si>
    <t>STAT2_C676</t>
  </si>
  <si>
    <t>K.ATMLFFHFLDQLNYEC#GR.C</t>
  </si>
  <si>
    <t>STAT2_C71</t>
  </si>
  <si>
    <t>R.C#SQDPESLLLQHNLR.K</t>
  </si>
  <si>
    <t>STAT2_C74</t>
  </si>
  <si>
    <t>K.AGLDLGPELESVLESTLEPVIEPTLC#MVSQTVPEPDQGPVSQPVPEPDLPC#DLR.H</t>
  </si>
  <si>
    <t>STAT2_C768</t>
  </si>
  <si>
    <t>STAT2_C793</t>
  </si>
  <si>
    <t>sp|P40763|STAT3_HUMAN</t>
  </si>
  <si>
    <t>STAT3</t>
  </si>
  <si>
    <t>STAT3_HUMAN Signal transducer and activator of transcription 3</t>
  </si>
  <si>
    <t>R.C#LWEESR.L</t>
  </si>
  <si>
    <t>STAT3_C108</t>
  </si>
  <si>
    <t>R.QQIAC#IGGPPNIC#LDR.L</t>
  </si>
  <si>
    <t>STAT3_C251</t>
  </si>
  <si>
    <t>STAT3_C259</t>
  </si>
  <si>
    <t>R.QPC#MPMHPDRPLVIK.T</t>
  </si>
  <si>
    <t>STAT3_C328</t>
  </si>
  <si>
    <t>K.LLGPGVNYSGC#QITWAK.F</t>
  </si>
  <si>
    <t>STAT3_C542</t>
  </si>
  <si>
    <t>K.YC#RPESQEHPEADPGSAAPYLK.T</t>
  </si>
  <si>
    <t>STAT3_C687</t>
  </si>
  <si>
    <t>K.FIC#VTPTTC#SNTIDLPM*SPR.T</t>
  </si>
  <si>
    <t>STAT3_C712</t>
  </si>
  <si>
    <t>STAT3_C718</t>
  </si>
  <si>
    <t>sp|P42229|STA5A_HUMAN</t>
  </si>
  <si>
    <t>STAT5A</t>
  </si>
  <si>
    <t>STA5A_HUMAN Signal transducer and activator of transcription 5A</t>
  </si>
  <si>
    <t>R.QQLAGNGGPPEGSLDVLQSWC#EK.L</t>
  </si>
  <si>
    <t>STAT5A_C279</t>
  </si>
  <si>
    <t>sp|P51692|STA5B_HUMAN</t>
  </si>
  <si>
    <t>STAT5B</t>
  </si>
  <si>
    <t>STA5B_HUMAN Signal transducer and activator of transcription 5B</t>
  </si>
  <si>
    <t>R.C#PMELVR.C</t>
  </si>
  <si>
    <t>STAT5B_C101</t>
  </si>
  <si>
    <t>STAT5B_C279</t>
  </si>
  <si>
    <t>K.VLWPQLC#EALNMK.F</t>
  </si>
  <si>
    <t>STAT5B_C508</t>
  </si>
  <si>
    <t>K.YYTPVPC#ESATAK.A</t>
  </si>
  <si>
    <t>STAT5B_C688</t>
  </si>
  <si>
    <t>sp|P42226|STAT6_HUMAN</t>
  </si>
  <si>
    <t>STAT6</t>
  </si>
  <si>
    <t>STAT6_HUMAN Signal transducer and activator of transcription 6</t>
  </si>
  <si>
    <t>R.TLVTSC#FLVEK.Q</t>
  </si>
  <si>
    <t>STAT6_C272</t>
  </si>
  <si>
    <t>R.ELSVPQGPGAGAESTGEIINNTVPLENSIPGNC#C#SALFK.N</t>
  </si>
  <si>
    <t>STAT6_C355</t>
  </si>
  <si>
    <t>STAT6_C356</t>
  </si>
  <si>
    <t>sp|O95793|STAU1_HUMAN</t>
  </si>
  <si>
    <t>STAU1</t>
  </si>
  <si>
    <t>STAU1_HUMAN Double-stranded RNA-binding protein Staufen homolog 1</t>
  </si>
  <si>
    <t>K.NEFVSLINC#SSQPPLISHGIGK.D</t>
  </si>
  <si>
    <t>STAU1_C523</t>
  </si>
  <si>
    <t>R.TGNGPM*SVC#GR.C</t>
  </si>
  <si>
    <t>STAU1_C574</t>
  </si>
  <si>
    <t>sp|Q9NUL3-7|STAU2_HUMAN</t>
  </si>
  <si>
    <t>STAU2</t>
  </si>
  <si>
    <t>STAU2_HUMAN Isoform 7 of Double-stranded RNA-binding protein Staufen homolog 2</t>
  </si>
  <si>
    <t>R.ANYNFRGMYNQRYHC#PVPK.I</t>
  </si>
  <si>
    <t>STAU2_C36</t>
  </si>
  <si>
    <t>K.GSSPTPPC#SPVQPSK.Q</t>
  </si>
  <si>
    <t>STAU2_C387</t>
  </si>
  <si>
    <t>R.IQGFQVHYC#DR.Q</t>
  </si>
  <si>
    <t>STAU2_C410</t>
  </si>
  <si>
    <t>K.ADNNQAPPGSIAQDC#K.K</t>
  </si>
  <si>
    <t>STAU2_C497</t>
  </si>
  <si>
    <t>sp|O95210|STBD1_HUMAN</t>
  </si>
  <si>
    <t>STBD1</t>
  </si>
  <si>
    <t>STBD1_HUMAN Starch-binding domain-containing protein 1</t>
  </si>
  <si>
    <t>R.EVC#DNSR.E</t>
  </si>
  <si>
    <t>STBD1_C108</t>
  </si>
  <si>
    <t>K.AATC#FAEK.L</t>
  </si>
  <si>
    <t>STBD1_C168</t>
  </si>
  <si>
    <t>R.WEEC#SNR.F</t>
  </si>
  <si>
    <t>STBD1_C337</t>
  </si>
  <si>
    <t>sp|O76061|STC2_HUMAN</t>
  </si>
  <si>
    <t>STC2</t>
  </si>
  <si>
    <t>STC2_HUMAN Stanniocalcin-2</t>
  </si>
  <si>
    <t>K.HDLC#AAAQENTR.V</t>
  </si>
  <si>
    <t>STC2_C146</t>
  </si>
  <si>
    <t>R.GLHGIC#MTFLHNAGK.F</t>
  </si>
  <si>
    <t>STC2_C85</t>
  </si>
  <si>
    <t>sp|Q9UHE8|STEA1_HUMAN</t>
  </si>
  <si>
    <t>STEAP1</t>
  </si>
  <si>
    <t>STEA1_HUMAN Metalloreductase STEAP1</t>
  </si>
  <si>
    <t>K.TEIC#SQL.-</t>
  </si>
  <si>
    <t>STEAP1_C336</t>
  </si>
  <si>
    <t>sp|Q8NFT2|STEA2_HUMAN</t>
  </si>
  <si>
    <t>STEAP2</t>
  </si>
  <si>
    <t>STEA2_HUMAN Metalloreductase STEAP2</t>
  </si>
  <si>
    <t>R.QVYIC#SNNIQAR.Q</t>
  </si>
  <si>
    <t>STEAP2_C168</t>
  </si>
  <si>
    <t>K.IILFLPC#ISR.K</t>
  </si>
  <si>
    <t>STEAP2_C453</t>
  </si>
  <si>
    <t>sp|Q658P3-2|STEA3_HUMAN</t>
  </si>
  <si>
    <t>STEAP3</t>
  </si>
  <si>
    <t>STEA3_HUMAN Isoform 2 of Metalloreductase STEAP3</t>
  </si>
  <si>
    <t>R.ESNAEYLASLFPTC#TVVK.A</t>
  </si>
  <si>
    <t>STEAP3_C150</t>
  </si>
  <si>
    <t>R.QVPIC#GDQPEAK.R</t>
  </si>
  <si>
    <t>STEAP3_C178</t>
  </si>
  <si>
    <t>K.ALFLLPC#ISR.R</t>
  </si>
  <si>
    <t>STEAP3_C463</t>
  </si>
  <si>
    <t>sp|Q15468-2|STIL_HUMAN</t>
  </si>
  <si>
    <t>STIL</t>
  </si>
  <si>
    <t>STIL_HUMAN Isoform 2 of SCL-interrupting locus protein</t>
  </si>
  <si>
    <t>R.EVPEC#LEITPTASLPGDFLIPC#K.V</t>
  </si>
  <si>
    <t>STIL_C109</t>
  </si>
  <si>
    <t>STIL_C126</t>
  </si>
  <si>
    <t>K.VHTQELC#SR.E</t>
  </si>
  <si>
    <t>STIL_C134</t>
  </si>
  <si>
    <t>K.ALQC#HIC#SK.D</t>
  </si>
  <si>
    <t>STIL_C155</t>
  </si>
  <si>
    <t>STIL_C158</t>
  </si>
  <si>
    <t>K.EPEFYEC#FPC#DGK.I</t>
  </si>
  <si>
    <t>STIL_C316</t>
  </si>
  <si>
    <t>STIL_C319</t>
  </si>
  <si>
    <t>R.C#ELSAESQNAETEFFSK.A</t>
  </si>
  <si>
    <t>STIL_C353</t>
  </si>
  <si>
    <t>K.AVIISHEC#TR.T</t>
  </si>
  <si>
    <t>STIL_C971</t>
  </si>
  <si>
    <t>K.DC#VLNATLK.Q</t>
  </si>
  <si>
    <t>STIL_C994</t>
  </si>
  <si>
    <t>sp|Q13586|STIM1_HUMAN</t>
  </si>
  <si>
    <t>STIM1</t>
  </si>
  <si>
    <t>STIM1_HUMAN Stromal interaction molecule 1</t>
  </si>
  <si>
    <t>K.ATGTSSGANSEESTAAEFC#R.I</t>
  </si>
  <si>
    <t>STIM1_C49</t>
  </si>
  <si>
    <t>sp|Q9P246|STIM2_HUMAN</t>
  </si>
  <si>
    <t>STIM2</t>
  </si>
  <si>
    <t>STIM2_HUMAN Stromal interaction molecule 2</t>
  </si>
  <si>
    <t>R.EGAEC#ELSR.R</t>
  </si>
  <si>
    <t>STIM2_C313</t>
  </si>
  <si>
    <t>K.ALSELTTC#LR.E</t>
  </si>
  <si>
    <t>STIM2_C426</t>
  </si>
  <si>
    <t>R.ATGSAATAASSPAAAAGDSPALMTDPC#MSLSPPC#FTEEDR.F</t>
  </si>
  <si>
    <t>STIM2_C53</t>
  </si>
  <si>
    <t>STIM2_C60</t>
  </si>
  <si>
    <t>K.SC#SMNQLSSGIPVPK.P</t>
  </si>
  <si>
    <t>STIM2_C679</t>
  </si>
  <si>
    <t>R.HTSC#SSAGNDSK.P</t>
  </si>
  <si>
    <t>STIM2_C698</t>
  </si>
  <si>
    <t>sp|P31948|STIP1_HUMAN</t>
  </si>
  <si>
    <t>STIP1</t>
  </si>
  <si>
    <t>STIP1_HUMAN Stress-induced-phosphoprotein 1</t>
  </si>
  <si>
    <t>K.ALSVGNIDDALQC#YSEAIK.L</t>
  </si>
  <si>
    <t>STIP1_C26</t>
  </si>
  <si>
    <t>K.GNEC#FQK.G</t>
  </si>
  <si>
    <t>STIP1_C370</t>
  </si>
  <si>
    <t>K.DC#EEC#IQLEPTFIK.G</t>
  </si>
  <si>
    <t>STIP1_C417</t>
  </si>
  <si>
    <t>STIP1_C420</t>
  </si>
  <si>
    <t>K.ALDLDSSC#K.E</t>
  </si>
  <si>
    <t>STIP1_C461</t>
  </si>
  <si>
    <t>R.C#MMAQYNR.H</t>
  </si>
  <si>
    <t>STIP1_C471</t>
  </si>
  <si>
    <t>K.AYEDGC#K.T</t>
  </si>
  <si>
    <t>STIP1_C62</t>
  </si>
  <si>
    <t>sp|O94804|STK10_HUMAN</t>
  </si>
  <si>
    <t>STK10</t>
  </si>
  <si>
    <t>STK10_HUMAN Serine/threonine-protein kinase 10</t>
  </si>
  <si>
    <t>R.GLTEPQIQVVC#R.Q</t>
  </si>
  <si>
    <t>STK10_C138</t>
  </si>
  <si>
    <t>R.DSDC#SSLC#TSESMDYGTNLSTDLSLNK.E</t>
  </si>
  <si>
    <t>STK10_C487</t>
  </si>
  <si>
    <t>STK10_C491</t>
  </si>
  <si>
    <t>sp|Q15831|STK11_HUMAN</t>
  </si>
  <si>
    <t>STK11</t>
  </si>
  <si>
    <t>STK11_HUMAN Serine/threonine-protein kinase STK11</t>
  </si>
  <si>
    <t>K.AC#SASSK.I</t>
  </si>
  <si>
    <t>STK11_C418</t>
  </si>
  <si>
    <t>sp|Q8N1F8|S11IP_HUMAN</t>
  </si>
  <si>
    <t>STK11IP</t>
  </si>
  <si>
    <t>S11IP_HUMAN Serine/threonine-protein kinase 11-interacting protein</t>
  </si>
  <si>
    <t>R.GVPLHC#LHGLR.G</t>
  </si>
  <si>
    <t>STK11IP_C133</t>
  </si>
  <si>
    <t>R.GIYSQLETLIC#SR.S</t>
  </si>
  <si>
    <t>STK11IP_C149</t>
  </si>
  <si>
    <t>R.FSYIC#PDR.Q</t>
  </si>
  <si>
    <t>STK11IP_C633</t>
  </si>
  <si>
    <t>R.NC#VSATEEEVTPQHR.L</t>
  </si>
  <si>
    <t>STK11IP_C929</t>
  </si>
  <si>
    <t>sp|Q9UEE5|ST17A_HUMAN</t>
  </si>
  <si>
    <t>STK17A</t>
  </si>
  <si>
    <t>ST17A_HUMAN Serine/threonine-protein kinase 17A</t>
  </si>
  <si>
    <t>R.GLSGPC#RPPPPPQAR.G</t>
  </si>
  <si>
    <t>STK17A_C31</t>
  </si>
  <si>
    <t>R.TEPFQDGYSLC#PGR.E</t>
  </si>
  <si>
    <t>STK17A_C62</t>
  </si>
  <si>
    <t>sp|O94768|ST17B_HUMAN</t>
  </si>
  <si>
    <t>STK17B</t>
  </si>
  <si>
    <t>ST17B_HUMAN Serine/threonine-protein kinase 17B</t>
  </si>
  <si>
    <t>K.IGHAC#ELR.E</t>
  </si>
  <si>
    <t>STK17B_C190</t>
  </si>
  <si>
    <t>K.SSC#NGTC#GDREDK.E</t>
  </si>
  <si>
    <t>STK17B_C330</t>
  </si>
  <si>
    <t>STK17B_C334</t>
  </si>
  <si>
    <t>K.FAVVRQC#ISKSTGQEYAAK.F</t>
  </si>
  <si>
    <t>STK17B_C50</t>
  </si>
  <si>
    <t>sp|Q9Y6E0|STK24_HUMAN</t>
  </si>
  <si>
    <t>STK24</t>
  </si>
  <si>
    <t>STK24_HUMAN Serine/threonine-protein kinase 24</t>
  </si>
  <si>
    <t>K.EFVEAC#LNK.E</t>
  </si>
  <si>
    <t>STK24_C266</t>
  </si>
  <si>
    <t>K.RPFSQC#LSTIISPLFAELK.E</t>
  </si>
  <si>
    <t>STK24_C375</t>
  </si>
  <si>
    <t>K.SQAC#GGNLGSIEELR.G</t>
  </si>
  <si>
    <t>STK24_C394</t>
  </si>
  <si>
    <t>R.GAIYLAEEAC#PGISDTMVAQLVQR.L</t>
  </si>
  <si>
    <t>STK24_C415</t>
  </si>
  <si>
    <t>sp|O00506|STK25_HUMAN</t>
  </si>
  <si>
    <t>STK25</t>
  </si>
  <si>
    <t>STK25_HUMAN Serine/threonine-protein kinase 25</t>
  </si>
  <si>
    <t>R.SQC#LSTLVR.P</t>
  </si>
  <si>
    <t>STK25_C357</t>
  </si>
  <si>
    <t>sp|Q13188|STK3_HUMAN</t>
  </si>
  <si>
    <t>STK3</t>
  </si>
  <si>
    <t>STK3_HUMAN Serine/threonine-protein kinase 3</t>
  </si>
  <si>
    <t>K.NTDLWIVMEYC#GAGSVSDIIR.L</t>
  </si>
  <si>
    <t>STK3_C102</t>
  </si>
  <si>
    <t>K.SHENC#NQNMHEPFPMSK.N</t>
  </si>
  <si>
    <t>STK3_C410</t>
  </si>
  <si>
    <t>K.EISIMQQC#DSPYVVK.Y</t>
  </si>
  <si>
    <t>STK3_C77</t>
  </si>
  <si>
    <t>sp|Q9NY57|ST32B_HUMAN</t>
  </si>
  <si>
    <t>STK32B</t>
  </si>
  <si>
    <t>ST32B_HUMAN Serine/threonine-protein kinase 32B</t>
  </si>
  <si>
    <t>K.LQDGC#NNNLLTHTC#TR.G</t>
  </si>
  <si>
    <t>STK32B_C399</t>
  </si>
  <si>
    <t>STK32B_C408</t>
  </si>
  <si>
    <t>sp|Q9BYT3|STK33_HUMAN</t>
  </si>
  <si>
    <t>STK33</t>
  </si>
  <si>
    <t>STK33_HUMAN Serine/threonine-protein kinase 33</t>
  </si>
  <si>
    <t>K.C#PDC#SSASQK.D</t>
  </si>
  <si>
    <t>STK33_C13</t>
  </si>
  <si>
    <t>STK33_C16</t>
  </si>
  <si>
    <t>K.DVLC#VC#SSK.T</t>
  </si>
  <si>
    <t>STK33_C26</t>
  </si>
  <si>
    <t>STK33_C28</t>
  </si>
  <si>
    <t>K.DNFDMC#SSSFTSSK.L</t>
  </si>
  <si>
    <t>STK33_C467</t>
  </si>
  <si>
    <t>sp|Q8TDR2|STK35_HUMAN</t>
  </si>
  <si>
    <t>STK35</t>
  </si>
  <si>
    <t>STK35_HUMAN Serine/threonine-protein kinase 35</t>
  </si>
  <si>
    <t>R.HQNVVQFEEC#VLQR.N</t>
  </si>
  <si>
    <t>STK35_C267</t>
  </si>
  <si>
    <t>R.M*DQVTC#AA.-</t>
  </si>
  <si>
    <t>STK35_C532</t>
  </si>
  <si>
    <t>sp|Q9NRP7|STK36_HUMAN</t>
  </si>
  <si>
    <t>STK36</t>
  </si>
  <si>
    <t>STK36_HUMAN Serine/threonine-protein kinase 36</t>
  </si>
  <si>
    <t>K.LC#DFGFAR.A</t>
  </si>
  <si>
    <t>STK36_C142</t>
  </si>
  <si>
    <t>K.APLTLLC#NPDFC#QR.I</t>
  </si>
  <si>
    <t>STK36_C442</t>
  </si>
  <si>
    <t>STK36_C447</t>
  </si>
  <si>
    <t>R.EQSEDIPGAISSALAAIC#TAPVGLPDC#WDAK.E</t>
  </si>
  <si>
    <t>STK36_C666</t>
  </si>
  <si>
    <t>STK36_C675</t>
  </si>
  <si>
    <t>sp|Q15208|STK38_HUMAN</t>
  </si>
  <si>
    <t>STK38</t>
  </si>
  <si>
    <t>STK38_HUMAN Serine/threonine-protein kinase 38</t>
  </si>
  <si>
    <t>K.LSDFGLC#TGLK.K</t>
  </si>
  <si>
    <t>STK38_C234</t>
  </si>
  <si>
    <t>R.FC#C#EWEHR.I</t>
  </si>
  <si>
    <t>STK38_C361</t>
  </si>
  <si>
    <t>STK38_C362</t>
  </si>
  <si>
    <t>sp|Q9Y2H1|ST38L_HUMAN</t>
  </si>
  <si>
    <t>STK38L</t>
  </si>
  <si>
    <t>ST38L_HUMAN Serine/threonine-protein kinase 38-like</t>
  </si>
  <si>
    <t>R.FC#IDSENR.I</t>
  </si>
  <si>
    <t>STK38L_C362</t>
  </si>
  <si>
    <t>sp|Q9UEW8|STK39_HUMAN</t>
  </si>
  <si>
    <t>STK39</t>
  </si>
  <si>
    <t>STK39_HUMAN STE20/SPS1-related proline-alanine-rich protein kinase</t>
  </si>
  <si>
    <t>K.EIQAMSQC#SHPNVVTYYTSFVVK.D</t>
  </si>
  <si>
    <t>STK39_C116</t>
  </si>
  <si>
    <t>K.TFVGTPC#WM*APEVM*EQVR.G</t>
  </si>
  <si>
    <t>STK39_C237</t>
  </si>
  <si>
    <t>K.LLSLC#LQK.D</t>
  </si>
  <si>
    <t>STK39_C317</t>
  </si>
  <si>
    <t>R.EASSC#AVNLVLR.L</t>
  </si>
  <si>
    <t>STK39_C450</t>
  </si>
  <si>
    <t>K.LASGC#DGSEIPDEVK.L</t>
  </si>
  <si>
    <t>STK39_C525</t>
  </si>
  <si>
    <t>R.DAYELQEVIGSGATAVVQAALC#K.P</t>
  </si>
  <si>
    <t>STK39_C82</t>
  </si>
  <si>
    <t>K.C#QTSMDELLK.E</t>
  </si>
  <si>
    <t>STK39_C99</t>
  </si>
  <si>
    <t>sp|Q13043|STK4_HUMAN</t>
  </si>
  <si>
    <t>STK4</t>
  </si>
  <si>
    <t>STK4_HUMAN Serine/threonine-protein kinase 4</t>
  </si>
  <si>
    <t>K.EISIMQQC#DSPHVVK.Y</t>
  </si>
  <si>
    <t>STK4_C80</t>
  </si>
  <si>
    <t>sp|Q9UJZ1|STML2_HUMAN</t>
  </si>
  <si>
    <t>STOML2</t>
  </si>
  <si>
    <t>STML2_HUMAN Stomatin-like protein 2, mitochondrial</t>
  </si>
  <si>
    <t>R.ESLNASIVDAINQAADC#WGIR.C</t>
  </si>
  <si>
    <t>STOML2_C167</t>
  </si>
  <si>
    <t>sp|Q9Y6Q2-2|STON1_HUMAN</t>
  </si>
  <si>
    <t>STON1</t>
  </si>
  <si>
    <t>STON1_HUMAN Isoform 2 of Stonin-1</t>
  </si>
  <si>
    <t>K.C#SLNYIC#EK.L</t>
  </si>
  <si>
    <t>STON1_C224</t>
  </si>
  <si>
    <t>STON1_C230</t>
  </si>
  <si>
    <t>sp|Q9P2F5|STOX2_HUMAN</t>
  </si>
  <si>
    <t>STOX2</t>
  </si>
  <si>
    <t>STOX2_HUMAN Storkhead-box protein 2</t>
  </si>
  <si>
    <t>R.SQC#TSPQPGTITPSASGC#VR.E</t>
  </si>
  <si>
    <t>STOX2_C170</t>
  </si>
  <si>
    <t>STOX2_C185</t>
  </si>
  <si>
    <t>sp|Q9Y3F4|STRAP_HUMAN</t>
  </si>
  <si>
    <t>STRAP</t>
  </si>
  <si>
    <t>STRAP_HUMAN Serine-threonine kinase receptor-associated protein</t>
  </si>
  <si>
    <t>R.QTPLTC#SGHTR.P</t>
  </si>
  <si>
    <t>STRAP_C10</t>
  </si>
  <si>
    <t>K.ALWC#SEDK.Q</t>
  </si>
  <si>
    <t>STRAP_C152</t>
  </si>
  <si>
    <t>K.GHFGPIHC#VR.F</t>
  </si>
  <si>
    <t>STRAP_C270</t>
  </si>
  <si>
    <t>K.C#VLPEEDSGELAKPK.I</t>
  </si>
  <si>
    <t>STRAP_C305</t>
  </si>
  <si>
    <t>K.IGFPETTEEELEEIASENSDC#IFPSAPDVK.A</t>
  </si>
  <si>
    <t>STRAP_C340</t>
  </si>
  <si>
    <t>tr|H0YH33|H0YH33_HUMAN</t>
  </si>
  <si>
    <t>H0YH33_HUMAN Serine-threonine kinase receptor-associated protein (Fragment)</t>
  </si>
  <si>
    <t>K.C#VLPEEIASENSDC#IFPSAPDVK.A</t>
  </si>
  <si>
    <t>STRAP_C72</t>
  </si>
  <si>
    <t>STRAP_C85</t>
  </si>
  <si>
    <t>sp|Q96SI9|STRBP_HUMAN</t>
  </si>
  <si>
    <t>STRBP</t>
  </si>
  <si>
    <t>STRBP_HUMAN Spermatid perinuclear RNA-binding protein</t>
  </si>
  <si>
    <t>K.YQVEQC#VNEASIIIR.N</t>
  </si>
  <si>
    <t>STRBP_C142</t>
  </si>
  <si>
    <t>K.C#LNALASLR.H</t>
  </si>
  <si>
    <t>STRBP_C195</t>
  </si>
  <si>
    <t>K.SIGTC#NRPLGAGEALR.R</t>
  </si>
  <si>
    <t>STRBP_C254</t>
  </si>
  <si>
    <t>R.VMEC#LASGILLPGGPGLHDPC#ER.D</t>
  </si>
  <si>
    <t>STRBP_C270</t>
  </si>
  <si>
    <t>STRBP_C287</t>
  </si>
  <si>
    <t>R.TLC#GVMR.I</t>
  </si>
  <si>
    <t>STRBP_C83</t>
  </si>
  <si>
    <t>sp|Q5VSL9|STRP1_HUMAN</t>
  </si>
  <si>
    <t>STRIP1</t>
  </si>
  <si>
    <t>STRP1_HUMAN Striatin-interacting protein 1</t>
  </si>
  <si>
    <t>K.C#FEEDFR.I</t>
  </si>
  <si>
    <t>STRIP1_C100</t>
  </si>
  <si>
    <t>K.TVLC#TLGGFEELQSMK.A</t>
  </si>
  <si>
    <t>STRIP1_C296</t>
  </si>
  <si>
    <t>K.NSISVLDYPHC#VVHELPELTAESLEAGDSNQFC#WR.N</t>
  </si>
  <si>
    <t>STRIP1_C639</t>
  </si>
  <si>
    <t>STRIP1_C661</t>
  </si>
  <si>
    <t>R.NLFSC#INLLR.I</t>
  </si>
  <si>
    <t>STRIP1_C668</t>
  </si>
  <si>
    <t>R.LNDDWAYGNDLDARPWDFQAEEC#ALR.A</t>
  </si>
  <si>
    <t>STRIP1_C769</t>
  </si>
  <si>
    <t>R.AHSNPDFLPVDNC#LQSVLGQR.V</t>
  </si>
  <si>
    <t>STRIP1_C798</t>
  </si>
  <si>
    <t>sp|Q9ULQ0|STRP2_HUMAN</t>
  </si>
  <si>
    <t>STRIP2</t>
  </si>
  <si>
    <t>STRP2_HUMAN Striatin-interacting protein 2</t>
  </si>
  <si>
    <t>R.ETDPC#GWR.T</t>
  </si>
  <si>
    <t>STRIP2_C222</t>
  </si>
  <si>
    <t>R.YDRPQDSEFSPVDNC#LQSVLGQR.L</t>
  </si>
  <si>
    <t>STRIP2_C793</t>
  </si>
  <si>
    <t>R.EVFSQPIC#WEELLQNH.-</t>
  </si>
  <si>
    <t>STRIP2_C826</t>
  </si>
  <si>
    <t>R.C#FEEDFK.T</t>
  </si>
  <si>
    <t>STRIP2_C83</t>
  </si>
  <si>
    <t>sp|O43815|STRN_HUMAN</t>
  </si>
  <si>
    <t>STRN</t>
  </si>
  <si>
    <t>STRN_HUMAN Striatin</t>
  </si>
  <si>
    <t>K.EDQC#LMPEAWNVDQGVITK.L</t>
  </si>
  <si>
    <t>STRN_C316</t>
  </si>
  <si>
    <t>R.LLSC#SADGTLR.L</t>
  </si>
  <si>
    <t>STRN_C587</t>
  </si>
  <si>
    <t>R.ILTLESNVDTTANSSC#QINR.V</t>
  </si>
  <si>
    <t>STRN_C665</t>
  </si>
  <si>
    <t>K.TC#IQEFTAHR.K</t>
  </si>
  <si>
    <t>STRN_C740</t>
  </si>
  <si>
    <t>K.C#YIASAGADALAK.V</t>
  </si>
  <si>
    <t>STRN_C765</t>
  </si>
  <si>
    <t>sp|Q13033|STRN3_HUMAN</t>
  </si>
  <si>
    <t>STRN3</t>
  </si>
  <si>
    <t>STRN3_HUMAN Striatin-3</t>
  </si>
  <si>
    <t>K.NQLLSC#SADGTVR.L</t>
  </si>
  <si>
    <t>STRN3_C604</t>
  </si>
  <si>
    <t>K.LPC#IC#TYNGDK.K</t>
  </si>
  <si>
    <t>STRN3_C621</t>
  </si>
  <si>
    <t>STRN3_C623</t>
  </si>
  <si>
    <t>K.TC#VQEITAHR.K</t>
  </si>
  <si>
    <t>STRN3_C757</t>
  </si>
  <si>
    <t>sp|Q9NRL3|STRN4_HUMAN</t>
  </si>
  <si>
    <t>STRN4</t>
  </si>
  <si>
    <t>STRN4_HUMAN Striatin-4</t>
  </si>
  <si>
    <t>R.AAAAVAAAASSC#R.P</t>
  </si>
  <si>
    <t>STRN4_C17</t>
  </si>
  <si>
    <t>R.C#TVDGSPHELESR.R</t>
  </si>
  <si>
    <t>STRN4_C337</t>
  </si>
  <si>
    <t>R.GPVLAVAMGSNSEYC#YSGGADAC#IHSWK.I</t>
  </si>
  <si>
    <t>STRN4_C506</t>
  </si>
  <si>
    <t>STRN4_C514</t>
  </si>
  <si>
    <t>R.LASC#SADGTVR.I</t>
  </si>
  <si>
    <t>STRN4_C562</t>
  </si>
  <si>
    <t>STRN4_C713</t>
  </si>
  <si>
    <t>sp|P46977|STT3A_HUMAN</t>
  </si>
  <si>
    <t>STT3A</t>
  </si>
  <si>
    <t>STT3A_HUMAN Dolichyl-diphosphooligosaccharide--protein glycosyltransferase subunit STT3A</t>
  </si>
  <si>
    <t>K.TGSIC#WAAK.C</t>
  </si>
  <si>
    <t>STT3A_C193</t>
  </si>
  <si>
    <t>R.EGSPVLLNC#LMYK.M</t>
  </si>
  <si>
    <t>STT3A_C637</t>
  </si>
  <si>
    <t>R.EGSPVLLNC#LMYKMC#YYR.F</t>
  </si>
  <si>
    <t>STT3A_C643</t>
  </si>
  <si>
    <t>sp|Q8TCJ2|STT3B_HUMAN</t>
  </si>
  <si>
    <t>STT3B</t>
  </si>
  <si>
    <t>STT3B_HUMAN Dolichyl-diphosphooligosaccharide--protein glycosyltransferase subunit STT3B</t>
  </si>
  <si>
    <t>R.HGHHGPGAQC#AHK.A</t>
  </si>
  <si>
    <t>STT3B_C40</t>
  </si>
  <si>
    <t>K.AGSPTLLNC#LMYK.M</t>
  </si>
  <si>
    <t>STT3B_C715</t>
  </si>
  <si>
    <t>sp|Q9UNE7|CHIP_HUMAN</t>
  </si>
  <si>
    <t>STUB1</t>
  </si>
  <si>
    <t>CHIP_HUMAN E3 ubiquitin-protein ligase CHIP</t>
  </si>
  <si>
    <t>K.AHFFLGQC#QLEMESYDEAIANLQR.A</t>
  </si>
  <si>
    <t>STUB1_C103</t>
  </si>
  <si>
    <t>R.AQQAC#IEAK.H</t>
  </si>
  <si>
    <t>STUB1_C199</t>
  </si>
  <si>
    <t>K.RDIPDYLC#GK.I</t>
  </si>
  <si>
    <t>STUB1_C232</t>
  </si>
  <si>
    <t>R.EPC#ITPSGITYDR.K</t>
  </si>
  <si>
    <t>STUB1_C244</t>
  </si>
  <si>
    <t>R.KYPEAAAC#YGR.A</t>
  </si>
  <si>
    <t>STUB1_C48</t>
  </si>
  <si>
    <t>K.MQQHEQALADC#R.R</t>
  </si>
  <si>
    <t>STUB1_C83</t>
  </si>
  <si>
    <t>sp|O60499|STX10_HUMAN</t>
  </si>
  <si>
    <t>STX10</t>
  </si>
  <si>
    <t>STX10_HUMAN Syntaxin-10</t>
  </si>
  <si>
    <t>R.WC#ELLQESAAVGR.E</t>
  </si>
  <si>
    <t>STX10_C29</t>
  </si>
  <si>
    <t>sp|O14662|STX16_HUMAN</t>
  </si>
  <si>
    <t>STX16</t>
  </si>
  <si>
    <t>STX16_HUMAN Syntaxin-16</t>
  </si>
  <si>
    <t>R.AC#SEQEGR.L</t>
  </si>
  <si>
    <t>STX16_C150</t>
  </si>
  <si>
    <t>R.IDYNVEQSC#IK.T</t>
  </si>
  <si>
    <t>STX16_C279</t>
  </si>
  <si>
    <t>sp|Q9P2W9|STX18_HUMAN</t>
  </si>
  <si>
    <t>STX18</t>
  </si>
  <si>
    <t>STX18_HUMAN Syntaxin-18</t>
  </si>
  <si>
    <t>R.TC#SEAIQQLR.T</t>
  </si>
  <si>
    <t>STX18_C107</t>
  </si>
  <si>
    <t>sp|P32856|STX2_HUMAN</t>
  </si>
  <si>
    <t>STX2</t>
  </si>
  <si>
    <t>STX2_HUMAN Syntaxin-2</t>
  </si>
  <si>
    <t>R.LPDLTAC#R.K</t>
  </si>
  <si>
    <t>STX2_C11</t>
  </si>
  <si>
    <t>sp|Q12846|STX4_HUMAN</t>
  </si>
  <si>
    <t>STX4</t>
  </si>
  <si>
    <t>STX4_HUMAN Syntaxin-4</t>
  </si>
  <si>
    <t>K.C#NSMQSEYR.E</t>
  </si>
  <si>
    <t>STX4_C141</t>
  </si>
  <si>
    <t>sp|Q13190|STX5_HUMAN</t>
  </si>
  <si>
    <t>STX5</t>
  </si>
  <si>
    <t>STX5_HUMAN Syntaxin-5</t>
  </si>
  <si>
    <t>K.TQVLSPATAGSSSSDIAPLPPPVTLVPPPPDTMSC#R.D</t>
  </si>
  <si>
    <t>STX5_C57</t>
  </si>
  <si>
    <t>R.TQEFLSAC#K.S</t>
  </si>
  <si>
    <t>STX5_C68</t>
  </si>
  <si>
    <t>sp|O15400|STX7_HUMAN</t>
  </si>
  <si>
    <t>STX7</t>
  </si>
  <si>
    <t>STX7_HUMAN Syntaxin-7</t>
  </si>
  <si>
    <t>K.ITQC#SVEIQR.T</t>
  </si>
  <si>
    <t>STX7_C28</t>
  </si>
  <si>
    <t>sp|P61764-2|STXB1_HUMAN</t>
  </si>
  <si>
    <t>STXBP1</t>
  </si>
  <si>
    <t>STXB1_HUMAN Isoform 2 of Syntaxin-binding protein 1</t>
  </si>
  <si>
    <t>R.AAHVFFTDSC#PDALFNELVK.S</t>
  </si>
  <si>
    <t>STXBP1_C110</t>
  </si>
  <si>
    <t>R.MLSSC#C#K.M</t>
  </si>
  <si>
    <t>STXBP1_C44</t>
  </si>
  <si>
    <t>STXBP1_C45</t>
  </si>
  <si>
    <t>R.C#AYEVTQANGK.W</t>
  </si>
  <si>
    <t>STXBP1_C552</t>
  </si>
  <si>
    <t>sp|Q15833|STXB2_HUMAN</t>
  </si>
  <si>
    <t>STXBP2</t>
  </si>
  <si>
    <t>STXB2_HUMAN Syntaxin-binding protein 2</t>
  </si>
  <si>
    <t>K.AAHIFFTDTC#PEPLFSELGR.S</t>
  </si>
  <si>
    <t>STXBP2_C110</t>
  </si>
  <si>
    <t>K.LC#SVEQDLAMGSDAEGEK.I</t>
  </si>
  <si>
    <t>STXBP2_C365</t>
  </si>
  <si>
    <t>R.ILSSC#C#K.M</t>
  </si>
  <si>
    <t>STXBP2_C44</t>
  </si>
  <si>
    <t>STXBP2_C45</t>
  </si>
  <si>
    <t>sp|O00186|STXB3_HUMAN</t>
  </si>
  <si>
    <t>STXBP3</t>
  </si>
  <si>
    <t>STXB3_HUMAN Syntaxin-binding protein 3</t>
  </si>
  <si>
    <t>K.AAYIYFTDFC#PDNLFNK.I</t>
  </si>
  <si>
    <t>STXBP3_C114</t>
  </si>
  <si>
    <t>K.ATVFDDC#K.K</t>
  </si>
  <si>
    <t>STXBP3_C26</t>
  </si>
  <si>
    <t>K.QVVHLNLAEDC#MNK.F</t>
  </si>
  <si>
    <t>STXBP3_C354</t>
  </si>
  <si>
    <t>K.NHDNC#DK.I</t>
  </si>
  <si>
    <t>STXBP3_C402</t>
  </si>
  <si>
    <t>K.LLASC#C#K.M</t>
  </si>
  <si>
    <t>STXBP3_C48</t>
  </si>
  <si>
    <t>STXBP3_C49</t>
  </si>
  <si>
    <t>K.EWPYC#SQC#PAVWNGSGAVSAR.Q</t>
  </si>
  <si>
    <t>STXBP3_C498</t>
  </si>
  <si>
    <t>STXBP3_C501</t>
  </si>
  <si>
    <t>K.SVDC#FLHDFASK.S</t>
  </si>
  <si>
    <t>STXBP3_C90</t>
  </si>
  <si>
    <t>sp|Q6ZWJ1|STXB4_HUMAN</t>
  </si>
  <si>
    <t>STXBP4</t>
  </si>
  <si>
    <t>STXB4_HUMAN Syntaxin-binding protein 4</t>
  </si>
  <si>
    <t>K.TNNDILSSC#EIK.T</t>
  </si>
  <si>
    <t>STXBP4_C165</t>
  </si>
  <si>
    <t>R.NLFC#LQLDEVNVGAHEISNILDSQLLPC#DSSEADEMER.L</t>
  </si>
  <si>
    <t>STXBP4_C265</t>
  </si>
  <si>
    <t>STXBP4_C289</t>
  </si>
  <si>
    <t>R.IMVLDC#QLR.K</t>
  </si>
  <si>
    <t>STXBP4_C411</t>
  </si>
  <si>
    <t>R.SEENEEDC#SR.E</t>
  </si>
  <si>
    <t>STXBP4_C544</t>
  </si>
  <si>
    <t>sp|Q5T5C0|STXB5_HUMAN</t>
  </si>
  <si>
    <t>STXBP5</t>
  </si>
  <si>
    <t>STXB5_HUMAN Syntaxin-binding protein 5</t>
  </si>
  <si>
    <t>K.VISLPTQNC#AYK.Q</t>
  </si>
  <si>
    <t>STXBP5_C933</t>
  </si>
  <si>
    <t>sp|Q8NFX7|STXB6_HUMAN</t>
  </si>
  <si>
    <t>STXBP6</t>
  </si>
  <si>
    <t>STXB6_HUMAN Syntaxin-binding protein 6</t>
  </si>
  <si>
    <t>K.C#TFFQILHHTC#QR.Y</t>
  </si>
  <si>
    <t>STXBP6_C120</t>
  </si>
  <si>
    <t>STXBP6_C130</t>
  </si>
  <si>
    <t>R.KPEFINC#QSK.I</t>
  </si>
  <si>
    <t>STXBP6_C144</t>
  </si>
  <si>
    <t>sp|Q8WUJ0|STYX_HUMAN</t>
  </si>
  <si>
    <t>STYX</t>
  </si>
  <si>
    <t>STYX_HUMAN Serine/threonine/tyrosine-interacting protein</t>
  </si>
  <si>
    <t>K.LEFPSLPQC#K.E</t>
  </si>
  <si>
    <t>STYX_C14</t>
  </si>
  <si>
    <t>K.HGITHIIC#IR.Q</t>
  </si>
  <si>
    <t>STYX_C62</t>
  </si>
  <si>
    <t>sp|Q9Y6J8|STYL1_HUMAN</t>
  </si>
  <si>
    <t>STYXL1</t>
  </si>
  <si>
    <t>STYL1_HUMAN Serine/threonine/tyrosine-interacting-like protein 1</t>
  </si>
  <si>
    <t>K.VFVGNFSQAC#DPK.I</t>
  </si>
  <si>
    <t>STYXL1_C177</t>
  </si>
  <si>
    <t>K.NNMC#PNR.G</t>
  </si>
  <si>
    <t>STYXL1_C284</t>
  </si>
  <si>
    <t>sp|Q9P2R7|SUCB1_HUMAN</t>
  </si>
  <si>
    <t>SUCLA2</t>
  </si>
  <si>
    <t>SUCB1_HUMAN Succinyl-CoA ligase [ADP-forming] subunit beta, mitochondrial</t>
  </si>
  <si>
    <t>R.IC#NQVLVC#ER.K</t>
  </si>
  <si>
    <t>SUCLA2_C152</t>
  </si>
  <si>
    <t>SUCLA2_C158</t>
  </si>
  <si>
    <t>K.ANLNYIGLDGNIGC#LVNGAGLAMATMDIIK.L</t>
  </si>
  <si>
    <t>SUCLA2_C320</t>
  </si>
  <si>
    <t>R.C#DVIAQGIVMAVK.D</t>
  </si>
  <si>
    <t>SUCLA2_C384</t>
  </si>
  <si>
    <t>K.ILAC#DDLDEAAR.M</t>
  </si>
  <si>
    <t>SUCLA2_C430</t>
  </si>
  <si>
    <t>sp|P53597|SUCA_HUMAN</t>
  </si>
  <si>
    <t>SUCLG1</t>
  </si>
  <si>
    <t>SUCA_HUMAN Succinyl-CoA ligase [ADP/GDP-forming] subunit alpha, mitochondrial</t>
  </si>
  <si>
    <t>R.LIGPNC#PGVINPGEC#K.I</t>
  </si>
  <si>
    <t>SUCLG1_C172</t>
  </si>
  <si>
    <t>SUCLG1_C181</t>
  </si>
  <si>
    <t>K.IIC#QGFTGK.Q</t>
  </si>
  <si>
    <t>SUCLG1_C60</t>
  </si>
  <si>
    <t>sp|Q96I99-2|SUCB2_HUMAN</t>
  </si>
  <si>
    <t>SUCLG2</t>
  </si>
  <si>
    <t>SUCB2_HUMAN Isoform 2 of Succinyl-CoA ligase [GDP-forming] subunit beta, mitochondrial</t>
  </si>
  <si>
    <t>R.SC#NGPVLVGSPQGGVDIEEVAASNPELIFK.E</t>
  </si>
  <si>
    <t>SUCLG2_C162</t>
  </si>
  <si>
    <t>sp|Q9UBS9-2|SUCO_HUMAN</t>
  </si>
  <si>
    <t>SUCO</t>
  </si>
  <si>
    <t>SUCO_HUMAN Isoform 2 of SUN domain-containing ossification factor</t>
  </si>
  <si>
    <t>R.C#FSSYDDMNLK.R</t>
  </si>
  <si>
    <t>SUCO_C1210</t>
  </si>
  <si>
    <t>sp|Q9UMX1|SUFU_HUMAN</t>
  </si>
  <si>
    <t>SUFU</t>
  </si>
  <si>
    <t>SUFU_HUMAN Suppressor of fused homolog</t>
  </si>
  <si>
    <t>K.C#AWDDLSRPPEDDEDSR.S</t>
  </si>
  <si>
    <t>SUFU_C273</t>
  </si>
  <si>
    <t>R.SIC#IGTQPR.R</t>
  </si>
  <si>
    <t>SUFU_C292</t>
  </si>
  <si>
    <t>K.FNQESGALIPLC#LR.G</t>
  </si>
  <si>
    <t>SUFU_C384</t>
  </si>
  <si>
    <t>tr|K7ELR6|K7ELR6_HUMAN</t>
  </si>
  <si>
    <t>SUGP1</t>
  </si>
  <si>
    <t>K7ELR6_HUMAN SURP and G-patch domain-containing protein 1</t>
  </si>
  <si>
    <t>R.QAC#QDPR.E</t>
  </si>
  <si>
    <t>SUGP1_C56</t>
  </si>
  <si>
    <t>sp|Q8IX01|SUGP2_HUMAN</t>
  </si>
  <si>
    <t>SUGP2</t>
  </si>
  <si>
    <t>SUGP2_HUMAN SURP and G-patch domain-containing protein 2</t>
  </si>
  <si>
    <t>K.C#SLKPEHR.D</t>
  </si>
  <si>
    <t>SUGP2_C371</t>
  </si>
  <si>
    <t>R.DFC#FFTIK.F</t>
  </si>
  <si>
    <t>SUGP2_C381</t>
  </si>
  <si>
    <t>K.NC#FFEIIK.P</t>
  </si>
  <si>
    <t>SUGP2_C417</t>
  </si>
  <si>
    <t>K.SVTPLLMAC#NAYELSVK.M</t>
  </si>
  <si>
    <t>SUGP2_C447</t>
  </si>
  <si>
    <t>K.TLSNPLDLALALETTNSLC#R.K</t>
  </si>
  <si>
    <t>SUGP2_C476</t>
  </si>
  <si>
    <t>K.AWLVSSGC#PLQVK.K</t>
  </si>
  <si>
    <t>SUGP2_C540</t>
  </si>
  <si>
    <t>R.GADQKPTSADC#AVR.A</t>
  </si>
  <si>
    <t>SUGP2_C656</t>
  </si>
  <si>
    <t>K.SEGSTPADGLPGEAAEDDLAGAPALSQASSGTC#FPR.K</t>
  </si>
  <si>
    <t>SUGP2_C947</t>
  </si>
  <si>
    <t>R.VC#LIQEPK.V</t>
  </si>
  <si>
    <t>SUGP2_C970</t>
  </si>
  <si>
    <t>sp|Q9Y2Z0|SUGT1_HUMAN</t>
  </si>
  <si>
    <t>SUGT1</t>
  </si>
  <si>
    <t>SUGT1_HUMAN Suppressor of G2 allele of SKP1 homolog</t>
  </si>
  <si>
    <t>R.C#QEAQNGSESEVWTHQSK.I</t>
  </si>
  <si>
    <t>SUGT1_C154</t>
  </si>
  <si>
    <t>K.ALEQKPDDAQYYC#QR.A</t>
  </si>
  <si>
    <t>SUGT1_C49</t>
  </si>
  <si>
    <t>R.AYC#HILLGNYC#VAVADAK.K</t>
  </si>
  <si>
    <t>SUGT1_C54</t>
  </si>
  <si>
    <t>SUGT1_C62</t>
  </si>
  <si>
    <t>K.GIC#EYHEK.N</t>
  </si>
  <si>
    <t>SUGT1_C88</t>
  </si>
  <si>
    <t>sp|P50224-3|ST1A3_HUMAN</t>
  </si>
  <si>
    <t>SULT1A3</t>
  </si>
  <si>
    <t>ST1A3_HUMAN Isoform 3 of Sulfotransferase 1A3/1A4</t>
  </si>
  <si>
    <t>K.MAGC#SLSFR.S</t>
  </si>
  <si>
    <t>SULT1A3_C293</t>
  </si>
  <si>
    <t>sp|Q8NBK3-3|SUMF1_HUMAN</t>
  </si>
  <si>
    <t>SUMF1</t>
  </si>
  <si>
    <t>SUMF1_HUMAN Isoform 3 of Sulfatase-modifying factor 1</t>
  </si>
  <si>
    <t>R.LPTEAEWEYSC#R.G</t>
  </si>
  <si>
    <t>SUMF1_C235</t>
  </si>
  <si>
    <t>sp|O94901-9|SUN1_HUMAN</t>
  </si>
  <si>
    <t>SUN1</t>
  </si>
  <si>
    <t>SUN1_HUMAN Isoform 9 of SUN domain-containing protein 1</t>
  </si>
  <si>
    <t>K.AAIQGNGDVGAAAATAHNGFSC#SNC#SMLSER.K</t>
  </si>
  <si>
    <t>SUN1_C185</t>
  </si>
  <si>
    <t>SUN1_C188</t>
  </si>
  <si>
    <t>K.C#GASFYVNR.I</t>
  </si>
  <si>
    <t>SUN1_C220</t>
  </si>
  <si>
    <t>K.DC#ESESYK.S</t>
  </si>
  <si>
    <t>SUN1_C272</t>
  </si>
  <si>
    <t>R.LATTAC#TLGDGEAVGADSGTSSAVSLK.N</t>
  </si>
  <si>
    <t>SUN1_C63</t>
  </si>
  <si>
    <t>K.TGC#ETVDAVQER.V</t>
  </si>
  <si>
    <t>SUN1_C630</t>
  </si>
  <si>
    <t>R.C#SETYETK.T</t>
  </si>
  <si>
    <t>SUN1_C761</t>
  </si>
  <si>
    <t>R.VVIQPDIYPGNC#WAFK.G</t>
  </si>
  <si>
    <t>SUN1_C799</t>
  </si>
  <si>
    <t>R.IFSNWGHPEYTC#LYR.F</t>
  </si>
  <si>
    <t>SUN1_C904</t>
  </si>
  <si>
    <t>sp|Q9UH99-2|SUN2_HUMAN</t>
  </si>
  <si>
    <t>SUN2</t>
  </si>
  <si>
    <t>SUN2_HUMAN Isoform 2 of SUN domain-containing protein 2</t>
  </si>
  <si>
    <t>R.VILQPDVHPGNC#WAFQGPQGFAVVR.L</t>
  </si>
  <si>
    <t>SUN2_C622</t>
  </si>
  <si>
    <t>R.ILTNWGHPEYTC#IYR.F</t>
  </si>
  <si>
    <t>SUN2_C726</t>
  </si>
  <si>
    <t>sp|Q9Y5B9|SP16H_HUMAN</t>
  </si>
  <si>
    <t>SUPT16H</t>
  </si>
  <si>
    <t>SP16H_HUMAN FACT complex subunit SPT16</t>
  </si>
  <si>
    <t>K.SWNDC#LNK.E</t>
  </si>
  <si>
    <t>SUPT16H_C153</t>
  </si>
  <si>
    <t>K.YLAGADPSTVEMC#YPPIIQSGGNYNLK.F</t>
  </si>
  <si>
    <t>SUPT16H_C242</t>
  </si>
  <si>
    <t>K.NHMHFGAITC#AMGIR.F</t>
  </si>
  <si>
    <t>SUPT16H_C273</t>
  </si>
  <si>
    <t>K.SYC#SNLVR.T</t>
  </si>
  <si>
    <t>SUPT16H_C283</t>
  </si>
  <si>
    <t>K.IC#DVYNAVMDVVK.K</t>
  </si>
  <si>
    <t>SUPT16H_C323</t>
  </si>
  <si>
    <t>R.INFYC#PGSALGR.N</t>
  </si>
  <si>
    <t>SUPT16H_C574</t>
  </si>
  <si>
    <t>K.HALFQPC#DGEMIIVLHFHLK.N</t>
  </si>
  <si>
    <t>SUPT16H_C712</t>
  </si>
  <si>
    <t>K.EWLNSC#DLK.Y</t>
  </si>
  <si>
    <t>SUPT16H_C889</t>
  </si>
  <si>
    <t>sp|Q8NEM7|SP20H_HUMAN</t>
  </si>
  <si>
    <t>SUPT20H</t>
  </si>
  <si>
    <t>SP20H_HUMAN Transcription factor SPT20 homolog</t>
  </si>
  <si>
    <t>K.SQVNIFHC#GCVIAEIR.D</t>
  </si>
  <si>
    <t>SUPT20H_C138</t>
  </si>
  <si>
    <t>K.SQVNIFHC#GC#VIAEIR.D</t>
  </si>
  <si>
    <t>SUPT20H_C140</t>
  </si>
  <si>
    <t>K.LLLESQLILATAEPLC#LDPSIAVTC#TANR.L</t>
  </si>
  <si>
    <t>SUPT20H_C208</t>
  </si>
  <si>
    <t>SUPT20H_C217</t>
  </si>
  <si>
    <t>R.QQDLSHC#PPPPQLR.L</t>
  </si>
  <si>
    <t>SUPT20H_C255</t>
  </si>
  <si>
    <t>K.AGNC#VDMWK.R</t>
  </si>
  <si>
    <t>SUPT20H_C289</t>
  </si>
  <si>
    <t>K.DDYVFEC#EAGTQYQK.T</t>
  </si>
  <si>
    <t>SUPT20H_C341</t>
  </si>
  <si>
    <t>sp|O75486|SUPT3_HUMAN</t>
  </si>
  <si>
    <t>SUPT3H</t>
  </si>
  <si>
    <t>SUPT3_HUMAN Transcription initiation protein SPT3 homolog</t>
  </si>
  <si>
    <t>R.IMDSAQYAEFC#ESR.Q</t>
  </si>
  <si>
    <t>SUPT3H_C268</t>
  </si>
  <si>
    <t>sp|P63272|SPT4H_HUMAN</t>
  </si>
  <si>
    <t>SUPT4H1</t>
  </si>
  <si>
    <t>SPT4H_HUMAN Transcription elongation factor SPT4</t>
  </si>
  <si>
    <t>R.AC#LLC#SLVK.T</t>
  </si>
  <si>
    <t>SUPT4H1_C16</t>
  </si>
  <si>
    <t>SUPT4H1_C19</t>
  </si>
  <si>
    <t>K.TIDQFEYDGC#DNC#DAYLQMK.G</t>
  </si>
  <si>
    <t>SUPT4H1_C33</t>
  </si>
  <si>
    <t>SUPT4H1_C36</t>
  </si>
  <si>
    <t>sp|O00267|SPT5H_HUMAN</t>
  </si>
  <si>
    <t>SUPT5H</t>
  </si>
  <si>
    <t>SPT5H_HUMAN Transcription elongation factor SPT5</t>
  </si>
  <si>
    <t>R.SFAFLHC#K.K</t>
  </si>
  <si>
    <t>SUPT5H_C626</t>
  </si>
  <si>
    <t>K.LVENGGMFVC#K.T</t>
  </si>
  <si>
    <t>SUPT5H_C638</t>
  </si>
  <si>
    <t>R.VELHSTC#QTISVDR.Q</t>
  </si>
  <si>
    <t>SUPT5H_C740</t>
  </si>
  <si>
    <t>sp|Q7KZ85|SPT6H_HUMAN</t>
  </si>
  <si>
    <t>SUPT6H</t>
  </si>
  <si>
    <t>SPT6H_HUMAN Transcription elongation factor SPT6</t>
  </si>
  <si>
    <t>R.TQLVTMC#HMGPK.V</t>
  </si>
  <si>
    <t>SUPT6H_C1021</t>
  </si>
  <si>
    <t>K.VFMNC#AGFLK.I</t>
  </si>
  <si>
    <t>SUPT6H_C1031</t>
  </si>
  <si>
    <t>K.LIIC#NVTGIAHR.R</t>
  </si>
  <si>
    <t>SUPT6H_C1169</t>
  </si>
  <si>
    <t>K.FSADLTC#R.T</t>
  </si>
  <si>
    <t>SUPT6H_C1281</t>
  </si>
  <si>
    <t>K.YYQDC#SGGDRK.K</t>
  </si>
  <si>
    <t>SUPT6H_C1435</t>
  </si>
  <si>
    <t>K.EKPTFIPYFIC#AC#K.E</t>
  </si>
  <si>
    <t>SUPT6H_C1463</t>
  </si>
  <si>
    <t>SUPT6H_C1465</t>
  </si>
  <si>
    <t>R.NAFATPTISLQESC#DYLDR.G</t>
  </si>
  <si>
    <t>SUPT6H_C336</t>
  </si>
  <si>
    <t>R.DMYTIC#QSAGLDGLAK.K</t>
  </si>
  <si>
    <t>SUPT6H_C527</t>
  </si>
  <si>
    <t>K.DYVC#SQFPTPEAVLEGAR.Y</t>
  </si>
  <si>
    <t>SUPT6H_C575</t>
  </si>
  <si>
    <t>R.IQDPLIEFAQVC#SSDEDILC#LK.F</t>
  </si>
  <si>
    <t>SUPT6H_C931</t>
  </si>
  <si>
    <t>SUPT6H_C939</t>
  </si>
  <si>
    <t>K.EELLNALYC#EFINR.V</t>
  </si>
  <si>
    <t>SUPT6H_C960</t>
  </si>
  <si>
    <t>R.AIAHPYSQALIQYVC#GLGPR.K</t>
  </si>
  <si>
    <t>SUPT6H_C990</t>
  </si>
  <si>
    <t>sp|O94864|ST65G_HUMAN</t>
  </si>
  <si>
    <t>SUPT7L</t>
  </si>
  <si>
    <t>ST65G_HUMAN STAGA complex 65 subunit gamma</t>
  </si>
  <si>
    <t>K.TEESEPLPSC#PGSPPLPDDLLPLDC#K.N</t>
  </si>
  <si>
    <t>SUPT7L_C105</t>
  </si>
  <si>
    <t>SUPT7L_C120</t>
  </si>
  <si>
    <t>sp|Q8IYB8|SUV3_HUMAN</t>
  </si>
  <si>
    <t>SUPV3L1</t>
  </si>
  <si>
    <t>SUV3_HUMAN ATP-dependent RNA helicase SUPV3L1, mitochondrial</t>
  </si>
  <si>
    <t>K.QIFPVLDC#K.D</t>
  </si>
  <si>
    <t>SUPV3L1_C175</t>
  </si>
  <si>
    <t>K.SGVYC#GPLK.L</t>
  </si>
  <si>
    <t>SUPV3L1_C230</t>
  </si>
  <si>
    <t>R.AAIC#SALR.P</t>
  </si>
  <si>
    <t>SUPV3L1_C25</t>
  </si>
  <si>
    <t>K.SNAAGVPC#DLVTGEER.V</t>
  </si>
  <si>
    <t>SUPV3L1_C251</t>
  </si>
  <si>
    <t>K.FNDPNDPC#K.I</t>
  </si>
  <si>
    <t>SUPV3L1_C418</t>
  </si>
  <si>
    <t>R.YVFC#TAPINK.K</t>
  </si>
  <si>
    <t>SUPV3L1_C575</t>
  </si>
  <si>
    <t>K.QPFVC#SSLLQFAR.Q</t>
  </si>
  <si>
    <t>SUPV3L1_C587</t>
  </si>
  <si>
    <t>sp|Q15526|SURF1_HUMAN</t>
  </si>
  <si>
    <t>SURF1</t>
  </si>
  <si>
    <t>SURF1_HUMAN Surfeit locus protein 1</t>
  </si>
  <si>
    <t>R.GC#FDHSK.E</t>
  </si>
  <si>
    <t>SURF1_C125</t>
  </si>
  <si>
    <t>sp|Q15527|SURF2_HUMAN</t>
  </si>
  <si>
    <t>SURF2</t>
  </si>
  <si>
    <t>SURF2_HUMAN Surfeit locus protein 2</t>
  </si>
  <si>
    <t>K.QGVEYVPAC#LVHR.R</t>
  </si>
  <si>
    <t>SURF2_C127</t>
  </si>
  <si>
    <t>R.C#ILTGHELPC#R.L</t>
  </si>
  <si>
    <t>SURF2_C29</t>
  </si>
  <si>
    <t>SURF2_C38</t>
  </si>
  <si>
    <t>K.C#PEHVLR.H</t>
  </si>
  <si>
    <t>SURF2_C93</t>
  </si>
  <si>
    <t>sp|O15260|SURF4_HUMAN</t>
  </si>
  <si>
    <t>SURF4</t>
  </si>
  <si>
    <t>SURF4_HUMAN Surfeit locus protein 4</t>
  </si>
  <si>
    <t>R.LC#LISTFLEDGIR.M</t>
  </si>
  <si>
    <t>SURF4_C32</t>
  </si>
  <si>
    <t>sp|O75683|SURF6_HUMAN</t>
  </si>
  <si>
    <t>SURF6</t>
  </si>
  <si>
    <t>SURF6_HUMAN Surfeit locus protein 6</t>
  </si>
  <si>
    <t>R.KAEEATEAQEVVEATPEGAC#TEPR.E</t>
  </si>
  <si>
    <t>SURF6_C189</t>
  </si>
  <si>
    <t>K.IC#SHSAPEQQAR.T</t>
  </si>
  <si>
    <t>SURF6_C19</t>
  </si>
  <si>
    <t>sp|Q9UGT4|SUSD2_HUMAN</t>
  </si>
  <si>
    <t>SUSD2</t>
  </si>
  <si>
    <t>SUSD2_HUMAN Sushi domain-containing protein 2</t>
  </si>
  <si>
    <t>R.RPSNDC#R.N</t>
  </si>
  <si>
    <t>SUSD2_C438</t>
  </si>
  <si>
    <t>K.LC#GDDHFC#NFDVAATGSLSTGTATR.V</t>
  </si>
  <si>
    <t>SUSD2_C683</t>
  </si>
  <si>
    <t>SUSD2_C689</t>
  </si>
  <si>
    <t>R.MQSLQPVVSC#GWLAPPPNGQK.E</t>
  </si>
  <si>
    <t>SUSD2_C725</t>
  </si>
  <si>
    <t>sp|O43463|SUV91_HUMAN</t>
  </si>
  <si>
    <t>SUV39H1</t>
  </si>
  <si>
    <t>SUV91_HUMAN Histone-lysine N-methyltransferase SUV39H1</t>
  </si>
  <si>
    <t>K.GCSVC#C#K.S</t>
  </si>
  <si>
    <t>SUV39H1_C11</t>
  </si>
  <si>
    <t>SUV39H1_C12</t>
  </si>
  <si>
    <t>R.AGLPIYEC#NSR.C</t>
  </si>
  <si>
    <t>SUV39H1_C222</t>
  </si>
  <si>
    <t>R.C#GYDC#PNR.V</t>
  </si>
  <si>
    <t>SUV39H1_C228</t>
  </si>
  <si>
    <t>K.SSWNQLQDLC#R.L</t>
  </si>
  <si>
    <t>SUV39H1_C23</t>
  </si>
  <si>
    <t>SUV39H1_C232</t>
  </si>
  <si>
    <t>R.YDLC#IFR.T</t>
  </si>
  <si>
    <t>SUV39H1_C246</t>
  </si>
  <si>
    <t>tr|B4DP90|B4DP90_HUMAN</t>
  </si>
  <si>
    <t>B4DP90_HUMAN Histone-lysine N-methyltransferase SUV39H1</t>
  </si>
  <si>
    <t>R.C#TPTVVTTSLTPSTAM*TPPMWPTC#TR.W</t>
  </si>
  <si>
    <t>SUV39H1_C30</t>
  </si>
  <si>
    <t>K.LSC#PALGISK.R</t>
  </si>
  <si>
    <t>K.C#GTESC#R.K</t>
  </si>
  <si>
    <t>SUV39H1_C402</t>
  </si>
  <si>
    <t>SUV39H1_C407</t>
  </si>
  <si>
    <t>R.NLYDFEVEYLC#DYK.K</t>
  </si>
  <si>
    <t>SUV39H1_C49</t>
  </si>
  <si>
    <t>SUV39H1_C7</t>
  </si>
  <si>
    <t>K.GC#SVC#C#K.S</t>
  </si>
  <si>
    <t>SUV39H1_C8</t>
  </si>
  <si>
    <t>sp|Q9H5I1|SUV92_HUMAN</t>
  </si>
  <si>
    <t>SUV39H2</t>
  </si>
  <si>
    <t>SUV92_HUMAN Histone-lysine N-methyltransferase SUV39H2</t>
  </si>
  <si>
    <t>R.GAWC#VPCLVSLDTLQELC#R.K</t>
  </si>
  <si>
    <t>SUV39H2_C13</t>
  </si>
  <si>
    <t>R.GAWCVPC#LVSLDTLQELC#R.K</t>
  </si>
  <si>
    <t>SUV39H2_C16</t>
  </si>
  <si>
    <t>K.PAPGISLVNEATFGC#SC#TDC#FFQK.C</t>
  </si>
  <si>
    <t>SUV39H2_C191</t>
  </si>
  <si>
    <t>SUV39H2_C193</t>
  </si>
  <si>
    <t>SUV39H2_C196</t>
  </si>
  <si>
    <t>K.C#C#PAEAGVLLAYNK.N</t>
  </si>
  <si>
    <t>SUV39H2_C201</t>
  </si>
  <si>
    <t>SUV39H2_C202</t>
  </si>
  <si>
    <t>K.IPPGTPIYEC#NSR.C</t>
  </si>
  <si>
    <t>SUV39H2_C229</t>
  </si>
  <si>
    <t>R.C#QC#GPDC#PNR.I</t>
  </si>
  <si>
    <t>SUV39H2_C233</t>
  </si>
  <si>
    <t>SUV39H2_C235</t>
  </si>
  <si>
    <t>SUV39H2_C239</t>
  </si>
  <si>
    <t>K.GTQYSLC#IFR.T</t>
  </si>
  <si>
    <t>SUV39H2_C253</t>
  </si>
  <si>
    <t>SUV39H2_C27</t>
  </si>
  <si>
    <t>K.C#GAVTC#R.G</t>
  </si>
  <si>
    <t>SUV39H2_C400</t>
  </si>
  <si>
    <t>SUV39H2_C405</t>
  </si>
  <si>
    <t>R.NLNNYEVEYLC#DYK.V</t>
  </si>
  <si>
    <t>SUV39H2_C53</t>
  </si>
  <si>
    <t>K.C#PLLLQQFSNDK.H</t>
  </si>
  <si>
    <t>SUV39H2_C86</t>
  </si>
  <si>
    <t>sp|Q4FZB7|SV421_HUMAN</t>
  </si>
  <si>
    <t>SUV420H1</t>
  </si>
  <si>
    <t>SV421_HUMAN Histone-lysine N-methyltransferase SUV420H1</t>
  </si>
  <si>
    <t>K.C#LTSGEWAR.H</t>
  </si>
  <si>
    <t>SUV420H1_C156</t>
  </si>
  <si>
    <t>R.MFATDSGFEILPC#NR.Y</t>
  </si>
  <si>
    <t>SUV420H1_C200</t>
  </si>
  <si>
    <t>K.NC#AQLWLGPAAFINHDC#RPNC#K.F</t>
  </si>
  <si>
    <t>SUV420H1_C260</t>
  </si>
  <si>
    <t>SUV420H1_C275</t>
  </si>
  <si>
    <t>SUV420H1_C279</t>
  </si>
  <si>
    <t>R.C#NGNSGFEGQSR.Y</t>
  </si>
  <si>
    <t>SUV420H1_C54</t>
  </si>
  <si>
    <t>sp|Q86Y97|SV422_HUMAN</t>
  </si>
  <si>
    <t>SUV420H2</t>
  </si>
  <si>
    <t>SV422_HUMAN Histone-lysine N-methyltransferase SUV420H2</t>
  </si>
  <si>
    <t>R.AFLPESGFTILPC#TR.Y</t>
  </si>
  <si>
    <t>SUV420H2_C111</t>
  </si>
  <si>
    <t>K.NEHC#EC#HTC#ER.K</t>
  </si>
  <si>
    <t>SUV420H2_C229</t>
  </si>
  <si>
    <t>SUV420H2_C231</t>
  </si>
  <si>
    <t>SUV420H2_C234</t>
  </si>
  <si>
    <t>R.DPFC#AAC#QPLR.L</t>
  </si>
  <si>
    <t>SUV420H2_C298</t>
  </si>
  <si>
    <t>SUV420H2_C301</t>
  </si>
  <si>
    <t>R.WGGC#GPHC#R.L</t>
  </si>
  <si>
    <t>SUV420H2_C362</t>
  </si>
  <si>
    <t>SUV420H2_C366</t>
  </si>
  <si>
    <t>sp|Q15022|SUZ12_HUMAN</t>
  </si>
  <si>
    <t>SUZ12</t>
  </si>
  <si>
    <t>SUZ12_HUMAN Polycomb protein SUZ12</t>
  </si>
  <si>
    <t>K.DVSC#PIR.Q</t>
  </si>
  <si>
    <t>SUZ12_C201</t>
  </si>
  <si>
    <t>R.DDLHC#PWC#TLNC#R.K</t>
  </si>
  <si>
    <t>SUZ12_C450</t>
  </si>
  <si>
    <t>SUZ12_C453</t>
  </si>
  <si>
    <t>SUZ12_C457</t>
  </si>
  <si>
    <t>K.SGGGSC#GGGGSYSASSSSSAAAAAGAAVLPVK.K</t>
  </si>
  <si>
    <t>SUZ12_C46</t>
  </si>
  <si>
    <t>R.IDVSINEC#YDGSYAGNPQDIHR.Q</t>
  </si>
  <si>
    <t>SUZ12_C494</t>
  </si>
  <si>
    <t>R.TPITHILVC#R.P</t>
  </si>
  <si>
    <t>SUZ12_C531</t>
  </si>
  <si>
    <t>K.HGFIADNQMNHAC#MLFVENYGQK.I</t>
  </si>
  <si>
    <t>SUZ12_C636</t>
  </si>
  <si>
    <t>sp|Q4LDE5|SVEP1_HUMAN</t>
  </si>
  <si>
    <t>SVEP1</t>
  </si>
  <si>
    <t>SVEP1_HUMAN Sushi, von Willebrand factor type A, EGF and pentraxin domain-containing protein 1</t>
  </si>
  <si>
    <t>K.C#PQSLCEDVNK.G</t>
  </si>
  <si>
    <t>SVEP1_C2218</t>
  </si>
  <si>
    <t>K.GC#DFDTGNVTGYEIVPTSC#R.C</t>
  </si>
  <si>
    <t>SVEP1_C548</t>
  </si>
  <si>
    <t>SVEP1_C565</t>
  </si>
  <si>
    <t>sp|O95425|SVIL_HUMAN</t>
  </si>
  <si>
    <t>SVIL</t>
  </si>
  <si>
    <t>SVIL_HUMAN Supervillin</t>
  </si>
  <si>
    <t>K.NPC#AMFAAGEIK.T</t>
  </si>
  <si>
    <t>SVIL_C1101</t>
  </si>
  <si>
    <t>K.EDELYEAAIIETNC#IYR.L</t>
  </si>
  <si>
    <t>SVIL_C1564</t>
  </si>
  <si>
    <t>K.C#SLLQPK.E</t>
  </si>
  <si>
    <t>SVIL_C1586</t>
  </si>
  <si>
    <t>K.HLWNGTFDYENC#DINPLDPGEC#NPLIPR.K</t>
  </si>
  <si>
    <t>SVIL_C1636</t>
  </si>
  <si>
    <t>SVIL_C1646</t>
  </si>
  <si>
    <t>R.TC#AGESK.D</t>
  </si>
  <si>
    <t>SVIL_C178</t>
  </si>
  <si>
    <t>K.C#VYFFWQGR.H</t>
  </si>
  <si>
    <t>SVIL_C1811</t>
  </si>
  <si>
    <t>K.EPPC#FLQC#FQGGMVVHSGR.R</t>
  </si>
  <si>
    <t>SVIL_C1854</t>
  </si>
  <si>
    <t>SVIL_C1858</t>
  </si>
  <si>
    <t>K.ALIYLWHGC#K.A</t>
  </si>
  <si>
    <t>SVIL_C1928</t>
  </si>
  <si>
    <t>K.AYDC#MLQDPGSFNFAPR.L</t>
  </si>
  <si>
    <t>SVIL_C1989</t>
  </si>
  <si>
    <t>K.SAMETVLQYC#K.G</t>
  </si>
  <si>
    <t>SVIL_C2091</t>
  </si>
  <si>
    <t>R.C#TSHSETPTVDDEEK.V</t>
  </si>
  <si>
    <t>SVIL_C671</t>
  </si>
  <si>
    <t>sp|Q9UH65|SWP70_HUMAN</t>
  </si>
  <si>
    <t>SWAP70</t>
  </si>
  <si>
    <t>SWP70_HUMAN Switch-associated protein 70</t>
  </si>
  <si>
    <t>K.KGDILLDENC#C#VESLPDK.D</t>
  </si>
  <si>
    <t>SWAP70_C260</t>
  </si>
  <si>
    <t>SWAP70_C261</t>
  </si>
  <si>
    <t>K.VLSHNLC#TVLK.V</t>
  </si>
  <si>
    <t>SWAP70_C40</t>
  </si>
  <si>
    <t>R.M*C#WTLC#VK.K</t>
  </si>
  <si>
    <t>SWAP70_C94</t>
  </si>
  <si>
    <t>SWAP70_C98</t>
  </si>
  <si>
    <t>sp|Q6NVH7|SWAP1_HUMAN</t>
  </si>
  <si>
    <t>SWSAP1</t>
  </si>
  <si>
    <t>SWAP1_HUMAN ATPase SWSAP1</t>
  </si>
  <si>
    <t>R.YFPAQC#WLQPDAPGPGEHGLR.A</t>
  </si>
  <si>
    <t>SWSAP1_C166</t>
  </si>
  <si>
    <t>sp|Q96A49|SYAP1_HUMAN</t>
  </si>
  <si>
    <t>SYAP1</t>
  </si>
  <si>
    <t>SYAP1_HUMAN Synapse-associated protein 1</t>
  </si>
  <si>
    <t>K.TQEDEEEISTSPGVSEFVSDAFDAC#NLNQEDLR.K</t>
  </si>
  <si>
    <t>SYAP1_C283</t>
  </si>
  <si>
    <t>sp|Q9NX95|SYBU_HUMAN</t>
  </si>
  <si>
    <t>SYBU</t>
  </si>
  <si>
    <t>SYBU_HUMAN Syntabulin</t>
  </si>
  <si>
    <t>K.DLLSMLC#R.N</t>
  </si>
  <si>
    <t>SYBU_C209</t>
  </si>
  <si>
    <t>R.DELC#LDFPC#DSPEK.S</t>
  </si>
  <si>
    <t>SYBU_C389</t>
  </si>
  <si>
    <t>SYBU_C394</t>
  </si>
  <si>
    <t>sp|Q6ZW31|SYDE1_HUMAN</t>
  </si>
  <si>
    <t>SYDE1</t>
  </si>
  <si>
    <t>SYDE1_HUMAN Rho GTPase-activating protein SYDE1</t>
  </si>
  <si>
    <t>R.DLC#C#LLQVDGEAR.A</t>
  </si>
  <si>
    <t>SYDE1_C290</t>
  </si>
  <si>
    <t>SYDE1_C291</t>
  </si>
  <si>
    <t>R.GC#QAQQLAVR.L</t>
  </si>
  <si>
    <t>SYDE1_C360</t>
  </si>
  <si>
    <t>K.C#VGQIER.R</t>
  </si>
  <si>
    <t>SYDE1_C420</t>
  </si>
  <si>
    <t>R.GLLSC#LPDVER.A</t>
  </si>
  <si>
    <t>SYDE1_C520</t>
  </si>
  <si>
    <t>R.M*TPQNLAVC#FGPVLLPAR.Q</t>
  </si>
  <si>
    <t>SYDE1_C556</t>
  </si>
  <si>
    <t>R.YAGDWSVC#GR.D</t>
  </si>
  <si>
    <t>SYDE1_C658</t>
  </si>
  <si>
    <t>R.DFLPC#GR.D</t>
  </si>
  <si>
    <t>SYDE1_C665</t>
  </si>
  <si>
    <t>sp|Q5VT97|SYDE2_HUMAN</t>
  </si>
  <si>
    <t>SYDE2</t>
  </si>
  <si>
    <t>SYDE2_HUMAN Rho GTPase-activating protein SYDE2</t>
  </si>
  <si>
    <t>R.YAGDWSSC#GENYFLNTK.E</t>
  </si>
  <si>
    <t>SYDE2_C1095</t>
  </si>
  <si>
    <t>R.LC#GSAAVK.K</t>
  </si>
  <si>
    <t>SYDE2_C856</t>
  </si>
  <si>
    <t>K.MTC#QNLAVC#FGPVLLSQR.Q</t>
  </si>
  <si>
    <t>SYDE2_C975</t>
  </si>
  <si>
    <t>SYDE2_C981</t>
  </si>
  <si>
    <t>sp|P43405|KSYK_HUMAN</t>
  </si>
  <si>
    <t>SYK</t>
  </si>
  <si>
    <t>KSYK_HUMAN Tyrosine-protein kinase SYK</t>
  </si>
  <si>
    <t>K.WYAPEC#INYYK.F</t>
  </si>
  <si>
    <t>SYK_C543</t>
  </si>
  <si>
    <t>R.MGC#PAGC#PR.E</t>
  </si>
  <si>
    <t>SYK_C593</t>
  </si>
  <si>
    <t>SYK_C597</t>
  </si>
  <si>
    <t>sp|Q92797|SYMPK_HUMAN</t>
  </si>
  <si>
    <t>SYMPK</t>
  </si>
  <si>
    <t>SYMPK_HUMAN Symplekin</t>
  </si>
  <si>
    <t>K.FVIGFIEEAC#K.R</t>
  </si>
  <si>
    <t>SYMPK_C100</t>
  </si>
  <si>
    <t>K.AVAC#SGAAQVR.I</t>
  </si>
  <si>
    <t>SYMPK_C578</t>
  </si>
  <si>
    <t>K.YEDC#LIR.L</t>
  </si>
  <si>
    <t>SYMPK_C645</t>
  </si>
  <si>
    <t>K.YC#EDESR.T</t>
  </si>
  <si>
    <t>SYMPK_C686</t>
  </si>
  <si>
    <t>K.QC#LYLYLALLPQNHK.L</t>
  </si>
  <si>
    <t>SYMPK_C790</t>
  </si>
  <si>
    <t>R.GMGMNSPELLLLVENC#PK.G</t>
  </si>
  <si>
    <t>SYMPK_C848</t>
  </si>
  <si>
    <t>R.C#LHSLTDK.V</t>
  </si>
  <si>
    <t>SYMPK_C859</t>
  </si>
  <si>
    <t>K.ATNLC#FAER.N</t>
  </si>
  <si>
    <t>SYMPK_C969</t>
  </si>
  <si>
    <t>sp|O60506|HNRPQ_HUMAN</t>
  </si>
  <si>
    <t>SYNCRIP</t>
  </si>
  <si>
    <t>HNRPQ_HUMAN Heterogeneous nuclear ribonucleoprotein Q</t>
  </si>
  <si>
    <t>R.GYAFVTFC#TK.E</t>
  </si>
  <si>
    <t>SYNCRIP_C211</t>
  </si>
  <si>
    <t>SYNCRIP_C237</t>
  </si>
  <si>
    <t>sp|Q8NF91|SYNE1_HUMAN</t>
  </si>
  <si>
    <t>SYNE1</t>
  </si>
  <si>
    <t>SYNE1_HUMAN Nesprin-1</t>
  </si>
  <si>
    <t>K.MLSNFGDC#VQYK.E</t>
  </si>
  <si>
    <t>SYNE1_C1234</t>
  </si>
  <si>
    <t>R.NIC#AMSMER.R</t>
  </si>
  <si>
    <t>SYNE1_C7984</t>
  </si>
  <si>
    <t>R.YC#QEVFGR.V</t>
  </si>
  <si>
    <t>SYNE1_C8196</t>
  </si>
  <si>
    <t>K.HQELLAC#QENC#K.K</t>
  </si>
  <si>
    <t>SYNE1_C861</t>
  </si>
  <si>
    <t>SYNE1_C865</t>
  </si>
  <si>
    <t>sp|Q8WXH0-2|SYNE2_HUMAN</t>
  </si>
  <si>
    <t>SYNE2</t>
  </si>
  <si>
    <t>SYNE2_HUMAN Isoform 2 of Nesprin-2</t>
  </si>
  <si>
    <t>R.SSSC#LQAK.L</t>
  </si>
  <si>
    <t>SYNE2_C1151</t>
  </si>
  <si>
    <t>K.ASLLLC#GSDLPLHK.M</t>
  </si>
  <si>
    <t>SYNE2_C1235</t>
  </si>
  <si>
    <t>K.QIEIC#NR.L</t>
  </si>
  <si>
    <t>SYNE2_C1275</t>
  </si>
  <si>
    <t>K.LLEAC#IFK.N</t>
  </si>
  <si>
    <t>SYNE2_C1432</t>
  </si>
  <si>
    <t>K.TVNQQC#QNTVVLWENTK.A</t>
  </si>
  <si>
    <t>SYNE2_C1509</t>
  </si>
  <si>
    <t>K.C#LTGESNC#HALSGSTAELR.E</t>
  </si>
  <si>
    <t>SYNE2_C1733</t>
  </si>
  <si>
    <t>SYNE2_C1740</t>
  </si>
  <si>
    <t>K.LLNDQC#K.N</t>
  </si>
  <si>
    <t>SYNE2_C1844</t>
  </si>
  <si>
    <t>K.EC#FESSETK.K</t>
  </si>
  <si>
    <t>SYNE2_C1861</t>
  </si>
  <si>
    <t>K.MESIC#QAR.A</t>
  </si>
  <si>
    <t>SYNE2_C1931</t>
  </si>
  <si>
    <t>K.TELFC#QALAR.K</t>
  </si>
  <si>
    <t>SYNE2_C1980</t>
  </si>
  <si>
    <t>K.SQGNYLLEC#TK.N</t>
  </si>
  <si>
    <t>SYNE2_C2212</t>
  </si>
  <si>
    <t>K.ESQYC#VLR.D</t>
  </si>
  <si>
    <t>SYNE2_C2520</t>
  </si>
  <si>
    <t>R.FIQNTC#NEVEHK.I</t>
  </si>
  <si>
    <t>SYNE2_C2935</t>
  </si>
  <si>
    <t>K.C#C#ILQVLK.L</t>
  </si>
  <si>
    <t>SYNE2_C2993</t>
  </si>
  <si>
    <t>SYNE2_C2994</t>
  </si>
  <si>
    <t>K.C#LCDEIIK.K</t>
  </si>
  <si>
    <t>SYNE2_C3096</t>
  </si>
  <si>
    <t>K.CLC#DEIIK.K</t>
  </si>
  <si>
    <t>SYNE2_C3098</t>
  </si>
  <si>
    <t>K.DNC#EAFQEQVWAEMC#SIK.A</t>
  </si>
  <si>
    <t>SYNE2_C3192</t>
  </si>
  <si>
    <t>SYNE2_C3204</t>
  </si>
  <si>
    <t>R.C#TENDGIC#LLK.I</t>
  </si>
  <si>
    <t>SYNE2_C3431</t>
  </si>
  <si>
    <t>SYNE2_C3438</t>
  </si>
  <si>
    <t>K.EWEMWC#EELK.Q</t>
  </si>
  <si>
    <t>SYNE2_C3464</t>
  </si>
  <si>
    <t>K.AFTC#WINSQLAR.H</t>
  </si>
  <si>
    <t>SYNE2_C39</t>
  </si>
  <si>
    <t>K.AMTWPGENTNLLLEC#FDNLQVC#LEHTQAAAVC#R.S</t>
  </si>
  <si>
    <t>SYNE2_C4606</t>
  </si>
  <si>
    <t>K.AMTWPGENTNLLLECFDNLQVC#LEHTQAAAVC#R.S</t>
  </si>
  <si>
    <t>SYNE2_C4613</t>
  </si>
  <si>
    <t>SYNE2_C4623</t>
  </si>
  <si>
    <t>K.QLVASVSC#PELEGQIAK.L</t>
  </si>
  <si>
    <t>SYNE2_C4911</t>
  </si>
  <si>
    <t>R.FWYC#MEHSK.P</t>
  </si>
  <si>
    <t>SYNE2_C5299</t>
  </si>
  <si>
    <t>K.NLAGEC#QNINK.Q</t>
  </si>
  <si>
    <t>SYNE2_C553</t>
  </si>
  <si>
    <t>R.C#SELQGIGLNEK.F</t>
  </si>
  <si>
    <t>SYNE2_C5586</t>
  </si>
  <si>
    <t>K.FLYC#C#EK.W</t>
  </si>
  <si>
    <t>SYNE2_C5601</t>
  </si>
  <si>
    <t>SYNE2_C5602</t>
  </si>
  <si>
    <t>K.SDVC#MYR.K</t>
  </si>
  <si>
    <t>SYNE2_C568</t>
  </si>
  <si>
    <t>K.QFQSTVETWDQC#EK.K</t>
  </si>
  <si>
    <t>SYNE2_C5815</t>
  </si>
  <si>
    <t>K.VLAC#WATYVENLR.L</t>
  </si>
  <si>
    <t>SYNE2_C587</t>
  </si>
  <si>
    <t>R.QWEDLC#LR.V</t>
  </si>
  <si>
    <t>SYNE2_C5902</t>
  </si>
  <si>
    <t>K.ELC#AWLVQMENK.V</t>
  </si>
  <si>
    <t>SYNE2_C5930</t>
  </si>
  <si>
    <t>R.AC#FEETK.K</t>
  </si>
  <si>
    <t>SYNE2_C601</t>
  </si>
  <si>
    <t>K.PVVYDVC#DDQEIQK.R</t>
  </si>
  <si>
    <t>SYNE2_C6054</t>
  </si>
  <si>
    <t>SYNE2_C6121</t>
  </si>
  <si>
    <t>R.TAAC#PNSSEVLYTSAK.E</t>
  </si>
  <si>
    <t>SYNE2_C6161</t>
  </si>
  <si>
    <t>K.GSNTFQC#R.I</t>
  </si>
  <si>
    <t>SYNE2_C90</t>
  </si>
  <si>
    <t>sp|Q6ZMZ3|SYNE3_HUMAN</t>
  </si>
  <si>
    <t>SYNE3</t>
  </si>
  <si>
    <t>SYNE3_HUMAN Nesprin-3</t>
  </si>
  <si>
    <t>R.SC#TLANNFAR.S</t>
  </si>
  <si>
    <t>SYNE3_C953</t>
  </si>
  <si>
    <t>sp|O43760|SNG2_HUMAN</t>
  </si>
  <si>
    <t>SYNGR2</t>
  </si>
  <si>
    <t>SNG2_HUMAN Synaptogyrin-2</t>
  </si>
  <si>
    <t>K.QMYC#VFNR.N</t>
  </si>
  <si>
    <t>SYNGR2_C59</t>
  </si>
  <si>
    <t>sp|O43426|SYNJ1_HUMAN</t>
  </si>
  <si>
    <t>SYNJ1</t>
  </si>
  <si>
    <t>SYNJ1_HUMAN Synaptojanin-1</t>
  </si>
  <si>
    <t>K.GTNVSFC#VLPSR.R</t>
  </si>
  <si>
    <t>SYNJ1_C1531</t>
  </si>
  <si>
    <t>R.C#QSGTVR.T</t>
  </si>
  <si>
    <t>SYNJ1_C374</t>
  </si>
  <si>
    <t>R.TNC#LDC#LDR.T</t>
  </si>
  <si>
    <t>SYNJ1_C383</t>
  </si>
  <si>
    <t>SYNJ1_C386</t>
  </si>
  <si>
    <t>K.SMC#ENFYK.Y</t>
  </si>
  <si>
    <t>SYNJ1_C521</t>
  </si>
  <si>
    <t>sp|O15056|SYNJ2_HUMAN</t>
  </si>
  <si>
    <t>SYNJ2</t>
  </si>
  <si>
    <t>SYNJ2_HUMAN Synaptojanin-2</t>
  </si>
  <si>
    <t>R.QHQVSC#C#DWLLK.I</t>
  </si>
  <si>
    <t>SYNJ2_C177</t>
  </si>
  <si>
    <t>SYNJ2_C178</t>
  </si>
  <si>
    <t>R.GRDDC#LLFEAGTVATLAPEEK.E</t>
  </si>
  <si>
    <t>SYNJ2_C31</t>
  </si>
  <si>
    <t>R.MNC#LDC#LDR.T</t>
  </si>
  <si>
    <t>SYNJ2_C386</t>
  </si>
  <si>
    <t>SYNJ2_C389</t>
  </si>
  <si>
    <t>K.LTDAYGC#LGELR.L</t>
  </si>
  <si>
    <t>SYNJ2_C63</t>
  </si>
  <si>
    <t>K.LC#FPMGR.N</t>
  </si>
  <si>
    <t>SYNJ2_C708</t>
  </si>
  <si>
    <t>sp|Q9UMZ2|SYNRG_HUMAN</t>
  </si>
  <si>
    <t>SYNRG</t>
  </si>
  <si>
    <t>SYNRG_HUMAN Synergin gamma</t>
  </si>
  <si>
    <t>R.C#LGSALNVIK.K</t>
  </si>
  <si>
    <t>SYNRG_C1134</t>
  </si>
  <si>
    <t>K.ATAVC#SEK.L</t>
  </si>
  <si>
    <t>SYNRG_C1194</t>
  </si>
  <si>
    <t>K.NAQELAC#GVC#LLNVDSR.S</t>
  </si>
  <si>
    <t>SYNRG_C1247</t>
  </si>
  <si>
    <t>SYNRG_C1250</t>
  </si>
  <si>
    <t>K.FLVSC#DISTSGQEQIK.L</t>
  </si>
  <si>
    <t>SYNRG_C208</t>
  </si>
  <si>
    <t>K.NPLNLADLDMFSSVNC#SSEK.P</t>
  </si>
  <si>
    <t>SYNRG_C625</t>
  </si>
  <si>
    <t>sp|Q16563|SYPL1_HUMAN</t>
  </si>
  <si>
    <t>SYPL1</t>
  </si>
  <si>
    <t>SYPL1_HUMAN Synaptophysin-like protein 1</t>
  </si>
  <si>
    <t>K.IATGHNIIDELPPC#K.K</t>
  </si>
  <si>
    <t>SYPL1_C193</t>
  </si>
  <si>
    <t>R.LNEASFQPPPGVNIC#DVNWK.D</t>
  </si>
  <si>
    <t>SYPL1_C98</t>
  </si>
  <si>
    <t>sp|Q4VX76|SYTL3_HUMAN</t>
  </si>
  <si>
    <t>SYTL3</t>
  </si>
  <si>
    <t>SYTL3_HUMAN Synaptotagmin-like protein 3</t>
  </si>
  <si>
    <t>K.QAC#PQWK.H</t>
  </si>
  <si>
    <t>SYTL3_C528</t>
  </si>
  <si>
    <t>K.GDTAVGGDAC#SLSK.L</t>
  </si>
  <si>
    <t>SYTL3_C585</t>
  </si>
  <si>
    <t>sp|Q96C24|SYTL4_HUMAN</t>
  </si>
  <si>
    <t>SYTL4</t>
  </si>
  <si>
    <t>SYTL4_HUMAN Synaptotagmin-like protein 4</t>
  </si>
  <si>
    <t>K.KLDHC#LPLHGK.I</t>
  </si>
  <si>
    <t>SYTL4_C477</t>
  </si>
  <si>
    <t>R.GC#NHLVC#R.D</t>
  </si>
  <si>
    <t>SYTL4_C83</t>
  </si>
  <si>
    <t>SYTL4_C88</t>
  </si>
  <si>
    <t>sp|Q86TM6|SYVN1_HUMAN</t>
  </si>
  <si>
    <t>SYVN1</t>
  </si>
  <si>
    <t>SYVN1_HUMAN E3 ubiquitin-protein ligase synoviolin</t>
  </si>
  <si>
    <t>R.SPNISWLFHC#R.I</t>
  </si>
  <si>
    <t>SYVN1_C139</t>
  </si>
  <si>
    <t>R.QQTC#PTC#R.M</t>
  </si>
  <si>
    <t>SYVN1_C326</t>
  </si>
  <si>
    <t>SYVN1_C329</t>
  </si>
  <si>
    <t>sp|Q5T011|SZT2_HUMAN</t>
  </si>
  <si>
    <t>SZT2</t>
  </si>
  <si>
    <t>SZT2_HUMAN Protein SZT2</t>
  </si>
  <si>
    <t>R.C#PVYIYSC#SLEALR.E</t>
  </si>
  <si>
    <t>SZT2_C1237</t>
  </si>
  <si>
    <t>SZT2_C1244</t>
  </si>
  <si>
    <t>R.EDGGPGTEC#R.H</t>
  </si>
  <si>
    <t>SZT2_C1948</t>
  </si>
  <si>
    <t>R.APLPSDDYAADESC#APR.G</t>
  </si>
  <si>
    <t>SZT2_C2019</t>
  </si>
  <si>
    <t>R.GSFSC#PK.T</t>
  </si>
  <si>
    <t>SZT2_C2962</t>
  </si>
  <si>
    <t>R.LAGGHC#R.R</t>
  </si>
  <si>
    <t>SZT2_C3273</t>
  </si>
  <si>
    <t>sp|Q15750|TAB1_HUMAN</t>
  </si>
  <si>
    <t>TAB1</t>
  </si>
  <si>
    <t>TAB1_HUMAN TGF-beta-activated kinase 1 and MAP3K7-binding protein 1</t>
  </si>
  <si>
    <t>K.QVGIIC#GQESTR.R</t>
  </si>
  <si>
    <t>TAB1_C235</t>
  </si>
  <si>
    <t>R.SENNC#FLYGVFNGYDGNR.V</t>
  </si>
  <si>
    <t>TAB1_C62</t>
  </si>
  <si>
    <t>sp|Q9NYJ8|TAB2_HUMAN</t>
  </si>
  <si>
    <t>TAB2</t>
  </si>
  <si>
    <t>TAB2_HUMAN TGF-beta-activated kinase 1 and MAP3K7-binding protein 2</t>
  </si>
  <si>
    <t>R.QLQIDIDC#LTK.E</t>
  </si>
  <si>
    <t>TAB2_C608</t>
  </si>
  <si>
    <t>sp|Q8N5C8|TAB3_HUMAN</t>
  </si>
  <si>
    <t>TAB3</t>
  </si>
  <si>
    <t>TAB3_HUMAN TGF-beta-activated kinase 1 and MAP3K7-binding protein 3</t>
  </si>
  <si>
    <t>K.DSSDPC#TIER.K</t>
  </si>
  <si>
    <t>TAB3_C635</t>
  </si>
  <si>
    <t>R.C#EQCEMPR.Y</t>
  </si>
  <si>
    <t>TAB3_C703</t>
  </si>
  <si>
    <t>R.CEQC#EM*PR.Y</t>
  </si>
  <si>
    <t>TAB3_C706</t>
  </si>
  <si>
    <t>sp|O75410|TACC1_HUMAN</t>
  </si>
  <si>
    <t>TACC1</t>
  </si>
  <si>
    <t>TACC1_HUMAN Transforming acidic coiled-coil-containing protein 1</t>
  </si>
  <si>
    <t>K.AAHGC#VTAVSGK.A</t>
  </si>
  <si>
    <t>TACC1_C174</t>
  </si>
  <si>
    <t>K.AGNSC#PELVPSR.R</t>
  </si>
  <si>
    <t>TACC1_C219</t>
  </si>
  <si>
    <t>sp|O75410-5|TACC1_HUMAN</t>
  </si>
  <si>
    <t>TACC1_HUMAN Isoform 5 of Transforming acidic coiled-coil-containing protein 1</t>
  </si>
  <si>
    <t>R.PTETASGC#K.V</t>
  </si>
  <si>
    <t>TACC1_C29</t>
  </si>
  <si>
    <t>R.LITSGC#K.V</t>
  </si>
  <si>
    <t>TACC1_C467</t>
  </si>
  <si>
    <t>K.KHETQSLALDAC#SR.D</t>
  </si>
  <si>
    <t>TACC1_C482</t>
  </si>
  <si>
    <t>K.LASTSC#GQK.S</t>
  </si>
  <si>
    <t>TACC1_C514</t>
  </si>
  <si>
    <t>K.APVSVSC#GGESPLDGIC#LSESDK.T</t>
  </si>
  <si>
    <t>TACC1_C587</t>
  </si>
  <si>
    <t>TACC1_C597</t>
  </si>
  <si>
    <t>K.C#AQDYLAR.V</t>
  </si>
  <si>
    <t>TACC1_C715</t>
  </si>
  <si>
    <t>K.ESC#DPSLGLAGPGAK.S</t>
  </si>
  <si>
    <t>TACC1_C78</t>
  </si>
  <si>
    <t>sp|O95359|TACC2_HUMAN</t>
  </si>
  <si>
    <t>TACC2</t>
  </si>
  <si>
    <t>TACC2_HUMAN Transforming acidic coiled-coil-containing protein 2</t>
  </si>
  <si>
    <t>K.WTC#MTVDLEADK.Q</t>
  </si>
  <si>
    <t>TACC2_C2483</t>
  </si>
  <si>
    <t>R.C#AQEYLSR.V</t>
  </si>
  <si>
    <t>TACC2_C2859</t>
  </si>
  <si>
    <t>K.IC#DELIAK.M</t>
  </si>
  <si>
    <t>TACC2_C2938</t>
  </si>
  <si>
    <t>sp|Q9Y6A5|TACC3_HUMAN</t>
  </si>
  <si>
    <t>TACC3</t>
  </si>
  <si>
    <t>TACC3_HUMAN Transforming acidic coiled-coil-containing protein 3</t>
  </si>
  <si>
    <t>K.NTENC#DFLFSPPEVTGR.S</t>
  </si>
  <si>
    <t>TACC3_C20</t>
  </si>
  <si>
    <t>R.VTPASETLEDPC#R.T</t>
  </si>
  <si>
    <t>TACC3_C206</t>
  </si>
  <si>
    <t>K.AETPHGAEEEC#K.A</t>
  </si>
  <si>
    <t>TACC3_C224</t>
  </si>
  <si>
    <t>K.AETPHGAEEEC#R.H</t>
  </si>
  <si>
    <t>TACC3_C236</t>
  </si>
  <si>
    <t>R.HGGVC#APAAVATSPPGAIPK.E</t>
  </si>
  <si>
    <t>TACC3_C242</t>
  </si>
  <si>
    <t>K.SGC#SEAQPPESPETR.L</t>
  </si>
  <si>
    <t>TACC3_C426</t>
  </si>
  <si>
    <t>R.ALNSASTSLPTSC#PGSEPVPTHQQGQPALELK.E</t>
  </si>
  <si>
    <t>TACC3_C502</t>
  </si>
  <si>
    <t>R.C#EELHGK.N</t>
  </si>
  <si>
    <t>TACC3_C662</t>
  </si>
  <si>
    <t>K.C#VEDYLAR.I</t>
  </si>
  <si>
    <t>TACC3_C749</t>
  </si>
  <si>
    <t>R.IC#DDLISK.M</t>
  </si>
  <si>
    <t>TACC3_C828</t>
  </si>
  <si>
    <t>sp|Q9BSH4|TACO1_HUMAN</t>
  </si>
  <si>
    <t>TACO1</t>
  </si>
  <si>
    <t>TACO1_HUMAN Translational activator of cytochrome c oxidase 1</t>
  </si>
  <si>
    <t>K.KLDSLGLC#SVSC#ALEFIPNSK.V</t>
  </si>
  <si>
    <t>TACO1_C252</t>
  </si>
  <si>
    <t>TACO1_C256</t>
  </si>
  <si>
    <t>R.GC#GAAPGR.T</t>
  </si>
  <si>
    <t>TACO1_C42</t>
  </si>
  <si>
    <t>sp|Q96BN2|TADA1_HUMAN</t>
  </si>
  <si>
    <t>TADA1</t>
  </si>
  <si>
    <t>TADA1_HUMAN Transcriptional adapter 1</t>
  </si>
  <si>
    <t>-.C#LLLGEK.A</t>
  </si>
  <si>
    <t>TADA1_C1</t>
  </si>
  <si>
    <t>K.LC#SHTMMLPTR.G</t>
  </si>
  <si>
    <t>TADA1_C139</t>
  </si>
  <si>
    <t>sp|O75478|TAD2A_HUMAN</t>
  </si>
  <si>
    <t>TADA2A</t>
  </si>
  <si>
    <t>TAD2A_HUMAN Transcriptional adapter 2-alpha</t>
  </si>
  <si>
    <t>R.GC#SSYLMEPYIK.C</t>
  </si>
  <si>
    <t>TADA2A_C20</t>
  </si>
  <si>
    <t>R.TAGITNFC#SAR.T</t>
  </si>
  <si>
    <t>TADA2A_C298</t>
  </si>
  <si>
    <t>R.TMLSEVLQYIQDSSAC#QQWLR.R</t>
  </si>
  <si>
    <t>TADA2A_C333</t>
  </si>
  <si>
    <t>K.SALLNEC#NK.Q</t>
  </si>
  <si>
    <t>TADA2A_C405</t>
  </si>
  <si>
    <t>sp|Q86TJ2|TAD2B_HUMAN</t>
  </si>
  <si>
    <t>TADA2B</t>
  </si>
  <si>
    <t>TAD2B_HUMAN Transcriptional adapter 2-beta</t>
  </si>
  <si>
    <t>K.YC#VYC#LAEVSPLR.F</t>
  </si>
  <si>
    <t>TADA2B_C12</t>
  </si>
  <si>
    <t>K.AC#IPDTIPNR.V</t>
  </si>
  <si>
    <t>TADA2B_C123</t>
  </si>
  <si>
    <t>R.C#TEC#QDIELCPECFSAGAEIGHHR.R</t>
  </si>
  <si>
    <t>TADA2B_C23</t>
  </si>
  <si>
    <t>TADA2B_C26</t>
  </si>
  <si>
    <t>K.LRPLYQFMSC#K.E</t>
  </si>
  <si>
    <t>TADA2B_C268</t>
  </si>
  <si>
    <t>R.C#TECQDIELC#PEC#FSAGAEIGHHR.R</t>
  </si>
  <si>
    <t>TADA2B_C32</t>
  </si>
  <si>
    <t>TADA2B_C35</t>
  </si>
  <si>
    <t>TADA2B_C9</t>
  </si>
  <si>
    <t>sp|O75528|TADA3_HUMAN</t>
  </si>
  <si>
    <t>TADA3</t>
  </si>
  <si>
    <t>TADA3_HUMAN Transcriptional adapter 3</t>
  </si>
  <si>
    <t>K.SEAQHEQPEDGC#PFGALTQR.L</t>
  </si>
  <si>
    <t>TADA3_C255</t>
  </si>
  <si>
    <t>K.DC#PLQFHDFK.S</t>
  </si>
  <si>
    <t>TADA3_C7</t>
  </si>
  <si>
    <t>sp|P21675-4|TAF1_HUMAN</t>
  </si>
  <si>
    <t>TAF1</t>
  </si>
  <si>
    <t>TAF1_HUMAN Isoform 4 of Transcription initiation factor TFIID subunit 1</t>
  </si>
  <si>
    <t>K.DPGAPDC#K.Y</t>
  </si>
  <si>
    <t>TAF1_C717</t>
  </si>
  <si>
    <t>R.ELVDIFVVGQQC#PLFEVPGPNSK.R</t>
  </si>
  <si>
    <t>TAF1_C786</t>
  </si>
  <si>
    <t>R.AMVSPEQC#C#AYYSMIAAEQR.L</t>
  </si>
  <si>
    <t>TAF1_C885</t>
  </si>
  <si>
    <t>TAF1_C886</t>
  </si>
  <si>
    <t>K.C#LLEVTGVADPTGC#GEGFSYVK.I</t>
  </si>
  <si>
    <t>TAF1_C946</t>
  </si>
  <si>
    <t>TAF1_C959</t>
  </si>
  <si>
    <t>sp|Q12962|TAF10_HUMAN</t>
  </si>
  <si>
    <t>TAF10</t>
  </si>
  <si>
    <t>TAF10_HUMAN Transcription initiation factor TFIID subunit 10</t>
  </si>
  <si>
    <t>K.FISDIANDALQHC#K.M</t>
  </si>
  <si>
    <t>TAF10_C174</t>
  </si>
  <si>
    <t>sp|Q16514|TAF12_HUMAN</t>
  </si>
  <si>
    <t>TAF12</t>
  </si>
  <si>
    <t>TAF12_HUMAN Transcription initiation factor TFIID subunit 12</t>
  </si>
  <si>
    <t>K.AC#TTEAHK.Q</t>
  </si>
  <si>
    <t>TAF12_C143</t>
  </si>
  <si>
    <t>sp|Q92804|RBP56_HUMAN</t>
  </si>
  <si>
    <t>TAF15</t>
  </si>
  <si>
    <t>RBP56_HUMAN TATA-binding protein-associated factor 2N</t>
  </si>
  <si>
    <t>K.SGDWVC#PNPSC#GNMNFAR.R</t>
  </si>
  <si>
    <t>TAF15_C360</t>
  </si>
  <si>
    <t>TAF15_C365</t>
  </si>
  <si>
    <t>R.NSC#NQC#NEPRPEDSR.P</t>
  </si>
  <si>
    <t>TAF15_C376</t>
  </si>
  <si>
    <t>TAF15_C379</t>
  </si>
  <si>
    <t>sp|Q53T94|TAF1B_HUMAN</t>
  </si>
  <si>
    <t>TAF1B</t>
  </si>
  <si>
    <t>TAF1B_HUMAN TATA box-binding protein-associated factor RNA polymerase I subunit B</t>
  </si>
  <si>
    <t>R.C#TQC#AAVSWGLTDEGK.Y</t>
  </si>
  <si>
    <t>TAF1B_C13</t>
  </si>
  <si>
    <t>TAF1B_C16</t>
  </si>
  <si>
    <t>K.ASQSETSVC#SGSLDGVEYSQR.K</t>
  </si>
  <si>
    <t>TAF1B_C189</t>
  </si>
  <si>
    <t>sp|Q15572|TAF1C_HUMAN</t>
  </si>
  <si>
    <t>TAF1C</t>
  </si>
  <si>
    <t>TAF1C_HUMAN TATA box-binding protein-associated factor RNA polymerase I subunit C</t>
  </si>
  <si>
    <t>K.LLQDLGGHQPWGC#PWAYLSNR.Q</t>
  </si>
  <si>
    <t>TAF1C_C162</t>
  </si>
  <si>
    <t>R.WEQLLLDEAC#TGGALAWVPGR.T</t>
  </si>
  <si>
    <t>TAF1C_C211</t>
  </si>
  <si>
    <t>R.SGAVC#LWSPEDGLR.Q</t>
  </si>
  <si>
    <t>TAF1C_C362</t>
  </si>
  <si>
    <t>K.M*LDTQGPPGC#GLLLFR.L</t>
  </si>
  <si>
    <t>TAF1C_C419</t>
  </si>
  <si>
    <t>R.DAGPPGDTQPDC#HAPTASWTSQDTAGC#SQWLK.A</t>
  </si>
  <si>
    <t>TAF1C_C621</t>
  </si>
  <si>
    <t>TAF1C_C636</t>
  </si>
  <si>
    <t>sp|Q6P1X5|TAF2_HUMAN</t>
  </si>
  <si>
    <t>TAF2</t>
  </si>
  <si>
    <t>TAF2_HUMAN Transcription initiation factor TFIID subunit 2</t>
  </si>
  <si>
    <t>R.SALIPQHSAGC#DSTPTTK.P</t>
  </si>
  <si>
    <t>TAF2_C1093</t>
  </si>
  <si>
    <t>R.GAHVFSC#GYQNSTR.F</t>
  </si>
  <si>
    <t>TAF2_C180</t>
  </si>
  <si>
    <t>R.FWFPC#VDSYSELC#TWK.L</t>
  </si>
  <si>
    <t>TAF2_C192</t>
  </si>
  <si>
    <t>TAF2_C200</t>
  </si>
  <si>
    <t>R.YPYSC#FK.T</t>
  </si>
  <si>
    <t>TAF2_C303</t>
  </si>
  <si>
    <t>K.LTHQVVC#INNINFQR.K</t>
  </si>
  <si>
    <t>TAF2_C34</t>
  </si>
  <si>
    <t>R.C#LAQSLAQQFFGC#FISR.M</t>
  </si>
  <si>
    <t>TAF2_C345</t>
  </si>
  <si>
    <t>TAF2_C357</t>
  </si>
  <si>
    <t>K.HDIPC#HSK.S</t>
  </si>
  <si>
    <t>TAF2_C592</t>
  </si>
  <si>
    <t>R.LALTDILEQEQC#FYR.V</t>
  </si>
  <si>
    <t>TAF2_C690</t>
  </si>
  <si>
    <t>R.MSAC#FC#LAK.I</t>
  </si>
  <si>
    <t>TAF2_C699</t>
  </si>
  <si>
    <t>TAF2_C701</t>
  </si>
  <si>
    <t>K.SC#PNIVK.T</t>
  </si>
  <si>
    <t>TAF2_C732</t>
  </si>
  <si>
    <t>R.DVHNLC#PK.E</t>
  </si>
  <si>
    <t>TAF2_C767</t>
  </si>
  <si>
    <t>R.HTITVSC#LR.A</t>
  </si>
  <si>
    <t>TAF2_C854</t>
  </si>
  <si>
    <t>K.NMESPLC#NEALVDQLWK.L</t>
  </si>
  <si>
    <t>TAF2_C945</t>
  </si>
  <si>
    <t>sp|Q92750|TAF4B_HUMAN</t>
  </si>
  <si>
    <t>TAF4B</t>
  </si>
  <si>
    <t>TAF4B_HUMAN Transcription initiation factor TFIID subunit 4B</t>
  </si>
  <si>
    <t>K.ENVTSC#FR.D</t>
  </si>
  <si>
    <t>TAF4B_C609</t>
  </si>
  <si>
    <t>sp|Q15542|TAF5_HUMAN</t>
  </si>
  <si>
    <t>TAF5</t>
  </si>
  <si>
    <t>TAF5_HUMAN Transcription initiation factor TFIID subunit 5</t>
  </si>
  <si>
    <t>K.HFIEC#SLDC#HR.A</t>
  </si>
  <si>
    <t>TAF5_C227</t>
  </si>
  <si>
    <t>TAF5_C231</t>
  </si>
  <si>
    <t>K.FHGDQEC#YYQDDLR.V</t>
  </si>
  <si>
    <t>TAF5_C273</t>
  </si>
  <si>
    <t>R.LWSLQTFTC#LVGYK.G</t>
  </si>
  <si>
    <t>TAF5_C577</t>
  </si>
  <si>
    <t>R.IFAGHLADVNC#TR.F</t>
  </si>
  <si>
    <t>TAF5_C632</t>
  </si>
  <si>
    <t>R.LWDVLNGNC#VR.I</t>
  </si>
  <si>
    <t>TAF5_C661</t>
  </si>
  <si>
    <t>K.GHTDTVC#SLR.F</t>
  </si>
  <si>
    <t>TAF5_C715</t>
  </si>
  <si>
    <t>sp|O75529|TAF5L_HUMAN</t>
  </si>
  <si>
    <t>TAF5L</t>
  </si>
  <si>
    <t>TAF5L_HUMAN TAF5-like RNA polymerase II p300/CBP-associated factor-associated factor 65 kDa subunit 5L</t>
  </si>
  <si>
    <t>R.TEQIQMAVSC#YLK.R</t>
  </si>
  <si>
    <t>TAF5L_C15</t>
  </si>
  <si>
    <t>R.YLQSDNNTALC#K.V</t>
  </si>
  <si>
    <t>TAF5L_C188</t>
  </si>
  <si>
    <t>K.LLAAGFDNSC#IK.L</t>
  </si>
  <si>
    <t>TAF5L_C291</t>
  </si>
  <si>
    <t>R.GHC#GPVYSTR.F</t>
  </si>
  <si>
    <t>TAF5L_C342</t>
  </si>
  <si>
    <t>R.LSQTAEEMAANLTVQSESGC#ANIVSAAPC#QAEPQQYEVQFGR.L</t>
  </si>
  <si>
    <t>TAF5L_C54</t>
  </si>
  <si>
    <t>TAF5L_C63</t>
  </si>
  <si>
    <t>sp|P49848-3|TAF6_HUMAN</t>
  </si>
  <si>
    <t>TAF6</t>
  </si>
  <si>
    <t>TAF6_HUMAN Isoform 3 of Transcription initiation factor TFIID subunit 6</t>
  </si>
  <si>
    <t>R.VPLDVC#LK.A</t>
  </si>
  <si>
    <t>TAF6_C167</t>
  </si>
  <si>
    <t>K.AHWLSIEGC#QPAIPENPPPAPK.E</t>
  </si>
  <si>
    <t>TAF6_C178</t>
  </si>
  <si>
    <t>K.EITEAC#VGSC#EAK.R</t>
  </si>
  <si>
    <t>TAF6_C268</t>
  </si>
  <si>
    <t>TAF6_C272</t>
  </si>
  <si>
    <t>R.QLC#LRPDVDNHWALR.D</t>
  </si>
  <si>
    <t>TAF6_C355</t>
  </si>
  <si>
    <t>R.LVAQIC#K.H</t>
  </si>
  <si>
    <t>TAF6_C378</t>
  </si>
  <si>
    <t>K.HC#APVLAK.L</t>
  </si>
  <si>
    <t>TAF6_C468</t>
  </si>
  <si>
    <t>R.AEFGSLGPLLC#SQVVK.A</t>
  </si>
  <si>
    <t>TAF6_C497</t>
  </si>
  <si>
    <t>K.VVAESMGIAQIQEETC#QLLTDEVSYR.I</t>
  </si>
  <si>
    <t>TAF6_C73</t>
  </si>
  <si>
    <t>sp|Q9Y6J9|TAF6L_HUMAN</t>
  </si>
  <si>
    <t>TAF6L</t>
  </si>
  <si>
    <t>TAF6L_HUMAN TAF6-like RNA polymerase II p300/CBP-associated factor-associated factor 65 kDa subunit 6L</t>
  </si>
  <si>
    <t>K.GC#AETAVR.V</t>
  </si>
  <si>
    <t>TAF6L_C122</t>
  </si>
  <si>
    <t>R.NPHLC#LGPYVR.C</t>
  </si>
  <si>
    <t>TAF6L_C230</t>
  </si>
  <si>
    <t>K.ILADPVRPLC#C#HYGAVVGLHALGWK.A</t>
  </si>
  <si>
    <t>TAF6L_C305</t>
  </si>
  <si>
    <t>TAF6L_C306</t>
  </si>
  <si>
    <t>R.LMAESTGLELSDEVAALLAEDVC#YR.L</t>
  </si>
  <si>
    <t>TAF6L_C41</t>
  </si>
  <si>
    <t>R.WSSVEAVC#GYGSQEALPMRPAR.E</t>
  </si>
  <si>
    <t>TAF6L_C81</t>
  </si>
  <si>
    <t>sp|Q15545|TAF7_HUMAN</t>
  </si>
  <si>
    <t>TAF7</t>
  </si>
  <si>
    <t>TAF7_HUMAN Transcription initiation factor TFIID subunit 7</t>
  </si>
  <si>
    <t>K.LVDLPC#VMESLK.T</t>
  </si>
  <si>
    <t>TAF7_C72</t>
  </si>
  <si>
    <t>sp|Q7Z7C8-4|TAF8_HUMAN</t>
  </si>
  <si>
    <t>TAF8</t>
  </si>
  <si>
    <t>TAF8_HUMAN Isoform 3 of Transcription initiation factor TFIID subunit 8</t>
  </si>
  <si>
    <t>K.SYC#EHTAR.T</t>
  </si>
  <si>
    <t>TAF8_C80</t>
  </si>
  <si>
    <t>sp|Q16594|TAF9_HUMAN</t>
  </si>
  <si>
    <t>TAF9</t>
  </si>
  <si>
    <t>TAF9_HUMAN Transcription initiation factor TFIID subunit 9</t>
  </si>
  <si>
    <t>R.YC#LTAPNYR.L</t>
  </si>
  <si>
    <t>TAF9_C121</t>
  </si>
  <si>
    <t>sp|P37802|TAGL2_HUMAN</t>
  </si>
  <si>
    <t>TAGLN2</t>
  </si>
  <si>
    <t>TAGL2_HUMAN Transgelin-2</t>
  </si>
  <si>
    <t>K.NM*AC#VQR.T</t>
  </si>
  <si>
    <t>TAGLN2_C124</t>
  </si>
  <si>
    <t>K.QYDADLEQILIQWITTQC#R.K</t>
  </si>
  <si>
    <t>TAGLN2_C38</t>
  </si>
  <si>
    <t>K.DGTVLC#ELINALYPEGQAPVK.K</t>
  </si>
  <si>
    <t>TAGLN2_C63</t>
  </si>
  <si>
    <t>sp|P37837|TALDO_HUMAN</t>
  </si>
  <si>
    <t>TALDO1</t>
  </si>
  <si>
    <t>TALDO_HUMAN Transaldolase</t>
  </si>
  <si>
    <t>K.ALAGC#DFLTISPK.L</t>
  </si>
  <si>
    <t>TALDO1_C250</t>
  </si>
  <si>
    <t>sp|Q96BW9|TAM41_HUMAN</t>
  </si>
  <si>
    <t>TAMM41</t>
  </si>
  <si>
    <t>TAM41_HUMAN Mitochondrial translocator assembly and maintenance protein 41 homolog</t>
  </si>
  <si>
    <t>K.IITSIQNNYGAGVYYNSLIM*C#NGR.L</t>
  </si>
  <si>
    <t>TAMM41_C103</t>
  </si>
  <si>
    <t>sp|Q9C0D5|TANC1_HUMAN</t>
  </si>
  <si>
    <t>TANC1</t>
  </si>
  <si>
    <t>TANC1_HUMAN Protein TANC1</t>
  </si>
  <si>
    <t>K.GQC#ALVHSALR.G</t>
  </si>
  <si>
    <t>TANC1_C1003</t>
  </si>
  <si>
    <t>R.GHGDILQYLLTC#EWSPGPPQPGTLR.K</t>
  </si>
  <si>
    <t>TANC1_C1023</t>
  </si>
  <si>
    <t>R.GVPPLFC#AAR.Q</t>
  </si>
  <si>
    <t>TANC1_C1118</t>
  </si>
  <si>
    <t>R.GC#DVNLSDK.Q</t>
  </si>
  <si>
    <t>TANC1_C1136</t>
  </si>
  <si>
    <t>K.ADNEPSC#SPAAQELLTR.L</t>
  </si>
  <si>
    <t>TANC1_C131</t>
  </si>
  <si>
    <t>K.LC#PTNQEVK.R</t>
  </si>
  <si>
    <t>TANC1_C1400</t>
  </si>
  <si>
    <t>R.AGC#GHFGDR.L</t>
  </si>
  <si>
    <t>TANC1_C1594</t>
  </si>
  <si>
    <t>K.C#QIPVHSQENR.I</t>
  </si>
  <si>
    <t>TANC1_C1808</t>
  </si>
  <si>
    <t>K.SPC#ETISSPSSTLESK.D</t>
  </si>
  <si>
    <t>TANC1_C209</t>
  </si>
  <si>
    <t>R.MDALSC#FLIK.R</t>
  </si>
  <si>
    <t>TANC1_C800</t>
  </si>
  <si>
    <t>R.ADGENTAFLC#EPR.N</t>
  </si>
  <si>
    <t>TANC1_C834</t>
  </si>
  <si>
    <t>K.LVC#LLTK.K</t>
  </si>
  <si>
    <t>TANC1_C985</t>
  </si>
  <si>
    <t>sp|Q9HCD6-2|TANC2_HUMAN</t>
  </si>
  <si>
    <t>TANC2</t>
  </si>
  <si>
    <t>TANC2_HUMAN Isoform 2 of Protein TANC2</t>
  </si>
  <si>
    <t>K.EGLTALSWAC#LK.G</t>
  </si>
  <si>
    <t>TANC2_C1141</t>
  </si>
  <si>
    <t>R.ISPC#STLTSSTASPPASSPC#STLPPISTNATAK.D</t>
  </si>
  <si>
    <t>TANC2_C131</t>
  </si>
  <si>
    <t>TANC2_C147</t>
  </si>
  <si>
    <t>K.DC#SYGAVTSPTSTLESR.D</t>
  </si>
  <si>
    <t>TANC2_C162</t>
  </si>
  <si>
    <t>K.SSMDSC#LYR.V</t>
  </si>
  <si>
    <t>TANC2_C224</t>
  </si>
  <si>
    <t>R.ELPLTQPPSAHSSITSGSC#PGTPEM*R.R</t>
  </si>
  <si>
    <t>TANC2_C431</t>
  </si>
  <si>
    <t>K.FLIQC#DWTMAGQQQGVFK.K</t>
  </si>
  <si>
    <t>TANC2_C973</t>
  </si>
  <si>
    <t>sp|Q9C0B7|TNG6_HUMAN</t>
  </si>
  <si>
    <t>TANGO6</t>
  </si>
  <si>
    <t>TNG6_HUMAN Transport and Golgi organization protein 6 homolog</t>
  </si>
  <si>
    <t>R.QAVGSGAQETC#GLDR.I</t>
  </si>
  <si>
    <t>TANGO6_C15</t>
  </si>
  <si>
    <t>R.TEFGAVVQDVVC#FDAAPDATR.R</t>
  </si>
  <si>
    <t>TANGO6_C184</t>
  </si>
  <si>
    <t>R.ELLILQGGPPQSC#TDVK.T</t>
  </si>
  <si>
    <t>TANGO6_C286</t>
  </si>
  <si>
    <t>K.KC#DLIAK.I</t>
  </si>
  <si>
    <t>TANGO6_C350</t>
  </si>
  <si>
    <t>K.ILASC#PQQSLSPENYYR.D</t>
  </si>
  <si>
    <t>TANGO6_C360</t>
  </si>
  <si>
    <t>R.DIC#PQVLDLFHFQDK.L</t>
  </si>
  <si>
    <t>TANGO6_C375</t>
  </si>
  <si>
    <t>R.C#IEDVFK.V</t>
  </si>
  <si>
    <t>TANGO6_C453</t>
  </si>
  <si>
    <t>R.VEHLGDLLSHC#QECGLAGDFFIFC#LK.E</t>
  </si>
  <si>
    <t>TANGO6_C585</t>
  </si>
  <si>
    <t>TANGO6_C598</t>
  </si>
  <si>
    <t>R.ASSLANLGELC#QR.L</t>
  </si>
  <si>
    <t>TANGO6_C985</t>
  </si>
  <si>
    <t>sp|Q92844|TANK_HUMAN</t>
  </si>
  <si>
    <t>TANK</t>
  </si>
  <si>
    <t>TANK_HUMAN TRAF family member-associated NF-kappa-B activator</t>
  </si>
  <si>
    <t>K.LNIPDTATETQC#SVPIQC#TDK.T</t>
  </si>
  <si>
    <t>TANK_C177</t>
  </si>
  <si>
    <t>TANK_C183</t>
  </si>
  <si>
    <t>K.TKPSNLVNTC#IR.T</t>
  </si>
  <si>
    <t>TANK_C318</t>
  </si>
  <si>
    <t>sp|Q7L7X3|TAOK1_HUMAN</t>
  </si>
  <si>
    <t>TAOK1</t>
  </si>
  <si>
    <t>TAOK1_HUMAN Serine/threonine-protein kinase TAO1</t>
  </si>
  <si>
    <t>R.QYLELEC#R.R</t>
  </si>
  <si>
    <t>TAOK1_C615</t>
  </si>
  <si>
    <t>K.QFQDTC#K.I</t>
  </si>
  <si>
    <t>TAOK1_C730</t>
  </si>
  <si>
    <t>R.LDEAQEAEC#QVLK.M</t>
  </si>
  <si>
    <t>TAOK1_C798</t>
  </si>
  <si>
    <t>sp|Q9UL54|TAOK2_HUMAN</t>
  </si>
  <si>
    <t>TAOK2</t>
  </si>
  <si>
    <t>TAOK2_HUMAN Serine/threonine-protein kinase TAO2</t>
  </si>
  <si>
    <t>R.ALQGC#GAVGDR.G</t>
  </si>
  <si>
    <t>TAOK2_C1103</t>
  </si>
  <si>
    <t>R.NFVDSC#LQK.I</t>
  </si>
  <si>
    <t>TAOK2_C261</t>
  </si>
  <si>
    <t>K.EQLQQC#QAEEEAGLLR.R</t>
  </si>
  <si>
    <t>TAOK2_C623</t>
  </si>
  <si>
    <t>R.QYFELQC#R.Q</t>
  </si>
  <si>
    <t>TAOK2_C643</t>
  </si>
  <si>
    <t>sp|Q9UL54-2|TAOK2_HUMAN</t>
  </si>
  <si>
    <t>TAOK2_HUMAN Isoform 2 of Serine/threonine-protein kinase TAO2</t>
  </si>
  <si>
    <t>K.QFQETC#K.I</t>
  </si>
  <si>
    <t>TAOK2_C758</t>
  </si>
  <si>
    <t>sp|Q9H2K8|TAOK3_HUMAN</t>
  </si>
  <si>
    <t>TAOK3</t>
  </si>
  <si>
    <t>TAOK3_HUMAN Serine/threonine-protein kinase TAO3</t>
  </si>
  <si>
    <t>TAOK3_C727</t>
  </si>
  <si>
    <t>R.LDEAQEAEC#QALR.L</t>
  </si>
  <si>
    <t>TAOK3_C795</t>
  </si>
  <si>
    <t>sp|Q03518|TAP1_HUMAN</t>
  </si>
  <si>
    <t>TAP1</t>
  </si>
  <si>
    <t>TAP1_HUMAN Antigen peptide transporter 1</t>
  </si>
  <si>
    <t>R.WAVLWLGAC#GVLR.A</t>
  </si>
  <si>
    <t>TAP1_C133</t>
  </si>
  <si>
    <t>R.LLGC#LGSETR.R</t>
  </si>
  <si>
    <t>TAP1_C239</t>
  </si>
  <si>
    <t>K.GC#YWAMVQAPADAPE.-</t>
  </si>
  <si>
    <t>TAP1_C795</t>
  </si>
  <si>
    <t>sp|Q03519|TAP2_HUMAN</t>
  </si>
  <si>
    <t>TAP2</t>
  </si>
  <si>
    <t>TAP2_HUMAN Antigen peptide transporter 2</t>
  </si>
  <si>
    <t>R.GGC#FTYTMSR.I</t>
  </si>
  <si>
    <t>TAP2_C213</t>
  </si>
  <si>
    <t>R.SFGAEEHEVC#R.Y</t>
  </si>
  <si>
    <t>TAP2_C353</t>
  </si>
  <si>
    <t>K.EALEQC#R.Q</t>
  </si>
  <si>
    <t>TAP2_C362</t>
  </si>
  <si>
    <t>R.NNIAYGLQSC#EDDK.V</t>
  </si>
  <si>
    <t>TAP2_C571</t>
  </si>
  <si>
    <t>R.VLILDEATSALDVQC#EQALQDWNSR.G</t>
  </si>
  <si>
    <t>TAP2_C641</t>
  </si>
  <si>
    <t>R.GLLGFVGTLLLPLC#LATPLTVSLR.A</t>
  </si>
  <si>
    <t>TAP2_C70</t>
  </si>
  <si>
    <t>sp|O15533-3|TPSN_HUMAN</t>
  </si>
  <si>
    <t>TAPBP</t>
  </si>
  <si>
    <t>TPSN_HUMAN Isoform 3 of Tapasin</t>
  </si>
  <si>
    <t>K.WASGLTPAQNC#PR.A</t>
  </si>
  <si>
    <t>TAPBP_C115</t>
  </si>
  <si>
    <t>K.ALGWAAVYLSTC#K.D</t>
  </si>
  <si>
    <t>TAPBP_C440</t>
  </si>
  <si>
    <t>sp|Q6NXT6|TAPT1_HUMAN</t>
  </si>
  <si>
    <t>TAPT1</t>
  </si>
  <si>
    <t>TAPT1_HUMAN Transmembrane anterior posterior transformation protein 1 homolog</t>
  </si>
  <si>
    <t>R.FTIC#GNR.I</t>
  </si>
  <si>
    <t>TAPT1_C562</t>
  </si>
  <si>
    <t>sp|Q13395|TARB1_HUMAN</t>
  </si>
  <si>
    <t>TARBP1</t>
  </si>
  <si>
    <t>TARB1_HUMAN Probable methyltransferase TARBP1</t>
  </si>
  <si>
    <t>K.FWDC#FSYGEENLK.T</t>
  </si>
  <si>
    <t>TARBP1_C1232</t>
  </si>
  <si>
    <t>R.TC#EVFGASVLVVGSLQC#ISDK.Q</t>
  </si>
  <si>
    <t>TARBP1_C1484</t>
  </si>
  <si>
    <t>TARBP1_C1499</t>
  </si>
  <si>
    <t>K.SLDLTQYC#FPEK.S</t>
  </si>
  <si>
    <t>TARBP1_C1556</t>
  </si>
  <si>
    <t>R.LLPVLVQC#GGAALR.A</t>
  </si>
  <si>
    <t>TARBP1_C202</t>
  </si>
  <si>
    <t>R.HWC#AVPILFLSK.A</t>
  </si>
  <si>
    <t>TARBP1_C483</t>
  </si>
  <si>
    <t>R.GTSLWTELC#DWLR.V</t>
  </si>
  <si>
    <t>TARBP1_C576</t>
  </si>
  <si>
    <t>K.SSAWETGENC#FMPDWFEAK.L</t>
  </si>
  <si>
    <t>TARBP1_C625</t>
  </si>
  <si>
    <t>R.C#LQLLLK.L</t>
  </si>
  <si>
    <t>TARBP1_C691</t>
  </si>
  <si>
    <t>sp|Q15633|TRBP2_HUMAN</t>
  </si>
  <si>
    <t>TARBP2</t>
  </si>
  <si>
    <t>TRBP2_HUMAN RISC-loading complex subunit TARBP2</t>
  </si>
  <si>
    <t>K.EFTMTC#R.V</t>
  </si>
  <si>
    <t>TARBP2_C196</t>
  </si>
  <si>
    <t>R.GPGC#TWDSLR.N</t>
  </si>
  <si>
    <t>TARBP2_C263</t>
  </si>
  <si>
    <t>R.SC#SLGSLGALGPAC#C#R.V</t>
  </si>
  <si>
    <t>TARBP2_C282</t>
  </si>
  <si>
    <t>TARBP2_C294</t>
  </si>
  <si>
    <t>TARBP2_C295</t>
  </si>
  <si>
    <t>R.VTVGDTSC#TGQGPSK.K</t>
  </si>
  <si>
    <t>TARBP2_C73</t>
  </si>
  <si>
    <t>sp|Q13148|TADBP_HUMAN</t>
  </si>
  <si>
    <t>TARDBP</t>
  </si>
  <si>
    <t>TADBP_HUMAN TAR DNA-binding protein 43</t>
  </si>
  <si>
    <t>R.HMIDGRWC#DC#K.L</t>
  </si>
  <si>
    <t>TARDBP_C173</t>
  </si>
  <si>
    <t>TARDBP_C175</t>
  </si>
  <si>
    <t>R.C#TEDMTEDELR.E</t>
  </si>
  <si>
    <t>TARDBP_C198</t>
  </si>
  <si>
    <t>R.AFAFVTFADDQIAQSLC#GEDLIIK.G</t>
  </si>
  <si>
    <t>TARDBP_C244</t>
  </si>
  <si>
    <t>R.VTEDENDEPIEIPSEDDGTVLLSTVTAQFPGAC#GLR.Y</t>
  </si>
  <si>
    <t>TARDBP_C39</t>
  </si>
  <si>
    <t>R.NPVSQC#M*R.G</t>
  </si>
  <si>
    <t>TARDBP_C50</t>
  </si>
  <si>
    <t>sp|P26639|SYTC_HUMAN</t>
  </si>
  <si>
    <t>TARS</t>
  </si>
  <si>
    <t>SYTC_HUMAN Threonine--tRNA ligase, cytoplasmic</t>
  </si>
  <si>
    <t>K.TTPYQIAC#GISQGLADNTVIAK.V</t>
  </si>
  <si>
    <t>TARS_C107</t>
  </si>
  <si>
    <t>R.VYGGC#LCYGPPIENGFYYDMYLEEGGVSSNDFSSLEALC#K.K</t>
  </si>
  <si>
    <t>TARS_C172</t>
  </si>
  <si>
    <t>R.VYGGC#LC#YGPPIENGFYYDMYLEEGGVSSNDFSSLEALCK.K</t>
  </si>
  <si>
    <t>TARS_C174</t>
  </si>
  <si>
    <t>TARS_C206</t>
  </si>
  <si>
    <t>R.C#GPLIDLC#R.G</t>
  </si>
  <si>
    <t>TARS_C254</t>
  </si>
  <si>
    <t>TARS_C261</t>
  </si>
  <si>
    <t>sp|P26639-2|SYTC_HUMAN</t>
  </si>
  <si>
    <t>SYTC_HUMAN Isoform 2 of Threonine--tRNA ligase, cytoplasmic</t>
  </si>
  <si>
    <t>TARS_C287</t>
  </si>
  <si>
    <t>TARS_C294</t>
  </si>
  <si>
    <t>R.DQELYFFHELSPGSC#FFLPK.G</t>
  </si>
  <si>
    <t>TARS_C343</t>
  </si>
  <si>
    <t>K.PMNC#PGHC#LMFDHRPR.S</t>
  </si>
  <si>
    <t>TARS_C413</t>
  </si>
  <si>
    <t>TARS_C417</t>
  </si>
  <si>
    <t>TARS_C446</t>
  </si>
  <si>
    <t>TARS_C450</t>
  </si>
  <si>
    <t>R.FQQDDAHIFC#AMEQIEDEIK.G</t>
  </si>
  <si>
    <t>TARS_C467</t>
  </si>
  <si>
    <t>K.GC#LDFLR.T</t>
  </si>
  <si>
    <t>TARS_C479</t>
  </si>
  <si>
    <t>TARS_C512</t>
  </si>
  <si>
    <t>R.QVMVVPVGPTC#DEYAQK.V</t>
  </si>
  <si>
    <t>TARS_C630</t>
  </si>
  <si>
    <t>K.FMADIDLDPGC#TLNK.K</t>
  </si>
  <si>
    <t>TARS_C656</t>
  </si>
  <si>
    <t>K.FM*ADIDLDPGC#TLNK.K</t>
  </si>
  <si>
    <t>TARS_C689</t>
  </si>
  <si>
    <t>sp|Q9BW92|SYTM_HUMAN</t>
  </si>
  <si>
    <t>TARS2</t>
  </si>
  <si>
    <t>SYTM_HUMAN Threonine--tRNA ligase, mitochondrial</t>
  </si>
  <si>
    <t>K.VTGPTATVYGC#GTLVDLC#QGPHLR.H</t>
  </si>
  <si>
    <t>TARS2_C233</t>
  </si>
  <si>
    <t>TARS2_C240</t>
  </si>
  <si>
    <t>K.EQELFFFHELSPGSC#FFLPR.G</t>
  </si>
  <si>
    <t>TARS2_C322</t>
  </si>
  <si>
    <t>R.C#FQQDDAHIFC#TTDQLEAEIQSCLDFLR.S</t>
  </si>
  <si>
    <t>TARS2_C453</t>
  </si>
  <si>
    <t>TARS2_C463</t>
  </si>
  <si>
    <t>R.C#FQQDDAHIFC#TTDQLEAEIQSC#LDFLR.S</t>
  </si>
  <si>
    <t>TARS2_C475</t>
  </si>
  <si>
    <t>R.PSGFLGDPC#LWDQAEQVLK.Q</t>
  </si>
  <si>
    <t>TARS2_C506</t>
  </si>
  <si>
    <t>R.LLGVLAESC#GGK.W</t>
  </si>
  <si>
    <t>TARS2_C603</t>
  </si>
  <si>
    <t>sp|A2RTX5|SYTC2_HUMAN</t>
  </si>
  <si>
    <t>TARSL2</t>
  </si>
  <si>
    <t>SYTC2_HUMAN Probable threonine--tRNA ligase 2, cytoplasmic</t>
  </si>
  <si>
    <t>R.AVSSTELSALENIC#K.A</t>
  </si>
  <si>
    <t>TARSL2_C285</t>
  </si>
  <si>
    <t>R.C#GPLIDLC#K.G</t>
  </si>
  <si>
    <t>TARSL2_C333</t>
  </si>
  <si>
    <t>TARSL2_C340</t>
  </si>
  <si>
    <t>R.LRDEQLNAPYSC#QAEGPC#LTR.E</t>
  </si>
  <si>
    <t>TARSL2_C43</t>
  </si>
  <si>
    <t>TARSL2_C49</t>
  </si>
  <si>
    <t>R.AENC#DLR.H</t>
  </si>
  <si>
    <t>TARSL2_C62</t>
  </si>
  <si>
    <t>R.YHQC#ATIQLDFQLPIR.F</t>
  </si>
  <si>
    <t>TARSL2_C637</t>
  </si>
  <si>
    <t>sp|Q9H6P5|TASP1_HUMAN</t>
  </si>
  <si>
    <t>TASP1</t>
  </si>
  <si>
    <t>TASP1_HUMAN Threonine aspartase 1</t>
  </si>
  <si>
    <t>R.LLC#EGQK.G</t>
  </si>
  <si>
    <t>TASP1_C148</t>
  </si>
  <si>
    <t>R.C#SAEPDSSQNK.Q</t>
  </si>
  <si>
    <t>TASP1_C351</t>
  </si>
  <si>
    <t>sp|Q6P1N9|TATD1_HUMAN</t>
  </si>
  <si>
    <t>TATDN1</t>
  </si>
  <si>
    <t>TATD1_HUMAN Putative deoxyribonuclease TATDN1</t>
  </si>
  <si>
    <t>K.VVAIGEC#GLDFDR.L</t>
  </si>
  <si>
    <t>TATDN1_C113</t>
  </si>
  <si>
    <t>K.LPMFLHC#R.N</t>
  </si>
  <si>
    <t>TATDN1_C150</t>
  </si>
  <si>
    <t>R.C#VGGVVHSFDGTK.E</t>
  </si>
  <si>
    <t>TATDN1_C168</t>
  </si>
  <si>
    <t>K.LMIETDAPWC#GVK.S</t>
  </si>
  <si>
    <t>TATDN1_C226</t>
  </si>
  <si>
    <t>K.DALHLAQTNGMFFSTVGC#HPTR.C</t>
  </si>
  <si>
    <t>TATDN1_C76</t>
  </si>
  <si>
    <t>sp|Q93075|TATD2_HUMAN</t>
  </si>
  <si>
    <t>TATDN2</t>
  </si>
  <si>
    <t>TATD2_HUMAN Putative deoxyribonuclease TATDN2</t>
  </si>
  <si>
    <t>R.TLTDC#LWEELLK.E</t>
  </si>
  <si>
    <t>TATDN2_C546</t>
  </si>
  <si>
    <t>K.EDLVWGAFGC#HPHFAR.Y</t>
  </si>
  <si>
    <t>TATDN2_C563</t>
  </si>
  <si>
    <t>K.C#TTPVPEQHK.V</t>
  </si>
  <si>
    <t>TATDN2_C602</t>
  </si>
  <si>
    <t>K.KPLVIHC#R.E</t>
  </si>
  <si>
    <t>TATDN2_C631</t>
  </si>
  <si>
    <t>sp|Q86VP1|TAXB1_HUMAN</t>
  </si>
  <si>
    <t>TAX1BP1</t>
  </si>
  <si>
    <t>TAXB1_HUMAN Tax1-binding protein 1</t>
  </si>
  <si>
    <t>R.EQLEC#QLK.T</t>
  </si>
  <si>
    <t>TAX1BP1_C271</t>
  </si>
  <si>
    <t>K.EDTC#FLK.E</t>
  </si>
  <si>
    <t>TAX1BP1_C350</t>
  </si>
  <si>
    <t>K.GQVC#EMTK.E</t>
  </si>
  <si>
    <t>TAX1BP1_C525</t>
  </si>
  <si>
    <t>sp|Q86TI0|TBCD1_HUMAN</t>
  </si>
  <si>
    <t>TBC1D1</t>
  </si>
  <si>
    <t>TBCD1_HUMAN TBC1 domain family member 1</t>
  </si>
  <si>
    <t>K.KFEVLFC#GR.V</t>
  </si>
  <si>
    <t>TBC1D1_C178</t>
  </si>
  <si>
    <t>K.EISFC#SQGIR.H</t>
  </si>
  <si>
    <t>TBC1D1_C322</t>
  </si>
  <si>
    <t>K.AC#DSSSR.Y</t>
  </si>
  <si>
    <t>TBC1D1_C676</t>
  </si>
  <si>
    <t>R.C#EPEPGR.S</t>
  </si>
  <si>
    <t>TBC1D1_C75</t>
  </si>
  <si>
    <t>R.SQQWDPLIYSSIFEC#K.P</t>
  </si>
  <si>
    <t>TBC1D1_C96</t>
  </si>
  <si>
    <t>sp|Q9BXI6-2|TB10A_HUMAN</t>
  </si>
  <si>
    <t>TBC1D10A</t>
  </si>
  <si>
    <t>TB10A_HUMAN Isoform 2 of TBC1 domain family member 10A</t>
  </si>
  <si>
    <t>K.AC#QGQYETIER.L</t>
  </si>
  <si>
    <t>TBC1D10A_C331</t>
  </si>
  <si>
    <t>sp|Q4KMP7|TB10B_HUMAN</t>
  </si>
  <si>
    <t>TBC1D10B</t>
  </si>
  <si>
    <t>TB10B_HUMAN TBC1 domain family member 10B</t>
  </si>
  <si>
    <t>R.VWDMFFC#EGVK.I</t>
  </si>
  <si>
    <t>TBC1D10B_C546</t>
  </si>
  <si>
    <t>R.SC#QGMYETMEQLR.N</t>
  </si>
  <si>
    <t>TBC1D10B_C573</t>
  </si>
  <si>
    <t>sp|O60347|TBC12_HUMAN</t>
  </si>
  <si>
    <t>TBC1D12</t>
  </si>
  <si>
    <t>TBC12_HUMAN TBC1 domain family member 12</t>
  </si>
  <si>
    <t>K.SLPLDLAC#R.V</t>
  </si>
  <si>
    <t>TBC1D12_C682</t>
  </si>
  <si>
    <t>sp|Q9NVG8|TBC13_HUMAN</t>
  </si>
  <si>
    <t>TBC1D13</t>
  </si>
  <si>
    <t>TBC13_HUMAN TBC1 domain family member 13</t>
  </si>
  <si>
    <t>R.LC#PDISFFQR.A</t>
  </si>
  <si>
    <t>TBC1D13_C131</t>
  </si>
  <si>
    <t>R.ATDYPC#LLILDPQNEFETLR.K</t>
  </si>
  <si>
    <t>TBC1D13_C145</t>
  </si>
  <si>
    <t>K.NSVPSSLNEYEVLPNGC#EAHWEVVER.I</t>
  </si>
  <si>
    <t>TBC1D13_C204</t>
  </si>
  <si>
    <t>K.EHAEADTFFC#FTNLMAEIR.D</t>
  </si>
  <si>
    <t>TBC1D13_C261</t>
  </si>
  <si>
    <t>K.SLDDSQC#GITYK.M</t>
  </si>
  <si>
    <t>TBC1D13_C282</t>
  </si>
  <si>
    <t>R.FDFLLLVC#C#AMLMLIR.E</t>
  </si>
  <si>
    <t>TBC1D13_C355</t>
  </si>
  <si>
    <t>R.FDFLLLVCC#AMLMLIR.E</t>
  </si>
  <si>
    <t>TBC1D13_C356</t>
  </si>
  <si>
    <t>R.ELSFSGIPC#EGGLR.C</t>
  </si>
  <si>
    <t>TBC1D13_C36</t>
  </si>
  <si>
    <t>R.LLQDYPITDVC#QILQK.A</t>
  </si>
  <si>
    <t>TBC1D13_C387</t>
  </si>
  <si>
    <t>sp|Q9P2M4|TBC14_HUMAN</t>
  </si>
  <si>
    <t>TBC1D14</t>
  </si>
  <si>
    <t>TBC14_HUMAN TBC1 domain family member 14</t>
  </si>
  <si>
    <t>R.VEESIGNAVLTWNNEILPNWETMWC#SR.K</t>
  </si>
  <si>
    <t>TBC1D14_C390</t>
  </si>
  <si>
    <t>K.PC#QMAFFRVDHGLMLTYFAAFEVFFEENLPK.L</t>
  </si>
  <si>
    <t>TBC1D14_C538</t>
  </si>
  <si>
    <t>TBC1D14_C601</t>
  </si>
  <si>
    <t>R.IWDVFC#R.D</t>
  </si>
  <si>
    <t>TBC1D14_C608</t>
  </si>
  <si>
    <t>sp|Q8TC07|TBC15_HUMAN</t>
  </si>
  <si>
    <t>TBC1D15</t>
  </si>
  <si>
    <t>TBC15_HUMAN TBC1 domain family member 15</t>
  </si>
  <si>
    <t>K.YVVLC#ESPQDKR.T</t>
  </si>
  <si>
    <t>TBC1D15_C184</t>
  </si>
  <si>
    <t>R.TLLVNC#QNK.S</t>
  </si>
  <si>
    <t>TBC1D15_C197</t>
  </si>
  <si>
    <t>K.IDVEDILC#K.A</t>
  </si>
  <si>
    <t>TBC1D15_C605</t>
  </si>
  <si>
    <t>R.NDSPTQIPVSSDVC#R.L</t>
  </si>
  <si>
    <t>TBC1D15_C686</t>
  </si>
  <si>
    <t>sp|Q8TBP0|TBC16_HUMAN</t>
  </si>
  <si>
    <t>TBC1D16</t>
  </si>
  <si>
    <t>TBC16_HUMAN TBC1 domain family member 16</t>
  </si>
  <si>
    <t>R.VC#ALEQIC#GVFR.V</t>
  </si>
  <si>
    <t>TBC1D16_C290</t>
  </si>
  <si>
    <t>TBC1D16_C296</t>
  </si>
  <si>
    <t>K.YC#TEM*QLK.D</t>
  </si>
  <si>
    <t>TBC1D16_C355</t>
  </si>
  <si>
    <t>sp|Q9BYX2|TBD2A_HUMAN</t>
  </si>
  <si>
    <t>TBC1D2</t>
  </si>
  <si>
    <t>TBD2A_HUMAN TBC1 domain family member 2A</t>
  </si>
  <si>
    <t>R.TAQDANPLDSIDLSSAVFDC#K.A</t>
  </si>
  <si>
    <t>TBC1D2_C102</t>
  </si>
  <si>
    <t>R.DPQVPPPEEESGDC#AR.S</t>
  </si>
  <si>
    <t>TBC1D2_C37</t>
  </si>
  <si>
    <t>R.TQNC#FLNSEIHQVTK.I</t>
  </si>
  <si>
    <t>TBC1D2_C469</t>
  </si>
  <si>
    <t>K.LC#GYLSK.F</t>
  </si>
  <si>
    <t>TBC1D2_C49</t>
  </si>
  <si>
    <t>K.C#AYLQAR.N</t>
  </si>
  <si>
    <t>TBC1D2_C496</t>
  </si>
  <si>
    <t>R.NC#QVESK.Y</t>
  </si>
  <si>
    <t>TBC1D2_C504</t>
  </si>
  <si>
    <t>R.VQHLHTPGC#YQELLSR.G</t>
  </si>
  <si>
    <t>TBC1D2_C651</t>
  </si>
  <si>
    <t>K.C#QLYYSR.T</t>
  </si>
  <si>
    <t>TBC1D2_C76</t>
  </si>
  <si>
    <t>sp|Q9NU19|TB22B_HUMAN</t>
  </si>
  <si>
    <t>TBC1D22B</t>
  </si>
  <si>
    <t>TB22B_HUMAN TBC1 domain family member 22B</t>
  </si>
  <si>
    <t>K.C#SWPGVPR.E</t>
  </si>
  <si>
    <t>TBC1D22B_C206</t>
  </si>
  <si>
    <t>R.SIEADSFWC#MSK.L</t>
  </si>
  <si>
    <t>TBC1D22B_C354</t>
  </si>
  <si>
    <t>sp|Q9NUY8|TBC23_HUMAN</t>
  </si>
  <si>
    <t>TBC1D23</t>
  </si>
  <si>
    <t>TBC23_HUMAN TBC1 domain family member 23</t>
  </si>
  <si>
    <t>R.SDLYNC#FYAIMNK.Y</t>
  </si>
  <si>
    <t>TBC1D23_C148</t>
  </si>
  <si>
    <t>K.FLENTPSSLNIEDIEDLFSLAQYYC#SK.T</t>
  </si>
  <si>
    <t>TBC1D23_C283</t>
  </si>
  <si>
    <t>R.FFVVDC#R.P</t>
  </si>
  <si>
    <t>TBC1D23_C343</t>
  </si>
  <si>
    <t>K.QSIESGSIAGGEHLC#FMGSGR.E</t>
  </si>
  <si>
    <t>TBC1D23_C399</t>
  </si>
  <si>
    <t>sp|Q9ULP9|TBC24_HUMAN</t>
  </si>
  <si>
    <t>TBC1D24</t>
  </si>
  <si>
    <t>TBC24_HUMAN TBC1 domain family member 24</t>
  </si>
  <si>
    <t>K.HSSSC#LPLPEFVDNTQVPSYC#LNAR.G</t>
  </si>
  <si>
    <t>TBC1D24_C105</t>
  </si>
  <si>
    <t>R.ILAC#NDPGR.R</t>
  </si>
  <si>
    <t>TBC1D24_C161</t>
  </si>
  <si>
    <t>R.LIDQSFLAFESSC#M*TFGDLVNK.Y</t>
  </si>
  <si>
    <t>TBC1D24_C180</t>
  </si>
  <si>
    <t>R.WLFGELPLC#YFAR.V</t>
  </si>
  <si>
    <t>TBC1D24_C223</t>
  </si>
  <si>
    <t>K.ELSC#TELQELK.Q</t>
  </si>
  <si>
    <t>TBC1D24_C29</t>
  </si>
  <si>
    <t>K.EVC#GAYLSTDWSER.N</t>
  </si>
  <si>
    <t>TBC1D24_C404</t>
  </si>
  <si>
    <t>K.LGFFGTGEC#FVFR.L</t>
  </si>
  <si>
    <t>TBC1D24_C430</t>
  </si>
  <si>
    <t>R.TSHC#DTFNNQPLC#SENFLIAAVEAWGFQDPDTQ.-</t>
  </si>
  <si>
    <t>TBC1D24_C530</t>
  </si>
  <si>
    <t>TBC1D24_C539</t>
  </si>
  <si>
    <t>TBC1D24_C89</t>
  </si>
  <si>
    <t>sp|Q9UPU7|TBD2B_HUMAN</t>
  </si>
  <si>
    <t>TBC1D2B</t>
  </si>
  <si>
    <t>TBD2B_HUMAN TBC1 domain family member 2B</t>
  </si>
  <si>
    <t>R.WEYC#NSLDMVK.W</t>
  </si>
  <si>
    <t>TBC1D2B_C142</t>
  </si>
  <si>
    <t>R.LC#GYLQK.L</t>
  </si>
  <si>
    <t>TBC1D2B_C38</t>
  </si>
  <si>
    <t>R.LC#EGVPK.D</t>
  </si>
  <si>
    <t>TBC1D2B_C387</t>
  </si>
  <si>
    <t>K.LC#QIESK.Y</t>
  </si>
  <si>
    <t>TBC1D2B_C536</t>
  </si>
  <si>
    <t>K.TPVC#SEDQGPTR.E</t>
  </si>
  <si>
    <t>TBC1D2B_C554</t>
  </si>
  <si>
    <t>R.C#YLYYFK.S</t>
  </si>
  <si>
    <t>TBC1D2B_C65</t>
  </si>
  <si>
    <t>R.EMMC#SPELK.N</t>
  </si>
  <si>
    <t>TBC1D2B_C651</t>
  </si>
  <si>
    <t>R.NPDIGYC#QGLNR.L</t>
  </si>
  <si>
    <t>TBC1D2B_C752</t>
  </si>
  <si>
    <t>sp|Q9Y2I9|TBC30_HUMAN</t>
  </si>
  <si>
    <t>TBC1D30</t>
  </si>
  <si>
    <t>TBC30_HUMAN TBC1 domain family member 30</t>
  </si>
  <si>
    <t>R.NC#DIVTAC#LQAVSQK.R</t>
  </si>
  <si>
    <t>TBC1D30_C200</t>
  </si>
  <si>
    <t>TBC1D30_C206</t>
  </si>
  <si>
    <t>R.TGC#SSYC#GQEAEQDR.V</t>
  </si>
  <si>
    <t>TBC1D30_C306</t>
  </si>
  <si>
    <t>TBC1D30_C310</t>
  </si>
  <si>
    <t>K.LGEQIEC#C#ETADEFYSTMGR.L</t>
  </si>
  <si>
    <t>TBC1D30_C478</t>
  </si>
  <si>
    <t>TBC1D30_C479</t>
  </si>
  <si>
    <t>R.SNNIAELSPGAINSC#R.S</t>
  </si>
  <si>
    <t>TBC1D30_C617</t>
  </si>
  <si>
    <t>K.TNGLGAAEAFPSGC#TATAGR.E</t>
  </si>
  <si>
    <t>TBC1D30_C777</t>
  </si>
  <si>
    <t>sp|Q96DN5|TBC31_HUMAN</t>
  </si>
  <si>
    <t>TBC1D31</t>
  </si>
  <si>
    <t>TBC31_HUMAN TBC1 domain family member 31</t>
  </si>
  <si>
    <t>K.VFFLPLSNTILSC#FK.D</t>
  </si>
  <si>
    <t>TBC1D31_C186</t>
  </si>
  <si>
    <t>K.DNSIFAWEC#DTLFC#K.Y</t>
  </si>
  <si>
    <t>TBC1D31_C197</t>
  </si>
  <si>
    <t>TBC1D31_C202</t>
  </si>
  <si>
    <t>R.FINMQTC#K.L</t>
  </si>
  <si>
    <t>TBC1D31_C296</t>
  </si>
  <si>
    <t>K.C#YQEVAK.L</t>
  </si>
  <si>
    <t>TBC1D31_C916</t>
  </si>
  <si>
    <t>sp|Q96NH3-4|BROMI_HUMAN</t>
  </si>
  <si>
    <t>TBC1D32</t>
  </si>
  <si>
    <t>BROMI_HUMAN Isoform 2 of Protein broad-minded</t>
  </si>
  <si>
    <t>R.TDNC#SDSDSSLNQSYK.F</t>
  </si>
  <si>
    <t>TBC1D32_C156</t>
  </si>
  <si>
    <t>R.YEALQTLC#SAPPSDVLNC#ENWTTLCEK.L</t>
  </si>
  <si>
    <t>TBC1D32_C198</t>
  </si>
  <si>
    <t>TBC1D32_C208</t>
  </si>
  <si>
    <t>R.YEALQTLC#SAPPSDVLNCENWTTLC#EK.L</t>
  </si>
  <si>
    <t>TBC1D32_C215</t>
  </si>
  <si>
    <t>R.EVPTC#VIDIIDR.L</t>
  </si>
  <si>
    <t>TBC1D32_C825</t>
  </si>
  <si>
    <t>R.NQGEEC#GYDTVVQQVTK.R</t>
  </si>
  <si>
    <t>TBC1D32_C88</t>
  </si>
  <si>
    <t>K.QTEWIENC#QR.Q</t>
  </si>
  <si>
    <t>TBC1D32_C989</t>
  </si>
  <si>
    <t>sp|O60343|TBCD4_HUMAN</t>
  </si>
  <si>
    <t>TBC1D4</t>
  </si>
  <si>
    <t>TBCD4_HUMAN TBC1 domain family member 4</t>
  </si>
  <si>
    <t>K.LLPADALVNC#DLLLR.D</t>
  </si>
  <si>
    <t>TBC1D4_C1277</t>
  </si>
  <si>
    <t>R.DLNC#NPNNK.A</t>
  </si>
  <si>
    <t>TBC1D4_C1286</t>
  </si>
  <si>
    <t>K.AQPDDPESQMAC#HVFR.A</t>
  </si>
  <si>
    <t>TBC1D4_C156</t>
  </si>
  <si>
    <t>K.FEVLYC#GK.V</t>
  </si>
  <si>
    <t>TBC1D4_C207</t>
  </si>
  <si>
    <t>K.APSSLIDDC#MEK.F</t>
  </si>
  <si>
    <t>TBC1D4_C225</t>
  </si>
  <si>
    <t>R.C#SSVTGVQR.R</t>
  </si>
  <si>
    <t>TBC1D4_C316</t>
  </si>
  <si>
    <t>K.DISSC#SQGIK.H</t>
  </si>
  <si>
    <t>TBC1D4_C388</t>
  </si>
  <si>
    <t>K.HVDHFGFIC#R.E</t>
  </si>
  <si>
    <t>TBC1D4_C402</t>
  </si>
  <si>
    <t>R.LWYVGGSC#LDHR.T</t>
  </si>
  <si>
    <t>TBC1D4_C45</t>
  </si>
  <si>
    <t>K.LC#EAC#PMHSLHK.L</t>
  </si>
  <si>
    <t>TBC1D4_C453</t>
  </si>
  <si>
    <t>TBC1D4_C456</t>
  </si>
  <si>
    <t>K.PEAGGC#GAPAAR.E</t>
  </si>
  <si>
    <t>TBC1D4_C74</t>
  </si>
  <si>
    <t>R.TSSTC#SNESLSVGGTSVTPR.R</t>
  </si>
  <si>
    <t>TBC1D4_C753</t>
  </si>
  <si>
    <t>K.LDYEEVGAC#QK.E</t>
  </si>
  <si>
    <t>TBC1D4_C885</t>
  </si>
  <si>
    <t>R.C#DMEDIHTLLK.E</t>
  </si>
  <si>
    <t>TBC1D4_C906</t>
  </si>
  <si>
    <t>R.C#VPAPGAGASGGTSPSATQPNPAVFIFEHK.A</t>
  </si>
  <si>
    <t>TBC1D4_C93</t>
  </si>
  <si>
    <t>sp|Q92609-2|TBCD5_HUMAN</t>
  </si>
  <si>
    <t>TBC1D5</t>
  </si>
  <si>
    <t>TBCD5_HUMAN Isoform 2 of TBC1 domain family member 5</t>
  </si>
  <si>
    <t>K.ILTDVLFC#YAR.E</t>
  </si>
  <si>
    <t>TBC1D5_C192</t>
  </si>
  <si>
    <t>K.ESEEELEAQISFLQGQLNDLDAMC#K.Y</t>
  </si>
  <si>
    <t>TBC1D5_C628</t>
  </si>
  <si>
    <t>R.FNQSQLEAEENEQITIADNHYC#SSGQGQGR.G</t>
  </si>
  <si>
    <t>TBC1D5_C698</t>
  </si>
  <si>
    <t>K.QASSETPGC#TDR.G</t>
  </si>
  <si>
    <t>TBC1D5_C728</t>
  </si>
  <si>
    <t>R.SIC#WKLFLC#VLPQDK.S</t>
  </si>
  <si>
    <t>TBC1D5_C90</t>
  </si>
  <si>
    <t>K.LFLC#VLPQDK.S</t>
  </si>
  <si>
    <t>TBC1D5_C96</t>
  </si>
  <si>
    <t>sp|Q9P0N9|TBCD7_HUMAN</t>
  </si>
  <si>
    <t>TBC1D7</t>
  </si>
  <si>
    <t>TBCD7_HUMAN TBC1 domain family member 7</t>
  </si>
  <si>
    <t>K.AMEEMVEDSVDC#YWITR.R</t>
  </si>
  <si>
    <t>TBC1D7_C151</t>
  </si>
  <si>
    <t>R.MC#SAAPK.L</t>
  </si>
  <si>
    <t>TBC1D7_C195</t>
  </si>
  <si>
    <t>R.C#FAGC#LPESSLQR.V</t>
  </si>
  <si>
    <t>TBC1D7_C210</t>
  </si>
  <si>
    <t>TBC1D7_C214</t>
  </si>
  <si>
    <t>K.LC#TFSQR.F</t>
  </si>
  <si>
    <t>TBC1D7_C43</t>
  </si>
  <si>
    <t>sp|O95759|TBCD8_HUMAN</t>
  </si>
  <si>
    <t>TBC1D8</t>
  </si>
  <si>
    <t>TBCD8_HUMAN TBC1 domain family member 8</t>
  </si>
  <si>
    <t>R.GSSSGSC#SQEC#GEELR.A</t>
  </si>
  <si>
    <t>TBC1D8_C1040</t>
  </si>
  <si>
    <t>TBC1D8_C1044</t>
  </si>
  <si>
    <t>K.SSC#YFILQRR.R</t>
  </si>
  <si>
    <t>TBC1D8_C24</t>
  </si>
  <si>
    <t>K.C#C#LVTEEIER.D</t>
  </si>
  <si>
    <t>TBC1D8_C543</t>
  </si>
  <si>
    <t>TBC1D8_C544</t>
  </si>
  <si>
    <t>sp|Q0IIM8|TBC8B_HUMAN</t>
  </si>
  <si>
    <t>TBC1D8B</t>
  </si>
  <si>
    <t>TBC8B_HUMAN TBC1 domain family member 8B</t>
  </si>
  <si>
    <t>K.GFSGTVC#GSGGPSEEK.T</t>
  </si>
  <si>
    <t>TBC1D8B_C1048</t>
  </si>
  <si>
    <t>K.C#FGLPEK.E</t>
  </si>
  <si>
    <t>TBC1D8B_C150</t>
  </si>
  <si>
    <t>K.LVTYYSC#SYWK.G</t>
  </si>
  <si>
    <t>TBC1D8B_C165</t>
  </si>
  <si>
    <t>K.EVHEC#FLWVPFSHFNTHGK.M</t>
  </si>
  <si>
    <t>TBC1D8B_C305</t>
  </si>
  <si>
    <t>K.ILFAEC#GR.G</t>
  </si>
  <si>
    <t>TBC1D8B_C468</t>
  </si>
  <si>
    <t>R.ILHQTPDSQVYLSIAC#GANR.E</t>
  </si>
  <si>
    <t>TBC1D8B_C80</t>
  </si>
  <si>
    <t>R.LLDENSDC#LINFK.E</t>
  </si>
  <si>
    <t>TBC1D8B_C876</t>
  </si>
  <si>
    <t>sp|Q6ZT07|TBCD9_HUMAN</t>
  </si>
  <si>
    <t>TBC1D9</t>
  </si>
  <si>
    <t>TBCD9_HUMAN TBC1 domain family member 9</t>
  </si>
  <si>
    <t>K.LVNYYSC#SYWK.G</t>
  </si>
  <si>
    <t>TBC1D9_C166</t>
  </si>
  <si>
    <t>K.LDGHTDC#TLWTPFNK.M</t>
  </si>
  <si>
    <t>TBC1D9_C313</t>
  </si>
  <si>
    <t>sp|Q66K14|TBC9B_HUMAN</t>
  </si>
  <si>
    <t>TBC1D9B</t>
  </si>
  <si>
    <t>TBC9B_HUMAN TBC1 domain family member 9B</t>
  </si>
  <si>
    <t>K.MNQEQFIELC#K.T</t>
  </si>
  <si>
    <t>TBC1D9B_C1031</t>
  </si>
  <si>
    <t>R.DC#ATEEDEPPAPELHQDAAR.E</t>
  </si>
  <si>
    <t>TBC1D9B_C1079</t>
  </si>
  <si>
    <t>K.DDMSMSSYSVVSTGSLQC#EDLADDTVLVGGEAC#SPTAR.I</t>
  </si>
  <si>
    <t>TBC1D9B_C1167</t>
  </si>
  <si>
    <t>TBC1D9B_C1182</t>
  </si>
  <si>
    <t>TBC1D9B_C162</t>
  </si>
  <si>
    <t>K.LHIPGQMFISNNYIC#FASK.E</t>
  </si>
  <si>
    <t>TBC1D9B_C331</t>
  </si>
  <si>
    <t>K.EEDAC#HLIIPLR.E</t>
  </si>
  <si>
    <t>TBC1D9B_C340</t>
  </si>
  <si>
    <t>R.QSFC#AQEAPTASQGLLK.L</t>
  </si>
  <si>
    <t>TBC1D9B_C444</t>
  </si>
  <si>
    <t>R.ILHQTQDSQVYWTVAC#GSSR.K</t>
  </si>
  <si>
    <t>TBC1D9B_C76</t>
  </si>
  <si>
    <t>K.HLASQYWGC#SR.T</t>
  </si>
  <si>
    <t>TBC1D9B_C839</t>
  </si>
  <si>
    <t>R.ELFASLTPWAC#GSHTPLLAGR.M</t>
  </si>
  <si>
    <t>TBC1D9B_C876</t>
  </si>
  <si>
    <t>tr|B4DT30|B4DT30_HUMAN</t>
  </si>
  <si>
    <t>TBCA</t>
  </si>
  <si>
    <t>B4DT30_HUMAN Tubulin-specific chaperone A</t>
  </si>
  <si>
    <t>R.TSWQYFLFTC#PLYR.Y</t>
  </si>
  <si>
    <t>TBCA_C121</t>
  </si>
  <si>
    <t>sp|O75347|TBCA_HUMAN</t>
  </si>
  <si>
    <t>TBCA_HUMAN Tubulin-specific chaperone A</t>
  </si>
  <si>
    <t>R.MM*IPDC#QR.R</t>
  </si>
  <si>
    <t>TBCA_C67</t>
  </si>
  <si>
    <t>sp|Q99426|TBCB_HUMAN</t>
  </si>
  <si>
    <t>TBCB</t>
  </si>
  <si>
    <t>TBCB_HUMAN Tubulin-folding cofactor B</t>
  </si>
  <si>
    <t>R.YFEC#QAK.Y</t>
  </si>
  <si>
    <t>TBCB_C216</t>
  </si>
  <si>
    <t>K.LELLVGSPASC#MELELYGVDDK.F</t>
  </si>
  <si>
    <t>TBCB_C51</t>
  </si>
  <si>
    <t>K.LDQEDALLGSYPVDDGC#R.I</t>
  </si>
  <si>
    <t>TBCB_C83</t>
  </si>
  <si>
    <t>sp|Q15814|TBCC_HUMAN</t>
  </si>
  <si>
    <t>TBCC</t>
  </si>
  <si>
    <t>TBCC_HUMAN Tubulin-specific chaperone C</t>
  </si>
  <si>
    <t>K.AEGDLGPSWVC#GFSNLESQVLEK.R</t>
  </si>
  <si>
    <t>TBCC_C184</t>
  </si>
  <si>
    <t>R.DVLLTELSNC#TVR.L</t>
  </si>
  <si>
    <t>TBCC_C214</t>
  </si>
  <si>
    <t>R.AIVEDC#SGIQFAPYTWSYPEIDK.D</t>
  </si>
  <si>
    <t>TBCC_C284</t>
  </si>
  <si>
    <t>sp|Q9NVR7|TBCC1_HUMAN</t>
  </si>
  <si>
    <t>TBCCD1</t>
  </si>
  <si>
    <t>TBCC1_HUMAN TBCC domain-containing protein 1</t>
  </si>
  <si>
    <t>R.SC#LTGNPFGTSAC#LK.S</t>
  </si>
  <si>
    <t>TBCCD1_C263</t>
  </si>
  <si>
    <t>TBCCD1_C274</t>
  </si>
  <si>
    <t>sp|Q9BTW9|TBCD_HUMAN</t>
  </si>
  <si>
    <t>TBCD</t>
  </si>
  <si>
    <t>TBCD_HUMAN Tubulin-specific chaperone D</t>
  </si>
  <si>
    <t>K.TLDHVLTHGC#FDIFTTEEDHPFAVK.L</t>
  </si>
  <si>
    <t>TBCD_C1055</t>
  </si>
  <si>
    <t>R.QALLQLC#LLLC#HR.F</t>
  </si>
  <si>
    <t>TBCD_C1114</t>
  </si>
  <si>
    <t>TBCD_C1118</t>
  </si>
  <si>
    <t>R.LC#DLLGVPR.P</t>
  </si>
  <si>
    <t>TBCD_C1175</t>
  </si>
  <si>
    <t>R.PQLVPQPGAC#.-</t>
  </si>
  <si>
    <t>TBCD_C1192</t>
  </si>
  <si>
    <t>K.MAEFLDWSLC#NLAR.S</t>
  </si>
  <si>
    <t>TBCD_C234</t>
  </si>
  <si>
    <t>K.REDC#LPYAATVLR.C</t>
  </si>
  <si>
    <t>TBCD_C269</t>
  </si>
  <si>
    <t>tr|I3L500|I3L500_HUMAN</t>
  </si>
  <si>
    <t>I3L500_HUMAN Tubulin-specific chaperone D (Fragment)</t>
  </si>
  <si>
    <t>R.SNC#FLVIR.V</t>
  </si>
  <si>
    <t>TBCD_C31</t>
  </si>
  <si>
    <t>R.ALADDVVGSVLDC#FSFQETDK.A</t>
  </si>
  <si>
    <t>TBCD_C406</t>
  </si>
  <si>
    <t>K.AWHGGC#LALAELGR.R</t>
  </si>
  <si>
    <t>TBCD_C420</t>
  </si>
  <si>
    <t>R.GAC#SVGTNVR.D</t>
  </si>
  <si>
    <t>TBCD_C457</t>
  </si>
  <si>
    <t>R.DAAC#YVC#WAFAR.A</t>
  </si>
  <si>
    <t>TBCD_C468</t>
  </si>
  <si>
    <t>TBCD_C471</t>
  </si>
  <si>
    <t>R.QAVC#VLIEK.L</t>
  </si>
  <si>
    <t>TBCD_C681</t>
  </si>
  <si>
    <t>K.DAAVSALAALC#SEYYM*K.E</t>
  </si>
  <si>
    <t>TBCD_C737</t>
  </si>
  <si>
    <t>R.C#GFSLALGALPGFLLK.G</t>
  </si>
  <si>
    <t>TBCD_C773</t>
  </si>
  <si>
    <t>R.IC#QTVGVK.A</t>
  </si>
  <si>
    <t>TBCD_C826</t>
  </si>
  <si>
    <t>K.AGAPDEAVC#GENVSQIYC#ALLGC#MDDYTTDSR.G</t>
  </si>
  <si>
    <t>TBCD_C841</t>
  </si>
  <si>
    <t>TBCD_C850</t>
  </si>
  <si>
    <t>TBCD_C855</t>
  </si>
  <si>
    <t>R.SQPELIEAHTC#ER.I</t>
  </si>
  <si>
    <t>TBCD_C899</t>
  </si>
  <si>
    <t>R.IM*C#C#VAQQASEK.I</t>
  </si>
  <si>
    <t>TBCD_C904</t>
  </si>
  <si>
    <t>TBCD_C905</t>
  </si>
  <si>
    <t>sp|Q15813|TBCE_HUMAN</t>
  </si>
  <si>
    <t>TBCE</t>
  </si>
  <si>
    <t>TBCE_HUMAN Tubulin-specific chaperone E</t>
  </si>
  <si>
    <t>R.NC#AVSC#AGEK.G</t>
  </si>
  <si>
    <t>TBCE_C137</t>
  </si>
  <si>
    <t>TBCE_C141</t>
  </si>
  <si>
    <t>K.GGVAEAC#PNIR.K</t>
  </si>
  <si>
    <t>TBCE_C152</t>
  </si>
  <si>
    <t>R.C#VAGC#PGLEELYLESNNIFISERPTDVLQTVK.L</t>
  </si>
  <si>
    <t>TBCE_C224</t>
  </si>
  <si>
    <t>TBCE_C228</t>
  </si>
  <si>
    <t>R.LEQLILSDTGISSLHFPDAGIGC#K.T</t>
  </si>
  <si>
    <t>TBCE_C301</t>
  </si>
  <si>
    <t>K.C#EILPEER.R</t>
  </si>
  <si>
    <t>TBCE_C371</t>
  </si>
  <si>
    <t>R.YQFLC#LK.Y</t>
  </si>
  <si>
    <t>TBCE_C422</t>
  </si>
  <si>
    <t>K.SLQFYSVENGDC#LLVR.W</t>
  </si>
  <si>
    <t>TBCE_C522</t>
  </si>
  <si>
    <t>sp|Q5QJ74|TBCEL_HUMAN</t>
  </si>
  <si>
    <t>TBCEL</t>
  </si>
  <si>
    <t>TBCEL_HUMAN Tubulin-specific chaperone cofactor E-like protein</t>
  </si>
  <si>
    <t>R.TC#AGSFSGVR.K</t>
  </si>
  <si>
    <t>TBCEL_C121</t>
  </si>
  <si>
    <t>R.SFMQVLC#EK.Y</t>
  </si>
  <si>
    <t>TBCEL_C14</t>
  </si>
  <si>
    <t>R.LNLPSVLVLNSC#GITC#AGDEK.E</t>
  </si>
  <si>
    <t>TBCEL_C58</t>
  </si>
  <si>
    <t>TBCEL_C62</t>
  </si>
  <si>
    <t>sp|Q8TEA7|TBCK_HUMAN</t>
  </si>
  <si>
    <t>TBCK</t>
  </si>
  <si>
    <t>TBCK_HUMAN TBC domain-containing protein kinase-like protein</t>
  </si>
  <si>
    <t>R.C#ADLTLPEDISQLC#K.D</t>
  </si>
  <si>
    <t>TBCK_C296</t>
  </si>
  <si>
    <t>TBCK_C309</t>
  </si>
  <si>
    <t>R.LC#QYVDISR.G</t>
  </si>
  <si>
    <t>TBCK_C54</t>
  </si>
  <si>
    <t>R.ESINLFC#WTPK.S</t>
  </si>
  <si>
    <t>TBCK_C702</t>
  </si>
  <si>
    <t>R.LVVVAEHC#ER.S</t>
  </si>
  <si>
    <t>TBCK_C74</t>
  </si>
  <si>
    <t>R.IC#ILDGGINK.I</t>
  </si>
  <si>
    <t>TBCK_C871</t>
  </si>
  <si>
    <t>sp|Q9UHD2|TBK1_HUMAN</t>
  </si>
  <si>
    <t>TBK1</t>
  </si>
  <si>
    <t>TBK1_HUMAN Serine/threonine-protein kinase TBK1</t>
  </si>
  <si>
    <t>K.AENGPIDWSGDMPVSC#SLSR.G</t>
  </si>
  <si>
    <t>TBK1_C267</t>
  </si>
  <si>
    <t>K.C#WGFDQFFAETSDILHR.M</t>
  </si>
  <si>
    <t>TBK1_C292</t>
  </si>
  <si>
    <t>K.AITGVVC#YAC#R.I</t>
  </si>
  <si>
    <t>TBK1_C423</t>
  </si>
  <si>
    <t>TBK1_C426</t>
  </si>
  <si>
    <t>K.KTEVVITLDFC#IR.N</t>
  </si>
  <si>
    <t>TBK1_C471</t>
  </si>
  <si>
    <t>K.AMTHFTDEC#VK.K</t>
  </si>
  <si>
    <t>TBK1_C605</t>
  </si>
  <si>
    <t>K.QLLSLTNQC#FDIEEEVSK.Y</t>
  </si>
  <si>
    <t>TBK1_C637</t>
  </si>
  <si>
    <t>sp|O60907|TBL1X_HUMAN</t>
  </si>
  <si>
    <t>TBL1X</t>
  </si>
  <si>
    <t>TBL1X_HUMAN F-box-like/WD repeat-containing protein TBL1X</t>
  </si>
  <si>
    <t>R.GTGGIFEVC#WNAR.G</t>
  </si>
  <si>
    <t>TBL1X_C553</t>
  </si>
  <si>
    <t>K.VGASASDGSVC#VLDLR.K</t>
  </si>
  <si>
    <t>TBL1X_C571</t>
  </si>
  <si>
    <t>sp|Q9BZK7|TBL1R_HUMAN</t>
  </si>
  <si>
    <t>TBL1XR1</t>
  </si>
  <si>
    <t>TBL1R_HUMAN F-box-like/WD repeat-containing protein TBL1XR1</t>
  </si>
  <si>
    <t>K.QQFPFHSAPALDVDWQSNNTFASC#STDMC#IHVC#K.L</t>
  </si>
  <si>
    <t>TBL1XR1_C325</t>
  </si>
  <si>
    <t>TBL1XR1_C330</t>
  </si>
  <si>
    <t>TBL1XR1_C334</t>
  </si>
  <si>
    <t>K.WDPTGNLLASC#SDDMTLK.I</t>
  </si>
  <si>
    <t>TBL1XR1_C367</t>
  </si>
  <si>
    <t>K.QDNC#VHDLQAHNK.E</t>
  </si>
  <si>
    <t>TBL1XR1_C383</t>
  </si>
  <si>
    <t>R.GIC#IHTLTK.H</t>
  </si>
  <si>
    <t>TBL1XR1_C434</t>
  </si>
  <si>
    <t>R.GTGGIFEVC#WNAAGDK.V</t>
  </si>
  <si>
    <t>TBL1XR1_C490</t>
  </si>
  <si>
    <t>TBL1XR1_C508</t>
  </si>
  <si>
    <t>sp|Q9Y4P3|TBL2_HUMAN</t>
  </si>
  <si>
    <t>TBL2</t>
  </si>
  <si>
    <t>TBL2_HUMAN Transducin beta-like protein 2</t>
  </si>
  <si>
    <t>K.YLATC#ADDR.T</t>
  </si>
  <si>
    <t>TBL2_C108</t>
  </si>
  <si>
    <t>K.GQVLSTINTNQMNNTHAAVSPC#GR.F</t>
  </si>
  <si>
    <t>TBL2_C240</t>
  </si>
  <si>
    <t>R.FVASC#GFTPDVK.V</t>
  </si>
  <si>
    <t>TBL2_C247</t>
  </si>
  <si>
    <t>K.VWEVC#FGK.K</t>
  </si>
  <si>
    <t>TBL2_C259</t>
  </si>
  <si>
    <t>R.FEEAAGAAPC#R.L</t>
  </si>
  <si>
    <t>TBL2_C335</t>
  </si>
  <si>
    <t>R.VHGEC#IANLSFDITGR.F</t>
  </si>
  <si>
    <t>TBL2_C375</t>
  </si>
  <si>
    <t>R.FLASC#GDR.A</t>
  </si>
  <si>
    <t>TBL2_C391</t>
  </si>
  <si>
    <t>R.SGRPAC#QK.A</t>
  </si>
  <si>
    <t>TBL2_C44</t>
  </si>
  <si>
    <t>K.SHSGNISC#MDFSSNGK.Y</t>
  </si>
  <si>
    <t>TBL2_C95</t>
  </si>
  <si>
    <t>sp|Q12788|TBL3_HUMAN</t>
  </si>
  <si>
    <t>TBL3</t>
  </si>
  <si>
    <t>TBL3_HUMAN Transducin beta-like protein 3</t>
  </si>
  <si>
    <t>K.AIHTAPVATMAFDPTSTLLATGGC#DGAVR.V</t>
  </si>
  <si>
    <t>TBL3_C129</t>
  </si>
  <si>
    <t>K.IC#IIWDLQSC#QATR.T</t>
  </si>
  <si>
    <t>TBL3_C219</t>
  </si>
  <si>
    <t>K.ICIIWDLQSC#QATR.T</t>
  </si>
  <si>
    <t>TBL3_C227</t>
  </si>
  <si>
    <t>R.FLGPEDSHVVVASNSPC#LK.V</t>
  </si>
  <si>
    <t>TBL3_C358</t>
  </si>
  <si>
    <t>K.GWLFASC#AK.D</t>
  </si>
  <si>
    <t>TBL3_C394</t>
  </si>
  <si>
    <t>K.AQLDQTGQHLFC#VC#GTR.V</t>
  </si>
  <si>
    <t>TBL3_C41</t>
  </si>
  <si>
    <t>TBL3_C43</t>
  </si>
  <si>
    <t>K.ESFLVTGSQDC#TVK.L</t>
  </si>
  <si>
    <t>TBL3_C444</t>
  </si>
  <si>
    <t>R.GLWC#VQFSPMDQVLATASADGTIK.L</t>
  </si>
  <si>
    <t>TBL3_C526</t>
  </si>
  <si>
    <t>K.LWALQDFSC#LK.T</t>
  </si>
  <si>
    <t>TBL3_C555</t>
  </si>
  <si>
    <t>R.RDPEAC#EK.L</t>
  </si>
  <si>
    <t>TBL3_C696</t>
  </si>
  <si>
    <t>R.FC#VTWNTNSR.H</t>
  </si>
  <si>
    <t>TBL3_C718</t>
  </si>
  <si>
    <t>R.HC#HEAQAVLGVLLR.R</t>
  </si>
  <si>
    <t>TBL3_C728</t>
  </si>
  <si>
    <t>sp|P20226|TBP_HUMAN</t>
  </si>
  <si>
    <t>TBP</t>
  </si>
  <si>
    <t>TBP_HUMAN TATA-box-binding protein</t>
  </si>
  <si>
    <t>K.MVC#TGAK.S</t>
  </si>
  <si>
    <t>TBP_C221</t>
  </si>
  <si>
    <t>K.IQNMVGSC#DVK.F</t>
  </si>
  <si>
    <t>TBP_C262</t>
  </si>
  <si>
    <t>sp|Q6SJ96|TBPL2_HUMAN</t>
  </si>
  <si>
    <t>TBPL2</t>
  </si>
  <si>
    <t>TBPL2_HUMAN TATA box-binding protein-like protein 2</t>
  </si>
  <si>
    <t>TBPL2_C258</t>
  </si>
  <si>
    <t>sp|Q3YBR2|TBRG1_HUMAN</t>
  </si>
  <si>
    <t>TBRG1</t>
  </si>
  <si>
    <t>TBRG1_HUMAN Transforming growth factor beta regulator 1</t>
  </si>
  <si>
    <t>K.C#LYTC#QIK.D</t>
  </si>
  <si>
    <t>TBRG1_C232</t>
  </si>
  <si>
    <t>TBRG1_C236</t>
  </si>
  <si>
    <t>sp|Q969Z0|TBRG4_HUMAN</t>
  </si>
  <si>
    <t>TBRG4</t>
  </si>
  <si>
    <t>TBRG4_HUMAN Protein TBRG4</t>
  </si>
  <si>
    <t>K.GLLIQDAHFHQLLC#LLNSQIASVWHGTLSK.L</t>
  </si>
  <si>
    <t>TBRG4_C132</t>
  </si>
  <si>
    <t>K.C#LELVEHFGPNELR.K</t>
  </si>
  <si>
    <t>TBRG4_C246</t>
  </si>
  <si>
    <t>R.LATDLLSLMPSLTSGEVAHC#AK.S</t>
  </si>
  <si>
    <t>TBRG4_C335</t>
  </si>
  <si>
    <t>R.AQDITLPHLC#SVLLAFAR.L</t>
  </si>
  <si>
    <t>TBRG4_C370</t>
  </si>
  <si>
    <t>sp|O15119|TBX3_HUMAN</t>
  </si>
  <si>
    <t>TBX3</t>
  </si>
  <si>
    <t>TBX3_HUMAN T-box transcription factor TBX3</t>
  </si>
  <si>
    <t>K.ISTTTSEEPC#R.D</t>
  </si>
  <si>
    <t>TBX3_C404</t>
  </si>
  <si>
    <t>sp|P23193|TCEA1_HUMAN</t>
  </si>
  <si>
    <t>TCEA1</t>
  </si>
  <si>
    <t>TCEA1_HUMAN Transcription elongation factor A protein 1</t>
  </si>
  <si>
    <t>K.NVLC#GNIPPDLFAR.M</t>
  </si>
  <si>
    <t>TCEA1_C212</t>
  </si>
  <si>
    <t>K.TGGTQTDLFTC#GK.C</t>
  </si>
  <si>
    <t>TCEA1_C263</t>
  </si>
  <si>
    <t>K.NC#TYTQVQTR.S</t>
  </si>
  <si>
    <t>TCEA1_C271</t>
  </si>
  <si>
    <t>R.SADEPMTTFVVC#NEC#GNR.W</t>
  </si>
  <si>
    <t>TCEA1_C291</t>
  </si>
  <si>
    <t>TCEA1_C294</t>
  </si>
  <si>
    <t>sp|Q96EI5-2|TCAL4_HUMAN</t>
  </si>
  <si>
    <t>TCEAL4</t>
  </si>
  <si>
    <t>TCAL4_HUMAN Isoform 2 of Transcription elongation factor A protein-like 4</t>
  </si>
  <si>
    <t>R.KPEVTC#TLEDK.K</t>
  </si>
  <si>
    <t>TCEAL4_C177</t>
  </si>
  <si>
    <t>sp|Q15369|ELOC_HUMAN</t>
  </si>
  <si>
    <t>TCEB1</t>
  </si>
  <si>
    <t>ELOC_HUMAN Transcription elongation factor B polypeptide 1</t>
  </si>
  <si>
    <t>K.TYGGC#EGPDAMYVK.L</t>
  </si>
  <si>
    <t>TCEB1_C11</t>
  </si>
  <si>
    <t>K.VC#MYFTYK.V</t>
  </si>
  <si>
    <t>TCEB1_C74</t>
  </si>
  <si>
    <t>sp|Q15370-2|ELOB_HUMAN</t>
  </si>
  <si>
    <t>TCEB2</t>
  </si>
  <si>
    <t>ELOB_HUMAN Isoform 2 of Transcription elongation factor B polypeptide 2</t>
  </si>
  <si>
    <t>K.TLGEC#GFTSQTAR.P</t>
  </si>
  <si>
    <t>TCEB2_C60</t>
  </si>
  <si>
    <t>sp|Q15370|ELOB_HUMAN</t>
  </si>
  <si>
    <t>ELOB_HUMAN Transcription elongation factor B polypeptide 2</t>
  </si>
  <si>
    <t>R.ADDTFEALC#IEPFSSPPELPDVMKPQDSGSSANEQAVQ.-</t>
  </si>
  <si>
    <t>TCEB2_C89</t>
  </si>
  <si>
    <t>sp|Q14241|ELOA1_HUMAN</t>
  </si>
  <si>
    <t>TCEB3</t>
  </si>
  <si>
    <t>ELOA1_HUMAN Transcription elongation factor B polypeptide 3</t>
  </si>
  <si>
    <t>K.MMTLHQQC#IR.V</t>
  </si>
  <si>
    <t>TCEB3_C581</t>
  </si>
  <si>
    <t>R.C#TPDQLYR.I</t>
  </si>
  <si>
    <t>TCEB3_C610</t>
  </si>
  <si>
    <t>sp|O14776|TCRG1_HUMAN</t>
  </si>
  <si>
    <t>TCERG1</t>
  </si>
  <si>
    <t>TCRG1_HUMAN Transcription elongation regulator 1</t>
  </si>
  <si>
    <t>R.YLVLDC#VPEER.R</t>
  </si>
  <si>
    <t>TCERG1_C1062</t>
  </si>
  <si>
    <t>K.AKPVATAPIPGTPWC#VVWTGDER.V</t>
  </si>
  <si>
    <t>TCERG1_C535</t>
  </si>
  <si>
    <t>sp|Q99081-3|HTF4_HUMAN</t>
  </si>
  <si>
    <t>TCF12</t>
  </si>
  <si>
    <t>HTF4_HUMAN Isoform 3 of Transcription factor 12</t>
  </si>
  <si>
    <t>R.DTGLPGC#QSSLLR.Q</t>
  </si>
  <si>
    <t>TCF12_C129</t>
  </si>
  <si>
    <t>K.DVC#EQSR.M</t>
  </si>
  <si>
    <t>TCF12_C419</t>
  </si>
  <si>
    <t>R.MC#QLHLK.S</t>
  </si>
  <si>
    <t>TCF12_C628</t>
  </si>
  <si>
    <t>sp|Q9UGU0|TCF20_HUMAN</t>
  </si>
  <si>
    <t>TCF20</t>
  </si>
  <si>
    <t>TCF20_HUMAN Transcription factor 20</t>
  </si>
  <si>
    <t>K.LQESC#WDLSR.Q</t>
  </si>
  <si>
    <t>TCF20_C1188</t>
  </si>
  <si>
    <t>K.C#ELGAVC#TIINAEEEEQTK.L</t>
  </si>
  <si>
    <t>TCF20_C1641</t>
  </si>
  <si>
    <t>TCF20_C1647</t>
  </si>
  <si>
    <t>R.SEDC#GGGPR.S</t>
  </si>
  <si>
    <t>TCF20_C1795</t>
  </si>
  <si>
    <t>K.C#SHC#QEAGATLGC#YNK.G</t>
  </si>
  <si>
    <t>TCF20_C1887</t>
  </si>
  <si>
    <t>TCF20_C1890</t>
  </si>
  <si>
    <t>TCF20_C1899</t>
  </si>
  <si>
    <t>R.SPMQFHQNFSPISNPSPAASVVQSPSC#SSTPSPLMQTGENLQC#GQGSVPMGSR.N</t>
  </si>
  <si>
    <t>TCF20_C382</t>
  </si>
  <si>
    <t>TCF20_C398</t>
  </si>
  <si>
    <t>K.ADSC#TNSEGSSQPEEQLK.S</t>
  </si>
  <si>
    <t>TCF20_C498</t>
  </si>
  <si>
    <t>K.SPMAESLDGGC#SSSSEDQGER.V</t>
  </si>
  <si>
    <t>TCF20_C523</t>
  </si>
  <si>
    <t>R.SVIC#DISPLR.Q</t>
  </si>
  <si>
    <t>TCF20_C868</t>
  </si>
  <si>
    <t>tr|H3BSS3|H3BSS3_HUMAN</t>
  </si>
  <si>
    <t>TCF25</t>
  </si>
  <si>
    <t>H3BSS3_HUMAN Transcription factor 25 (Fragment)</t>
  </si>
  <si>
    <t>K.FLVAVESMEPNNIVLSDAC#R.F</t>
  </si>
  <si>
    <t>TCF25_C100</t>
  </si>
  <si>
    <t>tr|H3BRP4|H3BRP4_HUMAN</t>
  </si>
  <si>
    <t>H3BRP4_HUMAN Transcription factor 25 (Fragment)</t>
  </si>
  <si>
    <t>R.ALPGPPVC#PSMGLC#QPR.G</t>
  </si>
  <si>
    <t>TCF25_C170</t>
  </si>
  <si>
    <t>TCF25_C176</t>
  </si>
  <si>
    <t>sp|Q9BQ70|TCF25_HUMAN</t>
  </si>
  <si>
    <t>TCF25_HUMAN Transcription factor 25</t>
  </si>
  <si>
    <t>K.C#TWLTTPK.S</t>
  </si>
  <si>
    <t>TCF25_C216</t>
  </si>
  <si>
    <t>R.ALYSM*EC#AFHPLFSLTSGAC#R.L</t>
  </si>
  <si>
    <t>TCF25_C318</t>
  </si>
  <si>
    <t>TCF25_C331</t>
  </si>
  <si>
    <t>R.TALEYC#K.L</t>
  </si>
  <si>
    <t>TCF25_C367</t>
  </si>
  <si>
    <t>tr|H3BQ53|H3BQ53_HUMAN</t>
  </si>
  <si>
    <t>H3BQ53_HUMAN Transcription factor 25 (Fragment)</t>
  </si>
  <si>
    <t>R.NSVIWGSQLC#VC#R.P</t>
  </si>
  <si>
    <t>TCF25_C478</t>
  </si>
  <si>
    <t>TCF25_C480</t>
  </si>
  <si>
    <t>R.SFPSPPNVQALAC#R.P</t>
  </si>
  <si>
    <t>TCF25_C496</t>
  </si>
  <si>
    <t>K.EPATMSWLEENVHEVLQAVDAGDPAVEAC#ENR.R</t>
  </si>
  <si>
    <t>TCF25_C540</t>
  </si>
  <si>
    <t>R.SGWGSEPQPGPEQADAGC#AR.H</t>
  </si>
  <si>
    <t>TCF25_C550</t>
  </si>
  <si>
    <t>R.SGC#ALTDAVAPGNK.G</t>
  </si>
  <si>
    <t>TCF25_C83</t>
  </si>
  <si>
    <t>sp|P15923-2|TFE2_HUMAN</t>
  </si>
  <si>
    <t>TCF3</t>
  </si>
  <si>
    <t>TFE2_HUMAN Isoform E47 of Transcription factor E2-alpha</t>
  </si>
  <si>
    <t>R.MC#QMHLK.S</t>
  </si>
  <si>
    <t>TCF3_C573</t>
  </si>
  <si>
    <t>sp|Q9NQB0-11|TF7L2_HUMAN</t>
  </si>
  <si>
    <t>TCF7L2</t>
  </si>
  <si>
    <t>TF7L2_HUMAN Isoform 11 of Transcription factor 7-like 2</t>
  </si>
  <si>
    <t>K.VGEPWC#IESNK.V</t>
  </si>
  <si>
    <t>TCF7L2_C206</t>
  </si>
  <si>
    <t>sp|Q9NQB0|TF7L2_HUMAN</t>
  </si>
  <si>
    <t>TF7L2_HUMAN Transcription factor 7-like 2</t>
  </si>
  <si>
    <t>K.VVAEC#TLK.E</t>
  </si>
  <si>
    <t>TCF7L2_C372</t>
  </si>
  <si>
    <t>R.FGLDQQNNWC#GPC#R.R</t>
  </si>
  <si>
    <t>TCF7L2_C477</t>
  </si>
  <si>
    <t>TCF7L2_C480</t>
  </si>
  <si>
    <t>sp|Q13488|VPP3_HUMAN</t>
  </si>
  <si>
    <t>TCIRG1</t>
  </si>
  <si>
    <t>VPP3_HUMAN V-type proton ATPase 116 kDa subunit a isoform 3</t>
  </si>
  <si>
    <t>K.ITDC#FHC#HVFPFLQQEEAR.L</t>
  </si>
  <si>
    <t>TCIRG1_C238</t>
  </si>
  <si>
    <t>TCIRG1_C241</t>
  </si>
  <si>
    <t>K.C#LIAEAWC#SVR.D</t>
  </si>
  <si>
    <t>TCIRG1_C317</t>
  </si>
  <si>
    <t>TCIRG1_C324</t>
  </si>
  <si>
    <t>sp|Q13428-4|TCOF_HUMAN</t>
  </si>
  <si>
    <t>TCOF1</t>
  </si>
  <si>
    <t>TCOF_HUMAN Isoform 4 of Treacle protein</t>
  </si>
  <si>
    <t>K.GAGNPQASTLALQSNITQC#LLGQPWPLNEAQVQASVVK.V</t>
  </si>
  <si>
    <t>TCOF1_C1334</t>
  </si>
  <si>
    <t>K.C#FLAQPVTLLDIYTHWQQTSELGR.K</t>
  </si>
  <si>
    <t>TCOF1_C38</t>
  </si>
  <si>
    <t>sp|P17987|TCPA_HUMAN</t>
  </si>
  <si>
    <t>TCP1</t>
  </si>
  <si>
    <t>TCPA_HUMAN T-complex protein 1 subunit alpha</t>
  </si>
  <si>
    <t>R.DC#LINAAK.T</t>
  </si>
  <si>
    <t>TCP1_C147</t>
  </si>
  <si>
    <t>R.SQMESM*LISGYALNC#VVGSQGM*PK.R</t>
  </si>
  <si>
    <t>TCP1_C218</t>
  </si>
  <si>
    <t>K.IAC#LDFSLQK.T</t>
  </si>
  <si>
    <t>TCP1_C236</t>
  </si>
  <si>
    <t>K.ILATGANVILTTGGIDDM*C#LK.Y</t>
  </si>
  <si>
    <t>TCP1_C296</t>
  </si>
  <si>
    <t>R.IC#DDELILIK.N</t>
  </si>
  <si>
    <t>TCP1_C357</t>
  </si>
  <si>
    <t>R.GANDFM*C#DEMER.S</t>
  </si>
  <si>
    <t>TCP1_C385</t>
  </si>
  <si>
    <t>R.SLHDALC#VVK.R</t>
  </si>
  <si>
    <t>TCP1_C397</t>
  </si>
  <si>
    <t>K.VLC#ELADLQDK.E</t>
  </si>
  <si>
    <t>TCP1_C76</t>
  </si>
  <si>
    <t>sp|Q9NUJ3|T11L1_HUMAN</t>
  </si>
  <si>
    <t>TCP11L1</t>
  </si>
  <si>
    <t>T11L1_HUMAN T-complex protein 11-like protein 1</t>
  </si>
  <si>
    <t>K.M*VFC#PYYDAILSK.I</t>
  </si>
  <si>
    <t>TCP11L1_C495</t>
  </si>
  <si>
    <t>sp|Q96GX1|TECT2_HUMAN</t>
  </si>
  <si>
    <t>TCTN2</t>
  </si>
  <si>
    <t>TECT2_HUMAN Tectonic-2</t>
  </si>
  <si>
    <t>R.SC#FTGVFGGDVNPPFDQLC#SAGTTTR.G</t>
  </si>
  <si>
    <t>TCTN2_C202</t>
  </si>
  <si>
    <t>TCTN2_C219</t>
  </si>
  <si>
    <t>sp|Q6NUS6|TECT3_HUMAN</t>
  </si>
  <si>
    <t>TCTN3</t>
  </si>
  <si>
    <t>TECT3_HUMAN Tectonic-3</t>
  </si>
  <si>
    <t>R.TVFSFC#LPGSVR.S</t>
  </si>
  <si>
    <t>TCTN3_C121</t>
  </si>
  <si>
    <t>R.SSSWVC#VDNSVIFR.S</t>
  </si>
  <si>
    <t>TCTN3_C133</t>
  </si>
  <si>
    <t>R.QPAGVGAGGLC#AESNPAGFLESK.S</t>
  </si>
  <si>
    <t>TCTN3_C239</t>
  </si>
  <si>
    <t>R.HEVQFGVNAISGC#K.L</t>
  </si>
  <si>
    <t>TCTN3_C430</t>
  </si>
  <si>
    <t>sp|Q13569|TDG_HUMAN</t>
  </si>
  <si>
    <t>TDG</t>
  </si>
  <si>
    <t>TDG_HUMAN G/T mismatch-specific thymine DNA glycosylase</t>
  </si>
  <si>
    <t>K.C#IYEIFSK.E</t>
  </si>
  <si>
    <t>TDG_C233</t>
  </si>
  <si>
    <t>K.YDPGYEAAYGGAYGENPC#SSEPC#GFSSNGLIESVELR.G</t>
  </si>
  <si>
    <t>TDG_C351</t>
  </si>
  <si>
    <t>TDG_C356</t>
  </si>
  <si>
    <t>sp|Q9NUW8|TYDP1_HUMAN</t>
  </si>
  <si>
    <t>TDP1</t>
  </si>
  <si>
    <t>TYDP1_HUMAN Tyrosyl-DNA phosphodiesterase 1</t>
  </si>
  <si>
    <t>R.TENHGAPAC#HR.L</t>
  </si>
  <si>
    <t>TDP1_C135</t>
  </si>
  <si>
    <t>K.WLC#SEFK.E</t>
  </si>
  <si>
    <t>TDP1_C413</t>
  </si>
  <si>
    <t>R.YTC#SEAQK.A</t>
  </si>
  <si>
    <t>TDP1_C48</t>
  </si>
  <si>
    <t>sp|O95551-2|TYDP2_HUMAN</t>
  </si>
  <si>
    <t>TDP2</t>
  </si>
  <si>
    <t>TYDP2_HUMAN Isoform 2 of Tyrosyl-DNA phosphodiesterase 2</t>
  </si>
  <si>
    <t>R.NLLC#VHVNVSGNELC#LMTSHLESTR.G</t>
  </si>
  <si>
    <t>TDP2_C240</t>
  </si>
  <si>
    <t>TDP2_C251</t>
  </si>
  <si>
    <t>R.C#GGLPNNIVDVWEFLGK.P</t>
  </si>
  <si>
    <t>TDP2_C303</t>
  </si>
  <si>
    <t>K.HC#QYTWDTQMNSNLGITAAC#K.L</t>
  </si>
  <si>
    <t>TDP2_C323</t>
  </si>
  <si>
    <t>TDP2_C341</t>
  </si>
  <si>
    <t>R.LLCVEFASVASC#DAAVAQC#FLAENDWEMER.A</t>
  </si>
  <si>
    <t>TDP2_C68</t>
  </si>
  <si>
    <t>TDP2_C75</t>
  </si>
  <si>
    <t>sp|Q9H7E2-3|TDRD3_HUMAN</t>
  </si>
  <si>
    <t>TDRD3</t>
  </si>
  <si>
    <t>TDRD3_HUMAN Isoform 3 of Tudor domain-containing protein 3</t>
  </si>
  <si>
    <t>K.C#VSHVQVDSR.E</t>
  </si>
  <si>
    <t>TDRD3_C191</t>
  </si>
  <si>
    <t>K.C#DRPYSR.Y</t>
  </si>
  <si>
    <t>TDRD3_C470</t>
  </si>
  <si>
    <t>K.LEGPC#VLQIQK.I</t>
  </si>
  <si>
    <t>TDRD3_C69</t>
  </si>
  <si>
    <t>sp|Q8NHU6|TDRD7_HUMAN</t>
  </si>
  <si>
    <t>TDRD7</t>
  </si>
  <si>
    <t>TDRD7_HUMAN Tudor domain-containing protein 7</t>
  </si>
  <si>
    <t>K.C#NQWSEEASMVFR.N</t>
  </si>
  <si>
    <t>TDRD7_C1029</t>
  </si>
  <si>
    <t>R.QVNC#QMR.V</t>
  </si>
  <si>
    <t>TDRD7_C103</t>
  </si>
  <si>
    <t>K.EDLNQGILQQFEHWPHIC#TVEK.P</t>
  </si>
  <si>
    <t>TDRD7_C284</t>
  </si>
  <si>
    <t>K.PC#SGGQDLLLYPAK.R</t>
  </si>
  <si>
    <t>TDRD7_C290</t>
  </si>
  <si>
    <t>K.GC#PTVMAGDFK.E</t>
  </si>
  <si>
    <t>TDRD7_C333</t>
  </si>
  <si>
    <t>K.NLASLSDVC#SIDYISGNPQK.A</t>
  </si>
  <si>
    <t>TDRD7_C388</t>
  </si>
  <si>
    <t>K.VC#YVDYGFSENVEK.S</t>
  </si>
  <si>
    <t>TDRD7_C545</t>
  </si>
  <si>
    <t>K.FC#SLSFQATK.C</t>
  </si>
  <si>
    <t>TDRD7_C568</t>
  </si>
  <si>
    <t>K.VVESLTC#GK.I</t>
  </si>
  <si>
    <t>TDRD7_C600</t>
  </si>
  <si>
    <t>K.VTNIC#SDGTLYCQVPC#K.G</t>
  </si>
  <si>
    <t>TDRD7_C662</t>
  </si>
  <si>
    <t>K.VTNIC#SDGTLYC#QVPC#K.G</t>
  </si>
  <si>
    <t>TDRD7_C669</t>
  </si>
  <si>
    <t>TDRD7_C673</t>
  </si>
  <si>
    <t>K.IEDYFHC#K.H</t>
  </si>
  <si>
    <t>TDRD7_C692</t>
  </si>
  <si>
    <t>K.IC#LFHC#K.G</t>
  </si>
  <si>
    <t>TDRD7_C710</t>
  </si>
  <si>
    <t>K.ICLFHC#K.G</t>
  </si>
  <si>
    <t>TDRD7_C714</t>
  </si>
  <si>
    <t>R.SGEITC#YAMAC#TETAR.I</t>
  </si>
  <si>
    <t>TDRD7_C72</t>
  </si>
  <si>
    <t>TDRD7_C77</t>
  </si>
  <si>
    <t>R.DSVLNC#SDC#SIK.V</t>
  </si>
  <si>
    <t>TDRD7_C798</t>
  </si>
  <si>
    <t>TDRD7_C801</t>
  </si>
  <si>
    <t>sp|Q8NDG6|TDRD9_HUMAN</t>
  </si>
  <si>
    <t>TDRD9</t>
  </si>
  <si>
    <t>TDRD9_HUMAN Putative ATP-dependent RNA helicase TDRD9</t>
  </si>
  <si>
    <t>K.SDC#IALVEAFK.T</t>
  </si>
  <si>
    <t>TDRD9_C661</t>
  </si>
  <si>
    <t>sp|Q9Y2W6|TDRKH_HUMAN</t>
  </si>
  <si>
    <t>TDRKH</t>
  </si>
  <si>
    <t>TDRKH_HUMAN Tudor and KH domain-containing protein</t>
  </si>
  <si>
    <t>R.VLLISGFPVQVC#K.A</t>
  </si>
  <si>
    <t>TDRKH_C109</t>
  </si>
  <si>
    <t>R.SDFLSLPFQAIEC#SLAR.I</t>
  </si>
  <si>
    <t>TDRKH_C419</t>
  </si>
  <si>
    <t>R.LTHC#ADWK.P</t>
  </si>
  <si>
    <t>TDRKH_C445</t>
  </si>
  <si>
    <t>sp|P28347|TEAD1_HUMAN</t>
  </si>
  <si>
    <t>TEAD1</t>
  </si>
  <si>
    <t>TEAD1_HUMAN Transcriptional enhancer factor TEF-1</t>
  </si>
  <si>
    <t>K.FWADLNC#NIQDDAGAFYGVTSQYESSENMTVTC#STK.V</t>
  </si>
  <si>
    <t>TEAD1_C296</t>
  </si>
  <si>
    <t>TEAD1_C322</t>
  </si>
  <si>
    <t>R.SPMC#EYMINFIHK.L</t>
  </si>
  <si>
    <t>TEAD1_C359</t>
  </si>
  <si>
    <t>R.MSDSADKPIDNDAEGVWSPDIEQSFQEALAIYPPC#GR.R</t>
  </si>
  <si>
    <t>TEAD1_C53</t>
  </si>
  <si>
    <t>sp|Q99594|TEAD3_HUMAN</t>
  </si>
  <si>
    <t>TEAD3</t>
  </si>
  <si>
    <t>TEAD3_HUMAN Transcriptional enhancer factor TEF-5</t>
  </si>
  <si>
    <t>TEAD3_C368</t>
  </si>
  <si>
    <t>sp|Q15561|TEAD4_HUMAN</t>
  </si>
  <si>
    <t>TEAD4</t>
  </si>
  <si>
    <t>TEAD4_HUMAN Transcriptional enhancer factor TEF-3</t>
  </si>
  <si>
    <t>R.SPLC#EYMINFIHK.L</t>
  </si>
  <si>
    <t>TEAD4_C367</t>
  </si>
  <si>
    <t>sp|P42680|TEC_HUMAN</t>
  </si>
  <si>
    <t>TEC</t>
  </si>
  <si>
    <t>TEC_HUMAN Tyrosine-protein kinase Tec</t>
  </si>
  <si>
    <t>K.SNNLDQYEWYC#R.N</t>
  </si>
  <si>
    <t>TEC_C249</t>
  </si>
  <si>
    <t>R.GC#LLNFLR.Q</t>
  </si>
  <si>
    <t>TEC_C449</t>
  </si>
  <si>
    <t>K.WC#PPEVFNYSR.F</t>
  </si>
  <si>
    <t>TEC_C532</t>
  </si>
  <si>
    <t>sp|Q7Z6L1-4|TCPR1_HUMAN</t>
  </si>
  <si>
    <t>TECPR1</t>
  </si>
  <si>
    <t>TCPR1_HUMAN Isoform 4 of Tectonin beta-propeller repeat-containing protein 1</t>
  </si>
  <si>
    <t>R.SSSQEQEPSAPPEAHGPVC#C.-</t>
  </si>
  <si>
    <t>TECPR1_C1166</t>
  </si>
  <si>
    <t>K.TGALQWWC#DWK.P</t>
  </si>
  <si>
    <t>TECPR1_C620</t>
  </si>
  <si>
    <t>R.PSPQAIWSITC#K.G</t>
  </si>
  <si>
    <t>TECPR1_C737</t>
  </si>
  <si>
    <t>R.WNPMGGFC#EK.L</t>
  </si>
  <si>
    <t>TECPR1_C84</t>
  </si>
  <si>
    <t>sp|O15040|TCPR2_HUMAN</t>
  </si>
  <si>
    <t>TECPR2</t>
  </si>
  <si>
    <t>TCPR2_HUMAN Tectonin beta-propeller repeat-containing protein 2</t>
  </si>
  <si>
    <t>K.EGSFLWLC#QSSK.D</t>
  </si>
  <si>
    <t>TECPR2_C1142</t>
  </si>
  <si>
    <t>K.DLC#SVSAQSAQSR.P</t>
  </si>
  <si>
    <t>TECPR2_C1149</t>
  </si>
  <si>
    <t>K.LTSLAC#GNQHIWAC#DSR.G</t>
  </si>
  <si>
    <t>TECPR2_C1223</t>
  </si>
  <si>
    <t>TECPR2_C1231</t>
  </si>
  <si>
    <t>R.C#PNGDLAR.R</t>
  </si>
  <si>
    <t>TECPR2_C1328</t>
  </si>
  <si>
    <t>K.FGAC#FIPGLCK.Q</t>
  </si>
  <si>
    <t>TECPR2_C220</t>
  </si>
  <si>
    <t>K.FGACFIPGLC#K.Q</t>
  </si>
  <si>
    <t>TECPR2_C226</t>
  </si>
  <si>
    <t>R.LESPNSGSC#SLPER.H</t>
  </si>
  <si>
    <t>TECPR2_C282</t>
  </si>
  <si>
    <t>R.DGLEMSGC#SER.V</t>
  </si>
  <si>
    <t>TECPR2_C371</t>
  </si>
  <si>
    <t>K.YIWC#LDYK.G</t>
  </si>
  <si>
    <t>TECPR2_C825</t>
  </si>
  <si>
    <t>K.GGLFC#SALPGAGLR.W</t>
  </si>
  <si>
    <t>TECPR2_C834</t>
  </si>
  <si>
    <t>K.LLSC#FDDLVAAGTASGR.V</t>
  </si>
  <si>
    <t>TECPR2_C87</t>
  </si>
  <si>
    <t>R.EGVSSFC#PEGEQWK.C</t>
  </si>
  <si>
    <t>TECPR2_C966</t>
  </si>
  <si>
    <t>K.C#DIVSER.Q</t>
  </si>
  <si>
    <t>TECPR2_C974</t>
  </si>
  <si>
    <t>sp|Q96QE5|TEFM_HUMAN</t>
  </si>
  <si>
    <t>TEFM</t>
  </si>
  <si>
    <t>TEFM_HUMAN Transcription elongation factor, mitochondrial</t>
  </si>
  <si>
    <t>K.STVQVC#NSILC#PK.T</t>
  </si>
  <si>
    <t>TEFM_C130</t>
  </si>
  <si>
    <t>TEFM_C135</t>
  </si>
  <si>
    <t>R.C#FLTPSR.S</t>
  </si>
  <si>
    <t>TEFM_C15</t>
  </si>
  <si>
    <t>K.ITPNVTFC#DENAK.E</t>
  </si>
  <si>
    <t>TEFM_C50</t>
  </si>
  <si>
    <t>sp|Q9Y4R8|TELO2_HUMAN</t>
  </si>
  <si>
    <t>TELO2</t>
  </si>
  <si>
    <t>TELO2_HUMAN Telomere length regulation protein TEL2 homolog</t>
  </si>
  <si>
    <t>R.LAVLMEAQC#R.Q</t>
  </si>
  <si>
    <t>TELO2_C141</t>
  </si>
  <si>
    <t>K.AVLIC#LAQLGEPELR.D</t>
  </si>
  <si>
    <t>TELO2_C367</t>
  </si>
  <si>
    <t>R.DC#VEALTTSEDIER.W</t>
  </si>
  <si>
    <t>TELO2_C518</t>
  </si>
  <si>
    <t>K.TC#VVGFAGLR.Q</t>
  </si>
  <si>
    <t>TELO2_C568</t>
  </si>
  <si>
    <t>R.TPQPGSPSPNTPC#LPEAAVSQPGSAVASDWR.V</t>
  </si>
  <si>
    <t>TELO2_C644</t>
  </si>
  <si>
    <t>K.DPDEDC#R.T</t>
  </si>
  <si>
    <t>TELO2_C813</t>
  </si>
  <si>
    <t>sp|Q86WV5|TEN1L_HUMAN</t>
  </si>
  <si>
    <t>TEN1</t>
  </si>
  <si>
    <t>TEN1L_HUMAN CST complex subunit TEN1</t>
  </si>
  <si>
    <t>R.LC#LYDMIQSR.V</t>
  </si>
  <si>
    <t>TEN1_C33</t>
  </si>
  <si>
    <t>sp|Q63HR2-4|TENC1_HUMAN</t>
  </si>
  <si>
    <t>TENC1</t>
  </si>
  <si>
    <t>TENC1_HUMAN Isoform 4 of Tensin-like C1 domain-containing phosphatase</t>
  </si>
  <si>
    <t>R.ASSAALSC#SPR.P</t>
  </si>
  <si>
    <t>TENC1_C1315</t>
  </si>
  <si>
    <t>R.LLGGC#GVASGGR.G</t>
  </si>
  <si>
    <t>TENC1_C558</t>
  </si>
  <si>
    <t>sp|Q9P273|TEN3_HUMAN</t>
  </si>
  <si>
    <t>TENM3</t>
  </si>
  <si>
    <t>TEN3_HUMAN Teneurin-3</t>
  </si>
  <si>
    <t>R.SISC#PSC#NGQADGNK.L</t>
  </si>
  <si>
    <t>TENM3_C1160</t>
  </si>
  <si>
    <t>TENM3_C1163</t>
  </si>
  <si>
    <t>sp|Q6N022|TEN4_HUMAN</t>
  </si>
  <si>
    <t>TENM4</t>
  </si>
  <si>
    <t>TEN4_HUMAN Teneurin-4</t>
  </si>
  <si>
    <t>K.SDGCATEMSTDC#GAGR.W</t>
  </si>
  <si>
    <t>TENM4_C1940</t>
  </si>
  <si>
    <t>R.GSCTPDMC#DVEECSEGK.Y</t>
  </si>
  <si>
    <t>TENM4_C2108</t>
  </si>
  <si>
    <t>R.GSCTPDMCDVEEC#SEGK.Y</t>
  </si>
  <si>
    <t>TENM4_C2113</t>
  </si>
  <si>
    <t>sp|Q99973|TEP1_HUMAN</t>
  </si>
  <si>
    <t>TEP1</t>
  </si>
  <si>
    <t>TEP1_HUMAN Telomerase protein component 1</t>
  </si>
  <si>
    <t>K.ANTPETQTPGTDPSTC#R.E</t>
  </si>
  <si>
    <t>TEP1_C2524</t>
  </si>
  <si>
    <t>sp|P54274|TERF1_HUMAN</t>
  </si>
  <si>
    <t>TERF1</t>
  </si>
  <si>
    <t>TERF1_HUMAN Telomeric repeat-binding factor 1</t>
  </si>
  <si>
    <t>R.NSAEAIIHGLSSLTAC#QLR.T</t>
  </si>
  <si>
    <t>TERF1_C118</t>
  </si>
  <si>
    <t>R.TIYIC#QFLTR.I</t>
  </si>
  <si>
    <t>TERF1_C126</t>
  </si>
  <si>
    <t>sp|Q15554-3|TERF2_HUMAN</t>
  </si>
  <si>
    <t>TERF2</t>
  </si>
  <si>
    <t>TERF2_HUMAN Isoform 3 of Telomeric repeat-binding factor 2</t>
  </si>
  <si>
    <t>R.VMQC#LSR.I</t>
  </si>
  <si>
    <t>TERF2_C148</t>
  </si>
  <si>
    <t>K.EAAVIIC#IK.N</t>
  </si>
  <si>
    <t>TERF2_C207</t>
  </si>
  <si>
    <t>sp|Q9UGI8|TES_HUMAN</t>
  </si>
  <si>
    <t>TES</t>
  </si>
  <si>
    <t>TES_HUMAN Testin</t>
  </si>
  <si>
    <t>K.C#HELSPR.E</t>
  </si>
  <si>
    <t>TES_C164</t>
  </si>
  <si>
    <t>K.LPC#EM*DAQGPK.Q</t>
  </si>
  <si>
    <t>TES_C196</t>
  </si>
  <si>
    <t>K.MGLGHEQGFGAPC#LK.C</t>
  </si>
  <si>
    <t>TES_C22</t>
  </si>
  <si>
    <t>R.TQYSC#YC#C#K.L</t>
  </si>
  <si>
    <t>TES_C236</t>
  </si>
  <si>
    <t>TES_C238</t>
  </si>
  <si>
    <t>TES_C239</t>
  </si>
  <si>
    <t>K.C#EGFELHFWR.K</t>
  </si>
  <si>
    <t>TES_C29</t>
  </si>
  <si>
    <t>R.HYC#DSEK.P</t>
  </si>
  <si>
    <t>TES_C294</t>
  </si>
  <si>
    <t>R.C#AGC#DELIFSNEYTQAENQNWHLK.H</t>
  </si>
  <si>
    <t>TES_C301</t>
  </si>
  <si>
    <t>TES_C304</t>
  </si>
  <si>
    <t>K.HFC#C#FDC#DSILAGEIYVMVNDK.P</t>
  </si>
  <si>
    <t>TES_C327</t>
  </si>
  <si>
    <t>TES_C328</t>
  </si>
  <si>
    <t>TES_C331</t>
  </si>
  <si>
    <t>K.NHAVVC#QGC#HNAIDPEVQR.V</t>
  </si>
  <si>
    <t>TES_C361</t>
  </si>
  <si>
    <t>TES_C364</t>
  </si>
  <si>
    <t>K.FM*PVEGMVFC#SVEC#K.K</t>
  </si>
  <si>
    <t>TES_C412</t>
  </si>
  <si>
    <t>TES_C416</t>
  </si>
  <si>
    <t>K.C#GQEEHDVLLSNEEDR.K</t>
  </si>
  <si>
    <t>TES_C46</t>
  </si>
  <si>
    <t>sp|Q96BS2|CHP3_HUMAN</t>
  </si>
  <si>
    <t>TESC</t>
  </si>
  <si>
    <t>CHP3_HUMAN Calcineurin B homologous protein 3</t>
  </si>
  <si>
    <t>R.FLNMETMALC#H.-</t>
  </si>
  <si>
    <t>TESC_C213</t>
  </si>
  <si>
    <t>sp|Q15569|TESK1_HUMAN</t>
  </si>
  <si>
    <t>TESK1</t>
  </si>
  <si>
    <t>TESK1_HUMAN Dual specificity testis-specific protein kinase 1</t>
  </si>
  <si>
    <t>R.NLNC#EAGSLLC#HR.G</t>
  </si>
  <si>
    <t>TESK1_C599</t>
  </si>
  <si>
    <t>TESK1_C606</t>
  </si>
  <si>
    <t>sp|Q9NXF1|TEX10_HUMAN</t>
  </si>
  <si>
    <t>TEX10</t>
  </si>
  <si>
    <t>TEX10_HUMAN Testis-expressed sequence 10 protein</t>
  </si>
  <si>
    <t>K.DC#SWIEMIR.K</t>
  </si>
  <si>
    <t>TEX10_C454</t>
  </si>
  <si>
    <t>K.HLVGLTVIPDSTAGC#VFGVIC#K.L</t>
  </si>
  <si>
    <t>TEX10_C774</t>
  </si>
  <si>
    <t>TEX10_C780</t>
  </si>
  <si>
    <t>sp|Q8IWB9-2|TEX2_HUMAN</t>
  </si>
  <si>
    <t>TEX2</t>
  </si>
  <si>
    <t>TEX2_HUMAN Isoform 2 of Testis-expressed sequence 2 protein</t>
  </si>
  <si>
    <t>R.STSC#LLK.D</t>
  </si>
  <si>
    <t>TEX2_C1121</t>
  </si>
  <si>
    <t>K.C#SLSALVSK.E</t>
  </si>
  <si>
    <t>TEX2_C405</t>
  </si>
  <si>
    <t>R.C#VPQESR.S</t>
  </si>
  <si>
    <t>TEX2_C790</t>
  </si>
  <si>
    <t>sp|Q9Y6I9|TX264_HUMAN</t>
  </si>
  <si>
    <t>TEX264</t>
  </si>
  <si>
    <t>TX264_HUMAN Testis-expressed sequence 264 protein</t>
  </si>
  <si>
    <t>R.KLC#AYPR.L</t>
  </si>
  <si>
    <t>TEX264_C165</t>
  </si>
  <si>
    <t>R.LEIYQEDQIHFMC#PLAR.Q</t>
  </si>
  <si>
    <t>TEX264_C182</t>
  </si>
  <si>
    <t>R.LFTESC#SISPK.L</t>
  </si>
  <si>
    <t>TEX264_C68</t>
  </si>
  <si>
    <t>R.C#AVGSILSEGEESPSPELIDLYQK.F</t>
  </si>
  <si>
    <t>TEX264_C94</t>
  </si>
  <si>
    <t>sp|Q5JUR7|TEX30_HUMAN</t>
  </si>
  <si>
    <t>TEX30</t>
  </si>
  <si>
    <t>TEX30_HUMAN Testis-expressed sequence 30 protein</t>
  </si>
  <si>
    <t>K.EPVLFVSGSADEMC#EK.N</t>
  </si>
  <si>
    <t>TEX30_C166</t>
  </si>
  <si>
    <t>sp|Q00059|TFAM_HUMAN</t>
  </si>
  <si>
    <t>TFAM</t>
  </si>
  <si>
    <t>TFAM_HUMAN Transcription factor A, mitochondrial</t>
  </si>
  <si>
    <t>R.SGAELC#TGC#GSR.L</t>
  </si>
  <si>
    <t>TFAM_C22</t>
  </si>
  <si>
    <t>R.KYGAEEC#.-</t>
  </si>
  <si>
    <t>TFAM_C246</t>
  </si>
  <si>
    <t>TFAM_C25</t>
  </si>
  <si>
    <t>R.WFSSVLASC#PK.K</t>
  </si>
  <si>
    <t>TFAM_C49</t>
  </si>
  <si>
    <t>sp|P05549|AP2A_HUMAN</t>
  </si>
  <si>
    <t>TFAP2A</t>
  </si>
  <si>
    <t>AP2A_HUMAN Transcription factor AP-2-alpha</t>
  </si>
  <si>
    <t>K.DNLFGGVVNPNEVFC#SVPGR.L</t>
  </si>
  <si>
    <t>TFAP2A_C212</t>
  </si>
  <si>
    <t>sp|Q92754|AP2C_HUMAN</t>
  </si>
  <si>
    <t>TFAP2C</t>
  </si>
  <si>
    <t>AP2C_HUMAN Transcription factor AP-2 gamma</t>
  </si>
  <si>
    <t>K.NMLLAAQQLC#K.E</t>
  </si>
  <si>
    <t>TFAP2C_C359</t>
  </si>
  <si>
    <t>sp|Q8WVM0|TFB1M_HUMAN</t>
  </si>
  <si>
    <t>TFB1M</t>
  </si>
  <si>
    <t>TFB1M_HUMAN Dimethyladenosine transferase 1, mitochondrial</t>
  </si>
  <si>
    <t>K.WLENISC#R.D</t>
  </si>
  <si>
    <t>TFB1M_C160</t>
  </si>
  <si>
    <t>R.LSVMAQYLC#NVR.H</t>
  </si>
  <si>
    <t>TFB1M_C204</t>
  </si>
  <si>
    <t>K.SLC#DVYR.K</t>
  </si>
  <si>
    <t>TFB1M_C304</t>
  </si>
  <si>
    <t>sp|Q9H5Q4|TFB2M_HUMAN</t>
  </si>
  <si>
    <t>TFB2M</t>
  </si>
  <si>
    <t>TFB2M_HUMAN Dimethyladenosine transferase 2, mitochondrial</t>
  </si>
  <si>
    <t>R.VIHC#DFFK.L</t>
  </si>
  <si>
    <t>TFB2M_C149</t>
  </si>
  <si>
    <t>K.LAYDLYSC#TSIYK.F</t>
  </si>
  <si>
    <t>TFB2M_C214</t>
  </si>
  <si>
    <t>sp|Q12800|TFCP2_HUMAN</t>
  </si>
  <si>
    <t>TFCP2</t>
  </si>
  <si>
    <t>TFCP2_HUMAN Alpha-globin transcription factor CP2</t>
  </si>
  <si>
    <t>R.LTIYVC#QESLQLR.E</t>
  </si>
  <si>
    <t>TFCP2_C395</t>
  </si>
  <si>
    <t>K.IAQLFSISPC#QISQIYK.Q</t>
  </si>
  <si>
    <t>TFCP2_C453</t>
  </si>
  <si>
    <t>K.ILPFQYVLC#AATSPAVK.L</t>
  </si>
  <si>
    <t>TFCP2_C72</t>
  </si>
  <si>
    <t>sp|Q14186|TFDP1_HUMAN</t>
  </si>
  <si>
    <t>TFDP1</t>
  </si>
  <si>
    <t>TFDP1_HUMAN Transcription factor Dp-1</t>
  </si>
  <si>
    <t>K.WIGLPTNSAQEC#QNLEVER.Q</t>
  </si>
  <si>
    <t>TFDP1_C202</t>
  </si>
  <si>
    <t>K.TVIDC#SISNDK.F</t>
  </si>
  <si>
    <t>TFDP1_C274</t>
  </si>
  <si>
    <t>R.M*GMAC#GLESGSC#SAEDLK.M</t>
  </si>
  <si>
    <t>TFDP1_C307</t>
  </si>
  <si>
    <t>TFDP1_C314</t>
  </si>
  <si>
    <t>sp|Q92734|TFG_HUMAN</t>
  </si>
  <si>
    <t>TFG</t>
  </si>
  <si>
    <t>TFG_HUMAN Protein TFG</t>
  </si>
  <si>
    <t>K.YKDEDGDLITIFDSSDLSFAIQC#SR.I</t>
  </si>
  <si>
    <t>TFG_C80</t>
  </si>
  <si>
    <t>sp|Q9UBB9|TFP11_HUMAN</t>
  </si>
  <si>
    <t>TFIP11</t>
  </si>
  <si>
    <t>TFP11_HUMAN Tuftelin-interacting protein 11</t>
  </si>
  <si>
    <t>K.VLEMVEEC#ER.R</t>
  </si>
  <si>
    <t>TFIP11_C383</t>
  </si>
  <si>
    <t>R.MQPDC#SNPLTLDEC#AR.I</t>
  </si>
  <si>
    <t>TFIP11_C391</t>
  </si>
  <si>
    <t>TFIP11_C400</t>
  </si>
  <si>
    <t>K.DC#TYGTEIISK.W</t>
  </si>
  <si>
    <t>TFIP11_C445</t>
  </si>
  <si>
    <t>K.WLQVLC#SWLSNSPNYEEITK.W</t>
  </si>
  <si>
    <t>TFIP11_C667</t>
  </si>
  <si>
    <t>sp|P10646|TFPI1_HUMAN</t>
  </si>
  <si>
    <t>TFPI</t>
  </si>
  <si>
    <t>TFPI1_HUMAN Tissue factor pathway inhibitor</t>
  </si>
  <si>
    <t>K.YSGC#GGNENNFTSK.Q</t>
  </si>
  <si>
    <t>TFPI_C250</t>
  </si>
  <si>
    <t>R.QC#EEFIYGGC#EGNQNR.F</t>
  </si>
  <si>
    <t>TFPI_C79</t>
  </si>
  <si>
    <t>TFPI_C87</t>
  </si>
  <si>
    <t>sp|Q9UP52|TFR2_HUMAN</t>
  </si>
  <si>
    <t>TFR2</t>
  </si>
  <si>
    <t>TFR2_HUMAN Transferrin receptor protein 2</t>
  </si>
  <si>
    <t>R.TSTPINNIFGC#IEGR.S</t>
  </si>
  <si>
    <t>TFR2_C416</t>
  </si>
  <si>
    <t>tr|E7ET36|E7ET36_HUMAN</t>
  </si>
  <si>
    <t>E7ET36_HUMAN Transferrin receptor protein 2</t>
  </si>
  <si>
    <t>R.PGM*C#GEPGR.H</t>
  </si>
  <si>
    <t>TFR2_C7</t>
  </si>
  <si>
    <t>sp|O95455|TGDS_HUMAN</t>
  </si>
  <si>
    <t>TGDS</t>
  </si>
  <si>
    <t>TGDS_HUMAN dTDP-D-glucose 4,6-dehydratase</t>
  </si>
  <si>
    <t>K.AAAEC#FVQSYWEQYK.F</t>
  </si>
  <si>
    <t>TGDS_C175</t>
  </si>
  <si>
    <t>sp|P01135|TGFA_HUMAN</t>
  </si>
  <si>
    <t>TGFA</t>
  </si>
  <si>
    <t>TGFA_HUMAN Protransforming growth factor alpha</t>
  </si>
  <si>
    <t>R.TAC#C#HSETVV.-</t>
  </si>
  <si>
    <t>TGFA_C153</t>
  </si>
  <si>
    <t>TGFA_C154</t>
  </si>
  <si>
    <t>sp|P01137|TGFB1_HUMAN</t>
  </si>
  <si>
    <t>TGFB1</t>
  </si>
  <si>
    <t>TGFB1_HUMAN Transforming growth factor beta-1</t>
  </si>
  <si>
    <t>R.ALDTNYC#FSSTEK.N</t>
  </si>
  <si>
    <t>TGFB1_C285</t>
  </si>
  <si>
    <t>sp|O43294|TGFI1_HUMAN</t>
  </si>
  <si>
    <t>TGFB1I1</t>
  </si>
  <si>
    <t>TGFI1_HUMAN Transforming growth factor beta-1-induced transcript 1 protein</t>
  </si>
  <si>
    <t>K.GLC#GSC#NKPIAGQVVTALGR.A</t>
  </si>
  <si>
    <t>TGFB1I1_C228</t>
  </si>
  <si>
    <t>TGFB1I1_C231</t>
  </si>
  <si>
    <t>R.AWHPEHFVC#GGC#STALGGSSFFEK.D</t>
  </si>
  <si>
    <t>TGFB1I1_C254</t>
  </si>
  <si>
    <t>TGFB1I1_C257</t>
  </si>
  <si>
    <t>K.DGAPFC#PEC#YFER.F</t>
  </si>
  <si>
    <t>TGFB1I1_C275</t>
  </si>
  <si>
    <t>TGFB1I1_C278</t>
  </si>
  <si>
    <t>R.GSLC#ATC#GLPVTGR.C</t>
  </si>
  <si>
    <t>TGFB1I1_C405</t>
  </si>
  <si>
    <t>TGFB1I1_C408</t>
  </si>
  <si>
    <t>R.C#VSALGR.R</t>
  </si>
  <si>
    <t>TGFB1I1_C416</t>
  </si>
  <si>
    <t>K.PYC#QPC#FLK.L</t>
  </si>
  <si>
    <t>TGFB1I1_C452</t>
  </si>
  <si>
    <t>TGFB1I1_C455</t>
  </si>
  <si>
    <t>K.PAAPAAPPFSSSSGVLGTGLC#ELDR.L</t>
  </si>
  <si>
    <t>TGFB1I1_C91</t>
  </si>
  <si>
    <t>sp|Q15582|BGH3_HUMAN</t>
  </si>
  <si>
    <t>TGFBI</t>
  </si>
  <si>
    <t>BGH3_HUMAN Transforming growth factor-beta-induced protein ig-h3</t>
  </si>
  <si>
    <t>R.QHGPNVC#AVQK.V</t>
  </si>
  <si>
    <t>TGFBI_C49</t>
  </si>
  <si>
    <t>sp|P36897-2|TGFR1_HUMAN</t>
  </si>
  <si>
    <t>TGFBR1</t>
  </si>
  <si>
    <t>TGFR1_HUMAN Isoform 2 of TGF-beta receptor type-1</t>
  </si>
  <si>
    <t>K.TGSVTTTYC#CNQDHC#NK.I</t>
  </si>
  <si>
    <t>TGFBR1_C100</t>
  </si>
  <si>
    <t>K.TGSVTTTYCC#NQDHC#NK.I</t>
  </si>
  <si>
    <t>TGFBR1_C101</t>
  </si>
  <si>
    <t>TGFBR1_C106</t>
  </si>
  <si>
    <t>R.WQSC#EALR.V</t>
  </si>
  <si>
    <t>TGFBR1_C465</t>
  </si>
  <si>
    <t>TGFBR1_C478</t>
  </si>
  <si>
    <t>sp|Q8WUH2|TGFA1_HUMAN</t>
  </si>
  <si>
    <t>TGFBRAP1</t>
  </si>
  <si>
    <t>TGFA1_HUMAN Transforming growth factor-beta receptor-associated protein 1</t>
  </si>
  <si>
    <t>R.VNIEC#VEC#C#GR.D</t>
  </si>
  <si>
    <t>TGFBRAP1_C29</t>
  </si>
  <si>
    <t>TGFBRAP1_C32</t>
  </si>
  <si>
    <t>TGFBRAP1_C33</t>
  </si>
  <si>
    <t>K.NSFNPDDIINC#LK.K</t>
  </si>
  <si>
    <t>TGFBRAP1_C582</t>
  </si>
  <si>
    <t>K.LC#QIC#QNPFCEPVFVR.Y</t>
  </si>
  <si>
    <t>TGFBRAP1_C818</t>
  </si>
  <si>
    <t>TGFBRAP1_C821</t>
  </si>
  <si>
    <t>K.LCQICQNPFC#EPVFVR.Y</t>
  </si>
  <si>
    <t>TGFBRAP1_C826</t>
  </si>
  <si>
    <t>sp|Q15583|TGIF1_HUMAN</t>
  </si>
  <si>
    <t>TGIF1</t>
  </si>
  <si>
    <t>TGIF1_HUMAN Homeobox protein TGIF1</t>
  </si>
  <si>
    <t>K.NFMPALEETPFHSC#TAGPNPTLGR.P</t>
  </si>
  <si>
    <t>TGIF1_C273</t>
  </si>
  <si>
    <t>K.DVPFSLC#QSVGVGQNTDIQQIAAK.N</t>
  </si>
  <si>
    <t>TGIF1_C318</t>
  </si>
  <si>
    <t>K.NFTDTSLMYPEDTC#K.S</t>
  </si>
  <si>
    <t>TGIF1_C349</t>
  </si>
  <si>
    <t>sp|P21980|TGM2_HUMAN</t>
  </si>
  <si>
    <t>TGM2</t>
  </si>
  <si>
    <t>TGM2_HUMAN Protein-glutamine gamma-glutamyltransferase 2</t>
  </si>
  <si>
    <t>R.C#DLELETNGR.D</t>
  </si>
  <si>
    <t>TGM2_C10</t>
  </si>
  <si>
    <t>R.VVSGMVNC#NDDQGVLLGR.W</t>
  </si>
  <si>
    <t>TGM2_C230</t>
  </si>
  <si>
    <t>R.WKNHGC#QR.V</t>
  </si>
  <si>
    <t>TGM2_C269</t>
  </si>
  <si>
    <t>R.DHHTADLC#R.E</t>
  </si>
  <si>
    <t>TGM2_C27</t>
  </si>
  <si>
    <t>K.YGQC#WVFAAVACTVLR.C</t>
  </si>
  <si>
    <t>TGM2_C277</t>
  </si>
  <si>
    <t>K.YGQC#WVFAAVAC#TVLR.C</t>
  </si>
  <si>
    <t>TGM2_C285</t>
  </si>
  <si>
    <t>R.C#LGIPTR.V</t>
  </si>
  <si>
    <t>TGM2_C290</t>
  </si>
  <si>
    <t>K.SEMIWNFHC#WVESWMTR.P</t>
  </si>
  <si>
    <t>TGM2_C336</t>
  </si>
  <si>
    <t>K.SEGTYC#C#GPVPVR.A</t>
  </si>
  <si>
    <t>TGM2_C370</t>
  </si>
  <si>
    <t>TGM2_C371</t>
  </si>
  <si>
    <t>R.VGQSMNMGSDFDVFAHITNNTAEEYVC#R.L</t>
  </si>
  <si>
    <t>TGM2_C505</t>
  </si>
  <si>
    <t>R.TVSYNGILGPEC#GTK.Y</t>
  </si>
  <si>
    <t>TGM2_C524</t>
  </si>
  <si>
    <t>K.SVPLC#ILYEK.Y</t>
  </si>
  <si>
    <t>TGM2_C545</t>
  </si>
  <si>
    <t>R.DC#LTESNLIK.V</t>
  </si>
  <si>
    <t>TGM2_C554</t>
  </si>
  <si>
    <t>K.LVAEVSLQNPLPVALEGC#TFTVEGAGLTEEQK.T</t>
  </si>
  <si>
    <t>TGM2_C620</t>
  </si>
  <si>
    <t>sp|Q96RS0|TGS1_HUMAN</t>
  </si>
  <si>
    <t>TGS1</t>
  </si>
  <si>
    <t>TGS1_HUMAN Trimethylguanosine synthase</t>
  </si>
  <si>
    <t>K.ILC#LC#SR.A</t>
  </si>
  <si>
    <t>TGS1_C26</t>
  </si>
  <si>
    <t>TGS1_C28</t>
  </si>
  <si>
    <t>R.EC#PASGQSEPR.N</t>
  </si>
  <si>
    <t>TGS1_C357</t>
  </si>
  <si>
    <t>K.C#QSVSSAGELETENYER.D</t>
  </si>
  <si>
    <t>TGS1_C573</t>
  </si>
  <si>
    <t>sp|Q6YHU6|THADA_HUMAN</t>
  </si>
  <si>
    <t>THADA</t>
  </si>
  <si>
    <t>THADA_HUMAN Thyroid adenoma-associated protein</t>
  </si>
  <si>
    <t>K.TC#DVTAQMVLVC#CWR.S</t>
  </si>
  <si>
    <t>THADA_C1042</t>
  </si>
  <si>
    <t>THADA_C1052</t>
  </si>
  <si>
    <t>K.TC#DVTAQMVLVC#C#WR.S</t>
  </si>
  <si>
    <t>THADA_C1053</t>
  </si>
  <si>
    <t>R.C#PNVSLQK.L</t>
  </si>
  <si>
    <t>THADA_C1126</t>
  </si>
  <si>
    <t>K.C#SDPSSK.L</t>
  </si>
  <si>
    <t>THADA_C1148</t>
  </si>
  <si>
    <t>R.C#GHSPVYHSR.E</t>
  </si>
  <si>
    <t>THADA_C1354</t>
  </si>
  <si>
    <t>R.TLLSTLPSC#TDQC#FR.Q</t>
  </si>
  <si>
    <t>THADA_C1393</t>
  </si>
  <si>
    <t>THADA_C1397</t>
  </si>
  <si>
    <t>K.VTDNISSC#MENFNLGR.A</t>
  </si>
  <si>
    <t>THADA_C144</t>
  </si>
  <si>
    <t>R.QNPC#LVTR.A</t>
  </si>
  <si>
    <t>THADA_C1452</t>
  </si>
  <si>
    <t>K.GVPPLLC#NMGEK.F</t>
  </si>
  <si>
    <t>THADA_C1585</t>
  </si>
  <si>
    <t>K.ENHPEC#FC#K.I</t>
  </si>
  <si>
    <t>THADA_C1603</t>
  </si>
  <si>
    <t>THADA_C1605</t>
  </si>
  <si>
    <t>K.ILHC#MDPGEWLPQTEHC#VHLTPK.E</t>
  </si>
  <si>
    <t>THADA_C1613</t>
  </si>
  <si>
    <t>THADA_C1626</t>
  </si>
  <si>
    <t>K.EMQVAALTIC#HQDLETLK.S</t>
  </si>
  <si>
    <t>THADA_C17</t>
  </si>
  <si>
    <t>K.C#VLTLLQSEEQAVR.D</t>
  </si>
  <si>
    <t>THADA_C1732</t>
  </si>
  <si>
    <t>K.C#AGNHIIQTQLMNDLLVGIR.V</t>
  </si>
  <si>
    <t>THADA_C180</t>
  </si>
  <si>
    <t>K.HLFC#LLSK.S</t>
  </si>
  <si>
    <t>THADA_C1853</t>
  </si>
  <si>
    <t>K.SGWRPPSPEMLC#HLQR.M</t>
  </si>
  <si>
    <t>THADA_C1869</t>
  </si>
  <si>
    <t>R.MVSEQC#HLLSQFFR.E</t>
  </si>
  <si>
    <t>THADA_C1879</t>
  </si>
  <si>
    <t>K.TSDSPIWQNMC#GLLSIFTK.V</t>
  </si>
  <si>
    <t>THADA_C228</t>
  </si>
  <si>
    <t>R.SVDC#TSVPEWFMSSC#R.S</t>
  </si>
  <si>
    <t>THADA_C283</t>
  </si>
  <si>
    <t>THADA_C294</t>
  </si>
  <si>
    <t>K.YTC#LGC#LVEC#IGVEHILAIDK.T</t>
  </si>
  <si>
    <t>THADA_C457</t>
  </si>
  <si>
    <t>THADA_C460</t>
  </si>
  <si>
    <t>THADA_C464</t>
  </si>
  <si>
    <t>K.TGQEQSFPSLGSC#NSR.G</t>
  </si>
  <si>
    <t>THADA_C588</t>
  </si>
  <si>
    <t>R.GALGALMAC#LR.I</t>
  </si>
  <si>
    <t>THADA_C600</t>
  </si>
  <si>
    <t>K.QGLIHQHC#QVR.I</t>
  </si>
  <si>
    <t>THADA_C635</t>
  </si>
  <si>
    <t>R.IDTLGLLC#ESNR.S</t>
  </si>
  <si>
    <t>THADA_C646</t>
  </si>
  <si>
    <t>R.QQIC#SLLK.K</t>
  </si>
  <si>
    <t>THADA_C683</t>
  </si>
  <si>
    <t>R.FQTLMEC#FTSTFEDVK.I</t>
  </si>
  <si>
    <t>THADA_C794</t>
  </si>
  <si>
    <t>R.VHC#ITGALQK.L</t>
  </si>
  <si>
    <t>THADA_C926</t>
  </si>
  <si>
    <t>sp|Q96EK4|THA11_HUMAN</t>
  </si>
  <si>
    <t>THAP11</t>
  </si>
  <si>
    <t>THA11_HUMAN THAP domain-containing protein 11</t>
  </si>
  <si>
    <t>R.AGVSGC#FSTFQPTTGHR.L</t>
  </si>
  <si>
    <t>THAP11_C48</t>
  </si>
  <si>
    <t>sp|Q8WY91|THAP4_HUMAN</t>
  </si>
  <si>
    <t>THAP4</t>
  </si>
  <si>
    <t>THAP4_HUMAN THAP domain-containing protein 4</t>
  </si>
  <si>
    <t>K.SGISMDDFTPPGSGAC#K.F</t>
  </si>
  <si>
    <t>THAP4_C229</t>
  </si>
  <si>
    <t>K.DVEPSC#SGSSLGPDK.G</t>
  </si>
  <si>
    <t>THAP4_C269</t>
  </si>
  <si>
    <t>K.SQVC#C#LR.E</t>
  </si>
  <si>
    <t>THAP4_C360</t>
  </si>
  <si>
    <t>THAP4_C361</t>
  </si>
  <si>
    <t>sp|Q8TBB0|THAP6_HUMAN</t>
  </si>
  <si>
    <t>THAP6</t>
  </si>
  <si>
    <t>THAP6_HUMAN THAP domain-containing protein 6</t>
  </si>
  <si>
    <t>K.C#CSAIGCASR.C</t>
  </si>
  <si>
    <t>THAP6_C4</t>
  </si>
  <si>
    <t>sp|Q9BT49|THAP7_HUMAN</t>
  </si>
  <si>
    <t>THAP7</t>
  </si>
  <si>
    <t>THAP7_HUMAN THAP domain-containing protein 7</t>
  </si>
  <si>
    <t>R.GLWLANC#QR.L</t>
  </si>
  <si>
    <t>THAP7_C43</t>
  </si>
  <si>
    <t>sp|P07996|TSP1_HUMAN</t>
  </si>
  <si>
    <t>THBS1</t>
  </si>
  <si>
    <t>TSP1_HUMAN Thrombospondin-1</t>
  </si>
  <si>
    <t>R.AQLYIDC#EK.M</t>
  </si>
  <si>
    <t>THBS1_C171</t>
  </si>
  <si>
    <t>R.SC#DSLNNR.C</t>
  </si>
  <si>
    <t>THBS1_C406</t>
  </si>
  <si>
    <t>R.C#EGSSVQTR.T</t>
  </si>
  <si>
    <t>THBS1_C413</t>
  </si>
  <si>
    <t>R.TC#HIQEC#DK.R</t>
  </si>
  <si>
    <t>THBS1_C423</t>
  </si>
  <si>
    <t>THBS1_C428</t>
  </si>
  <si>
    <t>R.C#ENTDPGYNCLPC#PPR.F</t>
  </si>
  <si>
    <t>THBS1_C608</t>
  </si>
  <si>
    <t>THBS1_C620</t>
  </si>
  <si>
    <t>R.NPC#TDGTHDC#NK.N</t>
  </si>
  <si>
    <t>THBS1_C650</t>
  </si>
  <si>
    <t>THBS1_C657</t>
  </si>
  <si>
    <t>K.DNC#PNLPNSGQEDYDK.D</t>
  </si>
  <si>
    <t>THBS1_C718</t>
  </si>
  <si>
    <t>R.IGDTC#DNNQDIDEDGHQNNLDNC#PYVPNANQADHDK.D</t>
  </si>
  <si>
    <t>THBS1_C856</t>
  </si>
  <si>
    <t>THBS1_C874</t>
  </si>
  <si>
    <t>K.DSDGDGRGDAC#K.D</t>
  </si>
  <si>
    <t>THBS1_C930</t>
  </si>
  <si>
    <t>sp|P35443|TSP4_HUMAN</t>
  </si>
  <si>
    <t>THBS4</t>
  </si>
  <si>
    <t>TSP4_HUMAN Thrombospondin-4</t>
  </si>
  <si>
    <t>K.YHPC#YPGVHC#INLSPGFR.C</t>
  </si>
  <si>
    <t>THBS4_C335</t>
  </si>
  <si>
    <t>THBS4_C341</t>
  </si>
  <si>
    <t>R.QGDVTC#VCGVGWAGDGYIC#GK.D</t>
  </si>
  <si>
    <t>THBS4_C448</t>
  </si>
  <si>
    <t>R.QGDVTCVC#GVGWAGDGYICGK.D</t>
  </si>
  <si>
    <t>THBS4_C450</t>
  </si>
  <si>
    <t>R.QGDVTCVCGVGWAGDGYIC#GK.D</t>
  </si>
  <si>
    <t>THBS4_C461</t>
  </si>
  <si>
    <t>K.DVDIDSYPDEELPC#SAR.N</t>
  </si>
  <si>
    <t>THBS4_C477</t>
  </si>
  <si>
    <t>R.SDTC#QVGR.F</t>
  </si>
  <si>
    <t>THBS4_C661</t>
  </si>
  <si>
    <t>R.LGVFC#FSQENIIWSNLK.Y</t>
  </si>
  <si>
    <t>THBS4_C925</t>
  </si>
  <si>
    <t>sp|Q5T1C6|THEM4_HUMAN</t>
  </si>
  <si>
    <t>THEM4</t>
  </si>
  <si>
    <t>THEM4_HUMAN Acyl-coenzyme A thioesterase THEM4</t>
  </si>
  <si>
    <t>K.DC#SVPNPSWNK.D</t>
  </si>
  <si>
    <t>THEM4_C46</t>
  </si>
  <si>
    <t>sp|Q8WUY1|THEM6_HUMAN</t>
  </si>
  <si>
    <t>THEM6</t>
  </si>
  <si>
    <t>THEM6_HUMAN Protein THEM6</t>
  </si>
  <si>
    <t>R.AHTVLAASC#AR.H</t>
  </si>
  <si>
    <t>THEM6_C104</t>
  </si>
  <si>
    <t>R.DGFVC#ALLR.F</t>
  </si>
  <si>
    <t>THEM6_C146</t>
  </si>
  <si>
    <t>R.VVQHLC#QR.R</t>
  </si>
  <si>
    <t>THEM6_C168</t>
  </si>
  <si>
    <t>R.LPC#AVLR.A</t>
  </si>
  <si>
    <t>THEM6_C29</t>
  </si>
  <si>
    <t>R.C#GVLGALR.E</t>
  </si>
  <si>
    <t>THEM6_C85</t>
  </si>
  <si>
    <t>sp|Q5TEJ8|THMS2_HUMAN</t>
  </si>
  <si>
    <t>THEMIS2</t>
  </si>
  <si>
    <t>THMS2_HUMAN Protein THEMIS2</t>
  </si>
  <si>
    <t>R.LC#VYGLASPPWR.V</t>
  </si>
  <si>
    <t>THEMIS2_C290</t>
  </si>
  <si>
    <t>R.VCSGVYFEGSIYEISGNEC#C#LSTGDLIK.V</t>
  </si>
  <si>
    <t>THEMIS2_C42</t>
  </si>
  <si>
    <t>THEMIS2_C43</t>
  </si>
  <si>
    <t>sp|Q9NWX6|THG1_HUMAN</t>
  </si>
  <si>
    <t>THG1L</t>
  </si>
  <si>
    <t>THG1_HUMAN Probable tRNA(His) guanylyltransferase</t>
  </si>
  <si>
    <t>R.TKPVPLHC#DIIGDAFWK.E</t>
  </si>
  <si>
    <t>THG1L_C279</t>
  </si>
  <si>
    <t>R.DFEADDTC#LAHC#WVVVR.L</t>
  </si>
  <si>
    <t>THG1L_C47</t>
  </si>
  <si>
    <t>THG1L_C51</t>
  </si>
  <si>
    <t>sp|Q8IYQ7|THNS1_HUMAN</t>
  </si>
  <si>
    <t>THNSL1</t>
  </si>
  <si>
    <t>THNS1_HUMAN Threonine synthase-like 1</t>
  </si>
  <si>
    <t>R.HVWPEDC#EQK.V</t>
  </si>
  <si>
    <t>THNSL1_C242</t>
  </si>
  <si>
    <t>K.LSC#GEWK.S</t>
  </si>
  <si>
    <t>THNSL1_C277</t>
  </si>
  <si>
    <t>R.LGEMIETAYGENFAC#SK.I</t>
  </si>
  <si>
    <t>THNSL1_C324</t>
  </si>
  <si>
    <t>K.LGC#C#VIDVDDDILEK.T</t>
  </si>
  <si>
    <t>THNSL1_C81</t>
  </si>
  <si>
    <t>K.LGCC#VIDVDDDILEK.T</t>
  </si>
  <si>
    <t>THNSL1_C82</t>
  </si>
  <si>
    <t>sp|Q96FV9|THOC1_HUMAN</t>
  </si>
  <si>
    <t>THOC1</t>
  </si>
  <si>
    <t>THOC1_HUMAN THO complex subunit 1</t>
  </si>
  <si>
    <t>K.SQNTVFC#GR.I</t>
  </si>
  <si>
    <t>THOC1_C156</t>
  </si>
  <si>
    <t>R.NPVQC#YEK.I</t>
  </si>
  <si>
    <t>THOC1_C251</t>
  </si>
  <si>
    <t>K.NEGC#PSFVK.E</t>
  </si>
  <si>
    <t>THOC1_C396</t>
  </si>
  <si>
    <t>R.LWNLC#PDNMEAC#K.S</t>
  </si>
  <si>
    <t>THOC1_C445</t>
  </si>
  <si>
    <t>THOC1_C452</t>
  </si>
  <si>
    <t>K.C#TLDQAFR.G</t>
  </si>
  <si>
    <t>THOC1_C49</t>
  </si>
  <si>
    <t>sp|Q8NI27|THOC2_HUMAN</t>
  </si>
  <si>
    <t>THOC2</t>
  </si>
  <si>
    <t>THOC2_HUMAN THO complex subunit 2</t>
  </si>
  <si>
    <t>K.TPNFSTLLC#YDR.V</t>
  </si>
  <si>
    <t>THOC2_C1016</t>
  </si>
  <si>
    <t>R.VFSDIIYTVASC#TENEASR.Y</t>
  </si>
  <si>
    <t>THOC2_C1031</t>
  </si>
  <si>
    <t>R.FLC#C#MLETVTR.W</t>
  </si>
  <si>
    <t>THOC2_C1044</t>
  </si>
  <si>
    <t>THOC2_C1045</t>
  </si>
  <si>
    <t>K.EC#GNYPGFLTILR.A</t>
  </si>
  <si>
    <t>THOC2_C1064</t>
  </si>
  <si>
    <t>K.SESPC#ESPYPNEK.D</t>
  </si>
  <si>
    <t>THOC2_C1518</t>
  </si>
  <si>
    <t>K.SLIGC#FNLDPNR.V</t>
  </si>
  <si>
    <t>THOC2_C202</t>
  </si>
  <si>
    <t>tr|H0Y815|H0Y815_HUMAN</t>
  </si>
  <si>
    <t>H0Y815_HUMAN THO complex subunit 2 (Fragment)</t>
  </si>
  <si>
    <t>R.LC#DHVSTGC#YSGQLK.S</t>
  </si>
  <si>
    <t>THOC2_C256</t>
  </si>
  <si>
    <t>THOC2_C263</t>
  </si>
  <si>
    <t>R.GEFLHLC#R.I</t>
  </si>
  <si>
    <t>THOC2_C28</t>
  </si>
  <si>
    <t>K.LIALAIC#K.L</t>
  </si>
  <si>
    <t>THOC2_C384</t>
  </si>
  <si>
    <t>K.DALLDHDLALPLC#LLMAQQR.N</t>
  </si>
  <si>
    <t>THOC2_C743</t>
  </si>
  <si>
    <t>R.C#TALQDK.L</t>
  </si>
  <si>
    <t>THOC2_C931</t>
  </si>
  <si>
    <t>K.FLQLC#IFPR.C</t>
  </si>
  <si>
    <t>THOC2_C981</t>
  </si>
  <si>
    <t>R.C#IFSAIDAVYCAR.F</t>
  </si>
  <si>
    <t>THOC2_C986</t>
  </si>
  <si>
    <t>R.CIFSAIDAVYC#AR.F</t>
  </si>
  <si>
    <t>THOC2_C996</t>
  </si>
  <si>
    <t>sp|Q96J01|THOC3_HUMAN</t>
  </si>
  <si>
    <t>THOC3</t>
  </si>
  <si>
    <t>THOC3_HUMAN THO complex subunit 3</t>
  </si>
  <si>
    <t>R.GHGDSVDQLC#WHPSNPDLFVTASGDK.T</t>
  </si>
  <si>
    <t>THOC3_C106</t>
  </si>
  <si>
    <t>K.C#IATVNTK.G</t>
  </si>
  <si>
    <t>THOC3_C134</t>
  </si>
  <si>
    <t>K.GENINIC#WSPDGQTIAVGNK.D</t>
  </si>
  <si>
    <t>THOC3_C148</t>
  </si>
  <si>
    <t>K.FEVNEISWNNDNNMFFLTNGNGC#INILSYPELK.P</t>
  </si>
  <si>
    <t>THOC3_C205</t>
  </si>
  <si>
    <t>K.YFATGSADALVSLWDVDELVC#VR.C</t>
  </si>
  <si>
    <t>THOC3_C258</t>
  </si>
  <si>
    <t>K.LWEVQC#ESPTFTVAWHPK.R</t>
  </si>
  <si>
    <t>THOC3_C306</t>
  </si>
  <si>
    <t>K.RPLLAFAC#DDK.D</t>
  </si>
  <si>
    <t>THOC3_C326</t>
  </si>
  <si>
    <t>K.VHSVAWSC#DGR.R</t>
  </si>
  <si>
    <t>THOC3_C65</t>
  </si>
  <si>
    <t>sp|Q13769|THOC5_HUMAN</t>
  </si>
  <si>
    <t>THOC5</t>
  </si>
  <si>
    <t>THOC5_HUMAN THO complex subunit 5 homolog</t>
  </si>
  <si>
    <t>R.HLPPPLYVLFVQATAYGQAC#DK.T</t>
  </si>
  <si>
    <t>THOC5_C282</t>
  </si>
  <si>
    <t>K.QFASLEHGIVPVTSDC#QYLFPAK.V</t>
  </si>
  <si>
    <t>THOC5_C507</t>
  </si>
  <si>
    <t>K.LQAAVVLNPGYSSIPPVFQLC#LNWK.G</t>
  </si>
  <si>
    <t>THOC5_C583</t>
  </si>
  <si>
    <t>K.YTC#QELQR.L</t>
  </si>
  <si>
    <t>THOC5_C59</t>
  </si>
  <si>
    <t>R.AMEGEVNVC#YK.E</t>
  </si>
  <si>
    <t>THOC5_C608</t>
  </si>
  <si>
    <t>K.ELC#GPWPSHQLLTNQLQR.L</t>
  </si>
  <si>
    <t>THOC5_C613</t>
  </si>
  <si>
    <t>R.IQSC#VHFMTLK.K</t>
  </si>
  <si>
    <t>THOC5_C92</t>
  </si>
  <si>
    <t>sp|Q86W42|THOC6_HUMAN</t>
  </si>
  <si>
    <t>THOC6</t>
  </si>
  <si>
    <t>THOC6_HUMAN THO complex subunit 6 homolog</t>
  </si>
  <si>
    <t>K.ENSLILAGGDC#QLHTMDLETGTFTR.V</t>
  </si>
  <si>
    <t>THOC6_C148</t>
  </si>
  <si>
    <t>R.GHTDYIHC#LALR.E</t>
  </si>
  <si>
    <t>THOC6_C173</t>
  </si>
  <si>
    <t>K.HEEC#SRPHNGR.W</t>
  </si>
  <si>
    <t>THOC6_C214</t>
  </si>
  <si>
    <t>R.C#VNQWQLSGELK.A</t>
  </si>
  <si>
    <t>THOC6_C279</t>
  </si>
  <si>
    <t>K.AQVPGSSPGLLSLSLNQQPAAPEC#K.V</t>
  </si>
  <si>
    <t>THOC6_C314</t>
  </si>
  <si>
    <t>K.VLTAAGNSC#R.V</t>
  </si>
  <si>
    <t>THOC6_C324</t>
  </si>
  <si>
    <t>R.LHMTIFSQSVSPC#GK.F</t>
  </si>
  <si>
    <t>THOC6_C35</t>
  </si>
  <si>
    <t>sp|Q6I9Y2|THOC7_HUMAN</t>
  </si>
  <si>
    <t>THOC7</t>
  </si>
  <si>
    <t>THOC7_HUMAN THO complex subunit 7 homolog</t>
  </si>
  <si>
    <t>K.WC#NSGSQEEGYSQYQR.M</t>
  </si>
  <si>
    <t>THOC7_C38</t>
  </si>
  <si>
    <t>R.MLSTLSQC#EFSMGK.T</t>
  </si>
  <si>
    <t>THOC7_C60</t>
  </si>
  <si>
    <t>K.EIEC#SIAGAHEK.I</t>
  </si>
  <si>
    <t>THOC7_C90</t>
  </si>
  <si>
    <t>sp|P52888|THOP1_HUMAN</t>
  </si>
  <si>
    <t>THOP1</t>
  </si>
  <si>
    <t>THOP1_HUMAN Thimet oligopeptidase</t>
  </si>
  <si>
    <t>K.LSLLC#IDFNK.N</t>
  </si>
  <si>
    <t>THOP1_C175</t>
  </si>
  <si>
    <t>-.MKPPAAC#AGDM*ADAASPC#SVVNDLR.W</t>
  </si>
  <si>
    <t>THOP1_C18</t>
  </si>
  <si>
    <t>K.C#HVPETR.R</t>
  </si>
  <si>
    <t>THOP1_C231</t>
  </si>
  <si>
    <t>K.VEEAFNC#R.C</t>
  </si>
  <si>
    <t>THOP1_C246</t>
  </si>
  <si>
    <t>K.EENC#AILK.E</t>
  </si>
  <si>
    <t>THOP1_C253</t>
  </si>
  <si>
    <t>R.YC#VDQNLLK.E</t>
  </si>
  <si>
    <t>THOP1_C350</t>
  </si>
  <si>
    <t>K.YGHAAC#FGLQPGC#LR.Q</t>
  </si>
  <si>
    <t>THOP1_C427</t>
  </si>
  <si>
    <t>THOP1_C434</t>
  </si>
  <si>
    <t>K.GLQVGGC#EPEPQVC#.-</t>
  </si>
  <si>
    <t>THOP1_C682</t>
  </si>
  <si>
    <t>THOP1_C689</t>
  </si>
  <si>
    <t>THOP1_C7</t>
  </si>
  <si>
    <t>sp|P10827|THA_HUMAN</t>
  </si>
  <si>
    <t>THRA</t>
  </si>
  <si>
    <t>THA_HUMAN Thyroid hormone receptor alpha</t>
  </si>
  <si>
    <t>R.SGLLC#VDK.I</t>
  </si>
  <si>
    <t>THRA_C334</t>
  </si>
  <si>
    <t>sp|Q9C0I4|THS7B_HUMAN</t>
  </si>
  <si>
    <t>THSD7B</t>
  </si>
  <si>
    <t>THS7B_HUMAN Thrombospondin type-1 domain-containing protein 7B</t>
  </si>
  <si>
    <t>R.QCIPAC#R.K</t>
  </si>
  <si>
    <t>THSD7B_C1479</t>
  </si>
  <si>
    <t>K.VTANGAQCM*RPCPTWESFATVIC#DK.K</t>
  </si>
  <si>
    <t>THSD7B_C871</t>
  </si>
  <si>
    <t>sp|Q9NXG2|THUM1_HUMAN</t>
  </si>
  <si>
    <t>THUMPD1</t>
  </si>
  <si>
    <t>THUM1_HUMAN THUMP domain-containing protein 1</t>
  </si>
  <si>
    <t>R.MLPISGTC#K.A</t>
  </si>
  <si>
    <t>THUMPD1_C169</t>
  </si>
  <si>
    <t>R.ELAGIVC#TLNSENK.V</t>
  </si>
  <si>
    <t>THUMPD1_C222</t>
  </si>
  <si>
    <t>K.AVC#C#LSVVK.D</t>
  </si>
  <si>
    <t>THUMPD1_C248</t>
  </si>
  <si>
    <t>THUMPD1_C249</t>
  </si>
  <si>
    <t>R.C#DAGGPR.Q</t>
  </si>
  <si>
    <t>THUMPD1_C31</t>
  </si>
  <si>
    <t>K.C#VEEAYSLLNEYGDDMYGPEK.F</t>
  </si>
  <si>
    <t>THUMPD1_C57</t>
  </si>
  <si>
    <t>sp|Q9BTF0|THUM2_HUMAN</t>
  </si>
  <si>
    <t>THUMPD2</t>
  </si>
  <si>
    <t>THUM2_HUMAN THUMP domain-containing protein 2</t>
  </si>
  <si>
    <t>R.FFC#TAGR.G</t>
  </si>
  <si>
    <t>THUMPD2_C20</t>
  </si>
  <si>
    <t>R.C#SGTIGK.A</t>
  </si>
  <si>
    <t>THUMPD2_C213</t>
  </si>
  <si>
    <t>K.C#LNPEEK.T</t>
  </si>
  <si>
    <t>THUMPD2_C441</t>
  </si>
  <si>
    <t>sp|Q9BV44|THUM3_HUMAN</t>
  </si>
  <si>
    <t>THUMPD3</t>
  </si>
  <si>
    <t>THUM3_HUMAN THUMP domain-containing protein 3</t>
  </si>
  <si>
    <t>K.EDVSTLIGDDLASC#K.D</t>
  </si>
  <si>
    <t>THUMPD3_C208</t>
  </si>
  <si>
    <t>K.HC#FTSNEAAR.D</t>
  </si>
  <si>
    <t>THUMPD3_C239</t>
  </si>
  <si>
    <t>R.LC#DPLPYDIIVDPMC#GTGAIPIEGATEWSDC#FHIAGDNNPLAVNR.A</t>
  </si>
  <si>
    <t>THUMPD3_C315</t>
  </si>
  <si>
    <t>THUMPD3_C328</t>
  </si>
  <si>
    <t>THUMPD3_C344</t>
  </si>
  <si>
    <t>K.PSWGLPIDAVQWDIC#NLPLR.T</t>
  </si>
  <si>
    <t>THUMPD3_C391</t>
  </si>
  <si>
    <t>R.NWNLYPAC#LR.E</t>
  </si>
  <si>
    <t>THUMPD3_C426</t>
  </si>
  <si>
    <t>R.VC#TPTTGR.A</t>
  </si>
  <si>
    <t>THUMPD3_C434</t>
  </si>
  <si>
    <t>R.GTLWQC#KE.-</t>
  </si>
  <si>
    <t>THUMPD3_C505</t>
  </si>
  <si>
    <t>sp|Q9P016|THYN1_HUMAN</t>
  </si>
  <si>
    <t>THYN1</t>
  </si>
  <si>
    <t>THYN1_HUMAN Thymocyte nuclear protein 1</t>
  </si>
  <si>
    <t>K.QTTC#WDGVR.N</t>
  </si>
  <si>
    <t>THYN1_C89</t>
  </si>
  <si>
    <t>sp|P31483|TIA1_HUMAN</t>
  </si>
  <si>
    <t>TIA1</t>
  </si>
  <si>
    <t>TIA1_HUMAN Nucleolysin TIA-1 isoform p40</t>
  </si>
  <si>
    <t>K.QLSYDEVVNQSSPSNC#TVYC#GGVTSGLTEQLMR.Q</t>
  </si>
  <si>
    <t>TIA1_C214</t>
  </si>
  <si>
    <t>TIA1_C218</t>
  </si>
  <si>
    <t>sp|Q01085-2|TIAR_HUMAN</t>
  </si>
  <si>
    <t>TIAL1</t>
  </si>
  <si>
    <t>TIAR_HUMAN Isoform 2 of Nucleolysin TIAR</t>
  </si>
  <si>
    <t>K.NC#TVYC#GGIASGLTDQLMR.Q</t>
  </si>
  <si>
    <t>TIAL1_C222</t>
  </si>
  <si>
    <t>TIAL1_C226</t>
  </si>
  <si>
    <t>sp|Q13009|TIAM1_HUMAN</t>
  </si>
  <si>
    <t>TIAM1</t>
  </si>
  <si>
    <t>TIAM1_HUMAN T-lymphoma invasion and metastasis-inducing protein 1</t>
  </si>
  <si>
    <t>K.STEQVAAFC#R.S</t>
  </si>
  <si>
    <t>TIAM1_C1006</t>
  </si>
  <si>
    <t>R.VFHLC#C#SSPESR.K</t>
  </si>
  <si>
    <t>TIAM1_C1376</t>
  </si>
  <si>
    <t>TIAM1_C1377</t>
  </si>
  <si>
    <t>R.QLSTC#QR.A</t>
  </si>
  <si>
    <t>TIAM1_C226</t>
  </si>
  <si>
    <t>K.GC#TLFFYESDGR.S</t>
  </si>
  <si>
    <t>TIAM1_C472</t>
  </si>
  <si>
    <t>sp|Q8IUC6|TCAM1_HUMAN</t>
  </si>
  <si>
    <t>TICAM1</t>
  </si>
  <si>
    <t>TCAM1_HUMAN TIR domain-containing adapter molecule 1</t>
  </si>
  <si>
    <t>R.C#GWDIAGDPGSIR.T</t>
  </si>
  <si>
    <t>TICAM1_C144</t>
  </si>
  <si>
    <t>R.PIDGVSDWSQGC#SLR.S</t>
  </si>
  <si>
    <t>TICAM1_C192</t>
  </si>
  <si>
    <t>sp|Q86XR7-2|TCAM2_HUMAN</t>
  </si>
  <si>
    <t>TICAM2</t>
  </si>
  <si>
    <t>TCAM2_HUMAN Isoform 2 of TIR domain-containing adapter molecule 2</t>
  </si>
  <si>
    <t>K.FC#FSNEFSTFTHK.T</t>
  </si>
  <si>
    <t>TICAM2_C109</t>
  </si>
  <si>
    <t>K.QC#FYEDIAQGTK.C</t>
  </si>
  <si>
    <t>TICAM2_C48</t>
  </si>
  <si>
    <t>K.C#TLEFQVITGGHYDVDC#R.L</t>
  </si>
  <si>
    <t>TICAM2_C59</t>
  </si>
  <si>
    <t>TICAM2_C75</t>
  </si>
  <si>
    <t>sp|Q7Z2Z1|TICRR_HUMAN</t>
  </si>
  <si>
    <t>TICRR</t>
  </si>
  <si>
    <t>TICRR_HUMAN Treslin</t>
  </si>
  <si>
    <t>R.AVGC#GAGSSSGR.G</t>
  </si>
  <si>
    <t>TICRR_C1694</t>
  </si>
  <si>
    <t>R.ELLQFVSGC#EAQAQR.L</t>
  </si>
  <si>
    <t>TICRR_C174</t>
  </si>
  <si>
    <t>R.LLTYLSC#R.F</t>
  </si>
  <si>
    <t>TICRR_C36</t>
  </si>
  <si>
    <t>sp|Q9NQ88|TIGAR_HUMAN</t>
  </si>
  <si>
    <t>TIGAR</t>
  </si>
  <si>
    <t>TIGAR_HUMAN Fructose-2,6-bisphosphatase TIGAR</t>
  </si>
  <si>
    <t>R.EEC#PVFTPPGGETLDQVK.M</t>
  </si>
  <si>
    <t>TIGAR_C114</t>
  </si>
  <si>
    <t>K.EQFSQGSPSNC#LETSLAEIFPLGK.N</t>
  </si>
  <si>
    <t>TIGAR_C161</t>
  </si>
  <si>
    <t>K.C#SLPATLSR.S</t>
  </si>
  <si>
    <t>TIGAR_C215</t>
  </si>
  <si>
    <t>R.EVKPTVQC#IC#MNLQDHLNGLTETR.-</t>
  </si>
  <si>
    <t>TIGAR_C254</t>
  </si>
  <si>
    <t>TIGAR_C256</t>
  </si>
  <si>
    <t>sp|Q4W5G0|TIGD2_HUMAN</t>
  </si>
  <si>
    <t>TIGD2</t>
  </si>
  <si>
    <t>TIGD2_HUMAN Tigger transposable element-derived protein 2</t>
  </si>
  <si>
    <t>R.TLTLETDQSTSGC#R.S</t>
  </si>
  <si>
    <t>TIGD2_C202</t>
  </si>
  <si>
    <t>sp|Q53EQ6|TIGD5_HUMAN</t>
  </si>
  <si>
    <t>TIGD5</t>
  </si>
  <si>
    <t>TIGD5_HUMAN Tigger transposable element-derived protein 5</t>
  </si>
  <si>
    <t>R.QIYGPEC#TFK.A</t>
  </si>
  <si>
    <t>TIGD5_C163</t>
  </si>
  <si>
    <t>K.LLPEQAAPPGAGDPGAGGC#GR.R</t>
  </si>
  <si>
    <t>TIGD5_C266</t>
  </si>
  <si>
    <t>R.LAVSC#ASGSPLDFMR.S</t>
  </si>
  <si>
    <t>TIGD5_C440</t>
  </si>
  <si>
    <t>R.C#WLLGLR.A</t>
  </si>
  <si>
    <t>TIGD5_C476</t>
  </si>
  <si>
    <t>K.C#LAPEEVAEWLHLDDDGGPPEGC#R.E</t>
  </si>
  <si>
    <t>TIGD5_C523</t>
  </si>
  <si>
    <t>TIGD5_C545</t>
  </si>
  <si>
    <t>sp|Q9UNS1|TIM_HUMAN</t>
  </si>
  <si>
    <t>TIMELESS</t>
  </si>
  <si>
    <t>TIM_HUMAN Protein timeless homolog</t>
  </si>
  <si>
    <t>K.VPGEQGSDEEHC#K.E</t>
  </si>
  <si>
    <t>TIMELESS_C1126</t>
  </si>
  <si>
    <t>K.EPDC#LESVK.D</t>
  </si>
  <si>
    <t>TIMELESS_C31</t>
  </si>
  <si>
    <t>R.DFC#SEFLENC#YNR.L</t>
  </si>
  <si>
    <t>TIMELESS_C346</t>
  </si>
  <si>
    <t>TIMELESS_C353</t>
  </si>
  <si>
    <t>R.IQDC#LLAGQAPQALTLLR.S</t>
  </si>
  <si>
    <t>TIMELESS_C606</t>
  </si>
  <si>
    <t>R.FAC#STVVR.A</t>
  </si>
  <si>
    <t>TIMELESS_C700</t>
  </si>
  <si>
    <t>K.MEALLFQLSVFC#LFNR.L</t>
  </si>
  <si>
    <t>TIMELESS_C749</t>
  </si>
  <si>
    <t>R.LMVNLTQPALLC#FGNLPK.E</t>
  </si>
  <si>
    <t>TIMELESS_C96</t>
  </si>
  <si>
    <t>sp|Q9Y5J6|T10B_HUMAN</t>
  </si>
  <si>
    <t>TIMM10B</t>
  </si>
  <si>
    <t>T10B_HUMAN Mitochondrial import inner membrane translocase subunit Tim10 B</t>
  </si>
  <si>
    <t>R.ALDAEEEAC#LHSC#AGK.L</t>
  </si>
  <si>
    <t>TIMM10B_C48</t>
  </si>
  <si>
    <t>TIMM10B_C52</t>
  </si>
  <si>
    <t>sp|Q99595|TI17A_HUMAN</t>
  </si>
  <si>
    <t>TIMM17A</t>
  </si>
  <si>
    <t>TI17A_HUMAN Mitochondrial import inner membrane translocase subunit Tim17-A</t>
  </si>
  <si>
    <t>R.IVDDC#GGAFTMGTIGGGIFQAIK.G</t>
  </si>
  <si>
    <t>TIMM17A_C17</t>
  </si>
  <si>
    <t>sp|O60830-2|TI17B_HUMAN</t>
  </si>
  <si>
    <t>TIMM17B</t>
  </si>
  <si>
    <t>TI17B_HUMAN Isoform 2 of Mitochondrial import inner membrane translocase subunit Tim17-B</t>
  </si>
  <si>
    <t>R.APQIGGSFAVWGGLFSTIDC#GLVR.L</t>
  </si>
  <si>
    <t>TIMM17B_C128</t>
  </si>
  <si>
    <t>R.IVDDC#GGAFTMGVIGGGVFQAIK.G</t>
  </si>
  <si>
    <t>TIMM17B_C17</t>
  </si>
  <si>
    <t>sp|Q9Y584|TIM22_HUMAN</t>
  </si>
  <si>
    <t>TIMM22</t>
  </si>
  <si>
    <t>TIM22_HUMAN Mitochondrial import inner membrane translocase subunit Tim22</t>
  </si>
  <si>
    <t>K.NSVISGC#ITGGAIGFR.A</t>
  </si>
  <si>
    <t>TIMM22_C160</t>
  </si>
  <si>
    <t>K.AMESC#AFK.A</t>
  </si>
  <si>
    <t>TIMM22_C69</t>
  </si>
  <si>
    <t>sp|Q5SRD1|TI23B_HUMAN</t>
  </si>
  <si>
    <t>TIMM23B</t>
  </si>
  <si>
    <t>TI23B_HUMAN Putative mitochondrial import inner membrane translocase subunit Tim23B</t>
  </si>
  <si>
    <t>R.FELAFFTIGGC#C#MTGAAFGAMNGLR.L</t>
  </si>
  <si>
    <t>TIMM23B_C83</t>
  </si>
  <si>
    <t>TIMM23B_C84</t>
  </si>
  <si>
    <t>sp|O43615|TIM44_HUMAN</t>
  </si>
  <si>
    <t>TIMM44</t>
  </si>
  <si>
    <t>TIM44_HUMAN Mitochondrial import inner membrane translocase subunit TIM44</t>
  </si>
  <si>
    <t>K.DWC#YEATYSQLAHPIQQAK.A</t>
  </si>
  <si>
    <t>TIMM44_C343</t>
  </si>
  <si>
    <t>R.MLYVWALC#R.D</t>
  </si>
  <si>
    <t>TIMM44_C426</t>
  </si>
  <si>
    <t>sp|Q3ZCQ8-2|TIM50_HUMAN</t>
  </si>
  <si>
    <t>TIMM50</t>
  </si>
  <si>
    <t>TIM50_HUMAN Isoform 2 of Mitochondrial import inner membrane translocase subunit TIM50</t>
  </si>
  <si>
    <t>K.DISC#LNRDPAR.V</t>
  </si>
  <si>
    <t>TIMM50_C339</t>
  </si>
  <si>
    <t>R.VVVVDC#K.K</t>
  </si>
  <si>
    <t>TIMM50_C352</t>
  </si>
  <si>
    <t>sp|Q9Y5J7|TIM9_HUMAN</t>
  </si>
  <si>
    <t>TIMM9</t>
  </si>
  <si>
    <t>TIM9_HUMAN Mitochondrial import inner membrane translocase subunit Tim9</t>
  </si>
  <si>
    <t>K.LTETC#FLDCVK.D</t>
  </si>
  <si>
    <t>TIMM9_C28</t>
  </si>
  <si>
    <t>sp|Q9NPL8|TIDC1_HUMAN</t>
  </si>
  <si>
    <t>TIMMDC1</t>
  </si>
  <si>
    <t>TIDC1_HUMAN Complex I assembly factor TIMMDC1, mitochondrial</t>
  </si>
  <si>
    <t>K.DLANIC#K.T</t>
  </si>
  <si>
    <t>TIMMDC1_C78</t>
  </si>
  <si>
    <t>sp|P01033|TIMP1_HUMAN</t>
  </si>
  <si>
    <t>TIMP1</t>
  </si>
  <si>
    <t>TIMP1_HUMAN Metalloproteinase inhibitor 1</t>
  </si>
  <si>
    <t>K.LQDGLLHITTC#SFVAPWNSLSLAQRR.G</t>
  </si>
  <si>
    <t>TIMP1_C122</t>
  </si>
  <si>
    <t>K.TYTVGC#EECTVFPCLSIPC#K.L</t>
  </si>
  <si>
    <t>TIMP1_C147</t>
  </si>
  <si>
    <t>TIMP1_C160</t>
  </si>
  <si>
    <t>R.HLAC#LPR.E</t>
  </si>
  <si>
    <t>TIMP1_C189</t>
  </si>
  <si>
    <t>R.EPGLC#TWQSLR.S</t>
  </si>
  <si>
    <t>TIMP1_C197</t>
  </si>
  <si>
    <t>R.FVYTPAMESVC#GYFHR.S</t>
  </si>
  <si>
    <t>TIMP1_C93</t>
  </si>
  <si>
    <t>sp|P16035|TIMP2_HUMAN</t>
  </si>
  <si>
    <t>TIMP2</t>
  </si>
  <si>
    <t>TIMP2_HUMAN Metalloproteinase inhibitor 2</t>
  </si>
  <si>
    <t>R.YQMGC#EC#K.I</t>
  </si>
  <si>
    <t>TIMP2_C152</t>
  </si>
  <si>
    <t>TIMP2_C154</t>
  </si>
  <si>
    <t>R.SDGSC#AWYR.G</t>
  </si>
  <si>
    <t>TIMP2_C201</t>
  </si>
  <si>
    <t>sp|Q9BSI4|TINF2_HUMAN</t>
  </si>
  <si>
    <t>TINF2</t>
  </si>
  <si>
    <t>TINF2_HUMAN TERF1-interacting nuclear factor 2</t>
  </si>
  <si>
    <t>K.LLFEYLC#QLEK.A</t>
  </si>
  <si>
    <t>TINF2_C156</t>
  </si>
  <si>
    <t>R.C#VEHFPR.V</t>
  </si>
  <si>
    <t>TINF2_C27</t>
  </si>
  <si>
    <t>K.SPC#QTLGGR.A</t>
  </si>
  <si>
    <t>TINF2_C332</t>
  </si>
  <si>
    <t>sp|Q9BVW5|TIPIN_HUMAN</t>
  </si>
  <si>
    <t>TIPIN</t>
  </si>
  <si>
    <t>TIPIN_HUMAN TIMELESS-interacting protein</t>
  </si>
  <si>
    <t>K.EVQTC#LK.R</t>
  </si>
  <si>
    <t>TIPIN_C139</t>
  </si>
  <si>
    <t>sp|O75663|TIPRL_HUMAN</t>
  </si>
  <si>
    <t>TIPRL</t>
  </si>
  <si>
    <t>TIPRL_HUMAN TIP41-like protein</t>
  </si>
  <si>
    <t>R.DFC#FGPWK.L</t>
  </si>
  <si>
    <t>TIPRL_C14</t>
  </si>
  <si>
    <t>R.C#VNNYQGMLK.V</t>
  </si>
  <si>
    <t>TIPRL_C75</t>
  </si>
  <si>
    <t>K.VAC#AEEWQESR.T</t>
  </si>
  <si>
    <t>TIPRL_C87</t>
  </si>
  <si>
    <t>sp|P58753-3|TIRAP_HUMAN</t>
  </si>
  <si>
    <t>TIRAP</t>
  </si>
  <si>
    <t>TIRAP_HUMAN Isoform 3 of Toll/interleukin-1 receptor domain-containing adapter protein</t>
  </si>
  <si>
    <t>R.VLLITPGFLQDPWC#K.Y</t>
  </si>
  <si>
    <t>TIRAP_C157</t>
  </si>
  <si>
    <t>sp|Q5JTD0|TJAP1_HUMAN</t>
  </si>
  <si>
    <t>TJAP1</t>
  </si>
  <si>
    <t>TJAP1_HUMAN Tight junction-associated protein 1</t>
  </si>
  <si>
    <t>R.LDC#NLAVQLLK.C</t>
  </si>
  <si>
    <t>TJAP1_C172</t>
  </si>
  <si>
    <t>K.FADLPC#ELQDMVR.K</t>
  </si>
  <si>
    <t>TJAP1_C196</t>
  </si>
  <si>
    <t>sp|Q07157|ZO1_HUMAN</t>
  </si>
  <si>
    <t>TJP1</t>
  </si>
  <si>
    <t>ZO1_HUMAN Tight junction protein ZO-1</t>
  </si>
  <si>
    <t>R.LPHC#DPK.T</t>
  </si>
  <si>
    <t>TJP1_C1718</t>
  </si>
  <si>
    <t>K.C#LPGDPNYLVGANC#VSVLIDHF.-</t>
  </si>
  <si>
    <t>TJP1_C1727</t>
  </si>
  <si>
    <t>TJP1_C1740</t>
  </si>
  <si>
    <t>tr|H0Y3R8|H0Y3R8_HUMAN</t>
  </si>
  <si>
    <t>H0Y3R8_HUMAN Tight junction protein ZO-1 (Fragment)</t>
  </si>
  <si>
    <t>R.LPHC#ASMTPDGDPK.T</t>
  </si>
  <si>
    <t>TJP1_C190</t>
  </si>
  <si>
    <t>sp|Q9UDY2-7|ZO2_HUMAN</t>
  </si>
  <si>
    <t>TJP2</t>
  </si>
  <si>
    <t>ZO2_HUMAN Isoform 7 of Tight junction protein ZO-2</t>
  </si>
  <si>
    <t>R.DILAC#GR.G</t>
  </si>
  <si>
    <t>TJP2_C632</t>
  </si>
  <si>
    <t>R.SHFEC#EK.E</t>
  </si>
  <si>
    <t>TJP2_C646</t>
  </si>
  <si>
    <t>R.MSYLTAMGADYLSC#DSR.L</t>
  </si>
  <si>
    <t>TJP2_C945</t>
  </si>
  <si>
    <t>sp|P04183|KITH_HUMAN</t>
  </si>
  <si>
    <t>TK1</t>
  </si>
  <si>
    <t>KITH_HUMAN Thymidine kinase, cytosolic</t>
  </si>
  <si>
    <t>K.LTAVC#M*EC#FR.E</t>
  </si>
  <si>
    <t>TK1_C153</t>
  </si>
  <si>
    <t>TK1_C156</t>
  </si>
  <si>
    <t>K.ENC#PVPGKPGEAVAAR.K</t>
  </si>
  <si>
    <t>TK1_C206</t>
  </si>
  <si>
    <t>K.LFAPQQILQC#SPAN.-</t>
  </si>
  <si>
    <t>TK1_C230</t>
  </si>
  <si>
    <t>R.YSSSFC#THDR.N</t>
  </si>
  <si>
    <t>TK1_C66</t>
  </si>
  <si>
    <t>R.NTMEALPAC#LLR.D</t>
  </si>
  <si>
    <t>TK1_C79</t>
  </si>
  <si>
    <t>sp|O00142|KITM_HUMAN</t>
  </si>
  <si>
    <t>TK2</t>
  </si>
  <si>
    <t>KITM_HUMAN Thymidine kinase 2, mitochondrial</t>
  </si>
  <si>
    <t>R.TNPETC#YQR.L</t>
  </si>
  <si>
    <t>TK2_C189</t>
  </si>
  <si>
    <t>sp|P29401-2|TKT_HUMAN</t>
  </si>
  <si>
    <t>TKT</t>
  </si>
  <si>
    <t>TKT_HUMAN Isoform 2 of Transketolase</t>
  </si>
  <si>
    <t>K.QAFTDVATGSLGQGLGAAC#GMAYTGK.Y</t>
  </si>
  <si>
    <t>TKT_C133</t>
  </si>
  <si>
    <t>R.C#EAFGWHAIIVDGHSVEELC#K.A</t>
  </si>
  <si>
    <t>TKT_C214</t>
  </si>
  <si>
    <t>TKT_C233</t>
  </si>
  <si>
    <t>R.FIEC#YIAEQNM*VSIAVGC#ATR.N</t>
  </si>
  <si>
    <t>TKT_C370</t>
  </si>
  <si>
    <t>TKT_C384</t>
  </si>
  <si>
    <t>R.TVPFC#STFAAFFTR.A</t>
  </si>
  <si>
    <t>TKT_C394</t>
  </si>
  <si>
    <t>R.MAAISESNINLC#GSHC#GVSIGEDGPSQMALEDLAMFR.S</t>
  </si>
  <si>
    <t>TKT_C421</t>
  </si>
  <si>
    <t>TKT_C425</t>
  </si>
  <si>
    <t>sp|Q96CP7|TLCD1_HUMAN</t>
  </si>
  <si>
    <t>TLCD1</t>
  </si>
  <si>
    <t>TLCD1_HUMAN TLC domain-containing protein 1</t>
  </si>
  <si>
    <t>R.SDFC#PEHVPK.K</t>
  </si>
  <si>
    <t>TLCD1_C231</t>
  </si>
  <si>
    <t>sp|Q6P9B6|TLDC1_HUMAN</t>
  </si>
  <si>
    <t>TLDC1</t>
  </si>
  <si>
    <t>TLDC1_HUMAN TLD domain-containing protein 1</t>
  </si>
  <si>
    <t>R.SFC#SQFLPEEQAEIDQLFDALSSDK.N</t>
  </si>
  <si>
    <t>TLDC1_C13</t>
  </si>
  <si>
    <t>R.LLGPQWLDYDC#DR.A</t>
  </si>
  <si>
    <t>TLDC1_C191</t>
  </si>
  <si>
    <t>K.HVFGGFASC#SWEVK.P</t>
  </si>
  <si>
    <t>TLDC1_C310</t>
  </si>
  <si>
    <t>R.AKPTC#TTYNSPQLSAQENFQFDK.M</t>
  </si>
  <si>
    <t>TLDC1_C387</t>
  </si>
  <si>
    <t>sp|Q04726|TLE3_HUMAN</t>
  </si>
  <si>
    <t>TLE3</t>
  </si>
  <si>
    <t>TLE3_HUMAN Transducin-like enhancer protein 3</t>
  </si>
  <si>
    <t>K.FTVAESC#DR.I</t>
  </si>
  <si>
    <t>TLE3_C26</t>
  </si>
  <si>
    <t>K.SPISQLDC#LNR.D</t>
  </si>
  <si>
    <t>TLE3_C528</t>
  </si>
  <si>
    <t>sp|Q04727-3|TLE4_HUMAN</t>
  </si>
  <si>
    <t>TLE4</t>
  </si>
  <si>
    <t>TLE4_HUMAN Isoform 3 of Transducin-like enhancer protein 4</t>
  </si>
  <si>
    <t>K.FTISESC#DR.I</t>
  </si>
  <si>
    <t>TLE4_C32</t>
  </si>
  <si>
    <t>R.QINTLNHGEVVC#AVTISNPTR.H</t>
  </si>
  <si>
    <t>TLE4_C523</t>
  </si>
  <si>
    <t>K.SPVSQLDC#LNR.D</t>
  </si>
  <si>
    <t>TLE4_C561</t>
  </si>
  <si>
    <t>K.AELTSSAPAC#YALAISPDSK.V</t>
  </si>
  <si>
    <t>TLE4_C612</t>
  </si>
  <si>
    <t>K.VC#FSC#C#SDGNIAVWDLHNQTLVR.Q</t>
  </si>
  <si>
    <t>TLE4_C624</t>
  </si>
  <si>
    <t>TLE4_C627</t>
  </si>
  <si>
    <t>TLE4_C628</t>
  </si>
  <si>
    <t>R.QFQGHTDGASC#IDISNDGTK.L</t>
  </si>
  <si>
    <t>TLE4_C656</t>
  </si>
  <si>
    <t>K.ESSSVLSC#DISVDDK.Y</t>
  </si>
  <si>
    <t>TLE4_C780</t>
  </si>
  <si>
    <t>sp|Q9H808|TLE6_HUMAN</t>
  </si>
  <si>
    <t>TLE6</t>
  </si>
  <si>
    <t>TLE6_HUMAN Transducin-like enhancer protein 6</t>
  </si>
  <si>
    <t>R.HVFTC#GR.R</t>
  </si>
  <si>
    <t>TLE6_C304</t>
  </si>
  <si>
    <t>sp|Q9UKI8-2|TLK1_HUMAN</t>
  </si>
  <si>
    <t>TLK1</t>
  </si>
  <si>
    <t>TLK1_HUMAN Isoform 2 of Serine/threonine-protein kinase tousled-like 1</t>
  </si>
  <si>
    <t>K.PGNILLVDGTAC#GEIK.I</t>
  </si>
  <si>
    <t>TLK1_C621</t>
  </si>
  <si>
    <t>R.FTGVASGSTGSTGSC#SVGAK.A</t>
  </si>
  <si>
    <t>TLK1_C81</t>
  </si>
  <si>
    <t>sp|Q86UE8|TLK2_HUMAN</t>
  </si>
  <si>
    <t>TLK2</t>
  </si>
  <si>
    <t>TLK2_HUMAN Serine/threonine-protein kinase tousled-like 2</t>
  </si>
  <si>
    <t>R.GAGLC#FTFVSAQQNSPSSTGSGNTEHSC#SSQK.Q</t>
  </si>
  <si>
    <t>TLK2_C172</t>
  </si>
  <si>
    <t>TLK2_C195</t>
  </si>
  <si>
    <t>K.PGNILLVNGTAC#GEIK.I</t>
  </si>
  <si>
    <t>TLK2_C606</t>
  </si>
  <si>
    <t>K.VDVWSVGVIFYQC#LYGR.K</t>
  </si>
  <si>
    <t>TLK2_C674</t>
  </si>
  <si>
    <t>sp|Q9Y490|TLN1_HUMAN</t>
  </si>
  <si>
    <t>TLN1</t>
  </si>
  <si>
    <t>TLN1_HUMAN Talin-1</t>
  </si>
  <si>
    <t>K.ASVPTIQDQASAMQLSQC#AK.N</t>
  </si>
  <si>
    <t>TLN1_C1023</t>
  </si>
  <si>
    <t>K.AQEAC#GPLEMDSALSVVQNLEK.D</t>
  </si>
  <si>
    <t>TLN1_C1045</t>
  </si>
  <si>
    <t>K.C#TQDLGNSTK.A</t>
  </si>
  <si>
    <t>TLN1_C1087</t>
  </si>
  <si>
    <t>K.TVTDMLM*TIC#AR.I</t>
  </si>
  <si>
    <t>TLN1_C116</t>
  </si>
  <si>
    <t>R.C#VSC#LPGQR.D</t>
  </si>
  <si>
    <t>TLN1_C1199</t>
  </si>
  <si>
    <t>TLN1_C1202</t>
  </si>
  <si>
    <t>R.AVTDSINQLITMC#TQQAPGQK.E</t>
  </si>
  <si>
    <t>TLN1_C1353</t>
  </si>
  <si>
    <t>K.EC#DNALR.E</t>
  </si>
  <si>
    <t>TLN1_C1363</t>
  </si>
  <si>
    <t>R.ELLENPVQPINDMSYFGC#LDSVMENSK.V</t>
  </si>
  <si>
    <t>TLN1_C1392</t>
  </si>
  <si>
    <t>K.ALC#GFTEAAAQAAYLVGVSDPNSQAGQQGLVEPTQFAR.A</t>
  </si>
  <si>
    <t>TLN1_C1434</t>
  </si>
  <si>
    <t>R.ANQAIQMAC#QSLGEPGC#TQAQVLSAATIVAK.H</t>
  </si>
  <si>
    <t>TLN1_C1478</t>
  </si>
  <si>
    <t>TLN1_C1486</t>
  </si>
  <si>
    <t>K.HTSALC#NSC#R.L</t>
  </si>
  <si>
    <t>TLN1_C1506</t>
  </si>
  <si>
    <t>TLN1_C1509</t>
  </si>
  <si>
    <t>K.APGQLEC#ETAIAALNSC#LR.D</t>
  </si>
  <si>
    <t>TLN1_C1661</t>
  </si>
  <si>
    <t>TLN1_C1671</t>
  </si>
  <si>
    <t>R.VQELGHGC#AALVTK.A</t>
  </si>
  <si>
    <t>TLN1_C1927</t>
  </si>
  <si>
    <t>K.AGALQC#SPSDAYTK.K</t>
  </si>
  <si>
    <t>TLN1_C1939</t>
  </si>
  <si>
    <t>R.ELIEC#AR.A</t>
  </si>
  <si>
    <t>TLN1_C1953</t>
  </si>
  <si>
    <t>R.QELAVFC#SPEPPAK.T</t>
  </si>
  <si>
    <t>TLN1_C2161</t>
  </si>
  <si>
    <t>K.AVAAGNSC#R.Q</t>
  </si>
  <si>
    <t>TLN1_C2196</t>
  </si>
  <si>
    <t>R.EC#ANGYLELLDHVLLTLQK.P</t>
  </si>
  <si>
    <t>TLN1_C2243</t>
  </si>
  <si>
    <t>K.AC#EFAGFQC#QIQFGPHNEQK.H</t>
  </si>
  <si>
    <t>TLN1_C236</t>
  </si>
  <si>
    <t>TLN1_C243</t>
  </si>
  <si>
    <t>K.QVAASTAQLLVAC#K.V</t>
  </si>
  <si>
    <t>TLN1_C2442</t>
  </si>
  <si>
    <t>K.NC#GQMSEIEAK.V</t>
  </si>
  <si>
    <t>TLN1_C286</t>
  </si>
  <si>
    <t>K.TM*QFEPSTMVYDAC#R.I</t>
  </si>
  <si>
    <t>TLN1_C29</t>
  </si>
  <si>
    <t>R.TEDSGLQTQVIAAATQC#ALSTSQLVAC#TK.V</t>
  </si>
  <si>
    <t>TLN1_C709</t>
  </si>
  <si>
    <t>TLN1_C719</t>
  </si>
  <si>
    <t>K.VVAPTISSPVC#QEQLVEAGR.L</t>
  </si>
  <si>
    <t>TLN1_C732</t>
  </si>
  <si>
    <t>K.AVEGC#VSASQAATEDGQLLR.G</t>
  </si>
  <si>
    <t>TLN1_C750</t>
  </si>
  <si>
    <t>K.ASAGPQPLLVQSC#K.A</t>
  </si>
  <si>
    <t>TLN1_C956</t>
  </si>
  <si>
    <t>sp|Q9Y4G6|TLN2_HUMAN</t>
  </si>
  <si>
    <t>TLN2</t>
  </si>
  <si>
    <t>TLN2_HUMAN Talin-2</t>
  </si>
  <si>
    <t>K.TVGELLVTIC#SR.I</t>
  </si>
  <si>
    <t>TLN2_C118</t>
  </si>
  <si>
    <t>TLN2_C1365</t>
  </si>
  <si>
    <t>R.EC#DYSIDGINR.C</t>
  </si>
  <si>
    <t>TLN2_C1663</t>
  </si>
  <si>
    <t>K.AGALQVC#PTDSYTK.R</t>
  </si>
  <si>
    <t>TLN2_C1941</t>
  </si>
  <si>
    <t>TLN2_C1954</t>
  </si>
  <si>
    <t>TLN2_C2197</t>
  </si>
  <si>
    <t>TLN2_C2443</t>
  </si>
  <si>
    <t>R.VIAAATQC#ALSTSQLVAC#AK.V</t>
  </si>
  <si>
    <t>TLN2_C712</t>
  </si>
  <si>
    <t>TLN2_C722</t>
  </si>
  <si>
    <t>K.NPAAQQQLVQSC#K.A</t>
  </si>
  <si>
    <t>TLN2_C958</t>
  </si>
  <si>
    <t>sp|Q9BRN9|TM2D3_HUMAN</t>
  </si>
  <si>
    <t>TM2D3</t>
  </si>
  <si>
    <t>TM2D3_HUMAN TM2 domain-containing protein 3</t>
  </si>
  <si>
    <t>K.C#PSNGLC#SR.L</t>
  </si>
  <si>
    <t>TM2D3_C68</t>
  </si>
  <si>
    <t>TM2D3_C74</t>
  </si>
  <si>
    <t>sp|O76062|ERG24_HUMAN</t>
  </si>
  <si>
    <t>TM7SF2</t>
  </si>
  <si>
    <t>ERG24_HUMAN Delta(14)-sterol reductase</t>
  </si>
  <si>
    <t>R.IC#FFDFK.Y</t>
  </si>
  <si>
    <t>TM7SF2_C184</t>
  </si>
  <si>
    <t>K.YGLAWQEYC#R.R</t>
  </si>
  <si>
    <t>TM7SF2_C406</t>
  </si>
  <si>
    <t>sp|O15321|TM9S1_HUMAN</t>
  </si>
  <si>
    <t>TM9SF1</t>
  </si>
  <si>
    <t>TM9S1_HUMAN Transmembrane 9 superfamily member 1</t>
  </si>
  <si>
    <t>K.NNASPFDAPC#R.T</t>
  </si>
  <si>
    <t>TM9SF1_C445</t>
  </si>
  <si>
    <t>sp|Q99805|TM9S2_HUMAN</t>
  </si>
  <si>
    <t>TM9SF2</t>
  </si>
  <si>
    <t>TM9S2_HUMAN Transmembrane 9 superfamily member 2</t>
  </si>
  <si>
    <t>R.FC#NPGFPIGCYITDK.G</t>
  </si>
  <si>
    <t>TM9SF2_C174</t>
  </si>
  <si>
    <t>R.FCNPGFPIGC#YITDK.G</t>
  </si>
  <si>
    <t>TM9SF2_C182</t>
  </si>
  <si>
    <t>R.LDSVESVLPYEYTAFDFC#QASEGK.R</t>
  </si>
  <si>
    <t>TM9SF2_C84</t>
  </si>
  <si>
    <t>sp|Q9HD45|TM9S3_HUMAN</t>
  </si>
  <si>
    <t>TM9SF3</t>
  </si>
  <si>
    <t>TM9S3_HUMAN Transmembrane 9 superfamily member 3</t>
  </si>
  <si>
    <t>R.NLSGQPNFPC#R.V</t>
  </si>
  <si>
    <t>TM9SF3_C428</t>
  </si>
  <si>
    <t>K.YFSLPFC#VGSK.K</t>
  </si>
  <si>
    <t>TM9SF3_C66</t>
  </si>
  <si>
    <t>sp|Q92544|TM9S4_HUMAN</t>
  </si>
  <si>
    <t>TM9SF4</t>
  </si>
  <si>
    <t>TM9S4_HUMAN Transmembrane 9 superfamily member 4</t>
  </si>
  <si>
    <t>K.KC#EVLC#SQSNKPVTLTVEQSR.L</t>
  </si>
  <si>
    <t>TM9SF4_C100</t>
  </si>
  <si>
    <t>TM9SF4_C104</t>
  </si>
  <si>
    <t>K.SSC#TLPEGTNSSPQEIDPTK.E</t>
  </si>
  <si>
    <t>TM9SF4_C227</t>
  </si>
  <si>
    <t>R.TQLPYEYYSLPFC#QPSK.I</t>
  </si>
  <si>
    <t>TM9SF4_C64</t>
  </si>
  <si>
    <t>sp|Q96EY4|TMA16_HUMAN</t>
  </si>
  <si>
    <t>TMA16</t>
  </si>
  <si>
    <t>TMA16_HUMAN Translation machinery-associated protein 16</t>
  </si>
  <si>
    <t>K.IC#ANDAIPK.T</t>
  </si>
  <si>
    <t>TMA16_C162</t>
  </si>
  <si>
    <t>K.DAC#ELIER.Y</t>
  </si>
  <si>
    <t>TMA16_C75</t>
  </si>
  <si>
    <t>sp|Q9ULS5|TMCC3_HUMAN</t>
  </si>
  <si>
    <t>TMCC3</t>
  </si>
  <si>
    <t>TMCC3_HUMAN Transmembrane and coiled-coil domains protein 3</t>
  </si>
  <si>
    <t>K.NWDHILC#AIER.M</t>
  </si>
  <si>
    <t>TMCC3_C468</t>
  </si>
  <si>
    <t>sp|Q5TGY1|TMCO4_HUMAN</t>
  </si>
  <si>
    <t>TMCO4</t>
  </si>
  <si>
    <t>TMCO4_HUMAN Transmembrane and coiled-coil domain-containing protein 4</t>
  </si>
  <si>
    <t>R.EQYC#LAWEAK.Y</t>
  </si>
  <si>
    <t>TMCO4_C310</t>
  </si>
  <si>
    <t>R.IINGYC#R.G</t>
  </si>
  <si>
    <t>TMCO4_C460</t>
  </si>
  <si>
    <t>K.GLLLAPGC#LPSEEPR.Q</t>
  </si>
  <si>
    <t>TMCO4_C537</t>
  </si>
  <si>
    <t>sp|Q96DC7-2|TMCO6_HUMAN</t>
  </si>
  <si>
    <t>TMCO6</t>
  </si>
  <si>
    <t>TMCO6_HUMAN Isoform 2 of Transmembrane and coiled-coil domain-containing protein 6</t>
  </si>
  <si>
    <t>R.LRPTVC#GVEELR.R</t>
  </si>
  <si>
    <t>TMCO6_C14</t>
  </si>
  <si>
    <t>K.TEDAGLELLAC#PVLR.C</t>
  </si>
  <si>
    <t>TMCO6_C315</t>
  </si>
  <si>
    <t>sp|Q9Y3A6|TMED5_HUMAN</t>
  </si>
  <si>
    <t>TMED5</t>
  </si>
  <si>
    <t>TMED5_HUMAN Transmembrane emp24 domain-containing protein 5</t>
  </si>
  <si>
    <t>K.EC#FYQPMPLK.A</t>
  </si>
  <si>
    <t>TMED5_C47</t>
  </si>
  <si>
    <t>sp|Q6PL24|TMED8_HUMAN</t>
  </si>
  <si>
    <t>TMED8</t>
  </si>
  <si>
    <t>TMED8_HUMAN Protein TMED8</t>
  </si>
  <si>
    <t>K.VSPPLM*APPC#IWTFAK.V</t>
  </si>
  <si>
    <t>TMED8_C161</t>
  </si>
  <si>
    <t>sp|Q9BVK6|TMED9_HUMAN</t>
  </si>
  <si>
    <t>TMED9</t>
  </si>
  <si>
    <t>TMED9_HUMAN Transmembrane emp24 domain-containing protein 9</t>
  </si>
  <si>
    <t>K.C#FIEEIPDETMVIGNYR.T</t>
  </si>
  <si>
    <t>TMED9_C49</t>
  </si>
  <si>
    <t>sp|Q96IK0|TM101_HUMAN</t>
  </si>
  <si>
    <t>TMEM101</t>
  </si>
  <si>
    <t>TM101_HUMAN Transmembrane protein 101</t>
  </si>
  <si>
    <t>R.C#PFWGC#FSQLMLYAER.A</t>
  </si>
  <si>
    <t>TMEM101_C26</t>
  </si>
  <si>
    <t>TMEM101_C31</t>
  </si>
  <si>
    <t>sp|Q8N9M5|TM102_HUMAN</t>
  </si>
  <si>
    <t>TMEM102</t>
  </si>
  <si>
    <t>TM102_HUMAN Transmembrane protein 102</t>
  </si>
  <si>
    <t>R.EMWQDC#LGPPVPGAR.D</t>
  </si>
  <si>
    <t>TMEM102_C162</t>
  </si>
  <si>
    <t>R.TLLYWAC#ER.L</t>
  </si>
  <si>
    <t>TMEM102_C416</t>
  </si>
  <si>
    <t>R.PENAGAC#C#LGLLDELGR.V</t>
  </si>
  <si>
    <t>TMEM102_C433</t>
  </si>
  <si>
    <t>TMEM102_C434</t>
  </si>
  <si>
    <t>sp|Q8NE00|TM104_HUMAN</t>
  </si>
  <si>
    <t>TMEM104</t>
  </si>
  <si>
    <t>TM104_HUMAN Transmembrane protein 104</t>
  </si>
  <si>
    <t>R.DTQLAFGC#GVSNK.H</t>
  </si>
  <si>
    <t>TMEM104_C455</t>
  </si>
  <si>
    <t>sp|Q9NUM4|T106B_HUMAN</t>
  </si>
  <si>
    <t>TMEM106B</t>
  </si>
  <si>
    <t>T106B_HUMAN Transmembrane protein 106B</t>
  </si>
  <si>
    <t>R.YQYVDC#GR.N</t>
  </si>
  <si>
    <t>TMEM106B_C253</t>
  </si>
  <si>
    <t>R.DSVTC#PTC#QGTGR.I</t>
  </si>
  <si>
    <t>TMEM106B_C61</t>
  </si>
  <si>
    <t>TMEM106B_C64</t>
  </si>
  <si>
    <t>sp|P17152|TMM11_HUMAN</t>
  </si>
  <si>
    <t>TMEM11</t>
  </si>
  <si>
    <t>TMM11_HUMAN Transmembrane protein 11, mitochondrial</t>
  </si>
  <si>
    <t>R.WITVGNC#LHK.T</t>
  </si>
  <si>
    <t>TMEM11_C80</t>
  </si>
  <si>
    <t>sp|Q12893|TM115_HUMAN</t>
  </si>
  <si>
    <t>TMEM115</t>
  </si>
  <si>
    <t>TM115_HUMAN Transmembrane protein 115</t>
  </si>
  <si>
    <t>K.QTMGDC#VVLR.V</t>
  </si>
  <si>
    <t>TMEM115_C156</t>
  </si>
  <si>
    <t>sp|Q9BXJ8|T120A_HUMAN</t>
  </si>
  <si>
    <t>TMEM120A</t>
  </si>
  <si>
    <t>T120A_HUMAN Transmembrane protein 120A</t>
  </si>
  <si>
    <t>-.M*QPPPPGPLGDC#LR.D</t>
  </si>
  <si>
    <t>TMEM120A_C12</t>
  </si>
  <si>
    <t>K.LQNNC#TSSITR.Q</t>
  </si>
  <si>
    <t>TMEM120A_C47</t>
  </si>
  <si>
    <t>sp|Q9H061|T126A_HUMAN</t>
  </si>
  <si>
    <t>TMEM126A</t>
  </si>
  <si>
    <t>T126A_HUMAN Transmembrane protein 126A</t>
  </si>
  <si>
    <t>R.CFVSFPLNTGDLDC#ETC#TITR.S</t>
  </si>
  <si>
    <t>TMEM126A_C101</t>
  </si>
  <si>
    <t>R.C#FVSFPLNTGDLDC#ETCTITR.S</t>
  </si>
  <si>
    <t>TMEM126A_C85</t>
  </si>
  <si>
    <t>TMEM126A_C98</t>
  </si>
  <si>
    <t>sp|Q8IUX1|T126B_HUMAN</t>
  </si>
  <si>
    <t>TMEM126B</t>
  </si>
  <si>
    <t>T126B_HUMAN Complex I assembly factor TMEM126B, mitochondrial</t>
  </si>
  <si>
    <t>R.VLIHWMTLC#QTQMK.L</t>
  </si>
  <si>
    <t>TMEM126B_C190</t>
  </si>
  <si>
    <t>sp|A0AVI4|TM129_HUMAN</t>
  </si>
  <si>
    <t>TMEM129</t>
  </si>
  <si>
    <t>TM129_HUMAN Transmembrane protein 129</t>
  </si>
  <si>
    <t>R.WAC#HPLAR.T</t>
  </si>
  <si>
    <t>TMEM129_C121</t>
  </si>
  <si>
    <t>K.TC#QEAATGECQQCYC#R.P</t>
  </si>
  <si>
    <t>TMEM129_C301</t>
  </si>
  <si>
    <t>K.TC#QEAATGEC#QQCYCR.P</t>
  </si>
  <si>
    <t>TMEM129_C309</t>
  </si>
  <si>
    <t>K.TC#QEAATGECQQC#YCR.P</t>
  </si>
  <si>
    <t>TMEM129_C312</t>
  </si>
  <si>
    <t>TMEM129_C314</t>
  </si>
  <si>
    <t>R.PMWC#LTC#MGK.W</t>
  </si>
  <si>
    <t>TMEM129_C319</t>
  </si>
  <si>
    <t>TMEM129_C322</t>
  </si>
  <si>
    <t>R.VPC#PTC#R.A</t>
  </si>
  <si>
    <t>TMEM129_C346</t>
  </si>
  <si>
    <t>TMEM129_C349</t>
  </si>
  <si>
    <t>R.FC#ILDVC#TVR.-</t>
  </si>
  <si>
    <t>TMEM129_C354</t>
  </si>
  <si>
    <t>TMEM129_C359</t>
  </si>
  <si>
    <t>sp|Q92545|TM131_HUMAN</t>
  </si>
  <si>
    <t>TMEM131</t>
  </si>
  <si>
    <t>TM131_HUMAN Transmembrane protein 131</t>
  </si>
  <si>
    <t>K.DC#TDSLK.L</t>
  </si>
  <si>
    <t>TMEM131_C1002</t>
  </si>
  <si>
    <t>R.GNC#RPIR.F</t>
  </si>
  <si>
    <t>TMEM131_C105</t>
  </si>
  <si>
    <t>R.IVGISSEGNLNTLSC#DPGHSR.G</t>
  </si>
  <si>
    <t>TMEM131_C1188</t>
  </si>
  <si>
    <t>R.GFC#GAGGSSSR.P</t>
  </si>
  <si>
    <t>TMEM131_C1197</t>
  </si>
  <si>
    <t>R.SC#NQASQR.S</t>
  </si>
  <si>
    <t>TMEM131_C1747</t>
  </si>
  <si>
    <t>K.AVIAVGSLTC#FPK.H</t>
  </si>
  <si>
    <t>TMEM131_C673</t>
  </si>
  <si>
    <t>sp|Q24JP5-2|T132A_HUMAN</t>
  </si>
  <si>
    <t>TMEM132A</t>
  </si>
  <si>
    <t>T132A_HUMAN Isoform 2 of Transmembrane protein 132A</t>
  </si>
  <si>
    <t>K.GSRHHTTLITC#HR.A</t>
  </si>
  <si>
    <t>TMEM132A_C328</t>
  </si>
  <si>
    <t>K.GEGSC#PC#ESGGGGEAPTLAPGPPGGTTSSSSTLAR.K</t>
  </si>
  <si>
    <t>TMEM132A_C924</t>
  </si>
  <si>
    <t>TMEM132A_C926</t>
  </si>
  <si>
    <t>sp|Q86UB9|TM135_HUMAN</t>
  </si>
  <si>
    <t>TMEM135</t>
  </si>
  <si>
    <t>TM135_HUMAN Transmembrane protein 135</t>
  </si>
  <si>
    <t>K.FVDSIC#K.H</t>
  </si>
  <si>
    <t>TMEM135_C234</t>
  </si>
  <si>
    <t>K.GTSC#FLR.W</t>
  </si>
  <si>
    <t>TMEM135_C316</t>
  </si>
  <si>
    <t>sp|Q6ZRR5-3|TM136_HUMAN</t>
  </si>
  <si>
    <t>TMEM136</t>
  </si>
  <si>
    <t>TM136_HUMAN Isoform 3 of Transmembrane protein 136</t>
  </si>
  <si>
    <t>R.IGVGAC#LLFCEM*VSPTPK.W</t>
  </si>
  <si>
    <t>TMEM136_C200</t>
  </si>
  <si>
    <t>R.SYEWSC#R.L</t>
  </si>
  <si>
    <t>TMEM136_C58</t>
  </si>
  <si>
    <t>sp|Q9NPI0|TM138_HUMAN</t>
  </si>
  <si>
    <t>TMEM138</t>
  </si>
  <si>
    <t>TM138_HUMAN Transmembrane protein 138</t>
  </si>
  <si>
    <t>R.LAAVLYC#YFYK.R</t>
  </si>
  <si>
    <t>TMEM138_C131</t>
  </si>
  <si>
    <t>sp|Q96I45|TM141_HUMAN</t>
  </si>
  <si>
    <t>TMEM141</t>
  </si>
  <si>
    <t>TM141_HUMAN Transmembrane protein 141</t>
  </si>
  <si>
    <t>K.C#NNLWLFLETGQLPK.D</t>
  </si>
  <si>
    <t>TMEM141_C86</t>
  </si>
  <si>
    <t>sp|Q7Z5S9|TM144_HUMAN</t>
  </si>
  <si>
    <t>TMEM144</t>
  </si>
  <si>
    <t>TM144_HUMAN Transmembrane protein 144</t>
  </si>
  <si>
    <t>K.SEIPNNTC#SMDTTPLITEHVINTTQDPC#SWVDK.L</t>
  </si>
  <si>
    <t>TMEM144_C154</t>
  </si>
  <si>
    <t>TMEM144_C174</t>
  </si>
  <si>
    <t>sp|Q9BVK8|TM147_HUMAN</t>
  </si>
  <si>
    <t>TMEM147</t>
  </si>
  <si>
    <t>TM147_HUMAN Transmembrane protein 147</t>
  </si>
  <si>
    <t>R.C#IPLWVGAR.G</t>
  </si>
  <si>
    <t>TMEM147_C116</t>
  </si>
  <si>
    <t>K.C#SGLSEYNAFWK.C</t>
  </si>
  <si>
    <t>TMEM147_C23</t>
  </si>
  <si>
    <t>sp|Q9Y6G1|TM14A_HUMAN</t>
  </si>
  <si>
    <t>TMEM14A</t>
  </si>
  <si>
    <t>TM14A_HUMAN Transmembrane protein 14A</t>
  </si>
  <si>
    <t>R.GGVPSLIAGLFVGC#LAGYGAYR.V</t>
  </si>
  <si>
    <t>TMEM14A_C37</t>
  </si>
  <si>
    <t>sp|Q9NX61|T161A_HUMAN</t>
  </si>
  <si>
    <t>TMEM161A</t>
  </si>
  <si>
    <t>T161A_HUMAN Transmembrane protein 161A</t>
  </si>
  <si>
    <t>R.WLLC#NGSLFR.Y</t>
  </si>
  <si>
    <t>TMEM161A_C33</t>
  </si>
  <si>
    <t>R.DAPFQLETC#PLTTVDALVLR.F</t>
  </si>
  <si>
    <t>TMEM161A_C87</t>
  </si>
  <si>
    <t>sp|Q8NDZ6|T161B_HUMAN</t>
  </si>
  <si>
    <t>TMEM161B</t>
  </si>
  <si>
    <t>T161B_HUMAN Transmembrane protein 161B</t>
  </si>
  <si>
    <t>R.WLLC#NGSLR.W</t>
  </si>
  <si>
    <t>TMEM161B_C33</t>
  </si>
  <si>
    <t>sp|Q9HC07|TM165_HUMAN</t>
  </si>
  <si>
    <t>TMEM165</t>
  </si>
  <si>
    <t>TM165_HUMAN Transmembrane protein 165</t>
  </si>
  <si>
    <t>R.EDPYGVAVGGTVGHC#LC#TGLAVIGGR.M</t>
  </si>
  <si>
    <t>TMEM165_C278</t>
  </si>
  <si>
    <t>TMEM165_C280</t>
  </si>
  <si>
    <t>sp|Q9H0V1|TM168_HUMAN</t>
  </si>
  <si>
    <t>TMEM168</t>
  </si>
  <si>
    <t>TM168_HUMAN Transmembrane protein 168</t>
  </si>
  <si>
    <t>K.NGSFC#SR.L</t>
  </si>
  <si>
    <t>TMEM168_C537</t>
  </si>
  <si>
    <t>K.DWVEYNC#NSSNNIC#WTEK.G</t>
  </si>
  <si>
    <t>TMEM168_C597</t>
  </si>
  <si>
    <t>K.DWVEYNCNSSNNIC#WTEK.G</t>
  </si>
  <si>
    <t>TMEM168_C604</t>
  </si>
  <si>
    <t>sp|Q86WV6|STING_HUMAN</t>
  </si>
  <si>
    <t>TMEM173</t>
  </si>
  <si>
    <t>STING_HUMAN Stimulator of interferon genes protein</t>
  </si>
  <si>
    <t>R.TLEDILADAPESQNNC#R.L</t>
  </si>
  <si>
    <t>TMEM173_C309</t>
  </si>
  <si>
    <t>R.AC#LGC#PLR.R</t>
  </si>
  <si>
    <t>TMEM173_C88</t>
  </si>
  <si>
    <t>TMEM173_C91</t>
  </si>
  <si>
    <t>sp|Q9BSA9|TM175_HUMAN</t>
  </si>
  <si>
    <t>TMEM175</t>
  </si>
  <si>
    <t>TM175_HUMAN Transmembrane protein 175</t>
  </si>
  <si>
    <t>R.DEDAGEGIQC#SQR.M</t>
  </si>
  <si>
    <t>TMEM175_C32</t>
  </si>
  <si>
    <t>sp|Q53S58|TM177_HUMAN</t>
  </si>
  <si>
    <t>TMEM177</t>
  </si>
  <si>
    <t>TM177_HUMAN Transmembrane protein 177</t>
  </si>
  <si>
    <t>R.TASLSAAYAC#GGVEFYEK.L</t>
  </si>
  <si>
    <t>TMEM177_C244</t>
  </si>
  <si>
    <t>sp|Q6ZVK1|T179A_HUMAN</t>
  </si>
  <si>
    <t>TMEM179</t>
  </si>
  <si>
    <t>T179A_HUMAN Transmembrane protein 179</t>
  </si>
  <si>
    <t>R.TLFFLC#K.G</t>
  </si>
  <si>
    <t>TMEM179_C97</t>
  </si>
  <si>
    <t>sp|Q8IXX5|T183A_HUMAN</t>
  </si>
  <si>
    <t>TMEM183A</t>
  </si>
  <si>
    <t>T183A_HUMAN Transmembrane protein 183A</t>
  </si>
  <si>
    <t>K.C#LLFWCR.K</t>
  </si>
  <si>
    <t>TMEM183A_C237</t>
  </si>
  <si>
    <t>K.C#LLFWC#R.K</t>
  </si>
  <si>
    <t>TMEM183A_C242</t>
  </si>
  <si>
    <t>R.AHDAC#SGR.V</t>
  </si>
  <si>
    <t>TMEM183A_C33</t>
  </si>
  <si>
    <t>sp|Q6ZMB5|T184A_HUMAN</t>
  </si>
  <si>
    <t>TMEM184A</t>
  </si>
  <si>
    <t>T184A_HUMAN Transmembrane protein 184A</t>
  </si>
  <si>
    <t>R.YAFPC#QVYAEK.K</t>
  </si>
  <si>
    <t>TMEM184A_C326</t>
  </si>
  <si>
    <t>sp|Q9Y519|T184B_HUMAN</t>
  </si>
  <si>
    <t>TMEM184B</t>
  </si>
  <si>
    <t>T184B_HUMAN Transmembrane protein 184B</t>
  </si>
  <si>
    <t>R.GKPIESSC#MYGTC#C#LWGK.T</t>
  </si>
  <si>
    <t>TMEM184B_C153</t>
  </si>
  <si>
    <t>TMEM184B_C158</t>
  </si>
  <si>
    <t>TMEM184B_C159</t>
  </si>
  <si>
    <t>R.C#YSC#PNEQR.Y</t>
  </si>
  <si>
    <t>TMEM184B_C71</t>
  </si>
  <si>
    <t>TMEM184B_C74</t>
  </si>
  <si>
    <t>sp|Q8IY95|TM192_HUMAN</t>
  </si>
  <si>
    <t>TMEM192</t>
  </si>
  <si>
    <t>TM192_HUMAN Transmembrane protein 192</t>
  </si>
  <si>
    <t>R.LLALTSSDLGC#QPSR.T</t>
  </si>
  <si>
    <t>TMEM192_C266</t>
  </si>
  <si>
    <t>K.C#PGNYTNPLK.V</t>
  </si>
  <si>
    <t>TMEM192_C82</t>
  </si>
  <si>
    <t>sp|O14524|T194A_HUMAN</t>
  </si>
  <si>
    <t>TMEM194A</t>
  </si>
  <si>
    <t>T194A_HUMAN Transmembrane protein 194A</t>
  </si>
  <si>
    <t>K.NLEHPIQWLYITC#R.K</t>
  </si>
  <si>
    <t>TMEM194A_C326</t>
  </si>
  <si>
    <t>R.EFC#NSPDC#SAWK.T</t>
  </si>
  <si>
    <t>TMEM194A_C366</t>
  </si>
  <si>
    <t>TMEM194A_C371</t>
  </si>
  <si>
    <t>R.C#PAITQNNFLT.-</t>
  </si>
  <si>
    <t>TMEM194A_C434</t>
  </si>
  <si>
    <t>R.ASQQFC#YTNVLIPK.W</t>
  </si>
  <si>
    <t>TMEM194A_C67</t>
  </si>
  <si>
    <t>sp|Q8N511|TM199_HUMAN</t>
  </si>
  <si>
    <t>TMEM199</t>
  </si>
  <si>
    <t>TM199_HUMAN Transmembrane protein 199</t>
  </si>
  <si>
    <t>R.NVTC#QDTR.H</t>
  </si>
  <si>
    <t>TMEM199_C124</t>
  </si>
  <si>
    <t>sp|Q86VY9|T200A_HUMAN</t>
  </si>
  <si>
    <t>TMEM200A</t>
  </si>
  <si>
    <t>T200A_HUMAN Transmembrane protein 200A</t>
  </si>
  <si>
    <t>K.QNGSSC#ASR.L</t>
  </si>
  <si>
    <t>TMEM200A_C201</t>
  </si>
  <si>
    <t>sp|Q5SNT2|TM201_HUMAN</t>
  </si>
  <si>
    <t>TMEM201</t>
  </si>
  <si>
    <t>TM201_HUMAN Transmembrane protein 201</t>
  </si>
  <si>
    <t>R.C#PTAGLAGGLGVTAC#AAAGVLLYR.I</t>
  </si>
  <si>
    <t>TMEM201_C11</t>
  </si>
  <si>
    <t>R.DPSQPQQWVSSQVLLC#K.R</t>
  </si>
  <si>
    <t>TMEM201_C121</t>
  </si>
  <si>
    <t>R.C#NHHQTTK.I</t>
  </si>
  <si>
    <t>TMEM201_C124</t>
  </si>
  <si>
    <t>K.LC#RPC#QAAVEYYIK.H</t>
  </si>
  <si>
    <t>TMEM201_C164</t>
  </si>
  <si>
    <t>R.PC#QAAVEYYIK.H</t>
  </si>
  <si>
    <t>TMEM201_C167</t>
  </si>
  <si>
    <t>TMEM201_C25</t>
  </si>
  <si>
    <t>K.FSTTSLC#C#LVGFTAAVATR.K</t>
  </si>
  <si>
    <t>TMEM201_C363</t>
  </si>
  <si>
    <t>TMEM201_C364</t>
  </si>
  <si>
    <t>R.MKPTHTMVNC#WFC#NQDTLVPYGNR.N</t>
  </si>
  <si>
    <t>TMEM201_C48</t>
  </si>
  <si>
    <t>R.SGEFPVSDYFSLLSGSC#PSSPLPSPAPSVAGSVASSSGSLR.H</t>
  </si>
  <si>
    <t>TMEM201_C498</t>
  </si>
  <si>
    <t>TMEM201_C51</t>
  </si>
  <si>
    <t>R.GSAC#SNR.S</t>
  </si>
  <si>
    <t>TMEM201_C600</t>
  </si>
  <si>
    <t>K.KEDDSSQSSTC#VVDTTTR.G</t>
  </si>
  <si>
    <t>TMEM201_C617</t>
  </si>
  <si>
    <t>R.GC#SEEAATWR.G</t>
  </si>
  <si>
    <t>TMEM201_C626</t>
  </si>
  <si>
    <t>R.NCWDCPHC#EQYNGFQENGDYNK.P</t>
  </si>
  <si>
    <t>TMEM201_C70</t>
  </si>
  <si>
    <t>sp|Q96SK2|TM209_HUMAN</t>
  </si>
  <si>
    <t>TMEM209</t>
  </si>
  <si>
    <t>TM209_HUMAN Transmembrane protein 209</t>
  </si>
  <si>
    <t>K.FTTSC#MTGYSPQLQGLSSGGSGSYSPGVTYSPVSGYNK.L</t>
  </si>
  <si>
    <t>TMEM209_C158</t>
  </si>
  <si>
    <t>K.FQYQLAC#R.S</t>
  </si>
  <si>
    <t>TMEM209_C295</t>
  </si>
  <si>
    <t>R.SQAPC#ANK.D</t>
  </si>
  <si>
    <t>TMEM209_C301</t>
  </si>
  <si>
    <t>sp|Q96SK2-3|TM209_HUMAN</t>
  </si>
  <si>
    <t>TM209_HUMAN Isoform 3 of Transmembrane protein 209</t>
  </si>
  <si>
    <t>R.MGC#PELQIGELSQGGC#MSSFR.W</t>
  </si>
  <si>
    <t>TMEM209_C367</t>
  </si>
  <si>
    <t>TMEM209_C380</t>
  </si>
  <si>
    <t>K.ELSQGGC#M*SSFR.W</t>
  </si>
  <si>
    <t>TMEM209_C422</t>
  </si>
  <si>
    <t>sp|Q6NUQ4|TM214_HUMAN</t>
  </si>
  <si>
    <t>TMEM214</t>
  </si>
  <si>
    <t>TM214_HUMAN Transmembrane protein 214</t>
  </si>
  <si>
    <t>R.IC#IQAILQDKPK.I</t>
  </si>
  <si>
    <t>TMEM214_C222</t>
  </si>
  <si>
    <t>K.DFFPLLDFAYMPNNSLTPSLQEQLC#QLYPR.L</t>
  </si>
  <si>
    <t>TMEM214_C343</t>
  </si>
  <si>
    <t>R.ATPSC#PPEMK.K</t>
  </si>
  <si>
    <t>TMEM214_C377</t>
  </si>
  <si>
    <t>K.GSSNNQDVVTC#DM*AC#K.G</t>
  </si>
  <si>
    <t>TMEM214_C464</t>
  </si>
  <si>
    <t>TMEM214_C468</t>
  </si>
  <si>
    <t>R.SSGFLPASQQAC#AK.L</t>
  </si>
  <si>
    <t>TMEM214_C529</t>
  </si>
  <si>
    <t>R.GEVTWDC#MK.T</t>
  </si>
  <si>
    <t>TMEM214_C655</t>
  </si>
  <si>
    <t>sp|A6NGB7|TM221_HUMAN</t>
  </si>
  <si>
    <t>TMEM221</t>
  </si>
  <si>
    <t>TM221_HUMAN Transmembrane protein 221</t>
  </si>
  <si>
    <t>R.SDWFLYDC#R.L</t>
  </si>
  <si>
    <t>TMEM221_C115</t>
  </si>
  <si>
    <t>sp|A0PJW6|TM223_HUMAN</t>
  </si>
  <si>
    <t>TMEM223</t>
  </si>
  <si>
    <t>TM223_HUMAN Transmembrane protein 223</t>
  </si>
  <si>
    <t>K.QVSC#MAHR.G</t>
  </si>
  <si>
    <t>TMEM223_C156</t>
  </si>
  <si>
    <t>sp|Q8WV15|T255B_HUMAN</t>
  </si>
  <si>
    <t>TMEM255B</t>
  </si>
  <si>
    <t>T255B_HUMAN Transmembrane protein 255B</t>
  </si>
  <si>
    <t>R.LTPEPVPTC#SSYPLPLQPC#SR.F</t>
  </si>
  <si>
    <t>TMEM255B_C263</t>
  </si>
  <si>
    <t>TMEM255B_C273</t>
  </si>
  <si>
    <t>sp|Q4ZIN3|MBRL_HUMAN</t>
  </si>
  <si>
    <t>TMEM259</t>
  </si>
  <si>
    <t>MBRL_HUMAN Membralin</t>
  </si>
  <si>
    <t>R.APVFLQFC#DSGGR.G</t>
  </si>
  <si>
    <t>TMEM259_C129</t>
  </si>
  <si>
    <t>R.DQC#FGDR.F</t>
  </si>
  <si>
    <t>TMEM259_C246</t>
  </si>
  <si>
    <t>sp|Q9NV96|CC50A_HUMAN</t>
  </si>
  <si>
    <t>TMEM30A</t>
  </si>
  <si>
    <t>CC50A_HUMAN Cell cycle control protein 50A</t>
  </si>
  <si>
    <t>K.DEVDGGPPC#APGGTAK.T</t>
  </si>
  <si>
    <t>TMEM30A_C17</t>
  </si>
  <si>
    <t>R.EIEIDYTGTEPSSPC#NK.C</t>
  </si>
  <si>
    <t>TMEM30A_C91</t>
  </si>
  <si>
    <t>sp|P57088|TMM33_HUMAN</t>
  </si>
  <si>
    <t>TMEM33</t>
  </si>
  <si>
    <t>TMM33_HUMAN Transmembrane protein 33</t>
  </si>
  <si>
    <t>K.PAC#PLFVR.R</t>
  </si>
  <si>
    <t>TMEM33_C224</t>
  </si>
  <si>
    <t>R.LC#LQSIAFISR.L</t>
  </si>
  <si>
    <t>TMEM33_C232</t>
  </si>
  <si>
    <t>sp|Q9NV64|TM39A_HUMAN</t>
  </si>
  <si>
    <t>TMEM39A</t>
  </si>
  <si>
    <t>TM39A_HUMAN Transmembrane protein 39A</t>
  </si>
  <si>
    <t>K.EQFNNATPIPTHSC#PLSPDLIR.N</t>
  </si>
  <si>
    <t>TMEM39A_C263</t>
  </si>
  <si>
    <t>R.SALPSLQTLVGGGC#GNGTGLR.N</t>
  </si>
  <si>
    <t>TMEM39A_C29</t>
  </si>
  <si>
    <t>sp|Q9GZU3|TM39B_HUMAN</t>
  </si>
  <si>
    <t>TMEM39B</t>
  </si>
  <si>
    <t>TM39B_HUMAN Transmembrane protein 39B</t>
  </si>
  <si>
    <t>R.QLYGPDAMPTHAC#C#LSPSLIR.S</t>
  </si>
  <si>
    <t>TMEM39B_C264</t>
  </si>
  <si>
    <t>TMEM39B_C265</t>
  </si>
  <si>
    <t>K.AAAHLGC#WQK.V</t>
  </si>
  <si>
    <t>TMEM39B_C356</t>
  </si>
  <si>
    <t>K.VDPALC#SNVLQHPWTEEC#MWPQGVLVK.H</t>
  </si>
  <si>
    <t>TMEM39B_C365</t>
  </si>
  <si>
    <t>TMEM39B_C377</t>
  </si>
  <si>
    <t>tr|C9JID5|C9JID5_HUMAN</t>
  </si>
  <si>
    <t>TMEM40</t>
  </si>
  <si>
    <t>C9JID5_HUMAN Transmembrane protein 40</t>
  </si>
  <si>
    <t>R.ETEDVDC#PGHGEPDVLK.D</t>
  </si>
  <si>
    <t>TMEM40_C25</t>
  </si>
  <si>
    <t>sp|O95807|TM50A_HUMAN</t>
  </si>
  <si>
    <t>TMEM50A</t>
  </si>
  <si>
    <t>TM50A_HUMAN Transmembrane protein 50A</t>
  </si>
  <si>
    <t>R.C#SEC#IDWGEK.R</t>
  </si>
  <si>
    <t>TMEM50A_C10</t>
  </si>
  <si>
    <t>TMEM50A_C13</t>
  </si>
  <si>
    <t>R.GDSYSEGC#LGQTGAR.I</t>
  </si>
  <si>
    <t>TMEM50A_C87</t>
  </si>
  <si>
    <t>sp|P56557|TM50B_HUMAN</t>
  </si>
  <si>
    <t>TMEM50B</t>
  </si>
  <si>
    <t>TM50B_HUMAN Transmembrane protein 50B</t>
  </si>
  <si>
    <t>R.WPEC#EC#IDWSER.R</t>
  </si>
  <si>
    <t>TMEM50B_C13</t>
  </si>
  <si>
    <t>TMEM50B_C15</t>
  </si>
  <si>
    <t>R.GDSYESGC#LGR.T</t>
  </si>
  <si>
    <t>TMEM50B_C89</t>
  </si>
  <si>
    <t>sp|Q86T03-2|TM55B_HUMAN</t>
  </si>
  <si>
    <t>TMEM55B</t>
  </si>
  <si>
    <t>TM55B_HUMAN Isoform 2 of Type 1 phosphatidylinositol 4,5-bisphosphate 4-phosphatase</t>
  </si>
  <si>
    <t>K.C#GVC#NEATPIK.N</t>
  </si>
  <si>
    <t>TMEM55B_C111</t>
  </si>
  <si>
    <t>TMEM55B_C114</t>
  </si>
  <si>
    <t>R.C#PC#NC#LLICK.V</t>
  </si>
  <si>
    <t>TMEM55B_C132</t>
  </si>
  <si>
    <t>TMEM55B_C134</t>
  </si>
  <si>
    <t>TMEM55B_C136</t>
  </si>
  <si>
    <t>R.C#PC#NCLLIC#K.V</t>
  </si>
  <si>
    <t>TMEM55B_C140</t>
  </si>
  <si>
    <t>sp|Q8N5G2|MACOI_HUMAN</t>
  </si>
  <si>
    <t>TMEM57</t>
  </si>
  <si>
    <t>MACOI_HUMAN Macoilin</t>
  </si>
  <si>
    <t>K.NFHVDLC#R.P</t>
  </si>
  <si>
    <t>TMEM57_C151</t>
  </si>
  <si>
    <t>K.EDSC#TASSK.N</t>
  </si>
  <si>
    <t>TMEM57_C315</t>
  </si>
  <si>
    <t>R.GEC#TETLR.N</t>
  </si>
  <si>
    <t>TMEM57_C502</t>
  </si>
  <si>
    <t>sp|Q0P6H9|TMM62_HUMAN</t>
  </si>
  <si>
    <t>TMEM62</t>
  </si>
  <si>
    <t>TMM62_HUMAN Transmembrane protein 62</t>
  </si>
  <si>
    <t>K.SLLYSC#GEHEPLER.L</t>
  </si>
  <si>
    <t>TMEM62_C325</t>
  </si>
  <si>
    <t>R.C#FGHNFR.S</t>
  </si>
  <si>
    <t>TMEM62_C555</t>
  </si>
  <si>
    <t>sp|O94886|TM63A_HUMAN</t>
  </si>
  <si>
    <t>TMEM63A</t>
  </si>
  <si>
    <t>TM63A_HUMAN Transmembrane protein 63A</t>
  </si>
  <si>
    <t>K.C#QSLQC#K.G</t>
  </si>
  <si>
    <t>TMEM63A_C372</t>
  </si>
  <si>
    <t>TMEM63A_C377</t>
  </si>
  <si>
    <t>K.WTVTFAADPEDIC#WK.N</t>
  </si>
  <si>
    <t>TMEM63A_C407</t>
  </si>
  <si>
    <t>sp|Q5T3F8|TM63B_HUMAN</t>
  </si>
  <si>
    <t>TMEM63B</t>
  </si>
  <si>
    <t>TM63B_HUMAN Transmembrane protein 63B</t>
  </si>
  <si>
    <t>K.DYC#YSAR.I</t>
  </si>
  <si>
    <t>TMEM63B_C23</t>
  </si>
  <si>
    <t>K.HFEEAYPNC#TVLEARPC#YNVAR.L</t>
  </si>
  <si>
    <t>TMEM63B_C267</t>
  </si>
  <si>
    <t>TMEM63B_C275</t>
  </si>
  <si>
    <t>K.C#QGCTC#R.G</t>
  </si>
  <si>
    <t>TMEM63B_C384</t>
  </si>
  <si>
    <t>K.CQGC#TC#R.G</t>
  </si>
  <si>
    <t>TMEM63B_C387</t>
  </si>
  <si>
    <t>TMEM63B_C389</t>
  </si>
  <si>
    <t>sp|Q5HYA8|MKS3_HUMAN</t>
  </si>
  <si>
    <t>TMEM67</t>
  </si>
  <si>
    <t>MKS3_HUMAN Meckelin</t>
  </si>
  <si>
    <t>R.SC#ACSEPNILTGGLC#FSSTGNFPLR.R</t>
  </si>
  <si>
    <t>TMEM67_C184</t>
  </si>
  <si>
    <t>R.SCAC#SEPNILTGGLC#FSSTGNFPLR.R</t>
  </si>
  <si>
    <t>TMEM67_C186</t>
  </si>
  <si>
    <t>TMEM67_C197</t>
  </si>
  <si>
    <t>tr|E5RH38|E5RH38_HUMAN</t>
  </si>
  <si>
    <t>E5RH38_HUMAN Meckelin</t>
  </si>
  <si>
    <t>K.QLVMNEPC#K.K</t>
  </si>
  <si>
    <t>TMEM67_C20</t>
  </si>
  <si>
    <t>R.EAENLC#SQR.G</t>
  </si>
  <si>
    <t>TMEM67_C817</t>
  </si>
  <si>
    <t>sp|Q8NBN3|TM87A_HUMAN</t>
  </si>
  <si>
    <t>TMEM87A</t>
  </si>
  <si>
    <t>TM87A_HUMAN Transmembrane protein 87A</t>
  </si>
  <si>
    <t>R.IVTC#QSDWR.E</t>
  </si>
  <si>
    <t>TMEM87A_C431</t>
  </si>
  <si>
    <t>K.SADC#YNEIYNFK.A</t>
  </si>
  <si>
    <t>TMEM87A_C89</t>
  </si>
  <si>
    <t>sp|Q96K49|TM87B_HUMAN</t>
  </si>
  <si>
    <t>TMEM87B</t>
  </si>
  <si>
    <t>TM87B_HUMAN Transmembrane protein 87B</t>
  </si>
  <si>
    <t>K.NDNC#WTTK.N</t>
  </si>
  <si>
    <t>TMEM87B_C129</t>
  </si>
  <si>
    <t>K.C#QSDWMER.W</t>
  </si>
  <si>
    <t>TMEM87B_C422</t>
  </si>
  <si>
    <t>sp|Q9HCN3|TMM8A_HUMAN</t>
  </si>
  <si>
    <t>TMEM8A</t>
  </si>
  <si>
    <t>TMM8A_HUMAN Transmembrane protein 8A</t>
  </si>
  <si>
    <t>K.FPC#HYQIC#K.N</t>
  </si>
  <si>
    <t>TMEM8A_C755</t>
  </si>
  <si>
    <t>TMEM8A_C760</t>
  </si>
  <si>
    <t>sp|Q9NQ34|TMM9B_HUMAN</t>
  </si>
  <si>
    <t>TMEM9B</t>
  </si>
  <si>
    <t>TMM9B_HUMAN Transmembrane protein 9B</t>
  </si>
  <si>
    <t>K.DC#DC#LHVVEPMPVR.G</t>
  </si>
  <si>
    <t>TMEM9B_C66</t>
  </si>
  <si>
    <t>TMEM9B_C68</t>
  </si>
  <si>
    <t>sp|P82094-2|TMF1_HUMAN</t>
  </si>
  <si>
    <t>TMF1</t>
  </si>
  <si>
    <t>TMF1_HUMAN Isoform 2 of TATA element modulatory factor</t>
  </si>
  <si>
    <t>K.DSSLC#VSGETLAAGTSSPK.T</t>
  </si>
  <si>
    <t>TMF1_C158</t>
  </si>
  <si>
    <t>K.LTESC#C#SSDAFER.I</t>
  </si>
  <si>
    <t>TMF1_C317</t>
  </si>
  <si>
    <t>TMF1_C318</t>
  </si>
  <si>
    <t>tr|F8WF45|F8WF45_HUMAN</t>
  </si>
  <si>
    <t>F8WF45_HUMAN TATA element modulatory factor</t>
  </si>
  <si>
    <t>R.C#LPWSHR.I</t>
  </si>
  <si>
    <t>TMF1_C766</t>
  </si>
  <si>
    <t>sp|Q9NVH6-8|TMLH_HUMAN</t>
  </si>
  <si>
    <t>TMLHE</t>
  </si>
  <si>
    <t>TMLH_HUMAN Isoform 8 of Trimethyllysine dioxygenase, mitochondrial</t>
  </si>
  <si>
    <t>R.HTDTTYFQEPC#GIQVFHC#LK.H</t>
  </si>
  <si>
    <t>TMLHE_C263</t>
  </si>
  <si>
    <t>TMLHE_C270</t>
  </si>
  <si>
    <t>R.EC#FTGYR.Q</t>
  </si>
  <si>
    <t>TMLHE_C404</t>
  </si>
  <si>
    <t>R.QLC#GC#YLTR.D</t>
  </si>
  <si>
    <t>TMLHE_C412</t>
  </si>
  <si>
    <t>TMLHE_C414</t>
  </si>
  <si>
    <t>R.SASC#YNSK.T</t>
  </si>
  <si>
    <t>TMLHE_C96</t>
  </si>
  <si>
    <t>sp|Q9NYL9|TMOD3_HUMAN</t>
  </si>
  <si>
    <t>TMOD3</t>
  </si>
  <si>
    <t>TMOD3_HUMAN Tropomodulin-3</t>
  </si>
  <si>
    <t>K.C#FSLAATR.S</t>
  </si>
  <si>
    <t>TMOD3_C231</t>
  </si>
  <si>
    <t>sp|P42166|LAP2A_HUMAN</t>
  </si>
  <si>
    <t>TMPO</t>
  </si>
  <si>
    <t>LAP2A_HUMAN Lamina-associated polypeptide 2, isoform alpha</t>
  </si>
  <si>
    <t>R.NLFISC#K.S</t>
  </si>
  <si>
    <t>TMPO_C280</t>
  </si>
  <si>
    <t>K.DIVENIC#GR.E</t>
  </si>
  <si>
    <t>TMPO_C330</t>
  </si>
  <si>
    <t>K.SGIQPLC#PER.S</t>
  </si>
  <si>
    <t>TMPO_C341</t>
  </si>
  <si>
    <t>sp|P42167|LAP2B_HUMAN</t>
  </si>
  <si>
    <t>LAP2B_HUMAN Lamina-associated polypeptide 2, isoforms beta/gamma</t>
  </si>
  <si>
    <t>K.EM*FPYEASTPTGISASC#R.R</t>
  </si>
  <si>
    <t>TMPO_C363</t>
  </si>
  <si>
    <t>R.QLPSLAC#K.Y</t>
  </si>
  <si>
    <t>TMPO_C518</t>
  </si>
  <si>
    <t>K.VDDEILGFISEATPLGGIQAASTESC#NQQLDLALC#R.A</t>
  </si>
  <si>
    <t>TMPO_C561</t>
  </si>
  <si>
    <t>TMPO_C570</t>
  </si>
  <si>
    <t>K.TYDAASYIC#EAAFDEVK.M</t>
  </si>
  <si>
    <t>TMPO_C629</t>
  </si>
  <si>
    <t>K.GGTLFGGEVC#K.V</t>
  </si>
  <si>
    <t>TMPO_C684</t>
  </si>
  <si>
    <t>sp|Q71RG4|TMUB2_HUMAN</t>
  </si>
  <si>
    <t>TMUB2</t>
  </si>
  <si>
    <t>TMUB2_HUMAN Transmembrane and ubiquitin-like domain-containing protein 2</t>
  </si>
  <si>
    <t>R.SLNITDNC#VIHC#HR.S</t>
  </si>
  <si>
    <t>TMUB2_C236</t>
  </si>
  <si>
    <t>TMUB2_C240</t>
  </si>
  <si>
    <t>sp|Q9H3N1|TMX1_HUMAN</t>
  </si>
  <si>
    <t>TMX1</t>
  </si>
  <si>
    <t>TMX1_HUMAN Thioredoxin-related transmembrane protein 1</t>
  </si>
  <si>
    <t>R.FIITALPTIYHC#K.D</t>
  </si>
  <si>
    <t>TMX1_C106</t>
  </si>
  <si>
    <t>sp|Q9Y320|TMX2_HUMAN</t>
  </si>
  <si>
    <t>TMX2</t>
  </si>
  <si>
    <t>TMX2_HUMAN Thioredoxin-related transmembrane protein 2</t>
  </si>
  <si>
    <t>K.YNC#TGLNFGK.V</t>
  </si>
  <si>
    <t>TMX2_C186</t>
  </si>
  <si>
    <t>R.KLPPLC#HGLPTQR.E</t>
  </si>
  <si>
    <t>TMX2_C46</t>
  </si>
  <si>
    <t>R.EDGNPC#DFDWR.E</t>
  </si>
  <si>
    <t>TMX2_C59</t>
  </si>
  <si>
    <t>sp|Q03169|TNAP2_HUMAN</t>
  </si>
  <si>
    <t>TNFAIP2</t>
  </si>
  <si>
    <t>TNAP2_HUMAN Tumor necrosis factor alpha-induced protein 2</t>
  </si>
  <si>
    <t>R.ANVIANINNC#LSFR.M</t>
  </si>
  <si>
    <t>TNFAIP2_C429</t>
  </si>
  <si>
    <t>K.GLANVFC#VFTK.G</t>
  </si>
  <si>
    <t>TNFAIP2_C45</t>
  </si>
  <si>
    <t>R.LPEFSELQGC#FR.E</t>
  </si>
  <si>
    <t>TNFAIP2_C512</t>
  </si>
  <si>
    <t>K.IEVATYATC#YPDFSK.G</t>
  </si>
  <si>
    <t>TNFAIP2_C603</t>
  </si>
  <si>
    <t>sp|P21580|TNAP3_HUMAN</t>
  </si>
  <si>
    <t>TNFAIP3</t>
  </si>
  <si>
    <t>TNAP3_HUMAN Tumor necrosis factor alpha-induced protein 3</t>
  </si>
  <si>
    <t>R.SPGC#PFTLNVQHNGFC#ER.C</t>
  </si>
  <si>
    <t>TNFAIP3_C483</t>
  </si>
  <si>
    <t>TNFAIP3_C495</t>
  </si>
  <si>
    <t>R.TC#QFC#PQFR.E</t>
  </si>
  <si>
    <t>TNFAIP3_C54</t>
  </si>
  <si>
    <t>TNFAIP3_C57</t>
  </si>
  <si>
    <t>K.AGC#VYFGTPENK.G</t>
  </si>
  <si>
    <t>TNFAIP3_C612</t>
  </si>
  <si>
    <t>K.GFC#TLC#FIEYR.E</t>
  </si>
  <si>
    <t>TNFAIP3_C624</t>
  </si>
  <si>
    <t>TNFAIP3_C627</t>
  </si>
  <si>
    <t>R.EC#GTLGSTMFEGYC#QK.C</t>
  </si>
  <si>
    <t>TNFAIP3_C662</t>
  </si>
  <si>
    <t>TNFAIP3_C674</t>
  </si>
  <si>
    <t>sp|O00220|TR10A_HUMAN</t>
  </si>
  <si>
    <t>TNFRSF10A</t>
  </si>
  <si>
    <t>TR10A_HUMAN Tumor necrosis factor receptor superfamily member 10A</t>
  </si>
  <si>
    <t>R.NTAC#QC#K.P</t>
  </si>
  <si>
    <t>TNFRSF10A_C188</t>
  </si>
  <si>
    <t>TNFRSF10A_C190</t>
  </si>
  <si>
    <t>R.NDNSAEMC#R.K</t>
  </si>
  <si>
    <t>TNFRSF10A_C204</t>
  </si>
  <si>
    <t>K.DC#TPWSDIEC#VHK.E</t>
  </si>
  <si>
    <t>TNFRSF10A_C221</t>
  </si>
  <si>
    <t>TNFRSF10A_C229</t>
  </si>
  <si>
    <t>sp|O14763|TR10B_HUMAN</t>
  </si>
  <si>
    <t>TNFRSF10B</t>
  </si>
  <si>
    <t>TR10B_HUMAN Tumor necrosis factor receptor superfamily member 10B</t>
  </si>
  <si>
    <t>R.C#DSGEVELSPC#TTTR.N</t>
  </si>
  <si>
    <t>TNFRSF10B_C119</t>
  </si>
  <si>
    <t>TNFRSF10B_C129</t>
  </si>
  <si>
    <t>K.GIC#SGGGGDPER.V</t>
  </si>
  <si>
    <t>TNFRSF10B_C248</t>
  </si>
  <si>
    <t>sp|Q9UBN6|TR10D_HUMAN</t>
  </si>
  <si>
    <t>TNFRSF10D</t>
  </si>
  <si>
    <t>TR10D_HUMAN Tumor necrosis factor receptor superfamily member 10D</t>
  </si>
  <si>
    <t>K.VSNC#TPR.S</t>
  </si>
  <si>
    <t>TNFRSF10D_C172</t>
  </si>
  <si>
    <t>K.GIC#SGGGGGPER.V</t>
  </si>
  <si>
    <t>TNFRSF10D_C244</t>
  </si>
  <si>
    <t>R.LLEQAEAEGC#QR.R</t>
  </si>
  <si>
    <t>TNFRSF10D_C326</t>
  </si>
  <si>
    <t>sp|Q9NP84|TNR12_HUMAN</t>
  </si>
  <si>
    <t>TNFRSF12A</t>
  </si>
  <si>
    <t>TNR12_HUMAN Tumor necrosis factor receptor superfamily member 12A</t>
  </si>
  <si>
    <t>K.FTTPIEETGGEGC#PAVALIQ.-</t>
  </si>
  <si>
    <t>TNFRSF12A_C122</t>
  </si>
  <si>
    <t>K.C#MDC#ASC#R.A</t>
  </si>
  <si>
    <t>TNFRSF12A_C49</t>
  </si>
  <si>
    <t>K.CMDC#ASCR.A</t>
  </si>
  <si>
    <t>TNFRSF12A_C52</t>
  </si>
  <si>
    <t>TNFRSF12A_C55</t>
  </si>
  <si>
    <t>R.PHSDFC#LGC#AAAPPAPFR.L</t>
  </si>
  <si>
    <t>TNFRSF12A_C64</t>
  </si>
  <si>
    <t>TNFRSF12A_C67</t>
  </si>
  <si>
    <t>sp|Q9Y5U5|TNR18_HUMAN</t>
  </si>
  <si>
    <t>TNFRSF18</t>
  </si>
  <si>
    <t>TNR18_HUMAN Tumor necrosis factor receptor superfamily member 18</t>
  </si>
  <si>
    <t>R.SQC#MWPR.E</t>
  </si>
  <si>
    <t>TNFRSF18_C196</t>
  </si>
  <si>
    <t>R.SC#QFPEEER.G</t>
  </si>
  <si>
    <t>TNFRSF18_C218</t>
  </si>
  <si>
    <t>sp|P19438|TNR1A_HUMAN</t>
  </si>
  <si>
    <t>TNFRSF1A</t>
  </si>
  <si>
    <t>TNR1A_HUMAN Tumor necrosis factor receptor superfamily member 1A</t>
  </si>
  <si>
    <t>K.QNTVC#TC#HAGFFLR.E</t>
  </si>
  <si>
    <t>TNFRSF1A_C166</t>
  </si>
  <si>
    <t>TNFRSF1A_C168</t>
  </si>
  <si>
    <t>K.LYSIVC#GK.S</t>
  </si>
  <si>
    <t>TNFRSF1A_C248</t>
  </si>
  <si>
    <t>sp|O75509|TNR21_HUMAN</t>
  </si>
  <si>
    <t>TNFRSF21</t>
  </si>
  <si>
    <t>TNR21_HUMAN Tumor necrosis factor receptor superfamily member 21</t>
  </si>
  <si>
    <t>R.C#DSTSSGSSALSR.N</t>
  </si>
  <si>
    <t>TNFRSF21_C560</t>
  </si>
  <si>
    <t>sp|O95407|TNF6B_HUMAN</t>
  </si>
  <si>
    <t>TNFRSF6B</t>
  </si>
  <si>
    <t>TNF6B_HUMAN Tumor necrosis factor receptor superfamily member 6B</t>
  </si>
  <si>
    <t>R.VPGAEEC#ER.A</t>
  </si>
  <si>
    <t>TNFRSF6B_C211</t>
  </si>
  <si>
    <t>R.LVC#AQCPPGTFVQRPC#R.R</t>
  </si>
  <si>
    <t>TNFRSF6B_C49</t>
  </si>
  <si>
    <t>TNFRSF6B_C62</t>
  </si>
  <si>
    <t>R.DSPTTC#GPC#PPR.H</t>
  </si>
  <si>
    <t>TNFRSF6B_C70</t>
  </si>
  <si>
    <t>TNFRSF6B_C73</t>
  </si>
  <si>
    <t>R.YC#NVLC#GEREEEAR.A</t>
  </si>
  <si>
    <t>TNFRSF6B_C91</t>
  </si>
  <si>
    <t>TNFRSF6B_C95</t>
  </si>
  <si>
    <t>sp|P28908|TNR8_HUMAN</t>
  </si>
  <si>
    <t>TNFRSF8</t>
  </si>
  <si>
    <t>TNR8_HUMAN Tumor necrosis factor receptor superfamily member 8</t>
  </si>
  <si>
    <t>R.SC#SVCATCR.G</t>
  </si>
  <si>
    <t>TNFRSF8_C334</t>
  </si>
  <si>
    <t>K.CNEPSAC#APSVGPSAPECVTNK.Q</t>
  </si>
  <si>
    <t>TNFRSF8_C436</t>
  </si>
  <si>
    <t>sp|Q9UKE5|TNIK_HUMAN</t>
  </si>
  <si>
    <t>TNIK</t>
  </si>
  <si>
    <t>TNIK_HUMAN TRAF2 and NCK-interacting protein kinase</t>
  </si>
  <si>
    <t>K.FLC#ERNDK.V</t>
  </si>
  <si>
    <t>TNIK_C1328</t>
  </si>
  <si>
    <t>K.FQSFIESC#LVK.N</t>
  </si>
  <si>
    <t>TNIK_C269</t>
  </si>
  <si>
    <t>sp|Q15025|TNIP1_HUMAN</t>
  </si>
  <si>
    <t>TNIP1</t>
  </si>
  <si>
    <t>TNIP1_HUMAN TNFAIP3-interacting protein 1</t>
  </si>
  <si>
    <t>K.DSNVTASPTAPAC#PSDK.P</t>
  </si>
  <si>
    <t>TNIP1_C105</t>
  </si>
  <si>
    <t>R.TSILQTLC#EQLR.K</t>
  </si>
  <si>
    <t>TNIP1_C212</t>
  </si>
  <si>
    <t>R.LPC#GGVR.N</t>
  </si>
  <si>
    <t>TNIP1_C602</t>
  </si>
  <si>
    <t>sp|Q96KP6-3|TNIP3_HUMAN</t>
  </si>
  <si>
    <t>TNIP3</t>
  </si>
  <si>
    <t>TNIP3_HUMAN Isoform 3 of TNFAIP3-interacting protein 3</t>
  </si>
  <si>
    <t>K.EHYEC#EIK.R</t>
  </si>
  <si>
    <t>TNIP3_C234</t>
  </si>
  <si>
    <t>sp|Q13470|TNK1_HUMAN</t>
  </si>
  <si>
    <t>TNK1</t>
  </si>
  <si>
    <t>TNK1_HUMAN Non-receptor tyrosine-protein kinase TNK1</t>
  </si>
  <si>
    <t>K.C#LIPEGAVC#R.G</t>
  </si>
  <si>
    <t>TNK1_C109</t>
  </si>
  <si>
    <t>TNK1_C117</t>
  </si>
  <si>
    <t>R.GELLGSGC#FGVVHR.G</t>
  </si>
  <si>
    <t>TNK1_C126</t>
  </si>
  <si>
    <t>R.PIPYAWC#APESLR.H</t>
  </si>
  <si>
    <t>TNK1_C290</t>
  </si>
  <si>
    <t>R.LPRPPLC#SR.A</t>
  </si>
  <si>
    <t>TNK1_C348</t>
  </si>
  <si>
    <t>R.C#WAPHPADR.P</t>
  </si>
  <si>
    <t>TNK1_C359</t>
  </si>
  <si>
    <t>sp|Q07912-3|ACK1_HUMAN</t>
  </si>
  <si>
    <t>TNK2</t>
  </si>
  <si>
    <t>ACK1_HUMAN Isoform 3 of Activated CDC42 kinase 1</t>
  </si>
  <si>
    <t>R.GC#PGDGPEAGRPADK.I</t>
  </si>
  <si>
    <t>TNK2_C1026</t>
  </si>
  <si>
    <t>K.VPFAWC#APESLK.T</t>
  </si>
  <si>
    <t>TNK2_C360</t>
  </si>
  <si>
    <t>R.HC#WGFPDR.I</t>
  </si>
  <si>
    <t>TNK2_C538</t>
  </si>
  <si>
    <t>sp|O95271|TNKS1_HUMAN</t>
  </si>
  <si>
    <t>TNKS</t>
  </si>
  <si>
    <t>TNKS1_HUMAN Tankyrase-1</t>
  </si>
  <si>
    <t>K.SNQYVYGIGGGTGC#PTHK.D</t>
  </si>
  <si>
    <t>TNKS_C1234</t>
  </si>
  <si>
    <t>K.HGAC#VNAMDLWQFTPLHEAASK.N</t>
  </si>
  <si>
    <t>TNKS_C427</t>
  </si>
  <si>
    <t>R.VEVC#SLLLSHGADPTLVNC#HGK.S</t>
  </si>
  <si>
    <t>TNKS_C451</t>
  </si>
  <si>
    <t>TNKS_C466</t>
  </si>
  <si>
    <t>K.QLC#SSQNVNC#R.D</t>
  </si>
  <si>
    <t>TNKS_C670</t>
  </si>
  <si>
    <t>TNKS_C677</t>
  </si>
  <si>
    <t>K.LC#TPENINC#R.D</t>
  </si>
  <si>
    <t>TNKS_C823</t>
  </si>
  <si>
    <t>TNKS_C830</t>
  </si>
  <si>
    <t>K.YNTC#VNATDK.W</t>
  </si>
  <si>
    <t>TNKS_C895</t>
  </si>
  <si>
    <t>sp|Q9C0C2|TB182_HUMAN</t>
  </si>
  <si>
    <t>TNKS1BP1</t>
  </si>
  <si>
    <t>TB182_HUMAN 182 kDa tankyrase-1-binding protein</t>
  </si>
  <si>
    <t>R.DFC#IEASER.S</t>
  </si>
  <si>
    <t>TNKS1BP1_C1114</t>
  </si>
  <si>
    <t>R.NLEVSSC#VGSGGSSEAR.E</t>
  </si>
  <si>
    <t>TNKS1BP1_C1175</t>
  </si>
  <si>
    <t>R.DMNLTGC#LESGGSEEPGGIGVGEK.D</t>
  </si>
  <si>
    <t>TNKS1BP1_C1208</t>
  </si>
  <si>
    <t>R.NMAPGAVC#SPGESK.E</t>
  </si>
  <si>
    <t>TNKS1BP1_C1296</t>
  </si>
  <si>
    <t>R.GC#GVGQMDWTQDLAPQNVELFGAPSEAR.E</t>
  </si>
  <si>
    <t>TNKS1BP1_C1337</t>
  </si>
  <si>
    <t>R.C#AAPGGVR.K</t>
  </si>
  <si>
    <t>TNKS1BP1_C136</t>
  </si>
  <si>
    <t>R.EHGVGGVSQC#PEPGLR.H</t>
  </si>
  <si>
    <t>TNKS1BP1_C1373</t>
  </si>
  <si>
    <t>R.TEAQDLC#R.A</t>
  </si>
  <si>
    <t>TNKS1BP1_C669</t>
  </si>
  <si>
    <t>K.DTQSPSTC#SEGLLGWSQK.D</t>
  </si>
  <si>
    <t>TNKS1BP1_C716</t>
  </si>
  <si>
    <t>K.DLQSEFGITGDPQPSSFSPSSWC#QGASQDYGLGGASPR.G</t>
  </si>
  <si>
    <t>TNKS1BP1_C749</t>
  </si>
  <si>
    <t>R.C#GIGQEEMEASSSQDQSK.V</t>
  </si>
  <si>
    <t>TNKS1BP1_C794</t>
  </si>
  <si>
    <t>sp|Q9H2K2|TNKS2_HUMAN</t>
  </si>
  <si>
    <t>TNKS2</t>
  </si>
  <si>
    <t>TNKS2_HUMAN Tankyrase-2</t>
  </si>
  <si>
    <t>R.C#AGGGAAC#ASAAAEAVEPAAR.E</t>
  </si>
  <si>
    <t>TNKS2_C13</t>
  </si>
  <si>
    <t>R.VEVC#SLLLSYGADPTLLNC#HNK.S</t>
  </si>
  <si>
    <t>TNKS2_C293</t>
  </si>
  <si>
    <t>TNKS2_C308</t>
  </si>
  <si>
    <t>K.LC#TVQSVNC#R.D</t>
  </si>
  <si>
    <t>TNKS2_C512</t>
  </si>
  <si>
    <t>TNKS2_C519</t>
  </si>
  <si>
    <t>TNKS2_C6</t>
  </si>
  <si>
    <t>K.LSSPDNVNC#R.D</t>
  </si>
  <si>
    <t>TNKS2_C672</t>
  </si>
  <si>
    <t>sp|Q92973|TNPO1_HUMAN</t>
  </si>
  <si>
    <t>TNPO1</t>
  </si>
  <si>
    <t>TNPO1_HUMAN Transportin-1</t>
  </si>
  <si>
    <t>K.SEC#LNNIGDSSPLIR.A</t>
  </si>
  <si>
    <t>TNPO1_C103</t>
  </si>
  <si>
    <t>K.LC#SLLDSEDYNTC#EGAFGALQK.I</t>
  </si>
  <si>
    <t>TNPO1_C142</t>
  </si>
  <si>
    <t>K.LCSLLDSEDYNTC#EGAFGALQK.I</t>
  </si>
  <si>
    <t>TNPO1_C153</t>
  </si>
  <si>
    <t>K.IC#EDSAEILDSDVLDRPLNIMIPK.F</t>
  </si>
  <si>
    <t>TNPO1_C164</t>
  </si>
  <si>
    <t>R.SHAVAC#VNQFIISR.T</t>
  </si>
  <si>
    <t>TNPO1_C205</t>
  </si>
  <si>
    <t>R.TQDQDENVALEAC#EFWLTLAEQPIC#K.D</t>
  </si>
  <si>
    <t>TNPO1_C285</t>
  </si>
  <si>
    <t>TNPO1_C297</t>
  </si>
  <si>
    <t>K.C#SAAALDVLANVYR.D</t>
  </si>
  <si>
    <t>TNPO1_C386</t>
  </si>
  <si>
    <t>R.SITC#WTLSR.Y</t>
  </si>
  <si>
    <t>TNPO1_C467</t>
  </si>
  <si>
    <t>K.DLFPLLEC#LSSVATALQSGFLPYC#EPVYQR.C</t>
  </si>
  <si>
    <t>TNPO1_C597</t>
  </si>
  <si>
    <t>TNPO1_C613</t>
  </si>
  <si>
    <t>R.C#VNLVQK.T</t>
  </si>
  <si>
    <t>TNPO1_C620</t>
  </si>
  <si>
    <t>R.SNILTLMYQC#M*QDK.M</t>
  </si>
  <si>
    <t>TNPO1_C683</t>
  </si>
  <si>
    <t>K.AC#FQHVK.P</t>
  </si>
  <si>
    <t>TNPO1_C706</t>
  </si>
  <si>
    <t>R.LGYVC#PQEVAPM*LQQFIR.P</t>
  </si>
  <si>
    <t>TNPO1_C790</t>
  </si>
  <si>
    <t>R.PWC#TSLR.N</t>
  </si>
  <si>
    <t>TNPO1_C806</t>
  </si>
  <si>
    <t>R.GIC#TMISVNPSGVIQDFIFFC#DAVASWINPK.D</t>
  </si>
  <si>
    <t>TNPO1_C826</t>
  </si>
  <si>
    <t>TNPO1_C844</t>
  </si>
  <si>
    <t>K.DDLRDMFC#K.I</t>
  </si>
  <si>
    <t>TNPO1_C862</t>
  </si>
  <si>
    <t>sp|O14787|TNPO2_HUMAN</t>
  </si>
  <si>
    <t>TNPO2</t>
  </si>
  <si>
    <t>TNPO2_HUMAN Transportin-2</t>
  </si>
  <si>
    <t>K.GELQMWPELLPQLC#NLLNSEDYNTC#EGAFGALQK.I</t>
  </si>
  <si>
    <t>TNPO2_C132</t>
  </si>
  <si>
    <t>TNPO2_C143</t>
  </si>
  <si>
    <t>R.SHAIAC#VNQFIMDR.A</t>
  </si>
  <si>
    <t>TNPO2_C195</t>
  </si>
  <si>
    <t>R.TQDHDENVALEAC#EFWLTLAEQPIC#K.E</t>
  </si>
  <si>
    <t>TNPO2_C275</t>
  </si>
  <si>
    <t>TNPO2_C287</t>
  </si>
  <si>
    <t>K.C#SAAALDVLANVFR.E</t>
  </si>
  <si>
    <t>TNPO2_C375</t>
  </si>
  <si>
    <t>R.SIAC#WTLSR.Y</t>
  </si>
  <si>
    <t>TNPO2_C456</t>
  </si>
  <si>
    <t>R.SNIMTLLFQC#MQDSMPEVR.Q</t>
  </si>
  <si>
    <t>TNPO2_C672</t>
  </si>
  <si>
    <t>K.AC#FIHVK.P</t>
  </si>
  <si>
    <t>TNPO2_C695</t>
  </si>
  <si>
    <t>K.QEC#LNNIGDASSLIR.A</t>
  </si>
  <si>
    <t>TNPO2_C93</t>
  </si>
  <si>
    <t>sp|Q9Y5L0-1|TNPO3_HUMAN</t>
  </si>
  <si>
    <t>TNPO3</t>
  </si>
  <si>
    <t>TNPO3_HUMAN Isoform 1 of Transportin-3</t>
  </si>
  <si>
    <t>K.GC#VQTLVEK.Y</t>
  </si>
  <si>
    <t>TNPO3_C125</t>
  </si>
  <si>
    <t>R.C#LGSWFNLGVLDSNFMANNK.L</t>
  </si>
  <si>
    <t>TNPO3_C204</t>
  </si>
  <si>
    <t>R.IFTELC#ETFLEK.I</t>
  </si>
  <si>
    <t>TNPO3_C303</t>
  </si>
  <si>
    <t>K.IVC#TPGQGLGDLR.T</t>
  </si>
  <si>
    <t>TNPO3_C312</t>
  </si>
  <si>
    <t>R.HC#QLEPDHEGVPEETDDFGEFR.M</t>
  </si>
  <si>
    <t>TNPO3_C380</t>
  </si>
  <si>
    <t>K.AIHNIC#SVC#R.D</t>
  </si>
  <si>
    <t>TNPO3_C561</t>
  </si>
  <si>
    <t>TNPO3_C564</t>
  </si>
  <si>
    <t>R.QDVESC#YFAAQTMK.M</t>
  </si>
  <si>
    <t>TNPO3_C60</t>
  </si>
  <si>
    <t>K.ITEC#LSELC#SVQVMALK.K</t>
  </si>
  <si>
    <t>TNPO3_C614</t>
  </si>
  <si>
    <t>TNPO3_C619</t>
  </si>
  <si>
    <t>R.HTNPIVENGQTHPC#QK.V</t>
  </si>
  <si>
    <t>TNPO3_C668</t>
  </si>
  <si>
    <t>R.DANC#SVM*R.F</t>
  </si>
  <si>
    <t>TNPO3_C827</t>
  </si>
  <si>
    <t>K.QVTSAEEC#K.Q</t>
  </si>
  <si>
    <t>TNPO3_C942</t>
  </si>
  <si>
    <t>K.QVC#WALR.D</t>
  </si>
  <si>
    <t>TNPO3_C946</t>
  </si>
  <si>
    <t>sp|O15417|TNC18_HUMAN</t>
  </si>
  <si>
    <t>TNRC18</t>
  </si>
  <si>
    <t>TNC18_HUMAN Trinucleotide repeat-containing gene 18 protein</t>
  </si>
  <si>
    <t>K.TSGGC#GR.Y</t>
  </si>
  <si>
    <t>TNRC18_C1662</t>
  </si>
  <si>
    <t>K.NGDGGC#GTGGR.N</t>
  </si>
  <si>
    <t>TNRC18_C2595</t>
  </si>
  <si>
    <t>R.NC#SAASSR.A</t>
  </si>
  <si>
    <t>TNRC18_C2602</t>
  </si>
  <si>
    <t>R.DAVAVRPGGC#GK.K</t>
  </si>
  <si>
    <t>TNRC18_C607</t>
  </si>
  <si>
    <t>sp|Q8NDV7|TNR6A_HUMAN</t>
  </si>
  <si>
    <t>TNRC6A</t>
  </si>
  <si>
    <t>TNR6A_HUMAN Trinucleotide repeat-containing gene 6A protein</t>
  </si>
  <si>
    <t>R.GPVSSTSDSSTNC#K.N</t>
  </si>
  <si>
    <t>TNRC6A_C225</t>
  </si>
  <si>
    <t>K.GPVGSGSSGINIQC#STIGQMPNNQSINSK.V</t>
  </si>
  <si>
    <t>TNRC6A_C395</t>
  </si>
  <si>
    <t>K.GSNC#QGGWEDDSAATGMVK.S</t>
  </si>
  <si>
    <t>TNRC6A_C800</t>
  </si>
  <si>
    <t>K.SNQWGNC#K.E</t>
  </si>
  <si>
    <t>TNRC6A_C822</t>
  </si>
  <si>
    <t>sp|Q9UPQ9|TNR6B_HUMAN</t>
  </si>
  <si>
    <t>TNRC6B</t>
  </si>
  <si>
    <t>TNR6B_HUMAN Trinucleotide repeat-containing gene 6B protein</t>
  </si>
  <si>
    <t>K.VIVDGSDMEEWPC#IASK.D</t>
  </si>
  <si>
    <t>TNRC6B_C202</t>
  </si>
  <si>
    <t>K.GSQC#QSASSGNEC#NLGVWK.S</t>
  </si>
  <si>
    <t>TNRC6B_C245</t>
  </si>
  <si>
    <t>TNRC6B_C254</t>
  </si>
  <si>
    <t>K.GHPLPENQGNAQAPC#WGR.S</t>
  </si>
  <si>
    <t>TNRC6B_C557</t>
  </si>
  <si>
    <t>R.SYRPTHPDC#QAVLQTLLSR.T</t>
  </si>
  <si>
    <t>TNRC6B_C600</t>
  </si>
  <si>
    <t>K.GGWEDC#K.R</t>
  </si>
  <si>
    <t>TNRC6B_C800</t>
  </si>
  <si>
    <t>sp|Q9HCJ0-2|TNR6C_HUMAN</t>
  </si>
  <si>
    <t>TNRC6C</t>
  </si>
  <si>
    <t>TNR6C_HUMAN Isoform 2 of Trinucleotide repeat-containing gene 6C protein</t>
  </si>
  <si>
    <t>R.KNDNGTEAWGC#AATQASNSGGK.N</t>
  </si>
  <si>
    <t>TNRC6C_C481</t>
  </si>
  <si>
    <t>sp|Q68CZ2|TENS3_HUMAN</t>
  </si>
  <si>
    <t>TNS3</t>
  </si>
  <si>
    <t>TENS3_HUMAN Tensin-3</t>
  </si>
  <si>
    <t>K.QGSATDNVC#HLFAEHDPEQPASAIVNFVSK.V</t>
  </si>
  <si>
    <t>TNS3_C1415</t>
  </si>
  <si>
    <t>R.C#PADNPGLVQAQPR.V</t>
  </si>
  <si>
    <t>TNS3_C615</t>
  </si>
  <si>
    <t>R.ADASSTPSFQQAFASSC#TISSNGPGQR.R</t>
  </si>
  <si>
    <t>TNS3_C928</t>
  </si>
  <si>
    <t>sp|Q8IZW8|TENS4_HUMAN</t>
  </si>
  <si>
    <t>TNS4</t>
  </si>
  <si>
    <t>TENS4_HUMAN Tensin-4</t>
  </si>
  <si>
    <t>R.TLHPAPSPSLPPQC#SYYTTEGWGAQALMAPVPC#MGPPGR.L</t>
  </si>
  <si>
    <t>TNS4_C40</t>
  </si>
  <si>
    <t>R.TPGHQNSVQPGAASPSNPC#PATR.S</t>
  </si>
  <si>
    <t>TNS4_C409</t>
  </si>
  <si>
    <t>R.SNSQTLSDAPFTTC#PEGPAR.D</t>
  </si>
  <si>
    <t>TNS4_C427</t>
  </si>
  <si>
    <t>R.ELGGADGASDSTDSPASC#QK.K</t>
  </si>
  <si>
    <t>TNS4_C575</t>
  </si>
  <si>
    <t>TNS4_C59</t>
  </si>
  <si>
    <t>R.FC#GMDPEQR.K</t>
  </si>
  <si>
    <t>TNS4_C652</t>
  </si>
  <si>
    <t>K.ATC#FLPSPGEK.A</t>
  </si>
  <si>
    <t>TNS4_C78</t>
  </si>
  <si>
    <t>sp|P50616|TOB1_HUMAN</t>
  </si>
  <si>
    <t>TOB1</t>
  </si>
  <si>
    <t>TOB1_HUMAN Protein Tob1</t>
  </si>
  <si>
    <t>K.VLYVDDNNENGC#ELDK.E</t>
  </si>
  <si>
    <t>TOB1_C122</t>
  </si>
  <si>
    <t>sp|Q96GM8|TOE1_HUMAN</t>
  </si>
  <si>
    <t>TOE1</t>
  </si>
  <si>
    <t>TOE1_HUMAN Target of EGR1 protein 1</t>
  </si>
  <si>
    <t>R.SILSLGLAC#FK.R</t>
  </si>
  <si>
    <t>TOE1_C104</t>
  </si>
  <si>
    <t>R.AAGSPHLTLEFC#NYPSSMR.D</t>
  </si>
  <si>
    <t>TOE1_C271</t>
  </si>
  <si>
    <t>R.C#C#LPPATHR.P</t>
  </si>
  <si>
    <t>TOE1_C285</t>
  </si>
  <si>
    <t>TOE1_C286</t>
  </si>
  <si>
    <t>K.QVC#GDSIKPEETEQEVAADETR.N</t>
  </si>
  <si>
    <t>TOE1_C371</t>
  </si>
  <si>
    <t>K.SLLNQC#IEER.Y</t>
  </si>
  <si>
    <t>TOE1_C80</t>
  </si>
  <si>
    <t>K.AVC#HAAR.T</t>
  </si>
  <si>
    <t>TOE1_C89</t>
  </si>
  <si>
    <t>sp|Q9H0E2|TOLIP_HUMAN</t>
  </si>
  <si>
    <t>TOLLIP</t>
  </si>
  <si>
    <t>TOLIP_HUMAN Toll-interacting protein</t>
  </si>
  <si>
    <t>R.C#SEEDLK.A</t>
  </si>
  <si>
    <t>TOLLIP_C229</t>
  </si>
  <si>
    <t>sp|Q15388|TOM20_HUMAN</t>
  </si>
  <si>
    <t>TOMM20</t>
  </si>
  <si>
    <t>TOM20_HUMAN Mitochondrial import receptor subunit TOM20 homolog</t>
  </si>
  <si>
    <t>K.GVDHLTNAIAVC#GQPQQLLQVLQQTLPPPVFQMLLTK.L</t>
  </si>
  <si>
    <t>TOMM20_C100</t>
  </si>
  <si>
    <t>sp|Q15785|TOM34_HUMAN</t>
  </si>
  <si>
    <t>TOMM34</t>
  </si>
  <si>
    <t>TOM34_HUMAN Mitochondrial import receptor subunit TOM34</t>
  </si>
  <si>
    <t>K.YSESLLC#SNLESATYSNR.A</t>
  </si>
  <si>
    <t>TOMM34_C222</t>
  </si>
  <si>
    <t>R.ALC#YLVLK.Q</t>
  </si>
  <si>
    <t>TOMM34_C236</t>
  </si>
  <si>
    <t>K.DC#TEALK.L</t>
  </si>
  <si>
    <t>TOMM34_C250</t>
  </si>
  <si>
    <t>R.AAC#HLKDGNC#R.D</t>
  </si>
  <si>
    <t>TOMM34_C60</t>
  </si>
  <si>
    <t>TOMM34_C67</t>
  </si>
  <si>
    <t>K.DC#TSALALVPFSIK.P</t>
  </si>
  <si>
    <t>TOMM34_C74</t>
  </si>
  <si>
    <t>sp|O96008|TOM40_HUMAN</t>
  </si>
  <si>
    <t>TOMM40</t>
  </si>
  <si>
    <t>TOM40_HUMAN Mitochondrial import receptor subunit TOM40 homolog</t>
  </si>
  <si>
    <t>K.FQC#GFGLTIG.-</t>
  </si>
  <si>
    <t>TOMM40_C354</t>
  </si>
  <si>
    <t>R.TPGAATASASGAAEDGAC#GC#LPNPGTFEEC#HR.K</t>
  </si>
  <si>
    <t>TOMM40_C74</t>
  </si>
  <si>
    <t>TOMM40_C76</t>
  </si>
  <si>
    <t>TOMM40_C86</t>
  </si>
  <si>
    <t>sp|O94826|TOM70_HUMAN</t>
  </si>
  <si>
    <t>TOMM70A</t>
  </si>
  <si>
    <t>TOM70_HUMAN Mitochondrial import receptor subunit TOM70</t>
  </si>
  <si>
    <t>K.YEQAIQC#YTEAISLC#PTEK.N</t>
  </si>
  <si>
    <t>TOMM70A_C136</t>
  </si>
  <si>
    <t>TOMM70A_C144</t>
  </si>
  <si>
    <t>K.EVAQDC#TK.A</t>
  </si>
  <si>
    <t>TOMM70A_C176</t>
  </si>
  <si>
    <t>K.EC#LEDVTAVC#ILEGFQNQQSM*LLADK.V</t>
  </si>
  <si>
    <t>TOMM70A_C206</t>
  </si>
  <si>
    <t>TOMM70A_C214</t>
  </si>
  <si>
    <t>K.IISEC#SK.E</t>
  </si>
  <si>
    <t>TOMM70A_C317</t>
  </si>
  <si>
    <t>K.ILLDQVEEAVADFDEC#IR.L</t>
  </si>
  <si>
    <t>TOMM70A_C427</t>
  </si>
  <si>
    <t>R.C#AEGYALYAQALTDQQQFGK.A</t>
  </si>
  <si>
    <t>TOMM70A_C475</t>
  </si>
  <si>
    <t>K.C#IDLEPDNATTYVHK.G</t>
  </si>
  <si>
    <t>TOMM70A_C502</t>
  </si>
  <si>
    <t>K.C#DFAYETMGTIEVQR.G</t>
  </si>
  <si>
    <t>TOMM70A_C544</t>
  </si>
  <si>
    <t>sp|Q96HA7-2|TONSL_HUMAN</t>
  </si>
  <si>
    <t>TONSL</t>
  </si>
  <si>
    <t>TONSL_HUMAN Isoform 2 of Tonsoku-like protein</t>
  </si>
  <si>
    <t>R.AC#QSLGQGEHQQVLQAVELQGLGLSFSAC#SLALDQAQLTPLLR.A</t>
  </si>
  <si>
    <t>TONSL_C1023</t>
  </si>
  <si>
    <t>TONSL_C1050</t>
  </si>
  <si>
    <t>R.THLDIYDHC#QSR.D</t>
  </si>
  <si>
    <t>TONSL_C124</t>
  </si>
  <si>
    <t>K.EGC#ALAHLTLSANHLGDK.A</t>
  </si>
  <si>
    <t>TONSL_C1248</t>
  </si>
  <si>
    <t>K.RPQGLSFLGLSGC#AVQGPLGLGLWDK.I</t>
  </si>
  <si>
    <t>TONSL_C1316</t>
  </si>
  <si>
    <t>R.ELQLC#SR.R</t>
  </si>
  <si>
    <t>TONSL_C1340</t>
  </si>
  <si>
    <t>R.EC#AHTMR.K</t>
  </si>
  <si>
    <t>TONSL_C231</t>
  </si>
  <si>
    <t>R.AAIC#QNLQHVLAVVR.L</t>
  </si>
  <si>
    <t>TONSL_C283</t>
  </si>
  <si>
    <t>R.EEAGDAYELLAPC#FQK.A</t>
  </si>
  <si>
    <t>TONSL_C413</t>
  </si>
  <si>
    <t>K.ALSC#AQQAQRPQLQR.Q</t>
  </si>
  <si>
    <t>TONSL_C420</t>
  </si>
  <si>
    <t>R.AC#IEGQLR.R</t>
  </si>
  <si>
    <t>TONSL_C537</t>
  </si>
  <si>
    <t>R.DYC#GWTPLHEAC#NYGHLEIVR.F</t>
  </si>
  <si>
    <t>TONSL_C561</t>
  </si>
  <si>
    <t>TONSL_C570</t>
  </si>
  <si>
    <t>R.FLLDHGAAVDDPGGQGC#EGITPLHDALNC#GHFEVAELLLER.G</t>
  </si>
  <si>
    <t>TONSL_C596</t>
  </si>
  <si>
    <t>TONSL_C608</t>
  </si>
  <si>
    <t>R.ADDPLGC#AVAHR.K</t>
  </si>
  <si>
    <t>TONSL_C66</t>
  </si>
  <si>
    <t>R.C#SATAQR.V</t>
  </si>
  <si>
    <t>TONSL_C762</t>
  </si>
  <si>
    <t>R.LTC#MQSC#SAPVNAGPSSLASEPPGSPSTPR.V</t>
  </si>
  <si>
    <t>TONSL_C883</t>
  </si>
  <si>
    <t>TONSL_C887</t>
  </si>
  <si>
    <t>R.YYQTC#GLLPR.L</t>
  </si>
  <si>
    <t>TONSL_C972</t>
  </si>
  <si>
    <t>sp|P11387|TOP1_HUMAN</t>
  </si>
  <si>
    <t>TOP1</t>
  </si>
  <si>
    <t>TOP1_HUMAN DNA topoisomerase 1</t>
  </si>
  <si>
    <t>K.C#DFTQM*SQYFK.A</t>
  </si>
  <si>
    <t>TOP1_C300</t>
  </si>
  <si>
    <t>K.EYGFC#IMDNHK.E</t>
  </si>
  <si>
    <t>TOP1_C341</t>
  </si>
  <si>
    <t>R.IMPEDIIINC#SK.D</t>
  </si>
  <si>
    <t>TOP1_C386</t>
  </si>
  <si>
    <t>K.EEGETADTVGC#C#SLR.V</t>
  </si>
  <si>
    <t>TOP1_C504</t>
  </si>
  <si>
    <t>TOP1_C505</t>
  </si>
  <si>
    <t>R.AVAILC#NHQR.A</t>
  </si>
  <si>
    <t>TOP1_C630</t>
  </si>
  <si>
    <t>R.ITVAWC#K.K</t>
  </si>
  <si>
    <t>TOP1_C733</t>
  </si>
  <si>
    <t>sp|Q969P6|TOP1M_HUMAN</t>
  </si>
  <si>
    <t>TOP1MT</t>
  </si>
  <si>
    <t>TOP1M_HUMAN DNA topoisomerase I, mitochondrial</t>
  </si>
  <si>
    <t>K.YIMLNPC#SK.L</t>
  </si>
  <si>
    <t>TOP1MT_C268</t>
  </si>
  <si>
    <t>K.EDGEAADTVGC#C#SLR.V</t>
  </si>
  <si>
    <t>TOP1MT_C340</t>
  </si>
  <si>
    <t>TOP1MT_C341</t>
  </si>
  <si>
    <t>R.VVAILC#NHQR.A</t>
  </si>
  <si>
    <t>TOP1MT_C466</t>
  </si>
  <si>
    <t>R.ISIAWC#K.R</t>
  </si>
  <si>
    <t>TOP1MT_C569</t>
  </si>
  <si>
    <t>sp|P11388-4|TOP2A_HUMAN</t>
  </si>
  <si>
    <t>TOP2A</t>
  </si>
  <si>
    <t>TOP2A_HUMAN Isoform 4 of DNA topoisomerase 2-alpha</t>
  </si>
  <si>
    <t>K.LQTSLTC#NSM*VLFDHVGC#LK.K</t>
  </si>
  <si>
    <t>TOP2A_C1078</t>
  </si>
  <si>
    <t>TOP2A_C1089</t>
  </si>
  <si>
    <t>K.PFNGEDYTC#ITFQPDLSK.F</t>
  </si>
  <si>
    <t>TOP2A_C216</t>
  </si>
  <si>
    <t>R.WEVC#LTMSEK.G</t>
  </si>
  <si>
    <t>TOP2A_C300</t>
  </si>
  <si>
    <t>K.SFGSTC#QLSEK.F</t>
  </si>
  <si>
    <t>TOP2A_C473</t>
  </si>
  <si>
    <t>K.AAIGC#GIVESILNWVK.F</t>
  </si>
  <si>
    <t>TOP2A_C486</t>
  </si>
  <si>
    <t>R.NSTEC#TLILTEGDSAK.T</t>
  </si>
  <si>
    <t>TOP2A_C536</t>
  </si>
  <si>
    <t>R.VEPEWYIPIIPMVLINGAEGIGTGWSC#K.I</t>
  </si>
  <si>
    <t>TOP2A_C943</t>
  </si>
  <si>
    <t>sp|Q02880|TOP2B_HUMAN</t>
  </si>
  <si>
    <t>TOP2B</t>
  </si>
  <si>
    <t>TOP2B_HUMAN DNA topoisomerase 2-beta</t>
  </si>
  <si>
    <t>K.LQTTLTC#NSMVLFDHMGC#LK.K</t>
  </si>
  <si>
    <t>TOP2B_C1018</t>
  </si>
  <si>
    <t>TOP2B_C1029</t>
  </si>
  <si>
    <t>K.LC#NIFSTK.F</t>
  </si>
  <si>
    <t>TOP2B_C191</t>
  </si>
  <si>
    <t>K.FTVETAC#K.E</t>
  </si>
  <si>
    <t>TOP2B_C204</t>
  </si>
  <si>
    <t>K.HFDGEDYTC#ITFQPDLSK.F</t>
  </si>
  <si>
    <t>TOP2B_C237</t>
  </si>
  <si>
    <t>R.AYDLAGSC#R.G</t>
  </si>
  <si>
    <t>TOP2B_C271</t>
  </si>
  <si>
    <t>R.WDVC#LTLSEK.G</t>
  </si>
  <si>
    <t>TOP2B_C321</t>
  </si>
  <si>
    <t>K.NHIWVFINC#LIENPTFDSQTK.E</t>
  </si>
  <si>
    <t>TOP2B_C387</t>
  </si>
  <si>
    <t>K.AASNC#GIVESILNWVK.F</t>
  </si>
  <si>
    <t>TOP2B_C426</t>
  </si>
  <si>
    <t>K.HSLEC#TLILTEGDSAK.S</t>
  </si>
  <si>
    <t>TOP2B_C476</t>
  </si>
  <si>
    <t>sp|Q02880-2|TOP2B_HUMAN</t>
  </si>
  <si>
    <t>TOP2B_HUMAN Isoform Beta-1 of DNA topoisomerase 2-beta</t>
  </si>
  <si>
    <t>K.SGGC#GAGAGVGGGNGALTWVNNAAK.K</t>
  </si>
  <si>
    <t>TOP2B_C7</t>
  </si>
  <si>
    <t>K.VLFTC#FK.R</t>
  </si>
  <si>
    <t>TOP2B_C754</t>
  </si>
  <si>
    <t>sp|Q13472|TOP3A_HUMAN</t>
  </si>
  <si>
    <t>TOP3A</t>
  </si>
  <si>
    <t>TOP3A_HUMAN DNA topoisomerase 3-alpha</t>
  </si>
  <si>
    <t>K.YC#PENFVDIK.K</t>
  </si>
  <si>
    <t>TOP3A_C122</t>
  </si>
  <si>
    <t>R.QC#QALVIWTDC#DR.E</t>
  </si>
  <si>
    <t>TOP3A_C140</t>
  </si>
  <si>
    <t>TOP3A_C149</t>
  </si>
  <si>
    <t>R.EGENIGFEIIHVC#K.A</t>
  </si>
  <si>
    <t>TOP3A_C164</t>
  </si>
  <si>
    <t>R.TAC#ENLTEPDQR.V</t>
  </si>
  <si>
    <t>TOP3A_C190</t>
  </si>
  <si>
    <t>R.KC#PQC#NK.D</t>
  </si>
  <si>
    <t>TOP3A_C658</t>
  </si>
  <si>
    <t>TOP3A_C661</t>
  </si>
  <si>
    <t>K.NGGFYLSC#MGFPEC#R.S</t>
  </si>
  <si>
    <t>TOP3A_C679</t>
  </si>
  <si>
    <t>TOP3A_C685</t>
  </si>
  <si>
    <t>R.DSSVC#PVC#QPHPVYR.L</t>
  </si>
  <si>
    <t>TOP3A_C705</t>
  </si>
  <si>
    <t>TOP3A_C708</t>
  </si>
  <si>
    <t>R.GSLPPTMPLEFVC#CIGGCDDTLR.E</t>
  </si>
  <si>
    <t>TOP3A_C735</t>
  </si>
  <si>
    <t>R.GSLPPTMPLEFVCCIGGC#DDTLR.E</t>
  </si>
  <si>
    <t>TOP3A_C740</t>
  </si>
  <si>
    <t>R.PFC#PQNR.-</t>
  </si>
  <si>
    <t>TOP3A_C997</t>
  </si>
  <si>
    <t>sp|O95985|TOP3B_HUMAN</t>
  </si>
  <si>
    <t>TOP3B</t>
  </si>
  <si>
    <t>TOP3B_HUMAN DNA topoisomerase 3-beta-1</t>
  </si>
  <si>
    <t>R.GC#DYIVLWLDC#DK.E</t>
  </si>
  <si>
    <t>TOP3B_C109</t>
  </si>
  <si>
    <t>TOP3B_C118</t>
  </si>
  <si>
    <t>R.FSSITDTDIC#NAMAC#LGEPDHNEALSVDAR.Q</t>
  </si>
  <si>
    <t>TOP3B_C161</t>
  </si>
  <si>
    <t>TOP3B_C166</t>
  </si>
  <si>
    <t>R.IGC#AFTR.F</t>
  </si>
  <si>
    <t>TOP3B_C190</t>
  </si>
  <si>
    <t>K.YGDLDSSLISFGPC#QTPTLGFC#VER.H</t>
  </si>
  <si>
    <t>TOP3B_C217</t>
  </si>
  <si>
    <t>TOP3B_C225</t>
  </si>
  <si>
    <t>K.HGIGTDASIPVHINNIC#QR.N</t>
  </si>
  <si>
    <t>TOP3B_C522</t>
  </si>
  <si>
    <t>K.C#NVVAHC#FENAHR.V</t>
  </si>
  <si>
    <t>TOP3B_C751</t>
  </si>
  <si>
    <t>TOP3B_C757</t>
  </si>
  <si>
    <t>R.VSADTC#SVC#EAALLDVDFNK.A</t>
  </si>
  <si>
    <t>TOP3B_C771</t>
  </si>
  <si>
    <t>TOP3B_C774</t>
  </si>
  <si>
    <t>K.SPLPGDETQHMGC#VFC#DPVFQELVELK.H</t>
  </si>
  <si>
    <t>TOP3B_C800</t>
  </si>
  <si>
    <t>TOP3B_C803</t>
  </si>
  <si>
    <t>K.HAASC#HPMHRGGPGR.R</t>
  </si>
  <si>
    <t>TOP3B_C819</t>
  </si>
  <si>
    <t>sp|Q8N9V7|TOPZ1_HUMAN</t>
  </si>
  <si>
    <t>TOPAZ1</t>
  </si>
  <si>
    <t>TOPZ1_HUMAN Testis- and ovary-specific PAZ domain-containing protein 1</t>
  </si>
  <si>
    <t>K.IVM*LTPEVASVSSLC#NSNSDLKEK.S</t>
  </si>
  <si>
    <t>TOPAZ1_C1122</t>
  </si>
  <si>
    <t>R.C#SEQSGR.L</t>
  </si>
  <si>
    <t>TOPAZ1_C1167</t>
  </si>
  <si>
    <t>K.YPLNNEDNC#GK.S</t>
  </si>
  <si>
    <t>TOPAZ1_C1455</t>
  </si>
  <si>
    <t>K.FVDMC#VK.E</t>
  </si>
  <si>
    <t>TOPAZ1_C567</t>
  </si>
  <si>
    <t>sp|Q92547|TOPB1_HUMAN</t>
  </si>
  <si>
    <t>TOPBP1</t>
  </si>
  <si>
    <t>TOPB1_HUMAN DNA topoisomerase 2-binding protein 1</t>
  </si>
  <si>
    <t>R.SGC#NSASSTPDSTR.S</t>
  </si>
  <si>
    <t>TOPBP1_C1099</t>
  </si>
  <si>
    <t>K.QAVC#DPGNIR.V</t>
  </si>
  <si>
    <t>TOPBP1_C1200</t>
  </si>
  <si>
    <t>K.QC#FDPTC#THIVVGHPLR.N</t>
  </si>
  <si>
    <t>TOPBP1_C1299</t>
  </si>
  <si>
    <t>TOPBP1_C1304</t>
  </si>
  <si>
    <t>R.SYLEAC#R.T</t>
  </si>
  <si>
    <t>TOPBP1_C1337</t>
  </si>
  <si>
    <t>tr|H0Y8I7|H0Y8I7_HUMAN</t>
  </si>
  <si>
    <t>H0Y8I7_HUMAN DNA topoisomerase 2-binding protein 1 (Fragment)</t>
  </si>
  <si>
    <t>K.TMPNSSTPTSQINTIDNVSNISNINASC#VSESIC#NSLNSK.L</t>
  </si>
  <si>
    <t>TOPBP1_C164</t>
  </si>
  <si>
    <t>TOPBP1_C170</t>
  </si>
  <si>
    <t>K.C#PIFLGCIIC#VTGLCGLDR.K</t>
  </si>
  <si>
    <t>TOPBP1_C197</t>
  </si>
  <si>
    <t>TOPBP1_C206</t>
  </si>
  <si>
    <t>R.WNVHC#VTTQWFFDSIEK.G</t>
  </si>
  <si>
    <t>TOPBP1_C261</t>
  </si>
  <si>
    <t>K.GFC#QDESIYK.T</t>
  </si>
  <si>
    <t>TOPBP1_C276</t>
  </si>
  <si>
    <t>R.TLSDVSNISNINASC#VSESIC#NSLNSK.L</t>
  </si>
  <si>
    <t>TOPBP1_C324</t>
  </si>
  <si>
    <t>TOPBP1_C330</t>
  </si>
  <si>
    <t>R.IYLC#GFSGR.K</t>
  </si>
  <si>
    <t>TOPBP1_C367</t>
  </si>
  <si>
    <t>K.WLLEC#FSK.G</t>
  </si>
  <si>
    <t>TOPBP1_C430</t>
  </si>
  <si>
    <t>R.SLYIC#DPFSGVVFDHLK.K</t>
  </si>
  <si>
    <t>TOPBP1_C60</t>
  </si>
  <si>
    <t>K.SNPLFTPVPVMTGMTPLEDC#VISFSQC#AGAEK.E</t>
  </si>
  <si>
    <t>TOPBP1_C649</t>
  </si>
  <si>
    <t>TOPBP1_C656</t>
  </si>
  <si>
    <t>R.IVGPQVVIFC#MHHQR.C</t>
  </si>
  <si>
    <t>TOPBP1_C87</t>
  </si>
  <si>
    <t>R.GVHIVSEHWLLDC#AQEC#K.H</t>
  </si>
  <si>
    <t>TOPBP1_C977</t>
  </si>
  <si>
    <t>TOPBP1_C981</t>
  </si>
  <si>
    <t>sp|Q9NS56|TOPRS_HUMAN</t>
  </si>
  <si>
    <t>TOPORS</t>
  </si>
  <si>
    <t>TOPRS_HUMAN E3 ubiquitin-protein ligase Topors</t>
  </si>
  <si>
    <t>K.AEC#PLC#K.Q</t>
  </si>
  <si>
    <t>TOPORS_C138</t>
  </si>
  <si>
    <t>TOPORS_C141</t>
  </si>
  <si>
    <t>R.NPAC#LHR.L</t>
  </si>
  <si>
    <t>TOPORS_C292</t>
  </si>
  <si>
    <t>R.HRPSFLGC#R.E</t>
  </si>
  <si>
    <t>TOPORS_C49</t>
  </si>
  <si>
    <t>K.GHC#DSSTR.I</t>
  </si>
  <si>
    <t>TOPORS_C550</t>
  </si>
  <si>
    <t>sp|O14656|TOR1A_HUMAN</t>
  </si>
  <si>
    <t>TOR1A</t>
  </si>
  <si>
    <t>TOR1A_HUMAN Torsin-1A</t>
  </si>
  <si>
    <t>R.LYC#LFAEC#CGQK.R</t>
  </si>
  <si>
    <t>TOR1A_C44</t>
  </si>
  <si>
    <t>TOR1A_C49</t>
  </si>
  <si>
    <t>R.LYC#LFAECC#GQK.R</t>
  </si>
  <si>
    <t>TOR1A_C50</t>
  </si>
  <si>
    <t>sp|Q5JTV8|TOIP1_HUMAN</t>
  </si>
  <si>
    <t>TOR1AIP1</t>
  </si>
  <si>
    <t>TOIP1_HUMAN Torsin-1A-interacting protein 1</t>
  </si>
  <si>
    <t>R.C#LSEQIADAYSSFR.S</t>
  </si>
  <si>
    <t>TOR1AIP1_C424</t>
  </si>
  <si>
    <t>K.YC#DHENAAFK.D</t>
  </si>
  <si>
    <t>TOR1AIP1_C496</t>
  </si>
  <si>
    <t>sp|Q8NFQ8|TOIP2_HUMAN</t>
  </si>
  <si>
    <t>TOR1AIP2</t>
  </si>
  <si>
    <t>TOIP2_HUMAN Torsin-1A-interacting protein 2</t>
  </si>
  <si>
    <t>R.ISHLVLPVQPVSSIEEQGC#LF.-</t>
  </si>
  <si>
    <t>TOR1AIP2_C468</t>
  </si>
  <si>
    <t>K.DLENDPSVNSQAQETTIIASNAEEAEILHSAC#GLSK.D</t>
  </si>
  <si>
    <t>TOR1AIP2_C47</t>
  </si>
  <si>
    <t>sp|Q5JU69|TOR2A_HUMAN</t>
  </si>
  <si>
    <t>TOR2A</t>
  </si>
  <si>
    <t>TOR2A_HUMAN Torsin-2A</t>
  </si>
  <si>
    <t>R.C#TLGAFC#ECDFRPDLPGLECDLAQHLAGQHLAK.A</t>
  </si>
  <si>
    <t>TOR2A_C35</t>
  </si>
  <si>
    <t>TOR2A_C41</t>
  </si>
  <si>
    <t>R.C#TLGAFCEC#DFRPDLPGLECDLAQHLAGQHLAK.A</t>
  </si>
  <si>
    <t>TOR2A_C43</t>
  </si>
  <si>
    <t>R.C#TLGAFC#ECDFRPDLPGLEC#DLAQHLAGQHLAK.A</t>
  </si>
  <si>
    <t>TOR2A_C54</t>
  </si>
  <si>
    <t>sp|Q9H497|TOR3A_HUMAN</t>
  </si>
  <si>
    <t>TOR3A</t>
  </si>
  <si>
    <t>TOR3A_HUMAN Torsin-3A</t>
  </si>
  <si>
    <t>R.DGLM*SDC#VR.M</t>
  </si>
  <si>
    <t>TOR3A_C193</t>
  </si>
  <si>
    <t>K.EEQLFSSQGC#K.S</t>
  </si>
  <si>
    <t>TOR3A_C385</t>
  </si>
  <si>
    <t>sp|Q9NXH8|TOR4A_HUMAN</t>
  </si>
  <si>
    <t>TOR4A</t>
  </si>
  <si>
    <t>TOR4A_HUMAN Torsin-4A</t>
  </si>
  <si>
    <t>R.C#VIAPVR.A</t>
  </si>
  <si>
    <t>TOR4A_C21</t>
  </si>
  <si>
    <t>R.HHC#PEAR.A</t>
  </si>
  <si>
    <t>TOR4A_C230</t>
  </si>
  <si>
    <t>R.DVVSC#FR.D</t>
  </si>
  <si>
    <t>TOR4A_C374</t>
  </si>
  <si>
    <t>R.EFAVTGC#K.Q</t>
  </si>
  <si>
    <t>TOR4A_C413</t>
  </si>
  <si>
    <t>sp|O94842|TOX4_HUMAN</t>
  </si>
  <si>
    <t>TOX4</t>
  </si>
  <si>
    <t>TOX4_HUMAN TOX high mobility group box family member 4</t>
  </si>
  <si>
    <t>R.SGC#ENPPIVSK.D</t>
  </si>
  <si>
    <t>TOX4_C577</t>
  </si>
  <si>
    <t>K.DWDNEYC#SNEC#VVK.H</t>
  </si>
  <si>
    <t>TOX4_C592</t>
  </si>
  <si>
    <t>TOX4_C596</t>
  </si>
  <si>
    <t>sp|P04637|P53_HUMAN</t>
  </si>
  <si>
    <t>TP53</t>
  </si>
  <si>
    <t>P53_HUMAN Cellular tumor antigen p53</t>
  </si>
  <si>
    <t>K.SVTC#TYSPALNK.M</t>
  </si>
  <si>
    <t>TP53_C124</t>
  </si>
  <si>
    <t>K.MFC#QLAK.T</t>
  </si>
  <si>
    <t>TP53_C135</t>
  </si>
  <si>
    <t>K.TC#PVQLWVDSTPPPGTR.V</t>
  </si>
  <si>
    <t>TP53_C141</t>
  </si>
  <si>
    <t>R.C#SDSDGLAPPQHLIR.V</t>
  </si>
  <si>
    <t>TP53_C182</t>
  </si>
  <si>
    <t>R.HSVVVPYEPPEVGSDC#TTIHYNYMC#NSSC#MGGMNR.R</t>
  </si>
  <si>
    <t>TP53_C229</t>
  </si>
  <si>
    <t>TP53_C238</t>
  </si>
  <si>
    <t>TP53_C242</t>
  </si>
  <si>
    <t>R.VC#AC#PGR.D</t>
  </si>
  <si>
    <t>TP53_C275</t>
  </si>
  <si>
    <t>R.VCAC#PGR.D</t>
  </si>
  <si>
    <t>TP53_C277</t>
  </si>
  <si>
    <t>sp|Q12888-2|TP53B_HUMAN</t>
  </si>
  <si>
    <t>TP53BP1</t>
  </si>
  <si>
    <t>TP53B_HUMAN Isoform 2 of Tumor suppressor p53-binding protein 1</t>
  </si>
  <si>
    <t>K.TMSVLSC#IC#EAR.Q</t>
  </si>
  <si>
    <t>TP53BP1_C1043</t>
  </si>
  <si>
    <t>TP53BP1_C1045</t>
  </si>
  <si>
    <t>K.VADPVDSSNLDTC#GSISQVIEQLPQPNR.T</t>
  </si>
  <si>
    <t>TP53BP1_C106</t>
  </si>
  <si>
    <t>R.PSQNNIGIQTMEC#SLR.V</t>
  </si>
  <si>
    <t>TP53BP1_C1164</t>
  </si>
  <si>
    <t>K.NVC#EQGTSTVDQNFGK.Q</t>
  </si>
  <si>
    <t>TP53BP1_C1183</t>
  </si>
  <si>
    <t>R.KVTEETEEPIVEC#QEC#ETEVSPSQTGGSSGDLGDISSFSSK.A</t>
  </si>
  <si>
    <t>TP53BP1_C1285</t>
  </si>
  <si>
    <t>TP53BP1_C1288</t>
  </si>
  <si>
    <t>K.GVSQTGTPVC#EEDGDAGLGIR.Q</t>
  </si>
  <si>
    <t>TP53BP1_C1380</t>
  </si>
  <si>
    <t>K.LLFDDGYEC#DVLGK.D</t>
  </si>
  <si>
    <t>TP53BP1_C1530</t>
  </si>
  <si>
    <t>K.SATVKPGAVGAGEFVSPC#ESGDNTGEPSALEEQR.G</t>
  </si>
  <si>
    <t>TP53BP1_C1708</t>
  </si>
  <si>
    <t>R.AGAGYILEDFNEAQC#NTAYQCLLIADQHC#R.T</t>
  </si>
  <si>
    <t>TP53BP1_C1801</t>
  </si>
  <si>
    <t>R.AGAGYILEDFNEAQCNTAYQC#LLIADQHC#R.T</t>
  </si>
  <si>
    <t>TP53BP1_C1807</t>
  </si>
  <si>
    <t>TP53BP1_C1815</t>
  </si>
  <si>
    <t>K.DIALGVFDVVVTDPSC#PASVLK.C</t>
  </si>
  <si>
    <t>TP53BP1_C1931</t>
  </si>
  <si>
    <t>K.C#AEALQLPVVSQEWVIQC#LIVGER.I</t>
  </si>
  <si>
    <t>TP53BP1_C1938</t>
  </si>
  <si>
    <t>TP53BP1_C1955</t>
  </si>
  <si>
    <t>K.TVSSDGC#STPSR.E</t>
  </si>
  <si>
    <t>TP53BP1_C324</t>
  </si>
  <si>
    <t>R.EEGGC#SLASTPATTLHLLQLSGQR.S</t>
  </si>
  <si>
    <t>TP53BP1_C334</t>
  </si>
  <si>
    <t>K.NSPEDLGLSLTGDSC#K.L</t>
  </si>
  <si>
    <t>TP53BP1_C518</t>
  </si>
  <si>
    <t>K.GDDTDTRDDISILATGC#K.G</t>
  </si>
  <si>
    <t>TP53BP1_C609</t>
  </si>
  <si>
    <t>K.GREETVAEDVC#IDLTC#DSGSQAVPSPATR.S</t>
  </si>
  <si>
    <t>TP53BP1_C621</t>
  </si>
  <si>
    <t>TP53BP1_C626</t>
  </si>
  <si>
    <t>R.VDVSC#EPLEGVEK.C</t>
  </si>
  <si>
    <t>TP53BP1_C777</t>
  </si>
  <si>
    <t>K.C#SDSQSWEDIAPEIEPC#AENR.L</t>
  </si>
  <si>
    <t>TP53BP1_C786</t>
  </si>
  <si>
    <t>TP53BP1_C802</t>
  </si>
  <si>
    <t>sp|Q13625-3|ASPP2_HUMAN</t>
  </si>
  <si>
    <t>TP53BP2</t>
  </si>
  <si>
    <t>ASPP2_HUMAN Isoform 3 of Apoptosis-stimulating of p53 protein 2</t>
  </si>
  <si>
    <t>K.C#EEMEEGYTQC#SQFLYGVQEK.M</t>
  </si>
  <si>
    <t>TP53BP2_C1039</t>
  </si>
  <si>
    <t>TP53BP2_C1049</t>
  </si>
  <si>
    <t>K.EGDC#MTIIHR.E</t>
  </si>
  <si>
    <t>TP53BP2_C1089</t>
  </si>
  <si>
    <t>sp|Q53FA7|QORX_HUMAN</t>
  </si>
  <si>
    <t>TP53I3</t>
  </si>
  <si>
    <t>QORX_HUMAN Quinone oxidoreductase PIG3</t>
  </si>
  <si>
    <t>K.GAGVNLILDC#IGGSYWEK.N</t>
  </si>
  <si>
    <t>TP53I3_C216</t>
  </si>
  <si>
    <t>sp|Q9H3D4|P63_HUMAN</t>
  </si>
  <si>
    <t>TP63</t>
  </si>
  <si>
    <t>P63_HUMAN Tumor protein 63</t>
  </si>
  <si>
    <t>R.IC#AC#PGR.D</t>
  </si>
  <si>
    <t>TP63_C345</t>
  </si>
  <si>
    <t>R.ICAC#PGR.D</t>
  </si>
  <si>
    <t>TP63_C347</t>
  </si>
  <si>
    <t>sp|Q9ULQ1-3|TPC1_HUMAN</t>
  </si>
  <si>
    <t>TPCN1</t>
  </si>
  <si>
    <t>TPC1_HUMAN Isoform 3 of Two pore calcium channel protein 1</t>
  </si>
  <si>
    <t>R.C#IFLVDC#R.Y</t>
  </si>
  <si>
    <t>TPCN1_C278</t>
  </si>
  <si>
    <t>TPCN1_C284</t>
  </si>
  <si>
    <t>sp|Q6ZTW0|TPGS1_HUMAN</t>
  </si>
  <si>
    <t>TPGS1</t>
  </si>
  <si>
    <t>TPGS1_HUMAN Tubulin polyglutamylase complex subunit 1</t>
  </si>
  <si>
    <t>R.AAFNNNVSVAYEC#LSAGGR.R</t>
  </si>
  <si>
    <t>TPGS1_C126</t>
  </si>
  <si>
    <t>sp|P60174|TPIS_HUMAN</t>
  </si>
  <si>
    <t>TPI1</t>
  </si>
  <si>
    <t>TPIS_HUMAN Triosephosphate isomerase</t>
  </si>
  <si>
    <t>K.IAVAAQNC#YK.V</t>
  </si>
  <si>
    <t>TPI1_C104</t>
  </si>
  <si>
    <t>K.DC#GATWVVLGHSER.R</t>
  </si>
  <si>
    <t>TPI1_C124</t>
  </si>
  <si>
    <t>K.VAHALAEGLGVIAC#IGEK.L</t>
  </si>
  <si>
    <t>TPI1_C164</t>
  </si>
  <si>
    <t>R.IIYGGSVTGATC#K.E</t>
  </si>
  <si>
    <t>TPI1_C255</t>
  </si>
  <si>
    <t>sp|P07951|TPM2_HUMAN</t>
  </si>
  <si>
    <t>TPM2</t>
  </si>
  <si>
    <t>TPM2_HUMAN Tropomyosin beta chain</t>
  </si>
  <si>
    <t>K.C#GDLEEELK.I</t>
  </si>
  <si>
    <t>TPM2_C190</t>
  </si>
  <si>
    <t>sp|P06753-2|TPM3_HUMAN</t>
  </si>
  <si>
    <t>TPM3</t>
  </si>
  <si>
    <t>TPM3_HUMAN Isoform 2 of Tropomyosin alpha-3 chain</t>
  </si>
  <si>
    <t>K.C#LSAAEEK.Y</t>
  </si>
  <si>
    <t>TPM3_C170</t>
  </si>
  <si>
    <t>K.C#TKEEHLC#TQR.M</t>
  </si>
  <si>
    <t>TPM3_C226</t>
  </si>
  <si>
    <t>K.EEHLC#TQR.M</t>
  </si>
  <si>
    <t>TPM3_C233</t>
  </si>
  <si>
    <t>sp|P67936-2|TPM4_HUMAN</t>
  </si>
  <si>
    <t>TPM4</t>
  </si>
  <si>
    <t>TPM4_HUMAN Isoform 2 of Tropomyosin alpha-4 chain</t>
  </si>
  <si>
    <t>TPM4_C190</t>
  </si>
  <si>
    <t>K.EENVGLHQTLDQTLNELNC#I.-</t>
  </si>
  <si>
    <t>TPM4_C283</t>
  </si>
  <si>
    <t>sp|P51580|TPMT_HUMAN</t>
  </si>
  <si>
    <t>TPMT</t>
  </si>
  <si>
    <t>TPMT_HUMAN Thiopurine S-methyltransferase</t>
  </si>
  <si>
    <t>K.SSSGNISLYC#C#SIFDLPR.T</t>
  </si>
  <si>
    <t>TPMT_C132</t>
  </si>
  <si>
    <t>TPMT_C133</t>
  </si>
  <si>
    <t>K.C#YADTMFSLLGK.K</t>
  </si>
  <si>
    <t>TPMT_C165</t>
  </si>
  <si>
    <t>K.FQYLLC#VLSYDPTK.H</t>
  </si>
  <si>
    <t>TPMT_C183</t>
  </si>
  <si>
    <t>K.SWGIDC#LFEK.L</t>
  </si>
  <si>
    <t>TPMT_C234</t>
  </si>
  <si>
    <t>R.VFFPLC#GK.A</t>
  </si>
  <si>
    <t>TPMT_C70</t>
  </si>
  <si>
    <t>sp|O14773|TPP1_HUMAN</t>
  </si>
  <si>
    <t>TPP1</t>
  </si>
  <si>
    <t>TPP1_HUMAN Tripeptidyl-peptidase 1</t>
  </si>
  <si>
    <t>R.GLTLLFASGDSGAGC#WSVSGR.H</t>
  </si>
  <si>
    <t>TPP1_C365</t>
  </si>
  <si>
    <t>R.GC#HESC#LDEEVEGQGFCSGPGWDPVTGWGTPNFPALLK.T</t>
  </si>
  <si>
    <t>TPP1_C522</t>
  </si>
  <si>
    <t>TPP1_C526</t>
  </si>
  <si>
    <t>sp|P29144|TPP2_HUMAN</t>
  </si>
  <si>
    <t>TPP2</t>
  </si>
  <si>
    <t>TPP2_HUMAN Tripeptidyl-peptidase 2</t>
  </si>
  <si>
    <t>K.STLVDALC#R.K</t>
  </si>
  <si>
    <t>TPP2_C1125</t>
  </si>
  <si>
    <t>K.GC#ALADHLLHTQAQDGAISTDAEGK.E</t>
  </si>
  <si>
    <t>TPP2_C1129</t>
  </si>
  <si>
    <t>K.NC#IQLMK.L</t>
  </si>
  <si>
    <t>TPP2_C1218</t>
  </si>
  <si>
    <t>R.VALAEAC#R.K</t>
  </si>
  <si>
    <t>TPP2_C150</t>
  </si>
  <si>
    <t>K.ETGAASFLC#R.Y</t>
  </si>
  <si>
    <t>TPP2_C28</t>
  </si>
  <si>
    <t>R.IC#EVINEAVWK.H</t>
  </si>
  <si>
    <t>TPP2_C342</t>
  </si>
  <si>
    <t>R.EGLHYTEVC#GYDIASPNAGPLFR.V</t>
  </si>
  <si>
    <t>TPP2_C614</t>
  </si>
  <si>
    <t>K.AIEFC#IAR.W</t>
  </si>
  <si>
    <t>TPP2_C733</t>
  </si>
  <si>
    <t>K.YEDLAPC#ITLK.N</t>
  </si>
  <si>
    <t>TPP2_C787</t>
  </si>
  <si>
    <t>K.GAGPGC#YLAGSLTLSK.T</t>
  </si>
  <si>
    <t>TPP2_C967</t>
  </si>
  <si>
    <t>sp|P59282|TPPP2_HUMAN</t>
  </si>
  <si>
    <t>TPPP2</t>
  </si>
  <si>
    <t>TPPP2_HUMAN Tubulin polymerization-promoting protein family member 2</t>
  </si>
  <si>
    <t>K.GDMIGC#DK.C</t>
  </si>
  <si>
    <t>TPPP2_C134</t>
  </si>
  <si>
    <t>sp|P12270|TPR_HUMAN</t>
  </si>
  <si>
    <t>TPR</t>
  </si>
  <si>
    <t>TPR_HUMAN Nucleoprotein TPR</t>
  </si>
  <si>
    <t>R.RDC#QEQAK.I</t>
  </si>
  <si>
    <t>TPR_C1068</t>
  </si>
  <si>
    <t>K.AESQLLEC#K.A</t>
  </si>
  <si>
    <t>TPR_C1127</t>
  </si>
  <si>
    <t>K.C#NLENKK.E</t>
  </si>
  <si>
    <t>TPR_C224</t>
  </si>
  <si>
    <t>sp|Q86W33|TPRA1_HUMAN</t>
  </si>
  <si>
    <t>TPRA1</t>
  </si>
  <si>
    <t>TPRA1_HUMAN Transmembrane protein adipocyte-associated 1</t>
  </si>
  <si>
    <t>R.C#LLLLYEDIGTSR.V</t>
  </si>
  <si>
    <t>TPRA1_C30</t>
  </si>
  <si>
    <t>sp|Q5T0D9|TPRGL_HUMAN</t>
  </si>
  <si>
    <t>TPRG1L</t>
  </si>
  <si>
    <t>TPRGL_HUMAN Tumor protein p63-regulated gene 1-like protein</t>
  </si>
  <si>
    <t>K.TASLC#QLESFK.A</t>
  </si>
  <si>
    <t>TPRG1L_C207</t>
  </si>
  <si>
    <t>sp|Q9Y3C4-3|TPRKB_HUMAN</t>
  </si>
  <si>
    <t>TPRKB</t>
  </si>
  <si>
    <t>TPRKB_HUMAN Isoform 3 of EKC/KEOPS complex subunit TPRKB</t>
  </si>
  <si>
    <t>-.MQLTHQLDLFPEC#R.V</t>
  </si>
  <si>
    <t>TPRKB_C13</t>
  </si>
  <si>
    <t>K.LSSQEESIGTLLDAIIC#R.M</t>
  </si>
  <si>
    <t>TPRKB_C206</t>
  </si>
  <si>
    <t>sp|P13693|TCTP_HUMAN</t>
  </si>
  <si>
    <t>TPT1</t>
  </si>
  <si>
    <t>TCTP_HUMAN Translationally-controlled tumor protein</t>
  </si>
  <si>
    <t>R.EIADGLC#LEVEGK.M</t>
  </si>
  <si>
    <t>TPT1_C28</t>
  </si>
  <si>
    <t>sp|Q9ULW0|TPX2_HUMAN</t>
  </si>
  <si>
    <t>TPX2</t>
  </si>
  <si>
    <t>TPX2_HUMAN Targeting protein for Xklp2</t>
  </si>
  <si>
    <t>K.ENLVEQSIPSNAC#SSLEVEAAISR.K</t>
  </si>
  <si>
    <t>TPX2_C100</t>
  </si>
  <si>
    <t>R.HTVPC#MPPAK.Q</t>
  </si>
  <si>
    <t>TPX2_C198</t>
  </si>
  <si>
    <t>K.TEDEHFEFHSRPC#PTK.I</t>
  </si>
  <si>
    <t>TPX2_C462</t>
  </si>
  <si>
    <t>R.TVEIC#PFSFDSR.D</t>
  </si>
  <si>
    <t>TPX2_C536</t>
  </si>
  <si>
    <t>K.NVTQIEPFC#LETDRR.G</t>
  </si>
  <si>
    <t>TPX2_C594</t>
  </si>
  <si>
    <t>sp|P62995|TRA2B_HUMAN</t>
  </si>
  <si>
    <t>TRA2B</t>
  </si>
  <si>
    <t>TRA2B_HUMAN Transformer-2 protein homolog beta</t>
  </si>
  <si>
    <t>R.ANPDPNC#CLGVFGLSLYTTER.D</t>
  </si>
  <si>
    <t>TRA2B_C118</t>
  </si>
  <si>
    <t>R.ANPDPNCC#LGVFGLSLYTTER.D</t>
  </si>
  <si>
    <t>TRA2B_C119</t>
  </si>
  <si>
    <t>sp|Q9H4I3|TRABD_HUMAN</t>
  </si>
  <si>
    <t>TRABD</t>
  </si>
  <si>
    <t>TRABD_HUMAN TraB domain-containing protein</t>
  </si>
  <si>
    <t>R.EVQPDVVVVELC#QYR.V</t>
  </si>
  <si>
    <t>TRABD_C108</t>
  </si>
  <si>
    <t>R.LAWGLC#FLSDPISK.D</t>
  </si>
  <si>
    <t>TRABD_C217</t>
  </si>
  <si>
    <t>K.C#VPSVVVGVVGMGHVPGIEK.N</t>
  </si>
  <si>
    <t>TRABD_C287</t>
  </si>
  <si>
    <t>R.TASLVLSLPAAQYC#LQR.V</t>
  </si>
  <si>
    <t>TRABD_C366</t>
  </si>
  <si>
    <t>sp|Q15628|TRADD_HUMAN</t>
  </si>
  <si>
    <t>TRADD</t>
  </si>
  <si>
    <t>TRADD_HUMAN Tumor necrosis factor receptor type 1-associated DEATH domain protein</t>
  </si>
  <si>
    <t>R.C#LSC#ILAQQPDR.L</t>
  </si>
  <si>
    <t>TRADD_C135</t>
  </si>
  <si>
    <t>TRADD_C138</t>
  </si>
  <si>
    <t>sp|Q12933|TRAF2_HUMAN</t>
  </si>
  <si>
    <t>TRAF2</t>
  </si>
  <si>
    <t>TRAF2_HUMAN TNF receptor-associated factor 2</t>
  </si>
  <si>
    <t>R.REVESLPAVC#PSDGC#TWK.G</t>
  </si>
  <si>
    <t>TRAF2_C107</t>
  </si>
  <si>
    <t>TRAF2_C112</t>
  </si>
  <si>
    <t>K.EYESC#HEGR.C</t>
  </si>
  <si>
    <t>TRAF2_C124</t>
  </si>
  <si>
    <t>R.C#PLMLTEC#PAC#K.G</t>
  </si>
  <si>
    <t>TRAF2_C129</t>
  </si>
  <si>
    <t>TRAF2_C136</t>
  </si>
  <si>
    <t>TRAF2_C139</t>
  </si>
  <si>
    <t>R.HLEHEC#PER.S</t>
  </si>
  <si>
    <t>TRAF2_C156</t>
  </si>
  <si>
    <t>R.APC#C#GADVK.A</t>
  </si>
  <si>
    <t>TRAF2_C170</t>
  </si>
  <si>
    <t>TRAF2_C171</t>
  </si>
  <si>
    <t>sp|Q12933-2|TRAF2_HUMAN</t>
  </si>
  <si>
    <t>TRAF2_HUMAN Isoform 2 of TNF receptor-associated factor 2</t>
  </si>
  <si>
    <t>TRAF2_C181</t>
  </si>
  <si>
    <t>K.AHHEVC#PK.F</t>
  </si>
  <si>
    <t>TRAF2_C182</t>
  </si>
  <si>
    <t>TRAF2_C188</t>
  </si>
  <si>
    <t>K.FPLTC#DGC#GK.K</t>
  </si>
  <si>
    <t>TRAF2_C189</t>
  </si>
  <si>
    <t>TRAF2_C191</t>
  </si>
  <si>
    <t>TRAF2_C192</t>
  </si>
  <si>
    <t>TRAF2_C208</t>
  </si>
  <si>
    <t>TRAF2_C222</t>
  </si>
  <si>
    <t>R.FHAIGC#LETVEGEK.Q</t>
  </si>
  <si>
    <t>TRAF2_C223</t>
  </si>
  <si>
    <t>TRAF2_C275</t>
  </si>
  <si>
    <t>K.TATFENIVC#VLNR.E</t>
  </si>
  <si>
    <t>TRAF2_C287</t>
  </si>
  <si>
    <t>R.VAMTAEAC#SR.Q</t>
  </si>
  <si>
    <t>TRAF2_C303</t>
  </si>
  <si>
    <t>TRAF2_C339</t>
  </si>
  <si>
    <t>K.YLC#SAC#R.N</t>
  </si>
  <si>
    <t>TRAF2_C34</t>
  </si>
  <si>
    <t>TRAF2_C355</t>
  </si>
  <si>
    <t>TRAF2_C37</t>
  </si>
  <si>
    <t>R.PVNDMNIASGC#PLFC#PVSK.M</t>
  </si>
  <si>
    <t>TRAF2_C469</t>
  </si>
  <si>
    <t>TRAF2_C473</t>
  </si>
  <si>
    <t>R.RPFQAQC#GHR.Y</t>
  </si>
  <si>
    <t>TRAF2_C49</t>
  </si>
  <si>
    <t>TRAF2_C521</t>
  </si>
  <si>
    <t>TRAF2_C525</t>
  </si>
  <si>
    <t>sp|Q13114|TRAF3_HUMAN</t>
  </si>
  <si>
    <t>TRAF3</t>
  </si>
  <si>
    <t>TRAF3_HUMAN TNF receptor-associated factor 3</t>
  </si>
  <si>
    <t>K.NDC#HFEELPC#VRPDC#K.E</t>
  </si>
  <si>
    <t>TRAF3_C141</t>
  </si>
  <si>
    <t>TRAF3_C148</t>
  </si>
  <si>
    <t>TRAF3_C153</t>
  </si>
  <si>
    <t>R.EATC#SHC#K.S</t>
  </si>
  <si>
    <t>TRAF3_C177</t>
  </si>
  <si>
    <t>TRAF3_C180</t>
  </si>
  <si>
    <t>K.C#HLVLC#SPK.Q</t>
  </si>
  <si>
    <t>TRAF3_C56</t>
  </si>
  <si>
    <t>TRAF3_C61</t>
  </si>
  <si>
    <t>K.QTEC#GHR.F</t>
  </si>
  <si>
    <t>TRAF3_C68</t>
  </si>
  <si>
    <t>R.FC#ESC#MAALLSSSSPK.C</t>
  </si>
  <si>
    <t>TRAF3_C73</t>
  </si>
  <si>
    <t>TRAF3_C76</t>
  </si>
  <si>
    <t>K.C#TAC#QESIVK.D</t>
  </si>
  <si>
    <t>TRAF3_C88</t>
  </si>
  <si>
    <t>TRAF3_C91</t>
  </si>
  <si>
    <t>sp|Q9BUZ4|TRAF4_HUMAN</t>
  </si>
  <si>
    <t>TRAF4</t>
  </si>
  <si>
    <t>TRAF4_HUMAN TNF receptor-associated factor 4</t>
  </si>
  <si>
    <t>R.LPVAC#PNQC#GVGTVAR.E</t>
  </si>
  <si>
    <t>TRAF4_C221</t>
  </si>
  <si>
    <t>TRAF4_C225</t>
  </si>
  <si>
    <t>K.DSC#NTALVLC#PFK.D</t>
  </si>
  <si>
    <t>TRAF4_C243</t>
  </si>
  <si>
    <t>TRAF4_C250</t>
  </si>
  <si>
    <t>R.C#IHSEEGC#R.W</t>
  </si>
  <si>
    <t>TRAF4_C83</t>
  </si>
  <si>
    <t>TRAF4_C90</t>
  </si>
  <si>
    <t>sp|O00463|TRAF5_HUMAN</t>
  </si>
  <si>
    <t>TRAF5</t>
  </si>
  <si>
    <t>TRAF5_HUMAN TNF receptor-associated factor 5</t>
  </si>
  <si>
    <t>K.GMPC#GFIR.Q</t>
  </si>
  <si>
    <t>TRAF5_C12</t>
  </si>
  <si>
    <t>R.YQDHLQQC#LFQPVQC#SNEK.C</t>
  </si>
  <si>
    <t>TRAF5_C132</t>
  </si>
  <si>
    <t>TRAF5_C139</t>
  </si>
  <si>
    <t>K.TEVDEHLAVC#PEAEQDC#PFK.H</t>
  </si>
  <si>
    <t>TRAF5_C215</t>
  </si>
  <si>
    <t>TRAF5_C222</t>
  </si>
  <si>
    <t>K.RPDGEMNIASGC#PR.F</t>
  </si>
  <si>
    <t>TRAF5_C521</t>
  </si>
  <si>
    <t>sp|Q9Y4K3|TRAF6_HUMAN</t>
  </si>
  <si>
    <t>TRAF6</t>
  </si>
  <si>
    <t>TRAF6_HUMAN TNF receptor-associated factor 6</t>
  </si>
  <si>
    <t>K.C#PNEGC#LHK.M</t>
  </si>
  <si>
    <t>TRAF6_C134</t>
  </si>
  <si>
    <t>TRAF6_C139</t>
  </si>
  <si>
    <t>R.QVSC#DNC#AASMAFEDK.E</t>
  </si>
  <si>
    <t>TRAF6_C189</t>
  </si>
  <si>
    <t>TRAF6_C192</t>
  </si>
  <si>
    <t>K.VAEIEAQQC#NGIYIWK.I</t>
  </si>
  <si>
    <t>TRAF6_C349</t>
  </si>
  <si>
    <t>R.EAVQTPC#GHR.F</t>
  </si>
  <si>
    <t>TRAF6_C85</t>
  </si>
  <si>
    <t>sp|Q6Q0C0|TRAF7_HUMAN</t>
  </si>
  <si>
    <t>TRAF7</t>
  </si>
  <si>
    <t>TRAF7_HUMAN E3 ubiquitin-protein ligase TRAF7</t>
  </si>
  <si>
    <t>K.LC#C#QLCC#SVFK.D</t>
  </si>
  <si>
    <t>TRAF7_C130</t>
  </si>
  <si>
    <t>K.LCC#QLC#C#SVFK.D</t>
  </si>
  <si>
    <t>TRAF7_C131</t>
  </si>
  <si>
    <t>K.LCCQLC#C#SVFK.D</t>
  </si>
  <si>
    <t>TRAF7_C134</t>
  </si>
  <si>
    <t>TRAF7_C135</t>
  </si>
  <si>
    <t>K.DPVITTC#GHTFC#R.R</t>
  </si>
  <si>
    <t>TRAF7_C146</t>
  </si>
  <si>
    <t>TRAF7_C151</t>
  </si>
  <si>
    <t>K.C#PVDNVK.L</t>
  </si>
  <si>
    <t>TRAF7_C161</t>
  </si>
  <si>
    <t>R.GC#PFTIK.L</t>
  </si>
  <si>
    <t>TRAF7_C210</t>
  </si>
  <si>
    <t>R.C#PNNPSC#PPLLR.M</t>
  </si>
  <si>
    <t>TRAF7_C233</t>
  </si>
  <si>
    <t>TRAF7_C239</t>
  </si>
  <si>
    <t>K.YGC#TFIGNQDTYETHLETC#R.F</t>
  </si>
  <si>
    <t>TRAF7_C266</t>
  </si>
  <si>
    <t>TRAF7_C282</t>
  </si>
  <si>
    <t>K.VWDTC#TTYK.C</t>
  </si>
  <si>
    <t>TRAF7_C426</t>
  </si>
  <si>
    <t>sp|O14545|TRAD1_HUMAN</t>
  </si>
  <si>
    <t>TRAFD1</t>
  </si>
  <si>
    <t>TRAD1_HUMAN TRAF-type zinc finger domain-containing protein 1</t>
  </si>
  <si>
    <t>R.TELC#GNC#GR.N</t>
  </si>
  <si>
    <t>TRAFD1_C116</t>
  </si>
  <si>
    <t>TRAFD1_C119</t>
  </si>
  <si>
    <t>K.THPEVC#GR.E</t>
  </si>
  <si>
    <t>TRAFD1_C135</t>
  </si>
  <si>
    <t>R.AVC#EADQSHGGPR.S</t>
  </si>
  <si>
    <t>TRAFD1_C267</t>
  </si>
  <si>
    <t>R.NIGMC#PTC#K.E</t>
  </si>
  <si>
    <t>TRAFD1_C39</t>
  </si>
  <si>
    <t>TRAFD1_C42</t>
  </si>
  <si>
    <t>R.STSGPRPGC#QPSSPC#VPK.L</t>
  </si>
  <si>
    <t>TRAFD1_C476</t>
  </si>
  <si>
    <t>TRAFD1_C482</t>
  </si>
  <si>
    <t>R.LAVC#QHC#DLELSILK.L</t>
  </si>
  <si>
    <t>TRAFD1_C90</t>
  </si>
  <si>
    <t>TRAFD1_C93</t>
  </si>
  <si>
    <t>sp|Q9BWF2|TRAIP_HUMAN</t>
  </si>
  <si>
    <t>TRAIP</t>
  </si>
  <si>
    <t>TRAIP_HUMAN TRAF-interacting protein</t>
  </si>
  <si>
    <t>R.ALC#TIC#SDFFDHSR.D</t>
  </si>
  <si>
    <t>TRAIP_C10</t>
  </si>
  <si>
    <t>R.SESSC#SK.D</t>
  </si>
  <si>
    <t>TRAIP_C408</t>
  </si>
  <si>
    <t>TRAIP_C7</t>
  </si>
  <si>
    <t>sp|Q12931|TRAP1_HUMAN</t>
  </si>
  <si>
    <t>TRAP1</t>
  </si>
  <si>
    <t>TRAP1_HUMAN Heat shock protein 75 kDa, mitochondrial</t>
  </si>
  <si>
    <t>R.NIYYLC#APNR.H</t>
  </si>
  <si>
    <t>TRAP1_C501</t>
  </si>
  <si>
    <t>R.SPAAEC#LSEK.E</t>
  </si>
  <si>
    <t>TRAP1_C573</t>
  </si>
  <si>
    <t>sp|Q9Y5R8|TPPC1_HUMAN</t>
  </si>
  <si>
    <t>TRAPPC1</t>
  </si>
  <si>
    <t>TPPC1_HUMAN Trafficking protein particle complex subunit 1</t>
  </si>
  <si>
    <t>K.NPLC#PLGQTVQSELFR.S</t>
  </si>
  <si>
    <t>TRAPPC1_C115</t>
  </si>
  <si>
    <t>sp|P48553|TPC10_HUMAN</t>
  </si>
  <si>
    <t>TRAPPC10</t>
  </si>
  <si>
    <t>TPC10_HUMAN Trafficking protein particle complex subunit 10</t>
  </si>
  <si>
    <t>K.AEIFPPSGMEYC#R.T</t>
  </si>
  <si>
    <t>TRAPPC10_C1074</t>
  </si>
  <si>
    <t>R.TGSLC#SLEVLITR.L</t>
  </si>
  <si>
    <t>TRAPPC10_C1080</t>
  </si>
  <si>
    <t>K.LMYEVVDNSSNWAVC#GK.S</t>
  </si>
  <si>
    <t>TRAPPC10_C1126</t>
  </si>
  <si>
    <t>K.SC#GVISMPVAAR.A</t>
  </si>
  <si>
    <t>TRAPPC10_C1130</t>
  </si>
  <si>
    <t>R.C#VVLSDPLK.D</t>
  </si>
  <si>
    <t>TRAPPC10_C162</t>
  </si>
  <si>
    <t>R.IEGC#C#DR.A</t>
  </si>
  <si>
    <t>TRAPPC10_C372</t>
  </si>
  <si>
    <t>TRAPPC10_C373</t>
  </si>
  <si>
    <t>R.SPSDNSLNTTGIIC#R.N</t>
  </si>
  <si>
    <t>TRAPPC10_C696</t>
  </si>
  <si>
    <t>R.C#MVTTDHK.V</t>
  </si>
  <si>
    <t>TRAPPC10_C916</t>
  </si>
  <si>
    <t>sp|Q7Z392|TPC11_HUMAN</t>
  </si>
  <si>
    <t>TRAPPC11</t>
  </si>
  <si>
    <t>TPC11_HUMAN Trafficking protein particle complex subunit 11</t>
  </si>
  <si>
    <t>K.QSEC#ATR.V</t>
  </si>
  <si>
    <t>TRAPPC11_C117</t>
  </si>
  <si>
    <t>R.AAALC#NAC#ELSGK.S</t>
  </si>
  <si>
    <t>TRAPPC11_C162</t>
  </si>
  <si>
    <t>TRAPPC11_C165</t>
  </si>
  <si>
    <t>R.AVWDAFC#ANR.R</t>
  </si>
  <si>
    <t>TRAPPC11_C41</t>
  </si>
  <si>
    <t>K.LLDYVMC#DYR.S</t>
  </si>
  <si>
    <t>TRAPPC11_C481</t>
  </si>
  <si>
    <t>K.C#SYLMAQLK.D</t>
  </si>
  <si>
    <t>TRAPPC11_C502</t>
  </si>
  <si>
    <t>K.NLINVLMNESPDPEPDC#DILAVK.T</t>
  </si>
  <si>
    <t>TRAPPC11_C553</t>
  </si>
  <si>
    <t>K.LC#VSFNNQEYNQFC#VIEEASK.A</t>
  </si>
  <si>
    <t>TRAPPC11_C625</t>
  </si>
  <si>
    <t>TRAPPC11_C637</t>
  </si>
  <si>
    <t>K.MC#LVPGK.T</t>
  </si>
  <si>
    <t>TRAPPC11_C658</t>
  </si>
  <si>
    <t>R.C#GTVGSR.M</t>
  </si>
  <si>
    <t>TRAPPC11_C845</t>
  </si>
  <si>
    <t>sp|Q8WVT3|TPC12_HUMAN</t>
  </si>
  <si>
    <t>TRAPPC12</t>
  </si>
  <si>
    <t>TPC12_HUMAN Trafficking protein particle complex subunit 12</t>
  </si>
  <si>
    <t>R.EVPGSEAARPEQEPPVAEPVPVC#TIFSQR.A</t>
  </si>
  <si>
    <t>TRAPPC12_C160</t>
  </si>
  <si>
    <t>R.AAVDLC#GR.L</t>
  </si>
  <si>
    <t>TRAPPC12_C400</t>
  </si>
  <si>
    <t>R.NAVANNNAAVC#LLYLGK.L</t>
  </si>
  <si>
    <t>TRAPPC12_C663</t>
  </si>
  <si>
    <t>K.EGDSFNTQC#LK.L</t>
  </si>
  <si>
    <t>TRAPPC12_C731</t>
  </si>
  <si>
    <t>sp|A5PLN9-5|TPC13_HUMAN</t>
  </si>
  <si>
    <t>TRAPPC13</t>
  </si>
  <si>
    <t>TPC13_HUMAN Isoform 4 of Trafficking protein particle complex subunit 13</t>
  </si>
  <si>
    <t>R.LNLSASNAAVAELKPDC#C#IDDVIHHEVK.E</t>
  </si>
  <si>
    <t>TRAPPC13_C126</t>
  </si>
  <si>
    <t>TRAPPC13_C127</t>
  </si>
  <si>
    <t>K.VSLEPSIMYNVTELNSVSQAGEC#VSTFGSR.A</t>
  </si>
  <si>
    <t>TRAPPC13_C233</t>
  </si>
  <si>
    <t>sp|A5PLN9|TPC13_HUMAN</t>
  </si>
  <si>
    <t>TPC13_HUMAN Trafficking protein particle complex subunit 13</t>
  </si>
  <si>
    <t>K.ITNC#SER.T</t>
  </si>
  <si>
    <t>TRAPPC13_C332</t>
  </si>
  <si>
    <t>sp|Q9UL33|TPC2L_HUMAN</t>
  </si>
  <si>
    <t>TRAPPC2L</t>
  </si>
  <si>
    <t>TPC2L_HUMAN Trafficking protein particle complex subunit 2-like protein</t>
  </si>
  <si>
    <t>R.AFDNMVTSMMIQVC#.-</t>
  </si>
  <si>
    <t>TRAPPC2L_C140</t>
  </si>
  <si>
    <t>sp|O43617|TPPC3_HUMAN</t>
  </si>
  <si>
    <t>TRAPPC3</t>
  </si>
  <si>
    <t>TPPC3_HUMAN Trafficking protein particle complex subunit 3</t>
  </si>
  <si>
    <t>K.MSSELFTLTYGALVTQLC#K.D</t>
  </si>
  <si>
    <t>TRAPPC3_C31</t>
  </si>
  <si>
    <t>sp|Q9Y296|TPPC4_HUMAN</t>
  </si>
  <si>
    <t>TRAPPC4</t>
  </si>
  <si>
    <t>TPPC4_HUMAN Trafficking protein particle complex subunit 4</t>
  </si>
  <si>
    <t>R.C#ELFDQNLK.L</t>
  </si>
  <si>
    <t>TRAPPC4_C195</t>
  </si>
  <si>
    <t>sp|Q8IUR0|TPPC5_HUMAN</t>
  </si>
  <si>
    <t>TRAPPC5</t>
  </si>
  <si>
    <t>TPPC5_HUMAN Trafficking protein particle complex subunit 5</t>
  </si>
  <si>
    <t>K.ENSTLNC#ASFTAGIVEAVLTHSGFPAK.V</t>
  </si>
  <si>
    <t>TRAPPC5_C139</t>
  </si>
  <si>
    <t>sp|Q86SZ2|TPC6B_HUMAN</t>
  </si>
  <si>
    <t>TRAPPC6B</t>
  </si>
  <si>
    <t>TPC6B_HUMAN Trafficking protein particle complex subunit 6B</t>
  </si>
  <si>
    <t>K.YLAFTC#GLIR.G</t>
  </si>
  <si>
    <t>TRAPPC6B_C123</t>
  </si>
  <si>
    <t>sp|Q9Y2L5|TPPC8_HUMAN</t>
  </si>
  <si>
    <t>TRAPPC8</t>
  </si>
  <si>
    <t>TPPC8_HUMAN Trafficking protein particle complex subunit 8</t>
  </si>
  <si>
    <t>R.HTAIIC#TSR.S</t>
  </si>
  <si>
    <t>TRAPPC8_C1074</t>
  </si>
  <si>
    <t>K.YTFADIIFGNEQIISSASPC#ADFFYR.S</t>
  </si>
  <si>
    <t>TRAPPC8_C1195</t>
  </si>
  <si>
    <t>K.SLC#LVPVTLLLSNC#SK.A</t>
  </si>
  <si>
    <t>TRAPPC8_C1330</t>
  </si>
  <si>
    <t>TRAPPC8_C1341</t>
  </si>
  <si>
    <t>K.AC#FVHTGVYNLGTPR.V</t>
  </si>
  <si>
    <t>TRAPPC8_C1393</t>
  </si>
  <si>
    <t>K.YGTQGC#YLLK.I</t>
  </si>
  <si>
    <t>TRAPPC8_C223</t>
  </si>
  <si>
    <t>K.NSIQNQESYEDGPC#TITSNK.N</t>
  </si>
  <si>
    <t>TRAPPC8_C265</t>
  </si>
  <si>
    <t>R.SALLLEQAAHC#FINMK.S</t>
  </si>
  <si>
    <t>TRAPPC8_C548</t>
  </si>
  <si>
    <t>R.C#YCQAMQVYK.G</t>
  </si>
  <si>
    <t>TRAPPC8_C583</t>
  </si>
  <si>
    <t>R.CYC#QAMQVYK.G</t>
  </si>
  <si>
    <t>TRAPPC8_C585</t>
  </si>
  <si>
    <t>K.C#PLTGLK.V</t>
  </si>
  <si>
    <t>TRAPPC8_C943</t>
  </si>
  <si>
    <t>K.RPEFFTFGGNTAVLTPLSPSASENC#SAYK.T</t>
  </si>
  <si>
    <t>TRAPPC8_C978</t>
  </si>
  <si>
    <t>sp|Q96Q05-2|TPPC9_HUMAN</t>
  </si>
  <si>
    <t>TRAPPC9</t>
  </si>
  <si>
    <t>TPPC9_HUMAN Isoform 2 of Trafficking protein particle complex subunit 9</t>
  </si>
  <si>
    <t>R.SSEALILHAGEC#QR.M</t>
  </si>
  <si>
    <t>TRAPPC9_C1033</t>
  </si>
  <si>
    <t>K.VVGLITITDC#FSAK.D</t>
  </si>
  <si>
    <t>TRAPPC9_C184</t>
  </si>
  <si>
    <t>R.TDVAFYPNYEDC#QTVEK.R</t>
  </si>
  <si>
    <t>TRAPPC9_C239</t>
  </si>
  <si>
    <t>K.IPLLC#VPFEK.K</t>
  </si>
  <si>
    <t>TRAPPC9_C277</t>
  </si>
  <si>
    <t>R.VAAMQC#VAPSIAEPGWR.A</t>
  </si>
  <si>
    <t>TRAPPC9_C513</t>
  </si>
  <si>
    <t>sp|O14717|TRDMT_HUMAN</t>
  </si>
  <si>
    <t>TRDMT1</t>
  </si>
  <si>
    <t>TRDMT_HUMAN tRNA (cytosine(38)-C(5))-methyltransferase</t>
  </si>
  <si>
    <t>K.NVEPNISFDGSIQC#SGK.D</t>
  </si>
  <si>
    <t>TRDMT1_C222</t>
  </si>
  <si>
    <t>R.YALLLDIVQPTC#R.R</t>
  </si>
  <si>
    <t>TRDMT1_C287</t>
  </si>
  <si>
    <t>sp|Q96PN7|TREF1_HUMAN</t>
  </si>
  <si>
    <t>TRERF1</t>
  </si>
  <si>
    <t>TREF1_HUMAN Transcriptional-regulating factor 1</t>
  </si>
  <si>
    <t>K.QKPGGTQSGYC#SVK.S</t>
  </si>
  <si>
    <t>TRERF1_C1065</t>
  </si>
  <si>
    <t>K.TVAQC#VEYYYTWK.K</t>
  </si>
  <si>
    <t>TRERF1_C924</t>
  </si>
  <si>
    <t>sp|Q9NSU2|TREX1_HUMAN</t>
  </si>
  <si>
    <t>TREX1</t>
  </si>
  <si>
    <t>TREX1_HUMAN Three prime repair exonuclease 1</t>
  </si>
  <si>
    <t>R.C#ALESPPTSQGPPPTVPPPPR.V</t>
  </si>
  <si>
    <t>TREX1_C97</t>
  </si>
  <si>
    <t>sp|Q96RU8|TRIB1_HUMAN</t>
  </si>
  <si>
    <t>TRIB1</t>
  </si>
  <si>
    <t>TRIB1_HUMAN Tribbles homolog 1</t>
  </si>
  <si>
    <t>R.ALC#IHTGR.E</t>
  </si>
  <si>
    <t>TRIB1_C110</t>
  </si>
  <si>
    <t>K.HGC#PAYVSPEILNTTGTYSGK.A</t>
  </si>
  <si>
    <t>TRIB1_C245</t>
  </si>
  <si>
    <t>R.LSEC#SSPPDYLSPPGSPC#SPQPPPAAPGAGGGSGSAPGPSR.I</t>
  </si>
  <si>
    <t>TRIB1_C53</t>
  </si>
  <si>
    <t>TRIB1_C67</t>
  </si>
  <si>
    <t>sp|Q96RU7|TRIB3_HUMAN</t>
  </si>
  <si>
    <t>TRIB3</t>
  </si>
  <si>
    <t>TRIB3_HUMAN Tribbles homolog 3</t>
  </si>
  <si>
    <t>K.HAC#PAYVGPEILSSR.A</t>
  </si>
  <si>
    <t>TRIB3_C222</t>
  </si>
  <si>
    <t>R.AYQALHC#PTGTEYTC#K.V</t>
  </si>
  <si>
    <t>TRIB3_C88</t>
  </si>
  <si>
    <t>TRIB3_C96</t>
  </si>
  <si>
    <t>sp|Q96F44|TRI11_HUMAN</t>
  </si>
  <si>
    <t>TRIM11</t>
  </si>
  <si>
    <t>TRI11_HUMAN E3 ubiquitin-protein ligase TRIM11</t>
  </si>
  <si>
    <t>R.EPLAAFC#GDELR.L</t>
  </si>
  <si>
    <t>TRIM11_C103</t>
  </si>
  <si>
    <t>R.LLC#AAC#ER.S</t>
  </si>
  <si>
    <t>TRIM11_C111</t>
  </si>
  <si>
    <t>TRIM11_C114</t>
  </si>
  <si>
    <t>K.QM*QDALLFQAQADETC#VLWQK.M</t>
  </si>
  <si>
    <t>TRIM11_C164</t>
  </si>
  <si>
    <t>R.C#QLPALGLLQDIK.D</t>
  </si>
  <si>
    <t>TRIM11_C236</t>
  </si>
  <si>
    <t>R.FDPGPC#VLGQER.F</t>
  </si>
  <si>
    <t>TRIM11_C330</t>
  </si>
  <si>
    <t>R.TSWALGVC#R.E</t>
  </si>
  <si>
    <t>TRIM11_C359</t>
  </si>
  <si>
    <t>R.C#WGQPEGPYAC#PEC#R.E</t>
  </si>
  <si>
    <t>TRIM11_C43</t>
  </si>
  <si>
    <t>TRIM11_C53</t>
  </si>
  <si>
    <t>TRIM11_C56</t>
  </si>
  <si>
    <t>R.LHPPSPVPQGVC#PAHR.E</t>
  </si>
  <si>
    <t>TRIM11_C92</t>
  </si>
  <si>
    <t>sp|O60858-3|TRI13_HUMAN</t>
  </si>
  <si>
    <t>TRIM13</t>
  </si>
  <si>
    <t>TRI13_HUMAN Isoform 3 of E3 ubiquitin-protein ligase TRIM13</t>
  </si>
  <si>
    <t>R.VLPC#SHNFC#K.K</t>
  </si>
  <si>
    <t>TRIM13_C28</t>
  </si>
  <si>
    <t>TRIM13_C33</t>
  </si>
  <si>
    <t>K.GC#LSNFSSYLTK.T</t>
  </si>
  <si>
    <t>TRIM13_C353</t>
  </si>
  <si>
    <t>sp|Q14142|TRI14_HUMAN</t>
  </si>
  <si>
    <t>TRIM14</t>
  </si>
  <si>
    <t>TRI14_HUMAN Tripartite motif-containing protein 14</t>
  </si>
  <si>
    <t>R.EQADSC#R.E</t>
  </si>
  <si>
    <t>TRIM14_C151</t>
  </si>
  <si>
    <t>R.SELVEGC#GWR.C</t>
  </si>
  <si>
    <t>TRIM14_C20</t>
  </si>
  <si>
    <t>K.ESINC#QLSDPSSTK.P</t>
  </si>
  <si>
    <t>TRIM14_C237</t>
  </si>
  <si>
    <t>R.C#PEHGDR.V</t>
  </si>
  <si>
    <t>TRIM14_C24</t>
  </si>
  <si>
    <t>R.C#GLLGSLGPVPVLR.F</t>
  </si>
  <si>
    <t>TRIM14_C291</t>
  </si>
  <si>
    <t>R.DC#FATGR.H</t>
  </si>
  <si>
    <t>TRIM14_C316</t>
  </si>
  <si>
    <t>R.C#VC#ALC#PVLGAHR.G</t>
  </si>
  <si>
    <t>TRIM14_C42</t>
  </si>
  <si>
    <t>TRIM14_C44</t>
  </si>
  <si>
    <t>TRIM14_C47</t>
  </si>
  <si>
    <t>sp|O95361|TRI16_HUMAN</t>
  </si>
  <si>
    <t>TRIM16</t>
  </si>
  <si>
    <t>TRI16_HUMAN Tripartite motif-containing protein 16</t>
  </si>
  <si>
    <t>K.SC#LTC#MVNYC#EEHLQPHQVNIK.L</t>
  </si>
  <si>
    <t>TRIM16_C101</t>
  </si>
  <si>
    <t>K.EAELQC#TQLDLER.K</t>
  </si>
  <si>
    <t>TRIM16_C178</t>
  </si>
  <si>
    <t>R.MAAISNTVQFLEEYC#K.F</t>
  </si>
  <si>
    <t>TRIM16_C286</t>
  </si>
  <si>
    <t>R.NSC#ISGNNFSWSLQWNGK.E</t>
  </si>
  <si>
    <t>TRIM16_C459</t>
  </si>
  <si>
    <t>K.EVLC#DFC#LDDTRR.V</t>
  </si>
  <si>
    <t>TRIM16_C77</t>
  </si>
  <si>
    <t>TRIM16_C80</t>
  </si>
  <si>
    <t>TRIM16_C93</t>
  </si>
  <si>
    <t>TRIM16_C96</t>
  </si>
  <si>
    <t>sp|Q9C040-2|TRIM2_HUMAN</t>
  </si>
  <si>
    <t>TRIM2</t>
  </si>
  <si>
    <t>TRIM2_HUMAN Isoform 2 of Tripartite motif-containing protein 2</t>
  </si>
  <si>
    <t>K.VLPC#LHTFC#ER.C</t>
  </si>
  <si>
    <t>TRIM2_C65</t>
  </si>
  <si>
    <t>TRIM2_C70</t>
  </si>
  <si>
    <t>sp|P19474|RO52_HUMAN</t>
  </si>
  <si>
    <t>TRIM21</t>
  </si>
  <si>
    <t>RO52_HUMAN E3 ubiquitin-protein ligase TRIM21</t>
  </si>
  <si>
    <t>R.LHLFC#EK.D</t>
  </si>
  <si>
    <t>TRIM21_C103</t>
  </si>
  <si>
    <t>K.ALC#WVC#AQSR.K</t>
  </si>
  <si>
    <t>TRIM21_C111</t>
  </si>
  <si>
    <t>TRIM21_C114</t>
  </si>
  <si>
    <t>K.EAWDLGVC#R.D</t>
  </si>
  <si>
    <t>TRIM21_C359</t>
  </si>
  <si>
    <t>K.NTAPLTLC#PLNIGSQGSTDY.-</t>
  </si>
  <si>
    <t>TRIM21_C463</t>
  </si>
  <si>
    <t>R.C#AVHGER.L</t>
  </si>
  <si>
    <t>TRIM21_C92</t>
  </si>
  <si>
    <t>sp|P36406|TRI23_HUMAN</t>
  </si>
  <si>
    <t>TRIM23</t>
  </si>
  <si>
    <t>TRI23_HUMAN E3 ubiquitin-protein ligase TRIM23</t>
  </si>
  <si>
    <t>K.TLQQDDC#R.V</t>
  </si>
  <si>
    <t>TRIM23_C351</t>
  </si>
  <si>
    <t>sp|O15164|TIF1A_HUMAN</t>
  </si>
  <si>
    <t>TRIM24</t>
  </si>
  <si>
    <t>TIF1A_HUMAN Transcription intermediary factor 1-alpha</t>
  </si>
  <si>
    <t>R.C#PVC#SQEC#AER.H</t>
  </si>
  <si>
    <t>TRIM24_C127</t>
  </si>
  <si>
    <t>TRIM24_C130</t>
  </si>
  <si>
    <t>TRIM24_C134</t>
  </si>
  <si>
    <t>K.LYC#ETC#DK.L</t>
  </si>
  <si>
    <t>TRIM24_C235</t>
  </si>
  <si>
    <t>TRIM24_C238</t>
  </si>
  <si>
    <t>R.C#DASPVTNNTIQFHC#DPSFWAQNIINLGSLVIEDK.E</t>
  </si>
  <si>
    <t>TRIM24_C394</t>
  </si>
  <si>
    <t>TRIM24_C408</t>
  </si>
  <si>
    <t>R.LNLLDTC#AVC#HQNIQSR.A</t>
  </si>
  <si>
    <t>TRIM24_C56</t>
  </si>
  <si>
    <t>TRIM24_C59</t>
  </si>
  <si>
    <t>K.LLPC#LHSFC#QR.C</t>
  </si>
  <si>
    <t>TRIM24_C73</t>
  </si>
  <si>
    <t>TRIM24_C78</t>
  </si>
  <si>
    <t>R.C#LPAPQR.Y</t>
  </si>
  <si>
    <t>TRIM24_C81</t>
  </si>
  <si>
    <t>R.KEDDPNEDWC#AVCQNGGELLCC#EK.C</t>
  </si>
  <si>
    <t>TRIM24_C829</t>
  </si>
  <si>
    <t>R.KEDDPNEDWCAVC#QNGGELLCC#EK.C</t>
  </si>
  <si>
    <t>TRIM24_C832</t>
  </si>
  <si>
    <t>R.KEDDPNEDWCAVC#QNGGELLC#CEK.C</t>
  </si>
  <si>
    <t>TRIM24_C840</t>
  </si>
  <si>
    <t>TRIM24_C841</t>
  </si>
  <si>
    <t>sp|Q14258|TRI25_HUMAN</t>
  </si>
  <si>
    <t>TRIM25</t>
  </si>
  <si>
    <t>TRI25_HUMAN E3 ubiquitin/ISG15 ligase TRIM25</t>
  </si>
  <si>
    <t>R.ASAPSPNAQVAC#DHC#LK.E</t>
  </si>
  <si>
    <t>TRIM25_C107</t>
  </si>
  <si>
    <t>TRIM25_C110</t>
  </si>
  <si>
    <t>R.EFFC#PEHSEC#ICHIC#LVEHK.T</t>
  </si>
  <si>
    <t>TRIM25_C168</t>
  </si>
  <si>
    <t>R.EFFC#PEHSEC#IC#HICLVEHK.T</t>
  </si>
  <si>
    <t>TRIM25_C174</t>
  </si>
  <si>
    <t>R.EFFCPEHSEC#IC#HIC#LVEHK.T</t>
  </si>
  <si>
    <t>TRIM25_C176</t>
  </si>
  <si>
    <t>TRIM25_C179</t>
  </si>
  <si>
    <t>K.TC#SPASLSQASADLEATLR.H</t>
  </si>
  <si>
    <t>TRIM25_C186</t>
  </si>
  <si>
    <t>K.EPVTTPC#GHNFC#GSC#LNETWAVQGSPYLCPQCR.A</t>
  </si>
  <si>
    <t>TRIM25_C28</t>
  </si>
  <si>
    <t>TRIM25_C33</t>
  </si>
  <si>
    <t>TRIM25_C36</t>
  </si>
  <si>
    <t>K.VALSEC#YTVASVAEMPQNYRPHPQR.F</t>
  </si>
  <si>
    <t>TRIM25_C475</t>
  </si>
  <si>
    <t>R.FTYC#SQVLGLHC#YK.K</t>
  </si>
  <si>
    <t>TRIM25_C498</t>
  </si>
  <si>
    <t>K.EPVTTPCGHNFC#GSCLNETWAVQGSPYLC#PQC#R.A</t>
  </si>
  <si>
    <t>TRIM25_C50</t>
  </si>
  <si>
    <t>TRIM25_C506</t>
  </si>
  <si>
    <t>K.NNFC#GVGIC#YGSMNR.Q</t>
  </si>
  <si>
    <t>TRIM25_C524</t>
  </si>
  <si>
    <t>TRIM25_C529</t>
  </si>
  <si>
    <t>TRIM25_C53</t>
  </si>
  <si>
    <t>R.NSASWC#VEWFNTK.I</t>
  </si>
  <si>
    <t>TRIM25_C550</t>
  </si>
  <si>
    <t>K.NTVLC#NVVEQFLQADLAR.E</t>
  </si>
  <si>
    <t>TRIM25_C70</t>
  </si>
  <si>
    <t>sp|Q12899|TRI26_HUMAN</t>
  </si>
  <si>
    <t>TRIM26</t>
  </si>
  <si>
    <t>TRI26_HUMAN Tripartite motif-containing protein 26</t>
  </si>
  <si>
    <t>K.LHYYC#EDDGK.L</t>
  </si>
  <si>
    <t>TRIM26_C113</t>
  </si>
  <si>
    <t>K.LLCVMC#R.E</t>
  </si>
  <si>
    <t>TRIM26_C124</t>
  </si>
  <si>
    <t>R.SLEEEVTC#SIC#LDYLR.D</t>
  </si>
  <si>
    <t>TRIM26_C16</t>
  </si>
  <si>
    <t>TRIM26_C19</t>
  </si>
  <si>
    <t>R.DPVTIDC#GHVFC#R.S</t>
  </si>
  <si>
    <t>TRIM26_C31</t>
  </si>
  <si>
    <t>K.C#VTYTSLYK.S</t>
  </si>
  <si>
    <t>TRIM26_C334</t>
  </si>
  <si>
    <t>K.SAYLHPQQFDC#EPGVLGSK.G</t>
  </si>
  <si>
    <t>TRIM26_C353</t>
  </si>
  <si>
    <t>TRIM26_C36</t>
  </si>
  <si>
    <t>R.SC#TTDVRPISGSR.P</t>
  </si>
  <si>
    <t>TRIM26_C39</t>
  </si>
  <si>
    <t>R.PVC#PLC#K.K</t>
  </si>
  <si>
    <t>TRIM26_C53</t>
  </si>
  <si>
    <t>TRIM26_C56</t>
  </si>
  <si>
    <t>sp|P14373|TRI27_HUMAN</t>
  </si>
  <si>
    <t>TRIM27</t>
  </si>
  <si>
    <t>TRI27_HUMAN Zinc finger protein RFP</t>
  </si>
  <si>
    <t>R.EPLKLYC#EEDQMPIC#VVCDR.S</t>
  </si>
  <si>
    <t>TRIM27_C107</t>
  </si>
  <si>
    <t>TRIM27_C115</t>
  </si>
  <si>
    <t>K.C#LFLTESLK.Q</t>
  </si>
  <si>
    <t>TRIM27_C284</t>
  </si>
  <si>
    <t>R.FNLFPC#VLGSPC#FIAGR.H</t>
  </si>
  <si>
    <t>TRIM27_C359</t>
  </si>
  <si>
    <t>TRIM27_C365</t>
  </si>
  <si>
    <t>K.WTIGVC#EDSVC#R.K</t>
  </si>
  <si>
    <t>TRIM27_C388</t>
  </si>
  <si>
    <t>K.WTIGVCEDSVC#R.K</t>
  </si>
  <si>
    <t>TRIM27_C393</t>
  </si>
  <si>
    <t>R.C#WGTAETNVSC#PQC#R.E</t>
  </si>
  <si>
    <t>TRIM27_C43</t>
  </si>
  <si>
    <t>TRIM27_C53</t>
  </si>
  <si>
    <t>TRIM27_C56</t>
  </si>
  <si>
    <t>sp|Q13263|TIF1B_HUMAN</t>
  </si>
  <si>
    <t>TRIM28</t>
  </si>
  <si>
    <t>TIF1B_HUMAN Transcription intermediary factor 1-beta</t>
  </si>
  <si>
    <t>R.LLPCLHSAC#SACLGPAAPAAANSSGDGGAAGDGTVVDC#PVC#K.Q</t>
  </si>
  <si>
    <t>TRIM28_C117</t>
  </si>
  <si>
    <t>TRIM28_C120</t>
  </si>
  <si>
    <t>K.AATDAQDANQC#C#TSC#EDNAPATSYCVECSEPLCETCVEAHQR.V</t>
  </si>
  <si>
    <t>TRIM28_C152</t>
  </si>
  <si>
    <t>TRIM28_C153</t>
  </si>
  <si>
    <t>TRIM28_C156</t>
  </si>
  <si>
    <t>K.AATDAQDANQCCTSCEDNAPATSYC#VEC#SEPLCETCVEAHQR.V</t>
  </si>
  <si>
    <t>TRIM28_C166</t>
  </si>
  <si>
    <t>TRIM28_C169</t>
  </si>
  <si>
    <t>K.AATDAQDANQC#CTSCEDNAPATSYCVECSEPLC#ETC#VEAHQR.V</t>
  </si>
  <si>
    <t>TRIM28_C174</t>
  </si>
  <si>
    <t>K.AATDAQDANQCCTSCEDNAPATSYCVECSEPLC#ETC#VEAHQR.V</t>
  </si>
  <si>
    <t>TRIM28_C177</t>
  </si>
  <si>
    <t>R.TVYC#NVHK.H</t>
  </si>
  <si>
    <t>TRIM28_C209</t>
  </si>
  <si>
    <t>K.HEPLVLFC#ESC#DTLTC#R.D</t>
  </si>
  <si>
    <t>TRIM28_C221</t>
  </si>
  <si>
    <t>TRIM28_C224</t>
  </si>
  <si>
    <t>TRIM28_C229</t>
  </si>
  <si>
    <t>R.DC#QLNAHK.D</t>
  </si>
  <si>
    <t>TRIM28_C232</t>
  </si>
  <si>
    <t>R.LASPSGSTSSGLEVVAPEGTSAPGGGPGTLDDSATIC#R.V</t>
  </si>
  <si>
    <t>TRIM28_C628</t>
  </si>
  <si>
    <t>R.STAPSAAASASASAAASSPAGGGAEALELLEHC#GVC#R.E</t>
  </si>
  <si>
    <t>TRIM28_C65</t>
  </si>
  <si>
    <t>TRIM28_C68</t>
  </si>
  <si>
    <t>R.VLLALFC#HEPC#R.P</t>
  </si>
  <si>
    <t>TRIM28_C713</t>
  </si>
  <si>
    <t>R.VLLALFCHEPC#R.P</t>
  </si>
  <si>
    <t>TRIM28_C717</t>
  </si>
  <si>
    <t>R.LLPC#LHSAC#SAC#LGPAAPAAANSSGDGGAAGDGTVVDCPVCK.Q</t>
  </si>
  <si>
    <t>TRIM28_C83</t>
  </si>
  <si>
    <t>TRIM28_C88</t>
  </si>
  <si>
    <t>TRIM28_C91</t>
  </si>
  <si>
    <t>sp|O75382|TRIM3_HUMAN</t>
  </si>
  <si>
    <t>TRIM3</t>
  </si>
  <si>
    <t>TRIM3_HUMAN Tripartite motif-containing protein 3</t>
  </si>
  <si>
    <t>K.QFLVC#SIC#LDR.Y</t>
  </si>
  <si>
    <t>TRIM3_C22</t>
  </si>
  <si>
    <t>K.QALVSDLETIC#GAK.Q</t>
  </si>
  <si>
    <t>TRIM3_C227</t>
  </si>
  <si>
    <t>TRIM3_C25</t>
  </si>
  <si>
    <t>TRIM3_C37</t>
  </si>
  <si>
    <t>TRIM3_C42</t>
  </si>
  <si>
    <t>sp|Q13049|TRI32_HUMAN</t>
  </si>
  <si>
    <t>TRIM32</t>
  </si>
  <si>
    <t>TRI32_HUMAN E3 ubiquitin-protein ligase TRIM32</t>
  </si>
  <si>
    <t>K.IIDTAGLSEAVGLLMC#R.S</t>
  </si>
  <si>
    <t>TRIM32_C100</t>
  </si>
  <si>
    <t>R.SC#GLVLCEPC#R.E</t>
  </si>
  <si>
    <t>TRIM32_C115</t>
  </si>
  <si>
    <t>R.SC#GLVLC#EPC#R.E</t>
  </si>
  <si>
    <t>TRIM32_C120</t>
  </si>
  <si>
    <t>TRIM32_C123</t>
  </si>
  <si>
    <t>R.EVLEC#PIC#MESFTEEQLRPK.L</t>
  </si>
  <si>
    <t>TRIM32_C20</t>
  </si>
  <si>
    <t>TRIM32_C23</t>
  </si>
  <si>
    <t>R.C#DYFLAK.I</t>
  </si>
  <si>
    <t>TRIM32_C239</t>
  </si>
  <si>
    <t>R.GPEAASNIQQC#LFLK.K</t>
  </si>
  <si>
    <t>TRIM32_C355</t>
  </si>
  <si>
    <t>K.LLHC#GHTIC#R.Q</t>
  </si>
  <si>
    <t>TRIM32_C39</t>
  </si>
  <si>
    <t>TRIM32_C44</t>
  </si>
  <si>
    <t>K.VYTLDGHC#VAC#HR.S</t>
  </si>
  <si>
    <t>TRIM32_C461</t>
  </si>
  <si>
    <t>TRIM32_C464</t>
  </si>
  <si>
    <t>K.LWC#FTVDR.G</t>
  </si>
  <si>
    <t>TRIM32_C495</t>
  </si>
  <si>
    <t>K.YSC#LC#SAVRPK.F</t>
  </si>
  <si>
    <t>TRIM32_C509</t>
  </si>
  <si>
    <t>TRIM32_C511</t>
  </si>
  <si>
    <t>K.FVTC#DAEGTVYFTQGLGLNLENR.Q</t>
  </si>
  <si>
    <t>TRIM32_C521</t>
  </si>
  <si>
    <t>R.C#IAGMC#VDAR.G</t>
  </si>
  <si>
    <t>TRIM32_C577</t>
  </si>
  <si>
    <t>TRIM32_C582</t>
  </si>
  <si>
    <t>K.GQLLVLDC#WDHC#IK.I</t>
  </si>
  <si>
    <t>TRIM32_C635</t>
  </si>
  <si>
    <t>TRIM32_C639</t>
  </si>
  <si>
    <t>sp|Q9UPN9|TRI33_HUMAN</t>
  </si>
  <si>
    <t>TRIM33</t>
  </si>
  <si>
    <t>TRI33_HUMAN E3 ubiquitin-protein ligase TRIM33</t>
  </si>
  <si>
    <t>K.LLPC#LHSFC#LR.C</t>
  </si>
  <si>
    <t>TRIM33_C145</t>
  </si>
  <si>
    <t>TRIM33_C150</t>
  </si>
  <si>
    <t>R.C#LPEPER.Q</t>
  </si>
  <si>
    <t>TRIM33_C153</t>
  </si>
  <si>
    <t>K.EDVSESVGASGQRPVFC#PVHK.Q</t>
  </si>
  <si>
    <t>TRIM33_C276</t>
  </si>
  <si>
    <t>K.LFC#ETC#DR.L</t>
  </si>
  <si>
    <t>TRIM33_C288</t>
  </si>
  <si>
    <t>TRIM33_C291</t>
  </si>
  <si>
    <t>R.DC#QLLEHK.E</t>
  </si>
  <si>
    <t>TRIM33_C299</t>
  </si>
  <si>
    <t>R.C#DPVPAANGAIR.F</t>
  </si>
  <si>
    <t>TRIM33_C447</t>
  </si>
  <si>
    <t>R.FHC#DPTFWAK.N</t>
  </si>
  <si>
    <t>TRIM33_C461</t>
  </si>
  <si>
    <t>R.GNMNC#GAFQAHQMR.L</t>
  </si>
  <si>
    <t>TRIM33_C582</t>
  </si>
  <si>
    <t>R.GSC#GSSGR.T</t>
  </si>
  <si>
    <t>TRIM33_C754</t>
  </si>
  <si>
    <t>K.QEPGTEDEIC#SFSGGVK.Q</t>
  </si>
  <si>
    <t>TRIM33_C786</t>
  </si>
  <si>
    <t>K.DDDPNEDWC#AVCQNGGDLLC#CEK.C</t>
  </si>
  <si>
    <t>TRIM33_C890</t>
  </si>
  <si>
    <t>K.DDDPNEDWCAVC#QNGGDLLC#C#EK.C</t>
  </si>
  <si>
    <t>TRIM33_C893</t>
  </si>
  <si>
    <t>TRIM33_C901</t>
  </si>
  <si>
    <t>TRIM33_C902</t>
  </si>
  <si>
    <t>R.DIGKPEVEYDC#DNLQHSK.K</t>
  </si>
  <si>
    <t>TRIM33_C943</t>
  </si>
  <si>
    <t>sp|Q9UPQ4-2|TRI35_HUMAN</t>
  </si>
  <si>
    <t>TRIM35</t>
  </si>
  <si>
    <t>TRI35_HUMAN Isoform 2 of Tripartite motif-containing protein 35</t>
  </si>
  <si>
    <t>R.LFC#TMEPEPVQPGMLIDVC#K.Y</t>
  </si>
  <si>
    <t>TRIM35_C265</t>
  </si>
  <si>
    <t>TRIM35_C281</t>
  </si>
  <si>
    <t>sp|Q9NQ86|TRI36_HUMAN</t>
  </si>
  <si>
    <t>TRIM36</t>
  </si>
  <si>
    <t>TRI36_HUMAN E3 ubiquitin-protein ligase TRIM36</t>
  </si>
  <si>
    <t>R.TTVFPC#PGC#EHDVDLGER.G</t>
  </si>
  <si>
    <t>TRIM36_C115</t>
  </si>
  <si>
    <t>TRIM36_C118</t>
  </si>
  <si>
    <t>R.AATAIMC#DLC#KPPPQESTK.S</t>
  </si>
  <si>
    <t>TRIM36_C157</t>
  </si>
  <si>
    <t>TRIM36_C160</t>
  </si>
  <si>
    <t>K.SC#MDC#SASYCNECFK.I</t>
  </si>
  <si>
    <t>TRIM36_C171</t>
  </si>
  <si>
    <t>TRIM36_C174</t>
  </si>
  <si>
    <t>K.SC#MDCSASYC#NECFK.I</t>
  </si>
  <si>
    <t>TRIM36_C179</t>
  </si>
  <si>
    <t>K.ETEC#NGER.A</t>
  </si>
  <si>
    <t>TRIM36_C290</t>
  </si>
  <si>
    <t>R.ELIC#PAC#K.E</t>
  </si>
  <si>
    <t>TRIM36_C33</t>
  </si>
  <si>
    <t>TRIM36_C36</t>
  </si>
  <si>
    <t>K.ETDQSC#FVQTAK.Q</t>
  </si>
  <si>
    <t>TRIM36_C363</t>
  </si>
  <si>
    <t>K.GSIC#SPC#SR.E</t>
  </si>
  <si>
    <t>TRIM36_C496</t>
  </si>
  <si>
    <t>K.GSICSPC#SR.E</t>
  </si>
  <si>
    <t>TRIM36_C499</t>
  </si>
  <si>
    <t>K.C#GYNNEHLLLNLK.R</t>
  </si>
  <si>
    <t>TRIM36_C521</t>
  </si>
  <si>
    <t>sp|O94972|TRI37_HUMAN</t>
  </si>
  <si>
    <t>TRIM37</t>
  </si>
  <si>
    <t>TRI37_HUMAN E3 ubiquitin-protein ligase TRIM37</t>
  </si>
  <si>
    <t>R.C#FIC#MEK.L</t>
  </si>
  <si>
    <t>TRIM37_C15</t>
  </si>
  <si>
    <t>TRIM37_C18</t>
  </si>
  <si>
    <t>R.ADPVYSPPLQVSGLC#WR.L</t>
  </si>
  <si>
    <t>TRIM37_C307</t>
  </si>
  <si>
    <t>K.LC#C#FSC#IR.R</t>
  </si>
  <si>
    <t>TRIM37_C35</t>
  </si>
  <si>
    <t>TRIM37_C36</t>
  </si>
  <si>
    <t>R.EFASDFEVGEC#WGYNR.F</t>
  </si>
  <si>
    <t>TRIM37_C372</t>
  </si>
  <si>
    <t>TRIM37_C39</t>
  </si>
  <si>
    <t>R.AQC#PHC#R.A</t>
  </si>
  <si>
    <t>TRIM37_C51</t>
  </si>
  <si>
    <t>TRIM37_C54</t>
  </si>
  <si>
    <t>K.SSVANC#YIR.N</t>
  </si>
  <si>
    <t>TRIM37_C748</t>
  </si>
  <si>
    <t>sp|O00635|TRI38_HUMAN</t>
  </si>
  <si>
    <t>TRIM38</t>
  </si>
  <si>
    <t>TRI38_HUMAN Tripartite motif-containing protein 38</t>
  </si>
  <si>
    <t>K.ETDQEMSC#EEHGEQFHLFC#EDEGQLIC#WR.C</t>
  </si>
  <si>
    <t>TRIM38_C104</t>
  </si>
  <si>
    <t>TRIM38_C112</t>
  </si>
  <si>
    <t>K.NLQC#FLHEEEK.S</t>
  </si>
  <si>
    <t>TRIM38_C188</t>
  </si>
  <si>
    <t>K.C#QGSAQK.L</t>
  </si>
  <si>
    <t>TRIM38_C237</t>
  </si>
  <si>
    <t>R.FTAFPC#VLGC#EGFTSGR.R</t>
  </si>
  <si>
    <t>TRIM38_C335</t>
  </si>
  <si>
    <t>TRIM38_C339</t>
  </si>
  <si>
    <t>R.QETFC#C#PQC#R.A</t>
  </si>
  <si>
    <t>TRIM38_C58</t>
  </si>
  <si>
    <t>TRIM38_C59</t>
  </si>
  <si>
    <t>TRIM38_C62</t>
  </si>
  <si>
    <t>TRIM38_C93</t>
  </si>
  <si>
    <t>sp|Q9C037|TRIM4_HUMAN</t>
  </si>
  <si>
    <t>TRIM4</t>
  </si>
  <si>
    <t>TRIM4_HUMAN Tripartite motif-containing protein 4</t>
  </si>
  <si>
    <t>R.LFC#EDDQRPVC#LVC#R.E</t>
  </si>
  <si>
    <t>TRIM4_C106</t>
  </si>
  <si>
    <t>TRIM4_C109</t>
  </si>
  <si>
    <t>K.TVC#QIPLMK.E</t>
  </si>
  <si>
    <t>TRIM4_C293</t>
  </si>
  <si>
    <t>R.FQHLPC#VLGK.N</t>
  </si>
  <si>
    <t>TRIM4_C368</t>
  </si>
  <si>
    <t>R.NWAPGGGPFPC#PEC#R.H</t>
  </si>
  <si>
    <t>TRIM4_C49</t>
  </si>
  <si>
    <t>TRIM4_C52</t>
  </si>
  <si>
    <t>R.LGPVPPGLC#GR.H</t>
  </si>
  <si>
    <t>TRIM4_C87</t>
  </si>
  <si>
    <t>TRIM4_C98</t>
  </si>
  <si>
    <t>sp|Q8WV44|TRI41_HUMAN</t>
  </si>
  <si>
    <t>TRIM41</t>
  </si>
  <si>
    <t>TRI41_HUMAN E3 ubiquitin-protein ligase TRIM41</t>
  </si>
  <si>
    <t>R.C#FTCPQCR.K</t>
  </si>
  <si>
    <t>TRIM41_C180</t>
  </si>
  <si>
    <t>R.C#EEVQLQPPEVWSPDPC#QPHSHDFLTDAIVR.K</t>
  </si>
  <si>
    <t>TRIM41_C389</t>
  </si>
  <si>
    <t>TRIM41_C405</t>
  </si>
  <si>
    <t>R.MFC#QAAR.V</t>
  </si>
  <si>
    <t>TRIM41_C426</t>
  </si>
  <si>
    <t>sp|Q96DX7|TRI44_HUMAN</t>
  </si>
  <si>
    <t>TRIM44</t>
  </si>
  <si>
    <t>TRI44_HUMAN Tripartite motif-containing protein 44</t>
  </si>
  <si>
    <t>K.C#PDHGLDLSTYC#QEDR.Q</t>
  </si>
  <si>
    <t>TRIM44_C179</t>
  </si>
  <si>
    <t>TRIM44_C190</t>
  </si>
  <si>
    <t>sp|Q96LD4|TRI47_HUMAN</t>
  </si>
  <si>
    <t>TRIM47</t>
  </si>
  <si>
    <t>TRI47_HUMAN Tripartite motif-containing protein 47</t>
  </si>
  <si>
    <t>R.LEESLC#PR.H</t>
  </si>
  <si>
    <t>TRIM47_C182</t>
  </si>
  <si>
    <t>R.VC#LC#EAC#AAQEHR.G</t>
  </si>
  <si>
    <t>TRIM47_C199</t>
  </si>
  <si>
    <t>TRIM47_C201</t>
  </si>
  <si>
    <t>TRIM47_C204</t>
  </si>
  <si>
    <t>R.LALEDGC#GPGPGPPR.E</t>
  </si>
  <si>
    <t>TRIM47_C347</t>
  </si>
  <si>
    <t>R.DMLAVAC#VNQWEQLR.G</t>
  </si>
  <si>
    <t>TRIM47_C377</t>
  </si>
  <si>
    <t>R.VLC#PINYPLSPTR.F</t>
  </si>
  <si>
    <t>TRIM47_C454</t>
  </si>
  <si>
    <t>R.FTHC#EQVLGEGALDR.G</t>
  </si>
  <si>
    <t>TRIM47_C468</t>
  </si>
  <si>
    <t>R.NAHSC#C#LQWNGR.S</t>
  </si>
  <si>
    <t>TRIM47_C520</t>
  </si>
  <si>
    <t>TRIM47_C521</t>
  </si>
  <si>
    <t>R.C#PLC#QEPFPDGLQLR.K</t>
  </si>
  <si>
    <t>TRIM47_C54</t>
  </si>
  <si>
    <t>TRIM47_C57</t>
  </si>
  <si>
    <t>K.SC#ISVLK.R</t>
  </si>
  <si>
    <t>TRIM47_C631</t>
  </si>
  <si>
    <t>sp|Q9C035|TRIM5_HUMAN</t>
  </si>
  <si>
    <t>TRIM5</t>
  </si>
  <si>
    <t>TRIM5_HUMAN Tripartite motif-containing protein 5</t>
  </si>
  <si>
    <t>K.VIC#WLC#ER.S</t>
  </si>
  <si>
    <t>TRIM5_C114</t>
  </si>
  <si>
    <t>TRIM5_C117</t>
  </si>
  <si>
    <t>R.YQTFVNFNYC#TGILGSQSITSGK.H</t>
  </si>
  <si>
    <t>TRIM5_C345</t>
  </si>
  <si>
    <t>K.TAWILGVC#AGFQPDAMC#NIEK.N</t>
  </si>
  <si>
    <t>TRIM5_C376</t>
  </si>
  <si>
    <t>TRIM5_C385</t>
  </si>
  <si>
    <t>K.C#GVPMTLC#SPSS.-</t>
  </si>
  <si>
    <t>TRIM5_C482</t>
  </si>
  <si>
    <t>TRIM5_C489</t>
  </si>
  <si>
    <t>K.GESSC#PVC#R.I</t>
  </si>
  <si>
    <t>TRIM5_C55</t>
  </si>
  <si>
    <t>TRIM5_C58</t>
  </si>
  <si>
    <t>sp|Q9BRZ2|TRI56_HUMAN</t>
  </si>
  <si>
    <t>TRIM56</t>
  </si>
  <si>
    <t>TRI56_HUMAN E3 ubiquitin-protein ligase TRIM56</t>
  </si>
  <si>
    <t>K.PAC#ALC#PLVGGTSTGGPATAR.C</t>
  </si>
  <si>
    <t>TRIM56_C101</t>
  </si>
  <si>
    <t>TRIM56_C104</t>
  </si>
  <si>
    <t>R.C#LDC#ADDLCQAC#ADGHR.C</t>
  </si>
  <si>
    <t>TRIM56_C120</t>
  </si>
  <si>
    <t>TRIM56_C123</t>
  </si>
  <si>
    <t>R.CLDCADDLC#QAC#ADGHR.C</t>
  </si>
  <si>
    <t>TRIM56_C128</t>
  </si>
  <si>
    <t>TRIM56_C131</t>
  </si>
  <si>
    <t>R.QAAQC#PQHPGEALR.F</t>
  </si>
  <si>
    <t>TRIM56_C169</t>
  </si>
  <si>
    <t>R.FLC#QPC#SQLLC#R.E</t>
  </si>
  <si>
    <t>TRIM56_C181</t>
  </si>
  <si>
    <t>TRIM56_C184</t>
  </si>
  <si>
    <t>TRIM56_C189</t>
  </si>
  <si>
    <t>-.M*VSHGSSPSLLEALSSDFLAC#K.I</t>
  </si>
  <si>
    <t>TRIM56_C21</t>
  </si>
  <si>
    <t>R.QLQGC#PWAPGPAPC#LLPQLELHPGLLDK.N</t>
  </si>
  <si>
    <t>TRIM56_C338</t>
  </si>
  <si>
    <t>TRIM56_C347</t>
  </si>
  <si>
    <t>K.TLPC#LHTYC#QDC#LAQLADGGR.V</t>
  </si>
  <si>
    <t>TRIM56_C36</t>
  </si>
  <si>
    <t>TRIM56_C41</t>
  </si>
  <si>
    <t>TRIM56_C44</t>
  </si>
  <si>
    <t>R.PIFYC#SFPTR.M</t>
  </si>
  <si>
    <t>TRIM56_C495</t>
  </si>
  <si>
    <t>R.ITGLC#PFGPR.E</t>
  </si>
  <si>
    <t>TRIM56_C514</t>
  </si>
  <si>
    <t>K.GTVPVPEGC#SPC#SVAALQSAVAFSASAR.L</t>
  </si>
  <si>
    <t>TRIM56_C550</t>
  </si>
  <si>
    <t>TRIM56_C553</t>
  </si>
  <si>
    <t>K.GPGLHGC#QPGSVSVDK.K</t>
  </si>
  <si>
    <t>TRIM56_C679</t>
  </si>
  <si>
    <t>sp|Q8IWR1|TRI59_HUMAN</t>
  </si>
  <si>
    <t>TRIM59</t>
  </si>
  <si>
    <t>TRI59_HUMAN Tripartite motif-containing protein 59</t>
  </si>
  <si>
    <t>R.QPLNVYC#LLDK.K</t>
  </si>
  <si>
    <t>TRIM59_C109</t>
  </si>
  <si>
    <t>R.VLPC#SHTFC#R.N</t>
  </si>
  <si>
    <t>TRIM59_C25</t>
  </si>
  <si>
    <t>TRIM59_C30</t>
  </si>
  <si>
    <t>R.MSC#SWPGK.D</t>
  </si>
  <si>
    <t>TRIM59_C314</t>
  </si>
  <si>
    <t>sp|Q6PJ69|TRI65_HUMAN</t>
  </si>
  <si>
    <t>TRIM65</t>
  </si>
  <si>
    <t>TRI65_HUMAN Tripartite motif-containing protein 65</t>
  </si>
  <si>
    <t>R.HGRPLELFC#R.T</t>
  </si>
  <si>
    <t>TRIM65_C106</t>
  </si>
  <si>
    <t>R.C#VC#SVC#TVR.E</t>
  </si>
  <si>
    <t>TRIM65_C112</t>
  </si>
  <si>
    <t>TRIM65_C114</t>
  </si>
  <si>
    <t>TRIM65_C117</t>
  </si>
  <si>
    <t>K.LTC#AICLGLYQDPVTLPCGHNFC#GACIR.D</t>
  </si>
  <si>
    <t>TRIM65_C12</t>
  </si>
  <si>
    <t>K.QSSQIQNSAC#ILASWVSGK.F</t>
  </si>
  <si>
    <t>TRIM65_C174</t>
  </si>
  <si>
    <t>R.LC#GLLLEEGSHPGAPAK.P</t>
  </si>
  <si>
    <t>TRIM65_C284</t>
  </si>
  <si>
    <t>TRIM65_C32</t>
  </si>
  <si>
    <t>K.PVDLAPVEAPGPLAPVPSTVC#PLR.R</t>
  </si>
  <si>
    <t>TRIM65_C320</t>
  </si>
  <si>
    <t>R.GPC#SWGLCVQEDSLQAWHNGEAQR.L</t>
  </si>
  <si>
    <t>TRIM65_C421</t>
  </si>
  <si>
    <t>R.GPC#SWGLC#VQEDSLQAWHNGEAQR.L</t>
  </si>
  <si>
    <t>TRIM65_C426</t>
  </si>
  <si>
    <t>sp|Q6AZZ1|TRI68_HUMAN</t>
  </si>
  <si>
    <t>TRIM68</t>
  </si>
  <si>
    <t>TRI68_HUMAN E3 ubiquitin-protein ligase TRIM68</t>
  </si>
  <si>
    <t>R.YNIVLGSQC#ISSGR.H</t>
  </si>
  <si>
    <t>TRIM68_C352</t>
  </si>
  <si>
    <t>R.SEWGLGVC#K.Q</t>
  </si>
  <si>
    <t>TRIM68_C375</t>
  </si>
  <si>
    <t>sp|Q9C029|TRIM7_HUMAN</t>
  </si>
  <si>
    <t>TRIM7</t>
  </si>
  <si>
    <t>TRIM7_HUMAN Tripartite motif-containing protein 7</t>
  </si>
  <si>
    <t>K.LYC#QDDGR.A</t>
  </si>
  <si>
    <t>TRIM7_C141</t>
  </si>
  <si>
    <t>R.AIC#VVC#DR.A</t>
  </si>
  <si>
    <t>TRIM7_C149</t>
  </si>
  <si>
    <t>TRIM7_C152</t>
  </si>
  <si>
    <t>R.AQDLPNHPC#R.F</t>
  </si>
  <si>
    <t>TRIM7_C378</t>
  </si>
  <si>
    <t>R.EPVSVEC#GHSFC#R.A</t>
  </si>
  <si>
    <t>TRIM7_C44</t>
  </si>
  <si>
    <t>TRIM7_C49</t>
  </si>
  <si>
    <t>R.VFPLFSVC#STGTYLR.I</t>
  </si>
  <si>
    <t>TRIM7_C501</t>
  </si>
  <si>
    <t>R.C#WERPGAGSVGAATR.A</t>
  </si>
  <si>
    <t>TRIM7_C56</t>
  </si>
  <si>
    <t>R.APPFPLPC#PQC#R.E</t>
  </si>
  <si>
    <t>TRIM7_C78</t>
  </si>
  <si>
    <t>TRIM7_C81</t>
  </si>
  <si>
    <t>sp|Q6ZMU5|TRI72_HUMAN</t>
  </si>
  <si>
    <t>TRIM72</t>
  </si>
  <si>
    <t>TRI72_HUMAN Tripartite motif-containing protein 72</t>
  </si>
  <si>
    <t>R.ALVC#GVC#ASLGSHR.G</t>
  </si>
  <si>
    <t>TRIM72_C105</t>
  </si>
  <si>
    <t>TRIM72_C108</t>
  </si>
  <si>
    <t>K.LQLQEAC#M*R.K</t>
  </si>
  <si>
    <t>TRIM72_C144</t>
  </si>
  <si>
    <t>K.YC#LVTSR.L</t>
  </si>
  <si>
    <t>TRIM72_C242</t>
  </si>
  <si>
    <t>R.RVEC#SEQK.A</t>
  </si>
  <si>
    <t>TRIM72_C313</t>
  </si>
  <si>
    <t>R.PVYPFFDVC#WHDK.G</t>
  </si>
  <si>
    <t>TRIM72_C456</t>
  </si>
  <si>
    <t>R.VAGEPAADGTVLC#PC#C#QAPTRPQALSTNLQLAR.L</t>
  </si>
  <si>
    <t>TRIM72_C53</t>
  </si>
  <si>
    <t>TRIM72_C55</t>
  </si>
  <si>
    <t>TRIM72_C56</t>
  </si>
  <si>
    <t>R.LVEGLAQVPQGHC#EEHLDPLSIYC#EQDR.A</t>
  </si>
  <si>
    <t>TRIM72_C86</t>
  </si>
  <si>
    <t>TRIM72_C97</t>
  </si>
  <si>
    <t>sp|Q9BZR9|TRIM8_HUMAN</t>
  </si>
  <si>
    <t>TRIM8</t>
  </si>
  <si>
    <t>TRIM8_HUMAN Probable E3 ubiquitin-protein ligase TRIM8</t>
  </si>
  <si>
    <t>R.C#EAPC#C#QSHVQTHLQQPSTAR.G</t>
  </si>
  <si>
    <t>TRIM8_C110</t>
  </si>
  <si>
    <t>TRIM8_C114</t>
  </si>
  <si>
    <t>TRIM8_C115</t>
  </si>
  <si>
    <t>K.FC#SENAAQALHLGER.M</t>
  </si>
  <si>
    <t>TRIM8_C262</t>
  </si>
  <si>
    <t>K.FNALHVEKPPAALHC#VFC#R.R</t>
  </si>
  <si>
    <t>TRIM8_C92</t>
  </si>
  <si>
    <t>TRIM8_C95</t>
  </si>
  <si>
    <t>tr|B7Z6J6|B7Z6J6_HUMAN</t>
  </si>
  <si>
    <t>TRIML2</t>
  </si>
  <si>
    <t>B7Z6J6_HUMAN Probable E3 ubiquitin-protein ligase TRIML2</t>
  </si>
  <si>
    <t>R.LLNEEC#EQNLQR.Q</t>
  </si>
  <si>
    <t>TRIML2_C120</t>
  </si>
  <si>
    <t>R.QQEC#ISDLNLR.E</t>
  </si>
  <si>
    <t>TRIML2_C130</t>
  </si>
  <si>
    <t>R.LFC#DVDQITLC#SK.C</t>
  </si>
  <si>
    <t>TRIML2_C30</t>
  </si>
  <si>
    <t>TRIML2_C38</t>
  </si>
  <si>
    <t>K.C#FQSQEHK.H</t>
  </si>
  <si>
    <t>TRIML2_C41</t>
  </si>
  <si>
    <t>K.HHMVC#GIQEAAENYR.K</t>
  </si>
  <si>
    <t>TRIML2_C53</t>
  </si>
  <si>
    <t>sp|O75962|TRIO_HUMAN</t>
  </si>
  <si>
    <t>TRIO</t>
  </si>
  <si>
    <t>TRIO_HUMAN Triple functional domain protein</t>
  </si>
  <si>
    <t>K.TSEQVC#SVLESLEQEYK.R</t>
  </si>
  <si>
    <t>TRIO_C1024</t>
  </si>
  <si>
    <t>R.EEDWC#GGADK.L</t>
  </si>
  <si>
    <t>TRIO_C1041</t>
  </si>
  <si>
    <t>R.LISYLAC#IPSEEVC#K.R</t>
  </si>
  <si>
    <t>TRIO_C113</t>
  </si>
  <si>
    <t>R.RLDQC#QQYVVFER.S</t>
  </si>
  <si>
    <t>TRIO_C1137</t>
  </si>
  <si>
    <t>TRIO_C120</t>
  </si>
  <si>
    <t>K.LLIQLADGFC#EK.G</t>
  </si>
  <si>
    <t>TRIO_C1207</t>
  </si>
  <si>
    <t>K.C#VTAVDK.R</t>
  </si>
  <si>
    <t>TRIO_C1220</t>
  </si>
  <si>
    <t>K.YEQLPEDVGHC#FVTWADK.F</t>
  </si>
  <si>
    <t>TRIO_C1372</t>
  </si>
  <si>
    <t>K.FQMYVTYC#K.N</t>
  </si>
  <si>
    <t>TRIO_C1387</t>
  </si>
  <si>
    <t>K.ELLTC#C#EEGK.G</t>
  </si>
  <si>
    <t>TRIO_C1442</t>
  </si>
  <si>
    <t>TRIO_C1443</t>
  </si>
  <si>
    <t>K.ILQESFPC#C#IHVALIIKPDNFWQK.Q</t>
  </si>
  <si>
    <t>TRIO_C151</t>
  </si>
  <si>
    <t>TRIO_C152</t>
  </si>
  <si>
    <t>K.LFTSELGVTEHVEGDPC#K.F</t>
  </si>
  <si>
    <t>TRIO_C1553</t>
  </si>
  <si>
    <t>K.LSGGC#ELTVVIHDFTAC#NSNELTIR.R</t>
  </si>
  <si>
    <t>TRIO_C1658</t>
  </si>
  <si>
    <t>TRIO_C1670</t>
  </si>
  <si>
    <t>R.SPAAEGLVPC#GSLC#IAHSR.S</t>
  </si>
  <si>
    <t>TRIO_C1713</t>
  </si>
  <si>
    <t>TRIO_C1717</t>
  </si>
  <si>
    <t>K.C#LEDPEK.L</t>
  </si>
  <si>
    <t>TRIO_C2037</t>
  </si>
  <si>
    <t>R.AVEVMC#IVPR.R</t>
  </si>
  <si>
    <t>TRIO_C2136</t>
  </si>
  <si>
    <t>R.C#NDM*M*NVGR.L</t>
  </si>
  <si>
    <t>TRIO_C2142</t>
  </si>
  <si>
    <t>K.VSC#LC#LEENVENDPC#K.F</t>
  </si>
  <si>
    <t>TRIO_C2222</t>
  </si>
  <si>
    <t>K.VSCLC#LEENVENDPC#K.F</t>
  </si>
  <si>
    <t>TRIO_C2224</t>
  </si>
  <si>
    <t>TRIO_C2234</t>
  </si>
  <si>
    <t>R.LLDC#VVR.W</t>
  </si>
  <si>
    <t>TRIO_C2880</t>
  </si>
  <si>
    <t>K.EFVC#FLLQEDPAK.R</t>
  </si>
  <si>
    <t>TRIO_C3028</t>
  </si>
  <si>
    <t>K.LDQC#FQLR.L</t>
  </si>
  <si>
    <t>TRIO_C339</t>
  </si>
  <si>
    <t>K.YMSNVDSWC#K.A</t>
  </si>
  <si>
    <t>TRIO_C465</t>
  </si>
  <si>
    <t>sp|Q9H2D6|TARA_HUMAN</t>
  </si>
  <si>
    <t>TRIOBP</t>
  </si>
  <si>
    <t>TARA_HUMAN TRIO and F-actin-binding protein</t>
  </si>
  <si>
    <t>R.SC#TDVTEYAVQR.N</t>
  </si>
  <si>
    <t>TRIOBP_C1842</t>
  </si>
  <si>
    <t>R.SQEDGHIPPGYISQEAC#ER.S</t>
  </si>
  <si>
    <t>TRIOBP_C2111</t>
  </si>
  <si>
    <t>K.C#LEIGALMR.Q</t>
  </si>
  <si>
    <t>TRIOBP_C2213</t>
  </si>
  <si>
    <t>R.C#QQEGQELLR.H</t>
  </si>
  <si>
    <t>TRIOBP_C2233</t>
  </si>
  <si>
    <t>R.GFIASQGMGNGC#GR.S</t>
  </si>
  <si>
    <t>TRIOBP_C2271</t>
  </si>
  <si>
    <t>R.SSC#ELEVLLR.V</t>
  </si>
  <si>
    <t>TRIOBP_C2280</t>
  </si>
  <si>
    <t>sp|Q15642|CIP4_HUMAN</t>
  </si>
  <si>
    <t>TRIP10</t>
  </si>
  <si>
    <t>CIP4_HUMAN Cdc42-interacting protein 4</t>
  </si>
  <si>
    <t>R.VC#LELTK.Y</t>
  </si>
  <si>
    <t>TRIP10_C99</t>
  </si>
  <si>
    <t>sp|Q15643|TRIPB_HUMAN</t>
  </si>
  <si>
    <t>TRIP11</t>
  </si>
  <si>
    <t>TRIPB_HUMAN Thyroid receptor-interacting protein 11</t>
  </si>
  <si>
    <t>K.LDIISPQLSSASLLTPQSAEC#LR.A</t>
  </si>
  <si>
    <t>TRIP11_C1329</t>
  </si>
  <si>
    <t>K.AQGTDNSDQSEIC#K.L</t>
  </si>
  <si>
    <t>TRIP11_C212</t>
  </si>
  <si>
    <t>K.LVLAC#EDVR.H</t>
  </si>
  <si>
    <t>TRIP11_C686</t>
  </si>
  <si>
    <t>K.GEIEAELC#WAK.K</t>
  </si>
  <si>
    <t>TRIP11_C726</t>
  </si>
  <si>
    <t>sp|Q14669-3|TRIPC_HUMAN</t>
  </si>
  <si>
    <t>TRIP12</t>
  </si>
  <si>
    <t>TRIPC_HUMAN Isoform 3 of E3 ubiquitin-protein ligase TRIP12</t>
  </si>
  <si>
    <t>R.LC#AATEQLNLQVDGGAEC#LVEIR.S</t>
  </si>
  <si>
    <t>TRIP12_C1172</t>
  </si>
  <si>
    <t>TRIP12_C1188</t>
  </si>
  <si>
    <t>K.MNNC#LSQMEQFPVK.V</t>
  </si>
  <si>
    <t>TRIP12_C1273</t>
  </si>
  <si>
    <t>R.HPDC#ANVK.Q</t>
  </si>
  <si>
    <t>TRIP12_C1324</t>
  </si>
  <si>
    <t>R.YWYYLYDNAMC#K.E</t>
  </si>
  <si>
    <t>TRIP12_C1542</t>
  </si>
  <si>
    <t>K.TC#PFFFPFDTR.Q</t>
  </si>
  <si>
    <t>TRIP12_C1586</t>
  </si>
  <si>
    <t>R.DGFESVFPLSHLQYFYPEELDQLLC#GSK.A</t>
  </si>
  <si>
    <t>TRIP12_C1915</t>
  </si>
  <si>
    <t>K.TLMEC#C#R.P</t>
  </si>
  <si>
    <t>TRIP12_C1930</t>
  </si>
  <si>
    <t>TRIP12_C1931</t>
  </si>
  <si>
    <t>R.TESSC#VK.S</t>
  </si>
  <si>
    <t>TRIP12_C198</t>
  </si>
  <si>
    <t>K.TFESTENPDDFLPSVMTC#VNYLK.L</t>
  </si>
  <si>
    <t>TRIP12_C2007</t>
  </si>
  <si>
    <t>K.AGC#STITDSSSAASTSSSSSAVASASSTVPPGAR.V</t>
  </si>
  <si>
    <t>TRIP12_C232</t>
  </si>
  <si>
    <t>K.TTGSC#ASTSR.R</t>
  </si>
  <si>
    <t>TRIP12_C374</t>
  </si>
  <si>
    <t>K.SVVPALITLLQMEHNFDIMNHAC#R.A</t>
  </si>
  <si>
    <t>TRIP12_C550</t>
  </si>
  <si>
    <t>K.LQVIQC#IDVAEQALTALEMLSR.R</t>
  </si>
  <si>
    <t>TRIP12_C583</t>
  </si>
  <si>
    <t>R.NALAIAANC#C#QSITPDEFHFVADSLPLLTQR.L</t>
  </si>
  <si>
    <t>TRIP12_C636</t>
  </si>
  <si>
    <t>TRIP12_C637</t>
  </si>
  <si>
    <t>K.SVESTC#LC#FAR.L</t>
  </si>
  <si>
    <t>TRIP12_C671</t>
  </si>
  <si>
    <t>TRIP12_C673</t>
  </si>
  <si>
    <t>R.MFSLMC#SNC#PTLAVQLMK.Q</t>
  </si>
  <si>
    <t>TRIP12_C727</t>
  </si>
  <si>
    <t>TRIP12_C730</t>
  </si>
  <si>
    <t>K.QNIAETLHFLLC#GASNGSC#QEQIDLVPR.S</t>
  </si>
  <si>
    <t>TRIP12_C751</t>
  </si>
  <si>
    <t>TRIP12_C758</t>
  </si>
  <si>
    <t>R.SC#SSSSAVIVPQPEDPDR.A</t>
  </si>
  <si>
    <t>TRIP12_C77</t>
  </si>
  <si>
    <t>R.SPQELYELTSLIC#ELMPC#LPK.E</t>
  </si>
  <si>
    <t>TRIP12_C780</t>
  </si>
  <si>
    <t>TRIP12_C785</t>
  </si>
  <si>
    <t>sp|Q15645|PCH2_HUMAN</t>
  </si>
  <si>
    <t>TRIP13</t>
  </si>
  <si>
    <t>PCH2_HUMAN Pachytene checkpoint protein 2 homolog</t>
  </si>
  <si>
    <t>K.QALPC#VAESPTVHVEVHQR.G</t>
  </si>
  <si>
    <t>TRIP13_C14</t>
  </si>
  <si>
    <t>K.IYLSC#LEELMK.C</t>
  </si>
  <si>
    <t>TRIP13_C334</t>
  </si>
  <si>
    <t>K.C#QIIYPR.Q</t>
  </si>
  <si>
    <t>TRIP13_C341</t>
  </si>
  <si>
    <t>sp|Q15650|TRIP4_HUMAN</t>
  </si>
  <si>
    <t>TRIP4</t>
  </si>
  <si>
    <t>TRIP4_HUMAN Activating signal cointegrator 1</t>
  </si>
  <si>
    <t>R.HPC#DC#LGQK.H</t>
  </si>
  <si>
    <t>TRIP4_C171</t>
  </si>
  <si>
    <t>TRIP4_C173</t>
  </si>
  <si>
    <t>R.IVC#EQEGSGPCLFCGTLVC#THEEQDILQR.D</t>
  </si>
  <si>
    <t>TRIP4_C192</t>
  </si>
  <si>
    <t>TRIP4_C208</t>
  </si>
  <si>
    <t>K.EQFPDISQESDSPFVFIC#K.N</t>
  </si>
  <si>
    <t>TRIP4_C541</t>
  </si>
  <si>
    <t>K.NDQELISDPLQQC#FK.K</t>
  </si>
  <si>
    <t>TRIP4_C86</t>
  </si>
  <si>
    <t>sp|Q15654|TRIP6_HUMAN</t>
  </si>
  <si>
    <t>TRIP6</t>
  </si>
  <si>
    <t>TRIP6_HUMAN Thyroid receptor-interacting protein 6</t>
  </si>
  <si>
    <t>K.LVHDMNHPPSGEYFGQC#GGC#GEDVVGDGAGVVALDR.V</t>
  </si>
  <si>
    <t>TRIP6_C279</t>
  </si>
  <si>
    <t>TRIP6_C282</t>
  </si>
  <si>
    <t>R.VFHVGC#FVC#STC#R.A</t>
  </si>
  <si>
    <t>TRIP6_C304</t>
  </si>
  <si>
    <t>TRIP6_C307</t>
  </si>
  <si>
    <t>TRIP6_C310</t>
  </si>
  <si>
    <t>R.AYC#EGC#YVATLEK.C</t>
  </si>
  <si>
    <t>TRIP6_C328</t>
  </si>
  <si>
    <t>TRIP6_C331</t>
  </si>
  <si>
    <t>K.C#ATC#SQPILDR.I</t>
  </si>
  <si>
    <t>TRIP6_C339</t>
  </si>
  <si>
    <t>TRIP6_C342</t>
  </si>
  <si>
    <t>K.AYHPGC#FTC#VVC#HR.G</t>
  </si>
  <si>
    <t>TRIP6_C362</t>
  </si>
  <si>
    <t>TRIP6_C365</t>
  </si>
  <si>
    <t>TRIP6_C368</t>
  </si>
  <si>
    <t>R.C#SVC#GGAIM*PEPGQEETVR.I</t>
  </si>
  <si>
    <t>TRIP6_C399</t>
  </si>
  <si>
    <t>TRIP6_C402</t>
  </si>
  <si>
    <t>R.SFHIGC#YK.C</t>
  </si>
  <si>
    <t>TRIP6_C429</t>
  </si>
  <si>
    <t>K.C#EEC#GLLLSSEGECQGC#YPLDGHILCK.A</t>
  </si>
  <si>
    <t>TRIP6_C432</t>
  </si>
  <si>
    <t>TRIP6_C435</t>
  </si>
  <si>
    <t>K.CEEC#GLLLSSEGEC#QGC#YPLDGHILCK.A</t>
  </si>
  <si>
    <t>TRIP6_C445</t>
  </si>
  <si>
    <t>TRIP6_C448</t>
  </si>
  <si>
    <t>K.CEECGLLLSSEGECQGC#YPLDGHILC#K.A</t>
  </si>
  <si>
    <t>TRIP6_C457</t>
  </si>
  <si>
    <t>R.VNFC#PLPSEQC#YQAPGGPEDR.G</t>
  </si>
  <si>
    <t>TRIP6_C47</t>
  </si>
  <si>
    <t>R.IQELSATVTTDC#.-</t>
  </si>
  <si>
    <t>TRIP6_C476</t>
  </si>
  <si>
    <t>TRIP6_C54</t>
  </si>
  <si>
    <t>sp|Q9H3H1|MOD5_HUMAN</t>
  </si>
  <si>
    <t>TRIT1</t>
  </si>
  <si>
    <t>MOD5_HUMAN tRNA dimethylallyltransferase, mitochondrial</t>
  </si>
  <si>
    <t>K.FSNPC#ILWLHADQAVLDER.L</t>
  </si>
  <si>
    <t>TRIT1_C225</t>
  </si>
  <si>
    <t>K.C#TLETSNQLLK.K</t>
  </si>
  <si>
    <t>TRIT1_C298</t>
  </si>
  <si>
    <t>sp|Q9NXH9|TRM1_HUMAN</t>
  </si>
  <si>
    <t>TRMT1</t>
  </si>
  <si>
    <t>TRM1_HUMAN tRNA (guanine(26)-N(2))-dimethyltransferase</t>
  </si>
  <si>
    <t>R.AC#HEMALR.I</t>
  </si>
  <si>
    <t>TRMT1_C287</t>
  </si>
  <si>
    <t>K.QALVFQC#VGC#GAFHLQR.L</t>
  </si>
  <si>
    <t>TRMT1_C348</t>
  </si>
  <si>
    <t>TRMT1_C351</t>
  </si>
  <si>
    <t>K.FSAAC#GPPVTPEC#EHC#GQR.H</t>
  </si>
  <si>
    <t>TRMT1_C376</t>
  </si>
  <si>
    <t>TRMT1_C384</t>
  </si>
  <si>
    <t>TRMT1_C387</t>
  </si>
  <si>
    <t>R.VSLSHAC#K.N</t>
  </si>
  <si>
    <t>TRMT1_C482</t>
  </si>
  <si>
    <t>R.GDQC#C#YSHSPPTPR.V</t>
  </si>
  <si>
    <t>TRMT1_C620</t>
  </si>
  <si>
    <t>TRMT1_C621</t>
  </si>
  <si>
    <t>R.VSADAAPDC#PETSNQTPPGPGAAAGPGID.-</t>
  </si>
  <si>
    <t>TRMT1_C639</t>
  </si>
  <si>
    <t>R.DLTC#AVITEFAR.I</t>
  </si>
  <si>
    <t>TRMT1_C86</t>
  </si>
  <si>
    <t>sp|Q8TBZ6|TM10A_HUMAN</t>
  </si>
  <si>
    <t>TRMT10A</t>
  </si>
  <si>
    <t>TM10A_HUMAN tRNA methyltransferase 10 homolog A</t>
  </si>
  <si>
    <t>K.AC#ESASHDNQSVR.M</t>
  </si>
  <si>
    <t>TRMT10A_C285</t>
  </si>
  <si>
    <t>R.LGEGC#EPISK.R</t>
  </si>
  <si>
    <t>TRMT10A_C37</t>
  </si>
  <si>
    <t>R.QC#QMEPNSDGHDR.K</t>
  </si>
  <si>
    <t>TRMT10A_C78</t>
  </si>
  <si>
    <t>sp|Q7L0Y3|MRRP1_HUMAN</t>
  </si>
  <si>
    <t>TRMT10C</t>
  </si>
  <si>
    <t>MRRP1_HUMAN Mitochondrial ribonuclease P protein 1</t>
  </si>
  <si>
    <t>K.TLMEC#VSNTAK.K</t>
  </si>
  <si>
    <t>TRMT10C_C123</t>
  </si>
  <si>
    <t>R.NVDPFHIYFC#NLK.I</t>
  </si>
  <si>
    <t>TRMT10C_C246</t>
  </si>
  <si>
    <t>R.LNLATEC#LPLDK.Y</t>
  </si>
  <si>
    <t>TRMT10C_C335</t>
  </si>
  <si>
    <t>K.SSVQEEC#VSTISSSK.D</t>
  </si>
  <si>
    <t>TRMT10C_C78</t>
  </si>
  <si>
    <t>sp|Q7Z4G4|TRM11_HUMAN</t>
  </si>
  <si>
    <t>TRMT11</t>
  </si>
  <si>
    <t>TRM11_HUMAN tRNA (guanine(10)-N2)-methyltransferase homolog</t>
  </si>
  <si>
    <t>R.LVYWLPVYTPEYTEEMVPWHPC#LELVSNC#EQK.L</t>
  </si>
  <si>
    <t>TRMT11_C391</t>
  </si>
  <si>
    <t>TRMT11_C398</t>
  </si>
  <si>
    <t>sp|Q9UI30|TR112_HUMAN</t>
  </si>
  <si>
    <t>TRMT112</t>
  </si>
  <si>
    <t>TR112_HUMAN tRNA methyltransferase 112 homolog</t>
  </si>
  <si>
    <t>R.TMHHLLLEVEVIEGTLQC#PESGR.M</t>
  </si>
  <si>
    <t>TRMT112_C100</t>
  </si>
  <si>
    <t>R.IC#PVEFNPNFVAR.M</t>
  </si>
  <si>
    <t>TRMT112_C33</t>
  </si>
  <si>
    <t>sp|Q53H54|TYW2_HUMAN</t>
  </si>
  <si>
    <t>TRMT12</t>
  </si>
  <si>
    <t>TYW2_HUMAN tRNA wybutosine-synthesizing protein 2 homolog</t>
  </si>
  <si>
    <t>R.AQGC#SPAQK.L</t>
  </si>
  <si>
    <t>TRMT12_C101</t>
  </si>
  <si>
    <t>R.HGNLLLLSEDC#FQAK.Q</t>
  </si>
  <si>
    <t>TRMT12_C147</t>
  </si>
  <si>
    <t>K.FDVTQC#MFSFGNITEK.L</t>
  </si>
  <si>
    <t>TRMT12_C215</t>
  </si>
  <si>
    <t>R.C#QIHFGDNR.K</t>
  </si>
  <si>
    <t>TRMT12_C287</t>
  </si>
  <si>
    <t>R.VILGLIPSSEEGWPIAC#QVLR.Q</t>
  </si>
  <si>
    <t>TRMT12_C322</t>
  </si>
  <si>
    <t>R.VAPGSPC#MLTQLPDPVPSK.R</t>
  </si>
  <si>
    <t>TRMT12_C84</t>
  </si>
  <si>
    <t>sp|Q9NUP7|TRM13_HUMAN</t>
  </si>
  <si>
    <t>TRMT13</t>
  </si>
  <si>
    <t>TRM13_HUMAN tRNA:m(4)X modification enzyme TRM13 homolog</t>
  </si>
  <si>
    <t>R.C#FVEFGAGK.G</t>
  </si>
  <si>
    <t>TRMT13_C185</t>
  </si>
  <si>
    <t>R.LQIDIQHLC#LNK.I</t>
  </si>
  <si>
    <t>TRMT13_C246</t>
  </si>
  <si>
    <t>K.HLC#GMATDLALR.C</t>
  </si>
  <si>
    <t>TRMT13_C268</t>
  </si>
  <si>
    <t>K.WNPVAGIVIALC#C#HHR.C</t>
  </si>
  <si>
    <t>TRMT13_C335</t>
  </si>
  <si>
    <t>TRMT13_C336</t>
  </si>
  <si>
    <t>R.MSSWATC#GMR.K</t>
  </si>
  <si>
    <t>TRMT13_C373</t>
  </si>
  <si>
    <t>sp|Q7Z2T5|TRM1L_HUMAN</t>
  </si>
  <si>
    <t>TRMT1L</t>
  </si>
  <si>
    <t>TRM1L_HUMAN TRMT1-like protein</t>
  </si>
  <si>
    <t>R.QAC#PLC#PK.E</t>
  </si>
  <si>
    <t>TRMT1L_C121</t>
  </si>
  <si>
    <t>TRMT1L_C124</t>
  </si>
  <si>
    <t>R.MC#ICHLPC#R.P</t>
  </si>
  <si>
    <t>TRMT1L_C158</t>
  </si>
  <si>
    <t>R.MC#IC#HLPC#R.P</t>
  </si>
  <si>
    <t>TRMT1L_C160</t>
  </si>
  <si>
    <t>TRMT1L_C164</t>
  </si>
  <si>
    <t>K.EADTDVQVC#PNYSIPQK.T</t>
  </si>
  <si>
    <t>TRMT1L_C239</t>
  </si>
  <si>
    <t>R.QLIFC#TLAALAEER.K</t>
  </si>
  <si>
    <t>TRMT1L_C265</t>
  </si>
  <si>
    <t>K.VTINDLNENSVTLIQENC#HLNK.L</t>
  </si>
  <si>
    <t>TRMT1L_C320</t>
  </si>
  <si>
    <t>R.HYGC#NIVR.T</t>
  </si>
  <si>
    <t>TRMT1L_C419</t>
  </si>
  <si>
    <t>K.IQYLIHC#QWC#EER.I</t>
  </si>
  <si>
    <t>TRMT1L_C488</t>
  </si>
  <si>
    <t>TRMT1L_C491</t>
  </si>
  <si>
    <t>K.FLC#YLSQAGFR.V</t>
  </si>
  <si>
    <t>TRMT1L_C656</t>
  </si>
  <si>
    <t>K.AEASGC#R.R</t>
  </si>
  <si>
    <t>TRMT1L_C730</t>
  </si>
  <si>
    <t>sp|Q8IZ69|TRM2A_HUMAN</t>
  </si>
  <si>
    <t>TRMT2A</t>
  </si>
  <si>
    <t>TRM2A_HUMAN tRNA (uracil-5-)-methyltransferase homolog A</t>
  </si>
  <si>
    <t>K.LFGQPPC#AFVTFR.S</t>
  </si>
  <si>
    <t>TRMT2A_C111</t>
  </si>
  <si>
    <t>K.PMESC#GQESSSALSC#PTVSVPPAAPAALEEVEK.E</t>
  </si>
  <si>
    <t>TRMT2A_C16</t>
  </si>
  <si>
    <t>K.QLEC#EQVLQK.L</t>
  </si>
  <si>
    <t>TRMT2A_C191</t>
  </si>
  <si>
    <t>K.AC#C#PLEGVRPSPQQTEYR.N</t>
  </si>
  <si>
    <t>TRMT2A_C224</t>
  </si>
  <si>
    <t>TRMT2A_C225</t>
  </si>
  <si>
    <t>K.C#EFLVGVGVDGEDNTVGC#R.L</t>
  </si>
  <si>
    <t>TRMT2A_C243</t>
  </si>
  <si>
    <t>TRMT2A_C26</t>
  </si>
  <si>
    <t>TRMT2A_C260</t>
  </si>
  <si>
    <t>K.GGTC#AVAAPFDTVHIPEATK.Q</t>
  </si>
  <si>
    <t>TRMT2A_C270</t>
  </si>
  <si>
    <t>R.ASGVTC#LYFVEEGQR.K</t>
  </si>
  <si>
    <t>TRMT2A_C365</t>
  </si>
  <si>
    <t>R.C#IHEDLLGLTFR.I</t>
  </si>
  <si>
    <t>TRMT2A_C392</t>
  </si>
  <si>
    <t>R.VIGVELC#PEAVEDAR.V</t>
  </si>
  <si>
    <t>TRMT2A_C463</t>
  </si>
  <si>
    <t>R.VNAQDNELSNVEFHC#GR.A</t>
  </si>
  <si>
    <t>TRMT2A_C486</t>
  </si>
  <si>
    <t>R.LLYVSC#NPR.A</t>
  </si>
  <si>
    <t>TRMT2A_C538</t>
  </si>
  <si>
    <t>R.AAMGNFVDLC#R.A</t>
  </si>
  <si>
    <t>TRMT2A_C551</t>
  </si>
  <si>
    <t>sp|Q96GJ1|TRM2_HUMAN</t>
  </si>
  <si>
    <t>TRMT2B</t>
  </si>
  <si>
    <t>TRM2_HUMAN tRNA (uracil(54)-C(5))-methyltransferase homolog</t>
  </si>
  <si>
    <t>R.GPGAAC#GLTSLYFQESTMTR.C</t>
  </si>
  <si>
    <t>TRMT2B_C274</t>
  </si>
  <si>
    <t>sp|Q8IYL2|TRM44_HUMAN</t>
  </si>
  <si>
    <t>TRMT44</t>
  </si>
  <si>
    <t>TRM44_HUMAN Probable tRNA (uracil-O(2)-)-methyltransferase</t>
  </si>
  <si>
    <t>R.SLSGPEQGTAC#C#ELEEAQGQC#QQEEAQR.E</t>
  </si>
  <si>
    <t>TRMT44_C107</t>
  </si>
  <si>
    <t>K.EVGFTC#GFHVDEDC#LR.I</t>
  </si>
  <si>
    <t>TRMT44_C482</t>
  </si>
  <si>
    <t>TRMT44_C490</t>
  </si>
  <si>
    <t>R.LLSEAC#K.T</t>
  </si>
  <si>
    <t>TRMT44_C714</t>
  </si>
  <si>
    <t>TRMT44_C97</t>
  </si>
  <si>
    <t>TRMT44_C98</t>
  </si>
  <si>
    <t>sp|Q32P41|TRM5_HUMAN</t>
  </si>
  <si>
    <t>TRMT5</t>
  </si>
  <si>
    <t>TRM5_HUMAN tRNA (guanine(37)-N1)-methyltransferase</t>
  </si>
  <si>
    <t>K.NC#TVFANDLNPESHK.W</t>
  </si>
  <si>
    <t>TRMT5_C321</t>
  </si>
  <si>
    <t>K.WLLYNC#K.L</t>
  </si>
  <si>
    <t>TRMT5_C340</t>
  </si>
  <si>
    <t>sp|Q96FX7|TRM61_HUMAN</t>
  </si>
  <si>
    <t>TRMT61A</t>
  </si>
  <si>
    <t>TRM61_HUMAN tRNA (adenine(58)-N(1))-methyltransferase catalytic subunit TRMT61A</t>
  </si>
  <si>
    <t>R.FC#SFSPC#IEQVQR.T</t>
  </si>
  <si>
    <t>TRMT61A_C204</t>
  </si>
  <si>
    <t>TRMT61A_C209</t>
  </si>
  <si>
    <t>R.TC#QALAAR.G</t>
  </si>
  <si>
    <t>TRMT61A_C217</t>
  </si>
  <si>
    <t>sp|Q9BVS5|TR61B_HUMAN</t>
  </si>
  <si>
    <t>TRMT61B</t>
  </si>
  <si>
    <t>TR61B_HUMAN tRNA (adenine(58)-N(1))-methyltransferase, mitochondrial</t>
  </si>
  <si>
    <t>R.TC#ELALSC#EK.I</t>
  </si>
  <si>
    <t>TRMT61B_C376</t>
  </si>
  <si>
    <t>TRMT61B_C382</t>
  </si>
  <si>
    <t>R.DWLVC#LAK.Q</t>
  </si>
  <si>
    <t>TRMT61B_C396</t>
  </si>
  <si>
    <t>K.APGAESC#PSLPLSISDIGTGC#LSSLENLR.L</t>
  </si>
  <si>
    <t>TRMT61B_C67</t>
  </si>
  <si>
    <t>TRMT61B_C81</t>
  </si>
  <si>
    <t>sp|O75648|MTU1_HUMAN</t>
  </si>
  <si>
    <t>TRMU</t>
  </si>
  <si>
    <t>MTU1_HUMAN Mitochondrial tRNA-specific 2-thiouridylase 1</t>
  </si>
  <si>
    <t>R.TPNPDIVC#NK.H</t>
  </si>
  <si>
    <t>TRMU_C101</t>
  </si>
  <si>
    <t>K.ESMGMC#FIGK.R</t>
  </si>
  <si>
    <t>TRMU_C222</t>
  </si>
  <si>
    <t>K.GDEC#LGSGK.I</t>
  </si>
  <si>
    <t>TRMU_C377</t>
  </si>
  <si>
    <t>K.NWDSLDEHGVC#TADK.D</t>
  </si>
  <si>
    <t>TRMU_C48</t>
  </si>
  <si>
    <t>K.DC#EDAYR.V</t>
  </si>
  <si>
    <t>TRMU_C54</t>
  </si>
  <si>
    <t>sp|Q96Q11|TRNT1_HUMAN</t>
  </si>
  <si>
    <t>TRNT1</t>
  </si>
  <si>
    <t>TRNT1_HUMAN CCA tRNA nucleotidyltransferase 1, mitochondrial</t>
  </si>
  <si>
    <t>K.YQGEHC#LLK.E</t>
  </si>
  <si>
    <t>TRNT1_C373</t>
  </si>
  <si>
    <t>sp|Q12815|TROAP_HUMAN</t>
  </si>
  <si>
    <t>TROAP</t>
  </si>
  <si>
    <t>TROAP_HUMAN Tastin</t>
  </si>
  <si>
    <t>R.GVSPQSC#SEDPALPWEQVAVR.L</t>
  </si>
  <si>
    <t>TROAP_C380</t>
  </si>
  <si>
    <t>R.LFDQESC#IR.S</t>
  </si>
  <si>
    <t>TROAP_C401</t>
  </si>
  <si>
    <t>R.PLESC#C#R.S</t>
  </si>
  <si>
    <t>TROAP_C559</t>
  </si>
  <si>
    <t>TROAP_C560</t>
  </si>
  <si>
    <t>R.QEQLEVPEPC#PPAEPGPLQPSTQGQSGPPGPC#PR.V</t>
  </si>
  <si>
    <t>TROAP_C614</t>
  </si>
  <si>
    <t>TROAP_C636</t>
  </si>
  <si>
    <t>K.SC#LTAIHC#FHEAR.L</t>
  </si>
  <si>
    <t>TROAP_C718</t>
  </si>
  <si>
    <t>TROAP_C724</t>
  </si>
  <si>
    <t>sp|P10155|RO60_HUMAN</t>
  </si>
  <si>
    <t>TROVE2</t>
  </si>
  <si>
    <t>RO60_HUMAN 60 kDa SS-A/Ro ribonucleoprotein</t>
  </si>
  <si>
    <t>K.QEPMLFALAIC#SQC#SDISTK.Q</t>
  </si>
  <si>
    <t>TROVE2_C102</t>
  </si>
  <si>
    <t>K.AVSEVC#R.I</t>
  </si>
  <si>
    <t>TROVE2_C119</t>
  </si>
  <si>
    <t>R.FLC#FGSEGGTYYIK.E</t>
  </si>
  <si>
    <t>TROVE2_C38</t>
  </si>
  <si>
    <t>R.GMLDMC#GFDTGALDVIR.N</t>
  </si>
  <si>
    <t>TROVE2_C520</t>
  </si>
  <si>
    <t>R.GC#EVIQEIK.S</t>
  </si>
  <si>
    <t>TROVE2_C71</t>
  </si>
  <si>
    <t>TROVE2_C99</t>
  </si>
  <si>
    <t>sp|Q8TEL6|TP4AP_HUMAN</t>
  </si>
  <si>
    <t>TRPC4AP</t>
  </si>
  <si>
    <t>TP4AP_HUMAN Short transient receptor potential channel 4-associated protein</t>
  </si>
  <si>
    <t>K.DC#LSILYNTCVC#TEGVTK.R</t>
  </si>
  <si>
    <t>TRPC4AP_C166</t>
  </si>
  <si>
    <t>K.DC#LSILYNTC#VC#TEGVTK.R</t>
  </si>
  <si>
    <t>TRPC4AP_C174</t>
  </si>
  <si>
    <t>TRPC4AP_C176</t>
  </si>
  <si>
    <t>R.LDEVPNLSSLVSNFDQQQLANFC#R.I</t>
  </si>
  <si>
    <t>TRPC4AP_C246</t>
  </si>
  <si>
    <t>K.HSASALVLHGHNQNC#DC#SPDITLK.I</t>
  </si>
  <si>
    <t>TRPC4AP_C446</t>
  </si>
  <si>
    <t>TRPC4AP_C448</t>
  </si>
  <si>
    <t>R.SLVC#DGK.R</t>
  </si>
  <si>
    <t>TRPC4AP_C508</t>
  </si>
  <si>
    <t>K.VAEVLSEC#R.L</t>
  </si>
  <si>
    <t>TRPC4AP_C653</t>
  </si>
  <si>
    <t>K.DSTC#LENSSC#ISFSYWK.E</t>
  </si>
  <si>
    <t>TRPC4AP_C749</t>
  </si>
  <si>
    <t>TRPC4AP_C755</t>
  </si>
  <si>
    <t>sp|Q8TD43|TRPM4_HUMAN</t>
  </si>
  <si>
    <t>TRPM4</t>
  </si>
  <si>
    <t>TRPM4_HUMAN Transient receptor potential cation channel subfamily M member 4</t>
  </si>
  <si>
    <t>K.TC#TTFIVDSTDPGGTLCQC#GR.P</t>
  </si>
  <si>
    <t>TRPM4_C20</t>
  </si>
  <si>
    <t>TRPM4_C37</t>
  </si>
  <si>
    <t>K.FEGMGVDLFGEC#YR.S</t>
  </si>
  <si>
    <t>TRPM4_C630</t>
  </si>
  <si>
    <t>R.QSGRPGC#C#GGR.C</t>
  </si>
  <si>
    <t>TRPM4_C758</t>
  </si>
  <si>
    <t>TRPM4_C759</t>
  </si>
  <si>
    <t>sp|Q96QT4|TRPM7_HUMAN</t>
  </si>
  <si>
    <t>TRPM7</t>
  </si>
  <si>
    <t>TRPM7_HUMAN Transient receptor potential cation channel subfamily M member 7</t>
  </si>
  <si>
    <t>R.VSSLAGFTDC#HR.T</t>
  </si>
  <si>
    <t>TRPM7_C1484</t>
  </si>
  <si>
    <t>R.C#LPGC#QIC#QQLVR.C</t>
  </si>
  <si>
    <t>TRPM7_C29</t>
  </si>
  <si>
    <t>TRPM7_C33</t>
  </si>
  <si>
    <t>TRPM7_C36</t>
  </si>
  <si>
    <t>sp|Q9UHF7-2|TRPS1_HUMAN</t>
  </si>
  <si>
    <t>TRPS1</t>
  </si>
  <si>
    <t>TRPS1_HUMAN Isoform 2 of Zinc finger transcription factor Trps1</t>
  </si>
  <si>
    <t>R.NM*LAFSSPAAGGVC#EPLK.S</t>
  </si>
  <si>
    <t>TRPS1_C135</t>
  </si>
  <si>
    <t>K.ATEETGQAQSGQANC#QGLSPVSVASK.N</t>
  </si>
  <si>
    <t>TRPS1_C187</t>
  </si>
  <si>
    <t>K.HC#PFC#PR.G</t>
  </si>
  <si>
    <t>TRPS1_C577</t>
  </si>
  <si>
    <t>TRPS1_C580</t>
  </si>
  <si>
    <t>sp|Q86TN4-4|TRPT1_HUMAN</t>
  </si>
  <si>
    <t>TRPT1</t>
  </si>
  <si>
    <t>TRPT1_HUMAN Isoform 4 of tRNA 2'-phosphotransferase 1</t>
  </si>
  <si>
    <t>K.GLSC#QGR.T</t>
  </si>
  <si>
    <t>TRPT1_C149</t>
  </si>
  <si>
    <t>R.SHC#EIAVFIDGPLALADGIPFFR.S</t>
  </si>
  <si>
    <t>TRPT1_C175</t>
  </si>
  <si>
    <t>sp|Q9Y4A5|TRRAP_HUMAN</t>
  </si>
  <si>
    <t>TRRAP</t>
  </si>
  <si>
    <t>TRRAP_HUMAN Transformation/transcription domain-associated protein</t>
  </si>
  <si>
    <t>R.AC#QLPLFSYIVER.L</t>
  </si>
  <si>
    <t>TRRAP_C1133</t>
  </si>
  <si>
    <t>R.LC#ACCYEQAWYAK.L</t>
  </si>
  <si>
    <t>TRRAP_C1146</t>
  </si>
  <si>
    <t>R.LCAC#C#YEQAWYAK.L</t>
  </si>
  <si>
    <t>TRRAP_C1148</t>
  </si>
  <si>
    <t>TRRAP_C1149</t>
  </si>
  <si>
    <t>R.HQPANAQIGLMEGNTFC#TTLQPR.L</t>
  </si>
  <si>
    <t>TRRAP_C1315</t>
  </si>
  <si>
    <t>R.IAALNALAAC#NYLPQSR.E</t>
  </si>
  <si>
    <t>TRRAP_C1376</t>
  </si>
  <si>
    <t>K.ALNSTNSELQEAGEAC#MR.K</t>
  </si>
  <si>
    <t>TRRAP_C1408</t>
  </si>
  <si>
    <t>K.FC#DQMMQHLR.K</t>
  </si>
  <si>
    <t>TRRAP_C1464</t>
  </si>
  <si>
    <t>R.SDGNESISEC#GR.C</t>
  </si>
  <si>
    <t>TRRAP_C1497</t>
  </si>
  <si>
    <t>R.C#PLSPFC#QFEEMK.I</t>
  </si>
  <si>
    <t>TRRAP_C1500</t>
  </si>
  <si>
    <t>TRRAP_C1506</t>
  </si>
  <si>
    <t>K.LLAYC#LLNYCK.R</t>
  </si>
  <si>
    <t>TRRAP_C1699</t>
  </si>
  <si>
    <t>K.LLAYCLLNYC#K.R</t>
  </si>
  <si>
    <t>TRRAP_C1704</t>
  </si>
  <si>
    <t>R.FLC#NMTFLK.E</t>
  </si>
  <si>
    <t>TRRAP_C1727</t>
  </si>
  <si>
    <t>R.LM*TFAWPC#LLSK.A</t>
  </si>
  <si>
    <t>TRRAP_C1868</t>
  </si>
  <si>
    <t>K.AC#VDPAC#K.Y</t>
  </si>
  <si>
    <t>TRRAP_C1874</t>
  </si>
  <si>
    <t>TRRAP_C1879</t>
  </si>
  <si>
    <t>R.VAC#QVNDNTNTAGSPGEVLSR.R</t>
  </si>
  <si>
    <t>TRRAP_C2106</t>
  </si>
  <si>
    <t>R.GIAAC#MTC#GNTK.V</t>
  </si>
  <si>
    <t>TRRAP_C2200</t>
  </si>
  <si>
    <t>TRRAP_C2203</t>
  </si>
  <si>
    <t>K.YEELEC#LYAAVGK.V</t>
  </si>
  <si>
    <t>TRRAP_C2241</t>
  </si>
  <si>
    <t>K.SAC#SNNPSYIDR.L</t>
  </si>
  <si>
    <t>TRRAP_C2279</t>
  </si>
  <si>
    <t>R.C#AQPLIR.A</t>
  </si>
  <si>
    <t>TRRAP_C2449</t>
  </si>
  <si>
    <t>R.LLYVTC#SQNWEAMGNHFWIK.Q</t>
  </si>
  <si>
    <t>TRRAP_C2479</t>
  </si>
  <si>
    <t>K.QC#IELLLAVC#EK.S</t>
  </si>
  <si>
    <t>TRRAP_C2495</t>
  </si>
  <si>
    <t>TRRAP_C2503</t>
  </si>
  <si>
    <t>K.STPIGTSC#QGAMLPSITNVINLADSHDR.A</t>
  </si>
  <si>
    <t>TRRAP_C2513</t>
  </si>
  <si>
    <t>R.DC#QPSALNC#FVEAMSQCVPPIPIRPC#VLK.Y</t>
  </si>
  <si>
    <t>TRRAP_C2667</t>
  </si>
  <si>
    <t>TRRAP_C2674</t>
  </si>
  <si>
    <t>R.DCQPSALNC#FVEAMSQC#VPPIPIRPC#VLK.Y</t>
  </si>
  <si>
    <t>TRRAP_C2682</t>
  </si>
  <si>
    <t>TRRAP_C2691</t>
  </si>
  <si>
    <t>K.GHINPYLVLEC#AWR.V</t>
  </si>
  <si>
    <t>TRRAP_C2855</t>
  </si>
  <si>
    <t>K.EALVQVEVSC#PK.E</t>
  </si>
  <si>
    <t>TRRAP_C2876</t>
  </si>
  <si>
    <t>R.GYLAIC#HPEEQQLSFIER.L</t>
  </si>
  <si>
    <t>TRRAP_C2894</t>
  </si>
  <si>
    <t>R.IHTIPTVPIVDC#FQK.I</t>
  </si>
  <si>
    <t>TRRAP_C3075</t>
  </si>
  <si>
    <t>K.C#YLQLAGVMGK.N</t>
  </si>
  <si>
    <t>TRRAP_C3085</t>
  </si>
  <si>
    <t>K.NEC#MQGLEVIESTNLK.Y</t>
  </si>
  <si>
    <t>TRRAP_C3098</t>
  </si>
  <si>
    <t>K.GMLQLLSNC#PAETAHLR.K</t>
  </si>
  <si>
    <t>TRRAP_C320</t>
  </si>
  <si>
    <t>K.C#YSVAFEK.S</t>
  </si>
  <si>
    <t>TRRAP_C3347</t>
  </si>
  <si>
    <t>R.NQFIPC#MDK.L</t>
  </si>
  <si>
    <t>TRRAP_C350</t>
  </si>
  <si>
    <t>K.IYPYLVM*NDAC#LTESR.R</t>
  </si>
  <si>
    <t>TRRAP_C3535</t>
  </si>
  <si>
    <t>R.LLNPC#LEK.R</t>
  </si>
  <si>
    <t>TRRAP_C3555</t>
  </si>
  <si>
    <t>R.C#FAQPNFK.V</t>
  </si>
  <si>
    <t>TRRAP_C3758</t>
  </si>
  <si>
    <t>K.VNTLVAAANSLDNLC#R.M</t>
  </si>
  <si>
    <t>TRRAP_C3849</t>
  </si>
  <si>
    <t>K.NIDDESLPSSIQTMSC#K.L</t>
  </si>
  <si>
    <t>TRRAP_C420</t>
  </si>
  <si>
    <t>K.LLLNLVDC#IR.S</t>
  </si>
  <si>
    <t>TRRAP_C429</t>
  </si>
  <si>
    <t>K.QTFQVTDC#R.S</t>
  </si>
  <si>
    <t>TRRAP_C546</t>
  </si>
  <si>
    <t>K.TLVC#GVK.T</t>
  </si>
  <si>
    <t>TRRAP_C555</t>
  </si>
  <si>
    <t>K.TITWGITSC#K.A</t>
  </si>
  <si>
    <t>TRRAP_C567</t>
  </si>
  <si>
    <t>R.VANC#QTVR.M</t>
  </si>
  <si>
    <t>TRRAP_C620</t>
  </si>
  <si>
    <t>K.AIETALDC#LK.S</t>
  </si>
  <si>
    <t>TRRAP_C949</t>
  </si>
  <si>
    <t>sp|Q8WWH5|TRUB1_HUMAN</t>
  </si>
  <si>
    <t>TRUB1</t>
  </si>
  <si>
    <t>TRUB1_HUMAN Probable tRNA pseudouridine synthase 1</t>
  </si>
  <si>
    <t>K.FQPPFFTLDVEC#GGGFYIR.S</t>
  </si>
  <si>
    <t>TRUB1_C249</t>
  </si>
  <si>
    <t>K.ELSSC#ANVLELTR.T</t>
  </si>
  <si>
    <t>TRUB1_C269</t>
  </si>
  <si>
    <t>K.SKPESNEQVLSC#EYITLNEPK.R</t>
  </si>
  <si>
    <t>TRUB1_C331</t>
  </si>
  <si>
    <t>sp|O95900|TRUB2_HUMAN</t>
  </si>
  <si>
    <t>TRUB2</t>
  </si>
  <si>
    <t>TRUB2_HUMAN Probable tRNA pseudouridine synthase 2</t>
  </si>
  <si>
    <t>R.LDAQASGVLVLGVGHGC#R.L</t>
  </si>
  <si>
    <t>TRUB2_C113</t>
  </si>
  <si>
    <t>K.TTAVC#TQVR.R</t>
  </si>
  <si>
    <t>TRUB2_C252</t>
  </si>
  <si>
    <t>sp|Q92574|TSC1_HUMAN</t>
  </si>
  <si>
    <t>TSC1</t>
  </si>
  <si>
    <t>TSC1_HUMAN Hamartin</t>
  </si>
  <si>
    <t>R.LDC#CNDGC#SDSMVGHNEEASGHNGETK.T</t>
  </si>
  <si>
    <t>TSC1_C1000</t>
  </si>
  <si>
    <t>R.LSSWC#LK.K</t>
  </si>
  <si>
    <t>TSC1_C165</t>
  </si>
  <si>
    <t>R.LYGMYPC#NFVSFLR.S</t>
  </si>
  <si>
    <t>TSC1_C197</t>
  </si>
  <si>
    <t>R.LETHDVVIEC#AK.I</t>
  </si>
  <si>
    <t>TSC1_C259</t>
  </si>
  <si>
    <t>R.SADVTTSPYADTQNSYGC#ATSTPYSTSR.L</t>
  </si>
  <si>
    <t>TSC1_C306</t>
  </si>
  <si>
    <t>K.QAFTPIDLPC#GSADESPAGDREC#QTSLETSIFTPSPC#K.I</t>
  </si>
  <si>
    <t>TSC1_C559</t>
  </si>
  <si>
    <t>R.EC#QTSLETSIFTPSPC#K.I</t>
  </si>
  <si>
    <t>TSC1_C572</t>
  </si>
  <si>
    <t>TSC1_C586</t>
  </si>
  <si>
    <t>K.VC#HTELLLSQVSQK.L</t>
  </si>
  <si>
    <t>TSC1_C822</t>
  </si>
  <si>
    <t>TSC1_C995</t>
  </si>
  <si>
    <t>R.LDCC#NDGC#SDSMVGHNEEASGHNGETK.T</t>
  </si>
  <si>
    <t>TSC1_C996</t>
  </si>
  <si>
    <t>sp|P49815|TSC2_HUMAN</t>
  </si>
  <si>
    <t>TSC2</t>
  </si>
  <si>
    <t>TSC2_HUMAN Tuberin</t>
  </si>
  <si>
    <t>K.GQFNFVHVIVTPLDYEC#NLVSLQC#R.K</t>
  </si>
  <si>
    <t>TSC2_C1680</t>
  </si>
  <si>
    <t>TSC2_C1687</t>
  </si>
  <si>
    <t>K.FNSC#YLDEYIAR.M</t>
  </si>
  <si>
    <t>TSC2_C189</t>
  </si>
  <si>
    <t>K.ELC#EPC#WK.L</t>
  </si>
  <si>
    <t>TSC2_C253</t>
  </si>
  <si>
    <t>TSC2_C256</t>
  </si>
  <si>
    <t>R.ELSMEC#GLNNR.I</t>
  </si>
  <si>
    <t>TSC2_C52</t>
  </si>
  <si>
    <t>R.FSPYC#VC#DYMEPER.G</t>
  </si>
  <si>
    <t>TSC2_C644</t>
  </si>
  <si>
    <t>TSC2_C646</t>
  </si>
  <si>
    <t>R.VLLQC#LK.Q</t>
  </si>
  <si>
    <t>TSC2_C696</t>
  </si>
  <si>
    <t>K.VLIFTSPC#SVDQLC#SALCSMLSGPK.T</t>
  </si>
  <si>
    <t>TSC2_C728</t>
  </si>
  <si>
    <t>TSC2_C734</t>
  </si>
  <si>
    <t>K.VLIFTSPC#SVDQLCSALC#SMLSGPK.T</t>
  </si>
  <si>
    <t>TSC2_C738</t>
  </si>
  <si>
    <t>R.C#ASQC#VVALSICSVEMPDIIIK.A</t>
  </si>
  <si>
    <t>TSC2_C800</t>
  </si>
  <si>
    <t>TSC2_C804</t>
  </si>
  <si>
    <t>sp|Q15714|T22D1_HUMAN</t>
  </si>
  <si>
    <t>TSC22D1</t>
  </si>
  <si>
    <t>T22D1_HUMAN TSC22 domain family protein 1</t>
  </si>
  <si>
    <t>R.WTC#TEFYEK.E</t>
  </si>
  <si>
    <t>TSC22D1_C426</t>
  </si>
  <si>
    <t>sp|O75157|T22D2_HUMAN</t>
  </si>
  <si>
    <t>TSC22D2</t>
  </si>
  <si>
    <t>T22D2_HUMAN TSC22 domain family protein 2</t>
  </si>
  <si>
    <t>R.WTC#MEYYER.D</t>
  </si>
  <si>
    <t>TSC22D2_C182</t>
  </si>
  <si>
    <t>R.ATDYGPEEVC#ER.S</t>
  </si>
  <si>
    <t>TSC22D2_C63</t>
  </si>
  <si>
    <t>sp|Q8WW01|SEN15_HUMAN</t>
  </si>
  <si>
    <t>TSEN15</t>
  </si>
  <si>
    <t>SEN15_HUMAN tRNA-splicing endonuclease subunit Sen15</t>
  </si>
  <si>
    <t>R.GDSEPTPGC#SGLGPGGVR.G</t>
  </si>
  <si>
    <t>TSEN15_C13</t>
  </si>
  <si>
    <t>sp|Q8NCE0|SEN2_HUMAN</t>
  </si>
  <si>
    <t>TSEN2</t>
  </si>
  <si>
    <t>SEN2_HUMAN tRNA-splicing endonuclease subunit Sen2</t>
  </si>
  <si>
    <t>R.EPLGC#LQEGSGC#HPTTESFEK.S</t>
  </si>
  <si>
    <t>TSEN2_C192</t>
  </si>
  <si>
    <t>TSEN2_C199</t>
  </si>
  <si>
    <t>R.EDASPLPHVC#C#C#K.Q</t>
  </si>
  <si>
    <t>TSEN2_C221</t>
  </si>
  <si>
    <t>TSEN2_C222</t>
  </si>
  <si>
    <t>TSEN2_C223</t>
  </si>
  <si>
    <t>sp|Q7Z6J9|SEN54_HUMAN</t>
  </si>
  <si>
    <t>TSEN54</t>
  </si>
  <si>
    <t>SEN54_HUMAN tRNA-splicing endonuclease subunit Sen54</t>
  </si>
  <si>
    <t>K.SLAASSPPPC#SQPSQC#PEEKPQESSPMK.G</t>
  </si>
  <si>
    <t>TSEN54_C234</t>
  </si>
  <si>
    <t>TSEN54_C240</t>
  </si>
  <si>
    <t>R.EGVGC#SWESGR.A</t>
  </si>
  <si>
    <t>TSEN54_C277</t>
  </si>
  <si>
    <t>R.ETDAESWC#QK.L</t>
  </si>
  <si>
    <t>TSEN54_C338</t>
  </si>
  <si>
    <t>R.M*C#ISGFDEPVPDLC#SLK.R</t>
  </si>
  <si>
    <t>TSEN54_C474</t>
  </si>
  <si>
    <t>TSEN54_C486</t>
  </si>
  <si>
    <t>sp|P43897-2|EFTS_HUMAN</t>
  </si>
  <si>
    <t>TSFM</t>
  </si>
  <si>
    <t>EFTS_HUMAN Isoform 2 of Elongation factor Ts, mitochondrial</t>
  </si>
  <si>
    <t>K.FQLLVQQVALGTMMHC#QTLK.D</t>
  </si>
  <si>
    <t>TSFM_C149</t>
  </si>
  <si>
    <t>K.YGALVIC#ETSEQK.T</t>
  </si>
  <si>
    <t>TSFM_C261</t>
  </si>
  <si>
    <t>R.FEC#GEGEEAAETE.-</t>
  </si>
  <si>
    <t>TSFM_C336</t>
  </si>
  <si>
    <t>K.TGYSFVNC#K.K</t>
  </si>
  <si>
    <t>TSFM_C64</t>
  </si>
  <si>
    <t>K.ALETC#GGDLK.Q</t>
  </si>
  <si>
    <t>TSFM_C71</t>
  </si>
  <si>
    <t>sp|Q99816|TS101_HUMAN</t>
  </si>
  <si>
    <t>TSG101</t>
  </si>
  <si>
    <t>TS101_HUMAN Tumor susceptibility gene 101 protein</t>
  </si>
  <si>
    <t>R.GNTYNIPIC#LWLLDTYPYNPPIC#FVK.P</t>
  </si>
  <si>
    <t>TSG101_C73</t>
  </si>
  <si>
    <t>TSG101_C87</t>
  </si>
  <si>
    <t>sp|Q15631|TSN_HUMAN</t>
  </si>
  <si>
    <t>TSN</t>
  </si>
  <si>
    <t>TSN_HUMAN Translin</t>
  </si>
  <si>
    <t>K.ETAAAC#VEK.-</t>
  </si>
  <si>
    <t>TSN_C225</t>
  </si>
  <si>
    <t>sp|Q96NA8|TSNA1_HUMAN</t>
  </si>
  <si>
    <t>TSNARE1</t>
  </si>
  <si>
    <t>TSNA1_HUMAN t-SNARE domain-containing protein 1</t>
  </si>
  <si>
    <t>R.ILQAVNALGYC#R.R</t>
  </si>
  <si>
    <t>TSNARE1_C177</t>
  </si>
  <si>
    <t>R.SSC#PQER.L</t>
  </si>
  <si>
    <t>TSNARE1_C327</t>
  </si>
  <si>
    <t>sp|Q99598|TSNAX_HUMAN</t>
  </si>
  <si>
    <t>TSNAX</t>
  </si>
  <si>
    <t>TSNAX_HUMAN Translin-associated protein X</t>
  </si>
  <si>
    <t>K.VENAC#YALK.V</t>
  </si>
  <si>
    <t>TSNAX_C257</t>
  </si>
  <si>
    <t>sp|O95857|TSN13_HUMAN</t>
  </si>
  <si>
    <t>TSPAN13</t>
  </si>
  <si>
    <t>TSN13_HUMAN Tetraspanin-13</t>
  </si>
  <si>
    <t>R.NLNC#C#GFR.S</t>
  </si>
  <si>
    <t>TSPAN13_C128</t>
  </si>
  <si>
    <t>TSPAN13_C129</t>
  </si>
  <si>
    <t>sp|Q8NG11|TSN14_HUMAN</t>
  </si>
  <si>
    <t>TSPAN14</t>
  </si>
  <si>
    <t>TSN14_HUMAN Tetraspanin-14</t>
  </si>
  <si>
    <t>K.C#GVPFSC#CVPDPAQK.V</t>
  </si>
  <si>
    <t>TSPAN14_C180</t>
  </si>
  <si>
    <t>TSPAN14_C186</t>
  </si>
  <si>
    <t>K.VVNTQC#GYDVR.I</t>
  </si>
  <si>
    <t>TSPAN14_C200</t>
  </si>
  <si>
    <t>K.GC#IQALESWLPR.N</t>
  </si>
  <si>
    <t>TSPAN14_C221</t>
  </si>
  <si>
    <t>sp|O95858|TSN15_HUMAN</t>
  </si>
  <si>
    <t>TSPAN15</t>
  </si>
  <si>
    <t>TSN15_HUMAN Tetraspanin-15</t>
  </si>
  <si>
    <t>K.C#CGGEDYR.D</t>
  </si>
  <si>
    <t>TSPAN15_C154</t>
  </si>
  <si>
    <t>K.CC#GGEDYR.D</t>
  </si>
  <si>
    <t>TSPAN15_C155</t>
  </si>
  <si>
    <t>sp|Q9UKR8|TSN16_HUMAN</t>
  </si>
  <si>
    <t>TSPAN16</t>
  </si>
  <si>
    <t>TSN16_HUMAN Tetraspanin-16</t>
  </si>
  <si>
    <t>K.SIGSVSC#DGR.D</t>
  </si>
  <si>
    <t>TSPAN16_C188</t>
  </si>
  <si>
    <t>sp|Q12999|TSN31_HUMAN</t>
  </si>
  <si>
    <t>TSPAN31</t>
  </si>
  <si>
    <t>TSN31_HUMAN Tetraspanin-31</t>
  </si>
  <si>
    <t>K.SQSPTC#QMC#GEK.F</t>
  </si>
  <si>
    <t>TSPAN31_C157</t>
  </si>
  <si>
    <t>TSPAN31_C160</t>
  </si>
  <si>
    <t>sp|O14817|TSN4_HUMAN</t>
  </si>
  <si>
    <t>TSPAN4</t>
  </si>
  <si>
    <t>TSN4_HUMAN Tetraspanin-4</t>
  </si>
  <si>
    <t>R.VPDSC#CLEFSESC#GLHAPGTWWK.A</t>
  </si>
  <si>
    <t>TSPAN4_C169</t>
  </si>
  <si>
    <t>R.VPDSCC#LEFSESC#GLHAPGTWWK.A</t>
  </si>
  <si>
    <t>TSPAN4_C170</t>
  </si>
  <si>
    <t>TSPAN4_C177</t>
  </si>
  <si>
    <t>K.APC#YETVK.V</t>
  </si>
  <si>
    <t>TSPAN4_C190</t>
  </si>
  <si>
    <t>sp|O43657|TSN6_HUMAN</t>
  </si>
  <si>
    <t>TSPAN6</t>
  </si>
  <si>
    <t>TSN6_HUMAN Tetraspanin-6</t>
  </si>
  <si>
    <t>K.IQNTLHC#C#GVTDYR.D</t>
  </si>
  <si>
    <t>TSPAN6_C153</t>
  </si>
  <si>
    <t>TSPAN6_C154</t>
  </si>
  <si>
    <t>K.LEDC#TPQR.D</t>
  </si>
  <si>
    <t>TSPAN6_C183</t>
  </si>
  <si>
    <t>K.VNNEGC#FIK.V</t>
  </si>
  <si>
    <t>TSPAN6_C197</t>
  </si>
  <si>
    <t>sp|O75954|TSN9_HUMAN</t>
  </si>
  <si>
    <t>TSPAN9</t>
  </si>
  <si>
    <t>TSN9_HUMAN Tetraspanin-9</t>
  </si>
  <si>
    <t>R.C#CMENSQGC#GR.N</t>
  </si>
  <si>
    <t>TSPAN9_C169</t>
  </si>
  <si>
    <t>TSPAN9_C177</t>
  </si>
  <si>
    <t>sp|A6NKD2|TSPY2_HUMAN</t>
  </si>
  <si>
    <t>TSPY2</t>
  </si>
  <si>
    <t>TSPY2_HUMAN Testis-specific Y-encoded protein 2</t>
  </si>
  <si>
    <t>R.QGSC#GVGR.A</t>
  </si>
  <si>
    <t>TSPY2_C20</t>
  </si>
  <si>
    <t>sp|Q9H0U9|TSYL1_HUMAN</t>
  </si>
  <si>
    <t>TSPYL1</t>
  </si>
  <si>
    <t>TSYL1_HUMAN Testis-specific Y-encoded-like protein 1</t>
  </si>
  <si>
    <t>K.ALEIC#GAQR.S</t>
  </si>
  <si>
    <t>TSPYL1_C135</t>
  </si>
  <si>
    <t>K.C#ATVSAAVAER.E</t>
  </si>
  <si>
    <t>TSPYL1_C160</t>
  </si>
  <si>
    <t>sp|Q2NL82|TSR1_HUMAN</t>
  </si>
  <si>
    <t>TSR1</t>
  </si>
  <si>
    <t>TSR1_HUMAN Pre-rRNA-processing protein TSR1 homolog</t>
  </si>
  <si>
    <t>R.DTGTVHLNELGNTQNFM*LLC#PR.L</t>
  </si>
  <si>
    <t>TSR1_C126</t>
  </si>
  <si>
    <t>K.AKEELIFHC#GFR.R</t>
  </si>
  <si>
    <t>TSR1_C618</t>
  </si>
  <si>
    <t>sp|Q969E8|TSR2_HUMAN</t>
  </si>
  <si>
    <t>TSR2</t>
  </si>
  <si>
    <t>TSR2_HUMAN Pre-rRNA-processing protein TSR2 homolog</t>
  </si>
  <si>
    <t>R.EMASC#ITQR.K</t>
  </si>
  <si>
    <t>TSR2_C114</t>
  </si>
  <si>
    <t>R.AGVC#AALEAWPALQIAVENGFGGVHSQEK.A</t>
  </si>
  <si>
    <t>TSR2_C17</t>
  </si>
  <si>
    <t>sp|Q9UJK0|TSR3_HUMAN</t>
  </si>
  <si>
    <t>TSR3</t>
  </si>
  <si>
    <t>TSR3_HUMAN Ribosome biogenesis protein TSR3 homolog</t>
  </si>
  <si>
    <t>R.QLVAQSGVAVIDC#SWAR.L</t>
  </si>
  <si>
    <t>TSR3_C124</t>
  </si>
  <si>
    <t>K.YAAC#GSPEEVLQAEQEFLANAK.E</t>
  </si>
  <si>
    <t>TSR3_C208</t>
  </si>
  <si>
    <t>R.GGASSSC#C#EEEQTQGR.G</t>
  </si>
  <si>
    <t>TSR3_C283</t>
  </si>
  <si>
    <t>TSR3_C284</t>
  </si>
  <si>
    <t>tr|H3BQD4|H3BQD4_HUMAN</t>
  </si>
  <si>
    <t>H3BQD4_HUMAN Ribosome biogenesis protein TSR3 homolog (Fragment)</t>
  </si>
  <si>
    <t>R.GSVCC#HLLHR.R</t>
  </si>
  <si>
    <t>TSR3_C91</t>
  </si>
  <si>
    <t>sp|Q53HC9|TSSC1_HUMAN</t>
  </si>
  <si>
    <t>TSSC1</t>
  </si>
  <si>
    <t>TSSC1_HUMAN Protein TSSC1</t>
  </si>
  <si>
    <t>R.SMSQIYC#IENAHGQLVR.D</t>
  </si>
  <si>
    <t>TSSC1_C222</t>
  </si>
  <si>
    <t>K.QYYLASC#GDDC#K.V</t>
  </si>
  <si>
    <t>TSSC1_C247</t>
  </si>
  <si>
    <t>TSSC1_C251</t>
  </si>
  <si>
    <t>R.GVLTTC#YNR.T</t>
  </si>
  <si>
    <t>TSSC1_C83</t>
  </si>
  <si>
    <t>K.VLTC#AAVWR.M</t>
  </si>
  <si>
    <t>TSSC1_C95</t>
  </si>
  <si>
    <t>sp|Q9Y5U2|TSSC4_HUMAN</t>
  </si>
  <si>
    <t>TSSC4</t>
  </si>
  <si>
    <t>TSSC4_HUMAN Protein TSSC4</t>
  </si>
  <si>
    <t>K.YSLEDVTEVSEQSNQATALAFLGSQSLAAPTDC#VSSFNQDPSSC#GEGR.V</t>
  </si>
  <si>
    <t>TSSC4_C197</t>
  </si>
  <si>
    <t>TSSC4_C208</t>
  </si>
  <si>
    <t>R.DIFDC#LEGAAR.R</t>
  </si>
  <si>
    <t>TSSC4_C99</t>
  </si>
  <si>
    <t>sp|Q16762|THTR_HUMAN</t>
  </si>
  <si>
    <t>TST</t>
  </si>
  <si>
    <t>THTR_HUMAN Thiosulfate sulfurtransferase</t>
  </si>
  <si>
    <t>K.KVDLSQPLIATC#R.K</t>
  </si>
  <si>
    <t>TST_C248</t>
  </si>
  <si>
    <t>R.HVPGASFFDIEEC#R.D</t>
  </si>
  <si>
    <t>TST_C64</t>
  </si>
  <si>
    <t>sp|Q13630|FCL_HUMAN</t>
  </si>
  <si>
    <t>TSTA3</t>
  </si>
  <si>
    <t>FCL_HUMAN GDP-L-fucose synthase</t>
  </si>
  <si>
    <t>R.KVVSC#LSTC#IFPDK.T</t>
  </si>
  <si>
    <t>TSTA3_C112</t>
  </si>
  <si>
    <t>TSTA3_C116</t>
  </si>
  <si>
    <t>K.ETC#AWFTDNYEQAR.K</t>
  </si>
  <si>
    <t>TSTA3_C309</t>
  </si>
  <si>
    <t>sp|Q5T7W7|TSTD2_HUMAN</t>
  </si>
  <si>
    <t>TSTD2</t>
  </si>
  <si>
    <t>TSTD2_HUMAN Thiosulfate sulfurtransferase/rhodanese-like domain-containing protein 2</t>
  </si>
  <si>
    <t>K.GGAHC#FPELR.V</t>
  </si>
  <si>
    <t>TSTD2_C251</t>
  </si>
  <si>
    <t>R.FQGC#LAPDIR.K</t>
  </si>
  <si>
    <t>TSTD2_C324</t>
  </si>
  <si>
    <t>R.YALSYNSDVVSEC#SYC#GAR.W</t>
  </si>
  <si>
    <t>TSTD2_C419</t>
  </si>
  <si>
    <t>TSTD2_C422</t>
  </si>
  <si>
    <t>K.LC#STPQC#R.Q</t>
  </si>
  <si>
    <t>TSTD2_C432</t>
  </si>
  <si>
    <t>TSTD2_C437</t>
  </si>
  <si>
    <t>K.VSGPMQDSFKEEC#EC#TAR.R</t>
  </si>
  <si>
    <t>TSTD2_C479</t>
  </si>
  <si>
    <t>TSTD2_C481</t>
  </si>
  <si>
    <t>sp|Q6IQ55|TTBK2_HUMAN</t>
  </si>
  <si>
    <t>TTBK2</t>
  </si>
  <si>
    <t>TTBK2_HUMAN Tau-tubulin kinase 2</t>
  </si>
  <si>
    <t>K.FLETC#LEK.M</t>
  </si>
  <si>
    <t>TTBK2_C470</t>
  </si>
  <si>
    <t>sp|Q99614|TTC1_HUMAN</t>
  </si>
  <si>
    <t>TTC1</t>
  </si>
  <si>
    <t>TTC1_HUMAN Tetratricopeptide repeat protein 1</t>
  </si>
  <si>
    <t>R.ALEMC#PSC#FQK.E</t>
  </si>
  <si>
    <t>TTC1_C146</t>
  </si>
  <si>
    <t>R.ALEMCPSC#FQK.E</t>
  </si>
  <si>
    <t>TTC1_C149</t>
  </si>
  <si>
    <t>K.VTDTQEAEC#AGPPVPDPK.N</t>
  </si>
  <si>
    <t>TTC1_C28</t>
  </si>
  <si>
    <t>R.DDEAHLQEDQGEEEC#FHDC#SASFEEEPGADK.V</t>
  </si>
  <si>
    <t>TTC1_C62</t>
  </si>
  <si>
    <t>TTC1_C66</t>
  </si>
  <si>
    <t>K.SENC#GVPEDLLNGLK.V</t>
  </si>
  <si>
    <t>TTC1_C8</t>
  </si>
  <si>
    <t>sp|Q9H892-2|TTC12_HUMAN</t>
  </si>
  <si>
    <t>TTC12</t>
  </si>
  <si>
    <t>TTC12_HUMAN Isoform 2 of Tetratricopeptide repeat protein 12</t>
  </si>
  <si>
    <t>R.C#FSTAGNDAVEEMVC#VSVLK.L</t>
  </si>
  <si>
    <t>TTC12_C300</t>
  </si>
  <si>
    <t>TTC12_C314</t>
  </si>
  <si>
    <t>K.LWQAVC#SR.N</t>
  </si>
  <si>
    <t>TTC12_C325</t>
  </si>
  <si>
    <t>K.VSSSSALC#QC#IAIMGNLSAEPTTR.R</t>
  </si>
  <si>
    <t>TTC12_C449</t>
  </si>
  <si>
    <t>TTC12_C451</t>
  </si>
  <si>
    <t>R.HM*AAC#EEFGDGC#LSLLAR.C</t>
  </si>
  <si>
    <t>TTC12_C471</t>
  </si>
  <si>
    <t>TTC12_C478</t>
  </si>
  <si>
    <t>K.LC#TAEPR.V</t>
  </si>
  <si>
    <t>TTC12_C676</t>
  </si>
  <si>
    <t>sp|Q96N46|TTC14_HUMAN</t>
  </si>
  <si>
    <t>TTC14</t>
  </si>
  <si>
    <t>TTC14_HUMAN Tetratricopeptide repeat protein 14</t>
  </si>
  <si>
    <t>R.NSSDSFC#R.N</t>
  </si>
  <si>
    <t>TTC14_C634</t>
  </si>
  <si>
    <t>sp|Q96AE7|TTC17_HUMAN</t>
  </si>
  <si>
    <t>TTC17</t>
  </si>
  <si>
    <t>TTC17_HUMAN Tetratricopeptide repeat protein 17</t>
  </si>
  <si>
    <t>K.HAVLC#QQK.L</t>
  </si>
  <si>
    <t>TTC17_C340</t>
  </si>
  <si>
    <t>K.EAQLGNHQIC#R.L</t>
  </si>
  <si>
    <t>TTC17_C412</t>
  </si>
  <si>
    <t>R.ADC#TESYPR.V</t>
  </si>
  <si>
    <t>TTC17_C506</t>
  </si>
  <si>
    <t>K.C#PEC#ENSLK.L</t>
  </si>
  <si>
    <t>TTC17_C722</t>
  </si>
  <si>
    <t>TTC17_C725</t>
  </si>
  <si>
    <t>R.SSC#YGDCR.S</t>
  </si>
  <si>
    <t>TTC17_C823</t>
  </si>
  <si>
    <t>R.SSCYGDC#R.S</t>
  </si>
  <si>
    <t>TTC17_C827</t>
  </si>
  <si>
    <t>sp|Q6DKK2|TTC19_HUMAN</t>
  </si>
  <si>
    <t>TTC19</t>
  </si>
  <si>
    <t>TTC19_HUMAN Tetratricopeptide repeat protein 19, mitochondrial</t>
  </si>
  <si>
    <t>K.ANTHLLLGMC#LDAC#AR.Y</t>
  </si>
  <si>
    <t>TTC19_C239</t>
  </si>
  <si>
    <t>TTC19_C243</t>
  </si>
  <si>
    <t>sp|Q7Z4L5|TT21B_HUMAN</t>
  </si>
  <si>
    <t>TTC21B</t>
  </si>
  <si>
    <t>TT21B_HUMAN Tetratricopeptide repeat protein 21B</t>
  </si>
  <si>
    <t>K.TLINYYC#QER.Y</t>
  </si>
  <si>
    <t>TTC21B_C14</t>
  </si>
  <si>
    <t>K.AQC#LEMR.Q</t>
  </si>
  <si>
    <t>TTC21B_C187</t>
  </si>
  <si>
    <t>R.MQALYYVC#R.E</t>
  </si>
  <si>
    <t>TTC21B_C258</t>
  </si>
  <si>
    <t>K.LC#SQSLELC#LSYDFK.V</t>
  </si>
  <si>
    <t>TTC21B_C545</t>
  </si>
  <si>
    <t>TTC21B_C552</t>
  </si>
  <si>
    <t>K.MLYITC#FR.E</t>
  </si>
  <si>
    <t>TTC21B_C711</t>
  </si>
  <si>
    <t>K.NYLC#YDLAELLLK.L</t>
  </si>
  <si>
    <t>TTC21B_C792</t>
  </si>
  <si>
    <t>R.LYLAQDDPDSC#LR.Q</t>
  </si>
  <si>
    <t>TTC21B_C937</t>
  </si>
  <si>
    <t>sp|Q5TAA0|TTC22_HUMAN</t>
  </si>
  <si>
    <t>TTC22</t>
  </si>
  <si>
    <t>TTC22_HUMAN Tetratricopeptide repeat protein 22</t>
  </si>
  <si>
    <t>K.MGLGGM*PDRNHLAC#AK.A</t>
  </si>
  <si>
    <t>TTC22_C368</t>
  </si>
  <si>
    <t>sp|A0AVF1|TTC26_HUMAN</t>
  </si>
  <si>
    <t>TTC26</t>
  </si>
  <si>
    <t>TTC26_HUMAN Tetratricopeptide repeat protein 26</t>
  </si>
  <si>
    <t>K.IAQQFFQLVGGSASEC#DTIPGR.Q</t>
  </si>
  <si>
    <t>TTC26_C356</t>
  </si>
  <si>
    <t>K.METSGESFSLLQLIANDC#YK.M</t>
  </si>
  <si>
    <t>TTC26_C471</t>
  </si>
  <si>
    <t>R.GAC#VGIFQMIIAGR.E</t>
  </si>
  <si>
    <t>TTC26_C504</t>
  </si>
  <si>
    <t>K.EENC#NSEVWVNLAC#TYFFLGMYK.Q</t>
  </si>
  <si>
    <t>TTC26_C89</t>
  </si>
  <si>
    <t>TTC26_C99</t>
  </si>
  <si>
    <t>sp|Q6P3X3|TTC27_HUMAN</t>
  </si>
  <si>
    <t>TTC27</t>
  </si>
  <si>
    <t>TTC27_HUMAN Tetratricopeptide repeat protein 27</t>
  </si>
  <si>
    <t>R.C#VNIHQHLLEER.S</t>
  </si>
  <si>
    <t>TTC27_C188</t>
  </si>
  <si>
    <t>R.SPLLFTLAENC#IDQVMK.L</t>
  </si>
  <si>
    <t>TTC27_C210</t>
  </si>
  <si>
    <t>R.EGDVLSNC#EFTPAPTPQEHLTK.N</t>
  </si>
  <si>
    <t>TTC27_C299</t>
  </si>
  <si>
    <t>K.LADC#EQFQMPDLC#AEEIAIILGIC#TNFQK.N</t>
  </si>
  <si>
    <t>TTC27_C331</t>
  </si>
  <si>
    <t>TTC27_C340</t>
  </si>
  <si>
    <t>TTC27_C351</t>
  </si>
  <si>
    <t>K.NNPVHTLTEVELLAFTSC#LLSQPK.F</t>
  </si>
  <si>
    <t>TTC27_C374</t>
  </si>
  <si>
    <t>K.IFYC#C#QVPPHWAIQR.Q</t>
  </si>
  <si>
    <t>TTC27_C433</t>
  </si>
  <si>
    <t>TTC27_C434</t>
  </si>
  <si>
    <t>K.ETPSLYC#LLGDVLGDHSC#YDK.A</t>
  </si>
  <si>
    <t>TTC27_C503</t>
  </si>
  <si>
    <t>TTC27_C514</t>
  </si>
  <si>
    <t>K.EFQEC#VEC#FER.S</t>
  </si>
  <si>
    <t>TTC27_C546</t>
  </si>
  <si>
    <t>TTC27_C549</t>
  </si>
  <si>
    <t>R.C#VTLEPDNAEAWNNLSTSYIR.L</t>
  </si>
  <si>
    <t>TTC27_C587</t>
  </si>
  <si>
    <t>K.C#NYEHWQIWENYILTSTDVGEFSEAIK.A</t>
  </si>
  <si>
    <t>TTC27_C624</t>
  </si>
  <si>
    <t>K.AFQC#LSK.A</t>
  </si>
  <si>
    <t>TTC27_C736</t>
  </si>
  <si>
    <t>K.C#DTQSNC#WEK.D</t>
  </si>
  <si>
    <t>TTC27_C743</t>
  </si>
  <si>
    <t>TTC27_C749</t>
  </si>
  <si>
    <t>sp|Q96AY4|TTC28_HUMAN</t>
  </si>
  <si>
    <t>TTC28</t>
  </si>
  <si>
    <t>TTC28_HUMAN Tetratricopeptide repeat protein 28</t>
  </si>
  <si>
    <t>R.SC#QSMTSLFSNTVSPTQDGTSSLPR.R</t>
  </si>
  <si>
    <t>TTC28_C1360</t>
  </si>
  <si>
    <t>R.LQQC#SSTLQSLLGLPNPALQALC#K.L</t>
  </si>
  <si>
    <t>TTC28_C1817</t>
  </si>
  <si>
    <t>TTC28_C1836</t>
  </si>
  <si>
    <t>K.TLGDQTGEC#R.A</t>
  </si>
  <si>
    <t>TTC28_C274</t>
  </si>
  <si>
    <t>R.C#MQDLER.A</t>
  </si>
  <si>
    <t>TTC28_C446</t>
  </si>
  <si>
    <t>K.AYC#NLGLAFK.A</t>
  </si>
  <si>
    <t>TTC28_C678</t>
  </si>
  <si>
    <t>R.ALGNLGDIFIC#K.K</t>
  </si>
  <si>
    <t>TTC28_C726</t>
  </si>
  <si>
    <t>sp|P53804|TTC3_HUMAN</t>
  </si>
  <si>
    <t>TTC3</t>
  </si>
  <si>
    <t>TTC3_HUMAN E3 ubiquitin-protein ligase TTC3</t>
  </si>
  <si>
    <t>K.PFLLGC#PR.F</t>
  </si>
  <si>
    <t>TTC3_C1159</t>
  </si>
  <si>
    <t>R.NDEHC#GNSNNK.C</t>
  </si>
  <si>
    <t>TTC3_C1438</t>
  </si>
  <si>
    <t>R.GWPSQNQELPSC#SSR.-</t>
  </si>
  <si>
    <t>TTC3_C2022</t>
  </si>
  <si>
    <t>K.TQSC#MDC#IEEGELMK.M</t>
  </si>
  <si>
    <t>TTC3_C224</t>
  </si>
  <si>
    <t>TTC3_C227</t>
  </si>
  <si>
    <t>K.DFLQGIC#LTPDC#EGVISK.I</t>
  </si>
  <si>
    <t>TTC3_C713</t>
  </si>
  <si>
    <t>TTC3_C718</t>
  </si>
  <si>
    <t>R.C#QFLDDR.I</t>
  </si>
  <si>
    <t>TTC3_C813</t>
  </si>
  <si>
    <t>K.VLSTEDYTTC#FSSR.N</t>
  </si>
  <si>
    <t>TTC3_C859</t>
  </si>
  <si>
    <t>R.C#LIWLLEEHR.D</t>
  </si>
  <si>
    <t>TTC3_C971</t>
  </si>
  <si>
    <t>sp|Q86WT1|TT30A_HUMAN</t>
  </si>
  <si>
    <t>TTC30A</t>
  </si>
  <si>
    <t>TT30A_HUMAN Tetratricopeptide repeat protein 30A</t>
  </si>
  <si>
    <t>K.EGQYEAAC#SK.F</t>
  </si>
  <si>
    <t>TTC30A_C174</t>
  </si>
  <si>
    <t>K.SVEFC#NDHDVWK.L</t>
  </si>
  <si>
    <t>TTC30A_C454</t>
  </si>
  <si>
    <t>R.AGLSLLGYC#YYR.L</t>
  </si>
  <si>
    <t>TTC30A_C54</t>
  </si>
  <si>
    <t>R.C#FLSLLENMSK.H</t>
  </si>
  <si>
    <t>TTC30A_C589</t>
  </si>
  <si>
    <t>K.AC#LYPEATR.V</t>
  </si>
  <si>
    <t>TTC30A_C93</t>
  </si>
  <si>
    <t>sp|Q8N4P2|TT30B_HUMAN</t>
  </si>
  <si>
    <t>TTC30B</t>
  </si>
  <si>
    <t>TT30B_HUMAN Tetratricopeptide repeat protein 30B</t>
  </si>
  <si>
    <t>R.EGGEESGGENETDGQINLGC#LLYK.E</t>
  </si>
  <si>
    <t>TTC30B_C162</t>
  </si>
  <si>
    <t>K.AC#LYAEATR.V</t>
  </si>
  <si>
    <t>TTC30B_C93</t>
  </si>
  <si>
    <t>sp|Q49AM3|TTC31_HUMAN</t>
  </si>
  <si>
    <t>TTC31</t>
  </si>
  <si>
    <t>TTC31_HUMAN Tetratricopeptide repeat protein 31</t>
  </si>
  <si>
    <t>K.GAEGLGTYC#GLR.K</t>
  </si>
  <si>
    <t>TTC31_C107</t>
  </si>
  <si>
    <t>K.LDC#SLRPSC#PLEVAAAPK.L</t>
  </si>
  <si>
    <t>TTC31_C15</t>
  </si>
  <si>
    <t>R.LEQYC#GEPK.A</t>
  </si>
  <si>
    <t>TTC31_C197</t>
  </si>
  <si>
    <t>TTC31_C21</t>
  </si>
  <si>
    <t>sp|Q6PGP7|TTC37_HUMAN</t>
  </si>
  <si>
    <t>TTC37</t>
  </si>
  <si>
    <t>TTC37_HUMAN Tetratricopeptide repeat protein 37</t>
  </si>
  <si>
    <t>R.LLC#STGEYDK.A</t>
  </si>
  <si>
    <t>TTC37_C1031</t>
  </si>
  <si>
    <t>R.C#LLTSAIYALQGR.S</t>
  </si>
  <si>
    <t>TTC37_C1162</t>
  </si>
  <si>
    <t>R.AAEMC#YR.K</t>
  </si>
  <si>
    <t>TTC37_C1422</t>
  </si>
  <si>
    <t>K.AC#EGMINIYPTVQYPLEVLCLHLIESGNLTDEGQQYC#C#R.L</t>
  </si>
  <si>
    <t>TTC37_C226</t>
  </si>
  <si>
    <t>TTC37_C261</t>
  </si>
  <si>
    <t>TTC37_C262</t>
  </si>
  <si>
    <t>R.NLC#LHLK.A</t>
  </si>
  <si>
    <t>TTC37_C352</t>
  </si>
  <si>
    <t>K.DFNC#WESLGEAYLSR.G</t>
  </si>
  <si>
    <t>TTC37_C600</t>
  </si>
  <si>
    <t>K.EDYVPALKGLGEC#HLMM*AK.A</t>
  </si>
  <si>
    <t>TTC37_C675</t>
  </si>
  <si>
    <t>K.ALEYFTC#ALQHR.A</t>
  </si>
  <si>
    <t>TTC37_C705</t>
  </si>
  <si>
    <t>R.ADVSC#LWK.L</t>
  </si>
  <si>
    <t>TTC37_C715</t>
  </si>
  <si>
    <t>K.LAGDAC#TC#LYAVAPSK.V</t>
  </si>
  <si>
    <t>TTC37_C724</t>
  </si>
  <si>
    <t>TTC37_C726</t>
  </si>
  <si>
    <t>K.LMSTSNTWC#DLGINYYR.Q</t>
  </si>
  <si>
    <t>TTC37_C780</t>
  </si>
  <si>
    <t>sp|Q5R3I4|TTC38_HUMAN</t>
  </si>
  <si>
    <t>TTC38</t>
  </si>
  <si>
    <t>TTC38_HUMAN Tetratricopeptide repeat protein 38</t>
  </si>
  <si>
    <t>R.LPLSTTSNEAC#K.L</t>
  </si>
  <si>
    <t>TTC38_C28</t>
  </si>
  <si>
    <t>R.DASESPGENC#QHLLAR.D</t>
  </si>
  <si>
    <t>TTC38_C367</t>
  </si>
  <si>
    <t>K.SLGGIEGC#LSK.L</t>
  </si>
  <si>
    <t>TTC38_C53</t>
  </si>
  <si>
    <t>sp|Q5SRH9|TT39A_HUMAN</t>
  </si>
  <si>
    <t>TTC39A</t>
  </si>
  <si>
    <t>TT39A_HUMAN Tetratricopeptide repeat protein 39A</t>
  </si>
  <si>
    <t>K.ELDSLVQSSQYC#K.G</t>
  </si>
  <si>
    <t>TTC39A_C211</t>
  </si>
  <si>
    <t>R.FEEC#C#EAQQHWK.Q</t>
  </si>
  <si>
    <t>TTC39A_C341</t>
  </si>
  <si>
    <t>TTC39A_C342</t>
  </si>
  <si>
    <t>K.EAQMLC#QR.H</t>
  </si>
  <si>
    <t>TTC39A_C92</t>
  </si>
  <si>
    <t>sp|Q8N584|TT39C_HUMAN</t>
  </si>
  <si>
    <t>TTC39C</t>
  </si>
  <si>
    <t>TT39C_HUMAN Tetratricopeptide repeat protein 39C</t>
  </si>
  <si>
    <t>K.C#YLDINALQELYQK.K</t>
  </si>
  <si>
    <t>TTC39C_C172</t>
  </si>
  <si>
    <t>K.ALPNC#SFPNLQR.M</t>
  </si>
  <si>
    <t>TTC39C_C463</t>
  </si>
  <si>
    <t>K.C#LGNSEDAVQYFQR.A</t>
  </si>
  <si>
    <t>TTC39C_C497</t>
  </si>
  <si>
    <t>R.QNNLYVQPYAC#YELGC#LLLDKPETVGR.G</t>
  </si>
  <si>
    <t>TTC39C_C529</t>
  </si>
  <si>
    <t>TTC39C_C534</t>
  </si>
  <si>
    <t>sp|O95801|TTC4_HUMAN</t>
  </si>
  <si>
    <t>TTC4</t>
  </si>
  <si>
    <t>TTC4_HUMAN Tetratricopeptide repeat protein 4</t>
  </si>
  <si>
    <t>K.LKPC#HLK.A</t>
  </si>
  <si>
    <t>TTC4_C149</t>
  </si>
  <si>
    <t>R.GALC#HLELK.H</t>
  </si>
  <si>
    <t>TTC4_C160</t>
  </si>
  <si>
    <t>K.HFAEAVNWC#DEGLQIDAK.E</t>
  </si>
  <si>
    <t>TTC4_C174</t>
  </si>
  <si>
    <t>K.YC#PDNLEVYFEDEDRAELYR.V</t>
  </si>
  <si>
    <t>TTC4_C321</t>
  </si>
  <si>
    <t>K.ALTPAFLVC#VGSSPFC#K.N</t>
  </si>
  <si>
    <t>TTC4_C367</t>
  </si>
  <si>
    <t>TTC4_C374</t>
  </si>
  <si>
    <t>R.ENPDLAC#LQSIIFDEER.S</t>
  </si>
  <si>
    <t>TTC4_C63</t>
  </si>
  <si>
    <t>sp|Q8N0Z6|TTC5_HUMAN</t>
  </si>
  <si>
    <t>TTC5</t>
  </si>
  <si>
    <t>TTC5_HUMAN Tetratricopeptide repeat protein 5</t>
  </si>
  <si>
    <t>K.KGDVAAAHTC#FSGALTHC#R.N</t>
  </si>
  <si>
    <t>TTC5_C125</t>
  </si>
  <si>
    <t>TTC5_C133</t>
  </si>
  <si>
    <t>R.DC#YFETHSVEDAGR.K</t>
  </si>
  <si>
    <t>TTC5_C29</t>
  </si>
  <si>
    <t>K.PQGSSSQAVATVASRPQC#E.-</t>
  </si>
  <si>
    <t>TTC5_C439</t>
  </si>
  <si>
    <t>sp|Q86TV6-2|TTC7B_HUMAN</t>
  </si>
  <si>
    <t>TTC7B</t>
  </si>
  <si>
    <t>TTC7B_HUMAN Isoform 2 of Tetratricopeptide repeat protein 7B</t>
  </si>
  <si>
    <t>R.SEC#QWER.I</t>
  </si>
  <si>
    <t>TTC7B_C21</t>
  </si>
  <si>
    <t>R.GMC#EQSYWNPLEDPPC#QSPLDDPLR.K</t>
  </si>
  <si>
    <t>TTC7B_C274</t>
  </si>
  <si>
    <t>TTC7B_C287</t>
  </si>
  <si>
    <t>R.RGQYEMLSEC#LERAMK.F</t>
  </si>
  <si>
    <t>TTC7B_C385</t>
  </si>
  <si>
    <t>K.SC#YNLTNPSDSGR.G</t>
  </si>
  <si>
    <t>TTC7B_C616</t>
  </si>
  <si>
    <t>sp|Q8TAM2|TTC8_HUMAN</t>
  </si>
  <si>
    <t>TTC8</t>
  </si>
  <si>
    <t>TTC8_HUMAN Tetratricopeptide repeat protein 8</t>
  </si>
  <si>
    <t>K.FPGEVTLLC#GIAR.I</t>
  </si>
  <si>
    <t>TTC8_C322</t>
  </si>
  <si>
    <t>sp|Q15361|TTF1_HUMAN</t>
  </si>
  <si>
    <t>TTF1</t>
  </si>
  <si>
    <t>TTF1_HUMAN Transcription termination factor 1</t>
  </si>
  <si>
    <t>K.LQENPESC#LSIVR.E</t>
  </si>
  <si>
    <t>TTF1_C708</t>
  </si>
  <si>
    <t>K.ESEGQAPC#MAHAC#NSSTLGGQGR.W</t>
  </si>
  <si>
    <t>TTF1_C887</t>
  </si>
  <si>
    <t>TTF1_C892</t>
  </si>
  <si>
    <t>sp|Q9UNY4|TTF2_HUMAN</t>
  </si>
  <si>
    <t>TTF2</t>
  </si>
  <si>
    <t>TTF2_HUMAN Transcription termination factor 2</t>
  </si>
  <si>
    <t>R.FVC#EGTVEEK.I</t>
  </si>
  <si>
    <t>TTF2_C1118</t>
  </si>
  <si>
    <t>R.C#PEHGTFC#FLK.T</t>
  </si>
  <si>
    <t>TTF2_C13</t>
  </si>
  <si>
    <t>K.SQQC#QGNELTR.P</t>
  </si>
  <si>
    <t>TTF2_C224</t>
  </si>
  <si>
    <t>R.ADTC#SFVR.A</t>
  </si>
  <si>
    <t>TTF2_C37</t>
  </si>
  <si>
    <t>K.SAC#QVTAGGSSQC#YR.G</t>
  </si>
  <si>
    <t>TTF2_C512</t>
  </si>
  <si>
    <t>TTF2_C522</t>
  </si>
  <si>
    <t>R.SLESC#PGETVVAEDPAGLK.V</t>
  </si>
  <si>
    <t>TTF2_C553</t>
  </si>
  <si>
    <t>TTF2_C6</t>
  </si>
  <si>
    <t>R.VQTSIAVC#K.L</t>
  </si>
  <si>
    <t>TTF2_C754</t>
  </si>
  <si>
    <t>R.C#SPFDEFNLWR.S</t>
  </si>
  <si>
    <t>TTF2_C785</t>
  </si>
  <si>
    <t>R.WC#GSIPWQDPDSK.E</t>
  </si>
  <si>
    <t>TTF2_C89</t>
  </si>
  <si>
    <t>sp|O43156|TTI1_HUMAN</t>
  </si>
  <si>
    <t>TTI1</t>
  </si>
  <si>
    <t>TTI1_HUMAN TELO2-interacting protein 1 homolog</t>
  </si>
  <si>
    <t>K.VADAC#LIYLSVK.Q</t>
  </si>
  <si>
    <t>TTI1_C1011</t>
  </si>
  <si>
    <t>K.C#LQVLLLQC#DC#QDHPR.S</t>
  </si>
  <si>
    <t>TTI1_C177</t>
  </si>
  <si>
    <t>TTI1_C185</t>
  </si>
  <si>
    <t>TTI1_C187</t>
  </si>
  <si>
    <t>K.C#SQSLVEC#AGPLLK.A</t>
  </si>
  <si>
    <t>TTI1_C321</t>
  </si>
  <si>
    <t>TTI1_C328</t>
  </si>
  <si>
    <t>K.ALVGLVNDESPEIQAQC#NK.V</t>
  </si>
  <si>
    <t>TTI1_C351</t>
  </si>
  <si>
    <t>K.AGDQTLLISQVATSTMMDVC#R.A</t>
  </si>
  <si>
    <t>TTI1_C679</t>
  </si>
  <si>
    <t>R.AC#GYDSLQHLINQNSDYLVNGISLNLR.H</t>
  </si>
  <si>
    <t>TTI1_C682</t>
  </si>
  <si>
    <t>R.LIQSVVEC#LTFVLSSTC#VK.E</t>
  </si>
  <si>
    <t>TTI1_C77</t>
  </si>
  <si>
    <t>TTI1_C86</t>
  </si>
  <si>
    <t>K.LQLAVLQGLGPLC#ER.L</t>
  </si>
  <si>
    <t>TTI1_C994</t>
  </si>
  <si>
    <t>sp|Q6NXR4|TTI2_HUMAN</t>
  </si>
  <si>
    <t>TTI2</t>
  </si>
  <si>
    <t>TTI2_HUMAN TELO2-interacting protein 2</t>
  </si>
  <si>
    <t>K.ILGVHC#LHHIVLNVPAADLLQYNR.A</t>
  </si>
  <si>
    <t>TTI2_C270</t>
  </si>
  <si>
    <t>K.GDGARPTTHC#DEVLR.L</t>
  </si>
  <si>
    <t>TTI2_C339</t>
  </si>
  <si>
    <t>K.ILHC#LAR.P</t>
  </si>
  <si>
    <t>TTI2_C36</t>
  </si>
  <si>
    <t>K.LIC#DVAR.D</t>
  </si>
  <si>
    <t>TTI2_C437</t>
  </si>
  <si>
    <t>K.SALLQEATDC#LILLDR.C</t>
  </si>
  <si>
    <t>TTI2_C461</t>
  </si>
  <si>
    <t>K.IPQSC#EDR.K</t>
  </si>
  <si>
    <t>TTI2_C484</t>
  </si>
  <si>
    <t>sp|P33981|TTK_HUMAN</t>
  </si>
  <si>
    <t>TTK</t>
  </si>
  <si>
    <t>TTK_HUMAN Dual specificity protein kinase TTK</t>
  </si>
  <si>
    <t>R.NNSC#DSR.G</t>
  </si>
  <si>
    <t>TTK_C229</t>
  </si>
  <si>
    <t>K.QSC#PFGR.V</t>
  </si>
  <si>
    <t>TTK_C269</t>
  </si>
  <si>
    <t>K.TDDSVVPC#FMK.R</t>
  </si>
  <si>
    <t>TTK_C295</t>
  </si>
  <si>
    <t>K.PSGNDSC#ELR.N</t>
  </si>
  <si>
    <t>TTK_C322</t>
  </si>
  <si>
    <t>K.TPSSNTLDDYM*SC#FR.T</t>
  </si>
  <si>
    <t>TTK_C465</t>
  </si>
  <si>
    <t>K.NDFPPAC#QLSTPYGQPAC#FQQQQHQILATPLQNLQVLASSSANEC#ISVK.G</t>
  </si>
  <si>
    <t>TTK_C479</t>
  </si>
  <si>
    <t>TTK_C490</t>
  </si>
  <si>
    <t>TTK_C517</t>
  </si>
  <si>
    <t>K.SDVWSLGC#ILYYMTYGK.T</t>
  </si>
  <si>
    <t>TTK_C722</t>
  </si>
  <si>
    <t>sp|Q8NG68|TTL_HUMAN</t>
  </si>
  <si>
    <t>TTL</t>
  </si>
  <si>
    <t>TTL_HUMAN Tubulin--tyrosine ligase</t>
  </si>
  <si>
    <t>K.TC#HLTNHC#IQK.E</t>
  </si>
  <si>
    <t>TTL_C238</t>
  </si>
  <si>
    <t>TTL_C244</t>
  </si>
  <si>
    <t>K.TSPELAESC#TWFPESYVIYPTNLK.T</t>
  </si>
  <si>
    <t>TTL_C91</t>
  </si>
  <si>
    <t>sp|Q14166|TTL12_HUMAN</t>
  </si>
  <si>
    <t>TTLL12</t>
  </si>
  <si>
    <t>TTL12_HUMAN Tubulin--tyrosine ligase-like protein 12</t>
  </si>
  <si>
    <t>R.ESGLQAAHPNSIFLIDHAWTC#R.V</t>
  </si>
  <si>
    <t>TTLL12_C126</t>
  </si>
  <si>
    <t>K.C#MLLPWAPTDM*LDLSSC#TPEPPAEHYQAILEENK.E</t>
  </si>
  <si>
    <t>TTLL12_C254</t>
  </si>
  <si>
    <t>TTLL12_C270</t>
  </si>
  <si>
    <t>K.LSQERPGVLLNQFPC#ENLLTVK.D</t>
  </si>
  <si>
    <t>TTLL12_C361</t>
  </si>
  <si>
    <t>K.DC#LASIAR.R</t>
  </si>
  <si>
    <t>TTLL12_C370</t>
  </si>
  <si>
    <t>R.WGEDNHWIC#K.P</t>
  </si>
  <si>
    <t>TTLL12_C418</t>
  </si>
  <si>
    <t>K.QVHC#EEFIPEFEK.Q</t>
  </si>
  <si>
    <t>TTLL12_C528</t>
  </si>
  <si>
    <t>R.AFTELFQVAC#AK.P</t>
  </si>
  <si>
    <t>TTLL12_C563</t>
  </si>
  <si>
    <t>K.PPPLGLC#DYPSSR.A</t>
  </si>
  <si>
    <t>TTLL12_C572</t>
  </si>
  <si>
    <t>R.VM*QPQILEVNFNPDC#ER.A</t>
  </si>
  <si>
    <t>TTLL12_C612</t>
  </si>
  <si>
    <t>K.QQPNPGNELC#YK.V</t>
  </si>
  <si>
    <t>TTLL12_C98</t>
  </si>
  <si>
    <t>sp|Q14679|TTLL4_HUMAN</t>
  </si>
  <si>
    <t>TTLL4</t>
  </si>
  <si>
    <t>TTLL4_HUMAN Tubulin polyglutamylase TTLL4</t>
  </si>
  <si>
    <t>K.C#SGQTSR.L</t>
  </si>
  <si>
    <t>TTLL4_C1174</t>
  </si>
  <si>
    <t>K.ATSSM*VFSMAQPM*ASSSTEPYLC#LAAAGENPSGK.S</t>
  </si>
  <si>
    <t>TTLL4_C184</t>
  </si>
  <si>
    <t>R.SC#MEILTK.P</t>
  </si>
  <si>
    <t>TTLL4_C556</t>
  </si>
  <si>
    <t>R.NDDWLGC#WGHHMK.S</t>
  </si>
  <si>
    <t>TTLL4_C640</t>
  </si>
  <si>
    <t>K.NAEYQANADEMAC#QGHK.W</t>
  </si>
  <si>
    <t>TTLL4_C829</t>
  </si>
  <si>
    <t>sp|Q6EMB2|TTLL5_HUMAN</t>
  </si>
  <si>
    <t>TTLL5</t>
  </si>
  <si>
    <t>TTLL5_HUMAN Tubulin polyglutamylase TTLL5</t>
  </si>
  <si>
    <t>R.DLEETASSSEDEEVISQEDHPC#IMWTGGC#R.R</t>
  </si>
  <si>
    <t>TTLL5_C29</t>
  </si>
  <si>
    <t>TTLL5_C36</t>
  </si>
  <si>
    <t>K.AGSC#YLNK.H</t>
  </si>
  <si>
    <t>TTLL5_C998</t>
  </si>
  <si>
    <t>sp|Q8WZ42-12|TITIN_HUMAN</t>
  </si>
  <si>
    <t>TTN</t>
  </si>
  <si>
    <t>TITIN_HUMAN Isoform 12 of Titin</t>
  </si>
  <si>
    <t>K.EVIYGQIEC#GGDYIPK.S</t>
  </si>
  <si>
    <t>TTN_C10557</t>
  </si>
  <si>
    <t>K.C#LEGQTAR.F</t>
  </si>
  <si>
    <t>TTN_C1468</t>
  </si>
  <si>
    <t>R.IAGGC#SIR.A</t>
  </si>
  <si>
    <t>TTN_C1879</t>
  </si>
  <si>
    <t>R.FNC#DPGATK.G</t>
  </si>
  <si>
    <t>TTN_C19183</t>
  </si>
  <si>
    <t>K.SSTEVC#R.H</t>
  </si>
  <si>
    <t>TTN_C2156</t>
  </si>
  <si>
    <t>K.C#VYDGSDAK.A</t>
  </si>
  <si>
    <t>TTN_C26330</t>
  </si>
  <si>
    <t>K.C#ELQISEGQK.A</t>
  </si>
  <si>
    <t>TTN_C28362</t>
  </si>
  <si>
    <t>R.ISC#GGAIR.S</t>
  </si>
  <si>
    <t>TTN_C34113</t>
  </si>
  <si>
    <t>R.FYYSC#GEQLNEIR.F</t>
  </si>
  <si>
    <t>TTN_C8158</t>
  </si>
  <si>
    <t>R.LAPVDAVVGESADFEC#HVTGTQPIK.V</t>
  </si>
  <si>
    <t>TTN_C9418</t>
  </si>
  <si>
    <t>sp|Q9BTX7|TTPAL_HUMAN</t>
  </si>
  <si>
    <t>TTPAL</t>
  </si>
  <si>
    <t>TTPAL_HUMAN Alpha-tocopherol transfer protein-like</t>
  </si>
  <si>
    <t>R.ALQLLVNYHSC#R.R</t>
  </si>
  <si>
    <t>TTPAL_C105</t>
  </si>
  <si>
    <t>R.GC#HVVC#IRPDR.W</t>
  </si>
  <si>
    <t>TTPAL_C141</t>
  </si>
  <si>
    <t>TTPAL_C145</t>
  </si>
  <si>
    <t>K.EFC#QPVPAC#DSILGQTLLPEGLTSDAQC#DDSLR.A</t>
  </si>
  <si>
    <t>TTPAL_C302</t>
  </si>
  <si>
    <t>TTPAL_C308</t>
  </si>
  <si>
    <t>TTPAL_C327</t>
  </si>
  <si>
    <t>R.TSPSVASLSENELPPPPEPPGYVC#SLTEDLVTK.A</t>
  </si>
  <si>
    <t>TTPAL_C33</t>
  </si>
  <si>
    <t>K.SQLYSC#Y.-</t>
  </si>
  <si>
    <t>TTPAL_C341</t>
  </si>
  <si>
    <t>tr|B4DKD1|B4DKD1_HUMAN</t>
  </si>
  <si>
    <t>TTYH2</t>
  </si>
  <si>
    <t>B4DKD1_HUMAN Protein tweety homolog</t>
  </si>
  <si>
    <t>K.SGSGC#YLR.W</t>
  </si>
  <si>
    <t>TTYH2_C14</t>
  </si>
  <si>
    <t>sp|Q9BQE3|TBA1C_HUMAN</t>
  </si>
  <si>
    <t>TUBA1C</t>
  </si>
  <si>
    <t>TBA1C_HUMAN Tubulin alpha-1C chain</t>
  </si>
  <si>
    <t>K.LADQC#TGLQGFLVFHSFGGGTGSGFTSLLMER.L</t>
  </si>
  <si>
    <t>TUBA1C_C129</t>
  </si>
  <si>
    <t>R.EC#ISIHVGQAGVQIGNAC#WELYCLEHGIQPDGQMPSDK.T</t>
  </si>
  <si>
    <t>TUBA1C_C20</t>
  </si>
  <si>
    <t>K.LEFSIYPAPQVSTAVVEPYNSILTTHTTLEHSDC#AFMVDNEAIYDIC#R.R</t>
  </si>
  <si>
    <t>TUBA1C_C200</t>
  </si>
  <si>
    <t>TUBA1C_C213</t>
  </si>
  <si>
    <t>R.EC#ISIHVGQAGVQIGNACWELYC#LEHGIQPDGQM*PSDK.T</t>
  </si>
  <si>
    <t>TUBA1C_C25</t>
  </si>
  <si>
    <t>K.AYHEQLTVAEITNAC#FEPANQMVK.C</t>
  </si>
  <si>
    <t>TUBA1C_C295</t>
  </si>
  <si>
    <t>K.AYHEQLTVAEITNAC#FEPANQMVKC#DPR.H</t>
  </si>
  <si>
    <t>TUBA1C_C305</t>
  </si>
  <si>
    <t>K.YM*AC#C#LLYR.G</t>
  </si>
  <si>
    <t>TUBA1C_C315</t>
  </si>
  <si>
    <t>TUBA1C_C316</t>
  </si>
  <si>
    <t>R.TIQFVDWC#PTGFK.V</t>
  </si>
  <si>
    <t>TUBA1C_C347</t>
  </si>
  <si>
    <t>R.AVC#M*LSNTTAVAEAWAR.L</t>
  </si>
  <si>
    <t>TUBA1C_C376</t>
  </si>
  <si>
    <t>TUBA1C_C4</t>
  </si>
  <si>
    <t>sp|P68366|TBA4A_HUMAN</t>
  </si>
  <si>
    <t>TUBA4A</t>
  </si>
  <si>
    <t>TBA4A_HUMAN Tubulin alpha-4A chain</t>
  </si>
  <si>
    <t>K.LSDQC#TGLQGFLVFHSFGGGTGSGFTSLLM*ER.L</t>
  </si>
  <si>
    <t>TUBA4A_C129</t>
  </si>
  <si>
    <t>K.AYHEQLSVAEITNAC#FEPANQM*VK.C</t>
  </si>
  <si>
    <t>TUBA4A_C295</t>
  </si>
  <si>
    <t>K.AYHEQLSVAEITNAC#FEPANQMVKC#DPR.H</t>
  </si>
  <si>
    <t>TUBA4A_C305</t>
  </si>
  <si>
    <t>R.SIQFVDWC#PTGFK.V</t>
  </si>
  <si>
    <t>TUBA4A_C347</t>
  </si>
  <si>
    <t>R.AVC#M*LSNTTAIAEAWAR.L</t>
  </si>
  <si>
    <t>TUBA4A_C376</t>
  </si>
  <si>
    <t>K.TIGGGDDSFTTFFC#ETGAGK.H</t>
  </si>
  <si>
    <t>TUBA4A_C54</t>
  </si>
  <si>
    <t>sp|P07437|TBB5_HUMAN</t>
  </si>
  <si>
    <t>TUBB</t>
  </si>
  <si>
    <t>TBB5_HUMAN Tubulin beta chain</t>
  </si>
  <si>
    <t>K.EAESC#DC#LQGFQLTHSLGGGTGSGM*GTLLISK.I</t>
  </si>
  <si>
    <t>TUBB_C127</t>
  </si>
  <si>
    <t>TUBB_C129</t>
  </si>
  <si>
    <t>K.VSDTVVEPYNATLSVHQLVENTDETYC#IDNEALYDIC#FR.T</t>
  </si>
  <si>
    <t>TUBB_C201</t>
  </si>
  <si>
    <t>TUBB_C211</t>
  </si>
  <si>
    <t>K.NM*MAAC#DPR.H</t>
  </si>
  <si>
    <t>TUBB_C303</t>
  </si>
  <si>
    <t>sp|Q9H4B7|TBB1_HUMAN</t>
  </si>
  <si>
    <t>TUBB1</t>
  </si>
  <si>
    <t>TBB1_HUMAN Tubulin beta-1 chain</t>
  </si>
  <si>
    <t>R.YLTVAC#IFR.G</t>
  </si>
  <si>
    <t>TUBB1_C315</t>
  </si>
  <si>
    <t>R.NSSC#FVEWIPNNVK.V</t>
  </si>
  <si>
    <t>TUBB1_C340</t>
  </si>
  <si>
    <t>K.VAVC#DIPPR.G</t>
  </si>
  <si>
    <t>TUBB1_C354</t>
  </si>
  <si>
    <t>sp|Q13885|TBB2A_HUMAN</t>
  </si>
  <si>
    <t>TUBB2A</t>
  </si>
  <si>
    <t>TBB2A_HUMAN Tubulin beta-2A chain</t>
  </si>
  <si>
    <t>R.EIVHIQAGQC#GNQIGAK.F</t>
  </si>
  <si>
    <t>TUBB2A_C12</t>
  </si>
  <si>
    <t>K.ESESC#DC#LQGFQLTHSLGGGTGSGMGTLLISK.I</t>
  </si>
  <si>
    <t>TUBB2A_C127</t>
  </si>
  <si>
    <t>TUBB2A_C129</t>
  </si>
  <si>
    <t>K.VSDTVVEPYNATLSVHQLVENTDETYSIDNEALYDIC#FR.T</t>
  </si>
  <si>
    <t>TUBB2A_C211</t>
  </si>
  <si>
    <t>K.LTTPTYGDLNHLVSATM*SGVTTC#LR.F</t>
  </si>
  <si>
    <t>TUBB2A_C239</t>
  </si>
  <si>
    <t>K.TAVC#DIPPR.G</t>
  </si>
  <si>
    <t>TUBB2A_C354</t>
  </si>
  <si>
    <t>sp|Q13509|TBB3_HUMAN</t>
  </si>
  <si>
    <t>TUBB3</t>
  </si>
  <si>
    <t>TBB3_HUMAN Tubulin beta-3 chain</t>
  </si>
  <si>
    <t>TUBB3_C12</t>
  </si>
  <si>
    <t>K.EC#ENCDC#LQGFQLTHSLGGGTGSGMGTLLISK.V</t>
  </si>
  <si>
    <t>TUBB3_C124</t>
  </si>
  <si>
    <t>K.EC#ENC#DC#LQGFQLTHSLGGGTGSGMGTLLISK.V</t>
  </si>
  <si>
    <t>TUBB3_C127</t>
  </si>
  <si>
    <t>TUBB3_C129</t>
  </si>
  <si>
    <t>K.VSDTVVEPYNATLSIHQLVENTDETYC#IDNEALYDIC#FR.T</t>
  </si>
  <si>
    <t>TUBB3_C201</t>
  </si>
  <si>
    <t>TUBB3_C211</t>
  </si>
  <si>
    <t>K.NM*M*AAC#DPR.H</t>
  </si>
  <si>
    <t>TUBB3_C303</t>
  </si>
  <si>
    <t>TUBB3_C354</t>
  </si>
  <si>
    <t>sp|P68371|TBB4B_HUMAN</t>
  </si>
  <si>
    <t>TUBB4B</t>
  </si>
  <si>
    <t>TBB4B_HUMAN Tubulin beta-4B chain</t>
  </si>
  <si>
    <t>TUBB4B_C127</t>
  </si>
  <si>
    <t>TUBB4B_C129</t>
  </si>
  <si>
    <t>TUBB4B_C201</t>
  </si>
  <si>
    <t>TUBB4B_C211</t>
  </si>
  <si>
    <t>sp|Q9BUF5|TBB6_HUMAN</t>
  </si>
  <si>
    <t>TUBB6</t>
  </si>
  <si>
    <t>TBB6_HUMAN Tubulin beta-6 chain</t>
  </si>
  <si>
    <t>R.EIVHIQAGQC#GNQIGTK.F</t>
  </si>
  <si>
    <t>TUBB6_C12</t>
  </si>
  <si>
    <t>K.EC#EHC#DC#LQGFQLTHSLGGGTGSGMGTLLISK.I</t>
  </si>
  <si>
    <t>TUBB6_C124</t>
  </si>
  <si>
    <t>TUBB6_C127</t>
  </si>
  <si>
    <t>TUBB6_C129</t>
  </si>
  <si>
    <t>TUBB6_C201</t>
  </si>
  <si>
    <t>TUBB6_C211</t>
  </si>
  <si>
    <t>TUBB6_C303</t>
  </si>
  <si>
    <t>tr|K7ESM5|K7ESM5_HUMAN</t>
  </si>
  <si>
    <t>K7ESM5_HUMAN Tubulin beta-6 chain (Fragment)</t>
  </si>
  <si>
    <t>R.INVYYNESSC#QTGAGNNWAK.G</t>
  </si>
  <si>
    <t>TUBB6_C56</t>
  </si>
  <si>
    <t>TUBB6_C87</t>
  </si>
  <si>
    <t>TUBB6_C90</t>
  </si>
  <si>
    <t>TUBB6_C92</t>
  </si>
  <si>
    <t>sp|Q9UJT1|TBD_HUMAN</t>
  </si>
  <si>
    <t>TUBD1</t>
  </si>
  <si>
    <t>TBD_HUMAN Tubulin delta chain</t>
  </si>
  <si>
    <t>K.YGQHAC#FC#QK.Q</t>
  </si>
  <si>
    <t>TUBD1_C93</t>
  </si>
  <si>
    <t>TUBD1_C95</t>
  </si>
  <si>
    <t>sp|Q9NRH3|TBG2_HUMAN</t>
  </si>
  <si>
    <t>TUBG2</t>
  </si>
  <si>
    <t>TBG2_HUMAN Tubulin gamma-2 chain</t>
  </si>
  <si>
    <t>R.EIITLQLGQC#GNQIGFEFWK.Q</t>
  </si>
  <si>
    <t>TUBG2_C13</t>
  </si>
  <si>
    <t>R.LTQNADC#VVVLDNTALNR.I</t>
  </si>
  <si>
    <t>TUBG2_C201</t>
  </si>
  <si>
    <t>K.QLC#AEHGISPEGIVEEFATEGTDR.K</t>
  </si>
  <si>
    <t>TUBG2_C26</t>
  </si>
  <si>
    <t>R.QTNHC#YIAILNIIQGEVDPTQVHK.S</t>
  </si>
  <si>
    <t>TUBG2_C316</t>
  </si>
  <si>
    <t>sp|Q9BSJ2-4|GCP2_HUMAN</t>
  </si>
  <si>
    <t>TUBGCP2</t>
  </si>
  <si>
    <t>GCP2_HUMAN Isoform 3 of Gamma-tubulin complex component 2</t>
  </si>
  <si>
    <t>R.SFSYTGDSQAQELC#LYLTK.A</t>
  </si>
  <si>
    <t>TUBGCP2_C404</t>
  </si>
  <si>
    <t>R.EC#GHDVTC#PVAK.E</t>
  </si>
  <si>
    <t>TUBGCP2_C491</t>
  </si>
  <si>
    <t>TUBGCP2_C497</t>
  </si>
  <si>
    <t>R.QLC#SVWISNK.T</t>
  </si>
  <si>
    <t>TUBGCP2_C684</t>
  </si>
  <si>
    <t>K.DC#MLTNPELLK.V</t>
  </si>
  <si>
    <t>TUBGCP2_C765</t>
  </si>
  <si>
    <t>K.LMSVC#VMFTNC#MQK.F</t>
  </si>
  <si>
    <t>TUBGCP2_C783</t>
  </si>
  <si>
    <t>TUBGCP2_C789</t>
  </si>
  <si>
    <t>R.LSIYSTSDC#EHGMASVISR.L</t>
  </si>
  <si>
    <t>TUBGCP2_C876</t>
  </si>
  <si>
    <t>sp|Q96CW5|GCP3_HUMAN</t>
  </si>
  <si>
    <t>TUBGCP3</t>
  </si>
  <si>
    <t>GCP3_HUMAN Gamma-tubulin complex component 3</t>
  </si>
  <si>
    <t>R.SAQSAQSSGSVGSSGISSIGLC#ALSGPAPAPQSLLPGQSNQAPGVGDC#LR.Q</t>
  </si>
  <si>
    <t>TUBGCP3_C168</t>
  </si>
  <si>
    <t>K.SPNVLLQNLC#C#R.I</t>
  </si>
  <si>
    <t>TUBGCP3_C17</t>
  </si>
  <si>
    <t>TUBGCP3_C18</t>
  </si>
  <si>
    <t>TUBGCP3_C194</t>
  </si>
  <si>
    <t>K.MNNTENC#YK.V</t>
  </si>
  <si>
    <t>TUBGCP3_C274</t>
  </si>
  <si>
    <t>R.SFGLVGQSFC#AALHQELR.E</t>
  </si>
  <si>
    <t>TUBGCP3_C325</t>
  </si>
  <si>
    <t>K.TLAALVDHC#QGR.K</t>
  </si>
  <si>
    <t>TUBGCP3_C388</t>
  </si>
  <si>
    <t>K.SINFLHQVC#HDQTPTTK.M</t>
  </si>
  <si>
    <t>TUBGCP3_C497</t>
  </si>
  <si>
    <t>R.EC#M*SHYLR.V</t>
  </si>
  <si>
    <t>TUBGCP3_C656</t>
  </si>
  <si>
    <t>K.GHM*C#NAK.L</t>
  </si>
  <si>
    <t>TUBGCP3_C686</t>
  </si>
  <si>
    <t>K.ESIPKMC#SQLR.I</t>
  </si>
  <si>
    <t>TUBGCP3_C844</t>
  </si>
  <si>
    <t>sp|Q9UGJ1|GCP4_HUMAN</t>
  </si>
  <si>
    <t>TUBGCP4</t>
  </si>
  <si>
    <t>GCP4_HUMAN Gamma-tubulin complex component 4</t>
  </si>
  <si>
    <t>K.IHGC#QILETVYK.H</t>
  </si>
  <si>
    <t>TUBGCP4_C151</t>
  </si>
  <si>
    <t>K.HSC#GGLPPVR.S</t>
  </si>
  <si>
    <t>TUBGCP4_C162</t>
  </si>
  <si>
    <t>R.VQAELQHC#WALQMQR.K</t>
  </si>
  <si>
    <t>TUBGCP4_C495</t>
  </si>
  <si>
    <t>R.AFC#TGLDSVLQPYR.Q</t>
  </si>
  <si>
    <t>TUBGCP4_C90</t>
  </si>
  <si>
    <t>sp|Q96RT8|GCP5_HUMAN</t>
  </si>
  <si>
    <t>TUBGCP5</t>
  </si>
  <si>
    <t>GCP5_HUMAN Gamma-tubulin complex component 5</t>
  </si>
  <si>
    <t>R.KLDPC#ISWK.D</t>
  </si>
  <si>
    <t>TUBGCP5_C203</t>
  </si>
  <si>
    <t>K.NLQC#AESTTC#QAGAR.D</t>
  </si>
  <si>
    <t>TUBGCP5_C574</t>
  </si>
  <si>
    <t>TUBGCP5_C580</t>
  </si>
  <si>
    <t>K.FAGGDVC#VDR.S</t>
  </si>
  <si>
    <t>TUBGCP5_C670</t>
  </si>
  <si>
    <t>K.QYLDC#C#GNLMQTLK.K</t>
  </si>
  <si>
    <t>TUBGCP5_C702</t>
  </si>
  <si>
    <t>TUBGCP5_C703</t>
  </si>
  <si>
    <t>sp|Q96RT7|GCP6_HUMAN</t>
  </si>
  <si>
    <t>TUBGCP6</t>
  </si>
  <si>
    <t>GCP6_HUMAN Gamma-tubulin complex component 6</t>
  </si>
  <si>
    <t>K.DVC#FHLK.R</t>
  </si>
  <si>
    <t>TUBGCP6_C1645</t>
  </si>
  <si>
    <t>R.VGC#PPGHR.E</t>
  </si>
  <si>
    <t>TUBGCP6_C302</t>
  </si>
  <si>
    <t>R.YLAELC#GVGAVLPGTC#GGGPR.A</t>
  </si>
  <si>
    <t>TUBGCP6_C477</t>
  </si>
  <si>
    <t>TUBGCP6_C487</t>
  </si>
  <si>
    <t>K.TSC#EPYTR.F</t>
  </si>
  <si>
    <t>TUBGCP6_C529</t>
  </si>
  <si>
    <t>R.HYLC#WSDVPVPR.I</t>
  </si>
  <si>
    <t>TUBGCP6_C615</t>
  </si>
  <si>
    <t>R.PAVATSPAPGPLQAAEC#SLGSSGLQLWEDSC#GK.M</t>
  </si>
  <si>
    <t>TUBGCP6_C975</t>
  </si>
  <si>
    <t>TUBGCP6_C989</t>
  </si>
  <si>
    <t>K.M*DAC#GSASR.E</t>
  </si>
  <si>
    <t>TUBGCP6_C995</t>
  </si>
  <si>
    <t>sp|P49411|EFTU_HUMAN</t>
  </si>
  <si>
    <t>TUFM</t>
  </si>
  <si>
    <t>EFTU_HUMAN Elongation factor Tu, mitochondrial</t>
  </si>
  <si>
    <t>R.HYAHTDC#PGHADYVK.N</t>
  </si>
  <si>
    <t>TUFM_C127</t>
  </si>
  <si>
    <t>K.NM*ITGTAPLDGC#ILVVAANDGPMPQTR.E</t>
  </si>
  <si>
    <t>TUFM_C147</t>
  </si>
  <si>
    <t>K.GEETPVIVGSALC#ALEGR.D</t>
  </si>
  <si>
    <t>TUFM_C222</t>
  </si>
  <si>
    <t>K.KGDEC#ELLGHSK.N</t>
  </si>
  <si>
    <t>TUFM_C290</t>
  </si>
  <si>
    <t>R.HKPFVSHFMPVMFSLTWDMAC#R.I</t>
  </si>
  <si>
    <t>TUFM_C387</t>
  </si>
  <si>
    <t>K.APALPLLC#R.G</t>
  </si>
  <si>
    <t>TUFM_C40</t>
  </si>
  <si>
    <t>sp|Q9NNX1-2|TUFT1_HUMAN</t>
  </si>
  <si>
    <t>TUFT1</t>
  </si>
  <si>
    <t>TUFT1_HUMAN Isoform 2 of Tuftelin</t>
  </si>
  <si>
    <t>R.SNNADC#QAER.E</t>
  </si>
  <si>
    <t>TUFT1_C242</t>
  </si>
  <si>
    <t>sp|Q9NNX1|TUFT1_HUMAN</t>
  </si>
  <si>
    <t>TUFT1_HUMAN Tuftelin</t>
  </si>
  <si>
    <t>TUFT1_C267</t>
  </si>
  <si>
    <t>R.NWC#TLVDVHPEDQAAAGR.K</t>
  </si>
  <si>
    <t>TUFT1_C8</t>
  </si>
  <si>
    <t>sp|Q9H6E5|STPAP_HUMAN</t>
  </si>
  <si>
    <t>TUT1</t>
  </si>
  <si>
    <t>STPAP_HUMAN Speckle targeted PIP5K1A-regulated poly(A) polymerase</t>
  </si>
  <si>
    <t>R.GC#VPGVYR.V</t>
  </si>
  <si>
    <t>TUT1_C351</t>
  </si>
  <si>
    <t>R.FLSLC#SELDGR.V</t>
  </si>
  <si>
    <t>TUT1_C399</t>
  </si>
  <si>
    <t>K.AGEGEQVEVDGWDC#SFPR.D</t>
  </si>
  <si>
    <t>TUT1_C473</t>
  </si>
  <si>
    <t>R.LEPSINVEPLSSLLAQFFSC#VSC#WDLR.G</t>
  </si>
  <si>
    <t>TUT1_C501</t>
  </si>
  <si>
    <t>TUT1_C504</t>
  </si>
  <si>
    <t>R.AAANYC#R.S</t>
  </si>
  <si>
    <t>TUT1_C574</t>
  </si>
  <si>
    <t>R.EALGC#HIEQATK.R</t>
  </si>
  <si>
    <t>TUT1_C633</t>
  </si>
  <si>
    <t>K.NC#C#EEGK.E</t>
  </si>
  <si>
    <t>TUT1_C669</t>
  </si>
  <si>
    <t>TUT1_C670</t>
  </si>
  <si>
    <t>sp|Q12792-3|TWF1_HUMAN</t>
  </si>
  <si>
    <t>TWF1</t>
  </si>
  <si>
    <t>TWF1_HUMAN Isoform 3 of Twinfilin-1</t>
  </si>
  <si>
    <t>K.HSHEGDYLESIVFIYSMPGYTC#SIR.E</t>
  </si>
  <si>
    <t>TWF1_C271</t>
  </si>
  <si>
    <t>-.MLYSSC#K.S</t>
  </si>
  <si>
    <t>TWF1_C282</t>
  </si>
  <si>
    <t>K.QPC#YILFR.L</t>
  </si>
  <si>
    <t>TWF1_C67</t>
  </si>
  <si>
    <t>sp|Q6IBS0|TWF2_HUMAN</t>
  </si>
  <si>
    <t>TWF2</t>
  </si>
  <si>
    <t>TWF2_HUMAN Twinfilin-2</t>
  </si>
  <si>
    <t>R.AVLPLLDAQQPC#YLLYR.L</t>
  </si>
  <si>
    <t>TWF2_C67</t>
  </si>
  <si>
    <t>sp|Q3B726|RPA43_HUMAN</t>
  </si>
  <si>
    <t>TWISTNB</t>
  </si>
  <si>
    <t>RPA43_HUMAN DNA-directed RNA polymerase I subunit RPA43</t>
  </si>
  <si>
    <t>R.LDSDAAGVFC#IR.G</t>
  </si>
  <si>
    <t>TWISTNB_C193</t>
  </si>
  <si>
    <t>R.PAAASDGSLVGQAGVLPC#LELPTYAAAC#ALVNSR.Y</t>
  </si>
  <si>
    <t>TWISTNB_C28</t>
  </si>
  <si>
    <t>TWISTNB_C38</t>
  </si>
  <si>
    <t>R.YSC#LVAGPHQR.H</t>
  </si>
  <si>
    <t>TWISTNB_C47</t>
  </si>
  <si>
    <t>sp|Q9GZX9|TWSG1_HUMAN</t>
  </si>
  <si>
    <t>TWSG1</t>
  </si>
  <si>
    <t>TWSG1_HUMAN Twisted gastrulation protein homolog 1</t>
  </si>
  <si>
    <t>R.PGEGNC#SCC#K.E</t>
  </si>
  <si>
    <t>TWSG1_C53</t>
  </si>
  <si>
    <t>TWSG1_C56</t>
  </si>
  <si>
    <t>sp|P40222|TXLNA_HUMAN</t>
  </si>
  <si>
    <t>TXLNA</t>
  </si>
  <si>
    <t>TXLNA_HUMAN Alpha-taxilin</t>
  </si>
  <si>
    <t>R.SKLESLC#R.E</t>
  </si>
  <si>
    <t>TXLNA_C245</t>
  </si>
  <si>
    <t>R.VTEAPC#YPGAPSTEASGQTGPQEPTSAR.A</t>
  </si>
  <si>
    <t>TXLNA_C523</t>
  </si>
  <si>
    <t>sp|Q9NUQ3|TXLNG_HUMAN</t>
  </si>
  <si>
    <t>TXLNG</t>
  </si>
  <si>
    <t>TXLNG_HUMAN Gamma-taxilin</t>
  </si>
  <si>
    <t>R.NLVSPAYC#TQESR.E</t>
  </si>
  <si>
    <t>TXLNG_C101</t>
  </si>
  <si>
    <t>R.TDPPDGQQDSEC#NR.N</t>
  </si>
  <si>
    <t>TXLNG_C127</t>
  </si>
  <si>
    <t>K.FEIGTMEEAGIC#GLGVK.A</t>
  </si>
  <si>
    <t>TXLNG_C46</t>
  </si>
  <si>
    <t>R.DLATPVMQPC#TALDSHK.E</t>
  </si>
  <si>
    <t>TXLNG_C480</t>
  </si>
  <si>
    <t>K.ADMLC#NSQSNDILQHQGSNC#GGTSNK.H</t>
  </si>
  <si>
    <t>TXLNG_C56</t>
  </si>
  <si>
    <t>TXLNG_C71</t>
  </si>
  <si>
    <t>sp|P10599|THIO_HUMAN</t>
  </si>
  <si>
    <t>TXN</t>
  </si>
  <si>
    <t>THIO_HUMAN Thioredoxin</t>
  </si>
  <si>
    <t>K.LVVVDFSATWC#GPCK.M</t>
  </si>
  <si>
    <t>TXN_C32</t>
  </si>
  <si>
    <t>K.LVVVDFSATWC#GPC#K.M</t>
  </si>
  <si>
    <t>TXN_C35</t>
  </si>
  <si>
    <t>K.YSNVIFLEVDVDDC#QDVASEC#EVK.C</t>
  </si>
  <si>
    <t>TXN_C62</t>
  </si>
  <si>
    <t>TXN_C69</t>
  </si>
  <si>
    <t>K.C#M*PTFQFFK.K</t>
  </si>
  <si>
    <t>TXN_C73</t>
  </si>
  <si>
    <t>sp|Q99757|THIOM_HUMAN</t>
  </si>
  <si>
    <t>TXN2</t>
  </si>
  <si>
    <t>THIOM_HUMAN Thioredoxin, mitochondrial</t>
  </si>
  <si>
    <t>R.VVNSETPVVVDFHAQWC#GPCK.I</t>
  </si>
  <si>
    <t>TXN2_C90</t>
  </si>
  <si>
    <t>R.VVNSETPVVVDFHAQWC#GPC#K.I</t>
  </si>
  <si>
    <t>TXN2_C93</t>
  </si>
  <si>
    <t>sp|Q6PKC3|TXD11_HUMAN</t>
  </si>
  <si>
    <t>TXNDC11</t>
  </si>
  <si>
    <t>TXD11_HUMAN Thioredoxin domain-containing protein 11</t>
  </si>
  <si>
    <t>R.LPTVLFFPC#NR.K</t>
  </si>
  <si>
    <t>TXNDC11_C770</t>
  </si>
  <si>
    <t>sp|O95881|TXD12_HUMAN</t>
  </si>
  <si>
    <t>TXNDC12</t>
  </si>
  <si>
    <t>TXD12_HUMAN Thioredoxin domain-containing protein 12</t>
  </si>
  <si>
    <t>K.SWC#GAC#K.A</t>
  </si>
  <si>
    <t>TXNDC12_C66</t>
  </si>
  <si>
    <t>TXNDC12_C69</t>
  </si>
  <si>
    <t>sp|Q96J42|TXD15_HUMAN</t>
  </si>
  <si>
    <t>TXNDC15</t>
  </si>
  <si>
    <t>TXD15_HUMAN Thioredoxin domain-containing protein 15</t>
  </si>
  <si>
    <t>K.VSSEPSGVTC#GAGGAEDSR.C</t>
  </si>
  <si>
    <t>TXNDC15_C114</t>
  </si>
  <si>
    <t>sp|Q9P2K2|TXD16_HUMAN</t>
  </si>
  <si>
    <t>TXNDC16</t>
  </si>
  <si>
    <t>TXD16_HUMAN Thioredoxin domain-containing protein 16</t>
  </si>
  <si>
    <t>K.YLDSFTPC#WLNLK.N</t>
  </si>
  <si>
    <t>TXNDC16_C664</t>
  </si>
  <si>
    <t>sp|Q9BRA2|TXD17_HUMAN</t>
  </si>
  <si>
    <t>TXNDC17</t>
  </si>
  <si>
    <t>TXD17_HUMAN Thioredoxin domain-containing protein 17</t>
  </si>
  <si>
    <t>K.SWC#PDC#VQAEPVVR.E</t>
  </si>
  <si>
    <t>TXNDC17_C43</t>
  </si>
  <si>
    <t>TXNDC17_C46</t>
  </si>
  <si>
    <t>sp|Q8NBS9|TXND5_HUMAN</t>
  </si>
  <si>
    <t>TXNDC5</t>
  </si>
  <si>
    <t>TXND5_HUMAN Thioredoxin domain-containing protein 5</t>
  </si>
  <si>
    <t>K.VDC#TAHSDVC#SAQGVR.G</t>
  </si>
  <si>
    <t>TXNDC5_C121</t>
  </si>
  <si>
    <t>TXNDC5_C128</t>
  </si>
  <si>
    <t>K.FFAPWC#GHC#K.A</t>
  </si>
  <si>
    <t>TXNDC5_C217</t>
  </si>
  <si>
    <t>TXNDC5_C220</t>
  </si>
  <si>
    <t>K.VDC#TQHYELC#SGNQVR.G</t>
  </si>
  <si>
    <t>TXNDC5_C247</t>
  </si>
  <si>
    <t>TXNDC5_C254</t>
  </si>
  <si>
    <t>K.FYAPWC#GHC#K.T</t>
  </si>
  <si>
    <t>TXNDC5_C350</t>
  </si>
  <si>
    <t>TXNDC5_C353</t>
  </si>
  <si>
    <t>K.IAEVDC#TAER.N</t>
  </si>
  <si>
    <t>TXNDC5_C381</t>
  </si>
  <si>
    <t>K.HLYTADMFTHGIQSAAHFVM*FFAPWC#GHC#QR.L</t>
  </si>
  <si>
    <t>TXNDC5_C89</t>
  </si>
  <si>
    <t>TXNDC5_C92</t>
  </si>
  <si>
    <t>sp|O14530|TXND9_HUMAN</t>
  </si>
  <si>
    <t>TXNDC9</t>
  </si>
  <si>
    <t>TXND9_HUMAN Thioredoxin domain-containing protein 9</t>
  </si>
  <si>
    <t>K.APFLC#ER.L</t>
  </si>
  <si>
    <t>TXNDC9_C135</t>
  </si>
  <si>
    <t>K.ESENVVC#HFYR.D</t>
  </si>
  <si>
    <t>TXNDC9_C94</t>
  </si>
  <si>
    <t>sp|Q9H3M7|TXNIP_HUMAN</t>
  </si>
  <si>
    <t>TXNIP</t>
  </si>
  <si>
    <t>TXNIP_HUMAN Thioredoxin-interacting protein</t>
  </si>
  <si>
    <t>K.YGC#VDYWVK.A</t>
  </si>
  <si>
    <t>TXNIP_C120</t>
  </si>
  <si>
    <t>R.PSILGC#NILR.V</t>
  </si>
  <si>
    <t>TXNIP_C267</t>
  </si>
  <si>
    <t>sp|O43396|TXNL1_HUMAN</t>
  </si>
  <si>
    <t>TXNL1</t>
  </si>
  <si>
    <t>TXNL1_HUMAN Thioredoxin-like protein 1</t>
  </si>
  <si>
    <t>K.AGC#EC#LNESDEHGFDNC#LR.K</t>
  </si>
  <si>
    <t>TXNL1_C135</t>
  </si>
  <si>
    <t>TXNL1_C137</t>
  </si>
  <si>
    <t>TXNL1_C149</t>
  </si>
  <si>
    <t>R.GC#GPC#LR.I</t>
  </si>
  <si>
    <t>TXNL1_C34</t>
  </si>
  <si>
    <t>TXNL1_C37</t>
  </si>
  <si>
    <t>sp|P83876|TXN4A_HUMAN</t>
  </si>
  <si>
    <t>TXNL4A</t>
  </si>
  <si>
    <t>TXN4A_HUMAN Thioredoxin-like protein 4A</t>
  </si>
  <si>
    <t>R.FGHDWDPTC#MK.M</t>
  </si>
  <si>
    <t>TXNL4A_C38</t>
  </si>
  <si>
    <t>K.M*YELYDPC#TVMFFFR.N</t>
  </si>
  <si>
    <t>TXNL4A_C79</t>
  </si>
  <si>
    <t>tr|B7Z904|B7Z904_HUMAN</t>
  </si>
  <si>
    <t>TXNRD1</t>
  </si>
  <si>
    <t>B7Z904_HUMAN Thioredoxin reductase 1</t>
  </si>
  <si>
    <t>R.WGLGGTC#VNVGC#IPK.K</t>
  </si>
  <si>
    <t>TXNRD1_C209</t>
  </si>
  <si>
    <t>TXNRD1_C214</t>
  </si>
  <si>
    <t>K.EYC#ISSDDLFSLPYC#PGK.T</t>
  </si>
  <si>
    <t>TXNRD1_C327</t>
  </si>
  <si>
    <t>K.EYCISSDDLFSLPYC#PGK.T</t>
  </si>
  <si>
    <t>TXNRD1_C339</t>
  </si>
  <si>
    <t>K.C#DYENVPTTVFTPLEYGAC#GLSEEK.A</t>
  </si>
  <si>
    <t>TXNRD1_C515</t>
  </si>
  <si>
    <t>TXNRD1_C533</t>
  </si>
  <si>
    <t>R.SGASILQAGC#.-</t>
  </si>
  <si>
    <t>TXNRD1_C647</t>
  </si>
  <si>
    <t>tr|F5H2V0|F5H2V0_HUMAN</t>
  </si>
  <si>
    <t>TXNRD2</t>
  </si>
  <si>
    <t>F5H2V0_HUMAN Thioredoxin reductase 2, mitochondrial</t>
  </si>
  <si>
    <t>K.ASFVDEHTVC#GVAK.G</t>
  </si>
  <si>
    <t>TXNRD2_C167</t>
  </si>
  <si>
    <t>K.C#GASYAQVMR.T</t>
  </si>
  <si>
    <t>TXNRD2_C482</t>
  </si>
  <si>
    <t>R.SGLDPTVTGC#.-</t>
  </si>
  <si>
    <t>TXNRD2_C521</t>
  </si>
  <si>
    <t>sp|Q86VQ6|TRXR3_HUMAN</t>
  </si>
  <si>
    <t>TXNRD3</t>
  </si>
  <si>
    <t>TRXR3_HUMAN Thioredoxin reductase 3</t>
  </si>
  <si>
    <t>K.VHVGGC#DQTFQAYQSGLLQK.L</t>
  </si>
  <si>
    <t>TXNRD3_C133</t>
  </si>
  <si>
    <t>K.LMHQAALLGQALC#DSR.K</t>
  </si>
  <si>
    <t>TXNRD3_C225</t>
  </si>
  <si>
    <t>K.EYC#ITSDDLFSLPYC#PGK.T</t>
  </si>
  <si>
    <t>TXNRD3_C321</t>
  </si>
  <si>
    <t>TXNRD3_C333</t>
  </si>
  <si>
    <t>sp|P29597|TYK2_HUMAN</t>
  </si>
  <si>
    <t>TYK2</t>
  </si>
  <si>
    <t>TYK2_HUMAN Non-receptor tyrosine-protein kinase TYK2</t>
  </si>
  <si>
    <t>R.EDGDSPVFWYAPEC#LK.E</t>
  </si>
  <si>
    <t>TYK2_C1072</t>
  </si>
  <si>
    <t>K.C#PC#EVYHLMK.N</t>
  </si>
  <si>
    <t>TYK2_C1140</t>
  </si>
  <si>
    <t>TYK2_C1142</t>
  </si>
  <si>
    <t>K.NC#WETEASFR.P</t>
  </si>
  <si>
    <t>TYK2_C1151</t>
  </si>
  <si>
    <t>K.YQGQAPSVFSVC#.-</t>
  </si>
  <si>
    <t>TYK2_C1187</t>
  </si>
  <si>
    <t>R.VPVC#HLR.L</t>
  </si>
  <si>
    <t>TYK2_C278</t>
  </si>
  <si>
    <t>R.LLAQAEGEPC#YIR.D</t>
  </si>
  <si>
    <t>TYK2_C291</t>
  </si>
  <si>
    <t>R.EPLWAYFC#DFR.D</t>
  </si>
  <si>
    <t>TYK2_C378</t>
  </si>
  <si>
    <t>R.ELGAALQGC#LLR.A</t>
  </si>
  <si>
    <t>TYK2_C536</t>
  </si>
  <si>
    <t>R.AGDDC#FSLR.R</t>
  </si>
  <si>
    <t>TYK2_C544</t>
  </si>
  <si>
    <t>R.C#C#LPQPGETSNLIIMR.G</t>
  </si>
  <si>
    <t>TYK2_C550</t>
  </si>
  <si>
    <t>TYK2_C551</t>
  </si>
  <si>
    <t>K.NLVHGNVC#GR.N</t>
  </si>
  <si>
    <t>TYK2_C736</t>
  </si>
  <si>
    <t>R.LPEPSC#PQLATLTSQC#LTYEPTQR.P</t>
  </si>
  <si>
    <t>TYK2_C838</t>
  </si>
  <si>
    <t>TYK2_C848</t>
  </si>
  <si>
    <t>K.ADC#GPQHR.S</t>
  </si>
  <si>
    <t>TYK2_C936</t>
  </si>
  <si>
    <t>K.GC#C#EDQGEK.S</t>
  </si>
  <si>
    <t>TYK2_C965</t>
  </si>
  <si>
    <t>TYK2_C966</t>
  </si>
  <si>
    <t>sp|P19971-2|TYPH_HUMAN</t>
  </si>
  <si>
    <t>TYMP</t>
  </si>
  <si>
    <t>TYPH_HUMAN Isoform 2 of Thymidine phosphorylase</t>
  </si>
  <si>
    <t>K.VSLVLAPALAAC#GC#K.V</t>
  </si>
  <si>
    <t>TYMP_C136</t>
  </si>
  <si>
    <t>TYMP_C138</t>
  </si>
  <si>
    <t>R.C#VGHALEVEEALLC#MDGAGPPDLR.D</t>
  </si>
  <si>
    <t>TYMP_C280</t>
  </si>
  <si>
    <t>TYMP_C293</t>
  </si>
  <si>
    <t>R.ALC#SGSPAER.R</t>
  </si>
  <si>
    <t>TYMP_C361</t>
  </si>
  <si>
    <t>sp|P04818|TYSY_HUMAN</t>
  </si>
  <si>
    <t>TYMS</t>
  </si>
  <si>
    <t>TYSY_HUMAN Thymidylate synthase</t>
  </si>
  <si>
    <t>R.IIMC#AWNPR.D</t>
  </si>
  <si>
    <t>TYMS_C180</t>
  </si>
  <si>
    <t>R.DLPLMALPPC#HALC#QFYVVNSELSC#QLYQR.S</t>
  </si>
  <si>
    <t>TYMS_C195</t>
  </si>
  <si>
    <t>TYMS_C199</t>
  </si>
  <si>
    <t>TYMS_C210</t>
  </si>
  <si>
    <t>sp|Q06418|TYRO3_HUMAN</t>
  </si>
  <si>
    <t>TYRO3</t>
  </si>
  <si>
    <t>TYRO3_HUMAN Tyrosine-protein kinase receptor TYRO3</t>
  </si>
  <si>
    <t>K.QRPSFTC#LR.M</t>
  </si>
  <si>
    <t>TYRO3_C781</t>
  </si>
  <si>
    <t>R.DQPYSGAGDGSGMGAVGGTPSDC#R.Y</t>
  </si>
  <si>
    <t>TYRO3_C847</t>
  </si>
  <si>
    <t>sp|Q2T9J0|TYSD1_HUMAN</t>
  </si>
  <si>
    <t>TYSND1</t>
  </si>
  <si>
    <t>TYSD1_HUMAN Peroxisomal leader peptide-processing protease</t>
  </si>
  <si>
    <t>R.GRPGLC#TPQC#ASLEPGPPAPSR.G</t>
  </si>
  <si>
    <t>TYSND1_C106</t>
  </si>
  <si>
    <t>TYSND1_C110</t>
  </si>
  <si>
    <t>R.AAEQAGC#MVSASR.A</t>
  </si>
  <si>
    <t>TYSND1_C17</t>
  </si>
  <si>
    <t>R.PAGALVALVVAPLC#WK.A</t>
  </si>
  <si>
    <t>TYSND1_C284</t>
  </si>
  <si>
    <t>K.AGEWVGFTLLC#AAAPLFR.A</t>
  </si>
  <si>
    <t>TYSND1_C297</t>
  </si>
  <si>
    <t>R.AGQPEAGPWSC#SGVILSR.S</t>
  </si>
  <si>
    <t>TYSND1_C34</t>
  </si>
  <si>
    <t>R.SPGLVLC#HGGIFVPFLR.A</t>
  </si>
  <si>
    <t>TYSND1_C48</t>
  </si>
  <si>
    <t>R.AGSEVLTAAGAVFLPGDSC#R.D</t>
  </si>
  <si>
    <t>TYSND1_C77</t>
  </si>
  <si>
    <t>sp|Q9NV66|TYW1_HUMAN</t>
  </si>
  <si>
    <t>TYW1</t>
  </si>
  <si>
    <t>TYW1_HUMAN tRNA wybutosine-synthesizing protein 1 homolog</t>
  </si>
  <si>
    <t>R.GEGDC#DVVK.S</t>
  </si>
  <si>
    <t>TYW1_C215</t>
  </si>
  <si>
    <t>K.SC#GGHC#K.K</t>
  </si>
  <si>
    <t>TYW1_C252</t>
  </si>
  <si>
    <t>TYW1_C256</t>
  </si>
  <si>
    <t>R.C#M*ETTPSLAC#ANK.C</t>
  </si>
  <si>
    <t>TYW1_C407</t>
  </si>
  <si>
    <t>TYW1_C416</t>
  </si>
  <si>
    <t>K.HC#ALSLVGEPIMYPEINR.F</t>
  </si>
  <si>
    <t>TYW1_C480</t>
  </si>
  <si>
    <t>sp|Q6IPR3|TYW3_HUMAN</t>
  </si>
  <si>
    <t>TYW3</t>
  </si>
  <si>
    <t>TYW3_HUMAN tRNA wybutosine-synthesizing protein 3 homolog</t>
  </si>
  <si>
    <t>K.FEPFVLHVQC#R.Q</t>
  </si>
  <si>
    <t>TYW3_C109</t>
  </si>
  <si>
    <t>R.FYNC#LQHALER.E</t>
  </si>
  <si>
    <t>TYW3_C191</t>
  </si>
  <si>
    <t>R.DQFFTTSSC#AGR.I</t>
  </si>
  <si>
    <t>TYW3_C49</t>
  </si>
  <si>
    <t>K.QNC#C#WLLVTHK.L</t>
  </si>
  <si>
    <t>TYW3_C70</t>
  </si>
  <si>
    <t>TYW3_C71</t>
  </si>
  <si>
    <t>sp|Q01081|U2AF1_HUMAN</t>
  </si>
  <si>
    <t>U2AF1</t>
  </si>
  <si>
    <t>U2AF1_HUMAN Splicing factor U2AF 35 kDa subunit</t>
  </si>
  <si>
    <t>K.YGEVEEMNVC#DNLGDHLVGNVYVK.F</t>
  </si>
  <si>
    <t>U2AF1_C102</t>
  </si>
  <si>
    <t>R.QYEMGEC#TR.G</t>
  </si>
  <si>
    <t>U2AF1_C163</t>
  </si>
  <si>
    <t>R.GGFC#NFMHLK.P</t>
  </si>
  <si>
    <t>U2AF1_C169</t>
  </si>
  <si>
    <t>K.VNC#SFYFK.I</t>
  </si>
  <si>
    <t>U2AF1_C18</t>
  </si>
  <si>
    <t>R.C#AVSDVEMQEHYDEFFEEVFTEMEEK.Y</t>
  </si>
  <si>
    <t>U2AF1_C67</t>
  </si>
  <si>
    <t>sp|P26368|U2AF2_HUMAN</t>
  </si>
  <si>
    <t>U2AF2</t>
  </si>
  <si>
    <t>U2AF2_HUMAN Splicing factor U2AF 65 kDa subunit</t>
  </si>
  <si>
    <t>R.PVDGVEVPGC#GK.I</t>
  </si>
  <si>
    <t>U2AF2_C429</t>
  </si>
  <si>
    <t>K.IFVEFTSVFDC#QK.A</t>
  </si>
  <si>
    <t>U2AF2_C442</t>
  </si>
  <si>
    <t>K.YC#DPDSYHR.R</t>
  </si>
  <si>
    <t>U2AF2_C464</t>
  </si>
  <si>
    <t>sp|O15042|SR140_HUMAN</t>
  </si>
  <si>
    <t>U2SURP</t>
  </si>
  <si>
    <t>SR140_HUMAN U2 snRNP-associated SURP motif-containing protein</t>
  </si>
  <si>
    <t>R.NC#GFVAFM*NR.R</t>
  </si>
  <si>
    <t>U2SURP_C320</t>
  </si>
  <si>
    <t>K.LC#QIFSDLNATYR.T</t>
  </si>
  <si>
    <t>U2SURP_C624</t>
  </si>
  <si>
    <t>R.ESLC#DSPHQNLSR.P</t>
  </si>
  <si>
    <t>U2SURP_C65</t>
  </si>
  <si>
    <t>K.DEC#TPTR.K</t>
  </si>
  <si>
    <t>U2SURP_C918</t>
  </si>
  <si>
    <t>sp|Q9BZF9|UACA_HUMAN</t>
  </si>
  <si>
    <t>UACA</t>
  </si>
  <si>
    <t>UACA_HUMAN Uveal autoantigen with coiled-coil domains and ankyrin repeats</t>
  </si>
  <si>
    <t>K.LLQYNC#PTEHADLQGR.T</t>
  </si>
  <si>
    <t>UACA_C125</t>
  </si>
  <si>
    <t>R.TALHDAAM*ADC#PSSIQLLC#DHGASVNAK.D</t>
  </si>
  <si>
    <t>UACA_C146</t>
  </si>
  <si>
    <t>UACA_C154</t>
  </si>
  <si>
    <t>R.PTIC#QLLIDR.G</t>
  </si>
  <si>
    <t>UACA_C183</t>
  </si>
  <si>
    <t>R.TALMLGC#EYGC#R.D</t>
  </si>
  <si>
    <t>UACA_C208</t>
  </si>
  <si>
    <t>R.TALMLGCEYGC#R.D</t>
  </si>
  <si>
    <t>UACA_C212</t>
  </si>
  <si>
    <t>K.QGQMYMADSQC#TSPGIPAHMQSR.S</t>
  </si>
  <si>
    <t>UACA_C408</t>
  </si>
  <si>
    <t>R.TFC#ESAK.Q</t>
  </si>
  <si>
    <t>UACA_C453</t>
  </si>
  <si>
    <t>K.ELSMC#EMER.E</t>
  </si>
  <si>
    <t>UACA_C598</t>
  </si>
  <si>
    <t>K.C#GEDQEK.I</t>
  </si>
  <si>
    <t>UACA_C834</t>
  </si>
  <si>
    <t>K.ELDTIQEC#IK.V</t>
  </si>
  <si>
    <t>UACA_C980</t>
  </si>
  <si>
    <t>K.YAPIVSFEEC#ER.K</t>
  </si>
  <si>
    <t>UACA_C994</t>
  </si>
  <si>
    <t>sp|Q16222|UAP1_HUMAN</t>
  </si>
  <si>
    <t>UAP1</t>
  </si>
  <si>
    <t>UAP1_HUMAN UDP-N-acetylhexosamine pyrophosphorylase</t>
  </si>
  <si>
    <t>K.C#IIPWYIM*TSGR.T</t>
  </si>
  <si>
    <t>UAP1_C158</t>
  </si>
  <si>
    <t>R.GIWSIHVYC#VDNILVK.V</t>
  </si>
  <si>
    <t>UAP1_C251</t>
  </si>
  <si>
    <t>R.FIGFC#IQK.G</t>
  </si>
  <si>
    <t>UAP1_C268</t>
  </si>
  <si>
    <t>K.GADC#GAK.V</t>
  </si>
  <si>
    <t>UAP1_C275</t>
  </si>
  <si>
    <t>K.TNPTEPVGVVC#R.V</t>
  </si>
  <si>
    <t>UAP1_C293</t>
  </si>
  <si>
    <t>R.HALMSLHHC#WVLNAGGHFIDENGSR.L</t>
  </si>
  <si>
    <t>UAP1_C431</t>
  </si>
  <si>
    <t>K.DANDVPIQC#EISPLISYAGEGLESYVADK.E</t>
  </si>
  <si>
    <t>UAP1_C481</t>
  </si>
  <si>
    <t>sp|Q3KQV9|UAP1L_HUMAN</t>
  </si>
  <si>
    <t>UAP1L1</t>
  </si>
  <si>
    <t>UAP1L_HUMAN UDP-N-acetylhexosamine pyrophosphorylase-like protein 1</t>
  </si>
  <si>
    <t>R.C#TVPWYVMTSEFTLGPTAEFFR.E</t>
  </si>
  <si>
    <t>UAP1L1_C161</t>
  </si>
  <si>
    <t>K.VAMAPDGNGGLYC#ALEDHK.I</t>
  </si>
  <si>
    <t>UAP1L1_C231</t>
  </si>
  <si>
    <t>R.LADPVFIGFC#VLQGADC#GAK.V</t>
  </si>
  <si>
    <t>UAP1L1_C271</t>
  </si>
  <si>
    <t>UAP1L1_C278</t>
  </si>
  <si>
    <t>R.ASDGSLLYNAGNIC#NHFFTR.G</t>
  </si>
  <si>
    <t>UAP1L1_C332</t>
  </si>
  <si>
    <t>R.AAEAC#AR.P</t>
  </si>
  <si>
    <t>UAP1L1_C57</t>
  </si>
  <si>
    <t>sp|P22314|UBA1_HUMAN</t>
  </si>
  <si>
    <t>UBA1</t>
  </si>
  <si>
    <t>UBA1_HUMAN Ubiquitin-like modifier-activating enzyme 1</t>
  </si>
  <si>
    <t>R.ALVLELC#CNDESGEDVEVPYVR.Y</t>
  </si>
  <si>
    <t>UBA1_C1039</t>
  </si>
  <si>
    <t>R.ALVLELCC#NDESGEDVEVPYVR.Y</t>
  </si>
  <si>
    <t>UBA1_C1040</t>
  </si>
  <si>
    <t>R.VGEFC#HNR.G</t>
  </si>
  <si>
    <t>UBA1_C179</t>
  </si>
  <si>
    <t>K.PGSNC#SPAQSVLSEVPSVPTNGMAK.N</t>
  </si>
  <si>
    <t>UBA1_C23</t>
  </si>
  <si>
    <t>K.DNPGVVTC#LDEAR.H</t>
  </si>
  <si>
    <t>UBA1_C234</t>
  </si>
  <si>
    <t>K.VLGPYTFSIC#DTSNFSDYIR.G</t>
  </si>
  <si>
    <t>UBA1_C278</t>
  </si>
  <si>
    <t>R.PAQLHIGFQALHQFC#AQHGRPPRPR.N</t>
  </si>
  <si>
    <t>UBA1_C340</t>
  </si>
  <si>
    <t>K.FMPIMQWLYFDALEC#LPEDK.E</t>
  </si>
  <si>
    <t>UBA1_C431</t>
  </si>
  <si>
    <t>K.YFLVGAGAIGC#ELLK.N</t>
  </si>
  <si>
    <t>UBA1_C481</t>
  </si>
  <si>
    <t>K.NFAMIGLGC#GEGGEIIVTDMDTIEK.S</t>
  </si>
  <si>
    <t>UBA1_C494</t>
  </si>
  <si>
    <t>K.SIPIC#TLK.N</t>
  </si>
  <si>
    <t>UBA1_C632</t>
  </si>
  <si>
    <t>R.SLVLQRPQTWADC#VTWAC#HHWHTQYSNNIR.Q</t>
  </si>
  <si>
    <t>UBA1_C706</t>
  </si>
  <si>
    <t>UBA1_C711</t>
  </si>
  <si>
    <t>R.C#PHPLTFDVNNPLHLDYVMAAANLFAQTYGLTGSQDR.A</t>
  </si>
  <si>
    <t>UBA1_C748</t>
  </si>
  <si>
    <t>K.IIPAIATTTAAVVGLVC#LELYK.V</t>
  </si>
  <si>
    <t>UBA1_C906</t>
  </si>
  <si>
    <t>sp|Q9UBT2|SAE2_HUMAN</t>
  </si>
  <si>
    <t>UBA2</t>
  </si>
  <si>
    <t>SAE2_HUMAN SUMO-activating enzyme subunit 2</t>
  </si>
  <si>
    <t>R.MC#LAADVPLIESGTAGYLGQVTTIK.K</t>
  </si>
  <si>
    <t>UBA2_C129</t>
  </si>
  <si>
    <t>K.GVTEC#YEC#HPKPTQR.T</t>
  </si>
  <si>
    <t>UBA2_C158</t>
  </si>
  <si>
    <t>UBA2_C161</t>
  </si>
  <si>
    <t>R.TFPGC#TIR.N</t>
  </si>
  <si>
    <t>UBA2_C173</t>
  </si>
  <si>
    <t>R.NTPSEPIHC#IVWAK.Y</t>
  </si>
  <si>
    <t>UBA2_C185</t>
  </si>
  <si>
    <t>R.VLVVGAGGIGC#ELLK.N</t>
  </si>
  <si>
    <t>UBA2_C30</t>
  </si>
  <si>
    <t>K.LLVPC#ALDPPNPNCYVC#ASKPEVTVR.L</t>
  </si>
  <si>
    <t>UBA2_C432</t>
  </si>
  <si>
    <t>K.LLVPC#ALDPPNPNC#YVCASKPEVTVR.L</t>
  </si>
  <si>
    <t>UBA2_C441</t>
  </si>
  <si>
    <t>UBA2_C444</t>
  </si>
  <si>
    <t>sp|Q8TBC4|UBA3_HUMAN</t>
  </si>
  <si>
    <t>UBA3</t>
  </si>
  <si>
    <t>UBA3_HUMAN NEDD8-activating enzyme E1 catalytic subunit</t>
  </si>
  <si>
    <t>R.VPNC#NVVPHFNK.I</t>
  </si>
  <si>
    <t>UBA3_C139</t>
  </si>
  <si>
    <t>R.QFHIIVC#GLDSIIAR.R</t>
  </si>
  <si>
    <t>UBA3_C164</t>
  </si>
  <si>
    <t>R.LPEHC#IEYVR.M</t>
  </si>
  <si>
    <t>UBA3_C249</t>
  </si>
  <si>
    <t>K.MAVDGGC#GDTGDWEGR.W</t>
  </si>
  <si>
    <t>UBA3_C28</t>
  </si>
  <si>
    <t>K.ENC#PAC#SQLPQNIQFSPSAK.L</t>
  </si>
  <si>
    <t>UBA3_C364</t>
  </si>
  <si>
    <t>UBA3_C367</t>
  </si>
  <si>
    <t>R.SGPFTHPDFEPSTESLQFLLDTC#K.V</t>
  </si>
  <si>
    <t>UBA3_C70</t>
  </si>
  <si>
    <t>K.VLVIGAGGLGC#ELLK.N</t>
  </si>
  <si>
    <t>UBA3_C82</t>
  </si>
  <si>
    <t>sp|Q9GZZ9|UBA5_HUMAN</t>
  </si>
  <si>
    <t>UBA5</t>
  </si>
  <si>
    <t>UBA5_HUMAN Ubiquitin-like modifier-activating enzyme 5</t>
  </si>
  <si>
    <t>R.ISNGGLEEGKPVDLVLSC#VDNFEAR.M</t>
  </si>
  <si>
    <t>UBA5_C181</t>
  </si>
  <si>
    <t>K.PNPQC#DDR.N</t>
  </si>
  <si>
    <t>UBA5_C303</t>
  </si>
  <si>
    <t>sp|P62987|RL40_HUMAN</t>
  </si>
  <si>
    <t>UBA52</t>
  </si>
  <si>
    <t>RL40_HUMAN Ubiquitin-60S ribosomal protein L40</t>
  </si>
  <si>
    <t>K.C#GHTNNLRPK.K</t>
  </si>
  <si>
    <t>UBA52_C115</t>
  </si>
  <si>
    <t>R.QLAQKYNC#DKMIC#R.K</t>
  </si>
  <si>
    <t>UBA52_C91</t>
  </si>
  <si>
    <t>UBA52_C96</t>
  </si>
  <si>
    <t>sp|A0AVT1|UBA6_HUMAN</t>
  </si>
  <si>
    <t>UBA6</t>
  </si>
  <si>
    <t>UBA6_HUMAN Ubiquitin-like modifier-activating enzyme 6</t>
  </si>
  <si>
    <t>K.KINDFC#R.S</t>
  </si>
  <si>
    <t>UBA6_C174</t>
  </si>
  <si>
    <t>R.SQC#PPIK.F</t>
  </si>
  <si>
    <t>UBA6_C178</t>
  </si>
  <si>
    <t>R.LFC#DFGDEFEVLDTTGEEPK.E</t>
  </si>
  <si>
    <t>UBA6_C197</t>
  </si>
  <si>
    <t>R.KPNVGC#QQDSEELLK.L</t>
  </si>
  <si>
    <t>UBA6_C347</t>
  </si>
  <si>
    <t>R.AC#IGDTLC#QK.L</t>
  </si>
  <si>
    <t>UBA6_C449</t>
  </si>
  <si>
    <t>UBA6_C455</t>
  </si>
  <si>
    <t>K.LQNLNIFLVGC#GAIGC#EMLK.N</t>
  </si>
  <si>
    <t>UBA6_C468</t>
  </si>
  <si>
    <t>UBA6_C473</t>
  </si>
  <si>
    <t>K.VC#PTTETIYNDEFYTK.Q</t>
  </si>
  <si>
    <t>UBA6_C546</t>
  </si>
  <si>
    <t>R.C#LANLRPLLDSGTMGTK.G</t>
  </si>
  <si>
    <t>UBA6_C581</t>
  </si>
  <si>
    <t>R.DPPEEEIPFC#TLK.S</t>
  </si>
  <si>
    <t>UBA6_C625</t>
  </si>
  <si>
    <t>K.IQSGHSLEGC#FQVIK.L</t>
  </si>
  <si>
    <t>UBA6_C682</t>
  </si>
  <si>
    <t>R.NWSQC#VELAR.L</t>
  </si>
  <si>
    <t>UBA6_C699</t>
  </si>
  <si>
    <t>K.ALQLLHC#FPLDIR.L</t>
  </si>
  <si>
    <t>UBA6_C721</t>
  </si>
  <si>
    <t>K.NC#FLNLAIPIVVFTETTEVR.K</t>
  </si>
  <si>
    <t>UBA6_C924</t>
  </si>
  <si>
    <t>K.C#QAWDLGTNFFLSEDDVVNKR.N</t>
  </si>
  <si>
    <t>UBA6_C96</t>
  </si>
  <si>
    <t>sp|P41226|UBA7_HUMAN</t>
  </si>
  <si>
    <t>UBA7</t>
  </si>
  <si>
    <t>UBA7_HUMAN Ubiquitin-like modifier-activating enzyme 7</t>
  </si>
  <si>
    <t>R.APASAAASEDAPYPVC#TVR.Y</t>
  </si>
  <si>
    <t>UBA7_C599</t>
  </si>
  <si>
    <t>sp|Q9BSL1|UBAC1_HUMAN</t>
  </si>
  <si>
    <t>UBAC1</t>
  </si>
  <si>
    <t>UBAC1_HUMAN Ubiquitin-associated domain-containing protein 1</t>
  </si>
  <si>
    <t>R.VNNNQQNAAC#EWLLGDR.K</t>
  </si>
  <si>
    <t>UBAC1_C322</t>
  </si>
  <si>
    <t>sp|Q8NBM4|UBAC2_HUMAN</t>
  </si>
  <si>
    <t>UBAC2</t>
  </si>
  <si>
    <t>UBAC2_HUMAN Ubiquitin-associated domain-containing protein 2</t>
  </si>
  <si>
    <t>K.MFQVHQVLC#IPSWMAK.F</t>
  </si>
  <si>
    <t>UBAC2_C205</t>
  </si>
  <si>
    <t>K.SLLLVPSALSLLLALLLPHC#QK.L</t>
  </si>
  <si>
    <t>UBAC2_C37</t>
  </si>
  <si>
    <t>R.IIC#LDLK.D</t>
  </si>
  <si>
    <t>UBAC2_C64</t>
  </si>
  <si>
    <t>K.DTFC#SSLLIYNFR.I</t>
  </si>
  <si>
    <t>UBAC2_C72</t>
  </si>
  <si>
    <t>sp|Q9NZ09-4|UBAP1_HUMAN</t>
  </si>
  <si>
    <t>UBAP1</t>
  </si>
  <si>
    <t>UBAP1_HUMAN Isoform 4 of Ubiquitin-associated protein 1</t>
  </si>
  <si>
    <t>K.VGLPIGFSLPDC#LQVVR.E</t>
  </si>
  <si>
    <t>UBAP1_C109</t>
  </si>
  <si>
    <t>K.PNGFITLPQLGNC#EK.M</t>
  </si>
  <si>
    <t>UBAP1_C307</t>
  </si>
  <si>
    <t>R.QC#VETVVNMGYSYEC#VLR.A</t>
  </si>
  <si>
    <t>UBAP1_C459</t>
  </si>
  <si>
    <t>R.QCVETVVNMGYSYEC#VLR.A</t>
  </si>
  <si>
    <t>UBAP1_C472</t>
  </si>
  <si>
    <t>sp|Q5T6F2|UBAP2_HUMAN</t>
  </si>
  <si>
    <t>UBAP2</t>
  </si>
  <si>
    <t>UBAP2_HUMAN Ubiquitin-associated protein 2</t>
  </si>
  <si>
    <t>K.AINILLEGNSDTTSWETVGC#K.K</t>
  </si>
  <si>
    <t>UBAP2_C104</t>
  </si>
  <si>
    <t>R.FSTQGMGTFNPADYSDSTSTDVC#GTK.L</t>
  </si>
  <si>
    <t>UBAP2_C208</t>
  </si>
  <si>
    <t>tr|F8W726|F8W726_HUMAN</t>
  </si>
  <si>
    <t>UBAP2L</t>
  </si>
  <si>
    <t>F8W726_HUMAN Ubiquitin-associated protein 2-like</t>
  </si>
  <si>
    <t>R.EC#MHGALSK.P</t>
  </si>
  <si>
    <t>UBAP2L_C150</t>
  </si>
  <si>
    <t>K.NQDEC#VIALHDC#NGDVNR.A</t>
  </si>
  <si>
    <t>UBAP2L_C68</t>
  </si>
  <si>
    <t>UBAP2L_C75</t>
  </si>
  <si>
    <t>sp|Q8TF42|UBS3B_HUMAN</t>
  </si>
  <si>
    <t>UBASH3B</t>
  </si>
  <si>
    <t>UBS3B_HUMAN Ubiquitin-associated and SH3 domain-containing protein B</t>
  </si>
  <si>
    <t>K.LGC#DWVATIFSR.D</t>
  </si>
  <si>
    <t>UBASH3B_C240</t>
  </si>
  <si>
    <t>R.RPYEDQGLGETTPLTIIC#QPMQPLR.V</t>
  </si>
  <si>
    <t>UBASH3B_C367</t>
  </si>
  <si>
    <t>K.YWLSQC#FDAK.G</t>
  </si>
  <si>
    <t>UBASH3B_C407</t>
  </si>
  <si>
    <t>sp|P63146|UBE2B_HUMAN</t>
  </si>
  <si>
    <t>UBE2B</t>
  </si>
  <si>
    <t>UBE2B_HUMAN Ubiquitin-conjugating enzyme E2 B</t>
  </si>
  <si>
    <t>K.MFHPNVYADGSIC#LDILQNR.W</t>
  </si>
  <si>
    <t>UBE2B_C88</t>
  </si>
  <si>
    <t>sp|O00762|UBE2C_HUMAN</t>
  </si>
  <si>
    <t>UBE2C</t>
  </si>
  <si>
    <t>UBE2C_HUMAN Ubiquitin-conjugating enzyme E2 C</t>
  </si>
  <si>
    <t>K.FLTPC#YHPNVDTQGNIC#LDILK.E</t>
  </si>
  <si>
    <t>UBE2C_C102</t>
  </si>
  <si>
    <t>UBE2C_C114</t>
  </si>
  <si>
    <t>sp|P61077-3|UB2D3_HUMAN</t>
  </si>
  <si>
    <t>UBE2D3</t>
  </si>
  <si>
    <t>UB2D3_HUMAN Isoform 3 of Ubiquitin-conjugating enzyme E2 D3</t>
  </si>
  <si>
    <t>K.VLLSIC#SLLC#DPNPDDPLVPEIAR.I</t>
  </si>
  <si>
    <t>UBE2D3_C109</t>
  </si>
  <si>
    <t>UBE2D3_C113</t>
  </si>
  <si>
    <t>R.IYHPNINSNGSIC#LDILR.S</t>
  </si>
  <si>
    <t>UBE2D3_C87</t>
  </si>
  <si>
    <t>sp|P51965|UB2E1_HUMAN</t>
  </si>
  <si>
    <t>UBE2E1</t>
  </si>
  <si>
    <t>UB2E1_HUMAN Ubiquitin-conjugating enzyme E2 E1</t>
  </si>
  <si>
    <t>K.VLLSIC#SLLTDC#NPADPLVGSIATQYM*TNR.A</t>
  </si>
  <si>
    <t>UBE2E1_C153</t>
  </si>
  <si>
    <t>UBE2E1_C159</t>
  </si>
  <si>
    <t>K.ELADITLDPPPNC#SAGPK.G</t>
  </si>
  <si>
    <t>UBE2E1_C67</t>
  </si>
  <si>
    <t>sp|Q969T4|UB2E3_HUMAN</t>
  </si>
  <si>
    <t>UBE2E3</t>
  </si>
  <si>
    <t>UB2E3_HUMAN Ubiquitin-conjugating enzyme E2 E3</t>
  </si>
  <si>
    <t>R.IYHC#NINSQGVIC#LDILK.D</t>
  </si>
  <si>
    <t>UBE2E3_C136</t>
  </si>
  <si>
    <t>UBE2E3_C145</t>
  </si>
  <si>
    <t>K.ELAEITLDPPPNC#SAGPK.G</t>
  </si>
  <si>
    <t>UBE2E3_C81</t>
  </si>
  <si>
    <t>sp|Q969M7-2|UBE2F_HUMAN</t>
  </si>
  <si>
    <t>UBE2F</t>
  </si>
  <si>
    <t>UBE2F_HUMAN Isoform 2 of NEDD8-conjugating enzyme UBE2F</t>
  </si>
  <si>
    <t>K.EVAELEANLPC#TC#K.V</t>
  </si>
  <si>
    <t>UBE2F_C50</t>
  </si>
  <si>
    <t>UBE2F_C52</t>
  </si>
  <si>
    <t>K.LHC#FQLTVTPDEGYYQGGK.F</t>
  </si>
  <si>
    <t>UBE2F_C64</t>
  </si>
  <si>
    <t>sp|P60604|UB2G2_HUMAN</t>
  </si>
  <si>
    <t>UBE2G2</t>
  </si>
  <si>
    <t>UB2G2_HUMAN Ubiquitin-conjugating enzyme E2 G2</t>
  </si>
  <si>
    <t>R.FTC#EMFHPNIYPDGR.V</t>
  </si>
  <si>
    <t>UBE2G2_C75</t>
  </si>
  <si>
    <t>R.VC#ISILHAPGDDPMGYESSAER.W</t>
  </si>
  <si>
    <t>UBE2G2_C89</t>
  </si>
  <si>
    <t>sp|P63279|UBC9_HUMAN</t>
  </si>
  <si>
    <t>UBE2I</t>
  </si>
  <si>
    <t>UBC9_HUMAN SUMO-conjugating enzyme UBC9</t>
  </si>
  <si>
    <t>K.QILLGIQELLNEPNIQDPAQAEAYTIYC#QNR.V</t>
  </si>
  <si>
    <t>UBE2I_C138</t>
  </si>
  <si>
    <t>K.NPDGTMNLMNWEC#AIPGK.K</t>
  </si>
  <si>
    <t>UBE2I_C43</t>
  </si>
  <si>
    <t>sp|Q9Y385|UB2J1_HUMAN</t>
  </si>
  <si>
    <t>UBE2J1</t>
  </si>
  <si>
    <t>UB2J1_HUMAN Ubiquitin-conjugating enzyme E2 J1</t>
  </si>
  <si>
    <t>K.SQDFC#C#EGC#GSAMK.D</t>
  </si>
  <si>
    <t>UBE2J1_C148</t>
  </si>
  <si>
    <t>UBE2J1_C149</t>
  </si>
  <si>
    <t>UBE2J1_C152</t>
  </si>
  <si>
    <t>sp|Q8N2K1-3|UB2J2_HUMAN</t>
  </si>
  <si>
    <t>UBE2J2</t>
  </si>
  <si>
    <t>UB2J2_HUMAN Isoform 3 of Ubiquitin-conjugating enzyme E2 J2</t>
  </si>
  <si>
    <t>K.VFC#ELFPEVVEEIK.Q</t>
  </si>
  <si>
    <t>UBE2J2_C173</t>
  </si>
  <si>
    <t>sp|P61086|UBE2K_HUMAN</t>
  </si>
  <si>
    <t>UBE2K</t>
  </si>
  <si>
    <t>UBE2K_HUMAN Ubiquitin-conjugating enzyme E2 K</t>
  </si>
  <si>
    <t>K.IENLC#AMGFDR.N</t>
  </si>
  <si>
    <t>UBE2K_C170</t>
  </si>
  <si>
    <t>sp|P68036-3|UB2L3_HUMAN</t>
  </si>
  <si>
    <t>UBE2L3</t>
  </si>
  <si>
    <t>UB2L3_HUMAN Isoform 3 of Ubiquitin-conjugating enzyme E2 L3</t>
  </si>
  <si>
    <t>K.GQVC#LPVISAENWK.P</t>
  </si>
  <si>
    <t>UBE2L3_C144</t>
  </si>
  <si>
    <t>sp|O14933|UB2L6_HUMAN</t>
  </si>
  <si>
    <t>UBE2L6</t>
  </si>
  <si>
    <t>UB2L6_HUMAN Ubiquitin/ISG15-conjugating enzyme E2 L6</t>
  </si>
  <si>
    <t>K.TC#QVLEALNVLVNRPNIR.E</t>
  </si>
  <si>
    <t>UBE2L6_C102</t>
  </si>
  <si>
    <t>K.IYHPNVDENGQIC#LPIISSENWKPC#TK.T</t>
  </si>
  <si>
    <t>UBE2L6_C86</t>
  </si>
  <si>
    <t>UBE2L6_C98</t>
  </si>
  <si>
    <t>sp|P61081|UBC12_HUMAN</t>
  </si>
  <si>
    <t>UBE2M</t>
  </si>
  <si>
    <t>UBC12_HUMAN NEDD8-conjugating enzyme Ubc12</t>
  </si>
  <si>
    <t>K.C#ETMVYHPNIDLEGNVC#LNILR.E</t>
  </si>
  <si>
    <t>UBE2M_C111</t>
  </si>
  <si>
    <t>K.TC#DISFSDPDDLLNFK.L</t>
  </si>
  <si>
    <t>UBE2M_C47</t>
  </si>
  <si>
    <t>K.LVIC#PDEGFYK.S</t>
  </si>
  <si>
    <t>UBE2M_C65</t>
  </si>
  <si>
    <t>UBE2M_C95</t>
  </si>
  <si>
    <t>sp|P61088|UBE2N_HUMAN</t>
  </si>
  <si>
    <t>UBE2N</t>
  </si>
  <si>
    <t>UBE2N_HUMAN Ubiquitin-conjugating enzyme E2 N</t>
  </si>
  <si>
    <t>R.IC#LDILK.D</t>
  </si>
  <si>
    <t>UBE2N_C87</t>
  </si>
  <si>
    <t>sp|Q9C0C9|UBE2O_HUMAN</t>
  </si>
  <si>
    <t>UBE2O</t>
  </si>
  <si>
    <t>UBE2O_HUMAN Ubiquitin-conjugating enzyme E2 O</t>
  </si>
  <si>
    <t>R.GSSGC#SEAGGAGHEEGR.A</t>
  </si>
  <si>
    <t>UBE2O_C101</t>
  </si>
  <si>
    <t>R.TPYEDGLYLFDIQLPNIYPAVPPHFC#YLSQC#SGR.L</t>
  </si>
  <si>
    <t>UBE2O_C1020</t>
  </si>
  <si>
    <t>UBE2O_C1025</t>
  </si>
  <si>
    <t>K.VC#VSLLGTWIGK.G</t>
  </si>
  <si>
    <t>UBE2O_C1040</t>
  </si>
  <si>
    <t>R.C#YNEM*ALIR.V</t>
  </si>
  <si>
    <t>UBE2O_C1099</t>
  </si>
  <si>
    <t>R.AALLEAGMPEC#TEDK.-</t>
  </si>
  <si>
    <t>UBE2O_C1288</t>
  </si>
  <si>
    <t>R.STDSQC#GTVIDVNIDC#AVK.L</t>
  </si>
  <si>
    <t>UBE2O_C163</t>
  </si>
  <si>
    <t>UBE2O_C173</t>
  </si>
  <si>
    <t>K.LIGTNC#IIYPVNSK.D</t>
  </si>
  <si>
    <t>UBE2O_C182</t>
  </si>
  <si>
    <t>K.DLQHIWPFMYGDYIAYDC#WLGK.V</t>
  </si>
  <si>
    <t>UBE2O_C208</t>
  </si>
  <si>
    <t>R.C#SMNTEDGAK.L</t>
  </si>
  <si>
    <t>UBE2O_C230</t>
  </si>
  <si>
    <t>K.SFC#PGGTDSVSPPPSVITQENLGR.V</t>
  </si>
  <si>
    <t>UBE2O_C314</t>
  </si>
  <si>
    <t>R.LGC#FDHAQR.Q</t>
  </si>
  <si>
    <t>UBE2O_C341</t>
  </si>
  <si>
    <t>R.C#LYVFPAK.V</t>
  </si>
  <si>
    <t>UBE2O_C353</t>
  </si>
  <si>
    <t>K.IAWEC#PEK.N</t>
  </si>
  <si>
    <t>UBE2O_C370</t>
  </si>
  <si>
    <t>K.NC#AQGEGSMAK.K</t>
  </si>
  <si>
    <t>UBE2O_C375</t>
  </si>
  <si>
    <t>R.IM*SC#SPDTQC#SR.D</t>
  </si>
  <si>
    <t>UBE2O_C400</t>
  </si>
  <si>
    <t>UBE2O_C406</t>
  </si>
  <si>
    <t>R.SNDLFPVHHLDNNEFC#PGDFVVDK.R</t>
  </si>
  <si>
    <t>UBE2O_C585</t>
  </si>
  <si>
    <t>R.VQSC#PDPAVYGVVQSGDHIGR.T</t>
  </si>
  <si>
    <t>UBE2O_C598</t>
  </si>
  <si>
    <t>K.AEWPSETPVLC#QQC#GGK.P</t>
  </si>
  <si>
    <t>UBE2O_C910</t>
  </si>
  <si>
    <t>UBE2O_C913</t>
  </si>
  <si>
    <t>sp|Q7Z7E8|UB2Q1_HUMAN</t>
  </si>
  <si>
    <t>UBE2Q1</t>
  </si>
  <si>
    <t>UB2Q1_HUMAN Ubiquitin-conjugating enzyme E2 Q1</t>
  </si>
  <si>
    <t>R.IISDLC#K.L</t>
  </si>
  <si>
    <t>UBE2Q1_C157</t>
  </si>
  <si>
    <t>R.VVSPVLSGGYVLGGGAIC#MELLTK.Q</t>
  </si>
  <si>
    <t>UBE2Q1_C351</t>
  </si>
  <si>
    <t>R.IASAC#LDELSC#EFLLAGAGGAGAGAAPGPHLPPR.G</t>
  </si>
  <si>
    <t>UBE2Q1_C65</t>
  </si>
  <si>
    <t>UBE2Q1_C71</t>
  </si>
  <si>
    <t>sp|Q712K3|UB2R2_HUMAN</t>
  </si>
  <si>
    <t>UBE2R2</t>
  </si>
  <si>
    <t>UB2R2_HUMAN Ubiquitin-conjugating enzyme E2 R2</t>
  </si>
  <si>
    <t>K.VPTTLAEYC#IK.T</t>
  </si>
  <si>
    <t>UBE2R2_C191</t>
  </si>
  <si>
    <t>sp|Q16763|UBE2S_HUMAN</t>
  </si>
  <si>
    <t>UBE2S</t>
  </si>
  <si>
    <t>UBE2S_HUMAN Ubiquitin-conjugating enzyme E2 S</t>
  </si>
  <si>
    <t>K.C#LLIHPNPESALNEEAGR.L</t>
  </si>
  <si>
    <t>UBE2S_C118</t>
  </si>
  <si>
    <t>K.IFHPNVGANGEIC#VNVLK.R</t>
  </si>
  <si>
    <t>UBE2S_C95</t>
  </si>
  <si>
    <t>sp|Q9NPD8|UBE2T_HUMAN</t>
  </si>
  <si>
    <t>UBE2T</t>
  </si>
  <si>
    <t>UBE2T_HUMAN Ubiquitin-conjugating enzyme E2 T</t>
  </si>
  <si>
    <t>R.ELHM*LATEPPPGITC#WQDK.D</t>
  </si>
  <si>
    <t>UBE2T_C24</t>
  </si>
  <si>
    <t>R.IC#LDVLK.L</t>
  </si>
  <si>
    <t>UBE2T_C86</t>
  </si>
  <si>
    <t>sp|Q13404-1|UB2V1_HUMAN</t>
  </si>
  <si>
    <t>UBE2V1</t>
  </si>
  <si>
    <t>UB2V1_HUMAN Isoform 1 of Ubiquitin-conjugating enzyme E2 variant 1</t>
  </si>
  <si>
    <t>K.LPQPPEGQC#YSN.-</t>
  </si>
  <si>
    <t>UBE2V1_C218</t>
  </si>
  <si>
    <t>sp|Q96B02-3|UBE2W_HUMAN</t>
  </si>
  <si>
    <t>UBE2W</t>
  </si>
  <si>
    <t>UBE2W_HUMAN Isoform 3 of Ubiquitin-conjugating enzyme E2 W</t>
  </si>
  <si>
    <t>K.WWYHDDTC#.-</t>
  </si>
  <si>
    <t>UBE2W_C180</t>
  </si>
  <si>
    <t>sp|Q9H832|UBE2Z_HUMAN</t>
  </si>
  <si>
    <t>UBE2Z</t>
  </si>
  <si>
    <t>UBE2Z_HUMAN Ubiquitin-conjugating enzyme E2 Z</t>
  </si>
  <si>
    <t>R.TAPQC#LLR.I</t>
  </si>
  <si>
    <t>UBE2Z_C100</t>
  </si>
  <si>
    <t>R.C#PPDYPIHPPR.V</t>
  </si>
  <si>
    <t>UBE2Z_C154</t>
  </si>
  <si>
    <t>K.NYNEC#IR.H</t>
  </si>
  <si>
    <t>UBE2Z_C243</t>
  </si>
  <si>
    <t>R.VAVC#DMMEGK.C</t>
  </si>
  <si>
    <t>UBE2Z_C254</t>
  </si>
  <si>
    <t>K.C#PC#PEPLR.G</t>
  </si>
  <si>
    <t>UBE2Z_C261</t>
  </si>
  <si>
    <t>UBE2Z_C263</t>
  </si>
  <si>
    <t>K.SFLEYYDFYEVAC#K.D</t>
  </si>
  <si>
    <t>UBE2Z_C286</t>
  </si>
  <si>
    <t>sp|Q05086|UBE3A_HUMAN</t>
  </si>
  <si>
    <t>UBE3A</t>
  </si>
  <si>
    <t>UBE3A_HUMAN Ubiquitin-protein ligase E3A</t>
  </si>
  <si>
    <t>K.GAPNNSC#SEIK.M</t>
  </si>
  <si>
    <t>UBE3A_C108</t>
  </si>
  <si>
    <t>K.VYEILELC#R.E</t>
  </si>
  <si>
    <t>UBE3A_C140</t>
  </si>
  <si>
    <t>K.AAC#SAAAMEEDSEASSSR.I</t>
  </si>
  <si>
    <t>UBE3A_C198</t>
  </si>
  <si>
    <t>R.NLHSPEYLEMALPLFC#K.A</t>
  </si>
  <si>
    <t>UBE3A_C310</t>
  </si>
  <si>
    <t>R.YYHQLTEGC#GNEACTNEFCASC#PTFLR.M</t>
  </si>
  <si>
    <t>UBE3A_C44</t>
  </si>
  <si>
    <t>R.YYHQLTEGCGNEAC#TNEFCASC#PTFLR.M</t>
  </si>
  <si>
    <t>UBE3A_C49</t>
  </si>
  <si>
    <t>R.YYHQLTEGC#GNEACTNEFC#ASC#PTFLR.M</t>
  </si>
  <si>
    <t>UBE3A_C54</t>
  </si>
  <si>
    <t>UBE3A_C57</t>
  </si>
  <si>
    <t>K.YLFRPEEIELLIC#GSR.N</t>
  </si>
  <si>
    <t>UBE3A_C760</t>
  </si>
  <si>
    <t>R.LPTSHTC#FNVLLLPEYSSK.E</t>
  </si>
  <si>
    <t>UBE3A_C843</t>
  </si>
  <si>
    <t>sp|Q7Z3V4|UBE3B_HUMAN</t>
  </si>
  <si>
    <t>UBE3B</t>
  </si>
  <si>
    <t>UBE3B_HUMAN Ubiquitin-protein ligase E3B</t>
  </si>
  <si>
    <t>R.LPTSSTC#FNLLK.L</t>
  </si>
  <si>
    <t>UBE3B_C1036</t>
  </si>
  <si>
    <t>K.VWYVSLAC#SK.D</t>
  </si>
  <si>
    <t>UBE3B_C122</t>
  </si>
  <si>
    <t>R.IFFC#DILSK.K</t>
  </si>
  <si>
    <t>UBE3B_C399</t>
  </si>
  <si>
    <t>K.VC#NIC#VLYQTSLTTLTQIR.L</t>
  </si>
  <si>
    <t>UBE3B_C461</t>
  </si>
  <si>
    <t>UBE3B_C464</t>
  </si>
  <si>
    <t>R.SALC#IFK.I</t>
  </si>
  <si>
    <t>UBE3B_C75</t>
  </si>
  <si>
    <t>sp|Q15386|UBE3C_HUMAN</t>
  </si>
  <si>
    <t>UBE3C</t>
  </si>
  <si>
    <t>UBE3C_HUMAN Ubiquitin-protein ligase E3C</t>
  </si>
  <si>
    <t>K.FVTSC#SRPPLLGFK.E</t>
  </si>
  <si>
    <t>UBE3C_C1018</t>
  </si>
  <si>
    <t>K.ELYPAFC#IHNGGSDLER.L</t>
  </si>
  <si>
    <t>UBE3C_C1034</t>
  </si>
  <si>
    <t>R.LPTASTC#MNLLK.L</t>
  </si>
  <si>
    <t>UBE3C_C1051</t>
  </si>
  <si>
    <t>K.LLYAIEC#AAGFELS.-</t>
  </si>
  <si>
    <t>UBE3C_C1076</t>
  </si>
  <si>
    <t>R.LTC#LFQIK.R</t>
  </si>
  <si>
    <t>UBE3C_C140</t>
  </si>
  <si>
    <t>R.LMSLC#C#R.L</t>
  </si>
  <si>
    <t>UBE3C_C151</t>
  </si>
  <si>
    <t>UBE3C_C152</t>
  </si>
  <si>
    <t>R.LLQNC#NDDSLNVALPMR.M</t>
  </si>
  <si>
    <t>UBE3C_C158</t>
  </si>
  <si>
    <t>K.PLHFTYNSC#PEGAR.Q</t>
  </si>
  <si>
    <t>UBE3C_C252</t>
  </si>
  <si>
    <t>R.LSVSYITEEC#LK.K</t>
  </si>
  <si>
    <t>UBE3C_C395</t>
  </si>
  <si>
    <t>R.NFC#PPNHWLSEQEDIK.A</t>
  </si>
  <si>
    <t>UBE3C_C622</t>
  </si>
  <si>
    <t>R.C#ATLSQSGGAFPIANGPNLTLLVR.Q</t>
  </si>
  <si>
    <t>UBE3C_C76</t>
  </si>
  <si>
    <t>R.QHC#LAFR.Q</t>
  </si>
  <si>
    <t>UBE3C_C936</t>
  </si>
  <si>
    <t>sp|Q7Z6J8|UBE3D_HUMAN</t>
  </si>
  <si>
    <t>UBE3D</t>
  </si>
  <si>
    <t>UBE3D_HUMAN E3 ubiquitin-protein ligase E3D</t>
  </si>
  <si>
    <t>R.VLPLPSENWGALVGEWC#C#HPDPFANK.S</t>
  </si>
  <si>
    <t>UBE3D_C143</t>
  </si>
  <si>
    <t>UBE3D_C144</t>
  </si>
  <si>
    <t>R.TSLWQQRPELSPVEMC#C#VSSDNHC#K.L</t>
  </si>
  <si>
    <t>UBE3D_C189</t>
  </si>
  <si>
    <t>UBE3D_C190</t>
  </si>
  <si>
    <t>UBE3D_C197</t>
  </si>
  <si>
    <t>K.VLYQPC#IK.S</t>
  </si>
  <si>
    <t>UBE3D_C330</t>
  </si>
  <si>
    <t>K.TPEGC#TEIQLPAEVR.L</t>
  </si>
  <si>
    <t>UBE3D_C52</t>
  </si>
  <si>
    <t>R.LVPSSC#R.G</t>
  </si>
  <si>
    <t>UBE3D_C68</t>
  </si>
  <si>
    <t>sp|Q14139-2|UBE4A_HUMAN</t>
  </si>
  <si>
    <t>UBE4A</t>
  </si>
  <si>
    <t>UBE4A_HUMAN Isoform 2 of Ubiquitin conjugation factor E4 A</t>
  </si>
  <si>
    <t>K.SLADLQQQEEETYADAC#DEFLDPIMSTLMC#DPVVLPSSR.V</t>
  </si>
  <si>
    <t>UBE4A_C1009</t>
  </si>
  <si>
    <t>R.HIFC#YLYSCFQR.A</t>
  </si>
  <si>
    <t>UBE4A_C175</t>
  </si>
  <si>
    <t>K.VPENLLPFAVQC#R.N</t>
  </si>
  <si>
    <t>UBE4A_C202</t>
  </si>
  <si>
    <t>K.TLLGVILSISC#LLK.T</t>
  </si>
  <si>
    <t>UBE4A_C345</t>
  </si>
  <si>
    <t>K.HC#ILSWLGNC#LHANAGR.T</t>
  </si>
  <si>
    <t>UBE4A_C405</t>
  </si>
  <si>
    <t>UBE4A_C413</t>
  </si>
  <si>
    <t>K.LC#QPFC#K.P</t>
  </si>
  <si>
    <t>UBE4A_C453</t>
  </si>
  <si>
    <t>UBE4A_C457</t>
  </si>
  <si>
    <t>R.LLTFNPTYC#ALK.E</t>
  </si>
  <si>
    <t>UBE4A_C472</t>
  </si>
  <si>
    <t>K.ETC#LIPAVQEPK.F</t>
  </si>
  <si>
    <t>UBE4A_C497</t>
  </si>
  <si>
    <t>R.VFC#NFQYAPQLAEALIK.V</t>
  </si>
  <si>
    <t>UBE4A_C717</t>
  </si>
  <si>
    <t>R.SQQEIC#EQLNINHMIQR.I</t>
  </si>
  <si>
    <t>UBE4A_C79</t>
  </si>
  <si>
    <t>K.DFSEFDFKPQQLVSDIC#TIYLNLGDEENFC#ATVPK.D</t>
  </si>
  <si>
    <t>UBE4A_C923</t>
  </si>
  <si>
    <t>UBE4A_C936</t>
  </si>
  <si>
    <t>UBE4A_C996</t>
  </si>
  <si>
    <t>sp|O95155-4|UBE4B_HUMAN</t>
  </si>
  <si>
    <t>UBE4B</t>
  </si>
  <si>
    <t>UBE4B_HUMAN Isoform 4 of Ubiquitin conjugation factor E4 B</t>
  </si>
  <si>
    <t>R.SQSMDIDGVSC#EK.S</t>
  </si>
  <si>
    <t>UBE4B_C113</t>
  </si>
  <si>
    <t>R.LAAMLNFNLQQLC#GPK.C</t>
  </si>
  <si>
    <t>UBE4B_C1180</t>
  </si>
  <si>
    <t>K.LLDQLTDIYLQLDC#AR.F</t>
  </si>
  <si>
    <t>UBE4B_C1215</t>
  </si>
  <si>
    <t>K.ETDMLNYLIEC#FDR.V</t>
  </si>
  <si>
    <t>UBE4B_C484</t>
  </si>
  <si>
    <t>K.MC#SQPAVSQLLSNIR.S</t>
  </si>
  <si>
    <t>UBE4B_C499</t>
  </si>
  <si>
    <t>R.SQC#ISHTALVLQGSLTQPR.S</t>
  </si>
  <si>
    <t>UBE4B_C515</t>
  </si>
  <si>
    <t>R.SLQQPSFLVPYMLC#R.N</t>
  </si>
  <si>
    <t>UBE4B_C545</t>
  </si>
  <si>
    <t>K.EC#SLDSDYFK.Y</t>
  </si>
  <si>
    <t>UBE4B_C585</t>
  </si>
  <si>
    <t>K.YPLMALGELC#ETK.F</t>
  </si>
  <si>
    <t>UBE4B_C603</t>
  </si>
  <si>
    <t>K.THPVC#NLVASLR.L</t>
  </si>
  <si>
    <t>UBE4B_C614</t>
  </si>
  <si>
    <t>K.SLSPGC#GR.E</t>
  </si>
  <si>
    <t>UBE4B_C632</t>
  </si>
  <si>
    <t>K.FPTEC#FFLTLHAHHLSILPSC#R.R</t>
  </si>
  <si>
    <t>UBE4B_C808</t>
  </si>
  <si>
    <t>UBE4B_C824</t>
  </si>
  <si>
    <t>K.AC#ADAGLLDESFLR.R</t>
  </si>
  <si>
    <t>UBE4B_C880</t>
  </si>
  <si>
    <t>sp|Q9Y5Z9|UBIA1_HUMAN</t>
  </si>
  <si>
    <t>UBIAD1</t>
  </si>
  <si>
    <t>UBIA1_HUMAN UbiA prenyltransferase domain-containing protein 1</t>
  </si>
  <si>
    <t>K.AGDRDPLGNDC#PEQDR.L</t>
  </si>
  <si>
    <t>UBIAD1_C31</t>
  </si>
  <si>
    <t>sp|Q9BZL1|UBL5_HUMAN</t>
  </si>
  <si>
    <t>UBL5</t>
  </si>
  <si>
    <t>UBL5_HUMAN Ubiquitin-like protein 5</t>
  </si>
  <si>
    <t>K.C#NTDDTIGDLK.K</t>
  </si>
  <si>
    <t>UBL5_C18</t>
  </si>
  <si>
    <t>sp|Q96S82|UBL7_HUMAN</t>
  </si>
  <si>
    <t>UBL7</t>
  </si>
  <si>
    <t>UBL7_HUMAN Ubiquitin-like protein 7</t>
  </si>
  <si>
    <t>K.LQESVPDPELIDLIYC#GR.K</t>
  </si>
  <si>
    <t>UBL7_C66</t>
  </si>
  <si>
    <t>sp|Q8WVY7|UBCP1_HUMAN</t>
  </si>
  <si>
    <t>UBLCP1</t>
  </si>
  <si>
    <t>UBCP1_HUMAN Ubiquitin-like domain-containing CTD phosphatase 1</t>
  </si>
  <si>
    <t>R.SC#AETGVELMR.P</t>
  </si>
  <si>
    <t>UBLCP1_C154</t>
  </si>
  <si>
    <t>sp|Q9NPG3|UBN1_HUMAN</t>
  </si>
  <si>
    <t>UBN1</t>
  </si>
  <si>
    <t>UBN1_HUMAN Ubinuclein-1</t>
  </si>
  <si>
    <t>R.C#PEFFYPELVK.N</t>
  </si>
  <si>
    <t>UBN1_C59</t>
  </si>
  <si>
    <t>K.ASPTQC#HR.S</t>
  </si>
  <si>
    <t>UBN1_C837</t>
  </si>
  <si>
    <t>sp|Q6ZU65|UBN2_HUMAN</t>
  </si>
  <si>
    <t>UBN2</t>
  </si>
  <si>
    <t>UBN2_HUMAN Ubinuclein-2</t>
  </si>
  <si>
    <t>K.DPTDESC#VEFSYPELLLC#GEQR.K</t>
  </si>
  <si>
    <t>UBN2_C141</t>
  </si>
  <si>
    <t>UBN2_C152</t>
  </si>
  <si>
    <t>K.YQEDC#QAR.S</t>
  </si>
  <si>
    <t>UBN2_C562</t>
  </si>
  <si>
    <t>K.LGC#YELEPNK.S</t>
  </si>
  <si>
    <t>UBN2_C623</t>
  </si>
  <si>
    <t>K.LSNNPQLSC#SSSLIK.T</t>
  </si>
  <si>
    <t>UBN2_C966</t>
  </si>
  <si>
    <t>sp|O94941|RNF37_HUMAN</t>
  </si>
  <si>
    <t>UBOX5</t>
  </si>
  <si>
    <t>RNF37_HUMAN RING finger protein 37</t>
  </si>
  <si>
    <t>R.IC#ITHVTGGGIPC#IK.R</t>
  </si>
  <si>
    <t>UBOX5_C176</t>
  </si>
  <si>
    <t>UBOX5_C187</t>
  </si>
  <si>
    <t>R.IDHFLLQHSIPGC#HLLGR.A</t>
  </si>
  <si>
    <t>UBOX5_C340</t>
  </si>
  <si>
    <t>R.GSNTSWRPGTGSEQPGSILGPEC#ASC#K.R</t>
  </si>
  <si>
    <t>UBOX5_C483</t>
  </si>
  <si>
    <t>UBOX5_C486</t>
  </si>
  <si>
    <t>K.EPVYQLPC#GHLLC#R.P</t>
  </si>
  <si>
    <t>UBOX5_C504</t>
  </si>
  <si>
    <t>UBOX5_C509</t>
  </si>
  <si>
    <t>R.VSWNTPQC#R.T</t>
  </si>
  <si>
    <t>UBOX5_C99</t>
  </si>
  <si>
    <t>sp|Q9NZI7|UBIP1_HUMAN</t>
  </si>
  <si>
    <t>UBP1</t>
  </si>
  <si>
    <t>UBIP1_HUMAN Upstream-binding protein 1</t>
  </si>
  <si>
    <t>R.LTIYVC#R.E</t>
  </si>
  <si>
    <t>UBP1_C435</t>
  </si>
  <si>
    <t>R.QGPTGIHILVSDQMVQNFQDESC#FLFSTVK.A</t>
  </si>
  <si>
    <t>UBP1_C521</t>
  </si>
  <si>
    <t>sp|Q9NRR5|UBQL4_HUMAN</t>
  </si>
  <si>
    <t>UBQLN4</t>
  </si>
  <si>
    <t>UBQL4_HUMAN Ubiquilin-4</t>
  </si>
  <si>
    <t>K.EEIVIC#DR.A</t>
  </si>
  <si>
    <t>UBQLN4_C29</t>
  </si>
  <si>
    <t>sp|Q8IWV7|UBR1_HUMAN</t>
  </si>
  <si>
    <t>UBR1</t>
  </si>
  <si>
    <t>UBR1_HUMAN E3 ubiquitin-protein ligase UBR1</t>
  </si>
  <si>
    <t>K.EVLTC#ILCQEEQEVK.I</t>
  </si>
  <si>
    <t>UBR1_C1098</t>
  </si>
  <si>
    <t>K.SGETTYSC#R.D</t>
  </si>
  <si>
    <t>UBR1_C112</t>
  </si>
  <si>
    <t>R.IHVDLFDLESGEYLC#PLC#K.S</t>
  </si>
  <si>
    <t>UBR1_C1197</t>
  </si>
  <si>
    <t>UBR1_C1200</t>
  </si>
  <si>
    <t>K.SLC#NTVIPIIPLQPQK.I</t>
  </si>
  <si>
    <t>UBR1_C1204</t>
  </si>
  <si>
    <t>R.WC#ADPALLNC#LK.Q</t>
  </si>
  <si>
    <t>UBR1_C1569</t>
  </si>
  <si>
    <t>UBR1_C1577</t>
  </si>
  <si>
    <t>R.NSLIELPDDYSC#LLNQASHFR.C</t>
  </si>
  <si>
    <t>UBR1_C1603</t>
  </si>
  <si>
    <t>R.C#PRSADDER.K</t>
  </si>
  <si>
    <t>UBR1_C1613</t>
  </si>
  <si>
    <t>R.GC#AYPAPYLDEYGETDPGLK.R</t>
  </si>
  <si>
    <t>UBR1_C1685</t>
  </si>
  <si>
    <t>K.LHLVWQQHC#IIEEIAR.S</t>
  </si>
  <si>
    <t>UBR1_C1726</t>
  </si>
  <si>
    <t>R.C#PLNEEVIVQAR.K</t>
  </si>
  <si>
    <t>UBR1_C180</t>
  </si>
  <si>
    <t>K.AGAYAAC#QEAK.E</t>
  </si>
  <si>
    <t>UBR1_C279</t>
  </si>
  <si>
    <t>R.QIFC#QAC#LR.E</t>
  </si>
  <si>
    <t>UBR1_C336</t>
  </si>
  <si>
    <t>UBR1_C339</t>
  </si>
  <si>
    <t>R.EEPDSENPC#LISR.L</t>
  </si>
  <si>
    <t>UBR1_C350</t>
  </si>
  <si>
    <t>R.VYAVIC#DLK.Y</t>
  </si>
  <si>
    <t>UBR1_C477</t>
  </si>
  <si>
    <t>K.ILTC#MQGMEEIR.R</t>
  </si>
  <si>
    <t>UBR1_C511</t>
  </si>
  <si>
    <t>R.C#STSFISSSK.T</t>
  </si>
  <si>
    <t>UBR1_C574</t>
  </si>
  <si>
    <t>K.DEALPPPPPPEFC#PAFSK.V</t>
  </si>
  <si>
    <t>UBR1_C872</t>
  </si>
  <si>
    <t>K.HSGAFQLC#GR.V</t>
  </si>
  <si>
    <t>UBR1_C99</t>
  </si>
  <si>
    <t>K.SC#LIVATTSGSESIK.N</t>
  </si>
  <si>
    <t>UBR1_C993</t>
  </si>
  <si>
    <t>sp|Q8IWV8-4|UBR2_HUMAN</t>
  </si>
  <si>
    <t>UBR2</t>
  </si>
  <si>
    <t>UBR2_HUMAN Isoform 4 of E3 ubiquitin-protein ligase UBR2</t>
  </si>
  <si>
    <t>R.QFVTC#ILC#QEEQEVK.V</t>
  </si>
  <si>
    <t>UBR2_C1108</t>
  </si>
  <si>
    <t>UBR2_C1111</t>
  </si>
  <si>
    <t>K.VGEPTYSC#R.D</t>
  </si>
  <si>
    <t>UBR2_C112</t>
  </si>
  <si>
    <t>K.PLFGPLPC#R.L</t>
  </si>
  <si>
    <t>UBR2_C1360</t>
  </si>
  <si>
    <t>R.MTTSGGGGFC#DC#GDTEAWK.E</t>
  </si>
  <si>
    <t>UBR2_C149</t>
  </si>
  <si>
    <t>UBR2_C151</t>
  </si>
  <si>
    <t>K.LINLPEDYSSLINQASNFSC#PK.S</t>
  </si>
  <si>
    <t>UBR2_C1619</t>
  </si>
  <si>
    <t>R.EC#QVLFLAGK.T</t>
  </si>
  <si>
    <t>UBR2_C1679</t>
  </si>
  <si>
    <t>K.GC#FYSPPYLDDYGETDQGLR.R</t>
  </si>
  <si>
    <t>UBR2_C1691</t>
  </si>
  <si>
    <t>R.GNPLHLC#K.E</t>
  </si>
  <si>
    <t>UBR2_C1717</t>
  </si>
  <si>
    <t>K.AVNC#TQK.E</t>
  </si>
  <si>
    <t>UBR2_C252</t>
  </si>
  <si>
    <t>R.YGDFQYC#EQAK.S</t>
  </si>
  <si>
    <t>UBR2_C280</t>
  </si>
  <si>
    <t>K.C#MQGMDPITR.Q</t>
  </si>
  <si>
    <t>UBR2_C513</t>
  </si>
  <si>
    <t>R.YC#VSQEK.V</t>
  </si>
  <si>
    <t>UBR2_C602</t>
  </si>
  <si>
    <t>R.C#LVLC#AQVHAGMWR.R</t>
  </si>
  <si>
    <t>UBR2_C655</t>
  </si>
  <si>
    <t>UBR2_C659</t>
  </si>
  <si>
    <t>sp|Q6ZT12-4|UBR3_HUMAN</t>
  </si>
  <si>
    <t>UBR3</t>
  </si>
  <si>
    <t>UBR3_HUMAN Isoform 4 of E3 ubiquitin-protein ligase UBR3</t>
  </si>
  <si>
    <t>K.C#LLAGGGGYDEFC#AAVR.A</t>
  </si>
  <si>
    <t>UBR3_C108</t>
  </si>
  <si>
    <t>K.GEFTC#PLC#R.Q</t>
  </si>
  <si>
    <t>UBR3_C1360</t>
  </si>
  <si>
    <t>UBR3_C1363</t>
  </si>
  <si>
    <t>R.QFANSVLPC#YPGSNVENNPWQR.P</t>
  </si>
  <si>
    <t>UBR3_C1373</t>
  </si>
  <si>
    <t>R.GGNLC#SGGASTAGK.R</t>
  </si>
  <si>
    <t>UBR3_C1471</t>
  </si>
  <si>
    <t>sp|Q6ZT12|UBR3_HUMAN</t>
  </si>
  <si>
    <t>UBR3_HUMAN E3 ubiquitin-protein ligase UBR3</t>
  </si>
  <si>
    <t>R.SC#LNQLFHVLALHMR.L</t>
  </si>
  <si>
    <t>UBR3_C1483</t>
  </si>
  <si>
    <t>K.STC#DAEK.S</t>
  </si>
  <si>
    <t>UBR3_C1598</t>
  </si>
  <si>
    <t>UBR3_C1627</t>
  </si>
  <si>
    <t>K.C#LQDFC#LPFLR.I</t>
  </si>
  <si>
    <t>UBR3_C1645</t>
  </si>
  <si>
    <t>UBR3_C1650</t>
  </si>
  <si>
    <t>UBR3_C1674</t>
  </si>
  <si>
    <t>UBR3_C1679</t>
  </si>
  <si>
    <t>R.SQAGGAC#DC#GDSNVMR.E</t>
  </si>
  <si>
    <t>UBR3_C170</t>
  </si>
  <si>
    <t>UBR3_C172</t>
  </si>
  <si>
    <t>K.TC#SVC#TK.V</t>
  </si>
  <si>
    <t>UBR3_C1766</t>
  </si>
  <si>
    <t>UBR3_C1769</t>
  </si>
  <si>
    <t>K.DPAVC#LVC#GTFVC#LK.G</t>
  </si>
  <si>
    <t>UBR3_C1779</t>
  </si>
  <si>
    <t>UBR3_C1782</t>
  </si>
  <si>
    <t>UBR3_C1787</t>
  </si>
  <si>
    <t>UBR3_C1795</t>
  </si>
  <si>
    <t>UBR3_C1798</t>
  </si>
  <si>
    <t>R.GKPLYIC#K.E</t>
  </si>
  <si>
    <t>UBR3_C1858</t>
  </si>
  <si>
    <t>UBR3_C1887</t>
  </si>
  <si>
    <t>K.SSSNIPC#VPK.D</t>
  </si>
  <si>
    <t>UBR3_C197</t>
  </si>
  <si>
    <t>R.FIFC#LIQYLR.E</t>
  </si>
  <si>
    <t>UBR3_C216</t>
  </si>
  <si>
    <t>K.DLTSGLGENAC#VK.K</t>
  </si>
  <si>
    <t>UBR3_C288</t>
  </si>
  <si>
    <t>R.QVTEECQLLDIMVTVLLYM*M*ESC#LIK.S</t>
  </si>
  <si>
    <t>UBR3_C481</t>
  </si>
  <si>
    <t>K.GQAMTYVQSHFC#NSMIDPDIYLLQVC#ASR.L</t>
  </si>
  <si>
    <t>UBR3_C705</t>
  </si>
  <si>
    <t>UBR3_C719</t>
  </si>
  <si>
    <t>R.VLSAERPLAAAAGGEDAAAAGGGGGPGAAEEEALEWC#K.C</t>
  </si>
  <si>
    <t>UBR3_C94</t>
  </si>
  <si>
    <t>UBR3_C96</t>
  </si>
  <si>
    <t>R.C#HDSWFPGSNLVSNMR.H</t>
  </si>
  <si>
    <t>UBR3_C979</t>
  </si>
  <si>
    <t>sp|Q5T4S7-4|UBR4_HUMAN</t>
  </si>
  <si>
    <t>UBR4</t>
  </si>
  <si>
    <t>UBR4_HUMAN Isoform 4 of E3 ubiquitin-protein ligase UBR4</t>
  </si>
  <si>
    <t>K.TYINQLSMNSPEMSEC#DILHTLR.W</t>
  </si>
  <si>
    <t>UBR4_C1033</t>
  </si>
  <si>
    <t>R.NQLQSVAAAC#K.V</t>
  </si>
  <si>
    <t>UBR4_C104</t>
  </si>
  <si>
    <t>sp|Q5T4S7-2|UBR4_HUMAN</t>
  </si>
  <si>
    <t>UBR4_HUMAN Isoform 2 of E3 ubiquitin-protein ligase UBR4</t>
  </si>
  <si>
    <t>R.QISSFC#SIDC#TTILQLHEIPSLQSIYTLDAAISK.V</t>
  </si>
  <si>
    <t>UBR4_C1102</t>
  </si>
  <si>
    <t>UBR4_C1106</t>
  </si>
  <si>
    <t>R.C#KANTLGPTLVQNLPSSVQTVC#ESWNNINTNEFPNIGSWR.N</t>
  </si>
  <si>
    <t>UBR4_C1209</t>
  </si>
  <si>
    <t>R.LENPDEAC#AVSQK.H</t>
  </si>
  <si>
    <t>UBR4_C122</t>
  </si>
  <si>
    <t>K.ANTLGPTLVQNLPSSVQTVC#ESWNNINTNEFPNIGSWR.N</t>
  </si>
  <si>
    <t>UBR4_C1230</t>
  </si>
  <si>
    <t>K.GLC#TGC#SR.L</t>
  </si>
  <si>
    <t>UBR4_C137</t>
  </si>
  <si>
    <t>UBR4_C140</t>
  </si>
  <si>
    <t>K.SPNPSLLHLC#GSLAQLAC#VEPVR.L</t>
  </si>
  <si>
    <t>UBR4_C1450</t>
  </si>
  <si>
    <t>UBR4_C1458</t>
  </si>
  <si>
    <t>K.LC#TFTITQK.E</t>
  </si>
  <si>
    <t>UBR4_C1662</t>
  </si>
  <si>
    <t>K.EFMNQHWYHC#HTC#K.M</t>
  </si>
  <si>
    <t>UBR4_C1679</t>
  </si>
  <si>
    <t>UBR4_C1682</t>
  </si>
  <si>
    <t>K.MVDGVGVC#TVC#AK.V</t>
  </si>
  <si>
    <t>UBR4_C1691</t>
  </si>
  <si>
    <t>UBR4_C1694</t>
  </si>
  <si>
    <t>K.YGSFFC#DC#GAK.E</t>
  </si>
  <si>
    <t>UBR4_C1714</t>
  </si>
  <si>
    <t>UBR4_C1716</t>
  </si>
  <si>
    <t>K.EDGSC#LALVK.R</t>
  </si>
  <si>
    <t>UBR4_C1724</t>
  </si>
  <si>
    <t>R.VAMC#VLSSPHGR.R</t>
  </si>
  <si>
    <t>UBR4_C1900</t>
  </si>
  <si>
    <t>R.LASAPVPFTVLSLTGNPC#K.E</t>
  </si>
  <si>
    <t>UBR4_C1962</t>
  </si>
  <si>
    <t>K.EDYLAVC#GLK.D</t>
  </si>
  <si>
    <t>UBR4_C1970</t>
  </si>
  <si>
    <t>K.IYDLC#VDALSPTFYFLLPSSK.I</t>
  </si>
  <si>
    <t>UBR4_C2029</t>
  </si>
  <si>
    <t>K.TSPALC#QWSEVMNHPGLVC#C#VQQTTGVPLVVMVKPDTFLIQEIK.T</t>
  </si>
  <si>
    <t>UBR4_C2165</t>
  </si>
  <si>
    <t>UBR4_C2178</t>
  </si>
  <si>
    <t>UBR4_C2179</t>
  </si>
  <si>
    <t>R.HTAC#NEQQR.T</t>
  </si>
  <si>
    <t>UBR4_C2222</t>
  </si>
  <si>
    <t>R.TTMILLC#EDGSLR.I</t>
  </si>
  <si>
    <t>UBR4_C2234</t>
  </si>
  <si>
    <t>R.LVVSSLEALESC#FAVGPIIEK.E</t>
  </si>
  <si>
    <t>UBR4_C2489</t>
  </si>
  <si>
    <t>K.AVQC#LNTSSK.E</t>
  </si>
  <si>
    <t>UBR4_C2554</t>
  </si>
  <si>
    <t>R.VC#LNLPYFLR.Y</t>
  </si>
  <si>
    <t>UBR4_C260</t>
  </si>
  <si>
    <t>K.LPQMETDC#FFPR.C</t>
  </si>
  <si>
    <t>UBR4_C2603</t>
  </si>
  <si>
    <t>K.QLEGDC#C#SFITQLVNHFWK.L</t>
  </si>
  <si>
    <t>UBR4_C2618</t>
  </si>
  <si>
    <t>UBR4_C2619</t>
  </si>
  <si>
    <t>UBR4_C2646</t>
  </si>
  <si>
    <t>UBR4_C2647</t>
  </si>
  <si>
    <t>K.IYMQMLLC#PDPAVSFSC#K.Q</t>
  </si>
  <si>
    <t>UBR4_C2688</t>
  </si>
  <si>
    <t>UBR4_C2697</t>
  </si>
  <si>
    <t>UBR4_C2716</t>
  </si>
  <si>
    <t>UBR4_C2725</t>
  </si>
  <si>
    <t>K.SSIC#ESSSLISSATAAALLSSGAVDYC#LHVLK.S</t>
  </si>
  <si>
    <t>UBR4_C3068</t>
  </si>
  <si>
    <t>UBR4_C3091</t>
  </si>
  <si>
    <t>K.LLLFIC#GSK.E</t>
  </si>
  <si>
    <t>UBR4_C3211</t>
  </si>
  <si>
    <t>UBR4_C3218</t>
  </si>
  <si>
    <t>K.AC#AEIAAQR.T</t>
  </si>
  <si>
    <t>UBR4_C3272</t>
  </si>
  <si>
    <t>K.DGETSGSQEDQLC#TALVNQLNK.F</t>
  </si>
  <si>
    <t>UBR4_C3385</t>
  </si>
  <si>
    <t>R.C#FLLESNSSSVR.W</t>
  </si>
  <si>
    <t>UBR4_C3407</t>
  </si>
  <si>
    <t>UBR4_C3414</t>
  </si>
  <si>
    <t>R.WQAHC#LTLHIYR.N</t>
  </si>
  <si>
    <t>UBR4_C3423</t>
  </si>
  <si>
    <t>UBR4_C3430</t>
  </si>
  <si>
    <t>K.DPFLC#NAC#GFC#K.Y</t>
  </si>
  <si>
    <t>UBR4_C3693</t>
  </si>
  <si>
    <t>UBR4_C3696</t>
  </si>
  <si>
    <t>UBR4_C3699</t>
  </si>
  <si>
    <t>K.PC#C#AVDPIENEEDRKK.A</t>
  </si>
  <si>
    <t>UBR4_C3713</t>
  </si>
  <si>
    <t>UBR4_C3714</t>
  </si>
  <si>
    <t>K.PC#C#AVDPIENEEDR.K</t>
  </si>
  <si>
    <t>UBR4_C3720</t>
  </si>
  <si>
    <t>UBR4_C3721</t>
  </si>
  <si>
    <t>R.PQLENLLC#K.V</t>
  </si>
  <si>
    <t>UBR4_C3758</t>
  </si>
  <si>
    <t>R.YILQLAQEYC#GDC#K.N</t>
  </si>
  <si>
    <t>UBR4_C3797</t>
  </si>
  <si>
    <t>UBR4_C3800</t>
  </si>
  <si>
    <t>UBR4_C3804</t>
  </si>
  <si>
    <t>UBR4_C3807</t>
  </si>
  <si>
    <t>K.C#LEIYDMIGQAISSSR.R</t>
  </si>
  <si>
    <t>UBR4_C381</t>
  </si>
  <si>
    <t>K.C#YGC#ASAVTEHC#ITLLR.A</t>
  </si>
  <si>
    <t>UBR4_C3865</t>
  </si>
  <si>
    <t>UBR4_C3868</t>
  </si>
  <si>
    <t>UBR4_C3872</t>
  </si>
  <si>
    <t>UBR4_C3875</t>
  </si>
  <si>
    <t>UBR4_C3876</t>
  </si>
  <si>
    <t>UBR4_C3883</t>
  </si>
  <si>
    <t>R.QLMC#LLTR.D</t>
  </si>
  <si>
    <t>UBR4_C3923</t>
  </si>
  <si>
    <t>UBR4_C3930</t>
  </si>
  <si>
    <t>K.EDSC#WELR.L</t>
  </si>
  <si>
    <t>UBR4_C3978</t>
  </si>
  <si>
    <t>UBR4_C3985</t>
  </si>
  <si>
    <t>R.C#ALSLFLMAVNIK.T</t>
  </si>
  <si>
    <t>UBR4_C3992</t>
  </si>
  <si>
    <t>K.PYC#NEIHAQAQLWLK.R</t>
  </si>
  <si>
    <t>UBR4_C4042</t>
  </si>
  <si>
    <t>R.QAAC#TIVEALATIPSR.K</t>
  </si>
  <si>
    <t>UBR4_C4139</t>
  </si>
  <si>
    <t>UBR4_C4146</t>
  </si>
  <si>
    <t>R.LVGTVLNGYLC#LR.K</t>
  </si>
  <si>
    <t>UBR4_C4265</t>
  </si>
  <si>
    <t>UBR4_C4272</t>
  </si>
  <si>
    <t>K.IC#QDC#DLVALLEDDSGMELLVNNK.I</t>
  </si>
  <si>
    <t>UBR4_C4384</t>
  </si>
  <si>
    <t>UBR4_C4387</t>
  </si>
  <si>
    <t>K.VWC#TTNEGEPMR.I</t>
  </si>
  <si>
    <t>UBR4_C4423</t>
  </si>
  <si>
    <t>K.MAGVMAQC#GGLEC#MLNR.L</t>
  </si>
  <si>
    <t>UBR4_C4475</t>
  </si>
  <si>
    <t>UBR4_C4480</t>
  </si>
  <si>
    <t>UBR4_C4482</t>
  </si>
  <si>
    <t>UBR4_C4487</t>
  </si>
  <si>
    <t>K.LFSYC#VK.V</t>
  </si>
  <si>
    <t>UBR4_C4508</t>
  </si>
  <si>
    <t>UBR4_C4515</t>
  </si>
  <si>
    <t>R.FKPYC#NFDK.Y</t>
  </si>
  <si>
    <t>UBR4_C4635</t>
  </si>
  <si>
    <t>UBR4_C4642</t>
  </si>
  <si>
    <t>K.VFLDC#FC#K.I</t>
  </si>
  <si>
    <t>UBR4_C4654</t>
  </si>
  <si>
    <t>UBR4_C4656</t>
  </si>
  <si>
    <t>UBR4_C4661</t>
  </si>
  <si>
    <t>UBR4_C4663</t>
  </si>
  <si>
    <t>K.QMEELIEEPGLTC#C#IC#R.E</t>
  </si>
  <si>
    <t>UBR4_C4831</t>
  </si>
  <si>
    <t>UBR4_C4832</t>
  </si>
  <si>
    <t>UBR4_C4834</t>
  </si>
  <si>
    <t>K.C#NGLLPVWGPHVPESAFATCLAR.H</t>
  </si>
  <si>
    <t>UBR4_C4909</t>
  </si>
  <si>
    <t>UBR4_C4916</t>
  </si>
  <si>
    <t>K.C#NGLLPVWGPHVPESAFATC#LAR.H</t>
  </si>
  <si>
    <t>UBR4_C4928</t>
  </si>
  <si>
    <t>K.VPTSNTEGGWSC#SLAEYIR.H</t>
  </si>
  <si>
    <t>UBR4_C5114</t>
  </si>
  <si>
    <t>UBR4_C5142</t>
  </si>
  <si>
    <t>K.ASAQGDPDVPEC#LK.V</t>
  </si>
  <si>
    <t>UBR4_C779</t>
  </si>
  <si>
    <t>R.FYC#VLSPEASEDDLNR.L</t>
  </si>
  <si>
    <t>UBR4_C934</t>
  </si>
  <si>
    <t>R.LDSVAC#DVLFSK.L</t>
  </si>
  <si>
    <t>UBR4_C953</t>
  </si>
  <si>
    <t>sp|O95071|UBR5_HUMAN</t>
  </si>
  <si>
    <t>UBR5</t>
  </si>
  <si>
    <t>UBR5_HUMAN E3 ubiquitin-protein ligase UBR5</t>
  </si>
  <si>
    <t>R.TC#GLLESLCCCTEC#AR.V</t>
  </si>
  <si>
    <t>UBR5_C1199</t>
  </si>
  <si>
    <t>R.TC#GLLESLC#CCTECAR.V</t>
  </si>
  <si>
    <t>UBR5_C1206</t>
  </si>
  <si>
    <t>R.TC#GLLESLCC#C#TECAR.V</t>
  </si>
  <si>
    <t>UBR5_C1207</t>
  </si>
  <si>
    <t>R.TC#GLLESLCCC#TECAR.V</t>
  </si>
  <si>
    <t>UBR5_C1208</t>
  </si>
  <si>
    <t>UBR5_C1211</t>
  </si>
  <si>
    <t>R.TSPTAYC#DC#WEK.C</t>
  </si>
  <si>
    <t>UBR5_C1232</t>
  </si>
  <si>
    <t>UBR5_C1234</t>
  </si>
  <si>
    <t>R.QTVEHC#QYRPPR.I</t>
  </si>
  <si>
    <t>UBR5_C1291</t>
  </si>
  <si>
    <t>R.LDC#FTHC#LIVK.C</t>
  </si>
  <si>
    <t>UBR5_C1382</t>
  </si>
  <si>
    <t>UBR5_C1386</t>
  </si>
  <si>
    <t>R.SHNDEHSDVLPVLDVC#SLK.H</t>
  </si>
  <si>
    <t>UBR5_C1942</t>
  </si>
  <si>
    <t>K.C#LMEVTVDR.N</t>
  </si>
  <si>
    <t>UBR5_C2084</t>
  </si>
  <si>
    <t>R.NC#LEVLPTK.M</t>
  </si>
  <si>
    <t>UBR5_C2094</t>
  </si>
  <si>
    <t>R.C#ATTPM*AVHR.V</t>
  </si>
  <si>
    <t>UBR5_C2267</t>
  </si>
  <si>
    <t>K.LPNLEC#IQNANK.G</t>
  </si>
  <si>
    <t>UBR5_C2314</t>
  </si>
  <si>
    <t>R.ILGLC#LLQNELC#PITLNR.H</t>
  </si>
  <si>
    <t>UBR5_C2539</t>
  </si>
  <si>
    <t>UBR5_C2546</t>
  </si>
  <si>
    <t>R.QDLVYFWTSSPSLPASEEGFQPMPSITIRPPDDQHLPTANTC#ISR.L</t>
  </si>
  <si>
    <t>UBR5_C2768</t>
  </si>
  <si>
    <t>K.FIC#IGALYSELLAVSSK.G</t>
  </si>
  <si>
    <t>UBR5_C373</t>
  </si>
  <si>
    <t>K.QC#VVGPNHAAFLLEDGR.V</t>
  </si>
  <si>
    <t>UBR5_C51</t>
  </si>
  <si>
    <t>K.SSAGISSMPNITVGTQVC#LR.N</t>
  </si>
  <si>
    <t>UBR5_C535</t>
  </si>
  <si>
    <t>K.VGVLMESVWNMNDSC#R.F</t>
  </si>
  <si>
    <t>UBR5_C572</t>
  </si>
  <si>
    <t>K.FPGTSSNTNC#QNSSGPDADPSSLLQDC#R.L</t>
  </si>
  <si>
    <t>UBR5_C691</t>
  </si>
  <si>
    <t>UBR5_C708</t>
  </si>
  <si>
    <t>K.VPDC#FQR.T</t>
  </si>
  <si>
    <t>UBR5_C730</t>
  </si>
  <si>
    <t>R.YC#IFDLATGK.A</t>
  </si>
  <si>
    <t>UBR5_C769</t>
  </si>
  <si>
    <t>K.DC#MGGIR.D</t>
  </si>
  <si>
    <t>UBR5_C826</t>
  </si>
  <si>
    <t>R.C#DYEAC#R.Q</t>
  </si>
  <si>
    <t>UBR5_C883</t>
  </si>
  <si>
    <t>UBR5_C888</t>
  </si>
  <si>
    <t>R.NILHAC#VSVC#FPTSNK.E</t>
  </si>
  <si>
    <t>UBR5_C926</t>
  </si>
  <si>
    <t>UBR5_C930</t>
  </si>
  <si>
    <t>sp|Q8N806|UBR7_HUMAN</t>
  </si>
  <si>
    <t>UBR7</t>
  </si>
  <si>
    <t>UBR7_HUMAN Putative E3 ubiquitin-protein ligase UBR7</t>
  </si>
  <si>
    <t>R.C#DC#GNSK.F</t>
  </si>
  <si>
    <t>UBR7_C101</t>
  </si>
  <si>
    <t>K.YNDNFFGLYC#IC#K.R</t>
  </si>
  <si>
    <t>UBR7_C135</t>
  </si>
  <si>
    <t>K.YNDNFFGLYCIC#K.R</t>
  </si>
  <si>
    <t>UBR7_C137</t>
  </si>
  <si>
    <t>K.RPYPDPEDEIPDEMIQC#VVC#EDWFHGR.H</t>
  </si>
  <si>
    <t>UBR7_C155</t>
  </si>
  <si>
    <t>UBR7_C158</t>
  </si>
  <si>
    <t>R.C#SFLWAYAAQLAVTK.I</t>
  </si>
  <si>
    <t>UBR7_C189</t>
  </si>
  <si>
    <t>K.VEQNSEPC#AGSSSESDLQTVFK.N</t>
  </si>
  <si>
    <t>UBR7_C260</t>
  </si>
  <si>
    <t>K.LC#TC#QDC#MK.M</t>
  </si>
  <si>
    <t>UBR7_C314</t>
  </si>
  <si>
    <t>UBR7_C316</t>
  </si>
  <si>
    <t>UBR7_C319</t>
  </si>
  <si>
    <t>R.VQQVELIC#EYNDLK.T</t>
  </si>
  <si>
    <t>UBR7_C374</t>
  </si>
  <si>
    <t>R.RVDGMQYYC#S.-</t>
  </si>
  <si>
    <t>UBR7_C424</t>
  </si>
  <si>
    <t>K.C#SYSQGSVK.R</t>
  </si>
  <si>
    <t>UBR7_C46</t>
  </si>
  <si>
    <t>UBR7_C99</t>
  </si>
  <si>
    <t>sp|P17480|UBF1_HUMAN</t>
  </si>
  <si>
    <t>UBTF</t>
  </si>
  <si>
    <t>UBF1_HUMAN Nucleolar transcription factor 1</t>
  </si>
  <si>
    <t>K.FDGRPTKPPPNSYSLYC#AELMANMK.D</t>
  </si>
  <si>
    <t>UBTF_C309</t>
  </si>
  <si>
    <t>R.MVLC#SQQWK.L</t>
  </si>
  <si>
    <t>UBTF_C328</t>
  </si>
  <si>
    <t>R.WSQEDMLTLLEC#MK.N</t>
  </si>
  <si>
    <t>UBTF_C33</t>
  </si>
  <si>
    <t>K.DFSGDMC#K.L</t>
  </si>
  <si>
    <t>UBTF_C68</t>
  </si>
  <si>
    <t>sp|P68543|UBX2A_HUMAN</t>
  </si>
  <si>
    <t>UBXN2A</t>
  </si>
  <si>
    <t>UBX2A_HUMAN UBX domain-containing protein 2A</t>
  </si>
  <si>
    <t>K.EEWVC#ETGSDNQPLGNNQQSNC#EYFVDSLFEEAQK.V</t>
  </si>
  <si>
    <t>UBXN2A_C16</t>
  </si>
  <si>
    <t>UBXN2A_C33</t>
  </si>
  <si>
    <t>K.C#VSPAEQK.K</t>
  </si>
  <si>
    <t>UBXN2A_C51</t>
  </si>
  <si>
    <t>sp|Q14CS0|UBX2B_HUMAN</t>
  </si>
  <si>
    <t>UBXN2B</t>
  </si>
  <si>
    <t>UBX2B_HUMAN UBX domain-containing protein 2B</t>
  </si>
  <si>
    <t>R.LGSSFC#K.R</t>
  </si>
  <si>
    <t>UBXN2B_C127</t>
  </si>
  <si>
    <t>tr|C9JLR4|C9JLR4_HUMAN</t>
  </si>
  <si>
    <t>UBXN4</t>
  </si>
  <si>
    <t>C9JLR4_HUMAN UBX domain-containing protein 4 (Fragment)</t>
  </si>
  <si>
    <t>K.SEAC#LQFSQIYPVVC#VPSSF.-</t>
  </si>
  <si>
    <t>UBXN4_C101</t>
  </si>
  <si>
    <t>UBXN4_C112</t>
  </si>
  <si>
    <t>sp|Q92575|UBXN4_HUMAN</t>
  </si>
  <si>
    <t>UBXN4_HUMAN UBX domain-containing protein 4</t>
  </si>
  <si>
    <t>K.SETSVANGSQSESSVSTPSASFEPNNTC#ENSQSR.N</t>
  </si>
  <si>
    <t>UBXN4_C144</t>
  </si>
  <si>
    <t>K.SDTATGGESAGHATSSQEPSGC#SDQRPAEDLNIR.V</t>
  </si>
  <si>
    <t>UBXN4_C186</t>
  </si>
  <si>
    <t>sp|Q9BZV1|UBXN6_HUMAN</t>
  </si>
  <si>
    <t>UBXN6</t>
  </si>
  <si>
    <t>UBXN6_HUMAN UBX domain-containing protein 6</t>
  </si>
  <si>
    <t>R.LPDGC#LLQGTFYAR.E</t>
  </si>
  <si>
    <t>UBXN6_C347</t>
  </si>
  <si>
    <t>sp|O94888|UBXN7_HUMAN</t>
  </si>
  <si>
    <t>UBXN7</t>
  </si>
  <si>
    <t>UBXN7_HUMAN UBX domain-containing protein 7</t>
  </si>
  <si>
    <t>K.EC#GQMQNK.W</t>
  </si>
  <si>
    <t>UBXN7_C160</t>
  </si>
  <si>
    <t>K.WLMINIQNVQDFAC#QC#LNR.D</t>
  </si>
  <si>
    <t>UBXN7_C180</t>
  </si>
  <si>
    <t>UBXN7_C182</t>
  </si>
  <si>
    <t>sp|O00124|UBXN8_HUMAN</t>
  </si>
  <si>
    <t>UBXN8</t>
  </si>
  <si>
    <t>UBXN8_HUMAN UBX domain-containing protein 8</t>
  </si>
  <si>
    <t>K.PLTEFPSPAEQPTC#K.E</t>
  </si>
  <si>
    <t>UBXN8_C174</t>
  </si>
  <si>
    <t>R.C#PSGNVLR.R</t>
  </si>
  <si>
    <t>UBXN8_C198</t>
  </si>
  <si>
    <t>sp|P15374|UCHL3_HUMAN</t>
  </si>
  <si>
    <t>UCHL3</t>
  </si>
  <si>
    <t>UCHL3_HUMAN Ubiquitin carboxyl-terminal hydrolase isozyme L3</t>
  </si>
  <si>
    <t>R.PVC#AVLLLFPITEK.Y</t>
  </si>
  <si>
    <t>UCHL3_C50</t>
  </si>
  <si>
    <t>K.QTISNAC#GTIGLIHAIANNK.D</t>
  </si>
  <si>
    <t>UCHL3_C95</t>
  </si>
  <si>
    <t>tr|Q5LJA9|Q5LJA9_HUMAN</t>
  </si>
  <si>
    <t>UCHL5</t>
  </si>
  <si>
    <t>Q5LJA9_HUMAN Ubiquitin carboxyl-terminal hydrolase isozyme L5 (Fragment)</t>
  </si>
  <si>
    <t>K.QVINNAC#ATQAIVSVLLNC#THQDVHLGETLSEFK.E</t>
  </si>
  <si>
    <t>UCHL5_C100</t>
  </si>
  <si>
    <t>UCHL5_C112</t>
  </si>
  <si>
    <t>R.EGPIDLGAC#NQDDWISAVRPVIEK.R</t>
  </si>
  <si>
    <t>UCHL5_C203</t>
  </si>
  <si>
    <t>K.DGFSPC#C#PGWSQTPELK.P</t>
  </si>
  <si>
    <t>UCHL5_C228</t>
  </si>
  <si>
    <t>UCHL5_C229</t>
  </si>
  <si>
    <t>K.DGFSPC#C#PGWSQTPELKPSAC#LDLPK.W</t>
  </si>
  <si>
    <t>UCHL5_C243</t>
  </si>
  <si>
    <t>R.GGSGRC#VAR.A</t>
  </si>
  <si>
    <t>UCHL5_C8</t>
  </si>
  <si>
    <t>sp|Q9BZX2|UCK2_HUMAN</t>
  </si>
  <si>
    <t>UCK2</t>
  </si>
  <si>
    <t>UCK2_HUMAN Uridine-cytidine kinase 2</t>
  </si>
  <si>
    <t>K.PAFEEFC#LPTK.K</t>
  </si>
  <si>
    <t>UCK2_C197</t>
  </si>
  <si>
    <t>R.QTNGC#LNGYTPSR.K</t>
  </si>
  <si>
    <t>UCK2_C241</t>
  </si>
  <si>
    <t>sp|Q9NWZ5|UCKL1_HUMAN</t>
  </si>
  <si>
    <t>UCKL1</t>
  </si>
  <si>
    <t>UCKL1_HUMAN Uridine-cytidine kinase-like 1</t>
  </si>
  <si>
    <t>K.SETAC#EDR.S</t>
  </si>
  <si>
    <t>UCKL1_C35</t>
  </si>
  <si>
    <t>sp|Q8IX04|UEVLD_HUMAN</t>
  </si>
  <si>
    <t>UEVLD</t>
  </si>
  <si>
    <t>UEVLD_HUMAN Ubiquitin-conjugating enzyme E2 variant 3</t>
  </si>
  <si>
    <t>R.VIGIGC#NLDSQR.L</t>
  </si>
  <si>
    <t>UEVLD_C319</t>
  </si>
  <si>
    <t>R.FWILDSHPFAPPIC#FLK.P</t>
  </si>
  <si>
    <t>UEVLD_C87</t>
  </si>
  <si>
    <t>sp|Q9Y3C8|UFC1_HUMAN</t>
  </si>
  <si>
    <t>UFC1</t>
  </si>
  <si>
    <t>UFC1_HUMAN Ubiquitin-fold modifier-conjugating enzyme 1</t>
  </si>
  <si>
    <t>K.IC#LTDHFK.P</t>
  </si>
  <si>
    <t>UFC1_C116</t>
  </si>
  <si>
    <t>K.C#WYIHDLLK.Y</t>
  </si>
  <si>
    <t>UFC1_C69</t>
  </si>
  <si>
    <t>sp|Q92890-1|UFD1_HUMAN</t>
  </si>
  <si>
    <t>UFD1L</t>
  </si>
  <si>
    <t>UFD1_HUMAN Isoform Long of Ubiquitin fusion degradation protein 1 homolog</t>
  </si>
  <si>
    <t>R.C#FSVSMLAGPNDR.S</t>
  </si>
  <si>
    <t>UFD1L_C25</t>
  </si>
  <si>
    <t>sp|O94874|UFL1_HUMAN</t>
  </si>
  <si>
    <t>UFL1</t>
  </si>
  <si>
    <t>UFL1_HUMAN E3 UFM1-protein ligase 1</t>
  </si>
  <si>
    <t>K.LQESGQVTISELC#K.T</t>
  </si>
  <si>
    <t>UFL1_C143</t>
  </si>
  <si>
    <t>R.NC#IEIVNK.L</t>
  </si>
  <si>
    <t>UFL1_C32</t>
  </si>
  <si>
    <t>K.FINDC#TELFR.E</t>
  </si>
  <si>
    <t>UFL1_C372</t>
  </si>
  <si>
    <t>K.SIEDFISC#LDSAAEAC#DIMVK.R</t>
  </si>
  <si>
    <t>UFL1_C641</t>
  </si>
  <si>
    <t>UFL1_C649</t>
  </si>
  <si>
    <t>R.C#VPQIIAFLNSK.I</t>
  </si>
  <si>
    <t>UFL1_C708</t>
  </si>
  <si>
    <t>sp|Q9NUQ7|UFSP2_HUMAN</t>
  </si>
  <si>
    <t>UFSP2</t>
  </si>
  <si>
    <t>UFSP2_HUMAN Ufm1-specific protease 2</t>
  </si>
  <si>
    <t>R.IDDNGWGC#AYR.S</t>
  </si>
  <si>
    <t>UFSP2_C302</t>
  </si>
  <si>
    <t>R.SLQTIC#SWFK.H</t>
  </si>
  <si>
    <t>UFSP2_C311</t>
  </si>
  <si>
    <t>K.DAYYNLC#LPQRPNMI.-</t>
  </si>
  <si>
    <t>UFSP2_C461</t>
  </si>
  <si>
    <t>R.IC#HSSVYIWPSSDINTIPGELTDASAC#K.N</t>
  </si>
  <si>
    <t>UFSP2_C56</t>
  </si>
  <si>
    <t>UFSP2_C81</t>
  </si>
  <si>
    <t>sp|Q16739|CEGT_HUMAN</t>
  </si>
  <si>
    <t>UGCG</t>
  </si>
  <si>
    <t>CEGT_HUMAN Ceramide glucosyltransferase</t>
  </si>
  <si>
    <t>K.YDLIWIC#DSGIR.V</t>
  </si>
  <si>
    <t>UGCG_C143</t>
  </si>
  <si>
    <t>K.C#VTGMSC#LMR.K</t>
  </si>
  <si>
    <t>UGCG_C207</t>
  </si>
  <si>
    <t>UGCG_C213</t>
  </si>
  <si>
    <t>R.GVQGGTLC#FSK.L</t>
  </si>
  <si>
    <t>UGCG_C343</t>
  </si>
  <si>
    <t>K.YEVLLC#VQDHDDPAIDVC#K.K</t>
  </si>
  <si>
    <t>UGCG_C86</t>
  </si>
  <si>
    <t>UGCG_C98</t>
  </si>
  <si>
    <t>sp|O60701|UGDH_HUMAN</t>
  </si>
  <si>
    <t>UGDH</t>
  </si>
  <si>
    <t>UGDH_HUMAN UDP-glucose 6-dehydrogenase</t>
  </si>
  <si>
    <t>K.YIEAC#AR.R</t>
  </si>
  <si>
    <t>UGDH_C112</t>
  </si>
  <si>
    <t>K.ICC#IGAGYVGGPTC#SVIAHMC#PEIR.V</t>
  </si>
  <si>
    <t>UGDH_C20</t>
  </si>
  <si>
    <t>R.ISSINSISALC#EATGADVEEVATAIGMDQR.I</t>
  </si>
  <si>
    <t>UGDH_C241</t>
  </si>
  <si>
    <t>UGDH_C27</t>
  </si>
  <si>
    <t>K.ASVGFGGSC#FQK.D</t>
  </si>
  <si>
    <t>UGDH_C276</t>
  </si>
  <si>
    <t>K.DVLNLVYLC#EALNLPEVAR.Y</t>
  </si>
  <si>
    <t>UGDH_C288</t>
  </si>
  <si>
    <t>K.EVVESC#R.G</t>
  </si>
  <si>
    <t>UGDH_C64</t>
  </si>
  <si>
    <t>K.IC#CIGAGYVGGPTC#SVIAHMC#PEIR.V</t>
  </si>
  <si>
    <t>UGDH_C8</t>
  </si>
  <si>
    <t>UGDH_C9</t>
  </si>
  <si>
    <t>sp|Q9NYU2|UGGG1_HUMAN</t>
  </si>
  <si>
    <t>UGGT1</t>
  </si>
  <si>
    <t>UGGG1_HUMAN UDP-glucose:glycoprotein glucosyltransferase 1</t>
  </si>
  <si>
    <t>R.VFMNC#QSK.L</t>
  </si>
  <si>
    <t>UGGT1_C1024</t>
  </si>
  <si>
    <t>R.DFNLDGAPYGYTPFC#DSR.R</t>
  </si>
  <si>
    <t>UGGT1_C1386</t>
  </si>
  <si>
    <t>K.SLPQEWLWC#ETWC#DDASK.K</t>
  </si>
  <si>
    <t>UGGT1_C1475</t>
  </si>
  <si>
    <t>UGGT1_C1479</t>
  </si>
  <si>
    <t>K.TIDLC#NNPMTK.E</t>
  </si>
  <si>
    <t>UGGT1_C1493</t>
  </si>
  <si>
    <t>K.MDFILSHAVYC#R.D</t>
  </si>
  <si>
    <t>UGGT1_C880</t>
  </si>
  <si>
    <t>sp|Q9NYU1|UGGG2_HUMAN</t>
  </si>
  <si>
    <t>UGGT2</t>
  </si>
  <si>
    <t>UGGG2_HUMAN UDP-glucose:glycoprotein glucosyltransferase 2</t>
  </si>
  <si>
    <t>R.DFDLDGAPYGYTPFC#DSR.R</t>
  </si>
  <si>
    <t>UGGT2_C1361</t>
  </si>
  <si>
    <t>K.SLPQDWLWC#ETWCDDESK.Q</t>
  </si>
  <si>
    <t>UGGT2_C1450</t>
  </si>
  <si>
    <t>sp|Q16851|UGPA_HUMAN</t>
  </si>
  <si>
    <t>UGP2</t>
  </si>
  <si>
    <t>UGPA_HUMAN UTP--glucose-1-phosphate uridylyltransferase</t>
  </si>
  <si>
    <t>K.LNGGLGTSMGC#K.G</t>
  </si>
  <si>
    <t>UGP2_C123</t>
  </si>
  <si>
    <t>R.C#EFVMEVTNK.T</t>
  </si>
  <si>
    <t>UGP2_C276</t>
  </si>
  <si>
    <t>sp|Q8TAS1|UHMK1_HUMAN</t>
  </si>
  <si>
    <t>UHMK1</t>
  </si>
  <si>
    <t>UHMK1_HUMAN Serine/threonine-protein kinase Kist</t>
  </si>
  <si>
    <t>R.NILWSAENEC#FK.L</t>
  </si>
  <si>
    <t>UHMK1_C172</t>
  </si>
  <si>
    <t>sp|Q96T88-2|UHRF1_HUMAN</t>
  </si>
  <si>
    <t>UHRF1</t>
  </si>
  <si>
    <t>UHRF1_HUMAN Isoform 2 of E3 ubiquitin-protein ligase UHRF1</t>
  </si>
  <si>
    <t>K.ERDSELSDTDSGC#C#LGQSESDK.S</t>
  </si>
  <si>
    <t>UHRF1_C110</t>
  </si>
  <si>
    <t>UHRF1_C111</t>
  </si>
  <si>
    <t>K.APSRDEPC#SSTSR.P</t>
  </si>
  <si>
    <t>UHRF1_C183</t>
  </si>
  <si>
    <t>R.ELYANVVLGDDSLNDC#R.I</t>
  </si>
  <si>
    <t>UHRF1_C282</t>
  </si>
  <si>
    <t>R.VC#AC#HLC#GGR.Q</t>
  </si>
  <si>
    <t>UHRF1_C329</t>
  </si>
  <si>
    <t>UHRF1_C331</t>
  </si>
  <si>
    <t>UHRF1_C334</t>
  </si>
  <si>
    <t>K.GM*AC#VGR.T</t>
  </si>
  <si>
    <t>UHRF1_C416</t>
  </si>
  <si>
    <t>R.TAEQSC#DQK.L</t>
  </si>
  <si>
    <t>UHRF1_C510</t>
  </si>
  <si>
    <t>R.ALALNC#FAPINDQEGAEAK.D</t>
  </si>
  <si>
    <t>UHRF1_C525</t>
  </si>
  <si>
    <t>K.VEETFQC#IC#C#QELVFR.P</t>
  </si>
  <si>
    <t>UHRF1_C737</t>
  </si>
  <si>
    <t>UHRF1_C739</t>
  </si>
  <si>
    <t>UHRF1_C740</t>
  </si>
  <si>
    <t>R.PITTVC#QHNVC#K.D</t>
  </si>
  <si>
    <t>UHRF1_C752</t>
  </si>
  <si>
    <t>UHRF1_C757</t>
  </si>
  <si>
    <t>R.AQVFSC#PAC#R.Y</t>
  </si>
  <si>
    <t>UHRF1_C772</t>
  </si>
  <si>
    <t>UHRF1_C775</t>
  </si>
  <si>
    <t>sp|Q6BDS2|URFB1_HUMAN</t>
  </si>
  <si>
    <t>UHRF1BP1</t>
  </si>
  <si>
    <t>URFB1_HUMAN UHRF1-binding protein 1</t>
  </si>
  <si>
    <t>R.GEDLTVALQAEELTLQQLGTVGLWQFLHGQC#PGTC#FQESSTLK.T</t>
  </si>
  <si>
    <t>UHRF1BP1_C1238</t>
  </si>
  <si>
    <t>UHRF1BP1_C1242</t>
  </si>
  <si>
    <t>K.MAFDYYPFHWAGDSC#K.H</t>
  </si>
  <si>
    <t>UHRF1BP1_C377</t>
  </si>
  <si>
    <t>R.HC#EAMETR.G</t>
  </si>
  <si>
    <t>UHRF1BP1_C384</t>
  </si>
  <si>
    <t>K.KPSTLLSC#SR.K</t>
  </si>
  <si>
    <t>UHRF1BP1_C494</t>
  </si>
  <si>
    <t>K.GHTLNFVAPFPLSIWAC#LPLR.W</t>
  </si>
  <si>
    <t>UHRF1BP1_C729</t>
  </si>
  <si>
    <t>K.THPIC#LC#LDK.V</t>
  </si>
  <si>
    <t>UHRF1BP1_C81</t>
  </si>
  <si>
    <t>UHRF1BP1_C83</t>
  </si>
  <si>
    <t>sp|A0JNW5|UH1BL_HUMAN</t>
  </si>
  <si>
    <t>UHRF1BP1L</t>
  </si>
  <si>
    <t>UH1BL_HUMAN UHRF1-binding protein 1-like</t>
  </si>
  <si>
    <t>R.C#PPNLAPLC#VSYK.N</t>
  </si>
  <si>
    <t>UHRF1BP1L_C1090</t>
  </si>
  <si>
    <t>UHRF1BP1L_C1098</t>
  </si>
  <si>
    <t>R.HYLC#NRPVGSDQK.A</t>
  </si>
  <si>
    <t>UHRF1BP1L_C1235</t>
  </si>
  <si>
    <t>K.AGDSC#NHWMYFSDATK.T</t>
  </si>
  <si>
    <t>UHRF1BP1L_C372</t>
  </si>
  <si>
    <t>R.LADFNIYQVSTAEQC#R.S</t>
  </si>
  <si>
    <t>UHRF1BP1L_C476</t>
  </si>
  <si>
    <t>K.SMIC#C#NK.K</t>
  </si>
  <si>
    <t>UHRF1BP1L_C485</t>
  </si>
  <si>
    <t>UHRF1BP1L_C486</t>
  </si>
  <si>
    <t>K.SEC#HQDQPR.A</t>
  </si>
  <si>
    <t>UHRF1BP1L_C592</t>
  </si>
  <si>
    <t>K.DC#DFFSK.T</t>
  </si>
  <si>
    <t>UHRF1BP1L_C633</t>
  </si>
  <si>
    <t>K.SC#DNFNLLHPIFQR.H</t>
  </si>
  <si>
    <t>UHRF1BP1L_C647</t>
  </si>
  <si>
    <t>K.EPQTC#NQVSLNTSQSESSDLAGR.L</t>
  </si>
  <si>
    <t>UHRF1BP1L_C744</t>
  </si>
  <si>
    <t>K.THPIC#LSLDK.V</t>
  </si>
  <si>
    <t>UHRF1BP1L_C81</t>
  </si>
  <si>
    <t>sp|Q96PU4|UHRF2_HUMAN</t>
  </si>
  <si>
    <t>UHRF2</t>
  </si>
  <si>
    <t>UHRF2_HUMAN E3 ubiquitin-protein ligase UHRF2</t>
  </si>
  <si>
    <t>K.TC#TIEDVSR.K</t>
  </si>
  <si>
    <t>UHRF2_C14</t>
  </si>
  <si>
    <t>R.RNDPEC#DLC#GGDPEK.K</t>
  </si>
  <si>
    <t>UHRF2_C331</t>
  </si>
  <si>
    <t>UHRF2_C334</t>
  </si>
  <si>
    <t>K.C#HSC#SC#R.V</t>
  </si>
  <si>
    <t>UHRF2_C342</t>
  </si>
  <si>
    <t>UHRF2_C345</t>
  </si>
  <si>
    <t>UHRF2_C347</t>
  </si>
  <si>
    <t>K.VPEEEYWYC#PSC#K.T</t>
  </si>
  <si>
    <t>UHRF2_C389</t>
  </si>
  <si>
    <t>UHRF2_C392</t>
  </si>
  <si>
    <t>R.VWALFDVRPEC#QR.L</t>
  </si>
  <si>
    <t>UHRF2_C42</t>
  </si>
  <si>
    <t>K.RPISDDDC#PSASK.V</t>
  </si>
  <si>
    <t>UHRF2_C671</t>
  </si>
  <si>
    <t>R.EDC#QNQK.L</t>
  </si>
  <si>
    <t>UHRF2_C704</t>
  </si>
  <si>
    <t>sp|Q96RL1|UIMC1_HUMAN</t>
  </si>
  <si>
    <t>UIMC1</t>
  </si>
  <si>
    <t>UIMC1_HUMAN BRCA1-A complex subunit RAP80</t>
  </si>
  <si>
    <t>K.AIAESLNSC#R.P</t>
  </si>
  <si>
    <t>UIMC1_C121</t>
  </si>
  <si>
    <t>R.C#TGHSAEHTQC#GKPQESTGR.G</t>
  </si>
  <si>
    <t>UIMC1_C220</t>
  </si>
  <si>
    <t>R.CTGHSAEHTQC#GK.P</t>
  </si>
  <si>
    <t>UIMC1_C230</t>
  </si>
  <si>
    <t>K.GLQDTGGTVNYFWGIPFC#PDGVDPNQYTK.V</t>
  </si>
  <si>
    <t>UIMC1_C283</t>
  </si>
  <si>
    <t>K.VILC#QLEVYQK.S</t>
  </si>
  <si>
    <t>UIMC1_C298</t>
  </si>
  <si>
    <t>K.GFGEPVLPRPPSLIQNEC#GQGEQASEK.N</t>
  </si>
  <si>
    <t>UIMC1_C336</t>
  </si>
  <si>
    <t>R.EYQC#HVDSC#LQLAK.A</t>
  </si>
  <si>
    <t>UIMC1_C577</t>
  </si>
  <si>
    <t>UIMC1_C582</t>
  </si>
  <si>
    <t>R.AC#STVEGK.W</t>
  </si>
  <si>
    <t>UIMC1_C601</t>
  </si>
  <si>
    <t>sp|Q9BZM4|N2DL3_HUMAN</t>
  </si>
  <si>
    <t>ULBP3</t>
  </si>
  <si>
    <t>N2DL3_HUMAN NKG2D ligand 3</t>
  </si>
  <si>
    <t>R.HGQQWC#EVQSQVDQK.N</t>
  </si>
  <si>
    <t>ULBP3_C51</t>
  </si>
  <si>
    <t>sp|O75385|ULK1_HUMAN</t>
  </si>
  <si>
    <t>ULK1</t>
  </si>
  <si>
    <t>ULK1_HUMAN Serine/threonine-protein kinase ULK1</t>
  </si>
  <si>
    <t>R.LSALLTGIC#A.-</t>
  </si>
  <si>
    <t>ULK1_C1049</t>
  </si>
  <si>
    <t>K.LC#LSSTVK.Q</t>
  </si>
  <si>
    <t>ULK1_C927</t>
  </si>
  <si>
    <t>sp|Q6PHR2|ULK3_HUMAN</t>
  </si>
  <si>
    <t>ULK3</t>
  </si>
  <si>
    <t>ULK3_HUMAN Serine/threonine-protein kinase ULK3</t>
  </si>
  <si>
    <t>R.GSPLYMAPEMVC#QR.Q</t>
  </si>
  <si>
    <t>ULK3_C186</t>
  </si>
  <si>
    <t>K.DQEGDSAAALSLYC#K.A</t>
  </si>
  <si>
    <t>ULK3_C308</t>
  </si>
  <si>
    <t>sp|P11172|UMPS_HUMAN</t>
  </si>
  <si>
    <t>UMPS</t>
  </si>
  <si>
    <t>UMPS_HUMAN Uridine 5'-monophosphate synthase</t>
  </si>
  <si>
    <t>R.LHSVC#TLSK.M</t>
  </si>
  <si>
    <t>UMPS_C174</t>
  </si>
  <si>
    <t>K.ETNLC#LSADVSLAR.E</t>
  </si>
  <si>
    <t>UMPS_C255</t>
  </si>
  <si>
    <t>R.ELLQLADALGPSIC#MLK.T</t>
  </si>
  <si>
    <t>UMPS_C278</t>
  </si>
  <si>
    <t>K.C#HEFLIFEDR.K</t>
  </si>
  <si>
    <t>UMPS_C304</t>
  </si>
  <si>
    <t>R.GC#LLIAEMSSTGSLATGDYTR.A</t>
  </si>
  <si>
    <t>UMPS_C365</t>
  </si>
  <si>
    <t>R.LLSQVADILFQTAQNAGISFDTVC#GVPYTALPLATVIC#STNQIPM*LIR.R</t>
  </si>
  <si>
    <t>UMPS_C72</t>
  </si>
  <si>
    <t>UMPS_C86</t>
  </si>
  <si>
    <t>sp|Q13432|U119A_HUMAN</t>
  </si>
  <si>
    <t>UNC119</t>
  </si>
  <si>
    <t>U119A_HUMAN Protein unc-119 homolog A</t>
  </si>
  <si>
    <t>K.SFDFHFGFC#IPSSK.N</t>
  </si>
  <si>
    <t>UNC119_C182</t>
  </si>
  <si>
    <t>R.ITGDYLC#SPEENIYK.I</t>
  </si>
  <si>
    <t>UNC119_C77</t>
  </si>
  <si>
    <t>sp|A6NIH7|U119B_HUMAN</t>
  </si>
  <si>
    <t>UNC119B</t>
  </si>
  <si>
    <t>U119B_HUMAN Protein unc-119 homolog B</t>
  </si>
  <si>
    <t>K.PC#VSDQEEDEEEGGGDVDISAGR.F</t>
  </si>
  <si>
    <t>UNC119B_C117</t>
  </si>
  <si>
    <t>K.NFDFDFGFC#IPSSR.N</t>
  </si>
  <si>
    <t>UNC119B_C193</t>
  </si>
  <si>
    <t>sp|O14795|UN13B_HUMAN</t>
  </si>
  <si>
    <t>UNC13B</t>
  </si>
  <si>
    <t>UN13B_HUMAN Protein unc-13 homolog B</t>
  </si>
  <si>
    <t>K.DDEIC#GTR.N</t>
  </si>
  <si>
    <t>UNC13B_C111</t>
  </si>
  <si>
    <t>K.LPC#ILMNNVQQLR.V</t>
  </si>
  <si>
    <t>UNC13B_C1171</t>
  </si>
  <si>
    <t>K.GSC#AC#WC#PLGR.K</t>
  </si>
  <si>
    <t>UNC13B_C1542</t>
  </si>
  <si>
    <t>UNC13B_C1544</t>
  </si>
  <si>
    <t>UNC13B_C1546</t>
  </si>
  <si>
    <t>R.C#SEC#GVK.C</t>
  </si>
  <si>
    <t>UNC13B_C508</t>
  </si>
  <si>
    <t>UNC13B_C511</t>
  </si>
  <si>
    <t>K.C#QDLLNADC#LQR.A</t>
  </si>
  <si>
    <t>UNC13B_C519</t>
  </si>
  <si>
    <t>UNC13B_C527</t>
  </si>
  <si>
    <t>K.AC#LNSTYEYIFNNC#HDLYSR.Q</t>
  </si>
  <si>
    <t>UNC13B_C927</t>
  </si>
  <si>
    <t>UNC13B_C939</t>
  </si>
  <si>
    <t>sp|Q8NB66|UN13C_HUMAN</t>
  </si>
  <si>
    <t>UNC13C</t>
  </si>
  <si>
    <t>UN13C_HUMAN Protein unc-13 homolog C</t>
  </si>
  <si>
    <t>K.C#LECGVK.C</t>
  </si>
  <si>
    <t>UNC13C_C1128</t>
  </si>
  <si>
    <t>UNC13C_C1139</t>
  </si>
  <si>
    <t>UNC13C_C1147</t>
  </si>
  <si>
    <t>sp|Q70J99-3|UN13D_HUMAN</t>
  </si>
  <si>
    <t>UNC13D</t>
  </si>
  <si>
    <t>UN13D_HUMAN Isoform 3 of Protein unc-13 homolog D</t>
  </si>
  <si>
    <t>R.GQC#HLQFQLIHK.R</t>
  </si>
  <si>
    <t>UNC13D_C276</t>
  </si>
  <si>
    <t>R.LYQSLEFPSSC#LLHPITSIEYQWIQGR.L</t>
  </si>
  <si>
    <t>UNC13D_C370</t>
  </si>
  <si>
    <t>R.VLVQMC#K.M</t>
  </si>
  <si>
    <t>UNC13D_C439</t>
  </si>
  <si>
    <t>K.ALLGLVQDVIGDLHQC#QR.T</t>
  </si>
  <si>
    <t>UNC13D_C505</t>
  </si>
  <si>
    <t>K.FVEDTC#R.L</t>
  </si>
  <si>
    <t>UNC13D_C667</t>
  </si>
  <si>
    <t>R.LALVYC#SLIK.A</t>
  </si>
  <si>
    <t>UNC13D_C674</t>
  </si>
  <si>
    <t>K.IALQNLEIC#FHAEGC#GLPPK.A</t>
  </si>
  <si>
    <t>UNC13D_C856</t>
  </si>
  <si>
    <t>UNC13D_C862</t>
  </si>
  <si>
    <t>K.DLHPLFDETFEFLVPAEPC#R.K</t>
  </si>
  <si>
    <t>UNC13D_C992</t>
  </si>
  <si>
    <t>sp|Q9H3U1|UN45A_HUMAN</t>
  </si>
  <si>
    <t>UNC45A</t>
  </si>
  <si>
    <t>UN45A_HUMAN Protein unc-45 homolog A</t>
  </si>
  <si>
    <t>R.TLVGIC#SEHQSR.T</t>
  </si>
  <si>
    <t>UNC45A_C223</t>
  </si>
  <si>
    <t>K.C#GDYGGALAAYTQALGLDATPQDQAVLHR.N</t>
  </si>
  <si>
    <t>UNC45A_C34</t>
  </si>
  <si>
    <t>R.LC#ENYIK.S</t>
  </si>
  <si>
    <t>UNC45A_C395</t>
  </si>
  <si>
    <t>R.AIQTVSC#LLQGPC#DAGNR.A</t>
  </si>
  <si>
    <t>UNC45A_C420</t>
  </si>
  <si>
    <t>UNC45A_C426</t>
  </si>
  <si>
    <t>R.ALVGLC#K.L</t>
  </si>
  <si>
    <t>UNC45A_C503</t>
  </si>
  <si>
    <t>K.WLC#NDQIDAGTRR.W</t>
  </si>
  <si>
    <t>UNC45A_C535</t>
  </si>
  <si>
    <t>K.LLAAGVVSAMVC#MVK.T</t>
  </si>
  <si>
    <t>UNC45A_C650</t>
  </si>
  <si>
    <t>K.TESPVLTSSC#R.E</t>
  </si>
  <si>
    <t>UNC45A_C663</t>
  </si>
  <si>
    <t>R.AATEC#MC#NLAM*SK.E</t>
  </si>
  <si>
    <t>UNC45A_C798</t>
  </si>
  <si>
    <t>UNC45A_C800</t>
  </si>
  <si>
    <t>R.AAAGGLAMLTSMRPTLC#SR.I</t>
  </si>
  <si>
    <t>UNC45A_C853</t>
  </si>
  <si>
    <t>R.AAAAC#LDK.A</t>
  </si>
  <si>
    <t>UNC45A_C927</t>
  </si>
  <si>
    <t>sp|Q8IWX7|UN45B_HUMAN</t>
  </si>
  <si>
    <t>UNC45B</t>
  </si>
  <si>
    <t>UN45B_HUMAN Protein unc-45 homolog B</t>
  </si>
  <si>
    <t>R.ESGC#LAVMMEM*VGK.L</t>
  </si>
  <si>
    <t>UNC45B_C502</t>
  </si>
  <si>
    <t>sp|Q8IZJ1|UNC5B_HUMAN</t>
  </si>
  <si>
    <t>UNC5B</t>
  </si>
  <si>
    <t>UNC5B_HUMAN Netrin receptor UNC5B</t>
  </si>
  <si>
    <t>R.DPGSSVSGTFGC#LGGR.L</t>
  </si>
  <si>
    <t>UNC5B_C551</t>
  </si>
  <si>
    <t>sp|Q9H1C4|UN93B_HUMAN</t>
  </si>
  <si>
    <t>UNC93B1</t>
  </si>
  <si>
    <t>UN93B_HUMAN Protein unc-93 homolog B1</t>
  </si>
  <si>
    <t>R.HLVPFFIYSGFEVLFACTGIALGYGVC#SVGLER.L</t>
  </si>
  <si>
    <t>UNC93B1_C368</t>
  </si>
  <si>
    <t>R.RPC#PYEQAQGGDGPEEQ.-</t>
  </si>
  <si>
    <t>UNC93B1_C583</t>
  </si>
  <si>
    <t>sp|P13051-2|UNG_HUMAN</t>
  </si>
  <si>
    <t>UNG</t>
  </si>
  <si>
    <t>UNG_HUMAN Isoform 1 of Uracil-DNA glycosylase</t>
  </si>
  <si>
    <t>R.LC#GDHLQAIPAK.K</t>
  </si>
  <si>
    <t>UNG_C30</t>
  </si>
  <si>
    <t>sp|Q9C0B0|UNK_HUMAN</t>
  </si>
  <si>
    <t>UNK</t>
  </si>
  <si>
    <t>UNK_HUMAN RING finger protein unkempt homolog</t>
  </si>
  <si>
    <t>K.YDEATGLC#PEGDEC#PFLHR.T</t>
  </si>
  <si>
    <t>UNK_C100</t>
  </si>
  <si>
    <t>UNK_C106</t>
  </si>
  <si>
    <t>K.C#NDMQQSGSC#PR.G</t>
  </si>
  <si>
    <t>UNK_C299</t>
  </si>
  <si>
    <t>UNK_C308</t>
  </si>
  <si>
    <t>R.TEQC#PLFVQHK.C</t>
  </si>
  <si>
    <t>UNK_C45</t>
  </si>
  <si>
    <t>K.QAC#DAWK.K</t>
  </si>
  <si>
    <t>UNK_C675</t>
  </si>
  <si>
    <t>R.ASAAGAEC#ELAR.E</t>
  </si>
  <si>
    <t>UNK_C696</t>
  </si>
  <si>
    <t>R.AVLPC#QHAALC#ELC#AEGSECPICQPGR.A</t>
  </si>
  <si>
    <t>UNK_C782</t>
  </si>
  <si>
    <t>UNK_C788</t>
  </si>
  <si>
    <t>UNK_C791</t>
  </si>
  <si>
    <t>R.AVLPC#QHAALCELCAEGSEC#PIC#QPGR.A</t>
  </si>
  <si>
    <t>UNK_C797</t>
  </si>
  <si>
    <t>UNK_C800</t>
  </si>
  <si>
    <t>sp|Q9H9P5|UNKL_HUMAN</t>
  </si>
  <si>
    <t>UNKL</t>
  </si>
  <si>
    <t>UNKL_HUMAN Putative E3 ubiquitin-protein ligase UNKL</t>
  </si>
  <si>
    <t>K.QVC#DAWQR.E</t>
  </si>
  <si>
    <t>UNKL_C595</t>
  </si>
  <si>
    <t>sp|Q92900|RENT1_HUMAN</t>
  </si>
  <si>
    <t>UPF1</t>
  </si>
  <si>
    <t>RENT1_HUMAN Regulator of nonsense transcripts 1</t>
  </si>
  <si>
    <t>K.DLPIHAC#SYCGIHDPACVVYC#NTSK.K</t>
  </si>
  <si>
    <t>UPF1_C123</t>
  </si>
  <si>
    <t>K.DLPIHACSYC#GIHDPACVVYC#NTSK.K</t>
  </si>
  <si>
    <t>UPF1_C126</t>
  </si>
  <si>
    <t>UPF1_C137</t>
  </si>
  <si>
    <t>K.KWFC#NGR.G</t>
  </si>
  <si>
    <t>UPF1_C145</t>
  </si>
  <si>
    <t>K.DGPLGETVLEC#YNC#GC#R.N</t>
  </si>
  <si>
    <t>UPF1_C183</t>
  </si>
  <si>
    <t>UPF1_C186</t>
  </si>
  <si>
    <t>UPF1_C188</t>
  </si>
  <si>
    <t>K.ADSVVVLLC#R.Q</t>
  </si>
  <si>
    <t>UPF1_C209</t>
  </si>
  <si>
    <t>R.QPC#ASQSSLK.D</t>
  </si>
  <si>
    <t>UPF1_C213</t>
  </si>
  <si>
    <t>R.C#FLSWLVK.I</t>
  </si>
  <si>
    <t>UPF1_C237</t>
  </si>
  <si>
    <t>R.LMQGDEIC#LR.Y</t>
  </si>
  <si>
    <t>UPF1_C374</t>
  </si>
  <si>
    <t>R.QGNGPVLVC#APSNIAVDQLTEK.I</t>
  </si>
  <si>
    <t>UPF1_C531</t>
  </si>
  <si>
    <t>R.ELLMNADVIC#C#TC#VGAGDPR.L</t>
  </si>
  <si>
    <t>UPF1_C625</t>
  </si>
  <si>
    <t>UPF1_C626</t>
  </si>
  <si>
    <t>UPF1_C628</t>
  </si>
  <si>
    <t>K.QLILVGDHC#QLGPVVM*C#K.K</t>
  </si>
  <si>
    <t>UPF1_C675</t>
  </si>
  <si>
    <t>UPF1_C683</t>
  </si>
  <si>
    <t>K.DFIILSC#VR.A</t>
  </si>
  <si>
    <t>UPF1_C852</t>
  </si>
  <si>
    <t>sp|Q9HAU5|RENT2_HUMAN</t>
  </si>
  <si>
    <t>UPF2</t>
  </si>
  <si>
    <t>RENT2_HUMAN Regulator of nonsense transcripts 2</t>
  </si>
  <si>
    <t>K.HVPC#VEDEDFIQALDK.M</t>
  </si>
  <si>
    <t>UPF2_C1107</t>
  </si>
  <si>
    <t>K.ISDVNC#AVHLC#SLFHQR.Y</t>
  </si>
  <si>
    <t>UPF2_C221</t>
  </si>
  <si>
    <t>UPF2_C226</t>
  </si>
  <si>
    <t>R.HC#GDDIAGLVPR.K</t>
  </si>
  <si>
    <t>UPF2_C315</t>
  </si>
  <si>
    <t>K.LIVDAFLQQLPNC#VNR.D</t>
  </si>
  <si>
    <t>UPF2_C578</t>
  </si>
  <si>
    <t>K.AAMDFC#MNMNTK.A</t>
  </si>
  <si>
    <t>UPF2_C592</t>
  </si>
  <si>
    <t>R.LVATLHPC#MSDVAEDLC#SMLR.G</t>
  </si>
  <si>
    <t>UPF2_C632</t>
  </si>
  <si>
    <t>UPF2_C641</t>
  </si>
  <si>
    <t>K.NDTLHC#LK.M</t>
  </si>
  <si>
    <t>UPF2_C687</t>
  </si>
  <si>
    <t>R.YVTMVENAYYYC#NPPPAEK.T</t>
  </si>
  <si>
    <t>UPF2_C755</t>
  </si>
  <si>
    <t>R.LVC#TILDTC#GQYFDR.G</t>
  </si>
  <si>
    <t>UPF2_C923</t>
  </si>
  <si>
    <t>UPF2_C929</t>
  </si>
  <si>
    <t>R.KLDC#FLVYFQR.Y</t>
  </si>
  <si>
    <t>UPF2_C944</t>
  </si>
  <si>
    <t>K.LC#NSLEESIR.Q</t>
  </si>
  <si>
    <t>UPF2_C990</t>
  </si>
  <si>
    <t>sp|Q9H1J1|REN3A_HUMAN</t>
  </si>
  <si>
    <t>UPF3A</t>
  </si>
  <si>
    <t>REN3A_HUMAN Regulator of nonsense transcripts 3A</t>
  </si>
  <si>
    <t>R.DSQQQEAETPPTSSSGC#GGGAGK.P</t>
  </si>
  <si>
    <t>UPF3A_C52</t>
  </si>
  <si>
    <t>sp|Q9BZI7|REN3B_HUMAN</t>
  </si>
  <si>
    <t>UPF3B</t>
  </si>
  <si>
    <t>REN3B_HUMAN Regulator of nonsense transcripts 3B</t>
  </si>
  <si>
    <t>R.ASGQSC#TLPK.R</t>
  </si>
  <si>
    <t>UPF3B_C319</t>
  </si>
  <si>
    <t>sp|Q16831|UPP1_HUMAN</t>
  </si>
  <si>
    <t>UPP1</t>
  </si>
  <si>
    <t>UPP1_HUMAN Uridine phosphorylase 1</t>
  </si>
  <si>
    <t>R.C#SNVTIIR.I</t>
  </si>
  <si>
    <t>UPP1_C131</t>
  </si>
  <si>
    <t>R.IGTSGGIGLEPGTVVITEQAVDTC#FK.A</t>
  </si>
  <si>
    <t>UPP1_C162</t>
  </si>
  <si>
    <t>K.AESHNDC#PVR.L</t>
  </si>
  <si>
    <t>UPP1_C17</t>
  </si>
  <si>
    <t>R.LDGALC#SYTEK.D</t>
  </si>
  <si>
    <t>UPP1_C225</t>
  </si>
  <si>
    <t>K.FVC#VGGSPSR.M</t>
  </si>
  <si>
    <t>UPP1_C57</t>
  </si>
  <si>
    <t>R.C#VGAELGLDC#PGR.D</t>
  </si>
  <si>
    <t>UPP1_C71</t>
  </si>
  <si>
    <t>UPP1_C80</t>
  </si>
  <si>
    <t>R.DYPNIC#AGTDR.Y</t>
  </si>
  <si>
    <t>UPP1_C89</t>
  </si>
  <si>
    <t>sp|Q9NVA1|UQCC1_HUMAN</t>
  </si>
  <si>
    <t>UQCC1</t>
  </si>
  <si>
    <t>UQCC1_HUMAN Ubiquinol-cytochrome-c reductase complex assembly factor 1</t>
  </si>
  <si>
    <t>R.MYTSC#VEK.T</t>
  </si>
  <si>
    <t>UQCC1_C124</t>
  </si>
  <si>
    <t>sp|P31930|QCR1_HUMAN</t>
  </si>
  <si>
    <t>UQCRC1</t>
  </si>
  <si>
    <t>QCR1_HUMAN Cytochrome b-c1 complex subunit 1, mitochondrial</t>
  </si>
  <si>
    <t>K.AVELLGDIVQNC#SLEDSQIEK.E</t>
  </si>
  <si>
    <t>UQCRC1_C154</t>
  </si>
  <si>
    <t>K.HLGGIPWTYAEDAVPTLTPC#R.F</t>
  </si>
  <si>
    <t>UQCRC1_C268</t>
  </si>
  <si>
    <t>K.LC#QSFQTFSIC#YAETGLLGAHFVCDR.M</t>
  </si>
  <si>
    <t>UQCRC1_C338</t>
  </si>
  <si>
    <t>UQCRC1_C347</t>
  </si>
  <si>
    <t>R.LC#TSATESEVAR.G</t>
  </si>
  <si>
    <t>UQCRC1_C380</t>
  </si>
  <si>
    <t>R.NALVSHLDGTTPVC#EDIGR.S</t>
  </si>
  <si>
    <t>UQCRC1_C410</t>
  </si>
  <si>
    <t>R.EIC#SKYIYDQC#PAVAGYGPIEQLPDYNR.I</t>
  </si>
  <si>
    <t>UQCRC1_C445</t>
  </si>
  <si>
    <t>K.YIYDQC#PAVAGYGPIEQLPDYNR.I</t>
  </si>
  <si>
    <t>UQCRC1_C453</t>
  </si>
  <si>
    <t>R.VASEQSSQPTC#TVGVWIDVGSR.F</t>
  </si>
  <si>
    <t>UQCRC1_C69</t>
  </si>
  <si>
    <t>sp|P22695|QCR2_HUMAN</t>
  </si>
  <si>
    <t>UQCRC2</t>
  </si>
  <si>
    <t>QCR2_HUMAN Cytochrome b-c1 complex subunit 2, mitochondrial</t>
  </si>
  <si>
    <t>R.ENMAYTVEC#LR.G</t>
  </si>
  <si>
    <t>UQCRC2_C125</t>
  </si>
  <si>
    <t>R.NALANPLYC#PDYR.I</t>
  </si>
  <si>
    <t>UQCRC2_C192</t>
  </si>
  <si>
    <t>sp|P07919|QCR6_HUMAN</t>
  </si>
  <si>
    <t>UQCRH</t>
  </si>
  <si>
    <t>QCR6_HUMAN Cytochrome b-c1 complex subunit 6, mitochondrial</t>
  </si>
  <si>
    <t>R.LELC#DERVSSR.S</t>
  </si>
  <si>
    <t>UQCRH_C53</t>
  </si>
  <si>
    <t>R.DHC#VAHK.L</t>
  </si>
  <si>
    <t>UQCRH_C81</t>
  </si>
  <si>
    <t>sp|O60287|NPA1P_HUMAN</t>
  </si>
  <si>
    <t>URB1</t>
  </si>
  <si>
    <t>NPA1P_HUMAN Nucleolar pre-ribosomal-associated protein 1</t>
  </si>
  <si>
    <t>R.DPVLAPAVGADLLDYC#LAR.R</t>
  </si>
  <si>
    <t>URB1_C1222</t>
  </si>
  <si>
    <t>K.LIC#ESLYASGYR.L</t>
  </si>
  <si>
    <t>URB1_C136</t>
  </si>
  <si>
    <t>R.WIVADSISAALEGSAEELC#AWR.R</t>
  </si>
  <si>
    <t>URB1_C1376</t>
  </si>
  <si>
    <t>R.VDLDGLYDPC#FLLQLFSELTRPEFVVDC#R.K</t>
  </si>
  <si>
    <t>URB1_C1641</t>
  </si>
  <si>
    <t>URB1_C1659</t>
  </si>
  <si>
    <t>R.DVC#SHFDLNK.K</t>
  </si>
  <si>
    <t>URB1_C169</t>
  </si>
  <si>
    <t>K.QC#YELC#AR.R</t>
  </si>
  <si>
    <t>URB1_C1801</t>
  </si>
  <si>
    <t>URB1_C1805</t>
  </si>
  <si>
    <t>R.LC#QPSSQEPAK.R</t>
  </si>
  <si>
    <t>URB1_C1900</t>
  </si>
  <si>
    <t>R.LC#GAEGLAGPVQEVAC#LFNTVMLQLVAAQGR.A</t>
  </si>
  <si>
    <t>URB1_C2157</t>
  </si>
  <si>
    <t>URB1_C2171</t>
  </si>
  <si>
    <t>R.MVC#EAADDAPSSEEEAIVVLC#K.D</t>
  </si>
  <si>
    <t>URB1_C2243</t>
  </si>
  <si>
    <t>K.EFIPC#IFSSGIK.E</t>
  </si>
  <si>
    <t>URB1_C226</t>
  </si>
  <si>
    <t>URB1_C2261</t>
  </si>
  <si>
    <t>R.ELVHNFLMDLC#C#SLK.H</t>
  </si>
  <si>
    <t>URB1_C315</t>
  </si>
  <si>
    <t>URB1_C316</t>
  </si>
  <si>
    <t>K.VC#PDLLNK.Y</t>
  </si>
  <si>
    <t>URB1_C367</t>
  </si>
  <si>
    <t>R.LLAMVMVTTVPLVC#NK.S</t>
  </si>
  <si>
    <t>URB1_C435</t>
  </si>
  <si>
    <t>K.TVDHC#LNK.E</t>
  </si>
  <si>
    <t>URB1_C473</t>
  </si>
  <si>
    <t>R.SDGPPAAC#DAHQC#DDAETILLK.A</t>
  </si>
  <si>
    <t>URB1_C541</t>
  </si>
  <si>
    <t>URB1_C546</t>
  </si>
  <si>
    <t>K.AVLLQVIC#LYQK.V</t>
  </si>
  <si>
    <t>URB1_C563</t>
  </si>
  <si>
    <t>R.DPLALC#LLLQAYDK.L</t>
  </si>
  <si>
    <t>URB1_C831</t>
  </si>
  <si>
    <t>K.LEPPC#LVPC#C#QQLSR.F</t>
  </si>
  <si>
    <t>URB1_C844</t>
  </si>
  <si>
    <t>URB1_C848</t>
  </si>
  <si>
    <t>URB1_C849</t>
  </si>
  <si>
    <t>R.LVVHC#EQLDAQNQQR.C</t>
  </si>
  <si>
    <t>URB1_C968</t>
  </si>
  <si>
    <t>sp|Q14146|URB2_HUMAN</t>
  </si>
  <si>
    <t>URB2</t>
  </si>
  <si>
    <t>URB2_HUMAN Unhealthy ribosome biogenesis protein 2 homolog</t>
  </si>
  <si>
    <t>R.LC#HVLGPFLK.E</t>
  </si>
  <si>
    <t>URB2_C1064</t>
  </si>
  <si>
    <t>R.LPSVLISSVSTLLEADLGQHC#R.D</t>
  </si>
  <si>
    <t>URB2_C1132</t>
  </si>
  <si>
    <t>R.NIC#AVLR.C</t>
  </si>
  <si>
    <t>URB2_C120</t>
  </si>
  <si>
    <t>R.LVMQC#ILQGLDVSNMWK.A</t>
  </si>
  <si>
    <t>URB2_C1249</t>
  </si>
  <si>
    <t>R.C#C#QGILSTPALAVIYTAK.Q</t>
  </si>
  <si>
    <t>URB2_C125</t>
  </si>
  <si>
    <t>URB2_C126</t>
  </si>
  <si>
    <t>R.LLLNC#PLSGEK.A</t>
  </si>
  <si>
    <t>URB2_C1280</t>
  </si>
  <si>
    <t>R.LHNVLFSILQC#HPK.V</t>
  </si>
  <si>
    <t>URB2_C1380</t>
  </si>
  <si>
    <t>K.QELMVALLSQLC#WSAC#R.Q</t>
  </si>
  <si>
    <t>URB2_C154</t>
  </si>
  <si>
    <t>URB2_C158</t>
  </si>
  <si>
    <t>R.AFGDVTAHLLQPC#LVLR.H</t>
  </si>
  <si>
    <t>URB2_C205</t>
  </si>
  <si>
    <t>K.EGNQLLC#FQVLPR.L</t>
  </si>
  <si>
    <t>URB2_C324</t>
  </si>
  <si>
    <t>K.LAHFAWISHQC#FLPNK.E</t>
  </si>
  <si>
    <t>URB2_C35</t>
  </si>
  <si>
    <t>R.LFEEVLGVIC#R.P</t>
  </si>
  <si>
    <t>URB2_C478</t>
  </si>
  <si>
    <t>R.TQC#MMER.M</t>
  </si>
  <si>
    <t>URB2_C570</t>
  </si>
  <si>
    <t>K.FTAQFSSLGTYC#LEQLYLQK.M</t>
  </si>
  <si>
    <t>URB2_C673</t>
  </si>
  <si>
    <t>R.C#DAAFIIGSGR.K</t>
  </si>
  <si>
    <t>URB2_C702</t>
  </si>
  <si>
    <t>K.LGC#SC#SSSLALK.F</t>
  </si>
  <si>
    <t>URB2_C931</t>
  </si>
  <si>
    <t>URB2_C933</t>
  </si>
  <si>
    <t>sp|Q8TCY9|URGCP_HUMAN</t>
  </si>
  <si>
    <t>URGCP</t>
  </si>
  <si>
    <t>URGCP_HUMAN Up-regulator of cell proliferation</t>
  </si>
  <si>
    <t>R.QWDC#FWHR.D</t>
  </si>
  <si>
    <t>URGCP_C292</t>
  </si>
  <si>
    <t>K.VDEDC#EEC#QK.A</t>
  </si>
  <si>
    <t>URGCP_C466</t>
  </si>
  <si>
    <t>URGCP_C469</t>
  </si>
  <si>
    <t>R.EMEGDDC#EFR.Y</t>
  </si>
  <si>
    <t>URGCP_C49</t>
  </si>
  <si>
    <t>K.EFC#QLQWAVDPPEK.H</t>
  </si>
  <si>
    <t>URGCP_C512</t>
  </si>
  <si>
    <t>R.EMGQFYEAESC#LVEAGR.L</t>
  </si>
  <si>
    <t>URGCP_C629</t>
  </si>
  <si>
    <t>R.ALAGLAFC#DPEK.Q</t>
  </si>
  <si>
    <t>URGCP_C868</t>
  </si>
  <si>
    <t>R.C#LLENIR.N</t>
  </si>
  <si>
    <t>URGCP_C905</t>
  </si>
  <si>
    <t>sp|O94763|RMP_HUMAN</t>
  </si>
  <si>
    <t>URI1</t>
  </si>
  <si>
    <t>RMP_HUMAN Unconventional prefoldin RPB5 interactor 1</t>
  </si>
  <si>
    <t>R.NTNVNAMHQVTDSHTPC#HK.D</t>
  </si>
  <si>
    <t>URI1_C268</t>
  </si>
  <si>
    <t>K.VVTNC#QER.I</t>
  </si>
  <si>
    <t>URI1_C44</t>
  </si>
  <si>
    <t>R.SISC#EEATC#SDTSESILEEEPQENQK.K</t>
  </si>
  <si>
    <t>URI1_C443</t>
  </si>
  <si>
    <t>URI1_C448</t>
  </si>
  <si>
    <t>sp|Q96N76-2|HUTU_HUMAN</t>
  </si>
  <si>
    <t>UROC1</t>
  </si>
  <si>
    <t>HUTU_HUMAN Isoform 2 of Urocanate hydratase</t>
  </si>
  <si>
    <t>R.FC#PDIEM*R.A</t>
  </si>
  <si>
    <t>UROC1_C80</t>
  </si>
  <si>
    <t>sp|P06132|DCUP_HUMAN</t>
  </si>
  <si>
    <t>UROD</t>
  </si>
  <si>
    <t>DCUP_HUMAN Uroporphyrinogen decarboxylase</t>
  </si>
  <si>
    <t>R.AAWGEETDYTPVWC#MR.Q</t>
  </si>
  <si>
    <t>UROD_C35</t>
  </si>
  <si>
    <t>R.AAQDFFSTC#R.S</t>
  </si>
  <si>
    <t>UROD_C59</t>
  </si>
  <si>
    <t>R.SPEAC#C#ELTLQPLR.R</t>
  </si>
  <si>
    <t>UROD_C65</t>
  </si>
  <si>
    <t>UROD_C66</t>
  </si>
  <si>
    <t>sp|P10746|HEM4_HUMAN</t>
  </si>
  <si>
    <t>UROS</t>
  </si>
  <si>
    <t>HEM4_HUMAN Uroporphyrinogen-III synthase</t>
  </si>
  <si>
    <t>K.LAEYIC#SR.E</t>
  </si>
  <si>
    <t>UROS_C130</t>
  </si>
  <si>
    <t>K.EDDC#GQDPYIR.E</t>
  </si>
  <si>
    <t>UROS_C14</t>
  </si>
  <si>
    <t>K.ALQPHGC#C.-</t>
  </si>
  <si>
    <t>UROS_C264</t>
  </si>
  <si>
    <t>K.ALQPHGCC#.-</t>
  </si>
  <si>
    <t>UROS_C265</t>
  </si>
  <si>
    <t>sp|Q9NZ43|USE1_HUMAN</t>
  </si>
  <si>
    <t>USE1</t>
  </si>
  <si>
    <t>USE1_HUMAN Vesicle transport protein USE1</t>
  </si>
  <si>
    <t>R.C#EAMAAEK.R</t>
  </si>
  <si>
    <t>USE1_C17</t>
  </si>
  <si>
    <t>sp|P22415|USF1_HUMAN</t>
  </si>
  <si>
    <t>USF1</t>
  </si>
  <si>
    <t>USF1_HUMAN Upstream stimulatory factor 1</t>
  </si>
  <si>
    <t>K.IIPDC#SMESTK.S</t>
  </si>
  <si>
    <t>USF1_C229</t>
  </si>
  <si>
    <t>K.AC#DYIQELR.Q</t>
  </si>
  <si>
    <t>USF1_C248</t>
  </si>
  <si>
    <t>sp|Q15853|USF2_HUMAN</t>
  </si>
  <si>
    <t>USF2</t>
  </si>
  <si>
    <t>USF2_HUMAN Upstream stimulatory factor 2</t>
  </si>
  <si>
    <t>K.IIPDC#NADNSK.T</t>
  </si>
  <si>
    <t>USF2_C265</t>
  </si>
  <si>
    <t>sp|O75445-3|USH2A_HUMAN</t>
  </si>
  <si>
    <t>USH2A</t>
  </si>
  <si>
    <t>USH2A_HUMAN Isoform 3 of Usherin</t>
  </si>
  <si>
    <t>R.LYFNGELC#K.N</t>
  </si>
  <si>
    <t>USH2A_C4398</t>
  </si>
  <si>
    <t>R.C#TDC#QLGK.A</t>
  </si>
  <si>
    <t>USH2A_C4447</t>
  </si>
  <si>
    <t>USH2A_C4450</t>
  </si>
  <si>
    <t>R.NDATDGADNPIC#YR.Q</t>
  </si>
  <si>
    <t>USH2A_C4908</t>
  </si>
  <si>
    <t>sp|O60763|USO1_HUMAN</t>
  </si>
  <si>
    <t>USO1</t>
  </si>
  <si>
    <t>USO1_HUMAN General vesicular transport factor p115</t>
  </si>
  <si>
    <t>R.VLVSPTNPPGATSSC#QK.A</t>
  </si>
  <si>
    <t>USO1_C303</t>
  </si>
  <si>
    <t>sp|O60763-2|USO1_HUMAN</t>
  </si>
  <si>
    <t>USO1_HUMAN Isoform 2 of General vesicular transport factor p115</t>
  </si>
  <si>
    <t>USO1_C307</t>
  </si>
  <si>
    <t>K.AMFQC#GLLQQLC#TILMATGVPADILTETINTVSEVIR.G</t>
  </si>
  <si>
    <t>USO1_C310</t>
  </si>
  <si>
    <t>USO1_C317</t>
  </si>
  <si>
    <t>R.GC#QVNQDYFASVNAPSNPPR.P</t>
  </si>
  <si>
    <t>USO1_C344</t>
  </si>
  <si>
    <t>USO1_C348</t>
  </si>
  <si>
    <t>R.C#AVLYCFQC#FLYK.N</t>
  </si>
  <si>
    <t>USO1_C383</t>
  </si>
  <si>
    <t>R.C#AVLYC#FQC#FLYK.N</t>
  </si>
  <si>
    <t>USO1_C387</t>
  </si>
  <si>
    <t>USO1_C388</t>
  </si>
  <si>
    <t>USO1_C391</t>
  </si>
  <si>
    <t>USO1_C392</t>
  </si>
  <si>
    <t>USO1_C395</t>
  </si>
  <si>
    <t>K.GQGEIVSTLLPSTIDATGNSVSAGQLLC#GGLFSTDSLSNWC#AAVALAHALQENATQK.E</t>
  </si>
  <si>
    <t>USO1_C426</t>
  </si>
  <si>
    <t>USO1_C439</t>
  </si>
  <si>
    <t>R.VQLATSIGNPPVSLLQQC#TNILSQGSK.I</t>
  </si>
  <si>
    <t>USO1_C478</t>
  </si>
  <si>
    <t>K.C#QNEQLQTAVTQQVSQIQQHK.D</t>
  </si>
  <si>
    <t>USO1_C678</t>
  </si>
  <si>
    <t>USO1_C689</t>
  </si>
  <si>
    <t>sp|O94782|UBP1_HUMAN</t>
  </si>
  <si>
    <t>USP1</t>
  </si>
  <si>
    <t>UBP1_HUMAN Ubiquitin carboxyl-terminal hydrolase 1</t>
  </si>
  <si>
    <t>K.C#ESDNTTNGC#GLESPGNTVTPVNVNEVKPINK.G</t>
  </si>
  <si>
    <t>USP1_C385</t>
  </si>
  <si>
    <t>USP1_C394</t>
  </si>
  <si>
    <t>R.C#LEC#ESLTER.R</t>
  </si>
  <si>
    <t>USP1_C440</t>
  </si>
  <si>
    <t>USP1_C443</t>
  </si>
  <si>
    <t>K.C#FAASGLEFDC#YGGGLSK.I</t>
  </si>
  <si>
    <t>USP1_C534</t>
  </si>
  <si>
    <t>USP1_C544</t>
  </si>
  <si>
    <t>K.GNFVVDQMC#EIGKPEPLNEEEAR.G</t>
  </si>
  <si>
    <t>USP1_C619</t>
  </si>
  <si>
    <t>R.ASEIDQVVPAAQSSPINC#EK.R</t>
  </si>
  <si>
    <t>USP1_C71</t>
  </si>
  <si>
    <t>sp|Q14694-2|UBP10_HUMAN</t>
  </si>
  <si>
    <t>USP10</t>
  </si>
  <si>
    <t>UBP10_HUMAN Isoform 2 of Ubiquitin carboxyl-terminal hydrolase 10</t>
  </si>
  <si>
    <t>R.TPSYSISSTLNPQAPEFILGC#TASK.I</t>
  </si>
  <si>
    <t>USP10_C142</t>
  </si>
  <si>
    <t>K.EASYGSIDC#QYPGSALALDGSSNVEAEVLENDGVSGGLGQR.E</t>
  </si>
  <si>
    <t>USP10_C163</t>
  </si>
  <si>
    <t>R.TAGQPEGGPGADFGQSC#FPAEAGR.D</t>
  </si>
  <si>
    <t>USP10_C302</t>
  </si>
  <si>
    <t>K.GNWC#YINATLQALVAC#PPMYHLMK.F</t>
  </si>
  <si>
    <t>USP10_C472</t>
  </si>
  <si>
    <t>USP10_C484</t>
  </si>
  <si>
    <t>K.VQRPC#TSTPM*IDSFVR.L</t>
  </si>
  <si>
    <t>USP10_C504</t>
  </si>
  <si>
    <t>R.SSVELPPYSGTVLC#GTQAVDK.L</t>
  </si>
  <si>
    <t>USP10_C88</t>
  </si>
  <si>
    <t>sp|P51784|UBP11_HUMAN</t>
  </si>
  <si>
    <t>USP11</t>
  </si>
  <si>
    <t>UBP11_HUMAN Ubiquitin carboxyl-terminal hydrolase 11</t>
  </si>
  <si>
    <t>K.GQPGICGLTNLGNTC#FMNSALQC#LSNVPQLTEYFLNNCYLEELNFR.N</t>
  </si>
  <si>
    <t>USP11_C318</t>
  </si>
  <si>
    <t>USP11_C326</t>
  </si>
  <si>
    <t>K.EYVELC#DAAGRPDQEVAQEAWQNHK.R</t>
  </si>
  <si>
    <t>USP11_C428</t>
  </si>
  <si>
    <t>K.STLVC#PDC#GNVSVTFDPFC#YLSVPLPISHK.R</t>
  </si>
  <si>
    <t>USP11_C468</t>
  </si>
  <si>
    <t>USP11_C471</t>
  </si>
  <si>
    <t>USP11_C482</t>
  </si>
  <si>
    <t>K.ISDLC#VALSK.H</t>
  </si>
  <si>
    <t>USP11_C526</t>
  </si>
  <si>
    <t>R.C#PFLLDNC#LGTSQWPPR.R</t>
  </si>
  <si>
    <t>USP11_C694</t>
  </si>
  <si>
    <t>USP11_C701</t>
  </si>
  <si>
    <t>K.HDC#VGYVMK.K</t>
  </si>
  <si>
    <t>USP11_C769</t>
  </si>
  <si>
    <t>K.ENPWYC#PSC#K.Q</t>
  </si>
  <si>
    <t>USP11_C802</t>
  </si>
  <si>
    <t>USP11_C805</t>
  </si>
  <si>
    <t>R.DGHYTTFAC#NK.D</t>
  </si>
  <si>
    <t>USP11_C894</t>
  </si>
  <si>
    <t>sp|O75317|UBP12_HUMAN</t>
  </si>
  <si>
    <t>USP12</t>
  </si>
  <si>
    <t>UBP12_HUMAN Ubiquitin carboxyl-terminal hydrolase 12</t>
  </si>
  <si>
    <t>K.YYC#EEC#R.S</t>
  </si>
  <si>
    <t>USP12_C233</t>
  </si>
  <si>
    <t>USP12_C236</t>
  </si>
  <si>
    <t>sp|Q92995|UBP13_HUMAN</t>
  </si>
  <si>
    <t>USP13</t>
  </si>
  <si>
    <t>UBP13_HUMAN Ubiquitin carboxyl-terminal hydrolase 13</t>
  </si>
  <si>
    <t>R.ENLWLNLTDGSVLC#GK.W</t>
  </si>
  <si>
    <t>USP13_C231</t>
  </si>
  <si>
    <t>K.NLGNSC#YLSSVMQAIFSIPEFQR.A</t>
  </si>
  <si>
    <t>USP13_C345</t>
  </si>
  <si>
    <t>R.IQC#C#QTR.K</t>
  </si>
  <si>
    <t>USP13_C483</t>
  </si>
  <si>
    <t>USP13_C484</t>
  </si>
  <si>
    <t>K.VC#ASERPPK.D</t>
  </si>
  <si>
    <t>USP13_C843</t>
  </si>
  <si>
    <t>sp|P54578|UBP14_HUMAN</t>
  </si>
  <si>
    <t>USP14</t>
  </si>
  <si>
    <t>UBP14_HUMAN Ubiquitin carboxyl-terminal hydrolase 14</t>
  </si>
  <si>
    <t>K.TVFVEDMTEEQLASAMELPC#GLTNLGNTC#YMNATVQC#IR.S</t>
  </si>
  <si>
    <t>USP14_C105</t>
  </si>
  <si>
    <t>USP14_C114</t>
  </si>
  <si>
    <t>USP14_C122</t>
  </si>
  <si>
    <t>K.GEQGQYLQQDANEC#WIQMM*R.V</t>
  </si>
  <si>
    <t>USP14_C203</t>
  </si>
  <si>
    <t>K.C#TESEEEEVTK.G</t>
  </si>
  <si>
    <t>USP14_C257</t>
  </si>
  <si>
    <t>K.ENQLQLSC#FINQEVK.Y</t>
  </si>
  <si>
    <t>USP14_C277</t>
  </si>
  <si>
    <t>K.FPLMLDMYELC#TPELQEK.M</t>
  </si>
  <si>
    <t>USP14_C359</t>
  </si>
  <si>
    <t>K.YEPFSFADDIGSNNC#GYYDLQAVLTHQGR.S</t>
  </si>
  <si>
    <t>USP14_C415</t>
  </si>
  <si>
    <t>sp|Q9Y4E8|UBP15_HUMAN</t>
  </si>
  <si>
    <t>USP15</t>
  </si>
  <si>
    <t>UBP15_HUMAN Ubiquitin carboxyl-terminal hydrolase 15</t>
  </si>
  <si>
    <t>K.LC#ENGNMNNVVTR.R</t>
  </si>
  <si>
    <t>USP15_C139</t>
  </si>
  <si>
    <t>K.NSNYC#LPSYTAYK.N</t>
  </si>
  <si>
    <t>USP15_C264</t>
  </si>
  <si>
    <t>K.STLVC#PEC#AK.I</t>
  </si>
  <si>
    <t>USP15_C448</t>
  </si>
  <si>
    <t>USP15_C451</t>
  </si>
  <si>
    <t>K.ISVTFDPFC#YLTLPLPM*K.K</t>
  </si>
  <si>
    <t>USP15_C462</t>
  </si>
  <si>
    <t>R.TEDTEHVIIPVC#LR.E</t>
  </si>
  <si>
    <t>USP15_C570</t>
  </si>
  <si>
    <t>K.ISTETEETEGSLHC#C#K.D</t>
  </si>
  <si>
    <t>USP15_C633</t>
  </si>
  <si>
    <t>USP15_C634</t>
  </si>
  <si>
    <t>K.LGAEDPWYC#PNC#K.E</t>
  </si>
  <si>
    <t>USP15_C809</t>
  </si>
  <si>
    <t>USP15_C812</t>
  </si>
  <si>
    <t>sp|Q9Y5T5|UBP16_HUMAN</t>
  </si>
  <si>
    <t>USP16</t>
  </si>
  <si>
    <t>UBP16_HUMAN Ubiquitin carboxyl-terminal hydrolase 16</t>
  </si>
  <si>
    <t>K.ENPPMNSPC#QITVK.G</t>
  </si>
  <si>
    <t>USP16_C191</t>
  </si>
  <si>
    <t>K.GLSNLGNTC#FFNAVMQNLSQTPVLR.E</t>
  </si>
  <si>
    <t>USP16_C205</t>
  </si>
  <si>
    <t>K.ELFSQVC#K.K</t>
  </si>
  <si>
    <t>USP16_C286</t>
  </si>
  <si>
    <t>R.IFGGELTSMIMC#DQC#R.T</t>
  </si>
  <si>
    <t>USP16_C369</t>
  </si>
  <si>
    <t>USP16_C372</t>
  </si>
  <si>
    <t>K.ALVNVEWNIC#QDC#K.T</t>
  </si>
  <si>
    <t>USP16_C48</t>
  </si>
  <si>
    <t>K.EYC#VNQK.D</t>
  </si>
  <si>
    <t>USP16_C509</t>
  </si>
  <si>
    <t>USP16_C51</t>
  </si>
  <si>
    <t>K.VYEVVNEDPETAFC#TLANR.E</t>
  </si>
  <si>
    <t>USP16_C618</t>
  </si>
  <si>
    <t>R.EVFNTDEC#SIQHC#LYQFTR.N</t>
  </si>
  <si>
    <t>USP16_C631</t>
  </si>
  <si>
    <t>USP16_C636</t>
  </si>
  <si>
    <t>K.LLC#EVC#TR.R</t>
  </si>
  <si>
    <t>USP16_C654</t>
  </si>
  <si>
    <t>USP16_C657</t>
  </si>
  <si>
    <t>K.FPEILDLAPFC#TLK.C</t>
  </si>
  <si>
    <t>USP16_C726</t>
  </si>
  <si>
    <t>K.C#GHQGC#GR.N</t>
  </si>
  <si>
    <t>USP16_C77</t>
  </si>
  <si>
    <t>K.CGHQGC#GR.N</t>
  </si>
  <si>
    <t>USP16_C82</t>
  </si>
  <si>
    <t>sp|Q9UMW8|UBP18_HUMAN</t>
  </si>
  <si>
    <t>USP18</t>
  </si>
  <si>
    <t>UBP18_HUMAN Ubl carboxyl-terminal hydrolase 18</t>
  </si>
  <si>
    <t>K.TLEDALHC#FFQPR.E</t>
  </si>
  <si>
    <t>USP18_C215</t>
  </si>
  <si>
    <t>sp|O94966-5|UBP19_HUMAN</t>
  </si>
  <si>
    <t>USP19</t>
  </si>
  <si>
    <t>UBP19_HUMAN Isoform 5 of Ubiquitin carboxyl-terminal hydrolase 19</t>
  </si>
  <si>
    <t>K.GDTPLELGDDC#SLALVWR.N</t>
  </si>
  <si>
    <t>USP19_C1118</t>
  </si>
  <si>
    <t>K.ELEC#AEDPGSAGEAAR.A</t>
  </si>
  <si>
    <t>USP19_C1143</t>
  </si>
  <si>
    <t>R.AGHFTLDQC#LNLFTRPEVLAPEEAWYC#PQC#K.Q</t>
  </si>
  <si>
    <t>USP19_C1164</t>
  </si>
  <si>
    <t>USP19_C1182</t>
  </si>
  <si>
    <t>USP19_C1185</t>
  </si>
  <si>
    <t>R.GPTTPDEGC#LR.Y</t>
  </si>
  <si>
    <t>USP19_C1389</t>
  </si>
  <si>
    <t>R.VGVGPLQLEDVDAAFTDTDC#VVR.F</t>
  </si>
  <si>
    <t>USP19_C152</t>
  </si>
  <si>
    <t>R.C#QENGQELSPIALEPGPEPHR.A</t>
  </si>
  <si>
    <t>USP19_C217</t>
  </si>
  <si>
    <t>R.GDAPPFVADPATQVEADEQLC#IPPLNSQTC#LLGSEENLAPLAGEK.A</t>
  </si>
  <si>
    <t>USP19_C311</t>
  </si>
  <si>
    <t>USP19_C320</t>
  </si>
  <si>
    <t>R.NPGKDDC#AK.E</t>
  </si>
  <si>
    <t>USP19_C359</t>
  </si>
  <si>
    <t>R.NLIEPEQC#TFC#FTASR.I</t>
  </si>
  <si>
    <t>USP19_C460</t>
  </si>
  <si>
    <t>USP19_C463</t>
  </si>
  <si>
    <t>K.VC#LPGFTGLVNLGNTC#FMNSVIQSLSNTR.E</t>
  </si>
  <si>
    <t>USP19_C593</t>
  </si>
  <si>
    <t>USP19_C607</t>
  </si>
  <si>
    <t>K.LVC#PVC#AK.V</t>
  </si>
  <si>
    <t>USP19_C757</t>
  </si>
  <si>
    <t>USP19_C760</t>
  </si>
  <si>
    <t>R.VGYC#NQLC#QK.T</t>
  </si>
  <si>
    <t>USP19_C918</t>
  </si>
  <si>
    <t>USP19_C922</t>
  </si>
  <si>
    <t>K.GLC#RPENIGYPFLVSVPASR.L</t>
  </si>
  <si>
    <t>USP19_C934</t>
  </si>
  <si>
    <t>sp|Q9Y2K6|UBP20_HUMAN</t>
  </si>
  <si>
    <t>USP20</t>
  </si>
  <si>
    <t>UBP20_HUMAN Ubiquitin carboxyl-terminal hydrolase 20</t>
  </si>
  <si>
    <t>K.NLGNSC#YMNAALQALSNC#PPLTQFFLEC#GGLVR.T</t>
  </si>
  <si>
    <t>USP20_C154</t>
  </si>
  <si>
    <t>USP20_C166</t>
  </si>
  <si>
    <t>USP20_C176</t>
  </si>
  <si>
    <t>K.GDNMYSC#ER.C</t>
  </si>
  <si>
    <t>USP20_C560</t>
  </si>
  <si>
    <t>sp|Q9UPT9|UBP22_HUMAN</t>
  </si>
  <si>
    <t>USP22</t>
  </si>
  <si>
    <t>UBP22_HUMAN Ubiquitin carboxyl-terminal hydrolase 22</t>
  </si>
  <si>
    <t>K.ITSNC#TIGLR.G</t>
  </si>
  <si>
    <t>USP22_C171</t>
  </si>
  <si>
    <t>R.GLINLGNTC#FMNC#IVQALTHTPLLR.D</t>
  </si>
  <si>
    <t>USP22_C185</t>
  </si>
  <si>
    <t>R.GLINLGNTCFMNC#IVQALTHTPLLR.D</t>
  </si>
  <si>
    <t>USP22_C189</t>
  </si>
  <si>
    <t>R.C#EMQSPSSC#LVC#EMSSLFQEFYSGHR.S</t>
  </si>
  <si>
    <t>USP22_C211</t>
  </si>
  <si>
    <t>USP22_C219</t>
  </si>
  <si>
    <t>USP22_C222</t>
  </si>
  <si>
    <t>K.C#SGC#HSYQESTK.Q</t>
  </si>
  <si>
    <t>USP22_C383</t>
  </si>
  <si>
    <t>USP22_C386</t>
  </si>
  <si>
    <t>K.LPIVAC#FHLK.R</t>
  </si>
  <si>
    <t>USP22_C406</t>
  </si>
  <si>
    <t>R.AIYQC#FVWSGTAEAR.K</t>
  </si>
  <si>
    <t>USP22_C44</t>
  </si>
  <si>
    <t>K.C#DDAIITK.A</t>
  </si>
  <si>
    <t>USP22_C494</t>
  </si>
  <si>
    <t>K.SC#IC#HVC#GVHLNR.L</t>
  </si>
  <si>
    <t>USP22_C61</t>
  </si>
  <si>
    <t>USP22_C63</t>
  </si>
  <si>
    <t>USP22_C66</t>
  </si>
  <si>
    <t>R.LHSC#LYCVFFGC#FTK.K</t>
  </si>
  <si>
    <t>USP22_C76</t>
  </si>
  <si>
    <t>USP22_C84</t>
  </si>
  <si>
    <t>sp|Q9UPU5|UBP24_HUMAN</t>
  </si>
  <si>
    <t>USP24</t>
  </si>
  <si>
    <t>UBP24_HUMAN Ubiquitin carboxyl-terminal hydrolase 24</t>
  </si>
  <si>
    <t>K.SFC#ENFLK.A</t>
  </si>
  <si>
    <t>USP24_C1202</t>
  </si>
  <si>
    <t>R.QGVYSIC#LQLAR.F</t>
  </si>
  <si>
    <t>USP24_C1239</t>
  </si>
  <si>
    <t>R.QMSLC#GTPEK.S</t>
  </si>
  <si>
    <t>USP24_C1287</t>
  </si>
  <si>
    <t>K.ESNSLC#PAGIR.N</t>
  </si>
  <si>
    <t>USP24_C1362</t>
  </si>
  <si>
    <t>R.LSSSGSNC#SSGSEGEPVALHAGIC#VR.Q</t>
  </si>
  <si>
    <t>USP24_C1377</t>
  </si>
  <si>
    <t>USP24_C1393</t>
  </si>
  <si>
    <t>R.LLSQC#MEYFDLR.C</t>
  </si>
  <si>
    <t>USP24_C1508</t>
  </si>
  <si>
    <t>R.C#QLLDDLTTSEMEQLR.I</t>
  </si>
  <si>
    <t>USP24_C1516</t>
  </si>
  <si>
    <t>K.C#LLASTYLAR.L</t>
  </si>
  <si>
    <t>USP24_C153</t>
  </si>
  <si>
    <t>R.TAEC#ETSEADNILLAGHLR.L</t>
  </si>
  <si>
    <t>USP24_C1556</t>
  </si>
  <si>
    <t>K.TLLSLC#GAEK.E</t>
  </si>
  <si>
    <t>USP24_C1580</t>
  </si>
  <si>
    <t>K.C#STANSR.L</t>
  </si>
  <si>
    <t>USP24_C1628</t>
  </si>
  <si>
    <t>R.LGLSESDENC#R.R</t>
  </si>
  <si>
    <t>USP24_C172</t>
  </si>
  <si>
    <t>R.C#MPEAFK.K</t>
  </si>
  <si>
    <t>USP24_C179</t>
  </si>
  <si>
    <t>R.GEVLEGSNAYYC#EK.C</t>
  </si>
  <si>
    <t>USP24_C1859</t>
  </si>
  <si>
    <t>K.FNDTVIEEFDLNDETLEYEC#FGGEYRPK.V</t>
  </si>
  <si>
    <t>USP24_C2008</t>
  </si>
  <si>
    <t>K.HPYYPC#MAK.V</t>
  </si>
  <si>
    <t>USP24_C2160</t>
  </si>
  <si>
    <t>K.SFDAC#QWLVEYFISSEGR.E</t>
  </si>
  <si>
    <t>USP24_C2206</t>
  </si>
  <si>
    <t>K.IFLLEC#NVR.E</t>
  </si>
  <si>
    <t>USP24_C2229</t>
  </si>
  <si>
    <t>K.DVPENC#K.N</t>
  </si>
  <si>
    <t>USP24_C2278</t>
  </si>
  <si>
    <t>K.NC#AQYFFLFNTFVQK.Q</t>
  </si>
  <si>
    <t>USP24_C2281</t>
  </si>
  <si>
    <t>K.LVTGSLIAC#HR.L</t>
  </si>
  <si>
    <t>USP24_C679</t>
  </si>
  <si>
    <t>K.EIWEC#LVTGQDVC#ELDR.E</t>
  </si>
  <si>
    <t>USP24_C737</t>
  </si>
  <si>
    <t>USP24_C745</t>
  </si>
  <si>
    <t>R.EMC#FEWFTK.G</t>
  </si>
  <si>
    <t>USP24_C752</t>
  </si>
  <si>
    <t>K.TFFENVNLC#DHR.L</t>
  </si>
  <si>
    <t>USP24_C802</t>
  </si>
  <si>
    <t>K.FIADC#YTR.L</t>
  </si>
  <si>
    <t>USP24_C873</t>
  </si>
  <si>
    <t>K.QLC#SPVDNIQIFTNDSLLTVNK.D</t>
  </si>
  <si>
    <t>USP24_C995</t>
  </si>
  <si>
    <t>sp|Q9UHP3-3|UBP25_HUMAN</t>
  </si>
  <si>
    <t>USP25</t>
  </si>
  <si>
    <t>UBP25_HUMAN Isoform USP25m of Ubiquitin carboxyl-terminal hydrolase 25</t>
  </si>
  <si>
    <t>R.WC#SYLGQEMEPHLQEK.L</t>
  </si>
  <si>
    <t>USP25_C1060</t>
  </si>
  <si>
    <t>sp|A6NNY8|UBP27_HUMAN</t>
  </si>
  <si>
    <t>USP27X</t>
  </si>
  <si>
    <t>UBP27_HUMAN Ubiquitin carboxyl-terminal hydrolase 27</t>
  </si>
  <si>
    <t>K.C#GSC#QSYQESTK.Q</t>
  </si>
  <si>
    <t>USP27X_C284</t>
  </si>
  <si>
    <t>USP27X_C287</t>
  </si>
  <si>
    <t>sp|Q96RU2|UBP28_HUMAN</t>
  </si>
  <si>
    <t>USP28</t>
  </si>
  <si>
    <t>UBP28_HUMAN Ubiquitin carboxyl-terminal hydrolase 28</t>
  </si>
  <si>
    <t>R.NHWC#SYLGQDIAENLQLC#LGEFLPR.L</t>
  </si>
  <si>
    <t>USP28_C1011</t>
  </si>
  <si>
    <t>USP28_C1025</t>
  </si>
  <si>
    <t>K.EPPTIRPNSPYDLC#SR.F</t>
  </si>
  <si>
    <t>USP28_C1058</t>
  </si>
  <si>
    <t>R.C#EVWGENPNPNDWR.R</t>
  </si>
  <si>
    <t>USP28_C142</t>
  </si>
  <si>
    <t>K.NVGNTC#WFSAVIQSLFQLPEFR.R</t>
  </si>
  <si>
    <t>USP28_C171</t>
  </si>
  <si>
    <t>R.LVLSYSLPQNVLENC#R.S</t>
  </si>
  <si>
    <t>USP28_C203</t>
  </si>
  <si>
    <t>K.PFC#NNETFGQYPLQVNGYR.N</t>
  </si>
  <si>
    <t>USP28_C308</t>
  </si>
  <si>
    <t>K.TC#IASTTQTIEQMYC#DPLLR.Q</t>
  </si>
  <si>
    <t>USP28_C562</t>
  </si>
  <si>
    <t>USP28_C575</t>
  </si>
  <si>
    <t>R.FEQEVEEWEEEQSC#K.I</t>
  </si>
  <si>
    <t>USP28_C701</t>
  </si>
  <si>
    <t>K.C#LLELNAK.A</t>
  </si>
  <si>
    <t>USP28_C952</t>
  </si>
  <si>
    <t>sp|Q9HBJ7|UBP29_HUMAN</t>
  </si>
  <si>
    <t>USP29</t>
  </si>
  <si>
    <t>UBP29_HUMAN Ubiquitin carboxyl-terminal hydrolase 29</t>
  </si>
  <si>
    <t>K.AC#GHAVLK.V</t>
  </si>
  <si>
    <t>USP29_C441</t>
  </si>
  <si>
    <t>sp|Q9Y6I4|UBP3_HUMAN</t>
  </si>
  <si>
    <t>USP3</t>
  </si>
  <si>
    <t>UBP3_HUMAN Ubiquitin carboxyl-terminal hydrolase 3</t>
  </si>
  <si>
    <t>K.VNGSTTAIC#ATGLR.N</t>
  </si>
  <si>
    <t>USP3_C157</t>
  </si>
  <si>
    <t>R.NLGNTC#FMNAILQSLSNIEQFCC#YFK.E</t>
  </si>
  <si>
    <t>USP3_C168</t>
  </si>
  <si>
    <t>USP3_C185</t>
  </si>
  <si>
    <t>K.FPNGSPSSWCC#SVCR.S</t>
  </si>
  <si>
    <t>USP3_C29</t>
  </si>
  <si>
    <t>K.C#C#INGASTVVTAIFGGILQNEVNCLICGTESR.K</t>
  </si>
  <si>
    <t>USP3_C301</t>
  </si>
  <si>
    <t>USP3_C302</t>
  </si>
  <si>
    <t>K.FPNGSPSSWCC#SVC#R.S</t>
  </si>
  <si>
    <t>USP3_C32</t>
  </si>
  <si>
    <t>K.C#CINGASTVVTAIFGGILQNEVNC#LICGTESR.K</t>
  </si>
  <si>
    <t>USP3_C324</t>
  </si>
  <si>
    <t>K.NQENGPVC#SLR.D</t>
  </si>
  <si>
    <t>USP3_C362</t>
  </si>
  <si>
    <t>K.VLC#LHLK.R</t>
  </si>
  <si>
    <t>USP3_C408</t>
  </si>
  <si>
    <t>K.VQHTVC#MDC#SSYSTYC#YR.C</t>
  </si>
  <si>
    <t>USP3_C85</t>
  </si>
  <si>
    <t>USP3_C88</t>
  </si>
  <si>
    <t>USP3_C95</t>
  </si>
  <si>
    <t>R.C#DDFVVNDTK.L</t>
  </si>
  <si>
    <t>USP3_C98</t>
  </si>
  <si>
    <t>sp|Q70CQ3|UBP30_HUMAN</t>
  </si>
  <si>
    <t>USP30</t>
  </si>
  <si>
    <t>UBP30_HUMAN Ubiquitin carboxyl-terminal hydrolase 30</t>
  </si>
  <si>
    <t>K.ALSC#QEVTDDEVLDASC#LLDVLR.M</t>
  </si>
  <si>
    <t>USP30_C129</t>
  </si>
  <si>
    <t>USP30_C142</t>
  </si>
  <si>
    <t>R.LTSNM*VC#K.H</t>
  </si>
  <si>
    <t>USP30_C234</t>
  </si>
  <si>
    <t>R.DVVC#DNC#TK.I</t>
  </si>
  <si>
    <t>USP30_C284</t>
  </si>
  <si>
    <t>USP30_C287</t>
  </si>
  <si>
    <t>K.LPQC#LC#IHLQR.L</t>
  </si>
  <si>
    <t>USP30_C320</t>
  </si>
  <si>
    <t>USP30_C322</t>
  </si>
  <si>
    <t>K.GLVPGLVNLGNTC#FMNSLLQGLSAC#PAFIR.W</t>
  </si>
  <si>
    <t>USP30_C77</t>
  </si>
  <si>
    <t>USP30_C89</t>
  </si>
  <si>
    <t>sp|Q70CQ4|UBP31_HUMAN</t>
  </si>
  <si>
    <t>USP31</t>
  </si>
  <si>
    <t>UBP31_HUMAN Ubiquitin carboxyl-terminal hydrolase 31</t>
  </si>
  <si>
    <t>R.SC#FPPGPAAAPTPPPC#PPPPASPAPPACAAEPVPGVAGLR.N</t>
  </si>
  <si>
    <t>USP31_C107</t>
  </si>
  <si>
    <t>R.SC#FPPGPAAAPTPPPCPPPPASPAPPAC#AAEPVPGVAGLR.N</t>
  </si>
  <si>
    <t>USP31_C119</t>
  </si>
  <si>
    <t>R.AC#TGQQGK.R</t>
  </si>
  <si>
    <t>USP31_C465</t>
  </si>
  <si>
    <t>K.SC#GPGGTAHVK.L</t>
  </si>
  <si>
    <t>USP31_C546</t>
  </si>
  <si>
    <t>K.VSISC#FGSLR.N</t>
  </si>
  <si>
    <t>USP31_C911</t>
  </si>
  <si>
    <t>USP31_C93</t>
  </si>
  <si>
    <t>sp|Q8NFA0|UBP32_HUMAN</t>
  </si>
  <si>
    <t>USP32</t>
  </si>
  <si>
    <t>UBP32_HUMAN Ubiquitin carboxyl-terminal hydrolase 32</t>
  </si>
  <si>
    <t>K.DGNSC#AWC#PWYR.F</t>
  </si>
  <si>
    <t>USP32_C1167</t>
  </si>
  <si>
    <t>USP32_C1170</t>
  </si>
  <si>
    <t>K.IDC#GEDR.A</t>
  </si>
  <si>
    <t>USP32_C1183</t>
  </si>
  <si>
    <t>R.AQAEPINLDSC#LR.A</t>
  </si>
  <si>
    <t>USP32_C1238</t>
  </si>
  <si>
    <t>K.THC#LATK.K</t>
  </si>
  <si>
    <t>USP32_C1263</t>
  </si>
  <si>
    <t>R.DPALC#QHK.P</t>
  </si>
  <si>
    <t>USP32_C1320</t>
  </si>
  <si>
    <t>K.C#FSEGEK.V</t>
  </si>
  <si>
    <t>USP32_C134</t>
  </si>
  <si>
    <t>K.SGTSC#PSSK.N</t>
  </si>
  <si>
    <t>USP32_C1387</t>
  </si>
  <si>
    <t>K.WYC#YNDSSC#K.E</t>
  </si>
  <si>
    <t>USP32_C1540</t>
  </si>
  <si>
    <t>USP32_C1546</t>
  </si>
  <si>
    <t>K.EISC#GLSAC#C#R.G</t>
  </si>
  <si>
    <t>USP32_C255</t>
  </si>
  <si>
    <t>USP32_C260</t>
  </si>
  <si>
    <t>USP32_C261</t>
  </si>
  <si>
    <t>K.FSDNISTASEASETAGSGFLYSATPGADVC#FAR.Q</t>
  </si>
  <si>
    <t>USP32_C490</t>
  </si>
  <si>
    <t>R.VLAYTGC#FSR.M</t>
  </si>
  <si>
    <t>USP32_C641</t>
  </si>
  <si>
    <t>K.VAEVIYC#SFGGTSK.G</t>
  </si>
  <si>
    <t>USP32_C66</t>
  </si>
  <si>
    <t>K.GATGLSNLGNTC#FM*NSSIQCVSNTQPLTQYFISGR.H</t>
  </si>
  <si>
    <t>USP32_C743</t>
  </si>
  <si>
    <t>K.GATGLSNLGNTC#FMNSSIQC#VSNTQPLTQYFISGR.H</t>
  </si>
  <si>
    <t>USP32_C751</t>
  </si>
  <si>
    <t>K.C#YGDLVQELWSGTQK.N</t>
  </si>
  <si>
    <t>USP32_C786</t>
  </si>
  <si>
    <t>sp|Q8TEY7|UBP33_HUMAN</t>
  </si>
  <si>
    <t>USP33</t>
  </si>
  <si>
    <t>UBP33_HUMAN Ubiquitin carboxyl-terminal hydrolase 33</t>
  </si>
  <si>
    <t>K.NIGNTC#YMNAALQALSNCPPLTQFFLDC#GGLAR.T</t>
  </si>
  <si>
    <t>USP33_C194</t>
  </si>
  <si>
    <t>K.NIGNTC#YMNAALQALSNC#PPLTQFFLDC#GGLAR.T</t>
  </si>
  <si>
    <t>USP33_C206</t>
  </si>
  <si>
    <t>USP33_C216</t>
  </si>
  <si>
    <t>K.SQSDVDFQSC#ESC#SNSDR.A</t>
  </si>
  <si>
    <t>USP33_C321</t>
  </si>
  <si>
    <t>USP33_C324</t>
  </si>
  <si>
    <t>K.GDNMYSC#EK.C</t>
  </si>
  <si>
    <t>USP33_C590</t>
  </si>
  <si>
    <t>K.SLGTC#QDC#K.V</t>
  </si>
  <si>
    <t>USP33_C61</t>
  </si>
  <si>
    <t>USP33_C64</t>
  </si>
  <si>
    <t>K.TFAEPGPISNNDFLC#IHGGVPPR.K</t>
  </si>
  <si>
    <t>USP33_C766</t>
  </si>
  <si>
    <t>K.C#GNVMLR.Q</t>
  </si>
  <si>
    <t>USP33_C883</t>
  </si>
  <si>
    <t>sp|Q70CQ2|UBP34_HUMAN</t>
  </si>
  <si>
    <t>USP34</t>
  </si>
  <si>
    <t>UBP34_HUMAN Ubiquitin carboxyl-terminal hydrolase 34</t>
  </si>
  <si>
    <t>R.LATSAYDGC#SNSELC#GMDQFWGIALR.A</t>
  </si>
  <si>
    <t>USP34_C1090</t>
  </si>
  <si>
    <t>USP34_C1096</t>
  </si>
  <si>
    <t>R.EC#NEGSTER.Q</t>
  </si>
  <si>
    <t>USP34_C111</t>
  </si>
  <si>
    <t>R.IC#NLTEEESSK.S</t>
  </si>
  <si>
    <t>USP34_C132</t>
  </si>
  <si>
    <t>R.C#EELHLHAENLSR.R</t>
  </si>
  <si>
    <t>USP34_C1380</t>
  </si>
  <si>
    <t>K.EQESWTVWQLDC#LAC#LLK.L</t>
  </si>
  <si>
    <t>USP34_C1521</t>
  </si>
  <si>
    <t>USP34_C1524</t>
  </si>
  <si>
    <t>K.LLLC#VAK.I</t>
  </si>
  <si>
    <t>USP34_C160</t>
  </si>
  <si>
    <t>K.EYFWLLC#K.L</t>
  </si>
  <si>
    <t>USP34_C1739</t>
  </si>
  <si>
    <t>R.HLADC#IR.S</t>
  </si>
  <si>
    <t>USP34_C1768</t>
  </si>
  <si>
    <t>K.MFTYLMESEC#K.A</t>
  </si>
  <si>
    <t>USP34_C1952</t>
  </si>
  <si>
    <t>R.C#QVADMK.N</t>
  </si>
  <si>
    <t>USP34_C2033</t>
  </si>
  <si>
    <t>K.DTLEGDNMYTC#SHC#GK.K</t>
  </si>
  <si>
    <t>USP34_C2062</t>
  </si>
  <si>
    <t>USP34_C2065</t>
  </si>
  <si>
    <t>R.YVC#LFC#GK.N</t>
  </si>
  <si>
    <t>USP34_C214</t>
  </si>
  <si>
    <t>USP34_C217</t>
  </si>
  <si>
    <t>K.PFDSAQLASEC#FGGEMTTK.T</t>
  </si>
  <si>
    <t>USP34_C2203</t>
  </si>
  <si>
    <t>K.QFNNSQAAC#EWFLDR.M</t>
  </si>
  <si>
    <t>USP34_C2343</t>
  </si>
  <si>
    <t>K.C#PNQIVR.Q</t>
  </si>
  <si>
    <t>USP34_C2364</t>
  </si>
  <si>
    <t>R.LC#IHVIQR.L</t>
  </si>
  <si>
    <t>USP34_C2377</t>
  </si>
  <si>
    <t>R.QTC#NLIFSLC#R.Y</t>
  </si>
  <si>
    <t>USP34_C2567</t>
  </si>
  <si>
    <t>USP34_C2574</t>
  </si>
  <si>
    <t>R.IWEVIEYNPSQC#LDWLAVQTPR.N</t>
  </si>
  <si>
    <t>USP34_C2642</t>
  </si>
  <si>
    <t>K.QALLSFWYNVC#ADC#PENIR.L</t>
  </si>
  <si>
    <t>USP34_C2809</t>
  </si>
  <si>
    <t>USP34_C2812</t>
  </si>
  <si>
    <t>R.LC#C#EQSPAFTR.Q</t>
  </si>
  <si>
    <t>USP34_C2861</t>
  </si>
  <si>
    <t>USP34_C2862</t>
  </si>
  <si>
    <t>K.TTISC#YLR.C</t>
  </si>
  <si>
    <t>USP34_C2931</t>
  </si>
  <si>
    <t>R.SC#WTTLISAFR.I</t>
  </si>
  <si>
    <t>USP34_C2941</t>
  </si>
  <si>
    <t>K.LWTELC#QTQSAMSK.N</t>
  </si>
  <si>
    <t>USP34_C3193</t>
  </si>
  <si>
    <t>K.C#ILMDER.T</t>
  </si>
  <si>
    <t>USP34_C3219</t>
  </si>
  <si>
    <t>R.QC#LC#C#FK.E</t>
  </si>
  <si>
    <t>USP34_C46</t>
  </si>
  <si>
    <t>USP34_C48</t>
  </si>
  <si>
    <t>USP34_C49</t>
  </si>
  <si>
    <t>K.SSC#GTDLR.N</t>
  </si>
  <si>
    <t>USP34_C638</t>
  </si>
  <si>
    <t>R.MLDAC#SHSEDPEHDISGEMNATHIAQGSQESC#ITR.T</t>
  </si>
  <si>
    <t>USP34_C695</t>
  </si>
  <si>
    <t>USP34_C722</t>
  </si>
  <si>
    <t>R.TGDFLGETIGNELFNC#R.Q</t>
  </si>
  <si>
    <t>USP34_C741</t>
  </si>
  <si>
    <t>K.HQFNSNAVTDINLDNVC#K.K</t>
  </si>
  <si>
    <t>USP34_C856</t>
  </si>
  <si>
    <t>K.LLC#SLVC#WFTDR.Q</t>
  </si>
  <si>
    <t>USP34_C888</t>
  </si>
  <si>
    <t>USP34_C892</t>
  </si>
  <si>
    <t>R.FIEGC#LENLGNNR.S</t>
  </si>
  <si>
    <t>USP34_C907</t>
  </si>
  <si>
    <t>sp|Q9P2H5|UBP35_HUMAN</t>
  </si>
  <si>
    <t>USP35</t>
  </si>
  <si>
    <t>UBP35_HUMAN Ubiquitin carboxyl-terminal hydrolase 35</t>
  </si>
  <si>
    <t>R.TVC#ERPGPAAC#AQVAR.L</t>
  </si>
  <si>
    <t>USP35_C133</t>
  </si>
  <si>
    <t>USP35_C141</t>
  </si>
  <si>
    <t>R.VGC#QLLHVAGR.H</t>
  </si>
  <si>
    <t>USP35_C62</t>
  </si>
  <si>
    <t>R.TC#GSEGSR.S</t>
  </si>
  <si>
    <t>USP35_C753</t>
  </si>
  <si>
    <t>R.YYC#ESC#ASLQDAEK.V</t>
  </si>
  <si>
    <t>USP35_C782</t>
  </si>
  <si>
    <t>USP35_C785</t>
  </si>
  <si>
    <t>sp|Q9P275-2|UBP36_HUMAN</t>
  </si>
  <si>
    <t>USP36</t>
  </si>
  <si>
    <t>UBP36_HUMAN Isoform 2 of Ubiquitin carboxyl-terminal hydrolase 36</t>
  </si>
  <si>
    <t>K.PQDAVVPESSSC#APSANGWC#PGDR.M</t>
  </si>
  <si>
    <t>USP36_C1002</t>
  </si>
  <si>
    <t>R.VGAGLHNLGNTC#FLNATIQC#LTYTPPLANYLLSK.E</t>
  </si>
  <si>
    <t>USP36_C131</t>
  </si>
  <si>
    <t>USP36_C139</t>
  </si>
  <si>
    <t>K.AC#LNGC#AK.L</t>
  </si>
  <si>
    <t>USP36_C224</t>
  </si>
  <si>
    <t>USP36_C228</t>
  </si>
  <si>
    <t>R.SRVKCSVC#K.S</t>
  </si>
  <si>
    <t>USP36_C258</t>
  </si>
  <si>
    <t>K.SQNGC#IPPK.L</t>
  </si>
  <si>
    <t>USP36_C504</t>
  </si>
  <si>
    <t>R.SGAAHLC#DSQETNC#STAGHSK.T</t>
  </si>
  <si>
    <t>USP36_C638</t>
  </si>
  <si>
    <t>USP36_C645</t>
  </si>
  <si>
    <t>R.HSC#SPMGDGDPEAMEESPR.K</t>
  </si>
  <si>
    <t>USP36_C938</t>
  </si>
  <si>
    <t>USP36_C994</t>
  </si>
  <si>
    <t>sp|Q86T82|UBP37_HUMAN</t>
  </si>
  <si>
    <t>USP37</t>
  </si>
  <si>
    <t>UBP37_HUMAN Ubiquitin carboxyl-terminal hydrolase 37</t>
  </si>
  <si>
    <t>R.C#NQDYTGWNK.P</t>
  </si>
  <si>
    <t>USP37_C318</t>
  </si>
  <si>
    <t>R.AYTC#PVITNLEFEVQHSIIC#K.A</t>
  </si>
  <si>
    <t>USP37_C473</t>
  </si>
  <si>
    <t>USP37_C489</t>
  </si>
  <si>
    <t>K.ASQMVNSC#ITSPSTPSK.K</t>
  </si>
  <si>
    <t>USP37_C625</t>
  </si>
  <si>
    <t>sp|Q8NB14|UBP38_HUMAN</t>
  </si>
  <si>
    <t>USP38</t>
  </si>
  <si>
    <t>UBP38_HUMAN Ubiquitin carboxyl-terminal hydrolase 38</t>
  </si>
  <si>
    <t>R.ALQAASASC#SFRPNGFDDNDPPGSC#GPTGGGGGGGFNTVGR.L</t>
  </si>
  <si>
    <t>USP38_C1007</t>
  </si>
  <si>
    <t>USP38_C1023</t>
  </si>
  <si>
    <t>R.MVC#ERPEPQLC#AR.L</t>
  </si>
  <si>
    <t>USP38_C136</t>
  </si>
  <si>
    <t>USP38_C144</t>
  </si>
  <si>
    <t>K.LSITFC#QQLVR.T</t>
  </si>
  <si>
    <t>USP38_C168</t>
  </si>
  <si>
    <t>R.TIGHFQC#VSTQER.E</t>
  </si>
  <si>
    <t>USP38_C180</t>
  </si>
  <si>
    <t>K.DASMTQALC#R.M</t>
  </si>
  <si>
    <t>USP38_C272</t>
  </si>
  <si>
    <t>K.LILNQSAWTSQSNSLASC#LSR.L</t>
  </si>
  <si>
    <t>USP38_C432</t>
  </si>
  <si>
    <t>R.QVLSLNLNGC#NSLMK.K</t>
  </si>
  <si>
    <t>USP38_C481</t>
  </si>
  <si>
    <t>R.SQQDC#SEYLR.F</t>
  </si>
  <si>
    <t>USP38_C525</t>
  </si>
  <si>
    <t>K.TIGSPPNEFYC#SENTSVPNESNK.I</t>
  </si>
  <si>
    <t>USP38_C687</t>
  </si>
  <si>
    <t>K.LKPSGTDEASC#TK.L</t>
  </si>
  <si>
    <t>USP38_C834</t>
  </si>
  <si>
    <t>sp|Q53GS9|SNUT2_HUMAN</t>
  </si>
  <si>
    <t>USP39</t>
  </si>
  <si>
    <t>SNUT2_HUMAN U4/U6.U5 tri-snRNP-associated protein 2</t>
  </si>
  <si>
    <t>R.HC#PYLDTINR.S</t>
  </si>
  <si>
    <t>USP39_C105</t>
  </si>
  <si>
    <t>K.LCSISLSHINAYAC#LVC#GK.Y</t>
  </si>
  <si>
    <t>USP39_C136</t>
  </si>
  <si>
    <t>USP39_C139</t>
  </si>
  <si>
    <t>K.LPPYLIFC#IK.R</t>
  </si>
  <si>
    <t>USP39_C453</t>
  </si>
  <si>
    <t>sp|Q13107|UBP4_HUMAN</t>
  </si>
  <si>
    <t>USP4</t>
  </si>
  <si>
    <t>UBP4_HUMAN Ubiquitin carboxyl-terminal hydrolase 4</t>
  </si>
  <si>
    <t>K.LLNWYGC#VEGQQPIVR.K</t>
  </si>
  <si>
    <t>USP4_C110</t>
  </si>
  <si>
    <t>K.VSVTFDPFC#YLTLPLPLK.K</t>
  </si>
  <si>
    <t>USP4_C475</t>
  </si>
  <si>
    <t>R.VMEVFLVPADPHC#R.P</t>
  </si>
  <si>
    <t>USP4_C500</t>
  </si>
  <si>
    <t>R.VTVPLMGAVSDLC#EALSR.L</t>
  </si>
  <si>
    <t>USP4_C519</t>
  </si>
  <si>
    <t>R.DDIFVYEVC#STSVDGSEC#VTLPVYFR.E</t>
  </si>
  <si>
    <t>USP4_C568</t>
  </si>
  <si>
    <t>USP4_C577</t>
  </si>
  <si>
    <t>K.LTLESLYQAVC#DR.I</t>
  </si>
  <si>
    <t>USP4_C624</t>
  </si>
  <si>
    <t>K.QPLPDEFGSSPLEPGAC#NGSR.N</t>
  </si>
  <si>
    <t>USP4_C649</t>
  </si>
  <si>
    <t>R.NSC#EGEDEEEMEHQEEGK.E</t>
  </si>
  <si>
    <t>USP4_C656</t>
  </si>
  <si>
    <t>R.DC#IELFTTMETLGEHDPWYC#PNC#K.K</t>
  </si>
  <si>
    <t>USP4_C781</t>
  </si>
  <si>
    <t>USP4_C799</t>
  </si>
  <si>
    <t>USP4_C802</t>
  </si>
  <si>
    <t>R.GLNMSEFVC#NLSAR.P</t>
  </si>
  <si>
    <t>USP4_C856</t>
  </si>
  <si>
    <t>K.TPSLSSSGSSDGGTRPSSSQQGFGDDEAC#SMDTN.-</t>
  </si>
  <si>
    <t>USP4_C958</t>
  </si>
  <si>
    <t>sp|Q9NVE5-3|UBP40_HUMAN</t>
  </si>
  <si>
    <t>USP40</t>
  </si>
  <si>
    <t>UBP40_HUMAN Isoform 3 of Ubiquitin carboxyl-terminal hydrolase 40</t>
  </si>
  <si>
    <t>K.ETSC#YTFPLR.I</t>
  </si>
  <si>
    <t>USP40_C276</t>
  </si>
  <si>
    <t>K.MLPPESPGLNNSISC#PHWFDINDSK.V</t>
  </si>
  <si>
    <t>USP40_C457</t>
  </si>
  <si>
    <t>R.NQGGTC#YLNSLLQTLHFTPEFR.E</t>
  </si>
  <si>
    <t>USP40_C62</t>
  </si>
  <si>
    <t>K.CCQVIESPHVFPANAEVGTVLTALAIPAGVIFINSAGC#PGGEGWTAIPK.E</t>
  </si>
  <si>
    <t>USP40_C706</t>
  </si>
  <si>
    <t>K.LLC#PVPDSYTLK.E</t>
  </si>
  <si>
    <t>USP40_C822</t>
  </si>
  <si>
    <t>K.MDWC#YEAGEPLC#EEDATLK.E</t>
  </si>
  <si>
    <t>USP40_C906</t>
  </si>
  <si>
    <t>USP40_C914</t>
  </si>
  <si>
    <t>sp|Q9H9J4|UBP42_HUMAN</t>
  </si>
  <si>
    <t>USP42</t>
  </si>
  <si>
    <t>UBP42_HUMAN Ubiquitin carboxyl-terminal hydrolase 42</t>
  </si>
  <si>
    <t>R.TALVAGDNC#NLSDR.F</t>
  </si>
  <si>
    <t>USP42_C1145</t>
  </si>
  <si>
    <t>R.HTQATTLVC#QIFGGYLR.S</t>
  </si>
  <si>
    <t>USP42_C231</t>
  </si>
  <si>
    <t>sp|Q70EL4|UBP43_HUMAN</t>
  </si>
  <si>
    <t>USP43</t>
  </si>
  <si>
    <t>UBP43_HUMAN Ubiquitin carboxyl-terminal hydrolase 43</t>
  </si>
  <si>
    <t>R.FC#QVGER.R</t>
  </si>
  <si>
    <t>USP43_C593</t>
  </si>
  <si>
    <t>R.GSLLSWSSAPC#PSLPQVPDSPIFTNSLC#NQEK.G</t>
  </si>
  <si>
    <t>USP43_C757</t>
  </si>
  <si>
    <t>USP43_C774</t>
  </si>
  <si>
    <t>R.GPAGVPC#PSAQPNHC#LAPGNSDGPNTAR.K</t>
  </si>
  <si>
    <t>USP43_C892</t>
  </si>
  <si>
    <t>USP43_C900</t>
  </si>
  <si>
    <t>sp|Q70EL2|UBP45_HUMAN</t>
  </si>
  <si>
    <t>USP45</t>
  </si>
  <si>
    <t>UBP45_HUMAN Ubiquitin carboxyl-terminal hydrolase 45</t>
  </si>
  <si>
    <t>K.LLC#ENC#TK.N</t>
  </si>
  <si>
    <t>USP45_C641</t>
  </si>
  <si>
    <t>USP45_C644</t>
  </si>
  <si>
    <t>K.C#GFQGC#GK.N</t>
  </si>
  <si>
    <t>USP45_C88</t>
  </si>
  <si>
    <t>USP45_C93</t>
  </si>
  <si>
    <t>sp|P62068|UBP46_HUMAN</t>
  </si>
  <si>
    <t>USP46</t>
  </si>
  <si>
    <t>UBP46_HUMAN Ubiquitin carboxyl-terminal hydrolase 46</t>
  </si>
  <si>
    <t>R.NIASIC#NMGTNASALEK.D</t>
  </si>
  <si>
    <t>USP46_C10</t>
  </si>
  <si>
    <t>K.YYC#ETCC#SK.Q</t>
  </si>
  <si>
    <t>USP46_C229</t>
  </si>
  <si>
    <t>USP46_C233</t>
  </si>
  <si>
    <t>sp|Q96K76|UBP47_HUMAN</t>
  </si>
  <si>
    <t>USP47</t>
  </si>
  <si>
    <t>UBP47_HUMAN Ubiquitin carboxyl-terminal hydrolase 47</t>
  </si>
  <si>
    <t>K.VYQLLVNEQEPC#K.F</t>
  </si>
  <si>
    <t>USP47_C1138</t>
  </si>
  <si>
    <t>R.EQC#GLELSIDR.F</t>
  </si>
  <si>
    <t>USP47_C1167</t>
  </si>
  <si>
    <t>R.GTFPC#DISVLDIHQDLDWNPK.V</t>
  </si>
  <si>
    <t>USP47_C1281</t>
  </si>
  <si>
    <t>K.VSTLNVWPLYIC#DDGAVIFYR.D</t>
  </si>
  <si>
    <t>USP47_C1309</t>
  </si>
  <si>
    <t>K.SETGYVGLVNQAMTC#YLNSLLQTLFMTPEFR.N</t>
  </si>
  <si>
    <t>USP47_C197</t>
  </si>
  <si>
    <t>R.SFGWDSSEAWQQHDVQELC#R.V</t>
  </si>
  <si>
    <t>USP47_C277</t>
  </si>
  <si>
    <t>R.C#LEC#GYEGWR.I</t>
  </si>
  <si>
    <t>USP47_C311</t>
  </si>
  <si>
    <t>USP47_C314</t>
  </si>
  <si>
    <t>K.LFC#LHPTK.Q</t>
  </si>
  <si>
    <t>USP47_C613</t>
  </si>
  <si>
    <t>K.MMDLEEVIPLDC#C#R.L</t>
  </si>
  <si>
    <t>USP47_C655</t>
  </si>
  <si>
    <t>USP47_C656</t>
  </si>
  <si>
    <t>K.AGGDSGNVDDDC#ER.V</t>
  </si>
  <si>
    <t>USP47_C856</t>
  </si>
  <si>
    <t>sp|Q86UV5|UBP48_HUMAN</t>
  </si>
  <si>
    <t>USP48</t>
  </si>
  <si>
    <t>UBP48_HUMAN Ubiquitin carboxyl-terminal hydrolase 48</t>
  </si>
  <si>
    <t>R.QALYLC#PSTC#SDYMLGDGIQEEK.D</t>
  </si>
  <si>
    <t>USP48_C120</t>
  </si>
  <si>
    <t>USP48_C124</t>
  </si>
  <si>
    <t>R.NIVQQQFC#GEYAYVTVCNQCGR.E</t>
  </si>
  <si>
    <t>USP48_C214</t>
  </si>
  <si>
    <t>R.NIVQQQFC#GEYAYVTVC#NQC#GR.E</t>
  </si>
  <si>
    <t>USP48_C223</t>
  </si>
  <si>
    <t>USP48_C226</t>
  </si>
  <si>
    <t>R.YFC#ENC#QSK.Q</t>
  </si>
  <si>
    <t>USP48_C270</t>
  </si>
  <si>
    <t>USP48_C273</t>
  </si>
  <si>
    <t>R.LLSLPC#TLNLQLM*R.F</t>
  </si>
  <si>
    <t>USP48_C290</t>
  </si>
  <si>
    <t>R.IWLEPC#IR.G</t>
  </si>
  <si>
    <t>USP48_C39</t>
  </si>
  <si>
    <t>K.FEEWC#IEMAEMR.K</t>
  </si>
  <si>
    <t>USP48_C451</t>
  </si>
  <si>
    <t>K.PIDNHAC#LC#SHDK.L</t>
  </si>
  <si>
    <t>USP48_C512</t>
  </si>
  <si>
    <t>USP48_C514</t>
  </si>
  <si>
    <t>K.GNPNC#LVGIGEHIWLGEIDENSFHNIDDPNC#ER.R</t>
  </si>
  <si>
    <t>USP48_C54</t>
  </si>
  <si>
    <t>R.KEEEELNFNEDILC#PHGELC#ISENER.R</t>
  </si>
  <si>
    <t>USP48_C652</t>
  </si>
  <si>
    <t>USP48_C658</t>
  </si>
  <si>
    <t>K.EC#C#SQC#K.I</t>
  </si>
  <si>
    <t>USP48_C691</t>
  </si>
  <si>
    <t>USP48_C692</t>
  </si>
  <si>
    <t>USP48_C695</t>
  </si>
  <si>
    <t>R.C#SPVSSVGNSALLC#PHGGLMFTFASMTK.E</t>
  </si>
  <si>
    <t>USP48_C763</t>
  </si>
  <si>
    <t>USP48_C776</t>
  </si>
  <si>
    <t>USP48_C80</t>
  </si>
  <si>
    <t>R.EGLLC#QQQR.D</t>
  </si>
  <si>
    <t>USP48_C850</t>
  </si>
  <si>
    <t>K.ILSDDC#ATLGTLGVIPESVILLK.A</t>
  </si>
  <si>
    <t>USP48_C986</t>
  </si>
  <si>
    <t>sp|Q70CQ1|UBP49_HUMAN</t>
  </si>
  <si>
    <t>USP49</t>
  </si>
  <si>
    <t>UBP49_HUMAN Ubiquitin carboxyl-terminal hydrolase 49</t>
  </si>
  <si>
    <t>K.WCC#LECATTESVWACLK.C</t>
  </si>
  <si>
    <t>USP49_C26</t>
  </si>
  <si>
    <t>K.WCCLEC#ATTESVWACLK.C</t>
  </si>
  <si>
    <t>USP49_C29</t>
  </si>
  <si>
    <t>sp|P45974|UBP5_HUMAN</t>
  </si>
  <si>
    <t>USP5</t>
  </si>
  <si>
    <t>UBP5_HUMAN Ubiquitin carboxyl-terminal hydrolase 5</t>
  </si>
  <si>
    <t>R.IPPC#GWK.C</t>
  </si>
  <si>
    <t>USP5_C195</t>
  </si>
  <si>
    <t>sp|P45974-2|UBP5_HUMAN</t>
  </si>
  <si>
    <t>UBP5_HUMAN Isoform Short of Ubiquitin carboxyl-terminal hydrolase 5</t>
  </si>
  <si>
    <t>R.ENLWLNLTDGSILC#GR.R</t>
  </si>
  <si>
    <t>USP5_C219</t>
  </si>
  <si>
    <t>K.DEC#AFSFDTPESEGGLYIC#MNTFLGFGK.Q</t>
  </si>
  <si>
    <t>USP5_C30</t>
  </si>
  <si>
    <t>R.NLGNSC#YLNSVVQVLFSIPDFQR.K</t>
  </si>
  <si>
    <t>USP5_C335</t>
  </si>
  <si>
    <t>USP5_C46</t>
  </si>
  <si>
    <t>K.APMLDESVIIQLVEMGFPMDAC#R.K</t>
  </si>
  <si>
    <t>USP5_C650</t>
  </si>
  <si>
    <t>K.VC#ASEKPPK.D</t>
  </si>
  <si>
    <t>USP5_C815</t>
  </si>
  <si>
    <t>K.YQLFAFISHMGTSTMC#GHYVC#HIK.K</t>
  </si>
  <si>
    <t>USP5_C816</t>
  </si>
  <si>
    <t>USP5_C821</t>
  </si>
  <si>
    <t>USP5_C838</t>
  </si>
  <si>
    <t>sp|Q70EK9|UBP51_HUMAN</t>
  </si>
  <si>
    <t>USP51</t>
  </si>
  <si>
    <t>UBP51_HUMAN Ubiquitin carboxyl-terminal hydrolase 51</t>
  </si>
  <si>
    <t>USP51_C593</t>
  </si>
  <si>
    <t>R.C#HSSSSPVC#PR.R</t>
  </si>
  <si>
    <t>USP51_C91</t>
  </si>
  <si>
    <t>USP51_C99</t>
  </si>
  <si>
    <t>sp|Q70EK8|UBP53_HUMAN</t>
  </si>
  <si>
    <t>USP53</t>
  </si>
  <si>
    <t>UBP53_HUMAN Inactive ubiquitin carboxyl-terminal hydrolase 53</t>
  </si>
  <si>
    <t>R.DADMC#TSK.S</t>
  </si>
  <si>
    <t>USP53_C144</t>
  </si>
  <si>
    <t>K.C#PSNC#GQK.I</t>
  </si>
  <si>
    <t>USP53_C224</t>
  </si>
  <si>
    <t>USP53_C228</t>
  </si>
  <si>
    <t>sp|Q70EL1|UBP54_HUMAN</t>
  </si>
  <si>
    <t>USP54</t>
  </si>
  <si>
    <t>UBP54_HUMAN Inactive ubiquitin carboxyl-terminal hydrolase 54</t>
  </si>
  <si>
    <t>R.C#DNSSC#SK.L</t>
  </si>
  <si>
    <t>USP54_C1004</t>
  </si>
  <si>
    <t>USP54_C1009</t>
  </si>
  <si>
    <t>R.TC#HPIMPVASSFVLHC#PDPVQK.T</t>
  </si>
  <si>
    <t>USP54_C1072</t>
  </si>
  <si>
    <t>USP54_C1086</t>
  </si>
  <si>
    <t>K.TNQC#LQGQSLK.T</t>
  </si>
  <si>
    <t>USP54_C1096</t>
  </si>
  <si>
    <t>R.FC#DSQLK.H</t>
  </si>
  <si>
    <t>USP54_C1270</t>
  </si>
  <si>
    <t>R.TSQATPC#R.G</t>
  </si>
  <si>
    <t>USP54_C1394</t>
  </si>
  <si>
    <t>K.EDIC#TAQHC#ISHQK.F</t>
  </si>
  <si>
    <t>USP54_C145</t>
  </si>
  <si>
    <t>USP54_C150</t>
  </si>
  <si>
    <t>R.SVQQFLAMC#DR.G</t>
  </si>
  <si>
    <t>USP54_C1511</t>
  </si>
  <si>
    <t>R.FLTTPGC#NPQLTYTATLPER.S</t>
  </si>
  <si>
    <t>USP54_C1562</t>
  </si>
  <si>
    <t>R.NC#PSNC#GER.I</t>
  </si>
  <si>
    <t>USP54_C225</t>
  </si>
  <si>
    <t>USP54_C229</t>
  </si>
  <si>
    <t>K.C#MGDSC#IFC#ALK.G</t>
  </si>
  <si>
    <t>USP54_C69</t>
  </si>
  <si>
    <t>USP54_C74</t>
  </si>
  <si>
    <t>USP54_C77</t>
  </si>
  <si>
    <t>K.GIFNQFQC#SSEK.V</t>
  </si>
  <si>
    <t>USP54_C88</t>
  </si>
  <si>
    <t>sp|Q92738-2|US6NL_HUMAN</t>
  </si>
  <si>
    <t>USP6NL</t>
  </si>
  <si>
    <t>US6NL_HUMAN Isoform 2 of USP6 N-terminal-like protein</t>
  </si>
  <si>
    <t>R.GC#SPDIR.Q</t>
  </si>
  <si>
    <t>USP6NL_C154</t>
  </si>
  <si>
    <t>K.WFFQC#FLDR.T</t>
  </si>
  <si>
    <t>USP6NL_C288</t>
  </si>
  <si>
    <t>sp|Q93009|UBP7_HUMAN</t>
  </si>
  <si>
    <t>USP7</t>
  </si>
  <si>
    <t>UBP7_HUMAN Ubiquitin carboxyl-terminal hydrolase 7</t>
  </si>
  <si>
    <t>K.NQGATC#YMNSLLQTLFFTNQLR.K</t>
  </si>
  <si>
    <t>USP7_C223</t>
  </si>
  <si>
    <t>K.GTC#VEGTIPK.L</t>
  </si>
  <si>
    <t>USP7_C315</t>
  </si>
  <si>
    <t>K.MVSYIQC#K.E</t>
  </si>
  <si>
    <t>USP7_C334</t>
  </si>
  <si>
    <t>R.HC#TNAYMLVYIR.E</t>
  </si>
  <si>
    <t>USP7_C510</t>
  </si>
  <si>
    <t>R.SLNYC#GHIYTPISC#K.I</t>
  </si>
  <si>
    <t>USP7_C702</t>
  </si>
  <si>
    <t>USP7_C711</t>
  </si>
  <si>
    <t>R.DLLPVMC#DR.A</t>
  </si>
  <si>
    <t>USP7_C721</t>
  </si>
  <si>
    <t>R.VDVIFC#DK.T</t>
  </si>
  <si>
    <t>USP7_C799</t>
  </si>
  <si>
    <t>K.C#IWLNSQFR.E</t>
  </si>
  <si>
    <t>USP7_C896</t>
  </si>
  <si>
    <t>R.LSESVLSPPC#FVR.N</t>
  </si>
  <si>
    <t>USP7_C90</t>
  </si>
  <si>
    <t>K.IIGVHQEDELLEC#LSPATSR.T</t>
  </si>
  <si>
    <t>USP7_C961</t>
  </si>
  <si>
    <t>sp|P40818|UBP8_HUMAN</t>
  </si>
  <si>
    <t>USP8</t>
  </si>
  <si>
    <t>UBP8_HUMAN Ubiquitin carboxyl-terminal hydrolase 8</t>
  </si>
  <si>
    <t>R.NEPLVLEGGYENWLLC#YPQYTTNAK.V</t>
  </si>
  <si>
    <t>USP8_C307</t>
  </si>
  <si>
    <t>R.C#PTPEIQK.K</t>
  </si>
  <si>
    <t>USP8_C575</t>
  </si>
  <si>
    <t>R.ENKPTC#YPK.A</t>
  </si>
  <si>
    <t>USP8_C748</t>
  </si>
  <si>
    <t>R.NC#YQDDINR.S</t>
  </si>
  <si>
    <t>USP8_C809</t>
  </si>
  <si>
    <t>K.STVQC#LTC#HK.K</t>
  </si>
  <si>
    <t>USP8_C936</t>
  </si>
  <si>
    <t>USP8_C939</t>
  </si>
  <si>
    <t>K.C#TLQDC#LR.L</t>
  </si>
  <si>
    <t>USP8_C962</t>
  </si>
  <si>
    <t>USP8_C967</t>
  </si>
  <si>
    <t>R.FYC#SHC#R.A</t>
  </si>
  <si>
    <t>USP8_C985</t>
  </si>
  <si>
    <t>USP8_C988</t>
  </si>
  <si>
    <t>sp|Q93008|USP9X_HUMAN</t>
  </si>
  <si>
    <t>USP9X</t>
  </si>
  <si>
    <t>USP9X_HUMAN Probable ubiquitin carboxyl-terminal hydrolase FAF-X</t>
  </si>
  <si>
    <t>R.AIC#LDHAK.L</t>
  </si>
  <si>
    <t>USP9X_C1061</t>
  </si>
  <si>
    <t>R.AVAEAC#QPGVEGVNPM*TQINQVTHDQAVVLQSALQSIPNPSSEC#MLR.N</t>
  </si>
  <si>
    <t>USP9X_C1174</t>
  </si>
  <si>
    <t>USP9X_C1212</t>
  </si>
  <si>
    <t>R.YMPDIC#VIR.A</t>
  </si>
  <si>
    <t>USP9X_C1237</t>
  </si>
  <si>
    <t>K.IIWASGC#GSLQLVFSPNEEITK.I</t>
  </si>
  <si>
    <t>USP9X_C1251</t>
  </si>
  <si>
    <t>K.AWQTFIIDLLLHC#HSK.T</t>
  </si>
  <si>
    <t>USP9X_C1323</t>
  </si>
  <si>
    <t>R.QVAQEQFFLMC#TR.C</t>
  </si>
  <si>
    <t>USP9X_C1340</t>
  </si>
  <si>
    <t>K.FHIGC#EK.G</t>
  </si>
  <si>
    <t>USP9X_C1451</t>
  </si>
  <si>
    <t>R.C#IINNTHR.L</t>
  </si>
  <si>
    <t>USP9X_C147</t>
  </si>
  <si>
    <t>K.NAGATC#YMNSVIQQLYMIPSIR.N</t>
  </si>
  <si>
    <t>USP9X_C1566</t>
  </si>
  <si>
    <t>K.IC#QGC#PHR.Y</t>
  </si>
  <si>
    <t>USP9X_C1724</t>
  </si>
  <si>
    <t>USP9X_C1727</t>
  </si>
  <si>
    <t>R.YEC#EESFTTLNVDIR.N</t>
  </si>
  <si>
    <t>USP9X_C1733</t>
  </si>
  <si>
    <t>K.GDLLEGANAYHC#EK.C</t>
  </si>
  <si>
    <t>USP9X_C1771</t>
  </si>
  <si>
    <t>K.LSQDWFPLLELLAMALNPHC#K.F</t>
  </si>
  <si>
    <t>USP9X_C182</t>
  </si>
  <si>
    <t>K.FDDGDVTEC#K.M</t>
  </si>
  <si>
    <t>USP9X_C1908</t>
  </si>
  <si>
    <t>K.NQC#FGGEYMGEVFDHMMK.R</t>
  </si>
  <si>
    <t>USP9X_C1920</t>
  </si>
  <si>
    <t>R.GSASDWYDALC#ILLR.H</t>
  </si>
  <si>
    <t>USP9X_C2075</t>
  </si>
  <si>
    <t>R.FSEYLLEC#PSAEVR.G</t>
  </si>
  <si>
    <t>USP9X_C2107</t>
  </si>
  <si>
    <t>R.C#C#NVSSR.M</t>
  </si>
  <si>
    <t>USP9X_C2238</t>
  </si>
  <si>
    <t>USP9X_C2239</t>
  </si>
  <si>
    <t>K.IIEDC#SNSEETVK.L</t>
  </si>
  <si>
    <t>USP9X_C2293</t>
  </si>
  <si>
    <t>K.C#MVALFSNC#PVAYQILQGNGDLK.R</t>
  </si>
  <si>
    <t>USP9X_C2390</t>
  </si>
  <si>
    <t>USP9X_C2398</t>
  </si>
  <si>
    <t>K.AC#ELC#PEEVKK.A</t>
  </si>
  <si>
    <t>USP9X_C2471</t>
  </si>
  <si>
    <t>USP9X_C2474</t>
  </si>
  <si>
    <t>K.PFGQC#YEFLTLHTVK.K</t>
  </si>
  <si>
    <t>USP9X_C262</t>
  </si>
  <si>
    <t>K.LAWDFSPEQLDHLFDC#FK.A</t>
  </si>
  <si>
    <t>USP9X_C471</t>
  </si>
  <si>
    <t>K.ILDYSC#SQDRDTQK.I</t>
  </si>
  <si>
    <t>USP9X_C540</t>
  </si>
  <si>
    <t>R.EIC#SLFGEAPQNLSQTQR.S</t>
  </si>
  <si>
    <t>USP9X_C577</t>
  </si>
  <si>
    <t>K.DGQLWLC#APQAK.Q</t>
  </si>
  <si>
    <t>USP9X_C673</t>
  </si>
  <si>
    <t>K.C#LAENAVYLC#DR.E</t>
  </si>
  <si>
    <t>USP9X_C683</t>
  </si>
  <si>
    <t>USP9X_C692</t>
  </si>
  <si>
    <t>R.LQVNQVVIHEDFIQSC#FDR.L</t>
  </si>
  <si>
    <t>USP9X_C819</t>
  </si>
  <si>
    <t>K.ASYDTLC#VLDGDK.D</t>
  </si>
  <si>
    <t>USP9X_C831</t>
  </si>
  <si>
    <t>K.DSVNC#AR.Q</t>
  </si>
  <si>
    <t>USP9X_C842</t>
  </si>
  <si>
    <t>R.EYINEC#DSDYHEER.T</t>
  </si>
  <si>
    <t>USP9X_C864</t>
  </si>
  <si>
    <t>sp|Q5W0Q7|USPL1_HUMAN</t>
  </si>
  <si>
    <t>USPL1</t>
  </si>
  <si>
    <t>USPL1_HUMAN SUMO-specific isopeptidase USPL1</t>
  </si>
  <si>
    <t>K.NPC#EVQPDSLTNNAC#VR.T</t>
  </si>
  <si>
    <t>USPL1_C1035</t>
  </si>
  <si>
    <t>USPL1_C1047</t>
  </si>
  <si>
    <t>K.C#TSFPQALC#VQWK.N</t>
  </si>
  <si>
    <t>USPL1_C218</t>
  </si>
  <si>
    <t>USPL1_C226</t>
  </si>
  <si>
    <t>K.VPSDEYC#PAC#R.E</t>
  </si>
  <si>
    <t>USPL1_C46</t>
  </si>
  <si>
    <t>USPL1_C49</t>
  </si>
  <si>
    <t>sp|Q9Y3A2|UTP11_HUMAN</t>
  </si>
  <si>
    <t>UTP11L</t>
  </si>
  <si>
    <t>UTP11_HUMAN Probable U3 small nucleolar RNA-associated protein 11</t>
  </si>
  <si>
    <t>K.QYNC#LTQR.I</t>
  </si>
  <si>
    <t>UTP11L_C201</t>
  </si>
  <si>
    <t>sp|Q9BVJ6|UT14A_HUMAN</t>
  </si>
  <si>
    <t>UTP14A</t>
  </si>
  <si>
    <t>UT14A_HUMAN U3 small nucleolar RNA-associated protein 14 homolog A</t>
  </si>
  <si>
    <t>R.SC#TSDTK.E</t>
  </si>
  <si>
    <t>UTP14A_C380</t>
  </si>
  <si>
    <t>K.EEC#FQNK.E</t>
  </si>
  <si>
    <t>UTP14A_C522</t>
  </si>
  <si>
    <t>sp|Q8TED0|UTP15_HUMAN</t>
  </si>
  <si>
    <t>UTP15</t>
  </si>
  <si>
    <t>UTP15_HUMAN U3 small nucleolar RNA-associated protein 15 homolog</t>
  </si>
  <si>
    <t>K.TVTC#LC#LSSSGQR.L</t>
  </si>
  <si>
    <t>UTP15_C253</t>
  </si>
  <si>
    <t>UTP15_C255</t>
  </si>
  <si>
    <t>R.VLDPTC#TIK.T</t>
  </si>
  <si>
    <t>UTP15_C385</t>
  </si>
  <si>
    <t>K.DTAYC#ATFR.Q</t>
  </si>
  <si>
    <t>UTP15_C85</t>
  </si>
  <si>
    <t>sp|Q9Y5J1|UTP18_HUMAN</t>
  </si>
  <si>
    <t>UTP18</t>
  </si>
  <si>
    <t>UTP18_HUMAN U3 small nucleolar RNA-associated protein 18 homolog</t>
  </si>
  <si>
    <t>K.NC#QHANAERPTVAR.I</t>
  </si>
  <si>
    <t>UTP18_C241</t>
  </si>
  <si>
    <t>R.NGQYVAC#GSNC#GVVNIYNQDSC#LQETNPK.P</t>
  </si>
  <si>
    <t>UTP18_C442</t>
  </si>
  <si>
    <t>UTP18_C446</t>
  </si>
  <si>
    <t>UTP18_C457</t>
  </si>
  <si>
    <t>R.LVHLPSC#TVFSNFPVIK.N</t>
  </si>
  <si>
    <t>UTP18_C507</t>
  </si>
  <si>
    <t>R.C#LEELVFGDVENDEDALLR.R</t>
  </si>
  <si>
    <t>UTP18_C90</t>
  </si>
  <si>
    <t>sp|O75691|UTP20_HUMAN</t>
  </si>
  <si>
    <t>UTP20</t>
  </si>
  <si>
    <t>UTP20_HUMAN Small subunit processome component 20 homolog</t>
  </si>
  <si>
    <t>K.ILQILLC#MTATVSHILDQR.E</t>
  </si>
  <si>
    <t>UTP20_C1125</t>
  </si>
  <si>
    <t>K.HC#VDPTSFLK.P</t>
  </si>
  <si>
    <t>UTP20_C1384</t>
  </si>
  <si>
    <t>K.LLC#TVFETLSDFESGLK.Y</t>
  </si>
  <si>
    <t>UTP20_C1411</t>
  </si>
  <si>
    <t>K.HENITTAATEIIGAIC#K.H</t>
  </si>
  <si>
    <t>UTP20_C1644</t>
  </si>
  <si>
    <t>K.ESEC#ITKPVSFLPQNK.E</t>
  </si>
  <si>
    <t>UTP20_C1757</t>
  </si>
  <si>
    <t>K.C#LASTTK.R</t>
  </si>
  <si>
    <t>UTP20_C1794</t>
  </si>
  <si>
    <t>R.LPPQSC#LLLPPTPVR.G</t>
  </si>
  <si>
    <t>UTP20_C2058</t>
  </si>
  <si>
    <t>R.GQNFHLVVNC#FK.C</t>
  </si>
  <si>
    <t>UTP20_C2183</t>
  </si>
  <si>
    <t>K.C#VTILVK.K</t>
  </si>
  <si>
    <t>UTP20_C2186</t>
  </si>
  <si>
    <t>K.VEGVGQLLFEMC#K.G</t>
  </si>
  <si>
    <t>UTP20_C232</t>
  </si>
  <si>
    <t>R.NMFHSC#TGQAVK.L</t>
  </si>
  <si>
    <t>UTP20_C242</t>
  </si>
  <si>
    <t>K.EC#NIIQFTK.P</t>
  </si>
  <si>
    <t>UTP20_C2449</t>
  </si>
  <si>
    <t>K.VLYLLELYC#EDK.Q</t>
  </si>
  <si>
    <t>UTP20_C2571</t>
  </si>
  <si>
    <t>K.TNC#C#ESSEQIKR.L</t>
  </si>
  <si>
    <t>UTP20_C312</t>
  </si>
  <si>
    <t>UTP20_C313</t>
  </si>
  <si>
    <t>K.IPTPADVC#K.V</t>
  </si>
  <si>
    <t>UTP20_C345</t>
  </si>
  <si>
    <t>R.LALC#GC#K.G</t>
  </si>
  <si>
    <t>UTP20_C616</t>
  </si>
  <si>
    <t>UTP20_C618</t>
  </si>
  <si>
    <t>K.ITLDC#IMTYK.H</t>
  </si>
  <si>
    <t>UTP20_C959</t>
  </si>
  <si>
    <t>sp|Q9BRU9|UTP23_HUMAN</t>
  </si>
  <si>
    <t>UTP23</t>
  </si>
  <si>
    <t>UTP23_HUMAN rRNA-processing protein UTP23 homolog</t>
  </si>
  <si>
    <t>K.ISGPNPLSC#LK.K</t>
  </si>
  <si>
    <t>UTP23_C207</t>
  </si>
  <si>
    <t>R.EPYQILLDGTFC#QAALR.G</t>
  </si>
  <si>
    <t>UTP23_C35</t>
  </si>
  <si>
    <t>R.YLMGETQLC#TTR.C</t>
  </si>
  <si>
    <t>UTP23_C60</t>
  </si>
  <si>
    <t>sp|Q9NQZ2|SAS10_HUMAN</t>
  </si>
  <si>
    <t>UTP3</t>
  </si>
  <si>
    <t>SAS10_HUMAN Something about silencing protein 10</t>
  </si>
  <si>
    <t>K.TSAAAC#AVTDLSDDSDFDEK.A</t>
  </si>
  <si>
    <t>UTP3_C359</t>
  </si>
  <si>
    <t>sp|Q9NYH9|UTP6_HUMAN</t>
  </si>
  <si>
    <t>UTP6</t>
  </si>
  <si>
    <t>UTP6_HUMAN U3 small nucleolar RNA-associated protein 6 homolog</t>
  </si>
  <si>
    <t>R.FHPEC#PK.L</t>
  </si>
  <si>
    <t>UTP6_C175</t>
  </si>
  <si>
    <t>R.C#C#AVYEEAVK.T</t>
  </si>
  <si>
    <t>UTP6_C309</t>
  </si>
  <si>
    <t>UTP6_C310</t>
  </si>
  <si>
    <t>K.LLSEC#QYK.Q</t>
  </si>
  <si>
    <t>UTP6_C370</t>
  </si>
  <si>
    <t>K.QLSVSLLC#YNFLR.E</t>
  </si>
  <si>
    <t>UTP6_C381</t>
  </si>
  <si>
    <t>K.PQVC#LPLWISWAEWSEGAK.S</t>
  </si>
  <si>
    <t>UTP6_C437</t>
  </si>
  <si>
    <t>K.EQESC#NMANIR.E</t>
  </si>
  <si>
    <t>UTP6_C524</t>
  </si>
  <si>
    <t>K.EELNHPLGRPENC#GQIYWR.A</t>
  </si>
  <si>
    <t>UTP6_C566</t>
  </si>
  <si>
    <t>sp|P46939-2|UTRO_HUMAN</t>
  </si>
  <si>
    <t>UTRN</t>
  </si>
  <si>
    <t>UTRO_HUMAN Isoform 2 of Utrophin</t>
  </si>
  <si>
    <t>K.VPSGGQELTSELNVVLENYQLLC#NR.I</t>
  </si>
  <si>
    <t>UTRN_C1223</t>
  </si>
  <si>
    <t>R.LC#VLNAGWSR.V</t>
  </si>
  <si>
    <t>UTRN_C1632</t>
  </si>
  <si>
    <t>K.LLIAQEPLYQC#LVTTETFETGVPFSDLEK.L</t>
  </si>
  <si>
    <t>UTRN_C1764</t>
  </si>
  <si>
    <t>R.HQLDEIIC#WLTK.A</t>
  </si>
  <si>
    <t>UTRN_C2103</t>
  </si>
  <si>
    <t>K.EC#IQEPSSVSQTR.I</t>
  </si>
  <si>
    <t>UTRN_C2190</t>
  </si>
  <si>
    <t>K.QMPIGGDVPALQLQYDHC#K.A</t>
  </si>
  <si>
    <t>UTRN_C2607</t>
  </si>
  <si>
    <t>K.VPYYINHQTQTTC#WDHPK.M</t>
  </si>
  <si>
    <t>UTRN_C2844</t>
  </si>
  <si>
    <t>K.ALC#LDLLELSTTNEIFK.Q</t>
  </si>
  <si>
    <t>UTRN_C2882</t>
  </si>
  <si>
    <t>K.EVAGPTEMC#DQR.Q</t>
  </si>
  <si>
    <t>UTRN_C2991</t>
  </si>
  <si>
    <t>R.SC#FQQNNNKPEISVK.E</t>
  </si>
  <si>
    <t>UTRN_C3028</t>
  </si>
  <si>
    <t>K.EC#PIVGFR.Y</t>
  </si>
  <si>
    <t>UTRN_C3081</t>
  </si>
  <si>
    <t>K.HFNYDVC#QSC#FFSGR.T</t>
  </si>
  <si>
    <t>UTRN_C3099</t>
  </si>
  <si>
    <t>UTRN_C3102</t>
  </si>
  <si>
    <t>K.METC#PLDDDVK.S</t>
  </si>
  <si>
    <t>UTRN_C452</t>
  </si>
  <si>
    <t>R.ASC#SALMSQPSAPDFVQR.G</t>
  </si>
  <si>
    <t>UTRN_C867</t>
  </si>
  <si>
    <t>sp|Q9P2Y5|UVRAG_HUMAN</t>
  </si>
  <si>
    <t>UVRAG</t>
  </si>
  <si>
    <t>UVRAG_HUMAN UV radiation resistance-associated gene protein</t>
  </si>
  <si>
    <t>R.LDTSVSC#FVVK.I</t>
  </si>
  <si>
    <t>UVRAG_C112</t>
  </si>
  <si>
    <t>K.TILLQVDQNC#VR.N</t>
  </si>
  <si>
    <t>UVRAG_C186</t>
  </si>
  <si>
    <t>K.DYFVC#GVK.L</t>
  </si>
  <si>
    <t>UVRAG_C342</t>
  </si>
  <si>
    <t>sp|Q2YD98|UVSSA_HUMAN</t>
  </si>
  <si>
    <t>UVSSA</t>
  </si>
  <si>
    <t>UVSSA_HUMAN UV-stimulated scaffold protein A</t>
  </si>
  <si>
    <t>R.SSC#AGQVGPC#R.S</t>
  </si>
  <si>
    <t>UVSSA_C231</t>
  </si>
  <si>
    <t>UVSSA_C238</t>
  </si>
  <si>
    <t>R.DGEQPC#C#SR.D</t>
  </si>
  <si>
    <t>UVSSA_C252</t>
  </si>
  <si>
    <t>UVSSA_C253</t>
  </si>
  <si>
    <t>K.FLPAVC#SWIQR.F</t>
  </si>
  <si>
    <t>UVSSA_C345</t>
  </si>
  <si>
    <t>R.VGTHGGC#LK.R</t>
  </si>
  <si>
    <t>UVSSA_C360</t>
  </si>
  <si>
    <t>K.FEPVQHWC#R.A</t>
  </si>
  <si>
    <t>UVSSA_C567</t>
  </si>
  <si>
    <t>sp|Q8NBZ7-2|UXS1_HUMAN</t>
  </si>
  <si>
    <t>UXS1</t>
  </si>
  <si>
    <t>UXS1_HUMAN Isoform 2 of UDP-glucuronic acid decarboxylase 1</t>
  </si>
  <si>
    <t>R.AC#YDEGK.R</t>
  </si>
  <si>
    <t>UXS1_C235</t>
  </si>
  <si>
    <t>sp|Q08AM6|VAC14_HUMAN</t>
  </si>
  <si>
    <t>VAC14</t>
  </si>
  <si>
    <t>VAC14_HUMAN Protein VAC14 homolog</t>
  </si>
  <si>
    <t>K.ELIEPVLTC#FNDADSR.L</t>
  </si>
  <si>
    <t>VAC14_C101</t>
  </si>
  <si>
    <t>R.YYAC#EALYNIVK.V</t>
  </si>
  <si>
    <t>VAC14_C114</t>
  </si>
  <si>
    <t>tr|J3QLC3|J3QLC3_HUMAN</t>
  </si>
  <si>
    <t>J3QLC3_HUMAN Protein VAC14 homolog (Fragment)</t>
  </si>
  <si>
    <t>K.LVQLIEC#PIFT.-</t>
  </si>
  <si>
    <t>VAC14_C13</t>
  </si>
  <si>
    <t>K.EVANVC#NQSLMK.L</t>
  </si>
  <si>
    <t>VAC14_C324</t>
  </si>
  <si>
    <t>K.QEGTASGGPDGSC#DSSFSSGISVFTAASTER.A</t>
  </si>
  <si>
    <t>VAC14_C372</t>
  </si>
  <si>
    <t>K.GLEC#SPSTPTMNSYFYK.F</t>
  </si>
  <si>
    <t>VAC14_C516</t>
  </si>
  <si>
    <t>K.TLESQNLFC#C#LYR.S</t>
  </si>
  <si>
    <t>VAC14_C619</t>
  </si>
  <si>
    <t>VAC14_C620</t>
  </si>
  <si>
    <t>R.SWC#HNPVTTVSLC#FLTQNYR.H</t>
  </si>
  <si>
    <t>VAC14_C626</t>
  </si>
  <si>
    <t>VAC14_C636</t>
  </si>
  <si>
    <t>K.LVQLIEC#PIFTYLR.L</t>
  </si>
  <si>
    <t>VAC14_C674</t>
  </si>
  <si>
    <t>R.LQC#VPNPELLQTEDSLK.A</t>
  </si>
  <si>
    <t>VAC14_C719</t>
  </si>
  <si>
    <t>K.GGLIGLAAC#SIALGK.D</t>
  </si>
  <si>
    <t>VAC14_C79</t>
  </si>
  <si>
    <t>sp|O95183|VAMP5_HUMAN</t>
  </si>
  <si>
    <t>VAMP5</t>
  </si>
  <si>
    <t>VAMP5_HUMAN Vesicle-associated membrane protein 5</t>
  </si>
  <si>
    <t>R.C#QQQANEVTEIMR.N</t>
  </si>
  <si>
    <t>VAMP5_C9</t>
  </si>
  <si>
    <t>sp|P51809-2|VAMP7_HUMAN</t>
  </si>
  <si>
    <t>VAMP7</t>
  </si>
  <si>
    <t>VAMP7_HUMAN Isoform 2 of Vesicle-associated membrane protein 7</t>
  </si>
  <si>
    <t>K.HAWC#GGNFLEVTEQILAK.I</t>
  </si>
  <si>
    <t>VAMP7_C21</t>
  </si>
  <si>
    <t>sp|Q9P0L0-2|VAPA_HUMAN</t>
  </si>
  <si>
    <t>VAPA</t>
  </si>
  <si>
    <t>VAPA_HUMAN Isoform 2 of Vesicle-associated membrane protein-associated protein A</t>
  </si>
  <si>
    <t>R.C#VFEMPNENDK.L</t>
  </si>
  <si>
    <t>VAPA_C128</t>
  </si>
  <si>
    <t>R.KLMEEC#K.R</t>
  </si>
  <si>
    <t>VAPA_C224</t>
  </si>
  <si>
    <t>R.YC#VRPNSGIIDPGSTVTVSVMLQPFDYDPNEK.S</t>
  </si>
  <si>
    <t>VAPA_C60</t>
  </si>
  <si>
    <t>sp|O95292|VAPB_HUMAN</t>
  </si>
  <si>
    <t>VAPB</t>
  </si>
  <si>
    <t>VAPB_HUMAN Vesicle-associated membrane protein-associated protein B/C</t>
  </si>
  <si>
    <t>R.C#VFELPAENDKPHDVEINK.I</t>
  </si>
  <si>
    <t>VAPB_C121</t>
  </si>
  <si>
    <t>sp|P26640|SYVC_HUMAN</t>
  </si>
  <si>
    <t>VARS</t>
  </si>
  <si>
    <t>SYVC_HUMAN Valine--tRNA ligase</t>
  </si>
  <si>
    <t>K.PVLNGVDQVAAEC#AR.Q</t>
  </si>
  <si>
    <t>VARS_C1044</t>
  </si>
  <si>
    <t>R.QTLYTC#LDVGLR.L</t>
  </si>
  <si>
    <t>VARS_C1052</t>
  </si>
  <si>
    <t>R.MPQAPPSLC#VTPYPEPSEC#SWK.D</t>
  </si>
  <si>
    <t>VARS_C1087</t>
  </si>
  <si>
    <t>VARS_C1097</t>
  </si>
  <si>
    <t>R.AAVLVQQWVSYADTELIPAAC#GATLPALGLR.S</t>
  </si>
  <si>
    <t>VARS_C112</t>
  </si>
  <si>
    <t>R.IRPDC#FLEVADEATGALASAVSGYVQALASAGVVAVLALGAPAPQGC#AVALASDR.C</t>
  </si>
  <si>
    <t>VARS_C1134</t>
  </si>
  <si>
    <t>VARS_C1176</t>
  </si>
  <si>
    <t>R.WFVTC#VR.Q</t>
  </si>
  <si>
    <t>VARS_C194</t>
  </si>
  <si>
    <t>R.GETTLWNPGC#DHAGIATQVVVEK.K</t>
  </si>
  <si>
    <t>VARS_C381</t>
  </si>
  <si>
    <t>R.IC#LQPPPTSR.T</t>
  </si>
  <si>
    <t>VARS_C41</t>
  </si>
  <si>
    <t>R.AC#FTMDPK.L</t>
  </si>
  <si>
    <t>VARS_C444</t>
  </si>
  <si>
    <t>R.LVNWSC#TLNSAISDIEVDK.K</t>
  </si>
  <si>
    <t>VARS_C479</t>
  </si>
  <si>
    <t>R.GIEDNPMVVPLC#NR.S</t>
  </si>
  <si>
    <t>VARS_C663</t>
  </si>
  <si>
    <t>R.C#GEMAQAASAAVTR.G</t>
  </si>
  <si>
    <t>VARS_C682</t>
  </si>
  <si>
    <t>K.ADFPAGIPEC#GTDALR.F</t>
  </si>
  <si>
    <t>VARS_C917</t>
  </si>
  <si>
    <t>R.FGLC#AYMSQGR.D</t>
  </si>
  <si>
    <t>VARS_C927</t>
  </si>
  <si>
    <t>sp|Q5ST30-4|SYVM_HUMAN</t>
  </si>
  <si>
    <t>VARS2</t>
  </si>
  <si>
    <t>SYVM_HUMAN Isoform 4 of Valine--tRNA ligase, mitochondrial</t>
  </si>
  <si>
    <t>K.GGEIC#EQLR.A</t>
  </si>
  <si>
    <t>VARS2_C260</t>
  </si>
  <si>
    <t>R.NHQLVNWSC#ALR.S</t>
  </si>
  <si>
    <t>VARS2_C311</t>
  </si>
  <si>
    <t>R.HGLSPLNVIAEDGTMTSLC#GDWLQGLHR.F</t>
  </si>
  <si>
    <t>VARS2_C456</t>
  </si>
  <si>
    <t>R.GLQNHPMVLPIC#SR.S</t>
  </si>
  <si>
    <t>VARS2_C495</t>
  </si>
  <si>
    <t>R.C#QEMGAR.A</t>
  </si>
  <si>
    <t>VARS2_C514</t>
  </si>
  <si>
    <t>K.NWQHWFSHIGDWC#VSR.Q</t>
  </si>
  <si>
    <t>VARS2_C552</t>
  </si>
  <si>
    <t>R.QLWWGHQIPAYLVVEDHAQGEEDC#WVVGR.S</t>
  </si>
  <si>
    <t>VARS2_C579</t>
  </si>
  <si>
    <t>K.DFPHGIPEC#GTDALR.F</t>
  </si>
  <si>
    <t>VARS2_C743</t>
  </si>
  <si>
    <t>R.LALAAQEC#ER.G</t>
  </si>
  <si>
    <t>VARS2_C823</t>
  </si>
  <si>
    <t>R.PLGPPQVLFSC#ADLGLR.L</t>
  </si>
  <si>
    <t>VARS2_C875</t>
  </si>
  <si>
    <t>R.LPPRPGC#PPAPSISVAPYPSAC#SLEHWR.Q</t>
  </si>
  <si>
    <t>VARS2_C904</t>
  </si>
  <si>
    <t>VARS2_C919</t>
  </si>
  <si>
    <t>sp|Q6EMK4|VASN_HUMAN</t>
  </si>
  <si>
    <t>VASN</t>
  </si>
  <si>
    <t>VASN_HUMAN Vasorin</t>
  </si>
  <si>
    <t>R.NPFNC#VC#PLSWFGPWVR.E</t>
  </si>
  <si>
    <t>VASN_C302</t>
  </si>
  <si>
    <t>VASN_C304</t>
  </si>
  <si>
    <t>sp|P50552|VASP_HUMAN</t>
  </si>
  <si>
    <t>VASP</t>
  </si>
  <si>
    <t>VASP_HUMAN Vasodilator-stimulated phosphoprotein</t>
  </si>
  <si>
    <t>K.SSSSVTTSETQPC#TPSSSDYSDLQR.V</t>
  </si>
  <si>
    <t>VASP_C334</t>
  </si>
  <si>
    <t>K.MQPDQQVVINC#AIVR.G</t>
  </si>
  <si>
    <t>VASP_C64</t>
  </si>
  <si>
    <t>sp|Q99536|VAT1_HUMAN</t>
  </si>
  <si>
    <t>VAT1</t>
  </si>
  <si>
    <t>VAT1_HUMAN Synaptic vesicle membrane protein VAT-1 homolog</t>
  </si>
  <si>
    <t>R.AVC#GFHLGYLDGEVELVSGVVAR.L</t>
  </si>
  <si>
    <t>VAT1_C324</t>
  </si>
  <si>
    <t>R.C#LVLTGFGGYDK.V</t>
  </si>
  <si>
    <t>VAT1_C50</t>
  </si>
  <si>
    <t>R.AC#GLNFADLMAR.Q</t>
  </si>
  <si>
    <t>VAT1_C86</t>
  </si>
  <si>
    <t>sp|P15498|VAV_HUMAN</t>
  </si>
  <si>
    <t>VAV1</t>
  </si>
  <si>
    <t>VAV_HUMAN Proto-oncogene vav</t>
  </si>
  <si>
    <t>R.NTSTNEIGWFPC#NR.V</t>
  </si>
  <si>
    <t>VAV1_C652</t>
  </si>
  <si>
    <t>sp|P52735|VAV2_HUMAN</t>
  </si>
  <si>
    <t>VAV2</t>
  </si>
  <si>
    <t>VAV2_HUMAN Guanine nucleotide exchange factor VAV2</t>
  </si>
  <si>
    <t>R.SLEELADEHDLGEDIYDC#VPC#EDGGDDIYEDIIK.V</t>
  </si>
  <si>
    <t>VAV2_C161</t>
  </si>
  <si>
    <t>VAV2_C164</t>
  </si>
  <si>
    <t>R.NC#C#LLEIQETEAK.Y</t>
  </si>
  <si>
    <t>VAV2_C201</t>
  </si>
  <si>
    <t>VAV2_C202</t>
  </si>
  <si>
    <t>K.VEEC#TLK.V</t>
  </si>
  <si>
    <t>VAV2_C314</t>
  </si>
  <si>
    <t>K.QGFQFFC#K.T</t>
  </si>
  <si>
    <t>VAV2_C494</t>
  </si>
  <si>
    <t>R.GTFYQGYMC#TK.C</t>
  </si>
  <si>
    <t>VAV2_C554</t>
  </si>
  <si>
    <t>K.C#GVGAHK.E</t>
  </si>
  <si>
    <t>VAV2_C557</t>
  </si>
  <si>
    <t>K.EC#LEVIPPC#K.F</t>
  </si>
  <si>
    <t>VAV2_C565</t>
  </si>
  <si>
    <t>VAV2_C572</t>
  </si>
  <si>
    <t>K.DINFRPQMSQFLC#LK.N</t>
  </si>
  <si>
    <t>VAV2_C71</t>
  </si>
  <si>
    <t>sp|P61758|PFD3_HUMAN</t>
  </si>
  <si>
    <t>VBP1</t>
  </si>
  <si>
    <t>PFD3_HUMAN Prefoldin subunit 3</t>
  </si>
  <si>
    <t>R.FLLADNLYC#K.A</t>
  </si>
  <si>
    <t>VBP1_C113</t>
  </si>
  <si>
    <t>K.DSC#GKGEMATGNGR.R</t>
  </si>
  <si>
    <t>VBP1_C8</t>
  </si>
  <si>
    <t>sp|P13611|CSPG2_HUMAN</t>
  </si>
  <si>
    <t>VCAN</t>
  </si>
  <si>
    <t>CSPG2_HUMAN Versican core protein</t>
  </si>
  <si>
    <t>R.VGC#YGDK.M</t>
  </si>
  <si>
    <t>VCAN_C217</t>
  </si>
  <si>
    <t>R.AQC#GGGLLGVR.T</t>
  </si>
  <si>
    <t>VCAN_C315</t>
  </si>
  <si>
    <t>sp|P18206|VINC_HUMAN</t>
  </si>
  <si>
    <t>VCL</t>
  </si>
  <si>
    <t>VINC_HUMAN Vinculin</t>
  </si>
  <si>
    <t>R.ALIQC#AK.D</t>
  </si>
  <si>
    <t>VCL_C1018</t>
  </si>
  <si>
    <t>R.TNLLQVC#ER.I</t>
  </si>
  <si>
    <t>VCL_C1053</t>
  </si>
  <si>
    <t>K.VGELC#AGK.E</t>
  </si>
  <si>
    <t>VCL_C313</t>
  </si>
  <si>
    <t>R.EILGTC#K.M</t>
  </si>
  <si>
    <t>VCL_C325</t>
  </si>
  <si>
    <t>K.VENAC#TK.L</t>
  </si>
  <si>
    <t>VCL_C85</t>
  </si>
  <si>
    <t>sp|P55072|TERA_HUMAN</t>
  </si>
  <si>
    <t>VCP</t>
  </si>
  <si>
    <t>TERA_HUMAN Transitional endoplasmic reticulum ATPase</t>
  </si>
  <si>
    <t>R.LGDVISIQPC#PDVK.Y</t>
  </si>
  <si>
    <t>VCP_C105</t>
  </si>
  <si>
    <t>K.VVETDPSPYC#IVAPDTVIHC#EGEPIK.R</t>
  </si>
  <si>
    <t>VCP_C174</t>
  </si>
  <si>
    <t>VCP_C184</t>
  </si>
  <si>
    <t>K.REDEEESLNEVGYDDIGGC#R.K</t>
  </si>
  <si>
    <t>VCP_C209</t>
  </si>
  <si>
    <t>K.GVLFYGPPGC#GK.T</t>
  </si>
  <si>
    <t>VCP_C522</t>
  </si>
  <si>
    <t>K.AIANEC#QANFISIK.G</t>
  </si>
  <si>
    <t>VCP_C535</t>
  </si>
  <si>
    <t>R.QAAPC#VLFFDELDSIAK.A</t>
  </si>
  <si>
    <t>VCP_C572</t>
  </si>
  <si>
    <t>R.EAVC#IVLSDDTC#SDEK.I</t>
  </si>
  <si>
    <t>VCP_C69</t>
  </si>
  <si>
    <t>K.MTNGFSGADLTEIC#QR.A</t>
  </si>
  <si>
    <t>VCP_C691</t>
  </si>
  <si>
    <t>VCP_C77</t>
  </si>
  <si>
    <t>sp|Q96JH7|VCIP1_HUMAN</t>
  </si>
  <si>
    <t>VCPIP1</t>
  </si>
  <si>
    <t>VCIP1_HUMAN Deubiquitinating protein VCIP135</t>
  </si>
  <si>
    <t>R.DMNQGELFDC#ALLGDR.A</t>
  </si>
  <si>
    <t>VCPIP1_C160</t>
  </si>
  <si>
    <t>K.SQEC#LIPVHVDGDGHC#LVHAVSR.A</t>
  </si>
  <si>
    <t>VCPIP1_C207</t>
  </si>
  <si>
    <t>VCPIP1_C219</t>
  </si>
  <si>
    <t>K.DGHLNKPIC#IAWSSSGR.N</t>
  </si>
  <si>
    <t>VCPIP1_C344</t>
  </si>
  <si>
    <t>K.LEEDGGC#VIGGDR.S</t>
  </si>
  <si>
    <t>VCPIP1_C397</t>
  </si>
  <si>
    <t>K.C#LLC#GALSELHVPPEWLAPGGK.L</t>
  </si>
  <si>
    <t>VCPIP1_C469</t>
  </si>
  <si>
    <t>VCPIP1_C472</t>
  </si>
  <si>
    <t>K.NYSFPLNNLVC#SYDSVK.D</t>
  </si>
  <si>
    <t>VCPIP1_C517</t>
  </si>
  <si>
    <t>K.DVLVPDYGMSNLTAC#NWC#HGTSVR.K</t>
  </si>
  <si>
    <t>VCPIP1_C538</t>
  </si>
  <si>
    <t>VCPIP1_C541</t>
  </si>
  <si>
    <t>R.EFNIPPYLQC#IR.Y</t>
  </si>
  <si>
    <t>VCPIP1_C816</t>
  </si>
  <si>
    <t>sp|P21796|VDAC1_HUMAN</t>
  </si>
  <si>
    <t>VDAC1</t>
  </si>
  <si>
    <t>VDAC1_HUMAN Voltage-dependent anion-selective channel protein 1</t>
  </si>
  <si>
    <t>R.EHINLGC#DMDFDIAGPSIR.G</t>
  </si>
  <si>
    <t>VDAC1_C127</t>
  </si>
  <si>
    <t>K.YQIDPDAC#FSAK.V</t>
  </si>
  <si>
    <t>VDAC1_C232</t>
  </si>
  <si>
    <t>sp|P45880|VDAC2_HUMAN</t>
  </si>
  <si>
    <t>VDAC2</t>
  </si>
  <si>
    <t>VDAC2_HUMAN Voltage-dependent anion-selective channel protein 2</t>
  </si>
  <si>
    <t>K.WNTDNTLGTEIAIEDQIC#QGLK.L</t>
  </si>
  <si>
    <t>VDAC2_C103</t>
  </si>
  <si>
    <t>R.PM*C#IPPSYADLGK.A</t>
  </si>
  <si>
    <t>VDAC2_C13</t>
  </si>
  <si>
    <t>K.VC#EDLDTSVNLAWTSGTNC#TR.F</t>
  </si>
  <si>
    <t>VDAC2_C210</t>
  </si>
  <si>
    <t>VDAC2_C227</t>
  </si>
  <si>
    <t>K.SC#SGVEFSTSGSSNTDTGK.V</t>
  </si>
  <si>
    <t>VDAC2_C47</t>
  </si>
  <si>
    <t>K.YKWC#EYGLTFTEK.W</t>
  </si>
  <si>
    <t>VDAC2_C76</t>
  </si>
  <si>
    <t>sp|Q9Y277|VDAC3_HUMAN</t>
  </si>
  <si>
    <t>VDAC3</t>
  </si>
  <si>
    <t>VDAC3_HUMAN Voltage-dependent anion-selective channel protein 3</t>
  </si>
  <si>
    <t>R.FGIAAKYMLDC#R.T</t>
  </si>
  <si>
    <t>VDAC3_C229</t>
  </si>
  <si>
    <t>K.SC#SGVEFSTSGHAYTDTGK.A</t>
  </si>
  <si>
    <t>VDAC3_C36</t>
  </si>
  <si>
    <t>K.YKVC#NYGLTFTQK.W</t>
  </si>
  <si>
    <t>VDAC3_C65</t>
  </si>
  <si>
    <t>sp|P11473-2|VDR_HUMAN</t>
  </si>
  <si>
    <t>VDR</t>
  </si>
  <si>
    <t>VDR_HUMAN Isoform 2 of Vitamin D3 receptor</t>
  </si>
  <si>
    <t>K.ALFTC#PFNGDC#R.I</t>
  </si>
  <si>
    <t>VDR_C110</t>
  </si>
  <si>
    <t>VDR_C116</t>
  </si>
  <si>
    <t>K.TYDPTYSDFC#QFRPPVR.V</t>
  </si>
  <si>
    <t>VDR_C201</t>
  </si>
  <si>
    <t>R.SNESFTMDDMSWTC#GNQDYK.Y</t>
  </si>
  <si>
    <t>VDR_C338</t>
  </si>
  <si>
    <t>R.C#LSFQPEC#SMK.L</t>
  </si>
  <si>
    <t>VDR_C453</t>
  </si>
  <si>
    <t>VDR_C460</t>
  </si>
  <si>
    <t>R.IC#GVC#GDR.A</t>
  </si>
  <si>
    <t>VDR_C74</t>
  </si>
  <si>
    <t>VDR_C77</t>
  </si>
  <si>
    <t>R.ATGFHFNAMTC#EGC#K.G</t>
  </si>
  <si>
    <t>VDR_C91</t>
  </si>
  <si>
    <t>VDR_C94</t>
  </si>
  <si>
    <t>sp|Q14119|VEZF1_HUMAN</t>
  </si>
  <si>
    <t>VEZF1</t>
  </si>
  <si>
    <t>VEZF1_HUMAN Vascular endothelial zinc finger 1</t>
  </si>
  <si>
    <t>K.C#QTC#TAAFATK.D</t>
  </si>
  <si>
    <t>VEZF1_C263</t>
  </si>
  <si>
    <t>VEZF1_C266</t>
  </si>
  <si>
    <t>K.VSC#NIC#GK.L</t>
  </si>
  <si>
    <t>VEZF1_C289</t>
  </si>
  <si>
    <t>VEZF1_C292</t>
  </si>
  <si>
    <t>K.THGQSQSINC#NTC#K.Q</t>
  </si>
  <si>
    <t>VEZF1_C316</t>
  </si>
  <si>
    <t>VEZF1_C319</t>
  </si>
  <si>
    <t>K.TC#M*SEETSNQK.Q</t>
  </si>
  <si>
    <t>VEZF1_C327</t>
  </si>
  <si>
    <t>tr|J9JIC7|J9JIC7_HUMAN</t>
  </si>
  <si>
    <t>J9JIC7_HUMAN Vascular endothelial zinc finger 1 (Fragment)</t>
  </si>
  <si>
    <t>K.C#QFSSLMQTC#TAAFATK.D</t>
  </si>
  <si>
    <t>VEZF1_C76</t>
  </si>
  <si>
    <t>VEZF1_C85</t>
  </si>
  <si>
    <t>sp|Q9HBM0|VEZA_HUMAN</t>
  </si>
  <si>
    <t>VEZT</t>
  </si>
  <si>
    <t>VEZA_HUMAN Vezatin</t>
  </si>
  <si>
    <t>R.GFTLVSAAC#PFNK.A</t>
  </si>
  <si>
    <t>VEZT_C242</t>
  </si>
  <si>
    <t>K.NYPLNSESDNVTNYIC#VVPFK.E</t>
  </si>
  <si>
    <t>VEZT_C298</t>
  </si>
  <si>
    <t>K.C#TTEGQQKPPTR.V</t>
  </si>
  <si>
    <t>VEZT_C41</t>
  </si>
  <si>
    <t>K.LIQPHVQASNNC#WEEAISQVDK.L</t>
  </si>
  <si>
    <t>VEZT_C488</t>
  </si>
  <si>
    <t>K.GKPEIAC#ENPHC#TVVPLK.Q</t>
  </si>
  <si>
    <t>VEZT_C514</t>
  </si>
  <si>
    <t>VEZT_C519</t>
  </si>
  <si>
    <t>K.SWIFFSQC#NK.K</t>
  </si>
  <si>
    <t>VEZT_C76</t>
  </si>
  <si>
    <t>sp|P40337|VHL_HUMAN</t>
  </si>
  <si>
    <t>VHL</t>
  </si>
  <si>
    <t>VHL_HUMAN Von Hippel-Lindau disease tumor suppressor</t>
  </si>
  <si>
    <t>R.EPSQVIFC#NR.S</t>
  </si>
  <si>
    <t>VHL_C77</t>
  </si>
  <si>
    <t>sp|P08670|VIME_HUMAN</t>
  </si>
  <si>
    <t>VIM</t>
  </si>
  <si>
    <t>VIME_HUMAN Vimentin</t>
  </si>
  <si>
    <t>R.QVQSLTC#EVDALK.G</t>
  </si>
  <si>
    <t>VIM_C328</t>
  </si>
  <si>
    <t>sp|Q9BQE4|SELS_HUMAN</t>
  </si>
  <si>
    <t>VIMP</t>
  </si>
  <si>
    <t>SELS_HUMAN Selenoprotein S</t>
  </si>
  <si>
    <t>R.GGGYNPLSGEGGGAC#SWRPGR.R</t>
  </si>
  <si>
    <t>VIMP_C174</t>
  </si>
  <si>
    <t>sp|Q9BQB6|VKOR1_HUMAN</t>
  </si>
  <si>
    <t>VKORC1</t>
  </si>
  <si>
    <t>VKOR1_HUMAN Vitamin K epoxide reductase complex subunit 1</t>
  </si>
  <si>
    <t>R.ALC#DVGTAISC#SR.V</t>
  </si>
  <si>
    <t>VKORC1_C43</t>
  </si>
  <si>
    <t>VKORC1_C51</t>
  </si>
  <si>
    <t>sp|Q8N0U8|VKORL_HUMAN</t>
  </si>
  <si>
    <t>VKORC1L1</t>
  </si>
  <si>
    <t>VKORL_HUMAN Vitamin K epoxide reductase complex subunit 1-like protein 1</t>
  </si>
  <si>
    <t>R.ALC#DLGPWVK.C</t>
  </si>
  <si>
    <t>VKORC1L1_C50</t>
  </si>
  <si>
    <t>K.C#SAALASR.W</t>
  </si>
  <si>
    <t>VKORC1L1_C58</t>
  </si>
  <si>
    <t>sp|P98155|VLDLR_HUMAN</t>
  </si>
  <si>
    <t>VLDLR</t>
  </si>
  <si>
    <t>VLDLR_HUMAN Very low-density lipoprotein receptor</t>
  </si>
  <si>
    <t>K.YTC#SC#PSGYNVEENGR.D</t>
  </si>
  <si>
    <t>VLDLR_C734</t>
  </si>
  <si>
    <t>VLDLR_C736</t>
  </si>
  <si>
    <t>sp|Q96GC9|VMP1_HUMAN</t>
  </si>
  <si>
    <t>VMP1</t>
  </si>
  <si>
    <t>VMP1_HUMAN Vacuole membrane protein 1</t>
  </si>
  <si>
    <t>R.IEAC#MWGIGTAIGELPPYFMAR.A</t>
  </si>
  <si>
    <t>VMP1_C192</t>
  </si>
  <si>
    <t>sp|Q96AW1|VOPP1_HUMAN</t>
  </si>
  <si>
    <t>VOPP1</t>
  </si>
  <si>
    <t>VOPP1_HUMAN Vesicular, overexpressed in cancer, prosurvival protein 1</t>
  </si>
  <si>
    <t>R.SYEDC#CGSR.C</t>
  </si>
  <si>
    <t>VOPP1_C45</t>
  </si>
  <si>
    <t>R.SYEDCC#GSR.C</t>
  </si>
  <si>
    <t>VOPP1_C46</t>
  </si>
  <si>
    <t>sp|Q9Y4B6|VPRBP_HUMAN</t>
  </si>
  <si>
    <t>VPRBP</t>
  </si>
  <si>
    <t>VPRBP_HUMAN Protein VPRBP</t>
  </si>
  <si>
    <t>R.EQHARC#K.N</t>
  </si>
  <si>
    <t>VPRBP_C1019</t>
  </si>
  <si>
    <t>K.NPVATC#PPFSLFTPHQC#PEPK.Q</t>
  </si>
  <si>
    <t>VPRBP_C1026</t>
  </si>
  <si>
    <t>VPRBP_C1037</t>
  </si>
  <si>
    <t>R.EPPLNTAAC#R.L</t>
  </si>
  <si>
    <t>VPRBP_C106</t>
  </si>
  <si>
    <t>K.YGGVDGGC#FDR.H</t>
  </si>
  <si>
    <t>VPRBP_C1070</t>
  </si>
  <si>
    <t>R.EANEDESGFTC#C#AFSAR.E</t>
  </si>
  <si>
    <t>VPRBP_C1098</t>
  </si>
  <si>
    <t>VPRBP_C1099</t>
  </si>
  <si>
    <t>R.FLMLGTC#TGQLK.L</t>
  </si>
  <si>
    <t>VPRBP_C1113</t>
  </si>
  <si>
    <t>R.TFHLLHTVPALDQC#R.V</t>
  </si>
  <si>
    <t>VPRBP_C1297</t>
  </si>
  <si>
    <t>R.NIFDLC#TDTK.D</t>
  </si>
  <si>
    <t>VPRBP_C1358</t>
  </si>
  <si>
    <t>K.DC#YLAVIENQGSMDALNMDTVC#R.L</t>
  </si>
  <si>
    <t>VPRBP_C1364</t>
  </si>
  <si>
    <t>VPRBP_C1384</t>
  </si>
  <si>
    <t>K.HTC#M*ALR.K</t>
  </si>
  <si>
    <t>VPRBP_C521</t>
  </si>
  <si>
    <t>K.SALQIIINC#VC#GPDNR.I</t>
  </si>
  <si>
    <t>VPRBP_C688</t>
  </si>
  <si>
    <t>R.ADPEC#MLGHLLR.I</t>
  </si>
  <si>
    <t>VPRBP_C69</t>
  </si>
  <si>
    <t>K.SALQIIINCVC#GPDNR.I</t>
  </si>
  <si>
    <t>VPRBP_C690</t>
  </si>
  <si>
    <t>K.LPLFSSC#QIQQLM*K.E</t>
  </si>
  <si>
    <t>VPRBP_C784</t>
  </si>
  <si>
    <t>R.ERPSPC#NGR.K</t>
  </si>
  <si>
    <t>VPRBP_C967</t>
  </si>
  <si>
    <t>sp|Q9H270|VPS11_HUMAN</t>
  </si>
  <si>
    <t>VPS11</t>
  </si>
  <si>
    <t>VPS11_HUMAN Vacuolar protein sorting-associated protein 11 homolog</t>
  </si>
  <si>
    <t>R.DGGNPLC#TR.I</t>
  </si>
  <si>
    <t>VPS11_C128</t>
  </si>
  <si>
    <t>R.VELDTHGC#GLR.C</t>
  </si>
  <si>
    <t>VPS11_C231</t>
  </si>
  <si>
    <t>R.C#SALSDPSQDLQFIVAGDEC#VYLYQPDER.G</t>
  </si>
  <si>
    <t>VPS11_C235</t>
  </si>
  <si>
    <t>VPS11_C254</t>
  </si>
  <si>
    <t>R.GPC#FAFEGHK.L</t>
  </si>
  <si>
    <t>VPS11_C266</t>
  </si>
  <si>
    <t>K.QILNIYDLC#NK.F</t>
  </si>
  <si>
    <t>VPS11_C317</t>
  </si>
  <si>
    <t>K.FLC#LPPGITVC#DSGR.G</t>
  </si>
  <si>
    <t>VPS11_C44</t>
  </si>
  <si>
    <t>VPS11_C52</t>
  </si>
  <si>
    <t>K.GLC#TDYRPSLEGR.S</t>
  </si>
  <si>
    <t>VPS11_C568</t>
  </si>
  <si>
    <t>R.FC#DVFDK.A</t>
  </si>
  <si>
    <t>VPS11_C660</t>
  </si>
  <si>
    <t>R.QVISVC#ER.H</t>
  </si>
  <si>
    <t>VPS11_C709</t>
  </si>
  <si>
    <t>R.C#SNDSFSVIADYFGR.G</t>
  </si>
  <si>
    <t>VPS11_C890</t>
  </si>
  <si>
    <t>sp|Q96RL7|VP13A_HUMAN</t>
  </si>
  <si>
    <t>VPS13A</t>
  </si>
  <si>
    <t>VP13A_HUMAN Vacuolar protein sorting-associated protein 13A</t>
  </si>
  <si>
    <t>R.NLC#WEWYQEVPC#FNVNAQLK.P</t>
  </si>
  <si>
    <t>VPS13A_C1300</t>
  </si>
  <si>
    <t>VPS13A_C1309</t>
  </si>
  <si>
    <t>K.NC#ILDDK.R</t>
  </si>
  <si>
    <t>VPS13A_C1456</t>
  </si>
  <si>
    <t>R.AC#PFLPVK.R</t>
  </si>
  <si>
    <t>VPS13A_C1608</t>
  </si>
  <si>
    <t>K.ITTVLQPC#DLFYQTTQK.G</t>
  </si>
  <si>
    <t>VPS13A_C1626</t>
  </si>
  <si>
    <t>K.C#GLVMLNNLVK.A</t>
  </si>
  <si>
    <t>VPS13A_C1848</t>
  </si>
  <si>
    <t>K.GTFGQLTC#EWQYSFDEFTK.E</t>
  </si>
  <si>
    <t>VPS13A_C3107</t>
  </si>
  <si>
    <t>R.C#IIEAEPLEIIYDAR.T</t>
  </si>
  <si>
    <t>VPS13A_C582</t>
  </si>
  <si>
    <t>K.C#PEYLDENK.K</t>
  </si>
  <si>
    <t>VPS13A_C937</t>
  </si>
  <si>
    <t>sp|Q7Z7G8|VP13B_HUMAN</t>
  </si>
  <si>
    <t>VPS13B</t>
  </si>
  <si>
    <t>VP13B_HUMAN Vacuolar protein sorting-associated protein 13B</t>
  </si>
  <si>
    <t>K.DGIQDDHESC#GSNSTNR.S</t>
  </si>
  <si>
    <t>VPS13B_C103</t>
  </si>
  <si>
    <t>K.AMLNISESC#R.S</t>
  </si>
  <si>
    <t>VPS13B_C1046</t>
  </si>
  <si>
    <t>K.TLPEALDYC#TVWLQTVPGEIDSK.S</t>
  </si>
  <si>
    <t>VPS13B_C2007</t>
  </si>
  <si>
    <t>R.AVSC#FQK.I</t>
  </si>
  <si>
    <t>VPS13B_C2130</t>
  </si>
  <si>
    <t>R.ILIGPC#C#ATANLEAK.W</t>
  </si>
  <si>
    <t>VPS13B_C2208</t>
  </si>
  <si>
    <t>VPS13B_C2209</t>
  </si>
  <si>
    <t>R.IVLNSSQNGADDQSSASESGSQSTC#DPLVTPTALAAC#TR.V</t>
  </si>
  <si>
    <t>VPS13B_C2452</t>
  </si>
  <si>
    <t>VPS13B_C2464</t>
  </si>
  <si>
    <t>R.QWNNGSVC#QEIQFLAQADC#K.L</t>
  </si>
  <si>
    <t>VPS13B_C2543</t>
  </si>
  <si>
    <t>VPS13B_C2554</t>
  </si>
  <si>
    <t>K.QIIIC#GR.Q</t>
  </si>
  <si>
    <t>VPS13B_C2728</t>
  </si>
  <si>
    <t>R.EHFDC#LTAK.Q</t>
  </si>
  <si>
    <t>VPS13B_C2764</t>
  </si>
  <si>
    <t>R.VPDSATFSIC#PGGEQPAMK.S</t>
  </si>
  <si>
    <t>VPS13B_C3148</t>
  </si>
  <si>
    <t>K.AEPIQC#SK.M</t>
  </si>
  <si>
    <t>VPS13B_C3481</t>
  </si>
  <si>
    <t>R.SETEAC#FFIC#GDNLSTK.G</t>
  </si>
  <si>
    <t>VPS13B_C478</t>
  </si>
  <si>
    <t>VPS13B_C482</t>
  </si>
  <si>
    <t>K.LPTC#WTK.R</t>
  </si>
  <si>
    <t>VPS13B_C777</t>
  </si>
  <si>
    <t>K.YC#STSLVK.C</t>
  </si>
  <si>
    <t>VPS13B_C861</t>
  </si>
  <si>
    <t>K.C#ASGTMGSIK.I</t>
  </si>
  <si>
    <t>VPS13B_C868</t>
  </si>
  <si>
    <t>sp|Q709C8|VP13C_HUMAN</t>
  </si>
  <si>
    <t>VPS13C</t>
  </si>
  <si>
    <t>VP13C_HUMAN Vacuolar protein sorting-associated protein 13C</t>
  </si>
  <si>
    <t>K.LNAFC#VIVC#NEK.N</t>
  </si>
  <si>
    <t>VPS13C_C1094</t>
  </si>
  <si>
    <t>VPS13C_C1098</t>
  </si>
  <si>
    <t>K.ISMQC#FDFTDSK.G</t>
  </si>
  <si>
    <t>VPS13C_C1481</t>
  </si>
  <si>
    <t>K.ITAELNAFNVFVC#DQK.C</t>
  </si>
  <si>
    <t>VPS13C_C1613</t>
  </si>
  <si>
    <t>K.C#NIADIK.I</t>
  </si>
  <si>
    <t>VPS13C_C1617</t>
  </si>
  <si>
    <t>K.TC#TLDDLR.E</t>
  </si>
  <si>
    <t>VPS13C_C1998</t>
  </si>
  <si>
    <t>K.VLAC#PFLR.E</t>
  </si>
  <si>
    <t>VPS13C_C2159</t>
  </si>
  <si>
    <t>K.NITTVLQPC#SLFMEK.C</t>
  </si>
  <si>
    <t>VPS13C_C2177</t>
  </si>
  <si>
    <t>K.C#TWASGK.Q</t>
  </si>
  <si>
    <t>VPS13C_C2184</t>
  </si>
  <si>
    <t>K.GIEHSLIEENC#GVVVESIQVTLEC#GLGHR.T</t>
  </si>
  <si>
    <t>VPS13C_C2276</t>
  </si>
  <si>
    <t>VPS13C_C2289</t>
  </si>
  <si>
    <t>K.SC#LNVFNNLAK.G</t>
  </si>
  <si>
    <t>VPS13C_C2395</t>
  </si>
  <si>
    <t>K.VKPNC#NLR.V</t>
  </si>
  <si>
    <t>VPS13C_C2440</t>
  </si>
  <si>
    <t>R.C#QLFIQPAGILEHQYK.E</t>
  </si>
  <si>
    <t>VPS13C_C2588</t>
  </si>
  <si>
    <t>R.LDSLSAYWNVNC#SMSYQR.S</t>
  </si>
  <si>
    <t>VPS13C_C263</t>
  </si>
  <si>
    <t>K.WNYIASSEC#LPFWPESLSGK.L</t>
  </si>
  <si>
    <t>VPS13C_C2906</t>
  </si>
  <si>
    <t>R.VVGC#EGSSK.P</t>
  </si>
  <si>
    <t>VPS13C_C2925</t>
  </si>
  <si>
    <t>K.DSANQGC#VR.K</t>
  </si>
  <si>
    <t>VPS13C_C3707</t>
  </si>
  <si>
    <t>R.AC#NAIEDAQSTRQQQK.L</t>
  </si>
  <si>
    <t>VPS13C_C3723</t>
  </si>
  <si>
    <t>sp|Q5THJ4|VP13D_HUMAN</t>
  </si>
  <si>
    <t>VPS13D</t>
  </si>
  <si>
    <t>VP13D_HUMAN Vacuolar protein sorting-associated protein 13D</t>
  </si>
  <si>
    <t>K.QEC#FLNLK.M</t>
  </si>
  <si>
    <t>VPS13D_C1282</t>
  </si>
  <si>
    <t>K.YPASATSSPC#PDSPLPPLSTC#GESSVER.K</t>
  </si>
  <si>
    <t>VPS13D_C1570</t>
  </si>
  <si>
    <t>VPS13D_C1581</t>
  </si>
  <si>
    <t>K.TSPGMTNVFSC#IFQPAK.N</t>
  </si>
  <si>
    <t>VPS13D_C2361</t>
  </si>
  <si>
    <t>K.ESWMADYC#K.D</t>
  </si>
  <si>
    <t>VPS13D_C2824</t>
  </si>
  <si>
    <t>K.GLGVFFC#K.A</t>
  </si>
  <si>
    <t>VPS13D_C3109</t>
  </si>
  <si>
    <t>R.SLSPLLFC#YADK.E</t>
  </si>
  <si>
    <t>VPS13D_C3323</t>
  </si>
  <si>
    <t>R.GIHPEGMPGWC#QGFSLDGGSGVR.A</t>
  </si>
  <si>
    <t>VPS13D_C3350</t>
  </si>
  <si>
    <t>R.C#TWDFMLHR.A</t>
  </si>
  <si>
    <t>VPS13D_C337</t>
  </si>
  <si>
    <t>R.ALQITDFC#HR.K</t>
  </si>
  <si>
    <t>VPS13D_C3794</t>
  </si>
  <si>
    <t>R.C#C#TGPQGLLPR.Y</t>
  </si>
  <si>
    <t>VPS13D_C4231</t>
  </si>
  <si>
    <t>VPS13D_C4232</t>
  </si>
  <si>
    <t>sp|Q9H269|VPS16_HUMAN</t>
  </si>
  <si>
    <t>VPS16</t>
  </si>
  <si>
    <t>VPS16_HUMAN Vacuolar protein sorting-associated protein 16 homolog</t>
  </si>
  <si>
    <t>R.MPEVPGLQSAPSC#WTVLC#QDR.V</t>
  </si>
  <si>
    <t>VPS16_C179</t>
  </si>
  <si>
    <t>VPS16_C184</t>
  </si>
  <si>
    <t>K.LC#EFNC#NIR.A</t>
  </si>
  <si>
    <t>VPS16_C255</t>
  </si>
  <si>
    <t>VPS16_C259</t>
  </si>
  <si>
    <t>K.QMVWC#SR.P</t>
  </si>
  <si>
    <t>VPS16_C271</t>
  </si>
  <si>
    <t>R.DC#LVAAAPYGGPIALLR.N</t>
  </si>
  <si>
    <t>VPS16_C36</t>
  </si>
  <si>
    <t>K.C#FLDRFPPDSFVHMC#QDLR.V</t>
  </si>
  <si>
    <t>VPS16_C408</t>
  </si>
  <si>
    <t>VPS16_C422</t>
  </si>
  <si>
    <t>R.LYPLAIQIC#EYLR.L</t>
  </si>
  <si>
    <t>VPS16_C470</t>
  </si>
  <si>
    <t>R.ILAHWAC#YK.V</t>
  </si>
  <si>
    <t>VPS16_C490</t>
  </si>
  <si>
    <t>sp|Q9P253|VPS18_HUMAN</t>
  </si>
  <si>
    <t>VPS18</t>
  </si>
  <si>
    <t>VPS18_HUMAN Vacuolar protein sorting-associated protein 18 homolog</t>
  </si>
  <si>
    <t>R.EADFC#FR.Q</t>
  </si>
  <si>
    <t>VPS18_C433</t>
  </si>
  <si>
    <t>R.C#YALTQSYFEEIALK.F</t>
  </si>
  <si>
    <t>VPS18_C445</t>
  </si>
  <si>
    <t>R.LC#AEHGHHR.A</t>
  </si>
  <si>
    <t>VPS18_C704</t>
  </si>
  <si>
    <t>K.QC#ADLPEEDEELR.K</t>
  </si>
  <si>
    <t>VPS18_C741</t>
  </si>
  <si>
    <t>R.HVVQEEEDVQTAMAC#LASC#PLLK.I</t>
  </si>
  <si>
    <t>VPS18_C776</t>
  </si>
  <si>
    <t>VPS18_C780</t>
  </si>
  <si>
    <t>K.EAIC#SSLK.A</t>
  </si>
  <si>
    <t>VPS18_C806</t>
  </si>
  <si>
    <t>sp|Q9BRG1|VPS25_HUMAN</t>
  </si>
  <si>
    <t>VPS25</t>
  </si>
  <si>
    <t>VPS25_HUMAN Vacuolar protein-sorting-associated protein 25</t>
  </si>
  <si>
    <t>K.QLAAWC#SLVLSFC#R.L</t>
  </si>
  <si>
    <t>VPS25_C34</t>
  </si>
  <si>
    <t>VPS25_C41</t>
  </si>
  <si>
    <t>sp|Q4G0F5|VP26B_HUMAN</t>
  </si>
  <si>
    <t>VPS26B</t>
  </si>
  <si>
    <t>VP26B_HUMAN Vacuolar protein sorting-associated protein 26B</t>
  </si>
  <si>
    <t>R.TPSQLSDNNC#R.Q</t>
  </si>
  <si>
    <t>VPS26B_C334</t>
  </si>
  <si>
    <t>sp|Q9UK41-2|VPS28_HUMAN</t>
  </si>
  <si>
    <t>VPS28</t>
  </si>
  <si>
    <t>VPS28_HUMAN Isoform 2 of Vacuolar protein sorting-associated protein 28 homolog</t>
  </si>
  <si>
    <t>K.FRLDC#PLAMER.I</t>
  </si>
  <si>
    <t>VPS28_C103</t>
  </si>
  <si>
    <t>R.C#IADVVSLFITVMDK.L</t>
  </si>
  <si>
    <t>VPS28_C128</t>
  </si>
  <si>
    <t>K.DC#VSPSEYTAAC#SR.L</t>
  </si>
  <si>
    <t>VPS28_C60</t>
  </si>
  <si>
    <t>VPS28_C70</t>
  </si>
  <si>
    <t>tr|E9PM90|E9PM90_HUMAN</t>
  </si>
  <si>
    <t>E9PM90_HUMAN Vacuolar protein sorting-associated protein 28 homolog (Fragment)</t>
  </si>
  <si>
    <t>K.DC#VSPSEQVQGSEISSIDEFC#R.K</t>
  </si>
  <si>
    <t>VPS28_C79</t>
  </si>
  <si>
    <t>R.QVQGSEISSIDEFC#R.K</t>
  </si>
  <si>
    <t>VPS28_C96</t>
  </si>
  <si>
    <t>sp|Q9UBQ0-2|VPS29_HUMAN</t>
  </si>
  <si>
    <t>VPS29</t>
  </si>
  <si>
    <t>VPS29_HUMAN Isoform 2 of Vacuolar protein sorting-associated protein 29</t>
  </si>
  <si>
    <t>K.IQHILC#TGNLC#TK.E</t>
  </si>
  <si>
    <t>VPS29_C40</t>
  </si>
  <si>
    <t>VPS29_C45</t>
  </si>
  <si>
    <t>sp|Q96AX1|VP33A_HUMAN</t>
  </si>
  <si>
    <t>VPS33A</t>
  </si>
  <si>
    <t>VP33A_HUMAN Vacuolar protein sorting-associated protein 33A</t>
  </si>
  <si>
    <t>R.SLLC#EQR.L</t>
  </si>
  <si>
    <t>VPS33A_C121</t>
  </si>
  <si>
    <t>R.LVC#LQSVC#NSGLK.Q</t>
  </si>
  <si>
    <t>VPS33A_C411</t>
  </si>
  <si>
    <t>VPS33A_C416</t>
  </si>
  <si>
    <t>sp|Q9H267|VP33B_HUMAN</t>
  </si>
  <si>
    <t>VPS33B</t>
  </si>
  <si>
    <t>VP33B_HUMAN Vacuolar protein sorting-associated protein 33B</t>
  </si>
  <si>
    <t>K.C#GSVDFGPEVTSSDK.S</t>
  </si>
  <si>
    <t>VPS33B_C259</t>
  </si>
  <si>
    <t>R.DMAYVFGGAYVPLSC#R.I</t>
  </si>
  <si>
    <t>VPS33B_C522</t>
  </si>
  <si>
    <t>R.LLNC#SDFAFTDMTK.E</t>
  </si>
  <si>
    <t>VPS33B_C546</t>
  </si>
  <si>
    <t>K.VENKPALSSNEQLC#FLVR.P</t>
  </si>
  <si>
    <t>VPS33B_C82</t>
  </si>
  <si>
    <t>sp|Q96QK1|VPS35_HUMAN</t>
  </si>
  <si>
    <t>VPS35</t>
  </si>
  <si>
    <t>VPS35_HUMAN Vacuolar protein sorting-associated protein 35</t>
  </si>
  <si>
    <t>K.DLVEMC#R.G</t>
  </si>
  <si>
    <t>VPS35_C137</t>
  </si>
  <si>
    <t>R.NYLLQC#TR.N</t>
  </si>
  <si>
    <t>VPS35_C156</t>
  </si>
  <si>
    <t>K.QIVLTGILEQVVNC#R.D</t>
  </si>
  <si>
    <t>VPS35_C253</t>
  </si>
  <si>
    <t>R.AC#AELHQNVNVK.N</t>
  </si>
  <si>
    <t>VPS35_C286</t>
  </si>
  <si>
    <t>K.C#FSEENHEPLR.T</t>
  </si>
  <si>
    <t>VPS35_C640</t>
  </si>
  <si>
    <t>R.TQC#ALAASK.L</t>
  </si>
  <si>
    <t>VPS35_C653</t>
  </si>
  <si>
    <t>R.AVSTC#AHLFWSGR.N</t>
  </si>
  <si>
    <t>VPS35_C673</t>
  </si>
  <si>
    <t>sp|Q86VN1|VPS36_HUMAN</t>
  </si>
  <si>
    <t>VPS36</t>
  </si>
  <si>
    <t>VPS36_HUMAN Vacuolar protein-sorting-associated protein 36</t>
  </si>
  <si>
    <t>R.GGIMSLTEVYC#LVNR.A</t>
  </si>
  <si>
    <t>VPS36_C271</t>
  </si>
  <si>
    <t>R.GMELLSPEDLVNAC#K.M</t>
  </si>
  <si>
    <t>VPS36_C291</t>
  </si>
  <si>
    <t>K.NHEC#C#MAILLSQIVFIEEQAAGIGK.S</t>
  </si>
  <si>
    <t>VPS36_C57</t>
  </si>
  <si>
    <t>VPS36_C58</t>
  </si>
  <si>
    <t>sp|Q8NEZ2|VP37A_HUMAN</t>
  </si>
  <si>
    <t>VPS37A</t>
  </si>
  <si>
    <t>VP37A_HUMAN Vacuolar protein sorting-associated protein 37A</t>
  </si>
  <si>
    <t>R.QHELSESC#SASALQAR.L</t>
  </si>
  <si>
    <t>VPS37A_C325</t>
  </si>
  <si>
    <t>sp|Q96JC1|VPS39_HUMAN</t>
  </si>
  <si>
    <t>VPS39</t>
  </si>
  <si>
    <t>VPS39_HUMAN Vam6/Vps39-like protein</t>
  </si>
  <si>
    <t>K.SMAWC#ENSIC#VGFK.R</t>
  </si>
  <si>
    <t>VPS39_C173</t>
  </si>
  <si>
    <t>VPS39_C178</t>
  </si>
  <si>
    <t>K.NLYAFNLFC#QK.R</t>
  </si>
  <si>
    <t>VPS39_C358</t>
  </si>
  <si>
    <t>K.DVVPADVASPESGSC#NR.F</t>
  </si>
  <si>
    <t>VPS39_C59</t>
  </si>
  <si>
    <t>R.FHNC#LIQLYC#EK.V</t>
  </si>
  <si>
    <t>VPS39_C621</t>
  </si>
  <si>
    <t>VPS39_C627</t>
  </si>
  <si>
    <t>R.LIC#DFPFDGLLEER.A</t>
  </si>
  <si>
    <t>VPS39_C681</t>
  </si>
  <si>
    <t>K.C#IITEEK.V</t>
  </si>
  <si>
    <t>VPS39_C844</t>
  </si>
  <si>
    <t>sp|P49754|VPS41_HUMAN</t>
  </si>
  <si>
    <t>VPS41</t>
  </si>
  <si>
    <t>VPS41_HUMAN Vacuolar protein sorting-associated protein 41 homolog</t>
  </si>
  <si>
    <t>R.DDISLRPDMYPC#SLC#WK.D</t>
  </si>
  <si>
    <t>VPS41_C220</t>
  </si>
  <si>
    <t>VPS41_C223</t>
  </si>
  <si>
    <t>R.GFQENEC#R.D</t>
  </si>
  <si>
    <t>VPS41_C332</t>
  </si>
  <si>
    <t>K.ALEIC#QQR.N</t>
  </si>
  <si>
    <t>VPS41_C647</t>
  </si>
  <si>
    <t>K.PFSVVVFHC#R.H</t>
  </si>
  <si>
    <t>VPS41_C814</t>
  </si>
  <si>
    <t>sp|Q9UN37|VPS4A_HUMAN</t>
  </si>
  <si>
    <t>VPS4A</t>
  </si>
  <si>
    <t>VPS4A_HUMAN Vacuolar protein sorting-associated protein 4A</t>
  </si>
  <si>
    <t>K.PSIIFIDEVDSLC#GSR.N</t>
  </si>
  <si>
    <t>VPS4A_C233</t>
  </si>
  <si>
    <t>K.LLEPVVC#M*SDMLR.S</t>
  </si>
  <si>
    <t>VPS4A_C403</t>
  </si>
  <si>
    <t>K.C#VQYLDR.A</t>
  </si>
  <si>
    <t>VPS4A_C60</t>
  </si>
  <si>
    <t>sp|O75351|VPS4B_HUMAN</t>
  </si>
  <si>
    <t>VPS4B</t>
  </si>
  <si>
    <t>VPS4B_HUMAN Vacuolar protein sorting-associated protein 4B</t>
  </si>
  <si>
    <t>R.ENKPSIIFIDEIDSLC#GSR.S</t>
  </si>
  <si>
    <t>VPS4B_C240</t>
  </si>
  <si>
    <t>K.C#TEYLDR.A</t>
  </si>
  <si>
    <t>VPS4B_C62</t>
  </si>
  <si>
    <t>tr|E9PMB6|E9PMB6_HUMAN</t>
  </si>
  <si>
    <t>VPS51</t>
  </si>
  <si>
    <t>E9PMB6_HUMAN Vacuolar protein sorting-associated protein 51 homolog (Fragment)</t>
  </si>
  <si>
    <t>K.C#VELGAY.-</t>
  </si>
  <si>
    <t>VPS51_C104</t>
  </si>
  <si>
    <t>sp|Q9UID3|VPS51_HUMAN</t>
  </si>
  <si>
    <t>VPS51_HUMAN Vacuolar protein sorting-associated protein 51 homolog</t>
  </si>
  <si>
    <t>K.C#VELGAYGQAVR.Y</t>
  </si>
  <si>
    <t>VPS51_C190</t>
  </si>
  <si>
    <t>R.AIQDDC#QVITAR.L</t>
  </si>
  <si>
    <t>VPS51_C226</t>
  </si>
  <si>
    <t>R.EGGSGAPEQAEC#VELLLALGEPAEELC#EEFLAHAR.G</t>
  </si>
  <si>
    <t>VPS51_C254</t>
  </si>
  <si>
    <t>VPS51_C269</t>
  </si>
  <si>
    <t>R.AAFLGC#LTDVR.Q</t>
  </si>
  <si>
    <t>VPS51_C421</t>
  </si>
  <si>
    <t>R.GEFC#SQGVR.E</t>
  </si>
  <si>
    <t>VPS51_C485</t>
  </si>
  <si>
    <t>R.EGLIVGFVHSMC#QTAQSFC#DSPGEK.G</t>
  </si>
  <si>
    <t>VPS51_C502</t>
  </si>
  <si>
    <t>VPS51_C509</t>
  </si>
  <si>
    <t>K.TLLEC#VR.L</t>
  </si>
  <si>
    <t>VPS51_C714</t>
  </si>
  <si>
    <t>R.C#PDPVPMEPSVVEVIC#ER.G</t>
  </si>
  <si>
    <t>VPS51_C764</t>
  </si>
  <si>
    <t>VPS51_C779</t>
  </si>
  <si>
    <t>R.EC#PLAQLMDSETDMVR.Q</t>
  </si>
  <si>
    <t>VPS51_C81</t>
  </si>
  <si>
    <t>sp|Q8N1B4|VPS52_HUMAN</t>
  </si>
  <si>
    <t>VPS52</t>
  </si>
  <si>
    <t>VPS52_HUMAN Vacuolar protein sorting-associated protein 52 homolog</t>
  </si>
  <si>
    <t>R.GTAAC#ADVR.G</t>
  </si>
  <si>
    <t>VPS52_C220</t>
  </si>
  <si>
    <t>sp|Q5VIR6-4|VPS53_HUMAN</t>
  </si>
  <si>
    <t>VPS53</t>
  </si>
  <si>
    <t>VPS53_HUMAN Isoform 4 of Vacuolar protein sorting-associated protein 53 homolog</t>
  </si>
  <si>
    <t>R.DAC#LVANILDPR.I</t>
  </si>
  <si>
    <t>VPS53_C242</t>
  </si>
  <si>
    <t>R.EWC#MAER.I</t>
  </si>
  <si>
    <t>VPS53_C311</t>
  </si>
  <si>
    <t>R.IAVEFC#HVTR.A</t>
  </si>
  <si>
    <t>VPS53_C321</t>
  </si>
  <si>
    <t>R.FSGC#TLTDGTLK.K</t>
  </si>
  <si>
    <t>VPS53_C365</t>
  </si>
  <si>
    <t>K.PNTDEGGAVLPSC#ADLFVYYK.K</t>
  </si>
  <si>
    <t>VPS53_C471</t>
  </si>
  <si>
    <t>K.C#MVQC#SQLSTGEPMIALTTIFQK.Y</t>
  </si>
  <si>
    <t>VPS53_C481</t>
  </si>
  <si>
    <t>VPS53_C485</t>
  </si>
  <si>
    <t>K.YFTQFC#VK.F</t>
  </si>
  <si>
    <t>VPS53_C667</t>
  </si>
  <si>
    <t>K.LLTDC#NTETFQK.I</t>
  </si>
  <si>
    <t>VPS53_C764</t>
  </si>
  <si>
    <t>sp|Q9P1Q0|VPS54_HUMAN</t>
  </si>
  <si>
    <t>VPS54</t>
  </si>
  <si>
    <t>VPS54_HUMAN Vacuolar protein sorting-associated protein 54</t>
  </si>
  <si>
    <t>R.NASPNSEPC#SSDSVSEPEC#TTDSSSSK.E</t>
  </si>
  <si>
    <t>VPS54_C547</t>
  </si>
  <si>
    <t>VPS54_C557</t>
  </si>
  <si>
    <t>R.LMETFILDTEQIC#GR.K</t>
  </si>
  <si>
    <t>VPS54_C653</t>
  </si>
  <si>
    <t>R.C#LQLIVHYIPVIR.A</t>
  </si>
  <si>
    <t>VPS54_C813</t>
  </si>
  <si>
    <t>K.APVPSAC#FR.N</t>
  </si>
  <si>
    <t>VPS54_C886</t>
  </si>
  <si>
    <t>sp|Q15906-2|VPS72_HUMAN</t>
  </si>
  <si>
    <t>VPS72</t>
  </si>
  <si>
    <t>VPS72_HUMAN Isoform 2 of Vacuolar protein sorting-associated protein 72 homolog</t>
  </si>
  <si>
    <t>R.KGPHC#ER.P</t>
  </si>
  <si>
    <t>VPS72_C163</t>
  </si>
  <si>
    <t>R.EVC#PVTHR.P</t>
  </si>
  <si>
    <t>VPS72_C303</t>
  </si>
  <si>
    <t>sp|Q8N3P4|VPS8_HUMAN</t>
  </si>
  <si>
    <t>VPS8</t>
  </si>
  <si>
    <t>VPS8_HUMAN Vacuolar protein sorting-associated protein 8 homolog</t>
  </si>
  <si>
    <t>K.QDYC#SIC#LQQYK.R</t>
  </si>
  <si>
    <t>VPS8_C1258</t>
  </si>
  <si>
    <t>VPS8_C1261</t>
  </si>
  <si>
    <t>K.GTSEPVLDPQQIQAFDQLC#R.L</t>
  </si>
  <si>
    <t>VPS8_C1371</t>
  </si>
  <si>
    <t>R.LC#LGSTSVGGQYGAISALSINNDC#SR.L</t>
  </si>
  <si>
    <t>VPS8_C189</t>
  </si>
  <si>
    <t>VPS8_C211</t>
  </si>
  <si>
    <t>R.LLC#GFAK.G</t>
  </si>
  <si>
    <t>VPS8_C216</t>
  </si>
  <si>
    <t>R.C#LFSGSK.G</t>
  </si>
  <si>
    <t>VPS8_C286</t>
  </si>
  <si>
    <t>K.GEVC#C#IEPLHSKPELK.D</t>
  </si>
  <si>
    <t>VPS8_C296</t>
  </si>
  <si>
    <t>VPS8_C297</t>
  </si>
  <si>
    <t>K.AC#YQSISSYGGQIFYLGTK.S</t>
  </si>
  <si>
    <t>VPS8_C473</t>
  </si>
  <si>
    <t>K.IQVMEQHFQDMVPVIVDYC#LLLQR.K</t>
  </si>
  <si>
    <t>VPS8_C588</t>
  </si>
  <si>
    <t>K.LLVYISC#C#LAGR.A</t>
  </si>
  <si>
    <t>VPS8_C731</t>
  </si>
  <si>
    <t>VPS8_C732</t>
  </si>
  <si>
    <t>K.VMVENSDFTPSQVGC#LFTFLAR.Q</t>
  </si>
  <si>
    <t>VPS8_C833</t>
  </si>
  <si>
    <t>K.AEFYQIC#EFMYER.E</t>
  </si>
  <si>
    <t>VPS8_C909</t>
  </si>
  <si>
    <t>K.IIDC#YLR.D</t>
  </si>
  <si>
    <t>VPS8_C925</t>
  </si>
  <si>
    <t>sp|Q9Y2B5-2|VP9D1_HUMAN</t>
  </si>
  <si>
    <t>VPS9D1</t>
  </si>
  <si>
    <t>VP9D1_HUMAN Isoform 2 of VPS9 domain-containing protein 1</t>
  </si>
  <si>
    <t>K.GATGYPYC#AAAQELGLLVLESC#PQK.K</t>
  </si>
  <si>
    <t>VPS9D1_C541</t>
  </si>
  <si>
    <t>VPS9D1_C555</t>
  </si>
  <si>
    <t>sp|Q99986|VRK1_HUMAN</t>
  </si>
  <si>
    <t>VRK1</t>
  </si>
  <si>
    <t>VRK1_HUMAN Serine/threonine-protein kinase VRK1</t>
  </si>
  <si>
    <t>R.YC#PEGVHK.E</t>
  </si>
  <si>
    <t>VRK1_C205</t>
  </si>
  <si>
    <t>R.C#HDGTIEFTSIDAHNGVAPSR.R</t>
  </si>
  <si>
    <t>VRK1_C220</t>
  </si>
  <si>
    <t>K.VGLPIGQGGFGC#IYLADMNSSESVGSDAPC#VVK.V</t>
  </si>
  <si>
    <t>VRK1_C50</t>
  </si>
  <si>
    <t>VRK1_C68</t>
  </si>
  <si>
    <t>sp|Q86Y07|VRK2_HUMAN</t>
  </si>
  <si>
    <t>VRK2</t>
  </si>
  <si>
    <t>VRK2_HUMAN Serine/threonine-protein kinase VRK2</t>
  </si>
  <si>
    <t>R.YC#PNGNHK.Q</t>
  </si>
  <si>
    <t>VRK2_C194</t>
  </si>
  <si>
    <t>R.SDVEILGYC#MLR.W</t>
  </si>
  <si>
    <t>VRK2_C239</t>
  </si>
  <si>
    <t>R.SAESC#ATWK.V</t>
  </si>
  <si>
    <t>VRK2_C373</t>
  </si>
  <si>
    <t>sp|Q8IV63|VRK3_HUMAN</t>
  </si>
  <si>
    <t>VRK3</t>
  </si>
  <si>
    <t>VRK3_HUMAN Inactive serine/threonine-protein kinase VRK3</t>
  </si>
  <si>
    <t>R.SVLQVAC#R.L</t>
  </si>
  <si>
    <t>VRK3_C288</t>
  </si>
  <si>
    <t>R.SDLQSLGYC#MLK.W</t>
  </si>
  <si>
    <t>VRK3_C379</t>
  </si>
  <si>
    <t>K.PGPFVGPC#GHWIR.P</t>
  </si>
  <si>
    <t>VRK3_C418</t>
  </si>
  <si>
    <t>sp|P62760|VISL1_HUMAN</t>
  </si>
  <si>
    <t>VSNL1</t>
  </si>
  <si>
    <t>VISL1_HUMAN Visinin-like protein 1</t>
  </si>
  <si>
    <t>K.SDPSIVLLLQC#DIQK.-</t>
  </si>
  <si>
    <t>VSNL1_C187</t>
  </si>
  <si>
    <t>R.EFIC#ALSITSR.G</t>
  </si>
  <si>
    <t>VSNL1_C87</t>
  </si>
  <si>
    <t>sp|Q9NP79|VTA1_HUMAN</t>
  </si>
  <si>
    <t>VTA1</t>
  </si>
  <si>
    <t>VTA1_HUMAN Vacuolar protein sorting-associated protein VTA1 homolog</t>
  </si>
  <si>
    <t>K.ATYIHNC#LK.N</t>
  </si>
  <si>
    <t>VTA1_C155</t>
  </si>
  <si>
    <t>K.RDPVVAYYC#R.L</t>
  </si>
  <si>
    <t>VTA1_C38</t>
  </si>
  <si>
    <t>K.QLGDNEAITQEIVGC#AHLENYALK.M</t>
  </si>
  <si>
    <t>VTA1_C87</t>
  </si>
  <si>
    <t>sp|Q8N398|VW5B2_HUMAN</t>
  </si>
  <si>
    <t>VWA5B2</t>
  </si>
  <si>
    <t>VW5B2_HUMAN von Willebrand factor A domain-containing protein 5B2</t>
  </si>
  <si>
    <t>R.SQAAC#C#R.A</t>
  </si>
  <si>
    <t>VWA5B2_C85</t>
  </si>
  <si>
    <t>VWA5B2_C86</t>
  </si>
  <si>
    <t>K.VSSAPSC#FTCPVAVDATTR.E</t>
  </si>
  <si>
    <t>VWA5B2_C946</t>
  </si>
  <si>
    <t>sp|A3KMH1|VWA8_HUMAN</t>
  </si>
  <si>
    <t>VWA8</t>
  </si>
  <si>
    <t>VWA8_HUMAN von Willebrand factor A domain-containing protein 8</t>
  </si>
  <si>
    <t>K.LLC#PVETHHIDIK.G</t>
  </si>
  <si>
    <t>VWA8_C1065</t>
  </si>
  <si>
    <t>R.SLNFTEEC#ASWR.I</t>
  </si>
  <si>
    <t>VWA8_C1101</t>
  </si>
  <si>
    <t>R.AGTAFYIDQC#AVR.A</t>
  </si>
  <si>
    <t>VWA8_C162</t>
  </si>
  <si>
    <t>R.LLSQPC#ASDR.F</t>
  </si>
  <si>
    <t>VWA8_C416</t>
  </si>
  <si>
    <t>K.C#EVTSGTLR.I</t>
  </si>
  <si>
    <t>VWA8_C724</t>
  </si>
  <si>
    <t>K.APTNVTC#ILK.T</t>
  </si>
  <si>
    <t>VWA8_C858</t>
  </si>
  <si>
    <t>sp|Q96SY0|VWA9_HUMAN</t>
  </si>
  <si>
    <t>VWA9</t>
  </si>
  <si>
    <t>VWA9_HUMAN von Willebrand factor A domain-containing protein 9</t>
  </si>
  <si>
    <t>K.LYIMC#MANLEELQSTDSLEC#LER.L</t>
  </si>
  <si>
    <t>VWA9_C156</t>
  </si>
  <si>
    <t>VWA9_C171</t>
  </si>
  <si>
    <t>R.LIDLNNGEGQIFTIDGPLC#LK.N</t>
  </si>
  <si>
    <t>VWA9_C193</t>
  </si>
  <si>
    <t>R.EC#TLLPETAHPDAAFQLTHAAQQLK.L</t>
  </si>
  <si>
    <t>VWA9_C464</t>
  </si>
  <si>
    <t>sp|Q8N2E2|VWDE_HUMAN</t>
  </si>
  <si>
    <t>VWDE</t>
  </si>
  <si>
    <t>VWDE_HUMAN von Willebrand factor D and EGF domain-containing protein</t>
  </si>
  <si>
    <t>K.NGGHC#MR.N</t>
  </si>
  <si>
    <t>VWDE_C1468</t>
  </si>
  <si>
    <t>R.NNVC#VC#R.E</t>
  </si>
  <si>
    <t>VWDE_C1474</t>
  </si>
  <si>
    <t>VWDE_C1476</t>
  </si>
  <si>
    <t>K.C#VGPSTC#SCPSGWSGK.R</t>
  </si>
  <si>
    <t>VWDE_C1500</t>
  </si>
  <si>
    <t>VWDE_C1506</t>
  </si>
  <si>
    <t>R.LHPC#GSDETETGGDC#VR.Q</t>
  </si>
  <si>
    <t>VWDE_C168</t>
  </si>
  <si>
    <t>VWDE_C179</t>
  </si>
  <si>
    <t>R.SEIALGC#K.D</t>
  </si>
  <si>
    <t>VWDE_C650</t>
  </si>
  <si>
    <t>sp|P04275|VWF_HUMAN</t>
  </si>
  <si>
    <t>VWF</t>
  </si>
  <si>
    <t>VWF_HUMAN von Willebrand factor</t>
  </si>
  <si>
    <t>R.GCC#EGTNNEEK.Y</t>
  </si>
  <si>
    <t>VWF_C174</t>
  </si>
  <si>
    <t>K.VSPHSC#GK.N</t>
  </si>
  <si>
    <t>VWF_C1900</t>
  </si>
  <si>
    <t>R.C#SPCC#ASTK.C</t>
  </si>
  <si>
    <t>VWF_C240</t>
  </si>
  <si>
    <t>R.CSPC#CASTK.C</t>
  </si>
  <si>
    <t>VWF_C243</t>
  </si>
  <si>
    <t>VWF_C244</t>
  </si>
  <si>
    <t>R.NVSCPQLEVPVCPSGFQLSC#K.T</t>
  </si>
  <si>
    <t>VWF_C2565</t>
  </si>
  <si>
    <t>R.DCNTC#ICR.N</t>
  </si>
  <si>
    <t>VWF_C370</t>
  </si>
  <si>
    <t>R.DCNTCIC#R.N</t>
  </si>
  <si>
    <t>VWF_C372</t>
  </si>
  <si>
    <t>sp|Q9BTA9|WAC_HUMAN</t>
  </si>
  <si>
    <t>WAC</t>
  </si>
  <si>
    <t>WAC_HUMAN WW domain-containing adapter protein with coiled-coil</t>
  </si>
  <si>
    <t>R.VC#EIQATLR.E</t>
  </si>
  <si>
    <t>WAC_C615</t>
  </si>
  <si>
    <t>sp|Q7Z5K2-3|WAPL_HUMAN</t>
  </si>
  <si>
    <t>WAPAL</t>
  </si>
  <si>
    <t>WAPL_HUMAN Isoform 3 of Wings apart-like protein homolog</t>
  </si>
  <si>
    <t>K.AVEDC#MR.A</t>
  </si>
  <si>
    <t>WAPAL_C1014</t>
  </si>
  <si>
    <t>R.HC#LVNMETSC#SFDSSIC#SGEGDDSLR.I</t>
  </si>
  <si>
    <t>WAPAL_C1086</t>
  </si>
  <si>
    <t>WAPAL_C1094</t>
  </si>
  <si>
    <t>WAPAL_C1101</t>
  </si>
  <si>
    <t>K.HM*EDC#IVASYTALLLGCLC#QESPINVTTVR.E</t>
  </si>
  <si>
    <t>WAPAL_C1204</t>
  </si>
  <si>
    <t>K.HMEDC#IVASYTALLLGC#LC#QESPINVTTVR.E</t>
  </si>
  <si>
    <t>WAPAL_C1216</t>
  </si>
  <si>
    <t>WAPAL_C1218</t>
  </si>
  <si>
    <t>K.FLSFMNLTC#AVGTTGQK.S</t>
  </si>
  <si>
    <t>WAPAL_C1255</t>
  </si>
  <si>
    <t>R.VIEYLEHC#.-</t>
  </si>
  <si>
    <t>WAPAL_C1275</t>
  </si>
  <si>
    <t>K.C#SSYSESSEAAQLEEVTSVLEANSK.I</t>
  </si>
  <si>
    <t>WAPAL_C179</t>
  </si>
  <si>
    <t>K.C#FPLEDTLLGK.E</t>
  </si>
  <si>
    <t>WAPAL_C218</t>
  </si>
  <si>
    <t>R.IVEDDASISSC#NK.L</t>
  </si>
  <si>
    <t>WAPAL_C245</t>
  </si>
  <si>
    <t>R.SEDC#ILSLDSDPLLEMK.D</t>
  </si>
  <si>
    <t>WAPAL_C336</t>
  </si>
  <si>
    <t>R.LENLNEAIEEDIVQSVLRPTNC#R.T</t>
  </si>
  <si>
    <t>WAPAL_C378</t>
  </si>
  <si>
    <t>K.GGVSC#GTSFR.G</t>
  </si>
  <si>
    <t>WAPAL_C429</t>
  </si>
  <si>
    <t>R.C#LSVISLATK.C</t>
  </si>
  <si>
    <t>WAPAL_C760</t>
  </si>
  <si>
    <t>K.C#AMPSFR.M</t>
  </si>
  <si>
    <t>WAPAL_C770</t>
  </si>
  <si>
    <t>R.LC#ETVHNK.H</t>
  </si>
  <si>
    <t>WAPAL_C861</t>
  </si>
  <si>
    <t>K.ALQHC#EELIQQYNR.A</t>
  </si>
  <si>
    <t>WAPAL_C976</t>
  </si>
  <si>
    <t>R.AEDSIC#LADSK.P</t>
  </si>
  <si>
    <t>WAPAL_C991</t>
  </si>
  <si>
    <t>sp|P23381|SYWC_HUMAN</t>
  </si>
  <si>
    <t>WARS</t>
  </si>
  <si>
    <t>SYWC_HUMAN Tryptophan--tRNA ligase, cytoplasmic</t>
  </si>
  <si>
    <t>K.DIIAC#GFDINK.T</t>
  </si>
  <si>
    <t>WARS_C225</t>
  </si>
  <si>
    <t>K.GIFGFTDSDC#IGK.I</t>
  </si>
  <si>
    <t>WARS_C274</t>
  </si>
  <si>
    <t>R.DRTDIQC#LIPC#AIDQDPYFR.M</t>
  </si>
  <si>
    <t>WARS_C305</t>
  </si>
  <si>
    <t>WARS_C309</t>
  </si>
  <si>
    <t>sp|Q92558|WASF1_HUMAN</t>
  </si>
  <si>
    <t>WASF1</t>
  </si>
  <si>
    <t>WASF1_HUMAN Wiskott-Aldrich syndrome protein family member 1</t>
  </si>
  <si>
    <t>K.TLPIPLQETYDVC#EQPPPLNILTPYR.D</t>
  </si>
  <si>
    <t>WASF1_C128</t>
  </si>
  <si>
    <t>R.HLC#HTALPR.G</t>
  </si>
  <si>
    <t>WASF1_C14</t>
  </si>
  <si>
    <t>K.NELEC#VTNISLANIIR.Q</t>
  </si>
  <si>
    <t>WASF1_C28</t>
  </si>
  <si>
    <t>sp|Q9Y6W5|WASF2_HUMAN</t>
  </si>
  <si>
    <t>WASF2</t>
  </si>
  <si>
    <t>WASF2_HUMAN Wiskott-Aldrich syndrome protein family member 2</t>
  </si>
  <si>
    <t>R.NSLPVPVLETYNTC#DTPPPLNNLTPYR.D</t>
  </si>
  <si>
    <t>WASF2_C127</t>
  </si>
  <si>
    <t>R.SELEC#VTNITLANVIR.Q</t>
  </si>
  <si>
    <t>WASF2_C27</t>
  </si>
  <si>
    <t>sp|O00401|WASL_HUMAN</t>
  </si>
  <si>
    <t>WASL</t>
  </si>
  <si>
    <t>WASL_HUMAN Neural Wiskott-Aldrich syndrome protein</t>
  </si>
  <si>
    <t>R.GYFHTFAGDTC#QVALNFANEEEAK.K</t>
  </si>
  <si>
    <t>WASL_C115</t>
  </si>
  <si>
    <t>K.NLFDMC#GISEAQLK.D</t>
  </si>
  <si>
    <t>WASL_C239</t>
  </si>
  <si>
    <t>R.PVSC#SGR.D</t>
  </si>
  <si>
    <t>WASL_C431</t>
  </si>
  <si>
    <t>K.C#SGVAC#LVK.D</t>
  </si>
  <si>
    <t>WASL_C61</t>
  </si>
  <si>
    <t>WASL_C66</t>
  </si>
  <si>
    <t>sp|O75554|WBP4_HUMAN</t>
  </si>
  <si>
    <t>WBP4</t>
  </si>
  <si>
    <t>WBP4_HUMAN WW domain-binding protein 4</t>
  </si>
  <si>
    <t>K.KFC#DYC#K.C</t>
  </si>
  <si>
    <t>WBP4_C13</t>
  </si>
  <si>
    <t>WBP4_C16</t>
  </si>
  <si>
    <t>K.C#WIADNRPSVEFHER.G</t>
  </si>
  <si>
    <t>WBP4_C18</t>
  </si>
  <si>
    <t>sp|Q96I51|WBS16_HUMAN</t>
  </si>
  <si>
    <t>WBSCR16</t>
  </si>
  <si>
    <t>WBS16_HUMAN Williams-Beuren syndrome chromosomal region 16 protein</t>
  </si>
  <si>
    <t>K.ISSAAC#GYGFTLLSSK.T</t>
  </si>
  <si>
    <t>WBSCR16_C114</t>
  </si>
  <si>
    <t>R.VLQVSC#GR.A</t>
  </si>
  <si>
    <t>WBSCR16_C181</t>
  </si>
  <si>
    <t>R.EGVFSMGNNSYGQC#GR.K</t>
  </si>
  <si>
    <t>WBSCR16_C206</t>
  </si>
  <si>
    <t>K.GEVYSC#GWGADGQTGLGHYNITSSPTK.L</t>
  </si>
  <si>
    <t>WBSCR16_C254</t>
  </si>
  <si>
    <t>R.QAAC#GGTGC#AVLNGEGHVFVWGYGILGK.G</t>
  </si>
  <si>
    <t>WBSCR16_C343</t>
  </si>
  <si>
    <t>WBSCR16_C348</t>
  </si>
  <si>
    <t>R.C#GLSHFAALTNK.G</t>
  </si>
  <si>
    <t>WBSCR16_C401</t>
  </si>
  <si>
    <t>R.GC#LGIGR.L</t>
  </si>
  <si>
    <t>WBSCR16_C425</t>
  </si>
  <si>
    <t>R.VTMPGEPVDVAC#GVDHMVTLAK.S</t>
  </si>
  <si>
    <t>WBSCR16_C451</t>
  </si>
  <si>
    <t>sp|O43709|WBS22_HUMAN</t>
  </si>
  <si>
    <t>WBSCR22</t>
  </si>
  <si>
    <t>WBS22_HUMAN Ribosome biogenesis methyltransferase WBSCR22</t>
  </si>
  <si>
    <t>K.PGTFDGC#ISISAVQWLC#NANK.K</t>
  </si>
  <si>
    <t>WBSCR22_C119</t>
  </si>
  <si>
    <t>WBSCR22_C129</t>
  </si>
  <si>
    <t>R.LYC#FFASLFSVLVR.G</t>
  </si>
  <si>
    <t>WBSCR22_C144</t>
  </si>
  <si>
    <t>K.FYLC#LFSGPSTFIPEGLSENQDEVEPR.E</t>
  </si>
  <si>
    <t>WBSCR22_C203</t>
  </si>
  <si>
    <t>sp|Q8IWB7|WDFY1_HUMAN</t>
  </si>
  <si>
    <t>WDFY1</t>
  </si>
  <si>
    <t>WDFY1_HUMAN WD repeat and FYVE domain-containing protein 1</t>
  </si>
  <si>
    <t>K.C#VSWMC#TR.S</t>
  </si>
  <si>
    <t>WDFY1_C137</t>
  </si>
  <si>
    <t>K.CVSWMC#TR.S</t>
  </si>
  <si>
    <t>WDFY1_C142</t>
  </si>
  <si>
    <t>K.GHEGSVAC#LWWDPIQR.L</t>
  </si>
  <si>
    <t>WDFY1_C204</t>
  </si>
  <si>
    <t>K.VQSLC#YLQLTR.Q</t>
  </si>
  <si>
    <t>WDFY1_C249</t>
  </si>
  <si>
    <t>R.EEAPQWLESDSC#QK.C</t>
  </si>
  <si>
    <t>WDFY1_C287</t>
  </si>
  <si>
    <t>K.C#EQPFFWNIK.Q</t>
  </si>
  <si>
    <t>WDFY1_C290</t>
  </si>
  <si>
    <t>K.C#GQAVC#GK.C</t>
  </si>
  <si>
    <t>WDFY1_C317</t>
  </si>
  <si>
    <t>WDFY1_C322</t>
  </si>
  <si>
    <t>R.VC#DSC#YDSIKDEDR.T</t>
  </si>
  <si>
    <t>WDFY1_C344</t>
  </si>
  <si>
    <t>WDFY1_C347</t>
  </si>
  <si>
    <t>R.GLMVTC#GTDR.I</t>
  </si>
  <si>
    <t>WDFY1_C384</t>
  </si>
  <si>
    <t>K.IWDMTPVVGC#SLATGFSPH.-</t>
  </si>
  <si>
    <t>WDFY1_C401</t>
  </si>
  <si>
    <t>sp|Q96P53|WDFY2_HUMAN</t>
  </si>
  <si>
    <t>WDFY2</t>
  </si>
  <si>
    <t>WDFY2_HUMAN WD repeat and FYVE domain-containing protein 2</t>
  </si>
  <si>
    <t>R.GHTGGVTALC#WDPVQR.V</t>
  </si>
  <si>
    <t>WDFY2_C206</t>
  </si>
  <si>
    <t>K.C#DQPFFWNFK.Q</t>
  </si>
  <si>
    <t>WDFY2_C290</t>
  </si>
  <si>
    <t>R.VC#DSC#HEAITDEER.A</t>
  </si>
  <si>
    <t>WDFY2_C344</t>
  </si>
  <si>
    <t>WDFY2_C347</t>
  </si>
  <si>
    <t>sp|Q8IZQ1|WDFY3_HUMAN</t>
  </si>
  <si>
    <t>WDFY3</t>
  </si>
  <si>
    <t>WDFY3_HUMAN WD repeat and FYVE domain-containing protein 3</t>
  </si>
  <si>
    <t>R.C#GELIIEGQWHHLVLVM*SK.G</t>
  </si>
  <si>
    <t>WDFY3_C1184</t>
  </si>
  <si>
    <t>R.LGPTHFLEEVLPSSNVTTIYELGPNYVGSFQAVC#MPC#K.D</t>
  </si>
  <si>
    <t>WDFY3_C1298</t>
  </si>
  <si>
    <t>WDFY3_C1301</t>
  </si>
  <si>
    <t>R.FGQFISSTLPTFAVC#EK.F</t>
  </si>
  <si>
    <t>WDFY3_C1600</t>
  </si>
  <si>
    <t>R.DAC#HFPGFPVLQSFLPK.H</t>
  </si>
  <si>
    <t>WDFY3_C1751</t>
  </si>
  <si>
    <t>R.SQSEYC#NVGTK.T</t>
  </si>
  <si>
    <t>WDFY3_C1945</t>
  </si>
  <si>
    <t>R.VLIIDNLC#LTPASK.Q</t>
  </si>
  <si>
    <t>WDFY3_C1975</t>
  </si>
  <si>
    <t>K.C#WQNHLAHEK.K</t>
  </si>
  <si>
    <t>WDFY3_C2247</t>
  </si>
  <si>
    <t>K.YVTEEWC#QIEC#ELLR.E</t>
  </si>
  <si>
    <t>WDFY3_C2345</t>
  </si>
  <si>
    <t>WDFY3_C2349</t>
  </si>
  <si>
    <t>R.TC#SIFAYEDIK.E</t>
  </si>
  <si>
    <t>WDFY3_C2606</t>
  </si>
  <si>
    <t>K.TFAWGYADLSC#R.L</t>
  </si>
  <si>
    <t>WDFY3_C3059</t>
  </si>
  <si>
    <t>R.IWQGYNFLC#DLLLR.L</t>
  </si>
  <si>
    <t>WDFY3_C314</t>
  </si>
  <si>
    <t>R.TC#IIWDLNK.L</t>
  </si>
  <si>
    <t>WDFY3_C3151</t>
  </si>
  <si>
    <t>R.ATAAWC#TDSGSDDSR.R</t>
  </si>
  <si>
    <t>WDFY3_C3323</t>
  </si>
  <si>
    <t>K.DEGGDSC#SGC#SVR.F</t>
  </si>
  <si>
    <t>WDFY3_C3460</t>
  </si>
  <si>
    <t>WDFY3_C3463</t>
  </si>
  <si>
    <t>R.C#AHNIVK.Y</t>
  </si>
  <si>
    <t>WDFY3_C575</t>
  </si>
  <si>
    <t>R.SLSC#PPK.N</t>
  </si>
  <si>
    <t>WDFY3_C667</t>
  </si>
  <si>
    <t>R.FLGC#FSDLR.K</t>
  </si>
  <si>
    <t>WDFY3_C724</t>
  </si>
  <si>
    <t>R.NQQVMC#EAGLHAR.L</t>
  </si>
  <si>
    <t>WDFY3_C896</t>
  </si>
  <si>
    <t>R.LASPLNC#GAWDK.K</t>
  </si>
  <si>
    <t>WDFY3_C952</t>
  </si>
  <si>
    <t>sp|O75717|WDHD1_HUMAN</t>
  </si>
  <si>
    <t>WDHD1</t>
  </si>
  <si>
    <t>WDHD1_HUMAN WD repeat and HMG-box DNA-binding protein 1</t>
  </si>
  <si>
    <t>K.NVLSETPAIC#PPQNTENQRPK.T</t>
  </si>
  <si>
    <t>WDHD1_C1008</t>
  </si>
  <si>
    <t>K.DIFLASASC#DGSVR.V</t>
  </si>
  <si>
    <t>WDHD1_C156</t>
  </si>
  <si>
    <t>R.VWQISDQTC#AISWPLLQK.C</t>
  </si>
  <si>
    <t>WDHD1_C170</t>
  </si>
  <si>
    <t>K.C#NDVINAK.S</t>
  </si>
  <si>
    <t>WDHD1_C180</t>
  </si>
  <si>
    <t>K.SIC#RLAWQPK.S</t>
  </si>
  <si>
    <t>WDHD1_C190</t>
  </si>
  <si>
    <t>R.YGHTEGHTEVC#FDDSGSFIVTC#GSDGDVR.I</t>
  </si>
  <si>
    <t>WDHD1_C20</t>
  </si>
  <si>
    <t>K.GYAIC#GLAWHPTC#GR.I</t>
  </si>
  <si>
    <t>WDHD1_C277</t>
  </si>
  <si>
    <t>WDHD1_C285</t>
  </si>
  <si>
    <t>R.ISYTDAEGNLGLLENVC#DPSGK.T</t>
  </si>
  <si>
    <t>WDHD1_C304</t>
  </si>
  <si>
    <t>WDHD1_C31</t>
  </si>
  <si>
    <t>R.GTGFDGDQC#LGVQLLELGK.K</t>
  </si>
  <si>
    <t>WDHD1_C598</t>
  </si>
  <si>
    <t>K.AYSC#ALK.S</t>
  </si>
  <si>
    <t>WDHD1_C60</t>
  </si>
  <si>
    <t>K.SYLAWIGFSAEGTPC#YVDSEGIVR.M</t>
  </si>
  <si>
    <t>WDHD1_C639</t>
  </si>
  <si>
    <t>R.GLGNTWTPIC#NTR.E</t>
  </si>
  <si>
    <t>WDHD1_C662</t>
  </si>
  <si>
    <t>K.LPYC#QIATEK.G</t>
  </si>
  <si>
    <t>WDHD1_C716</t>
  </si>
  <si>
    <t>K.MLALSC#K.L</t>
  </si>
  <si>
    <t>WDHD1_C773</t>
  </si>
  <si>
    <t>R.C#VELADLMTQNAVNLAIK.Y</t>
  </si>
  <si>
    <t>WDHD1_C781</t>
  </si>
  <si>
    <t>sp|O75083|WDR1_HUMAN</t>
  </si>
  <si>
    <t>WDR1</t>
  </si>
  <si>
    <t>WDR1_HUMAN WD repeat-containing protein 1</t>
  </si>
  <si>
    <t>R.LATGSDDNC#AAFFEGPPFK.F</t>
  </si>
  <si>
    <t>WDR1_C170</t>
  </si>
  <si>
    <t>K.VC#ALGGSK.A</t>
  </si>
  <si>
    <t>WDR1_C225</t>
  </si>
  <si>
    <t>K.SIQC#LTVHK.N</t>
  </si>
  <si>
    <t>WDR1_C325</t>
  </si>
  <si>
    <t>R.MTVDESGQLISC#SMDDTVR.Y</t>
  </si>
  <si>
    <t>WDR1_C382</t>
  </si>
  <si>
    <t>K.C#VAVGPGGYAVVVC#IGQIVLLK.D</t>
  </si>
  <si>
    <t>WDR1_C412</t>
  </si>
  <si>
    <t>WDR1_C425</t>
  </si>
  <si>
    <t>K.C#FSIDNPGYEPEVVAVHPGGDTVAIGGVDGNVR.L</t>
  </si>
  <si>
    <t>WDR1_C438</t>
  </si>
  <si>
    <t>K.GPVTDVAYSHDGAFLAVC#DASK.V</t>
  </si>
  <si>
    <t>WDR1_C507</t>
  </si>
  <si>
    <t>sp|Q9BZH6|WDR11_HUMAN</t>
  </si>
  <si>
    <t>WDR11</t>
  </si>
  <si>
    <t>WDR11_HUMAN WD repeat-containing protein 11</t>
  </si>
  <si>
    <t>K.C#TDQLLLLGQTDR.A</t>
  </si>
  <si>
    <t>WDR11_C1000</t>
  </si>
  <si>
    <t>K.AC#LVTTVTSSGPSQSTIK.L</t>
  </si>
  <si>
    <t>WDR11_C1035</t>
  </si>
  <si>
    <t>K.LAEGVQLLC#LIDK.A</t>
  </si>
  <si>
    <t>WDR11_C1071</t>
  </si>
  <si>
    <t>K.LAEGVQLLCLIDKAADAC#R.Y</t>
  </si>
  <si>
    <t>WDR11_C1080</t>
  </si>
  <si>
    <t>R.LNPEEC#ADVLR.R</t>
  </si>
  <si>
    <t>WDR11_C1105</t>
  </si>
  <si>
    <t>R.WVDHLC#SPQVNQK.S</t>
  </si>
  <si>
    <t>WDR11_C1117</t>
  </si>
  <si>
    <t>R.TGVPFLQVIPC#FQR.D</t>
  </si>
  <si>
    <t>WDR11_C297</t>
  </si>
  <si>
    <t>R.DGLFC#LHENGC#ITLR.V</t>
  </si>
  <si>
    <t>WDR11_C305</t>
  </si>
  <si>
    <t>WDR11_C311</t>
  </si>
  <si>
    <t>R.SQC#DAIR.V</t>
  </si>
  <si>
    <t>WDR11_C347</t>
  </si>
  <si>
    <t>R.NSSSGVSPLYSPVSFC#GIPVGVLQNK.L</t>
  </si>
  <si>
    <t>WDR11_C411</t>
  </si>
  <si>
    <t>R.MC#PPLTTK.N</t>
  </si>
  <si>
    <t>WDR11_C473</t>
  </si>
  <si>
    <t>R.IPPDGSMGSITC#IAWK.G</t>
  </si>
  <si>
    <t>WDR11_C715</t>
  </si>
  <si>
    <t>R.ILDVDWC#TSDK.V</t>
  </si>
  <si>
    <t>WDR11_C804</t>
  </si>
  <si>
    <t>K.VILASDDGC#IR.V</t>
  </si>
  <si>
    <t>WDR11_C817</t>
  </si>
  <si>
    <t>K.LSNPLDIC#YDVLC#ENAYFQK.F</t>
  </si>
  <si>
    <t>WDR11_C966</t>
  </si>
  <si>
    <t>WDR11_C971</t>
  </si>
  <si>
    <t>sp|Q9GZL7|WDR12_HUMAN</t>
  </si>
  <si>
    <t>WDR12</t>
  </si>
  <si>
    <t>WDR12_HUMAN Ribosome biogenesis protein WDR12</t>
  </si>
  <si>
    <t>K.FC#SGSWDK.M</t>
  </si>
  <si>
    <t>WDR12_C205</t>
  </si>
  <si>
    <t>K.VFNC#ISYSPLC#K.R</t>
  </si>
  <si>
    <t>WDR12_C302</t>
  </si>
  <si>
    <t>WDR12_C309</t>
  </si>
  <si>
    <t>K.YTAPQPEQC#MFHDDWISSIK.G</t>
  </si>
  <si>
    <t>WDR12_C97</t>
  </si>
  <si>
    <t>sp|Q9H1Z4|WDR13_HUMAN</t>
  </si>
  <si>
    <t>WDR13</t>
  </si>
  <si>
    <t>WDR13_HUMAN WD repeat-containing protein 13</t>
  </si>
  <si>
    <t>R.SIFC#PLMSFR.Q</t>
  </si>
  <si>
    <t>WDR13_C413</t>
  </si>
  <si>
    <t>R.QGAC#VVTGSEDMC#VHFFDVER.A</t>
  </si>
  <si>
    <t>WDR13_C423</t>
  </si>
  <si>
    <t>WDR13_C432</t>
  </si>
  <si>
    <t>sp|Q9BV38|WDR18_HUMAN</t>
  </si>
  <si>
    <t>WDR18</t>
  </si>
  <si>
    <t>WDR18_HUMAN WD repeat-containing protein 18</t>
  </si>
  <si>
    <t>K.DC#LVLVWSLC#SVLQADPSR.I</t>
  </si>
  <si>
    <t>WDR18_C143</t>
  </si>
  <si>
    <t>WDR18_C151</t>
  </si>
  <si>
    <t>R.TEQLQAVLC#STMEK.S</t>
  </si>
  <si>
    <t>WDR18_C384</t>
  </si>
  <si>
    <t>sp|Q8NEZ3|WDR19_HUMAN</t>
  </si>
  <si>
    <t>WDR19</t>
  </si>
  <si>
    <t>WDR19_HUMAN WD repeat-containing protein 19</t>
  </si>
  <si>
    <t>K.FFLLC#GQYSR.A</t>
  </si>
  <si>
    <t>WDR19_C1033</t>
  </si>
  <si>
    <t>K.FPSHIVPILTSTVIEC#HR.A</t>
  </si>
  <si>
    <t>WDR19_C1201</t>
  </si>
  <si>
    <t>K.FLLPEC#ELLC#PGC#K.N</t>
  </si>
  <si>
    <t>WDR19_C1263</t>
  </si>
  <si>
    <t>WDR19_C1267</t>
  </si>
  <si>
    <t>WDR19_C1270</t>
  </si>
  <si>
    <t>K.DDWTVC#PHC#DFPALYSELK.I</t>
  </si>
  <si>
    <t>WDR19_C1292</t>
  </si>
  <si>
    <t>WDR19_C1295</t>
  </si>
  <si>
    <t>K.IMLNTESTC#PMCSER.L</t>
  </si>
  <si>
    <t>WDR19_C1314</t>
  </si>
  <si>
    <t>K.IMLNTESTC#PMC#SER.L</t>
  </si>
  <si>
    <t>WDR19_C1317</t>
  </si>
  <si>
    <t>R.ITC#GC#WNAENLLALGGEDK.M</t>
  </si>
  <si>
    <t>WDR19_C144</t>
  </si>
  <si>
    <t>WDR19_C146</t>
  </si>
  <si>
    <t>K.VATC#GDNC#IK.I</t>
  </si>
  <si>
    <t>WDR19_C293</t>
  </si>
  <si>
    <t>WDR19_C297</t>
  </si>
  <si>
    <t>K.LPILGDAC#STR.I</t>
  </si>
  <si>
    <t>WDR19_C357</t>
  </si>
  <si>
    <t>K.DMEYLGTVASIC#LHSDYAAALFEGK.V</t>
  </si>
  <si>
    <t>WDR19_C434</t>
  </si>
  <si>
    <t>K.SDGFVYC#PVNDATYEIPDFSPTIK.G</t>
  </si>
  <si>
    <t>WDR19_C542</t>
  </si>
  <si>
    <t>R.FSDAWEMC#R.I</t>
  </si>
  <si>
    <t>WDR19_C669</t>
  </si>
  <si>
    <t>K.SSC#IYLWDANTNK.T</t>
  </si>
  <si>
    <t>WDR19_C78</t>
  </si>
  <si>
    <t>K.C#NNEAFTLAQQHNK.M</t>
  </si>
  <si>
    <t>WDR19_C979</t>
  </si>
  <si>
    <t>sp|Q96S15|WDR24_HUMAN</t>
  </si>
  <si>
    <t>WDR24</t>
  </si>
  <si>
    <t>WDR24_HUMAN WD repeat-containing protein 24</t>
  </si>
  <si>
    <t>K.EMHC#VQTIASVAR.V</t>
  </si>
  <si>
    <t>WDR24_C377</t>
  </si>
  <si>
    <t>R.ANPEGLC#YGLFGDLAFAAK.E</t>
  </si>
  <si>
    <t>WDR24_C474</t>
  </si>
  <si>
    <t>K.GGSC#GLPLMNSFNLK.D</t>
  </si>
  <si>
    <t>WDR24_C607</t>
  </si>
  <si>
    <t>R.AVSC#LNQASTTLHVNCSHC#K.R</t>
  </si>
  <si>
    <t>WDR24_C837</t>
  </si>
  <si>
    <t>R.TMHC#HLDAPANAISVC#R.D</t>
  </si>
  <si>
    <t>WDR24_C85</t>
  </si>
  <si>
    <t>WDR24_C852</t>
  </si>
  <si>
    <t>R.C#ASMC#AVC#HHVVK.G</t>
  </si>
  <si>
    <t>WDR24_C869</t>
  </si>
  <si>
    <t>WDR24_C873</t>
  </si>
  <si>
    <t>WDR24_C876</t>
  </si>
  <si>
    <t>WDR24_C97</t>
  </si>
  <si>
    <t>sp|Q9H7D7|WDR26_HUMAN</t>
  </si>
  <si>
    <t>WDR26</t>
  </si>
  <si>
    <t>WDR26_HUMAN WD repeat-containing protein 26</t>
  </si>
  <si>
    <t>R.LIGQHLNGLGLNQTVDLLM*QESGC#R.L</t>
  </si>
  <si>
    <t>WDR26_C153</t>
  </si>
  <si>
    <t>R.C#ELTPLK.Y</t>
  </si>
  <si>
    <t>WDR26_C238</t>
  </si>
  <si>
    <t>R.IHVLSGYLMC#SHAEDLR.A</t>
  </si>
  <si>
    <t>WDR26_C259</t>
  </si>
  <si>
    <t>R.C#LYHNTK.L</t>
  </si>
  <si>
    <t>WDR26_C316</t>
  </si>
  <si>
    <t>K.LDNNLDSVSLLIDHVC#SR.R</t>
  </si>
  <si>
    <t>WDR26_C338</t>
  </si>
  <si>
    <t>R.QFPC#YTQQILTEHC#NEVWFCK.F</t>
  </si>
  <si>
    <t>WDR26_C345</t>
  </si>
  <si>
    <t>WDR26_C355</t>
  </si>
  <si>
    <t>R.QFPC#YTQQILTEHC#NEVWFC#K.F</t>
  </si>
  <si>
    <t>WDR26_C361</t>
  </si>
  <si>
    <t>R.GQFYQC#DLDGNLLDSWEGVR.V</t>
  </si>
  <si>
    <t>WDR26_C473</t>
  </si>
  <si>
    <t>R.VQC#LWC#LSDGK.T</t>
  </si>
  <si>
    <t>WDR26_C490</t>
  </si>
  <si>
    <t>WDR26_C493</t>
  </si>
  <si>
    <t>R.IWGPAPFIDHQNIEEEC#SSMDS.-</t>
  </si>
  <si>
    <t>WDR26_C656</t>
  </si>
  <si>
    <t>sp|Q9UNX4|WDR3_HUMAN</t>
  </si>
  <si>
    <t>WDR3</t>
  </si>
  <si>
    <t>WDR3_HUMAN WD repeat-containing protein 3</t>
  </si>
  <si>
    <t>K.WWDLDTQHC#FK.T</t>
  </si>
  <si>
    <t>WDR3_C183</t>
  </si>
  <si>
    <t>R.YVAVPAC#EHVFIWDLR.K</t>
  </si>
  <si>
    <t>WDR3_C44</t>
  </si>
  <si>
    <t>R.STLQC#IR.T</t>
  </si>
  <si>
    <t>WDR3_C448</t>
  </si>
  <si>
    <t>R.TMTC#EYALCSFFVPGDR.Q</t>
  </si>
  <si>
    <t>WDR3_C454</t>
  </si>
  <si>
    <t>R.TM*TC#EYALC#SFFVPGDR.Q</t>
  </si>
  <si>
    <t>WDR3_C459</t>
  </si>
  <si>
    <t>R.TLQLDEDVLC#VSYSPNQK.L</t>
  </si>
  <si>
    <t>WDR3_C554</t>
  </si>
  <si>
    <t>K.LLAVSLLDC#TVK.I</t>
  </si>
  <si>
    <t>WDR3_C571</t>
  </si>
  <si>
    <t>K.IWGLDFGDC#HK.S</t>
  </si>
  <si>
    <t>WDR3_C625</t>
  </si>
  <si>
    <t>R.C#LFFLLR.I</t>
  </si>
  <si>
    <t>WDR3_C855</t>
  </si>
  <si>
    <t>sp|Q9C0J8|WDR33_HUMAN</t>
  </si>
  <si>
    <t>WDR33</t>
  </si>
  <si>
    <t>WDR33_HUMAN pre-mRNA 3' end processing protein WDR33</t>
  </si>
  <si>
    <t>K.C#PVFVVR.W</t>
  </si>
  <si>
    <t>WDR33_C120</t>
  </si>
  <si>
    <t>K.FATC#SDDGTVR.I</t>
  </si>
  <si>
    <t>WDR33_C220</t>
  </si>
  <si>
    <t>K.C#VDWHPTK.G</t>
  </si>
  <si>
    <t>WDR33_C249</t>
  </si>
  <si>
    <t>sp|Q96EX3|WDR34_HUMAN</t>
  </si>
  <si>
    <t>WDR34</t>
  </si>
  <si>
    <t>WDR34_HUMAN WD repeat-containing protein 34</t>
  </si>
  <si>
    <t>K.SFVC#AWNLDR.R</t>
  </si>
  <si>
    <t>WDR34_C196</t>
  </si>
  <si>
    <t>K.C#SLAAGEAALTR.M</t>
  </si>
  <si>
    <t>WDR34_C362</t>
  </si>
  <si>
    <t>K.SC#QTASIATASASAQAR.N</t>
  </si>
  <si>
    <t>WDR34_C65</t>
  </si>
  <si>
    <t>sp|Q9P2L0|WDR35_HUMAN</t>
  </si>
  <si>
    <t>WDR35</t>
  </si>
  <si>
    <t>WDR35_HUMAN WD repeat-containing protein 35</t>
  </si>
  <si>
    <t>R.QLYEGC#VDTALK.T</t>
  </si>
  <si>
    <t>WDR35_C1044</t>
  </si>
  <si>
    <t>R.AFGTC#SK.A</t>
  </si>
  <si>
    <t>WDR35_C1084</t>
  </si>
  <si>
    <t>K.AAVDTC#VHLNQWNK.A</t>
  </si>
  <si>
    <t>WDR35_C892</t>
  </si>
  <si>
    <t>sp|Q8NI36|WDR36_HUMAN</t>
  </si>
  <si>
    <t>WDR36</t>
  </si>
  <si>
    <t>WDR36_HUMAN WD repeat-containing protein 36</t>
  </si>
  <si>
    <t>K.LSLVAVSNSVPQDIC#C#MAADGR.L</t>
  </si>
  <si>
    <t>WDR36_C128</t>
  </si>
  <si>
    <t>WDR36_C129</t>
  </si>
  <si>
    <t>K.LSC#STWNYQK.S</t>
  </si>
  <si>
    <t>WDR36_C470</t>
  </si>
  <si>
    <t>R.WLISAAMDC#SIR.T</t>
  </si>
  <si>
    <t>WDR36_C644</t>
  </si>
  <si>
    <t>R.SLSPDC#GGSIEVMQSFLK.M</t>
  </si>
  <si>
    <t>WDR36_C866</t>
  </si>
  <si>
    <t>sp|Q9Y2I8|WDR37_HUMAN</t>
  </si>
  <si>
    <t>WDR37</t>
  </si>
  <si>
    <t>WDR37_HUMAN WD repeat-containing protein 37</t>
  </si>
  <si>
    <t>R.AAC#QLVK.E</t>
  </si>
  <si>
    <t>WDR37_C146</t>
  </si>
  <si>
    <t>R.INVC#VGQK.I</t>
  </si>
  <si>
    <t>WDR37_C417</t>
  </si>
  <si>
    <t>-.M*PTESASC#STARQTK.Q</t>
  </si>
  <si>
    <t>WDR37_C8</t>
  </si>
  <si>
    <t>sp|P57081|WDR4_HUMAN</t>
  </si>
  <si>
    <t>WDR4</t>
  </si>
  <si>
    <t>WDR4_HUMAN tRNA (guanine-N(7)-)-methyltransferase non-catalytic subunit WDR4</t>
  </si>
  <si>
    <t>K.SGDVYSFSVLEPHGC#GR.L</t>
  </si>
  <si>
    <t>WDR4_C137</t>
  </si>
  <si>
    <t>R.QLHC#C#HLASLQELVDPQAPQK.F</t>
  </si>
  <si>
    <t>WDR4_C226</t>
  </si>
  <si>
    <t>WDR4_C227</t>
  </si>
  <si>
    <t>R.QQLAFQHQVWDVAFEETQGLWVLQDC#QEAPLVLYR.P</t>
  </si>
  <si>
    <t>WDR4_C309</t>
  </si>
  <si>
    <t>K.M*RPGEATLSC#.-</t>
  </si>
  <si>
    <t>WDR4_C412</t>
  </si>
  <si>
    <t>sp|Q9HAD4|WDR41_HUMAN</t>
  </si>
  <si>
    <t>WDR41</t>
  </si>
  <si>
    <t>WDR41_HUMAN WD repeat-containing protein 41</t>
  </si>
  <si>
    <t>R.ISC#FQSTVK.C</t>
  </si>
  <si>
    <t>WDR41_C131</t>
  </si>
  <si>
    <t>R.LDVWLSGGNDLC#VWNR.K</t>
  </si>
  <si>
    <t>WDR41_C156</t>
  </si>
  <si>
    <t>sp|Q15061|WDR43_HUMAN</t>
  </si>
  <si>
    <t>WDR43</t>
  </si>
  <si>
    <t>WDR43_HUMAN WD repeat-containing protein 43</t>
  </si>
  <si>
    <t>R.VNC#IQWHQDSGC#LYSC#SDDK.H</t>
  </si>
  <si>
    <t>WDR43_C131</t>
  </si>
  <si>
    <t>WDR43_C140</t>
  </si>
  <si>
    <t>WDR43_C144</t>
  </si>
  <si>
    <t>K.HIVEWNVQTC#K.V</t>
  </si>
  <si>
    <t>WDR43_C158</t>
  </si>
  <si>
    <t>K.WKGDNSSVSSLC#ISPDGK.M</t>
  </si>
  <si>
    <t>WDR43_C175</t>
  </si>
  <si>
    <t>R.DGQVHLFEHILNGYC#K.K</t>
  </si>
  <si>
    <t>WDR43_C307</t>
  </si>
  <si>
    <t>K.KPLTSNC#TIQIATPGK.G</t>
  </si>
  <si>
    <t>WDR43_C315</t>
  </si>
  <si>
    <t>K.PIPILAAGFC#SDK.M</t>
  </si>
  <si>
    <t>WDR43_C341</t>
  </si>
  <si>
    <t>R.EPHMC#LVR.D</t>
  </si>
  <si>
    <t>WDR43_C372</t>
  </si>
  <si>
    <t>R.DISNC#WAPK.V</t>
  </si>
  <si>
    <t>WDR43_C380</t>
  </si>
  <si>
    <t>sp|Q5JSH3|WDR44_HUMAN</t>
  </si>
  <si>
    <t>WDR44</t>
  </si>
  <si>
    <t>WDR44_HUMAN WD repeat-containing protein 44</t>
  </si>
  <si>
    <t>K.C#FPSDETC#EK.P</t>
  </si>
  <si>
    <t>WDR44_C140</t>
  </si>
  <si>
    <t>WDR44_C147</t>
  </si>
  <si>
    <t>R.ECLCC#FQHIDFVTAIAFHPR.D</t>
  </si>
  <si>
    <t>WDR44_C643</t>
  </si>
  <si>
    <t>K.LITAANFC#QNGK.Y</t>
  </si>
  <si>
    <t>WDR44_C701</t>
  </si>
  <si>
    <t>R.C#IFYDTEHLK.Y</t>
  </si>
  <si>
    <t>WDR44_C716</t>
  </si>
  <si>
    <t>sp|Q5MNZ6|WIPI3_HUMAN</t>
  </si>
  <si>
    <t>WDR45B</t>
  </si>
  <si>
    <t>WIPI3_HUMAN WD repeat domain phosphoinositide-interacting protein 3</t>
  </si>
  <si>
    <t>R.C#NYLALVGGGK.K</t>
  </si>
  <si>
    <t>WDR45B_C63</t>
  </si>
  <si>
    <t>sp|O15213|WDR46_HUMAN</t>
  </si>
  <si>
    <t>WDR46</t>
  </si>
  <si>
    <t>WDR46_HUMAN WD repeat-containing protein 46</t>
  </si>
  <si>
    <t>K.IC#QADIVEAVDIASAAK.H</t>
  </si>
  <si>
    <t>WDR46_C172</t>
  </si>
  <si>
    <t>K.LMC#EINVMEAVR.D</t>
  </si>
  <si>
    <t>WDR46_C231</t>
  </si>
  <si>
    <t>K.VPAELIC#LDPR.A</t>
  </si>
  <si>
    <t>WDR46_C515</t>
  </si>
  <si>
    <t>sp|O94967-4|WDR47_HUMAN</t>
  </si>
  <si>
    <t>WDR47</t>
  </si>
  <si>
    <t>WDR47_HUMAN Isoform 4 of WD repeat-containing protein 47</t>
  </si>
  <si>
    <t>K.LC#LLLTLPR.L</t>
  </si>
  <si>
    <t>WDR47_C145</t>
  </si>
  <si>
    <t>R.VHC#FEEAC#VMVAEFIPADR.K</t>
  </si>
  <si>
    <t>WDR47_C171</t>
  </si>
  <si>
    <t>WDR47_C176</t>
  </si>
  <si>
    <t>K.GLLYEC#CVEFC#QSK.A</t>
  </si>
  <si>
    <t>WDR47_C213</t>
  </si>
  <si>
    <t>WDR47_C218</t>
  </si>
  <si>
    <t>K.GSIYC#VAWSPC#GQLLATGSNDK.Y</t>
  </si>
  <si>
    <t>WDR47_C674</t>
  </si>
  <si>
    <t>K.GSIYCVAWSPC#GQLLATGSNDK.Y</t>
  </si>
  <si>
    <t>WDR47_C680</t>
  </si>
  <si>
    <t>R.LLATGQEDSSC#MLYDIR.G</t>
  </si>
  <si>
    <t>WDR47_C832</t>
  </si>
  <si>
    <t>sp|Q8TAF3|WDR48_HUMAN</t>
  </si>
  <si>
    <t>WDR48</t>
  </si>
  <si>
    <t>WDR48_HUMAN WD repeat-containing protein 48</t>
  </si>
  <si>
    <t>K.GFC#MSTLR.T</t>
  </si>
  <si>
    <t>WDR48_C109</t>
  </si>
  <si>
    <t>R.ASGDYDNDC#TNPITPLC#TQPDQVIK.G</t>
  </si>
  <si>
    <t>WDR48_C342</t>
  </si>
  <si>
    <t>WDR48_C350</t>
  </si>
  <si>
    <t>sp|P61964|WDR5_HUMAN</t>
  </si>
  <si>
    <t>WDR5</t>
  </si>
  <si>
    <t>WDR5_HUMAN WD repeat-containing protein 5</t>
  </si>
  <si>
    <t>R.DGSLIVSSSYDGLC#R.I</t>
  </si>
  <si>
    <t>WDR5_C195</t>
  </si>
  <si>
    <t>R.IWDTASGQC#LK.T</t>
  </si>
  <si>
    <t>WDR5_C205</t>
  </si>
  <si>
    <t>sp|Q9H977|WDR54_HUMAN</t>
  </si>
  <si>
    <t>WDR54</t>
  </si>
  <si>
    <t>WDR54_HUMAN WD repeat-containing protein 54</t>
  </si>
  <si>
    <t>R.NPESGYIEVEHC#HGEC#VADTQLC#GAR.F</t>
  </si>
  <si>
    <t>WDR54_C295</t>
  </si>
  <si>
    <t>WDR54_C299</t>
  </si>
  <si>
    <t>WDR54_C306</t>
  </si>
  <si>
    <t>sp|Q9H6Y2|WDR55_HUMAN</t>
  </si>
  <si>
    <t>WDR55</t>
  </si>
  <si>
    <t>WDR55_HUMAN WD repeat-containing protein 55</t>
  </si>
  <si>
    <t>K.LLLTASGDGC#LGIFNIK.R</t>
  </si>
  <si>
    <t>WDR55_C191</t>
  </si>
  <si>
    <t>K.VAC#GSSEGTIYLFNWNGFGATSDR.F</t>
  </si>
  <si>
    <t>WDR55_C227</t>
  </si>
  <si>
    <t>R.AESIDC#MVPVTESLLC#TGSTDGVIR.A</t>
  </si>
  <si>
    <t>WDR55_C258</t>
  </si>
  <si>
    <t>WDR55_C268</t>
  </si>
  <si>
    <t>R.VVGSVGQHTGEPVEELALSHC#GR.F</t>
  </si>
  <si>
    <t>WDR55_C306</t>
  </si>
  <si>
    <t>R.TC#EERPAEDGSDEEDPDSMEAPTR.I</t>
  </si>
  <si>
    <t>WDR55_C5</t>
  </si>
  <si>
    <t>sp|Q6PJI9|WDR59_HUMAN</t>
  </si>
  <si>
    <t>WDR59</t>
  </si>
  <si>
    <t>WDR59_HUMAN WD repeat-containing protein 59</t>
  </si>
  <si>
    <t>K.NANC#LATSHDGDVR.I</t>
  </si>
  <si>
    <t>WDR59_C163</t>
  </si>
  <si>
    <t>K.YLNILPC#QVPVWK.A</t>
  </si>
  <si>
    <t>WDR59_C233</t>
  </si>
  <si>
    <t>R.GQSC#LEPC#LR.Q</t>
  </si>
  <si>
    <t>WDR59_C479</t>
  </si>
  <si>
    <t>WDR59_C483</t>
  </si>
  <si>
    <t>R.FC#GAGYLVYFTR.P</t>
  </si>
  <si>
    <t>WDR59_C545</t>
  </si>
  <si>
    <t>K.VIIQDIAC#LLPVHK.S</t>
  </si>
  <si>
    <t>WDR59_C654</t>
  </si>
  <si>
    <t>K.DLVQVWSLATVATDLC#LGPK.S</t>
  </si>
  <si>
    <t>WDR59_C706</t>
  </si>
  <si>
    <t>R.QLLESLLAHYC#R.L</t>
  </si>
  <si>
    <t>WDR59_C737</t>
  </si>
  <si>
    <t>R.DVQTLAMLC#SVFEAQSR.P</t>
  </si>
  <si>
    <t>WDR59_C749</t>
  </si>
  <si>
    <t>R.YPSFTSSGSC#SSMSDPGLNTGGWNIAGR.E</t>
  </si>
  <si>
    <t>WDR59_C791</t>
  </si>
  <si>
    <t>K.C#YGEILYR.W</t>
  </si>
  <si>
    <t>WDR59_C865</t>
  </si>
  <si>
    <t>K.GIEFGVYC#SHC#R.S</t>
  </si>
  <si>
    <t>WDR59_C902</t>
  </si>
  <si>
    <t>WDR59_C905</t>
  </si>
  <si>
    <t>R.GTQC#AIC#K.G</t>
  </si>
  <si>
    <t>WDR59_C914</t>
  </si>
  <si>
    <t>WDR59_C917</t>
  </si>
  <si>
    <t>K.GFTFQC#AIC#HVAVR.G</t>
  </si>
  <si>
    <t>WDR59_C924</t>
  </si>
  <si>
    <t>WDR59_C927</t>
  </si>
  <si>
    <t>sp|Q9NNW5|WDR6_HUMAN</t>
  </si>
  <si>
    <t>WDR6</t>
  </si>
  <si>
    <t>WDR6_HUMAN WD repeat-containing protein 6</t>
  </si>
  <si>
    <t>R.C#ALGGQGLEVYNWYD.-</t>
  </si>
  <si>
    <t>WDR6_C1107</t>
  </si>
  <si>
    <t>R.C#TLSSAC#LIGDAWK.E</t>
  </si>
  <si>
    <t>WDR6_C158</t>
  </si>
  <si>
    <t>WDR6_C164</t>
  </si>
  <si>
    <t>R.VQNIGHC#FGHSAR.V</t>
  </si>
  <si>
    <t>WDR6_C254</t>
  </si>
  <si>
    <t>R.GLGVSALC#FK.S</t>
  </si>
  <si>
    <t>WDR6_C341</t>
  </si>
  <si>
    <t>K.C#WEQLLEDK.H</t>
  </si>
  <si>
    <t>WDR6_C380</t>
  </si>
  <si>
    <t>R.WHTC#SAFLPPGDFLVC#GDR.R</t>
  </si>
  <si>
    <t>WDR6_C496</t>
  </si>
  <si>
    <t>WDR6_C508</t>
  </si>
  <si>
    <t>K.QGVTSVTC#HGGYVYTTGR.D</t>
  </si>
  <si>
    <t>WDR6_C577</t>
  </si>
  <si>
    <t>K.LHIVNC#GGGHR.S</t>
  </si>
  <si>
    <t>WDR6_C653</t>
  </si>
  <si>
    <t>R.ALGGC#TR.P</t>
  </si>
  <si>
    <t>WDR6_C688</t>
  </si>
  <si>
    <t>sp|Q8WVS4|WDR60_HUMAN</t>
  </si>
  <si>
    <t>WDR60</t>
  </si>
  <si>
    <t>WDR60_HUMAN WD repeat-containing protein 60</t>
  </si>
  <si>
    <t>R.WAAPEVDEC#NR.L</t>
  </si>
  <si>
    <t>WDR60_C1047</t>
  </si>
  <si>
    <t>sp|O43379-4|WDR62_HUMAN</t>
  </si>
  <si>
    <t>WDR62</t>
  </si>
  <si>
    <t>WDR62_HUMAN Isoform 4 of WD repeat-containing protein 62</t>
  </si>
  <si>
    <t>R.HHFETLTESPC#R.E</t>
  </si>
  <si>
    <t>WDR62_C1072</t>
  </si>
  <si>
    <t>R.ATQC#LVK.S</t>
  </si>
  <si>
    <t>WDR62_C1124</t>
  </si>
  <si>
    <t>K.AEETLEAWRPPPPC#LTSLASC#VPASSVLPTDR.N</t>
  </si>
  <si>
    <t>WDR62_C1174</t>
  </si>
  <si>
    <t>WDR62_C1181</t>
  </si>
  <si>
    <t>R.NLPTPTSAPTPGLAQGVHAPSTC#SYMEATASSR.A</t>
  </si>
  <si>
    <t>WDR62_C1215</t>
  </si>
  <si>
    <t>R.SGILGELHNNIFC#GVAC#GR.G</t>
  </si>
  <si>
    <t>WDR62_C256</t>
  </si>
  <si>
    <t>WDR62_C260</t>
  </si>
  <si>
    <t>R.MAGSTFC#VSYSGLLC#QFNEK.R</t>
  </si>
  <si>
    <t>WDR62_C271</t>
  </si>
  <si>
    <t>WDR62_C279</t>
  </si>
  <si>
    <t>R.AC#LPSGSFLTC#SSDNTIR.F</t>
  </si>
  <si>
    <t>WDR62_C422</t>
  </si>
  <si>
    <t>WDR62_C431</t>
  </si>
  <si>
    <t>K.YVAVAC#QDR.N</t>
  </si>
  <si>
    <t>WDR62_C647</t>
  </si>
  <si>
    <t>K.SISVIDFYSGEC#IAK.M</t>
  </si>
  <si>
    <t>WDR62_C707</t>
  </si>
  <si>
    <t>sp|Q9Y4E6|WDR7_HUMAN</t>
  </si>
  <si>
    <t>WDR7</t>
  </si>
  <si>
    <t>WDR7_HUMAN WD repeat-containing protein 7</t>
  </si>
  <si>
    <t>K.GLQEC#FPAIC#R.F</t>
  </si>
  <si>
    <t>WDR7_C1349</t>
  </si>
  <si>
    <t>WDR7_C1354</t>
  </si>
  <si>
    <t>K.C#QTIHGHK.G</t>
  </si>
  <si>
    <t>WDR7_C1387</t>
  </si>
  <si>
    <t>R.SLLVVC#SK.Y</t>
  </si>
  <si>
    <t>WDR7_C234</t>
  </si>
  <si>
    <t>K.LPASC#LPASDSFR.S</t>
  </si>
  <si>
    <t>WDR7_C289</t>
  </si>
  <si>
    <t>K.ELLIC#PPVTR.F</t>
  </si>
  <si>
    <t>WDR7_C326</t>
  </si>
  <si>
    <t>R.C#VMGITAVEILNAC#DEAVPAAVDSLSHPAVNLK.Q</t>
  </si>
  <si>
    <t>WDR7_C597</t>
  </si>
  <si>
    <t>WDR7_C610</t>
  </si>
  <si>
    <t>K.AC#ASSDK.Q</t>
  </si>
  <si>
    <t>WDR7_C74</t>
  </si>
  <si>
    <t>sp|Q9NW82|WDR70_HUMAN</t>
  </si>
  <si>
    <t>WDR70</t>
  </si>
  <si>
    <t>WDR70_HUMAN WD repeat-containing protein 70</t>
  </si>
  <si>
    <t>R.SLQPC#EC#HQIK.S</t>
  </si>
  <si>
    <t>WDR70_C227</t>
  </si>
  <si>
    <t>WDR70_C229</t>
  </si>
  <si>
    <t>R.DGFEVMEC#IK.G</t>
  </si>
  <si>
    <t>WDR70_C266</t>
  </si>
  <si>
    <t>K.GEFMTC#SNDATVR.T</t>
  </si>
  <si>
    <t>WDR70_C302</t>
  </si>
  <si>
    <t>K.VIPTTC#TYSR.D</t>
  </si>
  <si>
    <t>WDR70_C338</t>
  </si>
  <si>
    <t>K.PLFSASGLPTMFPMTDC#C#FSPDDK.L</t>
  </si>
  <si>
    <t>WDR70_C429</t>
  </si>
  <si>
    <t>WDR70_C430</t>
  </si>
  <si>
    <t>sp|Q6P4I2|WDR73_HUMAN</t>
  </si>
  <si>
    <t>WDR73</t>
  </si>
  <si>
    <t>WDR73_HUMAN WD repeat-containing protein 73</t>
  </si>
  <si>
    <t>R.LLVTSGLPGC#YLQVWQVAEDSDVIK.A</t>
  </si>
  <si>
    <t>WDR73_C106</t>
  </si>
  <si>
    <t>R.WC#AEVGSWGQGPGPSIASLGSDGR.L</t>
  </si>
  <si>
    <t>WDR73_C227</t>
  </si>
  <si>
    <t>R.LC#LLDPR.D</t>
  </si>
  <si>
    <t>WDR73_C251</t>
  </si>
  <si>
    <t>R.DLC#HPVSSVQCPVSVPSPDPELLR.V</t>
  </si>
  <si>
    <t>WDR73_C259</t>
  </si>
  <si>
    <t>R.DLC#HPVSSVQC#PVSVPSPDPELLR.V</t>
  </si>
  <si>
    <t>WDR73_C267</t>
  </si>
  <si>
    <t>R.GHIFLDGNGMDPAPLVTTHTWHPC#R.P</t>
  </si>
  <si>
    <t>WDR73_C352</t>
  </si>
  <si>
    <t>R.TLLSATNDASLHVWDWVDLC#APR.-</t>
  </si>
  <si>
    <t>WDR73_C375</t>
  </si>
  <si>
    <t>sp|Q6RFH5|WDR74_HUMAN</t>
  </si>
  <si>
    <t>WDR74</t>
  </si>
  <si>
    <t>WDR74_HUMAN WD repeat-containing protein 74</t>
  </si>
  <si>
    <t>R.VGPGVC#R.M</t>
  </si>
  <si>
    <t>WDR74_C134</t>
  </si>
  <si>
    <t>K.PLLASC#GLDR.V</t>
  </si>
  <si>
    <t>WDR74_C287</t>
  </si>
  <si>
    <t>K.SQLNC#LLLSGR.D</t>
  </si>
  <si>
    <t>WDR74_C316</t>
  </si>
  <si>
    <t>R.REEAVSALC#WGTGGETQMLVGC#ADR.T</t>
  </si>
  <si>
    <t>WDR74_C49</t>
  </si>
  <si>
    <t>WDR74_C62</t>
  </si>
  <si>
    <t>R.HC#PGGEGMFR.G</t>
  </si>
  <si>
    <t>WDR74_C83</t>
  </si>
  <si>
    <t>sp|Q8IWA0|WDR75_HUMAN</t>
  </si>
  <si>
    <t>WDR75</t>
  </si>
  <si>
    <t>WDR75_HUMAN WD repeat-containing protein 75</t>
  </si>
  <si>
    <t>K.TFIVGC#K.L</t>
  </si>
  <si>
    <t>WDR75_C100</t>
  </si>
  <si>
    <t>R.C#GGSELNFR.R</t>
  </si>
  <si>
    <t>WDR75_C12</t>
  </si>
  <si>
    <t>K.C#IAFGNEGVYVAAVR.E</t>
  </si>
  <si>
    <t>WDR75_C160</t>
  </si>
  <si>
    <t>K.NNFTC#VAC#HPTEDC#IASGHMDGK.I</t>
  </si>
  <si>
    <t>WDR75_C208</t>
  </si>
  <si>
    <t>WDR75_C211</t>
  </si>
  <si>
    <t>WDR75_C217</t>
  </si>
  <si>
    <t>K.YIFC#VSGDFVK.V</t>
  </si>
  <si>
    <t>WDR75_C33</t>
  </si>
  <si>
    <t>K.AAFGC#FGNWLATVEQR.Q</t>
  </si>
  <si>
    <t>WDR75_C397</t>
  </si>
  <si>
    <t>K.INMPHEDC#ITALC#FC#NAEK.S</t>
  </si>
  <si>
    <t>WDR75_C444</t>
  </si>
  <si>
    <t>WDR75_C449</t>
  </si>
  <si>
    <t>WDR75_C451</t>
  </si>
  <si>
    <t>sp|Q9H967|WDR76_HUMAN</t>
  </si>
  <si>
    <t>WDR76</t>
  </si>
  <si>
    <t>WDR76_HUMAN WD repeat-containing protein 76</t>
  </si>
  <si>
    <t>R.ENGIGC#R.R</t>
  </si>
  <si>
    <t>WDR76_C214</t>
  </si>
  <si>
    <t>K.FGQVGLC#DLTQQPK.E</t>
  </si>
  <si>
    <t>WDR76_C342</t>
  </si>
  <si>
    <t>R.VVTTC#ADC#NLR.I</t>
  </si>
  <si>
    <t>WDR76_C515</t>
  </si>
  <si>
    <t>WDR76_C518</t>
  </si>
  <si>
    <t>R.IFDSSC#ISSK.I</t>
  </si>
  <si>
    <t>WDR76_C527</t>
  </si>
  <si>
    <t>K.NSNNEVAC#K.K</t>
  </si>
  <si>
    <t>WDR76_C81</t>
  </si>
  <si>
    <t>sp|Q9BQA1|MEP50_HUMAN</t>
  </si>
  <si>
    <t>WDR77</t>
  </si>
  <si>
    <t>MEP50_HUMAN Methylosome protein 50</t>
  </si>
  <si>
    <t>R.AHAAQVTC#VAASPHK.D</t>
  </si>
  <si>
    <t>WDR77_C172</t>
  </si>
  <si>
    <t>K.DSVFLSC#SEDNR.I</t>
  </si>
  <si>
    <t>WDR77_C186</t>
  </si>
  <si>
    <t>R.EWNLPPNAPAC#MER.Q</t>
  </si>
  <si>
    <t>WDR77_C26</t>
  </si>
  <si>
    <t>R.C#WAGSLWLFK.D</t>
  </si>
  <si>
    <t>WDR77_C53</t>
  </si>
  <si>
    <t>K.DPC#AAPNEGFC#SAGVQTEAGVADLTWVGER.G</t>
  </si>
  <si>
    <t>WDR77_C65</t>
  </si>
  <si>
    <t>WDR77_C73</t>
  </si>
  <si>
    <t>sp|Q562E7|WDR81_HUMAN</t>
  </si>
  <si>
    <t>WDR81</t>
  </si>
  <si>
    <t>WDR81_HUMAN WD repeat-containing protein 81</t>
  </si>
  <si>
    <t>K.ILLDTAC#K.M</t>
  </si>
  <si>
    <t>WDR81_C1226</t>
  </si>
  <si>
    <t>R.LLTSC#YVGPTR.Q</t>
  </si>
  <si>
    <t>WDR81_C1256</t>
  </si>
  <si>
    <t>R.LSYPLGGGLPFEDGSC#GPETLTR.F</t>
  </si>
  <si>
    <t>WDR81_C130</t>
  </si>
  <si>
    <t>K.C#VAPLSSEDFFLSGSK.D</t>
  </si>
  <si>
    <t>WDR81_C1653</t>
  </si>
  <si>
    <t>R.VYGC#SFLPVGETTQC#PSYAR.E</t>
  </si>
  <si>
    <t>WDR81_C187</t>
  </si>
  <si>
    <t>WDR81_C198</t>
  </si>
  <si>
    <t>R.EGPC#PPR.G</t>
  </si>
  <si>
    <t>WDR81_C207</t>
  </si>
  <si>
    <t>R.GSPAC#PSLLR.A</t>
  </si>
  <si>
    <t>WDR81_C215</t>
  </si>
  <si>
    <t>R.AMDAC#HR.Q</t>
  </si>
  <si>
    <t>WDR81_C274</t>
  </si>
  <si>
    <t>R.SVLC#GHVR.A</t>
  </si>
  <si>
    <t>WDR81_C464</t>
  </si>
  <si>
    <t>R.MQNWTPDEC#IPEFYTDPSIFR.S</t>
  </si>
  <si>
    <t>WDR81_C491</t>
  </si>
  <si>
    <t>R.RLPLGPC#PR.A</t>
  </si>
  <si>
    <t>WDR81_C76</t>
  </si>
  <si>
    <t>R.VQPAVPLQC#LLHR.D</t>
  </si>
  <si>
    <t>WDR81_C765</t>
  </si>
  <si>
    <t>sp|Q6UXN9|WDR82_HUMAN</t>
  </si>
  <si>
    <t>WDR82</t>
  </si>
  <si>
    <t>WDR82_HUMAN WD repeat-containing protein 82</t>
  </si>
  <si>
    <t>R.SPNC#QGLMHLQGK.P</t>
  </si>
  <si>
    <t>WDR82_C141</t>
  </si>
  <si>
    <t>K.PVC#SFDPEGLIFAAGVNSEMVK.L</t>
  </si>
  <si>
    <t>WDR82_C153</t>
  </si>
  <si>
    <t>R.TC#EWTGLK.F</t>
  </si>
  <si>
    <t>WDR82_C195</t>
  </si>
  <si>
    <t>K.INC#FDFSPNGETVISSSDDDSIVLYDC#QEGKPK.R</t>
  </si>
  <si>
    <t>WDR82_C26</t>
  </si>
  <si>
    <t>K.HTGPITC#LQFNPK.F</t>
  </si>
  <si>
    <t>WDR82_C287</t>
  </si>
  <si>
    <t>WDR82_C50</t>
  </si>
  <si>
    <t>sp|Q9BRX9|WDR83_HUMAN</t>
  </si>
  <si>
    <t>WDR83</t>
  </si>
  <si>
    <t>WDR83_HUMAN WD repeat domain-containing protein 83</t>
  </si>
  <si>
    <t>R.MGQLFSDYVGSPITC#TC#FSR.D</t>
  </si>
  <si>
    <t>WDR83_C196</t>
  </si>
  <si>
    <t>WDR83_C198</t>
  </si>
  <si>
    <t>R.DGQC#TLVSSLDSTLR.L</t>
  </si>
  <si>
    <t>WDR83_C205</t>
  </si>
  <si>
    <t>K.TLDC#GQGAVR.A</t>
  </si>
  <si>
    <t>WDR83_C23</t>
  </si>
  <si>
    <t>K.LDC#C#LSER.D</t>
  </si>
  <si>
    <t>WDR83_C241</t>
  </si>
  <si>
    <t>WDR83_C242</t>
  </si>
  <si>
    <t>R.DTHVVSC#SEDGK.V</t>
  </si>
  <si>
    <t>WDR83_C253</t>
  </si>
  <si>
    <t>R.FNVDGNYC#LTC#GSDK.T</t>
  </si>
  <si>
    <t>WDR83_C40</t>
  </si>
  <si>
    <t>WDR83_C43</t>
  </si>
  <si>
    <t>sp|Q96FK6|WDR89_HUMAN</t>
  </si>
  <si>
    <t>WDR89</t>
  </si>
  <si>
    <t>WDR89_HUMAN WD repeat-containing protein 89</t>
  </si>
  <si>
    <t>K.GYPSNIFISFDINC#NDHIIC#AGTEK.V</t>
  </si>
  <si>
    <t>WDR89_C125</t>
  </si>
  <si>
    <t>WDR89_C131</t>
  </si>
  <si>
    <t>R.FANSC#DSVYSAC#TDGTVK.C</t>
  </si>
  <si>
    <t>WDR89_C82</t>
  </si>
  <si>
    <t>WDR89_C89</t>
  </si>
  <si>
    <t>sp|Q96KV7|WDR90_HUMAN</t>
  </si>
  <si>
    <t>WDR90</t>
  </si>
  <si>
    <t>WDR90_HUMAN WD repeat-containing protein 90</t>
  </si>
  <si>
    <t>K.AFTPARVSC#SPHSAK.G</t>
  </si>
  <si>
    <t>WDR90_C1090</t>
  </si>
  <si>
    <t>K.SC#SPPEAVLLGPGPQPLPC#PVASSK.P</t>
  </si>
  <si>
    <t>WDR90_C240</t>
  </si>
  <si>
    <t>WDR90_C257</t>
  </si>
  <si>
    <t>sp|A4D1P6|WDR91_HUMAN</t>
  </si>
  <si>
    <t>WDR91</t>
  </si>
  <si>
    <t>WDR91_HUMAN WD repeat-containing protein 91</t>
  </si>
  <si>
    <t>R.LGDSELAMVC#SQR.N</t>
  </si>
  <si>
    <t>WDR91_C246</t>
  </si>
  <si>
    <t>R.LFDMQQHEC#AMSWR.A</t>
  </si>
  <si>
    <t>WDR91_C596</t>
  </si>
  <si>
    <t>sp|Q96MX6|WDR92_HUMAN</t>
  </si>
  <si>
    <t>WDR92</t>
  </si>
  <si>
    <t>WDR92_HUMAN WD repeat-containing protein 92</t>
  </si>
  <si>
    <t>R.DC#WTVAFGNAYNQEER.V</t>
  </si>
  <si>
    <t>WDR92_C167</t>
  </si>
  <si>
    <t>K.NGVC#SLEFDR.K</t>
  </si>
  <si>
    <t>WDR92_C213</t>
  </si>
  <si>
    <t>K.GFNYTVFDC#K.W</t>
  </si>
  <si>
    <t>WDR92_C24</t>
  </si>
  <si>
    <t>K.WVPC#SAK.F</t>
  </si>
  <si>
    <t>WDR92_C29</t>
  </si>
  <si>
    <t>R.GLC#VC#SSFDQTVR.V</t>
  </si>
  <si>
    <t>WDR92_C337</t>
  </si>
  <si>
    <t>WDR92_C339</t>
  </si>
  <si>
    <t>K.C#GTFGATSLQQR.Y</t>
  </si>
  <si>
    <t>WDR92_C70</t>
  </si>
  <si>
    <t>sp|Q8N9V3|WSDU1_HUMAN</t>
  </si>
  <si>
    <t>WDSUB1</t>
  </si>
  <si>
    <t>WSDU1_HUMAN WD repeat, SAM and U-box domain-containing protein 1</t>
  </si>
  <si>
    <t>R.VC#QFSPDSTC#LASGAADGTVVLWNAQSYK.L</t>
  </si>
  <si>
    <t>WDSUB1_C103</t>
  </si>
  <si>
    <t>WDSUB1_C111</t>
  </si>
  <si>
    <t>K.MRC#PHSEK.A</t>
  </si>
  <si>
    <t>WDSUB1_C172</t>
  </si>
  <si>
    <t>K.TVNIWQFDLETLC#QAR.R</t>
  </si>
  <si>
    <t>WDSUB1_C316</t>
  </si>
  <si>
    <t>K.QFTEDWSEEDVSTWLC#AQDLK.D</t>
  </si>
  <si>
    <t>WDSUB1_C342</t>
  </si>
  <si>
    <t>sp|Q8N5D0|WDTC1_HUMAN</t>
  </si>
  <si>
    <t>WDTC1</t>
  </si>
  <si>
    <t>WDTC1_HUMAN WD and tetratricopeptide repeats protein 1</t>
  </si>
  <si>
    <t>K.C#LTVNPQDNNC#LAVGASGPFVR.L</t>
  </si>
  <si>
    <t>WDTC1_C189</t>
  </si>
  <si>
    <t>WDTC1_C199</t>
  </si>
  <si>
    <t>K.QSPSAGVHTFC#DR.Q</t>
  </si>
  <si>
    <t>WDTC1_C236</t>
  </si>
  <si>
    <t>K.QQANEAFAC#QQWTQAIQLYSK.A</t>
  </si>
  <si>
    <t>WDTC1_C375</t>
  </si>
  <si>
    <t>K.AISLNPC#HLK.A</t>
  </si>
  <si>
    <t>WDTC1_C431</t>
  </si>
  <si>
    <t>R.LGLEAELQGHSGC#VNC#LEWNEK.G</t>
  </si>
  <si>
    <t>WDTC1_C49</t>
  </si>
  <si>
    <t>WDTC1_C52</t>
  </si>
  <si>
    <t>R.YC#GHC#NTTTDIK.E</t>
  </si>
  <si>
    <t>WDTC1_C531</t>
  </si>
  <si>
    <t>WDTC1_C534</t>
  </si>
  <si>
    <t>sp|Q96HA8|NTAQ1_HUMAN</t>
  </si>
  <si>
    <t>WDYHV1</t>
  </si>
  <si>
    <t>NTAQ1_HUMAN Protein N-terminal glutamine amidohydrolase</t>
  </si>
  <si>
    <t>R.DACVYSSCYC#EENIWK.L</t>
  </si>
  <si>
    <t>WDYHV1_C28</t>
  </si>
  <si>
    <t>sp|P30291|WEE1_HUMAN</t>
  </si>
  <si>
    <t>WEE1</t>
  </si>
  <si>
    <t>WEE1_HUMAN Wee1-like protein kinase</t>
  </si>
  <si>
    <t>R.C#GGPGDASPR.G</t>
  </si>
  <si>
    <t>WEE1_C143</t>
  </si>
  <si>
    <t>R.AGAAC#TLR.Q</t>
  </si>
  <si>
    <t>WEE1_C19</t>
  </si>
  <si>
    <t>R.TYWNDSC#GEDMEASDYELEDETRPAK.R</t>
  </si>
  <si>
    <t>WEE1_C263</t>
  </si>
  <si>
    <t>R.LDGC#IYAIK.R</t>
  </si>
  <si>
    <t>WEE1_C323</t>
  </si>
  <si>
    <t>sp|O76024|WFS1_HUMAN</t>
  </si>
  <si>
    <t>WFS1</t>
  </si>
  <si>
    <t>WFS1_HUMAN Wolframin</t>
  </si>
  <si>
    <t>K.AISC#LNC#MAQLSPTR.R</t>
  </si>
  <si>
    <t>WFS1_C847</t>
  </si>
  <si>
    <t>WFS1_C850</t>
  </si>
  <si>
    <t>sp|Q8TF30|WHAMM_HUMAN</t>
  </si>
  <si>
    <t>WHAMM</t>
  </si>
  <si>
    <t>WHAMM_HUMAN WASP homolog-associated protein with actin, membranes and microtubules</t>
  </si>
  <si>
    <t>R.YLGAAADGC#GGATVR.D</t>
  </si>
  <si>
    <t>WHAMM_C160</t>
  </si>
  <si>
    <t>R.DALFPAEGGAADC#ESPR.E</t>
  </si>
  <si>
    <t>WHAMM_C179</t>
  </si>
  <si>
    <t>K.ELC#LNHK.R</t>
  </si>
  <si>
    <t>WHAMM_C357</t>
  </si>
  <si>
    <t>K.FAVTC#HDR.T</t>
  </si>
  <si>
    <t>WHAMM_C45</t>
  </si>
  <si>
    <t>K.C#QNC#HGNIPVQVFVPVGDQTHSK.S</t>
  </si>
  <si>
    <t>WHAMM_C609</t>
  </si>
  <si>
    <t>WHAMM_C612</t>
  </si>
  <si>
    <t>sp|O96028|NSD2_HUMAN</t>
  </si>
  <si>
    <t>WHSC1</t>
  </si>
  <si>
    <t>NSD2_HUMAN Histone-lysine N-methyltransferase NSD2</t>
  </si>
  <si>
    <t>K.C#NC#KPTDENPCGFDSEC#LNR.M</t>
  </si>
  <si>
    <t>WHSC1_C1016</t>
  </si>
  <si>
    <t>WHSC1_C1018</t>
  </si>
  <si>
    <t>K.CNC#KPTDENPC#GFDSEC#LNR.M</t>
  </si>
  <si>
    <t>WHSC1_C1026</t>
  </si>
  <si>
    <t>WHSC1_C1032</t>
  </si>
  <si>
    <t>R.MLMFEC#HPQVCPAGEFCQNQC#FTK.R</t>
  </si>
  <si>
    <t>WHSC1_C1041</t>
  </si>
  <si>
    <t>R.MLMFECHPQVC#PAGEFCQNQC#FTK.R</t>
  </si>
  <si>
    <t>WHSC1_C1046</t>
  </si>
  <si>
    <t>R.MLMFECHPQVC#PAGEFC#QNQC#FTK.R</t>
  </si>
  <si>
    <t>WHSC1_C1052</t>
  </si>
  <si>
    <t>WHSC1_C1056</t>
  </si>
  <si>
    <t>R.KGEFVNEYVGELIDEEEC#MAR.I</t>
  </si>
  <si>
    <t>WHSC1_C1102</t>
  </si>
  <si>
    <t>R.FMNHSC#QPNC#ETLK.W</t>
  </si>
  <si>
    <t>WHSC1_C1144</t>
  </si>
  <si>
    <t>WHSC1_C1148</t>
  </si>
  <si>
    <t>R.VGLFAVC#DIPAGTELTFNYNLDC#LGNEK.T</t>
  </si>
  <si>
    <t>WHSC1_C1167</t>
  </si>
  <si>
    <t>WHSC1_C1183</t>
  </si>
  <si>
    <t>R.C#GASNC#SGFLGDRPK.T</t>
  </si>
  <si>
    <t>WHSC1_C1193</t>
  </si>
  <si>
    <t>WHSC1_C1198</t>
  </si>
  <si>
    <t>R.QSEDEC#FR.C</t>
  </si>
  <si>
    <t>WHSC1_C1242</t>
  </si>
  <si>
    <t>R.C#GDGGQLVLC#DR.K</t>
  </si>
  <si>
    <t>WHSC1_C1245</t>
  </si>
  <si>
    <t>WHSC1_C1254</t>
  </si>
  <si>
    <t>K.WEC#PWHHC#DVCGK.P</t>
  </si>
  <si>
    <t>WHSC1_C1280</t>
  </si>
  <si>
    <t>WHSC1_C1285</t>
  </si>
  <si>
    <t>K.WEC#PWHHC#DVC#GK.P</t>
  </si>
  <si>
    <t>WHSC1_C1288</t>
  </si>
  <si>
    <t>K.EHQDGTAFSC#TPDGR.S</t>
  </si>
  <si>
    <t>WHSC1_C1315</t>
  </si>
  <si>
    <t>R.SYC#C#EHDLGAASVR.S</t>
  </si>
  <si>
    <t>WHSC1_C1323</t>
  </si>
  <si>
    <t>WHSC1_C1324</t>
  </si>
  <si>
    <t>K.PLFESSIC#GDSAADVSQSEENGQKPENK.A</t>
  </si>
  <si>
    <t>WHSC1_C144</t>
  </si>
  <si>
    <t>K.ESC#PNTGR.D</t>
  </si>
  <si>
    <t>WHSC1_C207</t>
  </si>
  <si>
    <t>K.VSGYPWWPC#MVSADPLLHSYTK.L</t>
  </si>
  <si>
    <t>WHSC1_C238</t>
  </si>
  <si>
    <t>K.LC#QESAK.Q</t>
  </si>
  <si>
    <t>WHSC1_C294</t>
  </si>
  <si>
    <t>K.TPSC#EVNR.E</t>
  </si>
  <si>
    <t>WHSC1_C38</t>
  </si>
  <si>
    <t>R.EEC#IPMK.R</t>
  </si>
  <si>
    <t>WHSC1_C394</t>
  </si>
  <si>
    <t>K.LC#SSAETLESHPDIGK.S</t>
  </si>
  <si>
    <t>WHSC1_C406</t>
  </si>
  <si>
    <t>R.EC#SVFLSK.A</t>
  </si>
  <si>
    <t>WHSC1_C44</t>
  </si>
  <si>
    <t>K.NLSDAC#K.P</t>
  </si>
  <si>
    <t>WHSC1_C594</t>
  </si>
  <si>
    <t>K.EYVC#QLC#EK.P</t>
  </si>
  <si>
    <t>WHSC1_C670</t>
  </si>
  <si>
    <t>WHSC1_C673</t>
  </si>
  <si>
    <t>K.PGSLLLC#EGPCC#GAFHLAC#LGLSR.R</t>
  </si>
  <si>
    <t>WHSC1_C682</t>
  </si>
  <si>
    <t>K.PGSLLLCEGPC#C#GAFHLAC#LGLSR.R</t>
  </si>
  <si>
    <t>WHSC1_C686</t>
  </si>
  <si>
    <t>WHSC1_C687</t>
  </si>
  <si>
    <t>WHSC1_C694</t>
  </si>
  <si>
    <t>R.FTC#SEC#ASGIHSCFVCK.E</t>
  </si>
  <si>
    <t>WHSC1_C707</t>
  </si>
  <si>
    <t>WHSC1_C710</t>
  </si>
  <si>
    <t>R.FTCSECASGIHSC#FVC#K.E</t>
  </si>
  <si>
    <t>WHSC1_C717</t>
  </si>
  <si>
    <t>WHSC1_C720</t>
  </si>
  <si>
    <t>R.C#VVTQC#GK.F</t>
  </si>
  <si>
    <t>WHSC1_C730</t>
  </si>
  <si>
    <t>WHSC1_C735</t>
  </si>
  <si>
    <t>K.FYHEAC#VK.K</t>
  </si>
  <si>
    <t>WHSC1_C743</t>
  </si>
  <si>
    <t>R.HHAHVNVSWC#FVC#SK.G</t>
  </si>
  <si>
    <t>WHSC1_C834</t>
  </si>
  <si>
    <t>WHSC1_C837</t>
  </si>
  <si>
    <t>K.GGSLLC#C#ESCPAAFHPDCLNIEMPDGSWFCNDCR.A</t>
  </si>
  <si>
    <t>WHSC1_C845</t>
  </si>
  <si>
    <t>WHSC1_C846</t>
  </si>
  <si>
    <t>R.WWPAEVC#HPK.N</t>
  </si>
  <si>
    <t>WHSC1_C899</t>
  </si>
  <si>
    <t>sp|Q9BZ95|NSD3_HUMAN</t>
  </si>
  <si>
    <t>WHSC1L1</t>
  </si>
  <si>
    <t>NSD3_HUMAN Histone-lysine N-methyltransferase NSD3</t>
  </si>
  <si>
    <t>K.PADENPC#GLESEC#LNR.M</t>
  </si>
  <si>
    <t>WHSC1L1_C1108</t>
  </si>
  <si>
    <t>WHSC1L1_C1114</t>
  </si>
  <si>
    <t>R.M*LQYEC#HPQVCPAGDR.C</t>
  </si>
  <si>
    <t>WHSC1L1_C1123</t>
  </si>
  <si>
    <t>R.M*LQYECHPQVC#PAGDR.C</t>
  </si>
  <si>
    <t>WHSC1L1_C1128</t>
  </si>
  <si>
    <t>R.C#QNQC#FTK.R</t>
  </si>
  <si>
    <t>WHSC1L1_C1134</t>
  </si>
  <si>
    <t>WHSC1L1_C1138</t>
  </si>
  <si>
    <t>R.FMNHSC#NPNC#ETQK.W</t>
  </si>
  <si>
    <t>WHSC1L1_C1226</t>
  </si>
  <si>
    <t>WHSC1L1_C1230</t>
  </si>
  <si>
    <t>R.VGLFALC#DIPAGMELTFNYNLDC#LGNGR.T</t>
  </si>
  <si>
    <t>WHSC1L1_C1249</t>
  </si>
  <si>
    <t>WHSC1L1_C1265</t>
  </si>
  <si>
    <t>R.TEC#HC#GADNC#SGFLGVRPK.S</t>
  </si>
  <si>
    <t>WHSC1L1_C1273</t>
  </si>
  <si>
    <t>WHSC1L1_C1275</t>
  </si>
  <si>
    <t>WHSC1L1_C1280</t>
  </si>
  <si>
    <t>K.SAC#ASTNEEK.A</t>
  </si>
  <si>
    <t>WHSC1L1_C1292</t>
  </si>
  <si>
    <t>K.VGTYPWWPC#MVSSDPQLEVHTK.I</t>
  </si>
  <si>
    <t>WHSC1L1_C286</t>
  </si>
  <si>
    <t>K.C#NMSPVVK.I</t>
  </si>
  <si>
    <t>WHSC1L1_C495</t>
  </si>
  <si>
    <t>K.GASEISDSC#K.P</t>
  </si>
  <si>
    <t>WHSC1L1_C627</t>
  </si>
  <si>
    <t>K.FIC#MEC#K.T</t>
  </si>
  <si>
    <t>WHSC1L1_C742</t>
  </si>
  <si>
    <t>WHSC1L1_C745</t>
  </si>
  <si>
    <t>K.TGQHPC#FSC#K.V</t>
  </si>
  <si>
    <t>WHSC1L1_C752</t>
  </si>
  <si>
    <t>WHSC1L1_C755</t>
  </si>
  <si>
    <t>R.C#SVGAC#GK.F</t>
  </si>
  <si>
    <t>WHSC1L1_C765</t>
  </si>
  <si>
    <t>WHSC1L1_C770</t>
  </si>
  <si>
    <t>K.FYHEAC#VR.K</t>
  </si>
  <si>
    <t>WHSC1L1_C778</t>
  </si>
  <si>
    <t>R.C#PQHCC#SAC#SMEK.D</t>
  </si>
  <si>
    <t>WHSC1L1_C794</t>
  </si>
  <si>
    <t>R.CPQHC#C#SAC#SMEK.D</t>
  </si>
  <si>
    <t>WHSC1L1_C798</t>
  </si>
  <si>
    <t>WHSC1L1_C799</t>
  </si>
  <si>
    <t>WHSC1L1_C802</t>
  </si>
  <si>
    <t>R.SSNSSAVNVGFC#FVC#AR.G</t>
  </si>
  <si>
    <t>WHSC1L1_C865</t>
  </si>
  <si>
    <t>WHSC1L1_C868</t>
  </si>
  <si>
    <t>R.WWPAEIC#NPR.S</t>
  </si>
  <si>
    <t>WHSC1L1_C979</t>
  </si>
  <si>
    <t>sp|Q5MNZ9|WIPI1_HUMAN</t>
  </si>
  <si>
    <t>WIPI1</t>
  </si>
  <si>
    <t>WIPI1_HUMAN WD repeat domain phosphoinositide-interacting protein 1</t>
  </si>
  <si>
    <t>R.GEVIPEHEFATGPVC#LDDENEFPPIILC#R.G</t>
  </si>
  <si>
    <t>WIPI1_C422</t>
  </si>
  <si>
    <t>WIPI1_C435</t>
  </si>
  <si>
    <t>sp|Q9Y4P8|WIPI2_HUMAN</t>
  </si>
  <si>
    <t>WIPI2</t>
  </si>
  <si>
    <t>WIPI2_HUMAN WD repeat domain phosphoinositide-interacting protein 2</t>
  </si>
  <si>
    <t>K.GTEIC#NYSYSNTILAVK.L</t>
  </si>
  <si>
    <t>WIPI2_C111</t>
  </si>
  <si>
    <t>R.ETPPNPAGLC#ALSINNDNC#YLAYPGSATIGEVQVFDTINLR.A</t>
  </si>
  <si>
    <t>WIPI2_C162</t>
  </si>
  <si>
    <t>WIPI2_C171</t>
  </si>
  <si>
    <t>R.LPFC#GHK.N</t>
  </si>
  <si>
    <t>WIPI2_C328</t>
  </si>
  <si>
    <t>K.NIC#SLATIQK.I</t>
  </si>
  <si>
    <t>WIPI2_C334</t>
  </si>
  <si>
    <t>R.LAYTDDLGAVGGAC#LEDEASALR.L</t>
  </si>
  <si>
    <t>WIPI2_C430</t>
  </si>
  <si>
    <t>K.LEQIYEC#TDTEDVC#IVER.L</t>
  </si>
  <si>
    <t>WIPI2_C70</t>
  </si>
  <si>
    <t>WIPI2_C77</t>
  </si>
  <si>
    <t>tr|Q6PEG3|Q6PEG3_HUMAN</t>
  </si>
  <si>
    <t>WISP2</t>
  </si>
  <si>
    <t>Q6PEG3_HUMAN WISP2 protein</t>
  </si>
  <si>
    <t>R.GALC#LC#K.Q</t>
  </si>
  <si>
    <t>WISP2_C91</t>
  </si>
  <si>
    <t>R.GALCLC#K.Q</t>
  </si>
  <si>
    <t>WISP2_C93</t>
  </si>
  <si>
    <t>sp|O95785|WIZ_HUMAN</t>
  </si>
  <si>
    <t>WIZ</t>
  </si>
  <si>
    <t>WIZ_HUMAN Protein Wiz</t>
  </si>
  <si>
    <t>K.SKPC#LIK.K</t>
  </si>
  <si>
    <t>WIZ_C1279</t>
  </si>
  <si>
    <t>R.QFGVTEWC#VNGSPIETLSEWIK.H</t>
  </si>
  <si>
    <t>WIZ_C1429</t>
  </si>
  <si>
    <t>tr|M0QXA7|M0QXA7_HUMAN</t>
  </si>
  <si>
    <t>M0QXA7_HUMAN Protein Wiz</t>
  </si>
  <si>
    <t>R.ELDC#QLC#GAWFETR.K</t>
  </si>
  <si>
    <t>WIZ_C229</t>
  </si>
  <si>
    <t>WIZ_C232</t>
  </si>
  <si>
    <t>R.C#EFCGEFFENR.K</t>
  </si>
  <si>
    <t>WIZ_C362</t>
  </si>
  <si>
    <t>R.C#EFC#GEFFENR.K</t>
  </si>
  <si>
    <t>WIZ_C365</t>
  </si>
  <si>
    <t>WIZ_C596</t>
  </si>
  <si>
    <t>K.AQSLTTCEVCGAC#FETR.K</t>
  </si>
  <si>
    <t>WIZ_C62</t>
  </si>
  <si>
    <t>WIZ_C746</t>
  </si>
  <si>
    <t>sp|Q5T9L3-2|WLS_HUMAN</t>
  </si>
  <si>
    <t>WLS</t>
  </si>
  <si>
    <t>WLS_HUMAN Isoform 2 of Protein wntless homolog</t>
  </si>
  <si>
    <t>K.C#TFTSPK.T</t>
  </si>
  <si>
    <t>WLS_C160</t>
  </si>
  <si>
    <t>K.WFVPWGPNHC#DK.I</t>
  </si>
  <si>
    <t>WLS_C69</t>
  </si>
  <si>
    <t>sp|Q9H4A3-6|WNK1_HUMAN</t>
  </si>
  <si>
    <t>WNK1</t>
  </si>
  <si>
    <t>WNK1_HUMAN Isoform 5 of Serine/threonine-protein kinase WNK1</t>
  </si>
  <si>
    <t>R.VVEC#QLETHNR.K</t>
  </si>
  <si>
    <t>WNK1_C1395</t>
  </si>
  <si>
    <t>K.GLDTETTVEVAWC#ELQDR.K</t>
  </si>
  <si>
    <t>WNK1_C250</t>
  </si>
  <si>
    <t>K.C#DNIFITGPTGSVK.I</t>
  </si>
  <si>
    <t>WNK1_C352</t>
  </si>
  <si>
    <t>K.YDESVDVYAFGMC#MLEMATSEYPYSEC#QNAAQIYR.R</t>
  </si>
  <si>
    <t>WNK1_C411</t>
  </si>
  <si>
    <t>WNK1_C425</t>
  </si>
  <si>
    <t>K.EIIEGC#IR.Q</t>
  </si>
  <si>
    <t>WNK1_C459</t>
  </si>
  <si>
    <t>sp|Q9Y3S1|WNK2_HUMAN</t>
  </si>
  <si>
    <t>WNK2</t>
  </si>
  <si>
    <t>WNK2_HUMAN Serine/threonine-protein kinase WNK2</t>
  </si>
  <si>
    <t>K.EIIGEC#IC#K.N</t>
  </si>
  <si>
    <t>WNK2_C433</t>
  </si>
  <si>
    <t>WNK2_C435</t>
  </si>
  <si>
    <t>sp|O00744|WN10B_HUMAN</t>
  </si>
  <si>
    <t>WNT10B</t>
  </si>
  <si>
    <t>WN10B_HUMAN Protein Wnt-10b</t>
  </si>
  <si>
    <t>K.WGC#GC#SVLK.G</t>
  </si>
  <si>
    <t>WNT10B_C244</t>
  </si>
  <si>
    <t>WNT10B_C246</t>
  </si>
  <si>
    <t>sp|Q9UBV4|WNT16_HUMAN</t>
  </si>
  <si>
    <t>WNT16</t>
  </si>
  <si>
    <t>WNT16_HUMAN Protein Wnt-16</t>
  </si>
  <si>
    <t>R.C#HGVSGSC#AVK.T</t>
  </si>
  <si>
    <t>WNT16_C223</t>
  </si>
  <si>
    <t>WNT16_C230</t>
  </si>
  <si>
    <t>tr|E9PH60|E9PH60_HUMAN</t>
  </si>
  <si>
    <t>E9PH60_HUMAN Protein Wnt</t>
  </si>
  <si>
    <t>R.LC#TTLQM*.-</t>
  </si>
  <si>
    <t>WNT16_C350</t>
  </si>
  <si>
    <t>R.C#ESMTDVHTC#K.-</t>
  </si>
  <si>
    <t>WNT16_C355</t>
  </si>
  <si>
    <t>WNT16_C364</t>
  </si>
  <si>
    <t>K.LGC#ANLPLNSR.Q</t>
  </si>
  <si>
    <t>WNT16_C47</t>
  </si>
  <si>
    <t>sp|P41221|WNT5A_HUMAN</t>
  </si>
  <si>
    <t>WNT5A</t>
  </si>
  <si>
    <t>WNT5A_HUMAN Protein Wnt-5a</t>
  </si>
  <si>
    <t>K.EC#QYQFR.H</t>
  </si>
  <si>
    <t>WNT5A_C104</t>
  </si>
  <si>
    <t>R.EGELSTC#GC#SR.A</t>
  </si>
  <si>
    <t>WNT5A_C162</t>
  </si>
  <si>
    <t>WNT5A_C164</t>
  </si>
  <si>
    <t>R.DWLWGGC#GDNIDYGYR.F</t>
  </si>
  <si>
    <t>WNT5A_C182</t>
  </si>
  <si>
    <t>K.C#HGVSGSC#SLK.T</t>
  </si>
  <si>
    <t>WNT5A_C240</t>
  </si>
  <si>
    <t>WNT5A_C247</t>
  </si>
  <si>
    <t>K.TSEGMDGCELMC#C#GR.G</t>
  </si>
  <si>
    <t>WNT5A_C339</t>
  </si>
  <si>
    <t>WNT5A_C340</t>
  </si>
  <si>
    <t>sp|Q9H1J7|WNT5B_HUMAN</t>
  </si>
  <si>
    <t>WNT5B</t>
  </si>
  <si>
    <t>WNT5B_HUMAN Protein Wnt-5b</t>
  </si>
  <si>
    <t>R.DWLWGGC#GDNVEYGYR.F</t>
  </si>
  <si>
    <t>WNT5B_C161</t>
  </si>
  <si>
    <t>K.TC#WLQLAEFR.K</t>
  </si>
  <si>
    <t>WNT5B_C231</t>
  </si>
  <si>
    <t>R.FTQPTPEDLVYVDPSPDYC#LR.N</t>
  </si>
  <si>
    <t>WNT5B_C288</t>
  </si>
  <si>
    <t>K.FHWCC#FVR.C</t>
  </si>
  <si>
    <t>WNT5B_C342</t>
  </si>
  <si>
    <t>K.C#TEIVDQYIC#K.-</t>
  </si>
  <si>
    <t>WNT5B_C349</t>
  </si>
  <si>
    <t>WNT5B_C358</t>
  </si>
  <si>
    <t>K.LC#QLYQEHMAYIGEGAK.T</t>
  </si>
  <si>
    <t>WNT5B_C62</t>
  </si>
  <si>
    <t>sp|O00755|WNT7A_HUMAN</t>
  </si>
  <si>
    <t>WNT7A</t>
  </si>
  <si>
    <t>WNT7A_HUMAN Protein Wnt-7a</t>
  </si>
  <si>
    <t>K.WGGC#SADIR.Y</t>
  </si>
  <si>
    <t>WNT7A_C152</t>
  </si>
  <si>
    <t>R.AIC#QSRPDAIIVIGEGSQMGLDEC#QFQFR.N</t>
  </si>
  <si>
    <t>WNT7A_C52</t>
  </si>
  <si>
    <t>WNT7A_C73</t>
  </si>
  <si>
    <t>sp|Q9BUR4|WAP53_HUMAN</t>
  </si>
  <si>
    <t>WRAP53</t>
  </si>
  <si>
    <t>WAP53_HUMAN Telomerase Cajal body protein 1</t>
  </si>
  <si>
    <t>K.WAPDGSC#ILTNSADNILR.I</t>
  </si>
  <si>
    <t>WRAP53_C183</t>
  </si>
  <si>
    <t>R.MVEGDTIYDYC#WYSLMSSAQPDTSYVASSSR.E</t>
  </si>
  <si>
    <t>WRAP53_C230</t>
  </si>
  <si>
    <t>R.AYNHLDELTAAHSLC#FSPDGSQLFC#GFNR.T</t>
  </si>
  <si>
    <t>WRAP53_C284</t>
  </si>
  <si>
    <t>WRAP53_C294</t>
  </si>
  <si>
    <t>K.QGQSGIISC#IAFSPAQPLYAC#GSYGR.S</t>
  </si>
  <si>
    <t>WRAP53_C330</t>
  </si>
  <si>
    <t>WRAP53_C342</t>
  </si>
  <si>
    <t>K.DAELLC#WDLR.Q</t>
  </si>
  <si>
    <t>WRAP53_C394</t>
  </si>
  <si>
    <t>R.HVHLEC#R.L</t>
  </si>
  <si>
    <t>WRAP53_C512</t>
  </si>
  <si>
    <t>R.LQLWWC#GGAPDSSIPDDHQGEK.G</t>
  </si>
  <si>
    <t>WRAP53_C519</t>
  </si>
  <si>
    <t>sp|Q9P2S5|WRP73_HUMAN</t>
  </si>
  <si>
    <t>WRAP73</t>
  </si>
  <si>
    <t>WRP73_HUMAN WD repeat-containing protein WRAP73</t>
  </si>
  <si>
    <t>R.ITVWSLC#TK.S</t>
  </si>
  <si>
    <t>WRAP73_C122</t>
  </si>
  <si>
    <t>K.AC#LQGITFTR.D</t>
  </si>
  <si>
    <t>WRAP73_C135</t>
  </si>
  <si>
    <t>K.LSSLLC#K.F</t>
  </si>
  <si>
    <t>WRAP73_C14</t>
  </si>
  <si>
    <t>R.HFDTDTQDLTGIEWAPNGC#VLAVWDTC#LEYK.I</t>
  </si>
  <si>
    <t>WRAP73_C191</t>
  </si>
  <si>
    <t>WRAP73_C199</t>
  </si>
  <si>
    <t>K.YLASC#VQYR.L</t>
  </si>
  <si>
    <t>WRAP73_C26</t>
  </si>
  <si>
    <t>K.SPQLGLGC#LSFPPPR.A</t>
  </si>
  <si>
    <t>WRAP73_C288</t>
  </si>
  <si>
    <t>R.LAIC#TGGSR.L</t>
  </si>
  <si>
    <t>WRAP73_C391</t>
  </si>
  <si>
    <t>R.GLVQVWSLEQPEWHC#K.I</t>
  </si>
  <si>
    <t>WRAP73_C85</t>
  </si>
  <si>
    <t>K.IDEGSAGLVASC#WSPDGR.H</t>
  </si>
  <si>
    <t>WRAP73_C98</t>
  </si>
  <si>
    <t>sp|Q14191|WRN_HUMAN</t>
  </si>
  <si>
    <t>WRN</t>
  </si>
  <si>
    <t>WRN_HUMAN Werner syndrome ATP-dependent helicase</t>
  </si>
  <si>
    <t>K.ANTESQSLILQANEELC#PK.K</t>
  </si>
  <si>
    <t>WRN_C1070</t>
  </si>
  <si>
    <t>K.LYSYKPC#DK.I</t>
  </si>
  <si>
    <t>WRN_C1115</t>
  </si>
  <si>
    <t>K.AGC#PLDLER.A</t>
  </si>
  <si>
    <t>WRN_C1299</t>
  </si>
  <si>
    <t>K.HGPDSGLQPSC#DVNK.R</t>
  </si>
  <si>
    <t>WRN_C1367</t>
  </si>
  <si>
    <t>R.C#FPGSEEIC#SSSK.R</t>
  </si>
  <si>
    <t>WRN_C1374</t>
  </si>
  <si>
    <t>WRN_C1382</t>
  </si>
  <si>
    <t>K.C#PEWMNVQNK.R</t>
  </si>
  <si>
    <t>WRN_C15</t>
  </si>
  <si>
    <t>K.C#TETWSLNSLVK.H</t>
  </si>
  <si>
    <t>WRN_C171</t>
  </si>
  <si>
    <t>K.SLC#FQYPPVYVGK.I</t>
  </si>
  <si>
    <t>WRN_C580</t>
  </si>
  <si>
    <t>K.MSNIPAC#FLGSAQSENVLTDIK.L</t>
  </si>
  <si>
    <t>WRN_C617</t>
  </si>
  <si>
    <t>R.NPQITC#TGFDRPNLYLEVR.R</t>
  </si>
  <si>
    <t>WRN_C727</t>
  </si>
  <si>
    <t>sp|Q96S55|WRIP1_HUMAN</t>
  </si>
  <si>
    <t>WRNIP1</t>
  </si>
  <si>
    <t>WRIP1_HUMAN ATPase WRNIP1</t>
  </si>
  <si>
    <t>R.SLLETNEIPSLILWGPPGC#GK.T</t>
  </si>
  <si>
    <t>WRNIP1_C272</t>
  </si>
  <si>
    <t>K.SQQDTFLPHVEC#GTITLIGATTENPSFQVNAALLSR.C</t>
  </si>
  <si>
    <t>WRNIP1_C347</t>
  </si>
  <si>
    <t>R.AGEEHYNC#ISALHK.S</t>
  </si>
  <si>
    <t>WRNIP1_C502</t>
  </si>
  <si>
    <t>sp|Q9Y6I7|WSB1_HUMAN</t>
  </si>
  <si>
    <t>WSB1</t>
  </si>
  <si>
    <t>WSB1_HUMAN WD repeat and SOCS box-containing protein 1</t>
  </si>
  <si>
    <t>R.C#VNIEWHR.F</t>
  </si>
  <si>
    <t>WSB1_C126</t>
  </si>
  <si>
    <t>sp|Q15007|FL2D_HUMAN</t>
  </si>
  <si>
    <t>WTAP</t>
  </si>
  <si>
    <t>FL2D_HUMAN Pre-mRNA-splicing regulator WTAP</t>
  </si>
  <si>
    <t>K.EQEMQEC#TTQIQYLK.Q</t>
  </si>
  <si>
    <t>WTAP_C90</t>
  </si>
  <si>
    <t>sp|Q8IX03-2|KIBRA_HUMAN</t>
  </si>
  <si>
    <t>WWC1</t>
  </si>
  <si>
    <t>KIBRA_HUMAN Isoform 2 of Protein KIBRA</t>
  </si>
  <si>
    <t>K.AITC#GEK.E</t>
  </si>
  <si>
    <t>WWC1_C230</t>
  </si>
  <si>
    <t>R.PSGC#ITTIHEDEVAK.T</t>
  </si>
  <si>
    <t>WWC1_C497</t>
  </si>
  <si>
    <t>K.QLGQAVNTAQGC#GLK.V</t>
  </si>
  <si>
    <t>WWC1_C611</t>
  </si>
  <si>
    <t>R.VAVLPC#SESTTC#LFR.T</t>
  </si>
  <si>
    <t>WWC1_C705</t>
  </si>
  <si>
    <t>WWC1_C711</t>
  </si>
  <si>
    <t>R.VDVC#TTDR.S</t>
  </si>
  <si>
    <t>WWC1_C749</t>
  </si>
  <si>
    <t>R.SHLEEC#LGGAQISLAEVC#R.S</t>
  </si>
  <si>
    <t>WWC1_C759</t>
  </si>
  <si>
    <t>WWC1_C771</t>
  </si>
  <si>
    <t>K.TFSPGPQSQYVC#R.L</t>
  </si>
  <si>
    <t>WWC1_C940</t>
  </si>
  <si>
    <t>sp|Q6AWC2-6|WWC2_HUMAN</t>
  </si>
  <si>
    <t>WWC2</t>
  </si>
  <si>
    <t>WWC2_HUMAN Isoform 6 of Protein WWC2</t>
  </si>
  <si>
    <t>R.TTQEC#PVR.T</t>
  </si>
  <si>
    <t>WWC2_C1085</t>
  </si>
  <si>
    <t>R.C#SPVNSHLC#LSR.Q</t>
  </si>
  <si>
    <t>WWC2_C268</t>
  </si>
  <si>
    <t>WWC2_C276</t>
  </si>
  <si>
    <t>R.VAVLPSSTDVSC#LFR.T</t>
  </si>
  <si>
    <t>WWC2_C751</t>
  </si>
  <si>
    <t>K.LPEDSSC#TEDLSSC#TSVPEMNEDGNRK.E</t>
  </si>
  <si>
    <t>WWC2_C946</t>
  </si>
  <si>
    <t>WWC2_C953</t>
  </si>
  <si>
    <t>sp|Q9ULE0|WWC3_HUMAN</t>
  </si>
  <si>
    <t>WWC3</t>
  </si>
  <si>
    <t>WWC3_HUMAN Protein WWC3</t>
  </si>
  <si>
    <t>K.MC#EDDSR.S</t>
  </si>
  <si>
    <t>WWC3_C64</t>
  </si>
  <si>
    <t>R.EAGC#AGESSAR.D</t>
  </si>
  <si>
    <t>WWC3_C741</t>
  </si>
  <si>
    <t>K.EGTC#IAK.K</t>
  </si>
  <si>
    <t>WWC3_C935</t>
  </si>
  <si>
    <t>R.QLNEELC#ALR.E</t>
  </si>
  <si>
    <t>WWC3_C988</t>
  </si>
  <si>
    <t>sp|Q9NZC7|WWOX_HUMAN</t>
  </si>
  <si>
    <t>WWOX</t>
  </si>
  <si>
    <t>WWOX_HUMAN WW domain-containing oxidoreductase</t>
  </si>
  <si>
    <t>R.C#MPSPEAQSEETAR.T</t>
  </si>
  <si>
    <t>WWOX_C382</t>
  </si>
  <si>
    <t>sp|Q9H0M0|WWP1_HUMAN</t>
  </si>
  <si>
    <t>WWP1</t>
  </si>
  <si>
    <t>WWP1_HUMAN NEDD4-like E3 ubiquitin-protein ligase WWP1</t>
  </si>
  <si>
    <t>R.QPDGC#MDPVR.Q</t>
  </si>
  <si>
    <t>WWP1_C335</t>
  </si>
  <si>
    <t>R.LLQFVTGTC#R.L</t>
  </si>
  <si>
    <t>WWP1_C854</t>
  </si>
  <si>
    <t>R.SHTC#FNR.L</t>
  </si>
  <si>
    <t>WWP1_C890</t>
  </si>
  <si>
    <t>sp|O00308|WWP2_HUMAN</t>
  </si>
  <si>
    <t>WWP2</t>
  </si>
  <si>
    <t>WWP2_HUMAN NEDD4-like E3 ubiquitin-protein ligase WWP2</t>
  </si>
  <si>
    <t>R.HQPPSTNC#FGGR.S</t>
  </si>
  <si>
    <t>WWP2_C186</t>
  </si>
  <si>
    <t>sp|Q9GZV5|WWTR1_HUMAN</t>
  </si>
  <si>
    <t>WWTR1</t>
  </si>
  <si>
    <t>WWTR1_HUMAN WW domain-containing transcription regulator protein 1</t>
  </si>
  <si>
    <t>R.QEAALC#R.Q</t>
  </si>
  <si>
    <t>WWTR1_C262</t>
  </si>
  <si>
    <t>sp|Q9HCS7|SYF1_HUMAN</t>
  </si>
  <si>
    <t>XAB2</t>
  </si>
  <si>
    <t>SYF1_HUMAN Pre-mRNA-splicing factor SYF1</t>
  </si>
  <si>
    <t>R.LWLDYC#QFLM*DQGR.V</t>
  </si>
  <si>
    <t>XAB2_C117</t>
  </si>
  <si>
    <t>K.LWC#SLADYYIR.S</t>
  </si>
  <si>
    <t>XAB2_C260</t>
  </si>
  <si>
    <t>K.QVDDLASVWC#QC#GELELR.H</t>
  </si>
  <si>
    <t>XAB2_C437</t>
  </si>
  <si>
    <t>XAB2_C439</t>
  </si>
  <si>
    <t>R.DLFEQALDGC#PPK.Y</t>
  </si>
  <si>
    <t>XAB2_C587</t>
  </si>
  <si>
    <t>K.LLPC#SYK.L</t>
  </si>
  <si>
    <t>XAB2_C66</t>
  </si>
  <si>
    <t>R.FADMEC#K.L</t>
  </si>
  <si>
    <t>XAB2_C676</t>
  </si>
  <si>
    <t>R.AIYSFC#SQIC#DPR.T</t>
  </si>
  <si>
    <t>XAB2_C691</t>
  </si>
  <si>
    <t>XAB2_C695</t>
  </si>
  <si>
    <t>R.C#VTDPAYEDVNNC#HER.A</t>
  </si>
  <si>
    <t>XAB2_C86</t>
  </si>
  <si>
    <t>XAB2_C98</t>
  </si>
  <si>
    <t>sp|P98170|XIAP_HUMAN</t>
  </si>
  <si>
    <t>XIAP</t>
  </si>
  <si>
    <t>XIAP_HUMAN E3 ubiquitin-protein ligase XIAP</t>
  </si>
  <si>
    <t>K.TC#VPADINK.E</t>
  </si>
  <si>
    <t>XIAP_C12</t>
  </si>
  <si>
    <t>R.ELASAGLYYTGIGDQVQCFC#CGGK.L</t>
  </si>
  <si>
    <t>XIAP_C202</t>
  </si>
  <si>
    <t>K.NWEPC#DR.A</t>
  </si>
  <si>
    <t>XIAP_C213</t>
  </si>
  <si>
    <t>K.C#FHCGGGLTDWK.P</t>
  </si>
  <si>
    <t>XIAP_C300</t>
  </si>
  <si>
    <t>K.C#FHC#GGGLTDWKPSEDPWEQHAK.W</t>
  </si>
  <si>
    <t>XIAP_C303</t>
  </si>
  <si>
    <t>R.NIAIVFVPC#GHLVTC#K.Q</t>
  </si>
  <si>
    <t>XIAP_C465</t>
  </si>
  <si>
    <t>XIAP_C471</t>
  </si>
  <si>
    <t>sp|Q5T750|XP32_HUMAN</t>
  </si>
  <si>
    <t>XP32</t>
  </si>
  <si>
    <t>XP32_HUMAN Skin-specific protein 32</t>
  </si>
  <si>
    <t>K.CPTPC#QTYVK.C</t>
  </si>
  <si>
    <t>XP32_C106</t>
  </si>
  <si>
    <t>K.YQVPC#QTQTYVK.C</t>
  </si>
  <si>
    <t>XP32_C62</t>
  </si>
  <si>
    <t>K.C#PAPC#QR.T</t>
  </si>
  <si>
    <t>XP32_C70</t>
  </si>
  <si>
    <t>XP32_C74</t>
  </si>
  <si>
    <t>sp|P23025|XPA_HUMAN</t>
  </si>
  <si>
    <t>XPA</t>
  </si>
  <si>
    <t>XPA_HUMAN DNA repair protein complementing XP-A cells</t>
  </si>
  <si>
    <t>K.VVHQPGPVMEFDYVIC#EEC#GK.E</t>
  </si>
  <si>
    <t>XPA_C105</t>
  </si>
  <si>
    <t>XPA_C108</t>
  </si>
  <si>
    <t>sp|Q01831|XPC_HUMAN</t>
  </si>
  <si>
    <t>XPC</t>
  </si>
  <si>
    <t>XPC_HUMAN DNA repair protein complementing XP-C cells</t>
  </si>
  <si>
    <t>K.VHLLC#LLANGFYR.N</t>
  </si>
  <si>
    <t>XPC_C212</t>
  </si>
  <si>
    <t>R.NNIC#SQPDLHAIGLSIIPAR.F</t>
  </si>
  <si>
    <t>XPC_C224</t>
  </si>
  <si>
    <t>K.M*C#SDGEK.A</t>
  </si>
  <si>
    <t>XPC_C514</t>
  </si>
  <si>
    <t>R.SIAGIDQWLEVFC#EQEEK.W</t>
  </si>
  <si>
    <t>XPC_C536</t>
  </si>
  <si>
    <t>K.WVC#VDC#VHGVVGQPLTC#YK.Y</t>
  </si>
  <si>
    <t>XPC_C544</t>
  </si>
  <si>
    <t>XPC_C547</t>
  </si>
  <si>
    <t>XPC_C558</t>
  </si>
  <si>
    <t>R.GC#SHPGGSADGPAK.K</t>
  </si>
  <si>
    <t>XPC_C60</t>
  </si>
  <si>
    <t>K.YEAIYPETAAILGYC#R.G</t>
  </si>
  <si>
    <t>XPC_C670</t>
  </si>
  <si>
    <t>R.DC#VHTLHSR.D</t>
  </si>
  <si>
    <t>XPC_C680</t>
  </si>
  <si>
    <t>R.NEFGNVYLFLPSMMPIGC#VQLNLPNLHR.V</t>
  </si>
  <si>
    <t>XPC_C771</t>
  </si>
  <si>
    <t>sp|Q9NQW7-3|XPP1_HUMAN</t>
  </si>
  <si>
    <t>XPNPEP1</t>
  </si>
  <si>
    <t>XPP1_HUMAN Isoform 3 of Xaa-Pro aminopeptidase 1</t>
  </si>
  <si>
    <t>K.ALC#ADLSPR.E</t>
  </si>
  <si>
    <t>XPNPEP1_C322</t>
  </si>
  <si>
    <t>R.C#C#MPYTPIC#IAK.A</t>
  </si>
  <si>
    <t>XPNPEP1_C351</t>
  </si>
  <si>
    <t>XPNPEP1_C352</t>
  </si>
  <si>
    <t>XPNPEP1_C359</t>
  </si>
  <si>
    <t>K.DAVALC#ELFNWLEK.E</t>
  </si>
  <si>
    <t>XPNPEP1_C385</t>
  </si>
  <si>
    <t>K.EC#DWLNNYHLTC#R.D</t>
  </si>
  <si>
    <t>XPNPEP1_C625</t>
  </si>
  <si>
    <t>XPNPEP1_C635</t>
  </si>
  <si>
    <t>sp|Q9NQH7|XPP3_HUMAN</t>
  </si>
  <si>
    <t>XPNPEP3</t>
  </si>
  <si>
    <t>XPP3_HUMAN Probable Xaa-Pro aminopeptidase 3</t>
  </si>
  <si>
    <t>K.DGEMVLLDGGC#ESSC#YVSDITR.T</t>
  </si>
  <si>
    <t>XPNPEP3_C334</t>
  </si>
  <si>
    <t>XPNPEP3_C338</t>
  </si>
  <si>
    <t>sp|O14980|XPO1_HUMAN</t>
  </si>
  <si>
    <t>XPO1</t>
  </si>
  <si>
    <t>XPO1_HUMAN Exportin-1</t>
  </si>
  <si>
    <t>R.QM*SVPGIFNPHEIPEEMC#D.-</t>
  </si>
  <si>
    <t>XPO1_C1070</t>
  </si>
  <si>
    <t>K.TSSDPTC#VEK.E</t>
  </si>
  <si>
    <t>XPO1_C119</t>
  </si>
  <si>
    <t>R.TSESLC#QNNM*VILK.L</t>
  </si>
  <si>
    <t>XPO1_C164</t>
  </si>
  <si>
    <t>K.DSMC#NEFSQIFQLC#QFVMENSQNAPLVHATLETLLR.F</t>
  </si>
  <si>
    <t>XPO1_C199</t>
  </si>
  <si>
    <t>XPO1_C209</t>
  </si>
  <si>
    <t>K.DDEQNFIQNLSLFLC#TFLK.E</t>
  </si>
  <si>
    <t>XPO1_C327</t>
  </si>
  <si>
    <t>K.LDINLLDNVVNC#LYHGEGAQQR.M</t>
  </si>
  <si>
    <t>XPO1_C34</t>
  </si>
  <si>
    <t>K.IC#LEYWNHLAAELYR.E</t>
  </si>
  <si>
    <t>XPO1_C369</t>
  </si>
  <si>
    <t>K.NLNTLC#WAIGSISGAMHEEDEK.R</t>
  </si>
  <si>
    <t>XPO1_C498</t>
  </si>
  <si>
    <t>K.DLLGLC#EQK.R</t>
  </si>
  <si>
    <t>XPO1_C528</t>
  </si>
  <si>
    <t>K.LFEFMHETHDGVQDMAC#DTFIK.I</t>
  </si>
  <si>
    <t>XPO1_C585</t>
  </si>
  <si>
    <t>K.C#LSENISAAIQANGEMVTK.Q</t>
  </si>
  <si>
    <t>XPO1_C723</t>
  </si>
  <si>
    <t>R.TNFFLLLQAVNSHC#FPAFLAIPPTQFK.L</t>
  </si>
  <si>
    <t>XPO1_C859</t>
  </si>
  <si>
    <t>R.NQC#EGIK.K</t>
  </si>
  <si>
    <t>XPO1_C99</t>
  </si>
  <si>
    <t>sp|Q9C0E2|XPO4_HUMAN</t>
  </si>
  <si>
    <t>XPO4</t>
  </si>
  <si>
    <t>XPO4_HUMAN Exportin-4</t>
  </si>
  <si>
    <t>K.SLEEFMANVGGLLC#VK.-</t>
  </si>
  <si>
    <t>XPO4_C1149</t>
  </si>
  <si>
    <t>K.TSNIGLSMEFHGNC#K.R</t>
  </si>
  <si>
    <t>XPO4_C186</t>
  </si>
  <si>
    <t>R.NVLTAIPSELFSSFVNC#LTHLTC#SFGR.S</t>
  </si>
  <si>
    <t>XPO4_C374</t>
  </si>
  <si>
    <t>XPO4_C380</t>
  </si>
  <si>
    <t>K.GFFTQHAVQVFNSYIQC#HLAAPDGTR.N</t>
  </si>
  <si>
    <t>XPO4_C439</t>
  </si>
  <si>
    <t>K.SPFAVC#K.H</t>
  </si>
  <si>
    <t>XPO4_C54</t>
  </si>
  <si>
    <t>R.ANLVIQC#ENWWNLAK.Q</t>
  </si>
  <si>
    <t>XPO4_C723</t>
  </si>
  <si>
    <t>R.VINQENFQQMC#QQEEVK.Q</t>
  </si>
  <si>
    <t>XPO4_C796</t>
  </si>
  <si>
    <t>K.QIC#YLGESK.A</t>
  </si>
  <si>
    <t>XPO4_C868</t>
  </si>
  <si>
    <t>K.FPTLC#NQYYK.L</t>
  </si>
  <si>
    <t>XPO4_C977</t>
  </si>
  <si>
    <t>sp|Q9HAV4|XPO5_HUMAN</t>
  </si>
  <si>
    <t>XPO5</t>
  </si>
  <si>
    <t>XPO5_HUMAN Exportin-5</t>
  </si>
  <si>
    <t>K.HEDVC#TALLITAFNSLAWK.D</t>
  </si>
  <si>
    <t>XPO5_C1025</t>
  </si>
  <si>
    <t>K.DTLSC#QR.T</t>
  </si>
  <si>
    <t>XPO5_C1044</t>
  </si>
  <si>
    <t>R.TTSQLC#WPLLK.Q</t>
  </si>
  <si>
    <t>XPO5_C1052</t>
  </si>
  <si>
    <t>K.GLQM*HGQHDGC#MASLVHLAFQIYEALRPR.Y</t>
  </si>
  <si>
    <t>XPO5_C1089</t>
  </si>
  <si>
    <t>K.DSLDQFDC#K.L</t>
  </si>
  <si>
    <t>XPO5_C1131</t>
  </si>
  <si>
    <t>R.LIAGC#IGK.P</t>
  </si>
  <si>
    <t>XPO5_C1157</t>
  </si>
  <si>
    <t>R.VGVAALNTLAGYIDWVSM*SHITAENC#K.L</t>
  </si>
  <si>
    <t>XPO5_C248</t>
  </si>
  <si>
    <t>R.LC#QVLCALGNQLC#ALLGADSDVETPSNFGK.Y</t>
  </si>
  <si>
    <t>XPO5_C323</t>
  </si>
  <si>
    <t>R.LC#QVLC#ALGNQLC#ALLGADSDVETPSNFGK.Y</t>
  </si>
  <si>
    <t>XPO5_C327</t>
  </si>
  <si>
    <t>XPO5_C334</t>
  </si>
  <si>
    <t>K.TDSPSC#EYSR.F</t>
  </si>
  <si>
    <t>XPO5_C419</t>
  </si>
  <si>
    <t>K.C#PIC#VPC#GLR.L</t>
  </si>
  <si>
    <t>XPO5_C44</t>
  </si>
  <si>
    <t>XPO5_C47</t>
  </si>
  <si>
    <t>XPO5_C50</t>
  </si>
  <si>
    <t>R.HAC#SSIIK.M</t>
  </si>
  <si>
    <t>XPO5_C605</t>
  </si>
  <si>
    <t>R.HAC#SSIIKMC#R.D</t>
  </si>
  <si>
    <t>XPO5_C612</t>
  </si>
  <si>
    <t>K.C#ALMEALVLISNQFK.N</t>
  </si>
  <si>
    <t>XPO5_C646</t>
  </si>
  <si>
    <t>K.SC#DPGLEDPC#GLNR.A</t>
  </si>
  <si>
    <t>XPO5_C706</t>
  </si>
  <si>
    <t>XPO5_C714</t>
  </si>
  <si>
    <t>R.MSFC#VYSILGVVKR.T</t>
  </si>
  <si>
    <t>XPO5_C724</t>
  </si>
  <si>
    <t>R.TC#WPTDLEEAK.A</t>
  </si>
  <si>
    <t>XPO5_C736</t>
  </si>
  <si>
    <t>R.NPC#TEQILK.L</t>
  </si>
  <si>
    <t>XPO5_C765</t>
  </si>
  <si>
    <t>R.FFSTLYENC#FHILGK.A</t>
  </si>
  <si>
    <t>XPO5_C847</t>
  </si>
  <si>
    <t>R.SLLC#GEDEAADENPESQEMLEEQLVR.M</t>
  </si>
  <si>
    <t>XPO5_C941</t>
  </si>
  <si>
    <t>R.EVMDLITVC#C#VSK.K</t>
  </si>
  <si>
    <t>XPO5_C976</t>
  </si>
  <si>
    <t>XPO5_C977</t>
  </si>
  <si>
    <t>sp|Q96QU8|XPO6_HUMAN</t>
  </si>
  <si>
    <t>XPO6</t>
  </si>
  <si>
    <t>XPO6_HUMAN Exportin-6</t>
  </si>
  <si>
    <t>K.TTSEELAC#PR.E</t>
  </si>
  <si>
    <t>XPO6_C159</t>
  </si>
  <si>
    <t>R.ALESLMTEFFHDC#TTNER.K</t>
  </si>
  <si>
    <t>XPO6_C22</t>
  </si>
  <si>
    <t>K.M*ASVNGSSQNC#VSGQER.G</t>
  </si>
  <si>
    <t>XPO6_C299</t>
  </si>
  <si>
    <t>R.LGVLAMSC#INELMSK.N</t>
  </si>
  <si>
    <t>XPO6_C315</t>
  </si>
  <si>
    <t>K.NC#VPMEFEEYLLR.M</t>
  </si>
  <si>
    <t>XPO6_C324</t>
  </si>
  <si>
    <t>R.FC#LYFLSSTR.N</t>
  </si>
  <si>
    <t>XPO6_C48</t>
  </si>
  <si>
    <t>R.LNITAENDC#R.R</t>
  </si>
  <si>
    <t>XPO6_C547</t>
  </si>
  <si>
    <t>K.AQVLVC#R.A</t>
  </si>
  <si>
    <t>XPO6_C723</t>
  </si>
  <si>
    <t>R.EQLAESILHEGSTGC#R.V</t>
  </si>
  <si>
    <t>XPO6_C886</t>
  </si>
  <si>
    <t>sp|Q9UIA9|XPO7_HUMAN</t>
  </si>
  <si>
    <t>XPO7</t>
  </si>
  <si>
    <t>XPO7_HUMAN Exportin-7</t>
  </si>
  <si>
    <t>K.QQAMHLC#FENLMEGIER.N</t>
  </si>
  <si>
    <t>XPO7_C1038</t>
  </si>
  <si>
    <t>K.LGWFDC#QK.D</t>
  </si>
  <si>
    <t>XPO7_C123</t>
  </si>
  <si>
    <t>K.LTHNC#LNFDFIGTSTDESSDDLC#TVQIPTSWR.S</t>
  </si>
  <si>
    <t>XPO7_C226</t>
  </si>
  <si>
    <t>XPO7_C244</t>
  </si>
  <si>
    <t>R.ILENPQSLSDPNNYHEFC#R.L</t>
  </si>
  <si>
    <t>XPO7_C331</t>
  </si>
  <si>
    <t>K.ALVEFTNSPDC#LSK.C</t>
  </si>
  <si>
    <t>XPO7_C43</t>
  </si>
  <si>
    <t>K.C#QLLLER.G</t>
  </si>
  <si>
    <t>XPO7_C47</t>
  </si>
  <si>
    <t>R.VSFASTDEQDAMDGELVC#R.V</t>
  </si>
  <si>
    <t>XPO7_C525</t>
  </si>
  <si>
    <t>R.C#EPITSK.T</t>
  </si>
  <si>
    <t>XPO7_C606</t>
  </si>
  <si>
    <t>R.GSSSYSQLLAATC#LTK.L</t>
  </si>
  <si>
    <t>XPO7_C66</t>
  </si>
  <si>
    <t>K.GISIC#FSMLK.A</t>
  </si>
  <si>
    <t>XPO7_C835</t>
  </si>
  <si>
    <t>sp|O43592|XPOT_HUMAN</t>
  </si>
  <si>
    <t>XPOT</t>
  </si>
  <si>
    <t>XPOT_HUMAN Exportin-T</t>
  </si>
  <si>
    <t>R.EEAC#DC#LFEVVNK.G</t>
  </si>
  <si>
    <t>XPOT_C244</t>
  </si>
  <si>
    <t>XPOT_C246</t>
  </si>
  <si>
    <t>K.ISPDAWQVC#AEALAQR.T</t>
  </si>
  <si>
    <t>XPOT_C38</t>
  </si>
  <si>
    <t>K.FFTVEPQHIPC#VLMAFLDHR.G</t>
  </si>
  <si>
    <t>XPOT_C522</t>
  </si>
  <si>
    <t>K.FFC#FQVLEHQVK.Y</t>
  </si>
  <si>
    <t>XPOT_C56</t>
  </si>
  <si>
    <t>R.QASLADC#LNHAVGFASR.T</t>
  </si>
  <si>
    <t>XPOT_C650</t>
  </si>
  <si>
    <t>K.QC#GC#SEVYLDCLQTFLPALSC#PLQK.D</t>
  </si>
  <si>
    <t>XPOT_C674</t>
  </si>
  <si>
    <t>XPOT_C676</t>
  </si>
  <si>
    <t>K.QCGC#SEVYLDC#LQTFLPALSC#PLQK.D</t>
  </si>
  <si>
    <t>XPOT_C683</t>
  </si>
  <si>
    <t>K.QC#GCSEVYLDCLQTFLPALSC#PLQK.D</t>
  </si>
  <si>
    <t>XPOT_C693</t>
  </si>
  <si>
    <t>R.MIIC#LEEEVLPFIPSASEHM*LK.D</t>
  </si>
  <si>
    <t>XPOT_C714</t>
  </si>
  <si>
    <t>K.TC#FIILSK.L</t>
  </si>
  <si>
    <t>XPOT_C845</t>
  </si>
  <si>
    <t>K.HIVPAC#FLAPLK.Q</t>
  </si>
  <si>
    <t>XPOT_C877</t>
  </si>
  <si>
    <t>K.QTFDLADAQTVLALSEC#AVTLK.T</t>
  </si>
  <si>
    <t>XPOT_C900</t>
  </si>
  <si>
    <t>R.GPEC#VQYLQQEYLPSLQVAPEIIQEFC#QALQQPDAK.V</t>
  </si>
  <si>
    <t>XPOT_C915</t>
  </si>
  <si>
    <t>XPOT_C938</t>
  </si>
  <si>
    <t>sp|Q9UBH6|XPR1_HUMAN</t>
  </si>
  <si>
    <t>XPR1</t>
  </si>
  <si>
    <t>XPR1_HUMAN Xenotropic and polytropic retrovirus receptor 1</t>
  </si>
  <si>
    <t>R.VAHVEVAPFYTC#K.K</t>
  </si>
  <si>
    <t>XPR1_C188</t>
  </si>
  <si>
    <t>K.FFQTC#EK.E</t>
  </si>
  <si>
    <t>XPR1_C62</t>
  </si>
  <si>
    <t>R.LENEHLNNC#GEFR.A</t>
  </si>
  <si>
    <t>XPR1_C620</t>
  </si>
  <si>
    <t>sp|P18887|XRCC1_HUMAN</t>
  </si>
  <si>
    <t>XRCC1</t>
  </si>
  <si>
    <t>XRCC1_HUMAN DNA repair protein XRCC1</t>
  </si>
  <si>
    <t>K.IVC#SQPYSK.D</t>
  </si>
  <si>
    <t>XRCC1_C132</t>
  </si>
  <si>
    <t>K.EWVLDC#HR.M</t>
  </si>
  <si>
    <t>XRCC1_C389</t>
  </si>
  <si>
    <t>R.WIYSC#NEK.Q</t>
  </si>
  <si>
    <t>XRCC1_C615</t>
  </si>
  <si>
    <t>sp|O43542|XRCC3_HUMAN</t>
  </si>
  <si>
    <t>XRCC3</t>
  </si>
  <si>
    <t>XRCC3_HUMAN DNA repair protein XRCC3</t>
  </si>
  <si>
    <t>R.C#EFDSQASAPR.A</t>
  </si>
  <si>
    <t>XRCC3_C221</t>
  </si>
  <si>
    <t>R.LREEEAALGC#PAR.T</t>
  </si>
  <si>
    <t>XRCC3_C310</t>
  </si>
  <si>
    <t>R.LSLGC#PVLDALLR.G</t>
  </si>
  <si>
    <t>XRCC3_C86</t>
  </si>
  <si>
    <t>sp|Q13426|XRCC4_HUMAN</t>
  </si>
  <si>
    <t>XRCC4</t>
  </si>
  <si>
    <t>XRCC4_HUMAN DNA repair protein XRCC4</t>
  </si>
  <si>
    <t>R.ELIC#YC#LDTIAENQAK.N</t>
  </si>
  <si>
    <t>XRCC4_C128</t>
  </si>
  <si>
    <t>XRCC4_C130</t>
  </si>
  <si>
    <t>K.ESC#YFFFEK.N</t>
  </si>
  <si>
    <t>XRCC4_C93</t>
  </si>
  <si>
    <t>sp|P13010|XRCC5_HUMAN</t>
  </si>
  <si>
    <t>XRCC5</t>
  </si>
  <si>
    <t>XRCC5_HUMAN X-ray repair cross-complementing protein 5</t>
  </si>
  <si>
    <t>K.C#DISLQFFLPFSLGK.E</t>
  </si>
  <si>
    <t>XRCC5_C157</t>
  </si>
  <si>
    <t>R.HSIHWPC#R.L</t>
  </si>
  <si>
    <t>XRCC5_C249</t>
  </si>
  <si>
    <t>K.ETVYC#LNDDDETEVLK.E</t>
  </si>
  <si>
    <t>XRCC5_C296</t>
  </si>
  <si>
    <t>K.C#FSVLGFC#K.S</t>
  </si>
  <si>
    <t>XRCC5_C339</t>
  </si>
  <si>
    <t>XRCC5_C346</t>
  </si>
  <si>
    <t>K.HNYEC#LVYVQLPFMEDLR.Q</t>
  </si>
  <si>
    <t>XRCC5_C418</t>
  </si>
  <si>
    <t>R.LFQC#LLHR.A</t>
  </si>
  <si>
    <t>XRCC5_C493</t>
  </si>
  <si>
    <t>sp|P12956|XRCC6_HUMAN</t>
  </si>
  <si>
    <t>XRCC6</t>
  </si>
  <si>
    <t>XRCC6_HUMAN X-ray repair cross-complementing protein 6</t>
  </si>
  <si>
    <t>K.EVAALC#R.Y</t>
  </si>
  <si>
    <t>XRCC6_C398</t>
  </si>
  <si>
    <t>K.AMFESQSEDELTPFDMSIQC#IQSVYISK.I</t>
  </si>
  <si>
    <t>XRCC6_C66</t>
  </si>
  <si>
    <t>sp|Q8IZH2|XRN1_HUMAN</t>
  </si>
  <si>
    <t>XRN1</t>
  </si>
  <si>
    <t>XRN1_HUMAN 5'-3' exoribonuclease 1</t>
  </si>
  <si>
    <t>R.SSC#DLQILDAAIVEK.I</t>
  </si>
  <si>
    <t>XRN1_C1047</t>
  </si>
  <si>
    <t>R.DAEFC#LFDR.V</t>
  </si>
  <si>
    <t>XRN1_C1104</t>
  </si>
  <si>
    <t>K.DDDEFC#NIWQSLQGSGK.M</t>
  </si>
  <si>
    <t>XRN1_C1234</t>
  </si>
  <si>
    <t>K.AEC#WSQK.M</t>
  </si>
  <si>
    <t>XRN1_C1304</t>
  </si>
  <si>
    <t>R.FDSNC#ITPGTEFMAR.L</t>
  </si>
  <si>
    <t>XRN1_C132</t>
  </si>
  <si>
    <t>R.IC#SLVGMPQPDFSFLR.M</t>
  </si>
  <si>
    <t>XRN1_C1450</t>
  </si>
  <si>
    <t>K.GQENSLC#WTALDK.N</t>
  </si>
  <si>
    <t>XRN1_C398</t>
  </si>
  <si>
    <t>R.NQHSEC#LMC#WYDR.D</t>
  </si>
  <si>
    <t>XRN1_C598</t>
  </si>
  <si>
    <t>XRN1_C601</t>
  </si>
  <si>
    <t>K.ALYFC#GFPTLK.H</t>
  </si>
  <si>
    <t>XRN1_C657</t>
  </si>
  <si>
    <t>R.SMVFMLGTPYYGC#TGEVQDSGDVITEGR.I</t>
  </si>
  <si>
    <t>XRN1_C869</t>
  </si>
  <si>
    <t>R.VIFSIPC#EPNLDALIQNQHK.Y</t>
  </si>
  <si>
    <t>XRN1_C893</t>
  </si>
  <si>
    <t>sp|Q9H0D6|XRN2_HUMAN</t>
  </si>
  <si>
    <t>XRN2</t>
  </si>
  <si>
    <t>XRN2_HUMAN 5'-3' exoribonuclease 2</t>
  </si>
  <si>
    <t>R.FDSNC#ITPGTEFMDNLAK.C</t>
  </si>
  <si>
    <t>XRN2_C159</t>
  </si>
  <si>
    <t>R.KYPSIIVNC#VEEK.P</t>
  </si>
  <si>
    <t>XRN2_C21</t>
  </si>
  <si>
    <t>R.AQPNHDPNTHHC#LC#GADADLIMLGLATHEPNFTIIR.E</t>
  </si>
  <si>
    <t>XRN2_C228</t>
  </si>
  <si>
    <t>XRN2_C230</t>
  </si>
  <si>
    <t>K.PC#GLC#NQFGHEVK.D</t>
  </si>
  <si>
    <t>XRN2_C263</t>
  </si>
  <si>
    <t>XRN2_C266</t>
  </si>
  <si>
    <t>K.DC#EGLPR.E</t>
  </si>
  <si>
    <t>XRN2_C276</t>
  </si>
  <si>
    <t>K.GKHDELADSLPC#AEGEFIFLR.L</t>
  </si>
  <si>
    <t>XRN2_C296</t>
  </si>
  <si>
    <t>K.VVQSYVEGLC#WVLR.Y</t>
  </si>
  <si>
    <t>XRN2_C547</t>
  </si>
  <si>
    <t>R.YYYQGC#ASWK.W</t>
  </si>
  <si>
    <t>XRN2_C557</t>
  </si>
  <si>
    <t>K.FSLDEEAILPDQIVC#SPVPMLR.D</t>
  </si>
  <si>
    <t>XRN2_C736</t>
  </si>
  <si>
    <t>sp|Q8NBI6|XXLT1_HUMAN</t>
  </si>
  <si>
    <t>XXYLT1</t>
  </si>
  <si>
    <t>XXLT1_HUMAN Xyloside xylosyltransferase 1</t>
  </si>
  <si>
    <t>R.GGLPC#AR.A</t>
  </si>
  <si>
    <t>XXYLT1_C10</t>
  </si>
  <si>
    <t>K.LFHVLDC#TWNR.Q</t>
  </si>
  <si>
    <t>XXYLT1_C350</t>
  </si>
  <si>
    <t>R.QLC#TWWR.D</t>
  </si>
  <si>
    <t>XXYLT1_C357</t>
  </si>
  <si>
    <t>sp|O75191|XYLB_HUMAN</t>
  </si>
  <si>
    <t>XYLB</t>
  </si>
  <si>
    <t>XYLB_HUMAN Xylulose kinase</t>
  </si>
  <si>
    <t>R.C#C#LGWDFSTQQVK.V</t>
  </si>
  <si>
    <t>XYLB_C10</t>
  </si>
  <si>
    <t>R.LHQQLQDC#FSISDC#PVWMDSSTTAQC#R.Q</t>
  </si>
  <si>
    <t>XYLB_C128</t>
  </si>
  <si>
    <t>XYLB_C134</t>
  </si>
  <si>
    <t>XYLB_C146</t>
  </si>
  <si>
    <t>R.QLEAAVGGAQALSC#LTGSR.A</t>
  </si>
  <si>
    <t>XYLB_C161</t>
  </si>
  <si>
    <t>K.VWSQAC#LGAC#APHLEEK.L</t>
  </si>
  <si>
    <t>XYLB_C233</t>
  </si>
  <si>
    <t>XYLB_C237</t>
  </si>
  <si>
    <t>XYLB_C9</t>
  </si>
  <si>
    <t>sp|Q9H1B5|XYLT2_HUMAN</t>
  </si>
  <si>
    <t>XYLT2</t>
  </si>
  <si>
    <t>XYLT2_HUMAN Xylosyltransferase 2</t>
  </si>
  <si>
    <t>R.LFHEC#DSHMWR.L</t>
  </si>
  <si>
    <t>XYLT2_C377</t>
  </si>
  <si>
    <t>K.HIVDWC#GC#SPNDFKPQDFLR.L</t>
  </si>
  <si>
    <t>XYLT2_C478</t>
  </si>
  <si>
    <t>XYLT2_C480</t>
  </si>
  <si>
    <t>sp|Q9NRH1|YAED1_HUMAN</t>
  </si>
  <si>
    <t>YAE1D1</t>
  </si>
  <si>
    <t>YAED1_HUMAN Yae1 domain-containing protein 1</t>
  </si>
  <si>
    <t>R.LC#ENNAEFNK.N</t>
  </si>
  <si>
    <t>YAE1D1_C161</t>
  </si>
  <si>
    <t>K.SHSGIDC#SYVEC#C#R.T</t>
  </si>
  <si>
    <t>YAE1D1_C180</t>
  </si>
  <si>
    <t>YAE1D1_C185</t>
  </si>
  <si>
    <t>YAE1D1_C186</t>
  </si>
  <si>
    <t>sp|P46937-9|YAP1_HUMAN</t>
  </si>
  <si>
    <t>YAP1</t>
  </si>
  <si>
    <t>YAP1_HUMAN Isoform 9 of Yorkie homolog</t>
  </si>
  <si>
    <t>K.C#QELALR.S</t>
  </si>
  <si>
    <t>YAP1_C347</t>
  </si>
  <si>
    <t>sp|P54577|SYYC_HUMAN</t>
  </si>
  <si>
    <t>YARS</t>
  </si>
  <si>
    <t>SYYC_HUMAN Tyrosine--tRNA ligase, cytoplasmic</t>
  </si>
  <si>
    <t>K.AFC#EPGNVENNGVLSFIK.H</t>
  </si>
  <si>
    <t>YARS_C250</t>
  </si>
  <si>
    <t>R.LVVVLC#NLK.P</t>
  </si>
  <si>
    <t>YARS_C424</t>
  </si>
  <si>
    <t>R.GVESQGMLLC#ASIEGINR.Q</t>
  </si>
  <si>
    <t>YARS_C442</t>
  </si>
  <si>
    <t>K.ISEEC#IAQWK.Q</t>
  </si>
  <si>
    <t>YARS_C501</t>
  </si>
  <si>
    <t>K.LGSISC#K.S</t>
  </si>
  <si>
    <t>YARS_C519</t>
  </si>
  <si>
    <t>sp|Q9Y2Z4|SYYM_HUMAN</t>
  </si>
  <si>
    <t>YARS2</t>
  </si>
  <si>
    <t>SYYM_HUMAN Tyrosine--tRNA ligase, mitochondrial</t>
  </si>
  <si>
    <t>K.EAPFSEFFLDPGTSVLDTC#R.K</t>
  </si>
  <si>
    <t>YARS2_C413</t>
  </si>
  <si>
    <t>sp|P58557|YBEY_HUMAN</t>
  </si>
  <si>
    <t>YBEY</t>
  </si>
  <si>
    <t>YBEY_HUMAN Putative ribonuclease</t>
  </si>
  <si>
    <t>K.FDLGIIC#VDNK.N</t>
  </si>
  <si>
    <t>YBEY_C41</t>
  </si>
  <si>
    <t>sp|A8MPS7|YDJC_HUMAN</t>
  </si>
  <si>
    <t>YDJC</t>
  </si>
  <si>
    <t>YDJC_HUMAN UPF0249 protein ydjC homolog</t>
  </si>
  <si>
    <t>R.EELEAQLSC#FR.E</t>
  </si>
  <si>
    <t>YDJC_C119</t>
  </si>
  <si>
    <t>R.GVGGC#TWLEAPAR.A</t>
  </si>
  <si>
    <t>YDJC_C170</t>
  </si>
  <si>
    <t>R.LVVTADDFGYC#PR.R</t>
  </si>
  <si>
    <t>YDJC_C18</t>
  </si>
  <si>
    <t>R.AFAC#AVER.D</t>
  </si>
  <si>
    <t>YDJC_C182</t>
  </si>
  <si>
    <t>R.WTDAFVGLSTC#GR.H</t>
  </si>
  <si>
    <t>YDJC_C212</t>
  </si>
  <si>
    <t>sp|Q9ULM3|YETS2_HUMAN</t>
  </si>
  <si>
    <t>YEATS2</t>
  </si>
  <si>
    <t>YETS2_HUMAN YEATS domain-containing protein 2</t>
  </si>
  <si>
    <t>K.TSGQQQVC#VSQATVGTC#K.A</t>
  </si>
  <si>
    <t>YEATS2_C1005</t>
  </si>
  <si>
    <t>K.TC#DTMVFNHPAIK.K</t>
  </si>
  <si>
    <t>YEATS2_C102</t>
  </si>
  <si>
    <t>K.TEPETPGPSC#LSQEGQTAVK.T</t>
  </si>
  <si>
    <t>YEATS2_C1120</t>
  </si>
  <si>
    <t>K.SEDASC#FSAK.S</t>
  </si>
  <si>
    <t>YEATS2_C1173</t>
  </si>
  <si>
    <t>K.HIAHWC#R.C</t>
  </si>
  <si>
    <t>YEATS2_C1230</t>
  </si>
  <si>
    <t>R.NDGDSIEDVLTQIDSEPEC#PSSFSSADNLC#R.K</t>
  </si>
  <si>
    <t>YEATS2_C1263</t>
  </si>
  <si>
    <t>YEATS2_C1274</t>
  </si>
  <si>
    <t>K.VTFC#SHGNSAFQPIASSC#K.I</t>
  </si>
  <si>
    <t>YEATS2_C420</t>
  </si>
  <si>
    <t>YEATS2_C434</t>
  </si>
  <si>
    <t>K.SFQPITMSC#K.I</t>
  </si>
  <si>
    <t>YEATS2_C459</t>
  </si>
  <si>
    <t>YEATS2_C996</t>
  </si>
  <si>
    <t>sp|O95619|YETS4_HUMAN</t>
  </si>
  <si>
    <t>YEATS4</t>
  </si>
  <si>
    <t>YETS4_HUMAN YEATS domain-containing protein 4</t>
  </si>
  <si>
    <t>R.ETINC#LK.N</t>
  </si>
  <si>
    <t>YEATS4_C210</t>
  </si>
  <si>
    <t>sp|P07947|YES_HUMAN</t>
  </si>
  <si>
    <t>YES1</t>
  </si>
  <si>
    <t>YES_HUMAN Tyrosine-protein kinase Yes</t>
  </si>
  <si>
    <t>K.LTTVC#PTVK.P</t>
  </si>
  <si>
    <t>YES1_C255</t>
  </si>
  <si>
    <t>K.LGQGC#FGEVWM*GTWNGTTK.V</t>
  </si>
  <si>
    <t>YES1_C287</t>
  </si>
  <si>
    <t>R.AANILVGENLVC#K.I</t>
  </si>
  <si>
    <t>YES1_C410</t>
  </si>
  <si>
    <t>R.MPC#PQGC#PESLHELMNLC#WK.K</t>
  </si>
  <si>
    <t>YES1_C493</t>
  </si>
  <si>
    <t>YES1_C497</t>
  </si>
  <si>
    <t>YES1_C508</t>
  </si>
  <si>
    <t>sp|Q9BSR8|YIPF4_HUMAN</t>
  </si>
  <si>
    <t>YIPF4</t>
  </si>
  <si>
    <t>YIPF4_HUMAN Protein YIPF4</t>
  </si>
  <si>
    <t>R.C#VLMPMPSLGFNR.Q</t>
  </si>
  <si>
    <t>YIPF4_C94</t>
  </si>
  <si>
    <t>sp|O15498|YKT6_HUMAN</t>
  </si>
  <si>
    <t>YKT6</t>
  </si>
  <si>
    <t>YKT6_HUMAN Synaptobrevin homolog YKT6</t>
  </si>
  <si>
    <t>K.EQDYLC#HVYVR.N</t>
  </si>
  <si>
    <t>YKT6_C66</t>
  </si>
  <si>
    <t>sp|P49750-4|YLPM1_HUMAN</t>
  </si>
  <si>
    <t>YLPM1</t>
  </si>
  <si>
    <t>YLPM1_HUMAN Isoform 4 of YLP motif-containing protein 1</t>
  </si>
  <si>
    <t>K.GFEVYLAEMSADNQTC#GK.R</t>
  </si>
  <si>
    <t>YLPM1_C1967</t>
  </si>
  <si>
    <t>R.C#EGPRPK.G</t>
  </si>
  <si>
    <t>YLPM1_C775</t>
  </si>
  <si>
    <t>sp|Q96TA2|YMEL1_HUMAN</t>
  </si>
  <si>
    <t>YME1L1</t>
  </si>
  <si>
    <t>YMEL1_HUMAN ATP-dependent zinc metalloprotease YME1L1</t>
  </si>
  <si>
    <t>K.ANAPC#VIFIDELDSVGGK.R</t>
  </si>
  <si>
    <t>YME1L1_C433</t>
  </si>
  <si>
    <t>sp|Q5VVQ6|OTU1_HUMAN</t>
  </si>
  <si>
    <t>YOD1</t>
  </si>
  <si>
    <t>OTU1_HUMAN Ubiquitin thioesterase OTU1</t>
  </si>
  <si>
    <t>K.TNQEYC#DWIK.R</t>
  </si>
  <si>
    <t>YOD1_C210</t>
  </si>
  <si>
    <t>sp|P62699|YPEL5_HUMAN</t>
  </si>
  <si>
    <t>YPEL5</t>
  </si>
  <si>
    <t>YPEL5_HUMAN Protein yippee-like 5</t>
  </si>
  <si>
    <t>R.LFSC#ANC#DTILTNR.S</t>
  </si>
  <si>
    <t>YPEL5_C17</t>
  </si>
  <si>
    <t>YPEL5_C20</t>
  </si>
  <si>
    <t>sp|Q86U90|YRDC_HUMAN</t>
  </si>
  <si>
    <t>YRDC</t>
  </si>
  <si>
    <t>YRDC_HUMAN YrdC domain-containing protein, mitochondrial</t>
  </si>
  <si>
    <t>K.PLAVC#LGR.V</t>
  </si>
  <si>
    <t>YRDC_C121</t>
  </si>
  <si>
    <t>K.FGIIRPGC#ALESTTAILQQK.Y</t>
  </si>
  <si>
    <t>YRDC_C256</t>
  </si>
  <si>
    <t>R.AGAVVAVPTDTLYGLAC#AASC#SAALR.A</t>
  </si>
  <si>
    <t>YRDC_C95</t>
  </si>
  <si>
    <t>YRDC_C99</t>
  </si>
  <si>
    <t>sp|Q96MU7|YTDC1_HUMAN</t>
  </si>
  <si>
    <t>YTHDC1</t>
  </si>
  <si>
    <t>YTDC1_HUMAN YTH domain-containing protein 1</t>
  </si>
  <si>
    <t>R.DGQEIELEC#GTQLC#LLFPPDESIDLYQVIHK.M</t>
  </si>
  <si>
    <t>YTHDC1_C484</t>
  </si>
  <si>
    <t>YTHDC1_C489</t>
  </si>
  <si>
    <t>sp|Q9H6S0|YTDC2_HUMAN</t>
  </si>
  <si>
    <t>YTHDC2</t>
  </si>
  <si>
    <t>YTDC2_HUMAN Probable ATP-dependent RNA helicase YTHDC2</t>
  </si>
  <si>
    <t>K.SSADTEFSDEC#TTAER.V</t>
  </si>
  <si>
    <t>YTHDC2_C1211</t>
  </si>
  <si>
    <t>K.STDSSSYPSPC#ASPSPPSSGK.G</t>
  </si>
  <si>
    <t>YTHDC2_C1265</t>
  </si>
  <si>
    <t>K.TTQIPQFLLDDC#FK.N</t>
  </si>
  <si>
    <t>YTHDC2_C234</t>
  </si>
  <si>
    <t>R.IFC#TQPR.R</t>
  </si>
  <si>
    <t>YTHDC2_C245</t>
  </si>
  <si>
    <t>R.QPAPGGGGGGGPSPC#GPGGGGR.A</t>
  </si>
  <si>
    <t>YTHDC2_C25</t>
  </si>
  <si>
    <t>K.TLLTFC#TNGVLLR.T</t>
  </si>
  <si>
    <t>YTHDC2_C291</t>
  </si>
  <si>
    <t>R.YFGSC#PVIYIQGR.P</t>
  </si>
  <si>
    <t>YTHDC2_C363</t>
  </si>
  <si>
    <t>K.DVNC#LEPWLIK.E</t>
  </si>
  <si>
    <t>YTHDC2_C460</t>
  </si>
  <si>
    <t>K.EMDAC#LSDIWLHK.D</t>
  </si>
  <si>
    <t>YTHDC2_C472</t>
  </si>
  <si>
    <t>R.C#RPGIC#FR.L</t>
  </si>
  <si>
    <t>YTHDC2_C743</t>
  </si>
  <si>
    <t>YTHDC2_C748</t>
  </si>
  <si>
    <t>R.MPLQELC#LHTK.L</t>
  </si>
  <si>
    <t>YTHDC2_C777</t>
  </si>
  <si>
    <t>K.LLAPVNC#PIADFLMK.A</t>
  </si>
  <si>
    <t>YTHDC2_C788</t>
  </si>
  <si>
    <t>K.C#LDPILTIAC#TLAYR.D</t>
  </si>
  <si>
    <t>YTHDC2_C853</t>
  </si>
  <si>
    <t>YTHDC2_C862</t>
  </si>
  <si>
    <t>sp|Q9Y5A9|YTHD2_HUMAN</t>
  </si>
  <si>
    <t>YTHDF2</t>
  </si>
  <si>
    <t>YTHD2_HUMAN YTH domain family protein 2</t>
  </si>
  <si>
    <t>K.YNIWC#STEHGNK.R</t>
  </si>
  <si>
    <t>YTHDF2_C433</t>
  </si>
  <si>
    <t>K.SAVDYNTC#AGVWSQDK.W</t>
  </si>
  <si>
    <t>YTHDF2_C482</t>
  </si>
  <si>
    <t>sp|Q7Z739|YTHD3_HUMAN</t>
  </si>
  <si>
    <t>YTHDF3</t>
  </si>
  <si>
    <t>YTHD3_HUMAN YTH domain family protein 3</t>
  </si>
  <si>
    <t>K.YSIWC#STEHGNK.R</t>
  </si>
  <si>
    <t>YTHDF3_C439</t>
  </si>
  <si>
    <t>sp|P62258|1433E_HUMAN</t>
  </si>
  <si>
    <t>YWHAE</t>
  </si>
  <si>
    <t>1433E_HUMAN 14-3-3 protein epsilon</t>
  </si>
  <si>
    <t>K.LIC#CDILDVLDK.H</t>
  </si>
  <si>
    <t>YWHAE_C97</t>
  </si>
  <si>
    <t>K.LIC#C#DILDVLDK.H</t>
  </si>
  <si>
    <t>YWHAE_C98</t>
  </si>
  <si>
    <t>sp|P61981|1433G_HUMAN</t>
  </si>
  <si>
    <t>YWHAG</t>
  </si>
  <si>
    <t>1433G_HUMAN 14-3-3 protein gamma</t>
  </si>
  <si>
    <t>K.NC#SETQYESK.V</t>
  </si>
  <si>
    <t>YWHAG_C112</t>
  </si>
  <si>
    <t>R.LGLALNYSVFYYEIQNAPEQAC#HLAK.T</t>
  </si>
  <si>
    <t>YWHAG_C194</t>
  </si>
  <si>
    <t>sp|Q04917|1433F_HUMAN</t>
  </si>
  <si>
    <t>YWHAH</t>
  </si>
  <si>
    <t>1433F_HUMAN 14-3-3 protein eta</t>
  </si>
  <si>
    <t>K.NC#NDFQYESK.V</t>
  </si>
  <si>
    <t>YWHAH_C112</t>
  </si>
  <si>
    <t>K.ELETVC#NDVLSLLDK.F</t>
  </si>
  <si>
    <t>YWHAH_C97</t>
  </si>
  <si>
    <t>sp|P27348|1433T_HUMAN</t>
  </si>
  <si>
    <t>YWHAQ</t>
  </si>
  <si>
    <t>1433T_HUMAN 14-3-3 protein theta</t>
  </si>
  <si>
    <t>R.YLAEVAC#GDDRK.Q</t>
  </si>
  <si>
    <t>YWHAQ_C134</t>
  </si>
  <si>
    <t>R.LGLALNFSVFYYEILNNPELAC#TLAK.T</t>
  </si>
  <si>
    <t>YWHAQ_C189</t>
  </si>
  <si>
    <t>R.DNLTLWTSDSAGEEC#DAAEGAEN.-</t>
  </si>
  <si>
    <t>YWHAQ_C237</t>
  </si>
  <si>
    <t>R.YDDMATC#MK.A</t>
  </si>
  <si>
    <t>YWHAQ_C25</t>
  </si>
  <si>
    <t>R.SIC#TTVLELLDK.Y</t>
  </si>
  <si>
    <t>YWHAQ_C94</t>
  </si>
  <si>
    <t>sp|P63104|1433Z_HUMAN</t>
  </si>
  <si>
    <t>YWHAZ</t>
  </si>
  <si>
    <t>1433Z_HUMAN 14-3-3 protein zeta/delta</t>
  </si>
  <si>
    <t>R.YDDMAAC#MK.S</t>
  </si>
  <si>
    <t>YWHAZ_C25</t>
  </si>
  <si>
    <t>R.DIC#NDVLSLLEK.F</t>
  </si>
  <si>
    <t>YWHAZ_C94</t>
  </si>
  <si>
    <t>sp|P25490|TYY1_HUMAN</t>
  </si>
  <si>
    <t>YY1</t>
  </si>
  <si>
    <t>TYY1_HUMAN Transcriptional repressor protein YY1</t>
  </si>
  <si>
    <t>R.TIAC#PHK.G</t>
  </si>
  <si>
    <t>YY1_C298</t>
  </si>
  <si>
    <t>R.VHVC#AEC#GK.A</t>
  </si>
  <si>
    <t>YY1_C327</t>
  </si>
  <si>
    <t>YY1_C330</t>
  </si>
  <si>
    <t>K.PFQC#TFEGC#GK.R</t>
  </si>
  <si>
    <t>YY1_C355</t>
  </si>
  <si>
    <t>YY1_C360</t>
  </si>
  <si>
    <t>R.IHTGDRPYVC#PFDGC#NK.K</t>
  </si>
  <si>
    <t>YY1_C385</t>
  </si>
  <si>
    <t>YY1_C390</t>
  </si>
  <si>
    <t>sp|Q9H869-9|YYAP1_HUMAN</t>
  </si>
  <si>
    <t>YY1AP1</t>
  </si>
  <si>
    <t>YYAP1_HUMAN Isoform 9 of YY1-associated protein 1</t>
  </si>
  <si>
    <t>K.QC#QEGLSENSAYR.W</t>
  </si>
  <si>
    <t>YY1AP1_C826</t>
  </si>
  <si>
    <t>sp|Q8N4Q0|ZADH2_HUMAN</t>
  </si>
  <si>
    <t>ZADH2</t>
  </si>
  <si>
    <t>ZADH2_HUMAN Zinc-binding alcohol dehydrogenase domain-containing protein 2</t>
  </si>
  <si>
    <t>K.C#HVIGTC#SSDEK.S</t>
  </si>
  <si>
    <t>ZADH2_C198</t>
  </si>
  <si>
    <t>ZADH2_C204</t>
  </si>
  <si>
    <t>sp|O96006|ZBED1_HUMAN</t>
  </si>
  <si>
    <t>ZBED1</t>
  </si>
  <si>
    <t>ZBED1_HUMAN Zinc finger BED domain-containing protein 1</t>
  </si>
  <si>
    <t>K.ELAEATWC#GISTDMWR.S</t>
  </si>
  <si>
    <t>ZBED1_C194</t>
  </si>
  <si>
    <t>K.ACSLLDVAVHMPC#LGHTFNAGIQQAFQLPK.L</t>
  </si>
  <si>
    <t>ZBED1_C290</t>
  </si>
  <si>
    <t>K.YFGFDTNAEGC#ILQWK.K</t>
  </si>
  <si>
    <t>ZBED1_C38</t>
  </si>
  <si>
    <t>K.NHPEEFC#EFVK.S</t>
  </si>
  <si>
    <t>ZBED1_C76</t>
  </si>
  <si>
    <t>sp|O75132|ZBED4_HUMAN</t>
  </si>
  <si>
    <t>ZBED4</t>
  </si>
  <si>
    <t>ZBED4_HUMAN Zinc finger BED domain-containing protein 4</t>
  </si>
  <si>
    <t>K.DLGTSC#LIR.H</t>
  </si>
  <si>
    <t>ZBED4_C326</t>
  </si>
  <si>
    <t>R.YC#GCAISR.G</t>
  </si>
  <si>
    <t>ZBED4_C480</t>
  </si>
  <si>
    <t>R.YCGC#AISR.G</t>
  </si>
  <si>
    <t>ZBED4_C482</t>
  </si>
  <si>
    <t>K.KPTNLGTSC#LLR.H</t>
  </si>
  <si>
    <t>ZBED4_C599</t>
  </si>
  <si>
    <t>R.AGLGGTGC#SC#KPPGK.Y</t>
  </si>
  <si>
    <t>ZBED4_C66</t>
  </si>
  <si>
    <t>ZBED4_C68</t>
  </si>
  <si>
    <t>R.AINEMSVEC#NFR.E</t>
  </si>
  <si>
    <t>ZBED4_C916</t>
  </si>
  <si>
    <t>R.ELISC#DQWEVMQSVC#R.A</t>
  </si>
  <si>
    <t>ZBED4_C924</t>
  </si>
  <si>
    <t>ZBED4_C934</t>
  </si>
  <si>
    <t>sp|Q49AG3|ZBED5_HUMAN</t>
  </si>
  <si>
    <t>ZBED5</t>
  </si>
  <si>
    <t>ZBED5_HUMAN Zinc finger BED domain-containing protein 5</t>
  </si>
  <si>
    <t>R.DAPHAQC#VLC#K.K</t>
  </si>
  <si>
    <t>ZBED5_C132</t>
  </si>
  <si>
    <t>ZBED5_C135</t>
  </si>
  <si>
    <t>K.C#VDVC#SDASR.A</t>
  </si>
  <si>
    <t>ZBED5_C338</t>
  </si>
  <si>
    <t>ZBED5_C342</t>
  </si>
  <si>
    <t>R.LSDC#LTNSSWLLR.L</t>
  </si>
  <si>
    <t>ZBED5_C464</t>
  </si>
  <si>
    <t>K.DIC#SAIVQHLR.G</t>
  </si>
  <si>
    <t>ZBED5_C546</t>
  </si>
  <si>
    <t>sp|P86452|ZBED6_HUMAN</t>
  </si>
  <si>
    <t>ZBED6</t>
  </si>
  <si>
    <t>ZBED6_HUMAN Zinc finger BED domain-containing protein 6</t>
  </si>
  <si>
    <t>K.SKPC#ILATLLDPC#FK.N</t>
  </si>
  <si>
    <t>ZBED6_C764</t>
  </si>
  <si>
    <t>ZBED6_C773</t>
  </si>
  <si>
    <t>sp|Q8IZ13|ZBED8_HUMAN</t>
  </si>
  <si>
    <t>ZBED8</t>
  </si>
  <si>
    <t>ZBED8_HUMAN Protein ZBED8</t>
  </si>
  <si>
    <t>R.SC#FNLSDDIR.V</t>
  </si>
  <si>
    <t>ZBED8_C561</t>
  </si>
  <si>
    <t>sp|Q9Y2K1|ZBTB1_HUMAN</t>
  </si>
  <si>
    <t>ZBTB1</t>
  </si>
  <si>
    <t>ZBTB1_HUMAN Zinc finger and BTB domain-containing protein 1</t>
  </si>
  <si>
    <t>K.VAM*NYLQLYNVPDC#LEDIQDADC#SSSK.C</t>
  </si>
  <si>
    <t>ZBTB1_C112</t>
  </si>
  <si>
    <t>ZBTB1_C121</t>
  </si>
  <si>
    <t>K.C#SSSASSK.Q</t>
  </si>
  <si>
    <t>ZBTB1_C126</t>
  </si>
  <si>
    <t>R.WC#AEPSSTVNTPHNR.E</t>
  </si>
  <si>
    <t>ZBTB1_C160</t>
  </si>
  <si>
    <t>R.SFTCDSCGFGFSC#EK.L</t>
  </si>
  <si>
    <t>ZBTB1_C227</t>
  </si>
  <si>
    <t>K.HIENIC#ACGK.C</t>
  </si>
  <si>
    <t>ZBTB1_C448</t>
  </si>
  <si>
    <t>K.HIENIC#AC#GK.C</t>
  </si>
  <si>
    <t>ZBTB1_C450</t>
  </si>
  <si>
    <t>K.HSAC#PFR.C</t>
  </si>
  <si>
    <t>ZBTB1_C532</t>
  </si>
  <si>
    <t>K.HFC#NLC#GK.G</t>
  </si>
  <si>
    <t>ZBTB1_C580</t>
  </si>
  <si>
    <t>ZBTB1_C583</t>
  </si>
  <si>
    <t>sp|Q96DT7|ZBT10_HUMAN</t>
  </si>
  <si>
    <t>ZBTB10</t>
  </si>
  <si>
    <t>ZBT10_HUMAN Zinc finger and BTB domain-containing protein 10</t>
  </si>
  <si>
    <t>K.LQC#SFQTSWLK.D</t>
  </si>
  <si>
    <t>ZBTB10_C248</t>
  </si>
  <si>
    <t>K.DTGLMSC#GWC#QK.T</t>
  </si>
  <si>
    <t>ZBTB10_C272</t>
  </si>
  <si>
    <t>ZBTB10_C275</t>
  </si>
  <si>
    <t>K.LHEANAQESEIPSEEGYC#DFNSRPNENSYC#YQLLR.Q</t>
  </si>
  <si>
    <t>ZBTB10_C335</t>
  </si>
  <si>
    <t>ZBTB10_C347</t>
  </si>
  <si>
    <t>K.TLYC#FSNK.E</t>
  </si>
  <si>
    <t>ZBTB10_C394</t>
  </si>
  <si>
    <t>R.YGVC#VDC#ADK.S</t>
  </si>
  <si>
    <t>ZBTB10_C805</t>
  </si>
  <si>
    <t>ZBTB10_C808</t>
  </si>
  <si>
    <t>sp|O95625|ZBT11_HUMAN</t>
  </si>
  <si>
    <t>ZBTB11</t>
  </si>
  <si>
    <t>ZBT11_HUMAN Zinc finger and BTB domain-containing protein 11</t>
  </si>
  <si>
    <t>K.HC#QAVLK.Q</t>
  </si>
  <si>
    <t>ZBTB11_C197</t>
  </si>
  <si>
    <t>K.AAAC#YVVR.G</t>
  </si>
  <si>
    <t>ZBTB11_C39</t>
  </si>
  <si>
    <t>K.PHAC#QVC#GK.T</t>
  </si>
  <si>
    <t>ZBTB11_C681</t>
  </si>
  <si>
    <t>ZBTB11_C684</t>
  </si>
  <si>
    <t>K.HLGVKPFQC#QFC#DK.C</t>
  </si>
  <si>
    <t>ZBTB11_C796</t>
  </si>
  <si>
    <t>ZBTB11_C799</t>
  </si>
  <si>
    <t>K.PFECLTC#GVAWADARSLK.R</t>
  </si>
  <si>
    <t>ZBTB11_C891</t>
  </si>
  <si>
    <t>sp|O43829|ZBT14_HUMAN</t>
  </si>
  <si>
    <t>ZBTB14</t>
  </si>
  <si>
    <t>ZBT14_HUMAN Zinc finger and BTB domain-containing protein 14</t>
  </si>
  <si>
    <t>K.VNC#YGQEVESMETPESK.D</t>
  </si>
  <si>
    <t>ZBTB14_C215</t>
  </si>
  <si>
    <t>R.C#VLAAC#STYFK.K</t>
  </si>
  <si>
    <t>ZBTB14_C52</t>
  </si>
  <si>
    <t>ZBTB14_C57</t>
  </si>
  <si>
    <t>sp|Q9HC78|ZBT20_HUMAN</t>
  </si>
  <si>
    <t>ZBTB20</t>
  </si>
  <si>
    <t>ZBT20_HUMAN Zinc finger and BTB domain-containing protein 20</t>
  </si>
  <si>
    <t>R.GHFC#DVTVR.I</t>
  </si>
  <si>
    <t>ZBTB20_C104</t>
  </si>
  <si>
    <t>R.C#VLAAGSPFFQDK.L</t>
  </si>
  <si>
    <t>ZBTB20_C120</t>
  </si>
  <si>
    <t>K.TVIDEC#TR.I</t>
  </si>
  <si>
    <t>ZBTB20_C189</t>
  </si>
  <si>
    <t>R.IYSALYAC#SMQNGSGER.S</t>
  </si>
  <si>
    <t>ZBTB20_C250</t>
  </si>
  <si>
    <t>R.YLSTTPETTHC#R.K</t>
  </si>
  <si>
    <t>ZBTB20_C311</t>
  </si>
  <si>
    <t>K.KPYEC#TLC#NK.T</t>
  </si>
  <si>
    <t>ZBTB20_C580</t>
  </si>
  <si>
    <t>ZBTB20_C583</t>
  </si>
  <si>
    <t>K.PHQC#SIC#WR.S</t>
  </si>
  <si>
    <t>ZBTB20_C608</t>
  </si>
  <si>
    <t>ZBTB20_C611</t>
  </si>
  <si>
    <t>K.SYECYIC#K.K</t>
  </si>
  <si>
    <t>ZBTB20_C667</t>
  </si>
  <si>
    <t>sp|Q9ULJ3|ZBT21_HUMAN</t>
  </si>
  <si>
    <t>ZBTB21</t>
  </si>
  <si>
    <t>ZBT21_HUMAN Zinc finger and BTB domain-containing protein 21</t>
  </si>
  <si>
    <t>K.TPQAPFPTC#PNR.K</t>
  </si>
  <si>
    <t>ZBTB21_C129</t>
  </si>
  <si>
    <t>R.SVIVC#QSR.N</t>
  </si>
  <si>
    <t>ZBTB21_C152</t>
  </si>
  <si>
    <t>K.RPRPPVLSVC#SSSETPYLLK.E</t>
  </si>
  <si>
    <t>ZBTB21_C283</t>
  </si>
  <si>
    <t>K.VWTHC#QTQHGIVK.N</t>
  </si>
  <si>
    <t>ZBTB21_C594</t>
  </si>
  <si>
    <t>K.LTC#LEC#MR.T</t>
  </si>
  <si>
    <t>ZBTB21_C777</t>
  </si>
  <si>
    <t>ZBTB21_C780</t>
  </si>
  <si>
    <t>K.PFICHVC#NK.A</t>
  </si>
  <si>
    <t>ZBTB21_C942</t>
  </si>
  <si>
    <t>sp|O43167|ZBT24_HUMAN</t>
  </si>
  <si>
    <t>ZBTB24</t>
  </si>
  <si>
    <t>ZBT24_HUMAN Zinc finger and BTB domain-containing protein 24</t>
  </si>
  <si>
    <t>R.HC#ILHTGK.K</t>
  </si>
  <si>
    <t>ZBTB24_C481</t>
  </si>
  <si>
    <t>sp|Q9HCK0|ZBT26_HUMAN</t>
  </si>
  <si>
    <t>ZBTB26</t>
  </si>
  <si>
    <t>ZBT26_HUMAN Zinc finger and BTB domain-containing protein 26</t>
  </si>
  <si>
    <t>R.GVDKGLQWHHQC#PK.C</t>
  </si>
  <si>
    <t>ZBTB26_C275</t>
  </si>
  <si>
    <t>sp|Q86T24|KAISO_HUMAN</t>
  </si>
  <si>
    <t>ZBTB33</t>
  </si>
  <si>
    <t>KAISO_HUMAN Transcriptional regulator Kaiso</t>
  </si>
  <si>
    <t>R.SYVC#LTSLR.R</t>
  </si>
  <si>
    <t>ZBTB33_C505</t>
  </si>
  <si>
    <t>sp|Q8NAP3|ZBT38_HUMAN</t>
  </si>
  <si>
    <t>ZBTB38</t>
  </si>
  <si>
    <t>ZBT38_HUMAN Zinc finger and BTB domain-containing protein 38</t>
  </si>
  <si>
    <t>K.LQC#ELC#DGDK.A</t>
  </si>
  <si>
    <t>ZBTB38_C984</t>
  </si>
  <si>
    <t>ZBTB38_C987</t>
  </si>
  <si>
    <t>sp|O15060|ZBT39_HUMAN</t>
  </si>
  <si>
    <t>ZBTB39</t>
  </si>
  <si>
    <t>ZBT39_HUMAN Zinc finger and BTB domain-containing protein 39</t>
  </si>
  <si>
    <t>K.GQAC#SVC#DQR.H</t>
  </si>
  <si>
    <t>ZBTB39_C482</t>
  </si>
  <si>
    <t>ZBTB39_C485</t>
  </si>
  <si>
    <t>K.C#NSGLDAR.P</t>
  </si>
  <si>
    <t>ZBTB39_C562</t>
  </si>
  <si>
    <t>sp|Q9NUA8|ZBT40_HUMAN</t>
  </si>
  <si>
    <t>ZBTB40</t>
  </si>
  <si>
    <t>ZBT40_HUMAN Zinc finger and BTB domain-containing protein 40</t>
  </si>
  <si>
    <t>K.FSSLQC#SSC#DK.T</t>
  </si>
  <si>
    <t>ZBTB40_C1048</t>
  </si>
  <si>
    <t>ZBTB40_C1051</t>
  </si>
  <si>
    <t>K.FHEC#DQC#K.E</t>
  </si>
  <si>
    <t>ZBTB40_C1077</t>
  </si>
  <si>
    <t>ZBTB40_C1080</t>
  </si>
  <si>
    <t>K.NLLTSLVNC#SVQGQVVR.D</t>
  </si>
  <si>
    <t>ZBTB40_C119</t>
  </si>
  <si>
    <t>K.TSTEPGC#ER.K</t>
  </si>
  <si>
    <t>ZBTB40_C234</t>
  </si>
  <si>
    <t>K.EQQFC#DC#TISIGTIYFR.A</t>
  </si>
  <si>
    <t>ZBTB40_C24</t>
  </si>
  <si>
    <t>ZBTB40_C26</t>
  </si>
  <si>
    <t>K.C#FEGEGGHSAFQR.I</t>
  </si>
  <si>
    <t>ZBTB40_C282</t>
  </si>
  <si>
    <t>R.VILNC#C#EGR.T</t>
  </si>
  <si>
    <t>ZBTB40_C394</t>
  </si>
  <si>
    <t>ZBTB40_C395</t>
  </si>
  <si>
    <t>K.TC#PLDLLMEEIR.R</t>
  </si>
  <si>
    <t>ZBTB40_C545</t>
  </si>
  <si>
    <t>sp|O43298|ZBT43_HUMAN</t>
  </si>
  <si>
    <t>ZBTB43</t>
  </si>
  <si>
    <t>ZBT43_HUMAN Zinc finger and BTB domain-containing protein 43</t>
  </si>
  <si>
    <t>K.C#TEVLEGNPTVLC#QK.L</t>
  </si>
  <si>
    <t>ZBTB43_C119</t>
  </si>
  <si>
    <t>ZBTB43_C131</t>
  </si>
  <si>
    <t>K.LYPC#QC#GK.S</t>
  </si>
  <si>
    <t>ZBTB43_C375</t>
  </si>
  <si>
    <t>ZBTB43_C377</t>
  </si>
  <si>
    <t>K.AVLAASSPYFC#DQVLLK.N</t>
  </si>
  <si>
    <t>ZBTB43_C59</t>
  </si>
  <si>
    <t>tr|H0YEM9|H0YEM9_HUMAN</t>
  </si>
  <si>
    <t>ZBTB44</t>
  </si>
  <si>
    <t>H0YEM9_HUMAN Zinc finger and BTB domain-containing protein 44 (Fragment)</t>
  </si>
  <si>
    <t>K.GLDAGQENNSNC#NFTSR.D</t>
  </si>
  <si>
    <t>ZBTB44_C148</t>
  </si>
  <si>
    <t>sp|Q8NCP5|ZBT44_HUMAN</t>
  </si>
  <si>
    <t>ZBT44_HUMAN Zinc finger and BTB domain-containing protein 44</t>
  </si>
  <si>
    <t>ZBTB44_C151</t>
  </si>
  <si>
    <t>R.NDGHFC#DITIR.V</t>
  </si>
  <si>
    <t>ZBTB44_C28</t>
  </si>
  <si>
    <t>R.PFQC#PTCGVR.F</t>
  </si>
  <si>
    <t>ZBTB44_C380</t>
  </si>
  <si>
    <t>K.VVLAAC#SDFFR.T</t>
  </si>
  <si>
    <t>ZBTB44_C49</t>
  </si>
  <si>
    <t>K.SSAC#AEATR.D</t>
  </si>
  <si>
    <t>ZBTB44_C576</t>
  </si>
  <si>
    <t>sp|Q96K62|ZBT45_HUMAN</t>
  </si>
  <si>
    <t>ZBTB45</t>
  </si>
  <si>
    <t>ZBT45_HUMAN Zinc finger and BTB domain-containing protein 45</t>
  </si>
  <si>
    <t>K.PHQC#AVC#WR.S</t>
  </si>
  <si>
    <t>ZBTB45_C433</t>
  </si>
  <si>
    <t>ZBTB45_C436</t>
  </si>
  <si>
    <t>R.APC#PAC#GK.V</t>
  </si>
  <si>
    <t>ZBTB45_C488</t>
  </si>
  <si>
    <t>ZBTB45_C491</t>
  </si>
  <si>
    <t>sp|O15062|ZBTB5_HUMAN</t>
  </si>
  <si>
    <t>ZBTB5</t>
  </si>
  <si>
    <t>ZBTB5_HUMAN Zinc finger and BTB domain-containing protein 5</t>
  </si>
  <si>
    <t>R.LHGQLC#DC#VIVVGNR.H</t>
  </si>
  <si>
    <t>ZBTB5_C24</t>
  </si>
  <si>
    <t>ZBTB5_C26</t>
  </si>
  <si>
    <t>R.GNNFTANQNNDDNIPNTTSDC#R.L</t>
  </si>
  <si>
    <t>ZBTB5_C438</t>
  </si>
  <si>
    <t>sp|O95365|ZBT7A_HUMAN</t>
  </si>
  <si>
    <t>ZBTB7A</t>
  </si>
  <si>
    <t>ZBT7A_HUMAN Zinc finger and BTB domain-containing protein 7A</t>
  </si>
  <si>
    <t>R.LLEIPAVSHVC#ADLLDR.Q</t>
  </si>
  <si>
    <t>ZBTB7A_C123</t>
  </si>
  <si>
    <t>R.VHTGLRPYQC#DSC#C#K.T</t>
  </si>
  <si>
    <t>ZBTB7A_C468</t>
  </si>
  <si>
    <t>ZBTB7A_C471</t>
  </si>
  <si>
    <t>ZBTB7A_C472</t>
  </si>
  <si>
    <t>K.DGC#NGVPSR.R</t>
  </si>
  <si>
    <t>ZBTB7A_C490</t>
  </si>
  <si>
    <t>R.SVLAAC#SQYFK.K</t>
  </si>
  <si>
    <t>ZBTB7A_C55</t>
  </si>
  <si>
    <t>sp|O15156-2|ZBT7B_HUMAN</t>
  </si>
  <si>
    <t>ZBTB7B</t>
  </si>
  <si>
    <t>ZBT7B_HUMAN Isoform 2 of Zinc finger and BTB domain-containing protein 7B</t>
  </si>
  <si>
    <t>R.QLGHLC#DLTIR.T</t>
  </si>
  <si>
    <t>ZBTB7B_C68</t>
  </si>
  <si>
    <t>sp|Q96BR9|ZBT8A_HUMAN</t>
  </si>
  <si>
    <t>ZBTB8A</t>
  </si>
  <si>
    <t>ZBT8A_HUMAN Zinc finger and BTB domain-containing protein 8A</t>
  </si>
  <si>
    <t>R.TIHQAC#K.L</t>
  </si>
  <si>
    <t>ZBTB8A_C336</t>
  </si>
  <si>
    <t>sp|Q96C00|ZBTB9_HUMAN</t>
  </si>
  <si>
    <t>ZBTB9</t>
  </si>
  <si>
    <t>ZBTB9_HUMAN Zinc finger and BTB domain-containing protein 9</t>
  </si>
  <si>
    <t>R.FGC#LC#GK.R</t>
  </si>
  <si>
    <t>ZBTB9_C386</t>
  </si>
  <si>
    <t>ZBTB9_C388</t>
  </si>
  <si>
    <t>K.THAGALHAC#PHC#GR.R</t>
  </si>
  <si>
    <t>ZBTB9_C440</t>
  </si>
  <si>
    <t>ZBTB9_C443</t>
  </si>
  <si>
    <t>R.VHAC#FLR.H</t>
  </si>
  <si>
    <t>ZBTB9_C452</t>
  </si>
  <si>
    <t>K.FC#DVSLLVQGR.E</t>
  </si>
  <si>
    <t>ZBTB9_C48</t>
  </si>
  <si>
    <t>sp|Q96GY0|ZC21A_HUMAN</t>
  </si>
  <si>
    <t>ZC2HC1A</t>
  </si>
  <si>
    <t>ZC21A_HUMAN Zinc finger C2HC domain-containing protein 1A</t>
  </si>
  <si>
    <t>K.LPPPPPPSYDPDYIQC#PYC#QR.R</t>
  </si>
  <si>
    <t>ZC2HC1A_C122</t>
  </si>
  <si>
    <t>ZC2HC1A_C125</t>
  </si>
  <si>
    <t>K.TYTESYIARPDGDC#ASSLNGGNIK.G</t>
  </si>
  <si>
    <t>ZC2HC1A_C276</t>
  </si>
  <si>
    <t>K.FC#CECGIR.R</t>
  </si>
  <si>
    <t>ZC2HC1A_C315</t>
  </si>
  <si>
    <t>K.FCC#ECGIR.R</t>
  </si>
  <si>
    <t>ZC2HC1A_C316</t>
  </si>
  <si>
    <t>sp|O75152|ZC11A_HUMAN</t>
  </si>
  <si>
    <t>ZC3H11A</t>
  </si>
  <si>
    <t>ZC11A_HUMAN Zinc finger CCCH domain-containing protein 11A</t>
  </si>
  <si>
    <t>K.QGEC#LNFGIK.T</t>
  </si>
  <si>
    <t>ZC3H11A_C209</t>
  </si>
  <si>
    <t>K.GDSC#PFR.H</t>
  </si>
  <si>
    <t>ZC3H11A_C22</t>
  </si>
  <si>
    <t>R.HC#EAAIGNETVC#TLWQEGR.C</t>
  </si>
  <si>
    <t>ZC3H11A_C27</t>
  </si>
  <si>
    <t>ZC3H11A_C37</t>
  </si>
  <si>
    <t>R.GDVASC#NTQVAEK.P</t>
  </si>
  <si>
    <t>ZC3H11A_C588</t>
  </si>
  <si>
    <t>K.C#AAQTLEK.R</t>
  </si>
  <si>
    <t>ZC3H11A_C636</t>
  </si>
  <si>
    <t>R.SEIPC#YWENQPTGC#QK.L</t>
  </si>
  <si>
    <t>ZC3H11A_C66</t>
  </si>
  <si>
    <t>ZC3H11A_C75</t>
  </si>
  <si>
    <t>K.LNC#AFHHNR.G</t>
  </si>
  <si>
    <t>ZC3H11A_C80</t>
  </si>
  <si>
    <t>sp|Q9C0D7|ZC12C_HUMAN</t>
  </si>
  <si>
    <t>ZC3H12C</t>
  </si>
  <si>
    <t>ZC12C_HUMAN Probable ribonuclease ZC3H12C</t>
  </si>
  <si>
    <t>R.VVC#YDDR.F</t>
  </si>
  <si>
    <t>ZC3H12C_C333</t>
  </si>
  <si>
    <t>sp|Q5T200|ZC3HD_HUMAN</t>
  </si>
  <si>
    <t>ZC3H13</t>
  </si>
  <si>
    <t>ZC3HD_HUMAN Zinc finger CCCH domain-containing protein 13</t>
  </si>
  <si>
    <t>K.EELVEM*C#NGK.N</t>
  </si>
  <si>
    <t>ZC3H13_C1046</t>
  </si>
  <si>
    <t>R.ASLLSNLGPC#C#K.A</t>
  </si>
  <si>
    <t>ZC3H13_C1591</t>
  </si>
  <si>
    <t>ZC3H13_C1592</t>
  </si>
  <si>
    <t>K.TTC#HAPGHEK.T</t>
  </si>
  <si>
    <t>ZC3H13_C1643</t>
  </si>
  <si>
    <t>K.LSQSSIQQELC#VS.-</t>
  </si>
  <si>
    <t>ZC3H13_C1666</t>
  </si>
  <si>
    <t>R.LGPSTGSTAETQC#R.N</t>
  </si>
  <si>
    <t>ZC3H13_C42</t>
  </si>
  <si>
    <t>K.TGNC#LYGNTCR.F</t>
  </si>
  <si>
    <t>ZC3H13_C51</t>
  </si>
  <si>
    <t>K.TGNCLYGNTC#R.F</t>
  </si>
  <si>
    <t>ZC3H13_C57</t>
  </si>
  <si>
    <t>sp|Q6PJT7|ZC3HE_HUMAN</t>
  </si>
  <si>
    <t>ZC3H14</t>
  </si>
  <si>
    <t>ZC3HE_HUMAN Zinc finger CCCH domain-containing protein 14</t>
  </si>
  <si>
    <t>R.LC#EPEVLNSLEETYSPFFR.N</t>
  </si>
  <si>
    <t>ZC3H14_C261</t>
  </si>
  <si>
    <t>K.NGDEC#AYHHPISPC#K.A</t>
  </si>
  <si>
    <t>ZC3H14_C613</t>
  </si>
  <si>
    <t>ZC3H14_C622</t>
  </si>
  <si>
    <t>K.C#LFVHPNC#K.Y</t>
  </si>
  <si>
    <t>ZC3H14_C634</t>
  </si>
  <si>
    <t>ZC3H14_C641</t>
  </si>
  <si>
    <t>sp|Q6PJT7-2|ZC3HE_HUMAN</t>
  </si>
  <si>
    <t>ZC3HE_HUMAN Isoform 2 of Zinc finger CCCH domain-containing protein 14</t>
  </si>
  <si>
    <t>K.PVAPPAPPSSSQLC#R.Y</t>
  </si>
  <si>
    <t>ZC3H14_C681</t>
  </si>
  <si>
    <t>K.PAVAPPAPPSSSQLC#R.Y</t>
  </si>
  <si>
    <t>ZC3H14_C682</t>
  </si>
  <si>
    <t>R.FNTQC#TR.P</t>
  </si>
  <si>
    <t>ZC3H14_C707</t>
  </si>
  <si>
    <t>sp|Q8WU90|ZC3HF_HUMAN</t>
  </si>
  <si>
    <t>ZC3H15</t>
  </si>
  <si>
    <t>ZC3HF_HUMAN Zinc finger CCCH domain-containing protein 15</t>
  </si>
  <si>
    <t>K.SVVC#AFFK.Q</t>
  </si>
  <si>
    <t>ZC3H15_C105</t>
  </si>
  <si>
    <t>K.YGWFWVC#PGGGDICM*YR.H</t>
  </si>
  <si>
    <t>ZC3H15_C198</t>
  </si>
  <si>
    <t>K.YGWFWVC#PGGGDIC#MYR.H</t>
  </si>
  <si>
    <t>ZC3H15_C205</t>
  </si>
  <si>
    <t>sp|Q86VM9|ZCH18_HUMAN</t>
  </si>
  <si>
    <t>ZC3H18</t>
  </si>
  <si>
    <t>ZCH18_HUMAN Zinc finger CCCH domain-containing protein 18</t>
  </si>
  <si>
    <t>K.VRPRPTC#R.F</t>
  </si>
  <si>
    <t>ZC3H18_C224</t>
  </si>
  <si>
    <t>K.GNC#TWGMNC#R.F</t>
  </si>
  <si>
    <t>ZC3H18_C232</t>
  </si>
  <si>
    <t>ZC3H18_C238</t>
  </si>
  <si>
    <t>R.GPTSSPC#EEEGDEGEEDR.T</t>
  </si>
  <si>
    <t>ZC3H18_C97</t>
  </si>
  <si>
    <t>sp|Q8IXZ2|ZC3H3_HUMAN</t>
  </si>
  <si>
    <t>ZC3H3</t>
  </si>
  <si>
    <t>ZC3H3_HUMAN Zinc finger CCCH domain-containing protein 3</t>
  </si>
  <si>
    <t>R.GTC#SVEDPLLVC#QK.E</t>
  </si>
  <si>
    <t>ZC3H3_C183</t>
  </si>
  <si>
    <t>ZC3H3_C192</t>
  </si>
  <si>
    <t>R.EASLVVTC#R.T</t>
  </si>
  <si>
    <t>ZC3H3_C301</t>
  </si>
  <si>
    <t>R.VAAENVC#K.A</t>
  </si>
  <si>
    <t>ZC3H3_C338</t>
  </si>
  <si>
    <t>R.C#IGGVLYK.V</t>
  </si>
  <si>
    <t>ZC3H3_C603</t>
  </si>
  <si>
    <t>R.LDPAGSC#SR.S</t>
  </si>
  <si>
    <t>ZC3H3_C643</t>
  </si>
  <si>
    <t>K.MPVC#SYFLK.G</t>
  </si>
  <si>
    <t>ZC3H3_C729</t>
  </si>
  <si>
    <t>R.GAQC#QLLHR.T</t>
  </si>
  <si>
    <t>ZC3H3_C793</t>
  </si>
  <si>
    <t>sp|Q9UPT8|ZC3H4_HUMAN</t>
  </si>
  <si>
    <t>ZC3H4</t>
  </si>
  <si>
    <t>ZC3H4_HUMAN Zinc finger CCCH domain-containing protein 4</t>
  </si>
  <si>
    <t>K.GFDPTASPFC#Q.-</t>
  </si>
  <si>
    <t>ZC3H4_C1302</t>
  </si>
  <si>
    <t>K.FYITGFC#AR.A</t>
  </si>
  <si>
    <t>ZC3H4_C433</t>
  </si>
  <si>
    <t>R.AENC#PYMHGDFPC#K.L</t>
  </si>
  <si>
    <t>ZC3H4_C439</t>
  </si>
  <si>
    <t>ZC3H4_C448</t>
  </si>
  <si>
    <t>sp|Q8IWR0|Z3H7A_HUMAN</t>
  </si>
  <si>
    <t>ZC3H7A</t>
  </si>
  <si>
    <t>Z3H7A_HUMAN Zinc finger CCCH domain-containing protein 7A</t>
  </si>
  <si>
    <t>K.VLEDC#NIVLSLNASNC#K.A</t>
  </si>
  <si>
    <t>ZC3H7A_C112</t>
  </si>
  <si>
    <t>ZC3H7A_C123</t>
  </si>
  <si>
    <t>K.C#SLAVPQDEHVIK.L</t>
  </si>
  <si>
    <t>ZC3H7A_C149</t>
  </si>
  <si>
    <t>R.QAC#QIC#FVK.S</t>
  </si>
  <si>
    <t>ZC3H7A_C446</t>
  </si>
  <si>
    <t>ZC3H7A_C449</t>
  </si>
  <si>
    <t>K.TNYEGPYYIC#K.D</t>
  </si>
  <si>
    <t>ZC3H7A_C506</t>
  </si>
  <si>
    <t>K.DVAAEEEC#R.Y</t>
  </si>
  <si>
    <t>ZC3H7A_C515</t>
  </si>
  <si>
    <t>K.LLQEHLGEFIFLC#EK.C</t>
  </si>
  <si>
    <t>ZC3H7A_C572</t>
  </si>
  <si>
    <t>K.C#FDHKPR.M</t>
  </si>
  <si>
    <t>ZC3H7A_C575</t>
  </si>
  <si>
    <t>K.DNSTAC#SHPVTK.H</t>
  </si>
  <si>
    <t>ZC3H7A_C594</t>
  </si>
  <si>
    <t>K.C#LVHILR.E</t>
  </si>
  <si>
    <t>ZC3H7A_C608</t>
  </si>
  <si>
    <t>R.SFHGQC#QLDLC#R.H</t>
  </si>
  <si>
    <t>ZC3H7A_C630</t>
  </si>
  <si>
    <t>ZC3H7A_C635</t>
  </si>
  <si>
    <t>K.FVC#AQC#LR.N</t>
  </si>
  <si>
    <t>ZC3H7A_C712</t>
  </si>
  <si>
    <t>ZC3H7A_C715</t>
  </si>
  <si>
    <t>K.QMPLQFDLC#NHIASGK.K</t>
  </si>
  <si>
    <t>ZC3H7A_C775</t>
  </si>
  <si>
    <t>K.VFHTEDDQYC#WQHR.F</t>
  </si>
  <si>
    <t>ZC3H7A_C894</t>
  </si>
  <si>
    <t>R.FPTGYFSIC#DR.Y</t>
  </si>
  <si>
    <t>ZC3H7A_C907</t>
  </si>
  <si>
    <t>R.YMNGTC#PEGNSC#K.F</t>
  </si>
  <si>
    <t>ZC3H7A_C915</t>
  </si>
  <si>
    <t>ZC3H7A_C921</t>
  </si>
  <si>
    <t>R.IAC#YSNMGFHDK.V</t>
  </si>
  <si>
    <t>ZC3H7A_C98</t>
  </si>
  <si>
    <t>sp|Q9UGR2|Z3H7B_HUMAN</t>
  </si>
  <si>
    <t>ZC3H7B</t>
  </si>
  <si>
    <t>Z3H7B_HUMAN Zinc finger CCCH domain-containing protein 7B</t>
  </si>
  <si>
    <t>K.EAYEC#SSR.C</t>
  </si>
  <si>
    <t>ZC3H7B_C138</t>
  </si>
  <si>
    <t>R.C#SLALPHDESVTQLGQELAQK.L</t>
  </si>
  <si>
    <t>ZC3H7B_C142</t>
  </si>
  <si>
    <t>K.PAPSPEPC#MPNTALLIK.N</t>
  </si>
  <si>
    <t>ZC3H7B_C419</t>
  </si>
  <si>
    <t>K.TSFVGSYYLC#K.D</t>
  </si>
  <si>
    <t>ZC3H7B_C501</t>
  </si>
  <si>
    <t>K.EHQGIFTFLC#EIC#FDSK.P</t>
  </si>
  <si>
    <t>ZC3H7B_C570</t>
  </si>
  <si>
    <t>ZC3H7B_C573</t>
  </si>
  <si>
    <t>K.DSPSVC#SNLAAK.H</t>
  </si>
  <si>
    <t>ZC3H7B_C592</t>
  </si>
  <si>
    <t>K.C#LVHIVR.S</t>
  </si>
  <si>
    <t>ZC3H7B_C606</t>
  </si>
  <si>
    <t>R.QFQEHFQFDVC#R.H</t>
  </si>
  <si>
    <t>ZC3H7B_C633</t>
  </si>
  <si>
    <t>K.FVC#GQC#WR.N</t>
  </si>
  <si>
    <t>ZC3H7B_C713</t>
  </si>
  <si>
    <t>ZC3H7B_C716</t>
  </si>
  <si>
    <t>R.NFPQQYDLC#IHAQNGR.K</t>
  </si>
  <si>
    <t>ZC3H7B_C776</t>
  </si>
  <si>
    <t>K.C#QYVGNC#SFAHSPEER.D</t>
  </si>
  <si>
    <t>ZC3H7B_C785</t>
  </si>
  <si>
    <t>ZC3H7B_C791</t>
  </si>
  <si>
    <t>K.AC#PDGDK.C</t>
  </si>
  <si>
    <t>ZC3H7B_C917</t>
  </si>
  <si>
    <t>K.DMLLC#PR.D</t>
  </si>
  <si>
    <t>ZC3H7B_C956</t>
  </si>
  <si>
    <t>sp|Q8N5P1|ZC3H8_HUMAN</t>
  </si>
  <si>
    <t>ZC3H8</t>
  </si>
  <si>
    <t>ZC3H8_HUMAN Zinc finger CCCH domain-containing protein 8</t>
  </si>
  <si>
    <t>K.FYVQGYC#TR.G</t>
  </si>
  <si>
    <t>ZC3H8_C234</t>
  </si>
  <si>
    <t>K.C#YQGEYC#K.F</t>
  </si>
  <si>
    <t>ZC3H8_C258</t>
  </si>
  <si>
    <t>ZC3H8_C264</t>
  </si>
  <si>
    <t>K.LEC#EQIPK.K</t>
  </si>
  <si>
    <t>ZC3H8_C46</t>
  </si>
  <si>
    <t>sp|Q7Z2W4|ZCCHV_HUMAN</t>
  </si>
  <si>
    <t>ZC3HAV1</t>
  </si>
  <si>
    <t>ZCCHV_HUMAN Zinc finger CCCH-type antiviral protein 1</t>
  </si>
  <si>
    <t>K.ILC#AHGGR.M</t>
  </si>
  <si>
    <t>ZC3HAV1_C15</t>
  </si>
  <si>
    <t>R.QQIC#NQQPPC#SR.L</t>
  </si>
  <si>
    <t>ZC3HAV1_C162</t>
  </si>
  <si>
    <t>ZC3HAV1_C168</t>
  </si>
  <si>
    <t>R.LHIC#DHFTR.G</t>
  </si>
  <si>
    <t>ZC3HAV1_C174</t>
  </si>
  <si>
    <t>R.EHGLNPDVVQNIQDIC#NSK.H</t>
  </si>
  <si>
    <t>ZC3HAV1_C219</t>
  </si>
  <si>
    <t>R.SC#TPSPDQISHR.A</t>
  </si>
  <si>
    <t>ZC3HAV1_C272</t>
  </si>
  <si>
    <t>R.VDDHDSEEIC#LDHLC#K.G</t>
  </si>
  <si>
    <t>ZC3HAV1_C513</t>
  </si>
  <si>
    <t>ZC3HAV1_C518</t>
  </si>
  <si>
    <t>K.GC#PLNGSC#SK.V</t>
  </si>
  <si>
    <t>ZC3HAV1_C521</t>
  </si>
  <si>
    <t>ZC3HAV1_C527</t>
  </si>
  <si>
    <t>K.GYC#NPGIHLC#SVGSYTINFR.V</t>
  </si>
  <si>
    <t>ZC3HAV1_C560</t>
  </si>
  <si>
    <t>ZC3HAV1_C567</t>
  </si>
  <si>
    <t>R.VMSC#DSFPIR.R</t>
  </si>
  <si>
    <t>ZC3HAV1_C581</t>
  </si>
  <si>
    <t>K.NSNVDSSYLESLYQSC#PR.G</t>
  </si>
  <si>
    <t>ZC3HAV1_C645</t>
  </si>
  <si>
    <t>K.TSSVSLTATFRPQEDFC#FLSSK.K</t>
  </si>
  <si>
    <t>ZC3HAV1_C721</t>
  </si>
  <si>
    <t>K.YC#QRPC#DNLHLC#K.L</t>
  </si>
  <si>
    <t>ZC3HAV1_C78</t>
  </si>
  <si>
    <t>ZC3HAV1_C82</t>
  </si>
  <si>
    <t>K.NC#PYDAK.N</t>
  </si>
  <si>
    <t>ZC3HAV1_C831</t>
  </si>
  <si>
    <t>K.FTEGNITYTSPPPQFDSC#VDTR.S</t>
  </si>
  <si>
    <t>ZC3HAV1_C867</t>
  </si>
  <si>
    <t>ZC3HAV1_C88</t>
  </si>
  <si>
    <t>R.C#NYSQSER.N</t>
  </si>
  <si>
    <t>ZC3HAV1_C96</t>
  </si>
  <si>
    <t>sp|Q96H79|ZCCHL_HUMAN</t>
  </si>
  <si>
    <t>ZC3HAV1L</t>
  </si>
  <si>
    <t>ZCCHL_HUMAN Zinc finger CCCH-type antiviral protein 1-like</t>
  </si>
  <si>
    <t>R.GEC#QAC#DQLHFC#R.R</t>
  </si>
  <si>
    <t>ZC3HAV1L_C102</t>
  </si>
  <si>
    <t>ZC3HAV1L_C108</t>
  </si>
  <si>
    <t>R.DC#WSTC#TLSHDIHTPVNMQVLK.S</t>
  </si>
  <si>
    <t>ZC3HAV1L_C121</t>
  </si>
  <si>
    <t>ZC3HAV1L_C125</t>
  </si>
  <si>
    <t>K.VLC#AHGGR.M</t>
  </si>
  <si>
    <t>ZC3HAV1L_C15</t>
  </si>
  <si>
    <t>R.ILLLQNDPC#LLPEVC#LLYNK.G</t>
  </si>
  <si>
    <t>ZC3HAV1L_C163</t>
  </si>
  <si>
    <t>ZC3HAV1L_C169</t>
  </si>
  <si>
    <t>K.GEALYGYC#NLK.D</t>
  </si>
  <si>
    <t>ZC3HAV1L_C182</t>
  </si>
  <si>
    <t>K.KPC#PVSC#EK.-</t>
  </si>
  <si>
    <t>ZC3HAV1L_C294</t>
  </si>
  <si>
    <t>ZC3HAV1L_C298</t>
  </si>
  <si>
    <t>ZC3HAV1L_C99</t>
  </si>
  <si>
    <t>sp|Q86WB0|NIPA_HUMAN</t>
  </si>
  <si>
    <t>ZC3HC1</t>
  </si>
  <si>
    <t>NIPA_HUMAN Nuclear-interacting partner of ALK</t>
  </si>
  <si>
    <t>K.PFELSPLVC#AK.Y</t>
  </si>
  <si>
    <t>ZC3HC1_C102</t>
  </si>
  <si>
    <t>K.YGWVTVEC#DMLK.C</t>
  </si>
  <si>
    <t>ZC3HC1_C112</t>
  </si>
  <si>
    <t>K.C#SSC#QAFLC#ASLQPAFDFDR.Y</t>
  </si>
  <si>
    <t>ZC3HC1_C117</t>
  </si>
  <si>
    <t>K.CSSC#QAFLC#ASLQPAFDFDR.Y</t>
  </si>
  <si>
    <t>ZC3HC1_C120</t>
  </si>
  <si>
    <t>ZC3HC1_C125</t>
  </si>
  <si>
    <t>K.ALC#TAHEK.F</t>
  </si>
  <si>
    <t>ZC3HC1_C149</t>
  </si>
  <si>
    <t>K.FC#FWPDSPSPDR.F</t>
  </si>
  <si>
    <t>ZC3HC1_C156</t>
  </si>
  <si>
    <t>R.FQSLC#HLDLQLPSLRPEDLK.T</t>
  </si>
  <si>
    <t>ZC3HC1_C190</t>
  </si>
  <si>
    <t>K.TMC#LTEDK.I</t>
  </si>
  <si>
    <t>ZC3HC1_C208</t>
  </si>
  <si>
    <t>R.LC#SSSSSDTSSR.S</t>
  </si>
  <si>
    <t>ZC3HC1_C406</t>
  </si>
  <si>
    <t>R.DWC#PWVNITLGK.E</t>
  </si>
  <si>
    <t>ZC3HC1_C429</t>
  </si>
  <si>
    <t>R.QWESLC#SC.-</t>
  </si>
  <si>
    <t>ZC3HC1_C500</t>
  </si>
  <si>
    <t>R.QWESLCSC#.-</t>
  </si>
  <si>
    <t>ZC3HC1_C502</t>
  </si>
  <si>
    <t>sp|Q5TAX3|TUT4_HUMAN</t>
  </si>
  <si>
    <t>ZCCHC11</t>
  </si>
  <si>
    <t>TUT4_HUMAN Terminal uridylyltransferase 4</t>
  </si>
  <si>
    <t>R.C#DIGDASR.G</t>
  </si>
  <si>
    <t>ZCCHC11_C1109</t>
  </si>
  <si>
    <t>K.C#IAIEDPFDLNHNLGAGVSR.K</t>
  </si>
  <si>
    <t>ZCCHC11_C1226</t>
  </si>
  <si>
    <t>R.C#FIC#GDAGHVR.R</t>
  </si>
  <si>
    <t>ZCCHC11_C1359</t>
  </si>
  <si>
    <t>ZCCHC11_C1362</t>
  </si>
  <si>
    <t>K.C#ALQNSPR.S</t>
  </si>
  <si>
    <t>ZCCHC11_C204</t>
  </si>
  <si>
    <t>K.VITTFLPEC#SLR.L</t>
  </si>
  <si>
    <t>ZCCHC11_C394</t>
  </si>
  <si>
    <t>K.VPVVVC#R.D</t>
  </si>
  <si>
    <t>ZCCHC11_C458</t>
  </si>
  <si>
    <t>R.YFAC#PQTK.G</t>
  </si>
  <si>
    <t>ZCCHC11_C709</t>
  </si>
  <si>
    <t>R.EQPVQC#DEMDC#TSQR.C</t>
  </si>
  <si>
    <t>ZCCHC11_C766</t>
  </si>
  <si>
    <t>ZCCHC11_C771</t>
  </si>
  <si>
    <t>K.ELSQC#NC#IDLSK.S</t>
  </si>
  <si>
    <t>ZCCHC11_C833</t>
  </si>
  <si>
    <t>ZCCHC11_C835</t>
  </si>
  <si>
    <t>K.STGTDC#R.S</t>
  </si>
  <si>
    <t>ZCCHC11_C852</t>
  </si>
  <si>
    <t>R.C#FDELSPPC#SEQHNR.E</t>
  </si>
  <si>
    <t>ZCCHC11_C958</t>
  </si>
  <si>
    <t>ZCCHC11_C966</t>
  </si>
  <si>
    <t>R.LC#LFGSSK.N</t>
  </si>
  <si>
    <t>ZCCHC11_C994</t>
  </si>
  <si>
    <t>sp|Q8WYQ9-2|ZCH14_HUMAN</t>
  </si>
  <si>
    <t>ZCCHC14</t>
  </si>
  <si>
    <t>ZCH14_HUMAN Isoform 2 of Zinc finger CCHC domain-containing protein 14</t>
  </si>
  <si>
    <t>K.LIPC#LAGPDAFYVER.N</t>
  </si>
  <si>
    <t>ZCCHC14_C159</t>
  </si>
  <si>
    <t>K.GAPGPGGALPTC#PAC#HK.I</t>
  </si>
  <si>
    <t>ZCCHC14_C48</t>
  </si>
  <si>
    <t>ZCCHC14_C51</t>
  </si>
  <si>
    <t>sp|Q9NP64|NO40_HUMAN</t>
  </si>
  <si>
    <t>ZCCHC17</t>
  </si>
  <si>
    <t>NO40_HUMAN Nucleolar protein of 40 kDa</t>
  </si>
  <si>
    <t>K.DC#FMQPGGTK.Y</t>
  </si>
  <si>
    <t>ZCCHC17_C146</t>
  </si>
  <si>
    <t>sp|Q9C0B9|ZCHC2_HUMAN</t>
  </si>
  <si>
    <t>ZCCHC2</t>
  </si>
  <si>
    <t>ZCHC2_HUMAN Zinc finger CCHC domain-containing protein 2</t>
  </si>
  <si>
    <t>R.LEFMC#GLLDLCNPLELR.F</t>
  </si>
  <si>
    <t>ZCCHC2_C116</t>
  </si>
  <si>
    <t>R.FLGSC#LEDLAR.K</t>
  </si>
  <si>
    <t>ZCCHC2_C133</t>
  </si>
  <si>
    <t>R.GGPEDAEVEVEPC#K.F</t>
  </si>
  <si>
    <t>ZCCHC2_C305</t>
  </si>
  <si>
    <t>K.QSC#TTIQHPEHC#VTSADQHSAEK.R</t>
  </si>
  <si>
    <t>ZCCHC2_C547</t>
  </si>
  <si>
    <t>ZCCHC2_C556</t>
  </si>
  <si>
    <t>sp|Q9NUD5|ZCHC3_HUMAN</t>
  </si>
  <si>
    <t>ZCCHC3</t>
  </si>
  <si>
    <t>ZCHC3_HUMAN Zinc finger CCHC domain-containing protein 3</t>
  </si>
  <si>
    <t>R.IC#FQGDEGAC#PTR.D</t>
  </si>
  <si>
    <t>ZCCHC3_C171</t>
  </si>
  <si>
    <t>ZCCHC3_C179</t>
  </si>
  <si>
    <t>K.REQEDC#WENFVVLGR.S</t>
  </si>
  <si>
    <t>ZCCHC3_C239</t>
  </si>
  <si>
    <t>R.HC#DVLAVPVK.V</t>
  </si>
  <si>
    <t>ZCCHC3_C278</t>
  </si>
  <si>
    <t>K.GIVC#NLC#GK.R</t>
  </si>
  <si>
    <t>ZCCHC3_C373</t>
  </si>
  <si>
    <t>ZCCHC3_C376</t>
  </si>
  <si>
    <t>sp|Q9H5U6|ZCHC4_HUMAN</t>
  </si>
  <si>
    <t>ZCCHC4</t>
  </si>
  <si>
    <t>ZCHC4_HUMAN Zinc finger CCHC domain-containing protein 4</t>
  </si>
  <si>
    <t>R.SC#QFLVDLLSALGFR.R</t>
  </si>
  <si>
    <t>ZCCHC4_C180</t>
  </si>
  <si>
    <t>R.NGFEAVEAEGSAGC#R.G</t>
  </si>
  <si>
    <t>ZCCHC4_C19</t>
  </si>
  <si>
    <t>K.TALEVC#R.A</t>
  </si>
  <si>
    <t>ZCCHC4_C259</t>
  </si>
  <si>
    <t>R.FC#SPC#QR.Y</t>
  </si>
  <si>
    <t>ZCCHC4_C380</t>
  </si>
  <si>
    <t>ZCCHC4_C383</t>
  </si>
  <si>
    <t>K.WNHC#FLCK.K</t>
  </si>
  <si>
    <t>ZCCHC4_C411</t>
  </si>
  <si>
    <t>K.WNHC#FLC#K.K</t>
  </si>
  <si>
    <t>ZCCHC4_C414</t>
  </si>
  <si>
    <t>K.HGC#FIC#GELDHK.R</t>
  </si>
  <si>
    <t>ZCCHC4_C445</t>
  </si>
  <si>
    <t>ZCCHC4_C448</t>
  </si>
  <si>
    <t>R.FYAC#SAC#R.D</t>
  </si>
  <si>
    <t>ZCCHC4_C64</t>
  </si>
  <si>
    <t>ZCCHC4_C67</t>
  </si>
  <si>
    <t>K.DC#NFFQWEDEK.L</t>
  </si>
  <si>
    <t>ZCCHC4_C73</t>
  </si>
  <si>
    <t>R.C#QPPLSR.T</t>
  </si>
  <si>
    <t>ZCCHC4_C98</t>
  </si>
  <si>
    <t>sp|Q5VYS8|TUT7_HUMAN</t>
  </si>
  <si>
    <t>ZCCHC6</t>
  </si>
  <si>
    <t>TUT7_HUMAN Terminal uridylyltransferase 7</t>
  </si>
  <si>
    <t>K.FLNILDQVC#IQC#YK.D</t>
  </si>
  <si>
    <t>ZCCHC6_C1005</t>
  </si>
  <si>
    <t>ZCCHC6_C1008</t>
  </si>
  <si>
    <t>K.QSDLDVC#MTINGLETAEGLDC#VR.T</t>
  </si>
  <si>
    <t>ZCCHC6_C1062</t>
  </si>
  <si>
    <t>ZCCHC6_C1076</t>
  </si>
  <si>
    <t>K.YLC#YTMK.V</t>
  </si>
  <si>
    <t>ZCCHC6_C1148</t>
  </si>
  <si>
    <t>K.MC#DIGDASR.G</t>
  </si>
  <si>
    <t>ZCCHC6_C1158</t>
  </si>
  <si>
    <t>K.KPEIFVDGWNIYFFDQIDELPTYWSEC#GK.N</t>
  </si>
  <si>
    <t>ZCCHC6_C1227</t>
  </si>
  <si>
    <t>R.CCRIC#GK.I</t>
  </si>
  <si>
    <t>ZCCHC6_C1350</t>
  </si>
  <si>
    <t>R.LYGSSC#SR.L</t>
  </si>
  <si>
    <t>ZCCHC6_C343</t>
  </si>
  <si>
    <t>ZCCHC6_C398</t>
  </si>
  <si>
    <t>K.VSAGNENAC#LTTK.H</t>
  </si>
  <si>
    <t>ZCCHC6_C417</t>
  </si>
  <si>
    <t>K.NSVLAQGPGATSSAANTC#K.V</t>
  </si>
  <si>
    <t>ZCCHC6_C690</t>
  </si>
  <si>
    <t>K.GPC#AVSSNPYAFKNPIYSQPAWM*NDSHK.D</t>
  </si>
  <si>
    <t>ZCCHC6_C70</t>
  </si>
  <si>
    <t>K.RGEHVVC#GSTR.N</t>
  </si>
  <si>
    <t>ZCCHC6_C775</t>
  </si>
  <si>
    <t>K.EC#EGLATLDNK.A</t>
  </si>
  <si>
    <t>ZCCHC6_C800</t>
  </si>
  <si>
    <t>K.SPTVVC#SLC#K.R</t>
  </si>
  <si>
    <t>ZCCHC6_C965</t>
  </si>
  <si>
    <t>ZCCHC6_C968</t>
  </si>
  <si>
    <t>sp|Q8N3Z6|ZCHC7_HUMAN</t>
  </si>
  <si>
    <t>ZCCHC7</t>
  </si>
  <si>
    <t>ZCHC7_HUMAN Zinc finger CCHC domain-containing protein 7</t>
  </si>
  <si>
    <t>R.GHLLYSC#PAPLC#EYC#PVPK.M</t>
  </si>
  <si>
    <t>ZCCHC7_C278</t>
  </si>
  <si>
    <t>ZCCHC7_C283</t>
  </si>
  <si>
    <t>ZCCHC7_C286</t>
  </si>
  <si>
    <t>K.MLDHSC#LFR.H</t>
  </si>
  <si>
    <t>ZCCHC7_C296</t>
  </si>
  <si>
    <t>R.EVYDPSPVSPFIC#YYDDK.Y</t>
  </si>
  <si>
    <t>ZCCHC7_C379</t>
  </si>
  <si>
    <t>R.C#WEDDDNDNLFLIK.Q</t>
  </si>
  <si>
    <t>ZCCHC7_C524</t>
  </si>
  <si>
    <t>sp|Q6NZY4|ZCHC8_HUMAN</t>
  </si>
  <si>
    <t>ZCCHC8</t>
  </si>
  <si>
    <t>ZCHC8_HUMAN Zinc finger CCHC domain-containing protein 8</t>
  </si>
  <si>
    <t>K.VEESC#AIK.N</t>
  </si>
  <si>
    <t>ZCCHC8_C157</t>
  </si>
  <si>
    <t>K.EAFSVVGSVLYFTNFC#LDK.L</t>
  </si>
  <si>
    <t>ZCCHC8_C179</t>
  </si>
  <si>
    <t>K.EYM*DAC#GEANNQNFQQR.Y</t>
  </si>
  <si>
    <t>ZCCHC8_C262</t>
  </si>
  <si>
    <t>R.IFGSIPMQAC#QQK.D</t>
  </si>
  <si>
    <t>ZCCHC8_C393</t>
  </si>
  <si>
    <t>sp|Q8N567|ZCHC9_HUMAN</t>
  </si>
  <si>
    <t>ZCCHC9</t>
  </si>
  <si>
    <t>ZCHC9_HUMAN Zinc finger CCHC domain-containing protein 9</t>
  </si>
  <si>
    <t>K.PGHGIADCPAALENQDMGTGIC#YR.C</t>
  </si>
  <si>
    <t>ZCCHC9_C157</t>
  </si>
  <si>
    <t>K.GLYADGGGC#K.L</t>
  </si>
  <si>
    <t>ZCCHC9_C213</t>
  </si>
  <si>
    <t>sp|Q8TBF4|ZCRB1_HUMAN</t>
  </si>
  <si>
    <t>ZCRB1</t>
  </si>
  <si>
    <t>ZCRB1_HUMAN Zinc finger CCHC-type and RNA-binding motif-containing protein 1</t>
  </si>
  <si>
    <t>K.DSAQNC#TR.A</t>
  </si>
  <si>
    <t>ZCRB1_C67</t>
  </si>
  <si>
    <t>sp|Q9HCK1|ZDBF2_HUMAN</t>
  </si>
  <si>
    <t>ZDBF2</t>
  </si>
  <si>
    <t>ZDBF2_HUMAN DBF4-type zinc finger-containing protein 2</t>
  </si>
  <si>
    <t>K.ASTPSMTNQC#K.E</t>
  </si>
  <si>
    <t>ZDBF2_C1597</t>
  </si>
  <si>
    <t>sp|Q96GR4-3|ZDH12_HUMAN</t>
  </si>
  <si>
    <t>ZDHHC12</t>
  </si>
  <si>
    <t>ZDH12_HUMAN Isoform 3 of Probable palmitoyltransferase ZDHHC12</t>
  </si>
  <si>
    <t>R.YC#LVLQPLR.A</t>
  </si>
  <si>
    <t>ZDHHC12_C157</t>
  </si>
  <si>
    <t>sp|Q8IUH4|ZDH13_HUMAN</t>
  </si>
  <si>
    <t>ZDHHC13</t>
  </si>
  <si>
    <t>ZDH13_HUMAN Palmitoyltransferase ZDHHC13</t>
  </si>
  <si>
    <t>-.M*EGPGLGSQC#R.N</t>
  </si>
  <si>
    <t>ZDHHC13_C10</t>
  </si>
  <si>
    <t>R.YGIC#AHENK.E</t>
  </si>
  <si>
    <t>ZDHHC13_C28</t>
  </si>
  <si>
    <t>R.TFC#TSC#LIR.K</t>
  </si>
  <si>
    <t>ZDHHC13_C428</t>
  </si>
  <si>
    <t>ZDHHC13_C431</t>
  </si>
  <si>
    <t>R.YDQHC#LWTGR.C</t>
  </si>
  <si>
    <t>ZDHHC13_C456</t>
  </si>
  <si>
    <t>sp|Q8IUH5|ZDH17_HUMAN</t>
  </si>
  <si>
    <t>ZDHHC17</t>
  </si>
  <si>
    <t>ZDH17_HUMAN Palmitoyltransferase ZDHHC17</t>
  </si>
  <si>
    <t>K.HC#GVC#NR.C</t>
  </si>
  <si>
    <t>ZDHHC17_C453</t>
  </si>
  <si>
    <t>ZDHHC17_C456</t>
  </si>
  <si>
    <t>sp|Q9NUE0|ZDH18_HUMAN</t>
  </si>
  <si>
    <t>ZDHHC18</t>
  </si>
  <si>
    <t>ZDH18_HUMAN Palmitoyltransferase ZDHHC18</t>
  </si>
  <si>
    <t>R.ATVC#EAAALEK.Q</t>
  </si>
  <si>
    <t>ZDHHC18_C156</t>
  </si>
  <si>
    <t>R.FDHHC#PWVGNC#VGR.R</t>
  </si>
  <si>
    <t>ZDHHC18_C222</t>
  </si>
  <si>
    <t>ZDHHC18_C228</t>
  </si>
  <si>
    <t>R.SDEPAC#R.A</t>
  </si>
  <si>
    <t>ZDHHC18_C375</t>
  </si>
  <si>
    <t>K.DC#EYQQISPGAAPLPASPGAR.R</t>
  </si>
  <si>
    <t>ZDHHC18_C4</t>
  </si>
  <si>
    <t>sp|Q5W0Z9|ZDH20_HUMAN</t>
  </si>
  <si>
    <t>ZDHHC20</t>
  </si>
  <si>
    <t>ZDH20_HUMAN Probable palmitoyltransferase ZDHHC20</t>
  </si>
  <si>
    <t>R.APTFSYGPDGNGFSLGC#SK.N</t>
  </si>
  <si>
    <t>ZDHHC20_C263</t>
  </si>
  <si>
    <t>K.YWLLPIFSSLGDGC#SFPTR.L</t>
  </si>
  <si>
    <t>ZDHHC20_C290</t>
  </si>
  <si>
    <t>sp|Q8IVQ6|ZDH21_HUMAN</t>
  </si>
  <si>
    <t>ZDHHC21</t>
  </si>
  <si>
    <t>ZDH21_HUMAN Palmitoyltransferase ZDHHC21</t>
  </si>
  <si>
    <t>K.MSNC#C#EDISRPR.K</t>
  </si>
  <si>
    <t>ZDHHC21_C218</t>
  </si>
  <si>
    <t>ZDHHC21_C219</t>
  </si>
  <si>
    <t>R.EFWELC#NK.C</t>
  </si>
  <si>
    <t>ZDHHC21_C92</t>
  </si>
  <si>
    <t>sp|Q8IYP9|ZDH23_HUMAN</t>
  </si>
  <si>
    <t>ZDHHC23</t>
  </si>
  <si>
    <t>ZDH23_HUMAN Palmitoyltransferase ZDHHC23</t>
  </si>
  <si>
    <t>R.SLSSSQLEC#LSR.K</t>
  </si>
  <si>
    <t>ZDHHC23_C212</t>
  </si>
  <si>
    <t>sp|Q6UX98|ZDH24_HUMAN</t>
  </si>
  <si>
    <t>ZDHHC24</t>
  </si>
  <si>
    <t>ZDH24_HUMAN Probable palmitoyltransferase ZDHHC24</t>
  </si>
  <si>
    <t>R.GLGQGWAYC#YQC#QSQVPPR.S</t>
  </si>
  <si>
    <t>ZDHHC24_C96</t>
  </si>
  <si>
    <t>ZDHHC24_C99</t>
  </si>
  <si>
    <t>sp|Q9NYG2-2|ZDHC3_HUMAN</t>
  </si>
  <si>
    <t>ZDHHC3</t>
  </si>
  <si>
    <t>ZDHC3_HUMAN Isoform 2 of Palmitoyltransferase ZDHHC3</t>
  </si>
  <si>
    <t>K.MDHHC#PWVNNC#VGENNQK.Y</t>
  </si>
  <si>
    <t>ZDHHC3_C157</t>
  </si>
  <si>
    <t>ZDHHC3_C163</t>
  </si>
  <si>
    <t>sp|Q9NPG8|ZDHC4_HUMAN</t>
  </si>
  <si>
    <t>ZDHHC4</t>
  </si>
  <si>
    <t>ZDHC4_HUMAN Probable palmitoyltransferase ZDHHC4</t>
  </si>
  <si>
    <t>R.C#STC#DLR.K</t>
  </si>
  <si>
    <t>ZDHHC4_C151</t>
  </si>
  <si>
    <t>ZDHHC4_C154</t>
  </si>
  <si>
    <t>R.GDWAWC#QR.C</t>
  </si>
  <si>
    <t>ZDHHC4_C298</t>
  </si>
  <si>
    <t>R.SNLQEIFLPAFPC#HER.K</t>
  </si>
  <si>
    <t>ZDHHC4_C337</t>
  </si>
  <si>
    <t>sp|Q9H6R6|ZDHC6_HUMAN</t>
  </si>
  <si>
    <t>ZDHHC6</t>
  </si>
  <si>
    <t>ZDHC6_HUMAN Palmitoyltransferase ZDHHC6</t>
  </si>
  <si>
    <t>K.TFFTSPC#TEEPR.I</t>
  </si>
  <si>
    <t>ZDHHC6_C343</t>
  </si>
  <si>
    <t>K.C#PC#DAETDQAPEGEK.K</t>
  </si>
  <si>
    <t>ZDHHC6_C396</t>
  </si>
  <si>
    <t>ZDHHC6_C398</t>
  </si>
  <si>
    <t>sp|Q9NXF8-2|ZDHC7_HUMAN</t>
  </si>
  <si>
    <t>ZDHHC7</t>
  </si>
  <si>
    <t>ZDHC7_HUMAN Isoform 2 of Palmitoyltransferase ZDHHC7</t>
  </si>
  <si>
    <t>K.MDHHC#PWVNNC#VGEK.N</t>
  </si>
  <si>
    <t>ZDHHC7_C197</t>
  </si>
  <si>
    <t>ZDHHC7_C203</t>
  </si>
  <si>
    <t>sp|P37275-2|ZEB1_HUMAN</t>
  </si>
  <si>
    <t>ZEB1</t>
  </si>
  <si>
    <t>ZEB1_HUMAN Isoform 2 of Zinc finger E-box-binding homeobox 1</t>
  </si>
  <si>
    <t>R.HVTQSGC#NR.K</t>
  </si>
  <si>
    <t>ZEB1_C237</t>
  </si>
  <si>
    <t>K.ENPVATNSC#K.S</t>
  </si>
  <si>
    <t>ZEB1_C504</t>
  </si>
  <si>
    <t>K.DSC#VTDSEPVVNVIPPSANPINIAIPTVTAQLPTIVAIADQNSVPC#LR.A</t>
  </si>
  <si>
    <t>ZEB1_C783</t>
  </si>
  <si>
    <t>K.NC#WEDDTGK.E</t>
  </si>
  <si>
    <t>ZEB1_C82</t>
  </si>
  <si>
    <t>ZEB1_C826</t>
  </si>
  <si>
    <t>sp|Q7Z7L7|ZER1_HUMAN</t>
  </si>
  <si>
    <t>ZER1</t>
  </si>
  <si>
    <t>ZER1_HUMAN Protein zer-1 homolog</t>
  </si>
  <si>
    <t>K.RPLQFLGLFENSLC#R.L</t>
  </si>
  <si>
    <t>ZER1_C337</t>
  </si>
  <si>
    <t>sp|Q8TCF1|ZFAN1_HUMAN</t>
  </si>
  <si>
    <t>ZFAND1</t>
  </si>
  <si>
    <t>ZFAN1_HUMAN AN1-type zinc finger protein 1</t>
  </si>
  <si>
    <t>K.SKPMFFC#HR.W</t>
  </si>
  <si>
    <t>ZFAND1_C184</t>
  </si>
  <si>
    <t>K.EDC#PLYNGGNIILEYLNDEEQFC#K.N</t>
  </si>
  <si>
    <t>ZFAND1_C240</t>
  </si>
  <si>
    <t>ZFAND1_C260</t>
  </si>
  <si>
    <t>sp|Q8WV99|ZFN2B_HUMAN</t>
  </si>
  <si>
    <t>ZFAND2B</t>
  </si>
  <si>
    <t>ZFN2B_HUMAN AN1-type zinc finger protein 2B</t>
  </si>
  <si>
    <t>R.AQAVASTSTVPSPSQTMPSC#TSPSR.A</t>
  </si>
  <si>
    <t>ZFAND2B_C171</t>
  </si>
  <si>
    <t>sp|Q9H8U3|ZFAN3_HUMAN</t>
  </si>
  <si>
    <t>ZFAND3</t>
  </si>
  <si>
    <t>ZFAN3_HUMAN AN1-type zinc finger protein 3</t>
  </si>
  <si>
    <t>R.C#FQCQTK.L</t>
  </si>
  <si>
    <t>ZFAND3_C157</t>
  </si>
  <si>
    <t>R.C#PC#GFWGSSK.T</t>
  </si>
  <si>
    <t>ZFAND3_C18</t>
  </si>
  <si>
    <t>ZFAND3_C20</t>
  </si>
  <si>
    <t>K.C#FADFQK.K</t>
  </si>
  <si>
    <t>ZFAND3_C35</t>
  </si>
  <si>
    <t>sp|O76080|ZFAN5_HUMAN</t>
  </si>
  <si>
    <t>ZFAND5</t>
  </si>
  <si>
    <t>ZFAN5_HUMAN AN1-type zinc finger protein 5</t>
  </si>
  <si>
    <t>K.VGLTGFDC#R.C</t>
  </si>
  <si>
    <t>ZFAND5_C168</t>
  </si>
  <si>
    <t>R.C#GNLFC#GLHR.Y</t>
  </si>
  <si>
    <t>ZFAND5_C170</t>
  </si>
  <si>
    <t>ZFAND5_C175</t>
  </si>
  <si>
    <t>R.TNGMC#SVC#YK.E</t>
  </si>
  <si>
    <t>ZFAND5_C30</t>
  </si>
  <si>
    <t>ZFAND5_C33</t>
  </si>
  <si>
    <t>R.ADTSLNNC#EGAAGSTSEK.S</t>
  </si>
  <si>
    <t>ZFAND5_C76</t>
  </si>
  <si>
    <t>sp|Q6FIF0|ZFAN6_HUMAN</t>
  </si>
  <si>
    <t>ZFAND6</t>
  </si>
  <si>
    <t>ZFAN6_HUMAN AN1-type zinc finger protein 6</t>
  </si>
  <si>
    <t>K.VGLTGFEC#R.C</t>
  </si>
  <si>
    <t>ZFAND6_C163</t>
  </si>
  <si>
    <t>R.C#GNVYC#GVHR.Y</t>
  </si>
  <si>
    <t>ZFAND6_C165</t>
  </si>
  <si>
    <t>ZFAND6_C170</t>
  </si>
  <si>
    <t>sp|Q9P243|ZFAT_HUMAN</t>
  </si>
  <si>
    <t>ZFAT</t>
  </si>
  <si>
    <t>ZFAT_HUMAN Zinc finger protein ZFAT</t>
  </si>
  <si>
    <t>K.FAC#DYCSFTC#LSK.G</t>
  </si>
  <si>
    <t>ZFAT_C328</t>
  </si>
  <si>
    <t>ZFAT_C335</t>
  </si>
  <si>
    <t>K.WPFAC#ELC#GHGATK.Y</t>
  </si>
  <si>
    <t>ZFAT_C434</t>
  </si>
  <si>
    <t>ZFAT_C437</t>
  </si>
  <si>
    <t>sp|O60293|ZC3H1_HUMAN</t>
  </si>
  <si>
    <t>ZFC3H1</t>
  </si>
  <si>
    <t>ZC3H1_HUMAN Zinc finger C3H1 domain-containing protein</t>
  </si>
  <si>
    <t>K.LPLSSVSYSNMIEPDQC#FC#R.F</t>
  </si>
  <si>
    <t>ZFC3H1_C1184</t>
  </si>
  <si>
    <t>ZFC3H1_C1186</t>
  </si>
  <si>
    <t>R.FDLTGTC#NDDDC#QWQHIQDYTLSR.K</t>
  </si>
  <si>
    <t>ZFC3H1_C1194</t>
  </si>
  <si>
    <t>ZFC3H1_C1199</t>
  </si>
  <si>
    <t>K.YLNQNEGEC#SESLDSALNVLAR.A</t>
  </si>
  <si>
    <t>ZFC3H1_C1379</t>
  </si>
  <si>
    <t>K.DNPEIWC#HYLR.L</t>
  </si>
  <si>
    <t>ZFC3H1_C1405</t>
  </si>
  <si>
    <t>R.C#QSALAILQNALK.S</t>
  </si>
  <si>
    <t>ZFC3H1_C1494</t>
  </si>
  <si>
    <t>K.AC#TDESLAVEER.I</t>
  </si>
  <si>
    <t>ZFC3H1_C1587</t>
  </si>
  <si>
    <t>K.PGC#RPPLGGGAGSGFSSSQSWR.E</t>
  </si>
  <si>
    <t>ZFC3H1_C172</t>
  </si>
  <si>
    <t>R.C#LVTVPAR.Y</t>
  </si>
  <si>
    <t>ZFC3H1_C1816</t>
  </si>
  <si>
    <t>R.VIFFYLSC#VPK.T</t>
  </si>
  <si>
    <t>ZFC3H1_C1850</t>
  </si>
  <si>
    <t>R.FC#SVMPANSGLALR.L</t>
  </si>
  <si>
    <t>ZFC3H1_C1864</t>
  </si>
  <si>
    <t>K.MFTYNIPTC#LATWK.I</t>
  </si>
  <si>
    <t>ZFC3H1_C1904</t>
  </si>
  <si>
    <t>K.LPLC#ASLWK.D</t>
  </si>
  <si>
    <t>ZFC3H1_C1938</t>
  </si>
  <si>
    <t>sp|Q15911|ZFHX3_HUMAN</t>
  </si>
  <si>
    <t>ZFHX3</t>
  </si>
  <si>
    <t>ZFHX3_HUMAN Zinc finger homeobox protein 3</t>
  </si>
  <si>
    <t>K.C#VAIGNPVHLK.C</t>
  </si>
  <si>
    <t>ZFHX3_C1031</t>
  </si>
  <si>
    <t>K.C#NAC#DYYTNSLEK.L</t>
  </si>
  <si>
    <t>ZFHX3_C1042</t>
  </si>
  <si>
    <t>K.CNAC#DYYTNSLEK.L</t>
  </si>
  <si>
    <t>ZFHX3_C1045</t>
  </si>
  <si>
    <t>K.PILM*CFLC#K.L</t>
  </si>
  <si>
    <t>ZFHX3_C287</t>
  </si>
  <si>
    <t>K.SC#FNDYR.T</t>
  </si>
  <si>
    <t>ZFHX3_C2964</t>
  </si>
  <si>
    <t>K.QEVGDGDC#FSEK.V</t>
  </si>
  <si>
    <t>ZFHX3_C451</t>
  </si>
  <si>
    <t>R.GESYTC#GYK.P</t>
  </si>
  <si>
    <t>ZFHX3_C721</t>
  </si>
  <si>
    <t>K.LFQC#AVC#NK.F</t>
  </si>
  <si>
    <t>ZFHX3_C947</t>
  </si>
  <si>
    <t>ZFHX3_C950</t>
  </si>
  <si>
    <t>sp|Q86UP3-2|ZFHX4_HUMAN</t>
  </si>
  <si>
    <t>ZFHX4</t>
  </si>
  <si>
    <t>ZFHX4_HUMAN Isoform 2 of Zinc finger homeobox protein 4</t>
  </si>
  <si>
    <t>K.DQENNC#ERPK.E</t>
  </si>
  <si>
    <t>ZFHX4_C445</t>
  </si>
  <si>
    <t>sp|Q6P2D0|ZFP1_HUMAN</t>
  </si>
  <si>
    <t>ZFP1</t>
  </si>
  <si>
    <t>ZFP1_HUMAN Zinc finger protein 1 homolog</t>
  </si>
  <si>
    <t>K.KPYEC#SEC#GK.T</t>
  </si>
  <si>
    <t>ZFP1_C270</t>
  </si>
  <si>
    <t>ZFP1_C273</t>
  </si>
  <si>
    <t>sp|Q9Y2G7|ZFP30_HUMAN</t>
  </si>
  <si>
    <t>ZFP30</t>
  </si>
  <si>
    <t>ZFP30_HUMAN Zinc finger protein 30 homolog</t>
  </si>
  <si>
    <t>K.SC#GLEEQESPHEVC#FR.Q</t>
  </si>
  <si>
    <t>ZFP30_C112</t>
  </si>
  <si>
    <t>ZFP30_C124</t>
  </si>
  <si>
    <t>K.IFTC#GSDLR.V</t>
  </si>
  <si>
    <t>ZFP30_C225</t>
  </si>
  <si>
    <t>sp|P26651|TTP_HUMAN</t>
  </si>
  <si>
    <t>ZFP36</t>
  </si>
  <si>
    <t>TTP_HUMAN Tristetraprolin</t>
  </si>
  <si>
    <t>R.RDPTPVC#C#PSC#R.R</t>
  </si>
  <si>
    <t>ZFP36_C249</t>
  </si>
  <si>
    <t>ZFP36_C250</t>
  </si>
  <si>
    <t>ZFP36_C253</t>
  </si>
  <si>
    <t>R.SC#GWVPPPPGFAPLAPR.L</t>
  </si>
  <si>
    <t>ZFP36_C67</t>
  </si>
  <si>
    <t>sp|Q07352|TISB_HUMAN</t>
  </si>
  <si>
    <t>ZFP36L1</t>
  </si>
  <si>
    <t>TISB_HUMAN Zinc finger protein 36, C3H1 type-like 1</t>
  </si>
  <si>
    <t>K.TELC#RPFEENGAC#K.Y</t>
  </si>
  <si>
    <t>ZFP36L1_C120</t>
  </si>
  <si>
    <t>ZFP36L1_C129</t>
  </si>
  <si>
    <t>K.C#QFAHGIHELR.S</t>
  </si>
  <si>
    <t>ZFP36L1_C135</t>
  </si>
  <si>
    <t>R.C#HFIHNAEER.R</t>
  </si>
  <si>
    <t>ZFP36L1_C173</t>
  </si>
  <si>
    <t>K.MLNYSAPSAGGC#LLDR.K</t>
  </si>
  <si>
    <t>ZFP36L1_C34</t>
  </si>
  <si>
    <t>sp|P47974|TISD_HUMAN</t>
  </si>
  <si>
    <t>ZFP36L2</t>
  </si>
  <si>
    <t>TISD_HUMAN Zinc finger protein 36, C3H1 type-like 2</t>
  </si>
  <si>
    <t>K.TELC#RPFEESGTC#K.Y</t>
  </si>
  <si>
    <t>ZFP36L2_C159</t>
  </si>
  <si>
    <t>ZFP36L2_C168</t>
  </si>
  <si>
    <t>K.C#QFAHGFHELR.S</t>
  </si>
  <si>
    <t>ZFP36L2_C174</t>
  </si>
  <si>
    <t>R.TFHTIGFC#PYGPR.C</t>
  </si>
  <si>
    <t>ZFP36L2_C206</t>
  </si>
  <si>
    <t>R.C#HFIHNADER.R</t>
  </si>
  <si>
    <t>ZFP36L2_C212</t>
  </si>
  <si>
    <t>K.FPGAANGSSC#GSAAAGGPTSYGTLK.E</t>
  </si>
  <si>
    <t>ZFP36L2_C87</t>
  </si>
  <si>
    <t>sp|Q9Y6Q3-2|ZFP37_HUMAN</t>
  </si>
  <si>
    <t>ZFP37</t>
  </si>
  <si>
    <t>ZFP37_HUMAN Isoform 2 of Zinc finger protein 37 homolog</t>
  </si>
  <si>
    <t>K.RPSQGC#PSK.I</t>
  </si>
  <si>
    <t>ZFP37_C117</t>
  </si>
  <si>
    <t>R.THTGEIPYEC#NEC#GK.A</t>
  </si>
  <si>
    <t>ZFP37_C450</t>
  </si>
  <si>
    <t>ZFP37_C453</t>
  </si>
  <si>
    <t>sp|Q8N8Y5|ZFP41_HUMAN</t>
  </si>
  <si>
    <t>ZFP41</t>
  </si>
  <si>
    <t>ZFP41_HUMAN Zinc finger protein 41 homolog</t>
  </si>
  <si>
    <t>K.AFAYSSC#LIR.H</t>
  </si>
  <si>
    <t>ZFP41_C185</t>
  </si>
  <si>
    <t>sp|Q8NB50|ZFP62_HUMAN</t>
  </si>
  <si>
    <t>ZFP62</t>
  </si>
  <si>
    <t>ZFP62_HUMAN Zinc finger protein 62 homolog</t>
  </si>
  <si>
    <t>K.QPYNC#EC#GK.S</t>
  </si>
  <si>
    <t>ZFP62_C815</t>
  </si>
  <si>
    <t>ZFP62_C817</t>
  </si>
  <si>
    <t>sp|Q9NPA5|ZF64A_HUMAN</t>
  </si>
  <si>
    <t>ZFP64</t>
  </si>
  <si>
    <t>ZF64A_HUMAN Zinc finger protein 64 homolog, isoforms 1 and 2</t>
  </si>
  <si>
    <t>R.LNC#CYPGCQFK.T</t>
  </si>
  <si>
    <t>ZFP64_C146</t>
  </si>
  <si>
    <t>R.LNCC#YPGCQFK.T</t>
  </si>
  <si>
    <t>ZFP64_C147</t>
  </si>
  <si>
    <t>K.C#QIC#PYASR.N</t>
  </si>
  <si>
    <t>ZFP64_C233</t>
  </si>
  <si>
    <t>ZFP64_C236</t>
  </si>
  <si>
    <t>K.C#EFC#NVR.C</t>
  </si>
  <si>
    <t>ZFP64_C289</t>
  </si>
  <si>
    <t>ZFP64_C292</t>
  </si>
  <si>
    <t>K.C#SECSYSC#SSK.A</t>
  </si>
  <si>
    <t>ZFP64_C345</t>
  </si>
  <si>
    <t>K.CSEC#SYSC#SSK.A</t>
  </si>
  <si>
    <t>ZFP64_C348</t>
  </si>
  <si>
    <t>ZFP64_C352</t>
  </si>
  <si>
    <t>R.IHC#TDRPFK.C</t>
  </si>
  <si>
    <t>ZFP64_C366</t>
  </si>
  <si>
    <t>K.SFHC#DICDASFM*R.E</t>
  </si>
  <si>
    <t>ZFP64_C427</t>
  </si>
  <si>
    <t>sp|Q8N141|ZFP82_HUMAN</t>
  </si>
  <si>
    <t>ZFP82</t>
  </si>
  <si>
    <t>ZFP82_HUMAN Zinc finger protein 82 homolog</t>
  </si>
  <si>
    <t>K.ECGEAFIC#GADLR.V</t>
  </si>
  <si>
    <t>ZFP82_C237</t>
  </si>
  <si>
    <t>K.AFLC#GSGLR.V</t>
  </si>
  <si>
    <t>ZFP82_C321</t>
  </si>
  <si>
    <t>sp|Q96JP5|ZFP91_HUMAN</t>
  </si>
  <si>
    <t>ZFP91</t>
  </si>
  <si>
    <t>ZFP91_HUMAN E3 ubiquitin-protein ligase ZFP91</t>
  </si>
  <si>
    <t>K.TGSLQLIC#K.S</t>
  </si>
  <si>
    <t>ZFP91_C182</t>
  </si>
  <si>
    <t>R.C#EMEGC#GTVLAHPR.Y</t>
  </si>
  <si>
    <t>ZFP91_C313</t>
  </si>
  <si>
    <t>ZFP91_C318</t>
  </si>
  <si>
    <t>K.SYC#SGTER.V</t>
  </si>
  <si>
    <t>ZFP91_C520</t>
  </si>
  <si>
    <t>sp|O95159|ZFPL1_HUMAN</t>
  </si>
  <si>
    <t>ZFPL1</t>
  </si>
  <si>
    <t>ZFPL1_HUMAN Zinc finger protein-like 1</t>
  </si>
  <si>
    <t>R.NTAPAGYQC#PSC#NGPIFPPTNLAGPVASALR.E</t>
  </si>
  <si>
    <t>ZFPL1_C100</t>
  </si>
  <si>
    <t>K.VTNLFC#FEHR.V</t>
  </si>
  <si>
    <t>ZFPL1_C16</t>
  </si>
  <si>
    <t>R.TPGLHGDC#DDDK.Y</t>
  </si>
  <si>
    <t>ZFPL1_C230</t>
  </si>
  <si>
    <t>R.VNVC#EHC#LVANHAK.C</t>
  </si>
  <si>
    <t>ZFPL1_C24</t>
  </si>
  <si>
    <t>ZFPL1_C27</t>
  </si>
  <si>
    <t>K.C#IVQSYLQWLQDSDYNPNC#R.L</t>
  </si>
  <si>
    <t>ZFPL1_C35</t>
  </si>
  <si>
    <t>ZFPL1_C53</t>
  </si>
  <si>
    <t>R.LC#NIPLASR.E</t>
  </si>
  <si>
    <t>ZFPL1_C56</t>
  </si>
  <si>
    <t>R.LVC#YDLFHWAC#LNER.A</t>
  </si>
  <si>
    <t>ZFPL1_C70</t>
  </si>
  <si>
    <t>R.LVCYDLFHWAC#LNER.A</t>
  </si>
  <si>
    <t>ZFPL1_C78</t>
  </si>
  <si>
    <t>ZFPL1_C97</t>
  </si>
  <si>
    <t>sp|Q96KR1|ZFR_HUMAN</t>
  </si>
  <si>
    <t>ZFR</t>
  </si>
  <si>
    <t>ZFR_HUMAN Zinc finger RNA-binding protein</t>
  </si>
  <si>
    <t>K.QPPKPPQIHYC#DVC#K.I</t>
  </si>
  <si>
    <t>ZFR_C333</t>
  </si>
  <si>
    <t>ZFR_C336</t>
  </si>
  <si>
    <t>K.ISC#AGPQTYK.E</t>
  </si>
  <si>
    <t>ZFR_C340</t>
  </si>
  <si>
    <t>K.PTASPSSIAANNC#TVNTSSVATSSM*K.G</t>
  </si>
  <si>
    <t>ZFR_C454</t>
  </si>
  <si>
    <t>K.LC#ECSFNDPNAK.E</t>
  </si>
  <si>
    <t>ZFR_C587</t>
  </si>
  <si>
    <t>K.LCEC#SFNDPNAK.E</t>
  </si>
  <si>
    <t>ZFR_C589</t>
  </si>
  <si>
    <t>R.NVNLVLLC#SEK.P</t>
  </si>
  <si>
    <t>ZFR_C812</t>
  </si>
  <si>
    <t>K.C#AVSEAAIILNSC#VEPK.M</t>
  </si>
  <si>
    <t>ZFR_C844</t>
  </si>
  <si>
    <t>ZFR_C856</t>
  </si>
  <si>
    <t>K.C#LDALAALR.H</t>
  </si>
  <si>
    <t>ZFR_C899</t>
  </si>
  <si>
    <t>R.ANGLQSC#VIIIR.I</t>
  </si>
  <si>
    <t>ZFR_C922</t>
  </si>
  <si>
    <t>R.VFEC#ISSGIILK.G</t>
  </si>
  <si>
    <t>ZFR_C974</t>
  </si>
  <si>
    <t>K.GSPGLLDPC#EK.D</t>
  </si>
  <si>
    <t>ZFR_C991</t>
  </si>
  <si>
    <t>sp|P17010|ZFX_HUMAN</t>
  </si>
  <si>
    <t>ZFX</t>
  </si>
  <si>
    <t>ZFX_HUMAN Zinc finger X-chromosomal protein</t>
  </si>
  <si>
    <t>K.GNC#EDYLMISLDDAGK.I</t>
  </si>
  <si>
    <t>ZFX_C208</t>
  </si>
  <si>
    <t>K.C#DIC#LLTFSDTK.E</t>
  </si>
  <si>
    <t>ZFX_C607</t>
  </si>
  <si>
    <t>ZFX_C610</t>
  </si>
  <si>
    <t>sp|Q9HBF4|ZFYV1_HUMAN</t>
  </si>
  <si>
    <t>ZFYVE1</t>
  </si>
  <si>
    <t>ZFYV1_HUMAN Zinc finger FYVE domain-containing protein 1</t>
  </si>
  <si>
    <t>K.YAWSGYVIEC#PNC#GVVYR.S</t>
  </si>
  <si>
    <t>ZFYVE1_C511</t>
  </si>
  <si>
    <t>ZFYVE1_C514</t>
  </si>
  <si>
    <t>R.AC#GEGFCDSC#SSK.T</t>
  </si>
  <si>
    <t>ZFYVE1_C623</t>
  </si>
  <si>
    <t>R.AC#GEGFC#DSC#SSK.T</t>
  </si>
  <si>
    <t>ZFYVE1_C628</t>
  </si>
  <si>
    <t>ZFYVE1_C631</t>
  </si>
  <si>
    <t>R.VC#DNC#YEAR.N</t>
  </si>
  <si>
    <t>ZFYVE1_C651</t>
  </si>
  <si>
    <t>ZFYVE1_C654</t>
  </si>
  <si>
    <t>R.AC#GQGFC#DEC#SHDR.R</t>
  </si>
  <si>
    <t>ZFYVE1_C740</t>
  </si>
  <si>
    <t>ZFYVE1_C745</t>
  </si>
  <si>
    <t>ZFYVE1_C748</t>
  </si>
  <si>
    <t>sp|Q7Z3T8|ZFY16_HUMAN</t>
  </si>
  <si>
    <t>ZFYVE16</t>
  </si>
  <si>
    <t>ZFY16_HUMAN Zinc finger FYVE domain-containing protein 16</t>
  </si>
  <si>
    <t>R.LLC#DINK.Y</t>
  </si>
  <si>
    <t>ZFYVE16_C1002</t>
  </si>
  <si>
    <t>K.LDDLSLPSNPFLC#GILIQK.L</t>
  </si>
  <si>
    <t>ZFYVE16_C1174</t>
  </si>
  <si>
    <t>R.EYVDIC#WVDAEEK.G</t>
  </si>
  <si>
    <t>ZFYVE16_C1385</t>
  </si>
  <si>
    <t>K.C#TEVFYFLK.D</t>
  </si>
  <si>
    <t>ZFYVE16_C1429</t>
  </si>
  <si>
    <t>K.EIAMAC#SAALC#PHLK.T</t>
  </si>
  <si>
    <t>ZFYVE16_C1458</t>
  </si>
  <si>
    <t>ZFYVE16_C1463</t>
  </si>
  <si>
    <t>K.SQPC#GLLK.D</t>
  </si>
  <si>
    <t>ZFYVE16_C269</t>
  </si>
  <si>
    <t>K.TSALTC#SLPK.N</t>
  </si>
  <si>
    <t>ZFYVE16_C304</t>
  </si>
  <si>
    <t>K.NEDLC#LNDSNSR.D</t>
  </si>
  <si>
    <t>ZFYVE16_C313</t>
  </si>
  <si>
    <t>K.DVPSSLSC#LPASGSMC#GSLIESK.A</t>
  </si>
  <si>
    <t>ZFYVE16_C377</t>
  </si>
  <si>
    <t>ZFYVE16_C385</t>
  </si>
  <si>
    <t>K.DQEC#VNSC#ASSETSYGTNESSLNEK.T</t>
  </si>
  <si>
    <t>ZFYVE16_C62</t>
  </si>
  <si>
    <t>ZFYVE16_C66</t>
  </si>
  <si>
    <t>K.QPTWVPDSEAPNC#MNC#QVK.F</t>
  </si>
  <si>
    <t>ZFYVE16_C753</t>
  </si>
  <si>
    <t>ZFYVE16_C756</t>
  </si>
  <si>
    <t>K.VFC#GVC#C#NR.K</t>
  </si>
  <si>
    <t>ZFYVE16_C777</t>
  </si>
  <si>
    <t>ZFYVE16_C780</t>
  </si>
  <si>
    <t>ZFYVE16_C781</t>
  </si>
  <si>
    <t>R.VC#VVC#YETISK.A</t>
  </si>
  <si>
    <t>ZFYVE16_C797</t>
  </si>
  <si>
    <t>ZFYVE16_C800</t>
  </si>
  <si>
    <t>K.QPGVEGLC#SK.E</t>
  </si>
  <si>
    <t>ZFYVE16_C863</t>
  </si>
  <si>
    <t>sp|Q96K21|ZFY19_HUMAN</t>
  </si>
  <si>
    <t>ZFYVE19</t>
  </si>
  <si>
    <t>ZFY19_HUMAN Zinc finger FYVE domain-containing protein 19</t>
  </si>
  <si>
    <t>R.AFC#SGC#LSFSAAVPR.T</t>
  </si>
  <si>
    <t>ZFYVE19_C104</t>
  </si>
  <si>
    <t>ZFYVE19_C107</t>
  </si>
  <si>
    <t>K.QC#HEVLTR.G</t>
  </si>
  <si>
    <t>ZFYVE19_C128</t>
  </si>
  <si>
    <t>R.C#YGC#AVK.F</t>
  </si>
  <si>
    <t>ZFYVE19_C80</t>
  </si>
  <si>
    <t>ZFYVE19_C83</t>
  </si>
  <si>
    <t>sp|Q9H1K0|RBNS5_HUMAN</t>
  </si>
  <si>
    <t>ZFYVE20</t>
  </si>
  <si>
    <t>RBNS5_HUMAN Rabenosyn-5</t>
  </si>
  <si>
    <t>K.SVVPWVNDQDVPFC#PDC#GNK.F</t>
  </si>
  <si>
    <t>ZFYVE20_C163</t>
  </si>
  <si>
    <t>ZFYVE20_C166</t>
  </si>
  <si>
    <t>R.LC#GSIMC#K.K</t>
  </si>
  <si>
    <t>ZFYVE20_C182</t>
  </si>
  <si>
    <t>ZFYVE20_C187</t>
  </si>
  <si>
    <t>sp|Q9BQ24-2|ZFY21_HUMAN</t>
  </si>
  <si>
    <t>ZFYVE21</t>
  </si>
  <si>
    <t>ZFY21_HUMAN Isoform 2 of Zinc finger FYVE domain-containing protein 21</t>
  </si>
  <si>
    <t>K.VLLSGATFLVTFGNSEKPETMTC#R.L</t>
  </si>
  <si>
    <t>ZFYVE21_C138</t>
  </si>
  <si>
    <t>R.C#MQC#DAK.F</t>
  </si>
  <si>
    <t>ZFYVE21_C50</t>
  </si>
  <si>
    <t>ZFYVE21_C53</t>
  </si>
  <si>
    <t>R.MC#FVDPVR.Q</t>
  </si>
  <si>
    <t>ZFYVE21_C88</t>
  </si>
  <si>
    <t>R.QC#AEC#ALVSLK.E</t>
  </si>
  <si>
    <t>ZFYVE21_C96</t>
  </si>
  <si>
    <t>ZFYVE21_C99</t>
  </si>
  <si>
    <t>sp|Q68DK2|ZFY26_HUMAN</t>
  </si>
  <si>
    <t>ZFYVE26</t>
  </si>
  <si>
    <t>ZFY26_HUMAN Zinc finger FYVE domain-containing protein 26</t>
  </si>
  <si>
    <t>K.DAVLSC#AVAC#DK.E</t>
  </si>
  <si>
    <t>ZFYVE26_C1453</t>
  </si>
  <si>
    <t>ZFYVE26_C1457</t>
  </si>
  <si>
    <t>K.ILGLQSPPVWC#DWQTLR.S</t>
  </si>
  <si>
    <t>ZFYVE26_C1534</t>
  </si>
  <si>
    <t>R.LVC#SSC#STK.K</t>
  </si>
  <si>
    <t>ZFYVE26_C1843</t>
  </si>
  <si>
    <t>ZFYVE26_C1846</t>
  </si>
  <si>
    <t>K.MVVEGC#R.E</t>
  </si>
  <si>
    <t>ZFYVE26_C1856</t>
  </si>
  <si>
    <t>R.VCDQC#YSYC#NK.D</t>
  </si>
  <si>
    <t>ZFYVE26_C1867</t>
  </si>
  <si>
    <t>R.VCDQCYSYC#NK.D</t>
  </si>
  <si>
    <t>ZFYVE26_C1871</t>
  </si>
  <si>
    <t>R.DSIAC#GHQLIEHC#C#R.L</t>
  </si>
  <si>
    <t>ZFYVE26_C1950</t>
  </si>
  <si>
    <t>ZFYVE26_C1958</t>
  </si>
  <si>
    <t>ZFYVE26_C1959</t>
  </si>
  <si>
    <t>K.AGQSQDLALC#DSYISK.V</t>
  </si>
  <si>
    <t>ZFYVE26_C2002</t>
  </si>
  <si>
    <t>K.QLFGFFC#EC#LR.R</t>
  </si>
  <si>
    <t>ZFYVE26_C21</t>
  </si>
  <si>
    <t>ZFYVE26_C23</t>
  </si>
  <si>
    <t>R.C#ESAGTSQITTLPLPTLFGNNHMK.M</t>
  </si>
  <si>
    <t>ZFYVE26_C2347</t>
  </si>
  <si>
    <t>R.C#GQDINPQR.V</t>
  </si>
  <si>
    <t>ZFYVE26_C66</t>
  </si>
  <si>
    <t>K.QESQSC#SGSR.D</t>
  </si>
  <si>
    <t>ZFYVE26_C715</t>
  </si>
  <si>
    <t>R.EVLEDLSPPAM*AAFDLACSQC#QLWK.T</t>
  </si>
  <si>
    <t>ZFYVE26_C982</t>
  </si>
  <si>
    <t>sp|Q5T4F4-3|ZFY27_HUMAN</t>
  </si>
  <si>
    <t>ZFYVE27</t>
  </si>
  <si>
    <t>ZFY27_HUMAN Isoform 3 of Protrudin</t>
  </si>
  <si>
    <t>R.LC#C#TCEAAYR.V</t>
  </si>
  <si>
    <t>ZFYVE27_C164</t>
  </si>
  <si>
    <t>R.LCC#TCEAAYR.V</t>
  </si>
  <si>
    <t>ZFYVE27_C165</t>
  </si>
  <si>
    <t>R.LCC#TC#EAAYR.V</t>
  </si>
  <si>
    <t>ZFYVE27_C167</t>
  </si>
  <si>
    <t>R.SC#SNC#GNSFC#SR.C</t>
  </si>
  <si>
    <t>ZFYVE27_C371</t>
  </si>
  <si>
    <t>ZFYVE27_C374</t>
  </si>
  <si>
    <t>R.SCSNCGNSFC#SR.C</t>
  </si>
  <si>
    <t>ZFYVE27_C379</t>
  </si>
  <si>
    <t>sp|Q9HCC9|LST2_HUMAN</t>
  </si>
  <si>
    <t>ZFYVE28</t>
  </si>
  <si>
    <t>LST2_HUMAN Lateral signaling target protein 2 homolog</t>
  </si>
  <si>
    <t>R.NLC#ISQDVEFPIR.A</t>
  </si>
  <si>
    <t>ZFYVE28_C287</t>
  </si>
  <si>
    <t>K.EEDLSNNNLEAEGTDGASLAGTSSC#SC#LDSR.L</t>
  </si>
  <si>
    <t>ZFYVE28_C479</t>
  </si>
  <si>
    <t>ZFYVE28_C481</t>
  </si>
  <si>
    <t>R.C#TLLVSQFR.S</t>
  </si>
  <si>
    <t>ZFYVE28_C49</t>
  </si>
  <si>
    <t>R.SC#QDNVLNIINQIMDEC#IPQDR.A</t>
  </si>
  <si>
    <t>ZFYVE28_C59</t>
  </si>
  <si>
    <t>ZFYVE28_C74</t>
  </si>
  <si>
    <t>sp|O95405|ZFYV9_HUMAN</t>
  </si>
  <si>
    <t>ZFYVE9</t>
  </si>
  <si>
    <t>ZFYV9_HUMAN Zinc finger FYVE domain-containing protein 9</t>
  </si>
  <si>
    <t>R.LYPC#PLFSVR.F</t>
  </si>
  <si>
    <t>ZFYVE9_C1087</t>
  </si>
  <si>
    <t>K.DFTITC#GK.A</t>
  </si>
  <si>
    <t>ZFYVE9_C1252</t>
  </si>
  <si>
    <t>K.AFC#LALC#PHLK.L</t>
  </si>
  <si>
    <t>ZFYVE9_C1344</t>
  </si>
  <si>
    <t>ZFYVE9_C1348</t>
  </si>
  <si>
    <t>K.C#GNLAC#LPDEK.N</t>
  </si>
  <si>
    <t>ZFYVE9_C136</t>
  </si>
  <si>
    <t>ZFYVE9_C141</t>
  </si>
  <si>
    <t>R.TLQNDLQDC#NNYNSQSLMDAFSC#SLDNENR.Q</t>
  </si>
  <si>
    <t>ZFYVE9_C169</t>
  </si>
  <si>
    <t>ZFYVE9_C183</t>
  </si>
  <si>
    <t>R.C#SDC#LVPNEVR.A</t>
  </si>
  <si>
    <t>ZFYVE9_C358</t>
  </si>
  <si>
    <t>ZFYVE9_C361</t>
  </si>
  <si>
    <t>K.SEC#YSNIYEQR.G</t>
  </si>
  <si>
    <t>ZFYVE9_C515</t>
  </si>
  <si>
    <t>K.VFC#ASC#C#SLK.C</t>
  </si>
  <si>
    <t>ZFYVE9_C729</t>
  </si>
  <si>
    <t>ZFYVE9_C732</t>
  </si>
  <si>
    <t>ZFYVE9_C733</t>
  </si>
  <si>
    <t>K.C#WC#FTTK.G</t>
  </si>
  <si>
    <t>ZFYVE9_C962</t>
  </si>
  <si>
    <t>ZFYVE9_C964</t>
  </si>
  <si>
    <t>sp|Q8N5A5-2|ZGPAT_HUMAN</t>
  </si>
  <si>
    <t>ZGPAT</t>
  </si>
  <si>
    <t>ZGPAT_HUMAN Isoform 2 of Zinc finger CCCH-type with G patch domain-containing protein</t>
  </si>
  <si>
    <t>R.VVGSDAVDSGTC#SSAFAGWEVHTR.G</t>
  </si>
  <si>
    <t>ZGPAT_C302</t>
  </si>
  <si>
    <t>sp|Q9H4I2|ZHX3_HUMAN</t>
  </si>
  <si>
    <t>ZHX3</t>
  </si>
  <si>
    <t>ZHX3_HUMAN Zinc fingers and homeoboxes protein 3</t>
  </si>
  <si>
    <t>K.DPTFVC#SGC#SFLAK.T</t>
  </si>
  <si>
    <t>ZHX3_C111</t>
  </si>
  <si>
    <t>ZHX3_C114</t>
  </si>
  <si>
    <t>K.AELC#YLTVVTK.Y</t>
  </si>
  <si>
    <t>ZHX3_C335</t>
  </si>
  <si>
    <t>K.QPGVAPINTVC#SNTTSAVK.V</t>
  </si>
  <si>
    <t>ZHX3_C463</t>
  </si>
  <si>
    <t>K.WFSDRRYHC#R.N</t>
  </si>
  <si>
    <t>ZHX3_C549</t>
  </si>
  <si>
    <t>sp|P17029|ZKSC1_HUMAN</t>
  </si>
  <si>
    <t>ZKSCAN1</t>
  </si>
  <si>
    <t>ZKSC1_HUMAN Zinc finger protein with KRAB and SCAN domains 1</t>
  </si>
  <si>
    <t>R.PHEC#NEC#GK.S</t>
  </si>
  <si>
    <t>ZKSCAN1_C435</t>
  </si>
  <si>
    <t>ZKSCAN1_C438</t>
  </si>
  <si>
    <t>R.FC#YQNTFGPR.E</t>
  </si>
  <si>
    <t>ZKSCAN1_C63</t>
  </si>
  <si>
    <t>sp|Q63HK3|ZKSC2_HUMAN</t>
  </si>
  <si>
    <t>ZKSCAN2</t>
  </si>
  <si>
    <t>ZKSC2_HUMAN Zinc finger protein with KRAB and SCAN domains 2</t>
  </si>
  <si>
    <t>R.FYETLQAC#PR.N</t>
  </si>
  <si>
    <t>ZKSCAN2_C367</t>
  </si>
  <si>
    <t>K.SFNNC#TR.F</t>
  </si>
  <si>
    <t>ZKSCAN2_C899</t>
  </si>
  <si>
    <t>sp|Q9BRR0|ZKSC3_HUMAN</t>
  </si>
  <si>
    <t>ZKSCAN3</t>
  </si>
  <si>
    <t>ZKSC3_HUMAN Zinc finger protein with KRAB and SCAN domains 3</t>
  </si>
  <si>
    <t>R.VLQVPVLAHGGC#C#R.E</t>
  </si>
  <si>
    <t>ZKSCAN3_C195</t>
  </si>
  <si>
    <t>ZKSCAN3_C196</t>
  </si>
  <si>
    <t>sp|Q969J2|ZKSC4_HUMAN</t>
  </si>
  <si>
    <t>ZKSCAN4</t>
  </si>
  <si>
    <t>ZKSC4_HUMAN Zinc finger protein with KRAB and SCAN domains 4</t>
  </si>
  <si>
    <t>R.VLQVPGLAQGGC#C#R.E</t>
  </si>
  <si>
    <t>ZKSCAN4_C202</t>
  </si>
  <si>
    <t>ZKSCAN4_C203</t>
  </si>
  <si>
    <t>sp|Q15776|ZKSC8_HUMAN</t>
  </si>
  <si>
    <t>ZKSCAN8</t>
  </si>
  <si>
    <t>ZKSC8_HUMAN Zinc finger protein with KRAB and SCAN domains 8</t>
  </si>
  <si>
    <t>K.C#NGDVIR.G</t>
  </si>
  <si>
    <t>ZKSCAN8_C289</t>
  </si>
  <si>
    <t>R.ALC#HQWLRPDLNTK.E</t>
  </si>
  <si>
    <t>ZKSCAN8_C76</t>
  </si>
  <si>
    <t>sp|Q9UDW3|ZMAT5_HUMAN</t>
  </si>
  <si>
    <t>ZMAT5</t>
  </si>
  <si>
    <t>ZMAT5_HUMAN Zinc finger matrin-type protein 5</t>
  </si>
  <si>
    <t>K.FLLTGQC#DFGSNC#R.F</t>
  </si>
  <si>
    <t>ZMAT5_C66</t>
  </si>
  <si>
    <t>K.FLLTGQCDFGSNC#R.F</t>
  </si>
  <si>
    <t>ZMAT5_C72</t>
  </si>
  <si>
    <t>sp|Q9ULJ6|ZMIZ1_HUMAN</t>
  </si>
  <si>
    <t>ZMIZ1</t>
  </si>
  <si>
    <t>ZMIZ1_HUMAN Zinc finger MIZ domain-containing protein 1</t>
  </si>
  <si>
    <t>K.SAALLSSWC#EELGR.L</t>
  </si>
  <si>
    <t>ZMIZ1_C100</t>
  </si>
  <si>
    <t>K.C#YHHEDR.Q</t>
  </si>
  <si>
    <t>ZMIZ1_C612</t>
  </si>
  <si>
    <t>K.HVC#QPGR.N</t>
  </si>
  <si>
    <t>ZMIZ1_C657</t>
  </si>
  <si>
    <t>R.LLPAEHC#ITK.I</t>
  </si>
  <si>
    <t>ZMIZ1_C705</t>
  </si>
  <si>
    <t>K.HVQC#FDLESYLQLNC#ER.G</t>
  </si>
  <si>
    <t>ZMIZ1_C763</t>
  </si>
  <si>
    <t>ZMIZ1_C774</t>
  </si>
  <si>
    <t>sp|Q8NF64|ZMIZ2_HUMAN</t>
  </si>
  <si>
    <t>ZMIZ2</t>
  </si>
  <si>
    <t>ZMIZ2_HUMAN Zinc finger MIZ domain-containing protein 2</t>
  </si>
  <si>
    <t>ZMIZ2_C516</t>
  </si>
  <si>
    <t>ZMIZ2_C564</t>
  </si>
  <si>
    <t>R.HIQC#FDLESYLQLNC#ER.G</t>
  </si>
  <si>
    <t>ZMIZ2_C621</t>
  </si>
  <si>
    <t>ZMIZ2_C632</t>
  </si>
  <si>
    <t>sp|Q5SVZ6|ZMYM1_HUMAN</t>
  </si>
  <si>
    <t>ZMYM1</t>
  </si>
  <si>
    <t>ZMYM1_HUMAN Zinc finger MYM-type protein 1</t>
  </si>
  <si>
    <t>K.TYLC#NTMGQEK.L</t>
  </si>
  <si>
    <t>ZMYM1_C1098</t>
  </si>
  <si>
    <t>K.GSAQLFC#SIPC#ITEYISSASSPVPSK.R</t>
  </si>
  <si>
    <t>ZMYM1_C113</t>
  </si>
  <si>
    <t>ZMYM1_C117</t>
  </si>
  <si>
    <t>R.TC#SNC#SK.D</t>
  </si>
  <si>
    <t>ZMYM1_C135</t>
  </si>
  <si>
    <t>ZMYM1_C138</t>
  </si>
  <si>
    <t>K.DVISVQLEDTTSC#K.T</t>
  </si>
  <si>
    <t>ZMYM1_C159</t>
  </si>
  <si>
    <t>K.TFC#SLSC#LSSYEEK.R</t>
  </si>
  <si>
    <t>ZMYM1_C163</t>
  </si>
  <si>
    <t>ZMYM1_C167</t>
  </si>
  <si>
    <t>K.HNLC#SNAC#LSK.F</t>
  </si>
  <si>
    <t>ZMYM1_C213</t>
  </si>
  <si>
    <t>ZMYM1_C217</t>
  </si>
  <si>
    <t>K.PLISVPC#K.P</t>
  </si>
  <si>
    <t>ZMYM1_C280</t>
  </si>
  <si>
    <t>K.TELFC#SINC#FSAYSK.A</t>
  </si>
  <si>
    <t>ZMYM1_C303</t>
  </si>
  <si>
    <t>ZMYM1_C307</t>
  </si>
  <si>
    <t>K.TEPDNAQEYC#HR.Q</t>
  </si>
  <si>
    <t>ZMYM1_C35</t>
  </si>
  <si>
    <t>K.SC#C#ADFEC#LENSK.K</t>
  </si>
  <si>
    <t>ZMYM1_C460</t>
  </si>
  <si>
    <t>ZMYM1_C461</t>
  </si>
  <si>
    <t>ZMYM1_C466</t>
  </si>
  <si>
    <t>K.DVAFC#YSCQLFC#QK.Y</t>
  </si>
  <si>
    <t>ZMYM1_C477</t>
  </si>
  <si>
    <t>K.DVAFC#YSC#QLFC#QK.Y</t>
  </si>
  <si>
    <t>ZMYM1_C480</t>
  </si>
  <si>
    <t>ZMYM1_C484</t>
  </si>
  <si>
    <t>R.EYQFC#DGAVSDDLSIHSK.Q</t>
  </si>
  <si>
    <t>ZMYM1_C532</t>
  </si>
  <si>
    <t>K.EQLSIC#VR.Y</t>
  </si>
  <si>
    <t>ZMYM1_C662</t>
  </si>
  <si>
    <t>K.MLPSVSTTAIQVSC#AGC#K.K</t>
  </si>
  <si>
    <t>ZMYM1_C89</t>
  </si>
  <si>
    <t>K.IEAILEC#LSSER.N</t>
  </si>
  <si>
    <t>ZMYM1_C899</t>
  </si>
  <si>
    <t>ZMYM1_C92</t>
  </si>
  <si>
    <t>K.LC#FSEFDYC#K.I</t>
  </si>
  <si>
    <t>ZMYM1_C982</t>
  </si>
  <si>
    <t>ZMYM1_C989</t>
  </si>
  <si>
    <t>sp|Q9UBW7|ZMYM2_HUMAN</t>
  </si>
  <si>
    <t>ZMYM2</t>
  </si>
  <si>
    <t>ZMYM2_HUMAN Zinc finger MYM-type protein 2</t>
  </si>
  <si>
    <t>R.RPNGENYAPDSIYYLC#LGIQEYLC#GSNR.K</t>
  </si>
  <si>
    <t>ZMYM2_C1146</t>
  </si>
  <si>
    <t>ZMYM2_C1154</t>
  </si>
  <si>
    <t>R.YQVSSLC#GTDNEDK.I</t>
  </si>
  <si>
    <t>ZMYM2_C1268</t>
  </si>
  <si>
    <t>K.MFEC#YLSK.S</t>
  </si>
  <si>
    <t>ZMYM2_C1309</t>
  </si>
  <si>
    <t>R.MDVFYLQPEC#SSSTDSPVWYTSTSLDR.N</t>
  </si>
  <si>
    <t>ZMYM2_C1331</t>
  </si>
  <si>
    <t>K.VTC#ANC#K.K</t>
  </si>
  <si>
    <t>ZMYM2_C331</t>
  </si>
  <si>
    <t>ZMYM2_C334</t>
  </si>
  <si>
    <t>K.GTIVAQVDSSESFQEFC#STSC#LSLYEDK.Q</t>
  </si>
  <si>
    <t>ZMYM2_C401</t>
  </si>
  <si>
    <t>ZMYM2_C405</t>
  </si>
  <si>
    <t>K.LC#SDHC#FNR.Y</t>
  </si>
  <si>
    <t>ZMYM2_C448</t>
  </si>
  <si>
    <t>ZMYM2_C452</t>
  </si>
  <si>
    <t>R.FC#C#QSC#VSEYK.Q</t>
  </si>
  <si>
    <t>ZMYM2_C494</t>
  </si>
  <si>
    <t>ZMYM2_C495</t>
  </si>
  <si>
    <t>ZMYM2_C498</t>
  </si>
  <si>
    <t>K.LTTC#TGC#R.T</t>
  </si>
  <si>
    <t>ZMYM2_C536</t>
  </si>
  <si>
    <t>ZMYM2_C539</t>
  </si>
  <si>
    <t>R.FFDMTQC#IGPNGYMEPYC#STAC#MNSHK.T</t>
  </si>
  <si>
    <t>ZMYM2_C551</t>
  </si>
  <si>
    <t>ZMYM2_C562</t>
  </si>
  <si>
    <t>ZMYM2_C566</t>
  </si>
  <si>
    <t>K.SQSLGIIC#HFC#K.R</t>
  </si>
  <si>
    <t>ZMYM2_C584</t>
  </si>
  <si>
    <t>ZMYM2_C587</t>
  </si>
  <si>
    <t>K.LYNFC#NSSC#VAK.F</t>
  </si>
  <si>
    <t>ZMYM2_C608</t>
  </si>
  <si>
    <t>ZMYM2_C612</t>
  </si>
  <si>
    <t>K.NSFC#SKPEILEWENK.V</t>
  </si>
  <si>
    <t>ZMYM2_C647</t>
  </si>
  <si>
    <t>K.VHQFC#SK.T</t>
  </si>
  <si>
    <t>ZMYM2_C663</t>
  </si>
  <si>
    <t>K.TC#SDDYK.K</t>
  </si>
  <si>
    <t>ZMYM2_C667</t>
  </si>
  <si>
    <t>K.LHC#IVTYC#EYC#QEEK.T</t>
  </si>
  <si>
    <t>ZMYM2_C676</t>
  </si>
  <si>
    <t>ZMYM2_C681</t>
  </si>
  <si>
    <t>ZMYM2_C684</t>
  </si>
  <si>
    <t>K.RPFC#SEGC#K.L</t>
  </si>
  <si>
    <t>ZMYM2_C704</t>
  </si>
  <si>
    <t>ZMYM2_C708</t>
  </si>
  <si>
    <t>R.C#VTC#NYC#SQLCK.K</t>
  </si>
  <si>
    <t>ZMYM2_C724</t>
  </si>
  <si>
    <t>ZMYM2_C727</t>
  </si>
  <si>
    <t>ZMYM2_C730</t>
  </si>
  <si>
    <t>R.C#VTCNYCSQLC#K.K</t>
  </si>
  <si>
    <t>ZMYM2_C734</t>
  </si>
  <si>
    <t>R.DFC#SEDC#C#K.K</t>
  </si>
  <si>
    <t>ZMYM2_C750</t>
  </si>
  <si>
    <t>ZMYM2_C754</t>
  </si>
  <si>
    <t>ZMYM2_C755</t>
  </si>
  <si>
    <t>K.HFC#DQHC#LLR.F</t>
  </si>
  <si>
    <t>ZMYM2_C791</t>
  </si>
  <si>
    <t>ZMYM2_C795</t>
  </si>
  <si>
    <t>R.FYC#QQNEPNMTTQK.G</t>
  </si>
  <si>
    <t>ZMYM2_C801</t>
  </si>
  <si>
    <t>K.GPENLHYDQGC#QTSR.T</t>
  </si>
  <si>
    <t>ZMYM2_C823</t>
  </si>
  <si>
    <t>K.SC#QTDDTWR.T</t>
  </si>
  <si>
    <t>ZMYM2_C872</t>
  </si>
  <si>
    <t>sp|Q14202|ZMYM3_HUMAN</t>
  </si>
  <si>
    <t>ZMYM3</t>
  </si>
  <si>
    <t>ZMYM3_HUMAN Zinc finger MYM-type protein 3</t>
  </si>
  <si>
    <t>R.LVLSESC#SR.D</t>
  </si>
  <si>
    <t>ZMYM3_C1048</t>
  </si>
  <si>
    <t>R.DSMSSQPSC#TGLNYSYGVNAWK.C</t>
  </si>
  <si>
    <t>ZMYM3_C1059</t>
  </si>
  <si>
    <t>K.EDILAC#SAAELNYGLAQFVR.E</t>
  </si>
  <si>
    <t>ZMYM3_C1106</t>
  </si>
  <si>
    <t>R.VEEEHLWEC#K.Q</t>
  </si>
  <si>
    <t>ZMYM3_C1197</t>
  </si>
  <si>
    <t>R.SC#IAESPLWYSVIPMDR.S</t>
  </si>
  <si>
    <t>ZMYM3_C1326</t>
  </si>
  <si>
    <t>K.MTC#AHC#R.T</t>
  </si>
  <si>
    <t>ZMYM3_C311</t>
  </si>
  <si>
    <t>ZMYM3_C314</t>
  </si>
  <si>
    <t>K.GLPQLFC#SSSC#LTTFSK.K</t>
  </si>
  <si>
    <t>ZMYM3_C335</t>
  </si>
  <si>
    <t>ZMYM3_C339</t>
  </si>
  <si>
    <t>R.LC#SDSC#FSK.F</t>
  </si>
  <si>
    <t>ZMYM3_C432</t>
  </si>
  <si>
    <t>ZMYM3_C436</t>
  </si>
  <si>
    <t>K.TNC#C#DQC#GAYIYTK.T</t>
  </si>
  <si>
    <t>ZMYM3_C450</t>
  </si>
  <si>
    <t>ZMYM3_C451</t>
  </si>
  <si>
    <t>ZMYM3_C454</t>
  </si>
  <si>
    <t>R.FC#NTTC#LGAYK.K</t>
  </si>
  <si>
    <t>ZMYM3_C480</t>
  </si>
  <si>
    <t>ZMYM3_C484</t>
  </si>
  <si>
    <t>R.VYPC#VWC#K.T</t>
  </si>
  <si>
    <t>ZMYM3_C498</t>
  </si>
  <si>
    <t>ZMYM3_C501</t>
  </si>
  <si>
    <t>K.TSLFC#SLC#C#TTSYK.V</t>
  </si>
  <si>
    <t>ZMYM3_C524</t>
  </si>
  <si>
    <t>ZMYM3_C527</t>
  </si>
  <si>
    <t>ZMYM3_C528</t>
  </si>
  <si>
    <t>K.QAGLTGPPRPC#SFC#R.R</t>
  </si>
  <si>
    <t>ZMYM3_C546</t>
  </si>
  <si>
    <t>ZMYM3_C549</t>
  </si>
  <si>
    <t>R.SLSDPC#YYNK.V</t>
  </si>
  <si>
    <t>ZMYM3_C557</t>
  </si>
  <si>
    <t>R.TVYQFC#SPSC#WTK.F</t>
  </si>
  <si>
    <t>ZMYM3_C570</t>
  </si>
  <si>
    <t>ZMYM3_C574</t>
  </si>
  <si>
    <t>R.DC#C#EDFKR.L</t>
  </si>
  <si>
    <t>ZMYM3_C619</t>
  </si>
  <si>
    <t>ZMYM3_C620</t>
  </si>
  <si>
    <t>R.GVVSQC#EHC#R.Q</t>
  </si>
  <si>
    <t>ZMYM3_C633</t>
  </si>
  <si>
    <t>ZMYM3_C636</t>
  </si>
  <si>
    <t>K.SFC#SEGC#VLLYK.Q</t>
  </si>
  <si>
    <t>ZMYM3_C656</t>
  </si>
  <si>
    <t>ZMYM3_C660</t>
  </si>
  <si>
    <t>K.LGLC#C#ITCTYCSQTCQR.G</t>
  </si>
  <si>
    <t>ZMYM3_C675</t>
  </si>
  <si>
    <t>ZMYM3_C676</t>
  </si>
  <si>
    <t>K.LGLCC#ITCTYC#SQTCQR.G</t>
  </si>
  <si>
    <t>ZMYM3_C682</t>
  </si>
  <si>
    <t>K.LGLC#CITCTYCSQTC#QR.G</t>
  </si>
  <si>
    <t>ZMYM3_C686</t>
  </si>
  <si>
    <t>R.GVTEQLDGSTWDFC#SEDC#K.S</t>
  </si>
  <si>
    <t>ZMYM3_C702</t>
  </si>
  <si>
    <t>ZMYM3_C706</t>
  </si>
  <si>
    <t>K.YLLWYC#K.A</t>
  </si>
  <si>
    <t>ZMYM3_C715</t>
  </si>
  <si>
    <t>R.HFC#NQQC#LLR.F</t>
  </si>
  <si>
    <t>ZMYM3_C743</t>
  </si>
  <si>
    <t>ZMYM3_C747</t>
  </si>
  <si>
    <t>K.ASSDLC#DLVSNQSAEGLLEDC#DLFGPAR.D</t>
  </si>
  <si>
    <t>ZMYM3_C953</t>
  </si>
  <si>
    <t>ZMYM3_C968</t>
  </si>
  <si>
    <t>sp|Q5VZL5|ZMYM4_HUMAN</t>
  </si>
  <si>
    <t>ZMYM4</t>
  </si>
  <si>
    <t>ZMYM4_HUMAN Zinc finger MYM-type protein 4</t>
  </si>
  <si>
    <t>R.SLIQGAFQGC#SVSGMTLK.Y</t>
  </si>
  <si>
    <t>ZMYM4_C1198</t>
  </si>
  <si>
    <t>K.C#GGVEQASSSPR.S</t>
  </si>
  <si>
    <t>ZMYM4_C1232</t>
  </si>
  <si>
    <t>R.SDPLGSTQDHALSQESSEPGC#R.V</t>
  </si>
  <si>
    <t>ZMYM4_C1264</t>
  </si>
  <si>
    <t>K.EDILSC#TFAELSLGLC#QFIQEVR.R</t>
  </si>
  <si>
    <t>ZMYM4_C1278</t>
  </si>
  <si>
    <t>ZMYM4_C1288</t>
  </si>
  <si>
    <t>R.IEEEHLWEC#K.Q</t>
  </si>
  <si>
    <t>ZMYM4_C1368</t>
  </si>
  <si>
    <t>R.VSC#SGC#K.K</t>
  </si>
  <si>
    <t>ZMYM4_C341</t>
  </si>
  <si>
    <t>ZMYM4_C344</t>
  </si>
  <si>
    <t>K.GSTQLFC#STLC#LTGYTVPPARPPPPLTK.K</t>
  </si>
  <si>
    <t>ZMYM4_C365</t>
  </si>
  <si>
    <t>ZMYM4_C369</t>
  </si>
  <si>
    <t>K.TC#SSC#SK.D</t>
  </si>
  <si>
    <t>ZMYM4_C389</t>
  </si>
  <si>
    <t>ZMYM4_C392</t>
  </si>
  <si>
    <t>K.DFC#SQSC#LSTYELK.K</t>
  </si>
  <si>
    <t>ZMYM4_C417</t>
  </si>
  <si>
    <t>ZMYM4_C421</t>
  </si>
  <si>
    <t>K.LC#SDAC#FSK.F</t>
  </si>
  <si>
    <t>ZMYM4_C467</t>
  </si>
  <si>
    <t>ZMYM4_C471</t>
  </si>
  <si>
    <t>K.FC#SSSC#ITAYK.Q</t>
  </si>
  <si>
    <t>ZMYM4_C513</t>
  </si>
  <si>
    <t>ZMYM4_C517</t>
  </si>
  <si>
    <t>K.ITPC#ALC#K.S</t>
  </si>
  <si>
    <t>ZMYM4_C531</t>
  </si>
  <si>
    <t>ZMYM4_C534</t>
  </si>
  <si>
    <t>K.TELFC#SVNC#LSAYR.V</t>
  </si>
  <si>
    <t>ZMYM4_C557</t>
  </si>
  <si>
    <t>ZMYM4_C561</t>
  </si>
  <si>
    <t>K.MVTSAGVQVQC#NSC#K.T</t>
  </si>
  <si>
    <t>ZMYM4_C579</t>
  </si>
  <si>
    <t>ZMYM4_C582</t>
  </si>
  <si>
    <t>R.NFC#SYSC#VVAFQNLFNK.P</t>
  </si>
  <si>
    <t>ZMYM4_C603</t>
  </si>
  <si>
    <t>ZMYM4_C607</t>
  </si>
  <si>
    <t>K.MFQFC#GK.N</t>
  </si>
  <si>
    <t>ZMYM4_C711</t>
  </si>
  <si>
    <t>K.NC#SDEYK.K</t>
  </si>
  <si>
    <t>ZMYM4_C715</t>
  </si>
  <si>
    <t>K.INNVMAMC#EYC#K.I</t>
  </si>
  <si>
    <t>ZMYM4_C729</t>
  </si>
  <si>
    <t>ZMYM4_C732</t>
  </si>
  <si>
    <t>K.SFC#SEGC#K.L</t>
  </si>
  <si>
    <t>ZMYM4_C752</t>
  </si>
  <si>
    <t>ZMYM4_C756</t>
  </si>
  <si>
    <t>K.M*C#SYC#LQTSPK.L</t>
  </si>
  <si>
    <t>ZMYM4_C775</t>
  </si>
  <si>
    <t>ZMYM4_C778</t>
  </si>
  <si>
    <t>K.VEEFC#C#EEC#MSK.Y</t>
  </si>
  <si>
    <t>ZMYM4_C798</t>
  </si>
  <si>
    <t>ZMYM4_C799</t>
  </si>
  <si>
    <t>ZMYM4_C802</t>
  </si>
  <si>
    <t>sp|Q9UJ78|ZMYM5_HUMAN</t>
  </si>
  <si>
    <t>ZMYM5</t>
  </si>
  <si>
    <t>ZMYM5_HUMAN Zinc finger MYM-type protein 5</t>
  </si>
  <si>
    <t>K.SSC#FIEWGLPGTK.N</t>
  </si>
  <si>
    <t>ZMYM5_C137</t>
  </si>
  <si>
    <t>K.SRCTIC#SK.L</t>
  </si>
  <si>
    <t>ZMYM5_C341</t>
  </si>
  <si>
    <t>R.LANGLIMNC#CEHCGEYMPSK.S</t>
  </si>
  <si>
    <t>ZMYM5_C379</t>
  </si>
  <si>
    <t>R.FC#C#QSC#INEYK.Q</t>
  </si>
  <si>
    <t>ZMYM5_C407</t>
  </si>
  <si>
    <t>ZMYM5_C408</t>
  </si>
  <si>
    <t>ZMYM5_C411</t>
  </si>
  <si>
    <t>sp|O95789|ZMYM6_HUMAN</t>
  </si>
  <si>
    <t>ZMYM6</t>
  </si>
  <si>
    <t>ZMYM6_HUMAN Zinc finger MYM-type protein 6</t>
  </si>
  <si>
    <t>K.DFC#SQSC#LSSYELK.K</t>
  </si>
  <si>
    <t>ZMYM6_C166</t>
  </si>
  <si>
    <t>ZMYM6_C170</t>
  </si>
  <si>
    <t>K.YQNVVHGLC#SDAC#FSK.F</t>
  </si>
  <si>
    <t>ZMYM6_C216</t>
  </si>
  <si>
    <t>ZMYM6_C220</t>
  </si>
  <si>
    <t>K.TELFC#SINC#LSAYR.V</t>
  </si>
  <si>
    <t>ZMYM6_C299</t>
  </si>
  <si>
    <t>ZMYM6_C303</t>
  </si>
  <si>
    <t>K.TSAIPQYHLAMSNGTIYSFCSSSC#VVAFQNVFSK.P</t>
  </si>
  <si>
    <t>ZMYM6_C349</t>
  </si>
  <si>
    <t>K.MFLFC#GK.N</t>
  </si>
  <si>
    <t>ZMYM6_C454</t>
  </si>
  <si>
    <t>R.FSGVDKPFC#SEVC#K.F</t>
  </si>
  <si>
    <t>ZMYM6_C495</t>
  </si>
  <si>
    <t>ZMYM6_C499</t>
  </si>
  <si>
    <t>K.MC#SYC#SQTSPNLVENR.L</t>
  </si>
  <si>
    <t>ZMYM6_C518</t>
  </si>
  <si>
    <t>ZMYM6_C521</t>
  </si>
  <si>
    <t>K.VFC#SGC#K.K</t>
  </si>
  <si>
    <t>ZMYM6_C92</t>
  </si>
  <si>
    <t>ZMYM6_C95</t>
  </si>
  <si>
    <t>K.HC#VGLC#TDGAASMTGR.Y</t>
  </si>
  <si>
    <t>ZMYM6_C975</t>
  </si>
  <si>
    <t>ZMYM6_C979</t>
  </si>
  <si>
    <t>sp|Q15326|ZMY11_HUMAN</t>
  </si>
  <si>
    <t>ZMYND11</t>
  </si>
  <si>
    <t>ZMY11_HUMAN Zinc finger MYND domain-containing protein 11</t>
  </si>
  <si>
    <t>K.C#LSDEFR.L</t>
  </si>
  <si>
    <t>ZMYND11_C126</t>
  </si>
  <si>
    <t>R.DSSSPWQC#PVC#R.S</t>
  </si>
  <si>
    <t>ZMYND11_C142</t>
  </si>
  <si>
    <t>ZMYND11_C145</t>
  </si>
  <si>
    <t>K.DTC#HELDELQLC#K.N</t>
  </si>
  <si>
    <t>ZMYND11_C249</t>
  </si>
  <si>
    <t>ZMYND11_C258</t>
  </si>
  <si>
    <t>K.NC#FYLSNARPDNWFC#YPC#IPNHELVWAK.M</t>
  </si>
  <si>
    <t>ZMYND11_C261</t>
  </si>
  <si>
    <t>R.PDNWFC#YPC#IPNHELVWAK.M</t>
  </si>
  <si>
    <t>ZMYND11_C274</t>
  </si>
  <si>
    <t>ZMYND11_C277</t>
  </si>
  <si>
    <t>K.AC#DELELHQR.F</t>
  </si>
  <si>
    <t>ZMYND11_C347</t>
  </si>
  <si>
    <t>R.STQTTNDGVC#QSMC#HDK.Y</t>
  </si>
  <si>
    <t>ZMYND11_C463</t>
  </si>
  <si>
    <t>ZMYND11_C467</t>
  </si>
  <si>
    <t>K.DGLIVETLTVGC#K.G</t>
  </si>
  <si>
    <t>ZMYND11_C73</t>
  </si>
  <si>
    <t>sp|Q96E35|ZMY19_HUMAN</t>
  </si>
  <si>
    <t>ZMYND19</t>
  </si>
  <si>
    <t>ZMY19_HUMAN Zinc finger MYND domain-containing protein 19</t>
  </si>
  <si>
    <t>R.EFNIC#GR.C</t>
  </si>
  <si>
    <t>ZMYND19_C187</t>
  </si>
  <si>
    <t>R.YC#GSQC#QQK.D</t>
  </si>
  <si>
    <t>ZMYND19_C196</t>
  </si>
  <si>
    <t>ZMYND19_C200</t>
  </si>
  <si>
    <t>sp|Q9ULU4-7|PKCB1_HUMAN</t>
  </si>
  <si>
    <t>ZMYND8</t>
  </si>
  <si>
    <t>PKCB1_HUMAN Isoform 7 of Protein kinase C-binding protein 1</t>
  </si>
  <si>
    <t>K.QWC#ANC#K.K</t>
  </si>
  <si>
    <t>ZMYND8_C1048</t>
  </si>
  <si>
    <t>ZMYND8_C1051</t>
  </si>
  <si>
    <t>K.EAIFYC#C#WNTSYCDYPC#QQAHWPEHMK.S</t>
  </si>
  <si>
    <t>ZMYND8_C1059</t>
  </si>
  <si>
    <t>ZMYND8_C1060</t>
  </si>
  <si>
    <t>K.EAIFYC#C#WNTSYC#DYPCQQAHWPEHMK.S</t>
  </si>
  <si>
    <t>ZMYND8_C1066</t>
  </si>
  <si>
    <t>ZMYND8_C1070</t>
  </si>
  <si>
    <t>K.SC#TQSATAPQQEADAEVNTETLNK.S</t>
  </si>
  <si>
    <t>ZMYND8_C1082</t>
  </si>
  <si>
    <t>R.NDFYC#WVC#HR.E</t>
  </si>
  <si>
    <t>ZMYND8_C111</t>
  </si>
  <si>
    <t>R.NDFYCWVC#HR.E</t>
  </si>
  <si>
    <t>ZMYND8_C114</t>
  </si>
  <si>
    <t>R.EGQVLC#C#ELC#PR.V</t>
  </si>
  <si>
    <t>ZMYND8_C122</t>
  </si>
  <si>
    <t>ZMYND8_C123</t>
  </si>
  <si>
    <t>ZMYND8_C126</t>
  </si>
  <si>
    <t>R.LTSEPEGDWFC#PEC#EK.I</t>
  </si>
  <si>
    <t>ZMYND8_C147</t>
  </si>
  <si>
    <t>ZMYND8_C150</t>
  </si>
  <si>
    <t>K.MYGC#TEAFLADAK.W</t>
  </si>
  <si>
    <t>ZMYND8_C229</t>
  </si>
  <si>
    <t>K.WILHNC#IIYNGGNHK.L</t>
  </si>
  <si>
    <t>ZMYND8_C244</t>
  </si>
  <si>
    <t>K.IC#EHEMNEIEVC#PEC#YLAACQK.R</t>
  </si>
  <si>
    <t>ZMYND8_C265</t>
  </si>
  <si>
    <t>K.ICEHEMNEIEVC#PEC#YLAAC#QK.R</t>
  </si>
  <si>
    <t>ZMYND8_C275</t>
  </si>
  <si>
    <t>ZMYND8_C278</t>
  </si>
  <si>
    <t>ZMYND8_C283</t>
  </si>
  <si>
    <t>R.DNWFC#EPC#SNPHPLVWAK.L</t>
  </si>
  <si>
    <t>ZMYND8_C291</t>
  </si>
  <si>
    <t>ZMYND8_C294</t>
  </si>
  <si>
    <t>R.AWVPINNC#YLMSK.E</t>
  </si>
  <si>
    <t>ZMYND8_C341</t>
  </si>
  <si>
    <t>K.EGC#QM*DK.E</t>
  </si>
  <si>
    <t>ZMYND8_C643</t>
  </si>
  <si>
    <t>sp|Q8IYN0|ZN100_HUMAN</t>
  </si>
  <si>
    <t>ZNF100</t>
  </si>
  <si>
    <t>ZN100_HUMAN Zinc finger protein 100</t>
  </si>
  <si>
    <t>K.LNQC#LITTQSNIFQC#DPSAK.V</t>
  </si>
  <si>
    <t>ZNF100_C168</t>
  </si>
  <si>
    <t>K.GASGC#PGAER.S</t>
  </si>
  <si>
    <t>ZNF100_C17</t>
  </si>
  <si>
    <t>ZNF100_C179</t>
  </si>
  <si>
    <t>R.YGMC#PLK.G</t>
  </si>
  <si>
    <t>ZNF100_C9</t>
  </si>
  <si>
    <t>sp|Q8IZC7|ZN101_HUMAN</t>
  </si>
  <si>
    <t>ZNF101</t>
  </si>
  <si>
    <t>ZN101_HUMAN Zinc finger protein 101</t>
  </si>
  <si>
    <t>R.SEC#GGEWR.E</t>
  </si>
  <si>
    <t>ZNF101_C132</t>
  </si>
  <si>
    <t>K.SHQC#QEC#GK.K</t>
  </si>
  <si>
    <t>ZNF101_C284</t>
  </si>
  <si>
    <t>ZNF101_C287</t>
  </si>
  <si>
    <t>K.TFNYPSC#FR.R</t>
  </si>
  <si>
    <t>ZNF101_C352</t>
  </si>
  <si>
    <t>K.AFGWC#SSLR.R</t>
  </si>
  <si>
    <t>ZNF101_C378</t>
  </si>
  <si>
    <t>R.ETFSQIPDC#HLNKK.S</t>
  </si>
  <si>
    <t>ZNF101_C89</t>
  </si>
  <si>
    <t>sp|Q9H2Y7|ZN106_HUMAN</t>
  </si>
  <si>
    <t>ZNF106</t>
  </si>
  <si>
    <t>ZN106_HUMAN Zinc finger protein 106</t>
  </si>
  <si>
    <t>K.SLQC#MDNNLLQAR.A</t>
  </si>
  <si>
    <t>ZNF106_C1069</t>
  </si>
  <si>
    <t>R.SGC#DEVSSTSEIGTR.Y</t>
  </si>
  <si>
    <t>ZNF106_C1472</t>
  </si>
  <si>
    <t>K.RLEIFEC#HGPR.A</t>
  </si>
  <si>
    <t>ZNF106_C1653</t>
  </si>
  <si>
    <t>K.SMIYTGC#YDGSIQAVR.L</t>
  </si>
  <si>
    <t>ZNF106_C1797</t>
  </si>
  <si>
    <t>R.C#WWHGC#SLIFGVVDHLK.Q</t>
  </si>
  <si>
    <t>ZNF106_C1815</t>
  </si>
  <si>
    <t>ZNF106_C1820</t>
  </si>
  <si>
    <t>R.DISHEC#R.V</t>
  </si>
  <si>
    <t>ZNF106_C22</t>
  </si>
  <si>
    <t>sp|Q9UII5|ZN107_HUMAN</t>
  </si>
  <si>
    <t>ZNF107</t>
  </si>
  <si>
    <t>ZN107_HUMAN Zinc finger protein 107</t>
  </si>
  <si>
    <t>K.C#EYENLQLR.K</t>
  </si>
  <si>
    <t>ZNF107_C37</t>
  </si>
  <si>
    <t>K.AFNC#SSTLNR.H</t>
  </si>
  <si>
    <t>ZNF107_C647</t>
  </si>
  <si>
    <t>sp|Q8NC26|ZN114_HUMAN</t>
  </si>
  <si>
    <t>ZNF114</t>
  </si>
  <si>
    <t>ZN114_HUMAN Zinc finger protein 114</t>
  </si>
  <si>
    <t>K.THENNEDDGVLGWNIQWVPC#GR.K</t>
  </si>
  <si>
    <t>ZNF114_C189</t>
  </si>
  <si>
    <t>K.MYDFTQC#ENTSR.N</t>
  </si>
  <si>
    <t>ZNF114_C253</t>
  </si>
  <si>
    <t>K.SHC#TGEK.T</t>
  </si>
  <si>
    <t>ZNF114_C298</t>
  </si>
  <si>
    <t>K.KPYEC#EEC#GK.V</t>
  </si>
  <si>
    <t>ZNF114_C363</t>
  </si>
  <si>
    <t>ZNF114_C366</t>
  </si>
  <si>
    <t>R.NLAFIDWATPC#K.T</t>
  </si>
  <si>
    <t>ZNF114_C51</t>
  </si>
  <si>
    <t>sp|P17014|ZNF12_HUMAN</t>
  </si>
  <si>
    <t>ZNF12</t>
  </si>
  <si>
    <t>ZNF12_HUMAN Zinc finger protein 12</t>
  </si>
  <si>
    <t>K.NSLC#DSC#EK.C</t>
  </si>
  <si>
    <t>ZNF12_C140</t>
  </si>
  <si>
    <t>ZNF12_C143</t>
  </si>
  <si>
    <t>K.ADEC#SGC#GK.S</t>
  </si>
  <si>
    <t>ZNF12_C168</t>
  </si>
  <si>
    <t>ZNF12_C171</t>
  </si>
  <si>
    <t>K.TFYQNSALC#R.H</t>
  </si>
  <si>
    <t>ZNF12_C537</t>
  </si>
  <si>
    <t>K.TFC#QNSALNR.H</t>
  </si>
  <si>
    <t>ZNF12_C587</t>
  </si>
  <si>
    <t>sp|Q15973|ZN124_HUMAN</t>
  </si>
  <si>
    <t>ZNF124</t>
  </si>
  <si>
    <t>ZN124_HUMAN Zinc finger protein 124</t>
  </si>
  <si>
    <t>R.HIISHSGNNPYGC#EEC#GK.K</t>
  </si>
  <si>
    <t>ZNF124_C86</t>
  </si>
  <si>
    <t>ZNF124_C89</t>
  </si>
  <si>
    <t>sp|P52739|ZN131_HUMAN</t>
  </si>
  <si>
    <t>ZNF131</t>
  </si>
  <si>
    <t>ZN131_HUMAN Zinc finger protein 131</t>
  </si>
  <si>
    <t>K.EDGC#PSDPTSK.Q</t>
  </si>
  <si>
    <t>ZNF131_C235</t>
  </si>
  <si>
    <t>K.PFEC#PNC#HER.F</t>
  </si>
  <si>
    <t>ZNF131_C358</t>
  </si>
  <si>
    <t>ZNF131_C361</t>
  </si>
  <si>
    <t>K.C#HLTAC#QTGVGAK.K</t>
  </si>
  <si>
    <t>ZNF131_C373</t>
  </si>
  <si>
    <t>ZNF131_C378</t>
  </si>
  <si>
    <t>sp|P52737|ZN136_HUMAN</t>
  </si>
  <si>
    <t>ZNF136</t>
  </si>
  <si>
    <t>ZN136_HUMAN Zinc finger protein 136</t>
  </si>
  <si>
    <t>K.AFTC#ITSVR.R</t>
  </si>
  <si>
    <t>ZNF136_C235</t>
  </si>
  <si>
    <t>K.AFSC#SPTLR.I</t>
  </si>
  <si>
    <t>ZNF136_C291</t>
  </si>
  <si>
    <t>sp|P17017|ZNF14_HUMAN</t>
  </si>
  <si>
    <t>ZNF14</t>
  </si>
  <si>
    <t>ZNF14_HUMAN Zinc finger protein 14</t>
  </si>
  <si>
    <t>K.AFIC#YQSFQR.H</t>
  </si>
  <si>
    <t>ZNF14_C234</t>
  </si>
  <si>
    <t>K.AFSC#PTYFR.T</t>
  </si>
  <si>
    <t>ZNF14_C262</t>
  </si>
  <si>
    <t>K.AFNSSNSC#R.V</t>
  </si>
  <si>
    <t>ZNF14_C350</t>
  </si>
  <si>
    <t>K.NLVC#LGK.K</t>
  </si>
  <si>
    <t>ZNF14_C42</t>
  </si>
  <si>
    <t>K.C#GETTSQMPNVNINK.E</t>
  </si>
  <si>
    <t>ZNF14_C80</t>
  </si>
  <si>
    <t>sp|P52746|ZN142_HUMAN</t>
  </si>
  <si>
    <t>ZNF142</t>
  </si>
  <si>
    <t>ZN142_HUMAN Zinc finger protein 142</t>
  </si>
  <si>
    <t>K.FHC#NSC#PFLC#SR.L</t>
  </si>
  <si>
    <t>ZNF142_C1028</t>
  </si>
  <si>
    <t>ZNF142_C1031</t>
  </si>
  <si>
    <t>ZNF142_C1035</t>
  </si>
  <si>
    <t>R.FSC#PTC#PFSC#QQER.A</t>
  </si>
  <si>
    <t>ZNF142_C1106</t>
  </si>
  <si>
    <t>R.FSCPTC#PFSC#QQER.A</t>
  </si>
  <si>
    <t>ZNF142_C1109</t>
  </si>
  <si>
    <t>ZNF142_C1113</t>
  </si>
  <si>
    <t>R.IPC#SSC#PQTFGTNSK.L</t>
  </si>
  <si>
    <t>ZNF142_C1230</t>
  </si>
  <si>
    <t>ZNF142_C1233</t>
  </si>
  <si>
    <t>R.AFM*CEQC#GK.A</t>
  </si>
  <si>
    <t>ZNF142_C1570</t>
  </si>
  <si>
    <t>R.GILGPVQSPC#PSR.D</t>
  </si>
  <si>
    <t>ZNF142_C44</t>
  </si>
  <si>
    <t>R.YQCNQC#SYR.C</t>
  </si>
  <si>
    <t>ZNF142_C490</t>
  </si>
  <si>
    <t>K.QAVLSHENC#K.H</t>
  </si>
  <si>
    <t>ZNF142_C565</t>
  </si>
  <si>
    <t>R.C#PHC#PFITR.R</t>
  </si>
  <si>
    <t>ZNF142_C838</t>
  </si>
  <si>
    <t>ZNF142_C841</t>
  </si>
  <si>
    <t>sp|P52747|ZN143_HUMAN</t>
  </si>
  <si>
    <t>ZNF143</t>
  </si>
  <si>
    <t>ZN143_HUMAN Zinc finger protein 143</t>
  </si>
  <si>
    <t>R.SHTGDRPYQC#EHAGC#GK.A</t>
  </si>
  <si>
    <t>ZNF143_C269</t>
  </si>
  <si>
    <t>ZNF143_C274</t>
  </si>
  <si>
    <t>R.C#SEDNC#TK.S</t>
  </si>
  <si>
    <t>ZNF143_C299</t>
  </si>
  <si>
    <t>ZNF143_C304</t>
  </si>
  <si>
    <t>K.C#PFEGC#GR.S</t>
  </si>
  <si>
    <t>ZNF143_C329</t>
  </si>
  <si>
    <t>ZNF143_C334</t>
  </si>
  <si>
    <t>K.PYVC#TVPGC#DK.R</t>
  </si>
  <si>
    <t>ZNF143_C389</t>
  </si>
  <si>
    <t>ZNF143_C394</t>
  </si>
  <si>
    <t>sp|Q15072|OZF_HUMAN</t>
  </si>
  <si>
    <t>ZNF146</t>
  </si>
  <si>
    <t>OZF_HUMAN Zinc finger protein OZF</t>
  </si>
  <si>
    <t>K.C#SEC#GTAFGQK.K</t>
  </si>
  <si>
    <t>ZNF146_C158</t>
  </si>
  <si>
    <t>ZNF146_C161</t>
  </si>
  <si>
    <t>K.KPYQC#SEC#GK.A</t>
  </si>
  <si>
    <t>ZNF146_C270</t>
  </si>
  <si>
    <t>ZNF146_C273</t>
  </si>
  <si>
    <t>R.EKPFEC#NEC#GK.A</t>
  </si>
  <si>
    <t>ZNF146_C46</t>
  </si>
  <si>
    <t>ZNF146_C49</t>
  </si>
  <si>
    <t>K.LFEC#NEC#GK.S</t>
  </si>
  <si>
    <t>ZNF146_C74</t>
  </si>
  <si>
    <t>ZNF146_C77</t>
  </si>
  <si>
    <t>sp|Q9UQR1|ZN148_HUMAN</t>
  </si>
  <si>
    <t>ZNF148</t>
  </si>
  <si>
    <t>ZN148_HUMAN Zinc finger protein 148</t>
  </si>
  <si>
    <t>K.C#GGIDEMQSSR.T</t>
  </si>
  <si>
    <t>ZNF148_C14</t>
  </si>
  <si>
    <t>K.PFQC#SQC#DMR.F</t>
  </si>
  <si>
    <t>ZNF148_C201</t>
  </si>
  <si>
    <t>ZNF148_C204</t>
  </si>
  <si>
    <t>R.C#DECGM*R.F</t>
  </si>
  <si>
    <t>ZNF148_C229</t>
  </si>
  <si>
    <t>R.CDEC#GM*R.F</t>
  </si>
  <si>
    <t>ZNF148_C232</t>
  </si>
  <si>
    <t>sp|Q12901-2|ZN155_HUMAN</t>
  </si>
  <si>
    <t>ZNF155</t>
  </si>
  <si>
    <t>ZN155_HUMAN Isoform 2 of Zinc finger protein 155</t>
  </si>
  <si>
    <t>K.VLVFC#SK.I</t>
  </si>
  <si>
    <t>ZNF155_C11</t>
  </si>
  <si>
    <t>sp|P17020|ZNF16_HUMAN</t>
  </si>
  <si>
    <t>ZNF16</t>
  </si>
  <si>
    <t>ZNF16_HUMAN Zinc finger protein 16</t>
  </si>
  <si>
    <t>K.DLDC#NGFDSR.F</t>
  </si>
  <si>
    <t>ZNF16_C155</t>
  </si>
  <si>
    <t>K.AYQC#SEC#GK.A</t>
  </si>
  <si>
    <t>ZNF16_C267</t>
  </si>
  <si>
    <t>ZNF16_C270</t>
  </si>
  <si>
    <t>K.PHEC#NQC#GK.A</t>
  </si>
  <si>
    <t>ZNF16_C575</t>
  </si>
  <si>
    <t>ZNF16_C578</t>
  </si>
  <si>
    <t>sp|Q9HCG1|ZN160_HUMAN</t>
  </si>
  <si>
    <t>ZNF160</t>
  </si>
  <si>
    <t>ZN160_HUMAN Zinc finger protein 160</t>
  </si>
  <si>
    <t>K.NVHDFEC#QWR.D</t>
  </si>
  <si>
    <t>ZNF160_C143</t>
  </si>
  <si>
    <t>sp|Q15697|ZN174_HUMAN</t>
  </si>
  <si>
    <t>ZNF174</t>
  </si>
  <si>
    <t>ZN174_HUMAN Zinc finger protein 174</t>
  </si>
  <si>
    <t>R.GASVAC#PK.A</t>
  </si>
  <si>
    <t>ZNF174_C176</t>
  </si>
  <si>
    <t>K.NC#PDPELC#R.Q</t>
  </si>
  <si>
    <t>ZNF174_C39</t>
  </si>
  <si>
    <t>ZNF174_C45</t>
  </si>
  <si>
    <t>R.FC#YQEVSGPQEALSQLR.Q</t>
  </si>
  <si>
    <t>ZNF174_C53</t>
  </si>
  <si>
    <t>sp|Q99676|ZN184_HUMAN</t>
  </si>
  <si>
    <t>ZNF184</t>
  </si>
  <si>
    <t>ZN184_HUMAN Zinc finger protein 184</t>
  </si>
  <si>
    <t>K.AFSYC#SALIR.H</t>
  </si>
  <si>
    <t>ZNF184_C234</t>
  </si>
  <si>
    <t>sp|O15231-6|ZN185_HUMAN</t>
  </si>
  <si>
    <t>ZNF185</t>
  </si>
  <si>
    <t>ZN185_HUMAN Isoform 6 of Zinc finger protein 185</t>
  </si>
  <si>
    <t>R.AIWIEC#LPSMPSPAGSQELSSR.G</t>
  </si>
  <si>
    <t>ZNF185_C262</t>
  </si>
  <si>
    <t>R.LC#AAASFASFLEDQDGHSANSQSC#K.P</t>
  </si>
  <si>
    <t>ZNF185_C375</t>
  </si>
  <si>
    <t>ZNF185_C397</t>
  </si>
  <si>
    <t>R.ESC#GSSVLTDFEGK.D</t>
  </si>
  <si>
    <t>ZNF185_C498</t>
  </si>
  <si>
    <t>R.RESC#TSR.V</t>
  </si>
  <si>
    <t>ZNF185_C564</t>
  </si>
  <si>
    <t>K.KPPC#GSTPYSER.T</t>
  </si>
  <si>
    <t>ZNF185_C647</t>
  </si>
  <si>
    <t>R.TTGGIC#TYC#NR.E</t>
  </si>
  <si>
    <t>ZNF185_C661</t>
  </si>
  <si>
    <t>R.TTGGICTYC#NR.E</t>
  </si>
  <si>
    <t>ZNF185_C664</t>
  </si>
  <si>
    <t>K.ITLEHLGIC#C#HEYC#FK.C</t>
  </si>
  <si>
    <t>ZNF185_C682</t>
  </si>
  <si>
    <t>ZNF185_C683</t>
  </si>
  <si>
    <t>K.ITLEHLGICCHEYC#FK.C</t>
  </si>
  <si>
    <t>ZNF185_C687</t>
  </si>
  <si>
    <t>K.C#GIC#SKPMGDLLDQIFIHR.D</t>
  </si>
  <si>
    <t>ZNF185_C690</t>
  </si>
  <si>
    <t>ZNF185_C693</t>
  </si>
  <si>
    <t>R.DTIHC#GK.C</t>
  </si>
  <si>
    <t>ZNF185_C713</t>
  </si>
  <si>
    <t>sp|O75820|ZN189_HUMAN</t>
  </si>
  <si>
    <t>ZNF189</t>
  </si>
  <si>
    <t>ZN189_HUMAN Zinc finger protein 189</t>
  </si>
  <si>
    <t>K.SFSQLC#NLTR.H</t>
  </si>
  <si>
    <t>ZNF189_C385</t>
  </si>
  <si>
    <t>K.SFSQLC#NLIR.H</t>
  </si>
  <si>
    <t>ZNF189_C525</t>
  </si>
  <si>
    <t>K.TQETHEC#DACGEAFNC#R.I</t>
  </si>
  <si>
    <t>ZNF189_C601</t>
  </si>
  <si>
    <t>K.TQETHECDAC#GEAFNC#R.I</t>
  </si>
  <si>
    <t>ZNF189_C604</t>
  </si>
  <si>
    <t>K.TQETHECDACGEAFNC#R.I</t>
  </si>
  <si>
    <t>ZNF189_C610</t>
  </si>
  <si>
    <t>sp|O14628|ZN195_HUMAN</t>
  </si>
  <si>
    <t>ZNF195</t>
  </si>
  <si>
    <t>ZN195_HUMAN Zinc finger protein 195</t>
  </si>
  <si>
    <t>R.GYGNC#GLDNLYLR.K</t>
  </si>
  <si>
    <t>ZNF195_C178</t>
  </si>
  <si>
    <t>K.C#LDLAQQNLYR.D</t>
  </si>
  <si>
    <t>ZNF195_C20</t>
  </si>
  <si>
    <t>K.C#QEC#NNVIK.T</t>
  </si>
  <si>
    <t>ZNF195_C302</t>
  </si>
  <si>
    <t>ZNF195_C305</t>
  </si>
  <si>
    <t>K.TC#SVLTK.N</t>
  </si>
  <si>
    <t>ZNF195_C312</t>
  </si>
  <si>
    <t>K.YEEC#SSVFISC#SSLSNQQMILAGEK.L</t>
  </si>
  <si>
    <t>ZNF195_C359</t>
  </si>
  <si>
    <t>ZNF195_C366</t>
  </si>
  <si>
    <t>K.C#EEC#DSIFK.W</t>
  </si>
  <si>
    <t>ZNF195_C412</t>
  </si>
  <si>
    <t>ZNF195_C415</t>
  </si>
  <si>
    <t>R.NLFSVGLTVC#K.P</t>
  </si>
  <si>
    <t>ZNF195_C48</t>
  </si>
  <si>
    <t>K.PGLITC#LEQR.K</t>
  </si>
  <si>
    <t>ZNF195_C55</t>
  </si>
  <si>
    <t>sp|P17024|ZNF20_HUMAN</t>
  </si>
  <si>
    <t>ZNF20</t>
  </si>
  <si>
    <t>ZNF20_HUMAN Zinc finger protein 20</t>
  </si>
  <si>
    <t>K.AFYFLNLC#LIHER.I</t>
  </si>
  <si>
    <t>ZNF20_C214</t>
  </si>
  <si>
    <t>sp|P98182|ZN200_HUMAN</t>
  </si>
  <si>
    <t>ZNF200</t>
  </si>
  <si>
    <t>ZN200_HUMAN Zinc finger protein 200</t>
  </si>
  <si>
    <t>K.PYSC#SQC#GK.N</t>
  </si>
  <si>
    <t>ZNF200_C310</t>
  </si>
  <si>
    <t>ZNF200_C313</t>
  </si>
  <si>
    <t>sp|O14771|ZN213_HUMAN</t>
  </si>
  <si>
    <t>ZNF213</t>
  </si>
  <si>
    <t>ZN213_HUMAN Zinc finger protein 213</t>
  </si>
  <si>
    <t>K.DC#EGCGFPR.E</t>
  </si>
  <si>
    <t>ZNF213_C26</t>
  </si>
  <si>
    <t>K.DCEGC#GFPR.E</t>
  </si>
  <si>
    <t>ZNF213_C29</t>
  </si>
  <si>
    <t>sp|O75362|ZN217_HUMAN</t>
  </si>
  <si>
    <t>ZNF217</t>
  </si>
  <si>
    <t>ZN217_HUMAN Zinc finger protein 217</t>
  </si>
  <si>
    <t>K.ENEFSC#EVC#GQTFR.V</t>
  </si>
  <si>
    <t>ZNF217_C130</t>
  </si>
  <si>
    <t>ZNF217_C133</t>
  </si>
  <si>
    <t>K.DSFTYGC#NMC#GR.R</t>
  </si>
  <si>
    <t>ZNF217_C158</t>
  </si>
  <si>
    <t>ZNF217_C161</t>
  </si>
  <si>
    <t>K.IC#MVC#GFLFPNK.E</t>
  </si>
  <si>
    <t>ZNF217_C218</t>
  </si>
  <si>
    <t>ZNF217_C221</t>
  </si>
  <si>
    <t>R.C#IPQLDPFTTFQAWQLATK.G</t>
  </si>
  <si>
    <t>ZNF217_C286</t>
  </si>
  <si>
    <t>K.VAIC#QEVK.E</t>
  </si>
  <si>
    <t>ZNF217_C310</t>
  </si>
  <si>
    <t>K.GSC#AGLSQEK.E</t>
  </si>
  <si>
    <t>ZNF217_C341</t>
  </si>
  <si>
    <t>R.EC#SYC#GK.F</t>
  </si>
  <si>
    <t>ZNF217_C473</t>
  </si>
  <si>
    <t>ZNF217_C476</t>
  </si>
  <si>
    <t>K.C#EFC#EYAAAQK.T</t>
  </si>
  <si>
    <t>ZNF217_C501</t>
  </si>
  <si>
    <t>ZNF217_C504</t>
  </si>
  <si>
    <t>R.SAVETQANNLIC#R.T</t>
  </si>
  <si>
    <t>ZNF217_C641</t>
  </si>
  <si>
    <t>K.NVIQIEGYMPLDC#MFC#SQTFTHSEDLNK.H</t>
  </si>
  <si>
    <t>ZNF217_C67</t>
  </si>
  <si>
    <t>K.QTETAADC#R.Y</t>
  </si>
  <si>
    <t>ZNF217_C674</t>
  </si>
  <si>
    <t>ZNF217_C70</t>
  </si>
  <si>
    <t>K.SLIPSITC#PFC#TFK.T</t>
  </si>
  <si>
    <t>ZNF217_C712</t>
  </si>
  <si>
    <t>ZNF217_C715</t>
  </si>
  <si>
    <t>K.DVPPLSSFC#K.P</t>
  </si>
  <si>
    <t>ZNF217_C772</t>
  </si>
  <si>
    <t>R.PTLC#EPAVLR.V</t>
  </si>
  <si>
    <t>ZNF217_C93</t>
  </si>
  <si>
    <t>sp|Q9UK12-2|ZN222_HUMAN</t>
  </si>
  <si>
    <t>ZNF222</t>
  </si>
  <si>
    <t>ZN222_HUMAN Isoform 2 of Zinc finger protein 222</t>
  </si>
  <si>
    <t>K.VHC#KLHM*R.E</t>
  </si>
  <si>
    <t>ZNF222_C260</t>
  </si>
  <si>
    <t>sp|Q9NZL3|ZN224_HUMAN</t>
  </si>
  <si>
    <t>ZNF224</t>
  </si>
  <si>
    <t>ZN224_HUMAN Zinc finger protein 224</t>
  </si>
  <si>
    <t>K.SHTC#DEC#GK.N</t>
  </si>
  <si>
    <t>ZNF224_C178</t>
  </si>
  <si>
    <t>ZNF224_C181</t>
  </si>
  <si>
    <t>K.NFC#YISALR.I</t>
  </si>
  <si>
    <t>ZNF224_C186</t>
  </si>
  <si>
    <t>R.WASC#LLK.H</t>
  </si>
  <si>
    <t>ZNF224_C386</t>
  </si>
  <si>
    <t>K.SFGWASC#LLK.H</t>
  </si>
  <si>
    <t>ZNF224_C554</t>
  </si>
  <si>
    <t>sp|Q9NYT6|ZN226_HUMAN</t>
  </si>
  <si>
    <t>ZNF226</t>
  </si>
  <si>
    <t>ZN226_HUMAN Zinc finger protein 226</t>
  </si>
  <si>
    <t>R.C#QDSMINNSQC#HK.Q</t>
  </si>
  <si>
    <t>ZNF226_C114</t>
  </si>
  <si>
    <t>ZNF226_C124</t>
  </si>
  <si>
    <t>K.SYQC#NEC#K.K</t>
  </si>
  <si>
    <t>ZNF226_C254</t>
  </si>
  <si>
    <t>ZNF226_C257</t>
  </si>
  <si>
    <t>sp|Q86WZ6|ZN227_HUMAN</t>
  </si>
  <si>
    <t>ZNF227</t>
  </si>
  <si>
    <t>ZN227_HUMAN Zinc finger protein 227</t>
  </si>
  <si>
    <t>K.YLSNQELSC#WQIWK.Q</t>
  </si>
  <si>
    <t>ZNF227_C116</t>
  </si>
  <si>
    <t>R.TQHSC#GNTYLSESQIQSR.G</t>
  </si>
  <si>
    <t>ZNF227_C178</t>
  </si>
  <si>
    <t>K.PHPC#GEC#GR.G</t>
  </si>
  <si>
    <t>ZNF227_C252</t>
  </si>
  <si>
    <t>ZNF227_C255</t>
  </si>
  <si>
    <t>K.C#FSQSSNFQC#HQR.V</t>
  </si>
  <si>
    <t>ZNF227_C360</t>
  </si>
  <si>
    <t>ZNF227_C369</t>
  </si>
  <si>
    <t>sp|Q16600|ZN239_HUMAN</t>
  </si>
  <si>
    <t>ZNF239</t>
  </si>
  <si>
    <t>ZN239_HUMAN Zinc finger protein 239</t>
  </si>
  <si>
    <t>K.ESLDPIDC#NC#K.D</t>
  </si>
  <si>
    <t>ZNF239_C152</t>
  </si>
  <si>
    <t>ZNF239_C154</t>
  </si>
  <si>
    <t>K.SQVVSC#SQQR.A</t>
  </si>
  <si>
    <t>ZNF239_C167</t>
  </si>
  <si>
    <t>K.PC#DHNNC#GK.I</t>
  </si>
  <si>
    <t>ZNF239_C179</t>
  </si>
  <si>
    <t>ZNF239_C184</t>
  </si>
  <si>
    <t>sp|P17028|ZNF24_HUMAN</t>
  </si>
  <si>
    <t>ZNF24</t>
  </si>
  <si>
    <t>ZNF24_HUMAN Zinc finger protein 24</t>
  </si>
  <si>
    <t>R.HC#DDDGR.T</t>
  </si>
  <si>
    <t>ZNF24_C189</t>
  </si>
  <si>
    <t>K.YGETC#FPK.G</t>
  </si>
  <si>
    <t>ZNF24_C233</t>
  </si>
  <si>
    <t>K.QHIC#DEC#GK.H</t>
  </si>
  <si>
    <t>ZNF24_C253</t>
  </si>
  <si>
    <t>ZNF24_C256</t>
  </si>
  <si>
    <t>K.PYGC#VEC#GK.T</t>
  </si>
  <si>
    <t>ZNF24_C281</t>
  </si>
  <si>
    <t>ZNF24_C284</t>
  </si>
  <si>
    <t>K.PYEC#VQC#GK.G</t>
  </si>
  <si>
    <t>ZNF24_C337</t>
  </si>
  <si>
    <t>ZNF24_C340</t>
  </si>
  <si>
    <t>sp|O75312|ZPR1_HUMAN</t>
  </si>
  <si>
    <t>ZNF259</t>
  </si>
  <si>
    <t>ZPR1_HUMAN Zinc finger protein ZPR1</t>
  </si>
  <si>
    <t>K.EVIIMATNC#ENC#GHR.T</t>
  </si>
  <si>
    <t>ZNF259_C288</t>
  </si>
  <si>
    <t>ZNF259_C291</t>
  </si>
  <si>
    <t>R.EIIVSSFSC#EHC#GWNNTEIQSAGR.I</t>
  </si>
  <si>
    <t>ZNF259_C80</t>
  </si>
  <si>
    <t>ZNF259_C83</t>
  </si>
  <si>
    <t>sp|Q3ZCT1|ZN260_HUMAN</t>
  </si>
  <si>
    <t>ZNF260</t>
  </si>
  <si>
    <t>ZN260_HUMAN Zinc finger protein 260</t>
  </si>
  <si>
    <t>K.PYGC#NEC#GK.D</t>
  </si>
  <si>
    <t>ZNF260_C362</t>
  </si>
  <si>
    <t>ZNF260_C365</t>
  </si>
  <si>
    <t>K.SHEC#TEC#GK.V</t>
  </si>
  <si>
    <t>ZNF260_C57</t>
  </si>
  <si>
    <t>ZNF260_C60</t>
  </si>
  <si>
    <t>sp|O14978|ZN263_HUMAN</t>
  </si>
  <si>
    <t>ZNF263</t>
  </si>
  <si>
    <t>ZN263_HUMAN Zinc finger protein 263</t>
  </si>
  <si>
    <t>R.LC#MGVDC#TEIFGGNPR.F</t>
  </si>
  <si>
    <t>ZNF263_C406</t>
  </si>
  <si>
    <t>ZNF263_C411</t>
  </si>
  <si>
    <t>sp|O43296|ZN264_HUMAN</t>
  </si>
  <si>
    <t>ZNF264</t>
  </si>
  <si>
    <t>ZN264_HUMAN Zinc finger protein 264</t>
  </si>
  <si>
    <t>K.MSPEC#DGLGTADGVC#SR.I</t>
  </si>
  <si>
    <t>ZNF264_C158</t>
  </si>
  <si>
    <t>ZNF264_C168</t>
  </si>
  <si>
    <t>K.PYEC#VEC#GK.A</t>
  </si>
  <si>
    <t>ZNF264_C485</t>
  </si>
  <si>
    <t>ZNF264_C488</t>
  </si>
  <si>
    <t>K.SFC#WSTNLIR.H</t>
  </si>
  <si>
    <t>ZNF264_C521</t>
  </si>
  <si>
    <t>R.KEDLSQDTC#PGDK.G</t>
  </si>
  <si>
    <t>ZNF264_C84</t>
  </si>
  <si>
    <t>sp|Q14586|ZN267_HUMAN</t>
  </si>
  <si>
    <t>ZNF267</t>
  </si>
  <si>
    <t>ZN267_HUMAN Zinc finger protein 267</t>
  </si>
  <si>
    <t>R.EEC#EGHNGC#YDEK.T</t>
  </si>
  <si>
    <t>ZNF267_C122</t>
  </si>
  <si>
    <t>ZNF267_C128</t>
  </si>
  <si>
    <t>K.NYHC#NNSEK.T</t>
  </si>
  <si>
    <t>ZNF267_C218</t>
  </si>
  <si>
    <t>K.C#VEVC#TQSLK.H</t>
  </si>
  <si>
    <t>ZNF267_C272</t>
  </si>
  <si>
    <t>ZNF267_C276</t>
  </si>
  <si>
    <t>K.VFNLNC#SLYLTK.Q</t>
  </si>
  <si>
    <t>ZNF267_C363</t>
  </si>
  <si>
    <t>R.C#SSYLTK.H</t>
  </si>
  <si>
    <t>ZNF267_C419</t>
  </si>
  <si>
    <t>R.SSC#LTQHR.K</t>
  </si>
  <si>
    <t>ZNF267_C506</t>
  </si>
  <si>
    <t>K.PFTC#FSNLIVHER.I</t>
  </si>
  <si>
    <t>ZNF267_C531</t>
  </si>
  <si>
    <t>sp|Q14587|ZN268_HUMAN</t>
  </si>
  <si>
    <t>ZNF268</t>
  </si>
  <si>
    <t>ZN268_HUMAN Zinc finger protein 268</t>
  </si>
  <si>
    <t>K.LEQGEELC#MVQAQVPNQTC#PNTVWK.I</t>
  </si>
  <si>
    <t>ZNF268_C140</t>
  </si>
  <si>
    <t>ZNF268_C151</t>
  </si>
  <si>
    <t>tr|E7EV44|E7EV44_HUMAN</t>
  </si>
  <si>
    <t>E7EV44_HUMAN Zinc finger protein 268</t>
  </si>
  <si>
    <t>K.LEQGEELC#MVQAQVPNQTC#PILK.A</t>
  </si>
  <si>
    <t>ZNF268_C305</t>
  </si>
  <si>
    <t>ZNF268_C306</t>
  </si>
  <si>
    <t>ZNF268_C309</t>
  </si>
  <si>
    <t>ZNF268_C316</t>
  </si>
  <si>
    <t>K.MTPC#C#C#ILWR.H</t>
  </si>
  <si>
    <t>ZNF268_C347</t>
  </si>
  <si>
    <t>ZNF268_C348</t>
  </si>
  <si>
    <t>ZNF268_C349</t>
  </si>
  <si>
    <t>sp|Q14587-8|ZN268_HUMAN</t>
  </si>
  <si>
    <t>ZN268_HUMAN Isoform 7 of Zinc finger protein 268</t>
  </si>
  <si>
    <t>ZNF268_C73</t>
  </si>
  <si>
    <t>ZNF268_C84</t>
  </si>
  <si>
    <t>sp|Q14593|ZN273_HUMAN</t>
  </si>
  <si>
    <t>ZNF273</t>
  </si>
  <si>
    <t>ZN273_HUMAN Zinc finger protein 273</t>
  </si>
  <si>
    <t>K.SC#C#ILSQLTQHK.K</t>
  </si>
  <si>
    <t>ZNF273_C215</t>
  </si>
  <si>
    <t>ZNF273_C216</t>
  </si>
  <si>
    <t>sp|Q9NSD4|ZN275_HUMAN</t>
  </si>
  <si>
    <t>ZNF275</t>
  </si>
  <si>
    <t>ZN275_HUMAN Zinc finger protein 275</t>
  </si>
  <si>
    <t>R.EKPFDC#EEC#GR.S</t>
  </si>
  <si>
    <t>ZNF275_C211</t>
  </si>
  <si>
    <t>ZNF275_C214</t>
  </si>
  <si>
    <t>R.MHTGHLPFDC#DDC#GK.S</t>
  </si>
  <si>
    <t>ZNF275_C267</t>
  </si>
  <si>
    <t>ZNF275_C270</t>
  </si>
  <si>
    <t>sp|Q9NRM2|ZN277_HUMAN</t>
  </si>
  <si>
    <t>ZNF277</t>
  </si>
  <si>
    <t>ZN277_HUMAN Zinc finger protein 277</t>
  </si>
  <si>
    <t>R.FTEQPITDFC#SVIR.I</t>
  </si>
  <si>
    <t>ZNF277_C116</t>
  </si>
  <si>
    <t>R.NDTNFHGVC#MFC#NEEFLGNR.S</t>
  </si>
  <si>
    <t>ZNF277_C175</t>
  </si>
  <si>
    <t>ZNF277_C178</t>
  </si>
  <si>
    <t>R.DGSC#STVGGVGYGDSK.D</t>
  </si>
  <si>
    <t>ZNF277_C21</t>
  </si>
  <si>
    <t>R.EHAFNIGLPDNIVNC#NEFLC#TLQK.K</t>
  </si>
  <si>
    <t>ZNF277_C210</t>
  </si>
  <si>
    <t>ZNF277_C215</t>
  </si>
  <si>
    <t>K.KLDNLQC#LYC#EK.T</t>
  </si>
  <si>
    <t>ZNF277_C226</t>
  </si>
  <si>
    <t>ZNF277_C229</t>
  </si>
  <si>
    <t>R.C#YGC#HVK.F</t>
  </si>
  <si>
    <t>ZNF277_C359</t>
  </si>
  <si>
    <t>ZNF277_C362</t>
  </si>
  <si>
    <t>sp|P17035|ZNF28_HUMAN</t>
  </si>
  <si>
    <t>ZNF28</t>
  </si>
  <si>
    <t>ZNF28_HUMAN Zinc finger protein 28</t>
  </si>
  <si>
    <t>K.AFTC#NSYLAK.H</t>
  </si>
  <si>
    <t>ZNF28_C338</t>
  </si>
  <si>
    <t>sp|Q8ND82|Z280C_HUMAN</t>
  </si>
  <si>
    <t>ZNF280C</t>
  </si>
  <si>
    <t>Z280C_HUMAN Zinc finger protein 280C</t>
  </si>
  <si>
    <t>K.C#NVQFNLLDPLK.Y</t>
  </si>
  <si>
    <t>ZNF280C_C242</t>
  </si>
  <si>
    <t>K.HC#C#PDMITK.F</t>
  </si>
  <si>
    <t>ZNF280C_C259</t>
  </si>
  <si>
    <t>ZNF280C_C260</t>
  </si>
  <si>
    <t>K.SERPC#DEDK.T</t>
  </si>
  <si>
    <t>ZNF280C_C278</t>
  </si>
  <si>
    <t>K.LPTAPFGC#APGTSFLQVTPPTSQNTTAR.N</t>
  </si>
  <si>
    <t>ZNF280C_C530</t>
  </si>
  <si>
    <t>K.C#IEC#HSK.I</t>
  </si>
  <si>
    <t>ZNF280C_C621</t>
  </si>
  <si>
    <t>ZNF280C_C624</t>
  </si>
  <si>
    <t>K.YNTNC#NK.A</t>
  </si>
  <si>
    <t>ZNF280C_C650</t>
  </si>
  <si>
    <t>R.GITLVC#LK.C</t>
  </si>
  <si>
    <t>ZNF280C_C687</t>
  </si>
  <si>
    <t>K.C#DFLADSSGLDR.M</t>
  </si>
  <si>
    <t>ZNF280C_C690</t>
  </si>
  <si>
    <t>K.THTC#QVIIENVSK.S</t>
  </si>
  <si>
    <t>ZNF280C_C714</t>
  </si>
  <si>
    <t>K.STSTSEPTTGC#SLK.-</t>
  </si>
  <si>
    <t>ZNF280C_C734</t>
  </si>
  <si>
    <t>sp|Q6N043|Z280D_HUMAN</t>
  </si>
  <si>
    <t>ZNF280D</t>
  </si>
  <si>
    <t>Z280D_HUMAN Zinc finger protein 280D</t>
  </si>
  <si>
    <t>K.YC#C#PDMINNFLGLAK.T</t>
  </si>
  <si>
    <t>ZNF280D_C262</t>
  </si>
  <si>
    <t>ZNF280D_C263</t>
  </si>
  <si>
    <t>R.LQFLTC#K.E</t>
  </si>
  <si>
    <t>ZNF280D_C487</t>
  </si>
  <si>
    <t>K.C#IEC#C#SEIK.D</t>
  </si>
  <si>
    <t>ZNF280D_C626</t>
  </si>
  <si>
    <t>ZNF280D_C629</t>
  </si>
  <si>
    <t>ZNF280D_C630</t>
  </si>
  <si>
    <t>R.YNTSC#SK.A</t>
  </si>
  <si>
    <t>ZNF280D_C655</t>
  </si>
  <si>
    <t>K.THTC#QVVMQK.V</t>
  </si>
  <si>
    <t>ZNF280D_C719</t>
  </si>
  <si>
    <t>K.NGC#NANSFEGSSTTK.S</t>
  </si>
  <si>
    <t>ZNF280D_C786</t>
  </si>
  <si>
    <t>K.NIVSC#DSNIGADK.V</t>
  </si>
  <si>
    <t>ZNF280D_C827</t>
  </si>
  <si>
    <t>sp|Q9Y2X9|ZN281_HUMAN</t>
  </si>
  <si>
    <t>ZNF281</t>
  </si>
  <si>
    <t>ZN281_HUMAN Zinc finger protein 281</t>
  </si>
  <si>
    <t>R.EKPFGC#DQC#SMK.F</t>
  </si>
  <si>
    <t>ZNF281_C319</t>
  </si>
  <si>
    <t>ZNF281_C322</t>
  </si>
  <si>
    <t>K.C#DTC#QQYFSR.T</t>
  </si>
  <si>
    <t>ZNF281_C347</t>
  </si>
  <si>
    <t>ZNF281_C350</t>
  </si>
  <si>
    <t>R.TC#GEVIVK.G</t>
  </si>
  <si>
    <t>ZNF281_C367</t>
  </si>
  <si>
    <t>K.QIYTTSPLEC#GFGQSVTSVLPSSLPK.P</t>
  </si>
  <si>
    <t>ZNF281_C718</t>
  </si>
  <si>
    <t>sp|Q9UDV7|ZN282_HUMAN</t>
  </si>
  <si>
    <t>ZNF282</t>
  </si>
  <si>
    <t>ZN282_HUMAN Zinc finger protein 282</t>
  </si>
  <si>
    <t>R.EEPC#VWEQR.H</t>
  </si>
  <si>
    <t>ZNF282_C259</t>
  </si>
  <si>
    <t>R.PFQCALC#GK.S</t>
  </si>
  <si>
    <t>ZNF282_C607</t>
  </si>
  <si>
    <t>sp|O60281|ZN292_HUMAN</t>
  </si>
  <si>
    <t>ZNF292</t>
  </si>
  <si>
    <t>ZN292_HUMAN Zinc finger protein 292</t>
  </si>
  <si>
    <t>K.FEC#GDNVK.T</t>
  </si>
  <si>
    <t>ZNF292_C1050</t>
  </si>
  <si>
    <t>R.LSC#GEGGC#VAELQR.L</t>
  </si>
  <si>
    <t>ZNF292_C13</t>
  </si>
  <si>
    <t>ZNF292_C18</t>
  </si>
  <si>
    <t>K.C#VVPTC#TK.T</t>
  </si>
  <si>
    <t>ZNF292_C1949</t>
  </si>
  <si>
    <t>ZNF292_C1954</t>
  </si>
  <si>
    <t>R.C#QVSDC#SR.I</t>
  </si>
  <si>
    <t>ZNF292_C2174</t>
  </si>
  <si>
    <t>ZNF292_C2179</t>
  </si>
  <si>
    <t>K.FPC#DQLEC#K.S</t>
  </si>
  <si>
    <t>ZNF292_C2218</t>
  </si>
  <si>
    <t>ZNF292_C2223</t>
  </si>
  <si>
    <t>K.CDCEGC#DR.I</t>
  </si>
  <si>
    <t>ZNF292_C2263</t>
  </si>
  <si>
    <t>K.QTYLVC#LC#TSSPNGK.L</t>
  </si>
  <si>
    <t>ZNF292_C234</t>
  </si>
  <si>
    <t>ZNF292_C236</t>
  </si>
  <si>
    <t>R.NDALSEC#TSR.F</t>
  </si>
  <si>
    <t>ZNF292_C2378</t>
  </si>
  <si>
    <t>R.FVTQYPC#MIK.G</t>
  </si>
  <si>
    <t>ZNF292_C2388</t>
  </si>
  <si>
    <t>R.C#C#NSQVK.E</t>
  </si>
  <si>
    <t>ZNF292_C2430</t>
  </si>
  <si>
    <t>ZNF292_C2431</t>
  </si>
  <si>
    <t>K.DSDTC#VSESNDNSR.T</t>
  </si>
  <si>
    <t>ZNF292_C2454</t>
  </si>
  <si>
    <t>K.LIEEISEVDC#K.D</t>
  </si>
  <si>
    <t>ZNF292_C253</t>
  </si>
  <si>
    <t>K.TAVTSGNHVC#PC#K.E</t>
  </si>
  <si>
    <t>ZNF292_C2643</t>
  </si>
  <si>
    <t>ZNF292_C2645</t>
  </si>
  <si>
    <t>R.C#ELLLVLK.T</t>
  </si>
  <si>
    <t>ZNF292_C430</t>
  </si>
  <si>
    <t>K.QENSTVEGSGEALVTDLHTPVEDTC#NDLC#HPGFQER.K</t>
  </si>
  <si>
    <t>ZNF292_C978</t>
  </si>
  <si>
    <t>ZNF292_C982</t>
  </si>
  <si>
    <t>sp|P17036|ZNF3_HUMAN</t>
  </si>
  <si>
    <t>ZNF3</t>
  </si>
  <si>
    <t>ZNF3_HUMAN Zinc finger protein 3</t>
  </si>
  <si>
    <t>K.TFSC#SSALILHR.R</t>
  </si>
  <si>
    <t>ZNF3_C267</t>
  </si>
  <si>
    <t>sp|Q9NR11|ZN302_HUMAN</t>
  </si>
  <si>
    <t>ZNF302</t>
  </si>
  <si>
    <t>ZN302_HUMAN Zinc finger protein 302</t>
  </si>
  <si>
    <t>K.NLEYTEC#DTFR.S</t>
  </si>
  <si>
    <t>ZNF302_C200</t>
  </si>
  <si>
    <t>sp|Q9HCX3|ZN304_HUMAN</t>
  </si>
  <si>
    <t>ZNF304</t>
  </si>
  <si>
    <t>ZN304_HUMAN Zinc finger protein 304</t>
  </si>
  <si>
    <t>K.QHNGENC#FR.G</t>
  </si>
  <si>
    <t>ZNF304_C144</t>
  </si>
  <si>
    <t>R.C#LPC#GNVFK.E</t>
  </si>
  <si>
    <t>ZNF304_C253</t>
  </si>
  <si>
    <t>ZNF304_C256</t>
  </si>
  <si>
    <t>K.AHPC#EMC#DPLLK.D</t>
  </si>
  <si>
    <t>ZNF304_C91</t>
  </si>
  <si>
    <t>ZNF304_C94</t>
  </si>
  <si>
    <t>sp|A6NFI3|ZN316_HUMAN</t>
  </si>
  <si>
    <t>ZNF316</t>
  </si>
  <si>
    <t>ZN316_HUMAN Zinc finger protein 316</t>
  </si>
  <si>
    <t>R.EPGANLLSPWAFPAAVAPPAGRPETTC#DVC#GK.V</t>
  </si>
  <si>
    <t>ZNF316_C347</t>
  </si>
  <si>
    <t>ZNF316_C350</t>
  </si>
  <si>
    <t>K.PFPC#PDC#GK.R</t>
  </si>
  <si>
    <t>ZNF316_C403</t>
  </si>
  <si>
    <t>ZNF316_C406</t>
  </si>
  <si>
    <t>R.AHTGERPYAC#GEC#GR.R</t>
  </si>
  <si>
    <t>ZNF316_C805</t>
  </si>
  <si>
    <t>ZNF316_C808</t>
  </si>
  <si>
    <t>K.EVLAEEEC#PALGTQER.L</t>
  </si>
  <si>
    <t>ZNF316_C95</t>
  </si>
  <si>
    <t>sp|Q96PQ6|ZN317_HUMAN</t>
  </si>
  <si>
    <t>ZNF317</t>
  </si>
  <si>
    <t>ZN317_HUMAN Zinc finger protein 317</t>
  </si>
  <si>
    <t>R.GAHQGAC#ADWETPSK.T</t>
  </si>
  <si>
    <t>ZNF317_C127</t>
  </si>
  <si>
    <t>K.MHEC#HQC#QK.A</t>
  </si>
  <si>
    <t>ZNF317_C224</t>
  </si>
  <si>
    <t>ZNF317_C227</t>
  </si>
  <si>
    <t>K.PYAC#TQC#GK.A</t>
  </si>
  <si>
    <t>ZNF317_C364</t>
  </si>
  <si>
    <t>ZNF317_C367</t>
  </si>
  <si>
    <t>K.PYEC#DHC#GK.A</t>
  </si>
  <si>
    <t>ZNF317_C532</t>
  </si>
  <si>
    <t>ZNF317_C535</t>
  </si>
  <si>
    <t>sp|Q5VUA4|ZN318_HUMAN</t>
  </si>
  <si>
    <t>ZNF318</t>
  </si>
  <si>
    <t>ZN318_HUMAN Zinc finger protein 318</t>
  </si>
  <si>
    <t>K.DC#NTIC#GTMFDFFTHMHNK.K</t>
  </si>
  <si>
    <t>ZNF318_C1071</t>
  </si>
  <si>
    <t>ZNF318_C1075</t>
  </si>
  <si>
    <t>K.SC#SATMSK.P</t>
  </si>
  <si>
    <t>ZNF318_C1363</t>
  </si>
  <si>
    <t>R.NSC#LATANAK.D</t>
  </si>
  <si>
    <t>ZNF318_C1559</t>
  </si>
  <si>
    <t>K.LSPQAC#SFTK.A</t>
  </si>
  <si>
    <t>ZNF318_C1860</t>
  </si>
  <si>
    <t>K.VEELTALGNLGDMPVDFC#TTR.V</t>
  </si>
  <si>
    <t>ZNF318_C2025</t>
  </si>
  <si>
    <t>K.VC#EENSVSPIGC#NSSDPADFEPIPSFSGFPLDSPK.T</t>
  </si>
  <si>
    <t>ZNF318_C2044</t>
  </si>
  <si>
    <t>ZNF318_C2054</t>
  </si>
  <si>
    <t>K.TINSAGLGPSPC#LPDLVDFVTR.T</t>
  </si>
  <si>
    <t>ZNF318_C2168</t>
  </si>
  <si>
    <t>K.FGSFLC#HK.D</t>
  </si>
  <si>
    <t>ZNF318_C475</t>
  </si>
  <si>
    <t>sp|A2RRD8|ZN320_HUMAN</t>
  </si>
  <si>
    <t>ZNF320</t>
  </si>
  <si>
    <t>ZN320_HUMAN Zinc finger protein 320</t>
  </si>
  <si>
    <t>K.ATLAC#HHR.S</t>
  </si>
  <si>
    <t>ZNF320_C234</t>
  </si>
  <si>
    <t>K.IPFGDNC#FK.C</t>
  </si>
  <si>
    <t>ZNF320_C496</t>
  </si>
  <si>
    <t>K.C#MMNTLSSTGQGNTEVIHTGTLQR.Q</t>
  </si>
  <si>
    <t>ZNF320_C53</t>
  </si>
  <si>
    <t>sp|Q5BKZ1|ZN326_HUMAN</t>
  </si>
  <si>
    <t>ZNF326</t>
  </si>
  <si>
    <t>ZN326_HUMAN DBIRD complex subunit ZNF326</t>
  </si>
  <si>
    <t>R.MAFTC#SFC#K.F</t>
  </si>
  <si>
    <t>ZNF326_C314</t>
  </si>
  <si>
    <t>ZNF326_C317</t>
  </si>
  <si>
    <t>K.VVMEFLHEC#MVNK.F</t>
  </si>
  <si>
    <t>ZNF326_C360</t>
  </si>
  <si>
    <t>sp|Q9Y3S2|ZN330_HUMAN</t>
  </si>
  <si>
    <t>ZNF330</t>
  </si>
  <si>
    <t>ZN330_HUMAN Zinc finger protein 330</t>
  </si>
  <si>
    <t>R.LGQHSC#LR.C</t>
  </si>
  <si>
    <t>ZNF330_C186</t>
  </si>
  <si>
    <t>K.AC#FC#DDHTR.S</t>
  </si>
  <si>
    <t>ZNF330_C192</t>
  </si>
  <si>
    <t>ZNF330_C194</t>
  </si>
  <si>
    <t>K.HPC#NASMEC#DK.C</t>
  </si>
  <si>
    <t>ZNF330_C36</t>
  </si>
  <si>
    <t>ZNF330_C42</t>
  </si>
  <si>
    <t>R.AFC#YFC#NSVQK.L</t>
  </si>
  <si>
    <t>ZNF330_C55</t>
  </si>
  <si>
    <t>ZNF330_C58</t>
  </si>
  <si>
    <t>K.LPIC#AQC#GK.T</t>
  </si>
  <si>
    <t>ZNF330_C67</t>
  </si>
  <si>
    <t>ZNF330_C70</t>
  </si>
  <si>
    <t>K.SSDC#VIK.H</t>
  </si>
  <si>
    <t>ZNF330_C82</t>
  </si>
  <si>
    <t>sp|Q9H4Z2|ZN335_HUMAN</t>
  </si>
  <si>
    <t>ZNF335</t>
  </si>
  <si>
    <t>ZN335_HUMAN Zinc finger protein 335</t>
  </si>
  <si>
    <t>K.WPLLQC#GGLPR.D</t>
  </si>
  <si>
    <t>ZNF335_C964</t>
  </si>
  <si>
    <t>sp|Q06730-2|ZN33A_HUMAN</t>
  </si>
  <si>
    <t>ZNF33A</t>
  </si>
  <si>
    <t>ZN33A_HUMAN Isoform 2 of Zinc finger protein 33A</t>
  </si>
  <si>
    <t>K.SDEFNAC#GK.L</t>
  </si>
  <si>
    <t>ZNF33A_C173</t>
  </si>
  <si>
    <t>R.ENAEENNC#DYNEFGR.T</t>
  </si>
  <si>
    <t>ZNF33A_C247</t>
  </si>
  <si>
    <t>K.HYDC#GESGNNFR.R</t>
  </si>
  <si>
    <t>ZNF33A_C303</t>
  </si>
  <si>
    <t>sp|Q8IZ26|ZNF34_HUMAN</t>
  </si>
  <si>
    <t>ZNF34</t>
  </si>
  <si>
    <t>ZNF34_HUMAN Zinc finger protein 34</t>
  </si>
  <si>
    <t>K.AFSQSC#EFINHR.R</t>
  </si>
  <si>
    <t>ZNF34_C292</t>
  </si>
  <si>
    <t>sp|Q9UL40-2|ZN346_HUMAN</t>
  </si>
  <si>
    <t>ZNF346</t>
  </si>
  <si>
    <t>ZN346_HUMAN Isoform 2 of Zinc finger protein 346</t>
  </si>
  <si>
    <t>K.NQC#LFTNTQC#K.V</t>
  </si>
  <si>
    <t>ZNF346_C100</t>
  </si>
  <si>
    <t>K.VC#CALLISESQK.L</t>
  </si>
  <si>
    <t>ZNF346_C103</t>
  </si>
  <si>
    <t>K.VCC#ALLISESQK.L</t>
  </si>
  <si>
    <t>ZNF346_C104</t>
  </si>
  <si>
    <t>K.NQC#LFTNTQCK.V</t>
  </si>
  <si>
    <t>ZNF346_C93</t>
  </si>
  <si>
    <t>sp|P13682|ZNF35_HUMAN</t>
  </si>
  <si>
    <t>ZNF35</t>
  </si>
  <si>
    <t>ZNF35_HUMAN Zinc finger protein 35</t>
  </si>
  <si>
    <t>K.AFSC#FSHLIVHQR.I</t>
  </si>
  <si>
    <t>ZNF35_C401</t>
  </si>
  <si>
    <t>sp|O60765|Z354A_HUMAN</t>
  </si>
  <si>
    <t>ZNF354A</t>
  </si>
  <si>
    <t>Z354A_HUMAN Zinc finger protein 354A</t>
  </si>
  <si>
    <t>K.IHAEENPC#K.Y</t>
  </si>
  <si>
    <t>ZNF354A_C326</t>
  </si>
  <si>
    <t>K.ASSC#STSLSGC#QR.I</t>
  </si>
  <si>
    <t>ZNF354A_C337</t>
  </si>
  <si>
    <t>ZNF354A_C344</t>
  </si>
  <si>
    <t>sp|Q86Y25|Z354C_HUMAN</t>
  </si>
  <si>
    <t>ZNF354C</t>
  </si>
  <si>
    <t>Z354C_HUMAN Zinc finger protein 354C</t>
  </si>
  <si>
    <t>K.C#FQIYPGGK.P</t>
  </si>
  <si>
    <t>ZNF354C_C206</t>
  </si>
  <si>
    <t>K.LIHQLQQGEDPC#MVER.E</t>
  </si>
  <si>
    <t>ZNF354C_C71</t>
  </si>
  <si>
    <t>sp|Q8TF68|ZN384_HUMAN</t>
  </si>
  <si>
    <t>ZNF384</t>
  </si>
  <si>
    <t>ZN384_HUMAN Zinc finger protein 384</t>
  </si>
  <si>
    <t>R.MC#SLTFYSK.S</t>
  </si>
  <si>
    <t>ZNF384_C233</t>
  </si>
  <si>
    <t>tr|E9PHB3|E9PHB3_HUMAN</t>
  </si>
  <si>
    <t>E9PHB3_HUMAN Zinc finger protein 384 (Fragment)</t>
  </si>
  <si>
    <t>R.SEGNC#GTGNGQSLGLMDSVPGSTTNLLCDPGC#R.M</t>
  </si>
  <si>
    <t>ZNF384_C234</t>
  </si>
  <si>
    <t>ZNF384_C261</t>
  </si>
  <si>
    <t>ZNF384_C264</t>
  </si>
  <si>
    <t>K.C#AHPGC#EK.A</t>
  </si>
  <si>
    <t>ZNF384_C375</t>
  </si>
  <si>
    <t>ZNF384_C380</t>
  </si>
  <si>
    <t>K.GC#GLAPPHYPTLLTVPASVSLPSGISMDTESK.S</t>
  </si>
  <si>
    <t>ZNF384_C42</t>
  </si>
  <si>
    <t>sp|Q569K4|Z385B_HUMAN</t>
  </si>
  <si>
    <t>ZNF385B</t>
  </si>
  <si>
    <t>Z385B_HUMAN Zinc finger protein 385B</t>
  </si>
  <si>
    <t>K.ANPSC#SITPITGNNSDK.S</t>
  </si>
  <si>
    <t>ZNF385B_C210</t>
  </si>
  <si>
    <t>sp|Q9UJN7|ZN391_HUMAN</t>
  </si>
  <si>
    <t>ZNF391</t>
  </si>
  <si>
    <t>ZN391_HUMAN Zinc finger protein 391</t>
  </si>
  <si>
    <t>K.AFC#QSSTLIR.H</t>
  </si>
  <si>
    <t>ZNF391_C343</t>
  </si>
  <si>
    <t>sp|Q8NF99|ZN397_HUMAN</t>
  </si>
  <si>
    <t>ZNF397</t>
  </si>
  <si>
    <t>ZN397_HUMAN Zinc finger protein 397</t>
  </si>
  <si>
    <t>R.C#LILTTDSIMC#QK.V</t>
  </si>
  <si>
    <t>ZNF397_C265</t>
  </si>
  <si>
    <t>ZNF397_C275</t>
  </si>
  <si>
    <t>K.AYEC#SEC#GK.A</t>
  </si>
  <si>
    <t>ZNF397_C343</t>
  </si>
  <si>
    <t>ZNF397_C346</t>
  </si>
  <si>
    <t>K.QNGSTQSC#QELFR.Q</t>
  </si>
  <si>
    <t>ZNF397_C45</t>
  </si>
  <si>
    <t>K.FC#YQETPGPR.E</t>
  </si>
  <si>
    <t>ZNF397_C57</t>
  </si>
  <si>
    <t>sp|Q9C0G0|ZN407_HUMAN</t>
  </si>
  <si>
    <t>ZNF407</t>
  </si>
  <si>
    <t>ZN407_HUMAN Zinc finger protein 407</t>
  </si>
  <si>
    <t>R.FQNENSGSSALNC#ETAK.K</t>
  </si>
  <si>
    <t>ZNF407_C1210</t>
  </si>
  <si>
    <t>R.SNC#AENIR.K</t>
  </si>
  <si>
    <t>ZNF407_C1753</t>
  </si>
  <si>
    <t>sp|Q9H9D4|ZN408_HUMAN</t>
  </si>
  <si>
    <t>ZNF408</t>
  </si>
  <si>
    <t>ZN408_HUMAN Zinc finger protein 408</t>
  </si>
  <si>
    <t>K.AFLQLC#HLK.K</t>
  </si>
  <si>
    <t>ZNF408_C366</t>
  </si>
  <si>
    <t>R.LHSGERPFPC#PQC#GR.A</t>
  </si>
  <si>
    <t>ZNF408_C581</t>
  </si>
  <si>
    <t>ZNF408_C584</t>
  </si>
  <si>
    <t>sp|Q86VK4-5|ZN410_HUMAN</t>
  </si>
  <si>
    <t>ZNF410</t>
  </si>
  <si>
    <t>ZN410_HUMAN Isoform 5 of Zinc finger protein 410</t>
  </si>
  <si>
    <t>R.SFIC#PAEGC#GK.S</t>
  </si>
  <si>
    <t>ZNF410_C268</t>
  </si>
  <si>
    <t>ZNF410_C273</t>
  </si>
  <si>
    <t>sp|Q96IQ9-2|ZN414_HUMAN</t>
  </si>
  <si>
    <t>ZNF414</t>
  </si>
  <si>
    <t>ZN414_HUMAN Isoform 2 of Zinc finger protein 414</t>
  </si>
  <si>
    <t>K.QIPC#SSPGCC#LSFPSVR.D</t>
  </si>
  <si>
    <t>ZNF414_C111</t>
  </si>
  <si>
    <t>ZNF414_C117</t>
  </si>
  <si>
    <t>K.C#ENC#LLR.F</t>
  </si>
  <si>
    <t>ZNF414_C178</t>
  </si>
  <si>
    <t>ZNF414_C181</t>
  </si>
  <si>
    <t>R.YSC#MQCAFSTASR.P</t>
  </si>
  <si>
    <t>ZNF414_C327</t>
  </si>
  <si>
    <t>sp|Q8TAU3|ZN417_HUMAN</t>
  </si>
  <si>
    <t>ZNF417</t>
  </si>
  <si>
    <t>ZN417_HUMAN Zinc finger protein 417</t>
  </si>
  <si>
    <t>K.TNYSC#GK.R</t>
  </si>
  <si>
    <t>ZNF417_C214</t>
  </si>
  <si>
    <t>R.DGC#YVCSDCGK.S</t>
  </si>
  <si>
    <t>ZNF417_C239</t>
  </si>
  <si>
    <t>K.FC#FINHQR.V</t>
  </si>
  <si>
    <t>ZNF417_C366</t>
  </si>
  <si>
    <t>K.NC#VTIHQR.I</t>
  </si>
  <si>
    <t>ZNF417_C478</t>
  </si>
  <si>
    <t>sp|Q2M1K9|ZN423_HUMAN</t>
  </si>
  <si>
    <t>ZNF423</t>
  </si>
  <si>
    <t>ZN423_HUMAN Zinc finger protein 423</t>
  </si>
  <si>
    <t>K.VSC#EPCR.L</t>
  </si>
  <si>
    <t>ZNF423_C160</t>
  </si>
  <si>
    <t>K.FTGGM*GEFSHEILHC#LLK.A</t>
  </si>
  <si>
    <t>ZNF423_C70</t>
  </si>
  <si>
    <t>sp|Q6IV72|ZN425_HUMAN</t>
  </si>
  <si>
    <t>ZNF425</t>
  </si>
  <si>
    <t>ZN425_HUMAN Zinc finger protein 425</t>
  </si>
  <si>
    <t>K.DC#EGCAFPK.E</t>
  </si>
  <si>
    <t>ZNF425_C166</t>
  </si>
  <si>
    <t>K.DCEGC#AFPK.E</t>
  </si>
  <si>
    <t>ZNF425_C169</t>
  </si>
  <si>
    <t>K.ECESC#QFR.K</t>
  </si>
  <si>
    <t>ZNF425_C505</t>
  </si>
  <si>
    <t>sp|Q96B54|ZN428_HUMAN</t>
  </si>
  <si>
    <t>ZNF428</t>
  </si>
  <si>
    <t>ZN428_HUMAN Zinc finger protein 428</t>
  </si>
  <si>
    <t>R.SPLGEAPPGTPPC#R.L</t>
  </si>
  <si>
    <t>ZNF428_C111</t>
  </si>
  <si>
    <t>R.LC#C#PATAPQEAPAPEGR.A</t>
  </si>
  <si>
    <t>ZNF428_C114</t>
  </si>
  <si>
    <t>ZNF428_C115</t>
  </si>
  <si>
    <t>R.AAQPPAQPC#QLC#GR.S</t>
  </si>
  <si>
    <t>ZNF428_C93</t>
  </si>
  <si>
    <t>ZNF428_C96</t>
  </si>
  <si>
    <t>sp|Q86V71|ZN429_HUMAN</t>
  </si>
  <si>
    <t>ZNF429</t>
  </si>
  <si>
    <t>ZN429_HUMAN Zinc finger protein 429</t>
  </si>
  <si>
    <t>K.SFC#MLSQLTQHK.K</t>
  </si>
  <si>
    <t>ZNF429_C183</t>
  </si>
  <si>
    <t>sp|Q9H8G1|ZN430_HUMAN</t>
  </si>
  <si>
    <t>ZNF430</t>
  </si>
  <si>
    <t>ZN430_HUMAN Zinc finger protein 430</t>
  </si>
  <si>
    <t>K.C#GHEDLQLR.T</t>
  </si>
  <si>
    <t>ZNF430_C138</t>
  </si>
  <si>
    <t>K.SVDEC#NLHK.E</t>
  </si>
  <si>
    <t>ZNF430_C155</t>
  </si>
  <si>
    <t>K.EC#YDELNQC#LTTTQSEIFQYDK.Y</t>
  </si>
  <si>
    <t>ZNF430_C161</t>
  </si>
  <si>
    <t>ZNF430_C168</t>
  </si>
  <si>
    <t>K.EASGC#PGADR.N</t>
  </si>
  <si>
    <t>ZNF430_C17</t>
  </si>
  <si>
    <t>K.PYNC#EEYGK.A</t>
  </si>
  <si>
    <t>ZNF430_C543</t>
  </si>
  <si>
    <t>sp|Q8TF32|ZN431_HUMAN</t>
  </si>
  <si>
    <t>ZNF431</t>
  </si>
  <si>
    <t>ZN431_HUMAN Zinc finger protein 431</t>
  </si>
  <si>
    <t>K.EASGC#PGAER.N</t>
  </si>
  <si>
    <t>ZNF431_C17</t>
  </si>
  <si>
    <t>R.QKPYNC#EEC#DNTFNQSSNLIK.Q</t>
  </si>
  <si>
    <t>ZNF431_C542</t>
  </si>
  <si>
    <t>ZNF431_C545</t>
  </si>
  <si>
    <t>sp|Q8IYI8|ZN440_HUMAN</t>
  </si>
  <si>
    <t>ZNF440</t>
  </si>
  <si>
    <t>ZN440_HUMAN Zinc finger protein 440</t>
  </si>
  <si>
    <t>K.DDSHC#GETFTPVPDDR.L</t>
  </si>
  <si>
    <t>ZNF440_C80</t>
  </si>
  <si>
    <t>sp|Q9Y2A4|ZN443_HUMAN</t>
  </si>
  <si>
    <t>ZNF443</t>
  </si>
  <si>
    <t>ZN443_HUMAN Zinc finger protein 443</t>
  </si>
  <si>
    <t>K.AFSWLTC#FLR.H</t>
  </si>
  <si>
    <t>ZNF443_C574</t>
  </si>
  <si>
    <t>sp|Q8N0Y2|ZN444_HUMAN</t>
  </si>
  <si>
    <t>ZNF444</t>
  </si>
  <si>
    <t>ZN444_HUMAN Zinc finger protein 444</t>
  </si>
  <si>
    <t>K.QEPSSPPLAPGLPAFLAAPGTTSC#PEC#GK.T</t>
  </si>
  <si>
    <t>ZNF444_C181</t>
  </si>
  <si>
    <t>ZNF444_C184</t>
  </si>
  <si>
    <t>sp|P59923|ZN445_HUMAN</t>
  </si>
  <si>
    <t>ZNF445</t>
  </si>
  <si>
    <t>ZN445_HUMAN Zinc finger protein 445</t>
  </si>
  <si>
    <t>R.EGC#PGDQVTPTR.S</t>
  </si>
  <si>
    <t>ZNF445_C215</t>
  </si>
  <si>
    <t>K.LFDC#SQC#R.K</t>
  </si>
  <si>
    <t>ZNF445_C599</t>
  </si>
  <si>
    <t>ZNF445_C602</t>
  </si>
  <si>
    <t>R.QSPDC#SQPQGAPAVEK.T</t>
  </si>
  <si>
    <t>ZNF445_C668</t>
  </si>
  <si>
    <t>K.TFLCQQC#GK.T</t>
  </si>
  <si>
    <t>ZNF445_C686</t>
  </si>
  <si>
    <t>R.FWCQEC#GK.T</t>
  </si>
  <si>
    <t>ZNF445_C845</t>
  </si>
  <si>
    <t>sp|Q9NWS9|ZN446_HUMAN</t>
  </si>
  <si>
    <t>ZNF446</t>
  </si>
  <si>
    <t>ZN446_HUMAN Zinc finger protein 446</t>
  </si>
  <si>
    <t>R.GFC#YQEVAGPR.E</t>
  </si>
  <si>
    <t>ZNF446_C33</t>
  </si>
  <si>
    <t>R.KPYTC#EQC#GR.G</t>
  </si>
  <si>
    <t>ZNF446_C334</t>
  </si>
  <si>
    <t>ZNF446_C337</t>
  </si>
  <si>
    <t>sp|Q9Y4E5|ZN451_HUMAN</t>
  </si>
  <si>
    <t>ZNF451</t>
  </si>
  <si>
    <t>ZN451_HUMAN Zinc finger protein 451</t>
  </si>
  <si>
    <t>R.LC#VDQWLK.M</t>
  </si>
  <si>
    <t>ZNF451_C133</t>
  </si>
  <si>
    <t>K.TGTINC#GTK.S</t>
  </si>
  <si>
    <t>ZNF451_C150</t>
  </si>
  <si>
    <t>K.PILC#PIMHC#NK.E</t>
  </si>
  <si>
    <t>ZNF451_C171</t>
  </si>
  <si>
    <t>ZNF451_C176</t>
  </si>
  <si>
    <t>sp|Q9Y4E5-4|ZN451_HUMAN</t>
  </si>
  <si>
    <t>ZN451_HUMAN Isoform 3 of Zinc finger protein 451</t>
  </si>
  <si>
    <t>R.VTLQSEAESC#EGKPDC#VTSK.K</t>
  </si>
  <si>
    <t>ZNF451_C283</t>
  </si>
  <si>
    <t>ZNF451_C289</t>
  </si>
  <si>
    <t>K.LLISLC#K.D</t>
  </si>
  <si>
    <t>ZNF451_C308</t>
  </si>
  <si>
    <t>R.GYC#PDC#NQVFVDETSTQNHK.Q</t>
  </si>
  <si>
    <t>ZNF451_C364</t>
  </si>
  <si>
    <t>ZNF451_C367</t>
  </si>
  <si>
    <t>R.C#IISDGM*DAGLWQLC#TTR.D</t>
  </si>
  <si>
    <t>ZNF451_C422</t>
  </si>
  <si>
    <t>ZNF451_C436</t>
  </si>
  <si>
    <t>K.SHEGVAC#VQK.E</t>
  </si>
  <si>
    <t>ZNF451_C461</t>
  </si>
  <si>
    <t>K.TWFC#EC#NQR.F</t>
  </si>
  <si>
    <t>ZNF451_C474</t>
  </si>
  <si>
    <t>ZNF451_C476</t>
  </si>
  <si>
    <t>K.VC#DDSGVIR.L</t>
  </si>
  <si>
    <t>ZNF451_C507</t>
  </si>
  <si>
    <t>R.IHGGAHLNNFLFWC#R.T</t>
  </si>
  <si>
    <t>ZNF451_C533</t>
  </si>
  <si>
    <t>K.TEDDFPVIETSNQLTC#GC#R.E</t>
  </si>
  <si>
    <t>ZNF451_C722</t>
  </si>
  <si>
    <t>ZNF451_C724</t>
  </si>
  <si>
    <t>R.C#LQIMLDK.G</t>
  </si>
  <si>
    <t>ZNF451_C741</t>
  </si>
  <si>
    <t>R.IGC#FFLHPR.C</t>
  </si>
  <si>
    <t>ZNF451_C940</t>
  </si>
  <si>
    <t>K.DAADFAIC#MHAGR.L</t>
  </si>
  <si>
    <t>ZNF451_C959</t>
  </si>
  <si>
    <t>sp|Q14592|ZN460_HUMAN</t>
  </si>
  <si>
    <t>ZNF460</t>
  </si>
  <si>
    <t>ZN460_HUMAN Zinc finger protein 460</t>
  </si>
  <si>
    <t>K.FEEMFNENC#FLVQHEQILPR.V</t>
  </si>
  <si>
    <t>ZNF460_C181</t>
  </si>
  <si>
    <t>R.VKPYDC#PEC#GK.A</t>
  </si>
  <si>
    <t>ZNF460_C198</t>
  </si>
  <si>
    <t>ZNF460_C201</t>
  </si>
  <si>
    <t>K.KPFAC#SEC#GK.G</t>
  </si>
  <si>
    <t>ZNF460_C310</t>
  </si>
  <si>
    <t>ZNF460_C313</t>
  </si>
  <si>
    <t>sp|Q96JM2-3|ZN462_HUMAN</t>
  </si>
  <si>
    <t>ZNF462</t>
  </si>
  <si>
    <t>ZN462_HUMAN Isoform 3 of Zinc finger protein 462</t>
  </si>
  <si>
    <t>K.TFTPEC#ENQK.D</t>
  </si>
  <si>
    <t>ZNF462_C1016</t>
  </si>
  <si>
    <t>K.PILSSEELAGPVNC#ENSIPTPFPEQEAEC#PEDAR.L</t>
  </si>
  <si>
    <t>ZNF462_C1429</t>
  </si>
  <si>
    <t>ZNF462_C1444</t>
  </si>
  <si>
    <t>R.LQNSTYQC#K.H</t>
  </si>
  <si>
    <t>ZNF462_C1894</t>
  </si>
  <si>
    <t>R.AIC#NHLR.K</t>
  </si>
  <si>
    <t>ZNF462_C1984</t>
  </si>
  <si>
    <t>K.ETTAPPPAPAPMPDPVVPPVSLQDPC#K.E</t>
  </si>
  <si>
    <t>ZNF462_C216</t>
  </si>
  <si>
    <t>R.VVPIEVC#R.S</t>
  </si>
  <si>
    <t>ZNF462_C2347</t>
  </si>
  <si>
    <t>K.C#TFTC#SSDESLQQHIEK.H</t>
  </si>
  <si>
    <t>ZNF462_C2365</t>
  </si>
  <si>
    <t>ZNF462_C2369</t>
  </si>
  <si>
    <t>R.WC#DHMMK.K</t>
  </si>
  <si>
    <t>ZNF462_C259</t>
  </si>
  <si>
    <t>R.C#GSVNASNQTEVEFSSIK.D</t>
  </si>
  <si>
    <t>ZNF462_C46</t>
  </si>
  <si>
    <t>K.C#DEC#PFTC#K.S</t>
  </si>
  <si>
    <t>ZNF462_C472</t>
  </si>
  <si>
    <t>ZNF462_C475</t>
  </si>
  <si>
    <t>ZNF462_C479</t>
  </si>
  <si>
    <t>K.HSFC#DNLPK.F</t>
  </si>
  <si>
    <t>ZNF462_C626</t>
  </si>
  <si>
    <t>K.HC#DFNNK.S</t>
  </si>
  <si>
    <t>ZNF462_C848</t>
  </si>
  <si>
    <t>sp|Q96MX3|ZNF48_HUMAN</t>
  </si>
  <si>
    <t>ZNF48</t>
  </si>
  <si>
    <t>ZNF48_HUMAN Zinc finger protein 48</t>
  </si>
  <si>
    <t>R.FVLSC#SLLSHQR.S</t>
  </si>
  <si>
    <t>ZNF48_C288</t>
  </si>
  <si>
    <t>sp|Q8TF39|ZN483_HUMAN</t>
  </si>
  <si>
    <t>ZNF483</t>
  </si>
  <si>
    <t>ZN483_HUMAN Zinc finger protein 483</t>
  </si>
  <si>
    <t>K.MVTVC#PNTESC#ESITLK.D</t>
  </si>
  <si>
    <t>ZNF483_C161</t>
  </si>
  <si>
    <t>ZNF483_C167</t>
  </si>
  <si>
    <t>R.WFC#YSEVAGPR.K</t>
  </si>
  <si>
    <t>ZNF483_C59</t>
  </si>
  <si>
    <t>sp|Q5JVG2-3|ZN484_HUMAN</t>
  </si>
  <si>
    <t>ZNF484</t>
  </si>
  <si>
    <t>ZN484_HUMAN Isoform 3 of Zinc finger protein 484</t>
  </si>
  <si>
    <t>K.C#GENQNK.P</t>
  </si>
  <si>
    <t>ZNF484_C130</t>
  </si>
  <si>
    <t>K.PYEC#SDC#GK.S</t>
  </si>
  <si>
    <t>ZNF484_C444</t>
  </si>
  <si>
    <t>ZNF484_C447</t>
  </si>
  <si>
    <t>sp|Q96IT1-2|ZN496_HUMAN</t>
  </si>
  <si>
    <t>ZNF496</t>
  </si>
  <si>
    <t>ZN496_HUMAN Isoform 2 of Zinc finger protein 496</t>
  </si>
  <si>
    <t>K.LSFQCC#ECGK.A</t>
  </si>
  <si>
    <t>ZNF496_C561</t>
  </si>
  <si>
    <t>sp|Q8TBZ5|ZN502_HUMAN</t>
  </si>
  <si>
    <t>ZNF502</t>
  </si>
  <si>
    <t>ZN502_HUMAN Zinc finger protein 502</t>
  </si>
  <si>
    <t>K.C#PTLC#TQK.K</t>
  </si>
  <si>
    <t>ZNF502_C145</t>
  </si>
  <si>
    <t>ZNF502_C149</t>
  </si>
  <si>
    <t>K.CNEC#GNSFR.N</t>
  </si>
  <si>
    <t>ZNF502_C244</t>
  </si>
  <si>
    <t>K.AFIQSIC#LIR.H</t>
  </si>
  <si>
    <t>ZNF502_C421</t>
  </si>
  <si>
    <t>sp|Q96F45|ZN503_HUMAN</t>
  </si>
  <si>
    <t>ZNF503</t>
  </si>
  <si>
    <t>ZN503_HUMAN Zinc finger protein 503</t>
  </si>
  <si>
    <t>R.VPSATC#QPFTPR.T</t>
  </si>
  <si>
    <t>ZNF503_C219</t>
  </si>
  <si>
    <t>R.ISC#GGGINVDVNQHPDGGPGGK.A</t>
  </si>
  <si>
    <t>ZNF503_C286</t>
  </si>
  <si>
    <t>sp|Q5JVG8|ZN506_HUMAN</t>
  </si>
  <si>
    <t>ZNF506</t>
  </si>
  <si>
    <t>ZN506_HUMAN Zinc finger protein 506</t>
  </si>
  <si>
    <t>K.GC#ESVDEC#PVHK.R</t>
  </si>
  <si>
    <t>ZNF506_C117</t>
  </si>
  <si>
    <t>ZNF506_C123</t>
  </si>
  <si>
    <t>sp|Q8TCN5|ZN507_HUMAN</t>
  </si>
  <si>
    <t>ZNF507</t>
  </si>
  <si>
    <t>ZN507_HUMAN Zinc finger protein 507</t>
  </si>
  <si>
    <t>K.QHGQQNEVILMC#SEC#HITSR.S</t>
  </si>
  <si>
    <t>ZNF507_C157</t>
  </si>
  <si>
    <t>ZNF507_C160</t>
  </si>
  <si>
    <t>K.AQQC#VSPSSSLC#R.K</t>
  </si>
  <si>
    <t>ZNF507_C193</t>
  </si>
  <si>
    <t>ZNF507_C201</t>
  </si>
  <si>
    <t>R.C#LFC#SYTC#GQQR.M</t>
  </si>
  <si>
    <t>ZNF507_C250</t>
  </si>
  <si>
    <t>ZNF507_C253</t>
  </si>
  <si>
    <t>R.CLFCSYTC#GQQR.M</t>
  </si>
  <si>
    <t>ZNF507_C257</t>
  </si>
  <si>
    <t>K.C#VQEGNK.S</t>
  </si>
  <si>
    <t>ZNF507_C745</t>
  </si>
  <si>
    <t>sp|Q96ME7|ZN512_HUMAN</t>
  </si>
  <si>
    <t>ZNF512</t>
  </si>
  <si>
    <t>ZN512_HUMAN Zinc finger protein 512</t>
  </si>
  <si>
    <t>K.GSVSC#PTC#QAVGR.K</t>
  </si>
  <si>
    <t>ZNF512_C171</t>
  </si>
  <si>
    <t>ZNF512_C174</t>
  </si>
  <si>
    <t>K.QEMFTC#HHC#GK.Q</t>
  </si>
  <si>
    <t>ZNF512_C199</t>
  </si>
  <si>
    <t>ZNF512_C202</t>
  </si>
  <si>
    <t>R.IQC#PNQGC#EAVYSSVSGLK.A</t>
  </si>
  <si>
    <t>ZNF512_C408</t>
  </si>
  <si>
    <t>ZNF512_C413</t>
  </si>
  <si>
    <t>K.AHLGSC#TLGNFVAGK.Y</t>
  </si>
  <si>
    <t>ZNF512_C430</t>
  </si>
  <si>
    <t>R.NNEELVVSASC#K.E</t>
  </si>
  <si>
    <t>ZNF512_C540</t>
  </si>
  <si>
    <t>sp|Q96KM6|Z512B_HUMAN</t>
  </si>
  <si>
    <t>ZNF512B</t>
  </si>
  <si>
    <t>Z512B_HUMAN Zinc finger protein 512B</t>
  </si>
  <si>
    <t>K.C#PNSGC#WLEFPSIYGLK.Y</t>
  </si>
  <si>
    <t>ZNF512B_C107</t>
  </si>
  <si>
    <t>ZNF512B_C112</t>
  </si>
  <si>
    <t>R.C#QGGAISDR.L</t>
  </si>
  <si>
    <t>ZNF512B_C129</t>
  </si>
  <si>
    <t>R.GGQTVPGQAPLC#FDPGSPASDK.T</t>
  </si>
  <si>
    <t>ZNF512B_C58</t>
  </si>
  <si>
    <t>R.C#GKPPC#EVDSPSFPCTHCGK.T</t>
  </si>
  <si>
    <t>ZNF512B_C618</t>
  </si>
  <si>
    <t>ZNF512B_C623</t>
  </si>
  <si>
    <t>K.GHVNC#PNDC#C#EAIYSSVSGLK.A</t>
  </si>
  <si>
    <t>ZNF512B_C752</t>
  </si>
  <si>
    <t>ZNF512B_C756</t>
  </si>
  <si>
    <t>ZNF512B_C757</t>
  </si>
  <si>
    <t>R.RDDWPPGC#R.D</t>
  </si>
  <si>
    <t>ZNF512B_C871</t>
  </si>
  <si>
    <t>sp|Q8N8E2|ZN513_HUMAN</t>
  </si>
  <si>
    <t>ZNF513</t>
  </si>
  <si>
    <t>ZN513_HUMAN Zinc finger protein 513</t>
  </si>
  <si>
    <t>R.THAGPPTPPC#PTC#GFR.C</t>
  </si>
  <si>
    <t>ZNF513_C236</t>
  </si>
  <si>
    <t>ZNF513_C239</t>
  </si>
  <si>
    <t>sp|Q92618|ZN516_HUMAN</t>
  </si>
  <si>
    <t>ZNF516</t>
  </si>
  <si>
    <t>ZN516_HUMAN Zinc finger protein 516</t>
  </si>
  <si>
    <t>R.TLATC#AAGSR.G</t>
  </si>
  <si>
    <t>ZNF516_C1016</t>
  </si>
  <si>
    <t>K.ATC#HTCC#ICGK.S</t>
  </si>
  <si>
    <t>ZNF516_C33</t>
  </si>
  <si>
    <t>ZNF516_C37</t>
  </si>
  <si>
    <t>K.QFFLQC#LNLRPSAAGDSC#PGTQAGR.R</t>
  </si>
  <si>
    <t>ZNF516_C386</t>
  </si>
  <si>
    <t>ZNF516_C398</t>
  </si>
  <si>
    <t>R.C#C#FSEEVTSTELSSGDQSHK.M</t>
  </si>
  <si>
    <t>ZNF516_C610</t>
  </si>
  <si>
    <t>ZNF516_C611</t>
  </si>
  <si>
    <t>K.ESHSGGPC#ALWAPGPDGYR.Q</t>
  </si>
  <si>
    <t>ZNF516_C875</t>
  </si>
  <si>
    <t>sp|Q6AHZ1|Z518A_HUMAN</t>
  </si>
  <si>
    <t>ZNF518A</t>
  </si>
  <si>
    <t>Z518A_HUMAN Zinc finger protein 518A</t>
  </si>
  <si>
    <t>K.QNVC#SPGSQSGAAK.D</t>
  </si>
  <si>
    <t>ZNF518A_C468</t>
  </si>
  <si>
    <t>K.TVSC#VEEC#TLLHK.S</t>
  </si>
  <si>
    <t>ZNF518A_C92</t>
  </si>
  <si>
    <t>ZNF518A_C96</t>
  </si>
  <si>
    <t>sp|Q9C0D4|Z518B_HUMAN</t>
  </si>
  <si>
    <t>ZNF518B</t>
  </si>
  <si>
    <t>Z518B_HUMAN Zinc finger protein 518B</t>
  </si>
  <si>
    <t>K.DVVC#IPNK.M</t>
  </si>
  <si>
    <t>ZNF518B_C290</t>
  </si>
  <si>
    <t>K.AAVC#FAESGR.N</t>
  </si>
  <si>
    <t>ZNF518B_C512</t>
  </si>
  <si>
    <t>K.IAQLIESC#GK.P</t>
  </si>
  <si>
    <t>ZNF518B_C676</t>
  </si>
  <si>
    <t>sp|Q8N782|ZN525_HUMAN</t>
  </si>
  <si>
    <t>ZNF525</t>
  </si>
  <si>
    <t>ZN525_HUMAN Zinc finger protein 525</t>
  </si>
  <si>
    <t>K.TFSQELSLTC#HC#R.L</t>
  </si>
  <si>
    <t>ZNF525_C174</t>
  </si>
  <si>
    <t>ZNF525_C176</t>
  </si>
  <si>
    <t>tr|J3KR51|J3KR51_HUMAN</t>
  </si>
  <si>
    <t>J3KR51_HUMAN HCG1787564</t>
  </si>
  <si>
    <t>K.SYLAC#HR.S</t>
  </si>
  <si>
    <t>ZNF525_C344</t>
  </si>
  <si>
    <t>K.KPYEC#EEC#DK.A</t>
  </si>
  <si>
    <t>ZNF525_C357</t>
  </si>
  <si>
    <t>ZNF525_C360</t>
  </si>
  <si>
    <t>ZNF525_C62</t>
  </si>
  <si>
    <t>ZNF525_C75</t>
  </si>
  <si>
    <t>ZNF525_C78</t>
  </si>
  <si>
    <t>sp|Q6P280|ZN529_HUMAN</t>
  </si>
  <si>
    <t>ZNF529</t>
  </si>
  <si>
    <t>ZN529_HUMAN Zinc finger protein 529</t>
  </si>
  <si>
    <t>K.YMEYGNTC#SFYK.D</t>
  </si>
  <si>
    <t>ZNF529_C236</t>
  </si>
  <si>
    <t>sp|Q9HCE3|ZN532_HUMAN</t>
  </si>
  <si>
    <t>ZNF532</t>
  </si>
  <si>
    <t>ZN532_HUMAN Zinc finger protein 532</t>
  </si>
  <si>
    <t>K.SPYTCPECGAIC#R.S</t>
  </si>
  <si>
    <t>ZNF532_C820</t>
  </si>
  <si>
    <t>K.C#PIC#PMAFK.S</t>
  </si>
  <si>
    <t>ZNF532_C872</t>
  </si>
  <si>
    <t>ZNF532_C875</t>
  </si>
  <si>
    <t>K.CSMC#DTVFTLQTLLYR.H</t>
  </si>
  <si>
    <t>ZNF532_C910</t>
  </si>
  <si>
    <t>sp|Q6NX49|ZN544_HUMAN</t>
  </si>
  <si>
    <t>ZNF544</t>
  </si>
  <si>
    <t>ZN544_HUMAN Zinc finger protein 544</t>
  </si>
  <si>
    <t>K.HC#ESHQC#AR.A</t>
  </si>
  <si>
    <t>ZNF544_C213</t>
  </si>
  <si>
    <t>ZNF544_C218</t>
  </si>
  <si>
    <t>K.SQYEC#DECR.E</t>
  </si>
  <si>
    <t>ZNF544_C300</t>
  </si>
  <si>
    <t>K.SQYEC#DEC#R.E</t>
  </si>
  <si>
    <t>ZNF544_C303</t>
  </si>
  <si>
    <t>R.ETC#SESLC#LVQTER.S</t>
  </si>
  <si>
    <t>ZNF544_C307</t>
  </si>
  <si>
    <t>ZNF544_C312</t>
  </si>
  <si>
    <t>R.C#AAFPMASSFSDC#NIIQTTEK.P</t>
  </si>
  <si>
    <t>ZNF544_C332</t>
  </si>
  <si>
    <t>ZNF544_C344</t>
  </si>
  <si>
    <t>K.PSVC#NQC#GK.S</t>
  </si>
  <si>
    <t>ZNF544_C356</t>
  </si>
  <si>
    <t>ZNF544_C359</t>
  </si>
  <si>
    <t>K.PFEC#SQC#GK.A</t>
  </si>
  <si>
    <t>ZNF544_C662</t>
  </si>
  <si>
    <t>ZNF544_C665</t>
  </si>
  <si>
    <t>ZNF544_C690</t>
  </si>
  <si>
    <t>ZNF544_C693</t>
  </si>
  <si>
    <t>K.SDVISQLEQEEDLC#R.A</t>
  </si>
  <si>
    <t>ZNF544_C73</t>
  </si>
  <si>
    <t>sp|Q7Z340|ZN551_HUMAN</t>
  </si>
  <si>
    <t>ZNF551</t>
  </si>
  <si>
    <t>ZN551_HUMAN Zinc finger protein 551</t>
  </si>
  <si>
    <t>K.MFEC#SEC#EESFSK.K</t>
  </si>
  <si>
    <t>ZNF551_C281</t>
  </si>
  <si>
    <t>ZNF551_C284</t>
  </si>
  <si>
    <t>K.C#HLILHK.I</t>
  </si>
  <si>
    <t>ZNF551_C292</t>
  </si>
  <si>
    <t>R.HEC#GEC#R.K</t>
  </si>
  <si>
    <t>ZNF551_C337</t>
  </si>
  <si>
    <t>ZNF551_C340</t>
  </si>
  <si>
    <t>sp|Q9H707|ZN552_HUMAN</t>
  </si>
  <si>
    <t>ZNF552</t>
  </si>
  <si>
    <t>ZN552_HUMAN Zinc finger protein 552</t>
  </si>
  <si>
    <t>R.C#EAWGNK.L</t>
  </si>
  <si>
    <t>ZNF552_C121</t>
  </si>
  <si>
    <t>tr|M0QZ81|M0QZ81_HUMAN</t>
  </si>
  <si>
    <t>M0QZ81_HUMAN Zinc finger protein 552</t>
  </si>
  <si>
    <t>R.LC#TGSGR.Q</t>
  </si>
  <si>
    <t>ZNF552_C13</t>
  </si>
  <si>
    <t>R.LLPTEEPSVWC#EC#GK.S</t>
  </si>
  <si>
    <t>ZNF552_C243</t>
  </si>
  <si>
    <t>ZNF552_C245</t>
  </si>
  <si>
    <t>sp|Q8NEP9|ZN555_HUMAN</t>
  </si>
  <si>
    <t>ZNF555</t>
  </si>
  <si>
    <t>ZN555_HUMAN Zinc finger protein 555</t>
  </si>
  <si>
    <t>K.AFSLSAC#FR.E</t>
  </si>
  <si>
    <t>ZNF555_C466</t>
  </si>
  <si>
    <t>K.AFNC#SSSLR.R</t>
  </si>
  <si>
    <t>ZNF555_C575</t>
  </si>
  <si>
    <t>K.C#NVGHPPANEFMC#SASEK.S</t>
  </si>
  <si>
    <t>ZNF555_C594</t>
  </si>
  <si>
    <t>ZNF555_C606</t>
  </si>
  <si>
    <t>sp|Q9HAH1|ZN556_HUMAN</t>
  </si>
  <si>
    <t>ZNF556</t>
  </si>
  <si>
    <t>ZN556_HUMAN Zinc finger protein 556</t>
  </si>
  <si>
    <t>K.PYAC#QSC#GK.T</t>
  </si>
  <si>
    <t>ZNF556_C205</t>
  </si>
  <si>
    <t>ZNF556_C208</t>
  </si>
  <si>
    <t>sp|Q8N988-2|ZN557_HUMAN</t>
  </si>
  <si>
    <t>ZNF557</t>
  </si>
  <si>
    <t>ZN557_HUMAN Isoform 2 of Zinc finger protein 557</t>
  </si>
  <si>
    <t>R.DVMLENC#R.N</t>
  </si>
  <si>
    <t>ZNF557_C76</t>
  </si>
  <si>
    <t>sp|Q8N587|ZN561_HUMAN</t>
  </si>
  <si>
    <t>ZNF561</t>
  </si>
  <si>
    <t>ZN561_HUMAN Zinc finger protein 561</t>
  </si>
  <si>
    <t>R.VQNGGNTSEGNC#YGK.D</t>
  </si>
  <si>
    <t>ZNF561_C150</t>
  </si>
  <si>
    <t>R.EPIC#PFEEK.T</t>
  </si>
  <si>
    <t>ZNF561_C17</t>
  </si>
  <si>
    <t>K.LC#EFQEYGR.A</t>
  </si>
  <si>
    <t>ZNF561_C225</t>
  </si>
  <si>
    <t>K.QC#VAVHTGK.K</t>
  </si>
  <si>
    <t>ZNF561_C243</t>
  </si>
  <si>
    <t>sp|Q6V9R5|ZN562_HUMAN</t>
  </si>
  <si>
    <t>ZNF562</t>
  </si>
  <si>
    <t>ZN562_HUMAN Zinc finger protein 562</t>
  </si>
  <si>
    <t>K.LCENC#GEVFSEQFC#LK.T</t>
  </si>
  <si>
    <t>ZNF562_C130</t>
  </si>
  <si>
    <t>ZNF562_C139</t>
  </si>
  <si>
    <t>R.AQNGGNTFEGNC#YGK.D</t>
  </si>
  <si>
    <t>ZNF562_C157</t>
  </si>
  <si>
    <t>K.LC#EFQEC#ER.A</t>
  </si>
  <si>
    <t>ZNF562_C232</t>
  </si>
  <si>
    <t>ZNF562_C237</t>
  </si>
  <si>
    <t>sp|Q8TBZ8|ZN564_HUMAN</t>
  </si>
  <si>
    <t>ZNF564</t>
  </si>
  <si>
    <t>ZN564_HUMAN Zinc finger protein 564</t>
  </si>
  <si>
    <t>K.AFSSC#QSFR.R</t>
  </si>
  <si>
    <t>ZNF564_C153</t>
  </si>
  <si>
    <t>sp|Q969W8-2|ZN566_HUMAN</t>
  </si>
  <si>
    <t>ZNF566</t>
  </si>
  <si>
    <t>ZN566_HUMAN Isoform 2 of Zinc finger protein 566</t>
  </si>
  <si>
    <t>R.DFQC#SSFR.D</t>
  </si>
  <si>
    <t>ZNF566_C116</t>
  </si>
  <si>
    <t>R.DFQC#SSFRDDWEC#NR.Q</t>
  </si>
  <si>
    <t>ZNF566_C125</t>
  </si>
  <si>
    <t>K.TFIC#GSDLTR.H</t>
  </si>
  <si>
    <t>ZNF566_C239</t>
  </si>
  <si>
    <t>sp|Q8N184|ZN567_HUMAN</t>
  </si>
  <si>
    <t>ZNF567</t>
  </si>
  <si>
    <t>ZN567_HUMAN Zinc finger protein 567</t>
  </si>
  <si>
    <t>K.TETPAQSFGYNDC#EK.S</t>
  </si>
  <si>
    <t>ZNF567_C215</t>
  </si>
  <si>
    <t>sp|Q5MCW4|ZN569_HUMAN</t>
  </si>
  <si>
    <t>ZNF569</t>
  </si>
  <si>
    <t>ZN569_HUMAN Zinc finger protein 569</t>
  </si>
  <si>
    <t>K.C#LEHNFDC#HNNVK.C</t>
  </si>
  <si>
    <t>ZNF569_C145</t>
  </si>
  <si>
    <t>ZNF569_C152</t>
  </si>
  <si>
    <t>K.EHC#EYNEPVK.S</t>
  </si>
  <si>
    <t>ZNF569_C165</t>
  </si>
  <si>
    <t>K.PYVCNEC#GK.A</t>
  </si>
  <si>
    <t>ZNF569_C583</t>
  </si>
  <si>
    <t>sp|Q68EA5|ZNF57_HUMAN</t>
  </si>
  <si>
    <t>ZNF57</t>
  </si>
  <si>
    <t>ZNF57_HUMAN Zinc finger protein 57</t>
  </si>
  <si>
    <t>R.KAPPGEEC#K.Q</t>
  </si>
  <si>
    <t>ZNF57_C173</t>
  </si>
  <si>
    <t>K.EQTIPNFTGNNSC#AYTLEK.N</t>
  </si>
  <si>
    <t>ZNF57_C80</t>
  </si>
  <si>
    <t>sp|Q96NI8|ZN570_HUMAN</t>
  </si>
  <si>
    <t>ZNF570</t>
  </si>
  <si>
    <t>ZN570_HUMAN Zinc finger protein 570</t>
  </si>
  <si>
    <t>K.C#EGYFER.Q</t>
  </si>
  <si>
    <t>ZNF570_C131</t>
  </si>
  <si>
    <t>K.AFSYC#GSLAQHQR.I</t>
  </si>
  <si>
    <t>ZNF570_C482</t>
  </si>
  <si>
    <t>K.GLC#SGWEPIC#ETEELTPK.Q</t>
  </si>
  <si>
    <t>ZNF570_C84</t>
  </si>
  <si>
    <t>ZNF570_C91</t>
  </si>
  <si>
    <t>sp|Q6ZN55-2|ZN574_HUMAN</t>
  </si>
  <si>
    <t>ZNF574</t>
  </si>
  <si>
    <t>ZN574_HUMAN Isoform 2 of Zinc finger protein 574</t>
  </si>
  <si>
    <t>R.AHTPNPLHSC#PC#GK.T</t>
  </si>
  <si>
    <t>ZNF574_C483</t>
  </si>
  <si>
    <t>ZNF574_C485</t>
  </si>
  <si>
    <t>R.THTGERPFPC#PDC#SK.P</t>
  </si>
  <si>
    <t>ZNF574_C614</t>
  </si>
  <si>
    <t>ZNF574_C617</t>
  </si>
  <si>
    <t>R.C#QEC#GVR.F</t>
  </si>
  <si>
    <t>ZNF574_C670</t>
  </si>
  <si>
    <t>R.CQEC#GVR.F</t>
  </si>
  <si>
    <t>ZNF574_C673</t>
  </si>
  <si>
    <t>R.C#AAAAAQAPR.R</t>
  </si>
  <si>
    <t>ZNF574_C745</t>
  </si>
  <si>
    <t>R.GLEC#SEC#K.K</t>
  </si>
  <si>
    <t>ZNF574_C829</t>
  </si>
  <si>
    <t>ZNF574_C832</t>
  </si>
  <si>
    <t>R.IHTGERPYPC#PDC#GK.A</t>
  </si>
  <si>
    <t>ZNF574_C857</t>
  </si>
  <si>
    <t>ZNF574_C860</t>
  </si>
  <si>
    <t>sp|Q8NAF0|ZN579_HUMAN</t>
  </si>
  <si>
    <t>ZNF579</t>
  </si>
  <si>
    <t>ZN579_HUMAN Zinc finger protein 579</t>
  </si>
  <si>
    <t>R.HQC#SIC#LK.A</t>
  </si>
  <si>
    <t>ZNF579_C272</t>
  </si>
  <si>
    <t>ZNF579_C275</t>
  </si>
  <si>
    <t>K.GPEGGEGAEC#GGASEGGEGQNGGDAAPARPPAGEPR.F</t>
  </si>
  <si>
    <t>ZNF579_C357</t>
  </si>
  <si>
    <t>R.HAQVHAGGPAPHPC#PR.C</t>
  </si>
  <si>
    <t>ZNF579_C443</t>
  </si>
  <si>
    <t>R.APLPC#PTC#GR.L</t>
  </si>
  <si>
    <t>ZNF579_C46</t>
  </si>
  <si>
    <t>ZNF579_C49</t>
  </si>
  <si>
    <t>sp|Q9P0T4|ZN581_HUMAN</t>
  </si>
  <si>
    <t>ZNF581</t>
  </si>
  <si>
    <t>ZN581_HUMAN Zinc finger protein 581</t>
  </si>
  <si>
    <t>R.VHSGERPFQC#PHC#PR.R</t>
  </si>
  <si>
    <t>ZNF581_C175</t>
  </si>
  <si>
    <t>ZNF581_C178</t>
  </si>
  <si>
    <t>K.C#YSCPVCSR.V</t>
  </si>
  <si>
    <t>ZNF581_C86</t>
  </si>
  <si>
    <t>sp|Q8IVC4|ZN584_HUMAN</t>
  </si>
  <si>
    <t>ZNF584</t>
  </si>
  <si>
    <t>ZN584_HUMAN Zinc finger protein 584</t>
  </si>
  <si>
    <t>R.GFGLDGLC#R.V</t>
  </si>
  <si>
    <t>ZNF584_C101</t>
  </si>
  <si>
    <t>sp|Q96SQ5|ZN587_HUMAN</t>
  </si>
  <si>
    <t>ZNF587</t>
  </si>
  <si>
    <t>ZN587_HUMAN Zinc finger protein 587</t>
  </si>
  <si>
    <t>ZNF587_C214</t>
  </si>
  <si>
    <t>ZNF587_C366</t>
  </si>
  <si>
    <t>sp|Q92610|ZN592_HUMAN</t>
  </si>
  <si>
    <t>ZNF592</t>
  </si>
  <si>
    <t>ZN592_HUMAN Zinc finger protein 592</t>
  </si>
  <si>
    <t>K.FYTC#GYC#TEDSPSFPR.P</t>
  </si>
  <si>
    <t>ZNF592_C1045</t>
  </si>
  <si>
    <t>ZNF592_C1048</t>
  </si>
  <si>
    <t>K.FPVPELHMFDHFC#K.K</t>
  </si>
  <si>
    <t>ZNF592_C201</t>
  </si>
  <si>
    <t>K.ASDSSSPSC#SSGPR.V</t>
  </si>
  <si>
    <t>ZNF592_C463</t>
  </si>
  <si>
    <t>R.IHVPASGYC#C#LEC#GDAFALEK.S</t>
  </si>
  <si>
    <t>ZNF592_C588</t>
  </si>
  <si>
    <t>ZNF592_C589</t>
  </si>
  <si>
    <t>ZNF592_C592</t>
  </si>
  <si>
    <t>K.GLVMQC#SQLLVK.P</t>
  </si>
  <si>
    <t>ZNF592_C648</t>
  </si>
  <si>
    <t>K.SPYC#CPECGVLC#R.S</t>
  </si>
  <si>
    <t>ZNF592_C769</t>
  </si>
  <si>
    <t>K.SPYC#C#PEC#GVLCR.S</t>
  </si>
  <si>
    <t>ZNF592_C770</t>
  </si>
  <si>
    <t>K.SPYC#CPEC#GVLCR.S</t>
  </si>
  <si>
    <t>ZNF592_C773</t>
  </si>
  <si>
    <t>ZNF592_C777</t>
  </si>
  <si>
    <t>R.HC#QVFHK.C</t>
  </si>
  <si>
    <t>ZNF592_C823</t>
  </si>
  <si>
    <t>K.C#AFC#PMAFK.T</t>
  </si>
  <si>
    <t>ZNF592_C829</t>
  </si>
  <si>
    <t>ZNF592_C832</t>
  </si>
  <si>
    <t>K.C#SC#EMVFNK.K</t>
  </si>
  <si>
    <t>ZNF592_C864</t>
  </si>
  <si>
    <t>ZNF592_C866</t>
  </si>
  <si>
    <t>sp|Q8IYB9|ZN595_HUMAN</t>
  </si>
  <si>
    <t>ZNF595</t>
  </si>
  <si>
    <t>ZN595_HUMAN Zinc finger protein 595</t>
  </si>
  <si>
    <t>K.IFQC#NTC#VK.V</t>
  </si>
  <si>
    <t>ZNF595_C147</t>
  </si>
  <si>
    <t>ZNF595_C150</t>
  </si>
  <si>
    <t>K.C#LDPAQQNLYR.D</t>
  </si>
  <si>
    <t>ZNF595_C20</t>
  </si>
  <si>
    <t>sp|Q96LX8|ZN597_HUMAN</t>
  </si>
  <si>
    <t>ZNF597</t>
  </si>
  <si>
    <t>ZN597_HUMAN Zinc finger protein 597</t>
  </si>
  <si>
    <t>K.SHSAENTYESTNC#DK.H</t>
  </si>
  <si>
    <t>ZNF597_C273</t>
  </si>
  <si>
    <t>K.TC#EESFALDSELAC#HQK.S</t>
  </si>
  <si>
    <t>ZNF597_C374</t>
  </si>
  <si>
    <t>ZNF597_C386</t>
  </si>
  <si>
    <t>sp|Q86UK7|ZN598_HUMAN</t>
  </si>
  <si>
    <t>ZNF598</t>
  </si>
  <si>
    <t>ZN598_HUMAN Zinc finger protein 598</t>
  </si>
  <si>
    <t>R.QLLQHEC#PR.C</t>
  </si>
  <si>
    <t>ZNF598_C119</t>
  </si>
  <si>
    <t>R.QHELFC#C#R.L</t>
  </si>
  <si>
    <t>ZNF598_C146</t>
  </si>
  <si>
    <t>ZNF598_C147</t>
  </si>
  <si>
    <t>R.C#STEQFTHAFR.T</t>
  </si>
  <si>
    <t>ZNF598_C247</t>
  </si>
  <si>
    <t>R.GGGSC#VLC#C#GDLEATALGR.C</t>
  </si>
  <si>
    <t>ZNF598_C29</t>
  </si>
  <si>
    <t>ZNF598_C32</t>
  </si>
  <si>
    <t>ZNF598_C33</t>
  </si>
  <si>
    <t>R.C#DHPVC#YR.C</t>
  </si>
  <si>
    <t>ZNF598_C44</t>
  </si>
  <si>
    <t>ZNF598_C49</t>
  </si>
  <si>
    <t>K.EPPGLPRPLGSFPC#PTPQEDFPALGGPC#PPR.M</t>
  </si>
  <si>
    <t>ZNF598_C662</t>
  </si>
  <si>
    <t>ZNF598_C676</t>
  </si>
  <si>
    <t>K.QQELLSAHTDFC#NR.E</t>
  </si>
  <si>
    <t>ZNF598_C835</t>
  </si>
  <si>
    <t>K.SAWQATTQQAGLDC#R.V</t>
  </si>
  <si>
    <t>ZNF598_C864</t>
  </si>
  <si>
    <t>sp|Q96SK3|ZN607_HUMAN</t>
  </si>
  <si>
    <t>ZNF607</t>
  </si>
  <si>
    <t>ZN607_HUMAN Zinc finger protein 607</t>
  </si>
  <si>
    <t>K.EC#GEAFR.T</t>
  </si>
  <si>
    <t>ZNF607_C202</t>
  </si>
  <si>
    <t>R.C#ASYLVIHER.I</t>
  </si>
  <si>
    <t>ZNF607_C460</t>
  </si>
  <si>
    <t>sp|O15014|ZN609_HUMAN</t>
  </si>
  <si>
    <t>ZNF609</t>
  </si>
  <si>
    <t>ZN609_HUMAN Zinc finger protein 609</t>
  </si>
  <si>
    <t>K.ESTSSDC#K.L</t>
  </si>
  <si>
    <t>ZNF609_C1191</t>
  </si>
  <si>
    <t>R.ASPSVTC#K.S</t>
  </si>
  <si>
    <t>ZNF609_C1290</t>
  </si>
  <si>
    <t>R.GGC#GVVGGGGSC#SSVGGASGGER.S</t>
  </si>
  <si>
    <t>ZNF609_C1329</t>
  </si>
  <si>
    <t>ZNF609_C1338</t>
  </si>
  <si>
    <t>K.TYVGTLLDC#TR.H</t>
  </si>
  <si>
    <t>ZNF609_C345</t>
  </si>
  <si>
    <t>R.FC#DSPTSDLEMR.N</t>
  </si>
  <si>
    <t>ZNF609_C356</t>
  </si>
  <si>
    <t>K.NDIC#EEK.K</t>
  </si>
  <si>
    <t>ZNF609_C944</t>
  </si>
  <si>
    <t>sp|Q8N823|ZN611_HUMAN</t>
  </si>
  <si>
    <t>ZNF611</t>
  </si>
  <si>
    <t>ZN611_HUMAN Zinc finger protein 611</t>
  </si>
  <si>
    <t>K.TFSQESSLTC#HR.R</t>
  </si>
  <si>
    <t>ZNF611_C304</t>
  </si>
  <si>
    <t>R.YNC#NEC#GK.I</t>
  </si>
  <si>
    <t>ZNF611_C317</t>
  </si>
  <si>
    <t>ZNF611_C320</t>
  </si>
  <si>
    <t>K.C#LNPSQR.A</t>
  </si>
  <si>
    <t>ZNF611_C40</t>
  </si>
  <si>
    <t>sp|Q08AN1|ZN616_HUMAN</t>
  </si>
  <si>
    <t>ZNF616</t>
  </si>
  <si>
    <t>ZN616_HUMAN Zinc finger protein 616</t>
  </si>
  <si>
    <t>R.SNLVC#HR.R</t>
  </si>
  <si>
    <t>ZNF616_C370</t>
  </si>
  <si>
    <t>K.VFSQC#SR.L</t>
  </si>
  <si>
    <t>ZNF616_C561</t>
  </si>
  <si>
    <t>sp|Q5T7W0|ZN618_HUMAN</t>
  </si>
  <si>
    <t>ZNF618</t>
  </si>
  <si>
    <t>ZN618_HUMAN Zinc finger protein 618</t>
  </si>
  <si>
    <t>K.YYNC#FQTHVR.A</t>
  </si>
  <si>
    <t>ZNF618_C161</t>
  </si>
  <si>
    <t>K.YYSC#FQEHR.D</t>
  </si>
  <si>
    <t>ZNF618_C202</t>
  </si>
  <si>
    <t>R.C#ATLLHR.T</t>
  </si>
  <si>
    <t>ZNF618_C331</t>
  </si>
  <si>
    <t>R.TVYVTDC#R.V</t>
  </si>
  <si>
    <t>ZNF618_C619</t>
  </si>
  <si>
    <t>R.C#SAC#ALNSVVQSVLSK.R</t>
  </si>
  <si>
    <t>ZNF618_C635</t>
  </si>
  <si>
    <t>ZNF618_C638</t>
  </si>
  <si>
    <t>R.YEQIC#EFYSR.A</t>
  </si>
  <si>
    <t>ZNF618_C712</t>
  </si>
  <si>
    <t>K.LC#HLFLEALK.E</t>
  </si>
  <si>
    <t>ZNF618_C785</t>
  </si>
  <si>
    <t>K.NEVYDYLQEPLFQATPDLFQYWSC#VTQK.H</t>
  </si>
  <si>
    <t>ZNF618_C895</t>
  </si>
  <si>
    <t>R.SGC#VNMC#EQALLIK.R</t>
  </si>
  <si>
    <t>ZNF618_C922</t>
  </si>
  <si>
    <t>ZNF618_C926</t>
  </si>
  <si>
    <t>sp|Q6ZNG0|ZN620_HUMAN</t>
  </si>
  <si>
    <t>ZNF620</t>
  </si>
  <si>
    <t>ZN620_HUMAN Zinc finger protein 620</t>
  </si>
  <si>
    <t>K.LYEC#NEC#WK.T</t>
  </si>
  <si>
    <t>ZNF620_C310</t>
  </si>
  <si>
    <t>ZNF620_C313</t>
  </si>
  <si>
    <t>K.TFSWC#GR.F</t>
  </si>
  <si>
    <t>ZNF620_C404</t>
  </si>
  <si>
    <t>sp|Q969S3|ZN622_HUMAN</t>
  </si>
  <si>
    <t>ZNF622</t>
  </si>
  <si>
    <t>ZN622_HUMAN Zinc finger protein 622</t>
  </si>
  <si>
    <t>K.IC#LWC#NEK.G</t>
  </si>
  <si>
    <t>ZNF622_C305</t>
  </si>
  <si>
    <t>ZNF622_C308</t>
  </si>
  <si>
    <t>K.GSATYC#TVC#SK.K</t>
  </si>
  <si>
    <t>ZNF622_C69</t>
  </si>
  <si>
    <t>ZNF622_C72</t>
  </si>
  <si>
    <t>sp|O75123|ZN623_HUMAN</t>
  </si>
  <si>
    <t>ZNF623</t>
  </si>
  <si>
    <t>ZN623_HUMAN Zinc finger protein 623</t>
  </si>
  <si>
    <t>K.LYEC#SQYGR.D</t>
  </si>
  <si>
    <t>ZNF623_C489</t>
  </si>
  <si>
    <t>sp|Q9P2J8|ZN624_HUMAN</t>
  </si>
  <si>
    <t>ZNF624</t>
  </si>
  <si>
    <t>ZN624_HUMAN Zinc finger protein 624</t>
  </si>
  <si>
    <t>K.SFSQC#AR.L</t>
  </si>
  <si>
    <t>ZNF624_C372</t>
  </si>
  <si>
    <t>sp|Q7L945|ZN627_HUMAN</t>
  </si>
  <si>
    <t>ZNF627</t>
  </si>
  <si>
    <t>ZN627_HUMAN Zinc finger protein 627</t>
  </si>
  <si>
    <t>K.TPGVKPC#ESSVC#GEVGMGPSSLNR.H</t>
  </si>
  <si>
    <t>ZNF627_C101</t>
  </si>
  <si>
    <t>ZNF627_C106</t>
  </si>
  <si>
    <t>K.ALTC#LASVR.R</t>
  </si>
  <si>
    <t>ZNF627_C318</t>
  </si>
  <si>
    <t>K.AFSC#SSSFR.M</t>
  </si>
  <si>
    <t>ZNF627_C374</t>
  </si>
  <si>
    <t>sp|Q5EBL2|ZN628_HUMAN</t>
  </si>
  <si>
    <t>ZNF628</t>
  </si>
  <si>
    <t>ZN628_HUMAN Zinc finger protein 628</t>
  </si>
  <si>
    <t>R.PYPC#PDC#PK.A</t>
  </si>
  <si>
    <t>ZNF628_C150</t>
  </si>
  <si>
    <t>ZNF628_C153</t>
  </si>
  <si>
    <t>sp|Q9UEG4|ZN629_HUMAN</t>
  </si>
  <si>
    <t>ZNF629</t>
  </si>
  <si>
    <t>ZN629_HUMAN Zinc finger protein 629</t>
  </si>
  <si>
    <t>K.AC#EASWQWGALTTWNSPPVVPANEPSLR.E</t>
  </si>
  <si>
    <t>ZNF629_C110</t>
  </si>
  <si>
    <t>R.IHTGERPNTC#SEC#GK.S</t>
  </si>
  <si>
    <t>ZNF629_C180</t>
  </si>
  <si>
    <t>ZNF629_C183</t>
  </si>
  <si>
    <t>K.C#FSWSSNLVQHQR.T</t>
  </si>
  <si>
    <t>ZNF629_C214</t>
  </si>
  <si>
    <t>R.GERPYIC#ADC#GK.S</t>
  </si>
  <si>
    <t>ZNF629_C432</t>
  </si>
  <si>
    <t>ZNF629_C435</t>
  </si>
  <si>
    <t>sp|Q14966|ZN638_HUMAN</t>
  </si>
  <si>
    <t>ZNF638</t>
  </si>
  <si>
    <t>ZN638_HUMAN Zinc finger protein 638</t>
  </si>
  <si>
    <t>R.FVHLDNLPEDGLQC#VLC#VGLQFGK.V</t>
  </si>
  <si>
    <t>ZNF638_C1023</t>
  </si>
  <si>
    <t>ZNF638_C1026</t>
  </si>
  <si>
    <t>K.QNPQNIGDHMLTC#SLSPK.I</t>
  </si>
  <si>
    <t>ZNF638_C1077</t>
  </si>
  <si>
    <t>K.ATC#DSDFAVETLELETQGEEVK.E</t>
  </si>
  <si>
    <t>ZNF638_C1156</t>
  </si>
  <si>
    <t>K.NSNSLFTLDELIDQDDC#ISHSEPK.D</t>
  </si>
  <si>
    <t>ZNF638_C1654</t>
  </si>
  <si>
    <t>K.AGFFC#PIC#SLFYSGEK.A</t>
  </si>
  <si>
    <t>ZNF638_C1930</t>
  </si>
  <si>
    <t>ZNF638_C1933</t>
  </si>
  <si>
    <t>K.AMTNHC#K.S</t>
  </si>
  <si>
    <t>ZNF638_C1947</t>
  </si>
  <si>
    <t>R.IFPHLCSLCNVEC#SHLK.D</t>
  </si>
  <si>
    <t>ZNF638_C435</t>
  </si>
  <si>
    <t>K.NLEDDTLSEC#K.Q</t>
  </si>
  <si>
    <t>ZNF638_C652</t>
  </si>
  <si>
    <t>K.ATENC#AK.E</t>
  </si>
  <si>
    <t>ZNF638_C879</t>
  </si>
  <si>
    <t>K.FYTC#FPVLMDGNQLSISMAPENMNIK.D</t>
  </si>
  <si>
    <t>ZNF638_C962</t>
  </si>
  <si>
    <t>sp|Q9UID6|ZN639_HUMAN</t>
  </si>
  <si>
    <t>ZNF639</t>
  </si>
  <si>
    <t>ZN639_HUMAN Zinc finger protein 639</t>
  </si>
  <si>
    <t>R.TDSNVC#R.V</t>
  </si>
  <si>
    <t>ZNF639_C235</t>
  </si>
  <si>
    <t>K.LHEEDPYIC#K.Y</t>
  </si>
  <si>
    <t>ZNF639_C262</t>
  </si>
  <si>
    <t>K.GFSSMLEYC#K.H</t>
  </si>
  <si>
    <t>ZNF639_C419</t>
  </si>
  <si>
    <t>sp|Q9H582|ZN644_HUMAN</t>
  </si>
  <si>
    <t>ZNF644</t>
  </si>
  <si>
    <t>ZN644_HUMAN Zinc finger protein 644</t>
  </si>
  <si>
    <t>K.SPIC#VLNEMMQNEEK.Y</t>
  </si>
  <si>
    <t>ZNF644_C1077</t>
  </si>
  <si>
    <t>R.FC#GLVFR.G</t>
  </si>
  <si>
    <t>ZNF644_C1266</t>
  </si>
  <si>
    <t>K.GSVSLTTGQPVDQPTTESC#STLK.V</t>
  </si>
  <si>
    <t>ZNF644_C152</t>
  </si>
  <si>
    <t>K.LPTSASVGC#DIQNSVGSNIK.S</t>
  </si>
  <si>
    <t>ZNF644_C202</t>
  </si>
  <si>
    <t>K.DDC#VNTVTGISSGTDGFR.S</t>
  </si>
  <si>
    <t>ZNF644_C237</t>
  </si>
  <si>
    <t>R.YTEDC#FSDSNC#VPNK.S</t>
  </si>
  <si>
    <t>ZNF644_C307</t>
  </si>
  <si>
    <t>ZNF644_C313</t>
  </si>
  <si>
    <t>K.C#EESDSESPATFSTEEPSFYPC#TK.C</t>
  </si>
  <si>
    <t>ZNF644_C391</t>
  </si>
  <si>
    <t>ZNF644_C412</t>
  </si>
  <si>
    <t>R.LQC#PQC#VFGTNC#PK.T</t>
  </si>
  <si>
    <t>ZNF644_C498</t>
  </si>
  <si>
    <t>ZNF644_C501</t>
  </si>
  <si>
    <t>ZNF644_C507</t>
  </si>
  <si>
    <t>K.C#PMVTSDIAQR.K</t>
  </si>
  <si>
    <t>ZNF644_C554</t>
  </si>
  <si>
    <t>K.SATYIC#K.M</t>
  </si>
  <si>
    <t>ZNF644_C588</t>
  </si>
  <si>
    <t>K.DC#QTSFQK.N</t>
  </si>
  <si>
    <t>ZNF644_C62</t>
  </si>
  <si>
    <t>sp|Q8N720-2|ZN655_HUMAN</t>
  </si>
  <si>
    <t>ZNF655</t>
  </si>
  <si>
    <t>ZN655_HUMAN Isoform 2 of Zinc finger protein 655</t>
  </si>
  <si>
    <t>R.PC#SETPFPR.L</t>
  </si>
  <si>
    <t>ZNF655_C173</t>
  </si>
  <si>
    <t>sp|Q8N720-3|ZN655_HUMAN</t>
  </si>
  <si>
    <t>ZN655_HUMAN Isoform 3 of Zinc finger protein 655</t>
  </si>
  <si>
    <t>K.SC#SPSSGIIQHK.K</t>
  </si>
  <si>
    <t>ZNF655_C319</t>
  </si>
  <si>
    <t>K.AHEC#NEC#GK.A</t>
  </si>
  <si>
    <t>ZNF655_C445</t>
  </si>
  <si>
    <t>ZNF655_C448</t>
  </si>
  <si>
    <t>K.AFSQTSC#LIQHHK.M</t>
  </si>
  <si>
    <t>ZNF655_C457</t>
  </si>
  <si>
    <t>K.AFDC#DVWEK.N</t>
  </si>
  <si>
    <t>ZNF655_C501</t>
  </si>
  <si>
    <t>sp|Q5TYW1|ZN658_HUMAN</t>
  </si>
  <si>
    <t>ZNF658</t>
  </si>
  <si>
    <t>ZN658_HUMAN Zinc finger protein 658</t>
  </si>
  <si>
    <t>K.C#SDLNEYGTSC#DK.T</t>
  </si>
  <si>
    <t>ZNF658_C269</t>
  </si>
  <si>
    <t>ZNF658_C279</t>
  </si>
  <si>
    <t>K.PYEC#NECGR.S</t>
  </si>
  <si>
    <t>ZNF658_C632</t>
  </si>
  <si>
    <t>K.PYEC#NQC#GK.T</t>
  </si>
  <si>
    <t>ZNF658_C828</t>
  </si>
  <si>
    <t>ZNF658_C831</t>
  </si>
  <si>
    <t>K.PYEC#NEC#GK.T</t>
  </si>
  <si>
    <t>ZNF658_C856</t>
  </si>
  <si>
    <t>ZNF658_C859</t>
  </si>
  <si>
    <t>K.PYEC#SEC#GK.T</t>
  </si>
  <si>
    <t>ZNF658_C912</t>
  </si>
  <si>
    <t>ZNF658_C915</t>
  </si>
  <si>
    <t>sp|Q8N3J9|ZN664_HUMAN</t>
  </si>
  <si>
    <t>ZNF664</t>
  </si>
  <si>
    <t>ZN664_HUMAN Zinc finger protein 664</t>
  </si>
  <si>
    <t>R.GFSNSSNLC#MHQR.V</t>
  </si>
  <si>
    <t>ZNF664_C131</t>
  </si>
  <si>
    <t>K.AFSQSTSLC#IHQR.V</t>
  </si>
  <si>
    <t>ZNF664_C243</t>
  </si>
  <si>
    <t>sp|Q96K58|ZN668_HUMAN</t>
  </si>
  <si>
    <t>ZNF668</t>
  </si>
  <si>
    <t>ZN668_HUMAN Zinc finger protein 668</t>
  </si>
  <si>
    <t>R.FMQPVC#LR.V</t>
  </si>
  <si>
    <t>ZNF668_C126</t>
  </si>
  <si>
    <t>R.PYAC#ADC#GK.S</t>
  </si>
  <si>
    <t>ZNF668_C170</t>
  </si>
  <si>
    <t>ZNF668_C173</t>
  </si>
  <si>
    <t>R.SHPELRPFPC#TQC#GK.S</t>
  </si>
  <si>
    <t>ZNF668_C546</t>
  </si>
  <si>
    <t>ZNF668_C549</t>
  </si>
  <si>
    <t>K.PRPYAC#PLC#PK.A</t>
  </si>
  <si>
    <t>ZNF668_C86</t>
  </si>
  <si>
    <t>ZNF668_C89</t>
  </si>
  <si>
    <t>sp|Q96BR6|ZN669_HUMAN</t>
  </si>
  <si>
    <t>ZNF669</t>
  </si>
  <si>
    <t>ZN669_HUMAN Zinc finger protein 669</t>
  </si>
  <si>
    <t>R.EVMQETC#R.N</t>
  </si>
  <si>
    <t>ZNF669_C123</t>
  </si>
  <si>
    <t>K.AFSC#STSLR.Y</t>
  </si>
  <si>
    <t>ZNF669_C345</t>
  </si>
  <si>
    <t>sp|Q9BS34|ZN670_HUMAN</t>
  </si>
  <si>
    <t>ZNF670</t>
  </si>
  <si>
    <t>ZN670_HUMAN Zinc finger protein 670</t>
  </si>
  <si>
    <t>K.VFIC#HSALHR.H</t>
  </si>
  <si>
    <t>ZNF670_C114</t>
  </si>
  <si>
    <t>K.LFEC#EEC#PEK.L</t>
  </si>
  <si>
    <t>ZNF670_C133</t>
  </si>
  <si>
    <t>ZNF670_C136</t>
  </si>
  <si>
    <t>sp|Q499Z4|ZN672_HUMAN</t>
  </si>
  <si>
    <t>ZNF672</t>
  </si>
  <si>
    <t>ZN672_HUMAN Zinc finger protein 672</t>
  </si>
  <si>
    <t>R.TC#PCRTC#GR.R</t>
  </si>
  <si>
    <t>ZNF672_C104</t>
  </si>
  <si>
    <t>R.C#AQC#PRAFR.S</t>
  </si>
  <si>
    <t>ZNF672_C165</t>
  </si>
  <si>
    <t>ZNF672_C168</t>
  </si>
  <si>
    <t>K.SFC#YSSVLLR.H</t>
  </si>
  <si>
    <t>ZNF672_C24</t>
  </si>
  <si>
    <t>R.C#FSESSTLLR.H</t>
  </si>
  <si>
    <t>ZNF672_C263</t>
  </si>
  <si>
    <t>R.FTC#VSNLNVHR.R</t>
  </si>
  <si>
    <t>ZNF672_C350</t>
  </si>
  <si>
    <t>K.THLGERPAEC#AEC#GK.C</t>
  </si>
  <si>
    <t>ZNF672_C397</t>
  </si>
  <si>
    <t>ZNF672_C400</t>
  </si>
  <si>
    <t>R.THAGQTLYIC#SEC#GQSFR.H</t>
  </si>
  <si>
    <t>ZNF672_C72</t>
  </si>
  <si>
    <t>ZNF672_C75</t>
  </si>
  <si>
    <t>ZNF672_C99</t>
  </si>
  <si>
    <t>sp|Q8NEM1|ZN680_HUMAN</t>
  </si>
  <si>
    <t>ZNF680</t>
  </si>
  <si>
    <t>ZN680_HUMAN Zinc finger protein 680</t>
  </si>
  <si>
    <t>K.CGHENLQLRISC#K.S</t>
  </si>
  <si>
    <t>ZNF680_C126</t>
  </si>
  <si>
    <t>K.AFNGC#SSLTR.H</t>
  </si>
  <si>
    <t>ZNF680_C418</t>
  </si>
  <si>
    <t>sp|Q8N1G0|ZN687_HUMAN</t>
  </si>
  <si>
    <t>ZNF687</t>
  </si>
  <si>
    <t>ZN687_HUMAN Zinc finger protein 687</t>
  </si>
  <si>
    <t>R.SFC#SAPSLR.R</t>
  </si>
  <si>
    <t>ZNF687_C1003</t>
  </si>
  <si>
    <t>K.SC#DSPLNLK.T</t>
  </si>
  <si>
    <t>ZNF687_C1209</t>
  </si>
  <si>
    <t>K.TSC#GNITR.T</t>
  </si>
  <si>
    <t>ZNF687_C339</t>
  </si>
  <si>
    <t>R.C#LEC#GDAFSLEK.S</t>
  </si>
  <si>
    <t>ZNF687_C535</t>
  </si>
  <si>
    <t>ZNF687_C538</t>
  </si>
  <si>
    <t>R.IEVTC#NHC#AR.R</t>
  </si>
  <si>
    <t>ZNF687_C563</t>
  </si>
  <si>
    <t>ZNF687_C566</t>
  </si>
  <si>
    <t>K.C#SLLLHAR.E</t>
  </si>
  <si>
    <t>ZNF687_C576</t>
  </si>
  <si>
    <t>K.GLVMQC#SHLVMR.P</t>
  </si>
  <si>
    <t>ZNF687_C594</t>
  </si>
  <si>
    <t>K.AGMAAHFQQLGPPAPGATSNVC#PTC#PMMLPNR.C</t>
  </si>
  <si>
    <t>ZNF687_C707</t>
  </si>
  <si>
    <t>ZNF687_C710</t>
  </si>
  <si>
    <t>K.NRPPHVC#PEC#GGNFLQANFQTHLR.E</t>
  </si>
  <si>
    <t>ZNF687_C735</t>
  </si>
  <si>
    <t>ZNF687_C738</t>
  </si>
  <si>
    <t>R.C#PSC#SVVFGGVNSIK.S</t>
  </si>
  <si>
    <t>ZNF687_C766</t>
  </si>
  <si>
    <t>ZNF687_C769</t>
  </si>
  <si>
    <t>K.SHIQTSHC#EVFHK.C</t>
  </si>
  <si>
    <t>ZNF687_C788</t>
  </si>
  <si>
    <t>ZNF687_C794</t>
  </si>
  <si>
    <t>ZNF687_C797</t>
  </si>
  <si>
    <t>K.C#AMC#DTVFTHK.P</t>
  </si>
  <si>
    <t>ZNF687_C829</t>
  </si>
  <si>
    <t>ZNF687_C832</t>
  </si>
  <si>
    <t>sp|Q5VV52-3|ZN691_HUMAN</t>
  </si>
  <si>
    <t>ZNF691</t>
  </si>
  <si>
    <t>ZN691_HUMAN Isoform 3 of Zinc finger protein 691</t>
  </si>
  <si>
    <t>R.THLEPAPYICC#ECGK.S</t>
  </si>
  <si>
    <t>ZNF691_C230</t>
  </si>
  <si>
    <t>sp|Q9BU19-5|ZN692_HUMAN</t>
  </si>
  <si>
    <t>ZNF692</t>
  </si>
  <si>
    <t>ZN692_HUMAN Isoform 5 of Zinc finger protein 692</t>
  </si>
  <si>
    <t>R.LGGHMEQWC#LLK.E</t>
  </si>
  <si>
    <t>ZNF692_C44</t>
  </si>
  <si>
    <t>R.YTSSGC#VLC#AGPEPLPPK.G</t>
  </si>
  <si>
    <t>ZNF692_C71</t>
  </si>
  <si>
    <t>ZNF692_C74</t>
  </si>
  <si>
    <t>sp|Q8IW36|ZN695_HUMAN</t>
  </si>
  <si>
    <t>ZNF695</t>
  </si>
  <si>
    <t>ZN695_HUMAN Zinc finger protein 695</t>
  </si>
  <si>
    <t>K.EC#GNVSC#MSLIMTQQQR.I</t>
  </si>
  <si>
    <t>ZNF695_C189</t>
  </si>
  <si>
    <t>ZNF695_C194</t>
  </si>
  <si>
    <t>K.C#EEC#NNIFK.S</t>
  </si>
  <si>
    <t>ZNF695_C242</t>
  </si>
  <si>
    <t>ZNF695_C245</t>
  </si>
  <si>
    <t>sp|Q9H7X3|ZN696_HUMAN</t>
  </si>
  <si>
    <t>ZNF696</t>
  </si>
  <si>
    <t>ZN696_HUMAN Zinc finger protein 696</t>
  </si>
  <si>
    <t>K.GRPFPC#GAC#GR.S</t>
  </si>
  <si>
    <t>ZNF696_C127</t>
  </si>
  <si>
    <t>ZNF696_C130</t>
  </si>
  <si>
    <t>K.PHQC#GHC#GR.A</t>
  </si>
  <si>
    <t>ZNF696_C323</t>
  </si>
  <si>
    <t>ZNF696_C326</t>
  </si>
  <si>
    <t>sp|Q32M78|ZN699_HUMAN</t>
  </si>
  <si>
    <t>ZNF699</t>
  </si>
  <si>
    <t>ZN699_HUMAN Zinc finger protein 699</t>
  </si>
  <si>
    <t>K.AFHFLAC#FK.K</t>
  </si>
  <si>
    <t>ZNF699_C237</t>
  </si>
  <si>
    <t>K.AFSC#PSSFR.A</t>
  </si>
  <si>
    <t>ZNF699_C458</t>
  </si>
  <si>
    <t>sp|P17097|ZNF7_HUMAN</t>
  </si>
  <si>
    <t>ZNF7</t>
  </si>
  <si>
    <t>ZNF7_HUMAN Zinc finger protein 7</t>
  </si>
  <si>
    <t>K.VTGFTFQNNC#LNEETVVPK.T</t>
  </si>
  <si>
    <t>ZNF7_C152</t>
  </si>
  <si>
    <t>K.DAPQGC#K.E</t>
  </si>
  <si>
    <t>ZNF7_C171</t>
  </si>
  <si>
    <t>K.HTNNC#HGEK.P</t>
  </si>
  <si>
    <t>ZNF7_C244</t>
  </si>
  <si>
    <t>R.LC#SQLNQHQR.I</t>
  </si>
  <si>
    <t>ZNF7_C262</t>
  </si>
  <si>
    <t>K.AFGC#SSR.L</t>
  </si>
  <si>
    <t>ZNF7_C452</t>
  </si>
  <si>
    <t>K.LHQC#EDC#EK.I</t>
  </si>
  <si>
    <t>ZNF7_C636</t>
  </si>
  <si>
    <t>ZNF7_C639</t>
  </si>
  <si>
    <t>R.TENEQAC#EDMDILK.S</t>
  </si>
  <si>
    <t>ZNF7_C94</t>
  </si>
  <si>
    <t>sp|Q9H0M5|ZN700_HUMAN</t>
  </si>
  <si>
    <t>ZNF700</t>
  </si>
  <si>
    <t>ZN700_HUMAN Zinc finger protein 700</t>
  </si>
  <si>
    <t>K.SC#DSFVC#AEVGIGNSSFNMSIR.G</t>
  </si>
  <si>
    <t>ZNF700_C126</t>
  </si>
  <si>
    <t>ZNF700_C131</t>
  </si>
  <si>
    <t>sp|Q9NV72|ZN701_HUMAN</t>
  </si>
  <si>
    <t>ZNF701</t>
  </si>
  <si>
    <t>ZN701_HUMAN Zinc finger protein 701</t>
  </si>
  <si>
    <t>K.SNLAC#HR.R</t>
  </si>
  <si>
    <t>ZNF701_C427</t>
  </si>
  <si>
    <t>sp|Q9Y5V0|ZN706_HUMAN</t>
  </si>
  <si>
    <t>ZNF706</t>
  </si>
  <si>
    <t>ZN706_HUMAN Zinc finger protein 706</t>
  </si>
  <si>
    <t>K.AALIYTC#TVC#R.T</t>
  </si>
  <si>
    <t>ZNF706_C41</t>
  </si>
  <si>
    <t>K.AALIYTCTVC#R.T</t>
  </si>
  <si>
    <t>ZNF706_C44</t>
  </si>
  <si>
    <t>sp|Q8N972|ZN709_HUMAN</t>
  </si>
  <si>
    <t>ZNF709</t>
  </si>
  <si>
    <t>ZN709_HUMAN Zinc finger protein 709</t>
  </si>
  <si>
    <t>ZNF709_C403</t>
  </si>
  <si>
    <t>K.AFSC#SSSVR.I</t>
  </si>
  <si>
    <t>ZNF709_C431</t>
  </si>
  <si>
    <t>K.AFSC#SSSIR.I</t>
  </si>
  <si>
    <t>ZNF709_C543</t>
  </si>
  <si>
    <t>sp|Q96N38|ZN714_HUMAN</t>
  </si>
  <si>
    <t>ZNF714</t>
  </si>
  <si>
    <t>ZN714_HUMAN Zinc finger protein 714</t>
  </si>
  <si>
    <t>K.C#DESFC#MLLHLHQHK.R</t>
  </si>
  <si>
    <t>ZNF714_C149</t>
  </si>
  <si>
    <t>ZNF714_C154</t>
  </si>
  <si>
    <t>K.IC#EMVDESPAMC#SSFTR.D</t>
  </si>
  <si>
    <t>ZNF714_C40</t>
  </si>
  <si>
    <t>ZNF714_C50</t>
  </si>
  <si>
    <t>K.GSANVVEC#K.V</t>
  </si>
  <si>
    <t>ZNF714_C95</t>
  </si>
  <si>
    <t>tr|F5GYB6|F5GYB6_HUMAN</t>
  </si>
  <si>
    <t>ZNF720</t>
  </si>
  <si>
    <t>F5GYB6_HUMAN Putative protein ZNF720</t>
  </si>
  <si>
    <t>K.AFNC#SSR.L</t>
  </si>
  <si>
    <t>ZNF720_C347</t>
  </si>
  <si>
    <t>sp|Q8TF20-2|ZN721_HUMAN</t>
  </si>
  <si>
    <t>ZNF721</t>
  </si>
  <si>
    <t>ZN721_HUMAN Isoform 2 of Zinc finger protein 721</t>
  </si>
  <si>
    <t>K.PYTC#EER.G</t>
  </si>
  <si>
    <t>ZNF721_C139</t>
  </si>
  <si>
    <t>K.C#GHDNLQLR.K</t>
  </si>
  <si>
    <t>ZNF721_C42</t>
  </si>
  <si>
    <t>sp|A8MTY0|ZN724_HUMAN</t>
  </si>
  <si>
    <t>ZNF724P</t>
  </si>
  <si>
    <t>ZN724_HUMAN Putative zinc finger protein 724</t>
  </si>
  <si>
    <t>K.C#GHHNLQLK.K</t>
  </si>
  <si>
    <t>ZNF724P_C106</t>
  </si>
  <si>
    <t>K.GSYNGFNQC#LTTTQSK.I</t>
  </si>
  <si>
    <t>ZNF724P_C136</t>
  </si>
  <si>
    <t>K.AFNQC#SNLTTHK.K</t>
  </si>
  <si>
    <t>ZNF724P_C602</t>
  </si>
  <si>
    <t>R.HEMVAKPPGMC#C#YFAQDLRPEQSIK.A</t>
  </si>
  <si>
    <t>ZNF724P_C78</t>
  </si>
  <si>
    <t>ZNF724P_C79</t>
  </si>
  <si>
    <t>sp|O75373|ZN737_HUMAN</t>
  </si>
  <si>
    <t>ZNF737</t>
  </si>
  <si>
    <t>ZN737_HUMAN Zinc finger protein 737</t>
  </si>
  <si>
    <t>K.GC#ESVDEC#K.V</t>
  </si>
  <si>
    <t>ZNF737_C117</t>
  </si>
  <si>
    <t>ZNF737_C123</t>
  </si>
  <si>
    <t>K.C#PSTLTTHK.V</t>
  </si>
  <si>
    <t>ZNF737_C520</t>
  </si>
  <si>
    <t>sp|Q8NDX6|ZN740_HUMAN</t>
  </si>
  <si>
    <t>ZNF740</t>
  </si>
  <si>
    <t>ZN740_HUMAN Zinc finger protein 740</t>
  </si>
  <si>
    <t>R.CHQC#FSR.T</t>
  </si>
  <si>
    <t>ZNF740_C165</t>
  </si>
  <si>
    <t>R.M*C#QGCQSK.T</t>
  </si>
  <si>
    <t>ZNF740_C179</t>
  </si>
  <si>
    <t>R.MCQGC#QSK.T</t>
  </si>
  <si>
    <t>ZNF740_C182</t>
  </si>
  <si>
    <t>sp|Q6NUN9-2|ZN746_HUMAN</t>
  </si>
  <si>
    <t>ZNF746</t>
  </si>
  <si>
    <t>ZN746_HUMAN Isoform 2 of Zinc finger protein 746</t>
  </si>
  <si>
    <t>R.SC#GAPDGSGPGTGGGGSGSGGGGGGSGGGSAR.D</t>
  </si>
  <si>
    <t>ZNF746_C476</t>
  </si>
  <si>
    <t>sp|Q86XN6|ZN761_HUMAN</t>
  </si>
  <si>
    <t>ZNF761</t>
  </si>
  <si>
    <t>ZN761_HUMAN Zinc finger protein 761</t>
  </si>
  <si>
    <t>K.SNLTC#HR.R</t>
  </si>
  <si>
    <t>ZNF761_C735</t>
  </si>
  <si>
    <t>sp|Q9H5H4|ZN768_HUMAN</t>
  </si>
  <si>
    <t>ZNF768</t>
  </si>
  <si>
    <t>ZN768_HUMAN Zinc finger protein 768</t>
  </si>
  <si>
    <t>K.C#YSQNSSLR.S</t>
  </si>
  <si>
    <t>ZNF768_C381</t>
  </si>
  <si>
    <t>sp|Q15935|ZNF77_HUMAN</t>
  </si>
  <si>
    <t>ZNF77</t>
  </si>
  <si>
    <t>ZNF77_HUMAN Zinc finger protein 77</t>
  </si>
  <si>
    <t>K.PC#NC#QDSR.T</t>
  </si>
  <si>
    <t>ZNF77_C190</t>
  </si>
  <si>
    <t>ZNF77_C192</t>
  </si>
  <si>
    <t>K.AFIC#PSSFR.G</t>
  </si>
  <si>
    <t>ZNF77_C223</t>
  </si>
  <si>
    <t>K.AFSC#PSYFR.E</t>
  </si>
  <si>
    <t>ZNF77_C279</t>
  </si>
  <si>
    <t>K.SFSC#YSSFR.D</t>
  </si>
  <si>
    <t>ZNF77_C307</t>
  </si>
  <si>
    <t>K.AFTC#YSSLR.E</t>
  </si>
  <si>
    <t>ZNF77_C335</t>
  </si>
  <si>
    <t>K.AFGC#PTYFR.R</t>
  </si>
  <si>
    <t>ZNF77_C391</t>
  </si>
  <si>
    <t>K.AYSC#SSSLR.V</t>
  </si>
  <si>
    <t>ZNF77_C503</t>
  </si>
  <si>
    <t>sp|Q6IQ21|ZN770_HUMAN</t>
  </si>
  <si>
    <t>ZNF770</t>
  </si>
  <si>
    <t>ZN770_HUMAN Zinc finger protein 770</t>
  </si>
  <si>
    <t>R.WALHPC#SK.S</t>
  </si>
  <si>
    <t>ZNF770_C144</t>
  </si>
  <si>
    <t>K.IQQC#VVANK.L</t>
  </si>
  <si>
    <t>ZNF770_C15</t>
  </si>
  <si>
    <t>K.C#FESEQILNEHSC#FAAR.S</t>
  </si>
  <si>
    <t>ZNF770_C302</t>
  </si>
  <si>
    <t>ZNF770_C314</t>
  </si>
  <si>
    <t>R.HYLIHAGQKPFECSVC#GK.T</t>
  </si>
  <si>
    <t>ZNF770_C658</t>
  </si>
  <si>
    <t>sp|Q7L3S4|ZN771_HUMAN</t>
  </si>
  <si>
    <t>ZNF771</t>
  </si>
  <si>
    <t>ZN771_HUMAN Zinc finger protein 771</t>
  </si>
  <si>
    <t>R.AFGGSSC#LAR.H</t>
  </si>
  <si>
    <t>ZNF771_C189</t>
  </si>
  <si>
    <t>R.THTGERPYPC#AEC#GR.R</t>
  </si>
  <si>
    <t>ZNF771_C261</t>
  </si>
  <si>
    <t>ZNF771_C264</t>
  </si>
  <si>
    <t>sp|Q68DY9|ZN772_HUMAN</t>
  </si>
  <si>
    <t>ZNF772</t>
  </si>
  <si>
    <t>ZN772_HUMAN Zinc finger protein 772</t>
  </si>
  <si>
    <t>K.C#EEASHC#GK.R</t>
  </si>
  <si>
    <t>ZNF772_C255</t>
  </si>
  <si>
    <t>ZNF772_C261</t>
  </si>
  <si>
    <t>sp|Q68DI1|ZN776_HUMAN</t>
  </si>
  <si>
    <t>ZNF776</t>
  </si>
  <si>
    <t>ZN776_HUMAN Zinc finger protein 776</t>
  </si>
  <si>
    <t>K.C#NLIQHQR.V</t>
  </si>
  <si>
    <t>ZNF776_C361</t>
  </si>
  <si>
    <t>R.PHEC#GEC#GK.C</t>
  </si>
  <si>
    <t>ZNF776_C462</t>
  </si>
  <si>
    <t>ZNF776_C465</t>
  </si>
  <si>
    <t>K.VHLWGMC#GPLLGDILHQGTQHNQK.L</t>
  </si>
  <si>
    <t>ZNF776_C95</t>
  </si>
  <si>
    <t>sp|Q6DD87|ZN787_HUMAN</t>
  </si>
  <si>
    <t>ZNF787</t>
  </si>
  <si>
    <t>ZN787_HUMAN Zinc finger protein 787</t>
  </si>
  <si>
    <t>K.PYAC#LEC#GK.R</t>
  </si>
  <si>
    <t>ZNF787_C124</t>
  </si>
  <si>
    <t>ZNF787_C127</t>
  </si>
  <si>
    <t>R.AQHGDGLGAAGGEEPAHIC#VEC#GEGFVQGAALR.R</t>
  </si>
  <si>
    <t>ZNF787_C319</t>
  </si>
  <si>
    <t>ZNF787_C322</t>
  </si>
  <si>
    <t>K.IHAVGAPSVC#SSC#GQSYYR.A</t>
  </si>
  <si>
    <t>ZNF787_C347</t>
  </si>
  <si>
    <t>ZNF787_C350</t>
  </si>
  <si>
    <t>R.THTGERPNAC#ADC#GK.T</t>
  </si>
  <si>
    <t>ZNF787_C96</t>
  </si>
  <si>
    <t>ZNF787_C99</t>
  </si>
  <si>
    <t>sp|Q5FWF6|ZN789_HUMAN</t>
  </si>
  <si>
    <t>ZNF789</t>
  </si>
  <si>
    <t>ZN789_HUMAN Zinc finger protein 789</t>
  </si>
  <si>
    <t>K.EFVDSC#R.L</t>
  </si>
  <si>
    <t>ZNF789_C139</t>
  </si>
  <si>
    <t>sp|Q3KP31|ZN791_HUMAN</t>
  </si>
  <si>
    <t>ZNF791</t>
  </si>
  <si>
    <t>ZN791_HUMAN Zinc finger protein 791</t>
  </si>
  <si>
    <t>K.ALSC#SSSLR.V</t>
  </si>
  <si>
    <t>ZNF791_C199</t>
  </si>
  <si>
    <t>ZNF791_C227</t>
  </si>
  <si>
    <t>R.C#STSIQIHER.I</t>
  </si>
  <si>
    <t>ZNF791_C311</t>
  </si>
  <si>
    <t>K.AFSC#SSYIR.I</t>
  </si>
  <si>
    <t>ZNF791_C479</t>
  </si>
  <si>
    <t>sp|P17098|ZNF8_HUMAN</t>
  </si>
  <si>
    <t>ZNF8</t>
  </si>
  <si>
    <t>ZNF8_HUMAN Zinc finger protein 8</t>
  </si>
  <si>
    <t>R.ENC#VLSSSPNPFPEISR.G</t>
  </si>
  <si>
    <t>ZNF8_C182</t>
  </si>
  <si>
    <t>R.TTC#LFLHLR.T</t>
  </si>
  <si>
    <t>ZNF8_C383</t>
  </si>
  <si>
    <t>R.GTTQGC#HPAWEPR.S</t>
  </si>
  <si>
    <t>ZNF8_C94</t>
  </si>
  <si>
    <t>sp|Q2TB10|ZN800_HUMAN</t>
  </si>
  <si>
    <t>ZNF800</t>
  </si>
  <si>
    <t>ZN800_HUMAN Zinc finger protein 800</t>
  </si>
  <si>
    <t>R.SCPVCC#K.S</t>
  </si>
  <si>
    <t>ZNF800_C293</t>
  </si>
  <si>
    <t>K.SGIQQIIEC#FR.S</t>
  </si>
  <si>
    <t>ZNF800_C49</t>
  </si>
  <si>
    <t>K.DVDTIFEC#K.L</t>
  </si>
  <si>
    <t>ZNF800_C71</t>
  </si>
  <si>
    <t>sp|Q5CZA5|ZN805_HUMAN</t>
  </si>
  <si>
    <t>ZNF805</t>
  </si>
  <si>
    <t>ZN805_HUMAN Zinc finger protein 805</t>
  </si>
  <si>
    <t>K.TFC#WSTNLIR.H</t>
  </si>
  <si>
    <t>ZNF805_C521</t>
  </si>
  <si>
    <t>sp|Q8N4W9|ZN808_HUMAN</t>
  </si>
  <si>
    <t>ZNF808</t>
  </si>
  <si>
    <t>ZN808_HUMAN Zinc finger protein 808</t>
  </si>
  <si>
    <t>K.AFNC#SSLLR.K</t>
  </si>
  <si>
    <t>ZNF808_C242</t>
  </si>
  <si>
    <t>R.C#HTGEKPYK.C</t>
  </si>
  <si>
    <t>ZNF808_C280</t>
  </si>
  <si>
    <t>K.SSLTC#HHRLHTGVK.P</t>
  </si>
  <si>
    <t>ZNF808_C304</t>
  </si>
  <si>
    <t>K.VCDTAFTC#NSQLAR.H</t>
  </si>
  <si>
    <t>ZNF808_C466</t>
  </si>
  <si>
    <t>K.ATLLC#HR.R</t>
  </si>
  <si>
    <t>ZNF808_C752</t>
  </si>
  <si>
    <t>sp|B7Z6K7|ZN814_HUMAN</t>
  </si>
  <si>
    <t>ZNF814</t>
  </si>
  <si>
    <t>ZN814_HUMAN Putative uncharacterized zinc finger protein 814</t>
  </si>
  <si>
    <t>ZNF814_C122</t>
  </si>
  <si>
    <t>R.EEC#YVCC#ECGK.S</t>
  </si>
  <si>
    <t>ZNF814_C241</t>
  </si>
  <si>
    <t>ZNF814_C245</t>
  </si>
  <si>
    <t>sp|Q0VGE8|ZN816_HUMAN</t>
  </si>
  <si>
    <t>ZNF816</t>
  </si>
  <si>
    <t>ZN816_HUMAN Zinc finger protein 816</t>
  </si>
  <si>
    <t>R.EKPC#QSNEC#GK.A</t>
  </si>
  <si>
    <t>ZNF816_C229</t>
  </si>
  <si>
    <t>ZNF816_C234</t>
  </si>
  <si>
    <t>K.C#LNPAQR.A</t>
  </si>
  <si>
    <t>ZNF816_C40</t>
  </si>
  <si>
    <t>sp|P16415|ZN823_HUMAN</t>
  </si>
  <si>
    <t>ZNF823</t>
  </si>
  <si>
    <t>ZN823_HUMAN Zinc finger protein 823</t>
  </si>
  <si>
    <t>R.HM*AAHHGDGPYKC#K.L</t>
  </si>
  <si>
    <t>ZNF823_C194</t>
  </si>
  <si>
    <t>K.AFSC#YYYTR.L</t>
  </si>
  <si>
    <t>ZNF823_C287</t>
  </si>
  <si>
    <t>K.GFDC#PSSVR.N</t>
  </si>
  <si>
    <t>ZNF823_C343</t>
  </si>
  <si>
    <t>K.AFGC#PSLFQR.H</t>
  </si>
  <si>
    <t>ZNF823_C399</t>
  </si>
  <si>
    <t>sp|Q17R98|ZN827_HUMAN</t>
  </si>
  <si>
    <t>ZNF827</t>
  </si>
  <si>
    <t>ZN827_HUMAN Zinc finger protein 827</t>
  </si>
  <si>
    <t>K.SHQC#PLC#PFR.C</t>
  </si>
  <si>
    <t>ZNF827_C404</t>
  </si>
  <si>
    <t>ZNF827_C407</t>
  </si>
  <si>
    <t>R.C#HQHFLR.T</t>
  </si>
  <si>
    <t>ZNF827_C454</t>
  </si>
  <si>
    <t>K.C#HLC#PYAAK.C</t>
  </si>
  <si>
    <t>ZNF827_C847</t>
  </si>
  <si>
    <t>ZNF827_C850</t>
  </si>
  <si>
    <t>sp|Q3KNS6|ZN829_HUMAN</t>
  </si>
  <si>
    <t>ZNF829</t>
  </si>
  <si>
    <t>ZN829_HUMAN Zinc finger protein 829</t>
  </si>
  <si>
    <t>R.GLC#SDLESMC#ETK.L</t>
  </si>
  <si>
    <t>ZNF829_C105</t>
  </si>
  <si>
    <t>ZNF829_C112</t>
  </si>
  <si>
    <t>K.YC#SNLNDHQR.I</t>
  </si>
  <si>
    <t>ZNF829_C252</t>
  </si>
  <si>
    <t>sp|Q96NB3|ZN830_HUMAN</t>
  </si>
  <si>
    <t>ZNF830</t>
  </si>
  <si>
    <t>ZN830_HUMAN Zinc finger protein 830</t>
  </si>
  <si>
    <t>R.QIGEIDEQIEC#YR.R</t>
  </si>
  <si>
    <t>ZNF830_C314</t>
  </si>
  <si>
    <t>sp|Q8N446|ZN843_HUMAN</t>
  </si>
  <si>
    <t>ZNF843</t>
  </si>
  <si>
    <t>ZN843_HUMAN Zinc finger protein 843</t>
  </si>
  <si>
    <t>R.SC#ASAGR.D</t>
  </si>
  <si>
    <t>ZNF843_C272</t>
  </si>
  <si>
    <t>sp|Q96IR2|ZN845_HUMAN</t>
  </si>
  <si>
    <t>ZNF845</t>
  </si>
  <si>
    <t>ZN845_HUMAN Zinc finger protein 845</t>
  </si>
  <si>
    <t>K.SFQC#NESGK.A</t>
  </si>
  <si>
    <t>ZNF845_C217</t>
  </si>
  <si>
    <t>K.C#LDPAQR.T</t>
  </si>
  <si>
    <t>ZNF845_C24</t>
  </si>
  <si>
    <t>K.TFSQELTLTC#HHR.L</t>
  </si>
  <si>
    <t>ZNF845_C288</t>
  </si>
  <si>
    <t>K.C#NDC#HQVFSNATTIANHWR.I</t>
  </si>
  <si>
    <t>ZNF845_C581</t>
  </si>
  <si>
    <t>ZNF845_C584</t>
  </si>
  <si>
    <t>K.SYLTC#HR.R</t>
  </si>
  <si>
    <t>ZNF845_C680</t>
  </si>
  <si>
    <t>R.HHIGDFC#FQEMEK.D</t>
  </si>
  <si>
    <t>ZNF845_C86</t>
  </si>
  <si>
    <t>K.VFNQQAHLAC#HHR.I</t>
  </si>
  <si>
    <t>ZNF845_C904</t>
  </si>
  <si>
    <t>sp|Q03923|ZNF85_HUMAN</t>
  </si>
  <si>
    <t>ZNF85</t>
  </si>
  <si>
    <t>ZNF85_HUMAN Zinc finger protein 85</t>
  </si>
  <si>
    <t>R.KGCESM*DEC#K.M</t>
  </si>
  <si>
    <t>ZNF85_C124</t>
  </si>
  <si>
    <t>K.GGC#NGLNQC#LTATQSK.I</t>
  </si>
  <si>
    <t>ZNF85_C131</t>
  </si>
  <si>
    <t>ZNF85_C137</t>
  </si>
  <si>
    <t>sp|A8MQ14|ZN850_HUMAN</t>
  </si>
  <si>
    <t>ZNF850</t>
  </si>
  <si>
    <t>ZN850_HUMAN Zinc finger protein 850</t>
  </si>
  <si>
    <t>K.STEC#MAFK.Y</t>
  </si>
  <si>
    <t>ZNF850_C175</t>
  </si>
  <si>
    <t>R.DVLGGWC#R.D</t>
  </si>
  <si>
    <t>ZNF850_C77</t>
  </si>
  <si>
    <t>K.SFTC#GSELIR.H</t>
  </si>
  <si>
    <t>ZNF850_C992</t>
  </si>
  <si>
    <t>sp|P0CJ78|ZN865_HUMAN</t>
  </si>
  <si>
    <t>ZNF865</t>
  </si>
  <si>
    <t>ZN865_HUMAN Zinc finger protein 865</t>
  </si>
  <si>
    <t>R.LPC#GIC#GK.A</t>
  </si>
  <si>
    <t>ZNF865_C409</t>
  </si>
  <si>
    <t>ZNF865_C412</t>
  </si>
  <si>
    <t>sp|Q03938|ZNF90_HUMAN</t>
  </si>
  <si>
    <t>ZNF90</t>
  </si>
  <si>
    <t>ZNF90_HUMAN Zinc finger protein 90</t>
  </si>
  <si>
    <t>K.SPVMC#FHFAQDLC#PEQSLK.D</t>
  </si>
  <si>
    <t>ZNF90_C78</t>
  </si>
  <si>
    <t>ZNF90_C86</t>
  </si>
  <si>
    <t>sp|Q9P2E3|ZNFX1_HUMAN</t>
  </si>
  <si>
    <t>ZNFX1</t>
  </si>
  <si>
    <t>ZNFX1_HUMAN NFX1-type zinc finger-containing protein 1</t>
  </si>
  <si>
    <t>K.AC#QHLILIGDHQQLR.P</t>
  </si>
  <si>
    <t>ZNFX1_C1024</t>
  </si>
  <si>
    <t>R.MC#PEIAR.L</t>
  </si>
  <si>
    <t>ZNFX1_C1076</t>
  </si>
  <si>
    <t>R.NGNQDC#R.N</t>
  </si>
  <si>
    <t>ZNFX1_C112</t>
  </si>
  <si>
    <t>K.GMYC#IGNMQMLAK.V</t>
  </si>
  <si>
    <t>ZNFX1_C1230</t>
  </si>
  <si>
    <t>R.LC#C#QNHPETHTLVSK.A</t>
  </si>
  <si>
    <t>ZNFX1_C1263</t>
  </si>
  <si>
    <t>ZNFX1_C1264</t>
  </si>
  <si>
    <t>K.VPEGGC#SLPC#EFR.L</t>
  </si>
  <si>
    <t>ZNFX1_C1288</t>
  </si>
  <si>
    <t>ZNFX1_C1292</t>
  </si>
  <si>
    <t>R.LGC#GHVC#TR.A</t>
  </si>
  <si>
    <t>ZNFX1_C1298</t>
  </si>
  <si>
    <t>ZNFX1_C1302</t>
  </si>
  <si>
    <t>R.C#PLVCFQEC#QPCQVK.V</t>
  </si>
  <si>
    <t>ZNFX1_C1333</t>
  </si>
  <si>
    <t>ZNFX1_C1341</t>
  </si>
  <si>
    <t>R.C#PLVCFQECQPC#QVK.V</t>
  </si>
  <si>
    <t>ZNFX1_C1344</t>
  </si>
  <si>
    <t>K.C#GHSQPVK.C</t>
  </si>
  <si>
    <t>ZNFX1_C1408</t>
  </si>
  <si>
    <t>R.LLIC#SHK.C</t>
  </si>
  <si>
    <t>ZNFX1_C1471</t>
  </si>
  <si>
    <t>K.C#QEPCIGECPPC#QR.T</t>
  </si>
  <si>
    <t>ZNFX1_C1475</t>
  </si>
  <si>
    <t>K.CQEPC#IGECPPC#QR.T</t>
  </si>
  <si>
    <t>ZNFX1_C1479</t>
  </si>
  <si>
    <t>K.C#QEPCIGEC#PPCQR.T</t>
  </si>
  <si>
    <t>ZNFX1_C1483</t>
  </si>
  <si>
    <t>ZNFX1_C1486</t>
  </si>
  <si>
    <t>R.C#VHSQC#K.K</t>
  </si>
  <si>
    <t>ZNFX1_C1494</t>
  </si>
  <si>
    <t>ZNFX1_C1499</t>
  </si>
  <si>
    <t>K.C#GELC#SPCVEPC#VWR.C</t>
  </si>
  <si>
    <t>ZNFX1_C1503</t>
  </si>
  <si>
    <t>ZNFX1_C1507</t>
  </si>
  <si>
    <t>K.C#GELCSPC#VEPC#VWR.C</t>
  </si>
  <si>
    <t>ZNFX1_C1510</t>
  </si>
  <si>
    <t>ZNFX1_C1514</t>
  </si>
  <si>
    <t>R.C#QHYQC#TK.L</t>
  </si>
  <si>
    <t>ZNFX1_C1518</t>
  </si>
  <si>
    <t>ZNFX1_C1523</t>
  </si>
  <si>
    <t>K.LC#SEPC#NRPPC#YVPCTK.L</t>
  </si>
  <si>
    <t>ZNFX1_C1527</t>
  </si>
  <si>
    <t>ZNFX1_C1531</t>
  </si>
  <si>
    <t>K.LCSEPCNRPPC#YVPC#TK.L</t>
  </si>
  <si>
    <t>ZNFX1_C1536</t>
  </si>
  <si>
    <t>ZNFX1_C1540</t>
  </si>
  <si>
    <t>K.LLVC#GHPCIGLC#GEPC#PK.K</t>
  </si>
  <si>
    <t>ZNFX1_C1546</t>
  </si>
  <si>
    <t>ZNFX1_C1554</t>
  </si>
  <si>
    <t>ZNFX1_C1558</t>
  </si>
  <si>
    <t>K.VC#PIC#QVPIR.K</t>
  </si>
  <si>
    <t>ZNFX1_C1619</t>
  </si>
  <si>
    <t>ZNFX1_C1622</t>
  </si>
  <si>
    <t>K.ATLPC#SGLGISEEER.V</t>
  </si>
  <si>
    <t>ZNFX1_C1822</t>
  </si>
  <si>
    <t>R.GTC#PDC#K.E</t>
  </si>
  <si>
    <t>ZNFX1_C1869</t>
  </si>
  <si>
    <t>ZNFX1_C1872</t>
  </si>
  <si>
    <t>K.SNFLELIC#QVLR.K</t>
  </si>
  <si>
    <t>ZNFX1_C188</t>
  </si>
  <si>
    <t>R.IITPMC#SSSGIVYK.V</t>
  </si>
  <si>
    <t>ZNFX1_C421</t>
  </si>
  <si>
    <t>R.LLYGSLVC#MSK.D</t>
  </si>
  <si>
    <t>ZNFX1_C455</t>
  </si>
  <si>
    <t>R.EQEDLC#R.G</t>
  </si>
  <si>
    <t>ZNFX1_C478</t>
  </si>
  <si>
    <t>R.NIVEC#NSHVK.E</t>
  </si>
  <si>
    <t>ZNFX1_C539</t>
  </si>
  <si>
    <t>K.TLEC#TM*R.G</t>
  </si>
  <si>
    <t>ZNFX1_C738</t>
  </si>
  <si>
    <t>K.YISPQHWESLMNGPVQDSEWIC#FQHWK.H</t>
  </si>
  <si>
    <t>ZNFX1_C773</t>
  </si>
  <si>
    <t>R.LDHC#GTGTAAGQEQATGEWQTQR.N</t>
  </si>
  <si>
    <t>ZNFX1_C872</t>
  </si>
  <si>
    <t>sp|O43257|ZNHI1_HUMAN</t>
  </si>
  <si>
    <t>ZNHIT1</t>
  </si>
  <si>
    <t>ZNHI1_HUMAN Zinc finger HIT domain-containing protein 1</t>
  </si>
  <si>
    <t>R.C#LGTHQETR.C</t>
  </si>
  <si>
    <t>ZNHIT1_C140</t>
  </si>
  <si>
    <t>sp|Q9UHR6|ZNHI2_HUMAN</t>
  </si>
  <si>
    <t>ZNHIT2</t>
  </si>
  <si>
    <t>ZNHI2_HUMAN Zinc finger HIT domain-containing protein 2</t>
  </si>
  <si>
    <t>R.VLGDVPGAC#TPVVPTR.I</t>
  </si>
  <si>
    <t>ZNHIT2_C188</t>
  </si>
  <si>
    <t>R.C#NAPYC#SLR.C</t>
  </si>
  <si>
    <t>ZNHIT2_C25</t>
  </si>
  <si>
    <t>ZNHIT2_C30</t>
  </si>
  <si>
    <t>K.C#QFLLAWTNENEAALTPLALDC#AR.A</t>
  </si>
  <si>
    <t>ZNHIT2_C340</t>
  </si>
  <si>
    <t>ZNHIT2_C361</t>
  </si>
  <si>
    <t>R.GC#SAPPSR.L</t>
  </si>
  <si>
    <t>ZNHIT2_C57</t>
  </si>
  <si>
    <t>sp|Q15649|ZNHI3_HUMAN</t>
  </si>
  <si>
    <t>ZNHIT3</t>
  </si>
  <si>
    <t>ZNHI3_HUMAN Zinc finger HIT domain-containing protein 3</t>
  </si>
  <si>
    <t>K.C#STVVC#VIC#LEK.P</t>
  </si>
  <si>
    <t>ZNHIT3_C11</t>
  </si>
  <si>
    <t>ZNHIT3_C14</t>
  </si>
  <si>
    <t>R.VPYC#SVVC#FR.K</t>
  </si>
  <si>
    <t>ZNHIT3_C30</t>
  </si>
  <si>
    <t>ZNHIT3_C34</t>
  </si>
  <si>
    <t>K.EQC#NPETRPVEK.K</t>
  </si>
  <si>
    <t>ZNHIT3_C42</t>
  </si>
  <si>
    <t>ZNHIT3_C6</t>
  </si>
  <si>
    <t>sp|Q9NWK9|BCD1_HUMAN</t>
  </si>
  <si>
    <t>ZNHIT6</t>
  </si>
  <si>
    <t>BCD1_HUMAN Box C/D snoRNA protein 1</t>
  </si>
  <si>
    <t>K.FVGQC#IK.E</t>
  </si>
  <si>
    <t>ZNHIT6_C171</t>
  </si>
  <si>
    <t>K.EELMHGEC#VK.E</t>
  </si>
  <si>
    <t>ZNHIT6_C181</t>
  </si>
  <si>
    <t>K.EEPPINHPVGC#K.R</t>
  </si>
  <si>
    <t>ZNHIT6_C211</t>
  </si>
  <si>
    <t>R.C#ETC#GTEEAK.Y</t>
  </si>
  <si>
    <t>ZNHIT6_C220</t>
  </si>
  <si>
    <t>ZNHIT6_C223</t>
  </si>
  <si>
    <t>R.YSC#SLPC#VK.K</t>
  </si>
  <si>
    <t>ZNHIT6_C240</t>
  </si>
  <si>
    <t>ZNHIT6_C244</t>
  </si>
  <si>
    <t>K.AELTC#NGVR.D</t>
  </si>
  <si>
    <t>ZNHIT6_C254</t>
  </si>
  <si>
    <t>K.QQFC#WHVK.L</t>
  </si>
  <si>
    <t>ZNHIT6_C345</t>
  </si>
  <si>
    <t>sp|Q8ND25-2|ZNRF1_HUMAN</t>
  </si>
  <si>
    <t>ZNRF1</t>
  </si>
  <si>
    <t>ZNRF1_HUMAN Isoform 2 of E3 ubiquitin-protein ligase ZNRF1</t>
  </si>
  <si>
    <t>R.LPC#LC#IYHK.S</t>
  </si>
  <si>
    <t>ZNRF1_C253</t>
  </si>
  <si>
    <t>ZNRF1_C255</t>
  </si>
  <si>
    <t>sp|Q9UGI0|ZRAN1_HUMAN</t>
  </si>
  <si>
    <t>ZRANB1</t>
  </si>
  <si>
    <t>ZRAN1_HUMAN Ubiquitin thioesterase ZRANB1</t>
  </si>
  <si>
    <t>R.C#TQC#LSQR.R</t>
  </si>
  <si>
    <t>ZRANB1_C104</t>
  </si>
  <si>
    <t>ZRANB1_C107</t>
  </si>
  <si>
    <t>R.GSC#SSGNSQR.R</t>
  </si>
  <si>
    <t>ZRANB1_C207</t>
  </si>
  <si>
    <t>K.C#IPAMVC#PELTEQIR.R</t>
  </si>
  <si>
    <t>ZRANB1_C342</t>
  </si>
  <si>
    <t>ZRANB1_C348</t>
  </si>
  <si>
    <t>sp|O95218|ZRAB2_HUMAN</t>
  </si>
  <si>
    <t>ZRANB2</t>
  </si>
  <si>
    <t>ZRAB2_HUMAN Zinc finger Ran-binding domain-containing protein 2</t>
  </si>
  <si>
    <t>K.C#GNVNFARR.T</t>
  </si>
  <si>
    <t>ZRANB2_C20</t>
  </si>
  <si>
    <t>R.GLFSANDWQC#K.T</t>
  </si>
  <si>
    <t>ZRANB2_C71</t>
  </si>
  <si>
    <t>K.TC#SNVNWAR.R</t>
  </si>
  <si>
    <t>ZRANB2_C74</t>
  </si>
  <si>
    <t>R.SEC#NMC#NTPK.Y</t>
  </si>
  <si>
    <t>ZRANB2_C85</t>
  </si>
  <si>
    <t>ZRANB2_C88</t>
  </si>
  <si>
    <t>sp|Q5FWF4|ZRAB3_HUMAN</t>
  </si>
  <si>
    <t>ZRANB3</t>
  </si>
  <si>
    <t>ZRAB3_HUMAN DNA annealing helicase and endonuclease ZRANB3</t>
  </si>
  <si>
    <t>K.PVYGGGGQC#SLDNLQTLC#TVC#HK.E</t>
  </si>
  <si>
    <t>ZRANB3_C1032</t>
  </si>
  <si>
    <t>ZRANB3_C1041</t>
  </si>
  <si>
    <t>ZRANB3_C1044</t>
  </si>
  <si>
    <t>R.YC#NAHIR.Y</t>
  </si>
  <si>
    <t>ZRANB3_C221</t>
  </si>
  <si>
    <t>K.RPQWDC#R.G</t>
  </si>
  <si>
    <t>ZRANB3_C236</t>
  </si>
  <si>
    <t>R.C#QQPTC#QTK.Q</t>
  </si>
  <si>
    <t>ZRANB3_C915</t>
  </si>
  <si>
    <t>ZRANB3_C920</t>
  </si>
  <si>
    <t>K.VFETEHGVC#QLC#NVNAQELFLR.L</t>
  </si>
  <si>
    <t>ZRANB3_C965</t>
  </si>
  <si>
    <t>ZRANB3_C968</t>
  </si>
  <si>
    <t>sp|Q15696|U2AFM_HUMAN</t>
  </si>
  <si>
    <t>ZRSR2</t>
  </si>
  <si>
    <t>U2AFM_HUMAN U2 small nuclear ribonucleoprotein auxiliary factor 35 kDa subunit-related protein 2</t>
  </si>
  <si>
    <t>R.ANC#PFYSK.T</t>
  </si>
  <si>
    <t>ZRSR2_C172</t>
  </si>
  <si>
    <t>K.SMFTTFGMEQC#R.R</t>
  </si>
  <si>
    <t>ZRSR2_C214</t>
  </si>
  <si>
    <t>K.VSC#NLEPHLR.G</t>
  </si>
  <si>
    <t>ZRSR2_C260</t>
  </si>
  <si>
    <t>R.QLQC#EFC#PVTR.W</t>
  </si>
  <si>
    <t>ZRSR2_C299</t>
  </si>
  <si>
    <t>ZRSR2_C302</t>
  </si>
  <si>
    <t>K.MAIC#GLFEIQQC#PR.G</t>
  </si>
  <si>
    <t>ZRSR2_C312</t>
  </si>
  <si>
    <t>ZRSR2_C320</t>
  </si>
  <si>
    <t>K.HC#NFLHVFR.N</t>
  </si>
  <si>
    <t>ZRSR2_C326</t>
  </si>
  <si>
    <t>sp|O43309|ZSC12_HUMAN</t>
  </si>
  <si>
    <t>ZSCAN12</t>
  </si>
  <si>
    <t>ZSC12_HUMAN Zinc finger and SCAN domain-containing protein 12</t>
  </si>
  <si>
    <t>R.QFC#YQETSGPR.E</t>
  </si>
  <si>
    <t>ZSCAN12_C53</t>
  </si>
  <si>
    <t>sp|Q8TBC5-3|ZSC18_HUMAN</t>
  </si>
  <si>
    <t>ZSCAN18</t>
  </si>
  <si>
    <t>ZSC18_HUMAN Isoform 3 of Zinc finger and SCAN domain-containing protein 18</t>
  </si>
  <si>
    <t>K.VRPWVVAQYPESC#K.K</t>
  </si>
  <si>
    <t>ZSCAN18_C173</t>
  </si>
  <si>
    <t>R.YAC#QGC#WK.T</t>
  </si>
  <si>
    <t>ZSCAN18_C499</t>
  </si>
  <si>
    <t>ZSCAN18_C502</t>
  </si>
  <si>
    <t>sp|Q6NSZ9|ZSC25_HUMAN</t>
  </si>
  <si>
    <t>ZSCAN25</t>
  </si>
  <si>
    <t>ZSC25_HUMAN Zinc finger and SCAN domain-containing protein 25</t>
  </si>
  <si>
    <t>R.HVTPAQIDC#FGEYVEPQDC#R.V</t>
  </si>
  <si>
    <t>ZSCAN25_C254</t>
  </si>
  <si>
    <t>ZSCAN25_C264</t>
  </si>
  <si>
    <t>sp|Q16670|ZSC26_HUMAN</t>
  </si>
  <si>
    <t>ZSCAN26</t>
  </si>
  <si>
    <t>ZSC26_HUMAN Zinc finger and SCAN domain-containing protein 26</t>
  </si>
  <si>
    <t>K.LIVVTDSC#GR.V</t>
  </si>
  <si>
    <t>ZSCAN26_C196</t>
  </si>
  <si>
    <t>sp|Q8IWY8|ZSC29_HUMAN</t>
  </si>
  <si>
    <t>ZSCAN29</t>
  </si>
  <si>
    <t>ZSC29_HUMAN Zinc finger and SCAN domain-containing protein 29</t>
  </si>
  <si>
    <t>R.EAFSQLWELC#C#R.W</t>
  </si>
  <si>
    <t>ZSCAN29_C43</t>
  </si>
  <si>
    <t>R.EAFSQLWELCC#R.W</t>
  </si>
  <si>
    <t>ZSCAN29_C44</t>
  </si>
  <si>
    <t>tr|I3L4W6|I3L4W6_HUMAN</t>
  </si>
  <si>
    <t>ZSCAN32</t>
  </si>
  <si>
    <t>I3L4W6_HUMAN Zinc finger and SCAN domain-containing protein 32 (Fragment)</t>
  </si>
  <si>
    <t>K.LC#TGPLR.L</t>
  </si>
  <si>
    <t>ZSCAN32_C97</t>
  </si>
  <si>
    <t>sp|Q8NEG5|ZSWM2_HUMAN</t>
  </si>
  <si>
    <t>ZSWIM2</t>
  </si>
  <si>
    <t>ZSWM2_HUMAN E3 ubiquitin-protein ligase ZSWIM2</t>
  </si>
  <si>
    <t>K.HTC#PLLR.T</t>
  </si>
  <si>
    <t>ZSWIM2_C272</t>
  </si>
  <si>
    <t>sp|Q9HCJ5|ZSWM6_HUMAN</t>
  </si>
  <si>
    <t>ZSWIM6</t>
  </si>
  <si>
    <t>ZSWM6_HUMAN Zinc finger SWIM domain-containing protein 6</t>
  </si>
  <si>
    <t>R.PGGGGGGGGSSGGGGGAGGGYSSAC#R.P</t>
  </si>
  <si>
    <t>ZSWIM6_C42</t>
  </si>
  <si>
    <t>sp|A7E2V4-2|ZSWM8_HUMAN</t>
  </si>
  <si>
    <t>ZSWIM8</t>
  </si>
  <si>
    <t>ZSWM8_HUMAN Isoform 2 of Zinc finger SWIM domain-containing protein 8</t>
  </si>
  <si>
    <t>R.LYSC#LANGSADEFQR.G</t>
  </si>
  <si>
    <t>ZSWIM8_C125</t>
  </si>
  <si>
    <t>K.AC#MAVEEAAK.G</t>
  </si>
  <si>
    <t>ZSWIM8_C1396</t>
  </si>
  <si>
    <t>R.EGATSC#SASGIR.A</t>
  </si>
  <si>
    <t>ZSWIM8_C1441</t>
  </si>
  <si>
    <t>R.VTSC#SC#TC#GAGAK.W</t>
  </si>
  <si>
    <t>ZSWIM8_C186</t>
  </si>
  <si>
    <t>ZSWIM8_C188</t>
  </si>
  <si>
    <t>ZSWIM8_C190</t>
  </si>
  <si>
    <t>R.FSFEDSDRFEEDSLC#SFISEAESLC#QNWR.G</t>
  </si>
  <si>
    <t>ZSWIM8_C28</t>
  </si>
  <si>
    <t>K.FC#GPSPVVFSDVNSMYLSSTEPPAAAEWAC#LLR.P</t>
  </si>
  <si>
    <t>ZSWIM8_C306</t>
  </si>
  <si>
    <t>ZSWIM8_C334</t>
  </si>
  <si>
    <t>ZSWIM8_C38</t>
  </si>
  <si>
    <t>R.SNGQSEVAAHAC#ASMC#DEMVTLWR.L</t>
  </si>
  <si>
    <t>ZSWIM8_C416</t>
  </si>
  <si>
    <t>ZSWIM8_C420</t>
  </si>
  <si>
    <t>R.PAVEAC#YFNWEEAYPLPGVTYSGTDR.K</t>
  </si>
  <si>
    <t>ZSWIM8_C482</t>
  </si>
  <si>
    <t>K.LALC#WAR.A</t>
  </si>
  <si>
    <t>ZSWIM8_C507</t>
  </si>
  <si>
    <t>K.TTVSEAEHPLLC#EGTR.R</t>
  </si>
  <si>
    <t>ZSWIM8_C979</t>
  </si>
  <si>
    <t>sp|Q96AP4|ZUFSP_HUMAN</t>
  </si>
  <si>
    <t>ZUFSP</t>
  </si>
  <si>
    <t>ZUFSP_HUMAN Zinc finger with UFM1-specific peptidase domain protein</t>
  </si>
  <si>
    <t>K.GWGC#GYR.N</t>
  </si>
  <si>
    <t>ZUFSP_C360</t>
  </si>
  <si>
    <t>K.GMLIPC#IPK.I</t>
  </si>
  <si>
    <t>ZUFSP_C389</t>
  </si>
  <si>
    <t>K.C#HIVDFHK.S</t>
  </si>
  <si>
    <t>ZUFSP_C440</t>
  </si>
  <si>
    <t>R.TLC#LLILDPGC#PSR.E</t>
  </si>
  <si>
    <t>ZUFSP_C507</t>
  </si>
  <si>
    <t>ZUFSP_C515</t>
  </si>
  <si>
    <t>sp|O43264|ZW10_HUMAN</t>
  </si>
  <si>
    <t>ZW10</t>
  </si>
  <si>
    <t>ZW10_HUMAN Centromere/kinetochore protein zw10 homolog</t>
  </si>
  <si>
    <t>K.QLQEFSTAIEEYNC#ALTEK.K</t>
  </si>
  <si>
    <t>ZW10_C124</t>
  </si>
  <si>
    <t>K.NC#LVYSIPTNSSK.L</t>
  </si>
  <si>
    <t>ZW10_C346</t>
  </si>
  <si>
    <t>K.GEVC#NMISK.K</t>
  </si>
  <si>
    <t>ZW10_C39</t>
  </si>
  <si>
    <t>K.VSNTQYHEVMNLEPENTLDQHSFSLPTC#R.I</t>
  </si>
  <si>
    <t>ZW10_C477</t>
  </si>
  <si>
    <t>R.LAPILC#DGTATFVDLVPGFR.R</t>
  </si>
  <si>
    <t>ZW10_C568</t>
  </si>
  <si>
    <t>R.LGTEC#FLAQM*R.A</t>
  </si>
  <si>
    <t>ZW10_C588</t>
  </si>
  <si>
    <t>R.LGIVWQDVLPVNIYC#K.A</t>
  </si>
  <si>
    <t>ZW10_C650</t>
  </si>
  <si>
    <t>K.ITALEDISTEDGDRLYSLC#K.T</t>
  </si>
  <si>
    <t>ZW10_C686</t>
  </si>
  <si>
    <t>sp|Q9H900|ZWILC_HUMAN</t>
  </si>
  <si>
    <t>ZWILCH</t>
  </si>
  <si>
    <t>ZWILC_HUMAN Protein zwilch homolog</t>
  </si>
  <si>
    <t>R.SDLDFAEQLWC#K.M</t>
  </si>
  <si>
    <t>ZWILCH_C354</t>
  </si>
  <si>
    <t>K.C#FTLIIQSLQR.G</t>
  </si>
  <si>
    <t>ZWILCH_C369</t>
  </si>
  <si>
    <t>R.IFFTNMVTC#SQVHFK.-</t>
  </si>
  <si>
    <t>ZWILCH_C585</t>
  </si>
  <si>
    <t>R.LNC#AAEDFYSR.L</t>
  </si>
  <si>
    <t>ZWILCH_C7</t>
  </si>
  <si>
    <t>sp|O95229|ZWINT_HUMAN</t>
  </si>
  <si>
    <t>ZWINT</t>
  </si>
  <si>
    <t>ZWINT_HUMAN ZW10 interactor</t>
  </si>
  <si>
    <t>K.LLC#SQLQVADFLQNILAQEDTAK.G</t>
  </si>
  <si>
    <t>ZWINT_C54</t>
  </si>
  <si>
    <t>sp|Q9C0D3|ZY11B_HUMAN</t>
  </si>
  <si>
    <t>ZYG11B</t>
  </si>
  <si>
    <t>ZY11B_HUMAN Protein zyg-11 homolog B</t>
  </si>
  <si>
    <t>K.NC#LLSLC#SDR.I</t>
  </si>
  <si>
    <t>ZYG11B_C428</t>
  </si>
  <si>
    <t>ZYG11B_C433</t>
  </si>
  <si>
    <t>K.LVMQWLC#NHEDQNMQR.M</t>
  </si>
  <si>
    <t>ZYG11B_C457</t>
  </si>
  <si>
    <t>K.FTLSALWNLTDESPTTC#R.H</t>
  </si>
  <si>
    <t>ZYG11B_C532</t>
  </si>
  <si>
    <t>K.WPTPEC#EMVAYR.S</t>
  </si>
  <si>
    <t>ZYG11B_C643</t>
  </si>
  <si>
    <t>R.HGRPPPC#K.K</t>
  </si>
  <si>
    <t>ZYG11B_C735</t>
  </si>
  <si>
    <t>sp|Q15942|ZYX_HUMAN</t>
  </si>
  <si>
    <t>ZYX</t>
  </si>
  <si>
    <t>ZYX_HUMAN Zyxin</t>
  </si>
  <si>
    <t>R.QNVAVNELC#GR.C</t>
  </si>
  <si>
    <t>ZYX_C384</t>
  </si>
  <si>
    <t>R.C#HQPLAR.A</t>
  </si>
  <si>
    <t>ZYX_C387</t>
  </si>
  <si>
    <t>K.C#NTC#GEPITDR.M</t>
  </si>
  <si>
    <t>ZYX_C444</t>
  </si>
  <si>
    <t>ZYX_C447</t>
  </si>
  <si>
    <t>K.AYHPHC#FTC#VVC#AR.P</t>
  </si>
  <si>
    <t>ZYX_C467</t>
  </si>
  <si>
    <t>ZYX_C470</t>
  </si>
  <si>
    <t>ZYX_C473</t>
  </si>
  <si>
    <t>R.C#SVC#SEPIMPEPGRDETVR.V</t>
  </si>
  <si>
    <t>ZYX_C504</t>
  </si>
  <si>
    <t>ZYX_C507</t>
  </si>
  <si>
    <t>K.C#EDC#GKPLSIEADDNGC#FPLDGHVLCR.K</t>
  </si>
  <si>
    <t>ZYX_C537</t>
  </si>
  <si>
    <t>ZYX_C540</t>
  </si>
  <si>
    <t>K.PLSIEADDNGC#FPLDGHVLC#R.K</t>
  </si>
  <si>
    <t>ZYX_C553</t>
  </si>
  <si>
    <t>ZYX_C562</t>
  </si>
  <si>
    <t>sp|O43149|ZZEF1_HUMAN</t>
  </si>
  <si>
    <t>ZZEF1</t>
  </si>
  <si>
    <t>ZZEF1_HUMAN Zinc finger ZZ-type and EF-hand domain-containing protein 1</t>
  </si>
  <si>
    <t>K.LC#SGPEGGLR.K</t>
  </si>
  <si>
    <t>ZZEF1_C1069</t>
  </si>
  <si>
    <t>K.NIPDDPC#R.H</t>
  </si>
  <si>
    <t>ZZEF1_C1287</t>
  </si>
  <si>
    <t>R.HFLLDFAQSEPAQNFC#GPYSELFK.G</t>
  </si>
  <si>
    <t>ZZEF1_C1304</t>
  </si>
  <si>
    <t>K.GFIQAC#R.K</t>
  </si>
  <si>
    <t>ZZEF1_C1318</t>
  </si>
  <si>
    <t>K.DFTNYFGHLEGC#GADLHK.E</t>
  </si>
  <si>
    <t>ZZEF1_C1636</t>
  </si>
  <si>
    <t>R.YC#DLLNVDISC#DGC#DEIAPWHR.Y</t>
  </si>
  <si>
    <t>ZZEF1_C1774</t>
  </si>
  <si>
    <t>ZZEF1_C1783</t>
  </si>
  <si>
    <t>ZZEF1_C1786</t>
  </si>
  <si>
    <t>R.C#LQC#SDMDLC#K.T</t>
  </si>
  <si>
    <t>ZZEF1_C1797</t>
  </si>
  <si>
    <t>ZZEF1_C1800</t>
  </si>
  <si>
    <t>ZZEF1_C1806</t>
  </si>
  <si>
    <t>K.TC#FLGGVKPEGHGDDHEMVNMEFTC#DHC#QGLIIGR.R</t>
  </si>
  <si>
    <t>ZZEF1_C1809</t>
  </si>
  <si>
    <t>ZZEF1_C1832</t>
  </si>
  <si>
    <t>ZZEF1_C1835</t>
  </si>
  <si>
    <t>R.SQC#MQLVGDC#LMK.A</t>
  </si>
  <si>
    <t>ZZEF1_C1939</t>
  </si>
  <si>
    <t>ZZEF1_C1946</t>
  </si>
  <si>
    <t>R.LSSAVMPYPMLEHC#NNMC#TMR.S</t>
  </si>
  <si>
    <t>ZZEF1_C208</t>
  </si>
  <si>
    <t>K.AVTPSPEQVFAEC#SQK.R</t>
  </si>
  <si>
    <t>ZZEF1_C2084</t>
  </si>
  <si>
    <t>ZZEF1_C212</t>
  </si>
  <si>
    <t>R.VGLDWAC#SMAEILR.S</t>
  </si>
  <si>
    <t>ZZEF1_C2203</t>
  </si>
  <si>
    <t>R.DVIATFTDHC#IK.Q</t>
  </si>
  <si>
    <t>ZZEF1_C2229</t>
  </si>
  <si>
    <t>R.C#VYMDNANEPHNVIILK.H</t>
  </si>
  <si>
    <t>ZZEF1_C2261</t>
  </si>
  <si>
    <t>K.GGGQEC#GDSR.A</t>
  </si>
  <si>
    <t>ZZEF1_C2312</t>
  </si>
  <si>
    <t>R.IC#FLM*AHDALNAPLHILR.A</t>
  </si>
  <si>
    <t>ZZEF1_C2466</t>
  </si>
  <si>
    <t>K.C#YAYIETSSNSADIDK.M</t>
  </si>
  <si>
    <t>ZZEF1_C252</t>
  </si>
  <si>
    <t>K.AVDTDMIILPC#LSR.P</t>
  </si>
  <si>
    <t>ZZEF1_C2546</t>
  </si>
  <si>
    <t>R.C#DQATAESNPVTQK.L</t>
  </si>
  <si>
    <t>ZZEF1_C2553</t>
  </si>
  <si>
    <t>K.FDSQC#NTEEGC#DELAMSSSSDFQQDR.H</t>
  </si>
  <si>
    <t>ZZEF1_C2734</t>
  </si>
  <si>
    <t>ZZEF1_C2740</t>
  </si>
  <si>
    <t>K.IWEWLVGVAC#R.Q</t>
  </si>
  <si>
    <t>ZZEF1_C2836</t>
  </si>
  <si>
    <t>K.MTNGETSSYWQSDGSAC#SHWIR.L</t>
  </si>
  <si>
    <t>ZZEF1_C284</t>
  </si>
  <si>
    <t>R.C#C#GHSDLC#DLALLK.P</t>
  </si>
  <si>
    <t>ZZEF1_C2856</t>
  </si>
  <si>
    <t>ZZEF1_C2857</t>
  </si>
  <si>
    <t>ZZEF1_C2863</t>
  </si>
  <si>
    <t>R.C#LSDGC#DTR.I</t>
  </si>
  <si>
    <t>ZZEF1_C364</t>
  </si>
  <si>
    <t>ZZEF1_C369</t>
  </si>
  <si>
    <t>K.FC#AEEHFK.R</t>
  </si>
  <si>
    <t>ZZEF1_C612</t>
  </si>
  <si>
    <t>R.AEAEQSVTC#AHC#R.K</t>
  </si>
  <si>
    <t>ZZEF1_C716</t>
  </si>
  <si>
    <t>ZZEF1_C719</t>
  </si>
  <si>
    <t>K.DTEESVC#GATLLLR.T</t>
  </si>
  <si>
    <t>ZZEF1_C728</t>
  </si>
  <si>
    <t>R.SLC#TYFSDK.D</t>
  </si>
  <si>
    <t>ZZEF1_C901</t>
  </si>
  <si>
    <t>sp|Q8IYH5|ZZZ3_HUMAN</t>
  </si>
  <si>
    <t>ZZZ3</t>
  </si>
  <si>
    <t>ZZZ3_HUMAN ZZ-type zinc finger-containing protein 3</t>
  </si>
  <si>
    <t>R.QAIENC#ER.R</t>
  </si>
  <si>
    <t>ZZZ3_C104</t>
  </si>
  <si>
    <t>R.C#LILDDC#EK.R</t>
  </si>
  <si>
    <t>ZZZ3_C166</t>
  </si>
  <si>
    <t>ZZZ3_C172</t>
  </si>
  <si>
    <t>K.GIC#C#DSQNNGSEGVSKPPSEAR.L</t>
  </si>
  <si>
    <t>ZZZ3_C441</t>
  </si>
  <si>
    <t>ZZZ3_C442</t>
  </si>
  <si>
    <t>K.C#DNC#GIEPIQGVR.W</t>
  </si>
  <si>
    <t>ZZZ3_C823</t>
  </si>
  <si>
    <t>ZZZ3_C826</t>
  </si>
  <si>
    <t>R.DYC#VSQGTSYNYLDPNYFPANR.-</t>
  </si>
  <si>
    <t>ZZZ3_C884</t>
  </si>
  <si>
    <t>Accession</t>
  </si>
  <si>
    <t>Q9NRG9</t>
  </si>
  <si>
    <t>Q86V21</t>
  </si>
  <si>
    <t>Q7RTV5</t>
  </si>
  <si>
    <t>Q6PD74</t>
  </si>
  <si>
    <t>Q2M2I8</t>
  </si>
  <si>
    <t>Q9H7C9</t>
  </si>
  <si>
    <t>Q13685</t>
  </si>
  <si>
    <t>Q9Y312</t>
  </si>
  <si>
    <t>P49588</t>
  </si>
  <si>
    <t>Q5JTZ9</t>
  </si>
  <si>
    <t>Q9BTE6</t>
  </si>
  <si>
    <t>Q4L235</t>
  </si>
  <si>
    <t>Q9NRN7</t>
  </si>
  <si>
    <t>Q9UDR5</t>
  </si>
  <si>
    <t>Q9BZC7</t>
  </si>
  <si>
    <t>Q99758</t>
  </si>
  <si>
    <t>P08183</t>
  </si>
  <si>
    <t>Q9NRK6</t>
  </si>
  <si>
    <t>Q9NP58</t>
  </si>
  <si>
    <t>O75027</t>
  </si>
  <si>
    <t>Q9NUT2</t>
  </si>
  <si>
    <t>P33527</t>
  </si>
  <si>
    <t>Q5T3U5</t>
  </si>
  <si>
    <t>Q92887</t>
  </si>
  <si>
    <t>O15438</t>
  </si>
  <si>
    <t>O15439</t>
  </si>
  <si>
    <t>O15440</t>
  </si>
  <si>
    <t>O95255</t>
  </si>
  <si>
    <t>P33897</t>
  </si>
  <si>
    <t>P28288</t>
  </si>
  <si>
    <t>P61221</t>
  </si>
  <si>
    <t>Q8NE71</t>
  </si>
  <si>
    <t>Q9UG63</t>
  </si>
  <si>
    <t>Q9NUQ8</t>
  </si>
  <si>
    <t>Q9NUJ1</t>
  </si>
  <si>
    <t>Q8N2K0</t>
  </si>
  <si>
    <t>Q7L211</t>
  </si>
  <si>
    <t>Q6UXT9</t>
  </si>
  <si>
    <t>O95870</t>
  </si>
  <si>
    <t>Q5VST6</t>
  </si>
  <si>
    <t>Q6PCB6</t>
  </si>
  <si>
    <t>Q8WU67</t>
  </si>
  <si>
    <t>Q8WTS1</t>
  </si>
  <si>
    <t>Q9BV23</t>
  </si>
  <si>
    <t>Q8IZP0</t>
  </si>
  <si>
    <t>Q9NYB9</t>
  </si>
  <si>
    <t>P00519</t>
  </si>
  <si>
    <t>P42684</t>
  </si>
  <si>
    <t>O94929</t>
  </si>
  <si>
    <t>I3L434</t>
  </si>
  <si>
    <t>Q12979</t>
  </si>
  <si>
    <t>Q9P1F3</t>
  </si>
  <si>
    <t>Q9ULW3</t>
  </si>
  <si>
    <t>Q969K4</t>
  </si>
  <si>
    <t>P09110</t>
  </si>
  <si>
    <t>P42765</t>
  </si>
  <si>
    <t>Q13085</t>
  </si>
  <si>
    <t>Q6JQN1</t>
  </si>
  <si>
    <t>Q709F0</t>
  </si>
  <si>
    <t>Q9UKU7</t>
  </si>
  <si>
    <t>Q9H845</t>
  </si>
  <si>
    <t>P16219</t>
  </si>
  <si>
    <t>P45954</t>
  </si>
  <si>
    <t>P49748</t>
  </si>
  <si>
    <t>Q15057</t>
  </si>
  <si>
    <t>Q96P50</t>
  </si>
  <si>
    <t>P24752</t>
  </si>
  <si>
    <t>Q9BWD1</t>
  </si>
  <si>
    <t>Q9H3P7</t>
  </si>
  <si>
    <t>Q5T8D3</t>
  </si>
  <si>
    <t>Q9BR61</t>
  </si>
  <si>
    <t>Q8N6N7</t>
  </si>
  <si>
    <t>Q96QU6</t>
  </si>
  <si>
    <t>Q96AP0</t>
  </si>
  <si>
    <t>Q9UKV3</t>
  </si>
  <si>
    <t>Q9NPB9</t>
  </si>
  <si>
    <t>P53396</t>
  </si>
  <si>
    <t>Q9NRP4</t>
  </si>
  <si>
    <t>P21399</t>
  </si>
  <si>
    <t>Q99798</t>
  </si>
  <si>
    <t>Q8WXI4</t>
  </si>
  <si>
    <t>P49753</t>
  </si>
  <si>
    <t>Q8N9L9</t>
  </si>
  <si>
    <t>O00154</t>
  </si>
  <si>
    <t>O14734</t>
  </si>
  <si>
    <t>Q9Y305</t>
  </si>
  <si>
    <t>Q15067</t>
  </si>
  <si>
    <t>O15254</t>
  </si>
  <si>
    <t>P24666</t>
  </si>
  <si>
    <t>P11117</t>
  </si>
  <si>
    <t>Q9NPH0</t>
  </si>
  <si>
    <t>Q8NEB7</t>
  </si>
  <si>
    <t>Q96CM8</t>
  </si>
  <si>
    <t>Q4G176</t>
  </si>
  <si>
    <t>P33121</t>
  </si>
  <si>
    <t>O95573</t>
  </si>
  <si>
    <t>O60488</t>
  </si>
  <si>
    <t>Q9ULC5</t>
  </si>
  <si>
    <t>Q9UKU0</t>
  </si>
  <si>
    <t>Q53FZ2</t>
  </si>
  <si>
    <t>Q9NUB1</t>
  </si>
  <si>
    <t>Q9NR19</t>
  </si>
  <si>
    <t>P60709</t>
  </si>
  <si>
    <t>O96019</t>
  </si>
  <si>
    <t>P12814</t>
  </si>
  <si>
    <t>O43707</t>
  </si>
  <si>
    <t>Q9NZ32</t>
  </si>
  <si>
    <t>P61163</t>
  </si>
  <si>
    <t>P61160</t>
  </si>
  <si>
    <t>P61158</t>
  </si>
  <si>
    <t>Q9P1U1</t>
  </si>
  <si>
    <t>Q9H9F9</t>
  </si>
  <si>
    <t>Q9GZN1</t>
  </si>
  <si>
    <t>Q9H981</t>
  </si>
  <si>
    <t>Q04771</t>
  </si>
  <si>
    <t>P36896</t>
  </si>
  <si>
    <t>Q03154</t>
  </si>
  <si>
    <t>P14621</t>
  </si>
  <si>
    <t>P00813</t>
  </si>
  <si>
    <t>O14672</t>
  </si>
  <si>
    <t>O43184</t>
  </si>
  <si>
    <t>Q13444</t>
  </si>
  <si>
    <t>P78536</t>
  </si>
  <si>
    <t>Q9H013</t>
  </si>
  <si>
    <t>O75077</t>
  </si>
  <si>
    <t>Q9UKF5</t>
  </si>
  <si>
    <t>C9JPM3</t>
  </si>
  <si>
    <t>Q13443</t>
  </si>
  <si>
    <t>Q9H324</t>
  </si>
  <si>
    <t>P58397</t>
  </si>
  <si>
    <t>Q76LX8</t>
  </si>
  <si>
    <t>Q8TE57</t>
  </si>
  <si>
    <t>Q8TE60</t>
  </si>
  <si>
    <t>P59510</t>
  </si>
  <si>
    <t>O15072</t>
  </si>
  <si>
    <t>Q9UNA0</t>
  </si>
  <si>
    <t>Q9P2N4</t>
  </si>
  <si>
    <t>Q6UY14</t>
  </si>
  <si>
    <t>Q9NPF8</t>
  </si>
  <si>
    <t>P55265</t>
  </si>
  <si>
    <t>P78563</t>
  </si>
  <si>
    <t>Q9BUB4</t>
  </si>
  <si>
    <t>Q7Z6V5</t>
  </si>
  <si>
    <t>Q96EY9</t>
  </si>
  <si>
    <t>Q96A70</t>
  </si>
  <si>
    <t>Q86TW2</t>
  </si>
  <si>
    <t>Q7Z695</t>
  </si>
  <si>
    <t>Q8NI60</t>
  </si>
  <si>
    <t>Q96D53</t>
  </si>
  <si>
    <t>Q3MIX3</t>
  </si>
  <si>
    <t>O60266</t>
  </si>
  <si>
    <t>O43306</t>
  </si>
  <si>
    <t>P51828</t>
  </si>
  <si>
    <t>O60503</t>
  </si>
  <si>
    <t>P35611</t>
  </si>
  <si>
    <t>Q9UEY8</t>
  </si>
  <si>
    <t>P11766</t>
  </si>
  <si>
    <t>Q9BV57</t>
  </si>
  <si>
    <t>P55263</t>
  </si>
  <si>
    <t>Q9H2P0</t>
  </si>
  <si>
    <t>Q6IQ32</t>
  </si>
  <si>
    <t>Q96SZ5</t>
  </si>
  <si>
    <t>Q9BRR6</t>
  </si>
  <si>
    <t>P54922</t>
  </si>
  <si>
    <t>P25098</t>
  </si>
  <si>
    <t>Q16186</t>
  </si>
  <si>
    <t>P30566</t>
  </si>
  <si>
    <t>P30520</t>
  </si>
  <si>
    <t>Q6ZN18</t>
  </si>
  <si>
    <t>Q8WTP8</t>
  </si>
  <si>
    <t>Q08117</t>
  </si>
  <si>
    <t>Q8N556</t>
  </si>
  <si>
    <t>Q8N4X5</t>
  </si>
  <si>
    <t>P51825</t>
  </si>
  <si>
    <t>Q9UHB7</t>
  </si>
  <si>
    <t>Q9Y4W6</t>
  </si>
  <si>
    <t>P02771</t>
  </si>
  <si>
    <t>Q6ULP2</t>
  </si>
  <si>
    <t>Q9UPQ3</t>
  </si>
  <si>
    <t>Q99490</t>
  </si>
  <si>
    <t>Q96P47</t>
  </si>
  <si>
    <t>P52594</t>
  </si>
  <si>
    <t>O95081</t>
  </si>
  <si>
    <t>Q53H12</t>
  </si>
  <si>
    <t>P35573</t>
  </si>
  <si>
    <t>Q9UKV8</t>
  </si>
  <si>
    <t>Q9H9G7</t>
  </si>
  <si>
    <t>Q9HCK5</t>
  </si>
  <si>
    <t>Q99943</t>
  </si>
  <si>
    <t>Q9NRZ7</t>
  </si>
  <si>
    <t>Q9NRZ5</t>
  </si>
  <si>
    <t>Q9NUQ2</t>
  </si>
  <si>
    <t>Q86UL3</t>
  </si>
  <si>
    <t>O00116</t>
  </si>
  <si>
    <t>O00468</t>
  </si>
  <si>
    <t>Q9UPW5</t>
  </si>
  <si>
    <t>Q8WYP5</t>
  </si>
  <si>
    <t>P23526</t>
  </si>
  <si>
    <t>O43865</t>
  </si>
  <si>
    <t>Q96HN2</t>
  </si>
  <si>
    <t>Q5TGY3</t>
  </si>
  <si>
    <t>Q8N157</t>
  </si>
  <si>
    <t>Q09666</t>
  </si>
  <si>
    <t>Q8IVF2</t>
  </si>
  <si>
    <t>P35869</t>
  </si>
  <si>
    <t>O95433</t>
  </si>
  <si>
    <t>Q96BJ3</t>
  </si>
  <si>
    <t>Q9BQI0</t>
  </si>
  <si>
    <t>O95831</t>
  </si>
  <si>
    <t>Q9NVV5</t>
  </si>
  <si>
    <t>Q9Y4K1</t>
  </si>
  <si>
    <t>E9PIR9</t>
  </si>
  <si>
    <t>Q12904</t>
  </si>
  <si>
    <t>Q13155</t>
  </si>
  <si>
    <t>O00170</t>
  </si>
  <si>
    <t>Q96IF1</t>
  </si>
  <si>
    <t>P54819</t>
  </si>
  <si>
    <t>Q9Y3D8</t>
  </si>
  <si>
    <t>Q96MA6</t>
  </si>
  <si>
    <t>Q92667</t>
  </si>
  <si>
    <t>O43572</t>
  </si>
  <si>
    <t>Q9UKA4</t>
  </si>
  <si>
    <t>Q02952</t>
  </si>
  <si>
    <t>Q12802</t>
  </si>
  <si>
    <t>Q02040</t>
  </si>
  <si>
    <t>O43823</t>
  </si>
  <si>
    <t>Q9ULX6</t>
  </si>
  <si>
    <t>Q99996</t>
  </si>
  <si>
    <t>Q9H9L7</t>
  </si>
  <si>
    <t>Q53H80</t>
  </si>
  <si>
    <t>P14550</t>
  </si>
  <si>
    <t>P15121</t>
  </si>
  <si>
    <t>O43488</t>
  </si>
  <si>
    <t>P31749</t>
  </si>
  <si>
    <t>Q96B36</t>
  </si>
  <si>
    <t>P31751</t>
  </si>
  <si>
    <t>Q9Y243</t>
  </si>
  <si>
    <t>Q9H8T0</t>
  </si>
  <si>
    <t>P13716</t>
  </si>
  <si>
    <t>P13196</t>
  </si>
  <si>
    <t>Q8IZ83</t>
  </si>
  <si>
    <t>P54886</t>
  </si>
  <si>
    <t>P00352</t>
  </si>
  <si>
    <t>P47895</t>
  </si>
  <si>
    <t>P30837</t>
  </si>
  <si>
    <t>Q3SY69</t>
  </si>
  <si>
    <t>P05091</t>
  </si>
  <si>
    <t>P51648</t>
  </si>
  <si>
    <t>P43353</t>
  </si>
  <si>
    <t>P30038</t>
  </si>
  <si>
    <t>P51649</t>
  </si>
  <si>
    <t>Q02252</t>
  </si>
  <si>
    <t>P49419</t>
  </si>
  <si>
    <t>P49189</t>
  </si>
  <si>
    <t>P04075</t>
  </si>
  <si>
    <t>J3KPS3</t>
  </si>
  <si>
    <t>J3QKP5</t>
  </si>
  <si>
    <t>Q9BT22</t>
  </si>
  <si>
    <t>Q5BKT4</t>
  </si>
  <si>
    <t>Q2TAA5</t>
  </si>
  <si>
    <t>Q9BV10</t>
  </si>
  <si>
    <t>Q9NP73</t>
  </si>
  <si>
    <t>Q9H553</t>
  </si>
  <si>
    <t>Q92685</t>
  </si>
  <si>
    <t>Q9Y673</t>
  </si>
  <si>
    <t>Q9Y672</t>
  </si>
  <si>
    <t>Q9BVK2</t>
  </si>
  <si>
    <t>Q9H6U8</t>
  </si>
  <si>
    <t>Q13686</t>
  </si>
  <si>
    <t>Q6NS38</t>
  </si>
  <si>
    <t>Q96Q83</t>
  </si>
  <si>
    <t>Q9NXW9</t>
  </si>
  <si>
    <t>Q6P6C2</t>
  </si>
  <si>
    <t>Q3KRA9</t>
  </si>
  <si>
    <t>Q9BT30</t>
  </si>
  <si>
    <t>Q96BT7</t>
  </si>
  <si>
    <t>Q8TCU4</t>
  </si>
  <si>
    <t>Q9BYJ1</t>
  </si>
  <si>
    <t>Q86TB3</t>
  </si>
  <si>
    <t>Q96Q42</t>
  </si>
  <si>
    <t>Q60I27</t>
  </si>
  <si>
    <t>Q9UHK6</t>
  </si>
  <si>
    <t>P02760</t>
  </si>
  <si>
    <t>Q9C0C7</t>
  </si>
  <si>
    <t>P17707</t>
  </si>
  <si>
    <t>Q9Y303</t>
  </si>
  <si>
    <t>Q5JTC6</t>
  </si>
  <si>
    <t>Q9UKV5</t>
  </si>
  <si>
    <t>Q6DCA0</t>
  </si>
  <si>
    <t>Q8IY45</t>
  </si>
  <si>
    <t>Q4VCS5</t>
  </si>
  <si>
    <t>Q9Y2J4</t>
  </si>
  <si>
    <t>Q01433</t>
  </si>
  <si>
    <t>Q01432</t>
  </si>
  <si>
    <t>Q86W34</t>
  </si>
  <si>
    <t>Q9H1A4</t>
  </si>
  <si>
    <t>Q9UM13</t>
  </si>
  <si>
    <t>Q9NYG5</t>
  </si>
  <si>
    <t>Q96DE5</t>
  </si>
  <si>
    <t>Q9UJX6</t>
  </si>
  <si>
    <t>Q9UJX5</t>
  </si>
  <si>
    <t>Q9UJX4</t>
  </si>
  <si>
    <t>Q9UJX3</t>
  </si>
  <si>
    <t>Q9UNK9</t>
  </si>
  <si>
    <t>Q5VTE6</t>
  </si>
  <si>
    <t>P16157</t>
  </si>
  <si>
    <t>Q01484</t>
  </si>
  <si>
    <t>Q12955</t>
  </si>
  <si>
    <t>Q9P2R3</t>
  </si>
  <si>
    <t>Q8IWZ3</t>
  </si>
  <si>
    <t>Q9P2G1</t>
  </si>
  <si>
    <t>Q86XL3</t>
  </si>
  <si>
    <t>Q8IV38</t>
  </si>
  <si>
    <t>Q9NXR5</t>
  </si>
  <si>
    <t>Q6UB99</t>
  </si>
  <si>
    <t>Q6UB98</t>
  </si>
  <si>
    <t>Q8IZ07</t>
  </si>
  <si>
    <t>Q86YJ7</t>
  </si>
  <si>
    <t>Q6ZTN6</t>
  </si>
  <si>
    <t>Q6P6B7</t>
  </si>
  <si>
    <t>O75179</t>
  </si>
  <si>
    <t>Q5CZ79</t>
  </si>
  <si>
    <t>Q9UPS8</t>
  </si>
  <si>
    <t>Q96NW4</t>
  </si>
  <si>
    <t>O15084</t>
  </si>
  <si>
    <t>Q8N7Z5</t>
  </si>
  <si>
    <t>Q9BQI6</t>
  </si>
  <si>
    <t>P0C6C1</t>
  </si>
  <si>
    <t>Q53RE8</t>
  </si>
  <si>
    <t>Q6AI12</t>
  </si>
  <si>
    <t>Q8N8A2</t>
  </si>
  <si>
    <t>Q9ULJ7</t>
  </si>
  <si>
    <t>Q8NB46</t>
  </si>
  <si>
    <t>Q6NXT1</t>
  </si>
  <si>
    <t>Q96BM1</t>
  </si>
  <si>
    <t>Q92625</t>
  </si>
  <si>
    <t>Q7Z6G8</t>
  </si>
  <si>
    <t>Q6ZW76</t>
  </si>
  <si>
    <t>Q68DC2</t>
  </si>
  <si>
    <t>Q9H8Y5</t>
  </si>
  <si>
    <t>Q9NQW6</t>
  </si>
  <si>
    <t>Q5XXA6</t>
  </si>
  <si>
    <t>Q9NW15</t>
  </si>
  <si>
    <t>Q4KMQ2</t>
  </si>
  <si>
    <t>Q9HCE9</t>
  </si>
  <si>
    <t>Q92688</t>
  </si>
  <si>
    <t>Q9BTT0</t>
  </si>
  <si>
    <t>P04083</t>
  </si>
  <si>
    <t>P50995</t>
  </si>
  <si>
    <t>P07355</t>
  </si>
  <si>
    <t>P12429</t>
  </si>
  <si>
    <t>P09525</t>
  </si>
  <si>
    <t>P08758</t>
  </si>
  <si>
    <t>P08133</t>
  </si>
  <si>
    <t>P20073</t>
  </si>
  <si>
    <t>P13928</t>
  </si>
  <si>
    <t>Q06278</t>
  </si>
  <si>
    <t>Q10567</t>
  </si>
  <si>
    <t>O43747</t>
  </si>
  <si>
    <t>O75843</t>
  </si>
  <si>
    <t>Q9BXS5</t>
  </si>
  <si>
    <t>Q9Y6Q5</t>
  </si>
  <si>
    <t>P61966</t>
  </si>
  <si>
    <t>O95782</t>
  </si>
  <si>
    <t>O94973</t>
  </si>
  <si>
    <t>P63010</t>
  </si>
  <si>
    <t>Q96CW1</t>
  </si>
  <si>
    <t>O00203</t>
  </si>
  <si>
    <t>O14617</t>
  </si>
  <si>
    <t>Q9Y2T2</t>
  </si>
  <si>
    <t>P53677</t>
  </si>
  <si>
    <t>Q92572</t>
  </si>
  <si>
    <t>Q9Y6B7</t>
  </si>
  <si>
    <t>Q9UPM8</t>
  </si>
  <si>
    <t>O00189</t>
  </si>
  <si>
    <t>Q9Y587</t>
  </si>
  <si>
    <t>Q2VPB7</t>
  </si>
  <si>
    <t>Q9H0R1</t>
  </si>
  <si>
    <t>Q9NUS5</t>
  </si>
  <si>
    <t>O43299</t>
  </si>
  <si>
    <t>O14727</t>
  </si>
  <si>
    <t>Q02410</t>
  </si>
  <si>
    <t>O96018</t>
  </si>
  <si>
    <t>Q92870</t>
  </si>
  <si>
    <t>P25054</t>
  </si>
  <si>
    <t>P13798</t>
  </si>
  <si>
    <t>P27695</t>
  </si>
  <si>
    <t>Q9UBZ4</t>
  </si>
  <si>
    <t>Q9BZZ5</t>
  </si>
  <si>
    <t>Q96GX9</t>
  </si>
  <si>
    <t>Q8IW19</t>
  </si>
  <si>
    <t>Q06481</t>
  </si>
  <si>
    <t>H0Y512</t>
  </si>
  <si>
    <t>Q9HDC9</t>
  </si>
  <si>
    <t>Q8NCW5</t>
  </si>
  <si>
    <t>Q9UH17</t>
  </si>
  <si>
    <t>Q9NRW3</t>
  </si>
  <si>
    <t>Q96AK3</t>
  </si>
  <si>
    <t>F8WCH3</t>
  </si>
  <si>
    <t>J3KQL8</t>
  </si>
  <si>
    <t>Q9BUR5</t>
  </si>
  <si>
    <t>Q6UXV4</t>
  </si>
  <si>
    <t>P05067</t>
  </si>
  <si>
    <t>Q92624</t>
  </si>
  <si>
    <t>Q9UKG1</t>
  </si>
  <si>
    <t>Q8NEU8</t>
  </si>
  <si>
    <t>P07741</t>
  </si>
  <si>
    <t>Q7Z2E3</t>
  </si>
  <si>
    <t>Q92482</t>
  </si>
  <si>
    <t>O60306</t>
  </si>
  <si>
    <t>P10398</t>
  </si>
  <si>
    <t>Q96P48</t>
  </si>
  <si>
    <t>Q8WZ64</t>
  </si>
  <si>
    <t>Q8WWN8</t>
  </si>
  <si>
    <t>P48444</t>
  </si>
  <si>
    <t>P15514</t>
  </si>
  <si>
    <t>P84077</t>
  </si>
  <si>
    <t>P61204</t>
  </si>
  <si>
    <t>P18085</t>
  </si>
  <si>
    <t>P84085</t>
  </si>
  <si>
    <t>P62330</t>
  </si>
  <si>
    <t>Q8N6T3</t>
  </si>
  <si>
    <t>Q8N6H7</t>
  </si>
  <si>
    <t>Q9NP61</t>
  </si>
  <si>
    <t>Q9Y6D6</t>
  </si>
  <si>
    <t>Q9Y6D5</t>
  </si>
  <si>
    <t>Q5TH69</t>
  </si>
  <si>
    <t>Q13795</t>
  </si>
  <si>
    <t>Q07960</t>
  </si>
  <si>
    <t>A1A4S6</t>
  </si>
  <si>
    <t>Q6P4F7</t>
  </si>
  <si>
    <t>Q8IWW6</t>
  </si>
  <si>
    <t>Q68EM7</t>
  </si>
  <si>
    <t>Q8N392</t>
  </si>
  <si>
    <t>Q14CB8</t>
  </si>
  <si>
    <t>Q5T5U3</t>
  </si>
  <si>
    <t>Q9P227</t>
  </si>
  <si>
    <t>Q9UNA1</t>
  </si>
  <si>
    <t>Q6ZUM4</t>
  </si>
  <si>
    <t>Q52LW3</t>
  </si>
  <si>
    <t>Q2M1Z3</t>
  </si>
  <si>
    <t>A7KAX9</t>
  </si>
  <si>
    <t>Q9NRY4</t>
  </si>
  <si>
    <t>Q9C0H5</t>
  </si>
  <si>
    <t>P98171</t>
  </si>
  <si>
    <t>A6NI28</t>
  </si>
  <si>
    <t>Q13017</t>
  </si>
  <si>
    <t>P85298</t>
  </si>
  <si>
    <t>Q92888</t>
  </si>
  <si>
    <t>O15013</t>
  </si>
  <si>
    <t>Q9HCE6</t>
  </si>
  <si>
    <t>O15085</t>
  </si>
  <si>
    <t>Q9NZN5</t>
  </si>
  <si>
    <t>Q5VV41</t>
  </si>
  <si>
    <t>Q96PE2</t>
  </si>
  <si>
    <t>Q6ZSZ5</t>
  </si>
  <si>
    <t>Q8IW93</t>
  </si>
  <si>
    <t>Q92974</t>
  </si>
  <si>
    <t>Q96DR7</t>
  </si>
  <si>
    <t>Q8N1W1</t>
  </si>
  <si>
    <t>Q9NR81</t>
  </si>
  <si>
    <t>A5YM69</t>
  </si>
  <si>
    <t>Q8N4T4</t>
  </si>
  <si>
    <t>E7EV07</t>
  </si>
  <si>
    <t>Q9NR80</t>
  </si>
  <si>
    <t>Q8TER5</t>
  </si>
  <si>
    <t>Q12774</t>
  </si>
  <si>
    <t>Q15052</t>
  </si>
  <si>
    <t>Q14155</t>
  </si>
  <si>
    <t>O14497</t>
  </si>
  <si>
    <t>Q8NFD5</t>
  </si>
  <si>
    <t>H0Y2R3</t>
  </si>
  <si>
    <t>Q68CP9</t>
  </si>
  <si>
    <t>Q99856</t>
  </si>
  <si>
    <t>P29374</t>
  </si>
  <si>
    <t>Q4LE39</t>
  </si>
  <si>
    <t>Q14865</t>
  </si>
  <si>
    <t>Q9Y4X5</t>
  </si>
  <si>
    <t>O95376</t>
  </si>
  <si>
    <t>P40616</t>
  </si>
  <si>
    <t>Q3SXY8</t>
  </si>
  <si>
    <t>Q8N8R7</t>
  </si>
  <si>
    <t>Q0P5N6</t>
  </si>
  <si>
    <t>Q9Y2Y0</t>
  </si>
  <si>
    <t>P36405</t>
  </si>
  <si>
    <t>Q96KC2</t>
  </si>
  <si>
    <t>Q9H0F7</t>
  </si>
  <si>
    <t>Q15041</t>
  </si>
  <si>
    <t>F5H7X4</t>
  </si>
  <si>
    <t>Q66PJ3</t>
  </si>
  <si>
    <t>B3V0L1</t>
  </si>
  <si>
    <t>Q9NVJ2</t>
  </si>
  <si>
    <t>Q9NVT9</t>
  </si>
  <si>
    <t>Q8N2F6</t>
  </si>
  <si>
    <t>Q5T2S8</t>
  </si>
  <si>
    <t>Q96C12</t>
  </si>
  <si>
    <t>Q6NXE6</t>
  </si>
  <si>
    <t>Q9H6L4</t>
  </si>
  <si>
    <t>Q8IUR7</t>
  </si>
  <si>
    <t>Q7Z3E5</t>
  </si>
  <si>
    <t>Q9P291</t>
  </si>
  <si>
    <t>Q9UH62</t>
  </si>
  <si>
    <t>Q6P1M9</t>
  </si>
  <si>
    <t>P27540</t>
  </si>
  <si>
    <t>O00327</t>
  </si>
  <si>
    <t>Q92747</t>
  </si>
  <si>
    <t>O15143</t>
  </si>
  <si>
    <t>O15144</t>
  </si>
  <si>
    <t>O15145</t>
  </si>
  <si>
    <t>O15511</t>
  </si>
  <si>
    <t>Q7Z6K5</t>
  </si>
  <si>
    <t>P49407</t>
  </si>
  <si>
    <t>P32121</t>
  </si>
  <si>
    <t>Q8N5I2</t>
  </si>
  <si>
    <t>P15848</t>
  </si>
  <si>
    <t>Q96L15</t>
  </si>
  <si>
    <t>Q9H2C2</t>
  </si>
  <si>
    <t>O00192</t>
  </si>
  <si>
    <t>Q9HBK9</t>
  </si>
  <si>
    <t>Q9ULH1</t>
  </si>
  <si>
    <t>O43150</t>
  </si>
  <si>
    <t>Q8TDY4</t>
  </si>
  <si>
    <t>Q9Y576</t>
  </si>
  <si>
    <t>Q8WXK3</t>
  </si>
  <si>
    <t>Q9Y575</t>
  </si>
  <si>
    <t>Q9NWX5</t>
  </si>
  <si>
    <t>Q9H672</t>
  </si>
  <si>
    <t>Q9H765</t>
  </si>
  <si>
    <t>Q8N9N2</t>
  </si>
  <si>
    <t>Q9H1I8</t>
  </si>
  <si>
    <t>Q8N3C0</t>
  </si>
  <si>
    <t>Q9Y294</t>
  </si>
  <si>
    <t>Q9NVP2</t>
  </si>
  <si>
    <t>Q9NR48</t>
  </si>
  <si>
    <t>Q9UBL3</t>
  </si>
  <si>
    <t>P78348</t>
  </si>
  <si>
    <t>P04424</t>
  </si>
  <si>
    <t>O95671</t>
  </si>
  <si>
    <t>O43681</t>
  </si>
  <si>
    <t>P08243</t>
  </si>
  <si>
    <t>Q9NWL6</t>
  </si>
  <si>
    <t>E5RHJ2</t>
  </si>
  <si>
    <t>Q12797</t>
  </si>
  <si>
    <t>Q5U4P2</t>
  </si>
  <si>
    <t>Q6ICH7</t>
  </si>
  <si>
    <t>Q8IZT6</t>
  </si>
  <si>
    <t>Q9BZE9</t>
  </si>
  <si>
    <t>Q7L266</t>
  </si>
  <si>
    <t>P00966</t>
  </si>
  <si>
    <t>Q2TB18</t>
  </si>
  <si>
    <t>O75129</t>
  </si>
  <si>
    <t>Q9NVM9</t>
  </si>
  <si>
    <t>Q8IXJ9</t>
  </si>
  <si>
    <t>Q76L83</t>
  </si>
  <si>
    <t>Q9C0F0</t>
  </si>
  <si>
    <t>Q8NBU5</t>
  </si>
  <si>
    <t>Q6PL18</t>
  </si>
  <si>
    <t>Q9ULI0</t>
  </si>
  <si>
    <t>Q5T9A4</t>
  </si>
  <si>
    <t>Q96QE3</t>
  </si>
  <si>
    <t>F5GXE4</t>
  </si>
  <si>
    <t>P18848</t>
  </si>
  <si>
    <t>Q99941</t>
  </si>
  <si>
    <t>Q6VMQ6</t>
  </si>
  <si>
    <t>Q9H0Y0</t>
  </si>
  <si>
    <t>Q9BSB4</t>
  </si>
  <si>
    <t>O94817</t>
  </si>
  <si>
    <t>O75143</t>
  </si>
  <si>
    <t>Q6ZNE5</t>
  </si>
  <si>
    <t>Q676U5</t>
  </si>
  <si>
    <t>Q2TAZ0</t>
  </si>
  <si>
    <t>Q96BY7</t>
  </si>
  <si>
    <t>Q9NT62</t>
  </si>
  <si>
    <t>Q8WYN0</t>
  </si>
  <si>
    <t>Q9Y4P1</t>
  </si>
  <si>
    <t>Q96DT6</t>
  </si>
  <si>
    <t>Q9H1Y0</t>
  </si>
  <si>
    <t>O95352</t>
  </si>
  <si>
    <t>Q7Z3C6</t>
  </si>
  <si>
    <t>P31939</t>
  </si>
  <si>
    <t>Q8NHH9</t>
  </si>
  <si>
    <t>Q6DD88</t>
  </si>
  <si>
    <t>Q13315</t>
  </si>
  <si>
    <t>O43313</t>
  </si>
  <si>
    <t>O00244</t>
  </si>
  <si>
    <t>E5RGN3</t>
  </si>
  <si>
    <t>E9PEJ6</t>
  </si>
  <si>
    <t>Q9Y2G3</t>
  </si>
  <si>
    <t>Q8NB49</t>
  </si>
  <si>
    <t>P54707</t>
  </si>
  <si>
    <t>Q9HD20</t>
  </si>
  <si>
    <t>Q9NQ11</t>
  </si>
  <si>
    <t>Q9H7F0</t>
  </si>
  <si>
    <t>P05023</t>
  </si>
  <si>
    <t>P13637</t>
  </si>
  <si>
    <t>P05026</t>
  </si>
  <si>
    <t>P54709</t>
  </si>
  <si>
    <t>P16615</t>
  </si>
  <si>
    <t>Q93084</t>
  </si>
  <si>
    <t>P20020</t>
  </si>
  <si>
    <t>P23634</t>
  </si>
  <si>
    <t>P98194</t>
  </si>
  <si>
    <t>P25705</t>
  </si>
  <si>
    <t>P56381</t>
  </si>
  <si>
    <t>O75947</t>
  </si>
  <si>
    <t>P48047</t>
  </si>
  <si>
    <t>Q99766</t>
  </si>
  <si>
    <t>Q9NW81</t>
  </si>
  <si>
    <t>Q9Y487</t>
  </si>
  <si>
    <t>P61421</t>
  </si>
  <si>
    <t>P38606</t>
  </si>
  <si>
    <t>P21281</t>
  </si>
  <si>
    <t>P21283</t>
  </si>
  <si>
    <t>O75348</t>
  </si>
  <si>
    <t>Q9UI12</t>
  </si>
  <si>
    <t>G3V126</t>
  </si>
  <si>
    <t>Q04656</t>
  </si>
  <si>
    <t>P35670</t>
  </si>
  <si>
    <t>O43520</t>
  </si>
  <si>
    <t>O75110</t>
  </si>
  <si>
    <t>O43861</t>
  </si>
  <si>
    <t>Q5TC12</t>
  </si>
  <si>
    <t>Q8N5M1</t>
  </si>
  <si>
    <t>Q13535</t>
  </si>
  <si>
    <t>Q8WXE1</t>
  </si>
  <si>
    <t>O75882</t>
  </si>
  <si>
    <t>P46100</t>
  </si>
  <si>
    <t>B1AHE3</t>
  </si>
  <si>
    <t>Q9UBB4</t>
  </si>
  <si>
    <t>P0C7T5</t>
  </si>
  <si>
    <t>Q99700</t>
  </si>
  <si>
    <t>F8WB05</t>
  </si>
  <si>
    <t>Q8WWM7</t>
  </si>
  <si>
    <t>P54252</t>
  </si>
  <si>
    <t>O15265</t>
  </si>
  <si>
    <t>Q5T6C5</t>
  </si>
  <si>
    <t>Q14CW9</t>
  </si>
  <si>
    <t>Q96GX2</t>
  </si>
  <si>
    <t>Q9Y679</t>
  </si>
  <si>
    <t>O14965</t>
  </si>
  <si>
    <t>Q96GD4</t>
  </si>
  <si>
    <t>Q9NQS1</t>
  </si>
  <si>
    <t>Q8NBF6</t>
  </si>
  <si>
    <t>O15169</t>
  </si>
  <si>
    <t>Q9Y2T1</t>
  </si>
  <si>
    <t>P30530</t>
  </si>
  <si>
    <t>Q9UPN4</t>
  </si>
  <si>
    <t>Q9H6S1</t>
  </si>
  <si>
    <t>O75752</t>
  </si>
  <si>
    <t>Q9Y2C3</t>
  </si>
  <si>
    <t>Q6Y288</t>
  </si>
  <si>
    <t>O43505</t>
  </si>
  <si>
    <t>Q9Y2A9</t>
  </si>
  <si>
    <t>P15291</t>
  </si>
  <si>
    <t>O60512</t>
  </si>
  <si>
    <t>O60513</t>
  </si>
  <si>
    <t>O43286</t>
  </si>
  <si>
    <t>Q9UBV7</t>
  </si>
  <si>
    <t>Q9NWV8</t>
  </si>
  <si>
    <t>O14867</t>
  </si>
  <si>
    <t>Q9BYV9</t>
  </si>
  <si>
    <t>Q99933</t>
  </si>
  <si>
    <t>O95816</t>
  </si>
  <si>
    <t>O95817</t>
  </si>
  <si>
    <t>O95429</t>
  </si>
  <si>
    <t>Q9UL15</t>
  </si>
  <si>
    <t>P46379</t>
  </si>
  <si>
    <t>Q9P281</t>
  </si>
  <si>
    <t>Q8TBE0</t>
  </si>
  <si>
    <t>O60241</t>
  </si>
  <si>
    <t>Q9UQB8</t>
  </si>
  <si>
    <t>Q9UHR4</t>
  </si>
  <si>
    <t>Q16611</t>
  </si>
  <si>
    <t>O75531</t>
  </si>
  <si>
    <t>Q8N9N5</t>
  </si>
  <si>
    <t>Q92560</t>
  </si>
  <si>
    <t>Q9NRL2</t>
  </si>
  <si>
    <t>Q9UIG0</t>
  </si>
  <si>
    <t>Q9UIF9</t>
  </si>
  <si>
    <t>Q9UIF8</t>
  </si>
  <si>
    <t>Q3SYG4</t>
  </si>
  <si>
    <t>Q8WY36</t>
  </si>
  <si>
    <t>P50895</t>
  </si>
  <si>
    <t>Q9UHQ4</t>
  </si>
  <si>
    <t>O75815</t>
  </si>
  <si>
    <t>O75934</t>
  </si>
  <si>
    <t>Q9H6U6</t>
  </si>
  <si>
    <t>O15382</t>
  </si>
  <si>
    <t>Q9P287</t>
  </si>
  <si>
    <t>P12694</t>
  </si>
  <si>
    <t>P21953</t>
  </si>
  <si>
    <t>O14874</t>
  </si>
  <si>
    <t>O95999</t>
  </si>
  <si>
    <t>Q9HB09</t>
  </si>
  <si>
    <t>Q5TBC7</t>
  </si>
  <si>
    <t>Q92843</t>
  </si>
  <si>
    <t>O00512</t>
  </si>
  <si>
    <t>Q9NYF8</t>
  </si>
  <si>
    <t>Q9BYV7</t>
  </si>
  <si>
    <t>Q6W2J9</t>
  </si>
  <si>
    <t>Q5H9F3</t>
  </si>
  <si>
    <t>P11274</t>
  </si>
  <si>
    <t>Q9Y276</t>
  </si>
  <si>
    <t>Q02338</t>
  </si>
  <si>
    <t>Q9BUT1</t>
  </si>
  <si>
    <t>A6H8Y1</t>
  </si>
  <si>
    <t>Q14457</t>
  </si>
  <si>
    <t>Q9BUH8</t>
  </si>
  <si>
    <t>Q5T5X7</t>
  </si>
  <si>
    <t>Q8N7W2</t>
  </si>
  <si>
    <t>O15155</t>
  </si>
  <si>
    <t>Q9NZS9</t>
  </si>
  <si>
    <t>O14503</t>
  </si>
  <si>
    <t>Q8TD16</t>
  </si>
  <si>
    <t>P55957</t>
  </si>
  <si>
    <t>O00499</t>
  </si>
  <si>
    <t>Q13490</t>
  </si>
  <si>
    <t>Q13489</t>
  </si>
  <si>
    <t>O15392</t>
  </si>
  <si>
    <t>Q9NR09</t>
  </si>
  <si>
    <t>P54132</t>
  </si>
  <si>
    <t>Q13867</t>
  </si>
  <si>
    <t>Q6QNY1</t>
  </si>
  <si>
    <t>Q6QNY0</t>
  </si>
  <si>
    <t>Q8TDH9</t>
  </si>
  <si>
    <t>Q9UL45</t>
  </si>
  <si>
    <t>P53004</t>
  </si>
  <si>
    <t>P35226</t>
  </si>
  <si>
    <t>Q9NSY1</t>
  </si>
  <si>
    <t>P36894</t>
  </si>
  <si>
    <t>Q14692</t>
  </si>
  <si>
    <t>Q12982</t>
  </si>
  <si>
    <t>Q8NFC6</t>
  </si>
  <si>
    <t>Q9UMX3</t>
  </si>
  <si>
    <t>Q9Y3E2</t>
  </si>
  <si>
    <t>Q9H3K6</t>
  </si>
  <si>
    <t>Q53S33</t>
  </si>
  <si>
    <t>Q7L3V2</t>
  </si>
  <si>
    <t>Q14137</t>
  </si>
  <si>
    <t>Q6PGQ7</t>
  </si>
  <si>
    <t>P07738</t>
  </si>
  <si>
    <t>Q86WA6</t>
  </si>
  <si>
    <t>O95861</t>
  </si>
  <si>
    <t>Q12830</t>
  </si>
  <si>
    <t>E9PE19</t>
  </si>
  <si>
    <t>P15056</t>
  </si>
  <si>
    <t>Q7Z569</t>
  </si>
  <si>
    <t>Q6PJG6</t>
  </si>
  <si>
    <t>P38398</t>
  </si>
  <si>
    <t>P51587</t>
  </si>
  <si>
    <t>P46736</t>
  </si>
  <si>
    <t>O95696</t>
  </si>
  <si>
    <t>P25440</t>
  </si>
  <si>
    <t>O60885</t>
  </si>
  <si>
    <t>Q9NPI1</t>
  </si>
  <si>
    <t>Q9H8M2</t>
  </si>
  <si>
    <t>Q9NXR7</t>
  </si>
  <si>
    <t>Q92994</t>
  </si>
  <si>
    <t>Q9HAW0</t>
  </si>
  <si>
    <t>O95415</t>
  </si>
  <si>
    <t>Q9BX63</t>
  </si>
  <si>
    <t>Q8TDN6</t>
  </si>
  <si>
    <t>Q8WUW1</t>
  </si>
  <si>
    <t>Q9HCU9</t>
  </si>
  <si>
    <t>Q5PSV4</t>
  </si>
  <si>
    <t>Q5VW32</t>
  </si>
  <si>
    <t>P55201</t>
  </si>
  <si>
    <t>Q9ULD4</t>
  </si>
  <si>
    <t>Q8IWQ3</t>
  </si>
  <si>
    <t>Q9NSI6</t>
  </si>
  <si>
    <t>Q9NW68</t>
  </si>
  <si>
    <t>P35613</t>
  </si>
  <si>
    <t>Q5W0U4</t>
  </si>
  <si>
    <t>O14981</t>
  </si>
  <si>
    <t>Q9H0C5</t>
  </si>
  <si>
    <t>Q9BSF8</t>
  </si>
  <si>
    <t>A6QL63</t>
  </si>
  <si>
    <t>Q9BX70</t>
  </si>
  <si>
    <t>Q9Y2F9</t>
  </si>
  <si>
    <t>Q9P203</t>
  </si>
  <si>
    <t>Q5XKL5</t>
  </si>
  <si>
    <t>Q96Q07</t>
  </si>
  <si>
    <t>P43251</t>
  </si>
  <si>
    <t>P20290</t>
  </si>
  <si>
    <t>P78543</t>
  </si>
  <si>
    <t>Q14201</t>
  </si>
  <si>
    <t>Q7KYR7</t>
  </si>
  <si>
    <t>Q9Y297</t>
  </si>
  <si>
    <t>O43683</t>
  </si>
  <si>
    <t>O60566</t>
  </si>
  <si>
    <t>O43684</t>
  </si>
  <si>
    <t>P41223</t>
  </si>
  <si>
    <t>Q13895</t>
  </si>
  <si>
    <t>Q7L1Q6</t>
  </si>
  <si>
    <t>Q9Y6E2</t>
  </si>
  <si>
    <t>Q7Z3E2</t>
  </si>
  <si>
    <t>Q8N655</t>
  </si>
  <si>
    <t>Q9H7M9</t>
  </si>
  <si>
    <t>Q5T2E6</t>
  </si>
  <si>
    <t>Q9H8K7</t>
  </si>
  <si>
    <t>Q9H6J7</t>
  </si>
  <si>
    <t>Q9H0W9</t>
  </si>
  <si>
    <t>Q9H3H3</t>
  </si>
  <si>
    <t>Q53FT3</t>
  </si>
  <si>
    <t>Q9BUA3</t>
  </si>
  <si>
    <t>Q9HB07</t>
  </si>
  <si>
    <t>Q8N999</t>
  </si>
  <si>
    <t>Q9NQ89</t>
  </si>
  <si>
    <t>Q8N5I9</t>
  </si>
  <si>
    <t>Q99622</t>
  </si>
  <si>
    <t>Q9UKR5</t>
  </si>
  <si>
    <t>Q9NWQ9</t>
  </si>
  <si>
    <t>Q7Z3D6</t>
  </si>
  <si>
    <t>Q9Y224</t>
  </si>
  <si>
    <t>Q96F83</t>
  </si>
  <si>
    <t>Q86SX3</t>
  </si>
  <si>
    <t>Q6ZRI6</t>
  </si>
  <si>
    <t>Q8WUR7</t>
  </si>
  <si>
    <t>Q9Y2V0</t>
  </si>
  <si>
    <t>Q6ZUT6</t>
  </si>
  <si>
    <t>Q9BV29</t>
  </si>
  <si>
    <t>A6NNL5</t>
  </si>
  <si>
    <t>Q96S19</t>
  </si>
  <si>
    <t>Q96GQ5</t>
  </si>
  <si>
    <t>Q7L2K0</t>
  </si>
  <si>
    <t>Q7Z3J2</t>
  </si>
  <si>
    <t>Q9BSU1</t>
  </si>
  <si>
    <t>Q14CZ0</t>
  </si>
  <si>
    <t>Q9Y6A4</t>
  </si>
  <si>
    <t>Q6PH81</t>
  </si>
  <si>
    <t>Q8N3J3</t>
  </si>
  <si>
    <t>Q96GS4</t>
  </si>
  <si>
    <t>Q9HAS0</t>
  </si>
  <si>
    <t>Q9BSJ5</t>
  </si>
  <si>
    <t>Q53F19</t>
  </si>
  <si>
    <t>A6NHQ4</t>
  </si>
  <si>
    <t>Q6ZQX7</t>
  </si>
  <si>
    <t>Q32NC0</t>
  </si>
  <si>
    <t>Q96B23</t>
  </si>
  <si>
    <t>Q8TCD1</t>
  </si>
  <si>
    <t>Q96DM3</t>
  </si>
  <si>
    <t>Q9BQ61</t>
  </si>
  <si>
    <t>Q9BSF4</t>
  </si>
  <si>
    <t>Q5BKX5</t>
  </si>
  <si>
    <t>Q86XI8</t>
  </si>
  <si>
    <t>Q9NX04</t>
  </si>
  <si>
    <t>Q9NSG2</t>
  </si>
  <si>
    <t>Q6ZSJ8</t>
  </si>
  <si>
    <t>Q9NWV4</t>
  </si>
  <si>
    <t>Q8NAX2</t>
  </si>
  <si>
    <t>Q8IYL3</t>
  </si>
  <si>
    <t>Q9H425</t>
  </si>
  <si>
    <t>Q9BWL3</t>
  </si>
  <si>
    <t>Q9BV19</t>
  </si>
  <si>
    <t>Q86Z23</t>
  </si>
  <si>
    <t>Q9BXI9</t>
  </si>
  <si>
    <t>Q5TEA3</t>
  </si>
  <si>
    <t>Q8NHU2</t>
  </si>
  <si>
    <t>Q9GZN8</t>
  </si>
  <si>
    <t>O43822</t>
  </si>
  <si>
    <t>P30042</t>
  </si>
  <si>
    <t>P57076</t>
  </si>
  <si>
    <t>Q9Y426</t>
  </si>
  <si>
    <t>O14523</t>
  </si>
  <si>
    <t>Q4AC94</t>
  </si>
  <si>
    <t>Q86YS7</t>
  </si>
  <si>
    <t>Q68DN1</t>
  </si>
  <si>
    <t>Q9NWW7</t>
  </si>
  <si>
    <t>Q9H6V9</t>
  </si>
  <si>
    <t>Q9H6R7</t>
  </si>
  <si>
    <t>Q8N8R5</t>
  </si>
  <si>
    <t>A6NCS6</t>
  </si>
  <si>
    <t>P01024</t>
  </si>
  <si>
    <t>Q6NW34</t>
  </si>
  <si>
    <t>Q5JPI3</t>
  </si>
  <si>
    <t>Q8NDZ4</t>
  </si>
  <si>
    <t>P0C0L4</t>
  </si>
  <si>
    <t>Q86YA3</t>
  </si>
  <si>
    <t>Q9NWY4</t>
  </si>
  <si>
    <t>Q0P651</t>
  </si>
  <si>
    <t>Q5BLP8</t>
  </si>
  <si>
    <t>Q49AR2</t>
  </si>
  <si>
    <t>Q7Z6I8</t>
  </si>
  <si>
    <t>Q0VDI3</t>
  </si>
  <si>
    <t>Q96GV9</t>
  </si>
  <si>
    <t>Q96MH7</t>
  </si>
  <si>
    <t>Q9H799</t>
  </si>
  <si>
    <t>Q6NTE8</t>
  </si>
  <si>
    <t>A6NDU8</t>
  </si>
  <si>
    <t>Q9H6K1</t>
  </si>
  <si>
    <t>Q5T0Z8</t>
  </si>
  <si>
    <t>Q5SQH8</t>
  </si>
  <si>
    <t>Q9H993</t>
  </si>
  <si>
    <t>Q6UWU4</t>
  </si>
  <si>
    <t>P10643</t>
  </si>
  <si>
    <t>Q96N11</t>
  </si>
  <si>
    <t>Q8WVR3</t>
  </si>
  <si>
    <t>Q9BRJ6</t>
  </si>
  <si>
    <t>Q96HJ9</t>
  </si>
  <si>
    <t>Q1RMZ1</t>
  </si>
  <si>
    <t>P07358</t>
  </si>
  <si>
    <t>Q9H7E9</t>
  </si>
  <si>
    <t>Q96NL8</t>
  </si>
  <si>
    <t>Q96K31</t>
  </si>
  <si>
    <t>Q6P1X6</t>
  </si>
  <si>
    <t>Q5T280</t>
  </si>
  <si>
    <t>Q9BUH6</t>
  </si>
  <si>
    <t>Q9BU70</t>
  </si>
  <si>
    <t>Q8N4J0</t>
  </si>
  <si>
    <t>Q5T6V5</t>
  </si>
  <si>
    <t>Q9NZ63</t>
  </si>
  <si>
    <t>Q96MD7</t>
  </si>
  <si>
    <t>Q96LW7</t>
  </si>
  <si>
    <t>P43166</t>
  </si>
  <si>
    <t>Q9H8G2</t>
  </si>
  <si>
    <t>Q9Y376</t>
  </si>
  <si>
    <t>Q9Y6J0</t>
  </si>
  <si>
    <t>Q8TDN4</t>
  </si>
  <si>
    <t>Q9BTV7</t>
  </si>
  <si>
    <t>P54289</t>
  </si>
  <si>
    <t>Q8WUQ7</t>
  </si>
  <si>
    <t>Q86Y37</t>
  </si>
  <si>
    <t>Q9HB71</t>
  </si>
  <si>
    <t>P27708</t>
  </si>
  <si>
    <t>Q9ULU8</t>
  </si>
  <si>
    <t>Q86UW7</t>
  </si>
  <si>
    <t>Q9P1Z2</t>
  </si>
  <si>
    <t>Q13137</t>
  </si>
  <si>
    <t>P27797</t>
  </si>
  <si>
    <t>K7EJB9</t>
  </si>
  <si>
    <t>Q14012</t>
  </si>
  <si>
    <t>Q8IU85</t>
  </si>
  <si>
    <t>Q13554</t>
  </si>
  <si>
    <t>Q13557</t>
  </si>
  <si>
    <t>Q13555</t>
  </si>
  <si>
    <t>Q16566</t>
  </si>
  <si>
    <t>Q8N5S9</t>
  </si>
  <si>
    <t>Q96RR4</t>
  </si>
  <si>
    <t>Q7Z624</t>
  </si>
  <si>
    <t>P49069</t>
  </si>
  <si>
    <t>Q5T5Y3</t>
  </si>
  <si>
    <t>Q08AD1</t>
  </si>
  <si>
    <t>Q9P1Y5</t>
  </si>
  <si>
    <t>Q86VP6</t>
  </si>
  <si>
    <t>P27824</t>
  </si>
  <si>
    <t>Q01518</t>
  </si>
  <si>
    <t>P40123</t>
  </si>
  <si>
    <t>E9PLX0</t>
  </si>
  <si>
    <t>P07384</t>
  </si>
  <si>
    <t>Q9HC96</t>
  </si>
  <si>
    <t>Q9UMQ6</t>
  </si>
  <si>
    <t>O75808</t>
  </si>
  <si>
    <t>P17655</t>
  </si>
  <si>
    <t>Q9Y6Q1</t>
  </si>
  <si>
    <t>Q9Y6W3</t>
  </si>
  <si>
    <t>P04632</t>
  </si>
  <si>
    <t>Q14444</t>
  </si>
  <si>
    <t>P52907</t>
  </si>
  <si>
    <t>P47755</t>
  </si>
  <si>
    <t>P47756</t>
  </si>
  <si>
    <t>Q9BWT7</t>
  </si>
  <si>
    <t>Q9BXL7</t>
  </si>
  <si>
    <t>Q8IW45</t>
  </si>
  <si>
    <t>Q86X55</t>
  </si>
  <si>
    <t>P49589</t>
  </si>
  <si>
    <t>Q9HA77</t>
  </si>
  <si>
    <t>O15234</t>
  </si>
  <si>
    <t>Q8NG31</t>
  </si>
  <si>
    <t>O14936</t>
  </si>
  <si>
    <t>Q8WXD9</t>
  </si>
  <si>
    <t>Q8WXE0</t>
  </si>
  <si>
    <t>P42575</t>
  </si>
  <si>
    <t>P42574</t>
  </si>
  <si>
    <t>P49662</t>
  </si>
  <si>
    <t>P51878</t>
  </si>
  <si>
    <t>P55212</t>
  </si>
  <si>
    <t>P55210</t>
  </si>
  <si>
    <t>Q14790</t>
  </si>
  <si>
    <t>Q9UKL3</t>
  </si>
  <si>
    <t>P55211</t>
  </si>
  <si>
    <t>P20810</t>
  </si>
  <si>
    <t>Q86V15</t>
  </si>
  <si>
    <t>P04040</t>
  </si>
  <si>
    <t>Q03135</t>
  </si>
  <si>
    <t>O43439</t>
  </si>
  <si>
    <t>O75081</t>
  </si>
  <si>
    <t>Q13951</t>
  </si>
  <si>
    <t>P22681</t>
  </si>
  <si>
    <t>Q9ULV8</t>
  </si>
  <si>
    <t>Q75N03</t>
  </si>
  <si>
    <t>P16152</t>
  </si>
  <si>
    <t>Q8N4T8</t>
  </si>
  <si>
    <t>P35520</t>
  </si>
  <si>
    <t>Q9BRT8</t>
  </si>
  <si>
    <t>Q14781</t>
  </si>
  <si>
    <t>Q13185</t>
  </si>
  <si>
    <t>O00257</t>
  </si>
  <si>
    <t>P45973</t>
  </si>
  <si>
    <t>Q9HC52</t>
  </si>
  <si>
    <t>Q6P1N0</t>
  </si>
  <si>
    <t>Q5T0F9</t>
  </si>
  <si>
    <t>Q9P2K1</t>
  </si>
  <si>
    <t>Q8IX12</t>
  </si>
  <si>
    <t>Q8N163</t>
  </si>
  <si>
    <t>Q96ES7</t>
  </si>
  <si>
    <t>Q96A19</t>
  </si>
  <si>
    <t>Q68D86</t>
  </si>
  <si>
    <t>Q9NWR8</t>
  </si>
  <si>
    <t>Q8IYX3</t>
  </si>
  <si>
    <t>Q96BQ5</t>
  </si>
  <si>
    <t>P13994</t>
  </si>
  <si>
    <t>Q96JG6</t>
  </si>
  <si>
    <t>Q96M89</t>
  </si>
  <si>
    <t>Q49A88</t>
  </si>
  <si>
    <t>P0C7I6</t>
  </si>
  <si>
    <t>Q5T9S5</t>
  </si>
  <si>
    <t>O60826</t>
  </si>
  <si>
    <t>Q8N4L8</t>
  </si>
  <si>
    <t>Q86WR0</t>
  </si>
  <si>
    <t>Q8IWP9</t>
  </si>
  <si>
    <t>Q96HJ3</t>
  </si>
  <si>
    <t>Q96A33</t>
  </si>
  <si>
    <t>Q8IVM0</t>
  </si>
  <si>
    <t>Q96ER9</t>
  </si>
  <si>
    <t>Q9Y3C0</t>
  </si>
  <si>
    <t>Q4VC31</t>
  </si>
  <si>
    <t>Q9P031</t>
  </si>
  <si>
    <t>Q8IV32</t>
  </si>
  <si>
    <t>Q8N9Z2</t>
  </si>
  <si>
    <t>Q9BR77</t>
  </si>
  <si>
    <t>Q8N4S0</t>
  </si>
  <si>
    <t>Q86UT8</t>
  </si>
  <si>
    <t>Q15834</t>
  </si>
  <si>
    <t>A6NKD9</t>
  </si>
  <si>
    <t>Q9H6F5</t>
  </si>
  <si>
    <t>Q3V6T2</t>
  </si>
  <si>
    <t>Q9P219</t>
  </si>
  <si>
    <t>Q9Y3X0</t>
  </si>
  <si>
    <t>Q7Z6B0</t>
  </si>
  <si>
    <t>Q567U6</t>
  </si>
  <si>
    <t>Q9BW85</t>
  </si>
  <si>
    <t>Q96F63</t>
  </si>
  <si>
    <t>Q8TD31</t>
  </si>
  <si>
    <t>Q9BSQ5</t>
  </si>
  <si>
    <t>P20248</t>
  </si>
  <si>
    <t>P14635</t>
  </si>
  <si>
    <t>O95067</t>
  </si>
  <si>
    <t>P24385</t>
  </si>
  <si>
    <t>P30281</t>
  </si>
  <si>
    <t>O95273</t>
  </si>
  <si>
    <t>P24864</t>
  </si>
  <si>
    <t>O96020</t>
  </si>
  <si>
    <t>P41002</t>
  </si>
  <si>
    <t>P51959</t>
  </si>
  <si>
    <t>P51946</t>
  </si>
  <si>
    <t>Q14094</t>
  </si>
  <si>
    <t>O75909</t>
  </si>
  <si>
    <t>Q9UK58</t>
  </si>
  <si>
    <t>Q96S94</t>
  </si>
  <si>
    <t>O60563</t>
  </si>
  <si>
    <t>O60583</t>
  </si>
  <si>
    <t>Q8ND76</t>
  </si>
  <si>
    <t>Q8N7R7</t>
  </si>
  <si>
    <t>O43303</t>
  </si>
  <si>
    <t>Q9ULG6</t>
  </si>
  <si>
    <t>Q9UK39</t>
  </si>
  <si>
    <t>J3KNF4</t>
  </si>
  <si>
    <t>O14618</t>
  </si>
  <si>
    <t>P78371</t>
  </si>
  <si>
    <t>E9PM09</t>
  </si>
  <si>
    <t>P49368</t>
  </si>
  <si>
    <t>P50991</t>
  </si>
  <si>
    <t>P48643</t>
  </si>
  <si>
    <t>P40227</t>
  </si>
  <si>
    <t>Q99832</t>
  </si>
  <si>
    <t>P50990</t>
  </si>
  <si>
    <t>P86791</t>
  </si>
  <si>
    <t>Q6YHK3</t>
  </si>
  <si>
    <t>P48509</t>
  </si>
  <si>
    <t>Q9NR16</t>
  </si>
  <si>
    <t>Q9Y5K6</t>
  </si>
  <si>
    <t>O95400</t>
  </si>
  <si>
    <t>Q9NPF0</t>
  </si>
  <si>
    <t>O15446</t>
  </si>
  <si>
    <t>P25942</t>
  </si>
  <si>
    <t>P16070</t>
  </si>
  <si>
    <t>P13987</t>
  </si>
  <si>
    <t>P60033</t>
  </si>
  <si>
    <t>P21926</t>
  </si>
  <si>
    <t>P48960</t>
  </si>
  <si>
    <t>P32320</t>
  </si>
  <si>
    <t>Q8IWY9</t>
  </si>
  <si>
    <t>O75794</t>
  </si>
  <si>
    <t>Q13042</t>
  </si>
  <si>
    <t>Q12834</t>
  </si>
  <si>
    <t>Q9UJX2</t>
  </si>
  <si>
    <t>P30305</t>
  </si>
  <si>
    <t>P30307</t>
  </si>
  <si>
    <t>P30260</t>
  </si>
  <si>
    <t>P49427</t>
  </si>
  <si>
    <t>Q16543</t>
  </si>
  <si>
    <t>Q7L3B6</t>
  </si>
  <si>
    <t>O60508</t>
  </si>
  <si>
    <t>P60953</t>
  </si>
  <si>
    <t>Q5VT25</t>
  </si>
  <si>
    <t>Q9Y5S2</t>
  </si>
  <si>
    <t>Q6DT37</t>
  </si>
  <si>
    <t>O14613</t>
  </si>
  <si>
    <t>Q9H3Q1</t>
  </si>
  <si>
    <t>O75419</t>
  </si>
  <si>
    <t>Q99459</t>
  </si>
  <si>
    <t>Q99741</t>
  </si>
  <si>
    <t>O00311</t>
  </si>
  <si>
    <t>Q6P1J9</t>
  </si>
  <si>
    <t>Q69YH5</t>
  </si>
  <si>
    <t>Q9BXL8</t>
  </si>
  <si>
    <t>Q96FF9</t>
  </si>
  <si>
    <t>Q9BWT1</t>
  </si>
  <si>
    <t>Q96GN5</t>
  </si>
  <si>
    <t>Q53HL2</t>
  </si>
  <si>
    <t>Q9H5V8</t>
  </si>
  <si>
    <t>P12830</t>
  </si>
  <si>
    <t>P19022</t>
  </si>
  <si>
    <t>P22223</t>
  </si>
  <si>
    <t>P06493</t>
  </si>
  <si>
    <t>Q15131</t>
  </si>
  <si>
    <t>Q5QPR3</t>
  </si>
  <si>
    <t>P21127</t>
  </si>
  <si>
    <t>Q9NYV4</t>
  </si>
  <si>
    <t>Q14004</t>
  </si>
  <si>
    <t>Q00536</t>
  </si>
  <si>
    <t>Q07002</t>
  </si>
  <si>
    <t>Q9BWU1</t>
  </si>
  <si>
    <t>P24941</t>
  </si>
  <si>
    <t>O75956</t>
  </si>
  <si>
    <t>Q00526</t>
  </si>
  <si>
    <t>P11802</t>
  </si>
  <si>
    <t>Q00535</t>
  </si>
  <si>
    <t>Q15078</t>
  </si>
  <si>
    <t>Q96SZ6</t>
  </si>
  <si>
    <t>Q96SN8</t>
  </si>
  <si>
    <t>Q96JB5</t>
  </si>
  <si>
    <t>Q00534</t>
  </si>
  <si>
    <t>P50613</t>
  </si>
  <si>
    <t>P49336</t>
  </si>
  <si>
    <t>P50750</t>
  </si>
  <si>
    <t>Q5VV42</t>
  </si>
  <si>
    <t>P38936</t>
  </si>
  <si>
    <t>Q8N726</t>
  </si>
  <si>
    <t>Q9NXV6</t>
  </si>
  <si>
    <t>P42773</t>
  </si>
  <si>
    <t>Q16667</t>
  </si>
  <si>
    <t>Q6NVV7</t>
  </si>
  <si>
    <t>Q01850</t>
  </si>
  <si>
    <t>Q86X02</t>
  </si>
  <si>
    <t>K7ER72</t>
  </si>
  <si>
    <t>Q92903</t>
  </si>
  <si>
    <t>O95674</t>
  </si>
  <si>
    <t>Q15517</t>
  </si>
  <si>
    <t>Q9H211</t>
  </si>
  <si>
    <t>Q99626</t>
  </si>
  <si>
    <t>Q9Y232</t>
  </si>
  <si>
    <t>Q8N8U2</t>
  </si>
  <si>
    <t>P17676</t>
  </si>
  <si>
    <t>Q03701</t>
  </si>
  <si>
    <t>Q9BXW7</t>
  </si>
  <si>
    <t>Q92879</t>
  </si>
  <si>
    <t>O95319</t>
  </si>
  <si>
    <t>Q9NYQ6</t>
  </si>
  <si>
    <t>Q9HCU4</t>
  </si>
  <si>
    <t>P07199</t>
  </si>
  <si>
    <t>Q03188</t>
  </si>
  <si>
    <t>Q02224</t>
  </si>
  <si>
    <t>P49454</t>
  </si>
  <si>
    <t>Q9H3R5</t>
  </si>
  <si>
    <t>Q92674</t>
  </si>
  <si>
    <t>Q9BS16</t>
  </si>
  <si>
    <t>Q9NSP4</t>
  </si>
  <si>
    <t>Q9BU64</t>
  </si>
  <si>
    <t>Q6IPU0</t>
  </si>
  <si>
    <t>Q7Z7K6</t>
  </si>
  <si>
    <t>Q5EE01</t>
  </si>
  <si>
    <t>O60308</t>
  </si>
  <si>
    <t>Q8N8E3</t>
  </si>
  <si>
    <t>Q8N960</t>
  </si>
  <si>
    <t>Q6ZU80</t>
  </si>
  <si>
    <t>Q66GS9</t>
  </si>
  <si>
    <t>O94986</t>
  </si>
  <si>
    <t>Q5SW79</t>
  </si>
  <si>
    <t>Q9Y4F5</t>
  </si>
  <si>
    <t>Q8TEP8</t>
  </si>
  <si>
    <t>E9PF99</t>
  </si>
  <si>
    <t>Q9BV73</t>
  </si>
  <si>
    <t>O15078</t>
  </si>
  <si>
    <t>Q5VT06</t>
  </si>
  <si>
    <t>Q9BYV8</t>
  </si>
  <si>
    <t>Q9C0F1</t>
  </si>
  <si>
    <t>Q53EZ4</t>
  </si>
  <si>
    <t>Q86XR8</t>
  </si>
  <si>
    <t>Q8NHQ1</t>
  </si>
  <si>
    <t>Q8TAP6</t>
  </si>
  <si>
    <t>Q5JTW2</t>
  </si>
  <si>
    <t>Q6P2H3</t>
  </si>
  <si>
    <t>Q5SZL2</t>
  </si>
  <si>
    <t>Q96GE4</t>
  </si>
  <si>
    <t>Q8IW35</t>
  </si>
  <si>
    <t>Q9Y6K0</t>
  </si>
  <si>
    <t>Q8TCT0</t>
  </si>
  <si>
    <t>P27544</t>
  </si>
  <si>
    <t>Q9HA82</t>
  </si>
  <si>
    <t>Q8N5B7</t>
  </si>
  <si>
    <t>Q6ZMG9</t>
  </si>
  <si>
    <t>P00751</t>
  </si>
  <si>
    <t>P05156</t>
  </si>
  <si>
    <t>E9PQB7</t>
  </si>
  <si>
    <t>P23528</t>
  </si>
  <si>
    <t>Q9Y281</t>
  </si>
  <si>
    <t>O15519</t>
  </si>
  <si>
    <t>Q9UFW8</t>
  </si>
  <si>
    <t>Q99675</t>
  </si>
  <si>
    <t>Q8WUX2</t>
  </si>
  <si>
    <t>Q13111</t>
  </si>
  <si>
    <t>Q13112</t>
  </si>
  <si>
    <t>Q96JM3</t>
  </si>
  <si>
    <t>Q8WYQ3</t>
  </si>
  <si>
    <t>E5RGN4</t>
  </si>
  <si>
    <t>Q9Y6H1</t>
  </si>
  <si>
    <t>Q9NX63</t>
  </si>
  <si>
    <t>Q8N4Q1</t>
  </si>
  <si>
    <t>Q9BSY4</t>
  </si>
  <si>
    <t>O14646</t>
  </si>
  <si>
    <t>Q86WJ1</t>
  </si>
  <si>
    <t>O14647</t>
  </si>
  <si>
    <t>Q12873</t>
  </si>
  <si>
    <t>H7C0J3</t>
  </si>
  <si>
    <t>Q14839</t>
  </si>
  <si>
    <t>Q8TDI0</t>
  </si>
  <si>
    <t>Q8TD26</t>
  </si>
  <si>
    <t>Q9P2D1</t>
  </si>
  <si>
    <t>Q9HCK8</t>
  </si>
  <si>
    <t>Q3L8U1</t>
  </si>
  <si>
    <t>Q8NE62</t>
  </si>
  <si>
    <t>O14757</t>
  </si>
  <si>
    <t>O96017</t>
  </si>
  <si>
    <t>Q8IWX8</t>
  </si>
  <si>
    <t>Q96EP1</t>
  </si>
  <si>
    <t>Q9BWS9</t>
  </si>
  <si>
    <t>P35790</t>
  </si>
  <si>
    <t>Q9Y259</t>
  </si>
  <si>
    <t>P24386</t>
  </si>
  <si>
    <t>P26374</t>
  </si>
  <si>
    <t>A6NG32</t>
  </si>
  <si>
    <t>Q9NZZ3</t>
  </si>
  <si>
    <t>P15882</t>
  </si>
  <si>
    <t>Q9UHD1</t>
  </si>
  <si>
    <t>Q8IZ52</t>
  </si>
  <si>
    <t>Q9P2E5</t>
  </si>
  <si>
    <t>Q8WUD6</t>
  </si>
  <si>
    <t>Q9NRG0</t>
  </si>
  <si>
    <t>Q9NPF2</t>
  </si>
  <si>
    <t>Q9NRB3</t>
  </si>
  <si>
    <t>Q8NCH0</t>
  </si>
  <si>
    <t>Q7LFX5</t>
  </si>
  <si>
    <t>Q9NS84</t>
  </si>
  <si>
    <t>Q86X52</t>
  </si>
  <si>
    <t>Q70JA7</t>
  </si>
  <si>
    <t>Q8WVB6</t>
  </si>
  <si>
    <t>P0CG13</t>
  </si>
  <si>
    <t>O15111</t>
  </si>
  <si>
    <t>H0YHI0</t>
  </si>
  <si>
    <t>O76071</t>
  </si>
  <si>
    <t>Q6FI81</t>
  </si>
  <si>
    <t>Q96RK0</t>
  </si>
  <si>
    <t>O75339</t>
  </si>
  <si>
    <t>Q9BW66</t>
  </si>
  <si>
    <t>Q86X95</t>
  </si>
  <si>
    <t>Q969X6</t>
  </si>
  <si>
    <t>Q9NZ45</t>
  </si>
  <si>
    <t>Q8N5K1</t>
  </si>
  <si>
    <t>P0C7P0</t>
  </si>
  <si>
    <t>O14578</t>
  </si>
  <si>
    <t>Q9ULV3</t>
  </si>
  <si>
    <t>Q8WWK9</t>
  </si>
  <si>
    <t>Q8IYA6</t>
  </si>
  <si>
    <t>Q07065</t>
  </si>
  <si>
    <t>Q14008</t>
  </si>
  <si>
    <t>P12277</t>
  </si>
  <si>
    <t>P12532</t>
  </si>
  <si>
    <t>Q7Z460</t>
  </si>
  <si>
    <t>E7EW49</t>
  </si>
  <si>
    <t>Q96S66</t>
  </si>
  <si>
    <t>P51790</t>
  </si>
  <si>
    <t>P51795</t>
  </si>
  <si>
    <t>P51797</t>
  </si>
  <si>
    <t>P51798</t>
  </si>
  <si>
    <t>O95471</t>
  </si>
  <si>
    <t>Q2KHT3</t>
  </si>
  <si>
    <t>Q6UXF7</t>
  </si>
  <si>
    <t>P05452</t>
  </si>
  <si>
    <t>O14967</t>
  </si>
  <si>
    <t>O00299</t>
  </si>
  <si>
    <t>O95833</t>
  </si>
  <si>
    <t>Q9Y696</t>
  </si>
  <si>
    <t>P30622</t>
  </si>
  <si>
    <t>Q9UDT6</t>
  </si>
  <si>
    <t>P49759</t>
  </si>
  <si>
    <t>P49761</t>
  </si>
  <si>
    <t>Q9HAZ1</t>
  </si>
  <si>
    <t>Q96JQ2</t>
  </si>
  <si>
    <t>O75503</t>
  </si>
  <si>
    <t>P54105</t>
  </si>
  <si>
    <t>O15516</t>
  </si>
  <si>
    <t>Q92989</t>
  </si>
  <si>
    <t>Q9H078</t>
  </si>
  <si>
    <t>O96005</t>
  </si>
  <si>
    <t>Q96KA5</t>
  </si>
  <si>
    <t>O76031</t>
  </si>
  <si>
    <t>Q9HAW4</t>
  </si>
  <si>
    <t>O94985</t>
  </si>
  <si>
    <t>P09496</t>
  </si>
  <si>
    <t>P09497</t>
  </si>
  <si>
    <t>Q00610</t>
  </si>
  <si>
    <t>P53675</t>
  </si>
  <si>
    <t>Q96AJ1</t>
  </si>
  <si>
    <t>O75153</t>
  </si>
  <si>
    <t>I3L2B0</t>
  </si>
  <si>
    <t>Q8NFW8</t>
  </si>
  <si>
    <t>Q96DG6</t>
  </si>
  <si>
    <t>Q7Z7K0</t>
  </si>
  <si>
    <t>Q9NRP2</t>
  </si>
  <si>
    <t>P56277</t>
  </si>
  <si>
    <t>Q8IY22</t>
  </si>
  <si>
    <t>P30085</t>
  </si>
  <si>
    <t>Q5EBM0</t>
  </si>
  <si>
    <t>Q9BQ75</t>
  </si>
  <si>
    <t>Q96MX0</t>
  </si>
  <si>
    <t>Q96FZ5</t>
  </si>
  <si>
    <t>Q8N1G2</t>
  </si>
  <si>
    <t>Q8IYT2</t>
  </si>
  <si>
    <t>Q8N3K9</t>
  </si>
  <si>
    <t>P62633</t>
  </si>
  <si>
    <t>Q96KP4</t>
  </si>
  <si>
    <t>Q8N9A8</t>
  </si>
  <si>
    <t>O95406</t>
  </si>
  <si>
    <t>Q6P9H4</t>
  </si>
  <si>
    <t>Q99439</t>
  </si>
  <si>
    <t>Q15417</t>
  </si>
  <si>
    <t>Q9H8M5</t>
  </si>
  <si>
    <t>A5YKK6</t>
  </si>
  <si>
    <t>Q9H9A5</t>
  </si>
  <si>
    <t>Q9UKZ1</t>
  </si>
  <si>
    <t>Q9NZN8</t>
  </si>
  <si>
    <t>O95628</t>
  </si>
  <si>
    <t>Q9ULM6</t>
  </si>
  <si>
    <t>Q96LI5</t>
  </si>
  <si>
    <t>Q9UIV1</t>
  </si>
  <si>
    <t>Q9UFF9</t>
  </si>
  <si>
    <t>P09543</t>
  </si>
  <si>
    <t>Q9Y2B0</t>
  </si>
  <si>
    <t>Q9BT09</t>
  </si>
  <si>
    <t>Q6PJW8</t>
  </si>
  <si>
    <t>F8VWS7</t>
  </si>
  <si>
    <t>P78357</t>
  </si>
  <si>
    <t>Q96NU0</t>
  </si>
  <si>
    <t>Q7Z7A1</t>
  </si>
  <si>
    <t>Q8N137</t>
  </si>
  <si>
    <t>Q86WW8</t>
  </si>
  <si>
    <t>Q13057</t>
  </si>
  <si>
    <t>O75128</t>
  </si>
  <si>
    <t>Q53SF7</t>
  </si>
  <si>
    <t>Q8WTW3</t>
  </si>
  <si>
    <t>Q14746</t>
  </si>
  <si>
    <t>Q96JB2</t>
  </si>
  <si>
    <t>Q9H9E3</t>
  </si>
  <si>
    <t>Q9UP83</t>
  </si>
  <si>
    <t>Q9Y2V7</t>
  </si>
  <si>
    <t>P83436</t>
  </si>
  <si>
    <t>Q96MW5</t>
  </si>
  <si>
    <t>P38432</t>
  </si>
  <si>
    <t>P13942</t>
  </si>
  <si>
    <t>Q99715</t>
  </si>
  <si>
    <t>Q07092</t>
  </si>
  <si>
    <t>P39060</t>
  </si>
  <si>
    <t>P02452</t>
  </si>
  <si>
    <t>P02462</t>
  </si>
  <si>
    <t>Q9Y5P4</t>
  </si>
  <si>
    <t>P12109</t>
  </si>
  <si>
    <t>P12110</t>
  </si>
  <si>
    <t>P12111</t>
  </si>
  <si>
    <t>Q9Y6Z7</t>
  </si>
  <si>
    <t>Q8NBJ5</t>
  </si>
  <si>
    <t>R4GMX3</t>
  </si>
  <si>
    <t>Q9H0A8</t>
  </si>
  <si>
    <t>Q9GZQ3</t>
  </si>
  <si>
    <t>Q7Z4G1</t>
  </si>
  <si>
    <t>Q86VX2</t>
  </si>
  <si>
    <t>Q9NX08</t>
  </si>
  <si>
    <t>Q9P000</t>
  </si>
  <si>
    <t>P49747</t>
  </si>
  <si>
    <t>P21964</t>
  </si>
  <si>
    <t>Q86VU5</t>
  </si>
  <si>
    <t>P53621</t>
  </si>
  <si>
    <t>P53618</t>
  </si>
  <si>
    <t>P35606</t>
  </si>
  <si>
    <t>O14579</t>
  </si>
  <si>
    <t>Q9Y678</t>
  </si>
  <si>
    <t>Q9UBF2</t>
  </si>
  <si>
    <t>Q9UNS2</t>
  </si>
  <si>
    <t>Q9BT78</t>
  </si>
  <si>
    <t>Q92905</t>
  </si>
  <si>
    <t>Q7L5N1</t>
  </si>
  <si>
    <t>Q9UBW8</t>
  </si>
  <si>
    <t>Q9H9Q2</t>
  </si>
  <si>
    <t>Q9H8M1</t>
  </si>
  <si>
    <t>Q96H96</t>
  </si>
  <si>
    <t>Q9NZJ6</t>
  </si>
  <si>
    <t>Q5HYK3</t>
  </si>
  <si>
    <t>Q9Y2Z9</t>
  </si>
  <si>
    <t>O75208</t>
  </si>
  <si>
    <t>P31146</t>
  </si>
  <si>
    <t>Q9BR76</t>
  </si>
  <si>
    <t>Q9ULV4</t>
  </si>
  <si>
    <t>Q92828</t>
  </si>
  <si>
    <t>P57737</t>
  </si>
  <si>
    <t>Q12887</t>
  </si>
  <si>
    <t>Q9Y6N1</t>
  </si>
  <si>
    <t>Q7KZN9</t>
  </si>
  <si>
    <t>Q49B96</t>
  </si>
  <si>
    <t>Q5RI15</t>
  </si>
  <si>
    <t>P14854</t>
  </si>
  <si>
    <t>Q9UI42</t>
  </si>
  <si>
    <t>O75976</t>
  </si>
  <si>
    <t>Q17RY0</t>
  </si>
  <si>
    <t>Q99829</t>
  </si>
  <si>
    <t>Q96FN4</t>
  </si>
  <si>
    <t>O75131</t>
  </si>
  <si>
    <t>Q9UBL6</t>
  </si>
  <si>
    <t>Q86YQ8</t>
  </si>
  <si>
    <t>P36551</t>
  </si>
  <si>
    <t>Q9BRF8</t>
  </si>
  <si>
    <t>P31327</t>
  </si>
  <si>
    <t>Q10570</t>
  </si>
  <si>
    <t>Q9P2I0</t>
  </si>
  <si>
    <t>Q9UKF6</t>
  </si>
  <si>
    <t>Q5TA45</t>
  </si>
  <si>
    <t>O95639</t>
  </si>
  <si>
    <t>Q16630</t>
  </si>
  <si>
    <t>Q8N684</t>
  </si>
  <si>
    <t>P50416</t>
  </si>
  <si>
    <t>P23786</t>
  </si>
  <si>
    <t>Q66K79</t>
  </si>
  <si>
    <t>P29373</t>
  </si>
  <si>
    <t>Q96RY5</t>
  </si>
  <si>
    <t>P43155</t>
  </si>
  <si>
    <t>Q9BUF7</t>
  </si>
  <si>
    <t>Q96SW2</t>
  </si>
  <si>
    <t>Q9UGL9</t>
  </si>
  <si>
    <t>Q96BA8</t>
  </si>
  <si>
    <t>Q92793</t>
  </si>
  <si>
    <t>Q96HD1</t>
  </si>
  <si>
    <t>Q6UXH1</t>
  </si>
  <si>
    <t>Q9NZV1</t>
  </si>
  <si>
    <t>P50238</t>
  </si>
  <si>
    <t>P52943</t>
  </si>
  <si>
    <t>Q9P021</t>
  </si>
  <si>
    <t>P46109</t>
  </si>
  <si>
    <t>O75462</t>
  </si>
  <si>
    <t>Q8IUI8</t>
  </si>
  <si>
    <t>Q9UJA2</t>
  </si>
  <si>
    <t>Q9BZJ0</t>
  </si>
  <si>
    <t>O75718</t>
  </si>
  <si>
    <t>Q53ET0</t>
  </si>
  <si>
    <t>Q49AN0</t>
  </si>
  <si>
    <t>P53673</t>
  </si>
  <si>
    <t>Q68DQ2</t>
  </si>
  <si>
    <t>B4DLE8</t>
  </si>
  <si>
    <t>Q9Y2S2</t>
  </si>
  <si>
    <t>Q08257</t>
  </si>
  <si>
    <t>O95825</t>
  </si>
  <si>
    <t>O75390</t>
  </si>
  <si>
    <t>O75534</t>
  </si>
  <si>
    <t>P55060</t>
  </si>
  <si>
    <t>P41240</t>
  </si>
  <si>
    <t>P48729</t>
  </si>
  <si>
    <t>P48730</t>
  </si>
  <si>
    <t>P49674</t>
  </si>
  <si>
    <t>Q9HCP0</t>
  </si>
  <si>
    <t>P78368</t>
  </si>
  <si>
    <t>Q9Y6M4</t>
  </si>
  <si>
    <t>P19784</t>
  </si>
  <si>
    <t>Q8NEV1</t>
  </si>
  <si>
    <t>P67870</t>
  </si>
  <si>
    <t>Q5SRQ3</t>
  </si>
  <si>
    <t>Q1MSJ5</t>
  </si>
  <si>
    <t>Q8WYN3</t>
  </si>
  <si>
    <t>P21291</t>
  </si>
  <si>
    <t>Q16527</t>
  </si>
  <si>
    <t>Q9H8E8</t>
  </si>
  <si>
    <t>P04080</t>
  </si>
  <si>
    <t>Q05048</t>
  </si>
  <si>
    <t>P33240</t>
  </si>
  <si>
    <t>Q9H0L4</t>
  </si>
  <si>
    <t>Q12996</t>
  </si>
  <si>
    <t>O15320</t>
  </si>
  <si>
    <t>Q13363</t>
  </si>
  <si>
    <t>P56545</t>
  </si>
  <si>
    <t>Q01459</t>
  </si>
  <si>
    <t>Q2NKJ3</t>
  </si>
  <si>
    <t>P49711</t>
  </si>
  <si>
    <t>O95476</t>
  </si>
  <si>
    <t>Q9Y5B0</t>
  </si>
  <si>
    <t>O14595</t>
  </si>
  <si>
    <t>O15194</t>
  </si>
  <si>
    <t>Q05D32</t>
  </si>
  <si>
    <t>P29279</t>
  </si>
  <si>
    <t>P32929</t>
  </si>
  <si>
    <t>O43310</t>
  </si>
  <si>
    <t>P35221</t>
  </si>
  <si>
    <t>Q9UBT7</t>
  </si>
  <si>
    <t>P35222</t>
  </si>
  <si>
    <t>Q8WYA6</t>
  </si>
  <si>
    <t>O60716</t>
  </si>
  <si>
    <t>P17812</t>
  </si>
  <si>
    <t>Q9NRF8</t>
  </si>
  <si>
    <t>Q6PD62</t>
  </si>
  <si>
    <t>P10619</t>
  </si>
  <si>
    <t>P07858</t>
  </si>
  <si>
    <t>P53634</t>
  </si>
  <si>
    <t>P07711</t>
  </si>
  <si>
    <t>O60911</t>
  </si>
  <si>
    <t>Q9UBR2</t>
  </si>
  <si>
    <t>Q14247</t>
  </si>
  <si>
    <t>Q8WZ74</t>
  </si>
  <si>
    <t>Q9P2B4</t>
  </si>
  <si>
    <t>Q7Z7A3</t>
  </si>
  <si>
    <t>Q2VPK5</t>
  </si>
  <si>
    <t>O60494</t>
  </si>
  <si>
    <t>Q9NWM3</t>
  </si>
  <si>
    <t>Q13616</t>
  </si>
  <si>
    <t>Q13617</t>
  </si>
  <si>
    <t>Q13618</t>
  </si>
  <si>
    <t>Q13619</t>
  </si>
  <si>
    <t>Q13620</t>
  </si>
  <si>
    <t>K4DI93</t>
  </si>
  <si>
    <t>Q93034</t>
  </si>
  <si>
    <t>Q14999</t>
  </si>
  <si>
    <t>Q8IWT3</t>
  </si>
  <si>
    <t>O60888</t>
  </si>
  <si>
    <t>Q9NTM9</t>
  </si>
  <si>
    <t>P39880</t>
  </si>
  <si>
    <t>Q9HCG8</t>
  </si>
  <si>
    <t>Q6UX04</t>
  </si>
  <si>
    <t>Q69YN2</t>
  </si>
  <si>
    <t>Q2TBE0</t>
  </si>
  <si>
    <t>A2AJT9</t>
  </si>
  <si>
    <t>Q8TB03</t>
  </si>
  <si>
    <t>A8MYA2</t>
  </si>
  <si>
    <t>Q9H5V9</t>
  </si>
  <si>
    <t>Q9P0U4</t>
  </si>
  <si>
    <t>Q7LFL8</t>
  </si>
  <si>
    <t>O43169</t>
  </si>
  <si>
    <t>Q9UHQ9</t>
  </si>
  <si>
    <t>P00387</t>
  </si>
  <si>
    <t>P08574</t>
  </si>
  <si>
    <t>Q7L576</t>
  </si>
  <si>
    <t>Q96F07</t>
  </si>
  <si>
    <t>Q6ZMK1</t>
  </si>
  <si>
    <t>E9PJD7</t>
  </si>
  <si>
    <t>Q9NQC7</t>
  </si>
  <si>
    <t>Q6UW02</t>
  </si>
  <si>
    <t>Q07973</t>
  </si>
  <si>
    <t>Q96SQ9</t>
  </si>
  <si>
    <t>Q9HBI6</t>
  </si>
  <si>
    <t>Q6NT55</t>
  </si>
  <si>
    <t>Q6ZWL3</t>
  </si>
  <si>
    <t>Q16850</t>
  </si>
  <si>
    <t>O00622</t>
  </si>
  <si>
    <t>Q9NRR1</t>
  </si>
  <si>
    <t>Q8N465</t>
  </si>
  <si>
    <t>H7C0N1</t>
  </si>
  <si>
    <t>Q5VWQ8</t>
  </si>
  <si>
    <t>Q14118</t>
  </si>
  <si>
    <t>Q8NCG7</t>
  </si>
  <si>
    <t>Q3LXA3</t>
  </si>
  <si>
    <t>Q5D0E6</t>
  </si>
  <si>
    <t>P51398</t>
  </si>
  <si>
    <t>P53355</t>
  </si>
  <si>
    <t>O43293</t>
  </si>
  <si>
    <t>P14868</t>
  </si>
  <si>
    <t>Q6PI48</t>
  </si>
  <si>
    <t>Q9UER7</t>
  </si>
  <si>
    <t>Q96EP5</t>
  </si>
  <si>
    <t>Q15038</t>
  </si>
  <si>
    <t>Q9UBU7</t>
  </si>
  <si>
    <t>Q16643</t>
  </si>
  <si>
    <t>Q9BQY9</t>
  </si>
  <si>
    <t>Q9UJU6</t>
  </si>
  <si>
    <t>Q9UK59</t>
  </si>
  <si>
    <t>P11182</t>
  </si>
  <si>
    <t>Q5QP82</t>
  </si>
  <si>
    <t>Q8TEB1</t>
  </si>
  <si>
    <t>Q5T6F0</t>
  </si>
  <si>
    <t>Q9NV06</t>
  </si>
  <si>
    <t>Q66K64</t>
  </si>
  <si>
    <t>Q9NXF7</t>
  </si>
  <si>
    <t>Q8WV16</t>
  </si>
  <si>
    <t>Q96JK2</t>
  </si>
  <si>
    <t>Q58WW2</t>
  </si>
  <si>
    <t>P61962</t>
  </si>
  <si>
    <t>Q5TAQ9</t>
  </si>
  <si>
    <t>G3V3G9</t>
  </si>
  <si>
    <t>P0C7V8</t>
  </si>
  <si>
    <t>Q8WVC6</t>
  </si>
  <si>
    <t>Q96PD2</t>
  </si>
  <si>
    <t>P27707</t>
  </si>
  <si>
    <t>O15075</t>
  </si>
  <si>
    <t>Q6PJP8</t>
  </si>
  <si>
    <t>Q96SD1</t>
  </si>
  <si>
    <t>Q8IU60</t>
  </si>
  <si>
    <t>Q96C86</t>
  </si>
  <si>
    <t>P32321</t>
  </si>
  <si>
    <t>Q14203</t>
  </si>
  <si>
    <t>F8VRV7</t>
  </si>
  <si>
    <t>Q13561</t>
  </si>
  <si>
    <t>F8VW18</t>
  </si>
  <si>
    <t>O75935</t>
  </si>
  <si>
    <t>Q9UJW0</t>
  </si>
  <si>
    <t>Q9BTE1</t>
  </si>
  <si>
    <t>Q9H773</t>
  </si>
  <si>
    <t>Q96GG9</t>
  </si>
  <si>
    <t>Q6PH85</t>
  </si>
  <si>
    <t>Q8IWE4</t>
  </si>
  <si>
    <t>Q92564</t>
  </si>
  <si>
    <t>Q9BTE7</t>
  </si>
  <si>
    <t>Q7Z4W1</t>
  </si>
  <si>
    <t>Q9BW61</t>
  </si>
  <si>
    <t>O94760</t>
  </si>
  <si>
    <t>O95865</t>
  </si>
  <si>
    <t>Q16531</t>
  </si>
  <si>
    <t>Q92466</t>
  </si>
  <si>
    <t>Q8NEL9</t>
  </si>
  <si>
    <t>O94830</t>
  </si>
  <si>
    <t>Q5TDH0</t>
  </si>
  <si>
    <t>Q9NX09</t>
  </si>
  <si>
    <t>P39656</t>
  </si>
  <si>
    <t>Q08345</t>
  </si>
  <si>
    <t>A6NHG4</t>
  </si>
  <si>
    <t>Q92499</t>
  </si>
  <si>
    <t>Q13206</t>
  </si>
  <si>
    <t>Q96FC9</t>
  </si>
  <si>
    <t>Q92841</t>
  </si>
  <si>
    <t>Q9NVP1</t>
  </si>
  <si>
    <t>Q9NUU7</t>
  </si>
  <si>
    <t>Q9UHI6</t>
  </si>
  <si>
    <t>Q9NR30</t>
  </si>
  <si>
    <t>Q9BUQ8</t>
  </si>
  <si>
    <t>Q9GZR7</t>
  </si>
  <si>
    <t>Q96GQ7</t>
  </si>
  <si>
    <t>Q9NUL7</t>
  </si>
  <si>
    <t>Q9H8H2</t>
  </si>
  <si>
    <t>O00148</t>
  </si>
  <si>
    <t>F6R6M7</t>
  </si>
  <si>
    <t>Q13838</t>
  </si>
  <si>
    <t>O00571</t>
  </si>
  <si>
    <t>O15523</t>
  </si>
  <si>
    <t>Q9UJV9</t>
  </si>
  <si>
    <t>Q86XP3</t>
  </si>
  <si>
    <t>Q7L014</t>
  </si>
  <si>
    <t>Q9H0S4</t>
  </si>
  <si>
    <t>Q9Y6V7</t>
  </si>
  <si>
    <t>P17844</t>
  </si>
  <si>
    <t>Q9BQ39</t>
  </si>
  <si>
    <t>Q8N8A6</t>
  </si>
  <si>
    <t>Q9Y2R4</t>
  </si>
  <si>
    <t>Q8TDD1</t>
  </si>
  <si>
    <t>Q8NHQ9</t>
  </si>
  <si>
    <t>Q9NY93</t>
  </si>
  <si>
    <t>O95786</t>
  </si>
  <si>
    <t>Q5T1V6</t>
  </si>
  <si>
    <t>P26196</t>
  </si>
  <si>
    <t>Q8IY21</t>
  </si>
  <si>
    <t>Q5H9U9</t>
  </si>
  <si>
    <t>O75398</t>
  </si>
  <si>
    <t>Q16698</t>
  </si>
  <si>
    <t>Q9NUI1</t>
  </si>
  <si>
    <t>O75618</t>
  </si>
  <si>
    <t>Q9H4E7</t>
  </si>
  <si>
    <t>Q6ZN54</t>
  </si>
  <si>
    <t>Q30KQ8</t>
  </si>
  <si>
    <t>P35659</t>
  </si>
  <si>
    <t>Q6P3S1</t>
  </si>
  <si>
    <t>Q9ULE3</t>
  </si>
  <si>
    <t>Q9H6A0</t>
  </si>
  <si>
    <t>A2RUS2</t>
  </si>
  <si>
    <t>Q7Z401</t>
  </si>
  <si>
    <t>O75064</t>
  </si>
  <si>
    <t>R4GN35</t>
  </si>
  <si>
    <t>Q6IQ26</t>
  </si>
  <si>
    <t>Q6ZUT9</t>
  </si>
  <si>
    <t>Q8IWF6</t>
  </si>
  <si>
    <t>O43583</t>
  </si>
  <si>
    <t>Q5TB30</t>
  </si>
  <si>
    <t>Q8WUY9</t>
  </si>
  <si>
    <t>O75140</t>
  </si>
  <si>
    <t>Q96QD5</t>
  </si>
  <si>
    <t>Q6ICB0</t>
  </si>
  <si>
    <t>O00273</t>
  </si>
  <si>
    <t>O76075</t>
  </si>
  <si>
    <t>O60443</t>
  </si>
  <si>
    <t>O75907</t>
  </si>
  <si>
    <t>Q96DF8</t>
  </si>
  <si>
    <t>P98153</t>
  </si>
  <si>
    <t>Q8WYQ5</t>
  </si>
  <si>
    <t>P23743</t>
  </si>
  <si>
    <t>Q16760</t>
  </si>
  <si>
    <t>P52429</t>
  </si>
  <si>
    <t>Q86XP1</t>
  </si>
  <si>
    <t>P52824</t>
  </si>
  <si>
    <t>Q13574</t>
  </si>
  <si>
    <t>Q16854</t>
  </si>
  <si>
    <t>Q15392</t>
  </si>
  <si>
    <t>Q9UBM7</t>
  </si>
  <si>
    <t>P49366</t>
  </si>
  <si>
    <t>Q96LJ7</t>
  </si>
  <si>
    <t>Q6UX07</t>
  </si>
  <si>
    <t>O75911</t>
  </si>
  <si>
    <t>P0CG22</t>
  </si>
  <si>
    <t>Q9Y394</t>
  </si>
  <si>
    <t>Q6IAN0</t>
  </si>
  <si>
    <t>Q8N5I4</t>
  </si>
  <si>
    <t>Q96HY7</t>
  </si>
  <si>
    <t>O43143</t>
  </si>
  <si>
    <t>O60231</t>
  </si>
  <si>
    <t>Q7Z478</t>
  </si>
  <si>
    <t>Q7L2E3</t>
  </si>
  <si>
    <t>Q7L7V1</t>
  </si>
  <si>
    <t>Q9H6R0</t>
  </si>
  <si>
    <t>Q14147</t>
  </si>
  <si>
    <t>Q9H5Z1</t>
  </si>
  <si>
    <t>Q9H2U1</t>
  </si>
  <si>
    <t>Q8IY37</t>
  </si>
  <si>
    <t>Q92620</t>
  </si>
  <si>
    <t>Q8IX18</t>
  </si>
  <si>
    <t>Q6P158</t>
  </si>
  <si>
    <t>Q14562</t>
  </si>
  <si>
    <t>Q08211</t>
  </si>
  <si>
    <t>Q9NR28</t>
  </si>
  <si>
    <t>O60610</t>
  </si>
  <si>
    <t>O60879</t>
  </si>
  <si>
    <t>Q9NSV4</t>
  </si>
  <si>
    <t>Q9UPY3</t>
  </si>
  <si>
    <t>Q9BTC0</t>
  </si>
  <si>
    <t>Q68CQ4</t>
  </si>
  <si>
    <t>Q9UNQ2</t>
  </si>
  <si>
    <t>Q14689</t>
  </si>
  <si>
    <t>Q9P265</t>
  </si>
  <si>
    <t>O95057</t>
  </si>
  <si>
    <t>Q9Y2L1</t>
  </si>
  <si>
    <t>Q8TF46</t>
  </si>
  <si>
    <t>Q8IYB7</t>
  </si>
  <si>
    <t>O60832</t>
  </si>
  <si>
    <t>P10515</t>
  </si>
  <si>
    <t>Q96QB1</t>
  </si>
  <si>
    <t>P09622</t>
  </si>
  <si>
    <t>Q12959</t>
  </si>
  <si>
    <t>Q15700</t>
  </si>
  <si>
    <t>Q8TDM6</t>
  </si>
  <si>
    <t>O14490</t>
  </si>
  <si>
    <t>Q9Y2H0</t>
  </si>
  <si>
    <t>Q15398</t>
  </si>
  <si>
    <t>P36957</t>
  </si>
  <si>
    <t>Q9NPF5</t>
  </si>
  <si>
    <t>P11532</t>
  </si>
  <si>
    <t>Q09019</t>
  </si>
  <si>
    <t>Q9Y485</t>
  </si>
  <si>
    <t>Q8TDJ6</t>
  </si>
  <si>
    <t>P51530</t>
  </si>
  <si>
    <t>Q9NVR5</t>
  </si>
  <si>
    <t>Q0VDD8</t>
  </si>
  <si>
    <t>Q9UFH2</t>
  </si>
  <si>
    <t>Q8TE73</t>
  </si>
  <si>
    <t>P31689</t>
  </si>
  <si>
    <t>O60884</t>
  </si>
  <si>
    <t>Q96EY1</t>
  </si>
  <si>
    <t>Q8WW22</t>
  </si>
  <si>
    <t>P25685</t>
  </si>
  <si>
    <t>Q9UBS4</t>
  </si>
  <si>
    <t>Q8TBM8</t>
  </si>
  <si>
    <t>Q9UDY4</t>
  </si>
  <si>
    <t>Q96KC8</t>
  </si>
  <si>
    <t>Q8IXB1</t>
  </si>
  <si>
    <t>Q9NVH1</t>
  </si>
  <si>
    <t>O75165</t>
  </si>
  <si>
    <t>Q6Y2X3</t>
  </si>
  <si>
    <t>Q9Y2G8</t>
  </si>
  <si>
    <t>Q99543</t>
  </si>
  <si>
    <t>Q5F1R6</t>
  </si>
  <si>
    <t>Q9H1X3</t>
  </si>
  <si>
    <t>Q13217</t>
  </si>
  <si>
    <t>Q96LL9</t>
  </si>
  <si>
    <t>O75061</t>
  </si>
  <si>
    <t>Q99615</t>
  </si>
  <si>
    <t>Q05193</t>
  </si>
  <si>
    <t>O00429</t>
  </si>
  <si>
    <t>P50570</t>
  </si>
  <si>
    <t>Q6XZF7</t>
  </si>
  <si>
    <t>P26358</t>
  </si>
  <si>
    <t>F5GX68</t>
  </si>
  <si>
    <t>Q9Y6K1</t>
  </si>
  <si>
    <t>Q9UBC3</t>
  </si>
  <si>
    <t>Q9ULA0</t>
  </si>
  <si>
    <t>H0Y8X4</t>
  </si>
  <si>
    <t>Q9H147</t>
  </si>
  <si>
    <t>Q5QJE6</t>
  </si>
  <si>
    <t>Q14183</t>
  </si>
  <si>
    <t>Q14185</t>
  </si>
  <si>
    <t>Q96BY6</t>
  </si>
  <si>
    <t>Q8N1I0</t>
  </si>
  <si>
    <t>Q9H7D0</t>
  </si>
  <si>
    <t>Q96HP0</t>
  </si>
  <si>
    <t>K7EP20</t>
  </si>
  <si>
    <t>Q96N67</t>
  </si>
  <si>
    <t>Q9BZ29</t>
  </si>
  <si>
    <t>Q9BU89</t>
  </si>
  <si>
    <t>Q99704</t>
  </si>
  <si>
    <t>Q86YN1</t>
  </si>
  <si>
    <t>Q9NYP3</t>
  </si>
  <si>
    <t>Q5JWR5</t>
  </si>
  <si>
    <t>Q9Y3R5</t>
  </si>
  <si>
    <t>Q9H3H5</t>
  </si>
  <si>
    <t>Q9BVM2</t>
  </si>
  <si>
    <t>Q92782</t>
  </si>
  <si>
    <t>Q92785</t>
  </si>
  <si>
    <t>Q9BZG8</t>
  </si>
  <si>
    <t>Q9BQC3</t>
  </si>
  <si>
    <t>Q96FX2</t>
  </si>
  <si>
    <t>Q9H2P9</t>
  </si>
  <si>
    <t>Q9BTV6</t>
  </si>
  <si>
    <t>Q9P2X0</t>
  </si>
  <si>
    <t>Q9NY33</t>
  </si>
  <si>
    <t>Q9UHL4</t>
  </si>
  <si>
    <t>Q86TI2</t>
  </si>
  <si>
    <t>Q2PZI1</t>
  </si>
  <si>
    <t>Q6ZPD9</t>
  </si>
  <si>
    <t>Q12882</t>
  </si>
  <si>
    <t>Q16555</t>
  </si>
  <si>
    <t>Q14195</t>
  </si>
  <si>
    <t>O14531</t>
  </si>
  <si>
    <t>Q9BPU6</t>
  </si>
  <si>
    <t>Q01658</t>
  </si>
  <si>
    <t>Q14919</t>
  </si>
  <si>
    <t>Q9Y295</t>
  </si>
  <si>
    <t>P55039</t>
  </si>
  <si>
    <t>Q9NRR4</t>
  </si>
  <si>
    <t>Q02487</t>
  </si>
  <si>
    <t>Q9BVC3</t>
  </si>
  <si>
    <t>O14972</t>
  </si>
  <si>
    <t>Q9UL01</t>
  </si>
  <si>
    <t>Q14126</t>
  </si>
  <si>
    <t>Q9H410</t>
  </si>
  <si>
    <t>Q03001</t>
  </si>
  <si>
    <t>P60981</t>
  </si>
  <si>
    <t>Q6XUX3</t>
  </si>
  <si>
    <t>Q9NZJ0</t>
  </si>
  <si>
    <t>Q9Y4J8</t>
  </si>
  <si>
    <t>O60941</t>
  </si>
  <si>
    <t>Q96EV8</t>
  </si>
  <si>
    <t>Q8N5C7</t>
  </si>
  <si>
    <t>Q8NBA8</t>
  </si>
  <si>
    <t>Q86UW9</t>
  </si>
  <si>
    <t>Q8N9I9</t>
  </si>
  <si>
    <t>Q8TDB6</t>
  </si>
  <si>
    <t>P23919</t>
  </si>
  <si>
    <t>Q6P1R4</t>
  </si>
  <si>
    <t>Q9NX74</t>
  </si>
  <si>
    <t>Q96G46</t>
  </si>
  <si>
    <t>O95620</t>
  </si>
  <si>
    <t>P28562</t>
  </si>
  <si>
    <t>Q9Y6W6</t>
  </si>
  <si>
    <t>O75319</t>
  </si>
  <si>
    <t>Q9UNI6</t>
  </si>
  <si>
    <t>O95147</t>
  </si>
  <si>
    <t>Q9H1R2</t>
  </si>
  <si>
    <t>Q9NRW4</t>
  </si>
  <si>
    <t>Q9BVJ7</t>
  </si>
  <si>
    <t>P51452</t>
  </si>
  <si>
    <t>Q13115</t>
  </si>
  <si>
    <t>Q16690</t>
  </si>
  <si>
    <t>Q16828</t>
  </si>
  <si>
    <t>Q16829</t>
  </si>
  <si>
    <t>Q99956</t>
  </si>
  <si>
    <t>P33316</t>
  </si>
  <si>
    <t>O14640</t>
  </si>
  <si>
    <t>O14641</t>
  </si>
  <si>
    <t>Q92997</t>
  </si>
  <si>
    <t>O77932</t>
  </si>
  <si>
    <t>Q7RTS9</t>
  </si>
  <si>
    <t>Q14204</t>
  </si>
  <si>
    <t>Q13409</t>
  </si>
  <si>
    <t>Q9Y6G9</t>
  </si>
  <si>
    <t>O43237</t>
  </si>
  <si>
    <t>Q8NCM8</t>
  </si>
  <si>
    <t>Q8TCX1</t>
  </si>
  <si>
    <t>P63167</t>
  </si>
  <si>
    <t>P63172</t>
  </si>
  <si>
    <t>P51808</t>
  </si>
  <si>
    <t>Q13627</t>
  </si>
  <si>
    <t>Q9NR20</t>
  </si>
  <si>
    <t>O75923</t>
  </si>
  <si>
    <t>Q86Y13</t>
  </si>
  <si>
    <t>O00716</t>
  </si>
  <si>
    <t>Q16254</t>
  </si>
  <si>
    <t>Q15329</t>
  </si>
  <si>
    <t>Q66K89</t>
  </si>
  <si>
    <t>Q96JC9</t>
  </si>
  <si>
    <t>Q96CJ1</t>
  </si>
  <si>
    <t>Q5JPH6</t>
  </si>
  <si>
    <t>Q99848</t>
  </si>
  <si>
    <t>O95905</t>
  </si>
  <si>
    <t>P42892</t>
  </si>
  <si>
    <t>Q13011</t>
  </si>
  <si>
    <t>Q9NTX5</t>
  </si>
  <si>
    <t>P30084</t>
  </si>
  <si>
    <t>P42126</t>
  </si>
  <si>
    <t>O75521</t>
  </si>
  <si>
    <t>Q5VYK3</t>
  </si>
  <si>
    <t>Q9H8V3</t>
  </si>
  <si>
    <t>Q96F86</t>
  </si>
  <si>
    <t>Q6P2E9</t>
  </si>
  <si>
    <t>Q92611</t>
  </si>
  <si>
    <t>Q9BZQ6</t>
  </si>
  <si>
    <t>P25101</t>
  </si>
  <si>
    <t>Q3B7T1</t>
  </si>
  <si>
    <t>Q15075</t>
  </si>
  <si>
    <t>O75530</t>
  </si>
  <si>
    <t>P68104</t>
  </si>
  <si>
    <t>Q5VTE0</t>
  </si>
  <si>
    <t>Q05639</t>
  </si>
  <si>
    <t>P24534</t>
  </si>
  <si>
    <t>P29692</t>
  </si>
  <si>
    <t>O43324</t>
  </si>
  <si>
    <t>P26641</t>
  </si>
  <si>
    <t>P13639</t>
  </si>
  <si>
    <t>O00418</t>
  </si>
  <si>
    <t>P57772</t>
  </si>
  <si>
    <t>Q7L9B9</t>
  </si>
  <si>
    <t>Q9BSW2</t>
  </si>
  <si>
    <t>A8K855</t>
  </si>
  <si>
    <t>Q12805</t>
  </si>
  <si>
    <t>Q96C19</t>
  </si>
  <si>
    <t>P98172</t>
  </si>
  <si>
    <t>P52799</t>
  </si>
  <si>
    <t>Q14156</t>
  </si>
  <si>
    <t>Q7Z2Z2</t>
  </si>
  <si>
    <t>Q15029</t>
  </si>
  <si>
    <t>Q9UHF1</t>
  </si>
  <si>
    <t>P00533</t>
  </si>
  <si>
    <t>Q9GZT9</t>
  </si>
  <si>
    <t>Q8N3D4</t>
  </si>
  <si>
    <t>Q9H4M9</t>
  </si>
  <si>
    <t>Q9NZN4</t>
  </si>
  <si>
    <t>Q9H223</t>
  </si>
  <si>
    <t>Q08426</t>
  </si>
  <si>
    <t>Q9H9B1</t>
  </si>
  <si>
    <t>Q96KQ7</t>
  </si>
  <si>
    <t>O14681</t>
  </si>
  <si>
    <t>P41567</t>
  </si>
  <si>
    <t>Q8N9N8</t>
  </si>
  <si>
    <t>P47813</t>
  </si>
  <si>
    <t>Q9BY44</t>
  </si>
  <si>
    <t>Q9BQI3</t>
  </si>
  <si>
    <t>P19525</t>
  </si>
  <si>
    <t>Q9NZJ5</t>
  </si>
  <si>
    <t>Q9P2K8</t>
  </si>
  <si>
    <t>Q14232</t>
  </si>
  <si>
    <t>P49770</t>
  </si>
  <si>
    <t>Q9NR50</t>
  </si>
  <si>
    <t>Q9UI10</t>
  </si>
  <si>
    <t>Q13144</t>
  </si>
  <si>
    <t>P41214</t>
  </si>
  <si>
    <t>P05198</t>
  </si>
  <si>
    <t>P20042</t>
  </si>
  <si>
    <t>P41091</t>
  </si>
  <si>
    <t>Q14152</t>
  </si>
  <si>
    <t>P55884</t>
  </si>
  <si>
    <t>B5ME19</t>
  </si>
  <si>
    <t>O15371</t>
  </si>
  <si>
    <t>P60228</t>
  </si>
  <si>
    <t>O00303</t>
  </si>
  <si>
    <t>O75821</t>
  </si>
  <si>
    <t>O15372</t>
  </si>
  <si>
    <t>Q13347</t>
  </si>
  <si>
    <t>O75822</t>
  </si>
  <si>
    <t>Q9UBQ5</t>
  </si>
  <si>
    <t>C9K0Q7</t>
  </si>
  <si>
    <t>Q9Y262</t>
  </si>
  <si>
    <t>Q7L2H7</t>
  </si>
  <si>
    <t>P60842</t>
  </si>
  <si>
    <t>Q14240</t>
  </si>
  <si>
    <t>P38919</t>
  </si>
  <si>
    <t>P06730</t>
  </si>
  <si>
    <t>Q9NRA8</t>
  </si>
  <si>
    <t>Q04637</t>
  </si>
  <si>
    <t>P78344</t>
  </si>
  <si>
    <t>O43432</t>
  </si>
  <si>
    <t>Q15056</t>
  </si>
  <si>
    <t>P55010</t>
  </si>
  <si>
    <t>P63241</t>
  </si>
  <si>
    <t>Q9GZV4</t>
  </si>
  <si>
    <t>O60841</t>
  </si>
  <si>
    <t>P56537</t>
  </si>
  <si>
    <t>Q9BQ52</t>
  </si>
  <si>
    <t>Q15723</t>
  </si>
  <si>
    <t>P78545</t>
  </si>
  <si>
    <t>P0C7U0</t>
  </si>
  <si>
    <t>Q5R3F8</t>
  </si>
  <si>
    <t>P41970</t>
  </si>
  <si>
    <t>P28324</t>
  </si>
  <si>
    <t>P55199</t>
  </si>
  <si>
    <t>Q9HB65</t>
  </si>
  <si>
    <t>Q92556</t>
  </si>
  <si>
    <t>Q96JJ3</t>
  </si>
  <si>
    <t>Q96BJ8</t>
  </si>
  <si>
    <t>Q8IZ81</t>
  </si>
  <si>
    <t>Q6PJG2</t>
  </si>
  <si>
    <t>P60002</t>
  </si>
  <si>
    <t>Q9BW60</t>
  </si>
  <si>
    <t>Q9NYP7</t>
  </si>
  <si>
    <t>Q9H5J4</t>
  </si>
  <si>
    <t>A1L3X0</t>
  </si>
  <si>
    <t>Q6IA86</t>
  </si>
  <si>
    <t>Q9H9T3</t>
  </si>
  <si>
    <t>Q96EB1</t>
  </si>
  <si>
    <t>Q8TE02</t>
  </si>
  <si>
    <t>Q0PNE2</t>
  </si>
  <si>
    <t>Q5J8M3</t>
  </si>
  <si>
    <t>Q9BV81</t>
  </si>
  <si>
    <t>O43402</t>
  </si>
  <si>
    <t>Q96AY2</t>
  </si>
  <si>
    <t>Q92979</t>
  </si>
  <si>
    <t>Q9NT22</t>
  </si>
  <si>
    <t>O95834</t>
  </si>
  <si>
    <t>Q32P44</t>
  </si>
  <si>
    <t>Q9HC35</t>
  </si>
  <si>
    <t>Q7Z589</t>
  </si>
  <si>
    <t>Q8N8S7</t>
  </si>
  <si>
    <t>O14682</t>
  </si>
  <si>
    <t>O94919</t>
  </si>
  <si>
    <t>Q14249</t>
  </si>
  <si>
    <t>Q8NFI3</t>
  </si>
  <si>
    <t>P06733</t>
  </si>
  <si>
    <t>Q9UHY7</t>
  </si>
  <si>
    <t>Q7L5Y1</t>
  </si>
  <si>
    <t>Q16206</t>
  </si>
  <si>
    <t>P22413</t>
  </si>
  <si>
    <t>Q13822</t>
  </si>
  <si>
    <t>O14638</t>
  </si>
  <si>
    <t>Q96N21</t>
  </si>
  <si>
    <t>Q9NPA8</t>
  </si>
  <si>
    <t>Q5NDL2</t>
  </si>
  <si>
    <t>Q09472</t>
  </si>
  <si>
    <t>Q96L91</t>
  </si>
  <si>
    <t>P11171</t>
  </si>
  <si>
    <t>Q9H4G0</t>
  </si>
  <si>
    <t>O43491</t>
  </si>
  <si>
    <t>J3QLU5</t>
  </si>
  <si>
    <t>Q9H329</t>
  </si>
  <si>
    <t>Q9HCM4</t>
  </si>
  <si>
    <t>Q9H2F5</t>
  </si>
  <si>
    <t>Q52LR7</t>
  </si>
  <si>
    <t>P16422</t>
  </si>
  <si>
    <t>Q9HCE0</t>
  </si>
  <si>
    <t>P21709</t>
  </si>
  <si>
    <t>P29317</t>
  </si>
  <si>
    <t>P54762</t>
  </si>
  <si>
    <t>P29323</t>
  </si>
  <si>
    <t>P54760</t>
  </si>
  <si>
    <t>P07099</t>
  </si>
  <si>
    <t>P34913</t>
  </si>
  <si>
    <t>Q8IUS5</t>
  </si>
  <si>
    <t>Q7L775</t>
  </si>
  <si>
    <t>P58107</t>
  </si>
  <si>
    <t>E9PPU0</t>
  </si>
  <si>
    <t>P07814</t>
  </si>
  <si>
    <t>P42566</t>
  </si>
  <si>
    <t>Q9UBC2</t>
  </si>
  <si>
    <t>Q12929</t>
  </si>
  <si>
    <t>Q9H6S3</t>
  </si>
  <si>
    <t>O75616</t>
  </si>
  <si>
    <t>Q9NZ08</t>
  </si>
  <si>
    <t>Q6P179</t>
  </si>
  <si>
    <t>P04626</t>
  </si>
  <si>
    <t>Q15303</t>
  </si>
  <si>
    <t>P18074</t>
  </si>
  <si>
    <t>P19447</t>
  </si>
  <si>
    <t>Q92889</t>
  </si>
  <si>
    <t>P28715</t>
  </si>
  <si>
    <t>Q03468</t>
  </si>
  <si>
    <t>Q2NKX8</t>
  </si>
  <si>
    <t>H0Y3T7</t>
  </si>
  <si>
    <t>Q13216</t>
  </si>
  <si>
    <t>O14944</t>
  </si>
  <si>
    <t>P50548</t>
  </si>
  <si>
    <t>Q969X5</t>
  </si>
  <si>
    <t>Q96RQ1</t>
  </si>
  <si>
    <t>Q9Y282</t>
  </si>
  <si>
    <t>P84090</t>
  </si>
  <si>
    <t>Q8IV48</t>
  </si>
  <si>
    <t>A8K979</t>
  </si>
  <si>
    <t>O43414</t>
  </si>
  <si>
    <t>Q96DZ1</t>
  </si>
  <si>
    <t>O75477</t>
  </si>
  <si>
    <t>O94905</t>
  </si>
  <si>
    <t>Q5T6L9</t>
  </si>
  <si>
    <t>Q7Z2K6</t>
  </si>
  <si>
    <t>O75460</t>
  </si>
  <si>
    <t>Q96HE7</t>
  </si>
  <si>
    <t>Q86YB8</t>
  </si>
  <si>
    <t>P30040</t>
  </si>
  <si>
    <t>Q9BS26</t>
  </si>
  <si>
    <t>Q9UJM3</t>
  </si>
  <si>
    <t>Q9H9K5</t>
  </si>
  <si>
    <t>Q5FWF5</t>
  </si>
  <si>
    <t>Q56NI9</t>
  </si>
  <si>
    <t>P10768</t>
  </si>
  <si>
    <t>Q9H501</t>
  </si>
  <si>
    <t>Q14674</t>
  </si>
  <si>
    <t>B1AK53</t>
  </si>
  <si>
    <t>Q6NXG1</t>
  </si>
  <si>
    <t>Q9H6T0</t>
  </si>
  <si>
    <t>P11474</t>
  </si>
  <si>
    <t>Q9BSJ8</t>
  </si>
  <si>
    <t>A0FGR8</t>
  </si>
  <si>
    <t>P62495</t>
  </si>
  <si>
    <t>P13804</t>
  </si>
  <si>
    <t>P38117</t>
  </si>
  <si>
    <t>O95571</t>
  </si>
  <si>
    <t>Q9HBU6</t>
  </si>
  <si>
    <t>Q9NVF9</t>
  </si>
  <si>
    <t>P14921</t>
  </si>
  <si>
    <t>P41162</t>
  </si>
  <si>
    <t>P41161</t>
  </si>
  <si>
    <t>O60447</t>
  </si>
  <si>
    <t>Q96CN4</t>
  </si>
  <si>
    <t>Q92817</t>
  </si>
  <si>
    <t>H7BY36</t>
  </si>
  <si>
    <t>Q01844</t>
  </si>
  <si>
    <t>Q9NVH0</t>
  </si>
  <si>
    <t>Q9UQ84</t>
  </si>
  <si>
    <t>Q9H790</t>
  </si>
  <si>
    <t>Q9NV70</t>
  </si>
  <si>
    <t>Q96KP1</t>
  </si>
  <si>
    <t>O60645</t>
  </si>
  <si>
    <t>Q96A65</t>
  </si>
  <si>
    <t>O00471</t>
  </si>
  <si>
    <t>Q8TAG9</t>
  </si>
  <si>
    <t>F2Z3K0</t>
  </si>
  <si>
    <t>Q9Y2D4</t>
  </si>
  <si>
    <t>Q9UPT5</t>
  </si>
  <si>
    <t>Q8IYI6</t>
  </si>
  <si>
    <t>Q9Y3B2</t>
  </si>
  <si>
    <t>Q01780</t>
  </si>
  <si>
    <t>Q13868</t>
  </si>
  <si>
    <t>Q9NQT5</t>
  </si>
  <si>
    <t>Q9NPD3</t>
  </si>
  <si>
    <t>Q9NQT4</t>
  </si>
  <si>
    <t>Q5RKV6</t>
  </si>
  <si>
    <t>Q15024</t>
  </si>
  <si>
    <t>Q96B26</t>
  </si>
  <si>
    <t>Q06265</t>
  </si>
  <si>
    <t>Q8NEV8</t>
  </si>
  <si>
    <t>Q93063</t>
  </si>
  <si>
    <t>O43909</t>
  </si>
  <si>
    <t>Q99504</t>
  </si>
  <si>
    <t>Q92800</t>
  </si>
  <si>
    <t>Q15910</t>
  </si>
  <si>
    <t>P15311</t>
  </si>
  <si>
    <t>P00742</t>
  </si>
  <si>
    <t>P00488</t>
  </si>
  <si>
    <t>P05160</t>
  </si>
  <si>
    <t>P00734</t>
  </si>
  <si>
    <t>P25116</t>
  </si>
  <si>
    <t>P13726</t>
  </si>
  <si>
    <t>P23610</t>
  </si>
  <si>
    <t>P00740</t>
  </si>
  <si>
    <t>O00519</t>
  </si>
  <si>
    <t>Q0VG06</t>
  </si>
  <si>
    <t>Q01469</t>
  </si>
  <si>
    <t>Q13158</t>
  </si>
  <si>
    <t>O60427</t>
  </si>
  <si>
    <t>Q9Y5Q0</t>
  </si>
  <si>
    <t>Q9UNN5</t>
  </si>
  <si>
    <t>Q96CS3</t>
  </si>
  <si>
    <t>Q6P2I3</t>
  </si>
  <si>
    <t>Q9NVQ4</t>
  </si>
  <si>
    <t>Q8N5W9</t>
  </si>
  <si>
    <t>Q969W3</t>
  </si>
  <si>
    <t>Q9NUU6</t>
  </si>
  <si>
    <t>Q96BN8</t>
  </si>
  <si>
    <t>Q8N4B1</t>
  </si>
  <si>
    <t>Q6ICB4</t>
  </si>
  <si>
    <t>Q9BQ89</t>
  </si>
  <si>
    <t>Q96PZ2</t>
  </si>
  <si>
    <t>Q6SJ93</t>
  </si>
  <si>
    <t>Q8IWE2</t>
  </si>
  <si>
    <t>Q9NRY5</t>
  </si>
  <si>
    <t>Q9Y4C2</t>
  </si>
  <si>
    <t>A6NFQ2</t>
  </si>
  <si>
    <t>Q6P1L5</t>
  </si>
  <si>
    <t>Q9NWS6</t>
  </si>
  <si>
    <t>Q9BPY3</t>
  </si>
  <si>
    <t>Q9NZB2</t>
  </si>
  <si>
    <t>Q96EK7</t>
  </si>
  <si>
    <t>Q9NX05</t>
  </si>
  <si>
    <t>Q96E09</t>
  </si>
  <si>
    <t>Q7Z309</t>
  </si>
  <si>
    <t>Q86V42</t>
  </si>
  <si>
    <t>Q9BYI3</t>
  </si>
  <si>
    <t>Q8IXS8</t>
  </si>
  <si>
    <t>Q9BZQ8</t>
  </si>
  <si>
    <t>Q96TA1</t>
  </si>
  <si>
    <t>Q8NC44</t>
  </si>
  <si>
    <t>Q9P2D6</t>
  </si>
  <si>
    <t>Q96C01</t>
  </si>
  <si>
    <t>Q96BN6</t>
  </si>
  <si>
    <t>O75949</t>
  </si>
  <si>
    <t>Q05DH4</t>
  </si>
  <si>
    <t>Q8N612</t>
  </si>
  <si>
    <t>Q5W0V3</t>
  </si>
  <si>
    <t>Q86V87</t>
  </si>
  <si>
    <t>Q3B820</t>
  </si>
  <si>
    <t>Q92567</t>
  </si>
  <si>
    <t>Q9Y6X4</t>
  </si>
  <si>
    <t>Q5VUB5</t>
  </si>
  <si>
    <t>Q8WUF8</t>
  </si>
  <si>
    <t>Q9BQD7</t>
  </si>
  <si>
    <t>Q6P4H8</t>
  </si>
  <si>
    <t>Q6UWZ7</t>
  </si>
  <si>
    <t>Q15018</t>
  </si>
  <si>
    <t>Q8IX21</t>
  </si>
  <si>
    <t>Q9Y4F4</t>
  </si>
  <si>
    <t>Q8N0U4</t>
  </si>
  <si>
    <t>Q9H8M7</t>
  </si>
  <si>
    <t>Q4G0A6</t>
  </si>
  <si>
    <t>P81408</t>
  </si>
  <si>
    <t>Q9GZU8</t>
  </si>
  <si>
    <t>P78312</t>
  </si>
  <si>
    <t>Q96PV7</t>
  </si>
  <si>
    <t>Q9BTY7</t>
  </si>
  <si>
    <t>Q9H8W3</t>
  </si>
  <si>
    <t>Q9NX38</t>
  </si>
  <si>
    <t>Q9UK61</t>
  </si>
  <si>
    <t>Q5VWN6</t>
  </si>
  <si>
    <t>Q96KR6</t>
  </si>
  <si>
    <t>Q9NTI7</t>
  </si>
  <si>
    <t>Q9BRX8</t>
  </si>
  <si>
    <t>Q8TBF2</t>
  </si>
  <si>
    <t>Q8WUB2</t>
  </si>
  <si>
    <t>Q641Q2</t>
  </si>
  <si>
    <t>Q9Y4E1</t>
  </si>
  <si>
    <t>Q8WU58</t>
  </si>
  <si>
    <t>Q86V20</t>
  </si>
  <si>
    <t>P98173</t>
  </si>
  <si>
    <t>Q92520</t>
  </si>
  <si>
    <t>Q8TCE6</t>
  </si>
  <si>
    <t>Q9NUQ9</t>
  </si>
  <si>
    <t>Q14153</t>
  </si>
  <si>
    <t>D6RE00</t>
  </si>
  <si>
    <t>Q9NYF3</t>
  </si>
  <si>
    <t>I3L0N4</t>
  </si>
  <si>
    <t>Q8TBR7</t>
  </si>
  <si>
    <t>Q9NP50</t>
  </si>
  <si>
    <t>Q6ZS17</t>
  </si>
  <si>
    <t>Q5TYM5</t>
  </si>
  <si>
    <t>Q8NAN2</t>
  </si>
  <si>
    <t>Q7L4E1</t>
  </si>
  <si>
    <t>Q8TAV0</t>
  </si>
  <si>
    <t>Q5HYJ3</t>
  </si>
  <si>
    <t>Q5T0W9</t>
  </si>
  <si>
    <t>Q9H4H8</t>
  </si>
  <si>
    <t>Q8NEG4</t>
  </si>
  <si>
    <t>A6ND36</t>
  </si>
  <si>
    <t>Q6ZRV2</t>
  </si>
  <si>
    <t>Q96KN1</t>
  </si>
  <si>
    <t>Q96G04</t>
  </si>
  <si>
    <t>Q96GI7</t>
  </si>
  <si>
    <t>Q658Y4</t>
  </si>
  <si>
    <t>A1XBS5</t>
  </si>
  <si>
    <t>Q9Y3D0</t>
  </si>
  <si>
    <t>Q8NCA5</t>
  </si>
  <si>
    <t>Q52LJ0</t>
  </si>
  <si>
    <t>Q17RN3</t>
  </si>
  <si>
    <t>Q9Y2M0</t>
  </si>
  <si>
    <t>O15360</t>
  </si>
  <si>
    <t>Q8NB91</t>
  </si>
  <si>
    <t>Q00597</t>
  </si>
  <si>
    <t>Q9BXW9</t>
  </si>
  <si>
    <t>Q9HB96</t>
  </si>
  <si>
    <t>O15287</t>
  </si>
  <si>
    <t>Q9NVI1</t>
  </si>
  <si>
    <t>Q9NW38</t>
  </si>
  <si>
    <t>Q8IYD8</t>
  </si>
  <si>
    <t>Q8WVX9</t>
  </si>
  <si>
    <t>Q96K12</t>
  </si>
  <si>
    <t>Q9Y4F1</t>
  </si>
  <si>
    <t>H7C3M7</t>
  </si>
  <si>
    <t>O95363</t>
  </si>
  <si>
    <t>Q9Y285</t>
  </si>
  <si>
    <t>Q9NSD9</t>
  </si>
  <si>
    <t>P25445</t>
  </si>
  <si>
    <t>P49327</t>
  </si>
  <si>
    <t>Q14296</t>
  </si>
  <si>
    <t>Q53R41</t>
  </si>
  <si>
    <t>Q9NYY8</t>
  </si>
  <si>
    <t>Q14CZ7</t>
  </si>
  <si>
    <t>Q7L8L6</t>
  </si>
  <si>
    <t>Q14517</t>
  </si>
  <si>
    <t>P22087</t>
  </si>
  <si>
    <t>Q8WUP2</t>
  </si>
  <si>
    <t>P23142</t>
  </si>
  <si>
    <t>P35555</t>
  </si>
  <si>
    <t>Q75N90</t>
  </si>
  <si>
    <t>J3KNZ9</t>
  </si>
  <si>
    <t>Q9HAH7</t>
  </si>
  <si>
    <t>Q9NXK8</t>
  </si>
  <si>
    <t>Q8N1E6</t>
  </si>
  <si>
    <t>Q9H469</t>
  </si>
  <si>
    <t>Q8N461</t>
  </si>
  <si>
    <t>Q9UF56</t>
  </si>
  <si>
    <t>Q96ME1</t>
  </si>
  <si>
    <t>Q6PCT2</t>
  </si>
  <si>
    <t>Q96IG2</t>
  </si>
  <si>
    <t>Q9UKT7</t>
  </si>
  <si>
    <t>Q9UKA2</t>
  </si>
  <si>
    <t>Q8N531</t>
  </si>
  <si>
    <t>Q86XK2</t>
  </si>
  <si>
    <t>Q96EF6</t>
  </si>
  <si>
    <t>Q8NFZ0</t>
  </si>
  <si>
    <t>Q9UK22</t>
  </si>
  <si>
    <t>O94952</t>
  </si>
  <si>
    <t>H3BUC1</t>
  </si>
  <si>
    <t>Q8NEZ5</t>
  </si>
  <si>
    <t>Q8NI29</t>
  </si>
  <si>
    <t>Q9NVF7</t>
  </si>
  <si>
    <t>Q9UK99</t>
  </si>
  <si>
    <t>Q8TB52</t>
  </si>
  <si>
    <t>Q5XUX0</t>
  </si>
  <si>
    <t>Q7Z6M2</t>
  </si>
  <si>
    <t>Q6PIJ6</t>
  </si>
  <si>
    <t>Q9UKT5</t>
  </si>
  <si>
    <t>Q6P3S6</t>
  </si>
  <si>
    <t>P0C2W1</t>
  </si>
  <si>
    <t>Q6PJ61</t>
  </si>
  <si>
    <t>Q9UKT4</t>
  </si>
  <si>
    <t>Q9NRD1</t>
  </si>
  <si>
    <t>Q9Y3I1</t>
  </si>
  <si>
    <t>Q9UK97</t>
  </si>
  <si>
    <t>Q9UKB1</t>
  </si>
  <si>
    <t>Q9UKT8</t>
  </si>
  <si>
    <t>P57775</t>
  </si>
  <si>
    <t>Q969U6</t>
  </si>
  <si>
    <t>Q8N3Y1</t>
  </si>
  <si>
    <t>Q5XUX1</t>
  </si>
  <si>
    <t>Q9Y324</t>
  </si>
  <si>
    <t>Q9Y6R7</t>
  </si>
  <si>
    <t>P55899</t>
  </si>
  <si>
    <t>O14526</t>
  </si>
  <si>
    <t>Q0JRZ9</t>
  </si>
  <si>
    <t>O94868</t>
  </si>
  <si>
    <t>P37268</t>
  </si>
  <si>
    <t>P14324</t>
  </si>
  <si>
    <t>Q9BRP7</t>
  </si>
  <si>
    <t>P22570</t>
  </si>
  <si>
    <t>P22830</t>
  </si>
  <si>
    <t>Q9UK73</t>
  </si>
  <si>
    <t>Q96JP0</t>
  </si>
  <si>
    <t>P39748</t>
  </si>
  <si>
    <t>P16591</t>
  </si>
  <si>
    <t>Q9BQL6</t>
  </si>
  <si>
    <t>Q96AC1</t>
  </si>
  <si>
    <t>Q86UX7</t>
  </si>
  <si>
    <t>Q8TBJ5</t>
  </si>
  <si>
    <t>P02675</t>
  </si>
  <si>
    <t>P98174</t>
  </si>
  <si>
    <t>Q96M96</t>
  </si>
  <si>
    <t>Q6ZV73</t>
  </si>
  <si>
    <t>P09038</t>
  </si>
  <si>
    <t>P11362</t>
  </si>
  <si>
    <t>Q9NVK5</t>
  </si>
  <si>
    <t>P22455</t>
  </si>
  <si>
    <t>Q8N441</t>
  </si>
  <si>
    <t>P02679</t>
  </si>
  <si>
    <t>P07954</t>
  </si>
  <si>
    <t>Q13642</t>
  </si>
  <si>
    <t>Q14192</t>
  </si>
  <si>
    <t>Q13643</t>
  </si>
  <si>
    <t>Q9Y613</t>
  </si>
  <si>
    <t>O43427</t>
  </si>
  <si>
    <t>Q92562</t>
  </si>
  <si>
    <t>Q6PIW4</t>
  </si>
  <si>
    <t>Q6UN15</t>
  </si>
  <si>
    <t>Q9Y3D6</t>
  </si>
  <si>
    <t>Q8N6M3</t>
  </si>
  <si>
    <t>Q96SL8</t>
  </si>
  <si>
    <t>Q96AY3</t>
  </si>
  <si>
    <t>Q5T1M5</t>
  </si>
  <si>
    <t>Q00688</t>
  </si>
  <si>
    <t>Q02790</t>
  </si>
  <si>
    <t>Q13451</t>
  </si>
  <si>
    <t>Q14318</t>
  </si>
  <si>
    <t>O95302</t>
  </si>
  <si>
    <t>Q9UIM3</t>
  </si>
  <si>
    <t>Q9H9S5</t>
  </si>
  <si>
    <t>Q8NFF5</t>
  </si>
  <si>
    <t>Q8NFG4</t>
  </si>
  <si>
    <t>Q13045</t>
  </si>
  <si>
    <t>P21333</t>
  </si>
  <si>
    <t>O75369</t>
  </si>
  <si>
    <t>Q14315</t>
  </si>
  <si>
    <t>O75955</t>
  </si>
  <si>
    <t>Q14254</t>
  </si>
  <si>
    <t>P35916</t>
  </si>
  <si>
    <t>Q4VC44</t>
  </si>
  <si>
    <t>Q96CP2</t>
  </si>
  <si>
    <t>Q96PY5</t>
  </si>
  <si>
    <t>Q8IVF7</t>
  </si>
  <si>
    <t>Q99518</t>
  </si>
  <si>
    <t>Q06828</t>
  </si>
  <si>
    <t>Q06787</t>
  </si>
  <si>
    <t>P02751</t>
  </si>
  <si>
    <t>Q9H479</t>
  </si>
  <si>
    <t>Q9HA64</t>
  </si>
  <si>
    <t>Q96RU3</t>
  </si>
  <si>
    <t>Q5T0N5</t>
  </si>
  <si>
    <t>Q8N3X1</t>
  </si>
  <si>
    <t>Q9Y2H6</t>
  </si>
  <si>
    <t>Q53EP0</t>
  </si>
  <si>
    <t>Q8TF40</t>
  </si>
  <si>
    <t>P49356</t>
  </si>
  <si>
    <t>Q5VW36</t>
  </si>
  <si>
    <t>P15407</t>
  </si>
  <si>
    <t>Q12948</t>
  </si>
  <si>
    <t>Q92949</t>
  </si>
  <si>
    <t>Q9P0K8</t>
  </si>
  <si>
    <t>Q9UPW0</t>
  </si>
  <si>
    <t>P85037</t>
  </si>
  <si>
    <t>P58012</t>
  </si>
  <si>
    <t>Q08050</t>
  </si>
  <si>
    <t>P32314</t>
  </si>
  <si>
    <t>O43524</t>
  </si>
  <si>
    <t>Q9H334</t>
  </si>
  <si>
    <t>Q8IVH2</t>
  </si>
  <si>
    <t>Q96CU9</t>
  </si>
  <si>
    <t>Q05932</t>
  </si>
  <si>
    <t>O14772</t>
  </si>
  <si>
    <t>Q70Z53</t>
  </si>
  <si>
    <t>Q86XX4</t>
  </si>
  <si>
    <t>Q14331</t>
  </si>
  <si>
    <t>Q9P2Q2</t>
  </si>
  <si>
    <t>Q7Z6J6</t>
  </si>
  <si>
    <t>H0Y5N1</t>
  </si>
  <si>
    <t>Q96NE9</t>
  </si>
  <si>
    <t>Q9BZ67</t>
  </si>
  <si>
    <t>Q5SYB0</t>
  </si>
  <si>
    <t>O94915</t>
  </si>
  <si>
    <t>Q16658</t>
  </si>
  <si>
    <t>Q9BTV5</t>
  </si>
  <si>
    <t>Q9BXM9</t>
  </si>
  <si>
    <t>Q12841</t>
  </si>
  <si>
    <t>P02794</t>
  </si>
  <si>
    <t>Q9C0B1</t>
  </si>
  <si>
    <t>Q9UET6</t>
  </si>
  <si>
    <t>Q9UI43</t>
  </si>
  <si>
    <t>Q8IY81</t>
  </si>
  <si>
    <t>Q96AE4</t>
  </si>
  <si>
    <t>Q96I24</t>
  </si>
  <si>
    <t>Q9BTY2</t>
  </si>
  <si>
    <t>Q8N0W3</t>
  </si>
  <si>
    <t>P35637</t>
  </si>
  <si>
    <t>Q495W5</t>
  </si>
  <si>
    <t>P51114</t>
  </si>
  <si>
    <t>P51116</t>
  </si>
  <si>
    <t>Q9BQS8</t>
  </si>
  <si>
    <t>Q9ULW2</t>
  </si>
  <si>
    <t>Q14332</t>
  </si>
  <si>
    <t>Q9NPG1</t>
  </si>
  <si>
    <t>O60353</t>
  </si>
  <si>
    <t>O75084</t>
  </si>
  <si>
    <t>Q9UM11</t>
  </si>
  <si>
    <t>Q7L622</t>
  </si>
  <si>
    <t>Q13283</t>
  </si>
  <si>
    <t>Q9UN86</t>
  </si>
  <si>
    <t>Q9BUM1</t>
  </si>
  <si>
    <t>P11413</t>
  </si>
  <si>
    <t>Q13480</t>
  </si>
  <si>
    <t>Q9UQC2</t>
  </si>
  <si>
    <t>Q06546</t>
  </si>
  <si>
    <t>Q06547</t>
  </si>
  <si>
    <t>Q8TAE8</t>
  </si>
  <si>
    <t>O14976</t>
  </si>
  <si>
    <t>P54803</t>
  </si>
  <si>
    <t>Q14376</t>
  </si>
  <si>
    <t>P51570</t>
  </si>
  <si>
    <t>Q01415</t>
  </si>
  <si>
    <t>Q96C23</t>
  </si>
  <si>
    <t>H3BV24</t>
  </si>
  <si>
    <t>P34059</t>
  </si>
  <si>
    <t>Q10472</t>
  </si>
  <si>
    <t>Q86SR1</t>
  </si>
  <si>
    <t>Q6P9A2</t>
  </si>
  <si>
    <t>Q10471</t>
  </si>
  <si>
    <t>Q14435</t>
  </si>
  <si>
    <t>Q86SF2</t>
  </si>
  <si>
    <t>Q14353</t>
  </si>
  <si>
    <t>Q9H2C0</t>
  </si>
  <si>
    <t>Q14697</t>
  </si>
  <si>
    <t>P04406</t>
  </si>
  <si>
    <t>Q14C86</t>
  </si>
  <si>
    <t>Q9NY12</t>
  </si>
  <si>
    <t>Q9H706</t>
  </si>
  <si>
    <t>Q75VX8</t>
  </si>
  <si>
    <t>P41250</t>
  </si>
  <si>
    <t>C9JZG2</t>
  </si>
  <si>
    <t>P22102</t>
  </si>
  <si>
    <t>P54826</t>
  </si>
  <si>
    <t>Q99501</t>
  </si>
  <si>
    <t>Q86XJ1</t>
  </si>
  <si>
    <t>Q92908</t>
  </si>
  <si>
    <t>Q8WUU5</t>
  </si>
  <si>
    <t>Q86YP4</t>
  </si>
  <si>
    <t>Q8WXI9</t>
  </si>
  <si>
    <t>O43716</t>
  </si>
  <si>
    <t>P50440</t>
  </si>
  <si>
    <t>A6NNH0</t>
  </si>
  <si>
    <t>P04062</t>
  </si>
  <si>
    <t>Q9HCG7</t>
  </si>
  <si>
    <t>O75323</t>
  </si>
  <si>
    <t>Q04446</t>
  </si>
  <si>
    <t>Q92538</t>
  </si>
  <si>
    <t>P02774</t>
  </si>
  <si>
    <t>P28676</t>
  </si>
  <si>
    <t>O75600</t>
  </si>
  <si>
    <t>Q8IWJ2</t>
  </si>
  <si>
    <t>Q92947</t>
  </si>
  <si>
    <t>P16383</t>
  </si>
  <si>
    <t>P48506</t>
  </si>
  <si>
    <t>P48507</t>
  </si>
  <si>
    <t>Q92616</t>
  </si>
  <si>
    <t>Q02742</t>
  </si>
  <si>
    <t>Q8N0V5</t>
  </si>
  <si>
    <t>Q9Y2T3</t>
  </si>
  <si>
    <t>Q9NXN4</t>
  </si>
  <si>
    <t>P31150</t>
  </si>
  <si>
    <t>P50395</t>
  </si>
  <si>
    <t>Q8N9F7</t>
  </si>
  <si>
    <t>Q7L5L3</t>
  </si>
  <si>
    <t>Q6ZNW5</t>
  </si>
  <si>
    <t>O14893</t>
  </si>
  <si>
    <t>P57678</t>
  </si>
  <si>
    <t>Q8TEQ6</t>
  </si>
  <si>
    <t>Q8WXD5</t>
  </si>
  <si>
    <t>Q9H840</t>
  </si>
  <si>
    <t>Q9NWZ8</t>
  </si>
  <si>
    <t>Q17RS7</t>
  </si>
  <si>
    <t>teinID</t>
  </si>
  <si>
    <t>Q7L5D6</t>
  </si>
  <si>
    <t>P55789</t>
  </si>
  <si>
    <t>Q96RP9</t>
  </si>
  <si>
    <t>Q969S9</t>
  </si>
  <si>
    <t>Q3B7J2</t>
  </si>
  <si>
    <t>Q06210</t>
  </si>
  <si>
    <t>O94808</t>
  </si>
  <si>
    <t>O00451</t>
  </si>
  <si>
    <t>Q9UJY4</t>
  </si>
  <si>
    <t>P38435</t>
  </si>
  <si>
    <t>Q9H3C7</t>
  </si>
  <si>
    <t>O95749</t>
  </si>
  <si>
    <t>Q9UJ14</t>
  </si>
  <si>
    <t>Q8N2G8</t>
  </si>
  <si>
    <t>Q02643</t>
  </si>
  <si>
    <t>Q9NWU2</t>
  </si>
  <si>
    <t>O75420</t>
  </si>
  <si>
    <t>Q6Y7W6</t>
  </si>
  <si>
    <t>Q14691</t>
  </si>
  <si>
    <t>Q9BRX5</t>
  </si>
  <si>
    <t>O14908</t>
  </si>
  <si>
    <t>Q9Y2X7</t>
  </si>
  <si>
    <t>Q14161</t>
  </si>
  <si>
    <t>P17302</t>
  </si>
  <si>
    <t>O75712</t>
  </si>
  <si>
    <t>O95377</t>
  </si>
  <si>
    <t>P32189</t>
  </si>
  <si>
    <t>Q6ZS86</t>
  </si>
  <si>
    <t>Q5VSY0</t>
  </si>
  <si>
    <t>P06280</t>
  </si>
  <si>
    <t>P16278</t>
  </si>
  <si>
    <t>Q86VQ1</t>
  </si>
  <si>
    <t>P23378</t>
  </si>
  <si>
    <t>Q53GS7</t>
  </si>
  <si>
    <t>Q92896</t>
  </si>
  <si>
    <t>P08151</t>
  </si>
  <si>
    <t>P10071</t>
  </si>
  <si>
    <t>P10075</t>
  </si>
  <si>
    <t>P48060</t>
  </si>
  <si>
    <t>Q9H4G4</t>
  </si>
  <si>
    <t>Q9BZE0</t>
  </si>
  <si>
    <t>Q92990</t>
  </si>
  <si>
    <t>Q04760</t>
  </si>
  <si>
    <t>Q9HC38</t>
  </si>
  <si>
    <t>P35754</t>
  </si>
  <si>
    <t>Q9NS18</t>
  </si>
  <si>
    <t>O76003</t>
  </si>
  <si>
    <t>Q86SX6</t>
  </si>
  <si>
    <t>O94925</t>
  </si>
  <si>
    <t>Q68CQ7</t>
  </si>
  <si>
    <t>Q9NZD2</t>
  </si>
  <si>
    <t>Q5TA50</t>
  </si>
  <si>
    <t>Q9NZM4</t>
  </si>
  <si>
    <t>Q6AI39</t>
  </si>
  <si>
    <t>P00367</t>
  </si>
  <si>
    <t>P15104</t>
  </si>
  <si>
    <t>Q969I3</t>
  </si>
  <si>
    <t>Q49A26</t>
  </si>
  <si>
    <t>P17900</t>
  </si>
  <si>
    <t>Q96IK5</t>
  </si>
  <si>
    <t>O60547</t>
  </si>
  <si>
    <t>Q9Y692</t>
  </si>
  <si>
    <t>Q9UKD1</t>
  </si>
  <si>
    <t>Q9P107</t>
  </si>
  <si>
    <t>Q96IJ6</t>
  </si>
  <si>
    <t>Q9Y5P6</t>
  </si>
  <si>
    <t>P36959</t>
  </si>
  <si>
    <t>Q9P2T1</t>
  </si>
  <si>
    <t>P49915</t>
  </si>
  <si>
    <t>P29992</t>
  </si>
  <si>
    <t>Q14344</t>
  </si>
  <si>
    <t>P63096</t>
  </si>
  <si>
    <t>P04899</t>
  </si>
  <si>
    <t>B3KTZ0</t>
  </si>
  <si>
    <t>P08754</t>
  </si>
  <si>
    <t>Q5JWF2</t>
  </si>
  <si>
    <t>P62873</t>
  </si>
  <si>
    <t>Q9BYB4</t>
  </si>
  <si>
    <t>P62879</t>
  </si>
  <si>
    <t>P63244</t>
  </si>
  <si>
    <t>Q9HAV0</t>
  </si>
  <si>
    <t>O14775</t>
  </si>
  <si>
    <t>Q9Y223</t>
  </si>
  <si>
    <t>Q9UBI6</t>
  </si>
  <si>
    <t>P63218</t>
  </si>
  <si>
    <t>P36915</t>
  </si>
  <si>
    <t>Q13823</t>
  </si>
  <si>
    <t>Q9BVP2</t>
  </si>
  <si>
    <t>Q9NVN8</t>
  </si>
  <si>
    <t>O15228</t>
  </si>
  <si>
    <t>P46926</t>
  </si>
  <si>
    <t>Q96EK6</t>
  </si>
  <si>
    <t>P15586</t>
  </si>
  <si>
    <t>Q08379</t>
  </si>
  <si>
    <t>Q08378</t>
  </si>
  <si>
    <t>Q13439</t>
  </si>
  <si>
    <t>Q8TBA6</t>
  </si>
  <si>
    <t>Q14789</t>
  </si>
  <si>
    <t>Q9H4A6</t>
  </si>
  <si>
    <t>Q3T8J9</t>
  </si>
  <si>
    <t>Q9HD26</t>
  </si>
  <si>
    <t>Q9H8Y8</t>
  </si>
  <si>
    <t>O14653</t>
  </si>
  <si>
    <t>P17174</t>
  </si>
  <si>
    <t>P00505</t>
  </si>
  <si>
    <t>O43292</t>
  </si>
  <si>
    <t>Q9HCL2</t>
  </si>
  <si>
    <t>Q6NUI2</t>
  </si>
  <si>
    <t>Q9BRR8</t>
  </si>
  <si>
    <t>Q8N954</t>
  </si>
  <si>
    <t>Q9NW75</t>
  </si>
  <si>
    <t>Q9NWQ4</t>
  </si>
  <si>
    <t>Q5T3I0</t>
  </si>
  <si>
    <t>Q9UKJ3</t>
  </si>
  <si>
    <t>Q9HC44</t>
  </si>
  <si>
    <t>P35052</t>
  </si>
  <si>
    <t>Q9NPB8</t>
  </si>
  <si>
    <t>P21695</t>
  </si>
  <si>
    <t>Q8N335</t>
  </si>
  <si>
    <t>P43304</t>
  </si>
  <si>
    <t>Q9NQX3</t>
  </si>
  <si>
    <t>P06744</t>
  </si>
  <si>
    <t>Q92917</t>
  </si>
  <si>
    <t>Q9HCN4</t>
  </si>
  <si>
    <t>Q9H9Y4</t>
  </si>
  <si>
    <t>Q9UHW5</t>
  </si>
  <si>
    <t>Q5VW38</t>
  </si>
  <si>
    <t>Q5T601</t>
  </si>
  <si>
    <t>Q8IWK6</t>
  </si>
  <si>
    <t>Q86SQ4</t>
  </si>
  <si>
    <t>Q96N19</t>
  </si>
  <si>
    <t>Q6PRD1</t>
  </si>
  <si>
    <t>Q86V85</t>
  </si>
  <si>
    <t>Q15760</t>
  </si>
  <si>
    <t>O43194</t>
  </si>
  <si>
    <t>Q9Y653</t>
  </si>
  <si>
    <t>Q96D09</t>
  </si>
  <si>
    <t>Q8NFJ5</t>
  </si>
  <si>
    <t>Q7Z2K8</t>
  </si>
  <si>
    <t>Q13098</t>
  </si>
  <si>
    <t>Q86YR5</t>
  </si>
  <si>
    <t>Q8TD30</t>
  </si>
  <si>
    <t>P07203</t>
  </si>
  <si>
    <t>P36969</t>
  </si>
  <si>
    <t>Q8TED1</t>
  </si>
  <si>
    <t>Q96CP6</t>
  </si>
  <si>
    <t>Q3KR37</t>
  </si>
  <si>
    <t>Q13322</t>
  </si>
  <si>
    <t>Q14449</t>
  </si>
  <si>
    <t>P62993</t>
  </si>
  <si>
    <t>Q14451</t>
  </si>
  <si>
    <t>Q9C091</t>
  </si>
  <si>
    <t>Q6ISB3</t>
  </si>
  <si>
    <t>Q9UBQ7</t>
  </si>
  <si>
    <t>Q05586</t>
  </si>
  <si>
    <t>Q4V328</t>
  </si>
  <si>
    <t>P34947</t>
  </si>
  <si>
    <t>P43250</t>
  </si>
  <si>
    <t>F8WCR9</t>
  </si>
  <si>
    <t>Q9HAV7</t>
  </si>
  <si>
    <t>Q8TAA5</t>
  </si>
  <si>
    <t>Q12849</t>
  </si>
  <si>
    <t>Q5TC63</t>
  </si>
  <si>
    <t>Q9BQ67</t>
  </si>
  <si>
    <t>P57764</t>
  </si>
  <si>
    <t>Q14687</t>
  </si>
  <si>
    <t>Q6UXU4</t>
  </si>
  <si>
    <t>Q8TF76</t>
  </si>
  <si>
    <t>P49840</t>
  </si>
  <si>
    <t>P49841</t>
  </si>
  <si>
    <t>P06396</t>
  </si>
  <si>
    <t>P15170</t>
  </si>
  <si>
    <t>Q8IYD1</t>
  </si>
  <si>
    <t>P00390</t>
  </si>
  <si>
    <t>Q8NEC7</t>
  </si>
  <si>
    <t>Q9Y2Q3</t>
  </si>
  <si>
    <t>Q03013</t>
  </si>
  <si>
    <t>P78417</t>
  </si>
  <si>
    <t>Q9H4Y5</t>
  </si>
  <si>
    <t>P09211</t>
  </si>
  <si>
    <t>P0CG29</t>
  </si>
  <si>
    <t>O43708</t>
  </si>
  <si>
    <t>Q4AE62</t>
  </si>
  <si>
    <t>P52657</t>
  </si>
  <si>
    <t>Q00403</t>
  </si>
  <si>
    <t>P29083</t>
  </si>
  <si>
    <t>P29084</t>
  </si>
  <si>
    <t>P32780</t>
  </si>
  <si>
    <t>Q13888</t>
  </si>
  <si>
    <t>Q13889</t>
  </si>
  <si>
    <t>P78347</t>
  </si>
  <si>
    <t>Q9UHL9</t>
  </si>
  <si>
    <t>Q92664</t>
  </si>
  <si>
    <t>Q12789</t>
  </si>
  <si>
    <t>Q8WUA4</t>
  </si>
  <si>
    <t>Q9Y5Q9</t>
  </si>
  <si>
    <t>Q9UKN8</t>
  </si>
  <si>
    <t>Q9Y5Q8</t>
  </si>
  <si>
    <t>Q969F1</t>
  </si>
  <si>
    <t>O00178</t>
  </si>
  <si>
    <t>Q9BX10</t>
  </si>
  <si>
    <t>Q969Y2</t>
  </si>
  <si>
    <t>Q9BZE4</t>
  </si>
  <si>
    <t>O43824</t>
  </si>
  <si>
    <t>Q8N3Z3</t>
  </si>
  <si>
    <t>Q9NYZ3</t>
  </si>
  <si>
    <t>Q8WW33</t>
  </si>
  <si>
    <t>Q96NT3</t>
  </si>
  <si>
    <t>Q02108</t>
  </si>
  <si>
    <t>Q8N442</t>
  </si>
  <si>
    <t>Q9UBP9</t>
  </si>
  <si>
    <t>Q4G148</t>
  </si>
  <si>
    <t>P46976</t>
  </si>
  <si>
    <t>Q8N3Y3</t>
  </si>
  <si>
    <t>P13807</t>
  </si>
  <si>
    <t>Q9H116</t>
  </si>
  <si>
    <t>O75367</t>
  </si>
  <si>
    <t>Q9P0M6</t>
  </si>
  <si>
    <t>P84243</t>
  </si>
  <si>
    <t>Q5JVS0</t>
  </si>
  <si>
    <t>Q8IYU2</t>
  </si>
  <si>
    <t>Q9UJ83</t>
  </si>
  <si>
    <t>P40939</t>
  </si>
  <si>
    <t>P55084</t>
  </si>
  <si>
    <t>Q16775</t>
  </si>
  <si>
    <t>P12081</t>
  </si>
  <si>
    <t>P49590</t>
  </si>
  <si>
    <t>O00219</t>
  </si>
  <si>
    <t>O14929</t>
  </si>
  <si>
    <t>Q96CS2</t>
  </si>
  <si>
    <t>Q9NVX0</t>
  </si>
  <si>
    <t>Q68CZ6</t>
  </si>
  <si>
    <t>Q9H6D7</t>
  </si>
  <si>
    <t>O94927</t>
  </si>
  <si>
    <t>Q7Z4H7</t>
  </si>
  <si>
    <t>Q99871</t>
  </si>
  <si>
    <t>Q9BT25</t>
  </si>
  <si>
    <t>Q9Y450</t>
  </si>
  <si>
    <t>P53701</t>
  </si>
  <si>
    <t>P51610</t>
  </si>
  <si>
    <t>Q9Y5Z7</t>
  </si>
  <si>
    <t>Q13547</t>
  </si>
  <si>
    <t>Q969S8</t>
  </si>
  <si>
    <t>Q92769</t>
  </si>
  <si>
    <t>O15379</t>
  </si>
  <si>
    <t>P56524</t>
  </si>
  <si>
    <t>Q9UBN7</t>
  </si>
  <si>
    <t>Q8WUI4</t>
  </si>
  <si>
    <t>Q9BY41</t>
  </si>
  <si>
    <t>P51858</t>
  </si>
  <si>
    <t>K7ERN8</t>
  </si>
  <si>
    <t>Q7Z4V5</t>
  </si>
  <si>
    <t>Q08623</t>
  </si>
  <si>
    <t>Q9BSH5</t>
  </si>
  <si>
    <t>Q00341</t>
  </si>
  <si>
    <t>Q9H583</t>
  </si>
  <si>
    <t>Q86Y56</t>
  </si>
  <si>
    <t>Q7Z4Q2</t>
  </si>
  <si>
    <t>Q86XA9</t>
  </si>
  <si>
    <t>Q9P2D3</t>
  </si>
  <si>
    <t>Q6AI08</t>
  </si>
  <si>
    <t>Q9UBI9</t>
  </si>
  <si>
    <t>Q9ULT8</t>
  </si>
  <si>
    <t>Q5T447</t>
  </si>
  <si>
    <t>Q9Y4D8</t>
  </si>
  <si>
    <t>J3KPF0</t>
  </si>
  <si>
    <t>F8VWT9</t>
  </si>
  <si>
    <t>Q76N89</t>
  </si>
  <si>
    <t>Q9ULI3</t>
  </si>
  <si>
    <t>Q8NG08</t>
  </si>
  <si>
    <t>Q9NRZ9</t>
  </si>
  <si>
    <t>P42694</t>
  </si>
  <si>
    <t>Q9BYK8</t>
  </si>
  <si>
    <t>Q9Y5R4</t>
  </si>
  <si>
    <t>Q5T8I9</t>
  </si>
  <si>
    <t>Q15751</t>
  </si>
  <si>
    <t>O95714</t>
  </si>
  <si>
    <t>Q15034</t>
  </si>
  <si>
    <t>Q5GLZ8</t>
  </si>
  <si>
    <t>Q9UII4</t>
  </si>
  <si>
    <t>Q15011</t>
  </si>
  <si>
    <t>P06865</t>
  </si>
  <si>
    <t>P07686</t>
  </si>
  <si>
    <t>O94992</t>
  </si>
  <si>
    <t>Q96MH2</t>
  </si>
  <si>
    <t>P14210</t>
  </si>
  <si>
    <t>Q04756</t>
  </si>
  <si>
    <t>O14964</t>
  </si>
  <si>
    <t>Q68CP4</t>
  </si>
  <si>
    <t>P31937</t>
  </si>
  <si>
    <t>Q6NVY1</t>
  </si>
  <si>
    <t>Q8IV36</t>
  </si>
  <si>
    <t>P49773</t>
  </si>
  <si>
    <t>Q9BX68</t>
  </si>
  <si>
    <t>Q9NQE9</t>
  </si>
  <si>
    <t>O00291</t>
  </si>
  <si>
    <t>O75146</t>
  </si>
  <si>
    <t>Q86Z02</t>
  </si>
  <si>
    <t>Q9H422</t>
  </si>
  <si>
    <t>P54198</t>
  </si>
  <si>
    <t>Q9BW71</t>
  </si>
  <si>
    <t>P68431</t>
  </si>
  <si>
    <t>Q71DI3</t>
  </si>
  <si>
    <t>P15822</t>
  </si>
  <si>
    <t>Q8NCD3</t>
  </si>
  <si>
    <t>P19367</t>
  </si>
  <si>
    <t>P52789</t>
  </si>
  <si>
    <t>P10316</t>
  </si>
  <si>
    <t>P13746</t>
  </si>
  <si>
    <t>P30481</t>
  </si>
  <si>
    <t>Q95604</t>
  </si>
  <si>
    <t>P10321</t>
  </si>
  <si>
    <t>Q29865</t>
  </si>
  <si>
    <t>P13747</t>
  </si>
  <si>
    <t>P50747</t>
  </si>
  <si>
    <t>Q14527</t>
  </si>
  <si>
    <t>Q8TCT9</t>
  </si>
  <si>
    <t>P08397</t>
  </si>
  <si>
    <t>Q96FZ2</t>
  </si>
  <si>
    <t>Q96RW7</t>
  </si>
  <si>
    <t>P09429</t>
  </si>
  <si>
    <t>P26583</t>
  </si>
  <si>
    <t>O15347</t>
  </si>
  <si>
    <t>P35914</t>
  </si>
  <si>
    <t>P04035</t>
  </si>
  <si>
    <t>Q01581</t>
  </si>
  <si>
    <t>Q12766</t>
  </si>
  <si>
    <t>Q92619</t>
  </si>
  <si>
    <t>O75330</t>
  </si>
  <si>
    <t>P30519</t>
  </si>
  <si>
    <t>Q9H910</t>
  </si>
  <si>
    <t>Q14541</t>
  </si>
  <si>
    <t>Q13151</t>
  </si>
  <si>
    <t>P09651</t>
  </si>
  <si>
    <t>Q32P51</t>
  </si>
  <si>
    <t>P22626</t>
  </si>
  <si>
    <t>P51991</t>
  </si>
  <si>
    <t>B4DY08</t>
  </si>
  <si>
    <t>P07910</t>
  </si>
  <si>
    <t>Q14103</t>
  </si>
  <si>
    <t>O14979</t>
  </si>
  <si>
    <t>P52597</t>
  </si>
  <si>
    <t>P31943</t>
  </si>
  <si>
    <t>P55795</t>
  </si>
  <si>
    <t>P61978</t>
  </si>
  <si>
    <t>P14866</t>
  </si>
  <si>
    <t>Q8WVV9</t>
  </si>
  <si>
    <t>P52272</t>
  </si>
  <si>
    <t>O43390</t>
  </si>
  <si>
    <t>E7ETM7</t>
  </si>
  <si>
    <t>Q00839</t>
  </si>
  <si>
    <t>Q9BUJ2</t>
  </si>
  <si>
    <t>Q1KMD3</t>
  </si>
  <si>
    <t>Q8IX15</t>
  </si>
  <si>
    <t>Q9UJC3</t>
  </si>
  <si>
    <t>Q96ED9</t>
  </si>
  <si>
    <t>Q86VS8</t>
  </si>
  <si>
    <t>P17483</t>
  </si>
  <si>
    <t>P17481</t>
  </si>
  <si>
    <t>Q5SSJ5</t>
  </si>
  <si>
    <t>P84074</t>
  </si>
  <si>
    <t>Q9UM19</t>
  </si>
  <si>
    <t>P00492</t>
  </si>
  <si>
    <t>Q969F9</t>
  </si>
  <si>
    <t>Q9NQG7</t>
  </si>
  <si>
    <t>Q9UPZ3</t>
  </si>
  <si>
    <t>Q86YV9</t>
  </si>
  <si>
    <t>O43593</t>
  </si>
  <si>
    <t>P01112</t>
  </si>
  <si>
    <t>P52758</t>
  </si>
  <si>
    <t>Q7LGA3</t>
  </si>
  <si>
    <t>Q96MM7</t>
  </si>
  <si>
    <t>P80365</t>
  </si>
  <si>
    <t>Q99714</t>
  </si>
  <si>
    <t>Q8NBQ5</t>
  </si>
  <si>
    <t>Q53GQ0</t>
  </si>
  <si>
    <t>P51659</t>
  </si>
  <si>
    <t>P56937</t>
  </si>
  <si>
    <t>Q92506</t>
  </si>
  <si>
    <t>Q3SXM5</t>
  </si>
  <si>
    <t>Q6YN16</t>
  </si>
  <si>
    <t>Q00613</t>
  </si>
  <si>
    <t>P07900</t>
  </si>
  <si>
    <t>P08238</t>
  </si>
  <si>
    <t>P14625</t>
  </si>
  <si>
    <t>O43301</t>
  </si>
  <si>
    <t>P48723</t>
  </si>
  <si>
    <t>Q0VDF9</t>
  </si>
  <si>
    <t>P08107</t>
  </si>
  <si>
    <t>P34931</t>
  </si>
  <si>
    <t>P54652</t>
  </si>
  <si>
    <t>P34932</t>
  </si>
  <si>
    <t>O95757</t>
  </si>
  <si>
    <t>P11021</t>
  </si>
  <si>
    <t>P11142</t>
  </si>
  <si>
    <t>P38646</t>
  </si>
  <si>
    <t>Q96EW2</t>
  </si>
  <si>
    <t>Q9NZL4</t>
  </si>
  <si>
    <t>C9JNI7</t>
  </si>
  <si>
    <t>P10809</t>
  </si>
  <si>
    <t>P98160</t>
  </si>
  <si>
    <t>Q5TBM3</t>
  </si>
  <si>
    <t>Q92598</t>
  </si>
  <si>
    <t>Q9BUP3</t>
  </si>
  <si>
    <t>O43719</t>
  </si>
  <si>
    <t>P42858</t>
  </si>
  <si>
    <t>O60921</t>
  </si>
  <si>
    <t>Q7Z6Z7</t>
  </si>
  <si>
    <t>H0Y7U1</t>
  </si>
  <si>
    <t>Q12891</t>
  </si>
  <si>
    <t>O43820</t>
  </si>
  <si>
    <t>Q5T013</t>
  </si>
  <si>
    <t>Q9Y4L1</t>
  </si>
  <si>
    <t>Q2TAA2</t>
  </si>
  <si>
    <t>P41252</t>
  </si>
  <si>
    <t>Q9NSE4</t>
  </si>
  <si>
    <t>Q5T440</t>
  </si>
  <si>
    <t>Q9P2D0</t>
  </si>
  <si>
    <t>Q05084</t>
  </si>
  <si>
    <t>Q14197</t>
  </si>
  <si>
    <t>P41134</t>
  </si>
  <si>
    <t>P14735</t>
  </si>
  <si>
    <t>O75874</t>
  </si>
  <si>
    <t>P48735</t>
  </si>
  <si>
    <t>P50213</t>
  </si>
  <si>
    <t>O43837</t>
  </si>
  <si>
    <t>P51553</t>
  </si>
  <si>
    <t>Q13907</t>
  </si>
  <si>
    <t>Q5T6J7</t>
  </si>
  <si>
    <t>Q9BTL4</t>
  </si>
  <si>
    <t>Q5VY09</t>
  </si>
  <si>
    <t>Q5T953</t>
  </si>
  <si>
    <t>Q0D2I5</t>
  </si>
  <si>
    <t>Q16666</t>
  </si>
  <si>
    <t>P13284</t>
  </si>
  <si>
    <t>P80217</t>
  </si>
  <si>
    <t>Q9BYX4</t>
  </si>
  <si>
    <t>Q13325</t>
  </si>
  <si>
    <t>Q8IU57</t>
  </si>
  <si>
    <t>O00458</t>
  </si>
  <si>
    <t>Q12894</t>
  </si>
  <si>
    <t>Q9H496</t>
  </si>
  <si>
    <t>Q9HBG6</t>
  </si>
  <si>
    <t>Q96RY7</t>
  </si>
  <si>
    <t>Q9UG01</t>
  </si>
  <si>
    <t>Q9BW83</t>
  </si>
  <si>
    <t>Q9Y366</t>
  </si>
  <si>
    <t>Q96LB3</t>
  </si>
  <si>
    <t>Q9P2H3</t>
  </si>
  <si>
    <t>Q8WYA0</t>
  </si>
  <si>
    <t>Q13099</t>
  </si>
  <si>
    <t>P08069</t>
  </si>
  <si>
    <t>Q9Y6M1</t>
  </si>
  <si>
    <t>O00425</t>
  </si>
  <si>
    <t>P11717</t>
  </si>
  <si>
    <t>P08833</t>
  </si>
  <si>
    <t>P18065</t>
  </si>
  <si>
    <t>P17936</t>
  </si>
  <si>
    <t>P24592</t>
  </si>
  <si>
    <t>P38935</t>
  </si>
  <si>
    <t>Q13123</t>
  </si>
  <si>
    <t>O95163</t>
  </si>
  <si>
    <t>O14920</t>
  </si>
  <si>
    <t>Q9Y6K9</t>
  </si>
  <si>
    <t>C9JTB0</t>
  </si>
  <si>
    <t>Q9H5V7</t>
  </si>
  <si>
    <t>P78552</t>
  </si>
  <si>
    <t>Q14116</t>
  </si>
  <si>
    <t>Q9NPH3</t>
  </si>
  <si>
    <t>Q6UWB1</t>
  </si>
  <si>
    <t>P24001</t>
  </si>
  <si>
    <t>Q12905</t>
  </si>
  <si>
    <t>Q12906</t>
  </si>
  <si>
    <t>Q13418</t>
  </si>
  <si>
    <t>Q9H0C8</t>
  </si>
  <si>
    <t>A1L0T0</t>
  </si>
  <si>
    <t>Q16891</t>
  </si>
  <si>
    <t>Q9NV31</t>
  </si>
  <si>
    <t>P29218</t>
  </si>
  <si>
    <t>O14732</t>
  </si>
  <si>
    <t>Q9P2X3</t>
  </si>
  <si>
    <t>P20839</t>
  </si>
  <si>
    <t>P12268</t>
  </si>
  <si>
    <t>H0Y4R1</t>
  </si>
  <si>
    <t>Q8NI35</t>
  </si>
  <si>
    <t>Q9NQS7</t>
  </si>
  <si>
    <t>Q27J81</t>
  </si>
  <si>
    <t>Q9UK53</t>
  </si>
  <si>
    <t>Q9H160</t>
  </si>
  <si>
    <t>Q9NXR8</t>
  </si>
  <si>
    <t>Q9ULG1</t>
  </si>
  <si>
    <t>Q9C086</t>
  </si>
  <si>
    <t>P49441</t>
  </si>
  <si>
    <t>Q96PE3</t>
  </si>
  <si>
    <t>O15327</t>
  </si>
  <si>
    <t>Q14642</t>
  </si>
  <si>
    <t>P32019</t>
  </si>
  <si>
    <t>Q9NRR6</t>
  </si>
  <si>
    <t>Q9Y2H2</t>
  </si>
  <si>
    <t>Q15735</t>
  </si>
  <si>
    <t>Q9BT40</t>
  </si>
  <si>
    <t>O15357</t>
  </si>
  <si>
    <t>Q1MX18</t>
  </si>
  <si>
    <t>Q9Y5U4</t>
  </si>
  <si>
    <t>P06213</t>
  </si>
  <si>
    <t>Q8N201</t>
  </si>
  <si>
    <t>Q9NVR2</t>
  </si>
  <si>
    <t>Q96CB8</t>
  </si>
  <si>
    <t>Q9H0H0</t>
  </si>
  <si>
    <t>Q68E01</t>
  </si>
  <si>
    <t>Q96HW7</t>
  </si>
  <si>
    <t>Q6P9B9</t>
  </si>
  <si>
    <t>Q9UL03</t>
  </si>
  <si>
    <t>Q9NVH2</t>
  </si>
  <si>
    <t>Q75QN2</t>
  </si>
  <si>
    <t>Q9NV88</t>
  </si>
  <si>
    <t>Q92551</t>
  </si>
  <si>
    <t>Q9UHH9</t>
  </si>
  <si>
    <t>Q8NFU5</t>
  </si>
  <si>
    <t>Q9UI26</t>
  </si>
  <si>
    <t>O94829</t>
  </si>
  <si>
    <t>Q8TEX9</t>
  </si>
  <si>
    <t>O00410</t>
  </si>
  <si>
    <t>O95373</t>
  </si>
  <si>
    <t>O15397</t>
  </si>
  <si>
    <t>Q96P70</t>
  </si>
  <si>
    <t>Q9Y573</t>
  </si>
  <si>
    <t>Q9H8X2</t>
  </si>
  <si>
    <t>Q15051</t>
  </si>
  <si>
    <t>P46940</t>
  </si>
  <si>
    <t>Q13576</t>
  </si>
  <si>
    <t>Q86VI3</t>
  </si>
  <si>
    <t>Q6DN90</t>
  </si>
  <si>
    <t>Q5JU85</t>
  </si>
  <si>
    <t>P51617</t>
  </si>
  <si>
    <t>O43187</t>
  </si>
  <si>
    <t>Q9NWZ3</t>
  </si>
  <si>
    <t>P48200</t>
  </si>
  <si>
    <t>P14316</t>
  </si>
  <si>
    <t>Q8IU81</t>
  </si>
  <si>
    <t>Q7Z5L9</t>
  </si>
  <si>
    <t>Q9H1B7</t>
  </si>
  <si>
    <t>Q14653</t>
  </si>
  <si>
    <t>Q13568</t>
  </si>
  <si>
    <t>O14896</t>
  </si>
  <si>
    <t>Q92985</t>
  </si>
  <si>
    <t>Q8WZA9</t>
  </si>
  <si>
    <t>P35568</t>
  </si>
  <si>
    <t>Q9Y4H2</t>
  </si>
  <si>
    <t>Q9BUE6</t>
  </si>
  <si>
    <t>Q86U28</t>
  </si>
  <si>
    <t>Q9H1K1</t>
  </si>
  <si>
    <t>P05161</t>
  </si>
  <si>
    <t>Q9H9L3</t>
  </si>
  <si>
    <t>Q96AB3</t>
  </si>
  <si>
    <t>A4D126</t>
  </si>
  <si>
    <t>P53990</t>
  </si>
  <si>
    <t>Q9NPH2</t>
  </si>
  <si>
    <t>Q96J02</t>
  </si>
  <si>
    <t>Q8TB96</t>
  </si>
  <si>
    <t>Q969R8</t>
  </si>
  <si>
    <t>P17301</t>
  </si>
  <si>
    <t>P26006</t>
  </si>
  <si>
    <t>P08648</t>
  </si>
  <si>
    <t>P23229</t>
  </si>
  <si>
    <t>P06756</t>
  </si>
  <si>
    <t>P05556</t>
  </si>
  <si>
    <t>O14713</t>
  </si>
  <si>
    <t>P16144</t>
  </si>
  <si>
    <t>P18084</t>
  </si>
  <si>
    <t>P26012</t>
  </si>
  <si>
    <t>Q9Y287</t>
  </si>
  <si>
    <t>Q9NQX7</t>
  </si>
  <si>
    <t>Q9BY32</t>
  </si>
  <si>
    <t>Q13572</t>
  </si>
  <si>
    <t>P23677</t>
  </si>
  <si>
    <t>P27987</t>
  </si>
  <si>
    <t>Q96DU7</t>
  </si>
  <si>
    <t>Q14643</t>
  </si>
  <si>
    <t>Q14571</t>
  </si>
  <si>
    <t>Q14573</t>
  </si>
  <si>
    <t>Q8IWB1</t>
  </si>
  <si>
    <t>Q6GPH6</t>
  </si>
  <si>
    <t>Q3MIP1</t>
  </si>
  <si>
    <t>Q15811</t>
  </si>
  <si>
    <t>Q9NZM3</t>
  </si>
  <si>
    <t>P26440</t>
  </si>
  <si>
    <t>Q9Y6Y0</t>
  </si>
  <si>
    <t>Q96ST2</t>
  </si>
  <si>
    <t>Q6IE81</t>
  </si>
  <si>
    <t>Q9NQC1</t>
  </si>
  <si>
    <t>Q92613</t>
  </si>
  <si>
    <t>P78504</t>
  </si>
  <si>
    <t>Q9Y219</t>
  </si>
  <si>
    <t>P23458</t>
  </si>
  <si>
    <t>O60674</t>
  </si>
  <si>
    <t>Q92833</t>
  </si>
  <si>
    <t>Q8WYK2</t>
  </si>
  <si>
    <t>Q9P055</t>
  </si>
  <si>
    <t>Q15652</t>
  </si>
  <si>
    <t>Q9H9V9</t>
  </si>
  <si>
    <t>Q6NYC1</t>
  </si>
  <si>
    <t>Q8N9B5</t>
  </si>
  <si>
    <t>Q15040</t>
  </si>
  <si>
    <t>Q8TAC2</t>
  </si>
  <si>
    <t>Q9HDC5</t>
  </si>
  <si>
    <t>O75564</t>
  </si>
  <si>
    <t>Q14678</t>
  </si>
  <si>
    <t>Q63ZY3</t>
  </si>
  <si>
    <t>Q7Z3B3</t>
  </si>
  <si>
    <t>Q9P2N6</t>
  </si>
  <si>
    <t>Q15046</t>
  </si>
  <si>
    <t>Q92830</t>
  </si>
  <si>
    <t>Q92831</t>
  </si>
  <si>
    <t>Q92993</t>
  </si>
  <si>
    <t>Q92794</t>
  </si>
  <si>
    <t>Q8WYB5</t>
  </si>
  <si>
    <t>O95251</t>
  </si>
  <si>
    <t>Q9H7Z6</t>
  </si>
  <si>
    <t>O75449</t>
  </si>
  <si>
    <t>Q9BW62</t>
  </si>
  <si>
    <t>Q8IYT4</t>
  </si>
  <si>
    <t>Q9BVA0</t>
  </si>
  <si>
    <t>Q9H079</t>
  </si>
  <si>
    <t>Q674X7</t>
  </si>
  <si>
    <t>O94819</t>
  </si>
  <si>
    <t>Q8IY47</t>
  </si>
  <si>
    <t>Q9NVX7</t>
  </si>
  <si>
    <t>Q86V97</t>
  </si>
  <si>
    <t>Q8WVZ9</t>
  </si>
  <si>
    <t>Q8NFY9</t>
  </si>
  <si>
    <t>Q9P0J7</t>
  </si>
  <si>
    <t>P17658</t>
  </si>
  <si>
    <t>Q13303</t>
  </si>
  <si>
    <t>Q9NSA2</t>
  </si>
  <si>
    <t>Q9UIX4</t>
  </si>
  <si>
    <t>O00180</t>
  </si>
  <si>
    <t>J3KQT5</t>
  </si>
  <si>
    <t>Q9H3F6</t>
  </si>
  <si>
    <t>Q96CX2</t>
  </si>
  <si>
    <t>Q96SI1</t>
  </si>
  <si>
    <t>Q6PI47</t>
  </si>
  <si>
    <t>Q7Z5Y7</t>
  </si>
  <si>
    <t>Q4G0X4</t>
  </si>
  <si>
    <t>Q9Y597</t>
  </si>
  <si>
    <t>Q9NXV2</t>
  </si>
  <si>
    <t>Q6ZWB6</t>
  </si>
  <si>
    <t>Q7L273</t>
  </si>
  <si>
    <t>Q6UW63</t>
  </si>
  <si>
    <t>Q7Z4H8</t>
  </si>
  <si>
    <t>P24390</t>
  </si>
  <si>
    <t>P33947</t>
  </si>
  <si>
    <t>O60341</t>
  </si>
  <si>
    <t>Q8NB78</t>
  </si>
  <si>
    <t>Q9Y2K7</t>
  </si>
  <si>
    <t>Q8NHM5</t>
  </si>
  <si>
    <t>Q9Y4C1</t>
  </si>
  <si>
    <t>Q7LBC6</t>
  </si>
  <si>
    <t>O75164</t>
  </si>
  <si>
    <t>O94953</t>
  </si>
  <si>
    <t>Q9H3R0</t>
  </si>
  <si>
    <t>Q6B0I6</t>
  </si>
  <si>
    <t>B2RXH2</t>
  </si>
  <si>
    <t>P29375</t>
  </si>
  <si>
    <t>Q9UGL1</t>
  </si>
  <si>
    <t>P41229</t>
  </si>
  <si>
    <t>O15550</t>
  </si>
  <si>
    <t>Q8N371</t>
  </si>
  <si>
    <t>Q06136</t>
  </si>
  <si>
    <t>Q14145</t>
  </si>
  <si>
    <t>Q07666</t>
  </si>
  <si>
    <t>O15037</t>
  </si>
  <si>
    <t>Q92945</t>
  </si>
  <si>
    <t>Q15397</t>
  </si>
  <si>
    <t>Q14667</t>
  </si>
  <si>
    <t>Q15004</t>
  </si>
  <si>
    <t>Q12767</t>
  </si>
  <si>
    <t>Q12768</t>
  </si>
  <si>
    <t>Q92622</t>
  </si>
  <si>
    <t>Q92537</t>
  </si>
  <si>
    <t>O15063</t>
  </si>
  <si>
    <t>O15091</t>
  </si>
  <si>
    <t>Q9Y4F3</t>
  </si>
  <si>
    <t>O60268</t>
  </si>
  <si>
    <t>Q2KHM9</t>
  </si>
  <si>
    <t>O94854</t>
  </si>
  <si>
    <t>Q7Z7F0</t>
  </si>
  <si>
    <t>A2VDJ0</t>
  </si>
  <si>
    <t>Q6ICG6</t>
  </si>
  <si>
    <t>Q9Y2F5</t>
  </si>
  <si>
    <t>Q5TB80</t>
  </si>
  <si>
    <t>Q2M389</t>
  </si>
  <si>
    <t>Q9UPP5</t>
  </si>
  <si>
    <t>Q2LD37</t>
  </si>
  <si>
    <t>Q5T5P2</t>
  </si>
  <si>
    <t>Q96EK5</t>
  </si>
  <si>
    <t>Q86T90</t>
  </si>
  <si>
    <t>K7EM46</t>
  </si>
  <si>
    <t>Q69YN4</t>
  </si>
  <si>
    <t>Q9P2B7</t>
  </si>
  <si>
    <t>Q4ADV7</t>
  </si>
  <si>
    <t>Q9P260</t>
  </si>
  <si>
    <t>Q9P206</t>
  </si>
  <si>
    <t>Q8TCG1</t>
  </si>
  <si>
    <t>Q9HCM3</t>
  </si>
  <si>
    <t>Q9HCM1</t>
  </si>
  <si>
    <t>Q9HCI6</t>
  </si>
  <si>
    <t>A0MZ66</t>
  </si>
  <si>
    <t>Q9BY89</t>
  </si>
  <si>
    <t>Q8N8K9</t>
  </si>
  <si>
    <t>Q8IYS2</t>
  </si>
  <si>
    <t>Q5HYC2</t>
  </si>
  <si>
    <t>Q9ULH0</t>
  </si>
  <si>
    <t>P52732</t>
  </si>
  <si>
    <t>Q9H1H9</t>
  </si>
  <si>
    <t>Q9NQT8</t>
  </si>
  <si>
    <t>Q15058</t>
  </si>
  <si>
    <t>Q9NS87</t>
  </si>
  <si>
    <t>Q96L93</t>
  </si>
  <si>
    <t>Q8NI77</t>
  </si>
  <si>
    <t>Q86Y91</t>
  </si>
  <si>
    <t>O60333</t>
  </si>
  <si>
    <t>O43896</t>
  </si>
  <si>
    <t>O95235</t>
  </si>
  <si>
    <t>Q96Q89</t>
  </si>
  <si>
    <t>Q7Z4S6</t>
  </si>
  <si>
    <t>Q14807</t>
  </si>
  <si>
    <t>Q02241</t>
  </si>
  <si>
    <t>B4E1K0</t>
  </si>
  <si>
    <t>Q5T7B8</t>
  </si>
  <si>
    <t>Q86VH2</t>
  </si>
  <si>
    <t>O00139</t>
  </si>
  <si>
    <t>Q99661</t>
  </si>
  <si>
    <t>Q9Y496</t>
  </si>
  <si>
    <t>O95239</t>
  </si>
  <si>
    <t>P33176</t>
  </si>
  <si>
    <t>Q2M1P5</t>
  </si>
  <si>
    <t>Q92845</t>
  </si>
  <si>
    <t>Q9BW19</t>
  </si>
  <si>
    <t>Q9BVG8</t>
  </si>
  <si>
    <t>O60870</t>
  </si>
  <si>
    <t>Q96J84</t>
  </si>
  <si>
    <t>Q07866</t>
  </si>
  <si>
    <t>Q9H0B6</t>
  </si>
  <si>
    <t>Q6P597</t>
  </si>
  <si>
    <t>Q9NSK0</t>
  </si>
  <si>
    <t>Q13118</t>
  </si>
  <si>
    <t>Q9UIH9</t>
  </si>
  <si>
    <t>Q9BXK1</t>
  </si>
  <si>
    <t>Q99612</t>
  </si>
  <si>
    <t>Q6PID8</t>
  </si>
  <si>
    <t>Q9Y2U9</t>
  </si>
  <si>
    <t>Q9BQ90</t>
  </si>
  <si>
    <t>Q8TBB5</t>
  </si>
  <si>
    <t>Q8IXV7</t>
  </si>
  <si>
    <t>Q9NVR0</t>
  </si>
  <si>
    <t>Q53G59</t>
  </si>
  <si>
    <t>Q9P2N7</t>
  </si>
  <si>
    <t>Q96M94</t>
  </si>
  <si>
    <t>O94889</t>
  </si>
  <si>
    <t>O95198</t>
  </si>
  <si>
    <t>Q9Y2M5</t>
  </si>
  <si>
    <t>Q9UJP4</t>
  </si>
  <si>
    <t>Q53GT1</t>
  </si>
  <si>
    <t>Q8NBE8</t>
  </si>
  <si>
    <t>Q6TFL4</t>
  </si>
  <si>
    <t>Q53HC5</t>
  </si>
  <si>
    <t>Q8N4N3</t>
  </si>
  <si>
    <t>O60662</t>
  </si>
  <si>
    <t>Q9P2K6</t>
  </si>
  <si>
    <t>Q8IXQ5</t>
  </si>
  <si>
    <t>Q9P2G9</t>
  </si>
  <si>
    <t>Q9P2J3</t>
  </si>
  <si>
    <t>O43240</t>
  </si>
  <si>
    <t>Q92876</t>
  </si>
  <si>
    <t>A4D1S0</t>
  </si>
  <si>
    <t>Q03164</t>
  </si>
  <si>
    <t>E9PR05</t>
  </si>
  <si>
    <t>Q9UMN6</t>
  </si>
  <si>
    <t>Q8NEZ4</t>
  </si>
  <si>
    <t>O14686</t>
  </si>
  <si>
    <t>Q8IZD2</t>
  </si>
  <si>
    <t>Q1ED39</t>
  </si>
  <si>
    <t>Q9Y448</t>
  </si>
  <si>
    <t>P50748</t>
  </si>
  <si>
    <t>P52294</t>
  </si>
  <si>
    <t>P52292</t>
  </si>
  <si>
    <t>O00505</t>
  </si>
  <si>
    <t>O00629</t>
  </si>
  <si>
    <t>O15131</t>
  </si>
  <si>
    <t>O60684</t>
  </si>
  <si>
    <t>Q14974</t>
  </si>
  <si>
    <t>J3QKQ5</t>
  </si>
  <si>
    <t>Q8NCW0</t>
  </si>
  <si>
    <t>Q8N9T8</t>
  </si>
  <si>
    <t>O00522</t>
  </si>
  <si>
    <t>Q13601</t>
  </si>
  <si>
    <t>Q8N1A0</t>
  </si>
  <si>
    <t>P0C7H8</t>
  </si>
  <si>
    <t>Q6L8H1</t>
  </si>
  <si>
    <t>Q53RY4</t>
  </si>
  <si>
    <t>Q8IVT5</t>
  </si>
  <si>
    <t>Q96EK9</t>
  </si>
  <si>
    <t>Q86UP2</t>
  </si>
  <si>
    <t>Q9UN81</t>
  </si>
  <si>
    <t>Q9H9P8</t>
  </si>
  <si>
    <t>Q96EM0</t>
  </si>
  <si>
    <t>Q969R5</t>
  </si>
  <si>
    <t>Q96JM7</t>
  </si>
  <si>
    <t>Q8NA19</t>
  </si>
  <si>
    <t>Q8WV93</t>
  </si>
  <si>
    <t>P83111</t>
  </si>
  <si>
    <t>Q53H82</t>
  </si>
  <si>
    <t>O00515</t>
  </si>
  <si>
    <t>Q16787</t>
  </si>
  <si>
    <t>O15230</t>
  </si>
  <si>
    <t>P07942</t>
  </si>
  <si>
    <t>P55268</t>
  </si>
  <si>
    <t>Q13751</t>
  </si>
  <si>
    <t>P11047</t>
  </si>
  <si>
    <t>Q13753</t>
  </si>
  <si>
    <t>P11279</t>
  </si>
  <si>
    <t>Q9UQV4</t>
  </si>
  <si>
    <t>Q9Y2Q5</t>
  </si>
  <si>
    <t>Q9UHA4</t>
  </si>
  <si>
    <t>O43504</t>
  </si>
  <si>
    <t>O43813</t>
  </si>
  <si>
    <t>Q9NS86</t>
  </si>
  <si>
    <t>P28838</t>
  </si>
  <si>
    <t>Q6PKG0</t>
  </si>
  <si>
    <t>Q659C4</t>
  </si>
  <si>
    <t>Q71RC2</t>
  </si>
  <si>
    <t>H0Y4V9</t>
  </si>
  <si>
    <t>Q92615</t>
  </si>
  <si>
    <t>Q4G0J3</t>
  </si>
  <si>
    <t>Q9P2J5</t>
  </si>
  <si>
    <t>Q15031</t>
  </si>
  <si>
    <t>Q9Y4W2</t>
  </si>
  <si>
    <t>Q14847</t>
  </si>
  <si>
    <t>Q9GZY6</t>
  </si>
  <si>
    <t>O95835</t>
  </si>
  <si>
    <t>Q9NRM7</t>
  </si>
  <si>
    <t>A4D1U4</t>
  </si>
  <si>
    <t>Q6UWP7</t>
  </si>
  <si>
    <t>Q9UIC8</t>
  </si>
  <si>
    <t>O60294</t>
  </si>
  <si>
    <t>Q8N3X6</t>
  </si>
  <si>
    <t>Q86U70</t>
  </si>
  <si>
    <t>P00338</t>
  </si>
  <si>
    <t>P07195</t>
  </si>
  <si>
    <t>P01130</t>
  </si>
  <si>
    <t>Q5SW96</t>
  </si>
  <si>
    <t>O75829</t>
  </si>
  <si>
    <t>Q8NC56</t>
  </si>
  <si>
    <t>Q9Y2U8</t>
  </si>
  <si>
    <t>Q96PV6</t>
  </si>
  <si>
    <t>Q96B70</t>
  </si>
  <si>
    <t>Q32P28</t>
  </si>
  <si>
    <t>Q8IVL6</t>
  </si>
  <si>
    <t>Q92791</t>
  </si>
  <si>
    <t>O15243</t>
  </si>
  <si>
    <t>O95214</t>
  </si>
  <si>
    <t>O95202</t>
  </si>
  <si>
    <t>P09382</t>
  </si>
  <si>
    <t>P17931</t>
  </si>
  <si>
    <t>Q08380</t>
  </si>
  <si>
    <t>Q3ZCW2</t>
  </si>
  <si>
    <t>Q99538</t>
  </si>
  <si>
    <t>P15018</t>
  </si>
  <si>
    <t>P18858</t>
  </si>
  <si>
    <t>P49916</t>
  </si>
  <si>
    <t>P49917</t>
  </si>
  <si>
    <t>Q9UHB6</t>
  </si>
  <si>
    <t>Q9UPQ0</t>
  </si>
  <si>
    <t>Q9UGP4</t>
  </si>
  <si>
    <t>Q9BT23</t>
  </si>
  <si>
    <t>Q9H400</t>
  </si>
  <si>
    <t>P53667</t>
  </si>
  <si>
    <t>P53671</t>
  </si>
  <si>
    <t>P48059</t>
  </si>
  <si>
    <t>Q7Z4I7</t>
  </si>
  <si>
    <t>Q96GY3</t>
  </si>
  <si>
    <t>Q6MZP7</t>
  </si>
  <si>
    <t>Q9NUP9</t>
  </si>
  <si>
    <t>Q5TKA1</t>
  </si>
  <si>
    <t>Q8NG48</t>
  </si>
  <si>
    <t>Q05469</t>
  </si>
  <si>
    <t>Q9Y234</t>
  </si>
  <si>
    <t>H0YC96</t>
  </si>
  <si>
    <t>Q8IVB5</t>
  </si>
  <si>
    <t>Q15334</t>
  </si>
  <si>
    <t>Q6P1M3</t>
  </si>
  <si>
    <t>P49257</t>
  </si>
  <si>
    <t>Q12907</t>
  </si>
  <si>
    <t>Q9NUN5</t>
  </si>
  <si>
    <t>Q68DH5</t>
  </si>
  <si>
    <t>Q9NZU5</t>
  </si>
  <si>
    <t>Q9BU23</t>
  </si>
  <si>
    <t>Q96KR4</t>
  </si>
  <si>
    <t>P02545</t>
  </si>
  <si>
    <t>P20700</t>
  </si>
  <si>
    <t>Q03252</t>
  </si>
  <si>
    <t>P61968</t>
  </si>
  <si>
    <t>Q8WWI1</t>
  </si>
  <si>
    <t>Q8IWU2</t>
  </si>
  <si>
    <t>Q9C0E8</t>
  </si>
  <si>
    <t>Q9UIQ6</t>
  </si>
  <si>
    <t>Q8N448</t>
  </si>
  <si>
    <t>Q969J3</t>
  </si>
  <si>
    <t>P36776</t>
  </si>
  <si>
    <t>Q86WA8</t>
  </si>
  <si>
    <t>Q1L5Z9</t>
  </si>
  <si>
    <t>Q496Y0</t>
  </si>
  <si>
    <t>Q9Y4K0</t>
  </si>
  <si>
    <t>Q96JB6</t>
  </si>
  <si>
    <t>P08519</t>
  </si>
  <si>
    <t>Q8NF37</t>
  </si>
  <si>
    <t>Q7L5N7</t>
  </si>
  <si>
    <t>Q6P1A2</t>
  </si>
  <si>
    <t>Q643R3</t>
  </si>
  <si>
    <t>O94910</t>
  </si>
  <si>
    <t>Q14693</t>
  </si>
  <si>
    <t>Q92539</t>
  </si>
  <si>
    <t>Q9BQK8</t>
  </si>
  <si>
    <t>Q93052</t>
  </si>
  <si>
    <t>P50851</t>
  </si>
  <si>
    <t>Q9Y2L9</t>
  </si>
  <si>
    <t>Q96II8</t>
  </si>
  <si>
    <t>O75427</t>
  </si>
  <si>
    <t>A6NCL2</t>
  </si>
  <si>
    <t>Q5T3J3</t>
  </si>
  <si>
    <t>O94898</t>
  </si>
  <si>
    <t>Q6UXM1</t>
  </si>
  <si>
    <t>Q07954</t>
  </si>
  <si>
    <t>H0YJ88</t>
  </si>
  <si>
    <t>Q7Z4F1</t>
  </si>
  <si>
    <t>P98164</t>
  </si>
  <si>
    <t>O75197</t>
  </si>
  <si>
    <t>O75581</t>
  </si>
  <si>
    <t>Q14114</t>
  </si>
  <si>
    <t>P42704</t>
  </si>
  <si>
    <t>Q96L50</t>
  </si>
  <si>
    <t>Q9BTT6</t>
  </si>
  <si>
    <t>Q15048</t>
  </si>
  <si>
    <t>Q5VZK9</t>
  </si>
  <si>
    <t>Q8TCA0</t>
  </si>
  <si>
    <t>Q86X40</t>
  </si>
  <si>
    <t>Q9H9A6</t>
  </si>
  <si>
    <t>Q15345</t>
  </si>
  <si>
    <t>Q9Y546</t>
  </si>
  <si>
    <t>Q8N1G4</t>
  </si>
  <si>
    <t>Q8N9N7</t>
  </si>
  <si>
    <t>Q96CX6</t>
  </si>
  <si>
    <t>Q96AG4</t>
  </si>
  <si>
    <t>Q8IWT6</t>
  </si>
  <si>
    <t>Q8TDW0</t>
  </si>
  <si>
    <t>Q6NSJ5</t>
  </si>
  <si>
    <t>Q9C099</t>
  </si>
  <si>
    <t>Q32MZ4</t>
  </si>
  <si>
    <t>Q9Y608</t>
  </si>
  <si>
    <t>Q38SD2</t>
  </si>
  <si>
    <t>Q6UWE0</t>
  </si>
  <si>
    <t>Q9UFC0</t>
  </si>
  <si>
    <t>Q9H089</t>
  </si>
  <si>
    <t>Q3MHD2</t>
  </si>
  <si>
    <t>Q8ND56</t>
  </si>
  <si>
    <t>Q9BX40</t>
  </si>
  <si>
    <t>Q9Y4Z0</t>
  </si>
  <si>
    <t>Q9UK45</t>
  </si>
  <si>
    <t>Q9BRA0</t>
  </si>
  <si>
    <t>Q86X29</t>
  </si>
  <si>
    <t>P48449</t>
  </si>
  <si>
    <t>P09960</t>
  </si>
  <si>
    <t>Q9NS15</t>
  </si>
  <si>
    <t>Q8N2S1</t>
  </si>
  <si>
    <t>P36941</t>
  </si>
  <si>
    <t>P02788</t>
  </si>
  <si>
    <t>O94822</t>
  </si>
  <si>
    <t>Q96GA3</t>
  </si>
  <si>
    <t>Q9NQ29</t>
  </si>
  <si>
    <t>O95232</t>
  </si>
  <si>
    <t>Q8IV03</t>
  </si>
  <si>
    <t>Q86V48</t>
  </si>
  <si>
    <t>Q17RY6</t>
  </si>
  <si>
    <t>O60449</t>
  </si>
  <si>
    <t>Q9NX58</t>
  </si>
  <si>
    <t>P07948</t>
  </si>
  <si>
    <t>Q8N2G4</t>
  </si>
  <si>
    <t>O75608</t>
  </si>
  <si>
    <t>O95372</t>
  </si>
  <si>
    <t>Q5VWZ2</t>
  </si>
  <si>
    <t>Q5U5X0</t>
  </si>
  <si>
    <t>Q96S90</t>
  </si>
  <si>
    <t>Q8IV50</t>
  </si>
  <si>
    <t>Q9NQ48</t>
  </si>
  <si>
    <t>Q8N653</t>
  </si>
  <si>
    <t>Q9BRK4</t>
  </si>
  <si>
    <t>Q8TC57</t>
  </si>
  <si>
    <t>P20645</t>
  </si>
  <si>
    <t>Q6ZN28</t>
  </si>
  <si>
    <t>Q9UPN3</t>
  </si>
  <si>
    <t>Q9BQ69</t>
  </si>
  <si>
    <t>A1Z1Q3</t>
  </si>
  <si>
    <t>Q9Y6D9</t>
  </si>
  <si>
    <t>Q13257</t>
  </si>
  <si>
    <t>Q15013</t>
  </si>
  <si>
    <t>Q9UI95</t>
  </si>
  <si>
    <t>Q8WXG6</t>
  </si>
  <si>
    <t>Q7L5Y9</t>
  </si>
  <si>
    <t>Q9H063</t>
  </si>
  <si>
    <t>Q9ULX9</t>
  </si>
  <si>
    <t>P43356</t>
  </si>
  <si>
    <t>O15479</t>
  </si>
  <si>
    <t>Q9Y5V3</t>
  </si>
  <si>
    <t>Q9UNF1</t>
  </si>
  <si>
    <t>Q96QZ7</t>
  </si>
  <si>
    <t>Q5TCQ9</t>
  </si>
  <si>
    <t>Q96A72</t>
  </si>
  <si>
    <t>Q9BXY0</t>
  </si>
  <si>
    <t>Q9UDY8</t>
  </si>
  <si>
    <t>Q92585</t>
  </si>
  <si>
    <t>P33908</t>
  </si>
  <si>
    <t>Q16706</t>
  </si>
  <si>
    <t>Q9Y2E5</t>
  </si>
  <si>
    <t>Q9NTJ4</t>
  </si>
  <si>
    <t>O00462</t>
  </si>
  <si>
    <t>P55145</t>
  </si>
  <si>
    <t>P21397</t>
  </si>
  <si>
    <t>P27338</t>
  </si>
  <si>
    <t>P78559</t>
  </si>
  <si>
    <t>P46821</t>
  </si>
  <si>
    <t>Q66K74</t>
  </si>
  <si>
    <t>Q02750</t>
  </si>
  <si>
    <t>P36507</t>
  </si>
  <si>
    <t>P46734</t>
  </si>
  <si>
    <t>P45985</t>
  </si>
  <si>
    <t>Q13163</t>
  </si>
  <si>
    <t>O14733</t>
  </si>
  <si>
    <t>Q13233</t>
  </si>
  <si>
    <t>Q16584</t>
  </si>
  <si>
    <t>Q9Y2U5</t>
  </si>
  <si>
    <t>Q99759</t>
  </si>
  <si>
    <t>Q9Y6R4</t>
  </si>
  <si>
    <t>Q99683</t>
  </si>
  <si>
    <t>O95382</t>
  </si>
  <si>
    <t>O43318</t>
  </si>
  <si>
    <t>P27816</t>
  </si>
  <si>
    <t>E7EVA0</t>
  </si>
  <si>
    <t>Q12851</t>
  </si>
  <si>
    <t>Q8IVH8</t>
  </si>
  <si>
    <t>O95819</t>
  </si>
  <si>
    <t>Q9Y4K4</t>
  </si>
  <si>
    <t>Q14244</t>
  </si>
  <si>
    <t>Q3KQU3</t>
  </si>
  <si>
    <t>Q8IWC1</t>
  </si>
  <si>
    <t>P28482</t>
  </si>
  <si>
    <t>P53779</t>
  </si>
  <si>
    <t>P53778</t>
  </si>
  <si>
    <t>Q16539</t>
  </si>
  <si>
    <t>P27361</t>
  </si>
  <si>
    <t>P45983</t>
  </si>
  <si>
    <t>Q13387</t>
  </si>
  <si>
    <t>P45984</t>
  </si>
  <si>
    <t>Q9BPZ7</t>
  </si>
  <si>
    <t>P49137</t>
  </si>
  <si>
    <t>Q16644</t>
  </si>
  <si>
    <t>Q8IW41</t>
  </si>
  <si>
    <t>O60336</t>
  </si>
  <si>
    <t>Q15691</t>
  </si>
  <si>
    <t>Q15555</t>
  </si>
  <si>
    <t>Q9UPY8</t>
  </si>
  <si>
    <t>P10636</t>
  </si>
  <si>
    <t>Q9P2E8</t>
  </si>
  <si>
    <t>Q9NX47</t>
  </si>
  <si>
    <t>O60337</t>
  </si>
  <si>
    <t>Q9H992</t>
  </si>
  <si>
    <t>P49006</t>
  </si>
  <si>
    <t>Q9P0L2</t>
  </si>
  <si>
    <t>Q7KZI7</t>
  </si>
  <si>
    <t>P27448</t>
  </si>
  <si>
    <t>P56192</t>
  </si>
  <si>
    <t>Q96GW9</t>
  </si>
  <si>
    <t>Q8N4S9</t>
  </si>
  <si>
    <t>Q6P0Q8</t>
  </si>
  <si>
    <t>O60307</t>
  </si>
  <si>
    <t>Q96GX5</t>
  </si>
  <si>
    <t>Q00266</t>
  </si>
  <si>
    <t>P31153</t>
  </si>
  <si>
    <t>Q9NZL9</t>
  </si>
  <si>
    <t>P43243</t>
  </si>
  <si>
    <t>Q9Y6X3</t>
  </si>
  <si>
    <t>Q7Z434</t>
  </si>
  <si>
    <t>P56270</t>
  </si>
  <si>
    <t>Q8N884</t>
  </si>
  <si>
    <t>Q8IYB1</t>
  </si>
  <si>
    <t>Q9UIS9</t>
  </si>
  <si>
    <t>Q9UBB5</t>
  </si>
  <si>
    <t>O95983</t>
  </si>
  <si>
    <t>O95243</t>
  </si>
  <si>
    <t>Q9NS73</t>
  </si>
  <si>
    <t>Q9NR56</t>
  </si>
  <si>
    <t>Q6ZWT7</t>
  </si>
  <si>
    <t>Q96N66</t>
  </si>
  <si>
    <t>H0YEA2</t>
  </si>
  <si>
    <t>Q05BQ5</t>
  </si>
  <si>
    <t>Q14703</t>
  </si>
  <si>
    <t>P43121</t>
  </si>
  <si>
    <t>Q8IVS2</t>
  </si>
  <si>
    <t>P23508</t>
  </si>
  <si>
    <t>Q96RQ3</t>
  </si>
  <si>
    <t>Q9HCC0</t>
  </si>
  <si>
    <t>O15068</t>
  </si>
  <si>
    <t>Q7L590</t>
  </si>
  <si>
    <t>P49736</t>
  </si>
  <si>
    <t>P25205</t>
  </si>
  <si>
    <t>Q7Z6P5</t>
  </si>
  <si>
    <t>O60318</t>
  </si>
  <si>
    <t>P33991</t>
  </si>
  <si>
    <t>P33992</t>
  </si>
  <si>
    <t>Q14566</t>
  </si>
  <si>
    <t>P33993</t>
  </si>
  <si>
    <t>Q9UJA3</t>
  </si>
  <si>
    <t>Q9NXL9</t>
  </si>
  <si>
    <t>Q9BTE3</t>
  </si>
  <si>
    <t>Q9GZU1</t>
  </si>
  <si>
    <t>Q8TDD5</t>
  </si>
  <si>
    <t>Q8NEM0</t>
  </si>
  <si>
    <t>Q96EZ8</t>
  </si>
  <si>
    <t>Q9ULC4</t>
  </si>
  <si>
    <t>Q8NE86</t>
  </si>
  <si>
    <t>Q14676</t>
  </si>
  <si>
    <t>P40925</t>
  </si>
  <si>
    <t>P40926</t>
  </si>
  <si>
    <t>P21741</t>
  </si>
  <si>
    <t>Q00987</t>
  </si>
  <si>
    <t>O15151</t>
  </si>
  <si>
    <t>Q9NU22</t>
  </si>
  <si>
    <t>P48163</t>
  </si>
  <si>
    <t>P23368</t>
  </si>
  <si>
    <t>Q9BV79</t>
  </si>
  <si>
    <t>Q15648</t>
  </si>
  <si>
    <t>Q9P086</t>
  </si>
  <si>
    <t>Q93074</t>
  </si>
  <si>
    <t>Q9UHV7</t>
  </si>
  <si>
    <t>Q71F56</t>
  </si>
  <si>
    <t>O60244</t>
  </si>
  <si>
    <t>Q96RN5</t>
  </si>
  <si>
    <t>Q9Y2X0</t>
  </si>
  <si>
    <t>Q9NVC6</t>
  </si>
  <si>
    <t>A0JLT2</t>
  </si>
  <si>
    <t>Q9H944</t>
  </si>
  <si>
    <t>Q13503</t>
  </si>
  <si>
    <t>Q15528</t>
  </si>
  <si>
    <t>Q9ULK4</t>
  </si>
  <si>
    <t>O75448</t>
  </si>
  <si>
    <t>Q71SY5</t>
  </si>
  <si>
    <t>Q6P2C8</t>
  </si>
  <si>
    <t>Q9H204</t>
  </si>
  <si>
    <t>Q9NX70</t>
  </si>
  <si>
    <t>Q96HR3</t>
  </si>
  <si>
    <t>Q9Y3C7</t>
  </si>
  <si>
    <t>Q9NPJ6</t>
  </si>
  <si>
    <t>O75586</t>
  </si>
  <si>
    <t>O43513</t>
  </si>
  <si>
    <t>Q96G25</t>
  </si>
  <si>
    <t>Q9NWA0</t>
  </si>
  <si>
    <t>Q14814</t>
  </si>
  <si>
    <t>O15553</t>
  </si>
  <si>
    <t>Q7Z7M0</t>
  </si>
  <si>
    <t>O14770</t>
  </si>
  <si>
    <t>Q14680</t>
  </si>
  <si>
    <t>Q9Y316</t>
  </si>
  <si>
    <t>O00255</t>
  </si>
  <si>
    <t>Q7L2J0</t>
  </si>
  <si>
    <t>Q9H1K6</t>
  </si>
  <si>
    <t>P08581</t>
  </si>
  <si>
    <t>P53582</t>
  </si>
  <si>
    <t>Q6UB28</t>
  </si>
  <si>
    <t>P50579</t>
  </si>
  <si>
    <t>Q9UBP6</t>
  </si>
  <si>
    <t>Q5JPI9</t>
  </si>
  <si>
    <t>A8MUP2</t>
  </si>
  <si>
    <t>Q8N6R0</t>
  </si>
  <si>
    <t>Q9HCE5</t>
  </si>
  <si>
    <t>A6NJ78</t>
  </si>
  <si>
    <t>Q86W50</t>
  </si>
  <si>
    <t>Q9H7H0</t>
  </si>
  <si>
    <t>O95568</t>
  </si>
  <si>
    <t>Q9BUU2</t>
  </si>
  <si>
    <t>Q8N6Q8</t>
  </si>
  <si>
    <t>Q96IZ6</t>
  </si>
  <si>
    <t>Q6P1Q9</t>
  </si>
  <si>
    <t>Q86U44</t>
  </si>
  <si>
    <t>Q8N3J2</t>
  </si>
  <si>
    <t>Q9H8H3</t>
  </si>
  <si>
    <t>Q6UX53</t>
  </si>
  <si>
    <t>E7ETE0</t>
  </si>
  <si>
    <t>Q9H1A3</t>
  </si>
  <si>
    <t>Q5U5Q3</t>
  </si>
  <si>
    <t>Q86XN8</t>
  </si>
  <si>
    <t>P55001</t>
  </si>
  <si>
    <t>P55082</t>
  </si>
  <si>
    <t>Q08431</t>
  </si>
  <si>
    <t>Q9Y4C4</t>
  </si>
  <si>
    <t>P08582</t>
  </si>
  <si>
    <t>Q8IWA4</t>
  </si>
  <si>
    <t>O95140</t>
  </si>
  <si>
    <t>Q14728</t>
  </si>
  <si>
    <t>Q6NUT3</t>
  </si>
  <si>
    <t>Q6N075</t>
  </si>
  <si>
    <t>Q8IWI9</t>
  </si>
  <si>
    <t>P26572</t>
  </si>
  <si>
    <t>Q10469</t>
  </si>
  <si>
    <t>O60502</t>
  </si>
  <si>
    <t>Q99685</t>
  </si>
  <si>
    <t>Q9BQP7</t>
  </si>
  <si>
    <t>P16455</t>
  </si>
  <si>
    <t>O60291</t>
  </si>
  <si>
    <t>P10620</t>
  </si>
  <si>
    <t>O14880</t>
  </si>
  <si>
    <t>Q5JRA6</t>
  </si>
  <si>
    <t>Q86YT6</t>
  </si>
  <si>
    <t>Q96AX9</t>
  </si>
  <si>
    <t>Q29983</t>
  </si>
  <si>
    <t>Q8TDZ2</t>
  </si>
  <si>
    <t>O94851</t>
  </si>
  <si>
    <t>Q7RTP6</t>
  </si>
  <si>
    <t>Q8N3F8</t>
  </si>
  <si>
    <t>Q8IY33</t>
  </si>
  <si>
    <t>Q9BPX6</t>
  </si>
  <si>
    <t>Q8IYU8</t>
  </si>
  <si>
    <t>O15344</t>
  </si>
  <si>
    <t>Q9NPA3</t>
  </si>
  <si>
    <t>Q504T8</t>
  </si>
  <si>
    <t>Q9NQG6</t>
  </si>
  <si>
    <t>Q96C03</t>
  </si>
  <si>
    <t>Q9BRT3</t>
  </si>
  <si>
    <t>Q8N108</t>
  </si>
  <si>
    <t>Q8N344</t>
  </si>
  <si>
    <t>Q7Z3K6</t>
  </si>
  <si>
    <t>P14174</t>
  </si>
  <si>
    <t>A9UHW6</t>
  </si>
  <si>
    <t>Q5JXC2</t>
  </si>
  <si>
    <t>Q8IUF8</t>
  </si>
  <si>
    <t>Q8N4C8</t>
  </si>
  <si>
    <t>Q5TGZ0</t>
  </si>
  <si>
    <t>Q9UNW1</t>
  </si>
  <si>
    <t>Q9NXC5</t>
  </si>
  <si>
    <t>Q99797</t>
  </si>
  <si>
    <t>Q9NYP9</t>
  </si>
  <si>
    <t>Q6P0N0</t>
  </si>
  <si>
    <t>Q8IVT2</t>
  </si>
  <si>
    <t>Q8WV92</t>
  </si>
  <si>
    <t>P46013</t>
  </si>
  <si>
    <t>Q969V6</t>
  </si>
  <si>
    <t>Q9ULH7</t>
  </si>
  <si>
    <t>Q9UL63</t>
  </si>
  <si>
    <t>Q9HBH9</t>
  </si>
  <si>
    <t>Q9UHC7</t>
  </si>
  <si>
    <t>Q9H000</t>
  </si>
  <si>
    <t>P40692</t>
  </si>
  <si>
    <t>Q9UHC1</t>
  </si>
  <si>
    <t>Q5TCX8</t>
  </si>
  <si>
    <t>Q8NB16</t>
  </si>
  <si>
    <t>Q03111</t>
  </si>
  <si>
    <t>P55197</t>
  </si>
  <si>
    <t>H0Y948</t>
  </si>
  <si>
    <t>P55196</t>
  </si>
  <si>
    <t>P55198</t>
  </si>
  <si>
    <t>Q9BV36</t>
  </si>
  <si>
    <t>Q9BVC4</t>
  </si>
  <si>
    <t>Q9NYL2</t>
  </si>
  <si>
    <t>Q9HAP2</t>
  </si>
  <si>
    <t>Q9NP71</t>
  </si>
  <si>
    <t>O95822</t>
  </si>
  <si>
    <t>Q8IVH4</t>
  </si>
  <si>
    <t>Q96EY8</t>
  </si>
  <si>
    <t>Q9Y4U1</t>
  </si>
  <si>
    <t>Q9H3L0</t>
  </si>
  <si>
    <t>P51512</t>
  </si>
  <si>
    <t>Q96T76</t>
  </si>
  <si>
    <t>Q6ZRQ5</t>
  </si>
  <si>
    <t>Q9BU76</t>
  </si>
  <si>
    <t>P51948</t>
  </si>
  <si>
    <t>Q9BWT6</t>
  </si>
  <si>
    <t>P50219</t>
  </si>
  <si>
    <t>Q70IA6</t>
  </si>
  <si>
    <t>Q96BX8</t>
  </si>
  <si>
    <t>Q86TA1</t>
  </si>
  <si>
    <t>Q70IA8</t>
  </si>
  <si>
    <t>Q9Y3A3</t>
  </si>
  <si>
    <t>Q96EN8</t>
  </si>
  <si>
    <t>Q9NZB8</t>
  </si>
  <si>
    <t>O96007</t>
  </si>
  <si>
    <t>O95396</t>
  </si>
  <si>
    <t>Q13724</t>
  </si>
  <si>
    <t>E5RHT7</t>
  </si>
  <si>
    <t>Q9UQ07</t>
  </si>
  <si>
    <t>Q86VX9</t>
  </si>
  <si>
    <t>Q7L1V2</t>
  </si>
  <si>
    <t>Q7Z3U7</t>
  </si>
  <si>
    <t>Q9Y6X9</t>
  </si>
  <si>
    <t>Q14149</t>
  </si>
  <si>
    <t>Q8TE76</t>
  </si>
  <si>
    <t>Q9UBU8</t>
  </si>
  <si>
    <t>Q15014</t>
  </si>
  <si>
    <t>Q5T089</t>
  </si>
  <si>
    <t>Q5T088</t>
  </si>
  <si>
    <t>Q9UJG1</t>
  </si>
  <si>
    <t>Q8NHP6</t>
  </si>
  <si>
    <t>Q9HCE1</t>
  </si>
  <si>
    <t>Q9Y5U8</t>
  </si>
  <si>
    <t>O95563</t>
  </si>
  <si>
    <t>O75352</t>
  </si>
  <si>
    <t>P29372</t>
  </si>
  <si>
    <t>O00566</t>
  </si>
  <si>
    <t>Q99549</t>
  </si>
  <si>
    <t>U3KQ28</t>
  </si>
  <si>
    <t>P34949</t>
  </si>
  <si>
    <t>Q8N594</t>
  </si>
  <si>
    <t>Q00013</t>
  </si>
  <si>
    <t>Q8N3R9</t>
  </si>
  <si>
    <t>Q9NZW5</t>
  </si>
  <si>
    <t>Q5T2T1</t>
  </si>
  <si>
    <t>Q6WCQ1</t>
  </si>
  <si>
    <t>H0Y2S9</t>
  </si>
  <si>
    <t>J3KPV7</t>
  </si>
  <si>
    <t>P25325</t>
  </si>
  <si>
    <t>P39210</t>
  </si>
  <si>
    <t>Q567V2</t>
  </si>
  <si>
    <t>O95297</t>
  </si>
  <si>
    <t>Q9UBG0</t>
  </si>
  <si>
    <t>P49959</t>
  </si>
  <si>
    <t>Q8N565</t>
  </si>
  <si>
    <t>Q9NV56</t>
  </si>
  <si>
    <t>Q9BWK5</t>
  </si>
  <si>
    <t>Q9BV20</t>
  </si>
  <si>
    <t>Q6IN84</t>
  </si>
  <si>
    <t>Q8NDA8</t>
  </si>
  <si>
    <t>A6NGR9</t>
  </si>
  <si>
    <t>Q5TGP6</t>
  </si>
  <si>
    <t>Q9BYD6</t>
  </si>
  <si>
    <t>Q7Z7H8</t>
  </si>
  <si>
    <t>Q9Y3B7</t>
  </si>
  <si>
    <t>Q6P1L8</t>
  </si>
  <si>
    <t>Q9P015</t>
  </si>
  <si>
    <t>Q9NX20</t>
  </si>
  <si>
    <t>Q9NRX2</t>
  </si>
  <si>
    <t>Q9H0U6</t>
  </si>
  <si>
    <t>P49406</t>
  </si>
  <si>
    <t>Q5T653</t>
  </si>
  <si>
    <t>Q9BYC9</t>
  </si>
  <si>
    <t>Q7Z2W9</t>
  </si>
  <si>
    <t>Q9NWU5</t>
  </si>
  <si>
    <t>Q96A35</t>
  </si>
  <si>
    <t>Q9P0M9</t>
  </si>
  <si>
    <t>P09001</t>
  </si>
  <si>
    <t>Q8TCC3</t>
  </si>
  <si>
    <t>Q9BYC8</t>
  </si>
  <si>
    <t>O75394</t>
  </si>
  <si>
    <t>D3YTC1</t>
  </si>
  <si>
    <t>Q9BZE1</t>
  </si>
  <si>
    <t>Q96DV4</t>
  </si>
  <si>
    <t>Q9NYK5</t>
  </si>
  <si>
    <t>Q9Y6G3</t>
  </si>
  <si>
    <t>Q8N983</t>
  </si>
  <si>
    <t>Q9H9J2</t>
  </si>
  <si>
    <t>Q9BRJ2</t>
  </si>
  <si>
    <t>Q9H2W6</t>
  </si>
  <si>
    <t>Q9HD33</t>
  </si>
  <si>
    <t>Q8N5N7</t>
  </si>
  <si>
    <t>Q96EL3</t>
  </si>
  <si>
    <t>Q9BYD2</t>
  </si>
  <si>
    <t>P82912</t>
  </si>
  <si>
    <t>O15235</t>
  </si>
  <si>
    <t>O60783</t>
  </si>
  <si>
    <t>P82914</t>
  </si>
  <si>
    <t>Q9Y3D3</t>
  </si>
  <si>
    <t>Q9Y2R5</t>
  </si>
  <si>
    <t>Q9NVS2</t>
  </si>
  <si>
    <t>Q9Y676</t>
  </si>
  <si>
    <t>Q9Y3D5</t>
  </si>
  <si>
    <t>Q9Y399</t>
  </si>
  <si>
    <t>P82921</t>
  </si>
  <si>
    <t>P82650</t>
  </si>
  <si>
    <t>Q96EL2</t>
  </si>
  <si>
    <t>P82663</t>
  </si>
  <si>
    <t>Q92552</t>
  </si>
  <si>
    <t>Q9NP92</t>
  </si>
  <si>
    <t>Q92665</t>
  </si>
  <si>
    <t>P82930</t>
  </si>
  <si>
    <t>P82673</t>
  </si>
  <si>
    <t>P82675</t>
  </si>
  <si>
    <t>P82932</t>
  </si>
  <si>
    <t>Q9Y2R9</t>
  </si>
  <si>
    <t>P82933</t>
  </si>
  <si>
    <t>Q9UKD2</t>
  </si>
  <si>
    <t>Q9Y6F6</t>
  </si>
  <si>
    <t>Q6P1R3</t>
  </si>
  <si>
    <t>Q96H12</t>
  </si>
  <si>
    <t>P43246</t>
  </si>
  <si>
    <t>P20585</t>
  </si>
  <si>
    <t>P52701</t>
  </si>
  <si>
    <t>O43347</t>
  </si>
  <si>
    <t>Q68DK7</t>
  </si>
  <si>
    <t>Q9HCI7</t>
  </si>
  <si>
    <t>Q8N5Y2</t>
  </si>
  <si>
    <t>Q15800</t>
  </si>
  <si>
    <t>Q9UJ68</t>
  </si>
  <si>
    <t>Q9Y3D2</t>
  </si>
  <si>
    <t>Q8IXL7</t>
  </si>
  <si>
    <t>P26927</t>
  </si>
  <si>
    <t>Q2TV78</t>
  </si>
  <si>
    <t>Q04912</t>
  </si>
  <si>
    <t>Q9P289</t>
  </si>
  <si>
    <t>Q9BUK6</t>
  </si>
  <si>
    <t>P04731</t>
  </si>
  <si>
    <t>A1L3X4</t>
  </si>
  <si>
    <t>P04732</t>
  </si>
  <si>
    <t>P04733</t>
  </si>
  <si>
    <t>Q93083</t>
  </si>
  <si>
    <t>P02795</t>
  </si>
  <si>
    <t>P47944</t>
  </si>
  <si>
    <t>Q13330</t>
  </si>
  <si>
    <t>O94776</t>
  </si>
  <si>
    <t>Q9BTC8</t>
  </si>
  <si>
    <t>Q13126</t>
  </si>
  <si>
    <t>Q5VT66</t>
  </si>
  <si>
    <t>H0YDX4</t>
  </si>
  <si>
    <t>Q969Z3</t>
  </si>
  <si>
    <t>Q96DY7</t>
  </si>
  <si>
    <t>Q9NZJ7</t>
  </si>
  <si>
    <t>Q9Y6C9</t>
  </si>
  <si>
    <t>P00395</t>
  </si>
  <si>
    <t>P00403</t>
  </si>
  <si>
    <t>Q7Z6M4</t>
  </si>
  <si>
    <t>Q49AM1</t>
  </si>
  <si>
    <t>Q14872</t>
  </si>
  <si>
    <t>Q9Y483</t>
  </si>
  <si>
    <t>Q96DP5</t>
  </si>
  <si>
    <t>Q9UDX5</t>
  </si>
  <si>
    <t>Q15390</t>
  </si>
  <si>
    <t>Q9H019</t>
  </si>
  <si>
    <t>Q6P444</t>
  </si>
  <si>
    <t>Q9BT17</t>
  </si>
  <si>
    <t>Q9H4K7</t>
  </si>
  <si>
    <t>P11586</t>
  </si>
  <si>
    <t>Q6UB35</t>
  </si>
  <si>
    <t>P13995</t>
  </si>
  <si>
    <t>P49914</t>
  </si>
  <si>
    <t>Q2M296</t>
  </si>
  <si>
    <t>P46199</t>
  </si>
  <si>
    <t>Q13496</t>
  </si>
  <si>
    <t>Q13613</t>
  </si>
  <si>
    <t>Q9NXD2</t>
  </si>
  <si>
    <t>Q9C0I1</t>
  </si>
  <si>
    <t>Q8NCE2</t>
  </si>
  <si>
    <t>Q13614</t>
  </si>
  <si>
    <t>Q13615</t>
  </si>
  <si>
    <t>Q9NYA4</t>
  </si>
  <si>
    <t>Q9Y217</t>
  </si>
  <si>
    <t>Q96QG7</t>
  </si>
  <si>
    <t>P03897</t>
  </si>
  <si>
    <t>P03915</t>
  </si>
  <si>
    <t>Q9Y2Z2</t>
  </si>
  <si>
    <t>P42345</t>
  </si>
  <si>
    <t>Q9NVV4</t>
  </si>
  <si>
    <t>Q99707</t>
  </si>
  <si>
    <t>O75570</t>
  </si>
  <si>
    <t>Q9UBK8</t>
  </si>
  <si>
    <t>Q765P7</t>
  </si>
  <si>
    <t>Q9ULD2</t>
  </si>
  <si>
    <t>Q13505</t>
  </si>
  <si>
    <t>O75431</t>
  </si>
  <si>
    <t>Q5HYI7</t>
  </si>
  <si>
    <t>Q7Z5P9</t>
  </si>
  <si>
    <t>Q02817</t>
  </si>
  <si>
    <t>E7ERK0</t>
  </si>
  <si>
    <t>P98088</t>
  </si>
  <si>
    <t>Q969V5</t>
  </si>
  <si>
    <t>Q2TAK8</t>
  </si>
  <si>
    <t>Q96NY9</t>
  </si>
  <si>
    <t>E9PII7</t>
  </si>
  <si>
    <t>P22033</t>
  </si>
  <si>
    <t>Q9UIF7</t>
  </si>
  <si>
    <t>Q96EY5</t>
  </si>
  <si>
    <t>P53602</t>
  </si>
  <si>
    <t>Q03426</t>
  </si>
  <si>
    <t>Q14764</t>
  </si>
  <si>
    <t>P20591</t>
  </si>
  <si>
    <t>Q9NR99</t>
  </si>
  <si>
    <t>Q96S97</t>
  </si>
  <si>
    <t>Q9BQG0</t>
  </si>
  <si>
    <t>P10243</t>
  </si>
  <si>
    <t>P10244</t>
  </si>
  <si>
    <t>P01106</t>
  </si>
  <si>
    <t>O75592</t>
  </si>
  <si>
    <t>H0Y7R1</t>
  </si>
  <si>
    <t>P40205</t>
  </si>
  <si>
    <t>Q99836</t>
  </si>
  <si>
    <t>Q9P2K5</t>
  </si>
  <si>
    <t>P35580</t>
  </si>
  <si>
    <t>Q7Z406</t>
  </si>
  <si>
    <t>Q9Y2K3</t>
  </si>
  <si>
    <t>P35579</t>
  </si>
  <si>
    <t>O14950</t>
  </si>
  <si>
    <t>P60660</t>
  </si>
  <si>
    <t>P14649</t>
  </si>
  <si>
    <t>P24844</t>
  </si>
  <si>
    <t>Q9NPC7</t>
  </si>
  <si>
    <t>Q9HD67</t>
  </si>
  <si>
    <t>Q96JP2</t>
  </si>
  <si>
    <t>Q92614</t>
  </si>
  <si>
    <t>Q96H55</t>
  </si>
  <si>
    <t>O43795</t>
  </si>
  <si>
    <t>O00159</t>
  </si>
  <si>
    <t>O94832</t>
  </si>
  <si>
    <t>Q12965</t>
  </si>
  <si>
    <t>Q9Y4I1</t>
  </si>
  <si>
    <t>Q9ULV0</t>
  </si>
  <si>
    <t>Q9NQX4</t>
  </si>
  <si>
    <t>Q9UM54</t>
  </si>
  <si>
    <t>B2RTY4</t>
  </si>
  <si>
    <t>Q13459</t>
  </si>
  <si>
    <t>Q9NZM1</t>
  </si>
  <si>
    <t>Q86TC9</t>
  </si>
  <si>
    <t>Q5VVJ2</t>
  </si>
  <si>
    <t>Q08AG7</t>
  </si>
  <si>
    <t>Q6P582</t>
  </si>
  <si>
    <t>O75113</t>
  </si>
  <si>
    <t>Q86UW6</t>
  </si>
  <si>
    <t>Q92802</t>
  </si>
  <si>
    <t>O15049</t>
  </si>
  <si>
    <t>Q8WVE0</t>
  </si>
  <si>
    <t>P41227</t>
  </si>
  <si>
    <t>Q9BXJ9</t>
  </si>
  <si>
    <t>Q6N069</t>
  </si>
  <si>
    <t>P61599</t>
  </si>
  <si>
    <t>Q14CX7</t>
  </si>
  <si>
    <t>Q147X3</t>
  </si>
  <si>
    <t>Q5VZE5</t>
  </si>
  <si>
    <t>Q86UY6</t>
  </si>
  <si>
    <t>Q9GZZ1</t>
  </si>
  <si>
    <t>C9JZU6</t>
  </si>
  <si>
    <t>Q13506</t>
  </si>
  <si>
    <t>Q15742</t>
  </si>
  <si>
    <t>Q96AH0</t>
  </si>
  <si>
    <t>Q9BQ15</t>
  </si>
  <si>
    <t>Q96RE7</t>
  </si>
  <si>
    <t>Q96BF6</t>
  </si>
  <si>
    <t>O95544</t>
  </si>
  <si>
    <t>Q4G0N4</t>
  </si>
  <si>
    <t>Q6IA69</t>
  </si>
  <si>
    <t>Q13564</t>
  </si>
  <si>
    <t>P17050</t>
  </si>
  <si>
    <t>Q9UK23</t>
  </si>
  <si>
    <t>Q8N159</t>
  </si>
  <si>
    <t>Q69YI7</t>
  </si>
  <si>
    <t>P43490</t>
  </si>
  <si>
    <t>Q8TBE9</t>
  </si>
  <si>
    <t>Q9NR45</t>
  </si>
  <si>
    <t>P55209</t>
  </si>
  <si>
    <t>F8VVB5</t>
  </si>
  <si>
    <t>F5HFY4</t>
  </si>
  <si>
    <t>P54920</t>
  </si>
  <si>
    <t>Q9H115</t>
  </si>
  <si>
    <t>Q99747</t>
  </si>
  <si>
    <t>Q6XQN6</t>
  </si>
  <si>
    <t>Q9UHQ1</t>
  </si>
  <si>
    <t>Q9H6Q4</t>
  </si>
  <si>
    <t>Q659A1</t>
  </si>
  <si>
    <t>O43776</t>
  </si>
  <si>
    <t>Q96I59</t>
  </si>
  <si>
    <t>P49321</t>
  </si>
  <si>
    <t>Q9H0A0</t>
  </si>
  <si>
    <t>Q8WUY8</t>
  </si>
  <si>
    <t>Q8NEY1</t>
  </si>
  <si>
    <t>Q8IVL1</t>
  </si>
  <si>
    <t>Q8IVL0</t>
  </si>
  <si>
    <t>A2RRP1</t>
  </si>
  <si>
    <t>Q8NFP9</t>
  </si>
  <si>
    <t>Q6ZS30</t>
  </si>
  <si>
    <t>Q6ZNJ1</t>
  </si>
  <si>
    <t>O60934</t>
  </si>
  <si>
    <t>Q14596</t>
  </si>
  <si>
    <t>Q15021</t>
  </si>
  <si>
    <t>P42695</t>
  </si>
  <si>
    <t>Q9BPX3</t>
  </si>
  <si>
    <t>Q86XI2</t>
  </si>
  <si>
    <t>Q15003</t>
  </si>
  <si>
    <t>Q6IBW4</t>
  </si>
  <si>
    <t>Q09161</t>
  </si>
  <si>
    <t>P52298</t>
  </si>
  <si>
    <t>Q9UBB6</t>
  </si>
  <si>
    <t>Q6PIU2</t>
  </si>
  <si>
    <t>P16333</t>
  </si>
  <si>
    <t>O43639</t>
  </si>
  <si>
    <t>Q9Y2A7</t>
  </si>
  <si>
    <t>Q9NZQ3</t>
  </si>
  <si>
    <t>P19338</t>
  </si>
  <si>
    <t>Q15596</t>
  </si>
  <si>
    <t>Q9Y6Q9</t>
  </si>
  <si>
    <t>Q13772</t>
  </si>
  <si>
    <t>Q9HCD5</t>
  </si>
  <si>
    <t>Q14686</t>
  </si>
  <si>
    <t>Q8NI08</t>
  </si>
  <si>
    <t>O75376</t>
  </si>
  <si>
    <t>Q9Y618</t>
  </si>
  <si>
    <t>Q68D85</t>
  </si>
  <si>
    <t>P62166</t>
  </si>
  <si>
    <t>Q92542</t>
  </si>
  <si>
    <t>Q9BTX1</t>
  </si>
  <si>
    <t>O14777</t>
  </si>
  <si>
    <t>Q9GZM8</t>
  </si>
  <si>
    <t>Q96MG7</t>
  </si>
  <si>
    <t>Q9UHB4</t>
  </si>
  <si>
    <t>Q92597</t>
  </si>
  <si>
    <t>Q9UN36</t>
  </si>
  <si>
    <t>Q9UGV2</t>
  </si>
  <si>
    <t>P52848</t>
  </si>
  <si>
    <t>O95299</t>
  </si>
  <si>
    <t>Q86Y39</t>
  </si>
  <si>
    <t>O43678</t>
  </si>
  <si>
    <t>O00483</t>
  </si>
  <si>
    <t>Q16718</t>
  </si>
  <si>
    <t>O95182</t>
  </si>
  <si>
    <t>P51970</t>
  </si>
  <si>
    <t>O14561</t>
  </si>
  <si>
    <t>Q9Y375</t>
  </si>
  <si>
    <t>Q9BU61</t>
  </si>
  <si>
    <t>Q9P032</t>
  </si>
  <si>
    <t>Q5TEU4</t>
  </si>
  <si>
    <t>Q330K2</t>
  </si>
  <si>
    <t>O75438</t>
  </si>
  <si>
    <t>O96000</t>
  </si>
  <si>
    <t>Q9NX14</t>
  </si>
  <si>
    <t>P17568</t>
  </si>
  <si>
    <t>Q9Y6M9</t>
  </si>
  <si>
    <t>P28331</t>
  </si>
  <si>
    <t>O75306</t>
  </si>
  <si>
    <t>O75380</t>
  </si>
  <si>
    <t>O00217</t>
  </si>
  <si>
    <t>P49821</t>
  </si>
  <si>
    <t>P19404</t>
  </si>
  <si>
    <t>P20929</t>
  </si>
  <si>
    <t>O76041</t>
  </si>
  <si>
    <t>Q8NC96</t>
  </si>
  <si>
    <t>Q9NVZ3</t>
  </si>
  <si>
    <t>Q8NHV4</t>
  </si>
  <si>
    <t>Q96PU5</t>
  </si>
  <si>
    <t>Q969S2</t>
  </si>
  <si>
    <t>Q8TAT5</t>
  </si>
  <si>
    <t>Q96PY6</t>
  </si>
  <si>
    <t>P51955</t>
  </si>
  <si>
    <t>P51956</t>
  </si>
  <si>
    <t>Q6P3R8</t>
  </si>
  <si>
    <t>Q9HC98</t>
  </si>
  <si>
    <t>Q8TDX7</t>
  </si>
  <si>
    <t>Q86SG6</t>
  </si>
  <si>
    <t>Q8TD19</t>
  </si>
  <si>
    <t>Q9H3P2</t>
  </si>
  <si>
    <t>Q8WX92</t>
  </si>
  <si>
    <t>Q8IXH7</t>
  </si>
  <si>
    <t>P18615</t>
  </si>
  <si>
    <t>Q92832</t>
  </si>
  <si>
    <t>O60524</t>
  </si>
  <si>
    <t>P48681</t>
  </si>
  <si>
    <t>Q7Z628</t>
  </si>
  <si>
    <t>Q99519</t>
  </si>
  <si>
    <t>Q9UQ49</t>
  </si>
  <si>
    <t>Q96JN8</t>
  </si>
  <si>
    <t>P21359</t>
  </si>
  <si>
    <t>P35240</t>
  </si>
  <si>
    <t>O94916</t>
  </si>
  <si>
    <t>O95644</t>
  </si>
  <si>
    <t>Q13469</t>
  </si>
  <si>
    <t>Q8NCF5</t>
  </si>
  <si>
    <t>Q14494</t>
  </si>
  <si>
    <t>Q9Y4A8</t>
  </si>
  <si>
    <t>Q12857</t>
  </si>
  <si>
    <t>O00712</t>
  </si>
  <si>
    <t>P08651</t>
  </si>
  <si>
    <t>Q14938</t>
  </si>
  <si>
    <t>P19838</t>
  </si>
  <si>
    <t>Q00653</t>
  </si>
  <si>
    <t>P25963</t>
  </si>
  <si>
    <t>Q15653</t>
  </si>
  <si>
    <t>O00221</t>
  </si>
  <si>
    <t>Q9UBC1</t>
  </si>
  <si>
    <t>Q6P4R8</t>
  </si>
  <si>
    <t>Q9Y697</t>
  </si>
  <si>
    <t>Q9UMS0</t>
  </si>
  <si>
    <t>Q12986</t>
  </si>
  <si>
    <t>Q6ZNB6</t>
  </si>
  <si>
    <t>P25208</t>
  </si>
  <si>
    <t>Q96IV0</t>
  </si>
  <si>
    <t>Q9H9Q4</t>
  </si>
  <si>
    <t>Q8NBF2</t>
  </si>
  <si>
    <t>Q9NX24</t>
  </si>
  <si>
    <t>P55769</t>
  </si>
  <si>
    <t>Q6T4R5</t>
  </si>
  <si>
    <t>Q5SYE7</t>
  </si>
  <si>
    <t>Q9GZT8</t>
  </si>
  <si>
    <t>Q9BYG3</t>
  </si>
  <si>
    <t>Q8N4C6</t>
  </si>
  <si>
    <t>Q9Y221</t>
  </si>
  <si>
    <t>Q7RTP0</t>
  </si>
  <si>
    <t>Q6KC79</t>
  </si>
  <si>
    <t>Q9BPW8</t>
  </si>
  <si>
    <t>Q9Y2I1</t>
  </si>
  <si>
    <t>Q86X76</t>
  </si>
  <si>
    <t>Q9NQR4</t>
  </si>
  <si>
    <t>Q8N5F7</t>
  </si>
  <si>
    <t>Q9NYS0</t>
  </si>
  <si>
    <t>Q9NYR9</t>
  </si>
  <si>
    <t>O15226</t>
  </si>
  <si>
    <t>P30414</t>
  </si>
  <si>
    <t>Q15270</t>
  </si>
  <si>
    <t>Q9NVX2</t>
  </si>
  <si>
    <t>Q8NFZ4</t>
  </si>
  <si>
    <t>Q9UBE8</t>
  </si>
  <si>
    <t>Q9BYT8</t>
  </si>
  <si>
    <t>Q9NX02</t>
  </si>
  <si>
    <t>Q96P20</t>
  </si>
  <si>
    <t>Q86UT6</t>
  </si>
  <si>
    <t>Q96D46</t>
  </si>
  <si>
    <t>P15531</t>
  </si>
  <si>
    <t>Q32Q12</t>
  </si>
  <si>
    <t>P22392</t>
  </si>
  <si>
    <t>Q13232</t>
  </si>
  <si>
    <t>O75414</t>
  </si>
  <si>
    <t>Q9Y5B8</t>
  </si>
  <si>
    <t>Q13287</t>
  </si>
  <si>
    <t>Q96T66</t>
  </si>
  <si>
    <t>Q9HBL8</t>
  </si>
  <si>
    <t>Q9NWW6</t>
  </si>
  <si>
    <t>O60551</t>
  </si>
  <si>
    <t>Q13423</t>
  </si>
  <si>
    <t>Q9H6W3</t>
  </si>
  <si>
    <t>Q8NC60</t>
  </si>
  <si>
    <t>Q9ULX3</t>
  </si>
  <si>
    <t>Q9Y3T9</t>
  </si>
  <si>
    <t>Q8WTT2</t>
  </si>
  <si>
    <t>Q9BVI4</t>
  </si>
  <si>
    <t>Q9BSC4</t>
  </si>
  <si>
    <t>Q9H8H0</t>
  </si>
  <si>
    <t>O60936</t>
  </si>
  <si>
    <t>Q9H6R4</t>
  </si>
  <si>
    <t>Q9UMY1</t>
  </si>
  <si>
    <t>Q76FK4</t>
  </si>
  <si>
    <t>Q5SY16</t>
  </si>
  <si>
    <t>Q5C9Z4</t>
  </si>
  <si>
    <t>Q5JPE7</t>
  </si>
  <si>
    <t>Q15233</t>
  </si>
  <si>
    <t>P78316</t>
  </si>
  <si>
    <t>Q9Y3C1</t>
  </si>
  <si>
    <t>P46087</t>
  </si>
  <si>
    <t>O00567</t>
  </si>
  <si>
    <t>Q9Y2X3</t>
  </si>
  <si>
    <t>Q86U38</t>
  </si>
  <si>
    <t>P29475</t>
  </si>
  <si>
    <t>O75052</t>
  </si>
  <si>
    <t>Q9Y314</t>
  </si>
  <si>
    <t>P46531</t>
  </si>
  <si>
    <t>Q04721</t>
  </si>
  <si>
    <t>Q6P988</t>
  </si>
  <si>
    <t>P48745</t>
  </si>
  <si>
    <t>Q14207</t>
  </si>
  <si>
    <t>O15118</t>
  </si>
  <si>
    <t>P61916</t>
  </si>
  <si>
    <t>Q8NDH3</t>
  </si>
  <si>
    <t>P55786</t>
  </si>
  <si>
    <t>Q7Z494</t>
  </si>
  <si>
    <t>O75161</t>
  </si>
  <si>
    <t>E5RHQ5</t>
  </si>
  <si>
    <t>Q8TAT6</t>
  </si>
  <si>
    <t>P06748</t>
  </si>
  <si>
    <t>O75607</t>
  </si>
  <si>
    <t>Q8WTW4</t>
  </si>
  <si>
    <t>Q12980</t>
  </si>
  <si>
    <t>Q6W5P4</t>
  </si>
  <si>
    <t>Q15818</t>
  </si>
  <si>
    <t>P16083</t>
  </si>
  <si>
    <t>P20393</t>
  </si>
  <si>
    <t>Q14995</t>
  </si>
  <si>
    <t>P13056</t>
  </si>
  <si>
    <t>P49116</t>
  </si>
  <si>
    <t>Q86WQ0</t>
  </si>
  <si>
    <t>Q9Y5X4</t>
  </si>
  <si>
    <t>P10589</t>
  </si>
  <si>
    <t>P24468</t>
  </si>
  <si>
    <t>P10588</t>
  </si>
  <si>
    <t>P04150</t>
  </si>
  <si>
    <t>P22736</t>
  </si>
  <si>
    <t>P43354</t>
  </si>
  <si>
    <t>Q96F24</t>
  </si>
  <si>
    <t>Q9UHY1</t>
  </si>
  <si>
    <t>Q9NSY0</t>
  </si>
  <si>
    <t>O43847</t>
  </si>
  <si>
    <t>Q9H7Z3</t>
  </si>
  <si>
    <t>O95478</t>
  </si>
  <si>
    <t>Q96L73</t>
  </si>
  <si>
    <t>Q15738</t>
  </si>
  <si>
    <t>P46459</t>
  </si>
  <si>
    <t>Q96IY1</t>
  </si>
  <si>
    <t>Q92636</t>
  </si>
  <si>
    <t>Q96MF7</t>
  </si>
  <si>
    <t>Q9H0G5</t>
  </si>
  <si>
    <t>Q08J23</t>
  </si>
  <si>
    <t>Q9H649</t>
  </si>
  <si>
    <t>Q96CB9</t>
  </si>
  <si>
    <t>Q96P11</t>
  </si>
  <si>
    <t>Q8TEA1</t>
  </si>
  <si>
    <t>Q8TCD5</t>
  </si>
  <si>
    <t>P49902</t>
  </si>
  <si>
    <t>Q9H0P0</t>
  </si>
  <si>
    <t>Q969T7</t>
  </si>
  <si>
    <t>Q5TFE4</t>
  </si>
  <si>
    <t>H7C519</t>
  </si>
  <si>
    <t>E9PAL9</t>
  </si>
  <si>
    <t>Q9H857</t>
  </si>
  <si>
    <t>Q86UY8</t>
  </si>
  <si>
    <t>P21589</t>
  </si>
  <si>
    <t>Q96AB6</t>
  </si>
  <si>
    <t>P78549</t>
  </si>
  <si>
    <t>Q9BV86</t>
  </si>
  <si>
    <t>Q9BSD7</t>
  </si>
  <si>
    <t>P30989</t>
  </si>
  <si>
    <t>Q9H093</t>
  </si>
  <si>
    <t>Q9Y5A7</t>
  </si>
  <si>
    <t>P53384</t>
  </si>
  <si>
    <t>Q9Y5Y2</t>
  </si>
  <si>
    <t>Q9Y266</t>
  </si>
  <si>
    <t>Q96RS6</t>
  </si>
  <si>
    <t>Q8WVJ2</t>
  </si>
  <si>
    <t>Q8IVD9</t>
  </si>
  <si>
    <t>Q9BQG2</t>
  </si>
  <si>
    <t>Q9NV35</t>
  </si>
  <si>
    <t>Q9BRJ7</t>
  </si>
  <si>
    <t>A8MXV4</t>
  </si>
  <si>
    <t>P50583</t>
  </si>
  <si>
    <t>O43809</t>
  </si>
  <si>
    <t>Q9NZJ9</t>
  </si>
  <si>
    <t>Q9UKK9</t>
  </si>
  <si>
    <t>Q8WV74</t>
  </si>
  <si>
    <t>Q9BW91</t>
  </si>
  <si>
    <t>Q9BZD4</t>
  </si>
  <si>
    <t>Q9UHK0</t>
  </si>
  <si>
    <t>Q7Z417</t>
  </si>
  <si>
    <t>Q14980</t>
  </si>
  <si>
    <t>P49757</t>
  </si>
  <si>
    <t>Q9Y6R0</t>
  </si>
  <si>
    <t>P57740</t>
  </si>
  <si>
    <t>Q8WUM0</t>
  </si>
  <si>
    <t>P49790</t>
  </si>
  <si>
    <t>O75694</t>
  </si>
  <si>
    <t>Q12769</t>
  </si>
  <si>
    <t>Q5SRE5</t>
  </si>
  <si>
    <t>Q92621</t>
  </si>
  <si>
    <t>Q8TEM1</t>
  </si>
  <si>
    <t>P35658</t>
  </si>
  <si>
    <t>Q8NFH5</t>
  </si>
  <si>
    <t>Q8NFH4</t>
  </si>
  <si>
    <t>Q8NFH3</t>
  </si>
  <si>
    <t>Q9UKX7</t>
  </si>
  <si>
    <t>Q7Z3B4</t>
  </si>
  <si>
    <t>P37198</t>
  </si>
  <si>
    <t>Q9BW27</t>
  </si>
  <si>
    <t>Q99567</t>
  </si>
  <si>
    <t>J3KMX1</t>
  </si>
  <si>
    <t>Q8N1F7</t>
  </si>
  <si>
    <t>P52948</t>
  </si>
  <si>
    <t>Q9BVL2</t>
  </si>
  <si>
    <t>Q96E22</t>
  </si>
  <si>
    <t>Q9BXS6</t>
  </si>
  <si>
    <t>P61970</t>
  </si>
  <si>
    <t>O15381</t>
  </si>
  <si>
    <t>Q149M9</t>
  </si>
  <si>
    <t>Q9UBU9</t>
  </si>
  <si>
    <t>Q6DKJ4</t>
  </si>
  <si>
    <t>Q969Y0</t>
  </si>
  <si>
    <t>Q9NPJ8</t>
  </si>
  <si>
    <t>Q9Y530</t>
  </si>
  <si>
    <t>P29728</t>
  </si>
  <si>
    <t>Q9Y6K5</t>
  </si>
  <si>
    <t>Q15646</t>
  </si>
  <si>
    <t>P04181</t>
  </si>
  <si>
    <t>P54368</t>
  </si>
  <si>
    <t>O95190</t>
  </si>
  <si>
    <t>Q9H668</t>
  </si>
  <si>
    <t>Q5VST9</t>
  </si>
  <si>
    <t>O75147</t>
  </si>
  <si>
    <t>Q9NX40</t>
  </si>
  <si>
    <t>Q56VL3</t>
  </si>
  <si>
    <t>Q01968</t>
  </si>
  <si>
    <t>P11926</t>
  </si>
  <si>
    <t>Q5BJF6</t>
  </si>
  <si>
    <t>Q5SWX8</t>
  </si>
  <si>
    <t>O75665</t>
  </si>
  <si>
    <t>Q02218</t>
  </si>
  <si>
    <t>Q9ULD0</t>
  </si>
  <si>
    <t>Q8N543</t>
  </si>
  <si>
    <t>Q6N063</t>
  </si>
  <si>
    <t>Q6PK18</t>
  </si>
  <si>
    <t>Q9NZT2</t>
  </si>
  <si>
    <t>O15527</t>
  </si>
  <si>
    <t>O15294</t>
  </si>
  <si>
    <t>O43482</t>
  </si>
  <si>
    <t>Q8WWZ8</t>
  </si>
  <si>
    <t>Q9NTK5</t>
  </si>
  <si>
    <t>O95897</t>
  </si>
  <si>
    <t>Q96E52</t>
  </si>
  <si>
    <t>O60313</t>
  </si>
  <si>
    <t>Q9H6K4</t>
  </si>
  <si>
    <t>O60890</t>
  </si>
  <si>
    <t>O14841</t>
  </si>
  <si>
    <t>Q96CV9</t>
  </si>
  <si>
    <t>P34982</t>
  </si>
  <si>
    <t>P58170</t>
  </si>
  <si>
    <t>Q13607</t>
  </si>
  <si>
    <t>Q8NGI2</t>
  </si>
  <si>
    <t>Q8WV07</t>
  </si>
  <si>
    <t>Q13415</t>
  </si>
  <si>
    <t>Q13416</t>
  </si>
  <si>
    <t>Q9UBD5</t>
  </si>
  <si>
    <t>O43929</t>
  </si>
  <si>
    <t>O43913</t>
  </si>
  <si>
    <t>Q9Y5N6</t>
  </si>
  <si>
    <t>P22059</t>
  </si>
  <si>
    <t>Q969R2</t>
  </si>
  <si>
    <t>Q9BXB5</t>
  </si>
  <si>
    <t>Q9BXB4</t>
  </si>
  <si>
    <t>Q9BXW6</t>
  </si>
  <si>
    <t>Q9H1P3</t>
  </si>
  <si>
    <t>Q9H4L5</t>
  </si>
  <si>
    <t>Q9H0X9</t>
  </si>
  <si>
    <t>Q9BZF3</t>
  </si>
  <si>
    <t>Q9BZF2</t>
  </si>
  <si>
    <t>Q9BZF1</t>
  </si>
  <si>
    <t>Q96SU4</t>
  </si>
  <si>
    <t>Q9NPF4</t>
  </si>
  <si>
    <t>Q9H4B0</t>
  </si>
  <si>
    <t>Q9Y236</t>
  </si>
  <si>
    <t>Q99650</t>
  </si>
  <si>
    <t>Q9NRP0</t>
  </si>
  <si>
    <t>Q9HC10</t>
  </si>
  <si>
    <t>Q96FW1</t>
  </si>
  <si>
    <t>Q96DC9</t>
  </si>
  <si>
    <t>Q5VV17</t>
  </si>
  <si>
    <t>Q5T2D3</t>
  </si>
  <si>
    <t>Q01804</t>
  </si>
  <si>
    <t>Q96G74</t>
  </si>
  <si>
    <t>Q8N6M0</t>
  </si>
  <si>
    <t>Q8WZ82</t>
  </si>
  <si>
    <t>O14753</t>
  </si>
  <si>
    <t>Q15070</t>
  </si>
  <si>
    <t>P55809</t>
  </si>
  <si>
    <t>Q96HP4</t>
  </si>
  <si>
    <t>Q8N573</t>
  </si>
  <si>
    <t>O95747</t>
  </si>
  <si>
    <t>Q93086</t>
  </si>
  <si>
    <t>P13674</t>
  </si>
  <si>
    <t>O15460</t>
  </si>
  <si>
    <t>P07237</t>
  </si>
  <si>
    <t>Q9UQ80</t>
  </si>
  <si>
    <t>Q9BRP4</t>
  </si>
  <si>
    <t>Q13310</t>
  </si>
  <si>
    <t>Q6VY07</t>
  </si>
  <si>
    <t>Q86VP3</t>
  </si>
  <si>
    <t>Q9BY11</t>
  </si>
  <si>
    <t>Q9UNF0</t>
  </si>
  <si>
    <t>Q9UKS6</t>
  </si>
  <si>
    <t>Q9Y2J8</t>
  </si>
  <si>
    <t>Q8N7H5</t>
  </si>
  <si>
    <t>P43034</t>
  </si>
  <si>
    <t>Q15102</t>
  </si>
  <si>
    <t>Q99487</t>
  </si>
  <si>
    <t>P22234</t>
  </si>
  <si>
    <t>D6RF62</t>
  </si>
  <si>
    <t>Q9H074</t>
  </si>
  <si>
    <t>Q9BPZ3</t>
  </si>
  <si>
    <t>Q13153</t>
  </si>
  <si>
    <t>Q9NWT1</t>
  </si>
  <si>
    <t>Q13177</t>
  </si>
  <si>
    <t>O96013</t>
  </si>
  <si>
    <t>Q9NQU5</t>
  </si>
  <si>
    <t>Q9P286</t>
  </si>
  <si>
    <t>Q9ULE6</t>
  </si>
  <si>
    <t>Q8WX93</t>
  </si>
  <si>
    <t>P19021</t>
  </si>
  <si>
    <t>Q504Q3</t>
  </si>
  <si>
    <t>Q58A45</t>
  </si>
  <si>
    <t>Q9BZ23</t>
  </si>
  <si>
    <t>Q9NVE7</t>
  </si>
  <si>
    <t>Q96RD7</t>
  </si>
  <si>
    <t>Q6PIY7</t>
  </si>
  <si>
    <t>Q8NDF8</t>
  </si>
  <si>
    <t>Q5XG87</t>
  </si>
  <si>
    <t>P51003</t>
  </si>
  <si>
    <t>Q9BWT3</t>
  </si>
  <si>
    <t>Q9BXP8</t>
  </si>
  <si>
    <t>O43252</t>
  </si>
  <si>
    <t>O95340</t>
  </si>
  <si>
    <t>Q8N4S7</t>
  </si>
  <si>
    <t>Q8TEW0</t>
  </si>
  <si>
    <t>Q9NPB6</t>
  </si>
  <si>
    <t>Q9BYG5</t>
  </si>
  <si>
    <t>Q9BYG4</t>
  </si>
  <si>
    <t>Q86W56</t>
  </si>
  <si>
    <t>O60260</t>
  </si>
  <si>
    <t>Q99497</t>
  </si>
  <si>
    <t>O95453</t>
  </si>
  <si>
    <t>P09874</t>
  </si>
  <si>
    <t>Q53GL7</t>
  </si>
  <si>
    <t>Q9H0J9</t>
  </si>
  <si>
    <t>Q460N5</t>
  </si>
  <si>
    <t>Q9UGN5</t>
  </si>
  <si>
    <t>Q9Y6F1</t>
  </si>
  <si>
    <t>Q9UKK3</t>
  </si>
  <si>
    <t>Q8IXQ6</t>
  </si>
  <si>
    <t>Q9NWS1</t>
  </si>
  <si>
    <t>Q7L3T8</t>
  </si>
  <si>
    <t>Q9NVD7</t>
  </si>
  <si>
    <t>Q96RG2</t>
  </si>
  <si>
    <t>Q86TB9</t>
  </si>
  <si>
    <t>Q9HBE1</t>
  </si>
  <si>
    <t>Q9Y5B6</t>
  </si>
  <si>
    <t>Q6ZW49</t>
  </si>
  <si>
    <t>Q9BVG4</t>
  </si>
  <si>
    <t>Q96KB5</t>
  </si>
  <si>
    <t>Q86U86</t>
  </si>
  <si>
    <t>P40424</t>
  </si>
  <si>
    <t>P40425</t>
  </si>
  <si>
    <t>P40426</t>
  </si>
  <si>
    <t>Q96AQ6</t>
  </si>
  <si>
    <t>P11498</t>
  </si>
  <si>
    <t>Q15365</t>
  </si>
  <si>
    <t>Q15366</t>
  </si>
  <si>
    <t>F8VRH0</t>
  </si>
  <si>
    <t>P57723</t>
  </si>
  <si>
    <t>P05166</t>
  </si>
  <si>
    <t>Q9Y5I4</t>
  </si>
  <si>
    <t>Q9Y5G6</t>
  </si>
  <si>
    <t>O94913</t>
  </si>
  <si>
    <t>P35227</t>
  </si>
  <si>
    <t>Q3KNV8</t>
  </si>
  <si>
    <t>Q86SE9</t>
  </si>
  <si>
    <t>Q9BYE7</t>
  </si>
  <si>
    <t>Q5JVF3</t>
  </si>
  <si>
    <t>Q9H4Z3</t>
  </si>
  <si>
    <t>Q16822</t>
  </si>
  <si>
    <t>Q9Y6V0</t>
  </si>
  <si>
    <t>Q15154</t>
  </si>
  <si>
    <t>P22061</t>
  </si>
  <si>
    <t>Q9NV79</t>
  </si>
  <si>
    <t>P12004</t>
  </si>
  <si>
    <t>O95613</t>
  </si>
  <si>
    <t>Q96RV3</t>
  </si>
  <si>
    <t>Q9H6A9</t>
  </si>
  <si>
    <t>Q15113</t>
  </si>
  <si>
    <t>Q16549</t>
  </si>
  <si>
    <t>Q8NBP7</t>
  </si>
  <si>
    <t>Q9UKL6</t>
  </si>
  <si>
    <t>Q9UHG3</t>
  </si>
  <si>
    <t>P49585</t>
  </si>
  <si>
    <t>Q99447</t>
  </si>
  <si>
    <t>Q14690</t>
  </si>
  <si>
    <t>Q16342</t>
  </si>
  <si>
    <t>Q9BRP1</t>
  </si>
  <si>
    <t>Q53EL6</t>
  </si>
  <si>
    <t>O75340</t>
  </si>
  <si>
    <t>Q8WUM4</t>
  </si>
  <si>
    <t>Q8N8D1</t>
  </si>
  <si>
    <t>Q9H2J4</t>
  </si>
  <si>
    <t>Q8NB37</t>
  </si>
  <si>
    <t>Q6L8Q7</t>
  </si>
  <si>
    <t>O00408</t>
  </si>
  <si>
    <t>Q13370</t>
  </si>
  <si>
    <t>P27815</t>
  </si>
  <si>
    <t>Q07343</t>
  </si>
  <si>
    <t>Q5VU43</t>
  </si>
  <si>
    <t>E9PRJ6</t>
  </si>
  <si>
    <t>O76074</t>
  </si>
  <si>
    <t>Q13946</t>
  </si>
  <si>
    <t>Q9NP56</t>
  </si>
  <si>
    <t>O60658</t>
  </si>
  <si>
    <t>Q9HBH1</t>
  </si>
  <si>
    <t>P08559</t>
  </si>
  <si>
    <t>P11177</t>
  </si>
  <si>
    <t>P30101</t>
  </si>
  <si>
    <t>P13667</t>
  </si>
  <si>
    <t>Q14554</t>
  </si>
  <si>
    <t>Q15084</t>
  </si>
  <si>
    <t>Q15118</t>
  </si>
  <si>
    <t>Q15119</t>
  </si>
  <si>
    <t>O00151</t>
  </si>
  <si>
    <t>Q96JY6</t>
  </si>
  <si>
    <t>Q53GG5</t>
  </si>
  <si>
    <t>Q96HC4</t>
  </si>
  <si>
    <t>Q9NR12</t>
  </si>
  <si>
    <t>Q9P0J1</t>
  </si>
  <si>
    <t>Q9P2J9</t>
  </si>
  <si>
    <t>O15530</t>
  </si>
  <si>
    <t>Q8NCN5</t>
  </si>
  <si>
    <t>Q29RF7</t>
  </si>
  <si>
    <t>Q9NTI5</t>
  </si>
  <si>
    <t>Q5T2R2</t>
  </si>
  <si>
    <t>Q86YH6</t>
  </si>
  <si>
    <t>Q6P996</t>
  </si>
  <si>
    <t>Q96GD0</t>
  </si>
  <si>
    <t>Q8NEN9</t>
  </si>
  <si>
    <t>Q9H792</t>
  </si>
  <si>
    <t>Q5VY43</t>
  </si>
  <si>
    <t>P30086</t>
  </si>
  <si>
    <t>Q9BY49</t>
  </si>
  <si>
    <t>Q9UBV8</t>
  </si>
  <si>
    <t>Q86TG7</t>
  </si>
  <si>
    <t>Q9BRX2</t>
  </si>
  <si>
    <t>Q8IZL8</t>
  </si>
  <si>
    <t>Q9UBM1</t>
  </si>
  <si>
    <t>Q96RR1</t>
  </si>
  <si>
    <t>P12955</t>
  </si>
  <si>
    <t>O15534</t>
  </si>
  <si>
    <t>O15055</t>
  </si>
  <si>
    <t>Q96FX8</t>
  </si>
  <si>
    <t>O00541</t>
  </si>
  <si>
    <t>O75879</t>
  </si>
  <si>
    <t>O43933</t>
  </si>
  <si>
    <t>O60683</t>
  </si>
  <si>
    <t>O96011</t>
  </si>
  <si>
    <t>O00623</t>
  </si>
  <si>
    <t>P40855</t>
  </si>
  <si>
    <t>P28328</t>
  </si>
  <si>
    <t>P56589</t>
  </si>
  <si>
    <t>P50542</t>
  </si>
  <si>
    <t>Q13608</t>
  </si>
  <si>
    <t>O00628</t>
  </si>
  <si>
    <t>O15067</t>
  </si>
  <si>
    <t>Q99471</t>
  </si>
  <si>
    <t>O60825</t>
  </si>
  <si>
    <t>Q16875</t>
  </si>
  <si>
    <t>Q16877</t>
  </si>
  <si>
    <t>P17858</t>
  </si>
  <si>
    <t>P08237</t>
  </si>
  <si>
    <t>Q01813</t>
  </si>
  <si>
    <t>P07737</t>
  </si>
  <si>
    <t>P35080</t>
  </si>
  <si>
    <t>P18669</t>
  </si>
  <si>
    <t>Q96HS1</t>
  </si>
  <si>
    <t>Q96JS3</t>
  </si>
  <si>
    <t>Q6P3X8</t>
  </si>
  <si>
    <t>Q8N328</t>
  </si>
  <si>
    <t>P52209</t>
  </si>
  <si>
    <t>P00558</t>
  </si>
  <si>
    <t>O95336</t>
  </si>
  <si>
    <t>P36871</t>
  </si>
  <si>
    <t>Q96G03</t>
  </si>
  <si>
    <t>Q6PCE3</t>
  </si>
  <si>
    <t>O95394</t>
  </si>
  <si>
    <t>A6NDG6</t>
  </si>
  <si>
    <t>Q9NXJ5</t>
  </si>
  <si>
    <t>O15173</t>
  </si>
  <si>
    <t>Q32NB8</t>
  </si>
  <si>
    <t>Q8IZ21</t>
  </si>
  <si>
    <t>Q9H814</t>
  </si>
  <si>
    <t>P35232</t>
  </si>
  <si>
    <t>P78364</t>
  </si>
  <si>
    <t>Q8IXK0</t>
  </si>
  <si>
    <t>Q8NDX5</t>
  </si>
  <si>
    <t>O43189</t>
  </si>
  <si>
    <t>Q8WUB8</t>
  </si>
  <si>
    <t>Q9UIL8</t>
  </si>
  <si>
    <t>Q96QT6</t>
  </si>
  <si>
    <t>O94880</t>
  </si>
  <si>
    <t>Q5T6S3</t>
  </si>
  <si>
    <t>O75151</t>
  </si>
  <si>
    <t>Q9BVI0</t>
  </si>
  <si>
    <t>A8MW92</t>
  </si>
  <si>
    <t>Q9BUL5</t>
  </si>
  <si>
    <t>Q92576</t>
  </si>
  <si>
    <t>Q7RTV0</t>
  </si>
  <si>
    <t>Q8IWS0</t>
  </si>
  <si>
    <t>Q9UPP1</t>
  </si>
  <si>
    <t>O43175</t>
  </si>
  <si>
    <t>Q8WWQ0</t>
  </si>
  <si>
    <t>P46020</t>
  </si>
  <si>
    <t>P46019</t>
  </si>
  <si>
    <t>Q93100</t>
  </si>
  <si>
    <t>P15735</t>
  </si>
  <si>
    <t>Q8WV24</t>
  </si>
  <si>
    <t>Q53GA4</t>
  </si>
  <si>
    <t>Q86UU1</t>
  </si>
  <si>
    <t>Q86SQ0</t>
  </si>
  <si>
    <t>E9PGF6</t>
  </si>
  <si>
    <t>Q6NSJ2</t>
  </si>
  <si>
    <t>O60346</t>
  </si>
  <si>
    <t>Q6ZVD8</t>
  </si>
  <si>
    <t>Q8TCT1</t>
  </si>
  <si>
    <t>Q9NRX4</t>
  </si>
  <si>
    <t>Q9P1Y6</t>
  </si>
  <si>
    <t>O14832</t>
  </si>
  <si>
    <t>Q9BTU6</t>
  </si>
  <si>
    <t>Q8TCG2</t>
  </si>
  <si>
    <t>J3KN10</t>
  </si>
  <si>
    <t>A6PVV8</t>
  </si>
  <si>
    <t>Q9UBF8</t>
  </si>
  <si>
    <t>O75925</t>
  </si>
  <si>
    <t>O75928</t>
  </si>
  <si>
    <t>Q9Y6X2</t>
  </si>
  <si>
    <t>Q8N2W9</t>
  </si>
  <si>
    <t>Q8WXW3</t>
  </si>
  <si>
    <t>Q9NRD5</t>
  </si>
  <si>
    <t>Q92508</t>
  </si>
  <si>
    <t>Q9H611</t>
  </si>
  <si>
    <t>P37287</t>
  </si>
  <si>
    <t>Q5H8A4</t>
  </si>
  <si>
    <t>Q14442</t>
  </si>
  <si>
    <t>Q92643</t>
  </si>
  <si>
    <t>Q8TEQ8</t>
  </si>
  <si>
    <t>Q9BRB3</t>
  </si>
  <si>
    <t>Q96S52</t>
  </si>
  <si>
    <t>Q8TBF5</t>
  </si>
  <si>
    <t>Q9NWS0</t>
  </si>
  <si>
    <t>O00443</t>
  </si>
  <si>
    <t>O00750</t>
  </si>
  <si>
    <t>Q8NEB9</t>
  </si>
  <si>
    <t>P42336</t>
  </si>
  <si>
    <t>P42338</t>
  </si>
  <si>
    <t>O00329</t>
  </si>
  <si>
    <t>P27986</t>
  </si>
  <si>
    <t>O00459</t>
  </si>
  <si>
    <t>Q99570</t>
  </si>
  <si>
    <t>Q8WYR1</t>
  </si>
  <si>
    <t>Q5UE93</t>
  </si>
  <si>
    <t>Q9Y2I7</t>
  </si>
  <si>
    <t>P11309</t>
  </si>
  <si>
    <t>Q86V86</t>
  </si>
  <si>
    <t>Q13526</t>
  </si>
  <si>
    <t>Q96BK5</t>
  </si>
  <si>
    <t>P48426</t>
  </si>
  <si>
    <t>P78356</t>
  </si>
  <si>
    <t>Q8TBX8</t>
  </si>
  <si>
    <t>Q99755</t>
  </si>
  <si>
    <t>O14986</t>
  </si>
  <si>
    <t>A2A3N6</t>
  </si>
  <si>
    <t>Q9UG56</t>
  </si>
  <si>
    <t>Q9GZP4</t>
  </si>
  <si>
    <t>Q00169</t>
  </si>
  <si>
    <t>P48739</t>
  </si>
  <si>
    <t>Q9UKF7</t>
  </si>
  <si>
    <t>O00562</t>
  </si>
  <si>
    <t>Q9BZ72</t>
  </si>
  <si>
    <t>Q5JRX3</t>
  </si>
  <si>
    <t>P78337</t>
  </si>
  <si>
    <t>Q99697</t>
  </si>
  <si>
    <t>O75364</t>
  </si>
  <si>
    <t>O43164</t>
  </si>
  <si>
    <t>Q8TDX9</t>
  </si>
  <si>
    <t>Q13563</t>
  </si>
  <si>
    <t>P14618</t>
  </si>
  <si>
    <t>Q99640</t>
  </si>
  <si>
    <t>Q16512</t>
  </si>
  <si>
    <t>Q16513</t>
  </si>
  <si>
    <t>Q6P5Z2</t>
  </si>
  <si>
    <t>P55347</t>
  </si>
  <si>
    <t>Q99959</t>
  </si>
  <si>
    <t>Q9Y446</t>
  </si>
  <si>
    <t>Q99569</t>
  </si>
  <si>
    <t>Q8NCC3</t>
  </si>
  <si>
    <t>P53816</t>
  </si>
  <si>
    <t>P47712</t>
  </si>
  <si>
    <t>Q9Y263</t>
  </si>
  <si>
    <t>Q9UM63</t>
  </si>
  <si>
    <t>Q9UPG8</t>
  </si>
  <si>
    <t>P00750</t>
  </si>
  <si>
    <t>P00749</t>
  </si>
  <si>
    <t>Q03405</t>
  </si>
  <si>
    <t>Q6P4A8</t>
  </si>
  <si>
    <t>Q8NHP8</t>
  </si>
  <si>
    <t>Q01970</t>
  </si>
  <si>
    <t>P51178</t>
  </si>
  <si>
    <t>Q8N3E9</t>
  </si>
  <si>
    <t>P19174</t>
  </si>
  <si>
    <t>P16885</t>
  </si>
  <si>
    <t>Q4KWH8</t>
  </si>
  <si>
    <t>Q9UPR0</t>
  </si>
  <si>
    <t>Q9NUJ7</t>
  </si>
  <si>
    <t>Q13393</t>
  </si>
  <si>
    <t>O14939</t>
  </si>
  <si>
    <t>Q8N2A8</t>
  </si>
  <si>
    <t>Q15149</t>
  </si>
  <si>
    <t>Q9NYT0</t>
  </si>
  <si>
    <t>Q9HB21</t>
  </si>
  <si>
    <t>Q9HB19</t>
  </si>
  <si>
    <t>Q9HB20</t>
  </si>
  <si>
    <t>Q9HAU0</t>
  </si>
  <si>
    <t>Q5VTI5</t>
  </si>
  <si>
    <t>Q96JA3</t>
  </si>
  <si>
    <t>Q96CS7</t>
  </si>
  <si>
    <t>Q96S99</t>
  </si>
  <si>
    <t>Q9H8W4</t>
  </si>
  <si>
    <t>Q9H7P9</t>
  </si>
  <si>
    <t>A1L390</t>
  </si>
  <si>
    <t>Q58EX7</t>
  </si>
  <si>
    <t>O94827</t>
  </si>
  <si>
    <t>Q8IVE3</t>
  </si>
  <si>
    <t>Q7Z736</t>
  </si>
  <si>
    <t>Q9Y4G2</t>
  </si>
  <si>
    <t>Q8IWE5</t>
  </si>
  <si>
    <t>Q494U1</t>
  </si>
  <si>
    <t>P00747</t>
  </si>
  <si>
    <t>O60664</t>
  </si>
  <si>
    <t>P53350</t>
  </si>
  <si>
    <t>Q2M2Z5</t>
  </si>
  <si>
    <t>Q9NYY3</t>
  </si>
  <si>
    <t>Q02809</t>
  </si>
  <si>
    <t>O00469</t>
  </si>
  <si>
    <t>O60568</t>
  </si>
  <si>
    <t>Q04941</t>
  </si>
  <si>
    <t>O43660</t>
  </si>
  <si>
    <t>Q14651</t>
  </si>
  <si>
    <t>P13797</t>
  </si>
  <si>
    <t>O15162</t>
  </si>
  <si>
    <t>Q9NRY6</t>
  </si>
  <si>
    <t>Q9UIW2</t>
  </si>
  <si>
    <t>O15031</t>
  </si>
  <si>
    <t>Q9ULL4</t>
  </si>
  <si>
    <t>Q9Y4D7</t>
  </si>
  <si>
    <t>Q8IYS1</t>
  </si>
  <si>
    <t>Q6P1K2</t>
  </si>
  <si>
    <t>P29590</t>
  </si>
  <si>
    <t>Q92871</t>
  </si>
  <si>
    <t>O15305</t>
  </si>
  <si>
    <t>Q10713</t>
  </si>
  <si>
    <t>O75439</t>
  </si>
  <si>
    <t>P54277</t>
  </si>
  <si>
    <t>P54278</t>
  </si>
  <si>
    <t>Q68D20</t>
  </si>
  <si>
    <t>Q15126</t>
  </si>
  <si>
    <t>Q96T60</t>
  </si>
  <si>
    <t>Q9UL42</t>
  </si>
  <si>
    <t>Q9H307</t>
  </si>
  <si>
    <t>Q9NRX1</t>
  </si>
  <si>
    <t>P00491</t>
  </si>
  <si>
    <t>Q96AD5</t>
  </si>
  <si>
    <t>Q8IY17</t>
  </si>
  <si>
    <t>Q9NP80</t>
  </si>
  <si>
    <t>Q9NVS9</t>
  </si>
  <si>
    <t>Q8TCS8</t>
  </si>
  <si>
    <t>Q8TC44</t>
  </si>
  <si>
    <t>O00592</t>
  </si>
  <si>
    <t>Q9H488</t>
  </si>
  <si>
    <t>Q9Y2G5</t>
  </si>
  <si>
    <t>Q9P215</t>
  </si>
  <si>
    <t>Q8NBL1</t>
  </si>
  <si>
    <t>Q7Z3K3</t>
  </si>
  <si>
    <t>P09884</t>
  </si>
  <si>
    <t>Q14181</t>
  </si>
  <si>
    <t>P06746</t>
  </si>
  <si>
    <t>M0QZR8</t>
  </si>
  <si>
    <t>P28340</t>
  </si>
  <si>
    <t>P49005</t>
  </si>
  <si>
    <t>Q15054</t>
  </si>
  <si>
    <t>Q9BY77</t>
  </si>
  <si>
    <t>Q07864</t>
  </si>
  <si>
    <t>P56282</t>
  </si>
  <si>
    <t>Q9NRF9</t>
  </si>
  <si>
    <t>Q9NR33</t>
  </si>
  <si>
    <t>P54098</t>
  </si>
  <si>
    <t>Q9UHN1</t>
  </si>
  <si>
    <t>Q9Y253</t>
  </si>
  <si>
    <t>Q9UNA4</t>
  </si>
  <si>
    <t>Q9UBT6</t>
  </si>
  <si>
    <t>Q9UGP5</t>
  </si>
  <si>
    <t>Q9NP87</t>
  </si>
  <si>
    <t>Q86WQ9</t>
  </si>
  <si>
    <t>O75417</t>
  </si>
  <si>
    <t>O95602</t>
  </si>
  <si>
    <t>Q9H9Y6</t>
  </si>
  <si>
    <t>O15160</t>
  </si>
  <si>
    <t>Q9Y2S0</t>
  </si>
  <si>
    <t>Q9GZS1</t>
  </si>
  <si>
    <t>P24928</t>
  </si>
  <si>
    <t>P30876</t>
  </si>
  <si>
    <t>P19387</t>
  </si>
  <si>
    <t>O15514</t>
  </si>
  <si>
    <t>P19388</t>
  </si>
  <si>
    <t>K7EQN2</t>
  </si>
  <si>
    <t>P62487</t>
  </si>
  <si>
    <t>P52434</t>
  </si>
  <si>
    <t>P36954</t>
  </si>
  <si>
    <t>P52435</t>
  </si>
  <si>
    <t>P0CAP2</t>
  </si>
  <si>
    <t>O14802</t>
  </si>
  <si>
    <t>Q9NW08</t>
  </si>
  <si>
    <t>Q9BUI4</t>
  </si>
  <si>
    <t>P05423</t>
  </si>
  <si>
    <t>Q9NVU0</t>
  </si>
  <si>
    <t>H3BS41</t>
  </si>
  <si>
    <t>Q9H1D9</t>
  </si>
  <si>
    <t>O00411</t>
  </si>
  <si>
    <t>Q96HA1</t>
  </si>
  <si>
    <t>Q9H5K3</t>
  </si>
  <si>
    <t>Q9UKY4</t>
  </si>
  <si>
    <t>Q15165</t>
  </si>
  <si>
    <t>Q99575</t>
  </si>
  <si>
    <t>O95707</t>
  </si>
  <si>
    <t>Q969H6</t>
  </si>
  <si>
    <t>O75817</t>
  </si>
  <si>
    <t>P16435</t>
  </si>
  <si>
    <t>Q9H237</t>
  </si>
  <si>
    <t>Q15063</t>
  </si>
  <si>
    <t>Q9NUX5</t>
  </si>
  <si>
    <t>Q6S8J3</t>
  </si>
  <si>
    <t>P0CG39</t>
  </si>
  <si>
    <t>Q15181</t>
  </si>
  <si>
    <t>Q9H2U2</t>
  </si>
  <si>
    <t>Q9NQ55</t>
  </si>
  <si>
    <t>O43688</t>
  </si>
  <si>
    <t>Q8IY26</t>
  </si>
  <si>
    <t>Q03181</t>
  </si>
  <si>
    <t>Q06203</t>
  </si>
  <si>
    <t>Q96CD2</t>
  </si>
  <si>
    <t>Q9H3Y8</t>
  </si>
  <si>
    <t>Q13136</t>
  </si>
  <si>
    <t>O75334</t>
  </si>
  <si>
    <t>O75145</t>
  </si>
  <si>
    <t>Q86W92</t>
  </si>
  <si>
    <t>Q8NEY8</t>
  </si>
  <si>
    <t>P62937</t>
  </si>
  <si>
    <t>Q567Q0</t>
  </si>
  <si>
    <t>P23284</t>
  </si>
  <si>
    <t>Q08752</t>
  </si>
  <si>
    <t>Q9UNP9</t>
  </si>
  <si>
    <t>P30405</t>
  </si>
  <si>
    <t>Q13427</t>
  </si>
  <si>
    <t>O43447</t>
  </si>
  <si>
    <t>Q9Y3C6</t>
  </si>
  <si>
    <t>Q13356</t>
  </si>
  <si>
    <t>Q9H2H8</t>
  </si>
  <si>
    <t>Q8WUA2</t>
  </si>
  <si>
    <t>Q6PFW1</t>
  </si>
  <si>
    <t>O43314</t>
  </si>
  <si>
    <t>O60437</t>
  </si>
  <si>
    <t>P35813</t>
  </si>
  <si>
    <t>O75688</t>
  </si>
  <si>
    <t>O15297</t>
  </si>
  <si>
    <t>P49593</t>
  </si>
  <si>
    <t>O15355</t>
  </si>
  <si>
    <t>Q9Y570</t>
  </si>
  <si>
    <t>P50336</t>
  </si>
  <si>
    <t>P62136</t>
  </si>
  <si>
    <t>P62140</t>
  </si>
  <si>
    <t>Q96QC0</t>
  </si>
  <si>
    <t>O60927</t>
  </si>
  <si>
    <t>Q9BZL4</t>
  </si>
  <si>
    <t>Q96KQ4</t>
  </si>
  <si>
    <t>Q5SWA1</t>
  </si>
  <si>
    <t>Q96I34</t>
  </si>
  <si>
    <t>Q6NYC8</t>
  </si>
  <si>
    <t>Q6ZMI0</t>
  </si>
  <si>
    <t>O75864</t>
  </si>
  <si>
    <t>Q86XI6</t>
  </si>
  <si>
    <t>O95685</t>
  </si>
  <si>
    <t>Q15435</t>
  </si>
  <si>
    <t>H7C003</t>
  </si>
  <si>
    <t>Q9ULJ8</t>
  </si>
  <si>
    <t>Q96SB3</t>
  </si>
  <si>
    <t>P67775</t>
  </si>
  <si>
    <t>P30153</t>
  </si>
  <si>
    <t>P30154</t>
  </si>
  <si>
    <t>P63151</t>
  </si>
  <si>
    <t>Q00005</t>
  </si>
  <si>
    <t>Q66LE6</t>
  </si>
  <si>
    <t>Q06190</t>
  </si>
  <si>
    <t>Q9Y5P8</t>
  </si>
  <si>
    <t>Q969Q6</t>
  </si>
  <si>
    <t>Q15257</t>
  </si>
  <si>
    <t>Q15172</t>
  </si>
  <si>
    <t>Q15173</t>
  </si>
  <si>
    <t>Q13362</t>
  </si>
  <si>
    <t>Q14738</t>
  </si>
  <si>
    <t>Q16537</t>
  </si>
  <si>
    <t>P16298</t>
  </si>
  <si>
    <t>P63098</t>
  </si>
  <si>
    <t>P60510</t>
  </si>
  <si>
    <t>Q8TF05</t>
  </si>
  <si>
    <t>Q9NY27</t>
  </si>
  <si>
    <t>A8MU39</t>
  </si>
  <si>
    <t>P53041</t>
  </si>
  <si>
    <t>O00743</t>
  </si>
  <si>
    <t>Q9UPN7</t>
  </si>
  <si>
    <t>O75170</t>
  </si>
  <si>
    <t>H0YDK9</t>
  </si>
  <si>
    <t>Q5H9R7</t>
  </si>
  <si>
    <t>Q5VV67</t>
  </si>
  <si>
    <t>P50897</t>
  </si>
  <si>
    <t>Q8NI37</t>
  </si>
  <si>
    <t>Q96BP3</t>
  </si>
  <si>
    <t>O60828</t>
  </si>
  <si>
    <t>Q8N755</t>
  </si>
  <si>
    <t>O60831</t>
  </si>
  <si>
    <t>P78395</t>
  </si>
  <si>
    <t>O43663</t>
  </si>
  <si>
    <t>H0YL53</t>
  </si>
  <si>
    <t>P42785</t>
  </si>
  <si>
    <t>Q9NQV6</t>
  </si>
  <si>
    <t>Q9NQV5</t>
  </si>
  <si>
    <t>P57071</t>
  </si>
  <si>
    <t>Q9UKN5</t>
  </si>
  <si>
    <t>Q9NQX1</t>
  </si>
  <si>
    <t>Q06830</t>
  </si>
  <si>
    <t>P32119</t>
  </si>
  <si>
    <t>P30048</t>
  </si>
  <si>
    <t>Q13162</t>
  </si>
  <si>
    <t>P30044</t>
  </si>
  <si>
    <t>P30041</t>
  </si>
  <si>
    <t>Q9HCU5</t>
  </si>
  <si>
    <t>Q9Y255</t>
  </si>
  <si>
    <t>P48147</t>
  </si>
  <si>
    <t>Q4J6C6</t>
  </si>
  <si>
    <t>Q8TCU6</t>
  </si>
  <si>
    <t>O43900</t>
  </si>
  <si>
    <t>P49642</t>
  </si>
  <si>
    <t>P49643</t>
  </si>
  <si>
    <t>Q96LW4</t>
  </si>
  <si>
    <t>Q13131</t>
  </si>
  <si>
    <t>O43741</t>
  </si>
  <si>
    <t>P22694</t>
  </si>
  <si>
    <t>P54619</t>
  </si>
  <si>
    <t>P10644</t>
  </si>
  <si>
    <t>P31321</t>
  </si>
  <si>
    <t>P13861</t>
  </si>
  <si>
    <t>P31323</t>
  </si>
  <si>
    <t>P17252</t>
  </si>
  <si>
    <t>Q05655</t>
  </si>
  <si>
    <t>Q02156</t>
  </si>
  <si>
    <t>P05129</t>
  </si>
  <si>
    <t>P41743</t>
  </si>
  <si>
    <t>Q04759</t>
  </si>
  <si>
    <t>P14314</t>
  </si>
  <si>
    <t>Q05513</t>
  </si>
  <si>
    <t>Q9BZL6</t>
  </si>
  <si>
    <t>O94806</t>
  </si>
  <si>
    <t>P78527</t>
  </si>
  <si>
    <t>O75569</t>
  </si>
  <si>
    <t>O43422</t>
  </si>
  <si>
    <t>P51817</t>
  </si>
  <si>
    <t>Q99873</t>
  </si>
  <si>
    <t>Q6P2P2</t>
  </si>
  <si>
    <t>P55345</t>
  </si>
  <si>
    <t>O60678</t>
  </si>
  <si>
    <t>O14744</t>
  </si>
  <si>
    <t>Q9NVM4</t>
  </si>
  <si>
    <t>B4DEX5</t>
  </si>
  <si>
    <t>O43272</t>
  </si>
  <si>
    <t>Q9HC23</t>
  </si>
  <si>
    <t>O43490</t>
  </si>
  <si>
    <t>P07225</t>
  </si>
  <si>
    <t>O94903</t>
  </si>
  <si>
    <t>Q86XN7</t>
  </si>
  <si>
    <t>Q86WR7</t>
  </si>
  <si>
    <t>Q92786</t>
  </si>
  <si>
    <t>Q3B8N5</t>
  </si>
  <si>
    <t>Q99633</t>
  </si>
  <si>
    <t>Q9UMS4</t>
  </si>
  <si>
    <t>O43395</t>
  </si>
  <si>
    <t>Q8WWY3</t>
  </si>
  <si>
    <t>Q8NAV1</t>
  </si>
  <si>
    <t>Q5VTL8</t>
  </si>
  <si>
    <t>Q86UA1</t>
  </si>
  <si>
    <t>O43172</t>
  </si>
  <si>
    <t>O75400</t>
  </si>
  <si>
    <t>H7C2N3</t>
  </si>
  <si>
    <t>Q6NWY9</t>
  </si>
  <si>
    <t>Q13523</t>
  </si>
  <si>
    <t>O94906</t>
  </si>
  <si>
    <t>Q6P2Q9</t>
  </si>
  <si>
    <t>P60891</t>
  </si>
  <si>
    <t>P11908</t>
  </si>
  <si>
    <t>Q14558</t>
  </si>
  <si>
    <t>O60256</t>
  </si>
  <si>
    <t>Q96HE9</t>
  </si>
  <si>
    <t>Q9ULL5</t>
  </si>
  <si>
    <t>Q9BWN1</t>
  </si>
  <si>
    <t>Q5THK1</t>
  </si>
  <si>
    <t>P48634</t>
  </si>
  <si>
    <t>Q5JSZ5</t>
  </si>
  <si>
    <t>Q9Y520</t>
  </si>
  <si>
    <t>O14668</t>
  </si>
  <si>
    <t>O95084</t>
  </si>
  <si>
    <t>P35030</t>
  </si>
  <si>
    <t>A8MTI9</t>
  </si>
  <si>
    <t>P07602</t>
  </si>
  <si>
    <t>Q9Y617</t>
  </si>
  <si>
    <t>Q9NYI0</t>
  </si>
  <si>
    <t>O75475</t>
  </si>
  <si>
    <t>P25786</t>
  </si>
  <si>
    <t>P25787</t>
  </si>
  <si>
    <t>P25789</t>
  </si>
  <si>
    <t>P28066</t>
  </si>
  <si>
    <t>P60900</t>
  </si>
  <si>
    <t>O14818</t>
  </si>
  <si>
    <t>P20618</t>
  </si>
  <si>
    <t>P40306</t>
  </si>
  <si>
    <t>P49721</t>
  </si>
  <si>
    <t>P49720</t>
  </si>
  <si>
    <t>P28074</t>
  </si>
  <si>
    <t>P28062</t>
  </si>
  <si>
    <t>P62191</t>
  </si>
  <si>
    <t>P35998</t>
  </si>
  <si>
    <t>P17980</t>
  </si>
  <si>
    <t>Q9P2W1</t>
  </si>
  <si>
    <t>P43686</t>
  </si>
  <si>
    <t>P62195</t>
  </si>
  <si>
    <t>P62333</t>
  </si>
  <si>
    <t>Q99460</t>
  </si>
  <si>
    <t>O75832</t>
  </si>
  <si>
    <t>O00231</t>
  </si>
  <si>
    <t>O00232</t>
  </si>
  <si>
    <t>Q9UNM6</t>
  </si>
  <si>
    <t>O00487</t>
  </si>
  <si>
    <t>Q13200</t>
  </si>
  <si>
    <t>O43242</t>
  </si>
  <si>
    <t>P55036</t>
  </si>
  <si>
    <t>Q16401</t>
  </si>
  <si>
    <t>Q15008</t>
  </si>
  <si>
    <t>C9IZE4</t>
  </si>
  <si>
    <t>P51665</t>
  </si>
  <si>
    <t>P48556</t>
  </si>
  <si>
    <t>O00233</t>
  </si>
  <si>
    <t>Q06323</t>
  </si>
  <si>
    <t>Q9UL46</t>
  </si>
  <si>
    <t>P61289</t>
  </si>
  <si>
    <t>Q14997</t>
  </si>
  <si>
    <t>Q92530</t>
  </si>
  <si>
    <t>O95456</t>
  </si>
  <si>
    <t>Q969U7</t>
  </si>
  <si>
    <t>Q5JS54</t>
  </si>
  <si>
    <t>Q8WXF1</t>
  </si>
  <si>
    <t>P78330</t>
  </si>
  <si>
    <t>Q8IV42</t>
  </si>
  <si>
    <t>Q9H939</t>
  </si>
  <si>
    <t>Q7Z6K3</t>
  </si>
  <si>
    <t>P26599</t>
  </si>
  <si>
    <t>Q9UKA9</t>
  </si>
  <si>
    <t>O95758</t>
  </si>
  <si>
    <t>O75127</t>
  </si>
  <si>
    <t>Q8WV60</t>
  </si>
  <si>
    <t>Q96EY7</t>
  </si>
  <si>
    <t>P48651</t>
  </si>
  <si>
    <t>P60484</t>
  </si>
  <si>
    <t>Q96BW5</t>
  </si>
  <si>
    <t>O14684</t>
  </si>
  <si>
    <t>Q9H7Z7</t>
  </si>
  <si>
    <t>Q15185</t>
  </si>
  <si>
    <t>Q14914</t>
  </si>
  <si>
    <t>Q8N8N7</t>
  </si>
  <si>
    <t>E7ESA6</t>
  </si>
  <si>
    <t>Q05397</t>
  </si>
  <si>
    <t>Q13882</t>
  </si>
  <si>
    <t>Q13308</t>
  </si>
  <si>
    <t>Q12974</t>
  </si>
  <si>
    <t>A2A3K4</t>
  </si>
  <si>
    <t>B0YJ81</t>
  </si>
  <si>
    <t>Q8WUK0</t>
  </si>
  <si>
    <t>P18031</t>
  </si>
  <si>
    <t>Q06124</t>
  </si>
  <si>
    <t>Q05209</t>
  </si>
  <si>
    <t>Q12923</t>
  </si>
  <si>
    <t>Q15678</t>
  </si>
  <si>
    <t>P17706</t>
  </si>
  <si>
    <t>K7EQG9</t>
  </si>
  <si>
    <t>Q16825</t>
  </si>
  <si>
    <t>Q9H3S7</t>
  </si>
  <si>
    <t>P26045</t>
  </si>
  <si>
    <t>P29350</t>
  </si>
  <si>
    <t>P43378</t>
  </si>
  <si>
    <t>P18433</t>
  </si>
  <si>
    <t>P23469</t>
  </si>
  <si>
    <t>P10586</t>
  </si>
  <si>
    <t>Q12913</t>
  </si>
  <si>
    <t>Q15262</t>
  </si>
  <si>
    <t>Q13332</t>
  </si>
  <si>
    <t>Q86Y79</t>
  </si>
  <si>
    <t>Q9Y3E5</t>
  </si>
  <si>
    <t>Q03393</t>
  </si>
  <si>
    <t>P53801</t>
  </si>
  <si>
    <t>Q9NZH5</t>
  </si>
  <si>
    <t>Q9UHX1</t>
  </si>
  <si>
    <t>Q14671</t>
  </si>
  <si>
    <t>Q8TB72</t>
  </si>
  <si>
    <t>Q00577</t>
  </si>
  <si>
    <t>Q96QR8</t>
  </si>
  <si>
    <t>Q9Y606</t>
  </si>
  <si>
    <t>Q9BZE2</t>
  </si>
  <si>
    <t>Q96PZ0</t>
  </si>
  <si>
    <t>Q9H0K6</t>
  </si>
  <si>
    <t>Q8N0Z8</t>
  </si>
  <si>
    <t>Q92692</t>
  </si>
  <si>
    <t>Q13610</t>
  </si>
  <si>
    <t>Q15269</t>
  </si>
  <si>
    <t>Q96N64</t>
  </si>
  <si>
    <t>Q6NUJ5</t>
  </si>
  <si>
    <t>Q5TGL8</t>
  </si>
  <si>
    <t>A1KZ92</t>
  </si>
  <si>
    <t>Q7Z7A4</t>
  </si>
  <si>
    <t>P49023</t>
  </si>
  <si>
    <t>Q9ULZ3</t>
  </si>
  <si>
    <t>P32322</t>
  </si>
  <si>
    <t>Q96C36</t>
  </si>
  <si>
    <t>Q53H96</t>
  </si>
  <si>
    <t>H0Y6C3</t>
  </si>
  <si>
    <t>P11216</t>
  </si>
  <si>
    <t>P06737</t>
  </si>
  <si>
    <t>Q9BRQ0</t>
  </si>
  <si>
    <t>Q8WU10</t>
  </si>
  <si>
    <t>P20742</t>
  </si>
  <si>
    <t>P47897</t>
  </si>
  <si>
    <t>P09417</t>
  </si>
  <si>
    <t>Q5XKP0</t>
  </si>
  <si>
    <t>Q96PU8</t>
  </si>
  <si>
    <t>Q15274</t>
  </si>
  <si>
    <t>Q2TAL8</t>
  </si>
  <si>
    <t>Q9H0R6</t>
  </si>
  <si>
    <t>Q2KHR3</t>
  </si>
  <si>
    <t>O00391</t>
  </si>
  <si>
    <t>Q6ZRP7</t>
  </si>
  <si>
    <t>Q9BXR0</t>
  </si>
  <si>
    <t>Q9H974</t>
  </si>
  <si>
    <t>Q9Y3T6</t>
  </si>
  <si>
    <t>Q7Z5L2</t>
  </si>
  <si>
    <t>Q15032</t>
  </si>
  <si>
    <t>P61026</t>
  </si>
  <si>
    <t>Q6WKZ4</t>
  </si>
  <si>
    <t>Q9BXF6</t>
  </si>
  <si>
    <t>Q6IQ22</t>
  </si>
  <si>
    <t>P61106</t>
  </si>
  <si>
    <t>Q9H0T7</t>
  </si>
  <si>
    <t>Q9NP72</t>
  </si>
  <si>
    <t>P62820</t>
  </si>
  <si>
    <t>Q92928</t>
  </si>
  <si>
    <t>Q9NX57</t>
  </si>
  <si>
    <t>Q9UL25</t>
  </si>
  <si>
    <t>Q9UL26</t>
  </si>
  <si>
    <t>Q9ULC3</t>
  </si>
  <si>
    <t>Q969Q5</t>
  </si>
  <si>
    <t>P51157</t>
  </si>
  <si>
    <t>P61019</t>
  </si>
  <si>
    <t>Q8WUD1</t>
  </si>
  <si>
    <t>Q15771</t>
  </si>
  <si>
    <t>Q13636</t>
  </si>
  <si>
    <t>Q13637</t>
  </si>
  <si>
    <t>Q15286</t>
  </si>
  <si>
    <t>O95755</t>
  </si>
  <si>
    <t>P20337</t>
  </si>
  <si>
    <t>Q15042</t>
  </si>
  <si>
    <t>Q9H2M9</t>
  </si>
  <si>
    <t>Q8TBN0</t>
  </si>
  <si>
    <t>Q96QF0</t>
  </si>
  <si>
    <t>P20339</t>
  </si>
  <si>
    <t>P51149</t>
  </si>
  <si>
    <t>O14966</t>
  </si>
  <si>
    <t>P51151</t>
  </si>
  <si>
    <t>Q9UI14</t>
  </si>
  <si>
    <t>Q15276</t>
  </si>
  <si>
    <t>Q9H5N1</t>
  </si>
  <si>
    <t>Q7Z6M1</t>
  </si>
  <si>
    <t>Q9Y3P9</t>
  </si>
  <si>
    <t>Q5R372</t>
  </si>
  <si>
    <t>Q9UJ41</t>
  </si>
  <si>
    <t>Q92696</t>
  </si>
  <si>
    <t>P53611</t>
  </si>
  <si>
    <t>D3DQ78</t>
  </si>
  <si>
    <t>P47224</t>
  </si>
  <si>
    <t>Q9UBK7</t>
  </si>
  <si>
    <t>Q5HYI8</t>
  </si>
  <si>
    <t>Q9H7X7</t>
  </si>
  <si>
    <t>Q3YEC7</t>
  </si>
  <si>
    <t>P63000</t>
  </si>
  <si>
    <t>P15153</t>
  </si>
  <si>
    <t>Q9H0H5</t>
  </si>
  <si>
    <t>O60671</t>
  </si>
  <si>
    <t>O75943</t>
  </si>
  <si>
    <t>Q9NS91</t>
  </si>
  <si>
    <t>O60216</t>
  </si>
  <si>
    <t>P54727</t>
  </si>
  <si>
    <t>Q5T890</t>
  </si>
  <si>
    <t>Q92878</t>
  </si>
  <si>
    <t>Q06609</t>
  </si>
  <si>
    <t>Q96B01</t>
  </si>
  <si>
    <t>O15315</t>
  </si>
  <si>
    <t>O43502</t>
  </si>
  <si>
    <t>Q9Y620</t>
  </si>
  <si>
    <t>Q92698</t>
  </si>
  <si>
    <t>Q9Y4B4</t>
  </si>
  <si>
    <t>Q99638</t>
  </si>
  <si>
    <t>P78406</t>
  </si>
  <si>
    <t>Q6H3X3</t>
  </si>
  <si>
    <t>P04049</t>
  </si>
  <si>
    <t>Q7Z5J4</t>
  </si>
  <si>
    <t>Q9P0K7</t>
  </si>
  <si>
    <t>Q15311</t>
  </si>
  <si>
    <t>Q6GYQ0</t>
  </si>
  <si>
    <t>Q2PPJ7</t>
  </si>
  <si>
    <t>Q86X10</t>
  </si>
  <si>
    <t>Q86X27</t>
  </si>
  <si>
    <t>P62826</t>
  </si>
  <si>
    <t>P43487</t>
  </si>
  <si>
    <t>Q6VN20</t>
  </si>
  <si>
    <t>P49792</t>
  </si>
  <si>
    <t>Q9H6Z4</t>
  </si>
  <si>
    <t>O60518</t>
  </si>
  <si>
    <t>Q96S59</t>
  </si>
  <si>
    <t>P46060</t>
  </si>
  <si>
    <t>P62834</t>
  </si>
  <si>
    <t>P61224</t>
  </si>
  <si>
    <t>P47736</t>
  </si>
  <si>
    <t>Q684P5</t>
  </si>
  <si>
    <t>P52306</t>
  </si>
  <si>
    <t>P10114</t>
  </si>
  <si>
    <t>P61225</t>
  </si>
  <si>
    <t>Q9Y3L5</t>
  </si>
  <si>
    <t>Q13905</t>
  </si>
  <si>
    <t>O95398</t>
  </si>
  <si>
    <t>A8MQ07</t>
  </si>
  <si>
    <t>Q8TEU7</t>
  </si>
  <si>
    <t>Q70E73</t>
  </si>
  <si>
    <t>P10276</t>
  </si>
  <si>
    <t>P10826</t>
  </si>
  <si>
    <t>P54136</t>
  </si>
  <si>
    <t>Q5T160</t>
  </si>
  <si>
    <t>P20936</t>
  </si>
  <si>
    <t>Q15283</t>
  </si>
  <si>
    <t>Q14644</t>
  </si>
  <si>
    <t>Q9UJF2</t>
  </si>
  <si>
    <t>Q9Y272</t>
  </si>
  <si>
    <t>Q8IZ41</t>
  </si>
  <si>
    <t>Q7LDG7</t>
  </si>
  <si>
    <t>Q9NS23</t>
  </si>
  <si>
    <t>Q86WH2</t>
  </si>
  <si>
    <t>Q9H2L5</t>
  </si>
  <si>
    <t>Q02833</t>
  </si>
  <si>
    <t>Q8IY67</t>
  </si>
  <si>
    <t>Q9HCJ3</t>
  </si>
  <si>
    <t>P06400</t>
  </si>
  <si>
    <t>Q8TDY2</t>
  </si>
  <si>
    <t>Q9NYW8</t>
  </si>
  <si>
    <t>Q09028</t>
  </si>
  <si>
    <t>H0YDK2</t>
  </si>
  <si>
    <t>Q15291</t>
  </si>
  <si>
    <t>Q7Z6E9</t>
  </si>
  <si>
    <t>Q16576</t>
  </si>
  <si>
    <t>Q5JP01</t>
  </si>
  <si>
    <t>Q99708</t>
  </si>
  <si>
    <t>O75884</t>
  </si>
  <si>
    <t>Q9BYM8</t>
  </si>
  <si>
    <t>Q8N0V3</t>
  </si>
  <si>
    <t>P28749</t>
  </si>
  <si>
    <t>Q08999</t>
  </si>
  <si>
    <t>Q8IXT5</t>
  </si>
  <si>
    <t>Q96PK6</t>
  </si>
  <si>
    <t>Q96T37</t>
  </si>
  <si>
    <t>Q8NDT2</t>
  </si>
  <si>
    <t>Q96I25</t>
  </si>
  <si>
    <t>Q9Y4C8</t>
  </si>
  <si>
    <t>Q9NW64</t>
  </si>
  <si>
    <t>Q86U06</t>
  </si>
  <si>
    <t>P49756</t>
  </si>
  <si>
    <t>Q5T8P6</t>
  </si>
  <si>
    <t>Q9NW13</t>
  </si>
  <si>
    <t>Q96EV2</t>
  </si>
  <si>
    <t>P42696</t>
  </si>
  <si>
    <t>Q14498</t>
  </si>
  <si>
    <t>Q9BWF3</t>
  </si>
  <si>
    <t>Q9BTD8</t>
  </si>
  <si>
    <t>Q8IUH3</t>
  </si>
  <si>
    <t>A0AV96</t>
  </si>
  <si>
    <t>Q5RL73</t>
  </si>
  <si>
    <t>P52756</t>
  </si>
  <si>
    <t>P78332</t>
  </si>
  <si>
    <t>Q9Y5S9</t>
  </si>
  <si>
    <t>Q15434</t>
  </si>
  <si>
    <t>Q9Y388</t>
  </si>
  <si>
    <t>Q96E39</t>
  </si>
  <si>
    <t>P09455</t>
  </si>
  <si>
    <t>P02753</t>
  </si>
  <si>
    <t>Q96R05</t>
  </si>
  <si>
    <t>Q06330</t>
  </si>
  <si>
    <t>Q93062</t>
  </si>
  <si>
    <t>P62877</t>
  </si>
  <si>
    <t>Q5TC82</t>
  </si>
  <si>
    <t>Q9HBD1</t>
  </si>
  <si>
    <t>P53805</t>
  </si>
  <si>
    <t>Q9UKA8</t>
  </si>
  <si>
    <t>P18754</t>
  </si>
  <si>
    <t>Q9P258</t>
  </si>
  <si>
    <t>A6NED2</t>
  </si>
  <si>
    <t>Q9Y256</t>
  </si>
  <si>
    <t>Q96PM5</t>
  </si>
  <si>
    <t>Q9Y2P8</t>
  </si>
  <si>
    <t>Q8IZV5</t>
  </si>
  <si>
    <t>Q8TC12</t>
  </si>
  <si>
    <t>Q8NBN7</t>
  </si>
  <si>
    <t>Q9HBH5</t>
  </si>
  <si>
    <t>P35241</t>
  </si>
  <si>
    <t>P46063</t>
  </si>
  <si>
    <t>O94761</t>
  </si>
  <si>
    <t>O94762</t>
  </si>
  <si>
    <t>Q9H6H4</t>
  </si>
  <si>
    <t>Q00765</t>
  </si>
  <si>
    <t>Q04206</t>
  </si>
  <si>
    <t>Q01201</t>
  </si>
  <si>
    <t>Q9BWE0</t>
  </si>
  <si>
    <t>Q96D71</t>
  </si>
  <si>
    <t>Q8NFH8</t>
  </si>
  <si>
    <t>Q9P2R6</t>
  </si>
  <si>
    <t>Q13127</t>
  </si>
  <si>
    <t>Q9BQ08</t>
  </si>
  <si>
    <t>Q6NUM9</t>
  </si>
  <si>
    <t>Q9UBZ9</t>
  </si>
  <si>
    <t>O60673</t>
  </si>
  <si>
    <t>Q8N1G1</t>
  </si>
  <si>
    <t>Q9Y3B8</t>
  </si>
  <si>
    <t>P35251</t>
  </si>
  <si>
    <t>P35250</t>
  </si>
  <si>
    <t>P40938</t>
  </si>
  <si>
    <t>P35249</t>
  </si>
  <si>
    <t>P40937</t>
  </si>
  <si>
    <t>Q8WZ73</t>
  </si>
  <si>
    <t>Q969G6</t>
  </si>
  <si>
    <t>Q96AA3</t>
  </si>
  <si>
    <t>Q14699</t>
  </si>
  <si>
    <t>Q8NHY2</t>
  </si>
  <si>
    <t>Q6PCD5</t>
  </si>
  <si>
    <t>P22670</t>
  </si>
  <si>
    <t>P48378</t>
  </si>
  <si>
    <t>P48380</t>
  </si>
  <si>
    <t>P48382</t>
  </si>
  <si>
    <t>Q2KHR2</t>
  </si>
  <si>
    <t>O00287</t>
  </si>
  <si>
    <t>O15211</t>
  </si>
  <si>
    <t>Q3MIN7</t>
  </si>
  <si>
    <t>Q15493</t>
  </si>
  <si>
    <t>Q92546</t>
  </si>
  <si>
    <t>Q99666</t>
  </si>
  <si>
    <t>O43665</t>
  </si>
  <si>
    <t>O14924</t>
  </si>
  <si>
    <t>P49795</t>
  </si>
  <si>
    <t>P49796</t>
  </si>
  <si>
    <t>Q8TEB9</t>
  </si>
  <si>
    <t>Q9Y3P4</t>
  </si>
  <si>
    <t>Q6PJF5</t>
  </si>
  <si>
    <t>P61586</t>
  </si>
  <si>
    <t>P62745</t>
  </si>
  <si>
    <t>O94955</t>
  </si>
  <si>
    <t>P08134</t>
  </si>
  <si>
    <t>O00212</t>
  </si>
  <si>
    <t>Q9HBH0</t>
  </si>
  <si>
    <t>P84095</t>
  </si>
  <si>
    <t>Q8IXI2</t>
  </si>
  <si>
    <t>Q8IXI1</t>
  </si>
  <si>
    <t>Q8TCX5</t>
  </si>
  <si>
    <t>Q8IUC4</t>
  </si>
  <si>
    <t>Q9NPQ8</t>
  </si>
  <si>
    <t>Q9NVN3</t>
  </si>
  <si>
    <t>Q6R327</t>
  </si>
  <si>
    <t>Q5UIP0</t>
  </si>
  <si>
    <t>Q5EBL4</t>
  </si>
  <si>
    <t>Q969X0</t>
  </si>
  <si>
    <t>Q9ULI2</t>
  </si>
  <si>
    <t>Q13671</t>
  </si>
  <si>
    <t>Q8WYP3</t>
  </si>
  <si>
    <t>Q8TB24</t>
  </si>
  <si>
    <t>Q06587</t>
  </si>
  <si>
    <t>Q6ZS11</t>
  </si>
  <si>
    <t>Q6NUQ1</t>
  </si>
  <si>
    <t>Q9BRS2</t>
  </si>
  <si>
    <t>Q9BVS4</t>
  </si>
  <si>
    <t>O14730</t>
  </si>
  <si>
    <t>Q13546</t>
  </si>
  <si>
    <t>O43353</t>
  </si>
  <si>
    <t>P57078</t>
  </si>
  <si>
    <t>Q96K30</t>
  </si>
  <si>
    <t>Q13129</t>
  </si>
  <si>
    <t>Q6F5E8</t>
  </si>
  <si>
    <t>Q96DB5</t>
  </si>
  <si>
    <t>Q96LZ7</t>
  </si>
  <si>
    <t>Q96TC7</t>
  </si>
  <si>
    <t>Q9H9A7</t>
  </si>
  <si>
    <t>Q9NWS8</t>
  </si>
  <si>
    <t>Q9H871</t>
  </si>
  <si>
    <t>Q96G75</t>
  </si>
  <si>
    <t>O60930</t>
  </si>
  <si>
    <t>O75792</t>
  </si>
  <si>
    <t>Q5TBB1</t>
  </si>
  <si>
    <t>Q05823</t>
  </si>
  <si>
    <t>Q8N5U6</t>
  </si>
  <si>
    <t>Q9ULX5</t>
  </si>
  <si>
    <t>Q9Y508</t>
  </si>
  <si>
    <t>Q5XPI4</t>
  </si>
  <si>
    <t>Q96EQ8</t>
  </si>
  <si>
    <t>Q9BV68</t>
  </si>
  <si>
    <t>Q8IUD6</t>
  </si>
  <si>
    <t>Q8WVD3</t>
  </si>
  <si>
    <t>Q8WU17</t>
  </si>
  <si>
    <t>Q9UBS8</t>
  </si>
  <si>
    <t>Q8WVD5</t>
  </si>
  <si>
    <t>Q8NC42</t>
  </si>
  <si>
    <t>Q96PX1</t>
  </si>
  <si>
    <t>Q8IYW5</t>
  </si>
  <si>
    <t>Q8NCN4</t>
  </si>
  <si>
    <t>Q8N4F7</t>
  </si>
  <si>
    <t>Q96GF1</t>
  </si>
  <si>
    <t>Q5TA31</t>
  </si>
  <si>
    <t>Q9NV58</t>
  </si>
  <si>
    <t>Q6ZMZ0</t>
  </si>
  <si>
    <t>Q99496</t>
  </si>
  <si>
    <t>Q5VTR2</t>
  </si>
  <si>
    <t>Q63HN8</t>
  </si>
  <si>
    <t>E9PN76</t>
  </si>
  <si>
    <t>Q8ND24</t>
  </si>
  <si>
    <t>Q9NWF9</t>
  </si>
  <si>
    <t>Q5W0B1</t>
  </si>
  <si>
    <t>Q5VTB9</t>
  </si>
  <si>
    <t>Q96BH1</t>
  </si>
  <si>
    <t>Q96EP0</t>
  </si>
  <si>
    <t>Q969K3</t>
  </si>
  <si>
    <t>P78317</t>
  </si>
  <si>
    <t>O75150</t>
  </si>
  <si>
    <t>Q9H4P4</t>
  </si>
  <si>
    <t>Q99942</t>
  </si>
  <si>
    <t>Q9UBF6</t>
  </si>
  <si>
    <t>O76064</t>
  </si>
  <si>
    <t>Q5M7Z0</t>
  </si>
  <si>
    <t>Q96EX2</t>
  </si>
  <si>
    <t>O60942</t>
  </si>
  <si>
    <t>P13489</t>
  </si>
  <si>
    <t>Q5VYX0</t>
  </si>
  <si>
    <t>O43148</t>
  </si>
  <si>
    <t>Q9HC36</t>
  </si>
  <si>
    <t>Q96LT9</t>
  </si>
  <si>
    <t>Q9H4A4</t>
  </si>
  <si>
    <t>Q9HAU8</t>
  </si>
  <si>
    <t>Q13464</t>
  </si>
  <si>
    <t>O75116</t>
  </si>
  <si>
    <t>Q9GZN7</t>
  </si>
  <si>
    <t>Q01974</t>
  </si>
  <si>
    <t>P56715</t>
  </si>
  <si>
    <t>O75695</t>
  </si>
  <si>
    <t>P27694</t>
  </si>
  <si>
    <t>P15927</t>
  </si>
  <si>
    <t>P35244</t>
  </si>
  <si>
    <t>Q9BWH6</t>
  </si>
  <si>
    <t>Q8IXW5</t>
  </si>
  <si>
    <t>Q9H6T3</t>
  </si>
  <si>
    <t>Q9H9Y2</t>
  </si>
  <si>
    <t>Q9H7B2</t>
  </si>
  <si>
    <t>Q68CZ1</t>
  </si>
  <si>
    <t>Q9Y2J0</t>
  </si>
  <si>
    <t>P49247</t>
  </si>
  <si>
    <t>P27635</t>
  </si>
  <si>
    <t>P62906</t>
  </si>
  <si>
    <t>P62913</t>
  </si>
  <si>
    <t>P30050</t>
  </si>
  <si>
    <t>P40429</t>
  </si>
  <si>
    <t>P50914</t>
  </si>
  <si>
    <t>P18621</t>
  </si>
  <si>
    <t>Q07020</t>
  </si>
  <si>
    <t>Q02543</t>
  </si>
  <si>
    <t>P35268</t>
  </si>
  <si>
    <t>P62829</t>
  </si>
  <si>
    <t>P83731</t>
  </si>
  <si>
    <t>P46776</t>
  </si>
  <si>
    <t>P46779</t>
  </si>
  <si>
    <t>P39023</t>
  </si>
  <si>
    <t>P62888</t>
  </si>
  <si>
    <t>P62910</t>
  </si>
  <si>
    <t>P49207</t>
  </si>
  <si>
    <t>Q9Y3U8</t>
  </si>
  <si>
    <t>P83881</t>
  </si>
  <si>
    <t>P61513</t>
  </si>
  <si>
    <t>P36578</t>
  </si>
  <si>
    <t>P46777</t>
  </si>
  <si>
    <t>Q02878</t>
  </si>
  <si>
    <t>P18124</t>
  </si>
  <si>
    <t>P62424</t>
  </si>
  <si>
    <t>Q6DKI1</t>
  </si>
  <si>
    <t>P62917</t>
  </si>
  <si>
    <t>P32969</t>
  </si>
  <si>
    <t>P05388</t>
  </si>
  <si>
    <t>P05386</t>
  </si>
  <si>
    <t>P04843</t>
  </si>
  <si>
    <t>O95059</t>
  </si>
  <si>
    <t>Q9H633</t>
  </si>
  <si>
    <t>Q9BUL9</t>
  </si>
  <si>
    <t>Q8N5L8</t>
  </si>
  <si>
    <t>P78346</t>
  </si>
  <si>
    <t>P78345</t>
  </si>
  <si>
    <t>O75818</t>
  </si>
  <si>
    <t>Q96P16</t>
  </si>
  <si>
    <t>Q9NQG5</t>
  </si>
  <si>
    <t>Q5VT52</t>
  </si>
  <si>
    <t>P62280</t>
  </si>
  <si>
    <t>P25398</t>
  </si>
  <si>
    <t>P62263</t>
  </si>
  <si>
    <t>P62244</t>
  </si>
  <si>
    <t>P62249</t>
  </si>
  <si>
    <t>P0CW22</t>
  </si>
  <si>
    <t>P15880</t>
  </si>
  <si>
    <t>P60866</t>
  </si>
  <si>
    <t>P63220</t>
  </si>
  <si>
    <t>P62266</t>
  </si>
  <si>
    <t>P62854</t>
  </si>
  <si>
    <t>Q5JNZ5</t>
  </si>
  <si>
    <t>P62979</t>
  </si>
  <si>
    <t>Q71UM5</t>
  </si>
  <si>
    <t>P62857</t>
  </si>
  <si>
    <t>P62273</t>
  </si>
  <si>
    <t>P23396</t>
  </si>
  <si>
    <t>P61247</t>
  </si>
  <si>
    <t>D6RGE0</t>
  </si>
  <si>
    <t>P62701</t>
  </si>
  <si>
    <t>P22090</t>
  </si>
  <si>
    <t>P46782</t>
  </si>
  <si>
    <t>P62753</t>
  </si>
  <si>
    <t>Q15418</t>
  </si>
  <si>
    <t>Q15349</t>
  </si>
  <si>
    <t>O75676</t>
  </si>
  <si>
    <t>O75582</t>
  </si>
  <si>
    <t>P23443</t>
  </si>
  <si>
    <t>Q9UBS0</t>
  </si>
  <si>
    <t>Q96S38</t>
  </si>
  <si>
    <t>Q9Y6S9</t>
  </si>
  <si>
    <t>P62241</t>
  </si>
  <si>
    <t>P08865</t>
  </si>
  <si>
    <t>Q8N122</t>
  </si>
  <si>
    <t>Q9UJJ7</t>
  </si>
  <si>
    <t>H3BRG3</t>
  </si>
  <si>
    <t>Q8IZ73</t>
  </si>
  <si>
    <t>Q6P087</t>
  </si>
  <si>
    <t>Q96CM3</t>
  </si>
  <si>
    <t>Q92600</t>
  </si>
  <si>
    <t>B5MDQ4</t>
  </si>
  <si>
    <t>P55042</t>
  </si>
  <si>
    <t>Q7L523</t>
  </si>
  <si>
    <t>Q5VZM2</t>
  </si>
  <si>
    <t>Q9HB90</t>
  </si>
  <si>
    <t>Q9NQL2</t>
  </si>
  <si>
    <t>P10301</t>
  </si>
  <si>
    <t>P62070</t>
  </si>
  <si>
    <t>Q9P2E9</t>
  </si>
  <si>
    <t>Q92766</t>
  </si>
  <si>
    <t>P23921</t>
  </si>
  <si>
    <t>P31350</t>
  </si>
  <si>
    <t>Q7LG56</t>
  </si>
  <si>
    <t>Q9NYV6</t>
  </si>
  <si>
    <t>P56182</t>
  </si>
  <si>
    <t>Q5JTH9</t>
  </si>
  <si>
    <t>Q9Y3B9</t>
  </si>
  <si>
    <t>Q14684</t>
  </si>
  <si>
    <t>Q96EU6</t>
  </si>
  <si>
    <t>Q9Y3A4</t>
  </si>
  <si>
    <t>O43159</t>
  </si>
  <si>
    <t>O43818</t>
  </si>
  <si>
    <t>Q15050</t>
  </si>
  <si>
    <t>Q9HA92</t>
  </si>
  <si>
    <t>Q5VWQ0</t>
  </si>
  <si>
    <t>Q6PCB5</t>
  </si>
  <si>
    <t>Q96T23</t>
  </si>
  <si>
    <t>O76021</t>
  </si>
  <si>
    <t>Q9UHA3</t>
  </si>
  <si>
    <t>Q96DX4</t>
  </si>
  <si>
    <t>Q7L4I2</t>
  </si>
  <si>
    <t>K7EQL9</t>
  </si>
  <si>
    <t>O00442</t>
  </si>
  <si>
    <t>Q9Y3I0</t>
  </si>
  <si>
    <t>Q9NZ71</t>
  </si>
  <si>
    <t>Q92541</t>
  </si>
  <si>
    <t>Q9BY42</t>
  </si>
  <si>
    <t>Q9BST9</t>
  </si>
  <si>
    <t>O95197</t>
  </si>
  <si>
    <t>Q9NQC3</t>
  </si>
  <si>
    <t>G3V1D7</t>
  </si>
  <si>
    <t>Q86UN3</t>
  </si>
  <si>
    <t>Q86VV8</t>
  </si>
  <si>
    <t>Q96T51</t>
  </si>
  <si>
    <t>Q7L099</t>
  </si>
  <si>
    <t>Q96C34</t>
  </si>
  <si>
    <t>Q8N2Y8</t>
  </si>
  <si>
    <t>Q9Y265</t>
  </si>
  <si>
    <t>Q9Y230</t>
  </si>
  <si>
    <t>Q9UIY3</t>
  </si>
  <si>
    <t>P57060</t>
  </si>
  <si>
    <t>P19793</t>
  </si>
  <si>
    <t>P28702</t>
  </si>
  <si>
    <t>P48443</t>
  </si>
  <si>
    <t>Q92736</t>
  </si>
  <si>
    <t>P60903</t>
  </si>
  <si>
    <t>P31949</t>
  </si>
  <si>
    <t>Q9HCY8</t>
  </si>
  <si>
    <t>P29034</t>
  </si>
  <si>
    <t>P33764</t>
  </si>
  <si>
    <t>Q96ER3</t>
  </si>
  <si>
    <t>A6NKF1</t>
  </si>
  <si>
    <t>Q9NTJ5</t>
  </si>
  <si>
    <t>Q9NZJ4</t>
  </si>
  <si>
    <t>Q9UBE0</t>
  </si>
  <si>
    <t>Q15424</t>
  </si>
  <si>
    <t>Q14151</t>
  </si>
  <si>
    <t>Q6SPF0</t>
  </si>
  <si>
    <t>Q8N8I0</t>
  </si>
  <si>
    <t>Q9UPU9</t>
  </si>
  <si>
    <t>Q5PRF9</t>
  </si>
  <si>
    <t>Q96LT4</t>
  </si>
  <si>
    <t>Q5K651</t>
  </si>
  <si>
    <t>Q9Y3Z3</t>
  </si>
  <si>
    <t>Q9Y512</t>
  </si>
  <si>
    <t>O00422</t>
  </si>
  <si>
    <t>O75446</t>
  </si>
  <si>
    <t>Q9UHR5</t>
  </si>
  <si>
    <t>J3QQJ0</t>
  </si>
  <si>
    <t>Q86UD0</t>
  </si>
  <si>
    <t>Q9NR31</t>
  </si>
  <si>
    <t>Q9Y6B6</t>
  </si>
  <si>
    <t>Q9BW04</t>
  </si>
  <si>
    <t>P49591</t>
  </si>
  <si>
    <t>Q9NP81</t>
  </si>
  <si>
    <t>O43290</t>
  </si>
  <si>
    <t>Q15020</t>
  </si>
  <si>
    <t>O94885</t>
  </si>
  <si>
    <t>Q6UVJ0</t>
  </si>
  <si>
    <t>Q96F10</t>
  </si>
  <si>
    <t>Q9UPW6</t>
  </si>
  <si>
    <t>Q9H4B6</t>
  </si>
  <si>
    <t>Q9Y3A5</t>
  </si>
  <si>
    <t>O95248</t>
  </si>
  <si>
    <t>Q86WG5</t>
  </si>
  <si>
    <t>A3KN83</t>
  </si>
  <si>
    <t>Q9Y2G9</t>
  </si>
  <si>
    <t>O75845</t>
  </si>
  <si>
    <t>Q9H7N4</t>
  </si>
  <si>
    <t>Q99590</t>
  </si>
  <si>
    <t>O95104</t>
  </si>
  <si>
    <t>Q9UPN6</t>
  </si>
  <si>
    <t>Q8N9R8</t>
  </si>
  <si>
    <t>O15127</t>
  </si>
  <si>
    <t>O14828</t>
  </si>
  <si>
    <t>Q969E2</t>
  </si>
  <si>
    <t>Q12770</t>
  </si>
  <si>
    <t>Q9BY12</t>
  </si>
  <si>
    <t>Q6AZY7</t>
  </si>
  <si>
    <t>Q8WTV0</t>
  </si>
  <si>
    <t>Q14108</t>
  </si>
  <si>
    <t>Q8NBX0</t>
  </si>
  <si>
    <t>Q86SK9</t>
  </si>
  <si>
    <t>Q8WVM8</t>
  </si>
  <si>
    <t>Q8WU76</t>
  </si>
  <si>
    <t>Q96NL6</t>
  </si>
  <si>
    <t>Q96I15</t>
  </si>
  <si>
    <t>Q96GD3</t>
  </si>
  <si>
    <t>Q9UQR0</t>
  </si>
  <si>
    <t>Q07699</t>
  </si>
  <si>
    <t>Q14524</t>
  </si>
  <si>
    <t>Q9BWG6</t>
  </si>
  <si>
    <t>P22307</t>
  </si>
  <si>
    <t>Q9HB40</t>
  </si>
  <si>
    <t>Q14160</t>
  </si>
  <si>
    <t>Q12765</t>
  </si>
  <si>
    <t>Q96FV2</t>
  </si>
  <si>
    <t>Q0VDG4</t>
  </si>
  <si>
    <t>Q9NQ36</t>
  </si>
  <si>
    <t>Q96KG9</t>
  </si>
  <si>
    <t>Q6P3W7</t>
  </si>
  <si>
    <t>Q8IZE3</t>
  </si>
  <si>
    <t>Q9NVU7</t>
  </si>
  <si>
    <t>O00560</t>
  </si>
  <si>
    <t>Q96C92</t>
  </si>
  <si>
    <t>Q86SQ7</t>
  </si>
  <si>
    <t>Q6IQ49</t>
  </si>
  <si>
    <t>Q99470</t>
  </si>
  <si>
    <t>Q9HCN8</t>
  </si>
  <si>
    <t>P31040</t>
  </si>
  <si>
    <t>Q9NX18</t>
  </si>
  <si>
    <t>P21912</t>
  </si>
  <si>
    <t>Q99643</t>
  </si>
  <si>
    <t>Q96GA7</t>
  </si>
  <si>
    <t>P55735</t>
  </si>
  <si>
    <t>Q92503</t>
  </si>
  <si>
    <t>Q9UDX3</t>
  </si>
  <si>
    <t>O15027</t>
  </si>
  <si>
    <t>Q96IW7</t>
  </si>
  <si>
    <t>Q15436</t>
  </si>
  <si>
    <t>Q15437</t>
  </si>
  <si>
    <t>Q9Y6Y8</t>
  </si>
  <si>
    <t>O95486</t>
  </si>
  <si>
    <t>O95487</t>
  </si>
  <si>
    <t>P53992</t>
  </si>
  <si>
    <t>O94855</t>
  </si>
  <si>
    <t>O94979</t>
  </si>
  <si>
    <t>P61619</t>
  </si>
  <si>
    <t>P60468</t>
  </si>
  <si>
    <t>Q99442</t>
  </si>
  <si>
    <t>Q9UGP8</t>
  </si>
  <si>
    <t>Q96T21</t>
  </si>
  <si>
    <t>Q93073</t>
  </si>
  <si>
    <t>Q96EE3</t>
  </si>
  <si>
    <t>Q68CR1</t>
  </si>
  <si>
    <t>P16581</t>
  </si>
  <si>
    <t>Q9BVL4</t>
  </si>
  <si>
    <t>Q96BR5</t>
  </si>
  <si>
    <t>Q13214</t>
  </si>
  <si>
    <t>Q9NPR2</t>
  </si>
  <si>
    <t>Q9C0C4</t>
  </si>
  <si>
    <t>Q9H3T3</t>
  </si>
  <si>
    <t>O75326</t>
  </si>
  <si>
    <t>Q9P0U3</t>
  </si>
  <si>
    <t>Q9HC62</t>
  </si>
  <si>
    <t>Q9H4L4</t>
  </si>
  <si>
    <t>Q96HI0</t>
  </si>
  <si>
    <t>Q9GZR1</t>
  </si>
  <si>
    <t>Q9BQF6</t>
  </si>
  <si>
    <t>P49903</t>
  </si>
  <si>
    <t>D6REX5</t>
  </si>
  <si>
    <t>Q9P0V9</t>
  </si>
  <si>
    <t>C9JNR7</t>
  </si>
  <si>
    <t>Q9NVA2</t>
  </si>
  <si>
    <t>O60613</t>
  </si>
  <si>
    <t>Q15019</t>
  </si>
  <si>
    <t>Q14141</t>
  </si>
  <si>
    <t>Q16181</t>
  </si>
  <si>
    <t>Q9UHD8</t>
  </si>
  <si>
    <t>Q96JX3</t>
  </si>
  <si>
    <t>Q9UGK8</t>
  </si>
  <si>
    <t>Q9NRX5</t>
  </si>
  <si>
    <t>Q96SA4</t>
  </si>
  <si>
    <t>Q86VE9</t>
  </si>
  <si>
    <t>P36952</t>
  </si>
  <si>
    <t>P35237</t>
  </si>
  <si>
    <t>P50453</t>
  </si>
  <si>
    <t>P01008</t>
  </si>
  <si>
    <t>P08697</t>
  </si>
  <si>
    <t>P50454</t>
  </si>
  <si>
    <t>Q86VW0</t>
  </si>
  <si>
    <t>O15047</t>
  </si>
  <si>
    <t>Q9UPS6</t>
  </si>
  <si>
    <t>Q9BYW2</t>
  </si>
  <si>
    <t>Q86TU7</t>
  </si>
  <si>
    <t>Q9C0A6</t>
  </si>
  <si>
    <t>Q8WTS6</t>
  </si>
  <si>
    <t>Q9NQR1</t>
  </si>
  <si>
    <t>Q15047</t>
  </si>
  <si>
    <t>Q96T68</t>
  </si>
  <si>
    <t>Q53H47</t>
  </si>
  <si>
    <t>Q7Z333</t>
  </si>
  <si>
    <t>H7C561</t>
  </si>
  <si>
    <t>Q15637</t>
  </si>
  <si>
    <t>Q15459</t>
  </si>
  <si>
    <t>Q12874</t>
  </si>
  <si>
    <t>O75533</t>
  </si>
  <si>
    <t>Q9Y3B4</t>
  </si>
  <si>
    <t>Q15393</t>
  </si>
  <si>
    <t>Q9BWJ5</t>
  </si>
  <si>
    <t>A8K8P3</t>
  </si>
  <si>
    <t>Q9UHJ3</t>
  </si>
  <si>
    <t>P31947</t>
  </si>
  <si>
    <t>P23246</t>
  </si>
  <si>
    <t>Q86XK3</t>
  </si>
  <si>
    <t>Q12872</t>
  </si>
  <si>
    <t>Q8WV19</t>
  </si>
  <si>
    <t>P07988</t>
  </si>
  <si>
    <t>Q9H9B4</t>
  </si>
  <si>
    <t>Q96NB2</t>
  </si>
  <si>
    <t>Q9BWM7</t>
  </si>
  <si>
    <t>Q6P4A7</t>
  </si>
  <si>
    <t>D6R9S3</t>
  </si>
  <si>
    <t>Q16585</t>
  </si>
  <si>
    <t>Q86YV5</t>
  </si>
  <si>
    <t>Q5FBB7</t>
  </si>
  <si>
    <t>Q562F6</t>
  </si>
  <si>
    <t>O95470</t>
  </si>
  <si>
    <t>Q9BX95</t>
  </si>
  <si>
    <t>P51688</t>
  </si>
  <si>
    <t>Q2NKQ1</t>
  </si>
  <si>
    <t>Q96HU1</t>
  </si>
  <si>
    <t>O43765</t>
  </si>
  <si>
    <t>Q96EQ0</t>
  </si>
  <si>
    <t>Q9NRF2</t>
  </si>
  <si>
    <t>Q9UQQ2</t>
  </si>
  <si>
    <t>Q9BRG2</t>
  </si>
  <si>
    <t>Q9H788</t>
  </si>
  <si>
    <t>Q6ZV89</t>
  </si>
  <si>
    <t>Q9Y3L3</t>
  </si>
  <si>
    <t>Q9P0V3</t>
  </si>
  <si>
    <t>O60239</t>
  </si>
  <si>
    <t>Q7L8J4</t>
  </si>
  <si>
    <t>Q5HYK7</t>
  </si>
  <si>
    <t>Q99961</t>
  </si>
  <si>
    <t>Q9Y371</t>
  </si>
  <si>
    <t>Q9NR46</t>
  </si>
  <si>
    <t>Q96B97</t>
  </si>
  <si>
    <t>Q5TCZ1</t>
  </si>
  <si>
    <t>A1X283</t>
  </si>
  <si>
    <t>Q7Z6J0</t>
  </si>
  <si>
    <t>Q8TF17</t>
  </si>
  <si>
    <t>Q96HL8</t>
  </si>
  <si>
    <t>Q9UPX8</t>
  </si>
  <si>
    <t>Q9H0F6</t>
  </si>
  <si>
    <t>Q15464</t>
  </si>
  <si>
    <t>P29353</t>
  </si>
  <si>
    <t>Q6S5L8</t>
  </si>
  <si>
    <t>Q8NEM2</t>
  </si>
  <si>
    <t>Q8TBC3</t>
  </si>
  <si>
    <t>P34896</t>
  </si>
  <si>
    <t>P34897</t>
  </si>
  <si>
    <t>Q9UQ13</t>
  </si>
  <si>
    <t>Q9UHJ6</t>
  </si>
  <si>
    <t>Q149N8</t>
  </si>
  <si>
    <t>Q6PI26</t>
  </si>
  <si>
    <t>Q2M3G4</t>
  </si>
  <si>
    <t>Q13796</t>
  </si>
  <si>
    <t>Q8TF72</t>
  </si>
  <si>
    <t>Q9HAT2</t>
  </si>
  <si>
    <t>Q8IUQ4</t>
  </si>
  <si>
    <t>O43255</t>
  </si>
  <si>
    <t>Q6IA17</t>
  </si>
  <si>
    <t>Q08ET2</t>
  </si>
  <si>
    <t>A6NMB1</t>
  </si>
  <si>
    <t>P57059</t>
  </si>
  <si>
    <t>Q9H0K1</t>
  </si>
  <si>
    <t>Q9Y2K2</t>
  </si>
  <si>
    <t>Q9BRV8</t>
  </si>
  <si>
    <t>Q9H173</t>
  </si>
  <si>
    <t>Q8NDZ2</t>
  </si>
  <si>
    <t>Q96ST3</t>
  </si>
  <si>
    <t>O75182</t>
  </si>
  <si>
    <t>Q96FS4</t>
  </si>
  <si>
    <t>O43166</t>
  </si>
  <si>
    <t>Q9P2F8</t>
  </si>
  <si>
    <t>O60292</t>
  </si>
  <si>
    <t>Q96EB6</t>
  </si>
  <si>
    <t>Q8IXJ6</t>
  </si>
  <si>
    <t>Q9NTG7</t>
  </si>
  <si>
    <t>Q9NXA8</t>
  </si>
  <si>
    <t>Q8N6T7</t>
  </si>
  <si>
    <t>Q9NRC8</t>
  </si>
  <si>
    <t>O15304</t>
  </si>
  <si>
    <t>Q15475</t>
  </si>
  <si>
    <t>Q9UIU6</t>
  </si>
  <si>
    <t>Q96BD8</t>
  </si>
  <si>
    <t>Q8IX90</t>
  </si>
  <si>
    <t>P12755</t>
  </si>
  <si>
    <t>P12757</t>
  </si>
  <si>
    <t>Q15477</t>
  </si>
  <si>
    <t>P42285</t>
  </si>
  <si>
    <t>P63208</t>
  </si>
  <si>
    <t>Q13309</t>
  </si>
  <si>
    <t>Q8ND83</t>
  </si>
  <si>
    <t>Q9P270</t>
  </si>
  <si>
    <t>Q14493</t>
  </si>
  <si>
    <t>Q96EP9</t>
  </si>
  <si>
    <t>P49281</t>
  </si>
  <si>
    <t>P55011</t>
  </si>
  <si>
    <t>Q9UP95</t>
  </si>
  <si>
    <t>Q9Y666</t>
  </si>
  <si>
    <t>A0AV02</t>
  </si>
  <si>
    <t>Q8N697</t>
  </si>
  <si>
    <t>P53985</t>
  </si>
  <si>
    <t>O15427</t>
  </si>
  <si>
    <t>Q9NRA2</t>
  </si>
  <si>
    <t>P41440</t>
  </si>
  <si>
    <t>O60779</t>
  </si>
  <si>
    <t>P43007</t>
  </si>
  <si>
    <t>Q15758</t>
  </si>
  <si>
    <t>Q8WUM9</t>
  </si>
  <si>
    <t>Q08357</t>
  </si>
  <si>
    <t>O15244</t>
  </si>
  <si>
    <t>P53007</t>
  </si>
  <si>
    <t>Q9UBX3</t>
  </si>
  <si>
    <t>B4DLN1</t>
  </si>
  <si>
    <t>Q02978</t>
  </si>
  <si>
    <t>O75746</t>
  </si>
  <si>
    <t>Q9Y619</t>
  </si>
  <si>
    <t>P16260</t>
  </si>
  <si>
    <t>Q9HC21</t>
  </si>
  <si>
    <t>O43772</t>
  </si>
  <si>
    <t>Q9BQT8</t>
  </si>
  <si>
    <t>Q9H936</t>
  </si>
  <si>
    <t>Q6NUK1</t>
  </si>
  <si>
    <t>Q6KCM7</t>
  </si>
  <si>
    <t>Q8N8R3</t>
  </si>
  <si>
    <t>Q00325</t>
  </si>
  <si>
    <t>Q5SVS4</t>
  </si>
  <si>
    <t>Q9BSK2</t>
  </si>
  <si>
    <t>Q96CQ1</t>
  </si>
  <si>
    <t>Q9BZJ4</t>
  </si>
  <si>
    <t>P12235</t>
  </si>
  <si>
    <t>Q8TBP6</t>
  </si>
  <si>
    <t>Q8N5S1</t>
  </si>
  <si>
    <t>P05141</t>
  </si>
  <si>
    <t>Q9H1U9</t>
  </si>
  <si>
    <t>Q3SY17</t>
  </si>
  <si>
    <t>P12236</t>
  </si>
  <si>
    <t>P50443</t>
  </si>
  <si>
    <t>Q9BXS9</t>
  </si>
  <si>
    <t>Q6PCB7</t>
  </si>
  <si>
    <t>O14975</t>
  </si>
  <si>
    <t>Q5K4L6</t>
  </si>
  <si>
    <t>Q6P1M0</t>
  </si>
  <si>
    <t>Q9Y2P4</t>
  </si>
  <si>
    <t>Q9NR83</t>
  </si>
  <si>
    <t>Q9Y6M5</t>
  </si>
  <si>
    <t>O14863</t>
  </si>
  <si>
    <t>Q6NXT4</t>
  </si>
  <si>
    <t>Q8NEW0</t>
  </si>
  <si>
    <t>O15431</t>
  </si>
  <si>
    <t>O00400</t>
  </si>
  <si>
    <t>P78382</t>
  </si>
  <si>
    <t>Q8TB61</t>
  </si>
  <si>
    <t>Q96A29</t>
  </si>
  <si>
    <t>Q7Z769</t>
  </si>
  <si>
    <t>Q6ICL7</t>
  </si>
  <si>
    <t>Q8IY50</t>
  </si>
  <si>
    <t>Q8N357</t>
  </si>
  <si>
    <t>Q7Z2H8</t>
  </si>
  <si>
    <t>O43826</t>
  </si>
  <si>
    <t>Q9H2H9</t>
  </si>
  <si>
    <t>Q9HBR0</t>
  </si>
  <si>
    <t>Q8NBW4</t>
  </si>
  <si>
    <t>Q9ULF5</t>
  </si>
  <si>
    <t>Q96H72</t>
  </si>
  <si>
    <t>Q15043</t>
  </si>
  <si>
    <t>Q6P5W5</t>
  </si>
  <si>
    <t>Q9C0K1</t>
  </si>
  <si>
    <t>Q07837</t>
  </si>
  <si>
    <t>P08195</t>
  </si>
  <si>
    <t>Q96JW4</t>
  </si>
  <si>
    <t>Q96GZ6</t>
  </si>
  <si>
    <t>E7EQD2</t>
  </si>
  <si>
    <t>Q8WWI5</t>
  </si>
  <si>
    <t>Q9Y2W3</t>
  </si>
  <si>
    <t>Q7Z3Q1</t>
  </si>
  <si>
    <t>Q6U841</t>
  </si>
  <si>
    <t>Q8NBS3</t>
  </si>
  <si>
    <t>Q9BWU0</t>
  </si>
  <si>
    <t>Q9Y6M7</t>
  </si>
  <si>
    <t>Q96Q91</t>
  </si>
  <si>
    <t>Q9HAB3</t>
  </si>
  <si>
    <t>P53794</t>
  </si>
  <si>
    <t>Q9Y289</t>
  </si>
  <si>
    <t>Q9H2J7</t>
  </si>
  <si>
    <t>Q9Y345</t>
  </si>
  <si>
    <t>P48029</t>
  </si>
  <si>
    <t>P30825</t>
  </si>
  <si>
    <t>Q9UPY5</t>
  </si>
  <si>
    <t>Q01650</t>
  </si>
  <si>
    <t>P19634</t>
  </si>
  <si>
    <t>O14745</t>
  </si>
  <si>
    <t>Q15599</t>
  </si>
  <si>
    <t>Q96T83</t>
  </si>
  <si>
    <t>Q96BD0</t>
  </si>
  <si>
    <t>Q6IEE8</t>
  </si>
  <si>
    <t>Q68D06</t>
  </si>
  <si>
    <t>Q08AF3</t>
  </si>
  <si>
    <t>Q9GZT3</t>
  </si>
  <si>
    <t>Q9H2G2</t>
  </si>
  <si>
    <t>Q14BN4</t>
  </si>
  <si>
    <t>Q9NWH9</t>
  </si>
  <si>
    <t>O95391</t>
  </si>
  <si>
    <t>Q8IY92</t>
  </si>
  <si>
    <t>Q5VYV7</t>
  </si>
  <si>
    <t>Q15797</t>
  </si>
  <si>
    <t>Q15796</t>
  </si>
  <si>
    <t>Q13485</t>
  </si>
  <si>
    <t>Q99717</t>
  </si>
  <si>
    <t>Q8IYB5</t>
  </si>
  <si>
    <t>Q8WU79</t>
  </si>
  <si>
    <t>P28370</t>
  </si>
  <si>
    <t>P51531</t>
  </si>
  <si>
    <t>P51532</t>
  </si>
  <si>
    <t>O60264</t>
  </si>
  <si>
    <t>Q9H4L7</t>
  </si>
  <si>
    <t>Q9NZC9</t>
  </si>
  <si>
    <t>Q12824</t>
  </si>
  <si>
    <t>Q92922</t>
  </si>
  <si>
    <t>Q8TAQ2</t>
  </si>
  <si>
    <t>Q96GM5</t>
  </si>
  <si>
    <t>Q92925</t>
  </si>
  <si>
    <t>Q6STE5</t>
  </si>
  <si>
    <t>Q969G3</t>
  </si>
  <si>
    <t>Q14683</t>
  </si>
  <si>
    <t>O95347</t>
  </si>
  <si>
    <t>Q9UQE7</t>
  </si>
  <si>
    <t>Q9NTJ3</t>
  </si>
  <si>
    <t>Q8IY18</t>
  </si>
  <si>
    <t>Q96SB8</t>
  </si>
  <si>
    <t>A6NHR9</t>
  </si>
  <si>
    <t>Q8TEV9</t>
  </si>
  <si>
    <t>Q6IN85</t>
  </si>
  <si>
    <t>Q5MIZ7</t>
  </si>
  <si>
    <t>Q96Q15</t>
  </si>
  <si>
    <t>Q9UPR3</t>
  </si>
  <si>
    <t>Q86US8</t>
  </si>
  <si>
    <t>Q92540</t>
  </si>
  <si>
    <t>Q8ND04</t>
  </si>
  <si>
    <t>Q9H0W8</t>
  </si>
  <si>
    <t>Q16637</t>
  </si>
  <si>
    <t>O75940</t>
  </si>
  <si>
    <t>Q99835</t>
  </si>
  <si>
    <t>Q9NWM0</t>
  </si>
  <si>
    <t>P17405</t>
  </si>
  <si>
    <t>O60906</t>
  </si>
  <si>
    <t>Q9NXE4</t>
  </si>
  <si>
    <t>Q92485</t>
  </si>
  <si>
    <t>P52788</t>
  </si>
  <si>
    <t>P53814</t>
  </si>
  <si>
    <t>Q2TAY7</t>
  </si>
  <si>
    <t>Q53HV7</t>
  </si>
  <si>
    <t>Q9HCE7</t>
  </si>
  <si>
    <t>Q9HAU4</t>
  </si>
  <si>
    <t>Q9NRG4</t>
  </si>
  <si>
    <t>Q9H7B4</t>
  </si>
  <si>
    <t>Q8IYR2</t>
  </si>
  <si>
    <t>Q6GMV2</t>
  </si>
  <si>
    <t>O95863</t>
  </si>
  <si>
    <t>O00161</t>
  </si>
  <si>
    <t>Q5SQN1</t>
  </si>
  <si>
    <t>Q16533</t>
  </si>
  <si>
    <t>Q92966</t>
  </si>
  <si>
    <t>Q5SXM2</t>
  </si>
  <si>
    <t>O95295</t>
  </si>
  <si>
    <t>Q7KZF4</t>
  </si>
  <si>
    <t>Q96H20</t>
  </si>
  <si>
    <t>O15079</t>
  </si>
  <si>
    <t>O75643</t>
  </si>
  <si>
    <t>Q96DI7</t>
  </si>
  <si>
    <t>Q6IEG0</t>
  </si>
  <si>
    <t>P08621</t>
  </si>
  <si>
    <t>P14678</t>
  </si>
  <si>
    <t>P62316</t>
  </si>
  <si>
    <t>P62318</t>
  </si>
  <si>
    <t>P62304</t>
  </si>
  <si>
    <t>P62306</t>
  </si>
  <si>
    <t>Q13424</t>
  </si>
  <si>
    <t>Q13425</t>
  </si>
  <si>
    <t>O95149</t>
  </si>
  <si>
    <t>Q13573</t>
  </si>
  <si>
    <t>Q13596</t>
  </si>
  <si>
    <t>Q9Y5W9</t>
  </si>
  <si>
    <t>Q9UMY4</t>
  </si>
  <si>
    <t>Q9Y5W8</t>
  </si>
  <si>
    <t>Q9Y5W7</t>
  </si>
  <si>
    <t>P57768</t>
  </si>
  <si>
    <t>Q15036</t>
  </si>
  <si>
    <t>Q96RF0</t>
  </si>
  <si>
    <t>Q92543</t>
  </si>
  <si>
    <t>O60749</t>
  </si>
  <si>
    <t>Q969T3</t>
  </si>
  <si>
    <t>Q9Y343</t>
  </si>
  <si>
    <t>Q9H3E2</t>
  </si>
  <si>
    <t>Q96L92</t>
  </si>
  <si>
    <t>Q8TEQ0</t>
  </si>
  <si>
    <t>O60493</t>
  </si>
  <si>
    <t>Q5VWJ9</t>
  </si>
  <si>
    <t>Q8WV41</t>
  </si>
  <si>
    <t>O95219</t>
  </si>
  <si>
    <t>Q9Y5X3</t>
  </si>
  <si>
    <t>Q9UNH7</t>
  </si>
  <si>
    <t>Q9UNH6</t>
  </si>
  <si>
    <t>Q9Y5X2</t>
  </si>
  <si>
    <t>Q9Y5X1</t>
  </si>
  <si>
    <t>P35610</t>
  </si>
  <si>
    <t>O14508</t>
  </si>
  <si>
    <t>O14544</t>
  </si>
  <si>
    <t>P00441</t>
  </si>
  <si>
    <t>O94964</t>
  </si>
  <si>
    <t>Q9Y4B5</t>
  </si>
  <si>
    <t>P18583</t>
  </si>
  <si>
    <t>O60504</t>
  </si>
  <si>
    <t>Q8WY21</t>
  </si>
  <si>
    <t>Q00796</t>
  </si>
  <si>
    <t>Q92673</t>
  </si>
  <si>
    <t>Q99523</t>
  </si>
  <si>
    <t>Q07889</t>
  </si>
  <si>
    <t>Q07890</t>
  </si>
  <si>
    <t>Q53LP3</t>
  </si>
  <si>
    <t>Q06945</t>
  </si>
  <si>
    <t>P08047</t>
  </si>
  <si>
    <t>P23497</t>
  </si>
  <si>
    <t>Q9HB58</t>
  </si>
  <si>
    <t>Q13342</t>
  </si>
  <si>
    <t>Q9H930</t>
  </si>
  <si>
    <t>Q02086</t>
  </si>
  <si>
    <t>Q02447</t>
  </si>
  <si>
    <t>Q3SY56</t>
  </si>
  <si>
    <t>Q07617</t>
  </si>
  <si>
    <t>Q96R06</t>
  </si>
  <si>
    <t>O75391</t>
  </si>
  <si>
    <t>O60271</t>
  </si>
  <si>
    <t>Q9UBP0</t>
  </si>
  <si>
    <t>J3KQH2</t>
  </si>
  <si>
    <t>Q96N96</t>
  </si>
  <si>
    <t>Q9UM82</t>
  </si>
  <si>
    <t>Q8TB22</t>
  </si>
  <si>
    <t>Q8IUW3</t>
  </si>
  <si>
    <t>Q6ZUB1</t>
  </si>
  <si>
    <t>Q96N06</t>
  </si>
  <si>
    <t>Q8NB90</t>
  </si>
  <si>
    <t>Q9BVQ7</t>
  </si>
  <si>
    <t>Q86XZ4</t>
  </si>
  <si>
    <t>Q9NUQ6</t>
  </si>
  <si>
    <t>Q8NBT2</t>
  </si>
  <si>
    <t>Q9HBM1</t>
  </si>
  <si>
    <t>Q15005</t>
  </si>
  <si>
    <t>Q96EA4</t>
  </si>
  <si>
    <t>Q5M775</t>
  </si>
  <si>
    <t>Q69YQ0</t>
  </si>
  <si>
    <t>Q96T58</t>
  </si>
  <si>
    <t>Q6UW49</t>
  </si>
  <si>
    <t>Q96JI7</t>
  </si>
  <si>
    <t>Q8N0X7</t>
  </si>
  <si>
    <t>Q9NZD8</t>
  </si>
  <si>
    <t>Q9UQ90</t>
  </si>
  <si>
    <t>Q9NRA0</t>
  </si>
  <si>
    <t>Q2M3C7</t>
  </si>
  <si>
    <t>Q8N0Z3</t>
  </si>
  <si>
    <t>Q14159</t>
  </si>
  <si>
    <t>Q9Y657</t>
  </si>
  <si>
    <t>Q9NQ38</t>
  </si>
  <si>
    <t>O43278</t>
  </si>
  <si>
    <t>O43291</t>
  </si>
  <si>
    <t>Q08AE8</t>
  </si>
  <si>
    <t>Q9HCB6</t>
  </si>
  <si>
    <t>O43791</t>
  </si>
  <si>
    <t>Q6IQ16</t>
  </si>
  <si>
    <t>Q8TCT6</t>
  </si>
  <si>
    <t>P35270</t>
  </si>
  <si>
    <t>Q7Z699</t>
  </si>
  <si>
    <t>Q9BYE4</t>
  </si>
  <si>
    <t>Q96PI1</t>
  </si>
  <si>
    <t>Q9H040</t>
  </si>
  <si>
    <t>Q9C004</t>
  </si>
  <si>
    <t>Q8NCJ5</t>
  </si>
  <si>
    <t>Q8WW59</t>
  </si>
  <si>
    <t>Q5W111</t>
  </si>
  <si>
    <t>Q6PJ21</t>
  </si>
  <si>
    <t>Q13813</t>
  </si>
  <si>
    <t>Q01082</t>
  </si>
  <si>
    <t>O15020</t>
  </si>
  <si>
    <t>Q9H254</t>
  </si>
  <si>
    <t>O15269</t>
  </si>
  <si>
    <t>O15270</t>
  </si>
  <si>
    <t>Q68D10</t>
  </si>
  <si>
    <t>Q14534</t>
  </si>
  <si>
    <t>Q9Y6N5</t>
  </si>
  <si>
    <t>Q13501</t>
  </si>
  <si>
    <t>Q8N5C6</t>
  </si>
  <si>
    <t>P12931</t>
  </si>
  <si>
    <t>Q6ZRS2</t>
  </si>
  <si>
    <t>Q9H8P0</t>
  </si>
  <si>
    <t>P36956</t>
  </si>
  <si>
    <t>Q12772</t>
  </si>
  <si>
    <t>Q8WXA9</t>
  </si>
  <si>
    <t>Q8N9Q2</t>
  </si>
  <si>
    <t>Q7Z6B7</t>
  </si>
  <si>
    <t>O75044</t>
  </si>
  <si>
    <t>P30626</t>
  </si>
  <si>
    <t>P19623</t>
  </si>
  <si>
    <t>P09132</t>
  </si>
  <si>
    <t>P61011</t>
  </si>
  <si>
    <t>Q9UHB9</t>
  </si>
  <si>
    <t>O76094</t>
  </si>
  <si>
    <t>P49458</t>
  </si>
  <si>
    <t>Q96SB4</t>
  </si>
  <si>
    <t>P78362</t>
  </si>
  <si>
    <t>P08240</t>
  </si>
  <si>
    <t>Q9Y5M8</t>
  </si>
  <si>
    <t>Q9GZT4</t>
  </si>
  <si>
    <t>Q8IYB3</t>
  </si>
  <si>
    <t>Q9UQ35</t>
  </si>
  <si>
    <t>Q9BXP5</t>
  </si>
  <si>
    <t>Q07955</t>
  </si>
  <si>
    <t>O75494</t>
  </si>
  <si>
    <t>P84103</t>
  </si>
  <si>
    <t>Q08170</t>
  </si>
  <si>
    <t>Q16629</t>
  </si>
  <si>
    <t>Q13242</t>
  </si>
  <si>
    <t>Q9BYN0</t>
  </si>
  <si>
    <t>O75177</t>
  </si>
  <si>
    <t>P05455</t>
  </si>
  <si>
    <t>Q9BWG4</t>
  </si>
  <si>
    <t>P28290</t>
  </si>
  <si>
    <t>Q8WYL5</t>
  </si>
  <si>
    <t>Q8TE77</t>
  </si>
  <si>
    <t>O43805</t>
  </si>
  <si>
    <t>Q14714</t>
  </si>
  <si>
    <t>A2VEC9</t>
  </si>
  <si>
    <t>Q08945</t>
  </si>
  <si>
    <t>O60232</t>
  </si>
  <si>
    <t>Q9NP77</t>
  </si>
  <si>
    <t>Q9Y2D8</t>
  </si>
  <si>
    <t>Q9Y5Y6</t>
  </si>
  <si>
    <t>Q9Y274</t>
  </si>
  <si>
    <t>P78524</t>
  </si>
  <si>
    <t>Q9H4F1</t>
  </si>
  <si>
    <t>Q9NRC1</t>
  </si>
  <si>
    <t>Q9NY15</t>
  </si>
  <si>
    <t>Q8WVM7</t>
  </si>
  <si>
    <t>Q8N3U4</t>
  </si>
  <si>
    <t>Q92783</t>
  </si>
  <si>
    <t>O75886</t>
  </si>
  <si>
    <t>O95630</t>
  </si>
  <si>
    <t>Q96FJ0</t>
  </si>
  <si>
    <t>Q9UGK3</t>
  </si>
  <si>
    <t>Q9Y3M8</t>
  </si>
  <si>
    <t>Q9NSY2</t>
  </si>
  <si>
    <t>Q9NQZ5</t>
  </si>
  <si>
    <t>P42224</t>
  </si>
  <si>
    <t>P52630</t>
  </si>
  <si>
    <t>P40763</t>
  </si>
  <si>
    <t>P42229</t>
  </si>
  <si>
    <t>P51692</t>
  </si>
  <si>
    <t>P42226</t>
  </si>
  <si>
    <t>O95793</t>
  </si>
  <si>
    <t>Q9NUL3</t>
  </si>
  <si>
    <t>O95210</t>
  </si>
  <si>
    <t>O76061</t>
  </si>
  <si>
    <t>Q9UHE8</t>
  </si>
  <si>
    <t>Q8NFT2</t>
  </si>
  <si>
    <t>Q658P3</t>
  </si>
  <si>
    <t>Q15468</t>
  </si>
  <si>
    <t>Q13586</t>
  </si>
  <si>
    <t>Q9P246</t>
  </si>
  <si>
    <t>P31948</t>
  </si>
  <si>
    <t>O94804</t>
  </si>
  <si>
    <t>Q15831</t>
  </si>
  <si>
    <t>Q8N1F8</t>
  </si>
  <si>
    <t>Q9UEE5</t>
  </si>
  <si>
    <t>O94768</t>
  </si>
  <si>
    <t>Q9Y6E0</t>
  </si>
  <si>
    <t>O00506</t>
  </si>
  <si>
    <t>Q13188</t>
  </si>
  <si>
    <t>Q9NY57</t>
  </si>
  <si>
    <t>Q9BYT3</t>
  </si>
  <si>
    <t>Q8TDR2</t>
  </si>
  <si>
    <t>Q9NRP7</t>
  </si>
  <si>
    <t>Q15208</t>
  </si>
  <si>
    <t>Q9Y2H1</t>
  </si>
  <si>
    <t>Q9UEW8</t>
  </si>
  <si>
    <t>Q13043</t>
  </si>
  <si>
    <t>Q9UJZ1</t>
  </si>
  <si>
    <t>Q9Y6Q2</t>
  </si>
  <si>
    <t>Q9P2F5</t>
  </si>
  <si>
    <t>Q9Y3F4</t>
  </si>
  <si>
    <t>H0YH33</t>
  </si>
  <si>
    <t>Q96SI9</t>
  </si>
  <si>
    <t>Q5VSL9</t>
  </si>
  <si>
    <t>Q9ULQ0</t>
  </si>
  <si>
    <t>O43815</t>
  </si>
  <si>
    <t>Q13033</t>
  </si>
  <si>
    <t>Q9NRL3</t>
  </si>
  <si>
    <t>P46977</t>
  </si>
  <si>
    <t>Q8TCJ2</t>
  </si>
  <si>
    <t>Q9UNE7</t>
  </si>
  <si>
    <t>O60499</t>
  </si>
  <si>
    <t>O14662</t>
  </si>
  <si>
    <t>Q9P2W9</t>
  </si>
  <si>
    <t>P32856</t>
  </si>
  <si>
    <t>Q12846</t>
  </si>
  <si>
    <t>Q13190</t>
  </si>
  <si>
    <t>O15400</t>
  </si>
  <si>
    <t>P61764</t>
  </si>
  <si>
    <t>Q15833</t>
  </si>
  <si>
    <t>O00186</t>
  </si>
  <si>
    <t>Q6ZWJ1</t>
  </si>
  <si>
    <t>Q5T5C0</t>
  </si>
  <si>
    <t>Q8NFX7</t>
  </si>
  <si>
    <t>Q8WUJ0</t>
  </si>
  <si>
    <t>Q9Y6J8</t>
  </si>
  <si>
    <t>Q9P2R7</t>
  </si>
  <si>
    <t>P53597</t>
  </si>
  <si>
    <t>Q96I99</t>
  </si>
  <si>
    <t>Q9UBS9</t>
  </si>
  <si>
    <t>Q9UMX1</t>
  </si>
  <si>
    <t>K7ELR6</t>
  </si>
  <si>
    <t>Q8IX01</t>
  </si>
  <si>
    <t>Q9Y2Z0</t>
  </si>
  <si>
    <t>P50224</t>
  </si>
  <si>
    <t>Q8NBK3</t>
  </si>
  <si>
    <t>O94901</t>
  </si>
  <si>
    <t>Q9UH99</t>
  </si>
  <si>
    <t>Q9Y5B9</t>
  </si>
  <si>
    <t>Q8NEM7</t>
  </si>
  <si>
    <t>O75486</t>
  </si>
  <si>
    <t>P63272</t>
  </si>
  <si>
    <t>O00267</t>
  </si>
  <si>
    <t>Q7KZ85</t>
  </si>
  <si>
    <t>O94864</t>
  </si>
  <si>
    <t>Q8IYB8</t>
  </si>
  <si>
    <t>Q15526</t>
  </si>
  <si>
    <t>Q15527</t>
  </si>
  <si>
    <t>O15260</t>
  </si>
  <si>
    <t>O75683</t>
  </si>
  <si>
    <t>Q9UGT4</t>
  </si>
  <si>
    <t>O43463</t>
  </si>
  <si>
    <t>B4DP90</t>
  </si>
  <si>
    <t>Q9H5I1</t>
  </si>
  <si>
    <t>Q4FZB7</t>
  </si>
  <si>
    <t>Q86Y97</t>
  </si>
  <si>
    <t>Q15022</t>
  </si>
  <si>
    <t>Q4LDE5</t>
  </si>
  <si>
    <t>O95425</t>
  </si>
  <si>
    <t>Q9UH65</t>
  </si>
  <si>
    <t>Q6NVH7</t>
  </si>
  <si>
    <t>Q96A49</t>
  </si>
  <si>
    <t>Q9NX95</t>
  </si>
  <si>
    <t>Q6ZW31</t>
  </si>
  <si>
    <t>Q5VT97</t>
  </si>
  <si>
    <t>P43405</t>
  </si>
  <si>
    <t>Q92797</t>
  </si>
  <si>
    <t>O60506</t>
  </si>
  <si>
    <t>Q8NF91</t>
  </si>
  <si>
    <t>Q8WXH0</t>
  </si>
  <si>
    <t>Q6ZMZ3</t>
  </si>
  <si>
    <t>O43760</t>
  </si>
  <si>
    <t>O43426</t>
  </si>
  <si>
    <t>O15056</t>
  </si>
  <si>
    <t>Q9UMZ2</t>
  </si>
  <si>
    <t>Q16563</t>
  </si>
  <si>
    <t>Q4VX76</t>
  </si>
  <si>
    <t>Q96C24</t>
  </si>
  <si>
    <t>Q86TM6</t>
  </si>
  <si>
    <t>Q5T011</t>
  </si>
  <si>
    <t>Q15750</t>
  </si>
  <si>
    <t>Q9NYJ8</t>
  </si>
  <si>
    <t>Q8N5C8</t>
  </si>
  <si>
    <t>O75410</t>
  </si>
  <si>
    <t>O95359</t>
  </si>
  <si>
    <t>Q9Y6A5</t>
  </si>
  <si>
    <t>Q9BSH4</t>
  </si>
  <si>
    <t>Q96BN2</t>
  </si>
  <si>
    <t>O75478</t>
  </si>
  <si>
    <t>Q86TJ2</t>
  </si>
  <si>
    <t>O75528</t>
  </si>
  <si>
    <t>P21675</t>
  </si>
  <si>
    <t>Q12962</t>
  </si>
  <si>
    <t>Q16514</t>
  </si>
  <si>
    <t>Q92804</t>
  </si>
  <si>
    <t>Q53T94</t>
  </si>
  <si>
    <t>Q15572</t>
  </si>
  <si>
    <t>Q6P1X5</t>
  </si>
  <si>
    <t>Q92750</t>
  </si>
  <si>
    <t>Q15542</t>
  </si>
  <si>
    <t>O75529</t>
  </si>
  <si>
    <t>P49848</t>
  </si>
  <si>
    <t>Q9Y6J9</t>
  </si>
  <si>
    <t>Q15545</t>
  </si>
  <si>
    <t>Q7Z7C8</t>
  </si>
  <si>
    <t>Q16594</t>
  </si>
  <si>
    <t>P37802</t>
  </si>
  <si>
    <t>P37837</t>
  </si>
  <si>
    <t>Q96BW9</t>
  </si>
  <si>
    <t>Q9C0D5</t>
  </si>
  <si>
    <t>Q9HCD6</t>
  </si>
  <si>
    <t>Q9C0B7</t>
  </si>
  <si>
    <t>Q92844</t>
  </si>
  <si>
    <t>Q7L7X3</t>
  </si>
  <si>
    <t>Q9UL54</t>
  </si>
  <si>
    <t>Q9H2K8</t>
  </si>
  <si>
    <t>Q03518</t>
  </si>
  <si>
    <t>Q03519</t>
  </si>
  <si>
    <t>O15533</t>
  </si>
  <si>
    <t>Q6NXT6</t>
  </si>
  <si>
    <t>Q13395</t>
  </si>
  <si>
    <t>Q15633</t>
  </si>
  <si>
    <t>Q13148</t>
  </si>
  <si>
    <t>P26639</t>
  </si>
  <si>
    <t>Q9BW92</t>
  </si>
  <si>
    <t>A2RTX5</t>
  </si>
  <si>
    <t>Q9H6P5</t>
  </si>
  <si>
    <t>Q6P1N9</t>
  </si>
  <si>
    <t>Q93075</t>
  </si>
  <si>
    <t>Q86VP1</t>
  </si>
  <si>
    <t>Q86TI0</t>
  </si>
  <si>
    <t>Q9BXI6</t>
  </si>
  <si>
    <t>Q4KMP7</t>
  </si>
  <si>
    <t>O60347</t>
  </si>
  <si>
    <t>Q9NVG8</t>
  </si>
  <si>
    <t>Q9P2M4</t>
  </si>
  <si>
    <t>Q8TC07</t>
  </si>
  <si>
    <t>Q8TBP0</t>
  </si>
  <si>
    <t>Q9BYX2</t>
  </si>
  <si>
    <t>Q9NU19</t>
  </si>
  <si>
    <t>Q9NUY8</t>
  </si>
  <si>
    <t>Q9ULP9</t>
  </si>
  <si>
    <t>Q9UPU7</t>
  </si>
  <si>
    <t>Q9Y2I9</t>
  </si>
  <si>
    <t>Q96DN5</t>
  </si>
  <si>
    <t>Q96NH3</t>
  </si>
  <si>
    <t>O60343</t>
  </si>
  <si>
    <t>Q92609</t>
  </si>
  <si>
    <t>Q9P0N9</t>
  </si>
  <si>
    <t>O95759</t>
  </si>
  <si>
    <t>Q0IIM8</t>
  </si>
  <si>
    <t>Q6ZT07</t>
  </si>
  <si>
    <t>Q66K14</t>
  </si>
  <si>
    <t>B4DT30</t>
  </si>
  <si>
    <t>O75347</t>
  </si>
  <si>
    <t>Q99426</t>
  </si>
  <si>
    <t>Q15814</t>
  </si>
  <si>
    <t>Q9NVR7</t>
  </si>
  <si>
    <t>Q9BTW9</t>
  </si>
  <si>
    <t>I3L500</t>
  </si>
  <si>
    <t>Q15813</t>
  </si>
  <si>
    <t>Q5QJ74</t>
  </si>
  <si>
    <t>Q8TEA7</t>
  </si>
  <si>
    <t>Q9UHD2</t>
  </si>
  <si>
    <t>O60907</t>
  </si>
  <si>
    <t>Q9BZK7</t>
  </si>
  <si>
    <t>Q9Y4P3</t>
  </si>
  <si>
    <t>Q12788</t>
  </si>
  <si>
    <t>P20226</t>
  </si>
  <si>
    <t>Q6SJ96</t>
  </si>
  <si>
    <t>Q3YBR2</t>
  </si>
  <si>
    <t>Q969Z0</t>
  </si>
  <si>
    <t>O15119</t>
  </si>
  <si>
    <t>P23193</t>
  </si>
  <si>
    <t>Q96EI5</t>
  </si>
  <si>
    <t>Q15369</t>
  </si>
  <si>
    <t>Q15370</t>
  </si>
  <si>
    <t>Q14241</t>
  </si>
  <si>
    <t>O14776</t>
  </si>
  <si>
    <t>Q99081</t>
  </si>
  <si>
    <t>Q9UGU0</t>
  </si>
  <si>
    <t>H3BSS3</t>
  </si>
  <si>
    <t>H3BRP4</t>
  </si>
  <si>
    <t>Q9BQ70</t>
  </si>
  <si>
    <t>H3BQ53</t>
  </si>
  <si>
    <t>P15923</t>
  </si>
  <si>
    <t>Q9NQB0</t>
  </si>
  <si>
    <t>Q13488</t>
  </si>
  <si>
    <t>Q13428</t>
  </si>
  <si>
    <t>P17987</t>
  </si>
  <si>
    <t>Q9NUJ3</t>
  </si>
  <si>
    <t>Q96GX1</t>
  </si>
  <si>
    <t>Q6NUS6</t>
  </si>
  <si>
    <t>Q13569</t>
  </si>
  <si>
    <t>Q9NUW8</t>
  </si>
  <si>
    <t>O95551</t>
  </si>
  <si>
    <t>Q9H7E2</t>
  </si>
  <si>
    <t>Q8NHU6</t>
  </si>
  <si>
    <t>Q8NDG6</t>
  </si>
  <si>
    <t>Q9Y2W6</t>
  </si>
  <si>
    <t>P28347</t>
  </si>
  <si>
    <t>Q99594</t>
  </si>
  <si>
    <t>Q15561</t>
  </si>
  <si>
    <t>P42680</t>
  </si>
  <si>
    <t>Q7Z6L1</t>
  </si>
  <si>
    <t>O15040</t>
  </si>
  <si>
    <t>Q96QE5</t>
  </si>
  <si>
    <t>Q9Y4R8</t>
  </si>
  <si>
    <t>Q86WV5</t>
  </si>
  <si>
    <t>Q63HR2</t>
  </si>
  <si>
    <t>Q9P273</t>
  </si>
  <si>
    <t>Q6N022</t>
  </si>
  <si>
    <t>Q99973</t>
  </si>
  <si>
    <t>P54274</t>
  </si>
  <si>
    <t>Q15554</t>
  </si>
  <si>
    <t>Q9UGI8</t>
  </si>
  <si>
    <t>Q96BS2</t>
  </si>
  <si>
    <t>Q15569</t>
  </si>
  <si>
    <t>Q9NXF1</t>
  </si>
  <si>
    <t>Q8IWB9</t>
  </si>
  <si>
    <t>Q9Y6I9</t>
  </si>
  <si>
    <t>Q5JUR7</t>
  </si>
  <si>
    <t>Q00059</t>
  </si>
  <si>
    <t>P05549</t>
  </si>
  <si>
    <t>Q92754</t>
  </si>
  <si>
    <t>Q8WVM0</t>
  </si>
  <si>
    <t>Q9H5Q4</t>
  </si>
  <si>
    <t>Q12800</t>
  </si>
  <si>
    <t>Q14186</t>
  </si>
  <si>
    <t>Q92734</t>
  </si>
  <si>
    <t>Q9UBB9</t>
  </si>
  <si>
    <t>P10646</t>
  </si>
  <si>
    <t>Q9UP52</t>
  </si>
  <si>
    <t>E7ET36</t>
  </si>
  <si>
    <t>O95455</t>
  </si>
  <si>
    <t>P01135</t>
  </si>
  <si>
    <t>P01137</t>
  </si>
  <si>
    <t>O43294</t>
  </si>
  <si>
    <t>Q15582</t>
  </si>
  <si>
    <t>P36897</t>
  </si>
  <si>
    <t>Q8WUH2</t>
  </si>
  <si>
    <t>Q15583</t>
  </si>
  <si>
    <t>P21980</t>
  </si>
  <si>
    <t>Q96RS0</t>
  </si>
  <si>
    <t>Q6YHU6</t>
  </si>
  <si>
    <t>Q96EK4</t>
  </si>
  <si>
    <t>Q8WY91</t>
  </si>
  <si>
    <t>Q8TBB0</t>
  </si>
  <si>
    <t>Q9BT49</t>
  </si>
  <si>
    <t>P07996</t>
  </si>
  <si>
    <t>P35443</t>
  </si>
  <si>
    <t>Q5T1C6</t>
  </si>
  <si>
    <t>Q8WUY1</t>
  </si>
  <si>
    <t>Q5TEJ8</t>
  </si>
  <si>
    <t>Q9NWX6</t>
  </si>
  <si>
    <t>Q8IYQ7</t>
  </si>
  <si>
    <t>Q96FV9</t>
  </si>
  <si>
    <t>Q8NI27</t>
  </si>
  <si>
    <t>H0Y815</t>
  </si>
  <si>
    <t>Q96J01</t>
  </si>
  <si>
    <t>Q13769</t>
  </si>
  <si>
    <t>Q86W42</t>
  </si>
  <si>
    <t>Q6I9Y2</t>
  </si>
  <si>
    <t>P52888</t>
  </si>
  <si>
    <t>P10827</t>
  </si>
  <si>
    <t>Q9C0I4</t>
  </si>
  <si>
    <t>Q9NXG2</t>
  </si>
  <si>
    <t>Q9BTF0</t>
  </si>
  <si>
    <t>Q9BV44</t>
  </si>
  <si>
    <t>Q9P016</t>
  </si>
  <si>
    <t>P31483</t>
  </si>
  <si>
    <t>Q01085</t>
  </si>
  <si>
    <t>Q13009</t>
  </si>
  <si>
    <t>Q8IUC6</t>
  </si>
  <si>
    <t>Q86XR7</t>
  </si>
  <si>
    <t>Q7Z2Z1</t>
  </si>
  <si>
    <t>Q9NQ88</t>
  </si>
  <si>
    <t>Q4W5G0</t>
  </si>
  <si>
    <t>Q53EQ6</t>
  </si>
  <si>
    <t>Q9UNS1</t>
  </si>
  <si>
    <t>Q9Y5J6</t>
  </si>
  <si>
    <t>Q99595</t>
  </si>
  <si>
    <t>O60830</t>
  </si>
  <si>
    <t>Q9Y584</t>
  </si>
  <si>
    <t>Q5SRD1</t>
  </si>
  <si>
    <t>O43615</t>
  </si>
  <si>
    <t>Q3ZCQ8</t>
  </si>
  <si>
    <t>Q9Y5J7</t>
  </si>
  <si>
    <t>Q9NPL8</t>
  </si>
  <si>
    <t>P01033</t>
  </si>
  <si>
    <t>P16035</t>
  </si>
  <si>
    <t>Q9BSI4</t>
  </si>
  <si>
    <t>Q9BVW5</t>
  </si>
  <si>
    <t>O75663</t>
  </si>
  <si>
    <t>P58753</t>
  </si>
  <si>
    <t>Q5JTD0</t>
  </si>
  <si>
    <t>Q07157</t>
  </si>
  <si>
    <t>H0Y3R8</t>
  </si>
  <si>
    <t>Q9UDY2</t>
  </si>
  <si>
    <t>P04183</t>
  </si>
  <si>
    <t>O00142</t>
  </si>
  <si>
    <t>P29401</t>
  </si>
  <si>
    <t>Q96CP7</t>
  </si>
  <si>
    <t>Q6P9B6</t>
  </si>
  <si>
    <t>Q04726</t>
  </si>
  <si>
    <t>Q04727</t>
  </si>
  <si>
    <t>Q9H808</t>
  </si>
  <si>
    <t>Q9UKI8</t>
  </si>
  <si>
    <t>Q86UE8</t>
  </si>
  <si>
    <t>Q9Y490</t>
  </si>
  <si>
    <t>Q9Y4G6</t>
  </si>
  <si>
    <t>Q9BRN9</t>
  </si>
  <si>
    <t>O76062</t>
  </si>
  <si>
    <t>O15321</t>
  </si>
  <si>
    <t>Q99805</t>
  </si>
  <si>
    <t>Q9HD45</t>
  </si>
  <si>
    <t>Q92544</t>
  </si>
  <si>
    <t>Q96EY4</t>
  </si>
  <si>
    <t>Q9ULS5</t>
  </si>
  <si>
    <t>Q5TGY1</t>
  </si>
  <si>
    <t>Q96DC7</t>
  </si>
  <si>
    <t>Q9Y3A6</t>
  </si>
  <si>
    <t>Q6PL24</t>
  </si>
  <si>
    <t>Q9BVK6</t>
  </si>
  <si>
    <t>Q96IK0</t>
  </si>
  <si>
    <t>Q8N9M5</t>
  </si>
  <si>
    <t>Q8NE00</t>
  </si>
  <si>
    <t>Q9NUM4</t>
  </si>
  <si>
    <t>P17152</t>
  </si>
  <si>
    <t>Q12893</t>
  </si>
  <si>
    <t>Q9BXJ8</t>
  </si>
  <si>
    <t>Q9H061</t>
  </si>
  <si>
    <t>Q8IUX1</t>
  </si>
  <si>
    <t>A0AVI4</t>
  </si>
  <si>
    <t>Q92545</t>
  </si>
  <si>
    <t>Q24JP5</t>
  </si>
  <si>
    <t>Q86UB9</t>
  </si>
  <si>
    <t>Q6ZRR5</t>
  </si>
  <si>
    <t>Q9NPI0</t>
  </si>
  <si>
    <t>Q96I45</t>
  </si>
  <si>
    <t>Q7Z5S9</t>
  </si>
  <si>
    <t>Q9BVK8</t>
  </si>
  <si>
    <t>Q9Y6G1</t>
  </si>
  <si>
    <t>Q9NX61</t>
  </si>
  <si>
    <t>Q8NDZ6</t>
  </si>
  <si>
    <t>Q9HC07</t>
  </si>
  <si>
    <t>Q9H0V1</t>
  </si>
  <si>
    <t>Q86WV6</t>
  </si>
  <si>
    <t>Q9BSA9</t>
  </si>
  <si>
    <t>Q53S58</t>
  </si>
  <si>
    <t>Q6ZVK1</t>
  </si>
  <si>
    <t>Q8IXX5</t>
  </si>
  <si>
    <t>Q6ZMB5</t>
  </si>
  <si>
    <t>Q9Y519</t>
  </si>
  <si>
    <t>Q8IY95</t>
  </si>
  <si>
    <t>O14524</t>
  </si>
  <si>
    <t>Q8N511</t>
  </si>
  <si>
    <t>Q86VY9</t>
  </si>
  <si>
    <t>Q5SNT2</t>
  </si>
  <si>
    <t>Q96SK2</t>
  </si>
  <si>
    <t>Q6NUQ4</t>
  </si>
  <si>
    <t>A6NGB7</t>
  </si>
  <si>
    <t>A0PJW6</t>
  </si>
  <si>
    <t>Q8WV15</t>
  </si>
  <si>
    <t>Q4ZIN3</t>
  </si>
  <si>
    <t>Q9NV96</t>
  </si>
  <si>
    <t>P57088</t>
  </si>
  <si>
    <t>Q9NV64</t>
  </si>
  <si>
    <t>Q9GZU3</t>
  </si>
  <si>
    <t>C9JID5</t>
  </si>
  <si>
    <t>O95807</t>
  </si>
  <si>
    <t>P56557</t>
  </si>
  <si>
    <t>Q86T03</t>
  </si>
  <si>
    <t>Q8N5G2</t>
  </si>
  <si>
    <t>Q0P6H9</t>
  </si>
  <si>
    <t>O94886</t>
  </si>
  <si>
    <t>Q5T3F8</t>
  </si>
  <si>
    <t>Q5HYA8</t>
  </si>
  <si>
    <t>E5RH38</t>
  </si>
  <si>
    <t>Q8NBN3</t>
  </si>
  <si>
    <t>Q96K49</t>
  </si>
  <si>
    <t>Q9HCN3</t>
  </si>
  <si>
    <t>Q9NQ34</t>
  </si>
  <si>
    <t>P82094</t>
  </si>
  <si>
    <t>F8WF45</t>
  </si>
  <si>
    <t>Q9NVH6</t>
  </si>
  <si>
    <t>Q9NYL9</t>
  </si>
  <si>
    <t>P42166</t>
  </si>
  <si>
    <t>P42167</t>
  </si>
  <si>
    <t>Q71RG4</t>
  </si>
  <si>
    <t>Q9H3N1</t>
  </si>
  <si>
    <t>Q9Y320</t>
  </si>
  <si>
    <t>Q03169</t>
  </si>
  <si>
    <t>P21580</t>
  </si>
  <si>
    <t>O00220</t>
  </si>
  <si>
    <t>O14763</t>
  </si>
  <si>
    <t>Q9UBN6</t>
  </si>
  <si>
    <t>Q9NP84</t>
  </si>
  <si>
    <t>Q9Y5U5</t>
  </si>
  <si>
    <t>P19438</t>
  </si>
  <si>
    <t>O75509</t>
  </si>
  <si>
    <t>O95407</t>
  </si>
  <si>
    <t>P28908</t>
  </si>
  <si>
    <t>Q9UKE5</t>
  </si>
  <si>
    <t>Q15025</t>
  </si>
  <si>
    <t>Q96KP6</t>
  </si>
  <si>
    <t>Q13470</t>
  </si>
  <si>
    <t>Q07912</t>
  </si>
  <si>
    <t>O95271</t>
  </si>
  <si>
    <t>Q9C0C2</t>
  </si>
  <si>
    <t>Q9H2K2</t>
  </si>
  <si>
    <t>Q92973</t>
  </si>
  <si>
    <t>O14787</t>
  </si>
  <si>
    <t>Q9Y5L0</t>
  </si>
  <si>
    <t>O15417</t>
  </si>
  <si>
    <t>Q8NDV7</t>
  </si>
  <si>
    <t>Q9UPQ9</t>
  </si>
  <si>
    <t>Q9HCJ0</t>
  </si>
  <si>
    <t>Q68CZ2</t>
  </si>
  <si>
    <t>Q8IZW8</t>
  </si>
  <si>
    <t>P50616</t>
  </si>
  <si>
    <t>Q96GM8</t>
  </si>
  <si>
    <t>Q9H0E2</t>
  </si>
  <si>
    <t>Q15388</t>
  </si>
  <si>
    <t>Q15785</t>
  </si>
  <si>
    <t>O96008</t>
  </si>
  <si>
    <t>O94826</t>
  </si>
  <si>
    <t>Q96HA7</t>
  </si>
  <si>
    <t>P11387</t>
  </si>
  <si>
    <t>Q969P6</t>
  </si>
  <si>
    <t>P11388</t>
  </si>
  <si>
    <t>Q02880</t>
  </si>
  <si>
    <t>Q13472</t>
  </si>
  <si>
    <t>O95985</t>
  </si>
  <si>
    <t>Q8N9V7</t>
  </si>
  <si>
    <t>Q92547</t>
  </si>
  <si>
    <t>H0Y8I7</t>
  </si>
  <si>
    <t>Q9NS56</t>
  </si>
  <si>
    <t>O14656</t>
  </si>
  <si>
    <t>Q5JTV8</t>
  </si>
  <si>
    <t>Q8NFQ8</t>
  </si>
  <si>
    <t>Q5JU69</t>
  </si>
  <si>
    <t>Q9H497</t>
  </si>
  <si>
    <t>Q9NXH8</t>
  </si>
  <si>
    <t>O94842</t>
  </si>
  <si>
    <t>P04637</t>
  </si>
  <si>
    <t>Q12888</t>
  </si>
  <si>
    <t>Q13625</t>
  </si>
  <si>
    <t>Q53FA7</t>
  </si>
  <si>
    <t>Q9H3D4</t>
  </si>
  <si>
    <t>Q9ULQ1</t>
  </si>
  <si>
    <t>Q6ZTW0</t>
  </si>
  <si>
    <t>P60174</t>
  </si>
  <si>
    <t>P07951</t>
  </si>
  <si>
    <t>P06753</t>
  </si>
  <si>
    <t>P67936</t>
  </si>
  <si>
    <t>P51580</t>
  </si>
  <si>
    <t>O14773</t>
  </si>
  <si>
    <t>P29144</t>
  </si>
  <si>
    <t>P59282</t>
  </si>
  <si>
    <t>P12270</t>
  </si>
  <si>
    <t>Q86W33</t>
  </si>
  <si>
    <t>Q5T0D9</t>
  </si>
  <si>
    <t>Q9Y3C4</t>
  </si>
  <si>
    <t>P13693</t>
  </si>
  <si>
    <t>Q9ULW0</t>
  </si>
  <si>
    <t>P62995</t>
  </si>
  <si>
    <t>Q9H4I3</t>
  </si>
  <si>
    <t>Q15628</t>
  </si>
  <si>
    <t>Q12933</t>
  </si>
  <si>
    <t>Q13114</t>
  </si>
  <si>
    <t>Q9BUZ4</t>
  </si>
  <si>
    <t>O00463</t>
  </si>
  <si>
    <t>Q9Y4K3</t>
  </si>
  <si>
    <t>Q6Q0C0</t>
  </si>
  <si>
    <t>O14545</t>
  </si>
  <si>
    <t>Q9BWF2</t>
  </si>
  <si>
    <t>Q12931</t>
  </si>
  <si>
    <t>Q9Y5R8</t>
  </si>
  <si>
    <t>P48553</t>
  </si>
  <si>
    <t>Q7Z392</t>
  </si>
  <si>
    <t>Q8WVT3</t>
  </si>
  <si>
    <t>A5PLN9</t>
  </si>
  <si>
    <t>Q9UL33</t>
  </si>
  <si>
    <t>O43617</t>
  </si>
  <si>
    <t>Q9Y296</t>
  </si>
  <si>
    <t>Q8IUR0</t>
  </si>
  <si>
    <t>Q86SZ2</t>
  </si>
  <si>
    <t>Q9Y2L5</t>
  </si>
  <si>
    <t>Q96Q05</t>
  </si>
  <si>
    <t>O14717</t>
  </si>
  <si>
    <t>Q96PN7</t>
  </si>
  <si>
    <t>Q9NSU2</t>
  </si>
  <si>
    <t>Q96RU8</t>
  </si>
  <si>
    <t>Q96RU7</t>
  </si>
  <si>
    <t>Q96F44</t>
  </si>
  <si>
    <t>O60858</t>
  </si>
  <si>
    <t>Q14142</t>
  </si>
  <si>
    <t>O95361</t>
  </si>
  <si>
    <t>Q9C040</t>
  </si>
  <si>
    <t>P19474</t>
  </si>
  <si>
    <t>P36406</t>
  </si>
  <si>
    <t>O15164</t>
  </si>
  <si>
    <t>Q14258</t>
  </si>
  <si>
    <t>Q12899</t>
  </si>
  <si>
    <t>P14373</t>
  </si>
  <si>
    <t>Q13263</t>
  </si>
  <si>
    <t>O75382</t>
  </si>
  <si>
    <t>Q13049</t>
  </si>
  <si>
    <t>Q9UPN9</t>
  </si>
  <si>
    <t>Q9UPQ4</t>
  </si>
  <si>
    <t>Q9NQ86</t>
  </si>
  <si>
    <t>O94972</t>
  </si>
  <si>
    <t>O00635</t>
  </si>
  <si>
    <t>Q9C037</t>
  </si>
  <si>
    <t>Q8WV44</t>
  </si>
  <si>
    <t>Q96DX7</t>
  </si>
  <si>
    <t>Q96LD4</t>
  </si>
  <si>
    <t>Q9C035</t>
  </si>
  <si>
    <t>Q9BRZ2</t>
  </si>
  <si>
    <t>Q8IWR1</t>
  </si>
  <si>
    <t>Q6PJ69</t>
  </si>
  <si>
    <t>Q6AZZ1</t>
  </si>
  <si>
    <t>Q9C029</t>
  </si>
  <si>
    <t>Q6ZMU5</t>
  </si>
  <si>
    <t>Q9BZR9</t>
  </si>
  <si>
    <t>B7Z6J6</t>
  </si>
  <si>
    <t>O75962</t>
  </si>
  <si>
    <t>Q9H2D6</t>
  </si>
  <si>
    <t>Q15642</t>
  </si>
  <si>
    <t>Q15643</t>
  </si>
  <si>
    <t>Q14669</t>
  </si>
  <si>
    <t>Q15645</t>
  </si>
  <si>
    <t>Q15650</t>
  </si>
  <si>
    <t>Q15654</t>
  </si>
  <si>
    <t>Q9H3H1</t>
  </si>
  <si>
    <t>Q9NXH9</t>
  </si>
  <si>
    <t>Q8TBZ6</t>
  </si>
  <si>
    <t>Q7L0Y3</t>
  </si>
  <si>
    <t>Q7Z4G4</t>
  </si>
  <si>
    <t>Q9UI30</t>
  </si>
  <si>
    <t>Q53H54</t>
  </si>
  <si>
    <t>Q9NUP7</t>
  </si>
  <si>
    <t>Q7Z2T5</t>
  </si>
  <si>
    <t>Q8IZ69</t>
  </si>
  <si>
    <t>Q96GJ1</t>
  </si>
  <si>
    <t>Q8IYL2</t>
  </si>
  <si>
    <t>Q32P41</t>
  </si>
  <si>
    <t>Q96FX7</t>
  </si>
  <si>
    <t>Q9BVS5</t>
  </si>
  <si>
    <t>O75648</t>
  </si>
  <si>
    <t>Q96Q11</t>
  </si>
  <si>
    <t>Q12815</t>
  </si>
  <si>
    <t>P10155</t>
  </si>
  <si>
    <t>Q8TEL6</t>
  </si>
  <si>
    <t>Q8TD43</t>
  </si>
  <si>
    <t>Q96QT4</t>
  </si>
  <si>
    <t>Q9UHF7</t>
  </si>
  <si>
    <t>Q86TN4</t>
  </si>
  <si>
    <t>Q9Y4A5</t>
  </si>
  <si>
    <t>Q8WWH5</t>
  </si>
  <si>
    <t>O95900</t>
  </si>
  <si>
    <t>Q92574</t>
  </si>
  <si>
    <t>P49815</t>
  </si>
  <si>
    <t>Q15714</t>
  </si>
  <si>
    <t>O75157</t>
  </si>
  <si>
    <t>Q8WW01</t>
  </si>
  <si>
    <t>Q8NCE0</t>
  </si>
  <si>
    <t>Q7Z6J9</t>
  </si>
  <si>
    <t>P43897</t>
  </si>
  <si>
    <t>Q99816</t>
  </si>
  <si>
    <t>Q15631</t>
  </si>
  <si>
    <t>Q96NA8</t>
  </si>
  <si>
    <t>Q99598</t>
  </si>
  <si>
    <t>O95857</t>
  </si>
  <si>
    <t>Q8NG11</t>
  </si>
  <si>
    <t>O95858</t>
  </si>
  <si>
    <t>Q9UKR8</t>
  </si>
  <si>
    <t>Q12999</t>
  </si>
  <si>
    <t>O14817</t>
  </si>
  <si>
    <t>O43657</t>
  </si>
  <si>
    <t>O75954</t>
  </si>
  <si>
    <t>A6NKD2</t>
  </si>
  <si>
    <t>Q9H0U9</t>
  </si>
  <si>
    <t>Q2NL82</t>
  </si>
  <si>
    <t>Q969E8</t>
  </si>
  <si>
    <t>Q9UJK0</t>
  </si>
  <si>
    <t>H3BQD4</t>
  </si>
  <si>
    <t>Q53HC9</t>
  </si>
  <si>
    <t>Q9Y5U2</t>
  </si>
  <si>
    <t>Q16762</t>
  </si>
  <si>
    <t>Q13630</t>
  </si>
  <si>
    <t>Q5T7W7</t>
  </si>
  <si>
    <t>Q6IQ55</t>
  </si>
  <si>
    <t>Q99614</t>
  </si>
  <si>
    <t>Q9H892</t>
  </si>
  <si>
    <t>Q96N46</t>
  </si>
  <si>
    <t>Q96AE7</t>
  </si>
  <si>
    <t>Q6DKK2</t>
  </si>
  <si>
    <t>Q7Z4L5</t>
  </si>
  <si>
    <t>Q5TAA0</t>
  </si>
  <si>
    <t>A0AVF1</t>
  </si>
  <si>
    <t>Q6P3X3</t>
  </si>
  <si>
    <t>Q96AY4</t>
  </si>
  <si>
    <t>P53804</t>
  </si>
  <si>
    <t>Q86WT1</t>
  </si>
  <si>
    <t>Q8N4P2</t>
  </si>
  <si>
    <t>Q49AM3</t>
  </si>
  <si>
    <t>Q6PGP7</t>
  </si>
  <si>
    <t>Q5R3I4</t>
  </si>
  <si>
    <t>Q5SRH9</t>
  </si>
  <si>
    <t>Q8N584</t>
  </si>
  <si>
    <t>O95801</t>
  </si>
  <si>
    <t>Q8N0Z6</t>
  </si>
  <si>
    <t>Q86TV6</t>
  </si>
  <si>
    <t>Q8TAM2</t>
  </si>
  <si>
    <t>Q15361</t>
  </si>
  <si>
    <t>Q9UNY4</t>
  </si>
  <si>
    <t>O43156</t>
  </si>
  <si>
    <t>Q6NXR4</t>
  </si>
  <si>
    <t>P33981</t>
  </si>
  <si>
    <t>Q8NG68</t>
  </si>
  <si>
    <t>Q14166</t>
  </si>
  <si>
    <t>Q14679</t>
  </si>
  <si>
    <t>Q6EMB2</t>
  </si>
  <si>
    <t>Q8WZ42</t>
  </si>
  <si>
    <t>Q9BTX7</t>
  </si>
  <si>
    <t>B4DKD1</t>
  </si>
  <si>
    <t>Q9BQE3</t>
  </si>
  <si>
    <t>P68366</t>
  </si>
  <si>
    <t>P07437</t>
  </si>
  <si>
    <t>Q9H4B7</t>
  </si>
  <si>
    <t>Q13885</t>
  </si>
  <si>
    <t>Q13509</t>
  </si>
  <si>
    <t>P68371</t>
  </si>
  <si>
    <t>Q9BUF5</t>
  </si>
  <si>
    <t>K7ESM5</t>
  </si>
  <si>
    <t>Q9UJT1</t>
  </si>
  <si>
    <t>Q9NRH3</t>
  </si>
  <si>
    <t>Q9BSJ2</t>
  </si>
  <si>
    <t>Q96CW5</t>
  </si>
  <si>
    <t>Q9UGJ1</t>
  </si>
  <si>
    <t>Q96RT8</t>
  </si>
  <si>
    <t>Q96RT7</t>
  </si>
  <si>
    <t>P49411</t>
  </si>
  <si>
    <t>Q9NNX1</t>
  </si>
  <si>
    <t>Q9H6E5</t>
  </si>
  <si>
    <t>Q12792</t>
  </si>
  <si>
    <t>Q6IBS0</t>
  </si>
  <si>
    <t>Q3B726</t>
  </si>
  <si>
    <t>Q9GZX9</t>
  </si>
  <si>
    <t>P40222</t>
  </si>
  <si>
    <t>Q9NUQ3</t>
  </si>
  <si>
    <t>P10599</t>
  </si>
  <si>
    <t>Q99757</t>
  </si>
  <si>
    <t>Q6PKC3</t>
  </si>
  <si>
    <t>O95881</t>
  </si>
  <si>
    <t>Q96J42</t>
  </si>
  <si>
    <t>Q9P2K2</t>
  </si>
  <si>
    <t>Q9BRA2</t>
  </si>
  <si>
    <t>Q8NBS9</t>
  </si>
  <si>
    <t>O14530</t>
  </si>
  <si>
    <t>Q9H3M7</t>
  </si>
  <si>
    <t>O43396</t>
  </si>
  <si>
    <t>P83876</t>
  </si>
  <si>
    <t>B7Z904</t>
  </si>
  <si>
    <t>F5H2V0</t>
  </si>
  <si>
    <t>Q86VQ6</t>
  </si>
  <si>
    <t>P29597</t>
  </si>
  <si>
    <t>P19971</t>
  </si>
  <si>
    <t>P04818</t>
  </si>
  <si>
    <t>Q06418</t>
  </si>
  <si>
    <t>Q2T9J0</t>
  </si>
  <si>
    <t>Q9NV66</t>
  </si>
  <si>
    <t>Q6IPR3</t>
  </si>
  <si>
    <t>Q01081</t>
  </si>
  <si>
    <t>P26368</t>
  </si>
  <si>
    <t>O15042</t>
  </si>
  <si>
    <t>Q9BZF9</t>
  </si>
  <si>
    <t>Q16222</t>
  </si>
  <si>
    <t>Q3KQV9</t>
  </si>
  <si>
    <t>P22314</t>
  </si>
  <si>
    <t>Q9UBT2</t>
  </si>
  <si>
    <t>Q8TBC4</t>
  </si>
  <si>
    <t>Q9GZZ9</t>
  </si>
  <si>
    <t>P62987</t>
  </si>
  <si>
    <t>A0AVT1</t>
  </si>
  <si>
    <t>P41226</t>
  </si>
  <si>
    <t>Q9BSL1</t>
  </si>
  <si>
    <t>Q8NBM4</t>
  </si>
  <si>
    <t>Q9NZ09</t>
  </si>
  <si>
    <t>Q5T6F2</t>
  </si>
  <si>
    <t>F8W726</t>
  </si>
  <si>
    <t>Q8TF42</t>
  </si>
  <si>
    <t>P63146</t>
  </si>
  <si>
    <t>O00762</t>
  </si>
  <si>
    <t>P61077</t>
  </si>
  <si>
    <t>P51965</t>
  </si>
  <si>
    <t>Q969T4</t>
  </si>
  <si>
    <t>Q969M7</t>
  </si>
  <si>
    <t>P60604</t>
  </si>
  <si>
    <t>P63279</t>
  </si>
  <si>
    <t>Q9Y385</t>
  </si>
  <si>
    <t>Q8N2K1</t>
  </si>
  <si>
    <t>P61086</t>
  </si>
  <si>
    <t>P68036</t>
  </si>
  <si>
    <t>O14933</t>
  </si>
  <si>
    <t>P61081</t>
  </si>
  <si>
    <t>P61088</t>
  </si>
  <si>
    <t>Q9C0C9</t>
  </si>
  <si>
    <t>Q7Z7E8</t>
  </si>
  <si>
    <t>Q712K3</t>
  </si>
  <si>
    <t>Q16763</t>
  </si>
  <si>
    <t>Q9NPD8</t>
  </si>
  <si>
    <t>Q13404</t>
  </si>
  <si>
    <t>Q96B02</t>
  </si>
  <si>
    <t>Q9H832</t>
  </si>
  <si>
    <t>Q05086</t>
  </si>
  <si>
    <t>Q7Z3V4</t>
  </si>
  <si>
    <t>Q15386</t>
  </si>
  <si>
    <t>Q7Z6J8</t>
  </si>
  <si>
    <t>Q14139</t>
  </si>
  <si>
    <t>O95155</t>
  </si>
  <si>
    <t>Q9Y5Z9</t>
  </si>
  <si>
    <t>Q9BZL1</t>
  </si>
  <si>
    <t>Q96S82</t>
  </si>
  <si>
    <t>Q8WVY7</t>
  </si>
  <si>
    <t>Q9NPG3</t>
  </si>
  <si>
    <t>Q6ZU65</t>
  </si>
  <si>
    <t>O94941</t>
  </si>
  <si>
    <t>Q9NZI7</t>
  </si>
  <si>
    <t>Q9NRR5</t>
  </si>
  <si>
    <t>Q8IWV7</t>
  </si>
  <si>
    <t>Q8IWV8</t>
  </si>
  <si>
    <t>Q6ZT12</t>
  </si>
  <si>
    <t>Q5T4S7</t>
  </si>
  <si>
    <t>O95071</t>
  </si>
  <si>
    <t>Q8N806</t>
  </si>
  <si>
    <t>P17480</t>
  </si>
  <si>
    <t>P68543</t>
  </si>
  <si>
    <t>Q14CS0</t>
  </si>
  <si>
    <t>C9JLR4</t>
  </si>
  <si>
    <t>Q92575</t>
  </si>
  <si>
    <t>Q9BZV1</t>
  </si>
  <si>
    <t>O94888</t>
  </si>
  <si>
    <t>O00124</t>
  </si>
  <si>
    <t>P15374</t>
  </si>
  <si>
    <t>Q5LJA9</t>
  </si>
  <si>
    <t>Q9BZX2</t>
  </si>
  <si>
    <t>Q9NWZ5</t>
  </si>
  <si>
    <t>Q8IX04</t>
  </si>
  <si>
    <t>Q9Y3C8</t>
  </si>
  <si>
    <t>Q92890</t>
  </si>
  <si>
    <t>O94874</t>
  </si>
  <si>
    <t>Q9NUQ7</t>
  </si>
  <si>
    <t>Q16739</t>
  </si>
  <si>
    <t>O60701</t>
  </si>
  <si>
    <t>Q9NYU2</t>
  </si>
  <si>
    <t>Q9NYU1</t>
  </si>
  <si>
    <t>Q16851</t>
  </si>
  <si>
    <t>Q8TAS1</t>
  </si>
  <si>
    <t>Q96T88</t>
  </si>
  <si>
    <t>Q6BDS2</t>
  </si>
  <si>
    <t>A0JNW5</t>
  </si>
  <si>
    <t>Q96PU4</t>
  </si>
  <si>
    <t>Q96RL1</t>
  </si>
  <si>
    <t>Q9BZM4</t>
  </si>
  <si>
    <t>O75385</t>
  </si>
  <si>
    <t>Q6PHR2</t>
  </si>
  <si>
    <t>P11172</t>
  </si>
  <si>
    <t>Q13432</t>
  </si>
  <si>
    <t>A6NIH7</t>
  </si>
  <si>
    <t>O14795</t>
  </si>
  <si>
    <t>Q8NB66</t>
  </si>
  <si>
    <t>Q70J99</t>
  </si>
  <si>
    <t>Q9H3U1</t>
  </si>
  <si>
    <t>Q8IWX7</t>
  </si>
  <si>
    <t>Q8IZJ1</t>
  </si>
  <si>
    <t>Q9H1C4</t>
  </si>
  <si>
    <t>P13051</t>
  </si>
  <si>
    <t>Q9C0B0</t>
  </si>
  <si>
    <t>Q9H9P5</t>
  </si>
  <si>
    <t>Q92900</t>
  </si>
  <si>
    <t>Q9HAU5</t>
  </si>
  <si>
    <t>Q9H1J1</t>
  </si>
  <si>
    <t>Q9BZI7</t>
  </si>
  <si>
    <t>Q16831</t>
  </si>
  <si>
    <t>Q9NVA1</t>
  </si>
  <si>
    <t>P31930</t>
  </si>
  <si>
    <t>P22695</t>
  </si>
  <si>
    <t>P07919</t>
  </si>
  <si>
    <t>O60287</t>
  </si>
  <si>
    <t>Q14146</t>
  </si>
  <si>
    <t>Q8TCY9</t>
  </si>
  <si>
    <t>O94763</t>
  </si>
  <si>
    <t>Q96N76</t>
  </si>
  <si>
    <t>P06132</t>
  </si>
  <si>
    <t>P10746</t>
  </si>
  <si>
    <t>Q9NZ43</t>
  </si>
  <si>
    <t>P22415</t>
  </si>
  <si>
    <t>Q15853</t>
  </si>
  <si>
    <t>O75445</t>
  </si>
  <si>
    <t>O60763</t>
  </si>
  <si>
    <t>O94782</t>
  </si>
  <si>
    <t>Q14694</t>
  </si>
  <si>
    <t>P51784</t>
  </si>
  <si>
    <t>O75317</t>
  </si>
  <si>
    <t>Q92995</t>
  </si>
  <si>
    <t>P54578</t>
  </si>
  <si>
    <t>Q9Y4E8</t>
  </si>
  <si>
    <t>Q9Y5T5</t>
  </si>
  <si>
    <t>Q9UMW8</t>
  </si>
  <si>
    <t>O94966</t>
  </si>
  <si>
    <t>Q9Y2K6</t>
  </si>
  <si>
    <t>Q9UPT9</t>
  </si>
  <si>
    <t>Q9UPU5</t>
  </si>
  <si>
    <t>Q9UHP3</t>
  </si>
  <si>
    <t>A6NNY8</t>
  </si>
  <si>
    <t>Q96RU2</t>
  </si>
  <si>
    <t>Q9HBJ7</t>
  </si>
  <si>
    <t>Q9Y6I4</t>
  </si>
  <si>
    <t>Q70CQ3</t>
  </si>
  <si>
    <t>Q70CQ4</t>
  </si>
  <si>
    <t>Q8NFA0</t>
  </si>
  <si>
    <t>Q8TEY7</t>
  </si>
  <si>
    <t>Q70CQ2</t>
  </si>
  <si>
    <t>Q9P2H5</t>
  </si>
  <si>
    <t>Q9P275</t>
  </si>
  <si>
    <t>Q86T82</t>
  </si>
  <si>
    <t>Q8NB14</t>
  </si>
  <si>
    <t>Q53GS9</t>
  </si>
  <si>
    <t>Q13107</t>
  </si>
  <si>
    <t>Q9NVE5</t>
  </si>
  <si>
    <t>Q9H9J4</t>
  </si>
  <si>
    <t>Q70EL4</t>
  </si>
  <si>
    <t>Q70EL2</t>
  </si>
  <si>
    <t>P62068</t>
  </si>
  <si>
    <t>Q96K76</t>
  </si>
  <si>
    <t>Q86UV5</t>
  </si>
  <si>
    <t>Q70CQ1</t>
  </si>
  <si>
    <t>P45974</t>
  </si>
  <si>
    <t>Q70EK9</t>
  </si>
  <si>
    <t>Q70EK8</t>
  </si>
  <si>
    <t>Q70EL1</t>
  </si>
  <si>
    <t>Q92738</t>
  </si>
  <si>
    <t>Q93009</t>
  </si>
  <si>
    <t>P40818</t>
  </si>
  <si>
    <t>Q93008</t>
  </si>
  <si>
    <t>Q5W0Q7</t>
  </si>
  <si>
    <t>Q9Y3A2</t>
  </si>
  <si>
    <t>Q9BVJ6</t>
  </si>
  <si>
    <t>Q8TED0</t>
  </si>
  <si>
    <t>Q9Y5J1</t>
  </si>
  <si>
    <t>O75691</t>
  </si>
  <si>
    <t>Q9BRU9</t>
  </si>
  <si>
    <t>Q9NQZ2</t>
  </si>
  <si>
    <t>Q9NYH9</t>
  </si>
  <si>
    <t>P46939</t>
  </si>
  <si>
    <t>Q9P2Y5</t>
  </si>
  <si>
    <t>Q2YD98</t>
  </si>
  <si>
    <t>Q8NBZ7</t>
  </si>
  <si>
    <t>Q08AM6</t>
  </si>
  <si>
    <t>J3QLC3</t>
  </si>
  <si>
    <t>O95183</t>
  </si>
  <si>
    <t>P51809</t>
  </si>
  <si>
    <t>Q9P0L0</t>
  </si>
  <si>
    <t>O95292</t>
  </si>
  <si>
    <t>P26640</t>
  </si>
  <si>
    <t>Q5ST30</t>
  </si>
  <si>
    <t>Q6EMK4</t>
  </si>
  <si>
    <t>P50552</t>
  </si>
  <si>
    <t>Q99536</t>
  </si>
  <si>
    <t>P15498</t>
  </si>
  <si>
    <t>P52735</t>
  </si>
  <si>
    <t>P61758</t>
  </si>
  <si>
    <t>P13611</t>
  </si>
  <si>
    <t>P18206</t>
  </si>
  <si>
    <t>P55072</t>
  </si>
  <si>
    <t>Q96JH7</t>
  </si>
  <si>
    <t>P21796</t>
  </si>
  <si>
    <t>P45880</t>
  </si>
  <si>
    <t>Q9Y277</t>
  </si>
  <si>
    <t>P11473</t>
  </si>
  <si>
    <t>Q14119</t>
  </si>
  <si>
    <t>J9JIC7</t>
  </si>
  <si>
    <t>Q9HBM0</t>
  </si>
  <si>
    <t>P40337</t>
  </si>
  <si>
    <t>P08670</t>
  </si>
  <si>
    <t>Q9BQE4</t>
  </si>
  <si>
    <t>Q9BQB6</t>
  </si>
  <si>
    <t>Q8N0U8</t>
  </si>
  <si>
    <t>P98155</t>
  </si>
  <si>
    <t>Q96GC9</t>
  </si>
  <si>
    <t>Q96AW1</t>
  </si>
  <si>
    <t>Q9Y4B6</t>
  </si>
  <si>
    <t>Q9H270</t>
  </si>
  <si>
    <t>Q96RL7</t>
  </si>
  <si>
    <t>Q7Z7G8</t>
  </si>
  <si>
    <t>Q709C8</t>
  </si>
  <si>
    <t>Q5THJ4</t>
  </si>
  <si>
    <t>Q9H269</t>
  </si>
  <si>
    <t>Q9P253</t>
  </si>
  <si>
    <t>Q9BRG1</t>
  </si>
  <si>
    <t>Q4G0F5</t>
  </si>
  <si>
    <t>Q9UK41</t>
  </si>
  <si>
    <t>E9PM90</t>
  </si>
  <si>
    <t>Q9UBQ0</t>
  </si>
  <si>
    <t>Q96AX1</t>
  </si>
  <si>
    <t>Q9H267</t>
  </si>
  <si>
    <t>Q96QK1</t>
  </si>
  <si>
    <t>Q86VN1</t>
  </si>
  <si>
    <t>Q8NEZ2</t>
  </si>
  <si>
    <t>Q96JC1</t>
  </si>
  <si>
    <t>P49754</t>
  </si>
  <si>
    <t>Q9UN37</t>
  </si>
  <si>
    <t>O75351</t>
  </si>
  <si>
    <t>E9PMB6</t>
  </si>
  <si>
    <t>Q9UID3</t>
  </si>
  <si>
    <t>Q8N1B4</t>
  </si>
  <si>
    <t>Q5VIR6</t>
  </si>
  <si>
    <t>Q9P1Q0</t>
  </si>
  <si>
    <t>Q15906</t>
  </si>
  <si>
    <t>Q8N3P4</t>
  </si>
  <si>
    <t>Q9Y2B5</t>
  </si>
  <si>
    <t>Q99986</t>
  </si>
  <si>
    <t>Q86Y07</t>
  </si>
  <si>
    <t>Q8IV63</t>
  </si>
  <si>
    <t>P62760</t>
  </si>
  <si>
    <t>Q9NP79</t>
  </si>
  <si>
    <t>Q8N398</t>
  </si>
  <si>
    <t>A3KMH1</t>
  </si>
  <si>
    <t>Q96SY0</t>
  </si>
  <si>
    <t>Q8N2E2</t>
  </si>
  <si>
    <t>P04275</t>
  </si>
  <si>
    <t>Q9BTA9</t>
  </si>
  <si>
    <t>Q7Z5K2</t>
  </si>
  <si>
    <t>P23381</t>
  </si>
  <si>
    <t>Q92558</t>
  </si>
  <si>
    <t>Q9Y6W5</t>
  </si>
  <si>
    <t>O00401</t>
  </si>
  <si>
    <t>O75554</t>
  </si>
  <si>
    <t>Q96I51</t>
  </si>
  <si>
    <t>O43709</t>
  </si>
  <si>
    <t>Q8IWB7</t>
  </si>
  <si>
    <t>Q96P53</t>
  </si>
  <si>
    <t>Q8IZQ1</t>
  </si>
  <si>
    <t>O75717</t>
  </si>
  <si>
    <t>O75083</t>
  </si>
  <si>
    <t>Q9BZH6</t>
  </si>
  <si>
    <t>Q9GZL7</t>
  </si>
  <si>
    <t>Q9H1Z4</t>
  </si>
  <si>
    <t>Q9BV38</t>
  </si>
  <si>
    <t>Q8NEZ3</t>
  </si>
  <si>
    <t>Q96S15</t>
  </si>
  <si>
    <t>Q9H7D7</t>
  </si>
  <si>
    <t>Q9UNX4</t>
  </si>
  <si>
    <t>Q9C0J8</t>
  </si>
  <si>
    <t>Q96EX3</t>
  </si>
  <si>
    <t>Q9P2L0</t>
  </si>
  <si>
    <t>Q8NI36</t>
  </si>
  <si>
    <t>Q9Y2I8</t>
  </si>
  <si>
    <t>P57081</t>
  </si>
  <si>
    <t>Q9HAD4</t>
  </si>
  <si>
    <t>Q15061</t>
  </si>
  <si>
    <t>Q5JSH3</t>
  </si>
  <si>
    <t>Q5MNZ6</t>
  </si>
  <si>
    <t>O15213</t>
  </si>
  <si>
    <t>O94967</t>
  </si>
  <si>
    <t>Q8TAF3</t>
  </si>
  <si>
    <t>P61964</t>
  </si>
  <si>
    <t>Q9H977</t>
  </si>
  <si>
    <t>Q9H6Y2</t>
  </si>
  <si>
    <t>Q6PJI9</t>
  </si>
  <si>
    <t>Q9NNW5</t>
  </si>
  <si>
    <t>Q8WVS4</t>
  </si>
  <si>
    <t>O43379</t>
  </si>
  <si>
    <t>Q9Y4E6</t>
  </si>
  <si>
    <t>Q9NW82</t>
  </si>
  <si>
    <t>Q6P4I2</t>
  </si>
  <si>
    <t>Q6RFH5</t>
  </si>
  <si>
    <t>Q8IWA0</t>
  </si>
  <si>
    <t>Q9H967</t>
  </si>
  <si>
    <t>Q9BQA1</t>
  </si>
  <si>
    <t>Q562E7</t>
  </si>
  <si>
    <t>Q6UXN9</t>
  </si>
  <si>
    <t>Q9BRX9</t>
  </si>
  <si>
    <t>Q96FK6</t>
  </si>
  <si>
    <t>Q96KV7</t>
  </si>
  <si>
    <t>A4D1P6</t>
  </si>
  <si>
    <t>Q96MX6</t>
  </si>
  <si>
    <t>Q8N9V3</t>
  </si>
  <si>
    <t>Q8N5D0</t>
  </si>
  <si>
    <t>Q96HA8</t>
  </si>
  <si>
    <t>P30291</t>
  </si>
  <si>
    <t>O76024</t>
  </si>
  <si>
    <t>Q8TF30</t>
  </si>
  <si>
    <t>O96028</t>
  </si>
  <si>
    <t>Q9BZ95</t>
  </si>
  <si>
    <t>Q5MNZ9</t>
  </si>
  <si>
    <t>Q9Y4P8</t>
  </si>
  <si>
    <t>Q6PEG3</t>
  </si>
  <si>
    <t>O95785</t>
  </si>
  <si>
    <t>M0QXA7</t>
  </si>
  <si>
    <t>Q5T9L3</t>
  </si>
  <si>
    <t>Q9H4A3</t>
  </si>
  <si>
    <t>Q9Y3S1</t>
  </si>
  <si>
    <t>O00744</t>
  </si>
  <si>
    <t>Q9UBV4</t>
  </si>
  <si>
    <t>E9PH60</t>
  </si>
  <si>
    <t>P41221</t>
  </si>
  <si>
    <t>Q9H1J7</t>
  </si>
  <si>
    <t>O00755</t>
  </si>
  <si>
    <t>Q9BUR4</t>
  </si>
  <si>
    <t>Q9P2S5</t>
  </si>
  <si>
    <t>Q14191</t>
  </si>
  <si>
    <t>Q96S55</t>
  </si>
  <si>
    <t>Q9Y6I7</t>
  </si>
  <si>
    <t>Q15007</t>
  </si>
  <si>
    <t>Q8IX03</t>
  </si>
  <si>
    <t>Q6AWC2</t>
  </si>
  <si>
    <t>Q9ULE0</t>
  </si>
  <si>
    <t>Q9NZC7</t>
  </si>
  <si>
    <t>Q9H0M0</t>
  </si>
  <si>
    <t>O00308</t>
  </si>
  <si>
    <t>Q9GZV5</t>
  </si>
  <si>
    <t>Q9HCS7</t>
  </si>
  <si>
    <t>P98170</t>
  </si>
  <si>
    <t>Q5T750</t>
  </si>
  <si>
    <t>P23025</t>
  </si>
  <si>
    <t>Q01831</t>
  </si>
  <si>
    <t>Q9NQW7</t>
  </si>
  <si>
    <t>Q9NQH7</t>
  </si>
  <si>
    <t>O14980</t>
  </si>
  <si>
    <t>Q9C0E2</t>
  </si>
  <si>
    <t>Q9HAV4</t>
  </si>
  <si>
    <t>Q96QU8</t>
  </si>
  <si>
    <t>Q9UIA9</t>
  </si>
  <si>
    <t>O43592</t>
  </si>
  <si>
    <t>Q9UBH6</t>
  </si>
  <si>
    <t>P18887</t>
  </si>
  <si>
    <t>O43542</t>
  </si>
  <si>
    <t>Q13426</t>
  </si>
  <si>
    <t>P13010</t>
  </si>
  <si>
    <t>P12956</t>
  </si>
  <si>
    <t>Q8IZH2</t>
  </si>
  <si>
    <t>Q9H0D6</t>
  </si>
  <si>
    <t>Q8NBI6</t>
  </si>
  <si>
    <t>O75191</t>
  </si>
  <si>
    <t>Q9H1B5</t>
  </si>
  <si>
    <t>Q9NRH1</t>
  </si>
  <si>
    <t>P46937</t>
  </si>
  <si>
    <t>P54577</t>
  </si>
  <si>
    <t>Q9Y2Z4</t>
  </si>
  <si>
    <t>P58557</t>
  </si>
  <si>
    <t>A8MPS7</t>
  </si>
  <si>
    <t>Q9ULM3</t>
  </si>
  <si>
    <t>O95619</t>
  </si>
  <si>
    <t>P07947</t>
  </si>
  <si>
    <t>Q9BSR8</t>
  </si>
  <si>
    <t>O15498</t>
  </si>
  <si>
    <t>P49750</t>
  </si>
  <si>
    <t>Q96TA2</t>
  </si>
  <si>
    <t>Q5VVQ6</t>
  </si>
  <si>
    <t>P62699</t>
  </si>
  <si>
    <t>Q86U90</t>
  </si>
  <si>
    <t>Q96MU7</t>
  </si>
  <si>
    <t>Q9H6S0</t>
  </si>
  <si>
    <t>Q9Y5A9</t>
  </si>
  <si>
    <t>Q7Z739</t>
  </si>
  <si>
    <t>P62258</t>
  </si>
  <si>
    <t>P61981</t>
  </si>
  <si>
    <t>Q04917</t>
  </si>
  <si>
    <t>P27348</t>
  </si>
  <si>
    <t>P63104</t>
  </si>
  <si>
    <t>P25490</t>
  </si>
  <si>
    <t>Q9H869</t>
  </si>
  <si>
    <t>Q8N4Q0</t>
  </si>
  <si>
    <t>O96006</t>
  </si>
  <si>
    <t>O75132</t>
  </si>
  <si>
    <t>Q49AG3</t>
  </si>
  <si>
    <t>P86452</t>
  </si>
  <si>
    <t>Q8IZ13</t>
  </si>
  <si>
    <t>Q9Y2K1</t>
  </si>
  <si>
    <t>Q96DT7</t>
  </si>
  <si>
    <t>O95625</t>
  </si>
  <si>
    <t>O43829</t>
  </si>
  <si>
    <t>Q9HC78</t>
  </si>
  <si>
    <t>Q9ULJ3</t>
  </si>
  <si>
    <t>O43167</t>
  </si>
  <si>
    <t>Q9HCK0</t>
  </si>
  <si>
    <t>Q86T24</t>
  </si>
  <si>
    <t>Q8NAP3</t>
  </si>
  <si>
    <t>O15060</t>
  </si>
  <si>
    <t>Q9NUA8</t>
  </si>
  <si>
    <t>O43298</t>
  </si>
  <si>
    <t>H0YEM9</t>
  </si>
  <si>
    <t>Q8NCP5</t>
  </si>
  <si>
    <t>Q96K62</t>
  </si>
  <si>
    <t>O15062</t>
  </si>
  <si>
    <t>O95365</t>
  </si>
  <si>
    <t>O15156</t>
  </si>
  <si>
    <t>Q96BR9</t>
  </si>
  <si>
    <t>Q96C00</t>
  </si>
  <si>
    <t>Q96GY0</t>
  </si>
  <si>
    <t>O75152</t>
  </si>
  <si>
    <t>Q9C0D7</t>
  </si>
  <si>
    <t>Q5T200</t>
  </si>
  <si>
    <t>Q6PJT7</t>
  </si>
  <si>
    <t>Q8WU90</t>
  </si>
  <si>
    <t>Q86VM9</t>
  </si>
  <si>
    <t>Q8IXZ2</t>
  </si>
  <si>
    <t>Q9UPT8</t>
  </si>
  <si>
    <t>Q8IWR0</t>
  </si>
  <si>
    <t>Q9UGR2</t>
  </si>
  <si>
    <t>Q8N5P1</t>
  </si>
  <si>
    <t>Q7Z2W4</t>
  </si>
  <si>
    <t>Q96H79</t>
  </si>
  <si>
    <t>Q86WB0</t>
  </si>
  <si>
    <t>Q5TAX3</t>
  </si>
  <si>
    <t>Q8WYQ9</t>
  </si>
  <si>
    <t>Q9NP64</t>
  </si>
  <si>
    <t>Q9C0B9</t>
  </si>
  <si>
    <t>Q9NUD5</t>
  </si>
  <si>
    <t>Q9H5U6</t>
  </si>
  <si>
    <t>Q5VYS8</t>
  </si>
  <si>
    <t>Q8N3Z6</t>
  </si>
  <si>
    <t>Q6NZY4</t>
  </si>
  <si>
    <t>Q8N567</t>
  </si>
  <si>
    <t>Q8TBF4</t>
  </si>
  <si>
    <t>Q9HCK1</t>
  </si>
  <si>
    <t>Q96GR4</t>
  </si>
  <si>
    <t>Q8IUH4</t>
  </si>
  <si>
    <t>Q8IUH5</t>
  </si>
  <si>
    <t>Q9NUE0</t>
  </si>
  <si>
    <t>Q5W0Z9</t>
  </si>
  <si>
    <t>Q8IVQ6</t>
  </si>
  <si>
    <t>Q8IYP9</t>
  </si>
  <si>
    <t>Q6UX98</t>
  </si>
  <si>
    <t>Q9NYG2</t>
  </si>
  <si>
    <t>Q9NPG8</t>
  </si>
  <si>
    <t>Q9H6R6</t>
  </si>
  <si>
    <t>Q9NXF8</t>
  </si>
  <si>
    <t>P37275</t>
  </si>
  <si>
    <t>Q7Z7L7</t>
  </si>
  <si>
    <t>Q8TCF1</t>
  </si>
  <si>
    <t>Q8WV99</t>
  </si>
  <si>
    <t>Q9H8U3</t>
  </si>
  <si>
    <t>O76080</t>
  </si>
  <si>
    <t>Q6FIF0</t>
  </si>
  <si>
    <t>Q9P243</t>
  </si>
  <si>
    <t>O60293</t>
  </si>
  <si>
    <t>Q15911</t>
  </si>
  <si>
    <t>Q86UP3</t>
  </si>
  <si>
    <t>Q6P2D0</t>
  </si>
  <si>
    <t>Q9Y2G7</t>
  </si>
  <si>
    <t>P26651</t>
  </si>
  <si>
    <t>Q07352</t>
  </si>
  <si>
    <t>P47974</t>
  </si>
  <si>
    <t>Q9Y6Q3</t>
  </si>
  <si>
    <t>Q8N8Y5</t>
  </si>
  <si>
    <t>Q8NB50</t>
  </si>
  <si>
    <t>Q9NPA5</t>
  </si>
  <si>
    <t>Q8N141</t>
  </si>
  <si>
    <t>Q96JP5</t>
  </si>
  <si>
    <t>O95159</t>
  </si>
  <si>
    <t>Q96KR1</t>
  </si>
  <si>
    <t>P17010</t>
  </si>
  <si>
    <t>Q9HBF4</t>
  </si>
  <si>
    <t>Q7Z3T8</t>
  </si>
  <si>
    <t>Q96K21</t>
  </si>
  <si>
    <t>Q9H1K0</t>
  </si>
  <si>
    <t>Q9BQ24</t>
  </si>
  <si>
    <t>Q68DK2</t>
  </si>
  <si>
    <t>Q5T4F4</t>
  </si>
  <si>
    <t>Q9HCC9</t>
  </si>
  <si>
    <t>O95405</t>
  </si>
  <si>
    <t>Q8N5A5</t>
  </si>
  <si>
    <t>Q9H4I2</t>
  </si>
  <si>
    <t>P17029</t>
  </si>
  <si>
    <t>Q63HK3</t>
  </si>
  <si>
    <t>Q9BRR0</t>
  </si>
  <si>
    <t>Q969J2</t>
  </si>
  <si>
    <t>Q15776</t>
  </si>
  <si>
    <t>Q9UDW3</t>
  </si>
  <si>
    <t>Q9ULJ6</t>
  </si>
  <si>
    <t>Q8NF64</t>
  </si>
  <si>
    <t>Q5SVZ6</t>
  </si>
  <si>
    <t>Q9UBW7</t>
  </si>
  <si>
    <t>Q14202</t>
  </si>
  <si>
    <t>Q5VZL5</t>
  </si>
  <si>
    <t>Q9UJ78</t>
  </si>
  <si>
    <t>O95789</t>
  </si>
  <si>
    <t>Q15326</t>
  </si>
  <si>
    <t>Q96E35</t>
  </si>
  <si>
    <t>Q9ULU4</t>
  </si>
  <si>
    <t>Q8IYN0</t>
  </si>
  <si>
    <t>Q8IZC7</t>
  </si>
  <si>
    <t>Q9H2Y7</t>
  </si>
  <si>
    <t>Q9UII5</t>
  </si>
  <si>
    <t>Q8NC26</t>
  </si>
  <si>
    <t>P17014</t>
  </si>
  <si>
    <t>Q15973</t>
  </si>
  <si>
    <t>P52739</t>
  </si>
  <si>
    <t>P52737</t>
  </si>
  <si>
    <t>P17017</t>
  </si>
  <si>
    <t>P52746</t>
  </si>
  <si>
    <t>P52747</t>
  </si>
  <si>
    <t>Q15072</t>
  </si>
  <si>
    <t>Q9UQR1</t>
  </si>
  <si>
    <t>Q12901</t>
  </si>
  <si>
    <t>P17020</t>
  </si>
  <si>
    <t>Q9HCG1</t>
  </si>
  <si>
    <t>Q15697</t>
  </si>
  <si>
    <t>Q99676</t>
  </si>
  <si>
    <t>O15231</t>
  </si>
  <si>
    <t>O75820</t>
  </si>
  <si>
    <t>O14628</t>
  </si>
  <si>
    <t>P17024</t>
  </si>
  <si>
    <t>P98182</t>
  </si>
  <si>
    <t>O14771</t>
  </si>
  <si>
    <t>O75362</t>
  </si>
  <si>
    <t>Q9UK12</t>
  </si>
  <si>
    <t>Q9NZL3</t>
  </si>
  <si>
    <t>Q9NYT6</t>
  </si>
  <si>
    <t>Q86WZ6</t>
  </si>
  <si>
    <t>Q16600</t>
  </si>
  <si>
    <t>P17028</t>
  </si>
  <si>
    <t>O75312</t>
  </si>
  <si>
    <t>Q3ZCT1</t>
  </si>
  <si>
    <t>O14978</t>
  </si>
  <si>
    <t>O43296</t>
  </si>
  <si>
    <t>Q14586</t>
  </si>
  <si>
    <t>Q14587</t>
  </si>
  <si>
    <t>E7EV44</t>
  </si>
  <si>
    <t>Q14593</t>
  </si>
  <si>
    <t>Q9NSD4</t>
  </si>
  <si>
    <t>Q9NRM2</t>
  </si>
  <si>
    <t>P17035</t>
  </si>
  <si>
    <t>Q8ND82</t>
  </si>
  <si>
    <t>Q6N043</t>
  </si>
  <si>
    <t>Q9Y2X9</t>
  </si>
  <si>
    <t>Q9UDV7</t>
  </si>
  <si>
    <t>O60281</t>
  </si>
  <si>
    <t>P17036</t>
  </si>
  <si>
    <t>Q9NR11</t>
  </si>
  <si>
    <t>Q9HCX3</t>
  </si>
  <si>
    <t>A6NFI3</t>
  </si>
  <si>
    <t>Q96PQ6</t>
  </si>
  <si>
    <t>Q5VUA4</t>
  </si>
  <si>
    <t>A2RRD8</t>
  </si>
  <si>
    <t>Q5BKZ1</t>
  </si>
  <si>
    <t>Q9Y3S2</t>
  </si>
  <si>
    <t>Q9H4Z2</t>
  </si>
  <si>
    <t>Q06730</t>
  </si>
  <si>
    <t>Q8IZ26</t>
  </si>
  <si>
    <t>Q9UL40</t>
  </si>
  <si>
    <t>P13682</t>
  </si>
  <si>
    <t>O60765</t>
  </si>
  <si>
    <t>Q86Y25</t>
  </si>
  <si>
    <t>Q8TF68</t>
  </si>
  <si>
    <t>E9PHB3</t>
  </si>
  <si>
    <t>Q569K4</t>
  </si>
  <si>
    <t>Q9UJN7</t>
  </si>
  <si>
    <t>Q8NF99</t>
  </si>
  <si>
    <t>Q9C0G0</t>
  </si>
  <si>
    <t>Q9H9D4</t>
  </si>
  <si>
    <t>Q86VK4</t>
  </si>
  <si>
    <t>Q96IQ9</t>
  </si>
  <si>
    <t>Q8TAU3</t>
  </si>
  <si>
    <t>Q2M1K9</t>
  </si>
  <si>
    <t>Q6IV72</t>
  </si>
  <si>
    <t>Q96B54</t>
  </si>
  <si>
    <t>Q86V71</t>
  </si>
  <si>
    <t>Q9H8G1</t>
  </si>
  <si>
    <t>Q8TF32</t>
  </si>
  <si>
    <t>Q8IYI8</t>
  </si>
  <si>
    <t>Q9Y2A4</t>
  </si>
  <si>
    <t>Q8N0Y2</t>
  </si>
  <si>
    <t>P59923</t>
  </si>
  <si>
    <t>Q9NWS9</t>
  </si>
  <si>
    <t>Q9Y4E5</t>
  </si>
  <si>
    <t>Q14592</t>
  </si>
  <si>
    <t>Q96JM2</t>
  </si>
  <si>
    <t>Q96MX3</t>
  </si>
  <si>
    <t>Q8TF39</t>
  </si>
  <si>
    <t>Q5JVG2</t>
  </si>
  <si>
    <t>Q96IT1</t>
  </si>
  <si>
    <t>Q8TBZ5</t>
  </si>
  <si>
    <t>Q96F45</t>
  </si>
  <si>
    <t>Q5JVG8</t>
  </si>
  <si>
    <t>Q8TCN5</t>
  </si>
  <si>
    <t>Q96ME7</t>
  </si>
  <si>
    <t>Q96KM6</t>
  </si>
  <si>
    <t>Q8N8E2</t>
  </si>
  <si>
    <t>Q92618</t>
  </si>
  <si>
    <t>Q6AHZ1</t>
  </si>
  <si>
    <t>Q9C0D4</t>
  </si>
  <si>
    <t>Q8N782</t>
  </si>
  <si>
    <t>J3KR51</t>
  </si>
  <si>
    <t>Q6P280</t>
  </si>
  <si>
    <t>Q9HCE3</t>
  </si>
  <si>
    <t>Q6NX49</t>
  </si>
  <si>
    <t>Q7Z340</t>
  </si>
  <si>
    <t>Q9H707</t>
  </si>
  <si>
    <t>M0QZ81</t>
  </si>
  <si>
    <t>Q8NEP9</t>
  </si>
  <si>
    <t>Q9HAH1</t>
  </si>
  <si>
    <t>Q8N988</t>
  </si>
  <si>
    <t>Q8N587</t>
  </si>
  <si>
    <t>Q6V9R5</t>
  </si>
  <si>
    <t>Q8TBZ8</t>
  </si>
  <si>
    <t>Q969W8</t>
  </si>
  <si>
    <t>Q8N184</t>
  </si>
  <si>
    <t>Q5MCW4</t>
  </si>
  <si>
    <t>Q68EA5</t>
  </si>
  <si>
    <t>Q96NI8</t>
  </si>
  <si>
    <t>Q6ZN55</t>
  </si>
  <si>
    <t>Q8NAF0</t>
  </si>
  <si>
    <t>Q9P0T4</t>
  </si>
  <si>
    <t>Q8IVC4</t>
  </si>
  <si>
    <t>Q96SQ5</t>
  </si>
  <si>
    <t>Q92610</t>
  </si>
  <si>
    <t>Q8IYB9</t>
  </si>
  <si>
    <t>Q96LX8</t>
  </si>
  <si>
    <t>Q86UK7</t>
  </si>
  <si>
    <t>Q96SK3</t>
  </si>
  <si>
    <t>O15014</t>
  </si>
  <si>
    <t>Q8N823</t>
  </si>
  <si>
    <t>Q08AN1</t>
  </si>
  <si>
    <t>Q5T7W0</t>
  </si>
  <si>
    <t>Q6ZNG0</t>
  </si>
  <si>
    <t>Q969S3</t>
  </si>
  <si>
    <t>O75123</t>
  </si>
  <si>
    <t>Q9P2J8</t>
  </si>
  <si>
    <t>Q7L945</t>
  </si>
  <si>
    <t>Q5EBL2</t>
  </si>
  <si>
    <t>Q9UEG4</t>
  </si>
  <si>
    <t>Q14966</t>
  </si>
  <si>
    <t>Q9UID6</t>
  </si>
  <si>
    <t>Q9H582</t>
  </si>
  <si>
    <t>Q8N720</t>
  </si>
  <si>
    <t>Q5TYW1</t>
  </si>
  <si>
    <t>Q8N3J9</t>
  </si>
  <si>
    <t>Q96K58</t>
  </si>
  <si>
    <t>Q96BR6</t>
  </si>
  <si>
    <t>Q9BS34</t>
  </si>
  <si>
    <t>Q499Z4</t>
  </si>
  <si>
    <t>Q8NEM1</t>
  </si>
  <si>
    <t>Q8N1G0</t>
  </si>
  <si>
    <t>Q5VV52</t>
  </si>
  <si>
    <t>Q9BU19</t>
  </si>
  <si>
    <t>Q8IW36</t>
  </si>
  <si>
    <t>Q9H7X3</t>
  </si>
  <si>
    <t>Q32M78</t>
  </si>
  <si>
    <t>P17097</t>
  </si>
  <si>
    <t>Q9H0M5</t>
  </si>
  <si>
    <t>Q9NV72</t>
  </si>
  <si>
    <t>Q9Y5V0</t>
  </si>
  <si>
    <t>Q8N972</t>
  </si>
  <si>
    <t>Q96N38</t>
  </si>
  <si>
    <t>F5GYB6</t>
  </si>
  <si>
    <t>Q8TF20</t>
  </si>
  <si>
    <t>A8MTY0</t>
  </si>
  <si>
    <t>O75373</t>
  </si>
  <si>
    <t>Q8NDX6</t>
  </si>
  <si>
    <t>Q6NUN9</t>
  </si>
  <si>
    <t>Q86XN6</t>
  </si>
  <si>
    <t>Q9H5H4</t>
  </si>
  <si>
    <t>Q15935</t>
  </si>
  <si>
    <t>Q6IQ21</t>
  </si>
  <si>
    <t>Q7L3S4</t>
  </si>
  <si>
    <t>Q68DY9</t>
  </si>
  <si>
    <t>Q68DI1</t>
  </si>
  <si>
    <t>Q6DD87</t>
  </si>
  <si>
    <t>Q5FWF6</t>
  </si>
  <si>
    <t>Q3KP31</t>
  </si>
  <si>
    <t>P17098</t>
  </si>
  <si>
    <t>Q2TB10</t>
  </si>
  <si>
    <t>Q5CZA5</t>
  </si>
  <si>
    <t>Q8N4W9</t>
  </si>
  <si>
    <t>B7Z6K7</t>
  </si>
  <si>
    <t>Q0VGE8</t>
  </si>
  <si>
    <t>P16415</t>
  </si>
  <si>
    <t>Q17R98</t>
  </si>
  <si>
    <t>Q3KNS6</t>
  </si>
  <si>
    <t>Q96NB3</t>
  </si>
  <si>
    <t>Q8N446</t>
  </si>
  <si>
    <t>Q96IR2</t>
  </si>
  <si>
    <t>Q03923</t>
  </si>
  <si>
    <t>A8MQ14</t>
  </si>
  <si>
    <t>P0CJ78</t>
  </si>
  <si>
    <t>Q03938</t>
  </si>
  <si>
    <t>Q9P2E3</t>
  </si>
  <si>
    <t>O43257</t>
  </si>
  <si>
    <t>Q9UHR6</t>
  </si>
  <si>
    <t>Q15649</t>
  </si>
  <si>
    <t>Q9NWK9</t>
  </si>
  <si>
    <t>Q8ND25</t>
  </si>
  <si>
    <t>Q9UGI0</t>
  </si>
  <si>
    <t>O95218</t>
  </si>
  <si>
    <t>Q5FWF4</t>
  </si>
  <si>
    <t>Q15696</t>
  </si>
  <si>
    <t>O43309</t>
  </si>
  <si>
    <t>Q8TBC5</t>
  </si>
  <si>
    <t>Q6NSZ9</t>
  </si>
  <si>
    <t>Q16670</t>
  </si>
  <si>
    <t>Q8IWY8</t>
  </si>
  <si>
    <t>I3L4W6</t>
  </si>
  <si>
    <t>Q8NEG5</t>
  </si>
  <si>
    <t>Q9HCJ5</t>
  </si>
  <si>
    <t>A7E2V4</t>
  </si>
  <si>
    <t>Q96AP4</t>
  </si>
  <si>
    <t>O43264</t>
  </si>
  <si>
    <t>Q9H900</t>
  </si>
  <si>
    <t>O95229</t>
  </si>
  <si>
    <t>Q9C0D3</t>
  </si>
  <si>
    <t>Q15942</t>
  </si>
  <si>
    <t>O43149</t>
  </si>
  <si>
    <t>Q8IYH5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</si>
</sst>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1"/>
      <color rgb="FF9C65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4">
    <xf numFmtId="0" fontId="0" fillId="0" borderId="0" xfId="0"/>
    <xf numFmtId="49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56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43" xr:uid="{3552050B-A0C9-4ED4-9FA0-CE542CA1D4E2}"/>
    <cellStyle name="60% - Accent1 3" xfId="50" xr:uid="{A006E9A7-B936-4786-9D4D-87FE3168211E}"/>
    <cellStyle name="60% - Accent1 4" xfId="36" xr:uid="{8F60E72D-71E6-417E-8C00-8077261A8E23}"/>
    <cellStyle name="60% - Accent2 2" xfId="44" xr:uid="{01D0580E-7735-4528-816B-8AE11C77A2BD}"/>
    <cellStyle name="60% - Accent2 3" xfId="51" xr:uid="{9FAF6F76-4BFF-4E44-9E28-CB55C2D960F9}"/>
    <cellStyle name="60% - Accent2 4" xfId="37" xr:uid="{BC139159-9366-4F78-A3BF-5E0E0667B4D7}"/>
    <cellStyle name="60% - Accent3 2" xfId="45" xr:uid="{2E2EE497-1FB9-4A4B-B8A9-3F962FFCC1F4}"/>
    <cellStyle name="60% - Accent3 3" xfId="52" xr:uid="{285B5370-9287-4B74-AEA2-445A886309F8}"/>
    <cellStyle name="60% - Accent3 4" xfId="38" xr:uid="{220A2AC8-6AFB-4900-ADEC-6080418BF062}"/>
    <cellStyle name="60% - Accent4 2" xfId="46" xr:uid="{FB604078-555B-407B-8519-37288DB67C30}"/>
    <cellStyle name="60% - Accent4 3" xfId="53" xr:uid="{57FBC54F-86FD-42D7-893E-AC85CE2EE87D}"/>
    <cellStyle name="60% - Accent4 4" xfId="39" xr:uid="{85498CFF-DA54-4594-A393-77BC6FF8A1F4}"/>
    <cellStyle name="60% - Accent5 2" xfId="47" xr:uid="{6DE539D4-F87D-4436-B2E7-F7BF24E9D07B}"/>
    <cellStyle name="60% - Accent5 3" xfId="54" xr:uid="{144DC59E-E830-4AD3-B0D0-CA72FAC21C4A}"/>
    <cellStyle name="60% - Accent5 4" xfId="40" xr:uid="{5E722031-FF7B-48BA-927C-2CBD54670D4E}"/>
    <cellStyle name="60% - Accent6 2" xfId="48" xr:uid="{39E6058A-639B-4361-AA66-2E000BB9FB0F}"/>
    <cellStyle name="60% - Accent6 3" xfId="55" xr:uid="{9F93E105-F268-4638-9D02-345F4CADBDC6}"/>
    <cellStyle name="60% - Accent6 4" xfId="41" xr:uid="{F5DCB2FE-C81B-41CF-B3E0-F0B0BDC22069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42" xr:uid="{B85807CB-972A-4EDB-A69C-7C24C52B6E8A}"/>
    <cellStyle name="Neutral 3" xfId="49" xr:uid="{DC6C5B56-0499-4FF1-BDB7-E68EF2096390}"/>
    <cellStyle name="Neutral 4" xfId="35" xr:uid="{FF0E27AA-F819-429F-83A9-3FBC1960B140}"/>
    <cellStyle name="Normal" xfId="0" builtinId="0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93A04-4FF1-4946-A2F3-83FB9D3B0BC7}">
  <dimension ref="A1:G39601"/>
  <sheetViews>
    <sheetView tabSelected="1" workbookViewId="0">
      <selection activeCell="B39601" sqref="B1:B39601"/>
    </sheetView>
  </sheetViews>
  <sheetFormatPr defaultColWidth="8.875" defaultRowHeight="14.25" x14ac:dyDescent="0.2"/>
  <cols>
    <col min="1" max="1" width="24.25" bestFit="1" customWidth="1"/>
    <col min="2" max="2" width="8.75" bestFit="1" customWidth="1"/>
    <col min="3" max="3" width="18.25" bestFit="1" customWidth="1"/>
    <col min="4" max="4" width="49" customWidth="1"/>
    <col min="5" max="5" width="77.5" bestFit="1" customWidth="1"/>
    <col min="6" max="6" width="10.875" bestFit="1" customWidth="1"/>
    <col min="7" max="7" width="23" bestFit="1" customWidth="1"/>
  </cols>
  <sheetData>
    <row r="1" spans="1:7" x14ac:dyDescent="0.2">
      <c r="A1" s="3" t="s">
        <v>0</v>
      </c>
      <c r="B1" s="3" t="s">
        <v>94667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2">
      <c r="A2" s="2" t="s">
        <v>156</v>
      </c>
      <c r="B2" s="2" t="str">
        <f>RIGHT(LEFT(A2,9),6)</f>
        <v>Q9NRG9</v>
      </c>
      <c r="C2" s="2" t="s">
        <v>157</v>
      </c>
      <c r="D2" s="2" t="s">
        <v>158</v>
      </c>
      <c r="E2" s="2" t="s">
        <v>159</v>
      </c>
      <c r="F2" s="2">
        <v>118</v>
      </c>
      <c r="G2" s="2" t="s">
        <v>160</v>
      </c>
    </row>
    <row r="3" spans="1:7" x14ac:dyDescent="0.2">
      <c r="A3" s="2" t="s">
        <v>156</v>
      </c>
      <c r="B3" s="2" t="str">
        <f t="shared" ref="B3:B66" si="0">RIGHT(LEFT(A3,9),6)</f>
        <v>Q9NRG9</v>
      </c>
      <c r="C3" s="2" t="s">
        <v>157</v>
      </c>
      <c r="D3" s="2" t="s">
        <v>158</v>
      </c>
      <c r="E3" s="2" t="s">
        <v>161</v>
      </c>
      <c r="F3" s="2">
        <v>152</v>
      </c>
      <c r="G3" s="2" t="s">
        <v>162</v>
      </c>
    </row>
    <row r="4" spans="1:7" x14ac:dyDescent="0.2">
      <c r="A4" s="2" t="s">
        <v>156</v>
      </c>
      <c r="B4" s="2" t="str">
        <f t="shared" si="0"/>
        <v>Q9NRG9</v>
      </c>
      <c r="C4" s="2" t="s">
        <v>157</v>
      </c>
      <c r="D4" s="2" t="s">
        <v>158</v>
      </c>
      <c r="E4" s="2" t="s">
        <v>161</v>
      </c>
      <c r="F4" s="2">
        <v>153</v>
      </c>
      <c r="G4" s="2" t="s">
        <v>163</v>
      </c>
    </row>
    <row r="5" spans="1:7" x14ac:dyDescent="0.2">
      <c r="A5" s="2" t="s">
        <v>156</v>
      </c>
      <c r="B5" s="2" t="str">
        <f t="shared" si="0"/>
        <v>Q9NRG9</v>
      </c>
      <c r="C5" s="2" t="s">
        <v>157</v>
      </c>
      <c r="D5" s="2" t="s">
        <v>158</v>
      </c>
      <c r="E5" s="2" t="s">
        <v>164</v>
      </c>
      <c r="F5" s="2">
        <v>216</v>
      </c>
      <c r="G5" s="2" t="s">
        <v>165</v>
      </c>
    </row>
    <row r="6" spans="1:7" x14ac:dyDescent="0.2">
      <c r="A6" s="2" t="s">
        <v>156</v>
      </c>
      <c r="B6" s="2" t="str">
        <f t="shared" si="0"/>
        <v>Q9NRG9</v>
      </c>
      <c r="C6" s="2" t="s">
        <v>157</v>
      </c>
      <c r="D6" s="2" t="s">
        <v>158</v>
      </c>
      <c r="E6" s="2" t="s">
        <v>166</v>
      </c>
      <c r="F6" s="2">
        <v>235</v>
      </c>
      <c r="G6" s="2" t="s">
        <v>167</v>
      </c>
    </row>
    <row r="7" spans="1:7" x14ac:dyDescent="0.2">
      <c r="A7" s="2" t="s">
        <v>156</v>
      </c>
      <c r="B7" s="2" t="str">
        <f t="shared" si="0"/>
        <v>Q9NRG9</v>
      </c>
      <c r="C7" s="2" t="s">
        <v>157</v>
      </c>
      <c r="D7" s="2" t="s">
        <v>158</v>
      </c>
      <c r="E7" s="2" t="s">
        <v>168</v>
      </c>
      <c r="F7" s="2">
        <v>279</v>
      </c>
      <c r="G7" s="2" t="s">
        <v>169</v>
      </c>
    </row>
    <row r="8" spans="1:7" x14ac:dyDescent="0.2">
      <c r="A8" s="2" t="s">
        <v>156</v>
      </c>
      <c r="B8" s="2" t="str">
        <f t="shared" si="0"/>
        <v>Q9NRG9</v>
      </c>
      <c r="C8" s="2" t="s">
        <v>157</v>
      </c>
      <c r="D8" s="2" t="s">
        <v>158</v>
      </c>
      <c r="E8" s="2" t="s">
        <v>170</v>
      </c>
      <c r="F8" s="2">
        <v>321</v>
      </c>
      <c r="G8" s="2" t="s">
        <v>171</v>
      </c>
    </row>
    <row r="9" spans="1:7" x14ac:dyDescent="0.2">
      <c r="A9" s="2" t="s">
        <v>156</v>
      </c>
      <c r="B9" s="2" t="str">
        <f t="shared" si="0"/>
        <v>Q9NRG9</v>
      </c>
      <c r="C9" s="2" t="s">
        <v>157</v>
      </c>
      <c r="D9" s="2" t="s">
        <v>158</v>
      </c>
      <c r="E9" s="2" t="s">
        <v>172</v>
      </c>
      <c r="F9" s="2">
        <v>331</v>
      </c>
      <c r="G9" s="2" t="s">
        <v>173</v>
      </c>
    </row>
    <row r="10" spans="1:7" x14ac:dyDescent="0.2">
      <c r="A10" s="2" t="s">
        <v>156</v>
      </c>
      <c r="B10" s="2" t="str">
        <f t="shared" si="0"/>
        <v>Q9NRG9</v>
      </c>
      <c r="C10" s="2" t="s">
        <v>157</v>
      </c>
      <c r="D10" s="2" t="s">
        <v>158</v>
      </c>
      <c r="E10" s="2" t="s">
        <v>172</v>
      </c>
      <c r="F10" s="2">
        <v>335</v>
      </c>
      <c r="G10" s="2" t="s">
        <v>174</v>
      </c>
    </row>
    <row r="11" spans="1:7" x14ac:dyDescent="0.2">
      <c r="A11" s="2" t="s">
        <v>156</v>
      </c>
      <c r="B11" s="2" t="str">
        <f t="shared" si="0"/>
        <v>Q9NRG9</v>
      </c>
      <c r="C11" s="2" t="s">
        <v>157</v>
      </c>
      <c r="D11" s="2" t="s">
        <v>158</v>
      </c>
      <c r="E11" s="2" t="s">
        <v>175</v>
      </c>
      <c r="F11" s="2">
        <v>362</v>
      </c>
      <c r="G11" s="2" t="s">
        <v>176</v>
      </c>
    </row>
    <row r="12" spans="1:7" x14ac:dyDescent="0.2">
      <c r="A12" s="2" t="s">
        <v>156</v>
      </c>
      <c r="B12" s="2" t="str">
        <f t="shared" si="0"/>
        <v>Q9NRG9</v>
      </c>
      <c r="C12" s="2" t="s">
        <v>157</v>
      </c>
      <c r="D12" s="2" t="s">
        <v>158</v>
      </c>
      <c r="E12" s="2" t="s">
        <v>177</v>
      </c>
      <c r="F12" s="2">
        <v>368</v>
      </c>
      <c r="G12" s="2" t="s">
        <v>178</v>
      </c>
    </row>
    <row r="13" spans="1:7" x14ac:dyDescent="0.2">
      <c r="A13" s="2" t="s">
        <v>179</v>
      </c>
      <c r="B13" s="2" t="str">
        <f t="shared" si="0"/>
        <v>Q86V21</v>
      </c>
      <c r="C13" s="2" t="s">
        <v>180</v>
      </c>
      <c r="D13" s="2" t="s">
        <v>181</v>
      </c>
      <c r="E13" s="2" t="s">
        <v>182</v>
      </c>
      <c r="F13" s="2">
        <v>15</v>
      </c>
      <c r="G13" s="2" t="s">
        <v>183</v>
      </c>
    </row>
    <row r="14" spans="1:7" x14ac:dyDescent="0.2">
      <c r="A14" s="2" t="s">
        <v>179</v>
      </c>
      <c r="B14" s="2" t="str">
        <f t="shared" si="0"/>
        <v>Q86V21</v>
      </c>
      <c r="C14" s="2" t="s">
        <v>180</v>
      </c>
      <c r="D14" s="2" t="s">
        <v>181</v>
      </c>
      <c r="E14" s="2" t="s">
        <v>184</v>
      </c>
      <c r="F14" s="2">
        <v>299</v>
      </c>
      <c r="G14" s="2" t="s">
        <v>185</v>
      </c>
    </row>
    <row r="15" spans="1:7" x14ac:dyDescent="0.2">
      <c r="A15" s="2" t="s">
        <v>179</v>
      </c>
      <c r="B15" s="2" t="str">
        <f t="shared" si="0"/>
        <v>Q86V21</v>
      </c>
      <c r="C15" s="2" t="s">
        <v>180</v>
      </c>
      <c r="D15" s="2" t="s">
        <v>181</v>
      </c>
      <c r="E15" s="2" t="s">
        <v>186</v>
      </c>
      <c r="F15" s="2">
        <v>487</v>
      </c>
      <c r="G15" s="2" t="s">
        <v>187</v>
      </c>
    </row>
    <row r="16" spans="1:7" x14ac:dyDescent="0.2">
      <c r="A16" s="2" t="s">
        <v>179</v>
      </c>
      <c r="B16" s="2" t="str">
        <f t="shared" si="0"/>
        <v>Q86V21</v>
      </c>
      <c r="C16" s="2" t="s">
        <v>180</v>
      </c>
      <c r="D16" s="2" t="s">
        <v>181</v>
      </c>
      <c r="E16" s="2" t="s">
        <v>186</v>
      </c>
      <c r="F16" s="2">
        <v>493</v>
      </c>
      <c r="G16" s="2" t="s">
        <v>188</v>
      </c>
    </row>
    <row r="17" spans="1:7" x14ac:dyDescent="0.2">
      <c r="A17" s="2" t="s">
        <v>179</v>
      </c>
      <c r="B17" s="2" t="str">
        <f t="shared" si="0"/>
        <v>Q86V21</v>
      </c>
      <c r="C17" s="2" t="s">
        <v>180</v>
      </c>
      <c r="D17" s="2" t="s">
        <v>181</v>
      </c>
      <c r="E17" s="2" t="s">
        <v>189</v>
      </c>
      <c r="F17" s="2">
        <v>525</v>
      </c>
      <c r="G17" s="2" t="s">
        <v>190</v>
      </c>
    </row>
    <row r="18" spans="1:7" x14ac:dyDescent="0.2">
      <c r="A18" s="2" t="s">
        <v>191</v>
      </c>
      <c r="B18" s="2" t="str">
        <f t="shared" si="0"/>
        <v>Q7RTV5</v>
      </c>
      <c r="C18" s="2" t="s">
        <v>192</v>
      </c>
      <c r="D18" s="2" t="s">
        <v>193</v>
      </c>
      <c r="E18" s="2" t="s">
        <v>194</v>
      </c>
      <c r="F18" s="2">
        <v>68</v>
      </c>
      <c r="G18" s="2" t="s">
        <v>195</v>
      </c>
    </row>
    <row r="19" spans="1:7" x14ac:dyDescent="0.2">
      <c r="A19" s="2" t="s">
        <v>196</v>
      </c>
      <c r="B19" s="2" t="str">
        <f t="shared" si="0"/>
        <v>Q6PD74</v>
      </c>
      <c r="C19" s="2" t="s">
        <v>197</v>
      </c>
      <c r="D19" s="2" t="s">
        <v>198</v>
      </c>
      <c r="E19" s="2" t="s">
        <v>199</v>
      </c>
      <c r="F19" s="2">
        <v>114</v>
      </c>
      <c r="G19" s="2" t="s">
        <v>200</v>
      </c>
    </row>
    <row r="20" spans="1:7" x14ac:dyDescent="0.2">
      <c r="A20" s="2" t="s">
        <v>196</v>
      </c>
      <c r="B20" s="2" t="str">
        <f t="shared" si="0"/>
        <v>Q6PD74</v>
      </c>
      <c r="C20" s="2" t="s">
        <v>197</v>
      </c>
      <c r="D20" s="2" t="s">
        <v>198</v>
      </c>
      <c r="E20" s="2" t="s">
        <v>201</v>
      </c>
      <c r="F20" s="2">
        <v>131</v>
      </c>
      <c r="G20" s="2" t="s">
        <v>202</v>
      </c>
    </row>
    <row r="21" spans="1:7" x14ac:dyDescent="0.2">
      <c r="A21" s="2" t="s">
        <v>196</v>
      </c>
      <c r="B21" s="2" t="str">
        <f t="shared" si="0"/>
        <v>Q6PD74</v>
      </c>
      <c r="C21" s="2" t="s">
        <v>197</v>
      </c>
      <c r="D21" s="2" t="s">
        <v>198</v>
      </c>
      <c r="E21" s="2" t="s">
        <v>203</v>
      </c>
      <c r="F21" s="2">
        <v>61</v>
      </c>
      <c r="G21" s="2" t="s">
        <v>204</v>
      </c>
    </row>
    <row r="22" spans="1:7" x14ac:dyDescent="0.2">
      <c r="A22" s="2" t="s">
        <v>205</v>
      </c>
      <c r="B22" s="2" t="str">
        <f t="shared" si="0"/>
        <v>Q2M2I8</v>
      </c>
      <c r="C22" s="2" t="s">
        <v>206</v>
      </c>
      <c r="D22" s="2" t="s">
        <v>207</v>
      </c>
      <c r="E22" s="2" t="s">
        <v>208</v>
      </c>
      <c r="F22" s="2">
        <v>156</v>
      </c>
      <c r="G22" s="2" t="s">
        <v>209</v>
      </c>
    </row>
    <row r="23" spans="1:7" x14ac:dyDescent="0.2">
      <c r="A23" s="2" t="s">
        <v>205</v>
      </c>
      <c r="B23" s="2" t="str">
        <f t="shared" si="0"/>
        <v>Q2M2I8</v>
      </c>
      <c r="C23" s="2" t="s">
        <v>206</v>
      </c>
      <c r="D23" s="2" t="s">
        <v>207</v>
      </c>
      <c r="E23" s="2" t="s">
        <v>208</v>
      </c>
      <c r="F23" s="2">
        <v>159</v>
      </c>
      <c r="G23" s="2" t="s">
        <v>210</v>
      </c>
    </row>
    <row r="24" spans="1:7" x14ac:dyDescent="0.2">
      <c r="A24" s="2" t="s">
        <v>205</v>
      </c>
      <c r="B24" s="2" t="str">
        <f t="shared" si="0"/>
        <v>Q2M2I8</v>
      </c>
      <c r="C24" s="2" t="s">
        <v>206</v>
      </c>
      <c r="D24" s="2" t="s">
        <v>207</v>
      </c>
      <c r="E24" s="2" t="s">
        <v>211</v>
      </c>
      <c r="F24" s="2">
        <v>256</v>
      </c>
      <c r="G24" s="2" t="s">
        <v>212</v>
      </c>
    </row>
    <row r="25" spans="1:7" x14ac:dyDescent="0.2">
      <c r="A25" s="2" t="s">
        <v>205</v>
      </c>
      <c r="B25" s="2" t="str">
        <f t="shared" si="0"/>
        <v>Q2M2I8</v>
      </c>
      <c r="C25" s="2" t="s">
        <v>206</v>
      </c>
      <c r="D25" s="2" t="s">
        <v>207</v>
      </c>
      <c r="E25" s="2" t="s">
        <v>211</v>
      </c>
      <c r="F25" s="2">
        <v>270</v>
      </c>
      <c r="G25" s="2" t="s">
        <v>213</v>
      </c>
    </row>
    <row r="26" spans="1:7" x14ac:dyDescent="0.2">
      <c r="A26" s="2" t="s">
        <v>205</v>
      </c>
      <c r="B26" s="2" t="str">
        <f t="shared" si="0"/>
        <v>Q2M2I8</v>
      </c>
      <c r="C26" s="2" t="s">
        <v>206</v>
      </c>
      <c r="D26" s="2" t="s">
        <v>207</v>
      </c>
      <c r="E26" s="2" t="s">
        <v>214</v>
      </c>
      <c r="F26" s="2">
        <v>87</v>
      </c>
      <c r="G26" s="2" t="s">
        <v>215</v>
      </c>
    </row>
    <row r="27" spans="1:7" x14ac:dyDescent="0.2">
      <c r="A27" s="2" t="s">
        <v>216</v>
      </c>
      <c r="B27" s="2" t="str">
        <f t="shared" si="0"/>
        <v>Q9H7C9</v>
      </c>
      <c r="C27" s="2" t="s">
        <v>217</v>
      </c>
      <c r="D27" s="2" t="s">
        <v>218</v>
      </c>
      <c r="E27" s="2" t="s">
        <v>219</v>
      </c>
      <c r="F27" s="2">
        <v>122</v>
      </c>
      <c r="G27" s="2" t="s">
        <v>220</v>
      </c>
    </row>
    <row r="28" spans="1:7" x14ac:dyDescent="0.2">
      <c r="A28" s="2" t="s">
        <v>221</v>
      </c>
      <c r="B28" s="2" t="str">
        <f t="shared" si="0"/>
        <v>Q13685</v>
      </c>
      <c r="C28" s="2" t="s">
        <v>222</v>
      </c>
      <c r="D28" s="2" t="s">
        <v>223</v>
      </c>
      <c r="E28" s="2" t="s">
        <v>224</v>
      </c>
      <c r="F28" s="2">
        <v>208</v>
      </c>
      <c r="G28" s="2" t="s">
        <v>225</v>
      </c>
    </row>
    <row r="29" spans="1:7" x14ac:dyDescent="0.2">
      <c r="A29" s="2" t="s">
        <v>221</v>
      </c>
      <c r="B29" s="2" t="str">
        <f t="shared" si="0"/>
        <v>Q13685</v>
      </c>
      <c r="C29" s="2" t="s">
        <v>222</v>
      </c>
      <c r="D29" s="2" t="s">
        <v>223</v>
      </c>
      <c r="E29" s="2" t="s">
        <v>226</v>
      </c>
      <c r="F29" s="2">
        <v>216</v>
      </c>
      <c r="G29" s="2" t="s">
        <v>227</v>
      </c>
    </row>
    <row r="30" spans="1:7" x14ac:dyDescent="0.2">
      <c r="A30" s="2" t="s">
        <v>221</v>
      </c>
      <c r="B30" s="2" t="str">
        <f t="shared" si="0"/>
        <v>Q13685</v>
      </c>
      <c r="C30" s="2" t="s">
        <v>222</v>
      </c>
      <c r="D30" s="2" t="s">
        <v>223</v>
      </c>
      <c r="E30" s="2" t="s">
        <v>226</v>
      </c>
      <c r="F30" s="2">
        <v>220</v>
      </c>
      <c r="G30" s="2" t="s">
        <v>228</v>
      </c>
    </row>
    <row r="31" spans="1:7" x14ac:dyDescent="0.2">
      <c r="A31" s="2" t="s">
        <v>221</v>
      </c>
      <c r="B31" s="2" t="str">
        <f t="shared" si="0"/>
        <v>Q13685</v>
      </c>
      <c r="C31" s="2" t="s">
        <v>222</v>
      </c>
      <c r="D31" s="2" t="s">
        <v>223</v>
      </c>
      <c r="E31" s="2" t="s">
        <v>229</v>
      </c>
      <c r="F31" s="2">
        <v>265</v>
      </c>
      <c r="G31" s="2" t="s">
        <v>230</v>
      </c>
    </row>
    <row r="32" spans="1:7" x14ac:dyDescent="0.2">
      <c r="A32" s="2" t="s">
        <v>221</v>
      </c>
      <c r="B32" s="2" t="str">
        <f t="shared" si="0"/>
        <v>Q13685</v>
      </c>
      <c r="C32" s="2" t="s">
        <v>222</v>
      </c>
      <c r="D32" s="2" t="s">
        <v>223</v>
      </c>
      <c r="E32" s="2" t="s">
        <v>229</v>
      </c>
      <c r="F32" s="2">
        <v>282</v>
      </c>
      <c r="G32" s="2" t="s">
        <v>231</v>
      </c>
    </row>
    <row r="33" spans="1:7" x14ac:dyDescent="0.2">
      <c r="A33" s="2" t="s">
        <v>221</v>
      </c>
      <c r="B33" s="2" t="str">
        <f t="shared" si="0"/>
        <v>Q13685</v>
      </c>
      <c r="C33" s="2" t="s">
        <v>222</v>
      </c>
      <c r="D33" s="2" t="s">
        <v>223</v>
      </c>
      <c r="E33" s="2" t="s">
        <v>232</v>
      </c>
      <c r="F33" s="2">
        <v>428</v>
      </c>
      <c r="G33" s="2" t="s">
        <v>233</v>
      </c>
    </row>
    <row r="34" spans="1:7" x14ac:dyDescent="0.2">
      <c r="A34" s="2" t="s">
        <v>234</v>
      </c>
      <c r="B34" s="2" t="str">
        <f t="shared" si="0"/>
        <v>Q9Y312</v>
      </c>
      <c r="C34" s="2" t="s">
        <v>235</v>
      </c>
      <c r="D34" s="2" t="s">
        <v>236</v>
      </c>
      <c r="E34" s="2" t="s">
        <v>237</v>
      </c>
      <c r="F34" s="2">
        <v>156</v>
      </c>
      <c r="G34" s="2" t="s">
        <v>238</v>
      </c>
    </row>
    <row r="35" spans="1:7" x14ac:dyDescent="0.2">
      <c r="A35" s="2" t="s">
        <v>234</v>
      </c>
      <c r="B35" s="2" t="str">
        <f t="shared" si="0"/>
        <v>Q9Y312</v>
      </c>
      <c r="C35" s="2" t="s">
        <v>235</v>
      </c>
      <c r="D35" s="2" t="s">
        <v>236</v>
      </c>
      <c r="E35" s="2" t="s">
        <v>239</v>
      </c>
      <c r="F35" s="2">
        <v>282</v>
      </c>
      <c r="G35" s="2" t="s">
        <v>240</v>
      </c>
    </row>
    <row r="36" spans="1:7" x14ac:dyDescent="0.2">
      <c r="A36" s="2" t="s">
        <v>241</v>
      </c>
      <c r="B36" s="2" t="str">
        <f t="shared" si="0"/>
        <v>P49588</v>
      </c>
      <c r="C36" s="2" t="s">
        <v>242</v>
      </c>
      <c r="D36" s="2" t="s">
        <v>243</v>
      </c>
      <c r="E36" s="2" t="s">
        <v>244</v>
      </c>
      <c r="F36" s="2">
        <v>152</v>
      </c>
      <c r="G36" s="2" t="s">
        <v>245</v>
      </c>
    </row>
    <row r="37" spans="1:7" x14ac:dyDescent="0.2">
      <c r="A37" s="2" t="s">
        <v>241</v>
      </c>
      <c r="B37" s="2" t="str">
        <f t="shared" si="0"/>
        <v>P49588</v>
      </c>
      <c r="C37" s="2" t="s">
        <v>242</v>
      </c>
      <c r="D37" s="2" t="s">
        <v>243</v>
      </c>
      <c r="E37" s="2" t="s">
        <v>246</v>
      </c>
      <c r="F37" s="2">
        <v>184</v>
      </c>
      <c r="G37" s="2" t="s">
        <v>247</v>
      </c>
    </row>
    <row r="38" spans="1:7" x14ac:dyDescent="0.2">
      <c r="A38" s="2" t="s">
        <v>241</v>
      </c>
      <c r="B38" s="2" t="str">
        <f t="shared" si="0"/>
        <v>P49588</v>
      </c>
      <c r="C38" s="2" t="s">
        <v>242</v>
      </c>
      <c r="D38" s="2" t="s">
        <v>243</v>
      </c>
      <c r="E38" s="2" t="s">
        <v>246</v>
      </c>
      <c r="F38" s="2">
        <v>187</v>
      </c>
      <c r="G38" s="2" t="s">
        <v>248</v>
      </c>
    </row>
    <row r="39" spans="1:7" x14ac:dyDescent="0.2">
      <c r="A39" s="2" t="s">
        <v>241</v>
      </c>
      <c r="B39" s="2" t="str">
        <f t="shared" si="0"/>
        <v>P49588</v>
      </c>
      <c r="C39" s="2" t="s">
        <v>242</v>
      </c>
      <c r="D39" s="2" t="s">
        <v>243</v>
      </c>
      <c r="E39" s="2" t="s">
        <v>249</v>
      </c>
      <c r="F39" s="2">
        <v>525</v>
      </c>
      <c r="G39" s="2" t="s">
        <v>250</v>
      </c>
    </row>
    <row r="40" spans="1:7" x14ac:dyDescent="0.2">
      <c r="A40" s="2" t="s">
        <v>241</v>
      </c>
      <c r="B40" s="2" t="str">
        <f t="shared" si="0"/>
        <v>P49588</v>
      </c>
      <c r="C40" s="2" t="s">
        <v>242</v>
      </c>
      <c r="D40" s="2" t="s">
        <v>243</v>
      </c>
      <c r="E40" s="2" t="s">
        <v>251</v>
      </c>
      <c r="F40" s="2">
        <v>533</v>
      </c>
      <c r="G40" s="2" t="s">
        <v>252</v>
      </c>
    </row>
    <row r="41" spans="1:7" x14ac:dyDescent="0.2">
      <c r="A41" s="2" t="s">
        <v>241</v>
      </c>
      <c r="B41" s="2" t="str">
        <f t="shared" si="0"/>
        <v>P49588</v>
      </c>
      <c r="C41" s="2" t="s">
        <v>242</v>
      </c>
      <c r="D41" s="2" t="s">
        <v>243</v>
      </c>
      <c r="E41" s="2" t="s">
        <v>253</v>
      </c>
      <c r="F41" s="2">
        <v>671</v>
      </c>
      <c r="G41" s="2" t="s">
        <v>254</v>
      </c>
    </row>
    <row r="42" spans="1:7" x14ac:dyDescent="0.2">
      <c r="A42" s="2" t="s">
        <v>241</v>
      </c>
      <c r="B42" s="2" t="str">
        <f t="shared" si="0"/>
        <v>P49588</v>
      </c>
      <c r="C42" s="2" t="s">
        <v>242</v>
      </c>
      <c r="D42" s="2" t="s">
        <v>243</v>
      </c>
      <c r="E42" s="2" t="s">
        <v>255</v>
      </c>
      <c r="F42" s="2">
        <v>723</v>
      </c>
      <c r="G42" s="2" t="s">
        <v>256</v>
      </c>
    </row>
    <row r="43" spans="1:7" x14ac:dyDescent="0.2">
      <c r="A43" s="2" t="s">
        <v>241</v>
      </c>
      <c r="B43" s="2" t="str">
        <f t="shared" si="0"/>
        <v>P49588</v>
      </c>
      <c r="C43" s="2" t="s">
        <v>242</v>
      </c>
      <c r="D43" s="2" t="s">
        <v>243</v>
      </c>
      <c r="E43" s="2" t="s">
        <v>257</v>
      </c>
      <c r="F43" s="2">
        <v>773</v>
      </c>
      <c r="G43" s="2" t="s">
        <v>258</v>
      </c>
    </row>
    <row r="44" spans="1:7" x14ac:dyDescent="0.2">
      <c r="A44" s="2" t="s">
        <v>241</v>
      </c>
      <c r="B44" s="2" t="str">
        <f t="shared" si="0"/>
        <v>P49588</v>
      </c>
      <c r="C44" s="2" t="s">
        <v>242</v>
      </c>
      <c r="D44" s="2" t="s">
        <v>243</v>
      </c>
      <c r="E44" s="2" t="s">
        <v>259</v>
      </c>
      <c r="F44" s="2">
        <v>901</v>
      </c>
      <c r="G44" s="2" t="s">
        <v>260</v>
      </c>
    </row>
    <row r="45" spans="1:7" x14ac:dyDescent="0.2">
      <c r="A45" s="2" t="s">
        <v>241</v>
      </c>
      <c r="B45" s="2" t="str">
        <f t="shared" si="0"/>
        <v>P49588</v>
      </c>
      <c r="C45" s="2" t="s">
        <v>242</v>
      </c>
      <c r="D45" s="2" t="s">
        <v>243</v>
      </c>
      <c r="E45" s="2" t="s">
        <v>259</v>
      </c>
      <c r="F45" s="2">
        <v>903</v>
      </c>
      <c r="G45" s="2" t="s">
        <v>261</v>
      </c>
    </row>
    <row r="46" spans="1:7" x14ac:dyDescent="0.2">
      <c r="A46" s="2" t="s">
        <v>241</v>
      </c>
      <c r="B46" s="2" t="str">
        <f t="shared" si="0"/>
        <v>P49588</v>
      </c>
      <c r="C46" s="2" t="s">
        <v>242</v>
      </c>
      <c r="D46" s="2" t="s">
        <v>243</v>
      </c>
      <c r="E46" s="2" t="s">
        <v>262</v>
      </c>
      <c r="F46" s="2">
        <v>947</v>
      </c>
      <c r="G46" s="2" t="s">
        <v>263</v>
      </c>
    </row>
    <row r="47" spans="1:7" x14ac:dyDescent="0.2">
      <c r="A47" s="2" t="s">
        <v>264</v>
      </c>
      <c r="B47" s="2" t="str">
        <f t="shared" si="0"/>
        <v>Q5JTZ9</v>
      </c>
      <c r="C47" s="2" t="s">
        <v>265</v>
      </c>
      <c r="D47" s="2" t="s">
        <v>266</v>
      </c>
      <c r="E47" s="2" t="s">
        <v>267</v>
      </c>
      <c r="F47" s="2">
        <v>555</v>
      </c>
      <c r="G47" s="2" t="s">
        <v>268</v>
      </c>
    </row>
    <row r="48" spans="1:7" x14ac:dyDescent="0.2">
      <c r="A48" s="2" t="s">
        <v>264</v>
      </c>
      <c r="B48" s="2" t="str">
        <f t="shared" si="0"/>
        <v>Q5JTZ9</v>
      </c>
      <c r="C48" s="2" t="s">
        <v>265</v>
      </c>
      <c r="D48" s="2" t="s">
        <v>266</v>
      </c>
      <c r="E48" s="2" t="s">
        <v>269</v>
      </c>
      <c r="F48" s="2">
        <v>596</v>
      </c>
      <c r="G48" s="2" t="s">
        <v>270</v>
      </c>
    </row>
    <row r="49" spans="1:7" x14ac:dyDescent="0.2">
      <c r="A49" s="2" t="s">
        <v>264</v>
      </c>
      <c r="B49" s="2" t="str">
        <f t="shared" si="0"/>
        <v>Q5JTZ9</v>
      </c>
      <c r="C49" s="2" t="s">
        <v>265</v>
      </c>
      <c r="D49" s="2" t="s">
        <v>266</v>
      </c>
      <c r="E49" s="2" t="s">
        <v>269</v>
      </c>
      <c r="F49" s="2">
        <v>609</v>
      </c>
      <c r="G49" s="2" t="s">
        <v>271</v>
      </c>
    </row>
    <row r="50" spans="1:7" x14ac:dyDescent="0.2">
      <c r="A50" s="2" t="s">
        <v>264</v>
      </c>
      <c r="B50" s="2" t="str">
        <f t="shared" si="0"/>
        <v>Q5JTZ9</v>
      </c>
      <c r="C50" s="2" t="s">
        <v>265</v>
      </c>
      <c r="D50" s="2" t="s">
        <v>266</v>
      </c>
      <c r="E50" s="2" t="s">
        <v>272</v>
      </c>
      <c r="F50" s="2">
        <v>749</v>
      </c>
      <c r="G50" s="2" t="s">
        <v>273</v>
      </c>
    </row>
    <row r="51" spans="1:7" x14ac:dyDescent="0.2">
      <c r="A51" s="2" t="s">
        <v>264</v>
      </c>
      <c r="B51" s="2" t="str">
        <f t="shared" si="0"/>
        <v>Q5JTZ9</v>
      </c>
      <c r="C51" s="2" t="s">
        <v>265</v>
      </c>
      <c r="D51" s="2" t="s">
        <v>266</v>
      </c>
      <c r="E51" s="2" t="s">
        <v>272</v>
      </c>
      <c r="F51" s="2">
        <v>750</v>
      </c>
      <c r="G51" s="2" t="s">
        <v>274</v>
      </c>
    </row>
    <row r="52" spans="1:7" x14ac:dyDescent="0.2">
      <c r="A52" s="2" t="s">
        <v>264</v>
      </c>
      <c r="B52" s="2" t="str">
        <f t="shared" si="0"/>
        <v>Q5JTZ9</v>
      </c>
      <c r="C52" s="2" t="s">
        <v>265</v>
      </c>
      <c r="D52" s="2" t="s">
        <v>266</v>
      </c>
      <c r="E52" s="2" t="s">
        <v>275</v>
      </c>
      <c r="F52" s="2">
        <v>925</v>
      </c>
      <c r="G52" s="2" t="s">
        <v>276</v>
      </c>
    </row>
    <row r="53" spans="1:7" x14ac:dyDescent="0.2">
      <c r="A53" s="2" t="s">
        <v>264</v>
      </c>
      <c r="B53" s="2" t="str">
        <f t="shared" si="0"/>
        <v>Q5JTZ9</v>
      </c>
      <c r="C53" s="2" t="s">
        <v>265</v>
      </c>
      <c r="D53" s="2" t="s">
        <v>266</v>
      </c>
      <c r="E53" s="2" t="s">
        <v>275</v>
      </c>
      <c r="F53" s="2">
        <v>927</v>
      </c>
      <c r="G53" s="2" t="s">
        <v>277</v>
      </c>
    </row>
    <row r="54" spans="1:7" x14ac:dyDescent="0.2">
      <c r="A54" s="2" t="s">
        <v>264</v>
      </c>
      <c r="B54" s="2" t="str">
        <f t="shared" si="0"/>
        <v>Q5JTZ9</v>
      </c>
      <c r="C54" s="2" t="s">
        <v>265</v>
      </c>
      <c r="D54" s="2" t="s">
        <v>266</v>
      </c>
      <c r="E54" s="2" t="s">
        <v>278</v>
      </c>
      <c r="F54" s="2">
        <v>947</v>
      </c>
      <c r="G54" s="2" t="s">
        <v>279</v>
      </c>
    </row>
    <row r="55" spans="1:7" x14ac:dyDescent="0.2">
      <c r="A55" s="2" t="s">
        <v>280</v>
      </c>
      <c r="B55" s="2" t="str">
        <f t="shared" si="0"/>
        <v>Q9BTE6</v>
      </c>
      <c r="C55" s="2" t="s">
        <v>281</v>
      </c>
      <c r="D55" s="2" t="s">
        <v>282</v>
      </c>
      <c r="E55" s="2" t="s">
        <v>283</v>
      </c>
      <c r="F55" s="2">
        <v>21</v>
      </c>
      <c r="G55" s="2" t="s">
        <v>284</v>
      </c>
    </row>
    <row r="56" spans="1:7" x14ac:dyDescent="0.2">
      <c r="A56" s="2" t="s">
        <v>280</v>
      </c>
      <c r="B56" s="2" t="str">
        <f t="shared" si="0"/>
        <v>Q9BTE6</v>
      </c>
      <c r="C56" s="2" t="s">
        <v>281</v>
      </c>
      <c r="D56" s="2" t="s">
        <v>282</v>
      </c>
      <c r="E56" s="2" t="s">
        <v>283</v>
      </c>
      <c r="F56" s="2">
        <v>22</v>
      </c>
      <c r="G56" s="2" t="s">
        <v>285</v>
      </c>
    </row>
    <row r="57" spans="1:7" x14ac:dyDescent="0.2">
      <c r="A57" s="2" t="s">
        <v>280</v>
      </c>
      <c r="B57" s="2" t="str">
        <f t="shared" si="0"/>
        <v>Q9BTE6</v>
      </c>
      <c r="C57" s="2" t="s">
        <v>281</v>
      </c>
      <c r="D57" s="2" t="s">
        <v>282</v>
      </c>
      <c r="E57" s="2" t="s">
        <v>286</v>
      </c>
      <c r="F57" s="2">
        <v>266</v>
      </c>
      <c r="G57" s="2" t="s">
        <v>287</v>
      </c>
    </row>
    <row r="58" spans="1:7" x14ac:dyDescent="0.2">
      <c r="A58" s="2" t="s">
        <v>288</v>
      </c>
      <c r="B58" s="2" t="str">
        <f t="shared" si="0"/>
        <v>Q4L235</v>
      </c>
      <c r="C58" s="2" t="s">
        <v>289</v>
      </c>
      <c r="D58" s="2" t="s">
        <v>290</v>
      </c>
      <c r="E58" s="2" t="s">
        <v>291</v>
      </c>
      <c r="F58" s="2">
        <v>13</v>
      </c>
      <c r="G58" s="2" t="s">
        <v>292</v>
      </c>
    </row>
    <row r="59" spans="1:7" x14ac:dyDescent="0.2">
      <c r="A59" s="2" t="s">
        <v>293</v>
      </c>
      <c r="B59" s="2" t="str">
        <f t="shared" si="0"/>
        <v>Q9NRN7</v>
      </c>
      <c r="C59" s="2" t="s">
        <v>294</v>
      </c>
      <c r="D59" s="2" t="s">
        <v>295</v>
      </c>
      <c r="E59" s="2" t="s">
        <v>296</v>
      </c>
      <c r="F59" s="2">
        <v>23</v>
      </c>
      <c r="G59" s="2" t="s">
        <v>297</v>
      </c>
    </row>
    <row r="60" spans="1:7" x14ac:dyDescent="0.2">
      <c r="A60" s="2" t="s">
        <v>298</v>
      </c>
      <c r="B60" s="2" t="str">
        <f t="shared" si="0"/>
        <v>Q9UDR5</v>
      </c>
      <c r="C60" s="2" t="s">
        <v>299</v>
      </c>
      <c r="D60" s="2" t="s">
        <v>300</v>
      </c>
      <c r="E60" s="2" t="s">
        <v>301</v>
      </c>
      <c r="F60" s="2">
        <v>342</v>
      </c>
      <c r="G60" s="2" t="s">
        <v>302</v>
      </c>
    </row>
    <row r="61" spans="1:7" x14ac:dyDescent="0.2">
      <c r="A61" s="2" t="s">
        <v>298</v>
      </c>
      <c r="B61" s="2" t="str">
        <f t="shared" si="0"/>
        <v>Q9UDR5</v>
      </c>
      <c r="C61" s="2" t="s">
        <v>299</v>
      </c>
      <c r="D61" s="2" t="s">
        <v>300</v>
      </c>
      <c r="E61" s="2" t="s">
        <v>303</v>
      </c>
      <c r="F61" s="2">
        <v>534</v>
      </c>
      <c r="G61" s="2" t="s">
        <v>304</v>
      </c>
    </row>
    <row r="62" spans="1:7" x14ac:dyDescent="0.2">
      <c r="A62" s="2" t="s">
        <v>298</v>
      </c>
      <c r="B62" s="2" t="str">
        <f t="shared" si="0"/>
        <v>Q9UDR5</v>
      </c>
      <c r="C62" s="2" t="s">
        <v>299</v>
      </c>
      <c r="D62" s="2" t="s">
        <v>300</v>
      </c>
      <c r="E62" s="2" t="s">
        <v>305</v>
      </c>
      <c r="F62" s="2">
        <v>633</v>
      </c>
      <c r="G62" s="2" t="s">
        <v>306</v>
      </c>
    </row>
    <row r="63" spans="1:7" x14ac:dyDescent="0.2">
      <c r="A63" s="2" t="s">
        <v>307</v>
      </c>
      <c r="B63" s="2" t="str">
        <f t="shared" si="0"/>
        <v>Q9BZC7</v>
      </c>
      <c r="C63" s="2" t="s">
        <v>308</v>
      </c>
      <c r="D63" s="2" t="s">
        <v>309</v>
      </c>
      <c r="E63" s="2" t="s">
        <v>310</v>
      </c>
      <c r="F63" s="2">
        <v>1070</v>
      </c>
      <c r="G63" s="2" t="s">
        <v>311</v>
      </c>
    </row>
    <row r="64" spans="1:7" x14ac:dyDescent="0.2">
      <c r="A64" s="2" t="s">
        <v>307</v>
      </c>
      <c r="B64" s="2" t="str">
        <f t="shared" si="0"/>
        <v>Q9BZC7</v>
      </c>
      <c r="C64" s="2" t="s">
        <v>308</v>
      </c>
      <c r="D64" s="2" t="s">
        <v>309</v>
      </c>
      <c r="E64" s="2" t="s">
        <v>312</v>
      </c>
      <c r="F64" s="2">
        <v>1202</v>
      </c>
      <c r="G64" s="2" t="s">
        <v>313</v>
      </c>
    </row>
    <row r="65" spans="1:7" x14ac:dyDescent="0.2">
      <c r="A65" s="2" t="s">
        <v>307</v>
      </c>
      <c r="B65" s="2" t="str">
        <f t="shared" si="0"/>
        <v>Q9BZC7</v>
      </c>
      <c r="C65" s="2" t="s">
        <v>308</v>
      </c>
      <c r="D65" s="2" t="s">
        <v>309</v>
      </c>
      <c r="E65" s="2" t="s">
        <v>312</v>
      </c>
      <c r="F65" s="2">
        <v>1203</v>
      </c>
      <c r="G65" s="2" t="s">
        <v>314</v>
      </c>
    </row>
    <row r="66" spans="1:7" x14ac:dyDescent="0.2">
      <c r="A66" s="2" t="s">
        <v>307</v>
      </c>
      <c r="B66" s="2" t="str">
        <f t="shared" si="0"/>
        <v>Q9BZC7</v>
      </c>
      <c r="C66" s="2" t="s">
        <v>308</v>
      </c>
      <c r="D66" s="2" t="s">
        <v>309</v>
      </c>
      <c r="E66" s="2" t="s">
        <v>315</v>
      </c>
      <c r="F66" s="2">
        <v>2075</v>
      </c>
      <c r="G66" s="2" t="s">
        <v>316</v>
      </c>
    </row>
    <row r="67" spans="1:7" x14ac:dyDescent="0.2">
      <c r="A67" s="2" t="s">
        <v>307</v>
      </c>
      <c r="B67" s="2" t="str">
        <f t="shared" ref="B67:B130" si="1">RIGHT(LEFT(A67,9),6)</f>
        <v>Q9BZC7</v>
      </c>
      <c r="C67" s="2" t="s">
        <v>308</v>
      </c>
      <c r="D67" s="2" t="s">
        <v>309</v>
      </c>
      <c r="E67" s="2" t="s">
        <v>315</v>
      </c>
      <c r="F67" s="2">
        <v>2083</v>
      </c>
      <c r="G67" s="2" t="s">
        <v>317</v>
      </c>
    </row>
    <row r="68" spans="1:7" x14ac:dyDescent="0.2">
      <c r="A68" s="2" t="s">
        <v>307</v>
      </c>
      <c r="B68" s="2" t="str">
        <f t="shared" si="1"/>
        <v>Q9BZC7</v>
      </c>
      <c r="C68" s="2" t="s">
        <v>308</v>
      </c>
      <c r="D68" s="2" t="s">
        <v>309</v>
      </c>
      <c r="E68" s="2" t="s">
        <v>318</v>
      </c>
      <c r="F68" s="2">
        <v>2133</v>
      </c>
      <c r="G68" s="2" t="s">
        <v>319</v>
      </c>
    </row>
    <row r="69" spans="1:7" x14ac:dyDescent="0.2">
      <c r="A69" s="2" t="s">
        <v>307</v>
      </c>
      <c r="B69" s="2" t="str">
        <f t="shared" si="1"/>
        <v>Q9BZC7</v>
      </c>
      <c r="C69" s="2" t="s">
        <v>308</v>
      </c>
      <c r="D69" s="2" t="s">
        <v>309</v>
      </c>
      <c r="E69" s="2" t="s">
        <v>318</v>
      </c>
      <c r="F69" s="2">
        <v>2136</v>
      </c>
      <c r="G69" s="2" t="s">
        <v>320</v>
      </c>
    </row>
    <row r="70" spans="1:7" x14ac:dyDescent="0.2">
      <c r="A70" s="2" t="s">
        <v>307</v>
      </c>
      <c r="B70" s="2" t="str">
        <f t="shared" si="1"/>
        <v>Q9BZC7</v>
      </c>
      <c r="C70" s="2" t="s">
        <v>308</v>
      </c>
      <c r="D70" s="2" t="s">
        <v>309</v>
      </c>
      <c r="E70" s="2" t="s">
        <v>321</v>
      </c>
      <c r="F70" s="2">
        <v>2249</v>
      </c>
      <c r="G70" s="2" t="s">
        <v>322</v>
      </c>
    </row>
    <row r="71" spans="1:7" x14ac:dyDescent="0.2">
      <c r="A71" s="2" t="s">
        <v>307</v>
      </c>
      <c r="B71" s="2" t="str">
        <f t="shared" si="1"/>
        <v>Q9BZC7</v>
      </c>
      <c r="C71" s="2" t="s">
        <v>308</v>
      </c>
      <c r="D71" s="2" t="s">
        <v>309</v>
      </c>
      <c r="E71" s="2" t="s">
        <v>321</v>
      </c>
      <c r="F71" s="2">
        <v>2253</v>
      </c>
      <c r="G71" s="2" t="s">
        <v>323</v>
      </c>
    </row>
    <row r="72" spans="1:7" x14ac:dyDescent="0.2">
      <c r="A72" s="2" t="s">
        <v>324</v>
      </c>
      <c r="B72" s="2" t="str">
        <f t="shared" si="1"/>
        <v>Q99758</v>
      </c>
      <c r="C72" s="2" t="s">
        <v>325</v>
      </c>
      <c r="D72" s="2" t="s">
        <v>326</v>
      </c>
      <c r="E72" s="2" t="s">
        <v>327</v>
      </c>
      <c r="F72" s="2">
        <v>1411</v>
      </c>
      <c r="G72" s="2" t="s">
        <v>328</v>
      </c>
    </row>
    <row r="73" spans="1:7" x14ac:dyDescent="0.2">
      <c r="A73" s="2" t="s">
        <v>324</v>
      </c>
      <c r="B73" s="2" t="str">
        <f t="shared" si="1"/>
        <v>Q99758</v>
      </c>
      <c r="C73" s="2" t="s">
        <v>325</v>
      </c>
      <c r="D73" s="2" t="s">
        <v>326</v>
      </c>
      <c r="E73" s="2" t="s">
        <v>329</v>
      </c>
      <c r="F73" s="2">
        <v>1494</v>
      </c>
      <c r="G73" s="2" t="s">
        <v>330</v>
      </c>
    </row>
    <row r="74" spans="1:7" x14ac:dyDescent="0.2">
      <c r="A74" s="2" t="s">
        <v>324</v>
      </c>
      <c r="B74" s="2" t="str">
        <f t="shared" si="1"/>
        <v>Q99758</v>
      </c>
      <c r="C74" s="2" t="s">
        <v>325</v>
      </c>
      <c r="D74" s="2" t="s">
        <v>326</v>
      </c>
      <c r="E74" s="2" t="s">
        <v>331</v>
      </c>
      <c r="F74" s="2">
        <v>743</v>
      </c>
      <c r="G74" s="2" t="s">
        <v>332</v>
      </c>
    </row>
    <row r="75" spans="1:7" x14ac:dyDescent="0.2">
      <c r="A75" s="2" t="s">
        <v>324</v>
      </c>
      <c r="B75" s="2" t="str">
        <f t="shared" si="1"/>
        <v>Q99758</v>
      </c>
      <c r="C75" s="2" t="s">
        <v>325</v>
      </c>
      <c r="D75" s="2" t="s">
        <v>326</v>
      </c>
      <c r="E75" s="2" t="s">
        <v>331</v>
      </c>
      <c r="F75" s="2">
        <v>744</v>
      </c>
      <c r="G75" s="2" t="s">
        <v>333</v>
      </c>
    </row>
    <row r="76" spans="1:7" x14ac:dyDescent="0.2">
      <c r="A76" s="2" t="s">
        <v>334</v>
      </c>
      <c r="B76" s="2" t="str">
        <f t="shared" si="1"/>
        <v>P08183</v>
      </c>
      <c r="C76" s="2" t="s">
        <v>335</v>
      </c>
      <c r="D76" s="2" t="s">
        <v>336</v>
      </c>
      <c r="E76" s="2" t="s">
        <v>337</v>
      </c>
      <c r="F76" s="2">
        <v>431</v>
      </c>
      <c r="G76" s="2" t="s">
        <v>338</v>
      </c>
    </row>
    <row r="77" spans="1:7" x14ac:dyDescent="0.2">
      <c r="A77" s="2" t="s">
        <v>339</v>
      </c>
      <c r="B77" s="2" t="str">
        <f t="shared" si="1"/>
        <v>Q9NRK6</v>
      </c>
      <c r="C77" s="2" t="s">
        <v>340</v>
      </c>
      <c r="D77" s="2" t="s">
        <v>341</v>
      </c>
      <c r="E77" s="2" t="s">
        <v>342</v>
      </c>
      <c r="F77" s="2">
        <v>215</v>
      </c>
      <c r="G77" s="2" t="s">
        <v>343</v>
      </c>
    </row>
    <row r="78" spans="1:7" x14ac:dyDescent="0.2">
      <c r="A78" s="2" t="s">
        <v>339</v>
      </c>
      <c r="B78" s="2" t="str">
        <f t="shared" si="1"/>
        <v>Q9NRK6</v>
      </c>
      <c r="C78" s="2" t="s">
        <v>340</v>
      </c>
      <c r="D78" s="2" t="s">
        <v>341</v>
      </c>
      <c r="E78" s="2" t="s">
        <v>342</v>
      </c>
      <c r="F78" s="2">
        <v>224</v>
      </c>
      <c r="G78" s="2" t="s">
        <v>344</v>
      </c>
    </row>
    <row r="79" spans="1:7" x14ac:dyDescent="0.2">
      <c r="A79" s="2" t="s">
        <v>339</v>
      </c>
      <c r="B79" s="2" t="str">
        <f t="shared" si="1"/>
        <v>Q9NRK6</v>
      </c>
      <c r="C79" s="2" t="s">
        <v>340</v>
      </c>
      <c r="D79" s="2" t="s">
        <v>341</v>
      </c>
      <c r="E79" s="2" t="s">
        <v>345</v>
      </c>
      <c r="F79" s="2">
        <v>72</v>
      </c>
      <c r="G79" s="2" t="s">
        <v>346</v>
      </c>
    </row>
    <row r="80" spans="1:7" x14ac:dyDescent="0.2">
      <c r="A80" s="2" t="s">
        <v>347</v>
      </c>
      <c r="B80" s="2" t="str">
        <f t="shared" si="1"/>
        <v>Q9NP58</v>
      </c>
      <c r="C80" s="2" t="s">
        <v>348</v>
      </c>
      <c r="D80" s="2" t="s">
        <v>349</v>
      </c>
      <c r="E80" s="2" t="s">
        <v>350</v>
      </c>
      <c r="F80" s="2">
        <v>646</v>
      </c>
      <c r="G80" s="2" t="s">
        <v>351</v>
      </c>
    </row>
    <row r="81" spans="1:7" x14ac:dyDescent="0.2">
      <c r="A81" s="2" t="s">
        <v>352</v>
      </c>
      <c r="B81" s="2" t="str">
        <f t="shared" si="1"/>
        <v>O75027</v>
      </c>
      <c r="C81" s="2" t="s">
        <v>353</v>
      </c>
      <c r="D81" s="2" t="s">
        <v>354</v>
      </c>
      <c r="E81" s="2" t="s">
        <v>355</v>
      </c>
      <c r="F81" s="2">
        <v>748</v>
      </c>
      <c r="G81" s="2" t="s">
        <v>356</v>
      </c>
    </row>
    <row r="82" spans="1:7" x14ac:dyDescent="0.2">
      <c r="A82" s="2" t="s">
        <v>352</v>
      </c>
      <c r="B82" s="2" t="str">
        <f t="shared" si="1"/>
        <v>O75027</v>
      </c>
      <c r="C82" s="2" t="s">
        <v>353</v>
      </c>
      <c r="D82" s="2" t="s">
        <v>354</v>
      </c>
      <c r="E82" s="2" t="s">
        <v>357</v>
      </c>
      <c r="F82" s="2">
        <v>751</v>
      </c>
      <c r="G82" s="2" t="s">
        <v>358</v>
      </c>
    </row>
    <row r="83" spans="1:7" x14ac:dyDescent="0.2">
      <c r="A83" s="2" t="s">
        <v>352</v>
      </c>
      <c r="B83" s="2" t="str">
        <f t="shared" si="1"/>
        <v>O75027</v>
      </c>
      <c r="C83" s="2" t="s">
        <v>353</v>
      </c>
      <c r="D83" s="2" t="s">
        <v>354</v>
      </c>
      <c r="E83" s="2" t="s">
        <v>359</v>
      </c>
      <c r="F83" s="2">
        <v>753</v>
      </c>
      <c r="G83" s="2" t="s">
        <v>360</v>
      </c>
    </row>
    <row r="84" spans="1:7" x14ac:dyDescent="0.2">
      <c r="A84" s="2" t="s">
        <v>361</v>
      </c>
      <c r="B84" s="2" t="str">
        <f t="shared" si="1"/>
        <v>Q9NUT2</v>
      </c>
      <c r="C84" s="2" t="s">
        <v>362</v>
      </c>
      <c r="D84" s="2" t="s">
        <v>363</v>
      </c>
      <c r="E84" s="2" t="s">
        <v>364</v>
      </c>
      <c r="F84" s="2">
        <v>323</v>
      </c>
      <c r="G84" s="2" t="s">
        <v>365</v>
      </c>
    </row>
    <row r="85" spans="1:7" x14ac:dyDescent="0.2">
      <c r="A85" s="2" t="s">
        <v>361</v>
      </c>
      <c r="B85" s="2" t="str">
        <f t="shared" si="1"/>
        <v>Q9NUT2</v>
      </c>
      <c r="C85" s="2" t="s">
        <v>362</v>
      </c>
      <c r="D85" s="2" t="s">
        <v>363</v>
      </c>
      <c r="E85" s="2" t="s">
        <v>366</v>
      </c>
      <c r="F85" s="2">
        <v>364</v>
      </c>
      <c r="G85" s="2" t="s">
        <v>367</v>
      </c>
    </row>
    <row r="86" spans="1:7" x14ac:dyDescent="0.2">
      <c r="A86" s="2" t="s">
        <v>361</v>
      </c>
      <c r="B86" s="2" t="str">
        <f t="shared" si="1"/>
        <v>Q9NUT2</v>
      </c>
      <c r="C86" s="2" t="s">
        <v>362</v>
      </c>
      <c r="D86" s="2" t="s">
        <v>363</v>
      </c>
      <c r="E86" s="2" t="s">
        <v>368</v>
      </c>
      <c r="F86" s="2">
        <v>454</v>
      </c>
      <c r="G86" s="2" t="s">
        <v>369</v>
      </c>
    </row>
    <row r="87" spans="1:7" x14ac:dyDescent="0.2">
      <c r="A87" s="2" t="s">
        <v>361</v>
      </c>
      <c r="B87" s="2" t="str">
        <f t="shared" si="1"/>
        <v>Q9NUT2</v>
      </c>
      <c r="C87" s="2" t="s">
        <v>362</v>
      </c>
      <c r="D87" s="2" t="s">
        <v>363</v>
      </c>
      <c r="E87" s="2" t="s">
        <v>368</v>
      </c>
      <c r="F87" s="2">
        <v>461</v>
      </c>
      <c r="G87" s="2" t="s">
        <v>370</v>
      </c>
    </row>
    <row r="88" spans="1:7" x14ac:dyDescent="0.2">
      <c r="A88" s="2" t="s">
        <v>361</v>
      </c>
      <c r="B88" s="2" t="str">
        <f t="shared" si="1"/>
        <v>Q9NUT2</v>
      </c>
      <c r="C88" s="2" t="s">
        <v>362</v>
      </c>
      <c r="D88" s="2" t="s">
        <v>363</v>
      </c>
      <c r="E88" s="2" t="s">
        <v>368</v>
      </c>
      <c r="F88" s="2">
        <v>462</v>
      </c>
      <c r="G88" s="2" t="s">
        <v>371</v>
      </c>
    </row>
    <row r="89" spans="1:7" x14ac:dyDescent="0.2">
      <c r="A89" s="2" t="s">
        <v>361</v>
      </c>
      <c r="B89" s="2" t="str">
        <f t="shared" si="1"/>
        <v>Q9NUT2</v>
      </c>
      <c r="C89" s="2" t="s">
        <v>362</v>
      </c>
      <c r="D89" s="2" t="s">
        <v>363</v>
      </c>
      <c r="E89" s="2" t="s">
        <v>372</v>
      </c>
      <c r="F89" s="2">
        <v>478</v>
      </c>
      <c r="G89" s="2" t="s">
        <v>373</v>
      </c>
    </row>
    <row r="90" spans="1:7" x14ac:dyDescent="0.2">
      <c r="A90" s="2" t="s">
        <v>361</v>
      </c>
      <c r="B90" s="2" t="str">
        <f t="shared" si="1"/>
        <v>Q9NUT2</v>
      </c>
      <c r="C90" s="2" t="s">
        <v>362</v>
      </c>
      <c r="D90" s="2" t="s">
        <v>363</v>
      </c>
      <c r="E90" s="2" t="s">
        <v>372</v>
      </c>
      <c r="F90" s="2">
        <v>483</v>
      </c>
      <c r="G90" s="2" t="s">
        <v>374</v>
      </c>
    </row>
    <row r="91" spans="1:7" x14ac:dyDescent="0.2">
      <c r="A91" s="2" t="s">
        <v>375</v>
      </c>
      <c r="B91" s="2" t="str">
        <f t="shared" si="1"/>
        <v>P33527</v>
      </c>
      <c r="C91" s="2" t="s">
        <v>376</v>
      </c>
      <c r="D91" s="2" t="s">
        <v>377</v>
      </c>
      <c r="E91" s="2" t="s">
        <v>378</v>
      </c>
      <c r="F91" s="2">
        <v>1057</v>
      </c>
      <c r="G91" s="2" t="s">
        <v>379</v>
      </c>
    </row>
    <row r="92" spans="1:7" x14ac:dyDescent="0.2">
      <c r="A92" s="2" t="s">
        <v>375</v>
      </c>
      <c r="B92" s="2" t="str">
        <f t="shared" si="1"/>
        <v>P33527</v>
      </c>
      <c r="C92" s="2" t="s">
        <v>376</v>
      </c>
      <c r="D92" s="2" t="s">
        <v>377</v>
      </c>
      <c r="E92" s="2" t="s">
        <v>380</v>
      </c>
      <c r="F92" s="2">
        <v>1433</v>
      </c>
      <c r="G92" s="2" t="s">
        <v>381</v>
      </c>
    </row>
    <row r="93" spans="1:7" x14ac:dyDescent="0.2">
      <c r="A93" s="2" t="s">
        <v>375</v>
      </c>
      <c r="B93" s="2" t="str">
        <f t="shared" si="1"/>
        <v>P33527</v>
      </c>
      <c r="C93" s="2" t="s">
        <v>376</v>
      </c>
      <c r="D93" s="2" t="s">
        <v>377</v>
      </c>
      <c r="E93" s="2" t="s">
        <v>382</v>
      </c>
      <c r="F93" s="2">
        <v>1449</v>
      </c>
      <c r="G93" s="2" t="s">
        <v>383</v>
      </c>
    </row>
    <row r="94" spans="1:7" x14ac:dyDescent="0.2">
      <c r="A94" s="2" t="s">
        <v>375</v>
      </c>
      <c r="B94" s="2" t="str">
        <f t="shared" si="1"/>
        <v>P33527</v>
      </c>
      <c r="C94" s="2" t="s">
        <v>376</v>
      </c>
      <c r="D94" s="2" t="s">
        <v>377</v>
      </c>
      <c r="E94" s="2" t="s">
        <v>384</v>
      </c>
      <c r="F94" s="2">
        <v>730</v>
      </c>
      <c r="G94" s="2" t="s">
        <v>385</v>
      </c>
    </row>
    <row r="95" spans="1:7" x14ac:dyDescent="0.2">
      <c r="A95" s="2" t="s">
        <v>386</v>
      </c>
      <c r="B95" s="2" t="str">
        <f t="shared" si="1"/>
        <v>Q5T3U5</v>
      </c>
      <c r="C95" s="2" t="s">
        <v>387</v>
      </c>
      <c r="D95" s="2" t="s">
        <v>388</v>
      </c>
      <c r="E95" s="2" t="s">
        <v>389</v>
      </c>
      <c r="F95" s="2">
        <v>238</v>
      </c>
      <c r="G95" s="2" t="s">
        <v>390</v>
      </c>
    </row>
    <row r="96" spans="1:7" x14ac:dyDescent="0.2">
      <c r="A96" s="2" t="s">
        <v>386</v>
      </c>
      <c r="B96" s="2" t="str">
        <f t="shared" si="1"/>
        <v>Q5T3U5</v>
      </c>
      <c r="C96" s="2" t="s">
        <v>387</v>
      </c>
      <c r="D96" s="2" t="s">
        <v>388</v>
      </c>
      <c r="E96" s="2" t="s">
        <v>391</v>
      </c>
      <c r="F96" s="2">
        <v>248</v>
      </c>
      <c r="G96" s="2" t="s">
        <v>392</v>
      </c>
    </row>
    <row r="97" spans="1:7" x14ac:dyDescent="0.2">
      <c r="A97" s="2" t="s">
        <v>386</v>
      </c>
      <c r="B97" s="2" t="str">
        <f t="shared" si="1"/>
        <v>Q5T3U5</v>
      </c>
      <c r="C97" s="2" t="s">
        <v>387</v>
      </c>
      <c r="D97" s="2" t="s">
        <v>388</v>
      </c>
      <c r="E97" s="2" t="s">
        <v>393</v>
      </c>
      <c r="F97" s="2">
        <v>475</v>
      </c>
      <c r="G97" s="2" t="s">
        <v>394</v>
      </c>
    </row>
    <row r="98" spans="1:7" x14ac:dyDescent="0.2">
      <c r="A98" s="2" t="s">
        <v>395</v>
      </c>
      <c r="B98" s="2" t="str">
        <f t="shared" si="1"/>
        <v>Q92887</v>
      </c>
      <c r="C98" s="2" t="s">
        <v>396</v>
      </c>
      <c r="D98" s="2" t="s">
        <v>397</v>
      </c>
      <c r="E98" s="2" t="s">
        <v>398</v>
      </c>
      <c r="F98" s="2">
        <v>1196</v>
      </c>
      <c r="G98" s="2" t="s">
        <v>399</v>
      </c>
    </row>
    <row r="99" spans="1:7" x14ac:dyDescent="0.2">
      <c r="A99" s="2" t="s">
        <v>395</v>
      </c>
      <c r="B99" s="2" t="str">
        <f t="shared" si="1"/>
        <v>Q92887</v>
      </c>
      <c r="C99" s="2" t="s">
        <v>396</v>
      </c>
      <c r="D99" s="2" t="s">
        <v>397</v>
      </c>
      <c r="E99" s="2" t="s">
        <v>400</v>
      </c>
      <c r="F99" s="2">
        <v>1346</v>
      </c>
      <c r="G99" s="2" t="s">
        <v>401</v>
      </c>
    </row>
    <row r="100" spans="1:7" x14ac:dyDescent="0.2">
      <c r="A100" s="2" t="s">
        <v>395</v>
      </c>
      <c r="B100" s="2" t="str">
        <f t="shared" si="1"/>
        <v>Q92887</v>
      </c>
      <c r="C100" s="2" t="s">
        <v>396</v>
      </c>
      <c r="D100" s="2" t="s">
        <v>397</v>
      </c>
      <c r="E100" s="2" t="s">
        <v>402</v>
      </c>
      <c r="F100" s="2">
        <v>1446</v>
      </c>
      <c r="G100" s="2" t="s">
        <v>403</v>
      </c>
    </row>
    <row r="101" spans="1:7" x14ac:dyDescent="0.2">
      <c r="A101" s="2" t="s">
        <v>395</v>
      </c>
      <c r="B101" s="2" t="str">
        <f t="shared" si="1"/>
        <v>Q92887</v>
      </c>
      <c r="C101" s="2" t="s">
        <v>396</v>
      </c>
      <c r="D101" s="2" t="s">
        <v>397</v>
      </c>
      <c r="E101" s="2" t="s">
        <v>404</v>
      </c>
      <c r="F101" s="2">
        <v>631</v>
      </c>
      <c r="G101" s="2" t="s">
        <v>405</v>
      </c>
    </row>
    <row r="102" spans="1:7" x14ac:dyDescent="0.2">
      <c r="A102" s="2" t="s">
        <v>406</v>
      </c>
      <c r="B102" s="2" t="str">
        <f t="shared" si="1"/>
        <v>O15438</v>
      </c>
      <c r="C102" s="2" t="s">
        <v>407</v>
      </c>
      <c r="D102" s="2" t="s">
        <v>408</v>
      </c>
      <c r="E102" s="2" t="s">
        <v>382</v>
      </c>
      <c r="F102" s="2">
        <v>1486</v>
      </c>
      <c r="G102" s="2" t="s">
        <v>409</v>
      </c>
    </row>
    <row r="103" spans="1:7" x14ac:dyDescent="0.2">
      <c r="A103" s="2" t="s">
        <v>406</v>
      </c>
      <c r="B103" s="2" t="str">
        <f t="shared" si="1"/>
        <v>O15438</v>
      </c>
      <c r="C103" s="2" t="s">
        <v>407</v>
      </c>
      <c r="D103" s="2" t="s">
        <v>408</v>
      </c>
      <c r="E103" s="2" t="s">
        <v>410</v>
      </c>
      <c r="F103" s="2">
        <v>716</v>
      </c>
      <c r="G103" s="2" t="s">
        <v>411</v>
      </c>
    </row>
    <row r="104" spans="1:7" x14ac:dyDescent="0.2">
      <c r="A104" s="2" t="s">
        <v>412</v>
      </c>
      <c r="B104" s="2" t="str">
        <f t="shared" si="1"/>
        <v>O15439</v>
      </c>
      <c r="C104" s="2" t="s">
        <v>413</v>
      </c>
      <c r="D104" s="2" t="s">
        <v>414</v>
      </c>
      <c r="E104" s="2" t="s">
        <v>415</v>
      </c>
      <c r="F104" s="2">
        <v>577</v>
      </c>
      <c r="G104" s="2" t="s">
        <v>416</v>
      </c>
    </row>
    <row r="105" spans="1:7" x14ac:dyDescent="0.2">
      <c r="A105" s="2" t="s">
        <v>412</v>
      </c>
      <c r="B105" s="2" t="str">
        <f t="shared" si="1"/>
        <v>O15439</v>
      </c>
      <c r="C105" s="2" t="s">
        <v>413</v>
      </c>
      <c r="D105" s="2" t="s">
        <v>414</v>
      </c>
      <c r="E105" s="2" t="s">
        <v>415</v>
      </c>
      <c r="F105" s="2">
        <v>579</v>
      </c>
      <c r="G105" s="2" t="s">
        <v>417</v>
      </c>
    </row>
    <row r="106" spans="1:7" x14ac:dyDescent="0.2">
      <c r="A106" s="2" t="s">
        <v>418</v>
      </c>
      <c r="B106" s="2" t="str">
        <f t="shared" si="1"/>
        <v>O15440</v>
      </c>
      <c r="C106" s="2" t="s">
        <v>419</v>
      </c>
      <c r="D106" s="2" t="s">
        <v>420</v>
      </c>
      <c r="E106" s="2" t="s">
        <v>421</v>
      </c>
      <c r="F106" s="2">
        <v>1250</v>
      </c>
      <c r="G106" s="2" t="s">
        <v>422</v>
      </c>
    </row>
    <row r="107" spans="1:7" x14ac:dyDescent="0.2">
      <c r="A107" s="2" t="s">
        <v>418</v>
      </c>
      <c r="B107" s="2" t="str">
        <f t="shared" si="1"/>
        <v>O15440</v>
      </c>
      <c r="C107" s="2" t="s">
        <v>419</v>
      </c>
      <c r="D107" s="2" t="s">
        <v>420</v>
      </c>
      <c r="E107" s="2" t="s">
        <v>423</v>
      </c>
      <c r="F107" s="2">
        <v>347</v>
      </c>
      <c r="G107" s="2" t="s">
        <v>424</v>
      </c>
    </row>
    <row r="108" spans="1:7" x14ac:dyDescent="0.2">
      <c r="A108" s="2" t="s">
        <v>418</v>
      </c>
      <c r="B108" s="2" t="str">
        <f t="shared" si="1"/>
        <v>O15440</v>
      </c>
      <c r="C108" s="2" t="s">
        <v>419</v>
      </c>
      <c r="D108" s="2" t="s">
        <v>420</v>
      </c>
      <c r="E108" s="2" t="s">
        <v>425</v>
      </c>
      <c r="F108" s="2">
        <v>46</v>
      </c>
      <c r="G108" s="2" t="s">
        <v>426</v>
      </c>
    </row>
    <row r="109" spans="1:7" x14ac:dyDescent="0.2">
      <c r="A109" s="2" t="s">
        <v>418</v>
      </c>
      <c r="B109" s="2" t="str">
        <f t="shared" si="1"/>
        <v>O15440</v>
      </c>
      <c r="C109" s="2" t="s">
        <v>419</v>
      </c>
      <c r="D109" s="2" t="s">
        <v>420</v>
      </c>
      <c r="E109" s="2" t="s">
        <v>427</v>
      </c>
      <c r="F109" s="2">
        <v>661</v>
      </c>
      <c r="G109" s="2" t="s">
        <v>428</v>
      </c>
    </row>
    <row r="110" spans="1:7" x14ac:dyDescent="0.2">
      <c r="A110" s="2" t="s">
        <v>418</v>
      </c>
      <c r="B110" s="2" t="str">
        <f t="shared" si="1"/>
        <v>O15440</v>
      </c>
      <c r="C110" s="2" t="s">
        <v>419</v>
      </c>
      <c r="D110" s="2" t="s">
        <v>420</v>
      </c>
      <c r="E110" s="2" t="s">
        <v>427</v>
      </c>
      <c r="F110" s="2">
        <v>662</v>
      </c>
      <c r="G110" s="2" t="s">
        <v>429</v>
      </c>
    </row>
    <row r="111" spans="1:7" x14ac:dyDescent="0.2">
      <c r="A111" s="2" t="s">
        <v>418</v>
      </c>
      <c r="B111" s="2" t="str">
        <f t="shared" si="1"/>
        <v>O15440</v>
      </c>
      <c r="C111" s="2" t="s">
        <v>419</v>
      </c>
      <c r="D111" s="2" t="s">
        <v>420</v>
      </c>
      <c r="E111" s="2" t="s">
        <v>430</v>
      </c>
      <c r="F111" s="2">
        <v>760</v>
      </c>
      <c r="G111" s="2" t="s">
        <v>431</v>
      </c>
    </row>
    <row r="112" spans="1:7" x14ac:dyDescent="0.2">
      <c r="A112" s="2" t="s">
        <v>432</v>
      </c>
      <c r="B112" s="2" t="str">
        <f t="shared" si="1"/>
        <v>O95255</v>
      </c>
      <c r="C112" s="2" t="s">
        <v>433</v>
      </c>
      <c r="D112" s="2" t="s">
        <v>434</v>
      </c>
      <c r="E112" s="2" t="s">
        <v>435</v>
      </c>
      <c r="F112" s="2">
        <v>38</v>
      </c>
      <c r="G112" s="2" t="s">
        <v>436</v>
      </c>
    </row>
    <row r="113" spans="1:7" x14ac:dyDescent="0.2">
      <c r="A113" s="2" t="s">
        <v>432</v>
      </c>
      <c r="B113" s="2" t="str">
        <f t="shared" si="1"/>
        <v>O95255</v>
      </c>
      <c r="C113" s="2" t="s">
        <v>433</v>
      </c>
      <c r="D113" s="2" t="s">
        <v>434</v>
      </c>
      <c r="E113" s="2" t="s">
        <v>437</v>
      </c>
      <c r="F113" s="2">
        <v>93</v>
      </c>
      <c r="G113" s="2" t="s">
        <v>438</v>
      </c>
    </row>
    <row r="114" spans="1:7" x14ac:dyDescent="0.2">
      <c r="A114" s="2" t="s">
        <v>439</v>
      </c>
      <c r="B114" s="2" t="str">
        <f t="shared" si="1"/>
        <v>P33897</v>
      </c>
      <c r="C114" s="2" t="s">
        <v>440</v>
      </c>
      <c r="D114" s="2" t="s">
        <v>441</v>
      </c>
      <c r="E114" s="2" t="s">
        <v>442</v>
      </c>
      <c r="F114" s="2">
        <v>511</v>
      </c>
      <c r="G114" s="2" t="s">
        <v>443</v>
      </c>
    </row>
    <row r="115" spans="1:7" x14ac:dyDescent="0.2">
      <c r="A115" s="2" t="s">
        <v>439</v>
      </c>
      <c r="B115" s="2" t="str">
        <f t="shared" si="1"/>
        <v>P33897</v>
      </c>
      <c r="C115" s="2" t="s">
        <v>440</v>
      </c>
      <c r="D115" s="2" t="s">
        <v>441</v>
      </c>
      <c r="E115" s="2" t="s">
        <v>444</v>
      </c>
      <c r="F115" s="2">
        <v>599</v>
      </c>
      <c r="G115" s="2" t="s">
        <v>445</v>
      </c>
    </row>
    <row r="116" spans="1:7" x14ac:dyDescent="0.2">
      <c r="A116" s="2" t="s">
        <v>446</v>
      </c>
      <c r="B116" s="2" t="str">
        <f t="shared" si="1"/>
        <v>P28288</v>
      </c>
      <c r="C116" s="2" t="s">
        <v>447</v>
      </c>
      <c r="D116" s="2" t="s">
        <v>448</v>
      </c>
      <c r="E116" s="2" t="s">
        <v>449</v>
      </c>
      <c r="F116" s="2">
        <v>24</v>
      </c>
      <c r="G116" s="2" t="s">
        <v>450</v>
      </c>
    </row>
    <row r="117" spans="1:7" x14ac:dyDescent="0.2">
      <c r="A117" s="2" t="s">
        <v>446</v>
      </c>
      <c r="B117" s="2" t="str">
        <f t="shared" si="1"/>
        <v>P28288</v>
      </c>
      <c r="C117" s="2" t="s">
        <v>447</v>
      </c>
      <c r="D117" s="2" t="s">
        <v>448</v>
      </c>
      <c r="E117" s="2" t="s">
        <v>451</v>
      </c>
      <c r="F117" s="2">
        <v>472</v>
      </c>
      <c r="G117" s="2" t="s">
        <v>452</v>
      </c>
    </row>
    <row r="118" spans="1:7" x14ac:dyDescent="0.2">
      <c r="A118" s="2" t="s">
        <v>446</v>
      </c>
      <c r="B118" s="2" t="str">
        <f t="shared" si="1"/>
        <v>P28288</v>
      </c>
      <c r="C118" s="2" t="s">
        <v>447</v>
      </c>
      <c r="D118" s="2" t="s">
        <v>448</v>
      </c>
      <c r="E118" s="2" t="s">
        <v>451</v>
      </c>
      <c r="F118" s="2">
        <v>477</v>
      </c>
      <c r="G118" s="2" t="s">
        <v>453</v>
      </c>
    </row>
    <row r="119" spans="1:7" x14ac:dyDescent="0.2">
      <c r="A119" s="2" t="s">
        <v>446</v>
      </c>
      <c r="B119" s="2" t="str">
        <f t="shared" si="1"/>
        <v>P28288</v>
      </c>
      <c r="C119" s="2" t="s">
        <v>447</v>
      </c>
      <c r="D119" s="2" t="s">
        <v>448</v>
      </c>
      <c r="E119" s="2" t="s">
        <v>454</v>
      </c>
      <c r="F119" s="2">
        <v>99</v>
      </c>
      <c r="G119" s="2" t="s">
        <v>455</v>
      </c>
    </row>
    <row r="120" spans="1:7" x14ac:dyDescent="0.2">
      <c r="A120" s="2" t="s">
        <v>456</v>
      </c>
      <c r="B120" s="2" t="str">
        <f t="shared" si="1"/>
        <v>P61221</v>
      </c>
      <c r="C120" s="2" t="s">
        <v>457</v>
      </c>
      <c r="D120" s="2" t="s">
        <v>458</v>
      </c>
      <c r="E120" s="2" t="s">
        <v>459</v>
      </c>
      <c r="F120" s="2">
        <v>201</v>
      </c>
      <c r="G120" s="2" t="s">
        <v>460</v>
      </c>
    </row>
    <row r="121" spans="1:7" x14ac:dyDescent="0.2">
      <c r="A121" s="2" t="s">
        <v>456</v>
      </c>
      <c r="B121" s="2" t="str">
        <f t="shared" si="1"/>
        <v>P61221</v>
      </c>
      <c r="C121" s="2" t="s">
        <v>457</v>
      </c>
      <c r="D121" s="2" t="s">
        <v>458</v>
      </c>
      <c r="E121" s="2" t="s">
        <v>461</v>
      </c>
      <c r="F121" s="2">
        <v>227</v>
      </c>
      <c r="G121" s="2" t="s">
        <v>462</v>
      </c>
    </row>
    <row r="122" spans="1:7" x14ac:dyDescent="0.2">
      <c r="A122" s="2" t="s">
        <v>456</v>
      </c>
      <c r="B122" s="2" t="str">
        <f t="shared" si="1"/>
        <v>P61221</v>
      </c>
      <c r="C122" s="2" t="s">
        <v>457</v>
      </c>
      <c r="D122" s="2" t="s">
        <v>458</v>
      </c>
      <c r="E122" s="2" t="s">
        <v>461</v>
      </c>
      <c r="F122" s="2">
        <v>231</v>
      </c>
      <c r="G122" s="2" t="s">
        <v>463</v>
      </c>
    </row>
    <row r="123" spans="1:7" x14ac:dyDescent="0.2">
      <c r="A123" s="2" t="s">
        <v>456</v>
      </c>
      <c r="B123" s="2" t="str">
        <f t="shared" si="1"/>
        <v>P61221</v>
      </c>
      <c r="C123" s="2" t="s">
        <v>457</v>
      </c>
      <c r="D123" s="2" t="s">
        <v>458</v>
      </c>
      <c r="E123" s="2" t="s">
        <v>464</v>
      </c>
      <c r="F123" s="2">
        <v>38</v>
      </c>
      <c r="G123" s="2" t="s">
        <v>465</v>
      </c>
    </row>
    <row r="124" spans="1:7" x14ac:dyDescent="0.2">
      <c r="A124" s="2" t="s">
        <v>456</v>
      </c>
      <c r="B124" s="2" t="str">
        <f t="shared" si="1"/>
        <v>P61221</v>
      </c>
      <c r="C124" s="2" t="s">
        <v>457</v>
      </c>
      <c r="D124" s="2" t="s">
        <v>458</v>
      </c>
      <c r="E124" s="2" t="s">
        <v>466</v>
      </c>
      <c r="F124" s="2">
        <v>475</v>
      </c>
      <c r="G124" s="2" t="s">
        <v>467</v>
      </c>
    </row>
    <row r="125" spans="1:7" x14ac:dyDescent="0.2">
      <c r="A125" s="2" t="s">
        <v>456</v>
      </c>
      <c r="B125" s="2" t="str">
        <f t="shared" si="1"/>
        <v>P61221</v>
      </c>
      <c r="C125" s="2" t="s">
        <v>457</v>
      </c>
      <c r="D125" s="2" t="s">
        <v>458</v>
      </c>
      <c r="E125" s="2" t="s">
        <v>468</v>
      </c>
      <c r="F125" s="2">
        <v>55</v>
      </c>
      <c r="G125" s="2" t="s">
        <v>469</v>
      </c>
    </row>
    <row r="126" spans="1:7" x14ac:dyDescent="0.2">
      <c r="A126" s="2" t="s">
        <v>456</v>
      </c>
      <c r="B126" s="2" t="str">
        <f t="shared" si="1"/>
        <v>P61221</v>
      </c>
      <c r="C126" s="2" t="s">
        <v>457</v>
      </c>
      <c r="D126" s="2" t="s">
        <v>458</v>
      </c>
      <c r="E126" s="2" t="s">
        <v>470</v>
      </c>
      <c r="F126" s="2">
        <v>58</v>
      </c>
      <c r="G126" s="2" t="s">
        <v>471</v>
      </c>
    </row>
    <row r="127" spans="1:7" x14ac:dyDescent="0.2">
      <c r="A127" s="2" t="s">
        <v>456</v>
      </c>
      <c r="B127" s="2" t="str">
        <f t="shared" si="1"/>
        <v>P61221</v>
      </c>
      <c r="C127" s="2" t="s">
        <v>457</v>
      </c>
      <c r="D127" s="2" t="s">
        <v>458</v>
      </c>
      <c r="E127" s="2" t="s">
        <v>470</v>
      </c>
      <c r="F127" s="2">
        <v>61</v>
      </c>
      <c r="G127" s="2" t="s">
        <v>472</v>
      </c>
    </row>
    <row r="128" spans="1:7" x14ac:dyDescent="0.2">
      <c r="A128" s="2" t="s">
        <v>456</v>
      </c>
      <c r="B128" s="2" t="str">
        <f t="shared" si="1"/>
        <v>P61221</v>
      </c>
      <c r="C128" s="2" t="s">
        <v>457</v>
      </c>
      <c r="D128" s="2" t="s">
        <v>458</v>
      </c>
      <c r="E128" s="2" t="s">
        <v>473</v>
      </c>
      <c r="F128" s="2">
        <v>65</v>
      </c>
      <c r="G128" s="2" t="s">
        <v>474</v>
      </c>
    </row>
    <row r="129" spans="1:7" x14ac:dyDescent="0.2">
      <c r="A129" s="2" t="s">
        <v>456</v>
      </c>
      <c r="B129" s="2" t="str">
        <f t="shared" si="1"/>
        <v>P61221</v>
      </c>
      <c r="C129" s="2" t="s">
        <v>457</v>
      </c>
      <c r="D129" s="2" t="s">
        <v>458</v>
      </c>
      <c r="E129" s="2" t="s">
        <v>475</v>
      </c>
      <c r="F129" s="2">
        <v>88</v>
      </c>
      <c r="G129" s="2" t="s">
        <v>476</v>
      </c>
    </row>
    <row r="130" spans="1:7" x14ac:dyDescent="0.2">
      <c r="A130" s="2" t="s">
        <v>477</v>
      </c>
      <c r="B130" s="2" t="str">
        <f t="shared" si="1"/>
        <v>Q8NE71</v>
      </c>
      <c r="C130" s="2" t="s">
        <v>478</v>
      </c>
      <c r="D130" s="2" t="s">
        <v>479</v>
      </c>
      <c r="E130" s="2" t="s">
        <v>480</v>
      </c>
      <c r="F130" s="2">
        <v>365</v>
      </c>
      <c r="G130" s="2" t="s">
        <v>481</v>
      </c>
    </row>
    <row r="131" spans="1:7" x14ac:dyDescent="0.2">
      <c r="A131" s="2" t="s">
        <v>477</v>
      </c>
      <c r="B131" s="2" t="str">
        <f t="shared" ref="B131:B194" si="2">RIGHT(LEFT(A131,9),6)</f>
        <v>Q8NE71</v>
      </c>
      <c r="C131" s="2" t="s">
        <v>478</v>
      </c>
      <c r="D131" s="2" t="s">
        <v>479</v>
      </c>
      <c r="E131" s="2" t="s">
        <v>482</v>
      </c>
      <c r="F131" s="2">
        <v>515</v>
      </c>
      <c r="G131" s="2" t="s">
        <v>483</v>
      </c>
    </row>
    <row r="132" spans="1:7" x14ac:dyDescent="0.2">
      <c r="A132" s="2" t="s">
        <v>477</v>
      </c>
      <c r="B132" s="2" t="str">
        <f t="shared" si="2"/>
        <v>Q8NE71</v>
      </c>
      <c r="C132" s="2" t="s">
        <v>478</v>
      </c>
      <c r="D132" s="2" t="s">
        <v>479</v>
      </c>
      <c r="E132" s="2" t="s">
        <v>484</v>
      </c>
      <c r="F132" s="2">
        <v>655</v>
      </c>
      <c r="G132" s="2" t="s">
        <v>485</v>
      </c>
    </row>
    <row r="133" spans="1:7" x14ac:dyDescent="0.2">
      <c r="A133" s="2" t="s">
        <v>477</v>
      </c>
      <c r="B133" s="2" t="str">
        <f t="shared" si="2"/>
        <v>Q8NE71</v>
      </c>
      <c r="C133" s="2" t="s">
        <v>478</v>
      </c>
      <c r="D133" s="2" t="s">
        <v>479</v>
      </c>
      <c r="E133" s="2" t="s">
        <v>486</v>
      </c>
      <c r="F133" s="2">
        <v>741</v>
      </c>
      <c r="G133" s="2" t="s">
        <v>487</v>
      </c>
    </row>
    <row r="134" spans="1:7" x14ac:dyDescent="0.2">
      <c r="A134" s="2" t="s">
        <v>477</v>
      </c>
      <c r="B134" s="2" t="str">
        <f t="shared" si="2"/>
        <v>Q8NE71</v>
      </c>
      <c r="C134" s="2" t="s">
        <v>478</v>
      </c>
      <c r="D134" s="2" t="s">
        <v>479</v>
      </c>
      <c r="E134" s="2" t="s">
        <v>488</v>
      </c>
      <c r="F134" s="2">
        <v>758</v>
      </c>
      <c r="G134" s="2" t="s">
        <v>489</v>
      </c>
    </row>
    <row r="135" spans="1:7" x14ac:dyDescent="0.2">
      <c r="A135" s="2" t="s">
        <v>477</v>
      </c>
      <c r="B135" s="2" t="str">
        <f t="shared" si="2"/>
        <v>Q8NE71</v>
      </c>
      <c r="C135" s="2" t="s">
        <v>478</v>
      </c>
      <c r="D135" s="2" t="s">
        <v>479</v>
      </c>
      <c r="E135" s="2" t="s">
        <v>490</v>
      </c>
      <c r="F135" s="2">
        <v>807</v>
      </c>
      <c r="G135" s="2" t="s">
        <v>491</v>
      </c>
    </row>
    <row r="136" spans="1:7" x14ac:dyDescent="0.2">
      <c r="A136" s="2" t="s">
        <v>492</v>
      </c>
      <c r="B136" s="2" t="str">
        <f t="shared" si="2"/>
        <v>Q9UG63</v>
      </c>
      <c r="C136" s="2" t="s">
        <v>493</v>
      </c>
      <c r="D136" s="2" t="s">
        <v>494</v>
      </c>
      <c r="E136" s="2" t="s">
        <v>495</v>
      </c>
      <c r="F136" s="2">
        <v>161</v>
      </c>
      <c r="G136" s="2" t="s">
        <v>496</v>
      </c>
    </row>
    <row r="137" spans="1:7" x14ac:dyDescent="0.2">
      <c r="A137" s="2" t="s">
        <v>492</v>
      </c>
      <c r="B137" s="2" t="str">
        <f t="shared" si="2"/>
        <v>Q9UG63</v>
      </c>
      <c r="C137" s="2" t="s">
        <v>493</v>
      </c>
      <c r="D137" s="2" t="s">
        <v>494</v>
      </c>
      <c r="E137" s="2" t="s">
        <v>497</v>
      </c>
      <c r="F137" s="2">
        <v>186</v>
      </c>
      <c r="G137" s="2" t="s">
        <v>498</v>
      </c>
    </row>
    <row r="138" spans="1:7" x14ac:dyDescent="0.2">
      <c r="A138" s="2" t="s">
        <v>492</v>
      </c>
      <c r="B138" s="2" t="str">
        <f t="shared" si="2"/>
        <v>Q9UG63</v>
      </c>
      <c r="C138" s="2" t="s">
        <v>493</v>
      </c>
      <c r="D138" s="2" t="s">
        <v>494</v>
      </c>
      <c r="E138" s="2" t="s">
        <v>499</v>
      </c>
      <c r="F138" s="2">
        <v>292</v>
      </c>
      <c r="G138" s="2" t="s">
        <v>500</v>
      </c>
    </row>
    <row r="139" spans="1:7" x14ac:dyDescent="0.2">
      <c r="A139" s="2" t="s">
        <v>492</v>
      </c>
      <c r="B139" s="2" t="str">
        <f t="shared" si="2"/>
        <v>Q9UG63</v>
      </c>
      <c r="C139" s="2" t="s">
        <v>493</v>
      </c>
      <c r="D139" s="2" t="s">
        <v>494</v>
      </c>
      <c r="E139" s="2" t="s">
        <v>501</v>
      </c>
      <c r="F139" s="2">
        <v>388</v>
      </c>
      <c r="G139" s="2" t="s">
        <v>502</v>
      </c>
    </row>
    <row r="140" spans="1:7" x14ac:dyDescent="0.2">
      <c r="A140" s="2" t="s">
        <v>492</v>
      </c>
      <c r="B140" s="2" t="str">
        <f t="shared" si="2"/>
        <v>Q9UG63</v>
      </c>
      <c r="C140" s="2" t="s">
        <v>493</v>
      </c>
      <c r="D140" s="2" t="s">
        <v>494</v>
      </c>
      <c r="E140" s="2" t="s">
        <v>503</v>
      </c>
      <c r="F140" s="2">
        <v>411</v>
      </c>
      <c r="G140" s="2" t="s">
        <v>504</v>
      </c>
    </row>
    <row r="141" spans="1:7" x14ac:dyDescent="0.2">
      <c r="A141" s="2" t="s">
        <v>492</v>
      </c>
      <c r="B141" s="2" t="str">
        <f t="shared" si="2"/>
        <v>Q9UG63</v>
      </c>
      <c r="C141" s="2" t="s">
        <v>493</v>
      </c>
      <c r="D141" s="2" t="s">
        <v>494</v>
      </c>
      <c r="E141" s="2" t="s">
        <v>505</v>
      </c>
      <c r="F141" s="2">
        <v>586</v>
      </c>
      <c r="G141" s="2" t="s">
        <v>506</v>
      </c>
    </row>
    <row r="142" spans="1:7" x14ac:dyDescent="0.2">
      <c r="A142" s="2" t="s">
        <v>507</v>
      </c>
      <c r="B142" s="2" t="str">
        <f t="shared" si="2"/>
        <v>Q9NUQ8</v>
      </c>
      <c r="C142" s="2" t="s">
        <v>508</v>
      </c>
      <c r="D142" s="2" t="s">
        <v>509</v>
      </c>
      <c r="E142" s="2" t="s">
        <v>510</v>
      </c>
      <c r="F142" s="2">
        <v>102</v>
      </c>
      <c r="G142" s="2" t="s">
        <v>511</v>
      </c>
    </row>
    <row r="143" spans="1:7" x14ac:dyDescent="0.2">
      <c r="A143" s="2" t="s">
        <v>507</v>
      </c>
      <c r="B143" s="2" t="str">
        <f t="shared" si="2"/>
        <v>Q9NUQ8</v>
      </c>
      <c r="C143" s="2" t="s">
        <v>508</v>
      </c>
      <c r="D143" s="2" t="s">
        <v>509</v>
      </c>
      <c r="E143" s="2" t="s">
        <v>512</v>
      </c>
      <c r="F143" s="2">
        <v>522</v>
      </c>
      <c r="G143" s="2" t="s">
        <v>513</v>
      </c>
    </row>
    <row r="144" spans="1:7" x14ac:dyDescent="0.2">
      <c r="A144" s="2" t="s">
        <v>507</v>
      </c>
      <c r="B144" s="2" t="str">
        <f t="shared" si="2"/>
        <v>Q9NUQ8</v>
      </c>
      <c r="C144" s="2" t="s">
        <v>508</v>
      </c>
      <c r="D144" s="2" t="s">
        <v>509</v>
      </c>
      <c r="E144" s="2" t="s">
        <v>514</v>
      </c>
      <c r="F144" s="2">
        <v>628</v>
      </c>
      <c r="G144" s="2" t="s">
        <v>515</v>
      </c>
    </row>
    <row r="145" spans="1:7" x14ac:dyDescent="0.2">
      <c r="A145" s="2" t="s">
        <v>507</v>
      </c>
      <c r="B145" s="2" t="str">
        <f t="shared" si="2"/>
        <v>Q9NUQ8</v>
      </c>
      <c r="C145" s="2" t="s">
        <v>508</v>
      </c>
      <c r="D145" s="2" t="s">
        <v>509</v>
      </c>
      <c r="E145" s="2" t="s">
        <v>516</v>
      </c>
      <c r="F145" s="2">
        <v>680</v>
      </c>
      <c r="G145" s="2" t="s">
        <v>517</v>
      </c>
    </row>
    <row r="146" spans="1:7" x14ac:dyDescent="0.2">
      <c r="A146" s="2" t="s">
        <v>518</v>
      </c>
      <c r="B146" s="2" t="str">
        <f t="shared" si="2"/>
        <v>Q9NUJ1</v>
      </c>
      <c r="C146" s="2" t="s">
        <v>519</v>
      </c>
      <c r="D146" s="2" t="s">
        <v>520</v>
      </c>
      <c r="E146" s="2" t="s">
        <v>521</v>
      </c>
      <c r="F146" s="2">
        <v>100</v>
      </c>
      <c r="G146" s="2" t="s">
        <v>522</v>
      </c>
    </row>
    <row r="147" spans="1:7" x14ac:dyDescent="0.2">
      <c r="A147" s="2" t="s">
        <v>518</v>
      </c>
      <c r="B147" s="2" t="str">
        <f t="shared" si="2"/>
        <v>Q9NUJ1</v>
      </c>
      <c r="C147" s="2" t="s">
        <v>519</v>
      </c>
      <c r="D147" s="2" t="s">
        <v>520</v>
      </c>
      <c r="E147" s="2" t="s">
        <v>523</v>
      </c>
      <c r="F147" s="2">
        <v>107</v>
      </c>
      <c r="G147" s="2" t="s">
        <v>524</v>
      </c>
    </row>
    <row r="148" spans="1:7" x14ac:dyDescent="0.2">
      <c r="A148" s="2" t="s">
        <v>518</v>
      </c>
      <c r="B148" s="2" t="str">
        <f t="shared" si="2"/>
        <v>Q9NUJ1</v>
      </c>
      <c r="C148" s="2" t="s">
        <v>519</v>
      </c>
      <c r="D148" s="2" t="s">
        <v>520</v>
      </c>
      <c r="E148" s="2" t="s">
        <v>525</v>
      </c>
      <c r="F148" s="2">
        <v>229</v>
      </c>
      <c r="G148" s="2" t="s">
        <v>526</v>
      </c>
    </row>
    <row r="149" spans="1:7" x14ac:dyDescent="0.2">
      <c r="A149" s="2" t="s">
        <v>518</v>
      </c>
      <c r="B149" s="2" t="str">
        <f t="shared" si="2"/>
        <v>Q9NUJ1</v>
      </c>
      <c r="C149" s="2" t="s">
        <v>519</v>
      </c>
      <c r="D149" s="2" t="s">
        <v>520</v>
      </c>
      <c r="E149" s="2" t="s">
        <v>525</v>
      </c>
      <c r="F149" s="2">
        <v>239</v>
      </c>
      <c r="G149" s="2" t="s">
        <v>527</v>
      </c>
    </row>
    <row r="150" spans="1:7" x14ac:dyDescent="0.2">
      <c r="A150" s="2" t="s">
        <v>528</v>
      </c>
      <c r="B150" s="2" t="str">
        <f t="shared" si="2"/>
        <v>Q8N2K0</v>
      </c>
      <c r="C150" s="2" t="s">
        <v>529</v>
      </c>
      <c r="D150" s="2" t="s">
        <v>530</v>
      </c>
      <c r="E150" s="2" t="s">
        <v>531</v>
      </c>
      <c r="F150" s="2">
        <v>15</v>
      </c>
      <c r="G150" s="2" t="s">
        <v>532</v>
      </c>
    </row>
    <row r="151" spans="1:7" x14ac:dyDescent="0.2">
      <c r="A151" s="2" t="s">
        <v>528</v>
      </c>
      <c r="B151" s="2" t="str">
        <f t="shared" si="2"/>
        <v>Q8N2K0</v>
      </c>
      <c r="C151" s="2" t="s">
        <v>529</v>
      </c>
      <c r="D151" s="2" t="s">
        <v>530</v>
      </c>
      <c r="E151" s="2" t="s">
        <v>531</v>
      </c>
      <c r="F151" s="2">
        <v>34</v>
      </c>
      <c r="G151" s="2" t="s">
        <v>533</v>
      </c>
    </row>
    <row r="152" spans="1:7" x14ac:dyDescent="0.2">
      <c r="A152" s="2" t="s">
        <v>528</v>
      </c>
      <c r="B152" s="2" t="str">
        <f t="shared" si="2"/>
        <v>Q8N2K0</v>
      </c>
      <c r="C152" s="2" t="s">
        <v>529</v>
      </c>
      <c r="D152" s="2" t="s">
        <v>530</v>
      </c>
      <c r="E152" s="2" t="s">
        <v>534</v>
      </c>
      <c r="F152" s="2">
        <v>52</v>
      </c>
      <c r="G152" s="2" t="s">
        <v>535</v>
      </c>
    </row>
    <row r="153" spans="1:7" x14ac:dyDescent="0.2">
      <c r="A153" s="2" t="s">
        <v>536</v>
      </c>
      <c r="B153" s="2" t="str">
        <f t="shared" si="2"/>
        <v>Q7L211</v>
      </c>
      <c r="C153" s="2" t="s">
        <v>537</v>
      </c>
      <c r="D153" s="2" t="s">
        <v>538</v>
      </c>
      <c r="E153" s="2" t="s">
        <v>539</v>
      </c>
      <c r="F153" s="2">
        <v>242</v>
      </c>
      <c r="G153" s="2" t="s">
        <v>540</v>
      </c>
    </row>
    <row r="154" spans="1:7" x14ac:dyDescent="0.2">
      <c r="A154" s="2" t="s">
        <v>541</v>
      </c>
      <c r="B154" s="2" t="str">
        <f t="shared" si="2"/>
        <v>Q6UXT9</v>
      </c>
      <c r="C154" s="2" t="s">
        <v>542</v>
      </c>
      <c r="D154" s="2" t="s">
        <v>543</v>
      </c>
      <c r="E154" s="2" t="s">
        <v>544</v>
      </c>
      <c r="F154" s="2">
        <v>392</v>
      </c>
      <c r="G154" s="2" t="s">
        <v>545</v>
      </c>
    </row>
    <row r="155" spans="1:7" x14ac:dyDescent="0.2">
      <c r="A155" s="2" t="s">
        <v>546</v>
      </c>
      <c r="B155" s="2" t="str">
        <f t="shared" si="2"/>
        <v>O95870</v>
      </c>
      <c r="C155" s="2" t="s">
        <v>547</v>
      </c>
      <c r="D155" s="2" t="s">
        <v>548</v>
      </c>
      <c r="E155" s="2" t="s">
        <v>549</v>
      </c>
      <c r="F155" s="2">
        <v>248</v>
      </c>
      <c r="G155" s="2" t="s">
        <v>550</v>
      </c>
    </row>
    <row r="156" spans="1:7" x14ac:dyDescent="0.2">
      <c r="A156" s="2" t="s">
        <v>546</v>
      </c>
      <c r="B156" s="2" t="str">
        <f t="shared" si="2"/>
        <v>O95870</v>
      </c>
      <c r="C156" s="2" t="s">
        <v>547</v>
      </c>
      <c r="D156" s="2" t="s">
        <v>548</v>
      </c>
      <c r="E156" s="2" t="s">
        <v>551</v>
      </c>
      <c r="F156" s="2">
        <v>416</v>
      </c>
      <c r="G156" s="2" t="s">
        <v>552</v>
      </c>
    </row>
    <row r="157" spans="1:7" x14ac:dyDescent="0.2">
      <c r="A157" s="2" t="s">
        <v>546</v>
      </c>
      <c r="B157" s="2" t="str">
        <f t="shared" si="2"/>
        <v>O95870</v>
      </c>
      <c r="C157" s="2" t="s">
        <v>547</v>
      </c>
      <c r="D157" s="2" t="s">
        <v>548</v>
      </c>
      <c r="E157" s="2" t="s">
        <v>553</v>
      </c>
      <c r="F157" s="2">
        <v>496</v>
      </c>
      <c r="G157" s="2" t="s">
        <v>554</v>
      </c>
    </row>
    <row r="158" spans="1:7" x14ac:dyDescent="0.2">
      <c r="A158" s="2" t="s">
        <v>546</v>
      </c>
      <c r="B158" s="2" t="str">
        <f t="shared" si="2"/>
        <v>O95870</v>
      </c>
      <c r="C158" s="2" t="s">
        <v>547</v>
      </c>
      <c r="D158" s="2" t="s">
        <v>548</v>
      </c>
      <c r="E158" s="2" t="s">
        <v>555</v>
      </c>
      <c r="F158" s="2">
        <v>7</v>
      </c>
      <c r="G158" s="2" t="s">
        <v>556</v>
      </c>
    </row>
    <row r="159" spans="1:7" x14ac:dyDescent="0.2">
      <c r="A159" s="2" t="s">
        <v>557</v>
      </c>
      <c r="B159" s="2" t="str">
        <f t="shared" si="2"/>
        <v>Q5VST6</v>
      </c>
      <c r="C159" s="2" t="s">
        <v>558</v>
      </c>
      <c r="D159" s="2" t="s">
        <v>559</v>
      </c>
      <c r="E159" s="2" t="s">
        <v>560</v>
      </c>
      <c r="F159" s="2">
        <v>210</v>
      </c>
      <c r="G159" s="2" t="s">
        <v>561</v>
      </c>
    </row>
    <row r="160" spans="1:7" x14ac:dyDescent="0.2">
      <c r="A160" s="2" t="s">
        <v>557</v>
      </c>
      <c r="B160" s="2" t="str">
        <f t="shared" si="2"/>
        <v>Q5VST6</v>
      </c>
      <c r="C160" s="2" t="s">
        <v>558</v>
      </c>
      <c r="D160" s="2" t="s">
        <v>559</v>
      </c>
      <c r="E160" s="2" t="s">
        <v>562</v>
      </c>
      <c r="F160" s="2">
        <v>39</v>
      </c>
      <c r="G160" s="2" t="s">
        <v>563</v>
      </c>
    </row>
    <row r="161" spans="1:7" x14ac:dyDescent="0.2">
      <c r="A161" s="2" t="s">
        <v>557</v>
      </c>
      <c r="B161" s="2" t="str">
        <f t="shared" si="2"/>
        <v>Q5VST6</v>
      </c>
      <c r="C161" s="2" t="s">
        <v>558</v>
      </c>
      <c r="D161" s="2" t="s">
        <v>559</v>
      </c>
      <c r="E161" s="2" t="s">
        <v>564</v>
      </c>
      <c r="F161" s="2">
        <v>68</v>
      </c>
      <c r="G161" s="2" t="s">
        <v>565</v>
      </c>
    </row>
    <row r="162" spans="1:7" x14ac:dyDescent="0.2">
      <c r="A162" s="2" t="s">
        <v>566</v>
      </c>
      <c r="B162" s="2" t="str">
        <f t="shared" si="2"/>
        <v>Q6PCB6</v>
      </c>
      <c r="C162" s="2" t="s">
        <v>567</v>
      </c>
      <c r="D162" s="2" t="s">
        <v>568</v>
      </c>
      <c r="E162" s="2" t="s">
        <v>569</v>
      </c>
      <c r="F162" s="2">
        <v>251</v>
      </c>
      <c r="G162" s="2" t="s">
        <v>570</v>
      </c>
    </row>
    <row r="163" spans="1:7" x14ac:dyDescent="0.2">
      <c r="A163" s="2" t="s">
        <v>571</v>
      </c>
      <c r="B163" s="2" t="str">
        <f t="shared" si="2"/>
        <v>Q8WU67</v>
      </c>
      <c r="C163" s="2" t="s">
        <v>572</v>
      </c>
      <c r="D163" s="2" t="s">
        <v>573</v>
      </c>
      <c r="E163" s="2" t="s">
        <v>574</v>
      </c>
      <c r="F163" s="2">
        <v>73</v>
      </c>
      <c r="G163" s="2" t="s">
        <v>575</v>
      </c>
    </row>
    <row r="164" spans="1:7" x14ac:dyDescent="0.2">
      <c r="A164" s="2" t="s">
        <v>571</v>
      </c>
      <c r="B164" s="2" t="str">
        <f t="shared" si="2"/>
        <v>Q8WU67</v>
      </c>
      <c r="C164" s="2" t="s">
        <v>572</v>
      </c>
      <c r="D164" s="2" t="s">
        <v>573</v>
      </c>
      <c r="E164" s="2" t="s">
        <v>574</v>
      </c>
      <c r="F164" s="2">
        <v>86</v>
      </c>
      <c r="G164" s="2" t="s">
        <v>576</v>
      </c>
    </row>
    <row r="165" spans="1:7" x14ac:dyDescent="0.2">
      <c r="A165" s="2" t="s">
        <v>577</v>
      </c>
      <c r="B165" s="2" t="str">
        <f t="shared" si="2"/>
        <v>Q8WTS1</v>
      </c>
      <c r="C165" s="2" t="s">
        <v>578</v>
      </c>
      <c r="D165" s="2" t="s">
        <v>579</v>
      </c>
      <c r="E165" s="2" t="s">
        <v>580</v>
      </c>
      <c r="F165" s="2">
        <v>140</v>
      </c>
      <c r="G165" s="2" t="s">
        <v>581</v>
      </c>
    </row>
    <row r="166" spans="1:7" x14ac:dyDescent="0.2">
      <c r="A166" s="2" t="s">
        <v>577</v>
      </c>
      <c r="B166" s="2" t="str">
        <f t="shared" si="2"/>
        <v>Q8WTS1</v>
      </c>
      <c r="C166" s="2" t="s">
        <v>578</v>
      </c>
      <c r="D166" s="2" t="s">
        <v>579</v>
      </c>
      <c r="E166" s="2" t="s">
        <v>582</v>
      </c>
      <c r="F166" s="2">
        <v>345</v>
      </c>
      <c r="G166" s="2" t="s">
        <v>583</v>
      </c>
    </row>
    <row r="167" spans="1:7" x14ac:dyDescent="0.2">
      <c r="A167" s="2" t="s">
        <v>577</v>
      </c>
      <c r="B167" s="2" t="str">
        <f t="shared" si="2"/>
        <v>Q8WTS1</v>
      </c>
      <c r="C167" s="2" t="s">
        <v>578</v>
      </c>
      <c r="D167" s="2" t="s">
        <v>579</v>
      </c>
      <c r="E167" s="2" t="s">
        <v>584</v>
      </c>
      <c r="F167" s="2">
        <v>45</v>
      </c>
      <c r="G167" s="2" t="s">
        <v>585</v>
      </c>
    </row>
    <row r="168" spans="1:7" x14ac:dyDescent="0.2">
      <c r="A168" s="2" t="s">
        <v>577</v>
      </c>
      <c r="B168" s="2" t="str">
        <f t="shared" si="2"/>
        <v>Q8WTS1</v>
      </c>
      <c r="C168" s="2" t="s">
        <v>578</v>
      </c>
      <c r="D168" s="2" t="s">
        <v>579</v>
      </c>
      <c r="E168" s="2" t="s">
        <v>584</v>
      </c>
      <c r="F168" s="2">
        <v>48</v>
      </c>
      <c r="G168" s="2" t="s">
        <v>586</v>
      </c>
    </row>
    <row r="169" spans="1:7" x14ac:dyDescent="0.2">
      <c r="A169" s="2" t="s">
        <v>587</v>
      </c>
      <c r="B169" s="2" t="str">
        <f t="shared" si="2"/>
        <v>Q9BV23</v>
      </c>
      <c r="C169" s="2" t="s">
        <v>588</v>
      </c>
      <c r="D169" s="2" t="s">
        <v>589</v>
      </c>
      <c r="E169" s="2" t="s">
        <v>590</v>
      </c>
      <c r="F169" s="2">
        <v>134</v>
      </c>
      <c r="G169" s="2" t="s">
        <v>591</v>
      </c>
    </row>
    <row r="170" spans="1:7" x14ac:dyDescent="0.2">
      <c r="A170" s="2" t="s">
        <v>587</v>
      </c>
      <c r="B170" s="2" t="str">
        <f t="shared" si="2"/>
        <v>Q9BV23</v>
      </c>
      <c r="C170" s="2" t="s">
        <v>588</v>
      </c>
      <c r="D170" s="2" t="s">
        <v>589</v>
      </c>
      <c r="E170" s="2" t="s">
        <v>592</v>
      </c>
      <c r="F170" s="2">
        <v>217</v>
      </c>
      <c r="G170" s="2" t="s">
        <v>593</v>
      </c>
    </row>
    <row r="171" spans="1:7" x14ac:dyDescent="0.2">
      <c r="A171" s="2" t="s">
        <v>587</v>
      </c>
      <c r="B171" s="2" t="str">
        <f t="shared" si="2"/>
        <v>Q9BV23</v>
      </c>
      <c r="C171" s="2" t="s">
        <v>588</v>
      </c>
      <c r="D171" s="2" t="s">
        <v>589</v>
      </c>
      <c r="E171" s="2" t="s">
        <v>594</v>
      </c>
      <c r="F171" s="2">
        <v>296</v>
      </c>
      <c r="G171" s="2" t="s">
        <v>595</v>
      </c>
    </row>
    <row r="172" spans="1:7" x14ac:dyDescent="0.2">
      <c r="A172" s="2" t="s">
        <v>587</v>
      </c>
      <c r="B172" s="2" t="str">
        <f t="shared" si="2"/>
        <v>Q9BV23</v>
      </c>
      <c r="C172" s="2" t="s">
        <v>588</v>
      </c>
      <c r="D172" s="2" t="s">
        <v>589</v>
      </c>
      <c r="E172" s="2" t="s">
        <v>594</v>
      </c>
      <c r="F172" s="2">
        <v>304</v>
      </c>
      <c r="G172" s="2" t="s">
        <v>596</v>
      </c>
    </row>
    <row r="173" spans="1:7" x14ac:dyDescent="0.2">
      <c r="A173" s="2" t="s">
        <v>597</v>
      </c>
      <c r="B173" s="2" t="str">
        <f t="shared" si="2"/>
        <v>Q8IZP0</v>
      </c>
      <c r="C173" s="2" t="s">
        <v>598</v>
      </c>
      <c r="D173" s="2" t="s">
        <v>599</v>
      </c>
      <c r="E173" s="2" t="s">
        <v>600</v>
      </c>
      <c r="F173" s="2">
        <v>33</v>
      </c>
      <c r="G173" s="2" t="s">
        <v>601</v>
      </c>
    </row>
    <row r="174" spans="1:7" x14ac:dyDescent="0.2">
      <c r="A174" s="2" t="s">
        <v>597</v>
      </c>
      <c r="B174" s="2" t="str">
        <f t="shared" si="2"/>
        <v>Q8IZP0</v>
      </c>
      <c r="C174" s="2" t="s">
        <v>598</v>
      </c>
      <c r="D174" s="2" t="s">
        <v>599</v>
      </c>
      <c r="E174" s="2" t="s">
        <v>602</v>
      </c>
      <c r="F174" s="2">
        <v>488</v>
      </c>
      <c r="G174" s="2" t="s">
        <v>603</v>
      </c>
    </row>
    <row r="175" spans="1:7" x14ac:dyDescent="0.2">
      <c r="A175" s="2" t="s">
        <v>604</v>
      </c>
      <c r="B175" s="2" t="str">
        <f t="shared" si="2"/>
        <v>Q9NYB9</v>
      </c>
      <c r="C175" s="2" t="s">
        <v>605</v>
      </c>
      <c r="D175" s="2" t="s">
        <v>606</v>
      </c>
      <c r="E175" s="2" t="s">
        <v>607</v>
      </c>
      <c r="F175" s="2">
        <v>33</v>
      </c>
      <c r="G175" s="2" t="s">
        <v>608</v>
      </c>
    </row>
    <row r="176" spans="1:7" x14ac:dyDescent="0.2">
      <c r="A176" s="2" t="s">
        <v>609</v>
      </c>
      <c r="B176" s="2" t="str">
        <f t="shared" si="2"/>
        <v>P00519</v>
      </c>
      <c r="C176" s="2" t="s">
        <v>610</v>
      </c>
      <c r="D176" s="2" t="s">
        <v>611</v>
      </c>
      <c r="E176" s="2" t="s">
        <v>612</v>
      </c>
      <c r="F176" s="2">
        <v>1119</v>
      </c>
      <c r="G176" s="2" t="s">
        <v>613</v>
      </c>
    </row>
    <row r="177" spans="1:7" x14ac:dyDescent="0.2">
      <c r="A177" s="2" t="s">
        <v>609</v>
      </c>
      <c r="B177" s="2" t="str">
        <f t="shared" si="2"/>
        <v>P00519</v>
      </c>
      <c r="C177" s="2" t="s">
        <v>610</v>
      </c>
      <c r="D177" s="2" t="s">
        <v>611</v>
      </c>
      <c r="E177" s="2" t="s">
        <v>614</v>
      </c>
      <c r="F177" s="2">
        <v>324</v>
      </c>
      <c r="G177" s="2" t="s">
        <v>615</v>
      </c>
    </row>
    <row r="178" spans="1:7" x14ac:dyDescent="0.2">
      <c r="A178" s="2" t="s">
        <v>609</v>
      </c>
      <c r="B178" s="2" t="str">
        <f t="shared" si="2"/>
        <v>P00519</v>
      </c>
      <c r="C178" s="2" t="s">
        <v>610</v>
      </c>
      <c r="D178" s="2" t="s">
        <v>611</v>
      </c>
      <c r="E178" s="2" t="s">
        <v>616</v>
      </c>
      <c r="F178" s="2">
        <v>388</v>
      </c>
      <c r="G178" s="2" t="s">
        <v>617</v>
      </c>
    </row>
    <row r="179" spans="1:7" x14ac:dyDescent="0.2">
      <c r="A179" s="2" t="s">
        <v>618</v>
      </c>
      <c r="B179" s="2" t="str">
        <f t="shared" si="2"/>
        <v>P42684</v>
      </c>
      <c r="C179" s="2" t="s">
        <v>619</v>
      </c>
      <c r="D179" s="2" t="s">
        <v>620</v>
      </c>
      <c r="E179" s="2" t="s">
        <v>621</v>
      </c>
      <c r="F179" s="2">
        <v>415</v>
      </c>
      <c r="G179" s="2" t="s">
        <v>622</v>
      </c>
    </row>
    <row r="180" spans="1:7" x14ac:dyDescent="0.2">
      <c r="A180" s="2" t="s">
        <v>618</v>
      </c>
      <c r="B180" s="2" t="str">
        <f t="shared" si="2"/>
        <v>P42684</v>
      </c>
      <c r="C180" s="2" t="s">
        <v>619</v>
      </c>
      <c r="D180" s="2" t="s">
        <v>620</v>
      </c>
      <c r="E180" s="2" t="s">
        <v>623</v>
      </c>
      <c r="F180" s="2">
        <v>717</v>
      </c>
      <c r="G180" s="2" t="s">
        <v>624</v>
      </c>
    </row>
    <row r="181" spans="1:7" x14ac:dyDescent="0.2">
      <c r="A181" s="2" t="s">
        <v>625</v>
      </c>
      <c r="B181" s="2" t="str">
        <f t="shared" si="2"/>
        <v>O94929</v>
      </c>
      <c r="C181" s="2" t="s">
        <v>626</v>
      </c>
      <c r="D181" s="2" t="s">
        <v>627</v>
      </c>
      <c r="E181" s="2" t="s">
        <v>628</v>
      </c>
      <c r="F181" s="2">
        <v>151</v>
      </c>
      <c r="G181" s="2" t="s">
        <v>629</v>
      </c>
    </row>
    <row r="182" spans="1:7" x14ac:dyDescent="0.2">
      <c r="A182" s="2" t="s">
        <v>625</v>
      </c>
      <c r="B182" s="2" t="str">
        <f t="shared" si="2"/>
        <v>O94929</v>
      </c>
      <c r="C182" s="2" t="s">
        <v>626</v>
      </c>
      <c r="D182" s="2" t="s">
        <v>627</v>
      </c>
      <c r="E182" s="2" t="s">
        <v>628</v>
      </c>
      <c r="F182" s="2">
        <v>154</v>
      </c>
      <c r="G182" s="2" t="s">
        <v>630</v>
      </c>
    </row>
    <row r="183" spans="1:7" x14ac:dyDescent="0.2">
      <c r="A183" s="2" t="s">
        <v>625</v>
      </c>
      <c r="B183" s="2" t="str">
        <f t="shared" si="2"/>
        <v>O94929</v>
      </c>
      <c r="C183" s="2" t="s">
        <v>626</v>
      </c>
      <c r="D183" s="2" t="s">
        <v>627</v>
      </c>
      <c r="E183" s="2" t="s">
        <v>631</v>
      </c>
      <c r="F183" s="2">
        <v>178</v>
      </c>
      <c r="G183" s="2" t="s">
        <v>632</v>
      </c>
    </row>
    <row r="184" spans="1:7" x14ac:dyDescent="0.2">
      <c r="A184" s="2" t="s">
        <v>625</v>
      </c>
      <c r="B184" s="2" t="str">
        <f t="shared" si="2"/>
        <v>O94929</v>
      </c>
      <c r="C184" s="2" t="s">
        <v>626</v>
      </c>
      <c r="D184" s="2" t="s">
        <v>627</v>
      </c>
      <c r="E184" s="2" t="s">
        <v>631</v>
      </c>
      <c r="F184" s="2">
        <v>181</v>
      </c>
      <c r="G184" s="2" t="s">
        <v>633</v>
      </c>
    </row>
    <row r="185" spans="1:7" x14ac:dyDescent="0.2">
      <c r="A185" s="2" t="s">
        <v>625</v>
      </c>
      <c r="B185" s="2" t="str">
        <f t="shared" si="2"/>
        <v>O94929</v>
      </c>
      <c r="C185" s="2" t="s">
        <v>626</v>
      </c>
      <c r="D185" s="2" t="s">
        <v>627</v>
      </c>
      <c r="E185" s="2" t="s">
        <v>634</v>
      </c>
      <c r="F185" s="2">
        <v>23</v>
      </c>
      <c r="G185" s="2" t="s">
        <v>635</v>
      </c>
    </row>
    <row r="186" spans="1:7" x14ac:dyDescent="0.2">
      <c r="A186" s="2" t="s">
        <v>636</v>
      </c>
      <c r="B186" s="2" t="str">
        <f t="shared" si="2"/>
        <v>I3L434</v>
      </c>
      <c r="C186" s="2" t="s">
        <v>637</v>
      </c>
      <c r="D186" s="2" t="s">
        <v>638</v>
      </c>
      <c r="E186" s="2" t="s">
        <v>639</v>
      </c>
      <c r="F186" s="2">
        <v>151</v>
      </c>
      <c r="G186" s="2" t="s">
        <v>640</v>
      </c>
    </row>
    <row r="187" spans="1:7" x14ac:dyDescent="0.2">
      <c r="A187" s="2" t="s">
        <v>641</v>
      </c>
      <c r="B187" s="2" t="str">
        <f t="shared" si="2"/>
        <v>Q12979</v>
      </c>
      <c r="C187" s="2" t="s">
        <v>637</v>
      </c>
      <c r="D187" s="2" t="s">
        <v>642</v>
      </c>
      <c r="E187" s="2" t="s">
        <v>643</v>
      </c>
      <c r="F187" s="2">
        <v>158</v>
      </c>
      <c r="G187" s="2" t="s">
        <v>644</v>
      </c>
    </row>
    <row r="188" spans="1:7" x14ac:dyDescent="0.2">
      <c r="A188" s="2" t="s">
        <v>641</v>
      </c>
      <c r="B188" s="2" t="str">
        <f t="shared" si="2"/>
        <v>Q12979</v>
      </c>
      <c r="C188" s="2" t="s">
        <v>637</v>
      </c>
      <c r="D188" s="2" t="s">
        <v>642</v>
      </c>
      <c r="E188" s="2" t="s">
        <v>645</v>
      </c>
      <c r="F188" s="2">
        <v>201</v>
      </c>
      <c r="G188" s="2" t="s">
        <v>646</v>
      </c>
    </row>
    <row r="189" spans="1:7" x14ac:dyDescent="0.2">
      <c r="A189" s="2" t="s">
        <v>641</v>
      </c>
      <c r="B189" s="2" t="str">
        <f t="shared" si="2"/>
        <v>Q12979</v>
      </c>
      <c r="C189" s="2" t="s">
        <v>637</v>
      </c>
      <c r="D189" s="2" t="s">
        <v>642</v>
      </c>
      <c r="E189" s="2" t="s">
        <v>647</v>
      </c>
      <c r="F189" s="2">
        <v>330</v>
      </c>
      <c r="G189" s="2" t="s">
        <v>648</v>
      </c>
    </row>
    <row r="190" spans="1:7" x14ac:dyDescent="0.2">
      <c r="A190" s="2" t="s">
        <v>641</v>
      </c>
      <c r="B190" s="2" t="str">
        <f t="shared" si="2"/>
        <v>Q12979</v>
      </c>
      <c r="C190" s="2" t="s">
        <v>637</v>
      </c>
      <c r="D190" s="2" t="s">
        <v>642</v>
      </c>
      <c r="E190" s="2" t="s">
        <v>649</v>
      </c>
      <c r="F190" s="2">
        <v>346</v>
      </c>
      <c r="G190" s="2" t="s">
        <v>650</v>
      </c>
    </row>
    <row r="191" spans="1:7" x14ac:dyDescent="0.2">
      <c r="A191" s="2" t="s">
        <v>641</v>
      </c>
      <c r="B191" s="2" t="str">
        <f t="shared" si="2"/>
        <v>Q12979</v>
      </c>
      <c r="C191" s="2" t="s">
        <v>637</v>
      </c>
      <c r="D191" s="2" t="s">
        <v>642</v>
      </c>
      <c r="E191" s="2" t="s">
        <v>651</v>
      </c>
      <c r="F191" s="2">
        <v>479</v>
      </c>
      <c r="G191" s="2" t="s">
        <v>652</v>
      </c>
    </row>
    <row r="192" spans="1:7" x14ac:dyDescent="0.2">
      <c r="A192" s="2" t="s">
        <v>641</v>
      </c>
      <c r="B192" s="2" t="str">
        <f t="shared" si="2"/>
        <v>Q12979</v>
      </c>
      <c r="C192" s="2" t="s">
        <v>637</v>
      </c>
      <c r="D192" s="2" t="s">
        <v>642</v>
      </c>
      <c r="E192" s="2" t="s">
        <v>653</v>
      </c>
      <c r="F192" s="2">
        <v>667</v>
      </c>
      <c r="G192" s="2" t="s">
        <v>654</v>
      </c>
    </row>
    <row r="193" spans="1:7" x14ac:dyDescent="0.2">
      <c r="A193" s="2" t="s">
        <v>641</v>
      </c>
      <c r="B193" s="2" t="str">
        <f t="shared" si="2"/>
        <v>Q12979</v>
      </c>
      <c r="C193" s="2" t="s">
        <v>637</v>
      </c>
      <c r="D193" s="2" t="s">
        <v>642</v>
      </c>
      <c r="E193" s="2" t="s">
        <v>655</v>
      </c>
      <c r="F193" s="2">
        <v>756</v>
      </c>
      <c r="G193" s="2" t="s">
        <v>656</v>
      </c>
    </row>
    <row r="194" spans="1:7" x14ac:dyDescent="0.2">
      <c r="A194" s="2" t="s">
        <v>657</v>
      </c>
      <c r="B194" s="2" t="str">
        <f t="shared" si="2"/>
        <v>Q9P1F3</v>
      </c>
      <c r="C194" s="2" t="s">
        <v>658</v>
      </c>
      <c r="D194" s="2" t="s">
        <v>659</v>
      </c>
      <c r="E194" s="2" t="s">
        <v>660</v>
      </c>
      <c r="F194" s="2">
        <v>39</v>
      </c>
      <c r="G194" s="2" t="s">
        <v>661</v>
      </c>
    </row>
    <row r="195" spans="1:7" x14ac:dyDescent="0.2">
      <c r="A195" s="2" t="s">
        <v>662</v>
      </c>
      <c r="B195" s="2" t="str">
        <f t="shared" ref="B195:B258" si="3">RIGHT(LEFT(A195,9),6)</f>
        <v>Q9ULW3</v>
      </c>
      <c r="C195" s="2" t="s">
        <v>663</v>
      </c>
      <c r="D195" s="2" t="s">
        <v>664</v>
      </c>
      <c r="E195" s="2" t="s">
        <v>665</v>
      </c>
      <c r="F195" s="2">
        <v>37</v>
      </c>
      <c r="G195" s="2" t="s">
        <v>666</v>
      </c>
    </row>
    <row r="196" spans="1:7" x14ac:dyDescent="0.2">
      <c r="A196" s="2" t="s">
        <v>667</v>
      </c>
      <c r="B196" s="2" t="str">
        <f t="shared" si="3"/>
        <v>Q969K4</v>
      </c>
      <c r="C196" s="2" t="s">
        <v>668</v>
      </c>
      <c r="D196" s="2" t="s">
        <v>669</v>
      </c>
      <c r="E196" s="2" t="s">
        <v>670</v>
      </c>
      <c r="F196" s="2">
        <v>195</v>
      </c>
      <c r="G196" s="2" t="s">
        <v>671</v>
      </c>
    </row>
    <row r="197" spans="1:7" x14ac:dyDescent="0.2">
      <c r="A197" s="2" t="s">
        <v>667</v>
      </c>
      <c r="B197" s="2" t="str">
        <f t="shared" si="3"/>
        <v>Q969K4</v>
      </c>
      <c r="C197" s="2" t="s">
        <v>668</v>
      </c>
      <c r="D197" s="2" t="s">
        <v>669</v>
      </c>
      <c r="E197" s="2" t="s">
        <v>672</v>
      </c>
      <c r="F197" s="2">
        <v>264</v>
      </c>
      <c r="G197" s="2" t="s">
        <v>673</v>
      </c>
    </row>
    <row r="198" spans="1:7" x14ac:dyDescent="0.2">
      <c r="A198" s="2" t="s">
        <v>667</v>
      </c>
      <c r="B198" s="2" t="str">
        <f t="shared" si="3"/>
        <v>Q969K4</v>
      </c>
      <c r="C198" s="2" t="s">
        <v>668</v>
      </c>
      <c r="D198" s="2" t="s">
        <v>669</v>
      </c>
      <c r="E198" s="2" t="s">
        <v>672</v>
      </c>
      <c r="F198" s="2">
        <v>271</v>
      </c>
      <c r="G198" s="2" t="s">
        <v>674</v>
      </c>
    </row>
    <row r="199" spans="1:7" x14ac:dyDescent="0.2">
      <c r="A199" s="2" t="s">
        <v>667</v>
      </c>
      <c r="B199" s="2" t="str">
        <f t="shared" si="3"/>
        <v>Q969K4</v>
      </c>
      <c r="C199" s="2" t="s">
        <v>668</v>
      </c>
      <c r="D199" s="2" t="s">
        <v>669</v>
      </c>
      <c r="E199" s="2" t="s">
        <v>675</v>
      </c>
      <c r="F199" s="2">
        <v>281</v>
      </c>
      <c r="G199" s="2" t="s">
        <v>676</v>
      </c>
    </row>
    <row r="200" spans="1:7" x14ac:dyDescent="0.2">
      <c r="A200" s="2" t="s">
        <v>667</v>
      </c>
      <c r="B200" s="2" t="str">
        <f t="shared" si="3"/>
        <v>Q969K4</v>
      </c>
      <c r="C200" s="2" t="s">
        <v>668</v>
      </c>
      <c r="D200" s="2" t="s">
        <v>669</v>
      </c>
      <c r="E200" s="2" t="s">
        <v>675</v>
      </c>
      <c r="F200" s="2">
        <v>285</v>
      </c>
      <c r="G200" s="2" t="s">
        <v>677</v>
      </c>
    </row>
    <row r="201" spans="1:7" x14ac:dyDescent="0.2">
      <c r="A201" s="2" t="s">
        <v>667</v>
      </c>
      <c r="B201" s="2" t="str">
        <f t="shared" si="3"/>
        <v>Q969K4</v>
      </c>
      <c r="C201" s="2" t="s">
        <v>668</v>
      </c>
      <c r="D201" s="2" t="s">
        <v>669</v>
      </c>
      <c r="E201" s="2" t="s">
        <v>678</v>
      </c>
      <c r="F201" s="2">
        <v>62</v>
      </c>
      <c r="G201" s="2" t="s">
        <v>679</v>
      </c>
    </row>
    <row r="202" spans="1:7" x14ac:dyDescent="0.2">
      <c r="A202" s="2" t="s">
        <v>667</v>
      </c>
      <c r="B202" s="2" t="str">
        <f t="shared" si="3"/>
        <v>Q969K4</v>
      </c>
      <c r="C202" s="2" t="s">
        <v>668</v>
      </c>
      <c r="D202" s="2" t="s">
        <v>669</v>
      </c>
      <c r="E202" s="2" t="s">
        <v>680</v>
      </c>
      <c r="F202" s="2">
        <v>72</v>
      </c>
      <c r="G202" s="2" t="s">
        <v>681</v>
      </c>
    </row>
    <row r="203" spans="1:7" x14ac:dyDescent="0.2">
      <c r="A203" s="2" t="s">
        <v>667</v>
      </c>
      <c r="B203" s="2" t="str">
        <f t="shared" si="3"/>
        <v>Q969K4</v>
      </c>
      <c r="C203" s="2" t="s">
        <v>668</v>
      </c>
      <c r="D203" s="2" t="s">
        <v>669</v>
      </c>
      <c r="E203" s="2" t="s">
        <v>682</v>
      </c>
      <c r="F203" s="2">
        <v>95</v>
      </c>
      <c r="G203" s="2" t="s">
        <v>683</v>
      </c>
    </row>
    <row r="204" spans="1:7" x14ac:dyDescent="0.2">
      <c r="A204" s="2" t="s">
        <v>684</v>
      </c>
      <c r="B204" s="2" t="str">
        <f t="shared" si="3"/>
        <v>Q969K4</v>
      </c>
      <c r="C204" s="2" t="s">
        <v>668</v>
      </c>
      <c r="D204" s="2" t="s">
        <v>685</v>
      </c>
      <c r="E204" s="2" t="s">
        <v>686</v>
      </c>
      <c r="F204" s="2">
        <v>97</v>
      </c>
      <c r="G204" s="2" t="s">
        <v>687</v>
      </c>
    </row>
    <row r="205" spans="1:7" x14ac:dyDescent="0.2">
      <c r="A205" s="2" t="s">
        <v>688</v>
      </c>
      <c r="B205" s="2" t="str">
        <f t="shared" si="3"/>
        <v>P09110</v>
      </c>
      <c r="C205" s="2" t="s">
        <v>689</v>
      </c>
      <c r="D205" s="2" t="s">
        <v>690</v>
      </c>
      <c r="E205" s="2" t="s">
        <v>691</v>
      </c>
      <c r="F205" s="2">
        <v>123</v>
      </c>
      <c r="G205" s="2" t="s">
        <v>692</v>
      </c>
    </row>
    <row r="206" spans="1:7" x14ac:dyDescent="0.2">
      <c r="A206" s="2" t="s">
        <v>688</v>
      </c>
      <c r="B206" s="2" t="str">
        <f t="shared" si="3"/>
        <v>P09110</v>
      </c>
      <c r="C206" s="2" t="s">
        <v>689</v>
      </c>
      <c r="D206" s="2" t="s">
        <v>690</v>
      </c>
      <c r="E206" s="2" t="s">
        <v>693</v>
      </c>
      <c r="F206" s="2">
        <v>148</v>
      </c>
      <c r="G206" s="2" t="s">
        <v>694</v>
      </c>
    </row>
    <row r="207" spans="1:7" x14ac:dyDescent="0.2">
      <c r="A207" s="2" t="s">
        <v>688</v>
      </c>
      <c r="B207" s="2" t="str">
        <f t="shared" si="3"/>
        <v>P09110</v>
      </c>
      <c r="C207" s="2" t="s">
        <v>689</v>
      </c>
      <c r="D207" s="2" t="s">
        <v>690</v>
      </c>
      <c r="E207" s="2" t="s">
        <v>695</v>
      </c>
      <c r="F207" s="2">
        <v>177</v>
      </c>
      <c r="G207" s="2" t="s">
        <v>696</v>
      </c>
    </row>
    <row r="208" spans="1:7" x14ac:dyDescent="0.2">
      <c r="A208" s="2" t="s">
        <v>688</v>
      </c>
      <c r="B208" s="2" t="str">
        <f t="shared" si="3"/>
        <v>P09110</v>
      </c>
      <c r="C208" s="2" t="s">
        <v>689</v>
      </c>
      <c r="D208" s="2" t="s">
        <v>690</v>
      </c>
      <c r="E208" s="2" t="s">
        <v>697</v>
      </c>
      <c r="F208" s="2">
        <v>218</v>
      </c>
      <c r="G208" s="2" t="s">
        <v>698</v>
      </c>
    </row>
    <row r="209" spans="1:7" x14ac:dyDescent="0.2">
      <c r="A209" s="2" t="s">
        <v>688</v>
      </c>
      <c r="B209" s="2" t="str">
        <f t="shared" si="3"/>
        <v>P09110</v>
      </c>
      <c r="C209" s="2" t="s">
        <v>689</v>
      </c>
      <c r="D209" s="2" t="s">
        <v>690</v>
      </c>
      <c r="E209" s="2" t="s">
        <v>699</v>
      </c>
      <c r="F209" s="2">
        <v>381</v>
      </c>
      <c r="G209" s="2" t="s">
        <v>700</v>
      </c>
    </row>
    <row r="210" spans="1:7" x14ac:dyDescent="0.2">
      <c r="A210" s="2" t="s">
        <v>701</v>
      </c>
      <c r="B210" s="2" t="str">
        <f t="shared" si="3"/>
        <v>P42765</v>
      </c>
      <c r="C210" s="2" t="s">
        <v>702</v>
      </c>
      <c r="D210" s="2" t="s">
        <v>703</v>
      </c>
      <c r="E210" s="2" t="s">
        <v>704</v>
      </c>
      <c r="F210" s="2">
        <v>103</v>
      </c>
      <c r="G210" s="2" t="s">
        <v>705</v>
      </c>
    </row>
    <row r="211" spans="1:7" x14ac:dyDescent="0.2">
      <c r="A211" s="2" t="s">
        <v>701</v>
      </c>
      <c r="B211" s="2" t="str">
        <f t="shared" si="3"/>
        <v>P42765</v>
      </c>
      <c r="C211" s="2" t="s">
        <v>702</v>
      </c>
      <c r="D211" s="2" t="s">
        <v>703</v>
      </c>
      <c r="E211" s="2" t="s">
        <v>706</v>
      </c>
      <c r="F211" s="2">
        <v>107</v>
      </c>
      <c r="G211" s="2" t="s">
        <v>707</v>
      </c>
    </row>
    <row r="212" spans="1:7" x14ac:dyDescent="0.2">
      <c r="A212" s="2" t="s">
        <v>701</v>
      </c>
      <c r="B212" s="2" t="str">
        <f t="shared" si="3"/>
        <v>P42765</v>
      </c>
      <c r="C212" s="2" t="s">
        <v>702</v>
      </c>
      <c r="D212" s="2" t="s">
        <v>703</v>
      </c>
      <c r="E212" s="2" t="s">
        <v>708</v>
      </c>
      <c r="F212" s="2">
        <v>116</v>
      </c>
      <c r="G212" s="2" t="s">
        <v>709</v>
      </c>
    </row>
    <row r="213" spans="1:7" x14ac:dyDescent="0.2">
      <c r="A213" s="2" t="s">
        <v>701</v>
      </c>
      <c r="B213" s="2" t="str">
        <f t="shared" si="3"/>
        <v>P42765</v>
      </c>
      <c r="C213" s="2" t="s">
        <v>702</v>
      </c>
      <c r="D213" s="2" t="s">
        <v>703</v>
      </c>
      <c r="E213" s="2" t="s">
        <v>708</v>
      </c>
      <c r="F213" s="2">
        <v>128</v>
      </c>
      <c r="G213" s="2" t="s">
        <v>710</v>
      </c>
    </row>
    <row r="214" spans="1:7" x14ac:dyDescent="0.2">
      <c r="A214" s="2" t="s">
        <v>701</v>
      </c>
      <c r="B214" s="2" t="str">
        <f t="shared" si="3"/>
        <v>P42765</v>
      </c>
      <c r="C214" s="2" t="s">
        <v>702</v>
      </c>
      <c r="D214" s="2" t="s">
        <v>703</v>
      </c>
      <c r="E214" s="2" t="s">
        <v>711</v>
      </c>
      <c r="F214" s="2">
        <v>287</v>
      </c>
      <c r="G214" s="2" t="s">
        <v>712</v>
      </c>
    </row>
    <row r="215" spans="1:7" x14ac:dyDescent="0.2">
      <c r="A215" s="2" t="s">
        <v>701</v>
      </c>
      <c r="B215" s="2" t="str">
        <f t="shared" si="3"/>
        <v>P42765</v>
      </c>
      <c r="C215" s="2" t="s">
        <v>702</v>
      </c>
      <c r="D215" s="2" t="s">
        <v>703</v>
      </c>
      <c r="E215" s="2" t="s">
        <v>713</v>
      </c>
      <c r="F215" s="2">
        <v>92</v>
      </c>
      <c r="G215" s="2" t="s">
        <v>714</v>
      </c>
    </row>
    <row r="216" spans="1:7" x14ac:dyDescent="0.2">
      <c r="A216" s="2" t="s">
        <v>715</v>
      </c>
      <c r="B216" s="2" t="str">
        <f t="shared" si="3"/>
        <v>Q13085</v>
      </c>
      <c r="C216" s="2" t="s">
        <v>716</v>
      </c>
      <c r="D216" s="2" t="s">
        <v>717</v>
      </c>
      <c r="E216" s="2" t="s">
        <v>718</v>
      </c>
      <c r="F216" s="2">
        <v>1086</v>
      </c>
      <c r="G216" s="2" t="s">
        <v>719</v>
      </c>
    </row>
    <row r="217" spans="1:7" x14ac:dyDescent="0.2">
      <c r="A217" s="2" t="s">
        <v>715</v>
      </c>
      <c r="B217" s="2" t="str">
        <f t="shared" si="3"/>
        <v>Q13085</v>
      </c>
      <c r="C217" s="2" t="s">
        <v>716</v>
      </c>
      <c r="D217" s="2" t="s">
        <v>717</v>
      </c>
      <c r="E217" s="2" t="s">
        <v>720</v>
      </c>
      <c r="F217" s="2">
        <v>1213</v>
      </c>
      <c r="G217" s="2" t="s">
        <v>721</v>
      </c>
    </row>
    <row r="218" spans="1:7" x14ac:dyDescent="0.2">
      <c r="A218" s="2" t="s">
        <v>715</v>
      </c>
      <c r="B218" s="2" t="str">
        <f t="shared" si="3"/>
        <v>Q13085</v>
      </c>
      <c r="C218" s="2" t="s">
        <v>716</v>
      </c>
      <c r="D218" s="2" t="s">
        <v>717</v>
      </c>
      <c r="E218" s="2" t="s">
        <v>722</v>
      </c>
      <c r="F218" s="2">
        <v>1334</v>
      </c>
      <c r="G218" s="2" t="s">
        <v>723</v>
      </c>
    </row>
    <row r="219" spans="1:7" x14ac:dyDescent="0.2">
      <c r="A219" s="2" t="s">
        <v>715</v>
      </c>
      <c r="B219" s="2" t="str">
        <f t="shared" si="3"/>
        <v>Q13085</v>
      </c>
      <c r="C219" s="2" t="s">
        <v>716</v>
      </c>
      <c r="D219" s="2" t="s">
        <v>717</v>
      </c>
      <c r="E219" s="2" t="s">
        <v>724</v>
      </c>
      <c r="F219" s="2">
        <v>1433</v>
      </c>
      <c r="G219" s="2" t="s">
        <v>725</v>
      </c>
    </row>
    <row r="220" spans="1:7" x14ac:dyDescent="0.2">
      <c r="A220" s="2" t="s">
        <v>715</v>
      </c>
      <c r="B220" s="2" t="str">
        <f t="shared" si="3"/>
        <v>Q13085</v>
      </c>
      <c r="C220" s="2" t="s">
        <v>716</v>
      </c>
      <c r="D220" s="2" t="s">
        <v>717</v>
      </c>
      <c r="E220" s="2" t="s">
        <v>726</v>
      </c>
      <c r="F220" s="2">
        <v>1507</v>
      </c>
      <c r="G220" s="2" t="s">
        <v>727</v>
      </c>
    </row>
    <row r="221" spans="1:7" x14ac:dyDescent="0.2">
      <c r="A221" s="2" t="s">
        <v>715</v>
      </c>
      <c r="B221" s="2" t="str">
        <f t="shared" si="3"/>
        <v>Q13085</v>
      </c>
      <c r="C221" s="2" t="s">
        <v>716</v>
      </c>
      <c r="D221" s="2" t="s">
        <v>717</v>
      </c>
      <c r="E221" s="2" t="s">
        <v>728</v>
      </c>
      <c r="F221" s="2">
        <v>2111</v>
      </c>
      <c r="G221" s="2" t="s">
        <v>729</v>
      </c>
    </row>
    <row r="222" spans="1:7" x14ac:dyDescent="0.2">
      <c r="A222" s="2" t="s">
        <v>715</v>
      </c>
      <c r="B222" s="2" t="str">
        <f t="shared" si="3"/>
        <v>Q13085</v>
      </c>
      <c r="C222" s="2" t="s">
        <v>716</v>
      </c>
      <c r="D222" s="2" t="s">
        <v>717</v>
      </c>
      <c r="E222" s="2" t="s">
        <v>728</v>
      </c>
      <c r="F222" s="2">
        <v>2112</v>
      </c>
      <c r="G222" s="2" t="s">
        <v>730</v>
      </c>
    </row>
    <row r="223" spans="1:7" x14ac:dyDescent="0.2">
      <c r="A223" s="2" t="s">
        <v>715</v>
      </c>
      <c r="B223" s="2" t="str">
        <f t="shared" si="3"/>
        <v>Q13085</v>
      </c>
      <c r="C223" s="2" t="s">
        <v>716</v>
      </c>
      <c r="D223" s="2" t="s">
        <v>717</v>
      </c>
      <c r="E223" s="2" t="s">
        <v>731</v>
      </c>
      <c r="F223" s="2">
        <v>444</v>
      </c>
      <c r="G223" s="2" t="s">
        <v>732</v>
      </c>
    </row>
    <row r="224" spans="1:7" x14ac:dyDescent="0.2">
      <c r="A224" s="2" t="s">
        <v>715</v>
      </c>
      <c r="B224" s="2" t="str">
        <f t="shared" si="3"/>
        <v>Q13085</v>
      </c>
      <c r="C224" s="2" t="s">
        <v>716</v>
      </c>
      <c r="D224" s="2" t="s">
        <v>717</v>
      </c>
      <c r="E224" s="2" t="s">
        <v>733</v>
      </c>
      <c r="F224" s="2">
        <v>537</v>
      </c>
      <c r="G224" s="2" t="s">
        <v>734</v>
      </c>
    </row>
    <row r="225" spans="1:7" x14ac:dyDescent="0.2">
      <c r="A225" s="2" t="s">
        <v>715</v>
      </c>
      <c r="B225" s="2" t="str">
        <f t="shared" si="3"/>
        <v>Q13085</v>
      </c>
      <c r="C225" s="2" t="s">
        <v>716</v>
      </c>
      <c r="D225" s="2" t="s">
        <v>717</v>
      </c>
      <c r="E225" s="2" t="s">
        <v>735</v>
      </c>
      <c r="F225" s="2">
        <v>597</v>
      </c>
      <c r="G225" s="2" t="s">
        <v>736</v>
      </c>
    </row>
    <row r="226" spans="1:7" x14ac:dyDescent="0.2">
      <c r="A226" s="2" t="s">
        <v>715</v>
      </c>
      <c r="B226" s="2" t="str">
        <f t="shared" si="3"/>
        <v>Q13085</v>
      </c>
      <c r="C226" s="2" t="s">
        <v>716</v>
      </c>
      <c r="D226" s="2" t="s">
        <v>717</v>
      </c>
      <c r="E226" s="2" t="s">
        <v>737</v>
      </c>
      <c r="F226" s="2">
        <v>671</v>
      </c>
      <c r="G226" s="2" t="s">
        <v>738</v>
      </c>
    </row>
    <row r="227" spans="1:7" x14ac:dyDescent="0.2">
      <c r="A227" s="2" t="s">
        <v>715</v>
      </c>
      <c r="B227" s="2" t="str">
        <f t="shared" si="3"/>
        <v>Q13085</v>
      </c>
      <c r="C227" s="2" t="s">
        <v>716</v>
      </c>
      <c r="D227" s="2" t="s">
        <v>717</v>
      </c>
      <c r="E227" s="2" t="s">
        <v>739</v>
      </c>
      <c r="F227" s="2">
        <v>738</v>
      </c>
      <c r="G227" s="2" t="s">
        <v>740</v>
      </c>
    </row>
    <row r="228" spans="1:7" x14ac:dyDescent="0.2">
      <c r="A228" s="2" t="s">
        <v>715</v>
      </c>
      <c r="B228" s="2" t="str">
        <f t="shared" si="3"/>
        <v>Q13085</v>
      </c>
      <c r="C228" s="2" t="s">
        <v>716</v>
      </c>
      <c r="D228" s="2" t="s">
        <v>717</v>
      </c>
      <c r="E228" s="2" t="s">
        <v>741</v>
      </c>
      <c r="F228" s="2">
        <v>850</v>
      </c>
      <c r="G228" s="2" t="s">
        <v>742</v>
      </c>
    </row>
    <row r="229" spans="1:7" x14ac:dyDescent="0.2">
      <c r="A229" s="2" t="s">
        <v>743</v>
      </c>
      <c r="B229" s="2" t="str">
        <f t="shared" si="3"/>
        <v>Q6JQN1</v>
      </c>
      <c r="C229" s="2" t="s">
        <v>744</v>
      </c>
      <c r="D229" s="2" t="s">
        <v>745</v>
      </c>
      <c r="E229" s="2" t="s">
        <v>746</v>
      </c>
      <c r="F229" s="2">
        <v>182</v>
      </c>
      <c r="G229" s="2" t="s">
        <v>747</v>
      </c>
    </row>
    <row r="230" spans="1:7" x14ac:dyDescent="0.2">
      <c r="A230" s="2" t="s">
        <v>743</v>
      </c>
      <c r="B230" s="2" t="str">
        <f t="shared" si="3"/>
        <v>Q6JQN1</v>
      </c>
      <c r="C230" s="2" t="s">
        <v>744</v>
      </c>
      <c r="D230" s="2" t="s">
        <v>745</v>
      </c>
      <c r="E230" s="2" t="s">
        <v>746</v>
      </c>
      <c r="F230" s="2">
        <v>187</v>
      </c>
      <c r="G230" s="2" t="s">
        <v>748</v>
      </c>
    </row>
    <row r="231" spans="1:7" x14ac:dyDescent="0.2">
      <c r="A231" s="2" t="s">
        <v>743</v>
      </c>
      <c r="B231" s="2" t="str">
        <f t="shared" si="3"/>
        <v>Q6JQN1</v>
      </c>
      <c r="C231" s="2" t="s">
        <v>744</v>
      </c>
      <c r="D231" s="2" t="s">
        <v>745</v>
      </c>
      <c r="E231" s="2" t="s">
        <v>749</v>
      </c>
      <c r="F231" s="2">
        <v>427</v>
      </c>
      <c r="G231" s="2" t="s">
        <v>750</v>
      </c>
    </row>
    <row r="232" spans="1:7" x14ac:dyDescent="0.2">
      <c r="A232" s="2" t="s">
        <v>743</v>
      </c>
      <c r="B232" s="2" t="str">
        <f t="shared" si="3"/>
        <v>Q6JQN1</v>
      </c>
      <c r="C232" s="2" t="s">
        <v>744</v>
      </c>
      <c r="D232" s="2" t="s">
        <v>745</v>
      </c>
      <c r="E232" s="2" t="s">
        <v>751</v>
      </c>
      <c r="F232" s="2">
        <v>822</v>
      </c>
      <c r="G232" s="2" t="s">
        <v>752</v>
      </c>
    </row>
    <row r="233" spans="1:7" x14ac:dyDescent="0.2">
      <c r="A233" s="2" t="s">
        <v>743</v>
      </c>
      <c r="B233" s="2" t="str">
        <f t="shared" si="3"/>
        <v>Q6JQN1</v>
      </c>
      <c r="C233" s="2" t="s">
        <v>744</v>
      </c>
      <c r="D233" s="2" t="s">
        <v>745</v>
      </c>
      <c r="E233" s="2" t="s">
        <v>753</v>
      </c>
      <c r="F233" s="2">
        <v>866</v>
      </c>
      <c r="G233" s="2" t="s">
        <v>754</v>
      </c>
    </row>
    <row r="234" spans="1:7" x14ac:dyDescent="0.2">
      <c r="A234" s="2" t="s">
        <v>743</v>
      </c>
      <c r="B234" s="2" t="str">
        <f t="shared" si="3"/>
        <v>Q6JQN1</v>
      </c>
      <c r="C234" s="2" t="s">
        <v>744</v>
      </c>
      <c r="D234" s="2" t="s">
        <v>745</v>
      </c>
      <c r="E234" s="2" t="s">
        <v>753</v>
      </c>
      <c r="F234" s="2">
        <v>869</v>
      </c>
      <c r="G234" s="2" t="s">
        <v>755</v>
      </c>
    </row>
    <row r="235" spans="1:7" x14ac:dyDescent="0.2">
      <c r="A235" s="2" t="s">
        <v>756</v>
      </c>
      <c r="B235" s="2" t="str">
        <f t="shared" si="3"/>
        <v>Q709F0</v>
      </c>
      <c r="C235" s="2" t="s">
        <v>757</v>
      </c>
      <c r="D235" s="2" t="s">
        <v>758</v>
      </c>
      <c r="E235" s="2" t="s">
        <v>759</v>
      </c>
      <c r="F235" s="2">
        <v>176</v>
      </c>
      <c r="G235" s="2" t="s">
        <v>760</v>
      </c>
    </row>
    <row r="236" spans="1:7" x14ac:dyDescent="0.2">
      <c r="A236" s="2" t="s">
        <v>756</v>
      </c>
      <c r="B236" s="2" t="str">
        <f t="shared" si="3"/>
        <v>Q709F0</v>
      </c>
      <c r="C236" s="2" t="s">
        <v>757</v>
      </c>
      <c r="D236" s="2" t="s">
        <v>758</v>
      </c>
      <c r="E236" s="2" t="s">
        <v>761</v>
      </c>
      <c r="F236" s="2">
        <v>459</v>
      </c>
      <c r="G236" s="2" t="s">
        <v>762</v>
      </c>
    </row>
    <row r="237" spans="1:7" x14ac:dyDescent="0.2">
      <c r="A237" s="2" t="s">
        <v>756</v>
      </c>
      <c r="B237" s="2" t="str">
        <f t="shared" si="3"/>
        <v>Q709F0</v>
      </c>
      <c r="C237" s="2" t="s">
        <v>757</v>
      </c>
      <c r="D237" s="2" t="s">
        <v>758</v>
      </c>
      <c r="E237" s="2" t="s">
        <v>761</v>
      </c>
      <c r="F237" s="2">
        <v>468</v>
      </c>
      <c r="G237" s="2" t="s">
        <v>763</v>
      </c>
    </row>
    <row r="238" spans="1:7" x14ac:dyDescent="0.2">
      <c r="A238" s="2" t="s">
        <v>756</v>
      </c>
      <c r="B238" s="2" t="str">
        <f t="shared" si="3"/>
        <v>Q709F0</v>
      </c>
      <c r="C238" s="2" t="s">
        <v>757</v>
      </c>
      <c r="D238" s="2" t="s">
        <v>758</v>
      </c>
      <c r="E238" s="2" t="s">
        <v>764</v>
      </c>
      <c r="F238" s="2">
        <v>651</v>
      </c>
      <c r="G238" s="2" t="s">
        <v>765</v>
      </c>
    </row>
    <row r="239" spans="1:7" x14ac:dyDescent="0.2">
      <c r="A239" s="2" t="s">
        <v>766</v>
      </c>
      <c r="B239" s="2" t="str">
        <f t="shared" si="3"/>
        <v>Q9UKU7</v>
      </c>
      <c r="C239" s="2" t="s">
        <v>767</v>
      </c>
      <c r="D239" s="2" t="s">
        <v>768</v>
      </c>
      <c r="E239" s="2" t="s">
        <v>769</v>
      </c>
      <c r="F239" s="2">
        <v>146</v>
      </c>
      <c r="G239" s="2" t="s">
        <v>770</v>
      </c>
    </row>
    <row r="240" spans="1:7" x14ac:dyDescent="0.2">
      <c r="A240" s="2" t="s">
        <v>766</v>
      </c>
      <c r="B240" s="2" t="str">
        <f t="shared" si="3"/>
        <v>Q9UKU7</v>
      </c>
      <c r="C240" s="2" t="s">
        <v>767</v>
      </c>
      <c r="D240" s="2" t="s">
        <v>768</v>
      </c>
      <c r="E240" s="2" t="s">
        <v>769</v>
      </c>
      <c r="F240" s="2">
        <v>150</v>
      </c>
      <c r="G240" s="2" t="s">
        <v>771</v>
      </c>
    </row>
    <row r="241" spans="1:7" x14ac:dyDescent="0.2">
      <c r="A241" s="2" t="s">
        <v>766</v>
      </c>
      <c r="B241" s="2" t="str">
        <f t="shared" si="3"/>
        <v>Q9UKU7</v>
      </c>
      <c r="C241" s="2" t="s">
        <v>767</v>
      </c>
      <c r="D241" s="2" t="s">
        <v>768</v>
      </c>
      <c r="E241" s="2" t="s">
        <v>772</v>
      </c>
      <c r="F241" s="2">
        <v>159</v>
      </c>
      <c r="G241" s="2" t="s">
        <v>773</v>
      </c>
    </row>
    <row r="242" spans="1:7" x14ac:dyDescent="0.2">
      <c r="A242" s="2" t="s">
        <v>766</v>
      </c>
      <c r="B242" s="2" t="str">
        <f t="shared" si="3"/>
        <v>Q9UKU7</v>
      </c>
      <c r="C242" s="2" t="s">
        <v>767</v>
      </c>
      <c r="D242" s="2" t="s">
        <v>768</v>
      </c>
      <c r="E242" s="2" t="s">
        <v>774</v>
      </c>
      <c r="F242" s="2">
        <v>351</v>
      </c>
      <c r="G242" s="2" t="s">
        <v>775</v>
      </c>
    </row>
    <row r="243" spans="1:7" x14ac:dyDescent="0.2">
      <c r="A243" s="2" t="s">
        <v>776</v>
      </c>
      <c r="B243" s="2" t="str">
        <f t="shared" si="3"/>
        <v>Q9H845</v>
      </c>
      <c r="C243" s="2" t="s">
        <v>777</v>
      </c>
      <c r="D243" s="2" t="s">
        <v>778</v>
      </c>
      <c r="E243" s="2" t="s">
        <v>779</v>
      </c>
      <c r="F243" s="2">
        <v>271</v>
      </c>
      <c r="G243" s="2" t="s">
        <v>780</v>
      </c>
    </row>
    <row r="244" spans="1:7" x14ac:dyDescent="0.2">
      <c r="A244" s="2" t="s">
        <v>776</v>
      </c>
      <c r="B244" s="2" t="str">
        <f t="shared" si="3"/>
        <v>Q9H845</v>
      </c>
      <c r="C244" s="2" t="s">
        <v>777</v>
      </c>
      <c r="D244" s="2" t="s">
        <v>778</v>
      </c>
      <c r="E244" s="2" t="s">
        <v>781</v>
      </c>
      <c r="F244" s="2">
        <v>327</v>
      </c>
      <c r="G244" s="2" t="s">
        <v>782</v>
      </c>
    </row>
    <row r="245" spans="1:7" x14ac:dyDescent="0.2">
      <c r="A245" s="2" t="s">
        <v>776</v>
      </c>
      <c r="B245" s="2" t="str">
        <f t="shared" si="3"/>
        <v>Q9H845</v>
      </c>
      <c r="C245" s="2" t="s">
        <v>777</v>
      </c>
      <c r="D245" s="2" t="s">
        <v>778</v>
      </c>
      <c r="E245" s="2" t="s">
        <v>783</v>
      </c>
      <c r="F245" s="2">
        <v>4</v>
      </c>
      <c r="G245" s="2" t="s">
        <v>784</v>
      </c>
    </row>
    <row r="246" spans="1:7" x14ac:dyDescent="0.2">
      <c r="A246" s="2" t="s">
        <v>776</v>
      </c>
      <c r="B246" s="2" t="str">
        <f t="shared" si="3"/>
        <v>Q9H845</v>
      </c>
      <c r="C246" s="2" t="s">
        <v>777</v>
      </c>
      <c r="D246" s="2" t="s">
        <v>778</v>
      </c>
      <c r="E246" s="2" t="s">
        <v>785</v>
      </c>
      <c r="F246" s="2">
        <v>507</v>
      </c>
      <c r="G246" s="2" t="s">
        <v>786</v>
      </c>
    </row>
    <row r="247" spans="1:7" x14ac:dyDescent="0.2">
      <c r="A247" s="2" t="s">
        <v>776</v>
      </c>
      <c r="B247" s="2" t="str">
        <f t="shared" si="3"/>
        <v>Q9H845</v>
      </c>
      <c r="C247" s="2" t="s">
        <v>777</v>
      </c>
      <c r="D247" s="2" t="s">
        <v>778</v>
      </c>
      <c r="E247" s="2" t="s">
        <v>787</v>
      </c>
      <c r="F247" s="2">
        <v>613</v>
      </c>
      <c r="G247" s="2" t="s">
        <v>788</v>
      </c>
    </row>
    <row r="248" spans="1:7" x14ac:dyDescent="0.2">
      <c r="A248" s="2" t="s">
        <v>789</v>
      </c>
      <c r="B248" s="2" t="str">
        <f t="shared" si="3"/>
        <v>P16219</v>
      </c>
      <c r="C248" s="2" t="s">
        <v>790</v>
      </c>
      <c r="D248" s="2" t="s">
        <v>791</v>
      </c>
      <c r="E248" s="2" t="s">
        <v>792</v>
      </c>
      <c r="F248" s="2">
        <v>151</v>
      </c>
      <c r="G248" s="2" t="s">
        <v>793</v>
      </c>
    </row>
    <row r="249" spans="1:7" x14ac:dyDescent="0.2">
      <c r="A249" s="2" t="s">
        <v>789</v>
      </c>
      <c r="B249" s="2" t="str">
        <f t="shared" si="3"/>
        <v>P16219</v>
      </c>
      <c r="C249" s="2" t="s">
        <v>790</v>
      </c>
      <c r="D249" s="2" t="s">
        <v>791</v>
      </c>
      <c r="E249" s="2" t="s">
        <v>794</v>
      </c>
      <c r="F249" s="2">
        <v>246</v>
      </c>
      <c r="G249" s="2" t="s">
        <v>795</v>
      </c>
    </row>
    <row r="250" spans="1:7" x14ac:dyDescent="0.2">
      <c r="A250" s="2" t="s">
        <v>796</v>
      </c>
      <c r="B250" s="2" t="str">
        <f t="shared" si="3"/>
        <v>P45954</v>
      </c>
      <c r="C250" s="2" t="s">
        <v>797</v>
      </c>
      <c r="D250" s="2" t="s">
        <v>798</v>
      </c>
      <c r="E250" s="2" t="s">
        <v>799</v>
      </c>
      <c r="F250" s="2">
        <v>175</v>
      </c>
      <c r="G250" s="2" t="s">
        <v>800</v>
      </c>
    </row>
    <row r="251" spans="1:7" x14ac:dyDescent="0.2">
      <c r="A251" s="2" t="s">
        <v>796</v>
      </c>
      <c r="B251" s="2" t="str">
        <f t="shared" si="3"/>
        <v>P45954</v>
      </c>
      <c r="C251" s="2" t="s">
        <v>797</v>
      </c>
      <c r="D251" s="2" t="s">
        <v>798</v>
      </c>
      <c r="E251" s="2" t="s">
        <v>801</v>
      </c>
      <c r="F251" s="2">
        <v>261</v>
      </c>
      <c r="G251" s="2" t="s">
        <v>802</v>
      </c>
    </row>
    <row r="252" spans="1:7" x14ac:dyDescent="0.2">
      <c r="A252" s="2" t="s">
        <v>796</v>
      </c>
      <c r="B252" s="2" t="str">
        <f t="shared" si="3"/>
        <v>P45954</v>
      </c>
      <c r="C252" s="2" t="s">
        <v>797</v>
      </c>
      <c r="D252" s="2" t="s">
        <v>798</v>
      </c>
      <c r="E252" s="2" t="s">
        <v>803</v>
      </c>
      <c r="F252" s="2">
        <v>385</v>
      </c>
      <c r="G252" s="2" t="s">
        <v>804</v>
      </c>
    </row>
    <row r="253" spans="1:7" x14ac:dyDescent="0.2">
      <c r="A253" s="2" t="s">
        <v>805</v>
      </c>
      <c r="B253" s="2" t="str">
        <f t="shared" si="3"/>
        <v>P49748</v>
      </c>
      <c r="C253" s="2" t="s">
        <v>806</v>
      </c>
      <c r="D253" s="2" t="s">
        <v>807</v>
      </c>
      <c r="E253" s="2" t="s">
        <v>808</v>
      </c>
      <c r="F253" s="2">
        <v>179</v>
      </c>
      <c r="G253" s="2" t="s">
        <v>809</v>
      </c>
    </row>
    <row r="254" spans="1:7" x14ac:dyDescent="0.2">
      <c r="A254" s="2" t="s">
        <v>805</v>
      </c>
      <c r="B254" s="2" t="str">
        <f t="shared" si="3"/>
        <v>P49748</v>
      </c>
      <c r="C254" s="2" t="s">
        <v>806</v>
      </c>
      <c r="D254" s="2" t="s">
        <v>807</v>
      </c>
      <c r="E254" s="2" t="s">
        <v>810</v>
      </c>
      <c r="F254" s="2">
        <v>260</v>
      </c>
      <c r="G254" s="2" t="s">
        <v>811</v>
      </c>
    </row>
    <row r="255" spans="1:7" x14ac:dyDescent="0.2">
      <c r="A255" s="2" t="s">
        <v>805</v>
      </c>
      <c r="B255" s="2" t="str">
        <f t="shared" si="3"/>
        <v>P49748</v>
      </c>
      <c r="C255" s="2" t="s">
        <v>806</v>
      </c>
      <c r="D255" s="2" t="s">
        <v>807</v>
      </c>
      <c r="E255" s="2" t="s">
        <v>812</v>
      </c>
      <c r="F255" s="2">
        <v>500</v>
      </c>
      <c r="G255" s="2" t="s">
        <v>813</v>
      </c>
    </row>
    <row r="256" spans="1:7" x14ac:dyDescent="0.2">
      <c r="A256" s="2" t="s">
        <v>805</v>
      </c>
      <c r="B256" s="2" t="str">
        <f t="shared" si="3"/>
        <v>P49748</v>
      </c>
      <c r="C256" s="2" t="s">
        <v>806</v>
      </c>
      <c r="D256" s="2" t="s">
        <v>807</v>
      </c>
      <c r="E256" s="2" t="s">
        <v>814</v>
      </c>
      <c r="F256" s="2">
        <v>626</v>
      </c>
      <c r="G256" s="2" t="s">
        <v>815</v>
      </c>
    </row>
    <row r="257" spans="1:7" x14ac:dyDescent="0.2">
      <c r="A257" s="2" t="s">
        <v>805</v>
      </c>
      <c r="B257" s="2" t="str">
        <f t="shared" si="3"/>
        <v>P49748</v>
      </c>
      <c r="C257" s="2" t="s">
        <v>806</v>
      </c>
      <c r="D257" s="2" t="s">
        <v>807</v>
      </c>
      <c r="E257" s="2" t="s">
        <v>814</v>
      </c>
      <c r="F257" s="2">
        <v>630</v>
      </c>
      <c r="G257" s="2" t="s">
        <v>816</v>
      </c>
    </row>
    <row r="258" spans="1:7" x14ac:dyDescent="0.2">
      <c r="A258" s="2" t="s">
        <v>817</v>
      </c>
      <c r="B258" s="2" t="str">
        <f t="shared" si="3"/>
        <v>Q15057</v>
      </c>
      <c r="C258" s="2" t="s">
        <v>818</v>
      </c>
      <c r="D258" s="2" t="s">
        <v>819</v>
      </c>
      <c r="E258" s="2" t="s">
        <v>820</v>
      </c>
      <c r="F258" s="2">
        <v>321</v>
      </c>
      <c r="G258" s="2" t="s">
        <v>821</v>
      </c>
    </row>
    <row r="259" spans="1:7" x14ac:dyDescent="0.2">
      <c r="A259" s="2" t="s">
        <v>817</v>
      </c>
      <c r="B259" s="2" t="str">
        <f t="shared" ref="B259:B322" si="4">RIGHT(LEFT(A259,9),6)</f>
        <v>Q15057</v>
      </c>
      <c r="C259" s="2" t="s">
        <v>818</v>
      </c>
      <c r="D259" s="2" t="s">
        <v>819</v>
      </c>
      <c r="E259" s="2" t="s">
        <v>822</v>
      </c>
      <c r="F259" s="2">
        <v>329</v>
      </c>
      <c r="G259" s="2" t="s">
        <v>823</v>
      </c>
    </row>
    <row r="260" spans="1:7" x14ac:dyDescent="0.2">
      <c r="A260" s="2" t="s">
        <v>817</v>
      </c>
      <c r="B260" s="2" t="str">
        <f t="shared" si="4"/>
        <v>Q15057</v>
      </c>
      <c r="C260" s="2" t="s">
        <v>818</v>
      </c>
      <c r="D260" s="2" t="s">
        <v>819</v>
      </c>
      <c r="E260" s="2" t="s">
        <v>824</v>
      </c>
      <c r="F260" s="2">
        <v>407</v>
      </c>
      <c r="G260" s="2" t="s">
        <v>825</v>
      </c>
    </row>
    <row r="261" spans="1:7" x14ac:dyDescent="0.2">
      <c r="A261" s="2" t="s">
        <v>817</v>
      </c>
      <c r="B261" s="2" t="str">
        <f t="shared" si="4"/>
        <v>Q15057</v>
      </c>
      <c r="C261" s="2" t="s">
        <v>818</v>
      </c>
      <c r="D261" s="2" t="s">
        <v>819</v>
      </c>
      <c r="E261" s="2" t="s">
        <v>826</v>
      </c>
      <c r="F261" s="2">
        <v>414</v>
      </c>
      <c r="G261" s="2" t="s">
        <v>827</v>
      </c>
    </row>
    <row r="262" spans="1:7" x14ac:dyDescent="0.2">
      <c r="A262" s="2" t="s">
        <v>817</v>
      </c>
      <c r="B262" s="2" t="str">
        <f t="shared" si="4"/>
        <v>Q15057</v>
      </c>
      <c r="C262" s="2" t="s">
        <v>818</v>
      </c>
      <c r="D262" s="2" t="s">
        <v>819</v>
      </c>
      <c r="E262" s="2" t="s">
        <v>826</v>
      </c>
      <c r="F262" s="2">
        <v>415</v>
      </c>
      <c r="G262" s="2" t="s">
        <v>828</v>
      </c>
    </row>
    <row r="263" spans="1:7" x14ac:dyDescent="0.2">
      <c r="A263" s="2" t="s">
        <v>817</v>
      </c>
      <c r="B263" s="2" t="str">
        <f t="shared" si="4"/>
        <v>Q15057</v>
      </c>
      <c r="C263" s="2" t="s">
        <v>818</v>
      </c>
      <c r="D263" s="2" t="s">
        <v>819</v>
      </c>
      <c r="E263" s="2" t="s">
        <v>826</v>
      </c>
      <c r="F263" s="2">
        <v>417</v>
      </c>
      <c r="G263" s="2" t="s">
        <v>829</v>
      </c>
    </row>
    <row r="264" spans="1:7" x14ac:dyDescent="0.2">
      <c r="A264" s="2" t="s">
        <v>817</v>
      </c>
      <c r="B264" s="2" t="str">
        <f t="shared" si="4"/>
        <v>Q15057</v>
      </c>
      <c r="C264" s="2" t="s">
        <v>818</v>
      </c>
      <c r="D264" s="2" t="s">
        <v>819</v>
      </c>
      <c r="E264" s="2" t="s">
        <v>830</v>
      </c>
      <c r="F264" s="2">
        <v>468</v>
      </c>
      <c r="G264" s="2" t="s">
        <v>831</v>
      </c>
    </row>
    <row r="265" spans="1:7" x14ac:dyDescent="0.2">
      <c r="A265" s="2" t="s">
        <v>817</v>
      </c>
      <c r="B265" s="2" t="str">
        <f t="shared" si="4"/>
        <v>Q15057</v>
      </c>
      <c r="C265" s="2" t="s">
        <v>818</v>
      </c>
      <c r="D265" s="2" t="s">
        <v>819</v>
      </c>
      <c r="E265" s="2" t="s">
        <v>832</v>
      </c>
      <c r="F265" s="2">
        <v>53</v>
      </c>
      <c r="G265" s="2" t="s">
        <v>833</v>
      </c>
    </row>
    <row r="266" spans="1:7" x14ac:dyDescent="0.2">
      <c r="A266" s="2" t="s">
        <v>817</v>
      </c>
      <c r="B266" s="2" t="str">
        <f t="shared" si="4"/>
        <v>Q15057</v>
      </c>
      <c r="C266" s="2" t="s">
        <v>818</v>
      </c>
      <c r="D266" s="2" t="s">
        <v>819</v>
      </c>
      <c r="E266" s="2" t="s">
        <v>834</v>
      </c>
      <c r="F266" s="2">
        <v>691</v>
      </c>
      <c r="G266" s="2" t="s">
        <v>835</v>
      </c>
    </row>
    <row r="267" spans="1:7" x14ac:dyDescent="0.2">
      <c r="A267" s="2" t="s">
        <v>836</v>
      </c>
      <c r="B267" s="2" t="str">
        <f t="shared" si="4"/>
        <v>Q96P50</v>
      </c>
      <c r="C267" s="2" t="s">
        <v>837</v>
      </c>
      <c r="D267" s="2" t="s">
        <v>838</v>
      </c>
      <c r="E267" s="2" t="s">
        <v>839</v>
      </c>
      <c r="F267" s="2">
        <v>318</v>
      </c>
      <c r="G267" s="2" t="s">
        <v>840</v>
      </c>
    </row>
    <row r="268" spans="1:7" x14ac:dyDescent="0.2">
      <c r="A268" s="2" t="s">
        <v>836</v>
      </c>
      <c r="B268" s="2" t="str">
        <f t="shared" si="4"/>
        <v>Q96P50</v>
      </c>
      <c r="C268" s="2" t="s">
        <v>837</v>
      </c>
      <c r="D268" s="2" t="s">
        <v>838</v>
      </c>
      <c r="E268" s="2" t="s">
        <v>839</v>
      </c>
      <c r="F268" s="2">
        <v>323</v>
      </c>
      <c r="G268" s="2" t="s">
        <v>841</v>
      </c>
    </row>
    <row r="269" spans="1:7" x14ac:dyDescent="0.2">
      <c r="A269" s="2" t="s">
        <v>836</v>
      </c>
      <c r="B269" s="2" t="str">
        <f t="shared" si="4"/>
        <v>Q96P50</v>
      </c>
      <c r="C269" s="2" t="s">
        <v>837</v>
      </c>
      <c r="D269" s="2" t="s">
        <v>838</v>
      </c>
      <c r="E269" s="2" t="s">
        <v>842</v>
      </c>
      <c r="F269" s="2">
        <v>341</v>
      </c>
      <c r="G269" s="2" t="s">
        <v>843</v>
      </c>
    </row>
    <row r="270" spans="1:7" x14ac:dyDescent="0.2">
      <c r="A270" s="2" t="s">
        <v>836</v>
      </c>
      <c r="B270" s="2" t="str">
        <f t="shared" si="4"/>
        <v>Q96P50</v>
      </c>
      <c r="C270" s="2" t="s">
        <v>837</v>
      </c>
      <c r="D270" s="2" t="s">
        <v>838</v>
      </c>
      <c r="E270" s="2" t="s">
        <v>844</v>
      </c>
      <c r="F270" s="2">
        <v>373</v>
      </c>
      <c r="G270" s="2" t="s">
        <v>845</v>
      </c>
    </row>
    <row r="271" spans="1:7" x14ac:dyDescent="0.2">
      <c r="A271" s="2" t="s">
        <v>836</v>
      </c>
      <c r="B271" s="2" t="str">
        <f t="shared" si="4"/>
        <v>Q96P50</v>
      </c>
      <c r="C271" s="2" t="s">
        <v>837</v>
      </c>
      <c r="D271" s="2" t="s">
        <v>838</v>
      </c>
      <c r="E271" s="2" t="s">
        <v>846</v>
      </c>
      <c r="F271" s="2">
        <v>40</v>
      </c>
      <c r="G271" s="2" t="s">
        <v>847</v>
      </c>
    </row>
    <row r="272" spans="1:7" x14ac:dyDescent="0.2">
      <c r="A272" s="2" t="s">
        <v>836</v>
      </c>
      <c r="B272" s="2" t="str">
        <f t="shared" si="4"/>
        <v>Q96P50</v>
      </c>
      <c r="C272" s="2" t="s">
        <v>837</v>
      </c>
      <c r="D272" s="2" t="s">
        <v>838</v>
      </c>
      <c r="E272" s="2" t="s">
        <v>848</v>
      </c>
      <c r="F272" s="2">
        <v>418</v>
      </c>
      <c r="G272" s="2" t="s">
        <v>849</v>
      </c>
    </row>
    <row r="273" spans="1:7" x14ac:dyDescent="0.2">
      <c r="A273" s="2" t="s">
        <v>836</v>
      </c>
      <c r="B273" s="2" t="str">
        <f t="shared" si="4"/>
        <v>Q96P50</v>
      </c>
      <c r="C273" s="2" t="s">
        <v>837</v>
      </c>
      <c r="D273" s="2" t="s">
        <v>838</v>
      </c>
      <c r="E273" s="2" t="s">
        <v>848</v>
      </c>
      <c r="F273" s="2">
        <v>421</v>
      </c>
      <c r="G273" s="2" t="s">
        <v>850</v>
      </c>
    </row>
    <row r="274" spans="1:7" x14ac:dyDescent="0.2">
      <c r="A274" s="2" t="s">
        <v>836</v>
      </c>
      <c r="B274" s="2" t="str">
        <f t="shared" si="4"/>
        <v>Q96P50</v>
      </c>
      <c r="C274" s="2" t="s">
        <v>837</v>
      </c>
      <c r="D274" s="2" t="s">
        <v>838</v>
      </c>
      <c r="E274" s="2" t="s">
        <v>851</v>
      </c>
      <c r="F274" s="2">
        <v>472</v>
      </c>
      <c r="G274" s="2" t="s">
        <v>852</v>
      </c>
    </row>
    <row r="275" spans="1:7" x14ac:dyDescent="0.2">
      <c r="A275" s="2" t="s">
        <v>836</v>
      </c>
      <c r="B275" s="2" t="str">
        <f t="shared" si="4"/>
        <v>Q96P50</v>
      </c>
      <c r="C275" s="2" t="s">
        <v>837</v>
      </c>
      <c r="D275" s="2" t="s">
        <v>838</v>
      </c>
      <c r="E275" s="2" t="s">
        <v>851</v>
      </c>
      <c r="F275" s="2">
        <v>487</v>
      </c>
      <c r="G275" s="2" t="s">
        <v>853</v>
      </c>
    </row>
    <row r="276" spans="1:7" x14ac:dyDescent="0.2">
      <c r="A276" s="2" t="s">
        <v>836</v>
      </c>
      <c r="B276" s="2" t="str">
        <f t="shared" si="4"/>
        <v>Q96P50</v>
      </c>
      <c r="C276" s="2" t="s">
        <v>837</v>
      </c>
      <c r="D276" s="2" t="s">
        <v>838</v>
      </c>
      <c r="E276" s="2" t="s">
        <v>854</v>
      </c>
      <c r="F276" s="2">
        <v>68</v>
      </c>
      <c r="G276" s="2" t="s">
        <v>855</v>
      </c>
    </row>
    <row r="277" spans="1:7" x14ac:dyDescent="0.2">
      <c r="A277" s="2" t="s">
        <v>836</v>
      </c>
      <c r="B277" s="2" t="str">
        <f t="shared" si="4"/>
        <v>Q96P50</v>
      </c>
      <c r="C277" s="2" t="s">
        <v>837</v>
      </c>
      <c r="D277" s="2" t="s">
        <v>838</v>
      </c>
      <c r="E277" s="2" t="s">
        <v>856</v>
      </c>
      <c r="F277" s="2">
        <v>753</v>
      </c>
      <c r="G277" s="2" t="s">
        <v>857</v>
      </c>
    </row>
    <row r="278" spans="1:7" x14ac:dyDescent="0.2">
      <c r="A278" s="2" t="s">
        <v>836</v>
      </c>
      <c r="B278" s="2" t="str">
        <f t="shared" si="4"/>
        <v>Q96P50</v>
      </c>
      <c r="C278" s="2" t="s">
        <v>837</v>
      </c>
      <c r="D278" s="2" t="s">
        <v>838</v>
      </c>
      <c r="E278" s="2" t="s">
        <v>854</v>
      </c>
      <c r="F278" s="2">
        <v>77</v>
      </c>
      <c r="G278" s="2" t="s">
        <v>858</v>
      </c>
    </row>
    <row r="279" spans="1:7" x14ac:dyDescent="0.2">
      <c r="A279" s="2" t="s">
        <v>859</v>
      </c>
      <c r="B279" s="2" t="str">
        <f t="shared" si="4"/>
        <v>P24752</v>
      </c>
      <c r="C279" s="2" t="s">
        <v>860</v>
      </c>
      <c r="D279" s="2" t="s">
        <v>861</v>
      </c>
      <c r="E279" s="2" t="s">
        <v>862</v>
      </c>
      <c r="F279" s="2">
        <v>119</v>
      </c>
      <c r="G279" s="2" t="s">
        <v>863</v>
      </c>
    </row>
    <row r="280" spans="1:7" x14ac:dyDescent="0.2">
      <c r="A280" s="2" t="s">
        <v>859</v>
      </c>
      <c r="B280" s="2" t="str">
        <f t="shared" si="4"/>
        <v>P24752</v>
      </c>
      <c r="C280" s="2" t="s">
        <v>860</v>
      </c>
      <c r="D280" s="2" t="s">
        <v>861</v>
      </c>
      <c r="E280" s="2" t="s">
        <v>864</v>
      </c>
      <c r="F280" s="2">
        <v>126</v>
      </c>
      <c r="G280" s="2" t="s">
        <v>865</v>
      </c>
    </row>
    <row r="281" spans="1:7" x14ac:dyDescent="0.2">
      <c r="A281" s="2" t="s">
        <v>859</v>
      </c>
      <c r="B281" s="2" t="str">
        <f t="shared" si="4"/>
        <v>P24752</v>
      </c>
      <c r="C281" s="2" t="s">
        <v>860</v>
      </c>
      <c r="D281" s="2" t="s">
        <v>861</v>
      </c>
      <c r="E281" s="2" t="s">
        <v>866</v>
      </c>
      <c r="F281" s="2">
        <v>196</v>
      </c>
      <c r="G281" s="2" t="s">
        <v>867</v>
      </c>
    </row>
    <row r="282" spans="1:7" x14ac:dyDescent="0.2">
      <c r="A282" s="2" t="s">
        <v>859</v>
      </c>
      <c r="B282" s="2" t="str">
        <f t="shared" si="4"/>
        <v>P24752</v>
      </c>
      <c r="C282" s="2" t="s">
        <v>860</v>
      </c>
      <c r="D282" s="2" t="s">
        <v>861</v>
      </c>
      <c r="E282" s="2" t="s">
        <v>868</v>
      </c>
      <c r="F282" s="2">
        <v>413</v>
      </c>
      <c r="G282" s="2" t="s">
        <v>869</v>
      </c>
    </row>
    <row r="283" spans="1:7" x14ac:dyDescent="0.2">
      <c r="A283" s="2" t="s">
        <v>870</v>
      </c>
      <c r="B283" s="2" t="str">
        <f t="shared" si="4"/>
        <v>Q9BWD1</v>
      </c>
      <c r="C283" s="2" t="s">
        <v>871</v>
      </c>
      <c r="D283" s="2" t="s">
        <v>872</v>
      </c>
      <c r="E283" s="2" t="s">
        <v>873</v>
      </c>
      <c r="F283" s="2">
        <v>148</v>
      </c>
      <c r="G283" s="2" t="s">
        <v>874</v>
      </c>
    </row>
    <row r="284" spans="1:7" x14ac:dyDescent="0.2">
      <c r="A284" s="2" t="s">
        <v>870</v>
      </c>
      <c r="B284" s="2" t="str">
        <f t="shared" si="4"/>
        <v>Q9BWD1</v>
      </c>
      <c r="C284" s="2" t="s">
        <v>871</v>
      </c>
      <c r="D284" s="2" t="s">
        <v>872</v>
      </c>
      <c r="E284" s="2" t="s">
        <v>873</v>
      </c>
      <c r="F284" s="2">
        <v>158</v>
      </c>
      <c r="G284" s="2" t="s">
        <v>875</v>
      </c>
    </row>
    <row r="285" spans="1:7" x14ac:dyDescent="0.2">
      <c r="A285" s="2" t="s">
        <v>870</v>
      </c>
      <c r="B285" s="2" t="str">
        <f t="shared" si="4"/>
        <v>Q9BWD1</v>
      </c>
      <c r="C285" s="2" t="s">
        <v>871</v>
      </c>
      <c r="D285" s="2" t="s">
        <v>872</v>
      </c>
      <c r="E285" s="2" t="s">
        <v>876</v>
      </c>
      <c r="F285" s="2">
        <v>360</v>
      </c>
      <c r="G285" s="2" t="s">
        <v>877</v>
      </c>
    </row>
    <row r="286" spans="1:7" x14ac:dyDescent="0.2">
      <c r="A286" s="2" t="s">
        <v>870</v>
      </c>
      <c r="B286" s="2" t="str">
        <f t="shared" si="4"/>
        <v>Q9BWD1</v>
      </c>
      <c r="C286" s="2" t="s">
        <v>871</v>
      </c>
      <c r="D286" s="2" t="s">
        <v>872</v>
      </c>
      <c r="E286" s="2" t="s">
        <v>878</v>
      </c>
      <c r="F286" s="2">
        <v>65</v>
      </c>
      <c r="G286" s="2" t="s">
        <v>879</v>
      </c>
    </row>
    <row r="287" spans="1:7" x14ac:dyDescent="0.2">
      <c r="A287" s="2" t="s">
        <v>870</v>
      </c>
      <c r="B287" s="2" t="str">
        <f t="shared" si="4"/>
        <v>Q9BWD1</v>
      </c>
      <c r="C287" s="2" t="s">
        <v>871</v>
      </c>
      <c r="D287" s="2" t="s">
        <v>872</v>
      </c>
      <c r="E287" s="2" t="s">
        <v>880</v>
      </c>
      <c r="F287" s="2">
        <v>88</v>
      </c>
      <c r="G287" s="2" t="s">
        <v>881</v>
      </c>
    </row>
    <row r="288" spans="1:7" x14ac:dyDescent="0.2">
      <c r="A288" s="2" t="s">
        <v>870</v>
      </c>
      <c r="B288" s="2" t="str">
        <f t="shared" si="4"/>
        <v>Q9BWD1</v>
      </c>
      <c r="C288" s="2" t="s">
        <v>871</v>
      </c>
      <c r="D288" s="2" t="s">
        <v>872</v>
      </c>
      <c r="E288" s="2" t="s">
        <v>882</v>
      </c>
      <c r="F288" s="2">
        <v>92</v>
      </c>
      <c r="G288" s="2" t="s">
        <v>883</v>
      </c>
    </row>
    <row r="289" spans="1:7" x14ac:dyDescent="0.2">
      <c r="A289" s="2" t="s">
        <v>884</v>
      </c>
      <c r="B289" s="2" t="str">
        <f t="shared" si="4"/>
        <v>Q9H3P7</v>
      </c>
      <c r="C289" s="2" t="s">
        <v>885</v>
      </c>
      <c r="D289" s="2" t="s">
        <v>886</v>
      </c>
      <c r="E289" s="2" t="s">
        <v>887</v>
      </c>
      <c r="F289" s="2">
        <v>129</v>
      </c>
      <c r="G289" s="2" t="s">
        <v>888</v>
      </c>
    </row>
    <row r="290" spans="1:7" x14ac:dyDescent="0.2">
      <c r="A290" s="2" t="s">
        <v>884</v>
      </c>
      <c r="B290" s="2" t="str">
        <f t="shared" si="4"/>
        <v>Q9H3P7</v>
      </c>
      <c r="C290" s="2" t="s">
        <v>885</v>
      </c>
      <c r="D290" s="2" t="s">
        <v>886</v>
      </c>
      <c r="E290" s="2" t="s">
        <v>889</v>
      </c>
      <c r="F290" s="2">
        <v>169</v>
      </c>
      <c r="G290" s="2" t="s">
        <v>890</v>
      </c>
    </row>
    <row r="291" spans="1:7" x14ac:dyDescent="0.2">
      <c r="A291" s="2" t="s">
        <v>884</v>
      </c>
      <c r="B291" s="2" t="str">
        <f t="shared" si="4"/>
        <v>Q9H3P7</v>
      </c>
      <c r="C291" s="2" t="s">
        <v>885</v>
      </c>
      <c r="D291" s="2" t="s">
        <v>886</v>
      </c>
      <c r="E291" s="2" t="s">
        <v>891</v>
      </c>
      <c r="F291" s="2">
        <v>487</v>
      </c>
      <c r="G291" s="2" t="s">
        <v>892</v>
      </c>
    </row>
    <row r="292" spans="1:7" x14ac:dyDescent="0.2">
      <c r="A292" s="2" t="s">
        <v>893</v>
      </c>
      <c r="B292" s="2" t="str">
        <f t="shared" si="4"/>
        <v>Q5T8D3</v>
      </c>
      <c r="C292" s="2" t="s">
        <v>894</v>
      </c>
      <c r="D292" s="2" t="s">
        <v>895</v>
      </c>
      <c r="E292" s="2" t="s">
        <v>896</v>
      </c>
      <c r="F292" s="2">
        <v>83</v>
      </c>
      <c r="G292" s="2" t="s">
        <v>897</v>
      </c>
    </row>
    <row r="293" spans="1:7" x14ac:dyDescent="0.2">
      <c r="A293" s="2" t="s">
        <v>898</v>
      </c>
      <c r="B293" s="2" t="str">
        <f t="shared" si="4"/>
        <v>Q9BR61</v>
      </c>
      <c r="C293" s="2" t="s">
        <v>899</v>
      </c>
      <c r="D293" s="2" t="s">
        <v>900</v>
      </c>
      <c r="E293" s="2" t="s">
        <v>901</v>
      </c>
      <c r="F293" s="2">
        <v>166</v>
      </c>
      <c r="G293" s="2" t="s">
        <v>902</v>
      </c>
    </row>
    <row r="294" spans="1:7" x14ac:dyDescent="0.2">
      <c r="A294" s="2" t="s">
        <v>898</v>
      </c>
      <c r="B294" s="2" t="str">
        <f t="shared" si="4"/>
        <v>Q9BR61</v>
      </c>
      <c r="C294" s="2" t="s">
        <v>899</v>
      </c>
      <c r="D294" s="2" t="s">
        <v>900</v>
      </c>
      <c r="E294" s="2" t="s">
        <v>903</v>
      </c>
      <c r="F294" s="2">
        <v>200</v>
      </c>
      <c r="G294" s="2" t="s">
        <v>904</v>
      </c>
    </row>
    <row r="295" spans="1:7" x14ac:dyDescent="0.2">
      <c r="A295" s="2" t="s">
        <v>898</v>
      </c>
      <c r="B295" s="2" t="str">
        <f t="shared" si="4"/>
        <v>Q9BR61</v>
      </c>
      <c r="C295" s="2" t="s">
        <v>899</v>
      </c>
      <c r="D295" s="2" t="s">
        <v>900</v>
      </c>
      <c r="E295" s="2" t="s">
        <v>905</v>
      </c>
      <c r="F295" s="2">
        <v>259</v>
      </c>
      <c r="G295" s="2" t="s">
        <v>906</v>
      </c>
    </row>
    <row r="296" spans="1:7" x14ac:dyDescent="0.2">
      <c r="A296" s="2" t="s">
        <v>898</v>
      </c>
      <c r="B296" s="2" t="str">
        <f t="shared" si="4"/>
        <v>Q9BR61</v>
      </c>
      <c r="C296" s="2" t="s">
        <v>899</v>
      </c>
      <c r="D296" s="2" t="s">
        <v>900</v>
      </c>
      <c r="E296" s="2" t="s">
        <v>905</v>
      </c>
      <c r="F296" s="2">
        <v>267</v>
      </c>
      <c r="G296" s="2" t="s">
        <v>907</v>
      </c>
    </row>
    <row r="297" spans="1:7" x14ac:dyDescent="0.2">
      <c r="A297" s="2" t="s">
        <v>898</v>
      </c>
      <c r="B297" s="2" t="str">
        <f t="shared" si="4"/>
        <v>Q9BR61</v>
      </c>
      <c r="C297" s="2" t="s">
        <v>899</v>
      </c>
      <c r="D297" s="2" t="s">
        <v>900</v>
      </c>
      <c r="E297" s="2" t="s">
        <v>908</v>
      </c>
      <c r="F297" s="2">
        <v>80</v>
      </c>
      <c r="G297" s="2" t="s">
        <v>909</v>
      </c>
    </row>
    <row r="298" spans="1:7" x14ac:dyDescent="0.2">
      <c r="A298" s="2" t="s">
        <v>910</v>
      </c>
      <c r="B298" s="2" t="str">
        <f t="shared" si="4"/>
        <v>Q8N6N7</v>
      </c>
      <c r="C298" s="2" t="s">
        <v>911</v>
      </c>
      <c r="D298" s="2" t="s">
        <v>912</v>
      </c>
      <c r="E298" s="2" t="s">
        <v>913</v>
      </c>
      <c r="F298" s="2">
        <v>45</v>
      </c>
      <c r="G298" s="2" t="s">
        <v>914</v>
      </c>
    </row>
    <row r="299" spans="1:7" x14ac:dyDescent="0.2">
      <c r="A299" s="2" t="s">
        <v>915</v>
      </c>
      <c r="B299" s="2" t="str">
        <f t="shared" si="4"/>
        <v>Q96QU6</v>
      </c>
      <c r="C299" s="2" t="s">
        <v>916</v>
      </c>
      <c r="D299" s="2" t="s">
        <v>917</v>
      </c>
      <c r="E299" s="2" t="s">
        <v>918</v>
      </c>
      <c r="F299" s="2">
        <v>109</v>
      </c>
      <c r="G299" s="2" t="s">
        <v>919</v>
      </c>
    </row>
    <row r="300" spans="1:7" x14ac:dyDescent="0.2">
      <c r="A300" s="2" t="s">
        <v>915</v>
      </c>
      <c r="B300" s="2" t="str">
        <f t="shared" si="4"/>
        <v>Q96QU6</v>
      </c>
      <c r="C300" s="2" t="s">
        <v>916</v>
      </c>
      <c r="D300" s="2" t="s">
        <v>917</v>
      </c>
      <c r="E300" s="2" t="s">
        <v>920</v>
      </c>
      <c r="F300" s="2">
        <v>153</v>
      </c>
      <c r="G300" s="2" t="s">
        <v>921</v>
      </c>
    </row>
    <row r="301" spans="1:7" x14ac:dyDescent="0.2">
      <c r="A301" s="2" t="s">
        <v>922</v>
      </c>
      <c r="B301" s="2" t="str">
        <f t="shared" si="4"/>
        <v>Q96AP0</v>
      </c>
      <c r="C301" s="2" t="s">
        <v>923</v>
      </c>
      <c r="D301" s="2" t="s">
        <v>924</v>
      </c>
      <c r="E301" s="2" t="s">
        <v>925</v>
      </c>
      <c r="F301" s="2">
        <v>224</v>
      </c>
      <c r="G301" s="2" t="s">
        <v>926</v>
      </c>
    </row>
    <row r="302" spans="1:7" x14ac:dyDescent="0.2">
      <c r="A302" s="2" t="s">
        <v>922</v>
      </c>
      <c r="B302" s="2" t="str">
        <f t="shared" si="4"/>
        <v>Q96AP0</v>
      </c>
      <c r="C302" s="2" t="s">
        <v>923</v>
      </c>
      <c r="D302" s="2" t="s">
        <v>924</v>
      </c>
      <c r="E302" s="2" t="s">
        <v>927</v>
      </c>
      <c r="F302" s="2">
        <v>273</v>
      </c>
      <c r="G302" s="2" t="s">
        <v>928</v>
      </c>
    </row>
    <row r="303" spans="1:7" x14ac:dyDescent="0.2">
      <c r="A303" s="2" t="s">
        <v>922</v>
      </c>
      <c r="B303" s="2" t="str">
        <f t="shared" si="4"/>
        <v>Q96AP0</v>
      </c>
      <c r="C303" s="2" t="s">
        <v>923</v>
      </c>
      <c r="D303" s="2" t="s">
        <v>924</v>
      </c>
      <c r="E303" s="2" t="s">
        <v>927</v>
      </c>
      <c r="F303" s="2">
        <v>285</v>
      </c>
      <c r="G303" s="2" t="s">
        <v>929</v>
      </c>
    </row>
    <row r="304" spans="1:7" x14ac:dyDescent="0.2">
      <c r="A304" s="2" t="s">
        <v>922</v>
      </c>
      <c r="B304" s="2" t="str">
        <f t="shared" si="4"/>
        <v>Q96AP0</v>
      </c>
      <c r="C304" s="2" t="s">
        <v>923</v>
      </c>
      <c r="D304" s="2" t="s">
        <v>924</v>
      </c>
      <c r="E304" s="2" t="s">
        <v>930</v>
      </c>
      <c r="F304" s="2">
        <v>314</v>
      </c>
      <c r="G304" s="2" t="s">
        <v>931</v>
      </c>
    </row>
    <row r="305" spans="1:7" x14ac:dyDescent="0.2">
      <c r="A305" s="2" t="s">
        <v>922</v>
      </c>
      <c r="B305" s="2" t="str">
        <f t="shared" si="4"/>
        <v>Q96AP0</v>
      </c>
      <c r="C305" s="2" t="s">
        <v>923</v>
      </c>
      <c r="D305" s="2" t="s">
        <v>924</v>
      </c>
      <c r="E305" s="2" t="s">
        <v>930</v>
      </c>
      <c r="F305" s="2">
        <v>329</v>
      </c>
      <c r="G305" s="2" t="s">
        <v>932</v>
      </c>
    </row>
    <row r="306" spans="1:7" x14ac:dyDescent="0.2">
      <c r="A306" s="2" t="s">
        <v>922</v>
      </c>
      <c r="B306" s="2" t="str">
        <f t="shared" si="4"/>
        <v>Q96AP0</v>
      </c>
      <c r="C306" s="2" t="s">
        <v>923</v>
      </c>
      <c r="D306" s="2" t="s">
        <v>924</v>
      </c>
      <c r="E306" s="2" t="s">
        <v>933</v>
      </c>
      <c r="F306" s="2">
        <v>406</v>
      </c>
      <c r="G306" s="2" t="s">
        <v>934</v>
      </c>
    </row>
    <row r="307" spans="1:7" x14ac:dyDescent="0.2">
      <c r="A307" s="2" t="s">
        <v>922</v>
      </c>
      <c r="B307" s="2" t="str">
        <f t="shared" si="4"/>
        <v>Q96AP0</v>
      </c>
      <c r="C307" s="2" t="s">
        <v>923</v>
      </c>
      <c r="D307" s="2" t="s">
        <v>924</v>
      </c>
      <c r="E307" s="2" t="s">
        <v>935</v>
      </c>
      <c r="F307" s="2">
        <v>430</v>
      </c>
      <c r="G307" s="2" t="s">
        <v>936</v>
      </c>
    </row>
    <row r="308" spans="1:7" x14ac:dyDescent="0.2">
      <c r="A308" s="2" t="s">
        <v>922</v>
      </c>
      <c r="B308" s="2" t="str">
        <f t="shared" si="4"/>
        <v>Q96AP0</v>
      </c>
      <c r="C308" s="2" t="s">
        <v>923</v>
      </c>
      <c r="D308" s="2" t="s">
        <v>924</v>
      </c>
      <c r="E308" s="2" t="s">
        <v>937</v>
      </c>
      <c r="F308" s="2">
        <v>466</v>
      </c>
      <c r="G308" s="2" t="s">
        <v>938</v>
      </c>
    </row>
    <row r="309" spans="1:7" x14ac:dyDescent="0.2">
      <c r="A309" s="2" t="s">
        <v>922</v>
      </c>
      <c r="B309" s="2" t="str">
        <f t="shared" si="4"/>
        <v>Q96AP0</v>
      </c>
      <c r="C309" s="2" t="s">
        <v>923</v>
      </c>
      <c r="D309" s="2" t="s">
        <v>924</v>
      </c>
      <c r="E309" s="2" t="s">
        <v>939</v>
      </c>
      <c r="F309" s="2">
        <v>485</v>
      </c>
      <c r="G309" s="2" t="s">
        <v>940</v>
      </c>
    </row>
    <row r="310" spans="1:7" x14ac:dyDescent="0.2">
      <c r="A310" s="2" t="s">
        <v>922</v>
      </c>
      <c r="B310" s="2" t="str">
        <f t="shared" si="4"/>
        <v>Q96AP0</v>
      </c>
      <c r="C310" s="2" t="s">
        <v>923</v>
      </c>
      <c r="D310" s="2" t="s">
        <v>924</v>
      </c>
      <c r="E310" s="2" t="s">
        <v>941</v>
      </c>
      <c r="F310" s="2">
        <v>5</v>
      </c>
      <c r="G310" s="2" t="s">
        <v>942</v>
      </c>
    </row>
    <row r="311" spans="1:7" x14ac:dyDescent="0.2">
      <c r="A311" s="2" t="s">
        <v>922</v>
      </c>
      <c r="B311" s="2" t="str">
        <f t="shared" si="4"/>
        <v>Q96AP0</v>
      </c>
      <c r="C311" s="2" t="s">
        <v>923</v>
      </c>
      <c r="D311" s="2" t="s">
        <v>924</v>
      </c>
      <c r="E311" s="2" t="s">
        <v>943</v>
      </c>
      <c r="F311" s="2">
        <v>508</v>
      </c>
      <c r="G311" s="2" t="s">
        <v>944</v>
      </c>
    </row>
    <row r="312" spans="1:7" x14ac:dyDescent="0.2">
      <c r="A312" s="2" t="s">
        <v>922</v>
      </c>
      <c r="B312" s="2" t="str">
        <f t="shared" si="4"/>
        <v>Q96AP0</v>
      </c>
      <c r="C312" s="2" t="s">
        <v>923</v>
      </c>
      <c r="D312" s="2" t="s">
        <v>924</v>
      </c>
      <c r="E312" s="2" t="s">
        <v>943</v>
      </c>
      <c r="F312" s="2">
        <v>512</v>
      </c>
      <c r="G312" s="2" t="s">
        <v>945</v>
      </c>
    </row>
    <row r="313" spans="1:7" x14ac:dyDescent="0.2">
      <c r="A313" s="2" t="s">
        <v>946</v>
      </c>
      <c r="B313" s="2" t="str">
        <f t="shared" si="4"/>
        <v>Q9UKV3</v>
      </c>
      <c r="C313" s="2" t="s">
        <v>947</v>
      </c>
      <c r="D313" s="2" t="s">
        <v>948</v>
      </c>
      <c r="E313" s="2" t="s">
        <v>949</v>
      </c>
      <c r="F313" s="2">
        <v>1052</v>
      </c>
      <c r="G313" s="2" t="s">
        <v>950</v>
      </c>
    </row>
    <row r="314" spans="1:7" x14ac:dyDescent="0.2">
      <c r="A314" s="2" t="s">
        <v>946</v>
      </c>
      <c r="B314" s="2" t="str">
        <f t="shared" si="4"/>
        <v>Q9UKV3</v>
      </c>
      <c r="C314" s="2" t="s">
        <v>947</v>
      </c>
      <c r="D314" s="2" t="s">
        <v>948</v>
      </c>
      <c r="E314" s="2" t="s">
        <v>951</v>
      </c>
      <c r="F314" s="2">
        <v>1083</v>
      </c>
      <c r="G314" s="2" t="s">
        <v>952</v>
      </c>
    </row>
    <row r="315" spans="1:7" x14ac:dyDescent="0.2">
      <c r="A315" s="2" t="s">
        <v>946</v>
      </c>
      <c r="B315" s="2" t="str">
        <f t="shared" si="4"/>
        <v>Q9UKV3</v>
      </c>
      <c r="C315" s="2" t="s">
        <v>947</v>
      </c>
      <c r="D315" s="2" t="s">
        <v>948</v>
      </c>
      <c r="E315" s="2" t="s">
        <v>953</v>
      </c>
      <c r="F315" s="2">
        <v>1223</v>
      </c>
      <c r="G315" s="2" t="s">
        <v>954</v>
      </c>
    </row>
    <row r="316" spans="1:7" x14ac:dyDescent="0.2">
      <c r="A316" s="2" t="s">
        <v>946</v>
      </c>
      <c r="B316" s="2" t="str">
        <f t="shared" si="4"/>
        <v>Q9UKV3</v>
      </c>
      <c r="C316" s="2" t="s">
        <v>947</v>
      </c>
      <c r="D316" s="2" t="s">
        <v>948</v>
      </c>
      <c r="E316" s="2" t="s">
        <v>955</v>
      </c>
      <c r="F316" s="2">
        <v>546</v>
      </c>
      <c r="G316" s="2" t="s">
        <v>956</v>
      </c>
    </row>
    <row r="317" spans="1:7" x14ac:dyDescent="0.2">
      <c r="A317" s="2" t="s">
        <v>957</v>
      </c>
      <c r="B317" s="2" t="str">
        <f t="shared" si="4"/>
        <v>Q9NPB9</v>
      </c>
      <c r="C317" s="2" t="s">
        <v>958</v>
      </c>
      <c r="D317" s="2" t="s">
        <v>959</v>
      </c>
      <c r="E317" s="2" t="s">
        <v>960</v>
      </c>
      <c r="F317" s="2">
        <v>132</v>
      </c>
      <c r="G317" s="2" t="s">
        <v>961</v>
      </c>
    </row>
    <row r="318" spans="1:7" x14ac:dyDescent="0.2">
      <c r="A318" s="2" t="s">
        <v>957</v>
      </c>
      <c r="B318" s="2" t="str">
        <f t="shared" si="4"/>
        <v>Q9NPB9</v>
      </c>
      <c r="C318" s="2" t="s">
        <v>958</v>
      </c>
      <c r="D318" s="2" t="s">
        <v>959</v>
      </c>
      <c r="E318" s="2" t="s">
        <v>962</v>
      </c>
      <c r="F318" s="2">
        <v>184</v>
      </c>
      <c r="G318" s="2" t="s">
        <v>963</v>
      </c>
    </row>
    <row r="319" spans="1:7" x14ac:dyDescent="0.2">
      <c r="A319" s="2" t="s">
        <v>964</v>
      </c>
      <c r="B319" s="2" t="str">
        <f t="shared" si="4"/>
        <v>P53396</v>
      </c>
      <c r="C319" s="2" t="s">
        <v>965</v>
      </c>
      <c r="D319" s="2" t="s">
        <v>966</v>
      </c>
      <c r="E319" s="2" t="s">
        <v>967</v>
      </c>
      <c r="F319" s="2">
        <v>1040</v>
      </c>
      <c r="G319" s="2" t="s">
        <v>968</v>
      </c>
    </row>
    <row r="320" spans="1:7" x14ac:dyDescent="0.2">
      <c r="A320" s="2" t="s">
        <v>964</v>
      </c>
      <c r="B320" s="2" t="str">
        <f t="shared" si="4"/>
        <v>P53396</v>
      </c>
      <c r="C320" s="2" t="s">
        <v>965</v>
      </c>
      <c r="D320" s="2" t="s">
        <v>966</v>
      </c>
      <c r="E320" s="2" t="s">
        <v>969</v>
      </c>
      <c r="F320" s="2">
        <v>20</v>
      </c>
      <c r="G320" s="2" t="s">
        <v>970</v>
      </c>
    </row>
    <row r="321" spans="1:7" x14ac:dyDescent="0.2">
      <c r="A321" s="2" t="s">
        <v>964</v>
      </c>
      <c r="B321" s="2" t="str">
        <f t="shared" si="4"/>
        <v>P53396</v>
      </c>
      <c r="C321" s="2" t="s">
        <v>965</v>
      </c>
      <c r="D321" s="2" t="s">
        <v>966</v>
      </c>
      <c r="E321" s="2" t="s">
        <v>971</v>
      </c>
      <c r="F321" s="2">
        <v>229</v>
      </c>
      <c r="G321" s="2" t="s">
        <v>972</v>
      </c>
    </row>
    <row r="322" spans="1:7" x14ac:dyDescent="0.2">
      <c r="A322" s="2" t="s">
        <v>964</v>
      </c>
      <c r="B322" s="2" t="str">
        <f t="shared" si="4"/>
        <v>P53396</v>
      </c>
      <c r="C322" s="2" t="s">
        <v>965</v>
      </c>
      <c r="D322" s="2" t="s">
        <v>966</v>
      </c>
      <c r="E322" s="2" t="s">
        <v>973</v>
      </c>
      <c r="F322" s="2">
        <v>293</v>
      </c>
      <c r="G322" s="2" t="s">
        <v>974</v>
      </c>
    </row>
    <row r="323" spans="1:7" x14ac:dyDescent="0.2">
      <c r="A323" s="2" t="s">
        <v>964</v>
      </c>
      <c r="B323" s="2" t="str">
        <f t="shared" ref="B323:B386" si="5">RIGHT(LEFT(A323,9),6)</f>
        <v>P53396</v>
      </c>
      <c r="C323" s="2" t="s">
        <v>965</v>
      </c>
      <c r="D323" s="2" t="s">
        <v>966</v>
      </c>
      <c r="E323" s="2" t="s">
        <v>975</v>
      </c>
      <c r="F323" s="2">
        <v>519</v>
      </c>
      <c r="G323" s="2" t="s">
        <v>976</v>
      </c>
    </row>
    <row r="324" spans="1:7" x14ac:dyDescent="0.2">
      <c r="A324" s="2" t="s">
        <v>964</v>
      </c>
      <c r="B324" s="2" t="str">
        <f t="shared" si="5"/>
        <v>P53396</v>
      </c>
      <c r="C324" s="2" t="s">
        <v>965</v>
      </c>
      <c r="D324" s="2" t="s">
        <v>966</v>
      </c>
      <c r="E324" s="2" t="s">
        <v>977</v>
      </c>
      <c r="F324" s="2">
        <v>633</v>
      </c>
      <c r="G324" s="2" t="s">
        <v>978</v>
      </c>
    </row>
    <row r="325" spans="1:7" x14ac:dyDescent="0.2">
      <c r="A325" s="2" t="s">
        <v>964</v>
      </c>
      <c r="B325" s="2" t="str">
        <f t="shared" si="5"/>
        <v>P53396</v>
      </c>
      <c r="C325" s="2" t="s">
        <v>965</v>
      </c>
      <c r="D325" s="2" t="s">
        <v>966</v>
      </c>
      <c r="E325" s="2" t="s">
        <v>979</v>
      </c>
      <c r="F325" s="2">
        <v>845</v>
      </c>
      <c r="G325" s="2" t="s">
        <v>980</v>
      </c>
    </row>
    <row r="326" spans="1:7" x14ac:dyDescent="0.2">
      <c r="A326" s="2" t="s">
        <v>981</v>
      </c>
      <c r="B326" s="2" t="str">
        <f t="shared" si="5"/>
        <v>Q9NRP4</v>
      </c>
      <c r="C326" s="2" t="s">
        <v>982</v>
      </c>
      <c r="D326" s="2" t="s">
        <v>983</v>
      </c>
      <c r="E326" s="2" t="s">
        <v>984</v>
      </c>
      <c r="F326" s="2">
        <v>80</v>
      </c>
      <c r="G326" s="2" t="s">
        <v>985</v>
      </c>
    </row>
    <row r="327" spans="1:7" x14ac:dyDescent="0.2">
      <c r="A327" s="2" t="s">
        <v>986</v>
      </c>
      <c r="B327" s="2" t="str">
        <f t="shared" si="5"/>
        <v>P21399</v>
      </c>
      <c r="C327" s="2" t="s">
        <v>987</v>
      </c>
      <c r="D327" s="2" t="s">
        <v>988</v>
      </c>
      <c r="E327" s="2" t="s">
        <v>989</v>
      </c>
      <c r="F327" s="2">
        <v>369</v>
      </c>
      <c r="G327" s="2" t="s">
        <v>990</v>
      </c>
    </row>
    <row r="328" spans="1:7" x14ac:dyDescent="0.2">
      <c r="A328" s="2" t="s">
        <v>986</v>
      </c>
      <c r="B328" s="2" t="str">
        <f t="shared" si="5"/>
        <v>P21399</v>
      </c>
      <c r="C328" s="2" t="s">
        <v>987</v>
      </c>
      <c r="D328" s="2" t="s">
        <v>988</v>
      </c>
      <c r="E328" s="2" t="s">
        <v>989</v>
      </c>
      <c r="F328" s="2">
        <v>370</v>
      </c>
      <c r="G328" s="2" t="s">
        <v>991</v>
      </c>
    </row>
    <row r="329" spans="1:7" x14ac:dyDescent="0.2">
      <c r="A329" s="2" t="s">
        <v>986</v>
      </c>
      <c r="B329" s="2" t="str">
        <f t="shared" si="5"/>
        <v>P21399</v>
      </c>
      <c r="C329" s="2" t="s">
        <v>987</v>
      </c>
      <c r="D329" s="2" t="s">
        <v>988</v>
      </c>
      <c r="E329" s="2" t="s">
        <v>992</v>
      </c>
      <c r="F329" s="2">
        <v>392</v>
      </c>
      <c r="G329" s="2" t="s">
        <v>993</v>
      </c>
    </row>
    <row r="330" spans="1:7" x14ac:dyDescent="0.2">
      <c r="A330" s="2" t="s">
        <v>986</v>
      </c>
      <c r="B330" s="2" t="str">
        <f t="shared" si="5"/>
        <v>P21399</v>
      </c>
      <c r="C330" s="2" t="s">
        <v>987</v>
      </c>
      <c r="D330" s="2" t="s">
        <v>988</v>
      </c>
      <c r="E330" s="2" t="s">
        <v>994</v>
      </c>
      <c r="F330" s="2">
        <v>50</v>
      </c>
      <c r="G330" s="2" t="s">
        <v>995</v>
      </c>
    </row>
    <row r="331" spans="1:7" x14ac:dyDescent="0.2">
      <c r="A331" s="2" t="s">
        <v>996</v>
      </c>
      <c r="B331" s="2" t="str">
        <f t="shared" si="5"/>
        <v>Q99798</v>
      </c>
      <c r="C331" s="2" t="s">
        <v>997</v>
      </c>
      <c r="D331" s="2" t="s">
        <v>998</v>
      </c>
      <c r="E331" s="2" t="s">
        <v>999</v>
      </c>
      <c r="F331" s="2">
        <v>385</v>
      </c>
      <c r="G331" s="2" t="s">
        <v>1000</v>
      </c>
    </row>
    <row r="332" spans="1:7" x14ac:dyDescent="0.2">
      <c r="A332" s="2" t="s">
        <v>996</v>
      </c>
      <c r="B332" s="2" t="str">
        <f t="shared" si="5"/>
        <v>Q99798</v>
      </c>
      <c r="C332" s="2" t="s">
        <v>997</v>
      </c>
      <c r="D332" s="2" t="s">
        <v>998</v>
      </c>
      <c r="E332" s="2" t="s">
        <v>1001</v>
      </c>
      <c r="F332" s="2">
        <v>448</v>
      </c>
      <c r="G332" s="2" t="s">
        <v>1002</v>
      </c>
    </row>
    <row r="333" spans="1:7" x14ac:dyDescent="0.2">
      <c r="A333" s="2" t="s">
        <v>996</v>
      </c>
      <c r="B333" s="2" t="str">
        <f t="shared" si="5"/>
        <v>Q99798</v>
      </c>
      <c r="C333" s="2" t="s">
        <v>997</v>
      </c>
      <c r="D333" s="2" t="s">
        <v>998</v>
      </c>
      <c r="E333" s="2" t="s">
        <v>1001</v>
      </c>
      <c r="F333" s="2">
        <v>451</v>
      </c>
      <c r="G333" s="2" t="s">
        <v>1003</v>
      </c>
    </row>
    <row r="334" spans="1:7" x14ac:dyDescent="0.2">
      <c r="A334" s="2" t="s">
        <v>1004</v>
      </c>
      <c r="B334" s="2" t="str">
        <f t="shared" si="5"/>
        <v>Q8WXI4</v>
      </c>
      <c r="C334" s="2" t="s">
        <v>1005</v>
      </c>
      <c r="D334" s="2" t="s">
        <v>1006</v>
      </c>
      <c r="E334" s="2" t="s">
        <v>1007</v>
      </c>
      <c r="F334" s="2">
        <v>135</v>
      </c>
      <c r="G334" s="2" t="s">
        <v>1008</v>
      </c>
    </row>
    <row r="335" spans="1:7" x14ac:dyDescent="0.2">
      <c r="A335" s="2" t="s">
        <v>1004</v>
      </c>
      <c r="B335" s="2" t="str">
        <f t="shared" si="5"/>
        <v>Q8WXI4</v>
      </c>
      <c r="C335" s="2" t="s">
        <v>1005</v>
      </c>
      <c r="D335" s="2" t="s">
        <v>1006</v>
      </c>
      <c r="E335" s="2" t="s">
        <v>1009</v>
      </c>
      <c r="F335" s="2">
        <v>198</v>
      </c>
      <c r="G335" s="2" t="s">
        <v>1010</v>
      </c>
    </row>
    <row r="336" spans="1:7" x14ac:dyDescent="0.2">
      <c r="A336" s="2" t="s">
        <v>1004</v>
      </c>
      <c r="B336" s="2" t="str">
        <f t="shared" si="5"/>
        <v>Q8WXI4</v>
      </c>
      <c r="C336" s="2" t="s">
        <v>1005</v>
      </c>
      <c r="D336" s="2" t="s">
        <v>1006</v>
      </c>
      <c r="E336" s="2" t="s">
        <v>1011</v>
      </c>
      <c r="F336" s="2">
        <v>301</v>
      </c>
      <c r="G336" s="2" t="s">
        <v>1012</v>
      </c>
    </row>
    <row r="337" spans="1:7" x14ac:dyDescent="0.2">
      <c r="A337" s="2" t="s">
        <v>1004</v>
      </c>
      <c r="B337" s="2" t="str">
        <f t="shared" si="5"/>
        <v>Q8WXI4</v>
      </c>
      <c r="C337" s="2" t="s">
        <v>1005</v>
      </c>
      <c r="D337" s="2" t="s">
        <v>1006</v>
      </c>
      <c r="E337" s="2" t="s">
        <v>1013</v>
      </c>
      <c r="F337" s="2">
        <v>498</v>
      </c>
      <c r="G337" s="2" t="s">
        <v>1014</v>
      </c>
    </row>
    <row r="338" spans="1:7" x14ac:dyDescent="0.2">
      <c r="A338" s="2" t="s">
        <v>1004</v>
      </c>
      <c r="B338" s="2" t="str">
        <f t="shared" si="5"/>
        <v>Q8WXI4</v>
      </c>
      <c r="C338" s="2" t="s">
        <v>1005</v>
      </c>
      <c r="D338" s="2" t="s">
        <v>1006</v>
      </c>
      <c r="E338" s="2" t="s">
        <v>1015</v>
      </c>
      <c r="F338" s="2">
        <v>529</v>
      </c>
      <c r="G338" s="2" t="s">
        <v>1016</v>
      </c>
    </row>
    <row r="339" spans="1:7" x14ac:dyDescent="0.2">
      <c r="A339" s="2" t="s">
        <v>1004</v>
      </c>
      <c r="B339" s="2" t="str">
        <f t="shared" si="5"/>
        <v>Q8WXI4</v>
      </c>
      <c r="C339" s="2" t="s">
        <v>1005</v>
      </c>
      <c r="D339" s="2" t="s">
        <v>1006</v>
      </c>
      <c r="E339" s="2" t="s">
        <v>1015</v>
      </c>
      <c r="F339" s="2">
        <v>533</v>
      </c>
      <c r="G339" s="2" t="s">
        <v>1017</v>
      </c>
    </row>
    <row r="340" spans="1:7" x14ac:dyDescent="0.2">
      <c r="A340" s="2" t="s">
        <v>1004</v>
      </c>
      <c r="B340" s="2" t="str">
        <f t="shared" si="5"/>
        <v>Q8WXI4</v>
      </c>
      <c r="C340" s="2" t="s">
        <v>1005</v>
      </c>
      <c r="D340" s="2" t="s">
        <v>1006</v>
      </c>
      <c r="E340" s="2" t="s">
        <v>1018</v>
      </c>
      <c r="F340" s="2">
        <v>56</v>
      </c>
      <c r="G340" s="2" t="s">
        <v>1019</v>
      </c>
    </row>
    <row r="341" spans="1:7" x14ac:dyDescent="0.2">
      <c r="A341" s="2" t="s">
        <v>1020</v>
      </c>
      <c r="B341" s="2" t="str">
        <f t="shared" si="5"/>
        <v>P49753</v>
      </c>
      <c r="C341" s="2" t="s">
        <v>1021</v>
      </c>
      <c r="D341" s="2" t="s">
        <v>1022</v>
      </c>
      <c r="E341" s="2" t="s">
        <v>1023</v>
      </c>
      <c r="F341" s="2">
        <v>401</v>
      </c>
      <c r="G341" s="2" t="s">
        <v>1024</v>
      </c>
    </row>
    <row r="342" spans="1:7" x14ac:dyDescent="0.2">
      <c r="A342" s="2" t="s">
        <v>1020</v>
      </c>
      <c r="B342" s="2" t="str">
        <f t="shared" si="5"/>
        <v>P49753</v>
      </c>
      <c r="C342" s="2" t="s">
        <v>1021</v>
      </c>
      <c r="D342" s="2" t="s">
        <v>1022</v>
      </c>
      <c r="E342" s="2" t="s">
        <v>1025</v>
      </c>
      <c r="F342" s="2">
        <v>75</v>
      </c>
      <c r="G342" s="2" t="s">
        <v>1026</v>
      </c>
    </row>
    <row r="343" spans="1:7" x14ac:dyDescent="0.2">
      <c r="A343" s="2" t="s">
        <v>1020</v>
      </c>
      <c r="B343" s="2" t="str">
        <f t="shared" si="5"/>
        <v>P49753</v>
      </c>
      <c r="C343" s="2" t="s">
        <v>1021</v>
      </c>
      <c r="D343" s="2" t="s">
        <v>1022</v>
      </c>
      <c r="E343" s="2" t="s">
        <v>1027</v>
      </c>
      <c r="F343" s="2">
        <v>76</v>
      </c>
      <c r="G343" s="2" t="s">
        <v>1028</v>
      </c>
    </row>
    <row r="344" spans="1:7" x14ac:dyDescent="0.2">
      <c r="A344" s="2" t="s">
        <v>1029</v>
      </c>
      <c r="B344" s="2" t="str">
        <f t="shared" si="5"/>
        <v>Q8N9L9</v>
      </c>
      <c r="C344" s="2" t="s">
        <v>1030</v>
      </c>
      <c r="D344" s="2" t="s">
        <v>1031</v>
      </c>
      <c r="E344" s="2" t="s">
        <v>1032</v>
      </c>
      <c r="F344" s="2">
        <v>14</v>
      </c>
      <c r="G344" s="2" t="s">
        <v>1033</v>
      </c>
    </row>
    <row r="345" spans="1:7" x14ac:dyDescent="0.2">
      <c r="A345" s="2" t="s">
        <v>1029</v>
      </c>
      <c r="B345" s="2" t="str">
        <f t="shared" si="5"/>
        <v>Q8N9L9</v>
      </c>
      <c r="C345" s="2" t="s">
        <v>1030</v>
      </c>
      <c r="D345" s="2" t="s">
        <v>1031</v>
      </c>
      <c r="E345" s="2" t="s">
        <v>1034</v>
      </c>
      <c r="F345" s="2">
        <v>407</v>
      </c>
      <c r="G345" s="2" t="s">
        <v>1035</v>
      </c>
    </row>
    <row r="346" spans="1:7" x14ac:dyDescent="0.2">
      <c r="A346" s="2" t="s">
        <v>1036</v>
      </c>
      <c r="B346" s="2" t="str">
        <f t="shared" si="5"/>
        <v>O00154</v>
      </c>
      <c r="C346" s="2" t="s">
        <v>1037</v>
      </c>
      <c r="D346" s="2" t="s">
        <v>1038</v>
      </c>
      <c r="E346" s="2" t="s">
        <v>1039</v>
      </c>
      <c r="F346" s="2">
        <v>100</v>
      </c>
      <c r="G346" s="2" t="s">
        <v>1040</v>
      </c>
    </row>
    <row r="347" spans="1:7" x14ac:dyDescent="0.2">
      <c r="A347" s="2" t="s">
        <v>1041</v>
      </c>
      <c r="B347" s="2" t="str">
        <f t="shared" si="5"/>
        <v>O00154</v>
      </c>
      <c r="C347" s="2" t="s">
        <v>1037</v>
      </c>
      <c r="D347" s="2" t="s">
        <v>1042</v>
      </c>
      <c r="E347" s="2" t="s">
        <v>1043</v>
      </c>
      <c r="F347" s="2">
        <v>17</v>
      </c>
      <c r="G347" s="2" t="s">
        <v>1044</v>
      </c>
    </row>
    <row r="348" spans="1:7" x14ac:dyDescent="0.2">
      <c r="A348" s="2" t="s">
        <v>1041</v>
      </c>
      <c r="B348" s="2" t="str">
        <f t="shared" si="5"/>
        <v>O00154</v>
      </c>
      <c r="C348" s="2" t="s">
        <v>1037</v>
      </c>
      <c r="D348" s="2" t="s">
        <v>1042</v>
      </c>
      <c r="E348" s="2" t="s">
        <v>1045</v>
      </c>
      <c r="F348" s="2">
        <v>278</v>
      </c>
      <c r="G348" s="2" t="s">
        <v>1046</v>
      </c>
    </row>
    <row r="349" spans="1:7" x14ac:dyDescent="0.2">
      <c r="A349" s="2" t="s">
        <v>1036</v>
      </c>
      <c r="B349" s="2" t="str">
        <f t="shared" si="5"/>
        <v>O00154</v>
      </c>
      <c r="C349" s="2" t="s">
        <v>1037</v>
      </c>
      <c r="D349" s="2" t="s">
        <v>1038</v>
      </c>
      <c r="E349" s="2" t="s">
        <v>1045</v>
      </c>
      <c r="F349" s="2">
        <v>288</v>
      </c>
      <c r="G349" s="2" t="s">
        <v>1047</v>
      </c>
    </row>
    <row r="350" spans="1:7" x14ac:dyDescent="0.2">
      <c r="A350" s="2" t="s">
        <v>1041</v>
      </c>
      <c r="B350" s="2" t="str">
        <f t="shared" si="5"/>
        <v>O00154</v>
      </c>
      <c r="C350" s="2" t="s">
        <v>1037</v>
      </c>
      <c r="D350" s="2" t="s">
        <v>1042</v>
      </c>
      <c r="E350" s="2" t="s">
        <v>1043</v>
      </c>
      <c r="F350" s="2">
        <v>47</v>
      </c>
      <c r="G350" s="2" t="s">
        <v>1048</v>
      </c>
    </row>
    <row r="351" spans="1:7" x14ac:dyDescent="0.2">
      <c r="A351" s="2" t="s">
        <v>1036</v>
      </c>
      <c r="B351" s="2" t="str">
        <f t="shared" si="5"/>
        <v>O00154</v>
      </c>
      <c r="C351" s="2" t="s">
        <v>1037</v>
      </c>
      <c r="D351" s="2" t="s">
        <v>1038</v>
      </c>
      <c r="E351" s="2" t="s">
        <v>1049</v>
      </c>
      <c r="F351" s="2">
        <v>51</v>
      </c>
      <c r="G351" s="2" t="s">
        <v>1050</v>
      </c>
    </row>
    <row r="352" spans="1:7" x14ac:dyDescent="0.2">
      <c r="A352" s="2" t="s">
        <v>1036</v>
      </c>
      <c r="B352" s="2" t="str">
        <f t="shared" si="5"/>
        <v>O00154</v>
      </c>
      <c r="C352" s="2" t="s">
        <v>1037</v>
      </c>
      <c r="D352" s="2" t="s">
        <v>1038</v>
      </c>
      <c r="E352" s="2" t="s">
        <v>1049</v>
      </c>
      <c r="F352" s="2">
        <v>54</v>
      </c>
      <c r="G352" s="2" t="s">
        <v>1051</v>
      </c>
    </row>
    <row r="353" spans="1:7" x14ac:dyDescent="0.2">
      <c r="A353" s="2" t="s">
        <v>1041</v>
      </c>
      <c r="B353" s="2" t="str">
        <f t="shared" si="5"/>
        <v>O00154</v>
      </c>
      <c r="C353" s="2" t="s">
        <v>1037</v>
      </c>
      <c r="D353" s="2" t="s">
        <v>1042</v>
      </c>
      <c r="E353" s="2" t="s">
        <v>1052</v>
      </c>
      <c r="F353" s="2">
        <v>82</v>
      </c>
      <c r="G353" s="2" t="s">
        <v>1053</v>
      </c>
    </row>
    <row r="354" spans="1:7" x14ac:dyDescent="0.2">
      <c r="A354" s="2" t="s">
        <v>1036</v>
      </c>
      <c r="B354" s="2" t="str">
        <f t="shared" si="5"/>
        <v>O00154</v>
      </c>
      <c r="C354" s="2" t="s">
        <v>1037</v>
      </c>
      <c r="D354" s="2" t="s">
        <v>1038</v>
      </c>
      <c r="E354" s="2" t="s">
        <v>1052</v>
      </c>
      <c r="F354" s="2">
        <v>92</v>
      </c>
      <c r="G354" s="2" t="s">
        <v>1054</v>
      </c>
    </row>
    <row r="355" spans="1:7" x14ac:dyDescent="0.2">
      <c r="A355" s="2" t="s">
        <v>1055</v>
      </c>
      <c r="B355" s="2" t="str">
        <f t="shared" si="5"/>
        <v>O14734</v>
      </c>
      <c r="C355" s="2" t="s">
        <v>1056</v>
      </c>
      <c r="D355" s="2" t="s">
        <v>1057</v>
      </c>
      <c r="E355" s="2" t="s">
        <v>1058</v>
      </c>
      <c r="F355" s="2">
        <v>275</v>
      </c>
      <c r="G355" s="2" t="s">
        <v>1059</v>
      </c>
    </row>
    <row r="356" spans="1:7" x14ac:dyDescent="0.2">
      <c r="A356" s="2" t="s">
        <v>1060</v>
      </c>
      <c r="B356" s="2" t="str">
        <f t="shared" si="5"/>
        <v>Q9Y305</v>
      </c>
      <c r="C356" s="2" t="s">
        <v>1061</v>
      </c>
      <c r="D356" s="2" t="s">
        <v>1062</v>
      </c>
      <c r="E356" s="2" t="s">
        <v>1063</v>
      </c>
      <c r="F356" s="2">
        <v>137</v>
      </c>
      <c r="G356" s="2" t="s">
        <v>1064</v>
      </c>
    </row>
    <row r="357" spans="1:7" x14ac:dyDescent="0.2">
      <c r="A357" s="2" t="s">
        <v>1060</v>
      </c>
      <c r="B357" s="2" t="str">
        <f t="shared" si="5"/>
        <v>Q9Y305</v>
      </c>
      <c r="C357" s="2" t="s">
        <v>1061</v>
      </c>
      <c r="D357" s="2" t="s">
        <v>1062</v>
      </c>
      <c r="E357" s="2" t="s">
        <v>1065</v>
      </c>
      <c r="F357" s="2">
        <v>308</v>
      </c>
      <c r="G357" s="2" t="s">
        <v>1066</v>
      </c>
    </row>
    <row r="358" spans="1:7" x14ac:dyDescent="0.2">
      <c r="A358" s="2" t="s">
        <v>1060</v>
      </c>
      <c r="B358" s="2" t="str">
        <f t="shared" si="5"/>
        <v>Q9Y305</v>
      </c>
      <c r="C358" s="2" t="s">
        <v>1061</v>
      </c>
      <c r="D358" s="2" t="s">
        <v>1062</v>
      </c>
      <c r="E358" s="2" t="s">
        <v>1067</v>
      </c>
      <c r="F358" s="2">
        <v>337</v>
      </c>
      <c r="G358" s="2" t="s">
        <v>1068</v>
      </c>
    </row>
    <row r="359" spans="1:7" x14ac:dyDescent="0.2">
      <c r="A359" s="2" t="s">
        <v>1069</v>
      </c>
      <c r="B359" s="2" t="str">
        <f t="shared" si="5"/>
        <v>Q15067</v>
      </c>
      <c r="C359" s="2" t="s">
        <v>1070</v>
      </c>
      <c r="D359" s="2" t="s">
        <v>1071</v>
      </c>
      <c r="E359" s="2" t="s">
        <v>1072</v>
      </c>
      <c r="F359" s="2">
        <v>199</v>
      </c>
      <c r="G359" s="2" t="s">
        <v>1073</v>
      </c>
    </row>
    <row r="360" spans="1:7" x14ac:dyDescent="0.2">
      <c r="A360" s="2" t="s">
        <v>1069</v>
      </c>
      <c r="B360" s="2" t="str">
        <f t="shared" si="5"/>
        <v>Q15067</v>
      </c>
      <c r="C360" s="2" t="s">
        <v>1070</v>
      </c>
      <c r="D360" s="2" t="s">
        <v>1071</v>
      </c>
      <c r="E360" s="2" t="s">
        <v>1074</v>
      </c>
      <c r="F360" s="2">
        <v>297</v>
      </c>
      <c r="G360" s="2" t="s">
        <v>1075</v>
      </c>
    </row>
    <row r="361" spans="1:7" x14ac:dyDescent="0.2">
      <c r="A361" s="2" t="s">
        <v>1069</v>
      </c>
      <c r="B361" s="2" t="str">
        <f t="shared" si="5"/>
        <v>Q15067</v>
      </c>
      <c r="C361" s="2" t="s">
        <v>1070</v>
      </c>
      <c r="D361" s="2" t="s">
        <v>1071</v>
      </c>
      <c r="E361" s="2" t="s">
        <v>1076</v>
      </c>
      <c r="F361" s="2">
        <v>392</v>
      </c>
      <c r="G361" s="2" t="s">
        <v>1077</v>
      </c>
    </row>
    <row r="362" spans="1:7" x14ac:dyDescent="0.2">
      <c r="A362" s="2" t="s">
        <v>1069</v>
      </c>
      <c r="B362" s="2" t="str">
        <f t="shared" si="5"/>
        <v>Q15067</v>
      </c>
      <c r="C362" s="2" t="s">
        <v>1070</v>
      </c>
      <c r="D362" s="2" t="s">
        <v>1071</v>
      </c>
      <c r="E362" s="2" t="s">
        <v>1078</v>
      </c>
      <c r="F362" s="2">
        <v>449</v>
      </c>
      <c r="G362" s="2" t="s">
        <v>1079</v>
      </c>
    </row>
    <row r="363" spans="1:7" x14ac:dyDescent="0.2">
      <c r="A363" s="2" t="s">
        <v>1080</v>
      </c>
      <c r="B363" s="2" t="str">
        <f t="shared" si="5"/>
        <v>O15254</v>
      </c>
      <c r="C363" s="2" t="s">
        <v>1081</v>
      </c>
      <c r="D363" s="2" t="s">
        <v>1082</v>
      </c>
      <c r="E363" s="2" t="s">
        <v>1083</v>
      </c>
      <c r="F363" s="2">
        <v>214</v>
      </c>
      <c r="G363" s="2" t="s">
        <v>1084</v>
      </c>
    </row>
    <row r="364" spans="1:7" x14ac:dyDescent="0.2">
      <c r="A364" s="2" t="s">
        <v>1080</v>
      </c>
      <c r="B364" s="2" t="str">
        <f t="shared" si="5"/>
        <v>O15254</v>
      </c>
      <c r="C364" s="2" t="s">
        <v>1081</v>
      </c>
      <c r="D364" s="2" t="s">
        <v>1082</v>
      </c>
      <c r="E364" s="2" t="s">
        <v>1083</v>
      </c>
      <c r="F364" s="2">
        <v>220</v>
      </c>
      <c r="G364" s="2" t="s">
        <v>1085</v>
      </c>
    </row>
    <row r="365" spans="1:7" x14ac:dyDescent="0.2">
      <c r="A365" s="2" t="s">
        <v>1086</v>
      </c>
      <c r="B365" s="2" t="str">
        <f t="shared" si="5"/>
        <v>P24666</v>
      </c>
      <c r="C365" s="2" t="s">
        <v>1087</v>
      </c>
      <c r="D365" s="2" t="s">
        <v>1088</v>
      </c>
      <c r="E365" s="2" t="s">
        <v>1089</v>
      </c>
      <c r="F365" s="2">
        <v>13</v>
      </c>
      <c r="G365" s="2" t="s">
        <v>1090</v>
      </c>
    </row>
    <row r="366" spans="1:7" x14ac:dyDescent="0.2">
      <c r="A366" s="2" t="s">
        <v>1086</v>
      </c>
      <c r="B366" s="2" t="str">
        <f t="shared" si="5"/>
        <v>P24666</v>
      </c>
      <c r="C366" s="2" t="s">
        <v>1087</v>
      </c>
      <c r="D366" s="2" t="s">
        <v>1088</v>
      </c>
      <c r="E366" s="2" t="s">
        <v>1091</v>
      </c>
      <c r="F366" s="2">
        <v>146</v>
      </c>
      <c r="G366" s="2" t="s">
        <v>1092</v>
      </c>
    </row>
    <row r="367" spans="1:7" x14ac:dyDescent="0.2">
      <c r="A367" s="2" t="s">
        <v>1086</v>
      </c>
      <c r="B367" s="2" t="str">
        <f t="shared" si="5"/>
        <v>P24666</v>
      </c>
      <c r="C367" s="2" t="s">
        <v>1087</v>
      </c>
      <c r="D367" s="2" t="s">
        <v>1088</v>
      </c>
      <c r="E367" s="2" t="s">
        <v>1093</v>
      </c>
      <c r="F367" s="2">
        <v>18</v>
      </c>
      <c r="G367" s="2" t="s">
        <v>1094</v>
      </c>
    </row>
    <row r="368" spans="1:7" x14ac:dyDescent="0.2">
      <c r="A368" s="2" t="s">
        <v>1086</v>
      </c>
      <c r="B368" s="2" t="str">
        <f t="shared" si="5"/>
        <v>P24666</v>
      </c>
      <c r="C368" s="2" t="s">
        <v>1087</v>
      </c>
      <c r="D368" s="2" t="s">
        <v>1088</v>
      </c>
      <c r="E368" s="2" t="s">
        <v>1095</v>
      </c>
      <c r="F368" s="2">
        <v>91</v>
      </c>
      <c r="G368" s="2" t="s">
        <v>1096</v>
      </c>
    </row>
    <row r="369" spans="1:7" x14ac:dyDescent="0.2">
      <c r="A369" s="2" t="s">
        <v>1097</v>
      </c>
      <c r="B369" s="2" t="str">
        <f t="shared" si="5"/>
        <v>P11117</v>
      </c>
      <c r="C369" s="2" t="s">
        <v>1098</v>
      </c>
      <c r="D369" s="2" t="s">
        <v>1099</v>
      </c>
      <c r="E369" s="2" t="s">
        <v>1100</v>
      </c>
      <c r="F369" s="2">
        <v>159</v>
      </c>
      <c r="G369" s="2" t="s">
        <v>1101</v>
      </c>
    </row>
    <row r="370" spans="1:7" x14ac:dyDescent="0.2">
      <c r="A370" s="2" t="s">
        <v>1097</v>
      </c>
      <c r="B370" s="2" t="str">
        <f t="shared" si="5"/>
        <v>P11117</v>
      </c>
      <c r="C370" s="2" t="s">
        <v>1098</v>
      </c>
      <c r="D370" s="2" t="s">
        <v>1099</v>
      </c>
      <c r="E370" s="2" t="s">
        <v>1102</v>
      </c>
      <c r="F370" s="2">
        <v>349</v>
      </c>
      <c r="G370" s="2" t="s">
        <v>1103</v>
      </c>
    </row>
    <row r="371" spans="1:7" x14ac:dyDescent="0.2">
      <c r="A371" s="2" t="s">
        <v>1104</v>
      </c>
      <c r="B371" s="2" t="str">
        <f t="shared" si="5"/>
        <v>Q9NPH0</v>
      </c>
      <c r="C371" s="2" t="s">
        <v>1105</v>
      </c>
      <c r="D371" s="2" t="s">
        <v>1106</v>
      </c>
      <c r="E371" s="2" t="s">
        <v>1107</v>
      </c>
      <c r="F371" s="2">
        <v>175</v>
      </c>
      <c r="G371" s="2" t="s">
        <v>1108</v>
      </c>
    </row>
    <row r="372" spans="1:7" x14ac:dyDescent="0.2">
      <c r="A372" s="2" t="s">
        <v>1104</v>
      </c>
      <c r="B372" s="2" t="str">
        <f t="shared" si="5"/>
        <v>Q9NPH0</v>
      </c>
      <c r="C372" s="2" t="s">
        <v>1105</v>
      </c>
      <c r="D372" s="2" t="s">
        <v>1106</v>
      </c>
      <c r="E372" s="2" t="s">
        <v>1109</v>
      </c>
      <c r="F372" s="2">
        <v>183</v>
      </c>
      <c r="G372" s="2" t="s">
        <v>1110</v>
      </c>
    </row>
    <row r="373" spans="1:7" x14ac:dyDescent="0.2">
      <c r="A373" s="2" t="s">
        <v>1104</v>
      </c>
      <c r="B373" s="2" t="str">
        <f t="shared" si="5"/>
        <v>Q9NPH0</v>
      </c>
      <c r="C373" s="2" t="s">
        <v>1105</v>
      </c>
      <c r="D373" s="2" t="s">
        <v>1106</v>
      </c>
      <c r="E373" s="2" t="s">
        <v>1111</v>
      </c>
      <c r="F373" s="2">
        <v>267</v>
      </c>
      <c r="G373" s="2" t="s">
        <v>1112</v>
      </c>
    </row>
    <row r="374" spans="1:7" x14ac:dyDescent="0.2">
      <c r="A374" s="2" t="s">
        <v>1113</v>
      </c>
      <c r="B374" s="2" t="str">
        <f t="shared" si="5"/>
        <v>Q8NEB7</v>
      </c>
      <c r="C374" s="2" t="s">
        <v>1114</v>
      </c>
      <c r="D374" s="2" t="s">
        <v>1115</v>
      </c>
      <c r="E374" s="2" t="s">
        <v>1116</v>
      </c>
      <c r="F374" s="2">
        <v>361</v>
      </c>
      <c r="G374" s="2" t="s">
        <v>1117</v>
      </c>
    </row>
    <row r="375" spans="1:7" x14ac:dyDescent="0.2">
      <c r="A375" s="2" t="s">
        <v>1113</v>
      </c>
      <c r="B375" s="2" t="str">
        <f t="shared" si="5"/>
        <v>Q8NEB7</v>
      </c>
      <c r="C375" s="2" t="s">
        <v>1114</v>
      </c>
      <c r="D375" s="2" t="s">
        <v>1115</v>
      </c>
      <c r="E375" s="2" t="s">
        <v>1118</v>
      </c>
      <c r="F375" s="2">
        <v>495</v>
      </c>
      <c r="G375" s="2" t="s">
        <v>1119</v>
      </c>
    </row>
    <row r="376" spans="1:7" x14ac:dyDescent="0.2">
      <c r="A376" s="2" t="s">
        <v>1120</v>
      </c>
      <c r="B376" s="2" t="str">
        <f t="shared" si="5"/>
        <v>Q96CM8</v>
      </c>
      <c r="C376" s="2" t="s">
        <v>1121</v>
      </c>
      <c r="D376" s="2" t="s">
        <v>1122</v>
      </c>
      <c r="E376" s="2" t="s">
        <v>1123</v>
      </c>
      <c r="F376" s="2">
        <v>122</v>
      </c>
      <c r="G376" s="2" t="s">
        <v>1124</v>
      </c>
    </row>
    <row r="377" spans="1:7" x14ac:dyDescent="0.2">
      <c r="A377" s="2" t="s">
        <v>1120</v>
      </c>
      <c r="B377" s="2" t="str">
        <f t="shared" si="5"/>
        <v>Q96CM8</v>
      </c>
      <c r="C377" s="2" t="s">
        <v>1121</v>
      </c>
      <c r="D377" s="2" t="s">
        <v>1122</v>
      </c>
      <c r="E377" s="2" t="s">
        <v>1125</v>
      </c>
      <c r="F377" s="2">
        <v>462</v>
      </c>
      <c r="G377" s="2" t="s">
        <v>1126</v>
      </c>
    </row>
    <row r="378" spans="1:7" x14ac:dyDescent="0.2">
      <c r="A378" s="2" t="s">
        <v>1120</v>
      </c>
      <c r="B378" s="2" t="str">
        <f t="shared" si="5"/>
        <v>Q96CM8</v>
      </c>
      <c r="C378" s="2" t="s">
        <v>1121</v>
      </c>
      <c r="D378" s="2" t="s">
        <v>1122</v>
      </c>
      <c r="E378" s="2" t="s">
        <v>1127</v>
      </c>
      <c r="F378" s="2">
        <v>503</v>
      </c>
      <c r="G378" s="2" t="s">
        <v>1128</v>
      </c>
    </row>
    <row r="379" spans="1:7" x14ac:dyDescent="0.2">
      <c r="A379" s="2" t="s">
        <v>1120</v>
      </c>
      <c r="B379" s="2" t="str">
        <f t="shared" si="5"/>
        <v>Q96CM8</v>
      </c>
      <c r="C379" s="2" t="s">
        <v>1121</v>
      </c>
      <c r="D379" s="2" t="s">
        <v>1122</v>
      </c>
      <c r="E379" s="2" t="s">
        <v>1129</v>
      </c>
      <c r="F379" s="2">
        <v>553</v>
      </c>
      <c r="G379" s="2" t="s">
        <v>1130</v>
      </c>
    </row>
    <row r="380" spans="1:7" x14ac:dyDescent="0.2">
      <c r="A380" s="2" t="s">
        <v>1120</v>
      </c>
      <c r="B380" s="2" t="str">
        <f t="shared" si="5"/>
        <v>Q96CM8</v>
      </c>
      <c r="C380" s="2" t="s">
        <v>1121</v>
      </c>
      <c r="D380" s="2" t="s">
        <v>1122</v>
      </c>
      <c r="E380" s="2" t="s">
        <v>1129</v>
      </c>
      <c r="F380" s="2">
        <v>555</v>
      </c>
      <c r="G380" s="2" t="s">
        <v>1131</v>
      </c>
    </row>
    <row r="381" spans="1:7" x14ac:dyDescent="0.2">
      <c r="A381" s="2" t="s">
        <v>1120</v>
      </c>
      <c r="B381" s="2" t="str">
        <f t="shared" si="5"/>
        <v>Q96CM8</v>
      </c>
      <c r="C381" s="2" t="s">
        <v>1121</v>
      </c>
      <c r="D381" s="2" t="s">
        <v>1122</v>
      </c>
      <c r="E381" s="2" t="s">
        <v>1132</v>
      </c>
      <c r="F381" s="2">
        <v>64</v>
      </c>
      <c r="G381" s="2" t="s">
        <v>1133</v>
      </c>
    </row>
    <row r="382" spans="1:7" x14ac:dyDescent="0.2">
      <c r="A382" s="2" t="s">
        <v>1120</v>
      </c>
      <c r="B382" s="2" t="str">
        <f t="shared" si="5"/>
        <v>Q96CM8</v>
      </c>
      <c r="C382" s="2" t="s">
        <v>1121</v>
      </c>
      <c r="D382" s="2" t="s">
        <v>1122</v>
      </c>
      <c r="E382" s="2" t="s">
        <v>1134</v>
      </c>
      <c r="F382" s="2">
        <v>77</v>
      </c>
      <c r="G382" s="2" t="s">
        <v>1135</v>
      </c>
    </row>
    <row r="383" spans="1:7" x14ac:dyDescent="0.2">
      <c r="A383" s="2" t="s">
        <v>1136</v>
      </c>
      <c r="B383" s="2" t="str">
        <f t="shared" si="5"/>
        <v>Q4G176</v>
      </c>
      <c r="C383" s="2" t="s">
        <v>1137</v>
      </c>
      <c r="D383" s="2" t="s">
        <v>1138</v>
      </c>
      <c r="E383" s="2" t="s">
        <v>1139</v>
      </c>
      <c r="F383" s="2">
        <v>399</v>
      </c>
      <c r="G383" s="2" t="s">
        <v>1140</v>
      </c>
    </row>
    <row r="384" spans="1:7" x14ac:dyDescent="0.2">
      <c r="A384" s="2" t="s">
        <v>1136</v>
      </c>
      <c r="B384" s="2" t="str">
        <f t="shared" si="5"/>
        <v>Q4G176</v>
      </c>
      <c r="C384" s="2" t="s">
        <v>1137</v>
      </c>
      <c r="D384" s="2" t="s">
        <v>1138</v>
      </c>
      <c r="E384" s="2" t="s">
        <v>1141</v>
      </c>
      <c r="F384" s="2">
        <v>83</v>
      </c>
      <c r="G384" s="2" t="s">
        <v>1142</v>
      </c>
    </row>
    <row r="385" spans="1:7" x14ac:dyDescent="0.2">
      <c r="A385" s="2" t="s">
        <v>1136</v>
      </c>
      <c r="B385" s="2" t="str">
        <f t="shared" si="5"/>
        <v>Q4G176</v>
      </c>
      <c r="C385" s="2" t="s">
        <v>1137</v>
      </c>
      <c r="D385" s="2" t="s">
        <v>1138</v>
      </c>
      <c r="E385" s="2" t="s">
        <v>1143</v>
      </c>
      <c r="F385" s="2">
        <v>86</v>
      </c>
      <c r="G385" s="2" t="s">
        <v>1144</v>
      </c>
    </row>
    <row r="386" spans="1:7" x14ac:dyDescent="0.2">
      <c r="A386" s="2" t="s">
        <v>1136</v>
      </c>
      <c r="B386" s="2" t="str">
        <f t="shared" si="5"/>
        <v>Q4G176</v>
      </c>
      <c r="C386" s="2" t="s">
        <v>1137</v>
      </c>
      <c r="D386" s="2" t="s">
        <v>1138</v>
      </c>
      <c r="E386" s="2" t="s">
        <v>1143</v>
      </c>
      <c r="F386" s="2">
        <v>88</v>
      </c>
      <c r="G386" s="2" t="s">
        <v>1145</v>
      </c>
    </row>
    <row r="387" spans="1:7" x14ac:dyDescent="0.2">
      <c r="A387" s="2" t="s">
        <v>1146</v>
      </c>
      <c r="B387" s="2" t="str">
        <f t="shared" ref="B387:B450" si="6">RIGHT(LEFT(A387,9),6)</f>
        <v>P33121</v>
      </c>
      <c r="C387" s="2" t="s">
        <v>1147</v>
      </c>
      <c r="D387" s="2" t="s">
        <v>1148</v>
      </c>
      <c r="E387" s="2" t="s">
        <v>1149</v>
      </c>
      <c r="F387" s="2">
        <v>108</v>
      </c>
      <c r="G387" s="2" t="s">
        <v>1150</v>
      </c>
    </row>
    <row r="388" spans="1:7" x14ac:dyDescent="0.2">
      <c r="A388" s="2" t="s">
        <v>1146</v>
      </c>
      <c r="B388" s="2" t="str">
        <f t="shared" si="6"/>
        <v>P33121</v>
      </c>
      <c r="C388" s="2" t="s">
        <v>1147</v>
      </c>
      <c r="D388" s="2" t="s">
        <v>1148</v>
      </c>
      <c r="E388" s="2" t="s">
        <v>1151</v>
      </c>
      <c r="F388" s="2">
        <v>241</v>
      </c>
      <c r="G388" s="2" t="s">
        <v>1152</v>
      </c>
    </row>
    <row r="389" spans="1:7" x14ac:dyDescent="0.2">
      <c r="A389" s="2" t="s">
        <v>1146</v>
      </c>
      <c r="B389" s="2" t="str">
        <f t="shared" si="6"/>
        <v>P33121</v>
      </c>
      <c r="C389" s="2" t="s">
        <v>1147</v>
      </c>
      <c r="D389" s="2" t="s">
        <v>1148</v>
      </c>
      <c r="E389" s="2" t="s">
        <v>1153</v>
      </c>
      <c r="F389" s="2">
        <v>297</v>
      </c>
      <c r="G389" s="2" t="s">
        <v>1154</v>
      </c>
    </row>
    <row r="390" spans="1:7" x14ac:dyDescent="0.2">
      <c r="A390" s="2" t="s">
        <v>1146</v>
      </c>
      <c r="B390" s="2" t="str">
        <f t="shared" si="6"/>
        <v>P33121</v>
      </c>
      <c r="C390" s="2" t="s">
        <v>1147</v>
      </c>
      <c r="D390" s="2" t="s">
        <v>1148</v>
      </c>
      <c r="E390" s="2" t="s">
        <v>1155</v>
      </c>
      <c r="F390" s="2">
        <v>332</v>
      </c>
      <c r="G390" s="2" t="s">
        <v>1156</v>
      </c>
    </row>
    <row r="391" spans="1:7" x14ac:dyDescent="0.2">
      <c r="A391" s="2" t="s">
        <v>1146</v>
      </c>
      <c r="B391" s="2" t="str">
        <f t="shared" si="6"/>
        <v>P33121</v>
      </c>
      <c r="C391" s="2" t="s">
        <v>1147</v>
      </c>
      <c r="D391" s="2" t="s">
        <v>1148</v>
      </c>
      <c r="E391" s="2" t="s">
        <v>1155</v>
      </c>
      <c r="F391" s="2">
        <v>336</v>
      </c>
      <c r="G391" s="2" t="s">
        <v>1157</v>
      </c>
    </row>
    <row r="392" spans="1:7" x14ac:dyDescent="0.2">
      <c r="A392" s="2" t="s">
        <v>1146</v>
      </c>
      <c r="B392" s="2" t="str">
        <f t="shared" si="6"/>
        <v>P33121</v>
      </c>
      <c r="C392" s="2" t="s">
        <v>1147</v>
      </c>
      <c r="D392" s="2" t="s">
        <v>1148</v>
      </c>
      <c r="E392" s="2" t="s">
        <v>1158</v>
      </c>
      <c r="F392" s="2">
        <v>452</v>
      </c>
      <c r="G392" s="2" t="s">
        <v>1159</v>
      </c>
    </row>
    <row r="393" spans="1:7" x14ac:dyDescent="0.2">
      <c r="A393" s="2" t="s">
        <v>1146</v>
      </c>
      <c r="B393" s="2" t="str">
        <f t="shared" si="6"/>
        <v>P33121</v>
      </c>
      <c r="C393" s="2" t="s">
        <v>1147</v>
      </c>
      <c r="D393" s="2" t="s">
        <v>1148</v>
      </c>
      <c r="E393" s="2" t="s">
        <v>1160</v>
      </c>
      <c r="F393" s="2">
        <v>463</v>
      </c>
      <c r="G393" s="2" t="s">
        <v>1161</v>
      </c>
    </row>
    <row r="394" spans="1:7" x14ac:dyDescent="0.2">
      <c r="A394" s="2" t="s">
        <v>1146</v>
      </c>
      <c r="B394" s="2" t="str">
        <f t="shared" si="6"/>
        <v>P33121</v>
      </c>
      <c r="C394" s="2" t="s">
        <v>1147</v>
      </c>
      <c r="D394" s="2" t="s">
        <v>1148</v>
      </c>
      <c r="E394" s="2" t="s">
        <v>1158</v>
      </c>
      <c r="F394" s="2">
        <v>467</v>
      </c>
      <c r="G394" s="2" t="s">
        <v>1162</v>
      </c>
    </row>
    <row r="395" spans="1:7" x14ac:dyDescent="0.2">
      <c r="A395" s="2" t="s">
        <v>1146</v>
      </c>
      <c r="B395" s="2" t="str">
        <f t="shared" si="6"/>
        <v>P33121</v>
      </c>
      <c r="C395" s="2" t="s">
        <v>1147</v>
      </c>
      <c r="D395" s="2" t="s">
        <v>1148</v>
      </c>
      <c r="E395" s="2" t="s">
        <v>1160</v>
      </c>
      <c r="F395" s="2">
        <v>486</v>
      </c>
      <c r="G395" s="2" t="s">
        <v>1163</v>
      </c>
    </row>
    <row r="396" spans="1:7" x14ac:dyDescent="0.2">
      <c r="A396" s="2" t="s">
        <v>1146</v>
      </c>
      <c r="B396" s="2" t="str">
        <f t="shared" si="6"/>
        <v>P33121</v>
      </c>
      <c r="C396" s="2" t="s">
        <v>1147</v>
      </c>
      <c r="D396" s="2" t="s">
        <v>1148</v>
      </c>
      <c r="E396" s="2" t="s">
        <v>1164</v>
      </c>
      <c r="F396" s="2">
        <v>55</v>
      </c>
      <c r="G396" s="2" t="s">
        <v>1165</v>
      </c>
    </row>
    <row r="397" spans="1:7" x14ac:dyDescent="0.2">
      <c r="A397" s="2" t="s">
        <v>1146</v>
      </c>
      <c r="B397" s="2" t="str">
        <f t="shared" si="6"/>
        <v>P33121</v>
      </c>
      <c r="C397" s="2" t="s">
        <v>1147</v>
      </c>
      <c r="D397" s="2" t="s">
        <v>1148</v>
      </c>
      <c r="E397" s="2" t="s">
        <v>1166</v>
      </c>
      <c r="F397" s="2">
        <v>625</v>
      </c>
      <c r="G397" s="2" t="s">
        <v>1167</v>
      </c>
    </row>
    <row r="398" spans="1:7" x14ac:dyDescent="0.2">
      <c r="A398" s="2" t="s">
        <v>1168</v>
      </c>
      <c r="B398" s="2" t="str">
        <f t="shared" si="6"/>
        <v>O95573</v>
      </c>
      <c r="C398" s="2" t="s">
        <v>1169</v>
      </c>
      <c r="D398" s="2" t="s">
        <v>1170</v>
      </c>
      <c r="E398" s="2" t="s">
        <v>1171</v>
      </c>
      <c r="F398" s="2">
        <v>166</v>
      </c>
      <c r="G398" s="2" t="s">
        <v>1172</v>
      </c>
    </row>
    <row r="399" spans="1:7" x14ac:dyDescent="0.2">
      <c r="A399" s="2" t="s">
        <v>1168</v>
      </c>
      <c r="B399" s="2" t="str">
        <f t="shared" si="6"/>
        <v>O95573</v>
      </c>
      <c r="C399" s="2" t="s">
        <v>1169</v>
      </c>
      <c r="D399" s="2" t="s">
        <v>1170</v>
      </c>
      <c r="E399" s="2" t="s">
        <v>1173</v>
      </c>
      <c r="F399" s="2">
        <v>429</v>
      </c>
      <c r="G399" s="2" t="s">
        <v>1174</v>
      </c>
    </row>
    <row r="400" spans="1:7" x14ac:dyDescent="0.2">
      <c r="A400" s="2" t="s">
        <v>1168</v>
      </c>
      <c r="B400" s="2" t="str">
        <f t="shared" si="6"/>
        <v>O95573</v>
      </c>
      <c r="C400" s="2" t="s">
        <v>1169</v>
      </c>
      <c r="D400" s="2" t="s">
        <v>1170</v>
      </c>
      <c r="E400" s="2" t="s">
        <v>1175</v>
      </c>
      <c r="F400" s="2">
        <v>450</v>
      </c>
      <c r="G400" s="2" t="s">
        <v>1176</v>
      </c>
    </row>
    <row r="401" spans="1:7" x14ac:dyDescent="0.2">
      <c r="A401" s="2" t="s">
        <v>1168</v>
      </c>
      <c r="B401" s="2" t="str">
        <f t="shared" si="6"/>
        <v>O95573</v>
      </c>
      <c r="C401" s="2" t="s">
        <v>1169</v>
      </c>
      <c r="D401" s="2" t="s">
        <v>1170</v>
      </c>
      <c r="E401" s="2" t="s">
        <v>1177</v>
      </c>
      <c r="F401" s="2">
        <v>466</v>
      </c>
      <c r="G401" s="2" t="s">
        <v>1178</v>
      </c>
    </row>
    <row r="402" spans="1:7" x14ac:dyDescent="0.2">
      <c r="A402" s="2" t="s">
        <v>1168</v>
      </c>
      <c r="B402" s="2" t="str">
        <f t="shared" si="6"/>
        <v>O95573</v>
      </c>
      <c r="C402" s="2" t="s">
        <v>1169</v>
      </c>
      <c r="D402" s="2" t="s">
        <v>1170</v>
      </c>
      <c r="E402" s="2" t="s">
        <v>1177</v>
      </c>
      <c r="F402" s="2">
        <v>468</v>
      </c>
      <c r="G402" s="2" t="s">
        <v>1179</v>
      </c>
    </row>
    <row r="403" spans="1:7" x14ac:dyDescent="0.2">
      <c r="A403" s="2" t="s">
        <v>1168</v>
      </c>
      <c r="B403" s="2" t="str">
        <f t="shared" si="6"/>
        <v>O95573</v>
      </c>
      <c r="C403" s="2" t="s">
        <v>1169</v>
      </c>
      <c r="D403" s="2" t="s">
        <v>1170</v>
      </c>
      <c r="E403" s="2" t="s">
        <v>1177</v>
      </c>
      <c r="F403" s="2">
        <v>469</v>
      </c>
      <c r="G403" s="2" t="s">
        <v>1180</v>
      </c>
    </row>
    <row r="404" spans="1:7" x14ac:dyDescent="0.2">
      <c r="A404" s="2" t="s">
        <v>1168</v>
      </c>
      <c r="B404" s="2" t="str">
        <f t="shared" si="6"/>
        <v>O95573</v>
      </c>
      <c r="C404" s="2" t="s">
        <v>1169</v>
      </c>
      <c r="D404" s="2" t="s">
        <v>1170</v>
      </c>
      <c r="E404" s="2" t="s">
        <v>1181</v>
      </c>
      <c r="F404" s="2">
        <v>503</v>
      </c>
      <c r="G404" s="2" t="s">
        <v>1182</v>
      </c>
    </row>
    <row r="405" spans="1:7" x14ac:dyDescent="0.2">
      <c r="A405" s="2" t="s">
        <v>1168</v>
      </c>
      <c r="B405" s="2" t="str">
        <f t="shared" si="6"/>
        <v>O95573</v>
      </c>
      <c r="C405" s="2" t="s">
        <v>1169</v>
      </c>
      <c r="D405" s="2" t="s">
        <v>1170</v>
      </c>
      <c r="E405" s="2" t="s">
        <v>1181</v>
      </c>
      <c r="F405" s="2">
        <v>504</v>
      </c>
      <c r="G405" s="2" t="s">
        <v>1183</v>
      </c>
    </row>
    <row r="406" spans="1:7" x14ac:dyDescent="0.2">
      <c r="A406" s="2" t="s">
        <v>1168</v>
      </c>
      <c r="B406" s="2" t="str">
        <f t="shared" si="6"/>
        <v>O95573</v>
      </c>
      <c r="C406" s="2" t="s">
        <v>1169</v>
      </c>
      <c r="D406" s="2" t="s">
        <v>1170</v>
      </c>
      <c r="E406" s="2" t="s">
        <v>1184</v>
      </c>
      <c r="F406" s="2">
        <v>561</v>
      </c>
      <c r="G406" s="2" t="s">
        <v>1185</v>
      </c>
    </row>
    <row r="407" spans="1:7" x14ac:dyDescent="0.2">
      <c r="A407" s="2" t="s">
        <v>1168</v>
      </c>
      <c r="B407" s="2" t="str">
        <f t="shared" si="6"/>
        <v>O95573</v>
      </c>
      <c r="C407" s="2" t="s">
        <v>1169</v>
      </c>
      <c r="D407" s="2" t="s">
        <v>1170</v>
      </c>
      <c r="E407" s="2" t="s">
        <v>1186</v>
      </c>
      <c r="F407" s="2">
        <v>573</v>
      </c>
      <c r="G407" s="2" t="s">
        <v>1187</v>
      </c>
    </row>
    <row r="408" spans="1:7" x14ac:dyDescent="0.2">
      <c r="A408" s="2" t="s">
        <v>1168</v>
      </c>
      <c r="B408" s="2" t="str">
        <f t="shared" si="6"/>
        <v>O95573</v>
      </c>
      <c r="C408" s="2" t="s">
        <v>1169</v>
      </c>
      <c r="D408" s="2" t="s">
        <v>1170</v>
      </c>
      <c r="E408" s="2" t="s">
        <v>1188</v>
      </c>
      <c r="F408" s="2">
        <v>649</v>
      </c>
      <c r="G408" s="2" t="s">
        <v>1189</v>
      </c>
    </row>
    <row r="409" spans="1:7" x14ac:dyDescent="0.2">
      <c r="A409" s="2" t="s">
        <v>1168</v>
      </c>
      <c r="B409" s="2" t="str">
        <f t="shared" si="6"/>
        <v>O95573</v>
      </c>
      <c r="C409" s="2" t="s">
        <v>1169</v>
      </c>
      <c r="D409" s="2" t="s">
        <v>1170</v>
      </c>
      <c r="E409" s="2" t="s">
        <v>1188</v>
      </c>
      <c r="F409" s="2">
        <v>652</v>
      </c>
      <c r="G409" s="2" t="s">
        <v>1190</v>
      </c>
    </row>
    <row r="410" spans="1:7" x14ac:dyDescent="0.2">
      <c r="A410" s="2" t="s">
        <v>1168</v>
      </c>
      <c r="B410" s="2" t="str">
        <f t="shared" si="6"/>
        <v>O95573</v>
      </c>
      <c r="C410" s="2" t="s">
        <v>1169</v>
      </c>
      <c r="D410" s="2" t="s">
        <v>1170</v>
      </c>
      <c r="E410" s="2" t="s">
        <v>1191</v>
      </c>
      <c r="F410" s="2">
        <v>85</v>
      </c>
      <c r="G410" s="2" t="s">
        <v>1192</v>
      </c>
    </row>
    <row r="411" spans="1:7" x14ac:dyDescent="0.2">
      <c r="A411" s="2" t="s">
        <v>1193</v>
      </c>
      <c r="B411" s="2" t="str">
        <f t="shared" si="6"/>
        <v>O60488</v>
      </c>
      <c r="C411" s="2" t="s">
        <v>1194</v>
      </c>
      <c r="D411" s="2" t="s">
        <v>1195</v>
      </c>
      <c r="E411" s="2" t="s">
        <v>1196</v>
      </c>
      <c r="F411" s="2">
        <v>157</v>
      </c>
      <c r="G411" s="2" t="s">
        <v>1197</v>
      </c>
    </row>
    <row r="412" spans="1:7" x14ac:dyDescent="0.2">
      <c r="A412" s="2" t="s">
        <v>1193</v>
      </c>
      <c r="B412" s="2" t="str">
        <f t="shared" si="6"/>
        <v>O60488</v>
      </c>
      <c r="C412" s="2" t="s">
        <v>1194</v>
      </c>
      <c r="D412" s="2" t="s">
        <v>1195</v>
      </c>
      <c r="E412" s="2" t="s">
        <v>1198</v>
      </c>
      <c r="F412" s="2">
        <v>170</v>
      </c>
      <c r="G412" s="2" t="s">
        <v>1199</v>
      </c>
    </row>
    <row r="413" spans="1:7" x14ac:dyDescent="0.2">
      <c r="A413" s="2" t="s">
        <v>1193</v>
      </c>
      <c r="B413" s="2" t="str">
        <f t="shared" si="6"/>
        <v>O60488</v>
      </c>
      <c r="C413" s="2" t="s">
        <v>1194</v>
      </c>
      <c r="D413" s="2" t="s">
        <v>1195</v>
      </c>
      <c r="E413" s="2" t="s">
        <v>1200</v>
      </c>
      <c r="F413" s="2">
        <v>221</v>
      </c>
      <c r="G413" s="2" t="s">
        <v>1201</v>
      </c>
    </row>
    <row r="414" spans="1:7" x14ac:dyDescent="0.2">
      <c r="A414" s="2" t="s">
        <v>1193</v>
      </c>
      <c r="B414" s="2" t="str">
        <f t="shared" si="6"/>
        <v>O60488</v>
      </c>
      <c r="C414" s="2" t="s">
        <v>1194</v>
      </c>
      <c r="D414" s="2" t="s">
        <v>1195</v>
      </c>
      <c r="E414" s="2" t="s">
        <v>1202</v>
      </c>
      <c r="F414" s="2">
        <v>363</v>
      </c>
      <c r="G414" s="2" t="s">
        <v>1203</v>
      </c>
    </row>
    <row r="415" spans="1:7" x14ac:dyDescent="0.2">
      <c r="A415" s="2" t="s">
        <v>1193</v>
      </c>
      <c r="B415" s="2" t="str">
        <f t="shared" si="6"/>
        <v>O60488</v>
      </c>
      <c r="C415" s="2" t="s">
        <v>1194</v>
      </c>
      <c r="D415" s="2" t="s">
        <v>1195</v>
      </c>
      <c r="E415" s="2" t="s">
        <v>1204</v>
      </c>
      <c r="F415" s="2">
        <v>420</v>
      </c>
      <c r="G415" s="2" t="s">
        <v>1205</v>
      </c>
    </row>
    <row r="416" spans="1:7" x14ac:dyDescent="0.2">
      <c r="A416" s="2" t="s">
        <v>1193</v>
      </c>
      <c r="B416" s="2" t="str">
        <f t="shared" si="6"/>
        <v>O60488</v>
      </c>
      <c r="C416" s="2" t="s">
        <v>1194</v>
      </c>
      <c r="D416" s="2" t="s">
        <v>1195</v>
      </c>
      <c r="E416" s="2" t="s">
        <v>1206</v>
      </c>
      <c r="F416" s="2">
        <v>457</v>
      </c>
      <c r="G416" s="2" t="s">
        <v>1207</v>
      </c>
    </row>
    <row r="417" spans="1:7" x14ac:dyDescent="0.2">
      <c r="A417" s="2" t="s">
        <v>1193</v>
      </c>
      <c r="B417" s="2" t="str">
        <f t="shared" si="6"/>
        <v>O60488</v>
      </c>
      <c r="C417" s="2" t="s">
        <v>1194</v>
      </c>
      <c r="D417" s="2" t="s">
        <v>1195</v>
      </c>
      <c r="E417" s="2" t="s">
        <v>1206</v>
      </c>
      <c r="F417" s="2">
        <v>459</v>
      </c>
      <c r="G417" s="2" t="s">
        <v>1208</v>
      </c>
    </row>
    <row r="418" spans="1:7" x14ac:dyDescent="0.2">
      <c r="A418" s="2" t="s">
        <v>1193</v>
      </c>
      <c r="B418" s="2" t="str">
        <f t="shared" si="6"/>
        <v>O60488</v>
      </c>
      <c r="C418" s="2" t="s">
        <v>1194</v>
      </c>
      <c r="D418" s="2" t="s">
        <v>1195</v>
      </c>
      <c r="E418" s="2" t="s">
        <v>1209</v>
      </c>
      <c r="F418" s="2">
        <v>460</v>
      </c>
      <c r="G418" s="2" t="s">
        <v>1210</v>
      </c>
    </row>
    <row r="419" spans="1:7" x14ac:dyDescent="0.2">
      <c r="A419" s="2" t="s">
        <v>1193</v>
      </c>
      <c r="B419" s="2" t="str">
        <f t="shared" si="6"/>
        <v>O60488</v>
      </c>
      <c r="C419" s="2" t="s">
        <v>1194</v>
      </c>
      <c r="D419" s="2" t="s">
        <v>1195</v>
      </c>
      <c r="E419" s="2" t="s">
        <v>1211</v>
      </c>
      <c r="F419" s="2">
        <v>472</v>
      </c>
      <c r="G419" s="2" t="s">
        <v>1212</v>
      </c>
    </row>
    <row r="420" spans="1:7" x14ac:dyDescent="0.2">
      <c r="A420" s="2" t="s">
        <v>1193</v>
      </c>
      <c r="B420" s="2" t="str">
        <f t="shared" si="6"/>
        <v>O60488</v>
      </c>
      <c r="C420" s="2" t="s">
        <v>1194</v>
      </c>
      <c r="D420" s="2" t="s">
        <v>1195</v>
      </c>
      <c r="E420" s="2" t="s">
        <v>1213</v>
      </c>
      <c r="F420" s="2">
        <v>494</v>
      </c>
      <c r="G420" s="2" t="s">
        <v>1214</v>
      </c>
    </row>
    <row r="421" spans="1:7" x14ac:dyDescent="0.2">
      <c r="A421" s="2" t="s">
        <v>1193</v>
      </c>
      <c r="B421" s="2" t="str">
        <f t="shared" si="6"/>
        <v>O60488</v>
      </c>
      <c r="C421" s="2" t="s">
        <v>1194</v>
      </c>
      <c r="D421" s="2" t="s">
        <v>1195</v>
      </c>
      <c r="E421" s="2" t="s">
        <v>1213</v>
      </c>
      <c r="F421" s="2">
        <v>495</v>
      </c>
      <c r="G421" s="2" t="s">
        <v>1215</v>
      </c>
    </row>
    <row r="422" spans="1:7" x14ac:dyDescent="0.2">
      <c r="A422" s="2" t="s">
        <v>1193</v>
      </c>
      <c r="B422" s="2" t="str">
        <f t="shared" si="6"/>
        <v>O60488</v>
      </c>
      <c r="C422" s="2" t="s">
        <v>1194</v>
      </c>
      <c r="D422" s="2" t="s">
        <v>1195</v>
      </c>
      <c r="E422" s="2" t="s">
        <v>1216</v>
      </c>
      <c r="F422" s="2">
        <v>552</v>
      </c>
      <c r="G422" s="2" t="s">
        <v>1217</v>
      </c>
    </row>
    <row r="423" spans="1:7" x14ac:dyDescent="0.2">
      <c r="A423" s="2" t="s">
        <v>1193</v>
      </c>
      <c r="B423" s="2" t="str">
        <f t="shared" si="6"/>
        <v>O60488</v>
      </c>
      <c r="C423" s="2" t="s">
        <v>1194</v>
      </c>
      <c r="D423" s="2" t="s">
        <v>1195</v>
      </c>
      <c r="E423" s="2" t="s">
        <v>1218</v>
      </c>
      <c r="F423" s="2">
        <v>564</v>
      </c>
      <c r="G423" s="2" t="s">
        <v>1219</v>
      </c>
    </row>
    <row r="424" spans="1:7" x14ac:dyDescent="0.2">
      <c r="A424" s="2" t="s">
        <v>1193</v>
      </c>
      <c r="B424" s="2" t="str">
        <f t="shared" si="6"/>
        <v>O60488</v>
      </c>
      <c r="C424" s="2" t="s">
        <v>1194</v>
      </c>
      <c r="D424" s="2" t="s">
        <v>1195</v>
      </c>
      <c r="E424" s="2" t="s">
        <v>1220</v>
      </c>
      <c r="F424" s="2">
        <v>595</v>
      </c>
      <c r="G424" s="2" t="s">
        <v>1221</v>
      </c>
    </row>
    <row r="425" spans="1:7" x14ac:dyDescent="0.2">
      <c r="A425" s="2" t="s">
        <v>1193</v>
      </c>
      <c r="B425" s="2" t="str">
        <f t="shared" si="6"/>
        <v>O60488</v>
      </c>
      <c r="C425" s="2" t="s">
        <v>1194</v>
      </c>
      <c r="D425" s="2" t="s">
        <v>1195</v>
      </c>
      <c r="E425" s="2" t="s">
        <v>1220</v>
      </c>
      <c r="F425" s="2">
        <v>602</v>
      </c>
      <c r="G425" s="2" t="s">
        <v>1222</v>
      </c>
    </row>
    <row r="426" spans="1:7" x14ac:dyDescent="0.2">
      <c r="A426" s="2" t="s">
        <v>1193</v>
      </c>
      <c r="B426" s="2" t="str">
        <f t="shared" si="6"/>
        <v>O60488</v>
      </c>
      <c r="C426" s="2" t="s">
        <v>1194</v>
      </c>
      <c r="D426" s="2" t="s">
        <v>1195</v>
      </c>
      <c r="E426" s="2" t="s">
        <v>1223</v>
      </c>
      <c r="F426" s="2">
        <v>640</v>
      </c>
      <c r="G426" s="2" t="s">
        <v>1224</v>
      </c>
    </row>
    <row r="427" spans="1:7" x14ac:dyDescent="0.2">
      <c r="A427" s="2" t="s">
        <v>1225</v>
      </c>
      <c r="B427" s="2" t="str">
        <f t="shared" si="6"/>
        <v>Q9ULC5</v>
      </c>
      <c r="C427" s="2" t="s">
        <v>1226</v>
      </c>
      <c r="D427" s="2" t="s">
        <v>1227</v>
      </c>
      <c r="E427" s="2" t="s">
        <v>1228</v>
      </c>
      <c r="F427" s="2">
        <v>125</v>
      </c>
      <c r="G427" s="2" t="s">
        <v>1229</v>
      </c>
    </row>
    <row r="428" spans="1:7" x14ac:dyDescent="0.2">
      <c r="A428" s="2" t="s">
        <v>1225</v>
      </c>
      <c r="B428" s="2" t="str">
        <f t="shared" si="6"/>
        <v>Q9ULC5</v>
      </c>
      <c r="C428" s="2" t="s">
        <v>1226</v>
      </c>
      <c r="D428" s="2" t="s">
        <v>1227</v>
      </c>
      <c r="E428" s="2" t="s">
        <v>1228</v>
      </c>
      <c r="F428" s="2">
        <v>126</v>
      </c>
      <c r="G428" s="2" t="s">
        <v>1230</v>
      </c>
    </row>
    <row r="429" spans="1:7" x14ac:dyDescent="0.2">
      <c r="A429" s="2" t="s">
        <v>1225</v>
      </c>
      <c r="B429" s="2" t="str">
        <f t="shared" si="6"/>
        <v>Q9ULC5</v>
      </c>
      <c r="C429" s="2" t="s">
        <v>1226</v>
      </c>
      <c r="D429" s="2" t="s">
        <v>1227</v>
      </c>
      <c r="E429" s="2" t="s">
        <v>1231</v>
      </c>
      <c r="F429" s="2">
        <v>149</v>
      </c>
      <c r="G429" s="2" t="s">
        <v>1232</v>
      </c>
    </row>
    <row r="430" spans="1:7" x14ac:dyDescent="0.2">
      <c r="A430" s="2" t="s">
        <v>1225</v>
      </c>
      <c r="B430" s="2" t="str">
        <f t="shared" si="6"/>
        <v>Q9ULC5</v>
      </c>
      <c r="C430" s="2" t="s">
        <v>1226</v>
      </c>
      <c r="D430" s="2" t="s">
        <v>1227</v>
      </c>
      <c r="E430" s="2" t="s">
        <v>1233</v>
      </c>
      <c r="F430" s="2">
        <v>177</v>
      </c>
      <c r="G430" s="2" t="s">
        <v>1234</v>
      </c>
    </row>
    <row r="431" spans="1:7" x14ac:dyDescent="0.2">
      <c r="A431" s="2" t="s">
        <v>1225</v>
      </c>
      <c r="B431" s="2" t="str">
        <f t="shared" si="6"/>
        <v>Q9ULC5</v>
      </c>
      <c r="C431" s="2" t="s">
        <v>1226</v>
      </c>
      <c r="D431" s="2" t="s">
        <v>1227</v>
      </c>
      <c r="E431" s="2" t="s">
        <v>1235</v>
      </c>
      <c r="F431" s="2">
        <v>23</v>
      </c>
      <c r="G431" s="2" t="s">
        <v>1236</v>
      </c>
    </row>
    <row r="432" spans="1:7" x14ac:dyDescent="0.2">
      <c r="A432" s="2" t="s">
        <v>1225</v>
      </c>
      <c r="B432" s="2" t="str">
        <f t="shared" si="6"/>
        <v>Q9ULC5</v>
      </c>
      <c r="C432" s="2" t="s">
        <v>1226</v>
      </c>
      <c r="D432" s="2" t="s">
        <v>1227</v>
      </c>
      <c r="E432" s="2" t="s">
        <v>1237</v>
      </c>
      <c r="F432" s="2">
        <v>315</v>
      </c>
      <c r="G432" s="2" t="s">
        <v>1238</v>
      </c>
    </row>
    <row r="433" spans="1:7" x14ac:dyDescent="0.2">
      <c r="A433" s="2" t="s">
        <v>1225</v>
      </c>
      <c r="B433" s="2" t="str">
        <f t="shared" si="6"/>
        <v>Q9ULC5</v>
      </c>
      <c r="C433" s="2" t="s">
        <v>1226</v>
      </c>
      <c r="D433" s="2" t="s">
        <v>1227</v>
      </c>
      <c r="E433" s="2" t="s">
        <v>1239</v>
      </c>
      <c r="F433" s="2">
        <v>378</v>
      </c>
      <c r="G433" s="2" t="s">
        <v>1240</v>
      </c>
    </row>
    <row r="434" spans="1:7" x14ac:dyDescent="0.2">
      <c r="A434" s="2" t="s">
        <v>1225</v>
      </c>
      <c r="B434" s="2" t="str">
        <f t="shared" si="6"/>
        <v>Q9ULC5</v>
      </c>
      <c r="C434" s="2" t="s">
        <v>1226</v>
      </c>
      <c r="D434" s="2" t="s">
        <v>1227</v>
      </c>
      <c r="E434" s="2" t="s">
        <v>1241</v>
      </c>
      <c r="F434" s="2">
        <v>493</v>
      </c>
      <c r="G434" s="2" t="s">
        <v>1242</v>
      </c>
    </row>
    <row r="435" spans="1:7" x14ac:dyDescent="0.2">
      <c r="A435" s="2" t="s">
        <v>1225</v>
      </c>
      <c r="B435" s="2" t="str">
        <f t="shared" si="6"/>
        <v>Q9ULC5</v>
      </c>
      <c r="C435" s="2" t="s">
        <v>1226</v>
      </c>
      <c r="D435" s="2" t="s">
        <v>1227</v>
      </c>
      <c r="E435" s="2" t="s">
        <v>1243</v>
      </c>
      <c r="F435" s="2">
        <v>504</v>
      </c>
      <c r="G435" s="2" t="s">
        <v>1244</v>
      </c>
    </row>
    <row r="436" spans="1:7" x14ac:dyDescent="0.2">
      <c r="A436" s="2" t="s">
        <v>1225</v>
      </c>
      <c r="B436" s="2" t="str">
        <f t="shared" si="6"/>
        <v>Q9ULC5</v>
      </c>
      <c r="C436" s="2" t="s">
        <v>1226</v>
      </c>
      <c r="D436" s="2" t="s">
        <v>1227</v>
      </c>
      <c r="E436" s="2" t="s">
        <v>1243</v>
      </c>
      <c r="F436" s="2">
        <v>508</v>
      </c>
      <c r="G436" s="2" t="s">
        <v>1245</v>
      </c>
    </row>
    <row r="437" spans="1:7" x14ac:dyDescent="0.2">
      <c r="A437" s="2" t="s">
        <v>1225</v>
      </c>
      <c r="B437" s="2" t="str">
        <f t="shared" si="6"/>
        <v>Q9ULC5</v>
      </c>
      <c r="C437" s="2" t="s">
        <v>1226</v>
      </c>
      <c r="D437" s="2" t="s">
        <v>1227</v>
      </c>
      <c r="E437" s="2" t="s">
        <v>1243</v>
      </c>
      <c r="F437" s="2">
        <v>527</v>
      </c>
      <c r="G437" s="2" t="s">
        <v>1246</v>
      </c>
    </row>
    <row r="438" spans="1:7" x14ac:dyDescent="0.2">
      <c r="A438" s="2" t="s">
        <v>1225</v>
      </c>
      <c r="B438" s="2" t="str">
        <f t="shared" si="6"/>
        <v>Q9ULC5</v>
      </c>
      <c r="C438" s="2" t="s">
        <v>1226</v>
      </c>
      <c r="D438" s="2" t="s">
        <v>1227</v>
      </c>
      <c r="E438" s="2" t="s">
        <v>1247</v>
      </c>
      <c r="F438" s="2">
        <v>550</v>
      </c>
      <c r="G438" s="2" t="s">
        <v>1248</v>
      </c>
    </row>
    <row r="439" spans="1:7" x14ac:dyDescent="0.2">
      <c r="A439" s="2" t="s">
        <v>1225</v>
      </c>
      <c r="B439" s="2" t="str">
        <f t="shared" si="6"/>
        <v>Q9ULC5</v>
      </c>
      <c r="C439" s="2" t="s">
        <v>1226</v>
      </c>
      <c r="D439" s="2" t="s">
        <v>1227</v>
      </c>
      <c r="E439" s="2" t="s">
        <v>1249</v>
      </c>
      <c r="F439" s="2">
        <v>666</v>
      </c>
      <c r="G439" s="2" t="s">
        <v>1250</v>
      </c>
    </row>
    <row r="440" spans="1:7" x14ac:dyDescent="0.2">
      <c r="A440" s="2" t="s">
        <v>1251</v>
      </c>
      <c r="B440" s="2" t="str">
        <f t="shared" si="6"/>
        <v>Q9UKU0</v>
      </c>
      <c r="C440" s="2" t="s">
        <v>1252</v>
      </c>
      <c r="D440" s="2" t="s">
        <v>1253</v>
      </c>
      <c r="E440" s="2" t="s">
        <v>1254</v>
      </c>
      <c r="F440" s="2">
        <v>527</v>
      </c>
      <c r="G440" s="2" t="s">
        <v>1255</v>
      </c>
    </row>
    <row r="441" spans="1:7" x14ac:dyDescent="0.2">
      <c r="A441" s="2" t="s">
        <v>1256</v>
      </c>
      <c r="B441" s="2" t="str">
        <f t="shared" si="6"/>
        <v>Q53FZ2</v>
      </c>
      <c r="C441" s="2" t="s">
        <v>1257</v>
      </c>
      <c r="D441" s="2" t="s">
        <v>1258</v>
      </c>
      <c r="E441" s="2" t="s">
        <v>1259</v>
      </c>
      <c r="F441" s="2">
        <v>115</v>
      </c>
      <c r="G441" s="2" t="s">
        <v>1260</v>
      </c>
    </row>
    <row r="442" spans="1:7" x14ac:dyDescent="0.2">
      <c r="A442" s="2" t="s">
        <v>1261</v>
      </c>
      <c r="B442" s="2" t="str">
        <f t="shared" si="6"/>
        <v>Q9NUB1</v>
      </c>
      <c r="C442" s="2" t="s">
        <v>1262</v>
      </c>
      <c r="D442" s="2" t="s">
        <v>1263</v>
      </c>
      <c r="E442" s="2" t="s">
        <v>1264</v>
      </c>
      <c r="F442" s="2">
        <v>422</v>
      </c>
      <c r="G442" s="2" t="s">
        <v>1265</v>
      </c>
    </row>
    <row r="443" spans="1:7" x14ac:dyDescent="0.2">
      <c r="A443" s="2" t="s">
        <v>1261</v>
      </c>
      <c r="B443" s="2" t="str">
        <f t="shared" si="6"/>
        <v>Q9NUB1</v>
      </c>
      <c r="C443" s="2" t="s">
        <v>1262</v>
      </c>
      <c r="D443" s="2" t="s">
        <v>1263</v>
      </c>
      <c r="E443" s="2" t="s">
        <v>1266</v>
      </c>
      <c r="F443" s="2">
        <v>437</v>
      </c>
      <c r="G443" s="2" t="s">
        <v>1267</v>
      </c>
    </row>
    <row r="444" spans="1:7" x14ac:dyDescent="0.2">
      <c r="A444" s="2" t="s">
        <v>1261</v>
      </c>
      <c r="B444" s="2" t="str">
        <f t="shared" si="6"/>
        <v>Q9NUB1</v>
      </c>
      <c r="C444" s="2" t="s">
        <v>1262</v>
      </c>
      <c r="D444" s="2" t="s">
        <v>1263</v>
      </c>
      <c r="E444" s="2" t="s">
        <v>1266</v>
      </c>
      <c r="F444" s="2">
        <v>452</v>
      </c>
      <c r="G444" s="2" t="s">
        <v>1268</v>
      </c>
    </row>
    <row r="445" spans="1:7" x14ac:dyDescent="0.2">
      <c r="A445" s="2" t="s">
        <v>1269</v>
      </c>
      <c r="B445" s="2" t="str">
        <f t="shared" si="6"/>
        <v>Q9NR19</v>
      </c>
      <c r="C445" s="2" t="s">
        <v>1270</v>
      </c>
      <c r="D445" s="2" t="s">
        <v>1271</v>
      </c>
      <c r="E445" s="2" t="s">
        <v>1272</v>
      </c>
      <c r="F445" s="2">
        <v>104</v>
      </c>
      <c r="G445" s="2" t="s">
        <v>1273</v>
      </c>
    </row>
    <row r="446" spans="1:7" x14ac:dyDescent="0.2">
      <c r="A446" s="2" t="s">
        <v>1269</v>
      </c>
      <c r="B446" s="2" t="str">
        <f t="shared" si="6"/>
        <v>Q9NR19</v>
      </c>
      <c r="C446" s="2" t="s">
        <v>1270</v>
      </c>
      <c r="D446" s="2" t="s">
        <v>1271</v>
      </c>
      <c r="E446" s="2" t="s">
        <v>1274</v>
      </c>
      <c r="F446" s="2">
        <v>567</v>
      </c>
      <c r="G446" s="2" t="s">
        <v>1275</v>
      </c>
    </row>
    <row r="447" spans="1:7" x14ac:dyDescent="0.2">
      <c r="A447" s="2" t="s">
        <v>1269</v>
      </c>
      <c r="B447" s="2" t="str">
        <f t="shared" si="6"/>
        <v>Q9NR19</v>
      </c>
      <c r="C447" s="2" t="s">
        <v>1270</v>
      </c>
      <c r="D447" s="2" t="s">
        <v>1271</v>
      </c>
      <c r="E447" s="2" t="s">
        <v>1276</v>
      </c>
      <c r="F447" s="2">
        <v>623</v>
      </c>
      <c r="G447" s="2" t="s">
        <v>1277</v>
      </c>
    </row>
    <row r="448" spans="1:7" x14ac:dyDescent="0.2">
      <c r="A448" s="2" t="s">
        <v>1269</v>
      </c>
      <c r="B448" s="2" t="str">
        <f t="shared" si="6"/>
        <v>Q9NR19</v>
      </c>
      <c r="C448" s="2" t="s">
        <v>1270</v>
      </c>
      <c r="D448" s="2" t="s">
        <v>1271</v>
      </c>
      <c r="E448" s="2" t="s">
        <v>1276</v>
      </c>
      <c r="F448" s="2">
        <v>631</v>
      </c>
      <c r="G448" s="2" t="s">
        <v>1278</v>
      </c>
    </row>
    <row r="449" spans="1:7" x14ac:dyDescent="0.2">
      <c r="A449" s="2" t="s">
        <v>1279</v>
      </c>
      <c r="B449" s="2" t="str">
        <f t="shared" si="6"/>
        <v>P60709</v>
      </c>
      <c r="C449" s="2" t="s">
        <v>1280</v>
      </c>
      <c r="D449" s="2" t="s">
        <v>1281</v>
      </c>
      <c r="E449" s="2" t="s">
        <v>1282</v>
      </c>
      <c r="F449" s="2">
        <v>217</v>
      </c>
      <c r="G449" s="2" t="s">
        <v>1283</v>
      </c>
    </row>
    <row r="450" spans="1:7" x14ac:dyDescent="0.2">
      <c r="A450" s="2" t="s">
        <v>1279</v>
      </c>
      <c r="B450" s="2" t="str">
        <f t="shared" si="6"/>
        <v>P60709</v>
      </c>
      <c r="C450" s="2" t="s">
        <v>1280</v>
      </c>
      <c r="D450" s="2" t="s">
        <v>1281</v>
      </c>
      <c r="E450" s="2" t="s">
        <v>1284</v>
      </c>
      <c r="F450" s="2">
        <v>257</v>
      </c>
      <c r="G450" s="2" t="s">
        <v>1285</v>
      </c>
    </row>
    <row r="451" spans="1:7" x14ac:dyDescent="0.2">
      <c r="A451" s="2" t="s">
        <v>1279</v>
      </c>
      <c r="B451" s="2" t="str">
        <f t="shared" ref="B451:B514" si="7">RIGHT(LEFT(A451,9),6)</f>
        <v>P60709</v>
      </c>
      <c r="C451" s="2" t="s">
        <v>1280</v>
      </c>
      <c r="D451" s="2" t="s">
        <v>1281</v>
      </c>
      <c r="E451" s="2" t="s">
        <v>1286</v>
      </c>
      <c r="F451" s="2">
        <v>272</v>
      </c>
      <c r="G451" s="2" t="s">
        <v>1287</v>
      </c>
    </row>
    <row r="452" spans="1:7" x14ac:dyDescent="0.2">
      <c r="A452" s="2" t="s">
        <v>1279</v>
      </c>
      <c r="B452" s="2" t="str">
        <f t="shared" si="7"/>
        <v>P60709</v>
      </c>
      <c r="C452" s="2" t="s">
        <v>1280</v>
      </c>
      <c r="D452" s="2" t="s">
        <v>1281</v>
      </c>
      <c r="E452" s="2" t="s">
        <v>1288</v>
      </c>
      <c r="F452" s="2">
        <v>285</v>
      </c>
      <c r="G452" s="2" t="s">
        <v>1289</v>
      </c>
    </row>
    <row r="453" spans="1:7" x14ac:dyDescent="0.2">
      <c r="A453" s="2" t="s">
        <v>1290</v>
      </c>
      <c r="B453" s="2" t="str">
        <f t="shared" si="7"/>
        <v>O96019</v>
      </c>
      <c r="C453" s="2" t="s">
        <v>1291</v>
      </c>
      <c r="D453" s="2" t="s">
        <v>1292</v>
      </c>
      <c r="E453" s="2" t="s">
        <v>1293</v>
      </c>
      <c r="F453" s="2">
        <v>152</v>
      </c>
      <c r="G453" s="2" t="s">
        <v>1294</v>
      </c>
    </row>
    <row r="454" spans="1:7" x14ac:dyDescent="0.2">
      <c r="A454" s="2" t="s">
        <v>1290</v>
      </c>
      <c r="B454" s="2" t="str">
        <f t="shared" si="7"/>
        <v>O96019</v>
      </c>
      <c r="C454" s="2" t="s">
        <v>1291</v>
      </c>
      <c r="D454" s="2" t="s">
        <v>1292</v>
      </c>
      <c r="E454" s="2" t="s">
        <v>1295</v>
      </c>
      <c r="F454" s="2">
        <v>206</v>
      </c>
      <c r="G454" s="2" t="s">
        <v>1296</v>
      </c>
    </row>
    <row r="455" spans="1:7" x14ac:dyDescent="0.2">
      <c r="A455" s="2" t="s">
        <v>1290</v>
      </c>
      <c r="B455" s="2" t="str">
        <f t="shared" si="7"/>
        <v>O96019</v>
      </c>
      <c r="C455" s="2" t="s">
        <v>1291</v>
      </c>
      <c r="D455" s="2" t="s">
        <v>1292</v>
      </c>
      <c r="E455" s="2" t="s">
        <v>1297</v>
      </c>
      <c r="F455" s="2">
        <v>32</v>
      </c>
      <c r="G455" s="2" t="s">
        <v>1298</v>
      </c>
    </row>
    <row r="456" spans="1:7" x14ac:dyDescent="0.2">
      <c r="A456" s="2" t="s">
        <v>1299</v>
      </c>
      <c r="B456" s="2" t="str">
        <f t="shared" si="7"/>
        <v>P12814</v>
      </c>
      <c r="C456" s="2" t="s">
        <v>1300</v>
      </c>
      <c r="D456" s="2" t="s">
        <v>1301</v>
      </c>
      <c r="E456" s="2" t="s">
        <v>1302</v>
      </c>
      <c r="F456" s="2">
        <v>154</v>
      </c>
      <c r="G456" s="2" t="s">
        <v>1303</v>
      </c>
    </row>
    <row r="457" spans="1:7" x14ac:dyDescent="0.2">
      <c r="A457" s="2" t="s">
        <v>1299</v>
      </c>
      <c r="B457" s="2" t="str">
        <f t="shared" si="7"/>
        <v>P12814</v>
      </c>
      <c r="C457" s="2" t="s">
        <v>1300</v>
      </c>
      <c r="D457" s="2" t="s">
        <v>1301</v>
      </c>
      <c r="E457" s="2" t="s">
        <v>1304</v>
      </c>
      <c r="F457" s="2">
        <v>180</v>
      </c>
      <c r="G457" s="2" t="s">
        <v>1305</v>
      </c>
    </row>
    <row r="458" spans="1:7" x14ac:dyDescent="0.2">
      <c r="A458" s="2" t="s">
        <v>1299</v>
      </c>
      <c r="B458" s="2" t="str">
        <f t="shared" si="7"/>
        <v>P12814</v>
      </c>
      <c r="C458" s="2" t="s">
        <v>1300</v>
      </c>
      <c r="D458" s="2" t="s">
        <v>1301</v>
      </c>
      <c r="E458" s="2" t="s">
        <v>1306</v>
      </c>
      <c r="F458" s="2">
        <v>332</v>
      </c>
      <c r="G458" s="2" t="s">
        <v>1307</v>
      </c>
    </row>
    <row r="459" spans="1:7" x14ac:dyDescent="0.2">
      <c r="A459" s="2" t="s">
        <v>1299</v>
      </c>
      <c r="B459" s="2" t="str">
        <f t="shared" si="7"/>
        <v>P12814</v>
      </c>
      <c r="C459" s="2" t="s">
        <v>1300</v>
      </c>
      <c r="D459" s="2" t="s">
        <v>1301</v>
      </c>
      <c r="E459" s="2" t="s">
        <v>1308</v>
      </c>
      <c r="F459" s="2">
        <v>370</v>
      </c>
      <c r="G459" s="2" t="s">
        <v>1309</v>
      </c>
    </row>
    <row r="460" spans="1:7" x14ac:dyDescent="0.2">
      <c r="A460" s="2" t="s">
        <v>1299</v>
      </c>
      <c r="B460" s="2" t="str">
        <f t="shared" si="7"/>
        <v>P12814</v>
      </c>
      <c r="C460" s="2" t="s">
        <v>1300</v>
      </c>
      <c r="D460" s="2" t="s">
        <v>1301</v>
      </c>
      <c r="E460" s="2" t="s">
        <v>1310</v>
      </c>
      <c r="F460" s="2">
        <v>41</v>
      </c>
      <c r="G460" s="2" t="s">
        <v>1311</v>
      </c>
    </row>
    <row r="461" spans="1:7" x14ac:dyDescent="0.2">
      <c r="A461" s="2" t="s">
        <v>1299</v>
      </c>
      <c r="B461" s="2" t="str">
        <f t="shared" si="7"/>
        <v>P12814</v>
      </c>
      <c r="C461" s="2" t="s">
        <v>1300</v>
      </c>
      <c r="D461" s="2" t="s">
        <v>1301</v>
      </c>
      <c r="E461" s="2" t="s">
        <v>1312</v>
      </c>
      <c r="F461" s="2">
        <v>480</v>
      </c>
      <c r="G461" s="2" t="s">
        <v>1313</v>
      </c>
    </row>
    <row r="462" spans="1:7" x14ac:dyDescent="0.2">
      <c r="A462" s="2" t="s">
        <v>1314</v>
      </c>
      <c r="B462" s="2" t="str">
        <f t="shared" si="7"/>
        <v>P12814</v>
      </c>
      <c r="C462" s="2" t="s">
        <v>1300</v>
      </c>
      <c r="D462" s="2" t="s">
        <v>1315</v>
      </c>
      <c r="E462" s="2" t="s">
        <v>1316</v>
      </c>
      <c r="F462" s="2">
        <v>774</v>
      </c>
      <c r="G462" s="2" t="s">
        <v>1317</v>
      </c>
    </row>
    <row r="463" spans="1:7" x14ac:dyDescent="0.2">
      <c r="A463" s="2" t="s">
        <v>1299</v>
      </c>
      <c r="B463" s="2" t="str">
        <f t="shared" si="7"/>
        <v>P12814</v>
      </c>
      <c r="C463" s="2" t="s">
        <v>1300</v>
      </c>
      <c r="D463" s="2" t="s">
        <v>1301</v>
      </c>
      <c r="E463" s="2" t="s">
        <v>1318</v>
      </c>
      <c r="F463" s="2">
        <v>898</v>
      </c>
      <c r="G463" s="2" t="s">
        <v>1319</v>
      </c>
    </row>
    <row r="464" spans="1:7" x14ac:dyDescent="0.2">
      <c r="A464" s="2" t="s">
        <v>1320</v>
      </c>
      <c r="B464" s="2" t="str">
        <f t="shared" si="7"/>
        <v>O43707</v>
      </c>
      <c r="C464" s="2" t="s">
        <v>1321</v>
      </c>
      <c r="D464" s="2" t="s">
        <v>1322</v>
      </c>
      <c r="E464" s="2" t="s">
        <v>1302</v>
      </c>
      <c r="F464" s="2">
        <v>173</v>
      </c>
      <c r="G464" s="2" t="s">
        <v>1323</v>
      </c>
    </row>
    <row r="465" spans="1:7" x14ac:dyDescent="0.2">
      <c r="A465" s="2" t="s">
        <v>1320</v>
      </c>
      <c r="B465" s="2" t="str">
        <f t="shared" si="7"/>
        <v>O43707</v>
      </c>
      <c r="C465" s="2" t="s">
        <v>1321</v>
      </c>
      <c r="D465" s="2" t="s">
        <v>1322</v>
      </c>
      <c r="E465" s="2" t="s">
        <v>1306</v>
      </c>
      <c r="F465" s="2">
        <v>351</v>
      </c>
      <c r="G465" s="2" t="s">
        <v>1324</v>
      </c>
    </row>
    <row r="466" spans="1:7" x14ac:dyDescent="0.2">
      <c r="A466" s="2" t="s">
        <v>1320</v>
      </c>
      <c r="B466" s="2" t="str">
        <f t="shared" si="7"/>
        <v>O43707</v>
      </c>
      <c r="C466" s="2" t="s">
        <v>1321</v>
      </c>
      <c r="D466" s="2" t="s">
        <v>1322</v>
      </c>
      <c r="E466" s="2" t="s">
        <v>1325</v>
      </c>
      <c r="F466" s="2">
        <v>499</v>
      </c>
      <c r="G466" s="2" t="s">
        <v>1326</v>
      </c>
    </row>
    <row r="467" spans="1:7" x14ac:dyDescent="0.2">
      <c r="A467" s="2" t="s">
        <v>1320</v>
      </c>
      <c r="B467" s="2" t="str">
        <f t="shared" si="7"/>
        <v>O43707</v>
      </c>
      <c r="C467" s="2" t="s">
        <v>1321</v>
      </c>
      <c r="D467" s="2" t="s">
        <v>1322</v>
      </c>
      <c r="E467" s="2" t="s">
        <v>1327</v>
      </c>
      <c r="F467" s="2">
        <v>60</v>
      </c>
      <c r="G467" s="2" t="s">
        <v>1328</v>
      </c>
    </row>
    <row r="468" spans="1:7" x14ac:dyDescent="0.2">
      <c r="A468" s="2" t="s">
        <v>1320</v>
      </c>
      <c r="B468" s="2" t="str">
        <f t="shared" si="7"/>
        <v>O43707</v>
      </c>
      <c r="C468" s="2" t="s">
        <v>1321</v>
      </c>
      <c r="D468" s="2" t="s">
        <v>1322</v>
      </c>
      <c r="E468" s="2" t="s">
        <v>1329</v>
      </c>
      <c r="F468" s="2">
        <v>793</v>
      </c>
      <c r="G468" s="2" t="s">
        <v>1330</v>
      </c>
    </row>
    <row r="469" spans="1:7" x14ac:dyDescent="0.2">
      <c r="A469" s="2" t="s">
        <v>1320</v>
      </c>
      <c r="B469" s="2" t="str">
        <f t="shared" si="7"/>
        <v>O43707</v>
      </c>
      <c r="C469" s="2" t="s">
        <v>1321</v>
      </c>
      <c r="D469" s="2" t="s">
        <v>1322</v>
      </c>
      <c r="E469" s="2" t="s">
        <v>1318</v>
      </c>
      <c r="F469" s="2">
        <v>879</v>
      </c>
      <c r="G469" s="2" t="s">
        <v>1331</v>
      </c>
    </row>
    <row r="470" spans="1:7" x14ac:dyDescent="0.2">
      <c r="A470" s="2" t="s">
        <v>1332</v>
      </c>
      <c r="B470" s="2" t="str">
        <f t="shared" si="7"/>
        <v>Q9NZ32</v>
      </c>
      <c r="C470" s="2" t="s">
        <v>1333</v>
      </c>
      <c r="D470" s="2" t="s">
        <v>1334</v>
      </c>
      <c r="E470" s="2" t="s">
        <v>1335</v>
      </c>
      <c r="F470" s="2">
        <v>160</v>
      </c>
      <c r="G470" s="2" t="s">
        <v>1336</v>
      </c>
    </row>
    <row r="471" spans="1:7" x14ac:dyDescent="0.2">
      <c r="A471" s="2" t="s">
        <v>1332</v>
      </c>
      <c r="B471" s="2" t="str">
        <f t="shared" si="7"/>
        <v>Q9NZ32</v>
      </c>
      <c r="C471" s="2" t="s">
        <v>1333</v>
      </c>
      <c r="D471" s="2" t="s">
        <v>1334</v>
      </c>
      <c r="E471" s="2" t="s">
        <v>1337</v>
      </c>
      <c r="F471" s="2">
        <v>215</v>
      </c>
      <c r="G471" s="2" t="s">
        <v>1338</v>
      </c>
    </row>
    <row r="472" spans="1:7" x14ac:dyDescent="0.2">
      <c r="A472" s="2" t="s">
        <v>1332</v>
      </c>
      <c r="B472" s="2" t="str">
        <f t="shared" si="7"/>
        <v>Q9NZ32</v>
      </c>
      <c r="C472" s="2" t="s">
        <v>1333</v>
      </c>
      <c r="D472" s="2" t="s">
        <v>1334</v>
      </c>
      <c r="E472" s="2" t="s">
        <v>1339</v>
      </c>
      <c r="F472" s="2">
        <v>27</v>
      </c>
      <c r="G472" s="2" t="s">
        <v>1340</v>
      </c>
    </row>
    <row r="473" spans="1:7" x14ac:dyDescent="0.2">
      <c r="A473" s="2" t="s">
        <v>1332</v>
      </c>
      <c r="B473" s="2" t="str">
        <f t="shared" si="7"/>
        <v>Q9NZ32</v>
      </c>
      <c r="C473" s="2" t="s">
        <v>1333</v>
      </c>
      <c r="D473" s="2" t="s">
        <v>1334</v>
      </c>
      <c r="E473" s="2" t="s">
        <v>1341</v>
      </c>
      <c r="F473" s="2">
        <v>352</v>
      </c>
      <c r="G473" s="2" t="s">
        <v>1342</v>
      </c>
    </row>
    <row r="474" spans="1:7" x14ac:dyDescent="0.2">
      <c r="A474" s="2" t="s">
        <v>1332</v>
      </c>
      <c r="B474" s="2" t="str">
        <f t="shared" si="7"/>
        <v>Q9NZ32</v>
      </c>
      <c r="C474" s="2" t="s">
        <v>1333</v>
      </c>
      <c r="D474" s="2" t="s">
        <v>1334</v>
      </c>
      <c r="E474" s="2" t="s">
        <v>1343</v>
      </c>
      <c r="F474" s="2">
        <v>37</v>
      </c>
      <c r="G474" s="2" t="s">
        <v>1344</v>
      </c>
    </row>
    <row r="475" spans="1:7" x14ac:dyDescent="0.2">
      <c r="A475" s="2" t="s">
        <v>1332</v>
      </c>
      <c r="B475" s="2" t="str">
        <f t="shared" si="7"/>
        <v>Q9NZ32</v>
      </c>
      <c r="C475" s="2" t="s">
        <v>1333</v>
      </c>
      <c r="D475" s="2" t="s">
        <v>1334</v>
      </c>
      <c r="E475" s="2" t="s">
        <v>1345</v>
      </c>
      <c r="F475" s="2">
        <v>388</v>
      </c>
      <c r="G475" s="2" t="s">
        <v>1346</v>
      </c>
    </row>
    <row r="476" spans="1:7" x14ac:dyDescent="0.2">
      <c r="A476" s="2" t="s">
        <v>1332</v>
      </c>
      <c r="B476" s="2" t="str">
        <f t="shared" si="7"/>
        <v>Q9NZ32</v>
      </c>
      <c r="C476" s="2" t="s">
        <v>1333</v>
      </c>
      <c r="D476" s="2" t="s">
        <v>1334</v>
      </c>
      <c r="E476" s="2" t="s">
        <v>1347</v>
      </c>
      <c r="F476" s="2">
        <v>97</v>
      </c>
      <c r="G476" s="2" t="s">
        <v>1348</v>
      </c>
    </row>
    <row r="477" spans="1:7" x14ac:dyDescent="0.2">
      <c r="A477" s="2" t="s">
        <v>1349</v>
      </c>
      <c r="B477" s="2" t="str">
        <f t="shared" si="7"/>
        <v>P61163</v>
      </c>
      <c r="C477" s="2" t="s">
        <v>1350</v>
      </c>
      <c r="D477" s="2" t="s">
        <v>1351</v>
      </c>
      <c r="E477" s="2" t="s">
        <v>1352</v>
      </c>
      <c r="F477" s="2">
        <v>222</v>
      </c>
      <c r="G477" s="2" t="s">
        <v>1353</v>
      </c>
    </row>
    <row r="478" spans="1:7" x14ac:dyDescent="0.2">
      <c r="A478" s="2" t="s">
        <v>1349</v>
      </c>
      <c r="B478" s="2" t="str">
        <f t="shared" si="7"/>
        <v>P61163</v>
      </c>
      <c r="C478" s="2" t="s">
        <v>1350</v>
      </c>
      <c r="D478" s="2" t="s">
        <v>1351</v>
      </c>
      <c r="E478" s="2" t="s">
        <v>1354</v>
      </c>
      <c r="F478" s="2">
        <v>34</v>
      </c>
      <c r="G478" s="2" t="s">
        <v>1355</v>
      </c>
    </row>
    <row r="479" spans="1:7" x14ac:dyDescent="0.2">
      <c r="A479" s="2" t="s">
        <v>1356</v>
      </c>
      <c r="B479" s="2" t="str">
        <f t="shared" si="7"/>
        <v>P61160</v>
      </c>
      <c r="C479" s="2" t="s">
        <v>1357</v>
      </c>
      <c r="D479" s="2" t="s">
        <v>1358</v>
      </c>
      <c r="E479" s="2" t="s">
        <v>1359</v>
      </c>
      <c r="F479" s="2">
        <v>11</v>
      </c>
      <c r="G479" s="2" t="s">
        <v>1360</v>
      </c>
    </row>
    <row r="480" spans="1:7" x14ac:dyDescent="0.2">
      <c r="A480" s="2" t="s">
        <v>1356</v>
      </c>
      <c r="B480" s="2" t="str">
        <f t="shared" si="7"/>
        <v>P61160</v>
      </c>
      <c r="C480" s="2" t="s">
        <v>1357</v>
      </c>
      <c r="D480" s="2" t="s">
        <v>1358</v>
      </c>
      <c r="E480" s="2" t="s">
        <v>1361</v>
      </c>
      <c r="F480" s="2">
        <v>20</v>
      </c>
      <c r="G480" s="2" t="s">
        <v>1362</v>
      </c>
    </row>
    <row r="481" spans="1:7" x14ac:dyDescent="0.2">
      <c r="A481" s="2" t="s">
        <v>1356</v>
      </c>
      <c r="B481" s="2" t="str">
        <f t="shared" si="7"/>
        <v>P61160</v>
      </c>
      <c r="C481" s="2" t="s">
        <v>1357</v>
      </c>
      <c r="D481" s="2" t="s">
        <v>1358</v>
      </c>
      <c r="E481" s="2" t="s">
        <v>1363</v>
      </c>
      <c r="F481" s="2">
        <v>226</v>
      </c>
      <c r="G481" s="2" t="s">
        <v>1364</v>
      </c>
    </row>
    <row r="482" spans="1:7" x14ac:dyDescent="0.2">
      <c r="A482" s="2" t="s">
        <v>1365</v>
      </c>
      <c r="B482" s="2" t="str">
        <f t="shared" si="7"/>
        <v>P61158</v>
      </c>
      <c r="C482" s="2" t="s">
        <v>1366</v>
      </c>
      <c r="D482" s="2" t="s">
        <v>1367</v>
      </c>
      <c r="E482" s="2" t="s">
        <v>1368</v>
      </c>
      <c r="F482" s="2">
        <v>12</v>
      </c>
      <c r="G482" s="2" t="s">
        <v>1369</v>
      </c>
    </row>
    <row r="483" spans="1:7" x14ac:dyDescent="0.2">
      <c r="A483" s="2" t="s">
        <v>1365</v>
      </c>
      <c r="B483" s="2" t="str">
        <f t="shared" si="7"/>
        <v>P61158</v>
      </c>
      <c r="C483" s="2" t="s">
        <v>1366</v>
      </c>
      <c r="D483" s="2" t="s">
        <v>1367</v>
      </c>
      <c r="E483" s="2" t="s">
        <v>1370</v>
      </c>
      <c r="F483" s="2">
        <v>235</v>
      </c>
      <c r="G483" s="2" t="s">
        <v>1371</v>
      </c>
    </row>
    <row r="484" spans="1:7" x14ac:dyDescent="0.2">
      <c r="A484" s="2" t="s">
        <v>1365</v>
      </c>
      <c r="B484" s="2" t="str">
        <f t="shared" si="7"/>
        <v>P61158</v>
      </c>
      <c r="C484" s="2" t="s">
        <v>1366</v>
      </c>
      <c r="D484" s="2" t="s">
        <v>1367</v>
      </c>
      <c r="E484" s="2" t="s">
        <v>1372</v>
      </c>
      <c r="F484" s="2">
        <v>34</v>
      </c>
      <c r="G484" s="2" t="s">
        <v>1373</v>
      </c>
    </row>
    <row r="485" spans="1:7" x14ac:dyDescent="0.2">
      <c r="A485" s="2" t="s">
        <v>1365</v>
      </c>
      <c r="B485" s="2" t="str">
        <f t="shared" si="7"/>
        <v>P61158</v>
      </c>
      <c r="C485" s="2" t="s">
        <v>1366</v>
      </c>
      <c r="D485" s="2" t="s">
        <v>1367</v>
      </c>
      <c r="E485" s="2" t="s">
        <v>1374</v>
      </c>
      <c r="F485" s="2">
        <v>408</v>
      </c>
      <c r="G485" s="2" t="s">
        <v>1375</v>
      </c>
    </row>
    <row r="486" spans="1:7" x14ac:dyDescent="0.2">
      <c r="A486" s="2" t="s">
        <v>1365</v>
      </c>
      <c r="B486" s="2" t="str">
        <f t="shared" si="7"/>
        <v>P61158</v>
      </c>
      <c r="C486" s="2" t="s">
        <v>1366</v>
      </c>
      <c r="D486" s="2" t="s">
        <v>1367</v>
      </c>
      <c r="E486" s="2" t="s">
        <v>1368</v>
      </c>
      <c r="F486" s="2">
        <v>8</v>
      </c>
      <c r="G486" s="2" t="s">
        <v>1376</v>
      </c>
    </row>
    <row r="487" spans="1:7" x14ac:dyDescent="0.2">
      <c r="A487" s="2" t="s">
        <v>1377</v>
      </c>
      <c r="B487" s="2" t="str">
        <f t="shared" si="7"/>
        <v>Q9P1U1</v>
      </c>
      <c r="C487" s="2" t="s">
        <v>1378</v>
      </c>
      <c r="D487" s="2" t="s">
        <v>1379</v>
      </c>
      <c r="E487" s="2" t="s">
        <v>1380</v>
      </c>
      <c r="F487" s="2">
        <v>232</v>
      </c>
      <c r="G487" s="2" t="s">
        <v>1381</v>
      </c>
    </row>
    <row r="488" spans="1:7" x14ac:dyDescent="0.2">
      <c r="A488" s="2" t="s">
        <v>1377</v>
      </c>
      <c r="B488" s="2" t="str">
        <f t="shared" si="7"/>
        <v>Q9P1U1</v>
      </c>
      <c r="C488" s="2" t="s">
        <v>1378</v>
      </c>
      <c r="D488" s="2" t="s">
        <v>1379</v>
      </c>
      <c r="E488" s="2" t="s">
        <v>1380</v>
      </c>
      <c r="F488" s="2">
        <v>235</v>
      </c>
      <c r="G488" s="2" t="s">
        <v>1382</v>
      </c>
    </row>
    <row r="489" spans="1:7" x14ac:dyDescent="0.2">
      <c r="A489" s="2" t="s">
        <v>1377</v>
      </c>
      <c r="B489" s="2" t="str">
        <f t="shared" si="7"/>
        <v>Q9P1U1</v>
      </c>
      <c r="C489" s="2" t="s">
        <v>1378</v>
      </c>
      <c r="D489" s="2" t="s">
        <v>1379</v>
      </c>
      <c r="E489" s="2" t="s">
        <v>1383</v>
      </c>
      <c r="F489" s="2">
        <v>408</v>
      </c>
      <c r="G489" s="2" t="s">
        <v>1384</v>
      </c>
    </row>
    <row r="490" spans="1:7" x14ac:dyDescent="0.2">
      <c r="A490" s="2" t="s">
        <v>1385</v>
      </c>
      <c r="B490" s="2" t="str">
        <f t="shared" si="7"/>
        <v>Q9H9F9</v>
      </c>
      <c r="C490" s="2" t="s">
        <v>1386</v>
      </c>
      <c r="D490" s="2" t="s">
        <v>1387</v>
      </c>
      <c r="E490" s="2" t="s">
        <v>1388</v>
      </c>
      <c r="F490" s="2">
        <v>155</v>
      </c>
      <c r="G490" s="2" t="s">
        <v>1389</v>
      </c>
    </row>
    <row r="491" spans="1:7" x14ac:dyDescent="0.2">
      <c r="A491" s="2" t="s">
        <v>1385</v>
      </c>
      <c r="B491" s="2" t="str">
        <f t="shared" si="7"/>
        <v>Q9H9F9</v>
      </c>
      <c r="C491" s="2" t="s">
        <v>1386</v>
      </c>
      <c r="D491" s="2" t="s">
        <v>1387</v>
      </c>
      <c r="E491" s="2" t="s">
        <v>1390</v>
      </c>
      <c r="F491" s="2">
        <v>181</v>
      </c>
      <c r="G491" s="2" t="s">
        <v>1391</v>
      </c>
    </row>
    <row r="492" spans="1:7" x14ac:dyDescent="0.2">
      <c r="A492" s="2" t="s">
        <v>1385</v>
      </c>
      <c r="B492" s="2" t="str">
        <f t="shared" si="7"/>
        <v>Q9H9F9</v>
      </c>
      <c r="C492" s="2" t="s">
        <v>1386</v>
      </c>
      <c r="D492" s="2" t="s">
        <v>1387</v>
      </c>
      <c r="E492" s="2" t="s">
        <v>1390</v>
      </c>
      <c r="F492" s="2">
        <v>192</v>
      </c>
      <c r="G492" s="2" t="s">
        <v>1392</v>
      </c>
    </row>
    <row r="493" spans="1:7" x14ac:dyDescent="0.2">
      <c r="A493" s="2" t="s">
        <v>1385</v>
      </c>
      <c r="B493" s="2" t="str">
        <f t="shared" si="7"/>
        <v>Q9H9F9</v>
      </c>
      <c r="C493" s="2" t="s">
        <v>1386</v>
      </c>
      <c r="D493" s="2" t="s">
        <v>1387</v>
      </c>
      <c r="E493" s="2" t="s">
        <v>1393</v>
      </c>
      <c r="F493" s="2">
        <v>265</v>
      </c>
      <c r="G493" s="2" t="s">
        <v>1394</v>
      </c>
    </row>
    <row r="494" spans="1:7" x14ac:dyDescent="0.2">
      <c r="A494" s="2" t="s">
        <v>1385</v>
      </c>
      <c r="B494" s="2" t="str">
        <f t="shared" si="7"/>
        <v>Q9H9F9</v>
      </c>
      <c r="C494" s="2" t="s">
        <v>1386</v>
      </c>
      <c r="D494" s="2" t="s">
        <v>1387</v>
      </c>
      <c r="E494" s="2" t="s">
        <v>1395</v>
      </c>
      <c r="F494" s="2">
        <v>48</v>
      </c>
      <c r="G494" s="2" t="s">
        <v>1396</v>
      </c>
    </row>
    <row r="495" spans="1:7" x14ac:dyDescent="0.2">
      <c r="A495" s="2" t="s">
        <v>1385</v>
      </c>
      <c r="B495" s="2" t="str">
        <f t="shared" si="7"/>
        <v>Q9H9F9</v>
      </c>
      <c r="C495" s="2" t="s">
        <v>1386</v>
      </c>
      <c r="D495" s="2" t="s">
        <v>1387</v>
      </c>
      <c r="E495" s="2" t="s">
        <v>1397</v>
      </c>
      <c r="F495" s="2">
        <v>569</v>
      </c>
      <c r="G495" s="2" t="s">
        <v>1398</v>
      </c>
    </row>
    <row r="496" spans="1:7" x14ac:dyDescent="0.2">
      <c r="A496" s="2" t="s">
        <v>1399</v>
      </c>
      <c r="B496" s="2" t="str">
        <f t="shared" si="7"/>
        <v>Q9GZN1</v>
      </c>
      <c r="C496" s="2" t="s">
        <v>1400</v>
      </c>
      <c r="D496" s="2" t="s">
        <v>1401</v>
      </c>
      <c r="E496" s="2" t="s">
        <v>1402</v>
      </c>
      <c r="F496" s="2">
        <v>210</v>
      </c>
      <c r="G496" s="2" t="s">
        <v>1403</v>
      </c>
    </row>
    <row r="497" spans="1:7" x14ac:dyDescent="0.2">
      <c r="A497" s="2" t="s">
        <v>1404</v>
      </c>
      <c r="B497" s="2" t="str">
        <f t="shared" si="7"/>
        <v>Q9H981</v>
      </c>
      <c r="C497" s="2" t="s">
        <v>1405</v>
      </c>
      <c r="D497" s="2" t="s">
        <v>1406</v>
      </c>
      <c r="E497" s="2" t="s">
        <v>1407</v>
      </c>
      <c r="F497" s="2">
        <v>232</v>
      </c>
      <c r="G497" s="2" t="s">
        <v>1408</v>
      </c>
    </row>
    <row r="498" spans="1:7" x14ac:dyDescent="0.2">
      <c r="A498" s="2" t="s">
        <v>1404</v>
      </c>
      <c r="B498" s="2" t="str">
        <f t="shared" si="7"/>
        <v>Q9H981</v>
      </c>
      <c r="C498" s="2" t="s">
        <v>1405</v>
      </c>
      <c r="D498" s="2" t="s">
        <v>1406</v>
      </c>
      <c r="E498" s="2" t="s">
        <v>1409</v>
      </c>
      <c r="F498" s="2">
        <v>292</v>
      </c>
      <c r="G498" s="2" t="s">
        <v>1410</v>
      </c>
    </row>
    <row r="499" spans="1:7" x14ac:dyDescent="0.2">
      <c r="A499" s="2" t="s">
        <v>1404</v>
      </c>
      <c r="B499" s="2" t="str">
        <f t="shared" si="7"/>
        <v>Q9H981</v>
      </c>
      <c r="C499" s="2" t="s">
        <v>1405</v>
      </c>
      <c r="D499" s="2" t="s">
        <v>1406</v>
      </c>
      <c r="E499" s="2" t="s">
        <v>1409</v>
      </c>
      <c r="F499" s="2">
        <v>293</v>
      </c>
      <c r="G499" s="2" t="s">
        <v>1411</v>
      </c>
    </row>
    <row r="500" spans="1:7" x14ac:dyDescent="0.2">
      <c r="A500" s="2" t="s">
        <v>1404</v>
      </c>
      <c r="B500" s="2" t="str">
        <f t="shared" si="7"/>
        <v>Q9H981</v>
      </c>
      <c r="C500" s="2" t="s">
        <v>1405</v>
      </c>
      <c r="D500" s="2" t="s">
        <v>1406</v>
      </c>
      <c r="E500" s="2" t="s">
        <v>1412</v>
      </c>
      <c r="F500" s="2">
        <v>306</v>
      </c>
      <c r="G500" s="2" t="s">
        <v>1413</v>
      </c>
    </row>
    <row r="501" spans="1:7" x14ac:dyDescent="0.2">
      <c r="A501" s="2" t="s">
        <v>1404</v>
      </c>
      <c r="B501" s="2" t="str">
        <f t="shared" si="7"/>
        <v>Q9H981</v>
      </c>
      <c r="C501" s="2" t="s">
        <v>1405</v>
      </c>
      <c r="D501" s="2" t="s">
        <v>1406</v>
      </c>
      <c r="E501" s="2" t="s">
        <v>1414</v>
      </c>
      <c r="F501" s="2">
        <v>317</v>
      </c>
      <c r="G501" s="2" t="s">
        <v>1415</v>
      </c>
    </row>
    <row r="502" spans="1:7" x14ac:dyDescent="0.2">
      <c r="A502" s="2" t="s">
        <v>1404</v>
      </c>
      <c r="B502" s="2" t="str">
        <f t="shared" si="7"/>
        <v>Q9H981</v>
      </c>
      <c r="C502" s="2" t="s">
        <v>1405</v>
      </c>
      <c r="D502" s="2" t="s">
        <v>1406</v>
      </c>
      <c r="E502" s="2" t="s">
        <v>1416</v>
      </c>
      <c r="F502" s="2">
        <v>332</v>
      </c>
      <c r="G502" s="2" t="s">
        <v>1417</v>
      </c>
    </row>
    <row r="503" spans="1:7" x14ac:dyDescent="0.2">
      <c r="A503" s="2" t="s">
        <v>1404</v>
      </c>
      <c r="B503" s="2" t="str">
        <f t="shared" si="7"/>
        <v>Q9H981</v>
      </c>
      <c r="C503" s="2" t="s">
        <v>1405</v>
      </c>
      <c r="D503" s="2" t="s">
        <v>1406</v>
      </c>
      <c r="E503" s="2" t="s">
        <v>1418</v>
      </c>
      <c r="F503" s="2">
        <v>340</v>
      </c>
      <c r="G503" s="2" t="s">
        <v>1419</v>
      </c>
    </row>
    <row r="504" spans="1:7" x14ac:dyDescent="0.2">
      <c r="A504" s="2" t="s">
        <v>1404</v>
      </c>
      <c r="B504" s="2" t="str">
        <f t="shared" si="7"/>
        <v>Q9H981</v>
      </c>
      <c r="C504" s="2" t="s">
        <v>1405</v>
      </c>
      <c r="D504" s="2" t="s">
        <v>1406</v>
      </c>
      <c r="E504" s="2" t="s">
        <v>1420</v>
      </c>
      <c r="F504" s="2">
        <v>351</v>
      </c>
      <c r="G504" s="2" t="s">
        <v>1421</v>
      </c>
    </row>
    <row r="505" spans="1:7" x14ac:dyDescent="0.2">
      <c r="A505" s="2" t="s">
        <v>1404</v>
      </c>
      <c r="B505" s="2" t="str">
        <f t="shared" si="7"/>
        <v>Q9H981</v>
      </c>
      <c r="C505" s="2" t="s">
        <v>1405</v>
      </c>
      <c r="D505" s="2" t="s">
        <v>1406</v>
      </c>
      <c r="E505" s="2" t="s">
        <v>1422</v>
      </c>
      <c r="F505" s="2">
        <v>521</v>
      </c>
      <c r="G505" s="2" t="s">
        <v>1423</v>
      </c>
    </row>
    <row r="506" spans="1:7" x14ac:dyDescent="0.2">
      <c r="A506" s="2" t="s">
        <v>1404</v>
      </c>
      <c r="B506" s="2" t="str">
        <f t="shared" si="7"/>
        <v>Q9H981</v>
      </c>
      <c r="C506" s="2" t="s">
        <v>1405</v>
      </c>
      <c r="D506" s="2" t="s">
        <v>1406</v>
      </c>
      <c r="E506" s="2" t="s">
        <v>1422</v>
      </c>
      <c r="F506" s="2">
        <v>522</v>
      </c>
      <c r="G506" s="2" t="s">
        <v>1424</v>
      </c>
    </row>
    <row r="507" spans="1:7" x14ac:dyDescent="0.2">
      <c r="A507" s="2" t="s">
        <v>1425</v>
      </c>
      <c r="B507" s="2" t="str">
        <f t="shared" si="7"/>
        <v>Q04771</v>
      </c>
      <c r="C507" s="2" t="s">
        <v>1426</v>
      </c>
      <c r="D507" s="2" t="s">
        <v>1427</v>
      </c>
      <c r="E507" s="2" t="s">
        <v>1428</v>
      </c>
      <c r="F507" s="2">
        <v>395</v>
      </c>
      <c r="G507" s="2" t="s">
        <v>1429</v>
      </c>
    </row>
    <row r="508" spans="1:7" x14ac:dyDescent="0.2">
      <c r="A508" s="2" t="s">
        <v>1425</v>
      </c>
      <c r="B508" s="2" t="str">
        <f t="shared" si="7"/>
        <v>Q04771</v>
      </c>
      <c r="C508" s="2" t="s">
        <v>1426</v>
      </c>
      <c r="D508" s="2" t="s">
        <v>1427</v>
      </c>
      <c r="E508" s="2" t="s">
        <v>1430</v>
      </c>
      <c r="F508" s="2">
        <v>477</v>
      </c>
      <c r="G508" s="2" t="s">
        <v>1431</v>
      </c>
    </row>
    <row r="509" spans="1:7" x14ac:dyDescent="0.2">
      <c r="A509" s="2" t="s">
        <v>1432</v>
      </c>
      <c r="B509" s="2" t="str">
        <f t="shared" si="7"/>
        <v>P36896</v>
      </c>
      <c r="C509" s="2" t="s">
        <v>1433</v>
      </c>
      <c r="D509" s="2" t="s">
        <v>1434</v>
      </c>
      <c r="E509" s="2" t="s">
        <v>1435</v>
      </c>
      <c r="F509" s="2">
        <v>169</v>
      </c>
      <c r="G509" s="2" t="s">
        <v>1436</v>
      </c>
    </row>
    <row r="510" spans="1:7" x14ac:dyDescent="0.2">
      <c r="A510" s="2" t="s">
        <v>1432</v>
      </c>
      <c r="B510" s="2" t="str">
        <f t="shared" si="7"/>
        <v>P36896</v>
      </c>
      <c r="C510" s="2" t="s">
        <v>1433</v>
      </c>
      <c r="D510" s="2" t="s">
        <v>1434</v>
      </c>
      <c r="E510" s="2" t="s">
        <v>1435</v>
      </c>
      <c r="F510" s="2">
        <v>172</v>
      </c>
      <c r="G510" s="2" t="s">
        <v>1437</v>
      </c>
    </row>
    <row r="511" spans="1:7" x14ac:dyDescent="0.2">
      <c r="A511" s="2" t="s">
        <v>1432</v>
      </c>
      <c r="B511" s="2" t="str">
        <f t="shared" si="7"/>
        <v>P36896</v>
      </c>
      <c r="C511" s="2" t="s">
        <v>1433</v>
      </c>
      <c r="D511" s="2" t="s">
        <v>1434</v>
      </c>
      <c r="E511" s="2" t="s">
        <v>1438</v>
      </c>
      <c r="F511" s="2">
        <v>517</v>
      </c>
      <c r="G511" s="2" t="s">
        <v>1439</v>
      </c>
    </row>
    <row r="512" spans="1:7" x14ac:dyDescent="0.2">
      <c r="A512" s="2" t="s">
        <v>1440</v>
      </c>
      <c r="B512" s="2" t="str">
        <f t="shared" si="7"/>
        <v>Q03154</v>
      </c>
      <c r="C512" s="2" t="s">
        <v>1441</v>
      </c>
      <c r="D512" s="2" t="s">
        <v>1442</v>
      </c>
      <c r="E512" s="2" t="s">
        <v>1443</v>
      </c>
      <c r="F512" s="2">
        <v>116</v>
      </c>
      <c r="G512" s="2" t="s">
        <v>1444</v>
      </c>
    </row>
    <row r="513" spans="1:7" x14ac:dyDescent="0.2">
      <c r="A513" s="2" t="s">
        <v>1445</v>
      </c>
      <c r="B513" s="2" t="str">
        <f t="shared" si="7"/>
        <v>P14621</v>
      </c>
      <c r="C513" s="2" t="s">
        <v>1446</v>
      </c>
      <c r="D513" s="2" t="s">
        <v>1447</v>
      </c>
      <c r="E513" s="2" t="s">
        <v>1448</v>
      </c>
      <c r="F513" s="2">
        <v>22</v>
      </c>
      <c r="G513" s="2" t="s">
        <v>1449</v>
      </c>
    </row>
    <row r="514" spans="1:7" x14ac:dyDescent="0.2">
      <c r="A514" s="2" t="s">
        <v>1450</v>
      </c>
      <c r="B514" s="2" t="str">
        <f t="shared" si="7"/>
        <v>P00813</v>
      </c>
      <c r="C514" s="2" t="s">
        <v>1451</v>
      </c>
      <c r="D514" s="2" t="s">
        <v>1452</v>
      </c>
      <c r="E514" s="2" t="s">
        <v>1453</v>
      </c>
      <c r="F514" s="2">
        <v>75</v>
      </c>
      <c r="G514" s="2" t="s">
        <v>1454</v>
      </c>
    </row>
    <row r="515" spans="1:7" x14ac:dyDescent="0.2">
      <c r="A515" s="2" t="s">
        <v>1455</v>
      </c>
      <c r="B515" s="2" t="str">
        <f t="shared" ref="B515:B578" si="8">RIGHT(LEFT(A515,9),6)</f>
        <v>O14672</v>
      </c>
      <c r="C515" s="2" t="s">
        <v>1456</v>
      </c>
      <c r="D515" s="2" t="s">
        <v>1457</v>
      </c>
      <c r="E515" s="2" t="s">
        <v>1458</v>
      </c>
      <c r="F515" s="2">
        <v>173</v>
      </c>
      <c r="G515" s="2" t="s">
        <v>1459</v>
      </c>
    </row>
    <row r="516" spans="1:7" x14ac:dyDescent="0.2">
      <c r="A516" s="2" t="s">
        <v>1455</v>
      </c>
      <c r="B516" s="2" t="str">
        <f t="shared" si="8"/>
        <v>O14672</v>
      </c>
      <c r="C516" s="2" t="s">
        <v>1456</v>
      </c>
      <c r="D516" s="2" t="s">
        <v>1457</v>
      </c>
      <c r="E516" s="2" t="s">
        <v>1460</v>
      </c>
      <c r="F516" s="2">
        <v>222</v>
      </c>
      <c r="G516" s="2" t="s">
        <v>1461</v>
      </c>
    </row>
    <row r="517" spans="1:7" x14ac:dyDescent="0.2">
      <c r="A517" s="2" t="s">
        <v>1455</v>
      </c>
      <c r="B517" s="2" t="str">
        <f t="shared" si="8"/>
        <v>O14672</v>
      </c>
      <c r="C517" s="2" t="s">
        <v>1456</v>
      </c>
      <c r="D517" s="2" t="s">
        <v>1457</v>
      </c>
      <c r="E517" s="2" t="s">
        <v>1462</v>
      </c>
      <c r="F517" s="2">
        <v>435</v>
      </c>
      <c r="G517" s="2" t="s">
        <v>1463</v>
      </c>
    </row>
    <row r="518" spans="1:7" x14ac:dyDescent="0.2">
      <c r="A518" s="2" t="s">
        <v>1455</v>
      </c>
      <c r="B518" s="2" t="str">
        <f t="shared" si="8"/>
        <v>O14672</v>
      </c>
      <c r="C518" s="2" t="s">
        <v>1456</v>
      </c>
      <c r="D518" s="2" t="s">
        <v>1457</v>
      </c>
      <c r="E518" s="2" t="s">
        <v>1464</v>
      </c>
      <c r="F518" s="2">
        <v>607</v>
      </c>
      <c r="G518" s="2" t="s">
        <v>1465</v>
      </c>
    </row>
    <row r="519" spans="1:7" x14ac:dyDescent="0.2">
      <c r="A519" s="2" t="s">
        <v>1455</v>
      </c>
      <c r="B519" s="2" t="str">
        <f t="shared" si="8"/>
        <v>O14672</v>
      </c>
      <c r="C519" s="2" t="s">
        <v>1456</v>
      </c>
      <c r="D519" s="2" t="s">
        <v>1457</v>
      </c>
      <c r="E519" s="2" t="s">
        <v>1466</v>
      </c>
      <c r="F519" s="2">
        <v>632</v>
      </c>
      <c r="G519" s="2" t="s">
        <v>1467</v>
      </c>
    </row>
    <row r="520" spans="1:7" x14ac:dyDescent="0.2">
      <c r="A520" s="2" t="s">
        <v>1455</v>
      </c>
      <c r="B520" s="2" t="str">
        <f t="shared" si="8"/>
        <v>O14672</v>
      </c>
      <c r="C520" s="2" t="s">
        <v>1456</v>
      </c>
      <c r="D520" s="2" t="s">
        <v>1457</v>
      </c>
      <c r="E520" s="2" t="s">
        <v>1468</v>
      </c>
      <c r="F520" s="2">
        <v>639</v>
      </c>
      <c r="G520" s="2" t="s">
        <v>1469</v>
      </c>
    </row>
    <row r="521" spans="1:7" x14ac:dyDescent="0.2">
      <c r="A521" s="2" t="s">
        <v>1470</v>
      </c>
      <c r="B521" s="2" t="str">
        <f t="shared" si="8"/>
        <v>O43184</v>
      </c>
      <c r="C521" s="2" t="s">
        <v>1471</v>
      </c>
      <c r="D521" s="2" t="s">
        <v>1472</v>
      </c>
      <c r="E521" s="2" t="s">
        <v>1473</v>
      </c>
      <c r="F521" s="2">
        <v>115</v>
      </c>
      <c r="G521" s="2" t="s">
        <v>1474</v>
      </c>
    </row>
    <row r="522" spans="1:7" x14ac:dyDescent="0.2">
      <c r="A522" s="2" t="s">
        <v>1475</v>
      </c>
      <c r="B522" s="2" t="str">
        <f t="shared" si="8"/>
        <v>Q13444</v>
      </c>
      <c r="C522" s="2" t="s">
        <v>1476</v>
      </c>
      <c r="D522" s="2" t="s">
        <v>1477</v>
      </c>
      <c r="E522" s="2" t="s">
        <v>1478</v>
      </c>
      <c r="F522" s="2">
        <v>117</v>
      </c>
      <c r="G522" s="2" t="s">
        <v>1479</v>
      </c>
    </row>
    <row r="523" spans="1:7" x14ac:dyDescent="0.2">
      <c r="A523" s="2" t="s">
        <v>1475</v>
      </c>
      <c r="B523" s="2" t="str">
        <f t="shared" si="8"/>
        <v>Q13444</v>
      </c>
      <c r="C523" s="2" t="s">
        <v>1476</v>
      </c>
      <c r="D523" s="2" t="s">
        <v>1477</v>
      </c>
      <c r="E523" s="2" t="s">
        <v>1478</v>
      </c>
      <c r="F523" s="2">
        <v>118</v>
      </c>
      <c r="G523" s="2" t="s">
        <v>1480</v>
      </c>
    </row>
    <row r="524" spans="1:7" x14ac:dyDescent="0.2">
      <c r="A524" s="2" t="s">
        <v>1475</v>
      </c>
      <c r="B524" s="2" t="str">
        <f t="shared" si="8"/>
        <v>Q13444</v>
      </c>
      <c r="C524" s="2" t="s">
        <v>1476</v>
      </c>
      <c r="D524" s="2" t="s">
        <v>1477</v>
      </c>
      <c r="E524" s="2" t="s">
        <v>1481</v>
      </c>
      <c r="F524" s="2">
        <v>134</v>
      </c>
      <c r="G524" s="2" t="s">
        <v>1482</v>
      </c>
    </row>
    <row r="525" spans="1:7" x14ac:dyDescent="0.2">
      <c r="A525" s="2" t="s">
        <v>1475</v>
      </c>
      <c r="B525" s="2" t="str">
        <f t="shared" si="8"/>
        <v>Q13444</v>
      </c>
      <c r="C525" s="2" t="s">
        <v>1476</v>
      </c>
      <c r="D525" s="2" t="s">
        <v>1477</v>
      </c>
      <c r="E525" s="2" t="s">
        <v>1483</v>
      </c>
      <c r="F525" s="2">
        <v>136</v>
      </c>
      <c r="G525" s="2" t="s">
        <v>1484</v>
      </c>
    </row>
    <row r="526" spans="1:7" x14ac:dyDescent="0.2">
      <c r="A526" s="2" t="s">
        <v>1475</v>
      </c>
      <c r="B526" s="2" t="str">
        <f t="shared" si="8"/>
        <v>Q13444</v>
      </c>
      <c r="C526" s="2" t="s">
        <v>1476</v>
      </c>
      <c r="D526" s="2" t="s">
        <v>1477</v>
      </c>
      <c r="E526" s="2" t="s">
        <v>1485</v>
      </c>
      <c r="F526" s="2">
        <v>179</v>
      </c>
      <c r="G526" s="2" t="s">
        <v>1486</v>
      </c>
    </row>
    <row r="527" spans="1:7" x14ac:dyDescent="0.2">
      <c r="A527" s="2" t="s">
        <v>1475</v>
      </c>
      <c r="B527" s="2" t="str">
        <f t="shared" si="8"/>
        <v>Q13444</v>
      </c>
      <c r="C527" s="2" t="s">
        <v>1476</v>
      </c>
      <c r="D527" s="2" t="s">
        <v>1477</v>
      </c>
      <c r="E527" s="2" t="s">
        <v>1487</v>
      </c>
      <c r="F527" s="2">
        <v>409</v>
      </c>
      <c r="G527" s="2" t="s">
        <v>1488</v>
      </c>
    </row>
    <row r="528" spans="1:7" x14ac:dyDescent="0.2">
      <c r="A528" s="2" t="s">
        <v>1475</v>
      </c>
      <c r="B528" s="2" t="str">
        <f t="shared" si="8"/>
        <v>Q13444</v>
      </c>
      <c r="C528" s="2" t="s">
        <v>1476</v>
      </c>
      <c r="D528" s="2" t="s">
        <v>1477</v>
      </c>
      <c r="E528" s="2" t="s">
        <v>1489</v>
      </c>
      <c r="F528" s="2">
        <v>531</v>
      </c>
      <c r="G528" s="2" t="s">
        <v>1490</v>
      </c>
    </row>
    <row r="529" spans="1:7" x14ac:dyDescent="0.2">
      <c r="A529" s="2" t="s">
        <v>1475</v>
      </c>
      <c r="B529" s="2" t="str">
        <f t="shared" si="8"/>
        <v>Q13444</v>
      </c>
      <c r="C529" s="2" t="s">
        <v>1476</v>
      </c>
      <c r="D529" s="2" t="s">
        <v>1477</v>
      </c>
      <c r="E529" s="2" t="s">
        <v>1489</v>
      </c>
      <c r="F529" s="2">
        <v>546</v>
      </c>
      <c r="G529" s="2" t="s">
        <v>1491</v>
      </c>
    </row>
    <row r="530" spans="1:7" x14ac:dyDescent="0.2">
      <c r="A530" s="2" t="s">
        <v>1475</v>
      </c>
      <c r="B530" s="2" t="str">
        <f t="shared" si="8"/>
        <v>Q13444</v>
      </c>
      <c r="C530" s="2" t="s">
        <v>1476</v>
      </c>
      <c r="D530" s="2" t="s">
        <v>1477</v>
      </c>
      <c r="E530" s="2" t="s">
        <v>1492</v>
      </c>
      <c r="F530" s="2">
        <v>560</v>
      </c>
      <c r="G530" s="2" t="s">
        <v>1493</v>
      </c>
    </row>
    <row r="531" spans="1:7" x14ac:dyDescent="0.2">
      <c r="A531" s="2" t="s">
        <v>1475</v>
      </c>
      <c r="B531" s="2" t="str">
        <f t="shared" si="8"/>
        <v>Q13444</v>
      </c>
      <c r="C531" s="2" t="s">
        <v>1476</v>
      </c>
      <c r="D531" s="2" t="s">
        <v>1477</v>
      </c>
      <c r="E531" s="2" t="s">
        <v>1494</v>
      </c>
      <c r="F531" s="2">
        <v>571</v>
      </c>
      <c r="G531" s="2" t="s">
        <v>1495</v>
      </c>
    </row>
    <row r="532" spans="1:7" x14ac:dyDescent="0.2">
      <c r="A532" s="2" t="s">
        <v>1475</v>
      </c>
      <c r="B532" s="2" t="str">
        <f t="shared" si="8"/>
        <v>Q13444</v>
      </c>
      <c r="C532" s="2" t="s">
        <v>1476</v>
      </c>
      <c r="D532" s="2" t="s">
        <v>1477</v>
      </c>
      <c r="E532" s="2" t="s">
        <v>1496</v>
      </c>
      <c r="F532" s="2">
        <v>578</v>
      </c>
      <c r="G532" s="2" t="s">
        <v>1497</v>
      </c>
    </row>
    <row r="533" spans="1:7" x14ac:dyDescent="0.2">
      <c r="A533" s="2" t="s">
        <v>1475</v>
      </c>
      <c r="B533" s="2" t="str">
        <f t="shared" si="8"/>
        <v>Q13444</v>
      </c>
      <c r="C533" s="2" t="s">
        <v>1476</v>
      </c>
      <c r="D533" s="2" t="s">
        <v>1477</v>
      </c>
      <c r="E533" s="2" t="s">
        <v>1496</v>
      </c>
      <c r="F533" s="2">
        <v>583</v>
      </c>
      <c r="G533" s="2" t="s">
        <v>1498</v>
      </c>
    </row>
    <row r="534" spans="1:7" x14ac:dyDescent="0.2">
      <c r="A534" s="2" t="s">
        <v>1475</v>
      </c>
      <c r="B534" s="2" t="str">
        <f t="shared" si="8"/>
        <v>Q13444</v>
      </c>
      <c r="C534" s="2" t="s">
        <v>1476</v>
      </c>
      <c r="D534" s="2" t="s">
        <v>1477</v>
      </c>
      <c r="E534" s="2" t="s">
        <v>1499</v>
      </c>
      <c r="F534" s="2">
        <v>657</v>
      </c>
      <c r="G534" s="2" t="s">
        <v>1500</v>
      </c>
    </row>
    <row r="535" spans="1:7" x14ac:dyDescent="0.2">
      <c r="A535" s="2" t="s">
        <v>1475</v>
      </c>
      <c r="B535" s="2" t="str">
        <f t="shared" si="8"/>
        <v>Q13444</v>
      </c>
      <c r="C535" s="2" t="s">
        <v>1476</v>
      </c>
      <c r="D535" s="2" t="s">
        <v>1477</v>
      </c>
      <c r="E535" s="2" t="s">
        <v>1501</v>
      </c>
      <c r="F535" s="2">
        <v>661</v>
      </c>
      <c r="G535" s="2" t="s">
        <v>1502</v>
      </c>
    </row>
    <row r="536" spans="1:7" x14ac:dyDescent="0.2">
      <c r="A536" s="2" t="s">
        <v>1475</v>
      </c>
      <c r="B536" s="2" t="str">
        <f t="shared" si="8"/>
        <v>Q13444</v>
      </c>
      <c r="C536" s="2" t="s">
        <v>1476</v>
      </c>
      <c r="D536" s="2" t="s">
        <v>1477</v>
      </c>
      <c r="E536" s="2" t="s">
        <v>1501</v>
      </c>
      <c r="F536" s="2">
        <v>667</v>
      </c>
      <c r="G536" s="2" t="s">
        <v>1503</v>
      </c>
    </row>
    <row r="537" spans="1:7" x14ac:dyDescent="0.2">
      <c r="A537" s="2" t="s">
        <v>1475</v>
      </c>
      <c r="B537" s="2" t="str">
        <f t="shared" si="8"/>
        <v>Q13444</v>
      </c>
      <c r="C537" s="2" t="s">
        <v>1476</v>
      </c>
      <c r="D537" s="2" t="s">
        <v>1477</v>
      </c>
      <c r="E537" s="2" t="s">
        <v>1504</v>
      </c>
      <c r="F537" s="2">
        <v>733</v>
      </c>
      <c r="G537" s="2" t="s">
        <v>1505</v>
      </c>
    </row>
    <row r="538" spans="1:7" x14ac:dyDescent="0.2">
      <c r="A538" s="2" t="s">
        <v>1475</v>
      </c>
      <c r="B538" s="2" t="str">
        <f t="shared" si="8"/>
        <v>Q13444</v>
      </c>
      <c r="C538" s="2" t="s">
        <v>1476</v>
      </c>
      <c r="D538" s="2" t="s">
        <v>1477</v>
      </c>
      <c r="E538" s="2" t="s">
        <v>1506</v>
      </c>
      <c r="F538" s="2">
        <v>830</v>
      </c>
      <c r="G538" s="2" t="s">
        <v>1507</v>
      </c>
    </row>
    <row r="539" spans="1:7" x14ac:dyDescent="0.2">
      <c r="A539" s="2" t="s">
        <v>1508</v>
      </c>
      <c r="B539" s="2" t="str">
        <f t="shared" si="8"/>
        <v>P78536</v>
      </c>
      <c r="C539" s="2" t="s">
        <v>1509</v>
      </c>
      <c r="D539" s="2" t="s">
        <v>1510</v>
      </c>
      <c r="E539" s="2" t="s">
        <v>1511</v>
      </c>
      <c r="F539" s="2">
        <v>365</v>
      </c>
      <c r="G539" s="2" t="s">
        <v>1512</v>
      </c>
    </row>
    <row r="540" spans="1:7" x14ac:dyDescent="0.2">
      <c r="A540" s="2" t="s">
        <v>1508</v>
      </c>
      <c r="B540" s="2" t="str">
        <f t="shared" si="8"/>
        <v>P78536</v>
      </c>
      <c r="C540" s="2" t="s">
        <v>1509</v>
      </c>
      <c r="D540" s="2" t="s">
        <v>1510</v>
      </c>
      <c r="E540" s="2" t="s">
        <v>1513</v>
      </c>
      <c r="F540" s="2">
        <v>469</v>
      </c>
      <c r="G540" s="2" t="s">
        <v>1514</v>
      </c>
    </row>
    <row r="541" spans="1:7" x14ac:dyDescent="0.2">
      <c r="A541" s="2" t="s">
        <v>1508</v>
      </c>
      <c r="B541" s="2" t="str">
        <f t="shared" si="8"/>
        <v>P78536</v>
      </c>
      <c r="C541" s="2" t="s">
        <v>1509</v>
      </c>
      <c r="D541" s="2" t="s">
        <v>1510</v>
      </c>
      <c r="E541" s="2" t="s">
        <v>1515</v>
      </c>
      <c r="F541" s="2">
        <v>630</v>
      </c>
      <c r="G541" s="2" t="s">
        <v>1516</v>
      </c>
    </row>
    <row r="542" spans="1:7" x14ac:dyDescent="0.2">
      <c r="A542" s="2" t="s">
        <v>1508</v>
      </c>
      <c r="B542" s="2" t="str">
        <f t="shared" si="8"/>
        <v>P78536</v>
      </c>
      <c r="C542" s="2" t="s">
        <v>1509</v>
      </c>
      <c r="D542" s="2" t="s">
        <v>1510</v>
      </c>
      <c r="E542" s="2" t="s">
        <v>1515</v>
      </c>
      <c r="F542" s="2">
        <v>635</v>
      </c>
      <c r="G542" s="2" t="s">
        <v>1517</v>
      </c>
    </row>
    <row r="543" spans="1:7" x14ac:dyDescent="0.2">
      <c r="A543" s="2" t="s">
        <v>1518</v>
      </c>
      <c r="B543" s="2" t="str">
        <f t="shared" si="8"/>
        <v>Q9H013</v>
      </c>
      <c r="C543" s="2" t="s">
        <v>1519</v>
      </c>
      <c r="D543" s="2" t="s">
        <v>1520</v>
      </c>
      <c r="E543" s="2" t="s">
        <v>1521</v>
      </c>
      <c r="F543" s="2">
        <v>387</v>
      </c>
      <c r="G543" s="2" t="s">
        <v>1522</v>
      </c>
    </row>
    <row r="544" spans="1:7" x14ac:dyDescent="0.2">
      <c r="A544" s="2" t="s">
        <v>1518</v>
      </c>
      <c r="B544" s="2" t="str">
        <f t="shared" si="8"/>
        <v>Q9H013</v>
      </c>
      <c r="C544" s="2" t="s">
        <v>1519</v>
      </c>
      <c r="D544" s="2" t="s">
        <v>1520</v>
      </c>
      <c r="E544" s="2" t="s">
        <v>1523</v>
      </c>
      <c r="F544" s="2">
        <v>461</v>
      </c>
      <c r="G544" s="2" t="s">
        <v>1524</v>
      </c>
    </row>
    <row r="545" spans="1:7" x14ac:dyDescent="0.2">
      <c r="A545" s="2" t="s">
        <v>1518</v>
      </c>
      <c r="B545" s="2" t="str">
        <f t="shared" si="8"/>
        <v>Q9H013</v>
      </c>
      <c r="C545" s="2" t="s">
        <v>1519</v>
      </c>
      <c r="D545" s="2" t="s">
        <v>1520</v>
      </c>
      <c r="E545" s="2" t="s">
        <v>1523</v>
      </c>
      <c r="F545" s="2">
        <v>462</v>
      </c>
      <c r="G545" s="2" t="s">
        <v>1525</v>
      </c>
    </row>
    <row r="546" spans="1:7" x14ac:dyDescent="0.2">
      <c r="A546" s="2" t="s">
        <v>1518</v>
      </c>
      <c r="B546" s="2" t="str">
        <f t="shared" si="8"/>
        <v>Q9H013</v>
      </c>
      <c r="C546" s="2" t="s">
        <v>1519</v>
      </c>
      <c r="D546" s="2" t="s">
        <v>1520</v>
      </c>
      <c r="E546" s="2" t="s">
        <v>1523</v>
      </c>
      <c r="F546" s="2">
        <v>465</v>
      </c>
      <c r="G546" s="2" t="s">
        <v>1526</v>
      </c>
    </row>
    <row r="547" spans="1:7" x14ac:dyDescent="0.2">
      <c r="A547" s="2" t="s">
        <v>1518</v>
      </c>
      <c r="B547" s="2" t="str">
        <f t="shared" si="8"/>
        <v>Q9H013</v>
      </c>
      <c r="C547" s="2" t="s">
        <v>1519</v>
      </c>
      <c r="D547" s="2" t="s">
        <v>1520</v>
      </c>
      <c r="E547" s="2" t="s">
        <v>1527</v>
      </c>
      <c r="F547" s="2">
        <v>554</v>
      </c>
      <c r="G547" s="2" t="s">
        <v>1528</v>
      </c>
    </row>
    <row r="548" spans="1:7" x14ac:dyDescent="0.2">
      <c r="A548" s="2" t="s">
        <v>1518</v>
      </c>
      <c r="B548" s="2" t="str">
        <f t="shared" si="8"/>
        <v>Q9H013</v>
      </c>
      <c r="C548" s="2" t="s">
        <v>1519</v>
      </c>
      <c r="D548" s="2" t="s">
        <v>1520</v>
      </c>
      <c r="E548" s="2" t="s">
        <v>1529</v>
      </c>
      <c r="F548" s="2">
        <v>748</v>
      </c>
      <c r="G548" s="2" t="s">
        <v>1530</v>
      </c>
    </row>
    <row r="549" spans="1:7" x14ac:dyDescent="0.2">
      <c r="A549" s="2" t="s">
        <v>1531</v>
      </c>
      <c r="B549" s="2" t="str">
        <f t="shared" si="8"/>
        <v>O75077</v>
      </c>
      <c r="C549" s="2" t="s">
        <v>1532</v>
      </c>
      <c r="D549" s="2" t="s">
        <v>1533</v>
      </c>
      <c r="E549" s="2" t="s">
        <v>1534</v>
      </c>
      <c r="F549" s="2">
        <v>599</v>
      </c>
      <c r="G549" s="2" t="s">
        <v>1535</v>
      </c>
    </row>
    <row r="550" spans="1:7" x14ac:dyDescent="0.2">
      <c r="A550" s="2" t="s">
        <v>1531</v>
      </c>
      <c r="B550" s="2" t="str">
        <f t="shared" si="8"/>
        <v>O75077</v>
      </c>
      <c r="C550" s="2" t="s">
        <v>1532</v>
      </c>
      <c r="D550" s="2" t="s">
        <v>1533</v>
      </c>
      <c r="E550" s="2" t="s">
        <v>1534</v>
      </c>
      <c r="F550" s="2">
        <v>604</v>
      </c>
      <c r="G550" s="2" t="s">
        <v>1536</v>
      </c>
    </row>
    <row r="551" spans="1:7" x14ac:dyDescent="0.2">
      <c r="A551" s="2" t="s">
        <v>1537</v>
      </c>
      <c r="B551" s="2" t="str">
        <f t="shared" si="8"/>
        <v>Q9UKF5</v>
      </c>
      <c r="C551" s="2" t="s">
        <v>1538</v>
      </c>
      <c r="D551" s="2" t="s">
        <v>1539</v>
      </c>
      <c r="E551" s="2" t="s">
        <v>1540</v>
      </c>
      <c r="F551" s="2">
        <v>270</v>
      </c>
      <c r="G551" s="2" t="s">
        <v>1541</v>
      </c>
    </row>
    <row r="552" spans="1:7" x14ac:dyDescent="0.2">
      <c r="A552" s="2" t="s">
        <v>1542</v>
      </c>
      <c r="B552" s="2" t="str">
        <f t="shared" si="8"/>
        <v>C9JPM3</v>
      </c>
      <c r="C552" s="2" t="s">
        <v>1543</v>
      </c>
      <c r="D552" s="2" t="s">
        <v>1544</v>
      </c>
      <c r="E552" s="2" t="s">
        <v>1545</v>
      </c>
      <c r="F552" s="2">
        <v>31</v>
      </c>
      <c r="G552" s="2" t="s">
        <v>1546</v>
      </c>
    </row>
    <row r="553" spans="1:7" x14ac:dyDescent="0.2">
      <c r="A553" s="2" t="s">
        <v>1547</v>
      </c>
      <c r="B553" s="2" t="str">
        <f t="shared" si="8"/>
        <v>Q13443</v>
      </c>
      <c r="C553" s="2" t="s">
        <v>1543</v>
      </c>
      <c r="D553" s="2" t="s">
        <v>1548</v>
      </c>
      <c r="E553" s="2" t="s">
        <v>1549</v>
      </c>
      <c r="F553" s="2">
        <v>322</v>
      </c>
      <c r="G553" s="2" t="s">
        <v>1550</v>
      </c>
    </row>
    <row r="554" spans="1:7" x14ac:dyDescent="0.2">
      <c r="A554" s="2" t="s">
        <v>1547</v>
      </c>
      <c r="B554" s="2" t="str">
        <f t="shared" si="8"/>
        <v>Q13443</v>
      </c>
      <c r="C554" s="2" t="s">
        <v>1543</v>
      </c>
      <c r="D554" s="2" t="s">
        <v>1548</v>
      </c>
      <c r="E554" s="2" t="s">
        <v>1551</v>
      </c>
      <c r="F554" s="2">
        <v>363</v>
      </c>
      <c r="G554" s="2" t="s">
        <v>1552</v>
      </c>
    </row>
    <row r="555" spans="1:7" x14ac:dyDescent="0.2">
      <c r="A555" s="2" t="s">
        <v>1547</v>
      </c>
      <c r="B555" s="2" t="str">
        <f t="shared" si="8"/>
        <v>Q13443</v>
      </c>
      <c r="C555" s="2" t="s">
        <v>1543</v>
      </c>
      <c r="D555" s="2" t="s">
        <v>1548</v>
      </c>
      <c r="E555" s="2" t="s">
        <v>1551</v>
      </c>
      <c r="F555" s="2">
        <v>365</v>
      </c>
      <c r="G555" s="2" t="s">
        <v>1553</v>
      </c>
    </row>
    <row r="556" spans="1:7" x14ac:dyDescent="0.2">
      <c r="A556" s="2" t="s">
        <v>1547</v>
      </c>
      <c r="B556" s="2" t="str">
        <f t="shared" si="8"/>
        <v>Q13443</v>
      </c>
      <c r="C556" s="2" t="s">
        <v>1543</v>
      </c>
      <c r="D556" s="2" t="s">
        <v>1548</v>
      </c>
      <c r="E556" s="2" t="s">
        <v>1554</v>
      </c>
      <c r="F556" s="2">
        <v>370</v>
      </c>
      <c r="G556" s="2" t="s">
        <v>1555</v>
      </c>
    </row>
    <row r="557" spans="1:7" x14ac:dyDescent="0.2">
      <c r="A557" s="2" t="s">
        <v>1547</v>
      </c>
      <c r="B557" s="2" t="str">
        <f t="shared" si="8"/>
        <v>Q13443</v>
      </c>
      <c r="C557" s="2" t="s">
        <v>1543</v>
      </c>
      <c r="D557" s="2" t="s">
        <v>1548</v>
      </c>
      <c r="E557" s="2" t="s">
        <v>1556</v>
      </c>
      <c r="F557" s="2">
        <v>401</v>
      </c>
      <c r="G557" s="2" t="s">
        <v>1557</v>
      </c>
    </row>
    <row r="558" spans="1:7" x14ac:dyDescent="0.2">
      <c r="A558" s="2" t="s">
        <v>1547</v>
      </c>
      <c r="B558" s="2" t="str">
        <f t="shared" si="8"/>
        <v>Q13443</v>
      </c>
      <c r="C558" s="2" t="s">
        <v>1543</v>
      </c>
      <c r="D558" s="2" t="s">
        <v>1548</v>
      </c>
      <c r="E558" s="2" t="s">
        <v>1556</v>
      </c>
      <c r="F558" s="2">
        <v>417</v>
      </c>
      <c r="G558" s="2" t="s">
        <v>1558</v>
      </c>
    </row>
    <row r="559" spans="1:7" x14ac:dyDescent="0.2">
      <c r="A559" s="2" t="s">
        <v>1547</v>
      </c>
      <c r="B559" s="2" t="str">
        <f t="shared" si="8"/>
        <v>Q13443</v>
      </c>
      <c r="C559" s="2" t="s">
        <v>1543</v>
      </c>
      <c r="D559" s="2" t="s">
        <v>1548</v>
      </c>
      <c r="E559" s="2" t="s">
        <v>1559</v>
      </c>
      <c r="F559" s="2">
        <v>436</v>
      </c>
      <c r="G559" s="2" t="s">
        <v>1560</v>
      </c>
    </row>
    <row r="560" spans="1:7" x14ac:dyDescent="0.2">
      <c r="A560" s="2" t="s">
        <v>1547</v>
      </c>
      <c r="B560" s="2" t="str">
        <f t="shared" si="8"/>
        <v>Q13443</v>
      </c>
      <c r="C560" s="2" t="s">
        <v>1543</v>
      </c>
      <c r="D560" s="2" t="s">
        <v>1548</v>
      </c>
      <c r="E560" s="2" t="s">
        <v>1561</v>
      </c>
      <c r="F560" s="2">
        <v>441</v>
      </c>
      <c r="G560" s="2" t="s">
        <v>1562</v>
      </c>
    </row>
    <row r="561" spans="1:7" x14ac:dyDescent="0.2">
      <c r="A561" s="2" t="s">
        <v>1547</v>
      </c>
      <c r="B561" s="2" t="str">
        <f t="shared" si="8"/>
        <v>Q13443</v>
      </c>
      <c r="C561" s="2" t="s">
        <v>1543</v>
      </c>
      <c r="D561" s="2" t="s">
        <v>1548</v>
      </c>
      <c r="E561" s="2" t="s">
        <v>1563</v>
      </c>
      <c r="F561" s="2">
        <v>442</v>
      </c>
      <c r="G561" s="2" t="s">
        <v>1564</v>
      </c>
    </row>
    <row r="562" spans="1:7" x14ac:dyDescent="0.2">
      <c r="A562" s="2" t="s">
        <v>1547</v>
      </c>
      <c r="B562" s="2" t="str">
        <f t="shared" si="8"/>
        <v>Q13443</v>
      </c>
      <c r="C562" s="2" t="s">
        <v>1543</v>
      </c>
      <c r="D562" s="2" t="s">
        <v>1548</v>
      </c>
      <c r="E562" s="2" t="s">
        <v>1559</v>
      </c>
      <c r="F562" s="2">
        <v>447</v>
      </c>
      <c r="G562" s="2" t="s">
        <v>1565</v>
      </c>
    </row>
    <row r="563" spans="1:7" x14ac:dyDescent="0.2">
      <c r="A563" s="2" t="s">
        <v>1547</v>
      </c>
      <c r="B563" s="2" t="str">
        <f t="shared" si="8"/>
        <v>Q13443</v>
      </c>
      <c r="C563" s="2" t="s">
        <v>1543</v>
      </c>
      <c r="D563" s="2" t="s">
        <v>1548</v>
      </c>
      <c r="E563" s="2" t="s">
        <v>1566</v>
      </c>
      <c r="F563" s="2">
        <v>455</v>
      </c>
      <c r="G563" s="2" t="s">
        <v>1567</v>
      </c>
    </row>
    <row r="564" spans="1:7" x14ac:dyDescent="0.2">
      <c r="A564" s="2" t="s">
        <v>1547</v>
      </c>
      <c r="B564" s="2" t="str">
        <f t="shared" si="8"/>
        <v>Q13443</v>
      </c>
      <c r="C564" s="2" t="s">
        <v>1543</v>
      </c>
      <c r="D564" s="2" t="s">
        <v>1548</v>
      </c>
      <c r="E564" s="2" t="s">
        <v>1566</v>
      </c>
      <c r="F564" s="2">
        <v>460</v>
      </c>
      <c r="G564" s="2" t="s">
        <v>1568</v>
      </c>
    </row>
    <row r="565" spans="1:7" x14ac:dyDescent="0.2">
      <c r="A565" s="2" t="s">
        <v>1547</v>
      </c>
      <c r="B565" s="2" t="str">
        <f t="shared" si="8"/>
        <v>Q13443</v>
      </c>
      <c r="C565" s="2" t="s">
        <v>1543</v>
      </c>
      <c r="D565" s="2" t="s">
        <v>1548</v>
      </c>
      <c r="E565" s="2" t="s">
        <v>1569</v>
      </c>
      <c r="F565" s="2">
        <v>473</v>
      </c>
      <c r="G565" s="2" t="s">
        <v>1570</v>
      </c>
    </row>
    <row r="566" spans="1:7" x14ac:dyDescent="0.2">
      <c r="A566" s="2" t="s">
        <v>1547</v>
      </c>
      <c r="B566" s="2" t="str">
        <f t="shared" si="8"/>
        <v>Q13443</v>
      </c>
      <c r="C566" s="2" t="s">
        <v>1543</v>
      </c>
      <c r="D566" s="2" t="s">
        <v>1548</v>
      </c>
      <c r="E566" s="2" t="s">
        <v>1571</v>
      </c>
      <c r="F566" s="2">
        <v>517</v>
      </c>
      <c r="G566" s="2" t="s">
        <v>1572</v>
      </c>
    </row>
    <row r="567" spans="1:7" x14ac:dyDescent="0.2">
      <c r="A567" s="2" t="s">
        <v>1547</v>
      </c>
      <c r="B567" s="2" t="str">
        <f t="shared" si="8"/>
        <v>Q13443</v>
      </c>
      <c r="C567" s="2" t="s">
        <v>1543</v>
      </c>
      <c r="D567" s="2" t="s">
        <v>1548</v>
      </c>
      <c r="E567" s="2" t="s">
        <v>1573</v>
      </c>
      <c r="F567" s="2">
        <v>524</v>
      </c>
      <c r="G567" s="2" t="s">
        <v>1574</v>
      </c>
    </row>
    <row r="568" spans="1:7" x14ac:dyDescent="0.2">
      <c r="A568" s="2" t="s">
        <v>1547</v>
      </c>
      <c r="B568" s="2" t="str">
        <f t="shared" si="8"/>
        <v>Q13443</v>
      </c>
      <c r="C568" s="2" t="s">
        <v>1543</v>
      </c>
      <c r="D568" s="2" t="s">
        <v>1548</v>
      </c>
      <c r="E568" s="2" t="s">
        <v>1575</v>
      </c>
      <c r="F568" s="2">
        <v>539</v>
      </c>
      <c r="G568" s="2" t="s">
        <v>1576</v>
      </c>
    </row>
    <row r="569" spans="1:7" x14ac:dyDescent="0.2">
      <c r="A569" s="2" t="s">
        <v>1547</v>
      </c>
      <c r="B569" s="2" t="str">
        <f t="shared" si="8"/>
        <v>Q13443</v>
      </c>
      <c r="C569" s="2" t="s">
        <v>1543</v>
      </c>
      <c r="D569" s="2" t="s">
        <v>1548</v>
      </c>
      <c r="E569" s="2" t="s">
        <v>1577</v>
      </c>
      <c r="F569" s="2">
        <v>553</v>
      </c>
      <c r="G569" s="2" t="s">
        <v>1578</v>
      </c>
    </row>
    <row r="570" spans="1:7" x14ac:dyDescent="0.2">
      <c r="A570" s="2" t="s">
        <v>1547</v>
      </c>
      <c r="B570" s="2" t="str">
        <f t="shared" si="8"/>
        <v>Q13443</v>
      </c>
      <c r="C570" s="2" t="s">
        <v>1543</v>
      </c>
      <c r="D570" s="2" t="s">
        <v>1548</v>
      </c>
      <c r="E570" s="2" t="s">
        <v>1579</v>
      </c>
      <c r="F570" s="2">
        <v>563</v>
      </c>
      <c r="G570" s="2" t="s">
        <v>1580</v>
      </c>
    </row>
    <row r="571" spans="1:7" x14ac:dyDescent="0.2">
      <c r="A571" s="2" t="s">
        <v>1547</v>
      </c>
      <c r="B571" s="2" t="str">
        <f t="shared" si="8"/>
        <v>Q13443</v>
      </c>
      <c r="C571" s="2" t="s">
        <v>1543</v>
      </c>
      <c r="D571" s="2" t="s">
        <v>1548</v>
      </c>
      <c r="E571" s="2" t="s">
        <v>1579</v>
      </c>
      <c r="F571" s="2">
        <v>570</v>
      </c>
      <c r="G571" s="2" t="s">
        <v>1581</v>
      </c>
    </row>
    <row r="572" spans="1:7" x14ac:dyDescent="0.2">
      <c r="A572" s="2" t="s">
        <v>1547</v>
      </c>
      <c r="B572" s="2" t="str">
        <f t="shared" si="8"/>
        <v>Q13443</v>
      </c>
      <c r="C572" s="2" t="s">
        <v>1543</v>
      </c>
      <c r="D572" s="2" t="s">
        <v>1548</v>
      </c>
      <c r="E572" s="2" t="s">
        <v>1582</v>
      </c>
      <c r="F572" s="2">
        <v>600</v>
      </c>
      <c r="G572" s="2" t="s">
        <v>1583</v>
      </c>
    </row>
    <row r="573" spans="1:7" x14ac:dyDescent="0.2">
      <c r="A573" s="2" t="s">
        <v>1547</v>
      </c>
      <c r="B573" s="2" t="str">
        <f t="shared" si="8"/>
        <v>Q13443</v>
      </c>
      <c r="C573" s="2" t="s">
        <v>1543</v>
      </c>
      <c r="D573" s="2" t="s">
        <v>1548</v>
      </c>
      <c r="E573" s="2" t="s">
        <v>1584</v>
      </c>
      <c r="F573" s="2">
        <v>634</v>
      </c>
      <c r="G573" s="2" t="s">
        <v>1585</v>
      </c>
    </row>
    <row r="574" spans="1:7" x14ac:dyDescent="0.2">
      <c r="A574" s="2" t="s">
        <v>1547</v>
      </c>
      <c r="B574" s="2" t="str">
        <f t="shared" si="8"/>
        <v>Q13443</v>
      </c>
      <c r="C574" s="2" t="s">
        <v>1543</v>
      </c>
      <c r="D574" s="2" t="s">
        <v>1548</v>
      </c>
      <c r="E574" s="2" t="s">
        <v>1584</v>
      </c>
      <c r="F574" s="2">
        <v>644</v>
      </c>
      <c r="G574" s="2" t="s">
        <v>1586</v>
      </c>
    </row>
    <row r="575" spans="1:7" x14ac:dyDescent="0.2">
      <c r="A575" s="2" t="s">
        <v>1547</v>
      </c>
      <c r="B575" s="2" t="str">
        <f t="shared" si="8"/>
        <v>Q13443</v>
      </c>
      <c r="C575" s="2" t="s">
        <v>1543</v>
      </c>
      <c r="D575" s="2" t="s">
        <v>1548</v>
      </c>
      <c r="E575" s="2" t="s">
        <v>1587</v>
      </c>
      <c r="F575" s="2">
        <v>650</v>
      </c>
      <c r="G575" s="2" t="s">
        <v>1588</v>
      </c>
    </row>
    <row r="576" spans="1:7" x14ac:dyDescent="0.2">
      <c r="A576" s="2" t="s">
        <v>1547</v>
      </c>
      <c r="B576" s="2" t="str">
        <f t="shared" si="8"/>
        <v>Q13443</v>
      </c>
      <c r="C576" s="2" t="s">
        <v>1543</v>
      </c>
      <c r="D576" s="2" t="s">
        <v>1548</v>
      </c>
      <c r="E576" s="2" t="s">
        <v>1587</v>
      </c>
      <c r="F576" s="2">
        <v>656</v>
      </c>
      <c r="G576" s="2" t="s">
        <v>1589</v>
      </c>
    </row>
    <row r="577" spans="1:7" x14ac:dyDescent="0.2">
      <c r="A577" s="2" t="s">
        <v>1547</v>
      </c>
      <c r="B577" s="2" t="str">
        <f t="shared" si="8"/>
        <v>Q13443</v>
      </c>
      <c r="C577" s="2" t="s">
        <v>1543</v>
      </c>
      <c r="D577" s="2" t="s">
        <v>1548</v>
      </c>
      <c r="E577" s="2" t="s">
        <v>1590</v>
      </c>
      <c r="F577" s="2">
        <v>662</v>
      </c>
      <c r="G577" s="2" t="s">
        <v>1591</v>
      </c>
    </row>
    <row r="578" spans="1:7" x14ac:dyDescent="0.2">
      <c r="A578" s="2" t="s">
        <v>1547</v>
      </c>
      <c r="B578" s="2" t="str">
        <f t="shared" si="8"/>
        <v>Q13443</v>
      </c>
      <c r="C578" s="2" t="s">
        <v>1543</v>
      </c>
      <c r="D578" s="2" t="s">
        <v>1548</v>
      </c>
      <c r="E578" s="2" t="s">
        <v>1590</v>
      </c>
      <c r="F578" s="2">
        <v>664</v>
      </c>
      <c r="G578" s="2" t="s">
        <v>1592</v>
      </c>
    </row>
    <row r="579" spans="1:7" x14ac:dyDescent="0.2">
      <c r="A579" s="2" t="s">
        <v>1547</v>
      </c>
      <c r="B579" s="2" t="str">
        <f t="shared" ref="B579:B642" si="9">RIGHT(LEFT(A579,9),6)</f>
        <v>Q13443</v>
      </c>
      <c r="C579" s="2" t="s">
        <v>1543</v>
      </c>
      <c r="D579" s="2" t="s">
        <v>1548</v>
      </c>
      <c r="E579" s="2" t="s">
        <v>1590</v>
      </c>
      <c r="F579" s="2">
        <v>673</v>
      </c>
      <c r="G579" s="2" t="s">
        <v>1593</v>
      </c>
    </row>
    <row r="580" spans="1:7" x14ac:dyDescent="0.2">
      <c r="A580" s="2" t="s">
        <v>1594</v>
      </c>
      <c r="B580" s="2" t="str">
        <f t="shared" si="9"/>
        <v>Q9H324</v>
      </c>
      <c r="C580" s="2" t="s">
        <v>1595</v>
      </c>
      <c r="D580" s="2" t="s">
        <v>1596</v>
      </c>
      <c r="E580" s="2" t="s">
        <v>1597</v>
      </c>
      <c r="F580" s="2">
        <v>900</v>
      </c>
      <c r="G580" s="2" t="s">
        <v>1598</v>
      </c>
    </row>
    <row r="581" spans="1:7" x14ac:dyDescent="0.2">
      <c r="A581" s="2" t="s">
        <v>1599</v>
      </c>
      <c r="B581" s="2" t="str">
        <f t="shared" si="9"/>
        <v>P58397</v>
      </c>
      <c r="C581" s="2" t="s">
        <v>1600</v>
      </c>
      <c r="D581" s="2" t="s">
        <v>1601</v>
      </c>
      <c r="E581" s="2" t="s">
        <v>1602</v>
      </c>
      <c r="F581" s="2">
        <v>409</v>
      </c>
      <c r="G581" s="2" t="s">
        <v>1603</v>
      </c>
    </row>
    <row r="582" spans="1:7" x14ac:dyDescent="0.2">
      <c r="A582" s="2" t="s">
        <v>1599</v>
      </c>
      <c r="B582" s="2" t="str">
        <f t="shared" si="9"/>
        <v>P58397</v>
      </c>
      <c r="C582" s="2" t="s">
        <v>1600</v>
      </c>
      <c r="D582" s="2" t="s">
        <v>1601</v>
      </c>
      <c r="E582" s="2" t="s">
        <v>1604</v>
      </c>
      <c r="F582" s="2">
        <v>673</v>
      </c>
      <c r="G582" s="2" t="s">
        <v>1605</v>
      </c>
    </row>
    <row r="583" spans="1:7" x14ac:dyDescent="0.2">
      <c r="A583" s="2" t="s">
        <v>1606</v>
      </c>
      <c r="B583" s="2" t="str">
        <f t="shared" si="9"/>
        <v>Q76LX8</v>
      </c>
      <c r="C583" s="2" t="s">
        <v>1607</v>
      </c>
      <c r="D583" s="2" t="s">
        <v>1608</v>
      </c>
      <c r="E583" s="2" t="s">
        <v>1609</v>
      </c>
      <c r="F583" s="2">
        <v>532</v>
      </c>
      <c r="G583" s="2" t="s">
        <v>1610</v>
      </c>
    </row>
    <row r="584" spans="1:7" x14ac:dyDescent="0.2">
      <c r="A584" s="2" t="s">
        <v>1611</v>
      </c>
      <c r="B584" s="2" t="str">
        <f t="shared" si="9"/>
        <v>Q8TE57</v>
      </c>
      <c r="C584" s="2" t="s">
        <v>1612</v>
      </c>
      <c r="D584" s="2" t="s">
        <v>1613</v>
      </c>
      <c r="E584" s="2" t="s">
        <v>1614</v>
      </c>
      <c r="F584" s="2">
        <v>399</v>
      </c>
      <c r="G584" s="2" t="s">
        <v>1615</v>
      </c>
    </row>
    <row r="585" spans="1:7" x14ac:dyDescent="0.2">
      <c r="A585" s="2" t="s">
        <v>1611</v>
      </c>
      <c r="B585" s="2" t="str">
        <f t="shared" si="9"/>
        <v>Q8TE57</v>
      </c>
      <c r="C585" s="2" t="s">
        <v>1612</v>
      </c>
      <c r="D585" s="2" t="s">
        <v>1613</v>
      </c>
      <c r="E585" s="2" t="s">
        <v>1614</v>
      </c>
      <c r="F585" s="2">
        <v>411</v>
      </c>
      <c r="G585" s="2" t="s">
        <v>1616</v>
      </c>
    </row>
    <row r="586" spans="1:7" x14ac:dyDescent="0.2">
      <c r="A586" s="2" t="s">
        <v>1617</v>
      </c>
      <c r="B586" s="2" t="str">
        <f t="shared" si="9"/>
        <v>Q8TE60</v>
      </c>
      <c r="C586" s="2" t="s">
        <v>1618</v>
      </c>
      <c r="D586" s="2" t="s">
        <v>1619</v>
      </c>
      <c r="E586" s="2" t="s">
        <v>1620</v>
      </c>
      <c r="F586" s="2">
        <v>605</v>
      </c>
      <c r="G586" s="2" t="s">
        <v>1621</v>
      </c>
    </row>
    <row r="587" spans="1:7" x14ac:dyDescent="0.2">
      <c r="A587" s="2" t="s">
        <v>1622</v>
      </c>
      <c r="B587" s="2" t="str">
        <f t="shared" si="9"/>
        <v>P59510</v>
      </c>
      <c r="C587" s="2" t="s">
        <v>1623</v>
      </c>
      <c r="D587" s="2" t="s">
        <v>1624</v>
      </c>
      <c r="E587" s="2" t="s">
        <v>1625</v>
      </c>
      <c r="F587" s="2">
        <v>605</v>
      </c>
      <c r="G587" s="2" t="s">
        <v>1626</v>
      </c>
    </row>
    <row r="588" spans="1:7" x14ac:dyDescent="0.2">
      <c r="A588" s="2" t="s">
        <v>1627</v>
      </c>
      <c r="B588" s="2" t="str">
        <f t="shared" si="9"/>
        <v>O15072</v>
      </c>
      <c r="C588" s="2" t="s">
        <v>1628</v>
      </c>
      <c r="D588" s="2" t="s">
        <v>1629</v>
      </c>
      <c r="E588" s="2" t="s">
        <v>1630</v>
      </c>
      <c r="F588" s="2">
        <v>1046</v>
      </c>
      <c r="G588" s="2" t="s">
        <v>1631</v>
      </c>
    </row>
    <row r="589" spans="1:7" x14ac:dyDescent="0.2">
      <c r="A589" s="2" t="s">
        <v>1627</v>
      </c>
      <c r="B589" s="2" t="str">
        <f t="shared" si="9"/>
        <v>O15072</v>
      </c>
      <c r="C589" s="2" t="s">
        <v>1628</v>
      </c>
      <c r="D589" s="2" t="s">
        <v>1629</v>
      </c>
      <c r="E589" s="2" t="s">
        <v>1632</v>
      </c>
      <c r="F589" s="2">
        <v>1047</v>
      </c>
      <c r="G589" s="2" t="s">
        <v>1633</v>
      </c>
    </row>
    <row r="590" spans="1:7" x14ac:dyDescent="0.2">
      <c r="A590" s="2" t="s">
        <v>1634</v>
      </c>
      <c r="B590" s="2" t="str">
        <f t="shared" si="9"/>
        <v>Q9UNA0</v>
      </c>
      <c r="C590" s="2" t="s">
        <v>1635</v>
      </c>
      <c r="D590" s="2" t="s">
        <v>1636</v>
      </c>
      <c r="E590" s="2" t="s">
        <v>1637</v>
      </c>
      <c r="F590" s="2">
        <v>40</v>
      </c>
      <c r="G590" s="2" t="s">
        <v>1638</v>
      </c>
    </row>
    <row r="591" spans="1:7" x14ac:dyDescent="0.2">
      <c r="A591" s="2" t="s">
        <v>1639</v>
      </c>
      <c r="B591" s="2" t="str">
        <f t="shared" si="9"/>
        <v>Q9P2N4</v>
      </c>
      <c r="C591" s="2" t="s">
        <v>1640</v>
      </c>
      <c r="D591" s="2" t="s">
        <v>1641</v>
      </c>
      <c r="E591" s="2" t="s">
        <v>1642</v>
      </c>
      <c r="F591" s="2">
        <v>1194</v>
      </c>
      <c r="G591" s="2" t="s">
        <v>1643</v>
      </c>
    </row>
    <row r="592" spans="1:7" x14ac:dyDescent="0.2">
      <c r="A592" s="2" t="s">
        <v>1644</v>
      </c>
      <c r="B592" s="2" t="str">
        <f t="shared" si="9"/>
        <v>Q6UY14</v>
      </c>
      <c r="C592" s="2" t="s">
        <v>1645</v>
      </c>
      <c r="D592" s="2" t="s">
        <v>1646</v>
      </c>
      <c r="E592" s="2" t="s">
        <v>1647</v>
      </c>
      <c r="F592" s="2">
        <v>374</v>
      </c>
      <c r="G592" s="2" t="s">
        <v>1648</v>
      </c>
    </row>
    <row r="593" spans="1:7" x14ac:dyDescent="0.2">
      <c r="A593" s="2" t="s">
        <v>1644</v>
      </c>
      <c r="B593" s="2" t="str">
        <f t="shared" si="9"/>
        <v>Q6UY14</v>
      </c>
      <c r="C593" s="2" t="s">
        <v>1645</v>
      </c>
      <c r="D593" s="2" t="s">
        <v>1646</v>
      </c>
      <c r="E593" s="2" t="s">
        <v>1647</v>
      </c>
      <c r="F593" s="2">
        <v>379</v>
      </c>
      <c r="G593" s="2" t="s">
        <v>1649</v>
      </c>
    </row>
    <row r="594" spans="1:7" x14ac:dyDescent="0.2">
      <c r="A594" s="2" t="s">
        <v>1644</v>
      </c>
      <c r="B594" s="2" t="str">
        <f t="shared" si="9"/>
        <v>Q6UY14</v>
      </c>
      <c r="C594" s="2" t="s">
        <v>1645</v>
      </c>
      <c r="D594" s="2" t="s">
        <v>1646</v>
      </c>
      <c r="E594" s="2" t="s">
        <v>1650</v>
      </c>
      <c r="F594" s="2">
        <v>443</v>
      </c>
      <c r="G594" s="2" t="s">
        <v>1651</v>
      </c>
    </row>
    <row r="595" spans="1:7" x14ac:dyDescent="0.2">
      <c r="A595" s="2" t="s">
        <v>1644</v>
      </c>
      <c r="B595" s="2" t="str">
        <f t="shared" si="9"/>
        <v>Q6UY14</v>
      </c>
      <c r="C595" s="2" t="s">
        <v>1645</v>
      </c>
      <c r="D595" s="2" t="s">
        <v>1646</v>
      </c>
      <c r="E595" s="2" t="s">
        <v>1650</v>
      </c>
      <c r="F595" s="2">
        <v>451</v>
      </c>
      <c r="G595" s="2" t="s">
        <v>1652</v>
      </c>
    </row>
    <row r="596" spans="1:7" x14ac:dyDescent="0.2">
      <c r="A596" s="2" t="s">
        <v>1644</v>
      </c>
      <c r="B596" s="2" t="str">
        <f t="shared" si="9"/>
        <v>Q6UY14</v>
      </c>
      <c r="C596" s="2" t="s">
        <v>1645</v>
      </c>
      <c r="D596" s="2" t="s">
        <v>1646</v>
      </c>
      <c r="E596" s="2" t="s">
        <v>1653</v>
      </c>
      <c r="F596" s="2">
        <v>461</v>
      </c>
      <c r="G596" s="2" t="s">
        <v>1654</v>
      </c>
    </row>
    <row r="597" spans="1:7" x14ac:dyDescent="0.2">
      <c r="A597" s="2" t="s">
        <v>1644</v>
      </c>
      <c r="B597" s="2" t="str">
        <f t="shared" si="9"/>
        <v>Q6UY14</v>
      </c>
      <c r="C597" s="2" t="s">
        <v>1645</v>
      </c>
      <c r="D597" s="2" t="s">
        <v>1646</v>
      </c>
      <c r="E597" s="2" t="s">
        <v>1655</v>
      </c>
      <c r="F597" s="2">
        <v>474</v>
      </c>
      <c r="G597" s="2" t="s">
        <v>1656</v>
      </c>
    </row>
    <row r="598" spans="1:7" x14ac:dyDescent="0.2">
      <c r="A598" s="2" t="s">
        <v>1644</v>
      </c>
      <c r="B598" s="2" t="str">
        <f t="shared" si="9"/>
        <v>Q6UY14</v>
      </c>
      <c r="C598" s="2" t="s">
        <v>1645</v>
      </c>
      <c r="D598" s="2" t="s">
        <v>1646</v>
      </c>
      <c r="E598" s="2" t="s">
        <v>1657</v>
      </c>
      <c r="F598" s="2">
        <v>477</v>
      </c>
      <c r="G598" s="2" t="s">
        <v>1658</v>
      </c>
    </row>
    <row r="599" spans="1:7" x14ac:dyDescent="0.2">
      <c r="A599" s="2" t="s">
        <v>1644</v>
      </c>
      <c r="B599" s="2" t="str">
        <f t="shared" si="9"/>
        <v>Q6UY14</v>
      </c>
      <c r="C599" s="2" t="s">
        <v>1645</v>
      </c>
      <c r="D599" s="2" t="s">
        <v>1646</v>
      </c>
      <c r="E599" s="2" t="s">
        <v>1659</v>
      </c>
      <c r="F599" s="2">
        <v>484</v>
      </c>
      <c r="G599" s="2" t="s">
        <v>1660</v>
      </c>
    </row>
    <row r="600" spans="1:7" x14ac:dyDescent="0.2">
      <c r="A600" s="2" t="s">
        <v>1644</v>
      </c>
      <c r="B600" s="2" t="str">
        <f t="shared" si="9"/>
        <v>Q6UY14</v>
      </c>
      <c r="C600" s="2" t="s">
        <v>1645</v>
      </c>
      <c r="D600" s="2" t="s">
        <v>1646</v>
      </c>
      <c r="E600" s="2" t="s">
        <v>1661</v>
      </c>
      <c r="F600" s="2">
        <v>869</v>
      </c>
      <c r="G600" s="2" t="s">
        <v>1662</v>
      </c>
    </row>
    <row r="601" spans="1:7" x14ac:dyDescent="0.2">
      <c r="A601" s="2" t="s">
        <v>1644</v>
      </c>
      <c r="B601" s="2" t="str">
        <f t="shared" si="9"/>
        <v>Q6UY14</v>
      </c>
      <c r="C601" s="2" t="s">
        <v>1645</v>
      </c>
      <c r="D601" s="2" t="s">
        <v>1646</v>
      </c>
      <c r="E601" s="2" t="s">
        <v>1661</v>
      </c>
      <c r="F601" s="2">
        <v>891</v>
      </c>
      <c r="G601" s="2" t="s">
        <v>1663</v>
      </c>
    </row>
    <row r="602" spans="1:7" x14ac:dyDescent="0.2">
      <c r="A602" s="2" t="s">
        <v>1644</v>
      </c>
      <c r="B602" s="2" t="str">
        <f t="shared" si="9"/>
        <v>Q6UY14</v>
      </c>
      <c r="C602" s="2" t="s">
        <v>1645</v>
      </c>
      <c r="D602" s="2" t="s">
        <v>1646</v>
      </c>
      <c r="E602" s="2" t="s">
        <v>1664</v>
      </c>
      <c r="F602" s="2">
        <v>903</v>
      </c>
      <c r="G602" s="2" t="s">
        <v>1665</v>
      </c>
    </row>
    <row r="603" spans="1:7" x14ac:dyDescent="0.2">
      <c r="A603" s="2" t="s">
        <v>1644</v>
      </c>
      <c r="B603" s="2" t="str">
        <f t="shared" si="9"/>
        <v>Q6UY14</v>
      </c>
      <c r="C603" s="2" t="s">
        <v>1645</v>
      </c>
      <c r="D603" s="2" t="s">
        <v>1646</v>
      </c>
      <c r="E603" s="2" t="s">
        <v>1664</v>
      </c>
      <c r="F603" s="2">
        <v>908</v>
      </c>
      <c r="G603" s="2" t="s">
        <v>1666</v>
      </c>
    </row>
    <row r="604" spans="1:7" x14ac:dyDescent="0.2">
      <c r="A604" s="2" t="s">
        <v>1644</v>
      </c>
      <c r="B604" s="2" t="str">
        <f t="shared" si="9"/>
        <v>Q6UY14</v>
      </c>
      <c r="C604" s="2" t="s">
        <v>1645</v>
      </c>
      <c r="D604" s="2" t="s">
        <v>1646</v>
      </c>
      <c r="E604" s="2" t="s">
        <v>1667</v>
      </c>
      <c r="F604" s="2">
        <v>982</v>
      </c>
      <c r="G604" s="2" t="s">
        <v>1668</v>
      </c>
    </row>
    <row r="605" spans="1:7" x14ac:dyDescent="0.2">
      <c r="A605" s="2" t="s">
        <v>1669</v>
      </c>
      <c r="B605" s="2" t="str">
        <f t="shared" si="9"/>
        <v>Q9NPF8</v>
      </c>
      <c r="C605" s="2" t="s">
        <v>1670</v>
      </c>
      <c r="D605" s="2" t="s">
        <v>1671</v>
      </c>
      <c r="E605" s="2" t="s">
        <v>1672</v>
      </c>
      <c r="F605" s="2">
        <v>282</v>
      </c>
      <c r="G605" s="2" t="s">
        <v>1673</v>
      </c>
    </row>
    <row r="606" spans="1:7" x14ac:dyDescent="0.2">
      <c r="A606" s="2" t="s">
        <v>1674</v>
      </c>
      <c r="B606" s="2" t="str">
        <f t="shared" si="9"/>
        <v>P55265</v>
      </c>
      <c r="C606" s="2" t="s">
        <v>1675</v>
      </c>
      <c r="D606" s="2" t="s">
        <v>1676</v>
      </c>
      <c r="E606" s="2" t="s">
        <v>1677</v>
      </c>
      <c r="F606" s="2">
        <v>1079</v>
      </c>
      <c r="G606" s="2" t="s">
        <v>1678</v>
      </c>
    </row>
    <row r="607" spans="1:7" x14ac:dyDescent="0.2">
      <c r="A607" s="2" t="s">
        <v>1674</v>
      </c>
      <c r="B607" s="2" t="str">
        <f t="shared" si="9"/>
        <v>P55265</v>
      </c>
      <c r="C607" s="2" t="s">
        <v>1675</v>
      </c>
      <c r="D607" s="2" t="s">
        <v>1676</v>
      </c>
      <c r="E607" s="2" t="s">
        <v>1679</v>
      </c>
      <c r="F607" s="2">
        <v>1172</v>
      </c>
      <c r="G607" s="2" t="s">
        <v>1680</v>
      </c>
    </row>
    <row r="608" spans="1:7" x14ac:dyDescent="0.2">
      <c r="A608" s="2" t="s">
        <v>1674</v>
      </c>
      <c r="B608" s="2" t="str">
        <f t="shared" si="9"/>
        <v>P55265</v>
      </c>
      <c r="C608" s="2" t="s">
        <v>1675</v>
      </c>
      <c r="D608" s="2" t="s">
        <v>1676</v>
      </c>
      <c r="E608" s="2" t="s">
        <v>1681</v>
      </c>
      <c r="F608" s="2">
        <v>1267</v>
      </c>
      <c r="G608" s="2" t="s">
        <v>1682</v>
      </c>
    </row>
    <row r="609" spans="1:7" x14ac:dyDescent="0.2">
      <c r="A609" s="2" t="s">
        <v>1674</v>
      </c>
      <c r="B609" s="2" t="str">
        <f t="shared" si="9"/>
        <v>P55265</v>
      </c>
      <c r="C609" s="2" t="s">
        <v>1675</v>
      </c>
      <c r="D609" s="2" t="s">
        <v>1676</v>
      </c>
      <c r="E609" s="2" t="s">
        <v>1683</v>
      </c>
      <c r="F609" s="2">
        <v>168</v>
      </c>
      <c r="G609" s="2" t="s">
        <v>1684</v>
      </c>
    </row>
    <row r="610" spans="1:7" x14ac:dyDescent="0.2">
      <c r="A610" s="2" t="s">
        <v>1674</v>
      </c>
      <c r="B610" s="2" t="str">
        <f t="shared" si="9"/>
        <v>P55265</v>
      </c>
      <c r="C610" s="2" t="s">
        <v>1675</v>
      </c>
      <c r="D610" s="2" t="s">
        <v>1676</v>
      </c>
      <c r="E610" s="2" t="s">
        <v>1685</v>
      </c>
      <c r="F610" s="2">
        <v>347</v>
      </c>
      <c r="G610" s="2" t="s">
        <v>1686</v>
      </c>
    </row>
    <row r="611" spans="1:7" x14ac:dyDescent="0.2">
      <c r="A611" s="2" t="s">
        <v>1674</v>
      </c>
      <c r="B611" s="2" t="str">
        <f t="shared" si="9"/>
        <v>P55265</v>
      </c>
      <c r="C611" s="2" t="s">
        <v>1675</v>
      </c>
      <c r="D611" s="2" t="s">
        <v>1676</v>
      </c>
      <c r="E611" s="2" t="s">
        <v>1687</v>
      </c>
      <c r="F611" s="2">
        <v>435</v>
      </c>
      <c r="G611" s="2" t="s">
        <v>1688</v>
      </c>
    </row>
    <row r="612" spans="1:7" x14ac:dyDescent="0.2">
      <c r="A612" s="2" t="s">
        <v>1674</v>
      </c>
      <c r="B612" s="2" t="str">
        <f t="shared" si="9"/>
        <v>P55265</v>
      </c>
      <c r="C612" s="2" t="s">
        <v>1675</v>
      </c>
      <c r="D612" s="2" t="s">
        <v>1676</v>
      </c>
      <c r="E612" s="2" t="s">
        <v>1689</v>
      </c>
      <c r="F612" s="2">
        <v>542</v>
      </c>
      <c r="G612" s="2" t="s">
        <v>1690</v>
      </c>
    </row>
    <row r="613" spans="1:7" x14ac:dyDescent="0.2">
      <c r="A613" s="2" t="s">
        <v>1674</v>
      </c>
      <c r="B613" s="2" t="str">
        <f t="shared" si="9"/>
        <v>P55265</v>
      </c>
      <c r="C613" s="2" t="s">
        <v>1675</v>
      </c>
      <c r="D613" s="2" t="s">
        <v>1676</v>
      </c>
      <c r="E613" s="2" t="s">
        <v>1691</v>
      </c>
      <c r="F613" s="2">
        <v>562</v>
      </c>
      <c r="G613" s="2" t="s">
        <v>1692</v>
      </c>
    </row>
    <row r="614" spans="1:7" x14ac:dyDescent="0.2">
      <c r="A614" s="2" t="s">
        <v>1674</v>
      </c>
      <c r="B614" s="2" t="str">
        <f t="shared" si="9"/>
        <v>P55265</v>
      </c>
      <c r="C614" s="2" t="s">
        <v>1675</v>
      </c>
      <c r="D614" s="2" t="s">
        <v>1676</v>
      </c>
      <c r="E614" s="2" t="s">
        <v>1693</v>
      </c>
      <c r="F614" s="2">
        <v>665</v>
      </c>
      <c r="G614" s="2" t="s">
        <v>1694</v>
      </c>
    </row>
    <row r="615" spans="1:7" x14ac:dyDescent="0.2">
      <c r="A615" s="2" t="s">
        <v>1674</v>
      </c>
      <c r="B615" s="2" t="str">
        <f t="shared" si="9"/>
        <v>P55265</v>
      </c>
      <c r="C615" s="2" t="s">
        <v>1675</v>
      </c>
      <c r="D615" s="2" t="s">
        <v>1676</v>
      </c>
      <c r="E615" s="2" t="s">
        <v>1695</v>
      </c>
      <c r="F615" s="2">
        <v>673</v>
      </c>
      <c r="G615" s="2" t="s">
        <v>1696</v>
      </c>
    </row>
    <row r="616" spans="1:7" x14ac:dyDescent="0.2">
      <c r="A616" s="2" t="s">
        <v>1674</v>
      </c>
      <c r="B616" s="2" t="str">
        <f t="shared" si="9"/>
        <v>P55265</v>
      </c>
      <c r="C616" s="2" t="s">
        <v>1675</v>
      </c>
      <c r="D616" s="2" t="s">
        <v>1676</v>
      </c>
      <c r="E616" s="2" t="s">
        <v>1697</v>
      </c>
      <c r="F616" s="2">
        <v>692</v>
      </c>
      <c r="G616" s="2" t="s">
        <v>1698</v>
      </c>
    </row>
    <row r="617" spans="1:7" x14ac:dyDescent="0.2">
      <c r="A617" s="2" t="s">
        <v>1674</v>
      </c>
      <c r="B617" s="2" t="str">
        <f t="shared" si="9"/>
        <v>P55265</v>
      </c>
      <c r="C617" s="2" t="s">
        <v>1675</v>
      </c>
      <c r="D617" s="2" t="s">
        <v>1676</v>
      </c>
      <c r="E617" s="2" t="s">
        <v>1699</v>
      </c>
      <c r="F617" s="2">
        <v>816</v>
      </c>
      <c r="G617" s="2" t="s">
        <v>1700</v>
      </c>
    </row>
    <row r="618" spans="1:7" x14ac:dyDescent="0.2">
      <c r="A618" s="2" t="s">
        <v>1674</v>
      </c>
      <c r="B618" s="2" t="str">
        <f t="shared" si="9"/>
        <v>P55265</v>
      </c>
      <c r="C618" s="2" t="s">
        <v>1675</v>
      </c>
      <c r="D618" s="2" t="s">
        <v>1676</v>
      </c>
      <c r="E618" s="2" t="s">
        <v>1701</v>
      </c>
      <c r="F618" s="2">
        <v>894</v>
      </c>
      <c r="G618" s="2" t="s">
        <v>1702</v>
      </c>
    </row>
    <row r="619" spans="1:7" x14ac:dyDescent="0.2">
      <c r="A619" s="2" t="s">
        <v>1674</v>
      </c>
      <c r="B619" s="2" t="str">
        <f t="shared" si="9"/>
        <v>P55265</v>
      </c>
      <c r="C619" s="2" t="s">
        <v>1675</v>
      </c>
      <c r="D619" s="2" t="s">
        <v>1676</v>
      </c>
      <c r="E619" s="2" t="s">
        <v>1703</v>
      </c>
      <c r="F619" s="2">
        <v>952</v>
      </c>
      <c r="G619" s="2" t="s">
        <v>1704</v>
      </c>
    </row>
    <row r="620" spans="1:7" x14ac:dyDescent="0.2">
      <c r="A620" s="2" t="s">
        <v>1705</v>
      </c>
      <c r="B620" s="2" t="str">
        <f t="shared" si="9"/>
        <v>P78563</v>
      </c>
      <c r="C620" s="2" t="s">
        <v>1706</v>
      </c>
      <c r="D620" s="2" t="s">
        <v>1707</v>
      </c>
      <c r="E620" s="2" t="s">
        <v>1708</v>
      </c>
      <c r="F620" s="2">
        <v>377</v>
      </c>
      <c r="G620" s="2" t="s">
        <v>1709</v>
      </c>
    </row>
    <row r="621" spans="1:7" x14ac:dyDescent="0.2">
      <c r="A621" s="2" t="s">
        <v>1705</v>
      </c>
      <c r="B621" s="2" t="str">
        <f t="shared" si="9"/>
        <v>P78563</v>
      </c>
      <c r="C621" s="2" t="s">
        <v>1706</v>
      </c>
      <c r="D621" s="2" t="s">
        <v>1707</v>
      </c>
      <c r="E621" s="2" t="s">
        <v>1710</v>
      </c>
      <c r="F621" s="2">
        <v>393</v>
      </c>
      <c r="G621" s="2" t="s">
        <v>1711</v>
      </c>
    </row>
    <row r="622" spans="1:7" x14ac:dyDescent="0.2">
      <c r="A622" s="2" t="s">
        <v>1705</v>
      </c>
      <c r="B622" s="2" t="str">
        <f t="shared" si="9"/>
        <v>P78563</v>
      </c>
      <c r="C622" s="2" t="s">
        <v>1706</v>
      </c>
      <c r="D622" s="2" t="s">
        <v>1707</v>
      </c>
      <c r="E622" s="2" t="s">
        <v>1712</v>
      </c>
      <c r="F622" s="2">
        <v>556</v>
      </c>
      <c r="G622" s="2" t="s">
        <v>1713</v>
      </c>
    </row>
    <row r="623" spans="1:7" x14ac:dyDescent="0.2">
      <c r="A623" s="2" t="s">
        <v>1714</v>
      </c>
      <c r="B623" s="2" t="str">
        <f t="shared" si="9"/>
        <v>Q9BUB4</v>
      </c>
      <c r="C623" s="2" t="s">
        <v>1715</v>
      </c>
      <c r="D623" s="2" t="s">
        <v>1716</v>
      </c>
      <c r="E623" s="2" t="s">
        <v>1717</v>
      </c>
      <c r="F623" s="2">
        <v>299</v>
      </c>
      <c r="G623" s="2" t="s">
        <v>1718</v>
      </c>
    </row>
    <row r="624" spans="1:7" x14ac:dyDescent="0.2">
      <c r="A624" s="2" t="s">
        <v>1714</v>
      </c>
      <c r="B624" s="2" t="str">
        <f t="shared" si="9"/>
        <v>Q9BUB4</v>
      </c>
      <c r="C624" s="2" t="s">
        <v>1715</v>
      </c>
      <c r="D624" s="2" t="s">
        <v>1716</v>
      </c>
      <c r="E624" s="2" t="s">
        <v>1719</v>
      </c>
      <c r="F624" s="2">
        <v>334</v>
      </c>
      <c r="G624" s="2" t="s">
        <v>1720</v>
      </c>
    </row>
    <row r="625" spans="1:7" x14ac:dyDescent="0.2">
      <c r="A625" s="2" t="s">
        <v>1721</v>
      </c>
      <c r="B625" s="2" t="str">
        <f t="shared" si="9"/>
        <v>Q7Z6V5</v>
      </c>
      <c r="C625" s="2" t="s">
        <v>1722</v>
      </c>
      <c r="D625" s="2" t="s">
        <v>1723</v>
      </c>
      <c r="E625" s="2" t="s">
        <v>1724</v>
      </c>
      <c r="F625" s="2">
        <v>126</v>
      </c>
      <c r="G625" s="2" t="s">
        <v>1725</v>
      </c>
    </row>
    <row r="626" spans="1:7" x14ac:dyDescent="0.2">
      <c r="A626" s="2" t="s">
        <v>1721</v>
      </c>
      <c r="B626" s="2" t="str">
        <f t="shared" si="9"/>
        <v>Q7Z6V5</v>
      </c>
      <c r="C626" s="2" t="s">
        <v>1722</v>
      </c>
      <c r="D626" s="2" t="s">
        <v>1723</v>
      </c>
      <c r="E626" s="2" t="s">
        <v>1726</v>
      </c>
      <c r="F626" s="2">
        <v>134</v>
      </c>
      <c r="G626" s="2" t="s">
        <v>1727</v>
      </c>
    </row>
    <row r="627" spans="1:7" x14ac:dyDescent="0.2">
      <c r="A627" s="2" t="s">
        <v>1721</v>
      </c>
      <c r="B627" s="2" t="str">
        <f t="shared" si="9"/>
        <v>Q7Z6V5</v>
      </c>
      <c r="C627" s="2" t="s">
        <v>1722</v>
      </c>
      <c r="D627" s="2" t="s">
        <v>1723</v>
      </c>
      <c r="E627" s="2" t="s">
        <v>1728</v>
      </c>
      <c r="F627" s="2">
        <v>15</v>
      </c>
      <c r="G627" s="2" t="s">
        <v>1729</v>
      </c>
    </row>
    <row r="628" spans="1:7" x14ac:dyDescent="0.2">
      <c r="A628" s="2" t="s">
        <v>1721</v>
      </c>
      <c r="B628" s="2" t="str">
        <f t="shared" si="9"/>
        <v>Q7Z6V5</v>
      </c>
      <c r="C628" s="2" t="s">
        <v>1722</v>
      </c>
      <c r="D628" s="2" t="s">
        <v>1723</v>
      </c>
      <c r="E628" s="2" t="s">
        <v>1726</v>
      </c>
      <c r="F628" s="2">
        <v>154</v>
      </c>
      <c r="G628" s="2" t="s">
        <v>1730</v>
      </c>
    </row>
    <row r="629" spans="1:7" x14ac:dyDescent="0.2">
      <c r="A629" s="2" t="s">
        <v>1731</v>
      </c>
      <c r="B629" s="2" t="str">
        <f t="shared" si="9"/>
        <v>Q96EY9</v>
      </c>
      <c r="C629" s="2" t="s">
        <v>1732</v>
      </c>
      <c r="D629" s="2" t="s">
        <v>1733</v>
      </c>
      <c r="E629" s="2" t="s">
        <v>1734</v>
      </c>
      <c r="F629" s="2">
        <v>8</v>
      </c>
      <c r="G629" s="2" t="s">
        <v>1735</v>
      </c>
    </row>
    <row r="630" spans="1:7" x14ac:dyDescent="0.2">
      <c r="A630" s="2" t="s">
        <v>1736</v>
      </c>
      <c r="B630" s="2" t="str">
        <f t="shared" si="9"/>
        <v>Q96A70</v>
      </c>
      <c r="C630" s="2" t="s">
        <v>1737</v>
      </c>
      <c r="D630" s="2" t="s">
        <v>1738</v>
      </c>
      <c r="E630" s="2" t="s">
        <v>1739</v>
      </c>
      <c r="F630" s="2">
        <v>215</v>
      </c>
      <c r="G630" s="2" t="s">
        <v>1740</v>
      </c>
    </row>
    <row r="631" spans="1:7" x14ac:dyDescent="0.2">
      <c r="A631" s="2" t="s">
        <v>1741</v>
      </c>
      <c r="B631" s="2" t="str">
        <f t="shared" si="9"/>
        <v>Q86TW2</v>
      </c>
      <c r="C631" s="2" t="s">
        <v>1742</v>
      </c>
      <c r="D631" s="2" t="s">
        <v>1743</v>
      </c>
      <c r="E631" s="2" t="s">
        <v>1744</v>
      </c>
      <c r="F631" s="2">
        <v>481</v>
      </c>
      <c r="G631" s="2" t="s">
        <v>1745</v>
      </c>
    </row>
    <row r="632" spans="1:7" x14ac:dyDescent="0.2">
      <c r="A632" s="2" t="s">
        <v>1746</v>
      </c>
      <c r="B632" s="2" t="str">
        <f t="shared" si="9"/>
        <v>Q7Z695</v>
      </c>
      <c r="C632" s="2" t="s">
        <v>1747</v>
      </c>
      <c r="D632" s="2" t="s">
        <v>1748</v>
      </c>
      <c r="E632" s="2" t="s">
        <v>1749</v>
      </c>
      <c r="F632" s="2">
        <v>210</v>
      </c>
      <c r="G632" s="2" t="s">
        <v>1750</v>
      </c>
    </row>
    <row r="633" spans="1:7" x14ac:dyDescent="0.2">
      <c r="A633" s="2" t="s">
        <v>1746</v>
      </c>
      <c r="B633" s="2" t="str">
        <f t="shared" si="9"/>
        <v>Q7Z695</v>
      </c>
      <c r="C633" s="2" t="s">
        <v>1747</v>
      </c>
      <c r="D633" s="2" t="s">
        <v>1748</v>
      </c>
      <c r="E633" s="2" t="s">
        <v>1751</v>
      </c>
      <c r="F633" s="2">
        <v>624</v>
      </c>
      <c r="G633" s="2" t="s">
        <v>1752</v>
      </c>
    </row>
    <row r="634" spans="1:7" x14ac:dyDescent="0.2">
      <c r="A634" s="2" t="s">
        <v>1753</v>
      </c>
      <c r="B634" s="2" t="str">
        <f t="shared" si="9"/>
        <v>Q8NI60</v>
      </c>
      <c r="C634" s="2" t="s">
        <v>1754</v>
      </c>
      <c r="D634" s="2" t="s">
        <v>1755</v>
      </c>
      <c r="E634" s="2" t="s">
        <v>1756</v>
      </c>
      <c r="F634" s="2">
        <v>406</v>
      </c>
      <c r="G634" s="2" t="s">
        <v>1757</v>
      </c>
    </row>
    <row r="635" spans="1:7" x14ac:dyDescent="0.2">
      <c r="A635" s="2" t="s">
        <v>1753</v>
      </c>
      <c r="B635" s="2" t="str">
        <f t="shared" si="9"/>
        <v>Q8NI60</v>
      </c>
      <c r="C635" s="2" t="s">
        <v>1754</v>
      </c>
      <c r="D635" s="2" t="s">
        <v>1755</v>
      </c>
      <c r="E635" s="2" t="s">
        <v>1758</v>
      </c>
      <c r="F635" s="2">
        <v>468</v>
      </c>
      <c r="G635" s="2" t="s">
        <v>1759</v>
      </c>
    </row>
    <row r="636" spans="1:7" x14ac:dyDescent="0.2">
      <c r="A636" s="2" t="s">
        <v>1753</v>
      </c>
      <c r="B636" s="2" t="str">
        <f t="shared" si="9"/>
        <v>Q8NI60</v>
      </c>
      <c r="C636" s="2" t="s">
        <v>1754</v>
      </c>
      <c r="D636" s="2" t="s">
        <v>1755</v>
      </c>
      <c r="E636" s="2" t="s">
        <v>1758</v>
      </c>
      <c r="F636" s="2">
        <v>475</v>
      </c>
      <c r="G636" s="2" t="s">
        <v>1760</v>
      </c>
    </row>
    <row r="637" spans="1:7" x14ac:dyDescent="0.2">
      <c r="A637" s="2" t="s">
        <v>1753</v>
      </c>
      <c r="B637" s="2" t="str">
        <f t="shared" si="9"/>
        <v>Q8NI60</v>
      </c>
      <c r="C637" s="2" t="s">
        <v>1754</v>
      </c>
      <c r="D637" s="2" t="s">
        <v>1755</v>
      </c>
      <c r="E637" s="2" t="s">
        <v>1761</v>
      </c>
      <c r="F637" s="2">
        <v>620</v>
      </c>
      <c r="G637" s="2" t="s">
        <v>1762</v>
      </c>
    </row>
    <row r="638" spans="1:7" x14ac:dyDescent="0.2">
      <c r="A638" s="2" t="s">
        <v>1753</v>
      </c>
      <c r="B638" s="2" t="str">
        <f t="shared" si="9"/>
        <v>Q8NI60</v>
      </c>
      <c r="C638" s="2" t="s">
        <v>1754</v>
      </c>
      <c r="D638" s="2" t="s">
        <v>1755</v>
      </c>
      <c r="E638" s="2" t="s">
        <v>1763</v>
      </c>
      <c r="F638" s="2">
        <v>641</v>
      </c>
      <c r="G638" s="2" t="s">
        <v>1764</v>
      </c>
    </row>
    <row r="639" spans="1:7" x14ac:dyDescent="0.2">
      <c r="A639" s="2" t="s">
        <v>1765</v>
      </c>
      <c r="B639" s="2" t="str">
        <f t="shared" si="9"/>
        <v>Q96D53</v>
      </c>
      <c r="C639" s="2" t="s">
        <v>1766</v>
      </c>
      <c r="D639" s="2" t="s">
        <v>1767</v>
      </c>
      <c r="E639" s="2" t="s">
        <v>1768</v>
      </c>
      <c r="F639" s="2">
        <v>147</v>
      </c>
      <c r="G639" s="2" t="s">
        <v>1769</v>
      </c>
    </row>
    <row r="640" spans="1:7" x14ac:dyDescent="0.2">
      <c r="A640" s="2" t="s">
        <v>1765</v>
      </c>
      <c r="B640" s="2" t="str">
        <f t="shared" si="9"/>
        <v>Q96D53</v>
      </c>
      <c r="C640" s="2" t="s">
        <v>1766</v>
      </c>
      <c r="D640" s="2" t="s">
        <v>1767</v>
      </c>
      <c r="E640" s="2" t="s">
        <v>1770</v>
      </c>
      <c r="F640" s="2">
        <v>285</v>
      </c>
      <c r="G640" s="2" t="s">
        <v>1771</v>
      </c>
    </row>
    <row r="641" spans="1:7" x14ac:dyDescent="0.2">
      <c r="A641" s="2" t="s">
        <v>1765</v>
      </c>
      <c r="B641" s="2" t="str">
        <f t="shared" si="9"/>
        <v>Q96D53</v>
      </c>
      <c r="C641" s="2" t="s">
        <v>1766</v>
      </c>
      <c r="D641" s="2" t="s">
        <v>1767</v>
      </c>
      <c r="E641" s="2" t="s">
        <v>1772</v>
      </c>
      <c r="F641" s="2">
        <v>293</v>
      </c>
      <c r="G641" s="2" t="s">
        <v>1773</v>
      </c>
    </row>
    <row r="642" spans="1:7" x14ac:dyDescent="0.2">
      <c r="A642" s="2" t="s">
        <v>1765</v>
      </c>
      <c r="B642" s="2" t="str">
        <f t="shared" si="9"/>
        <v>Q96D53</v>
      </c>
      <c r="C642" s="2" t="s">
        <v>1766</v>
      </c>
      <c r="D642" s="2" t="s">
        <v>1767</v>
      </c>
      <c r="E642" s="2" t="s">
        <v>1774</v>
      </c>
      <c r="F642" s="2">
        <v>335</v>
      </c>
      <c r="G642" s="2" t="s">
        <v>1775</v>
      </c>
    </row>
    <row r="643" spans="1:7" x14ac:dyDescent="0.2">
      <c r="A643" s="2" t="s">
        <v>1765</v>
      </c>
      <c r="B643" s="2" t="str">
        <f t="shared" ref="B643:B706" si="10">RIGHT(LEFT(A643,9),6)</f>
        <v>Q96D53</v>
      </c>
      <c r="C643" s="2" t="s">
        <v>1766</v>
      </c>
      <c r="D643" s="2" t="s">
        <v>1767</v>
      </c>
      <c r="E643" s="2" t="s">
        <v>1776</v>
      </c>
      <c r="F643" s="2">
        <v>347</v>
      </c>
      <c r="G643" s="2" t="s">
        <v>1777</v>
      </c>
    </row>
    <row r="644" spans="1:7" x14ac:dyDescent="0.2">
      <c r="A644" s="2" t="s">
        <v>1765</v>
      </c>
      <c r="B644" s="2" t="str">
        <f t="shared" si="10"/>
        <v>Q96D53</v>
      </c>
      <c r="C644" s="2" t="s">
        <v>1766</v>
      </c>
      <c r="D644" s="2" t="s">
        <v>1767</v>
      </c>
      <c r="E644" s="2" t="s">
        <v>1776</v>
      </c>
      <c r="F644" s="2">
        <v>354</v>
      </c>
      <c r="G644" s="2" t="s">
        <v>1778</v>
      </c>
    </row>
    <row r="645" spans="1:7" x14ac:dyDescent="0.2">
      <c r="A645" s="2" t="s">
        <v>1765</v>
      </c>
      <c r="B645" s="2" t="str">
        <f t="shared" si="10"/>
        <v>Q96D53</v>
      </c>
      <c r="C645" s="2" t="s">
        <v>1766</v>
      </c>
      <c r="D645" s="2" t="s">
        <v>1767</v>
      </c>
      <c r="E645" s="2" t="s">
        <v>1779</v>
      </c>
      <c r="F645" s="2">
        <v>415</v>
      </c>
      <c r="G645" s="2" t="s">
        <v>1780</v>
      </c>
    </row>
    <row r="646" spans="1:7" x14ac:dyDescent="0.2">
      <c r="A646" s="2" t="s">
        <v>1765</v>
      </c>
      <c r="B646" s="2" t="str">
        <f t="shared" si="10"/>
        <v>Q96D53</v>
      </c>
      <c r="C646" s="2" t="s">
        <v>1766</v>
      </c>
      <c r="D646" s="2" t="s">
        <v>1767</v>
      </c>
      <c r="E646" s="2" t="s">
        <v>1781</v>
      </c>
      <c r="F646" s="2">
        <v>499</v>
      </c>
      <c r="G646" s="2" t="s">
        <v>1782</v>
      </c>
    </row>
    <row r="647" spans="1:7" x14ac:dyDescent="0.2">
      <c r="A647" s="2" t="s">
        <v>1783</v>
      </c>
      <c r="B647" s="2" t="str">
        <f t="shared" si="10"/>
        <v>Q3MIX3</v>
      </c>
      <c r="C647" s="2" t="s">
        <v>1784</v>
      </c>
      <c r="D647" s="2" t="s">
        <v>1785</v>
      </c>
      <c r="E647" s="2" t="s">
        <v>1786</v>
      </c>
      <c r="F647" s="2">
        <v>318</v>
      </c>
      <c r="G647" s="2" t="s">
        <v>1787</v>
      </c>
    </row>
    <row r="648" spans="1:7" x14ac:dyDescent="0.2">
      <c r="A648" s="2" t="s">
        <v>1783</v>
      </c>
      <c r="B648" s="2" t="str">
        <f t="shared" si="10"/>
        <v>Q3MIX3</v>
      </c>
      <c r="C648" s="2" t="s">
        <v>1784</v>
      </c>
      <c r="D648" s="2" t="s">
        <v>1785</v>
      </c>
      <c r="E648" s="2" t="s">
        <v>1786</v>
      </c>
      <c r="F648" s="2">
        <v>321</v>
      </c>
      <c r="G648" s="2" t="s">
        <v>1788</v>
      </c>
    </row>
    <row r="649" spans="1:7" x14ac:dyDescent="0.2">
      <c r="A649" s="2" t="s">
        <v>1783</v>
      </c>
      <c r="B649" s="2" t="str">
        <f t="shared" si="10"/>
        <v>Q3MIX3</v>
      </c>
      <c r="C649" s="2" t="s">
        <v>1784</v>
      </c>
      <c r="D649" s="2" t="s">
        <v>1785</v>
      </c>
      <c r="E649" s="2" t="s">
        <v>1789</v>
      </c>
      <c r="F649" s="2">
        <v>398</v>
      </c>
      <c r="G649" s="2" t="s">
        <v>1790</v>
      </c>
    </row>
    <row r="650" spans="1:7" x14ac:dyDescent="0.2">
      <c r="A650" s="2" t="s">
        <v>1791</v>
      </c>
      <c r="B650" s="2" t="str">
        <f t="shared" si="10"/>
        <v>O60266</v>
      </c>
      <c r="C650" s="2" t="s">
        <v>1792</v>
      </c>
      <c r="D650" s="2" t="s">
        <v>1793</v>
      </c>
      <c r="E650" s="2" t="s">
        <v>1794</v>
      </c>
      <c r="F650" s="2">
        <v>369</v>
      </c>
      <c r="G650" s="2" t="s">
        <v>1795</v>
      </c>
    </row>
    <row r="651" spans="1:7" x14ac:dyDescent="0.2">
      <c r="A651" s="2" t="s">
        <v>1791</v>
      </c>
      <c r="B651" s="2" t="str">
        <f t="shared" si="10"/>
        <v>O60266</v>
      </c>
      <c r="C651" s="2" t="s">
        <v>1792</v>
      </c>
      <c r="D651" s="2" t="s">
        <v>1793</v>
      </c>
      <c r="E651" s="2" t="s">
        <v>1794</v>
      </c>
      <c r="F651" s="2">
        <v>372</v>
      </c>
      <c r="G651" s="2" t="s">
        <v>1796</v>
      </c>
    </row>
    <row r="652" spans="1:7" x14ac:dyDescent="0.2">
      <c r="A652" s="2" t="s">
        <v>1791</v>
      </c>
      <c r="B652" s="2" t="str">
        <f t="shared" si="10"/>
        <v>O60266</v>
      </c>
      <c r="C652" s="2" t="s">
        <v>1792</v>
      </c>
      <c r="D652" s="2" t="s">
        <v>1793</v>
      </c>
      <c r="E652" s="2" t="s">
        <v>1794</v>
      </c>
      <c r="F652" s="2">
        <v>374</v>
      </c>
      <c r="G652" s="2" t="s">
        <v>1797</v>
      </c>
    </row>
    <row r="653" spans="1:7" x14ac:dyDescent="0.2">
      <c r="A653" s="2" t="s">
        <v>1791</v>
      </c>
      <c r="B653" s="2" t="str">
        <f t="shared" si="10"/>
        <v>O60266</v>
      </c>
      <c r="C653" s="2" t="s">
        <v>1792</v>
      </c>
      <c r="D653" s="2" t="s">
        <v>1793</v>
      </c>
      <c r="E653" s="2" t="s">
        <v>1798</v>
      </c>
      <c r="F653" s="2">
        <v>46</v>
      </c>
      <c r="G653" s="2" t="s">
        <v>1799</v>
      </c>
    </row>
    <row r="654" spans="1:7" x14ac:dyDescent="0.2">
      <c r="A654" s="2" t="s">
        <v>1791</v>
      </c>
      <c r="B654" s="2" t="str">
        <f t="shared" si="10"/>
        <v>O60266</v>
      </c>
      <c r="C654" s="2" t="s">
        <v>1792</v>
      </c>
      <c r="D654" s="2" t="s">
        <v>1793</v>
      </c>
      <c r="E654" s="2" t="s">
        <v>1800</v>
      </c>
      <c r="F654" s="2">
        <v>479</v>
      </c>
      <c r="G654" s="2" t="s">
        <v>1801</v>
      </c>
    </row>
    <row r="655" spans="1:7" x14ac:dyDescent="0.2">
      <c r="A655" s="2" t="s">
        <v>1791</v>
      </c>
      <c r="B655" s="2" t="str">
        <f t="shared" si="10"/>
        <v>O60266</v>
      </c>
      <c r="C655" s="2" t="s">
        <v>1792</v>
      </c>
      <c r="D655" s="2" t="s">
        <v>1793</v>
      </c>
      <c r="E655" s="2" t="s">
        <v>1798</v>
      </c>
      <c r="F655" s="2">
        <v>48</v>
      </c>
      <c r="G655" s="2" t="s">
        <v>1802</v>
      </c>
    </row>
    <row r="656" spans="1:7" x14ac:dyDescent="0.2">
      <c r="A656" s="2" t="s">
        <v>1803</v>
      </c>
      <c r="B656" s="2" t="str">
        <f t="shared" si="10"/>
        <v>O43306</v>
      </c>
      <c r="C656" s="2" t="s">
        <v>1804</v>
      </c>
      <c r="D656" s="2" t="s">
        <v>1805</v>
      </c>
      <c r="E656" s="2" t="s">
        <v>1806</v>
      </c>
      <c r="F656" s="2">
        <v>39</v>
      </c>
      <c r="G656" s="2" t="s">
        <v>1807</v>
      </c>
    </row>
    <row r="657" spans="1:7" x14ac:dyDescent="0.2">
      <c r="A657" s="2" t="s">
        <v>1803</v>
      </c>
      <c r="B657" s="2" t="str">
        <f t="shared" si="10"/>
        <v>O43306</v>
      </c>
      <c r="C657" s="2" t="s">
        <v>1804</v>
      </c>
      <c r="D657" s="2" t="s">
        <v>1805</v>
      </c>
      <c r="E657" s="2" t="s">
        <v>1808</v>
      </c>
      <c r="F657" s="2">
        <v>63</v>
      </c>
      <c r="G657" s="2" t="s">
        <v>1809</v>
      </c>
    </row>
    <row r="658" spans="1:7" x14ac:dyDescent="0.2">
      <c r="A658" s="2" t="s">
        <v>1810</v>
      </c>
      <c r="B658" s="2" t="str">
        <f t="shared" si="10"/>
        <v>P51828</v>
      </c>
      <c r="C658" s="2" t="s">
        <v>1811</v>
      </c>
      <c r="D658" s="2" t="s">
        <v>1812</v>
      </c>
      <c r="E658" s="2" t="s">
        <v>1813</v>
      </c>
      <c r="F658" s="2">
        <v>261</v>
      </c>
      <c r="G658" s="2" t="s">
        <v>1814</v>
      </c>
    </row>
    <row r="659" spans="1:7" x14ac:dyDescent="0.2">
      <c r="A659" s="2" t="s">
        <v>1810</v>
      </c>
      <c r="B659" s="2" t="str">
        <f t="shared" si="10"/>
        <v>P51828</v>
      </c>
      <c r="C659" s="2" t="s">
        <v>1811</v>
      </c>
      <c r="D659" s="2" t="s">
        <v>1812</v>
      </c>
      <c r="E659" s="2" t="s">
        <v>1815</v>
      </c>
      <c r="F659" s="2">
        <v>821</v>
      </c>
      <c r="G659" s="2" t="s">
        <v>1816</v>
      </c>
    </row>
    <row r="660" spans="1:7" x14ac:dyDescent="0.2">
      <c r="A660" s="2" t="s">
        <v>1810</v>
      </c>
      <c r="B660" s="2" t="str">
        <f t="shared" si="10"/>
        <v>P51828</v>
      </c>
      <c r="C660" s="2" t="s">
        <v>1811</v>
      </c>
      <c r="D660" s="2" t="s">
        <v>1812</v>
      </c>
      <c r="E660" s="2" t="s">
        <v>1817</v>
      </c>
      <c r="F660" s="2">
        <v>879</v>
      </c>
      <c r="G660" s="2" t="s">
        <v>1818</v>
      </c>
    </row>
    <row r="661" spans="1:7" x14ac:dyDescent="0.2">
      <c r="A661" s="2" t="s">
        <v>1810</v>
      </c>
      <c r="B661" s="2" t="str">
        <f t="shared" si="10"/>
        <v>P51828</v>
      </c>
      <c r="C661" s="2" t="s">
        <v>1811</v>
      </c>
      <c r="D661" s="2" t="s">
        <v>1812</v>
      </c>
      <c r="E661" s="2" t="s">
        <v>1819</v>
      </c>
      <c r="F661" s="2">
        <v>895</v>
      </c>
      <c r="G661" s="2" t="s">
        <v>1820</v>
      </c>
    </row>
    <row r="662" spans="1:7" x14ac:dyDescent="0.2">
      <c r="A662" s="2" t="s">
        <v>1821</v>
      </c>
      <c r="B662" s="2" t="str">
        <f t="shared" si="10"/>
        <v>O60503</v>
      </c>
      <c r="C662" s="2" t="s">
        <v>1822</v>
      </c>
      <c r="D662" s="2" t="s">
        <v>1823</v>
      </c>
      <c r="E662" s="2" t="s">
        <v>1824</v>
      </c>
      <c r="F662" s="2">
        <v>108</v>
      </c>
      <c r="G662" s="2" t="s">
        <v>1825</v>
      </c>
    </row>
    <row r="663" spans="1:7" x14ac:dyDescent="0.2">
      <c r="A663" s="2" t="s">
        <v>1821</v>
      </c>
      <c r="B663" s="2" t="str">
        <f t="shared" si="10"/>
        <v>O60503</v>
      </c>
      <c r="C663" s="2" t="s">
        <v>1822</v>
      </c>
      <c r="D663" s="2" t="s">
        <v>1823</v>
      </c>
      <c r="E663" s="2" t="s">
        <v>1826</v>
      </c>
      <c r="F663" s="2">
        <v>497</v>
      </c>
      <c r="G663" s="2" t="s">
        <v>1827</v>
      </c>
    </row>
    <row r="664" spans="1:7" x14ac:dyDescent="0.2">
      <c r="A664" s="2" t="s">
        <v>1821</v>
      </c>
      <c r="B664" s="2" t="str">
        <f t="shared" si="10"/>
        <v>O60503</v>
      </c>
      <c r="C664" s="2" t="s">
        <v>1822</v>
      </c>
      <c r="D664" s="2" t="s">
        <v>1823</v>
      </c>
      <c r="E664" s="2" t="s">
        <v>1828</v>
      </c>
      <c r="F664" s="2">
        <v>581</v>
      </c>
      <c r="G664" s="2" t="s">
        <v>1829</v>
      </c>
    </row>
    <row r="665" spans="1:7" x14ac:dyDescent="0.2">
      <c r="A665" s="2" t="s">
        <v>1821</v>
      </c>
      <c r="B665" s="2" t="str">
        <f t="shared" si="10"/>
        <v>O60503</v>
      </c>
      <c r="C665" s="2" t="s">
        <v>1822</v>
      </c>
      <c r="D665" s="2" t="s">
        <v>1823</v>
      </c>
      <c r="E665" s="2" t="s">
        <v>1828</v>
      </c>
      <c r="F665" s="2">
        <v>583</v>
      </c>
      <c r="G665" s="2" t="s">
        <v>1830</v>
      </c>
    </row>
    <row r="666" spans="1:7" x14ac:dyDescent="0.2">
      <c r="A666" s="2" t="s">
        <v>1821</v>
      </c>
      <c r="B666" s="2" t="str">
        <f t="shared" si="10"/>
        <v>O60503</v>
      </c>
      <c r="C666" s="2" t="s">
        <v>1822</v>
      </c>
      <c r="D666" s="2" t="s">
        <v>1823</v>
      </c>
      <c r="E666" s="2" t="s">
        <v>1831</v>
      </c>
      <c r="F666" s="2">
        <v>630</v>
      </c>
      <c r="G666" s="2" t="s">
        <v>1832</v>
      </c>
    </row>
    <row r="667" spans="1:7" x14ac:dyDescent="0.2">
      <c r="A667" s="2" t="s">
        <v>1821</v>
      </c>
      <c r="B667" s="2" t="str">
        <f t="shared" si="10"/>
        <v>O60503</v>
      </c>
      <c r="C667" s="2" t="s">
        <v>1822</v>
      </c>
      <c r="D667" s="2" t="s">
        <v>1823</v>
      </c>
      <c r="E667" s="2" t="s">
        <v>1831</v>
      </c>
      <c r="F667" s="2">
        <v>633</v>
      </c>
      <c r="G667" s="2" t="s">
        <v>1833</v>
      </c>
    </row>
    <row r="668" spans="1:7" x14ac:dyDescent="0.2">
      <c r="A668" s="2" t="s">
        <v>1834</v>
      </c>
      <c r="B668" s="2" t="str">
        <f t="shared" si="10"/>
        <v>P35611</v>
      </c>
      <c r="C668" s="2" t="s">
        <v>1835</v>
      </c>
      <c r="D668" s="2" t="s">
        <v>1836</v>
      </c>
      <c r="E668" s="2" t="s">
        <v>1837</v>
      </c>
      <c r="F668" s="2">
        <v>430</v>
      </c>
      <c r="G668" s="2" t="s">
        <v>1838</v>
      </c>
    </row>
    <row r="669" spans="1:7" x14ac:dyDescent="0.2">
      <c r="A669" s="2" t="s">
        <v>1834</v>
      </c>
      <c r="B669" s="2" t="str">
        <f t="shared" si="10"/>
        <v>P35611</v>
      </c>
      <c r="C669" s="2" t="s">
        <v>1835</v>
      </c>
      <c r="D669" s="2" t="s">
        <v>1836</v>
      </c>
      <c r="E669" s="2" t="s">
        <v>1839</v>
      </c>
      <c r="F669" s="2">
        <v>525</v>
      </c>
      <c r="G669" s="2" t="s">
        <v>1840</v>
      </c>
    </row>
    <row r="670" spans="1:7" x14ac:dyDescent="0.2">
      <c r="A670" s="2" t="s">
        <v>1841</v>
      </c>
      <c r="B670" s="2" t="str">
        <f t="shared" si="10"/>
        <v>P35611</v>
      </c>
      <c r="C670" s="2" t="s">
        <v>1835</v>
      </c>
      <c r="D670" s="2" t="s">
        <v>1842</v>
      </c>
      <c r="E670" s="2" t="s">
        <v>1843</v>
      </c>
      <c r="F670" s="2">
        <v>556</v>
      </c>
      <c r="G670" s="2" t="s">
        <v>1844</v>
      </c>
    </row>
    <row r="671" spans="1:7" x14ac:dyDescent="0.2">
      <c r="A671" s="2" t="s">
        <v>1834</v>
      </c>
      <c r="B671" s="2" t="str">
        <f t="shared" si="10"/>
        <v>P35611</v>
      </c>
      <c r="C671" s="2" t="s">
        <v>1835</v>
      </c>
      <c r="D671" s="2" t="s">
        <v>1836</v>
      </c>
      <c r="E671" s="2" t="s">
        <v>1845</v>
      </c>
      <c r="F671" s="2">
        <v>624</v>
      </c>
      <c r="G671" s="2" t="s">
        <v>1846</v>
      </c>
    </row>
    <row r="672" spans="1:7" x14ac:dyDescent="0.2">
      <c r="A672" s="2" t="s">
        <v>1847</v>
      </c>
      <c r="B672" s="2" t="str">
        <f t="shared" si="10"/>
        <v>Q9UEY8</v>
      </c>
      <c r="C672" s="2" t="s">
        <v>1848</v>
      </c>
      <c r="D672" s="2" t="s">
        <v>1849</v>
      </c>
      <c r="E672" s="2" t="s">
        <v>1850</v>
      </c>
      <c r="F672" s="2">
        <v>286</v>
      </c>
      <c r="G672" s="2" t="s">
        <v>1851</v>
      </c>
    </row>
    <row r="673" spans="1:7" x14ac:dyDescent="0.2">
      <c r="A673" s="2" t="s">
        <v>1847</v>
      </c>
      <c r="B673" s="2" t="str">
        <f t="shared" si="10"/>
        <v>Q9UEY8</v>
      </c>
      <c r="C673" s="2" t="s">
        <v>1848</v>
      </c>
      <c r="D673" s="2" t="s">
        <v>1849</v>
      </c>
      <c r="E673" s="2" t="s">
        <v>1852</v>
      </c>
      <c r="F673" s="2">
        <v>73</v>
      </c>
      <c r="G673" s="2" t="s">
        <v>1853</v>
      </c>
    </row>
    <row r="674" spans="1:7" x14ac:dyDescent="0.2">
      <c r="A674" s="2" t="s">
        <v>1854</v>
      </c>
      <c r="B674" s="2" t="str">
        <f t="shared" si="10"/>
        <v>P11766</v>
      </c>
      <c r="C674" s="2" t="s">
        <v>1855</v>
      </c>
      <c r="D674" s="2" t="s">
        <v>1856</v>
      </c>
      <c r="E674" s="2" t="s">
        <v>1857</v>
      </c>
      <c r="F674" s="2">
        <v>100</v>
      </c>
      <c r="G674" s="2" t="s">
        <v>1858</v>
      </c>
    </row>
    <row r="675" spans="1:7" x14ac:dyDescent="0.2">
      <c r="A675" s="2" t="s">
        <v>1854</v>
      </c>
      <c r="B675" s="2" t="str">
        <f t="shared" si="10"/>
        <v>P11766</v>
      </c>
      <c r="C675" s="2" t="s">
        <v>1855</v>
      </c>
      <c r="D675" s="2" t="s">
        <v>1856</v>
      </c>
      <c r="E675" s="2" t="s">
        <v>1859</v>
      </c>
      <c r="F675" s="2">
        <v>170</v>
      </c>
      <c r="G675" s="2" t="s">
        <v>1860</v>
      </c>
    </row>
    <row r="676" spans="1:7" x14ac:dyDescent="0.2">
      <c r="A676" s="2" t="s">
        <v>1854</v>
      </c>
      <c r="B676" s="2" t="str">
        <f t="shared" si="10"/>
        <v>P11766</v>
      </c>
      <c r="C676" s="2" t="s">
        <v>1855</v>
      </c>
      <c r="D676" s="2" t="s">
        <v>1856</v>
      </c>
      <c r="E676" s="2" t="s">
        <v>1859</v>
      </c>
      <c r="F676" s="2">
        <v>174</v>
      </c>
      <c r="G676" s="2" t="s">
        <v>1861</v>
      </c>
    </row>
    <row r="677" spans="1:7" x14ac:dyDescent="0.2">
      <c r="A677" s="2" t="s">
        <v>1854</v>
      </c>
      <c r="B677" s="2" t="str">
        <f t="shared" si="10"/>
        <v>P11766</v>
      </c>
      <c r="C677" s="2" t="s">
        <v>1855</v>
      </c>
      <c r="D677" s="2" t="s">
        <v>1856</v>
      </c>
      <c r="E677" s="2" t="s">
        <v>1862</v>
      </c>
      <c r="F677" s="2">
        <v>195</v>
      </c>
      <c r="G677" s="2" t="s">
        <v>1863</v>
      </c>
    </row>
    <row r="678" spans="1:7" x14ac:dyDescent="0.2">
      <c r="A678" s="2" t="s">
        <v>1854</v>
      </c>
      <c r="B678" s="2" t="str">
        <f t="shared" si="10"/>
        <v>P11766</v>
      </c>
      <c r="C678" s="2" t="s">
        <v>1855</v>
      </c>
      <c r="D678" s="2" t="s">
        <v>1856</v>
      </c>
      <c r="E678" s="2" t="s">
        <v>1862</v>
      </c>
      <c r="F678" s="2">
        <v>211</v>
      </c>
      <c r="G678" s="2" t="s">
        <v>1864</v>
      </c>
    </row>
    <row r="679" spans="1:7" x14ac:dyDescent="0.2">
      <c r="A679" s="2" t="s">
        <v>1854</v>
      </c>
      <c r="B679" s="2" t="str">
        <f t="shared" si="10"/>
        <v>P11766</v>
      </c>
      <c r="C679" s="2" t="s">
        <v>1855</v>
      </c>
      <c r="D679" s="2" t="s">
        <v>1856</v>
      </c>
      <c r="E679" s="2" t="s">
        <v>1865</v>
      </c>
      <c r="F679" s="2">
        <v>282</v>
      </c>
      <c r="G679" s="2" t="s">
        <v>1866</v>
      </c>
    </row>
    <row r="680" spans="1:7" x14ac:dyDescent="0.2">
      <c r="A680" s="2" t="s">
        <v>1854</v>
      </c>
      <c r="B680" s="2" t="str">
        <f t="shared" si="10"/>
        <v>P11766</v>
      </c>
      <c r="C680" s="2" t="s">
        <v>1855</v>
      </c>
      <c r="D680" s="2" t="s">
        <v>1856</v>
      </c>
      <c r="E680" s="2" t="s">
        <v>1867</v>
      </c>
      <c r="F680" s="2">
        <v>45</v>
      </c>
      <c r="G680" s="2" t="s">
        <v>1868</v>
      </c>
    </row>
    <row r="681" spans="1:7" x14ac:dyDescent="0.2">
      <c r="A681" s="2" t="s">
        <v>1854</v>
      </c>
      <c r="B681" s="2" t="str">
        <f t="shared" si="10"/>
        <v>P11766</v>
      </c>
      <c r="C681" s="2" t="s">
        <v>1855</v>
      </c>
      <c r="D681" s="2" t="s">
        <v>1856</v>
      </c>
      <c r="E681" s="2" t="s">
        <v>1867</v>
      </c>
      <c r="F681" s="2">
        <v>60</v>
      </c>
      <c r="G681" s="2" t="s">
        <v>1869</v>
      </c>
    </row>
    <row r="682" spans="1:7" x14ac:dyDescent="0.2">
      <c r="A682" s="2" t="s">
        <v>1854</v>
      </c>
      <c r="B682" s="2" t="str">
        <f t="shared" si="10"/>
        <v>P11766</v>
      </c>
      <c r="C682" s="2" t="s">
        <v>1855</v>
      </c>
      <c r="D682" s="2" t="s">
        <v>1856</v>
      </c>
      <c r="E682" s="2" t="s">
        <v>1857</v>
      </c>
      <c r="F682" s="2">
        <v>97</v>
      </c>
      <c r="G682" s="2" t="s">
        <v>1870</v>
      </c>
    </row>
    <row r="683" spans="1:7" x14ac:dyDescent="0.2">
      <c r="A683" s="2" t="s">
        <v>1871</v>
      </c>
      <c r="B683" s="2" t="str">
        <f t="shared" si="10"/>
        <v>Q9BV57</v>
      </c>
      <c r="C683" s="2" t="s">
        <v>1872</v>
      </c>
      <c r="D683" s="2" t="s">
        <v>1873</v>
      </c>
      <c r="E683" s="2" t="s">
        <v>1874</v>
      </c>
      <c r="F683" s="2">
        <v>70</v>
      </c>
      <c r="G683" s="2" t="s">
        <v>1875</v>
      </c>
    </row>
    <row r="684" spans="1:7" x14ac:dyDescent="0.2">
      <c r="A684" s="2" t="s">
        <v>1876</v>
      </c>
      <c r="B684" s="2" t="str">
        <f t="shared" si="10"/>
        <v>P55263</v>
      </c>
      <c r="C684" s="2" t="s">
        <v>1877</v>
      </c>
      <c r="D684" s="2" t="s">
        <v>1878</v>
      </c>
      <c r="E684" s="2" t="s">
        <v>1879</v>
      </c>
      <c r="F684" s="2">
        <v>106</v>
      </c>
      <c r="G684" s="2" t="s">
        <v>1880</v>
      </c>
    </row>
    <row r="685" spans="1:7" x14ac:dyDescent="0.2">
      <c r="A685" s="2" t="s">
        <v>1876</v>
      </c>
      <c r="B685" s="2" t="str">
        <f t="shared" si="10"/>
        <v>P55263</v>
      </c>
      <c r="C685" s="2" t="s">
        <v>1877</v>
      </c>
      <c r="D685" s="2" t="s">
        <v>1878</v>
      </c>
      <c r="E685" s="2" t="s">
        <v>1881</v>
      </c>
      <c r="F685" s="2">
        <v>140</v>
      </c>
      <c r="G685" s="2" t="s">
        <v>1882</v>
      </c>
    </row>
    <row r="686" spans="1:7" x14ac:dyDescent="0.2">
      <c r="A686" s="2" t="s">
        <v>1876</v>
      </c>
      <c r="B686" s="2" t="str">
        <f t="shared" si="10"/>
        <v>P55263</v>
      </c>
      <c r="C686" s="2" t="s">
        <v>1877</v>
      </c>
      <c r="D686" s="2" t="s">
        <v>1878</v>
      </c>
      <c r="E686" s="2" t="s">
        <v>1881</v>
      </c>
      <c r="F686" s="2">
        <v>143</v>
      </c>
      <c r="G686" s="2" t="s">
        <v>1883</v>
      </c>
    </row>
    <row r="687" spans="1:7" x14ac:dyDescent="0.2">
      <c r="A687" s="2" t="s">
        <v>1876</v>
      </c>
      <c r="B687" s="2" t="str">
        <f t="shared" si="10"/>
        <v>P55263</v>
      </c>
      <c r="C687" s="2" t="s">
        <v>1877</v>
      </c>
      <c r="D687" s="2" t="s">
        <v>1878</v>
      </c>
      <c r="E687" s="2" t="s">
        <v>1884</v>
      </c>
      <c r="F687" s="2">
        <v>160</v>
      </c>
      <c r="G687" s="2" t="s">
        <v>1885</v>
      </c>
    </row>
    <row r="688" spans="1:7" x14ac:dyDescent="0.2">
      <c r="A688" s="2" t="s">
        <v>1876</v>
      </c>
      <c r="B688" s="2" t="str">
        <f t="shared" si="10"/>
        <v>P55263</v>
      </c>
      <c r="C688" s="2" t="s">
        <v>1877</v>
      </c>
      <c r="D688" s="2" t="s">
        <v>1878</v>
      </c>
      <c r="E688" s="2" t="s">
        <v>1886</v>
      </c>
      <c r="F688" s="2">
        <v>336</v>
      </c>
      <c r="G688" s="2" t="s">
        <v>1887</v>
      </c>
    </row>
    <row r="689" spans="1:7" x14ac:dyDescent="0.2">
      <c r="A689" s="2" t="s">
        <v>1876</v>
      </c>
      <c r="B689" s="2" t="str">
        <f t="shared" si="10"/>
        <v>P55263</v>
      </c>
      <c r="C689" s="2" t="s">
        <v>1877</v>
      </c>
      <c r="D689" s="2" t="s">
        <v>1878</v>
      </c>
      <c r="E689" s="2" t="s">
        <v>1888</v>
      </c>
      <c r="F689" s="2">
        <v>353</v>
      </c>
      <c r="G689" s="2" t="s">
        <v>1889</v>
      </c>
    </row>
    <row r="690" spans="1:7" x14ac:dyDescent="0.2">
      <c r="A690" s="2" t="s">
        <v>1890</v>
      </c>
      <c r="B690" s="2" t="str">
        <f t="shared" si="10"/>
        <v>Q9H2P0</v>
      </c>
      <c r="C690" s="2" t="s">
        <v>1891</v>
      </c>
      <c r="D690" s="2" t="s">
        <v>1892</v>
      </c>
      <c r="E690" s="2" t="s">
        <v>1893</v>
      </c>
      <c r="F690" s="2">
        <v>109</v>
      </c>
      <c r="G690" s="2" t="s">
        <v>1894</v>
      </c>
    </row>
    <row r="691" spans="1:7" x14ac:dyDescent="0.2">
      <c r="A691" s="2" t="s">
        <v>1890</v>
      </c>
      <c r="B691" s="2" t="str">
        <f t="shared" si="10"/>
        <v>Q9H2P0</v>
      </c>
      <c r="C691" s="2" t="s">
        <v>1891</v>
      </c>
      <c r="D691" s="2" t="s">
        <v>1892</v>
      </c>
      <c r="E691" s="2" t="s">
        <v>1893</v>
      </c>
      <c r="F691" s="2">
        <v>112</v>
      </c>
      <c r="G691" s="2" t="s">
        <v>1895</v>
      </c>
    </row>
    <row r="692" spans="1:7" x14ac:dyDescent="0.2">
      <c r="A692" s="2" t="s">
        <v>1890</v>
      </c>
      <c r="B692" s="2" t="str">
        <f t="shared" si="10"/>
        <v>Q9H2P0</v>
      </c>
      <c r="C692" s="2" t="s">
        <v>1891</v>
      </c>
      <c r="D692" s="2" t="s">
        <v>1892</v>
      </c>
      <c r="E692" s="2" t="s">
        <v>1896</v>
      </c>
      <c r="F692" s="2">
        <v>167</v>
      </c>
      <c r="G692" s="2" t="s">
        <v>1897</v>
      </c>
    </row>
    <row r="693" spans="1:7" x14ac:dyDescent="0.2">
      <c r="A693" s="2" t="s">
        <v>1890</v>
      </c>
      <c r="B693" s="2" t="str">
        <f t="shared" si="10"/>
        <v>Q9H2P0</v>
      </c>
      <c r="C693" s="2" t="s">
        <v>1891</v>
      </c>
      <c r="D693" s="2" t="s">
        <v>1892</v>
      </c>
      <c r="E693" s="2" t="s">
        <v>1898</v>
      </c>
      <c r="F693" s="2">
        <v>170</v>
      </c>
      <c r="G693" s="2" t="s">
        <v>1899</v>
      </c>
    </row>
    <row r="694" spans="1:7" x14ac:dyDescent="0.2">
      <c r="A694" s="2" t="s">
        <v>1890</v>
      </c>
      <c r="B694" s="2" t="str">
        <f t="shared" si="10"/>
        <v>Q9H2P0</v>
      </c>
      <c r="C694" s="2" t="s">
        <v>1891</v>
      </c>
      <c r="D694" s="2" t="s">
        <v>1892</v>
      </c>
      <c r="E694" s="2" t="s">
        <v>1900</v>
      </c>
      <c r="F694" s="2">
        <v>31</v>
      </c>
      <c r="G694" s="2" t="s">
        <v>1901</v>
      </c>
    </row>
    <row r="695" spans="1:7" x14ac:dyDescent="0.2">
      <c r="A695" s="2" t="s">
        <v>1890</v>
      </c>
      <c r="B695" s="2" t="str">
        <f t="shared" si="10"/>
        <v>Q9H2P0</v>
      </c>
      <c r="C695" s="2" t="s">
        <v>1891</v>
      </c>
      <c r="D695" s="2" t="s">
        <v>1892</v>
      </c>
      <c r="E695" s="2" t="s">
        <v>1902</v>
      </c>
      <c r="F695" s="2">
        <v>514</v>
      </c>
      <c r="G695" s="2" t="s">
        <v>1903</v>
      </c>
    </row>
    <row r="696" spans="1:7" x14ac:dyDescent="0.2">
      <c r="A696" s="2" t="s">
        <v>1890</v>
      </c>
      <c r="B696" s="2" t="str">
        <f t="shared" si="10"/>
        <v>Q9H2P0</v>
      </c>
      <c r="C696" s="2" t="s">
        <v>1891</v>
      </c>
      <c r="D696" s="2" t="s">
        <v>1892</v>
      </c>
      <c r="E696" s="2" t="s">
        <v>1902</v>
      </c>
      <c r="F696" s="2">
        <v>517</v>
      </c>
      <c r="G696" s="2" t="s">
        <v>1904</v>
      </c>
    </row>
    <row r="697" spans="1:7" x14ac:dyDescent="0.2">
      <c r="A697" s="2" t="s">
        <v>1890</v>
      </c>
      <c r="B697" s="2" t="str">
        <f t="shared" si="10"/>
        <v>Q9H2P0</v>
      </c>
      <c r="C697" s="2" t="s">
        <v>1891</v>
      </c>
      <c r="D697" s="2" t="s">
        <v>1892</v>
      </c>
      <c r="E697" s="2" t="s">
        <v>1905</v>
      </c>
      <c r="F697" s="2">
        <v>624</v>
      </c>
      <c r="G697" s="2" t="s">
        <v>1906</v>
      </c>
    </row>
    <row r="698" spans="1:7" x14ac:dyDescent="0.2">
      <c r="A698" s="2" t="s">
        <v>1890</v>
      </c>
      <c r="B698" s="2" t="str">
        <f t="shared" si="10"/>
        <v>Q9H2P0</v>
      </c>
      <c r="C698" s="2" t="s">
        <v>1891</v>
      </c>
      <c r="D698" s="2" t="s">
        <v>1892</v>
      </c>
      <c r="E698" s="2" t="s">
        <v>1905</v>
      </c>
      <c r="F698" s="2">
        <v>627</v>
      </c>
      <c r="G698" s="2" t="s">
        <v>1907</v>
      </c>
    </row>
    <row r="699" spans="1:7" x14ac:dyDescent="0.2">
      <c r="A699" s="2" t="s">
        <v>1890</v>
      </c>
      <c r="B699" s="2" t="str">
        <f t="shared" si="10"/>
        <v>Q9H2P0</v>
      </c>
      <c r="C699" s="2" t="s">
        <v>1891</v>
      </c>
      <c r="D699" s="2" t="s">
        <v>1892</v>
      </c>
      <c r="E699" s="2" t="s">
        <v>1908</v>
      </c>
      <c r="F699" s="2">
        <v>75</v>
      </c>
      <c r="G699" s="2" t="s">
        <v>1909</v>
      </c>
    </row>
    <row r="700" spans="1:7" x14ac:dyDescent="0.2">
      <c r="A700" s="2" t="s">
        <v>1890</v>
      </c>
      <c r="B700" s="2" t="str">
        <f t="shared" si="10"/>
        <v>Q9H2P0</v>
      </c>
      <c r="C700" s="2" t="s">
        <v>1891</v>
      </c>
      <c r="D700" s="2" t="s">
        <v>1892</v>
      </c>
      <c r="E700" s="2" t="s">
        <v>1908</v>
      </c>
      <c r="F700" s="2">
        <v>76</v>
      </c>
      <c r="G700" s="2" t="s">
        <v>1910</v>
      </c>
    </row>
    <row r="701" spans="1:7" x14ac:dyDescent="0.2">
      <c r="A701" s="2" t="s">
        <v>1890</v>
      </c>
      <c r="B701" s="2" t="str">
        <f t="shared" si="10"/>
        <v>Q9H2P0</v>
      </c>
      <c r="C701" s="2" t="s">
        <v>1891</v>
      </c>
      <c r="D701" s="2" t="s">
        <v>1892</v>
      </c>
      <c r="E701" s="2" t="s">
        <v>1908</v>
      </c>
      <c r="F701" s="2">
        <v>79</v>
      </c>
      <c r="G701" s="2" t="s">
        <v>1911</v>
      </c>
    </row>
    <row r="702" spans="1:7" x14ac:dyDescent="0.2">
      <c r="A702" s="2" t="s">
        <v>1912</v>
      </c>
      <c r="B702" s="2" t="str">
        <f t="shared" si="10"/>
        <v>Q6IQ32</v>
      </c>
      <c r="C702" s="2" t="s">
        <v>1913</v>
      </c>
      <c r="D702" s="2" t="s">
        <v>1914</v>
      </c>
      <c r="E702" s="2" t="s">
        <v>1915</v>
      </c>
      <c r="F702" s="2">
        <v>157</v>
      </c>
      <c r="G702" s="2" t="s">
        <v>1916</v>
      </c>
    </row>
    <row r="703" spans="1:7" x14ac:dyDescent="0.2">
      <c r="A703" s="2" t="s">
        <v>1912</v>
      </c>
      <c r="B703" s="2" t="str">
        <f t="shared" si="10"/>
        <v>Q6IQ32</v>
      </c>
      <c r="C703" s="2" t="s">
        <v>1913</v>
      </c>
      <c r="D703" s="2" t="s">
        <v>1914</v>
      </c>
      <c r="E703" s="2" t="s">
        <v>1917</v>
      </c>
      <c r="F703" s="2">
        <v>31</v>
      </c>
      <c r="G703" s="2" t="s">
        <v>1918</v>
      </c>
    </row>
    <row r="704" spans="1:7" x14ac:dyDescent="0.2">
      <c r="A704" s="2" t="s">
        <v>1912</v>
      </c>
      <c r="B704" s="2" t="str">
        <f t="shared" si="10"/>
        <v>Q6IQ32</v>
      </c>
      <c r="C704" s="2" t="s">
        <v>1913</v>
      </c>
      <c r="D704" s="2" t="s">
        <v>1914</v>
      </c>
      <c r="E704" s="2" t="s">
        <v>1919</v>
      </c>
      <c r="F704" s="2">
        <v>735</v>
      </c>
      <c r="G704" s="2" t="s">
        <v>1920</v>
      </c>
    </row>
    <row r="705" spans="1:7" x14ac:dyDescent="0.2">
      <c r="A705" s="2" t="s">
        <v>1912</v>
      </c>
      <c r="B705" s="2" t="str">
        <f t="shared" si="10"/>
        <v>Q6IQ32</v>
      </c>
      <c r="C705" s="2" t="s">
        <v>1913</v>
      </c>
      <c r="D705" s="2" t="s">
        <v>1914</v>
      </c>
      <c r="E705" s="2" t="s">
        <v>1921</v>
      </c>
      <c r="F705" s="2">
        <v>74</v>
      </c>
      <c r="G705" s="2" t="s">
        <v>1922</v>
      </c>
    </row>
    <row r="706" spans="1:7" x14ac:dyDescent="0.2">
      <c r="A706" s="2" t="s">
        <v>1912</v>
      </c>
      <c r="B706" s="2" t="str">
        <f t="shared" si="10"/>
        <v>Q6IQ32</v>
      </c>
      <c r="C706" s="2" t="s">
        <v>1913</v>
      </c>
      <c r="D706" s="2" t="s">
        <v>1914</v>
      </c>
      <c r="E706" s="2" t="s">
        <v>1921</v>
      </c>
      <c r="F706" s="2">
        <v>75</v>
      </c>
      <c r="G706" s="2" t="s">
        <v>1923</v>
      </c>
    </row>
    <row r="707" spans="1:7" x14ac:dyDescent="0.2">
      <c r="A707" s="2" t="s">
        <v>1912</v>
      </c>
      <c r="B707" s="2" t="str">
        <f t="shared" ref="B707:B770" si="11">RIGHT(LEFT(A707,9),6)</f>
        <v>Q6IQ32</v>
      </c>
      <c r="C707" s="2" t="s">
        <v>1913</v>
      </c>
      <c r="D707" s="2" t="s">
        <v>1914</v>
      </c>
      <c r="E707" s="2" t="s">
        <v>1921</v>
      </c>
      <c r="F707" s="2">
        <v>78</v>
      </c>
      <c r="G707" s="2" t="s">
        <v>1924</v>
      </c>
    </row>
    <row r="708" spans="1:7" x14ac:dyDescent="0.2">
      <c r="A708" s="2" t="s">
        <v>1925</v>
      </c>
      <c r="B708" s="2" t="str">
        <f t="shared" si="11"/>
        <v>Q96SZ5</v>
      </c>
      <c r="C708" s="2" t="s">
        <v>1926</v>
      </c>
      <c r="D708" s="2" t="s">
        <v>1927</v>
      </c>
      <c r="E708" s="2" t="s">
        <v>1928</v>
      </c>
      <c r="F708" s="2">
        <v>18</v>
      </c>
      <c r="G708" s="2" t="s">
        <v>1929</v>
      </c>
    </row>
    <row r="709" spans="1:7" x14ac:dyDescent="0.2">
      <c r="A709" s="2" t="s">
        <v>1925</v>
      </c>
      <c r="B709" s="2" t="str">
        <f t="shared" si="11"/>
        <v>Q96SZ5</v>
      </c>
      <c r="C709" s="2" t="s">
        <v>1926</v>
      </c>
      <c r="D709" s="2" t="s">
        <v>1927</v>
      </c>
      <c r="E709" s="2" t="s">
        <v>1930</v>
      </c>
      <c r="F709" s="2">
        <v>239</v>
      </c>
      <c r="G709" s="2" t="s">
        <v>1931</v>
      </c>
    </row>
    <row r="710" spans="1:7" x14ac:dyDescent="0.2">
      <c r="A710" s="2" t="s">
        <v>1925</v>
      </c>
      <c r="B710" s="2" t="str">
        <f t="shared" si="11"/>
        <v>Q96SZ5</v>
      </c>
      <c r="C710" s="2" t="s">
        <v>1926</v>
      </c>
      <c r="D710" s="2" t="s">
        <v>1927</v>
      </c>
      <c r="E710" s="2" t="s">
        <v>1932</v>
      </c>
      <c r="F710" s="2">
        <v>258</v>
      </c>
      <c r="G710" s="2" t="s">
        <v>1933</v>
      </c>
    </row>
    <row r="711" spans="1:7" x14ac:dyDescent="0.2">
      <c r="A711" s="2" t="s">
        <v>1934</v>
      </c>
      <c r="B711" s="2" t="str">
        <f t="shared" si="11"/>
        <v>Q9BRR6</v>
      </c>
      <c r="C711" s="2" t="s">
        <v>1935</v>
      </c>
      <c r="D711" s="2" t="s">
        <v>1936</v>
      </c>
      <c r="E711" s="2" t="s">
        <v>1937</v>
      </c>
      <c r="F711" s="2">
        <v>178</v>
      </c>
      <c r="G711" s="2" t="s">
        <v>1938</v>
      </c>
    </row>
    <row r="712" spans="1:7" x14ac:dyDescent="0.2">
      <c r="A712" s="2" t="s">
        <v>1934</v>
      </c>
      <c r="B712" s="2" t="str">
        <f t="shared" si="11"/>
        <v>Q9BRR6</v>
      </c>
      <c r="C712" s="2" t="s">
        <v>1935</v>
      </c>
      <c r="D712" s="2" t="s">
        <v>1936</v>
      </c>
      <c r="E712" s="2" t="s">
        <v>1939</v>
      </c>
      <c r="F712" s="2">
        <v>40</v>
      </c>
      <c r="G712" s="2" t="s">
        <v>1940</v>
      </c>
    </row>
    <row r="713" spans="1:7" x14ac:dyDescent="0.2">
      <c r="A713" s="2" t="s">
        <v>1934</v>
      </c>
      <c r="B713" s="2" t="str">
        <f t="shared" si="11"/>
        <v>Q9BRR6</v>
      </c>
      <c r="C713" s="2" t="s">
        <v>1935</v>
      </c>
      <c r="D713" s="2" t="s">
        <v>1936</v>
      </c>
      <c r="E713" s="2" t="s">
        <v>1941</v>
      </c>
      <c r="F713" s="2">
        <v>415</v>
      </c>
      <c r="G713" s="2" t="s">
        <v>1942</v>
      </c>
    </row>
    <row r="714" spans="1:7" x14ac:dyDescent="0.2">
      <c r="A714" s="2" t="s">
        <v>1943</v>
      </c>
      <c r="B714" s="2" t="str">
        <f t="shared" si="11"/>
        <v>P54922</v>
      </c>
      <c r="C714" s="2" t="s">
        <v>1944</v>
      </c>
      <c r="D714" s="2" t="s">
        <v>1945</v>
      </c>
      <c r="E714" s="2" t="s">
        <v>1946</v>
      </c>
      <c r="F714" s="2">
        <v>129</v>
      </c>
      <c r="G714" s="2" t="s">
        <v>1947</v>
      </c>
    </row>
    <row r="715" spans="1:7" x14ac:dyDescent="0.2">
      <c r="A715" s="2" t="s">
        <v>1948</v>
      </c>
      <c r="B715" s="2" t="str">
        <f t="shared" si="11"/>
        <v>P25098</v>
      </c>
      <c r="C715" s="2" t="s">
        <v>1949</v>
      </c>
      <c r="D715" s="2" t="s">
        <v>1950</v>
      </c>
      <c r="E715" s="2" t="s">
        <v>1951</v>
      </c>
      <c r="F715" s="2">
        <v>120</v>
      </c>
      <c r="G715" s="2" t="s">
        <v>1952</v>
      </c>
    </row>
    <row r="716" spans="1:7" x14ac:dyDescent="0.2">
      <c r="A716" s="2" t="s">
        <v>1948</v>
      </c>
      <c r="B716" s="2" t="str">
        <f t="shared" si="11"/>
        <v>P25098</v>
      </c>
      <c r="C716" s="2" t="s">
        <v>1949</v>
      </c>
      <c r="D716" s="2" t="s">
        <v>1950</v>
      </c>
      <c r="E716" s="2" t="s">
        <v>1953</v>
      </c>
      <c r="F716" s="2">
        <v>154</v>
      </c>
      <c r="G716" s="2" t="s">
        <v>1954</v>
      </c>
    </row>
    <row r="717" spans="1:7" x14ac:dyDescent="0.2">
      <c r="A717" s="2" t="s">
        <v>1948</v>
      </c>
      <c r="B717" s="2" t="str">
        <f t="shared" si="11"/>
        <v>P25098</v>
      </c>
      <c r="C717" s="2" t="s">
        <v>1949</v>
      </c>
      <c r="D717" s="2" t="s">
        <v>1950</v>
      </c>
      <c r="E717" s="2" t="s">
        <v>1955</v>
      </c>
      <c r="F717" s="2">
        <v>208</v>
      </c>
      <c r="G717" s="2" t="s">
        <v>1956</v>
      </c>
    </row>
    <row r="718" spans="1:7" x14ac:dyDescent="0.2">
      <c r="A718" s="2" t="s">
        <v>1948</v>
      </c>
      <c r="B718" s="2" t="str">
        <f t="shared" si="11"/>
        <v>P25098</v>
      </c>
      <c r="C718" s="2" t="s">
        <v>1949</v>
      </c>
      <c r="D718" s="2" t="s">
        <v>1950</v>
      </c>
      <c r="E718" s="2" t="s">
        <v>1957</v>
      </c>
      <c r="F718" s="2">
        <v>340</v>
      </c>
      <c r="G718" s="2" t="s">
        <v>1958</v>
      </c>
    </row>
    <row r="719" spans="1:7" x14ac:dyDescent="0.2">
      <c r="A719" s="2" t="s">
        <v>1948</v>
      </c>
      <c r="B719" s="2" t="str">
        <f t="shared" si="11"/>
        <v>P25098</v>
      </c>
      <c r="C719" s="2" t="s">
        <v>1949</v>
      </c>
      <c r="D719" s="2" t="s">
        <v>1950</v>
      </c>
      <c r="E719" s="2" t="s">
        <v>1959</v>
      </c>
      <c r="F719" s="2">
        <v>379</v>
      </c>
      <c r="G719" s="2" t="s">
        <v>1960</v>
      </c>
    </row>
    <row r="720" spans="1:7" x14ac:dyDescent="0.2">
      <c r="A720" s="2" t="s">
        <v>1948</v>
      </c>
      <c r="B720" s="2" t="str">
        <f t="shared" si="11"/>
        <v>P25098</v>
      </c>
      <c r="C720" s="2" t="s">
        <v>1949</v>
      </c>
      <c r="D720" s="2" t="s">
        <v>1950</v>
      </c>
      <c r="E720" s="2" t="s">
        <v>1961</v>
      </c>
      <c r="F720" s="2">
        <v>72</v>
      </c>
      <c r="G720" s="2" t="s">
        <v>1962</v>
      </c>
    </row>
    <row r="721" spans="1:7" x14ac:dyDescent="0.2">
      <c r="A721" s="2" t="s">
        <v>1963</v>
      </c>
      <c r="B721" s="2" t="str">
        <f t="shared" si="11"/>
        <v>Q16186</v>
      </c>
      <c r="C721" s="2" t="s">
        <v>1964</v>
      </c>
      <c r="D721" s="2" t="s">
        <v>1965</v>
      </c>
      <c r="E721" s="2" t="s">
        <v>1966</v>
      </c>
      <c r="F721" s="2">
        <v>121</v>
      </c>
      <c r="G721" s="2" t="s">
        <v>1967</v>
      </c>
    </row>
    <row r="722" spans="1:7" x14ac:dyDescent="0.2">
      <c r="A722" s="2" t="s">
        <v>1963</v>
      </c>
      <c r="B722" s="2" t="str">
        <f t="shared" si="11"/>
        <v>Q16186</v>
      </c>
      <c r="C722" s="2" t="s">
        <v>1964</v>
      </c>
      <c r="D722" s="2" t="s">
        <v>1965</v>
      </c>
      <c r="E722" s="2" t="s">
        <v>1968</v>
      </c>
      <c r="F722" s="2">
        <v>60</v>
      </c>
      <c r="G722" s="2" t="s">
        <v>1969</v>
      </c>
    </row>
    <row r="723" spans="1:7" x14ac:dyDescent="0.2">
      <c r="A723" s="2" t="s">
        <v>1963</v>
      </c>
      <c r="B723" s="2" t="str">
        <f t="shared" si="11"/>
        <v>Q16186</v>
      </c>
      <c r="C723" s="2" t="s">
        <v>1964</v>
      </c>
      <c r="D723" s="2" t="s">
        <v>1965</v>
      </c>
      <c r="E723" s="2" t="s">
        <v>1970</v>
      </c>
      <c r="F723" s="2">
        <v>80</v>
      </c>
      <c r="G723" s="2" t="s">
        <v>1971</v>
      </c>
    </row>
    <row r="724" spans="1:7" x14ac:dyDescent="0.2">
      <c r="A724" s="2" t="s">
        <v>1963</v>
      </c>
      <c r="B724" s="2" t="str">
        <f t="shared" si="11"/>
        <v>Q16186</v>
      </c>
      <c r="C724" s="2" t="s">
        <v>1964</v>
      </c>
      <c r="D724" s="2" t="s">
        <v>1965</v>
      </c>
      <c r="E724" s="2" t="s">
        <v>1972</v>
      </c>
      <c r="F724" s="2">
        <v>88</v>
      </c>
      <c r="G724" s="2" t="s">
        <v>1973</v>
      </c>
    </row>
    <row r="725" spans="1:7" x14ac:dyDescent="0.2">
      <c r="A725" s="2" t="s">
        <v>1974</v>
      </c>
      <c r="B725" s="2" t="str">
        <f t="shared" si="11"/>
        <v>P30566</v>
      </c>
      <c r="C725" s="2" t="s">
        <v>1975</v>
      </c>
      <c r="D725" s="2" t="s">
        <v>1976</v>
      </c>
      <c r="E725" s="2" t="s">
        <v>1977</v>
      </c>
      <c r="F725" s="2">
        <v>113</v>
      </c>
      <c r="G725" s="2" t="s">
        <v>1978</v>
      </c>
    </row>
    <row r="726" spans="1:7" x14ac:dyDescent="0.2">
      <c r="A726" s="2" t="s">
        <v>1974</v>
      </c>
      <c r="B726" s="2" t="str">
        <f t="shared" si="11"/>
        <v>P30566</v>
      </c>
      <c r="C726" s="2" t="s">
        <v>1975</v>
      </c>
      <c r="D726" s="2" t="s">
        <v>1976</v>
      </c>
      <c r="E726" s="2" t="s">
        <v>1979</v>
      </c>
      <c r="F726" s="2">
        <v>172</v>
      </c>
      <c r="G726" s="2" t="s">
        <v>1980</v>
      </c>
    </row>
    <row r="727" spans="1:7" x14ac:dyDescent="0.2">
      <c r="A727" s="2" t="s">
        <v>1974</v>
      </c>
      <c r="B727" s="2" t="str">
        <f t="shared" si="11"/>
        <v>P30566</v>
      </c>
      <c r="C727" s="2" t="s">
        <v>1975</v>
      </c>
      <c r="D727" s="2" t="s">
        <v>1976</v>
      </c>
      <c r="E727" s="2" t="s">
        <v>1979</v>
      </c>
      <c r="F727" s="2">
        <v>173</v>
      </c>
      <c r="G727" s="2" t="s">
        <v>1981</v>
      </c>
    </row>
    <row r="728" spans="1:7" x14ac:dyDescent="0.2">
      <c r="A728" s="2" t="s">
        <v>1974</v>
      </c>
      <c r="B728" s="2" t="str">
        <f t="shared" si="11"/>
        <v>P30566</v>
      </c>
      <c r="C728" s="2" t="s">
        <v>1975</v>
      </c>
      <c r="D728" s="2" t="s">
        <v>1976</v>
      </c>
      <c r="E728" s="2" t="s">
        <v>1979</v>
      </c>
      <c r="F728" s="2">
        <v>180</v>
      </c>
      <c r="G728" s="2" t="s">
        <v>1982</v>
      </c>
    </row>
    <row r="729" spans="1:7" x14ac:dyDescent="0.2">
      <c r="A729" s="2" t="s">
        <v>1974</v>
      </c>
      <c r="B729" s="2" t="str">
        <f t="shared" si="11"/>
        <v>P30566</v>
      </c>
      <c r="C729" s="2" t="s">
        <v>1975</v>
      </c>
      <c r="D729" s="2" t="s">
        <v>1976</v>
      </c>
      <c r="E729" s="2" t="s">
        <v>1983</v>
      </c>
      <c r="F729" s="2">
        <v>27</v>
      </c>
      <c r="G729" s="2" t="s">
        <v>1984</v>
      </c>
    </row>
    <row r="730" spans="1:7" x14ac:dyDescent="0.2">
      <c r="A730" s="2" t="s">
        <v>1974</v>
      </c>
      <c r="B730" s="2" t="str">
        <f t="shared" si="11"/>
        <v>P30566</v>
      </c>
      <c r="C730" s="2" t="s">
        <v>1975</v>
      </c>
      <c r="D730" s="2" t="s">
        <v>1976</v>
      </c>
      <c r="E730" s="2" t="s">
        <v>1985</v>
      </c>
      <c r="F730" s="2">
        <v>98</v>
      </c>
      <c r="G730" s="2" t="s">
        <v>1986</v>
      </c>
    </row>
    <row r="731" spans="1:7" x14ac:dyDescent="0.2">
      <c r="A731" s="2" t="s">
        <v>1974</v>
      </c>
      <c r="B731" s="2" t="str">
        <f t="shared" si="11"/>
        <v>P30566</v>
      </c>
      <c r="C731" s="2" t="s">
        <v>1975</v>
      </c>
      <c r="D731" s="2" t="s">
        <v>1976</v>
      </c>
      <c r="E731" s="2" t="s">
        <v>1985</v>
      </c>
      <c r="F731" s="2">
        <v>99</v>
      </c>
      <c r="G731" s="2" t="s">
        <v>1987</v>
      </c>
    </row>
    <row r="732" spans="1:7" x14ac:dyDescent="0.2">
      <c r="A732" s="2" t="s">
        <v>1988</v>
      </c>
      <c r="B732" s="2" t="str">
        <f t="shared" si="11"/>
        <v>P30520</v>
      </c>
      <c r="C732" s="2" t="s">
        <v>1989</v>
      </c>
      <c r="D732" s="2" t="s">
        <v>1990</v>
      </c>
      <c r="E732" s="2" t="s">
        <v>1991</v>
      </c>
      <c r="F732" s="2">
        <v>182</v>
      </c>
      <c r="G732" s="2" t="s">
        <v>1992</v>
      </c>
    </row>
    <row r="733" spans="1:7" x14ac:dyDescent="0.2">
      <c r="A733" s="2" t="s">
        <v>1988</v>
      </c>
      <c r="B733" s="2" t="str">
        <f t="shared" si="11"/>
        <v>P30520</v>
      </c>
      <c r="C733" s="2" t="s">
        <v>1989</v>
      </c>
      <c r="D733" s="2" t="s">
        <v>1990</v>
      </c>
      <c r="E733" s="2" t="s">
        <v>1993</v>
      </c>
      <c r="F733" s="2">
        <v>338</v>
      </c>
      <c r="G733" s="2" t="s">
        <v>1994</v>
      </c>
    </row>
    <row r="734" spans="1:7" x14ac:dyDescent="0.2">
      <c r="A734" s="2" t="s">
        <v>1988</v>
      </c>
      <c r="B734" s="2" t="str">
        <f t="shared" si="11"/>
        <v>P30520</v>
      </c>
      <c r="C734" s="2" t="s">
        <v>1989</v>
      </c>
      <c r="D734" s="2" t="s">
        <v>1990</v>
      </c>
      <c r="E734" s="2" t="s">
        <v>1995</v>
      </c>
      <c r="F734" s="2">
        <v>58</v>
      </c>
      <c r="G734" s="2" t="s">
        <v>1996</v>
      </c>
    </row>
    <row r="735" spans="1:7" x14ac:dyDescent="0.2">
      <c r="A735" s="2" t="s">
        <v>1997</v>
      </c>
      <c r="B735" s="2" t="str">
        <f t="shared" si="11"/>
        <v>Q6ZN18</v>
      </c>
      <c r="C735" s="2" t="s">
        <v>1998</v>
      </c>
      <c r="D735" s="2" t="s">
        <v>1999</v>
      </c>
      <c r="E735" s="2" t="s">
        <v>2000</v>
      </c>
      <c r="F735" s="2">
        <v>330</v>
      </c>
      <c r="G735" s="2" t="s">
        <v>2001</v>
      </c>
    </row>
    <row r="736" spans="1:7" x14ac:dyDescent="0.2">
      <c r="A736" s="2" t="s">
        <v>1997</v>
      </c>
      <c r="B736" s="2" t="str">
        <f t="shared" si="11"/>
        <v>Q6ZN18</v>
      </c>
      <c r="C736" s="2" t="s">
        <v>1998</v>
      </c>
      <c r="D736" s="2" t="s">
        <v>1999</v>
      </c>
      <c r="E736" s="2" t="s">
        <v>2000</v>
      </c>
      <c r="F736" s="2">
        <v>335</v>
      </c>
      <c r="G736" s="2" t="s">
        <v>2002</v>
      </c>
    </row>
    <row r="737" spans="1:7" x14ac:dyDescent="0.2">
      <c r="A737" s="2" t="s">
        <v>2003</v>
      </c>
      <c r="B737" s="2" t="str">
        <f t="shared" si="11"/>
        <v>Q8WTP8</v>
      </c>
      <c r="C737" s="2" t="s">
        <v>2004</v>
      </c>
      <c r="D737" s="2" t="s">
        <v>2005</v>
      </c>
      <c r="E737" s="2" t="s">
        <v>2006</v>
      </c>
      <c r="F737" s="2">
        <v>110</v>
      </c>
      <c r="G737" s="2" t="s">
        <v>2007</v>
      </c>
    </row>
    <row r="738" spans="1:7" x14ac:dyDescent="0.2">
      <c r="A738" s="2" t="s">
        <v>2003</v>
      </c>
      <c r="B738" s="2" t="str">
        <f t="shared" si="11"/>
        <v>Q8WTP8</v>
      </c>
      <c r="C738" s="2" t="s">
        <v>2004</v>
      </c>
      <c r="D738" s="2" t="s">
        <v>2005</v>
      </c>
      <c r="E738" s="2" t="s">
        <v>2006</v>
      </c>
      <c r="F738" s="2">
        <v>115</v>
      </c>
      <c r="G738" s="2" t="s">
        <v>2008</v>
      </c>
    </row>
    <row r="739" spans="1:7" x14ac:dyDescent="0.2">
      <c r="A739" s="2" t="s">
        <v>2003</v>
      </c>
      <c r="B739" s="2" t="str">
        <f t="shared" si="11"/>
        <v>Q8WTP8</v>
      </c>
      <c r="C739" s="2" t="s">
        <v>2004</v>
      </c>
      <c r="D739" s="2" t="s">
        <v>2005</v>
      </c>
      <c r="E739" s="2" t="s">
        <v>2009</v>
      </c>
      <c r="F739" s="2">
        <v>12</v>
      </c>
      <c r="G739" s="2" t="s">
        <v>2010</v>
      </c>
    </row>
    <row r="740" spans="1:7" x14ac:dyDescent="0.2">
      <c r="A740" s="2" t="s">
        <v>2003</v>
      </c>
      <c r="B740" s="2" t="str">
        <f t="shared" si="11"/>
        <v>Q8WTP8</v>
      </c>
      <c r="C740" s="2" t="s">
        <v>2004</v>
      </c>
      <c r="D740" s="2" t="s">
        <v>2005</v>
      </c>
      <c r="E740" s="2" t="s">
        <v>2009</v>
      </c>
      <c r="F740" s="2">
        <v>14</v>
      </c>
      <c r="G740" s="2" t="s">
        <v>2011</v>
      </c>
    </row>
    <row r="741" spans="1:7" x14ac:dyDescent="0.2">
      <c r="A741" s="2" t="s">
        <v>2003</v>
      </c>
      <c r="B741" s="2" t="str">
        <f t="shared" si="11"/>
        <v>Q8WTP8</v>
      </c>
      <c r="C741" s="2" t="s">
        <v>2004</v>
      </c>
      <c r="D741" s="2" t="s">
        <v>2005</v>
      </c>
      <c r="E741" s="2" t="s">
        <v>2012</v>
      </c>
      <c r="F741" s="2">
        <v>284</v>
      </c>
      <c r="G741" s="2" t="s">
        <v>2013</v>
      </c>
    </row>
    <row r="742" spans="1:7" x14ac:dyDescent="0.2">
      <c r="A742" s="2" t="s">
        <v>2003</v>
      </c>
      <c r="B742" s="2" t="str">
        <f t="shared" si="11"/>
        <v>Q8WTP8</v>
      </c>
      <c r="C742" s="2" t="s">
        <v>2004</v>
      </c>
      <c r="D742" s="2" t="s">
        <v>2005</v>
      </c>
      <c r="E742" s="2" t="s">
        <v>2014</v>
      </c>
      <c r="F742" s="2">
        <v>83</v>
      </c>
      <c r="G742" s="2" t="s">
        <v>2015</v>
      </c>
    </row>
    <row r="743" spans="1:7" x14ac:dyDescent="0.2">
      <c r="A743" s="2" t="s">
        <v>2003</v>
      </c>
      <c r="B743" s="2" t="str">
        <f t="shared" si="11"/>
        <v>Q8WTP8</v>
      </c>
      <c r="C743" s="2" t="s">
        <v>2004</v>
      </c>
      <c r="D743" s="2" t="s">
        <v>2005</v>
      </c>
      <c r="E743" s="2" t="s">
        <v>2016</v>
      </c>
      <c r="F743" s="2">
        <v>93</v>
      </c>
      <c r="G743" s="2" t="s">
        <v>2017</v>
      </c>
    </row>
    <row r="744" spans="1:7" x14ac:dyDescent="0.2">
      <c r="A744" s="2" t="s">
        <v>2018</v>
      </c>
      <c r="B744" s="2" t="str">
        <f t="shared" si="11"/>
        <v>Q08117</v>
      </c>
      <c r="C744" s="2" t="s">
        <v>2019</v>
      </c>
      <c r="D744" s="2" t="s">
        <v>2020</v>
      </c>
      <c r="E744" s="2" t="s">
        <v>2021</v>
      </c>
      <c r="F744" s="2">
        <v>75</v>
      </c>
      <c r="G744" s="2" t="s">
        <v>2022</v>
      </c>
    </row>
    <row r="745" spans="1:7" x14ac:dyDescent="0.2">
      <c r="A745" s="2" t="s">
        <v>2018</v>
      </c>
      <c r="B745" s="2" t="str">
        <f t="shared" si="11"/>
        <v>Q08117</v>
      </c>
      <c r="C745" s="2" t="s">
        <v>2019</v>
      </c>
      <c r="D745" s="2" t="s">
        <v>2020</v>
      </c>
      <c r="E745" s="2" t="s">
        <v>2023</v>
      </c>
      <c r="F745" s="2">
        <v>93</v>
      </c>
      <c r="G745" s="2" t="s">
        <v>2024</v>
      </c>
    </row>
    <row r="746" spans="1:7" x14ac:dyDescent="0.2">
      <c r="A746" s="2" t="s">
        <v>2025</v>
      </c>
      <c r="B746" s="2" t="str">
        <f t="shared" si="11"/>
        <v>Q8N556</v>
      </c>
      <c r="C746" s="2" t="s">
        <v>2026</v>
      </c>
      <c r="D746" s="2" t="s">
        <v>2027</v>
      </c>
      <c r="E746" s="2" t="s">
        <v>2028</v>
      </c>
      <c r="F746" s="2">
        <v>157</v>
      </c>
      <c r="G746" s="2" t="s">
        <v>2029</v>
      </c>
    </row>
    <row r="747" spans="1:7" x14ac:dyDescent="0.2">
      <c r="A747" s="2" t="s">
        <v>2025</v>
      </c>
      <c r="B747" s="2" t="str">
        <f t="shared" si="11"/>
        <v>Q8N556</v>
      </c>
      <c r="C747" s="2" t="s">
        <v>2026</v>
      </c>
      <c r="D747" s="2" t="s">
        <v>2027</v>
      </c>
      <c r="E747" s="2" t="s">
        <v>2030</v>
      </c>
      <c r="F747" s="2">
        <v>201</v>
      </c>
      <c r="G747" s="2" t="s">
        <v>2031</v>
      </c>
    </row>
    <row r="748" spans="1:7" x14ac:dyDescent="0.2">
      <c r="A748" s="2" t="s">
        <v>2025</v>
      </c>
      <c r="B748" s="2" t="str">
        <f t="shared" si="11"/>
        <v>Q8N556</v>
      </c>
      <c r="C748" s="2" t="s">
        <v>2026</v>
      </c>
      <c r="D748" s="2" t="s">
        <v>2027</v>
      </c>
      <c r="E748" s="2" t="s">
        <v>2032</v>
      </c>
      <c r="F748" s="2">
        <v>251</v>
      </c>
      <c r="G748" s="2" t="s">
        <v>2033</v>
      </c>
    </row>
    <row r="749" spans="1:7" x14ac:dyDescent="0.2">
      <c r="A749" s="2" t="s">
        <v>2025</v>
      </c>
      <c r="B749" s="2" t="str">
        <f t="shared" si="11"/>
        <v>Q8N556</v>
      </c>
      <c r="C749" s="2" t="s">
        <v>2026</v>
      </c>
      <c r="D749" s="2" t="s">
        <v>2027</v>
      </c>
      <c r="E749" s="2" t="s">
        <v>2032</v>
      </c>
      <c r="F749" s="2">
        <v>259</v>
      </c>
      <c r="G749" s="2" t="s">
        <v>2034</v>
      </c>
    </row>
    <row r="750" spans="1:7" x14ac:dyDescent="0.2">
      <c r="A750" s="2" t="s">
        <v>2025</v>
      </c>
      <c r="B750" s="2" t="str">
        <f t="shared" si="11"/>
        <v>Q8N556</v>
      </c>
      <c r="C750" s="2" t="s">
        <v>2026</v>
      </c>
      <c r="D750" s="2" t="s">
        <v>2027</v>
      </c>
      <c r="E750" s="2" t="s">
        <v>2035</v>
      </c>
      <c r="F750" s="2">
        <v>395</v>
      </c>
      <c r="G750" s="2" t="s">
        <v>2036</v>
      </c>
    </row>
    <row r="751" spans="1:7" x14ac:dyDescent="0.2">
      <c r="A751" s="2" t="s">
        <v>2025</v>
      </c>
      <c r="B751" s="2" t="str">
        <f t="shared" si="11"/>
        <v>Q8N556</v>
      </c>
      <c r="C751" s="2" t="s">
        <v>2026</v>
      </c>
      <c r="D751" s="2" t="s">
        <v>2027</v>
      </c>
      <c r="E751" s="2" t="s">
        <v>2037</v>
      </c>
      <c r="F751" s="2">
        <v>471</v>
      </c>
      <c r="G751" s="2" t="s">
        <v>2038</v>
      </c>
    </row>
    <row r="752" spans="1:7" x14ac:dyDescent="0.2">
      <c r="A752" s="2" t="s">
        <v>2025</v>
      </c>
      <c r="B752" s="2" t="str">
        <f t="shared" si="11"/>
        <v>Q8N556</v>
      </c>
      <c r="C752" s="2" t="s">
        <v>2026</v>
      </c>
      <c r="D752" s="2" t="s">
        <v>2027</v>
      </c>
      <c r="E752" s="2" t="s">
        <v>2039</v>
      </c>
      <c r="F752" s="2">
        <v>706</v>
      </c>
      <c r="G752" s="2" t="s">
        <v>2040</v>
      </c>
    </row>
    <row r="753" spans="1:7" x14ac:dyDescent="0.2">
      <c r="A753" s="2" t="s">
        <v>2025</v>
      </c>
      <c r="B753" s="2" t="str">
        <f t="shared" si="11"/>
        <v>Q8N556</v>
      </c>
      <c r="C753" s="2" t="s">
        <v>2026</v>
      </c>
      <c r="D753" s="2" t="s">
        <v>2027</v>
      </c>
      <c r="E753" s="2" t="s">
        <v>2041</v>
      </c>
      <c r="F753" s="2">
        <v>797</v>
      </c>
      <c r="G753" s="2" t="s">
        <v>2042</v>
      </c>
    </row>
    <row r="754" spans="1:7" x14ac:dyDescent="0.2">
      <c r="A754" s="2" t="s">
        <v>2043</v>
      </c>
      <c r="B754" s="2" t="str">
        <f t="shared" si="11"/>
        <v>Q8N4X5</v>
      </c>
      <c r="C754" s="2" t="s">
        <v>2044</v>
      </c>
      <c r="D754" s="2" t="s">
        <v>2045</v>
      </c>
      <c r="E754" s="2" t="s">
        <v>2046</v>
      </c>
      <c r="F754" s="2">
        <v>207</v>
      </c>
      <c r="G754" s="2" t="s">
        <v>2047</v>
      </c>
    </row>
    <row r="755" spans="1:7" x14ac:dyDescent="0.2">
      <c r="A755" s="2" t="s">
        <v>2048</v>
      </c>
      <c r="B755" s="2" t="str">
        <f t="shared" si="11"/>
        <v>P51825</v>
      </c>
      <c r="C755" s="2" t="s">
        <v>2049</v>
      </c>
      <c r="D755" s="2" t="s">
        <v>2050</v>
      </c>
      <c r="E755" s="2" t="s">
        <v>2051</v>
      </c>
      <c r="F755" s="2">
        <v>1101</v>
      </c>
      <c r="G755" s="2" t="s">
        <v>2052</v>
      </c>
    </row>
    <row r="756" spans="1:7" x14ac:dyDescent="0.2">
      <c r="A756" s="2" t="s">
        <v>2053</v>
      </c>
      <c r="B756" s="2" t="str">
        <f t="shared" si="11"/>
        <v>Q9UHB7</v>
      </c>
      <c r="C756" s="2" t="s">
        <v>2054</v>
      </c>
      <c r="D756" s="2" t="s">
        <v>2055</v>
      </c>
      <c r="E756" s="2" t="s">
        <v>2056</v>
      </c>
      <c r="F756" s="2">
        <v>1005</v>
      </c>
      <c r="G756" s="2" t="s">
        <v>2057</v>
      </c>
    </row>
    <row r="757" spans="1:7" x14ac:dyDescent="0.2">
      <c r="A757" s="2" t="s">
        <v>2053</v>
      </c>
      <c r="B757" s="2" t="str">
        <f t="shared" si="11"/>
        <v>Q9UHB7</v>
      </c>
      <c r="C757" s="2" t="s">
        <v>2054</v>
      </c>
      <c r="D757" s="2" t="s">
        <v>2055</v>
      </c>
      <c r="E757" s="2" t="s">
        <v>2058</v>
      </c>
      <c r="F757" s="2">
        <v>338</v>
      </c>
      <c r="G757" s="2" t="s">
        <v>2059</v>
      </c>
    </row>
    <row r="758" spans="1:7" x14ac:dyDescent="0.2">
      <c r="A758" s="2" t="s">
        <v>2053</v>
      </c>
      <c r="B758" s="2" t="str">
        <f t="shared" si="11"/>
        <v>Q9UHB7</v>
      </c>
      <c r="C758" s="2" t="s">
        <v>2054</v>
      </c>
      <c r="D758" s="2" t="s">
        <v>2055</v>
      </c>
      <c r="E758" s="2" t="s">
        <v>2060</v>
      </c>
      <c r="F758" s="2">
        <v>889</v>
      </c>
      <c r="G758" s="2" t="s">
        <v>2061</v>
      </c>
    </row>
    <row r="759" spans="1:7" x14ac:dyDescent="0.2">
      <c r="A759" s="2" t="s">
        <v>2062</v>
      </c>
      <c r="B759" s="2" t="str">
        <f t="shared" si="11"/>
        <v>Q9Y4W6</v>
      </c>
      <c r="C759" s="2" t="s">
        <v>2063</v>
      </c>
      <c r="D759" s="2" t="s">
        <v>2064</v>
      </c>
      <c r="E759" s="2" t="s">
        <v>2065</v>
      </c>
      <c r="F759" s="2">
        <v>313</v>
      </c>
      <c r="G759" s="2" t="s">
        <v>2066</v>
      </c>
    </row>
    <row r="760" spans="1:7" x14ac:dyDescent="0.2">
      <c r="A760" s="2" t="s">
        <v>2062</v>
      </c>
      <c r="B760" s="2" t="str">
        <f t="shared" si="11"/>
        <v>Q9Y4W6</v>
      </c>
      <c r="C760" s="2" t="s">
        <v>2063</v>
      </c>
      <c r="D760" s="2" t="s">
        <v>2064</v>
      </c>
      <c r="E760" s="2" t="s">
        <v>2067</v>
      </c>
      <c r="F760" s="2">
        <v>402</v>
      </c>
      <c r="G760" s="2" t="s">
        <v>2068</v>
      </c>
    </row>
    <row r="761" spans="1:7" x14ac:dyDescent="0.2">
      <c r="A761" s="2" t="s">
        <v>2062</v>
      </c>
      <c r="B761" s="2" t="str">
        <f t="shared" si="11"/>
        <v>Q9Y4W6</v>
      </c>
      <c r="C761" s="2" t="s">
        <v>2063</v>
      </c>
      <c r="D761" s="2" t="s">
        <v>2064</v>
      </c>
      <c r="E761" s="2" t="s">
        <v>2069</v>
      </c>
      <c r="F761" s="2">
        <v>525</v>
      </c>
      <c r="G761" s="2" t="s">
        <v>2070</v>
      </c>
    </row>
    <row r="762" spans="1:7" x14ac:dyDescent="0.2">
      <c r="A762" s="2" t="s">
        <v>2062</v>
      </c>
      <c r="B762" s="2" t="str">
        <f t="shared" si="11"/>
        <v>Q9Y4W6</v>
      </c>
      <c r="C762" s="2" t="s">
        <v>2063</v>
      </c>
      <c r="D762" s="2" t="s">
        <v>2064</v>
      </c>
      <c r="E762" s="2" t="s">
        <v>2071</v>
      </c>
      <c r="F762" s="2">
        <v>626</v>
      </c>
      <c r="G762" s="2" t="s">
        <v>2072</v>
      </c>
    </row>
    <row r="763" spans="1:7" x14ac:dyDescent="0.2">
      <c r="A763" s="2" t="s">
        <v>2062</v>
      </c>
      <c r="B763" s="2" t="str">
        <f t="shared" si="11"/>
        <v>Q9Y4W6</v>
      </c>
      <c r="C763" s="2" t="s">
        <v>2063</v>
      </c>
      <c r="D763" s="2" t="s">
        <v>2064</v>
      </c>
      <c r="E763" s="2" t="s">
        <v>2073</v>
      </c>
      <c r="F763" s="2">
        <v>66</v>
      </c>
      <c r="G763" s="2" t="s">
        <v>2074</v>
      </c>
    </row>
    <row r="764" spans="1:7" x14ac:dyDescent="0.2">
      <c r="A764" s="2" t="s">
        <v>2075</v>
      </c>
      <c r="B764" s="2" t="str">
        <f t="shared" si="11"/>
        <v>P02771</v>
      </c>
      <c r="C764" s="2" t="s">
        <v>2076</v>
      </c>
      <c r="D764" s="2" t="s">
        <v>2077</v>
      </c>
      <c r="E764" s="2" t="s">
        <v>2078</v>
      </c>
      <c r="F764" s="2">
        <v>384</v>
      </c>
      <c r="G764" s="2" t="s">
        <v>2079</v>
      </c>
    </row>
    <row r="765" spans="1:7" x14ac:dyDescent="0.2">
      <c r="A765" s="2" t="s">
        <v>2075</v>
      </c>
      <c r="B765" s="2" t="str">
        <f t="shared" si="11"/>
        <v>P02771</v>
      </c>
      <c r="C765" s="2" t="s">
        <v>2076</v>
      </c>
      <c r="D765" s="2" t="s">
        <v>2077</v>
      </c>
      <c r="E765" s="2" t="s">
        <v>2080</v>
      </c>
      <c r="F765" s="2">
        <v>416</v>
      </c>
      <c r="G765" s="2" t="s">
        <v>2081</v>
      </c>
    </row>
    <row r="766" spans="1:7" x14ac:dyDescent="0.2">
      <c r="A766" s="2" t="s">
        <v>2082</v>
      </c>
      <c r="B766" s="2" t="str">
        <f t="shared" si="11"/>
        <v>Q6ULP2</v>
      </c>
      <c r="C766" s="2" t="s">
        <v>2083</v>
      </c>
      <c r="D766" s="2" t="s">
        <v>2084</v>
      </c>
      <c r="E766" s="2" t="s">
        <v>2085</v>
      </c>
      <c r="F766" s="2">
        <v>171</v>
      </c>
      <c r="G766" s="2" t="s">
        <v>2086</v>
      </c>
    </row>
    <row r="767" spans="1:7" x14ac:dyDescent="0.2">
      <c r="A767" s="2" t="s">
        <v>2082</v>
      </c>
      <c r="B767" s="2" t="str">
        <f t="shared" si="11"/>
        <v>Q6ULP2</v>
      </c>
      <c r="C767" s="2" t="s">
        <v>2083</v>
      </c>
      <c r="D767" s="2" t="s">
        <v>2084</v>
      </c>
      <c r="E767" s="2" t="s">
        <v>2085</v>
      </c>
      <c r="F767" s="2">
        <v>178</v>
      </c>
      <c r="G767" s="2" t="s">
        <v>2087</v>
      </c>
    </row>
    <row r="768" spans="1:7" x14ac:dyDescent="0.2">
      <c r="A768" s="2" t="s">
        <v>2082</v>
      </c>
      <c r="B768" s="2" t="str">
        <f t="shared" si="11"/>
        <v>Q6ULP2</v>
      </c>
      <c r="C768" s="2" t="s">
        <v>2083</v>
      </c>
      <c r="D768" s="2" t="s">
        <v>2084</v>
      </c>
      <c r="E768" s="2" t="s">
        <v>2088</v>
      </c>
      <c r="F768" s="2">
        <v>365</v>
      </c>
      <c r="G768" s="2" t="s">
        <v>2089</v>
      </c>
    </row>
    <row r="769" spans="1:7" x14ac:dyDescent="0.2">
      <c r="A769" s="2" t="s">
        <v>2082</v>
      </c>
      <c r="B769" s="2" t="str">
        <f t="shared" si="11"/>
        <v>Q6ULP2</v>
      </c>
      <c r="C769" s="2" t="s">
        <v>2083</v>
      </c>
      <c r="D769" s="2" t="s">
        <v>2084</v>
      </c>
      <c r="E769" s="2" t="s">
        <v>2088</v>
      </c>
      <c r="F769" s="2">
        <v>369</v>
      </c>
      <c r="G769" s="2" t="s">
        <v>2090</v>
      </c>
    </row>
    <row r="770" spans="1:7" x14ac:dyDescent="0.2">
      <c r="A770" s="2" t="s">
        <v>2082</v>
      </c>
      <c r="B770" s="2" t="str">
        <f t="shared" si="11"/>
        <v>Q6ULP2</v>
      </c>
      <c r="C770" s="2" t="s">
        <v>2083</v>
      </c>
      <c r="D770" s="2" t="s">
        <v>2084</v>
      </c>
      <c r="E770" s="2" t="s">
        <v>2091</v>
      </c>
      <c r="F770" s="2">
        <v>511</v>
      </c>
      <c r="G770" s="2" t="s">
        <v>2092</v>
      </c>
    </row>
    <row r="771" spans="1:7" x14ac:dyDescent="0.2">
      <c r="A771" s="2" t="s">
        <v>2082</v>
      </c>
      <c r="B771" s="2" t="str">
        <f t="shared" ref="B771:B834" si="12">RIGHT(LEFT(A771,9),6)</f>
        <v>Q6ULP2</v>
      </c>
      <c r="C771" s="2" t="s">
        <v>2083</v>
      </c>
      <c r="D771" s="2" t="s">
        <v>2084</v>
      </c>
      <c r="E771" s="2" t="s">
        <v>2093</v>
      </c>
      <c r="F771" s="2">
        <v>659</v>
      </c>
      <c r="G771" s="2" t="s">
        <v>2094</v>
      </c>
    </row>
    <row r="772" spans="1:7" x14ac:dyDescent="0.2">
      <c r="A772" s="2" t="s">
        <v>2095</v>
      </c>
      <c r="B772" s="2" t="str">
        <f t="shared" si="12"/>
        <v>Q9UPQ3</v>
      </c>
      <c r="C772" s="2" t="s">
        <v>2096</v>
      </c>
      <c r="D772" s="2" t="s">
        <v>2097</v>
      </c>
      <c r="E772" s="2" t="s">
        <v>2098</v>
      </c>
      <c r="F772" s="2">
        <v>243</v>
      </c>
      <c r="G772" s="2" t="s">
        <v>2099</v>
      </c>
    </row>
    <row r="773" spans="1:7" x14ac:dyDescent="0.2">
      <c r="A773" s="2" t="s">
        <v>2095</v>
      </c>
      <c r="B773" s="2" t="str">
        <f t="shared" si="12"/>
        <v>Q9UPQ3</v>
      </c>
      <c r="C773" s="2" t="s">
        <v>2096</v>
      </c>
      <c r="D773" s="2" t="s">
        <v>2097</v>
      </c>
      <c r="E773" s="2" t="s">
        <v>2100</v>
      </c>
      <c r="F773" s="2">
        <v>417</v>
      </c>
      <c r="G773" s="2" t="s">
        <v>2101</v>
      </c>
    </row>
    <row r="774" spans="1:7" x14ac:dyDescent="0.2">
      <c r="A774" s="2" t="s">
        <v>2095</v>
      </c>
      <c r="B774" s="2" t="str">
        <f t="shared" si="12"/>
        <v>Q9UPQ3</v>
      </c>
      <c r="C774" s="2" t="s">
        <v>2096</v>
      </c>
      <c r="D774" s="2" t="s">
        <v>2097</v>
      </c>
      <c r="E774" s="2" t="s">
        <v>2102</v>
      </c>
      <c r="F774" s="2">
        <v>594</v>
      </c>
      <c r="G774" s="2" t="s">
        <v>2103</v>
      </c>
    </row>
    <row r="775" spans="1:7" x14ac:dyDescent="0.2">
      <c r="A775" s="2" t="s">
        <v>2095</v>
      </c>
      <c r="B775" s="2" t="str">
        <f t="shared" si="12"/>
        <v>Q9UPQ3</v>
      </c>
      <c r="C775" s="2" t="s">
        <v>2096</v>
      </c>
      <c r="D775" s="2" t="s">
        <v>2097</v>
      </c>
      <c r="E775" s="2" t="s">
        <v>2104</v>
      </c>
      <c r="F775" s="2">
        <v>727</v>
      </c>
      <c r="G775" s="2" t="s">
        <v>2105</v>
      </c>
    </row>
    <row r="776" spans="1:7" x14ac:dyDescent="0.2">
      <c r="A776" s="2" t="s">
        <v>2095</v>
      </c>
      <c r="B776" s="2" t="str">
        <f t="shared" si="12"/>
        <v>Q9UPQ3</v>
      </c>
      <c r="C776" s="2" t="s">
        <v>2096</v>
      </c>
      <c r="D776" s="2" t="s">
        <v>2097</v>
      </c>
      <c r="E776" s="2" t="s">
        <v>2106</v>
      </c>
      <c r="F776" s="2">
        <v>764</v>
      </c>
      <c r="G776" s="2" t="s">
        <v>2107</v>
      </c>
    </row>
    <row r="777" spans="1:7" x14ac:dyDescent="0.2">
      <c r="A777" s="2" t="s">
        <v>2095</v>
      </c>
      <c r="B777" s="2" t="str">
        <f t="shared" si="12"/>
        <v>Q9UPQ3</v>
      </c>
      <c r="C777" s="2" t="s">
        <v>2096</v>
      </c>
      <c r="D777" s="2" t="s">
        <v>2097</v>
      </c>
      <c r="E777" s="2" t="s">
        <v>2108</v>
      </c>
      <c r="F777" s="2">
        <v>777</v>
      </c>
      <c r="G777" s="2" t="s">
        <v>2109</v>
      </c>
    </row>
    <row r="778" spans="1:7" x14ac:dyDescent="0.2">
      <c r="A778" s="2" t="s">
        <v>2095</v>
      </c>
      <c r="B778" s="2" t="str">
        <f t="shared" si="12"/>
        <v>Q9UPQ3</v>
      </c>
      <c r="C778" s="2" t="s">
        <v>2096</v>
      </c>
      <c r="D778" s="2" t="s">
        <v>2097</v>
      </c>
      <c r="E778" s="2" t="s">
        <v>2110</v>
      </c>
      <c r="F778" s="2">
        <v>817</v>
      </c>
      <c r="G778" s="2" t="s">
        <v>2111</v>
      </c>
    </row>
    <row r="779" spans="1:7" x14ac:dyDescent="0.2">
      <c r="A779" s="2" t="s">
        <v>2095</v>
      </c>
      <c r="B779" s="2" t="str">
        <f t="shared" si="12"/>
        <v>Q9UPQ3</v>
      </c>
      <c r="C779" s="2" t="s">
        <v>2096</v>
      </c>
      <c r="D779" s="2" t="s">
        <v>2097</v>
      </c>
      <c r="E779" s="2" t="s">
        <v>2110</v>
      </c>
      <c r="F779" s="2">
        <v>826</v>
      </c>
      <c r="G779" s="2" t="s">
        <v>2112</v>
      </c>
    </row>
    <row r="780" spans="1:7" x14ac:dyDescent="0.2">
      <c r="A780" s="2" t="s">
        <v>2113</v>
      </c>
      <c r="B780" s="2" t="str">
        <f t="shared" si="12"/>
        <v>Q99490</v>
      </c>
      <c r="C780" s="2" t="s">
        <v>2114</v>
      </c>
      <c r="D780" s="2" t="s">
        <v>2115</v>
      </c>
      <c r="E780" s="2" t="s">
        <v>2116</v>
      </c>
      <c r="F780" s="2">
        <v>1139</v>
      </c>
      <c r="G780" s="2" t="s">
        <v>2117</v>
      </c>
    </row>
    <row r="781" spans="1:7" x14ac:dyDescent="0.2">
      <c r="A781" s="2" t="s">
        <v>2113</v>
      </c>
      <c r="B781" s="2" t="str">
        <f t="shared" si="12"/>
        <v>Q99490</v>
      </c>
      <c r="C781" s="2" t="s">
        <v>2114</v>
      </c>
      <c r="D781" s="2" t="s">
        <v>2115</v>
      </c>
      <c r="E781" s="2" t="s">
        <v>2116</v>
      </c>
      <c r="F781" s="2">
        <v>1148</v>
      </c>
      <c r="G781" s="2" t="s">
        <v>2118</v>
      </c>
    </row>
    <row r="782" spans="1:7" x14ac:dyDescent="0.2">
      <c r="A782" s="2" t="s">
        <v>2113</v>
      </c>
      <c r="B782" s="2" t="str">
        <f t="shared" si="12"/>
        <v>Q99490</v>
      </c>
      <c r="C782" s="2" t="s">
        <v>2114</v>
      </c>
      <c r="D782" s="2" t="s">
        <v>2115</v>
      </c>
      <c r="E782" s="2" t="s">
        <v>2119</v>
      </c>
      <c r="F782" s="2">
        <v>542</v>
      </c>
      <c r="G782" s="2" t="s">
        <v>2120</v>
      </c>
    </row>
    <row r="783" spans="1:7" x14ac:dyDescent="0.2">
      <c r="A783" s="2" t="s">
        <v>2113</v>
      </c>
      <c r="B783" s="2" t="str">
        <f t="shared" si="12"/>
        <v>Q99490</v>
      </c>
      <c r="C783" s="2" t="s">
        <v>2114</v>
      </c>
      <c r="D783" s="2" t="s">
        <v>2115</v>
      </c>
      <c r="E783" s="2" t="s">
        <v>2119</v>
      </c>
      <c r="F783" s="2">
        <v>548</v>
      </c>
      <c r="G783" s="2" t="s">
        <v>2121</v>
      </c>
    </row>
    <row r="784" spans="1:7" x14ac:dyDescent="0.2">
      <c r="A784" s="2" t="s">
        <v>2122</v>
      </c>
      <c r="B784" s="2" t="str">
        <f t="shared" si="12"/>
        <v>Q96P47</v>
      </c>
      <c r="C784" s="2" t="s">
        <v>2123</v>
      </c>
      <c r="D784" s="2" t="s">
        <v>2124</v>
      </c>
      <c r="E784" s="2" t="s">
        <v>2125</v>
      </c>
      <c r="F784" s="2">
        <v>261</v>
      </c>
      <c r="G784" s="2" t="s">
        <v>2126</v>
      </c>
    </row>
    <row r="785" spans="1:7" x14ac:dyDescent="0.2">
      <c r="A785" s="2" t="s">
        <v>2122</v>
      </c>
      <c r="B785" s="2" t="str">
        <f t="shared" si="12"/>
        <v>Q96P47</v>
      </c>
      <c r="C785" s="2" t="s">
        <v>2123</v>
      </c>
      <c r="D785" s="2" t="s">
        <v>2124</v>
      </c>
      <c r="E785" s="2" t="s">
        <v>2125</v>
      </c>
      <c r="F785" s="2">
        <v>267</v>
      </c>
      <c r="G785" s="2" t="s">
        <v>2127</v>
      </c>
    </row>
    <row r="786" spans="1:7" x14ac:dyDescent="0.2">
      <c r="A786" s="2" t="s">
        <v>2122</v>
      </c>
      <c r="B786" s="2" t="str">
        <f t="shared" si="12"/>
        <v>Q96P47</v>
      </c>
      <c r="C786" s="2" t="s">
        <v>2123</v>
      </c>
      <c r="D786" s="2" t="s">
        <v>2124</v>
      </c>
      <c r="E786" s="2" t="s">
        <v>2128</v>
      </c>
      <c r="F786" s="2">
        <v>299</v>
      </c>
      <c r="G786" s="2" t="s">
        <v>2129</v>
      </c>
    </row>
    <row r="787" spans="1:7" x14ac:dyDescent="0.2">
      <c r="A787" s="2" t="s">
        <v>2122</v>
      </c>
      <c r="B787" s="2" t="str">
        <f t="shared" si="12"/>
        <v>Q96P47</v>
      </c>
      <c r="C787" s="2" t="s">
        <v>2123</v>
      </c>
      <c r="D787" s="2" t="s">
        <v>2124</v>
      </c>
      <c r="E787" s="2" t="s">
        <v>2130</v>
      </c>
      <c r="F787" s="2">
        <v>647</v>
      </c>
      <c r="G787" s="2" t="s">
        <v>2131</v>
      </c>
    </row>
    <row r="788" spans="1:7" x14ac:dyDescent="0.2">
      <c r="A788" s="2" t="s">
        <v>2122</v>
      </c>
      <c r="B788" s="2" t="str">
        <f t="shared" si="12"/>
        <v>Q96P47</v>
      </c>
      <c r="C788" s="2" t="s">
        <v>2123</v>
      </c>
      <c r="D788" s="2" t="s">
        <v>2124</v>
      </c>
      <c r="E788" s="2" t="s">
        <v>2132</v>
      </c>
      <c r="F788" s="2">
        <v>757</v>
      </c>
      <c r="G788" s="2" t="s">
        <v>2133</v>
      </c>
    </row>
    <row r="789" spans="1:7" x14ac:dyDescent="0.2">
      <c r="A789" s="2" t="s">
        <v>2122</v>
      </c>
      <c r="B789" s="2" t="str">
        <f t="shared" si="12"/>
        <v>Q96P47</v>
      </c>
      <c r="C789" s="2" t="s">
        <v>2123</v>
      </c>
      <c r="D789" s="2" t="s">
        <v>2124</v>
      </c>
      <c r="E789" s="2" t="s">
        <v>2134</v>
      </c>
      <c r="F789" s="2">
        <v>870</v>
      </c>
      <c r="G789" s="2" t="s">
        <v>2135</v>
      </c>
    </row>
    <row r="790" spans="1:7" x14ac:dyDescent="0.2">
      <c r="A790" s="2" t="s">
        <v>2122</v>
      </c>
      <c r="B790" s="2" t="str">
        <f t="shared" si="12"/>
        <v>Q96P47</v>
      </c>
      <c r="C790" s="2" t="s">
        <v>2123</v>
      </c>
      <c r="D790" s="2" t="s">
        <v>2124</v>
      </c>
      <c r="E790" s="2" t="s">
        <v>2134</v>
      </c>
      <c r="F790" s="2">
        <v>879</v>
      </c>
      <c r="G790" s="2" t="s">
        <v>2136</v>
      </c>
    </row>
    <row r="791" spans="1:7" x14ac:dyDescent="0.2">
      <c r="A791" s="2" t="s">
        <v>2122</v>
      </c>
      <c r="B791" s="2" t="str">
        <f t="shared" si="12"/>
        <v>Q96P47</v>
      </c>
      <c r="C791" s="2" t="s">
        <v>2123</v>
      </c>
      <c r="D791" s="2" t="s">
        <v>2124</v>
      </c>
      <c r="E791" s="2" t="s">
        <v>2134</v>
      </c>
      <c r="F791" s="2">
        <v>884</v>
      </c>
      <c r="G791" s="2" t="s">
        <v>2137</v>
      </c>
    </row>
    <row r="792" spans="1:7" x14ac:dyDescent="0.2">
      <c r="A792" s="2" t="s">
        <v>2138</v>
      </c>
      <c r="B792" s="2" t="str">
        <f t="shared" si="12"/>
        <v>P52594</v>
      </c>
      <c r="C792" s="2" t="s">
        <v>2139</v>
      </c>
      <c r="D792" s="2" t="s">
        <v>2140</v>
      </c>
      <c r="E792" s="2" t="s">
        <v>2141</v>
      </c>
      <c r="F792" s="2">
        <v>14</v>
      </c>
      <c r="G792" s="2" t="s">
        <v>2142</v>
      </c>
    </row>
    <row r="793" spans="1:7" x14ac:dyDescent="0.2">
      <c r="A793" s="2" t="s">
        <v>2138</v>
      </c>
      <c r="B793" s="2" t="str">
        <f t="shared" si="12"/>
        <v>P52594</v>
      </c>
      <c r="C793" s="2" t="s">
        <v>2139</v>
      </c>
      <c r="D793" s="2" t="s">
        <v>2140</v>
      </c>
      <c r="E793" s="2" t="s">
        <v>2141</v>
      </c>
      <c r="F793" s="2">
        <v>17</v>
      </c>
      <c r="G793" s="2" t="s">
        <v>2143</v>
      </c>
    </row>
    <row r="794" spans="1:7" x14ac:dyDescent="0.2">
      <c r="A794" s="2" t="s">
        <v>2138</v>
      </c>
      <c r="B794" s="2" t="str">
        <f t="shared" si="12"/>
        <v>P52594</v>
      </c>
      <c r="C794" s="2" t="s">
        <v>2139</v>
      </c>
      <c r="D794" s="2" t="s">
        <v>2140</v>
      </c>
      <c r="E794" s="2" t="s">
        <v>2144</v>
      </c>
      <c r="F794" s="2">
        <v>34</v>
      </c>
      <c r="G794" s="2" t="s">
        <v>2145</v>
      </c>
    </row>
    <row r="795" spans="1:7" x14ac:dyDescent="0.2">
      <c r="A795" s="2" t="s">
        <v>2138</v>
      </c>
      <c r="B795" s="2" t="str">
        <f t="shared" si="12"/>
        <v>P52594</v>
      </c>
      <c r="C795" s="2" t="s">
        <v>2139</v>
      </c>
      <c r="D795" s="2" t="s">
        <v>2140</v>
      </c>
      <c r="E795" s="2" t="s">
        <v>2144</v>
      </c>
      <c r="F795" s="2">
        <v>37</v>
      </c>
      <c r="G795" s="2" t="s">
        <v>2146</v>
      </c>
    </row>
    <row r="796" spans="1:7" x14ac:dyDescent="0.2">
      <c r="A796" s="2" t="s">
        <v>2138</v>
      </c>
      <c r="B796" s="2" t="str">
        <f t="shared" si="12"/>
        <v>P52594</v>
      </c>
      <c r="C796" s="2" t="s">
        <v>2139</v>
      </c>
      <c r="D796" s="2" t="s">
        <v>2140</v>
      </c>
      <c r="E796" s="2" t="s">
        <v>2147</v>
      </c>
      <c r="F796" s="2">
        <v>74</v>
      </c>
      <c r="G796" s="2" t="s">
        <v>2148</v>
      </c>
    </row>
    <row r="797" spans="1:7" x14ac:dyDescent="0.2">
      <c r="A797" s="2" t="s">
        <v>2149</v>
      </c>
      <c r="B797" s="2" t="str">
        <f t="shared" si="12"/>
        <v>O95081</v>
      </c>
      <c r="C797" s="2" t="s">
        <v>2150</v>
      </c>
      <c r="D797" s="2" t="s">
        <v>2151</v>
      </c>
      <c r="E797" s="2" t="s">
        <v>2152</v>
      </c>
      <c r="F797" s="2">
        <v>30</v>
      </c>
      <c r="G797" s="2" t="s">
        <v>2153</v>
      </c>
    </row>
    <row r="798" spans="1:7" x14ac:dyDescent="0.2">
      <c r="A798" s="2" t="s">
        <v>2149</v>
      </c>
      <c r="B798" s="2" t="str">
        <f t="shared" si="12"/>
        <v>O95081</v>
      </c>
      <c r="C798" s="2" t="s">
        <v>2150</v>
      </c>
      <c r="D798" s="2" t="s">
        <v>2151</v>
      </c>
      <c r="E798" s="2" t="s">
        <v>2154</v>
      </c>
      <c r="F798" s="2">
        <v>39</v>
      </c>
      <c r="G798" s="2" t="s">
        <v>2155</v>
      </c>
    </row>
    <row r="799" spans="1:7" x14ac:dyDescent="0.2">
      <c r="A799" s="2" t="s">
        <v>2149</v>
      </c>
      <c r="B799" s="2" t="str">
        <f t="shared" si="12"/>
        <v>O95081</v>
      </c>
      <c r="C799" s="2" t="s">
        <v>2150</v>
      </c>
      <c r="D799" s="2" t="s">
        <v>2151</v>
      </c>
      <c r="E799" s="2" t="s">
        <v>2156</v>
      </c>
      <c r="F799" s="2">
        <v>47</v>
      </c>
      <c r="G799" s="2" t="s">
        <v>2157</v>
      </c>
    </row>
    <row r="800" spans="1:7" x14ac:dyDescent="0.2">
      <c r="A800" s="2" t="s">
        <v>2149</v>
      </c>
      <c r="B800" s="2" t="str">
        <f t="shared" si="12"/>
        <v>O95081</v>
      </c>
      <c r="C800" s="2" t="s">
        <v>2150</v>
      </c>
      <c r="D800" s="2" t="s">
        <v>2151</v>
      </c>
      <c r="E800" s="2" t="s">
        <v>2156</v>
      </c>
      <c r="F800" s="2">
        <v>50</v>
      </c>
      <c r="G800" s="2" t="s">
        <v>2158</v>
      </c>
    </row>
    <row r="801" spans="1:7" x14ac:dyDescent="0.2">
      <c r="A801" s="2" t="s">
        <v>2149</v>
      </c>
      <c r="B801" s="2" t="str">
        <f t="shared" si="12"/>
        <v>O95081</v>
      </c>
      <c r="C801" s="2" t="s">
        <v>2150</v>
      </c>
      <c r="D801" s="2" t="s">
        <v>2151</v>
      </c>
      <c r="E801" s="2" t="s">
        <v>2159</v>
      </c>
      <c r="F801" s="2">
        <v>67</v>
      </c>
      <c r="G801" s="2" t="s">
        <v>2160</v>
      </c>
    </row>
    <row r="802" spans="1:7" x14ac:dyDescent="0.2">
      <c r="A802" s="2" t="s">
        <v>2149</v>
      </c>
      <c r="B802" s="2" t="str">
        <f t="shared" si="12"/>
        <v>O95081</v>
      </c>
      <c r="C802" s="2" t="s">
        <v>2150</v>
      </c>
      <c r="D802" s="2" t="s">
        <v>2151</v>
      </c>
      <c r="E802" s="2" t="s">
        <v>2159</v>
      </c>
      <c r="F802" s="2">
        <v>70</v>
      </c>
      <c r="G802" s="2" t="s">
        <v>2161</v>
      </c>
    </row>
    <row r="803" spans="1:7" x14ac:dyDescent="0.2">
      <c r="A803" s="2" t="s">
        <v>2162</v>
      </c>
      <c r="B803" s="2" t="str">
        <f t="shared" si="12"/>
        <v>Q53H12</v>
      </c>
      <c r="C803" s="2" t="s">
        <v>2163</v>
      </c>
      <c r="D803" s="2" t="s">
        <v>2164</v>
      </c>
      <c r="E803" s="2" t="s">
        <v>2165</v>
      </c>
      <c r="F803" s="2">
        <v>334</v>
      </c>
      <c r="G803" s="2" t="s">
        <v>2166</v>
      </c>
    </row>
    <row r="804" spans="1:7" x14ac:dyDescent="0.2">
      <c r="A804" s="2" t="s">
        <v>2162</v>
      </c>
      <c r="B804" s="2" t="str">
        <f t="shared" si="12"/>
        <v>Q53H12</v>
      </c>
      <c r="C804" s="2" t="s">
        <v>2163</v>
      </c>
      <c r="D804" s="2" t="s">
        <v>2164</v>
      </c>
      <c r="E804" s="2" t="s">
        <v>2167</v>
      </c>
      <c r="F804" s="2">
        <v>34</v>
      </c>
      <c r="G804" s="2" t="s">
        <v>2168</v>
      </c>
    </row>
    <row r="805" spans="1:7" x14ac:dyDescent="0.2">
      <c r="A805" s="2" t="s">
        <v>2162</v>
      </c>
      <c r="B805" s="2" t="str">
        <f t="shared" si="12"/>
        <v>Q53H12</v>
      </c>
      <c r="C805" s="2" t="s">
        <v>2163</v>
      </c>
      <c r="D805" s="2" t="s">
        <v>2164</v>
      </c>
      <c r="E805" s="2" t="s">
        <v>2169</v>
      </c>
      <c r="F805" s="2">
        <v>408</v>
      </c>
      <c r="G805" s="2" t="s">
        <v>2170</v>
      </c>
    </row>
    <row r="806" spans="1:7" x14ac:dyDescent="0.2">
      <c r="A806" s="2" t="s">
        <v>2162</v>
      </c>
      <c r="B806" s="2" t="str">
        <f t="shared" si="12"/>
        <v>Q53H12</v>
      </c>
      <c r="C806" s="2" t="s">
        <v>2163</v>
      </c>
      <c r="D806" s="2" t="s">
        <v>2164</v>
      </c>
      <c r="E806" s="2" t="s">
        <v>2171</v>
      </c>
      <c r="F806" s="2">
        <v>43</v>
      </c>
      <c r="G806" s="2" t="s">
        <v>2172</v>
      </c>
    </row>
    <row r="807" spans="1:7" x14ac:dyDescent="0.2">
      <c r="A807" s="2" t="s">
        <v>2162</v>
      </c>
      <c r="B807" s="2" t="str">
        <f t="shared" si="12"/>
        <v>Q53H12</v>
      </c>
      <c r="C807" s="2" t="s">
        <v>2163</v>
      </c>
      <c r="D807" s="2" t="s">
        <v>2164</v>
      </c>
      <c r="E807" s="2" t="s">
        <v>2173</v>
      </c>
      <c r="F807" s="2">
        <v>72</v>
      </c>
      <c r="G807" s="2" t="s">
        <v>2174</v>
      </c>
    </row>
    <row r="808" spans="1:7" x14ac:dyDescent="0.2">
      <c r="A808" s="2" t="s">
        <v>2175</v>
      </c>
      <c r="B808" s="2" t="str">
        <f t="shared" si="12"/>
        <v>P35573</v>
      </c>
      <c r="C808" s="2" t="s">
        <v>2176</v>
      </c>
      <c r="D808" s="2" t="s">
        <v>2177</v>
      </c>
      <c r="E808" s="2" t="s">
        <v>2178</v>
      </c>
      <c r="F808" s="2">
        <v>1160</v>
      </c>
      <c r="G808" s="2" t="s">
        <v>2179</v>
      </c>
    </row>
    <row r="809" spans="1:7" x14ac:dyDescent="0.2">
      <c r="A809" s="2" t="s">
        <v>2175</v>
      </c>
      <c r="B809" s="2" t="str">
        <f t="shared" si="12"/>
        <v>P35573</v>
      </c>
      <c r="C809" s="2" t="s">
        <v>2176</v>
      </c>
      <c r="D809" s="2" t="s">
        <v>2177</v>
      </c>
      <c r="E809" s="2" t="s">
        <v>2178</v>
      </c>
      <c r="F809" s="2">
        <v>1165</v>
      </c>
      <c r="G809" s="2" t="s">
        <v>2180</v>
      </c>
    </row>
    <row r="810" spans="1:7" x14ac:dyDescent="0.2">
      <c r="A810" s="2" t="s">
        <v>2175</v>
      </c>
      <c r="B810" s="2" t="str">
        <f t="shared" si="12"/>
        <v>P35573</v>
      </c>
      <c r="C810" s="2" t="s">
        <v>2176</v>
      </c>
      <c r="D810" s="2" t="s">
        <v>2177</v>
      </c>
      <c r="E810" s="2" t="s">
        <v>2181</v>
      </c>
      <c r="F810" s="2">
        <v>1256</v>
      </c>
      <c r="G810" s="2" t="s">
        <v>2182</v>
      </c>
    </row>
    <row r="811" spans="1:7" x14ac:dyDescent="0.2">
      <c r="A811" s="2" t="s">
        <v>2175</v>
      </c>
      <c r="B811" s="2" t="str">
        <f t="shared" si="12"/>
        <v>P35573</v>
      </c>
      <c r="C811" s="2" t="s">
        <v>2176</v>
      </c>
      <c r="D811" s="2" t="s">
        <v>2177</v>
      </c>
      <c r="E811" s="2" t="s">
        <v>2183</v>
      </c>
      <c r="F811" s="2">
        <v>136</v>
      </c>
      <c r="G811" s="2" t="s">
        <v>2184</v>
      </c>
    </row>
    <row r="812" spans="1:7" x14ac:dyDescent="0.2">
      <c r="A812" s="2" t="s">
        <v>2175</v>
      </c>
      <c r="B812" s="2" t="str">
        <f t="shared" si="12"/>
        <v>P35573</v>
      </c>
      <c r="C812" s="2" t="s">
        <v>2176</v>
      </c>
      <c r="D812" s="2" t="s">
        <v>2177</v>
      </c>
      <c r="E812" s="2" t="s">
        <v>2185</v>
      </c>
      <c r="F812" s="2">
        <v>1373</v>
      </c>
      <c r="G812" s="2" t="s">
        <v>2186</v>
      </c>
    </row>
    <row r="813" spans="1:7" x14ac:dyDescent="0.2">
      <c r="A813" s="2" t="s">
        <v>2175</v>
      </c>
      <c r="B813" s="2" t="str">
        <f t="shared" si="12"/>
        <v>P35573</v>
      </c>
      <c r="C813" s="2" t="s">
        <v>2176</v>
      </c>
      <c r="D813" s="2" t="s">
        <v>2177</v>
      </c>
      <c r="E813" s="2" t="s">
        <v>2187</v>
      </c>
      <c r="F813" s="2">
        <v>1425</v>
      </c>
      <c r="G813" s="2" t="s">
        <v>2188</v>
      </c>
    </row>
    <row r="814" spans="1:7" x14ac:dyDescent="0.2">
      <c r="A814" s="2" t="s">
        <v>2175</v>
      </c>
      <c r="B814" s="2" t="str">
        <f t="shared" si="12"/>
        <v>P35573</v>
      </c>
      <c r="C814" s="2" t="s">
        <v>2176</v>
      </c>
      <c r="D814" s="2" t="s">
        <v>2177</v>
      </c>
      <c r="E814" s="2" t="s">
        <v>2189</v>
      </c>
      <c r="F814" s="2">
        <v>172</v>
      </c>
      <c r="G814" s="2" t="s">
        <v>2190</v>
      </c>
    </row>
    <row r="815" spans="1:7" x14ac:dyDescent="0.2">
      <c r="A815" s="2" t="s">
        <v>2175</v>
      </c>
      <c r="B815" s="2" t="str">
        <f t="shared" si="12"/>
        <v>P35573</v>
      </c>
      <c r="C815" s="2" t="s">
        <v>2176</v>
      </c>
      <c r="D815" s="2" t="s">
        <v>2177</v>
      </c>
      <c r="E815" s="2" t="s">
        <v>2191</v>
      </c>
      <c r="F815" s="2">
        <v>259</v>
      </c>
      <c r="G815" s="2" t="s">
        <v>2192</v>
      </c>
    </row>
    <row r="816" spans="1:7" x14ac:dyDescent="0.2">
      <c r="A816" s="2" t="s">
        <v>2175</v>
      </c>
      <c r="B816" s="2" t="str">
        <f t="shared" si="12"/>
        <v>P35573</v>
      </c>
      <c r="C816" s="2" t="s">
        <v>2176</v>
      </c>
      <c r="D816" s="2" t="s">
        <v>2177</v>
      </c>
      <c r="E816" s="2" t="s">
        <v>2193</v>
      </c>
      <c r="F816" s="2">
        <v>346</v>
      </c>
      <c r="G816" s="2" t="s">
        <v>2194</v>
      </c>
    </row>
    <row r="817" spans="1:7" x14ac:dyDescent="0.2">
      <c r="A817" s="2" t="s">
        <v>2175</v>
      </c>
      <c r="B817" s="2" t="str">
        <f t="shared" si="12"/>
        <v>P35573</v>
      </c>
      <c r="C817" s="2" t="s">
        <v>2176</v>
      </c>
      <c r="D817" s="2" t="s">
        <v>2177</v>
      </c>
      <c r="E817" s="2" t="s">
        <v>2195</v>
      </c>
      <c r="F817" s="2">
        <v>370</v>
      </c>
      <c r="G817" s="2" t="s">
        <v>2196</v>
      </c>
    </row>
    <row r="818" spans="1:7" x14ac:dyDescent="0.2">
      <c r="A818" s="2" t="s">
        <v>2175</v>
      </c>
      <c r="B818" s="2" t="str">
        <f t="shared" si="12"/>
        <v>P35573</v>
      </c>
      <c r="C818" s="2" t="s">
        <v>2176</v>
      </c>
      <c r="D818" s="2" t="s">
        <v>2177</v>
      </c>
      <c r="E818" s="2" t="s">
        <v>2195</v>
      </c>
      <c r="F818" s="2">
        <v>371</v>
      </c>
      <c r="G818" s="2" t="s">
        <v>2197</v>
      </c>
    </row>
    <row r="819" spans="1:7" x14ac:dyDescent="0.2">
      <c r="A819" s="2" t="s">
        <v>2175</v>
      </c>
      <c r="B819" s="2" t="str">
        <f t="shared" si="12"/>
        <v>P35573</v>
      </c>
      <c r="C819" s="2" t="s">
        <v>2176</v>
      </c>
      <c r="D819" s="2" t="s">
        <v>2177</v>
      </c>
      <c r="E819" s="2" t="s">
        <v>2198</v>
      </c>
      <c r="F819" s="2">
        <v>453</v>
      </c>
      <c r="G819" s="2" t="s">
        <v>2199</v>
      </c>
    </row>
    <row r="820" spans="1:7" x14ac:dyDescent="0.2">
      <c r="A820" s="2" t="s">
        <v>2175</v>
      </c>
      <c r="B820" s="2" t="str">
        <f t="shared" si="12"/>
        <v>P35573</v>
      </c>
      <c r="C820" s="2" t="s">
        <v>2176</v>
      </c>
      <c r="D820" s="2" t="s">
        <v>2177</v>
      </c>
      <c r="E820" s="2" t="s">
        <v>2200</v>
      </c>
      <c r="F820" s="2">
        <v>486</v>
      </c>
      <c r="G820" s="2" t="s">
        <v>2201</v>
      </c>
    </row>
    <row r="821" spans="1:7" x14ac:dyDescent="0.2">
      <c r="A821" s="2" t="s">
        <v>2175</v>
      </c>
      <c r="B821" s="2" t="str">
        <f t="shared" si="12"/>
        <v>P35573</v>
      </c>
      <c r="C821" s="2" t="s">
        <v>2176</v>
      </c>
      <c r="D821" s="2" t="s">
        <v>2177</v>
      </c>
      <c r="E821" s="2" t="s">
        <v>2202</v>
      </c>
      <c r="F821" s="2">
        <v>608</v>
      </c>
      <c r="G821" s="2" t="s">
        <v>2203</v>
      </c>
    </row>
    <row r="822" spans="1:7" x14ac:dyDescent="0.2">
      <c r="A822" s="2" t="s">
        <v>2175</v>
      </c>
      <c r="B822" s="2" t="str">
        <f t="shared" si="12"/>
        <v>P35573</v>
      </c>
      <c r="C822" s="2" t="s">
        <v>2176</v>
      </c>
      <c r="D822" s="2" t="s">
        <v>2177</v>
      </c>
      <c r="E822" s="2" t="s">
        <v>2204</v>
      </c>
      <c r="F822" s="2">
        <v>651</v>
      </c>
      <c r="G822" s="2" t="s">
        <v>2205</v>
      </c>
    </row>
    <row r="823" spans="1:7" x14ac:dyDescent="0.2">
      <c r="A823" s="2" t="s">
        <v>2175</v>
      </c>
      <c r="B823" s="2" t="str">
        <f t="shared" si="12"/>
        <v>P35573</v>
      </c>
      <c r="C823" s="2" t="s">
        <v>2176</v>
      </c>
      <c r="D823" s="2" t="s">
        <v>2177</v>
      </c>
      <c r="E823" s="2" t="s">
        <v>2204</v>
      </c>
      <c r="F823" s="2">
        <v>652</v>
      </c>
      <c r="G823" s="2" t="s">
        <v>2206</v>
      </c>
    </row>
    <row r="824" spans="1:7" x14ac:dyDescent="0.2">
      <c r="A824" s="2" t="s">
        <v>2175</v>
      </c>
      <c r="B824" s="2" t="str">
        <f t="shared" si="12"/>
        <v>P35573</v>
      </c>
      <c r="C824" s="2" t="s">
        <v>2176</v>
      </c>
      <c r="D824" s="2" t="s">
        <v>2177</v>
      </c>
      <c r="E824" s="2" t="s">
        <v>2207</v>
      </c>
      <c r="F824" s="2">
        <v>767</v>
      </c>
      <c r="G824" s="2" t="s">
        <v>2208</v>
      </c>
    </row>
    <row r="825" spans="1:7" x14ac:dyDescent="0.2">
      <c r="A825" s="2" t="s">
        <v>2175</v>
      </c>
      <c r="B825" s="2" t="str">
        <f t="shared" si="12"/>
        <v>P35573</v>
      </c>
      <c r="C825" s="2" t="s">
        <v>2176</v>
      </c>
      <c r="D825" s="2" t="s">
        <v>2177</v>
      </c>
      <c r="E825" s="2" t="s">
        <v>2209</v>
      </c>
      <c r="F825" s="2">
        <v>922</v>
      </c>
      <c r="G825" s="2" t="s">
        <v>2210</v>
      </c>
    </row>
    <row r="826" spans="1:7" x14ac:dyDescent="0.2">
      <c r="A826" s="2" t="s">
        <v>2175</v>
      </c>
      <c r="B826" s="2" t="str">
        <f t="shared" si="12"/>
        <v>P35573</v>
      </c>
      <c r="C826" s="2" t="s">
        <v>2176</v>
      </c>
      <c r="D826" s="2" t="s">
        <v>2177</v>
      </c>
      <c r="E826" s="2" t="s">
        <v>2211</v>
      </c>
      <c r="F826" s="2">
        <v>957</v>
      </c>
      <c r="G826" s="2" t="s">
        <v>2212</v>
      </c>
    </row>
    <row r="827" spans="1:7" x14ac:dyDescent="0.2">
      <c r="A827" s="2" t="s">
        <v>2213</v>
      </c>
      <c r="B827" s="2" t="str">
        <f t="shared" si="12"/>
        <v>Q9UKV8</v>
      </c>
      <c r="C827" s="2" t="s">
        <v>2214</v>
      </c>
      <c r="D827" s="2" t="s">
        <v>2215</v>
      </c>
      <c r="E827" s="2" t="s">
        <v>2216</v>
      </c>
      <c r="F827" s="2">
        <v>137</v>
      </c>
      <c r="G827" s="2" t="s">
        <v>2217</v>
      </c>
    </row>
    <row r="828" spans="1:7" x14ac:dyDescent="0.2">
      <c r="A828" s="2" t="s">
        <v>2213</v>
      </c>
      <c r="B828" s="2" t="str">
        <f t="shared" si="12"/>
        <v>Q9UKV8</v>
      </c>
      <c r="C828" s="2" t="s">
        <v>2214</v>
      </c>
      <c r="D828" s="2" t="s">
        <v>2215</v>
      </c>
      <c r="E828" s="2" t="s">
        <v>2218</v>
      </c>
      <c r="F828" s="2">
        <v>188</v>
      </c>
      <c r="G828" s="2" t="s">
        <v>2219</v>
      </c>
    </row>
    <row r="829" spans="1:7" x14ac:dyDescent="0.2">
      <c r="A829" s="2" t="s">
        <v>2213</v>
      </c>
      <c r="B829" s="2" t="str">
        <f t="shared" si="12"/>
        <v>Q9UKV8</v>
      </c>
      <c r="C829" s="2" t="s">
        <v>2214</v>
      </c>
      <c r="D829" s="2" t="s">
        <v>2215</v>
      </c>
      <c r="E829" s="2" t="s">
        <v>2220</v>
      </c>
      <c r="F829" s="2">
        <v>272</v>
      </c>
      <c r="G829" s="2" t="s">
        <v>2221</v>
      </c>
    </row>
    <row r="830" spans="1:7" x14ac:dyDescent="0.2">
      <c r="A830" s="2" t="s">
        <v>2213</v>
      </c>
      <c r="B830" s="2" t="str">
        <f t="shared" si="12"/>
        <v>Q9UKV8</v>
      </c>
      <c r="C830" s="2" t="s">
        <v>2214</v>
      </c>
      <c r="D830" s="2" t="s">
        <v>2215</v>
      </c>
      <c r="E830" s="2" t="s">
        <v>2222</v>
      </c>
      <c r="F830" s="2">
        <v>455</v>
      </c>
      <c r="G830" s="2" t="s">
        <v>2223</v>
      </c>
    </row>
    <row r="831" spans="1:7" x14ac:dyDescent="0.2">
      <c r="A831" s="2" t="s">
        <v>2213</v>
      </c>
      <c r="B831" s="2" t="str">
        <f t="shared" si="12"/>
        <v>Q9UKV8</v>
      </c>
      <c r="C831" s="2" t="s">
        <v>2214</v>
      </c>
      <c r="D831" s="2" t="s">
        <v>2215</v>
      </c>
      <c r="E831" s="2" t="s">
        <v>2224</v>
      </c>
      <c r="F831" s="2">
        <v>490</v>
      </c>
      <c r="G831" s="2" t="s">
        <v>2225</v>
      </c>
    </row>
    <row r="832" spans="1:7" x14ac:dyDescent="0.2">
      <c r="A832" s="2" t="s">
        <v>2213</v>
      </c>
      <c r="B832" s="2" t="str">
        <f t="shared" si="12"/>
        <v>Q9UKV8</v>
      </c>
      <c r="C832" s="2" t="s">
        <v>2214</v>
      </c>
      <c r="D832" s="2" t="s">
        <v>2215</v>
      </c>
      <c r="E832" s="2" t="s">
        <v>2224</v>
      </c>
      <c r="F832" s="2">
        <v>492</v>
      </c>
      <c r="G832" s="2" t="s">
        <v>2226</v>
      </c>
    </row>
    <row r="833" spans="1:7" x14ac:dyDescent="0.2">
      <c r="A833" s="2" t="s">
        <v>2213</v>
      </c>
      <c r="B833" s="2" t="str">
        <f t="shared" si="12"/>
        <v>Q9UKV8</v>
      </c>
      <c r="C833" s="2" t="s">
        <v>2214</v>
      </c>
      <c r="D833" s="2" t="s">
        <v>2215</v>
      </c>
      <c r="E833" s="2" t="s">
        <v>2227</v>
      </c>
      <c r="F833" s="2">
        <v>564</v>
      </c>
      <c r="G833" s="2" t="s">
        <v>2228</v>
      </c>
    </row>
    <row r="834" spans="1:7" x14ac:dyDescent="0.2">
      <c r="A834" s="2" t="s">
        <v>2229</v>
      </c>
      <c r="B834" s="2" t="str">
        <f t="shared" si="12"/>
        <v>Q9H9G7</v>
      </c>
      <c r="C834" s="2" t="s">
        <v>2230</v>
      </c>
      <c r="D834" s="2" t="s">
        <v>2231</v>
      </c>
      <c r="E834" s="2" t="s">
        <v>2232</v>
      </c>
      <c r="F834" s="2">
        <v>273</v>
      </c>
      <c r="G834" s="2" t="s">
        <v>2233</v>
      </c>
    </row>
    <row r="835" spans="1:7" x14ac:dyDescent="0.2">
      <c r="A835" s="2" t="s">
        <v>2229</v>
      </c>
      <c r="B835" s="2" t="str">
        <f t="shared" ref="B835:B898" si="13">RIGHT(LEFT(A835,9),6)</f>
        <v>Q9H9G7</v>
      </c>
      <c r="C835" s="2" t="s">
        <v>2230</v>
      </c>
      <c r="D835" s="2" t="s">
        <v>2231</v>
      </c>
      <c r="E835" s="2" t="s">
        <v>2234</v>
      </c>
      <c r="F835" s="2">
        <v>36</v>
      </c>
      <c r="G835" s="2" t="s">
        <v>2235</v>
      </c>
    </row>
    <row r="836" spans="1:7" x14ac:dyDescent="0.2">
      <c r="A836" s="2" t="s">
        <v>2229</v>
      </c>
      <c r="B836" s="2" t="str">
        <f t="shared" si="13"/>
        <v>Q9H9G7</v>
      </c>
      <c r="C836" s="2" t="s">
        <v>2230</v>
      </c>
      <c r="D836" s="2" t="s">
        <v>2231</v>
      </c>
      <c r="E836" s="2" t="s">
        <v>2224</v>
      </c>
      <c r="F836" s="2">
        <v>491</v>
      </c>
      <c r="G836" s="2" t="s">
        <v>2236</v>
      </c>
    </row>
    <row r="837" spans="1:7" x14ac:dyDescent="0.2">
      <c r="A837" s="2" t="s">
        <v>2229</v>
      </c>
      <c r="B837" s="2" t="str">
        <f t="shared" si="13"/>
        <v>Q9H9G7</v>
      </c>
      <c r="C837" s="2" t="s">
        <v>2230</v>
      </c>
      <c r="D837" s="2" t="s">
        <v>2231</v>
      </c>
      <c r="E837" s="2" t="s">
        <v>2224</v>
      </c>
      <c r="F837" s="2">
        <v>493</v>
      </c>
      <c r="G837" s="2" t="s">
        <v>2237</v>
      </c>
    </row>
    <row r="838" spans="1:7" x14ac:dyDescent="0.2">
      <c r="A838" s="2" t="s">
        <v>2238</v>
      </c>
      <c r="B838" s="2" t="str">
        <f t="shared" si="13"/>
        <v>Q9HCK5</v>
      </c>
      <c r="C838" s="2" t="s">
        <v>2239</v>
      </c>
      <c r="D838" s="2" t="s">
        <v>2240</v>
      </c>
      <c r="E838" s="2" t="s">
        <v>2241</v>
      </c>
      <c r="F838" s="2">
        <v>262</v>
      </c>
      <c r="G838" s="2" t="s">
        <v>2242</v>
      </c>
    </row>
    <row r="839" spans="1:7" x14ac:dyDescent="0.2">
      <c r="A839" s="2" t="s">
        <v>2238</v>
      </c>
      <c r="B839" s="2" t="str">
        <f t="shared" si="13"/>
        <v>Q9HCK5</v>
      </c>
      <c r="C839" s="2" t="s">
        <v>2239</v>
      </c>
      <c r="D839" s="2" t="s">
        <v>2240</v>
      </c>
      <c r="E839" s="2" t="s">
        <v>2224</v>
      </c>
      <c r="F839" s="2">
        <v>482</v>
      </c>
      <c r="G839" s="2" t="s">
        <v>2243</v>
      </c>
    </row>
    <row r="840" spans="1:7" x14ac:dyDescent="0.2">
      <c r="A840" s="2" t="s">
        <v>2238</v>
      </c>
      <c r="B840" s="2" t="str">
        <f t="shared" si="13"/>
        <v>Q9HCK5</v>
      </c>
      <c r="C840" s="2" t="s">
        <v>2239</v>
      </c>
      <c r="D840" s="2" t="s">
        <v>2240</v>
      </c>
      <c r="E840" s="2" t="s">
        <v>2224</v>
      </c>
      <c r="F840" s="2">
        <v>484</v>
      </c>
      <c r="G840" s="2" t="s">
        <v>2244</v>
      </c>
    </row>
    <row r="841" spans="1:7" x14ac:dyDescent="0.2">
      <c r="A841" s="2" t="s">
        <v>2245</v>
      </c>
      <c r="B841" s="2" t="str">
        <f t="shared" si="13"/>
        <v>Q99943</v>
      </c>
      <c r="C841" s="2" t="s">
        <v>2246</v>
      </c>
      <c r="D841" s="2" t="s">
        <v>2247</v>
      </c>
      <c r="E841" s="2" t="s">
        <v>2248</v>
      </c>
      <c r="F841" s="2">
        <v>218</v>
      </c>
      <c r="G841" s="2" t="s">
        <v>2249</v>
      </c>
    </row>
    <row r="842" spans="1:7" x14ac:dyDescent="0.2">
      <c r="A842" s="2" t="s">
        <v>2245</v>
      </c>
      <c r="B842" s="2" t="str">
        <f t="shared" si="13"/>
        <v>Q99943</v>
      </c>
      <c r="C842" s="2" t="s">
        <v>2246</v>
      </c>
      <c r="D842" s="2" t="s">
        <v>2247</v>
      </c>
      <c r="E842" s="2" t="s">
        <v>2250</v>
      </c>
      <c r="F842" s="2">
        <v>229</v>
      </c>
      <c r="G842" s="2" t="s">
        <v>2251</v>
      </c>
    </row>
    <row r="843" spans="1:7" x14ac:dyDescent="0.2">
      <c r="A843" s="2" t="s">
        <v>2252</v>
      </c>
      <c r="B843" s="2" t="str">
        <f t="shared" si="13"/>
        <v>Q9NRZ7</v>
      </c>
      <c r="C843" s="2" t="s">
        <v>2253</v>
      </c>
      <c r="D843" s="2" t="s">
        <v>2254</v>
      </c>
      <c r="E843" s="2" t="s">
        <v>2255</v>
      </c>
      <c r="F843" s="2">
        <v>124</v>
      </c>
      <c r="G843" s="2" t="s">
        <v>2256</v>
      </c>
    </row>
    <row r="844" spans="1:7" x14ac:dyDescent="0.2">
      <c r="A844" s="2" t="s">
        <v>2252</v>
      </c>
      <c r="B844" s="2" t="str">
        <f t="shared" si="13"/>
        <v>Q9NRZ7</v>
      </c>
      <c r="C844" s="2" t="s">
        <v>2253</v>
      </c>
      <c r="D844" s="2" t="s">
        <v>2254</v>
      </c>
      <c r="E844" s="2" t="s">
        <v>2255</v>
      </c>
      <c r="F844" s="2">
        <v>129</v>
      </c>
      <c r="G844" s="2" t="s">
        <v>2257</v>
      </c>
    </row>
    <row r="845" spans="1:7" x14ac:dyDescent="0.2">
      <c r="A845" s="2" t="s">
        <v>2252</v>
      </c>
      <c r="B845" s="2" t="str">
        <f t="shared" si="13"/>
        <v>Q9NRZ7</v>
      </c>
      <c r="C845" s="2" t="s">
        <v>2253</v>
      </c>
      <c r="D845" s="2" t="s">
        <v>2254</v>
      </c>
      <c r="E845" s="2" t="s">
        <v>2258</v>
      </c>
      <c r="F845" s="2">
        <v>195</v>
      </c>
      <c r="G845" s="2" t="s">
        <v>2259</v>
      </c>
    </row>
    <row r="846" spans="1:7" x14ac:dyDescent="0.2">
      <c r="A846" s="2" t="s">
        <v>2252</v>
      </c>
      <c r="B846" s="2" t="str">
        <f t="shared" si="13"/>
        <v>Q9NRZ7</v>
      </c>
      <c r="C846" s="2" t="s">
        <v>2253</v>
      </c>
      <c r="D846" s="2" t="s">
        <v>2254</v>
      </c>
      <c r="E846" s="2" t="s">
        <v>2260</v>
      </c>
      <c r="F846" s="2">
        <v>274</v>
      </c>
      <c r="G846" s="2" t="s">
        <v>2261</v>
      </c>
    </row>
    <row r="847" spans="1:7" x14ac:dyDescent="0.2">
      <c r="A847" s="2" t="s">
        <v>2252</v>
      </c>
      <c r="B847" s="2" t="str">
        <f t="shared" si="13"/>
        <v>Q9NRZ7</v>
      </c>
      <c r="C847" s="2" t="s">
        <v>2253</v>
      </c>
      <c r="D847" s="2" t="s">
        <v>2254</v>
      </c>
      <c r="E847" s="2" t="s">
        <v>2262</v>
      </c>
      <c r="F847" s="2">
        <v>55</v>
      </c>
      <c r="G847" s="2" t="s">
        <v>2263</v>
      </c>
    </row>
    <row r="848" spans="1:7" x14ac:dyDescent="0.2">
      <c r="A848" s="2" t="s">
        <v>2264</v>
      </c>
      <c r="B848" s="2" t="str">
        <f t="shared" si="13"/>
        <v>Q9NRZ5</v>
      </c>
      <c r="C848" s="2" t="s">
        <v>2265</v>
      </c>
      <c r="D848" s="2" t="s">
        <v>2266</v>
      </c>
      <c r="E848" s="2" t="s">
        <v>2267</v>
      </c>
      <c r="F848" s="2">
        <v>104</v>
      </c>
      <c r="G848" s="2" t="s">
        <v>2268</v>
      </c>
    </row>
    <row r="849" spans="1:7" x14ac:dyDescent="0.2">
      <c r="A849" s="2" t="s">
        <v>2264</v>
      </c>
      <c r="B849" s="2" t="str">
        <f t="shared" si="13"/>
        <v>Q9NRZ5</v>
      </c>
      <c r="C849" s="2" t="s">
        <v>2265</v>
      </c>
      <c r="D849" s="2" t="s">
        <v>2266</v>
      </c>
      <c r="E849" s="2" t="s">
        <v>2269</v>
      </c>
      <c r="F849" s="2">
        <v>175</v>
      </c>
      <c r="G849" s="2" t="s">
        <v>2270</v>
      </c>
    </row>
    <row r="850" spans="1:7" x14ac:dyDescent="0.2">
      <c r="A850" s="2" t="s">
        <v>2264</v>
      </c>
      <c r="B850" s="2" t="str">
        <f t="shared" si="13"/>
        <v>Q9NRZ5</v>
      </c>
      <c r="C850" s="2" t="s">
        <v>2265</v>
      </c>
      <c r="D850" s="2" t="s">
        <v>2266</v>
      </c>
      <c r="E850" s="2" t="s">
        <v>2271</v>
      </c>
      <c r="F850" s="2">
        <v>228</v>
      </c>
      <c r="G850" s="2" t="s">
        <v>2272</v>
      </c>
    </row>
    <row r="851" spans="1:7" x14ac:dyDescent="0.2">
      <c r="A851" s="2" t="s">
        <v>2273</v>
      </c>
      <c r="B851" s="2" t="str">
        <f t="shared" si="13"/>
        <v>Q9NUQ2</v>
      </c>
      <c r="C851" s="2" t="s">
        <v>2274</v>
      </c>
      <c r="D851" s="2" t="s">
        <v>2275</v>
      </c>
      <c r="E851" s="2" t="s">
        <v>2276</v>
      </c>
      <c r="F851" s="2">
        <v>131</v>
      </c>
      <c r="G851" s="2" t="s">
        <v>2277</v>
      </c>
    </row>
    <row r="852" spans="1:7" x14ac:dyDescent="0.2">
      <c r="A852" s="2" t="s">
        <v>2273</v>
      </c>
      <c r="B852" s="2" t="str">
        <f t="shared" si="13"/>
        <v>Q9NUQ2</v>
      </c>
      <c r="C852" s="2" t="s">
        <v>2274</v>
      </c>
      <c r="D852" s="2" t="s">
        <v>2275</v>
      </c>
      <c r="E852" s="2" t="s">
        <v>2278</v>
      </c>
      <c r="F852" s="2">
        <v>217</v>
      </c>
      <c r="G852" s="2" t="s">
        <v>2279</v>
      </c>
    </row>
    <row r="853" spans="1:7" x14ac:dyDescent="0.2">
      <c r="A853" s="2" t="s">
        <v>2273</v>
      </c>
      <c r="B853" s="2" t="str">
        <f t="shared" si="13"/>
        <v>Q9NUQ2</v>
      </c>
      <c r="C853" s="2" t="s">
        <v>2274</v>
      </c>
      <c r="D853" s="2" t="s">
        <v>2275</v>
      </c>
      <c r="E853" s="2" t="s">
        <v>2280</v>
      </c>
      <c r="F853" s="2">
        <v>252</v>
      </c>
      <c r="G853" s="2" t="s">
        <v>2281</v>
      </c>
    </row>
    <row r="854" spans="1:7" x14ac:dyDescent="0.2">
      <c r="A854" s="2" t="s">
        <v>2282</v>
      </c>
      <c r="B854" s="2" t="str">
        <f t="shared" si="13"/>
        <v>Q86UL3</v>
      </c>
      <c r="C854" s="2" t="s">
        <v>2283</v>
      </c>
      <c r="D854" s="2" t="s">
        <v>2284</v>
      </c>
      <c r="E854" s="2" t="s">
        <v>2285</v>
      </c>
      <c r="F854" s="2">
        <v>119</v>
      </c>
      <c r="G854" s="2" t="s">
        <v>2286</v>
      </c>
    </row>
    <row r="855" spans="1:7" x14ac:dyDescent="0.2">
      <c r="A855" s="2" t="s">
        <v>2282</v>
      </c>
      <c r="B855" s="2" t="str">
        <f t="shared" si="13"/>
        <v>Q86UL3</v>
      </c>
      <c r="C855" s="2" t="s">
        <v>2283</v>
      </c>
      <c r="D855" s="2" t="s">
        <v>2284</v>
      </c>
      <c r="E855" s="2" t="s">
        <v>2287</v>
      </c>
      <c r="F855" s="2">
        <v>217</v>
      </c>
      <c r="G855" s="2" t="s">
        <v>2288</v>
      </c>
    </row>
    <row r="856" spans="1:7" x14ac:dyDescent="0.2">
      <c r="A856" s="2" t="s">
        <v>2282</v>
      </c>
      <c r="B856" s="2" t="str">
        <f t="shared" si="13"/>
        <v>Q86UL3</v>
      </c>
      <c r="C856" s="2" t="s">
        <v>2283</v>
      </c>
      <c r="D856" s="2" t="s">
        <v>2284</v>
      </c>
      <c r="E856" s="2" t="s">
        <v>2289</v>
      </c>
      <c r="F856" s="2">
        <v>285</v>
      </c>
      <c r="G856" s="2" t="s">
        <v>2290</v>
      </c>
    </row>
    <row r="857" spans="1:7" x14ac:dyDescent="0.2">
      <c r="A857" s="2" t="s">
        <v>2282</v>
      </c>
      <c r="B857" s="2" t="str">
        <f t="shared" si="13"/>
        <v>Q86UL3</v>
      </c>
      <c r="C857" s="2" t="s">
        <v>2283</v>
      </c>
      <c r="D857" s="2" t="s">
        <v>2284</v>
      </c>
      <c r="E857" s="2" t="s">
        <v>2291</v>
      </c>
      <c r="F857" s="2">
        <v>325</v>
      </c>
      <c r="G857" s="2" t="s">
        <v>2292</v>
      </c>
    </row>
    <row r="858" spans="1:7" x14ac:dyDescent="0.2">
      <c r="A858" s="2" t="s">
        <v>2293</v>
      </c>
      <c r="B858" s="2" t="str">
        <f t="shared" si="13"/>
        <v>O00116</v>
      </c>
      <c r="C858" s="2" t="s">
        <v>2294</v>
      </c>
      <c r="D858" s="2" t="s">
        <v>2295</v>
      </c>
      <c r="E858" s="2" t="s">
        <v>2296</v>
      </c>
      <c r="F858" s="2">
        <v>190</v>
      </c>
      <c r="G858" s="2" t="s">
        <v>2297</v>
      </c>
    </row>
    <row r="859" spans="1:7" x14ac:dyDescent="0.2">
      <c r="A859" s="2" t="s">
        <v>2293</v>
      </c>
      <c r="B859" s="2" t="str">
        <f t="shared" si="13"/>
        <v>O00116</v>
      </c>
      <c r="C859" s="2" t="s">
        <v>2294</v>
      </c>
      <c r="D859" s="2" t="s">
        <v>2295</v>
      </c>
      <c r="E859" s="2" t="s">
        <v>2298</v>
      </c>
      <c r="F859" s="2">
        <v>214</v>
      </c>
      <c r="G859" s="2" t="s">
        <v>2299</v>
      </c>
    </row>
    <row r="860" spans="1:7" x14ac:dyDescent="0.2">
      <c r="A860" s="2" t="s">
        <v>2293</v>
      </c>
      <c r="B860" s="2" t="str">
        <f t="shared" si="13"/>
        <v>O00116</v>
      </c>
      <c r="C860" s="2" t="s">
        <v>2294</v>
      </c>
      <c r="D860" s="2" t="s">
        <v>2295</v>
      </c>
      <c r="E860" s="2" t="s">
        <v>2300</v>
      </c>
      <c r="F860" s="2">
        <v>226</v>
      </c>
      <c r="G860" s="2" t="s">
        <v>2301</v>
      </c>
    </row>
    <row r="861" spans="1:7" x14ac:dyDescent="0.2">
      <c r="A861" s="2" t="s">
        <v>2293</v>
      </c>
      <c r="B861" s="2" t="str">
        <f t="shared" si="13"/>
        <v>O00116</v>
      </c>
      <c r="C861" s="2" t="s">
        <v>2294</v>
      </c>
      <c r="D861" s="2" t="s">
        <v>2295</v>
      </c>
      <c r="E861" s="2" t="s">
        <v>2302</v>
      </c>
      <c r="F861" s="2">
        <v>231</v>
      </c>
      <c r="G861" s="2" t="s">
        <v>2303</v>
      </c>
    </row>
    <row r="862" spans="1:7" x14ac:dyDescent="0.2">
      <c r="A862" s="2" t="s">
        <v>2293</v>
      </c>
      <c r="B862" s="2" t="str">
        <f t="shared" si="13"/>
        <v>O00116</v>
      </c>
      <c r="C862" s="2" t="s">
        <v>2294</v>
      </c>
      <c r="D862" s="2" t="s">
        <v>2295</v>
      </c>
      <c r="E862" s="2" t="s">
        <v>2302</v>
      </c>
      <c r="F862" s="2">
        <v>247</v>
      </c>
      <c r="G862" s="2" t="s">
        <v>2304</v>
      </c>
    </row>
    <row r="863" spans="1:7" x14ac:dyDescent="0.2">
      <c r="A863" s="2" t="s">
        <v>2293</v>
      </c>
      <c r="B863" s="2" t="str">
        <f t="shared" si="13"/>
        <v>O00116</v>
      </c>
      <c r="C863" s="2" t="s">
        <v>2294</v>
      </c>
      <c r="D863" s="2" t="s">
        <v>2295</v>
      </c>
      <c r="E863" s="2" t="s">
        <v>2305</v>
      </c>
      <c r="F863" s="2">
        <v>297</v>
      </c>
      <c r="G863" s="2" t="s">
        <v>2306</v>
      </c>
    </row>
    <row r="864" spans="1:7" x14ac:dyDescent="0.2">
      <c r="A864" s="2" t="s">
        <v>2293</v>
      </c>
      <c r="B864" s="2" t="str">
        <f t="shared" si="13"/>
        <v>O00116</v>
      </c>
      <c r="C864" s="2" t="s">
        <v>2294</v>
      </c>
      <c r="D864" s="2" t="s">
        <v>2295</v>
      </c>
      <c r="E864" s="2" t="s">
        <v>2307</v>
      </c>
      <c r="F864" s="2">
        <v>404</v>
      </c>
      <c r="G864" s="2" t="s">
        <v>2308</v>
      </c>
    </row>
    <row r="865" spans="1:7" x14ac:dyDescent="0.2">
      <c r="A865" s="2" t="s">
        <v>2293</v>
      </c>
      <c r="B865" s="2" t="str">
        <f t="shared" si="13"/>
        <v>O00116</v>
      </c>
      <c r="C865" s="2" t="s">
        <v>2294</v>
      </c>
      <c r="D865" s="2" t="s">
        <v>2295</v>
      </c>
      <c r="E865" s="2" t="s">
        <v>2309</v>
      </c>
      <c r="F865" s="2">
        <v>413</v>
      </c>
      <c r="G865" s="2" t="s">
        <v>2310</v>
      </c>
    </row>
    <row r="866" spans="1:7" x14ac:dyDescent="0.2">
      <c r="A866" s="2" t="s">
        <v>2293</v>
      </c>
      <c r="B866" s="2" t="str">
        <f t="shared" si="13"/>
        <v>O00116</v>
      </c>
      <c r="C866" s="2" t="s">
        <v>2294</v>
      </c>
      <c r="D866" s="2" t="s">
        <v>2295</v>
      </c>
      <c r="E866" s="2" t="s">
        <v>2311</v>
      </c>
      <c r="F866" s="2">
        <v>565</v>
      </c>
      <c r="G866" s="2" t="s">
        <v>2312</v>
      </c>
    </row>
    <row r="867" spans="1:7" x14ac:dyDescent="0.2">
      <c r="A867" s="2" t="s">
        <v>2313</v>
      </c>
      <c r="B867" s="2" t="str">
        <f t="shared" si="13"/>
        <v>O00468</v>
      </c>
      <c r="C867" s="2" t="s">
        <v>2314</v>
      </c>
      <c r="D867" s="2" t="s">
        <v>2315</v>
      </c>
      <c r="E867" s="2" t="s">
        <v>2316</v>
      </c>
      <c r="F867" s="2">
        <v>1105</v>
      </c>
      <c r="G867" s="2" t="s">
        <v>2317</v>
      </c>
    </row>
    <row r="868" spans="1:7" x14ac:dyDescent="0.2">
      <c r="A868" s="2" t="s">
        <v>2313</v>
      </c>
      <c r="B868" s="2" t="str">
        <f t="shared" si="13"/>
        <v>O00468</v>
      </c>
      <c r="C868" s="2" t="s">
        <v>2314</v>
      </c>
      <c r="D868" s="2" t="s">
        <v>2315</v>
      </c>
      <c r="E868" s="2" t="s">
        <v>2316</v>
      </c>
      <c r="F868" s="2">
        <v>1112</v>
      </c>
      <c r="G868" s="2" t="s">
        <v>2318</v>
      </c>
    </row>
    <row r="869" spans="1:7" x14ac:dyDescent="0.2">
      <c r="A869" s="2" t="s">
        <v>2313</v>
      </c>
      <c r="B869" s="2" t="str">
        <f t="shared" si="13"/>
        <v>O00468</v>
      </c>
      <c r="C869" s="2" t="s">
        <v>2314</v>
      </c>
      <c r="D869" s="2" t="s">
        <v>2315</v>
      </c>
      <c r="E869" s="2" t="s">
        <v>2319</v>
      </c>
      <c r="F869" s="2">
        <v>1113</v>
      </c>
      <c r="G869" s="2" t="s">
        <v>2320</v>
      </c>
    </row>
    <row r="870" spans="1:7" x14ac:dyDescent="0.2">
      <c r="A870" s="2" t="s">
        <v>2313</v>
      </c>
      <c r="B870" s="2" t="str">
        <f t="shared" si="13"/>
        <v>O00468</v>
      </c>
      <c r="C870" s="2" t="s">
        <v>2314</v>
      </c>
      <c r="D870" s="2" t="s">
        <v>2315</v>
      </c>
      <c r="E870" s="2" t="s">
        <v>2321</v>
      </c>
      <c r="F870" s="2">
        <v>1558</v>
      </c>
      <c r="G870" s="2" t="s">
        <v>2322</v>
      </c>
    </row>
    <row r="871" spans="1:7" x14ac:dyDescent="0.2">
      <c r="A871" s="2" t="s">
        <v>2313</v>
      </c>
      <c r="B871" s="2" t="str">
        <f t="shared" si="13"/>
        <v>O00468</v>
      </c>
      <c r="C871" s="2" t="s">
        <v>2314</v>
      </c>
      <c r="D871" s="2" t="s">
        <v>2315</v>
      </c>
      <c r="E871" s="2" t="s">
        <v>2321</v>
      </c>
      <c r="F871" s="2">
        <v>1564</v>
      </c>
      <c r="G871" s="2" t="s">
        <v>2323</v>
      </c>
    </row>
    <row r="872" spans="1:7" x14ac:dyDescent="0.2">
      <c r="A872" s="2" t="s">
        <v>2313</v>
      </c>
      <c r="B872" s="2" t="str">
        <f t="shared" si="13"/>
        <v>O00468</v>
      </c>
      <c r="C872" s="2" t="s">
        <v>2314</v>
      </c>
      <c r="D872" s="2" t="s">
        <v>2315</v>
      </c>
      <c r="E872" s="2" t="s">
        <v>2324</v>
      </c>
      <c r="F872" s="2">
        <v>1592</v>
      </c>
      <c r="G872" s="2" t="s">
        <v>2325</v>
      </c>
    </row>
    <row r="873" spans="1:7" x14ac:dyDescent="0.2">
      <c r="A873" s="2" t="s">
        <v>2313</v>
      </c>
      <c r="B873" s="2" t="str">
        <f t="shared" si="13"/>
        <v>O00468</v>
      </c>
      <c r="C873" s="2" t="s">
        <v>2314</v>
      </c>
      <c r="D873" s="2" t="s">
        <v>2315</v>
      </c>
      <c r="E873" s="2" t="s">
        <v>2326</v>
      </c>
      <c r="F873" s="2">
        <v>1597</v>
      </c>
      <c r="G873" s="2" t="s">
        <v>2327</v>
      </c>
    </row>
    <row r="874" spans="1:7" x14ac:dyDescent="0.2">
      <c r="A874" s="2" t="s">
        <v>2313</v>
      </c>
      <c r="B874" s="2" t="str">
        <f t="shared" si="13"/>
        <v>O00468</v>
      </c>
      <c r="C874" s="2" t="s">
        <v>2314</v>
      </c>
      <c r="D874" s="2" t="s">
        <v>2315</v>
      </c>
      <c r="E874" s="2" t="s">
        <v>2326</v>
      </c>
      <c r="F874" s="2">
        <v>1603</v>
      </c>
      <c r="G874" s="2" t="s">
        <v>2328</v>
      </c>
    </row>
    <row r="875" spans="1:7" x14ac:dyDescent="0.2">
      <c r="A875" s="2" t="s">
        <v>2313</v>
      </c>
      <c r="B875" s="2" t="str">
        <f t="shared" si="13"/>
        <v>O00468</v>
      </c>
      <c r="C875" s="2" t="s">
        <v>2314</v>
      </c>
      <c r="D875" s="2" t="s">
        <v>2315</v>
      </c>
      <c r="E875" s="2" t="s">
        <v>2329</v>
      </c>
      <c r="F875" s="2">
        <v>1613</v>
      </c>
      <c r="G875" s="2" t="s">
        <v>2330</v>
      </c>
    </row>
    <row r="876" spans="1:7" x14ac:dyDescent="0.2">
      <c r="A876" s="2" t="s">
        <v>2313</v>
      </c>
      <c r="B876" s="2" t="str">
        <f t="shared" si="13"/>
        <v>O00468</v>
      </c>
      <c r="C876" s="2" t="s">
        <v>2314</v>
      </c>
      <c r="D876" s="2" t="s">
        <v>2315</v>
      </c>
      <c r="E876" s="2" t="s">
        <v>2329</v>
      </c>
      <c r="F876" s="2">
        <v>1615</v>
      </c>
      <c r="G876" s="2" t="s">
        <v>2331</v>
      </c>
    </row>
    <row r="877" spans="1:7" x14ac:dyDescent="0.2">
      <c r="A877" s="2" t="s">
        <v>2313</v>
      </c>
      <c r="B877" s="2" t="str">
        <f t="shared" si="13"/>
        <v>O00468</v>
      </c>
      <c r="C877" s="2" t="s">
        <v>2314</v>
      </c>
      <c r="D877" s="2" t="s">
        <v>2315</v>
      </c>
      <c r="E877" s="2" t="s">
        <v>2332</v>
      </c>
      <c r="F877" s="2">
        <v>202</v>
      </c>
      <c r="G877" s="2" t="s">
        <v>2333</v>
      </c>
    </row>
    <row r="878" spans="1:7" x14ac:dyDescent="0.2">
      <c r="A878" s="2" t="s">
        <v>2313</v>
      </c>
      <c r="B878" s="2" t="str">
        <f t="shared" si="13"/>
        <v>O00468</v>
      </c>
      <c r="C878" s="2" t="s">
        <v>2314</v>
      </c>
      <c r="D878" s="2" t="s">
        <v>2315</v>
      </c>
      <c r="E878" s="2" t="s">
        <v>2334</v>
      </c>
      <c r="F878" s="2">
        <v>2038</v>
      </c>
      <c r="G878" s="2" t="s">
        <v>2335</v>
      </c>
    </row>
    <row r="879" spans="1:7" x14ac:dyDescent="0.2">
      <c r="A879" s="2" t="s">
        <v>2313</v>
      </c>
      <c r="B879" s="2" t="str">
        <f t="shared" si="13"/>
        <v>O00468</v>
      </c>
      <c r="C879" s="2" t="s">
        <v>2314</v>
      </c>
      <c r="D879" s="2" t="s">
        <v>2315</v>
      </c>
      <c r="E879" s="2" t="s">
        <v>2332</v>
      </c>
      <c r="F879" s="2">
        <v>221</v>
      </c>
      <c r="G879" s="2" t="s">
        <v>2336</v>
      </c>
    </row>
    <row r="880" spans="1:7" x14ac:dyDescent="0.2">
      <c r="A880" s="2" t="s">
        <v>2313</v>
      </c>
      <c r="B880" s="2" t="str">
        <f t="shared" si="13"/>
        <v>O00468</v>
      </c>
      <c r="C880" s="2" t="s">
        <v>2314</v>
      </c>
      <c r="D880" s="2" t="s">
        <v>2315</v>
      </c>
      <c r="E880" s="2" t="s">
        <v>2337</v>
      </c>
      <c r="F880" s="2">
        <v>228</v>
      </c>
      <c r="G880" s="2" t="s">
        <v>2338</v>
      </c>
    </row>
    <row r="881" spans="1:7" x14ac:dyDescent="0.2">
      <c r="A881" s="2" t="s">
        <v>2313</v>
      </c>
      <c r="B881" s="2" t="str">
        <f t="shared" si="13"/>
        <v>O00468</v>
      </c>
      <c r="C881" s="2" t="s">
        <v>2314</v>
      </c>
      <c r="D881" s="2" t="s">
        <v>2315</v>
      </c>
      <c r="E881" s="2" t="s">
        <v>2339</v>
      </c>
      <c r="F881" s="2">
        <v>389</v>
      </c>
      <c r="G881" s="2" t="s">
        <v>2340</v>
      </c>
    </row>
    <row r="882" spans="1:7" x14ac:dyDescent="0.2">
      <c r="A882" s="2" t="s">
        <v>2313</v>
      </c>
      <c r="B882" s="2" t="str">
        <f t="shared" si="13"/>
        <v>O00468</v>
      </c>
      <c r="C882" s="2" t="s">
        <v>2314</v>
      </c>
      <c r="D882" s="2" t="s">
        <v>2315</v>
      </c>
      <c r="E882" s="2" t="s">
        <v>2341</v>
      </c>
      <c r="F882" s="2">
        <v>859</v>
      </c>
      <c r="G882" s="2" t="s">
        <v>2342</v>
      </c>
    </row>
    <row r="883" spans="1:7" x14ac:dyDescent="0.2">
      <c r="A883" s="2" t="s">
        <v>2313</v>
      </c>
      <c r="B883" s="2" t="str">
        <f t="shared" si="13"/>
        <v>O00468</v>
      </c>
      <c r="C883" s="2" t="s">
        <v>2314</v>
      </c>
      <c r="D883" s="2" t="s">
        <v>2315</v>
      </c>
      <c r="E883" s="2" t="s">
        <v>2341</v>
      </c>
      <c r="F883" s="2">
        <v>866</v>
      </c>
      <c r="G883" s="2" t="s">
        <v>2343</v>
      </c>
    </row>
    <row r="884" spans="1:7" x14ac:dyDescent="0.2">
      <c r="A884" s="2" t="s">
        <v>2313</v>
      </c>
      <c r="B884" s="2" t="str">
        <f t="shared" si="13"/>
        <v>O00468</v>
      </c>
      <c r="C884" s="2" t="s">
        <v>2314</v>
      </c>
      <c r="D884" s="2" t="s">
        <v>2315</v>
      </c>
      <c r="E884" s="2" t="s">
        <v>2344</v>
      </c>
      <c r="F884" s="2">
        <v>868</v>
      </c>
      <c r="G884" s="2" t="s">
        <v>2345</v>
      </c>
    </row>
    <row r="885" spans="1:7" x14ac:dyDescent="0.2">
      <c r="A885" s="2" t="s">
        <v>2313</v>
      </c>
      <c r="B885" s="2" t="str">
        <f t="shared" si="13"/>
        <v>O00468</v>
      </c>
      <c r="C885" s="2" t="s">
        <v>2314</v>
      </c>
      <c r="D885" s="2" t="s">
        <v>2315</v>
      </c>
      <c r="E885" s="2" t="s">
        <v>2346</v>
      </c>
      <c r="F885" s="2">
        <v>937</v>
      </c>
      <c r="G885" s="2" t="s">
        <v>2347</v>
      </c>
    </row>
    <row r="886" spans="1:7" x14ac:dyDescent="0.2">
      <c r="A886" s="2" t="s">
        <v>2313</v>
      </c>
      <c r="B886" s="2" t="str">
        <f t="shared" si="13"/>
        <v>O00468</v>
      </c>
      <c r="C886" s="2" t="s">
        <v>2314</v>
      </c>
      <c r="D886" s="2" t="s">
        <v>2315</v>
      </c>
      <c r="E886" s="2" t="s">
        <v>2346</v>
      </c>
      <c r="F886" s="2">
        <v>948</v>
      </c>
      <c r="G886" s="2" t="s">
        <v>2348</v>
      </c>
    </row>
    <row r="887" spans="1:7" x14ac:dyDescent="0.2">
      <c r="A887" s="2" t="s">
        <v>2349</v>
      </c>
      <c r="B887" s="2" t="str">
        <f t="shared" si="13"/>
        <v>Q9UPW5</v>
      </c>
      <c r="C887" s="2" t="s">
        <v>2350</v>
      </c>
      <c r="D887" s="2" t="s">
        <v>2351</v>
      </c>
      <c r="E887" s="2" t="s">
        <v>2352</v>
      </c>
      <c r="F887" s="2">
        <v>1058</v>
      </c>
      <c r="G887" s="2" t="s">
        <v>2353</v>
      </c>
    </row>
    <row r="888" spans="1:7" x14ac:dyDescent="0.2">
      <c r="A888" s="2" t="s">
        <v>2349</v>
      </c>
      <c r="B888" s="2" t="str">
        <f t="shared" si="13"/>
        <v>Q9UPW5</v>
      </c>
      <c r="C888" s="2" t="s">
        <v>2350</v>
      </c>
      <c r="D888" s="2" t="s">
        <v>2351</v>
      </c>
      <c r="E888" s="2" t="s">
        <v>2354</v>
      </c>
      <c r="F888" s="2">
        <v>1118</v>
      </c>
      <c r="G888" s="2" t="s">
        <v>2355</v>
      </c>
    </row>
    <row r="889" spans="1:7" x14ac:dyDescent="0.2">
      <c r="A889" s="2" t="s">
        <v>2349</v>
      </c>
      <c r="B889" s="2" t="str">
        <f t="shared" si="13"/>
        <v>Q9UPW5</v>
      </c>
      <c r="C889" s="2" t="s">
        <v>2350</v>
      </c>
      <c r="D889" s="2" t="s">
        <v>2351</v>
      </c>
      <c r="E889" s="2" t="s">
        <v>2354</v>
      </c>
      <c r="F889" s="2">
        <v>1120</v>
      </c>
      <c r="G889" s="2" t="s">
        <v>2356</v>
      </c>
    </row>
    <row r="890" spans="1:7" x14ac:dyDescent="0.2">
      <c r="A890" s="2" t="s">
        <v>2349</v>
      </c>
      <c r="B890" s="2" t="str">
        <f t="shared" si="13"/>
        <v>Q9UPW5</v>
      </c>
      <c r="C890" s="2" t="s">
        <v>2350</v>
      </c>
      <c r="D890" s="2" t="s">
        <v>2351</v>
      </c>
      <c r="E890" s="2" t="s">
        <v>2357</v>
      </c>
      <c r="F890" s="2">
        <v>1176</v>
      </c>
      <c r="G890" s="2" t="s">
        <v>2358</v>
      </c>
    </row>
    <row r="891" spans="1:7" x14ac:dyDescent="0.2">
      <c r="A891" s="2" t="s">
        <v>2349</v>
      </c>
      <c r="B891" s="2" t="str">
        <f t="shared" si="13"/>
        <v>Q9UPW5</v>
      </c>
      <c r="C891" s="2" t="s">
        <v>2350</v>
      </c>
      <c r="D891" s="2" t="s">
        <v>2351</v>
      </c>
      <c r="E891" s="2" t="s">
        <v>2359</v>
      </c>
      <c r="F891" s="2">
        <v>231</v>
      </c>
      <c r="G891" s="2" t="s">
        <v>2360</v>
      </c>
    </row>
    <row r="892" spans="1:7" x14ac:dyDescent="0.2">
      <c r="A892" s="2" t="s">
        <v>2349</v>
      </c>
      <c r="B892" s="2" t="str">
        <f t="shared" si="13"/>
        <v>Q9UPW5</v>
      </c>
      <c r="C892" s="2" t="s">
        <v>2350</v>
      </c>
      <c r="D892" s="2" t="s">
        <v>2351</v>
      </c>
      <c r="E892" s="2" t="s">
        <v>2361</v>
      </c>
      <c r="F892" s="2">
        <v>28</v>
      </c>
      <c r="G892" s="2" t="s">
        <v>2362</v>
      </c>
    </row>
    <row r="893" spans="1:7" x14ac:dyDescent="0.2">
      <c r="A893" s="2" t="s">
        <v>2349</v>
      </c>
      <c r="B893" s="2" t="str">
        <f t="shared" si="13"/>
        <v>Q9UPW5</v>
      </c>
      <c r="C893" s="2" t="s">
        <v>2350</v>
      </c>
      <c r="D893" s="2" t="s">
        <v>2351</v>
      </c>
      <c r="E893" s="2" t="s">
        <v>2363</v>
      </c>
      <c r="F893" s="2">
        <v>570</v>
      </c>
      <c r="G893" s="2" t="s">
        <v>2364</v>
      </c>
    </row>
    <row r="894" spans="1:7" x14ac:dyDescent="0.2">
      <c r="A894" s="2" t="s">
        <v>2349</v>
      </c>
      <c r="B894" s="2" t="str">
        <f t="shared" si="13"/>
        <v>Q9UPW5</v>
      </c>
      <c r="C894" s="2" t="s">
        <v>2350</v>
      </c>
      <c r="D894" s="2" t="s">
        <v>2351</v>
      </c>
      <c r="E894" s="2" t="s">
        <v>2363</v>
      </c>
      <c r="F894" s="2">
        <v>579</v>
      </c>
      <c r="G894" s="2" t="s">
        <v>2365</v>
      </c>
    </row>
    <row r="895" spans="1:7" x14ac:dyDescent="0.2">
      <c r="A895" s="2" t="s">
        <v>2349</v>
      </c>
      <c r="B895" s="2" t="str">
        <f t="shared" si="13"/>
        <v>Q9UPW5</v>
      </c>
      <c r="C895" s="2" t="s">
        <v>2350</v>
      </c>
      <c r="D895" s="2" t="s">
        <v>2351</v>
      </c>
      <c r="E895" s="2" t="s">
        <v>2366</v>
      </c>
      <c r="F895" s="2">
        <v>583</v>
      </c>
      <c r="G895" s="2" t="s">
        <v>2367</v>
      </c>
    </row>
    <row r="896" spans="1:7" x14ac:dyDescent="0.2">
      <c r="A896" s="2" t="s">
        <v>2349</v>
      </c>
      <c r="B896" s="2" t="str">
        <f t="shared" si="13"/>
        <v>Q9UPW5</v>
      </c>
      <c r="C896" s="2" t="s">
        <v>2350</v>
      </c>
      <c r="D896" s="2" t="s">
        <v>2351</v>
      </c>
      <c r="E896" s="2" t="s">
        <v>2366</v>
      </c>
      <c r="F896" s="2">
        <v>589</v>
      </c>
      <c r="G896" s="2" t="s">
        <v>2368</v>
      </c>
    </row>
    <row r="897" spans="1:7" x14ac:dyDescent="0.2">
      <c r="A897" s="2" t="s">
        <v>2349</v>
      </c>
      <c r="B897" s="2" t="str">
        <f t="shared" si="13"/>
        <v>Q9UPW5</v>
      </c>
      <c r="C897" s="2" t="s">
        <v>2350</v>
      </c>
      <c r="D897" s="2" t="s">
        <v>2351</v>
      </c>
      <c r="E897" s="2" t="s">
        <v>2369</v>
      </c>
      <c r="F897" s="2">
        <v>817</v>
      </c>
      <c r="G897" s="2" t="s">
        <v>2370</v>
      </c>
    </row>
    <row r="898" spans="1:7" x14ac:dyDescent="0.2">
      <c r="A898" s="2" t="s">
        <v>2349</v>
      </c>
      <c r="B898" s="2" t="str">
        <f t="shared" si="13"/>
        <v>Q9UPW5</v>
      </c>
      <c r="C898" s="2" t="s">
        <v>2350</v>
      </c>
      <c r="D898" s="2" t="s">
        <v>2351</v>
      </c>
      <c r="E898" s="2" t="s">
        <v>2371</v>
      </c>
      <c r="F898" s="2">
        <v>983</v>
      </c>
      <c r="G898" s="2" t="s">
        <v>2372</v>
      </c>
    </row>
    <row r="899" spans="1:7" x14ac:dyDescent="0.2">
      <c r="A899" s="2" t="s">
        <v>2373</v>
      </c>
      <c r="B899" s="2" t="str">
        <f t="shared" ref="B899:B962" si="14">RIGHT(LEFT(A899,9),6)</f>
        <v>Q8WYP5</v>
      </c>
      <c r="C899" s="2" t="s">
        <v>2374</v>
      </c>
      <c r="D899" s="2" t="s">
        <v>2375</v>
      </c>
      <c r="E899" s="2" t="s">
        <v>2376</v>
      </c>
      <c r="F899" s="2">
        <v>1166</v>
      </c>
      <c r="G899" s="2" t="s">
        <v>2377</v>
      </c>
    </row>
    <row r="900" spans="1:7" x14ac:dyDescent="0.2">
      <c r="A900" s="2" t="s">
        <v>2373</v>
      </c>
      <c r="B900" s="2" t="str">
        <f t="shared" si="14"/>
        <v>Q8WYP5</v>
      </c>
      <c r="C900" s="2" t="s">
        <v>2374</v>
      </c>
      <c r="D900" s="2" t="s">
        <v>2375</v>
      </c>
      <c r="E900" s="2" t="s">
        <v>2378</v>
      </c>
      <c r="F900" s="2">
        <v>1296</v>
      </c>
      <c r="G900" s="2" t="s">
        <v>2379</v>
      </c>
    </row>
    <row r="901" spans="1:7" x14ac:dyDescent="0.2">
      <c r="A901" s="2" t="s">
        <v>2373</v>
      </c>
      <c r="B901" s="2" t="str">
        <f t="shared" si="14"/>
        <v>Q8WYP5</v>
      </c>
      <c r="C901" s="2" t="s">
        <v>2374</v>
      </c>
      <c r="D901" s="2" t="s">
        <v>2375</v>
      </c>
      <c r="E901" s="2" t="s">
        <v>2380</v>
      </c>
      <c r="F901" s="2">
        <v>1600</v>
      </c>
      <c r="G901" s="2" t="s">
        <v>2381</v>
      </c>
    </row>
    <row r="902" spans="1:7" x14ac:dyDescent="0.2">
      <c r="A902" s="2" t="s">
        <v>2373</v>
      </c>
      <c r="B902" s="2" t="str">
        <f t="shared" si="14"/>
        <v>Q8WYP5</v>
      </c>
      <c r="C902" s="2" t="s">
        <v>2374</v>
      </c>
      <c r="D902" s="2" t="s">
        <v>2375</v>
      </c>
      <c r="E902" s="2" t="s">
        <v>2382</v>
      </c>
      <c r="F902" s="2">
        <v>1663</v>
      </c>
      <c r="G902" s="2" t="s">
        <v>2383</v>
      </c>
    </row>
    <row r="903" spans="1:7" x14ac:dyDescent="0.2">
      <c r="A903" s="2" t="s">
        <v>2373</v>
      </c>
      <c r="B903" s="2" t="str">
        <f t="shared" si="14"/>
        <v>Q8WYP5</v>
      </c>
      <c r="C903" s="2" t="s">
        <v>2374</v>
      </c>
      <c r="D903" s="2" t="s">
        <v>2375</v>
      </c>
      <c r="E903" s="2" t="s">
        <v>2384</v>
      </c>
      <c r="F903" s="2">
        <v>317</v>
      </c>
      <c r="G903" s="2" t="s">
        <v>2385</v>
      </c>
    </row>
    <row r="904" spans="1:7" x14ac:dyDescent="0.2">
      <c r="A904" s="2" t="s">
        <v>2373</v>
      </c>
      <c r="B904" s="2" t="str">
        <f t="shared" si="14"/>
        <v>Q8WYP5</v>
      </c>
      <c r="C904" s="2" t="s">
        <v>2374</v>
      </c>
      <c r="D904" s="2" t="s">
        <v>2375</v>
      </c>
      <c r="E904" s="2" t="s">
        <v>2384</v>
      </c>
      <c r="F904" s="2">
        <v>318</v>
      </c>
      <c r="G904" s="2" t="s">
        <v>2386</v>
      </c>
    </row>
    <row r="905" spans="1:7" x14ac:dyDescent="0.2">
      <c r="A905" s="2" t="s">
        <v>2373</v>
      </c>
      <c r="B905" s="2" t="str">
        <f t="shared" si="14"/>
        <v>Q8WYP5</v>
      </c>
      <c r="C905" s="2" t="s">
        <v>2374</v>
      </c>
      <c r="D905" s="2" t="s">
        <v>2375</v>
      </c>
      <c r="E905" s="2" t="s">
        <v>2387</v>
      </c>
      <c r="F905" s="2">
        <v>348</v>
      </c>
      <c r="G905" s="2" t="s">
        <v>2388</v>
      </c>
    </row>
    <row r="906" spans="1:7" x14ac:dyDescent="0.2">
      <c r="A906" s="2" t="s">
        <v>2373</v>
      </c>
      <c r="B906" s="2" t="str">
        <f t="shared" si="14"/>
        <v>Q8WYP5</v>
      </c>
      <c r="C906" s="2" t="s">
        <v>2374</v>
      </c>
      <c r="D906" s="2" t="s">
        <v>2375</v>
      </c>
      <c r="E906" s="2" t="s">
        <v>2387</v>
      </c>
      <c r="F906" s="2">
        <v>362</v>
      </c>
      <c r="G906" s="2" t="s">
        <v>2389</v>
      </c>
    </row>
    <row r="907" spans="1:7" x14ac:dyDescent="0.2">
      <c r="A907" s="2" t="s">
        <v>2373</v>
      </c>
      <c r="B907" s="2" t="str">
        <f t="shared" si="14"/>
        <v>Q8WYP5</v>
      </c>
      <c r="C907" s="2" t="s">
        <v>2374</v>
      </c>
      <c r="D907" s="2" t="s">
        <v>2375</v>
      </c>
      <c r="E907" s="2" t="s">
        <v>2390</v>
      </c>
      <c r="F907" s="2">
        <v>389</v>
      </c>
      <c r="G907" s="2" t="s">
        <v>2391</v>
      </c>
    </row>
    <row r="908" spans="1:7" x14ac:dyDescent="0.2">
      <c r="A908" s="2" t="s">
        <v>2373</v>
      </c>
      <c r="B908" s="2" t="str">
        <f t="shared" si="14"/>
        <v>Q8WYP5</v>
      </c>
      <c r="C908" s="2" t="s">
        <v>2374</v>
      </c>
      <c r="D908" s="2" t="s">
        <v>2375</v>
      </c>
      <c r="E908" s="2" t="s">
        <v>2392</v>
      </c>
      <c r="F908" s="2">
        <v>516</v>
      </c>
      <c r="G908" s="2" t="s">
        <v>2393</v>
      </c>
    </row>
    <row r="909" spans="1:7" x14ac:dyDescent="0.2">
      <c r="A909" s="2" t="s">
        <v>2373</v>
      </c>
      <c r="B909" s="2" t="str">
        <f t="shared" si="14"/>
        <v>Q8WYP5</v>
      </c>
      <c r="C909" s="2" t="s">
        <v>2374</v>
      </c>
      <c r="D909" s="2" t="s">
        <v>2375</v>
      </c>
      <c r="E909" s="2" t="s">
        <v>2392</v>
      </c>
      <c r="F909" s="2">
        <v>527</v>
      </c>
      <c r="G909" s="2" t="s">
        <v>2394</v>
      </c>
    </row>
    <row r="910" spans="1:7" x14ac:dyDescent="0.2">
      <c r="A910" s="2" t="s">
        <v>2373</v>
      </c>
      <c r="B910" s="2" t="str">
        <f t="shared" si="14"/>
        <v>Q8WYP5</v>
      </c>
      <c r="C910" s="2" t="s">
        <v>2374</v>
      </c>
      <c r="D910" s="2" t="s">
        <v>2375</v>
      </c>
      <c r="E910" s="2" t="s">
        <v>2395</v>
      </c>
      <c r="F910" s="2">
        <v>556</v>
      </c>
      <c r="G910" s="2" t="s">
        <v>2396</v>
      </c>
    </row>
    <row r="911" spans="1:7" x14ac:dyDescent="0.2">
      <c r="A911" s="2" t="s">
        <v>2373</v>
      </c>
      <c r="B911" s="2" t="str">
        <f t="shared" si="14"/>
        <v>Q8WYP5</v>
      </c>
      <c r="C911" s="2" t="s">
        <v>2374</v>
      </c>
      <c r="D911" s="2" t="s">
        <v>2375</v>
      </c>
      <c r="E911" s="2" t="s">
        <v>2397</v>
      </c>
      <c r="F911" s="2">
        <v>728</v>
      </c>
      <c r="G911" s="2" t="s">
        <v>2398</v>
      </c>
    </row>
    <row r="912" spans="1:7" x14ac:dyDescent="0.2">
      <c r="A912" s="2" t="s">
        <v>2373</v>
      </c>
      <c r="B912" s="2" t="str">
        <f t="shared" si="14"/>
        <v>Q8WYP5</v>
      </c>
      <c r="C912" s="2" t="s">
        <v>2374</v>
      </c>
      <c r="D912" s="2" t="s">
        <v>2375</v>
      </c>
      <c r="E912" s="2" t="s">
        <v>2399</v>
      </c>
      <c r="F912" s="2">
        <v>757</v>
      </c>
      <c r="G912" s="2" t="s">
        <v>2400</v>
      </c>
    </row>
    <row r="913" spans="1:7" x14ac:dyDescent="0.2">
      <c r="A913" s="2" t="s">
        <v>2373</v>
      </c>
      <c r="B913" s="2" t="str">
        <f t="shared" si="14"/>
        <v>Q8WYP5</v>
      </c>
      <c r="C913" s="2" t="s">
        <v>2374</v>
      </c>
      <c r="D913" s="2" t="s">
        <v>2375</v>
      </c>
      <c r="E913" s="2" t="s">
        <v>2401</v>
      </c>
      <c r="F913" s="2">
        <v>82</v>
      </c>
      <c r="G913" s="2" t="s">
        <v>2402</v>
      </c>
    </row>
    <row r="914" spans="1:7" x14ac:dyDescent="0.2">
      <c r="A914" s="2" t="s">
        <v>2373</v>
      </c>
      <c r="B914" s="2" t="str">
        <f t="shared" si="14"/>
        <v>Q8WYP5</v>
      </c>
      <c r="C914" s="2" t="s">
        <v>2374</v>
      </c>
      <c r="D914" s="2" t="s">
        <v>2375</v>
      </c>
      <c r="E914" s="2" t="s">
        <v>2401</v>
      </c>
      <c r="F914" s="2">
        <v>85</v>
      </c>
      <c r="G914" s="2" t="s">
        <v>2403</v>
      </c>
    </row>
    <row r="915" spans="1:7" x14ac:dyDescent="0.2">
      <c r="A915" s="2" t="s">
        <v>2373</v>
      </c>
      <c r="B915" s="2" t="str">
        <f t="shared" si="14"/>
        <v>Q8WYP5</v>
      </c>
      <c r="C915" s="2" t="s">
        <v>2374</v>
      </c>
      <c r="D915" s="2" t="s">
        <v>2375</v>
      </c>
      <c r="E915" s="2" t="s">
        <v>2404</v>
      </c>
      <c r="F915" s="2">
        <v>923</v>
      </c>
      <c r="G915" s="2" t="s">
        <v>2405</v>
      </c>
    </row>
    <row r="916" spans="1:7" x14ac:dyDescent="0.2">
      <c r="A916" s="2" t="s">
        <v>2373</v>
      </c>
      <c r="B916" s="2" t="str">
        <f t="shared" si="14"/>
        <v>Q8WYP5</v>
      </c>
      <c r="C916" s="2" t="s">
        <v>2374</v>
      </c>
      <c r="D916" s="2" t="s">
        <v>2375</v>
      </c>
      <c r="E916" s="2" t="s">
        <v>2406</v>
      </c>
      <c r="F916" s="2">
        <v>972</v>
      </c>
      <c r="G916" s="2" t="s">
        <v>2407</v>
      </c>
    </row>
    <row r="917" spans="1:7" x14ac:dyDescent="0.2">
      <c r="A917" s="2" t="s">
        <v>2408</v>
      </c>
      <c r="B917" s="2" t="str">
        <f t="shared" si="14"/>
        <v>P23526</v>
      </c>
      <c r="C917" s="2" t="s">
        <v>2409</v>
      </c>
      <c r="D917" s="2" t="s">
        <v>2410</v>
      </c>
      <c r="E917" s="2" t="s">
        <v>2411</v>
      </c>
      <c r="F917" s="2">
        <v>113</v>
      </c>
      <c r="G917" s="2" t="s">
        <v>2412</v>
      </c>
    </row>
    <row r="918" spans="1:7" x14ac:dyDescent="0.2">
      <c r="A918" s="2" t="s">
        <v>2408</v>
      </c>
      <c r="B918" s="2" t="str">
        <f t="shared" si="14"/>
        <v>P23526</v>
      </c>
      <c r="C918" s="2" t="s">
        <v>2409</v>
      </c>
      <c r="D918" s="2" t="s">
        <v>2410</v>
      </c>
      <c r="E918" s="2" t="s">
        <v>2413</v>
      </c>
      <c r="F918" s="2">
        <v>195</v>
      </c>
      <c r="G918" s="2" t="s">
        <v>2414</v>
      </c>
    </row>
    <row r="919" spans="1:7" x14ac:dyDescent="0.2">
      <c r="A919" s="2" t="s">
        <v>2408</v>
      </c>
      <c r="B919" s="2" t="str">
        <f t="shared" si="14"/>
        <v>P23526</v>
      </c>
      <c r="C919" s="2" t="s">
        <v>2409</v>
      </c>
      <c r="D919" s="2" t="s">
        <v>2410</v>
      </c>
      <c r="E919" s="2" t="s">
        <v>2415</v>
      </c>
      <c r="F919" s="2">
        <v>228</v>
      </c>
      <c r="G919" s="2" t="s">
        <v>2416</v>
      </c>
    </row>
    <row r="920" spans="1:7" x14ac:dyDescent="0.2">
      <c r="A920" s="2" t="s">
        <v>2408</v>
      </c>
      <c r="B920" s="2" t="str">
        <f t="shared" si="14"/>
        <v>P23526</v>
      </c>
      <c r="C920" s="2" t="s">
        <v>2409</v>
      </c>
      <c r="D920" s="2" t="s">
        <v>2410</v>
      </c>
      <c r="E920" s="2" t="s">
        <v>2417</v>
      </c>
      <c r="F920" s="2">
        <v>421</v>
      </c>
      <c r="G920" s="2" t="s">
        <v>2418</v>
      </c>
    </row>
    <row r="921" spans="1:7" x14ac:dyDescent="0.2">
      <c r="A921" s="2" t="s">
        <v>2419</v>
      </c>
      <c r="B921" s="2" t="str">
        <f t="shared" si="14"/>
        <v>O43865</v>
      </c>
      <c r="C921" s="2" t="s">
        <v>2420</v>
      </c>
      <c r="D921" s="2" t="s">
        <v>2421</v>
      </c>
      <c r="E921" s="2" t="s">
        <v>2422</v>
      </c>
      <c r="F921" s="2">
        <v>106</v>
      </c>
      <c r="G921" s="2" t="s">
        <v>2423</v>
      </c>
    </row>
    <row r="922" spans="1:7" x14ac:dyDescent="0.2">
      <c r="A922" s="2" t="s">
        <v>2419</v>
      </c>
      <c r="B922" s="2" t="str">
        <f t="shared" si="14"/>
        <v>O43865</v>
      </c>
      <c r="C922" s="2" t="s">
        <v>2420</v>
      </c>
      <c r="D922" s="2" t="s">
        <v>2421</v>
      </c>
      <c r="E922" s="2" t="s">
        <v>2424</v>
      </c>
      <c r="F922" s="2">
        <v>151</v>
      </c>
      <c r="G922" s="2" t="s">
        <v>2425</v>
      </c>
    </row>
    <row r="923" spans="1:7" x14ac:dyDescent="0.2">
      <c r="A923" s="2" t="s">
        <v>2419</v>
      </c>
      <c r="B923" s="2" t="str">
        <f t="shared" si="14"/>
        <v>O43865</v>
      </c>
      <c r="C923" s="2" t="s">
        <v>2420</v>
      </c>
      <c r="D923" s="2" t="s">
        <v>2421</v>
      </c>
      <c r="E923" s="2" t="s">
        <v>2424</v>
      </c>
      <c r="F923" s="2">
        <v>166</v>
      </c>
      <c r="G923" s="2" t="s">
        <v>2426</v>
      </c>
    </row>
    <row r="924" spans="1:7" x14ac:dyDescent="0.2">
      <c r="A924" s="2" t="s">
        <v>2419</v>
      </c>
      <c r="B924" s="2" t="str">
        <f t="shared" si="14"/>
        <v>O43865</v>
      </c>
      <c r="C924" s="2" t="s">
        <v>2420</v>
      </c>
      <c r="D924" s="2" t="s">
        <v>2421</v>
      </c>
      <c r="E924" s="2" t="s">
        <v>2424</v>
      </c>
      <c r="F924" s="2">
        <v>172</v>
      </c>
      <c r="G924" s="2" t="s">
        <v>2427</v>
      </c>
    </row>
    <row r="925" spans="1:7" x14ac:dyDescent="0.2">
      <c r="A925" s="2" t="s">
        <v>2419</v>
      </c>
      <c r="B925" s="2" t="str">
        <f t="shared" si="14"/>
        <v>O43865</v>
      </c>
      <c r="C925" s="2" t="s">
        <v>2420</v>
      </c>
      <c r="D925" s="2" t="s">
        <v>2421</v>
      </c>
      <c r="E925" s="2" t="s">
        <v>2428</v>
      </c>
      <c r="F925" s="2">
        <v>211</v>
      </c>
      <c r="G925" s="2" t="s">
        <v>2429</v>
      </c>
    </row>
    <row r="926" spans="1:7" x14ac:dyDescent="0.2">
      <c r="A926" s="2" t="s">
        <v>2419</v>
      </c>
      <c r="B926" s="2" t="str">
        <f t="shared" si="14"/>
        <v>O43865</v>
      </c>
      <c r="C926" s="2" t="s">
        <v>2420</v>
      </c>
      <c r="D926" s="2" t="s">
        <v>2421</v>
      </c>
      <c r="E926" s="2" t="s">
        <v>2430</v>
      </c>
      <c r="F926" s="2">
        <v>272</v>
      </c>
      <c r="G926" s="2" t="s">
        <v>2431</v>
      </c>
    </row>
    <row r="927" spans="1:7" x14ac:dyDescent="0.2">
      <c r="A927" s="2" t="s">
        <v>2419</v>
      </c>
      <c r="B927" s="2" t="str">
        <f t="shared" si="14"/>
        <v>O43865</v>
      </c>
      <c r="C927" s="2" t="s">
        <v>2420</v>
      </c>
      <c r="D927" s="2" t="s">
        <v>2421</v>
      </c>
      <c r="E927" s="2" t="s">
        <v>2432</v>
      </c>
      <c r="F927" s="2">
        <v>292</v>
      </c>
      <c r="G927" s="2" t="s">
        <v>2433</v>
      </c>
    </row>
    <row r="928" spans="1:7" x14ac:dyDescent="0.2">
      <c r="A928" s="2" t="s">
        <v>2419</v>
      </c>
      <c r="B928" s="2" t="str">
        <f t="shared" si="14"/>
        <v>O43865</v>
      </c>
      <c r="C928" s="2" t="s">
        <v>2420</v>
      </c>
      <c r="D928" s="2" t="s">
        <v>2421</v>
      </c>
      <c r="E928" s="2" t="s">
        <v>2432</v>
      </c>
      <c r="F928" s="2">
        <v>293</v>
      </c>
      <c r="G928" s="2" t="s">
        <v>2434</v>
      </c>
    </row>
    <row r="929" spans="1:7" x14ac:dyDescent="0.2">
      <c r="A929" s="2" t="s">
        <v>2419</v>
      </c>
      <c r="B929" s="2" t="str">
        <f t="shared" si="14"/>
        <v>O43865</v>
      </c>
      <c r="C929" s="2" t="s">
        <v>2420</v>
      </c>
      <c r="D929" s="2" t="s">
        <v>2421</v>
      </c>
      <c r="E929" s="2" t="s">
        <v>2435</v>
      </c>
      <c r="F929" s="2">
        <v>317</v>
      </c>
      <c r="G929" s="2" t="s">
        <v>2436</v>
      </c>
    </row>
    <row r="930" spans="1:7" x14ac:dyDescent="0.2">
      <c r="A930" s="2" t="s">
        <v>2419</v>
      </c>
      <c r="B930" s="2" t="str">
        <f t="shared" si="14"/>
        <v>O43865</v>
      </c>
      <c r="C930" s="2" t="s">
        <v>2420</v>
      </c>
      <c r="D930" s="2" t="s">
        <v>2421</v>
      </c>
      <c r="E930" s="2" t="s">
        <v>2437</v>
      </c>
      <c r="F930" s="2">
        <v>326</v>
      </c>
      <c r="G930" s="2" t="s">
        <v>2438</v>
      </c>
    </row>
    <row r="931" spans="1:7" x14ac:dyDescent="0.2">
      <c r="A931" s="2" t="s">
        <v>2419</v>
      </c>
      <c r="B931" s="2" t="str">
        <f t="shared" si="14"/>
        <v>O43865</v>
      </c>
      <c r="C931" s="2" t="s">
        <v>2420</v>
      </c>
      <c r="D931" s="2" t="s">
        <v>2421</v>
      </c>
      <c r="E931" s="2" t="s">
        <v>2437</v>
      </c>
      <c r="F931" s="2">
        <v>327</v>
      </c>
      <c r="G931" s="2" t="s">
        <v>2439</v>
      </c>
    </row>
    <row r="932" spans="1:7" x14ac:dyDescent="0.2">
      <c r="A932" s="2" t="s">
        <v>2419</v>
      </c>
      <c r="B932" s="2" t="str">
        <f t="shared" si="14"/>
        <v>O43865</v>
      </c>
      <c r="C932" s="2" t="s">
        <v>2420</v>
      </c>
      <c r="D932" s="2" t="s">
        <v>2421</v>
      </c>
      <c r="E932" s="2" t="s">
        <v>2440</v>
      </c>
      <c r="F932" s="2">
        <v>346</v>
      </c>
      <c r="G932" s="2" t="s">
        <v>2441</v>
      </c>
    </row>
    <row r="933" spans="1:7" x14ac:dyDescent="0.2">
      <c r="A933" s="2" t="s">
        <v>2419</v>
      </c>
      <c r="B933" s="2" t="str">
        <f t="shared" si="14"/>
        <v>O43865</v>
      </c>
      <c r="C933" s="2" t="s">
        <v>2420</v>
      </c>
      <c r="D933" s="2" t="s">
        <v>2421</v>
      </c>
      <c r="E933" s="2" t="s">
        <v>2440</v>
      </c>
      <c r="F933" s="2">
        <v>351</v>
      </c>
      <c r="G933" s="2" t="s">
        <v>2442</v>
      </c>
    </row>
    <row r="934" spans="1:7" x14ac:dyDescent="0.2">
      <c r="A934" s="2" t="s">
        <v>2419</v>
      </c>
      <c r="B934" s="2" t="str">
        <f t="shared" si="14"/>
        <v>O43865</v>
      </c>
      <c r="C934" s="2" t="s">
        <v>2420</v>
      </c>
      <c r="D934" s="2" t="s">
        <v>2421</v>
      </c>
      <c r="E934" s="2" t="s">
        <v>2443</v>
      </c>
      <c r="F934" s="2">
        <v>373</v>
      </c>
      <c r="G934" s="2" t="s">
        <v>2444</v>
      </c>
    </row>
    <row r="935" spans="1:7" x14ac:dyDescent="0.2">
      <c r="A935" s="2" t="s">
        <v>2419</v>
      </c>
      <c r="B935" s="2" t="str">
        <f t="shared" si="14"/>
        <v>O43865</v>
      </c>
      <c r="C935" s="2" t="s">
        <v>2420</v>
      </c>
      <c r="D935" s="2" t="s">
        <v>2421</v>
      </c>
      <c r="E935" s="2" t="s">
        <v>2445</v>
      </c>
      <c r="F935" s="2">
        <v>392</v>
      </c>
      <c r="G935" s="2" t="s">
        <v>2446</v>
      </c>
    </row>
    <row r="936" spans="1:7" x14ac:dyDescent="0.2">
      <c r="A936" s="2" t="s">
        <v>2419</v>
      </c>
      <c r="B936" s="2" t="str">
        <f t="shared" si="14"/>
        <v>O43865</v>
      </c>
      <c r="C936" s="2" t="s">
        <v>2420</v>
      </c>
      <c r="D936" s="2" t="s">
        <v>2421</v>
      </c>
      <c r="E936" s="2" t="s">
        <v>2445</v>
      </c>
      <c r="F936" s="2">
        <v>395</v>
      </c>
      <c r="G936" s="2" t="s">
        <v>2447</v>
      </c>
    </row>
    <row r="937" spans="1:7" x14ac:dyDescent="0.2">
      <c r="A937" s="2" t="s">
        <v>2448</v>
      </c>
      <c r="B937" s="2" t="str">
        <f t="shared" si="14"/>
        <v>Q96HN2</v>
      </c>
      <c r="C937" s="2" t="s">
        <v>2449</v>
      </c>
      <c r="D937" s="2" t="s">
        <v>2450</v>
      </c>
      <c r="E937" s="2" t="s">
        <v>2428</v>
      </c>
      <c r="F937" s="2">
        <v>292</v>
      </c>
      <c r="G937" s="2" t="s">
        <v>2451</v>
      </c>
    </row>
    <row r="938" spans="1:7" x14ac:dyDescent="0.2">
      <c r="A938" s="2" t="s">
        <v>2448</v>
      </c>
      <c r="B938" s="2" t="str">
        <f t="shared" si="14"/>
        <v>Q96HN2</v>
      </c>
      <c r="C938" s="2" t="s">
        <v>2449</v>
      </c>
      <c r="D938" s="2" t="s">
        <v>2450</v>
      </c>
      <c r="E938" s="2" t="s">
        <v>2430</v>
      </c>
      <c r="F938" s="2">
        <v>353</v>
      </c>
      <c r="G938" s="2" t="s">
        <v>2452</v>
      </c>
    </row>
    <row r="939" spans="1:7" x14ac:dyDescent="0.2">
      <c r="A939" s="2" t="s">
        <v>2448</v>
      </c>
      <c r="B939" s="2" t="str">
        <f t="shared" si="14"/>
        <v>Q96HN2</v>
      </c>
      <c r="C939" s="2" t="s">
        <v>2449</v>
      </c>
      <c r="D939" s="2" t="s">
        <v>2450</v>
      </c>
      <c r="E939" s="2" t="s">
        <v>2453</v>
      </c>
      <c r="F939" s="2">
        <v>373</v>
      </c>
      <c r="G939" s="2" t="s">
        <v>2454</v>
      </c>
    </row>
    <row r="940" spans="1:7" x14ac:dyDescent="0.2">
      <c r="A940" s="2" t="s">
        <v>2448</v>
      </c>
      <c r="B940" s="2" t="str">
        <f t="shared" si="14"/>
        <v>Q96HN2</v>
      </c>
      <c r="C940" s="2" t="s">
        <v>2449</v>
      </c>
      <c r="D940" s="2" t="s">
        <v>2450</v>
      </c>
      <c r="E940" s="2" t="s">
        <v>2453</v>
      </c>
      <c r="F940" s="2">
        <v>374</v>
      </c>
      <c r="G940" s="2" t="s">
        <v>2455</v>
      </c>
    </row>
    <row r="941" spans="1:7" x14ac:dyDescent="0.2">
      <c r="A941" s="2" t="s">
        <v>2448</v>
      </c>
      <c r="B941" s="2" t="str">
        <f t="shared" si="14"/>
        <v>Q96HN2</v>
      </c>
      <c r="C941" s="2" t="s">
        <v>2449</v>
      </c>
      <c r="D941" s="2" t="s">
        <v>2450</v>
      </c>
      <c r="E941" s="2" t="s">
        <v>2435</v>
      </c>
      <c r="F941" s="2">
        <v>398</v>
      </c>
      <c r="G941" s="2" t="s">
        <v>2456</v>
      </c>
    </row>
    <row r="942" spans="1:7" x14ac:dyDescent="0.2">
      <c r="A942" s="2" t="s">
        <v>2448</v>
      </c>
      <c r="B942" s="2" t="str">
        <f t="shared" si="14"/>
        <v>Q96HN2</v>
      </c>
      <c r="C942" s="2" t="s">
        <v>2449</v>
      </c>
      <c r="D942" s="2" t="s">
        <v>2450</v>
      </c>
      <c r="E942" s="2" t="s">
        <v>2437</v>
      </c>
      <c r="F942" s="2">
        <v>407</v>
      </c>
      <c r="G942" s="2" t="s">
        <v>2457</v>
      </c>
    </row>
    <row r="943" spans="1:7" x14ac:dyDescent="0.2">
      <c r="A943" s="2" t="s">
        <v>2448</v>
      </c>
      <c r="B943" s="2" t="str">
        <f t="shared" si="14"/>
        <v>Q96HN2</v>
      </c>
      <c r="C943" s="2" t="s">
        <v>2449</v>
      </c>
      <c r="D943" s="2" t="s">
        <v>2450</v>
      </c>
      <c r="E943" s="2" t="s">
        <v>2437</v>
      </c>
      <c r="F943" s="2">
        <v>408</v>
      </c>
      <c r="G943" s="2" t="s">
        <v>2458</v>
      </c>
    </row>
    <row r="944" spans="1:7" x14ac:dyDescent="0.2">
      <c r="A944" s="2" t="s">
        <v>2448</v>
      </c>
      <c r="B944" s="2" t="str">
        <f t="shared" si="14"/>
        <v>Q96HN2</v>
      </c>
      <c r="C944" s="2" t="s">
        <v>2449</v>
      </c>
      <c r="D944" s="2" t="s">
        <v>2450</v>
      </c>
      <c r="E944" s="2" t="s">
        <v>2459</v>
      </c>
      <c r="F944" s="2">
        <v>427</v>
      </c>
      <c r="G944" s="2" t="s">
        <v>2460</v>
      </c>
    </row>
    <row r="945" spans="1:7" x14ac:dyDescent="0.2">
      <c r="A945" s="2" t="s">
        <v>2448</v>
      </c>
      <c r="B945" s="2" t="str">
        <f t="shared" si="14"/>
        <v>Q96HN2</v>
      </c>
      <c r="C945" s="2" t="s">
        <v>2449</v>
      </c>
      <c r="D945" s="2" t="s">
        <v>2450</v>
      </c>
      <c r="E945" s="2" t="s">
        <v>2459</v>
      </c>
      <c r="F945" s="2">
        <v>432</v>
      </c>
      <c r="G945" s="2" t="s">
        <v>2461</v>
      </c>
    </row>
    <row r="946" spans="1:7" x14ac:dyDescent="0.2">
      <c r="A946" s="2" t="s">
        <v>2448</v>
      </c>
      <c r="B946" s="2" t="str">
        <f t="shared" si="14"/>
        <v>Q96HN2</v>
      </c>
      <c r="C946" s="2" t="s">
        <v>2449</v>
      </c>
      <c r="D946" s="2" t="s">
        <v>2450</v>
      </c>
      <c r="E946" s="2" t="s">
        <v>2462</v>
      </c>
      <c r="F946" s="2">
        <v>473</v>
      </c>
      <c r="G946" s="2" t="s">
        <v>2463</v>
      </c>
    </row>
    <row r="947" spans="1:7" x14ac:dyDescent="0.2">
      <c r="A947" s="2" t="s">
        <v>2448</v>
      </c>
      <c r="B947" s="2" t="str">
        <f t="shared" si="14"/>
        <v>Q96HN2</v>
      </c>
      <c r="C947" s="2" t="s">
        <v>2449</v>
      </c>
      <c r="D947" s="2" t="s">
        <v>2450</v>
      </c>
      <c r="E947" s="2" t="s">
        <v>2462</v>
      </c>
      <c r="F947" s="2">
        <v>476</v>
      </c>
      <c r="G947" s="2" t="s">
        <v>2464</v>
      </c>
    </row>
    <row r="948" spans="1:7" x14ac:dyDescent="0.2">
      <c r="A948" s="2" t="s">
        <v>2465</v>
      </c>
      <c r="B948" s="2" t="str">
        <f t="shared" si="14"/>
        <v>Q5TGY3</v>
      </c>
      <c r="C948" s="2" t="s">
        <v>2466</v>
      </c>
      <c r="D948" s="2" t="s">
        <v>2467</v>
      </c>
      <c r="E948" s="2" t="s">
        <v>2468</v>
      </c>
      <c r="F948" s="2">
        <v>1099</v>
      </c>
      <c r="G948" s="2" t="s">
        <v>2469</v>
      </c>
    </row>
    <row r="949" spans="1:7" x14ac:dyDescent="0.2">
      <c r="A949" s="2" t="s">
        <v>2465</v>
      </c>
      <c r="B949" s="2" t="str">
        <f t="shared" si="14"/>
        <v>Q5TGY3</v>
      </c>
      <c r="C949" s="2" t="s">
        <v>2466</v>
      </c>
      <c r="D949" s="2" t="s">
        <v>2467</v>
      </c>
      <c r="E949" s="2" t="s">
        <v>2470</v>
      </c>
      <c r="F949" s="2">
        <v>1402</v>
      </c>
      <c r="G949" s="2" t="s">
        <v>2471</v>
      </c>
    </row>
    <row r="950" spans="1:7" x14ac:dyDescent="0.2">
      <c r="A950" s="2" t="s">
        <v>2465</v>
      </c>
      <c r="B950" s="2" t="str">
        <f t="shared" si="14"/>
        <v>Q5TGY3</v>
      </c>
      <c r="C950" s="2" t="s">
        <v>2466</v>
      </c>
      <c r="D950" s="2" t="s">
        <v>2467</v>
      </c>
      <c r="E950" s="2" t="s">
        <v>2472</v>
      </c>
      <c r="F950" s="2">
        <v>628</v>
      </c>
      <c r="G950" s="2" t="s">
        <v>2473</v>
      </c>
    </row>
    <row r="951" spans="1:7" x14ac:dyDescent="0.2">
      <c r="A951" s="2" t="s">
        <v>2465</v>
      </c>
      <c r="B951" s="2" t="str">
        <f t="shared" si="14"/>
        <v>Q5TGY3</v>
      </c>
      <c r="C951" s="2" t="s">
        <v>2466</v>
      </c>
      <c r="D951" s="2" t="s">
        <v>2467</v>
      </c>
      <c r="E951" s="2" t="s">
        <v>2474</v>
      </c>
      <c r="F951" s="2">
        <v>689</v>
      </c>
      <c r="G951" s="2" t="s">
        <v>2475</v>
      </c>
    </row>
    <row r="952" spans="1:7" x14ac:dyDescent="0.2">
      <c r="A952" s="2" t="s">
        <v>2465</v>
      </c>
      <c r="B952" s="2" t="str">
        <f t="shared" si="14"/>
        <v>Q5TGY3</v>
      </c>
      <c r="C952" s="2" t="s">
        <v>2466</v>
      </c>
      <c r="D952" s="2" t="s">
        <v>2467</v>
      </c>
      <c r="E952" s="2" t="s">
        <v>2476</v>
      </c>
      <c r="F952" s="2">
        <v>791</v>
      </c>
      <c r="G952" s="2" t="s">
        <v>2477</v>
      </c>
    </row>
    <row r="953" spans="1:7" x14ac:dyDescent="0.2">
      <c r="A953" s="2" t="s">
        <v>2478</v>
      </c>
      <c r="B953" s="2" t="str">
        <f t="shared" si="14"/>
        <v>Q8N157</v>
      </c>
      <c r="C953" s="2" t="s">
        <v>2479</v>
      </c>
      <c r="D953" s="2" t="s">
        <v>2480</v>
      </c>
      <c r="E953" s="2" t="s">
        <v>2481</v>
      </c>
      <c r="F953" s="2">
        <v>469</v>
      </c>
      <c r="G953" s="2" t="s">
        <v>2482</v>
      </c>
    </row>
    <row r="954" spans="1:7" x14ac:dyDescent="0.2">
      <c r="A954" s="2" t="s">
        <v>2478</v>
      </c>
      <c r="B954" s="2" t="str">
        <f t="shared" si="14"/>
        <v>Q8N157</v>
      </c>
      <c r="C954" s="2" t="s">
        <v>2479</v>
      </c>
      <c r="D954" s="2" t="s">
        <v>2480</v>
      </c>
      <c r="E954" s="2" t="s">
        <v>2483</v>
      </c>
      <c r="F954" s="2">
        <v>563</v>
      </c>
      <c r="G954" s="2" t="s">
        <v>2484</v>
      </c>
    </row>
    <row r="955" spans="1:7" x14ac:dyDescent="0.2">
      <c r="A955" s="2" t="s">
        <v>2485</v>
      </c>
      <c r="B955" s="2" t="str">
        <f t="shared" si="14"/>
        <v>Q09666</v>
      </c>
      <c r="C955" s="2" t="s">
        <v>2486</v>
      </c>
      <c r="D955" s="2" t="s">
        <v>2487</v>
      </c>
      <c r="E955" s="2" t="s">
        <v>2488</v>
      </c>
      <c r="F955" s="2">
        <v>108</v>
      </c>
      <c r="G955" s="2" t="s">
        <v>2489</v>
      </c>
    </row>
    <row r="956" spans="1:7" x14ac:dyDescent="0.2">
      <c r="A956" s="2" t="s">
        <v>2490</v>
      </c>
      <c r="B956" s="2" t="str">
        <f t="shared" si="14"/>
        <v>Q09666</v>
      </c>
      <c r="C956" s="2" t="s">
        <v>2486</v>
      </c>
      <c r="D956" s="2" t="s">
        <v>2491</v>
      </c>
      <c r="E956" s="2" t="s">
        <v>2492</v>
      </c>
      <c r="F956" s="2">
        <v>124</v>
      </c>
      <c r="G956" s="2" t="s">
        <v>2493</v>
      </c>
    </row>
    <row r="957" spans="1:7" x14ac:dyDescent="0.2">
      <c r="A957" s="2" t="s">
        <v>2485</v>
      </c>
      <c r="B957" s="2" t="str">
        <f t="shared" si="14"/>
        <v>Q09666</v>
      </c>
      <c r="C957" s="2" t="s">
        <v>2486</v>
      </c>
      <c r="D957" s="2" t="s">
        <v>2487</v>
      </c>
      <c r="E957" s="2" t="s">
        <v>2494</v>
      </c>
      <c r="F957" s="2">
        <v>1833</v>
      </c>
      <c r="G957" s="2" t="s">
        <v>2495</v>
      </c>
    </row>
    <row r="958" spans="1:7" x14ac:dyDescent="0.2">
      <c r="A958" s="2" t="s">
        <v>2485</v>
      </c>
      <c r="B958" s="2" t="str">
        <f t="shared" si="14"/>
        <v>Q09666</v>
      </c>
      <c r="C958" s="2" t="s">
        <v>2486</v>
      </c>
      <c r="D958" s="2" t="s">
        <v>2487</v>
      </c>
      <c r="E958" s="2" t="s">
        <v>2496</v>
      </c>
      <c r="F958" s="2">
        <v>1900</v>
      </c>
      <c r="G958" s="2" t="s">
        <v>2497</v>
      </c>
    </row>
    <row r="959" spans="1:7" x14ac:dyDescent="0.2">
      <c r="A959" s="2" t="s">
        <v>2485</v>
      </c>
      <c r="B959" s="2" t="str">
        <f t="shared" si="14"/>
        <v>Q09666</v>
      </c>
      <c r="C959" s="2" t="s">
        <v>2486</v>
      </c>
      <c r="D959" s="2" t="s">
        <v>2487</v>
      </c>
      <c r="E959" s="2" t="s">
        <v>2498</v>
      </c>
      <c r="F959" s="2">
        <v>2162</v>
      </c>
      <c r="G959" s="2" t="s">
        <v>2499</v>
      </c>
    </row>
    <row r="960" spans="1:7" x14ac:dyDescent="0.2">
      <c r="A960" s="2" t="s">
        <v>2485</v>
      </c>
      <c r="B960" s="2" t="str">
        <f t="shared" si="14"/>
        <v>Q09666</v>
      </c>
      <c r="C960" s="2" t="s">
        <v>2486</v>
      </c>
      <c r="D960" s="2" t="s">
        <v>2487</v>
      </c>
      <c r="E960" s="2" t="s">
        <v>2500</v>
      </c>
      <c r="F960" s="2">
        <v>2806</v>
      </c>
      <c r="G960" s="2" t="s">
        <v>2501</v>
      </c>
    </row>
    <row r="961" spans="1:7" x14ac:dyDescent="0.2">
      <c r="A961" s="2" t="s">
        <v>2485</v>
      </c>
      <c r="B961" s="2" t="str">
        <f t="shared" si="14"/>
        <v>Q09666</v>
      </c>
      <c r="C961" s="2" t="s">
        <v>2486</v>
      </c>
      <c r="D961" s="2" t="s">
        <v>2487</v>
      </c>
      <c r="E961" s="2" t="s">
        <v>2502</v>
      </c>
      <c r="F961" s="2">
        <v>5502</v>
      </c>
      <c r="G961" s="2" t="s">
        <v>2503</v>
      </c>
    </row>
    <row r="962" spans="1:7" x14ac:dyDescent="0.2">
      <c r="A962" s="2" t="s">
        <v>2504</v>
      </c>
      <c r="B962" s="2" t="str">
        <f t="shared" si="14"/>
        <v>Q8IVF2</v>
      </c>
      <c r="C962" s="2" t="s">
        <v>2505</v>
      </c>
      <c r="D962" s="2" t="s">
        <v>2506</v>
      </c>
      <c r="E962" s="2" t="s">
        <v>2507</v>
      </c>
      <c r="F962" s="2">
        <v>1872</v>
      </c>
      <c r="G962" s="2" t="s">
        <v>2508</v>
      </c>
    </row>
    <row r="963" spans="1:7" x14ac:dyDescent="0.2">
      <c r="A963" s="2" t="s">
        <v>2504</v>
      </c>
      <c r="B963" s="2" t="str">
        <f t="shared" ref="B963:B1026" si="15">RIGHT(LEFT(A963,9),6)</f>
        <v>Q8IVF2</v>
      </c>
      <c r="C963" s="2" t="s">
        <v>2505</v>
      </c>
      <c r="D963" s="2" t="s">
        <v>2506</v>
      </c>
      <c r="E963" s="2" t="s">
        <v>2509</v>
      </c>
      <c r="F963" s="2">
        <v>225</v>
      </c>
      <c r="G963" s="2" t="s">
        <v>2510</v>
      </c>
    </row>
    <row r="964" spans="1:7" x14ac:dyDescent="0.2">
      <c r="A964" s="2" t="s">
        <v>2504</v>
      </c>
      <c r="B964" s="2" t="str">
        <f t="shared" si="15"/>
        <v>Q8IVF2</v>
      </c>
      <c r="C964" s="2" t="s">
        <v>2505</v>
      </c>
      <c r="D964" s="2" t="s">
        <v>2506</v>
      </c>
      <c r="E964" s="2" t="s">
        <v>2511</v>
      </c>
      <c r="F964" s="2">
        <v>4223</v>
      </c>
      <c r="G964" s="2" t="s">
        <v>2512</v>
      </c>
    </row>
    <row r="965" spans="1:7" x14ac:dyDescent="0.2">
      <c r="A965" s="2" t="s">
        <v>2504</v>
      </c>
      <c r="B965" s="2" t="str">
        <f t="shared" si="15"/>
        <v>Q8IVF2</v>
      </c>
      <c r="C965" s="2" t="s">
        <v>2505</v>
      </c>
      <c r="D965" s="2" t="s">
        <v>2506</v>
      </c>
      <c r="E965" s="2" t="s">
        <v>2513</v>
      </c>
      <c r="F965" s="2">
        <v>4741</v>
      </c>
      <c r="G965" s="2" t="s">
        <v>2514</v>
      </c>
    </row>
    <row r="966" spans="1:7" x14ac:dyDescent="0.2">
      <c r="A966" s="2" t="s">
        <v>2504</v>
      </c>
      <c r="B966" s="2" t="str">
        <f t="shared" si="15"/>
        <v>Q8IVF2</v>
      </c>
      <c r="C966" s="2" t="s">
        <v>2505</v>
      </c>
      <c r="D966" s="2" t="s">
        <v>2506</v>
      </c>
      <c r="E966" s="2" t="s">
        <v>2513</v>
      </c>
      <c r="F966" s="2">
        <v>4752</v>
      </c>
      <c r="G966" s="2" t="s">
        <v>2515</v>
      </c>
    </row>
    <row r="967" spans="1:7" x14ac:dyDescent="0.2">
      <c r="A967" s="2" t="s">
        <v>2504</v>
      </c>
      <c r="B967" s="2" t="str">
        <f t="shared" si="15"/>
        <v>Q8IVF2</v>
      </c>
      <c r="C967" s="2" t="s">
        <v>2505</v>
      </c>
      <c r="D967" s="2" t="s">
        <v>2506</v>
      </c>
      <c r="E967" s="2" t="s">
        <v>2516</v>
      </c>
      <c r="F967" s="2">
        <v>4904</v>
      </c>
      <c r="G967" s="2" t="s">
        <v>2517</v>
      </c>
    </row>
    <row r="968" spans="1:7" x14ac:dyDescent="0.2">
      <c r="A968" s="2" t="s">
        <v>2504</v>
      </c>
      <c r="B968" s="2" t="str">
        <f t="shared" si="15"/>
        <v>Q8IVF2</v>
      </c>
      <c r="C968" s="2" t="s">
        <v>2505</v>
      </c>
      <c r="D968" s="2" t="s">
        <v>2506</v>
      </c>
      <c r="E968" s="2" t="s">
        <v>2516</v>
      </c>
      <c r="F968" s="2">
        <v>4917</v>
      </c>
      <c r="G968" s="2" t="s">
        <v>2518</v>
      </c>
    </row>
    <row r="969" spans="1:7" x14ac:dyDescent="0.2">
      <c r="A969" s="2" t="s">
        <v>2504</v>
      </c>
      <c r="B969" s="2" t="str">
        <f t="shared" si="15"/>
        <v>Q8IVF2</v>
      </c>
      <c r="C969" s="2" t="s">
        <v>2505</v>
      </c>
      <c r="D969" s="2" t="s">
        <v>2506</v>
      </c>
      <c r="E969" s="2" t="s">
        <v>2519</v>
      </c>
      <c r="F969" s="2">
        <v>5136</v>
      </c>
      <c r="G969" s="2" t="s">
        <v>2520</v>
      </c>
    </row>
    <row r="970" spans="1:7" x14ac:dyDescent="0.2">
      <c r="A970" s="2" t="s">
        <v>2504</v>
      </c>
      <c r="B970" s="2" t="str">
        <f t="shared" si="15"/>
        <v>Q8IVF2</v>
      </c>
      <c r="C970" s="2" t="s">
        <v>2505</v>
      </c>
      <c r="D970" s="2" t="s">
        <v>2506</v>
      </c>
      <c r="E970" s="2" t="s">
        <v>2519</v>
      </c>
      <c r="F970" s="2">
        <v>5147</v>
      </c>
      <c r="G970" s="2" t="s">
        <v>2521</v>
      </c>
    </row>
    <row r="971" spans="1:7" x14ac:dyDescent="0.2">
      <c r="A971" s="2" t="s">
        <v>2504</v>
      </c>
      <c r="B971" s="2" t="str">
        <f t="shared" si="15"/>
        <v>Q8IVF2</v>
      </c>
      <c r="C971" s="2" t="s">
        <v>2505</v>
      </c>
      <c r="D971" s="2" t="s">
        <v>2506</v>
      </c>
      <c r="E971" s="2" t="s">
        <v>2522</v>
      </c>
      <c r="F971" s="2">
        <v>5163</v>
      </c>
      <c r="G971" s="2" t="s">
        <v>2523</v>
      </c>
    </row>
    <row r="972" spans="1:7" x14ac:dyDescent="0.2">
      <c r="A972" s="2" t="s">
        <v>2504</v>
      </c>
      <c r="B972" s="2" t="str">
        <f t="shared" si="15"/>
        <v>Q8IVF2</v>
      </c>
      <c r="C972" s="2" t="s">
        <v>2505</v>
      </c>
      <c r="D972" s="2" t="s">
        <v>2506</v>
      </c>
      <c r="E972" s="2" t="s">
        <v>2524</v>
      </c>
      <c r="F972" s="2">
        <v>5271</v>
      </c>
      <c r="G972" s="2" t="s">
        <v>2525</v>
      </c>
    </row>
    <row r="973" spans="1:7" x14ac:dyDescent="0.2">
      <c r="A973" s="2" t="s">
        <v>2504</v>
      </c>
      <c r="B973" s="2" t="str">
        <f t="shared" si="15"/>
        <v>Q8IVF2</v>
      </c>
      <c r="C973" s="2" t="s">
        <v>2505</v>
      </c>
      <c r="D973" s="2" t="s">
        <v>2506</v>
      </c>
      <c r="E973" s="2" t="s">
        <v>2526</v>
      </c>
      <c r="F973" s="2">
        <v>5415</v>
      </c>
      <c r="G973" s="2" t="s">
        <v>2527</v>
      </c>
    </row>
    <row r="974" spans="1:7" x14ac:dyDescent="0.2">
      <c r="A974" s="2" t="s">
        <v>2504</v>
      </c>
      <c r="B974" s="2" t="str">
        <f t="shared" si="15"/>
        <v>Q8IVF2</v>
      </c>
      <c r="C974" s="2" t="s">
        <v>2505</v>
      </c>
      <c r="D974" s="2" t="s">
        <v>2506</v>
      </c>
      <c r="E974" s="2" t="s">
        <v>2526</v>
      </c>
      <c r="F974" s="2">
        <v>5425</v>
      </c>
      <c r="G974" s="2" t="s">
        <v>2528</v>
      </c>
    </row>
    <row r="975" spans="1:7" x14ac:dyDescent="0.2">
      <c r="A975" s="2" t="s">
        <v>2529</v>
      </c>
      <c r="B975" s="2" t="str">
        <f t="shared" si="15"/>
        <v>P35869</v>
      </c>
      <c r="C975" s="2" t="s">
        <v>2530</v>
      </c>
      <c r="D975" s="2" t="s">
        <v>2531</v>
      </c>
      <c r="E975" s="2" t="s">
        <v>2532</v>
      </c>
      <c r="F975" s="2">
        <v>101</v>
      </c>
      <c r="G975" s="2" t="s">
        <v>2533</v>
      </c>
    </row>
    <row r="976" spans="1:7" x14ac:dyDescent="0.2">
      <c r="A976" s="2" t="s">
        <v>2529</v>
      </c>
      <c r="B976" s="2" t="str">
        <f t="shared" si="15"/>
        <v>P35869</v>
      </c>
      <c r="C976" s="2" t="s">
        <v>2530</v>
      </c>
      <c r="D976" s="2" t="s">
        <v>2531</v>
      </c>
      <c r="E976" s="2" t="s">
        <v>2534</v>
      </c>
      <c r="F976" s="2">
        <v>183</v>
      </c>
      <c r="G976" s="2" t="s">
        <v>2535</v>
      </c>
    </row>
    <row r="977" spans="1:7" x14ac:dyDescent="0.2">
      <c r="A977" s="2" t="s">
        <v>2529</v>
      </c>
      <c r="B977" s="2" t="str">
        <f t="shared" si="15"/>
        <v>P35869</v>
      </c>
      <c r="C977" s="2" t="s">
        <v>2530</v>
      </c>
      <c r="D977" s="2" t="s">
        <v>2531</v>
      </c>
      <c r="E977" s="2" t="s">
        <v>2534</v>
      </c>
      <c r="F977" s="2">
        <v>202</v>
      </c>
      <c r="G977" s="2" t="s">
        <v>2536</v>
      </c>
    </row>
    <row r="978" spans="1:7" x14ac:dyDescent="0.2">
      <c r="A978" s="2" t="s">
        <v>2529</v>
      </c>
      <c r="B978" s="2" t="str">
        <f t="shared" si="15"/>
        <v>P35869</v>
      </c>
      <c r="C978" s="2" t="s">
        <v>2530</v>
      </c>
      <c r="D978" s="2" t="s">
        <v>2531</v>
      </c>
      <c r="E978" s="2" t="s">
        <v>2537</v>
      </c>
      <c r="F978" s="2">
        <v>300</v>
      </c>
      <c r="G978" s="2" t="s">
        <v>2538</v>
      </c>
    </row>
    <row r="979" spans="1:7" x14ac:dyDescent="0.2">
      <c r="A979" s="2" t="s">
        <v>2529</v>
      </c>
      <c r="B979" s="2" t="str">
        <f t="shared" si="15"/>
        <v>P35869</v>
      </c>
      <c r="C979" s="2" t="s">
        <v>2530</v>
      </c>
      <c r="D979" s="2" t="s">
        <v>2531</v>
      </c>
      <c r="E979" s="2" t="s">
        <v>2539</v>
      </c>
      <c r="F979" s="2">
        <v>316</v>
      </c>
      <c r="G979" s="2" t="s">
        <v>2540</v>
      </c>
    </row>
    <row r="980" spans="1:7" x14ac:dyDescent="0.2">
      <c r="A980" s="2" t="s">
        <v>2529</v>
      </c>
      <c r="B980" s="2" t="str">
        <f t="shared" si="15"/>
        <v>P35869</v>
      </c>
      <c r="C980" s="2" t="s">
        <v>2530</v>
      </c>
      <c r="D980" s="2" t="s">
        <v>2531</v>
      </c>
      <c r="E980" s="2" t="s">
        <v>2541</v>
      </c>
      <c r="F980" s="2">
        <v>639</v>
      </c>
      <c r="G980" s="2" t="s">
        <v>2542</v>
      </c>
    </row>
    <row r="981" spans="1:7" x14ac:dyDescent="0.2">
      <c r="A981" s="2" t="s">
        <v>2529</v>
      </c>
      <c r="B981" s="2" t="str">
        <f t="shared" si="15"/>
        <v>P35869</v>
      </c>
      <c r="C981" s="2" t="s">
        <v>2530</v>
      </c>
      <c r="D981" s="2" t="s">
        <v>2531</v>
      </c>
      <c r="E981" s="2" t="s">
        <v>2543</v>
      </c>
      <c r="F981" s="2">
        <v>714</v>
      </c>
      <c r="G981" s="2" t="s">
        <v>2544</v>
      </c>
    </row>
    <row r="982" spans="1:7" x14ac:dyDescent="0.2">
      <c r="A982" s="2" t="s">
        <v>2529</v>
      </c>
      <c r="B982" s="2" t="str">
        <f t="shared" si="15"/>
        <v>P35869</v>
      </c>
      <c r="C982" s="2" t="s">
        <v>2530</v>
      </c>
      <c r="D982" s="2" t="s">
        <v>2531</v>
      </c>
      <c r="E982" s="2" t="s">
        <v>2543</v>
      </c>
      <c r="F982" s="2">
        <v>741</v>
      </c>
      <c r="G982" s="2" t="s">
        <v>2545</v>
      </c>
    </row>
    <row r="983" spans="1:7" x14ac:dyDescent="0.2">
      <c r="A983" s="2" t="s">
        <v>2546</v>
      </c>
      <c r="B983" s="2" t="str">
        <f t="shared" si="15"/>
        <v>O95433</v>
      </c>
      <c r="C983" s="2" t="s">
        <v>2547</v>
      </c>
      <c r="D983" s="2" t="s">
        <v>2548</v>
      </c>
      <c r="E983" s="2" t="s">
        <v>2549</v>
      </c>
      <c r="F983" s="2">
        <v>301</v>
      </c>
      <c r="G983" s="2" t="s">
        <v>2550</v>
      </c>
    </row>
    <row r="984" spans="1:7" x14ac:dyDescent="0.2">
      <c r="A984" s="2" t="s">
        <v>2546</v>
      </c>
      <c r="B984" s="2" t="str">
        <f t="shared" si="15"/>
        <v>O95433</v>
      </c>
      <c r="C984" s="2" t="s">
        <v>2547</v>
      </c>
      <c r="D984" s="2" t="s">
        <v>2548</v>
      </c>
      <c r="E984" s="2" t="s">
        <v>2551</v>
      </c>
      <c r="F984" s="2">
        <v>56</v>
      </c>
      <c r="G984" s="2" t="s">
        <v>2552</v>
      </c>
    </row>
    <row r="985" spans="1:7" x14ac:dyDescent="0.2">
      <c r="A985" s="2" t="s">
        <v>2553</v>
      </c>
      <c r="B985" s="2" t="str">
        <f t="shared" si="15"/>
        <v>Q96BJ3</v>
      </c>
      <c r="C985" s="2" t="s">
        <v>2554</v>
      </c>
      <c r="D985" s="2" t="s">
        <v>2555</v>
      </c>
      <c r="E985" s="2" t="s">
        <v>2556</v>
      </c>
      <c r="F985" s="2">
        <v>184</v>
      </c>
      <c r="G985" s="2" t="s">
        <v>2557</v>
      </c>
    </row>
    <row r="986" spans="1:7" x14ac:dyDescent="0.2">
      <c r="A986" s="2" t="s">
        <v>2558</v>
      </c>
      <c r="B986" s="2" t="str">
        <f t="shared" si="15"/>
        <v>Q9BQI0</v>
      </c>
      <c r="C986" s="2" t="s">
        <v>2559</v>
      </c>
      <c r="D986" s="2" t="s">
        <v>2560</v>
      </c>
      <c r="E986" s="2" t="s">
        <v>2561</v>
      </c>
      <c r="F986" s="2">
        <v>35</v>
      </c>
      <c r="G986" s="2" t="s">
        <v>2562</v>
      </c>
    </row>
    <row r="987" spans="1:7" x14ac:dyDescent="0.2">
      <c r="A987" s="2" t="s">
        <v>2563</v>
      </c>
      <c r="B987" s="2" t="str">
        <f t="shared" si="15"/>
        <v>O95831</v>
      </c>
      <c r="C987" s="2" t="s">
        <v>2564</v>
      </c>
      <c r="D987" s="2" t="s">
        <v>2565</v>
      </c>
      <c r="E987" s="2" t="s">
        <v>2566</v>
      </c>
      <c r="F987" s="2">
        <v>256</v>
      </c>
      <c r="G987" s="2" t="s">
        <v>2567</v>
      </c>
    </row>
    <row r="988" spans="1:7" x14ac:dyDescent="0.2">
      <c r="A988" s="2" t="s">
        <v>2563</v>
      </c>
      <c r="B988" s="2" t="str">
        <f t="shared" si="15"/>
        <v>O95831</v>
      </c>
      <c r="C988" s="2" t="s">
        <v>2564</v>
      </c>
      <c r="D988" s="2" t="s">
        <v>2565</v>
      </c>
      <c r="E988" s="2" t="s">
        <v>2568</v>
      </c>
      <c r="F988" s="2">
        <v>317</v>
      </c>
      <c r="G988" s="2" t="s">
        <v>2569</v>
      </c>
    </row>
    <row r="989" spans="1:7" x14ac:dyDescent="0.2">
      <c r="A989" s="2" t="s">
        <v>2563</v>
      </c>
      <c r="B989" s="2" t="str">
        <f t="shared" si="15"/>
        <v>O95831</v>
      </c>
      <c r="C989" s="2" t="s">
        <v>2564</v>
      </c>
      <c r="D989" s="2" t="s">
        <v>2565</v>
      </c>
      <c r="E989" s="2" t="s">
        <v>2570</v>
      </c>
      <c r="F989" s="2">
        <v>441</v>
      </c>
      <c r="G989" s="2" t="s">
        <v>2571</v>
      </c>
    </row>
    <row r="990" spans="1:7" x14ac:dyDescent="0.2">
      <c r="A990" s="2" t="s">
        <v>2572</v>
      </c>
      <c r="B990" s="2" t="str">
        <f t="shared" si="15"/>
        <v>Q9NVV5</v>
      </c>
      <c r="C990" s="2" t="s">
        <v>2573</v>
      </c>
      <c r="D990" s="2" t="s">
        <v>2574</v>
      </c>
      <c r="E990" s="2" t="s">
        <v>2575</v>
      </c>
      <c r="F990" s="2">
        <v>18</v>
      </c>
      <c r="G990" s="2" t="s">
        <v>2576</v>
      </c>
    </row>
    <row r="991" spans="1:7" x14ac:dyDescent="0.2">
      <c r="A991" s="2" t="s">
        <v>2572</v>
      </c>
      <c r="B991" s="2" t="str">
        <f t="shared" si="15"/>
        <v>Q9NVV5</v>
      </c>
      <c r="C991" s="2" t="s">
        <v>2573</v>
      </c>
      <c r="D991" s="2" t="s">
        <v>2574</v>
      </c>
      <c r="E991" s="2" t="s">
        <v>2575</v>
      </c>
      <c r="F991" s="2">
        <v>22</v>
      </c>
      <c r="G991" s="2" t="s">
        <v>2577</v>
      </c>
    </row>
    <row r="992" spans="1:7" x14ac:dyDescent="0.2">
      <c r="A992" s="2" t="s">
        <v>2572</v>
      </c>
      <c r="B992" s="2" t="str">
        <f t="shared" si="15"/>
        <v>Q9NVV5</v>
      </c>
      <c r="C992" s="2" t="s">
        <v>2573</v>
      </c>
      <c r="D992" s="2" t="s">
        <v>2574</v>
      </c>
      <c r="E992" s="2" t="s">
        <v>2578</v>
      </c>
      <c r="F992" s="2">
        <v>6</v>
      </c>
      <c r="G992" s="2" t="s">
        <v>2579</v>
      </c>
    </row>
    <row r="993" spans="1:7" x14ac:dyDescent="0.2">
      <c r="A993" s="2" t="s">
        <v>2580</v>
      </c>
      <c r="B993" s="2" t="str">
        <f t="shared" si="15"/>
        <v>Q9Y4K1</v>
      </c>
      <c r="C993" s="2" t="s">
        <v>2581</v>
      </c>
      <c r="D993" s="2" t="s">
        <v>2582</v>
      </c>
      <c r="E993" s="2" t="s">
        <v>2583</v>
      </c>
      <c r="F993" s="2">
        <v>1574</v>
      </c>
      <c r="G993" s="2" t="s">
        <v>2584</v>
      </c>
    </row>
    <row r="994" spans="1:7" x14ac:dyDescent="0.2">
      <c r="A994" s="2" t="s">
        <v>2580</v>
      </c>
      <c r="B994" s="2" t="str">
        <f t="shared" si="15"/>
        <v>Q9Y4K1</v>
      </c>
      <c r="C994" s="2" t="s">
        <v>2581</v>
      </c>
      <c r="D994" s="2" t="s">
        <v>2582</v>
      </c>
      <c r="E994" s="2" t="s">
        <v>2585</v>
      </c>
      <c r="F994" s="2">
        <v>481</v>
      </c>
      <c r="G994" s="2" t="s">
        <v>2586</v>
      </c>
    </row>
    <row r="995" spans="1:7" x14ac:dyDescent="0.2">
      <c r="A995" s="2" t="s">
        <v>2580</v>
      </c>
      <c r="B995" s="2" t="str">
        <f t="shared" si="15"/>
        <v>Q9Y4K1</v>
      </c>
      <c r="C995" s="2" t="s">
        <v>2581</v>
      </c>
      <c r="D995" s="2" t="s">
        <v>2582</v>
      </c>
      <c r="E995" s="2" t="s">
        <v>2585</v>
      </c>
      <c r="F995" s="2">
        <v>491</v>
      </c>
      <c r="G995" s="2" t="s">
        <v>2587</v>
      </c>
    </row>
    <row r="996" spans="1:7" x14ac:dyDescent="0.2">
      <c r="A996" s="2" t="s">
        <v>2580</v>
      </c>
      <c r="B996" s="2" t="str">
        <f t="shared" si="15"/>
        <v>Q9Y4K1</v>
      </c>
      <c r="C996" s="2" t="s">
        <v>2581</v>
      </c>
      <c r="D996" s="2" t="s">
        <v>2582</v>
      </c>
      <c r="E996" s="2" t="s">
        <v>2588</v>
      </c>
      <c r="F996" s="2">
        <v>503</v>
      </c>
      <c r="G996" s="2" t="s">
        <v>2589</v>
      </c>
    </row>
    <row r="997" spans="1:7" x14ac:dyDescent="0.2">
      <c r="A997" s="2" t="s">
        <v>2580</v>
      </c>
      <c r="B997" s="2" t="str">
        <f t="shared" si="15"/>
        <v>Q9Y4K1</v>
      </c>
      <c r="C997" s="2" t="s">
        <v>2581</v>
      </c>
      <c r="D997" s="2" t="s">
        <v>2582</v>
      </c>
      <c r="E997" s="2" t="s">
        <v>2590</v>
      </c>
      <c r="F997" s="2">
        <v>541</v>
      </c>
      <c r="G997" s="2" t="s">
        <v>2591</v>
      </c>
    </row>
    <row r="998" spans="1:7" x14ac:dyDescent="0.2">
      <c r="A998" s="2" t="s">
        <v>2580</v>
      </c>
      <c r="B998" s="2" t="str">
        <f t="shared" si="15"/>
        <v>Q9Y4K1</v>
      </c>
      <c r="C998" s="2" t="s">
        <v>2581</v>
      </c>
      <c r="D998" s="2" t="s">
        <v>2582</v>
      </c>
      <c r="E998" s="2" t="s">
        <v>2592</v>
      </c>
      <c r="F998" s="2">
        <v>976</v>
      </c>
      <c r="G998" s="2" t="s">
        <v>2593</v>
      </c>
    </row>
    <row r="999" spans="1:7" x14ac:dyDescent="0.2">
      <c r="A999" s="2" t="s">
        <v>2594</v>
      </c>
      <c r="B999" s="2" t="str">
        <f t="shared" si="15"/>
        <v>E9PIR9</v>
      </c>
      <c r="C999" s="2" t="s">
        <v>2595</v>
      </c>
      <c r="D999" s="2" t="s">
        <v>2596</v>
      </c>
      <c r="E999" s="2" t="s">
        <v>2597</v>
      </c>
      <c r="F999" s="2">
        <v>151</v>
      </c>
      <c r="G999" s="2" t="s">
        <v>2598</v>
      </c>
    </row>
    <row r="1000" spans="1:7" x14ac:dyDescent="0.2">
      <c r="A1000" s="2" t="s">
        <v>2594</v>
      </c>
      <c r="B1000" s="2" t="str">
        <f t="shared" si="15"/>
        <v>E9PIR9</v>
      </c>
      <c r="C1000" s="2" t="s">
        <v>2595</v>
      </c>
      <c r="D1000" s="2" t="s">
        <v>2596</v>
      </c>
      <c r="E1000" s="2" t="s">
        <v>2599</v>
      </c>
      <c r="F1000" s="2">
        <v>693</v>
      </c>
      <c r="G1000" s="2" t="s">
        <v>2600</v>
      </c>
    </row>
    <row r="1001" spans="1:7" x14ac:dyDescent="0.2">
      <c r="A1001" s="2" t="s">
        <v>2601</v>
      </c>
      <c r="B1001" s="2" t="str">
        <f t="shared" si="15"/>
        <v>Q12904</v>
      </c>
      <c r="C1001" s="2" t="s">
        <v>2602</v>
      </c>
      <c r="D1001" s="2" t="s">
        <v>2603</v>
      </c>
      <c r="E1001" s="2" t="s">
        <v>2604</v>
      </c>
      <c r="F1001" s="2">
        <v>185</v>
      </c>
      <c r="G1001" s="2" t="s">
        <v>2605</v>
      </c>
    </row>
    <row r="1002" spans="1:7" x14ac:dyDescent="0.2">
      <c r="A1002" s="2" t="s">
        <v>2601</v>
      </c>
      <c r="B1002" s="2" t="str">
        <f t="shared" si="15"/>
        <v>Q12904</v>
      </c>
      <c r="C1002" s="2" t="s">
        <v>2602</v>
      </c>
      <c r="D1002" s="2" t="s">
        <v>2603</v>
      </c>
      <c r="E1002" s="2" t="s">
        <v>2606</v>
      </c>
      <c r="F1002" s="2">
        <v>235</v>
      </c>
      <c r="G1002" s="2" t="s">
        <v>2607</v>
      </c>
    </row>
    <row r="1003" spans="1:7" x14ac:dyDescent="0.2">
      <c r="A1003" s="2" t="s">
        <v>2601</v>
      </c>
      <c r="B1003" s="2" t="str">
        <f t="shared" si="15"/>
        <v>Q12904</v>
      </c>
      <c r="C1003" s="2" t="s">
        <v>2602</v>
      </c>
      <c r="D1003" s="2" t="s">
        <v>2603</v>
      </c>
      <c r="E1003" s="2" t="s">
        <v>2608</v>
      </c>
      <c r="F1003" s="2">
        <v>308</v>
      </c>
      <c r="G1003" s="2" t="s">
        <v>2609</v>
      </c>
    </row>
    <row r="1004" spans="1:7" x14ac:dyDescent="0.2">
      <c r="A1004" s="2" t="s">
        <v>2610</v>
      </c>
      <c r="B1004" s="2" t="str">
        <f t="shared" si="15"/>
        <v>Q13155</v>
      </c>
      <c r="C1004" s="2" t="s">
        <v>2611</v>
      </c>
      <c r="D1004" s="2" t="s">
        <v>2612</v>
      </c>
      <c r="E1004" s="2" t="s">
        <v>2613</v>
      </c>
      <c r="F1004" s="2">
        <v>143</v>
      </c>
      <c r="G1004" s="2" t="s">
        <v>2614</v>
      </c>
    </row>
    <row r="1005" spans="1:7" x14ac:dyDescent="0.2">
      <c r="A1005" s="2" t="s">
        <v>2610</v>
      </c>
      <c r="B1005" s="2" t="str">
        <f t="shared" si="15"/>
        <v>Q13155</v>
      </c>
      <c r="C1005" s="2" t="s">
        <v>2611</v>
      </c>
      <c r="D1005" s="2" t="s">
        <v>2612</v>
      </c>
      <c r="E1005" s="2" t="s">
        <v>2615</v>
      </c>
      <c r="F1005" s="2">
        <v>168</v>
      </c>
      <c r="G1005" s="2" t="s">
        <v>2616</v>
      </c>
    </row>
    <row r="1006" spans="1:7" x14ac:dyDescent="0.2">
      <c r="A1006" s="2" t="s">
        <v>2610</v>
      </c>
      <c r="B1006" s="2" t="str">
        <f t="shared" si="15"/>
        <v>Q13155</v>
      </c>
      <c r="C1006" s="2" t="s">
        <v>2611</v>
      </c>
      <c r="D1006" s="2" t="s">
        <v>2612</v>
      </c>
      <c r="E1006" s="2" t="s">
        <v>2617</v>
      </c>
      <c r="F1006" s="2">
        <v>205</v>
      </c>
      <c r="G1006" s="2" t="s">
        <v>2618</v>
      </c>
    </row>
    <row r="1007" spans="1:7" x14ac:dyDescent="0.2">
      <c r="A1007" s="2" t="s">
        <v>2610</v>
      </c>
      <c r="B1007" s="2" t="str">
        <f t="shared" si="15"/>
        <v>Q13155</v>
      </c>
      <c r="C1007" s="2" t="s">
        <v>2611</v>
      </c>
      <c r="D1007" s="2" t="s">
        <v>2612</v>
      </c>
      <c r="E1007" s="2" t="s">
        <v>2619</v>
      </c>
      <c r="F1007" s="2">
        <v>23</v>
      </c>
      <c r="G1007" s="2" t="s">
        <v>2620</v>
      </c>
    </row>
    <row r="1008" spans="1:7" x14ac:dyDescent="0.2">
      <c r="A1008" s="2" t="s">
        <v>2610</v>
      </c>
      <c r="B1008" s="2" t="str">
        <f t="shared" si="15"/>
        <v>Q13155</v>
      </c>
      <c r="C1008" s="2" t="s">
        <v>2611</v>
      </c>
      <c r="D1008" s="2" t="s">
        <v>2612</v>
      </c>
      <c r="E1008" s="2" t="s">
        <v>2621</v>
      </c>
      <c r="F1008" s="2">
        <v>291</v>
      </c>
      <c r="G1008" s="2" t="s">
        <v>2622</v>
      </c>
    </row>
    <row r="1009" spans="1:7" x14ac:dyDescent="0.2">
      <c r="A1009" s="2" t="s">
        <v>2610</v>
      </c>
      <c r="B1009" s="2" t="str">
        <f t="shared" si="15"/>
        <v>Q13155</v>
      </c>
      <c r="C1009" s="2" t="s">
        <v>2611</v>
      </c>
      <c r="D1009" s="2" t="s">
        <v>2612</v>
      </c>
      <c r="E1009" s="2" t="s">
        <v>2623</v>
      </c>
      <c r="F1009" s="2">
        <v>306</v>
      </c>
      <c r="G1009" s="2" t="s">
        <v>2624</v>
      </c>
    </row>
    <row r="1010" spans="1:7" x14ac:dyDescent="0.2">
      <c r="A1010" s="2" t="s">
        <v>2625</v>
      </c>
      <c r="B1010" s="2" t="str">
        <f t="shared" si="15"/>
        <v>O00170</v>
      </c>
      <c r="C1010" s="2" t="s">
        <v>2626</v>
      </c>
      <c r="D1010" s="2" t="s">
        <v>2627</v>
      </c>
      <c r="E1010" s="2" t="s">
        <v>2628</v>
      </c>
      <c r="F1010" s="2">
        <v>121</v>
      </c>
      <c r="G1010" s="2" t="s">
        <v>2629</v>
      </c>
    </row>
    <row r="1011" spans="1:7" x14ac:dyDescent="0.2">
      <c r="A1011" s="2" t="s">
        <v>2625</v>
      </c>
      <c r="B1011" s="2" t="str">
        <f t="shared" si="15"/>
        <v>O00170</v>
      </c>
      <c r="C1011" s="2" t="s">
        <v>2626</v>
      </c>
      <c r="D1011" s="2" t="s">
        <v>2627</v>
      </c>
      <c r="E1011" s="2" t="s">
        <v>2628</v>
      </c>
      <c r="F1011" s="2">
        <v>122</v>
      </c>
      <c r="G1011" s="2" t="s">
        <v>2630</v>
      </c>
    </row>
    <row r="1012" spans="1:7" x14ac:dyDescent="0.2">
      <c r="A1012" s="2" t="s">
        <v>2625</v>
      </c>
      <c r="B1012" s="2" t="str">
        <f t="shared" si="15"/>
        <v>O00170</v>
      </c>
      <c r="C1012" s="2" t="s">
        <v>2626</v>
      </c>
      <c r="D1012" s="2" t="s">
        <v>2627</v>
      </c>
      <c r="E1012" s="2" t="s">
        <v>2631</v>
      </c>
      <c r="F1012" s="2">
        <v>208</v>
      </c>
      <c r="G1012" s="2" t="s">
        <v>2632</v>
      </c>
    </row>
    <row r="1013" spans="1:7" x14ac:dyDescent="0.2">
      <c r="A1013" s="2" t="s">
        <v>2625</v>
      </c>
      <c r="B1013" s="2" t="str">
        <f t="shared" si="15"/>
        <v>O00170</v>
      </c>
      <c r="C1013" s="2" t="s">
        <v>2626</v>
      </c>
      <c r="D1013" s="2" t="s">
        <v>2627</v>
      </c>
      <c r="E1013" s="2" t="s">
        <v>2633</v>
      </c>
      <c r="F1013" s="2">
        <v>78</v>
      </c>
      <c r="G1013" s="2" t="s">
        <v>2634</v>
      </c>
    </row>
    <row r="1014" spans="1:7" x14ac:dyDescent="0.2">
      <c r="A1014" s="2" t="s">
        <v>2625</v>
      </c>
      <c r="B1014" s="2" t="str">
        <f t="shared" si="15"/>
        <v>O00170</v>
      </c>
      <c r="C1014" s="2" t="s">
        <v>2626</v>
      </c>
      <c r="D1014" s="2" t="s">
        <v>2627</v>
      </c>
      <c r="E1014" s="2" t="s">
        <v>2635</v>
      </c>
      <c r="F1014" s="2">
        <v>90</v>
      </c>
      <c r="G1014" s="2" t="s">
        <v>2636</v>
      </c>
    </row>
    <row r="1015" spans="1:7" x14ac:dyDescent="0.2">
      <c r="A1015" s="2" t="s">
        <v>2637</v>
      </c>
      <c r="B1015" s="2" t="str">
        <f t="shared" si="15"/>
        <v>Q96IF1</v>
      </c>
      <c r="C1015" s="2" t="s">
        <v>2638</v>
      </c>
      <c r="D1015" s="2" t="s">
        <v>2639</v>
      </c>
      <c r="E1015" s="2" t="s">
        <v>2640</v>
      </c>
      <c r="F1015" s="2">
        <v>158</v>
      </c>
      <c r="G1015" s="2" t="s">
        <v>2641</v>
      </c>
    </row>
    <row r="1016" spans="1:7" x14ac:dyDescent="0.2">
      <c r="A1016" s="2" t="s">
        <v>2637</v>
      </c>
      <c r="B1016" s="2" t="str">
        <f t="shared" si="15"/>
        <v>Q96IF1</v>
      </c>
      <c r="C1016" s="2" t="s">
        <v>2638</v>
      </c>
      <c r="D1016" s="2" t="s">
        <v>2639</v>
      </c>
      <c r="E1016" s="2" t="s">
        <v>2642</v>
      </c>
      <c r="F1016" s="2">
        <v>224</v>
      </c>
      <c r="G1016" s="2" t="s">
        <v>2643</v>
      </c>
    </row>
    <row r="1017" spans="1:7" x14ac:dyDescent="0.2">
      <c r="A1017" s="2" t="s">
        <v>2637</v>
      </c>
      <c r="B1017" s="2" t="str">
        <f t="shared" si="15"/>
        <v>Q96IF1</v>
      </c>
      <c r="C1017" s="2" t="s">
        <v>2638</v>
      </c>
      <c r="D1017" s="2" t="s">
        <v>2639</v>
      </c>
      <c r="E1017" s="2" t="s">
        <v>2644</v>
      </c>
      <c r="F1017" s="2">
        <v>403</v>
      </c>
      <c r="G1017" s="2" t="s">
        <v>2645</v>
      </c>
    </row>
    <row r="1018" spans="1:7" x14ac:dyDescent="0.2">
      <c r="A1018" s="2" t="s">
        <v>2637</v>
      </c>
      <c r="B1018" s="2" t="str">
        <f t="shared" si="15"/>
        <v>Q96IF1</v>
      </c>
      <c r="C1018" s="2" t="s">
        <v>2638</v>
      </c>
      <c r="D1018" s="2" t="s">
        <v>2639</v>
      </c>
      <c r="E1018" s="2" t="s">
        <v>2646</v>
      </c>
      <c r="F1018" s="2">
        <v>404</v>
      </c>
      <c r="G1018" s="2" t="s">
        <v>2647</v>
      </c>
    </row>
    <row r="1019" spans="1:7" x14ac:dyDescent="0.2">
      <c r="A1019" s="2" t="s">
        <v>2637</v>
      </c>
      <c r="B1019" s="2" t="str">
        <f t="shared" si="15"/>
        <v>Q96IF1</v>
      </c>
      <c r="C1019" s="2" t="s">
        <v>2638</v>
      </c>
      <c r="D1019" s="2" t="s">
        <v>2639</v>
      </c>
      <c r="E1019" s="2" t="s">
        <v>2646</v>
      </c>
      <c r="F1019" s="2">
        <v>406</v>
      </c>
      <c r="G1019" s="2" t="s">
        <v>2648</v>
      </c>
    </row>
    <row r="1020" spans="1:7" x14ac:dyDescent="0.2">
      <c r="A1020" s="2" t="s">
        <v>2637</v>
      </c>
      <c r="B1020" s="2" t="str">
        <f t="shared" si="15"/>
        <v>Q96IF1</v>
      </c>
      <c r="C1020" s="2" t="s">
        <v>2638</v>
      </c>
      <c r="D1020" s="2" t="s">
        <v>2639</v>
      </c>
      <c r="E1020" s="2" t="s">
        <v>2649</v>
      </c>
      <c r="F1020" s="2">
        <v>463</v>
      </c>
      <c r="G1020" s="2" t="s">
        <v>2650</v>
      </c>
    </row>
    <row r="1021" spans="1:7" x14ac:dyDescent="0.2">
      <c r="A1021" s="2" t="s">
        <v>2637</v>
      </c>
      <c r="B1021" s="2" t="str">
        <f t="shared" si="15"/>
        <v>Q96IF1</v>
      </c>
      <c r="C1021" s="2" t="s">
        <v>2638</v>
      </c>
      <c r="D1021" s="2" t="s">
        <v>2639</v>
      </c>
      <c r="E1021" s="2" t="s">
        <v>2651</v>
      </c>
      <c r="F1021" s="2">
        <v>466</v>
      </c>
      <c r="G1021" s="2" t="s">
        <v>2652</v>
      </c>
    </row>
    <row r="1022" spans="1:7" x14ac:dyDescent="0.2">
      <c r="A1022" s="2" t="s">
        <v>2637</v>
      </c>
      <c r="B1022" s="2" t="str">
        <f t="shared" si="15"/>
        <v>Q96IF1</v>
      </c>
      <c r="C1022" s="2" t="s">
        <v>2638</v>
      </c>
      <c r="D1022" s="2" t="s">
        <v>2639</v>
      </c>
      <c r="E1022" s="2" t="s">
        <v>2651</v>
      </c>
      <c r="F1022" s="2">
        <v>476</v>
      </c>
      <c r="G1022" s="2" t="s">
        <v>2653</v>
      </c>
    </row>
    <row r="1023" spans="1:7" x14ac:dyDescent="0.2">
      <c r="A1023" s="2" t="s">
        <v>2637</v>
      </c>
      <c r="B1023" s="2" t="str">
        <f t="shared" si="15"/>
        <v>Q96IF1</v>
      </c>
      <c r="C1023" s="2" t="s">
        <v>2638</v>
      </c>
      <c r="D1023" s="2" t="s">
        <v>2639</v>
      </c>
      <c r="E1023" s="2" t="s">
        <v>2654</v>
      </c>
      <c r="F1023" s="2">
        <v>509</v>
      </c>
      <c r="G1023" s="2" t="s">
        <v>2655</v>
      </c>
    </row>
    <row r="1024" spans="1:7" x14ac:dyDescent="0.2">
      <c r="A1024" s="2" t="s">
        <v>2637</v>
      </c>
      <c r="B1024" s="2" t="str">
        <f t="shared" si="15"/>
        <v>Q96IF1</v>
      </c>
      <c r="C1024" s="2" t="s">
        <v>2638</v>
      </c>
      <c r="D1024" s="2" t="s">
        <v>2639</v>
      </c>
      <c r="E1024" s="2" t="s">
        <v>2656</v>
      </c>
      <c r="F1024" s="2">
        <v>510</v>
      </c>
      <c r="G1024" s="2" t="s">
        <v>2657</v>
      </c>
    </row>
    <row r="1025" spans="1:7" x14ac:dyDescent="0.2">
      <c r="A1025" s="2" t="s">
        <v>2637</v>
      </c>
      <c r="B1025" s="2" t="str">
        <f t="shared" si="15"/>
        <v>Q96IF1</v>
      </c>
      <c r="C1025" s="2" t="s">
        <v>2638</v>
      </c>
      <c r="D1025" s="2" t="s">
        <v>2639</v>
      </c>
      <c r="E1025" s="2" t="s">
        <v>2658</v>
      </c>
      <c r="F1025" s="2">
        <v>511</v>
      </c>
      <c r="G1025" s="2" t="s">
        <v>2659</v>
      </c>
    </row>
    <row r="1026" spans="1:7" x14ac:dyDescent="0.2">
      <c r="A1026" s="2" t="s">
        <v>2637</v>
      </c>
      <c r="B1026" s="2" t="str">
        <f t="shared" si="15"/>
        <v>Q96IF1</v>
      </c>
      <c r="C1026" s="2" t="s">
        <v>2638</v>
      </c>
      <c r="D1026" s="2" t="s">
        <v>2639</v>
      </c>
      <c r="E1026" s="2" t="s">
        <v>2656</v>
      </c>
      <c r="F1026" s="2">
        <v>520</v>
      </c>
      <c r="G1026" s="2" t="s">
        <v>2660</v>
      </c>
    </row>
    <row r="1027" spans="1:7" x14ac:dyDescent="0.2">
      <c r="A1027" s="2" t="s">
        <v>2637</v>
      </c>
      <c r="B1027" s="2" t="str">
        <f t="shared" ref="B1027:B1090" si="16">RIGHT(LEFT(A1027,9),6)</f>
        <v>Q96IF1</v>
      </c>
      <c r="C1027" s="2" t="s">
        <v>2638</v>
      </c>
      <c r="D1027" s="2" t="s">
        <v>2639</v>
      </c>
      <c r="E1027" s="2" t="s">
        <v>2656</v>
      </c>
      <c r="F1027" s="2">
        <v>523</v>
      </c>
      <c r="G1027" s="2" t="s">
        <v>2661</v>
      </c>
    </row>
    <row r="1028" spans="1:7" x14ac:dyDescent="0.2">
      <c r="A1028" s="2" t="s">
        <v>2662</v>
      </c>
      <c r="B1028" s="2" t="str">
        <f t="shared" si="16"/>
        <v>P54819</v>
      </c>
      <c r="C1028" s="2" t="s">
        <v>2663</v>
      </c>
      <c r="D1028" s="2" t="s">
        <v>2664</v>
      </c>
      <c r="E1028" s="2" t="s">
        <v>2665</v>
      </c>
      <c r="F1028" s="2">
        <v>40</v>
      </c>
      <c r="G1028" s="2" t="s">
        <v>2666</v>
      </c>
    </row>
    <row r="1029" spans="1:7" x14ac:dyDescent="0.2">
      <c r="A1029" s="2" t="s">
        <v>2662</v>
      </c>
      <c r="B1029" s="2" t="str">
        <f t="shared" si="16"/>
        <v>P54819</v>
      </c>
      <c r="C1029" s="2" t="s">
        <v>2663</v>
      </c>
      <c r="D1029" s="2" t="s">
        <v>2664</v>
      </c>
      <c r="E1029" s="2" t="s">
        <v>2665</v>
      </c>
      <c r="F1029" s="2">
        <v>42</v>
      </c>
      <c r="G1029" s="2" t="s">
        <v>2667</v>
      </c>
    </row>
    <row r="1030" spans="1:7" x14ac:dyDescent="0.2">
      <c r="A1030" s="2" t="s">
        <v>2662</v>
      </c>
      <c r="B1030" s="2" t="str">
        <f t="shared" si="16"/>
        <v>P54819</v>
      </c>
      <c r="C1030" s="2" t="s">
        <v>2663</v>
      </c>
      <c r="D1030" s="2" t="s">
        <v>2664</v>
      </c>
      <c r="E1030" s="2" t="s">
        <v>2668</v>
      </c>
      <c r="F1030" s="2">
        <v>92</v>
      </c>
      <c r="G1030" s="2" t="s">
        <v>2669</v>
      </c>
    </row>
    <row r="1031" spans="1:7" x14ac:dyDescent="0.2">
      <c r="A1031" s="2" t="s">
        <v>2670</v>
      </c>
      <c r="B1031" s="2" t="str">
        <f t="shared" si="16"/>
        <v>Q9Y3D8</v>
      </c>
      <c r="C1031" s="2" t="s">
        <v>2671</v>
      </c>
      <c r="D1031" s="2" t="s">
        <v>2672</v>
      </c>
      <c r="E1031" s="2" t="s">
        <v>2673</v>
      </c>
      <c r="F1031" s="2">
        <v>122</v>
      </c>
      <c r="G1031" s="2" t="s">
        <v>2674</v>
      </c>
    </row>
    <row r="1032" spans="1:7" x14ac:dyDescent="0.2">
      <c r="A1032" s="2" t="s">
        <v>2670</v>
      </c>
      <c r="B1032" s="2" t="str">
        <f t="shared" si="16"/>
        <v>Q9Y3D8</v>
      </c>
      <c r="C1032" s="2" t="s">
        <v>2671</v>
      </c>
      <c r="D1032" s="2" t="s">
        <v>2672</v>
      </c>
      <c r="E1032" s="2" t="s">
        <v>2675</v>
      </c>
      <c r="F1032" s="2">
        <v>81</v>
      </c>
      <c r="G1032" s="2" t="s">
        <v>2676</v>
      </c>
    </row>
    <row r="1033" spans="1:7" x14ac:dyDescent="0.2">
      <c r="A1033" s="2" t="s">
        <v>2677</v>
      </c>
      <c r="B1033" s="2" t="str">
        <f t="shared" si="16"/>
        <v>Q96MA6</v>
      </c>
      <c r="C1033" s="2" t="s">
        <v>2678</v>
      </c>
      <c r="D1033" s="2" t="s">
        <v>2679</v>
      </c>
      <c r="E1033" s="2" t="s">
        <v>2680</v>
      </c>
      <c r="F1033" s="2">
        <v>349</v>
      </c>
      <c r="G1033" s="2" t="s">
        <v>2681</v>
      </c>
    </row>
    <row r="1034" spans="1:7" x14ac:dyDescent="0.2">
      <c r="A1034" s="2" t="s">
        <v>2682</v>
      </c>
      <c r="B1034" s="2" t="str">
        <f t="shared" si="16"/>
        <v>Q92667</v>
      </c>
      <c r="C1034" s="2" t="s">
        <v>2683</v>
      </c>
      <c r="D1034" s="2" t="s">
        <v>2684</v>
      </c>
      <c r="E1034" s="2" t="s">
        <v>2685</v>
      </c>
      <c r="F1034" s="2">
        <v>102</v>
      </c>
      <c r="G1034" s="2" t="s">
        <v>2686</v>
      </c>
    </row>
    <row r="1035" spans="1:7" x14ac:dyDescent="0.2">
      <c r="A1035" s="2" t="s">
        <v>2682</v>
      </c>
      <c r="B1035" s="2" t="str">
        <f t="shared" si="16"/>
        <v>Q92667</v>
      </c>
      <c r="C1035" s="2" t="s">
        <v>2683</v>
      </c>
      <c r="D1035" s="2" t="s">
        <v>2684</v>
      </c>
      <c r="E1035" s="2" t="s">
        <v>2687</v>
      </c>
      <c r="F1035" s="2">
        <v>147</v>
      </c>
      <c r="G1035" s="2" t="s">
        <v>2688</v>
      </c>
    </row>
    <row r="1036" spans="1:7" x14ac:dyDescent="0.2">
      <c r="A1036" s="2" t="s">
        <v>2682</v>
      </c>
      <c r="B1036" s="2" t="str">
        <f t="shared" si="16"/>
        <v>Q92667</v>
      </c>
      <c r="C1036" s="2" t="s">
        <v>2683</v>
      </c>
      <c r="D1036" s="2" t="s">
        <v>2684</v>
      </c>
      <c r="E1036" s="2" t="s">
        <v>2689</v>
      </c>
      <c r="F1036" s="2">
        <v>376</v>
      </c>
      <c r="G1036" s="2" t="s">
        <v>2690</v>
      </c>
    </row>
    <row r="1037" spans="1:7" x14ac:dyDescent="0.2">
      <c r="A1037" s="2" t="s">
        <v>2682</v>
      </c>
      <c r="B1037" s="2" t="str">
        <f t="shared" si="16"/>
        <v>Q92667</v>
      </c>
      <c r="C1037" s="2" t="s">
        <v>2683</v>
      </c>
      <c r="D1037" s="2" t="s">
        <v>2684</v>
      </c>
      <c r="E1037" s="2" t="s">
        <v>2691</v>
      </c>
      <c r="F1037" s="2">
        <v>389</v>
      </c>
      <c r="G1037" s="2" t="s">
        <v>2692</v>
      </c>
    </row>
    <row r="1038" spans="1:7" x14ac:dyDescent="0.2">
      <c r="A1038" s="2" t="s">
        <v>2682</v>
      </c>
      <c r="B1038" s="2" t="str">
        <f t="shared" si="16"/>
        <v>Q92667</v>
      </c>
      <c r="C1038" s="2" t="s">
        <v>2683</v>
      </c>
      <c r="D1038" s="2" t="s">
        <v>2684</v>
      </c>
      <c r="E1038" s="2" t="s">
        <v>2693</v>
      </c>
      <c r="F1038" s="2">
        <v>438</v>
      </c>
      <c r="G1038" s="2" t="s">
        <v>2694</v>
      </c>
    </row>
    <row r="1039" spans="1:7" x14ac:dyDescent="0.2">
      <c r="A1039" s="2" t="s">
        <v>2682</v>
      </c>
      <c r="B1039" s="2" t="str">
        <f t="shared" si="16"/>
        <v>Q92667</v>
      </c>
      <c r="C1039" s="2" t="s">
        <v>2683</v>
      </c>
      <c r="D1039" s="2" t="s">
        <v>2684</v>
      </c>
      <c r="E1039" s="2" t="s">
        <v>2695</v>
      </c>
      <c r="F1039" s="2">
        <v>584</v>
      </c>
      <c r="G1039" s="2" t="s">
        <v>2696</v>
      </c>
    </row>
    <row r="1040" spans="1:7" x14ac:dyDescent="0.2">
      <c r="A1040" s="2" t="s">
        <v>2682</v>
      </c>
      <c r="B1040" s="2" t="str">
        <f t="shared" si="16"/>
        <v>Q92667</v>
      </c>
      <c r="C1040" s="2" t="s">
        <v>2683</v>
      </c>
      <c r="D1040" s="2" t="s">
        <v>2684</v>
      </c>
      <c r="E1040" s="2" t="s">
        <v>2695</v>
      </c>
      <c r="F1040" s="2">
        <v>585</v>
      </c>
      <c r="G1040" s="2" t="s">
        <v>2697</v>
      </c>
    </row>
    <row r="1041" spans="1:7" x14ac:dyDescent="0.2">
      <c r="A1041" s="2" t="s">
        <v>2682</v>
      </c>
      <c r="B1041" s="2" t="str">
        <f t="shared" si="16"/>
        <v>Q92667</v>
      </c>
      <c r="C1041" s="2" t="s">
        <v>2683</v>
      </c>
      <c r="D1041" s="2" t="s">
        <v>2684</v>
      </c>
      <c r="E1041" s="2" t="s">
        <v>2698</v>
      </c>
      <c r="F1041" s="2">
        <v>64</v>
      </c>
      <c r="G1041" s="2" t="s">
        <v>2699</v>
      </c>
    </row>
    <row r="1042" spans="1:7" x14ac:dyDescent="0.2">
      <c r="A1042" s="2" t="s">
        <v>2700</v>
      </c>
      <c r="B1042" s="2" t="str">
        <f t="shared" si="16"/>
        <v>O43572</v>
      </c>
      <c r="C1042" s="2" t="s">
        <v>2701</v>
      </c>
      <c r="D1042" s="2" t="s">
        <v>2702</v>
      </c>
      <c r="E1042" s="2" t="s">
        <v>2703</v>
      </c>
      <c r="F1042" s="2">
        <v>110</v>
      </c>
      <c r="G1042" s="2" t="s">
        <v>2704</v>
      </c>
    </row>
    <row r="1043" spans="1:7" x14ac:dyDescent="0.2">
      <c r="A1043" s="2" t="s">
        <v>2700</v>
      </c>
      <c r="B1043" s="2" t="str">
        <f t="shared" si="16"/>
        <v>O43572</v>
      </c>
      <c r="C1043" s="2" t="s">
        <v>2701</v>
      </c>
      <c r="D1043" s="2" t="s">
        <v>2702</v>
      </c>
      <c r="E1043" s="2" t="s">
        <v>2705</v>
      </c>
      <c r="F1043" s="2">
        <v>466</v>
      </c>
      <c r="G1043" s="2" t="s">
        <v>2706</v>
      </c>
    </row>
    <row r="1044" spans="1:7" x14ac:dyDescent="0.2">
      <c r="A1044" s="2" t="s">
        <v>2700</v>
      </c>
      <c r="B1044" s="2" t="str">
        <f t="shared" si="16"/>
        <v>O43572</v>
      </c>
      <c r="C1044" s="2" t="s">
        <v>2701</v>
      </c>
      <c r="D1044" s="2" t="s">
        <v>2702</v>
      </c>
      <c r="E1044" s="2" t="s">
        <v>2707</v>
      </c>
      <c r="F1044" s="2">
        <v>475</v>
      </c>
      <c r="G1044" s="2" t="s">
        <v>2708</v>
      </c>
    </row>
    <row r="1045" spans="1:7" x14ac:dyDescent="0.2">
      <c r="A1045" s="2" t="s">
        <v>2709</v>
      </c>
      <c r="B1045" s="2" t="str">
        <f t="shared" si="16"/>
        <v>Q9UKA4</v>
      </c>
      <c r="C1045" s="2" t="s">
        <v>2710</v>
      </c>
      <c r="D1045" s="2" t="s">
        <v>2711</v>
      </c>
      <c r="E1045" s="2" t="s">
        <v>2712</v>
      </c>
      <c r="F1045" s="2">
        <v>1006</v>
      </c>
      <c r="G1045" s="2" t="s">
        <v>2713</v>
      </c>
    </row>
    <row r="1046" spans="1:7" x14ac:dyDescent="0.2">
      <c r="A1046" s="2" t="s">
        <v>2709</v>
      </c>
      <c r="B1046" s="2" t="str">
        <f t="shared" si="16"/>
        <v>Q9UKA4</v>
      </c>
      <c r="C1046" s="2" t="s">
        <v>2710</v>
      </c>
      <c r="D1046" s="2" t="s">
        <v>2711</v>
      </c>
      <c r="E1046" s="2" t="s">
        <v>2712</v>
      </c>
      <c r="F1046" s="2">
        <v>1010</v>
      </c>
      <c r="G1046" s="2" t="s">
        <v>2714</v>
      </c>
    </row>
    <row r="1047" spans="1:7" x14ac:dyDescent="0.2">
      <c r="A1047" s="2" t="s">
        <v>2709</v>
      </c>
      <c r="B1047" s="2" t="str">
        <f t="shared" si="16"/>
        <v>Q9UKA4</v>
      </c>
      <c r="C1047" s="2" t="s">
        <v>2710</v>
      </c>
      <c r="D1047" s="2" t="s">
        <v>2711</v>
      </c>
      <c r="E1047" s="2" t="s">
        <v>2715</v>
      </c>
      <c r="F1047" s="2">
        <v>1232</v>
      </c>
      <c r="G1047" s="2" t="s">
        <v>2716</v>
      </c>
    </row>
    <row r="1048" spans="1:7" x14ac:dyDescent="0.2">
      <c r="A1048" s="2" t="s">
        <v>2709</v>
      </c>
      <c r="B1048" s="2" t="str">
        <f t="shared" si="16"/>
        <v>Q9UKA4</v>
      </c>
      <c r="C1048" s="2" t="s">
        <v>2710</v>
      </c>
      <c r="D1048" s="2" t="s">
        <v>2711</v>
      </c>
      <c r="E1048" s="2" t="s">
        <v>2717</v>
      </c>
      <c r="F1048" s="2">
        <v>1290</v>
      </c>
      <c r="G1048" s="2" t="s">
        <v>2718</v>
      </c>
    </row>
    <row r="1049" spans="1:7" x14ac:dyDescent="0.2">
      <c r="A1049" s="2" t="s">
        <v>2709</v>
      </c>
      <c r="B1049" s="2" t="str">
        <f t="shared" si="16"/>
        <v>Q9UKA4</v>
      </c>
      <c r="C1049" s="2" t="s">
        <v>2710</v>
      </c>
      <c r="D1049" s="2" t="s">
        <v>2711</v>
      </c>
      <c r="E1049" s="2" t="s">
        <v>2719</v>
      </c>
      <c r="F1049" s="2">
        <v>1435</v>
      </c>
      <c r="G1049" s="2" t="s">
        <v>2720</v>
      </c>
    </row>
    <row r="1050" spans="1:7" x14ac:dyDescent="0.2">
      <c r="A1050" s="2" t="s">
        <v>2709</v>
      </c>
      <c r="B1050" s="2" t="str">
        <f t="shared" si="16"/>
        <v>Q9UKA4</v>
      </c>
      <c r="C1050" s="2" t="s">
        <v>2710</v>
      </c>
      <c r="D1050" s="2" t="s">
        <v>2711</v>
      </c>
      <c r="E1050" s="2" t="s">
        <v>2721</v>
      </c>
      <c r="F1050" s="2">
        <v>1488</v>
      </c>
      <c r="G1050" s="2" t="s">
        <v>2722</v>
      </c>
    </row>
    <row r="1051" spans="1:7" x14ac:dyDescent="0.2">
      <c r="A1051" s="2" t="s">
        <v>2709</v>
      </c>
      <c r="B1051" s="2" t="str">
        <f t="shared" si="16"/>
        <v>Q9UKA4</v>
      </c>
      <c r="C1051" s="2" t="s">
        <v>2710</v>
      </c>
      <c r="D1051" s="2" t="s">
        <v>2711</v>
      </c>
      <c r="E1051" s="2" t="s">
        <v>2723</v>
      </c>
      <c r="F1051" s="2">
        <v>1587</v>
      </c>
      <c r="G1051" s="2" t="s">
        <v>2724</v>
      </c>
    </row>
    <row r="1052" spans="1:7" x14ac:dyDescent="0.2">
      <c r="A1052" s="2" t="s">
        <v>2709</v>
      </c>
      <c r="B1052" s="2" t="str">
        <f t="shared" si="16"/>
        <v>Q9UKA4</v>
      </c>
      <c r="C1052" s="2" t="s">
        <v>2710</v>
      </c>
      <c r="D1052" s="2" t="s">
        <v>2711</v>
      </c>
      <c r="E1052" s="2" t="s">
        <v>2725</v>
      </c>
      <c r="F1052" s="2">
        <v>395</v>
      </c>
      <c r="G1052" s="2" t="s">
        <v>2726</v>
      </c>
    </row>
    <row r="1053" spans="1:7" x14ac:dyDescent="0.2">
      <c r="A1053" s="2" t="s">
        <v>2709</v>
      </c>
      <c r="B1053" s="2" t="str">
        <f t="shared" si="16"/>
        <v>Q9UKA4</v>
      </c>
      <c r="C1053" s="2" t="s">
        <v>2710</v>
      </c>
      <c r="D1053" s="2" t="s">
        <v>2711</v>
      </c>
      <c r="E1053" s="2" t="s">
        <v>2727</v>
      </c>
      <c r="F1053" s="2">
        <v>461</v>
      </c>
      <c r="G1053" s="2" t="s">
        <v>2728</v>
      </c>
    </row>
    <row r="1054" spans="1:7" x14ac:dyDescent="0.2">
      <c r="A1054" s="2" t="s">
        <v>2709</v>
      </c>
      <c r="B1054" s="2" t="str">
        <f t="shared" si="16"/>
        <v>Q9UKA4</v>
      </c>
      <c r="C1054" s="2" t="s">
        <v>2710</v>
      </c>
      <c r="D1054" s="2" t="s">
        <v>2711</v>
      </c>
      <c r="E1054" s="2" t="s">
        <v>2727</v>
      </c>
      <c r="F1054" s="2">
        <v>466</v>
      </c>
      <c r="G1054" s="2" t="s">
        <v>2729</v>
      </c>
    </row>
    <row r="1055" spans="1:7" x14ac:dyDescent="0.2">
      <c r="A1055" s="2" t="s">
        <v>2709</v>
      </c>
      <c r="B1055" s="2" t="str">
        <f t="shared" si="16"/>
        <v>Q9UKA4</v>
      </c>
      <c r="C1055" s="2" t="s">
        <v>2710</v>
      </c>
      <c r="D1055" s="2" t="s">
        <v>2711</v>
      </c>
      <c r="E1055" s="2" t="s">
        <v>2727</v>
      </c>
      <c r="F1055" s="2">
        <v>468</v>
      </c>
      <c r="G1055" s="2" t="s">
        <v>2730</v>
      </c>
    </row>
    <row r="1056" spans="1:7" x14ac:dyDescent="0.2">
      <c r="A1056" s="2" t="s">
        <v>2709</v>
      </c>
      <c r="B1056" s="2" t="str">
        <f t="shared" si="16"/>
        <v>Q9UKA4</v>
      </c>
      <c r="C1056" s="2" t="s">
        <v>2710</v>
      </c>
      <c r="D1056" s="2" t="s">
        <v>2711</v>
      </c>
      <c r="E1056" s="2" t="s">
        <v>2731</v>
      </c>
      <c r="F1056" s="2">
        <v>497</v>
      </c>
      <c r="G1056" s="2" t="s">
        <v>2732</v>
      </c>
    </row>
    <row r="1057" spans="1:7" x14ac:dyDescent="0.2">
      <c r="A1057" s="2" t="s">
        <v>2709</v>
      </c>
      <c r="B1057" s="2" t="str">
        <f t="shared" si="16"/>
        <v>Q9UKA4</v>
      </c>
      <c r="C1057" s="2" t="s">
        <v>2710</v>
      </c>
      <c r="D1057" s="2" t="s">
        <v>2711</v>
      </c>
      <c r="E1057" s="2" t="s">
        <v>2733</v>
      </c>
      <c r="F1057" s="2">
        <v>921</v>
      </c>
      <c r="G1057" s="2" t="s">
        <v>2734</v>
      </c>
    </row>
    <row r="1058" spans="1:7" x14ac:dyDescent="0.2">
      <c r="A1058" s="2" t="s">
        <v>2709</v>
      </c>
      <c r="B1058" s="2" t="str">
        <f t="shared" si="16"/>
        <v>Q9UKA4</v>
      </c>
      <c r="C1058" s="2" t="s">
        <v>2710</v>
      </c>
      <c r="D1058" s="2" t="s">
        <v>2711</v>
      </c>
      <c r="E1058" s="2" t="s">
        <v>2733</v>
      </c>
      <c r="F1058" s="2">
        <v>928</v>
      </c>
      <c r="G1058" s="2" t="s">
        <v>2735</v>
      </c>
    </row>
    <row r="1059" spans="1:7" x14ac:dyDescent="0.2">
      <c r="A1059" s="2" t="s">
        <v>2736</v>
      </c>
      <c r="B1059" s="2" t="str">
        <f t="shared" si="16"/>
        <v>Q02952</v>
      </c>
      <c r="C1059" s="2" t="s">
        <v>2737</v>
      </c>
      <c r="D1059" s="2" t="s">
        <v>2738</v>
      </c>
      <c r="E1059" s="2" t="s">
        <v>2739</v>
      </c>
      <c r="F1059" s="2">
        <v>1139</v>
      </c>
      <c r="G1059" s="2" t="s">
        <v>2740</v>
      </c>
    </row>
    <row r="1060" spans="1:7" x14ac:dyDescent="0.2">
      <c r="A1060" s="2" t="s">
        <v>2736</v>
      </c>
      <c r="B1060" s="2" t="str">
        <f t="shared" si="16"/>
        <v>Q02952</v>
      </c>
      <c r="C1060" s="2" t="s">
        <v>2737</v>
      </c>
      <c r="D1060" s="2" t="s">
        <v>2738</v>
      </c>
      <c r="E1060" s="2" t="s">
        <v>2741</v>
      </c>
      <c r="F1060" s="2">
        <v>1314</v>
      </c>
      <c r="G1060" s="2" t="s">
        <v>2742</v>
      </c>
    </row>
    <row r="1061" spans="1:7" x14ac:dyDescent="0.2">
      <c r="A1061" s="2" t="s">
        <v>2736</v>
      </c>
      <c r="B1061" s="2" t="str">
        <f t="shared" si="16"/>
        <v>Q02952</v>
      </c>
      <c r="C1061" s="2" t="s">
        <v>2737</v>
      </c>
      <c r="D1061" s="2" t="s">
        <v>2738</v>
      </c>
      <c r="E1061" s="2" t="s">
        <v>2743</v>
      </c>
      <c r="F1061" s="2">
        <v>1399</v>
      </c>
      <c r="G1061" s="2" t="s">
        <v>2744</v>
      </c>
    </row>
    <row r="1062" spans="1:7" x14ac:dyDescent="0.2">
      <c r="A1062" s="2" t="s">
        <v>2736</v>
      </c>
      <c r="B1062" s="2" t="str">
        <f t="shared" si="16"/>
        <v>Q02952</v>
      </c>
      <c r="C1062" s="2" t="s">
        <v>2737</v>
      </c>
      <c r="D1062" s="2" t="s">
        <v>2738</v>
      </c>
      <c r="E1062" s="2" t="s">
        <v>2743</v>
      </c>
      <c r="F1062" s="2">
        <v>1407</v>
      </c>
      <c r="G1062" s="2" t="s">
        <v>2745</v>
      </c>
    </row>
    <row r="1063" spans="1:7" x14ac:dyDescent="0.2">
      <c r="A1063" s="2" t="s">
        <v>2736</v>
      </c>
      <c r="B1063" s="2" t="str">
        <f t="shared" si="16"/>
        <v>Q02952</v>
      </c>
      <c r="C1063" s="2" t="s">
        <v>2737</v>
      </c>
      <c r="D1063" s="2" t="s">
        <v>2738</v>
      </c>
      <c r="E1063" s="2" t="s">
        <v>2746</v>
      </c>
      <c r="F1063" s="2">
        <v>1479</v>
      </c>
      <c r="G1063" s="2" t="s">
        <v>2747</v>
      </c>
    </row>
    <row r="1064" spans="1:7" x14ac:dyDescent="0.2">
      <c r="A1064" s="2" t="s">
        <v>2736</v>
      </c>
      <c r="B1064" s="2" t="str">
        <f t="shared" si="16"/>
        <v>Q02952</v>
      </c>
      <c r="C1064" s="2" t="s">
        <v>2737</v>
      </c>
      <c r="D1064" s="2" t="s">
        <v>2738</v>
      </c>
      <c r="E1064" s="2" t="s">
        <v>2748</v>
      </c>
      <c r="F1064" s="2">
        <v>1521</v>
      </c>
      <c r="G1064" s="2" t="s">
        <v>2749</v>
      </c>
    </row>
    <row r="1065" spans="1:7" x14ac:dyDescent="0.2">
      <c r="A1065" s="2" t="s">
        <v>2736</v>
      </c>
      <c r="B1065" s="2" t="str">
        <f t="shared" si="16"/>
        <v>Q02952</v>
      </c>
      <c r="C1065" s="2" t="s">
        <v>2737</v>
      </c>
      <c r="D1065" s="2" t="s">
        <v>2738</v>
      </c>
      <c r="E1065" s="2" t="s">
        <v>2750</v>
      </c>
      <c r="F1065" s="2">
        <v>265</v>
      </c>
      <c r="G1065" s="2" t="s">
        <v>2751</v>
      </c>
    </row>
    <row r="1066" spans="1:7" x14ac:dyDescent="0.2">
      <c r="A1066" s="2" t="s">
        <v>2736</v>
      </c>
      <c r="B1066" s="2" t="str">
        <f t="shared" si="16"/>
        <v>Q02952</v>
      </c>
      <c r="C1066" s="2" t="s">
        <v>2737</v>
      </c>
      <c r="D1066" s="2" t="s">
        <v>2738</v>
      </c>
      <c r="E1066" s="2" t="s">
        <v>2752</v>
      </c>
      <c r="F1066" s="2">
        <v>470</v>
      </c>
      <c r="G1066" s="2" t="s">
        <v>2753</v>
      </c>
    </row>
    <row r="1067" spans="1:7" x14ac:dyDescent="0.2">
      <c r="A1067" s="2" t="s">
        <v>2736</v>
      </c>
      <c r="B1067" s="2" t="str">
        <f t="shared" si="16"/>
        <v>Q02952</v>
      </c>
      <c r="C1067" s="2" t="s">
        <v>2737</v>
      </c>
      <c r="D1067" s="2" t="s">
        <v>2738</v>
      </c>
      <c r="E1067" s="2" t="s">
        <v>2754</v>
      </c>
      <c r="F1067" s="2">
        <v>578</v>
      </c>
      <c r="G1067" s="2" t="s">
        <v>2755</v>
      </c>
    </row>
    <row r="1068" spans="1:7" x14ac:dyDescent="0.2">
      <c r="A1068" s="2" t="s">
        <v>2736</v>
      </c>
      <c r="B1068" s="2" t="str">
        <f t="shared" si="16"/>
        <v>Q02952</v>
      </c>
      <c r="C1068" s="2" t="s">
        <v>2737</v>
      </c>
      <c r="D1068" s="2" t="s">
        <v>2738</v>
      </c>
      <c r="E1068" s="2" t="s">
        <v>2756</v>
      </c>
      <c r="F1068" s="2">
        <v>684</v>
      </c>
      <c r="G1068" s="2" t="s">
        <v>2757</v>
      </c>
    </row>
    <row r="1069" spans="1:7" x14ac:dyDescent="0.2">
      <c r="A1069" s="2" t="s">
        <v>2758</v>
      </c>
      <c r="B1069" s="2" t="str">
        <f t="shared" si="16"/>
        <v>Q12802</v>
      </c>
      <c r="C1069" s="2" t="s">
        <v>2759</v>
      </c>
      <c r="D1069" s="2" t="s">
        <v>2760</v>
      </c>
      <c r="E1069" s="2" t="s">
        <v>2761</v>
      </c>
      <c r="F1069" s="2">
        <v>1232</v>
      </c>
      <c r="G1069" s="2" t="s">
        <v>2762</v>
      </c>
    </row>
    <row r="1070" spans="1:7" x14ac:dyDescent="0.2">
      <c r="A1070" s="2" t="s">
        <v>2758</v>
      </c>
      <c r="B1070" s="2" t="str">
        <f t="shared" si="16"/>
        <v>Q12802</v>
      </c>
      <c r="C1070" s="2" t="s">
        <v>2759</v>
      </c>
      <c r="D1070" s="2" t="s">
        <v>2760</v>
      </c>
      <c r="E1070" s="2" t="s">
        <v>2763</v>
      </c>
      <c r="F1070" s="2">
        <v>1325</v>
      </c>
      <c r="G1070" s="2" t="s">
        <v>2764</v>
      </c>
    </row>
    <row r="1071" spans="1:7" x14ac:dyDescent="0.2">
      <c r="A1071" s="2" t="s">
        <v>2758</v>
      </c>
      <c r="B1071" s="2" t="str">
        <f t="shared" si="16"/>
        <v>Q12802</v>
      </c>
      <c r="C1071" s="2" t="s">
        <v>2759</v>
      </c>
      <c r="D1071" s="2" t="s">
        <v>2760</v>
      </c>
      <c r="E1071" s="2" t="s">
        <v>2765</v>
      </c>
      <c r="F1071" s="2">
        <v>1394</v>
      </c>
      <c r="G1071" s="2" t="s">
        <v>2766</v>
      </c>
    </row>
    <row r="1072" spans="1:7" x14ac:dyDescent="0.2">
      <c r="A1072" s="2" t="s">
        <v>2758</v>
      </c>
      <c r="B1072" s="2" t="str">
        <f t="shared" si="16"/>
        <v>Q12802</v>
      </c>
      <c r="C1072" s="2" t="s">
        <v>2759</v>
      </c>
      <c r="D1072" s="2" t="s">
        <v>2760</v>
      </c>
      <c r="E1072" s="2" t="s">
        <v>2765</v>
      </c>
      <c r="F1072" s="2">
        <v>1399</v>
      </c>
      <c r="G1072" s="2" t="s">
        <v>2767</v>
      </c>
    </row>
    <row r="1073" spans="1:7" x14ac:dyDescent="0.2">
      <c r="A1073" s="2" t="s">
        <v>2758</v>
      </c>
      <c r="B1073" s="2" t="str">
        <f t="shared" si="16"/>
        <v>Q12802</v>
      </c>
      <c r="C1073" s="2" t="s">
        <v>2759</v>
      </c>
      <c r="D1073" s="2" t="s">
        <v>2760</v>
      </c>
      <c r="E1073" s="2" t="s">
        <v>2768</v>
      </c>
      <c r="F1073" s="2">
        <v>1670</v>
      </c>
      <c r="G1073" s="2" t="s">
        <v>2769</v>
      </c>
    </row>
    <row r="1074" spans="1:7" x14ac:dyDescent="0.2">
      <c r="A1074" s="2" t="s">
        <v>2758</v>
      </c>
      <c r="B1074" s="2" t="str">
        <f t="shared" si="16"/>
        <v>Q12802</v>
      </c>
      <c r="C1074" s="2" t="s">
        <v>2759</v>
      </c>
      <c r="D1074" s="2" t="s">
        <v>2760</v>
      </c>
      <c r="E1074" s="2" t="s">
        <v>2770</v>
      </c>
      <c r="F1074" s="2">
        <v>1681</v>
      </c>
      <c r="G1074" s="2" t="s">
        <v>2771</v>
      </c>
    </row>
    <row r="1075" spans="1:7" x14ac:dyDescent="0.2">
      <c r="A1075" s="2" t="s">
        <v>2758</v>
      </c>
      <c r="B1075" s="2" t="str">
        <f t="shared" si="16"/>
        <v>Q12802</v>
      </c>
      <c r="C1075" s="2" t="s">
        <v>2759</v>
      </c>
      <c r="D1075" s="2" t="s">
        <v>2760</v>
      </c>
      <c r="E1075" s="2" t="s">
        <v>2772</v>
      </c>
      <c r="F1075" s="2">
        <v>2105</v>
      </c>
      <c r="G1075" s="2" t="s">
        <v>2773</v>
      </c>
    </row>
    <row r="1076" spans="1:7" x14ac:dyDescent="0.2">
      <c r="A1076" s="2" t="s">
        <v>2758</v>
      </c>
      <c r="B1076" s="2" t="str">
        <f t="shared" si="16"/>
        <v>Q12802</v>
      </c>
      <c r="C1076" s="2" t="s">
        <v>2759</v>
      </c>
      <c r="D1076" s="2" t="s">
        <v>2760</v>
      </c>
      <c r="E1076" s="2" t="s">
        <v>2774</v>
      </c>
      <c r="F1076" s="2">
        <v>2146</v>
      </c>
      <c r="G1076" s="2" t="s">
        <v>2775</v>
      </c>
    </row>
    <row r="1077" spans="1:7" x14ac:dyDescent="0.2">
      <c r="A1077" s="2" t="s">
        <v>2758</v>
      </c>
      <c r="B1077" s="2" t="str">
        <f t="shared" si="16"/>
        <v>Q12802</v>
      </c>
      <c r="C1077" s="2" t="s">
        <v>2759</v>
      </c>
      <c r="D1077" s="2" t="s">
        <v>2760</v>
      </c>
      <c r="E1077" s="2" t="s">
        <v>2776</v>
      </c>
      <c r="F1077" s="2">
        <v>2393</v>
      </c>
      <c r="G1077" s="2" t="s">
        <v>2777</v>
      </c>
    </row>
    <row r="1078" spans="1:7" x14ac:dyDescent="0.2">
      <c r="A1078" s="2" t="s">
        <v>2758</v>
      </c>
      <c r="B1078" s="2" t="str">
        <f t="shared" si="16"/>
        <v>Q12802</v>
      </c>
      <c r="C1078" s="2" t="s">
        <v>2759</v>
      </c>
      <c r="D1078" s="2" t="s">
        <v>2760</v>
      </c>
      <c r="E1078" s="2" t="s">
        <v>2776</v>
      </c>
      <c r="F1078" s="2">
        <v>2401</v>
      </c>
      <c r="G1078" s="2" t="s">
        <v>2778</v>
      </c>
    </row>
    <row r="1079" spans="1:7" x14ac:dyDescent="0.2">
      <c r="A1079" s="2" t="s">
        <v>2758</v>
      </c>
      <c r="B1079" s="2" t="str">
        <f t="shared" si="16"/>
        <v>Q12802</v>
      </c>
      <c r="C1079" s="2" t="s">
        <v>2759</v>
      </c>
      <c r="D1079" s="2" t="s">
        <v>2760</v>
      </c>
      <c r="E1079" s="2" t="s">
        <v>2779</v>
      </c>
      <c r="F1079" s="2">
        <v>2689</v>
      </c>
      <c r="G1079" s="2" t="s">
        <v>2780</v>
      </c>
    </row>
    <row r="1080" spans="1:7" x14ac:dyDescent="0.2">
      <c r="A1080" s="2" t="s">
        <v>2758</v>
      </c>
      <c r="B1080" s="2" t="str">
        <f t="shared" si="16"/>
        <v>Q12802</v>
      </c>
      <c r="C1080" s="2" t="s">
        <v>2759</v>
      </c>
      <c r="D1080" s="2" t="s">
        <v>2760</v>
      </c>
      <c r="E1080" s="2" t="s">
        <v>2781</v>
      </c>
      <c r="F1080" s="2">
        <v>400</v>
      </c>
      <c r="G1080" s="2" t="s">
        <v>2782</v>
      </c>
    </row>
    <row r="1081" spans="1:7" x14ac:dyDescent="0.2">
      <c r="A1081" s="2" t="s">
        <v>2758</v>
      </c>
      <c r="B1081" s="2" t="str">
        <f t="shared" si="16"/>
        <v>Q12802</v>
      </c>
      <c r="C1081" s="2" t="s">
        <v>2759</v>
      </c>
      <c r="D1081" s="2" t="s">
        <v>2760</v>
      </c>
      <c r="E1081" s="2" t="s">
        <v>2781</v>
      </c>
      <c r="F1081" s="2">
        <v>407</v>
      </c>
      <c r="G1081" s="2" t="s">
        <v>2783</v>
      </c>
    </row>
    <row r="1082" spans="1:7" x14ac:dyDescent="0.2">
      <c r="A1082" s="2" t="s">
        <v>2758</v>
      </c>
      <c r="B1082" s="2" t="str">
        <f t="shared" si="16"/>
        <v>Q12802</v>
      </c>
      <c r="C1082" s="2" t="s">
        <v>2759</v>
      </c>
      <c r="D1082" s="2" t="s">
        <v>2760</v>
      </c>
      <c r="E1082" s="2" t="s">
        <v>2784</v>
      </c>
      <c r="F1082" s="2">
        <v>418</v>
      </c>
      <c r="G1082" s="2" t="s">
        <v>2785</v>
      </c>
    </row>
    <row r="1083" spans="1:7" x14ac:dyDescent="0.2">
      <c r="A1083" s="2" t="s">
        <v>2758</v>
      </c>
      <c r="B1083" s="2" t="str">
        <f t="shared" si="16"/>
        <v>Q12802</v>
      </c>
      <c r="C1083" s="2" t="s">
        <v>2759</v>
      </c>
      <c r="D1083" s="2" t="s">
        <v>2760</v>
      </c>
      <c r="E1083" s="2" t="s">
        <v>2786</v>
      </c>
      <c r="F1083" s="2">
        <v>64</v>
      </c>
      <c r="G1083" s="2" t="s">
        <v>2787</v>
      </c>
    </row>
    <row r="1084" spans="1:7" x14ac:dyDescent="0.2">
      <c r="A1084" s="2" t="s">
        <v>2758</v>
      </c>
      <c r="B1084" s="2" t="str">
        <f t="shared" si="16"/>
        <v>Q12802</v>
      </c>
      <c r="C1084" s="2" t="s">
        <v>2759</v>
      </c>
      <c r="D1084" s="2" t="s">
        <v>2760</v>
      </c>
      <c r="E1084" s="2" t="s">
        <v>2786</v>
      </c>
      <c r="F1084" s="2">
        <v>65</v>
      </c>
      <c r="G1084" s="2" t="s">
        <v>2788</v>
      </c>
    </row>
    <row r="1085" spans="1:7" x14ac:dyDescent="0.2">
      <c r="A1085" s="2" t="s">
        <v>2758</v>
      </c>
      <c r="B1085" s="2" t="str">
        <f t="shared" si="16"/>
        <v>Q12802</v>
      </c>
      <c r="C1085" s="2" t="s">
        <v>2759</v>
      </c>
      <c r="D1085" s="2" t="s">
        <v>2760</v>
      </c>
      <c r="E1085" s="2" t="s">
        <v>2789</v>
      </c>
      <c r="F1085" s="2">
        <v>653</v>
      </c>
      <c r="G1085" s="2" t="s">
        <v>2790</v>
      </c>
    </row>
    <row r="1086" spans="1:7" x14ac:dyDescent="0.2">
      <c r="A1086" s="2" t="s">
        <v>2758</v>
      </c>
      <c r="B1086" s="2" t="str">
        <f t="shared" si="16"/>
        <v>Q12802</v>
      </c>
      <c r="C1086" s="2" t="s">
        <v>2759</v>
      </c>
      <c r="D1086" s="2" t="s">
        <v>2760</v>
      </c>
      <c r="E1086" s="2" t="s">
        <v>2791</v>
      </c>
      <c r="F1086" s="2">
        <v>662</v>
      </c>
      <c r="G1086" s="2" t="s">
        <v>2792</v>
      </c>
    </row>
    <row r="1087" spans="1:7" x14ac:dyDescent="0.2">
      <c r="A1087" s="2" t="s">
        <v>2758</v>
      </c>
      <c r="B1087" s="2" t="str">
        <f t="shared" si="16"/>
        <v>Q12802</v>
      </c>
      <c r="C1087" s="2" t="s">
        <v>2759</v>
      </c>
      <c r="D1087" s="2" t="s">
        <v>2760</v>
      </c>
      <c r="E1087" s="2" t="s">
        <v>2791</v>
      </c>
      <c r="F1087" s="2">
        <v>667</v>
      </c>
      <c r="G1087" s="2" t="s">
        <v>2793</v>
      </c>
    </row>
    <row r="1088" spans="1:7" x14ac:dyDescent="0.2">
      <c r="A1088" s="2" t="s">
        <v>2758</v>
      </c>
      <c r="B1088" s="2" t="str">
        <f t="shared" si="16"/>
        <v>Q12802</v>
      </c>
      <c r="C1088" s="2" t="s">
        <v>2759</v>
      </c>
      <c r="D1088" s="2" t="s">
        <v>2760</v>
      </c>
      <c r="E1088" s="2" t="s">
        <v>2794</v>
      </c>
      <c r="F1088" s="2">
        <v>732</v>
      </c>
      <c r="G1088" s="2" t="s">
        <v>2795</v>
      </c>
    </row>
    <row r="1089" spans="1:7" x14ac:dyDescent="0.2">
      <c r="A1089" s="2" t="s">
        <v>2758</v>
      </c>
      <c r="B1089" s="2" t="str">
        <f t="shared" si="16"/>
        <v>Q12802</v>
      </c>
      <c r="C1089" s="2" t="s">
        <v>2759</v>
      </c>
      <c r="D1089" s="2" t="s">
        <v>2760</v>
      </c>
      <c r="E1089" s="2" t="s">
        <v>2796</v>
      </c>
      <c r="F1089" s="2">
        <v>934</v>
      </c>
      <c r="G1089" s="2" t="s">
        <v>2797</v>
      </c>
    </row>
    <row r="1090" spans="1:7" x14ac:dyDescent="0.2">
      <c r="A1090" s="2" t="s">
        <v>2758</v>
      </c>
      <c r="B1090" s="2" t="str">
        <f t="shared" si="16"/>
        <v>Q12802</v>
      </c>
      <c r="C1090" s="2" t="s">
        <v>2759</v>
      </c>
      <c r="D1090" s="2" t="s">
        <v>2760</v>
      </c>
      <c r="E1090" s="2" t="s">
        <v>2798</v>
      </c>
      <c r="F1090" s="2">
        <v>972</v>
      </c>
      <c r="G1090" s="2" t="s">
        <v>2799</v>
      </c>
    </row>
    <row r="1091" spans="1:7" x14ac:dyDescent="0.2">
      <c r="A1091" s="2" t="s">
        <v>2800</v>
      </c>
      <c r="B1091" s="2" t="str">
        <f t="shared" ref="B1091:B1154" si="17">RIGHT(LEFT(A1091,9),6)</f>
        <v>Q02040</v>
      </c>
      <c r="C1091" s="2" t="s">
        <v>2801</v>
      </c>
      <c r="D1091" s="2" t="s">
        <v>2802</v>
      </c>
      <c r="E1091" s="2" t="s">
        <v>2803</v>
      </c>
      <c r="F1091" s="2">
        <v>156</v>
      </c>
      <c r="G1091" s="2" t="s">
        <v>2804</v>
      </c>
    </row>
    <row r="1092" spans="1:7" x14ac:dyDescent="0.2">
      <c r="A1092" s="2" t="s">
        <v>2800</v>
      </c>
      <c r="B1092" s="2" t="str">
        <f t="shared" si="17"/>
        <v>Q02040</v>
      </c>
      <c r="C1092" s="2" t="s">
        <v>2801</v>
      </c>
      <c r="D1092" s="2" t="s">
        <v>2802</v>
      </c>
      <c r="E1092" s="2" t="s">
        <v>2805</v>
      </c>
      <c r="F1092" s="2">
        <v>522</v>
      </c>
      <c r="G1092" s="2" t="s">
        <v>2806</v>
      </c>
    </row>
    <row r="1093" spans="1:7" x14ac:dyDescent="0.2">
      <c r="A1093" s="2" t="s">
        <v>2800</v>
      </c>
      <c r="B1093" s="2" t="str">
        <f t="shared" si="17"/>
        <v>Q02040</v>
      </c>
      <c r="C1093" s="2" t="s">
        <v>2801</v>
      </c>
      <c r="D1093" s="2" t="s">
        <v>2802</v>
      </c>
      <c r="E1093" s="2" t="s">
        <v>2807</v>
      </c>
      <c r="F1093" s="2">
        <v>529</v>
      </c>
      <c r="G1093" s="2" t="s">
        <v>2808</v>
      </c>
    </row>
    <row r="1094" spans="1:7" x14ac:dyDescent="0.2">
      <c r="A1094" s="2" t="s">
        <v>2800</v>
      </c>
      <c r="B1094" s="2" t="str">
        <f t="shared" si="17"/>
        <v>Q02040</v>
      </c>
      <c r="C1094" s="2" t="s">
        <v>2801</v>
      </c>
      <c r="D1094" s="2" t="s">
        <v>2802</v>
      </c>
      <c r="E1094" s="2" t="s">
        <v>2809</v>
      </c>
      <c r="F1094" s="2">
        <v>542</v>
      </c>
      <c r="G1094" s="2" t="s">
        <v>2810</v>
      </c>
    </row>
    <row r="1095" spans="1:7" x14ac:dyDescent="0.2">
      <c r="A1095" s="2" t="s">
        <v>2800</v>
      </c>
      <c r="B1095" s="2" t="str">
        <f t="shared" si="17"/>
        <v>Q02040</v>
      </c>
      <c r="C1095" s="2" t="s">
        <v>2801</v>
      </c>
      <c r="D1095" s="2" t="s">
        <v>2802</v>
      </c>
      <c r="E1095" s="2" t="s">
        <v>2809</v>
      </c>
      <c r="F1095" s="2">
        <v>549</v>
      </c>
      <c r="G1095" s="2" t="s">
        <v>2811</v>
      </c>
    </row>
    <row r="1096" spans="1:7" x14ac:dyDescent="0.2">
      <c r="A1096" s="2" t="s">
        <v>2800</v>
      </c>
      <c r="B1096" s="2" t="str">
        <f t="shared" si="17"/>
        <v>Q02040</v>
      </c>
      <c r="C1096" s="2" t="s">
        <v>2801</v>
      </c>
      <c r="D1096" s="2" t="s">
        <v>2802</v>
      </c>
      <c r="E1096" s="2" t="s">
        <v>2812</v>
      </c>
      <c r="F1096" s="2">
        <v>563</v>
      </c>
      <c r="G1096" s="2" t="s">
        <v>2813</v>
      </c>
    </row>
    <row r="1097" spans="1:7" x14ac:dyDescent="0.2">
      <c r="A1097" s="2" t="s">
        <v>2800</v>
      </c>
      <c r="B1097" s="2" t="str">
        <f t="shared" si="17"/>
        <v>Q02040</v>
      </c>
      <c r="C1097" s="2" t="s">
        <v>2801</v>
      </c>
      <c r="D1097" s="2" t="s">
        <v>2802</v>
      </c>
      <c r="E1097" s="2" t="s">
        <v>2814</v>
      </c>
      <c r="F1097" s="2">
        <v>95</v>
      </c>
      <c r="G1097" s="2" t="s">
        <v>2815</v>
      </c>
    </row>
    <row r="1098" spans="1:7" x14ac:dyDescent="0.2">
      <c r="A1098" s="2" t="s">
        <v>2816</v>
      </c>
      <c r="B1098" s="2" t="str">
        <f t="shared" si="17"/>
        <v>O43823</v>
      </c>
      <c r="C1098" s="2" t="s">
        <v>2817</v>
      </c>
      <c r="D1098" s="2" t="s">
        <v>2818</v>
      </c>
      <c r="E1098" s="2" t="s">
        <v>2819</v>
      </c>
      <c r="F1098" s="2">
        <v>173</v>
      </c>
      <c r="G1098" s="2" t="s">
        <v>2820</v>
      </c>
    </row>
    <row r="1099" spans="1:7" x14ac:dyDescent="0.2">
      <c r="A1099" s="2" t="s">
        <v>2816</v>
      </c>
      <c r="B1099" s="2" t="str">
        <f t="shared" si="17"/>
        <v>O43823</v>
      </c>
      <c r="C1099" s="2" t="s">
        <v>2817</v>
      </c>
      <c r="D1099" s="2" t="s">
        <v>2818</v>
      </c>
      <c r="E1099" s="2" t="s">
        <v>2821</v>
      </c>
      <c r="F1099" s="2">
        <v>275</v>
      </c>
      <c r="G1099" s="2" t="s">
        <v>2822</v>
      </c>
    </row>
    <row r="1100" spans="1:7" x14ac:dyDescent="0.2">
      <c r="A1100" s="2" t="s">
        <v>2816</v>
      </c>
      <c r="B1100" s="2" t="str">
        <f t="shared" si="17"/>
        <v>O43823</v>
      </c>
      <c r="C1100" s="2" t="s">
        <v>2817</v>
      </c>
      <c r="D1100" s="2" t="s">
        <v>2818</v>
      </c>
      <c r="E1100" s="2" t="s">
        <v>2823</v>
      </c>
      <c r="F1100" s="2">
        <v>351</v>
      </c>
      <c r="G1100" s="2" t="s">
        <v>2824</v>
      </c>
    </row>
    <row r="1101" spans="1:7" x14ac:dyDescent="0.2">
      <c r="A1101" s="2" t="s">
        <v>2816</v>
      </c>
      <c r="B1101" s="2" t="str">
        <f t="shared" si="17"/>
        <v>O43823</v>
      </c>
      <c r="C1101" s="2" t="s">
        <v>2817</v>
      </c>
      <c r="D1101" s="2" t="s">
        <v>2818</v>
      </c>
      <c r="E1101" s="2" t="s">
        <v>2825</v>
      </c>
      <c r="F1101" s="2">
        <v>392</v>
      </c>
      <c r="G1101" s="2" t="s">
        <v>2826</v>
      </c>
    </row>
    <row r="1102" spans="1:7" x14ac:dyDescent="0.2">
      <c r="A1102" s="2" t="s">
        <v>2816</v>
      </c>
      <c r="B1102" s="2" t="str">
        <f t="shared" si="17"/>
        <v>O43823</v>
      </c>
      <c r="C1102" s="2" t="s">
        <v>2817</v>
      </c>
      <c r="D1102" s="2" t="s">
        <v>2818</v>
      </c>
      <c r="E1102" s="2" t="s">
        <v>2825</v>
      </c>
      <c r="F1102" s="2">
        <v>395</v>
      </c>
      <c r="G1102" s="2" t="s">
        <v>2827</v>
      </c>
    </row>
    <row r="1103" spans="1:7" x14ac:dyDescent="0.2">
      <c r="A1103" s="2" t="s">
        <v>2816</v>
      </c>
      <c r="B1103" s="2" t="str">
        <f t="shared" si="17"/>
        <v>O43823</v>
      </c>
      <c r="C1103" s="2" t="s">
        <v>2817</v>
      </c>
      <c r="D1103" s="2" t="s">
        <v>2818</v>
      </c>
      <c r="E1103" s="2" t="s">
        <v>2828</v>
      </c>
      <c r="F1103" s="2">
        <v>481</v>
      </c>
      <c r="G1103" s="2" t="s">
        <v>2829</v>
      </c>
    </row>
    <row r="1104" spans="1:7" x14ac:dyDescent="0.2">
      <c r="A1104" s="2" t="s">
        <v>2816</v>
      </c>
      <c r="B1104" s="2" t="str">
        <f t="shared" si="17"/>
        <v>O43823</v>
      </c>
      <c r="C1104" s="2" t="s">
        <v>2817</v>
      </c>
      <c r="D1104" s="2" t="s">
        <v>2818</v>
      </c>
      <c r="E1104" s="2" t="s">
        <v>2828</v>
      </c>
      <c r="F1104" s="2">
        <v>484</v>
      </c>
      <c r="G1104" s="2" t="s">
        <v>2830</v>
      </c>
    </row>
    <row r="1105" spans="1:7" x14ac:dyDescent="0.2">
      <c r="A1105" s="2" t="s">
        <v>2831</v>
      </c>
      <c r="B1105" s="2" t="str">
        <f t="shared" si="17"/>
        <v>Q9ULX6</v>
      </c>
      <c r="C1105" s="2" t="s">
        <v>2832</v>
      </c>
      <c r="D1105" s="2" t="s">
        <v>2833</v>
      </c>
      <c r="E1105" s="2" t="s">
        <v>2834</v>
      </c>
      <c r="F1105" s="2">
        <v>128</v>
      </c>
      <c r="G1105" s="2" t="s">
        <v>2835</v>
      </c>
    </row>
    <row r="1106" spans="1:7" x14ac:dyDescent="0.2">
      <c r="A1106" s="2" t="s">
        <v>2831</v>
      </c>
      <c r="B1106" s="2" t="str">
        <f t="shared" si="17"/>
        <v>Q9ULX6</v>
      </c>
      <c r="C1106" s="2" t="s">
        <v>2832</v>
      </c>
      <c r="D1106" s="2" t="s">
        <v>2833</v>
      </c>
      <c r="E1106" s="2" t="s">
        <v>2836</v>
      </c>
      <c r="F1106" s="2">
        <v>211</v>
      </c>
      <c r="G1106" s="2" t="s">
        <v>2837</v>
      </c>
    </row>
    <row r="1107" spans="1:7" x14ac:dyDescent="0.2">
      <c r="A1107" s="2" t="s">
        <v>2831</v>
      </c>
      <c r="B1107" s="2" t="str">
        <f t="shared" si="17"/>
        <v>Q9ULX6</v>
      </c>
      <c r="C1107" s="2" t="s">
        <v>2832</v>
      </c>
      <c r="D1107" s="2" t="s">
        <v>2833</v>
      </c>
      <c r="E1107" s="2" t="s">
        <v>2838</v>
      </c>
      <c r="F1107" s="2">
        <v>391</v>
      </c>
      <c r="G1107" s="2" t="s">
        <v>2839</v>
      </c>
    </row>
    <row r="1108" spans="1:7" x14ac:dyDescent="0.2">
      <c r="A1108" s="2" t="s">
        <v>2831</v>
      </c>
      <c r="B1108" s="2" t="str">
        <f t="shared" si="17"/>
        <v>Q9ULX6</v>
      </c>
      <c r="C1108" s="2" t="s">
        <v>2832</v>
      </c>
      <c r="D1108" s="2" t="s">
        <v>2833</v>
      </c>
      <c r="E1108" s="2" t="s">
        <v>2838</v>
      </c>
      <c r="F1108" s="2">
        <v>394</v>
      </c>
      <c r="G1108" s="2" t="s">
        <v>2840</v>
      </c>
    </row>
    <row r="1109" spans="1:7" x14ac:dyDescent="0.2">
      <c r="A1109" s="2" t="s">
        <v>2831</v>
      </c>
      <c r="B1109" s="2" t="str">
        <f t="shared" si="17"/>
        <v>Q9ULX6</v>
      </c>
      <c r="C1109" s="2" t="s">
        <v>2832</v>
      </c>
      <c r="D1109" s="2" t="s">
        <v>2833</v>
      </c>
      <c r="E1109" s="2" t="s">
        <v>2841</v>
      </c>
      <c r="F1109" s="2">
        <v>484</v>
      </c>
      <c r="G1109" s="2" t="s">
        <v>2842</v>
      </c>
    </row>
    <row r="1110" spans="1:7" x14ac:dyDescent="0.2">
      <c r="A1110" s="2" t="s">
        <v>2831</v>
      </c>
      <c r="B1110" s="2" t="str">
        <f t="shared" si="17"/>
        <v>Q9ULX6</v>
      </c>
      <c r="C1110" s="2" t="s">
        <v>2832</v>
      </c>
      <c r="D1110" s="2" t="s">
        <v>2833</v>
      </c>
      <c r="E1110" s="2" t="s">
        <v>2841</v>
      </c>
      <c r="F1110" s="2">
        <v>487</v>
      </c>
      <c r="G1110" s="2" t="s">
        <v>2843</v>
      </c>
    </row>
    <row r="1111" spans="1:7" x14ac:dyDescent="0.2">
      <c r="A1111" s="2" t="s">
        <v>2844</v>
      </c>
      <c r="B1111" s="2" t="str">
        <f t="shared" si="17"/>
        <v>Q99996</v>
      </c>
      <c r="C1111" s="2" t="s">
        <v>2845</v>
      </c>
      <c r="D1111" s="2" t="s">
        <v>2846</v>
      </c>
      <c r="E1111" s="2" t="s">
        <v>2847</v>
      </c>
      <c r="F1111" s="2">
        <v>1211</v>
      </c>
      <c r="G1111" s="2" t="s">
        <v>2848</v>
      </c>
    </row>
    <row r="1112" spans="1:7" x14ac:dyDescent="0.2">
      <c r="A1112" s="2" t="s">
        <v>2844</v>
      </c>
      <c r="B1112" s="2" t="str">
        <f t="shared" si="17"/>
        <v>Q99996</v>
      </c>
      <c r="C1112" s="2" t="s">
        <v>2845</v>
      </c>
      <c r="D1112" s="2" t="s">
        <v>2846</v>
      </c>
      <c r="E1112" s="2" t="s">
        <v>2847</v>
      </c>
      <c r="F1112" s="2">
        <v>1219</v>
      </c>
      <c r="G1112" s="2" t="s">
        <v>2849</v>
      </c>
    </row>
    <row r="1113" spans="1:7" x14ac:dyDescent="0.2">
      <c r="A1113" s="2" t="s">
        <v>2844</v>
      </c>
      <c r="B1113" s="2" t="str">
        <f t="shared" si="17"/>
        <v>Q99996</v>
      </c>
      <c r="C1113" s="2" t="s">
        <v>2845</v>
      </c>
      <c r="D1113" s="2" t="s">
        <v>2846</v>
      </c>
      <c r="E1113" s="2" t="s">
        <v>2850</v>
      </c>
      <c r="F1113" s="2">
        <v>1232</v>
      </c>
      <c r="G1113" s="2" t="s">
        <v>2851</v>
      </c>
    </row>
    <row r="1114" spans="1:7" x14ac:dyDescent="0.2">
      <c r="A1114" s="2" t="s">
        <v>2844</v>
      </c>
      <c r="B1114" s="2" t="str">
        <f t="shared" si="17"/>
        <v>Q99996</v>
      </c>
      <c r="C1114" s="2" t="s">
        <v>2845</v>
      </c>
      <c r="D1114" s="2" t="s">
        <v>2846</v>
      </c>
      <c r="E1114" s="2" t="s">
        <v>2852</v>
      </c>
      <c r="F1114" s="2">
        <v>1379</v>
      </c>
      <c r="G1114" s="2" t="s">
        <v>2853</v>
      </c>
    </row>
    <row r="1115" spans="1:7" x14ac:dyDescent="0.2">
      <c r="A1115" s="2" t="s">
        <v>2844</v>
      </c>
      <c r="B1115" s="2" t="str">
        <f t="shared" si="17"/>
        <v>Q99996</v>
      </c>
      <c r="C1115" s="2" t="s">
        <v>2845</v>
      </c>
      <c r="D1115" s="2" t="s">
        <v>2846</v>
      </c>
      <c r="E1115" s="2" t="s">
        <v>2854</v>
      </c>
      <c r="F1115" s="2">
        <v>1417</v>
      </c>
      <c r="G1115" s="2" t="s">
        <v>2855</v>
      </c>
    </row>
    <row r="1116" spans="1:7" x14ac:dyDescent="0.2">
      <c r="A1116" s="2" t="s">
        <v>2844</v>
      </c>
      <c r="B1116" s="2" t="str">
        <f t="shared" si="17"/>
        <v>Q99996</v>
      </c>
      <c r="C1116" s="2" t="s">
        <v>2845</v>
      </c>
      <c r="D1116" s="2" t="s">
        <v>2846</v>
      </c>
      <c r="E1116" s="2" t="s">
        <v>2856</v>
      </c>
      <c r="F1116" s="2">
        <v>1556</v>
      </c>
      <c r="G1116" s="2" t="s">
        <v>2857</v>
      </c>
    </row>
    <row r="1117" spans="1:7" x14ac:dyDescent="0.2">
      <c r="A1117" s="2" t="s">
        <v>2844</v>
      </c>
      <c r="B1117" s="2" t="str">
        <f t="shared" si="17"/>
        <v>Q99996</v>
      </c>
      <c r="C1117" s="2" t="s">
        <v>2845</v>
      </c>
      <c r="D1117" s="2" t="s">
        <v>2846</v>
      </c>
      <c r="E1117" s="2" t="s">
        <v>2858</v>
      </c>
      <c r="F1117" s="2">
        <v>1794</v>
      </c>
      <c r="G1117" s="2" t="s">
        <v>2859</v>
      </c>
    </row>
    <row r="1118" spans="1:7" x14ac:dyDescent="0.2">
      <c r="A1118" s="2" t="s">
        <v>2844</v>
      </c>
      <c r="B1118" s="2" t="str">
        <f t="shared" si="17"/>
        <v>Q99996</v>
      </c>
      <c r="C1118" s="2" t="s">
        <v>2845</v>
      </c>
      <c r="D1118" s="2" t="s">
        <v>2846</v>
      </c>
      <c r="E1118" s="2" t="s">
        <v>2860</v>
      </c>
      <c r="F1118" s="2">
        <v>1966</v>
      </c>
      <c r="G1118" s="2" t="s">
        <v>2861</v>
      </c>
    </row>
    <row r="1119" spans="1:7" x14ac:dyDescent="0.2">
      <c r="A1119" s="2" t="s">
        <v>2844</v>
      </c>
      <c r="B1119" s="2" t="str">
        <f t="shared" si="17"/>
        <v>Q99996</v>
      </c>
      <c r="C1119" s="2" t="s">
        <v>2845</v>
      </c>
      <c r="D1119" s="2" t="s">
        <v>2846</v>
      </c>
      <c r="E1119" s="2" t="s">
        <v>2862</v>
      </c>
      <c r="F1119" s="2">
        <v>2337</v>
      </c>
      <c r="G1119" s="2" t="s">
        <v>2863</v>
      </c>
    </row>
    <row r="1120" spans="1:7" x14ac:dyDescent="0.2">
      <c r="A1120" s="2" t="s">
        <v>2844</v>
      </c>
      <c r="B1120" s="2" t="str">
        <f t="shared" si="17"/>
        <v>Q99996</v>
      </c>
      <c r="C1120" s="2" t="s">
        <v>2845</v>
      </c>
      <c r="D1120" s="2" t="s">
        <v>2846</v>
      </c>
      <c r="E1120" s="2" t="s">
        <v>2862</v>
      </c>
      <c r="F1120" s="2">
        <v>2344</v>
      </c>
      <c r="G1120" s="2" t="s">
        <v>2864</v>
      </c>
    </row>
    <row r="1121" spans="1:7" x14ac:dyDescent="0.2">
      <c r="A1121" s="2" t="s">
        <v>2844</v>
      </c>
      <c r="B1121" s="2" t="str">
        <f t="shared" si="17"/>
        <v>Q99996</v>
      </c>
      <c r="C1121" s="2" t="s">
        <v>2845</v>
      </c>
      <c r="D1121" s="2" t="s">
        <v>2846</v>
      </c>
      <c r="E1121" s="2" t="s">
        <v>2865</v>
      </c>
      <c r="F1121" s="2">
        <v>2522</v>
      </c>
      <c r="G1121" s="2" t="s">
        <v>2866</v>
      </c>
    </row>
    <row r="1122" spans="1:7" x14ac:dyDescent="0.2">
      <c r="A1122" s="2" t="s">
        <v>2844</v>
      </c>
      <c r="B1122" s="2" t="str">
        <f t="shared" si="17"/>
        <v>Q99996</v>
      </c>
      <c r="C1122" s="2" t="s">
        <v>2845</v>
      </c>
      <c r="D1122" s="2" t="s">
        <v>2846</v>
      </c>
      <c r="E1122" s="2" t="s">
        <v>2867</v>
      </c>
      <c r="F1122" s="2">
        <v>2575</v>
      </c>
      <c r="G1122" s="2" t="s">
        <v>2868</v>
      </c>
    </row>
    <row r="1123" spans="1:7" x14ac:dyDescent="0.2">
      <c r="A1123" s="2" t="s">
        <v>2844</v>
      </c>
      <c r="B1123" s="2" t="str">
        <f t="shared" si="17"/>
        <v>Q99996</v>
      </c>
      <c r="C1123" s="2" t="s">
        <v>2845</v>
      </c>
      <c r="D1123" s="2" t="s">
        <v>2846</v>
      </c>
      <c r="E1123" s="2" t="s">
        <v>2869</v>
      </c>
      <c r="F1123" s="2">
        <v>2769</v>
      </c>
      <c r="G1123" s="2" t="s">
        <v>2870</v>
      </c>
    </row>
    <row r="1124" spans="1:7" x14ac:dyDescent="0.2">
      <c r="A1124" s="2" t="s">
        <v>2844</v>
      </c>
      <c r="B1124" s="2" t="str">
        <f t="shared" si="17"/>
        <v>Q99996</v>
      </c>
      <c r="C1124" s="2" t="s">
        <v>2845</v>
      </c>
      <c r="D1124" s="2" t="s">
        <v>2846</v>
      </c>
      <c r="E1124" s="2" t="s">
        <v>2871</v>
      </c>
      <c r="F1124" s="2">
        <v>2881</v>
      </c>
      <c r="G1124" s="2" t="s">
        <v>2872</v>
      </c>
    </row>
    <row r="1125" spans="1:7" x14ac:dyDescent="0.2">
      <c r="A1125" s="2" t="s">
        <v>2844</v>
      </c>
      <c r="B1125" s="2" t="str">
        <f t="shared" si="17"/>
        <v>Q99996</v>
      </c>
      <c r="C1125" s="2" t="s">
        <v>2845</v>
      </c>
      <c r="D1125" s="2" t="s">
        <v>2846</v>
      </c>
      <c r="E1125" s="2" t="s">
        <v>2873</v>
      </c>
      <c r="F1125" s="2">
        <v>3067</v>
      </c>
      <c r="G1125" s="2" t="s">
        <v>2874</v>
      </c>
    </row>
    <row r="1126" spans="1:7" x14ac:dyDescent="0.2">
      <c r="A1126" s="2" t="s">
        <v>2844</v>
      </c>
      <c r="B1126" s="2" t="str">
        <f t="shared" si="17"/>
        <v>Q99996</v>
      </c>
      <c r="C1126" s="2" t="s">
        <v>2845</v>
      </c>
      <c r="D1126" s="2" t="s">
        <v>2846</v>
      </c>
      <c r="E1126" s="2" t="s">
        <v>2875</v>
      </c>
      <c r="F1126" s="2">
        <v>3085</v>
      </c>
      <c r="G1126" s="2" t="s">
        <v>2876</v>
      </c>
    </row>
    <row r="1127" spans="1:7" x14ac:dyDescent="0.2">
      <c r="A1127" s="2" t="s">
        <v>2844</v>
      </c>
      <c r="B1127" s="2" t="str">
        <f t="shared" si="17"/>
        <v>Q99996</v>
      </c>
      <c r="C1127" s="2" t="s">
        <v>2845</v>
      </c>
      <c r="D1127" s="2" t="s">
        <v>2846</v>
      </c>
      <c r="E1127" s="2" t="s">
        <v>2877</v>
      </c>
      <c r="F1127" s="2">
        <v>3512</v>
      </c>
      <c r="G1127" s="2" t="s">
        <v>2878</v>
      </c>
    </row>
    <row r="1128" spans="1:7" x14ac:dyDescent="0.2">
      <c r="A1128" s="2" t="s">
        <v>2844</v>
      </c>
      <c r="B1128" s="2" t="str">
        <f t="shared" si="17"/>
        <v>Q99996</v>
      </c>
      <c r="C1128" s="2" t="s">
        <v>2845</v>
      </c>
      <c r="D1128" s="2" t="s">
        <v>2846</v>
      </c>
      <c r="E1128" s="2" t="s">
        <v>2879</v>
      </c>
      <c r="F1128" s="2">
        <v>3525</v>
      </c>
      <c r="G1128" s="2" t="s">
        <v>2880</v>
      </c>
    </row>
    <row r="1129" spans="1:7" x14ac:dyDescent="0.2">
      <c r="A1129" s="2" t="s">
        <v>2844</v>
      </c>
      <c r="B1129" s="2" t="str">
        <f t="shared" si="17"/>
        <v>Q99996</v>
      </c>
      <c r="C1129" s="2" t="s">
        <v>2845</v>
      </c>
      <c r="D1129" s="2" t="s">
        <v>2846</v>
      </c>
      <c r="E1129" s="2" t="s">
        <v>2881</v>
      </c>
      <c r="F1129" s="2">
        <v>3585</v>
      </c>
      <c r="G1129" s="2" t="s">
        <v>2882</v>
      </c>
    </row>
    <row r="1130" spans="1:7" x14ac:dyDescent="0.2">
      <c r="A1130" s="2" t="s">
        <v>2844</v>
      </c>
      <c r="B1130" s="2" t="str">
        <f t="shared" si="17"/>
        <v>Q99996</v>
      </c>
      <c r="C1130" s="2" t="s">
        <v>2845</v>
      </c>
      <c r="D1130" s="2" t="s">
        <v>2846</v>
      </c>
      <c r="E1130" s="2" t="s">
        <v>2883</v>
      </c>
      <c r="F1130" s="2">
        <v>3868</v>
      </c>
      <c r="G1130" s="2" t="s">
        <v>2884</v>
      </c>
    </row>
    <row r="1131" spans="1:7" x14ac:dyDescent="0.2">
      <c r="A1131" s="2" t="s">
        <v>2844</v>
      </c>
      <c r="B1131" s="2" t="str">
        <f t="shared" si="17"/>
        <v>Q99996</v>
      </c>
      <c r="C1131" s="2" t="s">
        <v>2845</v>
      </c>
      <c r="D1131" s="2" t="s">
        <v>2846</v>
      </c>
      <c r="E1131" s="2" t="s">
        <v>2885</v>
      </c>
      <c r="F1131" s="2">
        <v>882</v>
      </c>
      <c r="G1131" s="2" t="s">
        <v>2886</v>
      </c>
    </row>
    <row r="1132" spans="1:7" x14ac:dyDescent="0.2">
      <c r="A1132" s="2" t="s">
        <v>2887</v>
      </c>
      <c r="B1132" s="2" t="str">
        <f t="shared" si="17"/>
        <v>Q9H9L7</v>
      </c>
      <c r="C1132" s="2" t="s">
        <v>2888</v>
      </c>
      <c r="D1132" s="2" t="s">
        <v>2889</v>
      </c>
      <c r="E1132" s="2" t="s">
        <v>2890</v>
      </c>
      <c r="F1132" s="2">
        <v>141</v>
      </c>
      <c r="G1132" s="2" t="s">
        <v>2891</v>
      </c>
    </row>
    <row r="1133" spans="1:7" x14ac:dyDescent="0.2">
      <c r="A1133" s="2" t="s">
        <v>2892</v>
      </c>
      <c r="B1133" s="2" t="str">
        <f t="shared" si="17"/>
        <v>Q53H80</v>
      </c>
      <c r="C1133" s="2" t="s">
        <v>2893</v>
      </c>
      <c r="D1133" s="2" t="s">
        <v>2894</v>
      </c>
      <c r="E1133" s="2" t="s">
        <v>2895</v>
      </c>
      <c r="F1133" s="2">
        <v>152</v>
      </c>
      <c r="G1133" s="2" t="s">
        <v>2896</v>
      </c>
    </row>
    <row r="1134" spans="1:7" x14ac:dyDescent="0.2">
      <c r="A1134" s="2" t="s">
        <v>2897</v>
      </c>
      <c r="B1134" s="2" t="str">
        <f t="shared" si="17"/>
        <v>P14550</v>
      </c>
      <c r="C1134" s="2" t="s">
        <v>2898</v>
      </c>
      <c r="D1134" s="2" t="s">
        <v>2899</v>
      </c>
      <c r="E1134" s="2" t="s">
        <v>2900</v>
      </c>
      <c r="F1134" s="2">
        <v>134</v>
      </c>
      <c r="G1134" s="2" t="s">
        <v>2901</v>
      </c>
    </row>
    <row r="1135" spans="1:7" x14ac:dyDescent="0.2">
      <c r="A1135" s="2" t="s">
        <v>2897</v>
      </c>
      <c r="B1135" s="2" t="str">
        <f t="shared" si="17"/>
        <v>P14550</v>
      </c>
      <c r="C1135" s="2" t="s">
        <v>2898</v>
      </c>
      <c r="D1135" s="2" t="s">
        <v>2899</v>
      </c>
      <c r="E1135" s="2" t="s">
        <v>2902</v>
      </c>
      <c r="F1135" s="2">
        <v>187</v>
      </c>
      <c r="G1135" s="2" t="s">
        <v>2903</v>
      </c>
    </row>
    <row r="1136" spans="1:7" x14ac:dyDescent="0.2">
      <c r="A1136" s="2" t="s">
        <v>2897</v>
      </c>
      <c r="B1136" s="2" t="str">
        <f t="shared" si="17"/>
        <v>P14550</v>
      </c>
      <c r="C1136" s="2" t="s">
        <v>2898</v>
      </c>
      <c r="D1136" s="2" t="s">
        <v>2899</v>
      </c>
      <c r="E1136" s="2" t="s">
        <v>2902</v>
      </c>
      <c r="F1136" s="2">
        <v>200</v>
      </c>
      <c r="G1136" s="2" t="s">
        <v>2904</v>
      </c>
    </row>
    <row r="1137" spans="1:7" x14ac:dyDescent="0.2">
      <c r="A1137" s="2" t="s">
        <v>2897</v>
      </c>
      <c r="B1137" s="2" t="str">
        <f t="shared" si="17"/>
        <v>P14550</v>
      </c>
      <c r="C1137" s="2" t="s">
        <v>2898</v>
      </c>
      <c r="D1137" s="2" t="s">
        <v>2899</v>
      </c>
      <c r="E1137" s="2" t="s">
        <v>2905</v>
      </c>
      <c r="F1137" s="2">
        <v>46</v>
      </c>
      <c r="G1137" s="2" t="s">
        <v>2906</v>
      </c>
    </row>
    <row r="1138" spans="1:7" x14ac:dyDescent="0.2">
      <c r="A1138" s="2" t="s">
        <v>2907</v>
      </c>
      <c r="B1138" s="2" t="str">
        <f t="shared" si="17"/>
        <v>P15121</v>
      </c>
      <c r="C1138" s="2" t="s">
        <v>2908</v>
      </c>
      <c r="D1138" s="2" t="s">
        <v>2909</v>
      </c>
      <c r="E1138" s="2" t="s">
        <v>2910</v>
      </c>
      <c r="F1138" s="2">
        <v>187</v>
      </c>
      <c r="G1138" s="2" t="s">
        <v>2911</v>
      </c>
    </row>
    <row r="1139" spans="1:7" x14ac:dyDescent="0.2">
      <c r="A1139" s="2" t="s">
        <v>2907</v>
      </c>
      <c r="B1139" s="2" t="str">
        <f t="shared" si="17"/>
        <v>P15121</v>
      </c>
      <c r="C1139" s="2" t="s">
        <v>2908</v>
      </c>
      <c r="D1139" s="2" t="s">
        <v>2909</v>
      </c>
      <c r="E1139" s="2" t="s">
        <v>2912</v>
      </c>
      <c r="F1139" s="2">
        <v>200</v>
      </c>
      <c r="G1139" s="2" t="s">
        <v>2913</v>
      </c>
    </row>
    <row r="1140" spans="1:7" x14ac:dyDescent="0.2">
      <c r="A1140" s="2" t="s">
        <v>2907</v>
      </c>
      <c r="B1140" s="2" t="str">
        <f t="shared" si="17"/>
        <v>P15121</v>
      </c>
      <c r="C1140" s="2" t="s">
        <v>2908</v>
      </c>
      <c r="D1140" s="2" t="s">
        <v>2909</v>
      </c>
      <c r="E1140" s="2" t="s">
        <v>2914</v>
      </c>
      <c r="F1140" s="2">
        <v>299</v>
      </c>
      <c r="G1140" s="2" t="s">
        <v>2915</v>
      </c>
    </row>
    <row r="1141" spans="1:7" x14ac:dyDescent="0.2">
      <c r="A1141" s="2" t="s">
        <v>2907</v>
      </c>
      <c r="B1141" s="2" t="str">
        <f t="shared" si="17"/>
        <v>P15121</v>
      </c>
      <c r="C1141" s="2" t="s">
        <v>2908</v>
      </c>
      <c r="D1141" s="2" t="s">
        <v>2909</v>
      </c>
      <c r="E1141" s="2" t="s">
        <v>2916</v>
      </c>
      <c r="F1141" s="2">
        <v>304</v>
      </c>
      <c r="G1141" s="2" t="s">
        <v>2917</v>
      </c>
    </row>
    <row r="1142" spans="1:7" x14ac:dyDescent="0.2">
      <c r="A1142" s="2" t="s">
        <v>2907</v>
      </c>
      <c r="B1142" s="2" t="str">
        <f t="shared" si="17"/>
        <v>P15121</v>
      </c>
      <c r="C1142" s="2" t="s">
        <v>2908</v>
      </c>
      <c r="D1142" s="2" t="s">
        <v>2909</v>
      </c>
      <c r="E1142" s="2" t="s">
        <v>2918</v>
      </c>
      <c r="F1142" s="2">
        <v>81</v>
      </c>
      <c r="G1142" s="2" t="s">
        <v>2919</v>
      </c>
    </row>
    <row r="1143" spans="1:7" x14ac:dyDescent="0.2">
      <c r="A1143" s="2" t="s">
        <v>2920</v>
      </c>
      <c r="B1143" s="2" t="str">
        <f t="shared" si="17"/>
        <v>O43488</v>
      </c>
      <c r="C1143" s="2" t="s">
        <v>2921</v>
      </c>
      <c r="D1143" s="2" t="s">
        <v>2922</v>
      </c>
      <c r="E1143" s="2" t="s">
        <v>2923</v>
      </c>
      <c r="F1143" s="2">
        <v>132</v>
      </c>
      <c r="G1143" s="2" t="s">
        <v>2924</v>
      </c>
    </row>
    <row r="1144" spans="1:7" x14ac:dyDescent="0.2">
      <c r="A1144" s="2" t="s">
        <v>2920</v>
      </c>
      <c r="B1144" s="2" t="str">
        <f t="shared" si="17"/>
        <v>O43488</v>
      </c>
      <c r="C1144" s="2" t="s">
        <v>2921</v>
      </c>
      <c r="D1144" s="2" t="s">
        <v>2922</v>
      </c>
      <c r="E1144" s="2" t="s">
        <v>2923</v>
      </c>
      <c r="F1144" s="2">
        <v>156</v>
      </c>
      <c r="G1144" s="2" t="s">
        <v>2925</v>
      </c>
    </row>
    <row r="1145" spans="1:7" x14ac:dyDescent="0.2">
      <c r="A1145" s="2" t="s">
        <v>2920</v>
      </c>
      <c r="B1145" s="2" t="str">
        <f t="shared" si="17"/>
        <v>O43488</v>
      </c>
      <c r="C1145" s="2" t="s">
        <v>2921</v>
      </c>
      <c r="D1145" s="2" t="s">
        <v>2922</v>
      </c>
      <c r="E1145" s="2" t="s">
        <v>2926</v>
      </c>
      <c r="F1145" s="2">
        <v>182</v>
      </c>
      <c r="G1145" s="2" t="s">
        <v>2927</v>
      </c>
    </row>
    <row r="1146" spans="1:7" x14ac:dyDescent="0.2">
      <c r="A1146" s="2" t="s">
        <v>2920</v>
      </c>
      <c r="B1146" s="2" t="str">
        <f t="shared" si="17"/>
        <v>O43488</v>
      </c>
      <c r="C1146" s="2" t="s">
        <v>2921</v>
      </c>
      <c r="D1146" s="2" t="s">
        <v>2922</v>
      </c>
      <c r="E1146" s="2" t="s">
        <v>2926</v>
      </c>
      <c r="F1146" s="2">
        <v>185</v>
      </c>
      <c r="G1146" s="2" t="s">
        <v>2928</v>
      </c>
    </row>
    <row r="1147" spans="1:7" x14ac:dyDescent="0.2">
      <c r="A1147" s="2" t="s">
        <v>2920</v>
      </c>
      <c r="B1147" s="2" t="str">
        <f t="shared" si="17"/>
        <v>O43488</v>
      </c>
      <c r="C1147" s="2" t="s">
        <v>2921</v>
      </c>
      <c r="D1147" s="2" t="s">
        <v>2922</v>
      </c>
      <c r="E1147" s="2" t="s">
        <v>2929</v>
      </c>
      <c r="F1147" s="2">
        <v>214</v>
      </c>
      <c r="G1147" s="2" t="s">
        <v>2930</v>
      </c>
    </row>
    <row r="1148" spans="1:7" x14ac:dyDescent="0.2">
      <c r="A1148" s="2" t="s">
        <v>2931</v>
      </c>
      <c r="B1148" s="2" t="str">
        <f t="shared" si="17"/>
        <v>P31749</v>
      </c>
      <c r="C1148" s="2" t="s">
        <v>2932</v>
      </c>
      <c r="D1148" s="2" t="s">
        <v>2933</v>
      </c>
      <c r="E1148" s="2" t="s">
        <v>2934</v>
      </c>
      <c r="F1148" s="2">
        <v>60</v>
      </c>
      <c r="G1148" s="2" t="s">
        <v>2935</v>
      </c>
    </row>
    <row r="1149" spans="1:7" x14ac:dyDescent="0.2">
      <c r="A1149" s="2" t="s">
        <v>2936</v>
      </c>
      <c r="B1149" s="2" t="str">
        <f t="shared" si="17"/>
        <v>Q96B36</v>
      </c>
      <c r="C1149" s="2" t="s">
        <v>2937</v>
      </c>
      <c r="D1149" s="2" t="s">
        <v>2938</v>
      </c>
      <c r="E1149" s="2" t="s">
        <v>2939</v>
      </c>
      <c r="F1149" s="2">
        <v>81</v>
      </c>
      <c r="G1149" s="2" t="s">
        <v>2940</v>
      </c>
    </row>
    <row r="1150" spans="1:7" x14ac:dyDescent="0.2">
      <c r="A1150" s="2" t="s">
        <v>2941</v>
      </c>
      <c r="B1150" s="2" t="str">
        <f t="shared" si="17"/>
        <v>P31751</v>
      </c>
      <c r="C1150" s="2" t="s">
        <v>2942</v>
      </c>
      <c r="D1150" s="2" t="s">
        <v>2943</v>
      </c>
      <c r="E1150" s="2" t="s">
        <v>2944</v>
      </c>
      <c r="F1150" s="2">
        <v>124</v>
      </c>
      <c r="G1150" s="2" t="s">
        <v>2945</v>
      </c>
    </row>
    <row r="1151" spans="1:7" x14ac:dyDescent="0.2">
      <c r="A1151" s="2" t="s">
        <v>2941</v>
      </c>
      <c r="B1151" s="2" t="str">
        <f t="shared" si="17"/>
        <v>P31751</v>
      </c>
      <c r="C1151" s="2" t="s">
        <v>2942</v>
      </c>
      <c r="D1151" s="2" t="s">
        <v>2943</v>
      </c>
      <c r="E1151" s="2" t="s">
        <v>2946</v>
      </c>
      <c r="F1151" s="2">
        <v>297</v>
      </c>
      <c r="G1151" s="2" t="s">
        <v>2947</v>
      </c>
    </row>
    <row r="1152" spans="1:7" x14ac:dyDescent="0.2">
      <c r="A1152" s="2" t="s">
        <v>2941</v>
      </c>
      <c r="B1152" s="2" t="str">
        <f t="shared" si="17"/>
        <v>P31751</v>
      </c>
      <c r="C1152" s="2" t="s">
        <v>2942</v>
      </c>
      <c r="D1152" s="2" t="s">
        <v>2943</v>
      </c>
      <c r="E1152" s="2" t="s">
        <v>2948</v>
      </c>
      <c r="F1152" s="2">
        <v>311</v>
      </c>
      <c r="G1152" s="2" t="s">
        <v>2949</v>
      </c>
    </row>
    <row r="1153" spans="1:7" x14ac:dyDescent="0.2">
      <c r="A1153" s="2" t="s">
        <v>2941</v>
      </c>
      <c r="B1153" s="2" t="str">
        <f t="shared" si="17"/>
        <v>P31751</v>
      </c>
      <c r="C1153" s="2" t="s">
        <v>2942</v>
      </c>
      <c r="D1153" s="2" t="s">
        <v>2943</v>
      </c>
      <c r="E1153" s="2" t="s">
        <v>2950</v>
      </c>
      <c r="F1153" s="2">
        <v>77</v>
      </c>
      <c r="G1153" s="2" t="s">
        <v>2951</v>
      </c>
    </row>
    <row r="1154" spans="1:7" x14ac:dyDescent="0.2">
      <c r="A1154" s="2" t="s">
        <v>2952</v>
      </c>
      <c r="B1154" s="2" t="str">
        <f t="shared" si="17"/>
        <v>Q9Y243</v>
      </c>
      <c r="C1154" s="2" t="s">
        <v>2953</v>
      </c>
      <c r="D1154" s="2" t="s">
        <v>2954</v>
      </c>
      <c r="E1154" s="2" t="s">
        <v>2955</v>
      </c>
      <c r="F1154" s="2">
        <v>459</v>
      </c>
      <c r="G1154" s="2" t="s">
        <v>2956</v>
      </c>
    </row>
    <row r="1155" spans="1:7" x14ac:dyDescent="0.2">
      <c r="A1155" s="2" t="s">
        <v>2957</v>
      </c>
      <c r="B1155" s="2" t="str">
        <f t="shared" ref="B1155:B1218" si="18">RIGHT(LEFT(A1155,9),6)</f>
        <v>Q9H8T0</v>
      </c>
      <c r="C1155" s="2" t="s">
        <v>2958</v>
      </c>
      <c r="D1155" s="2" t="s">
        <v>2959</v>
      </c>
      <c r="E1155" s="2" t="s">
        <v>2960</v>
      </c>
      <c r="F1155" s="2">
        <v>137</v>
      </c>
      <c r="G1155" s="2" t="s">
        <v>2961</v>
      </c>
    </row>
    <row r="1156" spans="1:7" x14ac:dyDescent="0.2">
      <c r="A1156" s="2" t="s">
        <v>2962</v>
      </c>
      <c r="B1156" s="2" t="str">
        <f t="shared" si="18"/>
        <v>P13716</v>
      </c>
      <c r="C1156" s="2" t="s">
        <v>2963</v>
      </c>
      <c r="D1156" s="2" t="s">
        <v>2964</v>
      </c>
      <c r="E1156" s="2" t="s">
        <v>2965</v>
      </c>
      <c r="F1156" s="2">
        <v>232</v>
      </c>
      <c r="G1156" s="2" t="s">
        <v>2966</v>
      </c>
    </row>
    <row r="1157" spans="1:7" x14ac:dyDescent="0.2">
      <c r="A1157" s="2" t="s">
        <v>2962</v>
      </c>
      <c r="B1157" s="2" t="str">
        <f t="shared" si="18"/>
        <v>P13716</v>
      </c>
      <c r="C1157" s="2" t="s">
        <v>2963</v>
      </c>
      <c r="D1157" s="2" t="s">
        <v>2964</v>
      </c>
      <c r="E1157" s="2" t="s">
        <v>2967</v>
      </c>
      <c r="F1157" s="2">
        <v>252</v>
      </c>
      <c r="G1157" s="2" t="s">
        <v>2968</v>
      </c>
    </row>
    <row r="1158" spans="1:7" x14ac:dyDescent="0.2">
      <c r="A1158" s="2" t="s">
        <v>2969</v>
      </c>
      <c r="B1158" s="2" t="str">
        <f t="shared" si="18"/>
        <v>P13196</v>
      </c>
      <c r="C1158" s="2" t="s">
        <v>2970</v>
      </c>
      <c r="D1158" s="2" t="s">
        <v>2971</v>
      </c>
      <c r="E1158" s="2" t="s">
        <v>2972</v>
      </c>
      <c r="F1158" s="2">
        <v>108</v>
      </c>
      <c r="G1158" s="2" t="s">
        <v>2973</v>
      </c>
    </row>
    <row r="1159" spans="1:7" x14ac:dyDescent="0.2">
      <c r="A1159" s="2" t="s">
        <v>2969</v>
      </c>
      <c r="B1159" s="2" t="str">
        <f t="shared" si="18"/>
        <v>P13196</v>
      </c>
      <c r="C1159" s="2" t="s">
        <v>2970</v>
      </c>
      <c r="D1159" s="2" t="s">
        <v>2971</v>
      </c>
      <c r="E1159" s="2" t="s">
        <v>2974</v>
      </c>
      <c r="F1159" s="2">
        <v>124</v>
      </c>
      <c r="G1159" s="2" t="s">
        <v>2975</v>
      </c>
    </row>
    <row r="1160" spans="1:7" x14ac:dyDescent="0.2">
      <c r="A1160" s="2" t="s">
        <v>2969</v>
      </c>
      <c r="B1160" s="2" t="str">
        <f t="shared" si="18"/>
        <v>P13196</v>
      </c>
      <c r="C1160" s="2" t="s">
        <v>2970</v>
      </c>
      <c r="D1160" s="2" t="s">
        <v>2971</v>
      </c>
      <c r="E1160" s="2" t="s">
        <v>2976</v>
      </c>
      <c r="F1160" s="2">
        <v>249</v>
      </c>
      <c r="G1160" s="2" t="s">
        <v>2977</v>
      </c>
    </row>
    <row r="1161" spans="1:7" x14ac:dyDescent="0.2">
      <c r="A1161" s="2" t="s">
        <v>2969</v>
      </c>
      <c r="B1161" s="2" t="str">
        <f t="shared" si="18"/>
        <v>P13196</v>
      </c>
      <c r="C1161" s="2" t="s">
        <v>2970</v>
      </c>
      <c r="D1161" s="2" t="s">
        <v>2971</v>
      </c>
      <c r="E1161" s="2" t="s">
        <v>2978</v>
      </c>
      <c r="F1161" s="2">
        <v>263</v>
      </c>
      <c r="G1161" s="2" t="s">
        <v>2979</v>
      </c>
    </row>
    <row r="1162" spans="1:7" x14ac:dyDescent="0.2">
      <c r="A1162" s="2" t="s">
        <v>2969</v>
      </c>
      <c r="B1162" s="2" t="str">
        <f t="shared" si="18"/>
        <v>P13196</v>
      </c>
      <c r="C1162" s="2" t="s">
        <v>2970</v>
      </c>
      <c r="D1162" s="2" t="s">
        <v>2971</v>
      </c>
      <c r="E1162" s="2" t="s">
        <v>2980</v>
      </c>
      <c r="F1162" s="2">
        <v>449</v>
      </c>
      <c r="G1162" s="2" t="s">
        <v>2981</v>
      </c>
    </row>
    <row r="1163" spans="1:7" x14ac:dyDescent="0.2">
      <c r="A1163" s="2" t="s">
        <v>2969</v>
      </c>
      <c r="B1163" s="2" t="str">
        <f t="shared" si="18"/>
        <v>P13196</v>
      </c>
      <c r="C1163" s="2" t="s">
        <v>2970</v>
      </c>
      <c r="D1163" s="2" t="s">
        <v>2971</v>
      </c>
      <c r="E1163" s="2" t="s">
        <v>2982</v>
      </c>
      <c r="F1163" s="2">
        <v>544</v>
      </c>
      <c r="G1163" s="2" t="s">
        <v>2983</v>
      </c>
    </row>
    <row r="1164" spans="1:7" x14ac:dyDescent="0.2">
      <c r="A1164" s="2" t="s">
        <v>2984</v>
      </c>
      <c r="B1164" s="2" t="str">
        <f t="shared" si="18"/>
        <v>Q8IZ83</v>
      </c>
      <c r="C1164" s="2" t="s">
        <v>2985</v>
      </c>
      <c r="D1164" s="2" t="s">
        <v>2986</v>
      </c>
      <c r="E1164" s="2" t="s">
        <v>2987</v>
      </c>
      <c r="F1164" s="2">
        <v>249</v>
      </c>
      <c r="G1164" s="2" t="s">
        <v>2988</v>
      </c>
    </row>
    <row r="1165" spans="1:7" x14ac:dyDescent="0.2">
      <c r="A1165" s="2" t="s">
        <v>2984</v>
      </c>
      <c r="B1165" s="2" t="str">
        <f t="shared" si="18"/>
        <v>Q8IZ83</v>
      </c>
      <c r="C1165" s="2" t="s">
        <v>2985</v>
      </c>
      <c r="D1165" s="2" t="s">
        <v>2986</v>
      </c>
      <c r="E1165" s="2" t="s">
        <v>2989</v>
      </c>
      <c r="F1165" s="2">
        <v>350</v>
      </c>
      <c r="G1165" s="2" t="s">
        <v>2990</v>
      </c>
    </row>
    <row r="1166" spans="1:7" x14ac:dyDescent="0.2">
      <c r="A1166" s="2" t="s">
        <v>2984</v>
      </c>
      <c r="B1166" s="2" t="str">
        <f t="shared" si="18"/>
        <v>Q8IZ83</v>
      </c>
      <c r="C1166" s="2" t="s">
        <v>2985</v>
      </c>
      <c r="D1166" s="2" t="s">
        <v>2986</v>
      </c>
      <c r="E1166" s="2" t="s">
        <v>2991</v>
      </c>
      <c r="F1166" s="2">
        <v>467</v>
      </c>
      <c r="G1166" s="2" t="s">
        <v>2992</v>
      </c>
    </row>
    <row r="1167" spans="1:7" x14ac:dyDescent="0.2">
      <c r="A1167" s="2" t="s">
        <v>2984</v>
      </c>
      <c r="B1167" s="2" t="str">
        <f t="shared" si="18"/>
        <v>Q8IZ83</v>
      </c>
      <c r="C1167" s="2" t="s">
        <v>2985</v>
      </c>
      <c r="D1167" s="2" t="s">
        <v>2986</v>
      </c>
      <c r="E1167" s="2" t="s">
        <v>2993</v>
      </c>
      <c r="F1167" s="2">
        <v>59</v>
      </c>
      <c r="G1167" s="2" t="s">
        <v>2994</v>
      </c>
    </row>
    <row r="1168" spans="1:7" x14ac:dyDescent="0.2">
      <c r="A1168" s="2" t="s">
        <v>2984</v>
      </c>
      <c r="B1168" s="2" t="str">
        <f t="shared" si="18"/>
        <v>Q8IZ83</v>
      </c>
      <c r="C1168" s="2" t="s">
        <v>2985</v>
      </c>
      <c r="D1168" s="2" t="s">
        <v>2986</v>
      </c>
      <c r="E1168" s="2" t="s">
        <v>2993</v>
      </c>
      <c r="F1168" s="2">
        <v>71</v>
      </c>
      <c r="G1168" s="2" t="s">
        <v>2995</v>
      </c>
    </row>
    <row r="1169" spans="1:7" x14ac:dyDescent="0.2">
      <c r="A1169" s="2" t="s">
        <v>2996</v>
      </c>
      <c r="B1169" s="2" t="str">
        <f t="shared" si="18"/>
        <v>P54886</v>
      </c>
      <c r="C1169" s="2" t="s">
        <v>2997</v>
      </c>
      <c r="D1169" s="2" t="s">
        <v>2998</v>
      </c>
      <c r="E1169" s="2" t="s">
        <v>2999</v>
      </c>
      <c r="F1169" s="2">
        <v>161</v>
      </c>
      <c r="G1169" s="2" t="s">
        <v>3000</v>
      </c>
    </row>
    <row r="1170" spans="1:7" x14ac:dyDescent="0.2">
      <c r="A1170" s="2" t="s">
        <v>2996</v>
      </c>
      <c r="B1170" s="2" t="str">
        <f t="shared" si="18"/>
        <v>P54886</v>
      </c>
      <c r="C1170" s="2" t="s">
        <v>2997</v>
      </c>
      <c r="D1170" s="2" t="s">
        <v>2998</v>
      </c>
      <c r="E1170" s="2" t="s">
        <v>2999</v>
      </c>
      <c r="F1170" s="2">
        <v>183</v>
      </c>
      <c r="G1170" s="2" t="s">
        <v>3001</v>
      </c>
    </row>
    <row r="1171" spans="1:7" x14ac:dyDescent="0.2">
      <c r="A1171" s="2" t="s">
        <v>2996</v>
      </c>
      <c r="B1171" s="2" t="str">
        <f t="shared" si="18"/>
        <v>P54886</v>
      </c>
      <c r="C1171" s="2" t="s">
        <v>2997</v>
      </c>
      <c r="D1171" s="2" t="s">
        <v>2998</v>
      </c>
      <c r="E1171" s="2" t="s">
        <v>3002</v>
      </c>
      <c r="F1171" s="2">
        <v>546</v>
      </c>
      <c r="G1171" s="2" t="s">
        <v>3003</v>
      </c>
    </row>
    <row r="1172" spans="1:7" x14ac:dyDescent="0.2">
      <c r="A1172" s="2" t="s">
        <v>2996</v>
      </c>
      <c r="B1172" s="2" t="str">
        <f t="shared" si="18"/>
        <v>P54886</v>
      </c>
      <c r="C1172" s="2" t="s">
        <v>2997</v>
      </c>
      <c r="D1172" s="2" t="s">
        <v>2998</v>
      </c>
      <c r="E1172" s="2" t="s">
        <v>3004</v>
      </c>
      <c r="F1172" s="2">
        <v>606</v>
      </c>
      <c r="G1172" s="2" t="s">
        <v>3005</v>
      </c>
    </row>
    <row r="1173" spans="1:7" x14ac:dyDescent="0.2">
      <c r="A1173" s="2" t="s">
        <v>2996</v>
      </c>
      <c r="B1173" s="2" t="str">
        <f t="shared" si="18"/>
        <v>P54886</v>
      </c>
      <c r="C1173" s="2" t="s">
        <v>2997</v>
      </c>
      <c r="D1173" s="2" t="s">
        <v>2998</v>
      </c>
      <c r="E1173" s="2" t="s">
        <v>3004</v>
      </c>
      <c r="F1173" s="2">
        <v>612</v>
      </c>
      <c r="G1173" s="2" t="s">
        <v>3006</v>
      </c>
    </row>
    <row r="1174" spans="1:7" x14ac:dyDescent="0.2">
      <c r="A1174" s="2" t="s">
        <v>2996</v>
      </c>
      <c r="B1174" s="2" t="str">
        <f t="shared" si="18"/>
        <v>P54886</v>
      </c>
      <c r="C1174" s="2" t="s">
        <v>2997</v>
      </c>
      <c r="D1174" s="2" t="s">
        <v>2998</v>
      </c>
      <c r="E1174" s="2" t="s">
        <v>3007</v>
      </c>
      <c r="F1174" s="2">
        <v>88</v>
      </c>
      <c r="G1174" s="2" t="s">
        <v>3008</v>
      </c>
    </row>
    <row r="1175" spans="1:7" x14ac:dyDescent="0.2">
      <c r="A1175" s="2" t="s">
        <v>3009</v>
      </c>
      <c r="B1175" s="2" t="str">
        <f t="shared" si="18"/>
        <v>P00352</v>
      </c>
      <c r="C1175" s="2" t="s">
        <v>3010</v>
      </c>
      <c r="D1175" s="2" t="s">
        <v>3011</v>
      </c>
      <c r="E1175" s="2" t="s">
        <v>3012</v>
      </c>
      <c r="F1175" s="2">
        <v>133</v>
      </c>
      <c r="G1175" s="2" t="s">
        <v>3013</v>
      </c>
    </row>
    <row r="1176" spans="1:7" x14ac:dyDescent="0.2">
      <c r="A1176" s="2" t="s">
        <v>3009</v>
      </c>
      <c r="B1176" s="2" t="str">
        <f t="shared" si="18"/>
        <v>P00352</v>
      </c>
      <c r="C1176" s="2" t="s">
        <v>3010</v>
      </c>
      <c r="D1176" s="2" t="s">
        <v>3011</v>
      </c>
      <c r="E1176" s="2" t="s">
        <v>3014</v>
      </c>
      <c r="F1176" s="2">
        <v>370</v>
      </c>
      <c r="G1176" s="2" t="s">
        <v>3015</v>
      </c>
    </row>
    <row r="1177" spans="1:7" x14ac:dyDescent="0.2">
      <c r="A1177" s="2" t="s">
        <v>3016</v>
      </c>
      <c r="B1177" s="2" t="str">
        <f t="shared" si="18"/>
        <v>P47895</v>
      </c>
      <c r="C1177" s="2" t="s">
        <v>3017</v>
      </c>
      <c r="D1177" s="2" t="s">
        <v>3018</v>
      </c>
      <c r="E1177" s="2" t="s">
        <v>3019</v>
      </c>
      <c r="F1177" s="2">
        <v>164</v>
      </c>
      <c r="G1177" s="2" t="s">
        <v>3020</v>
      </c>
    </row>
    <row r="1178" spans="1:7" x14ac:dyDescent="0.2">
      <c r="A1178" s="2" t="s">
        <v>3016</v>
      </c>
      <c r="B1178" s="2" t="str">
        <f t="shared" si="18"/>
        <v>P47895</v>
      </c>
      <c r="C1178" s="2" t="s">
        <v>3017</v>
      </c>
      <c r="D1178" s="2" t="s">
        <v>3018</v>
      </c>
      <c r="E1178" s="2" t="s">
        <v>3021</v>
      </c>
      <c r="F1178" s="2">
        <v>196</v>
      </c>
      <c r="G1178" s="2" t="s">
        <v>3022</v>
      </c>
    </row>
    <row r="1179" spans="1:7" x14ac:dyDescent="0.2">
      <c r="A1179" s="2" t="s">
        <v>3016</v>
      </c>
      <c r="B1179" s="2" t="str">
        <f t="shared" si="18"/>
        <v>P47895</v>
      </c>
      <c r="C1179" s="2" t="s">
        <v>3017</v>
      </c>
      <c r="D1179" s="2" t="s">
        <v>3018</v>
      </c>
      <c r="E1179" s="2" t="s">
        <v>3021</v>
      </c>
      <c r="F1179" s="2">
        <v>197</v>
      </c>
      <c r="G1179" s="2" t="s">
        <v>3023</v>
      </c>
    </row>
    <row r="1180" spans="1:7" x14ac:dyDescent="0.2">
      <c r="A1180" s="2" t="s">
        <v>3016</v>
      </c>
      <c r="B1180" s="2" t="str">
        <f t="shared" si="18"/>
        <v>P47895</v>
      </c>
      <c r="C1180" s="2" t="s">
        <v>3017</v>
      </c>
      <c r="D1180" s="2" t="s">
        <v>3018</v>
      </c>
      <c r="E1180" s="2" t="s">
        <v>3024</v>
      </c>
      <c r="F1180" s="2">
        <v>301</v>
      </c>
      <c r="G1180" s="2" t="s">
        <v>3025</v>
      </c>
    </row>
    <row r="1181" spans="1:7" x14ac:dyDescent="0.2">
      <c r="A1181" s="2" t="s">
        <v>3016</v>
      </c>
      <c r="B1181" s="2" t="str">
        <f t="shared" si="18"/>
        <v>P47895</v>
      </c>
      <c r="C1181" s="2" t="s">
        <v>3017</v>
      </c>
      <c r="D1181" s="2" t="s">
        <v>3018</v>
      </c>
      <c r="E1181" s="2" t="s">
        <v>3026</v>
      </c>
      <c r="F1181" s="2">
        <v>313</v>
      </c>
      <c r="G1181" s="2" t="s">
        <v>3027</v>
      </c>
    </row>
    <row r="1182" spans="1:7" x14ac:dyDescent="0.2">
      <c r="A1182" s="2" t="s">
        <v>3016</v>
      </c>
      <c r="B1182" s="2" t="str">
        <f t="shared" si="18"/>
        <v>P47895</v>
      </c>
      <c r="C1182" s="2" t="s">
        <v>3017</v>
      </c>
      <c r="D1182" s="2" t="s">
        <v>3018</v>
      </c>
      <c r="E1182" s="2" t="s">
        <v>3026</v>
      </c>
      <c r="F1182" s="2">
        <v>314</v>
      </c>
      <c r="G1182" s="2" t="s">
        <v>3028</v>
      </c>
    </row>
    <row r="1183" spans="1:7" x14ac:dyDescent="0.2">
      <c r="A1183" s="2" t="s">
        <v>3016</v>
      </c>
      <c r="B1183" s="2" t="str">
        <f t="shared" si="18"/>
        <v>P47895</v>
      </c>
      <c r="C1183" s="2" t="s">
        <v>3017</v>
      </c>
      <c r="D1183" s="2" t="s">
        <v>3018</v>
      </c>
      <c r="E1183" s="2" t="s">
        <v>3029</v>
      </c>
      <c r="F1183" s="2">
        <v>381</v>
      </c>
      <c r="G1183" s="2" t="s">
        <v>3030</v>
      </c>
    </row>
    <row r="1184" spans="1:7" x14ac:dyDescent="0.2">
      <c r="A1184" s="2" t="s">
        <v>3016</v>
      </c>
      <c r="B1184" s="2" t="str">
        <f t="shared" si="18"/>
        <v>P47895</v>
      </c>
      <c r="C1184" s="2" t="s">
        <v>3017</v>
      </c>
      <c r="D1184" s="2" t="s">
        <v>3018</v>
      </c>
      <c r="E1184" s="2" t="s">
        <v>3031</v>
      </c>
      <c r="F1184" s="2">
        <v>467</v>
      </c>
      <c r="G1184" s="2" t="s">
        <v>3032</v>
      </c>
    </row>
    <row r="1185" spans="1:7" x14ac:dyDescent="0.2">
      <c r="A1185" s="2" t="s">
        <v>3016</v>
      </c>
      <c r="B1185" s="2" t="str">
        <f t="shared" si="18"/>
        <v>P47895</v>
      </c>
      <c r="C1185" s="2" t="s">
        <v>3017</v>
      </c>
      <c r="D1185" s="2" t="s">
        <v>3018</v>
      </c>
      <c r="E1185" s="2" t="s">
        <v>3033</v>
      </c>
      <c r="F1185" s="2">
        <v>52</v>
      </c>
      <c r="G1185" s="2" t="s">
        <v>3034</v>
      </c>
    </row>
    <row r="1186" spans="1:7" x14ac:dyDescent="0.2">
      <c r="A1186" s="2" t="s">
        <v>3016</v>
      </c>
      <c r="B1186" s="2" t="str">
        <f t="shared" si="18"/>
        <v>P47895</v>
      </c>
      <c r="C1186" s="2" t="s">
        <v>3017</v>
      </c>
      <c r="D1186" s="2" t="s">
        <v>3018</v>
      </c>
      <c r="E1186" s="2" t="s">
        <v>3035</v>
      </c>
      <c r="F1186" s="2">
        <v>61</v>
      </c>
      <c r="G1186" s="2" t="s">
        <v>3036</v>
      </c>
    </row>
    <row r="1187" spans="1:7" x14ac:dyDescent="0.2">
      <c r="A1187" s="2" t="s">
        <v>3037</v>
      </c>
      <c r="B1187" s="2" t="str">
        <f t="shared" si="18"/>
        <v>P30837</v>
      </c>
      <c r="C1187" s="2" t="s">
        <v>3038</v>
      </c>
      <c r="D1187" s="2" t="s">
        <v>3039</v>
      </c>
      <c r="E1187" s="2" t="s">
        <v>3040</v>
      </c>
      <c r="F1187" s="2">
        <v>169</v>
      </c>
      <c r="G1187" s="2" t="s">
        <v>3041</v>
      </c>
    </row>
    <row r="1188" spans="1:7" x14ac:dyDescent="0.2">
      <c r="A1188" s="2" t="s">
        <v>3037</v>
      </c>
      <c r="B1188" s="2" t="str">
        <f t="shared" si="18"/>
        <v>P30837</v>
      </c>
      <c r="C1188" s="2" t="s">
        <v>3038</v>
      </c>
      <c r="D1188" s="2" t="s">
        <v>3039</v>
      </c>
      <c r="E1188" s="2" t="s">
        <v>3042</v>
      </c>
      <c r="F1188" s="2">
        <v>179</v>
      </c>
      <c r="G1188" s="2" t="s">
        <v>3043</v>
      </c>
    </row>
    <row r="1189" spans="1:7" x14ac:dyDescent="0.2">
      <c r="A1189" s="2" t="s">
        <v>3037</v>
      </c>
      <c r="B1189" s="2" t="str">
        <f t="shared" si="18"/>
        <v>P30837</v>
      </c>
      <c r="C1189" s="2" t="s">
        <v>3038</v>
      </c>
      <c r="D1189" s="2" t="s">
        <v>3039</v>
      </c>
      <c r="E1189" s="2" t="s">
        <v>3044</v>
      </c>
      <c r="F1189" s="2">
        <v>307</v>
      </c>
      <c r="G1189" s="2" t="s">
        <v>3045</v>
      </c>
    </row>
    <row r="1190" spans="1:7" x14ac:dyDescent="0.2">
      <c r="A1190" s="2" t="s">
        <v>3037</v>
      </c>
      <c r="B1190" s="2" t="str">
        <f t="shared" si="18"/>
        <v>P30837</v>
      </c>
      <c r="C1190" s="2" t="s">
        <v>3038</v>
      </c>
      <c r="D1190" s="2" t="s">
        <v>3039</v>
      </c>
      <c r="E1190" s="2" t="s">
        <v>3046</v>
      </c>
      <c r="F1190" s="2">
        <v>318</v>
      </c>
      <c r="G1190" s="2" t="s">
        <v>3047</v>
      </c>
    </row>
    <row r="1191" spans="1:7" x14ac:dyDescent="0.2">
      <c r="A1191" s="2" t="s">
        <v>3037</v>
      </c>
      <c r="B1191" s="2" t="str">
        <f t="shared" si="18"/>
        <v>P30837</v>
      </c>
      <c r="C1191" s="2" t="s">
        <v>3038</v>
      </c>
      <c r="D1191" s="2" t="s">
        <v>3039</v>
      </c>
      <c r="E1191" s="2" t="s">
        <v>3046</v>
      </c>
      <c r="F1191" s="2">
        <v>319</v>
      </c>
      <c r="G1191" s="2" t="s">
        <v>3048</v>
      </c>
    </row>
    <row r="1192" spans="1:7" x14ac:dyDescent="0.2">
      <c r="A1192" s="2" t="s">
        <v>3037</v>
      </c>
      <c r="B1192" s="2" t="str">
        <f t="shared" si="18"/>
        <v>P30837</v>
      </c>
      <c r="C1192" s="2" t="s">
        <v>3038</v>
      </c>
      <c r="D1192" s="2" t="s">
        <v>3039</v>
      </c>
      <c r="E1192" s="2" t="s">
        <v>3046</v>
      </c>
      <c r="F1192" s="2">
        <v>320</v>
      </c>
      <c r="G1192" s="2" t="s">
        <v>3049</v>
      </c>
    </row>
    <row r="1193" spans="1:7" x14ac:dyDescent="0.2">
      <c r="A1193" s="2" t="s">
        <v>3037</v>
      </c>
      <c r="B1193" s="2" t="str">
        <f t="shared" si="18"/>
        <v>P30837</v>
      </c>
      <c r="C1193" s="2" t="s">
        <v>3038</v>
      </c>
      <c r="D1193" s="2" t="s">
        <v>3039</v>
      </c>
      <c r="E1193" s="2" t="s">
        <v>3050</v>
      </c>
      <c r="F1193" s="2">
        <v>386</v>
      </c>
      <c r="G1193" s="2" t="s">
        <v>3051</v>
      </c>
    </row>
    <row r="1194" spans="1:7" x14ac:dyDescent="0.2">
      <c r="A1194" s="2" t="s">
        <v>3052</v>
      </c>
      <c r="B1194" s="2" t="str">
        <f t="shared" si="18"/>
        <v>Q3SY69</v>
      </c>
      <c r="C1194" s="2" t="s">
        <v>3053</v>
      </c>
      <c r="D1194" s="2" t="s">
        <v>3054</v>
      </c>
      <c r="E1194" s="2" t="s">
        <v>3055</v>
      </c>
      <c r="F1194" s="2">
        <v>445</v>
      </c>
      <c r="G1194" s="2" t="s">
        <v>3056</v>
      </c>
    </row>
    <row r="1195" spans="1:7" x14ac:dyDescent="0.2">
      <c r="A1195" s="2" t="s">
        <v>3052</v>
      </c>
      <c r="B1195" s="2" t="str">
        <f t="shared" si="18"/>
        <v>Q3SY69</v>
      </c>
      <c r="C1195" s="2" t="s">
        <v>3053</v>
      </c>
      <c r="D1195" s="2" t="s">
        <v>3054</v>
      </c>
      <c r="E1195" s="2" t="s">
        <v>3057</v>
      </c>
      <c r="F1195" s="2">
        <v>558</v>
      </c>
      <c r="G1195" s="2" t="s">
        <v>3058</v>
      </c>
    </row>
    <row r="1196" spans="1:7" x14ac:dyDescent="0.2">
      <c r="A1196" s="2" t="s">
        <v>3059</v>
      </c>
      <c r="B1196" s="2" t="str">
        <f t="shared" si="18"/>
        <v>P05091</v>
      </c>
      <c r="C1196" s="2" t="s">
        <v>3060</v>
      </c>
      <c r="D1196" s="2" t="s">
        <v>3061</v>
      </c>
      <c r="E1196" s="2" t="s">
        <v>3062</v>
      </c>
      <c r="F1196" s="2">
        <v>179</v>
      </c>
      <c r="G1196" s="2" t="s">
        <v>3063</v>
      </c>
    </row>
    <row r="1197" spans="1:7" x14ac:dyDescent="0.2">
      <c r="A1197" s="2" t="s">
        <v>3059</v>
      </c>
      <c r="B1197" s="2" t="str">
        <f t="shared" si="18"/>
        <v>P05091</v>
      </c>
      <c r="C1197" s="2" t="s">
        <v>3060</v>
      </c>
      <c r="D1197" s="2" t="s">
        <v>3061</v>
      </c>
      <c r="E1197" s="2" t="s">
        <v>3064</v>
      </c>
      <c r="F1197" s="2">
        <v>386</v>
      </c>
      <c r="G1197" s="2" t="s">
        <v>3065</v>
      </c>
    </row>
    <row r="1198" spans="1:7" x14ac:dyDescent="0.2">
      <c r="A1198" s="2" t="s">
        <v>3059</v>
      </c>
      <c r="B1198" s="2" t="str">
        <f t="shared" si="18"/>
        <v>P05091</v>
      </c>
      <c r="C1198" s="2" t="s">
        <v>3060</v>
      </c>
      <c r="D1198" s="2" t="s">
        <v>3061</v>
      </c>
      <c r="E1198" s="2" t="s">
        <v>3066</v>
      </c>
      <c r="F1198" s="2">
        <v>472</v>
      </c>
      <c r="G1198" s="2" t="s">
        <v>3067</v>
      </c>
    </row>
    <row r="1199" spans="1:7" x14ac:dyDescent="0.2">
      <c r="A1199" s="2" t="s">
        <v>3068</v>
      </c>
      <c r="B1199" s="2" t="str">
        <f t="shared" si="18"/>
        <v>P51648</v>
      </c>
      <c r="C1199" s="2" t="s">
        <v>3069</v>
      </c>
      <c r="D1199" s="2" t="s">
        <v>3070</v>
      </c>
      <c r="E1199" s="2" t="s">
        <v>3071</v>
      </c>
      <c r="F1199" s="2">
        <v>214</v>
      </c>
      <c r="G1199" s="2" t="s">
        <v>3072</v>
      </c>
    </row>
    <row r="1200" spans="1:7" x14ac:dyDescent="0.2">
      <c r="A1200" s="2" t="s">
        <v>3068</v>
      </c>
      <c r="B1200" s="2" t="str">
        <f t="shared" si="18"/>
        <v>P51648</v>
      </c>
      <c r="C1200" s="2" t="s">
        <v>3069</v>
      </c>
      <c r="D1200" s="2" t="s">
        <v>3070</v>
      </c>
      <c r="E1200" s="2" t="s">
        <v>3073</v>
      </c>
      <c r="F1200" s="2">
        <v>220</v>
      </c>
      <c r="G1200" s="2" t="s">
        <v>3074</v>
      </c>
    </row>
    <row r="1201" spans="1:7" x14ac:dyDescent="0.2">
      <c r="A1201" s="2" t="s">
        <v>3068</v>
      </c>
      <c r="B1201" s="2" t="str">
        <f t="shared" si="18"/>
        <v>P51648</v>
      </c>
      <c r="C1201" s="2" t="s">
        <v>3069</v>
      </c>
      <c r="D1201" s="2" t="s">
        <v>3070</v>
      </c>
      <c r="E1201" s="2" t="s">
        <v>3073</v>
      </c>
      <c r="F1201" s="2">
        <v>226</v>
      </c>
      <c r="G1201" s="2" t="s">
        <v>3075</v>
      </c>
    </row>
    <row r="1202" spans="1:7" x14ac:dyDescent="0.2">
      <c r="A1202" s="2" t="s">
        <v>3068</v>
      </c>
      <c r="B1202" s="2" t="str">
        <f t="shared" si="18"/>
        <v>P51648</v>
      </c>
      <c r="C1202" s="2" t="s">
        <v>3069</v>
      </c>
      <c r="D1202" s="2" t="s">
        <v>3070</v>
      </c>
      <c r="E1202" s="2" t="s">
        <v>3076</v>
      </c>
      <c r="F1202" s="2">
        <v>237</v>
      </c>
      <c r="G1202" s="2" t="s">
        <v>3077</v>
      </c>
    </row>
    <row r="1203" spans="1:7" x14ac:dyDescent="0.2">
      <c r="A1203" s="2" t="s">
        <v>3068</v>
      </c>
      <c r="B1203" s="2" t="str">
        <f t="shared" si="18"/>
        <v>P51648</v>
      </c>
      <c r="C1203" s="2" t="s">
        <v>3069</v>
      </c>
      <c r="D1203" s="2" t="s">
        <v>3070</v>
      </c>
      <c r="E1203" s="2" t="s">
        <v>3076</v>
      </c>
      <c r="F1203" s="2">
        <v>241</v>
      </c>
      <c r="G1203" s="2" t="s">
        <v>3078</v>
      </c>
    </row>
    <row r="1204" spans="1:7" x14ac:dyDescent="0.2">
      <c r="A1204" s="2" t="s">
        <v>3068</v>
      </c>
      <c r="B1204" s="2" t="str">
        <f t="shared" si="18"/>
        <v>P51648</v>
      </c>
      <c r="C1204" s="2" t="s">
        <v>3069</v>
      </c>
      <c r="D1204" s="2" t="s">
        <v>3070</v>
      </c>
      <c r="E1204" s="2" t="s">
        <v>3076</v>
      </c>
      <c r="F1204" s="2">
        <v>249</v>
      </c>
      <c r="G1204" s="2" t="s">
        <v>3079</v>
      </c>
    </row>
    <row r="1205" spans="1:7" x14ac:dyDescent="0.2">
      <c r="A1205" s="2" t="s">
        <v>3068</v>
      </c>
      <c r="B1205" s="2" t="str">
        <f t="shared" si="18"/>
        <v>P51648</v>
      </c>
      <c r="C1205" s="2" t="s">
        <v>3069</v>
      </c>
      <c r="D1205" s="2" t="s">
        <v>3070</v>
      </c>
      <c r="E1205" s="2" t="s">
        <v>3080</v>
      </c>
      <c r="F1205" s="2">
        <v>50</v>
      </c>
      <c r="G1205" s="2" t="s">
        <v>3081</v>
      </c>
    </row>
    <row r="1206" spans="1:7" x14ac:dyDescent="0.2">
      <c r="A1206" s="2" t="s">
        <v>3082</v>
      </c>
      <c r="B1206" s="2" t="str">
        <f t="shared" si="18"/>
        <v>P43353</v>
      </c>
      <c r="C1206" s="2" t="s">
        <v>3083</v>
      </c>
      <c r="D1206" s="2" t="s">
        <v>3084</v>
      </c>
      <c r="E1206" s="2" t="s">
        <v>3085</v>
      </c>
      <c r="F1206" s="2">
        <v>217</v>
      </c>
      <c r="G1206" s="2" t="s">
        <v>3086</v>
      </c>
    </row>
    <row r="1207" spans="1:7" x14ac:dyDescent="0.2">
      <c r="A1207" s="2" t="s">
        <v>3082</v>
      </c>
      <c r="B1207" s="2" t="str">
        <f t="shared" si="18"/>
        <v>P43353</v>
      </c>
      <c r="C1207" s="2" t="s">
        <v>3083</v>
      </c>
      <c r="D1207" s="2" t="s">
        <v>3084</v>
      </c>
      <c r="E1207" s="2" t="s">
        <v>3085</v>
      </c>
      <c r="F1207" s="2">
        <v>223</v>
      </c>
      <c r="G1207" s="2" t="s">
        <v>3087</v>
      </c>
    </row>
    <row r="1208" spans="1:7" x14ac:dyDescent="0.2">
      <c r="A1208" s="2" t="s">
        <v>3082</v>
      </c>
      <c r="B1208" s="2" t="str">
        <f t="shared" si="18"/>
        <v>P43353</v>
      </c>
      <c r="C1208" s="2" t="s">
        <v>3083</v>
      </c>
      <c r="D1208" s="2" t="s">
        <v>3084</v>
      </c>
      <c r="E1208" s="2" t="s">
        <v>3088</v>
      </c>
      <c r="F1208" s="2">
        <v>244</v>
      </c>
      <c r="G1208" s="2" t="s">
        <v>3089</v>
      </c>
    </row>
    <row r="1209" spans="1:7" x14ac:dyDescent="0.2">
      <c r="A1209" s="2" t="s">
        <v>3082</v>
      </c>
      <c r="B1209" s="2" t="str">
        <f t="shared" si="18"/>
        <v>P43353</v>
      </c>
      <c r="C1209" s="2" t="s">
        <v>3083</v>
      </c>
      <c r="D1209" s="2" t="s">
        <v>3084</v>
      </c>
      <c r="E1209" s="2" t="s">
        <v>3088</v>
      </c>
      <c r="F1209" s="2">
        <v>252</v>
      </c>
      <c r="G1209" s="2" t="s">
        <v>3090</v>
      </c>
    </row>
    <row r="1210" spans="1:7" x14ac:dyDescent="0.2">
      <c r="A1210" s="2" t="s">
        <v>3082</v>
      </c>
      <c r="B1210" s="2" t="str">
        <f t="shared" si="18"/>
        <v>P43353</v>
      </c>
      <c r="C1210" s="2" t="s">
        <v>3083</v>
      </c>
      <c r="D1210" s="2" t="s">
        <v>3084</v>
      </c>
      <c r="E1210" s="2" t="s">
        <v>3091</v>
      </c>
      <c r="F1210" s="2">
        <v>300</v>
      </c>
      <c r="G1210" s="2" t="s">
        <v>3092</v>
      </c>
    </row>
    <row r="1211" spans="1:7" x14ac:dyDescent="0.2">
      <c r="A1211" s="2" t="s">
        <v>3093</v>
      </c>
      <c r="B1211" s="2" t="str">
        <f t="shared" si="18"/>
        <v>P30038</v>
      </c>
      <c r="C1211" s="2" t="s">
        <v>3094</v>
      </c>
      <c r="D1211" s="2" t="s">
        <v>3095</v>
      </c>
      <c r="E1211" s="2" t="s">
        <v>3096</v>
      </c>
      <c r="F1211" s="2">
        <v>315</v>
      </c>
      <c r="G1211" s="2" t="s">
        <v>3097</v>
      </c>
    </row>
    <row r="1212" spans="1:7" x14ac:dyDescent="0.2">
      <c r="A1212" s="2" t="s">
        <v>3093</v>
      </c>
      <c r="B1212" s="2" t="str">
        <f t="shared" si="18"/>
        <v>P30038</v>
      </c>
      <c r="C1212" s="2" t="s">
        <v>3094</v>
      </c>
      <c r="D1212" s="2" t="s">
        <v>3095</v>
      </c>
      <c r="E1212" s="2" t="s">
        <v>3098</v>
      </c>
      <c r="F1212" s="2">
        <v>348</v>
      </c>
      <c r="G1212" s="2" t="s">
        <v>3099</v>
      </c>
    </row>
    <row r="1213" spans="1:7" x14ac:dyDescent="0.2">
      <c r="A1213" s="2" t="s">
        <v>3093</v>
      </c>
      <c r="B1213" s="2" t="str">
        <f t="shared" si="18"/>
        <v>P30038</v>
      </c>
      <c r="C1213" s="2" t="s">
        <v>3094</v>
      </c>
      <c r="D1213" s="2" t="s">
        <v>3095</v>
      </c>
      <c r="E1213" s="2" t="s">
        <v>3098</v>
      </c>
      <c r="F1213" s="2">
        <v>351</v>
      </c>
      <c r="G1213" s="2" t="s">
        <v>3100</v>
      </c>
    </row>
    <row r="1214" spans="1:7" x14ac:dyDescent="0.2">
      <c r="A1214" s="2" t="s">
        <v>3093</v>
      </c>
      <c r="B1214" s="2" t="str">
        <f t="shared" si="18"/>
        <v>P30038</v>
      </c>
      <c r="C1214" s="2" t="s">
        <v>3094</v>
      </c>
      <c r="D1214" s="2" t="s">
        <v>3095</v>
      </c>
      <c r="E1214" s="2" t="s">
        <v>3101</v>
      </c>
      <c r="F1214" s="2">
        <v>421</v>
      </c>
      <c r="G1214" s="2" t="s">
        <v>3102</v>
      </c>
    </row>
    <row r="1215" spans="1:7" x14ac:dyDescent="0.2">
      <c r="A1215" s="2" t="s">
        <v>3093</v>
      </c>
      <c r="B1215" s="2" t="str">
        <f t="shared" si="18"/>
        <v>P30038</v>
      </c>
      <c r="C1215" s="2" t="s">
        <v>3094</v>
      </c>
      <c r="D1215" s="2" t="s">
        <v>3095</v>
      </c>
      <c r="E1215" s="2" t="s">
        <v>3101</v>
      </c>
      <c r="F1215" s="2">
        <v>432</v>
      </c>
      <c r="G1215" s="2" t="s">
        <v>3103</v>
      </c>
    </row>
    <row r="1216" spans="1:7" x14ac:dyDescent="0.2">
      <c r="A1216" s="2" t="s">
        <v>3104</v>
      </c>
      <c r="B1216" s="2" t="str">
        <f t="shared" si="18"/>
        <v>P51649</v>
      </c>
      <c r="C1216" s="2" t="s">
        <v>3105</v>
      </c>
      <c r="D1216" s="2" t="s">
        <v>3106</v>
      </c>
      <c r="E1216" s="2" t="s">
        <v>3107</v>
      </c>
      <c r="F1216" s="2">
        <v>110</v>
      </c>
      <c r="G1216" s="2" t="s">
        <v>3108</v>
      </c>
    </row>
    <row r="1217" spans="1:7" x14ac:dyDescent="0.2">
      <c r="A1217" s="2" t="s">
        <v>3104</v>
      </c>
      <c r="B1217" s="2" t="str">
        <f t="shared" si="18"/>
        <v>P51649</v>
      </c>
      <c r="C1217" s="2" t="s">
        <v>3105</v>
      </c>
      <c r="D1217" s="2" t="s">
        <v>3106</v>
      </c>
      <c r="E1217" s="2" t="s">
        <v>3109</v>
      </c>
      <c r="F1217" s="2">
        <v>353</v>
      </c>
      <c r="G1217" s="2" t="s">
        <v>3110</v>
      </c>
    </row>
    <row r="1218" spans="1:7" x14ac:dyDescent="0.2">
      <c r="A1218" s="2" t="s">
        <v>3104</v>
      </c>
      <c r="B1218" s="2" t="str">
        <f t="shared" si="18"/>
        <v>P51649</v>
      </c>
      <c r="C1218" s="2" t="s">
        <v>3105</v>
      </c>
      <c r="D1218" s="2" t="s">
        <v>3106</v>
      </c>
      <c r="E1218" s="2" t="s">
        <v>3109</v>
      </c>
      <c r="F1218" s="2">
        <v>355</v>
      </c>
      <c r="G1218" s="2" t="s">
        <v>3111</v>
      </c>
    </row>
    <row r="1219" spans="1:7" x14ac:dyDescent="0.2">
      <c r="A1219" s="2" t="s">
        <v>3104</v>
      </c>
      <c r="B1219" s="2" t="str">
        <f t="shared" ref="B1219:B1282" si="19">RIGHT(LEFT(A1219,9),6)</f>
        <v>P51649</v>
      </c>
      <c r="C1219" s="2" t="s">
        <v>3105</v>
      </c>
      <c r="D1219" s="2" t="s">
        <v>3106</v>
      </c>
      <c r="E1219" s="2" t="s">
        <v>3112</v>
      </c>
      <c r="F1219" s="2">
        <v>439</v>
      </c>
      <c r="G1219" s="2" t="s">
        <v>3113</v>
      </c>
    </row>
    <row r="1220" spans="1:7" x14ac:dyDescent="0.2">
      <c r="A1220" s="2" t="s">
        <v>3104</v>
      </c>
      <c r="B1220" s="2" t="str">
        <f t="shared" si="19"/>
        <v>P51649</v>
      </c>
      <c r="C1220" s="2" t="s">
        <v>3105</v>
      </c>
      <c r="D1220" s="2" t="s">
        <v>3106</v>
      </c>
      <c r="E1220" s="2" t="s">
        <v>3112</v>
      </c>
      <c r="F1220" s="2">
        <v>447</v>
      </c>
      <c r="G1220" s="2" t="s">
        <v>3114</v>
      </c>
    </row>
    <row r="1221" spans="1:7" x14ac:dyDescent="0.2">
      <c r="A1221" s="2" t="s">
        <v>3104</v>
      </c>
      <c r="B1221" s="2" t="str">
        <f t="shared" si="19"/>
        <v>P51649</v>
      </c>
      <c r="C1221" s="2" t="s">
        <v>3105</v>
      </c>
      <c r="D1221" s="2" t="s">
        <v>3106</v>
      </c>
      <c r="E1221" s="2" t="s">
        <v>3115</v>
      </c>
      <c r="F1221" s="2">
        <v>544</v>
      </c>
      <c r="G1221" s="2" t="s">
        <v>3116</v>
      </c>
    </row>
    <row r="1222" spans="1:7" x14ac:dyDescent="0.2">
      <c r="A1222" s="2" t="s">
        <v>3117</v>
      </c>
      <c r="B1222" s="2" t="str">
        <f t="shared" si="19"/>
        <v>Q02252</v>
      </c>
      <c r="C1222" s="2" t="s">
        <v>3118</v>
      </c>
      <c r="D1222" s="2" t="s">
        <v>3119</v>
      </c>
      <c r="E1222" s="2" t="s">
        <v>3120</v>
      </c>
      <c r="F1222" s="2">
        <v>317</v>
      </c>
      <c r="G1222" s="2" t="s">
        <v>3121</v>
      </c>
    </row>
    <row r="1223" spans="1:7" x14ac:dyDescent="0.2">
      <c r="A1223" s="2" t="s">
        <v>3117</v>
      </c>
      <c r="B1223" s="2" t="str">
        <f t="shared" si="19"/>
        <v>Q02252</v>
      </c>
      <c r="C1223" s="2" t="s">
        <v>3118</v>
      </c>
      <c r="D1223" s="2" t="s">
        <v>3119</v>
      </c>
      <c r="E1223" s="2" t="s">
        <v>3122</v>
      </c>
      <c r="F1223" s="2">
        <v>413</v>
      </c>
      <c r="G1223" s="2" t="s">
        <v>3123</v>
      </c>
    </row>
    <row r="1224" spans="1:7" x14ac:dyDescent="0.2">
      <c r="A1224" s="2" t="s">
        <v>3117</v>
      </c>
      <c r="B1224" s="2" t="str">
        <f t="shared" si="19"/>
        <v>Q02252</v>
      </c>
      <c r="C1224" s="2" t="s">
        <v>3118</v>
      </c>
      <c r="D1224" s="2" t="s">
        <v>3119</v>
      </c>
      <c r="E1224" s="2" t="s">
        <v>3124</v>
      </c>
      <c r="F1224" s="2">
        <v>86</v>
      </c>
      <c r="G1224" s="2" t="s">
        <v>3125</v>
      </c>
    </row>
    <row r="1225" spans="1:7" x14ac:dyDescent="0.2">
      <c r="A1225" s="2" t="s">
        <v>3126</v>
      </c>
      <c r="B1225" s="2" t="str">
        <f t="shared" si="19"/>
        <v>P49419</v>
      </c>
      <c r="C1225" s="2" t="s">
        <v>3127</v>
      </c>
      <c r="D1225" s="2" t="s">
        <v>3128</v>
      </c>
      <c r="E1225" s="2" t="s">
        <v>3129</v>
      </c>
      <c r="F1225" s="2">
        <v>248</v>
      </c>
      <c r="G1225" s="2" t="s">
        <v>3130</v>
      </c>
    </row>
    <row r="1226" spans="1:7" x14ac:dyDescent="0.2">
      <c r="A1226" s="2" t="s">
        <v>3126</v>
      </c>
      <c r="B1226" s="2" t="str">
        <f t="shared" si="19"/>
        <v>P49419</v>
      </c>
      <c r="C1226" s="2" t="s">
        <v>3127</v>
      </c>
      <c r="D1226" s="2" t="s">
        <v>3128</v>
      </c>
      <c r="E1226" s="2" t="s">
        <v>3129</v>
      </c>
      <c r="F1226" s="2">
        <v>252</v>
      </c>
      <c r="G1226" s="2" t="s">
        <v>3131</v>
      </c>
    </row>
    <row r="1227" spans="1:7" x14ac:dyDescent="0.2">
      <c r="A1227" s="2" t="s">
        <v>3126</v>
      </c>
      <c r="B1227" s="2" t="str">
        <f t="shared" si="19"/>
        <v>P49419</v>
      </c>
      <c r="C1227" s="2" t="s">
        <v>3127</v>
      </c>
      <c r="D1227" s="2" t="s">
        <v>3128</v>
      </c>
      <c r="E1227" s="2" t="s">
        <v>3132</v>
      </c>
      <c r="F1227" s="2">
        <v>478</v>
      </c>
      <c r="G1227" s="2" t="s">
        <v>3133</v>
      </c>
    </row>
    <row r="1228" spans="1:7" x14ac:dyDescent="0.2">
      <c r="A1228" s="2" t="s">
        <v>3126</v>
      </c>
      <c r="B1228" s="2" t="str">
        <f t="shared" si="19"/>
        <v>P49419</v>
      </c>
      <c r="C1228" s="2" t="s">
        <v>3127</v>
      </c>
      <c r="D1228" s="2" t="s">
        <v>3128</v>
      </c>
      <c r="E1228" s="2" t="s">
        <v>3134</v>
      </c>
      <c r="F1228" s="2">
        <v>522</v>
      </c>
      <c r="G1228" s="2" t="s">
        <v>3135</v>
      </c>
    </row>
    <row r="1229" spans="1:7" x14ac:dyDescent="0.2">
      <c r="A1229" s="2" t="s">
        <v>3126</v>
      </c>
      <c r="B1229" s="2" t="str">
        <f t="shared" si="19"/>
        <v>P49419</v>
      </c>
      <c r="C1229" s="2" t="s">
        <v>3127</v>
      </c>
      <c r="D1229" s="2" t="s">
        <v>3128</v>
      </c>
      <c r="E1229" s="2" t="s">
        <v>3136</v>
      </c>
      <c r="F1229" s="2">
        <v>70</v>
      </c>
      <c r="G1229" s="2" t="s">
        <v>3137</v>
      </c>
    </row>
    <row r="1230" spans="1:7" x14ac:dyDescent="0.2">
      <c r="A1230" s="2" t="s">
        <v>3138</v>
      </c>
      <c r="B1230" s="2" t="str">
        <f t="shared" si="19"/>
        <v>P49189</v>
      </c>
      <c r="C1230" s="2" t="s">
        <v>3139</v>
      </c>
      <c r="D1230" s="2" t="s">
        <v>3140</v>
      </c>
      <c r="E1230" s="2" t="s">
        <v>3141</v>
      </c>
      <c r="F1230" s="2">
        <v>267</v>
      </c>
      <c r="G1230" s="2" t="s">
        <v>3142</v>
      </c>
    </row>
    <row r="1231" spans="1:7" x14ac:dyDescent="0.2">
      <c r="A1231" s="2" t="s">
        <v>3138</v>
      </c>
      <c r="B1231" s="2" t="str">
        <f t="shared" si="19"/>
        <v>P49189</v>
      </c>
      <c r="C1231" s="2" t="s">
        <v>3139</v>
      </c>
      <c r="D1231" s="2" t="s">
        <v>3140</v>
      </c>
      <c r="E1231" s="2" t="s">
        <v>3143</v>
      </c>
      <c r="F1231" s="2">
        <v>288</v>
      </c>
      <c r="G1231" s="2" t="s">
        <v>3144</v>
      </c>
    </row>
    <row r="1232" spans="1:7" x14ac:dyDescent="0.2">
      <c r="A1232" s="2" t="s">
        <v>3138</v>
      </c>
      <c r="B1232" s="2" t="str">
        <f t="shared" si="19"/>
        <v>P49189</v>
      </c>
      <c r="C1232" s="2" t="s">
        <v>3139</v>
      </c>
      <c r="D1232" s="2" t="s">
        <v>3140</v>
      </c>
      <c r="E1232" s="2" t="s">
        <v>3143</v>
      </c>
      <c r="F1232" s="2">
        <v>289</v>
      </c>
      <c r="G1232" s="2" t="s">
        <v>3145</v>
      </c>
    </row>
    <row r="1233" spans="1:7" x14ac:dyDescent="0.2">
      <c r="A1233" s="2" t="s">
        <v>3138</v>
      </c>
      <c r="B1233" s="2" t="str">
        <f t="shared" si="19"/>
        <v>P49189</v>
      </c>
      <c r="C1233" s="2" t="s">
        <v>3139</v>
      </c>
      <c r="D1233" s="2" t="s">
        <v>3140</v>
      </c>
      <c r="E1233" s="2" t="s">
        <v>3146</v>
      </c>
      <c r="F1233" s="2">
        <v>355</v>
      </c>
      <c r="G1233" s="2" t="s">
        <v>3147</v>
      </c>
    </row>
    <row r="1234" spans="1:7" x14ac:dyDescent="0.2">
      <c r="A1234" s="2" t="s">
        <v>3138</v>
      </c>
      <c r="B1234" s="2" t="str">
        <f t="shared" si="19"/>
        <v>P49189</v>
      </c>
      <c r="C1234" s="2" t="s">
        <v>3139</v>
      </c>
      <c r="D1234" s="2" t="s">
        <v>3140</v>
      </c>
      <c r="E1234" s="2" t="s">
        <v>3148</v>
      </c>
      <c r="F1234" s="2">
        <v>376</v>
      </c>
      <c r="G1234" s="2" t="s">
        <v>3149</v>
      </c>
    </row>
    <row r="1235" spans="1:7" x14ac:dyDescent="0.2">
      <c r="A1235" s="2" t="s">
        <v>3138</v>
      </c>
      <c r="B1235" s="2" t="str">
        <f t="shared" si="19"/>
        <v>P49189</v>
      </c>
      <c r="C1235" s="2" t="s">
        <v>3139</v>
      </c>
      <c r="D1235" s="2" t="s">
        <v>3140</v>
      </c>
      <c r="E1235" s="2" t="s">
        <v>3148</v>
      </c>
      <c r="F1235" s="2">
        <v>381</v>
      </c>
      <c r="G1235" s="2" t="s">
        <v>3150</v>
      </c>
    </row>
    <row r="1236" spans="1:7" x14ac:dyDescent="0.2">
      <c r="A1236" s="2" t="s">
        <v>3138</v>
      </c>
      <c r="B1236" s="2" t="str">
        <f t="shared" si="19"/>
        <v>P49189</v>
      </c>
      <c r="C1236" s="2" t="s">
        <v>3139</v>
      </c>
      <c r="D1236" s="2" t="s">
        <v>3140</v>
      </c>
      <c r="E1236" s="2" t="s">
        <v>3151</v>
      </c>
      <c r="F1236" s="2">
        <v>443</v>
      </c>
      <c r="G1236" s="2" t="s">
        <v>3152</v>
      </c>
    </row>
    <row r="1237" spans="1:7" x14ac:dyDescent="0.2">
      <c r="A1237" s="2" t="s">
        <v>3138</v>
      </c>
      <c r="B1237" s="2" t="str">
        <f t="shared" si="19"/>
        <v>P49189</v>
      </c>
      <c r="C1237" s="2" t="s">
        <v>3139</v>
      </c>
      <c r="D1237" s="2" t="s">
        <v>3140</v>
      </c>
      <c r="E1237" s="2" t="s">
        <v>3153</v>
      </c>
      <c r="F1237" s="2">
        <v>45</v>
      </c>
      <c r="G1237" s="2" t="s">
        <v>3154</v>
      </c>
    </row>
    <row r="1238" spans="1:7" x14ac:dyDescent="0.2">
      <c r="A1238" s="2" t="s">
        <v>3138</v>
      </c>
      <c r="B1238" s="2" t="str">
        <f t="shared" si="19"/>
        <v>P49189</v>
      </c>
      <c r="C1238" s="2" t="s">
        <v>3139</v>
      </c>
      <c r="D1238" s="2" t="s">
        <v>3140</v>
      </c>
      <c r="E1238" s="2" t="s">
        <v>3155</v>
      </c>
      <c r="F1238" s="2">
        <v>96</v>
      </c>
      <c r="G1238" s="2" t="s">
        <v>3156</v>
      </c>
    </row>
    <row r="1239" spans="1:7" x14ac:dyDescent="0.2">
      <c r="A1239" s="2" t="s">
        <v>3157</v>
      </c>
      <c r="B1239" s="2" t="str">
        <f t="shared" si="19"/>
        <v>P04075</v>
      </c>
      <c r="C1239" s="2" t="s">
        <v>3158</v>
      </c>
      <c r="D1239" s="2" t="s">
        <v>3159</v>
      </c>
      <c r="E1239" s="2" t="s">
        <v>3160</v>
      </c>
      <c r="F1239" s="2">
        <v>127</v>
      </c>
      <c r="G1239" s="2" t="s">
        <v>3161</v>
      </c>
    </row>
    <row r="1240" spans="1:7" x14ac:dyDescent="0.2">
      <c r="A1240" s="2" t="s">
        <v>3162</v>
      </c>
      <c r="B1240" s="2" t="str">
        <f t="shared" si="19"/>
        <v>J3KPS3</v>
      </c>
      <c r="C1240" s="2" t="s">
        <v>3158</v>
      </c>
      <c r="D1240" s="2" t="s">
        <v>3163</v>
      </c>
      <c r="E1240" s="2" t="s">
        <v>3164</v>
      </c>
      <c r="F1240" s="2">
        <v>206</v>
      </c>
      <c r="G1240" s="2" t="s">
        <v>3165</v>
      </c>
    </row>
    <row r="1241" spans="1:7" x14ac:dyDescent="0.2">
      <c r="A1241" s="2" t="s">
        <v>3157</v>
      </c>
      <c r="B1241" s="2" t="str">
        <f t="shared" si="19"/>
        <v>P04075</v>
      </c>
      <c r="C1241" s="2" t="s">
        <v>3158</v>
      </c>
      <c r="D1241" s="2" t="s">
        <v>3159</v>
      </c>
      <c r="E1241" s="2" t="s">
        <v>3166</v>
      </c>
      <c r="F1241" s="2">
        <v>232</v>
      </c>
      <c r="G1241" s="2" t="s">
        <v>3167</v>
      </c>
    </row>
    <row r="1242" spans="1:7" x14ac:dyDescent="0.2">
      <c r="A1242" s="2" t="s">
        <v>3157</v>
      </c>
      <c r="B1242" s="2" t="str">
        <f t="shared" si="19"/>
        <v>P04075</v>
      </c>
      <c r="C1242" s="2" t="s">
        <v>3158</v>
      </c>
      <c r="D1242" s="2" t="s">
        <v>3159</v>
      </c>
      <c r="E1242" s="2" t="s">
        <v>3164</v>
      </c>
      <c r="F1242" s="2">
        <v>256</v>
      </c>
      <c r="G1242" s="2" t="s">
        <v>3168</v>
      </c>
    </row>
    <row r="1243" spans="1:7" x14ac:dyDescent="0.2">
      <c r="A1243" s="2" t="s">
        <v>3157</v>
      </c>
      <c r="B1243" s="2" t="str">
        <f t="shared" si="19"/>
        <v>P04075</v>
      </c>
      <c r="C1243" s="2" t="s">
        <v>3158</v>
      </c>
      <c r="D1243" s="2" t="s">
        <v>3159</v>
      </c>
      <c r="E1243" s="2" t="s">
        <v>3169</v>
      </c>
      <c r="F1243" s="2">
        <v>294</v>
      </c>
      <c r="G1243" s="2" t="s">
        <v>3170</v>
      </c>
    </row>
    <row r="1244" spans="1:7" x14ac:dyDescent="0.2">
      <c r="A1244" s="2" t="s">
        <v>3162</v>
      </c>
      <c r="B1244" s="2" t="str">
        <f t="shared" si="19"/>
        <v>J3KPS3</v>
      </c>
      <c r="C1244" s="2" t="s">
        <v>3158</v>
      </c>
      <c r="D1244" s="2" t="s">
        <v>3163</v>
      </c>
      <c r="E1244" s="2" t="s">
        <v>3171</v>
      </c>
      <c r="F1244" s="2">
        <v>343</v>
      </c>
      <c r="G1244" s="2" t="s">
        <v>3172</v>
      </c>
    </row>
    <row r="1245" spans="1:7" x14ac:dyDescent="0.2">
      <c r="A1245" s="2" t="s">
        <v>3157</v>
      </c>
      <c r="B1245" s="2" t="str">
        <f t="shared" si="19"/>
        <v>P04075</v>
      </c>
      <c r="C1245" s="2" t="s">
        <v>3158</v>
      </c>
      <c r="D1245" s="2" t="s">
        <v>3159</v>
      </c>
      <c r="E1245" s="2" t="s">
        <v>3173</v>
      </c>
      <c r="F1245" s="2">
        <v>344</v>
      </c>
      <c r="G1245" s="2" t="s">
        <v>3174</v>
      </c>
    </row>
    <row r="1246" spans="1:7" x14ac:dyDescent="0.2">
      <c r="A1246" s="2" t="s">
        <v>3157</v>
      </c>
      <c r="B1246" s="2" t="str">
        <f t="shared" si="19"/>
        <v>P04075</v>
      </c>
      <c r="C1246" s="2" t="s">
        <v>3158</v>
      </c>
      <c r="D1246" s="2" t="s">
        <v>3159</v>
      </c>
      <c r="E1246" s="2" t="s">
        <v>3171</v>
      </c>
      <c r="F1246" s="2">
        <v>393</v>
      </c>
      <c r="G1246" s="2" t="s">
        <v>3175</v>
      </c>
    </row>
    <row r="1247" spans="1:7" x14ac:dyDescent="0.2">
      <c r="A1247" s="2" t="s">
        <v>3176</v>
      </c>
      <c r="B1247" s="2" t="str">
        <f t="shared" si="19"/>
        <v>J3QKP5</v>
      </c>
      <c r="C1247" s="2" t="s">
        <v>3177</v>
      </c>
      <c r="D1247" s="2" t="s">
        <v>3178</v>
      </c>
      <c r="E1247" s="2" t="s">
        <v>3179</v>
      </c>
      <c r="F1247" s="2">
        <v>178</v>
      </c>
      <c r="G1247" s="2" t="s">
        <v>3180</v>
      </c>
    </row>
    <row r="1248" spans="1:7" x14ac:dyDescent="0.2">
      <c r="A1248" s="2" t="s">
        <v>3181</v>
      </c>
      <c r="B1248" s="2" t="str">
        <f t="shared" si="19"/>
        <v>Q9BT22</v>
      </c>
      <c r="C1248" s="2" t="s">
        <v>3182</v>
      </c>
      <c r="D1248" s="2" t="s">
        <v>3183</v>
      </c>
      <c r="E1248" s="2" t="s">
        <v>3184</v>
      </c>
      <c r="F1248" s="2">
        <v>194</v>
      </c>
      <c r="G1248" s="2" t="s">
        <v>3185</v>
      </c>
    </row>
    <row r="1249" spans="1:7" x14ac:dyDescent="0.2">
      <c r="A1249" s="2" t="s">
        <v>3181</v>
      </c>
      <c r="B1249" s="2" t="str">
        <f t="shared" si="19"/>
        <v>Q9BT22</v>
      </c>
      <c r="C1249" s="2" t="s">
        <v>3182</v>
      </c>
      <c r="D1249" s="2" t="s">
        <v>3183</v>
      </c>
      <c r="E1249" s="2" t="s">
        <v>3186</v>
      </c>
      <c r="F1249" s="2">
        <v>385</v>
      </c>
      <c r="G1249" s="2" t="s">
        <v>3187</v>
      </c>
    </row>
    <row r="1250" spans="1:7" x14ac:dyDescent="0.2">
      <c r="A1250" s="2" t="s">
        <v>3181</v>
      </c>
      <c r="B1250" s="2" t="str">
        <f t="shared" si="19"/>
        <v>Q9BT22</v>
      </c>
      <c r="C1250" s="2" t="s">
        <v>3182</v>
      </c>
      <c r="D1250" s="2" t="s">
        <v>3183</v>
      </c>
      <c r="E1250" s="2" t="s">
        <v>3186</v>
      </c>
      <c r="F1250" s="2">
        <v>386</v>
      </c>
      <c r="G1250" s="2" t="s">
        <v>3188</v>
      </c>
    </row>
    <row r="1251" spans="1:7" x14ac:dyDescent="0.2">
      <c r="A1251" s="2" t="s">
        <v>3181</v>
      </c>
      <c r="B1251" s="2" t="str">
        <f t="shared" si="19"/>
        <v>Q9BT22</v>
      </c>
      <c r="C1251" s="2" t="s">
        <v>3182</v>
      </c>
      <c r="D1251" s="2" t="s">
        <v>3183</v>
      </c>
      <c r="E1251" s="2" t="s">
        <v>3186</v>
      </c>
      <c r="F1251" s="2">
        <v>390</v>
      </c>
      <c r="G1251" s="2" t="s">
        <v>3189</v>
      </c>
    </row>
    <row r="1252" spans="1:7" x14ac:dyDescent="0.2">
      <c r="A1252" s="2" t="s">
        <v>3181</v>
      </c>
      <c r="B1252" s="2" t="str">
        <f t="shared" si="19"/>
        <v>Q9BT22</v>
      </c>
      <c r="C1252" s="2" t="s">
        <v>3182</v>
      </c>
      <c r="D1252" s="2" t="s">
        <v>3183</v>
      </c>
      <c r="E1252" s="2" t="s">
        <v>3190</v>
      </c>
      <c r="F1252" s="2">
        <v>396</v>
      </c>
      <c r="G1252" s="2" t="s">
        <v>3191</v>
      </c>
    </row>
    <row r="1253" spans="1:7" x14ac:dyDescent="0.2">
      <c r="A1253" s="2" t="s">
        <v>3192</v>
      </c>
      <c r="B1253" s="2" t="str">
        <f t="shared" si="19"/>
        <v>Q5BKT4</v>
      </c>
      <c r="C1253" s="2" t="s">
        <v>3193</v>
      </c>
      <c r="D1253" s="2" t="s">
        <v>3194</v>
      </c>
      <c r="E1253" s="2" t="s">
        <v>3195</v>
      </c>
      <c r="F1253" s="2">
        <v>181</v>
      </c>
      <c r="G1253" s="2" t="s">
        <v>3196</v>
      </c>
    </row>
    <row r="1254" spans="1:7" x14ac:dyDescent="0.2">
      <c r="A1254" s="2" t="s">
        <v>3192</v>
      </c>
      <c r="B1254" s="2" t="str">
        <f t="shared" si="19"/>
        <v>Q5BKT4</v>
      </c>
      <c r="C1254" s="2" t="s">
        <v>3193</v>
      </c>
      <c r="D1254" s="2" t="s">
        <v>3194</v>
      </c>
      <c r="E1254" s="2" t="s">
        <v>3197</v>
      </c>
      <c r="F1254" s="2">
        <v>196</v>
      </c>
      <c r="G1254" s="2" t="s">
        <v>3198</v>
      </c>
    </row>
    <row r="1255" spans="1:7" x14ac:dyDescent="0.2">
      <c r="A1255" s="2" t="s">
        <v>3199</v>
      </c>
      <c r="B1255" s="2" t="str">
        <f t="shared" si="19"/>
        <v>Q2TAA5</v>
      </c>
      <c r="C1255" s="2" t="s">
        <v>3200</v>
      </c>
      <c r="D1255" s="2" t="s">
        <v>3201</v>
      </c>
      <c r="E1255" s="2" t="s">
        <v>3202</v>
      </c>
      <c r="F1255" s="2">
        <v>274</v>
      </c>
      <c r="G1255" s="2" t="s">
        <v>3203</v>
      </c>
    </row>
    <row r="1256" spans="1:7" x14ac:dyDescent="0.2">
      <c r="A1256" s="2" t="s">
        <v>3199</v>
      </c>
      <c r="B1256" s="2" t="str">
        <f t="shared" si="19"/>
        <v>Q2TAA5</v>
      </c>
      <c r="C1256" s="2" t="s">
        <v>3200</v>
      </c>
      <c r="D1256" s="2" t="s">
        <v>3201</v>
      </c>
      <c r="E1256" s="2" t="s">
        <v>3202</v>
      </c>
      <c r="F1256" s="2">
        <v>282</v>
      </c>
      <c r="G1256" s="2" t="s">
        <v>3204</v>
      </c>
    </row>
    <row r="1257" spans="1:7" x14ac:dyDescent="0.2">
      <c r="A1257" s="2" t="s">
        <v>3199</v>
      </c>
      <c r="B1257" s="2" t="str">
        <f t="shared" si="19"/>
        <v>Q2TAA5</v>
      </c>
      <c r="C1257" s="2" t="s">
        <v>3200</v>
      </c>
      <c r="D1257" s="2" t="s">
        <v>3201</v>
      </c>
      <c r="E1257" s="2" t="s">
        <v>3205</v>
      </c>
      <c r="F1257" s="2">
        <v>345</v>
      </c>
      <c r="G1257" s="2" t="s">
        <v>3206</v>
      </c>
    </row>
    <row r="1258" spans="1:7" x14ac:dyDescent="0.2">
      <c r="A1258" s="2" t="s">
        <v>3199</v>
      </c>
      <c r="B1258" s="2" t="str">
        <f t="shared" si="19"/>
        <v>Q2TAA5</v>
      </c>
      <c r="C1258" s="2" t="s">
        <v>3200</v>
      </c>
      <c r="D1258" s="2" t="s">
        <v>3201</v>
      </c>
      <c r="E1258" s="2" t="s">
        <v>3207</v>
      </c>
      <c r="F1258" s="2">
        <v>84</v>
      </c>
      <c r="G1258" s="2" t="s">
        <v>3208</v>
      </c>
    </row>
    <row r="1259" spans="1:7" x14ac:dyDescent="0.2">
      <c r="A1259" s="2" t="s">
        <v>3209</v>
      </c>
      <c r="B1259" s="2" t="str">
        <f t="shared" si="19"/>
        <v>Q9BV10</v>
      </c>
      <c r="C1259" s="2" t="s">
        <v>3210</v>
      </c>
      <c r="D1259" s="2" t="s">
        <v>3211</v>
      </c>
      <c r="E1259" s="2" t="s">
        <v>3212</v>
      </c>
      <c r="F1259" s="2">
        <v>328</v>
      </c>
      <c r="G1259" s="2" t="s">
        <v>3213</v>
      </c>
    </row>
    <row r="1260" spans="1:7" x14ac:dyDescent="0.2">
      <c r="A1260" s="2" t="s">
        <v>3214</v>
      </c>
      <c r="B1260" s="2" t="str">
        <f t="shared" si="19"/>
        <v>Q9NP73</v>
      </c>
      <c r="C1260" s="2" t="s">
        <v>3215</v>
      </c>
      <c r="D1260" s="2" t="s">
        <v>3216</v>
      </c>
      <c r="E1260" s="2" t="s">
        <v>3217</v>
      </c>
      <c r="F1260" s="2">
        <v>144</v>
      </c>
      <c r="G1260" s="2" t="s">
        <v>3218</v>
      </c>
    </row>
    <row r="1261" spans="1:7" x14ac:dyDescent="0.2">
      <c r="A1261" s="2" t="s">
        <v>3219</v>
      </c>
      <c r="B1261" s="2" t="str">
        <f t="shared" si="19"/>
        <v>Q9NP73</v>
      </c>
      <c r="C1261" s="2" t="s">
        <v>3215</v>
      </c>
      <c r="D1261" s="2" t="s">
        <v>3220</v>
      </c>
      <c r="E1261" s="2" t="s">
        <v>3221</v>
      </c>
      <c r="F1261" s="2">
        <v>19</v>
      </c>
      <c r="G1261" s="2" t="s">
        <v>3222</v>
      </c>
    </row>
    <row r="1262" spans="1:7" x14ac:dyDescent="0.2">
      <c r="A1262" s="2" t="s">
        <v>3219</v>
      </c>
      <c r="B1262" s="2" t="str">
        <f t="shared" si="19"/>
        <v>Q9NP73</v>
      </c>
      <c r="C1262" s="2" t="s">
        <v>3215</v>
      </c>
      <c r="D1262" s="2" t="s">
        <v>3220</v>
      </c>
      <c r="E1262" s="2" t="s">
        <v>3221</v>
      </c>
      <c r="F1262" s="2">
        <v>3</v>
      </c>
      <c r="G1262" s="2" t="s">
        <v>3223</v>
      </c>
    </row>
    <row r="1263" spans="1:7" x14ac:dyDescent="0.2">
      <c r="A1263" s="2" t="s">
        <v>3214</v>
      </c>
      <c r="B1263" s="2" t="str">
        <f t="shared" si="19"/>
        <v>Q9NP73</v>
      </c>
      <c r="C1263" s="2" t="s">
        <v>3215</v>
      </c>
      <c r="D1263" s="2" t="s">
        <v>3216</v>
      </c>
      <c r="E1263" s="2" t="s">
        <v>3224</v>
      </c>
      <c r="F1263" s="2">
        <v>86</v>
      </c>
      <c r="G1263" s="2" t="s">
        <v>3225</v>
      </c>
    </row>
    <row r="1264" spans="1:7" x14ac:dyDescent="0.2">
      <c r="A1264" s="2" t="s">
        <v>3226</v>
      </c>
      <c r="B1264" s="2" t="str">
        <f t="shared" si="19"/>
        <v>Q9H553</v>
      </c>
      <c r="C1264" s="2" t="s">
        <v>3227</v>
      </c>
      <c r="D1264" s="2" t="s">
        <v>3228</v>
      </c>
      <c r="E1264" s="2" t="s">
        <v>3229</v>
      </c>
      <c r="F1264" s="2">
        <v>59</v>
      </c>
      <c r="G1264" s="2" t="s">
        <v>3230</v>
      </c>
    </row>
    <row r="1265" spans="1:7" x14ac:dyDescent="0.2">
      <c r="A1265" s="2" t="s">
        <v>3226</v>
      </c>
      <c r="B1265" s="2" t="str">
        <f t="shared" si="19"/>
        <v>Q9H553</v>
      </c>
      <c r="C1265" s="2" t="s">
        <v>3227</v>
      </c>
      <c r="D1265" s="2" t="s">
        <v>3228</v>
      </c>
      <c r="E1265" s="2" t="s">
        <v>3231</v>
      </c>
      <c r="F1265" s="2">
        <v>70</v>
      </c>
      <c r="G1265" s="2" t="s">
        <v>3232</v>
      </c>
    </row>
    <row r="1266" spans="1:7" x14ac:dyDescent="0.2">
      <c r="A1266" s="2" t="s">
        <v>3226</v>
      </c>
      <c r="B1266" s="2" t="str">
        <f t="shared" si="19"/>
        <v>Q9H553</v>
      </c>
      <c r="C1266" s="2" t="s">
        <v>3227</v>
      </c>
      <c r="D1266" s="2" t="s">
        <v>3228</v>
      </c>
      <c r="E1266" s="2" t="s">
        <v>3233</v>
      </c>
      <c r="F1266" s="2">
        <v>89</v>
      </c>
      <c r="G1266" s="2" t="s">
        <v>3234</v>
      </c>
    </row>
    <row r="1267" spans="1:7" x14ac:dyDescent="0.2">
      <c r="A1267" s="2" t="s">
        <v>3235</v>
      </c>
      <c r="B1267" s="2" t="str">
        <f t="shared" si="19"/>
        <v>Q92685</v>
      </c>
      <c r="C1267" s="2" t="s">
        <v>3236</v>
      </c>
      <c r="D1267" s="2" t="s">
        <v>3237</v>
      </c>
      <c r="E1267" s="2" t="s">
        <v>3238</v>
      </c>
      <c r="F1267" s="2">
        <v>21</v>
      </c>
      <c r="G1267" s="2" t="s">
        <v>3239</v>
      </c>
    </row>
    <row r="1268" spans="1:7" x14ac:dyDescent="0.2">
      <c r="A1268" s="2" t="s">
        <v>3240</v>
      </c>
      <c r="B1268" s="2" t="str">
        <f t="shared" si="19"/>
        <v>Q9Y673</v>
      </c>
      <c r="C1268" s="2" t="s">
        <v>3241</v>
      </c>
      <c r="D1268" s="2" t="s">
        <v>3242</v>
      </c>
      <c r="E1268" s="2" t="s">
        <v>3243</v>
      </c>
      <c r="F1268" s="2">
        <v>194</v>
      </c>
      <c r="G1268" s="2" t="s">
        <v>3244</v>
      </c>
    </row>
    <row r="1269" spans="1:7" x14ac:dyDescent="0.2">
      <c r="A1269" s="2" t="s">
        <v>3240</v>
      </c>
      <c r="B1269" s="2" t="str">
        <f t="shared" si="19"/>
        <v>Q9Y673</v>
      </c>
      <c r="C1269" s="2" t="s">
        <v>3241</v>
      </c>
      <c r="D1269" s="2" t="s">
        <v>3242</v>
      </c>
      <c r="E1269" s="2" t="s">
        <v>3245</v>
      </c>
      <c r="F1269" s="2">
        <v>236</v>
      </c>
      <c r="G1269" s="2" t="s">
        <v>3246</v>
      </c>
    </row>
    <row r="1270" spans="1:7" x14ac:dyDescent="0.2">
      <c r="A1270" s="2" t="s">
        <v>3247</v>
      </c>
      <c r="B1270" s="2" t="str">
        <f t="shared" si="19"/>
        <v>Q9Y672</v>
      </c>
      <c r="C1270" s="2" t="s">
        <v>3248</v>
      </c>
      <c r="D1270" s="2" t="s">
        <v>3249</v>
      </c>
      <c r="E1270" s="2" t="s">
        <v>3250</v>
      </c>
      <c r="F1270" s="2">
        <v>280</v>
      </c>
      <c r="G1270" s="2" t="s">
        <v>3251</v>
      </c>
    </row>
    <row r="1271" spans="1:7" x14ac:dyDescent="0.2">
      <c r="A1271" s="2" t="s">
        <v>3252</v>
      </c>
      <c r="B1271" s="2" t="str">
        <f t="shared" si="19"/>
        <v>Q9BVK2</v>
      </c>
      <c r="C1271" s="2" t="s">
        <v>3253</v>
      </c>
      <c r="D1271" s="2" t="s">
        <v>3254</v>
      </c>
      <c r="E1271" s="2" t="s">
        <v>3255</v>
      </c>
      <c r="F1271" s="2">
        <v>218</v>
      </c>
      <c r="G1271" s="2" t="s">
        <v>3256</v>
      </c>
    </row>
    <row r="1272" spans="1:7" x14ac:dyDescent="0.2">
      <c r="A1272" s="2" t="s">
        <v>3252</v>
      </c>
      <c r="B1272" s="2" t="str">
        <f t="shared" si="19"/>
        <v>Q9BVK2</v>
      </c>
      <c r="C1272" s="2" t="s">
        <v>3253</v>
      </c>
      <c r="D1272" s="2" t="s">
        <v>3254</v>
      </c>
      <c r="E1272" s="2" t="s">
        <v>3257</v>
      </c>
      <c r="F1272" s="2">
        <v>277</v>
      </c>
      <c r="G1272" s="2" t="s">
        <v>3258</v>
      </c>
    </row>
    <row r="1273" spans="1:7" x14ac:dyDescent="0.2">
      <c r="A1273" s="2" t="s">
        <v>3259</v>
      </c>
      <c r="B1273" s="2" t="str">
        <f t="shared" si="19"/>
        <v>Q9H6U8</v>
      </c>
      <c r="C1273" s="2" t="s">
        <v>3260</v>
      </c>
      <c r="D1273" s="2" t="s">
        <v>3261</v>
      </c>
      <c r="E1273" s="2" t="s">
        <v>3262</v>
      </c>
      <c r="F1273" s="2">
        <v>400</v>
      </c>
      <c r="G1273" s="2" t="s">
        <v>3263</v>
      </c>
    </row>
    <row r="1274" spans="1:7" x14ac:dyDescent="0.2">
      <c r="A1274" s="2" t="s">
        <v>3259</v>
      </c>
      <c r="B1274" s="2" t="str">
        <f t="shared" si="19"/>
        <v>Q9H6U8</v>
      </c>
      <c r="C1274" s="2" t="s">
        <v>3260</v>
      </c>
      <c r="D1274" s="2" t="s">
        <v>3261</v>
      </c>
      <c r="E1274" s="2" t="s">
        <v>3264</v>
      </c>
      <c r="F1274" s="2">
        <v>474</v>
      </c>
      <c r="G1274" s="2" t="s">
        <v>3265</v>
      </c>
    </row>
    <row r="1275" spans="1:7" x14ac:dyDescent="0.2">
      <c r="A1275" s="2" t="s">
        <v>3266</v>
      </c>
      <c r="B1275" s="2" t="str">
        <f t="shared" si="19"/>
        <v>Q13686</v>
      </c>
      <c r="C1275" s="2" t="s">
        <v>3267</v>
      </c>
      <c r="D1275" s="2" t="s">
        <v>3268</v>
      </c>
      <c r="E1275" s="2" t="s">
        <v>3269</v>
      </c>
      <c r="F1275" s="2">
        <v>129</v>
      </c>
      <c r="G1275" s="2" t="s">
        <v>3270</v>
      </c>
    </row>
    <row r="1276" spans="1:7" x14ac:dyDescent="0.2">
      <c r="A1276" s="2" t="s">
        <v>3266</v>
      </c>
      <c r="B1276" s="2" t="str">
        <f t="shared" si="19"/>
        <v>Q13686</v>
      </c>
      <c r="C1276" s="2" t="s">
        <v>3267</v>
      </c>
      <c r="D1276" s="2" t="s">
        <v>3268</v>
      </c>
      <c r="E1276" s="2" t="s">
        <v>3271</v>
      </c>
      <c r="F1276" s="2">
        <v>322</v>
      </c>
      <c r="G1276" s="2" t="s">
        <v>3272</v>
      </c>
    </row>
    <row r="1277" spans="1:7" x14ac:dyDescent="0.2">
      <c r="A1277" s="2" t="s">
        <v>3266</v>
      </c>
      <c r="B1277" s="2" t="str">
        <f t="shared" si="19"/>
        <v>Q13686</v>
      </c>
      <c r="C1277" s="2" t="s">
        <v>3267</v>
      </c>
      <c r="D1277" s="2" t="s">
        <v>3268</v>
      </c>
      <c r="E1277" s="2" t="s">
        <v>3271</v>
      </c>
      <c r="F1277" s="2">
        <v>330</v>
      </c>
      <c r="G1277" s="2" t="s">
        <v>3273</v>
      </c>
    </row>
    <row r="1278" spans="1:7" x14ac:dyDescent="0.2">
      <c r="A1278" s="2" t="s">
        <v>3266</v>
      </c>
      <c r="B1278" s="2" t="str">
        <f t="shared" si="19"/>
        <v>Q13686</v>
      </c>
      <c r="C1278" s="2" t="s">
        <v>3267</v>
      </c>
      <c r="D1278" s="2" t="s">
        <v>3268</v>
      </c>
      <c r="E1278" s="2" t="s">
        <v>3274</v>
      </c>
      <c r="F1278" s="2">
        <v>371</v>
      </c>
      <c r="G1278" s="2" t="s">
        <v>3275</v>
      </c>
    </row>
    <row r="1279" spans="1:7" x14ac:dyDescent="0.2">
      <c r="A1279" s="2" t="s">
        <v>3276</v>
      </c>
      <c r="B1279" s="2" t="str">
        <f t="shared" si="19"/>
        <v>Q6NS38</v>
      </c>
      <c r="C1279" s="2" t="s">
        <v>3277</v>
      </c>
      <c r="D1279" s="2" t="s">
        <v>3278</v>
      </c>
      <c r="E1279" s="2" t="s">
        <v>3279</v>
      </c>
      <c r="F1279" s="2">
        <v>165</v>
      </c>
      <c r="G1279" s="2" t="s">
        <v>3280</v>
      </c>
    </row>
    <row r="1280" spans="1:7" x14ac:dyDescent="0.2">
      <c r="A1280" s="2" t="s">
        <v>3276</v>
      </c>
      <c r="B1280" s="2" t="str">
        <f t="shared" si="19"/>
        <v>Q6NS38</v>
      </c>
      <c r="C1280" s="2" t="s">
        <v>3277</v>
      </c>
      <c r="D1280" s="2" t="s">
        <v>3278</v>
      </c>
      <c r="E1280" s="2" t="s">
        <v>3281</v>
      </c>
      <c r="F1280" s="2">
        <v>192</v>
      </c>
      <c r="G1280" s="2" t="s">
        <v>3282</v>
      </c>
    </row>
    <row r="1281" spans="1:7" x14ac:dyDescent="0.2">
      <c r="A1281" s="2" t="s">
        <v>3276</v>
      </c>
      <c r="B1281" s="2" t="str">
        <f t="shared" si="19"/>
        <v>Q6NS38</v>
      </c>
      <c r="C1281" s="2" t="s">
        <v>3277</v>
      </c>
      <c r="D1281" s="2" t="s">
        <v>3278</v>
      </c>
      <c r="E1281" s="2" t="s">
        <v>3283</v>
      </c>
      <c r="F1281" s="2">
        <v>67</v>
      </c>
      <c r="G1281" s="2" t="s">
        <v>3284</v>
      </c>
    </row>
    <row r="1282" spans="1:7" x14ac:dyDescent="0.2">
      <c r="A1282" s="2" t="s">
        <v>3285</v>
      </c>
      <c r="B1282" s="2" t="str">
        <f t="shared" si="19"/>
        <v>Q96Q83</v>
      </c>
      <c r="C1282" s="2" t="s">
        <v>3286</v>
      </c>
      <c r="D1282" s="2" t="s">
        <v>3287</v>
      </c>
      <c r="E1282" s="2" t="s">
        <v>3288</v>
      </c>
      <c r="F1282" s="2">
        <v>178</v>
      </c>
      <c r="G1282" s="2" t="s">
        <v>3289</v>
      </c>
    </row>
    <row r="1283" spans="1:7" x14ac:dyDescent="0.2">
      <c r="A1283" s="2" t="s">
        <v>3285</v>
      </c>
      <c r="B1283" s="2" t="str">
        <f t="shared" ref="B1283:B1346" si="20">RIGHT(LEFT(A1283,9),6)</f>
        <v>Q96Q83</v>
      </c>
      <c r="C1283" s="2" t="s">
        <v>3286</v>
      </c>
      <c r="D1283" s="2" t="s">
        <v>3287</v>
      </c>
      <c r="E1283" s="2" t="s">
        <v>3290</v>
      </c>
      <c r="F1283" s="2">
        <v>201</v>
      </c>
      <c r="G1283" s="2" t="s">
        <v>3291</v>
      </c>
    </row>
    <row r="1284" spans="1:7" x14ac:dyDescent="0.2">
      <c r="A1284" s="2" t="s">
        <v>3285</v>
      </c>
      <c r="B1284" s="2" t="str">
        <f t="shared" si="20"/>
        <v>Q96Q83</v>
      </c>
      <c r="C1284" s="2" t="s">
        <v>3286</v>
      </c>
      <c r="D1284" s="2" t="s">
        <v>3287</v>
      </c>
      <c r="E1284" s="2" t="s">
        <v>3292</v>
      </c>
      <c r="F1284" s="2">
        <v>91</v>
      </c>
      <c r="G1284" s="2" t="s">
        <v>3293</v>
      </c>
    </row>
    <row r="1285" spans="1:7" x14ac:dyDescent="0.2">
      <c r="A1285" s="2" t="s">
        <v>3294</v>
      </c>
      <c r="B1285" s="2" t="str">
        <f t="shared" si="20"/>
        <v>Q9NXW9</v>
      </c>
      <c r="C1285" s="2" t="s">
        <v>3295</v>
      </c>
      <c r="D1285" s="2" t="s">
        <v>3296</v>
      </c>
      <c r="E1285" s="2" t="s">
        <v>3297</v>
      </c>
      <c r="F1285" s="2">
        <v>126</v>
      </c>
      <c r="G1285" s="2" t="s">
        <v>3298</v>
      </c>
    </row>
    <row r="1286" spans="1:7" x14ac:dyDescent="0.2">
      <c r="A1286" s="2" t="s">
        <v>3294</v>
      </c>
      <c r="B1286" s="2" t="str">
        <f t="shared" si="20"/>
        <v>Q9NXW9</v>
      </c>
      <c r="C1286" s="2" t="s">
        <v>3295</v>
      </c>
      <c r="D1286" s="2" t="s">
        <v>3296</v>
      </c>
      <c r="E1286" s="2" t="s">
        <v>3299</v>
      </c>
      <c r="F1286" s="2">
        <v>154</v>
      </c>
      <c r="G1286" s="2" t="s">
        <v>3300</v>
      </c>
    </row>
    <row r="1287" spans="1:7" x14ac:dyDescent="0.2">
      <c r="A1287" s="2" t="s">
        <v>3294</v>
      </c>
      <c r="B1287" s="2" t="str">
        <f t="shared" si="20"/>
        <v>Q9NXW9</v>
      </c>
      <c r="C1287" s="2" t="s">
        <v>3295</v>
      </c>
      <c r="D1287" s="2" t="s">
        <v>3296</v>
      </c>
      <c r="E1287" s="2" t="s">
        <v>3299</v>
      </c>
      <c r="F1287" s="2">
        <v>159</v>
      </c>
      <c r="G1287" s="2" t="s">
        <v>3301</v>
      </c>
    </row>
    <row r="1288" spans="1:7" x14ac:dyDescent="0.2">
      <c r="A1288" s="2" t="s">
        <v>3294</v>
      </c>
      <c r="B1288" s="2" t="str">
        <f t="shared" si="20"/>
        <v>Q9NXW9</v>
      </c>
      <c r="C1288" s="2" t="s">
        <v>3295</v>
      </c>
      <c r="D1288" s="2" t="s">
        <v>3296</v>
      </c>
      <c r="E1288" s="2" t="s">
        <v>3302</v>
      </c>
      <c r="F1288" s="2">
        <v>194</v>
      </c>
      <c r="G1288" s="2" t="s">
        <v>3303</v>
      </c>
    </row>
    <row r="1289" spans="1:7" x14ac:dyDescent="0.2">
      <c r="A1289" s="2" t="s">
        <v>3294</v>
      </c>
      <c r="B1289" s="2" t="str">
        <f t="shared" si="20"/>
        <v>Q9NXW9</v>
      </c>
      <c r="C1289" s="2" t="s">
        <v>3295</v>
      </c>
      <c r="D1289" s="2" t="s">
        <v>3296</v>
      </c>
      <c r="E1289" s="2" t="s">
        <v>3304</v>
      </c>
      <c r="F1289" s="2">
        <v>23</v>
      </c>
      <c r="G1289" s="2" t="s">
        <v>3305</v>
      </c>
    </row>
    <row r="1290" spans="1:7" x14ac:dyDescent="0.2">
      <c r="A1290" s="2" t="s">
        <v>3294</v>
      </c>
      <c r="B1290" s="2" t="str">
        <f t="shared" si="20"/>
        <v>Q9NXW9</v>
      </c>
      <c r="C1290" s="2" t="s">
        <v>3295</v>
      </c>
      <c r="D1290" s="2" t="s">
        <v>3296</v>
      </c>
      <c r="E1290" s="2" t="s">
        <v>3304</v>
      </c>
      <c r="F1290" s="2">
        <v>26</v>
      </c>
      <c r="G1290" s="2" t="s">
        <v>3306</v>
      </c>
    </row>
    <row r="1291" spans="1:7" x14ac:dyDescent="0.2">
      <c r="A1291" s="2" t="s">
        <v>3294</v>
      </c>
      <c r="B1291" s="2" t="str">
        <f t="shared" si="20"/>
        <v>Q9NXW9</v>
      </c>
      <c r="C1291" s="2" t="s">
        <v>3295</v>
      </c>
      <c r="D1291" s="2" t="s">
        <v>3296</v>
      </c>
      <c r="E1291" s="2" t="s">
        <v>3307</v>
      </c>
      <c r="F1291" s="2">
        <v>267</v>
      </c>
      <c r="G1291" s="2" t="s">
        <v>3308</v>
      </c>
    </row>
    <row r="1292" spans="1:7" x14ac:dyDescent="0.2">
      <c r="A1292" s="2" t="s">
        <v>3309</v>
      </c>
      <c r="B1292" s="2" t="str">
        <f t="shared" si="20"/>
        <v>Q6P6C2</v>
      </c>
      <c r="C1292" s="2" t="s">
        <v>3310</v>
      </c>
      <c r="D1292" s="2" t="s">
        <v>3311</v>
      </c>
      <c r="E1292" s="2" t="s">
        <v>3312</v>
      </c>
      <c r="F1292" s="2">
        <v>100</v>
      </c>
      <c r="G1292" s="2" t="s">
        <v>3313</v>
      </c>
    </row>
    <row r="1293" spans="1:7" x14ac:dyDescent="0.2">
      <c r="A1293" s="2" t="s">
        <v>3309</v>
      </c>
      <c r="B1293" s="2" t="str">
        <f t="shared" si="20"/>
        <v>Q6P6C2</v>
      </c>
      <c r="C1293" s="2" t="s">
        <v>3310</v>
      </c>
      <c r="D1293" s="2" t="s">
        <v>3311</v>
      </c>
      <c r="E1293" s="2" t="s">
        <v>3314</v>
      </c>
      <c r="F1293" s="2">
        <v>378</v>
      </c>
      <c r="G1293" s="2" t="s">
        <v>3315</v>
      </c>
    </row>
    <row r="1294" spans="1:7" x14ac:dyDescent="0.2">
      <c r="A1294" s="2" t="s">
        <v>3316</v>
      </c>
      <c r="B1294" s="2" t="str">
        <f t="shared" si="20"/>
        <v>Q3KRA9</v>
      </c>
      <c r="C1294" s="2" t="s">
        <v>3317</v>
      </c>
      <c r="D1294" s="2" t="s">
        <v>3318</v>
      </c>
      <c r="E1294" s="2" t="s">
        <v>3319</v>
      </c>
      <c r="F1294" s="2">
        <v>232</v>
      </c>
      <c r="G1294" s="2" t="s">
        <v>3320</v>
      </c>
    </row>
    <row r="1295" spans="1:7" x14ac:dyDescent="0.2">
      <c r="A1295" s="2" t="s">
        <v>3316</v>
      </c>
      <c r="B1295" s="2" t="str">
        <f t="shared" si="20"/>
        <v>Q3KRA9</v>
      </c>
      <c r="C1295" s="2" t="s">
        <v>3317</v>
      </c>
      <c r="D1295" s="2" t="s">
        <v>3318</v>
      </c>
      <c r="E1295" s="2" t="s">
        <v>3319</v>
      </c>
      <c r="F1295" s="2">
        <v>240</v>
      </c>
      <c r="G1295" s="2" t="s">
        <v>3321</v>
      </c>
    </row>
    <row r="1296" spans="1:7" x14ac:dyDescent="0.2">
      <c r="A1296" s="2" t="s">
        <v>3322</v>
      </c>
      <c r="B1296" s="2" t="str">
        <f t="shared" si="20"/>
        <v>Q9BT30</v>
      </c>
      <c r="C1296" s="2" t="s">
        <v>3323</v>
      </c>
      <c r="D1296" s="2" t="s">
        <v>3324</v>
      </c>
      <c r="E1296" s="2" t="s">
        <v>3325</v>
      </c>
      <c r="F1296" s="2">
        <v>128</v>
      </c>
      <c r="G1296" s="2" t="s">
        <v>3326</v>
      </c>
    </row>
    <row r="1297" spans="1:7" x14ac:dyDescent="0.2">
      <c r="A1297" s="2" t="s">
        <v>3327</v>
      </c>
      <c r="B1297" s="2" t="str">
        <f t="shared" si="20"/>
        <v>Q96BT7</v>
      </c>
      <c r="C1297" s="2" t="s">
        <v>3328</v>
      </c>
      <c r="D1297" s="2" t="s">
        <v>3329</v>
      </c>
      <c r="E1297" s="2" t="s">
        <v>3330</v>
      </c>
      <c r="F1297" s="2">
        <v>299</v>
      </c>
      <c r="G1297" s="2" t="s">
        <v>3331</v>
      </c>
    </row>
    <row r="1298" spans="1:7" x14ac:dyDescent="0.2">
      <c r="A1298" s="2" t="s">
        <v>3327</v>
      </c>
      <c r="B1298" s="2" t="str">
        <f t="shared" si="20"/>
        <v>Q96BT7</v>
      </c>
      <c r="C1298" s="2" t="s">
        <v>3328</v>
      </c>
      <c r="D1298" s="2" t="s">
        <v>3329</v>
      </c>
      <c r="E1298" s="2" t="s">
        <v>3332</v>
      </c>
      <c r="F1298" s="2">
        <v>344</v>
      </c>
      <c r="G1298" s="2" t="s">
        <v>3333</v>
      </c>
    </row>
    <row r="1299" spans="1:7" x14ac:dyDescent="0.2">
      <c r="A1299" s="2" t="s">
        <v>3327</v>
      </c>
      <c r="B1299" s="2" t="str">
        <f t="shared" si="20"/>
        <v>Q96BT7</v>
      </c>
      <c r="C1299" s="2" t="s">
        <v>3328</v>
      </c>
      <c r="D1299" s="2" t="s">
        <v>3329</v>
      </c>
      <c r="E1299" s="2" t="s">
        <v>3332</v>
      </c>
      <c r="F1299" s="2">
        <v>346</v>
      </c>
      <c r="G1299" s="2" t="s">
        <v>3334</v>
      </c>
    </row>
    <row r="1300" spans="1:7" x14ac:dyDescent="0.2">
      <c r="A1300" s="2" t="s">
        <v>3327</v>
      </c>
      <c r="B1300" s="2" t="str">
        <f t="shared" si="20"/>
        <v>Q96BT7</v>
      </c>
      <c r="C1300" s="2" t="s">
        <v>3328</v>
      </c>
      <c r="D1300" s="2" t="s">
        <v>3329</v>
      </c>
      <c r="E1300" s="2" t="s">
        <v>3332</v>
      </c>
      <c r="F1300" s="2">
        <v>352</v>
      </c>
      <c r="G1300" s="2" t="s">
        <v>3335</v>
      </c>
    </row>
    <row r="1301" spans="1:7" x14ac:dyDescent="0.2">
      <c r="A1301" s="2" t="s">
        <v>3327</v>
      </c>
      <c r="B1301" s="2" t="str">
        <f t="shared" si="20"/>
        <v>Q96BT7</v>
      </c>
      <c r="C1301" s="2" t="s">
        <v>3328</v>
      </c>
      <c r="D1301" s="2" t="s">
        <v>3329</v>
      </c>
      <c r="E1301" s="2" t="s">
        <v>3336</v>
      </c>
      <c r="F1301" s="2">
        <v>445</v>
      </c>
      <c r="G1301" s="2" t="s">
        <v>3337</v>
      </c>
    </row>
    <row r="1302" spans="1:7" x14ac:dyDescent="0.2">
      <c r="A1302" s="2" t="s">
        <v>3327</v>
      </c>
      <c r="B1302" s="2" t="str">
        <f t="shared" si="20"/>
        <v>Q96BT7</v>
      </c>
      <c r="C1302" s="2" t="s">
        <v>3328</v>
      </c>
      <c r="D1302" s="2" t="s">
        <v>3329</v>
      </c>
      <c r="E1302" s="2" t="s">
        <v>3338</v>
      </c>
      <c r="F1302" s="2">
        <v>455</v>
      </c>
      <c r="G1302" s="2" t="s">
        <v>3339</v>
      </c>
    </row>
    <row r="1303" spans="1:7" x14ac:dyDescent="0.2">
      <c r="A1303" s="2" t="s">
        <v>3327</v>
      </c>
      <c r="B1303" s="2" t="str">
        <f t="shared" si="20"/>
        <v>Q96BT7</v>
      </c>
      <c r="C1303" s="2" t="s">
        <v>3328</v>
      </c>
      <c r="D1303" s="2" t="s">
        <v>3329</v>
      </c>
      <c r="E1303" s="2" t="s">
        <v>3340</v>
      </c>
      <c r="F1303" s="2">
        <v>571</v>
      </c>
      <c r="G1303" s="2" t="s">
        <v>3341</v>
      </c>
    </row>
    <row r="1304" spans="1:7" x14ac:dyDescent="0.2">
      <c r="A1304" s="2" t="s">
        <v>3327</v>
      </c>
      <c r="B1304" s="2" t="str">
        <f t="shared" si="20"/>
        <v>Q96BT7</v>
      </c>
      <c r="C1304" s="2" t="s">
        <v>3328</v>
      </c>
      <c r="D1304" s="2" t="s">
        <v>3329</v>
      </c>
      <c r="E1304" s="2" t="s">
        <v>3342</v>
      </c>
      <c r="F1304" s="2">
        <v>71</v>
      </c>
      <c r="G1304" s="2" t="s">
        <v>3343</v>
      </c>
    </row>
    <row r="1305" spans="1:7" x14ac:dyDescent="0.2">
      <c r="A1305" s="2" t="s">
        <v>3344</v>
      </c>
      <c r="B1305" s="2" t="str">
        <f t="shared" si="20"/>
        <v>Q8TCU4</v>
      </c>
      <c r="C1305" s="2" t="s">
        <v>3345</v>
      </c>
      <c r="D1305" s="2" t="s">
        <v>3346</v>
      </c>
      <c r="E1305" s="2" t="s">
        <v>3347</v>
      </c>
      <c r="F1305" s="2">
        <v>2621</v>
      </c>
      <c r="G1305" s="2" t="s">
        <v>3348</v>
      </c>
    </row>
    <row r="1306" spans="1:7" x14ac:dyDescent="0.2">
      <c r="A1306" s="2" t="s">
        <v>3344</v>
      </c>
      <c r="B1306" s="2" t="str">
        <f t="shared" si="20"/>
        <v>Q8TCU4</v>
      </c>
      <c r="C1306" s="2" t="s">
        <v>3345</v>
      </c>
      <c r="D1306" s="2" t="s">
        <v>3346</v>
      </c>
      <c r="E1306" s="2" t="s">
        <v>3349</v>
      </c>
      <c r="F1306" s="2">
        <v>2829</v>
      </c>
      <c r="G1306" s="2" t="s">
        <v>3350</v>
      </c>
    </row>
    <row r="1307" spans="1:7" x14ac:dyDescent="0.2">
      <c r="A1307" s="2" t="s">
        <v>3344</v>
      </c>
      <c r="B1307" s="2" t="str">
        <f t="shared" si="20"/>
        <v>Q8TCU4</v>
      </c>
      <c r="C1307" s="2" t="s">
        <v>3345</v>
      </c>
      <c r="D1307" s="2" t="s">
        <v>3346</v>
      </c>
      <c r="E1307" s="2" t="s">
        <v>3351</v>
      </c>
      <c r="F1307" s="2">
        <v>2932</v>
      </c>
      <c r="G1307" s="2" t="s">
        <v>3352</v>
      </c>
    </row>
    <row r="1308" spans="1:7" x14ac:dyDescent="0.2">
      <c r="A1308" s="2" t="s">
        <v>3344</v>
      </c>
      <c r="B1308" s="2" t="str">
        <f t="shared" si="20"/>
        <v>Q8TCU4</v>
      </c>
      <c r="C1308" s="2" t="s">
        <v>3345</v>
      </c>
      <c r="D1308" s="2" t="s">
        <v>3346</v>
      </c>
      <c r="E1308" s="2" t="s">
        <v>3353</v>
      </c>
      <c r="F1308" s="2">
        <v>4005</v>
      </c>
      <c r="G1308" s="2" t="s">
        <v>3354</v>
      </c>
    </row>
    <row r="1309" spans="1:7" x14ac:dyDescent="0.2">
      <c r="A1309" s="2" t="s">
        <v>3355</v>
      </c>
      <c r="B1309" s="2" t="str">
        <f t="shared" si="20"/>
        <v>Q9BYJ1</v>
      </c>
      <c r="C1309" s="2" t="s">
        <v>3356</v>
      </c>
      <c r="D1309" s="2" t="s">
        <v>3357</v>
      </c>
      <c r="E1309" s="2" t="s">
        <v>3358</v>
      </c>
      <c r="F1309" s="2">
        <v>387</v>
      </c>
      <c r="G1309" s="2" t="s">
        <v>3359</v>
      </c>
    </row>
    <row r="1310" spans="1:7" x14ac:dyDescent="0.2">
      <c r="A1310" s="2" t="s">
        <v>3360</v>
      </c>
      <c r="B1310" s="2" t="str">
        <f t="shared" si="20"/>
        <v>Q86TB3</v>
      </c>
      <c r="C1310" s="2" t="s">
        <v>3361</v>
      </c>
      <c r="D1310" s="2" t="s">
        <v>3362</v>
      </c>
      <c r="E1310" s="2" t="s">
        <v>3363</v>
      </c>
      <c r="F1310" s="2">
        <v>2061</v>
      </c>
      <c r="G1310" s="2" t="s">
        <v>3364</v>
      </c>
    </row>
    <row r="1311" spans="1:7" x14ac:dyDescent="0.2">
      <c r="A1311" s="2" t="s">
        <v>3360</v>
      </c>
      <c r="B1311" s="2" t="str">
        <f t="shared" si="20"/>
        <v>Q86TB3</v>
      </c>
      <c r="C1311" s="2" t="s">
        <v>3361</v>
      </c>
      <c r="D1311" s="2" t="s">
        <v>3362</v>
      </c>
      <c r="E1311" s="2" t="s">
        <v>3363</v>
      </c>
      <c r="F1311" s="2">
        <v>2062</v>
      </c>
      <c r="G1311" s="2" t="s">
        <v>3365</v>
      </c>
    </row>
    <row r="1312" spans="1:7" x14ac:dyDescent="0.2">
      <c r="A1312" s="2" t="s">
        <v>3366</v>
      </c>
      <c r="B1312" s="2" t="str">
        <f t="shared" si="20"/>
        <v>Q96Q42</v>
      </c>
      <c r="C1312" s="2" t="s">
        <v>3367</v>
      </c>
      <c r="D1312" s="2" t="s">
        <v>3368</v>
      </c>
      <c r="E1312" s="2" t="s">
        <v>3369</v>
      </c>
      <c r="F1312" s="2">
        <v>1110</v>
      </c>
      <c r="G1312" s="2" t="s">
        <v>3370</v>
      </c>
    </row>
    <row r="1313" spans="1:7" x14ac:dyDescent="0.2">
      <c r="A1313" s="2" t="s">
        <v>3366</v>
      </c>
      <c r="B1313" s="2" t="str">
        <f t="shared" si="20"/>
        <v>Q96Q42</v>
      </c>
      <c r="C1313" s="2" t="s">
        <v>3367</v>
      </c>
      <c r="D1313" s="2" t="s">
        <v>3368</v>
      </c>
      <c r="E1313" s="2" t="s">
        <v>3369</v>
      </c>
      <c r="F1313" s="2">
        <v>1126</v>
      </c>
      <c r="G1313" s="2" t="s">
        <v>3371</v>
      </c>
    </row>
    <row r="1314" spans="1:7" x14ac:dyDescent="0.2">
      <c r="A1314" s="2" t="s">
        <v>3366</v>
      </c>
      <c r="B1314" s="2" t="str">
        <f t="shared" si="20"/>
        <v>Q96Q42</v>
      </c>
      <c r="C1314" s="2" t="s">
        <v>3367</v>
      </c>
      <c r="D1314" s="2" t="s">
        <v>3368</v>
      </c>
      <c r="E1314" s="2" t="s">
        <v>3372</v>
      </c>
      <c r="F1314" s="2">
        <v>1300</v>
      </c>
      <c r="G1314" s="2" t="s">
        <v>3373</v>
      </c>
    </row>
    <row r="1315" spans="1:7" x14ac:dyDescent="0.2">
      <c r="A1315" s="2" t="s">
        <v>3366</v>
      </c>
      <c r="B1315" s="2" t="str">
        <f t="shared" si="20"/>
        <v>Q96Q42</v>
      </c>
      <c r="C1315" s="2" t="s">
        <v>3367</v>
      </c>
      <c r="D1315" s="2" t="s">
        <v>3368</v>
      </c>
      <c r="E1315" s="2" t="s">
        <v>3374</v>
      </c>
      <c r="F1315" s="2">
        <v>1306</v>
      </c>
      <c r="G1315" s="2" t="s">
        <v>3375</v>
      </c>
    </row>
    <row r="1316" spans="1:7" x14ac:dyDescent="0.2">
      <c r="A1316" s="2" t="s">
        <v>3366</v>
      </c>
      <c r="B1316" s="2" t="str">
        <f t="shared" si="20"/>
        <v>Q96Q42</v>
      </c>
      <c r="C1316" s="2" t="s">
        <v>3367</v>
      </c>
      <c r="D1316" s="2" t="s">
        <v>3368</v>
      </c>
      <c r="E1316" s="2" t="s">
        <v>3376</v>
      </c>
      <c r="F1316" s="2">
        <v>1376</v>
      </c>
      <c r="G1316" s="2" t="s">
        <v>3377</v>
      </c>
    </row>
    <row r="1317" spans="1:7" x14ac:dyDescent="0.2">
      <c r="A1317" s="2" t="s">
        <v>3366</v>
      </c>
      <c r="B1317" s="2" t="str">
        <f t="shared" si="20"/>
        <v>Q96Q42</v>
      </c>
      <c r="C1317" s="2" t="s">
        <v>3367</v>
      </c>
      <c r="D1317" s="2" t="s">
        <v>3368</v>
      </c>
      <c r="E1317" s="2" t="s">
        <v>3378</v>
      </c>
      <c r="F1317" s="2">
        <v>1551</v>
      </c>
      <c r="G1317" s="2" t="s">
        <v>3379</v>
      </c>
    </row>
    <row r="1318" spans="1:7" x14ac:dyDescent="0.2">
      <c r="A1318" s="2" t="s">
        <v>3366</v>
      </c>
      <c r="B1318" s="2" t="str">
        <f t="shared" si="20"/>
        <v>Q96Q42</v>
      </c>
      <c r="C1318" s="2" t="s">
        <v>3367</v>
      </c>
      <c r="D1318" s="2" t="s">
        <v>3368</v>
      </c>
      <c r="E1318" s="2" t="s">
        <v>3378</v>
      </c>
      <c r="F1318" s="2">
        <v>1558</v>
      </c>
      <c r="G1318" s="2" t="s">
        <v>3380</v>
      </c>
    </row>
    <row r="1319" spans="1:7" x14ac:dyDescent="0.2">
      <c r="A1319" s="2" t="s">
        <v>3366</v>
      </c>
      <c r="B1319" s="2" t="str">
        <f t="shared" si="20"/>
        <v>Q96Q42</v>
      </c>
      <c r="C1319" s="2" t="s">
        <v>3367</v>
      </c>
      <c r="D1319" s="2" t="s">
        <v>3368</v>
      </c>
      <c r="E1319" s="2" t="s">
        <v>3381</v>
      </c>
      <c r="F1319" s="2">
        <v>1647</v>
      </c>
      <c r="G1319" s="2" t="s">
        <v>3382</v>
      </c>
    </row>
    <row r="1320" spans="1:7" x14ac:dyDescent="0.2">
      <c r="A1320" s="2" t="s">
        <v>3366</v>
      </c>
      <c r="B1320" s="2" t="str">
        <f t="shared" si="20"/>
        <v>Q96Q42</v>
      </c>
      <c r="C1320" s="2" t="s">
        <v>3367</v>
      </c>
      <c r="D1320" s="2" t="s">
        <v>3368</v>
      </c>
      <c r="E1320" s="2" t="s">
        <v>3383</v>
      </c>
      <c r="F1320" s="2">
        <v>178</v>
      </c>
      <c r="G1320" s="2" t="s">
        <v>3384</v>
      </c>
    </row>
    <row r="1321" spans="1:7" x14ac:dyDescent="0.2">
      <c r="A1321" s="2" t="s">
        <v>3366</v>
      </c>
      <c r="B1321" s="2" t="str">
        <f t="shared" si="20"/>
        <v>Q96Q42</v>
      </c>
      <c r="C1321" s="2" t="s">
        <v>3367</v>
      </c>
      <c r="D1321" s="2" t="s">
        <v>3368</v>
      </c>
      <c r="E1321" s="2" t="s">
        <v>3385</v>
      </c>
      <c r="F1321" s="2">
        <v>232</v>
      </c>
      <c r="G1321" s="2" t="s">
        <v>3386</v>
      </c>
    </row>
    <row r="1322" spans="1:7" x14ac:dyDescent="0.2">
      <c r="A1322" s="2" t="s">
        <v>3366</v>
      </c>
      <c r="B1322" s="2" t="str">
        <f t="shared" si="20"/>
        <v>Q96Q42</v>
      </c>
      <c r="C1322" s="2" t="s">
        <v>3367</v>
      </c>
      <c r="D1322" s="2" t="s">
        <v>3368</v>
      </c>
      <c r="E1322" s="2" t="s">
        <v>3385</v>
      </c>
      <c r="F1322" s="2">
        <v>235</v>
      </c>
      <c r="G1322" s="2" t="s">
        <v>3387</v>
      </c>
    </row>
    <row r="1323" spans="1:7" x14ac:dyDescent="0.2">
      <c r="A1323" s="2" t="s">
        <v>3366</v>
      </c>
      <c r="B1323" s="2" t="str">
        <f t="shared" si="20"/>
        <v>Q96Q42</v>
      </c>
      <c r="C1323" s="2" t="s">
        <v>3367</v>
      </c>
      <c r="D1323" s="2" t="s">
        <v>3368</v>
      </c>
      <c r="E1323" s="2" t="s">
        <v>3388</v>
      </c>
      <c r="F1323" s="2">
        <v>664</v>
      </c>
      <c r="G1323" s="2" t="s">
        <v>3389</v>
      </c>
    </row>
    <row r="1324" spans="1:7" x14ac:dyDescent="0.2">
      <c r="A1324" s="2" t="s">
        <v>3366</v>
      </c>
      <c r="B1324" s="2" t="str">
        <f t="shared" si="20"/>
        <v>Q96Q42</v>
      </c>
      <c r="C1324" s="2" t="s">
        <v>3367</v>
      </c>
      <c r="D1324" s="2" t="s">
        <v>3368</v>
      </c>
      <c r="E1324" s="2" t="s">
        <v>3390</v>
      </c>
      <c r="F1324" s="2">
        <v>874</v>
      </c>
      <c r="G1324" s="2" t="s">
        <v>3391</v>
      </c>
    </row>
    <row r="1325" spans="1:7" x14ac:dyDescent="0.2">
      <c r="A1325" s="2" t="s">
        <v>3366</v>
      </c>
      <c r="B1325" s="2" t="str">
        <f t="shared" si="20"/>
        <v>Q96Q42</v>
      </c>
      <c r="C1325" s="2" t="s">
        <v>3367</v>
      </c>
      <c r="D1325" s="2" t="s">
        <v>3368</v>
      </c>
      <c r="E1325" s="2" t="s">
        <v>3390</v>
      </c>
      <c r="F1325" s="2">
        <v>877</v>
      </c>
      <c r="G1325" s="2" t="s">
        <v>3392</v>
      </c>
    </row>
    <row r="1326" spans="1:7" x14ac:dyDescent="0.2">
      <c r="A1326" s="2" t="s">
        <v>3366</v>
      </c>
      <c r="B1326" s="2" t="str">
        <f t="shared" si="20"/>
        <v>Q96Q42</v>
      </c>
      <c r="C1326" s="2" t="s">
        <v>3367</v>
      </c>
      <c r="D1326" s="2" t="s">
        <v>3368</v>
      </c>
      <c r="E1326" s="2" t="s">
        <v>3393</v>
      </c>
      <c r="F1326" s="2">
        <v>916</v>
      </c>
      <c r="G1326" s="2" t="s">
        <v>3394</v>
      </c>
    </row>
    <row r="1327" spans="1:7" x14ac:dyDescent="0.2">
      <c r="A1327" s="2" t="s">
        <v>3395</v>
      </c>
      <c r="B1327" s="2" t="str">
        <f t="shared" si="20"/>
        <v>Q60I27</v>
      </c>
      <c r="C1327" s="2" t="s">
        <v>3396</v>
      </c>
      <c r="D1327" s="2" t="s">
        <v>3397</v>
      </c>
      <c r="E1327" s="2" t="s">
        <v>3398</v>
      </c>
      <c r="F1327" s="2">
        <v>283</v>
      </c>
      <c r="G1327" s="2" t="s">
        <v>3399</v>
      </c>
    </row>
    <row r="1328" spans="1:7" x14ac:dyDescent="0.2">
      <c r="A1328" s="2" t="s">
        <v>3395</v>
      </c>
      <c r="B1328" s="2" t="str">
        <f t="shared" si="20"/>
        <v>Q60I27</v>
      </c>
      <c r="C1328" s="2" t="s">
        <v>3396</v>
      </c>
      <c r="D1328" s="2" t="s">
        <v>3397</v>
      </c>
      <c r="E1328" s="2" t="s">
        <v>3398</v>
      </c>
      <c r="F1328" s="2">
        <v>297</v>
      </c>
      <c r="G1328" s="2" t="s">
        <v>3400</v>
      </c>
    </row>
    <row r="1329" spans="1:7" x14ac:dyDescent="0.2">
      <c r="A1329" s="2" t="s">
        <v>3395</v>
      </c>
      <c r="B1329" s="2" t="str">
        <f t="shared" si="20"/>
        <v>Q60I27</v>
      </c>
      <c r="C1329" s="2" t="s">
        <v>3396</v>
      </c>
      <c r="D1329" s="2" t="s">
        <v>3397</v>
      </c>
      <c r="E1329" s="2" t="s">
        <v>3401</v>
      </c>
      <c r="F1329" s="2">
        <v>342</v>
      </c>
      <c r="G1329" s="2" t="s">
        <v>3402</v>
      </c>
    </row>
    <row r="1330" spans="1:7" x14ac:dyDescent="0.2">
      <c r="A1330" s="2" t="s">
        <v>3395</v>
      </c>
      <c r="B1330" s="2" t="str">
        <f t="shared" si="20"/>
        <v>Q60I27</v>
      </c>
      <c r="C1330" s="2" t="s">
        <v>3396</v>
      </c>
      <c r="D1330" s="2" t="s">
        <v>3397</v>
      </c>
      <c r="E1330" s="2" t="s">
        <v>3403</v>
      </c>
      <c r="F1330" s="2">
        <v>354</v>
      </c>
      <c r="G1330" s="2" t="s">
        <v>3404</v>
      </c>
    </row>
    <row r="1331" spans="1:7" x14ac:dyDescent="0.2">
      <c r="A1331" s="2" t="s">
        <v>3395</v>
      </c>
      <c r="B1331" s="2" t="str">
        <f t="shared" si="20"/>
        <v>Q60I27</v>
      </c>
      <c r="C1331" s="2" t="s">
        <v>3396</v>
      </c>
      <c r="D1331" s="2" t="s">
        <v>3397</v>
      </c>
      <c r="E1331" s="2" t="s">
        <v>3403</v>
      </c>
      <c r="F1331" s="2">
        <v>363</v>
      </c>
      <c r="G1331" s="2" t="s">
        <v>3405</v>
      </c>
    </row>
    <row r="1332" spans="1:7" x14ac:dyDescent="0.2">
      <c r="A1332" s="2" t="s">
        <v>3395</v>
      </c>
      <c r="B1332" s="2" t="str">
        <f t="shared" si="20"/>
        <v>Q60I27</v>
      </c>
      <c r="C1332" s="2" t="s">
        <v>3396</v>
      </c>
      <c r="D1332" s="2" t="s">
        <v>3397</v>
      </c>
      <c r="E1332" s="2" t="s">
        <v>3406</v>
      </c>
      <c r="F1332" s="2">
        <v>386</v>
      </c>
      <c r="G1332" s="2" t="s">
        <v>3407</v>
      </c>
    </row>
    <row r="1333" spans="1:7" x14ac:dyDescent="0.2">
      <c r="A1333" s="2" t="s">
        <v>3395</v>
      </c>
      <c r="B1333" s="2" t="str">
        <f t="shared" si="20"/>
        <v>Q60I27</v>
      </c>
      <c r="C1333" s="2" t="s">
        <v>3396</v>
      </c>
      <c r="D1333" s="2" t="s">
        <v>3397</v>
      </c>
      <c r="E1333" s="2" t="s">
        <v>3408</v>
      </c>
      <c r="F1333" s="2">
        <v>419</v>
      </c>
      <c r="G1333" s="2" t="s">
        <v>3409</v>
      </c>
    </row>
    <row r="1334" spans="1:7" x14ac:dyDescent="0.2">
      <c r="A1334" s="2" t="s">
        <v>3395</v>
      </c>
      <c r="B1334" s="2" t="str">
        <f t="shared" si="20"/>
        <v>Q60I27</v>
      </c>
      <c r="C1334" s="2" t="s">
        <v>3396</v>
      </c>
      <c r="D1334" s="2" t="s">
        <v>3397</v>
      </c>
      <c r="E1334" s="2" t="s">
        <v>3408</v>
      </c>
      <c r="F1334" s="2">
        <v>424</v>
      </c>
      <c r="G1334" s="2" t="s">
        <v>3410</v>
      </c>
    </row>
    <row r="1335" spans="1:7" x14ac:dyDescent="0.2">
      <c r="A1335" s="2" t="s">
        <v>3395</v>
      </c>
      <c r="B1335" s="2" t="str">
        <f t="shared" si="20"/>
        <v>Q60I27</v>
      </c>
      <c r="C1335" s="2" t="s">
        <v>3396</v>
      </c>
      <c r="D1335" s="2" t="s">
        <v>3397</v>
      </c>
      <c r="E1335" s="2" t="s">
        <v>3411</v>
      </c>
      <c r="F1335" s="2">
        <v>611</v>
      </c>
      <c r="G1335" s="2" t="s">
        <v>3412</v>
      </c>
    </row>
    <row r="1336" spans="1:7" x14ac:dyDescent="0.2">
      <c r="A1336" s="2" t="s">
        <v>3395</v>
      </c>
      <c r="B1336" s="2" t="str">
        <f t="shared" si="20"/>
        <v>Q60I27</v>
      </c>
      <c r="C1336" s="2" t="s">
        <v>3396</v>
      </c>
      <c r="D1336" s="2" t="s">
        <v>3397</v>
      </c>
      <c r="E1336" s="2" t="s">
        <v>3411</v>
      </c>
      <c r="F1336" s="2">
        <v>614</v>
      </c>
      <c r="G1336" s="2" t="s">
        <v>3413</v>
      </c>
    </row>
    <row r="1337" spans="1:7" x14ac:dyDescent="0.2">
      <c r="A1337" s="2" t="s">
        <v>3395</v>
      </c>
      <c r="B1337" s="2" t="str">
        <f t="shared" si="20"/>
        <v>Q60I27</v>
      </c>
      <c r="C1337" s="2" t="s">
        <v>3396</v>
      </c>
      <c r="D1337" s="2" t="s">
        <v>3397</v>
      </c>
      <c r="E1337" s="2" t="s">
        <v>3414</v>
      </c>
      <c r="F1337" s="2">
        <v>642</v>
      </c>
      <c r="G1337" s="2" t="s">
        <v>3415</v>
      </c>
    </row>
    <row r="1338" spans="1:7" x14ac:dyDescent="0.2">
      <c r="A1338" s="2" t="s">
        <v>3395</v>
      </c>
      <c r="B1338" s="2" t="str">
        <f t="shared" si="20"/>
        <v>Q60I27</v>
      </c>
      <c r="C1338" s="2" t="s">
        <v>3396</v>
      </c>
      <c r="D1338" s="2" t="s">
        <v>3397</v>
      </c>
      <c r="E1338" s="2" t="s">
        <v>3416</v>
      </c>
      <c r="F1338" s="2">
        <v>833</v>
      </c>
      <c r="G1338" s="2" t="s">
        <v>3417</v>
      </c>
    </row>
    <row r="1339" spans="1:7" x14ac:dyDescent="0.2">
      <c r="A1339" s="2" t="s">
        <v>3395</v>
      </c>
      <c r="B1339" s="2" t="str">
        <f t="shared" si="20"/>
        <v>Q60I27</v>
      </c>
      <c r="C1339" s="2" t="s">
        <v>3396</v>
      </c>
      <c r="D1339" s="2" t="s">
        <v>3397</v>
      </c>
      <c r="E1339" s="2" t="s">
        <v>3418</v>
      </c>
      <c r="F1339" s="2">
        <v>840</v>
      </c>
      <c r="G1339" s="2" t="s">
        <v>3419</v>
      </c>
    </row>
    <row r="1340" spans="1:7" x14ac:dyDescent="0.2">
      <c r="A1340" s="2" t="s">
        <v>3420</v>
      </c>
      <c r="B1340" s="2" t="str">
        <f t="shared" si="20"/>
        <v>Q9UHK6</v>
      </c>
      <c r="C1340" s="2" t="s">
        <v>3421</v>
      </c>
      <c r="D1340" s="2" t="s">
        <v>3422</v>
      </c>
      <c r="E1340" s="2" t="s">
        <v>3423</v>
      </c>
      <c r="F1340" s="2">
        <v>117</v>
      </c>
      <c r="G1340" s="2" t="s">
        <v>3424</v>
      </c>
    </row>
    <row r="1341" spans="1:7" x14ac:dyDescent="0.2">
      <c r="A1341" s="2" t="s">
        <v>3420</v>
      </c>
      <c r="B1341" s="2" t="str">
        <f t="shared" si="20"/>
        <v>Q9UHK6</v>
      </c>
      <c r="C1341" s="2" t="s">
        <v>3421</v>
      </c>
      <c r="D1341" s="2" t="s">
        <v>3422</v>
      </c>
      <c r="E1341" s="2" t="s">
        <v>3425</v>
      </c>
      <c r="F1341" s="2">
        <v>284</v>
      </c>
      <c r="G1341" s="2" t="s">
        <v>3426</v>
      </c>
    </row>
    <row r="1342" spans="1:7" x14ac:dyDescent="0.2">
      <c r="A1342" s="2" t="s">
        <v>3420</v>
      </c>
      <c r="B1342" s="2" t="str">
        <f t="shared" si="20"/>
        <v>Q9UHK6</v>
      </c>
      <c r="C1342" s="2" t="s">
        <v>3421</v>
      </c>
      <c r="D1342" s="2" t="s">
        <v>3422</v>
      </c>
      <c r="E1342" s="2" t="s">
        <v>3425</v>
      </c>
      <c r="F1342" s="2">
        <v>293</v>
      </c>
      <c r="G1342" s="2" t="s">
        <v>3427</v>
      </c>
    </row>
    <row r="1343" spans="1:7" x14ac:dyDescent="0.2">
      <c r="A1343" s="2" t="s">
        <v>3428</v>
      </c>
      <c r="B1343" s="2" t="str">
        <f t="shared" si="20"/>
        <v>P02760</v>
      </c>
      <c r="C1343" s="2" t="s">
        <v>3429</v>
      </c>
      <c r="D1343" s="2" t="s">
        <v>3430</v>
      </c>
      <c r="E1343" s="2" t="s">
        <v>3431</v>
      </c>
      <c r="F1343" s="2">
        <v>277</v>
      </c>
      <c r="G1343" s="2" t="s">
        <v>3432</v>
      </c>
    </row>
    <row r="1344" spans="1:7" x14ac:dyDescent="0.2">
      <c r="A1344" s="2" t="s">
        <v>3428</v>
      </c>
      <c r="B1344" s="2" t="str">
        <f t="shared" si="20"/>
        <v>P02760</v>
      </c>
      <c r="C1344" s="2" t="s">
        <v>3429</v>
      </c>
      <c r="D1344" s="2" t="s">
        <v>3430</v>
      </c>
      <c r="E1344" s="2" t="s">
        <v>3433</v>
      </c>
      <c r="F1344" s="2">
        <v>91</v>
      </c>
      <c r="G1344" s="2" t="s">
        <v>3434</v>
      </c>
    </row>
    <row r="1345" spans="1:7" x14ac:dyDescent="0.2">
      <c r="A1345" s="2" t="s">
        <v>3435</v>
      </c>
      <c r="B1345" s="2" t="str">
        <f t="shared" si="20"/>
        <v>Q9C0C7</v>
      </c>
      <c r="C1345" s="2" t="s">
        <v>3436</v>
      </c>
      <c r="D1345" s="2" t="s">
        <v>3437</v>
      </c>
      <c r="E1345" s="2" t="s">
        <v>3438</v>
      </c>
      <c r="F1345" s="2">
        <v>1039</v>
      </c>
      <c r="G1345" s="2" t="s">
        <v>3439</v>
      </c>
    </row>
    <row r="1346" spans="1:7" x14ac:dyDescent="0.2">
      <c r="A1346" s="2" t="s">
        <v>3435</v>
      </c>
      <c r="B1346" s="2" t="str">
        <f t="shared" si="20"/>
        <v>Q9C0C7</v>
      </c>
      <c r="C1346" s="2" t="s">
        <v>3436</v>
      </c>
      <c r="D1346" s="2" t="s">
        <v>3437</v>
      </c>
      <c r="E1346" s="2" t="s">
        <v>3440</v>
      </c>
      <c r="F1346" s="2">
        <v>411</v>
      </c>
      <c r="G1346" s="2" t="s">
        <v>3441</v>
      </c>
    </row>
    <row r="1347" spans="1:7" x14ac:dyDescent="0.2">
      <c r="A1347" s="2" t="s">
        <v>3435</v>
      </c>
      <c r="B1347" s="2" t="str">
        <f t="shared" ref="B1347:B1410" si="21">RIGHT(LEFT(A1347,9),6)</f>
        <v>Q9C0C7</v>
      </c>
      <c r="C1347" s="2" t="s">
        <v>3436</v>
      </c>
      <c r="D1347" s="2" t="s">
        <v>3437</v>
      </c>
      <c r="E1347" s="2" t="s">
        <v>3442</v>
      </c>
      <c r="F1347" s="2">
        <v>481</v>
      </c>
      <c r="G1347" s="2" t="s">
        <v>3443</v>
      </c>
    </row>
    <row r="1348" spans="1:7" x14ac:dyDescent="0.2">
      <c r="A1348" s="2" t="s">
        <v>3444</v>
      </c>
      <c r="B1348" s="2" t="str">
        <f t="shared" si="21"/>
        <v>P17707</v>
      </c>
      <c r="C1348" s="2" t="s">
        <v>3445</v>
      </c>
      <c r="D1348" s="2" t="s">
        <v>3446</v>
      </c>
      <c r="E1348" s="2" t="s">
        <v>3447</v>
      </c>
      <c r="F1348" s="2">
        <v>156</v>
      </c>
      <c r="G1348" s="2" t="s">
        <v>3448</v>
      </c>
    </row>
    <row r="1349" spans="1:7" x14ac:dyDescent="0.2">
      <c r="A1349" s="2" t="s">
        <v>3444</v>
      </c>
      <c r="B1349" s="2" t="str">
        <f t="shared" si="21"/>
        <v>P17707</v>
      </c>
      <c r="C1349" s="2" t="s">
        <v>3445</v>
      </c>
      <c r="D1349" s="2" t="s">
        <v>3446</v>
      </c>
      <c r="E1349" s="2" t="s">
        <v>3449</v>
      </c>
      <c r="F1349" s="2">
        <v>82</v>
      </c>
      <c r="G1349" s="2" t="s">
        <v>3450</v>
      </c>
    </row>
    <row r="1350" spans="1:7" x14ac:dyDescent="0.2">
      <c r="A1350" s="2" t="s">
        <v>3451</v>
      </c>
      <c r="B1350" s="2" t="str">
        <f t="shared" si="21"/>
        <v>Q9Y303</v>
      </c>
      <c r="C1350" s="2" t="s">
        <v>3452</v>
      </c>
      <c r="D1350" s="2" t="s">
        <v>3453</v>
      </c>
      <c r="E1350" s="2" t="s">
        <v>3454</v>
      </c>
      <c r="F1350" s="2">
        <v>261</v>
      </c>
      <c r="G1350" s="2" t="s">
        <v>3455</v>
      </c>
    </row>
    <row r="1351" spans="1:7" x14ac:dyDescent="0.2">
      <c r="A1351" s="2" t="s">
        <v>3451</v>
      </c>
      <c r="B1351" s="2" t="str">
        <f t="shared" si="21"/>
        <v>Q9Y303</v>
      </c>
      <c r="C1351" s="2" t="s">
        <v>3452</v>
      </c>
      <c r="D1351" s="2" t="s">
        <v>3453</v>
      </c>
      <c r="E1351" s="2" t="s">
        <v>3456</v>
      </c>
      <c r="F1351" s="2">
        <v>348</v>
      </c>
      <c r="G1351" s="2" t="s">
        <v>3457</v>
      </c>
    </row>
    <row r="1352" spans="1:7" x14ac:dyDescent="0.2">
      <c r="A1352" s="2" t="s">
        <v>3451</v>
      </c>
      <c r="B1352" s="2" t="str">
        <f t="shared" si="21"/>
        <v>Q9Y303</v>
      </c>
      <c r="C1352" s="2" t="s">
        <v>3452</v>
      </c>
      <c r="D1352" s="2" t="s">
        <v>3453</v>
      </c>
      <c r="E1352" s="2" t="s">
        <v>3456</v>
      </c>
      <c r="F1352" s="2">
        <v>351</v>
      </c>
      <c r="G1352" s="2" t="s">
        <v>3458</v>
      </c>
    </row>
    <row r="1353" spans="1:7" x14ac:dyDescent="0.2">
      <c r="A1353" s="2" t="s">
        <v>3451</v>
      </c>
      <c r="B1353" s="2" t="str">
        <f t="shared" si="21"/>
        <v>Q9Y303</v>
      </c>
      <c r="C1353" s="2" t="s">
        <v>3452</v>
      </c>
      <c r="D1353" s="2" t="s">
        <v>3453</v>
      </c>
      <c r="E1353" s="2" t="s">
        <v>3459</v>
      </c>
      <c r="F1353" s="2">
        <v>564</v>
      </c>
      <c r="G1353" s="2" t="s">
        <v>3460</v>
      </c>
    </row>
    <row r="1354" spans="1:7" x14ac:dyDescent="0.2">
      <c r="A1354" s="2" t="s">
        <v>3461</v>
      </c>
      <c r="B1354" s="2" t="str">
        <f t="shared" si="21"/>
        <v>Q5JTC6</v>
      </c>
      <c r="C1354" s="2" t="s">
        <v>3462</v>
      </c>
      <c r="D1354" s="2" t="s">
        <v>3463</v>
      </c>
      <c r="E1354" s="2" t="s">
        <v>3464</v>
      </c>
      <c r="F1354" s="2">
        <v>17</v>
      </c>
      <c r="G1354" s="2" t="s">
        <v>3465</v>
      </c>
    </row>
    <row r="1355" spans="1:7" x14ac:dyDescent="0.2">
      <c r="A1355" s="2" t="s">
        <v>3466</v>
      </c>
      <c r="B1355" s="2" t="str">
        <f t="shared" si="21"/>
        <v>Q9UKV5</v>
      </c>
      <c r="C1355" s="2" t="s">
        <v>3467</v>
      </c>
      <c r="D1355" s="2" t="s">
        <v>3468</v>
      </c>
      <c r="E1355" s="2" t="s">
        <v>3469</v>
      </c>
      <c r="F1355" s="2">
        <v>341</v>
      </c>
      <c r="G1355" s="2" t="s">
        <v>3470</v>
      </c>
    </row>
    <row r="1356" spans="1:7" x14ac:dyDescent="0.2">
      <c r="A1356" s="2" t="s">
        <v>3466</v>
      </c>
      <c r="B1356" s="2" t="str">
        <f t="shared" si="21"/>
        <v>Q9UKV5</v>
      </c>
      <c r="C1356" s="2" t="s">
        <v>3467</v>
      </c>
      <c r="D1356" s="2" t="s">
        <v>3468</v>
      </c>
      <c r="E1356" s="2" t="s">
        <v>3469</v>
      </c>
      <c r="F1356" s="2">
        <v>344</v>
      </c>
      <c r="G1356" s="2" t="s">
        <v>3471</v>
      </c>
    </row>
    <row r="1357" spans="1:7" x14ac:dyDescent="0.2">
      <c r="A1357" s="2" t="s">
        <v>3466</v>
      </c>
      <c r="B1357" s="2" t="str">
        <f t="shared" si="21"/>
        <v>Q9UKV5</v>
      </c>
      <c r="C1357" s="2" t="s">
        <v>3467</v>
      </c>
      <c r="D1357" s="2" t="s">
        <v>3468</v>
      </c>
      <c r="E1357" s="2" t="s">
        <v>3472</v>
      </c>
      <c r="F1357" s="2">
        <v>375</v>
      </c>
      <c r="G1357" s="2" t="s">
        <v>3473</v>
      </c>
    </row>
    <row r="1358" spans="1:7" x14ac:dyDescent="0.2">
      <c r="A1358" s="2" t="s">
        <v>3466</v>
      </c>
      <c r="B1358" s="2" t="str">
        <f t="shared" si="21"/>
        <v>Q9UKV5</v>
      </c>
      <c r="C1358" s="2" t="s">
        <v>3467</v>
      </c>
      <c r="D1358" s="2" t="s">
        <v>3468</v>
      </c>
      <c r="E1358" s="2" t="s">
        <v>3472</v>
      </c>
      <c r="F1358" s="2">
        <v>378</v>
      </c>
      <c r="G1358" s="2" t="s">
        <v>3474</v>
      </c>
    </row>
    <row r="1359" spans="1:7" x14ac:dyDescent="0.2">
      <c r="A1359" s="2" t="s">
        <v>3475</v>
      </c>
      <c r="B1359" s="2" t="str">
        <f t="shared" si="21"/>
        <v>Q6DCA0</v>
      </c>
      <c r="C1359" s="2" t="s">
        <v>3476</v>
      </c>
      <c r="D1359" s="2" t="s">
        <v>3477</v>
      </c>
      <c r="E1359" s="2" t="s">
        <v>3478</v>
      </c>
      <c r="F1359" s="2">
        <v>153</v>
      </c>
      <c r="G1359" s="2" t="s">
        <v>3479</v>
      </c>
    </row>
    <row r="1360" spans="1:7" x14ac:dyDescent="0.2">
      <c r="A1360" s="2" t="s">
        <v>3475</v>
      </c>
      <c r="B1360" s="2" t="str">
        <f t="shared" si="21"/>
        <v>Q6DCA0</v>
      </c>
      <c r="C1360" s="2" t="s">
        <v>3476</v>
      </c>
      <c r="D1360" s="2" t="s">
        <v>3477</v>
      </c>
      <c r="E1360" s="2" t="s">
        <v>3480</v>
      </c>
      <c r="F1360" s="2">
        <v>18</v>
      </c>
      <c r="G1360" s="2" t="s">
        <v>3481</v>
      </c>
    </row>
    <row r="1361" spans="1:7" x14ac:dyDescent="0.2">
      <c r="A1361" s="2" t="s">
        <v>3475</v>
      </c>
      <c r="B1361" s="2" t="str">
        <f t="shared" si="21"/>
        <v>Q6DCA0</v>
      </c>
      <c r="C1361" s="2" t="s">
        <v>3476</v>
      </c>
      <c r="D1361" s="2" t="s">
        <v>3477</v>
      </c>
      <c r="E1361" s="2" t="s">
        <v>3480</v>
      </c>
      <c r="F1361" s="2">
        <v>19</v>
      </c>
      <c r="G1361" s="2" t="s">
        <v>3482</v>
      </c>
    </row>
    <row r="1362" spans="1:7" x14ac:dyDescent="0.2">
      <c r="A1362" s="2" t="s">
        <v>3483</v>
      </c>
      <c r="B1362" s="2" t="str">
        <f t="shared" si="21"/>
        <v>Q8IY45</v>
      </c>
      <c r="C1362" s="2" t="s">
        <v>3484</v>
      </c>
      <c r="D1362" s="2" t="s">
        <v>3485</v>
      </c>
      <c r="E1362" s="2" t="s">
        <v>3486</v>
      </c>
      <c r="F1362" s="2">
        <v>125</v>
      </c>
      <c r="G1362" s="2" t="s">
        <v>3487</v>
      </c>
    </row>
    <row r="1363" spans="1:7" x14ac:dyDescent="0.2">
      <c r="A1363" s="2" t="s">
        <v>3483</v>
      </c>
      <c r="B1363" s="2" t="str">
        <f t="shared" si="21"/>
        <v>Q8IY45</v>
      </c>
      <c r="C1363" s="2" t="s">
        <v>3484</v>
      </c>
      <c r="D1363" s="2" t="s">
        <v>3485</v>
      </c>
      <c r="E1363" s="2" t="s">
        <v>3486</v>
      </c>
      <c r="F1363" s="2">
        <v>126</v>
      </c>
      <c r="G1363" s="2" t="s">
        <v>3488</v>
      </c>
    </row>
    <row r="1364" spans="1:7" x14ac:dyDescent="0.2">
      <c r="A1364" s="2" t="s">
        <v>3483</v>
      </c>
      <c r="B1364" s="2" t="str">
        <f t="shared" si="21"/>
        <v>Q8IY45</v>
      </c>
      <c r="C1364" s="2" t="s">
        <v>3484</v>
      </c>
      <c r="D1364" s="2" t="s">
        <v>3485</v>
      </c>
      <c r="E1364" s="2" t="s">
        <v>3486</v>
      </c>
      <c r="F1364" s="2">
        <v>140</v>
      </c>
      <c r="G1364" s="2" t="s">
        <v>3489</v>
      </c>
    </row>
    <row r="1365" spans="1:7" x14ac:dyDescent="0.2">
      <c r="A1365" s="2" t="s">
        <v>3483</v>
      </c>
      <c r="B1365" s="2" t="str">
        <f t="shared" si="21"/>
        <v>Q8IY45</v>
      </c>
      <c r="C1365" s="2" t="s">
        <v>3484</v>
      </c>
      <c r="D1365" s="2" t="s">
        <v>3485</v>
      </c>
      <c r="E1365" s="2" t="s">
        <v>3490</v>
      </c>
      <c r="F1365" s="2">
        <v>166</v>
      </c>
      <c r="G1365" s="2" t="s">
        <v>3491</v>
      </c>
    </row>
    <row r="1366" spans="1:7" x14ac:dyDescent="0.2">
      <c r="A1366" s="2" t="s">
        <v>3483</v>
      </c>
      <c r="B1366" s="2" t="str">
        <f t="shared" si="21"/>
        <v>Q8IY45</v>
      </c>
      <c r="C1366" s="2" t="s">
        <v>3484</v>
      </c>
      <c r="D1366" s="2" t="s">
        <v>3485</v>
      </c>
      <c r="E1366" s="2" t="s">
        <v>3490</v>
      </c>
      <c r="F1366" s="2">
        <v>171</v>
      </c>
      <c r="G1366" s="2" t="s">
        <v>3492</v>
      </c>
    </row>
    <row r="1367" spans="1:7" x14ac:dyDescent="0.2">
      <c r="A1367" s="2" t="s">
        <v>3483</v>
      </c>
      <c r="B1367" s="2" t="str">
        <f t="shared" si="21"/>
        <v>Q8IY45</v>
      </c>
      <c r="C1367" s="2" t="s">
        <v>3484</v>
      </c>
      <c r="D1367" s="2" t="s">
        <v>3485</v>
      </c>
      <c r="E1367" s="2" t="s">
        <v>3490</v>
      </c>
      <c r="F1367" s="2">
        <v>192</v>
      </c>
      <c r="G1367" s="2" t="s">
        <v>3493</v>
      </c>
    </row>
    <row r="1368" spans="1:7" x14ac:dyDescent="0.2">
      <c r="A1368" s="2" t="s">
        <v>3483</v>
      </c>
      <c r="B1368" s="2" t="str">
        <f t="shared" si="21"/>
        <v>Q8IY45</v>
      </c>
      <c r="C1368" s="2" t="s">
        <v>3484</v>
      </c>
      <c r="D1368" s="2" t="s">
        <v>3485</v>
      </c>
      <c r="E1368" s="2" t="s">
        <v>3494</v>
      </c>
      <c r="F1368" s="2">
        <v>204</v>
      </c>
      <c r="G1368" s="2" t="s">
        <v>3495</v>
      </c>
    </row>
    <row r="1369" spans="1:7" x14ac:dyDescent="0.2">
      <c r="A1369" s="2" t="s">
        <v>3483</v>
      </c>
      <c r="B1369" s="2" t="str">
        <f t="shared" si="21"/>
        <v>Q8IY45</v>
      </c>
      <c r="C1369" s="2" t="s">
        <v>3484</v>
      </c>
      <c r="D1369" s="2" t="s">
        <v>3485</v>
      </c>
      <c r="E1369" s="2" t="s">
        <v>3494</v>
      </c>
      <c r="F1369" s="2">
        <v>219</v>
      </c>
      <c r="G1369" s="2" t="s">
        <v>3496</v>
      </c>
    </row>
    <row r="1370" spans="1:7" x14ac:dyDescent="0.2">
      <c r="A1370" s="2" t="s">
        <v>3483</v>
      </c>
      <c r="B1370" s="2" t="str">
        <f t="shared" si="21"/>
        <v>Q8IY45</v>
      </c>
      <c r="C1370" s="2" t="s">
        <v>3484</v>
      </c>
      <c r="D1370" s="2" t="s">
        <v>3485</v>
      </c>
      <c r="E1370" s="2" t="s">
        <v>3497</v>
      </c>
      <c r="F1370" s="2">
        <v>230</v>
      </c>
      <c r="G1370" s="2" t="s">
        <v>3498</v>
      </c>
    </row>
    <row r="1371" spans="1:7" x14ac:dyDescent="0.2">
      <c r="A1371" s="2" t="s">
        <v>3499</v>
      </c>
      <c r="B1371" s="2" t="str">
        <f t="shared" si="21"/>
        <v>Q4VCS5</v>
      </c>
      <c r="C1371" s="2" t="s">
        <v>3500</v>
      </c>
      <c r="D1371" s="2" t="s">
        <v>3501</v>
      </c>
      <c r="E1371" s="2" t="s">
        <v>3502</v>
      </c>
      <c r="F1371" s="2">
        <v>862</v>
      </c>
      <c r="G1371" s="2" t="s">
        <v>3503</v>
      </c>
    </row>
    <row r="1372" spans="1:7" x14ac:dyDescent="0.2">
      <c r="A1372" s="2" t="s">
        <v>3504</v>
      </c>
      <c r="B1372" s="2" t="str">
        <f t="shared" si="21"/>
        <v>Q9Y2J4</v>
      </c>
      <c r="C1372" s="2" t="s">
        <v>3505</v>
      </c>
      <c r="D1372" s="2" t="s">
        <v>3506</v>
      </c>
      <c r="E1372" s="2" t="s">
        <v>3507</v>
      </c>
      <c r="F1372" s="2">
        <v>798</v>
      </c>
      <c r="G1372" s="2" t="s">
        <v>3508</v>
      </c>
    </row>
    <row r="1373" spans="1:7" x14ac:dyDescent="0.2">
      <c r="A1373" s="2" t="s">
        <v>3504</v>
      </c>
      <c r="B1373" s="2" t="str">
        <f t="shared" si="21"/>
        <v>Q9Y2J4</v>
      </c>
      <c r="C1373" s="2" t="s">
        <v>3505</v>
      </c>
      <c r="D1373" s="2" t="s">
        <v>3506</v>
      </c>
      <c r="E1373" s="2" t="s">
        <v>3507</v>
      </c>
      <c r="F1373" s="2">
        <v>809</v>
      </c>
      <c r="G1373" s="2" t="s">
        <v>3509</v>
      </c>
    </row>
    <row r="1374" spans="1:7" x14ac:dyDescent="0.2">
      <c r="A1374" s="2" t="s">
        <v>3510</v>
      </c>
      <c r="B1374" s="2" t="str">
        <f t="shared" si="21"/>
        <v>Q01433</v>
      </c>
      <c r="C1374" s="2" t="s">
        <v>3511</v>
      </c>
      <c r="D1374" s="2" t="s">
        <v>3512</v>
      </c>
      <c r="E1374" s="2" t="s">
        <v>3513</v>
      </c>
      <c r="F1374" s="2">
        <v>107</v>
      </c>
      <c r="G1374" s="2" t="s">
        <v>3514</v>
      </c>
    </row>
    <row r="1375" spans="1:7" x14ac:dyDescent="0.2">
      <c r="A1375" s="2" t="s">
        <v>3510</v>
      </c>
      <c r="B1375" s="2" t="str">
        <f t="shared" si="21"/>
        <v>Q01433</v>
      </c>
      <c r="C1375" s="2" t="s">
        <v>3511</v>
      </c>
      <c r="D1375" s="2" t="s">
        <v>3512</v>
      </c>
      <c r="E1375" s="2" t="s">
        <v>3515</v>
      </c>
      <c r="F1375" s="2">
        <v>230</v>
      </c>
      <c r="G1375" s="2" t="s">
        <v>3516</v>
      </c>
    </row>
    <row r="1376" spans="1:7" x14ac:dyDescent="0.2">
      <c r="A1376" s="2" t="s">
        <v>3510</v>
      </c>
      <c r="B1376" s="2" t="str">
        <f t="shared" si="21"/>
        <v>Q01433</v>
      </c>
      <c r="C1376" s="2" t="s">
        <v>3511</v>
      </c>
      <c r="D1376" s="2" t="s">
        <v>3512</v>
      </c>
      <c r="E1376" s="2" t="s">
        <v>3517</v>
      </c>
      <c r="F1376" s="2">
        <v>263</v>
      </c>
      <c r="G1376" s="2" t="s">
        <v>3518</v>
      </c>
    </row>
    <row r="1377" spans="1:7" x14ac:dyDescent="0.2">
      <c r="A1377" s="2" t="s">
        <v>3510</v>
      </c>
      <c r="B1377" s="2" t="str">
        <f t="shared" si="21"/>
        <v>Q01433</v>
      </c>
      <c r="C1377" s="2" t="s">
        <v>3511</v>
      </c>
      <c r="D1377" s="2" t="s">
        <v>3512</v>
      </c>
      <c r="E1377" s="2" t="s">
        <v>3519</v>
      </c>
      <c r="F1377" s="2">
        <v>792</v>
      </c>
      <c r="G1377" s="2" t="s">
        <v>3520</v>
      </c>
    </row>
    <row r="1378" spans="1:7" x14ac:dyDescent="0.2">
      <c r="A1378" s="2" t="s">
        <v>3510</v>
      </c>
      <c r="B1378" s="2" t="str">
        <f t="shared" si="21"/>
        <v>Q01433</v>
      </c>
      <c r="C1378" s="2" t="s">
        <v>3511</v>
      </c>
      <c r="D1378" s="2" t="s">
        <v>3512</v>
      </c>
      <c r="E1378" s="2" t="s">
        <v>3519</v>
      </c>
      <c r="F1378" s="2">
        <v>795</v>
      </c>
      <c r="G1378" s="2" t="s">
        <v>3521</v>
      </c>
    </row>
    <row r="1379" spans="1:7" x14ac:dyDescent="0.2">
      <c r="A1379" s="2" t="s">
        <v>3522</v>
      </c>
      <c r="B1379" s="2" t="str">
        <f t="shared" si="21"/>
        <v>Q01432</v>
      </c>
      <c r="C1379" s="2" t="s">
        <v>3523</v>
      </c>
      <c r="D1379" s="2" t="s">
        <v>3524</v>
      </c>
      <c r="E1379" s="2" t="s">
        <v>3525</v>
      </c>
      <c r="F1379" s="2">
        <v>700</v>
      </c>
      <c r="G1379" s="2" t="s">
        <v>3526</v>
      </c>
    </row>
    <row r="1380" spans="1:7" x14ac:dyDescent="0.2">
      <c r="A1380" s="2" t="s">
        <v>3522</v>
      </c>
      <c r="B1380" s="2" t="str">
        <f t="shared" si="21"/>
        <v>Q01432</v>
      </c>
      <c r="C1380" s="2" t="s">
        <v>3523</v>
      </c>
      <c r="D1380" s="2" t="s">
        <v>3524</v>
      </c>
      <c r="E1380" s="2" t="s">
        <v>3525</v>
      </c>
      <c r="F1380" s="2">
        <v>703</v>
      </c>
      <c r="G1380" s="2" t="s">
        <v>3527</v>
      </c>
    </row>
    <row r="1381" spans="1:7" x14ac:dyDescent="0.2">
      <c r="A1381" s="2" t="s">
        <v>3528</v>
      </c>
      <c r="B1381" s="2" t="str">
        <f t="shared" si="21"/>
        <v>Q86W34</v>
      </c>
      <c r="C1381" s="2" t="s">
        <v>3529</v>
      </c>
      <c r="D1381" s="2" t="s">
        <v>3530</v>
      </c>
      <c r="E1381" s="2" t="s">
        <v>3531</v>
      </c>
      <c r="F1381" s="2">
        <v>115</v>
      </c>
      <c r="G1381" s="2" t="s">
        <v>3532</v>
      </c>
    </row>
    <row r="1382" spans="1:7" x14ac:dyDescent="0.2">
      <c r="A1382" s="2" t="s">
        <v>3528</v>
      </c>
      <c r="B1382" s="2" t="str">
        <f t="shared" si="21"/>
        <v>Q86W34</v>
      </c>
      <c r="C1382" s="2" t="s">
        <v>3529</v>
      </c>
      <c r="D1382" s="2" t="s">
        <v>3530</v>
      </c>
      <c r="E1382" s="2" t="s">
        <v>3533</v>
      </c>
      <c r="F1382" s="2">
        <v>289</v>
      </c>
      <c r="G1382" s="2" t="s">
        <v>3534</v>
      </c>
    </row>
    <row r="1383" spans="1:7" x14ac:dyDescent="0.2">
      <c r="A1383" s="2" t="s">
        <v>3528</v>
      </c>
      <c r="B1383" s="2" t="str">
        <f t="shared" si="21"/>
        <v>Q86W34</v>
      </c>
      <c r="C1383" s="2" t="s">
        <v>3529</v>
      </c>
      <c r="D1383" s="2" t="s">
        <v>3530</v>
      </c>
      <c r="E1383" s="2" t="s">
        <v>3533</v>
      </c>
      <c r="F1383" s="2">
        <v>292</v>
      </c>
      <c r="G1383" s="2" t="s">
        <v>3535</v>
      </c>
    </row>
    <row r="1384" spans="1:7" x14ac:dyDescent="0.2">
      <c r="A1384" s="2" t="s">
        <v>3536</v>
      </c>
      <c r="B1384" s="2" t="str">
        <f t="shared" si="21"/>
        <v>Q9H1A4</v>
      </c>
      <c r="C1384" s="2" t="s">
        <v>3537</v>
      </c>
      <c r="D1384" s="2" t="s">
        <v>3538</v>
      </c>
      <c r="E1384" s="2" t="s">
        <v>3539</v>
      </c>
      <c r="F1384" s="2">
        <v>1074</v>
      </c>
      <c r="G1384" s="2" t="s">
        <v>3540</v>
      </c>
    </row>
    <row r="1385" spans="1:7" x14ac:dyDescent="0.2">
      <c r="A1385" s="2" t="s">
        <v>3536</v>
      </c>
      <c r="B1385" s="2" t="str">
        <f t="shared" si="21"/>
        <v>Q9H1A4</v>
      </c>
      <c r="C1385" s="2" t="s">
        <v>3537</v>
      </c>
      <c r="D1385" s="2" t="s">
        <v>3538</v>
      </c>
      <c r="E1385" s="2" t="s">
        <v>3541</v>
      </c>
      <c r="F1385" s="2">
        <v>1288</v>
      </c>
      <c r="G1385" s="2" t="s">
        <v>3542</v>
      </c>
    </row>
    <row r="1386" spans="1:7" x14ac:dyDescent="0.2">
      <c r="A1386" s="2" t="s">
        <v>3536</v>
      </c>
      <c r="B1386" s="2" t="str">
        <f t="shared" si="21"/>
        <v>Q9H1A4</v>
      </c>
      <c r="C1386" s="2" t="s">
        <v>3537</v>
      </c>
      <c r="D1386" s="2" t="s">
        <v>3538</v>
      </c>
      <c r="E1386" s="2" t="s">
        <v>3543</v>
      </c>
      <c r="F1386" s="2">
        <v>129</v>
      </c>
      <c r="G1386" s="2" t="s">
        <v>3544</v>
      </c>
    </row>
    <row r="1387" spans="1:7" x14ac:dyDescent="0.2">
      <c r="A1387" s="2" t="s">
        <v>3536</v>
      </c>
      <c r="B1387" s="2" t="str">
        <f t="shared" si="21"/>
        <v>Q9H1A4</v>
      </c>
      <c r="C1387" s="2" t="s">
        <v>3537</v>
      </c>
      <c r="D1387" s="2" t="s">
        <v>3538</v>
      </c>
      <c r="E1387" s="2" t="s">
        <v>3545</v>
      </c>
      <c r="F1387" s="2">
        <v>1755</v>
      </c>
      <c r="G1387" s="2" t="s">
        <v>3546</v>
      </c>
    </row>
    <row r="1388" spans="1:7" x14ac:dyDescent="0.2">
      <c r="A1388" s="2" t="s">
        <v>3536</v>
      </c>
      <c r="B1388" s="2" t="str">
        <f t="shared" si="21"/>
        <v>Q9H1A4</v>
      </c>
      <c r="C1388" s="2" t="s">
        <v>3537</v>
      </c>
      <c r="D1388" s="2" t="s">
        <v>3538</v>
      </c>
      <c r="E1388" s="2" t="s">
        <v>3547</v>
      </c>
      <c r="F1388" s="2">
        <v>437</v>
      </c>
      <c r="G1388" s="2" t="s">
        <v>3548</v>
      </c>
    </row>
    <row r="1389" spans="1:7" x14ac:dyDescent="0.2">
      <c r="A1389" s="2" t="s">
        <v>3536</v>
      </c>
      <c r="B1389" s="2" t="str">
        <f t="shared" si="21"/>
        <v>Q9H1A4</v>
      </c>
      <c r="C1389" s="2" t="s">
        <v>3537</v>
      </c>
      <c r="D1389" s="2" t="s">
        <v>3538</v>
      </c>
      <c r="E1389" s="2" t="s">
        <v>3549</v>
      </c>
      <c r="F1389" s="2">
        <v>729</v>
      </c>
      <c r="G1389" s="2" t="s">
        <v>3550</v>
      </c>
    </row>
    <row r="1390" spans="1:7" x14ac:dyDescent="0.2">
      <c r="A1390" s="2" t="s">
        <v>3536</v>
      </c>
      <c r="B1390" s="2" t="str">
        <f t="shared" si="21"/>
        <v>Q9H1A4</v>
      </c>
      <c r="C1390" s="2" t="s">
        <v>3537</v>
      </c>
      <c r="D1390" s="2" t="s">
        <v>3538</v>
      </c>
      <c r="E1390" s="2" t="s">
        <v>3551</v>
      </c>
      <c r="F1390" s="2">
        <v>867</v>
      </c>
      <c r="G1390" s="2" t="s">
        <v>3552</v>
      </c>
    </row>
    <row r="1391" spans="1:7" x14ac:dyDescent="0.2">
      <c r="A1391" s="2" t="s">
        <v>3536</v>
      </c>
      <c r="B1391" s="2" t="str">
        <f t="shared" si="21"/>
        <v>Q9H1A4</v>
      </c>
      <c r="C1391" s="2" t="s">
        <v>3537</v>
      </c>
      <c r="D1391" s="2" t="s">
        <v>3538</v>
      </c>
      <c r="E1391" s="2" t="s">
        <v>3553</v>
      </c>
      <c r="F1391" s="2">
        <v>962</v>
      </c>
      <c r="G1391" s="2" t="s">
        <v>3554</v>
      </c>
    </row>
    <row r="1392" spans="1:7" x14ac:dyDescent="0.2">
      <c r="A1392" s="2" t="s">
        <v>3536</v>
      </c>
      <c r="B1392" s="2" t="str">
        <f t="shared" si="21"/>
        <v>Q9H1A4</v>
      </c>
      <c r="C1392" s="2" t="s">
        <v>3537</v>
      </c>
      <c r="D1392" s="2" t="s">
        <v>3538</v>
      </c>
      <c r="E1392" s="2" t="s">
        <v>3555</v>
      </c>
      <c r="F1392" s="2">
        <v>988</v>
      </c>
      <c r="G1392" s="2" t="s">
        <v>3556</v>
      </c>
    </row>
    <row r="1393" spans="1:7" x14ac:dyDescent="0.2">
      <c r="A1393" s="2" t="s">
        <v>3557</v>
      </c>
      <c r="B1393" s="2" t="str">
        <f t="shared" si="21"/>
        <v>Q9UM13</v>
      </c>
      <c r="C1393" s="2" t="s">
        <v>3558</v>
      </c>
      <c r="D1393" s="2" t="s">
        <v>3559</v>
      </c>
      <c r="E1393" s="2" t="s">
        <v>3560</v>
      </c>
      <c r="F1393" s="2">
        <v>36</v>
      </c>
      <c r="G1393" s="2" t="s">
        <v>3561</v>
      </c>
    </row>
    <row r="1394" spans="1:7" x14ac:dyDescent="0.2">
      <c r="A1394" s="2" t="s">
        <v>3562</v>
      </c>
      <c r="B1394" s="2" t="str">
        <f t="shared" si="21"/>
        <v>Q9NYG5</v>
      </c>
      <c r="C1394" s="2" t="s">
        <v>3563</v>
      </c>
      <c r="D1394" s="2" t="s">
        <v>3564</v>
      </c>
      <c r="E1394" s="2" t="s">
        <v>3565</v>
      </c>
      <c r="F1394" s="2">
        <v>33</v>
      </c>
      <c r="G1394" s="2" t="s">
        <v>3566</v>
      </c>
    </row>
    <row r="1395" spans="1:7" x14ac:dyDescent="0.2">
      <c r="A1395" s="2" t="s">
        <v>3562</v>
      </c>
      <c r="B1395" s="2" t="str">
        <f t="shared" si="21"/>
        <v>Q9NYG5</v>
      </c>
      <c r="C1395" s="2" t="s">
        <v>3563</v>
      </c>
      <c r="D1395" s="2" t="s">
        <v>3564</v>
      </c>
      <c r="E1395" s="2" t="s">
        <v>3565</v>
      </c>
      <c r="F1395" s="2">
        <v>34</v>
      </c>
      <c r="G1395" s="2" t="s">
        <v>3567</v>
      </c>
    </row>
    <row r="1396" spans="1:7" x14ac:dyDescent="0.2">
      <c r="A1396" s="2" t="s">
        <v>3562</v>
      </c>
      <c r="B1396" s="2" t="str">
        <f t="shared" si="21"/>
        <v>Q9NYG5</v>
      </c>
      <c r="C1396" s="2" t="s">
        <v>3563</v>
      </c>
      <c r="D1396" s="2" t="s">
        <v>3564</v>
      </c>
      <c r="E1396" s="2" t="s">
        <v>3565</v>
      </c>
      <c r="F1396" s="2">
        <v>37</v>
      </c>
      <c r="G1396" s="2" t="s">
        <v>3568</v>
      </c>
    </row>
    <row r="1397" spans="1:7" x14ac:dyDescent="0.2">
      <c r="A1397" s="2" t="s">
        <v>3562</v>
      </c>
      <c r="B1397" s="2" t="str">
        <f t="shared" si="21"/>
        <v>Q9NYG5</v>
      </c>
      <c r="C1397" s="2" t="s">
        <v>3563</v>
      </c>
      <c r="D1397" s="2" t="s">
        <v>3564</v>
      </c>
      <c r="E1397" s="2" t="s">
        <v>3569</v>
      </c>
      <c r="F1397" s="2">
        <v>7</v>
      </c>
      <c r="G1397" s="2" t="s">
        <v>3570</v>
      </c>
    </row>
    <row r="1398" spans="1:7" x14ac:dyDescent="0.2">
      <c r="A1398" s="2" t="s">
        <v>3562</v>
      </c>
      <c r="B1398" s="2" t="str">
        <f t="shared" si="21"/>
        <v>Q9NYG5</v>
      </c>
      <c r="C1398" s="2" t="s">
        <v>3563</v>
      </c>
      <c r="D1398" s="2" t="s">
        <v>3564</v>
      </c>
      <c r="E1398" s="2" t="s">
        <v>3571</v>
      </c>
      <c r="F1398" s="2">
        <v>73</v>
      </c>
      <c r="G1398" s="2" t="s">
        <v>3572</v>
      </c>
    </row>
    <row r="1399" spans="1:7" x14ac:dyDescent="0.2">
      <c r="A1399" s="2" t="s">
        <v>3562</v>
      </c>
      <c r="B1399" s="2" t="str">
        <f t="shared" si="21"/>
        <v>Q9NYG5</v>
      </c>
      <c r="C1399" s="2" t="s">
        <v>3563</v>
      </c>
      <c r="D1399" s="2" t="s">
        <v>3564</v>
      </c>
      <c r="E1399" s="2" t="s">
        <v>3571</v>
      </c>
      <c r="F1399" s="2">
        <v>76</v>
      </c>
      <c r="G1399" s="2" t="s">
        <v>3573</v>
      </c>
    </row>
    <row r="1400" spans="1:7" x14ac:dyDescent="0.2">
      <c r="A1400" s="2" t="s">
        <v>3574</v>
      </c>
      <c r="B1400" s="2" t="str">
        <f t="shared" si="21"/>
        <v>Q96DE5</v>
      </c>
      <c r="C1400" s="2" t="s">
        <v>3575</v>
      </c>
      <c r="D1400" s="2" t="s">
        <v>3576</v>
      </c>
      <c r="E1400" s="2" t="s">
        <v>3577</v>
      </c>
      <c r="F1400" s="2">
        <v>55</v>
      </c>
      <c r="G1400" s="2" t="s">
        <v>3578</v>
      </c>
    </row>
    <row r="1401" spans="1:7" x14ac:dyDescent="0.2">
      <c r="A1401" s="2" t="s">
        <v>3579</v>
      </c>
      <c r="B1401" s="2" t="str">
        <f t="shared" si="21"/>
        <v>Q9UJX6</v>
      </c>
      <c r="C1401" s="2" t="s">
        <v>3580</v>
      </c>
      <c r="D1401" s="2" t="s">
        <v>3581</v>
      </c>
      <c r="E1401" s="2" t="s">
        <v>3582</v>
      </c>
      <c r="F1401" s="2">
        <v>179</v>
      </c>
      <c r="G1401" s="2" t="s">
        <v>3583</v>
      </c>
    </row>
    <row r="1402" spans="1:7" x14ac:dyDescent="0.2">
      <c r="A1402" s="2" t="s">
        <v>3579</v>
      </c>
      <c r="B1402" s="2" t="str">
        <f t="shared" si="21"/>
        <v>Q9UJX6</v>
      </c>
      <c r="C1402" s="2" t="s">
        <v>3580</v>
      </c>
      <c r="D1402" s="2" t="s">
        <v>3581</v>
      </c>
      <c r="E1402" s="2" t="s">
        <v>3584</v>
      </c>
      <c r="F1402" s="2">
        <v>221</v>
      </c>
      <c r="G1402" s="2" t="s">
        <v>3585</v>
      </c>
    </row>
    <row r="1403" spans="1:7" x14ac:dyDescent="0.2">
      <c r="A1403" s="2" t="s">
        <v>3579</v>
      </c>
      <c r="B1403" s="2" t="str">
        <f t="shared" si="21"/>
        <v>Q9UJX6</v>
      </c>
      <c r="C1403" s="2" t="s">
        <v>3580</v>
      </c>
      <c r="D1403" s="2" t="s">
        <v>3581</v>
      </c>
      <c r="E1403" s="2" t="s">
        <v>3584</v>
      </c>
      <c r="F1403" s="2">
        <v>224</v>
      </c>
      <c r="G1403" s="2" t="s">
        <v>3586</v>
      </c>
    </row>
    <row r="1404" spans="1:7" x14ac:dyDescent="0.2">
      <c r="A1404" s="2" t="s">
        <v>3579</v>
      </c>
      <c r="B1404" s="2" t="str">
        <f t="shared" si="21"/>
        <v>Q9UJX6</v>
      </c>
      <c r="C1404" s="2" t="s">
        <v>3580</v>
      </c>
      <c r="D1404" s="2" t="s">
        <v>3581</v>
      </c>
      <c r="E1404" s="2" t="s">
        <v>3587</v>
      </c>
      <c r="F1404" s="2">
        <v>394</v>
      </c>
      <c r="G1404" s="2" t="s">
        <v>3588</v>
      </c>
    </row>
    <row r="1405" spans="1:7" x14ac:dyDescent="0.2">
      <c r="A1405" s="2" t="s">
        <v>3579</v>
      </c>
      <c r="B1405" s="2" t="str">
        <f t="shared" si="21"/>
        <v>Q9UJX6</v>
      </c>
      <c r="C1405" s="2" t="s">
        <v>3580</v>
      </c>
      <c r="D1405" s="2" t="s">
        <v>3581</v>
      </c>
      <c r="E1405" s="2" t="s">
        <v>3589</v>
      </c>
      <c r="F1405" s="2">
        <v>421</v>
      </c>
      <c r="G1405" s="2" t="s">
        <v>3590</v>
      </c>
    </row>
    <row r="1406" spans="1:7" x14ac:dyDescent="0.2">
      <c r="A1406" s="2" t="s">
        <v>3579</v>
      </c>
      <c r="B1406" s="2" t="str">
        <f t="shared" si="21"/>
        <v>Q9UJX6</v>
      </c>
      <c r="C1406" s="2" t="s">
        <v>3580</v>
      </c>
      <c r="D1406" s="2" t="s">
        <v>3581</v>
      </c>
      <c r="E1406" s="2" t="s">
        <v>3591</v>
      </c>
      <c r="F1406" s="2">
        <v>557</v>
      </c>
      <c r="G1406" s="2" t="s">
        <v>3592</v>
      </c>
    </row>
    <row r="1407" spans="1:7" x14ac:dyDescent="0.2">
      <c r="A1407" s="2" t="s">
        <v>3579</v>
      </c>
      <c r="B1407" s="2" t="str">
        <f t="shared" si="21"/>
        <v>Q9UJX6</v>
      </c>
      <c r="C1407" s="2" t="s">
        <v>3580</v>
      </c>
      <c r="D1407" s="2" t="s">
        <v>3581</v>
      </c>
      <c r="E1407" s="2" t="s">
        <v>3593</v>
      </c>
      <c r="F1407" s="2">
        <v>623</v>
      </c>
      <c r="G1407" s="2" t="s">
        <v>3594</v>
      </c>
    </row>
    <row r="1408" spans="1:7" x14ac:dyDescent="0.2">
      <c r="A1408" s="2" t="s">
        <v>3595</v>
      </c>
      <c r="B1408" s="2" t="str">
        <f t="shared" si="21"/>
        <v>Q9UJX5</v>
      </c>
      <c r="C1408" s="2" t="s">
        <v>3596</v>
      </c>
      <c r="D1408" s="2" t="s">
        <v>3597</v>
      </c>
      <c r="E1408" s="2" t="s">
        <v>3598</v>
      </c>
      <c r="F1408" s="2">
        <v>536</v>
      </c>
      <c r="G1408" s="2" t="s">
        <v>3599</v>
      </c>
    </row>
    <row r="1409" spans="1:7" x14ac:dyDescent="0.2">
      <c r="A1409" s="2" t="s">
        <v>3595</v>
      </c>
      <c r="B1409" s="2" t="str">
        <f t="shared" si="21"/>
        <v>Q9UJX5</v>
      </c>
      <c r="C1409" s="2" t="s">
        <v>3596</v>
      </c>
      <c r="D1409" s="2" t="s">
        <v>3597</v>
      </c>
      <c r="E1409" s="2" t="s">
        <v>3600</v>
      </c>
      <c r="F1409" s="2">
        <v>553</v>
      </c>
      <c r="G1409" s="2" t="s">
        <v>3601</v>
      </c>
    </row>
    <row r="1410" spans="1:7" x14ac:dyDescent="0.2">
      <c r="A1410" s="2" t="s">
        <v>3595</v>
      </c>
      <c r="B1410" s="2" t="str">
        <f t="shared" si="21"/>
        <v>Q9UJX5</v>
      </c>
      <c r="C1410" s="2" t="s">
        <v>3596</v>
      </c>
      <c r="D1410" s="2" t="s">
        <v>3597</v>
      </c>
      <c r="E1410" s="2" t="s">
        <v>3602</v>
      </c>
      <c r="F1410" s="2">
        <v>697</v>
      </c>
      <c r="G1410" s="2" t="s">
        <v>3603</v>
      </c>
    </row>
    <row r="1411" spans="1:7" x14ac:dyDescent="0.2">
      <c r="A1411" s="2" t="s">
        <v>3595</v>
      </c>
      <c r="B1411" s="2" t="str">
        <f t="shared" ref="B1411:B1474" si="22">RIGHT(LEFT(A1411,9),6)</f>
        <v>Q9UJX5</v>
      </c>
      <c r="C1411" s="2" t="s">
        <v>3596</v>
      </c>
      <c r="D1411" s="2" t="s">
        <v>3597</v>
      </c>
      <c r="E1411" s="2" t="s">
        <v>3604</v>
      </c>
      <c r="F1411" s="2">
        <v>7</v>
      </c>
      <c r="G1411" s="2" t="s">
        <v>3605</v>
      </c>
    </row>
    <row r="1412" spans="1:7" x14ac:dyDescent="0.2">
      <c r="A1412" s="2" t="s">
        <v>3595</v>
      </c>
      <c r="B1412" s="2" t="str">
        <f t="shared" si="22"/>
        <v>Q9UJX5</v>
      </c>
      <c r="C1412" s="2" t="s">
        <v>3596</v>
      </c>
      <c r="D1412" s="2" t="s">
        <v>3597</v>
      </c>
      <c r="E1412" s="2" t="s">
        <v>3606</v>
      </c>
      <c r="F1412" s="2">
        <v>70</v>
      </c>
      <c r="G1412" s="2" t="s">
        <v>3607</v>
      </c>
    </row>
    <row r="1413" spans="1:7" x14ac:dyDescent="0.2">
      <c r="A1413" s="2" t="s">
        <v>3608</v>
      </c>
      <c r="B1413" s="2" t="str">
        <f t="shared" si="22"/>
        <v>Q9UJX4</v>
      </c>
      <c r="C1413" s="2" t="s">
        <v>3609</v>
      </c>
      <c r="D1413" s="2" t="s">
        <v>3610</v>
      </c>
      <c r="E1413" s="2" t="s">
        <v>3611</v>
      </c>
      <c r="F1413" s="2">
        <v>203</v>
      </c>
      <c r="G1413" s="2" t="s">
        <v>3612</v>
      </c>
    </row>
    <row r="1414" spans="1:7" x14ac:dyDescent="0.2">
      <c r="A1414" s="2" t="s">
        <v>3608</v>
      </c>
      <c r="B1414" s="2" t="str">
        <f t="shared" si="22"/>
        <v>Q9UJX4</v>
      </c>
      <c r="C1414" s="2" t="s">
        <v>3609</v>
      </c>
      <c r="D1414" s="2" t="s">
        <v>3610</v>
      </c>
      <c r="E1414" s="2" t="s">
        <v>3613</v>
      </c>
      <c r="F1414" s="2">
        <v>312</v>
      </c>
      <c r="G1414" s="2" t="s">
        <v>3614</v>
      </c>
    </row>
    <row r="1415" spans="1:7" x14ac:dyDescent="0.2">
      <c r="A1415" s="2" t="s">
        <v>3608</v>
      </c>
      <c r="B1415" s="2" t="str">
        <f t="shared" si="22"/>
        <v>Q9UJX4</v>
      </c>
      <c r="C1415" s="2" t="s">
        <v>3609</v>
      </c>
      <c r="D1415" s="2" t="s">
        <v>3610</v>
      </c>
      <c r="E1415" s="2" t="s">
        <v>3615</v>
      </c>
      <c r="F1415" s="2">
        <v>571</v>
      </c>
      <c r="G1415" s="2" t="s">
        <v>3616</v>
      </c>
    </row>
    <row r="1416" spans="1:7" x14ac:dyDescent="0.2">
      <c r="A1416" s="2" t="s">
        <v>3608</v>
      </c>
      <c r="B1416" s="2" t="str">
        <f t="shared" si="22"/>
        <v>Q9UJX4</v>
      </c>
      <c r="C1416" s="2" t="s">
        <v>3609</v>
      </c>
      <c r="D1416" s="2" t="s">
        <v>3610</v>
      </c>
      <c r="E1416" s="2" t="s">
        <v>3617</v>
      </c>
      <c r="F1416" s="2">
        <v>670</v>
      </c>
      <c r="G1416" s="2" t="s">
        <v>3618</v>
      </c>
    </row>
    <row r="1417" spans="1:7" x14ac:dyDescent="0.2">
      <c r="A1417" s="2" t="s">
        <v>3608</v>
      </c>
      <c r="B1417" s="2" t="str">
        <f t="shared" si="22"/>
        <v>Q9UJX4</v>
      </c>
      <c r="C1417" s="2" t="s">
        <v>3609</v>
      </c>
      <c r="D1417" s="2" t="s">
        <v>3610</v>
      </c>
      <c r="E1417" s="2" t="s">
        <v>3619</v>
      </c>
      <c r="F1417" s="2">
        <v>86</v>
      </c>
      <c r="G1417" s="2" t="s">
        <v>3620</v>
      </c>
    </row>
    <row r="1418" spans="1:7" x14ac:dyDescent="0.2">
      <c r="A1418" s="2" t="s">
        <v>3621</v>
      </c>
      <c r="B1418" s="2" t="str">
        <f t="shared" si="22"/>
        <v>Q9UJX3</v>
      </c>
      <c r="C1418" s="2" t="s">
        <v>3622</v>
      </c>
      <c r="D1418" s="2" t="s">
        <v>3623</v>
      </c>
      <c r="E1418" s="2" t="s">
        <v>3624</v>
      </c>
      <c r="F1418" s="2">
        <v>131</v>
      </c>
      <c r="G1418" s="2" t="s">
        <v>3625</v>
      </c>
    </row>
    <row r="1419" spans="1:7" x14ac:dyDescent="0.2">
      <c r="A1419" s="2" t="s">
        <v>3621</v>
      </c>
      <c r="B1419" s="2" t="str">
        <f t="shared" si="22"/>
        <v>Q9UJX3</v>
      </c>
      <c r="C1419" s="2" t="s">
        <v>3622</v>
      </c>
      <c r="D1419" s="2" t="s">
        <v>3623</v>
      </c>
      <c r="E1419" s="2" t="s">
        <v>3626</v>
      </c>
      <c r="F1419" s="2">
        <v>145</v>
      </c>
      <c r="G1419" s="2" t="s">
        <v>3627</v>
      </c>
    </row>
    <row r="1420" spans="1:7" x14ac:dyDescent="0.2">
      <c r="A1420" s="2" t="s">
        <v>3621</v>
      </c>
      <c r="B1420" s="2" t="str">
        <f t="shared" si="22"/>
        <v>Q9UJX3</v>
      </c>
      <c r="C1420" s="2" t="s">
        <v>3622</v>
      </c>
      <c r="D1420" s="2" t="s">
        <v>3623</v>
      </c>
      <c r="E1420" s="2" t="s">
        <v>3628</v>
      </c>
      <c r="F1420" s="2">
        <v>259</v>
      </c>
      <c r="G1420" s="2" t="s">
        <v>3629</v>
      </c>
    </row>
    <row r="1421" spans="1:7" x14ac:dyDescent="0.2">
      <c r="A1421" s="2" t="s">
        <v>3621</v>
      </c>
      <c r="B1421" s="2" t="str">
        <f t="shared" si="22"/>
        <v>Q9UJX3</v>
      </c>
      <c r="C1421" s="2" t="s">
        <v>3622</v>
      </c>
      <c r="D1421" s="2" t="s">
        <v>3623</v>
      </c>
      <c r="E1421" s="2" t="s">
        <v>3630</v>
      </c>
      <c r="F1421" s="2">
        <v>329</v>
      </c>
      <c r="G1421" s="2" t="s">
        <v>3631</v>
      </c>
    </row>
    <row r="1422" spans="1:7" x14ac:dyDescent="0.2">
      <c r="A1422" s="2" t="s">
        <v>3621</v>
      </c>
      <c r="B1422" s="2" t="str">
        <f t="shared" si="22"/>
        <v>Q9UJX3</v>
      </c>
      <c r="C1422" s="2" t="s">
        <v>3622</v>
      </c>
      <c r="D1422" s="2" t="s">
        <v>3623</v>
      </c>
      <c r="E1422" s="2" t="s">
        <v>3632</v>
      </c>
      <c r="F1422" s="2">
        <v>347</v>
      </c>
      <c r="G1422" s="2" t="s">
        <v>3633</v>
      </c>
    </row>
    <row r="1423" spans="1:7" x14ac:dyDescent="0.2">
      <c r="A1423" s="2" t="s">
        <v>3621</v>
      </c>
      <c r="B1423" s="2" t="str">
        <f t="shared" si="22"/>
        <v>Q9UJX3</v>
      </c>
      <c r="C1423" s="2" t="s">
        <v>3622</v>
      </c>
      <c r="D1423" s="2" t="s">
        <v>3623</v>
      </c>
      <c r="E1423" s="2" t="s">
        <v>3634</v>
      </c>
      <c r="F1423" s="2">
        <v>409</v>
      </c>
      <c r="G1423" s="2" t="s">
        <v>3635</v>
      </c>
    </row>
    <row r="1424" spans="1:7" x14ac:dyDescent="0.2">
      <c r="A1424" s="2" t="s">
        <v>3621</v>
      </c>
      <c r="B1424" s="2" t="str">
        <f t="shared" si="22"/>
        <v>Q9UJX3</v>
      </c>
      <c r="C1424" s="2" t="s">
        <v>3622</v>
      </c>
      <c r="D1424" s="2" t="s">
        <v>3623</v>
      </c>
      <c r="E1424" s="2" t="s">
        <v>3634</v>
      </c>
      <c r="F1424" s="2">
        <v>416</v>
      </c>
      <c r="G1424" s="2" t="s">
        <v>3636</v>
      </c>
    </row>
    <row r="1425" spans="1:7" x14ac:dyDescent="0.2">
      <c r="A1425" s="2" t="s">
        <v>3621</v>
      </c>
      <c r="B1425" s="2" t="str">
        <f t="shared" si="22"/>
        <v>Q9UJX3</v>
      </c>
      <c r="C1425" s="2" t="s">
        <v>3622</v>
      </c>
      <c r="D1425" s="2" t="s">
        <v>3623</v>
      </c>
      <c r="E1425" s="2" t="s">
        <v>3637</v>
      </c>
      <c r="F1425" s="2">
        <v>509</v>
      </c>
      <c r="G1425" s="2" t="s">
        <v>3638</v>
      </c>
    </row>
    <row r="1426" spans="1:7" x14ac:dyDescent="0.2">
      <c r="A1426" s="2" t="s">
        <v>3639</v>
      </c>
      <c r="B1426" s="2" t="str">
        <f t="shared" si="22"/>
        <v>Q9UNK9</v>
      </c>
      <c r="C1426" s="2" t="s">
        <v>3640</v>
      </c>
      <c r="D1426" s="2" t="s">
        <v>3641</v>
      </c>
      <c r="E1426" s="2" t="s">
        <v>3642</v>
      </c>
      <c r="F1426" s="2">
        <v>27</v>
      </c>
      <c r="G1426" s="2" t="s">
        <v>3643</v>
      </c>
    </row>
    <row r="1427" spans="1:7" x14ac:dyDescent="0.2">
      <c r="A1427" s="2" t="s">
        <v>3639</v>
      </c>
      <c r="B1427" s="2" t="str">
        <f t="shared" si="22"/>
        <v>Q9UNK9</v>
      </c>
      <c r="C1427" s="2" t="s">
        <v>3640</v>
      </c>
      <c r="D1427" s="2" t="s">
        <v>3641</v>
      </c>
      <c r="E1427" s="2" t="s">
        <v>3644</v>
      </c>
      <c r="F1427" s="2">
        <v>332</v>
      </c>
      <c r="G1427" s="2" t="s">
        <v>3645</v>
      </c>
    </row>
    <row r="1428" spans="1:7" x14ac:dyDescent="0.2">
      <c r="A1428" s="2" t="s">
        <v>3639</v>
      </c>
      <c r="B1428" s="2" t="str">
        <f t="shared" si="22"/>
        <v>Q9UNK9</v>
      </c>
      <c r="C1428" s="2" t="s">
        <v>3640</v>
      </c>
      <c r="D1428" s="2" t="s">
        <v>3641</v>
      </c>
      <c r="E1428" s="2" t="s">
        <v>3644</v>
      </c>
      <c r="F1428" s="2">
        <v>335</v>
      </c>
      <c r="G1428" s="2" t="s">
        <v>3646</v>
      </c>
    </row>
    <row r="1429" spans="1:7" x14ac:dyDescent="0.2">
      <c r="A1429" s="2" t="s">
        <v>3639</v>
      </c>
      <c r="B1429" s="2" t="str">
        <f t="shared" si="22"/>
        <v>Q9UNK9</v>
      </c>
      <c r="C1429" s="2" t="s">
        <v>3640</v>
      </c>
      <c r="D1429" s="2" t="s">
        <v>3641</v>
      </c>
      <c r="E1429" s="2" t="s">
        <v>3647</v>
      </c>
      <c r="F1429" s="2">
        <v>518</v>
      </c>
      <c r="G1429" s="2" t="s">
        <v>3648</v>
      </c>
    </row>
    <row r="1430" spans="1:7" x14ac:dyDescent="0.2">
      <c r="A1430" s="2" t="s">
        <v>3639</v>
      </c>
      <c r="B1430" s="2" t="str">
        <f t="shared" si="22"/>
        <v>Q9UNK9</v>
      </c>
      <c r="C1430" s="2" t="s">
        <v>3640</v>
      </c>
      <c r="D1430" s="2" t="s">
        <v>3641</v>
      </c>
      <c r="E1430" s="2" t="s">
        <v>3647</v>
      </c>
      <c r="F1430" s="2">
        <v>522</v>
      </c>
      <c r="G1430" s="2" t="s">
        <v>3649</v>
      </c>
    </row>
    <row r="1431" spans="1:7" x14ac:dyDescent="0.2">
      <c r="A1431" s="2" t="s">
        <v>3650</v>
      </c>
      <c r="B1431" s="2" t="str">
        <f t="shared" si="22"/>
        <v>Q5VTE6</v>
      </c>
      <c r="C1431" s="2" t="s">
        <v>3651</v>
      </c>
      <c r="D1431" s="2" t="s">
        <v>3652</v>
      </c>
      <c r="E1431" s="2" t="s">
        <v>3653</v>
      </c>
      <c r="F1431" s="2">
        <v>139</v>
      </c>
      <c r="G1431" s="2" t="s">
        <v>3654</v>
      </c>
    </row>
    <row r="1432" spans="1:7" x14ac:dyDescent="0.2">
      <c r="A1432" s="2" t="s">
        <v>3650</v>
      </c>
      <c r="B1432" s="2" t="str">
        <f t="shared" si="22"/>
        <v>Q5VTE6</v>
      </c>
      <c r="C1432" s="2" t="s">
        <v>3651</v>
      </c>
      <c r="D1432" s="2" t="s">
        <v>3652</v>
      </c>
      <c r="E1432" s="2" t="s">
        <v>3655</v>
      </c>
      <c r="F1432" s="2">
        <v>158</v>
      </c>
      <c r="G1432" s="2" t="s">
        <v>3656</v>
      </c>
    </row>
    <row r="1433" spans="1:7" x14ac:dyDescent="0.2">
      <c r="A1433" s="2" t="s">
        <v>3650</v>
      </c>
      <c r="B1433" s="2" t="str">
        <f t="shared" si="22"/>
        <v>Q5VTE6</v>
      </c>
      <c r="C1433" s="2" t="s">
        <v>3651</v>
      </c>
      <c r="D1433" s="2" t="s">
        <v>3652</v>
      </c>
      <c r="E1433" s="2" t="s">
        <v>3657</v>
      </c>
      <c r="F1433" s="2">
        <v>254</v>
      </c>
      <c r="G1433" s="2" t="s">
        <v>3658</v>
      </c>
    </row>
    <row r="1434" spans="1:7" x14ac:dyDescent="0.2">
      <c r="A1434" s="2" t="s">
        <v>3650</v>
      </c>
      <c r="B1434" s="2" t="str">
        <f t="shared" si="22"/>
        <v>Q5VTE6</v>
      </c>
      <c r="C1434" s="2" t="s">
        <v>3651</v>
      </c>
      <c r="D1434" s="2" t="s">
        <v>3652</v>
      </c>
      <c r="E1434" s="2" t="s">
        <v>3657</v>
      </c>
      <c r="F1434" s="2">
        <v>257</v>
      </c>
      <c r="G1434" s="2" t="s">
        <v>3659</v>
      </c>
    </row>
    <row r="1435" spans="1:7" x14ac:dyDescent="0.2">
      <c r="A1435" s="2" t="s">
        <v>3650</v>
      </c>
      <c r="B1435" s="2" t="str">
        <f t="shared" si="22"/>
        <v>Q5VTE6</v>
      </c>
      <c r="C1435" s="2" t="s">
        <v>3651</v>
      </c>
      <c r="D1435" s="2" t="s">
        <v>3652</v>
      </c>
      <c r="E1435" s="2" t="s">
        <v>3660</v>
      </c>
      <c r="F1435" s="2">
        <v>301</v>
      </c>
      <c r="G1435" s="2" t="s">
        <v>3661</v>
      </c>
    </row>
    <row r="1436" spans="1:7" x14ac:dyDescent="0.2">
      <c r="A1436" s="2" t="s">
        <v>3650</v>
      </c>
      <c r="B1436" s="2" t="str">
        <f t="shared" si="22"/>
        <v>Q5VTE6</v>
      </c>
      <c r="C1436" s="2" t="s">
        <v>3651</v>
      </c>
      <c r="D1436" s="2" t="s">
        <v>3652</v>
      </c>
      <c r="E1436" s="2" t="s">
        <v>3660</v>
      </c>
      <c r="F1436" s="2">
        <v>305</v>
      </c>
      <c r="G1436" s="2" t="s">
        <v>3662</v>
      </c>
    </row>
    <row r="1437" spans="1:7" x14ac:dyDescent="0.2">
      <c r="A1437" s="2" t="s">
        <v>3650</v>
      </c>
      <c r="B1437" s="2" t="str">
        <f t="shared" si="22"/>
        <v>Q5VTE6</v>
      </c>
      <c r="C1437" s="2" t="s">
        <v>3651</v>
      </c>
      <c r="D1437" s="2" t="s">
        <v>3652</v>
      </c>
      <c r="E1437" s="2" t="s">
        <v>3663</v>
      </c>
      <c r="F1437" s="2">
        <v>407</v>
      </c>
      <c r="G1437" s="2" t="s">
        <v>3664</v>
      </c>
    </row>
    <row r="1438" spans="1:7" x14ac:dyDescent="0.2">
      <c r="A1438" s="2" t="s">
        <v>3665</v>
      </c>
      <c r="B1438" s="2" t="str">
        <f t="shared" si="22"/>
        <v>P16157</v>
      </c>
      <c r="C1438" s="2" t="s">
        <v>3666</v>
      </c>
      <c r="D1438" s="2" t="s">
        <v>3667</v>
      </c>
      <c r="E1438" s="2" t="s">
        <v>3668</v>
      </c>
      <c r="F1438" s="2">
        <v>1216</v>
      </c>
      <c r="G1438" s="2" t="s">
        <v>3669</v>
      </c>
    </row>
    <row r="1439" spans="1:7" x14ac:dyDescent="0.2">
      <c r="A1439" s="2" t="s">
        <v>3665</v>
      </c>
      <c r="B1439" s="2" t="str">
        <f t="shared" si="22"/>
        <v>P16157</v>
      </c>
      <c r="C1439" s="2" t="s">
        <v>3666</v>
      </c>
      <c r="D1439" s="2" t="s">
        <v>3667</v>
      </c>
      <c r="E1439" s="2" t="s">
        <v>3670</v>
      </c>
      <c r="F1439" s="2">
        <v>1258</v>
      </c>
      <c r="G1439" s="2" t="s">
        <v>3671</v>
      </c>
    </row>
    <row r="1440" spans="1:7" x14ac:dyDescent="0.2">
      <c r="A1440" s="2" t="s">
        <v>3665</v>
      </c>
      <c r="B1440" s="2" t="str">
        <f t="shared" si="22"/>
        <v>P16157</v>
      </c>
      <c r="C1440" s="2" t="s">
        <v>3666</v>
      </c>
      <c r="D1440" s="2" t="s">
        <v>3667</v>
      </c>
      <c r="E1440" s="2" t="s">
        <v>3670</v>
      </c>
      <c r="F1440" s="2">
        <v>1260</v>
      </c>
      <c r="G1440" s="2" t="s">
        <v>3672</v>
      </c>
    </row>
    <row r="1441" spans="1:7" x14ac:dyDescent="0.2">
      <c r="A1441" s="2" t="s">
        <v>3665</v>
      </c>
      <c r="B1441" s="2" t="str">
        <f t="shared" si="22"/>
        <v>P16157</v>
      </c>
      <c r="C1441" s="2" t="s">
        <v>3666</v>
      </c>
      <c r="D1441" s="2" t="s">
        <v>3667</v>
      </c>
      <c r="E1441" s="2" t="s">
        <v>3673</v>
      </c>
      <c r="F1441" s="2">
        <v>943</v>
      </c>
      <c r="G1441" s="2" t="s">
        <v>3674</v>
      </c>
    </row>
    <row r="1442" spans="1:7" x14ac:dyDescent="0.2">
      <c r="A1442" s="2" t="s">
        <v>3675</v>
      </c>
      <c r="B1442" s="2" t="str">
        <f t="shared" si="22"/>
        <v>Q01484</v>
      </c>
      <c r="C1442" s="2" t="s">
        <v>3676</v>
      </c>
      <c r="D1442" s="2" t="s">
        <v>3677</v>
      </c>
      <c r="E1442" s="2" t="s">
        <v>3678</v>
      </c>
      <c r="F1442" s="2">
        <v>1425</v>
      </c>
      <c r="G1442" s="2" t="s">
        <v>3679</v>
      </c>
    </row>
    <row r="1443" spans="1:7" x14ac:dyDescent="0.2">
      <c r="A1443" s="2" t="s">
        <v>3680</v>
      </c>
      <c r="B1443" s="2" t="str">
        <f t="shared" si="22"/>
        <v>Q12955</v>
      </c>
      <c r="C1443" s="2" t="s">
        <v>3681</v>
      </c>
      <c r="D1443" s="2" t="s">
        <v>3682</v>
      </c>
      <c r="E1443" s="2" t="s">
        <v>3683</v>
      </c>
      <c r="F1443" s="2">
        <v>1331</v>
      </c>
      <c r="G1443" s="2" t="s">
        <v>3684</v>
      </c>
    </row>
    <row r="1444" spans="1:7" x14ac:dyDescent="0.2">
      <c r="A1444" s="2" t="s">
        <v>3680</v>
      </c>
      <c r="B1444" s="2" t="str">
        <f t="shared" si="22"/>
        <v>Q12955</v>
      </c>
      <c r="C1444" s="2" t="s">
        <v>3681</v>
      </c>
      <c r="D1444" s="2" t="s">
        <v>3682</v>
      </c>
      <c r="E1444" s="2" t="s">
        <v>3683</v>
      </c>
      <c r="F1444" s="2">
        <v>1333</v>
      </c>
      <c r="G1444" s="2" t="s">
        <v>3685</v>
      </c>
    </row>
    <row r="1445" spans="1:7" x14ac:dyDescent="0.2">
      <c r="A1445" s="2" t="s">
        <v>3686</v>
      </c>
      <c r="B1445" s="2" t="str">
        <f t="shared" si="22"/>
        <v>Q12955</v>
      </c>
      <c r="C1445" s="2" t="s">
        <v>3681</v>
      </c>
      <c r="D1445" s="2" t="s">
        <v>3687</v>
      </c>
      <c r="E1445" s="2" t="s">
        <v>3688</v>
      </c>
      <c r="F1445" s="2">
        <v>1409</v>
      </c>
      <c r="G1445" s="2" t="s">
        <v>3689</v>
      </c>
    </row>
    <row r="1446" spans="1:7" x14ac:dyDescent="0.2">
      <c r="A1446" s="2" t="s">
        <v>3680</v>
      </c>
      <c r="B1446" s="2" t="str">
        <f t="shared" si="22"/>
        <v>Q12955</v>
      </c>
      <c r="C1446" s="2" t="s">
        <v>3681</v>
      </c>
      <c r="D1446" s="2" t="s">
        <v>3682</v>
      </c>
      <c r="E1446" s="2" t="s">
        <v>3688</v>
      </c>
      <c r="F1446" s="2">
        <v>1410</v>
      </c>
      <c r="G1446" s="2" t="s">
        <v>3690</v>
      </c>
    </row>
    <row r="1447" spans="1:7" x14ac:dyDescent="0.2">
      <c r="A1447" s="2" t="s">
        <v>3680</v>
      </c>
      <c r="B1447" s="2" t="str">
        <f t="shared" si="22"/>
        <v>Q12955</v>
      </c>
      <c r="C1447" s="2" t="s">
        <v>3681</v>
      </c>
      <c r="D1447" s="2" t="s">
        <v>3682</v>
      </c>
      <c r="E1447" s="2" t="s">
        <v>3691</v>
      </c>
      <c r="F1447" s="2">
        <v>1475</v>
      </c>
      <c r="G1447" s="2" t="s">
        <v>3692</v>
      </c>
    </row>
    <row r="1448" spans="1:7" x14ac:dyDescent="0.2">
      <c r="A1448" s="2" t="s">
        <v>3680</v>
      </c>
      <c r="B1448" s="2" t="str">
        <f t="shared" si="22"/>
        <v>Q12955</v>
      </c>
      <c r="C1448" s="2" t="s">
        <v>3681</v>
      </c>
      <c r="D1448" s="2" t="s">
        <v>3682</v>
      </c>
      <c r="E1448" s="2" t="s">
        <v>3693</v>
      </c>
      <c r="F1448" s="2">
        <v>1724</v>
      </c>
      <c r="G1448" s="2" t="s">
        <v>3694</v>
      </c>
    </row>
    <row r="1449" spans="1:7" x14ac:dyDescent="0.2">
      <c r="A1449" s="2" t="s">
        <v>3680</v>
      </c>
      <c r="B1449" s="2" t="str">
        <f t="shared" si="22"/>
        <v>Q12955</v>
      </c>
      <c r="C1449" s="2" t="s">
        <v>3681</v>
      </c>
      <c r="D1449" s="2" t="s">
        <v>3682</v>
      </c>
      <c r="E1449" s="2" t="s">
        <v>3695</v>
      </c>
      <c r="F1449" s="2">
        <v>391</v>
      </c>
      <c r="G1449" s="2" t="s">
        <v>3696</v>
      </c>
    </row>
    <row r="1450" spans="1:7" x14ac:dyDescent="0.2">
      <c r="A1450" s="2" t="s">
        <v>3686</v>
      </c>
      <c r="B1450" s="2" t="str">
        <f t="shared" si="22"/>
        <v>Q12955</v>
      </c>
      <c r="C1450" s="2" t="s">
        <v>3681</v>
      </c>
      <c r="D1450" s="2" t="s">
        <v>3687</v>
      </c>
      <c r="E1450" s="2" t="s">
        <v>3693</v>
      </c>
      <c r="F1450" s="2">
        <v>4233</v>
      </c>
      <c r="G1450" s="2" t="s">
        <v>3697</v>
      </c>
    </row>
    <row r="1451" spans="1:7" x14ac:dyDescent="0.2">
      <c r="A1451" s="2" t="s">
        <v>3686</v>
      </c>
      <c r="B1451" s="2" t="str">
        <f t="shared" si="22"/>
        <v>Q12955</v>
      </c>
      <c r="C1451" s="2" t="s">
        <v>3681</v>
      </c>
      <c r="D1451" s="2" t="s">
        <v>3687</v>
      </c>
      <c r="E1451" s="2" t="s">
        <v>3698</v>
      </c>
      <c r="F1451" s="2">
        <v>4321</v>
      </c>
      <c r="G1451" s="2" t="s">
        <v>3699</v>
      </c>
    </row>
    <row r="1452" spans="1:7" x14ac:dyDescent="0.2">
      <c r="A1452" s="2" t="s">
        <v>3700</v>
      </c>
      <c r="B1452" s="2" t="str">
        <f t="shared" si="22"/>
        <v>Q9P2R3</v>
      </c>
      <c r="C1452" s="2" t="s">
        <v>3701</v>
      </c>
      <c r="D1452" s="2" t="s">
        <v>3702</v>
      </c>
      <c r="E1452" s="2" t="s">
        <v>3703</v>
      </c>
      <c r="F1452" s="2">
        <v>1037</v>
      </c>
      <c r="G1452" s="2" t="s">
        <v>3704</v>
      </c>
    </row>
    <row r="1453" spans="1:7" x14ac:dyDescent="0.2">
      <c r="A1453" s="2" t="s">
        <v>3700</v>
      </c>
      <c r="B1453" s="2" t="str">
        <f t="shared" si="22"/>
        <v>Q9P2R3</v>
      </c>
      <c r="C1453" s="2" t="s">
        <v>3701</v>
      </c>
      <c r="D1453" s="2" t="s">
        <v>3702</v>
      </c>
      <c r="E1453" s="2" t="s">
        <v>3705</v>
      </c>
      <c r="F1453" s="2">
        <v>1102</v>
      </c>
      <c r="G1453" s="2" t="s">
        <v>3706</v>
      </c>
    </row>
    <row r="1454" spans="1:7" x14ac:dyDescent="0.2">
      <c r="A1454" s="2" t="s">
        <v>3700</v>
      </c>
      <c r="B1454" s="2" t="str">
        <f t="shared" si="22"/>
        <v>Q9P2R3</v>
      </c>
      <c r="C1454" s="2" t="s">
        <v>3701</v>
      </c>
      <c r="D1454" s="2" t="s">
        <v>3702</v>
      </c>
      <c r="E1454" s="2" t="s">
        <v>3707</v>
      </c>
      <c r="F1454" s="2">
        <v>1147</v>
      </c>
      <c r="G1454" s="2" t="s">
        <v>3708</v>
      </c>
    </row>
    <row r="1455" spans="1:7" x14ac:dyDescent="0.2">
      <c r="A1455" s="2" t="s">
        <v>3700</v>
      </c>
      <c r="B1455" s="2" t="str">
        <f t="shared" si="22"/>
        <v>Q9P2R3</v>
      </c>
      <c r="C1455" s="2" t="s">
        <v>3701</v>
      </c>
      <c r="D1455" s="2" t="s">
        <v>3702</v>
      </c>
      <c r="E1455" s="2" t="s">
        <v>3707</v>
      </c>
      <c r="F1455" s="2">
        <v>1152</v>
      </c>
      <c r="G1455" s="2" t="s">
        <v>3709</v>
      </c>
    </row>
    <row r="1456" spans="1:7" x14ac:dyDescent="0.2">
      <c r="A1456" s="2" t="s">
        <v>3700</v>
      </c>
      <c r="B1456" s="2" t="str">
        <f t="shared" si="22"/>
        <v>Q9P2R3</v>
      </c>
      <c r="C1456" s="2" t="s">
        <v>3701</v>
      </c>
      <c r="D1456" s="2" t="s">
        <v>3702</v>
      </c>
      <c r="E1456" s="2" t="s">
        <v>3707</v>
      </c>
      <c r="F1456" s="2">
        <v>1155</v>
      </c>
      <c r="G1456" s="2" t="s">
        <v>3710</v>
      </c>
    </row>
    <row r="1457" spans="1:7" x14ac:dyDescent="0.2">
      <c r="A1457" s="2" t="s">
        <v>3700</v>
      </c>
      <c r="B1457" s="2" t="str">
        <f t="shared" si="22"/>
        <v>Q9P2R3</v>
      </c>
      <c r="C1457" s="2" t="s">
        <v>3701</v>
      </c>
      <c r="D1457" s="2" t="s">
        <v>3702</v>
      </c>
      <c r="E1457" s="2" t="s">
        <v>3711</v>
      </c>
      <c r="F1457" s="2">
        <v>1198</v>
      </c>
      <c r="G1457" s="2" t="s">
        <v>3712</v>
      </c>
    </row>
    <row r="1458" spans="1:7" x14ac:dyDescent="0.2">
      <c r="A1458" s="2" t="s">
        <v>3700</v>
      </c>
      <c r="B1458" s="2" t="str">
        <f t="shared" si="22"/>
        <v>Q9P2R3</v>
      </c>
      <c r="C1458" s="2" t="s">
        <v>3701</v>
      </c>
      <c r="D1458" s="2" t="s">
        <v>3702</v>
      </c>
      <c r="E1458" s="2" t="s">
        <v>3711</v>
      </c>
      <c r="F1458" s="2">
        <v>1201</v>
      </c>
      <c r="G1458" s="2" t="s">
        <v>3713</v>
      </c>
    </row>
    <row r="1459" spans="1:7" x14ac:dyDescent="0.2">
      <c r="A1459" s="2" t="s">
        <v>3700</v>
      </c>
      <c r="B1459" s="2" t="str">
        <f t="shared" si="22"/>
        <v>Q9P2R3</v>
      </c>
      <c r="C1459" s="2" t="s">
        <v>3701</v>
      </c>
      <c r="D1459" s="2" t="s">
        <v>3702</v>
      </c>
      <c r="E1459" s="2" t="s">
        <v>3714</v>
      </c>
      <c r="F1459" s="2">
        <v>40</v>
      </c>
      <c r="G1459" s="2" t="s">
        <v>3715</v>
      </c>
    </row>
    <row r="1460" spans="1:7" x14ac:dyDescent="0.2">
      <c r="A1460" s="2" t="s">
        <v>3700</v>
      </c>
      <c r="B1460" s="2" t="str">
        <f t="shared" si="22"/>
        <v>Q9P2R3</v>
      </c>
      <c r="C1460" s="2" t="s">
        <v>3701</v>
      </c>
      <c r="D1460" s="2" t="s">
        <v>3702</v>
      </c>
      <c r="E1460" s="2" t="s">
        <v>3716</v>
      </c>
      <c r="F1460" s="2">
        <v>502</v>
      </c>
      <c r="G1460" s="2" t="s">
        <v>3717</v>
      </c>
    </row>
    <row r="1461" spans="1:7" x14ac:dyDescent="0.2">
      <c r="A1461" s="2" t="s">
        <v>3700</v>
      </c>
      <c r="B1461" s="2" t="str">
        <f t="shared" si="22"/>
        <v>Q9P2R3</v>
      </c>
      <c r="C1461" s="2" t="s">
        <v>3701</v>
      </c>
      <c r="D1461" s="2" t="s">
        <v>3702</v>
      </c>
      <c r="E1461" s="2" t="s">
        <v>3718</v>
      </c>
      <c r="F1461" s="2">
        <v>541</v>
      </c>
      <c r="G1461" s="2" t="s">
        <v>3719</v>
      </c>
    </row>
    <row r="1462" spans="1:7" x14ac:dyDescent="0.2">
      <c r="A1462" s="2" t="s">
        <v>3700</v>
      </c>
      <c r="B1462" s="2" t="str">
        <f t="shared" si="22"/>
        <v>Q9P2R3</v>
      </c>
      <c r="C1462" s="2" t="s">
        <v>3701</v>
      </c>
      <c r="D1462" s="2" t="s">
        <v>3702</v>
      </c>
      <c r="E1462" s="2" t="s">
        <v>3720</v>
      </c>
      <c r="F1462" s="2">
        <v>717</v>
      </c>
      <c r="G1462" s="2" t="s">
        <v>3721</v>
      </c>
    </row>
    <row r="1463" spans="1:7" x14ac:dyDescent="0.2">
      <c r="A1463" s="2" t="s">
        <v>3700</v>
      </c>
      <c r="B1463" s="2" t="str">
        <f t="shared" si="22"/>
        <v>Q9P2R3</v>
      </c>
      <c r="C1463" s="2" t="s">
        <v>3701</v>
      </c>
      <c r="D1463" s="2" t="s">
        <v>3702</v>
      </c>
      <c r="E1463" s="2" t="s">
        <v>3722</v>
      </c>
      <c r="F1463" s="2">
        <v>754</v>
      </c>
      <c r="G1463" s="2" t="s">
        <v>3723</v>
      </c>
    </row>
    <row r="1464" spans="1:7" x14ac:dyDescent="0.2">
      <c r="A1464" s="2" t="s">
        <v>3700</v>
      </c>
      <c r="B1464" s="2" t="str">
        <f t="shared" si="22"/>
        <v>Q9P2R3</v>
      </c>
      <c r="C1464" s="2" t="s">
        <v>3701</v>
      </c>
      <c r="D1464" s="2" t="s">
        <v>3702</v>
      </c>
      <c r="E1464" s="2" t="s">
        <v>3722</v>
      </c>
      <c r="F1464" s="2">
        <v>758</v>
      </c>
      <c r="G1464" s="2" t="s">
        <v>3724</v>
      </c>
    </row>
    <row r="1465" spans="1:7" x14ac:dyDescent="0.2">
      <c r="A1465" s="2" t="s">
        <v>3700</v>
      </c>
      <c r="B1465" s="2" t="str">
        <f t="shared" si="22"/>
        <v>Q9P2R3</v>
      </c>
      <c r="C1465" s="2" t="s">
        <v>3701</v>
      </c>
      <c r="D1465" s="2" t="s">
        <v>3702</v>
      </c>
      <c r="E1465" s="2" t="s">
        <v>3725</v>
      </c>
      <c r="F1465" s="2">
        <v>76</v>
      </c>
      <c r="G1465" s="2" t="s">
        <v>3726</v>
      </c>
    </row>
    <row r="1466" spans="1:7" x14ac:dyDescent="0.2">
      <c r="A1466" s="2" t="s">
        <v>3700</v>
      </c>
      <c r="B1466" s="2" t="str">
        <f t="shared" si="22"/>
        <v>Q9P2R3</v>
      </c>
      <c r="C1466" s="2" t="s">
        <v>3701</v>
      </c>
      <c r="D1466" s="2" t="s">
        <v>3702</v>
      </c>
      <c r="E1466" s="2" t="s">
        <v>3722</v>
      </c>
      <c r="F1466" s="2">
        <v>766</v>
      </c>
      <c r="G1466" s="2" t="s">
        <v>3727</v>
      </c>
    </row>
    <row r="1467" spans="1:7" x14ac:dyDescent="0.2">
      <c r="A1467" s="2" t="s">
        <v>3700</v>
      </c>
      <c r="B1467" s="2" t="str">
        <f t="shared" si="22"/>
        <v>Q9P2R3</v>
      </c>
      <c r="C1467" s="2" t="s">
        <v>3701</v>
      </c>
      <c r="D1467" s="2" t="s">
        <v>3702</v>
      </c>
      <c r="E1467" s="2" t="s">
        <v>3728</v>
      </c>
      <c r="F1467" s="2">
        <v>784</v>
      </c>
      <c r="G1467" s="2" t="s">
        <v>3729</v>
      </c>
    </row>
    <row r="1468" spans="1:7" x14ac:dyDescent="0.2">
      <c r="A1468" s="2" t="s">
        <v>3700</v>
      </c>
      <c r="B1468" s="2" t="str">
        <f t="shared" si="22"/>
        <v>Q9P2R3</v>
      </c>
      <c r="C1468" s="2" t="s">
        <v>3701</v>
      </c>
      <c r="D1468" s="2" t="s">
        <v>3702</v>
      </c>
      <c r="E1468" s="2" t="s">
        <v>3730</v>
      </c>
      <c r="F1468" s="2">
        <v>791</v>
      </c>
      <c r="G1468" s="2" t="s">
        <v>3731</v>
      </c>
    </row>
    <row r="1469" spans="1:7" x14ac:dyDescent="0.2">
      <c r="A1469" s="2" t="s">
        <v>3732</v>
      </c>
      <c r="B1469" s="2" t="str">
        <f t="shared" si="22"/>
        <v>Q8IWZ3</v>
      </c>
      <c r="C1469" s="2" t="s">
        <v>3733</v>
      </c>
      <c r="D1469" s="2" t="s">
        <v>3734</v>
      </c>
      <c r="E1469" s="2" t="s">
        <v>3735</v>
      </c>
      <c r="F1469" s="2">
        <v>1130</v>
      </c>
      <c r="G1469" s="2" t="s">
        <v>3736</v>
      </c>
    </row>
    <row r="1470" spans="1:7" x14ac:dyDescent="0.2">
      <c r="A1470" s="2" t="s">
        <v>3732</v>
      </c>
      <c r="B1470" s="2" t="str">
        <f t="shared" si="22"/>
        <v>Q8IWZ3</v>
      </c>
      <c r="C1470" s="2" t="s">
        <v>3733</v>
      </c>
      <c r="D1470" s="2" t="s">
        <v>3734</v>
      </c>
      <c r="E1470" s="2" t="s">
        <v>3737</v>
      </c>
      <c r="F1470" s="2">
        <v>1232</v>
      </c>
      <c r="G1470" s="2" t="s">
        <v>3738</v>
      </c>
    </row>
    <row r="1471" spans="1:7" x14ac:dyDescent="0.2">
      <c r="A1471" s="2" t="s">
        <v>3732</v>
      </c>
      <c r="B1471" s="2" t="str">
        <f t="shared" si="22"/>
        <v>Q8IWZ3</v>
      </c>
      <c r="C1471" s="2" t="s">
        <v>3733</v>
      </c>
      <c r="D1471" s="2" t="s">
        <v>3734</v>
      </c>
      <c r="E1471" s="2" t="s">
        <v>3739</v>
      </c>
      <c r="F1471" s="2">
        <v>1308</v>
      </c>
      <c r="G1471" s="2" t="s">
        <v>3740</v>
      </c>
    </row>
    <row r="1472" spans="1:7" x14ac:dyDescent="0.2">
      <c r="A1472" s="2" t="s">
        <v>3732</v>
      </c>
      <c r="B1472" s="2" t="str">
        <f t="shared" si="22"/>
        <v>Q8IWZ3</v>
      </c>
      <c r="C1472" s="2" t="s">
        <v>3733</v>
      </c>
      <c r="D1472" s="2" t="s">
        <v>3734</v>
      </c>
      <c r="E1472" s="2" t="s">
        <v>3741</v>
      </c>
      <c r="F1472" s="2">
        <v>1390</v>
      </c>
      <c r="G1472" s="2" t="s">
        <v>3742</v>
      </c>
    </row>
    <row r="1473" spans="1:7" x14ac:dyDescent="0.2">
      <c r="A1473" s="2" t="s">
        <v>3732</v>
      </c>
      <c r="B1473" s="2" t="str">
        <f t="shared" si="22"/>
        <v>Q8IWZ3</v>
      </c>
      <c r="C1473" s="2" t="s">
        <v>3733</v>
      </c>
      <c r="D1473" s="2" t="s">
        <v>3734</v>
      </c>
      <c r="E1473" s="2" t="s">
        <v>3743</v>
      </c>
      <c r="F1473" s="2">
        <v>1406</v>
      </c>
      <c r="G1473" s="2" t="s">
        <v>3744</v>
      </c>
    </row>
    <row r="1474" spans="1:7" x14ac:dyDescent="0.2">
      <c r="A1474" s="2" t="s">
        <v>3732</v>
      </c>
      <c r="B1474" s="2" t="str">
        <f t="shared" si="22"/>
        <v>Q8IWZ3</v>
      </c>
      <c r="C1474" s="2" t="s">
        <v>3733</v>
      </c>
      <c r="D1474" s="2" t="s">
        <v>3734</v>
      </c>
      <c r="E1474" s="2" t="s">
        <v>3743</v>
      </c>
      <c r="F1474" s="2">
        <v>1409</v>
      </c>
      <c r="G1474" s="2" t="s">
        <v>3745</v>
      </c>
    </row>
    <row r="1475" spans="1:7" x14ac:dyDescent="0.2">
      <c r="A1475" s="2" t="s">
        <v>3732</v>
      </c>
      <c r="B1475" s="2" t="str">
        <f t="shared" ref="B1475:B1538" si="23">RIGHT(LEFT(A1475,9),6)</f>
        <v>Q8IWZ3</v>
      </c>
      <c r="C1475" s="2" t="s">
        <v>3733</v>
      </c>
      <c r="D1475" s="2" t="s">
        <v>3734</v>
      </c>
      <c r="E1475" s="2" t="s">
        <v>3746</v>
      </c>
      <c r="F1475" s="2">
        <v>1601</v>
      </c>
      <c r="G1475" s="2" t="s">
        <v>3747</v>
      </c>
    </row>
    <row r="1476" spans="1:7" x14ac:dyDescent="0.2">
      <c r="A1476" s="2" t="s">
        <v>3732</v>
      </c>
      <c r="B1476" s="2" t="str">
        <f t="shared" si="23"/>
        <v>Q8IWZ3</v>
      </c>
      <c r="C1476" s="2" t="s">
        <v>3733</v>
      </c>
      <c r="D1476" s="2" t="s">
        <v>3734</v>
      </c>
      <c r="E1476" s="2" t="s">
        <v>3748</v>
      </c>
      <c r="F1476" s="2">
        <v>1716</v>
      </c>
      <c r="G1476" s="2" t="s">
        <v>3749</v>
      </c>
    </row>
    <row r="1477" spans="1:7" x14ac:dyDescent="0.2">
      <c r="A1477" s="2" t="s">
        <v>3732</v>
      </c>
      <c r="B1477" s="2" t="str">
        <f t="shared" si="23"/>
        <v>Q8IWZ3</v>
      </c>
      <c r="C1477" s="2" t="s">
        <v>3733</v>
      </c>
      <c r="D1477" s="2" t="s">
        <v>3734</v>
      </c>
      <c r="E1477" s="2" t="s">
        <v>3750</v>
      </c>
      <c r="F1477" s="2">
        <v>181</v>
      </c>
      <c r="G1477" s="2" t="s">
        <v>3751</v>
      </c>
    </row>
    <row r="1478" spans="1:7" x14ac:dyDescent="0.2">
      <c r="A1478" s="2" t="s">
        <v>3732</v>
      </c>
      <c r="B1478" s="2" t="str">
        <f t="shared" si="23"/>
        <v>Q8IWZ3</v>
      </c>
      <c r="C1478" s="2" t="s">
        <v>3733</v>
      </c>
      <c r="D1478" s="2" t="s">
        <v>3734</v>
      </c>
      <c r="E1478" s="2" t="s">
        <v>3752</v>
      </c>
      <c r="F1478" s="2">
        <v>1933</v>
      </c>
      <c r="G1478" s="2" t="s">
        <v>3753</v>
      </c>
    </row>
    <row r="1479" spans="1:7" x14ac:dyDescent="0.2">
      <c r="A1479" s="2" t="s">
        <v>3732</v>
      </c>
      <c r="B1479" s="2" t="str">
        <f t="shared" si="23"/>
        <v>Q8IWZ3</v>
      </c>
      <c r="C1479" s="2" t="s">
        <v>3733</v>
      </c>
      <c r="D1479" s="2" t="s">
        <v>3734</v>
      </c>
      <c r="E1479" s="2" t="s">
        <v>3752</v>
      </c>
      <c r="F1479" s="2">
        <v>1948</v>
      </c>
      <c r="G1479" s="2" t="s">
        <v>3754</v>
      </c>
    </row>
    <row r="1480" spans="1:7" x14ac:dyDescent="0.2">
      <c r="A1480" s="2" t="s">
        <v>3732</v>
      </c>
      <c r="B1480" s="2" t="str">
        <f t="shared" si="23"/>
        <v>Q8IWZ3</v>
      </c>
      <c r="C1480" s="2" t="s">
        <v>3733</v>
      </c>
      <c r="D1480" s="2" t="s">
        <v>3734</v>
      </c>
      <c r="E1480" s="2" t="s">
        <v>3755</v>
      </c>
      <c r="F1480" s="2">
        <v>1965</v>
      </c>
      <c r="G1480" s="2" t="s">
        <v>3756</v>
      </c>
    </row>
    <row r="1481" spans="1:7" x14ac:dyDescent="0.2">
      <c r="A1481" s="2" t="s">
        <v>3732</v>
      </c>
      <c r="B1481" s="2" t="str">
        <f t="shared" si="23"/>
        <v>Q8IWZ3</v>
      </c>
      <c r="C1481" s="2" t="s">
        <v>3733</v>
      </c>
      <c r="D1481" s="2" t="s">
        <v>3734</v>
      </c>
      <c r="E1481" s="2" t="s">
        <v>3757</v>
      </c>
      <c r="F1481" s="2">
        <v>213</v>
      </c>
      <c r="G1481" s="2" t="s">
        <v>3758</v>
      </c>
    </row>
    <row r="1482" spans="1:7" x14ac:dyDescent="0.2">
      <c r="A1482" s="2" t="s">
        <v>3732</v>
      </c>
      <c r="B1482" s="2" t="str">
        <f t="shared" si="23"/>
        <v>Q8IWZ3</v>
      </c>
      <c r="C1482" s="2" t="s">
        <v>3733</v>
      </c>
      <c r="D1482" s="2" t="s">
        <v>3734</v>
      </c>
      <c r="E1482" s="2" t="s">
        <v>3759</v>
      </c>
      <c r="F1482" s="2">
        <v>380</v>
      </c>
      <c r="G1482" s="2" t="s">
        <v>3760</v>
      </c>
    </row>
    <row r="1483" spans="1:7" x14ac:dyDescent="0.2">
      <c r="A1483" s="2" t="s">
        <v>3732</v>
      </c>
      <c r="B1483" s="2" t="str">
        <f t="shared" si="23"/>
        <v>Q8IWZ3</v>
      </c>
      <c r="C1483" s="2" t="s">
        <v>3733</v>
      </c>
      <c r="D1483" s="2" t="s">
        <v>3734</v>
      </c>
      <c r="E1483" s="2" t="s">
        <v>3761</v>
      </c>
      <c r="F1483" s="2">
        <v>615</v>
      </c>
      <c r="G1483" s="2" t="s">
        <v>3762</v>
      </c>
    </row>
    <row r="1484" spans="1:7" x14ac:dyDescent="0.2">
      <c r="A1484" s="2" t="s">
        <v>3763</v>
      </c>
      <c r="B1484" s="2" t="str">
        <f t="shared" si="23"/>
        <v>Q9P2G1</v>
      </c>
      <c r="C1484" s="2" t="s">
        <v>3764</v>
      </c>
      <c r="D1484" s="2" t="s">
        <v>3765</v>
      </c>
      <c r="E1484" s="2" t="s">
        <v>3766</v>
      </c>
      <c r="F1484" s="2">
        <v>182</v>
      </c>
      <c r="G1484" s="2" t="s">
        <v>3767</v>
      </c>
    </row>
    <row r="1485" spans="1:7" x14ac:dyDescent="0.2">
      <c r="A1485" s="2" t="s">
        <v>3763</v>
      </c>
      <c r="B1485" s="2" t="str">
        <f t="shared" si="23"/>
        <v>Q9P2G1</v>
      </c>
      <c r="C1485" s="2" t="s">
        <v>3764</v>
      </c>
      <c r="D1485" s="2" t="s">
        <v>3765</v>
      </c>
      <c r="E1485" s="2" t="s">
        <v>3766</v>
      </c>
      <c r="F1485" s="2">
        <v>184</v>
      </c>
      <c r="G1485" s="2" t="s">
        <v>3768</v>
      </c>
    </row>
    <row r="1486" spans="1:7" x14ac:dyDescent="0.2">
      <c r="A1486" s="2" t="s">
        <v>3763</v>
      </c>
      <c r="B1486" s="2" t="str">
        <f t="shared" si="23"/>
        <v>Q9P2G1</v>
      </c>
      <c r="C1486" s="2" t="s">
        <v>3764</v>
      </c>
      <c r="D1486" s="2" t="s">
        <v>3765</v>
      </c>
      <c r="E1486" s="2" t="s">
        <v>3769</v>
      </c>
      <c r="F1486" s="2">
        <v>280</v>
      </c>
      <c r="G1486" s="2" t="s">
        <v>3770</v>
      </c>
    </row>
    <row r="1487" spans="1:7" x14ac:dyDescent="0.2">
      <c r="A1487" s="2" t="s">
        <v>3763</v>
      </c>
      <c r="B1487" s="2" t="str">
        <f t="shared" si="23"/>
        <v>Q9P2G1</v>
      </c>
      <c r="C1487" s="2" t="s">
        <v>3764</v>
      </c>
      <c r="D1487" s="2" t="s">
        <v>3765</v>
      </c>
      <c r="E1487" s="2" t="s">
        <v>3769</v>
      </c>
      <c r="F1487" s="2">
        <v>281</v>
      </c>
      <c r="G1487" s="2" t="s">
        <v>3771</v>
      </c>
    </row>
    <row r="1488" spans="1:7" x14ac:dyDescent="0.2">
      <c r="A1488" s="2" t="s">
        <v>3763</v>
      </c>
      <c r="B1488" s="2" t="str">
        <f t="shared" si="23"/>
        <v>Q9P2G1</v>
      </c>
      <c r="C1488" s="2" t="s">
        <v>3764</v>
      </c>
      <c r="D1488" s="2" t="s">
        <v>3765</v>
      </c>
      <c r="E1488" s="2" t="s">
        <v>3772</v>
      </c>
      <c r="F1488" s="2">
        <v>359</v>
      </c>
      <c r="G1488" s="2" t="s">
        <v>3773</v>
      </c>
    </row>
    <row r="1489" spans="1:7" x14ac:dyDescent="0.2">
      <c r="A1489" s="2" t="s">
        <v>3763</v>
      </c>
      <c r="B1489" s="2" t="str">
        <f t="shared" si="23"/>
        <v>Q9P2G1</v>
      </c>
      <c r="C1489" s="2" t="s">
        <v>3764</v>
      </c>
      <c r="D1489" s="2" t="s">
        <v>3765</v>
      </c>
      <c r="E1489" s="2" t="s">
        <v>3774</v>
      </c>
      <c r="F1489" s="2">
        <v>378</v>
      </c>
      <c r="G1489" s="2" t="s">
        <v>3775</v>
      </c>
    </row>
    <row r="1490" spans="1:7" x14ac:dyDescent="0.2">
      <c r="A1490" s="2" t="s">
        <v>3763</v>
      </c>
      <c r="B1490" s="2" t="str">
        <f t="shared" si="23"/>
        <v>Q9P2G1</v>
      </c>
      <c r="C1490" s="2" t="s">
        <v>3764</v>
      </c>
      <c r="D1490" s="2" t="s">
        <v>3765</v>
      </c>
      <c r="E1490" s="2" t="s">
        <v>3774</v>
      </c>
      <c r="F1490" s="2">
        <v>383</v>
      </c>
      <c r="G1490" s="2" t="s">
        <v>3776</v>
      </c>
    </row>
    <row r="1491" spans="1:7" x14ac:dyDescent="0.2">
      <c r="A1491" s="2" t="s">
        <v>3763</v>
      </c>
      <c r="B1491" s="2" t="str">
        <f t="shared" si="23"/>
        <v>Q9P2G1</v>
      </c>
      <c r="C1491" s="2" t="s">
        <v>3764</v>
      </c>
      <c r="D1491" s="2" t="s">
        <v>3765</v>
      </c>
      <c r="E1491" s="2" t="s">
        <v>3777</v>
      </c>
      <c r="F1491" s="2">
        <v>422</v>
      </c>
      <c r="G1491" s="2" t="s">
        <v>3778</v>
      </c>
    </row>
    <row r="1492" spans="1:7" x14ac:dyDescent="0.2">
      <c r="A1492" s="2" t="s">
        <v>3763</v>
      </c>
      <c r="B1492" s="2" t="str">
        <f t="shared" si="23"/>
        <v>Q9P2G1</v>
      </c>
      <c r="C1492" s="2" t="s">
        <v>3764</v>
      </c>
      <c r="D1492" s="2" t="s">
        <v>3765</v>
      </c>
      <c r="E1492" s="2" t="s">
        <v>3777</v>
      </c>
      <c r="F1492" s="2">
        <v>427</v>
      </c>
      <c r="G1492" s="2" t="s">
        <v>3779</v>
      </c>
    </row>
    <row r="1493" spans="1:7" x14ac:dyDescent="0.2">
      <c r="A1493" s="2" t="s">
        <v>3763</v>
      </c>
      <c r="B1493" s="2" t="str">
        <f t="shared" si="23"/>
        <v>Q9P2G1</v>
      </c>
      <c r="C1493" s="2" t="s">
        <v>3764</v>
      </c>
      <c r="D1493" s="2" t="s">
        <v>3765</v>
      </c>
      <c r="E1493" s="2" t="s">
        <v>3780</v>
      </c>
      <c r="F1493" s="2">
        <v>458</v>
      </c>
      <c r="G1493" s="2" t="s">
        <v>3781</v>
      </c>
    </row>
    <row r="1494" spans="1:7" x14ac:dyDescent="0.2">
      <c r="A1494" s="2" t="s">
        <v>3763</v>
      </c>
      <c r="B1494" s="2" t="str">
        <f t="shared" si="23"/>
        <v>Q9P2G1</v>
      </c>
      <c r="C1494" s="2" t="s">
        <v>3764</v>
      </c>
      <c r="D1494" s="2" t="s">
        <v>3765</v>
      </c>
      <c r="E1494" s="2" t="s">
        <v>3782</v>
      </c>
      <c r="F1494" s="2">
        <v>465</v>
      </c>
      <c r="G1494" s="2" t="s">
        <v>3783</v>
      </c>
    </row>
    <row r="1495" spans="1:7" x14ac:dyDescent="0.2">
      <c r="A1495" s="2" t="s">
        <v>3763</v>
      </c>
      <c r="B1495" s="2" t="str">
        <f t="shared" si="23"/>
        <v>Q9P2G1</v>
      </c>
      <c r="C1495" s="2" t="s">
        <v>3764</v>
      </c>
      <c r="D1495" s="2" t="s">
        <v>3765</v>
      </c>
      <c r="E1495" s="2" t="s">
        <v>3784</v>
      </c>
      <c r="F1495" s="2">
        <v>468</v>
      </c>
      <c r="G1495" s="2" t="s">
        <v>3785</v>
      </c>
    </row>
    <row r="1496" spans="1:7" x14ac:dyDescent="0.2">
      <c r="A1496" s="2" t="s">
        <v>3763</v>
      </c>
      <c r="B1496" s="2" t="str">
        <f t="shared" si="23"/>
        <v>Q9P2G1</v>
      </c>
      <c r="C1496" s="2" t="s">
        <v>3764</v>
      </c>
      <c r="D1496" s="2" t="s">
        <v>3765</v>
      </c>
      <c r="E1496" s="2" t="s">
        <v>3786</v>
      </c>
      <c r="F1496" s="2">
        <v>476</v>
      </c>
      <c r="G1496" s="2" t="s">
        <v>3787</v>
      </c>
    </row>
    <row r="1497" spans="1:7" x14ac:dyDescent="0.2">
      <c r="A1497" s="2" t="s">
        <v>3763</v>
      </c>
      <c r="B1497" s="2" t="str">
        <f t="shared" si="23"/>
        <v>Q9P2G1</v>
      </c>
      <c r="C1497" s="2" t="s">
        <v>3764</v>
      </c>
      <c r="D1497" s="2" t="s">
        <v>3765</v>
      </c>
      <c r="E1497" s="2" t="s">
        <v>3782</v>
      </c>
      <c r="F1497" s="2">
        <v>478</v>
      </c>
      <c r="G1497" s="2" t="s">
        <v>3788</v>
      </c>
    </row>
    <row r="1498" spans="1:7" x14ac:dyDescent="0.2">
      <c r="A1498" s="2" t="s">
        <v>3763</v>
      </c>
      <c r="B1498" s="2" t="str">
        <f t="shared" si="23"/>
        <v>Q9P2G1</v>
      </c>
      <c r="C1498" s="2" t="s">
        <v>3764</v>
      </c>
      <c r="D1498" s="2" t="s">
        <v>3765</v>
      </c>
      <c r="E1498" s="2" t="s">
        <v>3789</v>
      </c>
      <c r="F1498" s="2">
        <v>532</v>
      </c>
      <c r="G1498" s="2" t="s">
        <v>3790</v>
      </c>
    </row>
    <row r="1499" spans="1:7" x14ac:dyDescent="0.2">
      <c r="A1499" s="2" t="s">
        <v>3763</v>
      </c>
      <c r="B1499" s="2" t="str">
        <f t="shared" si="23"/>
        <v>Q9P2G1</v>
      </c>
      <c r="C1499" s="2" t="s">
        <v>3764</v>
      </c>
      <c r="D1499" s="2" t="s">
        <v>3765</v>
      </c>
      <c r="E1499" s="2" t="s">
        <v>3789</v>
      </c>
      <c r="F1499" s="2">
        <v>537</v>
      </c>
      <c r="G1499" s="2" t="s">
        <v>3791</v>
      </c>
    </row>
    <row r="1500" spans="1:7" x14ac:dyDescent="0.2">
      <c r="A1500" s="2" t="s">
        <v>3763</v>
      </c>
      <c r="B1500" s="2" t="str">
        <f t="shared" si="23"/>
        <v>Q9P2G1</v>
      </c>
      <c r="C1500" s="2" t="s">
        <v>3764</v>
      </c>
      <c r="D1500" s="2" t="s">
        <v>3765</v>
      </c>
      <c r="E1500" s="2" t="s">
        <v>3792</v>
      </c>
      <c r="F1500" s="2">
        <v>640</v>
      </c>
      <c r="G1500" s="2" t="s">
        <v>3793</v>
      </c>
    </row>
    <row r="1501" spans="1:7" x14ac:dyDescent="0.2">
      <c r="A1501" s="2" t="s">
        <v>3763</v>
      </c>
      <c r="B1501" s="2" t="str">
        <f t="shared" si="23"/>
        <v>Q9P2G1</v>
      </c>
      <c r="C1501" s="2" t="s">
        <v>3764</v>
      </c>
      <c r="D1501" s="2" t="s">
        <v>3765</v>
      </c>
      <c r="E1501" s="2" t="s">
        <v>3794</v>
      </c>
      <c r="F1501" s="2">
        <v>662</v>
      </c>
      <c r="G1501" s="2" t="s">
        <v>3795</v>
      </c>
    </row>
    <row r="1502" spans="1:7" x14ac:dyDescent="0.2">
      <c r="A1502" s="2" t="s">
        <v>3763</v>
      </c>
      <c r="B1502" s="2" t="str">
        <f t="shared" si="23"/>
        <v>Q9P2G1</v>
      </c>
      <c r="C1502" s="2" t="s">
        <v>3764</v>
      </c>
      <c r="D1502" s="2" t="s">
        <v>3765</v>
      </c>
      <c r="E1502" s="2" t="s">
        <v>3796</v>
      </c>
      <c r="F1502" s="2">
        <v>715</v>
      </c>
      <c r="G1502" s="2" t="s">
        <v>3797</v>
      </c>
    </row>
    <row r="1503" spans="1:7" x14ac:dyDescent="0.2">
      <c r="A1503" s="2" t="s">
        <v>3798</v>
      </c>
      <c r="B1503" s="2" t="str">
        <f t="shared" si="23"/>
        <v>Q86XL3</v>
      </c>
      <c r="C1503" s="2" t="s">
        <v>3799</v>
      </c>
      <c r="D1503" s="2" t="s">
        <v>3800</v>
      </c>
      <c r="E1503" s="2" t="s">
        <v>3801</v>
      </c>
      <c r="F1503" s="2">
        <v>176</v>
      </c>
      <c r="G1503" s="2" t="s">
        <v>3802</v>
      </c>
    </row>
    <row r="1504" spans="1:7" x14ac:dyDescent="0.2">
      <c r="A1504" s="2" t="s">
        <v>3798</v>
      </c>
      <c r="B1504" s="2" t="str">
        <f t="shared" si="23"/>
        <v>Q86XL3</v>
      </c>
      <c r="C1504" s="2" t="s">
        <v>3799</v>
      </c>
      <c r="D1504" s="2" t="s">
        <v>3800</v>
      </c>
      <c r="E1504" s="2" t="s">
        <v>3803</v>
      </c>
      <c r="F1504" s="2">
        <v>203</v>
      </c>
      <c r="G1504" s="2" t="s">
        <v>3804</v>
      </c>
    </row>
    <row r="1505" spans="1:7" x14ac:dyDescent="0.2">
      <c r="A1505" s="2" t="s">
        <v>3798</v>
      </c>
      <c r="B1505" s="2" t="str">
        <f t="shared" si="23"/>
        <v>Q86XL3</v>
      </c>
      <c r="C1505" s="2" t="s">
        <v>3799</v>
      </c>
      <c r="D1505" s="2" t="s">
        <v>3800</v>
      </c>
      <c r="E1505" s="2" t="s">
        <v>3805</v>
      </c>
      <c r="F1505" s="2">
        <v>254</v>
      </c>
      <c r="G1505" s="2" t="s">
        <v>3806</v>
      </c>
    </row>
    <row r="1506" spans="1:7" x14ac:dyDescent="0.2">
      <c r="A1506" s="2" t="s">
        <v>3798</v>
      </c>
      <c r="B1506" s="2" t="str">
        <f t="shared" si="23"/>
        <v>Q86XL3</v>
      </c>
      <c r="C1506" s="2" t="s">
        <v>3799</v>
      </c>
      <c r="D1506" s="2" t="s">
        <v>3800</v>
      </c>
      <c r="E1506" s="2" t="s">
        <v>3807</v>
      </c>
      <c r="F1506" s="2">
        <v>350</v>
      </c>
      <c r="G1506" s="2" t="s">
        <v>3808</v>
      </c>
    </row>
    <row r="1507" spans="1:7" x14ac:dyDescent="0.2">
      <c r="A1507" s="2" t="s">
        <v>3798</v>
      </c>
      <c r="B1507" s="2" t="str">
        <f t="shared" si="23"/>
        <v>Q86XL3</v>
      </c>
      <c r="C1507" s="2" t="s">
        <v>3799</v>
      </c>
      <c r="D1507" s="2" t="s">
        <v>3800</v>
      </c>
      <c r="E1507" s="2" t="s">
        <v>3809</v>
      </c>
      <c r="F1507" s="2">
        <v>367</v>
      </c>
      <c r="G1507" s="2" t="s">
        <v>3810</v>
      </c>
    </row>
    <row r="1508" spans="1:7" x14ac:dyDescent="0.2">
      <c r="A1508" s="2" t="s">
        <v>3798</v>
      </c>
      <c r="B1508" s="2" t="str">
        <f t="shared" si="23"/>
        <v>Q86XL3</v>
      </c>
      <c r="C1508" s="2" t="s">
        <v>3799</v>
      </c>
      <c r="D1508" s="2" t="s">
        <v>3800</v>
      </c>
      <c r="E1508" s="2" t="s">
        <v>3811</v>
      </c>
      <c r="F1508" s="2">
        <v>420</v>
      </c>
      <c r="G1508" s="2" t="s">
        <v>3812</v>
      </c>
    </row>
    <row r="1509" spans="1:7" x14ac:dyDescent="0.2">
      <c r="A1509" s="2" t="s">
        <v>3798</v>
      </c>
      <c r="B1509" s="2" t="str">
        <f t="shared" si="23"/>
        <v>Q86XL3</v>
      </c>
      <c r="C1509" s="2" t="s">
        <v>3799</v>
      </c>
      <c r="D1509" s="2" t="s">
        <v>3800</v>
      </c>
      <c r="E1509" s="2" t="s">
        <v>3813</v>
      </c>
      <c r="F1509" s="2">
        <v>454</v>
      </c>
      <c r="G1509" s="2" t="s">
        <v>3814</v>
      </c>
    </row>
    <row r="1510" spans="1:7" x14ac:dyDescent="0.2">
      <c r="A1510" s="2" t="s">
        <v>3798</v>
      </c>
      <c r="B1510" s="2" t="str">
        <f t="shared" si="23"/>
        <v>Q86XL3</v>
      </c>
      <c r="C1510" s="2" t="s">
        <v>3799</v>
      </c>
      <c r="D1510" s="2" t="s">
        <v>3800</v>
      </c>
      <c r="E1510" s="2" t="s">
        <v>3815</v>
      </c>
      <c r="F1510" s="2">
        <v>864</v>
      </c>
      <c r="G1510" s="2" t="s">
        <v>3816</v>
      </c>
    </row>
    <row r="1511" spans="1:7" x14ac:dyDescent="0.2">
      <c r="A1511" s="2" t="s">
        <v>3798</v>
      </c>
      <c r="B1511" s="2" t="str">
        <f t="shared" si="23"/>
        <v>Q86XL3</v>
      </c>
      <c r="C1511" s="2" t="s">
        <v>3799</v>
      </c>
      <c r="D1511" s="2" t="s">
        <v>3800</v>
      </c>
      <c r="E1511" s="2" t="s">
        <v>3817</v>
      </c>
      <c r="F1511" s="2">
        <v>91</v>
      </c>
      <c r="G1511" s="2" t="s">
        <v>3818</v>
      </c>
    </row>
    <row r="1512" spans="1:7" x14ac:dyDescent="0.2">
      <c r="A1512" s="2" t="s">
        <v>3819</v>
      </c>
      <c r="B1512" s="2" t="str">
        <f t="shared" si="23"/>
        <v>Q8IV38</v>
      </c>
      <c r="C1512" s="2" t="s">
        <v>3820</v>
      </c>
      <c r="D1512" s="2" t="s">
        <v>3821</v>
      </c>
      <c r="E1512" s="2" t="s">
        <v>3822</v>
      </c>
      <c r="F1512" s="2">
        <v>128</v>
      </c>
      <c r="G1512" s="2" t="s">
        <v>3823</v>
      </c>
    </row>
    <row r="1513" spans="1:7" x14ac:dyDescent="0.2">
      <c r="A1513" s="2" t="s">
        <v>3819</v>
      </c>
      <c r="B1513" s="2" t="str">
        <f t="shared" si="23"/>
        <v>Q8IV38</v>
      </c>
      <c r="C1513" s="2" t="s">
        <v>3820</v>
      </c>
      <c r="D1513" s="2" t="s">
        <v>3821</v>
      </c>
      <c r="E1513" s="2" t="s">
        <v>3824</v>
      </c>
      <c r="F1513" s="2">
        <v>205</v>
      </c>
      <c r="G1513" s="2" t="s">
        <v>3825</v>
      </c>
    </row>
    <row r="1514" spans="1:7" x14ac:dyDescent="0.2">
      <c r="A1514" s="2" t="s">
        <v>3819</v>
      </c>
      <c r="B1514" s="2" t="str">
        <f t="shared" si="23"/>
        <v>Q8IV38</v>
      </c>
      <c r="C1514" s="2" t="s">
        <v>3820</v>
      </c>
      <c r="D1514" s="2" t="s">
        <v>3821</v>
      </c>
      <c r="E1514" s="2" t="s">
        <v>3826</v>
      </c>
      <c r="F1514" s="2">
        <v>227</v>
      </c>
      <c r="G1514" s="2" t="s">
        <v>3827</v>
      </c>
    </row>
    <row r="1515" spans="1:7" x14ac:dyDescent="0.2">
      <c r="A1515" s="2" t="s">
        <v>3819</v>
      </c>
      <c r="B1515" s="2" t="str">
        <f t="shared" si="23"/>
        <v>Q8IV38</v>
      </c>
      <c r="C1515" s="2" t="s">
        <v>3820</v>
      </c>
      <c r="D1515" s="2" t="s">
        <v>3821</v>
      </c>
      <c r="E1515" s="2" t="s">
        <v>3828</v>
      </c>
      <c r="F1515" s="2">
        <v>277</v>
      </c>
      <c r="G1515" s="2" t="s">
        <v>3829</v>
      </c>
    </row>
    <row r="1516" spans="1:7" x14ac:dyDescent="0.2">
      <c r="A1516" s="2" t="s">
        <v>3819</v>
      </c>
      <c r="B1516" s="2" t="str">
        <f t="shared" si="23"/>
        <v>Q8IV38</v>
      </c>
      <c r="C1516" s="2" t="s">
        <v>3820</v>
      </c>
      <c r="D1516" s="2" t="s">
        <v>3821</v>
      </c>
      <c r="E1516" s="2" t="s">
        <v>3830</v>
      </c>
      <c r="F1516" s="2">
        <v>341</v>
      </c>
      <c r="G1516" s="2" t="s">
        <v>3831</v>
      </c>
    </row>
    <row r="1517" spans="1:7" x14ac:dyDescent="0.2">
      <c r="A1517" s="2" t="s">
        <v>3819</v>
      </c>
      <c r="B1517" s="2" t="str">
        <f t="shared" si="23"/>
        <v>Q8IV38</v>
      </c>
      <c r="C1517" s="2" t="s">
        <v>3820</v>
      </c>
      <c r="D1517" s="2" t="s">
        <v>3821</v>
      </c>
      <c r="E1517" s="2" t="s">
        <v>3830</v>
      </c>
      <c r="F1517" s="2">
        <v>345</v>
      </c>
      <c r="G1517" s="2" t="s">
        <v>3832</v>
      </c>
    </row>
    <row r="1518" spans="1:7" x14ac:dyDescent="0.2">
      <c r="A1518" s="2" t="s">
        <v>3819</v>
      </c>
      <c r="B1518" s="2" t="str">
        <f t="shared" si="23"/>
        <v>Q8IV38</v>
      </c>
      <c r="C1518" s="2" t="s">
        <v>3820</v>
      </c>
      <c r="D1518" s="2" t="s">
        <v>3821</v>
      </c>
      <c r="E1518" s="2" t="s">
        <v>3833</v>
      </c>
      <c r="F1518" s="2">
        <v>390</v>
      </c>
      <c r="G1518" s="2" t="s">
        <v>3834</v>
      </c>
    </row>
    <row r="1519" spans="1:7" x14ac:dyDescent="0.2">
      <c r="A1519" s="2" t="s">
        <v>3835</v>
      </c>
      <c r="B1519" s="2" t="str">
        <f t="shared" si="23"/>
        <v>Q9NXR5</v>
      </c>
      <c r="C1519" s="2" t="s">
        <v>3836</v>
      </c>
      <c r="D1519" s="2" t="s">
        <v>3837</v>
      </c>
      <c r="E1519" s="2" t="s">
        <v>3838</v>
      </c>
      <c r="F1519" s="2">
        <v>302</v>
      </c>
      <c r="G1519" s="2" t="s">
        <v>3839</v>
      </c>
    </row>
    <row r="1520" spans="1:7" x14ac:dyDescent="0.2">
      <c r="A1520" s="2" t="s">
        <v>3835</v>
      </c>
      <c r="B1520" s="2" t="str">
        <f t="shared" si="23"/>
        <v>Q9NXR5</v>
      </c>
      <c r="C1520" s="2" t="s">
        <v>3836</v>
      </c>
      <c r="D1520" s="2" t="s">
        <v>3837</v>
      </c>
      <c r="E1520" s="2" t="s">
        <v>3838</v>
      </c>
      <c r="F1520" s="2">
        <v>327</v>
      </c>
      <c r="G1520" s="2" t="s">
        <v>3840</v>
      </c>
    </row>
    <row r="1521" spans="1:7" x14ac:dyDescent="0.2">
      <c r="A1521" s="2" t="s">
        <v>3835</v>
      </c>
      <c r="B1521" s="2" t="str">
        <f t="shared" si="23"/>
        <v>Q9NXR5</v>
      </c>
      <c r="C1521" s="2" t="s">
        <v>3836</v>
      </c>
      <c r="D1521" s="2" t="s">
        <v>3837</v>
      </c>
      <c r="E1521" s="2" t="s">
        <v>3841</v>
      </c>
      <c r="F1521" s="2">
        <v>73</v>
      </c>
      <c r="G1521" s="2" t="s">
        <v>3842</v>
      </c>
    </row>
    <row r="1522" spans="1:7" x14ac:dyDescent="0.2">
      <c r="A1522" s="2" t="s">
        <v>3843</v>
      </c>
      <c r="B1522" s="2" t="str">
        <f t="shared" si="23"/>
        <v>Q6UB99</v>
      </c>
      <c r="C1522" s="2" t="s">
        <v>3844</v>
      </c>
      <c r="D1522" s="2" t="s">
        <v>3845</v>
      </c>
      <c r="E1522" s="2" t="s">
        <v>3846</v>
      </c>
      <c r="F1522" s="2">
        <v>209</v>
      </c>
      <c r="G1522" s="2" t="s">
        <v>3847</v>
      </c>
    </row>
    <row r="1523" spans="1:7" x14ac:dyDescent="0.2">
      <c r="A1523" s="2" t="s">
        <v>3843</v>
      </c>
      <c r="B1523" s="2" t="str">
        <f t="shared" si="23"/>
        <v>Q6UB99</v>
      </c>
      <c r="C1523" s="2" t="s">
        <v>3844</v>
      </c>
      <c r="D1523" s="2" t="s">
        <v>3845</v>
      </c>
      <c r="E1523" s="2" t="s">
        <v>3848</v>
      </c>
      <c r="F1523" s="2">
        <v>2456</v>
      </c>
      <c r="G1523" s="2" t="s">
        <v>3849</v>
      </c>
    </row>
    <row r="1524" spans="1:7" x14ac:dyDescent="0.2">
      <c r="A1524" s="2" t="s">
        <v>3843</v>
      </c>
      <c r="B1524" s="2" t="str">
        <f t="shared" si="23"/>
        <v>Q6UB99</v>
      </c>
      <c r="C1524" s="2" t="s">
        <v>3844</v>
      </c>
      <c r="D1524" s="2" t="s">
        <v>3845</v>
      </c>
      <c r="E1524" s="2" t="s">
        <v>3848</v>
      </c>
      <c r="F1524" s="2">
        <v>2457</v>
      </c>
      <c r="G1524" s="2" t="s">
        <v>3850</v>
      </c>
    </row>
    <row r="1525" spans="1:7" x14ac:dyDescent="0.2">
      <c r="A1525" s="2" t="s">
        <v>3843</v>
      </c>
      <c r="B1525" s="2" t="str">
        <f t="shared" si="23"/>
        <v>Q6UB99</v>
      </c>
      <c r="C1525" s="2" t="s">
        <v>3844</v>
      </c>
      <c r="D1525" s="2" t="s">
        <v>3845</v>
      </c>
      <c r="E1525" s="2" t="s">
        <v>3848</v>
      </c>
      <c r="F1525" s="2">
        <v>2465</v>
      </c>
      <c r="G1525" s="2" t="s">
        <v>3851</v>
      </c>
    </row>
    <row r="1526" spans="1:7" x14ac:dyDescent="0.2">
      <c r="A1526" s="2" t="s">
        <v>3843</v>
      </c>
      <c r="B1526" s="2" t="str">
        <f t="shared" si="23"/>
        <v>Q6UB99</v>
      </c>
      <c r="C1526" s="2" t="s">
        <v>3844</v>
      </c>
      <c r="D1526" s="2" t="s">
        <v>3845</v>
      </c>
      <c r="E1526" s="2" t="s">
        <v>3852</v>
      </c>
      <c r="F1526" s="2">
        <v>477</v>
      </c>
      <c r="G1526" s="2" t="s">
        <v>3853</v>
      </c>
    </row>
    <row r="1527" spans="1:7" x14ac:dyDescent="0.2">
      <c r="A1527" s="2" t="s">
        <v>3843</v>
      </c>
      <c r="B1527" s="2" t="str">
        <f t="shared" si="23"/>
        <v>Q6UB99</v>
      </c>
      <c r="C1527" s="2" t="s">
        <v>3844</v>
      </c>
      <c r="D1527" s="2" t="s">
        <v>3845</v>
      </c>
      <c r="E1527" s="2" t="s">
        <v>3852</v>
      </c>
      <c r="F1527" s="2">
        <v>501</v>
      </c>
      <c r="G1527" s="2" t="s">
        <v>3854</v>
      </c>
    </row>
    <row r="1528" spans="1:7" x14ac:dyDescent="0.2">
      <c r="A1528" s="2" t="s">
        <v>3843</v>
      </c>
      <c r="B1528" s="2" t="str">
        <f t="shared" si="23"/>
        <v>Q6UB99</v>
      </c>
      <c r="C1528" s="2" t="s">
        <v>3844</v>
      </c>
      <c r="D1528" s="2" t="s">
        <v>3845</v>
      </c>
      <c r="E1528" s="2" t="s">
        <v>3855</v>
      </c>
      <c r="F1528" s="2">
        <v>646</v>
      </c>
      <c r="G1528" s="2" t="s">
        <v>3856</v>
      </c>
    </row>
    <row r="1529" spans="1:7" x14ac:dyDescent="0.2">
      <c r="A1529" s="2" t="s">
        <v>3843</v>
      </c>
      <c r="B1529" s="2" t="str">
        <f t="shared" si="23"/>
        <v>Q6UB99</v>
      </c>
      <c r="C1529" s="2" t="s">
        <v>3844</v>
      </c>
      <c r="D1529" s="2" t="s">
        <v>3845</v>
      </c>
      <c r="E1529" s="2" t="s">
        <v>3857</v>
      </c>
      <c r="F1529" s="2">
        <v>818</v>
      </c>
      <c r="G1529" s="2" t="s">
        <v>3858</v>
      </c>
    </row>
    <row r="1530" spans="1:7" x14ac:dyDescent="0.2">
      <c r="A1530" s="2" t="s">
        <v>3843</v>
      </c>
      <c r="B1530" s="2" t="str">
        <f t="shared" si="23"/>
        <v>Q6UB99</v>
      </c>
      <c r="C1530" s="2" t="s">
        <v>3844</v>
      </c>
      <c r="D1530" s="2" t="s">
        <v>3845</v>
      </c>
      <c r="E1530" s="2" t="s">
        <v>3859</v>
      </c>
      <c r="F1530" s="2">
        <v>979</v>
      </c>
      <c r="G1530" s="2" t="s">
        <v>3860</v>
      </c>
    </row>
    <row r="1531" spans="1:7" x14ac:dyDescent="0.2">
      <c r="A1531" s="2" t="s">
        <v>3843</v>
      </c>
      <c r="B1531" s="2" t="str">
        <f t="shared" si="23"/>
        <v>Q6UB99</v>
      </c>
      <c r="C1531" s="2" t="s">
        <v>3844</v>
      </c>
      <c r="D1531" s="2" t="s">
        <v>3845</v>
      </c>
      <c r="E1531" s="2" t="s">
        <v>3859</v>
      </c>
      <c r="F1531" s="2">
        <v>981</v>
      </c>
      <c r="G1531" s="2" t="s">
        <v>3861</v>
      </c>
    </row>
    <row r="1532" spans="1:7" x14ac:dyDescent="0.2">
      <c r="A1532" s="2" t="s">
        <v>3862</v>
      </c>
      <c r="B1532" s="2" t="str">
        <f t="shared" si="23"/>
        <v>Q6UB98</v>
      </c>
      <c r="C1532" s="2" t="s">
        <v>3863</v>
      </c>
      <c r="D1532" s="2" t="s">
        <v>3864</v>
      </c>
      <c r="E1532" s="2" t="s">
        <v>3865</v>
      </c>
      <c r="F1532" s="2">
        <v>1436</v>
      </c>
      <c r="G1532" s="2" t="s">
        <v>3866</v>
      </c>
    </row>
    <row r="1533" spans="1:7" x14ac:dyDescent="0.2">
      <c r="A1533" s="2" t="s">
        <v>3862</v>
      </c>
      <c r="B1533" s="2" t="str">
        <f t="shared" si="23"/>
        <v>Q6UB98</v>
      </c>
      <c r="C1533" s="2" t="s">
        <v>3863</v>
      </c>
      <c r="D1533" s="2" t="s">
        <v>3864</v>
      </c>
      <c r="E1533" s="2" t="s">
        <v>3865</v>
      </c>
      <c r="F1533" s="2">
        <v>1452</v>
      </c>
      <c r="G1533" s="2" t="s">
        <v>3867</v>
      </c>
    </row>
    <row r="1534" spans="1:7" x14ac:dyDescent="0.2">
      <c r="A1534" s="2" t="s">
        <v>3868</v>
      </c>
      <c r="B1534" s="2" t="str">
        <f t="shared" si="23"/>
        <v>Q8IZ07</v>
      </c>
      <c r="C1534" s="2" t="s">
        <v>3869</v>
      </c>
      <c r="D1534" s="2" t="s">
        <v>3870</v>
      </c>
      <c r="E1534" s="2" t="s">
        <v>3871</v>
      </c>
      <c r="F1534" s="2">
        <v>141</v>
      </c>
      <c r="G1534" s="2" t="s">
        <v>3872</v>
      </c>
    </row>
    <row r="1535" spans="1:7" x14ac:dyDescent="0.2">
      <c r="A1535" s="2" t="s">
        <v>3868</v>
      </c>
      <c r="B1535" s="2" t="str">
        <f t="shared" si="23"/>
        <v>Q8IZ07</v>
      </c>
      <c r="C1535" s="2" t="s">
        <v>3869</v>
      </c>
      <c r="D1535" s="2" t="s">
        <v>3870</v>
      </c>
      <c r="E1535" s="2" t="s">
        <v>3871</v>
      </c>
      <c r="F1535" s="2">
        <v>146</v>
      </c>
      <c r="G1535" s="2" t="s">
        <v>3873</v>
      </c>
    </row>
    <row r="1536" spans="1:7" x14ac:dyDescent="0.2">
      <c r="A1536" s="2" t="s">
        <v>3868</v>
      </c>
      <c r="B1536" s="2" t="str">
        <f t="shared" si="23"/>
        <v>Q8IZ07</v>
      </c>
      <c r="C1536" s="2" t="s">
        <v>3869</v>
      </c>
      <c r="D1536" s="2" t="s">
        <v>3870</v>
      </c>
      <c r="E1536" s="2" t="s">
        <v>3874</v>
      </c>
      <c r="F1536" s="2">
        <v>540</v>
      </c>
      <c r="G1536" s="2" t="s">
        <v>3875</v>
      </c>
    </row>
    <row r="1537" spans="1:7" x14ac:dyDescent="0.2">
      <c r="A1537" s="2" t="s">
        <v>3876</v>
      </c>
      <c r="B1537" s="2" t="str">
        <f t="shared" si="23"/>
        <v>Q86YJ7</v>
      </c>
      <c r="C1537" s="2" t="s">
        <v>3877</v>
      </c>
      <c r="D1537" s="2" t="s">
        <v>3878</v>
      </c>
      <c r="E1537" s="2" t="s">
        <v>3879</v>
      </c>
      <c r="F1537" s="2">
        <v>473</v>
      </c>
      <c r="G1537" s="2" t="s">
        <v>3880</v>
      </c>
    </row>
    <row r="1538" spans="1:7" x14ac:dyDescent="0.2">
      <c r="A1538" s="2" t="s">
        <v>3881</v>
      </c>
      <c r="B1538" s="2" t="str">
        <f t="shared" si="23"/>
        <v>Q6ZTN6</v>
      </c>
      <c r="C1538" s="2" t="s">
        <v>3882</v>
      </c>
      <c r="D1538" s="2" t="s">
        <v>3883</v>
      </c>
      <c r="E1538" s="2" t="s">
        <v>3884</v>
      </c>
      <c r="F1538" s="2">
        <v>140</v>
      </c>
      <c r="G1538" s="2" t="s">
        <v>3885</v>
      </c>
    </row>
    <row r="1539" spans="1:7" x14ac:dyDescent="0.2">
      <c r="A1539" s="2" t="s">
        <v>3881</v>
      </c>
      <c r="B1539" s="2" t="str">
        <f t="shared" ref="B1539:B1602" si="24">RIGHT(LEFT(A1539,9),6)</f>
        <v>Q6ZTN6</v>
      </c>
      <c r="C1539" s="2" t="s">
        <v>3882</v>
      </c>
      <c r="D1539" s="2" t="s">
        <v>3883</v>
      </c>
      <c r="E1539" s="2" t="s">
        <v>3886</v>
      </c>
      <c r="F1539" s="2">
        <v>247</v>
      </c>
      <c r="G1539" s="2" t="s">
        <v>3887</v>
      </c>
    </row>
    <row r="1540" spans="1:7" x14ac:dyDescent="0.2">
      <c r="A1540" s="2" t="s">
        <v>3888</v>
      </c>
      <c r="B1540" s="2" t="str">
        <f t="shared" si="24"/>
        <v>Q6P6B7</v>
      </c>
      <c r="C1540" s="2" t="s">
        <v>3889</v>
      </c>
      <c r="D1540" s="2" t="s">
        <v>3890</v>
      </c>
      <c r="E1540" s="2" t="s">
        <v>3891</v>
      </c>
      <c r="F1540" s="2">
        <v>194</v>
      </c>
      <c r="G1540" s="2" t="s">
        <v>3892</v>
      </c>
    </row>
    <row r="1541" spans="1:7" x14ac:dyDescent="0.2">
      <c r="A1541" s="2" t="s">
        <v>3888</v>
      </c>
      <c r="B1541" s="2" t="str">
        <f t="shared" si="24"/>
        <v>Q6P6B7</v>
      </c>
      <c r="C1541" s="2" t="s">
        <v>3889</v>
      </c>
      <c r="D1541" s="2" t="s">
        <v>3890</v>
      </c>
      <c r="E1541" s="2" t="s">
        <v>3893</v>
      </c>
      <c r="F1541" s="2">
        <v>204</v>
      </c>
      <c r="G1541" s="2" t="s">
        <v>3894</v>
      </c>
    </row>
    <row r="1542" spans="1:7" x14ac:dyDescent="0.2">
      <c r="A1542" s="2" t="s">
        <v>3888</v>
      </c>
      <c r="B1542" s="2" t="str">
        <f t="shared" si="24"/>
        <v>Q6P6B7</v>
      </c>
      <c r="C1542" s="2" t="s">
        <v>3889</v>
      </c>
      <c r="D1542" s="2" t="s">
        <v>3890</v>
      </c>
      <c r="E1542" s="2" t="s">
        <v>3893</v>
      </c>
      <c r="F1542" s="2">
        <v>215</v>
      </c>
      <c r="G1542" s="2" t="s">
        <v>3895</v>
      </c>
    </row>
    <row r="1543" spans="1:7" x14ac:dyDescent="0.2">
      <c r="A1543" s="2" t="s">
        <v>3888</v>
      </c>
      <c r="B1543" s="2" t="str">
        <f t="shared" si="24"/>
        <v>Q6P6B7</v>
      </c>
      <c r="C1543" s="2" t="s">
        <v>3889</v>
      </c>
      <c r="D1543" s="2" t="s">
        <v>3890</v>
      </c>
      <c r="E1543" s="2" t="s">
        <v>3896</v>
      </c>
      <c r="F1543" s="2">
        <v>32</v>
      </c>
      <c r="G1543" s="2" t="s">
        <v>3897</v>
      </c>
    </row>
    <row r="1544" spans="1:7" x14ac:dyDescent="0.2">
      <c r="A1544" s="2" t="s">
        <v>3888</v>
      </c>
      <c r="B1544" s="2" t="str">
        <f t="shared" si="24"/>
        <v>Q6P6B7</v>
      </c>
      <c r="C1544" s="2" t="s">
        <v>3889</v>
      </c>
      <c r="D1544" s="2" t="s">
        <v>3890</v>
      </c>
      <c r="E1544" s="2" t="s">
        <v>3896</v>
      </c>
      <c r="F1544" s="2">
        <v>43</v>
      </c>
      <c r="G1544" s="2" t="s">
        <v>3898</v>
      </c>
    </row>
    <row r="1545" spans="1:7" x14ac:dyDescent="0.2">
      <c r="A1545" s="2" t="s">
        <v>3899</v>
      </c>
      <c r="B1545" s="2" t="str">
        <f t="shared" si="24"/>
        <v>O75179</v>
      </c>
      <c r="C1545" s="2" t="s">
        <v>3900</v>
      </c>
      <c r="D1545" s="2" t="s">
        <v>3901</v>
      </c>
      <c r="E1545" s="2" t="s">
        <v>3902</v>
      </c>
      <c r="F1545" s="2">
        <v>1336</v>
      </c>
      <c r="G1545" s="2" t="s">
        <v>3903</v>
      </c>
    </row>
    <row r="1546" spans="1:7" x14ac:dyDescent="0.2">
      <c r="A1546" s="2" t="s">
        <v>3899</v>
      </c>
      <c r="B1546" s="2" t="str">
        <f t="shared" si="24"/>
        <v>O75179</v>
      </c>
      <c r="C1546" s="2" t="s">
        <v>3900</v>
      </c>
      <c r="D1546" s="2" t="s">
        <v>3901</v>
      </c>
      <c r="E1546" s="2" t="s">
        <v>3904</v>
      </c>
      <c r="F1546" s="2">
        <v>1418</v>
      </c>
      <c r="G1546" s="2" t="s">
        <v>3905</v>
      </c>
    </row>
    <row r="1547" spans="1:7" x14ac:dyDescent="0.2">
      <c r="A1547" s="2" t="s">
        <v>3899</v>
      </c>
      <c r="B1547" s="2" t="str">
        <f t="shared" si="24"/>
        <v>O75179</v>
      </c>
      <c r="C1547" s="2" t="s">
        <v>3900</v>
      </c>
      <c r="D1547" s="2" t="s">
        <v>3901</v>
      </c>
      <c r="E1547" s="2" t="s">
        <v>3906</v>
      </c>
      <c r="F1547" s="2">
        <v>1434</v>
      </c>
      <c r="G1547" s="2" t="s">
        <v>3907</v>
      </c>
    </row>
    <row r="1548" spans="1:7" x14ac:dyDescent="0.2">
      <c r="A1548" s="2" t="s">
        <v>3899</v>
      </c>
      <c r="B1548" s="2" t="str">
        <f t="shared" si="24"/>
        <v>O75179</v>
      </c>
      <c r="C1548" s="2" t="s">
        <v>3900</v>
      </c>
      <c r="D1548" s="2" t="s">
        <v>3901</v>
      </c>
      <c r="E1548" s="2" t="s">
        <v>3906</v>
      </c>
      <c r="F1548" s="2">
        <v>1437</v>
      </c>
      <c r="G1548" s="2" t="s">
        <v>3908</v>
      </c>
    </row>
    <row r="1549" spans="1:7" x14ac:dyDescent="0.2">
      <c r="A1549" s="2" t="s">
        <v>3899</v>
      </c>
      <c r="B1549" s="2" t="str">
        <f t="shared" si="24"/>
        <v>O75179</v>
      </c>
      <c r="C1549" s="2" t="s">
        <v>3900</v>
      </c>
      <c r="D1549" s="2" t="s">
        <v>3901</v>
      </c>
      <c r="E1549" s="2" t="s">
        <v>3909</v>
      </c>
      <c r="F1549" s="2">
        <v>1622</v>
      </c>
      <c r="G1549" s="2" t="s">
        <v>3910</v>
      </c>
    </row>
    <row r="1550" spans="1:7" x14ac:dyDescent="0.2">
      <c r="A1550" s="2" t="s">
        <v>3899</v>
      </c>
      <c r="B1550" s="2" t="str">
        <f t="shared" si="24"/>
        <v>O75179</v>
      </c>
      <c r="C1550" s="2" t="s">
        <v>3900</v>
      </c>
      <c r="D1550" s="2" t="s">
        <v>3901</v>
      </c>
      <c r="E1550" s="2" t="s">
        <v>3911</v>
      </c>
      <c r="F1550" s="2">
        <v>1690</v>
      </c>
      <c r="G1550" s="2" t="s">
        <v>3912</v>
      </c>
    </row>
    <row r="1551" spans="1:7" x14ac:dyDescent="0.2">
      <c r="A1551" s="2" t="s">
        <v>3899</v>
      </c>
      <c r="B1551" s="2" t="str">
        <f t="shared" si="24"/>
        <v>O75179</v>
      </c>
      <c r="C1551" s="2" t="s">
        <v>3900</v>
      </c>
      <c r="D1551" s="2" t="s">
        <v>3901</v>
      </c>
      <c r="E1551" s="2" t="s">
        <v>3913</v>
      </c>
      <c r="F1551" s="2">
        <v>1746</v>
      </c>
      <c r="G1551" s="2" t="s">
        <v>3914</v>
      </c>
    </row>
    <row r="1552" spans="1:7" x14ac:dyDescent="0.2">
      <c r="A1552" s="2" t="s">
        <v>3899</v>
      </c>
      <c r="B1552" s="2" t="str">
        <f t="shared" si="24"/>
        <v>O75179</v>
      </c>
      <c r="C1552" s="2" t="s">
        <v>3900</v>
      </c>
      <c r="D1552" s="2" t="s">
        <v>3901</v>
      </c>
      <c r="E1552" s="2" t="s">
        <v>3915</v>
      </c>
      <c r="F1552" s="2">
        <v>242</v>
      </c>
      <c r="G1552" s="2" t="s">
        <v>3916</v>
      </c>
    </row>
    <row r="1553" spans="1:7" x14ac:dyDescent="0.2">
      <c r="A1553" s="2" t="s">
        <v>3899</v>
      </c>
      <c r="B1553" s="2" t="str">
        <f t="shared" si="24"/>
        <v>O75179</v>
      </c>
      <c r="C1553" s="2" t="s">
        <v>3900</v>
      </c>
      <c r="D1553" s="2" t="s">
        <v>3901</v>
      </c>
      <c r="E1553" s="2" t="s">
        <v>3917</v>
      </c>
      <c r="F1553" s="2">
        <v>2475</v>
      </c>
      <c r="G1553" s="2" t="s">
        <v>3918</v>
      </c>
    </row>
    <row r="1554" spans="1:7" x14ac:dyDescent="0.2">
      <c r="A1554" s="2" t="s">
        <v>3899</v>
      </c>
      <c r="B1554" s="2" t="str">
        <f t="shared" si="24"/>
        <v>O75179</v>
      </c>
      <c r="C1554" s="2" t="s">
        <v>3900</v>
      </c>
      <c r="D1554" s="2" t="s">
        <v>3901</v>
      </c>
      <c r="E1554" s="2" t="s">
        <v>3919</v>
      </c>
      <c r="F1554" s="2">
        <v>342</v>
      </c>
      <c r="G1554" s="2" t="s">
        <v>3920</v>
      </c>
    </row>
    <row r="1555" spans="1:7" x14ac:dyDescent="0.2">
      <c r="A1555" s="2" t="s">
        <v>3899</v>
      </c>
      <c r="B1555" s="2" t="str">
        <f t="shared" si="24"/>
        <v>O75179</v>
      </c>
      <c r="C1555" s="2" t="s">
        <v>3900</v>
      </c>
      <c r="D1555" s="2" t="s">
        <v>3901</v>
      </c>
      <c r="E1555" s="2" t="s">
        <v>3921</v>
      </c>
      <c r="F1555" s="2">
        <v>564</v>
      </c>
      <c r="G1555" s="2" t="s">
        <v>3922</v>
      </c>
    </row>
    <row r="1556" spans="1:7" x14ac:dyDescent="0.2">
      <c r="A1556" s="2" t="s">
        <v>3899</v>
      </c>
      <c r="B1556" s="2" t="str">
        <f t="shared" si="24"/>
        <v>O75179</v>
      </c>
      <c r="C1556" s="2" t="s">
        <v>3900</v>
      </c>
      <c r="D1556" s="2" t="s">
        <v>3901</v>
      </c>
      <c r="E1556" s="2" t="s">
        <v>3923</v>
      </c>
      <c r="F1556" s="2">
        <v>58</v>
      </c>
      <c r="G1556" s="2" t="s">
        <v>3924</v>
      </c>
    </row>
    <row r="1557" spans="1:7" x14ac:dyDescent="0.2">
      <c r="A1557" s="2" t="s">
        <v>3899</v>
      </c>
      <c r="B1557" s="2" t="str">
        <f t="shared" si="24"/>
        <v>O75179</v>
      </c>
      <c r="C1557" s="2" t="s">
        <v>3900</v>
      </c>
      <c r="D1557" s="2" t="s">
        <v>3901</v>
      </c>
      <c r="E1557" s="2" t="s">
        <v>3925</v>
      </c>
      <c r="F1557" s="2">
        <v>644</v>
      </c>
      <c r="G1557" s="2" t="s">
        <v>3926</v>
      </c>
    </row>
    <row r="1558" spans="1:7" x14ac:dyDescent="0.2">
      <c r="A1558" s="2" t="s">
        <v>3927</v>
      </c>
      <c r="B1558" s="2" t="str">
        <f t="shared" si="24"/>
        <v>Q5CZ79</v>
      </c>
      <c r="C1558" s="2" t="s">
        <v>3928</v>
      </c>
      <c r="D1558" s="2" t="s">
        <v>3929</v>
      </c>
      <c r="E1558" s="2" t="s">
        <v>3930</v>
      </c>
      <c r="F1558" s="2">
        <v>728</v>
      </c>
      <c r="G1558" s="2" t="s">
        <v>3931</v>
      </c>
    </row>
    <row r="1559" spans="1:7" x14ac:dyDescent="0.2">
      <c r="A1559" s="2" t="s">
        <v>3927</v>
      </c>
      <c r="B1559" s="2" t="str">
        <f t="shared" si="24"/>
        <v>Q5CZ79</v>
      </c>
      <c r="C1559" s="2" t="s">
        <v>3928</v>
      </c>
      <c r="D1559" s="2" t="s">
        <v>3929</v>
      </c>
      <c r="E1559" s="2" t="s">
        <v>3930</v>
      </c>
      <c r="F1559" s="2">
        <v>733</v>
      </c>
      <c r="G1559" s="2" t="s">
        <v>3932</v>
      </c>
    </row>
    <row r="1560" spans="1:7" x14ac:dyDescent="0.2">
      <c r="A1560" s="2" t="s">
        <v>3933</v>
      </c>
      <c r="B1560" s="2" t="str">
        <f t="shared" si="24"/>
        <v>Q9UPS8</v>
      </c>
      <c r="C1560" s="2" t="s">
        <v>3934</v>
      </c>
      <c r="D1560" s="2" t="s">
        <v>3935</v>
      </c>
      <c r="E1560" s="2" t="s">
        <v>3936</v>
      </c>
      <c r="F1560" s="2">
        <v>104</v>
      </c>
      <c r="G1560" s="2" t="s">
        <v>3937</v>
      </c>
    </row>
    <row r="1561" spans="1:7" x14ac:dyDescent="0.2">
      <c r="A1561" s="2" t="s">
        <v>3933</v>
      </c>
      <c r="B1561" s="2" t="str">
        <f t="shared" si="24"/>
        <v>Q9UPS8</v>
      </c>
      <c r="C1561" s="2" t="s">
        <v>3934</v>
      </c>
      <c r="D1561" s="2" t="s">
        <v>3935</v>
      </c>
      <c r="E1561" s="2" t="s">
        <v>3936</v>
      </c>
      <c r="F1561" s="2">
        <v>109</v>
      </c>
      <c r="G1561" s="2" t="s">
        <v>3938</v>
      </c>
    </row>
    <row r="1562" spans="1:7" x14ac:dyDescent="0.2">
      <c r="A1562" s="2" t="s">
        <v>3933</v>
      </c>
      <c r="B1562" s="2" t="str">
        <f t="shared" si="24"/>
        <v>Q9UPS8</v>
      </c>
      <c r="C1562" s="2" t="s">
        <v>3934</v>
      </c>
      <c r="D1562" s="2" t="s">
        <v>3935</v>
      </c>
      <c r="E1562" s="2" t="s">
        <v>3939</v>
      </c>
      <c r="F1562" s="2">
        <v>1106</v>
      </c>
      <c r="G1562" s="2" t="s">
        <v>3940</v>
      </c>
    </row>
    <row r="1563" spans="1:7" x14ac:dyDescent="0.2">
      <c r="A1563" s="2" t="s">
        <v>3933</v>
      </c>
      <c r="B1563" s="2" t="str">
        <f t="shared" si="24"/>
        <v>Q9UPS8</v>
      </c>
      <c r="C1563" s="2" t="s">
        <v>3934</v>
      </c>
      <c r="D1563" s="2" t="s">
        <v>3935</v>
      </c>
      <c r="E1563" s="2" t="s">
        <v>3941</v>
      </c>
      <c r="F1563" s="2">
        <v>1420</v>
      </c>
      <c r="G1563" s="2" t="s">
        <v>3942</v>
      </c>
    </row>
    <row r="1564" spans="1:7" x14ac:dyDescent="0.2">
      <c r="A1564" s="2" t="s">
        <v>3933</v>
      </c>
      <c r="B1564" s="2" t="str">
        <f t="shared" si="24"/>
        <v>Q9UPS8</v>
      </c>
      <c r="C1564" s="2" t="s">
        <v>3934</v>
      </c>
      <c r="D1564" s="2" t="s">
        <v>3935</v>
      </c>
      <c r="E1564" s="2" t="s">
        <v>3943</v>
      </c>
      <c r="F1564" s="2">
        <v>462</v>
      </c>
      <c r="G1564" s="2" t="s">
        <v>3944</v>
      </c>
    </row>
    <row r="1565" spans="1:7" x14ac:dyDescent="0.2">
      <c r="A1565" s="2" t="s">
        <v>3933</v>
      </c>
      <c r="B1565" s="2" t="str">
        <f t="shared" si="24"/>
        <v>Q9UPS8</v>
      </c>
      <c r="C1565" s="2" t="s">
        <v>3934</v>
      </c>
      <c r="D1565" s="2" t="s">
        <v>3935</v>
      </c>
      <c r="E1565" s="2" t="s">
        <v>3945</v>
      </c>
      <c r="F1565" s="2">
        <v>735</v>
      </c>
      <c r="G1565" s="2" t="s">
        <v>3946</v>
      </c>
    </row>
    <row r="1566" spans="1:7" x14ac:dyDescent="0.2">
      <c r="A1566" s="2" t="s">
        <v>3933</v>
      </c>
      <c r="B1566" s="2" t="str">
        <f t="shared" si="24"/>
        <v>Q9UPS8</v>
      </c>
      <c r="C1566" s="2" t="s">
        <v>3934</v>
      </c>
      <c r="D1566" s="2" t="s">
        <v>3935</v>
      </c>
      <c r="E1566" s="2" t="s">
        <v>3947</v>
      </c>
      <c r="F1566" s="2">
        <v>746</v>
      </c>
      <c r="G1566" s="2" t="s">
        <v>3948</v>
      </c>
    </row>
    <row r="1567" spans="1:7" x14ac:dyDescent="0.2">
      <c r="A1567" s="2" t="s">
        <v>3949</v>
      </c>
      <c r="B1567" s="2" t="str">
        <f t="shared" si="24"/>
        <v>Q96NW4</v>
      </c>
      <c r="C1567" s="2" t="s">
        <v>3950</v>
      </c>
      <c r="D1567" s="2" t="s">
        <v>3951</v>
      </c>
      <c r="E1567" s="2" t="s">
        <v>3952</v>
      </c>
      <c r="F1567" s="2">
        <v>20</v>
      </c>
      <c r="G1567" s="2" t="s">
        <v>3953</v>
      </c>
    </row>
    <row r="1568" spans="1:7" x14ac:dyDescent="0.2">
      <c r="A1568" s="2" t="s">
        <v>3949</v>
      </c>
      <c r="B1568" s="2" t="str">
        <f t="shared" si="24"/>
        <v>Q96NW4</v>
      </c>
      <c r="C1568" s="2" t="s">
        <v>3950</v>
      </c>
      <c r="D1568" s="2" t="s">
        <v>3951</v>
      </c>
      <c r="E1568" s="2" t="s">
        <v>3952</v>
      </c>
      <c r="F1568" s="2">
        <v>25</v>
      </c>
      <c r="G1568" s="2" t="s">
        <v>3954</v>
      </c>
    </row>
    <row r="1569" spans="1:7" x14ac:dyDescent="0.2">
      <c r="A1569" s="2" t="s">
        <v>3949</v>
      </c>
      <c r="B1569" s="2" t="str">
        <f t="shared" si="24"/>
        <v>Q96NW4</v>
      </c>
      <c r="C1569" s="2" t="s">
        <v>3950</v>
      </c>
      <c r="D1569" s="2" t="s">
        <v>3951</v>
      </c>
      <c r="E1569" s="2" t="s">
        <v>3955</v>
      </c>
      <c r="F1569" s="2">
        <v>277</v>
      </c>
      <c r="G1569" s="2" t="s">
        <v>3956</v>
      </c>
    </row>
    <row r="1570" spans="1:7" x14ac:dyDescent="0.2">
      <c r="A1570" s="2" t="s">
        <v>3949</v>
      </c>
      <c r="B1570" s="2" t="str">
        <f t="shared" si="24"/>
        <v>Q96NW4</v>
      </c>
      <c r="C1570" s="2" t="s">
        <v>3950</v>
      </c>
      <c r="D1570" s="2" t="s">
        <v>3951</v>
      </c>
      <c r="E1570" s="2" t="s">
        <v>3957</v>
      </c>
      <c r="F1570" s="2">
        <v>351</v>
      </c>
      <c r="G1570" s="2" t="s">
        <v>3958</v>
      </c>
    </row>
    <row r="1571" spans="1:7" x14ac:dyDescent="0.2">
      <c r="A1571" s="2" t="s">
        <v>3949</v>
      </c>
      <c r="B1571" s="2" t="str">
        <f t="shared" si="24"/>
        <v>Q96NW4</v>
      </c>
      <c r="C1571" s="2" t="s">
        <v>3950</v>
      </c>
      <c r="D1571" s="2" t="s">
        <v>3951</v>
      </c>
      <c r="E1571" s="2" t="s">
        <v>3959</v>
      </c>
      <c r="F1571" s="2">
        <v>39</v>
      </c>
      <c r="G1571" s="2" t="s">
        <v>3960</v>
      </c>
    </row>
    <row r="1572" spans="1:7" x14ac:dyDescent="0.2">
      <c r="A1572" s="2" t="s">
        <v>3949</v>
      </c>
      <c r="B1572" s="2" t="str">
        <f t="shared" si="24"/>
        <v>Q96NW4</v>
      </c>
      <c r="C1572" s="2" t="s">
        <v>3950</v>
      </c>
      <c r="D1572" s="2" t="s">
        <v>3951</v>
      </c>
      <c r="E1572" s="2" t="s">
        <v>3961</v>
      </c>
      <c r="F1572" s="2">
        <v>400</v>
      </c>
      <c r="G1572" s="2" t="s">
        <v>3962</v>
      </c>
    </row>
    <row r="1573" spans="1:7" x14ac:dyDescent="0.2">
      <c r="A1573" s="2" t="s">
        <v>3949</v>
      </c>
      <c r="B1573" s="2" t="str">
        <f t="shared" si="24"/>
        <v>Q96NW4</v>
      </c>
      <c r="C1573" s="2" t="s">
        <v>3950</v>
      </c>
      <c r="D1573" s="2" t="s">
        <v>3951</v>
      </c>
      <c r="E1573" s="2" t="s">
        <v>3963</v>
      </c>
      <c r="F1573" s="2">
        <v>431</v>
      </c>
      <c r="G1573" s="2" t="s">
        <v>3964</v>
      </c>
    </row>
    <row r="1574" spans="1:7" x14ac:dyDescent="0.2">
      <c r="A1574" s="2" t="s">
        <v>3949</v>
      </c>
      <c r="B1574" s="2" t="str">
        <f t="shared" si="24"/>
        <v>Q96NW4</v>
      </c>
      <c r="C1574" s="2" t="s">
        <v>3950</v>
      </c>
      <c r="D1574" s="2" t="s">
        <v>3951</v>
      </c>
      <c r="E1574" s="2" t="s">
        <v>3965</v>
      </c>
      <c r="F1574" s="2">
        <v>435</v>
      </c>
      <c r="G1574" s="2" t="s">
        <v>3966</v>
      </c>
    </row>
    <row r="1575" spans="1:7" x14ac:dyDescent="0.2">
      <c r="A1575" s="2" t="s">
        <v>3949</v>
      </c>
      <c r="B1575" s="2" t="str">
        <f t="shared" si="24"/>
        <v>Q96NW4</v>
      </c>
      <c r="C1575" s="2" t="s">
        <v>3950</v>
      </c>
      <c r="D1575" s="2" t="s">
        <v>3951</v>
      </c>
      <c r="E1575" s="2" t="s">
        <v>3967</v>
      </c>
      <c r="F1575" s="2">
        <v>437</v>
      </c>
      <c r="G1575" s="2" t="s">
        <v>3968</v>
      </c>
    </row>
    <row r="1576" spans="1:7" x14ac:dyDescent="0.2">
      <c r="A1576" s="2" t="s">
        <v>3949</v>
      </c>
      <c r="B1576" s="2" t="str">
        <f t="shared" si="24"/>
        <v>Q96NW4</v>
      </c>
      <c r="C1576" s="2" t="s">
        <v>3950</v>
      </c>
      <c r="D1576" s="2" t="s">
        <v>3951</v>
      </c>
      <c r="E1576" s="2" t="s">
        <v>3969</v>
      </c>
      <c r="F1576" s="2">
        <v>440</v>
      </c>
      <c r="G1576" s="2" t="s">
        <v>3970</v>
      </c>
    </row>
    <row r="1577" spans="1:7" x14ac:dyDescent="0.2">
      <c r="A1577" s="2" t="s">
        <v>3949</v>
      </c>
      <c r="B1577" s="2" t="str">
        <f t="shared" si="24"/>
        <v>Q96NW4</v>
      </c>
      <c r="C1577" s="2" t="s">
        <v>3950</v>
      </c>
      <c r="D1577" s="2" t="s">
        <v>3951</v>
      </c>
      <c r="E1577" s="2" t="s">
        <v>3971</v>
      </c>
      <c r="F1577" s="2">
        <v>504</v>
      </c>
      <c r="G1577" s="2" t="s">
        <v>3972</v>
      </c>
    </row>
    <row r="1578" spans="1:7" x14ac:dyDescent="0.2">
      <c r="A1578" s="2" t="s">
        <v>3949</v>
      </c>
      <c r="B1578" s="2" t="str">
        <f t="shared" si="24"/>
        <v>Q96NW4</v>
      </c>
      <c r="C1578" s="2" t="s">
        <v>3950</v>
      </c>
      <c r="D1578" s="2" t="s">
        <v>3951</v>
      </c>
      <c r="E1578" s="2" t="s">
        <v>3973</v>
      </c>
      <c r="F1578" s="2">
        <v>51</v>
      </c>
      <c r="G1578" s="2" t="s">
        <v>3974</v>
      </c>
    </row>
    <row r="1579" spans="1:7" x14ac:dyDescent="0.2">
      <c r="A1579" s="2" t="s">
        <v>3949</v>
      </c>
      <c r="B1579" s="2" t="str">
        <f t="shared" si="24"/>
        <v>Q96NW4</v>
      </c>
      <c r="C1579" s="2" t="s">
        <v>3950</v>
      </c>
      <c r="D1579" s="2" t="s">
        <v>3951</v>
      </c>
      <c r="E1579" s="2" t="s">
        <v>3975</v>
      </c>
      <c r="F1579" s="2">
        <v>537</v>
      </c>
      <c r="G1579" s="2" t="s">
        <v>3976</v>
      </c>
    </row>
    <row r="1580" spans="1:7" x14ac:dyDescent="0.2">
      <c r="A1580" s="2" t="s">
        <v>3949</v>
      </c>
      <c r="B1580" s="2" t="str">
        <f t="shared" si="24"/>
        <v>Q96NW4</v>
      </c>
      <c r="C1580" s="2" t="s">
        <v>3950</v>
      </c>
      <c r="D1580" s="2" t="s">
        <v>3951</v>
      </c>
      <c r="E1580" s="2" t="s">
        <v>3975</v>
      </c>
      <c r="F1580" s="2">
        <v>544</v>
      </c>
      <c r="G1580" s="2" t="s">
        <v>3977</v>
      </c>
    </row>
    <row r="1581" spans="1:7" x14ac:dyDescent="0.2">
      <c r="A1581" s="2" t="s">
        <v>3949</v>
      </c>
      <c r="B1581" s="2" t="str">
        <f t="shared" si="24"/>
        <v>Q96NW4</v>
      </c>
      <c r="C1581" s="2" t="s">
        <v>3950</v>
      </c>
      <c r="D1581" s="2" t="s">
        <v>3951</v>
      </c>
      <c r="E1581" s="2" t="s">
        <v>3978</v>
      </c>
      <c r="F1581" s="2">
        <v>556</v>
      </c>
      <c r="G1581" s="2" t="s">
        <v>3979</v>
      </c>
    </row>
    <row r="1582" spans="1:7" x14ac:dyDescent="0.2">
      <c r="A1582" s="2" t="s">
        <v>3949</v>
      </c>
      <c r="B1582" s="2" t="str">
        <f t="shared" si="24"/>
        <v>Q96NW4</v>
      </c>
      <c r="C1582" s="2" t="s">
        <v>3950</v>
      </c>
      <c r="D1582" s="2" t="s">
        <v>3951</v>
      </c>
      <c r="E1582" s="2" t="s">
        <v>3980</v>
      </c>
      <c r="F1582" s="2">
        <v>711</v>
      </c>
      <c r="G1582" s="2" t="s">
        <v>3981</v>
      </c>
    </row>
    <row r="1583" spans="1:7" x14ac:dyDescent="0.2">
      <c r="A1583" s="2" t="s">
        <v>3949</v>
      </c>
      <c r="B1583" s="2" t="str">
        <f t="shared" si="24"/>
        <v>Q96NW4</v>
      </c>
      <c r="C1583" s="2" t="s">
        <v>3950</v>
      </c>
      <c r="D1583" s="2" t="s">
        <v>3951</v>
      </c>
      <c r="E1583" s="2" t="s">
        <v>3980</v>
      </c>
      <c r="F1583" s="2">
        <v>715</v>
      </c>
      <c r="G1583" s="2" t="s">
        <v>3982</v>
      </c>
    </row>
    <row r="1584" spans="1:7" x14ac:dyDescent="0.2">
      <c r="A1584" s="2" t="s">
        <v>3949</v>
      </c>
      <c r="B1584" s="2" t="str">
        <f t="shared" si="24"/>
        <v>Q96NW4</v>
      </c>
      <c r="C1584" s="2" t="s">
        <v>3950</v>
      </c>
      <c r="D1584" s="2" t="s">
        <v>3951</v>
      </c>
      <c r="E1584" s="2" t="s">
        <v>3980</v>
      </c>
      <c r="F1584" s="2">
        <v>717</v>
      </c>
      <c r="G1584" s="2" t="s">
        <v>3983</v>
      </c>
    </row>
    <row r="1585" spans="1:7" x14ac:dyDescent="0.2">
      <c r="A1585" s="2" t="s">
        <v>3949</v>
      </c>
      <c r="B1585" s="2" t="str">
        <f t="shared" si="24"/>
        <v>Q96NW4</v>
      </c>
      <c r="C1585" s="2" t="s">
        <v>3950</v>
      </c>
      <c r="D1585" s="2" t="s">
        <v>3951</v>
      </c>
      <c r="E1585" s="2" t="s">
        <v>3984</v>
      </c>
      <c r="F1585" s="2">
        <v>785</v>
      </c>
      <c r="G1585" s="2" t="s">
        <v>3985</v>
      </c>
    </row>
    <row r="1586" spans="1:7" x14ac:dyDescent="0.2">
      <c r="A1586" s="2" t="s">
        <v>3949</v>
      </c>
      <c r="B1586" s="2" t="str">
        <f t="shared" si="24"/>
        <v>Q96NW4</v>
      </c>
      <c r="C1586" s="2" t="s">
        <v>3950</v>
      </c>
      <c r="D1586" s="2" t="s">
        <v>3951</v>
      </c>
      <c r="E1586" s="2" t="s">
        <v>3986</v>
      </c>
      <c r="F1586" s="2">
        <v>795</v>
      </c>
      <c r="G1586" s="2" t="s">
        <v>3987</v>
      </c>
    </row>
    <row r="1587" spans="1:7" x14ac:dyDescent="0.2">
      <c r="A1587" s="2" t="s">
        <v>3949</v>
      </c>
      <c r="B1587" s="2" t="str">
        <f t="shared" si="24"/>
        <v>Q96NW4</v>
      </c>
      <c r="C1587" s="2" t="s">
        <v>3950</v>
      </c>
      <c r="D1587" s="2" t="s">
        <v>3951</v>
      </c>
      <c r="E1587" s="2" t="s">
        <v>3988</v>
      </c>
      <c r="F1587" s="2">
        <v>882</v>
      </c>
      <c r="G1587" s="2" t="s">
        <v>3989</v>
      </c>
    </row>
    <row r="1588" spans="1:7" x14ac:dyDescent="0.2">
      <c r="A1588" s="2" t="s">
        <v>3990</v>
      </c>
      <c r="B1588" s="2" t="str">
        <f t="shared" si="24"/>
        <v>O15084</v>
      </c>
      <c r="C1588" s="2" t="s">
        <v>3991</v>
      </c>
      <c r="D1588" s="2" t="s">
        <v>3992</v>
      </c>
      <c r="E1588" s="2" t="s">
        <v>3993</v>
      </c>
      <c r="F1588" s="2">
        <v>155</v>
      </c>
      <c r="G1588" s="2" t="s">
        <v>3994</v>
      </c>
    </row>
    <row r="1589" spans="1:7" x14ac:dyDescent="0.2">
      <c r="A1589" s="2" t="s">
        <v>3990</v>
      </c>
      <c r="B1589" s="2" t="str">
        <f t="shared" si="24"/>
        <v>O15084</v>
      </c>
      <c r="C1589" s="2" t="s">
        <v>3991</v>
      </c>
      <c r="D1589" s="2" t="s">
        <v>3992</v>
      </c>
      <c r="E1589" s="2" t="s">
        <v>3995</v>
      </c>
      <c r="F1589" s="2">
        <v>234</v>
      </c>
      <c r="G1589" s="2" t="s">
        <v>3996</v>
      </c>
    </row>
    <row r="1590" spans="1:7" x14ac:dyDescent="0.2">
      <c r="A1590" s="2" t="s">
        <v>3990</v>
      </c>
      <c r="B1590" s="2" t="str">
        <f t="shared" si="24"/>
        <v>O15084</v>
      </c>
      <c r="C1590" s="2" t="s">
        <v>3991</v>
      </c>
      <c r="D1590" s="2" t="s">
        <v>3992</v>
      </c>
      <c r="E1590" s="2" t="s">
        <v>3997</v>
      </c>
      <c r="F1590" s="2">
        <v>280</v>
      </c>
      <c r="G1590" s="2" t="s">
        <v>3998</v>
      </c>
    </row>
    <row r="1591" spans="1:7" x14ac:dyDescent="0.2">
      <c r="A1591" s="2" t="s">
        <v>3990</v>
      </c>
      <c r="B1591" s="2" t="str">
        <f t="shared" si="24"/>
        <v>O15084</v>
      </c>
      <c r="C1591" s="2" t="s">
        <v>3991</v>
      </c>
      <c r="D1591" s="2" t="s">
        <v>3992</v>
      </c>
      <c r="E1591" s="2" t="s">
        <v>3997</v>
      </c>
      <c r="F1591" s="2">
        <v>294</v>
      </c>
      <c r="G1591" s="2" t="s">
        <v>3999</v>
      </c>
    </row>
    <row r="1592" spans="1:7" x14ac:dyDescent="0.2">
      <c r="A1592" s="2" t="s">
        <v>3990</v>
      </c>
      <c r="B1592" s="2" t="str">
        <f t="shared" si="24"/>
        <v>O15084</v>
      </c>
      <c r="C1592" s="2" t="s">
        <v>3991</v>
      </c>
      <c r="D1592" s="2" t="s">
        <v>3992</v>
      </c>
      <c r="E1592" s="2" t="s">
        <v>4000</v>
      </c>
      <c r="F1592" s="2">
        <v>367</v>
      </c>
      <c r="G1592" s="2" t="s">
        <v>4001</v>
      </c>
    </row>
    <row r="1593" spans="1:7" x14ac:dyDescent="0.2">
      <c r="A1593" s="2" t="s">
        <v>3990</v>
      </c>
      <c r="B1593" s="2" t="str">
        <f t="shared" si="24"/>
        <v>O15084</v>
      </c>
      <c r="C1593" s="2" t="s">
        <v>3991</v>
      </c>
      <c r="D1593" s="2" t="s">
        <v>3992</v>
      </c>
      <c r="E1593" s="2" t="s">
        <v>4002</v>
      </c>
      <c r="F1593" s="2">
        <v>420</v>
      </c>
      <c r="G1593" s="2" t="s">
        <v>4003</v>
      </c>
    </row>
    <row r="1594" spans="1:7" x14ac:dyDescent="0.2">
      <c r="A1594" s="2" t="s">
        <v>3990</v>
      </c>
      <c r="B1594" s="2" t="str">
        <f t="shared" si="24"/>
        <v>O15084</v>
      </c>
      <c r="C1594" s="2" t="s">
        <v>3991</v>
      </c>
      <c r="D1594" s="2" t="s">
        <v>3992</v>
      </c>
      <c r="E1594" s="2" t="s">
        <v>4002</v>
      </c>
      <c r="F1594" s="2">
        <v>421</v>
      </c>
      <c r="G1594" s="2" t="s">
        <v>4004</v>
      </c>
    </row>
    <row r="1595" spans="1:7" x14ac:dyDescent="0.2">
      <c r="A1595" s="2" t="s">
        <v>3990</v>
      </c>
      <c r="B1595" s="2" t="str">
        <f t="shared" si="24"/>
        <v>O15084</v>
      </c>
      <c r="C1595" s="2" t="s">
        <v>3991</v>
      </c>
      <c r="D1595" s="2" t="s">
        <v>3992</v>
      </c>
      <c r="E1595" s="2" t="s">
        <v>4005</v>
      </c>
      <c r="F1595" s="2">
        <v>441</v>
      </c>
      <c r="G1595" s="2" t="s">
        <v>4006</v>
      </c>
    </row>
    <row r="1596" spans="1:7" x14ac:dyDescent="0.2">
      <c r="A1596" s="2" t="s">
        <v>3990</v>
      </c>
      <c r="B1596" s="2" t="str">
        <f t="shared" si="24"/>
        <v>O15084</v>
      </c>
      <c r="C1596" s="2" t="s">
        <v>3991</v>
      </c>
      <c r="D1596" s="2" t="s">
        <v>3992</v>
      </c>
      <c r="E1596" s="2" t="s">
        <v>4005</v>
      </c>
      <c r="F1596" s="2">
        <v>453</v>
      </c>
      <c r="G1596" s="2" t="s">
        <v>4007</v>
      </c>
    </row>
    <row r="1597" spans="1:7" x14ac:dyDescent="0.2">
      <c r="A1597" s="2" t="s">
        <v>3990</v>
      </c>
      <c r="B1597" s="2" t="str">
        <f t="shared" si="24"/>
        <v>O15084</v>
      </c>
      <c r="C1597" s="2" t="s">
        <v>3991</v>
      </c>
      <c r="D1597" s="2" t="s">
        <v>3992</v>
      </c>
      <c r="E1597" s="2" t="s">
        <v>4008</v>
      </c>
      <c r="F1597" s="2">
        <v>505</v>
      </c>
      <c r="G1597" s="2" t="s">
        <v>4009</v>
      </c>
    </row>
    <row r="1598" spans="1:7" x14ac:dyDescent="0.2">
      <c r="A1598" s="2" t="s">
        <v>3990</v>
      </c>
      <c r="B1598" s="2" t="str">
        <f t="shared" si="24"/>
        <v>O15084</v>
      </c>
      <c r="C1598" s="2" t="s">
        <v>3991</v>
      </c>
      <c r="D1598" s="2" t="s">
        <v>3992</v>
      </c>
      <c r="E1598" s="2" t="s">
        <v>4010</v>
      </c>
      <c r="F1598" s="2">
        <v>520</v>
      </c>
      <c r="G1598" s="2" t="s">
        <v>4011</v>
      </c>
    </row>
    <row r="1599" spans="1:7" x14ac:dyDescent="0.2">
      <c r="A1599" s="2" t="s">
        <v>3990</v>
      </c>
      <c r="B1599" s="2" t="str">
        <f t="shared" si="24"/>
        <v>O15084</v>
      </c>
      <c r="C1599" s="2" t="s">
        <v>3991</v>
      </c>
      <c r="D1599" s="2" t="s">
        <v>3992</v>
      </c>
      <c r="E1599" s="2" t="s">
        <v>4012</v>
      </c>
      <c r="F1599" s="2">
        <v>665</v>
      </c>
      <c r="G1599" s="2" t="s">
        <v>4013</v>
      </c>
    </row>
    <row r="1600" spans="1:7" x14ac:dyDescent="0.2">
      <c r="A1600" s="2" t="s">
        <v>3990</v>
      </c>
      <c r="B1600" s="2" t="str">
        <f t="shared" si="24"/>
        <v>O15084</v>
      </c>
      <c r="C1600" s="2" t="s">
        <v>3991</v>
      </c>
      <c r="D1600" s="2" t="s">
        <v>3992</v>
      </c>
      <c r="E1600" s="2" t="s">
        <v>4014</v>
      </c>
      <c r="F1600" s="2">
        <v>734</v>
      </c>
      <c r="G1600" s="2" t="s">
        <v>4015</v>
      </c>
    </row>
    <row r="1601" spans="1:7" x14ac:dyDescent="0.2">
      <c r="A1601" s="2" t="s">
        <v>3990</v>
      </c>
      <c r="B1601" s="2" t="str">
        <f t="shared" si="24"/>
        <v>O15084</v>
      </c>
      <c r="C1601" s="2" t="s">
        <v>3991</v>
      </c>
      <c r="D1601" s="2" t="s">
        <v>3992</v>
      </c>
      <c r="E1601" s="2" t="s">
        <v>4016</v>
      </c>
      <c r="F1601" s="2">
        <v>931</v>
      </c>
      <c r="G1601" s="2" t="s">
        <v>4017</v>
      </c>
    </row>
    <row r="1602" spans="1:7" x14ac:dyDescent="0.2">
      <c r="A1602" s="2" t="s">
        <v>4018</v>
      </c>
      <c r="B1602" s="2" t="str">
        <f t="shared" si="24"/>
        <v>Q8N7Z5</v>
      </c>
      <c r="C1602" s="2" t="s">
        <v>4019</v>
      </c>
      <c r="D1602" s="2" t="s">
        <v>4020</v>
      </c>
      <c r="E1602" s="2" t="s">
        <v>4021</v>
      </c>
      <c r="F1602" s="2">
        <v>968</v>
      </c>
      <c r="G1602" s="2" t="s">
        <v>4022</v>
      </c>
    </row>
    <row r="1603" spans="1:7" x14ac:dyDescent="0.2">
      <c r="A1603" s="2" t="s">
        <v>4023</v>
      </c>
      <c r="B1603" s="2" t="str">
        <f t="shared" ref="B1603:B1666" si="25">RIGHT(LEFT(A1603,9),6)</f>
        <v>Q9BQI6</v>
      </c>
      <c r="C1603" s="2" t="s">
        <v>4024</v>
      </c>
      <c r="D1603" s="2" t="s">
        <v>4025</v>
      </c>
      <c r="E1603" s="2" t="s">
        <v>4026</v>
      </c>
      <c r="F1603" s="2">
        <v>495</v>
      </c>
      <c r="G1603" s="2" t="s">
        <v>4027</v>
      </c>
    </row>
    <row r="1604" spans="1:7" x14ac:dyDescent="0.2">
      <c r="A1604" s="2" t="s">
        <v>4023</v>
      </c>
      <c r="B1604" s="2" t="str">
        <f t="shared" si="25"/>
        <v>Q9BQI6</v>
      </c>
      <c r="C1604" s="2" t="s">
        <v>4024</v>
      </c>
      <c r="D1604" s="2" t="s">
        <v>4025</v>
      </c>
      <c r="E1604" s="2" t="s">
        <v>4026</v>
      </c>
      <c r="F1604" s="2">
        <v>498</v>
      </c>
      <c r="G1604" s="2" t="s">
        <v>4028</v>
      </c>
    </row>
    <row r="1605" spans="1:7" x14ac:dyDescent="0.2">
      <c r="A1605" s="2" t="s">
        <v>4023</v>
      </c>
      <c r="B1605" s="2" t="str">
        <f t="shared" si="25"/>
        <v>Q9BQI6</v>
      </c>
      <c r="C1605" s="2" t="s">
        <v>4024</v>
      </c>
      <c r="D1605" s="2" t="s">
        <v>4025</v>
      </c>
      <c r="E1605" s="2" t="s">
        <v>4029</v>
      </c>
      <c r="F1605" s="2">
        <v>849</v>
      </c>
      <c r="G1605" s="2" t="s">
        <v>4030</v>
      </c>
    </row>
    <row r="1606" spans="1:7" x14ac:dyDescent="0.2">
      <c r="A1606" s="2" t="s">
        <v>4023</v>
      </c>
      <c r="B1606" s="2" t="str">
        <f t="shared" si="25"/>
        <v>Q9BQI6</v>
      </c>
      <c r="C1606" s="2" t="s">
        <v>4024</v>
      </c>
      <c r="D1606" s="2" t="s">
        <v>4025</v>
      </c>
      <c r="E1606" s="2" t="s">
        <v>4029</v>
      </c>
      <c r="F1606" s="2">
        <v>856</v>
      </c>
      <c r="G1606" s="2" t="s">
        <v>4031</v>
      </c>
    </row>
    <row r="1607" spans="1:7" x14ac:dyDescent="0.2">
      <c r="A1607" s="2" t="s">
        <v>4032</v>
      </c>
      <c r="B1607" s="2" t="str">
        <f t="shared" si="25"/>
        <v>P0C6C1</v>
      </c>
      <c r="C1607" s="2" t="s">
        <v>4033</v>
      </c>
      <c r="D1607" s="2" t="s">
        <v>4034</v>
      </c>
      <c r="E1607" s="2" t="s">
        <v>4035</v>
      </c>
      <c r="F1607" s="2">
        <v>51</v>
      </c>
      <c r="G1607" s="2" t="s">
        <v>4036</v>
      </c>
    </row>
    <row r="1608" spans="1:7" x14ac:dyDescent="0.2">
      <c r="A1608" s="2" t="s">
        <v>4037</v>
      </c>
      <c r="B1608" s="2" t="str">
        <f t="shared" si="25"/>
        <v>Q53RE8</v>
      </c>
      <c r="C1608" s="2" t="s">
        <v>4038</v>
      </c>
      <c r="D1608" s="2" t="s">
        <v>4039</v>
      </c>
      <c r="E1608" s="2" t="s">
        <v>4040</v>
      </c>
      <c r="F1608" s="2">
        <v>12</v>
      </c>
      <c r="G1608" s="2" t="s">
        <v>4041</v>
      </c>
    </row>
    <row r="1609" spans="1:7" x14ac:dyDescent="0.2">
      <c r="A1609" s="2" t="s">
        <v>4037</v>
      </c>
      <c r="B1609" s="2" t="str">
        <f t="shared" si="25"/>
        <v>Q53RE8</v>
      </c>
      <c r="C1609" s="2" t="s">
        <v>4038</v>
      </c>
      <c r="D1609" s="2" t="s">
        <v>4039</v>
      </c>
      <c r="E1609" s="2" t="s">
        <v>4040</v>
      </c>
      <c r="F1609" s="2">
        <v>13</v>
      </c>
      <c r="G1609" s="2" t="s">
        <v>4042</v>
      </c>
    </row>
    <row r="1610" spans="1:7" x14ac:dyDescent="0.2">
      <c r="A1610" s="2" t="s">
        <v>4037</v>
      </c>
      <c r="B1610" s="2" t="str">
        <f t="shared" si="25"/>
        <v>Q53RE8</v>
      </c>
      <c r="C1610" s="2" t="s">
        <v>4038</v>
      </c>
      <c r="D1610" s="2" t="s">
        <v>4039</v>
      </c>
      <c r="E1610" s="2" t="s">
        <v>4043</v>
      </c>
      <c r="F1610" s="2">
        <v>168</v>
      </c>
      <c r="G1610" s="2" t="s">
        <v>4044</v>
      </c>
    </row>
    <row r="1611" spans="1:7" x14ac:dyDescent="0.2">
      <c r="A1611" s="2" t="s">
        <v>4037</v>
      </c>
      <c r="B1611" s="2" t="str">
        <f t="shared" si="25"/>
        <v>Q53RE8</v>
      </c>
      <c r="C1611" s="2" t="s">
        <v>4038</v>
      </c>
      <c r="D1611" s="2" t="s">
        <v>4039</v>
      </c>
      <c r="E1611" s="2" t="s">
        <v>4043</v>
      </c>
      <c r="F1611" s="2">
        <v>173</v>
      </c>
      <c r="G1611" s="2" t="s">
        <v>4045</v>
      </c>
    </row>
    <row r="1612" spans="1:7" x14ac:dyDescent="0.2">
      <c r="A1612" s="2" t="s">
        <v>4037</v>
      </c>
      <c r="B1612" s="2" t="str">
        <f t="shared" si="25"/>
        <v>Q53RE8</v>
      </c>
      <c r="C1612" s="2" t="s">
        <v>4038</v>
      </c>
      <c r="D1612" s="2" t="s">
        <v>4039</v>
      </c>
      <c r="E1612" s="2" t="s">
        <v>4040</v>
      </c>
      <c r="F1612" s="2">
        <v>7</v>
      </c>
      <c r="G1612" s="2" t="s">
        <v>4046</v>
      </c>
    </row>
    <row r="1613" spans="1:7" x14ac:dyDescent="0.2">
      <c r="A1613" s="2" t="s">
        <v>4037</v>
      </c>
      <c r="B1613" s="2" t="str">
        <f t="shared" si="25"/>
        <v>Q53RE8</v>
      </c>
      <c r="C1613" s="2" t="s">
        <v>4038</v>
      </c>
      <c r="D1613" s="2" t="s">
        <v>4039</v>
      </c>
      <c r="E1613" s="2" t="s">
        <v>4047</v>
      </c>
      <c r="F1613" s="2">
        <v>90</v>
      </c>
      <c r="G1613" s="2" t="s">
        <v>4048</v>
      </c>
    </row>
    <row r="1614" spans="1:7" x14ac:dyDescent="0.2">
      <c r="A1614" s="2" t="s">
        <v>4049</v>
      </c>
      <c r="B1614" s="2" t="str">
        <f t="shared" si="25"/>
        <v>Q6AI12</v>
      </c>
      <c r="C1614" s="2" t="s">
        <v>4050</v>
      </c>
      <c r="D1614" s="2" t="s">
        <v>4051</v>
      </c>
      <c r="E1614" s="2" t="s">
        <v>4052</v>
      </c>
      <c r="F1614" s="2">
        <v>209</v>
      </c>
      <c r="G1614" s="2" t="s">
        <v>4053</v>
      </c>
    </row>
    <row r="1615" spans="1:7" x14ac:dyDescent="0.2">
      <c r="A1615" s="2" t="s">
        <v>4049</v>
      </c>
      <c r="B1615" s="2" t="str">
        <f t="shared" si="25"/>
        <v>Q6AI12</v>
      </c>
      <c r="C1615" s="2" t="s">
        <v>4050</v>
      </c>
      <c r="D1615" s="2" t="s">
        <v>4051</v>
      </c>
      <c r="E1615" s="2" t="s">
        <v>4054</v>
      </c>
      <c r="F1615" s="2">
        <v>296</v>
      </c>
      <c r="G1615" s="2" t="s">
        <v>4055</v>
      </c>
    </row>
    <row r="1616" spans="1:7" x14ac:dyDescent="0.2">
      <c r="A1616" s="2" t="s">
        <v>4049</v>
      </c>
      <c r="B1616" s="2" t="str">
        <f t="shared" si="25"/>
        <v>Q6AI12</v>
      </c>
      <c r="C1616" s="2" t="s">
        <v>4050</v>
      </c>
      <c r="D1616" s="2" t="s">
        <v>4051</v>
      </c>
      <c r="E1616" s="2" t="s">
        <v>4054</v>
      </c>
      <c r="F1616" s="2">
        <v>297</v>
      </c>
      <c r="G1616" s="2" t="s">
        <v>4056</v>
      </c>
    </row>
    <row r="1617" spans="1:7" x14ac:dyDescent="0.2">
      <c r="A1617" s="2" t="s">
        <v>4049</v>
      </c>
      <c r="B1617" s="2" t="str">
        <f t="shared" si="25"/>
        <v>Q6AI12</v>
      </c>
      <c r="C1617" s="2" t="s">
        <v>4050</v>
      </c>
      <c r="D1617" s="2" t="s">
        <v>4051</v>
      </c>
      <c r="E1617" s="2" t="s">
        <v>4057</v>
      </c>
      <c r="F1617" s="2">
        <v>298</v>
      </c>
      <c r="G1617" s="2" t="s">
        <v>4058</v>
      </c>
    </row>
    <row r="1618" spans="1:7" x14ac:dyDescent="0.2">
      <c r="A1618" s="2" t="s">
        <v>4049</v>
      </c>
      <c r="B1618" s="2" t="str">
        <f t="shared" si="25"/>
        <v>Q6AI12</v>
      </c>
      <c r="C1618" s="2" t="s">
        <v>4050</v>
      </c>
      <c r="D1618" s="2" t="s">
        <v>4051</v>
      </c>
      <c r="E1618" s="2" t="s">
        <v>4059</v>
      </c>
      <c r="F1618" s="2">
        <v>358</v>
      </c>
      <c r="G1618" s="2" t="s">
        <v>4060</v>
      </c>
    </row>
    <row r="1619" spans="1:7" x14ac:dyDescent="0.2">
      <c r="A1619" s="2" t="s">
        <v>4061</v>
      </c>
      <c r="B1619" s="2" t="str">
        <f t="shared" si="25"/>
        <v>Q8N8A2</v>
      </c>
      <c r="C1619" s="2" t="s">
        <v>4062</v>
      </c>
      <c r="D1619" s="2" t="s">
        <v>4063</v>
      </c>
      <c r="E1619" s="2" t="s">
        <v>4064</v>
      </c>
      <c r="F1619" s="2">
        <v>426</v>
      </c>
      <c r="G1619" s="2" t="s">
        <v>4065</v>
      </c>
    </row>
    <row r="1620" spans="1:7" x14ac:dyDescent="0.2">
      <c r="A1620" s="2" t="s">
        <v>4061</v>
      </c>
      <c r="B1620" s="2" t="str">
        <f t="shared" si="25"/>
        <v>Q8N8A2</v>
      </c>
      <c r="C1620" s="2" t="s">
        <v>4062</v>
      </c>
      <c r="D1620" s="2" t="s">
        <v>4063</v>
      </c>
      <c r="E1620" s="2" t="s">
        <v>4064</v>
      </c>
      <c r="F1620" s="2">
        <v>438</v>
      </c>
      <c r="G1620" s="2" t="s">
        <v>4066</v>
      </c>
    </row>
    <row r="1621" spans="1:7" x14ac:dyDescent="0.2">
      <c r="A1621" s="2" t="s">
        <v>4061</v>
      </c>
      <c r="B1621" s="2" t="str">
        <f t="shared" si="25"/>
        <v>Q8N8A2</v>
      </c>
      <c r="C1621" s="2" t="s">
        <v>4062</v>
      </c>
      <c r="D1621" s="2" t="s">
        <v>4063</v>
      </c>
      <c r="E1621" s="2" t="s">
        <v>4067</v>
      </c>
      <c r="F1621" s="2">
        <v>798</v>
      </c>
      <c r="G1621" s="2" t="s">
        <v>4068</v>
      </c>
    </row>
    <row r="1622" spans="1:7" x14ac:dyDescent="0.2">
      <c r="A1622" s="2" t="s">
        <v>4061</v>
      </c>
      <c r="B1622" s="2" t="str">
        <f t="shared" si="25"/>
        <v>Q8N8A2</v>
      </c>
      <c r="C1622" s="2" t="s">
        <v>4062</v>
      </c>
      <c r="D1622" s="2" t="s">
        <v>4063</v>
      </c>
      <c r="E1622" s="2" t="s">
        <v>4067</v>
      </c>
      <c r="F1622" s="2">
        <v>805</v>
      </c>
      <c r="G1622" s="2" t="s">
        <v>4069</v>
      </c>
    </row>
    <row r="1623" spans="1:7" x14ac:dyDescent="0.2">
      <c r="A1623" s="2" t="s">
        <v>4061</v>
      </c>
      <c r="B1623" s="2" t="str">
        <f t="shared" si="25"/>
        <v>Q8N8A2</v>
      </c>
      <c r="C1623" s="2" t="s">
        <v>4062</v>
      </c>
      <c r="D1623" s="2" t="s">
        <v>4063</v>
      </c>
      <c r="E1623" s="2" t="s">
        <v>4070</v>
      </c>
      <c r="F1623" s="2">
        <v>932</v>
      </c>
      <c r="G1623" s="2" t="s">
        <v>4071</v>
      </c>
    </row>
    <row r="1624" spans="1:7" x14ac:dyDescent="0.2">
      <c r="A1624" s="2" t="s">
        <v>4061</v>
      </c>
      <c r="B1624" s="2" t="str">
        <f t="shared" si="25"/>
        <v>Q8N8A2</v>
      </c>
      <c r="C1624" s="2" t="s">
        <v>4062</v>
      </c>
      <c r="D1624" s="2" t="s">
        <v>4063</v>
      </c>
      <c r="E1624" s="2" t="s">
        <v>4072</v>
      </c>
      <c r="F1624" s="2">
        <v>939</v>
      </c>
      <c r="G1624" s="2" t="s">
        <v>4073</v>
      </c>
    </row>
    <row r="1625" spans="1:7" x14ac:dyDescent="0.2">
      <c r="A1625" s="2" t="s">
        <v>4074</v>
      </c>
      <c r="B1625" s="2" t="str">
        <f t="shared" si="25"/>
        <v>Q9ULJ7</v>
      </c>
      <c r="C1625" s="2" t="s">
        <v>4075</v>
      </c>
      <c r="D1625" s="2" t="s">
        <v>4076</v>
      </c>
      <c r="E1625" s="2" t="s">
        <v>4077</v>
      </c>
      <c r="F1625" s="2">
        <v>113</v>
      </c>
      <c r="G1625" s="2" t="s">
        <v>4078</v>
      </c>
    </row>
    <row r="1626" spans="1:7" x14ac:dyDescent="0.2">
      <c r="A1626" s="2" t="s">
        <v>4074</v>
      </c>
      <c r="B1626" s="2" t="str">
        <f t="shared" si="25"/>
        <v>Q9ULJ7</v>
      </c>
      <c r="C1626" s="2" t="s">
        <v>4075</v>
      </c>
      <c r="D1626" s="2" t="s">
        <v>4076</v>
      </c>
      <c r="E1626" s="2" t="s">
        <v>4079</v>
      </c>
      <c r="F1626" s="2">
        <v>122</v>
      </c>
      <c r="G1626" s="2" t="s">
        <v>4080</v>
      </c>
    </row>
    <row r="1627" spans="1:7" x14ac:dyDescent="0.2">
      <c r="A1627" s="2" t="s">
        <v>4074</v>
      </c>
      <c r="B1627" s="2" t="str">
        <f t="shared" si="25"/>
        <v>Q9ULJ7</v>
      </c>
      <c r="C1627" s="2" t="s">
        <v>4075</v>
      </c>
      <c r="D1627" s="2" t="s">
        <v>4076</v>
      </c>
      <c r="E1627" s="2" t="s">
        <v>4081</v>
      </c>
      <c r="F1627" s="2">
        <v>1328</v>
      </c>
      <c r="G1627" s="2" t="s">
        <v>4082</v>
      </c>
    </row>
    <row r="1628" spans="1:7" x14ac:dyDescent="0.2">
      <c r="A1628" s="2" t="s">
        <v>4074</v>
      </c>
      <c r="B1628" s="2" t="str">
        <f t="shared" si="25"/>
        <v>Q9ULJ7</v>
      </c>
      <c r="C1628" s="2" t="s">
        <v>4075</v>
      </c>
      <c r="D1628" s="2" t="s">
        <v>4076</v>
      </c>
      <c r="E1628" s="2" t="s">
        <v>4083</v>
      </c>
      <c r="F1628" s="2">
        <v>135</v>
      </c>
      <c r="G1628" s="2" t="s">
        <v>4084</v>
      </c>
    </row>
    <row r="1629" spans="1:7" x14ac:dyDescent="0.2">
      <c r="A1629" s="2" t="s">
        <v>4074</v>
      </c>
      <c r="B1629" s="2" t="str">
        <f t="shared" si="25"/>
        <v>Q9ULJ7</v>
      </c>
      <c r="C1629" s="2" t="s">
        <v>4075</v>
      </c>
      <c r="D1629" s="2" t="s">
        <v>4076</v>
      </c>
      <c r="E1629" s="2" t="s">
        <v>4085</v>
      </c>
      <c r="F1629" s="2">
        <v>161</v>
      </c>
      <c r="G1629" s="2" t="s">
        <v>4086</v>
      </c>
    </row>
    <row r="1630" spans="1:7" x14ac:dyDescent="0.2">
      <c r="A1630" s="2" t="s">
        <v>4074</v>
      </c>
      <c r="B1630" s="2" t="str">
        <f t="shared" si="25"/>
        <v>Q9ULJ7</v>
      </c>
      <c r="C1630" s="2" t="s">
        <v>4075</v>
      </c>
      <c r="D1630" s="2" t="s">
        <v>4076</v>
      </c>
      <c r="E1630" s="2" t="s">
        <v>4087</v>
      </c>
      <c r="F1630" s="2">
        <v>302</v>
      </c>
      <c r="G1630" s="2" t="s">
        <v>4088</v>
      </c>
    </row>
    <row r="1631" spans="1:7" x14ac:dyDescent="0.2">
      <c r="A1631" s="2" t="s">
        <v>4074</v>
      </c>
      <c r="B1631" s="2" t="str">
        <f t="shared" si="25"/>
        <v>Q9ULJ7</v>
      </c>
      <c r="C1631" s="2" t="s">
        <v>4075</v>
      </c>
      <c r="D1631" s="2" t="s">
        <v>4076</v>
      </c>
      <c r="E1631" s="2" t="s">
        <v>4089</v>
      </c>
      <c r="F1631" s="2">
        <v>36</v>
      </c>
      <c r="G1631" s="2" t="s">
        <v>4090</v>
      </c>
    </row>
    <row r="1632" spans="1:7" x14ac:dyDescent="0.2">
      <c r="A1632" s="2" t="s">
        <v>4074</v>
      </c>
      <c r="B1632" s="2" t="str">
        <f t="shared" si="25"/>
        <v>Q9ULJ7</v>
      </c>
      <c r="C1632" s="2" t="s">
        <v>4075</v>
      </c>
      <c r="D1632" s="2" t="s">
        <v>4076</v>
      </c>
      <c r="E1632" s="2" t="s">
        <v>4091</v>
      </c>
      <c r="F1632" s="2">
        <v>361</v>
      </c>
      <c r="G1632" s="2" t="s">
        <v>4092</v>
      </c>
    </row>
    <row r="1633" spans="1:7" x14ac:dyDescent="0.2">
      <c r="A1633" s="2" t="s">
        <v>4074</v>
      </c>
      <c r="B1633" s="2" t="str">
        <f t="shared" si="25"/>
        <v>Q9ULJ7</v>
      </c>
      <c r="C1633" s="2" t="s">
        <v>4075</v>
      </c>
      <c r="D1633" s="2" t="s">
        <v>4076</v>
      </c>
      <c r="E1633" s="2" t="s">
        <v>4093</v>
      </c>
      <c r="F1633" s="2">
        <v>427</v>
      </c>
      <c r="G1633" s="2" t="s">
        <v>4094</v>
      </c>
    </row>
    <row r="1634" spans="1:7" x14ac:dyDescent="0.2">
      <c r="A1634" s="2" t="s">
        <v>4074</v>
      </c>
      <c r="B1634" s="2" t="str">
        <f t="shared" si="25"/>
        <v>Q9ULJ7</v>
      </c>
      <c r="C1634" s="2" t="s">
        <v>4075</v>
      </c>
      <c r="D1634" s="2" t="s">
        <v>4076</v>
      </c>
      <c r="E1634" s="2" t="s">
        <v>4095</v>
      </c>
      <c r="F1634" s="2">
        <v>43</v>
      </c>
      <c r="G1634" s="2" t="s">
        <v>4096</v>
      </c>
    </row>
    <row r="1635" spans="1:7" x14ac:dyDescent="0.2">
      <c r="A1635" s="2" t="s">
        <v>4074</v>
      </c>
      <c r="B1635" s="2" t="str">
        <f t="shared" si="25"/>
        <v>Q9ULJ7</v>
      </c>
      <c r="C1635" s="2" t="s">
        <v>4075</v>
      </c>
      <c r="D1635" s="2" t="s">
        <v>4076</v>
      </c>
      <c r="E1635" s="2" t="s">
        <v>4095</v>
      </c>
      <c r="F1635" s="2">
        <v>44</v>
      </c>
      <c r="G1635" s="2" t="s">
        <v>4097</v>
      </c>
    </row>
    <row r="1636" spans="1:7" x14ac:dyDescent="0.2">
      <c r="A1636" s="2" t="s">
        <v>4074</v>
      </c>
      <c r="B1636" s="2" t="str">
        <f t="shared" si="25"/>
        <v>Q9ULJ7</v>
      </c>
      <c r="C1636" s="2" t="s">
        <v>4075</v>
      </c>
      <c r="D1636" s="2" t="s">
        <v>4076</v>
      </c>
      <c r="E1636" s="2" t="s">
        <v>4098</v>
      </c>
      <c r="F1636" s="2">
        <v>541</v>
      </c>
      <c r="G1636" s="2" t="s">
        <v>4099</v>
      </c>
    </row>
    <row r="1637" spans="1:7" x14ac:dyDescent="0.2">
      <c r="A1637" s="2" t="s">
        <v>4074</v>
      </c>
      <c r="B1637" s="2" t="str">
        <f t="shared" si="25"/>
        <v>Q9ULJ7</v>
      </c>
      <c r="C1637" s="2" t="s">
        <v>4075</v>
      </c>
      <c r="D1637" s="2" t="s">
        <v>4076</v>
      </c>
      <c r="E1637" s="2" t="s">
        <v>4100</v>
      </c>
      <c r="F1637" s="2">
        <v>596</v>
      </c>
      <c r="G1637" s="2" t="s">
        <v>4101</v>
      </c>
    </row>
    <row r="1638" spans="1:7" x14ac:dyDescent="0.2">
      <c r="A1638" s="2" t="s">
        <v>4074</v>
      </c>
      <c r="B1638" s="2" t="str">
        <f t="shared" si="25"/>
        <v>Q9ULJ7</v>
      </c>
      <c r="C1638" s="2" t="s">
        <v>4075</v>
      </c>
      <c r="D1638" s="2" t="s">
        <v>4076</v>
      </c>
      <c r="E1638" s="2" t="s">
        <v>4100</v>
      </c>
      <c r="F1638" s="2">
        <v>600</v>
      </c>
      <c r="G1638" s="2" t="s">
        <v>4102</v>
      </c>
    </row>
    <row r="1639" spans="1:7" x14ac:dyDescent="0.2">
      <c r="A1639" s="2" t="s">
        <v>4074</v>
      </c>
      <c r="B1639" s="2" t="str">
        <f t="shared" si="25"/>
        <v>Q9ULJ7</v>
      </c>
      <c r="C1639" s="2" t="s">
        <v>4075</v>
      </c>
      <c r="D1639" s="2" t="s">
        <v>4076</v>
      </c>
      <c r="E1639" s="2" t="s">
        <v>4103</v>
      </c>
      <c r="F1639" s="2">
        <v>639</v>
      </c>
      <c r="G1639" s="2" t="s">
        <v>4104</v>
      </c>
    </row>
    <row r="1640" spans="1:7" x14ac:dyDescent="0.2">
      <c r="A1640" s="2" t="s">
        <v>4074</v>
      </c>
      <c r="B1640" s="2" t="str">
        <f t="shared" si="25"/>
        <v>Q9ULJ7</v>
      </c>
      <c r="C1640" s="2" t="s">
        <v>4075</v>
      </c>
      <c r="D1640" s="2" t="s">
        <v>4076</v>
      </c>
      <c r="E1640" s="2" t="s">
        <v>4105</v>
      </c>
      <c r="F1640" s="2">
        <v>744</v>
      </c>
      <c r="G1640" s="2" t="s">
        <v>4106</v>
      </c>
    </row>
    <row r="1641" spans="1:7" x14ac:dyDescent="0.2">
      <c r="A1641" s="2" t="s">
        <v>4074</v>
      </c>
      <c r="B1641" s="2" t="str">
        <f t="shared" si="25"/>
        <v>Q9ULJ7</v>
      </c>
      <c r="C1641" s="2" t="s">
        <v>4075</v>
      </c>
      <c r="D1641" s="2" t="s">
        <v>4076</v>
      </c>
      <c r="E1641" s="2" t="s">
        <v>4107</v>
      </c>
      <c r="F1641" s="2">
        <v>863</v>
      </c>
      <c r="G1641" s="2" t="s">
        <v>4108</v>
      </c>
    </row>
    <row r="1642" spans="1:7" x14ac:dyDescent="0.2">
      <c r="A1642" s="2" t="s">
        <v>4074</v>
      </c>
      <c r="B1642" s="2" t="str">
        <f t="shared" si="25"/>
        <v>Q9ULJ7</v>
      </c>
      <c r="C1642" s="2" t="s">
        <v>4075</v>
      </c>
      <c r="D1642" s="2" t="s">
        <v>4076</v>
      </c>
      <c r="E1642" s="2" t="s">
        <v>4109</v>
      </c>
      <c r="F1642" s="2">
        <v>941</v>
      </c>
      <c r="G1642" s="2" t="s">
        <v>4110</v>
      </c>
    </row>
    <row r="1643" spans="1:7" x14ac:dyDescent="0.2">
      <c r="A1643" s="2" t="s">
        <v>4111</v>
      </c>
      <c r="B1643" s="2" t="str">
        <f t="shared" si="25"/>
        <v>Q8NB46</v>
      </c>
      <c r="C1643" s="2" t="s">
        <v>4112</v>
      </c>
      <c r="D1643" s="2" t="s">
        <v>4113</v>
      </c>
      <c r="E1643" s="2" t="s">
        <v>4114</v>
      </c>
      <c r="F1643" s="2">
        <v>1038</v>
      </c>
      <c r="G1643" s="2" t="s">
        <v>4115</v>
      </c>
    </row>
    <row r="1644" spans="1:7" x14ac:dyDescent="0.2">
      <c r="A1644" s="2" t="s">
        <v>4111</v>
      </c>
      <c r="B1644" s="2" t="str">
        <f t="shared" si="25"/>
        <v>Q8NB46</v>
      </c>
      <c r="C1644" s="2" t="s">
        <v>4112</v>
      </c>
      <c r="D1644" s="2" t="s">
        <v>4113</v>
      </c>
      <c r="E1644" s="2" t="s">
        <v>4116</v>
      </c>
      <c r="F1644" s="2">
        <v>1049</v>
      </c>
      <c r="G1644" s="2" t="s">
        <v>4117</v>
      </c>
    </row>
    <row r="1645" spans="1:7" x14ac:dyDescent="0.2">
      <c r="A1645" s="2" t="s">
        <v>4111</v>
      </c>
      <c r="B1645" s="2" t="str">
        <f t="shared" si="25"/>
        <v>Q8NB46</v>
      </c>
      <c r="C1645" s="2" t="s">
        <v>4112</v>
      </c>
      <c r="D1645" s="2" t="s">
        <v>4113</v>
      </c>
      <c r="E1645" s="2" t="s">
        <v>4116</v>
      </c>
      <c r="F1645" s="2">
        <v>1058</v>
      </c>
      <c r="G1645" s="2" t="s">
        <v>4118</v>
      </c>
    </row>
    <row r="1646" spans="1:7" x14ac:dyDescent="0.2">
      <c r="A1646" s="2" t="s">
        <v>4111</v>
      </c>
      <c r="B1646" s="2" t="str">
        <f t="shared" si="25"/>
        <v>Q8NB46</v>
      </c>
      <c r="C1646" s="2" t="s">
        <v>4112</v>
      </c>
      <c r="D1646" s="2" t="s">
        <v>4113</v>
      </c>
      <c r="E1646" s="2" t="s">
        <v>4116</v>
      </c>
      <c r="F1646" s="2">
        <v>1073</v>
      </c>
      <c r="G1646" s="2" t="s">
        <v>4119</v>
      </c>
    </row>
    <row r="1647" spans="1:7" x14ac:dyDescent="0.2">
      <c r="A1647" s="2" t="s">
        <v>4111</v>
      </c>
      <c r="B1647" s="2" t="str">
        <f t="shared" si="25"/>
        <v>Q8NB46</v>
      </c>
      <c r="C1647" s="2" t="s">
        <v>4112</v>
      </c>
      <c r="D1647" s="2" t="s">
        <v>4113</v>
      </c>
      <c r="E1647" s="2" t="s">
        <v>4120</v>
      </c>
      <c r="F1647" s="2">
        <v>122</v>
      </c>
      <c r="G1647" s="2" t="s">
        <v>4121</v>
      </c>
    </row>
    <row r="1648" spans="1:7" x14ac:dyDescent="0.2">
      <c r="A1648" s="2" t="s">
        <v>4111</v>
      </c>
      <c r="B1648" s="2" t="str">
        <f t="shared" si="25"/>
        <v>Q8NB46</v>
      </c>
      <c r="C1648" s="2" t="s">
        <v>4112</v>
      </c>
      <c r="D1648" s="2" t="s">
        <v>4113</v>
      </c>
      <c r="E1648" s="2" t="s">
        <v>4122</v>
      </c>
      <c r="F1648" s="2">
        <v>169</v>
      </c>
      <c r="G1648" s="2" t="s">
        <v>4123</v>
      </c>
    </row>
    <row r="1649" spans="1:7" x14ac:dyDescent="0.2">
      <c r="A1649" s="2" t="s">
        <v>4111</v>
      </c>
      <c r="B1649" s="2" t="str">
        <f t="shared" si="25"/>
        <v>Q8NB46</v>
      </c>
      <c r="C1649" s="2" t="s">
        <v>4112</v>
      </c>
      <c r="D1649" s="2" t="s">
        <v>4113</v>
      </c>
      <c r="E1649" s="2" t="s">
        <v>4124</v>
      </c>
      <c r="F1649" s="2">
        <v>201</v>
      </c>
      <c r="G1649" s="2" t="s">
        <v>4125</v>
      </c>
    </row>
    <row r="1650" spans="1:7" x14ac:dyDescent="0.2">
      <c r="A1650" s="2" t="s">
        <v>4111</v>
      </c>
      <c r="B1650" s="2" t="str">
        <f t="shared" si="25"/>
        <v>Q8NB46</v>
      </c>
      <c r="C1650" s="2" t="s">
        <v>4112</v>
      </c>
      <c r="D1650" s="2" t="s">
        <v>4113</v>
      </c>
      <c r="E1650" s="2" t="s">
        <v>4126</v>
      </c>
      <c r="F1650" s="2">
        <v>334</v>
      </c>
      <c r="G1650" s="2" t="s">
        <v>4127</v>
      </c>
    </row>
    <row r="1651" spans="1:7" x14ac:dyDescent="0.2">
      <c r="A1651" s="2" t="s">
        <v>4111</v>
      </c>
      <c r="B1651" s="2" t="str">
        <f t="shared" si="25"/>
        <v>Q8NB46</v>
      </c>
      <c r="C1651" s="2" t="s">
        <v>4112</v>
      </c>
      <c r="D1651" s="2" t="s">
        <v>4113</v>
      </c>
      <c r="E1651" s="2" t="s">
        <v>4128</v>
      </c>
      <c r="F1651" s="2">
        <v>387</v>
      </c>
      <c r="G1651" s="2" t="s">
        <v>4129</v>
      </c>
    </row>
    <row r="1652" spans="1:7" x14ac:dyDescent="0.2">
      <c r="A1652" s="2" t="s">
        <v>4111</v>
      </c>
      <c r="B1652" s="2" t="str">
        <f t="shared" si="25"/>
        <v>Q8NB46</v>
      </c>
      <c r="C1652" s="2" t="s">
        <v>4112</v>
      </c>
      <c r="D1652" s="2" t="s">
        <v>4113</v>
      </c>
      <c r="E1652" s="2" t="s">
        <v>4128</v>
      </c>
      <c r="F1652" s="2">
        <v>388</v>
      </c>
      <c r="G1652" s="2" t="s">
        <v>4130</v>
      </c>
    </row>
    <row r="1653" spans="1:7" x14ac:dyDescent="0.2">
      <c r="A1653" s="2" t="s">
        <v>4111</v>
      </c>
      <c r="B1653" s="2" t="str">
        <f t="shared" si="25"/>
        <v>Q8NB46</v>
      </c>
      <c r="C1653" s="2" t="s">
        <v>4112</v>
      </c>
      <c r="D1653" s="2" t="s">
        <v>4113</v>
      </c>
      <c r="E1653" s="2" t="s">
        <v>4131</v>
      </c>
      <c r="F1653" s="2">
        <v>426</v>
      </c>
      <c r="G1653" s="2" t="s">
        <v>4132</v>
      </c>
    </row>
    <row r="1654" spans="1:7" x14ac:dyDescent="0.2">
      <c r="A1654" s="2" t="s">
        <v>4111</v>
      </c>
      <c r="B1654" s="2" t="str">
        <f t="shared" si="25"/>
        <v>Q8NB46</v>
      </c>
      <c r="C1654" s="2" t="s">
        <v>4112</v>
      </c>
      <c r="D1654" s="2" t="s">
        <v>4113</v>
      </c>
      <c r="E1654" s="2" t="s">
        <v>4131</v>
      </c>
      <c r="F1654" s="2">
        <v>438</v>
      </c>
      <c r="G1654" s="2" t="s">
        <v>4133</v>
      </c>
    </row>
    <row r="1655" spans="1:7" x14ac:dyDescent="0.2">
      <c r="A1655" s="2" t="s">
        <v>4111</v>
      </c>
      <c r="B1655" s="2" t="str">
        <f t="shared" si="25"/>
        <v>Q8NB46</v>
      </c>
      <c r="C1655" s="2" t="s">
        <v>4112</v>
      </c>
      <c r="D1655" s="2" t="s">
        <v>4113</v>
      </c>
      <c r="E1655" s="2" t="s">
        <v>4134</v>
      </c>
      <c r="F1655" s="2">
        <v>471</v>
      </c>
      <c r="G1655" s="2" t="s">
        <v>4135</v>
      </c>
    </row>
    <row r="1656" spans="1:7" x14ac:dyDescent="0.2">
      <c r="A1656" s="2" t="s">
        <v>4111</v>
      </c>
      <c r="B1656" s="2" t="str">
        <f t="shared" si="25"/>
        <v>Q8NB46</v>
      </c>
      <c r="C1656" s="2" t="s">
        <v>4112</v>
      </c>
      <c r="D1656" s="2" t="s">
        <v>4113</v>
      </c>
      <c r="E1656" s="2" t="s">
        <v>4134</v>
      </c>
      <c r="F1656" s="2">
        <v>487</v>
      </c>
      <c r="G1656" s="2" t="s">
        <v>4136</v>
      </c>
    </row>
    <row r="1657" spans="1:7" x14ac:dyDescent="0.2">
      <c r="A1657" s="2" t="s">
        <v>4111</v>
      </c>
      <c r="B1657" s="2" t="str">
        <f t="shared" si="25"/>
        <v>Q8NB46</v>
      </c>
      <c r="C1657" s="2" t="s">
        <v>4112</v>
      </c>
      <c r="D1657" s="2" t="s">
        <v>4113</v>
      </c>
      <c r="E1657" s="2" t="s">
        <v>4137</v>
      </c>
      <c r="F1657" s="2">
        <v>733</v>
      </c>
      <c r="G1657" s="2" t="s">
        <v>4138</v>
      </c>
    </row>
    <row r="1658" spans="1:7" x14ac:dyDescent="0.2">
      <c r="A1658" s="2" t="s">
        <v>4111</v>
      </c>
      <c r="B1658" s="2" t="str">
        <f t="shared" si="25"/>
        <v>Q8NB46</v>
      </c>
      <c r="C1658" s="2" t="s">
        <v>4112</v>
      </c>
      <c r="D1658" s="2" t="s">
        <v>4113</v>
      </c>
      <c r="E1658" s="2" t="s">
        <v>4137</v>
      </c>
      <c r="F1658" s="2">
        <v>736</v>
      </c>
      <c r="G1658" s="2" t="s">
        <v>4139</v>
      </c>
    </row>
    <row r="1659" spans="1:7" x14ac:dyDescent="0.2">
      <c r="A1659" s="2" t="s">
        <v>4111</v>
      </c>
      <c r="B1659" s="2" t="str">
        <f t="shared" si="25"/>
        <v>Q8NB46</v>
      </c>
      <c r="C1659" s="2" t="s">
        <v>4112</v>
      </c>
      <c r="D1659" s="2" t="s">
        <v>4113</v>
      </c>
      <c r="E1659" s="2" t="s">
        <v>4137</v>
      </c>
      <c r="F1659" s="2">
        <v>749</v>
      </c>
      <c r="G1659" s="2" t="s">
        <v>4140</v>
      </c>
    </row>
    <row r="1660" spans="1:7" x14ac:dyDescent="0.2">
      <c r="A1660" s="2" t="s">
        <v>4141</v>
      </c>
      <c r="B1660" s="2" t="str">
        <f t="shared" si="25"/>
        <v>Q6NXT1</v>
      </c>
      <c r="C1660" s="2" t="s">
        <v>4142</v>
      </c>
      <c r="D1660" s="2" t="s">
        <v>4143</v>
      </c>
      <c r="E1660" s="2" t="s">
        <v>4144</v>
      </c>
      <c r="F1660" s="2">
        <v>137</v>
      </c>
      <c r="G1660" s="2" t="s">
        <v>4145</v>
      </c>
    </row>
    <row r="1661" spans="1:7" x14ac:dyDescent="0.2">
      <c r="A1661" s="2" t="s">
        <v>4141</v>
      </c>
      <c r="B1661" s="2" t="str">
        <f t="shared" si="25"/>
        <v>Q6NXT1</v>
      </c>
      <c r="C1661" s="2" t="s">
        <v>4142</v>
      </c>
      <c r="D1661" s="2" t="s">
        <v>4143</v>
      </c>
      <c r="E1661" s="2" t="s">
        <v>4146</v>
      </c>
      <c r="F1661" s="2">
        <v>152</v>
      </c>
      <c r="G1661" s="2" t="s">
        <v>4147</v>
      </c>
    </row>
    <row r="1662" spans="1:7" x14ac:dyDescent="0.2">
      <c r="A1662" s="2" t="s">
        <v>4141</v>
      </c>
      <c r="B1662" s="2" t="str">
        <f t="shared" si="25"/>
        <v>Q6NXT1</v>
      </c>
      <c r="C1662" s="2" t="s">
        <v>4142</v>
      </c>
      <c r="D1662" s="2" t="s">
        <v>4143</v>
      </c>
      <c r="E1662" s="2" t="s">
        <v>4148</v>
      </c>
      <c r="F1662" s="2">
        <v>185</v>
      </c>
      <c r="G1662" s="2" t="s">
        <v>4149</v>
      </c>
    </row>
    <row r="1663" spans="1:7" x14ac:dyDescent="0.2">
      <c r="A1663" s="2" t="s">
        <v>4141</v>
      </c>
      <c r="B1663" s="2" t="str">
        <f t="shared" si="25"/>
        <v>Q6NXT1</v>
      </c>
      <c r="C1663" s="2" t="s">
        <v>4142</v>
      </c>
      <c r="D1663" s="2" t="s">
        <v>4143</v>
      </c>
      <c r="E1663" s="2" t="s">
        <v>4150</v>
      </c>
      <c r="F1663" s="2">
        <v>230</v>
      </c>
      <c r="G1663" s="2" t="s">
        <v>4151</v>
      </c>
    </row>
    <row r="1664" spans="1:7" x14ac:dyDescent="0.2">
      <c r="A1664" s="2" t="s">
        <v>4141</v>
      </c>
      <c r="B1664" s="2" t="str">
        <f t="shared" si="25"/>
        <v>Q6NXT1</v>
      </c>
      <c r="C1664" s="2" t="s">
        <v>4142</v>
      </c>
      <c r="D1664" s="2" t="s">
        <v>4143</v>
      </c>
      <c r="E1664" s="2" t="s">
        <v>4152</v>
      </c>
      <c r="F1664" s="2">
        <v>265</v>
      </c>
      <c r="G1664" s="2" t="s">
        <v>4153</v>
      </c>
    </row>
    <row r="1665" spans="1:7" x14ac:dyDescent="0.2">
      <c r="A1665" s="2" t="s">
        <v>4154</v>
      </c>
      <c r="B1665" s="2" t="str">
        <f t="shared" si="25"/>
        <v>Q96BM1</v>
      </c>
      <c r="C1665" s="2" t="s">
        <v>4155</v>
      </c>
      <c r="D1665" s="2" t="s">
        <v>4156</v>
      </c>
      <c r="E1665" s="2" t="s">
        <v>4157</v>
      </c>
      <c r="F1665" s="2">
        <v>109</v>
      </c>
      <c r="G1665" s="2" t="s">
        <v>4158</v>
      </c>
    </row>
    <row r="1666" spans="1:7" x14ac:dyDescent="0.2">
      <c r="A1666" s="2" t="s">
        <v>4154</v>
      </c>
      <c r="B1666" s="2" t="str">
        <f t="shared" si="25"/>
        <v>Q96BM1</v>
      </c>
      <c r="C1666" s="2" t="s">
        <v>4155</v>
      </c>
      <c r="D1666" s="2" t="s">
        <v>4156</v>
      </c>
      <c r="E1666" s="2" t="s">
        <v>4157</v>
      </c>
      <c r="F1666" s="2">
        <v>110</v>
      </c>
      <c r="G1666" s="2" t="s">
        <v>4159</v>
      </c>
    </row>
    <row r="1667" spans="1:7" x14ac:dyDescent="0.2">
      <c r="A1667" s="2" t="s">
        <v>4160</v>
      </c>
      <c r="B1667" s="2" t="str">
        <f t="shared" ref="B1667:B1730" si="26">RIGHT(LEFT(A1667,9),6)</f>
        <v>Q92625</v>
      </c>
      <c r="C1667" s="2" t="s">
        <v>4161</v>
      </c>
      <c r="D1667" s="2" t="s">
        <v>4162</v>
      </c>
      <c r="E1667" s="2" t="s">
        <v>4163</v>
      </c>
      <c r="F1667" s="2">
        <v>1011</v>
      </c>
      <c r="G1667" s="2" t="s">
        <v>4164</v>
      </c>
    </row>
    <row r="1668" spans="1:7" x14ac:dyDescent="0.2">
      <c r="A1668" s="2" t="s">
        <v>4160</v>
      </c>
      <c r="B1668" s="2" t="str">
        <f t="shared" si="26"/>
        <v>Q92625</v>
      </c>
      <c r="C1668" s="2" t="s">
        <v>4161</v>
      </c>
      <c r="D1668" s="2" t="s">
        <v>4162</v>
      </c>
      <c r="E1668" s="2" t="s">
        <v>4163</v>
      </c>
      <c r="F1668" s="2">
        <v>1020</v>
      </c>
      <c r="G1668" s="2" t="s">
        <v>4165</v>
      </c>
    </row>
    <row r="1669" spans="1:7" x14ac:dyDescent="0.2">
      <c r="A1669" s="2" t="s">
        <v>4160</v>
      </c>
      <c r="B1669" s="2" t="str">
        <f t="shared" si="26"/>
        <v>Q92625</v>
      </c>
      <c r="C1669" s="2" t="s">
        <v>4161</v>
      </c>
      <c r="D1669" s="2" t="s">
        <v>4162</v>
      </c>
      <c r="E1669" s="2" t="s">
        <v>4166</v>
      </c>
      <c r="F1669" s="2">
        <v>114</v>
      </c>
      <c r="G1669" s="2" t="s">
        <v>4167</v>
      </c>
    </row>
    <row r="1670" spans="1:7" x14ac:dyDescent="0.2">
      <c r="A1670" s="2" t="s">
        <v>4160</v>
      </c>
      <c r="B1670" s="2" t="str">
        <f t="shared" si="26"/>
        <v>Q92625</v>
      </c>
      <c r="C1670" s="2" t="s">
        <v>4161</v>
      </c>
      <c r="D1670" s="2" t="s">
        <v>4162</v>
      </c>
      <c r="E1670" s="2" t="s">
        <v>4168</v>
      </c>
      <c r="F1670" s="2">
        <v>211</v>
      </c>
      <c r="G1670" s="2" t="s">
        <v>4169</v>
      </c>
    </row>
    <row r="1671" spans="1:7" x14ac:dyDescent="0.2">
      <c r="A1671" s="2" t="s">
        <v>4160</v>
      </c>
      <c r="B1671" s="2" t="str">
        <f t="shared" si="26"/>
        <v>Q92625</v>
      </c>
      <c r="C1671" s="2" t="s">
        <v>4161</v>
      </c>
      <c r="D1671" s="2" t="s">
        <v>4162</v>
      </c>
      <c r="E1671" s="2" t="s">
        <v>4170</v>
      </c>
      <c r="F1671" s="2">
        <v>651</v>
      </c>
      <c r="G1671" s="2" t="s">
        <v>4171</v>
      </c>
    </row>
    <row r="1672" spans="1:7" x14ac:dyDescent="0.2">
      <c r="A1672" s="2" t="s">
        <v>4160</v>
      </c>
      <c r="B1672" s="2" t="str">
        <f t="shared" si="26"/>
        <v>Q92625</v>
      </c>
      <c r="C1672" s="2" t="s">
        <v>4161</v>
      </c>
      <c r="D1672" s="2" t="s">
        <v>4162</v>
      </c>
      <c r="E1672" s="2" t="s">
        <v>4172</v>
      </c>
      <c r="F1672" s="2">
        <v>849</v>
      </c>
      <c r="G1672" s="2" t="s">
        <v>4173</v>
      </c>
    </row>
    <row r="1673" spans="1:7" x14ac:dyDescent="0.2">
      <c r="A1673" s="2" t="s">
        <v>4160</v>
      </c>
      <c r="B1673" s="2" t="str">
        <f t="shared" si="26"/>
        <v>Q92625</v>
      </c>
      <c r="C1673" s="2" t="s">
        <v>4161</v>
      </c>
      <c r="D1673" s="2" t="s">
        <v>4162</v>
      </c>
      <c r="E1673" s="2" t="s">
        <v>4172</v>
      </c>
      <c r="F1673" s="2">
        <v>866</v>
      </c>
      <c r="G1673" s="2" t="s">
        <v>4174</v>
      </c>
    </row>
    <row r="1674" spans="1:7" x14ac:dyDescent="0.2">
      <c r="A1674" s="2" t="s">
        <v>4160</v>
      </c>
      <c r="B1674" s="2" t="str">
        <f t="shared" si="26"/>
        <v>Q92625</v>
      </c>
      <c r="C1674" s="2" t="s">
        <v>4161</v>
      </c>
      <c r="D1674" s="2" t="s">
        <v>4162</v>
      </c>
      <c r="E1674" s="2" t="s">
        <v>4175</v>
      </c>
      <c r="F1674" s="2">
        <v>940</v>
      </c>
      <c r="G1674" s="2" t="s">
        <v>4176</v>
      </c>
    </row>
    <row r="1675" spans="1:7" x14ac:dyDescent="0.2">
      <c r="A1675" s="2" t="s">
        <v>4160</v>
      </c>
      <c r="B1675" s="2" t="str">
        <f t="shared" si="26"/>
        <v>Q92625</v>
      </c>
      <c r="C1675" s="2" t="s">
        <v>4161</v>
      </c>
      <c r="D1675" s="2" t="s">
        <v>4162</v>
      </c>
      <c r="E1675" s="2" t="s">
        <v>4177</v>
      </c>
      <c r="F1675" s="2">
        <v>965</v>
      </c>
      <c r="G1675" s="2" t="s">
        <v>4178</v>
      </c>
    </row>
    <row r="1676" spans="1:7" x14ac:dyDescent="0.2">
      <c r="A1676" s="2" t="s">
        <v>4179</v>
      </c>
      <c r="B1676" s="2" t="str">
        <f t="shared" si="26"/>
        <v>Q7Z6G8</v>
      </c>
      <c r="C1676" s="2" t="s">
        <v>4180</v>
      </c>
      <c r="D1676" s="2" t="s">
        <v>4181</v>
      </c>
      <c r="E1676" s="2" t="s">
        <v>4177</v>
      </c>
      <c r="F1676" s="2">
        <v>1085</v>
      </c>
      <c r="G1676" s="2" t="s">
        <v>4182</v>
      </c>
    </row>
    <row r="1677" spans="1:7" x14ac:dyDescent="0.2">
      <c r="A1677" s="2" t="s">
        <v>4179</v>
      </c>
      <c r="B1677" s="2" t="str">
        <f t="shared" si="26"/>
        <v>Q7Z6G8</v>
      </c>
      <c r="C1677" s="2" t="s">
        <v>4180</v>
      </c>
      <c r="D1677" s="2" t="s">
        <v>4181</v>
      </c>
      <c r="E1677" s="2" t="s">
        <v>4183</v>
      </c>
      <c r="F1677" s="2">
        <v>616</v>
      </c>
      <c r="G1677" s="2" t="s">
        <v>4184</v>
      </c>
    </row>
    <row r="1678" spans="1:7" x14ac:dyDescent="0.2">
      <c r="A1678" s="2" t="s">
        <v>4185</v>
      </c>
      <c r="B1678" s="2" t="str">
        <f t="shared" si="26"/>
        <v>Q6ZW76</v>
      </c>
      <c r="C1678" s="2" t="s">
        <v>4186</v>
      </c>
      <c r="D1678" s="2" t="s">
        <v>4187</v>
      </c>
      <c r="E1678" s="2" t="s">
        <v>4188</v>
      </c>
      <c r="F1678" s="2">
        <v>519</v>
      </c>
      <c r="G1678" s="2" t="s">
        <v>4189</v>
      </c>
    </row>
    <row r="1679" spans="1:7" x14ac:dyDescent="0.2">
      <c r="A1679" s="2" t="s">
        <v>4190</v>
      </c>
      <c r="B1679" s="2" t="str">
        <f t="shared" si="26"/>
        <v>Q68DC2</v>
      </c>
      <c r="C1679" s="2" t="s">
        <v>4191</v>
      </c>
      <c r="D1679" s="2" t="s">
        <v>4192</v>
      </c>
      <c r="E1679" s="2" t="s">
        <v>4193</v>
      </c>
      <c r="F1679" s="2">
        <v>17</v>
      </c>
      <c r="G1679" s="2" t="s">
        <v>4194</v>
      </c>
    </row>
    <row r="1680" spans="1:7" x14ac:dyDescent="0.2">
      <c r="A1680" s="2" t="s">
        <v>4190</v>
      </c>
      <c r="B1680" s="2" t="str">
        <f t="shared" si="26"/>
        <v>Q68DC2</v>
      </c>
      <c r="C1680" s="2" t="s">
        <v>4191</v>
      </c>
      <c r="D1680" s="2" t="s">
        <v>4192</v>
      </c>
      <c r="E1680" s="2" t="s">
        <v>4195</v>
      </c>
      <c r="F1680" s="2">
        <v>871</v>
      </c>
      <c r="G1680" s="2" t="s">
        <v>4196</v>
      </c>
    </row>
    <row r="1681" spans="1:7" x14ac:dyDescent="0.2">
      <c r="A1681" s="2" t="s">
        <v>4197</v>
      </c>
      <c r="B1681" s="2" t="str">
        <f t="shared" si="26"/>
        <v>Q9H8Y5</v>
      </c>
      <c r="C1681" s="2" t="s">
        <v>4198</v>
      </c>
      <c r="D1681" s="2" t="s">
        <v>4199</v>
      </c>
      <c r="E1681" s="2" t="s">
        <v>4200</v>
      </c>
      <c r="F1681" s="2">
        <v>207</v>
      </c>
      <c r="G1681" s="2" t="s">
        <v>4201</v>
      </c>
    </row>
    <row r="1682" spans="1:7" x14ac:dyDescent="0.2">
      <c r="A1682" s="2" t="s">
        <v>4197</v>
      </c>
      <c r="B1682" s="2" t="str">
        <f t="shared" si="26"/>
        <v>Q9H8Y5</v>
      </c>
      <c r="C1682" s="2" t="s">
        <v>4198</v>
      </c>
      <c r="D1682" s="2" t="s">
        <v>4199</v>
      </c>
      <c r="E1682" s="2" t="s">
        <v>4202</v>
      </c>
      <c r="F1682" s="2">
        <v>48</v>
      </c>
      <c r="G1682" s="2" t="s">
        <v>4203</v>
      </c>
    </row>
    <row r="1683" spans="1:7" x14ac:dyDescent="0.2">
      <c r="A1683" s="2" t="s">
        <v>4197</v>
      </c>
      <c r="B1683" s="2" t="str">
        <f t="shared" si="26"/>
        <v>Q9H8Y5</v>
      </c>
      <c r="C1683" s="2" t="s">
        <v>4198</v>
      </c>
      <c r="D1683" s="2" t="s">
        <v>4199</v>
      </c>
      <c r="E1683" s="2" t="s">
        <v>4204</v>
      </c>
      <c r="F1683" s="2">
        <v>74</v>
      </c>
      <c r="G1683" s="2" t="s">
        <v>4205</v>
      </c>
    </row>
    <row r="1684" spans="1:7" x14ac:dyDescent="0.2">
      <c r="A1684" s="2" t="s">
        <v>4197</v>
      </c>
      <c r="B1684" s="2" t="str">
        <f t="shared" si="26"/>
        <v>Q9H8Y5</v>
      </c>
      <c r="C1684" s="2" t="s">
        <v>4198</v>
      </c>
      <c r="D1684" s="2" t="s">
        <v>4199</v>
      </c>
      <c r="E1684" s="2" t="s">
        <v>4204</v>
      </c>
      <c r="F1684" s="2">
        <v>77</v>
      </c>
      <c r="G1684" s="2" t="s">
        <v>4206</v>
      </c>
    </row>
    <row r="1685" spans="1:7" x14ac:dyDescent="0.2">
      <c r="A1685" s="2" t="s">
        <v>4207</v>
      </c>
      <c r="B1685" s="2" t="str">
        <f t="shared" si="26"/>
        <v>Q9NQW6</v>
      </c>
      <c r="C1685" s="2" t="s">
        <v>4208</v>
      </c>
      <c r="D1685" s="2" t="s">
        <v>4209</v>
      </c>
      <c r="E1685" s="2" t="s">
        <v>4210</v>
      </c>
      <c r="F1685" s="2">
        <v>1007</v>
      </c>
      <c r="G1685" s="2" t="s">
        <v>4211</v>
      </c>
    </row>
    <row r="1686" spans="1:7" x14ac:dyDescent="0.2">
      <c r="A1686" s="2" t="s">
        <v>4207</v>
      </c>
      <c r="B1686" s="2" t="str">
        <f t="shared" si="26"/>
        <v>Q9NQW6</v>
      </c>
      <c r="C1686" s="2" t="s">
        <v>4208</v>
      </c>
      <c r="D1686" s="2" t="s">
        <v>4209</v>
      </c>
      <c r="E1686" s="2" t="s">
        <v>4212</v>
      </c>
      <c r="F1686" s="2">
        <v>1013</v>
      </c>
      <c r="G1686" s="2" t="s">
        <v>4213</v>
      </c>
    </row>
    <row r="1687" spans="1:7" x14ac:dyDescent="0.2">
      <c r="A1687" s="2" t="s">
        <v>4207</v>
      </c>
      <c r="B1687" s="2" t="str">
        <f t="shared" si="26"/>
        <v>Q9NQW6</v>
      </c>
      <c r="C1687" s="2" t="s">
        <v>4208</v>
      </c>
      <c r="D1687" s="2" t="s">
        <v>4209</v>
      </c>
      <c r="E1687" s="2" t="s">
        <v>4214</v>
      </c>
      <c r="F1687" s="2">
        <v>1037</v>
      </c>
      <c r="G1687" s="2" t="s">
        <v>4215</v>
      </c>
    </row>
    <row r="1688" spans="1:7" x14ac:dyDescent="0.2">
      <c r="A1688" s="2" t="s">
        <v>4207</v>
      </c>
      <c r="B1688" s="2" t="str">
        <f t="shared" si="26"/>
        <v>Q9NQW6</v>
      </c>
      <c r="C1688" s="2" t="s">
        <v>4208</v>
      </c>
      <c r="D1688" s="2" t="s">
        <v>4209</v>
      </c>
      <c r="E1688" s="2" t="s">
        <v>4216</v>
      </c>
      <c r="F1688" s="2">
        <v>1076</v>
      </c>
      <c r="G1688" s="2" t="s">
        <v>4217</v>
      </c>
    </row>
    <row r="1689" spans="1:7" x14ac:dyDescent="0.2">
      <c r="A1689" s="2" t="s">
        <v>4207</v>
      </c>
      <c r="B1689" s="2" t="str">
        <f t="shared" si="26"/>
        <v>Q9NQW6</v>
      </c>
      <c r="C1689" s="2" t="s">
        <v>4208</v>
      </c>
      <c r="D1689" s="2" t="s">
        <v>4209</v>
      </c>
      <c r="E1689" s="2" t="s">
        <v>4218</v>
      </c>
      <c r="F1689" s="2">
        <v>1081</v>
      </c>
      <c r="G1689" s="2" t="s">
        <v>4219</v>
      </c>
    </row>
    <row r="1690" spans="1:7" x14ac:dyDescent="0.2">
      <c r="A1690" s="2" t="s">
        <v>4207</v>
      </c>
      <c r="B1690" s="2" t="str">
        <f t="shared" si="26"/>
        <v>Q9NQW6</v>
      </c>
      <c r="C1690" s="2" t="s">
        <v>4208</v>
      </c>
      <c r="D1690" s="2" t="s">
        <v>4209</v>
      </c>
      <c r="E1690" s="2" t="s">
        <v>4220</v>
      </c>
      <c r="F1690" s="2">
        <v>1117</v>
      </c>
      <c r="G1690" s="2" t="s">
        <v>4221</v>
      </c>
    </row>
    <row r="1691" spans="1:7" x14ac:dyDescent="0.2">
      <c r="A1691" s="2" t="s">
        <v>4207</v>
      </c>
      <c r="B1691" s="2" t="str">
        <f t="shared" si="26"/>
        <v>Q9NQW6</v>
      </c>
      <c r="C1691" s="2" t="s">
        <v>4208</v>
      </c>
      <c r="D1691" s="2" t="s">
        <v>4209</v>
      </c>
      <c r="E1691" s="2" t="s">
        <v>4222</v>
      </c>
      <c r="F1691" s="2">
        <v>234</v>
      </c>
      <c r="G1691" s="2" t="s">
        <v>4223</v>
      </c>
    </row>
    <row r="1692" spans="1:7" x14ac:dyDescent="0.2">
      <c r="A1692" s="2" t="s">
        <v>4207</v>
      </c>
      <c r="B1692" s="2" t="str">
        <f t="shared" si="26"/>
        <v>Q9NQW6</v>
      </c>
      <c r="C1692" s="2" t="s">
        <v>4208</v>
      </c>
      <c r="D1692" s="2" t="s">
        <v>4209</v>
      </c>
      <c r="E1692" s="2" t="s">
        <v>4224</v>
      </c>
      <c r="F1692" s="2">
        <v>260</v>
      </c>
      <c r="G1692" s="2" t="s">
        <v>4225</v>
      </c>
    </row>
    <row r="1693" spans="1:7" x14ac:dyDescent="0.2">
      <c r="A1693" s="2" t="s">
        <v>4207</v>
      </c>
      <c r="B1693" s="2" t="str">
        <f t="shared" si="26"/>
        <v>Q9NQW6</v>
      </c>
      <c r="C1693" s="2" t="s">
        <v>4208</v>
      </c>
      <c r="D1693" s="2" t="s">
        <v>4209</v>
      </c>
      <c r="E1693" s="2" t="s">
        <v>4226</v>
      </c>
      <c r="F1693" s="2">
        <v>309</v>
      </c>
      <c r="G1693" s="2" t="s">
        <v>4227</v>
      </c>
    </row>
    <row r="1694" spans="1:7" x14ac:dyDescent="0.2">
      <c r="A1694" s="2" t="s">
        <v>4207</v>
      </c>
      <c r="B1694" s="2" t="str">
        <f t="shared" si="26"/>
        <v>Q9NQW6</v>
      </c>
      <c r="C1694" s="2" t="s">
        <v>4208</v>
      </c>
      <c r="D1694" s="2" t="s">
        <v>4209</v>
      </c>
      <c r="E1694" s="2" t="s">
        <v>4228</v>
      </c>
      <c r="F1694" s="2">
        <v>353</v>
      </c>
      <c r="G1694" s="2" t="s">
        <v>4229</v>
      </c>
    </row>
    <row r="1695" spans="1:7" x14ac:dyDescent="0.2">
      <c r="A1695" s="2" t="s">
        <v>4207</v>
      </c>
      <c r="B1695" s="2" t="str">
        <f t="shared" si="26"/>
        <v>Q9NQW6</v>
      </c>
      <c r="C1695" s="2" t="s">
        <v>4208</v>
      </c>
      <c r="D1695" s="2" t="s">
        <v>4209</v>
      </c>
      <c r="E1695" s="2" t="s">
        <v>4230</v>
      </c>
      <c r="F1695" s="2">
        <v>469</v>
      </c>
      <c r="G1695" s="2" t="s">
        <v>4231</v>
      </c>
    </row>
    <row r="1696" spans="1:7" x14ac:dyDescent="0.2">
      <c r="A1696" s="2" t="s">
        <v>4207</v>
      </c>
      <c r="B1696" s="2" t="str">
        <f t="shared" si="26"/>
        <v>Q9NQW6</v>
      </c>
      <c r="C1696" s="2" t="s">
        <v>4208</v>
      </c>
      <c r="D1696" s="2" t="s">
        <v>4209</v>
      </c>
      <c r="E1696" s="2" t="s">
        <v>4232</v>
      </c>
      <c r="F1696" s="2">
        <v>512</v>
      </c>
      <c r="G1696" s="2" t="s">
        <v>4233</v>
      </c>
    </row>
    <row r="1697" spans="1:7" x14ac:dyDescent="0.2">
      <c r="A1697" s="2" t="s">
        <v>4207</v>
      </c>
      <c r="B1697" s="2" t="str">
        <f t="shared" si="26"/>
        <v>Q9NQW6</v>
      </c>
      <c r="C1697" s="2" t="s">
        <v>4208</v>
      </c>
      <c r="D1697" s="2" t="s">
        <v>4209</v>
      </c>
      <c r="E1697" s="2" t="s">
        <v>4234</v>
      </c>
      <c r="F1697" s="2">
        <v>71</v>
      </c>
      <c r="G1697" s="2" t="s">
        <v>4235</v>
      </c>
    </row>
    <row r="1698" spans="1:7" x14ac:dyDescent="0.2">
      <c r="A1698" s="2" t="s">
        <v>4207</v>
      </c>
      <c r="B1698" s="2" t="str">
        <f t="shared" si="26"/>
        <v>Q9NQW6</v>
      </c>
      <c r="C1698" s="2" t="s">
        <v>4208</v>
      </c>
      <c r="D1698" s="2" t="s">
        <v>4209</v>
      </c>
      <c r="E1698" s="2" t="s">
        <v>4236</v>
      </c>
      <c r="F1698" s="2">
        <v>712</v>
      </c>
      <c r="G1698" s="2" t="s">
        <v>4237</v>
      </c>
    </row>
    <row r="1699" spans="1:7" x14ac:dyDescent="0.2">
      <c r="A1699" s="2" t="s">
        <v>4207</v>
      </c>
      <c r="B1699" s="2" t="str">
        <f t="shared" si="26"/>
        <v>Q9NQW6</v>
      </c>
      <c r="C1699" s="2" t="s">
        <v>4208</v>
      </c>
      <c r="D1699" s="2" t="s">
        <v>4209</v>
      </c>
      <c r="E1699" s="2" t="s">
        <v>4238</v>
      </c>
      <c r="F1699" s="2">
        <v>743</v>
      </c>
      <c r="G1699" s="2" t="s">
        <v>4239</v>
      </c>
    </row>
    <row r="1700" spans="1:7" x14ac:dyDescent="0.2">
      <c r="A1700" s="2" t="s">
        <v>4207</v>
      </c>
      <c r="B1700" s="2" t="str">
        <f t="shared" si="26"/>
        <v>Q9NQW6</v>
      </c>
      <c r="C1700" s="2" t="s">
        <v>4208</v>
      </c>
      <c r="D1700" s="2" t="s">
        <v>4209</v>
      </c>
      <c r="E1700" s="2" t="s">
        <v>4238</v>
      </c>
      <c r="F1700" s="2">
        <v>744</v>
      </c>
      <c r="G1700" s="2" t="s">
        <v>4240</v>
      </c>
    </row>
    <row r="1701" spans="1:7" x14ac:dyDescent="0.2">
      <c r="A1701" s="2" t="s">
        <v>4207</v>
      </c>
      <c r="B1701" s="2" t="str">
        <f t="shared" si="26"/>
        <v>Q9NQW6</v>
      </c>
      <c r="C1701" s="2" t="s">
        <v>4208</v>
      </c>
      <c r="D1701" s="2" t="s">
        <v>4209</v>
      </c>
      <c r="E1701" s="2" t="s">
        <v>4241</v>
      </c>
      <c r="F1701" s="2">
        <v>819</v>
      </c>
      <c r="G1701" s="2" t="s">
        <v>4242</v>
      </c>
    </row>
    <row r="1702" spans="1:7" x14ac:dyDescent="0.2">
      <c r="A1702" s="2" t="s">
        <v>4207</v>
      </c>
      <c r="B1702" s="2" t="str">
        <f t="shared" si="26"/>
        <v>Q9NQW6</v>
      </c>
      <c r="C1702" s="2" t="s">
        <v>4208</v>
      </c>
      <c r="D1702" s="2" t="s">
        <v>4209</v>
      </c>
      <c r="E1702" s="2" t="s">
        <v>4243</v>
      </c>
      <c r="F1702" s="2">
        <v>978</v>
      </c>
      <c r="G1702" s="2" t="s">
        <v>4244</v>
      </c>
    </row>
    <row r="1703" spans="1:7" x14ac:dyDescent="0.2">
      <c r="A1703" s="2" t="s">
        <v>4245</v>
      </c>
      <c r="B1703" s="2" t="str">
        <f t="shared" si="26"/>
        <v>Q5XXA6</v>
      </c>
      <c r="C1703" s="2" t="s">
        <v>4246</v>
      </c>
      <c r="D1703" s="2" t="s">
        <v>4247</v>
      </c>
      <c r="E1703" s="2" t="s">
        <v>4248</v>
      </c>
      <c r="F1703" s="2">
        <v>166</v>
      </c>
      <c r="G1703" s="2" t="s">
        <v>4249</v>
      </c>
    </row>
    <row r="1704" spans="1:7" x14ac:dyDescent="0.2">
      <c r="A1704" s="2" t="s">
        <v>4245</v>
      </c>
      <c r="B1704" s="2" t="str">
        <f t="shared" si="26"/>
        <v>Q5XXA6</v>
      </c>
      <c r="C1704" s="2" t="s">
        <v>4246</v>
      </c>
      <c r="D1704" s="2" t="s">
        <v>4247</v>
      </c>
      <c r="E1704" s="2" t="s">
        <v>4250</v>
      </c>
      <c r="F1704" s="2">
        <v>379</v>
      </c>
      <c r="G1704" s="2" t="s">
        <v>4251</v>
      </c>
    </row>
    <row r="1705" spans="1:7" x14ac:dyDescent="0.2">
      <c r="A1705" s="2" t="s">
        <v>4245</v>
      </c>
      <c r="B1705" s="2" t="str">
        <f t="shared" si="26"/>
        <v>Q5XXA6</v>
      </c>
      <c r="C1705" s="2" t="s">
        <v>4246</v>
      </c>
      <c r="D1705" s="2" t="s">
        <v>4247</v>
      </c>
      <c r="E1705" s="2" t="s">
        <v>4250</v>
      </c>
      <c r="F1705" s="2">
        <v>382</v>
      </c>
      <c r="G1705" s="2" t="s">
        <v>4252</v>
      </c>
    </row>
    <row r="1706" spans="1:7" x14ac:dyDescent="0.2">
      <c r="A1706" s="2" t="s">
        <v>4245</v>
      </c>
      <c r="B1706" s="2" t="str">
        <f t="shared" si="26"/>
        <v>Q5XXA6</v>
      </c>
      <c r="C1706" s="2" t="s">
        <v>4246</v>
      </c>
      <c r="D1706" s="2" t="s">
        <v>4247</v>
      </c>
      <c r="E1706" s="2" t="s">
        <v>4253</v>
      </c>
      <c r="F1706" s="2">
        <v>395</v>
      </c>
      <c r="G1706" s="2" t="s">
        <v>4254</v>
      </c>
    </row>
    <row r="1707" spans="1:7" x14ac:dyDescent="0.2">
      <c r="A1707" s="2" t="s">
        <v>4245</v>
      </c>
      <c r="B1707" s="2" t="str">
        <f t="shared" si="26"/>
        <v>Q5XXA6</v>
      </c>
      <c r="C1707" s="2" t="s">
        <v>4246</v>
      </c>
      <c r="D1707" s="2" t="s">
        <v>4247</v>
      </c>
      <c r="E1707" s="2" t="s">
        <v>4255</v>
      </c>
      <c r="F1707" s="2">
        <v>706</v>
      </c>
      <c r="G1707" s="2" t="s">
        <v>4256</v>
      </c>
    </row>
    <row r="1708" spans="1:7" x14ac:dyDescent="0.2">
      <c r="A1708" s="2" t="s">
        <v>4245</v>
      </c>
      <c r="B1708" s="2" t="str">
        <f t="shared" si="26"/>
        <v>Q5XXA6</v>
      </c>
      <c r="C1708" s="2" t="s">
        <v>4246</v>
      </c>
      <c r="D1708" s="2" t="s">
        <v>4247</v>
      </c>
      <c r="E1708" s="2" t="s">
        <v>4257</v>
      </c>
      <c r="F1708" s="2">
        <v>968</v>
      </c>
      <c r="G1708" s="2" t="s">
        <v>4258</v>
      </c>
    </row>
    <row r="1709" spans="1:7" x14ac:dyDescent="0.2">
      <c r="A1709" s="2" t="s">
        <v>4259</v>
      </c>
      <c r="B1709" s="2" t="str">
        <f t="shared" si="26"/>
        <v>Q9NW15</v>
      </c>
      <c r="C1709" s="2" t="s">
        <v>4260</v>
      </c>
      <c r="D1709" s="2" t="s">
        <v>4261</v>
      </c>
      <c r="E1709" s="2" t="s">
        <v>4262</v>
      </c>
      <c r="F1709" s="2">
        <v>265</v>
      </c>
      <c r="G1709" s="2" t="s">
        <v>4263</v>
      </c>
    </row>
    <row r="1710" spans="1:7" x14ac:dyDescent="0.2">
      <c r="A1710" s="2" t="s">
        <v>4259</v>
      </c>
      <c r="B1710" s="2" t="str">
        <f t="shared" si="26"/>
        <v>Q9NW15</v>
      </c>
      <c r="C1710" s="2" t="s">
        <v>4260</v>
      </c>
      <c r="D1710" s="2" t="s">
        <v>4261</v>
      </c>
      <c r="E1710" s="2" t="s">
        <v>4264</v>
      </c>
      <c r="F1710" s="2">
        <v>92</v>
      </c>
      <c r="G1710" s="2" t="s">
        <v>4265</v>
      </c>
    </row>
    <row r="1711" spans="1:7" x14ac:dyDescent="0.2">
      <c r="A1711" s="2" t="s">
        <v>4266</v>
      </c>
      <c r="B1711" s="2" t="str">
        <f t="shared" si="26"/>
        <v>Q4KMQ2</v>
      </c>
      <c r="C1711" s="2" t="s">
        <v>4267</v>
      </c>
      <c r="D1711" s="2" t="s">
        <v>4268</v>
      </c>
      <c r="E1711" s="2" t="s">
        <v>4269</v>
      </c>
      <c r="F1711" s="2">
        <v>126</v>
      </c>
      <c r="G1711" s="2" t="s">
        <v>4270</v>
      </c>
    </row>
    <row r="1712" spans="1:7" x14ac:dyDescent="0.2">
      <c r="A1712" s="2" t="s">
        <v>4266</v>
      </c>
      <c r="B1712" s="2" t="str">
        <f t="shared" si="26"/>
        <v>Q4KMQ2</v>
      </c>
      <c r="C1712" s="2" t="s">
        <v>4267</v>
      </c>
      <c r="D1712" s="2" t="s">
        <v>4268</v>
      </c>
      <c r="E1712" s="2" t="s">
        <v>4271</v>
      </c>
      <c r="F1712" s="2">
        <v>155</v>
      </c>
      <c r="G1712" s="2" t="s">
        <v>4272</v>
      </c>
    </row>
    <row r="1713" spans="1:7" x14ac:dyDescent="0.2">
      <c r="A1713" s="2" t="s">
        <v>4266</v>
      </c>
      <c r="B1713" s="2" t="str">
        <f t="shared" si="26"/>
        <v>Q4KMQ2</v>
      </c>
      <c r="C1713" s="2" t="s">
        <v>4267</v>
      </c>
      <c r="D1713" s="2" t="s">
        <v>4268</v>
      </c>
      <c r="E1713" s="2" t="s">
        <v>4273</v>
      </c>
      <c r="F1713" s="2">
        <v>271</v>
      </c>
      <c r="G1713" s="2" t="s">
        <v>4274</v>
      </c>
    </row>
    <row r="1714" spans="1:7" x14ac:dyDescent="0.2">
      <c r="A1714" s="2" t="s">
        <v>4266</v>
      </c>
      <c r="B1714" s="2" t="str">
        <f t="shared" si="26"/>
        <v>Q4KMQ2</v>
      </c>
      <c r="C1714" s="2" t="s">
        <v>4267</v>
      </c>
      <c r="D1714" s="2" t="s">
        <v>4268</v>
      </c>
      <c r="E1714" s="2" t="s">
        <v>4275</v>
      </c>
      <c r="F1714" s="2">
        <v>282</v>
      </c>
      <c r="G1714" s="2" t="s">
        <v>4276</v>
      </c>
    </row>
    <row r="1715" spans="1:7" x14ac:dyDescent="0.2">
      <c r="A1715" s="2" t="s">
        <v>4266</v>
      </c>
      <c r="B1715" s="2" t="str">
        <f t="shared" si="26"/>
        <v>Q4KMQ2</v>
      </c>
      <c r="C1715" s="2" t="s">
        <v>4267</v>
      </c>
      <c r="D1715" s="2" t="s">
        <v>4268</v>
      </c>
      <c r="E1715" s="2" t="s">
        <v>4277</v>
      </c>
      <c r="F1715" s="2">
        <v>369</v>
      </c>
      <c r="G1715" s="2" t="s">
        <v>4278</v>
      </c>
    </row>
    <row r="1716" spans="1:7" x14ac:dyDescent="0.2">
      <c r="A1716" s="2" t="s">
        <v>4266</v>
      </c>
      <c r="B1716" s="2" t="str">
        <f t="shared" si="26"/>
        <v>Q4KMQ2</v>
      </c>
      <c r="C1716" s="2" t="s">
        <v>4267</v>
      </c>
      <c r="D1716" s="2" t="s">
        <v>4268</v>
      </c>
      <c r="E1716" s="2" t="s">
        <v>4277</v>
      </c>
      <c r="F1716" s="2">
        <v>372</v>
      </c>
      <c r="G1716" s="2" t="s">
        <v>4279</v>
      </c>
    </row>
    <row r="1717" spans="1:7" x14ac:dyDescent="0.2">
      <c r="A1717" s="2" t="s">
        <v>4266</v>
      </c>
      <c r="B1717" s="2" t="str">
        <f t="shared" si="26"/>
        <v>Q4KMQ2</v>
      </c>
      <c r="C1717" s="2" t="s">
        <v>4267</v>
      </c>
      <c r="D1717" s="2" t="s">
        <v>4268</v>
      </c>
      <c r="E1717" s="2" t="s">
        <v>4280</v>
      </c>
      <c r="F1717" s="2">
        <v>447</v>
      </c>
      <c r="G1717" s="2" t="s">
        <v>4281</v>
      </c>
    </row>
    <row r="1718" spans="1:7" x14ac:dyDescent="0.2">
      <c r="A1718" s="2" t="s">
        <v>4282</v>
      </c>
      <c r="B1718" s="2" t="str">
        <f t="shared" si="26"/>
        <v>Q9HCE9</v>
      </c>
      <c r="C1718" s="2" t="s">
        <v>4283</v>
      </c>
      <c r="D1718" s="2" t="s">
        <v>4284</v>
      </c>
      <c r="E1718" s="2" t="s">
        <v>4285</v>
      </c>
      <c r="F1718" s="2">
        <v>545</v>
      </c>
      <c r="G1718" s="2" t="s">
        <v>4286</v>
      </c>
    </row>
    <row r="1719" spans="1:7" x14ac:dyDescent="0.2">
      <c r="A1719" s="2" t="s">
        <v>4282</v>
      </c>
      <c r="B1719" s="2" t="str">
        <f t="shared" si="26"/>
        <v>Q9HCE9</v>
      </c>
      <c r="C1719" s="2" t="s">
        <v>4283</v>
      </c>
      <c r="D1719" s="2" t="s">
        <v>4284</v>
      </c>
      <c r="E1719" s="2" t="s">
        <v>4285</v>
      </c>
      <c r="F1719" s="2">
        <v>550</v>
      </c>
      <c r="G1719" s="2" t="s">
        <v>4287</v>
      </c>
    </row>
    <row r="1720" spans="1:7" x14ac:dyDescent="0.2">
      <c r="A1720" s="2" t="s">
        <v>4288</v>
      </c>
      <c r="B1720" s="2" t="str">
        <f t="shared" si="26"/>
        <v>Q92688</v>
      </c>
      <c r="C1720" s="2" t="s">
        <v>4289</v>
      </c>
      <c r="D1720" s="2" t="s">
        <v>4290</v>
      </c>
      <c r="E1720" s="2" t="s">
        <v>4291</v>
      </c>
      <c r="F1720" s="2">
        <v>123</v>
      </c>
      <c r="G1720" s="2" t="s">
        <v>4292</v>
      </c>
    </row>
    <row r="1721" spans="1:7" x14ac:dyDescent="0.2">
      <c r="A1721" s="2" t="s">
        <v>4288</v>
      </c>
      <c r="B1721" s="2" t="str">
        <f t="shared" si="26"/>
        <v>Q92688</v>
      </c>
      <c r="C1721" s="2" t="s">
        <v>4289</v>
      </c>
      <c r="D1721" s="2" t="s">
        <v>4290</v>
      </c>
      <c r="E1721" s="2" t="s">
        <v>4293</v>
      </c>
      <c r="F1721" s="2">
        <v>27</v>
      </c>
      <c r="G1721" s="2" t="s">
        <v>4294</v>
      </c>
    </row>
    <row r="1722" spans="1:7" x14ac:dyDescent="0.2">
      <c r="A1722" s="2" t="s">
        <v>4295</v>
      </c>
      <c r="B1722" s="2" t="str">
        <f t="shared" si="26"/>
        <v>Q9BTT0</v>
      </c>
      <c r="C1722" s="2" t="s">
        <v>4296</v>
      </c>
      <c r="D1722" s="2" t="s">
        <v>4297</v>
      </c>
      <c r="E1722" s="2" t="s">
        <v>4298</v>
      </c>
      <c r="F1722" s="2">
        <v>123</v>
      </c>
      <c r="G1722" s="2" t="s">
        <v>4299</v>
      </c>
    </row>
    <row r="1723" spans="1:7" x14ac:dyDescent="0.2">
      <c r="A1723" s="2" t="s">
        <v>4295</v>
      </c>
      <c r="B1723" s="2" t="str">
        <f t="shared" si="26"/>
        <v>Q9BTT0</v>
      </c>
      <c r="C1723" s="2" t="s">
        <v>4296</v>
      </c>
      <c r="D1723" s="2" t="s">
        <v>4297</v>
      </c>
      <c r="E1723" s="2" t="s">
        <v>4300</v>
      </c>
      <c r="F1723" s="2">
        <v>27</v>
      </c>
      <c r="G1723" s="2" t="s">
        <v>4301</v>
      </c>
    </row>
    <row r="1724" spans="1:7" x14ac:dyDescent="0.2">
      <c r="A1724" s="2" t="s">
        <v>4295</v>
      </c>
      <c r="B1724" s="2" t="str">
        <f t="shared" si="26"/>
        <v>Q9BTT0</v>
      </c>
      <c r="C1724" s="2" t="s">
        <v>4296</v>
      </c>
      <c r="D1724" s="2" t="s">
        <v>4297</v>
      </c>
      <c r="E1724" s="2" t="s">
        <v>4300</v>
      </c>
      <c r="F1724" s="2">
        <v>29</v>
      </c>
      <c r="G1724" s="2" t="s">
        <v>4302</v>
      </c>
    </row>
    <row r="1725" spans="1:7" x14ac:dyDescent="0.2">
      <c r="A1725" s="2" t="s">
        <v>4295</v>
      </c>
      <c r="B1725" s="2" t="str">
        <f t="shared" si="26"/>
        <v>Q9BTT0</v>
      </c>
      <c r="C1725" s="2" t="s">
        <v>4296</v>
      </c>
      <c r="D1725" s="2" t="s">
        <v>4297</v>
      </c>
      <c r="E1725" s="2" t="s">
        <v>4303</v>
      </c>
      <c r="F1725" s="2">
        <v>87</v>
      </c>
      <c r="G1725" s="2" t="s">
        <v>4304</v>
      </c>
    </row>
    <row r="1726" spans="1:7" x14ac:dyDescent="0.2">
      <c r="A1726" s="2" t="s">
        <v>4305</v>
      </c>
      <c r="B1726" s="2" t="str">
        <f t="shared" si="26"/>
        <v>P04083</v>
      </c>
      <c r="C1726" s="2" t="s">
        <v>4306</v>
      </c>
      <c r="D1726" s="2" t="s">
        <v>4307</v>
      </c>
      <c r="E1726" s="2" t="s">
        <v>4308</v>
      </c>
      <c r="F1726" s="2">
        <v>263</v>
      </c>
      <c r="G1726" s="2" t="s">
        <v>4309</v>
      </c>
    </row>
    <row r="1727" spans="1:7" x14ac:dyDescent="0.2">
      <c r="A1727" s="2" t="s">
        <v>4305</v>
      </c>
      <c r="B1727" s="2" t="str">
        <f t="shared" si="26"/>
        <v>P04083</v>
      </c>
      <c r="C1727" s="2" t="s">
        <v>4306</v>
      </c>
      <c r="D1727" s="2" t="s">
        <v>4307</v>
      </c>
      <c r="E1727" s="2" t="s">
        <v>4310</v>
      </c>
      <c r="F1727" s="2">
        <v>324</v>
      </c>
      <c r="G1727" s="2" t="s">
        <v>4311</v>
      </c>
    </row>
    <row r="1728" spans="1:7" x14ac:dyDescent="0.2">
      <c r="A1728" s="2" t="s">
        <v>4305</v>
      </c>
      <c r="B1728" s="2" t="str">
        <f t="shared" si="26"/>
        <v>P04083</v>
      </c>
      <c r="C1728" s="2" t="s">
        <v>4306</v>
      </c>
      <c r="D1728" s="2" t="s">
        <v>4307</v>
      </c>
      <c r="E1728" s="2" t="s">
        <v>4312</v>
      </c>
      <c r="F1728" s="2">
        <v>343</v>
      </c>
      <c r="G1728" s="2" t="s">
        <v>4313</v>
      </c>
    </row>
    <row r="1729" spans="1:7" x14ac:dyDescent="0.2">
      <c r="A1729" s="2" t="s">
        <v>4314</v>
      </c>
      <c r="B1729" s="2" t="str">
        <f t="shared" si="26"/>
        <v>P50995</v>
      </c>
      <c r="C1729" s="2" t="s">
        <v>4315</v>
      </c>
      <c r="D1729" s="2" t="s">
        <v>4316</v>
      </c>
      <c r="E1729" s="2" t="s">
        <v>4317</v>
      </c>
      <c r="F1729" s="2">
        <v>226</v>
      </c>
      <c r="G1729" s="2" t="s">
        <v>4318</v>
      </c>
    </row>
    <row r="1730" spans="1:7" x14ac:dyDescent="0.2">
      <c r="A1730" s="2" t="s">
        <v>4314</v>
      </c>
      <c r="B1730" s="2" t="str">
        <f t="shared" si="26"/>
        <v>P50995</v>
      </c>
      <c r="C1730" s="2" t="s">
        <v>4315</v>
      </c>
      <c r="D1730" s="2" t="s">
        <v>4316</v>
      </c>
      <c r="E1730" s="2" t="s">
        <v>4319</v>
      </c>
      <c r="F1730" s="2">
        <v>294</v>
      </c>
      <c r="G1730" s="2" t="s">
        <v>4320</v>
      </c>
    </row>
    <row r="1731" spans="1:7" x14ac:dyDescent="0.2">
      <c r="A1731" s="2" t="s">
        <v>4314</v>
      </c>
      <c r="B1731" s="2" t="str">
        <f t="shared" ref="B1731:B1794" si="27">RIGHT(LEFT(A1731,9),6)</f>
        <v>P50995</v>
      </c>
      <c r="C1731" s="2" t="s">
        <v>4315</v>
      </c>
      <c r="D1731" s="2" t="s">
        <v>4316</v>
      </c>
      <c r="E1731" s="2" t="s">
        <v>4321</v>
      </c>
      <c r="F1731" s="2">
        <v>384</v>
      </c>
      <c r="G1731" s="2" t="s">
        <v>4322</v>
      </c>
    </row>
    <row r="1732" spans="1:7" x14ac:dyDescent="0.2">
      <c r="A1732" s="2" t="s">
        <v>4323</v>
      </c>
      <c r="B1732" s="2" t="str">
        <f t="shared" si="27"/>
        <v>P07355</v>
      </c>
      <c r="C1732" s="2" t="s">
        <v>4324</v>
      </c>
      <c r="D1732" s="2" t="s">
        <v>4325</v>
      </c>
      <c r="E1732" s="2" t="s">
        <v>4326</v>
      </c>
      <c r="F1732" s="2">
        <v>151</v>
      </c>
      <c r="G1732" s="2" t="s">
        <v>4327</v>
      </c>
    </row>
    <row r="1733" spans="1:7" x14ac:dyDescent="0.2">
      <c r="A1733" s="2" t="s">
        <v>4323</v>
      </c>
      <c r="B1733" s="2" t="str">
        <f t="shared" si="27"/>
        <v>P07355</v>
      </c>
      <c r="C1733" s="2" t="s">
        <v>4324</v>
      </c>
      <c r="D1733" s="2" t="s">
        <v>4325</v>
      </c>
      <c r="E1733" s="2" t="s">
        <v>4328</v>
      </c>
      <c r="F1733" s="2">
        <v>280</v>
      </c>
      <c r="G1733" s="2" t="s">
        <v>4329</v>
      </c>
    </row>
    <row r="1734" spans="1:7" x14ac:dyDescent="0.2">
      <c r="A1734" s="2" t="s">
        <v>4323</v>
      </c>
      <c r="B1734" s="2" t="str">
        <f t="shared" si="27"/>
        <v>P07355</v>
      </c>
      <c r="C1734" s="2" t="s">
        <v>4324</v>
      </c>
      <c r="D1734" s="2" t="s">
        <v>4325</v>
      </c>
      <c r="E1734" s="2" t="s">
        <v>4330</v>
      </c>
      <c r="F1734" s="2">
        <v>353</v>
      </c>
      <c r="G1734" s="2" t="s">
        <v>4331</v>
      </c>
    </row>
    <row r="1735" spans="1:7" x14ac:dyDescent="0.2">
      <c r="A1735" s="2" t="s">
        <v>4332</v>
      </c>
      <c r="B1735" s="2" t="str">
        <f t="shared" si="27"/>
        <v>P12429</v>
      </c>
      <c r="C1735" s="2" t="s">
        <v>4333</v>
      </c>
      <c r="D1735" s="2" t="s">
        <v>4334</v>
      </c>
      <c r="E1735" s="2" t="s">
        <v>4335</v>
      </c>
      <c r="F1735" s="2">
        <v>202</v>
      </c>
      <c r="G1735" s="2" t="s">
        <v>4336</v>
      </c>
    </row>
    <row r="1736" spans="1:7" x14ac:dyDescent="0.2">
      <c r="A1736" s="2" t="s">
        <v>4337</v>
      </c>
      <c r="B1736" s="2" t="str">
        <f t="shared" si="27"/>
        <v>P09525</v>
      </c>
      <c r="C1736" s="2" t="s">
        <v>4338</v>
      </c>
      <c r="D1736" s="2" t="s">
        <v>4339</v>
      </c>
      <c r="E1736" s="2" t="s">
        <v>4340</v>
      </c>
      <c r="F1736" s="2">
        <v>108</v>
      </c>
      <c r="G1736" s="2" t="s">
        <v>4341</v>
      </c>
    </row>
    <row r="1737" spans="1:7" x14ac:dyDescent="0.2">
      <c r="A1737" s="2" t="s">
        <v>4337</v>
      </c>
      <c r="B1737" s="2" t="str">
        <f t="shared" si="27"/>
        <v>P09525</v>
      </c>
      <c r="C1737" s="2" t="s">
        <v>4338</v>
      </c>
      <c r="D1737" s="2" t="s">
        <v>4339</v>
      </c>
      <c r="E1737" s="2" t="s">
        <v>4342</v>
      </c>
      <c r="F1737" s="2">
        <v>198</v>
      </c>
      <c r="G1737" s="2" t="s">
        <v>4343</v>
      </c>
    </row>
    <row r="1738" spans="1:7" x14ac:dyDescent="0.2">
      <c r="A1738" s="2" t="s">
        <v>4337</v>
      </c>
      <c r="B1738" s="2" t="str">
        <f t="shared" si="27"/>
        <v>P09525</v>
      </c>
      <c r="C1738" s="2" t="s">
        <v>4338</v>
      </c>
      <c r="D1738" s="2" t="s">
        <v>4339</v>
      </c>
      <c r="E1738" s="2" t="s">
        <v>4344</v>
      </c>
      <c r="F1738" s="2">
        <v>315</v>
      </c>
      <c r="G1738" s="2" t="s">
        <v>4345</v>
      </c>
    </row>
    <row r="1739" spans="1:7" x14ac:dyDescent="0.2">
      <c r="A1739" s="2" t="s">
        <v>4346</v>
      </c>
      <c r="B1739" s="2" t="str">
        <f t="shared" si="27"/>
        <v>P08758</v>
      </c>
      <c r="C1739" s="2" t="s">
        <v>4347</v>
      </c>
      <c r="D1739" s="2" t="s">
        <v>4348</v>
      </c>
      <c r="E1739" s="2" t="s">
        <v>4349</v>
      </c>
      <c r="F1739" s="2">
        <v>316</v>
      </c>
      <c r="G1739" s="2" t="s">
        <v>4350</v>
      </c>
    </row>
    <row r="1740" spans="1:7" x14ac:dyDescent="0.2">
      <c r="A1740" s="2" t="s">
        <v>4351</v>
      </c>
      <c r="B1740" s="2" t="str">
        <f t="shared" si="27"/>
        <v>P08133</v>
      </c>
      <c r="C1740" s="2" t="s">
        <v>4352</v>
      </c>
      <c r="D1740" s="2" t="s">
        <v>4353</v>
      </c>
      <c r="E1740" s="2" t="s">
        <v>4354</v>
      </c>
      <c r="F1740" s="2">
        <v>114</v>
      </c>
      <c r="G1740" s="2" t="s">
        <v>4355</v>
      </c>
    </row>
    <row r="1741" spans="1:7" x14ac:dyDescent="0.2">
      <c r="A1741" s="2" t="s">
        <v>4351</v>
      </c>
      <c r="B1741" s="2" t="str">
        <f t="shared" si="27"/>
        <v>P08133</v>
      </c>
      <c r="C1741" s="2" t="s">
        <v>4352</v>
      </c>
      <c r="D1741" s="2" t="s">
        <v>4353</v>
      </c>
      <c r="E1741" s="2" t="s">
        <v>4356</v>
      </c>
      <c r="F1741" s="2">
        <v>552</v>
      </c>
      <c r="G1741" s="2" t="s">
        <v>4357</v>
      </c>
    </row>
    <row r="1742" spans="1:7" x14ac:dyDescent="0.2">
      <c r="A1742" s="2" t="s">
        <v>4351</v>
      </c>
      <c r="B1742" s="2" t="str">
        <f t="shared" si="27"/>
        <v>P08133</v>
      </c>
      <c r="C1742" s="2" t="s">
        <v>4352</v>
      </c>
      <c r="D1742" s="2" t="s">
        <v>4353</v>
      </c>
      <c r="E1742" s="2" t="s">
        <v>4358</v>
      </c>
      <c r="F1742" s="2">
        <v>59</v>
      </c>
      <c r="G1742" s="2" t="s">
        <v>4359</v>
      </c>
    </row>
    <row r="1743" spans="1:7" x14ac:dyDescent="0.2">
      <c r="A1743" s="2" t="s">
        <v>4351</v>
      </c>
      <c r="B1743" s="2" t="str">
        <f t="shared" si="27"/>
        <v>P08133</v>
      </c>
      <c r="C1743" s="2" t="s">
        <v>4352</v>
      </c>
      <c r="D1743" s="2" t="s">
        <v>4353</v>
      </c>
      <c r="E1743" s="2" t="s">
        <v>4360</v>
      </c>
      <c r="F1743" s="2">
        <v>96</v>
      </c>
      <c r="G1743" s="2" t="s">
        <v>4361</v>
      </c>
    </row>
    <row r="1744" spans="1:7" x14ac:dyDescent="0.2">
      <c r="A1744" s="2" t="s">
        <v>4362</v>
      </c>
      <c r="B1744" s="2" t="str">
        <f t="shared" si="27"/>
        <v>P20073</v>
      </c>
      <c r="C1744" s="2" t="s">
        <v>4363</v>
      </c>
      <c r="D1744" s="2" t="s">
        <v>4364</v>
      </c>
      <c r="E1744" s="2" t="s">
        <v>4365</v>
      </c>
      <c r="F1744" s="2">
        <v>285</v>
      </c>
      <c r="G1744" s="2" t="s">
        <v>4366</v>
      </c>
    </row>
    <row r="1745" spans="1:7" x14ac:dyDescent="0.2">
      <c r="A1745" s="2" t="s">
        <v>4362</v>
      </c>
      <c r="B1745" s="2" t="str">
        <f t="shared" si="27"/>
        <v>P20073</v>
      </c>
      <c r="C1745" s="2" t="s">
        <v>4363</v>
      </c>
      <c r="D1745" s="2" t="s">
        <v>4364</v>
      </c>
      <c r="E1745" s="2" t="s">
        <v>4367</v>
      </c>
      <c r="F1745" s="2">
        <v>298</v>
      </c>
      <c r="G1745" s="2" t="s">
        <v>4368</v>
      </c>
    </row>
    <row r="1746" spans="1:7" x14ac:dyDescent="0.2">
      <c r="A1746" s="2" t="s">
        <v>4362</v>
      </c>
      <c r="B1746" s="2" t="str">
        <f t="shared" si="27"/>
        <v>P20073</v>
      </c>
      <c r="C1746" s="2" t="s">
        <v>4363</v>
      </c>
      <c r="D1746" s="2" t="s">
        <v>4364</v>
      </c>
      <c r="E1746" s="2" t="s">
        <v>4369</v>
      </c>
      <c r="F1746" s="2">
        <v>327</v>
      </c>
      <c r="G1746" s="2" t="s">
        <v>4370</v>
      </c>
    </row>
    <row r="1747" spans="1:7" x14ac:dyDescent="0.2">
      <c r="A1747" s="2" t="s">
        <v>4362</v>
      </c>
      <c r="B1747" s="2" t="str">
        <f t="shared" si="27"/>
        <v>P20073</v>
      </c>
      <c r="C1747" s="2" t="s">
        <v>4363</v>
      </c>
      <c r="D1747" s="2" t="s">
        <v>4364</v>
      </c>
      <c r="E1747" s="2" t="s">
        <v>4371</v>
      </c>
      <c r="F1747" s="2">
        <v>363</v>
      </c>
      <c r="G1747" s="2" t="s">
        <v>4372</v>
      </c>
    </row>
    <row r="1748" spans="1:7" x14ac:dyDescent="0.2">
      <c r="A1748" s="2" t="s">
        <v>4362</v>
      </c>
      <c r="B1748" s="2" t="str">
        <f t="shared" si="27"/>
        <v>P20073</v>
      </c>
      <c r="C1748" s="2" t="s">
        <v>4363</v>
      </c>
      <c r="D1748" s="2" t="s">
        <v>4364</v>
      </c>
      <c r="E1748" s="2" t="s">
        <v>4373</v>
      </c>
      <c r="F1748" s="2">
        <v>413</v>
      </c>
      <c r="G1748" s="2" t="s">
        <v>4374</v>
      </c>
    </row>
    <row r="1749" spans="1:7" x14ac:dyDescent="0.2">
      <c r="A1749" s="2" t="s">
        <v>4375</v>
      </c>
      <c r="B1749" s="2" t="str">
        <f t="shared" si="27"/>
        <v>P13928</v>
      </c>
      <c r="C1749" s="2" t="s">
        <v>4376</v>
      </c>
      <c r="D1749" s="2" t="s">
        <v>4377</v>
      </c>
      <c r="E1749" s="2" t="s">
        <v>4378</v>
      </c>
      <c r="F1749" s="2">
        <v>206</v>
      </c>
      <c r="G1749" s="2" t="s">
        <v>4379</v>
      </c>
    </row>
    <row r="1750" spans="1:7" x14ac:dyDescent="0.2">
      <c r="A1750" s="2" t="s">
        <v>4380</v>
      </c>
      <c r="B1750" s="2" t="str">
        <f t="shared" si="27"/>
        <v>Q06278</v>
      </c>
      <c r="C1750" s="2" t="s">
        <v>4381</v>
      </c>
      <c r="D1750" s="2" t="s">
        <v>4382</v>
      </c>
      <c r="E1750" s="2" t="s">
        <v>4383</v>
      </c>
      <c r="F1750" s="2">
        <v>151</v>
      </c>
      <c r="G1750" s="2" t="s">
        <v>4384</v>
      </c>
    </row>
    <row r="1751" spans="1:7" x14ac:dyDescent="0.2">
      <c r="A1751" s="2" t="s">
        <v>4380</v>
      </c>
      <c r="B1751" s="2" t="str">
        <f t="shared" si="27"/>
        <v>Q06278</v>
      </c>
      <c r="C1751" s="2" t="s">
        <v>4381</v>
      </c>
      <c r="D1751" s="2" t="s">
        <v>4382</v>
      </c>
      <c r="E1751" s="2" t="s">
        <v>4383</v>
      </c>
      <c r="F1751" s="2">
        <v>161</v>
      </c>
      <c r="G1751" s="2" t="s">
        <v>4385</v>
      </c>
    </row>
    <row r="1752" spans="1:7" x14ac:dyDescent="0.2">
      <c r="A1752" s="2" t="s">
        <v>4380</v>
      </c>
      <c r="B1752" s="2" t="str">
        <f t="shared" si="27"/>
        <v>Q06278</v>
      </c>
      <c r="C1752" s="2" t="s">
        <v>4381</v>
      </c>
      <c r="D1752" s="2" t="s">
        <v>4382</v>
      </c>
      <c r="E1752" s="2" t="s">
        <v>4386</v>
      </c>
      <c r="F1752" s="2">
        <v>170</v>
      </c>
      <c r="G1752" s="2" t="s">
        <v>4387</v>
      </c>
    </row>
    <row r="1753" spans="1:7" x14ac:dyDescent="0.2">
      <c r="A1753" s="2" t="s">
        <v>4380</v>
      </c>
      <c r="B1753" s="2" t="str">
        <f t="shared" si="27"/>
        <v>Q06278</v>
      </c>
      <c r="C1753" s="2" t="s">
        <v>4381</v>
      </c>
      <c r="D1753" s="2" t="s">
        <v>4382</v>
      </c>
      <c r="E1753" s="2" t="s">
        <v>4386</v>
      </c>
      <c r="F1753" s="2">
        <v>171</v>
      </c>
      <c r="G1753" s="2" t="s">
        <v>4388</v>
      </c>
    </row>
    <row r="1754" spans="1:7" x14ac:dyDescent="0.2">
      <c r="A1754" s="2" t="s">
        <v>4380</v>
      </c>
      <c r="B1754" s="2" t="str">
        <f t="shared" si="27"/>
        <v>Q06278</v>
      </c>
      <c r="C1754" s="2" t="s">
        <v>4381</v>
      </c>
      <c r="D1754" s="2" t="s">
        <v>4382</v>
      </c>
      <c r="E1754" s="2" t="s">
        <v>4389</v>
      </c>
      <c r="F1754" s="2">
        <v>179</v>
      </c>
      <c r="G1754" s="2" t="s">
        <v>4390</v>
      </c>
    </row>
    <row r="1755" spans="1:7" x14ac:dyDescent="0.2">
      <c r="A1755" s="2" t="s">
        <v>4380</v>
      </c>
      <c r="B1755" s="2" t="str">
        <f t="shared" si="27"/>
        <v>Q06278</v>
      </c>
      <c r="C1755" s="2" t="s">
        <v>4381</v>
      </c>
      <c r="D1755" s="2" t="s">
        <v>4382</v>
      </c>
      <c r="E1755" s="2" t="s">
        <v>4389</v>
      </c>
      <c r="F1755" s="2">
        <v>180</v>
      </c>
      <c r="G1755" s="2" t="s">
        <v>4391</v>
      </c>
    </row>
    <row r="1756" spans="1:7" x14ac:dyDescent="0.2">
      <c r="A1756" s="2" t="s">
        <v>4380</v>
      </c>
      <c r="B1756" s="2" t="str">
        <f t="shared" si="27"/>
        <v>Q06278</v>
      </c>
      <c r="C1756" s="2" t="s">
        <v>4381</v>
      </c>
      <c r="D1756" s="2" t="s">
        <v>4382</v>
      </c>
      <c r="E1756" s="2" t="s">
        <v>4392</v>
      </c>
      <c r="F1756" s="2">
        <v>44</v>
      </c>
      <c r="G1756" s="2" t="s">
        <v>4393</v>
      </c>
    </row>
    <row r="1757" spans="1:7" x14ac:dyDescent="0.2">
      <c r="A1757" s="2" t="s">
        <v>4380</v>
      </c>
      <c r="B1757" s="2" t="str">
        <f t="shared" si="27"/>
        <v>Q06278</v>
      </c>
      <c r="C1757" s="2" t="s">
        <v>4381</v>
      </c>
      <c r="D1757" s="2" t="s">
        <v>4382</v>
      </c>
      <c r="E1757" s="2" t="s">
        <v>4394</v>
      </c>
      <c r="F1757" s="2">
        <v>460</v>
      </c>
      <c r="G1757" s="2" t="s">
        <v>4395</v>
      </c>
    </row>
    <row r="1758" spans="1:7" x14ac:dyDescent="0.2">
      <c r="A1758" s="2" t="s">
        <v>4380</v>
      </c>
      <c r="B1758" s="2" t="str">
        <f t="shared" si="27"/>
        <v>Q06278</v>
      </c>
      <c r="C1758" s="2" t="s">
        <v>4381</v>
      </c>
      <c r="D1758" s="2" t="s">
        <v>4382</v>
      </c>
      <c r="E1758" s="2" t="s">
        <v>4394</v>
      </c>
      <c r="F1758" s="2">
        <v>472</v>
      </c>
      <c r="G1758" s="2" t="s">
        <v>4396</v>
      </c>
    </row>
    <row r="1759" spans="1:7" x14ac:dyDescent="0.2">
      <c r="A1759" s="2" t="s">
        <v>4380</v>
      </c>
      <c r="B1759" s="2" t="str">
        <f t="shared" si="27"/>
        <v>Q06278</v>
      </c>
      <c r="C1759" s="2" t="s">
        <v>4381</v>
      </c>
      <c r="D1759" s="2" t="s">
        <v>4382</v>
      </c>
      <c r="E1759" s="2" t="s">
        <v>4392</v>
      </c>
      <c r="F1759" s="2">
        <v>49</v>
      </c>
      <c r="G1759" s="2" t="s">
        <v>4397</v>
      </c>
    </row>
    <row r="1760" spans="1:7" x14ac:dyDescent="0.2">
      <c r="A1760" s="2" t="s">
        <v>4380</v>
      </c>
      <c r="B1760" s="2" t="str">
        <f t="shared" si="27"/>
        <v>Q06278</v>
      </c>
      <c r="C1760" s="2" t="s">
        <v>4381</v>
      </c>
      <c r="D1760" s="2" t="s">
        <v>4382</v>
      </c>
      <c r="E1760" s="2" t="s">
        <v>4392</v>
      </c>
      <c r="F1760" s="2">
        <v>52</v>
      </c>
      <c r="G1760" s="2" t="s">
        <v>4398</v>
      </c>
    </row>
    <row r="1761" spans="1:7" x14ac:dyDescent="0.2">
      <c r="A1761" s="2" t="s">
        <v>4380</v>
      </c>
      <c r="B1761" s="2" t="str">
        <f t="shared" si="27"/>
        <v>Q06278</v>
      </c>
      <c r="C1761" s="2" t="s">
        <v>4381</v>
      </c>
      <c r="D1761" s="2" t="s">
        <v>4382</v>
      </c>
      <c r="E1761" s="2" t="s">
        <v>4399</v>
      </c>
      <c r="F1761" s="2">
        <v>976</v>
      </c>
      <c r="G1761" s="2" t="s">
        <v>4400</v>
      </c>
    </row>
    <row r="1762" spans="1:7" x14ac:dyDescent="0.2">
      <c r="A1762" s="2" t="s">
        <v>4401</v>
      </c>
      <c r="B1762" s="2" t="str">
        <f t="shared" si="27"/>
        <v>Q10567</v>
      </c>
      <c r="C1762" s="2" t="s">
        <v>4402</v>
      </c>
      <c r="D1762" s="2" t="s">
        <v>4403</v>
      </c>
      <c r="E1762" s="2" t="s">
        <v>4404</v>
      </c>
      <c r="F1762" s="2">
        <v>214</v>
      </c>
      <c r="G1762" s="2" t="s">
        <v>4405</v>
      </c>
    </row>
    <row r="1763" spans="1:7" x14ac:dyDescent="0.2">
      <c r="A1763" s="2" t="s">
        <v>4401</v>
      </c>
      <c r="B1763" s="2" t="str">
        <f t="shared" si="27"/>
        <v>Q10567</v>
      </c>
      <c r="C1763" s="2" t="s">
        <v>4402</v>
      </c>
      <c r="D1763" s="2" t="s">
        <v>4403</v>
      </c>
      <c r="E1763" s="2" t="s">
        <v>4404</v>
      </c>
      <c r="F1763" s="2">
        <v>225</v>
      </c>
      <c r="G1763" s="2" t="s">
        <v>4406</v>
      </c>
    </row>
    <row r="1764" spans="1:7" x14ac:dyDescent="0.2">
      <c r="A1764" s="2" t="s">
        <v>4401</v>
      </c>
      <c r="B1764" s="2" t="str">
        <f t="shared" si="27"/>
        <v>Q10567</v>
      </c>
      <c r="C1764" s="2" t="s">
        <v>4402</v>
      </c>
      <c r="D1764" s="2" t="s">
        <v>4403</v>
      </c>
      <c r="E1764" s="2" t="s">
        <v>4407</v>
      </c>
      <c r="F1764" s="2">
        <v>57</v>
      </c>
      <c r="G1764" s="2" t="s">
        <v>4408</v>
      </c>
    </row>
    <row r="1765" spans="1:7" x14ac:dyDescent="0.2">
      <c r="A1765" s="2" t="s">
        <v>4401</v>
      </c>
      <c r="B1765" s="2" t="str">
        <f t="shared" si="27"/>
        <v>Q10567</v>
      </c>
      <c r="C1765" s="2" t="s">
        <v>4402</v>
      </c>
      <c r="D1765" s="2" t="s">
        <v>4403</v>
      </c>
      <c r="E1765" s="2" t="s">
        <v>4409</v>
      </c>
      <c r="F1765" s="2">
        <v>859</v>
      </c>
      <c r="G1765" s="2" t="s">
        <v>4410</v>
      </c>
    </row>
    <row r="1766" spans="1:7" x14ac:dyDescent="0.2">
      <c r="A1766" s="2" t="s">
        <v>4411</v>
      </c>
      <c r="B1766" s="2" t="str">
        <f t="shared" si="27"/>
        <v>Q10567</v>
      </c>
      <c r="C1766" s="2" t="s">
        <v>4402</v>
      </c>
      <c r="D1766" s="2" t="s">
        <v>4412</v>
      </c>
      <c r="E1766" s="2" t="s">
        <v>4409</v>
      </c>
      <c r="F1766" s="2">
        <v>866</v>
      </c>
      <c r="G1766" s="2" t="s">
        <v>4413</v>
      </c>
    </row>
    <row r="1767" spans="1:7" x14ac:dyDescent="0.2">
      <c r="A1767" s="2" t="s">
        <v>4401</v>
      </c>
      <c r="B1767" s="2" t="str">
        <f t="shared" si="27"/>
        <v>Q10567</v>
      </c>
      <c r="C1767" s="2" t="s">
        <v>4402</v>
      </c>
      <c r="D1767" s="2" t="s">
        <v>4403</v>
      </c>
      <c r="E1767" s="2" t="s">
        <v>4414</v>
      </c>
      <c r="F1767" s="2">
        <v>914</v>
      </c>
      <c r="G1767" s="2" t="s">
        <v>4415</v>
      </c>
    </row>
    <row r="1768" spans="1:7" x14ac:dyDescent="0.2">
      <c r="A1768" s="2" t="s">
        <v>4416</v>
      </c>
      <c r="B1768" s="2" t="str">
        <f t="shared" si="27"/>
        <v>O43747</v>
      </c>
      <c r="C1768" s="2" t="s">
        <v>4417</v>
      </c>
      <c r="D1768" s="2" t="s">
        <v>4418</v>
      </c>
      <c r="E1768" s="2" t="s">
        <v>4419</v>
      </c>
      <c r="F1768" s="2">
        <v>106</v>
      </c>
      <c r="G1768" s="2" t="s">
        <v>4420</v>
      </c>
    </row>
    <row r="1769" spans="1:7" x14ac:dyDescent="0.2">
      <c r="A1769" s="2" t="s">
        <v>4416</v>
      </c>
      <c r="B1769" s="2" t="str">
        <f t="shared" si="27"/>
        <v>O43747</v>
      </c>
      <c r="C1769" s="2" t="s">
        <v>4417</v>
      </c>
      <c r="D1769" s="2" t="s">
        <v>4418</v>
      </c>
      <c r="E1769" s="2" t="s">
        <v>4421</v>
      </c>
      <c r="F1769" s="2">
        <v>124</v>
      </c>
      <c r="G1769" s="2" t="s">
        <v>4422</v>
      </c>
    </row>
    <row r="1770" spans="1:7" x14ac:dyDescent="0.2">
      <c r="A1770" s="2" t="s">
        <v>4416</v>
      </c>
      <c r="B1770" s="2" t="str">
        <f t="shared" si="27"/>
        <v>O43747</v>
      </c>
      <c r="C1770" s="2" t="s">
        <v>4417</v>
      </c>
      <c r="D1770" s="2" t="s">
        <v>4418</v>
      </c>
      <c r="E1770" s="2" t="s">
        <v>4421</v>
      </c>
      <c r="F1770" s="2">
        <v>128</v>
      </c>
      <c r="G1770" s="2" t="s">
        <v>4423</v>
      </c>
    </row>
    <row r="1771" spans="1:7" x14ac:dyDescent="0.2">
      <c r="A1771" s="2" t="s">
        <v>4416</v>
      </c>
      <c r="B1771" s="2" t="str">
        <f t="shared" si="27"/>
        <v>O43747</v>
      </c>
      <c r="C1771" s="2" t="s">
        <v>4417</v>
      </c>
      <c r="D1771" s="2" t="s">
        <v>4418</v>
      </c>
      <c r="E1771" s="2" t="s">
        <v>4421</v>
      </c>
      <c r="F1771" s="2">
        <v>135</v>
      </c>
      <c r="G1771" s="2" t="s">
        <v>4424</v>
      </c>
    </row>
    <row r="1772" spans="1:7" x14ac:dyDescent="0.2">
      <c r="A1772" s="2" t="s">
        <v>4416</v>
      </c>
      <c r="B1772" s="2" t="str">
        <f t="shared" si="27"/>
        <v>O43747</v>
      </c>
      <c r="C1772" s="2" t="s">
        <v>4417</v>
      </c>
      <c r="D1772" s="2" t="s">
        <v>4418</v>
      </c>
      <c r="E1772" s="2" t="s">
        <v>4425</v>
      </c>
      <c r="F1772" s="2">
        <v>160</v>
      </c>
      <c r="G1772" s="2" t="s">
        <v>4426</v>
      </c>
    </row>
    <row r="1773" spans="1:7" x14ac:dyDescent="0.2">
      <c r="A1773" s="2" t="s">
        <v>4416</v>
      </c>
      <c r="B1773" s="2" t="str">
        <f t="shared" si="27"/>
        <v>O43747</v>
      </c>
      <c r="C1773" s="2" t="s">
        <v>4417</v>
      </c>
      <c r="D1773" s="2" t="s">
        <v>4418</v>
      </c>
      <c r="E1773" s="2" t="s">
        <v>4427</v>
      </c>
      <c r="F1773" s="2">
        <v>356</v>
      </c>
      <c r="G1773" s="2" t="s">
        <v>4428</v>
      </c>
    </row>
    <row r="1774" spans="1:7" x14ac:dyDescent="0.2">
      <c r="A1774" s="2" t="s">
        <v>4416</v>
      </c>
      <c r="B1774" s="2" t="str">
        <f t="shared" si="27"/>
        <v>O43747</v>
      </c>
      <c r="C1774" s="2" t="s">
        <v>4417</v>
      </c>
      <c r="D1774" s="2" t="s">
        <v>4418</v>
      </c>
      <c r="E1774" s="2" t="s">
        <v>4429</v>
      </c>
      <c r="F1774" s="2">
        <v>395</v>
      </c>
      <c r="G1774" s="2" t="s">
        <v>4430</v>
      </c>
    </row>
    <row r="1775" spans="1:7" x14ac:dyDescent="0.2">
      <c r="A1775" s="2" t="s">
        <v>4416</v>
      </c>
      <c r="B1775" s="2" t="str">
        <f t="shared" si="27"/>
        <v>O43747</v>
      </c>
      <c r="C1775" s="2" t="s">
        <v>4417</v>
      </c>
      <c r="D1775" s="2" t="s">
        <v>4418</v>
      </c>
      <c r="E1775" s="2" t="s">
        <v>4431</v>
      </c>
      <c r="F1775" s="2">
        <v>403</v>
      </c>
      <c r="G1775" s="2" t="s">
        <v>4432</v>
      </c>
    </row>
    <row r="1776" spans="1:7" x14ac:dyDescent="0.2">
      <c r="A1776" s="2" t="s">
        <v>4416</v>
      </c>
      <c r="B1776" s="2" t="str">
        <f t="shared" si="27"/>
        <v>O43747</v>
      </c>
      <c r="C1776" s="2" t="s">
        <v>4417</v>
      </c>
      <c r="D1776" s="2" t="s">
        <v>4418</v>
      </c>
      <c r="E1776" s="2" t="s">
        <v>4433</v>
      </c>
      <c r="F1776" s="2">
        <v>542</v>
      </c>
      <c r="G1776" s="2" t="s">
        <v>4434</v>
      </c>
    </row>
    <row r="1777" spans="1:7" x14ac:dyDescent="0.2">
      <c r="A1777" s="2" t="s">
        <v>4435</v>
      </c>
      <c r="B1777" s="2" t="str">
        <f t="shared" si="27"/>
        <v>O75843</v>
      </c>
      <c r="C1777" s="2" t="s">
        <v>4436</v>
      </c>
      <c r="D1777" s="2" t="s">
        <v>4437</v>
      </c>
      <c r="E1777" s="2" t="s">
        <v>4438</v>
      </c>
      <c r="F1777" s="2">
        <v>125</v>
      </c>
      <c r="G1777" s="2" t="s">
        <v>4439</v>
      </c>
    </row>
    <row r="1778" spans="1:7" x14ac:dyDescent="0.2">
      <c r="A1778" s="2" t="s">
        <v>4435</v>
      </c>
      <c r="B1778" s="2" t="str">
        <f t="shared" si="27"/>
        <v>O75843</v>
      </c>
      <c r="C1778" s="2" t="s">
        <v>4436</v>
      </c>
      <c r="D1778" s="2" t="s">
        <v>4437</v>
      </c>
      <c r="E1778" s="2" t="s">
        <v>4438</v>
      </c>
      <c r="F1778" s="2">
        <v>136</v>
      </c>
      <c r="G1778" s="2" t="s">
        <v>4440</v>
      </c>
    </row>
    <row r="1779" spans="1:7" x14ac:dyDescent="0.2">
      <c r="A1779" s="2" t="s">
        <v>4435</v>
      </c>
      <c r="B1779" s="2" t="str">
        <f t="shared" si="27"/>
        <v>O75843</v>
      </c>
      <c r="C1779" s="2" t="s">
        <v>4436</v>
      </c>
      <c r="D1779" s="2" t="s">
        <v>4437</v>
      </c>
      <c r="E1779" s="2" t="s">
        <v>4441</v>
      </c>
      <c r="F1779" s="2">
        <v>180</v>
      </c>
      <c r="G1779" s="2" t="s">
        <v>4442</v>
      </c>
    </row>
    <row r="1780" spans="1:7" x14ac:dyDescent="0.2">
      <c r="A1780" s="2" t="s">
        <v>4435</v>
      </c>
      <c r="B1780" s="2" t="str">
        <f t="shared" si="27"/>
        <v>O75843</v>
      </c>
      <c r="C1780" s="2" t="s">
        <v>4436</v>
      </c>
      <c r="D1780" s="2" t="s">
        <v>4437</v>
      </c>
      <c r="E1780" s="2" t="s">
        <v>4443</v>
      </c>
      <c r="F1780" s="2">
        <v>354</v>
      </c>
      <c r="G1780" s="2" t="s">
        <v>4444</v>
      </c>
    </row>
    <row r="1781" spans="1:7" x14ac:dyDescent="0.2">
      <c r="A1781" s="2" t="s">
        <v>4435</v>
      </c>
      <c r="B1781" s="2" t="str">
        <f t="shared" si="27"/>
        <v>O75843</v>
      </c>
      <c r="C1781" s="2" t="s">
        <v>4436</v>
      </c>
      <c r="D1781" s="2" t="s">
        <v>4437</v>
      </c>
      <c r="E1781" s="2" t="s">
        <v>4445</v>
      </c>
      <c r="F1781" s="2">
        <v>401</v>
      </c>
      <c r="G1781" s="2" t="s">
        <v>4446</v>
      </c>
    </row>
    <row r="1782" spans="1:7" x14ac:dyDescent="0.2">
      <c r="A1782" s="2" t="s">
        <v>4435</v>
      </c>
      <c r="B1782" s="2" t="str">
        <f t="shared" si="27"/>
        <v>O75843</v>
      </c>
      <c r="C1782" s="2" t="s">
        <v>4436</v>
      </c>
      <c r="D1782" s="2" t="s">
        <v>4437</v>
      </c>
      <c r="E1782" s="2" t="s">
        <v>4447</v>
      </c>
      <c r="F1782" s="2">
        <v>539</v>
      </c>
      <c r="G1782" s="2" t="s">
        <v>4448</v>
      </c>
    </row>
    <row r="1783" spans="1:7" x14ac:dyDescent="0.2">
      <c r="A1783" s="2" t="s">
        <v>4435</v>
      </c>
      <c r="B1783" s="2" t="str">
        <f t="shared" si="27"/>
        <v>O75843</v>
      </c>
      <c r="C1783" s="2" t="s">
        <v>4436</v>
      </c>
      <c r="D1783" s="2" t="s">
        <v>4437</v>
      </c>
      <c r="E1783" s="2" t="s">
        <v>4449</v>
      </c>
      <c r="F1783" s="2">
        <v>555</v>
      </c>
      <c r="G1783" s="2" t="s">
        <v>4450</v>
      </c>
    </row>
    <row r="1784" spans="1:7" x14ac:dyDescent="0.2">
      <c r="A1784" s="2" t="s">
        <v>4451</v>
      </c>
      <c r="B1784" s="2" t="str">
        <f t="shared" si="27"/>
        <v>Q9BXS5</v>
      </c>
      <c r="C1784" s="2" t="s">
        <v>4452</v>
      </c>
      <c r="D1784" s="2" t="s">
        <v>4453</v>
      </c>
      <c r="E1784" s="2" t="s">
        <v>4454</v>
      </c>
      <c r="F1784" s="2">
        <v>76</v>
      </c>
      <c r="G1784" s="2" t="s">
        <v>4455</v>
      </c>
    </row>
    <row r="1785" spans="1:7" x14ac:dyDescent="0.2">
      <c r="A1785" s="2" t="s">
        <v>4456</v>
      </c>
      <c r="B1785" s="2" t="str">
        <f t="shared" si="27"/>
        <v>Q9Y6Q5</v>
      </c>
      <c r="C1785" s="2" t="s">
        <v>4457</v>
      </c>
      <c r="D1785" s="2" t="s">
        <v>4458</v>
      </c>
      <c r="E1785" s="2" t="s">
        <v>4459</v>
      </c>
      <c r="F1785" s="2">
        <v>92</v>
      </c>
      <c r="G1785" s="2" t="s">
        <v>4460</v>
      </c>
    </row>
    <row r="1786" spans="1:7" x14ac:dyDescent="0.2">
      <c r="A1786" s="2" t="s">
        <v>4461</v>
      </c>
      <c r="B1786" s="2" t="str">
        <f t="shared" si="27"/>
        <v>P61966</v>
      </c>
      <c r="C1786" s="2" t="s">
        <v>4462</v>
      </c>
      <c r="D1786" s="2" t="s">
        <v>4463</v>
      </c>
      <c r="E1786" s="2" t="s">
        <v>4464</v>
      </c>
      <c r="F1786" s="2">
        <v>47</v>
      </c>
      <c r="G1786" s="2" t="s">
        <v>4465</v>
      </c>
    </row>
    <row r="1787" spans="1:7" x14ac:dyDescent="0.2">
      <c r="A1787" s="2" t="s">
        <v>4461</v>
      </c>
      <c r="B1787" s="2" t="str">
        <f t="shared" si="27"/>
        <v>P61966</v>
      </c>
      <c r="C1787" s="2" t="s">
        <v>4462</v>
      </c>
      <c r="D1787" s="2" t="s">
        <v>4463</v>
      </c>
      <c r="E1787" s="2" t="s">
        <v>4466</v>
      </c>
      <c r="F1787" s="2">
        <v>99</v>
      </c>
      <c r="G1787" s="2" t="s">
        <v>4467</v>
      </c>
    </row>
    <row r="1788" spans="1:7" x14ac:dyDescent="0.2">
      <c r="A1788" s="2" t="s">
        <v>4468</v>
      </c>
      <c r="B1788" s="2" t="str">
        <f t="shared" si="27"/>
        <v>O95782</v>
      </c>
      <c r="C1788" s="2" t="s">
        <v>4469</v>
      </c>
      <c r="D1788" s="2" t="s">
        <v>4470</v>
      </c>
      <c r="E1788" s="2" t="s">
        <v>4471</v>
      </c>
      <c r="F1788" s="2">
        <v>129</v>
      </c>
      <c r="G1788" s="2" t="s">
        <v>4472</v>
      </c>
    </row>
    <row r="1789" spans="1:7" x14ac:dyDescent="0.2">
      <c r="A1789" s="2" t="s">
        <v>4468</v>
      </c>
      <c r="B1789" s="2" t="str">
        <f t="shared" si="27"/>
        <v>O95782</v>
      </c>
      <c r="C1789" s="2" t="s">
        <v>4469</v>
      </c>
      <c r="D1789" s="2" t="s">
        <v>4470</v>
      </c>
      <c r="E1789" s="2" t="s">
        <v>4471</v>
      </c>
      <c r="F1789" s="2">
        <v>134</v>
      </c>
      <c r="G1789" s="2" t="s">
        <v>4473</v>
      </c>
    </row>
    <row r="1790" spans="1:7" x14ac:dyDescent="0.2">
      <c r="A1790" s="2" t="s">
        <v>4468</v>
      </c>
      <c r="B1790" s="2" t="str">
        <f t="shared" si="27"/>
        <v>O95782</v>
      </c>
      <c r="C1790" s="2" t="s">
        <v>4469</v>
      </c>
      <c r="D1790" s="2" t="s">
        <v>4470</v>
      </c>
      <c r="E1790" s="2" t="s">
        <v>4474</v>
      </c>
      <c r="F1790" s="2">
        <v>171</v>
      </c>
      <c r="G1790" s="2" t="s">
        <v>4475</v>
      </c>
    </row>
    <row r="1791" spans="1:7" x14ac:dyDescent="0.2">
      <c r="A1791" s="2" t="s">
        <v>4468</v>
      </c>
      <c r="B1791" s="2" t="str">
        <f t="shared" si="27"/>
        <v>O95782</v>
      </c>
      <c r="C1791" s="2" t="s">
        <v>4469</v>
      </c>
      <c r="D1791" s="2" t="s">
        <v>4470</v>
      </c>
      <c r="E1791" s="2" t="s">
        <v>4476</v>
      </c>
      <c r="F1791" s="2">
        <v>213</v>
      </c>
      <c r="G1791" s="2" t="s">
        <v>4477</v>
      </c>
    </row>
    <row r="1792" spans="1:7" x14ac:dyDescent="0.2">
      <c r="A1792" s="2" t="s">
        <v>4468</v>
      </c>
      <c r="B1792" s="2" t="str">
        <f t="shared" si="27"/>
        <v>O95782</v>
      </c>
      <c r="C1792" s="2" t="s">
        <v>4469</v>
      </c>
      <c r="D1792" s="2" t="s">
        <v>4470</v>
      </c>
      <c r="E1792" s="2" t="s">
        <v>4476</v>
      </c>
      <c r="F1792" s="2">
        <v>215</v>
      </c>
      <c r="G1792" s="2" t="s">
        <v>4478</v>
      </c>
    </row>
    <row r="1793" spans="1:7" x14ac:dyDescent="0.2">
      <c r="A1793" s="2" t="s">
        <v>4468</v>
      </c>
      <c r="B1793" s="2" t="str">
        <f t="shared" si="27"/>
        <v>O95782</v>
      </c>
      <c r="C1793" s="2" t="s">
        <v>4469</v>
      </c>
      <c r="D1793" s="2" t="s">
        <v>4470</v>
      </c>
      <c r="E1793" s="2" t="s">
        <v>4479</v>
      </c>
      <c r="F1793" s="2">
        <v>225</v>
      </c>
      <c r="G1793" s="2" t="s">
        <v>4480</v>
      </c>
    </row>
    <row r="1794" spans="1:7" x14ac:dyDescent="0.2">
      <c r="A1794" s="2" t="s">
        <v>4468</v>
      </c>
      <c r="B1794" s="2" t="str">
        <f t="shared" si="27"/>
        <v>O95782</v>
      </c>
      <c r="C1794" s="2" t="s">
        <v>4469</v>
      </c>
      <c r="D1794" s="2" t="s">
        <v>4470</v>
      </c>
      <c r="E1794" s="2" t="s">
        <v>4481</v>
      </c>
      <c r="F1794" s="2">
        <v>267</v>
      </c>
      <c r="G1794" s="2" t="s">
        <v>4482</v>
      </c>
    </row>
    <row r="1795" spans="1:7" x14ac:dyDescent="0.2">
      <c r="A1795" s="2" t="s">
        <v>4468</v>
      </c>
      <c r="B1795" s="2" t="str">
        <f t="shared" ref="B1795:B1858" si="28">RIGHT(LEFT(A1795,9),6)</f>
        <v>O95782</v>
      </c>
      <c r="C1795" s="2" t="s">
        <v>4469</v>
      </c>
      <c r="D1795" s="2" t="s">
        <v>4470</v>
      </c>
      <c r="E1795" s="2" t="s">
        <v>4483</v>
      </c>
      <c r="F1795" s="2">
        <v>283</v>
      </c>
      <c r="G1795" s="2" t="s">
        <v>4484</v>
      </c>
    </row>
    <row r="1796" spans="1:7" x14ac:dyDescent="0.2">
      <c r="A1796" s="2" t="s">
        <v>4468</v>
      </c>
      <c r="B1796" s="2" t="str">
        <f t="shared" si="28"/>
        <v>O95782</v>
      </c>
      <c r="C1796" s="2" t="s">
        <v>4469</v>
      </c>
      <c r="D1796" s="2" t="s">
        <v>4470</v>
      </c>
      <c r="E1796" s="2" t="s">
        <v>4485</v>
      </c>
      <c r="F1796" s="2">
        <v>331</v>
      </c>
      <c r="G1796" s="2" t="s">
        <v>4486</v>
      </c>
    </row>
    <row r="1797" spans="1:7" x14ac:dyDescent="0.2">
      <c r="A1797" s="2" t="s">
        <v>4468</v>
      </c>
      <c r="B1797" s="2" t="str">
        <f t="shared" si="28"/>
        <v>O95782</v>
      </c>
      <c r="C1797" s="2" t="s">
        <v>4469</v>
      </c>
      <c r="D1797" s="2" t="s">
        <v>4470</v>
      </c>
      <c r="E1797" s="2" t="s">
        <v>4487</v>
      </c>
      <c r="F1797" s="2">
        <v>354</v>
      </c>
      <c r="G1797" s="2" t="s">
        <v>4488</v>
      </c>
    </row>
    <row r="1798" spans="1:7" x14ac:dyDescent="0.2">
      <c r="A1798" s="2" t="s">
        <v>4468</v>
      </c>
      <c r="B1798" s="2" t="str">
        <f t="shared" si="28"/>
        <v>O95782</v>
      </c>
      <c r="C1798" s="2" t="s">
        <v>4469</v>
      </c>
      <c r="D1798" s="2" t="s">
        <v>4470</v>
      </c>
      <c r="E1798" s="2" t="s">
        <v>4489</v>
      </c>
      <c r="F1798" s="2">
        <v>397</v>
      </c>
      <c r="G1798" s="2" t="s">
        <v>4490</v>
      </c>
    </row>
    <row r="1799" spans="1:7" x14ac:dyDescent="0.2">
      <c r="A1799" s="2" t="s">
        <v>4468</v>
      </c>
      <c r="B1799" s="2" t="str">
        <f t="shared" si="28"/>
        <v>O95782</v>
      </c>
      <c r="C1799" s="2" t="s">
        <v>4469</v>
      </c>
      <c r="D1799" s="2" t="s">
        <v>4470</v>
      </c>
      <c r="E1799" s="2" t="s">
        <v>4491</v>
      </c>
      <c r="F1799" s="2">
        <v>492</v>
      </c>
      <c r="G1799" s="2" t="s">
        <v>4492</v>
      </c>
    </row>
    <row r="1800" spans="1:7" x14ac:dyDescent="0.2">
      <c r="A1800" s="2" t="s">
        <v>4468</v>
      </c>
      <c r="B1800" s="2" t="str">
        <f t="shared" si="28"/>
        <v>O95782</v>
      </c>
      <c r="C1800" s="2" t="s">
        <v>4469</v>
      </c>
      <c r="D1800" s="2" t="s">
        <v>4470</v>
      </c>
      <c r="E1800" s="2" t="s">
        <v>4493</v>
      </c>
      <c r="F1800" s="2">
        <v>533</v>
      </c>
      <c r="G1800" s="2" t="s">
        <v>4494</v>
      </c>
    </row>
    <row r="1801" spans="1:7" x14ac:dyDescent="0.2">
      <c r="A1801" s="2" t="s">
        <v>4468</v>
      </c>
      <c r="B1801" s="2" t="str">
        <f t="shared" si="28"/>
        <v>O95782</v>
      </c>
      <c r="C1801" s="2" t="s">
        <v>4469</v>
      </c>
      <c r="D1801" s="2" t="s">
        <v>4470</v>
      </c>
      <c r="E1801" s="2" t="s">
        <v>4495</v>
      </c>
      <c r="F1801" s="2">
        <v>830</v>
      </c>
      <c r="G1801" s="2" t="s">
        <v>4496</v>
      </c>
    </row>
    <row r="1802" spans="1:7" x14ac:dyDescent="0.2">
      <c r="A1802" s="2" t="s">
        <v>4468</v>
      </c>
      <c r="B1802" s="2" t="str">
        <f t="shared" si="28"/>
        <v>O95782</v>
      </c>
      <c r="C1802" s="2" t="s">
        <v>4469</v>
      </c>
      <c r="D1802" s="2" t="s">
        <v>4470</v>
      </c>
      <c r="E1802" s="2" t="s">
        <v>4497</v>
      </c>
      <c r="F1802" s="2">
        <v>941</v>
      </c>
      <c r="G1802" s="2" t="s">
        <v>4498</v>
      </c>
    </row>
    <row r="1803" spans="1:7" x14ac:dyDescent="0.2">
      <c r="A1803" s="2" t="s">
        <v>4468</v>
      </c>
      <c r="B1803" s="2" t="str">
        <f t="shared" si="28"/>
        <v>O95782</v>
      </c>
      <c r="C1803" s="2" t="s">
        <v>4469</v>
      </c>
      <c r="D1803" s="2" t="s">
        <v>4470</v>
      </c>
      <c r="E1803" s="2" t="s">
        <v>4499</v>
      </c>
      <c r="F1803" s="2">
        <v>970</v>
      </c>
      <c r="G1803" s="2" t="s">
        <v>4500</v>
      </c>
    </row>
    <row r="1804" spans="1:7" x14ac:dyDescent="0.2">
      <c r="A1804" s="2" t="s">
        <v>4501</v>
      </c>
      <c r="B1804" s="2" t="str">
        <f t="shared" si="28"/>
        <v>O94973</v>
      </c>
      <c r="C1804" s="2" t="s">
        <v>4502</v>
      </c>
      <c r="D1804" s="2" t="s">
        <v>4503</v>
      </c>
      <c r="E1804" s="2" t="s">
        <v>4504</v>
      </c>
      <c r="F1804" s="2">
        <v>267</v>
      </c>
      <c r="G1804" s="2" t="s">
        <v>4505</v>
      </c>
    </row>
    <row r="1805" spans="1:7" x14ac:dyDescent="0.2">
      <c r="A1805" s="2" t="s">
        <v>4506</v>
      </c>
      <c r="B1805" s="2" t="str">
        <f t="shared" si="28"/>
        <v>O94973</v>
      </c>
      <c r="C1805" s="2" t="s">
        <v>4502</v>
      </c>
      <c r="D1805" s="2" t="s">
        <v>4507</v>
      </c>
      <c r="E1805" s="2" t="s">
        <v>4508</v>
      </c>
      <c r="F1805" s="2">
        <v>282</v>
      </c>
      <c r="G1805" s="2" t="s">
        <v>4509</v>
      </c>
    </row>
    <row r="1806" spans="1:7" x14ac:dyDescent="0.2">
      <c r="A1806" s="2" t="s">
        <v>4506</v>
      </c>
      <c r="B1806" s="2" t="str">
        <f t="shared" si="28"/>
        <v>O94973</v>
      </c>
      <c r="C1806" s="2" t="s">
        <v>4502</v>
      </c>
      <c r="D1806" s="2" t="s">
        <v>4507</v>
      </c>
      <c r="E1806" s="2" t="s">
        <v>4510</v>
      </c>
      <c r="F1806" s="2">
        <v>396</v>
      </c>
      <c r="G1806" s="2" t="s">
        <v>4511</v>
      </c>
    </row>
    <row r="1807" spans="1:7" x14ac:dyDescent="0.2">
      <c r="A1807" s="2" t="s">
        <v>4501</v>
      </c>
      <c r="B1807" s="2" t="str">
        <f t="shared" si="28"/>
        <v>O94973</v>
      </c>
      <c r="C1807" s="2" t="s">
        <v>4502</v>
      </c>
      <c r="D1807" s="2" t="s">
        <v>4503</v>
      </c>
      <c r="E1807" s="2" t="s">
        <v>4510</v>
      </c>
      <c r="F1807" s="2">
        <v>397</v>
      </c>
      <c r="G1807" s="2" t="s">
        <v>4512</v>
      </c>
    </row>
    <row r="1808" spans="1:7" x14ac:dyDescent="0.2">
      <c r="A1808" s="2" t="s">
        <v>4506</v>
      </c>
      <c r="B1808" s="2" t="str">
        <f t="shared" si="28"/>
        <v>O94973</v>
      </c>
      <c r="C1808" s="2" t="s">
        <v>4502</v>
      </c>
      <c r="D1808" s="2" t="s">
        <v>4507</v>
      </c>
      <c r="E1808" s="2" t="s">
        <v>4513</v>
      </c>
      <c r="F1808" s="2">
        <v>491</v>
      </c>
      <c r="G1808" s="2" t="s">
        <v>4514</v>
      </c>
    </row>
    <row r="1809" spans="1:7" x14ac:dyDescent="0.2">
      <c r="A1809" s="2" t="s">
        <v>4501</v>
      </c>
      <c r="B1809" s="2" t="str">
        <f t="shared" si="28"/>
        <v>O94973</v>
      </c>
      <c r="C1809" s="2" t="s">
        <v>4502</v>
      </c>
      <c r="D1809" s="2" t="s">
        <v>4503</v>
      </c>
      <c r="E1809" s="2" t="s">
        <v>4513</v>
      </c>
      <c r="F1809" s="2">
        <v>492</v>
      </c>
      <c r="G1809" s="2" t="s">
        <v>4515</v>
      </c>
    </row>
    <row r="1810" spans="1:7" x14ac:dyDescent="0.2">
      <c r="A1810" s="2" t="s">
        <v>4506</v>
      </c>
      <c r="B1810" s="2" t="str">
        <f t="shared" si="28"/>
        <v>O94973</v>
      </c>
      <c r="C1810" s="2" t="s">
        <v>4502</v>
      </c>
      <c r="D1810" s="2" t="s">
        <v>4507</v>
      </c>
      <c r="E1810" s="2" t="s">
        <v>4516</v>
      </c>
      <c r="F1810" s="2">
        <v>532</v>
      </c>
      <c r="G1810" s="2" t="s">
        <v>4517</v>
      </c>
    </row>
    <row r="1811" spans="1:7" x14ac:dyDescent="0.2">
      <c r="A1811" s="2" t="s">
        <v>4501</v>
      </c>
      <c r="B1811" s="2" t="str">
        <f t="shared" si="28"/>
        <v>O94973</v>
      </c>
      <c r="C1811" s="2" t="s">
        <v>4502</v>
      </c>
      <c r="D1811" s="2" t="s">
        <v>4503</v>
      </c>
      <c r="E1811" s="2" t="s">
        <v>4516</v>
      </c>
      <c r="F1811" s="2">
        <v>533</v>
      </c>
      <c r="G1811" s="2" t="s">
        <v>4518</v>
      </c>
    </row>
    <row r="1812" spans="1:7" x14ac:dyDescent="0.2">
      <c r="A1812" s="2" t="s">
        <v>4506</v>
      </c>
      <c r="B1812" s="2" t="str">
        <f t="shared" si="28"/>
        <v>O94973</v>
      </c>
      <c r="C1812" s="2" t="s">
        <v>4502</v>
      </c>
      <c r="D1812" s="2" t="s">
        <v>4507</v>
      </c>
      <c r="E1812" s="2" t="s">
        <v>4519</v>
      </c>
      <c r="F1812" s="2">
        <v>759</v>
      </c>
      <c r="G1812" s="2" t="s">
        <v>4520</v>
      </c>
    </row>
    <row r="1813" spans="1:7" x14ac:dyDescent="0.2">
      <c r="A1813" s="2" t="s">
        <v>4506</v>
      </c>
      <c r="B1813" s="2" t="str">
        <f t="shared" si="28"/>
        <v>O94973</v>
      </c>
      <c r="C1813" s="2" t="s">
        <v>4502</v>
      </c>
      <c r="D1813" s="2" t="s">
        <v>4507</v>
      </c>
      <c r="E1813" s="2" t="s">
        <v>4521</v>
      </c>
      <c r="F1813" s="2">
        <v>903</v>
      </c>
      <c r="G1813" s="2" t="s">
        <v>4522</v>
      </c>
    </row>
    <row r="1814" spans="1:7" x14ac:dyDescent="0.2">
      <c r="A1814" s="2" t="s">
        <v>4506</v>
      </c>
      <c r="B1814" s="2" t="str">
        <f t="shared" si="28"/>
        <v>O94973</v>
      </c>
      <c r="C1814" s="2" t="s">
        <v>4502</v>
      </c>
      <c r="D1814" s="2" t="s">
        <v>4507</v>
      </c>
      <c r="E1814" s="2" t="s">
        <v>4523</v>
      </c>
      <c r="F1814" s="2">
        <v>932</v>
      </c>
      <c r="G1814" s="2" t="s">
        <v>4524</v>
      </c>
    </row>
    <row r="1815" spans="1:7" x14ac:dyDescent="0.2">
      <c r="A1815" s="2" t="s">
        <v>4525</v>
      </c>
      <c r="B1815" s="2" t="str">
        <f t="shared" si="28"/>
        <v>P63010</v>
      </c>
      <c r="C1815" s="2" t="s">
        <v>4526</v>
      </c>
      <c r="D1815" s="2" t="s">
        <v>4527</v>
      </c>
      <c r="E1815" s="2" t="s">
        <v>4528</v>
      </c>
      <c r="F1815" s="2">
        <v>123</v>
      </c>
      <c r="G1815" s="2" t="s">
        <v>4529</v>
      </c>
    </row>
    <row r="1816" spans="1:7" x14ac:dyDescent="0.2">
      <c r="A1816" s="2" t="s">
        <v>4525</v>
      </c>
      <c r="B1816" s="2" t="str">
        <f t="shared" si="28"/>
        <v>P63010</v>
      </c>
      <c r="C1816" s="2" t="s">
        <v>4526</v>
      </c>
      <c r="D1816" s="2" t="s">
        <v>4527</v>
      </c>
      <c r="E1816" s="2" t="s">
        <v>4530</v>
      </c>
      <c r="F1816" s="2">
        <v>144</v>
      </c>
      <c r="G1816" s="2" t="s">
        <v>4531</v>
      </c>
    </row>
    <row r="1817" spans="1:7" x14ac:dyDescent="0.2">
      <c r="A1817" s="2" t="s">
        <v>4525</v>
      </c>
      <c r="B1817" s="2" t="str">
        <f t="shared" si="28"/>
        <v>P63010</v>
      </c>
      <c r="C1817" s="2" t="s">
        <v>4526</v>
      </c>
      <c r="D1817" s="2" t="s">
        <v>4527</v>
      </c>
      <c r="E1817" s="2" t="s">
        <v>4532</v>
      </c>
      <c r="F1817" s="2">
        <v>214</v>
      </c>
      <c r="G1817" s="2" t="s">
        <v>4533</v>
      </c>
    </row>
    <row r="1818" spans="1:7" x14ac:dyDescent="0.2">
      <c r="A1818" s="2" t="s">
        <v>4525</v>
      </c>
      <c r="B1818" s="2" t="str">
        <f t="shared" si="28"/>
        <v>P63010</v>
      </c>
      <c r="C1818" s="2" t="s">
        <v>4526</v>
      </c>
      <c r="D1818" s="2" t="s">
        <v>4527</v>
      </c>
      <c r="E1818" s="2" t="s">
        <v>4532</v>
      </c>
      <c r="F1818" s="2">
        <v>225</v>
      </c>
      <c r="G1818" s="2" t="s">
        <v>4534</v>
      </c>
    </row>
    <row r="1819" spans="1:7" x14ac:dyDescent="0.2">
      <c r="A1819" s="2" t="s">
        <v>4525</v>
      </c>
      <c r="B1819" s="2" t="str">
        <f t="shared" si="28"/>
        <v>P63010</v>
      </c>
      <c r="C1819" s="2" t="s">
        <v>4526</v>
      </c>
      <c r="D1819" s="2" t="s">
        <v>4527</v>
      </c>
      <c r="E1819" s="2" t="s">
        <v>4535</v>
      </c>
      <c r="F1819" s="2">
        <v>241</v>
      </c>
      <c r="G1819" s="2" t="s">
        <v>4536</v>
      </c>
    </row>
    <row r="1820" spans="1:7" x14ac:dyDescent="0.2">
      <c r="A1820" s="2" t="s">
        <v>4525</v>
      </c>
      <c r="B1820" s="2" t="str">
        <f t="shared" si="28"/>
        <v>P63010</v>
      </c>
      <c r="C1820" s="2" t="s">
        <v>4526</v>
      </c>
      <c r="D1820" s="2" t="s">
        <v>4527</v>
      </c>
      <c r="E1820" s="2" t="s">
        <v>4537</v>
      </c>
      <c r="F1820" s="2">
        <v>391</v>
      </c>
      <c r="G1820" s="2" t="s">
        <v>4538</v>
      </c>
    </row>
    <row r="1821" spans="1:7" x14ac:dyDescent="0.2">
      <c r="A1821" s="2" t="s">
        <v>4525</v>
      </c>
      <c r="B1821" s="2" t="str">
        <f t="shared" si="28"/>
        <v>P63010</v>
      </c>
      <c r="C1821" s="2" t="s">
        <v>4526</v>
      </c>
      <c r="D1821" s="2" t="s">
        <v>4527</v>
      </c>
      <c r="E1821" s="2" t="s">
        <v>4539</v>
      </c>
      <c r="F1821" s="2">
        <v>57</v>
      </c>
      <c r="G1821" s="2" t="s">
        <v>4540</v>
      </c>
    </row>
    <row r="1822" spans="1:7" x14ac:dyDescent="0.2">
      <c r="A1822" s="2" t="s">
        <v>4525</v>
      </c>
      <c r="B1822" s="2" t="str">
        <f t="shared" si="28"/>
        <v>P63010</v>
      </c>
      <c r="C1822" s="2" t="s">
        <v>4526</v>
      </c>
      <c r="D1822" s="2" t="s">
        <v>4527</v>
      </c>
      <c r="E1822" s="2" t="s">
        <v>4541</v>
      </c>
      <c r="F1822" s="2">
        <v>871</v>
      </c>
      <c r="G1822" s="2" t="s">
        <v>4542</v>
      </c>
    </row>
    <row r="1823" spans="1:7" x14ac:dyDescent="0.2">
      <c r="A1823" s="2" t="s">
        <v>4525</v>
      </c>
      <c r="B1823" s="2" t="str">
        <f t="shared" si="28"/>
        <v>P63010</v>
      </c>
      <c r="C1823" s="2" t="s">
        <v>4526</v>
      </c>
      <c r="D1823" s="2" t="s">
        <v>4527</v>
      </c>
      <c r="E1823" s="2" t="s">
        <v>4543</v>
      </c>
      <c r="F1823" s="2">
        <v>95</v>
      </c>
      <c r="G1823" s="2" t="s">
        <v>4544</v>
      </c>
    </row>
    <row r="1824" spans="1:7" x14ac:dyDescent="0.2">
      <c r="A1824" s="2" t="s">
        <v>4545</v>
      </c>
      <c r="B1824" s="2" t="str">
        <f t="shared" si="28"/>
        <v>Q96CW1</v>
      </c>
      <c r="C1824" s="2" t="s">
        <v>4546</v>
      </c>
      <c r="D1824" s="2" t="s">
        <v>4547</v>
      </c>
      <c r="E1824" s="2" t="s">
        <v>4548</v>
      </c>
      <c r="F1824" s="2">
        <v>212</v>
      </c>
      <c r="G1824" s="2" t="s">
        <v>4549</v>
      </c>
    </row>
    <row r="1825" spans="1:7" x14ac:dyDescent="0.2">
      <c r="A1825" s="2" t="s">
        <v>4545</v>
      </c>
      <c r="B1825" s="2" t="str">
        <f t="shared" si="28"/>
        <v>Q96CW1</v>
      </c>
      <c r="C1825" s="2" t="s">
        <v>4546</v>
      </c>
      <c r="D1825" s="2" t="s">
        <v>4547</v>
      </c>
      <c r="E1825" s="2" t="s">
        <v>4550</v>
      </c>
      <c r="F1825" s="2">
        <v>246</v>
      </c>
      <c r="G1825" s="2" t="s">
        <v>4551</v>
      </c>
    </row>
    <row r="1826" spans="1:7" x14ac:dyDescent="0.2">
      <c r="A1826" s="2" t="s">
        <v>4545</v>
      </c>
      <c r="B1826" s="2" t="str">
        <f t="shared" si="28"/>
        <v>Q96CW1</v>
      </c>
      <c r="C1826" s="2" t="s">
        <v>4546</v>
      </c>
      <c r="D1826" s="2" t="s">
        <v>4547</v>
      </c>
      <c r="E1826" s="2" t="s">
        <v>4550</v>
      </c>
      <c r="F1826" s="2">
        <v>251</v>
      </c>
      <c r="G1826" s="2" t="s">
        <v>4552</v>
      </c>
    </row>
    <row r="1827" spans="1:7" x14ac:dyDescent="0.2">
      <c r="A1827" s="2" t="s">
        <v>4545</v>
      </c>
      <c r="B1827" s="2" t="str">
        <f t="shared" si="28"/>
        <v>Q96CW1</v>
      </c>
      <c r="C1827" s="2" t="s">
        <v>4546</v>
      </c>
      <c r="D1827" s="2" t="s">
        <v>4547</v>
      </c>
      <c r="E1827" s="2" t="s">
        <v>4553</v>
      </c>
      <c r="F1827" s="2">
        <v>337</v>
      </c>
      <c r="G1827" s="2" t="s">
        <v>4554</v>
      </c>
    </row>
    <row r="1828" spans="1:7" x14ac:dyDescent="0.2">
      <c r="A1828" s="2" t="s">
        <v>4545</v>
      </c>
      <c r="B1828" s="2" t="str">
        <f t="shared" si="28"/>
        <v>Q96CW1</v>
      </c>
      <c r="C1828" s="2" t="s">
        <v>4546</v>
      </c>
      <c r="D1828" s="2" t="s">
        <v>4547</v>
      </c>
      <c r="E1828" s="2" t="s">
        <v>4555</v>
      </c>
      <c r="F1828" s="2">
        <v>86</v>
      </c>
      <c r="G1828" s="2" t="s">
        <v>4556</v>
      </c>
    </row>
    <row r="1829" spans="1:7" x14ac:dyDescent="0.2">
      <c r="A1829" s="2" t="s">
        <v>4557</v>
      </c>
      <c r="B1829" s="2" t="str">
        <f t="shared" si="28"/>
        <v>O00203</v>
      </c>
      <c r="C1829" s="2" t="s">
        <v>4558</v>
      </c>
      <c r="D1829" s="2" t="s">
        <v>4559</v>
      </c>
      <c r="E1829" s="2" t="s">
        <v>4560</v>
      </c>
      <c r="F1829" s="2">
        <v>215</v>
      </c>
      <c r="G1829" s="2" t="s">
        <v>4561</v>
      </c>
    </row>
    <row r="1830" spans="1:7" x14ac:dyDescent="0.2">
      <c r="A1830" s="2" t="s">
        <v>4557</v>
      </c>
      <c r="B1830" s="2" t="str">
        <f t="shared" si="28"/>
        <v>O00203</v>
      </c>
      <c r="C1830" s="2" t="s">
        <v>4558</v>
      </c>
      <c r="D1830" s="2" t="s">
        <v>4559</v>
      </c>
      <c r="E1830" s="2" t="s">
        <v>4562</v>
      </c>
      <c r="F1830" s="2">
        <v>431</v>
      </c>
      <c r="G1830" s="2" t="s">
        <v>4563</v>
      </c>
    </row>
    <row r="1831" spans="1:7" x14ac:dyDescent="0.2">
      <c r="A1831" s="2" t="s">
        <v>4557</v>
      </c>
      <c r="B1831" s="2" t="str">
        <f t="shared" si="28"/>
        <v>O00203</v>
      </c>
      <c r="C1831" s="2" t="s">
        <v>4558</v>
      </c>
      <c r="D1831" s="2" t="s">
        <v>4559</v>
      </c>
      <c r="E1831" s="2" t="s">
        <v>4562</v>
      </c>
      <c r="F1831" s="2">
        <v>442</v>
      </c>
      <c r="G1831" s="2" t="s">
        <v>4564</v>
      </c>
    </row>
    <row r="1832" spans="1:7" x14ac:dyDescent="0.2">
      <c r="A1832" s="2" t="s">
        <v>4557</v>
      </c>
      <c r="B1832" s="2" t="str">
        <f t="shared" si="28"/>
        <v>O00203</v>
      </c>
      <c r="C1832" s="2" t="s">
        <v>4558</v>
      </c>
      <c r="D1832" s="2" t="s">
        <v>4559</v>
      </c>
      <c r="E1832" s="2" t="s">
        <v>4562</v>
      </c>
      <c r="F1832" s="2">
        <v>448</v>
      </c>
      <c r="G1832" s="2" t="s">
        <v>4565</v>
      </c>
    </row>
    <row r="1833" spans="1:7" x14ac:dyDescent="0.2">
      <c r="A1833" s="2" t="s">
        <v>4557</v>
      </c>
      <c r="B1833" s="2" t="str">
        <f t="shared" si="28"/>
        <v>O00203</v>
      </c>
      <c r="C1833" s="2" t="s">
        <v>4558</v>
      </c>
      <c r="D1833" s="2" t="s">
        <v>4559</v>
      </c>
      <c r="E1833" s="2" t="s">
        <v>4566</v>
      </c>
      <c r="F1833" s="2">
        <v>507</v>
      </c>
      <c r="G1833" s="2" t="s">
        <v>4567</v>
      </c>
    </row>
    <row r="1834" spans="1:7" x14ac:dyDescent="0.2">
      <c r="A1834" s="2" t="s">
        <v>4557</v>
      </c>
      <c r="B1834" s="2" t="str">
        <f t="shared" si="28"/>
        <v>O00203</v>
      </c>
      <c r="C1834" s="2" t="s">
        <v>4558</v>
      </c>
      <c r="D1834" s="2" t="s">
        <v>4559</v>
      </c>
      <c r="E1834" s="2" t="s">
        <v>4568</v>
      </c>
      <c r="F1834" s="2">
        <v>893</v>
      </c>
      <c r="G1834" s="2" t="s">
        <v>4569</v>
      </c>
    </row>
    <row r="1835" spans="1:7" x14ac:dyDescent="0.2">
      <c r="A1835" s="2" t="s">
        <v>4557</v>
      </c>
      <c r="B1835" s="2" t="str">
        <f t="shared" si="28"/>
        <v>O00203</v>
      </c>
      <c r="C1835" s="2" t="s">
        <v>4558</v>
      </c>
      <c r="D1835" s="2" t="s">
        <v>4559</v>
      </c>
      <c r="E1835" s="2" t="s">
        <v>4570</v>
      </c>
      <c r="F1835" s="2">
        <v>970</v>
      </c>
      <c r="G1835" s="2" t="s">
        <v>4571</v>
      </c>
    </row>
    <row r="1836" spans="1:7" x14ac:dyDescent="0.2">
      <c r="A1836" s="2" t="s">
        <v>4572</v>
      </c>
      <c r="B1836" s="2" t="str">
        <f t="shared" si="28"/>
        <v>O14617</v>
      </c>
      <c r="C1836" s="2" t="s">
        <v>4573</v>
      </c>
      <c r="D1836" s="2" t="s">
        <v>4574</v>
      </c>
      <c r="E1836" s="2" t="s">
        <v>4575</v>
      </c>
      <c r="F1836" s="2">
        <v>1165</v>
      </c>
      <c r="G1836" s="2" t="s">
        <v>4576</v>
      </c>
    </row>
    <row r="1837" spans="1:7" x14ac:dyDescent="0.2">
      <c r="A1837" s="2" t="s">
        <v>4572</v>
      </c>
      <c r="B1837" s="2" t="str">
        <f t="shared" si="28"/>
        <v>O14617</v>
      </c>
      <c r="C1837" s="2" t="s">
        <v>4573</v>
      </c>
      <c r="D1837" s="2" t="s">
        <v>4574</v>
      </c>
      <c r="E1837" s="2" t="s">
        <v>4577</v>
      </c>
      <c r="F1837" s="2">
        <v>1195</v>
      </c>
      <c r="G1837" s="2" t="s">
        <v>4578</v>
      </c>
    </row>
    <row r="1838" spans="1:7" x14ac:dyDescent="0.2">
      <c r="A1838" s="2" t="s">
        <v>4572</v>
      </c>
      <c r="B1838" s="2" t="str">
        <f t="shared" si="28"/>
        <v>O14617</v>
      </c>
      <c r="C1838" s="2" t="s">
        <v>4573</v>
      </c>
      <c r="D1838" s="2" t="s">
        <v>4574</v>
      </c>
      <c r="E1838" s="2" t="s">
        <v>4579</v>
      </c>
      <c r="F1838" s="2">
        <v>137</v>
      </c>
      <c r="G1838" s="2" t="s">
        <v>4580</v>
      </c>
    </row>
    <row r="1839" spans="1:7" x14ac:dyDescent="0.2">
      <c r="A1839" s="2" t="s">
        <v>4572</v>
      </c>
      <c r="B1839" s="2" t="str">
        <f t="shared" si="28"/>
        <v>O14617</v>
      </c>
      <c r="C1839" s="2" t="s">
        <v>4573</v>
      </c>
      <c r="D1839" s="2" t="s">
        <v>4574</v>
      </c>
      <c r="E1839" s="2" t="s">
        <v>4581</v>
      </c>
      <c r="F1839" s="2">
        <v>208</v>
      </c>
      <c r="G1839" s="2" t="s">
        <v>4582</v>
      </c>
    </row>
    <row r="1840" spans="1:7" x14ac:dyDescent="0.2">
      <c r="A1840" s="2" t="s">
        <v>4572</v>
      </c>
      <c r="B1840" s="2" t="str">
        <f t="shared" si="28"/>
        <v>O14617</v>
      </c>
      <c r="C1840" s="2" t="s">
        <v>4573</v>
      </c>
      <c r="D1840" s="2" t="s">
        <v>4574</v>
      </c>
      <c r="E1840" s="2" t="s">
        <v>4583</v>
      </c>
      <c r="F1840" s="2">
        <v>348</v>
      </c>
      <c r="G1840" s="2" t="s">
        <v>4584</v>
      </c>
    </row>
    <row r="1841" spans="1:7" x14ac:dyDescent="0.2">
      <c r="A1841" s="2" t="s">
        <v>4572</v>
      </c>
      <c r="B1841" s="2" t="str">
        <f t="shared" si="28"/>
        <v>O14617</v>
      </c>
      <c r="C1841" s="2" t="s">
        <v>4573</v>
      </c>
      <c r="D1841" s="2" t="s">
        <v>4574</v>
      </c>
      <c r="E1841" s="2" t="s">
        <v>4585</v>
      </c>
      <c r="F1841" s="2">
        <v>39</v>
      </c>
      <c r="G1841" s="2" t="s">
        <v>4586</v>
      </c>
    </row>
    <row r="1842" spans="1:7" x14ac:dyDescent="0.2">
      <c r="A1842" s="2" t="s">
        <v>4572</v>
      </c>
      <c r="B1842" s="2" t="str">
        <f t="shared" si="28"/>
        <v>O14617</v>
      </c>
      <c r="C1842" s="2" t="s">
        <v>4573</v>
      </c>
      <c r="D1842" s="2" t="s">
        <v>4574</v>
      </c>
      <c r="E1842" s="2" t="s">
        <v>4587</v>
      </c>
      <c r="F1842" s="2">
        <v>574</v>
      </c>
      <c r="G1842" s="2" t="s">
        <v>4588</v>
      </c>
    </row>
    <row r="1843" spans="1:7" x14ac:dyDescent="0.2">
      <c r="A1843" s="2" t="s">
        <v>4572</v>
      </c>
      <c r="B1843" s="2" t="str">
        <f t="shared" si="28"/>
        <v>O14617</v>
      </c>
      <c r="C1843" s="2" t="s">
        <v>4573</v>
      </c>
      <c r="D1843" s="2" t="s">
        <v>4574</v>
      </c>
      <c r="E1843" s="2" t="s">
        <v>4589</v>
      </c>
      <c r="F1843" s="2">
        <v>908</v>
      </c>
      <c r="G1843" s="2" t="s">
        <v>4590</v>
      </c>
    </row>
    <row r="1844" spans="1:7" x14ac:dyDescent="0.2">
      <c r="A1844" s="2" t="s">
        <v>4591</v>
      </c>
      <c r="B1844" s="2" t="str">
        <f t="shared" si="28"/>
        <v>Q9Y2T2</v>
      </c>
      <c r="C1844" s="2" t="s">
        <v>4592</v>
      </c>
      <c r="D1844" s="2" t="s">
        <v>4593</v>
      </c>
      <c r="E1844" s="2" t="s">
        <v>4594</v>
      </c>
      <c r="F1844" s="2">
        <v>10</v>
      </c>
      <c r="G1844" s="2" t="s">
        <v>4595</v>
      </c>
    </row>
    <row r="1845" spans="1:7" x14ac:dyDescent="0.2">
      <c r="A1845" s="2" t="s">
        <v>4591</v>
      </c>
      <c r="B1845" s="2" t="str">
        <f t="shared" si="28"/>
        <v>Q9Y2T2</v>
      </c>
      <c r="C1845" s="2" t="s">
        <v>4592</v>
      </c>
      <c r="D1845" s="2" t="s">
        <v>4593</v>
      </c>
      <c r="E1845" s="2" t="s">
        <v>4596</v>
      </c>
      <c r="F1845" s="2">
        <v>209</v>
      </c>
      <c r="G1845" s="2" t="s">
        <v>4597</v>
      </c>
    </row>
    <row r="1846" spans="1:7" x14ac:dyDescent="0.2">
      <c r="A1846" s="2" t="s">
        <v>4591</v>
      </c>
      <c r="B1846" s="2" t="str">
        <f t="shared" si="28"/>
        <v>Q9Y2T2</v>
      </c>
      <c r="C1846" s="2" t="s">
        <v>4592</v>
      </c>
      <c r="D1846" s="2" t="s">
        <v>4593</v>
      </c>
      <c r="E1846" s="2" t="s">
        <v>4598</v>
      </c>
      <c r="F1846" s="2">
        <v>236</v>
      </c>
      <c r="G1846" s="2" t="s">
        <v>4599</v>
      </c>
    </row>
    <row r="1847" spans="1:7" x14ac:dyDescent="0.2">
      <c r="A1847" s="2" t="s">
        <v>4591</v>
      </c>
      <c r="B1847" s="2" t="str">
        <f t="shared" si="28"/>
        <v>Q9Y2T2</v>
      </c>
      <c r="C1847" s="2" t="s">
        <v>4592</v>
      </c>
      <c r="D1847" s="2" t="s">
        <v>4593</v>
      </c>
      <c r="E1847" s="2" t="s">
        <v>4600</v>
      </c>
      <c r="F1847" s="2">
        <v>288</v>
      </c>
      <c r="G1847" s="2" t="s">
        <v>4601</v>
      </c>
    </row>
    <row r="1848" spans="1:7" x14ac:dyDescent="0.2">
      <c r="A1848" s="2" t="s">
        <v>4591</v>
      </c>
      <c r="B1848" s="2" t="str">
        <f t="shared" si="28"/>
        <v>Q9Y2T2</v>
      </c>
      <c r="C1848" s="2" t="s">
        <v>4592</v>
      </c>
      <c r="D1848" s="2" t="s">
        <v>4593</v>
      </c>
      <c r="E1848" s="2" t="s">
        <v>4602</v>
      </c>
      <c r="F1848" s="2">
        <v>29</v>
      </c>
      <c r="G1848" s="2" t="s">
        <v>4603</v>
      </c>
    </row>
    <row r="1849" spans="1:7" x14ac:dyDescent="0.2">
      <c r="A1849" s="2" t="s">
        <v>4591</v>
      </c>
      <c r="B1849" s="2" t="str">
        <f t="shared" si="28"/>
        <v>Q9Y2T2</v>
      </c>
      <c r="C1849" s="2" t="s">
        <v>4592</v>
      </c>
      <c r="D1849" s="2" t="s">
        <v>4593</v>
      </c>
      <c r="E1849" s="2" t="s">
        <v>4604</v>
      </c>
      <c r="F1849" s="2">
        <v>97</v>
      </c>
      <c r="G1849" s="2" t="s">
        <v>4605</v>
      </c>
    </row>
    <row r="1850" spans="1:7" x14ac:dyDescent="0.2">
      <c r="A1850" s="2" t="s">
        <v>4606</v>
      </c>
      <c r="B1850" s="2" t="str">
        <f t="shared" si="28"/>
        <v>P53677</v>
      </c>
      <c r="C1850" s="2" t="s">
        <v>4607</v>
      </c>
      <c r="D1850" s="2" t="s">
        <v>4608</v>
      </c>
      <c r="E1850" s="2" t="s">
        <v>4609</v>
      </c>
      <c r="F1850" s="2">
        <v>29</v>
      </c>
      <c r="G1850" s="2" t="s">
        <v>4610</v>
      </c>
    </row>
    <row r="1851" spans="1:7" x14ac:dyDescent="0.2">
      <c r="A1851" s="2" t="s">
        <v>4606</v>
      </c>
      <c r="B1851" s="2" t="str">
        <f t="shared" si="28"/>
        <v>P53677</v>
      </c>
      <c r="C1851" s="2" t="s">
        <v>4607</v>
      </c>
      <c r="D1851" s="2" t="s">
        <v>4608</v>
      </c>
      <c r="E1851" s="2" t="s">
        <v>4611</v>
      </c>
      <c r="F1851" s="2">
        <v>97</v>
      </c>
      <c r="G1851" s="2" t="s">
        <v>4612</v>
      </c>
    </row>
    <row r="1852" spans="1:7" x14ac:dyDescent="0.2">
      <c r="A1852" s="2" t="s">
        <v>4613</v>
      </c>
      <c r="B1852" s="2" t="str">
        <f t="shared" si="28"/>
        <v>Q92572</v>
      </c>
      <c r="C1852" s="2" t="s">
        <v>4614</v>
      </c>
      <c r="D1852" s="2" t="s">
        <v>4615</v>
      </c>
      <c r="E1852" s="2" t="s">
        <v>4616</v>
      </c>
      <c r="F1852" s="2">
        <v>100</v>
      </c>
      <c r="G1852" s="2" t="s">
        <v>4617</v>
      </c>
    </row>
    <row r="1853" spans="1:7" x14ac:dyDescent="0.2">
      <c r="A1853" s="2" t="s">
        <v>4613</v>
      </c>
      <c r="B1853" s="2" t="str">
        <f t="shared" si="28"/>
        <v>Q92572</v>
      </c>
      <c r="C1853" s="2" t="s">
        <v>4614</v>
      </c>
      <c r="D1853" s="2" t="s">
        <v>4615</v>
      </c>
      <c r="E1853" s="2" t="s">
        <v>4616</v>
      </c>
      <c r="F1853" s="2">
        <v>105</v>
      </c>
      <c r="G1853" s="2" t="s">
        <v>4618</v>
      </c>
    </row>
    <row r="1854" spans="1:7" x14ac:dyDescent="0.2">
      <c r="A1854" s="2" t="s">
        <v>4613</v>
      </c>
      <c r="B1854" s="2" t="str">
        <f t="shared" si="28"/>
        <v>Q92572</v>
      </c>
      <c r="C1854" s="2" t="s">
        <v>4614</v>
      </c>
      <c r="D1854" s="2" t="s">
        <v>4615</v>
      </c>
      <c r="E1854" s="2" t="s">
        <v>4619</v>
      </c>
      <c r="F1854" s="2">
        <v>47</v>
      </c>
      <c r="G1854" s="2" t="s">
        <v>4620</v>
      </c>
    </row>
    <row r="1855" spans="1:7" x14ac:dyDescent="0.2">
      <c r="A1855" s="2" t="s">
        <v>4621</v>
      </c>
      <c r="B1855" s="2" t="str">
        <f t="shared" si="28"/>
        <v>Q9Y6B7</v>
      </c>
      <c r="C1855" s="2" t="s">
        <v>4622</v>
      </c>
      <c r="D1855" s="2" t="s">
        <v>4623</v>
      </c>
      <c r="E1855" s="2" t="s">
        <v>4624</v>
      </c>
      <c r="F1855" s="2">
        <v>144</v>
      </c>
      <c r="G1855" s="2" t="s">
        <v>4625</v>
      </c>
    </row>
    <row r="1856" spans="1:7" x14ac:dyDescent="0.2">
      <c r="A1856" s="2" t="s">
        <v>4621</v>
      </c>
      <c r="B1856" s="2" t="str">
        <f t="shared" si="28"/>
        <v>Q9Y6B7</v>
      </c>
      <c r="C1856" s="2" t="s">
        <v>4622</v>
      </c>
      <c r="D1856" s="2" t="s">
        <v>4623</v>
      </c>
      <c r="E1856" s="2" t="s">
        <v>4626</v>
      </c>
      <c r="F1856" s="2">
        <v>179</v>
      </c>
      <c r="G1856" s="2" t="s">
        <v>4627</v>
      </c>
    </row>
    <row r="1857" spans="1:7" x14ac:dyDescent="0.2">
      <c r="A1857" s="2" t="s">
        <v>4621</v>
      </c>
      <c r="B1857" s="2" t="str">
        <f t="shared" si="28"/>
        <v>Q9Y6B7</v>
      </c>
      <c r="C1857" s="2" t="s">
        <v>4622</v>
      </c>
      <c r="D1857" s="2" t="s">
        <v>4623</v>
      </c>
      <c r="E1857" s="2" t="s">
        <v>4628</v>
      </c>
      <c r="F1857" s="2">
        <v>18</v>
      </c>
      <c r="G1857" s="2" t="s">
        <v>4629</v>
      </c>
    </row>
    <row r="1858" spans="1:7" x14ac:dyDescent="0.2">
      <c r="A1858" s="2" t="s">
        <v>4621</v>
      </c>
      <c r="B1858" s="2" t="str">
        <f t="shared" si="28"/>
        <v>Q9Y6B7</v>
      </c>
      <c r="C1858" s="2" t="s">
        <v>4622</v>
      </c>
      <c r="D1858" s="2" t="s">
        <v>4623</v>
      </c>
      <c r="E1858" s="2" t="s">
        <v>4630</v>
      </c>
      <c r="F1858" s="2">
        <v>285</v>
      </c>
      <c r="G1858" s="2" t="s">
        <v>4631</v>
      </c>
    </row>
    <row r="1859" spans="1:7" x14ac:dyDescent="0.2">
      <c r="A1859" s="2" t="s">
        <v>4621</v>
      </c>
      <c r="B1859" s="2" t="str">
        <f t="shared" ref="B1859:B1922" si="29">RIGHT(LEFT(A1859,9),6)</f>
        <v>Q9Y6B7</v>
      </c>
      <c r="C1859" s="2" t="s">
        <v>4622</v>
      </c>
      <c r="D1859" s="2" t="s">
        <v>4623</v>
      </c>
      <c r="E1859" s="2" t="s">
        <v>4632</v>
      </c>
      <c r="F1859" s="2">
        <v>293</v>
      </c>
      <c r="G1859" s="2" t="s">
        <v>4633</v>
      </c>
    </row>
    <row r="1860" spans="1:7" x14ac:dyDescent="0.2">
      <c r="A1860" s="2" t="s">
        <v>4621</v>
      </c>
      <c r="B1860" s="2" t="str">
        <f t="shared" si="29"/>
        <v>Q9Y6B7</v>
      </c>
      <c r="C1860" s="2" t="s">
        <v>4622</v>
      </c>
      <c r="D1860" s="2" t="s">
        <v>4623</v>
      </c>
      <c r="E1860" s="2" t="s">
        <v>4632</v>
      </c>
      <c r="F1860" s="2">
        <v>298</v>
      </c>
      <c r="G1860" s="2" t="s">
        <v>4634</v>
      </c>
    </row>
    <row r="1861" spans="1:7" x14ac:dyDescent="0.2">
      <c r="A1861" s="2" t="s">
        <v>4621</v>
      </c>
      <c r="B1861" s="2" t="str">
        <f t="shared" si="29"/>
        <v>Q9Y6B7</v>
      </c>
      <c r="C1861" s="2" t="s">
        <v>4622</v>
      </c>
      <c r="D1861" s="2" t="s">
        <v>4623</v>
      </c>
      <c r="E1861" s="2" t="s">
        <v>4635</v>
      </c>
      <c r="F1861" s="2">
        <v>491</v>
      </c>
      <c r="G1861" s="2" t="s">
        <v>4636</v>
      </c>
    </row>
    <row r="1862" spans="1:7" x14ac:dyDescent="0.2">
      <c r="A1862" s="2" t="s">
        <v>4621</v>
      </c>
      <c r="B1862" s="2" t="str">
        <f t="shared" si="29"/>
        <v>Q9Y6B7</v>
      </c>
      <c r="C1862" s="2" t="s">
        <v>4622</v>
      </c>
      <c r="D1862" s="2" t="s">
        <v>4623</v>
      </c>
      <c r="E1862" s="2" t="s">
        <v>4637</v>
      </c>
      <c r="F1862" s="2">
        <v>502</v>
      </c>
      <c r="G1862" s="2" t="s">
        <v>4638</v>
      </c>
    </row>
    <row r="1863" spans="1:7" x14ac:dyDescent="0.2">
      <c r="A1863" s="2" t="s">
        <v>4621</v>
      </c>
      <c r="B1863" s="2" t="str">
        <f t="shared" si="29"/>
        <v>Q9Y6B7</v>
      </c>
      <c r="C1863" s="2" t="s">
        <v>4622</v>
      </c>
      <c r="D1863" s="2" t="s">
        <v>4623</v>
      </c>
      <c r="E1863" s="2" t="s">
        <v>4639</v>
      </c>
      <c r="F1863" s="2">
        <v>584</v>
      </c>
      <c r="G1863" s="2" t="s">
        <v>4640</v>
      </c>
    </row>
    <row r="1864" spans="1:7" x14ac:dyDescent="0.2">
      <c r="A1864" s="2" t="s">
        <v>4621</v>
      </c>
      <c r="B1864" s="2" t="str">
        <f t="shared" si="29"/>
        <v>Q9Y6B7</v>
      </c>
      <c r="C1864" s="2" t="s">
        <v>4622</v>
      </c>
      <c r="D1864" s="2" t="s">
        <v>4623</v>
      </c>
      <c r="E1864" s="2" t="s">
        <v>4641</v>
      </c>
      <c r="F1864" s="2">
        <v>94</v>
      </c>
      <c r="G1864" s="2" t="s">
        <v>4642</v>
      </c>
    </row>
    <row r="1865" spans="1:7" x14ac:dyDescent="0.2">
      <c r="A1865" s="2" t="s">
        <v>4643</v>
      </c>
      <c r="B1865" s="2" t="str">
        <f t="shared" si="29"/>
        <v>Q9UPM8</v>
      </c>
      <c r="C1865" s="2" t="s">
        <v>4644</v>
      </c>
      <c r="D1865" s="2" t="s">
        <v>4645</v>
      </c>
      <c r="E1865" s="2" t="s">
        <v>4646</v>
      </c>
      <c r="F1865" s="2">
        <v>1092</v>
      </c>
      <c r="G1865" s="2" t="s">
        <v>4647</v>
      </c>
    </row>
    <row r="1866" spans="1:7" x14ac:dyDescent="0.2">
      <c r="A1866" s="2" t="s">
        <v>4643</v>
      </c>
      <c r="B1866" s="2" t="str">
        <f t="shared" si="29"/>
        <v>Q9UPM8</v>
      </c>
      <c r="C1866" s="2" t="s">
        <v>4644</v>
      </c>
      <c r="D1866" s="2" t="s">
        <v>4645</v>
      </c>
      <c r="E1866" s="2" t="s">
        <v>4646</v>
      </c>
      <c r="F1866" s="2">
        <v>1100</v>
      </c>
      <c r="G1866" s="2" t="s">
        <v>4648</v>
      </c>
    </row>
    <row r="1867" spans="1:7" x14ac:dyDescent="0.2">
      <c r="A1867" s="2" t="s">
        <v>4643</v>
      </c>
      <c r="B1867" s="2" t="str">
        <f t="shared" si="29"/>
        <v>Q9UPM8</v>
      </c>
      <c r="C1867" s="2" t="s">
        <v>4644</v>
      </c>
      <c r="D1867" s="2" t="s">
        <v>4645</v>
      </c>
      <c r="E1867" s="2" t="s">
        <v>4646</v>
      </c>
      <c r="F1867" s="2">
        <v>1104</v>
      </c>
      <c r="G1867" s="2" t="s">
        <v>4649</v>
      </c>
    </row>
    <row r="1868" spans="1:7" x14ac:dyDescent="0.2">
      <c r="A1868" s="2" t="s">
        <v>4643</v>
      </c>
      <c r="B1868" s="2" t="str">
        <f t="shared" si="29"/>
        <v>Q9UPM8</v>
      </c>
      <c r="C1868" s="2" t="s">
        <v>4644</v>
      </c>
      <c r="D1868" s="2" t="s">
        <v>4645</v>
      </c>
      <c r="E1868" s="2" t="s">
        <v>4650</v>
      </c>
      <c r="F1868" s="2">
        <v>1119</v>
      </c>
      <c r="G1868" s="2" t="s">
        <v>4651</v>
      </c>
    </row>
    <row r="1869" spans="1:7" x14ac:dyDescent="0.2">
      <c r="A1869" s="2" t="s">
        <v>4643</v>
      </c>
      <c r="B1869" s="2" t="str">
        <f t="shared" si="29"/>
        <v>Q9UPM8</v>
      </c>
      <c r="C1869" s="2" t="s">
        <v>4644</v>
      </c>
      <c r="D1869" s="2" t="s">
        <v>4645</v>
      </c>
      <c r="E1869" s="2" t="s">
        <v>4650</v>
      </c>
      <c r="F1869" s="2">
        <v>1130</v>
      </c>
      <c r="G1869" s="2" t="s">
        <v>4652</v>
      </c>
    </row>
    <row r="1870" spans="1:7" x14ac:dyDescent="0.2">
      <c r="A1870" s="2" t="s">
        <v>4643</v>
      </c>
      <c r="B1870" s="2" t="str">
        <f t="shared" si="29"/>
        <v>Q9UPM8</v>
      </c>
      <c r="C1870" s="2" t="s">
        <v>4644</v>
      </c>
      <c r="D1870" s="2" t="s">
        <v>4645</v>
      </c>
      <c r="E1870" s="2" t="s">
        <v>4653</v>
      </c>
      <c r="F1870" s="2">
        <v>585</v>
      </c>
      <c r="G1870" s="2" t="s">
        <v>4654</v>
      </c>
    </row>
    <row r="1871" spans="1:7" x14ac:dyDescent="0.2">
      <c r="A1871" s="2" t="s">
        <v>4643</v>
      </c>
      <c r="B1871" s="2" t="str">
        <f t="shared" si="29"/>
        <v>Q9UPM8</v>
      </c>
      <c r="C1871" s="2" t="s">
        <v>4644</v>
      </c>
      <c r="D1871" s="2" t="s">
        <v>4645</v>
      </c>
      <c r="E1871" s="2" t="s">
        <v>4655</v>
      </c>
      <c r="F1871" s="2">
        <v>870</v>
      </c>
      <c r="G1871" s="2" t="s">
        <v>4656</v>
      </c>
    </row>
    <row r="1872" spans="1:7" x14ac:dyDescent="0.2">
      <c r="A1872" s="2" t="s">
        <v>4643</v>
      </c>
      <c r="B1872" s="2" t="str">
        <f t="shared" si="29"/>
        <v>Q9UPM8</v>
      </c>
      <c r="C1872" s="2" t="s">
        <v>4644</v>
      </c>
      <c r="D1872" s="2" t="s">
        <v>4645</v>
      </c>
      <c r="E1872" s="2" t="s">
        <v>4657</v>
      </c>
      <c r="F1872" s="2">
        <v>975</v>
      </c>
      <c r="G1872" s="2" t="s">
        <v>4658</v>
      </c>
    </row>
    <row r="1873" spans="1:7" x14ac:dyDescent="0.2">
      <c r="A1873" s="2" t="s">
        <v>4643</v>
      </c>
      <c r="B1873" s="2" t="str">
        <f t="shared" si="29"/>
        <v>Q9UPM8</v>
      </c>
      <c r="C1873" s="2" t="s">
        <v>4644</v>
      </c>
      <c r="D1873" s="2" t="s">
        <v>4645</v>
      </c>
      <c r="E1873" s="2" t="s">
        <v>4657</v>
      </c>
      <c r="F1873" s="2">
        <v>976</v>
      </c>
      <c r="G1873" s="2" t="s">
        <v>4659</v>
      </c>
    </row>
    <row r="1874" spans="1:7" x14ac:dyDescent="0.2">
      <c r="A1874" s="2" t="s">
        <v>4660</v>
      </c>
      <c r="B1874" s="2" t="str">
        <f t="shared" si="29"/>
        <v>O00189</v>
      </c>
      <c r="C1874" s="2" t="s">
        <v>4661</v>
      </c>
      <c r="D1874" s="2" t="s">
        <v>4662</v>
      </c>
      <c r="E1874" s="2" t="s">
        <v>4663</v>
      </c>
      <c r="F1874" s="2">
        <v>235</v>
      </c>
      <c r="G1874" s="2" t="s">
        <v>4664</v>
      </c>
    </row>
    <row r="1875" spans="1:7" x14ac:dyDescent="0.2">
      <c r="A1875" s="2" t="s">
        <v>4660</v>
      </c>
      <c r="B1875" s="2" t="str">
        <f t="shared" si="29"/>
        <v>O00189</v>
      </c>
      <c r="C1875" s="2" t="s">
        <v>4661</v>
      </c>
      <c r="D1875" s="2" t="s">
        <v>4662</v>
      </c>
      <c r="E1875" s="2" t="s">
        <v>4665</v>
      </c>
      <c r="F1875" s="2">
        <v>431</v>
      </c>
      <c r="G1875" s="2" t="s">
        <v>4666</v>
      </c>
    </row>
    <row r="1876" spans="1:7" x14ac:dyDescent="0.2">
      <c r="A1876" s="2" t="s">
        <v>4660</v>
      </c>
      <c r="B1876" s="2" t="str">
        <f t="shared" si="29"/>
        <v>O00189</v>
      </c>
      <c r="C1876" s="2" t="s">
        <v>4661</v>
      </c>
      <c r="D1876" s="2" t="s">
        <v>4662</v>
      </c>
      <c r="E1876" s="2" t="s">
        <v>4667</v>
      </c>
      <c r="F1876" s="2">
        <v>94</v>
      </c>
      <c r="G1876" s="2" t="s">
        <v>4668</v>
      </c>
    </row>
    <row r="1877" spans="1:7" x14ac:dyDescent="0.2">
      <c r="A1877" s="2" t="s">
        <v>4669</v>
      </c>
      <c r="B1877" s="2" t="str">
        <f t="shared" si="29"/>
        <v>Q9Y587</v>
      </c>
      <c r="C1877" s="2" t="s">
        <v>4670</v>
      </c>
      <c r="D1877" s="2" t="s">
        <v>4671</v>
      </c>
      <c r="E1877" s="2" t="s">
        <v>4672</v>
      </c>
      <c r="F1877" s="2">
        <v>47</v>
      </c>
      <c r="G1877" s="2" t="s">
        <v>4673</v>
      </c>
    </row>
    <row r="1878" spans="1:7" x14ac:dyDescent="0.2">
      <c r="A1878" s="2" t="s">
        <v>4674</v>
      </c>
      <c r="B1878" s="2" t="str">
        <f t="shared" si="29"/>
        <v>Q2VPB7</v>
      </c>
      <c r="C1878" s="2" t="s">
        <v>4675</v>
      </c>
      <c r="D1878" s="2" t="s">
        <v>4676</v>
      </c>
      <c r="E1878" s="2" t="s">
        <v>4677</v>
      </c>
      <c r="F1878" s="2">
        <v>118</v>
      </c>
      <c r="G1878" s="2" t="s">
        <v>4678</v>
      </c>
    </row>
    <row r="1879" spans="1:7" x14ac:dyDescent="0.2">
      <c r="A1879" s="2" t="s">
        <v>4674</v>
      </c>
      <c r="B1879" s="2" t="str">
        <f t="shared" si="29"/>
        <v>Q2VPB7</v>
      </c>
      <c r="C1879" s="2" t="s">
        <v>4675</v>
      </c>
      <c r="D1879" s="2" t="s">
        <v>4676</v>
      </c>
      <c r="E1879" s="2" t="s">
        <v>4679</v>
      </c>
      <c r="F1879" s="2">
        <v>151</v>
      </c>
      <c r="G1879" s="2" t="s">
        <v>4680</v>
      </c>
    </row>
    <row r="1880" spans="1:7" x14ac:dyDescent="0.2">
      <c r="A1880" s="2" t="s">
        <v>4674</v>
      </c>
      <c r="B1880" s="2" t="str">
        <f t="shared" si="29"/>
        <v>Q2VPB7</v>
      </c>
      <c r="C1880" s="2" t="s">
        <v>4675</v>
      </c>
      <c r="D1880" s="2" t="s">
        <v>4676</v>
      </c>
      <c r="E1880" s="2" t="s">
        <v>4679</v>
      </c>
      <c r="F1880" s="2">
        <v>153</v>
      </c>
      <c r="G1880" s="2" t="s">
        <v>4681</v>
      </c>
    </row>
    <row r="1881" spans="1:7" x14ac:dyDescent="0.2">
      <c r="A1881" s="2" t="s">
        <v>4674</v>
      </c>
      <c r="B1881" s="2" t="str">
        <f t="shared" si="29"/>
        <v>Q2VPB7</v>
      </c>
      <c r="C1881" s="2" t="s">
        <v>4675</v>
      </c>
      <c r="D1881" s="2" t="s">
        <v>4676</v>
      </c>
      <c r="E1881" s="2" t="s">
        <v>4682</v>
      </c>
      <c r="F1881" s="2">
        <v>538</v>
      </c>
      <c r="G1881" s="2" t="s">
        <v>4683</v>
      </c>
    </row>
    <row r="1882" spans="1:7" x14ac:dyDescent="0.2">
      <c r="A1882" s="2" t="s">
        <v>4674</v>
      </c>
      <c r="B1882" s="2" t="str">
        <f t="shared" si="29"/>
        <v>Q2VPB7</v>
      </c>
      <c r="C1882" s="2" t="s">
        <v>4675</v>
      </c>
      <c r="D1882" s="2" t="s">
        <v>4676</v>
      </c>
      <c r="E1882" s="2" t="s">
        <v>4684</v>
      </c>
      <c r="F1882" s="2">
        <v>714</v>
      </c>
      <c r="G1882" s="2" t="s">
        <v>4685</v>
      </c>
    </row>
    <row r="1883" spans="1:7" x14ac:dyDescent="0.2">
      <c r="A1883" s="2" t="s">
        <v>4674</v>
      </c>
      <c r="B1883" s="2" t="str">
        <f t="shared" si="29"/>
        <v>Q2VPB7</v>
      </c>
      <c r="C1883" s="2" t="s">
        <v>4675</v>
      </c>
      <c r="D1883" s="2" t="s">
        <v>4676</v>
      </c>
      <c r="E1883" s="2" t="s">
        <v>4684</v>
      </c>
      <c r="F1883" s="2">
        <v>716</v>
      </c>
      <c r="G1883" s="2" t="s">
        <v>4686</v>
      </c>
    </row>
    <row r="1884" spans="1:7" x14ac:dyDescent="0.2">
      <c r="A1884" s="2" t="s">
        <v>4674</v>
      </c>
      <c r="B1884" s="2" t="str">
        <f t="shared" si="29"/>
        <v>Q2VPB7</v>
      </c>
      <c r="C1884" s="2" t="s">
        <v>4675</v>
      </c>
      <c r="D1884" s="2" t="s">
        <v>4676</v>
      </c>
      <c r="E1884" s="2" t="s">
        <v>4687</v>
      </c>
      <c r="F1884" s="2">
        <v>800</v>
      </c>
      <c r="G1884" s="2" t="s">
        <v>4688</v>
      </c>
    </row>
    <row r="1885" spans="1:7" x14ac:dyDescent="0.2">
      <c r="A1885" s="2" t="s">
        <v>4689</v>
      </c>
      <c r="B1885" s="2" t="str">
        <f t="shared" si="29"/>
        <v>Q9H0R1</v>
      </c>
      <c r="C1885" s="2" t="s">
        <v>4690</v>
      </c>
      <c r="D1885" s="2" t="s">
        <v>4691</v>
      </c>
      <c r="E1885" s="2" t="s">
        <v>4692</v>
      </c>
      <c r="F1885" s="2">
        <v>18</v>
      </c>
      <c r="G1885" s="2" t="s">
        <v>4693</v>
      </c>
    </row>
    <row r="1886" spans="1:7" x14ac:dyDescent="0.2">
      <c r="A1886" s="2" t="s">
        <v>4694</v>
      </c>
      <c r="B1886" s="2" t="str">
        <f t="shared" si="29"/>
        <v>Q9NUS5</v>
      </c>
      <c r="C1886" s="2" t="s">
        <v>4695</v>
      </c>
      <c r="D1886" s="2" t="s">
        <v>4696</v>
      </c>
      <c r="E1886" s="2" t="s">
        <v>4697</v>
      </c>
      <c r="F1886" s="2">
        <v>21</v>
      </c>
      <c r="G1886" s="2" t="s">
        <v>4698</v>
      </c>
    </row>
    <row r="1887" spans="1:7" x14ac:dyDescent="0.2">
      <c r="A1887" s="2" t="s">
        <v>4694</v>
      </c>
      <c r="B1887" s="2" t="str">
        <f t="shared" si="29"/>
        <v>Q9NUS5</v>
      </c>
      <c r="C1887" s="2" t="s">
        <v>4695</v>
      </c>
      <c r="D1887" s="2" t="s">
        <v>4696</v>
      </c>
      <c r="E1887" s="2" t="s">
        <v>4699</v>
      </c>
      <c r="F1887" s="2">
        <v>27</v>
      </c>
      <c r="G1887" s="2" t="s">
        <v>4700</v>
      </c>
    </row>
    <row r="1888" spans="1:7" x14ac:dyDescent="0.2">
      <c r="A1888" s="2" t="s">
        <v>4694</v>
      </c>
      <c r="B1888" s="2" t="str">
        <f t="shared" si="29"/>
        <v>Q9NUS5</v>
      </c>
      <c r="C1888" s="2" t="s">
        <v>4695</v>
      </c>
      <c r="D1888" s="2" t="s">
        <v>4696</v>
      </c>
      <c r="E1888" s="2" t="s">
        <v>4701</v>
      </c>
      <c r="F1888" s="2">
        <v>65</v>
      </c>
      <c r="G1888" s="2" t="s">
        <v>4702</v>
      </c>
    </row>
    <row r="1889" spans="1:7" x14ac:dyDescent="0.2">
      <c r="A1889" s="2" t="s">
        <v>4703</v>
      </c>
      <c r="B1889" s="2" t="str">
        <f t="shared" si="29"/>
        <v>O43299</v>
      </c>
      <c r="C1889" s="2" t="s">
        <v>4704</v>
      </c>
      <c r="D1889" s="2" t="s">
        <v>4705</v>
      </c>
      <c r="E1889" s="2" t="s">
        <v>4706</v>
      </c>
      <c r="F1889" s="2">
        <v>301</v>
      </c>
      <c r="G1889" s="2" t="s">
        <v>4707</v>
      </c>
    </row>
    <row r="1890" spans="1:7" x14ac:dyDescent="0.2">
      <c r="A1890" s="2" t="s">
        <v>4703</v>
      </c>
      <c r="B1890" s="2" t="str">
        <f t="shared" si="29"/>
        <v>O43299</v>
      </c>
      <c r="C1890" s="2" t="s">
        <v>4704</v>
      </c>
      <c r="D1890" s="2" t="s">
        <v>4705</v>
      </c>
      <c r="E1890" s="2" t="s">
        <v>4708</v>
      </c>
      <c r="F1890" s="2">
        <v>324</v>
      </c>
      <c r="G1890" s="2" t="s">
        <v>4709</v>
      </c>
    </row>
    <row r="1891" spans="1:7" x14ac:dyDescent="0.2">
      <c r="A1891" s="2" t="s">
        <v>4703</v>
      </c>
      <c r="B1891" s="2" t="str">
        <f t="shared" si="29"/>
        <v>O43299</v>
      </c>
      <c r="C1891" s="2" t="s">
        <v>4704</v>
      </c>
      <c r="D1891" s="2" t="s">
        <v>4705</v>
      </c>
      <c r="E1891" s="2" t="s">
        <v>4708</v>
      </c>
      <c r="F1891" s="2">
        <v>336</v>
      </c>
      <c r="G1891" s="2" t="s">
        <v>4710</v>
      </c>
    </row>
    <row r="1892" spans="1:7" x14ac:dyDescent="0.2">
      <c r="A1892" s="2" t="s">
        <v>4703</v>
      </c>
      <c r="B1892" s="2" t="str">
        <f t="shared" si="29"/>
        <v>O43299</v>
      </c>
      <c r="C1892" s="2" t="s">
        <v>4704</v>
      </c>
      <c r="D1892" s="2" t="s">
        <v>4705</v>
      </c>
      <c r="E1892" s="2" t="s">
        <v>4711</v>
      </c>
      <c r="F1892" s="2">
        <v>505</v>
      </c>
      <c r="G1892" s="2" t="s">
        <v>4712</v>
      </c>
    </row>
    <row r="1893" spans="1:7" x14ac:dyDescent="0.2">
      <c r="A1893" s="2" t="s">
        <v>4703</v>
      </c>
      <c r="B1893" s="2" t="str">
        <f t="shared" si="29"/>
        <v>O43299</v>
      </c>
      <c r="C1893" s="2" t="s">
        <v>4704</v>
      </c>
      <c r="D1893" s="2" t="s">
        <v>4705</v>
      </c>
      <c r="E1893" s="2" t="s">
        <v>4713</v>
      </c>
      <c r="F1893" s="2">
        <v>546</v>
      </c>
      <c r="G1893" s="2" t="s">
        <v>4714</v>
      </c>
    </row>
    <row r="1894" spans="1:7" x14ac:dyDescent="0.2">
      <c r="A1894" s="2" t="s">
        <v>4703</v>
      </c>
      <c r="B1894" s="2" t="str">
        <f t="shared" si="29"/>
        <v>O43299</v>
      </c>
      <c r="C1894" s="2" t="s">
        <v>4704</v>
      </c>
      <c r="D1894" s="2" t="s">
        <v>4705</v>
      </c>
      <c r="E1894" s="2" t="s">
        <v>4715</v>
      </c>
      <c r="F1894" s="2">
        <v>637</v>
      </c>
      <c r="G1894" s="2" t="s">
        <v>4716</v>
      </c>
    </row>
    <row r="1895" spans="1:7" x14ac:dyDescent="0.2">
      <c r="A1895" s="2" t="s">
        <v>4703</v>
      </c>
      <c r="B1895" s="2" t="str">
        <f t="shared" si="29"/>
        <v>O43299</v>
      </c>
      <c r="C1895" s="2" t="s">
        <v>4704</v>
      </c>
      <c r="D1895" s="2" t="s">
        <v>4705</v>
      </c>
      <c r="E1895" s="2" t="s">
        <v>4717</v>
      </c>
      <c r="F1895" s="2">
        <v>662</v>
      </c>
      <c r="G1895" s="2" t="s">
        <v>4718</v>
      </c>
    </row>
    <row r="1896" spans="1:7" x14ac:dyDescent="0.2">
      <c r="A1896" s="2" t="s">
        <v>4703</v>
      </c>
      <c r="B1896" s="2" t="str">
        <f t="shared" si="29"/>
        <v>O43299</v>
      </c>
      <c r="C1896" s="2" t="s">
        <v>4704</v>
      </c>
      <c r="D1896" s="2" t="s">
        <v>4705</v>
      </c>
      <c r="E1896" s="2" t="s">
        <v>4719</v>
      </c>
      <c r="F1896" s="2">
        <v>693</v>
      </c>
      <c r="G1896" s="2" t="s">
        <v>4720</v>
      </c>
    </row>
    <row r="1897" spans="1:7" x14ac:dyDescent="0.2">
      <c r="A1897" s="2" t="s">
        <v>4703</v>
      </c>
      <c r="B1897" s="2" t="str">
        <f t="shared" si="29"/>
        <v>O43299</v>
      </c>
      <c r="C1897" s="2" t="s">
        <v>4704</v>
      </c>
      <c r="D1897" s="2" t="s">
        <v>4705</v>
      </c>
      <c r="E1897" s="2" t="s">
        <v>4721</v>
      </c>
      <c r="F1897" s="2">
        <v>775</v>
      </c>
      <c r="G1897" s="2" t="s">
        <v>4722</v>
      </c>
    </row>
    <row r="1898" spans="1:7" x14ac:dyDescent="0.2">
      <c r="A1898" s="2" t="s">
        <v>4723</v>
      </c>
      <c r="B1898" s="2" t="str">
        <f t="shared" si="29"/>
        <v>O14727</v>
      </c>
      <c r="C1898" s="2" t="s">
        <v>4724</v>
      </c>
      <c r="D1898" s="2" t="s">
        <v>4725</v>
      </c>
      <c r="E1898" s="2" t="s">
        <v>4726</v>
      </c>
      <c r="F1898" s="2">
        <v>1083</v>
      </c>
      <c r="G1898" s="2" t="s">
        <v>4727</v>
      </c>
    </row>
    <row r="1899" spans="1:7" x14ac:dyDescent="0.2">
      <c r="A1899" s="2" t="s">
        <v>4723</v>
      </c>
      <c r="B1899" s="2" t="str">
        <f t="shared" si="29"/>
        <v>O14727</v>
      </c>
      <c r="C1899" s="2" t="s">
        <v>4724</v>
      </c>
      <c r="D1899" s="2" t="s">
        <v>4725</v>
      </c>
      <c r="E1899" s="2" t="s">
        <v>4726</v>
      </c>
      <c r="F1899" s="2">
        <v>1091</v>
      </c>
      <c r="G1899" s="2" t="s">
        <v>4728</v>
      </c>
    </row>
    <row r="1900" spans="1:7" x14ac:dyDescent="0.2">
      <c r="A1900" s="2" t="s">
        <v>4723</v>
      </c>
      <c r="B1900" s="2" t="str">
        <f t="shared" si="29"/>
        <v>O14727</v>
      </c>
      <c r="C1900" s="2" t="s">
        <v>4724</v>
      </c>
      <c r="D1900" s="2" t="s">
        <v>4725</v>
      </c>
      <c r="E1900" s="2" t="s">
        <v>4729</v>
      </c>
      <c r="F1900" s="2">
        <v>1129</v>
      </c>
      <c r="G1900" s="2" t="s">
        <v>4730</v>
      </c>
    </row>
    <row r="1901" spans="1:7" x14ac:dyDescent="0.2">
      <c r="A1901" s="2" t="s">
        <v>4723</v>
      </c>
      <c r="B1901" s="2" t="str">
        <f t="shared" si="29"/>
        <v>O14727</v>
      </c>
      <c r="C1901" s="2" t="s">
        <v>4724</v>
      </c>
      <c r="D1901" s="2" t="s">
        <v>4725</v>
      </c>
      <c r="E1901" s="2" t="s">
        <v>4731</v>
      </c>
      <c r="F1901" s="2">
        <v>158</v>
      </c>
      <c r="G1901" s="2" t="s">
        <v>4732</v>
      </c>
    </row>
    <row r="1902" spans="1:7" x14ac:dyDescent="0.2">
      <c r="A1902" s="2" t="s">
        <v>4723</v>
      </c>
      <c r="B1902" s="2" t="str">
        <f t="shared" si="29"/>
        <v>O14727</v>
      </c>
      <c r="C1902" s="2" t="s">
        <v>4724</v>
      </c>
      <c r="D1902" s="2" t="s">
        <v>4725</v>
      </c>
      <c r="E1902" s="2" t="s">
        <v>4733</v>
      </c>
      <c r="F1902" s="2">
        <v>177</v>
      </c>
      <c r="G1902" s="2" t="s">
        <v>4734</v>
      </c>
    </row>
    <row r="1903" spans="1:7" x14ac:dyDescent="0.2">
      <c r="A1903" s="2" t="s">
        <v>4723</v>
      </c>
      <c r="B1903" s="2" t="str">
        <f t="shared" si="29"/>
        <v>O14727</v>
      </c>
      <c r="C1903" s="2" t="s">
        <v>4724</v>
      </c>
      <c r="D1903" s="2" t="s">
        <v>4725</v>
      </c>
      <c r="E1903" s="2" t="s">
        <v>4735</v>
      </c>
      <c r="F1903" s="2">
        <v>203</v>
      </c>
      <c r="G1903" s="2" t="s">
        <v>4736</v>
      </c>
    </row>
    <row r="1904" spans="1:7" x14ac:dyDescent="0.2">
      <c r="A1904" s="2" t="s">
        <v>4723</v>
      </c>
      <c r="B1904" s="2" t="str">
        <f t="shared" si="29"/>
        <v>O14727</v>
      </c>
      <c r="C1904" s="2" t="s">
        <v>4724</v>
      </c>
      <c r="D1904" s="2" t="s">
        <v>4725</v>
      </c>
      <c r="E1904" s="2" t="s">
        <v>4737</v>
      </c>
      <c r="F1904" s="2">
        <v>426</v>
      </c>
      <c r="G1904" s="2" t="s">
        <v>4738</v>
      </c>
    </row>
    <row r="1905" spans="1:7" x14ac:dyDescent="0.2">
      <c r="A1905" s="2" t="s">
        <v>4723</v>
      </c>
      <c r="B1905" s="2" t="str">
        <f t="shared" si="29"/>
        <v>O14727</v>
      </c>
      <c r="C1905" s="2" t="s">
        <v>4724</v>
      </c>
      <c r="D1905" s="2" t="s">
        <v>4725</v>
      </c>
      <c r="E1905" s="2" t="s">
        <v>4739</v>
      </c>
      <c r="F1905" s="2">
        <v>450</v>
      </c>
      <c r="G1905" s="2" t="s">
        <v>4740</v>
      </c>
    </row>
    <row r="1906" spans="1:7" x14ac:dyDescent="0.2">
      <c r="A1906" s="2" t="s">
        <v>4723</v>
      </c>
      <c r="B1906" s="2" t="str">
        <f t="shared" si="29"/>
        <v>O14727</v>
      </c>
      <c r="C1906" s="2" t="s">
        <v>4724</v>
      </c>
      <c r="D1906" s="2" t="s">
        <v>4725</v>
      </c>
      <c r="E1906" s="2" t="s">
        <v>4741</v>
      </c>
      <c r="F1906" s="2">
        <v>633</v>
      </c>
      <c r="G1906" s="2" t="s">
        <v>4742</v>
      </c>
    </row>
    <row r="1907" spans="1:7" x14ac:dyDescent="0.2">
      <c r="A1907" s="2" t="s">
        <v>4723</v>
      </c>
      <c r="B1907" s="2" t="str">
        <f t="shared" si="29"/>
        <v>O14727</v>
      </c>
      <c r="C1907" s="2" t="s">
        <v>4724</v>
      </c>
      <c r="D1907" s="2" t="s">
        <v>4725</v>
      </c>
      <c r="E1907" s="2" t="s">
        <v>4743</v>
      </c>
      <c r="F1907" s="2">
        <v>662</v>
      </c>
      <c r="G1907" s="2" t="s">
        <v>4744</v>
      </c>
    </row>
    <row r="1908" spans="1:7" x14ac:dyDescent="0.2">
      <c r="A1908" s="2" t="s">
        <v>4723</v>
      </c>
      <c r="B1908" s="2" t="str">
        <f t="shared" si="29"/>
        <v>O14727</v>
      </c>
      <c r="C1908" s="2" t="s">
        <v>4724</v>
      </c>
      <c r="D1908" s="2" t="s">
        <v>4725</v>
      </c>
      <c r="E1908" s="2" t="s">
        <v>4743</v>
      </c>
      <c r="F1908" s="2">
        <v>663</v>
      </c>
      <c r="G1908" s="2" t="s">
        <v>4745</v>
      </c>
    </row>
    <row r="1909" spans="1:7" x14ac:dyDescent="0.2">
      <c r="A1909" s="2" t="s">
        <v>4723</v>
      </c>
      <c r="B1909" s="2" t="str">
        <f t="shared" si="29"/>
        <v>O14727</v>
      </c>
      <c r="C1909" s="2" t="s">
        <v>4724</v>
      </c>
      <c r="D1909" s="2" t="s">
        <v>4725</v>
      </c>
      <c r="E1909" s="2" t="s">
        <v>4746</v>
      </c>
      <c r="F1909" s="2">
        <v>8</v>
      </c>
      <c r="G1909" s="2" t="s">
        <v>4747</v>
      </c>
    </row>
    <row r="1910" spans="1:7" x14ac:dyDescent="0.2">
      <c r="A1910" s="2" t="s">
        <v>4723</v>
      </c>
      <c r="B1910" s="2" t="str">
        <f t="shared" si="29"/>
        <v>O14727</v>
      </c>
      <c r="C1910" s="2" t="s">
        <v>4724</v>
      </c>
      <c r="D1910" s="2" t="s">
        <v>4725</v>
      </c>
      <c r="E1910" s="2" t="s">
        <v>4748</v>
      </c>
      <c r="F1910" s="2">
        <v>803</v>
      </c>
      <c r="G1910" s="2" t="s">
        <v>4749</v>
      </c>
    </row>
    <row r="1911" spans="1:7" x14ac:dyDescent="0.2">
      <c r="A1911" s="2" t="s">
        <v>4723</v>
      </c>
      <c r="B1911" s="2" t="str">
        <f t="shared" si="29"/>
        <v>O14727</v>
      </c>
      <c r="C1911" s="2" t="s">
        <v>4724</v>
      </c>
      <c r="D1911" s="2" t="s">
        <v>4725</v>
      </c>
      <c r="E1911" s="2" t="s">
        <v>4750</v>
      </c>
      <c r="F1911" s="2">
        <v>804</v>
      </c>
      <c r="G1911" s="2" t="s">
        <v>4751</v>
      </c>
    </row>
    <row r="1912" spans="1:7" x14ac:dyDescent="0.2">
      <c r="A1912" s="2" t="s">
        <v>4752</v>
      </c>
      <c r="B1912" s="2" t="str">
        <f t="shared" si="29"/>
        <v>Q02410</v>
      </c>
      <c r="C1912" s="2" t="s">
        <v>4753</v>
      </c>
      <c r="D1912" s="2" t="s">
        <v>4754</v>
      </c>
      <c r="E1912" s="2" t="s">
        <v>4755</v>
      </c>
      <c r="F1912" s="2">
        <v>769</v>
      </c>
      <c r="G1912" s="2" t="s">
        <v>4756</v>
      </c>
    </row>
    <row r="1913" spans="1:7" x14ac:dyDescent="0.2">
      <c r="A1913" s="2" t="s">
        <v>4757</v>
      </c>
      <c r="B1913" s="2" t="str">
        <f t="shared" si="29"/>
        <v>O96018</v>
      </c>
      <c r="C1913" s="2" t="s">
        <v>4758</v>
      </c>
      <c r="D1913" s="2" t="s">
        <v>4759</v>
      </c>
      <c r="E1913" s="2" t="s">
        <v>4760</v>
      </c>
      <c r="F1913" s="2">
        <v>500</v>
      </c>
      <c r="G1913" s="2" t="s">
        <v>4761</v>
      </c>
    </row>
    <row r="1914" spans="1:7" x14ac:dyDescent="0.2">
      <c r="A1914" s="2" t="s">
        <v>4757</v>
      </c>
      <c r="B1914" s="2" t="str">
        <f t="shared" si="29"/>
        <v>O96018</v>
      </c>
      <c r="C1914" s="2" t="s">
        <v>4758</v>
      </c>
      <c r="D1914" s="2" t="s">
        <v>4759</v>
      </c>
      <c r="E1914" s="2" t="s">
        <v>4760</v>
      </c>
      <c r="F1914" s="2">
        <v>507</v>
      </c>
      <c r="G1914" s="2" t="s">
        <v>4762</v>
      </c>
    </row>
    <row r="1915" spans="1:7" x14ac:dyDescent="0.2">
      <c r="A1915" s="2" t="s">
        <v>4763</v>
      </c>
      <c r="B1915" s="2" t="str">
        <f t="shared" si="29"/>
        <v>Q92870</v>
      </c>
      <c r="C1915" s="2" t="s">
        <v>4764</v>
      </c>
      <c r="D1915" s="2" t="s">
        <v>4765</v>
      </c>
      <c r="E1915" s="2" t="s">
        <v>4766</v>
      </c>
      <c r="F1915" s="2">
        <v>148</v>
      </c>
      <c r="G1915" s="2" t="s">
        <v>4767</v>
      </c>
    </row>
    <row r="1916" spans="1:7" x14ac:dyDescent="0.2">
      <c r="A1916" s="2" t="s">
        <v>4763</v>
      </c>
      <c r="B1916" s="2" t="str">
        <f t="shared" si="29"/>
        <v>Q92870</v>
      </c>
      <c r="C1916" s="2" t="s">
        <v>4764</v>
      </c>
      <c r="D1916" s="2" t="s">
        <v>4765</v>
      </c>
      <c r="E1916" s="2" t="s">
        <v>4768</v>
      </c>
      <c r="F1916" s="2">
        <v>245</v>
      </c>
      <c r="G1916" s="2" t="s">
        <v>4769</v>
      </c>
    </row>
    <row r="1917" spans="1:7" x14ac:dyDescent="0.2">
      <c r="A1917" s="2" t="s">
        <v>4763</v>
      </c>
      <c r="B1917" s="2" t="str">
        <f t="shared" si="29"/>
        <v>Q92870</v>
      </c>
      <c r="C1917" s="2" t="s">
        <v>4764</v>
      </c>
      <c r="D1917" s="2" t="s">
        <v>4765</v>
      </c>
      <c r="E1917" s="2" t="s">
        <v>4770</v>
      </c>
      <c r="F1917" s="2">
        <v>447</v>
      </c>
      <c r="G1917" s="2" t="s">
        <v>4771</v>
      </c>
    </row>
    <row r="1918" spans="1:7" x14ac:dyDescent="0.2">
      <c r="A1918" s="2" t="s">
        <v>4763</v>
      </c>
      <c r="B1918" s="2" t="str">
        <f t="shared" si="29"/>
        <v>Q92870</v>
      </c>
      <c r="C1918" s="2" t="s">
        <v>4764</v>
      </c>
      <c r="D1918" s="2" t="s">
        <v>4765</v>
      </c>
      <c r="E1918" s="2" t="s">
        <v>4772</v>
      </c>
      <c r="F1918" s="2">
        <v>561</v>
      </c>
      <c r="G1918" s="2" t="s">
        <v>4773</v>
      </c>
    </row>
    <row r="1919" spans="1:7" x14ac:dyDescent="0.2">
      <c r="A1919" s="2" t="s">
        <v>4763</v>
      </c>
      <c r="B1919" s="2" t="str">
        <f t="shared" si="29"/>
        <v>Q92870</v>
      </c>
      <c r="C1919" s="2" t="s">
        <v>4764</v>
      </c>
      <c r="D1919" s="2" t="s">
        <v>4765</v>
      </c>
      <c r="E1919" s="2" t="s">
        <v>4774</v>
      </c>
      <c r="F1919" s="2">
        <v>710</v>
      </c>
      <c r="G1919" s="2" t="s">
        <v>4775</v>
      </c>
    </row>
    <row r="1920" spans="1:7" x14ac:dyDescent="0.2">
      <c r="A1920" s="2" t="s">
        <v>4776</v>
      </c>
      <c r="B1920" s="2" t="str">
        <f t="shared" si="29"/>
        <v>P25054</v>
      </c>
      <c r="C1920" s="2" t="s">
        <v>4777</v>
      </c>
      <c r="D1920" s="2" t="s">
        <v>4778</v>
      </c>
      <c r="E1920" s="2" t="s">
        <v>4779</v>
      </c>
      <c r="F1920" s="2">
        <v>417</v>
      </c>
      <c r="G1920" s="2" t="s">
        <v>4780</v>
      </c>
    </row>
    <row r="1921" spans="1:7" x14ac:dyDescent="0.2">
      <c r="A1921" s="2" t="s">
        <v>4776</v>
      </c>
      <c r="B1921" s="2" t="str">
        <f t="shared" si="29"/>
        <v>P25054</v>
      </c>
      <c r="C1921" s="2" t="s">
        <v>4777</v>
      </c>
      <c r="D1921" s="2" t="s">
        <v>4778</v>
      </c>
      <c r="E1921" s="2" t="s">
        <v>4779</v>
      </c>
      <c r="F1921" s="2">
        <v>420</v>
      </c>
      <c r="G1921" s="2" t="s">
        <v>4781</v>
      </c>
    </row>
    <row r="1922" spans="1:7" x14ac:dyDescent="0.2">
      <c r="A1922" s="2" t="s">
        <v>4776</v>
      </c>
      <c r="B1922" s="2" t="str">
        <f t="shared" si="29"/>
        <v>P25054</v>
      </c>
      <c r="C1922" s="2" t="s">
        <v>4777</v>
      </c>
      <c r="D1922" s="2" t="s">
        <v>4778</v>
      </c>
      <c r="E1922" s="2" t="s">
        <v>4782</v>
      </c>
      <c r="F1922" s="2">
        <v>447</v>
      </c>
      <c r="G1922" s="2" t="s">
        <v>4783</v>
      </c>
    </row>
    <row r="1923" spans="1:7" x14ac:dyDescent="0.2">
      <c r="A1923" s="2" t="s">
        <v>4776</v>
      </c>
      <c r="B1923" s="2" t="str">
        <f t="shared" ref="B1923:B1986" si="30">RIGHT(LEFT(A1923,9),6)</f>
        <v>P25054</v>
      </c>
      <c r="C1923" s="2" t="s">
        <v>4777</v>
      </c>
      <c r="D1923" s="2" t="s">
        <v>4778</v>
      </c>
      <c r="E1923" s="2" t="s">
        <v>4782</v>
      </c>
      <c r="F1923" s="2">
        <v>451</v>
      </c>
      <c r="G1923" s="2" t="s">
        <v>4784</v>
      </c>
    </row>
    <row r="1924" spans="1:7" x14ac:dyDescent="0.2">
      <c r="A1924" s="2" t="s">
        <v>4776</v>
      </c>
      <c r="B1924" s="2" t="str">
        <f t="shared" si="30"/>
        <v>P25054</v>
      </c>
      <c r="C1924" s="2" t="s">
        <v>4777</v>
      </c>
      <c r="D1924" s="2" t="s">
        <v>4778</v>
      </c>
      <c r="E1924" s="2" t="s">
        <v>4785</v>
      </c>
      <c r="F1924" s="2">
        <v>520</v>
      </c>
      <c r="G1924" s="2" t="s">
        <v>4786</v>
      </c>
    </row>
    <row r="1925" spans="1:7" x14ac:dyDescent="0.2">
      <c r="A1925" s="2" t="s">
        <v>4787</v>
      </c>
      <c r="B1925" s="2" t="str">
        <f t="shared" si="30"/>
        <v>P13798</v>
      </c>
      <c r="C1925" s="2" t="s">
        <v>4788</v>
      </c>
      <c r="D1925" s="2" t="s">
        <v>4789</v>
      </c>
      <c r="E1925" s="2" t="s">
        <v>4790</v>
      </c>
      <c r="F1925" s="2">
        <v>292</v>
      </c>
      <c r="G1925" s="2" t="s">
        <v>4791</v>
      </c>
    </row>
    <row r="1926" spans="1:7" x14ac:dyDescent="0.2">
      <c r="A1926" s="2" t="s">
        <v>4787</v>
      </c>
      <c r="B1926" s="2" t="str">
        <f t="shared" si="30"/>
        <v>P13798</v>
      </c>
      <c r="C1926" s="2" t="s">
        <v>4788</v>
      </c>
      <c r="D1926" s="2" t="s">
        <v>4789</v>
      </c>
      <c r="E1926" s="2" t="s">
        <v>4792</v>
      </c>
      <c r="F1926" s="2">
        <v>30</v>
      </c>
      <c r="G1926" s="2" t="s">
        <v>4793</v>
      </c>
    </row>
    <row r="1927" spans="1:7" x14ac:dyDescent="0.2">
      <c r="A1927" s="2" t="s">
        <v>4787</v>
      </c>
      <c r="B1927" s="2" t="str">
        <f t="shared" si="30"/>
        <v>P13798</v>
      </c>
      <c r="C1927" s="2" t="s">
        <v>4788</v>
      </c>
      <c r="D1927" s="2" t="s">
        <v>4789</v>
      </c>
      <c r="E1927" s="2" t="s">
        <v>4794</v>
      </c>
      <c r="F1927" s="2">
        <v>312</v>
      </c>
      <c r="G1927" s="2" t="s">
        <v>4795</v>
      </c>
    </row>
    <row r="1928" spans="1:7" x14ac:dyDescent="0.2">
      <c r="A1928" s="2" t="s">
        <v>4787</v>
      </c>
      <c r="B1928" s="2" t="str">
        <f t="shared" si="30"/>
        <v>P13798</v>
      </c>
      <c r="C1928" s="2" t="s">
        <v>4788</v>
      </c>
      <c r="D1928" s="2" t="s">
        <v>4789</v>
      </c>
      <c r="E1928" s="2" t="s">
        <v>4796</v>
      </c>
      <c r="F1928" s="2">
        <v>361</v>
      </c>
      <c r="G1928" s="2" t="s">
        <v>4797</v>
      </c>
    </row>
    <row r="1929" spans="1:7" x14ac:dyDescent="0.2">
      <c r="A1929" s="2" t="s">
        <v>4787</v>
      </c>
      <c r="B1929" s="2" t="str">
        <f t="shared" si="30"/>
        <v>P13798</v>
      </c>
      <c r="C1929" s="2" t="s">
        <v>4788</v>
      </c>
      <c r="D1929" s="2" t="s">
        <v>4789</v>
      </c>
      <c r="E1929" s="2" t="s">
        <v>4796</v>
      </c>
      <c r="F1929" s="2">
        <v>368</v>
      </c>
      <c r="G1929" s="2" t="s">
        <v>4798</v>
      </c>
    </row>
    <row r="1930" spans="1:7" x14ac:dyDescent="0.2">
      <c r="A1930" s="2" t="s">
        <v>4799</v>
      </c>
      <c r="B1930" s="2" t="str">
        <f t="shared" si="30"/>
        <v>P27695</v>
      </c>
      <c r="C1930" s="2" t="s">
        <v>4800</v>
      </c>
      <c r="D1930" s="2" t="s">
        <v>4801</v>
      </c>
      <c r="E1930" s="2" t="s">
        <v>4802</v>
      </c>
      <c r="F1930" s="2">
        <v>208</v>
      </c>
      <c r="G1930" s="2" t="s">
        <v>4803</v>
      </c>
    </row>
    <row r="1931" spans="1:7" x14ac:dyDescent="0.2">
      <c r="A1931" s="2" t="s">
        <v>4799</v>
      </c>
      <c r="B1931" s="2" t="str">
        <f t="shared" si="30"/>
        <v>P27695</v>
      </c>
      <c r="C1931" s="2" t="s">
        <v>4800</v>
      </c>
      <c r="D1931" s="2" t="s">
        <v>4801</v>
      </c>
      <c r="E1931" s="2" t="s">
        <v>4804</v>
      </c>
      <c r="F1931" s="2">
        <v>296</v>
      </c>
      <c r="G1931" s="2" t="s">
        <v>4805</v>
      </c>
    </row>
    <row r="1932" spans="1:7" x14ac:dyDescent="0.2">
      <c r="A1932" s="2" t="s">
        <v>4799</v>
      </c>
      <c r="B1932" s="2" t="str">
        <f t="shared" si="30"/>
        <v>P27695</v>
      </c>
      <c r="C1932" s="2" t="s">
        <v>4800</v>
      </c>
      <c r="D1932" s="2" t="s">
        <v>4801</v>
      </c>
      <c r="E1932" s="2" t="s">
        <v>4806</v>
      </c>
      <c r="F1932" s="2">
        <v>65</v>
      </c>
      <c r="G1932" s="2" t="s">
        <v>4807</v>
      </c>
    </row>
    <row r="1933" spans="1:7" x14ac:dyDescent="0.2">
      <c r="A1933" s="2" t="s">
        <v>4799</v>
      </c>
      <c r="B1933" s="2" t="str">
        <f t="shared" si="30"/>
        <v>P27695</v>
      </c>
      <c r="C1933" s="2" t="s">
        <v>4800</v>
      </c>
      <c r="D1933" s="2" t="s">
        <v>4801</v>
      </c>
      <c r="E1933" s="2" t="s">
        <v>4808</v>
      </c>
      <c r="F1933" s="2">
        <v>93</v>
      </c>
      <c r="G1933" s="2" t="s">
        <v>4809</v>
      </c>
    </row>
    <row r="1934" spans="1:7" x14ac:dyDescent="0.2">
      <c r="A1934" s="2" t="s">
        <v>4810</v>
      </c>
      <c r="B1934" s="2" t="str">
        <f t="shared" si="30"/>
        <v>Q9UBZ4</v>
      </c>
      <c r="C1934" s="2" t="s">
        <v>4811</v>
      </c>
      <c r="D1934" s="2" t="s">
        <v>4812</v>
      </c>
      <c r="E1934" s="2" t="s">
        <v>4813</v>
      </c>
      <c r="F1934" s="2">
        <v>260</v>
      </c>
      <c r="G1934" s="2" t="s">
        <v>4814</v>
      </c>
    </row>
    <row r="1935" spans="1:7" x14ac:dyDescent="0.2">
      <c r="A1935" s="2" t="s">
        <v>4810</v>
      </c>
      <c r="B1935" s="2" t="str">
        <f t="shared" si="30"/>
        <v>Q9UBZ4</v>
      </c>
      <c r="C1935" s="2" t="s">
        <v>4811</v>
      </c>
      <c r="D1935" s="2" t="s">
        <v>4812</v>
      </c>
      <c r="E1935" s="2" t="s">
        <v>4815</v>
      </c>
      <c r="F1935" s="2">
        <v>27</v>
      </c>
      <c r="G1935" s="2" t="s">
        <v>4816</v>
      </c>
    </row>
    <row r="1936" spans="1:7" x14ac:dyDescent="0.2">
      <c r="A1936" s="2" t="s">
        <v>4810</v>
      </c>
      <c r="B1936" s="2" t="str">
        <f t="shared" si="30"/>
        <v>Q9UBZ4</v>
      </c>
      <c r="C1936" s="2" t="s">
        <v>4811</v>
      </c>
      <c r="D1936" s="2" t="s">
        <v>4812</v>
      </c>
      <c r="E1936" s="2" t="s">
        <v>4817</v>
      </c>
      <c r="F1936" s="2">
        <v>321</v>
      </c>
      <c r="G1936" s="2" t="s">
        <v>4818</v>
      </c>
    </row>
    <row r="1937" spans="1:7" x14ac:dyDescent="0.2">
      <c r="A1937" s="2" t="s">
        <v>4810</v>
      </c>
      <c r="B1937" s="2" t="str">
        <f t="shared" si="30"/>
        <v>Q9UBZ4</v>
      </c>
      <c r="C1937" s="2" t="s">
        <v>4811</v>
      </c>
      <c r="D1937" s="2" t="s">
        <v>4812</v>
      </c>
      <c r="E1937" s="2" t="s">
        <v>4817</v>
      </c>
      <c r="F1937" s="2">
        <v>325</v>
      </c>
      <c r="G1937" s="2" t="s">
        <v>4819</v>
      </c>
    </row>
    <row r="1938" spans="1:7" x14ac:dyDescent="0.2">
      <c r="A1938" s="2" t="s">
        <v>4810</v>
      </c>
      <c r="B1938" s="2" t="str">
        <f t="shared" si="30"/>
        <v>Q9UBZ4</v>
      </c>
      <c r="C1938" s="2" t="s">
        <v>4811</v>
      </c>
      <c r="D1938" s="2" t="s">
        <v>4812</v>
      </c>
      <c r="E1938" s="2" t="s">
        <v>4820</v>
      </c>
      <c r="F1938" s="2">
        <v>368</v>
      </c>
      <c r="G1938" s="2" t="s">
        <v>4821</v>
      </c>
    </row>
    <row r="1939" spans="1:7" x14ac:dyDescent="0.2">
      <c r="A1939" s="2" t="s">
        <v>4810</v>
      </c>
      <c r="B1939" s="2" t="str">
        <f t="shared" si="30"/>
        <v>Q9UBZ4</v>
      </c>
      <c r="C1939" s="2" t="s">
        <v>4811</v>
      </c>
      <c r="D1939" s="2" t="s">
        <v>4812</v>
      </c>
      <c r="E1939" s="2" t="s">
        <v>4822</v>
      </c>
      <c r="F1939" s="2">
        <v>469</v>
      </c>
      <c r="G1939" s="2" t="s">
        <v>4823</v>
      </c>
    </row>
    <row r="1940" spans="1:7" x14ac:dyDescent="0.2">
      <c r="A1940" s="2" t="s">
        <v>4810</v>
      </c>
      <c r="B1940" s="2" t="str">
        <f t="shared" si="30"/>
        <v>Q9UBZ4</v>
      </c>
      <c r="C1940" s="2" t="s">
        <v>4811</v>
      </c>
      <c r="D1940" s="2" t="s">
        <v>4812</v>
      </c>
      <c r="E1940" s="2" t="s">
        <v>4824</v>
      </c>
      <c r="F1940" s="2">
        <v>86</v>
      </c>
      <c r="G1940" s="2" t="s">
        <v>4825</v>
      </c>
    </row>
    <row r="1941" spans="1:7" x14ac:dyDescent="0.2">
      <c r="A1941" s="2" t="s">
        <v>4826</v>
      </c>
      <c r="B1941" s="2" t="str">
        <f t="shared" si="30"/>
        <v>Q9BZZ5</v>
      </c>
      <c r="C1941" s="2" t="s">
        <v>4827</v>
      </c>
      <c r="D1941" s="2" t="s">
        <v>4828</v>
      </c>
      <c r="E1941" s="2" t="s">
        <v>4829</v>
      </c>
      <c r="F1941" s="2">
        <v>234</v>
      </c>
      <c r="G1941" s="2" t="s">
        <v>4830</v>
      </c>
    </row>
    <row r="1942" spans="1:7" x14ac:dyDescent="0.2">
      <c r="A1942" s="2" t="s">
        <v>4826</v>
      </c>
      <c r="B1942" s="2" t="str">
        <f t="shared" si="30"/>
        <v>Q9BZZ5</v>
      </c>
      <c r="C1942" s="2" t="s">
        <v>4827</v>
      </c>
      <c r="D1942" s="2" t="s">
        <v>4828</v>
      </c>
      <c r="E1942" s="2" t="s">
        <v>4831</v>
      </c>
      <c r="F1942" s="2">
        <v>297</v>
      </c>
      <c r="G1942" s="2" t="s">
        <v>4832</v>
      </c>
    </row>
    <row r="1943" spans="1:7" x14ac:dyDescent="0.2">
      <c r="A1943" s="2" t="s">
        <v>4826</v>
      </c>
      <c r="B1943" s="2" t="str">
        <f t="shared" si="30"/>
        <v>Q9BZZ5</v>
      </c>
      <c r="C1943" s="2" t="s">
        <v>4827</v>
      </c>
      <c r="D1943" s="2" t="s">
        <v>4828</v>
      </c>
      <c r="E1943" s="2" t="s">
        <v>4833</v>
      </c>
      <c r="F1943" s="2">
        <v>345</v>
      </c>
      <c r="G1943" s="2" t="s">
        <v>4834</v>
      </c>
    </row>
    <row r="1944" spans="1:7" x14ac:dyDescent="0.2">
      <c r="A1944" s="2" t="s">
        <v>4835</v>
      </c>
      <c r="B1944" s="2" t="str">
        <f t="shared" si="30"/>
        <v>Q96GX9</v>
      </c>
      <c r="C1944" s="2" t="s">
        <v>4836</v>
      </c>
      <c r="D1944" s="2" t="s">
        <v>4837</v>
      </c>
      <c r="E1944" s="2" t="s">
        <v>4838</v>
      </c>
      <c r="F1944" s="2">
        <v>11</v>
      </c>
      <c r="G1944" s="2" t="s">
        <v>4839</v>
      </c>
    </row>
    <row r="1945" spans="1:7" x14ac:dyDescent="0.2">
      <c r="A1945" s="2" t="s">
        <v>4835</v>
      </c>
      <c r="B1945" s="2" t="str">
        <f t="shared" si="30"/>
        <v>Q96GX9</v>
      </c>
      <c r="C1945" s="2" t="s">
        <v>4836</v>
      </c>
      <c r="D1945" s="2" t="s">
        <v>4837</v>
      </c>
      <c r="E1945" s="2" t="s">
        <v>4838</v>
      </c>
      <c r="F1945" s="2">
        <v>12</v>
      </c>
      <c r="G1945" s="2" t="s">
        <v>4840</v>
      </c>
    </row>
    <row r="1946" spans="1:7" x14ac:dyDescent="0.2">
      <c r="A1946" s="2" t="s">
        <v>4835</v>
      </c>
      <c r="B1946" s="2" t="str">
        <f t="shared" si="30"/>
        <v>Q96GX9</v>
      </c>
      <c r="C1946" s="2" t="s">
        <v>4836</v>
      </c>
      <c r="D1946" s="2" t="s">
        <v>4837</v>
      </c>
      <c r="E1946" s="2" t="s">
        <v>4841</v>
      </c>
      <c r="F1946" s="2">
        <v>147</v>
      </c>
      <c r="G1946" s="2" t="s">
        <v>4842</v>
      </c>
    </row>
    <row r="1947" spans="1:7" x14ac:dyDescent="0.2">
      <c r="A1947" s="2" t="s">
        <v>4835</v>
      </c>
      <c r="B1947" s="2" t="str">
        <f t="shared" si="30"/>
        <v>Q96GX9</v>
      </c>
      <c r="C1947" s="2" t="s">
        <v>4836</v>
      </c>
      <c r="D1947" s="2" t="s">
        <v>4837</v>
      </c>
      <c r="E1947" s="2" t="s">
        <v>4843</v>
      </c>
      <c r="F1947" s="2">
        <v>32</v>
      </c>
      <c r="G1947" s="2" t="s">
        <v>4844</v>
      </c>
    </row>
    <row r="1948" spans="1:7" x14ac:dyDescent="0.2">
      <c r="A1948" s="2" t="s">
        <v>4845</v>
      </c>
      <c r="B1948" s="2" t="str">
        <f t="shared" si="30"/>
        <v>Q8IW19</v>
      </c>
      <c r="C1948" s="2" t="s">
        <v>4846</v>
      </c>
      <c r="D1948" s="2" t="s">
        <v>4847</v>
      </c>
      <c r="E1948" s="2" t="s">
        <v>4848</v>
      </c>
      <c r="F1948" s="2">
        <v>111</v>
      </c>
      <c r="G1948" s="2" t="s">
        <v>4849</v>
      </c>
    </row>
    <row r="1949" spans="1:7" x14ac:dyDescent="0.2">
      <c r="A1949" s="2" t="s">
        <v>4850</v>
      </c>
      <c r="B1949" s="2" t="str">
        <f t="shared" si="30"/>
        <v>Q06481</v>
      </c>
      <c r="C1949" s="2" t="s">
        <v>4851</v>
      </c>
      <c r="D1949" s="2" t="s">
        <v>4852</v>
      </c>
      <c r="E1949" s="2" t="s">
        <v>4853</v>
      </c>
      <c r="F1949" s="2">
        <v>116</v>
      </c>
      <c r="G1949" s="2" t="s">
        <v>4854</v>
      </c>
    </row>
    <row r="1950" spans="1:7" x14ac:dyDescent="0.2">
      <c r="A1950" s="2" t="s">
        <v>4850</v>
      </c>
      <c r="B1950" s="2" t="str">
        <f t="shared" si="30"/>
        <v>Q06481</v>
      </c>
      <c r="C1950" s="2" t="s">
        <v>4851</v>
      </c>
      <c r="D1950" s="2" t="s">
        <v>4852</v>
      </c>
      <c r="E1950" s="2" t="s">
        <v>4855</v>
      </c>
      <c r="F1950" s="2">
        <v>310</v>
      </c>
      <c r="G1950" s="2" t="s">
        <v>4856</v>
      </c>
    </row>
    <row r="1951" spans="1:7" x14ac:dyDescent="0.2">
      <c r="A1951" s="2" t="s">
        <v>4850</v>
      </c>
      <c r="B1951" s="2" t="str">
        <f t="shared" si="30"/>
        <v>Q06481</v>
      </c>
      <c r="C1951" s="2" t="s">
        <v>4851</v>
      </c>
      <c r="D1951" s="2" t="s">
        <v>4852</v>
      </c>
      <c r="E1951" s="2" t="s">
        <v>4855</v>
      </c>
      <c r="F1951" s="2">
        <v>319</v>
      </c>
      <c r="G1951" s="2" t="s">
        <v>4857</v>
      </c>
    </row>
    <row r="1952" spans="1:7" x14ac:dyDescent="0.2">
      <c r="A1952" s="2" t="s">
        <v>4850</v>
      </c>
      <c r="B1952" s="2" t="str">
        <f t="shared" si="30"/>
        <v>Q06481</v>
      </c>
      <c r="C1952" s="2" t="s">
        <v>4851</v>
      </c>
      <c r="D1952" s="2" t="s">
        <v>4852</v>
      </c>
      <c r="E1952" s="2" t="s">
        <v>4858</v>
      </c>
      <c r="F1952" s="2">
        <v>343</v>
      </c>
      <c r="G1952" s="2" t="s">
        <v>4859</v>
      </c>
    </row>
    <row r="1953" spans="1:7" x14ac:dyDescent="0.2">
      <c r="A1953" s="2" t="s">
        <v>4860</v>
      </c>
      <c r="B1953" s="2" t="str">
        <f t="shared" si="30"/>
        <v>H0Y512</v>
      </c>
      <c r="C1953" s="2" t="s">
        <v>4861</v>
      </c>
      <c r="D1953" s="2" t="s">
        <v>4862</v>
      </c>
      <c r="E1953" s="2" t="s">
        <v>4863</v>
      </c>
      <c r="F1953" s="2">
        <v>125</v>
      </c>
      <c r="G1953" s="2" t="s">
        <v>4864</v>
      </c>
    </row>
    <row r="1954" spans="1:7" x14ac:dyDescent="0.2">
      <c r="A1954" s="2" t="s">
        <v>4860</v>
      </c>
      <c r="B1954" s="2" t="str">
        <f t="shared" si="30"/>
        <v>H0Y512</v>
      </c>
      <c r="C1954" s="2" t="s">
        <v>4861</v>
      </c>
      <c r="D1954" s="2" t="s">
        <v>4862</v>
      </c>
      <c r="E1954" s="2" t="s">
        <v>4865</v>
      </c>
      <c r="F1954" s="2">
        <v>134</v>
      </c>
      <c r="G1954" s="2" t="s">
        <v>4866</v>
      </c>
    </row>
    <row r="1955" spans="1:7" x14ac:dyDescent="0.2">
      <c r="A1955" s="2" t="s">
        <v>4867</v>
      </c>
      <c r="B1955" s="2" t="str">
        <f t="shared" si="30"/>
        <v>Q9HDC9</v>
      </c>
      <c r="C1955" s="2" t="s">
        <v>4861</v>
      </c>
      <c r="D1955" s="2" t="s">
        <v>4868</v>
      </c>
      <c r="E1955" s="2" t="s">
        <v>4863</v>
      </c>
      <c r="F1955" s="2">
        <v>140</v>
      </c>
      <c r="G1955" s="2" t="s">
        <v>4869</v>
      </c>
    </row>
    <row r="1956" spans="1:7" x14ac:dyDescent="0.2">
      <c r="A1956" s="2" t="s">
        <v>4867</v>
      </c>
      <c r="B1956" s="2" t="str">
        <f t="shared" si="30"/>
        <v>Q9HDC9</v>
      </c>
      <c r="C1956" s="2" t="s">
        <v>4861</v>
      </c>
      <c r="D1956" s="2" t="s">
        <v>4868</v>
      </c>
      <c r="E1956" s="2" t="s">
        <v>4870</v>
      </c>
      <c r="F1956" s="2">
        <v>149</v>
      </c>
      <c r="G1956" s="2" t="s">
        <v>4871</v>
      </c>
    </row>
    <row r="1957" spans="1:7" x14ac:dyDescent="0.2">
      <c r="A1957" s="2" t="s">
        <v>4860</v>
      </c>
      <c r="B1957" s="2" t="str">
        <f t="shared" si="30"/>
        <v>H0Y512</v>
      </c>
      <c r="C1957" s="2" t="s">
        <v>4861</v>
      </c>
      <c r="D1957" s="2" t="s">
        <v>4862</v>
      </c>
      <c r="E1957" s="2" t="s">
        <v>4872</v>
      </c>
      <c r="F1957" s="2">
        <v>335</v>
      </c>
      <c r="G1957" s="2" t="s">
        <v>4873</v>
      </c>
    </row>
    <row r="1958" spans="1:7" x14ac:dyDescent="0.2">
      <c r="A1958" s="2" t="s">
        <v>4860</v>
      </c>
      <c r="B1958" s="2" t="str">
        <f t="shared" si="30"/>
        <v>H0Y512</v>
      </c>
      <c r="C1958" s="2" t="s">
        <v>4861</v>
      </c>
      <c r="D1958" s="2" t="s">
        <v>4862</v>
      </c>
      <c r="E1958" s="2" t="s">
        <v>4872</v>
      </c>
      <c r="F1958" s="2">
        <v>338</v>
      </c>
      <c r="G1958" s="2" t="s">
        <v>4874</v>
      </c>
    </row>
    <row r="1959" spans="1:7" x14ac:dyDescent="0.2">
      <c r="A1959" s="2" t="s">
        <v>4875</v>
      </c>
      <c r="B1959" s="2" t="str">
        <f t="shared" si="30"/>
        <v>Q8NCW5</v>
      </c>
      <c r="C1959" s="2" t="s">
        <v>4876</v>
      </c>
      <c r="D1959" s="2" t="s">
        <v>4877</v>
      </c>
      <c r="E1959" s="2" t="s">
        <v>4878</v>
      </c>
      <c r="F1959" s="2">
        <v>115</v>
      </c>
      <c r="G1959" s="2" t="s">
        <v>4879</v>
      </c>
    </row>
    <row r="1960" spans="1:7" x14ac:dyDescent="0.2">
      <c r="A1960" s="2" t="s">
        <v>4875</v>
      </c>
      <c r="B1960" s="2" t="str">
        <f t="shared" si="30"/>
        <v>Q8NCW5</v>
      </c>
      <c r="C1960" s="2" t="s">
        <v>4876</v>
      </c>
      <c r="D1960" s="2" t="s">
        <v>4877</v>
      </c>
      <c r="E1960" s="2" t="s">
        <v>4878</v>
      </c>
      <c r="F1960" s="2">
        <v>127</v>
      </c>
      <c r="G1960" s="2" t="s">
        <v>4880</v>
      </c>
    </row>
    <row r="1961" spans="1:7" x14ac:dyDescent="0.2">
      <c r="A1961" s="2" t="s">
        <v>4875</v>
      </c>
      <c r="B1961" s="2" t="str">
        <f t="shared" si="30"/>
        <v>Q8NCW5</v>
      </c>
      <c r="C1961" s="2" t="s">
        <v>4876</v>
      </c>
      <c r="D1961" s="2" t="s">
        <v>4877</v>
      </c>
      <c r="E1961" s="2" t="s">
        <v>4881</v>
      </c>
      <c r="F1961" s="2">
        <v>283</v>
      </c>
      <c r="G1961" s="2" t="s">
        <v>4882</v>
      </c>
    </row>
    <row r="1962" spans="1:7" x14ac:dyDescent="0.2">
      <c r="A1962" s="2" t="s">
        <v>4883</v>
      </c>
      <c r="B1962" s="2" t="str">
        <f t="shared" si="30"/>
        <v>Q9UH17</v>
      </c>
      <c r="C1962" s="2" t="s">
        <v>4884</v>
      </c>
      <c r="D1962" s="2" t="s">
        <v>4885</v>
      </c>
      <c r="E1962" s="2" t="s">
        <v>4886</v>
      </c>
      <c r="F1962" s="2">
        <v>247</v>
      </c>
      <c r="G1962" s="2" t="s">
        <v>4887</v>
      </c>
    </row>
    <row r="1963" spans="1:7" x14ac:dyDescent="0.2">
      <c r="A1963" s="2" t="s">
        <v>4883</v>
      </c>
      <c r="B1963" s="2" t="str">
        <f t="shared" si="30"/>
        <v>Q9UH17</v>
      </c>
      <c r="C1963" s="2" t="s">
        <v>4884</v>
      </c>
      <c r="D1963" s="2" t="s">
        <v>4885</v>
      </c>
      <c r="E1963" s="2" t="s">
        <v>4888</v>
      </c>
      <c r="F1963" s="2">
        <v>354</v>
      </c>
      <c r="G1963" s="2" t="s">
        <v>4889</v>
      </c>
    </row>
    <row r="1964" spans="1:7" x14ac:dyDescent="0.2">
      <c r="A1964" s="2" t="s">
        <v>4890</v>
      </c>
      <c r="B1964" s="2" t="str">
        <f t="shared" si="30"/>
        <v>Q9NRW3</v>
      </c>
      <c r="C1964" s="2" t="s">
        <v>4891</v>
      </c>
      <c r="D1964" s="2" t="s">
        <v>4892</v>
      </c>
      <c r="E1964" s="2" t="s">
        <v>4893</v>
      </c>
      <c r="F1964" s="2">
        <v>130</v>
      </c>
      <c r="G1964" s="2" t="s">
        <v>4894</v>
      </c>
    </row>
    <row r="1965" spans="1:7" x14ac:dyDescent="0.2">
      <c r="A1965" s="2" t="s">
        <v>4890</v>
      </c>
      <c r="B1965" s="2" t="str">
        <f t="shared" si="30"/>
        <v>Q9NRW3</v>
      </c>
      <c r="C1965" s="2" t="s">
        <v>4891</v>
      </c>
      <c r="D1965" s="2" t="s">
        <v>4892</v>
      </c>
      <c r="E1965" s="2" t="s">
        <v>4895</v>
      </c>
      <c r="F1965" s="2">
        <v>156</v>
      </c>
      <c r="G1965" s="2" t="s">
        <v>4896</v>
      </c>
    </row>
    <row r="1966" spans="1:7" x14ac:dyDescent="0.2">
      <c r="A1966" s="2" t="s">
        <v>4890</v>
      </c>
      <c r="B1966" s="2" t="str">
        <f t="shared" si="30"/>
        <v>Q9NRW3</v>
      </c>
      <c r="C1966" s="2" t="s">
        <v>4891</v>
      </c>
      <c r="D1966" s="2" t="s">
        <v>4892</v>
      </c>
      <c r="E1966" s="2" t="s">
        <v>4897</v>
      </c>
      <c r="F1966" s="2">
        <v>65</v>
      </c>
      <c r="G1966" s="2" t="s">
        <v>4898</v>
      </c>
    </row>
    <row r="1967" spans="1:7" x14ac:dyDescent="0.2">
      <c r="A1967" s="2" t="s">
        <v>4890</v>
      </c>
      <c r="B1967" s="2" t="str">
        <f t="shared" si="30"/>
        <v>Q9NRW3</v>
      </c>
      <c r="C1967" s="2" t="s">
        <v>4891</v>
      </c>
      <c r="D1967" s="2" t="s">
        <v>4892</v>
      </c>
      <c r="E1967" s="2" t="s">
        <v>4899</v>
      </c>
      <c r="F1967" s="2">
        <v>70</v>
      </c>
      <c r="G1967" s="2" t="s">
        <v>4900</v>
      </c>
    </row>
    <row r="1968" spans="1:7" x14ac:dyDescent="0.2">
      <c r="A1968" s="2" t="s">
        <v>4890</v>
      </c>
      <c r="B1968" s="2" t="str">
        <f t="shared" si="30"/>
        <v>Q9NRW3</v>
      </c>
      <c r="C1968" s="2" t="s">
        <v>4891</v>
      </c>
      <c r="D1968" s="2" t="s">
        <v>4892</v>
      </c>
      <c r="E1968" s="2" t="s">
        <v>4899</v>
      </c>
      <c r="F1968" s="2">
        <v>76</v>
      </c>
      <c r="G1968" s="2" t="s">
        <v>4901</v>
      </c>
    </row>
    <row r="1969" spans="1:7" x14ac:dyDescent="0.2">
      <c r="A1969" s="2" t="s">
        <v>4902</v>
      </c>
      <c r="B1969" s="2" t="str">
        <f t="shared" si="30"/>
        <v>Q96AK3</v>
      </c>
      <c r="C1969" s="2" t="s">
        <v>4903</v>
      </c>
      <c r="D1969" s="2" t="s">
        <v>4904</v>
      </c>
      <c r="E1969" s="2" t="s">
        <v>4905</v>
      </c>
      <c r="F1969" s="2">
        <v>261</v>
      </c>
      <c r="G1969" s="2" t="s">
        <v>4906</v>
      </c>
    </row>
    <row r="1970" spans="1:7" x14ac:dyDescent="0.2">
      <c r="A1970" s="2" t="s">
        <v>4907</v>
      </c>
      <c r="B1970" s="2" t="str">
        <f t="shared" si="30"/>
        <v>F8WCH3</v>
      </c>
      <c r="C1970" s="2" t="s">
        <v>4908</v>
      </c>
      <c r="D1970" s="2" t="s">
        <v>4909</v>
      </c>
      <c r="E1970" s="2" t="s">
        <v>4910</v>
      </c>
      <c r="F1970" s="2">
        <v>68</v>
      </c>
      <c r="G1970" s="2" t="s">
        <v>4911</v>
      </c>
    </row>
    <row r="1971" spans="1:7" x14ac:dyDescent="0.2">
      <c r="A1971" s="2" t="s">
        <v>4912</v>
      </c>
      <c r="B1971" s="2" t="str">
        <f t="shared" si="30"/>
        <v>J3KQL8</v>
      </c>
      <c r="C1971" s="2" t="s">
        <v>4913</v>
      </c>
      <c r="D1971" s="2" t="s">
        <v>4914</v>
      </c>
      <c r="E1971" s="2" t="s">
        <v>4915</v>
      </c>
      <c r="F1971" s="2">
        <v>377</v>
      </c>
      <c r="G1971" s="2" t="s">
        <v>4916</v>
      </c>
    </row>
    <row r="1972" spans="1:7" x14ac:dyDescent="0.2">
      <c r="A1972" s="2" t="s">
        <v>4917</v>
      </c>
      <c r="B1972" s="2" t="str">
        <f t="shared" si="30"/>
        <v>Q9BUR5</v>
      </c>
      <c r="C1972" s="2" t="s">
        <v>4918</v>
      </c>
      <c r="D1972" s="2" t="s">
        <v>4919</v>
      </c>
      <c r="E1972" s="2" t="s">
        <v>4920</v>
      </c>
      <c r="F1972" s="2">
        <v>71</v>
      </c>
      <c r="G1972" s="2" t="s">
        <v>4921</v>
      </c>
    </row>
    <row r="1973" spans="1:7" x14ac:dyDescent="0.2">
      <c r="A1973" s="2" t="s">
        <v>4917</v>
      </c>
      <c r="B1973" s="2" t="str">
        <f t="shared" si="30"/>
        <v>Q9BUR5</v>
      </c>
      <c r="C1973" s="2" t="s">
        <v>4918</v>
      </c>
      <c r="D1973" s="2" t="s">
        <v>4919</v>
      </c>
      <c r="E1973" s="2" t="s">
        <v>4920</v>
      </c>
      <c r="F1973" s="2">
        <v>78</v>
      </c>
      <c r="G1973" s="2" t="s">
        <v>4922</v>
      </c>
    </row>
    <row r="1974" spans="1:7" x14ac:dyDescent="0.2">
      <c r="A1974" s="2" t="s">
        <v>4923</v>
      </c>
      <c r="B1974" s="2" t="str">
        <f t="shared" si="30"/>
        <v>Q6UXV4</v>
      </c>
      <c r="C1974" s="2" t="s">
        <v>4924</v>
      </c>
      <c r="D1974" s="2" t="s">
        <v>4925</v>
      </c>
      <c r="E1974" s="2" t="s">
        <v>4926</v>
      </c>
      <c r="F1974" s="2">
        <v>152</v>
      </c>
      <c r="G1974" s="2" t="s">
        <v>4927</v>
      </c>
    </row>
    <row r="1975" spans="1:7" x14ac:dyDescent="0.2">
      <c r="A1975" s="2" t="s">
        <v>4923</v>
      </c>
      <c r="B1975" s="2" t="str">
        <f t="shared" si="30"/>
        <v>Q6UXV4</v>
      </c>
      <c r="C1975" s="2" t="s">
        <v>4924</v>
      </c>
      <c r="D1975" s="2" t="s">
        <v>4925</v>
      </c>
      <c r="E1975" s="2" t="s">
        <v>4928</v>
      </c>
      <c r="F1975" s="2">
        <v>74</v>
      </c>
      <c r="G1975" s="2" t="s">
        <v>4929</v>
      </c>
    </row>
    <row r="1976" spans="1:7" x14ac:dyDescent="0.2">
      <c r="A1976" s="2" t="s">
        <v>4923</v>
      </c>
      <c r="B1976" s="2" t="str">
        <f t="shared" si="30"/>
        <v>Q6UXV4</v>
      </c>
      <c r="C1976" s="2" t="s">
        <v>4924</v>
      </c>
      <c r="D1976" s="2" t="s">
        <v>4925</v>
      </c>
      <c r="E1976" s="2" t="s">
        <v>4928</v>
      </c>
      <c r="F1976" s="2">
        <v>79</v>
      </c>
      <c r="G1976" s="2" t="s">
        <v>4930</v>
      </c>
    </row>
    <row r="1977" spans="1:7" x14ac:dyDescent="0.2">
      <c r="A1977" s="2" t="s">
        <v>4931</v>
      </c>
      <c r="B1977" s="2" t="str">
        <f t="shared" si="30"/>
        <v>P05067</v>
      </c>
      <c r="C1977" s="2" t="s">
        <v>4932</v>
      </c>
      <c r="D1977" s="2" t="s">
        <v>4933</v>
      </c>
      <c r="E1977" s="2" t="s">
        <v>4934</v>
      </c>
      <c r="F1977" s="2">
        <v>291</v>
      </c>
      <c r="G1977" s="2" t="s">
        <v>4935</v>
      </c>
    </row>
    <row r="1978" spans="1:7" x14ac:dyDescent="0.2">
      <c r="A1978" s="2" t="s">
        <v>4931</v>
      </c>
      <c r="B1978" s="2" t="str">
        <f t="shared" si="30"/>
        <v>P05067</v>
      </c>
      <c r="C1978" s="2" t="s">
        <v>4932</v>
      </c>
      <c r="D1978" s="2" t="s">
        <v>4933</v>
      </c>
      <c r="E1978" s="2" t="s">
        <v>4934</v>
      </c>
      <c r="F1978" s="2">
        <v>300</v>
      </c>
      <c r="G1978" s="2" t="s">
        <v>4936</v>
      </c>
    </row>
    <row r="1979" spans="1:7" x14ac:dyDescent="0.2">
      <c r="A1979" s="2" t="s">
        <v>4931</v>
      </c>
      <c r="B1979" s="2" t="str">
        <f t="shared" si="30"/>
        <v>P05067</v>
      </c>
      <c r="C1979" s="2" t="s">
        <v>4932</v>
      </c>
      <c r="D1979" s="2" t="s">
        <v>4933</v>
      </c>
      <c r="E1979" s="2" t="s">
        <v>4937</v>
      </c>
      <c r="F1979" s="2">
        <v>316</v>
      </c>
      <c r="G1979" s="2" t="s">
        <v>4938</v>
      </c>
    </row>
    <row r="1980" spans="1:7" x14ac:dyDescent="0.2">
      <c r="A1980" s="2" t="s">
        <v>4931</v>
      </c>
      <c r="B1980" s="2" t="str">
        <f t="shared" si="30"/>
        <v>P05067</v>
      </c>
      <c r="C1980" s="2" t="s">
        <v>4932</v>
      </c>
      <c r="D1980" s="2" t="s">
        <v>4933</v>
      </c>
      <c r="E1980" s="2" t="s">
        <v>4939</v>
      </c>
      <c r="F1980" s="2">
        <v>324</v>
      </c>
      <c r="G1980" s="2" t="s">
        <v>4940</v>
      </c>
    </row>
    <row r="1981" spans="1:7" x14ac:dyDescent="0.2">
      <c r="A1981" s="2" t="s">
        <v>4931</v>
      </c>
      <c r="B1981" s="2" t="str">
        <f t="shared" si="30"/>
        <v>P05067</v>
      </c>
      <c r="C1981" s="2" t="s">
        <v>4932</v>
      </c>
      <c r="D1981" s="2" t="s">
        <v>4933</v>
      </c>
      <c r="E1981" s="2" t="s">
        <v>4941</v>
      </c>
      <c r="F1981" s="2">
        <v>73</v>
      </c>
      <c r="G1981" s="2" t="s">
        <v>4942</v>
      </c>
    </row>
    <row r="1982" spans="1:7" x14ac:dyDescent="0.2">
      <c r="A1982" s="2" t="s">
        <v>4931</v>
      </c>
      <c r="B1982" s="2" t="str">
        <f t="shared" si="30"/>
        <v>P05067</v>
      </c>
      <c r="C1982" s="2" t="s">
        <v>4932</v>
      </c>
      <c r="D1982" s="2" t="s">
        <v>4933</v>
      </c>
      <c r="E1982" s="2" t="s">
        <v>4941</v>
      </c>
      <c r="F1982" s="2">
        <v>98</v>
      </c>
      <c r="G1982" s="2" t="s">
        <v>4943</v>
      </c>
    </row>
    <row r="1983" spans="1:7" x14ac:dyDescent="0.2">
      <c r="A1983" s="2" t="s">
        <v>4944</v>
      </c>
      <c r="B1983" s="2" t="str">
        <f t="shared" si="30"/>
        <v>Q92624</v>
      </c>
      <c r="C1983" s="2" t="s">
        <v>4945</v>
      </c>
      <c r="D1983" s="2" t="s">
        <v>4946</v>
      </c>
      <c r="E1983" s="2" t="s">
        <v>4947</v>
      </c>
      <c r="F1983" s="2">
        <v>165</v>
      </c>
      <c r="G1983" s="2" t="s">
        <v>4948</v>
      </c>
    </row>
    <row r="1984" spans="1:7" x14ac:dyDescent="0.2">
      <c r="A1984" s="2" t="s">
        <v>4944</v>
      </c>
      <c r="B1984" s="2" t="str">
        <f t="shared" si="30"/>
        <v>Q92624</v>
      </c>
      <c r="C1984" s="2" t="s">
        <v>4945</v>
      </c>
      <c r="D1984" s="2" t="s">
        <v>4946</v>
      </c>
      <c r="E1984" s="2" t="s">
        <v>4947</v>
      </c>
      <c r="F1984" s="2">
        <v>166</v>
      </c>
      <c r="G1984" s="2" t="s">
        <v>4949</v>
      </c>
    </row>
    <row r="1985" spans="1:7" x14ac:dyDescent="0.2">
      <c r="A1985" s="2" t="s">
        <v>4944</v>
      </c>
      <c r="B1985" s="2" t="str">
        <f t="shared" si="30"/>
        <v>Q92624</v>
      </c>
      <c r="C1985" s="2" t="s">
        <v>4945</v>
      </c>
      <c r="D1985" s="2" t="s">
        <v>4946</v>
      </c>
      <c r="E1985" s="2" t="s">
        <v>4950</v>
      </c>
      <c r="F1985" s="2">
        <v>54</v>
      </c>
      <c r="G1985" s="2" t="s">
        <v>4951</v>
      </c>
    </row>
    <row r="1986" spans="1:7" x14ac:dyDescent="0.2">
      <c r="A1986" s="2" t="s">
        <v>4944</v>
      </c>
      <c r="B1986" s="2" t="str">
        <f t="shared" si="30"/>
        <v>Q92624</v>
      </c>
      <c r="C1986" s="2" t="s">
        <v>4945</v>
      </c>
      <c r="D1986" s="2" t="s">
        <v>4946</v>
      </c>
      <c r="E1986" s="2" t="s">
        <v>4950</v>
      </c>
      <c r="F1986" s="2">
        <v>61</v>
      </c>
      <c r="G1986" s="2" t="s">
        <v>4952</v>
      </c>
    </row>
    <row r="1987" spans="1:7" x14ac:dyDescent="0.2">
      <c r="A1987" s="2" t="s">
        <v>4953</v>
      </c>
      <c r="B1987" s="2" t="str">
        <f t="shared" ref="B1987:B2050" si="31">RIGHT(LEFT(A1987,9),6)</f>
        <v>Q9UKG1</v>
      </c>
      <c r="C1987" s="2" t="s">
        <v>4954</v>
      </c>
      <c r="D1987" s="2" t="s">
        <v>4955</v>
      </c>
      <c r="E1987" s="2" t="s">
        <v>4956</v>
      </c>
      <c r="F1987" s="2">
        <v>328</v>
      </c>
      <c r="G1987" s="2" t="s">
        <v>4957</v>
      </c>
    </row>
    <row r="1988" spans="1:7" x14ac:dyDescent="0.2">
      <c r="A1988" s="2" t="s">
        <v>4953</v>
      </c>
      <c r="B1988" s="2" t="str">
        <f t="shared" si="31"/>
        <v>Q9UKG1</v>
      </c>
      <c r="C1988" s="2" t="s">
        <v>4954</v>
      </c>
      <c r="D1988" s="2" t="s">
        <v>4955</v>
      </c>
      <c r="E1988" s="2" t="s">
        <v>4956</v>
      </c>
      <c r="F1988" s="2">
        <v>335</v>
      </c>
      <c r="G1988" s="2" t="s">
        <v>4958</v>
      </c>
    </row>
    <row r="1989" spans="1:7" x14ac:dyDescent="0.2">
      <c r="A1989" s="2" t="s">
        <v>4953</v>
      </c>
      <c r="B1989" s="2" t="str">
        <f t="shared" si="31"/>
        <v>Q9UKG1</v>
      </c>
      <c r="C1989" s="2" t="s">
        <v>4954</v>
      </c>
      <c r="D1989" s="2" t="s">
        <v>4955</v>
      </c>
      <c r="E1989" s="2" t="s">
        <v>4959</v>
      </c>
      <c r="F1989" s="2">
        <v>341</v>
      </c>
      <c r="G1989" s="2" t="s">
        <v>4960</v>
      </c>
    </row>
    <row r="1990" spans="1:7" x14ac:dyDescent="0.2">
      <c r="A1990" s="2" t="s">
        <v>4953</v>
      </c>
      <c r="B1990" s="2" t="str">
        <f t="shared" si="31"/>
        <v>Q9UKG1</v>
      </c>
      <c r="C1990" s="2" t="s">
        <v>4954</v>
      </c>
      <c r="D1990" s="2" t="s">
        <v>4955</v>
      </c>
      <c r="E1990" s="2" t="s">
        <v>4961</v>
      </c>
      <c r="F1990" s="2">
        <v>368</v>
      </c>
      <c r="G1990" s="2" t="s">
        <v>4962</v>
      </c>
    </row>
    <row r="1991" spans="1:7" x14ac:dyDescent="0.2">
      <c r="A1991" s="2" t="s">
        <v>4953</v>
      </c>
      <c r="B1991" s="2" t="str">
        <f t="shared" si="31"/>
        <v>Q9UKG1</v>
      </c>
      <c r="C1991" s="2" t="s">
        <v>4954</v>
      </c>
      <c r="D1991" s="2" t="s">
        <v>4955</v>
      </c>
      <c r="E1991" s="2" t="s">
        <v>4963</v>
      </c>
      <c r="F1991" s="2">
        <v>549</v>
      </c>
      <c r="G1991" s="2" t="s">
        <v>4964</v>
      </c>
    </row>
    <row r="1992" spans="1:7" x14ac:dyDescent="0.2">
      <c r="A1992" s="2" t="s">
        <v>4953</v>
      </c>
      <c r="B1992" s="2" t="str">
        <f t="shared" si="31"/>
        <v>Q9UKG1</v>
      </c>
      <c r="C1992" s="2" t="s">
        <v>4954</v>
      </c>
      <c r="D1992" s="2" t="s">
        <v>4955</v>
      </c>
      <c r="E1992" s="2" t="s">
        <v>4963</v>
      </c>
      <c r="F1992" s="2">
        <v>551</v>
      </c>
      <c r="G1992" s="2" t="s">
        <v>4965</v>
      </c>
    </row>
    <row r="1993" spans="1:7" x14ac:dyDescent="0.2">
      <c r="A1993" s="2" t="s">
        <v>4953</v>
      </c>
      <c r="B1993" s="2" t="str">
        <f t="shared" si="31"/>
        <v>Q9UKG1</v>
      </c>
      <c r="C1993" s="2" t="s">
        <v>4954</v>
      </c>
      <c r="D1993" s="2" t="s">
        <v>4955</v>
      </c>
      <c r="E1993" s="2" t="s">
        <v>4966</v>
      </c>
      <c r="F1993" s="2">
        <v>570</v>
      </c>
      <c r="G1993" s="2" t="s">
        <v>4967</v>
      </c>
    </row>
    <row r="1994" spans="1:7" x14ac:dyDescent="0.2">
      <c r="A1994" s="2" t="s">
        <v>4953</v>
      </c>
      <c r="B1994" s="2" t="str">
        <f t="shared" si="31"/>
        <v>Q9UKG1</v>
      </c>
      <c r="C1994" s="2" t="s">
        <v>4954</v>
      </c>
      <c r="D1994" s="2" t="s">
        <v>4955</v>
      </c>
      <c r="E1994" s="2" t="s">
        <v>4968</v>
      </c>
      <c r="F1994" s="2">
        <v>603</v>
      </c>
      <c r="G1994" s="2" t="s">
        <v>4969</v>
      </c>
    </row>
    <row r="1995" spans="1:7" x14ac:dyDescent="0.2">
      <c r="A1995" s="2" t="s">
        <v>4953</v>
      </c>
      <c r="B1995" s="2" t="str">
        <f t="shared" si="31"/>
        <v>Q9UKG1</v>
      </c>
      <c r="C1995" s="2" t="s">
        <v>4954</v>
      </c>
      <c r="D1995" s="2" t="s">
        <v>4955</v>
      </c>
      <c r="E1995" s="2" t="s">
        <v>4970</v>
      </c>
      <c r="F1995" s="2">
        <v>616</v>
      </c>
      <c r="G1995" s="2" t="s">
        <v>4971</v>
      </c>
    </row>
    <row r="1996" spans="1:7" x14ac:dyDescent="0.2">
      <c r="A1996" s="2" t="s">
        <v>4972</v>
      </c>
      <c r="B1996" s="2" t="str">
        <f t="shared" si="31"/>
        <v>Q8NEU8</v>
      </c>
      <c r="C1996" s="2" t="s">
        <v>4973</v>
      </c>
      <c r="D1996" s="2" t="s">
        <v>4974</v>
      </c>
      <c r="E1996" s="2" t="s">
        <v>4975</v>
      </c>
      <c r="F1996" s="2">
        <v>317</v>
      </c>
      <c r="G1996" s="2" t="s">
        <v>4976</v>
      </c>
    </row>
    <row r="1997" spans="1:7" x14ac:dyDescent="0.2">
      <c r="A1997" s="2" t="s">
        <v>4972</v>
      </c>
      <c r="B1997" s="2" t="str">
        <f t="shared" si="31"/>
        <v>Q8NEU8</v>
      </c>
      <c r="C1997" s="2" t="s">
        <v>4973</v>
      </c>
      <c r="D1997" s="2" t="s">
        <v>4974</v>
      </c>
      <c r="E1997" s="2" t="s">
        <v>4977</v>
      </c>
      <c r="F1997" s="2">
        <v>334</v>
      </c>
      <c r="G1997" s="2" t="s">
        <v>4978</v>
      </c>
    </row>
    <row r="1998" spans="1:7" x14ac:dyDescent="0.2">
      <c r="A1998" s="2" t="s">
        <v>4972</v>
      </c>
      <c r="B1998" s="2" t="str">
        <f t="shared" si="31"/>
        <v>Q8NEU8</v>
      </c>
      <c r="C1998" s="2" t="s">
        <v>4973</v>
      </c>
      <c r="D1998" s="2" t="s">
        <v>4974</v>
      </c>
      <c r="E1998" s="2" t="s">
        <v>4977</v>
      </c>
      <c r="F1998" s="2">
        <v>341</v>
      </c>
      <c r="G1998" s="2" t="s">
        <v>4979</v>
      </c>
    </row>
    <row r="1999" spans="1:7" x14ac:dyDescent="0.2">
      <c r="A1999" s="2" t="s">
        <v>4972</v>
      </c>
      <c r="B1999" s="2" t="str">
        <f t="shared" si="31"/>
        <v>Q8NEU8</v>
      </c>
      <c r="C1999" s="2" t="s">
        <v>4973</v>
      </c>
      <c r="D1999" s="2" t="s">
        <v>4974</v>
      </c>
      <c r="E1999" s="2" t="s">
        <v>4980</v>
      </c>
      <c r="F1999" s="2">
        <v>347</v>
      </c>
      <c r="G1999" s="2" t="s">
        <v>4981</v>
      </c>
    </row>
    <row r="2000" spans="1:7" x14ac:dyDescent="0.2">
      <c r="A2000" s="2" t="s">
        <v>4972</v>
      </c>
      <c r="B2000" s="2" t="str">
        <f t="shared" si="31"/>
        <v>Q8NEU8</v>
      </c>
      <c r="C2000" s="2" t="s">
        <v>4973</v>
      </c>
      <c r="D2000" s="2" t="s">
        <v>4974</v>
      </c>
      <c r="E2000" s="2" t="s">
        <v>4982</v>
      </c>
      <c r="F2000" s="2">
        <v>374</v>
      </c>
      <c r="G2000" s="2" t="s">
        <v>4983</v>
      </c>
    </row>
    <row r="2001" spans="1:7" x14ac:dyDescent="0.2">
      <c r="A2001" s="2" t="s">
        <v>4972</v>
      </c>
      <c r="B2001" s="2" t="str">
        <f t="shared" si="31"/>
        <v>Q8NEU8</v>
      </c>
      <c r="C2001" s="2" t="s">
        <v>4973</v>
      </c>
      <c r="D2001" s="2" t="s">
        <v>4974</v>
      </c>
      <c r="E2001" s="2" t="s">
        <v>4984</v>
      </c>
      <c r="F2001" s="2">
        <v>418</v>
      </c>
      <c r="G2001" s="2" t="s">
        <v>4985</v>
      </c>
    </row>
    <row r="2002" spans="1:7" x14ac:dyDescent="0.2">
      <c r="A2002" s="2" t="s">
        <v>4972</v>
      </c>
      <c r="B2002" s="2" t="str">
        <f t="shared" si="31"/>
        <v>Q8NEU8</v>
      </c>
      <c r="C2002" s="2" t="s">
        <v>4973</v>
      </c>
      <c r="D2002" s="2" t="s">
        <v>4974</v>
      </c>
      <c r="E2002" s="2" t="s">
        <v>4986</v>
      </c>
      <c r="F2002" s="2">
        <v>55</v>
      </c>
      <c r="G2002" s="2" t="s">
        <v>4987</v>
      </c>
    </row>
    <row r="2003" spans="1:7" x14ac:dyDescent="0.2">
      <c r="A2003" s="2" t="s">
        <v>4972</v>
      </c>
      <c r="B2003" s="2" t="str">
        <f t="shared" si="31"/>
        <v>Q8NEU8</v>
      </c>
      <c r="C2003" s="2" t="s">
        <v>4973</v>
      </c>
      <c r="D2003" s="2" t="s">
        <v>4974</v>
      </c>
      <c r="E2003" s="2" t="s">
        <v>4988</v>
      </c>
      <c r="F2003" s="2">
        <v>612</v>
      </c>
      <c r="G2003" s="2" t="s">
        <v>4989</v>
      </c>
    </row>
    <row r="2004" spans="1:7" x14ac:dyDescent="0.2">
      <c r="A2004" s="2" t="s">
        <v>4990</v>
      </c>
      <c r="B2004" s="2" t="str">
        <f t="shared" si="31"/>
        <v>P07741</v>
      </c>
      <c r="C2004" s="2" t="s">
        <v>4991</v>
      </c>
      <c r="D2004" s="2" t="s">
        <v>4992</v>
      </c>
      <c r="E2004" s="2" t="s">
        <v>4993</v>
      </c>
      <c r="F2004" s="2">
        <v>140</v>
      </c>
      <c r="G2004" s="2" t="s">
        <v>4994</v>
      </c>
    </row>
    <row r="2005" spans="1:7" x14ac:dyDescent="0.2">
      <c r="A2005" s="2" t="s">
        <v>4990</v>
      </c>
      <c r="B2005" s="2" t="str">
        <f t="shared" si="31"/>
        <v>P07741</v>
      </c>
      <c r="C2005" s="2" t="s">
        <v>4991</v>
      </c>
      <c r="D2005" s="2" t="s">
        <v>4992</v>
      </c>
      <c r="E2005" s="2" t="s">
        <v>4995</v>
      </c>
      <c r="F2005" s="2">
        <v>83</v>
      </c>
      <c r="G2005" s="2" t="s">
        <v>4996</v>
      </c>
    </row>
    <row r="2006" spans="1:7" x14ac:dyDescent="0.2">
      <c r="A2006" s="2" t="s">
        <v>4997</v>
      </c>
      <c r="B2006" s="2" t="str">
        <f t="shared" si="31"/>
        <v>Q7Z2E3</v>
      </c>
      <c r="C2006" s="2" t="s">
        <v>4998</v>
      </c>
      <c r="D2006" s="2" t="s">
        <v>4999</v>
      </c>
      <c r="E2006" s="2" t="s">
        <v>5000</v>
      </c>
      <c r="F2006" s="2">
        <v>10</v>
      </c>
      <c r="G2006" s="2" t="s">
        <v>5001</v>
      </c>
    </row>
    <row r="2007" spans="1:7" x14ac:dyDescent="0.2">
      <c r="A2007" s="2" t="s">
        <v>5002</v>
      </c>
      <c r="B2007" s="2" t="str">
        <f t="shared" si="31"/>
        <v>Q7Z2E3</v>
      </c>
      <c r="C2007" s="2" t="s">
        <v>4998</v>
      </c>
      <c r="D2007" s="2" t="s">
        <v>5003</v>
      </c>
      <c r="E2007" s="2" t="s">
        <v>5004</v>
      </c>
      <c r="F2007" s="2">
        <v>161</v>
      </c>
      <c r="G2007" s="2" t="s">
        <v>5005</v>
      </c>
    </row>
    <row r="2008" spans="1:7" x14ac:dyDescent="0.2">
      <c r="A2008" s="2" t="s">
        <v>5002</v>
      </c>
      <c r="B2008" s="2" t="str">
        <f t="shared" si="31"/>
        <v>Q7Z2E3</v>
      </c>
      <c r="C2008" s="2" t="s">
        <v>4998</v>
      </c>
      <c r="D2008" s="2" t="s">
        <v>5003</v>
      </c>
      <c r="E2008" s="2" t="s">
        <v>5006</v>
      </c>
      <c r="F2008" s="2">
        <v>333</v>
      </c>
      <c r="G2008" s="2" t="s">
        <v>5007</v>
      </c>
    </row>
    <row r="2009" spans="1:7" x14ac:dyDescent="0.2">
      <c r="A2009" s="2" t="s">
        <v>5002</v>
      </c>
      <c r="B2009" s="2" t="str">
        <f t="shared" si="31"/>
        <v>Q7Z2E3</v>
      </c>
      <c r="C2009" s="2" t="s">
        <v>4998</v>
      </c>
      <c r="D2009" s="2" t="s">
        <v>5003</v>
      </c>
      <c r="E2009" s="2" t="s">
        <v>5006</v>
      </c>
      <c r="F2009" s="2">
        <v>336</v>
      </c>
      <c r="G2009" s="2" t="s">
        <v>5008</v>
      </c>
    </row>
    <row r="2010" spans="1:7" x14ac:dyDescent="0.2">
      <c r="A2010" s="2" t="s">
        <v>5009</v>
      </c>
      <c r="B2010" s="2" t="str">
        <f t="shared" si="31"/>
        <v>Q92482</v>
      </c>
      <c r="C2010" s="2" t="s">
        <v>5010</v>
      </c>
      <c r="D2010" s="2" t="s">
        <v>5011</v>
      </c>
      <c r="E2010" s="2" t="s">
        <v>5012</v>
      </c>
      <c r="F2010" s="2">
        <v>11</v>
      </c>
      <c r="G2010" s="2" t="s">
        <v>5013</v>
      </c>
    </row>
    <row r="2011" spans="1:7" x14ac:dyDescent="0.2">
      <c r="A2011" s="2" t="s">
        <v>5014</v>
      </c>
      <c r="B2011" s="2" t="str">
        <f t="shared" si="31"/>
        <v>O60306</v>
      </c>
      <c r="C2011" s="2" t="s">
        <v>5015</v>
      </c>
      <c r="D2011" s="2" t="s">
        <v>5016</v>
      </c>
      <c r="E2011" s="2" t="s">
        <v>5017</v>
      </c>
      <c r="F2011" s="2">
        <v>1039</v>
      </c>
      <c r="G2011" s="2" t="s">
        <v>5018</v>
      </c>
    </row>
    <row r="2012" spans="1:7" x14ac:dyDescent="0.2">
      <c r="A2012" s="2" t="s">
        <v>5014</v>
      </c>
      <c r="B2012" s="2" t="str">
        <f t="shared" si="31"/>
        <v>O60306</v>
      </c>
      <c r="C2012" s="2" t="s">
        <v>5015</v>
      </c>
      <c r="D2012" s="2" t="s">
        <v>5016</v>
      </c>
      <c r="E2012" s="2" t="s">
        <v>5019</v>
      </c>
      <c r="F2012" s="2">
        <v>1144</v>
      </c>
      <c r="G2012" s="2" t="s">
        <v>5020</v>
      </c>
    </row>
    <row r="2013" spans="1:7" x14ac:dyDescent="0.2">
      <c r="A2013" s="2" t="s">
        <v>5014</v>
      </c>
      <c r="B2013" s="2" t="str">
        <f t="shared" si="31"/>
        <v>O60306</v>
      </c>
      <c r="C2013" s="2" t="s">
        <v>5015</v>
      </c>
      <c r="D2013" s="2" t="s">
        <v>5016</v>
      </c>
      <c r="E2013" s="2" t="s">
        <v>5021</v>
      </c>
      <c r="F2013" s="2">
        <v>1245</v>
      </c>
      <c r="G2013" s="2" t="s">
        <v>5022</v>
      </c>
    </row>
    <row r="2014" spans="1:7" x14ac:dyDescent="0.2">
      <c r="A2014" s="2" t="s">
        <v>5014</v>
      </c>
      <c r="B2014" s="2" t="str">
        <f t="shared" si="31"/>
        <v>O60306</v>
      </c>
      <c r="C2014" s="2" t="s">
        <v>5015</v>
      </c>
      <c r="D2014" s="2" t="s">
        <v>5016</v>
      </c>
      <c r="E2014" s="2" t="s">
        <v>5023</v>
      </c>
      <c r="F2014" s="2">
        <v>1313</v>
      </c>
      <c r="G2014" s="2" t="s">
        <v>5024</v>
      </c>
    </row>
    <row r="2015" spans="1:7" x14ac:dyDescent="0.2">
      <c r="A2015" s="2" t="s">
        <v>5014</v>
      </c>
      <c r="B2015" s="2" t="str">
        <f t="shared" si="31"/>
        <v>O60306</v>
      </c>
      <c r="C2015" s="2" t="s">
        <v>5015</v>
      </c>
      <c r="D2015" s="2" t="s">
        <v>5016</v>
      </c>
      <c r="E2015" s="2" t="s">
        <v>5025</v>
      </c>
      <c r="F2015" s="2">
        <v>28</v>
      </c>
      <c r="G2015" s="2" t="s">
        <v>5026</v>
      </c>
    </row>
    <row r="2016" spans="1:7" x14ac:dyDescent="0.2">
      <c r="A2016" s="2" t="s">
        <v>5014</v>
      </c>
      <c r="B2016" s="2" t="str">
        <f t="shared" si="31"/>
        <v>O60306</v>
      </c>
      <c r="C2016" s="2" t="s">
        <v>5015</v>
      </c>
      <c r="D2016" s="2" t="s">
        <v>5016</v>
      </c>
      <c r="E2016" s="2" t="s">
        <v>5027</v>
      </c>
      <c r="F2016" s="2">
        <v>449</v>
      </c>
      <c r="G2016" s="2" t="s">
        <v>5028</v>
      </c>
    </row>
    <row r="2017" spans="1:7" x14ac:dyDescent="0.2">
      <c r="A2017" s="2" t="s">
        <v>5014</v>
      </c>
      <c r="B2017" s="2" t="str">
        <f t="shared" si="31"/>
        <v>O60306</v>
      </c>
      <c r="C2017" s="2" t="s">
        <v>5015</v>
      </c>
      <c r="D2017" s="2" t="s">
        <v>5016</v>
      </c>
      <c r="E2017" s="2" t="s">
        <v>5029</v>
      </c>
      <c r="F2017" s="2">
        <v>562</v>
      </c>
      <c r="G2017" s="2" t="s">
        <v>5030</v>
      </c>
    </row>
    <row r="2018" spans="1:7" x14ac:dyDescent="0.2">
      <c r="A2018" s="2" t="s">
        <v>5014</v>
      </c>
      <c r="B2018" s="2" t="str">
        <f t="shared" si="31"/>
        <v>O60306</v>
      </c>
      <c r="C2018" s="2" t="s">
        <v>5015</v>
      </c>
      <c r="D2018" s="2" t="s">
        <v>5016</v>
      </c>
      <c r="E2018" s="2" t="s">
        <v>5031</v>
      </c>
      <c r="F2018" s="2">
        <v>595</v>
      </c>
      <c r="G2018" s="2" t="s">
        <v>5032</v>
      </c>
    </row>
    <row r="2019" spans="1:7" x14ac:dyDescent="0.2">
      <c r="A2019" s="2" t="s">
        <v>5014</v>
      </c>
      <c r="B2019" s="2" t="str">
        <f t="shared" si="31"/>
        <v>O60306</v>
      </c>
      <c r="C2019" s="2" t="s">
        <v>5015</v>
      </c>
      <c r="D2019" s="2" t="s">
        <v>5016</v>
      </c>
      <c r="E2019" s="2" t="s">
        <v>5033</v>
      </c>
      <c r="F2019" s="2">
        <v>95</v>
      </c>
      <c r="G2019" s="2" t="s">
        <v>5034</v>
      </c>
    </row>
    <row r="2020" spans="1:7" x14ac:dyDescent="0.2">
      <c r="A2020" s="2" t="s">
        <v>5014</v>
      </c>
      <c r="B2020" s="2" t="str">
        <f t="shared" si="31"/>
        <v>O60306</v>
      </c>
      <c r="C2020" s="2" t="s">
        <v>5015</v>
      </c>
      <c r="D2020" s="2" t="s">
        <v>5016</v>
      </c>
      <c r="E2020" s="2" t="s">
        <v>5033</v>
      </c>
      <c r="F2020" s="2">
        <v>96</v>
      </c>
      <c r="G2020" s="2" t="s">
        <v>5035</v>
      </c>
    </row>
    <row r="2021" spans="1:7" x14ac:dyDescent="0.2">
      <c r="A2021" s="2" t="s">
        <v>5014</v>
      </c>
      <c r="B2021" s="2" t="str">
        <f t="shared" si="31"/>
        <v>O60306</v>
      </c>
      <c r="C2021" s="2" t="s">
        <v>5015</v>
      </c>
      <c r="D2021" s="2" t="s">
        <v>5016</v>
      </c>
      <c r="E2021" s="2" t="s">
        <v>5036</v>
      </c>
      <c r="F2021" s="2">
        <v>997</v>
      </c>
      <c r="G2021" s="2" t="s">
        <v>5037</v>
      </c>
    </row>
    <row r="2022" spans="1:7" x14ac:dyDescent="0.2">
      <c r="A2022" s="2" t="s">
        <v>5038</v>
      </c>
      <c r="B2022" s="2" t="str">
        <f t="shared" si="31"/>
        <v>P10398</v>
      </c>
      <c r="C2022" s="2" t="s">
        <v>5039</v>
      </c>
      <c r="D2022" s="2" t="s">
        <v>5040</v>
      </c>
      <c r="E2022" s="2" t="s">
        <v>5041</v>
      </c>
      <c r="F2022" s="2">
        <v>538</v>
      </c>
      <c r="G2022" s="2" t="s">
        <v>5042</v>
      </c>
    </row>
    <row r="2023" spans="1:7" x14ac:dyDescent="0.2">
      <c r="A2023" s="2" t="s">
        <v>5038</v>
      </c>
      <c r="B2023" s="2" t="str">
        <f t="shared" si="31"/>
        <v>P10398</v>
      </c>
      <c r="C2023" s="2" t="s">
        <v>5039</v>
      </c>
      <c r="D2023" s="2" t="s">
        <v>5040</v>
      </c>
      <c r="E2023" s="2" t="s">
        <v>5043</v>
      </c>
      <c r="F2023" s="2">
        <v>58</v>
      </c>
      <c r="G2023" s="2" t="s">
        <v>5044</v>
      </c>
    </row>
    <row r="2024" spans="1:7" x14ac:dyDescent="0.2">
      <c r="A2024" s="2" t="s">
        <v>5038</v>
      </c>
      <c r="B2024" s="2" t="str">
        <f t="shared" si="31"/>
        <v>P10398</v>
      </c>
      <c r="C2024" s="2" t="s">
        <v>5039</v>
      </c>
      <c r="D2024" s="2" t="s">
        <v>5040</v>
      </c>
      <c r="E2024" s="2" t="s">
        <v>5043</v>
      </c>
      <c r="F2024" s="2">
        <v>59</v>
      </c>
      <c r="G2024" s="2" t="s">
        <v>5045</v>
      </c>
    </row>
    <row r="2025" spans="1:7" x14ac:dyDescent="0.2">
      <c r="A2025" s="2" t="s">
        <v>5038</v>
      </c>
      <c r="B2025" s="2" t="str">
        <f t="shared" si="31"/>
        <v>P10398</v>
      </c>
      <c r="C2025" s="2" t="s">
        <v>5039</v>
      </c>
      <c r="D2025" s="2" t="s">
        <v>5040</v>
      </c>
      <c r="E2025" s="2" t="s">
        <v>5046</v>
      </c>
      <c r="F2025" s="2">
        <v>597</v>
      </c>
      <c r="G2025" s="2" t="s">
        <v>5047</v>
      </c>
    </row>
    <row r="2026" spans="1:7" x14ac:dyDescent="0.2">
      <c r="A2026" s="2" t="s">
        <v>5048</v>
      </c>
      <c r="B2026" s="2" t="str">
        <f t="shared" si="31"/>
        <v>Q96P48</v>
      </c>
      <c r="C2026" s="2" t="s">
        <v>5049</v>
      </c>
      <c r="D2026" s="2" t="s">
        <v>5050</v>
      </c>
      <c r="E2026" s="2" t="s">
        <v>5051</v>
      </c>
      <c r="F2026" s="2">
        <v>1222</v>
      </c>
      <c r="G2026" s="2" t="s">
        <v>5052</v>
      </c>
    </row>
    <row r="2027" spans="1:7" x14ac:dyDescent="0.2">
      <c r="A2027" s="2" t="s">
        <v>5048</v>
      </c>
      <c r="B2027" s="2" t="str">
        <f t="shared" si="31"/>
        <v>Q96P48</v>
      </c>
      <c r="C2027" s="2" t="s">
        <v>5049</v>
      </c>
      <c r="D2027" s="2" t="s">
        <v>5050</v>
      </c>
      <c r="E2027" s="2" t="s">
        <v>5053</v>
      </c>
      <c r="F2027" s="2">
        <v>123</v>
      </c>
      <c r="G2027" s="2" t="s">
        <v>5054</v>
      </c>
    </row>
    <row r="2028" spans="1:7" x14ac:dyDescent="0.2">
      <c r="A2028" s="2" t="s">
        <v>5048</v>
      </c>
      <c r="B2028" s="2" t="str">
        <f t="shared" si="31"/>
        <v>Q96P48</v>
      </c>
      <c r="C2028" s="2" t="s">
        <v>5049</v>
      </c>
      <c r="D2028" s="2" t="s">
        <v>5050</v>
      </c>
      <c r="E2028" s="2" t="s">
        <v>5053</v>
      </c>
      <c r="F2028" s="2">
        <v>128</v>
      </c>
      <c r="G2028" s="2" t="s">
        <v>5055</v>
      </c>
    </row>
    <row r="2029" spans="1:7" x14ac:dyDescent="0.2">
      <c r="A2029" s="2" t="s">
        <v>5048</v>
      </c>
      <c r="B2029" s="2" t="str">
        <f t="shared" si="31"/>
        <v>Q96P48</v>
      </c>
      <c r="C2029" s="2" t="s">
        <v>5049</v>
      </c>
      <c r="D2029" s="2" t="s">
        <v>5050</v>
      </c>
      <c r="E2029" s="2" t="s">
        <v>5056</v>
      </c>
      <c r="F2029" s="2">
        <v>1310</v>
      </c>
      <c r="G2029" s="2" t="s">
        <v>5057</v>
      </c>
    </row>
    <row r="2030" spans="1:7" x14ac:dyDescent="0.2">
      <c r="A2030" s="2" t="s">
        <v>5048</v>
      </c>
      <c r="B2030" s="2" t="str">
        <f t="shared" si="31"/>
        <v>Q96P48</v>
      </c>
      <c r="C2030" s="2" t="s">
        <v>5049</v>
      </c>
      <c r="D2030" s="2" t="s">
        <v>5050</v>
      </c>
      <c r="E2030" s="2" t="s">
        <v>5058</v>
      </c>
      <c r="F2030" s="2">
        <v>1357</v>
      </c>
      <c r="G2030" s="2" t="s">
        <v>5059</v>
      </c>
    </row>
    <row r="2031" spans="1:7" x14ac:dyDescent="0.2">
      <c r="A2031" s="2" t="s">
        <v>5048</v>
      </c>
      <c r="B2031" s="2" t="str">
        <f t="shared" si="31"/>
        <v>Q96P48</v>
      </c>
      <c r="C2031" s="2" t="s">
        <v>5049</v>
      </c>
      <c r="D2031" s="2" t="s">
        <v>5050</v>
      </c>
      <c r="E2031" s="2" t="s">
        <v>5060</v>
      </c>
      <c r="F2031" s="2">
        <v>1377</v>
      </c>
      <c r="G2031" s="2" t="s">
        <v>5061</v>
      </c>
    </row>
    <row r="2032" spans="1:7" x14ac:dyDescent="0.2">
      <c r="A2032" s="2" t="s">
        <v>5048</v>
      </c>
      <c r="B2032" s="2" t="str">
        <f t="shared" si="31"/>
        <v>Q96P48</v>
      </c>
      <c r="C2032" s="2" t="s">
        <v>5049</v>
      </c>
      <c r="D2032" s="2" t="s">
        <v>5050</v>
      </c>
      <c r="E2032" s="2" t="s">
        <v>5060</v>
      </c>
      <c r="F2032" s="2">
        <v>1378</v>
      </c>
      <c r="G2032" s="2" t="s">
        <v>5062</v>
      </c>
    </row>
    <row r="2033" spans="1:7" x14ac:dyDescent="0.2">
      <c r="A2033" s="2" t="s">
        <v>5048</v>
      </c>
      <c r="B2033" s="2" t="str">
        <f t="shared" si="31"/>
        <v>Q96P48</v>
      </c>
      <c r="C2033" s="2" t="s">
        <v>5049</v>
      </c>
      <c r="D2033" s="2" t="s">
        <v>5050</v>
      </c>
      <c r="E2033" s="2" t="s">
        <v>5063</v>
      </c>
      <c r="F2033" s="2">
        <v>376</v>
      </c>
      <c r="G2033" s="2" t="s">
        <v>5064</v>
      </c>
    </row>
    <row r="2034" spans="1:7" x14ac:dyDescent="0.2">
      <c r="A2034" s="2" t="s">
        <v>5048</v>
      </c>
      <c r="B2034" s="2" t="str">
        <f t="shared" si="31"/>
        <v>Q96P48</v>
      </c>
      <c r="C2034" s="2" t="s">
        <v>5049</v>
      </c>
      <c r="D2034" s="2" t="s">
        <v>5050</v>
      </c>
      <c r="E2034" s="2" t="s">
        <v>5065</v>
      </c>
      <c r="F2034" s="2">
        <v>638</v>
      </c>
      <c r="G2034" s="2" t="s">
        <v>5066</v>
      </c>
    </row>
    <row r="2035" spans="1:7" x14ac:dyDescent="0.2">
      <c r="A2035" s="2" t="s">
        <v>5048</v>
      </c>
      <c r="B2035" s="2" t="str">
        <f t="shared" si="31"/>
        <v>Q96P48</v>
      </c>
      <c r="C2035" s="2" t="s">
        <v>5049</v>
      </c>
      <c r="D2035" s="2" t="s">
        <v>5050</v>
      </c>
      <c r="E2035" s="2" t="s">
        <v>5067</v>
      </c>
      <c r="F2035" s="2">
        <v>774</v>
      </c>
      <c r="G2035" s="2" t="s">
        <v>5068</v>
      </c>
    </row>
    <row r="2036" spans="1:7" x14ac:dyDescent="0.2">
      <c r="A2036" s="2" t="s">
        <v>5048</v>
      </c>
      <c r="B2036" s="2" t="str">
        <f t="shared" si="31"/>
        <v>Q96P48</v>
      </c>
      <c r="C2036" s="2" t="s">
        <v>5049</v>
      </c>
      <c r="D2036" s="2" t="s">
        <v>5050</v>
      </c>
      <c r="E2036" s="2" t="s">
        <v>5069</v>
      </c>
      <c r="F2036" s="2">
        <v>900</v>
      </c>
      <c r="G2036" s="2" t="s">
        <v>5070</v>
      </c>
    </row>
    <row r="2037" spans="1:7" x14ac:dyDescent="0.2">
      <c r="A2037" s="2" t="s">
        <v>5048</v>
      </c>
      <c r="B2037" s="2" t="str">
        <f t="shared" si="31"/>
        <v>Q96P48</v>
      </c>
      <c r="C2037" s="2" t="s">
        <v>5049</v>
      </c>
      <c r="D2037" s="2" t="s">
        <v>5050</v>
      </c>
      <c r="E2037" s="2" t="s">
        <v>5071</v>
      </c>
      <c r="F2037" s="2">
        <v>977</v>
      </c>
      <c r="G2037" s="2" t="s">
        <v>5072</v>
      </c>
    </row>
    <row r="2038" spans="1:7" x14ac:dyDescent="0.2">
      <c r="A2038" s="2" t="s">
        <v>5048</v>
      </c>
      <c r="B2038" s="2" t="str">
        <f t="shared" si="31"/>
        <v>Q96P48</v>
      </c>
      <c r="C2038" s="2" t="s">
        <v>5049</v>
      </c>
      <c r="D2038" s="2" t="s">
        <v>5050</v>
      </c>
      <c r="E2038" s="2" t="s">
        <v>5071</v>
      </c>
      <c r="F2038" s="2">
        <v>984</v>
      </c>
      <c r="G2038" s="2" t="s">
        <v>5073</v>
      </c>
    </row>
    <row r="2039" spans="1:7" x14ac:dyDescent="0.2">
      <c r="A2039" s="2" t="s">
        <v>5074</v>
      </c>
      <c r="B2039" s="2" t="str">
        <f t="shared" si="31"/>
        <v>Q8WZ64</v>
      </c>
      <c r="C2039" s="2" t="s">
        <v>5075</v>
      </c>
      <c r="D2039" s="2" t="s">
        <v>5076</v>
      </c>
      <c r="E2039" s="2" t="s">
        <v>5077</v>
      </c>
      <c r="F2039" s="2">
        <v>1026</v>
      </c>
      <c r="G2039" s="2" t="s">
        <v>5078</v>
      </c>
    </row>
    <row r="2040" spans="1:7" x14ac:dyDescent="0.2">
      <c r="A2040" s="2" t="s">
        <v>5074</v>
      </c>
      <c r="B2040" s="2" t="str">
        <f t="shared" si="31"/>
        <v>Q8WZ64</v>
      </c>
      <c r="C2040" s="2" t="s">
        <v>5075</v>
      </c>
      <c r="D2040" s="2" t="s">
        <v>5076</v>
      </c>
      <c r="E2040" s="2" t="s">
        <v>5079</v>
      </c>
      <c r="F2040" s="2">
        <v>840</v>
      </c>
      <c r="G2040" s="2" t="s">
        <v>5080</v>
      </c>
    </row>
    <row r="2041" spans="1:7" x14ac:dyDescent="0.2">
      <c r="A2041" s="2" t="s">
        <v>5081</v>
      </c>
      <c r="B2041" s="2" t="str">
        <f t="shared" si="31"/>
        <v>Q8WWN8</v>
      </c>
      <c r="C2041" s="2" t="s">
        <v>5082</v>
      </c>
      <c r="D2041" s="2" t="s">
        <v>5083</v>
      </c>
      <c r="E2041" s="2" t="s">
        <v>5084</v>
      </c>
      <c r="F2041" s="2">
        <v>1022</v>
      </c>
      <c r="G2041" s="2" t="s">
        <v>5085</v>
      </c>
    </row>
    <row r="2042" spans="1:7" x14ac:dyDescent="0.2">
      <c r="A2042" s="2" t="s">
        <v>5081</v>
      </c>
      <c r="B2042" s="2" t="str">
        <f t="shared" si="31"/>
        <v>Q8WWN8</v>
      </c>
      <c r="C2042" s="2" t="s">
        <v>5082</v>
      </c>
      <c r="D2042" s="2" t="s">
        <v>5083</v>
      </c>
      <c r="E2042" s="2" t="s">
        <v>5086</v>
      </c>
      <c r="F2042" s="2">
        <v>1044</v>
      </c>
      <c r="G2042" s="2" t="s">
        <v>5087</v>
      </c>
    </row>
    <row r="2043" spans="1:7" x14ac:dyDescent="0.2">
      <c r="A2043" s="2" t="s">
        <v>5081</v>
      </c>
      <c r="B2043" s="2" t="str">
        <f t="shared" si="31"/>
        <v>Q8WWN8</v>
      </c>
      <c r="C2043" s="2" t="s">
        <v>5082</v>
      </c>
      <c r="D2043" s="2" t="s">
        <v>5083</v>
      </c>
      <c r="E2043" s="2" t="s">
        <v>5086</v>
      </c>
      <c r="F2043" s="2">
        <v>1051</v>
      </c>
      <c r="G2043" s="2" t="s">
        <v>5088</v>
      </c>
    </row>
    <row r="2044" spans="1:7" x14ac:dyDescent="0.2">
      <c r="A2044" s="2" t="s">
        <v>5081</v>
      </c>
      <c r="B2044" s="2" t="str">
        <f t="shared" si="31"/>
        <v>Q8WWN8</v>
      </c>
      <c r="C2044" s="2" t="s">
        <v>5082</v>
      </c>
      <c r="D2044" s="2" t="s">
        <v>5083</v>
      </c>
      <c r="E2044" s="2" t="s">
        <v>5089</v>
      </c>
      <c r="F2044" s="2">
        <v>1193</v>
      </c>
      <c r="G2044" s="2" t="s">
        <v>5090</v>
      </c>
    </row>
    <row r="2045" spans="1:7" x14ac:dyDescent="0.2">
      <c r="A2045" s="2" t="s">
        <v>5081</v>
      </c>
      <c r="B2045" s="2" t="str">
        <f t="shared" si="31"/>
        <v>Q8WWN8</v>
      </c>
      <c r="C2045" s="2" t="s">
        <v>5082</v>
      </c>
      <c r="D2045" s="2" t="s">
        <v>5083</v>
      </c>
      <c r="E2045" s="2" t="s">
        <v>5089</v>
      </c>
      <c r="F2045" s="2">
        <v>1199</v>
      </c>
      <c r="G2045" s="2" t="s">
        <v>5091</v>
      </c>
    </row>
    <row r="2046" spans="1:7" x14ac:dyDescent="0.2">
      <c r="A2046" s="2" t="s">
        <v>5081</v>
      </c>
      <c r="B2046" s="2" t="str">
        <f t="shared" si="31"/>
        <v>Q8WWN8</v>
      </c>
      <c r="C2046" s="2" t="s">
        <v>5082</v>
      </c>
      <c r="D2046" s="2" t="s">
        <v>5083</v>
      </c>
      <c r="E2046" s="2" t="s">
        <v>5092</v>
      </c>
      <c r="F2046" s="2">
        <v>1215</v>
      </c>
      <c r="G2046" s="2" t="s">
        <v>5093</v>
      </c>
    </row>
    <row r="2047" spans="1:7" x14ac:dyDescent="0.2">
      <c r="A2047" s="2" t="s">
        <v>5081</v>
      </c>
      <c r="B2047" s="2" t="str">
        <f t="shared" si="31"/>
        <v>Q8WWN8</v>
      </c>
      <c r="C2047" s="2" t="s">
        <v>5082</v>
      </c>
      <c r="D2047" s="2" t="s">
        <v>5083</v>
      </c>
      <c r="E2047" s="2" t="s">
        <v>5094</v>
      </c>
      <c r="F2047" s="2">
        <v>371</v>
      </c>
      <c r="G2047" s="2" t="s">
        <v>5095</v>
      </c>
    </row>
    <row r="2048" spans="1:7" x14ac:dyDescent="0.2">
      <c r="A2048" s="2" t="s">
        <v>5081</v>
      </c>
      <c r="B2048" s="2" t="str">
        <f t="shared" si="31"/>
        <v>Q8WWN8</v>
      </c>
      <c r="C2048" s="2" t="s">
        <v>5082</v>
      </c>
      <c r="D2048" s="2" t="s">
        <v>5083</v>
      </c>
      <c r="E2048" s="2" t="s">
        <v>5094</v>
      </c>
      <c r="F2048" s="2">
        <v>377</v>
      </c>
      <c r="G2048" s="2" t="s">
        <v>5096</v>
      </c>
    </row>
    <row r="2049" spans="1:7" x14ac:dyDescent="0.2">
      <c r="A2049" s="2" t="s">
        <v>5081</v>
      </c>
      <c r="B2049" s="2" t="str">
        <f t="shared" si="31"/>
        <v>Q8WWN8</v>
      </c>
      <c r="C2049" s="2" t="s">
        <v>5082</v>
      </c>
      <c r="D2049" s="2" t="s">
        <v>5083</v>
      </c>
      <c r="E2049" s="2" t="s">
        <v>5097</v>
      </c>
      <c r="F2049" s="2">
        <v>460</v>
      </c>
      <c r="G2049" s="2" t="s">
        <v>5098</v>
      </c>
    </row>
    <row r="2050" spans="1:7" x14ac:dyDescent="0.2">
      <c r="A2050" s="2" t="s">
        <v>5081</v>
      </c>
      <c r="B2050" s="2" t="str">
        <f t="shared" si="31"/>
        <v>Q8WWN8</v>
      </c>
      <c r="C2050" s="2" t="s">
        <v>5082</v>
      </c>
      <c r="D2050" s="2" t="s">
        <v>5083</v>
      </c>
      <c r="E2050" s="2" t="s">
        <v>5099</v>
      </c>
      <c r="F2050" s="2">
        <v>504</v>
      </c>
      <c r="G2050" s="2" t="s">
        <v>5100</v>
      </c>
    </row>
    <row r="2051" spans="1:7" x14ac:dyDescent="0.2">
      <c r="A2051" s="2" t="s">
        <v>5081</v>
      </c>
      <c r="B2051" s="2" t="str">
        <f t="shared" ref="B2051:B2114" si="32">RIGHT(LEFT(A2051,9),6)</f>
        <v>Q8WWN8</v>
      </c>
      <c r="C2051" s="2" t="s">
        <v>5082</v>
      </c>
      <c r="D2051" s="2" t="s">
        <v>5083</v>
      </c>
      <c r="E2051" s="2" t="s">
        <v>5099</v>
      </c>
      <c r="F2051" s="2">
        <v>507</v>
      </c>
      <c r="G2051" s="2" t="s">
        <v>5101</v>
      </c>
    </row>
    <row r="2052" spans="1:7" x14ac:dyDescent="0.2">
      <c r="A2052" s="2" t="s">
        <v>5081</v>
      </c>
      <c r="B2052" s="2" t="str">
        <f t="shared" si="32"/>
        <v>Q8WWN8</v>
      </c>
      <c r="C2052" s="2" t="s">
        <v>5082</v>
      </c>
      <c r="D2052" s="2" t="s">
        <v>5083</v>
      </c>
      <c r="E2052" s="2" t="s">
        <v>5102</v>
      </c>
      <c r="F2052" s="2">
        <v>524</v>
      </c>
      <c r="G2052" s="2" t="s">
        <v>5103</v>
      </c>
    </row>
    <row r="2053" spans="1:7" x14ac:dyDescent="0.2">
      <c r="A2053" s="2" t="s">
        <v>5081</v>
      </c>
      <c r="B2053" s="2" t="str">
        <f t="shared" si="32"/>
        <v>Q8WWN8</v>
      </c>
      <c r="C2053" s="2" t="s">
        <v>5082</v>
      </c>
      <c r="D2053" s="2" t="s">
        <v>5083</v>
      </c>
      <c r="E2053" s="2" t="s">
        <v>5104</v>
      </c>
      <c r="F2053" s="2">
        <v>527</v>
      </c>
      <c r="G2053" s="2" t="s">
        <v>5105</v>
      </c>
    </row>
    <row r="2054" spans="1:7" x14ac:dyDescent="0.2">
      <c r="A2054" s="2" t="s">
        <v>5081</v>
      </c>
      <c r="B2054" s="2" t="str">
        <f t="shared" si="32"/>
        <v>Q8WWN8</v>
      </c>
      <c r="C2054" s="2" t="s">
        <v>5082</v>
      </c>
      <c r="D2054" s="2" t="s">
        <v>5083</v>
      </c>
      <c r="E2054" s="2" t="s">
        <v>5106</v>
      </c>
      <c r="F2054" s="2">
        <v>685</v>
      </c>
      <c r="G2054" s="2" t="s">
        <v>5107</v>
      </c>
    </row>
    <row r="2055" spans="1:7" x14ac:dyDescent="0.2">
      <c r="A2055" s="2" t="s">
        <v>5081</v>
      </c>
      <c r="B2055" s="2" t="str">
        <f t="shared" si="32"/>
        <v>Q8WWN8</v>
      </c>
      <c r="C2055" s="2" t="s">
        <v>5082</v>
      </c>
      <c r="D2055" s="2" t="s">
        <v>5083</v>
      </c>
      <c r="E2055" s="2" t="s">
        <v>5108</v>
      </c>
      <c r="F2055" s="2">
        <v>835</v>
      </c>
      <c r="G2055" s="2" t="s">
        <v>5109</v>
      </c>
    </row>
    <row r="2056" spans="1:7" x14ac:dyDescent="0.2">
      <c r="A2056" s="2" t="s">
        <v>5110</v>
      </c>
      <c r="B2056" s="2" t="str">
        <f t="shared" si="32"/>
        <v>P48444</v>
      </c>
      <c r="C2056" s="2" t="s">
        <v>5111</v>
      </c>
      <c r="D2056" s="2" t="s">
        <v>5112</v>
      </c>
      <c r="E2056" s="2" t="s">
        <v>5113</v>
      </c>
      <c r="F2056" s="2">
        <v>286</v>
      </c>
      <c r="G2056" s="2" t="s">
        <v>5114</v>
      </c>
    </row>
    <row r="2057" spans="1:7" x14ac:dyDescent="0.2">
      <c r="A2057" s="2" t="s">
        <v>5110</v>
      </c>
      <c r="B2057" s="2" t="str">
        <f t="shared" si="32"/>
        <v>P48444</v>
      </c>
      <c r="C2057" s="2" t="s">
        <v>5111</v>
      </c>
      <c r="D2057" s="2" t="s">
        <v>5112</v>
      </c>
      <c r="E2057" s="2" t="s">
        <v>5115</v>
      </c>
      <c r="F2057" s="2">
        <v>441</v>
      </c>
      <c r="G2057" s="2" t="s">
        <v>5116</v>
      </c>
    </row>
    <row r="2058" spans="1:7" x14ac:dyDescent="0.2">
      <c r="A2058" s="2" t="s">
        <v>5110</v>
      </c>
      <c r="B2058" s="2" t="str">
        <f t="shared" si="32"/>
        <v>P48444</v>
      </c>
      <c r="C2058" s="2" t="s">
        <v>5111</v>
      </c>
      <c r="D2058" s="2" t="s">
        <v>5112</v>
      </c>
      <c r="E2058" s="2" t="s">
        <v>5117</v>
      </c>
      <c r="F2058" s="2">
        <v>479</v>
      </c>
      <c r="G2058" s="2" t="s">
        <v>5118</v>
      </c>
    </row>
    <row r="2059" spans="1:7" x14ac:dyDescent="0.2">
      <c r="A2059" s="2" t="s">
        <v>5110</v>
      </c>
      <c r="B2059" s="2" t="str">
        <f t="shared" si="32"/>
        <v>P48444</v>
      </c>
      <c r="C2059" s="2" t="s">
        <v>5111</v>
      </c>
      <c r="D2059" s="2" t="s">
        <v>5112</v>
      </c>
      <c r="E2059" s="2" t="s">
        <v>5119</v>
      </c>
      <c r="F2059" s="2">
        <v>94</v>
      </c>
      <c r="G2059" s="2" t="s">
        <v>5120</v>
      </c>
    </row>
    <row r="2060" spans="1:7" x14ac:dyDescent="0.2">
      <c r="A2060" s="2" t="s">
        <v>5121</v>
      </c>
      <c r="B2060" s="2" t="str">
        <f t="shared" si="32"/>
        <v>P15514</v>
      </c>
      <c r="C2060" s="2" t="s">
        <v>5122</v>
      </c>
      <c r="D2060" s="2" t="s">
        <v>5123</v>
      </c>
      <c r="E2060" s="2" t="s">
        <v>5124</v>
      </c>
      <c r="F2060" s="2">
        <v>146</v>
      </c>
      <c r="G2060" s="2" t="s">
        <v>5125</v>
      </c>
    </row>
    <row r="2061" spans="1:7" x14ac:dyDescent="0.2">
      <c r="A2061" s="2" t="s">
        <v>5121</v>
      </c>
      <c r="B2061" s="2" t="str">
        <f t="shared" si="32"/>
        <v>P15514</v>
      </c>
      <c r="C2061" s="2" t="s">
        <v>5122</v>
      </c>
      <c r="D2061" s="2" t="s">
        <v>5123</v>
      </c>
      <c r="E2061" s="2" t="s">
        <v>5126</v>
      </c>
      <c r="F2061" s="2">
        <v>154</v>
      </c>
      <c r="G2061" s="2" t="s">
        <v>5127</v>
      </c>
    </row>
    <row r="2062" spans="1:7" x14ac:dyDescent="0.2">
      <c r="A2062" s="2" t="s">
        <v>5121</v>
      </c>
      <c r="B2062" s="2" t="str">
        <f t="shared" si="32"/>
        <v>P15514</v>
      </c>
      <c r="C2062" s="2" t="s">
        <v>5122</v>
      </c>
      <c r="D2062" s="2" t="s">
        <v>5123</v>
      </c>
      <c r="E2062" s="2" t="s">
        <v>5124</v>
      </c>
      <c r="F2062" s="2">
        <v>159</v>
      </c>
      <c r="G2062" s="2" t="s">
        <v>5128</v>
      </c>
    </row>
    <row r="2063" spans="1:7" x14ac:dyDescent="0.2">
      <c r="A2063" s="2" t="s">
        <v>5121</v>
      </c>
      <c r="B2063" s="2" t="str">
        <f t="shared" si="32"/>
        <v>P15514</v>
      </c>
      <c r="C2063" s="2" t="s">
        <v>5122</v>
      </c>
      <c r="D2063" s="2" t="s">
        <v>5123</v>
      </c>
      <c r="E2063" s="2" t="s">
        <v>5129</v>
      </c>
      <c r="F2063" s="2">
        <v>172</v>
      </c>
      <c r="G2063" s="2" t="s">
        <v>5130</v>
      </c>
    </row>
    <row r="2064" spans="1:7" x14ac:dyDescent="0.2">
      <c r="A2064" s="2" t="s">
        <v>5131</v>
      </c>
      <c r="B2064" s="2" t="str">
        <f t="shared" si="32"/>
        <v>P84077</v>
      </c>
      <c r="C2064" s="2" t="s">
        <v>5132</v>
      </c>
      <c r="D2064" s="2" t="s">
        <v>5133</v>
      </c>
      <c r="E2064" s="2" t="s">
        <v>5134</v>
      </c>
      <c r="F2064" s="2">
        <v>159</v>
      </c>
      <c r="G2064" s="2" t="s">
        <v>5135</v>
      </c>
    </row>
    <row r="2065" spans="1:7" x14ac:dyDescent="0.2">
      <c r="A2065" s="2" t="s">
        <v>5136</v>
      </c>
      <c r="B2065" s="2" t="str">
        <f t="shared" si="32"/>
        <v>P61204</v>
      </c>
      <c r="C2065" s="2" t="s">
        <v>5137</v>
      </c>
      <c r="D2065" s="2" t="s">
        <v>5138</v>
      </c>
      <c r="E2065" s="2" t="s">
        <v>5139</v>
      </c>
      <c r="F2065" s="2">
        <v>159</v>
      </c>
      <c r="G2065" s="2" t="s">
        <v>5140</v>
      </c>
    </row>
    <row r="2066" spans="1:7" x14ac:dyDescent="0.2">
      <c r="A2066" s="2" t="s">
        <v>5141</v>
      </c>
      <c r="B2066" s="2" t="str">
        <f t="shared" si="32"/>
        <v>P18085</v>
      </c>
      <c r="C2066" s="2" t="s">
        <v>5142</v>
      </c>
      <c r="D2066" s="2" t="s">
        <v>5143</v>
      </c>
      <c r="E2066" s="2" t="s">
        <v>5144</v>
      </c>
      <c r="F2066" s="2">
        <v>159</v>
      </c>
      <c r="G2066" s="2" t="s">
        <v>5145</v>
      </c>
    </row>
    <row r="2067" spans="1:7" x14ac:dyDescent="0.2">
      <c r="A2067" s="2" t="s">
        <v>5141</v>
      </c>
      <c r="B2067" s="2" t="str">
        <f t="shared" si="32"/>
        <v>P18085</v>
      </c>
      <c r="C2067" s="2" t="s">
        <v>5142</v>
      </c>
      <c r="D2067" s="2" t="s">
        <v>5143</v>
      </c>
      <c r="E2067" s="2" t="s">
        <v>5146</v>
      </c>
      <c r="F2067" s="2">
        <v>62</v>
      </c>
      <c r="G2067" s="2" t="s">
        <v>5147</v>
      </c>
    </row>
    <row r="2068" spans="1:7" x14ac:dyDescent="0.2">
      <c r="A2068" s="2" t="s">
        <v>5148</v>
      </c>
      <c r="B2068" s="2" t="str">
        <f t="shared" si="32"/>
        <v>P84085</v>
      </c>
      <c r="C2068" s="2" t="s">
        <v>5149</v>
      </c>
      <c r="D2068" s="2" t="s">
        <v>5150</v>
      </c>
      <c r="E2068" s="2" t="s">
        <v>5151</v>
      </c>
      <c r="F2068" s="2">
        <v>159</v>
      </c>
      <c r="G2068" s="2" t="s">
        <v>5152</v>
      </c>
    </row>
    <row r="2069" spans="1:7" x14ac:dyDescent="0.2">
      <c r="A2069" s="2" t="s">
        <v>5148</v>
      </c>
      <c r="B2069" s="2" t="str">
        <f t="shared" si="32"/>
        <v>P84085</v>
      </c>
      <c r="C2069" s="2" t="s">
        <v>5149</v>
      </c>
      <c r="D2069" s="2" t="s">
        <v>5150</v>
      </c>
      <c r="E2069" s="2" t="s">
        <v>5153</v>
      </c>
      <c r="F2069" s="2">
        <v>62</v>
      </c>
      <c r="G2069" s="2" t="s">
        <v>5154</v>
      </c>
    </row>
    <row r="2070" spans="1:7" x14ac:dyDescent="0.2">
      <c r="A2070" s="2" t="s">
        <v>5155</v>
      </c>
      <c r="B2070" s="2" t="str">
        <f t="shared" si="32"/>
        <v>P62330</v>
      </c>
      <c r="C2070" s="2" t="s">
        <v>5156</v>
      </c>
      <c r="D2070" s="2" t="s">
        <v>5157</v>
      </c>
      <c r="E2070" s="2" t="s">
        <v>5158</v>
      </c>
      <c r="F2070" s="2">
        <v>155</v>
      </c>
      <c r="G2070" s="2" t="s">
        <v>5159</v>
      </c>
    </row>
    <row r="2071" spans="1:7" x14ac:dyDescent="0.2">
      <c r="A2071" s="2" t="s">
        <v>5155</v>
      </c>
      <c r="B2071" s="2" t="str">
        <f t="shared" si="32"/>
        <v>P62330</v>
      </c>
      <c r="C2071" s="2" t="s">
        <v>5156</v>
      </c>
      <c r="D2071" s="2" t="s">
        <v>5157</v>
      </c>
      <c r="E2071" s="2" t="s">
        <v>5160</v>
      </c>
      <c r="F2071" s="2">
        <v>90</v>
      </c>
      <c r="G2071" s="2" t="s">
        <v>5161</v>
      </c>
    </row>
    <row r="2072" spans="1:7" x14ac:dyDescent="0.2">
      <c r="A2072" s="2" t="s">
        <v>5162</v>
      </c>
      <c r="B2072" s="2" t="str">
        <f t="shared" si="32"/>
        <v>Q8N6T3</v>
      </c>
      <c r="C2072" s="2" t="s">
        <v>5163</v>
      </c>
      <c r="D2072" s="2" t="s">
        <v>5164</v>
      </c>
      <c r="E2072" s="2" t="s">
        <v>5165</v>
      </c>
      <c r="F2072" s="2">
        <v>359</v>
      </c>
      <c r="G2072" s="2" t="s">
        <v>5166</v>
      </c>
    </row>
    <row r="2073" spans="1:7" x14ac:dyDescent="0.2">
      <c r="A2073" s="2" t="s">
        <v>5162</v>
      </c>
      <c r="B2073" s="2" t="str">
        <f t="shared" si="32"/>
        <v>Q8N6T3</v>
      </c>
      <c r="C2073" s="2" t="s">
        <v>5163</v>
      </c>
      <c r="D2073" s="2" t="s">
        <v>5164</v>
      </c>
      <c r="E2073" s="2" t="s">
        <v>5167</v>
      </c>
      <c r="F2073" s="2">
        <v>96</v>
      </c>
      <c r="G2073" s="2" t="s">
        <v>5168</v>
      </c>
    </row>
    <row r="2074" spans="1:7" x14ac:dyDescent="0.2">
      <c r="A2074" s="2" t="s">
        <v>5169</v>
      </c>
      <c r="B2074" s="2" t="str">
        <f t="shared" si="32"/>
        <v>Q8N6H7</v>
      </c>
      <c r="C2074" s="2" t="s">
        <v>5170</v>
      </c>
      <c r="D2074" s="2" t="s">
        <v>5171</v>
      </c>
      <c r="E2074" s="2" t="s">
        <v>5172</v>
      </c>
      <c r="F2074" s="2">
        <v>26</v>
      </c>
      <c r="G2074" s="2" t="s">
        <v>5173</v>
      </c>
    </row>
    <row r="2075" spans="1:7" x14ac:dyDescent="0.2">
      <c r="A2075" s="2" t="s">
        <v>5169</v>
      </c>
      <c r="B2075" s="2" t="str">
        <f t="shared" si="32"/>
        <v>Q8N6H7</v>
      </c>
      <c r="C2075" s="2" t="s">
        <v>5170</v>
      </c>
      <c r="D2075" s="2" t="s">
        <v>5171</v>
      </c>
      <c r="E2075" s="2" t="s">
        <v>5172</v>
      </c>
      <c r="F2075" s="2">
        <v>29</v>
      </c>
      <c r="G2075" s="2" t="s">
        <v>5174</v>
      </c>
    </row>
    <row r="2076" spans="1:7" x14ac:dyDescent="0.2">
      <c r="A2076" s="2" t="s">
        <v>5169</v>
      </c>
      <c r="B2076" s="2" t="str">
        <f t="shared" si="32"/>
        <v>Q8N6H7</v>
      </c>
      <c r="C2076" s="2" t="s">
        <v>5170</v>
      </c>
      <c r="D2076" s="2" t="s">
        <v>5171</v>
      </c>
      <c r="E2076" s="2" t="s">
        <v>5175</v>
      </c>
      <c r="F2076" s="2">
        <v>46</v>
      </c>
      <c r="G2076" s="2" t="s">
        <v>5176</v>
      </c>
    </row>
    <row r="2077" spans="1:7" x14ac:dyDescent="0.2">
      <c r="A2077" s="2" t="s">
        <v>5169</v>
      </c>
      <c r="B2077" s="2" t="str">
        <f t="shared" si="32"/>
        <v>Q8N6H7</v>
      </c>
      <c r="C2077" s="2" t="s">
        <v>5170</v>
      </c>
      <c r="D2077" s="2" t="s">
        <v>5171</v>
      </c>
      <c r="E2077" s="2" t="s">
        <v>5175</v>
      </c>
      <c r="F2077" s="2">
        <v>49</v>
      </c>
      <c r="G2077" s="2" t="s">
        <v>5177</v>
      </c>
    </row>
    <row r="2078" spans="1:7" x14ac:dyDescent="0.2">
      <c r="A2078" s="2" t="s">
        <v>5169</v>
      </c>
      <c r="B2078" s="2" t="str">
        <f t="shared" si="32"/>
        <v>Q8N6H7</v>
      </c>
      <c r="C2078" s="2" t="s">
        <v>5170</v>
      </c>
      <c r="D2078" s="2" t="s">
        <v>5171</v>
      </c>
      <c r="E2078" s="2" t="s">
        <v>5178</v>
      </c>
      <c r="F2078" s="2">
        <v>79</v>
      </c>
      <c r="G2078" s="2" t="s">
        <v>5179</v>
      </c>
    </row>
    <row r="2079" spans="1:7" x14ac:dyDescent="0.2">
      <c r="A2079" s="2" t="s">
        <v>5169</v>
      </c>
      <c r="B2079" s="2" t="str">
        <f t="shared" si="32"/>
        <v>Q8N6H7</v>
      </c>
      <c r="C2079" s="2" t="s">
        <v>5170</v>
      </c>
      <c r="D2079" s="2" t="s">
        <v>5171</v>
      </c>
      <c r="E2079" s="2" t="s">
        <v>5180</v>
      </c>
      <c r="F2079" s="2">
        <v>97</v>
      </c>
      <c r="G2079" s="2" t="s">
        <v>5181</v>
      </c>
    </row>
    <row r="2080" spans="1:7" x14ac:dyDescent="0.2">
      <c r="A2080" s="2" t="s">
        <v>5182</v>
      </c>
      <c r="B2080" s="2" t="str">
        <f t="shared" si="32"/>
        <v>Q9NP61</v>
      </c>
      <c r="C2080" s="2" t="s">
        <v>5183</v>
      </c>
      <c r="D2080" s="2" t="s">
        <v>5184</v>
      </c>
      <c r="E2080" s="2" t="s">
        <v>5185</v>
      </c>
      <c r="F2080" s="2">
        <v>241</v>
      </c>
      <c r="G2080" s="2" t="s">
        <v>5186</v>
      </c>
    </row>
    <row r="2081" spans="1:7" x14ac:dyDescent="0.2">
      <c r="A2081" s="2" t="s">
        <v>5182</v>
      </c>
      <c r="B2081" s="2" t="str">
        <f t="shared" si="32"/>
        <v>Q9NP61</v>
      </c>
      <c r="C2081" s="2" t="s">
        <v>5183</v>
      </c>
      <c r="D2081" s="2" t="s">
        <v>5184</v>
      </c>
      <c r="E2081" s="2" t="s">
        <v>5187</v>
      </c>
      <c r="F2081" s="2">
        <v>25</v>
      </c>
      <c r="G2081" s="2" t="s">
        <v>5188</v>
      </c>
    </row>
    <row r="2082" spans="1:7" x14ac:dyDescent="0.2">
      <c r="A2082" s="2" t="s">
        <v>5182</v>
      </c>
      <c r="B2082" s="2" t="str">
        <f t="shared" si="32"/>
        <v>Q9NP61</v>
      </c>
      <c r="C2082" s="2" t="s">
        <v>5183</v>
      </c>
      <c r="D2082" s="2" t="s">
        <v>5184</v>
      </c>
      <c r="E2082" s="2" t="s">
        <v>5187</v>
      </c>
      <c r="F2082" s="2">
        <v>28</v>
      </c>
      <c r="G2082" s="2" t="s">
        <v>5189</v>
      </c>
    </row>
    <row r="2083" spans="1:7" x14ac:dyDescent="0.2">
      <c r="A2083" s="2" t="s">
        <v>5182</v>
      </c>
      <c r="B2083" s="2" t="str">
        <f t="shared" si="32"/>
        <v>Q9NP61</v>
      </c>
      <c r="C2083" s="2" t="s">
        <v>5183</v>
      </c>
      <c r="D2083" s="2" t="s">
        <v>5184</v>
      </c>
      <c r="E2083" s="2" t="s">
        <v>5190</v>
      </c>
      <c r="F2083" s="2">
        <v>312</v>
      </c>
      <c r="G2083" s="2" t="s">
        <v>5191</v>
      </c>
    </row>
    <row r="2084" spans="1:7" x14ac:dyDescent="0.2">
      <c r="A2084" s="2" t="s">
        <v>5182</v>
      </c>
      <c r="B2084" s="2" t="str">
        <f t="shared" si="32"/>
        <v>Q9NP61</v>
      </c>
      <c r="C2084" s="2" t="s">
        <v>5183</v>
      </c>
      <c r="D2084" s="2" t="s">
        <v>5184</v>
      </c>
      <c r="E2084" s="2" t="s">
        <v>5192</v>
      </c>
      <c r="F2084" s="2">
        <v>78</v>
      </c>
      <c r="G2084" s="2" t="s">
        <v>5193</v>
      </c>
    </row>
    <row r="2085" spans="1:7" x14ac:dyDescent="0.2">
      <c r="A2085" s="2" t="s">
        <v>5182</v>
      </c>
      <c r="B2085" s="2" t="str">
        <f t="shared" si="32"/>
        <v>Q9NP61</v>
      </c>
      <c r="C2085" s="2" t="s">
        <v>5183</v>
      </c>
      <c r="D2085" s="2" t="s">
        <v>5184</v>
      </c>
      <c r="E2085" s="2" t="s">
        <v>5192</v>
      </c>
      <c r="F2085" s="2">
        <v>96</v>
      </c>
      <c r="G2085" s="2" t="s">
        <v>5194</v>
      </c>
    </row>
    <row r="2086" spans="1:7" x14ac:dyDescent="0.2">
      <c r="A2086" s="2" t="s">
        <v>5195</v>
      </c>
      <c r="B2086" s="2" t="str">
        <f t="shared" si="32"/>
        <v>Q9Y6D6</v>
      </c>
      <c r="C2086" s="2" t="s">
        <v>5196</v>
      </c>
      <c r="D2086" s="2" t="s">
        <v>5197</v>
      </c>
      <c r="E2086" s="2" t="s">
        <v>5198</v>
      </c>
      <c r="F2086" s="2">
        <v>102</v>
      </c>
      <c r="G2086" s="2" t="s">
        <v>5199</v>
      </c>
    </row>
    <row r="2087" spans="1:7" x14ac:dyDescent="0.2">
      <c r="A2087" s="2" t="s">
        <v>5195</v>
      </c>
      <c r="B2087" s="2" t="str">
        <f t="shared" si="32"/>
        <v>Q9Y6D6</v>
      </c>
      <c r="C2087" s="2" t="s">
        <v>5196</v>
      </c>
      <c r="D2087" s="2" t="s">
        <v>5197</v>
      </c>
      <c r="E2087" s="2" t="s">
        <v>5200</v>
      </c>
      <c r="F2087" s="2">
        <v>1050</v>
      </c>
      <c r="G2087" s="2" t="s">
        <v>5201</v>
      </c>
    </row>
    <row r="2088" spans="1:7" x14ac:dyDescent="0.2">
      <c r="A2088" s="2" t="s">
        <v>5195</v>
      </c>
      <c r="B2088" s="2" t="str">
        <f t="shared" si="32"/>
        <v>Q9Y6D6</v>
      </c>
      <c r="C2088" s="2" t="s">
        <v>5196</v>
      </c>
      <c r="D2088" s="2" t="s">
        <v>5197</v>
      </c>
      <c r="E2088" s="2" t="s">
        <v>5202</v>
      </c>
      <c r="F2088" s="2">
        <v>1200</v>
      </c>
      <c r="G2088" s="2" t="s">
        <v>5203</v>
      </c>
    </row>
    <row r="2089" spans="1:7" x14ac:dyDescent="0.2">
      <c r="A2089" s="2" t="s">
        <v>5195</v>
      </c>
      <c r="B2089" s="2" t="str">
        <f t="shared" si="32"/>
        <v>Q9Y6D6</v>
      </c>
      <c r="C2089" s="2" t="s">
        <v>5196</v>
      </c>
      <c r="D2089" s="2" t="s">
        <v>5197</v>
      </c>
      <c r="E2089" s="2" t="s">
        <v>5204</v>
      </c>
      <c r="F2089" s="2">
        <v>1259</v>
      </c>
      <c r="G2089" s="2" t="s">
        <v>5205</v>
      </c>
    </row>
    <row r="2090" spans="1:7" x14ac:dyDescent="0.2">
      <c r="A2090" s="2" t="s">
        <v>5195</v>
      </c>
      <c r="B2090" s="2" t="str">
        <f t="shared" si="32"/>
        <v>Q9Y6D6</v>
      </c>
      <c r="C2090" s="2" t="s">
        <v>5196</v>
      </c>
      <c r="D2090" s="2" t="s">
        <v>5197</v>
      </c>
      <c r="E2090" s="2" t="s">
        <v>5206</v>
      </c>
      <c r="F2090" s="2">
        <v>1326</v>
      </c>
      <c r="G2090" s="2" t="s">
        <v>5207</v>
      </c>
    </row>
    <row r="2091" spans="1:7" x14ac:dyDescent="0.2">
      <c r="A2091" s="2" t="s">
        <v>5195</v>
      </c>
      <c r="B2091" s="2" t="str">
        <f t="shared" si="32"/>
        <v>Q9Y6D6</v>
      </c>
      <c r="C2091" s="2" t="s">
        <v>5196</v>
      </c>
      <c r="D2091" s="2" t="s">
        <v>5197</v>
      </c>
      <c r="E2091" s="2" t="s">
        <v>5206</v>
      </c>
      <c r="F2091" s="2">
        <v>1332</v>
      </c>
      <c r="G2091" s="2" t="s">
        <v>5208</v>
      </c>
    </row>
    <row r="2092" spans="1:7" x14ac:dyDescent="0.2">
      <c r="A2092" s="2" t="s">
        <v>5195</v>
      </c>
      <c r="B2092" s="2" t="str">
        <f t="shared" si="32"/>
        <v>Q9Y6D6</v>
      </c>
      <c r="C2092" s="2" t="s">
        <v>5196</v>
      </c>
      <c r="D2092" s="2" t="s">
        <v>5197</v>
      </c>
      <c r="E2092" s="2" t="s">
        <v>5209</v>
      </c>
      <c r="F2092" s="2">
        <v>1391</v>
      </c>
      <c r="G2092" s="2" t="s">
        <v>5210</v>
      </c>
    </row>
    <row r="2093" spans="1:7" x14ac:dyDescent="0.2">
      <c r="A2093" s="2" t="s">
        <v>5195</v>
      </c>
      <c r="B2093" s="2" t="str">
        <f t="shared" si="32"/>
        <v>Q9Y6D6</v>
      </c>
      <c r="C2093" s="2" t="s">
        <v>5196</v>
      </c>
      <c r="D2093" s="2" t="s">
        <v>5197</v>
      </c>
      <c r="E2093" s="2" t="s">
        <v>5211</v>
      </c>
      <c r="F2093" s="2">
        <v>1503</v>
      </c>
      <c r="G2093" s="2" t="s">
        <v>5212</v>
      </c>
    </row>
    <row r="2094" spans="1:7" x14ac:dyDescent="0.2">
      <c r="A2094" s="2" t="s">
        <v>5195</v>
      </c>
      <c r="B2094" s="2" t="str">
        <f t="shared" si="32"/>
        <v>Q9Y6D6</v>
      </c>
      <c r="C2094" s="2" t="s">
        <v>5196</v>
      </c>
      <c r="D2094" s="2" t="s">
        <v>5197</v>
      </c>
      <c r="E2094" s="2" t="s">
        <v>5213</v>
      </c>
      <c r="F2094" s="2">
        <v>1524</v>
      </c>
      <c r="G2094" s="2" t="s">
        <v>5214</v>
      </c>
    </row>
    <row r="2095" spans="1:7" x14ac:dyDescent="0.2">
      <c r="A2095" s="2" t="s">
        <v>5195</v>
      </c>
      <c r="B2095" s="2" t="str">
        <f t="shared" si="32"/>
        <v>Q9Y6D6</v>
      </c>
      <c r="C2095" s="2" t="s">
        <v>5196</v>
      </c>
      <c r="D2095" s="2" t="s">
        <v>5197</v>
      </c>
      <c r="E2095" s="2" t="s">
        <v>5213</v>
      </c>
      <c r="F2095" s="2">
        <v>1526</v>
      </c>
      <c r="G2095" s="2" t="s">
        <v>5215</v>
      </c>
    </row>
    <row r="2096" spans="1:7" x14ac:dyDescent="0.2">
      <c r="A2096" s="2" t="s">
        <v>5195</v>
      </c>
      <c r="B2096" s="2" t="str">
        <f t="shared" si="32"/>
        <v>Q9Y6D6</v>
      </c>
      <c r="C2096" s="2" t="s">
        <v>5196</v>
      </c>
      <c r="D2096" s="2" t="s">
        <v>5197</v>
      </c>
      <c r="E2096" s="2" t="s">
        <v>5216</v>
      </c>
      <c r="F2096" s="2">
        <v>1685</v>
      </c>
      <c r="G2096" s="2" t="s">
        <v>5217</v>
      </c>
    </row>
    <row r="2097" spans="1:7" x14ac:dyDescent="0.2">
      <c r="A2097" s="2" t="s">
        <v>5195</v>
      </c>
      <c r="B2097" s="2" t="str">
        <f t="shared" si="32"/>
        <v>Q9Y6D6</v>
      </c>
      <c r="C2097" s="2" t="s">
        <v>5196</v>
      </c>
      <c r="D2097" s="2" t="s">
        <v>5197</v>
      </c>
      <c r="E2097" s="2" t="s">
        <v>5218</v>
      </c>
      <c r="F2097" s="2">
        <v>1729</v>
      </c>
      <c r="G2097" s="2" t="s">
        <v>5219</v>
      </c>
    </row>
    <row r="2098" spans="1:7" x14ac:dyDescent="0.2">
      <c r="A2098" s="2" t="s">
        <v>5195</v>
      </c>
      <c r="B2098" s="2" t="str">
        <f t="shared" si="32"/>
        <v>Q9Y6D6</v>
      </c>
      <c r="C2098" s="2" t="s">
        <v>5196</v>
      </c>
      <c r="D2098" s="2" t="s">
        <v>5197</v>
      </c>
      <c r="E2098" s="2" t="s">
        <v>5220</v>
      </c>
      <c r="F2098" s="2">
        <v>486</v>
      </c>
      <c r="G2098" s="2" t="s">
        <v>5221</v>
      </c>
    </row>
    <row r="2099" spans="1:7" x14ac:dyDescent="0.2">
      <c r="A2099" s="2" t="s">
        <v>5195</v>
      </c>
      <c r="B2099" s="2" t="str">
        <f t="shared" si="32"/>
        <v>Q9Y6D6</v>
      </c>
      <c r="C2099" s="2" t="s">
        <v>5196</v>
      </c>
      <c r="D2099" s="2" t="s">
        <v>5197</v>
      </c>
      <c r="E2099" s="2" t="s">
        <v>5222</v>
      </c>
      <c r="F2099" s="2">
        <v>556</v>
      </c>
      <c r="G2099" s="2" t="s">
        <v>5223</v>
      </c>
    </row>
    <row r="2100" spans="1:7" x14ac:dyDescent="0.2">
      <c r="A2100" s="2" t="s">
        <v>5195</v>
      </c>
      <c r="B2100" s="2" t="str">
        <f t="shared" si="32"/>
        <v>Q9Y6D6</v>
      </c>
      <c r="C2100" s="2" t="s">
        <v>5196</v>
      </c>
      <c r="D2100" s="2" t="s">
        <v>5197</v>
      </c>
      <c r="E2100" s="2" t="s">
        <v>5222</v>
      </c>
      <c r="F2100" s="2">
        <v>571</v>
      </c>
      <c r="G2100" s="2" t="s">
        <v>5224</v>
      </c>
    </row>
    <row r="2101" spans="1:7" x14ac:dyDescent="0.2">
      <c r="A2101" s="2" t="s">
        <v>5195</v>
      </c>
      <c r="B2101" s="2" t="str">
        <f t="shared" si="32"/>
        <v>Q9Y6D6</v>
      </c>
      <c r="C2101" s="2" t="s">
        <v>5196</v>
      </c>
      <c r="D2101" s="2" t="s">
        <v>5197</v>
      </c>
      <c r="E2101" s="2" t="s">
        <v>5225</v>
      </c>
      <c r="F2101" s="2">
        <v>615</v>
      </c>
      <c r="G2101" s="2" t="s">
        <v>5226</v>
      </c>
    </row>
    <row r="2102" spans="1:7" x14ac:dyDescent="0.2">
      <c r="A2102" s="2" t="s">
        <v>5195</v>
      </c>
      <c r="B2102" s="2" t="str">
        <f t="shared" si="32"/>
        <v>Q9Y6D6</v>
      </c>
      <c r="C2102" s="2" t="s">
        <v>5196</v>
      </c>
      <c r="D2102" s="2" t="s">
        <v>5197</v>
      </c>
      <c r="E2102" s="2" t="s">
        <v>5227</v>
      </c>
      <c r="F2102" s="2">
        <v>622</v>
      </c>
      <c r="G2102" s="2" t="s">
        <v>5228</v>
      </c>
    </row>
    <row r="2103" spans="1:7" x14ac:dyDescent="0.2">
      <c r="A2103" s="2" t="s">
        <v>5195</v>
      </c>
      <c r="B2103" s="2" t="str">
        <f t="shared" si="32"/>
        <v>Q9Y6D6</v>
      </c>
      <c r="C2103" s="2" t="s">
        <v>5196</v>
      </c>
      <c r="D2103" s="2" t="s">
        <v>5197</v>
      </c>
      <c r="E2103" s="2" t="s">
        <v>5229</v>
      </c>
      <c r="F2103" s="2">
        <v>88</v>
      </c>
      <c r="G2103" s="2" t="s">
        <v>5230</v>
      </c>
    </row>
    <row r="2104" spans="1:7" x14ac:dyDescent="0.2">
      <c r="A2104" s="2" t="s">
        <v>5195</v>
      </c>
      <c r="B2104" s="2" t="str">
        <f t="shared" si="32"/>
        <v>Q9Y6D6</v>
      </c>
      <c r="C2104" s="2" t="s">
        <v>5196</v>
      </c>
      <c r="D2104" s="2" t="s">
        <v>5197</v>
      </c>
      <c r="E2104" s="2" t="s">
        <v>5231</v>
      </c>
      <c r="F2104" s="2">
        <v>988</v>
      </c>
      <c r="G2104" s="2" t="s">
        <v>5232</v>
      </c>
    </row>
    <row r="2105" spans="1:7" x14ac:dyDescent="0.2">
      <c r="A2105" s="2" t="s">
        <v>5233</v>
      </c>
      <c r="B2105" s="2" t="str">
        <f t="shared" si="32"/>
        <v>Q9Y6D5</v>
      </c>
      <c r="C2105" s="2" t="s">
        <v>5234</v>
      </c>
      <c r="D2105" s="2" t="s">
        <v>5235</v>
      </c>
      <c r="E2105" s="2" t="s">
        <v>5236</v>
      </c>
      <c r="F2105" s="2">
        <v>1450</v>
      </c>
      <c r="G2105" s="2" t="s">
        <v>5237</v>
      </c>
    </row>
    <row r="2106" spans="1:7" x14ac:dyDescent="0.2">
      <c r="A2106" s="2" t="s">
        <v>5233</v>
      </c>
      <c r="B2106" s="2" t="str">
        <f t="shared" si="32"/>
        <v>Q9Y6D5</v>
      </c>
      <c r="C2106" s="2" t="s">
        <v>5234</v>
      </c>
      <c r="D2106" s="2" t="s">
        <v>5235</v>
      </c>
      <c r="E2106" s="2" t="s">
        <v>5238</v>
      </c>
      <c r="F2106" s="2">
        <v>1471</v>
      </c>
      <c r="G2106" s="2" t="s">
        <v>5239</v>
      </c>
    </row>
    <row r="2107" spans="1:7" x14ac:dyDescent="0.2">
      <c r="A2107" s="2" t="s">
        <v>5233</v>
      </c>
      <c r="B2107" s="2" t="str">
        <f t="shared" si="32"/>
        <v>Q9Y6D5</v>
      </c>
      <c r="C2107" s="2" t="s">
        <v>5234</v>
      </c>
      <c r="D2107" s="2" t="s">
        <v>5235</v>
      </c>
      <c r="E2107" s="2" t="s">
        <v>5238</v>
      </c>
      <c r="F2107" s="2">
        <v>1473</v>
      </c>
      <c r="G2107" s="2" t="s">
        <v>5240</v>
      </c>
    </row>
    <row r="2108" spans="1:7" x14ac:dyDescent="0.2">
      <c r="A2108" s="2" t="s">
        <v>5233</v>
      </c>
      <c r="B2108" s="2" t="str">
        <f t="shared" si="32"/>
        <v>Q9Y6D5</v>
      </c>
      <c r="C2108" s="2" t="s">
        <v>5234</v>
      </c>
      <c r="D2108" s="2" t="s">
        <v>5235</v>
      </c>
      <c r="E2108" s="2" t="s">
        <v>5241</v>
      </c>
      <c r="F2108" s="2">
        <v>1661</v>
      </c>
      <c r="G2108" s="2" t="s">
        <v>5242</v>
      </c>
    </row>
    <row r="2109" spans="1:7" x14ac:dyDescent="0.2">
      <c r="A2109" s="2" t="s">
        <v>5233</v>
      </c>
      <c r="B2109" s="2" t="str">
        <f t="shared" si="32"/>
        <v>Q9Y6D5</v>
      </c>
      <c r="C2109" s="2" t="s">
        <v>5234</v>
      </c>
      <c r="D2109" s="2" t="s">
        <v>5235</v>
      </c>
      <c r="E2109" s="2" t="s">
        <v>5243</v>
      </c>
      <c r="F2109" s="2">
        <v>1662</v>
      </c>
      <c r="G2109" s="2" t="s">
        <v>5244</v>
      </c>
    </row>
    <row r="2110" spans="1:7" x14ac:dyDescent="0.2">
      <c r="A2110" s="2" t="s">
        <v>5233</v>
      </c>
      <c r="B2110" s="2" t="str">
        <f t="shared" si="32"/>
        <v>Q9Y6D5</v>
      </c>
      <c r="C2110" s="2" t="s">
        <v>5234</v>
      </c>
      <c r="D2110" s="2" t="s">
        <v>5235</v>
      </c>
      <c r="E2110" s="2" t="s">
        <v>5245</v>
      </c>
      <c r="F2110" s="2">
        <v>718</v>
      </c>
      <c r="G2110" s="2" t="s">
        <v>5246</v>
      </c>
    </row>
    <row r="2111" spans="1:7" x14ac:dyDescent="0.2">
      <c r="A2111" s="2" t="s">
        <v>5233</v>
      </c>
      <c r="B2111" s="2" t="str">
        <f t="shared" si="32"/>
        <v>Q9Y6D5</v>
      </c>
      <c r="C2111" s="2" t="s">
        <v>5234</v>
      </c>
      <c r="D2111" s="2" t="s">
        <v>5235</v>
      </c>
      <c r="E2111" s="2" t="s">
        <v>5247</v>
      </c>
      <c r="F2111" s="2">
        <v>90</v>
      </c>
      <c r="G2111" s="2" t="s">
        <v>5248</v>
      </c>
    </row>
    <row r="2112" spans="1:7" x14ac:dyDescent="0.2">
      <c r="A2112" s="2" t="s">
        <v>5233</v>
      </c>
      <c r="B2112" s="2" t="str">
        <f t="shared" si="32"/>
        <v>Q9Y6D5</v>
      </c>
      <c r="C2112" s="2" t="s">
        <v>5234</v>
      </c>
      <c r="D2112" s="2" t="s">
        <v>5235</v>
      </c>
      <c r="E2112" s="2" t="s">
        <v>5249</v>
      </c>
      <c r="F2112" s="2">
        <v>933</v>
      </c>
      <c r="G2112" s="2" t="s">
        <v>5250</v>
      </c>
    </row>
    <row r="2113" spans="1:7" x14ac:dyDescent="0.2">
      <c r="A2113" s="2" t="s">
        <v>5251</v>
      </c>
      <c r="B2113" s="2" t="str">
        <f t="shared" si="32"/>
        <v>Q5TH69</v>
      </c>
      <c r="C2113" s="2" t="s">
        <v>5252</v>
      </c>
      <c r="D2113" s="2" t="s">
        <v>5253</v>
      </c>
      <c r="E2113" s="2" t="s">
        <v>5254</v>
      </c>
      <c r="F2113" s="2">
        <v>1206</v>
      </c>
      <c r="G2113" s="2" t="s">
        <v>5255</v>
      </c>
    </row>
    <row r="2114" spans="1:7" x14ac:dyDescent="0.2">
      <c r="A2114" s="2" t="s">
        <v>5251</v>
      </c>
      <c r="B2114" s="2" t="str">
        <f t="shared" si="32"/>
        <v>Q5TH69</v>
      </c>
      <c r="C2114" s="2" t="s">
        <v>5252</v>
      </c>
      <c r="D2114" s="2" t="s">
        <v>5253</v>
      </c>
      <c r="E2114" s="2" t="s">
        <v>5254</v>
      </c>
      <c r="F2114" s="2">
        <v>1219</v>
      </c>
      <c r="G2114" s="2" t="s">
        <v>5256</v>
      </c>
    </row>
    <row r="2115" spans="1:7" x14ac:dyDescent="0.2">
      <c r="A2115" s="2" t="s">
        <v>5251</v>
      </c>
      <c r="B2115" s="2" t="str">
        <f t="shared" ref="B2115:B2178" si="33">RIGHT(LEFT(A2115,9),6)</f>
        <v>Q5TH69</v>
      </c>
      <c r="C2115" s="2" t="s">
        <v>5252</v>
      </c>
      <c r="D2115" s="2" t="s">
        <v>5253</v>
      </c>
      <c r="E2115" s="2" t="s">
        <v>5257</v>
      </c>
      <c r="F2115" s="2">
        <v>1376</v>
      </c>
      <c r="G2115" s="2" t="s">
        <v>5258</v>
      </c>
    </row>
    <row r="2116" spans="1:7" x14ac:dyDescent="0.2">
      <c r="A2116" s="2" t="s">
        <v>5251</v>
      </c>
      <c r="B2116" s="2" t="str">
        <f t="shared" si="33"/>
        <v>Q5TH69</v>
      </c>
      <c r="C2116" s="2" t="s">
        <v>5252</v>
      </c>
      <c r="D2116" s="2" t="s">
        <v>5253</v>
      </c>
      <c r="E2116" s="2" t="s">
        <v>5257</v>
      </c>
      <c r="F2116" s="2">
        <v>1388</v>
      </c>
      <c r="G2116" s="2" t="s">
        <v>5259</v>
      </c>
    </row>
    <row r="2117" spans="1:7" x14ac:dyDescent="0.2">
      <c r="A2117" s="2" t="s">
        <v>5251</v>
      </c>
      <c r="B2117" s="2" t="str">
        <f t="shared" si="33"/>
        <v>Q5TH69</v>
      </c>
      <c r="C2117" s="2" t="s">
        <v>5252</v>
      </c>
      <c r="D2117" s="2" t="s">
        <v>5253</v>
      </c>
      <c r="E2117" s="2" t="s">
        <v>5260</v>
      </c>
      <c r="F2117" s="2">
        <v>1628</v>
      </c>
      <c r="G2117" s="2" t="s">
        <v>5261</v>
      </c>
    </row>
    <row r="2118" spans="1:7" x14ac:dyDescent="0.2">
      <c r="A2118" s="2" t="s">
        <v>5251</v>
      </c>
      <c r="B2118" s="2" t="str">
        <f t="shared" si="33"/>
        <v>Q5TH69</v>
      </c>
      <c r="C2118" s="2" t="s">
        <v>5252</v>
      </c>
      <c r="D2118" s="2" t="s">
        <v>5253</v>
      </c>
      <c r="E2118" s="2" t="s">
        <v>5260</v>
      </c>
      <c r="F2118" s="2">
        <v>1641</v>
      </c>
      <c r="G2118" s="2" t="s">
        <v>5262</v>
      </c>
    </row>
    <row r="2119" spans="1:7" x14ac:dyDescent="0.2">
      <c r="A2119" s="2" t="s">
        <v>5251</v>
      </c>
      <c r="B2119" s="2" t="str">
        <f t="shared" si="33"/>
        <v>Q5TH69</v>
      </c>
      <c r="C2119" s="2" t="s">
        <v>5252</v>
      </c>
      <c r="D2119" s="2" t="s">
        <v>5253</v>
      </c>
      <c r="E2119" s="2" t="s">
        <v>5263</v>
      </c>
      <c r="F2119" s="2">
        <v>307</v>
      </c>
      <c r="G2119" s="2" t="s">
        <v>5264</v>
      </c>
    </row>
    <row r="2120" spans="1:7" x14ac:dyDescent="0.2">
      <c r="A2120" s="2" t="s">
        <v>5251</v>
      </c>
      <c r="B2120" s="2" t="str">
        <f t="shared" si="33"/>
        <v>Q5TH69</v>
      </c>
      <c r="C2120" s="2" t="s">
        <v>5252</v>
      </c>
      <c r="D2120" s="2" t="s">
        <v>5253</v>
      </c>
      <c r="E2120" s="2" t="s">
        <v>5263</v>
      </c>
      <c r="F2120" s="2">
        <v>309</v>
      </c>
      <c r="G2120" s="2" t="s">
        <v>5265</v>
      </c>
    </row>
    <row r="2121" spans="1:7" x14ac:dyDescent="0.2">
      <c r="A2121" s="2" t="s">
        <v>5251</v>
      </c>
      <c r="B2121" s="2" t="str">
        <f t="shared" si="33"/>
        <v>Q5TH69</v>
      </c>
      <c r="C2121" s="2" t="s">
        <v>5252</v>
      </c>
      <c r="D2121" s="2" t="s">
        <v>5253</v>
      </c>
      <c r="E2121" s="2" t="s">
        <v>5266</v>
      </c>
      <c r="F2121" s="2">
        <v>377</v>
      </c>
      <c r="G2121" s="2" t="s">
        <v>5267</v>
      </c>
    </row>
    <row r="2122" spans="1:7" x14ac:dyDescent="0.2">
      <c r="A2122" s="2" t="s">
        <v>5251</v>
      </c>
      <c r="B2122" s="2" t="str">
        <f t="shared" si="33"/>
        <v>Q5TH69</v>
      </c>
      <c r="C2122" s="2" t="s">
        <v>5252</v>
      </c>
      <c r="D2122" s="2" t="s">
        <v>5253</v>
      </c>
      <c r="E2122" s="2" t="s">
        <v>5268</v>
      </c>
      <c r="F2122" s="2">
        <v>611</v>
      </c>
      <c r="G2122" s="2" t="s">
        <v>5269</v>
      </c>
    </row>
    <row r="2123" spans="1:7" x14ac:dyDescent="0.2">
      <c r="A2123" s="2" t="s">
        <v>5251</v>
      </c>
      <c r="B2123" s="2" t="str">
        <f t="shared" si="33"/>
        <v>Q5TH69</v>
      </c>
      <c r="C2123" s="2" t="s">
        <v>5252</v>
      </c>
      <c r="D2123" s="2" t="s">
        <v>5253</v>
      </c>
      <c r="E2123" s="2" t="s">
        <v>5270</v>
      </c>
      <c r="F2123" s="2">
        <v>868</v>
      </c>
      <c r="G2123" s="2" t="s">
        <v>5271</v>
      </c>
    </row>
    <row r="2124" spans="1:7" x14ac:dyDescent="0.2">
      <c r="A2124" s="2" t="s">
        <v>5272</v>
      </c>
      <c r="B2124" s="2" t="str">
        <f t="shared" si="33"/>
        <v>Q13795</v>
      </c>
      <c r="C2124" s="2" t="s">
        <v>5273</v>
      </c>
      <c r="D2124" s="2" t="s">
        <v>5274</v>
      </c>
      <c r="E2124" s="2" t="s">
        <v>5275</v>
      </c>
      <c r="F2124" s="2">
        <v>125</v>
      </c>
      <c r="G2124" s="2" t="s">
        <v>5276</v>
      </c>
    </row>
    <row r="2125" spans="1:7" x14ac:dyDescent="0.2">
      <c r="A2125" s="2" t="s">
        <v>5272</v>
      </c>
      <c r="B2125" s="2" t="str">
        <f t="shared" si="33"/>
        <v>Q13795</v>
      </c>
      <c r="C2125" s="2" t="s">
        <v>5273</v>
      </c>
      <c r="D2125" s="2" t="s">
        <v>5274</v>
      </c>
      <c r="E2125" s="2" t="s">
        <v>5277</v>
      </c>
      <c r="F2125" s="2">
        <v>154</v>
      </c>
      <c r="G2125" s="2" t="s">
        <v>5278</v>
      </c>
    </row>
    <row r="2126" spans="1:7" x14ac:dyDescent="0.2">
      <c r="A2126" s="2" t="s">
        <v>5272</v>
      </c>
      <c r="B2126" s="2" t="str">
        <f t="shared" si="33"/>
        <v>Q13795</v>
      </c>
      <c r="C2126" s="2" t="s">
        <v>5273</v>
      </c>
      <c r="D2126" s="2" t="s">
        <v>5274</v>
      </c>
      <c r="E2126" s="2" t="s">
        <v>5279</v>
      </c>
      <c r="F2126" s="2">
        <v>163</v>
      </c>
      <c r="G2126" s="2" t="s">
        <v>5280</v>
      </c>
    </row>
    <row r="2127" spans="1:7" x14ac:dyDescent="0.2">
      <c r="A2127" s="2" t="s">
        <v>5272</v>
      </c>
      <c r="B2127" s="2" t="str">
        <f t="shared" si="33"/>
        <v>Q13795</v>
      </c>
      <c r="C2127" s="2" t="s">
        <v>5273</v>
      </c>
      <c r="D2127" s="2" t="s">
        <v>5274</v>
      </c>
      <c r="E2127" s="2" t="s">
        <v>5279</v>
      </c>
      <c r="F2127" s="2">
        <v>168</v>
      </c>
      <c r="G2127" s="2" t="s">
        <v>5281</v>
      </c>
    </row>
    <row r="2128" spans="1:7" x14ac:dyDescent="0.2">
      <c r="A2128" s="2" t="s">
        <v>5272</v>
      </c>
      <c r="B2128" s="2" t="str">
        <f t="shared" si="33"/>
        <v>Q13795</v>
      </c>
      <c r="C2128" s="2" t="s">
        <v>5273</v>
      </c>
      <c r="D2128" s="2" t="s">
        <v>5274</v>
      </c>
      <c r="E2128" s="2" t="s">
        <v>5282</v>
      </c>
      <c r="F2128" s="2">
        <v>19</v>
      </c>
      <c r="G2128" s="2" t="s">
        <v>5283</v>
      </c>
    </row>
    <row r="2129" spans="1:7" x14ac:dyDescent="0.2">
      <c r="A2129" s="2" t="s">
        <v>5272</v>
      </c>
      <c r="B2129" s="2" t="str">
        <f t="shared" si="33"/>
        <v>Q13795</v>
      </c>
      <c r="C2129" s="2" t="s">
        <v>5273</v>
      </c>
      <c r="D2129" s="2" t="s">
        <v>5274</v>
      </c>
      <c r="E2129" s="2" t="s">
        <v>5284</v>
      </c>
      <c r="F2129" s="2">
        <v>93</v>
      </c>
      <c r="G2129" s="2" t="s">
        <v>5285</v>
      </c>
    </row>
    <row r="2130" spans="1:7" x14ac:dyDescent="0.2">
      <c r="A2130" s="2" t="s">
        <v>5286</v>
      </c>
      <c r="B2130" s="2" t="str">
        <f t="shared" si="33"/>
        <v>Q07960</v>
      </c>
      <c r="C2130" s="2" t="s">
        <v>5287</v>
      </c>
      <c r="D2130" s="2" t="s">
        <v>5288</v>
      </c>
      <c r="E2130" s="2" t="s">
        <v>5289</v>
      </c>
      <c r="F2130" s="2">
        <v>91</v>
      </c>
      <c r="G2130" s="2" t="s">
        <v>5290</v>
      </c>
    </row>
    <row r="2131" spans="1:7" x14ac:dyDescent="0.2">
      <c r="A2131" s="2" t="s">
        <v>5291</v>
      </c>
      <c r="B2131" s="2" t="str">
        <f t="shared" si="33"/>
        <v>A1A4S6</v>
      </c>
      <c r="C2131" s="2" t="s">
        <v>5292</v>
      </c>
      <c r="D2131" s="2" t="s">
        <v>5293</v>
      </c>
      <c r="E2131" s="2" t="s">
        <v>5294</v>
      </c>
      <c r="F2131" s="2">
        <v>402</v>
      </c>
      <c r="G2131" s="2" t="s">
        <v>5295</v>
      </c>
    </row>
    <row r="2132" spans="1:7" x14ac:dyDescent="0.2">
      <c r="A2132" s="2" t="s">
        <v>5291</v>
      </c>
      <c r="B2132" s="2" t="str">
        <f t="shared" si="33"/>
        <v>A1A4S6</v>
      </c>
      <c r="C2132" s="2" t="s">
        <v>5292</v>
      </c>
      <c r="D2132" s="2" t="s">
        <v>5293</v>
      </c>
      <c r="E2132" s="2" t="s">
        <v>5296</v>
      </c>
      <c r="F2132" s="2">
        <v>439</v>
      </c>
      <c r="G2132" s="2" t="s">
        <v>5297</v>
      </c>
    </row>
    <row r="2133" spans="1:7" x14ac:dyDescent="0.2">
      <c r="A2133" s="2" t="s">
        <v>5291</v>
      </c>
      <c r="B2133" s="2" t="str">
        <f t="shared" si="33"/>
        <v>A1A4S6</v>
      </c>
      <c r="C2133" s="2" t="s">
        <v>5292</v>
      </c>
      <c r="D2133" s="2" t="s">
        <v>5293</v>
      </c>
      <c r="E2133" s="2" t="s">
        <v>5298</v>
      </c>
      <c r="F2133" s="2">
        <v>82</v>
      </c>
      <c r="G2133" s="2" t="s">
        <v>5299</v>
      </c>
    </row>
    <row r="2134" spans="1:7" x14ac:dyDescent="0.2">
      <c r="A2134" s="2" t="s">
        <v>5300</v>
      </c>
      <c r="B2134" s="2" t="str">
        <f t="shared" si="33"/>
        <v>Q6P4F7</v>
      </c>
      <c r="C2134" s="2" t="s">
        <v>5301</v>
      </c>
      <c r="D2134" s="2" t="s">
        <v>5302</v>
      </c>
      <c r="E2134" s="2" t="s">
        <v>5303</v>
      </c>
      <c r="F2134" s="2">
        <v>108</v>
      </c>
      <c r="G2134" s="2" t="s">
        <v>5304</v>
      </c>
    </row>
    <row r="2135" spans="1:7" x14ac:dyDescent="0.2">
      <c r="A2135" s="2" t="s">
        <v>5300</v>
      </c>
      <c r="B2135" s="2" t="str">
        <f t="shared" si="33"/>
        <v>Q6P4F7</v>
      </c>
      <c r="C2135" s="2" t="s">
        <v>5301</v>
      </c>
      <c r="D2135" s="2" t="s">
        <v>5302</v>
      </c>
      <c r="E2135" s="2" t="s">
        <v>5303</v>
      </c>
      <c r="F2135" s="2">
        <v>115</v>
      </c>
      <c r="G2135" s="2" t="s">
        <v>5305</v>
      </c>
    </row>
    <row r="2136" spans="1:7" x14ac:dyDescent="0.2">
      <c r="A2136" s="2" t="s">
        <v>5300</v>
      </c>
      <c r="B2136" s="2" t="str">
        <f t="shared" si="33"/>
        <v>Q6P4F7</v>
      </c>
      <c r="C2136" s="2" t="s">
        <v>5301</v>
      </c>
      <c r="D2136" s="2" t="s">
        <v>5302</v>
      </c>
      <c r="E2136" s="2" t="s">
        <v>5306</v>
      </c>
      <c r="F2136" s="2">
        <v>420</v>
      </c>
      <c r="G2136" s="2" t="s">
        <v>5307</v>
      </c>
    </row>
    <row r="2137" spans="1:7" x14ac:dyDescent="0.2">
      <c r="A2137" s="2" t="s">
        <v>5300</v>
      </c>
      <c r="B2137" s="2" t="str">
        <f t="shared" si="33"/>
        <v>Q6P4F7</v>
      </c>
      <c r="C2137" s="2" t="s">
        <v>5301</v>
      </c>
      <c r="D2137" s="2" t="s">
        <v>5302</v>
      </c>
      <c r="E2137" s="2" t="s">
        <v>5308</v>
      </c>
      <c r="F2137" s="2">
        <v>451</v>
      </c>
      <c r="G2137" s="2" t="s">
        <v>5309</v>
      </c>
    </row>
    <row r="2138" spans="1:7" x14ac:dyDescent="0.2">
      <c r="A2138" s="2" t="s">
        <v>5300</v>
      </c>
      <c r="B2138" s="2" t="str">
        <f t="shared" si="33"/>
        <v>Q6P4F7</v>
      </c>
      <c r="C2138" s="2" t="s">
        <v>5301</v>
      </c>
      <c r="D2138" s="2" t="s">
        <v>5302</v>
      </c>
      <c r="E2138" s="2" t="s">
        <v>5310</v>
      </c>
      <c r="F2138" s="2">
        <v>564</v>
      </c>
      <c r="G2138" s="2" t="s">
        <v>5311</v>
      </c>
    </row>
    <row r="2139" spans="1:7" x14ac:dyDescent="0.2">
      <c r="A2139" s="2" t="s">
        <v>5300</v>
      </c>
      <c r="B2139" s="2" t="str">
        <f t="shared" si="33"/>
        <v>Q6P4F7</v>
      </c>
      <c r="C2139" s="2" t="s">
        <v>5301</v>
      </c>
      <c r="D2139" s="2" t="s">
        <v>5302</v>
      </c>
      <c r="E2139" s="2" t="s">
        <v>5312</v>
      </c>
      <c r="F2139" s="2">
        <v>690</v>
      </c>
      <c r="G2139" s="2" t="s">
        <v>5313</v>
      </c>
    </row>
    <row r="2140" spans="1:7" x14ac:dyDescent="0.2">
      <c r="A2140" s="2" t="s">
        <v>5300</v>
      </c>
      <c r="B2140" s="2" t="str">
        <f t="shared" si="33"/>
        <v>Q6P4F7</v>
      </c>
      <c r="C2140" s="2" t="s">
        <v>5301</v>
      </c>
      <c r="D2140" s="2" t="s">
        <v>5302</v>
      </c>
      <c r="E2140" s="2" t="s">
        <v>5314</v>
      </c>
      <c r="F2140" s="2">
        <v>769</v>
      </c>
      <c r="G2140" s="2" t="s">
        <v>5315</v>
      </c>
    </row>
    <row r="2141" spans="1:7" x14ac:dyDescent="0.2">
      <c r="A2141" s="2" t="s">
        <v>5300</v>
      </c>
      <c r="B2141" s="2" t="str">
        <f t="shared" si="33"/>
        <v>Q6P4F7</v>
      </c>
      <c r="C2141" s="2" t="s">
        <v>5301</v>
      </c>
      <c r="D2141" s="2" t="s">
        <v>5302</v>
      </c>
      <c r="E2141" s="2" t="s">
        <v>5316</v>
      </c>
      <c r="F2141" s="2">
        <v>876</v>
      </c>
      <c r="G2141" s="2" t="s">
        <v>5317</v>
      </c>
    </row>
    <row r="2142" spans="1:7" x14ac:dyDescent="0.2">
      <c r="A2142" s="2" t="s">
        <v>5300</v>
      </c>
      <c r="B2142" s="2" t="str">
        <f t="shared" si="33"/>
        <v>Q6P4F7</v>
      </c>
      <c r="C2142" s="2" t="s">
        <v>5301</v>
      </c>
      <c r="D2142" s="2" t="s">
        <v>5302</v>
      </c>
      <c r="E2142" s="2" t="s">
        <v>5316</v>
      </c>
      <c r="F2142" s="2">
        <v>883</v>
      </c>
      <c r="G2142" s="2" t="s">
        <v>5318</v>
      </c>
    </row>
    <row r="2143" spans="1:7" x14ac:dyDescent="0.2">
      <c r="A2143" s="2" t="s">
        <v>5319</v>
      </c>
      <c r="B2143" s="2" t="str">
        <f t="shared" si="33"/>
        <v>Q8IWW6</v>
      </c>
      <c r="C2143" s="2" t="s">
        <v>5320</v>
      </c>
      <c r="D2143" s="2" t="s">
        <v>5321</v>
      </c>
      <c r="E2143" s="2" t="s">
        <v>5322</v>
      </c>
      <c r="F2143" s="2">
        <v>199</v>
      </c>
      <c r="G2143" s="2" t="s">
        <v>5323</v>
      </c>
    </row>
    <row r="2144" spans="1:7" x14ac:dyDescent="0.2">
      <c r="A2144" s="2" t="s">
        <v>5319</v>
      </c>
      <c r="B2144" s="2" t="str">
        <f t="shared" si="33"/>
        <v>Q8IWW6</v>
      </c>
      <c r="C2144" s="2" t="s">
        <v>5320</v>
      </c>
      <c r="D2144" s="2" t="s">
        <v>5321</v>
      </c>
      <c r="E2144" s="2" t="s">
        <v>5324</v>
      </c>
      <c r="F2144" s="2">
        <v>441</v>
      </c>
      <c r="G2144" s="2" t="s">
        <v>5325</v>
      </c>
    </row>
    <row r="2145" spans="1:7" x14ac:dyDescent="0.2">
      <c r="A2145" s="2" t="s">
        <v>5319</v>
      </c>
      <c r="B2145" s="2" t="str">
        <f t="shared" si="33"/>
        <v>Q8IWW6</v>
      </c>
      <c r="C2145" s="2" t="s">
        <v>5320</v>
      </c>
      <c r="D2145" s="2" t="s">
        <v>5321</v>
      </c>
      <c r="E2145" s="2" t="s">
        <v>5326</v>
      </c>
      <c r="F2145" s="2">
        <v>662</v>
      </c>
      <c r="G2145" s="2" t="s">
        <v>5327</v>
      </c>
    </row>
    <row r="2146" spans="1:7" x14ac:dyDescent="0.2">
      <c r="A2146" s="2" t="s">
        <v>5328</v>
      </c>
      <c r="B2146" s="2" t="str">
        <f t="shared" si="33"/>
        <v>Q68EM7</v>
      </c>
      <c r="C2146" s="2" t="s">
        <v>5329</v>
      </c>
      <c r="D2146" s="2" t="s">
        <v>5330</v>
      </c>
      <c r="E2146" s="2" t="s">
        <v>5331</v>
      </c>
      <c r="F2146" s="2">
        <v>305</v>
      </c>
      <c r="G2146" s="2" t="s">
        <v>5332</v>
      </c>
    </row>
    <row r="2147" spans="1:7" x14ac:dyDescent="0.2">
      <c r="A2147" s="2" t="s">
        <v>5328</v>
      </c>
      <c r="B2147" s="2" t="str">
        <f t="shared" si="33"/>
        <v>Q68EM7</v>
      </c>
      <c r="C2147" s="2" t="s">
        <v>5329</v>
      </c>
      <c r="D2147" s="2" t="s">
        <v>5330</v>
      </c>
      <c r="E2147" s="2" t="s">
        <v>5333</v>
      </c>
      <c r="F2147" s="2">
        <v>53</v>
      </c>
      <c r="G2147" s="2" t="s">
        <v>5334</v>
      </c>
    </row>
    <row r="2148" spans="1:7" x14ac:dyDescent="0.2">
      <c r="A2148" s="2" t="s">
        <v>5335</v>
      </c>
      <c r="B2148" s="2" t="str">
        <f t="shared" si="33"/>
        <v>Q8N392</v>
      </c>
      <c r="C2148" s="2" t="s">
        <v>5336</v>
      </c>
      <c r="D2148" s="2" t="s">
        <v>5337</v>
      </c>
      <c r="E2148" s="2" t="s">
        <v>5338</v>
      </c>
      <c r="F2148" s="2">
        <v>323</v>
      </c>
      <c r="G2148" s="2" t="s">
        <v>5339</v>
      </c>
    </row>
    <row r="2149" spans="1:7" x14ac:dyDescent="0.2">
      <c r="A2149" s="2" t="s">
        <v>5335</v>
      </c>
      <c r="B2149" s="2" t="str">
        <f t="shared" si="33"/>
        <v>Q8N392</v>
      </c>
      <c r="C2149" s="2" t="s">
        <v>5336</v>
      </c>
      <c r="D2149" s="2" t="s">
        <v>5337</v>
      </c>
      <c r="E2149" s="2" t="s">
        <v>5340</v>
      </c>
      <c r="F2149" s="2">
        <v>377</v>
      </c>
      <c r="G2149" s="2" t="s">
        <v>5341</v>
      </c>
    </row>
    <row r="2150" spans="1:7" x14ac:dyDescent="0.2">
      <c r="A2150" s="2" t="s">
        <v>5335</v>
      </c>
      <c r="B2150" s="2" t="str">
        <f t="shared" si="33"/>
        <v>Q8N392</v>
      </c>
      <c r="C2150" s="2" t="s">
        <v>5336</v>
      </c>
      <c r="D2150" s="2" t="s">
        <v>5337</v>
      </c>
      <c r="E2150" s="2" t="s">
        <v>5342</v>
      </c>
      <c r="F2150" s="2">
        <v>489</v>
      </c>
      <c r="G2150" s="2" t="s">
        <v>5343</v>
      </c>
    </row>
    <row r="2151" spans="1:7" x14ac:dyDescent="0.2">
      <c r="A2151" s="2" t="s">
        <v>5335</v>
      </c>
      <c r="B2151" s="2" t="str">
        <f t="shared" si="33"/>
        <v>Q8N392</v>
      </c>
      <c r="C2151" s="2" t="s">
        <v>5336</v>
      </c>
      <c r="D2151" s="2" t="s">
        <v>5337</v>
      </c>
      <c r="E2151" s="2" t="s">
        <v>5344</v>
      </c>
      <c r="F2151" s="2">
        <v>637</v>
      </c>
      <c r="G2151" s="2" t="s">
        <v>5345</v>
      </c>
    </row>
    <row r="2152" spans="1:7" x14ac:dyDescent="0.2">
      <c r="A2152" s="2" t="s">
        <v>5346</v>
      </c>
      <c r="B2152" s="2" t="str">
        <f t="shared" si="33"/>
        <v>Q14CB8</v>
      </c>
      <c r="C2152" s="2" t="s">
        <v>5347</v>
      </c>
      <c r="D2152" s="2" t="s">
        <v>5348</v>
      </c>
      <c r="E2152" s="2" t="s">
        <v>5349</v>
      </c>
      <c r="F2152" s="2">
        <v>23</v>
      </c>
      <c r="G2152" s="2" t="s">
        <v>5350</v>
      </c>
    </row>
    <row r="2153" spans="1:7" x14ac:dyDescent="0.2">
      <c r="A2153" s="2" t="s">
        <v>5346</v>
      </c>
      <c r="B2153" s="2" t="str">
        <f t="shared" si="33"/>
        <v>Q14CB8</v>
      </c>
      <c r="C2153" s="2" t="s">
        <v>5347</v>
      </c>
      <c r="D2153" s="2" t="s">
        <v>5348</v>
      </c>
      <c r="E2153" s="2" t="s">
        <v>5349</v>
      </c>
      <c r="F2153" s="2">
        <v>28</v>
      </c>
      <c r="G2153" s="2" t="s">
        <v>5351</v>
      </c>
    </row>
    <row r="2154" spans="1:7" x14ac:dyDescent="0.2">
      <c r="A2154" s="2" t="s">
        <v>5352</v>
      </c>
      <c r="B2154" s="2" t="str">
        <f t="shared" si="33"/>
        <v>Q5T5U3</v>
      </c>
      <c r="C2154" s="2" t="s">
        <v>5353</v>
      </c>
      <c r="D2154" s="2" t="s">
        <v>5354</v>
      </c>
      <c r="E2154" s="2" t="s">
        <v>5355</v>
      </c>
      <c r="F2154" s="2">
        <v>1167</v>
      </c>
      <c r="G2154" s="2" t="s">
        <v>5356</v>
      </c>
    </row>
    <row r="2155" spans="1:7" x14ac:dyDescent="0.2">
      <c r="A2155" s="2" t="s">
        <v>5352</v>
      </c>
      <c r="B2155" s="2" t="str">
        <f t="shared" si="33"/>
        <v>Q5T5U3</v>
      </c>
      <c r="C2155" s="2" t="s">
        <v>5353</v>
      </c>
      <c r="D2155" s="2" t="s">
        <v>5354</v>
      </c>
      <c r="E2155" s="2" t="s">
        <v>5355</v>
      </c>
      <c r="F2155" s="2">
        <v>1168</v>
      </c>
      <c r="G2155" s="2" t="s">
        <v>5357</v>
      </c>
    </row>
    <row r="2156" spans="1:7" x14ac:dyDescent="0.2">
      <c r="A2156" s="2" t="s">
        <v>5352</v>
      </c>
      <c r="B2156" s="2" t="str">
        <f t="shared" si="33"/>
        <v>Q5T5U3</v>
      </c>
      <c r="C2156" s="2" t="s">
        <v>5353</v>
      </c>
      <c r="D2156" s="2" t="s">
        <v>5354</v>
      </c>
      <c r="E2156" s="2" t="s">
        <v>5358</v>
      </c>
      <c r="F2156" s="2">
        <v>118</v>
      </c>
      <c r="G2156" s="2" t="s">
        <v>5359</v>
      </c>
    </row>
    <row r="2157" spans="1:7" x14ac:dyDescent="0.2">
      <c r="A2157" s="2" t="s">
        <v>5352</v>
      </c>
      <c r="B2157" s="2" t="str">
        <f t="shared" si="33"/>
        <v>Q5T5U3</v>
      </c>
      <c r="C2157" s="2" t="s">
        <v>5353</v>
      </c>
      <c r="D2157" s="2" t="s">
        <v>5354</v>
      </c>
      <c r="E2157" s="2" t="s">
        <v>5360</v>
      </c>
      <c r="F2157" s="2">
        <v>1699</v>
      </c>
      <c r="G2157" s="2" t="s">
        <v>5361</v>
      </c>
    </row>
    <row r="2158" spans="1:7" x14ac:dyDescent="0.2">
      <c r="A2158" s="2" t="s">
        <v>5352</v>
      </c>
      <c r="B2158" s="2" t="str">
        <f t="shared" si="33"/>
        <v>Q5T5U3</v>
      </c>
      <c r="C2158" s="2" t="s">
        <v>5353</v>
      </c>
      <c r="D2158" s="2" t="s">
        <v>5354</v>
      </c>
      <c r="E2158" s="2" t="s">
        <v>5362</v>
      </c>
      <c r="F2158" s="2">
        <v>264</v>
      </c>
      <c r="G2158" s="2" t="s">
        <v>5363</v>
      </c>
    </row>
    <row r="2159" spans="1:7" x14ac:dyDescent="0.2">
      <c r="A2159" s="2" t="s">
        <v>5352</v>
      </c>
      <c r="B2159" s="2" t="str">
        <f t="shared" si="33"/>
        <v>Q5T5U3</v>
      </c>
      <c r="C2159" s="2" t="s">
        <v>5353</v>
      </c>
      <c r="D2159" s="2" t="s">
        <v>5354</v>
      </c>
      <c r="E2159" s="2" t="s">
        <v>5362</v>
      </c>
      <c r="F2159" s="2">
        <v>266</v>
      </c>
      <c r="G2159" s="2" t="s">
        <v>5364</v>
      </c>
    </row>
    <row r="2160" spans="1:7" x14ac:dyDescent="0.2">
      <c r="A2160" s="2" t="s">
        <v>5352</v>
      </c>
      <c r="B2160" s="2" t="str">
        <f t="shared" si="33"/>
        <v>Q5T5U3</v>
      </c>
      <c r="C2160" s="2" t="s">
        <v>5353</v>
      </c>
      <c r="D2160" s="2" t="s">
        <v>5354</v>
      </c>
      <c r="E2160" s="2" t="s">
        <v>5365</v>
      </c>
      <c r="F2160" s="2">
        <v>540</v>
      </c>
      <c r="G2160" s="2" t="s">
        <v>5366</v>
      </c>
    </row>
    <row r="2161" spans="1:7" x14ac:dyDescent="0.2">
      <c r="A2161" s="2" t="s">
        <v>5367</v>
      </c>
      <c r="B2161" s="2" t="str">
        <f t="shared" si="33"/>
        <v>Q9P227</v>
      </c>
      <c r="C2161" s="2" t="s">
        <v>5368</v>
      </c>
      <c r="D2161" s="2" t="s">
        <v>5369</v>
      </c>
      <c r="E2161" s="2" t="s">
        <v>5370</v>
      </c>
      <c r="F2161" s="2">
        <v>1261</v>
      </c>
      <c r="G2161" s="2" t="s">
        <v>5371</v>
      </c>
    </row>
    <row r="2162" spans="1:7" x14ac:dyDescent="0.2">
      <c r="A2162" s="2" t="s">
        <v>5367</v>
      </c>
      <c r="B2162" s="2" t="str">
        <f t="shared" si="33"/>
        <v>Q9P227</v>
      </c>
      <c r="C2162" s="2" t="s">
        <v>5368</v>
      </c>
      <c r="D2162" s="2" t="s">
        <v>5369</v>
      </c>
      <c r="E2162" s="2" t="s">
        <v>5372</v>
      </c>
      <c r="F2162" s="2">
        <v>624</v>
      </c>
      <c r="G2162" s="2" t="s">
        <v>5373</v>
      </c>
    </row>
    <row r="2163" spans="1:7" x14ac:dyDescent="0.2">
      <c r="A2163" s="2" t="s">
        <v>5367</v>
      </c>
      <c r="B2163" s="2" t="str">
        <f t="shared" si="33"/>
        <v>Q9P227</v>
      </c>
      <c r="C2163" s="2" t="s">
        <v>5368</v>
      </c>
      <c r="D2163" s="2" t="s">
        <v>5369</v>
      </c>
      <c r="E2163" s="2" t="s">
        <v>5374</v>
      </c>
      <c r="F2163" s="2">
        <v>816</v>
      </c>
      <c r="G2163" s="2" t="s">
        <v>5375</v>
      </c>
    </row>
    <row r="2164" spans="1:7" x14ac:dyDescent="0.2">
      <c r="A2164" s="2" t="s">
        <v>5367</v>
      </c>
      <c r="B2164" s="2" t="str">
        <f t="shared" si="33"/>
        <v>Q9P227</v>
      </c>
      <c r="C2164" s="2" t="s">
        <v>5368</v>
      </c>
      <c r="D2164" s="2" t="s">
        <v>5369</v>
      </c>
      <c r="E2164" s="2" t="s">
        <v>5376</v>
      </c>
      <c r="F2164" s="2">
        <v>926</v>
      </c>
      <c r="G2164" s="2" t="s">
        <v>5377</v>
      </c>
    </row>
    <row r="2165" spans="1:7" x14ac:dyDescent="0.2">
      <c r="A2165" s="2" t="s">
        <v>5367</v>
      </c>
      <c r="B2165" s="2" t="str">
        <f t="shared" si="33"/>
        <v>Q9P227</v>
      </c>
      <c r="C2165" s="2" t="s">
        <v>5368</v>
      </c>
      <c r="D2165" s="2" t="s">
        <v>5369</v>
      </c>
      <c r="E2165" s="2" t="s">
        <v>5376</v>
      </c>
      <c r="F2165" s="2">
        <v>927</v>
      </c>
      <c r="G2165" s="2" t="s">
        <v>5378</v>
      </c>
    </row>
    <row r="2166" spans="1:7" x14ac:dyDescent="0.2">
      <c r="A2166" s="2" t="s">
        <v>5379</v>
      </c>
      <c r="B2166" s="2" t="str">
        <f t="shared" si="33"/>
        <v>Q9UNA1</v>
      </c>
      <c r="C2166" s="2" t="s">
        <v>5380</v>
      </c>
      <c r="D2166" s="2" t="s">
        <v>5381</v>
      </c>
      <c r="E2166" s="2" t="s">
        <v>5382</v>
      </c>
      <c r="F2166" s="2">
        <v>142</v>
      </c>
      <c r="G2166" s="2" t="s">
        <v>5383</v>
      </c>
    </row>
    <row r="2167" spans="1:7" x14ac:dyDescent="0.2">
      <c r="A2167" s="2" t="s">
        <v>5379</v>
      </c>
      <c r="B2167" s="2" t="str">
        <f t="shared" si="33"/>
        <v>Q9UNA1</v>
      </c>
      <c r="C2167" s="2" t="s">
        <v>5380</v>
      </c>
      <c r="D2167" s="2" t="s">
        <v>5381</v>
      </c>
      <c r="E2167" s="2" t="s">
        <v>5384</v>
      </c>
      <c r="F2167" s="2">
        <v>335</v>
      </c>
      <c r="G2167" s="2" t="s">
        <v>5385</v>
      </c>
    </row>
    <row r="2168" spans="1:7" x14ac:dyDescent="0.2">
      <c r="A2168" s="2" t="s">
        <v>5379</v>
      </c>
      <c r="B2168" s="2" t="str">
        <f t="shared" si="33"/>
        <v>Q9UNA1</v>
      </c>
      <c r="C2168" s="2" t="s">
        <v>5380</v>
      </c>
      <c r="D2168" s="2" t="s">
        <v>5381</v>
      </c>
      <c r="E2168" s="2" t="s">
        <v>5386</v>
      </c>
      <c r="F2168" s="2">
        <v>396</v>
      </c>
      <c r="G2168" s="2" t="s">
        <v>5387</v>
      </c>
    </row>
    <row r="2169" spans="1:7" x14ac:dyDescent="0.2">
      <c r="A2169" s="2" t="s">
        <v>5379</v>
      </c>
      <c r="B2169" s="2" t="str">
        <f t="shared" si="33"/>
        <v>Q9UNA1</v>
      </c>
      <c r="C2169" s="2" t="s">
        <v>5380</v>
      </c>
      <c r="D2169" s="2" t="s">
        <v>5381</v>
      </c>
      <c r="E2169" s="2" t="s">
        <v>5388</v>
      </c>
      <c r="F2169" s="2">
        <v>441</v>
      </c>
      <c r="G2169" s="2" t="s">
        <v>5389</v>
      </c>
    </row>
    <row r="2170" spans="1:7" x14ac:dyDescent="0.2">
      <c r="A2170" s="2" t="s">
        <v>5379</v>
      </c>
      <c r="B2170" s="2" t="str">
        <f t="shared" si="33"/>
        <v>Q9UNA1</v>
      </c>
      <c r="C2170" s="2" t="s">
        <v>5380</v>
      </c>
      <c r="D2170" s="2" t="s">
        <v>5381</v>
      </c>
      <c r="E2170" s="2" t="s">
        <v>5390</v>
      </c>
      <c r="F2170" s="2">
        <v>71</v>
      </c>
      <c r="G2170" s="2" t="s">
        <v>5391</v>
      </c>
    </row>
    <row r="2171" spans="1:7" x14ac:dyDescent="0.2">
      <c r="A2171" s="2" t="s">
        <v>5379</v>
      </c>
      <c r="B2171" s="2" t="str">
        <f t="shared" si="33"/>
        <v>Q9UNA1</v>
      </c>
      <c r="C2171" s="2" t="s">
        <v>5380</v>
      </c>
      <c r="D2171" s="2" t="s">
        <v>5381</v>
      </c>
      <c r="E2171" s="2" t="s">
        <v>5390</v>
      </c>
      <c r="F2171" s="2">
        <v>82</v>
      </c>
      <c r="G2171" s="2" t="s">
        <v>5392</v>
      </c>
    </row>
    <row r="2172" spans="1:7" x14ac:dyDescent="0.2">
      <c r="A2172" s="2" t="s">
        <v>5393</v>
      </c>
      <c r="B2172" s="2" t="str">
        <f t="shared" si="33"/>
        <v>Q6ZUM4</v>
      </c>
      <c r="C2172" s="2" t="s">
        <v>5394</v>
      </c>
      <c r="D2172" s="2" t="s">
        <v>5395</v>
      </c>
      <c r="E2172" s="2" t="s">
        <v>5396</v>
      </c>
      <c r="F2172" s="2">
        <v>121</v>
      </c>
      <c r="G2172" s="2" t="s">
        <v>5397</v>
      </c>
    </row>
    <row r="2173" spans="1:7" x14ac:dyDescent="0.2">
      <c r="A2173" s="2" t="s">
        <v>5393</v>
      </c>
      <c r="B2173" s="2" t="str">
        <f t="shared" si="33"/>
        <v>Q6ZUM4</v>
      </c>
      <c r="C2173" s="2" t="s">
        <v>5394</v>
      </c>
      <c r="D2173" s="2" t="s">
        <v>5395</v>
      </c>
      <c r="E2173" s="2" t="s">
        <v>5398</v>
      </c>
      <c r="F2173" s="2">
        <v>181</v>
      </c>
      <c r="G2173" s="2" t="s">
        <v>5399</v>
      </c>
    </row>
    <row r="2174" spans="1:7" x14ac:dyDescent="0.2">
      <c r="A2174" s="2" t="s">
        <v>5393</v>
      </c>
      <c r="B2174" s="2" t="str">
        <f t="shared" si="33"/>
        <v>Q6ZUM4</v>
      </c>
      <c r="C2174" s="2" t="s">
        <v>5394</v>
      </c>
      <c r="D2174" s="2" t="s">
        <v>5395</v>
      </c>
      <c r="E2174" s="2" t="s">
        <v>5398</v>
      </c>
      <c r="F2174" s="2">
        <v>189</v>
      </c>
      <c r="G2174" s="2" t="s">
        <v>5400</v>
      </c>
    </row>
    <row r="2175" spans="1:7" x14ac:dyDescent="0.2">
      <c r="A2175" s="2" t="s">
        <v>5393</v>
      </c>
      <c r="B2175" s="2" t="str">
        <f t="shared" si="33"/>
        <v>Q6ZUM4</v>
      </c>
      <c r="C2175" s="2" t="s">
        <v>5394</v>
      </c>
      <c r="D2175" s="2" t="s">
        <v>5395</v>
      </c>
      <c r="E2175" s="2" t="s">
        <v>5401</v>
      </c>
      <c r="F2175" s="2">
        <v>697</v>
      </c>
      <c r="G2175" s="2" t="s">
        <v>5402</v>
      </c>
    </row>
    <row r="2176" spans="1:7" x14ac:dyDescent="0.2">
      <c r="A2176" s="2" t="s">
        <v>5393</v>
      </c>
      <c r="B2176" s="2" t="str">
        <f t="shared" si="33"/>
        <v>Q6ZUM4</v>
      </c>
      <c r="C2176" s="2" t="s">
        <v>5394</v>
      </c>
      <c r="D2176" s="2" t="s">
        <v>5395</v>
      </c>
      <c r="E2176" s="2" t="s">
        <v>5401</v>
      </c>
      <c r="F2176" s="2">
        <v>703</v>
      </c>
      <c r="G2176" s="2" t="s">
        <v>5403</v>
      </c>
    </row>
    <row r="2177" spans="1:7" x14ac:dyDescent="0.2">
      <c r="A2177" s="2" t="s">
        <v>5393</v>
      </c>
      <c r="B2177" s="2" t="str">
        <f t="shared" si="33"/>
        <v>Q6ZUM4</v>
      </c>
      <c r="C2177" s="2" t="s">
        <v>5394</v>
      </c>
      <c r="D2177" s="2" t="s">
        <v>5395</v>
      </c>
      <c r="E2177" s="2" t="s">
        <v>5404</v>
      </c>
      <c r="F2177" s="2">
        <v>717</v>
      </c>
      <c r="G2177" s="2" t="s">
        <v>5405</v>
      </c>
    </row>
    <row r="2178" spans="1:7" x14ac:dyDescent="0.2">
      <c r="A2178" s="2" t="s">
        <v>5393</v>
      </c>
      <c r="B2178" s="2" t="str">
        <f t="shared" si="33"/>
        <v>Q6ZUM4</v>
      </c>
      <c r="C2178" s="2" t="s">
        <v>5394</v>
      </c>
      <c r="D2178" s="2" t="s">
        <v>5395</v>
      </c>
      <c r="E2178" s="2" t="s">
        <v>5406</v>
      </c>
      <c r="F2178" s="2">
        <v>830</v>
      </c>
      <c r="G2178" s="2" t="s">
        <v>5407</v>
      </c>
    </row>
    <row r="2179" spans="1:7" x14ac:dyDescent="0.2">
      <c r="A2179" s="2" t="s">
        <v>5408</v>
      </c>
      <c r="B2179" s="2" t="str">
        <f t="shared" ref="B2179:B2242" si="34">RIGHT(LEFT(A2179,9),6)</f>
        <v>Q52LW3</v>
      </c>
      <c r="C2179" s="2" t="s">
        <v>5409</v>
      </c>
      <c r="D2179" s="2" t="s">
        <v>5410</v>
      </c>
      <c r="E2179" s="2" t="s">
        <v>5411</v>
      </c>
      <c r="F2179" s="2">
        <v>1066</v>
      </c>
      <c r="G2179" s="2" t="s">
        <v>5412</v>
      </c>
    </row>
    <row r="2180" spans="1:7" x14ac:dyDescent="0.2">
      <c r="A2180" s="2" t="s">
        <v>5408</v>
      </c>
      <c r="B2180" s="2" t="str">
        <f t="shared" si="34"/>
        <v>Q52LW3</v>
      </c>
      <c r="C2180" s="2" t="s">
        <v>5409</v>
      </c>
      <c r="D2180" s="2" t="s">
        <v>5410</v>
      </c>
      <c r="E2180" s="2" t="s">
        <v>5413</v>
      </c>
      <c r="F2180" s="2">
        <v>1215</v>
      </c>
      <c r="G2180" s="2" t="s">
        <v>5414</v>
      </c>
    </row>
    <row r="2181" spans="1:7" x14ac:dyDescent="0.2">
      <c r="A2181" s="2" t="s">
        <v>5408</v>
      </c>
      <c r="B2181" s="2" t="str">
        <f t="shared" si="34"/>
        <v>Q52LW3</v>
      </c>
      <c r="C2181" s="2" t="s">
        <v>5409</v>
      </c>
      <c r="D2181" s="2" t="s">
        <v>5410</v>
      </c>
      <c r="E2181" s="2" t="s">
        <v>5415</v>
      </c>
      <c r="F2181" s="2">
        <v>392</v>
      </c>
      <c r="G2181" s="2" t="s">
        <v>5416</v>
      </c>
    </row>
    <row r="2182" spans="1:7" x14ac:dyDescent="0.2">
      <c r="A2182" s="2" t="s">
        <v>5408</v>
      </c>
      <c r="B2182" s="2" t="str">
        <f t="shared" si="34"/>
        <v>Q52LW3</v>
      </c>
      <c r="C2182" s="2" t="s">
        <v>5409</v>
      </c>
      <c r="D2182" s="2" t="s">
        <v>5410</v>
      </c>
      <c r="E2182" s="2" t="s">
        <v>5417</v>
      </c>
      <c r="F2182" s="2">
        <v>421</v>
      </c>
      <c r="G2182" s="2" t="s">
        <v>5418</v>
      </c>
    </row>
    <row r="2183" spans="1:7" x14ac:dyDescent="0.2">
      <c r="A2183" s="2" t="s">
        <v>5408</v>
      </c>
      <c r="B2183" s="2" t="str">
        <f t="shared" si="34"/>
        <v>Q52LW3</v>
      </c>
      <c r="C2183" s="2" t="s">
        <v>5409</v>
      </c>
      <c r="D2183" s="2" t="s">
        <v>5410</v>
      </c>
      <c r="E2183" s="2" t="s">
        <v>5419</v>
      </c>
      <c r="F2183" s="2">
        <v>518</v>
      </c>
      <c r="G2183" s="2" t="s">
        <v>5420</v>
      </c>
    </row>
    <row r="2184" spans="1:7" x14ac:dyDescent="0.2">
      <c r="A2184" s="2" t="s">
        <v>5408</v>
      </c>
      <c r="B2184" s="2" t="str">
        <f t="shared" si="34"/>
        <v>Q52LW3</v>
      </c>
      <c r="C2184" s="2" t="s">
        <v>5409</v>
      </c>
      <c r="D2184" s="2" t="s">
        <v>5410</v>
      </c>
      <c r="E2184" s="2" t="s">
        <v>5421</v>
      </c>
      <c r="F2184" s="2">
        <v>627</v>
      </c>
      <c r="G2184" s="2" t="s">
        <v>5422</v>
      </c>
    </row>
    <row r="2185" spans="1:7" x14ac:dyDescent="0.2">
      <c r="A2185" s="2" t="s">
        <v>5408</v>
      </c>
      <c r="B2185" s="2" t="str">
        <f t="shared" si="34"/>
        <v>Q52LW3</v>
      </c>
      <c r="C2185" s="2" t="s">
        <v>5409</v>
      </c>
      <c r="D2185" s="2" t="s">
        <v>5410</v>
      </c>
      <c r="E2185" s="2" t="s">
        <v>5423</v>
      </c>
      <c r="F2185" s="2">
        <v>638</v>
      </c>
      <c r="G2185" s="2" t="s">
        <v>5424</v>
      </c>
    </row>
    <row r="2186" spans="1:7" x14ac:dyDescent="0.2">
      <c r="A2186" s="2" t="s">
        <v>5408</v>
      </c>
      <c r="B2186" s="2" t="str">
        <f t="shared" si="34"/>
        <v>Q52LW3</v>
      </c>
      <c r="C2186" s="2" t="s">
        <v>5409</v>
      </c>
      <c r="D2186" s="2" t="s">
        <v>5410</v>
      </c>
      <c r="E2186" s="2" t="s">
        <v>5421</v>
      </c>
      <c r="F2186" s="2">
        <v>641</v>
      </c>
      <c r="G2186" s="2" t="s">
        <v>5425</v>
      </c>
    </row>
    <row r="2187" spans="1:7" x14ac:dyDescent="0.2">
      <c r="A2187" s="2" t="s">
        <v>5408</v>
      </c>
      <c r="B2187" s="2" t="str">
        <f t="shared" si="34"/>
        <v>Q52LW3</v>
      </c>
      <c r="C2187" s="2" t="s">
        <v>5409</v>
      </c>
      <c r="D2187" s="2" t="s">
        <v>5410</v>
      </c>
      <c r="E2187" s="2" t="s">
        <v>5426</v>
      </c>
      <c r="F2187" s="2">
        <v>645</v>
      </c>
      <c r="G2187" s="2" t="s">
        <v>5427</v>
      </c>
    </row>
    <row r="2188" spans="1:7" x14ac:dyDescent="0.2">
      <c r="A2188" s="2" t="s">
        <v>5408</v>
      </c>
      <c r="B2188" s="2" t="str">
        <f t="shared" si="34"/>
        <v>Q52LW3</v>
      </c>
      <c r="C2188" s="2" t="s">
        <v>5409</v>
      </c>
      <c r="D2188" s="2" t="s">
        <v>5410</v>
      </c>
      <c r="E2188" s="2" t="s">
        <v>5428</v>
      </c>
      <c r="F2188" s="2">
        <v>649</v>
      </c>
      <c r="G2188" s="2" t="s">
        <v>5429</v>
      </c>
    </row>
    <row r="2189" spans="1:7" x14ac:dyDescent="0.2">
      <c r="A2189" s="2" t="s">
        <v>5408</v>
      </c>
      <c r="B2189" s="2" t="str">
        <f t="shared" si="34"/>
        <v>Q52LW3</v>
      </c>
      <c r="C2189" s="2" t="s">
        <v>5409</v>
      </c>
      <c r="D2189" s="2" t="s">
        <v>5410</v>
      </c>
      <c r="E2189" s="2" t="s">
        <v>5428</v>
      </c>
      <c r="F2189" s="2">
        <v>657</v>
      </c>
      <c r="G2189" s="2" t="s">
        <v>5430</v>
      </c>
    </row>
    <row r="2190" spans="1:7" x14ac:dyDescent="0.2">
      <c r="A2190" s="2" t="s">
        <v>5408</v>
      </c>
      <c r="B2190" s="2" t="str">
        <f t="shared" si="34"/>
        <v>Q52LW3</v>
      </c>
      <c r="C2190" s="2" t="s">
        <v>5409</v>
      </c>
      <c r="D2190" s="2" t="s">
        <v>5410</v>
      </c>
      <c r="E2190" s="2" t="s">
        <v>5431</v>
      </c>
      <c r="F2190" s="2">
        <v>691</v>
      </c>
      <c r="G2190" s="2" t="s">
        <v>5432</v>
      </c>
    </row>
    <row r="2191" spans="1:7" x14ac:dyDescent="0.2">
      <c r="A2191" s="2" t="s">
        <v>5408</v>
      </c>
      <c r="B2191" s="2" t="str">
        <f t="shared" si="34"/>
        <v>Q52LW3</v>
      </c>
      <c r="C2191" s="2" t="s">
        <v>5409</v>
      </c>
      <c r="D2191" s="2" t="s">
        <v>5410</v>
      </c>
      <c r="E2191" s="2" t="s">
        <v>5433</v>
      </c>
      <c r="F2191" s="2">
        <v>70</v>
      </c>
      <c r="G2191" s="2" t="s">
        <v>5434</v>
      </c>
    </row>
    <row r="2192" spans="1:7" x14ac:dyDescent="0.2">
      <c r="A2192" s="2" t="s">
        <v>5408</v>
      </c>
      <c r="B2192" s="2" t="str">
        <f t="shared" si="34"/>
        <v>Q52LW3</v>
      </c>
      <c r="C2192" s="2" t="s">
        <v>5409</v>
      </c>
      <c r="D2192" s="2" t="s">
        <v>5410</v>
      </c>
      <c r="E2192" s="2" t="s">
        <v>5435</v>
      </c>
      <c r="F2192" s="2">
        <v>701</v>
      </c>
      <c r="G2192" s="2" t="s">
        <v>5436</v>
      </c>
    </row>
    <row r="2193" spans="1:7" x14ac:dyDescent="0.2">
      <c r="A2193" s="2" t="s">
        <v>5408</v>
      </c>
      <c r="B2193" s="2" t="str">
        <f t="shared" si="34"/>
        <v>Q52LW3</v>
      </c>
      <c r="C2193" s="2" t="s">
        <v>5409</v>
      </c>
      <c r="D2193" s="2" t="s">
        <v>5410</v>
      </c>
      <c r="E2193" s="2" t="s">
        <v>5437</v>
      </c>
      <c r="F2193" s="2">
        <v>719</v>
      </c>
      <c r="G2193" s="2" t="s">
        <v>5438</v>
      </c>
    </row>
    <row r="2194" spans="1:7" x14ac:dyDescent="0.2">
      <c r="A2194" s="2" t="s">
        <v>5408</v>
      </c>
      <c r="B2194" s="2" t="str">
        <f t="shared" si="34"/>
        <v>Q52LW3</v>
      </c>
      <c r="C2194" s="2" t="s">
        <v>5409</v>
      </c>
      <c r="D2194" s="2" t="s">
        <v>5410</v>
      </c>
      <c r="E2194" s="2" t="s">
        <v>5437</v>
      </c>
      <c r="F2194" s="2">
        <v>740</v>
      </c>
      <c r="G2194" s="2" t="s">
        <v>5439</v>
      </c>
    </row>
    <row r="2195" spans="1:7" x14ac:dyDescent="0.2">
      <c r="A2195" s="2" t="s">
        <v>5408</v>
      </c>
      <c r="B2195" s="2" t="str">
        <f t="shared" si="34"/>
        <v>Q52LW3</v>
      </c>
      <c r="C2195" s="2" t="s">
        <v>5409</v>
      </c>
      <c r="D2195" s="2" t="s">
        <v>5410</v>
      </c>
      <c r="E2195" s="2" t="s">
        <v>5440</v>
      </c>
      <c r="F2195" s="2">
        <v>793</v>
      </c>
      <c r="G2195" s="2" t="s">
        <v>5441</v>
      </c>
    </row>
    <row r="2196" spans="1:7" x14ac:dyDescent="0.2">
      <c r="A2196" s="2" t="s">
        <v>5408</v>
      </c>
      <c r="B2196" s="2" t="str">
        <f t="shared" si="34"/>
        <v>Q52LW3</v>
      </c>
      <c r="C2196" s="2" t="s">
        <v>5409</v>
      </c>
      <c r="D2196" s="2" t="s">
        <v>5410</v>
      </c>
      <c r="E2196" s="2" t="s">
        <v>5442</v>
      </c>
      <c r="F2196" s="2">
        <v>897</v>
      </c>
      <c r="G2196" s="2" t="s">
        <v>5443</v>
      </c>
    </row>
    <row r="2197" spans="1:7" x14ac:dyDescent="0.2">
      <c r="A2197" s="2" t="s">
        <v>5408</v>
      </c>
      <c r="B2197" s="2" t="str">
        <f t="shared" si="34"/>
        <v>Q52LW3</v>
      </c>
      <c r="C2197" s="2" t="s">
        <v>5409</v>
      </c>
      <c r="D2197" s="2" t="s">
        <v>5410</v>
      </c>
      <c r="E2197" s="2" t="s">
        <v>5442</v>
      </c>
      <c r="F2197" s="2">
        <v>906</v>
      </c>
      <c r="G2197" s="2" t="s">
        <v>5444</v>
      </c>
    </row>
    <row r="2198" spans="1:7" x14ac:dyDescent="0.2">
      <c r="A2198" s="2" t="s">
        <v>5408</v>
      </c>
      <c r="B2198" s="2" t="str">
        <f t="shared" si="34"/>
        <v>Q52LW3</v>
      </c>
      <c r="C2198" s="2" t="s">
        <v>5409</v>
      </c>
      <c r="D2198" s="2" t="s">
        <v>5410</v>
      </c>
      <c r="E2198" s="2" t="s">
        <v>5445</v>
      </c>
      <c r="F2198" s="2">
        <v>963</v>
      </c>
      <c r="G2198" s="2" t="s">
        <v>5446</v>
      </c>
    </row>
    <row r="2199" spans="1:7" x14ac:dyDescent="0.2">
      <c r="A2199" s="2" t="s">
        <v>5408</v>
      </c>
      <c r="B2199" s="2" t="str">
        <f t="shared" si="34"/>
        <v>Q52LW3</v>
      </c>
      <c r="C2199" s="2" t="s">
        <v>5409</v>
      </c>
      <c r="D2199" s="2" t="s">
        <v>5410</v>
      </c>
      <c r="E2199" s="2" t="s">
        <v>5445</v>
      </c>
      <c r="F2199" s="2">
        <v>966</v>
      </c>
      <c r="G2199" s="2" t="s">
        <v>5447</v>
      </c>
    </row>
    <row r="2200" spans="1:7" x14ac:dyDescent="0.2">
      <c r="A2200" s="2" t="s">
        <v>5448</v>
      </c>
      <c r="B2200" s="2" t="str">
        <f t="shared" si="34"/>
        <v>Q2M1Z3</v>
      </c>
      <c r="C2200" s="2" t="s">
        <v>5449</v>
      </c>
      <c r="D2200" s="2" t="s">
        <v>5450</v>
      </c>
      <c r="E2200" s="2" t="s">
        <v>5451</v>
      </c>
      <c r="F2200" s="2">
        <v>1150</v>
      </c>
      <c r="G2200" s="2" t="s">
        <v>5452</v>
      </c>
    </row>
    <row r="2201" spans="1:7" x14ac:dyDescent="0.2">
      <c r="A2201" s="2" t="s">
        <v>5448</v>
      </c>
      <c r="B2201" s="2" t="str">
        <f t="shared" si="34"/>
        <v>Q2M1Z3</v>
      </c>
      <c r="C2201" s="2" t="s">
        <v>5449</v>
      </c>
      <c r="D2201" s="2" t="s">
        <v>5450</v>
      </c>
      <c r="E2201" s="2" t="s">
        <v>5453</v>
      </c>
      <c r="F2201" s="2">
        <v>122</v>
      </c>
      <c r="G2201" s="2" t="s">
        <v>5454</v>
      </c>
    </row>
    <row r="2202" spans="1:7" x14ac:dyDescent="0.2">
      <c r="A2202" s="2" t="s">
        <v>5448</v>
      </c>
      <c r="B2202" s="2" t="str">
        <f t="shared" si="34"/>
        <v>Q2M1Z3</v>
      </c>
      <c r="C2202" s="2" t="s">
        <v>5449</v>
      </c>
      <c r="D2202" s="2" t="s">
        <v>5450</v>
      </c>
      <c r="E2202" s="2" t="s">
        <v>5455</v>
      </c>
      <c r="F2202" s="2">
        <v>1283</v>
      </c>
      <c r="G2202" s="2" t="s">
        <v>5456</v>
      </c>
    </row>
    <row r="2203" spans="1:7" x14ac:dyDescent="0.2">
      <c r="A2203" s="2" t="s">
        <v>5448</v>
      </c>
      <c r="B2203" s="2" t="str">
        <f t="shared" si="34"/>
        <v>Q2M1Z3</v>
      </c>
      <c r="C2203" s="2" t="s">
        <v>5449</v>
      </c>
      <c r="D2203" s="2" t="s">
        <v>5450</v>
      </c>
      <c r="E2203" s="2" t="s">
        <v>5455</v>
      </c>
      <c r="F2203" s="2">
        <v>1307</v>
      </c>
      <c r="G2203" s="2" t="s">
        <v>5457</v>
      </c>
    </row>
    <row r="2204" spans="1:7" x14ac:dyDescent="0.2">
      <c r="A2204" s="2" t="s">
        <v>5448</v>
      </c>
      <c r="B2204" s="2" t="str">
        <f t="shared" si="34"/>
        <v>Q2M1Z3</v>
      </c>
      <c r="C2204" s="2" t="s">
        <v>5449</v>
      </c>
      <c r="D2204" s="2" t="s">
        <v>5450</v>
      </c>
      <c r="E2204" s="2" t="s">
        <v>5458</v>
      </c>
      <c r="F2204" s="2">
        <v>189</v>
      </c>
      <c r="G2204" s="2" t="s">
        <v>5459</v>
      </c>
    </row>
    <row r="2205" spans="1:7" x14ac:dyDescent="0.2">
      <c r="A2205" s="2" t="s">
        <v>5448</v>
      </c>
      <c r="B2205" s="2" t="str">
        <f t="shared" si="34"/>
        <v>Q2M1Z3</v>
      </c>
      <c r="C2205" s="2" t="s">
        <v>5449</v>
      </c>
      <c r="D2205" s="2" t="s">
        <v>5450</v>
      </c>
      <c r="E2205" s="2" t="s">
        <v>5460</v>
      </c>
      <c r="F2205" s="2">
        <v>509</v>
      </c>
      <c r="G2205" s="2" t="s">
        <v>5461</v>
      </c>
    </row>
    <row r="2206" spans="1:7" x14ac:dyDescent="0.2">
      <c r="A2206" s="2" t="s">
        <v>5448</v>
      </c>
      <c r="B2206" s="2" t="str">
        <f t="shared" si="34"/>
        <v>Q2M1Z3</v>
      </c>
      <c r="C2206" s="2" t="s">
        <v>5449</v>
      </c>
      <c r="D2206" s="2" t="s">
        <v>5450</v>
      </c>
      <c r="E2206" s="2" t="s">
        <v>5462</v>
      </c>
      <c r="F2206" s="2">
        <v>572</v>
      </c>
      <c r="G2206" s="2" t="s">
        <v>5463</v>
      </c>
    </row>
    <row r="2207" spans="1:7" x14ac:dyDescent="0.2">
      <c r="A2207" s="2" t="s">
        <v>5448</v>
      </c>
      <c r="B2207" s="2" t="str">
        <f t="shared" si="34"/>
        <v>Q2M1Z3</v>
      </c>
      <c r="C2207" s="2" t="s">
        <v>5449</v>
      </c>
      <c r="D2207" s="2" t="s">
        <v>5450</v>
      </c>
      <c r="E2207" s="2" t="s">
        <v>5464</v>
      </c>
      <c r="F2207" s="2">
        <v>76</v>
      </c>
      <c r="G2207" s="2" t="s">
        <v>5465</v>
      </c>
    </row>
    <row r="2208" spans="1:7" x14ac:dyDescent="0.2">
      <c r="A2208" s="2" t="s">
        <v>5448</v>
      </c>
      <c r="B2208" s="2" t="str">
        <f t="shared" si="34"/>
        <v>Q2M1Z3</v>
      </c>
      <c r="C2208" s="2" t="s">
        <v>5449</v>
      </c>
      <c r="D2208" s="2" t="s">
        <v>5450</v>
      </c>
      <c r="E2208" s="2" t="s">
        <v>5466</v>
      </c>
      <c r="F2208" s="2">
        <v>859</v>
      </c>
      <c r="G2208" s="2" t="s">
        <v>5467</v>
      </c>
    </row>
    <row r="2209" spans="1:7" x14ac:dyDescent="0.2">
      <c r="A2209" s="2" t="s">
        <v>5448</v>
      </c>
      <c r="B2209" s="2" t="str">
        <f t="shared" si="34"/>
        <v>Q2M1Z3</v>
      </c>
      <c r="C2209" s="2" t="s">
        <v>5449</v>
      </c>
      <c r="D2209" s="2" t="s">
        <v>5450</v>
      </c>
      <c r="E2209" s="2" t="s">
        <v>5468</v>
      </c>
      <c r="F2209" s="2">
        <v>90</v>
      </c>
      <c r="G2209" s="2" t="s">
        <v>5469</v>
      </c>
    </row>
    <row r="2210" spans="1:7" x14ac:dyDescent="0.2">
      <c r="A2210" s="2" t="s">
        <v>5448</v>
      </c>
      <c r="B2210" s="2" t="str">
        <f t="shared" si="34"/>
        <v>Q2M1Z3</v>
      </c>
      <c r="C2210" s="2" t="s">
        <v>5449</v>
      </c>
      <c r="D2210" s="2" t="s">
        <v>5450</v>
      </c>
      <c r="E2210" s="2" t="s">
        <v>5468</v>
      </c>
      <c r="F2210" s="2">
        <v>95</v>
      </c>
      <c r="G2210" s="2" t="s">
        <v>5470</v>
      </c>
    </row>
    <row r="2211" spans="1:7" x14ac:dyDescent="0.2">
      <c r="A2211" s="2" t="s">
        <v>5471</v>
      </c>
      <c r="B2211" s="2" t="str">
        <f t="shared" si="34"/>
        <v>A7KAX9</v>
      </c>
      <c r="C2211" s="2" t="s">
        <v>5472</v>
      </c>
      <c r="D2211" s="2" t="s">
        <v>5473</v>
      </c>
      <c r="E2211" s="2" t="s">
        <v>5474</v>
      </c>
      <c r="F2211" s="2">
        <v>120</v>
      </c>
      <c r="G2211" s="2" t="s">
        <v>5475</v>
      </c>
    </row>
    <row r="2212" spans="1:7" x14ac:dyDescent="0.2">
      <c r="A2212" s="2" t="s">
        <v>5471</v>
      </c>
      <c r="B2212" s="2" t="str">
        <f t="shared" si="34"/>
        <v>A7KAX9</v>
      </c>
      <c r="C2212" s="2" t="s">
        <v>5472</v>
      </c>
      <c r="D2212" s="2" t="s">
        <v>5473</v>
      </c>
      <c r="E2212" s="2" t="s">
        <v>5476</v>
      </c>
      <c r="F2212" s="2">
        <v>1372</v>
      </c>
      <c r="G2212" s="2" t="s">
        <v>5477</v>
      </c>
    </row>
    <row r="2213" spans="1:7" x14ac:dyDescent="0.2">
      <c r="A2213" s="2" t="s">
        <v>5471</v>
      </c>
      <c r="B2213" s="2" t="str">
        <f t="shared" si="34"/>
        <v>A7KAX9</v>
      </c>
      <c r="C2213" s="2" t="s">
        <v>5472</v>
      </c>
      <c r="D2213" s="2" t="s">
        <v>5473</v>
      </c>
      <c r="E2213" s="2" t="s">
        <v>5478</v>
      </c>
      <c r="F2213" s="2">
        <v>372</v>
      </c>
      <c r="G2213" s="2" t="s">
        <v>5479</v>
      </c>
    </row>
    <row r="2214" spans="1:7" x14ac:dyDescent="0.2">
      <c r="A2214" s="2" t="s">
        <v>5471</v>
      </c>
      <c r="B2214" s="2" t="str">
        <f t="shared" si="34"/>
        <v>A7KAX9</v>
      </c>
      <c r="C2214" s="2" t="s">
        <v>5472</v>
      </c>
      <c r="D2214" s="2" t="s">
        <v>5473</v>
      </c>
      <c r="E2214" s="2" t="s">
        <v>5478</v>
      </c>
      <c r="F2214" s="2">
        <v>392</v>
      </c>
      <c r="G2214" s="2" t="s">
        <v>5480</v>
      </c>
    </row>
    <row r="2215" spans="1:7" x14ac:dyDescent="0.2">
      <c r="A2215" s="2" t="s">
        <v>5471</v>
      </c>
      <c r="B2215" s="2" t="str">
        <f t="shared" si="34"/>
        <v>A7KAX9</v>
      </c>
      <c r="C2215" s="2" t="s">
        <v>5472</v>
      </c>
      <c r="D2215" s="2" t="s">
        <v>5473</v>
      </c>
      <c r="E2215" s="2" t="s">
        <v>5481</v>
      </c>
      <c r="F2215" s="2">
        <v>93</v>
      </c>
      <c r="G2215" s="2" t="s">
        <v>5482</v>
      </c>
    </row>
    <row r="2216" spans="1:7" x14ac:dyDescent="0.2">
      <c r="A2216" s="2" t="s">
        <v>5483</v>
      </c>
      <c r="B2216" s="2" t="str">
        <f t="shared" si="34"/>
        <v>Q9NRY4</v>
      </c>
      <c r="C2216" s="2" t="s">
        <v>5484</v>
      </c>
      <c r="D2216" s="2" t="s">
        <v>5485</v>
      </c>
      <c r="E2216" s="2" t="s">
        <v>5486</v>
      </c>
      <c r="F2216" s="2">
        <v>1268</v>
      </c>
      <c r="G2216" s="2" t="s">
        <v>5487</v>
      </c>
    </row>
    <row r="2217" spans="1:7" x14ac:dyDescent="0.2">
      <c r="A2217" s="2" t="s">
        <v>5483</v>
      </c>
      <c r="B2217" s="2" t="str">
        <f t="shared" si="34"/>
        <v>Q9NRY4</v>
      </c>
      <c r="C2217" s="2" t="s">
        <v>5484</v>
      </c>
      <c r="D2217" s="2" t="s">
        <v>5485</v>
      </c>
      <c r="E2217" s="2" t="s">
        <v>5488</v>
      </c>
      <c r="F2217" s="2">
        <v>202</v>
      </c>
      <c r="G2217" s="2" t="s">
        <v>5489</v>
      </c>
    </row>
    <row r="2218" spans="1:7" x14ac:dyDescent="0.2">
      <c r="A2218" s="2" t="s">
        <v>5483</v>
      </c>
      <c r="B2218" s="2" t="str">
        <f t="shared" si="34"/>
        <v>Q9NRY4</v>
      </c>
      <c r="C2218" s="2" t="s">
        <v>5484</v>
      </c>
      <c r="D2218" s="2" t="s">
        <v>5485</v>
      </c>
      <c r="E2218" s="2" t="s">
        <v>5490</v>
      </c>
      <c r="F2218" s="2">
        <v>31</v>
      </c>
      <c r="G2218" s="2" t="s">
        <v>5491</v>
      </c>
    </row>
    <row r="2219" spans="1:7" x14ac:dyDescent="0.2">
      <c r="A2219" s="2" t="s">
        <v>5483</v>
      </c>
      <c r="B2219" s="2" t="str">
        <f t="shared" si="34"/>
        <v>Q9NRY4</v>
      </c>
      <c r="C2219" s="2" t="s">
        <v>5484</v>
      </c>
      <c r="D2219" s="2" t="s">
        <v>5485</v>
      </c>
      <c r="E2219" s="2" t="s">
        <v>5492</v>
      </c>
      <c r="F2219" s="2">
        <v>559</v>
      </c>
      <c r="G2219" s="2" t="s">
        <v>5493</v>
      </c>
    </row>
    <row r="2220" spans="1:7" x14ac:dyDescent="0.2">
      <c r="A2220" s="2" t="s">
        <v>5483</v>
      </c>
      <c r="B2220" s="2" t="str">
        <f t="shared" si="34"/>
        <v>Q9NRY4</v>
      </c>
      <c r="C2220" s="2" t="s">
        <v>5484</v>
      </c>
      <c r="D2220" s="2" t="s">
        <v>5485</v>
      </c>
      <c r="E2220" s="2" t="s">
        <v>5492</v>
      </c>
      <c r="F2220" s="2">
        <v>562</v>
      </c>
      <c r="G2220" s="2" t="s">
        <v>5494</v>
      </c>
    </row>
    <row r="2221" spans="1:7" x14ac:dyDescent="0.2">
      <c r="A2221" s="2" t="s">
        <v>5483</v>
      </c>
      <c r="B2221" s="2" t="str">
        <f t="shared" si="34"/>
        <v>Q9NRY4</v>
      </c>
      <c r="C2221" s="2" t="s">
        <v>5484</v>
      </c>
      <c r="D2221" s="2" t="s">
        <v>5485</v>
      </c>
      <c r="E2221" s="2" t="s">
        <v>5492</v>
      </c>
      <c r="F2221" s="2">
        <v>565</v>
      </c>
      <c r="G2221" s="2" t="s">
        <v>5495</v>
      </c>
    </row>
    <row r="2222" spans="1:7" x14ac:dyDescent="0.2">
      <c r="A2222" s="2" t="s">
        <v>5483</v>
      </c>
      <c r="B2222" s="2" t="str">
        <f t="shared" si="34"/>
        <v>Q9NRY4</v>
      </c>
      <c r="C2222" s="2" t="s">
        <v>5484</v>
      </c>
      <c r="D2222" s="2" t="s">
        <v>5485</v>
      </c>
      <c r="E2222" s="2" t="s">
        <v>5496</v>
      </c>
      <c r="F2222" s="2">
        <v>620</v>
      </c>
      <c r="G2222" s="2" t="s">
        <v>5497</v>
      </c>
    </row>
    <row r="2223" spans="1:7" x14ac:dyDescent="0.2">
      <c r="A2223" s="2" t="s">
        <v>5483</v>
      </c>
      <c r="B2223" s="2" t="str">
        <f t="shared" si="34"/>
        <v>Q9NRY4</v>
      </c>
      <c r="C2223" s="2" t="s">
        <v>5484</v>
      </c>
      <c r="D2223" s="2" t="s">
        <v>5485</v>
      </c>
      <c r="E2223" s="2" t="s">
        <v>5498</v>
      </c>
      <c r="F2223" s="2">
        <v>661</v>
      </c>
      <c r="G2223" s="2" t="s">
        <v>5499</v>
      </c>
    </row>
    <row r="2224" spans="1:7" x14ac:dyDescent="0.2">
      <c r="A2224" s="2" t="s">
        <v>5483</v>
      </c>
      <c r="B2224" s="2" t="str">
        <f t="shared" si="34"/>
        <v>Q9NRY4</v>
      </c>
      <c r="C2224" s="2" t="s">
        <v>5484</v>
      </c>
      <c r="D2224" s="2" t="s">
        <v>5485</v>
      </c>
      <c r="E2224" s="2" t="s">
        <v>5498</v>
      </c>
      <c r="F2224" s="2">
        <v>663</v>
      </c>
      <c r="G2224" s="2" t="s">
        <v>5500</v>
      </c>
    </row>
    <row r="2225" spans="1:7" x14ac:dyDescent="0.2">
      <c r="A2225" s="2" t="s">
        <v>5483</v>
      </c>
      <c r="B2225" s="2" t="str">
        <f t="shared" si="34"/>
        <v>Q9NRY4</v>
      </c>
      <c r="C2225" s="2" t="s">
        <v>5484</v>
      </c>
      <c r="D2225" s="2" t="s">
        <v>5485</v>
      </c>
      <c r="E2225" s="2" t="s">
        <v>5501</v>
      </c>
      <c r="F2225" s="2">
        <v>730</v>
      </c>
      <c r="G2225" s="2" t="s">
        <v>5502</v>
      </c>
    </row>
    <row r="2226" spans="1:7" x14ac:dyDescent="0.2">
      <c r="A2226" s="2" t="s">
        <v>5483</v>
      </c>
      <c r="B2226" s="2" t="str">
        <f t="shared" si="34"/>
        <v>Q9NRY4</v>
      </c>
      <c r="C2226" s="2" t="s">
        <v>5484</v>
      </c>
      <c r="D2226" s="2" t="s">
        <v>5485</v>
      </c>
      <c r="E2226" s="2" t="s">
        <v>5503</v>
      </c>
      <c r="F2226" s="2">
        <v>86</v>
      </c>
      <c r="G2226" s="2" t="s">
        <v>5504</v>
      </c>
    </row>
    <row r="2227" spans="1:7" x14ac:dyDescent="0.2">
      <c r="A2227" s="2" t="s">
        <v>5483</v>
      </c>
      <c r="B2227" s="2" t="str">
        <f t="shared" si="34"/>
        <v>Q9NRY4</v>
      </c>
      <c r="C2227" s="2" t="s">
        <v>5484</v>
      </c>
      <c r="D2227" s="2" t="s">
        <v>5485</v>
      </c>
      <c r="E2227" s="2" t="s">
        <v>5503</v>
      </c>
      <c r="F2227" s="2">
        <v>89</v>
      </c>
      <c r="G2227" s="2" t="s">
        <v>5505</v>
      </c>
    </row>
    <row r="2228" spans="1:7" x14ac:dyDescent="0.2">
      <c r="A2228" s="2" t="s">
        <v>5483</v>
      </c>
      <c r="B2228" s="2" t="str">
        <f t="shared" si="34"/>
        <v>Q9NRY4</v>
      </c>
      <c r="C2228" s="2" t="s">
        <v>5484</v>
      </c>
      <c r="D2228" s="2" t="s">
        <v>5485</v>
      </c>
      <c r="E2228" s="2" t="s">
        <v>5506</v>
      </c>
      <c r="F2228" s="2">
        <v>924</v>
      </c>
      <c r="G2228" s="2" t="s">
        <v>5507</v>
      </c>
    </row>
    <row r="2229" spans="1:7" x14ac:dyDescent="0.2">
      <c r="A2229" s="2" t="s">
        <v>5508</v>
      </c>
      <c r="B2229" s="2" t="str">
        <f t="shared" si="34"/>
        <v>Q9C0H5</v>
      </c>
      <c r="C2229" s="2" t="s">
        <v>5509</v>
      </c>
      <c r="D2229" s="2" t="s">
        <v>5510</v>
      </c>
      <c r="E2229" s="2" t="s">
        <v>5511</v>
      </c>
      <c r="F2229" s="2">
        <v>434</v>
      </c>
      <c r="G2229" s="2" t="s">
        <v>5512</v>
      </c>
    </row>
    <row r="2230" spans="1:7" x14ac:dyDescent="0.2">
      <c r="A2230" s="2" t="s">
        <v>5508</v>
      </c>
      <c r="B2230" s="2" t="str">
        <f t="shared" si="34"/>
        <v>Q9C0H5</v>
      </c>
      <c r="C2230" s="2" t="s">
        <v>5509</v>
      </c>
      <c r="D2230" s="2" t="s">
        <v>5510</v>
      </c>
      <c r="E2230" s="2" t="s">
        <v>5513</v>
      </c>
      <c r="F2230" s="2">
        <v>502</v>
      </c>
      <c r="G2230" s="2" t="s">
        <v>5514</v>
      </c>
    </row>
    <row r="2231" spans="1:7" x14ac:dyDescent="0.2">
      <c r="A2231" s="2" t="s">
        <v>5508</v>
      </c>
      <c r="B2231" s="2" t="str">
        <f t="shared" si="34"/>
        <v>Q9C0H5</v>
      </c>
      <c r="C2231" s="2" t="s">
        <v>5509</v>
      </c>
      <c r="D2231" s="2" t="s">
        <v>5510</v>
      </c>
      <c r="E2231" s="2" t="s">
        <v>5513</v>
      </c>
      <c r="F2231" s="2">
        <v>529</v>
      </c>
      <c r="G2231" s="2" t="s">
        <v>5515</v>
      </c>
    </row>
    <row r="2232" spans="1:7" x14ac:dyDescent="0.2">
      <c r="A2232" s="2" t="s">
        <v>5508</v>
      </c>
      <c r="B2232" s="2" t="str">
        <f t="shared" si="34"/>
        <v>Q9C0H5</v>
      </c>
      <c r="C2232" s="2" t="s">
        <v>5509</v>
      </c>
      <c r="D2232" s="2" t="s">
        <v>5510</v>
      </c>
      <c r="E2232" s="2" t="s">
        <v>5516</v>
      </c>
      <c r="F2232" s="2">
        <v>678</v>
      </c>
      <c r="G2232" s="2" t="s">
        <v>5517</v>
      </c>
    </row>
    <row r="2233" spans="1:7" x14ac:dyDescent="0.2">
      <c r="A2233" s="2" t="s">
        <v>5518</v>
      </c>
      <c r="B2233" s="2" t="str">
        <f t="shared" si="34"/>
        <v>P98171</v>
      </c>
      <c r="C2233" s="2" t="s">
        <v>5519</v>
      </c>
      <c r="D2233" s="2" t="s">
        <v>5520</v>
      </c>
      <c r="E2233" s="2" t="s">
        <v>5521</v>
      </c>
      <c r="F2233" s="2">
        <v>102</v>
      </c>
      <c r="G2233" s="2" t="s">
        <v>5522</v>
      </c>
    </row>
    <row r="2234" spans="1:7" x14ac:dyDescent="0.2">
      <c r="A2234" s="2" t="s">
        <v>5518</v>
      </c>
      <c r="B2234" s="2" t="str">
        <f t="shared" si="34"/>
        <v>P98171</v>
      </c>
      <c r="C2234" s="2" t="s">
        <v>5519</v>
      </c>
      <c r="D2234" s="2" t="s">
        <v>5520</v>
      </c>
      <c r="E2234" s="2" t="s">
        <v>5523</v>
      </c>
      <c r="F2234" s="2">
        <v>34</v>
      </c>
      <c r="G2234" s="2" t="s">
        <v>5524</v>
      </c>
    </row>
    <row r="2235" spans="1:7" x14ac:dyDescent="0.2">
      <c r="A2235" s="2" t="s">
        <v>5518</v>
      </c>
      <c r="B2235" s="2" t="str">
        <f t="shared" si="34"/>
        <v>P98171</v>
      </c>
      <c r="C2235" s="2" t="s">
        <v>5519</v>
      </c>
      <c r="D2235" s="2" t="s">
        <v>5520</v>
      </c>
      <c r="E2235" s="2" t="s">
        <v>5525</v>
      </c>
      <c r="F2235" s="2">
        <v>567</v>
      </c>
      <c r="G2235" s="2" t="s">
        <v>5526</v>
      </c>
    </row>
    <row r="2236" spans="1:7" x14ac:dyDescent="0.2">
      <c r="A2236" s="2" t="s">
        <v>5518</v>
      </c>
      <c r="B2236" s="2" t="str">
        <f t="shared" si="34"/>
        <v>P98171</v>
      </c>
      <c r="C2236" s="2" t="s">
        <v>5519</v>
      </c>
      <c r="D2236" s="2" t="s">
        <v>5520</v>
      </c>
      <c r="E2236" s="2" t="s">
        <v>5527</v>
      </c>
      <c r="F2236" s="2">
        <v>609</v>
      </c>
      <c r="G2236" s="2" t="s">
        <v>5528</v>
      </c>
    </row>
    <row r="2237" spans="1:7" x14ac:dyDescent="0.2">
      <c r="A2237" s="2" t="s">
        <v>5518</v>
      </c>
      <c r="B2237" s="2" t="str">
        <f t="shared" si="34"/>
        <v>P98171</v>
      </c>
      <c r="C2237" s="2" t="s">
        <v>5519</v>
      </c>
      <c r="D2237" s="2" t="s">
        <v>5520</v>
      </c>
      <c r="E2237" s="2" t="s">
        <v>5529</v>
      </c>
      <c r="F2237" s="2">
        <v>895</v>
      </c>
      <c r="G2237" s="2" t="s">
        <v>5530</v>
      </c>
    </row>
    <row r="2238" spans="1:7" x14ac:dyDescent="0.2">
      <c r="A2238" s="2" t="s">
        <v>5531</v>
      </c>
      <c r="B2238" s="2" t="str">
        <f t="shared" si="34"/>
        <v>A6NI28</v>
      </c>
      <c r="C2238" s="2" t="s">
        <v>5532</v>
      </c>
      <c r="D2238" s="2" t="s">
        <v>5533</v>
      </c>
      <c r="E2238" s="2" t="s">
        <v>5534</v>
      </c>
      <c r="F2238" s="2">
        <v>653</v>
      </c>
      <c r="G2238" s="2" t="s">
        <v>5535</v>
      </c>
    </row>
    <row r="2239" spans="1:7" x14ac:dyDescent="0.2">
      <c r="A2239" s="2" t="s">
        <v>5536</v>
      </c>
      <c r="B2239" s="2" t="str">
        <f t="shared" si="34"/>
        <v>Q13017</v>
      </c>
      <c r="C2239" s="2" t="s">
        <v>5537</v>
      </c>
      <c r="D2239" s="2" t="s">
        <v>5538</v>
      </c>
      <c r="E2239" s="2" t="s">
        <v>5539</v>
      </c>
      <c r="F2239" s="2">
        <v>1281</v>
      </c>
      <c r="G2239" s="2" t="s">
        <v>5540</v>
      </c>
    </row>
    <row r="2240" spans="1:7" x14ac:dyDescent="0.2">
      <c r="A2240" s="2" t="s">
        <v>5536</v>
      </c>
      <c r="B2240" s="2" t="str">
        <f t="shared" si="34"/>
        <v>Q13017</v>
      </c>
      <c r="C2240" s="2" t="s">
        <v>5537</v>
      </c>
      <c r="D2240" s="2" t="s">
        <v>5538</v>
      </c>
      <c r="E2240" s="2" t="s">
        <v>5539</v>
      </c>
      <c r="F2240" s="2">
        <v>1291</v>
      </c>
      <c r="G2240" s="2" t="s">
        <v>5541</v>
      </c>
    </row>
    <row r="2241" spans="1:7" x14ac:dyDescent="0.2">
      <c r="A2241" s="2" t="s">
        <v>5536</v>
      </c>
      <c r="B2241" s="2" t="str">
        <f t="shared" si="34"/>
        <v>Q13017</v>
      </c>
      <c r="C2241" s="2" t="s">
        <v>5537</v>
      </c>
      <c r="D2241" s="2" t="s">
        <v>5538</v>
      </c>
      <c r="E2241" s="2" t="s">
        <v>5542</v>
      </c>
      <c r="F2241" s="2">
        <v>162</v>
      </c>
      <c r="G2241" s="2" t="s">
        <v>5543</v>
      </c>
    </row>
    <row r="2242" spans="1:7" x14ac:dyDescent="0.2">
      <c r="A2242" s="2" t="s">
        <v>5536</v>
      </c>
      <c r="B2242" s="2" t="str">
        <f t="shared" si="34"/>
        <v>Q13017</v>
      </c>
      <c r="C2242" s="2" t="s">
        <v>5537</v>
      </c>
      <c r="D2242" s="2" t="s">
        <v>5538</v>
      </c>
      <c r="E2242" s="2" t="s">
        <v>5542</v>
      </c>
      <c r="F2242" s="2">
        <v>169</v>
      </c>
      <c r="G2242" s="2" t="s">
        <v>5544</v>
      </c>
    </row>
    <row r="2243" spans="1:7" x14ac:dyDescent="0.2">
      <c r="A2243" s="2" t="s">
        <v>5536</v>
      </c>
      <c r="B2243" s="2" t="str">
        <f t="shared" ref="B2243:B2306" si="35">RIGHT(LEFT(A2243,9),6)</f>
        <v>Q13017</v>
      </c>
      <c r="C2243" s="2" t="s">
        <v>5537</v>
      </c>
      <c r="D2243" s="2" t="s">
        <v>5538</v>
      </c>
      <c r="E2243" s="2" t="s">
        <v>5545</v>
      </c>
      <c r="F2243" s="2">
        <v>201</v>
      </c>
      <c r="G2243" s="2" t="s">
        <v>5546</v>
      </c>
    </row>
    <row r="2244" spans="1:7" x14ac:dyDescent="0.2">
      <c r="A2244" s="2" t="s">
        <v>5536</v>
      </c>
      <c r="B2244" s="2" t="str">
        <f t="shared" si="35"/>
        <v>Q13017</v>
      </c>
      <c r="C2244" s="2" t="s">
        <v>5537</v>
      </c>
      <c r="D2244" s="2" t="s">
        <v>5538</v>
      </c>
      <c r="E2244" s="2" t="s">
        <v>5545</v>
      </c>
      <c r="F2244" s="2">
        <v>204</v>
      </c>
      <c r="G2244" s="2" t="s">
        <v>5547</v>
      </c>
    </row>
    <row r="2245" spans="1:7" x14ac:dyDescent="0.2">
      <c r="A2245" s="2" t="s">
        <v>5536</v>
      </c>
      <c r="B2245" s="2" t="str">
        <f t="shared" si="35"/>
        <v>Q13017</v>
      </c>
      <c r="C2245" s="2" t="s">
        <v>5537</v>
      </c>
      <c r="D2245" s="2" t="s">
        <v>5538</v>
      </c>
      <c r="E2245" s="2" t="s">
        <v>5548</v>
      </c>
      <c r="F2245" s="2">
        <v>30</v>
      </c>
      <c r="G2245" s="2" t="s">
        <v>5549</v>
      </c>
    </row>
    <row r="2246" spans="1:7" x14ac:dyDescent="0.2">
      <c r="A2246" s="2" t="s">
        <v>5536</v>
      </c>
      <c r="B2246" s="2" t="str">
        <f t="shared" si="35"/>
        <v>Q13017</v>
      </c>
      <c r="C2246" s="2" t="s">
        <v>5537</v>
      </c>
      <c r="D2246" s="2" t="s">
        <v>5538</v>
      </c>
      <c r="E2246" s="2" t="s">
        <v>5550</v>
      </c>
      <c r="F2246" s="2">
        <v>557</v>
      </c>
      <c r="G2246" s="2" t="s">
        <v>5551</v>
      </c>
    </row>
    <row r="2247" spans="1:7" x14ac:dyDescent="0.2">
      <c r="A2247" s="2" t="s">
        <v>5536</v>
      </c>
      <c r="B2247" s="2" t="str">
        <f t="shared" si="35"/>
        <v>Q13017</v>
      </c>
      <c r="C2247" s="2" t="s">
        <v>5537</v>
      </c>
      <c r="D2247" s="2" t="s">
        <v>5538</v>
      </c>
      <c r="E2247" s="2" t="s">
        <v>5550</v>
      </c>
      <c r="F2247" s="2">
        <v>563</v>
      </c>
      <c r="G2247" s="2" t="s">
        <v>5552</v>
      </c>
    </row>
    <row r="2248" spans="1:7" x14ac:dyDescent="0.2">
      <c r="A2248" s="2" t="s">
        <v>5553</v>
      </c>
      <c r="B2248" s="2" t="str">
        <f t="shared" si="35"/>
        <v>P85298</v>
      </c>
      <c r="C2248" s="2" t="s">
        <v>5554</v>
      </c>
      <c r="D2248" s="2" t="s">
        <v>5555</v>
      </c>
      <c r="E2248" s="2" t="s">
        <v>5556</v>
      </c>
      <c r="F2248" s="2">
        <v>40</v>
      </c>
      <c r="G2248" s="2" t="s">
        <v>5557</v>
      </c>
    </row>
    <row r="2249" spans="1:7" x14ac:dyDescent="0.2">
      <c r="A2249" s="2" t="s">
        <v>5553</v>
      </c>
      <c r="B2249" s="2" t="str">
        <f t="shared" si="35"/>
        <v>P85298</v>
      </c>
      <c r="C2249" s="2" t="s">
        <v>5554</v>
      </c>
      <c r="D2249" s="2" t="s">
        <v>5555</v>
      </c>
      <c r="E2249" s="2" t="s">
        <v>5556</v>
      </c>
      <c r="F2249" s="2">
        <v>41</v>
      </c>
      <c r="G2249" s="2" t="s">
        <v>5558</v>
      </c>
    </row>
    <row r="2250" spans="1:7" x14ac:dyDescent="0.2">
      <c r="A2250" s="2" t="s">
        <v>5559</v>
      </c>
      <c r="B2250" s="2" t="str">
        <f t="shared" si="35"/>
        <v>Q92888</v>
      </c>
      <c r="C2250" s="2" t="s">
        <v>5560</v>
      </c>
      <c r="D2250" s="2" t="s">
        <v>5561</v>
      </c>
      <c r="E2250" s="2" t="s">
        <v>5562</v>
      </c>
      <c r="F2250" s="2">
        <v>552</v>
      </c>
      <c r="G2250" s="2" t="s">
        <v>5563</v>
      </c>
    </row>
    <row r="2251" spans="1:7" x14ac:dyDescent="0.2">
      <c r="A2251" s="2" t="s">
        <v>5559</v>
      </c>
      <c r="B2251" s="2" t="str">
        <f t="shared" si="35"/>
        <v>Q92888</v>
      </c>
      <c r="C2251" s="2" t="s">
        <v>5560</v>
      </c>
      <c r="D2251" s="2" t="s">
        <v>5561</v>
      </c>
      <c r="E2251" s="2" t="s">
        <v>5564</v>
      </c>
      <c r="F2251" s="2">
        <v>609</v>
      </c>
      <c r="G2251" s="2" t="s">
        <v>5565</v>
      </c>
    </row>
    <row r="2252" spans="1:7" x14ac:dyDescent="0.2">
      <c r="A2252" s="2" t="s">
        <v>5559</v>
      </c>
      <c r="B2252" s="2" t="str">
        <f t="shared" si="35"/>
        <v>Q92888</v>
      </c>
      <c r="C2252" s="2" t="s">
        <v>5560</v>
      </c>
      <c r="D2252" s="2" t="s">
        <v>5561</v>
      </c>
      <c r="E2252" s="2" t="s">
        <v>5564</v>
      </c>
      <c r="F2252" s="2">
        <v>610</v>
      </c>
      <c r="G2252" s="2" t="s">
        <v>5566</v>
      </c>
    </row>
    <row r="2253" spans="1:7" x14ac:dyDescent="0.2">
      <c r="A2253" s="2" t="s">
        <v>5559</v>
      </c>
      <c r="B2253" s="2" t="str">
        <f t="shared" si="35"/>
        <v>Q92888</v>
      </c>
      <c r="C2253" s="2" t="s">
        <v>5560</v>
      </c>
      <c r="D2253" s="2" t="s">
        <v>5561</v>
      </c>
      <c r="E2253" s="2" t="s">
        <v>5567</v>
      </c>
      <c r="F2253" s="2">
        <v>767</v>
      </c>
      <c r="G2253" s="2" t="s">
        <v>5568</v>
      </c>
    </row>
    <row r="2254" spans="1:7" x14ac:dyDescent="0.2">
      <c r="A2254" s="2" t="s">
        <v>5559</v>
      </c>
      <c r="B2254" s="2" t="str">
        <f t="shared" si="35"/>
        <v>Q92888</v>
      </c>
      <c r="C2254" s="2" t="s">
        <v>5560</v>
      </c>
      <c r="D2254" s="2" t="s">
        <v>5561</v>
      </c>
      <c r="E2254" s="2" t="s">
        <v>5569</v>
      </c>
      <c r="F2254" s="2">
        <v>830</v>
      </c>
      <c r="G2254" s="2" t="s">
        <v>5570</v>
      </c>
    </row>
    <row r="2255" spans="1:7" x14ac:dyDescent="0.2">
      <c r="A2255" s="2" t="s">
        <v>5559</v>
      </c>
      <c r="B2255" s="2" t="str">
        <f t="shared" si="35"/>
        <v>Q92888</v>
      </c>
      <c r="C2255" s="2" t="s">
        <v>5560</v>
      </c>
      <c r="D2255" s="2" t="s">
        <v>5561</v>
      </c>
      <c r="E2255" s="2" t="s">
        <v>5571</v>
      </c>
      <c r="F2255" s="2">
        <v>907</v>
      </c>
      <c r="G2255" s="2" t="s">
        <v>5572</v>
      </c>
    </row>
    <row r="2256" spans="1:7" x14ac:dyDescent="0.2">
      <c r="A2256" s="2" t="s">
        <v>5559</v>
      </c>
      <c r="B2256" s="2" t="str">
        <f t="shared" si="35"/>
        <v>Q92888</v>
      </c>
      <c r="C2256" s="2" t="s">
        <v>5560</v>
      </c>
      <c r="D2256" s="2" t="s">
        <v>5561</v>
      </c>
      <c r="E2256" s="2" t="s">
        <v>5573</v>
      </c>
      <c r="F2256" s="2">
        <v>926</v>
      </c>
      <c r="G2256" s="2" t="s">
        <v>5574</v>
      </c>
    </row>
    <row r="2257" spans="1:7" x14ac:dyDescent="0.2">
      <c r="A2257" s="2" t="s">
        <v>5575</v>
      </c>
      <c r="B2257" s="2" t="str">
        <f t="shared" si="35"/>
        <v>O15013</v>
      </c>
      <c r="C2257" s="2" t="s">
        <v>5576</v>
      </c>
      <c r="D2257" s="2" t="s">
        <v>5577</v>
      </c>
      <c r="E2257" s="2" t="s">
        <v>5578</v>
      </c>
      <c r="F2257" s="2">
        <v>1335</v>
      </c>
      <c r="G2257" s="2" t="s">
        <v>5579</v>
      </c>
    </row>
    <row r="2258" spans="1:7" x14ac:dyDescent="0.2">
      <c r="A2258" s="2" t="s">
        <v>5575</v>
      </c>
      <c r="B2258" s="2" t="str">
        <f t="shared" si="35"/>
        <v>O15013</v>
      </c>
      <c r="C2258" s="2" t="s">
        <v>5576</v>
      </c>
      <c r="D2258" s="2" t="s">
        <v>5577</v>
      </c>
      <c r="E2258" s="2" t="s">
        <v>5580</v>
      </c>
      <c r="F2258" s="2">
        <v>23</v>
      </c>
      <c r="G2258" s="2" t="s">
        <v>5581</v>
      </c>
    </row>
    <row r="2259" spans="1:7" x14ac:dyDescent="0.2">
      <c r="A2259" s="2" t="s">
        <v>5575</v>
      </c>
      <c r="B2259" s="2" t="str">
        <f t="shared" si="35"/>
        <v>O15013</v>
      </c>
      <c r="C2259" s="2" t="s">
        <v>5576</v>
      </c>
      <c r="D2259" s="2" t="s">
        <v>5577</v>
      </c>
      <c r="E2259" s="2" t="s">
        <v>5582</v>
      </c>
      <c r="F2259" s="2">
        <v>401</v>
      </c>
      <c r="G2259" s="2" t="s">
        <v>5583</v>
      </c>
    </row>
    <row r="2260" spans="1:7" x14ac:dyDescent="0.2">
      <c r="A2260" s="2" t="s">
        <v>5575</v>
      </c>
      <c r="B2260" s="2" t="str">
        <f t="shared" si="35"/>
        <v>O15013</v>
      </c>
      <c r="C2260" s="2" t="s">
        <v>5576</v>
      </c>
      <c r="D2260" s="2" t="s">
        <v>5577</v>
      </c>
      <c r="E2260" s="2" t="s">
        <v>5584</v>
      </c>
      <c r="F2260" s="2">
        <v>616</v>
      </c>
      <c r="G2260" s="2" t="s">
        <v>5585</v>
      </c>
    </row>
    <row r="2261" spans="1:7" x14ac:dyDescent="0.2">
      <c r="A2261" s="2" t="s">
        <v>5575</v>
      </c>
      <c r="B2261" s="2" t="str">
        <f t="shared" si="35"/>
        <v>O15013</v>
      </c>
      <c r="C2261" s="2" t="s">
        <v>5576</v>
      </c>
      <c r="D2261" s="2" t="s">
        <v>5577</v>
      </c>
      <c r="E2261" s="2" t="s">
        <v>5586</v>
      </c>
      <c r="F2261" s="2">
        <v>675</v>
      </c>
      <c r="G2261" s="2" t="s">
        <v>5587</v>
      </c>
    </row>
    <row r="2262" spans="1:7" x14ac:dyDescent="0.2">
      <c r="A2262" s="2" t="s">
        <v>5575</v>
      </c>
      <c r="B2262" s="2" t="str">
        <f t="shared" si="35"/>
        <v>O15013</v>
      </c>
      <c r="C2262" s="2" t="s">
        <v>5576</v>
      </c>
      <c r="D2262" s="2" t="s">
        <v>5577</v>
      </c>
      <c r="E2262" s="2" t="s">
        <v>5588</v>
      </c>
      <c r="F2262" s="2">
        <v>864</v>
      </c>
      <c r="G2262" s="2" t="s">
        <v>5589</v>
      </c>
    </row>
    <row r="2263" spans="1:7" x14ac:dyDescent="0.2">
      <c r="A2263" s="2" t="s">
        <v>5575</v>
      </c>
      <c r="B2263" s="2" t="str">
        <f t="shared" si="35"/>
        <v>O15013</v>
      </c>
      <c r="C2263" s="2" t="s">
        <v>5576</v>
      </c>
      <c r="D2263" s="2" t="s">
        <v>5577</v>
      </c>
      <c r="E2263" s="2" t="s">
        <v>5590</v>
      </c>
      <c r="F2263" s="2">
        <v>950</v>
      </c>
      <c r="G2263" s="2" t="s">
        <v>5591</v>
      </c>
    </row>
    <row r="2264" spans="1:7" x14ac:dyDescent="0.2">
      <c r="A2264" s="2" t="s">
        <v>5575</v>
      </c>
      <c r="B2264" s="2" t="str">
        <f t="shared" si="35"/>
        <v>O15013</v>
      </c>
      <c r="C2264" s="2" t="s">
        <v>5576</v>
      </c>
      <c r="D2264" s="2" t="s">
        <v>5577</v>
      </c>
      <c r="E2264" s="2" t="s">
        <v>5592</v>
      </c>
      <c r="F2264" s="2">
        <v>959</v>
      </c>
      <c r="G2264" s="2" t="s">
        <v>5593</v>
      </c>
    </row>
    <row r="2265" spans="1:7" x14ac:dyDescent="0.2">
      <c r="A2265" s="2" t="s">
        <v>5594</v>
      </c>
      <c r="B2265" s="2" t="str">
        <f t="shared" si="35"/>
        <v>Q9HCE6</v>
      </c>
      <c r="C2265" s="2" t="s">
        <v>5595</v>
      </c>
      <c r="D2265" s="2" t="s">
        <v>5596</v>
      </c>
      <c r="E2265" s="2" t="s">
        <v>5597</v>
      </c>
      <c r="F2265" s="2">
        <v>444</v>
      </c>
      <c r="G2265" s="2" t="s">
        <v>5598</v>
      </c>
    </row>
    <row r="2266" spans="1:7" x14ac:dyDescent="0.2">
      <c r="A2266" s="2" t="s">
        <v>5599</v>
      </c>
      <c r="B2266" s="2" t="str">
        <f t="shared" si="35"/>
        <v>O15085</v>
      </c>
      <c r="C2266" s="2" t="s">
        <v>5600</v>
      </c>
      <c r="D2266" s="2" t="s">
        <v>5601</v>
      </c>
      <c r="E2266" s="2" t="s">
        <v>5602</v>
      </c>
      <c r="F2266" s="2">
        <v>1087</v>
      </c>
      <c r="G2266" s="2" t="s">
        <v>5603</v>
      </c>
    </row>
    <row r="2267" spans="1:7" x14ac:dyDescent="0.2">
      <c r="A2267" s="2" t="s">
        <v>5599</v>
      </c>
      <c r="B2267" s="2" t="str">
        <f t="shared" si="35"/>
        <v>O15085</v>
      </c>
      <c r="C2267" s="2" t="s">
        <v>5600</v>
      </c>
      <c r="D2267" s="2" t="s">
        <v>5601</v>
      </c>
      <c r="E2267" s="2" t="s">
        <v>5604</v>
      </c>
      <c r="F2267" s="2">
        <v>197</v>
      </c>
      <c r="G2267" s="2" t="s">
        <v>5605</v>
      </c>
    </row>
    <row r="2268" spans="1:7" x14ac:dyDescent="0.2">
      <c r="A2268" s="2" t="s">
        <v>5599</v>
      </c>
      <c r="B2268" s="2" t="str">
        <f t="shared" si="35"/>
        <v>O15085</v>
      </c>
      <c r="C2268" s="2" t="s">
        <v>5600</v>
      </c>
      <c r="D2268" s="2" t="s">
        <v>5601</v>
      </c>
      <c r="E2268" s="2" t="s">
        <v>5606</v>
      </c>
      <c r="F2268" s="2">
        <v>906</v>
      </c>
      <c r="G2268" s="2" t="s">
        <v>5607</v>
      </c>
    </row>
    <row r="2269" spans="1:7" x14ac:dyDescent="0.2">
      <c r="A2269" s="2" t="s">
        <v>5608</v>
      </c>
      <c r="B2269" s="2" t="str">
        <f t="shared" si="35"/>
        <v>Q9NZN5</v>
      </c>
      <c r="C2269" s="2" t="s">
        <v>5609</v>
      </c>
      <c r="D2269" s="2" t="s">
        <v>5610</v>
      </c>
      <c r="E2269" s="2" t="s">
        <v>5611</v>
      </c>
      <c r="F2269" s="2">
        <v>1128</v>
      </c>
      <c r="G2269" s="2" t="s">
        <v>5612</v>
      </c>
    </row>
    <row r="2270" spans="1:7" x14ac:dyDescent="0.2">
      <c r="A2270" s="2" t="s">
        <v>5608</v>
      </c>
      <c r="B2270" s="2" t="str">
        <f t="shared" si="35"/>
        <v>Q9NZN5</v>
      </c>
      <c r="C2270" s="2" t="s">
        <v>5609</v>
      </c>
      <c r="D2270" s="2" t="s">
        <v>5610</v>
      </c>
      <c r="E2270" s="2" t="s">
        <v>5613</v>
      </c>
      <c r="F2270" s="2">
        <v>1325</v>
      </c>
      <c r="G2270" s="2" t="s">
        <v>5614</v>
      </c>
    </row>
    <row r="2271" spans="1:7" x14ac:dyDescent="0.2">
      <c r="A2271" s="2" t="s">
        <v>5608</v>
      </c>
      <c r="B2271" s="2" t="str">
        <f t="shared" si="35"/>
        <v>Q9NZN5</v>
      </c>
      <c r="C2271" s="2" t="s">
        <v>5609</v>
      </c>
      <c r="D2271" s="2" t="s">
        <v>5610</v>
      </c>
      <c r="E2271" s="2" t="s">
        <v>5615</v>
      </c>
      <c r="F2271" s="2">
        <v>1528</v>
      </c>
      <c r="G2271" s="2" t="s">
        <v>5616</v>
      </c>
    </row>
    <row r="2272" spans="1:7" x14ac:dyDescent="0.2">
      <c r="A2272" s="2" t="s">
        <v>5608</v>
      </c>
      <c r="B2272" s="2" t="str">
        <f t="shared" si="35"/>
        <v>Q9NZN5</v>
      </c>
      <c r="C2272" s="2" t="s">
        <v>5609</v>
      </c>
      <c r="D2272" s="2" t="s">
        <v>5610</v>
      </c>
      <c r="E2272" s="2" t="s">
        <v>5617</v>
      </c>
      <c r="F2272" s="2">
        <v>294</v>
      </c>
      <c r="G2272" s="2" t="s">
        <v>5618</v>
      </c>
    </row>
    <row r="2273" spans="1:7" x14ac:dyDescent="0.2">
      <c r="A2273" s="2" t="s">
        <v>5608</v>
      </c>
      <c r="B2273" s="2" t="str">
        <f t="shared" si="35"/>
        <v>Q9NZN5</v>
      </c>
      <c r="C2273" s="2" t="s">
        <v>5609</v>
      </c>
      <c r="D2273" s="2" t="s">
        <v>5610</v>
      </c>
      <c r="E2273" s="2" t="s">
        <v>5619</v>
      </c>
      <c r="F2273" s="2">
        <v>369</v>
      </c>
      <c r="G2273" s="2" t="s">
        <v>5620</v>
      </c>
    </row>
    <row r="2274" spans="1:7" x14ac:dyDescent="0.2">
      <c r="A2274" s="2" t="s">
        <v>5608</v>
      </c>
      <c r="B2274" s="2" t="str">
        <f t="shared" si="35"/>
        <v>Q9NZN5</v>
      </c>
      <c r="C2274" s="2" t="s">
        <v>5609</v>
      </c>
      <c r="D2274" s="2" t="s">
        <v>5610</v>
      </c>
      <c r="E2274" s="2" t="s">
        <v>5619</v>
      </c>
      <c r="F2274" s="2">
        <v>371</v>
      </c>
      <c r="G2274" s="2" t="s">
        <v>5621</v>
      </c>
    </row>
    <row r="2275" spans="1:7" x14ac:dyDescent="0.2">
      <c r="A2275" s="2" t="s">
        <v>5608</v>
      </c>
      <c r="B2275" s="2" t="str">
        <f t="shared" si="35"/>
        <v>Q9NZN5</v>
      </c>
      <c r="C2275" s="2" t="s">
        <v>5609</v>
      </c>
      <c r="D2275" s="2" t="s">
        <v>5610</v>
      </c>
      <c r="E2275" s="2" t="s">
        <v>5622</v>
      </c>
      <c r="F2275" s="2">
        <v>518</v>
      </c>
      <c r="G2275" s="2" t="s">
        <v>5623</v>
      </c>
    </row>
    <row r="2276" spans="1:7" x14ac:dyDescent="0.2">
      <c r="A2276" s="2" t="s">
        <v>5608</v>
      </c>
      <c r="B2276" s="2" t="str">
        <f t="shared" si="35"/>
        <v>Q9NZN5</v>
      </c>
      <c r="C2276" s="2" t="s">
        <v>5609</v>
      </c>
      <c r="D2276" s="2" t="s">
        <v>5610</v>
      </c>
      <c r="E2276" s="2" t="s">
        <v>5624</v>
      </c>
      <c r="F2276" s="2">
        <v>888</v>
      </c>
      <c r="G2276" s="2" t="s">
        <v>5625</v>
      </c>
    </row>
    <row r="2277" spans="1:7" x14ac:dyDescent="0.2">
      <c r="A2277" s="2" t="s">
        <v>5608</v>
      </c>
      <c r="B2277" s="2" t="str">
        <f t="shared" si="35"/>
        <v>Q9NZN5</v>
      </c>
      <c r="C2277" s="2" t="s">
        <v>5609</v>
      </c>
      <c r="D2277" s="2" t="s">
        <v>5610</v>
      </c>
      <c r="E2277" s="2" t="s">
        <v>5626</v>
      </c>
      <c r="F2277" s="2">
        <v>921</v>
      </c>
      <c r="G2277" s="2" t="s">
        <v>5627</v>
      </c>
    </row>
    <row r="2278" spans="1:7" x14ac:dyDescent="0.2">
      <c r="A2278" s="2" t="s">
        <v>5628</v>
      </c>
      <c r="B2278" s="2" t="str">
        <f t="shared" si="35"/>
        <v>Q5VV41</v>
      </c>
      <c r="C2278" s="2" t="s">
        <v>5629</v>
      </c>
      <c r="D2278" s="2" t="s">
        <v>5630</v>
      </c>
      <c r="E2278" s="2" t="s">
        <v>5631</v>
      </c>
      <c r="F2278" s="2">
        <v>411</v>
      </c>
      <c r="G2278" s="2" t="s">
        <v>5632</v>
      </c>
    </row>
    <row r="2279" spans="1:7" x14ac:dyDescent="0.2">
      <c r="A2279" s="2" t="s">
        <v>5628</v>
      </c>
      <c r="B2279" s="2" t="str">
        <f t="shared" si="35"/>
        <v>Q5VV41</v>
      </c>
      <c r="C2279" s="2" t="s">
        <v>5629</v>
      </c>
      <c r="D2279" s="2" t="s">
        <v>5630</v>
      </c>
      <c r="E2279" s="2" t="s">
        <v>5633</v>
      </c>
      <c r="F2279" s="2">
        <v>438</v>
      </c>
      <c r="G2279" s="2" t="s">
        <v>5634</v>
      </c>
    </row>
    <row r="2280" spans="1:7" x14ac:dyDescent="0.2">
      <c r="A2280" s="2" t="s">
        <v>5628</v>
      </c>
      <c r="B2280" s="2" t="str">
        <f t="shared" si="35"/>
        <v>Q5VV41</v>
      </c>
      <c r="C2280" s="2" t="s">
        <v>5629</v>
      </c>
      <c r="D2280" s="2" t="s">
        <v>5630</v>
      </c>
      <c r="E2280" s="2" t="s">
        <v>5635</v>
      </c>
      <c r="F2280" s="2">
        <v>465</v>
      </c>
      <c r="G2280" s="2" t="s">
        <v>5636</v>
      </c>
    </row>
    <row r="2281" spans="1:7" x14ac:dyDescent="0.2">
      <c r="A2281" s="2" t="s">
        <v>5637</v>
      </c>
      <c r="B2281" s="2" t="str">
        <f t="shared" si="35"/>
        <v>Q96PE2</v>
      </c>
      <c r="C2281" s="2" t="s">
        <v>5638</v>
      </c>
      <c r="D2281" s="2" t="s">
        <v>5639</v>
      </c>
      <c r="E2281" s="2" t="s">
        <v>5640</v>
      </c>
      <c r="F2281" s="2">
        <v>1134</v>
      </c>
      <c r="G2281" s="2" t="s">
        <v>5641</v>
      </c>
    </row>
    <row r="2282" spans="1:7" x14ac:dyDescent="0.2">
      <c r="A2282" s="2" t="s">
        <v>5637</v>
      </c>
      <c r="B2282" s="2" t="str">
        <f t="shared" si="35"/>
        <v>Q96PE2</v>
      </c>
      <c r="C2282" s="2" t="s">
        <v>5638</v>
      </c>
      <c r="D2282" s="2" t="s">
        <v>5639</v>
      </c>
      <c r="E2282" s="2" t="s">
        <v>5642</v>
      </c>
      <c r="F2282" s="2">
        <v>1479</v>
      </c>
      <c r="G2282" s="2" t="s">
        <v>5643</v>
      </c>
    </row>
    <row r="2283" spans="1:7" x14ac:dyDescent="0.2">
      <c r="A2283" s="2" t="s">
        <v>5637</v>
      </c>
      <c r="B2283" s="2" t="str">
        <f t="shared" si="35"/>
        <v>Q96PE2</v>
      </c>
      <c r="C2283" s="2" t="s">
        <v>5638</v>
      </c>
      <c r="D2283" s="2" t="s">
        <v>5639</v>
      </c>
      <c r="E2283" s="2" t="s">
        <v>5644</v>
      </c>
      <c r="F2283" s="2">
        <v>1833</v>
      </c>
      <c r="G2283" s="2" t="s">
        <v>5645</v>
      </c>
    </row>
    <row r="2284" spans="1:7" x14ac:dyDescent="0.2">
      <c r="A2284" s="2" t="s">
        <v>5637</v>
      </c>
      <c r="B2284" s="2" t="str">
        <f t="shared" si="35"/>
        <v>Q96PE2</v>
      </c>
      <c r="C2284" s="2" t="s">
        <v>5638</v>
      </c>
      <c r="D2284" s="2" t="s">
        <v>5639</v>
      </c>
      <c r="E2284" s="2" t="s">
        <v>5644</v>
      </c>
      <c r="F2284" s="2">
        <v>1835</v>
      </c>
      <c r="G2284" s="2" t="s">
        <v>5646</v>
      </c>
    </row>
    <row r="2285" spans="1:7" x14ac:dyDescent="0.2">
      <c r="A2285" s="2" t="s">
        <v>5647</v>
      </c>
      <c r="B2285" s="2" t="str">
        <f t="shared" si="35"/>
        <v>Q6ZSZ5</v>
      </c>
      <c r="C2285" s="2" t="s">
        <v>5648</v>
      </c>
      <c r="D2285" s="2" t="s">
        <v>5649</v>
      </c>
      <c r="E2285" s="2" t="s">
        <v>5650</v>
      </c>
      <c r="F2285" s="2">
        <v>306</v>
      </c>
      <c r="G2285" s="2" t="s">
        <v>5651</v>
      </c>
    </row>
    <row r="2286" spans="1:7" x14ac:dyDescent="0.2">
      <c r="A2286" s="2" t="s">
        <v>5647</v>
      </c>
      <c r="B2286" s="2" t="str">
        <f t="shared" si="35"/>
        <v>Q6ZSZ5</v>
      </c>
      <c r="C2286" s="2" t="s">
        <v>5648</v>
      </c>
      <c r="D2286" s="2" t="s">
        <v>5649</v>
      </c>
      <c r="E2286" s="2" t="s">
        <v>5652</v>
      </c>
      <c r="F2286" s="2">
        <v>407</v>
      </c>
      <c r="G2286" s="2" t="s">
        <v>5653</v>
      </c>
    </row>
    <row r="2287" spans="1:7" x14ac:dyDescent="0.2">
      <c r="A2287" s="2" t="s">
        <v>5647</v>
      </c>
      <c r="B2287" s="2" t="str">
        <f t="shared" si="35"/>
        <v>Q6ZSZ5</v>
      </c>
      <c r="C2287" s="2" t="s">
        <v>5648</v>
      </c>
      <c r="D2287" s="2" t="s">
        <v>5649</v>
      </c>
      <c r="E2287" s="2" t="s">
        <v>5654</v>
      </c>
      <c r="F2287" s="2">
        <v>504</v>
      </c>
      <c r="G2287" s="2" t="s">
        <v>5655</v>
      </c>
    </row>
    <row r="2288" spans="1:7" x14ac:dyDescent="0.2">
      <c r="A2288" s="2" t="s">
        <v>5647</v>
      </c>
      <c r="B2288" s="2" t="str">
        <f t="shared" si="35"/>
        <v>Q6ZSZ5</v>
      </c>
      <c r="C2288" s="2" t="s">
        <v>5648</v>
      </c>
      <c r="D2288" s="2" t="s">
        <v>5649</v>
      </c>
      <c r="E2288" s="2" t="s">
        <v>5656</v>
      </c>
      <c r="F2288" s="2">
        <v>699</v>
      </c>
      <c r="G2288" s="2" t="s">
        <v>5657</v>
      </c>
    </row>
    <row r="2289" spans="1:7" x14ac:dyDescent="0.2">
      <c r="A2289" s="2" t="s">
        <v>5647</v>
      </c>
      <c r="B2289" s="2" t="str">
        <f t="shared" si="35"/>
        <v>Q6ZSZ5</v>
      </c>
      <c r="C2289" s="2" t="s">
        <v>5648</v>
      </c>
      <c r="D2289" s="2" t="s">
        <v>5649</v>
      </c>
      <c r="E2289" s="2" t="s">
        <v>5658</v>
      </c>
      <c r="F2289" s="2">
        <v>730</v>
      </c>
      <c r="G2289" s="2" t="s">
        <v>5659</v>
      </c>
    </row>
    <row r="2290" spans="1:7" x14ac:dyDescent="0.2">
      <c r="A2290" s="2" t="s">
        <v>5660</v>
      </c>
      <c r="B2290" s="2" t="str">
        <f t="shared" si="35"/>
        <v>Q8IW93</v>
      </c>
      <c r="C2290" s="2" t="s">
        <v>5661</v>
      </c>
      <c r="D2290" s="2" t="s">
        <v>5662</v>
      </c>
      <c r="E2290" s="2" t="s">
        <v>5663</v>
      </c>
      <c r="F2290" s="2">
        <v>452</v>
      </c>
      <c r="G2290" s="2" t="s">
        <v>5664</v>
      </c>
    </row>
    <row r="2291" spans="1:7" x14ac:dyDescent="0.2">
      <c r="A2291" s="2" t="s">
        <v>5660</v>
      </c>
      <c r="B2291" s="2" t="str">
        <f t="shared" si="35"/>
        <v>Q8IW93</v>
      </c>
      <c r="C2291" s="2" t="s">
        <v>5661</v>
      </c>
      <c r="D2291" s="2" t="s">
        <v>5662</v>
      </c>
      <c r="E2291" s="2" t="s">
        <v>5663</v>
      </c>
      <c r="F2291" s="2">
        <v>459</v>
      </c>
      <c r="G2291" s="2" t="s">
        <v>5665</v>
      </c>
    </row>
    <row r="2292" spans="1:7" x14ac:dyDescent="0.2">
      <c r="A2292" s="2" t="s">
        <v>5660</v>
      </c>
      <c r="B2292" s="2" t="str">
        <f t="shared" si="35"/>
        <v>Q8IW93</v>
      </c>
      <c r="C2292" s="2" t="s">
        <v>5661</v>
      </c>
      <c r="D2292" s="2" t="s">
        <v>5662</v>
      </c>
      <c r="E2292" s="2" t="s">
        <v>5666</v>
      </c>
      <c r="F2292" s="2">
        <v>717</v>
      </c>
      <c r="G2292" s="2" t="s">
        <v>5667</v>
      </c>
    </row>
    <row r="2293" spans="1:7" x14ac:dyDescent="0.2">
      <c r="A2293" s="2" t="s">
        <v>5660</v>
      </c>
      <c r="B2293" s="2" t="str">
        <f t="shared" si="35"/>
        <v>Q8IW93</v>
      </c>
      <c r="C2293" s="2" t="s">
        <v>5661</v>
      </c>
      <c r="D2293" s="2" t="s">
        <v>5662</v>
      </c>
      <c r="E2293" s="2" t="s">
        <v>5666</v>
      </c>
      <c r="F2293" s="2">
        <v>722</v>
      </c>
      <c r="G2293" s="2" t="s">
        <v>5668</v>
      </c>
    </row>
    <row r="2294" spans="1:7" x14ac:dyDescent="0.2">
      <c r="A2294" s="2" t="s">
        <v>5669</v>
      </c>
      <c r="B2294" s="2" t="str">
        <f t="shared" si="35"/>
        <v>Q92974</v>
      </c>
      <c r="C2294" s="2" t="s">
        <v>5670</v>
      </c>
      <c r="D2294" s="2" t="s">
        <v>5671</v>
      </c>
      <c r="E2294" s="2" t="s">
        <v>5672</v>
      </c>
      <c r="F2294" s="2">
        <v>306</v>
      </c>
      <c r="G2294" s="2" t="s">
        <v>5673</v>
      </c>
    </row>
    <row r="2295" spans="1:7" x14ac:dyDescent="0.2">
      <c r="A2295" s="2" t="s">
        <v>5669</v>
      </c>
      <c r="B2295" s="2" t="str">
        <f t="shared" si="35"/>
        <v>Q92974</v>
      </c>
      <c r="C2295" s="2" t="s">
        <v>5670</v>
      </c>
      <c r="D2295" s="2" t="s">
        <v>5671</v>
      </c>
      <c r="E2295" s="2" t="s">
        <v>5674</v>
      </c>
      <c r="F2295" s="2">
        <v>335</v>
      </c>
      <c r="G2295" s="2" t="s">
        <v>5675</v>
      </c>
    </row>
    <row r="2296" spans="1:7" x14ac:dyDescent="0.2">
      <c r="A2296" s="2" t="s">
        <v>5669</v>
      </c>
      <c r="B2296" s="2" t="str">
        <f t="shared" si="35"/>
        <v>Q92974</v>
      </c>
      <c r="C2296" s="2" t="s">
        <v>5670</v>
      </c>
      <c r="D2296" s="2" t="s">
        <v>5671</v>
      </c>
      <c r="E2296" s="2" t="s">
        <v>5676</v>
      </c>
      <c r="F2296" s="2">
        <v>342</v>
      </c>
      <c r="G2296" s="2" t="s">
        <v>5677</v>
      </c>
    </row>
    <row r="2297" spans="1:7" x14ac:dyDescent="0.2">
      <c r="A2297" s="2" t="s">
        <v>5669</v>
      </c>
      <c r="B2297" s="2" t="str">
        <f t="shared" si="35"/>
        <v>Q92974</v>
      </c>
      <c r="C2297" s="2" t="s">
        <v>5670</v>
      </c>
      <c r="D2297" s="2" t="s">
        <v>5671</v>
      </c>
      <c r="E2297" s="2" t="s">
        <v>5678</v>
      </c>
      <c r="F2297" s="2">
        <v>383</v>
      </c>
      <c r="G2297" s="2" t="s">
        <v>5679</v>
      </c>
    </row>
    <row r="2298" spans="1:7" x14ac:dyDescent="0.2">
      <c r="A2298" s="2" t="s">
        <v>5669</v>
      </c>
      <c r="B2298" s="2" t="str">
        <f t="shared" si="35"/>
        <v>Q92974</v>
      </c>
      <c r="C2298" s="2" t="s">
        <v>5670</v>
      </c>
      <c r="D2298" s="2" t="s">
        <v>5671</v>
      </c>
      <c r="E2298" s="2" t="s">
        <v>5680</v>
      </c>
      <c r="F2298" s="2">
        <v>478</v>
      </c>
      <c r="G2298" s="2" t="s">
        <v>5681</v>
      </c>
    </row>
    <row r="2299" spans="1:7" x14ac:dyDescent="0.2">
      <c r="A2299" s="2" t="s">
        <v>5669</v>
      </c>
      <c r="B2299" s="2" t="str">
        <f t="shared" si="35"/>
        <v>Q92974</v>
      </c>
      <c r="C2299" s="2" t="s">
        <v>5670</v>
      </c>
      <c r="D2299" s="2" t="s">
        <v>5671</v>
      </c>
      <c r="E2299" s="2" t="s">
        <v>5682</v>
      </c>
      <c r="F2299" s="2">
        <v>68</v>
      </c>
      <c r="G2299" s="2" t="s">
        <v>5683</v>
      </c>
    </row>
    <row r="2300" spans="1:7" x14ac:dyDescent="0.2">
      <c r="A2300" s="2" t="s">
        <v>5669</v>
      </c>
      <c r="B2300" s="2" t="str">
        <f t="shared" si="35"/>
        <v>Q92974</v>
      </c>
      <c r="C2300" s="2" t="s">
        <v>5670</v>
      </c>
      <c r="D2300" s="2" t="s">
        <v>5671</v>
      </c>
      <c r="E2300" s="2" t="s">
        <v>5682</v>
      </c>
      <c r="F2300" s="2">
        <v>71</v>
      </c>
      <c r="G2300" s="2" t="s">
        <v>5684</v>
      </c>
    </row>
    <row r="2301" spans="1:7" x14ac:dyDescent="0.2">
      <c r="A2301" s="2" t="s">
        <v>5669</v>
      </c>
      <c r="B2301" s="2" t="str">
        <f t="shared" si="35"/>
        <v>Q92974</v>
      </c>
      <c r="C2301" s="2" t="s">
        <v>5670</v>
      </c>
      <c r="D2301" s="2" t="s">
        <v>5671</v>
      </c>
      <c r="E2301" s="2" t="s">
        <v>5685</v>
      </c>
      <c r="F2301" s="2">
        <v>715</v>
      </c>
      <c r="G2301" s="2" t="s">
        <v>5686</v>
      </c>
    </row>
    <row r="2302" spans="1:7" x14ac:dyDescent="0.2">
      <c r="A2302" s="2" t="s">
        <v>5687</v>
      </c>
      <c r="B2302" s="2" t="str">
        <f t="shared" si="35"/>
        <v>Q96DR7</v>
      </c>
      <c r="C2302" s="2" t="s">
        <v>5688</v>
      </c>
      <c r="D2302" s="2" t="s">
        <v>5689</v>
      </c>
      <c r="E2302" s="2" t="s">
        <v>5690</v>
      </c>
      <c r="F2302" s="2">
        <v>533</v>
      </c>
      <c r="G2302" s="2" t="s">
        <v>5691</v>
      </c>
    </row>
    <row r="2303" spans="1:7" x14ac:dyDescent="0.2">
      <c r="A2303" s="2" t="s">
        <v>5687</v>
      </c>
      <c r="B2303" s="2" t="str">
        <f t="shared" si="35"/>
        <v>Q96DR7</v>
      </c>
      <c r="C2303" s="2" t="s">
        <v>5688</v>
      </c>
      <c r="D2303" s="2" t="s">
        <v>5689</v>
      </c>
      <c r="E2303" s="2" t="s">
        <v>5692</v>
      </c>
      <c r="F2303" s="2">
        <v>566</v>
      </c>
      <c r="G2303" s="2" t="s">
        <v>5693</v>
      </c>
    </row>
    <row r="2304" spans="1:7" x14ac:dyDescent="0.2">
      <c r="A2304" s="2" t="s">
        <v>5687</v>
      </c>
      <c r="B2304" s="2" t="str">
        <f t="shared" si="35"/>
        <v>Q96DR7</v>
      </c>
      <c r="C2304" s="2" t="s">
        <v>5688</v>
      </c>
      <c r="D2304" s="2" t="s">
        <v>5689</v>
      </c>
      <c r="E2304" s="2" t="s">
        <v>5694</v>
      </c>
      <c r="F2304" s="2">
        <v>593</v>
      </c>
      <c r="G2304" s="2" t="s">
        <v>5695</v>
      </c>
    </row>
    <row r="2305" spans="1:7" x14ac:dyDescent="0.2">
      <c r="A2305" s="2" t="s">
        <v>5687</v>
      </c>
      <c r="B2305" s="2" t="str">
        <f t="shared" si="35"/>
        <v>Q96DR7</v>
      </c>
      <c r="C2305" s="2" t="s">
        <v>5688</v>
      </c>
      <c r="D2305" s="2" t="s">
        <v>5689</v>
      </c>
      <c r="E2305" s="2" t="s">
        <v>5696</v>
      </c>
      <c r="F2305" s="2">
        <v>844</v>
      </c>
      <c r="G2305" s="2" t="s">
        <v>5697</v>
      </c>
    </row>
    <row r="2306" spans="1:7" x14ac:dyDescent="0.2">
      <c r="A2306" s="2" t="s">
        <v>5698</v>
      </c>
      <c r="B2306" s="2" t="str">
        <f t="shared" si="35"/>
        <v>Q8N1W1</v>
      </c>
      <c r="C2306" s="2" t="s">
        <v>5699</v>
      </c>
      <c r="D2306" s="2" t="s">
        <v>5700</v>
      </c>
      <c r="E2306" s="2" t="s">
        <v>5701</v>
      </c>
      <c r="F2306" s="2">
        <v>1218</v>
      </c>
      <c r="G2306" s="2" t="s">
        <v>5702</v>
      </c>
    </row>
    <row r="2307" spans="1:7" x14ac:dyDescent="0.2">
      <c r="A2307" s="2" t="s">
        <v>5698</v>
      </c>
      <c r="B2307" s="2" t="str">
        <f t="shared" ref="B2307:B2370" si="36">RIGHT(LEFT(A2307,9),6)</f>
        <v>Q8N1W1</v>
      </c>
      <c r="C2307" s="2" t="s">
        <v>5699</v>
      </c>
      <c r="D2307" s="2" t="s">
        <v>5700</v>
      </c>
      <c r="E2307" s="2" t="s">
        <v>5701</v>
      </c>
      <c r="F2307" s="2">
        <v>1230</v>
      </c>
      <c r="G2307" s="2" t="s">
        <v>5703</v>
      </c>
    </row>
    <row r="2308" spans="1:7" x14ac:dyDescent="0.2">
      <c r="A2308" s="2" t="s">
        <v>5698</v>
      </c>
      <c r="B2308" s="2" t="str">
        <f t="shared" si="36"/>
        <v>Q8N1W1</v>
      </c>
      <c r="C2308" s="2" t="s">
        <v>5699</v>
      </c>
      <c r="D2308" s="2" t="s">
        <v>5700</v>
      </c>
      <c r="E2308" s="2" t="s">
        <v>5704</v>
      </c>
      <c r="F2308" s="2">
        <v>1336</v>
      </c>
      <c r="G2308" s="2" t="s">
        <v>5705</v>
      </c>
    </row>
    <row r="2309" spans="1:7" x14ac:dyDescent="0.2">
      <c r="A2309" s="2" t="s">
        <v>5698</v>
      </c>
      <c r="B2309" s="2" t="str">
        <f t="shared" si="36"/>
        <v>Q8N1W1</v>
      </c>
      <c r="C2309" s="2" t="s">
        <v>5699</v>
      </c>
      <c r="D2309" s="2" t="s">
        <v>5700</v>
      </c>
      <c r="E2309" s="2" t="s">
        <v>5706</v>
      </c>
      <c r="F2309" s="2">
        <v>1361</v>
      </c>
      <c r="G2309" s="2" t="s">
        <v>5707</v>
      </c>
    </row>
    <row r="2310" spans="1:7" x14ac:dyDescent="0.2">
      <c r="A2310" s="2" t="s">
        <v>5698</v>
      </c>
      <c r="B2310" s="2" t="str">
        <f t="shared" si="36"/>
        <v>Q8N1W1</v>
      </c>
      <c r="C2310" s="2" t="s">
        <v>5699</v>
      </c>
      <c r="D2310" s="2" t="s">
        <v>5700</v>
      </c>
      <c r="E2310" s="2" t="s">
        <v>5708</v>
      </c>
      <c r="F2310" s="2">
        <v>1479</v>
      </c>
      <c r="G2310" s="2" t="s">
        <v>5709</v>
      </c>
    </row>
    <row r="2311" spans="1:7" x14ac:dyDescent="0.2">
      <c r="A2311" s="2" t="s">
        <v>5698</v>
      </c>
      <c r="B2311" s="2" t="str">
        <f t="shared" si="36"/>
        <v>Q8N1W1</v>
      </c>
      <c r="C2311" s="2" t="s">
        <v>5699</v>
      </c>
      <c r="D2311" s="2" t="s">
        <v>5700</v>
      </c>
      <c r="E2311" s="2" t="s">
        <v>5710</v>
      </c>
      <c r="F2311" s="2">
        <v>407</v>
      </c>
      <c r="G2311" s="2" t="s">
        <v>5711</v>
      </c>
    </row>
    <row r="2312" spans="1:7" x14ac:dyDescent="0.2">
      <c r="A2312" s="2" t="s">
        <v>5698</v>
      </c>
      <c r="B2312" s="2" t="str">
        <f t="shared" si="36"/>
        <v>Q8N1W1</v>
      </c>
      <c r="C2312" s="2" t="s">
        <v>5699</v>
      </c>
      <c r="D2312" s="2" t="s">
        <v>5700</v>
      </c>
      <c r="E2312" s="2" t="s">
        <v>5712</v>
      </c>
      <c r="F2312" s="2">
        <v>559</v>
      </c>
      <c r="G2312" s="2" t="s">
        <v>5713</v>
      </c>
    </row>
    <row r="2313" spans="1:7" x14ac:dyDescent="0.2">
      <c r="A2313" s="2" t="s">
        <v>5698</v>
      </c>
      <c r="B2313" s="2" t="str">
        <f t="shared" si="36"/>
        <v>Q8N1W1</v>
      </c>
      <c r="C2313" s="2" t="s">
        <v>5699</v>
      </c>
      <c r="D2313" s="2" t="s">
        <v>5700</v>
      </c>
      <c r="E2313" s="2" t="s">
        <v>5714</v>
      </c>
      <c r="F2313" s="2">
        <v>578</v>
      </c>
      <c r="G2313" s="2" t="s">
        <v>5715</v>
      </c>
    </row>
    <row r="2314" spans="1:7" x14ac:dyDescent="0.2">
      <c r="A2314" s="2" t="s">
        <v>5698</v>
      </c>
      <c r="B2314" s="2" t="str">
        <f t="shared" si="36"/>
        <v>Q8N1W1</v>
      </c>
      <c r="C2314" s="2" t="s">
        <v>5699</v>
      </c>
      <c r="D2314" s="2" t="s">
        <v>5700</v>
      </c>
      <c r="E2314" s="2" t="s">
        <v>5716</v>
      </c>
      <c r="F2314" s="2">
        <v>666</v>
      </c>
      <c r="G2314" s="2" t="s">
        <v>5717</v>
      </c>
    </row>
    <row r="2315" spans="1:7" x14ac:dyDescent="0.2">
      <c r="A2315" s="2" t="s">
        <v>5698</v>
      </c>
      <c r="B2315" s="2" t="str">
        <f t="shared" si="36"/>
        <v>Q8N1W1</v>
      </c>
      <c r="C2315" s="2" t="s">
        <v>5699</v>
      </c>
      <c r="D2315" s="2" t="s">
        <v>5700</v>
      </c>
      <c r="E2315" s="2" t="s">
        <v>5716</v>
      </c>
      <c r="F2315" s="2">
        <v>669</v>
      </c>
      <c r="G2315" s="2" t="s">
        <v>5718</v>
      </c>
    </row>
    <row r="2316" spans="1:7" x14ac:dyDescent="0.2">
      <c r="A2316" s="2" t="s">
        <v>5698</v>
      </c>
      <c r="B2316" s="2" t="str">
        <f t="shared" si="36"/>
        <v>Q8N1W1</v>
      </c>
      <c r="C2316" s="2" t="s">
        <v>5699</v>
      </c>
      <c r="D2316" s="2" t="s">
        <v>5700</v>
      </c>
      <c r="E2316" s="2" t="s">
        <v>5719</v>
      </c>
      <c r="F2316" s="2">
        <v>681</v>
      </c>
      <c r="G2316" s="2" t="s">
        <v>5720</v>
      </c>
    </row>
    <row r="2317" spans="1:7" x14ac:dyDescent="0.2">
      <c r="A2317" s="2" t="s">
        <v>5698</v>
      </c>
      <c r="B2317" s="2" t="str">
        <f t="shared" si="36"/>
        <v>Q8N1W1</v>
      </c>
      <c r="C2317" s="2" t="s">
        <v>5699</v>
      </c>
      <c r="D2317" s="2" t="s">
        <v>5700</v>
      </c>
      <c r="E2317" s="2" t="s">
        <v>5719</v>
      </c>
      <c r="F2317" s="2">
        <v>684</v>
      </c>
      <c r="G2317" s="2" t="s">
        <v>5721</v>
      </c>
    </row>
    <row r="2318" spans="1:7" x14ac:dyDescent="0.2">
      <c r="A2318" s="2" t="s">
        <v>5698</v>
      </c>
      <c r="B2318" s="2" t="str">
        <f t="shared" si="36"/>
        <v>Q8N1W1</v>
      </c>
      <c r="C2318" s="2" t="s">
        <v>5699</v>
      </c>
      <c r="D2318" s="2" t="s">
        <v>5700</v>
      </c>
      <c r="E2318" s="2" t="s">
        <v>5722</v>
      </c>
      <c r="F2318" s="2">
        <v>896</v>
      </c>
      <c r="G2318" s="2" t="s">
        <v>5723</v>
      </c>
    </row>
    <row r="2319" spans="1:7" x14ac:dyDescent="0.2">
      <c r="A2319" s="2" t="s">
        <v>5698</v>
      </c>
      <c r="B2319" s="2" t="str">
        <f t="shared" si="36"/>
        <v>Q8N1W1</v>
      </c>
      <c r="C2319" s="2" t="s">
        <v>5699</v>
      </c>
      <c r="D2319" s="2" t="s">
        <v>5700</v>
      </c>
      <c r="E2319" s="2" t="s">
        <v>5724</v>
      </c>
      <c r="F2319" s="2">
        <v>919</v>
      </c>
      <c r="G2319" s="2" t="s">
        <v>5725</v>
      </c>
    </row>
    <row r="2320" spans="1:7" x14ac:dyDescent="0.2">
      <c r="A2320" s="2" t="s">
        <v>5698</v>
      </c>
      <c r="B2320" s="2" t="str">
        <f t="shared" si="36"/>
        <v>Q8N1W1</v>
      </c>
      <c r="C2320" s="2" t="s">
        <v>5699</v>
      </c>
      <c r="D2320" s="2" t="s">
        <v>5700</v>
      </c>
      <c r="E2320" s="2" t="s">
        <v>5726</v>
      </c>
      <c r="F2320" s="2">
        <v>955</v>
      </c>
      <c r="G2320" s="2" t="s">
        <v>5727</v>
      </c>
    </row>
    <row r="2321" spans="1:7" x14ac:dyDescent="0.2">
      <c r="A2321" s="2" t="s">
        <v>5698</v>
      </c>
      <c r="B2321" s="2" t="str">
        <f t="shared" si="36"/>
        <v>Q8N1W1</v>
      </c>
      <c r="C2321" s="2" t="s">
        <v>5699</v>
      </c>
      <c r="D2321" s="2" t="s">
        <v>5700</v>
      </c>
      <c r="E2321" s="2" t="s">
        <v>5726</v>
      </c>
      <c r="F2321" s="2">
        <v>956</v>
      </c>
      <c r="G2321" s="2" t="s">
        <v>5728</v>
      </c>
    </row>
    <row r="2322" spans="1:7" x14ac:dyDescent="0.2">
      <c r="A2322" s="2" t="s">
        <v>5698</v>
      </c>
      <c r="B2322" s="2" t="str">
        <f t="shared" si="36"/>
        <v>Q8N1W1</v>
      </c>
      <c r="C2322" s="2" t="s">
        <v>5699</v>
      </c>
      <c r="D2322" s="2" t="s">
        <v>5700</v>
      </c>
      <c r="E2322" s="2" t="s">
        <v>5729</v>
      </c>
      <c r="F2322" s="2">
        <v>995</v>
      </c>
      <c r="G2322" s="2" t="s">
        <v>5730</v>
      </c>
    </row>
    <row r="2323" spans="1:7" x14ac:dyDescent="0.2">
      <c r="A2323" s="2" t="s">
        <v>5731</v>
      </c>
      <c r="B2323" s="2" t="str">
        <f t="shared" si="36"/>
        <v>Q9NR81</v>
      </c>
      <c r="C2323" s="2" t="s">
        <v>5732</v>
      </c>
      <c r="D2323" s="2" t="s">
        <v>5733</v>
      </c>
      <c r="E2323" s="2" t="s">
        <v>5734</v>
      </c>
      <c r="F2323" s="2">
        <v>342</v>
      </c>
      <c r="G2323" s="2" t="s">
        <v>5735</v>
      </c>
    </row>
    <row r="2324" spans="1:7" x14ac:dyDescent="0.2">
      <c r="A2324" s="2" t="s">
        <v>5731</v>
      </c>
      <c r="B2324" s="2" t="str">
        <f t="shared" si="36"/>
        <v>Q9NR81</v>
      </c>
      <c r="C2324" s="2" t="s">
        <v>5732</v>
      </c>
      <c r="D2324" s="2" t="s">
        <v>5733</v>
      </c>
      <c r="E2324" s="2" t="s">
        <v>5736</v>
      </c>
      <c r="F2324" s="2">
        <v>368</v>
      </c>
      <c r="G2324" s="2" t="s">
        <v>5737</v>
      </c>
    </row>
    <row r="2325" spans="1:7" x14ac:dyDescent="0.2">
      <c r="A2325" s="2" t="s">
        <v>5731</v>
      </c>
      <c r="B2325" s="2" t="str">
        <f t="shared" si="36"/>
        <v>Q9NR81</v>
      </c>
      <c r="C2325" s="2" t="s">
        <v>5732</v>
      </c>
      <c r="D2325" s="2" t="s">
        <v>5733</v>
      </c>
      <c r="E2325" s="2" t="s">
        <v>5736</v>
      </c>
      <c r="F2325" s="2">
        <v>369</v>
      </c>
      <c r="G2325" s="2" t="s">
        <v>5738</v>
      </c>
    </row>
    <row r="2326" spans="1:7" x14ac:dyDescent="0.2">
      <c r="A2326" s="2" t="s">
        <v>5731</v>
      </c>
      <c r="B2326" s="2" t="str">
        <f t="shared" si="36"/>
        <v>Q9NR81</v>
      </c>
      <c r="C2326" s="2" t="s">
        <v>5732</v>
      </c>
      <c r="D2326" s="2" t="s">
        <v>5733</v>
      </c>
      <c r="E2326" s="2" t="s">
        <v>5739</v>
      </c>
      <c r="F2326" s="2">
        <v>403</v>
      </c>
      <c r="G2326" s="2" t="s">
        <v>5740</v>
      </c>
    </row>
    <row r="2327" spans="1:7" x14ac:dyDescent="0.2">
      <c r="A2327" s="2" t="s">
        <v>5731</v>
      </c>
      <c r="B2327" s="2" t="str">
        <f t="shared" si="36"/>
        <v>Q9NR81</v>
      </c>
      <c r="C2327" s="2" t="s">
        <v>5732</v>
      </c>
      <c r="D2327" s="2" t="s">
        <v>5733</v>
      </c>
      <c r="E2327" s="2" t="s">
        <v>5741</v>
      </c>
      <c r="F2327" s="2">
        <v>475</v>
      </c>
      <c r="G2327" s="2" t="s">
        <v>5742</v>
      </c>
    </row>
    <row r="2328" spans="1:7" x14ac:dyDescent="0.2">
      <c r="A2328" s="2" t="s">
        <v>5731</v>
      </c>
      <c r="B2328" s="2" t="str">
        <f t="shared" si="36"/>
        <v>Q9NR81</v>
      </c>
      <c r="C2328" s="2" t="s">
        <v>5732</v>
      </c>
      <c r="D2328" s="2" t="s">
        <v>5733</v>
      </c>
      <c r="E2328" s="2" t="s">
        <v>5743</v>
      </c>
      <c r="F2328" s="2">
        <v>548</v>
      </c>
      <c r="G2328" s="2" t="s">
        <v>5744</v>
      </c>
    </row>
    <row r="2329" spans="1:7" x14ac:dyDescent="0.2">
      <c r="A2329" s="2" t="s">
        <v>5745</v>
      </c>
      <c r="B2329" s="2" t="str">
        <f t="shared" si="36"/>
        <v>A5YM69</v>
      </c>
      <c r="C2329" s="2" t="s">
        <v>5746</v>
      </c>
      <c r="D2329" s="2" t="s">
        <v>5747</v>
      </c>
      <c r="E2329" s="2" t="s">
        <v>5748</v>
      </c>
      <c r="F2329" s="2">
        <v>186</v>
      </c>
      <c r="G2329" s="2" t="s">
        <v>5749</v>
      </c>
    </row>
    <row r="2330" spans="1:7" x14ac:dyDescent="0.2">
      <c r="A2330" s="2" t="s">
        <v>5750</v>
      </c>
      <c r="B2330" s="2" t="str">
        <f t="shared" si="36"/>
        <v>Q8N4T4</v>
      </c>
      <c r="C2330" s="2" t="s">
        <v>5751</v>
      </c>
      <c r="D2330" s="2" t="s">
        <v>5752</v>
      </c>
      <c r="E2330" s="2" t="s">
        <v>5753</v>
      </c>
      <c r="F2330" s="2">
        <v>10</v>
      </c>
      <c r="G2330" s="2" t="s">
        <v>5754</v>
      </c>
    </row>
    <row r="2331" spans="1:7" x14ac:dyDescent="0.2">
      <c r="A2331" s="2" t="s">
        <v>5750</v>
      </c>
      <c r="B2331" s="2" t="str">
        <f t="shared" si="36"/>
        <v>Q8N4T4</v>
      </c>
      <c r="C2331" s="2" t="s">
        <v>5751</v>
      </c>
      <c r="D2331" s="2" t="s">
        <v>5752</v>
      </c>
      <c r="E2331" s="2" t="s">
        <v>5755</v>
      </c>
      <c r="F2331" s="2">
        <v>274</v>
      </c>
      <c r="G2331" s="2" t="s">
        <v>5756</v>
      </c>
    </row>
    <row r="2332" spans="1:7" x14ac:dyDescent="0.2">
      <c r="A2332" s="2" t="s">
        <v>5757</v>
      </c>
      <c r="B2332" s="2" t="str">
        <f t="shared" si="36"/>
        <v>E7EV07</v>
      </c>
      <c r="C2332" s="2" t="s">
        <v>5758</v>
      </c>
      <c r="D2332" s="2" t="s">
        <v>5759</v>
      </c>
      <c r="E2332" s="2" t="s">
        <v>5760</v>
      </c>
      <c r="F2332" s="2">
        <v>106</v>
      </c>
      <c r="G2332" s="2" t="s">
        <v>5761</v>
      </c>
    </row>
    <row r="2333" spans="1:7" x14ac:dyDescent="0.2">
      <c r="A2333" s="2" t="s">
        <v>5757</v>
      </c>
      <c r="B2333" s="2" t="str">
        <f t="shared" si="36"/>
        <v>E7EV07</v>
      </c>
      <c r="C2333" s="2" t="s">
        <v>5758</v>
      </c>
      <c r="D2333" s="2" t="s">
        <v>5759</v>
      </c>
      <c r="E2333" s="2" t="s">
        <v>5760</v>
      </c>
      <c r="F2333" s="2">
        <v>111</v>
      </c>
      <c r="G2333" s="2" t="s">
        <v>5762</v>
      </c>
    </row>
    <row r="2334" spans="1:7" x14ac:dyDescent="0.2">
      <c r="A2334" s="2" t="s">
        <v>5757</v>
      </c>
      <c r="B2334" s="2" t="str">
        <f t="shared" si="36"/>
        <v>E7EV07</v>
      </c>
      <c r="C2334" s="2" t="s">
        <v>5758</v>
      </c>
      <c r="D2334" s="2" t="s">
        <v>5759</v>
      </c>
      <c r="E2334" s="2" t="s">
        <v>5763</v>
      </c>
      <c r="F2334" s="2">
        <v>267</v>
      </c>
      <c r="G2334" s="2" t="s">
        <v>5764</v>
      </c>
    </row>
    <row r="2335" spans="1:7" x14ac:dyDescent="0.2">
      <c r="A2335" s="2" t="s">
        <v>5765</v>
      </c>
      <c r="B2335" s="2" t="str">
        <f t="shared" si="36"/>
        <v>Q9NR80</v>
      </c>
      <c r="C2335" s="2" t="s">
        <v>5758</v>
      </c>
      <c r="D2335" s="2" t="s">
        <v>5766</v>
      </c>
      <c r="E2335" s="2" t="s">
        <v>5767</v>
      </c>
      <c r="F2335" s="2">
        <v>405</v>
      </c>
      <c r="G2335" s="2" t="s">
        <v>5768</v>
      </c>
    </row>
    <row r="2336" spans="1:7" x14ac:dyDescent="0.2">
      <c r="A2336" s="2" t="s">
        <v>5765</v>
      </c>
      <c r="B2336" s="2" t="str">
        <f t="shared" si="36"/>
        <v>Q9NR80</v>
      </c>
      <c r="C2336" s="2" t="s">
        <v>5758</v>
      </c>
      <c r="D2336" s="2" t="s">
        <v>5766</v>
      </c>
      <c r="E2336" s="2" t="s">
        <v>5769</v>
      </c>
      <c r="F2336" s="2">
        <v>646</v>
      </c>
      <c r="G2336" s="2" t="s">
        <v>5770</v>
      </c>
    </row>
    <row r="2337" spans="1:7" x14ac:dyDescent="0.2">
      <c r="A2337" s="2" t="s">
        <v>5757</v>
      </c>
      <c r="B2337" s="2" t="str">
        <f t="shared" si="36"/>
        <v>E7EV07</v>
      </c>
      <c r="C2337" s="2" t="s">
        <v>5758</v>
      </c>
      <c r="D2337" s="2" t="s">
        <v>5759</v>
      </c>
      <c r="E2337" s="2" t="s">
        <v>5771</v>
      </c>
      <c r="F2337" s="2">
        <v>702</v>
      </c>
      <c r="G2337" s="2" t="s">
        <v>5772</v>
      </c>
    </row>
    <row r="2338" spans="1:7" x14ac:dyDescent="0.2">
      <c r="A2338" s="2" t="s">
        <v>5773</v>
      </c>
      <c r="B2338" s="2" t="str">
        <f t="shared" si="36"/>
        <v>Q8TER5</v>
      </c>
      <c r="C2338" s="2" t="s">
        <v>5774</v>
      </c>
      <c r="D2338" s="2" t="s">
        <v>5775</v>
      </c>
      <c r="E2338" s="2" t="s">
        <v>5776</v>
      </c>
      <c r="F2338" s="2">
        <v>1148</v>
      </c>
      <c r="G2338" s="2" t="s">
        <v>5777</v>
      </c>
    </row>
    <row r="2339" spans="1:7" x14ac:dyDescent="0.2">
      <c r="A2339" s="2" t="s">
        <v>5773</v>
      </c>
      <c r="B2339" s="2" t="str">
        <f t="shared" si="36"/>
        <v>Q8TER5</v>
      </c>
      <c r="C2339" s="2" t="s">
        <v>5774</v>
      </c>
      <c r="D2339" s="2" t="s">
        <v>5775</v>
      </c>
      <c r="E2339" s="2" t="s">
        <v>5778</v>
      </c>
      <c r="F2339" s="2">
        <v>1158</v>
      </c>
      <c r="G2339" s="2" t="s">
        <v>5779</v>
      </c>
    </row>
    <row r="2340" spans="1:7" x14ac:dyDescent="0.2">
      <c r="A2340" s="2" t="s">
        <v>5773</v>
      </c>
      <c r="B2340" s="2" t="str">
        <f t="shared" si="36"/>
        <v>Q8TER5</v>
      </c>
      <c r="C2340" s="2" t="s">
        <v>5774</v>
      </c>
      <c r="D2340" s="2" t="s">
        <v>5775</v>
      </c>
      <c r="E2340" s="2" t="s">
        <v>5780</v>
      </c>
      <c r="F2340" s="2">
        <v>123</v>
      </c>
      <c r="G2340" s="2" t="s">
        <v>5781</v>
      </c>
    </row>
    <row r="2341" spans="1:7" x14ac:dyDescent="0.2">
      <c r="A2341" s="2" t="s">
        <v>5773</v>
      </c>
      <c r="B2341" s="2" t="str">
        <f t="shared" si="36"/>
        <v>Q8TER5</v>
      </c>
      <c r="C2341" s="2" t="s">
        <v>5774</v>
      </c>
      <c r="D2341" s="2" t="s">
        <v>5775</v>
      </c>
      <c r="E2341" s="2" t="s">
        <v>5782</v>
      </c>
      <c r="F2341" s="2">
        <v>1233</v>
      </c>
      <c r="G2341" s="2" t="s">
        <v>5783</v>
      </c>
    </row>
    <row r="2342" spans="1:7" x14ac:dyDescent="0.2">
      <c r="A2342" s="2" t="s">
        <v>5773</v>
      </c>
      <c r="B2342" s="2" t="str">
        <f t="shared" si="36"/>
        <v>Q8TER5</v>
      </c>
      <c r="C2342" s="2" t="s">
        <v>5774</v>
      </c>
      <c r="D2342" s="2" t="s">
        <v>5775</v>
      </c>
      <c r="E2342" s="2" t="s">
        <v>5784</v>
      </c>
      <c r="F2342" s="2">
        <v>1282</v>
      </c>
      <c r="G2342" s="2" t="s">
        <v>5785</v>
      </c>
    </row>
    <row r="2343" spans="1:7" x14ac:dyDescent="0.2">
      <c r="A2343" s="2" t="s">
        <v>5773</v>
      </c>
      <c r="B2343" s="2" t="str">
        <f t="shared" si="36"/>
        <v>Q8TER5</v>
      </c>
      <c r="C2343" s="2" t="s">
        <v>5774</v>
      </c>
      <c r="D2343" s="2" t="s">
        <v>5775</v>
      </c>
      <c r="E2343" s="2" t="s">
        <v>5786</v>
      </c>
      <c r="F2343" s="2">
        <v>183</v>
      </c>
      <c r="G2343" s="2" t="s">
        <v>5787</v>
      </c>
    </row>
    <row r="2344" spans="1:7" x14ac:dyDescent="0.2">
      <c r="A2344" s="2" t="s">
        <v>5788</v>
      </c>
      <c r="B2344" s="2" t="str">
        <f t="shared" si="36"/>
        <v>Q12774</v>
      </c>
      <c r="C2344" s="2" t="s">
        <v>5789</v>
      </c>
      <c r="D2344" s="2" t="s">
        <v>5790</v>
      </c>
      <c r="E2344" s="2" t="s">
        <v>5791</v>
      </c>
      <c r="F2344" s="2">
        <v>1301</v>
      </c>
      <c r="G2344" s="2" t="s">
        <v>5792</v>
      </c>
    </row>
    <row r="2345" spans="1:7" x14ac:dyDescent="0.2">
      <c r="A2345" s="2" t="s">
        <v>5788</v>
      </c>
      <c r="B2345" s="2" t="str">
        <f t="shared" si="36"/>
        <v>Q12774</v>
      </c>
      <c r="C2345" s="2" t="s">
        <v>5789</v>
      </c>
      <c r="D2345" s="2" t="s">
        <v>5790</v>
      </c>
      <c r="E2345" s="2" t="s">
        <v>5793</v>
      </c>
      <c r="F2345" s="2">
        <v>1355</v>
      </c>
      <c r="G2345" s="2" t="s">
        <v>5794</v>
      </c>
    </row>
    <row r="2346" spans="1:7" x14ac:dyDescent="0.2">
      <c r="A2346" s="2" t="s">
        <v>5788</v>
      </c>
      <c r="B2346" s="2" t="str">
        <f t="shared" si="36"/>
        <v>Q12774</v>
      </c>
      <c r="C2346" s="2" t="s">
        <v>5789</v>
      </c>
      <c r="D2346" s="2" t="s">
        <v>5790</v>
      </c>
      <c r="E2346" s="2" t="s">
        <v>5795</v>
      </c>
      <c r="F2346" s="2">
        <v>1425</v>
      </c>
      <c r="G2346" s="2" t="s">
        <v>5796</v>
      </c>
    </row>
    <row r="2347" spans="1:7" x14ac:dyDescent="0.2">
      <c r="A2347" s="2" t="s">
        <v>5788</v>
      </c>
      <c r="B2347" s="2" t="str">
        <f t="shared" si="36"/>
        <v>Q12774</v>
      </c>
      <c r="C2347" s="2" t="s">
        <v>5789</v>
      </c>
      <c r="D2347" s="2" t="s">
        <v>5790</v>
      </c>
      <c r="E2347" s="2" t="s">
        <v>5797</v>
      </c>
      <c r="F2347" s="2">
        <v>1509</v>
      </c>
      <c r="G2347" s="2" t="s">
        <v>5798</v>
      </c>
    </row>
    <row r="2348" spans="1:7" x14ac:dyDescent="0.2">
      <c r="A2348" s="2" t="s">
        <v>5788</v>
      </c>
      <c r="B2348" s="2" t="str">
        <f t="shared" si="36"/>
        <v>Q12774</v>
      </c>
      <c r="C2348" s="2" t="s">
        <v>5789</v>
      </c>
      <c r="D2348" s="2" t="s">
        <v>5790</v>
      </c>
      <c r="E2348" s="2" t="s">
        <v>5797</v>
      </c>
      <c r="F2348" s="2">
        <v>1517</v>
      </c>
      <c r="G2348" s="2" t="s">
        <v>5799</v>
      </c>
    </row>
    <row r="2349" spans="1:7" x14ac:dyDescent="0.2">
      <c r="A2349" s="2" t="s">
        <v>5788</v>
      </c>
      <c r="B2349" s="2" t="str">
        <f t="shared" si="36"/>
        <v>Q12774</v>
      </c>
      <c r="C2349" s="2" t="s">
        <v>5789</v>
      </c>
      <c r="D2349" s="2" t="s">
        <v>5790</v>
      </c>
      <c r="E2349" s="2" t="s">
        <v>5800</v>
      </c>
      <c r="F2349" s="2">
        <v>548</v>
      </c>
      <c r="G2349" s="2" t="s">
        <v>5801</v>
      </c>
    </row>
    <row r="2350" spans="1:7" x14ac:dyDescent="0.2">
      <c r="A2350" s="2" t="s">
        <v>5788</v>
      </c>
      <c r="B2350" s="2" t="str">
        <f t="shared" si="36"/>
        <v>Q12774</v>
      </c>
      <c r="C2350" s="2" t="s">
        <v>5789</v>
      </c>
      <c r="D2350" s="2" t="s">
        <v>5790</v>
      </c>
      <c r="E2350" s="2" t="s">
        <v>5802</v>
      </c>
      <c r="F2350" s="2">
        <v>68</v>
      </c>
      <c r="G2350" s="2" t="s">
        <v>5803</v>
      </c>
    </row>
    <row r="2351" spans="1:7" x14ac:dyDescent="0.2">
      <c r="A2351" s="2" t="s">
        <v>5804</v>
      </c>
      <c r="B2351" s="2" t="str">
        <f t="shared" si="36"/>
        <v>Q15052</v>
      </c>
      <c r="C2351" s="2" t="s">
        <v>5805</v>
      </c>
      <c r="D2351" s="2" t="s">
        <v>5806</v>
      </c>
      <c r="E2351" s="2" t="s">
        <v>5807</v>
      </c>
      <c r="F2351" s="2">
        <v>763</v>
      </c>
      <c r="G2351" s="2" t="s">
        <v>5808</v>
      </c>
    </row>
    <row r="2352" spans="1:7" x14ac:dyDescent="0.2">
      <c r="A2352" s="2" t="s">
        <v>5809</v>
      </c>
      <c r="B2352" s="2" t="str">
        <f t="shared" si="36"/>
        <v>Q14155</v>
      </c>
      <c r="C2352" s="2" t="s">
        <v>5810</v>
      </c>
      <c r="D2352" s="2" t="s">
        <v>5811</v>
      </c>
      <c r="E2352" s="2" t="s">
        <v>5812</v>
      </c>
      <c r="F2352" s="2">
        <v>323</v>
      </c>
      <c r="G2352" s="2" t="s">
        <v>5813</v>
      </c>
    </row>
    <row r="2353" spans="1:7" x14ac:dyDescent="0.2">
      <c r="A2353" s="2" t="s">
        <v>5809</v>
      </c>
      <c r="B2353" s="2" t="str">
        <f t="shared" si="36"/>
        <v>Q14155</v>
      </c>
      <c r="C2353" s="2" t="s">
        <v>5810</v>
      </c>
      <c r="D2353" s="2" t="s">
        <v>5811</v>
      </c>
      <c r="E2353" s="2" t="s">
        <v>5812</v>
      </c>
      <c r="F2353" s="2">
        <v>336</v>
      </c>
      <c r="G2353" s="2" t="s">
        <v>5814</v>
      </c>
    </row>
    <row r="2354" spans="1:7" x14ac:dyDescent="0.2">
      <c r="A2354" s="2" t="s">
        <v>5809</v>
      </c>
      <c r="B2354" s="2" t="str">
        <f t="shared" si="36"/>
        <v>Q14155</v>
      </c>
      <c r="C2354" s="2" t="s">
        <v>5810</v>
      </c>
      <c r="D2354" s="2" t="s">
        <v>5811</v>
      </c>
      <c r="E2354" s="2" t="s">
        <v>5815</v>
      </c>
      <c r="F2354" s="2">
        <v>349</v>
      </c>
      <c r="G2354" s="2" t="s">
        <v>5816</v>
      </c>
    </row>
    <row r="2355" spans="1:7" x14ac:dyDescent="0.2">
      <c r="A2355" s="2" t="s">
        <v>5809</v>
      </c>
      <c r="B2355" s="2" t="str">
        <f t="shared" si="36"/>
        <v>Q14155</v>
      </c>
      <c r="C2355" s="2" t="s">
        <v>5810</v>
      </c>
      <c r="D2355" s="2" t="s">
        <v>5811</v>
      </c>
      <c r="E2355" s="2" t="s">
        <v>5817</v>
      </c>
      <c r="F2355" s="2">
        <v>448</v>
      </c>
      <c r="G2355" s="2" t="s">
        <v>5818</v>
      </c>
    </row>
    <row r="2356" spans="1:7" x14ac:dyDescent="0.2">
      <c r="A2356" s="2" t="s">
        <v>5809</v>
      </c>
      <c r="B2356" s="2" t="str">
        <f t="shared" si="36"/>
        <v>Q14155</v>
      </c>
      <c r="C2356" s="2" t="s">
        <v>5810</v>
      </c>
      <c r="D2356" s="2" t="s">
        <v>5811</v>
      </c>
      <c r="E2356" s="2" t="s">
        <v>5819</v>
      </c>
      <c r="F2356" s="2">
        <v>490</v>
      </c>
      <c r="G2356" s="2" t="s">
        <v>5820</v>
      </c>
    </row>
    <row r="2357" spans="1:7" x14ac:dyDescent="0.2">
      <c r="A2357" s="2" t="s">
        <v>5809</v>
      </c>
      <c r="B2357" s="2" t="str">
        <f t="shared" si="36"/>
        <v>Q14155</v>
      </c>
      <c r="C2357" s="2" t="s">
        <v>5810</v>
      </c>
      <c r="D2357" s="2" t="s">
        <v>5811</v>
      </c>
      <c r="E2357" s="2" t="s">
        <v>5821</v>
      </c>
      <c r="F2357" s="2">
        <v>560</v>
      </c>
      <c r="G2357" s="2" t="s">
        <v>5822</v>
      </c>
    </row>
    <row r="2358" spans="1:7" x14ac:dyDescent="0.2">
      <c r="A2358" s="2" t="s">
        <v>5809</v>
      </c>
      <c r="B2358" s="2" t="str">
        <f t="shared" si="36"/>
        <v>Q14155</v>
      </c>
      <c r="C2358" s="2" t="s">
        <v>5810</v>
      </c>
      <c r="D2358" s="2" t="s">
        <v>5811</v>
      </c>
      <c r="E2358" s="2" t="s">
        <v>5823</v>
      </c>
      <c r="F2358" s="2">
        <v>654</v>
      </c>
      <c r="G2358" s="2" t="s">
        <v>5824</v>
      </c>
    </row>
    <row r="2359" spans="1:7" x14ac:dyDescent="0.2">
      <c r="A2359" s="2" t="s">
        <v>5809</v>
      </c>
      <c r="B2359" s="2" t="str">
        <f t="shared" si="36"/>
        <v>Q14155</v>
      </c>
      <c r="C2359" s="2" t="s">
        <v>5810</v>
      </c>
      <c r="D2359" s="2" t="s">
        <v>5811</v>
      </c>
      <c r="E2359" s="2" t="s">
        <v>5825</v>
      </c>
      <c r="F2359" s="2">
        <v>66</v>
      </c>
      <c r="G2359" s="2" t="s">
        <v>5826</v>
      </c>
    </row>
    <row r="2360" spans="1:7" x14ac:dyDescent="0.2">
      <c r="A2360" s="2" t="s">
        <v>5809</v>
      </c>
      <c r="B2360" s="2" t="str">
        <f t="shared" si="36"/>
        <v>Q14155</v>
      </c>
      <c r="C2360" s="2" t="s">
        <v>5810</v>
      </c>
      <c r="D2360" s="2" t="s">
        <v>5811</v>
      </c>
      <c r="E2360" s="2" t="s">
        <v>5827</v>
      </c>
      <c r="F2360" s="2">
        <v>668</v>
      </c>
      <c r="G2360" s="2" t="s">
        <v>5828</v>
      </c>
    </row>
    <row r="2361" spans="1:7" x14ac:dyDescent="0.2">
      <c r="A2361" s="2" t="s">
        <v>5809</v>
      </c>
      <c r="B2361" s="2" t="str">
        <f t="shared" si="36"/>
        <v>Q14155</v>
      </c>
      <c r="C2361" s="2" t="s">
        <v>5810</v>
      </c>
      <c r="D2361" s="2" t="s">
        <v>5811</v>
      </c>
      <c r="E2361" s="2" t="s">
        <v>5829</v>
      </c>
      <c r="F2361" s="2">
        <v>721</v>
      </c>
      <c r="G2361" s="2" t="s">
        <v>5830</v>
      </c>
    </row>
    <row r="2362" spans="1:7" x14ac:dyDescent="0.2">
      <c r="A2362" s="2" t="s">
        <v>5831</v>
      </c>
      <c r="B2362" s="2" t="str">
        <f t="shared" si="36"/>
        <v>O14497</v>
      </c>
      <c r="C2362" s="2" t="s">
        <v>5832</v>
      </c>
      <c r="D2362" s="2" t="s">
        <v>5833</v>
      </c>
      <c r="E2362" s="2" t="s">
        <v>5834</v>
      </c>
      <c r="F2362" s="2">
        <v>1099</v>
      </c>
      <c r="G2362" s="2" t="s">
        <v>5835</v>
      </c>
    </row>
    <row r="2363" spans="1:7" x14ac:dyDescent="0.2">
      <c r="A2363" s="2" t="s">
        <v>5831</v>
      </c>
      <c r="B2363" s="2" t="str">
        <f t="shared" si="36"/>
        <v>O14497</v>
      </c>
      <c r="C2363" s="2" t="s">
        <v>5832</v>
      </c>
      <c r="D2363" s="2" t="s">
        <v>5833</v>
      </c>
      <c r="E2363" s="2" t="s">
        <v>5836</v>
      </c>
      <c r="F2363" s="2">
        <v>1105</v>
      </c>
      <c r="G2363" s="2" t="s">
        <v>5837</v>
      </c>
    </row>
    <row r="2364" spans="1:7" x14ac:dyDescent="0.2">
      <c r="A2364" s="2" t="s">
        <v>5831</v>
      </c>
      <c r="B2364" s="2" t="str">
        <f t="shared" si="36"/>
        <v>O14497</v>
      </c>
      <c r="C2364" s="2" t="s">
        <v>5832</v>
      </c>
      <c r="D2364" s="2" t="s">
        <v>5833</v>
      </c>
      <c r="E2364" s="2" t="s">
        <v>5838</v>
      </c>
      <c r="F2364" s="2">
        <v>1827</v>
      </c>
      <c r="G2364" s="2" t="s">
        <v>5839</v>
      </c>
    </row>
    <row r="2365" spans="1:7" x14ac:dyDescent="0.2">
      <c r="A2365" s="2" t="s">
        <v>5831</v>
      </c>
      <c r="B2365" s="2" t="str">
        <f t="shared" si="36"/>
        <v>O14497</v>
      </c>
      <c r="C2365" s="2" t="s">
        <v>5832</v>
      </c>
      <c r="D2365" s="2" t="s">
        <v>5833</v>
      </c>
      <c r="E2365" s="2" t="s">
        <v>5840</v>
      </c>
      <c r="F2365" s="2">
        <v>1874</v>
      </c>
      <c r="G2365" s="2" t="s">
        <v>5841</v>
      </c>
    </row>
    <row r="2366" spans="1:7" x14ac:dyDescent="0.2">
      <c r="A2366" s="2" t="s">
        <v>5831</v>
      </c>
      <c r="B2366" s="2" t="str">
        <f t="shared" si="36"/>
        <v>O14497</v>
      </c>
      <c r="C2366" s="2" t="s">
        <v>5832</v>
      </c>
      <c r="D2366" s="2" t="s">
        <v>5833</v>
      </c>
      <c r="E2366" s="2" t="s">
        <v>5842</v>
      </c>
      <c r="F2366" s="2">
        <v>1968</v>
      </c>
      <c r="G2366" s="2" t="s">
        <v>5843</v>
      </c>
    </row>
    <row r="2367" spans="1:7" x14ac:dyDescent="0.2">
      <c r="A2367" s="2" t="s">
        <v>5831</v>
      </c>
      <c r="B2367" s="2" t="str">
        <f t="shared" si="36"/>
        <v>O14497</v>
      </c>
      <c r="C2367" s="2" t="s">
        <v>5832</v>
      </c>
      <c r="D2367" s="2" t="s">
        <v>5833</v>
      </c>
      <c r="E2367" s="2" t="s">
        <v>5844</v>
      </c>
      <c r="F2367" s="2">
        <v>1981</v>
      </c>
      <c r="G2367" s="2" t="s">
        <v>5845</v>
      </c>
    </row>
    <row r="2368" spans="1:7" x14ac:dyDescent="0.2">
      <c r="A2368" s="2" t="s">
        <v>5831</v>
      </c>
      <c r="B2368" s="2" t="str">
        <f t="shared" si="36"/>
        <v>O14497</v>
      </c>
      <c r="C2368" s="2" t="s">
        <v>5832</v>
      </c>
      <c r="D2368" s="2" t="s">
        <v>5833</v>
      </c>
      <c r="E2368" s="2" t="s">
        <v>5844</v>
      </c>
      <c r="F2368" s="2">
        <v>1983</v>
      </c>
      <c r="G2368" s="2" t="s">
        <v>5846</v>
      </c>
    </row>
    <row r="2369" spans="1:7" x14ac:dyDescent="0.2">
      <c r="A2369" s="2" t="s">
        <v>5831</v>
      </c>
      <c r="B2369" s="2" t="str">
        <f t="shared" si="36"/>
        <v>O14497</v>
      </c>
      <c r="C2369" s="2" t="s">
        <v>5832</v>
      </c>
      <c r="D2369" s="2" t="s">
        <v>5833</v>
      </c>
      <c r="E2369" s="2" t="s">
        <v>5847</v>
      </c>
      <c r="F2369" s="2">
        <v>2043</v>
      </c>
      <c r="G2369" s="2" t="s">
        <v>5848</v>
      </c>
    </row>
    <row r="2370" spans="1:7" x14ac:dyDescent="0.2">
      <c r="A2370" s="2" t="s">
        <v>5831</v>
      </c>
      <c r="B2370" s="2" t="str">
        <f t="shared" si="36"/>
        <v>O14497</v>
      </c>
      <c r="C2370" s="2" t="s">
        <v>5832</v>
      </c>
      <c r="D2370" s="2" t="s">
        <v>5833</v>
      </c>
      <c r="E2370" s="2" t="s">
        <v>5849</v>
      </c>
      <c r="F2370" s="2">
        <v>2052</v>
      </c>
      <c r="G2370" s="2" t="s">
        <v>5850</v>
      </c>
    </row>
    <row r="2371" spans="1:7" x14ac:dyDescent="0.2">
      <c r="A2371" s="2" t="s">
        <v>5831</v>
      </c>
      <c r="B2371" s="2" t="str">
        <f t="shared" ref="B2371:B2434" si="37">RIGHT(LEFT(A2371,9),6)</f>
        <v>O14497</v>
      </c>
      <c r="C2371" s="2" t="s">
        <v>5832</v>
      </c>
      <c r="D2371" s="2" t="s">
        <v>5833</v>
      </c>
      <c r="E2371" s="2" t="s">
        <v>5851</v>
      </c>
      <c r="F2371" s="2">
        <v>336</v>
      </c>
      <c r="G2371" s="2" t="s">
        <v>5852</v>
      </c>
    </row>
    <row r="2372" spans="1:7" x14ac:dyDescent="0.2">
      <c r="A2372" s="2" t="s">
        <v>5853</v>
      </c>
      <c r="B2372" s="2" t="str">
        <f t="shared" si="37"/>
        <v>Q8NFD5</v>
      </c>
      <c r="C2372" s="2" t="s">
        <v>5854</v>
      </c>
      <c r="D2372" s="2" t="s">
        <v>5855</v>
      </c>
      <c r="E2372" s="2" t="s">
        <v>5856</v>
      </c>
      <c r="F2372" s="2">
        <v>1194</v>
      </c>
      <c r="G2372" s="2" t="s">
        <v>5857</v>
      </c>
    </row>
    <row r="2373" spans="1:7" x14ac:dyDescent="0.2">
      <c r="A2373" s="2" t="s">
        <v>5853</v>
      </c>
      <c r="B2373" s="2" t="str">
        <f t="shared" si="37"/>
        <v>Q8NFD5</v>
      </c>
      <c r="C2373" s="2" t="s">
        <v>5854</v>
      </c>
      <c r="D2373" s="2" t="s">
        <v>5855</v>
      </c>
      <c r="E2373" s="2" t="s">
        <v>5858</v>
      </c>
      <c r="F2373" s="2">
        <v>1985</v>
      </c>
      <c r="G2373" s="2" t="s">
        <v>5859</v>
      </c>
    </row>
    <row r="2374" spans="1:7" x14ac:dyDescent="0.2">
      <c r="A2374" s="2" t="s">
        <v>5853</v>
      </c>
      <c r="B2374" s="2" t="str">
        <f t="shared" si="37"/>
        <v>Q8NFD5</v>
      </c>
      <c r="C2374" s="2" t="s">
        <v>5854</v>
      </c>
      <c r="D2374" s="2" t="s">
        <v>5855</v>
      </c>
      <c r="E2374" s="2" t="s">
        <v>5858</v>
      </c>
      <c r="F2374" s="2">
        <v>1987</v>
      </c>
      <c r="G2374" s="2" t="s">
        <v>5860</v>
      </c>
    </row>
    <row r="2375" spans="1:7" x14ac:dyDescent="0.2">
      <c r="A2375" s="2" t="s">
        <v>5853</v>
      </c>
      <c r="B2375" s="2" t="str">
        <f t="shared" si="37"/>
        <v>Q8NFD5</v>
      </c>
      <c r="C2375" s="2" t="s">
        <v>5854</v>
      </c>
      <c r="D2375" s="2" t="s">
        <v>5855</v>
      </c>
      <c r="E2375" s="2" t="s">
        <v>5861</v>
      </c>
      <c r="F2375" s="2">
        <v>2056</v>
      </c>
      <c r="G2375" s="2" t="s">
        <v>5862</v>
      </c>
    </row>
    <row r="2376" spans="1:7" x14ac:dyDescent="0.2">
      <c r="A2376" s="2" t="s">
        <v>5853</v>
      </c>
      <c r="B2376" s="2" t="str">
        <f t="shared" si="37"/>
        <v>Q8NFD5</v>
      </c>
      <c r="C2376" s="2" t="s">
        <v>5854</v>
      </c>
      <c r="D2376" s="2" t="s">
        <v>5855</v>
      </c>
      <c r="E2376" s="2" t="s">
        <v>5863</v>
      </c>
      <c r="F2376" s="2">
        <v>2127</v>
      </c>
      <c r="G2376" s="2" t="s">
        <v>5864</v>
      </c>
    </row>
    <row r="2377" spans="1:7" x14ac:dyDescent="0.2">
      <c r="A2377" s="2" t="s">
        <v>5865</v>
      </c>
      <c r="B2377" s="2" t="str">
        <f t="shared" si="37"/>
        <v>H0Y2R3</v>
      </c>
      <c r="C2377" s="2" t="s">
        <v>5854</v>
      </c>
      <c r="D2377" s="2" t="s">
        <v>5866</v>
      </c>
      <c r="E2377" s="2" t="s">
        <v>5867</v>
      </c>
      <c r="F2377" s="2">
        <v>654</v>
      </c>
      <c r="G2377" s="2" t="s">
        <v>5868</v>
      </c>
    </row>
    <row r="2378" spans="1:7" x14ac:dyDescent="0.2">
      <c r="A2378" s="2" t="s">
        <v>5869</v>
      </c>
      <c r="B2378" s="2" t="str">
        <f t="shared" si="37"/>
        <v>Q68CP9</v>
      </c>
      <c r="C2378" s="2" t="s">
        <v>5870</v>
      </c>
      <c r="D2378" s="2" t="s">
        <v>5871</v>
      </c>
      <c r="E2378" s="2" t="s">
        <v>5872</v>
      </c>
      <c r="F2378" s="2">
        <v>1271</v>
      </c>
      <c r="G2378" s="2" t="s">
        <v>5873</v>
      </c>
    </row>
    <row r="2379" spans="1:7" x14ac:dyDescent="0.2">
      <c r="A2379" s="2" t="s">
        <v>5869</v>
      </c>
      <c r="B2379" s="2" t="str">
        <f t="shared" si="37"/>
        <v>Q68CP9</v>
      </c>
      <c r="C2379" s="2" t="s">
        <v>5870</v>
      </c>
      <c r="D2379" s="2" t="s">
        <v>5871</v>
      </c>
      <c r="E2379" s="2" t="s">
        <v>5874</v>
      </c>
      <c r="F2379" s="2">
        <v>1319</v>
      </c>
      <c r="G2379" s="2" t="s">
        <v>5875</v>
      </c>
    </row>
    <row r="2380" spans="1:7" x14ac:dyDescent="0.2">
      <c r="A2380" s="2" t="s">
        <v>5869</v>
      </c>
      <c r="B2380" s="2" t="str">
        <f t="shared" si="37"/>
        <v>Q68CP9</v>
      </c>
      <c r="C2380" s="2" t="s">
        <v>5870</v>
      </c>
      <c r="D2380" s="2" t="s">
        <v>5871</v>
      </c>
      <c r="E2380" s="2" t="s">
        <v>5876</v>
      </c>
      <c r="F2380" s="2">
        <v>1362</v>
      </c>
      <c r="G2380" s="2" t="s">
        <v>5877</v>
      </c>
    </row>
    <row r="2381" spans="1:7" x14ac:dyDescent="0.2">
      <c r="A2381" s="2" t="s">
        <v>5869</v>
      </c>
      <c r="B2381" s="2" t="str">
        <f t="shared" si="37"/>
        <v>Q68CP9</v>
      </c>
      <c r="C2381" s="2" t="s">
        <v>5870</v>
      </c>
      <c r="D2381" s="2" t="s">
        <v>5871</v>
      </c>
      <c r="E2381" s="2" t="s">
        <v>5878</v>
      </c>
      <c r="F2381" s="2">
        <v>1512</v>
      </c>
      <c r="G2381" s="2" t="s">
        <v>5879</v>
      </c>
    </row>
    <row r="2382" spans="1:7" x14ac:dyDescent="0.2">
      <c r="A2382" s="2" t="s">
        <v>5869</v>
      </c>
      <c r="B2382" s="2" t="str">
        <f t="shared" si="37"/>
        <v>Q68CP9</v>
      </c>
      <c r="C2382" s="2" t="s">
        <v>5870</v>
      </c>
      <c r="D2382" s="2" t="s">
        <v>5871</v>
      </c>
      <c r="E2382" s="2" t="s">
        <v>5880</v>
      </c>
      <c r="F2382" s="2">
        <v>1549</v>
      </c>
      <c r="G2382" s="2" t="s">
        <v>5881</v>
      </c>
    </row>
    <row r="2383" spans="1:7" x14ac:dyDescent="0.2">
      <c r="A2383" s="2" t="s">
        <v>5869</v>
      </c>
      <c r="B2383" s="2" t="str">
        <f t="shared" si="37"/>
        <v>Q68CP9</v>
      </c>
      <c r="C2383" s="2" t="s">
        <v>5870</v>
      </c>
      <c r="D2383" s="2" t="s">
        <v>5871</v>
      </c>
      <c r="E2383" s="2" t="s">
        <v>5882</v>
      </c>
      <c r="F2383" s="2">
        <v>1634</v>
      </c>
      <c r="G2383" s="2" t="s">
        <v>5883</v>
      </c>
    </row>
    <row r="2384" spans="1:7" x14ac:dyDescent="0.2">
      <c r="A2384" s="2" t="s">
        <v>5869</v>
      </c>
      <c r="B2384" s="2" t="str">
        <f t="shared" si="37"/>
        <v>Q68CP9</v>
      </c>
      <c r="C2384" s="2" t="s">
        <v>5870</v>
      </c>
      <c r="D2384" s="2" t="s">
        <v>5871</v>
      </c>
      <c r="E2384" s="2" t="s">
        <v>5882</v>
      </c>
      <c r="F2384" s="2">
        <v>1639</v>
      </c>
      <c r="G2384" s="2" t="s">
        <v>5884</v>
      </c>
    </row>
    <row r="2385" spans="1:7" x14ac:dyDescent="0.2">
      <c r="A2385" s="2" t="s">
        <v>5869</v>
      </c>
      <c r="B2385" s="2" t="str">
        <f t="shared" si="37"/>
        <v>Q68CP9</v>
      </c>
      <c r="C2385" s="2" t="s">
        <v>5870</v>
      </c>
      <c r="D2385" s="2" t="s">
        <v>5871</v>
      </c>
      <c r="E2385" s="2" t="s">
        <v>5885</v>
      </c>
      <c r="F2385" s="2">
        <v>1667</v>
      </c>
      <c r="G2385" s="2" t="s">
        <v>5886</v>
      </c>
    </row>
    <row r="2386" spans="1:7" x14ac:dyDescent="0.2">
      <c r="A2386" s="2" t="s">
        <v>5869</v>
      </c>
      <c r="B2386" s="2" t="str">
        <f t="shared" si="37"/>
        <v>Q68CP9</v>
      </c>
      <c r="C2386" s="2" t="s">
        <v>5870</v>
      </c>
      <c r="D2386" s="2" t="s">
        <v>5871</v>
      </c>
      <c r="E2386" s="2" t="s">
        <v>5885</v>
      </c>
      <c r="F2386" s="2">
        <v>1672</v>
      </c>
      <c r="G2386" s="2" t="s">
        <v>5887</v>
      </c>
    </row>
    <row r="2387" spans="1:7" x14ac:dyDescent="0.2">
      <c r="A2387" s="2" t="s">
        <v>5869</v>
      </c>
      <c r="B2387" s="2" t="str">
        <f t="shared" si="37"/>
        <v>Q68CP9</v>
      </c>
      <c r="C2387" s="2" t="s">
        <v>5870</v>
      </c>
      <c r="D2387" s="2" t="s">
        <v>5871</v>
      </c>
      <c r="E2387" s="2" t="s">
        <v>5888</v>
      </c>
      <c r="F2387" s="2">
        <v>1814</v>
      </c>
      <c r="G2387" s="2" t="s">
        <v>5889</v>
      </c>
    </row>
    <row r="2388" spans="1:7" x14ac:dyDescent="0.2">
      <c r="A2388" s="2" t="s">
        <v>5869</v>
      </c>
      <c r="B2388" s="2" t="str">
        <f t="shared" si="37"/>
        <v>Q68CP9</v>
      </c>
      <c r="C2388" s="2" t="s">
        <v>5870</v>
      </c>
      <c r="D2388" s="2" t="s">
        <v>5871</v>
      </c>
      <c r="E2388" s="2" t="s">
        <v>5890</v>
      </c>
      <c r="F2388" s="2">
        <v>382</v>
      </c>
      <c r="G2388" s="2" t="s">
        <v>5891</v>
      </c>
    </row>
    <row r="2389" spans="1:7" x14ac:dyDescent="0.2">
      <c r="A2389" s="2" t="s">
        <v>5869</v>
      </c>
      <c r="B2389" s="2" t="str">
        <f t="shared" si="37"/>
        <v>Q68CP9</v>
      </c>
      <c r="C2389" s="2" t="s">
        <v>5870</v>
      </c>
      <c r="D2389" s="2" t="s">
        <v>5871</v>
      </c>
      <c r="E2389" s="2" t="s">
        <v>5892</v>
      </c>
      <c r="F2389" s="2">
        <v>392</v>
      </c>
      <c r="G2389" s="2" t="s">
        <v>5893</v>
      </c>
    </row>
    <row r="2390" spans="1:7" x14ac:dyDescent="0.2">
      <c r="A2390" s="2" t="s">
        <v>5869</v>
      </c>
      <c r="B2390" s="2" t="str">
        <f t="shared" si="37"/>
        <v>Q68CP9</v>
      </c>
      <c r="C2390" s="2" t="s">
        <v>5870</v>
      </c>
      <c r="D2390" s="2" t="s">
        <v>5871</v>
      </c>
      <c r="E2390" s="2" t="s">
        <v>5894</v>
      </c>
      <c r="F2390" s="2">
        <v>525</v>
      </c>
      <c r="G2390" s="2" t="s">
        <v>5895</v>
      </c>
    </row>
    <row r="2391" spans="1:7" x14ac:dyDescent="0.2">
      <c r="A2391" s="2" t="s">
        <v>5869</v>
      </c>
      <c r="B2391" s="2" t="str">
        <f t="shared" si="37"/>
        <v>Q68CP9</v>
      </c>
      <c r="C2391" s="2" t="s">
        <v>5870</v>
      </c>
      <c r="D2391" s="2" t="s">
        <v>5871</v>
      </c>
      <c r="E2391" s="2" t="s">
        <v>5894</v>
      </c>
      <c r="F2391" s="2">
        <v>538</v>
      </c>
      <c r="G2391" s="2" t="s">
        <v>5896</v>
      </c>
    </row>
    <row r="2392" spans="1:7" x14ac:dyDescent="0.2">
      <c r="A2392" s="2" t="s">
        <v>5869</v>
      </c>
      <c r="B2392" s="2" t="str">
        <f t="shared" si="37"/>
        <v>Q68CP9</v>
      </c>
      <c r="C2392" s="2" t="s">
        <v>5870</v>
      </c>
      <c r="D2392" s="2" t="s">
        <v>5871</v>
      </c>
      <c r="E2392" s="2" t="s">
        <v>5897</v>
      </c>
      <c r="F2392" s="2">
        <v>553</v>
      </c>
      <c r="G2392" s="2" t="s">
        <v>5898</v>
      </c>
    </row>
    <row r="2393" spans="1:7" x14ac:dyDescent="0.2">
      <c r="A2393" s="2" t="s">
        <v>5869</v>
      </c>
      <c r="B2393" s="2" t="str">
        <f t="shared" si="37"/>
        <v>Q68CP9</v>
      </c>
      <c r="C2393" s="2" t="s">
        <v>5870</v>
      </c>
      <c r="D2393" s="2" t="s">
        <v>5871</v>
      </c>
      <c r="E2393" s="2" t="s">
        <v>5899</v>
      </c>
      <c r="F2393" s="2">
        <v>711</v>
      </c>
      <c r="G2393" s="2" t="s">
        <v>5900</v>
      </c>
    </row>
    <row r="2394" spans="1:7" x14ac:dyDescent="0.2">
      <c r="A2394" s="2" t="s">
        <v>5869</v>
      </c>
      <c r="B2394" s="2" t="str">
        <f t="shared" si="37"/>
        <v>Q68CP9</v>
      </c>
      <c r="C2394" s="2" t="s">
        <v>5870</v>
      </c>
      <c r="D2394" s="2" t="s">
        <v>5871</v>
      </c>
      <c r="E2394" s="2" t="s">
        <v>5901</v>
      </c>
      <c r="F2394" s="2">
        <v>82</v>
      </c>
      <c r="G2394" s="2" t="s">
        <v>5902</v>
      </c>
    </row>
    <row r="2395" spans="1:7" x14ac:dyDescent="0.2">
      <c r="A2395" s="2" t="s">
        <v>5903</v>
      </c>
      <c r="B2395" s="2" t="str">
        <f t="shared" si="37"/>
        <v>Q99856</v>
      </c>
      <c r="C2395" s="2" t="s">
        <v>5904</v>
      </c>
      <c r="D2395" s="2" t="s">
        <v>5905</v>
      </c>
      <c r="E2395" s="2" t="s">
        <v>5906</v>
      </c>
      <c r="F2395" s="2">
        <v>327</v>
      </c>
      <c r="G2395" s="2" t="s">
        <v>5907</v>
      </c>
    </row>
    <row r="2396" spans="1:7" x14ac:dyDescent="0.2">
      <c r="A2396" s="2" t="s">
        <v>5908</v>
      </c>
      <c r="B2396" s="2" t="str">
        <f t="shared" si="37"/>
        <v>P29374</v>
      </c>
      <c r="C2396" s="2" t="s">
        <v>5909</v>
      </c>
      <c r="D2396" s="2" t="s">
        <v>5910</v>
      </c>
      <c r="E2396" s="2" t="s">
        <v>5911</v>
      </c>
      <c r="F2396" s="2">
        <v>559</v>
      </c>
      <c r="G2396" s="2" t="s">
        <v>5912</v>
      </c>
    </row>
    <row r="2397" spans="1:7" x14ac:dyDescent="0.2">
      <c r="A2397" s="2" t="s">
        <v>5908</v>
      </c>
      <c r="B2397" s="2" t="str">
        <f t="shared" si="37"/>
        <v>P29374</v>
      </c>
      <c r="C2397" s="2" t="s">
        <v>5909</v>
      </c>
      <c r="D2397" s="2" t="s">
        <v>5910</v>
      </c>
      <c r="E2397" s="2" t="s">
        <v>5911</v>
      </c>
      <c r="F2397" s="2">
        <v>573</v>
      </c>
      <c r="G2397" s="2" t="s">
        <v>5913</v>
      </c>
    </row>
    <row r="2398" spans="1:7" x14ac:dyDescent="0.2">
      <c r="A2398" s="2" t="s">
        <v>5914</v>
      </c>
      <c r="B2398" s="2" t="str">
        <f t="shared" si="37"/>
        <v>Q4LE39</v>
      </c>
      <c r="C2398" s="2" t="s">
        <v>5915</v>
      </c>
      <c r="D2398" s="2" t="s">
        <v>5916</v>
      </c>
      <c r="E2398" s="2" t="s">
        <v>5917</v>
      </c>
      <c r="F2398" s="2">
        <v>198</v>
      </c>
      <c r="G2398" s="2" t="s">
        <v>5918</v>
      </c>
    </row>
    <row r="2399" spans="1:7" x14ac:dyDescent="0.2">
      <c r="A2399" s="2" t="s">
        <v>5914</v>
      </c>
      <c r="B2399" s="2" t="str">
        <f t="shared" si="37"/>
        <v>Q4LE39</v>
      </c>
      <c r="C2399" s="2" t="s">
        <v>5915</v>
      </c>
      <c r="D2399" s="2" t="s">
        <v>5916</v>
      </c>
      <c r="E2399" s="2" t="s">
        <v>5917</v>
      </c>
      <c r="F2399" s="2">
        <v>201</v>
      </c>
      <c r="G2399" s="2" t="s">
        <v>5919</v>
      </c>
    </row>
    <row r="2400" spans="1:7" x14ac:dyDescent="0.2">
      <c r="A2400" s="2" t="s">
        <v>5914</v>
      </c>
      <c r="B2400" s="2" t="str">
        <f t="shared" si="37"/>
        <v>Q4LE39</v>
      </c>
      <c r="C2400" s="2" t="s">
        <v>5915</v>
      </c>
      <c r="D2400" s="2" t="s">
        <v>5916</v>
      </c>
      <c r="E2400" s="2" t="s">
        <v>5920</v>
      </c>
      <c r="F2400" s="2">
        <v>25</v>
      </c>
      <c r="G2400" s="2" t="s">
        <v>5921</v>
      </c>
    </row>
    <row r="2401" spans="1:7" x14ac:dyDescent="0.2">
      <c r="A2401" s="2" t="s">
        <v>5914</v>
      </c>
      <c r="B2401" s="2" t="str">
        <f t="shared" si="37"/>
        <v>Q4LE39</v>
      </c>
      <c r="C2401" s="2" t="s">
        <v>5915</v>
      </c>
      <c r="D2401" s="2" t="s">
        <v>5916</v>
      </c>
      <c r="E2401" s="2" t="s">
        <v>5922</v>
      </c>
      <c r="F2401" s="2">
        <v>397</v>
      </c>
      <c r="G2401" s="2" t="s">
        <v>5923</v>
      </c>
    </row>
    <row r="2402" spans="1:7" x14ac:dyDescent="0.2">
      <c r="A2402" s="2" t="s">
        <v>5914</v>
      </c>
      <c r="B2402" s="2" t="str">
        <f t="shared" si="37"/>
        <v>Q4LE39</v>
      </c>
      <c r="C2402" s="2" t="s">
        <v>5915</v>
      </c>
      <c r="D2402" s="2" t="s">
        <v>5916</v>
      </c>
      <c r="E2402" s="2" t="s">
        <v>5924</v>
      </c>
      <c r="F2402" s="2">
        <v>828</v>
      </c>
      <c r="G2402" s="2" t="s">
        <v>5925</v>
      </c>
    </row>
    <row r="2403" spans="1:7" x14ac:dyDescent="0.2">
      <c r="A2403" s="2" t="s">
        <v>5914</v>
      </c>
      <c r="B2403" s="2" t="str">
        <f t="shared" si="37"/>
        <v>Q4LE39</v>
      </c>
      <c r="C2403" s="2" t="s">
        <v>5915</v>
      </c>
      <c r="D2403" s="2" t="s">
        <v>5916</v>
      </c>
      <c r="E2403" s="2" t="s">
        <v>5924</v>
      </c>
      <c r="F2403" s="2">
        <v>833</v>
      </c>
      <c r="G2403" s="2" t="s">
        <v>5926</v>
      </c>
    </row>
    <row r="2404" spans="1:7" x14ac:dyDescent="0.2">
      <c r="A2404" s="2" t="s">
        <v>5927</v>
      </c>
      <c r="B2404" s="2" t="str">
        <f t="shared" si="37"/>
        <v>Q14865</v>
      </c>
      <c r="C2404" s="2" t="s">
        <v>5928</v>
      </c>
      <c r="D2404" s="2" t="s">
        <v>5929</v>
      </c>
      <c r="E2404" s="2" t="s">
        <v>5930</v>
      </c>
      <c r="F2404" s="2">
        <v>122</v>
      </c>
      <c r="G2404" s="2" t="s">
        <v>5931</v>
      </c>
    </row>
    <row r="2405" spans="1:7" x14ac:dyDescent="0.2">
      <c r="A2405" s="2" t="s">
        <v>5932</v>
      </c>
      <c r="B2405" s="2" t="str">
        <f t="shared" si="37"/>
        <v>Q9Y4X5</v>
      </c>
      <c r="C2405" s="2" t="s">
        <v>5933</v>
      </c>
      <c r="D2405" s="2" t="s">
        <v>5934</v>
      </c>
      <c r="E2405" s="2" t="s">
        <v>5935</v>
      </c>
      <c r="F2405" s="2">
        <v>161</v>
      </c>
      <c r="G2405" s="2" t="s">
        <v>5936</v>
      </c>
    </row>
    <row r="2406" spans="1:7" x14ac:dyDescent="0.2">
      <c r="A2406" s="2" t="s">
        <v>5932</v>
      </c>
      <c r="B2406" s="2" t="str">
        <f t="shared" si="37"/>
        <v>Q9Y4X5</v>
      </c>
      <c r="C2406" s="2" t="s">
        <v>5933</v>
      </c>
      <c r="D2406" s="2" t="s">
        <v>5934</v>
      </c>
      <c r="E2406" s="2" t="s">
        <v>5937</v>
      </c>
      <c r="F2406" s="2">
        <v>186</v>
      </c>
      <c r="G2406" s="2" t="s">
        <v>5938</v>
      </c>
    </row>
    <row r="2407" spans="1:7" x14ac:dyDescent="0.2">
      <c r="A2407" s="2" t="s">
        <v>5932</v>
      </c>
      <c r="B2407" s="2" t="str">
        <f t="shared" si="37"/>
        <v>Q9Y4X5</v>
      </c>
      <c r="C2407" s="2" t="s">
        <v>5933</v>
      </c>
      <c r="D2407" s="2" t="s">
        <v>5934</v>
      </c>
      <c r="E2407" s="2" t="s">
        <v>5937</v>
      </c>
      <c r="F2407" s="2">
        <v>189</v>
      </c>
      <c r="G2407" s="2" t="s">
        <v>5939</v>
      </c>
    </row>
    <row r="2408" spans="1:7" x14ac:dyDescent="0.2">
      <c r="A2408" s="2" t="s">
        <v>5932</v>
      </c>
      <c r="B2408" s="2" t="str">
        <f t="shared" si="37"/>
        <v>Q9Y4X5</v>
      </c>
      <c r="C2408" s="2" t="s">
        <v>5933</v>
      </c>
      <c r="D2408" s="2" t="s">
        <v>5934</v>
      </c>
      <c r="E2408" s="2" t="s">
        <v>5937</v>
      </c>
      <c r="F2408" s="2">
        <v>203</v>
      </c>
      <c r="G2408" s="2" t="s">
        <v>5940</v>
      </c>
    </row>
    <row r="2409" spans="1:7" x14ac:dyDescent="0.2">
      <c r="A2409" s="2" t="s">
        <v>5932</v>
      </c>
      <c r="B2409" s="2" t="str">
        <f t="shared" si="37"/>
        <v>Q9Y4X5</v>
      </c>
      <c r="C2409" s="2" t="s">
        <v>5933</v>
      </c>
      <c r="D2409" s="2" t="s">
        <v>5934</v>
      </c>
      <c r="E2409" s="2" t="s">
        <v>5941</v>
      </c>
      <c r="F2409" s="2">
        <v>208</v>
      </c>
      <c r="G2409" s="2" t="s">
        <v>5942</v>
      </c>
    </row>
    <row r="2410" spans="1:7" x14ac:dyDescent="0.2">
      <c r="A2410" s="2" t="s">
        <v>5932</v>
      </c>
      <c r="B2410" s="2" t="str">
        <f t="shared" si="37"/>
        <v>Q9Y4X5</v>
      </c>
      <c r="C2410" s="2" t="s">
        <v>5933</v>
      </c>
      <c r="D2410" s="2" t="s">
        <v>5934</v>
      </c>
      <c r="E2410" s="2" t="s">
        <v>5943</v>
      </c>
      <c r="F2410" s="2">
        <v>211</v>
      </c>
      <c r="G2410" s="2" t="s">
        <v>5944</v>
      </c>
    </row>
    <row r="2411" spans="1:7" x14ac:dyDescent="0.2">
      <c r="A2411" s="2" t="s">
        <v>5932</v>
      </c>
      <c r="B2411" s="2" t="str">
        <f t="shared" si="37"/>
        <v>Q9Y4X5</v>
      </c>
      <c r="C2411" s="2" t="s">
        <v>5933</v>
      </c>
      <c r="D2411" s="2" t="s">
        <v>5934</v>
      </c>
      <c r="E2411" s="2" t="s">
        <v>5945</v>
      </c>
      <c r="F2411" s="2">
        <v>231</v>
      </c>
      <c r="G2411" s="2" t="s">
        <v>5946</v>
      </c>
    </row>
    <row r="2412" spans="1:7" x14ac:dyDescent="0.2">
      <c r="A2412" s="2" t="s">
        <v>5932</v>
      </c>
      <c r="B2412" s="2" t="str">
        <f t="shared" si="37"/>
        <v>Q9Y4X5</v>
      </c>
      <c r="C2412" s="2" t="s">
        <v>5933</v>
      </c>
      <c r="D2412" s="2" t="s">
        <v>5934</v>
      </c>
      <c r="E2412" s="2" t="s">
        <v>5945</v>
      </c>
      <c r="F2412" s="2">
        <v>236</v>
      </c>
      <c r="G2412" s="2" t="s">
        <v>5947</v>
      </c>
    </row>
    <row r="2413" spans="1:7" x14ac:dyDescent="0.2">
      <c r="A2413" s="2" t="s">
        <v>5932</v>
      </c>
      <c r="B2413" s="2" t="str">
        <f t="shared" si="37"/>
        <v>Q9Y4X5</v>
      </c>
      <c r="C2413" s="2" t="s">
        <v>5933</v>
      </c>
      <c r="D2413" s="2" t="s">
        <v>5934</v>
      </c>
      <c r="E2413" s="2" t="s">
        <v>5948</v>
      </c>
      <c r="F2413" s="2">
        <v>269</v>
      </c>
      <c r="G2413" s="2" t="s">
        <v>5949</v>
      </c>
    </row>
    <row r="2414" spans="1:7" x14ac:dyDescent="0.2">
      <c r="A2414" s="2" t="s">
        <v>5932</v>
      </c>
      <c r="B2414" s="2" t="str">
        <f t="shared" si="37"/>
        <v>Q9Y4X5</v>
      </c>
      <c r="C2414" s="2" t="s">
        <v>5933</v>
      </c>
      <c r="D2414" s="2" t="s">
        <v>5934</v>
      </c>
      <c r="E2414" s="2" t="s">
        <v>5950</v>
      </c>
      <c r="F2414" s="2">
        <v>276</v>
      </c>
      <c r="G2414" s="2" t="s">
        <v>5951</v>
      </c>
    </row>
    <row r="2415" spans="1:7" x14ac:dyDescent="0.2">
      <c r="A2415" s="2" t="s">
        <v>5932</v>
      </c>
      <c r="B2415" s="2" t="str">
        <f t="shared" si="37"/>
        <v>Q9Y4X5</v>
      </c>
      <c r="C2415" s="2" t="s">
        <v>5933</v>
      </c>
      <c r="D2415" s="2" t="s">
        <v>5934</v>
      </c>
      <c r="E2415" s="2" t="s">
        <v>5950</v>
      </c>
      <c r="F2415" s="2">
        <v>281</v>
      </c>
      <c r="G2415" s="2" t="s">
        <v>5952</v>
      </c>
    </row>
    <row r="2416" spans="1:7" x14ac:dyDescent="0.2">
      <c r="A2416" s="2" t="s">
        <v>5932</v>
      </c>
      <c r="B2416" s="2" t="str">
        <f t="shared" si="37"/>
        <v>Q9Y4X5</v>
      </c>
      <c r="C2416" s="2" t="s">
        <v>5933</v>
      </c>
      <c r="D2416" s="2" t="s">
        <v>5934</v>
      </c>
      <c r="E2416" s="2" t="s">
        <v>5953</v>
      </c>
      <c r="F2416" s="2">
        <v>304</v>
      </c>
      <c r="G2416" s="2" t="s">
        <v>5954</v>
      </c>
    </row>
    <row r="2417" spans="1:7" x14ac:dyDescent="0.2">
      <c r="A2417" s="2" t="s">
        <v>5932</v>
      </c>
      <c r="B2417" s="2" t="str">
        <f t="shared" si="37"/>
        <v>Q9Y4X5</v>
      </c>
      <c r="C2417" s="2" t="s">
        <v>5933</v>
      </c>
      <c r="D2417" s="2" t="s">
        <v>5934</v>
      </c>
      <c r="E2417" s="2" t="s">
        <v>5953</v>
      </c>
      <c r="F2417" s="2">
        <v>307</v>
      </c>
      <c r="G2417" s="2" t="s">
        <v>5955</v>
      </c>
    </row>
    <row r="2418" spans="1:7" x14ac:dyDescent="0.2">
      <c r="A2418" s="2" t="s">
        <v>5932</v>
      </c>
      <c r="B2418" s="2" t="str">
        <f t="shared" si="37"/>
        <v>Q9Y4X5</v>
      </c>
      <c r="C2418" s="2" t="s">
        <v>5933</v>
      </c>
      <c r="D2418" s="2" t="s">
        <v>5934</v>
      </c>
      <c r="E2418" s="2" t="s">
        <v>5956</v>
      </c>
      <c r="F2418" s="2">
        <v>327</v>
      </c>
      <c r="G2418" s="2" t="s">
        <v>5957</v>
      </c>
    </row>
    <row r="2419" spans="1:7" x14ac:dyDescent="0.2">
      <c r="A2419" s="2" t="s">
        <v>5932</v>
      </c>
      <c r="B2419" s="2" t="str">
        <f t="shared" si="37"/>
        <v>Q9Y4X5</v>
      </c>
      <c r="C2419" s="2" t="s">
        <v>5933</v>
      </c>
      <c r="D2419" s="2" t="s">
        <v>5934</v>
      </c>
      <c r="E2419" s="2" t="s">
        <v>5958</v>
      </c>
      <c r="F2419" s="2">
        <v>357</v>
      </c>
      <c r="G2419" s="2" t="s">
        <v>5959</v>
      </c>
    </row>
    <row r="2420" spans="1:7" x14ac:dyDescent="0.2">
      <c r="A2420" s="2" t="s">
        <v>5932</v>
      </c>
      <c r="B2420" s="2" t="str">
        <f t="shared" si="37"/>
        <v>Q9Y4X5</v>
      </c>
      <c r="C2420" s="2" t="s">
        <v>5933</v>
      </c>
      <c r="D2420" s="2" t="s">
        <v>5934</v>
      </c>
      <c r="E2420" s="2" t="s">
        <v>5958</v>
      </c>
      <c r="F2420" s="2">
        <v>362</v>
      </c>
      <c r="G2420" s="2" t="s">
        <v>5960</v>
      </c>
    </row>
    <row r="2421" spans="1:7" x14ac:dyDescent="0.2">
      <c r="A2421" s="2" t="s">
        <v>5932</v>
      </c>
      <c r="B2421" s="2" t="str">
        <f t="shared" si="37"/>
        <v>Q9Y4X5</v>
      </c>
      <c r="C2421" s="2" t="s">
        <v>5933</v>
      </c>
      <c r="D2421" s="2" t="s">
        <v>5934</v>
      </c>
      <c r="E2421" s="2" t="s">
        <v>5961</v>
      </c>
      <c r="F2421" s="2">
        <v>418</v>
      </c>
      <c r="G2421" s="2" t="s">
        <v>5962</v>
      </c>
    </row>
    <row r="2422" spans="1:7" x14ac:dyDescent="0.2">
      <c r="A2422" s="2" t="s">
        <v>5932</v>
      </c>
      <c r="B2422" s="2" t="str">
        <f t="shared" si="37"/>
        <v>Q9Y4X5</v>
      </c>
      <c r="C2422" s="2" t="s">
        <v>5933</v>
      </c>
      <c r="D2422" s="2" t="s">
        <v>5934</v>
      </c>
      <c r="E2422" s="2" t="s">
        <v>5963</v>
      </c>
      <c r="F2422" s="2">
        <v>466</v>
      </c>
      <c r="G2422" s="2" t="s">
        <v>5964</v>
      </c>
    </row>
    <row r="2423" spans="1:7" x14ac:dyDescent="0.2">
      <c r="A2423" s="2" t="s">
        <v>5932</v>
      </c>
      <c r="B2423" s="2" t="str">
        <f t="shared" si="37"/>
        <v>Q9Y4X5</v>
      </c>
      <c r="C2423" s="2" t="s">
        <v>5933</v>
      </c>
      <c r="D2423" s="2" t="s">
        <v>5934</v>
      </c>
      <c r="E2423" s="2" t="s">
        <v>5963</v>
      </c>
      <c r="F2423" s="2">
        <v>468</v>
      </c>
      <c r="G2423" s="2" t="s">
        <v>5965</v>
      </c>
    </row>
    <row r="2424" spans="1:7" x14ac:dyDescent="0.2">
      <c r="A2424" s="2" t="s">
        <v>5966</v>
      </c>
      <c r="B2424" s="2" t="str">
        <f t="shared" si="37"/>
        <v>O95376</v>
      </c>
      <c r="C2424" s="2" t="s">
        <v>5967</v>
      </c>
      <c r="D2424" s="2" t="s">
        <v>5968</v>
      </c>
      <c r="E2424" s="2" t="s">
        <v>5969</v>
      </c>
      <c r="F2424" s="2">
        <v>139</v>
      </c>
      <c r="G2424" s="2" t="s">
        <v>5970</v>
      </c>
    </row>
    <row r="2425" spans="1:7" x14ac:dyDescent="0.2">
      <c r="A2425" s="2" t="s">
        <v>5966</v>
      </c>
      <c r="B2425" s="2" t="str">
        <f t="shared" si="37"/>
        <v>O95376</v>
      </c>
      <c r="C2425" s="2" t="s">
        <v>5967</v>
      </c>
      <c r="D2425" s="2" t="s">
        <v>5968</v>
      </c>
      <c r="E2425" s="2" t="s">
        <v>5969</v>
      </c>
      <c r="F2425" s="2">
        <v>142</v>
      </c>
      <c r="G2425" s="2" t="s">
        <v>5971</v>
      </c>
    </row>
    <row r="2426" spans="1:7" x14ac:dyDescent="0.2">
      <c r="A2426" s="2" t="s">
        <v>5966</v>
      </c>
      <c r="B2426" s="2" t="str">
        <f t="shared" si="37"/>
        <v>O95376</v>
      </c>
      <c r="C2426" s="2" t="s">
        <v>5967</v>
      </c>
      <c r="D2426" s="2" t="s">
        <v>5968</v>
      </c>
      <c r="E2426" s="2" t="s">
        <v>5972</v>
      </c>
      <c r="F2426" s="2">
        <v>156</v>
      </c>
      <c r="G2426" s="2" t="s">
        <v>5973</v>
      </c>
    </row>
    <row r="2427" spans="1:7" x14ac:dyDescent="0.2">
      <c r="A2427" s="2" t="s">
        <v>5966</v>
      </c>
      <c r="B2427" s="2" t="str">
        <f t="shared" si="37"/>
        <v>O95376</v>
      </c>
      <c r="C2427" s="2" t="s">
        <v>5967</v>
      </c>
      <c r="D2427" s="2" t="s">
        <v>5968</v>
      </c>
      <c r="E2427" s="2" t="s">
        <v>5972</v>
      </c>
      <c r="F2427" s="2">
        <v>161</v>
      </c>
      <c r="G2427" s="2" t="s">
        <v>5974</v>
      </c>
    </row>
    <row r="2428" spans="1:7" x14ac:dyDescent="0.2">
      <c r="A2428" s="2" t="s">
        <v>5966</v>
      </c>
      <c r="B2428" s="2" t="str">
        <f t="shared" si="37"/>
        <v>O95376</v>
      </c>
      <c r="C2428" s="2" t="s">
        <v>5967</v>
      </c>
      <c r="D2428" s="2" t="s">
        <v>5968</v>
      </c>
      <c r="E2428" s="2" t="s">
        <v>5975</v>
      </c>
      <c r="F2428" s="2">
        <v>183</v>
      </c>
      <c r="G2428" s="2" t="s">
        <v>5976</v>
      </c>
    </row>
    <row r="2429" spans="1:7" x14ac:dyDescent="0.2">
      <c r="A2429" s="2" t="s">
        <v>5966</v>
      </c>
      <c r="B2429" s="2" t="str">
        <f t="shared" si="37"/>
        <v>O95376</v>
      </c>
      <c r="C2429" s="2" t="s">
        <v>5967</v>
      </c>
      <c r="D2429" s="2" t="s">
        <v>5968</v>
      </c>
      <c r="E2429" s="2" t="s">
        <v>5975</v>
      </c>
      <c r="F2429" s="2">
        <v>188</v>
      </c>
      <c r="G2429" s="2" t="s">
        <v>5977</v>
      </c>
    </row>
    <row r="2430" spans="1:7" x14ac:dyDescent="0.2">
      <c r="A2430" s="2" t="s">
        <v>5966</v>
      </c>
      <c r="B2430" s="2" t="str">
        <f t="shared" si="37"/>
        <v>O95376</v>
      </c>
      <c r="C2430" s="2" t="s">
        <v>5967</v>
      </c>
      <c r="D2430" s="2" t="s">
        <v>5968</v>
      </c>
      <c r="E2430" s="2" t="s">
        <v>5978</v>
      </c>
      <c r="F2430" s="2">
        <v>228</v>
      </c>
      <c r="G2430" s="2" t="s">
        <v>5979</v>
      </c>
    </row>
    <row r="2431" spans="1:7" x14ac:dyDescent="0.2">
      <c r="A2431" s="2" t="s">
        <v>5966</v>
      </c>
      <c r="B2431" s="2" t="str">
        <f t="shared" si="37"/>
        <v>O95376</v>
      </c>
      <c r="C2431" s="2" t="s">
        <v>5967</v>
      </c>
      <c r="D2431" s="2" t="s">
        <v>5968</v>
      </c>
      <c r="E2431" s="2" t="s">
        <v>5978</v>
      </c>
      <c r="F2431" s="2">
        <v>233</v>
      </c>
      <c r="G2431" s="2" t="s">
        <v>5980</v>
      </c>
    </row>
    <row r="2432" spans="1:7" x14ac:dyDescent="0.2">
      <c r="A2432" s="2" t="s">
        <v>5966</v>
      </c>
      <c r="B2432" s="2" t="str">
        <f t="shared" si="37"/>
        <v>O95376</v>
      </c>
      <c r="C2432" s="2" t="s">
        <v>5967</v>
      </c>
      <c r="D2432" s="2" t="s">
        <v>5968</v>
      </c>
      <c r="E2432" s="2" t="s">
        <v>5981</v>
      </c>
      <c r="F2432" s="2">
        <v>252</v>
      </c>
      <c r="G2432" s="2" t="s">
        <v>5982</v>
      </c>
    </row>
    <row r="2433" spans="1:7" x14ac:dyDescent="0.2">
      <c r="A2433" s="2" t="s">
        <v>5966</v>
      </c>
      <c r="B2433" s="2" t="str">
        <f t="shared" si="37"/>
        <v>O95376</v>
      </c>
      <c r="C2433" s="2" t="s">
        <v>5967</v>
      </c>
      <c r="D2433" s="2" t="s">
        <v>5968</v>
      </c>
      <c r="E2433" s="2" t="s">
        <v>5981</v>
      </c>
      <c r="F2433" s="2">
        <v>257</v>
      </c>
      <c r="G2433" s="2" t="s">
        <v>5983</v>
      </c>
    </row>
    <row r="2434" spans="1:7" x14ac:dyDescent="0.2">
      <c r="A2434" s="2" t="s">
        <v>5966</v>
      </c>
      <c r="B2434" s="2" t="str">
        <f t="shared" si="37"/>
        <v>O95376</v>
      </c>
      <c r="C2434" s="2" t="s">
        <v>5967</v>
      </c>
      <c r="D2434" s="2" t="s">
        <v>5968</v>
      </c>
      <c r="E2434" s="2" t="s">
        <v>5984</v>
      </c>
      <c r="F2434" s="2">
        <v>270</v>
      </c>
      <c r="G2434" s="2" t="s">
        <v>5985</v>
      </c>
    </row>
    <row r="2435" spans="1:7" x14ac:dyDescent="0.2">
      <c r="A2435" s="2" t="s">
        <v>5966</v>
      </c>
      <c r="B2435" s="2" t="str">
        <f t="shared" ref="B2435:B2498" si="38">RIGHT(LEFT(A2435,9),6)</f>
        <v>O95376</v>
      </c>
      <c r="C2435" s="2" t="s">
        <v>5967</v>
      </c>
      <c r="D2435" s="2" t="s">
        <v>5968</v>
      </c>
      <c r="E2435" s="2" t="s">
        <v>5986</v>
      </c>
      <c r="F2435" s="2">
        <v>300</v>
      </c>
      <c r="G2435" s="2" t="s">
        <v>5987</v>
      </c>
    </row>
    <row r="2436" spans="1:7" x14ac:dyDescent="0.2">
      <c r="A2436" s="2" t="s">
        <v>5966</v>
      </c>
      <c r="B2436" s="2" t="str">
        <f t="shared" si="38"/>
        <v>O95376</v>
      </c>
      <c r="C2436" s="2" t="s">
        <v>5967</v>
      </c>
      <c r="D2436" s="2" t="s">
        <v>5968</v>
      </c>
      <c r="E2436" s="2" t="s">
        <v>5986</v>
      </c>
      <c r="F2436" s="2">
        <v>303</v>
      </c>
      <c r="G2436" s="2" t="s">
        <v>5988</v>
      </c>
    </row>
    <row r="2437" spans="1:7" x14ac:dyDescent="0.2">
      <c r="A2437" s="2" t="s">
        <v>5966</v>
      </c>
      <c r="B2437" s="2" t="str">
        <f t="shared" si="38"/>
        <v>O95376</v>
      </c>
      <c r="C2437" s="2" t="s">
        <v>5967</v>
      </c>
      <c r="D2437" s="2" t="s">
        <v>5968</v>
      </c>
      <c r="E2437" s="2" t="s">
        <v>5989</v>
      </c>
      <c r="F2437" s="2">
        <v>310</v>
      </c>
      <c r="G2437" s="2" t="s">
        <v>5990</v>
      </c>
    </row>
    <row r="2438" spans="1:7" x14ac:dyDescent="0.2">
      <c r="A2438" s="2" t="s">
        <v>5966</v>
      </c>
      <c r="B2438" s="2" t="str">
        <f t="shared" si="38"/>
        <v>O95376</v>
      </c>
      <c r="C2438" s="2" t="s">
        <v>5967</v>
      </c>
      <c r="D2438" s="2" t="s">
        <v>5968</v>
      </c>
      <c r="E2438" s="2" t="s">
        <v>5989</v>
      </c>
      <c r="F2438" s="2">
        <v>315</v>
      </c>
      <c r="G2438" s="2" t="s">
        <v>5991</v>
      </c>
    </row>
    <row r="2439" spans="1:7" x14ac:dyDescent="0.2">
      <c r="A2439" s="2" t="s">
        <v>5966</v>
      </c>
      <c r="B2439" s="2" t="str">
        <f t="shared" si="38"/>
        <v>O95376</v>
      </c>
      <c r="C2439" s="2" t="s">
        <v>5967</v>
      </c>
      <c r="D2439" s="2" t="s">
        <v>5968</v>
      </c>
      <c r="E2439" s="2" t="s">
        <v>5992</v>
      </c>
      <c r="F2439" s="2">
        <v>323</v>
      </c>
      <c r="G2439" s="2" t="s">
        <v>5993</v>
      </c>
    </row>
    <row r="2440" spans="1:7" x14ac:dyDescent="0.2">
      <c r="A2440" s="2" t="s">
        <v>5966</v>
      </c>
      <c r="B2440" s="2" t="str">
        <f t="shared" si="38"/>
        <v>O95376</v>
      </c>
      <c r="C2440" s="2" t="s">
        <v>5967</v>
      </c>
      <c r="D2440" s="2" t="s">
        <v>5968</v>
      </c>
      <c r="E2440" s="2" t="s">
        <v>5992</v>
      </c>
      <c r="F2440" s="2">
        <v>326</v>
      </c>
      <c r="G2440" s="2" t="s">
        <v>5994</v>
      </c>
    </row>
    <row r="2441" spans="1:7" x14ac:dyDescent="0.2">
      <c r="A2441" s="2" t="s">
        <v>5995</v>
      </c>
      <c r="B2441" s="2" t="str">
        <f t="shared" si="38"/>
        <v>P40616</v>
      </c>
      <c r="C2441" s="2" t="s">
        <v>5996</v>
      </c>
      <c r="D2441" s="2" t="s">
        <v>5997</v>
      </c>
      <c r="E2441" s="2" t="s">
        <v>5998</v>
      </c>
      <c r="F2441" s="2">
        <v>80</v>
      </c>
      <c r="G2441" s="2" t="s">
        <v>5999</v>
      </c>
    </row>
    <row r="2442" spans="1:7" x14ac:dyDescent="0.2">
      <c r="A2442" s="2" t="s">
        <v>5995</v>
      </c>
      <c r="B2442" s="2" t="str">
        <f t="shared" si="38"/>
        <v>P40616</v>
      </c>
      <c r="C2442" s="2" t="s">
        <v>5996</v>
      </c>
      <c r="D2442" s="2" t="s">
        <v>5997</v>
      </c>
      <c r="E2442" s="2" t="s">
        <v>5998</v>
      </c>
      <c r="F2442" s="2">
        <v>95</v>
      </c>
      <c r="G2442" s="2" t="s">
        <v>6000</v>
      </c>
    </row>
    <row r="2443" spans="1:7" x14ac:dyDescent="0.2">
      <c r="A2443" s="2" t="s">
        <v>6001</v>
      </c>
      <c r="B2443" s="2" t="str">
        <f t="shared" si="38"/>
        <v>Q3SXY8</v>
      </c>
      <c r="C2443" s="2" t="s">
        <v>6002</v>
      </c>
      <c r="D2443" s="2" t="s">
        <v>6003</v>
      </c>
      <c r="E2443" s="2" t="s">
        <v>6004</v>
      </c>
      <c r="F2443" s="2">
        <v>158</v>
      </c>
      <c r="G2443" s="2" t="s">
        <v>6005</v>
      </c>
    </row>
    <row r="2444" spans="1:7" x14ac:dyDescent="0.2">
      <c r="A2444" s="2" t="s">
        <v>6001</v>
      </c>
      <c r="B2444" s="2" t="str">
        <f t="shared" si="38"/>
        <v>Q3SXY8</v>
      </c>
      <c r="C2444" s="2" t="s">
        <v>6002</v>
      </c>
      <c r="D2444" s="2" t="s">
        <v>6003</v>
      </c>
      <c r="E2444" s="2" t="s">
        <v>6004</v>
      </c>
      <c r="F2444" s="2">
        <v>160</v>
      </c>
      <c r="G2444" s="2" t="s">
        <v>6006</v>
      </c>
    </row>
    <row r="2445" spans="1:7" x14ac:dyDescent="0.2">
      <c r="A2445" s="2" t="s">
        <v>6001</v>
      </c>
      <c r="B2445" s="2" t="str">
        <f t="shared" si="38"/>
        <v>Q3SXY8</v>
      </c>
      <c r="C2445" s="2" t="s">
        <v>6002</v>
      </c>
      <c r="D2445" s="2" t="s">
        <v>6003</v>
      </c>
      <c r="E2445" s="2" t="s">
        <v>6004</v>
      </c>
      <c r="F2445" s="2">
        <v>165</v>
      </c>
      <c r="G2445" s="2" t="s">
        <v>6007</v>
      </c>
    </row>
    <row r="2446" spans="1:7" x14ac:dyDescent="0.2">
      <c r="A2446" s="2" t="s">
        <v>6008</v>
      </c>
      <c r="B2446" s="2" t="str">
        <f t="shared" si="38"/>
        <v>Q8N8R7</v>
      </c>
      <c r="C2446" s="2" t="s">
        <v>6009</v>
      </c>
      <c r="D2446" s="2" t="s">
        <v>6010</v>
      </c>
      <c r="E2446" s="2" t="s">
        <v>6011</v>
      </c>
      <c r="F2446" s="2">
        <v>17</v>
      </c>
      <c r="G2446" s="2" t="s">
        <v>6012</v>
      </c>
    </row>
    <row r="2447" spans="1:7" x14ac:dyDescent="0.2">
      <c r="A2447" s="2" t="s">
        <v>6008</v>
      </c>
      <c r="B2447" s="2" t="str">
        <f t="shared" si="38"/>
        <v>Q8N8R7</v>
      </c>
      <c r="C2447" s="2" t="s">
        <v>6009</v>
      </c>
      <c r="D2447" s="2" t="s">
        <v>6010</v>
      </c>
      <c r="E2447" s="2" t="s">
        <v>6013</v>
      </c>
      <c r="F2447" s="2">
        <v>75</v>
      </c>
      <c r="G2447" s="2" t="s">
        <v>6014</v>
      </c>
    </row>
    <row r="2448" spans="1:7" x14ac:dyDescent="0.2">
      <c r="A2448" s="2" t="s">
        <v>6008</v>
      </c>
      <c r="B2448" s="2" t="str">
        <f t="shared" si="38"/>
        <v>Q8N8R7</v>
      </c>
      <c r="C2448" s="2" t="s">
        <v>6009</v>
      </c>
      <c r="D2448" s="2" t="s">
        <v>6010</v>
      </c>
      <c r="E2448" s="2" t="s">
        <v>6013</v>
      </c>
      <c r="F2448" s="2">
        <v>76</v>
      </c>
      <c r="G2448" s="2" t="s">
        <v>6015</v>
      </c>
    </row>
    <row r="2449" spans="1:7" x14ac:dyDescent="0.2">
      <c r="A2449" s="2" t="s">
        <v>6016</v>
      </c>
      <c r="B2449" s="2" t="str">
        <f t="shared" si="38"/>
        <v>Q0P5N6</v>
      </c>
      <c r="C2449" s="2" t="s">
        <v>6017</v>
      </c>
      <c r="D2449" s="2" t="s">
        <v>6018</v>
      </c>
      <c r="E2449" s="2" t="s">
        <v>6019</v>
      </c>
      <c r="F2449" s="2">
        <v>164</v>
      </c>
      <c r="G2449" s="2" t="s">
        <v>6020</v>
      </c>
    </row>
    <row r="2450" spans="1:7" x14ac:dyDescent="0.2">
      <c r="A2450" s="2" t="s">
        <v>6016</v>
      </c>
      <c r="B2450" s="2" t="str">
        <f t="shared" si="38"/>
        <v>Q0P5N6</v>
      </c>
      <c r="C2450" s="2" t="s">
        <v>6017</v>
      </c>
      <c r="D2450" s="2" t="s">
        <v>6018</v>
      </c>
      <c r="E2450" s="2" t="s">
        <v>6021</v>
      </c>
      <c r="F2450" s="2">
        <v>86</v>
      </c>
      <c r="G2450" s="2" t="s">
        <v>6022</v>
      </c>
    </row>
    <row r="2451" spans="1:7" x14ac:dyDescent="0.2">
      <c r="A2451" s="2" t="s">
        <v>6016</v>
      </c>
      <c r="B2451" s="2" t="str">
        <f t="shared" si="38"/>
        <v>Q0P5N6</v>
      </c>
      <c r="C2451" s="2" t="s">
        <v>6017</v>
      </c>
      <c r="D2451" s="2" t="s">
        <v>6018</v>
      </c>
      <c r="E2451" s="2" t="s">
        <v>6021</v>
      </c>
      <c r="F2451" s="2">
        <v>98</v>
      </c>
      <c r="G2451" s="2" t="s">
        <v>6023</v>
      </c>
    </row>
    <row r="2452" spans="1:7" x14ac:dyDescent="0.2">
      <c r="A2452" s="2" t="s">
        <v>6024</v>
      </c>
      <c r="B2452" s="2" t="str">
        <f t="shared" si="38"/>
        <v>Q9Y2Y0</v>
      </c>
      <c r="C2452" s="2" t="s">
        <v>6025</v>
      </c>
      <c r="D2452" s="2" t="s">
        <v>6026</v>
      </c>
      <c r="E2452" s="2" t="s">
        <v>6027</v>
      </c>
      <c r="F2452" s="2">
        <v>149</v>
      </c>
      <c r="G2452" s="2" t="s">
        <v>6028</v>
      </c>
    </row>
    <row r="2453" spans="1:7" x14ac:dyDescent="0.2">
      <c r="A2453" s="2" t="s">
        <v>6029</v>
      </c>
      <c r="B2453" s="2" t="str">
        <f t="shared" si="38"/>
        <v>P36405</v>
      </c>
      <c r="C2453" s="2" t="s">
        <v>6030</v>
      </c>
      <c r="D2453" s="2" t="s">
        <v>6031</v>
      </c>
      <c r="E2453" s="2" t="s">
        <v>6032</v>
      </c>
      <c r="F2453" s="2">
        <v>118</v>
      </c>
      <c r="G2453" s="2" t="s">
        <v>6033</v>
      </c>
    </row>
    <row r="2454" spans="1:7" x14ac:dyDescent="0.2">
      <c r="A2454" s="2" t="s">
        <v>6029</v>
      </c>
      <c r="B2454" s="2" t="str">
        <f t="shared" si="38"/>
        <v>P36405</v>
      </c>
      <c r="C2454" s="2" t="s">
        <v>6030</v>
      </c>
      <c r="D2454" s="2" t="s">
        <v>6031</v>
      </c>
      <c r="E2454" s="2" t="s">
        <v>6034</v>
      </c>
      <c r="F2454" s="2">
        <v>158</v>
      </c>
      <c r="G2454" s="2" t="s">
        <v>6035</v>
      </c>
    </row>
    <row r="2455" spans="1:7" x14ac:dyDescent="0.2">
      <c r="A2455" s="2" t="s">
        <v>6029</v>
      </c>
      <c r="B2455" s="2" t="str">
        <f t="shared" si="38"/>
        <v>P36405</v>
      </c>
      <c r="C2455" s="2" t="s">
        <v>6030</v>
      </c>
      <c r="D2455" s="2" t="s">
        <v>6031</v>
      </c>
      <c r="E2455" s="2" t="s">
        <v>6036</v>
      </c>
      <c r="F2455" s="2">
        <v>174</v>
      </c>
      <c r="G2455" s="2" t="s">
        <v>6037</v>
      </c>
    </row>
    <row r="2456" spans="1:7" x14ac:dyDescent="0.2">
      <c r="A2456" s="2" t="s">
        <v>6038</v>
      </c>
      <c r="B2456" s="2" t="str">
        <f t="shared" si="38"/>
        <v>Q96KC2</v>
      </c>
      <c r="C2456" s="2" t="s">
        <v>6039</v>
      </c>
      <c r="D2456" s="2" t="s">
        <v>6040</v>
      </c>
      <c r="E2456" s="2" t="s">
        <v>6041</v>
      </c>
      <c r="F2456" s="2">
        <v>13</v>
      </c>
      <c r="G2456" s="2" t="s">
        <v>6042</v>
      </c>
    </row>
    <row r="2457" spans="1:7" x14ac:dyDescent="0.2">
      <c r="A2457" s="2" t="s">
        <v>6038</v>
      </c>
      <c r="B2457" s="2" t="str">
        <f t="shared" si="38"/>
        <v>Q96KC2</v>
      </c>
      <c r="C2457" s="2" t="s">
        <v>6039</v>
      </c>
      <c r="D2457" s="2" t="s">
        <v>6040</v>
      </c>
      <c r="E2457" s="2" t="s">
        <v>6043</v>
      </c>
      <c r="F2457" s="2">
        <v>132</v>
      </c>
      <c r="G2457" s="2" t="s">
        <v>6044</v>
      </c>
    </row>
    <row r="2458" spans="1:7" x14ac:dyDescent="0.2">
      <c r="A2458" s="2" t="s">
        <v>6038</v>
      </c>
      <c r="B2458" s="2" t="str">
        <f t="shared" si="38"/>
        <v>Q96KC2</v>
      </c>
      <c r="C2458" s="2" t="s">
        <v>6039</v>
      </c>
      <c r="D2458" s="2" t="s">
        <v>6040</v>
      </c>
      <c r="E2458" s="2" t="s">
        <v>6045</v>
      </c>
      <c r="F2458" s="2">
        <v>157</v>
      </c>
      <c r="G2458" s="2" t="s">
        <v>6046</v>
      </c>
    </row>
    <row r="2459" spans="1:7" x14ac:dyDescent="0.2">
      <c r="A2459" s="2" t="s">
        <v>6038</v>
      </c>
      <c r="B2459" s="2" t="str">
        <f t="shared" si="38"/>
        <v>Q96KC2</v>
      </c>
      <c r="C2459" s="2" t="s">
        <v>6039</v>
      </c>
      <c r="D2459" s="2" t="s">
        <v>6040</v>
      </c>
      <c r="E2459" s="2" t="s">
        <v>6045</v>
      </c>
      <c r="F2459" s="2">
        <v>158</v>
      </c>
      <c r="G2459" s="2" t="s">
        <v>6047</v>
      </c>
    </row>
    <row r="2460" spans="1:7" x14ac:dyDescent="0.2">
      <c r="A2460" s="2" t="s">
        <v>6038</v>
      </c>
      <c r="B2460" s="2" t="str">
        <f t="shared" si="38"/>
        <v>Q96KC2</v>
      </c>
      <c r="C2460" s="2" t="s">
        <v>6039</v>
      </c>
      <c r="D2460" s="2" t="s">
        <v>6040</v>
      </c>
      <c r="E2460" s="2" t="s">
        <v>6045</v>
      </c>
      <c r="F2460" s="2">
        <v>166</v>
      </c>
      <c r="G2460" s="2" t="s">
        <v>6048</v>
      </c>
    </row>
    <row r="2461" spans="1:7" x14ac:dyDescent="0.2">
      <c r="A2461" s="2" t="s">
        <v>6049</v>
      </c>
      <c r="B2461" s="2" t="str">
        <f t="shared" si="38"/>
        <v>Q9H0F7</v>
      </c>
      <c r="C2461" s="2" t="s">
        <v>6050</v>
      </c>
      <c r="D2461" s="2" t="s">
        <v>6051</v>
      </c>
      <c r="E2461" s="2" t="s">
        <v>6052</v>
      </c>
      <c r="F2461" s="2">
        <v>148</v>
      </c>
      <c r="G2461" s="2" t="s">
        <v>6053</v>
      </c>
    </row>
    <row r="2462" spans="1:7" x14ac:dyDescent="0.2">
      <c r="A2462" s="2" t="s">
        <v>6049</v>
      </c>
      <c r="B2462" s="2" t="str">
        <f t="shared" si="38"/>
        <v>Q9H0F7</v>
      </c>
      <c r="C2462" s="2" t="s">
        <v>6050</v>
      </c>
      <c r="D2462" s="2" t="s">
        <v>6051</v>
      </c>
      <c r="E2462" s="2" t="s">
        <v>6054</v>
      </c>
      <c r="F2462" s="2">
        <v>160</v>
      </c>
      <c r="G2462" s="2" t="s">
        <v>6055</v>
      </c>
    </row>
    <row r="2463" spans="1:7" x14ac:dyDescent="0.2">
      <c r="A2463" s="2" t="s">
        <v>6056</v>
      </c>
      <c r="B2463" s="2" t="str">
        <f t="shared" si="38"/>
        <v>Q15041</v>
      </c>
      <c r="C2463" s="2" t="s">
        <v>6057</v>
      </c>
      <c r="D2463" s="2" t="s">
        <v>6058</v>
      </c>
      <c r="E2463" s="2" t="s">
        <v>6059</v>
      </c>
      <c r="F2463" s="2">
        <v>109</v>
      </c>
      <c r="G2463" s="2" t="s">
        <v>6060</v>
      </c>
    </row>
    <row r="2464" spans="1:7" x14ac:dyDescent="0.2">
      <c r="A2464" s="2" t="s">
        <v>6061</v>
      </c>
      <c r="B2464" s="2" t="str">
        <f t="shared" si="38"/>
        <v>F5H7X4</v>
      </c>
      <c r="C2464" s="2" t="s">
        <v>6062</v>
      </c>
      <c r="D2464" s="2" t="s">
        <v>6063</v>
      </c>
      <c r="E2464" s="2" t="s">
        <v>6064</v>
      </c>
      <c r="F2464" s="2">
        <v>159</v>
      </c>
      <c r="G2464" s="2" t="s">
        <v>6065</v>
      </c>
    </row>
    <row r="2465" spans="1:7" x14ac:dyDescent="0.2">
      <c r="A2465" s="2" t="s">
        <v>6061</v>
      </c>
      <c r="B2465" s="2" t="str">
        <f t="shared" si="38"/>
        <v>F5H7X4</v>
      </c>
      <c r="C2465" s="2" t="s">
        <v>6062</v>
      </c>
      <c r="D2465" s="2" t="s">
        <v>6063</v>
      </c>
      <c r="E2465" s="2" t="s">
        <v>6064</v>
      </c>
      <c r="F2465" s="2">
        <v>171</v>
      </c>
      <c r="G2465" s="2" t="s">
        <v>6066</v>
      </c>
    </row>
    <row r="2466" spans="1:7" x14ac:dyDescent="0.2">
      <c r="A2466" s="2" t="s">
        <v>6067</v>
      </c>
      <c r="B2466" s="2" t="str">
        <f t="shared" si="38"/>
        <v>Q66PJ3</v>
      </c>
      <c r="C2466" s="2" t="s">
        <v>6062</v>
      </c>
      <c r="D2466" s="2" t="s">
        <v>6068</v>
      </c>
      <c r="E2466" s="2" t="s">
        <v>6069</v>
      </c>
      <c r="F2466" s="2">
        <v>182</v>
      </c>
      <c r="G2466" s="2" t="s">
        <v>6070</v>
      </c>
    </row>
    <row r="2467" spans="1:7" x14ac:dyDescent="0.2">
      <c r="A2467" s="2" t="s">
        <v>6067</v>
      </c>
      <c r="B2467" s="2" t="str">
        <f t="shared" si="38"/>
        <v>Q66PJ3</v>
      </c>
      <c r="C2467" s="2" t="s">
        <v>6062</v>
      </c>
      <c r="D2467" s="2" t="s">
        <v>6068</v>
      </c>
      <c r="E2467" s="2" t="s">
        <v>6071</v>
      </c>
      <c r="F2467" s="2">
        <v>349</v>
      </c>
      <c r="G2467" s="2" t="s">
        <v>6072</v>
      </c>
    </row>
    <row r="2468" spans="1:7" x14ac:dyDescent="0.2">
      <c r="A2468" s="2" t="s">
        <v>6073</v>
      </c>
      <c r="B2468" s="2" t="str">
        <f t="shared" si="38"/>
        <v>B3V0L1</v>
      </c>
      <c r="C2468" s="2" t="s">
        <v>6062</v>
      </c>
      <c r="D2468" s="2" t="s">
        <v>6074</v>
      </c>
      <c r="E2468" s="2" t="s">
        <v>6064</v>
      </c>
      <c r="F2468" s="2">
        <v>36</v>
      </c>
      <c r="G2468" s="2" t="s">
        <v>6075</v>
      </c>
    </row>
    <row r="2469" spans="1:7" x14ac:dyDescent="0.2">
      <c r="A2469" s="2" t="s">
        <v>6073</v>
      </c>
      <c r="B2469" s="2" t="str">
        <f t="shared" si="38"/>
        <v>B3V0L1</v>
      </c>
      <c r="C2469" s="2" t="s">
        <v>6062</v>
      </c>
      <c r="D2469" s="2" t="s">
        <v>6074</v>
      </c>
      <c r="E2469" s="2" t="s">
        <v>6064</v>
      </c>
      <c r="F2469" s="2">
        <v>48</v>
      </c>
      <c r="G2469" s="2" t="s">
        <v>6076</v>
      </c>
    </row>
    <row r="2470" spans="1:7" x14ac:dyDescent="0.2">
      <c r="A2470" s="2" t="s">
        <v>6077</v>
      </c>
      <c r="B2470" s="2" t="str">
        <f t="shared" si="38"/>
        <v>Q9NVJ2</v>
      </c>
      <c r="C2470" s="2" t="s">
        <v>6078</v>
      </c>
      <c r="D2470" s="2" t="s">
        <v>6079</v>
      </c>
      <c r="E2470" s="2" t="s">
        <v>6080</v>
      </c>
      <c r="F2470" s="2">
        <v>158</v>
      </c>
      <c r="G2470" s="2" t="s">
        <v>6081</v>
      </c>
    </row>
    <row r="2471" spans="1:7" x14ac:dyDescent="0.2">
      <c r="A2471" s="2" t="s">
        <v>6077</v>
      </c>
      <c r="B2471" s="2" t="str">
        <f t="shared" si="38"/>
        <v>Q9NVJ2</v>
      </c>
      <c r="C2471" s="2" t="s">
        <v>6078</v>
      </c>
      <c r="D2471" s="2" t="s">
        <v>6079</v>
      </c>
      <c r="E2471" s="2" t="s">
        <v>6080</v>
      </c>
      <c r="F2471" s="2">
        <v>159</v>
      </c>
      <c r="G2471" s="2" t="s">
        <v>6082</v>
      </c>
    </row>
    <row r="2472" spans="1:7" x14ac:dyDescent="0.2">
      <c r="A2472" s="2" t="s">
        <v>6077</v>
      </c>
      <c r="B2472" s="2" t="str">
        <f t="shared" si="38"/>
        <v>Q9NVJ2</v>
      </c>
      <c r="C2472" s="2" t="s">
        <v>6078</v>
      </c>
      <c r="D2472" s="2" t="s">
        <v>6079</v>
      </c>
      <c r="E2472" s="2" t="s">
        <v>6080</v>
      </c>
      <c r="F2472" s="2">
        <v>164</v>
      </c>
      <c r="G2472" s="2" t="s">
        <v>6083</v>
      </c>
    </row>
    <row r="2473" spans="1:7" x14ac:dyDescent="0.2">
      <c r="A2473" s="2" t="s">
        <v>6084</v>
      </c>
      <c r="B2473" s="2" t="str">
        <f t="shared" si="38"/>
        <v>Q9NVT9</v>
      </c>
      <c r="C2473" s="2" t="s">
        <v>6085</v>
      </c>
      <c r="D2473" s="2" t="s">
        <v>6086</v>
      </c>
      <c r="E2473" s="2" t="s">
        <v>6087</v>
      </c>
      <c r="F2473" s="2">
        <v>161</v>
      </c>
      <c r="G2473" s="2" t="s">
        <v>6088</v>
      </c>
    </row>
    <row r="2474" spans="1:7" x14ac:dyDescent="0.2">
      <c r="A2474" s="2" t="s">
        <v>6089</v>
      </c>
      <c r="B2474" s="2" t="str">
        <f t="shared" si="38"/>
        <v>Q8N2F6</v>
      </c>
      <c r="C2474" s="2" t="s">
        <v>6090</v>
      </c>
      <c r="D2474" s="2" t="s">
        <v>6091</v>
      </c>
      <c r="E2474" s="2" t="s">
        <v>6092</v>
      </c>
      <c r="F2474" s="2">
        <v>59</v>
      </c>
      <c r="G2474" s="2" t="s">
        <v>6093</v>
      </c>
    </row>
    <row r="2475" spans="1:7" x14ac:dyDescent="0.2">
      <c r="A2475" s="2" t="s">
        <v>6094</v>
      </c>
      <c r="B2475" s="2" t="str">
        <f t="shared" si="38"/>
        <v>Q5T2S8</v>
      </c>
      <c r="C2475" s="2" t="s">
        <v>6095</v>
      </c>
      <c r="D2475" s="2" t="s">
        <v>6096</v>
      </c>
      <c r="E2475" s="2" t="s">
        <v>6097</v>
      </c>
      <c r="F2475" s="2">
        <v>235</v>
      </c>
      <c r="G2475" s="2" t="s">
        <v>6098</v>
      </c>
    </row>
    <row r="2476" spans="1:7" x14ac:dyDescent="0.2">
      <c r="A2476" s="2" t="s">
        <v>6094</v>
      </c>
      <c r="B2476" s="2" t="str">
        <f t="shared" si="38"/>
        <v>Q5T2S8</v>
      </c>
      <c r="C2476" s="2" t="s">
        <v>6095</v>
      </c>
      <c r="D2476" s="2" t="s">
        <v>6096</v>
      </c>
      <c r="E2476" s="2" t="s">
        <v>6099</v>
      </c>
      <c r="F2476" s="2">
        <v>559</v>
      </c>
      <c r="G2476" s="2" t="s">
        <v>6100</v>
      </c>
    </row>
    <row r="2477" spans="1:7" x14ac:dyDescent="0.2">
      <c r="A2477" s="2" t="s">
        <v>6094</v>
      </c>
      <c r="B2477" s="2" t="str">
        <f t="shared" si="38"/>
        <v>Q5T2S8</v>
      </c>
      <c r="C2477" s="2" t="s">
        <v>6095</v>
      </c>
      <c r="D2477" s="2" t="s">
        <v>6096</v>
      </c>
      <c r="E2477" s="2" t="s">
        <v>6101</v>
      </c>
      <c r="F2477" s="2">
        <v>610</v>
      </c>
      <c r="G2477" s="2" t="s">
        <v>6102</v>
      </c>
    </row>
    <row r="2478" spans="1:7" x14ac:dyDescent="0.2">
      <c r="A2478" s="2" t="s">
        <v>6094</v>
      </c>
      <c r="B2478" s="2" t="str">
        <f t="shared" si="38"/>
        <v>Q5T2S8</v>
      </c>
      <c r="C2478" s="2" t="s">
        <v>6095</v>
      </c>
      <c r="D2478" s="2" t="s">
        <v>6096</v>
      </c>
      <c r="E2478" s="2" t="s">
        <v>6101</v>
      </c>
      <c r="F2478" s="2">
        <v>618</v>
      </c>
      <c r="G2478" s="2" t="s">
        <v>6103</v>
      </c>
    </row>
    <row r="2479" spans="1:7" x14ac:dyDescent="0.2">
      <c r="A2479" s="2" t="s">
        <v>6094</v>
      </c>
      <c r="B2479" s="2" t="str">
        <f t="shared" si="38"/>
        <v>Q5T2S8</v>
      </c>
      <c r="C2479" s="2" t="s">
        <v>6095</v>
      </c>
      <c r="D2479" s="2" t="s">
        <v>6096</v>
      </c>
      <c r="E2479" s="2" t="s">
        <v>6104</v>
      </c>
      <c r="F2479" s="2">
        <v>693</v>
      </c>
      <c r="G2479" s="2" t="s">
        <v>6105</v>
      </c>
    </row>
    <row r="2480" spans="1:7" x14ac:dyDescent="0.2">
      <c r="A2480" s="2" t="s">
        <v>6094</v>
      </c>
      <c r="B2480" s="2" t="str">
        <f t="shared" si="38"/>
        <v>Q5T2S8</v>
      </c>
      <c r="C2480" s="2" t="s">
        <v>6095</v>
      </c>
      <c r="D2480" s="2" t="s">
        <v>6096</v>
      </c>
      <c r="E2480" s="2" t="s">
        <v>6104</v>
      </c>
      <c r="F2480" s="2">
        <v>700</v>
      </c>
      <c r="G2480" s="2" t="s">
        <v>6106</v>
      </c>
    </row>
    <row r="2481" spans="1:7" x14ac:dyDescent="0.2">
      <c r="A2481" s="2" t="s">
        <v>6094</v>
      </c>
      <c r="B2481" s="2" t="str">
        <f t="shared" si="38"/>
        <v>Q5T2S8</v>
      </c>
      <c r="C2481" s="2" t="s">
        <v>6095</v>
      </c>
      <c r="D2481" s="2" t="s">
        <v>6096</v>
      </c>
      <c r="E2481" s="2" t="s">
        <v>6107</v>
      </c>
      <c r="F2481" s="2">
        <v>863</v>
      </c>
      <c r="G2481" s="2" t="s">
        <v>6108</v>
      </c>
    </row>
    <row r="2482" spans="1:7" x14ac:dyDescent="0.2">
      <c r="A2482" s="2" t="s">
        <v>6094</v>
      </c>
      <c r="B2482" s="2" t="str">
        <f t="shared" si="38"/>
        <v>Q5T2S8</v>
      </c>
      <c r="C2482" s="2" t="s">
        <v>6095</v>
      </c>
      <c r="D2482" s="2" t="s">
        <v>6096</v>
      </c>
      <c r="E2482" s="2" t="s">
        <v>6107</v>
      </c>
      <c r="F2482" s="2">
        <v>865</v>
      </c>
      <c r="G2482" s="2" t="s">
        <v>6109</v>
      </c>
    </row>
    <row r="2483" spans="1:7" x14ac:dyDescent="0.2">
      <c r="A2483" s="2" t="s">
        <v>6110</v>
      </c>
      <c r="B2483" s="2" t="str">
        <f t="shared" si="38"/>
        <v>Q96C12</v>
      </c>
      <c r="C2483" s="2" t="s">
        <v>6111</v>
      </c>
      <c r="D2483" s="2" t="s">
        <v>6112</v>
      </c>
      <c r="E2483" s="2" t="s">
        <v>6113</v>
      </c>
      <c r="F2483" s="2">
        <v>353</v>
      </c>
      <c r="G2483" s="2" t="s">
        <v>6114</v>
      </c>
    </row>
    <row r="2484" spans="1:7" x14ac:dyDescent="0.2">
      <c r="A2484" s="2" t="s">
        <v>6110</v>
      </c>
      <c r="B2484" s="2" t="str">
        <f t="shared" si="38"/>
        <v>Q96C12</v>
      </c>
      <c r="C2484" s="2" t="s">
        <v>6111</v>
      </c>
      <c r="D2484" s="2" t="s">
        <v>6112</v>
      </c>
      <c r="E2484" s="2" t="s">
        <v>6113</v>
      </c>
      <c r="F2484" s="2">
        <v>356</v>
      </c>
      <c r="G2484" s="2" t="s">
        <v>6115</v>
      </c>
    </row>
    <row r="2485" spans="1:7" x14ac:dyDescent="0.2">
      <c r="A2485" s="2" t="s">
        <v>6110</v>
      </c>
      <c r="B2485" s="2" t="str">
        <f t="shared" si="38"/>
        <v>Q96C12</v>
      </c>
      <c r="C2485" s="2" t="s">
        <v>6111</v>
      </c>
      <c r="D2485" s="2" t="s">
        <v>6112</v>
      </c>
      <c r="E2485" s="2" t="s">
        <v>6116</v>
      </c>
      <c r="F2485" s="2">
        <v>575</v>
      </c>
      <c r="G2485" s="2" t="s">
        <v>6117</v>
      </c>
    </row>
    <row r="2486" spans="1:7" x14ac:dyDescent="0.2">
      <c r="A2486" s="2" t="s">
        <v>6110</v>
      </c>
      <c r="B2486" s="2" t="str">
        <f t="shared" si="38"/>
        <v>Q96C12</v>
      </c>
      <c r="C2486" s="2" t="s">
        <v>6111</v>
      </c>
      <c r="D2486" s="2" t="s">
        <v>6112</v>
      </c>
      <c r="E2486" s="2" t="s">
        <v>6116</v>
      </c>
      <c r="F2486" s="2">
        <v>579</v>
      </c>
      <c r="G2486" s="2" t="s">
        <v>6118</v>
      </c>
    </row>
    <row r="2487" spans="1:7" x14ac:dyDescent="0.2">
      <c r="A2487" s="2" t="s">
        <v>6110</v>
      </c>
      <c r="B2487" s="2" t="str">
        <f t="shared" si="38"/>
        <v>Q96C12</v>
      </c>
      <c r="C2487" s="2" t="s">
        <v>6111</v>
      </c>
      <c r="D2487" s="2" t="s">
        <v>6112</v>
      </c>
      <c r="E2487" s="2" t="s">
        <v>6119</v>
      </c>
      <c r="F2487" s="2">
        <v>657</v>
      </c>
      <c r="G2487" s="2" t="s">
        <v>6120</v>
      </c>
    </row>
    <row r="2488" spans="1:7" x14ac:dyDescent="0.2">
      <c r="A2488" s="2" t="s">
        <v>6110</v>
      </c>
      <c r="B2488" s="2" t="str">
        <f t="shared" si="38"/>
        <v>Q96C12</v>
      </c>
      <c r="C2488" s="2" t="s">
        <v>6111</v>
      </c>
      <c r="D2488" s="2" t="s">
        <v>6112</v>
      </c>
      <c r="E2488" s="2" t="s">
        <v>6119</v>
      </c>
      <c r="F2488" s="2">
        <v>665</v>
      </c>
      <c r="G2488" s="2" t="s">
        <v>6121</v>
      </c>
    </row>
    <row r="2489" spans="1:7" x14ac:dyDescent="0.2">
      <c r="A2489" s="2" t="s">
        <v>6110</v>
      </c>
      <c r="B2489" s="2" t="str">
        <f t="shared" si="38"/>
        <v>Q96C12</v>
      </c>
      <c r="C2489" s="2" t="s">
        <v>6111</v>
      </c>
      <c r="D2489" s="2" t="s">
        <v>6112</v>
      </c>
      <c r="E2489" s="2" t="s">
        <v>6122</v>
      </c>
      <c r="F2489" s="2">
        <v>813</v>
      </c>
      <c r="G2489" s="2" t="s">
        <v>6123</v>
      </c>
    </row>
    <row r="2490" spans="1:7" x14ac:dyDescent="0.2">
      <c r="A2490" s="2" t="s">
        <v>6110</v>
      </c>
      <c r="B2490" s="2" t="str">
        <f t="shared" si="38"/>
        <v>Q96C12</v>
      </c>
      <c r="C2490" s="2" t="s">
        <v>6111</v>
      </c>
      <c r="D2490" s="2" t="s">
        <v>6112</v>
      </c>
      <c r="E2490" s="2" t="s">
        <v>6124</v>
      </c>
      <c r="F2490" s="2">
        <v>884</v>
      </c>
      <c r="G2490" s="2" t="s">
        <v>6125</v>
      </c>
    </row>
    <row r="2491" spans="1:7" x14ac:dyDescent="0.2">
      <c r="A2491" s="2" t="s">
        <v>6110</v>
      </c>
      <c r="B2491" s="2" t="str">
        <f t="shared" si="38"/>
        <v>Q96C12</v>
      </c>
      <c r="C2491" s="2" t="s">
        <v>6111</v>
      </c>
      <c r="D2491" s="2" t="s">
        <v>6112</v>
      </c>
      <c r="E2491" s="2" t="s">
        <v>6126</v>
      </c>
      <c r="F2491" s="2">
        <v>894</v>
      </c>
      <c r="G2491" s="2" t="s">
        <v>6127</v>
      </c>
    </row>
    <row r="2492" spans="1:7" x14ac:dyDescent="0.2">
      <c r="A2492" s="2" t="s">
        <v>6128</v>
      </c>
      <c r="B2492" s="2" t="str">
        <f t="shared" si="38"/>
        <v>Q6NXE6</v>
      </c>
      <c r="C2492" s="2" t="s">
        <v>6129</v>
      </c>
      <c r="D2492" s="2" t="s">
        <v>6130</v>
      </c>
      <c r="E2492" s="2" t="s">
        <v>6131</v>
      </c>
      <c r="F2492" s="2">
        <v>118</v>
      </c>
      <c r="G2492" s="2" t="s">
        <v>6132</v>
      </c>
    </row>
    <row r="2493" spans="1:7" x14ac:dyDescent="0.2">
      <c r="A2493" s="2" t="s">
        <v>6128</v>
      </c>
      <c r="B2493" s="2" t="str">
        <f t="shared" si="38"/>
        <v>Q6NXE6</v>
      </c>
      <c r="C2493" s="2" t="s">
        <v>6129</v>
      </c>
      <c r="D2493" s="2" t="s">
        <v>6130</v>
      </c>
      <c r="E2493" s="2" t="s">
        <v>6131</v>
      </c>
      <c r="F2493" s="2">
        <v>121</v>
      </c>
      <c r="G2493" s="2" t="s">
        <v>6133</v>
      </c>
    </row>
    <row r="2494" spans="1:7" x14ac:dyDescent="0.2">
      <c r="A2494" s="2" t="s">
        <v>6128</v>
      </c>
      <c r="B2494" s="2" t="str">
        <f t="shared" si="38"/>
        <v>Q6NXE6</v>
      </c>
      <c r="C2494" s="2" t="s">
        <v>6129</v>
      </c>
      <c r="D2494" s="2" t="s">
        <v>6130</v>
      </c>
      <c r="E2494" s="2" t="s">
        <v>6134</v>
      </c>
      <c r="F2494" s="2">
        <v>243</v>
      </c>
      <c r="G2494" s="2" t="s">
        <v>6135</v>
      </c>
    </row>
    <row r="2495" spans="1:7" x14ac:dyDescent="0.2">
      <c r="A2495" s="2" t="s">
        <v>6128</v>
      </c>
      <c r="B2495" s="2" t="str">
        <f t="shared" si="38"/>
        <v>Q6NXE6</v>
      </c>
      <c r="C2495" s="2" t="s">
        <v>6129</v>
      </c>
      <c r="D2495" s="2" t="s">
        <v>6130</v>
      </c>
      <c r="E2495" s="2" t="s">
        <v>6136</v>
      </c>
      <c r="F2495" s="2">
        <v>297</v>
      </c>
      <c r="G2495" s="2" t="s">
        <v>6137</v>
      </c>
    </row>
    <row r="2496" spans="1:7" x14ac:dyDescent="0.2">
      <c r="A2496" s="2" t="s">
        <v>6128</v>
      </c>
      <c r="B2496" s="2" t="str">
        <f t="shared" si="38"/>
        <v>Q6NXE6</v>
      </c>
      <c r="C2496" s="2" t="s">
        <v>6129</v>
      </c>
      <c r="D2496" s="2" t="s">
        <v>6130</v>
      </c>
      <c r="E2496" s="2" t="s">
        <v>6138</v>
      </c>
      <c r="F2496" s="2">
        <v>310</v>
      </c>
      <c r="G2496" s="2" t="s">
        <v>6139</v>
      </c>
    </row>
    <row r="2497" spans="1:7" x14ac:dyDescent="0.2">
      <c r="A2497" s="2" t="s">
        <v>6128</v>
      </c>
      <c r="B2497" s="2" t="str">
        <f t="shared" si="38"/>
        <v>Q6NXE6</v>
      </c>
      <c r="C2497" s="2" t="s">
        <v>6129</v>
      </c>
      <c r="D2497" s="2" t="s">
        <v>6130</v>
      </c>
      <c r="E2497" s="2" t="s">
        <v>6138</v>
      </c>
      <c r="F2497" s="2">
        <v>329</v>
      </c>
      <c r="G2497" s="2" t="s">
        <v>6140</v>
      </c>
    </row>
    <row r="2498" spans="1:7" x14ac:dyDescent="0.2">
      <c r="A2498" s="2" t="s">
        <v>6128</v>
      </c>
      <c r="B2498" s="2" t="str">
        <f t="shared" si="38"/>
        <v>Q6NXE6</v>
      </c>
      <c r="C2498" s="2" t="s">
        <v>6129</v>
      </c>
      <c r="D2498" s="2" t="s">
        <v>6130</v>
      </c>
      <c r="E2498" s="2" t="s">
        <v>6141</v>
      </c>
      <c r="F2498" s="2">
        <v>435</v>
      </c>
      <c r="G2498" s="2" t="s">
        <v>6142</v>
      </c>
    </row>
    <row r="2499" spans="1:7" x14ac:dyDescent="0.2">
      <c r="A2499" s="2" t="s">
        <v>6128</v>
      </c>
      <c r="B2499" s="2" t="str">
        <f t="shared" ref="B2499:B2562" si="39">RIGHT(LEFT(A2499,9),6)</f>
        <v>Q6NXE6</v>
      </c>
      <c r="C2499" s="2" t="s">
        <v>6129</v>
      </c>
      <c r="D2499" s="2" t="s">
        <v>6130</v>
      </c>
      <c r="E2499" s="2" t="s">
        <v>6143</v>
      </c>
      <c r="F2499" s="2">
        <v>471</v>
      </c>
      <c r="G2499" s="2" t="s">
        <v>6144</v>
      </c>
    </row>
    <row r="2500" spans="1:7" x14ac:dyDescent="0.2">
      <c r="A2500" s="2" t="s">
        <v>6128</v>
      </c>
      <c r="B2500" s="2" t="str">
        <f t="shared" si="39"/>
        <v>Q6NXE6</v>
      </c>
      <c r="C2500" s="2" t="s">
        <v>6129</v>
      </c>
      <c r="D2500" s="2" t="s">
        <v>6130</v>
      </c>
      <c r="E2500" s="2" t="s">
        <v>6145</v>
      </c>
      <c r="F2500" s="2">
        <v>484</v>
      </c>
      <c r="G2500" s="2" t="s">
        <v>6146</v>
      </c>
    </row>
    <row r="2501" spans="1:7" x14ac:dyDescent="0.2">
      <c r="A2501" s="2" t="s">
        <v>6147</v>
      </c>
      <c r="B2501" s="2" t="str">
        <f t="shared" si="39"/>
        <v>Q9H6L4</v>
      </c>
      <c r="C2501" s="2" t="s">
        <v>6148</v>
      </c>
      <c r="D2501" s="2" t="s">
        <v>6149</v>
      </c>
      <c r="E2501" s="2" t="s">
        <v>6150</v>
      </c>
      <c r="F2501" s="2">
        <v>144</v>
      </c>
      <c r="G2501" s="2" t="s">
        <v>6151</v>
      </c>
    </row>
    <row r="2502" spans="1:7" x14ac:dyDescent="0.2">
      <c r="A2502" s="2" t="s">
        <v>6147</v>
      </c>
      <c r="B2502" s="2" t="str">
        <f t="shared" si="39"/>
        <v>Q9H6L4</v>
      </c>
      <c r="C2502" s="2" t="s">
        <v>6148</v>
      </c>
      <c r="D2502" s="2" t="s">
        <v>6149</v>
      </c>
      <c r="E2502" s="2" t="s">
        <v>6152</v>
      </c>
      <c r="F2502" s="2">
        <v>168</v>
      </c>
      <c r="G2502" s="2" t="s">
        <v>6153</v>
      </c>
    </row>
    <row r="2503" spans="1:7" x14ac:dyDescent="0.2">
      <c r="A2503" s="2" t="s">
        <v>6154</v>
      </c>
      <c r="B2503" s="2" t="str">
        <f t="shared" si="39"/>
        <v>Q8IUR7</v>
      </c>
      <c r="C2503" s="2" t="s">
        <v>6155</v>
      </c>
      <c r="D2503" s="2" t="s">
        <v>6156</v>
      </c>
      <c r="E2503" s="2" t="s">
        <v>6157</v>
      </c>
      <c r="F2503" s="2">
        <v>168</v>
      </c>
      <c r="G2503" s="2" t="s">
        <v>6158</v>
      </c>
    </row>
    <row r="2504" spans="1:7" x14ac:dyDescent="0.2">
      <c r="A2504" s="2" t="s">
        <v>6154</v>
      </c>
      <c r="B2504" s="2" t="str">
        <f t="shared" si="39"/>
        <v>Q8IUR7</v>
      </c>
      <c r="C2504" s="2" t="s">
        <v>6155</v>
      </c>
      <c r="D2504" s="2" t="s">
        <v>6156</v>
      </c>
      <c r="E2504" s="2" t="s">
        <v>6157</v>
      </c>
      <c r="F2504" s="2">
        <v>174</v>
      </c>
      <c r="G2504" s="2" t="s">
        <v>6159</v>
      </c>
    </row>
    <row r="2505" spans="1:7" x14ac:dyDescent="0.2">
      <c r="A2505" s="2" t="s">
        <v>6154</v>
      </c>
      <c r="B2505" s="2" t="str">
        <f t="shared" si="39"/>
        <v>Q8IUR7</v>
      </c>
      <c r="C2505" s="2" t="s">
        <v>6155</v>
      </c>
      <c r="D2505" s="2" t="s">
        <v>6156</v>
      </c>
      <c r="E2505" s="2" t="s">
        <v>6157</v>
      </c>
      <c r="F2505" s="2">
        <v>175</v>
      </c>
      <c r="G2505" s="2" t="s">
        <v>6160</v>
      </c>
    </row>
    <row r="2506" spans="1:7" x14ac:dyDescent="0.2">
      <c r="A2506" s="2" t="s">
        <v>6154</v>
      </c>
      <c r="B2506" s="2" t="str">
        <f t="shared" si="39"/>
        <v>Q8IUR7</v>
      </c>
      <c r="C2506" s="2" t="s">
        <v>6155</v>
      </c>
      <c r="D2506" s="2" t="s">
        <v>6156</v>
      </c>
      <c r="E2506" s="2" t="s">
        <v>6161</v>
      </c>
      <c r="F2506" s="2">
        <v>259</v>
      </c>
      <c r="G2506" s="2" t="s">
        <v>6162</v>
      </c>
    </row>
    <row r="2507" spans="1:7" x14ac:dyDescent="0.2">
      <c r="A2507" s="2" t="s">
        <v>6154</v>
      </c>
      <c r="B2507" s="2" t="str">
        <f t="shared" si="39"/>
        <v>Q8IUR7</v>
      </c>
      <c r="C2507" s="2" t="s">
        <v>6155</v>
      </c>
      <c r="D2507" s="2" t="s">
        <v>6156</v>
      </c>
      <c r="E2507" s="2" t="s">
        <v>6161</v>
      </c>
      <c r="F2507" s="2">
        <v>264</v>
      </c>
      <c r="G2507" s="2" t="s">
        <v>6163</v>
      </c>
    </row>
    <row r="2508" spans="1:7" x14ac:dyDescent="0.2">
      <c r="A2508" s="2" t="s">
        <v>6154</v>
      </c>
      <c r="B2508" s="2" t="str">
        <f t="shared" si="39"/>
        <v>Q8IUR7</v>
      </c>
      <c r="C2508" s="2" t="s">
        <v>6155</v>
      </c>
      <c r="D2508" s="2" t="s">
        <v>6156</v>
      </c>
      <c r="E2508" s="2" t="s">
        <v>6164</v>
      </c>
      <c r="F2508" s="2">
        <v>275</v>
      </c>
      <c r="G2508" s="2" t="s">
        <v>6165</v>
      </c>
    </row>
    <row r="2509" spans="1:7" x14ac:dyDescent="0.2">
      <c r="A2509" s="2" t="s">
        <v>6154</v>
      </c>
      <c r="B2509" s="2" t="str">
        <f t="shared" si="39"/>
        <v>Q8IUR7</v>
      </c>
      <c r="C2509" s="2" t="s">
        <v>6155</v>
      </c>
      <c r="D2509" s="2" t="s">
        <v>6156</v>
      </c>
      <c r="E2509" s="2" t="s">
        <v>6166</v>
      </c>
      <c r="F2509" s="2">
        <v>283</v>
      </c>
      <c r="G2509" s="2" t="s">
        <v>6167</v>
      </c>
    </row>
    <row r="2510" spans="1:7" x14ac:dyDescent="0.2">
      <c r="A2510" s="2" t="s">
        <v>6154</v>
      </c>
      <c r="B2510" s="2" t="str">
        <f t="shared" si="39"/>
        <v>Q8IUR7</v>
      </c>
      <c r="C2510" s="2" t="s">
        <v>6155</v>
      </c>
      <c r="D2510" s="2" t="s">
        <v>6156</v>
      </c>
      <c r="E2510" s="2" t="s">
        <v>6168</v>
      </c>
      <c r="F2510" s="2">
        <v>407</v>
      </c>
      <c r="G2510" s="2" t="s">
        <v>6169</v>
      </c>
    </row>
    <row r="2511" spans="1:7" x14ac:dyDescent="0.2">
      <c r="A2511" s="2" t="s">
        <v>6154</v>
      </c>
      <c r="B2511" s="2" t="str">
        <f t="shared" si="39"/>
        <v>Q8IUR7</v>
      </c>
      <c r="C2511" s="2" t="s">
        <v>6155</v>
      </c>
      <c r="D2511" s="2" t="s">
        <v>6156</v>
      </c>
      <c r="E2511" s="2" t="s">
        <v>6170</v>
      </c>
      <c r="F2511" s="2">
        <v>661</v>
      </c>
      <c r="G2511" s="2" t="s">
        <v>6171</v>
      </c>
    </row>
    <row r="2512" spans="1:7" x14ac:dyDescent="0.2">
      <c r="A2512" s="2" t="s">
        <v>6172</v>
      </c>
      <c r="B2512" s="2" t="str">
        <f t="shared" si="39"/>
        <v>Q7Z3E5</v>
      </c>
      <c r="C2512" s="2" t="s">
        <v>6173</v>
      </c>
      <c r="D2512" s="2" t="s">
        <v>6174</v>
      </c>
      <c r="E2512" s="2" t="s">
        <v>6175</v>
      </c>
      <c r="F2512" s="2">
        <v>270</v>
      </c>
      <c r="G2512" s="2" t="s">
        <v>6176</v>
      </c>
    </row>
    <row r="2513" spans="1:7" x14ac:dyDescent="0.2">
      <c r="A2513" s="2" t="s">
        <v>6177</v>
      </c>
      <c r="B2513" s="2" t="str">
        <f t="shared" si="39"/>
        <v>Q9P291</v>
      </c>
      <c r="C2513" s="2" t="s">
        <v>6178</v>
      </c>
      <c r="D2513" s="2" t="s">
        <v>6179</v>
      </c>
      <c r="E2513" s="2" t="s">
        <v>6180</v>
      </c>
      <c r="F2513" s="2">
        <v>292</v>
      </c>
      <c r="G2513" s="2" t="s">
        <v>6181</v>
      </c>
    </row>
    <row r="2514" spans="1:7" x14ac:dyDescent="0.2">
      <c r="A2514" s="2" t="s">
        <v>6177</v>
      </c>
      <c r="B2514" s="2" t="str">
        <f t="shared" si="39"/>
        <v>Q9P291</v>
      </c>
      <c r="C2514" s="2" t="s">
        <v>6178</v>
      </c>
      <c r="D2514" s="2" t="s">
        <v>6179</v>
      </c>
      <c r="E2514" s="2" t="s">
        <v>6180</v>
      </c>
      <c r="F2514" s="2">
        <v>298</v>
      </c>
      <c r="G2514" s="2" t="s">
        <v>6182</v>
      </c>
    </row>
    <row r="2515" spans="1:7" x14ac:dyDescent="0.2">
      <c r="A2515" s="2" t="s">
        <v>6183</v>
      </c>
      <c r="B2515" s="2" t="str">
        <f t="shared" si="39"/>
        <v>Q9UH62</v>
      </c>
      <c r="C2515" s="2" t="s">
        <v>6184</v>
      </c>
      <c r="D2515" s="2" t="s">
        <v>6185</v>
      </c>
      <c r="E2515" s="2" t="s">
        <v>6186</v>
      </c>
      <c r="F2515" s="2">
        <v>128</v>
      </c>
      <c r="G2515" s="2" t="s">
        <v>6187</v>
      </c>
    </row>
    <row r="2516" spans="1:7" x14ac:dyDescent="0.2">
      <c r="A2516" s="2" t="s">
        <v>6183</v>
      </c>
      <c r="B2516" s="2" t="str">
        <f t="shared" si="39"/>
        <v>Q9UH62</v>
      </c>
      <c r="C2516" s="2" t="s">
        <v>6184</v>
      </c>
      <c r="D2516" s="2" t="s">
        <v>6185</v>
      </c>
      <c r="E2516" s="2" t="s">
        <v>6188</v>
      </c>
      <c r="F2516" s="2">
        <v>208</v>
      </c>
      <c r="G2516" s="2" t="s">
        <v>6189</v>
      </c>
    </row>
    <row r="2517" spans="1:7" x14ac:dyDescent="0.2">
      <c r="A2517" s="2" t="s">
        <v>6183</v>
      </c>
      <c r="B2517" s="2" t="str">
        <f t="shared" si="39"/>
        <v>Q9UH62</v>
      </c>
      <c r="C2517" s="2" t="s">
        <v>6184</v>
      </c>
      <c r="D2517" s="2" t="s">
        <v>6185</v>
      </c>
      <c r="E2517" s="2" t="s">
        <v>6190</v>
      </c>
      <c r="F2517" s="2">
        <v>343</v>
      </c>
      <c r="G2517" s="2" t="s">
        <v>6191</v>
      </c>
    </row>
    <row r="2518" spans="1:7" x14ac:dyDescent="0.2">
      <c r="A2518" s="2" t="s">
        <v>6183</v>
      </c>
      <c r="B2518" s="2" t="str">
        <f t="shared" si="39"/>
        <v>Q9UH62</v>
      </c>
      <c r="C2518" s="2" t="s">
        <v>6184</v>
      </c>
      <c r="D2518" s="2" t="s">
        <v>6185</v>
      </c>
      <c r="E2518" s="2" t="s">
        <v>6192</v>
      </c>
      <c r="F2518" s="2">
        <v>52</v>
      </c>
      <c r="G2518" s="2" t="s">
        <v>6193</v>
      </c>
    </row>
    <row r="2519" spans="1:7" x14ac:dyDescent="0.2">
      <c r="A2519" s="2" t="s">
        <v>6194</v>
      </c>
      <c r="B2519" s="2" t="str">
        <f t="shared" si="39"/>
        <v>Q6P1M9</v>
      </c>
      <c r="C2519" s="2" t="s">
        <v>6195</v>
      </c>
      <c r="D2519" s="2" t="s">
        <v>6196</v>
      </c>
      <c r="E2519" s="2" t="s">
        <v>6197</v>
      </c>
      <c r="F2519" s="2">
        <v>458</v>
      </c>
      <c r="G2519" s="2" t="s">
        <v>6198</v>
      </c>
    </row>
    <row r="2520" spans="1:7" x14ac:dyDescent="0.2">
      <c r="A2520" s="2" t="s">
        <v>6199</v>
      </c>
      <c r="B2520" s="2" t="str">
        <f t="shared" si="39"/>
        <v>P27540</v>
      </c>
      <c r="C2520" s="2" t="s">
        <v>6200</v>
      </c>
      <c r="D2520" s="2" t="s">
        <v>6201</v>
      </c>
      <c r="E2520" s="2" t="s">
        <v>6202</v>
      </c>
      <c r="F2520" s="2">
        <v>256</v>
      </c>
      <c r="G2520" s="2" t="s">
        <v>6203</v>
      </c>
    </row>
    <row r="2521" spans="1:7" x14ac:dyDescent="0.2">
      <c r="A2521" s="2" t="s">
        <v>6199</v>
      </c>
      <c r="B2521" s="2" t="str">
        <f t="shared" si="39"/>
        <v>P27540</v>
      </c>
      <c r="C2521" s="2" t="s">
        <v>6200</v>
      </c>
      <c r="D2521" s="2" t="s">
        <v>6201</v>
      </c>
      <c r="E2521" s="2" t="s">
        <v>6204</v>
      </c>
      <c r="F2521" s="2">
        <v>269</v>
      </c>
      <c r="G2521" s="2" t="s">
        <v>6205</v>
      </c>
    </row>
    <row r="2522" spans="1:7" x14ac:dyDescent="0.2">
      <c r="A2522" s="2" t="s">
        <v>6199</v>
      </c>
      <c r="B2522" s="2" t="str">
        <f t="shared" si="39"/>
        <v>P27540</v>
      </c>
      <c r="C2522" s="2" t="s">
        <v>6200</v>
      </c>
      <c r="D2522" s="2" t="s">
        <v>6201</v>
      </c>
      <c r="E2522" s="2" t="s">
        <v>6206</v>
      </c>
      <c r="F2522" s="2">
        <v>336</v>
      </c>
      <c r="G2522" s="2" t="s">
        <v>6207</v>
      </c>
    </row>
    <row r="2523" spans="1:7" x14ac:dyDescent="0.2">
      <c r="A2523" s="2" t="s">
        <v>6199</v>
      </c>
      <c r="B2523" s="2" t="str">
        <f t="shared" si="39"/>
        <v>P27540</v>
      </c>
      <c r="C2523" s="2" t="s">
        <v>6200</v>
      </c>
      <c r="D2523" s="2" t="s">
        <v>6201</v>
      </c>
      <c r="E2523" s="2" t="s">
        <v>6208</v>
      </c>
      <c r="F2523" s="2">
        <v>351</v>
      </c>
      <c r="G2523" s="2" t="s">
        <v>6209</v>
      </c>
    </row>
    <row r="2524" spans="1:7" x14ac:dyDescent="0.2">
      <c r="A2524" s="2" t="s">
        <v>6199</v>
      </c>
      <c r="B2524" s="2" t="str">
        <f t="shared" si="39"/>
        <v>P27540</v>
      </c>
      <c r="C2524" s="2" t="s">
        <v>6200</v>
      </c>
      <c r="D2524" s="2" t="s">
        <v>6201</v>
      </c>
      <c r="E2524" s="2" t="s">
        <v>6208</v>
      </c>
      <c r="F2524" s="2">
        <v>358</v>
      </c>
      <c r="G2524" s="2" t="s">
        <v>6210</v>
      </c>
    </row>
    <row r="2525" spans="1:7" x14ac:dyDescent="0.2">
      <c r="A2525" s="2" t="s">
        <v>6199</v>
      </c>
      <c r="B2525" s="2" t="str">
        <f t="shared" si="39"/>
        <v>P27540</v>
      </c>
      <c r="C2525" s="2" t="s">
        <v>6200</v>
      </c>
      <c r="D2525" s="2" t="s">
        <v>6201</v>
      </c>
      <c r="E2525" s="2" t="s">
        <v>6211</v>
      </c>
      <c r="F2525" s="2">
        <v>400</v>
      </c>
      <c r="G2525" s="2" t="s">
        <v>6212</v>
      </c>
    </row>
    <row r="2526" spans="1:7" x14ac:dyDescent="0.2">
      <c r="A2526" s="2" t="s">
        <v>6213</v>
      </c>
      <c r="B2526" s="2" t="str">
        <f t="shared" si="39"/>
        <v>O00327</v>
      </c>
      <c r="C2526" s="2" t="s">
        <v>6214</v>
      </c>
      <c r="D2526" s="2" t="s">
        <v>6215</v>
      </c>
      <c r="E2526" s="2" t="s">
        <v>6216</v>
      </c>
      <c r="F2526" s="2">
        <v>164</v>
      </c>
      <c r="G2526" s="2" t="s">
        <v>6217</v>
      </c>
    </row>
    <row r="2527" spans="1:7" x14ac:dyDescent="0.2">
      <c r="A2527" s="2" t="s">
        <v>6213</v>
      </c>
      <c r="B2527" s="2" t="str">
        <f t="shared" si="39"/>
        <v>O00327</v>
      </c>
      <c r="C2527" s="2" t="s">
        <v>6214</v>
      </c>
      <c r="D2527" s="2" t="s">
        <v>6215</v>
      </c>
      <c r="E2527" s="2" t="s">
        <v>6218</v>
      </c>
      <c r="F2527" s="2">
        <v>269</v>
      </c>
      <c r="G2527" s="2" t="s">
        <v>6219</v>
      </c>
    </row>
    <row r="2528" spans="1:7" x14ac:dyDescent="0.2">
      <c r="A2528" s="2" t="s">
        <v>6213</v>
      </c>
      <c r="B2528" s="2" t="str">
        <f t="shared" si="39"/>
        <v>O00327</v>
      </c>
      <c r="C2528" s="2" t="s">
        <v>6214</v>
      </c>
      <c r="D2528" s="2" t="s">
        <v>6215</v>
      </c>
      <c r="E2528" s="2" t="s">
        <v>6220</v>
      </c>
      <c r="F2528" s="2">
        <v>309</v>
      </c>
      <c r="G2528" s="2" t="s">
        <v>6221</v>
      </c>
    </row>
    <row r="2529" spans="1:7" x14ac:dyDescent="0.2">
      <c r="A2529" s="2" t="s">
        <v>6213</v>
      </c>
      <c r="B2529" s="2" t="str">
        <f t="shared" si="39"/>
        <v>O00327</v>
      </c>
      <c r="C2529" s="2" t="s">
        <v>6214</v>
      </c>
      <c r="D2529" s="2" t="s">
        <v>6215</v>
      </c>
      <c r="E2529" s="2" t="s">
        <v>6220</v>
      </c>
      <c r="F2529" s="2">
        <v>313</v>
      </c>
      <c r="G2529" s="2" t="s">
        <v>6222</v>
      </c>
    </row>
    <row r="2530" spans="1:7" x14ac:dyDescent="0.2">
      <c r="A2530" s="2" t="s">
        <v>6213</v>
      </c>
      <c r="B2530" s="2" t="str">
        <f t="shared" si="39"/>
        <v>O00327</v>
      </c>
      <c r="C2530" s="2" t="s">
        <v>6214</v>
      </c>
      <c r="D2530" s="2" t="s">
        <v>6215</v>
      </c>
      <c r="E2530" s="2" t="s">
        <v>6223</v>
      </c>
      <c r="F2530" s="2">
        <v>403</v>
      </c>
      <c r="G2530" s="2" t="s">
        <v>6224</v>
      </c>
    </row>
    <row r="2531" spans="1:7" x14ac:dyDescent="0.2">
      <c r="A2531" s="2" t="s">
        <v>6225</v>
      </c>
      <c r="B2531" s="2" t="str">
        <f t="shared" si="39"/>
        <v>Q92747</v>
      </c>
      <c r="C2531" s="2" t="s">
        <v>6226</v>
      </c>
      <c r="D2531" s="2" t="s">
        <v>6227</v>
      </c>
      <c r="E2531" s="2" t="s">
        <v>6228</v>
      </c>
      <c r="F2531" s="2">
        <v>279</v>
      </c>
      <c r="G2531" s="2" t="s">
        <v>6229</v>
      </c>
    </row>
    <row r="2532" spans="1:7" x14ac:dyDescent="0.2">
      <c r="A2532" s="2" t="s">
        <v>6230</v>
      </c>
      <c r="B2532" s="2" t="str">
        <f t="shared" si="39"/>
        <v>O15143</v>
      </c>
      <c r="C2532" s="2" t="s">
        <v>6231</v>
      </c>
      <c r="D2532" s="2" t="s">
        <v>6232</v>
      </c>
      <c r="E2532" s="2" t="s">
        <v>6233</v>
      </c>
      <c r="F2532" s="2">
        <v>123</v>
      </c>
      <c r="G2532" s="2" t="s">
        <v>6234</v>
      </c>
    </row>
    <row r="2533" spans="1:7" x14ac:dyDescent="0.2">
      <c r="A2533" s="2" t="s">
        <v>6230</v>
      </c>
      <c r="B2533" s="2" t="str">
        <f t="shared" si="39"/>
        <v>O15143</v>
      </c>
      <c r="C2533" s="2" t="s">
        <v>6231</v>
      </c>
      <c r="D2533" s="2" t="s">
        <v>6232</v>
      </c>
      <c r="E2533" s="2" t="s">
        <v>6233</v>
      </c>
      <c r="F2533" s="2">
        <v>134</v>
      </c>
      <c r="G2533" s="2" t="s">
        <v>6235</v>
      </c>
    </row>
    <row r="2534" spans="1:7" x14ac:dyDescent="0.2">
      <c r="A2534" s="2" t="s">
        <v>6230</v>
      </c>
      <c r="B2534" s="2" t="str">
        <f t="shared" si="39"/>
        <v>O15143</v>
      </c>
      <c r="C2534" s="2" t="s">
        <v>6231</v>
      </c>
      <c r="D2534" s="2" t="s">
        <v>6232</v>
      </c>
      <c r="E2534" s="2" t="s">
        <v>6236</v>
      </c>
      <c r="F2534" s="2">
        <v>162</v>
      </c>
      <c r="G2534" s="2" t="s">
        <v>6237</v>
      </c>
    </row>
    <row r="2535" spans="1:7" x14ac:dyDescent="0.2">
      <c r="A2535" s="2" t="s">
        <v>6230</v>
      </c>
      <c r="B2535" s="2" t="str">
        <f t="shared" si="39"/>
        <v>O15143</v>
      </c>
      <c r="C2535" s="2" t="s">
        <v>6231</v>
      </c>
      <c r="D2535" s="2" t="s">
        <v>6232</v>
      </c>
      <c r="E2535" s="2" t="s">
        <v>6238</v>
      </c>
      <c r="F2535" s="2">
        <v>342</v>
      </c>
      <c r="G2535" s="2" t="s">
        <v>6239</v>
      </c>
    </row>
    <row r="2536" spans="1:7" x14ac:dyDescent="0.2">
      <c r="A2536" s="2" t="s">
        <v>6230</v>
      </c>
      <c r="B2536" s="2" t="str">
        <f t="shared" si="39"/>
        <v>O15143</v>
      </c>
      <c r="C2536" s="2" t="s">
        <v>6231</v>
      </c>
      <c r="D2536" s="2" t="s">
        <v>6232</v>
      </c>
      <c r="E2536" s="2" t="s">
        <v>6238</v>
      </c>
      <c r="F2536" s="2">
        <v>346</v>
      </c>
      <c r="G2536" s="2" t="s">
        <v>6240</v>
      </c>
    </row>
    <row r="2537" spans="1:7" x14ac:dyDescent="0.2">
      <c r="A2537" s="2" t="s">
        <v>6230</v>
      </c>
      <c r="B2537" s="2" t="str">
        <f t="shared" si="39"/>
        <v>O15143</v>
      </c>
      <c r="C2537" s="2" t="s">
        <v>6231</v>
      </c>
      <c r="D2537" s="2" t="s">
        <v>6232</v>
      </c>
      <c r="E2537" s="2" t="s">
        <v>6241</v>
      </c>
      <c r="F2537" s="2">
        <v>70</v>
      </c>
      <c r="G2537" s="2" t="s">
        <v>6242</v>
      </c>
    </row>
    <row r="2538" spans="1:7" x14ac:dyDescent="0.2">
      <c r="A2538" s="2" t="s">
        <v>6243</v>
      </c>
      <c r="B2538" s="2" t="str">
        <f t="shared" si="39"/>
        <v>O15144</v>
      </c>
      <c r="C2538" s="2" t="s">
        <v>6244</v>
      </c>
      <c r="D2538" s="2" t="s">
        <v>6245</v>
      </c>
      <c r="E2538" s="2" t="s">
        <v>6246</v>
      </c>
      <c r="F2538" s="2">
        <v>120</v>
      </c>
      <c r="G2538" s="2" t="s">
        <v>6247</v>
      </c>
    </row>
    <row r="2539" spans="1:7" x14ac:dyDescent="0.2">
      <c r="A2539" s="2" t="s">
        <v>6248</v>
      </c>
      <c r="B2539" s="2" t="str">
        <f t="shared" si="39"/>
        <v>O15145</v>
      </c>
      <c r="C2539" s="2" t="s">
        <v>6249</v>
      </c>
      <c r="D2539" s="2" t="s">
        <v>6250</v>
      </c>
      <c r="E2539" s="2" t="s">
        <v>6251</v>
      </c>
      <c r="F2539" s="2">
        <v>162</v>
      </c>
      <c r="G2539" s="2" t="s">
        <v>6252</v>
      </c>
    </row>
    <row r="2540" spans="1:7" x14ac:dyDescent="0.2">
      <c r="A2540" s="2" t="s">
        <v>6253</v>
      </c>
      <c r="B2540" s="2" t="str">
        <f t="shared" si="39"/>
        <v>O15511</v>
      </c>
      <c r="C2540" s="2" t="s">
        <v>6254</v>
      </c>
      <c r="D2540" s="2" t="s">
        <v>6255</v>
      </c>
      <c r="E2540" s="2" t="s">
        <v>6256</v>
      </c>
      <c r="F2540" s="2">
        <v>45</v>
      </c>
      <c r="G2540" s="2" t="s">
        <v>6257</v>
      </c>
    </row>
    <row r="2541" spans="1:7" x14ac:dyDescent="0.2">
      <c r="A2541" s="2" t="s">
        <v>6258</v>
      </c>
      <c r="B2541" s="2" t="str">
        <f t="shared" si="39"/>
        <v>Q7Z6K5</v>
      </c>
      <c r="C2541" s="2" t="s">
        <v>6259</v>
      </c>
      <c r="D2541" s="2" t="s">
        <v>6260</v>
      </c>
      <c r="E2541" s="2" t="s">
        <v>6261</v>
      </c>
      <c r="F2541" s="2">
        <v>183</v>
      </c>
      <c r="G2541" s="2" t="s">
        <v>6262</v>
      </c>
    </row>
    <row r="2542" spans="1:7" x14ac:dyDescent="0.2">
      <c r="A2542" s="2" t="s">
        <v>6258</v>
      </c>
      <c r="B2542" s="2" t="str">
        <f t="shared" si="39"/>
        <v>Q7Z6K5</v>
      </c>
      <c r="C2542" s="2" t="s">
        <v>6259</v>
      </c>
      <c r="D2542" s="2" t="s">
        <v>6260</v>
      </c>
      <c r="E2542" s="2" t="s">
        <v>6263</v>
      </c>
      <c r="F2542" s="2">
        <v>248</v>
      </c>
      <c r="G2542" s="2" t="s">
        <v>6264</v>
      </c>
    </row>
    <row r="2543" spans="1:7" x14ac:dyDescent="0.2">
      <c r="A2543" s="2" t="s">
        <v>6258</v>
      </c>
      <c r="B2543" s="2" t="str">
        <f t="shared" si="39"/>
        <v>Q7Z6K5</v>
      </c>
      <c r="C2543" s="2" t="s">
        <v>6259</v>
      </c>
      <c r="D2543" s="2" t="s">
        <v>6260</v>
      </c>
      <c r="E2543" s="2" t="s">
        <v>6265</v>
      </c>
      <c r="F2543" s="2">
        <v>301</v>
      </c>
      <c r="G2543" s="2" t="s">
        <v>6266</v>
      </c>
    </row>
    <row r="2544" spans="1:7" x14ac:dyDescent="0.2">
      <c r="A2544" s="2" t="s">
        <v>6258</v>
      </c>
      <c r="B2544" s="2" t="str">
        <f t="shared" si="39"/>
        <v>Q7Z6K5</v>
      </c>
      <c r="C2544" s="2" t="s">
        <v>6259</v>
      </c>
      <c r="D2544" s="2" t="s">
        <v>6260</v>
      </c>
      <c r="E2544" s="2" t="s">
        <v>6265</v>
      </c>
      <c r="F2544" s="2">
        <v>306</v>
      </c>
      <c r="G2544" s="2" t="s">
        <v>6267</v>
      </c>
    </row>
    <row r="2545" spans="1:7" x14ac:dyDescent="0.2">
      <c r="A2545" s="2" t="s">
        <v>6268</v>
      </c>
      <c r="B2545" s="2" t="str">
        <f t="shared" si="39"/>
        <v>P49407</v>
      </c>
      <c r="C2545" s="2" t="s">
        <v>6269</v>
      </c>
      <c r="D2545" s="2" t="s">
        <v>6270</v>
      </c>
      <c r="E2545" s="2" t="s">
        <v>6271</v>
      </c>
      <c r="F2545" s="2">
        <v>140</v>
      </c>
      <c r="G2545" s="2" t="s">
        <v>6272</v>
      </c>
    </row>
    <row r="2546" spans="1:7" x14ac:dyDescent="0.2">
      <c r="A2546" s="2" t="s">
        <v>6268</v>
      </c>
      <c r="B2546" s="2" t="str">
        <f t="shared" si="39"/>
        <v>P49407</v>
      </c>
      <c r="C2546" s="2" t="s">
        <v>6269</v>
      </c>
      <c r="D2546" s="2" t="s">
        <v>6270</v>
      </c>
      <c r="E2546" s="2" t="s">
        <v>6273</v>
      </c>
      <c r="F2546" s="2">
        <v>150</v>
      </c>
      <c r="G2546" s="2" t="s">
        <v>6274</v>
      </c>
    </row>
    <row r="2547" spans="1:7" x14ac:dyDescent="0.2">
      <c r="A2547" s="2" t="s">
        <v>6268</v>
      </c>
      <c r="B2547" s="2" t="str">
        <f t="shared" si="39"/>
        <v>P49407</v>
      </c>
      <c r="C2547" s="2" t="s">
        <v>6269</v>
      </c>
      <c r="D2547" s="2" t="s">
        <v>6270</v>
      </c>
      <c r="E2547" s="2" t="s">
        <v>6275</v>
      </c>
      <c r="F2547" s="2">
        <v>242</v>
      </c>
      <c r="G2547" s="2" t="s">
        <v>6276</v>
      </c>
    </row>
    <row r="2548" spans="1:7" x14ac:dyDescent="0.2">
      <c r="A2548" s="2" t="s">
        <v>6268</v>
      </c>
      <c r="B2548" s="2" t="str">
        <f t="shared" si="39"/>
        <v>P49407</v>
      </c>
      <c r="C2548" s="2" t="s">
        <v>6269</v>
      </c>
      <c r="D2548" s="2" t="s">
        <v>6270</v>
      </c>
      <c r="E2548" s="2" t="s">
        <v>6277</v>
      </c>
      <c r="F2548" s="2">
        <v>251</v>
      </c>
      <c r="G2548" s="2" t="s">
        <v>6278</v>
      </c>
    </row>
    <row r="2549" spans="1:7" x14ac:dyDescent="0.2">
      <c r="A2549" s="2" t="s">
        <v>6268</v>
      </c>
      <c r="B2549" s="2" t="str">
        <f t="shared" si="39"/>
        <v>P49407</v>
      </c>
      <c r="C2549" s="2" t="s">
        <v>6269</v>
      </c>
      <c r="D2549" s="2" t="s">
        <v>6270</v>
      </c>
      <c r="E2549" s="2" t="s">
        <v>6277</v>
      </c>
      <c r="F2549" s="2">
        <v>269</v>
      </c>
      <c r="G2549" s="2" t="s">
        <v>6279</v>
      </c>
    </row>
    <row r="2550" spans="1:7" x14ac:dyDescent="0.2">
      <c r="A2550" s="2" t="s">
        <v>6268</v>
      </c>
      <c r="B2550" s="2" t="str">
        <f t="shared" si="39"/>
        <v>P49407</v>
      </c>
      <c r="C2550" s="2" t="s">
        <v>6269</v>
      </c>
      <c r="D2550" s="2" t="s">
        <v>6270</v>
      </c>
      <c r="E2550" s="2" t="s">
        <v>6280</v>
      </c>
      <c r="F2550" s="2">
        <v>59</v>
      </c>
      <c r="G2550" s="2" t="s">
        <v>6281</v>
      </c>
    </row>
    <row r="2551" spans="1:7" x14ac:dyDescent="0.2">
      <c r="A2551" s="2" t="s">
        <v>6282</v>
      </c>
      <c r="B2551" s="2" t="str">
        <f t="shared" si="39"/>
        <v>P32121</v>
      </c>
      <c r="C2551" s="2" t="s">
        <v>6283</v>
      </c>
      <c r="D2551" s="2" t="s">
        <v>6284</v>
      </c>
      <c r="E2551" s="2" t="s">
        <v>6285</v>
      </c>
      <c r="F2551" s="2">
        <v>162</v>
      </c>
      <c r="G2551" s="2" t="s">
        <v>6286</v>
      </c>
    </row>
    <row r="2552" spans="1:7" x14ac:dyDescent="0.2">
      <c r="A2552" s="2" t="s">
        <v>6282</v>
      </c>
      <c r="B2552" s="2" t="str">
        <f t="shared" si="39"/>
        <v>P32121</v>
      </c>
      <c r="C2552" s="2" t="s">
        <v>6283</v>
      </c>
      <c r="D2552" s="2" t="s">
        <v>6284</v>
      </c>
      <c r="E2552" s="2" t="s">
        <v>6287</v>
      </c>
      <c r="F2552" s="2">
        <v>264</v>
      </c>
      <c r="G2552" s="2" t="s">
        <v>6288</v>
      </c>
    </row>
    <row r="2553" spans="1:7" x14ac:dyDescent="0.2">
      <c r="A2553" s="2" t="s">
        <v>6282</v>
      </c>
      <c r="B2553" s="2" t="str">
        <f t="shared" si="39"/>
        <v>P32121</v>
      </c>
      <c r="C2553" s="2" t="s">
        <v>6283</v>
      </c>
      <c r="D2553" s="2" t="s">
        <v>6284</v>
      </c>
      <c r="E2553" s="2" t="s">
        <v>6289</v>
      </c>
      <c r="F2553" s="2">
        <v>273</v>
      </c>
      <c r="G2553" s="2" t="s">
        <v>6290</v>
      </c>
    </row>
    <row r="2554" spans="1:7" x14ac:dyDescent="0.2">
      <c r="A2554" s="2" t="s">
        <v>6282</v>
      </c>
      <c r="B2554" s="2" t="str">
        <f t="shared" si="39"/>
        <v>P32121</v>
      </c>
      <c r="C2554" s="2" t="s">
        <v>6283</v>
      </c>
      <c r="D2554" s="2" t="s">
        <v>6284</v>
      </c>
      <c r="E2554" s="2" t="s">
        <v>6289</v>
      </c>
      <c r="F2554" s="2">
        <v>291</v>
      </c>
      <c r="G2554" s="2" t="s">
        <v>6291</v>
      </c>
    </row>
    <row r="2555" spans="1:7" x14ac:dyDescent="0.2">
      <c r="A2555" s="2" t="s">
        <v>6282</v>
      </c>
      <c r="B2555" s="2" t="str">
        <f t="shared" si="39"/>
        <v>P32121</v>
      </c>
      <c r="C2555" s="2" t="s">
        <v>6283</v>
      </c>
      <c r="D2555" s="2" t="s">
        <v>6284</v>
      </c>
      <c r="E2555" s="2" t="s">
        <v>6292</v>
      </c>
      <c r="F2555" s="2">
        <v>430</v>
      </c>
      <c r="G2555" s="2" t="s">
        <v>6293</v>
      </c>
    </row>
    <row r="2556" spans="1:7" x14ac:dyDescent="0.2">
      <c r="A2556" s="2" t="s">
        <v>6282</v>
      </c>
      <c r="B2556" s="2" t="str">
        <f t="shared" si="39"/>
        <v>P32121</v>
      </c>
      <c r="C2556" s="2" t="s">
        <v>6283</v>
      </c>
      <c r="D2556" s="2" t="s">
        <v>6284</v>
      </c>
      <c r="E2556" s="2" t="s">
        <v>6294</v>
      </c>
      <c r="F2556" s="2">
        <v>60</v>
      </c>
      <c r="G2556" s="2" t="s">
        <v>6295</v>
      </c>
    </row>
    <row r="2557" spans="1:7" x14ac:dyDescent="0.2">
      <c r="A2557" s="2" t="s">
        <v>6296</v>
      </c>
      <c r="B2557" s="2" t="str">
        <f t="shared" si="39"/>
        <v>Q8N5I2</v>
      </c>
      <c r="C2557" s="2" t="s">
        <v>6297</v>
      </c>
      <c r="D2557" s="2" t="s">
        <v>6298</v>
      </c>
      <c r="E2557" s="2" t="s">
        <v>6299</v>
      </c>
      <c r="F2557" s="2">
        <v>45</v>
      </c>
      <c r="G2557" s="2" t="s">
        <v>6300</v>
      </c>
    </row>
    <row r="2558" spans="1:7" x14ac:dyDescent="0.2">
      <c r="A2558" s="2" t="s">
        <v>6296</v>
      </c>
      <c r="B2558" s="2" t="str">
        <f t="shared" si="39"/>
        <v>Q8N5I2</v>
      </c>
      <c r="C2558" s="2" t="s">
        <v>6297</v>
      </c>
      <c r="D2558" s="2" t="s">
        <v>6298</v>
      </c>
      <c r="E2558" s="2" t="s">
        <v>6299</v>
      </c>
      <c r="F2558" s="2">
        <v>49</v>
      </c>
      <c r="G2558" s="2" t="s">
        <v>6301</v>
      </c>
    </row>
    <row r="2559" spans="1:7" x14ac:dyDescent="0.2">
      <c r="A2559" s="2" t="s">
        <v>6302</v>
      </c>
      <c r="B2559" s="2" t="str">
        <f t="shared" si="39"/>
        <v>P15848</v>
      </c>
      <c r="C2559" s="2" t="s">
        <v>6303</v>
      </c>
      <c r="D2559" s="2" t="s">
        <v>6304</v>
      </c>
      <c r="E2559" s="2" t="s">
        <v>6305</v>
      </c>
      <c r="F2559" s="2">
        <v>117</v>
      </c>
      <c r="G2559" s="2" t="s">
        <v>6306</v>
      </c>
    </row>
    <row r="2560" spans="1:7" x14ac:dyDescent="0.2">
      <c r="A2560" s="2" t="s">
        <v>6302</v>
      </c>
      <c r="B2560" s="2" t="str">
        <f t="shared" si="39"/>
        <v>P15848</v>
      </c>
      <c r="C2560" s="2" t="s">
        <v>6303</v>
      </c>
      <c r="D2560" s="2" t="s">
        <v>6304</v>
      </c>
      <c r="E2560" s="2" t="s">
        <v>6305</v>
      </c>
      <c r="F2560" s="2">
        <v>121</v>
      </c>
      <c r="G2560" s="2" t="s">
        <v>6307</v>
      </c>
    </row>
    <row r="2561" spans="1:7" x14ac:dyDescent="0.2">
      <c r="A2561" s="2" t="s">
        <v>6308</v>
      </c>
      <c r="B2561" s="2" t="str">
        <f t="shared" si="39"/>
        <v>Q96L15</v>
      </c>
      <c r="C2561" s="2" t="s">
        <v>6309</v>
      </c>
      <c r="D2561" s="2" t="s">
        <v>6310</v>
      </c>
      <c r="E2561" s="2" t="s">
        <v>6311</v>
      </c>
      <c r="F2561" s="2">
        <v>150</v>
      </c>
      <c r="G2561" s="2" t="s">
        <v>6312</v>
      </c>
    </row>
    <row r="2562" spans="1:7" x14ac:dyDescent="0.2">
      <c r="A2562" s="2" t="s">
        <v>6313</v>
      </c>
      <c r="B2562" s="2" t="str">
        <f t="shared" si="39"/>
        <v>Q9H2C2</v>
      </c>
      <c r="C2562" s="2" t="s">
        <v>6314</v>
      </c>
      <c r="D2562" s="2" t="s">
        <v>6315</v>
      </c>
      <c r="E2562" s="2" t="s">
        <v>6316</v>
      </c>
      <c r="F2562" s="2">
        <v>30</v>
      </c>
      <c r="G2562" s="2" t="s">
        <v>6317</v>
      </c>
    </row>
    <row r="2563" spans="1:7" x14ac:dyDescent="0.2">
      <c r="A2563" s="2" t="s">
        <v>6313</v>
      </c>
      <c r="B2563" s="2" t="str">
        <f t="shared" ref="B2563:B2626" si="40">RIGHT(LEFT(A2563,9),6)</f>
        <v>Q9H2C2</v>
      </c>
      <c r="C2563" s="2" t="s">
        <v>6314</v>
      </c>
      <c r="D2563" s="2" t="s">
        <v>6315</v>
      </c>
      <c r="E2563" s="2" t="s">
        <v>6318</v>
      </c>
      <c r="F2563" s="2">
        <v>34</v>
      </c>
      <c r="G2563" s="2" t="s">
        <v>6319</v>
      </c>
    </row>
    <row r="2564" spans="1:7" x14ac:dyDescent="0.2">
      <c r="A2564" s="2" t="s">
        <v>6313</v>
      </c>
      <c r="B2564" s="2" t="str">
        <f t="shared" si="40"/>
        <v>Q9H2C2</v>
      </c>
      <c r="C2564" s="2" t="s">
        <v>6314</v>
      </c>
      <c r="D2564" s="2" t="s">
        <v>6315</v>
      </c>
      <c r="E2564" s="2" t="s">
        <v>6318</v>
      </c>
      <c r="F2564" s="2">
        <v>37</v>
      </c>
      <c r="G2564" s="2" t="s">
        <v>6320</v>
      </c>
    </row>
    <row r="2565" spans="1:7" x14ac:dyDescent="0.2">
      <c r="A2565" s="2" t="s">
        <v>6321</v>
      </c>
      <c r="B2565" s="2" t="str">
        <f t="shared" si="40"/>
        <v>O00192</v>
      </c>
      <c r="C2565" s="2" t="s">
        <v>6322</v>
      </c>
      <c r="D2565" s="2" t="s">
        <v>6323</v>
      </c>
      <c r="E2565" s="2" t="s">
        <v>6324</v>
      </c>
      <c r="F2565" s="2">
        <v>442</v>
      </c>
      <c r="G2565" s="2" t="s">
        <v>6325</v>
      </c>
    </row>
    <row r="2566" spans="1:7" x14ac:dyDescent="0.2">
      <c r="A2566" s="2" t="s">
        <v>6321</v>
      </c>
      <c r="B2566" s="2" t="str">
        <f t="shared" si="40"/>
        <v>O00192</v>
      </c>
      <c r="C2566" s="2" t="s">
        <v>6322</v>
      </c>
      <c r="D2566" s="2" t="s">
        <v>6323</v>
      </c>
      <c r="E2566" s="2" t="s">
        <v>6326</v>
      </c>
      <c r="F2566" s="2">
        <v>525</v>
      </c>
      <c r="G2566" s="2" t="s">
        <v>6327</v>
      </c>
    </row>
    <row r="2567" spans="1:7" x14ac:dyDescent="0.2">
      <c r="A2567" s="2" t="s">
        <v>6321</v>
      </c>
      <c r="B2567" s="2" t="str">
        <f t="shared" si="40"/>
        <v>O00192</v>
      </c>
      <c r="C2567" s="2" t="s">
        <v>6322</v>
      </c>
      <c r="D2567" s="2" t="s">
        <v>6323</v>
      </c>
      <c r="E2567" s="2" t="s">
        <v>6328</v>
      </c>
      <c r="F2567" s="2">
        <v>571</v>
      </c>
      <c r="G2567" s="2" t="s">
        <v>6329</v>
      </c>
    </row>
    <row r="2568" spans="1:7" x14ac:dyDescent="0.2">
      <c r="A2568" s="2" t="s">
        <v>6321</v>
      </c>
      <c r="B2568" s="2" t="str">
        <f t="shared" si="40"/>
        <v>O00192</v>
      </c>
      <c r="C2568" s="2" t="s">
        <v>6322</v>
      </c>
      <c r="D2568" s="2" t="s">
        <v>6323</v>
      </c>
      <c r="E2568" s="2" t="s">
        <v>6328</v>
      </c>
      <c r="F2568" s="2">
        <v>573</v>
      </c>
      <c r="G2568" s="2" t="s">
        <v>6330</v>
      </c>
    </row>
    <row r="2569" spans="1:7" x14ac:dyDescent="0.2">
      <c r="A2569" s="2" t="s">
        <v>6321</v>
      </c>
      <c r="B2569" s="2" t="str">
        <f t="shared" si="40"/>
        <v>O00192</v>
      </c>
      <c r="C2569" s="2" t="s">
        <v>6322</v>
      </c>
      <c r="D2569" s="2" t="s">
        <v>6323</v>
      </c>
      <c r="E2569" s="2" t="s">
        <v>6331</v>
      </c>
      <c r="F2569" s="2">
        <v>616</v>
      </c>
      <c r="G2569" s="2" t="s">
        <v>6332</v>
      </c>
    </row>
    <row r="2570" spans="1:7" x14ac:dyDescent="0.2">
      <c r="A2570" s="2" t="s">
        <v>6333</v>
      </c>
      <c r="B2570" s="2" t="str">
        <f t="shared" si="40"/>
        <v>Q9HBK9</v>
      </c>
      <c r="C2570" s="2" t="s">
        <v>6334</v>
      </c>
      <c r="D2570" s="2" t="s">
        <v>6335</v>
      </c>
      <c r="E2570" s="2" t="s">
        <v>6336</v>
      </c>
      <c r="F2570" s="2">
        <v>156</v>
      </c>
      <c r="G2570" s="2" t="s">
        <v>6337</v>
      </c>
    </row>
    <row r="2571" spans="1:7" x14ac:dyDescent="0.2">
      <c r="A2571" s="2" t="s">
        <v>6333</v>
      </c>
      <c r="B2571" s="2" t="str">
        <f t="shared" si="40"/>
        <v>Q9HBK9</v>
      </c>
      <c r="C2571" s="2" t="s">
        <v>6334</v>
      </c>
      <c r="D2571" s="2" t="s">
        <v>6335</v>
      </c>
      <c r="E2571" s="2" t="s">
        <v>6338</v>
      </c>
      <c r="F2571" s="2">
        <v>206</v>
      </c>
      <c r="G2571" s="2" t="s">
        <v>6339</v>
      </c>
    </row>
    <row r="2572" spans="1:7" x14ac:dyDescent="0.2">
      <c r="A2572" s="2" t="s">
        <v>6333</v>
      </c>
      <c r="B2572" s="2" t="str">
        <f t="shared" si="40"/>
        <v>Q9HBK9</v>
      </c>
      <c r="C2572" s="2" t="s">
        <v>6334</v>
      </c>
      <c r="D2572" s="2" t="s">
        <v>6335</v>
      </c>
      <c r="E2572" s="2" t="s">
        <v>6340</v>
      </c>
      <c r="F2572" s="2">
        <v>226</v>
      </c>
      <c r="G2572" s="2" t="s">
        <v>6341</v>
      </c>
    </row>
    <row r="2573" spans="1:7" x14ac:dyDescent="0.2">
      <c r="A2573" s="2" t="s">
        <v>6333</v>
      </c>
      <c r="B2573" s="2" t="str">
        <f t="shared" si="40"/>
        <v>Q9HBK9</v>
      </c>
      <c r="C2573" s="2" t="s">
        <v>6334</v>
      </c>
      <c r="D2573" s="2" t="s">
        <v>6335</v>
      </c>
      <c r="E2573" s="2" t="s">
        <v>6342</v>
      </c>
      <c r="F2573" s="2">
        <v>271</v>
      </c>
      <c r="G2573" s="2" t="s">
        <v>6343</v>
      </c>
    </row>
    <row r="2574" spans="1:7" x14ac:dyDescent="0.2">
      <c r="A2574" s="2" t="s">
        <v>6333</v>
      </c>
      <c r="B2574" s="2" t="str">
        <f t="shared" si="40"/>
        <v>Q9HBK9</v>
      </c>
      <c r="C2574" s="2" t="s">
        <v>6334</v>
      </c>
      <c r="D2574" s="2" t="s">
        <v>6335</v>
      </c>
      <c r="E2574" s="2" t="s">
        <v>6344</v>
      </c>
      <c r="F2574" s="2">
        <v>32</v>
      </c>
      <c r="G2574" s="2" t="s">
        <v>6345</v>
      </c>
    </row>
    <row r="2575" spans="1:7" x14ac:dyDescent="0.2">
      <c r="A2575" s="2" t="s">
        <v>6333</v>
      </c>
      <c r="B2575" s="2" t="str">
        <f t="shared" si="40"/>
        <v>Q9HBK9</v>
      </c>
      <c r="C2575" s="2" t="s">
        <v>6334</v>
      </c>
      <c r="D2575" s="2" t="s">
        <v>6335</v>
      </c>
      <c r="E2575" s="2" t="s">
        <v>6346</v>
      </c>
      <c r="F2575" s="2">
        <v>334</v>
      </c>
      <c r="G2575" s="2" t="s">
        <v>6347</v>
      </c>
    </row>
    <row r="2576" spans="1:7" x14ac:dyDescent="0.2">
      <c r="A2576" s="2" t="s">
        <v>6333</v>
      </c>
      <c r="B2576" s="2" t="str">
        <f t="shared" si="40"/>
        <v>Q9HBK9</v>
      </c>
      <c r="C2576" s="2" t="s">
        <v>6334</v>
      </c>
      <c r="D2576" s="2" t="s">
        <v>6335</v>
      </c>
      <c r="E2576" s="2" t="s">
        <v>6348</v>
      </c>
      <c r="F2576" s="2">
        <v>360</v>
      </c>
      <c r="G2576" s="2" t="s">
        <v>6349</v>
      </c>
    </row>
    <row r="2577" spans="1:7" x14ac:dyDescent="0.2">
      <c r="A2577" s="2" t="s">
        <v>6333</v>
      </c>
      <c r="B2577" s="2" t="str">
        <f t="shared" si="40"/>
        <v>Q9HBK9</v>
      </c>
      <c r="C2577" s="2" t="s">
        <v>6334</v>
      </c>
      <c r="D2577" s="2" t="s">
        <v>6335</v>
      </c>
      <c r="E2577" s="2" t="s">
        <v>6350</v>
      </c>
      <c r="F2577" s="2">
        <v>368</v>
      </c>
      <c r="G2577" s="2" t="s">
        <v>6351</v>
      </c>
    </row>
    <row r="2578" spans="1:7" x14ac:dyDescent="0.2">
      <c r="A2578" s="2" t="s">
        <v>6333</v>
      </c>
      <c r="B2578" s="2" t="str">
        <f t="shared" si="40"/>
        <v>Q9HBK9</v>
      </c>
      <c r="C2578" s="2" t="s">
        <v>6334</v>
      </c>
      <c r="D2578" s="2" t="s">
        <v>6335</v>
      </c>
      <c r="E2578" s="2" t="s">
        <v>6348</v>
      </c>
      <c r="F2578" s="2">
        <v>369</v>
      </c>
      <c r="G2578" s="2" t="s">
        <v>6352</v>
      </c>
    </row>
    <row r="2579" spans="1:7" x14ac:dyDescent="0.2">
      <c r="A2579" s="2" t="s">
        <v>6333</v>
      </c>
      <c r="B2579" s="2" t="str">
        <f t="shared" si="40"/>
        <v>Q9HBK9</v>
      </c>
      <c r="C2579" s="2" t="s">
        <v>6334</v>
      </c>
      <c r="D2579" s="2" t="s">
        <v>6335</v>
      </c>
      <c r="E2579" s="2" t="s">
        <v>6353</v>
      </c>
      <c r="F2579" s="2">
        <v>61</v>
      </c>
      <c r="G2579" s="2" t="s">
        <v>6354</v>
      </c>
    </row>
    <row r="2580" spans="1:7" x14ac:dyDescent="0.2">
      <c r="A2580" s="2" t="s">
        <v>6333</v>
      </c>
      <c r="B2580" s="2" t="str">
        <f t="shared" si="40"/>
        <v>Q9HBK9</v>
      </c>
      <c r="C2580" s="2" t="s">
        <v>6334</v>
      </c>
      <c r="D2580" s="2" t="s">
        <v>6335</v>
      </c>
      <c r="E2580" s="2" t="s">
        <v>6353</v>
      </c>
      <c r="F2580" s="2">
        <v>72</v>
      </c>
      <c r="G2580" s="2" t="s">
        <v>6355</v>
      </c>
    </row>
    <row r="2581" spans="1:7" x14ac:dyDescent="0.2">
      <c r="A2581" s="2" t="s">
        <v>6333</v>
      </c>
      <c r="B2581" s="2" t="str">
        <f t="shared" si="40"/>
        <v>Q9HBK9</v>
      </c>
      <c r="C2581" s="2" t="s">
        <v>6334</v>
      </c>
      <c r="D2581" s="2" t="s">
        <v>6335</v>
      </c>
      <c r="E2581" s="2" t="s">
        <v>6356</v>
      </c>
      <c r="F2581" s="2">
        <v>85</v>
      </c>
      <c r="G2581" s="2" t="s">
        <v>6357</v>
      </c>
    </row>
    <row r="2582" spans="1:7" x14ac:dyDescent="0.2">
      <c r="A2582" s="2" t="s">
        <v>6358</v>
      </c>
      <c r="B2582" s="2" t="str">
        <f t="shared" si="40"/>
        <v>Q9ULH1</v>
      </c>
      <c r="C2582" s="2" t="s">
        <v>6359</v>
      </c>
      <c r="D2582" s="2" t="s">
        <v>6360</v>
      </c>
      <c r="E2582" s="2" t="s">
        <v>6361</v>
      </c>
      <c r="F2582" s="2">
        <v>219</v>
      </c>
      <c r="G2582" s="2" t="s">
        <v>6362</v>
      </c>
    </row>
    <row r="2583" spans="1:7" x14ac:dyDescent="0.2">
      <c r="A2583" s="2" t="s">
        <v>6358</v>
      </c>
      <c r="B2583" s="2" t="str">
        <f t="shared" si="40"/>
        <v>Q9ULH1</v>
      </c>
      <c r="C2583" s="2" t="s">
        <v>6359</v>
      </c>
      <c r="D2583" s="2" t="s">
        <v>6360</v>
      </c>
      <c r="E2583" s="2" t="s">
        <v>6363</v>
      </c>
      <c r="F2583" s="2">
        <v>376</v>
      </c>
      <c r="G2583" s="2" t="s">
        <v>6364</v>
      </c>
    </row>
    <row r="2584" spans="1:7" x14ac:dyDescent="0.2">
      <c r="A2584" s="2" t="s">
        <v>6358</v>
      </c>
      <c r="B2584" s="2" t="str">
        <f t="shared" si="40"/>
        <v>Q9ULH1</v>
      </c>
      <c r="C2584" s="2" t="s">
        <v>6359</v>
      </c>
      <c r="D2584" s="2" t="s">
        <v>6360</v>
      </c>
      <c r="E2584" s="2" t="s">
        <v>6365</v>
      </c>
      <c r="F2584" s="2">
        <v>560</v>
      </c>
      <c r="G2584" s="2" t="s">
        <v>6366</v>
      </c>
    </row>
    <row r="2585" spans="1:7" x14ac:dyDescent="0.2">
      <c r="A2585" s="2" t="s">
        <v>6358</v>
      </c>
      <c r="B2585" s="2" t="str">
        <f t="shared" si="40"/>
        <v>Q9ULH1</v>
      </c>
      <c r="C2585" s="2" t="s">
        <v>6359</v>
      </c>
      <c r="D2585" s="2" t="s">
        <v>6360</v>
      </c>
      <c r="E2585" s="2" t="s">
        <v>6367</v>
      </c>
      <c r="F2585" s="2">
        <v>688</v>
      </c>
      <c r="G2585" s="2" t="s">
        <v>6368</v>
      </c>
    </row>
    <row r="2586" spans="1:7" x14ac:dyDescent="0.2">
      <c r="A2586" s="2" t="s">
        <v>6369</v>
      </c>
      <c r="B2586" s="2" t="str">
        <f t="shared" si="40"/>
        <v>O43150</v>
      </c>
      <c r="C2586" s="2" t="s">
        <v>6370</v>
      </c>
      <c r="D2586" s="2" t="s">
        <v>6371</v>
      </c>
      <c r="E2586" s="2" t="s">
        <v>6372</v>
      </c>
      <c r="F2586" s="2">
        <v>199</v>
      </c>
      <c r="G2586" s="2" t="s">
        <v>6373</v>
      </c>
    </row>
    <row r="2587" spans="1:7" x14ac:dyDescent="0.2">
      <c r="A2587" s="2" t="s">
        <v>6369</v>
      </c>
      <c r="B2587" s="2" t="str">
        <f t="shared" si="40"/>
        <v>O43150</v>
      </c>
      <c r="C2587" s="2" t="s">
        <v>6370</v>
      </c>
      <c r="D2587" s="2" t="s">
        <v>6371</v>
      </c>
      <c r="E2587" s="2" t="s">
        <v>6374</v>
      </c>
      <c r="F2587" s="2">
        <v>228</v>
      </c>
      <c r="G2587" s="2" t="s">
        <v>6375</v>
      </c>
    </row>
    <row r="2588" spans="1:7" x14ac:dyDescent="0.2">
      <c r="A2588" s="2" t="s">
        <v>6369</v>
      </c>
      <c r="B2588" s="2" t="str">
        <f t="shared" si="40"/>
        <v>O43150</v>
      </c>
      <c r="C2588" s="2" t="s">
        <v>6370</v>
      </c>
      <c r="D2588" s="2" t="s">
        <v>6371</v>
      </c>
      <c r="E2588" s="2" t="s">
        <v>6376</v>
      </c>
      <c r="F2588" s="2">
        <v>365</v>
      </c>
      <c r="G2588" s="2" t="s">
        <v>6377</v>
      </c>
    </row>
    <row r="2589" spans="1:7" x14ac:dyDescent="0.2">
      <c r="A2589" s="2" t="s">
        <v>6369</v>
      </c>
      <c r="B2589" s="2" t="str">
        <f t="shared" si="40"/>
        <v>O43150</v>
      </c>
      <c r="C2589" s="2" t="s">
        <v>6370</v>
      </c>
      <c r="D2589" s="2" t="s">
        <v>6371</v>
      </c>
      <c r="E2589" s="2" t="s">
        <v>6378</v>
      </c>
      <c r="F2589" s="2">
        <v>503</v>
      </c>
      <c r="G2589" s="2" t="s">
        <v>6379</v>
      </c>
    </row>
    <row r="2590" spans="1:7" x14ac:dyDescent="0.2">
      <c r="A2590" s="2" t="s">
        <v>6369</v>
      </c>
      <c r="B2590" s="2" t="str">
        <f t="shared" si="40"/>
        <v>O43150</v>
      </c>
      <c r="C2590" s="2" t="s">
        <v>6370</v>
      </c>
      <c r="D2590" s="2" t="s">
        <v>6371</v>
      </c>
      <c r="E2590" s="2" t="s">
        <v>6378</v>
      </c>
      <c r="F2590" s="2">
        <v>504</v>
      </c>
      <c r="G2590" s="2" t="s">
        <v>6380</v>
      </c>
    </row>
    <row r="2591" spans="1:7" x14ac:dyDescent="0.2">
      <c r="A2591" s="2" t="s">
        <v>6369</v>
      </c>
      <c r="B2591" s="2" t="str">
        <f t="shared" si="40"/>
        <v>O43150</v>
      </c>
      <c r="C2591" s="2" t="s">
        <v>6370</v>
      </c>
      <c r="D2591" s="2" t="s">
        <v>6371</v>
      </c>
      <c r="E2591" s="2" t="s">
        <v>6381</v>
      </c>
      <c r="F2591" s="2">
        <v>551</v>
      </c>
      <c r="G2591" s="2" t="s">
        <v>6382</v>
      </c>
    </row>
    <row r="2592" spans="1:7" x14ac:dyDescent="0.2">
      <c r="A2592" s="2" t="s">
        <v>6369</v>
      </c>
      <c r="B2592" s="2" t="str">
        <f t="shared" si="40"/>
        <v>O43150</v>
      </c>
      <c r="C2592" s="2" t="s">
        <v>6370</v>
      </c>
      <c r="D2592" s="2" t="s">
        <v>6371</v>
      </c>
      <c r="E2592" s="2" t="s">
        <v>6383</v>
      </c>
      <c r="F2592" s="2">
        <v>628</v>
      </c>
      <c r="G2592" s="2" t="s">
        <v>6384</v>
      </c>
    </row>
    <row r="2593" spans="1:7" x14ac:dyDescent="0.2">
      <c r="A2593" s="2" t="s">
        <v>6369</v>
      </c>
      <c r="B2593" s="2" t="str">
        <f t="shared" si="40"/>
        <v>O43150</v>
      </c>
      <c r="C2593" s="2" t="s">
        <v>6370</v>
      </c>
      <c r="D2593" s="2" t="s">
        <v>6371</v>
      </c>
      <c r="E2593" s="2" t="s">
        <v>6383</v>
      </c>
      <c r="F2593" s="2">
        <v>629</v>
      </c>
      <c r="G2593" s="2" t="s">
        <v>6385</v>
      </c>
    </row>
    <row r="2594" spans="1:7" x14ac:dyDescent="0.2">
      <c r="A2594" s="2" t="s">
        <v>6369</v>
      </c>
      <c r="B2594" s="2" t="str">
        <f t="shared" si="40"/>
        <v>O43150</v>
      </c>
      <c r="C2594" s="2" t="s">
        <v>6370</v>
      </c>
      <c r="D2594" s="2" t="s">
        <v>6371</v>
      </c>
      <c r="E2594" s="2" t="s">
        <v>6383</v>
      </c>
      <c r="F2594" s="2">
        <v>636</v>
      </c>
      <c r="G2594" s="2" t="s">
        <v>6386</v>
      </c>
    </row>
    <row r="2595" spans="1:7" x14ac:dyDescent="0.2">
      <c r="A2595" s="2" t="s">
        <v>6369</v>
      </c>
      <c r="B2595" s="2" t="str">
        <f t="shared" si="40"/>
        <v>O43150</v>
      </c>
      <c r="C2595" s="2" t="s">
        <v>6370</v>
      </c>
      <c r="D2595" s="2" t="s">
        <v>6371</v>
      </c>
      <c r="E2595" s="2" t="s">
        <v>6387</v>
      </c>
      <c r="F2595" s="2">
        <v>86</v>
      </c>
      <c r="G2595" s="2" t="s">
        <v>6388</v>
      </c>
    </row>
    <row r="2596" spans="1:7" x14ac:dyDescent="0.2">
      <c r="A2596" s="2" t="s">
        <v>6369</v>
      </c>
      <c r="B2596" s="2" t="str">
        <f t="shared" si="40"/>
        <v>O43150</v>
      </c>
      <c r="C2596" s="2" t="s">
        <v>6370</v>
      </c>
      <c r="D2596" s="2" t="s">
        <v>6371</v>
      </c>
      <c r="E2596" s="2" t="s">
        <v>6387</v>
      </c>
      <c r="F2596" s="2">
        <v>88</v>
      </c>
      <c r="G2596" s="2" t="s">
        <v>6389</v>
      </c>
    </row>
    <row r="2597" spans="1:7" x14ac:dyDescent="0.2">
      <c r="A2597" s="2" t="s">
        <v>6390</v>
      </c>
      <c r="B2597" s="2" t="str">
        <f t="shared" si="40"/>
        <v>Q8TDY4</v>
      </c>
      <c r="C2597" s="2" t="s">
        <v>6391</v>
      </c>
      <c r="D2597" s="2" t="s">
        <v>6392</v>
      </c>
      <c r="E2597" s="2" t="s">
        <v>6393</v>
      </c>
      <c r="F2597" s="2">
        <v>362</v>
      </c>
      <c r="G2597" s="2" t="s">
        <v>6394</v>
      </c>
    </row>
    <row r="2598" spans="1:7" x14ac:dyDescent="0.2">
      <c r="A2598" s="2" t="s">
        <v>6390</v>
      </c>
      <c r="B2598" s="2" t="str">
        <f t="shared" si="40"/>
        <v>Q8TDY4</v>
      </c>
      <c r="C2598" s="2" t="s">
        <v>6391</v>
      </c>
      <c r="D2598" s="2" t="s">
        <v>6392</v>
      </c>
      <c r="E2598" s="2" t="s">
        <v>6395</v>
      </c>
      <c r="F2598" s="2">
        <v>544</v>
      </c>
      <c r="G2598" s="2" t="s">
        <v>6396</v>
      </c>
    </row>
    <row r="2599" spans="1:7" x14ac:dyDescent="0.2">
      <c r="A2599" s="2" t="s">
        <v>6390</v>
      </c>
      <c r="B2599" s="2" t="str">
        <f t="shared" si="40"/>
        <v>Q8TDY4</v>
      </c>
      <c r="C2599" s="2" t="s">
        <v>6391</v>
      </c>
      <c r="D2599" s="2" t="s">
        <v>6392</v>
      </c>
      <c r="E2599" s="2" t="s">
        <v>6397</v>
      </c>
      <c r="F2599" s="2">
        <v>556</v>
      </c>
      <c r="G2599" s="2" t="s">
        <v>6398</v>
      </c>
    </row>
    <row r="2600" spans="1:7" x14ac:dyDescent="0.2">
      <c r="A2600" s="2" t="s">
        <v>6390</v>
      </c>
      <c r="B2600" s="2" t="str">
        <f t="shared" si="40"/>
        <v>Q8TDY4</v>
      </c>
      <c r="C2600" s="2" t="s">
        <v>6391</v>
      </c>
      <c r="D2600" s="2" t="s">
        <v>6392</v>
      </c>
      <c r="E2600" s="2" t="s">
        <v>6399</v>
      </c>
      <c r="F2600" s="2">
        <v>768</v>
      </c>
      <c r="G2600" s="2" t="s">
        <v>6400</v>
      </c>
    </row>
    <row r="2601" spans="1:7" x14ac:dyDescent="0.2">
      <c r="A2601" s="2" t="s">
        <v>6401</v>
      </c>
      <c r="B2601" s="2" t="str">
        <f t="shared" si="40"/>
        <v>Q9Y576</v>
      </c>
      <c r="C2601" s="2" t="s">
        <v>6402</v>
      </c>
      <c r="D2601" s="2" t="s">
        <v>6403</v>
      </c>
      <c r="E2601" s="2" t="s">
        <v>6404</v>
      </c>
      <c r="F2601" s="2">
        <v>222</v>
      </c>
      <c r="G2601" s="2" t="s">
        <v>6405</v>
      </c>
    </row>
    <row r="2602" spans="1:7" x14ac:dyDescent="0.2">
      <c r="A2602" s="2" t="s">
        <v>6401</v>
      </c>
      <c r="B2602" s="2" t="str">
        <f t="shared" si="40"/>
        <v>Q9Y576</v>
      </c>
      <c r="C2602" s="2" t="s">
        <v>6402</v>
      </c>
      <c r="D2602" s="2" t="s">
        <v>6403</v>
      </c>
      <c r="E2602" s="2" t="s">
        <v>6406</v>
      </c>
      <c r="F2602" s="2">
        <v>238</v>
      </c>
      <c r="G2602" s="2" t="s">
        <v>6407</v>
      </c>
    </row>
    <row r="2603" spans="1:7" x14ac:dyDescent="0.2">
      <c r="A2603" s="2" t="s">
        <v>6401</v>
      </c>
      <c r="B2603" s="2" t="str">
        <f t="shared" si="40"/>
        <v>Q9Y576</v>
      </c>
      <c r="C2603" s="2" t="s">
        <v>6402</v>
      </c>
      <c r="D2603" s="2" t="s">
        <v>6403</v>
      </c>
      <c r="E2603" s="2" t="s">
        <v>6408</v>
      </c>
      <c r="F2603" s="2">
        <v>29</v>
      </c>
      <c r="G2603" s="2" t="s">
        <v>6409</v>
      </c>
    </row>
    <row r="2604" spans="1:7" x14ac:dyDescent="0.2">
      <c r="A2604" s="2" t="s">
        <v>6401</v>
      </c>
      <c r="B2604" s="2" t="str">
        <f t="shared" si="40"/>
        <v>Q9Y576</v>
      </c>
      <c r="C2604" s="2" t="s">
        <v>6402</v>
      </c>
      <c r="D2604" s="2" t="s">
        <v>6403</v>
      </c>
      <c r="E2604" s="2" t="s">
        <v>6410</v>
      </c>
      <c r="F2604" s="2">
        <v>301</v>
      </c>
      <c r="G2604" s="2" t="s">
        <v>6411</v>
      </c>
    </row>
    <row r="2605" spans="1:7" x14ac:dyDescent="0.2">
      <c r="A2605" s="2" t="s">
        <v>6401</v>
      </c>
      <c r="B2605" s="2" t="str">
        <f t="shared" si="40"/>
        <v>Q9Y576</v>
      </c>
      <c r="C2605" s="2" t="s">
        <v>6402</v>
      </c>
      <c r="D2605" s="2" t="s">
        <v>6403</v>
      </c>
      <c r="E2605" s="2" t="s">
        <v>6408</v>
      </c>
      <c r="F2605" s="2">
        <v>36</v>
      </c>
      <c r="G2605" s="2" t="s">
        <v>6412</v>
      </c>
    </row>
    <row r="2606" spans="1:7" x14ac:dyDescent="0.2">
      <c r="A2606" s="2" t="s">
        <v>6401</v>
      </c>
      <c r="B2606" s="2" t="str">
        <f t="shared" si="40"/>
        <v>Q9Y576</v>
      </c>
      <c r="C2606" s="2" t="s">
        <v>6402</v>
      </c>
      <c r="D2606" s="2" t="s">
        <v>6403</v>
      </c>
      <c r="E2606" s="2" t="s">
        <v>6413</v>
      </c>
      <c r="F2606" s="2">
        <v>73</v>
      </c>
      <c r="G2606" s="2" t="s">
        <v>6414</v>
      </c>
    </row>
    <row r="2607" spans="1:7" x14ac:dyDescent="0.2">
      <c r="A2607" s="2" t="s">
        <v>6401</v>
      </c>
      <c r="B2607" s="2" t="str">
        <f t="shared" si="40"/>
        <v>Q9Y576</v>
      </c>
      <c r="C2607" s="2" t="s">
        <v>6402</v>
      </c>
      <c r="D2607" s="2" t="s">
        <v>6403</v>
      </c>
      <c r="E2607" s="2" t="s">
        <v>6415</v>
      </c>
      <c r="F2607" s="2">
        <v>74</v>
      </c>
      <c r="G2607" s="2" t="s">
        <v>6416</v>
      </c>
    </row>
    <row r="2608" spans="1:7" x14ac:dyDescent="0.2">
      <c r="A2608" s="2" t="s">
        <v>6401</v>
      </c>
      <c r="B2608" s="2" t="str">
        <f t="shared" si="40"/>
        <v>Q9Y576</v>
      </c>
      <c r="C2608" s="2" t="s">
        <v>6402</v>
      </c>
      <c r="D2608" s="2" t="s">
        <v>6403</v>
      </c>
      <c r="E2608" s="2" t="s">
        <v>6415</v>
      </c>
      <c r="F2608" s="2">
        <v>79</v>
      </c>
      <c r="G2608" s="2" t="s">
        <v>6417</v>
      </c>
    </row>
    <row r="2609" spans="1:7" x14ac:dyDescent="0.2">
      <c r="A2609" s="2" t="s">
        <v>6401</v>
      </c>
      <c r="B2609" s="2" t="str">
        <f t="shared" si="40"/>
        <v>Q9Y576</v>
      </c>
      <c r="C2609" s="2" t="s">
        <v>6402</v>
      </c>
      <c r="D2609" s="2" t="s">
        <v>6403</v>
      </c>
      <c r="E2609" s="2" t="s">
        <v>6418</v>
      </c>
      <c r="F2609" s="2">
        <v>93</v>
      </c>
      <c r="G2609" s="2" t="s">
        <v>6419</v>
      </c>
    </row>
    <row r="2610" spans="1:7" x14ac:dyDescent="0.2">
      <c r="A2610" s="2" t="s">
        <v>6420</v>
      </c>
      <c r="B2610" s="2" t="str">
        <f t="shared" si="40"/>
        <v>Q8WXK3</v>
      </c>
      <c r="C2610" s="2" t="s">
        <v>6421</v>
      </c>
      <c r="D2610" s="2" t="s">
        <v>6422</v>
      </c>
      <c r="E2610" s="2" t="s">
        <v>6423</v>
      </c>
      <c r="F2610" s="2">
        <v>148</v>
      </c>
      <c r="G2610" s="2" t="s">
        <v>6424</v>
      </c>
    </row>
    <row r="2611" spans="1:7" x14ac:dyDescent="0.2">
      <c r="A2611" s="2" t="s">
        <v>6420</v>
      </c>
      <c r="B2611" s="2" t="str">
        <f t="shared" si="40"/>
        <v>Q8WXK3</v>
      </c>
      <c r="C2611" s="2" t="s">
        <v>6421</v>
      </c>
      <c r="D2611" s="2" t="s">
        <v>6422</v>
      </c>
      <c r="E2611" s="2" t="s">
        <v>6423</v>
      </c>
      <c r="F2611" s="2">
        <v>158</v>
      </c>
      <c r="G2611" s="2" t="s">
        <v>6425</v>
      </c>
    </row>
    <row r="2612" spans="1:7" x14ac:dyDescent="0.2">
      <c r="A2612" s="2" t="s">
        <v>6420</v>
      </c>
      <c r="B2612" s="2" t="str">
        <f t="shared" si="40"/>
        <v>Q8WXK3</v>
      </c>
      <c r="C2612" s="2" t="s">
        <v>6421</v>
      </c>
      <c r="D2612" s="2" t="s">
        <v>6422</v>
      </c>
      <c r="E2612" s="2" t="s">
        <v>6426</v>
      </c>
      <c r="F2612" s="2">
        <v>231</v>
      </c>
      <c r="G2612" s="2" t="s">
        <v>6427</v>
      </c>
    </row>
    <row r="2613" spans="1:7" x14ac:dyDescent="0.2">
      <c r="A2613" s="2" t="s">
        <v>6420</v>
      </c>
      <c r="B2613" s="2" t="str">
        <f t="shared" si="40"/>
        <v>Q8WXK3</v>
      </c>
      <c r="C2613" s="2" t="s">
        <v>6421</v>
      </c>
      <c r="D2613" s="2" t="s">
        <v>6422</v>
      </c>
      <c r="E2613" s="2" t="s">
        <v>6428</v>
      </c>
      <c r="F2613" s="2">
        <v>9</v>
      </c>
      <c r="G2613" s="2" t="s">
        <v>6429</v>
      </c>
    </row>
    <row r="2614" spans="1:7" x14ac:dyDescent="0.2">
      <c r="A2614" s="2" t="s">
        <v>6430</v>
      </c>
      <c r="B2614" s="2" t="str">
        <f t="shared" si="40"/>
        <v>Q9Y575</v>
      </c>
      <c r="C2614" s="2" t="s">
        <v>6431</v>
      </c>
      <c r="D2614" s="2" t="s">
        <v>6432</v>
      </c>
      <c r="E2614" s="2" t="s">
        <v>6433</v>
      </c>
      <c r="F2614" s="2">
        <v>312</v>
      </c>
      <c r="G2614" s="2" t="s">
        <v>6434</v>
      </c>
    </row>
    <row r="2615" spans="1:7" x14ac:dyDescent="0.2">
      <c r="A2615" s="2" t="s">
        <v>6430</v>
      </c>
      <c r="B2615" s="2" t="str">
        <f t="shared" si="40"/>
        <v>Q9Y575</v>
      </c>
      <c r="C2615" s="2" t="s">
        <v>6431</v>
      </c>
      <c r="D2615" s="2" t="s">
        <v>6432</v>
      </c>
      <c r="E2615" s="2" t="s">
        <v>6435</v>
      </c>
      <c r="F2615" s="2">
        <v>366</v>
      </c>
      <c r="G2615" s="2" t="s">
        <v>6436</v>
      </c>
    </row>
    <row r="2616" spans="1:7" x14ac:dyDescent="0.2">
      <c r="A2616" s="2" t="s">
        <v>6437</v>
      </c>
      <c r="B2616" s="2" t="str">
        <f t="shared" si="40"/>
        <v>Q9NWX5</v>
      </c>
      <c r="C2616" s="2" t="s">
        <v>6438</v>
      </c>
      <c r="D2616" s="2" t="s">
        <v>6439</v>
      </c>
      <c r="E2616" s="2" t="s">
        <v>6440</v>
      </c>
      <c r="F2616" s="2">
        <v>239</v>
      </c>
      <c r="G2616" s="2" t="s">
        <v>6441</v>
      </c>
    </row>
    <row r="2617" spans="1:7" x14ac:dyDescent="0.2">
      <c r="A2617" s="2" t="s">
        <v>6437</v>
      </c>
      <c r="B2617" s="2" t="str">
        <f t="shared" si="40"/>
        <v>Q9NWX5</v>
      </c>
      <c r="C2617" s="2" t="s">
        <v>6438</v>
      </c>
      <c r="D2617" s="2" t="s">
        <v>6439</v>
      </c>
      <c r="E2617" s="2" t="s">
        <v>6442</v>
      </c>
      <c r="F2617" s="2">
        <v>308</v>
      </c>
      <c r="G2617" s="2" t="s">
        <v>6443</v>
      </c>
    </row>
    <row r="2618" spans="1:7" x14ac:dyDescent="0.2">
      <c r="A2618" s="2" t="s">
        <v>6437</v>
      </c>
      <c r="B2618" s="2" t="str">
        <f t="shared" si="40"/>
        <v>Q9NWX5</v>
      </c>
      <c r="C2618" s="2" t="s">
        <v>6438</v>
      </c>
      <c r="D2618" s="2" t="s">
        <v>6439</v>
      </c>
      <c r="E2618" s="2" t="s">
        <v>6442</v>
      </c>
      <c r="F2618" s="2">
        <v>313</v>
      </c>
      <c r="G2618" s="2" t="s">
        <v>6444</v>
      </c>
    </row>
    <row r="2619" spans="1:7" x14ac:dyDescent="0.2">
      <c r="A2619" s="2" t="s">
        <v>6445</v>
      </c>
      <c r="B2619" s="2" t="str">
        <f t="shared" si="40"/>
        <v>Q9H672</v>
      </c>
      <c r="C2619" s="2" t="s">
        <v>6446</v>
      </c>
      <c r="D2619" s="2" t="s">
        <v>6447</v>
      </c>
      <c r="E2619" s="2" t="s">
        <v>6448</v>
      </c>
      <c r="F2619" s="2">
        <v>282</v>
      </c>
      <c r="G2619" s="2" t="s">
        <v>6449</v>
      </c>
    </row>
    <row r="2620" spans="1:7" x14ac:dyDescent="0.2">
      <c r="A2620" s="2" t="s">
        <v>6450</v>
      </c>
      <c r="B2620" s="2" t="str">
        <f t="shared" si="40"/>
        <v>Q9H765</v>
      </c>
      <c r="C2620" s="2" t="s">
        <v>6451</v>
      </c>
      <c r="D2620" s="2" t="s">
        <v>6452</v>
      </c>
      <c r="E2620" s="2" t="s">
        <v>6453</v>
      </c>
      <c r="F2620" s="2">
        <v>133</v>
      </c>
      <c r="G2620" s="2" t="s">
        <v>6454</v>
      </c>
    </row>
    <row r="2621" spans="1:7" x14ac:dyDescent="0.2">
      <c r="A2621" s="2" t="s">
        <v>6450</v>
      </c>
      <c r="B2621" s="2" t="str">
        <f t="shared" si="40"/>
        <v>Q9H765</v>
      </c>
      <c r="C2621" s="2" t="s">
        <v>6451</v>
      </c>
      <c r="D2621" s="2" t="s">
        <v>6452</v>
      </c>
      <c r="E2621" s="2" t="s">
        <v>6455</v>
      </c>
      <c r="F2621" s="2">
        <v>207</v>
      </c>
      <c r="G2621" s="2" t="s">
        <v>6456</v>
      </c>
    </row>
    <row r="2622" spans="1:7" x14ac:dyDescent="0.2">
      <c r="A2622" s="2" t="s">
        <v>6457</v>
      </c>
      <c r="B2622" s="2" t="str">
        <f t="shared" si="40"/>
        <v>Q8N9N2</v>
      </c>
      <c r="C2622" s="2" t="s">
        <v>6458</v>
      </c>
      <c r="D2622" s="2" t="s">
        <v>6459</v>
      </c>
      <c r="E2622" s="2" t="s">
        <v>6460</v>
      </c>
      <c r="F2622" s="2">
        <v>351</v>
      </c>
      <c r="G2622" s="2" t="s">
        <v>6461</v>
      </c>
    </row>
    <row r="2623" spans="1:7" x14ac:dyDescent="0.2">
      <c r="A2623" s="2" t="s">
        <v>6462</v>
      </c>
      <c r="B2623" s="2" t="str">
        <f t="shared" si="40"/>
        <v>Q8N9N2</v>
      </c>
      <c r="C2623" s="2" t="s">
        <v>6458</v>
      </c>
      <c r="D2623" s="2" t="s">
        <v>6463</v>
      </c>
      <c r="E2623" s="2" t="s">
        <v>6464</v>
      </c>
      <c r="F2623" s="2">
        <v>42</v>
      </c>
      <c r="G2623" s="2" t="s">
        <v>6465</v>
      </c>
    </row>
    <row r="2624" spans="1:7" x14ac:dyDescent="0.2">
      <c r="A2624" s="2" t="s">
        <v>6462</v>
      </c>
      <c r="B2624" s="2" t="str">
        <f t="shared" si="40"/>
        <v>Q8N9N2</v>
      </c>
      <c r="C2624" s="2" t="s">
        <v>6458</v>
      </c>
      <c r="D2624" s="2" t="s">
        <v>6463</v>
      </c>
      <c r="E2624" s="2" t="s">
        <v>6464</v>
      </c>
      <c r="F2624" s="2">
        <v>47</v>
      </c>
      <c r="G2624" s="2" t="s">
        <v>6466</v>
      </c>
    </row>
    <row r="2625" spans="1:7" x14ac:dyDescent="0.2">
      <c r="A2625" s="2" t="s">
        <v>6467</v>
      </c>
      <c r="B2625" s="2" t="str">
        <f t="shared" si="40"/>
        <v>Q9H1I8</v>
      </c>
      <c r="C2625" s="2" t="s">
        <v>6468</v>
      </c>
      <c r="D2625" s="2" t="s">
        <v>6469</v>
      </c>
      <c r="E2625" s="2" t="s">
        <v>6470</v>
      </c>
      <c r="F2625" s="2">
        <v>165</v>
      </c>
      <c r="G2625" s="2" t="s">
        <v>6471</v>
      </c>
    </row>
    <row r="2626" spans="1:7" x14ac:dyDescent="0.2">
      <c r="A2626" s="2" t="s">
        <v>6467</v>
      </c>
      <c r="B2626" s="2" t="str">
        <f t="shared" si="40"/>
        <v>Q9H1I8</v>
      </c>
      <c r="C2626" s="2" t="s">
        <v>6468</v>
      </c>
      <c r="D2626" s="2" t="s">
        <v>6469</v>
      </c>
      <c r="E2626" s="2" t="s">
        <v>6472</v>
      </c>
      <c r="F2626" s="2">
        <v>79</v>
      </c>
      <c r="G2626" s="2" t="s">
        <v>6473</v>
      </c>
    </row>
    <row r="2627" spans="1:7" x14ac:dyDescent="0.2">
      <c r="A2627" s="2" t="s">
        <v>6467</v>
      </c>
      <c r="B2627" s="2" t="str">
        <f t="shared" ref="B2627:B2690" si="41">RIGHT(LEFT(A2627,9),6)</f>
        <v>Q9H1I8</v>
      </c>
      <c r="C2627" s="2" t="s">
        <v>6468</v>
      </c>
      <c r="D2627" s="2" t="s">
        <v>6469</v>
      </c>
      <c r="E2627" s="2" t="s">
        <v>6474</v>
      </c>
      <c r="F2627" s="2">
        <v>90</v>
      </c>
      <c r="G2627" s="2" t="s">
        <v>6475</v>
      </c>
    </row>
    <row r="2628" spans="1:7" x14ac:dyDescent="0.2">
      <c r="A2628" s="2" t="s">
        <v>6476</v>
      </c>
      <c r="B2628" s="2" t="str">
        <f t="shared" si="41"/>
        <v>Q8N3C0</v>
      </c>
      <c r="C2628" s="2" t="s">
        <v>6477</v>
      </c>
      <c r="D2628" s="2" t="s">
        <v>6478</v>
      </c>
      <c r="E2628" s="2" t="s">
        <v>6479</v>
      </c>
      <c r="F2628" s="2">
        <v>1175</v>
      </c>
      <c r="G2628" s="2" t="s">
        <v>6480</v>
      </c>
    </row>
    <row r="2629" spans="1:7" x14ac:dyDescent="0.2">
      <c r="A2629" s="2" t="s">
        <v>6476</v>
      </c>
      <c r="B2629" s="2" t="str">
        <f t="shared" si="41"/>
        <v>Q8N3C0</v>
      </c>
      <c r="C2629" s="2" t="s">
        <v>6477</v>
      </c>
      <c r="D2629" s="2" t="s">
        <v>6478</v>
      </c>
      <c r="E2629" s="2" t="s">
        <v>6481</v>
      </c>
      <c r="F2629" s="2">
        <v>1283</v>
      </c>
      <c r="G2629" s="2" t="s">
        <v>6482</v>
      </c>
    </row>
    <row r="2630" spans="1:7" x14ac:dyDescent="0.2">
      <c r="A2630" s="2" t="s">
        <v>6476</v>
      </c>
      <c r="B2630" s="2" t="str">
        <f t="shared" si="41"/>
        <v>Q8N3C0</v>
      </c>
      <c r="C2630" s="2" t="s">
        <v>6477</v>
      </c>
      <c r="D2630" s="2" t="s">
        <v>6478</v>
      </c>
      <c r="E2630" s="2" t="s">
        <v>6483</v>
      </c>
      <c r="F2630" s="2">
        <v>131</v>
      </c>
      <c r="G2630" s="2" t="s">
        <v>6484</v>
      </c>
    </row>
    <row r="2631" spans="1:7" x14ac:dyDescent="0.2">
      <c r="A2631" s="2" t="s">
        <v>6476</v>
      </c>
      <c r="B2631" s="2" t="str">
        <f t="shared" si="41"/>
        <v>Q8N3C0</v>
      </c>
      <c r="C2631" s="2" t="s">
        <v>6477</v>
      </c>
      <c r="D2631" s="2" t="s">
        <v>6478</v>
      </c>
      <c r="E2631" s="2" t="s">
        <v>6485</v>
      </c>
      <c r="F2631" s="2">
        <v>1315</v>
      </c>
      <c r="G2631" s="2" t="s">
        <v>6486</v>
      </c>
    </row>
    <row r="2632" spans="1:7" x14ac:dyDescent="0.2">
      <c r="A2632" s="2" t="s">
        <v>6476</v>
      </c>
      <c r="B2632" s="2" t="str">
        <f t="shared" si="41"/>
        <v>Q8N3C0</v>
      </c>
      <c r="C2632" s="2" t="s">
        <v>6477</v>
      </c>
      <c r="D2632" s="2" t="s">
        <v>6478</v>
      </c>
      <c r="E2632" s="2" t="s">
        <v>6487</v>
      </c>
      <c r="F2632" s="2">
        <v>1535</v>
      </c>
      <c r="G2632" s="2" t="s">
        <v>6488</v>
      </c>
    </row>
    <row r="2633" spans="1:7" x14ac:dyDescent="0.2">
      <c r="A2633" s="2" t="s">
        <v>6476</v>
      </c>
      <c r="B2633" s="2" t="str">
        <f t="shared" si="41"/>
        <v>Q8N3C0</v>
      </c>
      <c r="C2633" s="2" t="s">
        <v>6477</v>
      </c>
      <c r="D2633" s="2" t="s">
        <v>6478</v>
      </c>
      <c r="E2633" s="2" t="s">
        <v>6489</v>
      </c>
      <c r="F2633" s="2">
        <v>1638</v>
      </c>
      <c r="G2633" s="2" t="s">
        <v>6490</v>
      </c>
    </row>
    <row r="2634" spans="1:7" x14ac:dyDescent="0.2">
      <c r="A2634" s="2" t="s">
        <v>6476</v>
      </c>
      <c r="B2634" s="2" t="str">
        <f t="shared" si="41"/>
        <v>Q8N3C0</v>
      </c>
      <c r="C2634" s="2" t="s">
        <v>6477</v>
      </c>
      <c r="D2634" s="2" t="s">
        <v>6478</v>
      </c>
      <c r="E2634" s="2" t="s">
        <v>6491</v>
      </c>
      <c r="F2634" s="2">
        <v>1874</v>
      </c>
      <c r="G2634" s="2" t="s">
        <v>6492</v>
      </c>
    </row>
    <row r="2635" spans="1:7" x14ac:dyDescent="0.2">
      <c r="A2635" s="2" t="s">
        <v>6476</v>
      </c>
      <c r="B2635" s="2" t="str">
        <f t="shared" si="41"/>
        <v>Q8N3C0</v>
      </c>
      <c r="C2635" s="2" t="s">
        <v>6477</v>
      </c>
      <c r="D2635" s="2" t="s">
        <v>6478</v>
      </c>
      <c r="E2635" s="2" t="s">
        <v>6493</v>
      </c>
      <c r="F2635" s="2">
        <v>1906</v>
      </c>
      <c r="G2635" s="2" t="s">
        <v>6494</v>
      </c>
    </row>
    <row r="2636" spans="1:7" x14ac:dyDescent="0.2">
      <c r="A2636" s="2" t="s">
        <v>6476</v>
      </c>
      <c r="B2636" s="2" t="str">
        <f t="shared" si="41"/>
        <v>Q8N3C0</v>
      </c>
      <c r="C2636" s="2" t="s">
        <v>6477</v>
      </c>
      <c r="D2636" s="2" t="s">
        <v>6478</v>
      </c>
      <c r="E2636" s="2" t="s">
        <v>6495</v>
      </c>
      <c r="F2636" s="2">
        <v>2003</v>
      </c>
      <c r="G2636" s="2" t="s">
        <v>6496</v>
      </c>
    </row>
    <row r="2637" spans="1:7" x14ac:dyDescent="0.2">
      <c r="A2637" s="2" t="s">
        <v>6476</v>
      </c>
      <c r="B2637" s="2" t="str">
        <f t="shared" si="41"/>
        <v>Q8N3C0</v>
      </c>
      <c r="C2637" s="2" t="s">
        <v>6477</v>
      </c>
      <c r="D2637" s="2" t="s">
        <v>6478</v>
      </c>
      <c r="E2637" s="2" t="s">
        <v>6497</v>
      </c>
      <c r="F2637" s="2">
        <v>208</v>
      </c>
      <c r="G2637" s="2" t="s">
        <v>6498</v>
      </c>
    </row>
    <row r="2638" spans="1:7" x14ac:dyDescent="0.2">
      <c r="A2638" s="2" t="s">
        <v>6476</v>
      </c>
      <c r="B2638" s="2" t="str">
        <f t="shared" si="41"/>
        <v>Q8N3C0</v>
      </c>
      <c r="C2638" s="2" t="s">
        <v>6477</v>
      </c>
      <c r="D2638" s="2" t="s">
        <v>6478</v>
      </c>
      <c r="E2638" s="2" t="s">
        <v>6499</v>
      </c>
      <c r="F2638" s="2">
        <v>2101</v>
      </c>
      <c r="G2638" s="2" t="s">
        <v>6500</v>
      </c>
    </row>
    <row r="2639" spans="1:7" x14ac:dyDescent="0.2">
      <c r="A2639" s="2" t="s">
        <v>6476</v>
      </c>
      <c r="B2639" s="2" t="str">
        <f t="shared" si="41"/>
        <v>Q8N3C0</v>
      </c>
      <c r="C2639" s="2" t="s">
        <v>6477</v>
      </c>
      <c r="D2639" s="2" t="s">
        <v>6478</v>
      </c>
      <c r="E2639" s="2" t="s">
        <v>6501</v>
      </c>
      <c r="F2639" s="2">
        <v>225</v>
      </c>
      <c r="G2639" s="2" t="s">
        <v>6502</v>
      </c>
    </row>
    <row r="2640" spans="1:7" x14ac:dyDescent="0.2">
      <c r="A2640" s="2" t="s">
        <v>6476</v>
      </c>
      <c r="B2640" s="2" t="str">
        <f t="shared" si="41"/>
        <v>Q8N3C0</v>
      </c>
      <c r="C2640" s="2" t="s">
        <v>6477</v>
      </c>
      <c r="D2640" s="2" t="s">
        <v>6478</v>
      </c>
      <c r="E2640" s="2" t="s">
        <v>6503</v>
      </c>
      <c r="F2640" s="2">
        <v>248</v>
      </c>
      <c r="G2640" s="2" t="s">
        <v>6504</v>
      </c>
    </row>
    <row r="2641" spans="1:7" x14ac:dyDescent="0.2">
      <c r="A2641" s="2" t="s">
        <v>6476</v>
      </c>
      <c r="B2641" s="2" t="str">
        <f t="shared" si="41"/>
        <v>Q8N3C0</v>
      </c>
      <c r="C2641" s="2" t="s">
        <v>6477</v>
      </c>
      <c r="D2641" s="2" t="s">
        <v>6478</v>
      </c>
      <c r="E2641" s="2" t="s">
        <v>6505</v>
      </c>
      <c r="F2641" s="2">
        <v>249</v>
      </c>
      <c r="G2641" s="2" t="s">
        <v>6506</v>
      </c>
    </row>
    <row r="2642" spans="1:7" x14ac:dyDescent="0.2">
      <c r="A2642" s="2" t="s">
        <v>6476</v>
      </c>
      <c r="B2642" s="2" t="str">
        <f t="shared" si="41"/>
        <v>Q8N3C0</v>
      </c>
      <c r="C2642" s="2" t="s">
        <v>6477</v>
      </c>
      <c r="D2642" s="2" t="s">
        <v>6478</v>
      </c>
      <c r="E2642" s="2" t="s">
        <v>6507</v>
      </c>
      <c r="F2642" s="2">
        <v>310</v>
      </c>
      <c r="G2642" s="2" t="s">
        <v>6508</v>
      </c>
    </row>
    <row r="2643" spans="1:7" x14ac:dyDescent="0.2">
      <c r="A2643" s="2" t="s">
        <v>6476</v>
      </c>
      <c r="B2643" s="2" t="str">
        <f t="shared" si="41"/>
        <v>Q8N3C0</v>
      </c>
      <c r="C2643" s="2" t="s">
        <v>6477</v>
      </c>
      <c r="D2643" s="2" t="s">
        <v>6478</v>
      </c>
      <c r="E2643" s="2" t="s">
        <v>6509</v>
      </c>
      <c r="F2643" s="2">
        <v>324</v>
      </c>
      <c r="G2643" s="2" t="s">
        <v>6510</v>
      </c>
    </row>
    <row r="2644" spans="1:7" x14ac:dyDescent="0.2">
      <c r="A2644" s="2" t="s">
        <v>6476</v>
      </c>
      <c r="B2644" s="2" t="str">
        <f t="shared" si="41"/>
        <v>Q8N3C0</v>
      </c>
      <c r="C2644" s="2" t="s">
        <v>6477</v>
      </c>
      <c r="D2644" s="2" t="s">
        <v>6478</v>
      </c>
      <c r="E2644" s="2" t="s">
        <v>6511</v>
      </c>
      <c r="F2644" s="2">
        <v>366</v>
      </c>
      <c r="G2644" s="2" t="s">
        <v>6512</v>
      </c>
    </row>
    <row r="2645" spans="1:7" x14ac:dyDescent="0.2">
      <c r="A2645" s="2" t="s">
        <v>6476</v>
      </c>
      <c r="B2645" s="2" t="str">
        <f t="shared" si="41"/>
        <v>Q8N3C0</v>
      </c>
      <c r="C2645" s="2" t="s">
        <v>6477</v>
      </c>
      <c r="D2645" s="2" t="s">
        <v>6478</v>
      </c>
      <c r="E2645" s="2" t="s">
        <v>6513</v>
      </c>
      <c r="F2645" s="2">
        <v>704</v>
      </c>
      <c r="G2645" s="2" t="s">
        <v>6514</v>
      </c>
    </row>
    <row r="2646" spans="1:7" x14ac:dyDescent="0.2">
      <c r="A2646" s="2" t="s">
        <v>6476</v>
      </c>
      <c r="B2646" s="2" t="str">
        <f t="shared" si="41"/>
        <v>Q8N3C0</v>
      </c>
      <c r="C2646" s="2" t="s">
        <v>6477</v>
      </c>
      <c r="D2646" s="2" t="s">
        <v>6478</v>
      </c>
      <c r="E2646" s="2" t="s">
        <v>6515</v>
      </c>
      <c r="F2646" s="2">
        <v>742</v>
      </c>
      <c r="G2646" s="2" t="s">
        <v>6516</v>
      </c>
    </row>
    <row r="2647" spans="1:7" x14ac:dyDescent="0.2">
      <c r="A2647" s="2" t="s">
        <v>6517</v>
      </c>
      <c r="B2647" s="2" t="str">
        <f t="shared" si="41"/>
        <v>Q9Y294</v>
      </c>
      <c r="C2647" s="2" t="s">
        <v>6518</v>
      </c>
      <c r="D2647" s="2" t="s">
        <v>6519</v>
      </c>
      <c r="E2647" s="2" t="s">
        <v>6520</v>
      </c>
      <c r="F2647" s="2">
        <v>203</v>
      </c>
      <c r="G2647" s="2" t="s">
        <v>6521</v>
      </c>
    </row>
    <row r="2648" spans="1:7" x14ac:dyDescent="0.2">
      <c r="A2648" s="2" t="s">
        <v>6522</v>
      </c>
      <c r="B2648" s="2" t="str">
        <f t="shared" si="41"/>
        <v>Q9NVP2</v>
      </c>
      <c r="C2648" s="2" t="s">
        <v>6523</v>
      </c>
      <c r="D2648" s="2" t="s">
        <v>6524</v>
      </c>
      <c r="E2648" s="2" t="s">
        <v>6525</v>
      </c>
      <c r="F2648" s="2">
        <v>172</v>
      </c>
      <c r="G2648" s="2" t="s">
        <v>6526</v>
      </c>
    </row>
    <row r="2649" spans="1:7" x14ac:dyDescent="0.2">
      <c r="A2649" s="2" t="s">
        <v>6522</v>
      </c>
      <c r="B2649" s="2" t="str">
        <f t="shared" si="41"/>
        <v>Q9NVP2</v>
      </c>
      <c r="C2649" s="2" t="s">
        <v>6523</v>
      </c>
      <c r="D2649" s="2" t="s">
        <v>6524</v>
      </c>
      <c r="E2649" s="2" t="s">
        <v>6527</v>
      </c>
      <c r="F2649" s="2">
        <v>178</v>
      </c>
      <c r="G2649" s="2" t="s">
        <v>6528</v>
      </c>
    </row>
    <row r="2650" spans="1:7" x14ac:dyDescent="0.2">
      <c r="A2650" s="2" t="s">
        <v>6522</v>
      </c>
      <c r="B2650" s="2" t="str">
        <f t="shared" si="41"/>
        <v>Q9NVP2</v>
      </c>
      <c r="C2650" s="2" t="s">
        <v>6523</v>
      </c>
      <c r="D2650" s="2" t="s">
        <v>6524</v>
      </c>
      <c r="E2650" s="2" t="s">
        <v>6529</v>
      </c>
      <c r="F2650" s="2">
        <v>189</v>
      </c>
      <c r="G2650" s="2" t="s">
        <v>6530</v>
      </c>
    </row>
    <row r="2651" spans="1:7" x14ac:dyDescent="0.2">
      <c r="A2651" s="2" t="s">
        <v>6522</v>
      </c>
      <c r="B2651" s="2" t="str">
        <f t="shared" si="41"/>
        <v>Q9NVP2</v>
      </c>
      <c r="C2651" s="2" t="s">
        <v>6523</v>
      </c>
      <c r="D2651" s="2" t="s">
        <v>6524</v>
      </c>
      <c r="E2651" s="2" t="s">
        <v>6529</v>
      </c>
      <c r="F2651" s="2">
        <v>201</v>
      </c>
      <c r="G2651" s="2" t="s">
        <v>6531</v>
      </c>
    </row>
    <row r="2652" spans="1:7" x14ac:dyDescent="0.2">
      <c r="A2652" s="2" t="s">
        <v>6532</v>
      </c>
      <c r="B2652" s="2" t="str">
        <f t="shared" si="41"/>
        <v>Q9NR48</v>
      </c>
      <c r="C2652" s="2" t="s">
        <v>6533</v>
      </c>
      <c r="D2652" s="2" t="s">
        <v>6534</v>
      </c>
      <c r="E2652" s="2" t="s">
        <v>6535</v>
      </c>
      <c r="F2652" s="2">
        <v>2096</v>
      </c>
      <c r="G2652" s="2" t="s">
        <v>6536</v>
      </c>
    </row>
    <row r="2653" spans="1:7" x14ac:dyDescent="0.2">
      <c r="A2653" s="2" t="s">
        <v>6532</v>
      </c>
      <c r="B2653" s="2" t="str">
        <f t="shared" si="41"/>
        <v>Q9NR48</v>
      </c>
      <c r="C2653" s="2" t="s">
        <v>6533</v>
      </c>
      <c r="D2653" s="2" t="s">
        <v>6534</v>
      </c>
      <c r="E2653" s="2" t="s">
        <v>6535</v>
      </c>
      <c r="F2653" s="2">
        <v>2098</v>
      </c>
      <c r="G2653" s="2" t="s">
        <v>6537</v>
      </c>
    </row>
    <row r="2654" spans="1:7" x14ac:dyDescent="0.2">
      <c r="A2654" s="2" t="s">
        <v>6532</v>
      </c>
      <c r="B2654" s="2" t="str">
        <f t="shared" si="41"/>
        <v>Q9NR48</v>
      </c>
      <c r="C2654" s="2" t="s">
        <v>6533</v>
      </c>
      <c r="D2654" s="2" t="s">
        <v>6534</v>
      </c>
      <c r="E2654" s="2" t="s">
        <v>6538</v>
      </c>
      <c r="F2654" s="2">
        <v>2109</v>
      </c>
      <c r="G2654" s="2" t="s">
        <v>6539</v>
      </c>
    </row>
    <row r="2655" spans="1:7" x14ac:dyDescent="0.2">
      <c r="A2655" s="2" t="s">
        <v>6532</v>
      </c>
      <c r="B2655" s="2" t="str">
        <f t="shared" si="41"/>
        <v>Q9NR48</v>
      </c>
      <c r="C2655" s="2" t="s">
        <v>6533</v>
      </c>
      <c r="D2655" s="2" t="s">
        <v>6534</v>
      </c>
      <c r="E2655" s="2" t="s">
        <v>6538</v>
      </c>
      <c r="F2655" s="2">
        <v>2113</v>
      </c>
      <c r="G2655" s="2" t="s">
        <v>6540</v>
      </c>
    </row>
    <row r="2656" spans="1:7" x14ac:dyDescent="0.2">
      <c r="A2656" s="2" t="s">
        <v>6532</v>
      </c>
      <c r="B2656" s="2" t="str">
        <f t="shared" si="41"/>
        <v>Q9NR48</v>
      </c>
      <c r="C2656" s="2" t="s">
        <v>6533</v>
      </c>
      <c r="D2656" s="2" t="s">
        <v>6534</v>
      </c>
      <c r="E2656" s="2" t="s">
        <v>6541</v>
      </c>
      <c r="F2656" s="2">
        <v>2225</v>
      </c>
      <c r="G2656" s="2" t="s">
        <v>6542</v>
      </c>
    </row>
    <row r="2657" spans="1:7" x14ac:dyDescent="0.2">
      <c r="A2657" s="2" t="s">
        <v>6532</v>
      </c>
      <c r="B2657" s="2" t="str">
        <f t="shared" si="41"/>
        <v>Q9NR48</v>
      </c>
      <c r="C2657" s="2" t="s">
        <v>6533</v>
      </c>
      <c r="D2657" s="2" t="s">
        <v>6534</v>
      </c>
      <c r="E2657" s="2" t="s">
        <v>6541</v>
      </c>
      <c r="F2657" s="2">
        <v>2229</v>
      </c>
      <c r="G2657" s="2" t="s">
        <v>6543</v>
      </c>
    </row>
    <row r="2658" spans="1:7" x14ac:dyDescent="0.2">
      <c r="A2658" s="2" t="s">
        <v>6544</v>
      </c>
      <c r="B2658" s="2" t="str">
        <f t="shared" si="41"/>
        <v>Q9UBL3</v>
      </c>
      <c r="C2658" s="2" t="s">
        <v>6545</v>
      </c>
      <c r="D2658" s="2" t="s">
        <v>6546</v>
      </c>
      <c r="E2658" s="2" t="s">
        <v>6547</v>
      </c>
      <c r="F2658" s="2">
        <v>117</v>
      </c>
      <c r="G2658" s="2" t="s">
        <v>6548</v>
      </c>
    </row>
    <row r="2659" spans="1:7" x14ac:dyDescent="0.2">
      <c r="A2659" s="2" t="s">
        <v>6544</v>
      </c>
      <c r="B2659" s="2" t="str">
        <f t="shared" si="41"/>
        <v>Q9UBL3</v>
      </c>
      <c r="C2659" s="2" t="s">
        <v>6545</v>
      </c>
      <c r="D2659" s="2" t="s">
        <v>6546</v>
      </c>
      <c r="E2659" s="2" t="s">
        <v>6547</v>
      </c>
      <c r="F2659" s="2">
        <v>120</v>
      </c>
      <c r="G2659" s="2" t="s">
        <v>6549</v>
      </c>
    </row>
    <row r="2660" spans="1:7" x14ac:dyDescent="0.2">
      <c r="A2660" s="2" t="s">
        <v>6544</v>
      </c>
      <c r="B2660" s="2" t="str">
        <f t="shared" si="41"/>
        <v>Q9UBL3</v>
      </c>
      <c r="C2660" s="2" t="s">
        <v>6545</v>
      </c>
      <c r="D2660" s="2" t="s">
        <v>6546</v>
      </c>
      <c r="E2660" s="2" t="s">
        <v>6550</v>
      </c>
      <c r="F2660" s="2">
        <v>207</v>
      </c>
      <c r="G2660" s="2" t="s">
        <v>6551</v>
      </c>
    </row>
    <row r="2661" spans="1:7" x14ac:dyDescent="0.2">
      <c r="A2661" s="2" t="s">
        <v>6544</v>
      </c>
      <c r="B2661" s="2" t="str">
        <f t="shared" si="41"/>
        <v>Q9UBL3</v>
      </c>
      <c r="C2661" s="2" t="s">
        <v>6545</v>
      </c>
      <c r="D2661" s="2" t="s">
        <v>6546</v>
      </c>
      <c r="E2661" s="2" t="s">
        <v>6552</v>
      </c>
      <c r="F2661" s="2">
        <v>362</v>
      </c>
      <c r="G2661" s="2" t="s">
        <v>6553</v>
      </c>
    </row>
    <row r="2662" spans="1:7" x14ac:dyDescent="0.2">
      <c r="A2662" s="2" t="s">
        <v>6544</v>
      </c>
      <c r="B2662" s="2" t="str">
        <f t="shared" si="41"/>
        <v>Q9UBL3</v>
      </c>
      <c r="C2662" s="2" t="s">
        <v>6545</v>
      </c>
      <c r="D2662" s="2" t="s">
        <v>6546</v>
      </c>
      <c r="E2662" s="2" t="s">
        <v>6554</v>
      </c>
      <c r="F2662" s="2">
        <v>572</v>
      </c>
      <c r="G2662" s="2" t="s">
        <v>6555</v>
      </c>
    </row>
    <row r="2663" spans="1:7" x14ac:dyDescent="0.2">
      <c r="A2663" s="2" t="s">
        <v>6544</v>
      </c>
      <c r="B2663" s="2" t="str">
        <f t="shared" si="41"/>
        <v>Q9UBL3</v>
      </c>
      <c r="C2663" s="2" t="s">
        <v>6545</v>
      </c>
      <c r="D2663" s="2" t="s">
        <v>6546</v>
      </c>
      <c r="E2663" s="2" t="s">
        <v>6556</v>
      </c>
      <c r="F2663" s="2">
        <v>581</v>
      </c>
      <c r="G2663" s="2" t="s">
        <v>6557</v>
      </c>
    </row>
    <row r="2664" spans="1:7" x14ac:dyDescent="0.2">
      <c r="A2664" s="2" t="s">
        <v>6558</v>
      </c>
      <c r="B2664" s="2" t="str">
        <f t="shared" si="41"/>
        <v>P78348</v>
      </c>
      <c r="C2664" s="2" t="s">
        <v>6559</v>
      </c>
      <c r="D2664" s="2" t="s">
        <v>6560</v>
      </c>
      <c r="E2664" s="2" t="s">
        <v>6561</v>
      </c>
      <c r="F2664" s="2">
        <v>290</v>
      </c>
      <c r="G2664" s="2" t="s">
        <v>6562</v>
      </c>
    </row>
    <row r="2665" spans="1:7" x14ac:dyDescent="0.2">
      <c r="A2665" s="2" t="s">
        <v>6558</v>
      </c>
      <c r="B2665" s="2" t="str">
        <f t="shared" si="41"/>
        <v>P78348</v>
      </c>
      <c r="C2665" s="2" t="s">
        <v>6559</v>
      </c>
      <c r="D2665" s="2" t="s">
        <v>6560</v>
      </c>
      <c r="E2665" s="2" t="s">
        <v>6563</v>
      </c>
      <c r="F2665" s="2">
        <v>323</v>
      </c>
      <c r="G2665" s="2" t="s">
        <v>6564</v>
      </c>
    </row>
    <row r="2666" spans="1:7" x14ac:dyDescent="0.2">
      <c r="A2666" s="2" t="s">
        <v>6558</v>
      </c>
      <c r="B2666" s="2" t="str">
        <f t="shared" si="41"/>
        <v>P78348</v>
      </c>
      <c r="C2666" s="2" t="s">
        <v>6559</v>
      </c>
      <c r="D2666" s="2" t="s">
        <v>6560</v>
      </c>
      <c r="E2666" s="2" t="s">
        <v>6563</v>
      </c>
      <c r="F2666" s="2">
        <v>325</v>
      </c>
      <c r="G2666" s="2" t="s">
        <v>6565</v>
      </c>
    </row>
    <row r="2667" spans="1:7" x14ac:dyDescent="0.2">
      <c r="A2667" s="2" t="s">
        <v>6558</v>
      </c>
      <c r="B2667" s="2" t="str">
        <f t="shared" si="41"/>
        <v>P78348</v>
      </c>
      <c r="C2667" s="2" t="s">
        <v>6559</v>
      </c>
      <c r="D2667" s="2" t="s">
        <v>6560</v>
      </c>
      <c r="E2667" s="2" t="s">
        <v>6566</v>
      </c>
      <c r="F2667" s="2">
        <v>543</v>
      </c>
      <c r="G2667" s="2" t="s">
        <v>6567</v>
      </c>
    </row>
    <row r="2668" spans="1:7" x14ac:dyDescent="0.2">
      <c r="A2668" s="2" t="s">
        <v>6558</v>
      </c>
      <c r="B2668" s="2" t="str">
        <f t="shared" si="41"/>
        <v>P78348</v>
      </c>
      <c r="C2668" s="2" t="s">
        <v>6559</v>
      </c>
      <c r="D2668" s="2" t="s">
        <v>6560</v>
      </c>
      <c r="E2668" s="2" t="s">
        <v>6568</v>
      </c>
      <c r="F2668" s="2">
        <v>574</v>
      </c>
      <c r="G2668" s="2" t="s">
        <v>6569</v>
      </c>
    </row>
    <row r="2669" spans="1:7" x14ac:dyDescent="0.2">
      <c r="A2669" s="2" t="s">
        <v>6570</v>
      </c>
      <c r="B2669" s="2" t="str">
        <f t="shared" si="41"/>
        <v>P04424</v>
      </c>
      <c r="C2669" s="2" t="s">
        <v>6571</v>
      </c>
      <c r="D2669" s="2" t="s">
        <v>6572</v>
      </c>
      <c r="E2669" s="2" t="s">
        <v>6573</v>
      </c>
      <c r="F2669" s="2">
        <v>307</v>
      </c>
      <c r="G2669" s="2" t="s">
        <v>6574</v>
      </c>
    </row>
    <row r="2670" spans="1:7" x14ac:dyDescent="0.2">
      <c r="A2670" s="2" t="s">
        <v>6575</v>
      </c>
      <c r="B2670" s="2" t="str">
        <f t="shared" si="41"/>
        <v>O95671</v>
      </c>
      <c r="C2670" s="2" t="s">
        <v>6576</v>
      </c>
      <c r="D2670" s="2" t="s">
        <v>6577</v>
      </c>
      <c r="E2670" s="2" t="s">
        <v>6578</v>
      </c>
      <c r="F2670" s="2">
        <v>130</v>
      </c>
      <c r="G2670" s="2" t="s">
        <v>6579</v>
      </c>
    </row>
    <row r="2671" spans="1:7" x14ac:dyDescent="0.2">
      <c r="A2671" s="2" t="s">
        <v>6575</v>
      </c>
      <c r="B2671" s="2" t="str">
        <f t="shared" si="41"/>
        <v>O95671</v>
      </c>
      <c r="C2671" s="2" t="s">
        <v>6576</v>
      </c>
      <c r="D2671" s="2" t="s">
        <v>6577</v>
      </c>
      <c r="E2671" s="2" t="s">
        <v>6580</v>
      </c>
      <c r="F2671" s="2">
        <v>274</v>
      </c>
      <c r="G2671" s="2" t="s">
        <v>6581</v>
      </c>
    </row>
    <row r="2672" spans="1:7" x14ac:dyDescent="0.2">
      <c r="A2672" s="2" t="s">
        <v>6575</v>
      </c>
      <c r="B2672" s="2" t="str">
        <f t="shared" si="41"/>
        <v>O95671</v>
      </c>
      <c r="C2672" s="2" t="s">
        <v>6576</v>
      </c>
      <c r="D2672" s="2" t="s">
        <v>6577</v>
      </c>
      <c r="E2672" s="2" t="s">
        <v>6582</v>
      </c>
      <c r="F2672" s="2">
        <v>305</v>
      </c>
      <c r="G2672" s="2" t="s">
        <v>6583</v>
      </c>
    </row>
    <row r="2673" spans="1:7" x14ac:dyDescent="0.2">
      <c r="A2673" s="2" t="s">
        <v>6575</v>
      </c>
      <c r="B2673" s="2" t="str">
        <f t="shared" si="41"/>
        <v>O95671</v>
      </c>
      <c r="C2673" s="2" t="s">
        <v>6576</v>
      </c>
      <c r="D2673" s="2" t="s">
        <v>6577</v>
      </c>
      <c r="E2673" s="2" t="s">
        <v>6584</v>
      </c>
      <c r="F2673" s="2">
        <v>333</v>
      </c>
      <c r="G2673" s="2" t="s">
        <v>6585</v>
      </c>
    </row>
    <row r="2674" spans="1:7" x14ac:dyDescent="0.2">
      <c r="A2674" s="2" t="s">
        <v>6575</v>
      </c>
      <c r="B2674" s="2" t="str">
        <f t="shared" si="41"/>
        <v>O95671</v>
      </c>
      <c r="C2674" s="2" t="s">
        <v>6576</v>
      </c>
      <c r="D2674" s="2" t="s">
        <v>6577</v>
      </c>
      <c r="E2674" s="2" t="s">
        <v>6586</v>
      </c>
      <c r="F2674" s="2">
        <v>342</v>
      </c>
      <c r="G2674" s="2" t="s">
        <v>6587</v>
      </c>
    </row>
    <row r="2675" spans="1:7" x14ac:dyDescent="0.2">
      <c r="A2675" s="2" t="s">
        <v>6575</v>
      </c>
      <c r="B2675" s="2" t="str">
        <f t="shared" si="41"/>
        <v>O95671</v>
      </c>
      <c r="C2675" s="2" t="s">
        <v>6576</v>
      </c>
      <c r="D2675" s="2" t="s">
        <v>6577</v>
      </c>
      <c r="E2675" s="2" t="s">
        <v>6588</v>
      </c>
      <c r="F2675" s="2">
        <v>441</v>
      </c>
      <c r="G2675" s="2" t="s">
        <v>6589</v>
      </c>
    </row>
    <row r="2676" spans="1:7" x14ac:dyDescent="0.2">
      <c r="A2676" s="2" t="s">
        <v>6575</v>
      </c>
      <c r="B2676" s="2" t="str">
        <f t="shared" si="41"/>
        <v>O95671</v>
      </c>
      <c r="C2676" s="2" t="s">
        <v>6576</v>
      </c>
      <c r="D2676" s="2" t="s">
        <v>6577</v>
      </c>
      <c r="E2676" s="2" t="s">
        <v>6590</v>
      </c>
      <c r="F2676" s="2">
        <v>456</v>
      </c>
      <c r="G2676" s="2" t="s">
        <v>6591</v>
      </c>
    </row>
    <row r="2677" spans="1:7" x14ac:dyDescent="0.2">
      <c r="A2677" s="2" t="s">
        <v>6575</v>
      </c>
      <c r="B2677" s="2" t="str">
        <f t="shared" si="41"/>
        <v>O95671</v>
      </c>
      <c r="C2677" s="2" t="s">
        <v>6576</v>
      </c>
      <c r="D2677" s="2" t="s">
        <v>6577</v>
      </c>
      <c r="E2677" s="2" t="s">
        <v>6590</v>
      </c>
      <c r="F2677" s="2">
        <v>461</v>
      </c>
      <c r="G2677" s="2" t="s">
        <v>6592</v>
      </c>
    </row>
    <row r="2678" spans="1:7" x14ac:dyDescent="0.2">
      <c r="A2678" s="2" t="s">
        <v>6593</v>
      </c>
      <c r="B2678" s="2" t="str">
        <f t="shared" si="41"/>
        <v>O43681</v>
      </c>
      <c r="C2678" s="2" t="s">
        <v>6594</v>
      </c>
      <c r="D2678" s="2" t="s">
        <v>6595</v>
      </c>
      <c r="E2678" s="2" t="s">
        <v>6596</v>
      </c>
      <c r="F2678" s="2">
        <v>53</v>
      </c>
      <c r="G2678" s="2" t="s">
        <v>6597</v>
      </c>
    </row>
    <row r="2679" spans="1:7" x14ac:dyDescent="0.2">
      <c r="A2679" s="2" t="s">
        <v>6593</v>
      </c>
      <c r="B2679" s="2" t="str">
        <f t="shared" si="41"/>
        <v>O43681</v>
      </c>
      <c r="C2679" s="2" t="s">
        <v>6594</v>
      </c>
      <c r="D2679" s="2" t="s">
        <v>6595</v>
      </c>
      <c r="E2679" s="2" t="s">
        <v>6596</v>
      </c>
      <c r="F2679" s="2">
        <v>55</v>
      </c>
      <c r="G2679" s="2" t="s">
        <v>6598</v>
      </c>
    </row>
    <row r="2680" spans="1:7" x14ac:dyDescent="0.2">
      <c r="A2680" s="2" t="s">
        <v>6599</v>
      </c>
      <c r="B2680" s="2" t="str">
        <f t="shared" si="41"/>
        <v>P08243</v>
      </c>
      <c r="C2680" s="2" t="s">
        <v>6600</v>
      </c>
      <c r="D2680" s="2" t="s">
        <v>6601</v>
      </c>
      <c r="E2680" s="2" t="s">
        <v>6602</v>
      </c>
      <c r="F2680" s="2">
        <v>158</v>
      </c>
      <c r="G2680" s="2" t="s">
        <v>6603</v>
      </c>
    </row>
    <row r="2681" spans="1:7" x14ac:dyDescent="0.2">
      <c r="A2681" s="2" t="s">
        <v>6599</v>
      </c>
      <c r="B2681" s="2" t="str">
        <f t="shared" si="41"/>
        <v>P08243</v>
      </c>
      <c r="C2681" s="2" t="s">
        <v>6600</v>
      </c>
      <c r="D2681" s="2" t="s">
        <v>6601</v>
      </c>
      <c r="E2681" s="2" t="s">
        <v>6604</v>
      </c>
      <c r="F2681" s="2">
        <v>255</v>
      </c>
      <c r="G2681" s="2" t="s">
        <v>6605</v>
      </c>
    </row>
    <row r="2682" spans="1:7" x14ac:dyDescent="0.2">
      <c r="A2682" s="2" t="s">
        <v>6599</v>
      </c>
      <c r="B2682" s="2" t="str">
        <f t="shared" si="41"/>
        <v>P08243</v>
      </c>
      <c r="C2682" s="2" t="s">
        <v>6600</v>
      </c>
      <c r="D2682" s="2" t="s">
        <v>6601</v>
      </c>
      <c r="E2682" s="2" t="s">
        <v>6606</v>
      </c>
      <c r="F2682" s="2">
        <v>43</v>
      </c>
      <c r="G2682" s="2" t="s">
        <v>6607</v>
      </c>
    </row>
    <row r="2683" spans="1:7" x14ac:dyDescent="0.2">
      <c r="A2683" s="2" t="s">
        <v>6599</v>
      </c>
      <c r="B2683" s="2" t="str">
        <f t="shared" si="41"/>
        <v>P08243</v>
      </c>
      <c r="C2683" s="2" t="s">
        <v>6600</v>
      </c>
      <c r="D2683" s="2" t="s">
        <v>6601</v>
      </c>
      <c r="E2683" s="2" t="s">
        <v>6606</v>
      </c>
      <c r="F2683" s="2">
        <v>44</v>
      </c>
      <c r="G2683" s="2" t="s">
        <v>6608</v>
      </c>
    </row>
    <row r="2684" spans="1:7" x14ac:dyDescent="0.2">
      <c r="A2684" s="2" t="s">
        <v>6599</v>
      </c>
      <c r="B2684" s="2" t="str">
        <f t="shared" si="41"/>
        <v>P08243</v>
      </c>
      <c r="C2684" s="2" t="s">
        <v>6600</v>
      </c>
      <c r="D2684" s="2" t="s">
        <v>6601</v>
      </c>
      <c r="E2684" s="2" t="s">
        <v>6609</v>
      </c>
      <c r="F2684" s="2">
        <v>73</v>
      </c>
      <c r="G2684" s="2" t="s">
        <v>6610</v>
      </c>
    </row>
    <row r="2685" spans="1:7" x14ac:dyDescent="0.2">
      <c r="A2685" s="2" t="s">
        <v>6611</v>
      </c>
      <c r="B2685" s="2" t="str">
        <f t="shared" si="41"/>
        <v>Q9NWL6</v>
      </c>
      <c r="C2685" s="2" t="s">
        <v>6612</v>
      </c>
      <c r="D2685" s="2" t="s">
        <v>6613</v>
      </c>
      <c r="E2685" s="2" t="s">
        <v>6614</v>
      </c>
      <c r="F2685" s="2">
        <v>155</v>
      </c>
      <c r="G2685" s="2" t="s">
        <v>6615</v>
      </c>
    </row>
    <row r="2686" spans="1:7" x14ac:dyDescent="0.2">
      <c r="A2686" s="2" t="s">
        <v>6616</v>
      </c>
      <c r="B2686" s="2" t="str">
        <f t="shared" si="41"/>
        <v>E5RHJ2</v>
      </c>
      <c r="C2686" s="2" t="s">
        <v>6617</v>
      </c>
      <c r="D2686" s="2" t="s">
        <v>6618</v>
      </c>
      <c r="E2686" s="2" t="s">
        <v>6619</v>
      </c>
      <c r="F2686" s="2">
        <v>112</v>
      </c>
      <c r="G2686" s="2" t="s">
        <v>6620</v>
      </c>
    </row>
    <row r="2687" spans="1:7" x14ac:dyDescent="0.2">
      <c r="A2687" s="2" t="s">
        <v>6621</v>
      </c>
      <c r="B2687" s="2" t="str">
        <f t="shared" si="41"/>
        <v>Q12797</v>
      </c>
      <c r="C2687" s="2" t="s">
        <v>6617</v>
      </c>
      <c r="D2687" s="2" t="s">
        <v>6622</v>
      </c>
      <c r="E2687" s="2" t="s">
        <v>6623</v>
      </c>
      <c r="F2687" s="2">
        <v>641</v>
      </c>
      <c r="G2687" s="2" t="s">
        <v>6624</v>
      </c>
    </row>
    <row r="2688" spans="1:7" x14ac:dyDescent="0.2">
      <c r="A2688" s="2" t="s">
        <v>6621</v>
      </c>
      <c r="B2688" s="2" t="str">
        <f t="shared" si="41"/>
        <v>Q12797</v>
      </c>
      <c r="C2688" s="2" t="s">
        <v>6617</v>
      </c>
      <c r="D2688" s="2" t="s">
        <v>6622</v>
      </c>
      <c r="E2688" s="2" t="s">
        <v>6625</v>
      </c>
      <c r="F2688" s="2">
        <v>648</v>
      </c>
      <c r="G2688" s="2" t="s">
        <v>6626</v>
      </c>
    </row>
    <row r="2689" spans="1:7" x14ac:dyDescent="0.2">
      <c r="A2689" s="2" t="s">
        <v>6621</v>
      </c>
      <c r="B2689" s="2" t="str">
        <f t="shared" si="41"/>
        <v>Q12797</v>
      </c>
      <c r="C2689" s="2" t="s">
        <v>6617</v>
      </c>
      <c r="D2689" s="2" t="s">
        <v>6622</v>
      </c>
      <c r="E2689" s="2" t="s">
        <v>6627</v>
      </c>
      <c r="F2689" s="2">
        <v>660</v>
      </c>
      <c r="G2689" s="2" t="s">
        <v>6628</v>
      </c>
    </row>
    <row r="2690" spans="1:7" x14ac:dyDescent="0.2">
      <c r="A2690" s="2" t="s">
        <v>6629</v>
      </c>
      <c r="B2690" s="2" t="str">
        <f t="shared" si="41"/>
        <v>Q5U4P2</v>
      </c>
      <c r="C2690" s="2" t="s">
        <v>6630</v>
      </c>
      <c r="D2690" s="2" t="s">
        <v>6631</v>
      </c>
      <c r="E2690" s="2" t="s">
        <v>6632</v>
      </c>
      <c r="F2690" s="2">
        <v>86</v>
      </c>
      <c r="G2690" s="2" t="s">
        <v>6633</v>
      </c>
    </row>
    <row r="2691" spans="1:7" x14ac:dyDescent="0.2">
      <c r="A2691" s="2" t="s">
        <v>6634</v>
      </c>
      <c r="B2691" s="2" t="str">
        <f t="shared" ref="B2691:B2754" si="42">RIGHT(LEFT(A2691,9),6)</f>
        <v>Q6ICH7</v>
      </c>
      <c r="C2691" s="2" t="s">
        <v>6635</v>
      </c>
      <c r="D2691" s="2" t="s">
        <v>6636</v>
      </c>
      <c r="E2691" s="2" t="s">
        <v>6637</v>
      </c>
      <c r="F2691" s="2">
        <v>116</v>
      </c>
      <c r="G2691" s="2" t="s">
        <v>6638</v>
      </c>
    </row>
    <row r="2692" spans="1:7" x14ac:dyDescent="0.2">
      <c r="A2692" s="2" t="s">
        <v>6634</v>
      </c>
      <c r="B2692" s="2" t="str">
        <f t="shared" si="42"/>
        <v>Q6ICH7</v>
      </c>
      <c r="C2692" s="2" t="s">
        <v>6635</v>
      </c>
      <c r="D2692" s="2" t="s">
        <v>6636</v>
      </c>
      <c r="E2692" s="2" t="s">
        <v>6639</v>
      </c>
      <c r="F2692" s="2">
        <v>200</v>
      </c>
      <c r="G2692" s="2" t="s">
        <v>6640</v>
      </c>
    </row>
    <row r="2693" spans="1:7" x14ac:dyDescent="0.2">
      <c r="A2693" s="2" t="s">
        <v>6634</v>
      </c>
      <c r="B2693" s="2" t="str">
        <f t="shared" si="42"/>
        <v>Q6ICH7</v>
      </c>
      <c r="C2693" s="2" t="s">
        <v>6635</v>
      </c>
      <c r="D2693" s="2" t="s">
        <v>6636</v>
      </c>
      <c r="E2693" s="2" t="s">
        <v>6641</v>
      </c>
      <c r="F2693" s="2">
        <v>212</v>
      </c>
      <c r="G2693" s="2" t="s">
        <v>6642</v>
      </c>
    </row>
    <row r="2694" spans="1:7" x14ac:dyDescent="0.2">
      <c r="A2694" s="2" t="s">
        <v>6634</v>
      </c>
      <c r="B2694" s="2" t="str">
        <f t="shared" si="42"/>
        <v>Q6ICH7</v>
      </c>
      <c r="C2694" s="2" t="s">
        <v>6635</v>
      </c>
      <c r="D2694" s="2" t="s">
        <v>6636</v>
      </c>
      <c r="E2694" s="2" t="s">
        <v>6643</v>
      </c>
      <c r="F2694" s="2">
        <v>270</v>
      </c>
      <c r="G2694" s="2" t="s">
        <v>6644</v>
      </c>
    </row>
    <row r="2695" spans="1:7" x14ac:dyDescent="0.2">
      <c r="A2695" s="2" t="s">
        <v>6634</v>
      </c>
      <c r="B2695" s="2" t="str">
        <f t="shared" si="42"/>
        <v>Q6ICH7</v>
      </c>
      <c r="C2695" s="2" t="s">
        <v>6635</v>
      </c>
      <c r="D2695" s="2" t="s">
        <v>6636</v>
      </c>
      <c r="E2695" s="2" t="s">
        <v>6645</v>
      </c>
      <c r="F2695" s="2">
        <v>303</v>
      </c>
      <c r="G2695" s="2" t="s">
        <v>6646</v>
      </c>
    </row>
    <row r="2696" spans="1:7" x14ac:dyDescent="0.2">
      <c r="A2696" s="2" t="s">
        <v>6634</v>
      </c>
      <c r="B2696" s="2" t="str">
        <f t="shared" si="42"/>
        <v>Q6ICH7</v>
      </c>
      <c r="C2696" s="2" t="s">
        <v>6635</v>
      </c>
      <c r="D2696" s="2" t="s">
        <v>6636</v>
      </c>
      <c r="E2696" s="2" t="s">
        <v>6645</v>
      </c>
      <c r="F2696" s="2">
        <v>313</v>
      </c>
      <c r="G2696" s="2" t="s">
        <v>6647</v>
      </c>
    </row>
    <row r="2697" spans="1:7" x14ac:dyDescent="0.2">
      <c r="A2697" s="2" t="s">
        <v>6648</v>
      </c>
      <c r="B2697" s="2" t="str">
        <f t="shared" si="42"/>
        <v>Q8IZT6</v>
      </c>
      <c r="C2697" s="2" t="s">
        <v>6649</v>
      </c>
      <c r="D2697" s="2" t="s">
        <v>6650</v>
      </c>
      <c r="E2697" s="2" t="s">
        <v>6651</v>
      </c>
      <c r="F2697" s="2">
        <v>10</v>
      </c>
      <c r="G2697" s="2" t="s">
        <v>6652</v>
      </c>
    </row>
    <row r="2698" spans="1:7" x14ac:dyDescent="0.2">
      <c r="A2698" s="2" t="s">
        <v>6648</v>
      </c>
      <c r="B2698" s="2" t="str">
        <f t="shared" si="42"/>
        <v>Q8IZT6</v>
      </c>
      <c r="C2698" s="2" t="s">
        <v>6649</v>
      </c>
      <c r="D2698" s="2" t="s">
        <v>6650</v>
      </c>
      <c r="E2698" s="2" t="s">
        <v>6653</v>
      </c>
      <c r="F2698" s="2">
        <v>1257</v>
      </c>
      <c r="G2698" s="2" t="s">
        <v>6654</v>
      </c>
    </row>
    <row r="2699" spans="1:7" x14ac:dyDescent="0.2">
      <c r="A2699" s="2" t="s">
        <v>6648</v>
      </c>
      <c r="B2699" s="2" t="str">
        <f t="shared" si="42"/>
        <v>Q8IZT6</v>
      </c>
      <c r="C2699" s="2" t="s">
        <v>6649</v>
      </c>
      <c r="D2699" s="2" t="s">
        <v>6650</v>
      </c>
      <c r="E2699" s="2" t="s">
        <v>6655</v>
      </c>
      <c r="F2699" s="2">
        <v>1564</v>
      </c>
      <c r="G2699" s="2" t="s">
        <v>6656</v>
      </c>
    </row>
    <row r="2700" spans="1:7" x14ac:dyDescent="0.2">
      <c r="A2700" s="2" t="s">
        <v>6648</v>
      </c>
      <c r="B2700" s="2" t="str">
        <f t="shared" si="42"/>
        <v>Q8IZT6</v>
      </c>
      <c r="C2700" s="2" t="s">
        <v>6649</v>
      </c>
      <c r="D2700" s="2" t="s">
        <v>6650</v>
      </c>
      <c r="E2700" s="2" t="s">
        <v>6657</v>
      </c>
      <c r="F2700" s="2">
        <v>1711</v>
      </c>
      <c r="G2700" s="2" t="s">
        <v>6658</v>
      </c>
    </row>
    <row r="2701" spans="1:7" x14ac:dyDescent="0.2">
      <c r="A2701" s="2" t="s">
        <v>6648</v>
      </c>
      <c r="B2701" s="2" t="str">
        <f t="shared" si="42"/>
        <v>Q8IZT6</v>
      </c>
      <c r="C2701" s="2" t="s">
        <v>6649</v>
      </c>
      <c r="D2701" s="2" t="s">
        <v>6650</v>
      </c>
      <c r="E2701" s="2" t="s">
        <v>6659</v>
      </c>
      <c r="F2701" s="2">
        <v>1807</v>
      </c>
      <c r="G2701" s="2" t="s">
        <v>6660</v>
      </c>
    </row>
    <row r="2702" spans="1:7" x14ac:dyDescent="0.2">
      <c r="A2702" s="2" t="s">
        <v>6648</v>
      </c>
      <c r="B2702" s="2" t="str">
        <f t="shared" si="42"/>
        <v>Q8IZT6</v>
      </c>
      <c r="C2702" s="2" t="s">
        <v>6649</v>
      </c>
      <c r="D2702" s="2" t="s">
        <v>6650</v>
      </c>
      <c r="E2702" s="2" t="s">
        <v>6661</v>
      </c>
      <c r="F2702" s="2">
        <v>1941</v>
      </c>
      <c r="G2702" s="2" t="s">
        <v>6662</v>
      </c>
    </row>
    <row r="2703" spans="1:7" x14ac:dyDescent="0.2">
      <c r="A2703" s="2" t="s">
        <v>6648</v>
      </c>
      <c r="B2703" s="2" t="str">
        <f t="shared" si="42"/>
        <v>Q8IZT6</v>
      </c>
      <c r="C2703" s="2" t="s">
        <v>6649</v>
      </c>
      <c r="D2703" s="2" t="s">
        <v>6650</v>
      </c>
      <c r="E2703" s="2" t="s">
        <v>6663</v>
      </c>
      <c r="F2703" s="2">
        <v>1973</v>
      </c>
      <c r="G2703" s="2" t="s">
        <v>6664</v>
      </c>
    </row>
    <row r="2704" spans="1:7" x14ac:dyDescent="0.2">
      <c r="A2704" s="2" t="s">
        <v>6648</v>
      </c>
      <c r="B2704" s="2" t="str">
        <f t="shared" si="42"/>
        <v>Q8IZT6</v>
      </c>
      <c r="C2704" s="2" t="s">
        <v>6649</v>
      </c>
      <c r="D2704" s="2" t="s">
        <v>6650</v>
      </c>
      <c r="E2704" s="2" t="s">
        <v>6665</v>
      </c>
      <c r="F2704" s="2">
        <v>231</v>
      </c>
      <c r="G2704" s="2" t="s">
        <v>6666</v>
      </c>
    </row>
    <row r="2705" spans="1:7" x14ac:dyDescent="0.2">
      <c r="A2705" s="2" t="s">
        <v>6648</v>
      </c>
      <c r="B2705" s="2" t="str">
        <f t="shared" si="42"/>
        <v>Q8IZT6</v>
      </c>
      <c r="C2705" s="2" t="s">
        <v>6649</v>
      </c>
      <c r="D2705" s="2" t="s">
        <v>6650</v>
      </c>
      <c r="E2705" s="2" t="s">
        <v>6665</v>
      </c>
      <c r="F2705" s="2">
        <v>236</v>
      </c>
      <c r="G2705" s="2" t="s">
        <v>6667</v>
      </c>
    </row>
    <row r="2706" spans="1:7" x14ac:dyDescent="0.2">
      <c r="A2706" s="2" t="s">
        <v>6648</v>
      </c>
      <c r="B2706" s="2" t="str">
        <f t="shared" si="42"/>
        <v>Q8IZT6</v>
      </c>
      <c r="C2706" s="2" t="s">
        <v>6649</v>
      </c>
      <c r="D2706" s="2" t="s">
        <v>6650</v>
      </c>
      <c r="E2706" s="2" t="s">
        <v>6668</v>
      </c>
      <c r="F2706" s="2">
        <v>2571</v>
      </c>
      <c r="G2706" s="2" t="s">
        <v>6669</v>
      </c>
    </row>
    <row r="2707" spans="1:7" x14ac:dyDescent="0.2">
      <c r="A2707" s="2" t="s">
        <v>6648</v>
      </c>
      <c r="B2707" s="2" t="str">
        <f t="shared" si="42"/>
        <v>Q8IZT6</v>
      </c>
      <c r="C2707" s="2" t="s">
        <v>6649</v>
      </c>
      <c r="D2707" s="2" t="s">
        <v>6650</v>
      </c>
      <c r="E2707" s="2" t="s">
        <v>6670</v>
      </c>
      <c r="F2707" s="2">
        <v>2671</v>
      </c>
      <c r="G2707" s="2" t="s">
        <v>6671</v>
      </c>
    </row>
    <row r="2708" spans="1:7" x14ac:dyDescent="0.2">
      <c r="A2708" s="2" t="s">
        <v>6648</v>
      </c>
      <c r="B2708" s="2" t="str">
        <f t="shared" si="42"/>
        <v>Q8IZT6</v>
      </c>
      <c r="C2708" s="2" t="s">
        <v>6649</v>
      </c>
      <c r="D2708" s="2" t="s">
        <v>6650</v>
      </c>
      <c r="E2708" s="2" t="s">
        <v>6672</v>
      </c>
      <c r="F2708" s="2">
        <v>2776</v>
      </c>
      <c r="G2708" s="2" t="s">
        <v>6673</v>
      </c>
    </row>
    <row r="2709" spans="1:7" x14ac:dyDescent="0.2">
      <c r="A2709" s="2" t="s">
        <v>6648</v>
      </c>
      <c r="B2709" s="2" t="str">
        <f t="shared" si="42"/>
        <v>Q8IZT6</v>
      </c>
      <c r="C2709" s="2" t="s">
        <v>6649</v>
      </c>
      <c r="D2709" s="2" t="s">
        <v>6650</v>
      </c>
      <c r="E2709" s="2" t="s">
        <v>6672</v>
      </c>
      <c r="F2709" s="2">
        <v>2777</v>
      </c>
      <c r="G2709" s="2" t="s">
        <v>6674</v>
      </c>
    </row>
    <row r="2710" spans="1:7" x14ac:dyDescent="0.2">
      <c r="A2710" s="2" t="s">
        <v>6648</v>
      </c>
      <c r="B2710" s="2" t="str">
        <f t="shared" si="42"/>
        <v>Q8IZT6</v>
      </c>
      <c r="C2710" s="2" t="s">
        <v>6649</v>
      </c>
      <c r="D2710" s="2" t="s">
        <v>6650</v>
      </c>
      <c r="E2710" s="2" t="s">
        <v>6675</v>
      </c>
      <c r="F2710" s="2">
        <v>2805</v>
      </c>
      <c r="G2710" s="2" t="s">
        <v>6676</v>
      </c>
    </row>
    <row r="2711" spans="1:7" x14ac:dyDescent="0.2">
      <c r="A2711" s="2" t="s">
        <v>6648</v>
      </c>
      <c r="B2711" s="2" t="str">
        <f t="shared" si="42"/>
        <v>Q8IZT6</v>
      </c>
      <c r="C2711" s="2" t="s">
        <v>6649</v>
      </c>
      <c r="D2711" s="2" t="s">
        <v>6650</v>
      </c>
      <c r="E2711" s="2" t="s">
        <v>6677</v>
      </c>
      <c r="F2711" s="2">
        <v>2987</v>
      </c>
      <c r="G2711" s="2" t="s">
        <v>6678</v>
      </c>
    </row>
    <row r="2712" spans="1:7" x14ac:dyDescent="0.2">
      <c r="A2712" s="2" t="s">
        <v>6648</v>
      </c>
      <c r="B2712" s="2" t="str">
        <f t="shared" si="42"/>
        <v>Q8IZT6</v>
      </c>
      <c r="C2712" s="2" t="s">
        <v>6649</v>
      </c>
      <c r="D2712" s="2" t="s">
        <v>6650</v>
      </c>
      <c r="E2712" s="2" t="s">
        <v>6679</v>
      </c>
      <c r="F2712" s="2">
        <v>3146</v>
      </c>
      <c r="G2712" s="2" t="s">
        <v>6680</v>
      </c>
    </row>
    <row r="2713" spans="1:7" x14ac:dyDescent="0.2">
      <c r="A2713" s="2" t="s">
        <v>6648</v>
      </c>
      <c r="B2713" s="2" t="str">
        <f t="shared" si="42"/>
        <v>Q8IZT6</v>
      </c>
      <c r="C2713" s="2" t="s">
        <v>6649</v>
      </c>
      <c r="D2713" s="2" t="s">
        <v>6650</v>
      </c>
      <c r="E2713" s="2" t="s">
        <v>6681</v>
      </c>
      <c r="F2713" s="2">
        <v>3177</v>
      </c>
      <c r="G2713" s="2" t="s">
        <v>6682</v>
      </c>
    </row>
    <row r="2714" spans="1:7" x14ac:dyDescent="0.2">
      <c r="A2714" s="2" t="s">
        <v>6648</v>
      </c>
      <c r="B2714" s="2" t="str">
        <f t="shared" si="42"/>
        <v>Q8IZT6</v>
      </c>
      <c r="C2714" s="2" t="s">
        <v>6649</v>
      </c>
      <c r="D2714" s="2" t="s">
        <v>6650</v>
      </c>
      <c r="E2714" s="2" t="s">
        <v>6683</v>
      </c>
      <c r="F2714" s="2">
        <v>3286</v>
      </c>
      <c r="G2714" s="2" t="s">
        <v>6684</v>
      </c>
    </row>
    <row r="2715" spans="1:7" x14ac:dyDescent="0.2">
      <c r="A2715" s="2" t="s">
        <v>6648</v>
      </c>
      <c r="B2715" s="2" t="str">
        <f t="shared" si="42"/>
        <v>Q8IZT6</v>
      </c>
      <c r="C2715" s="2" t="s">
        <v>6649</v>
      </c>
      <c r="D2715" s="2" t="s">
        <v>6650</v>
      </c>
      <c r="E2715" s="2" t="s">
        <v>6683</v>
      </c>
      <c r="F2715" s="2">
        <v>3287</v>
      </c>
      <c r="G2715" s="2" t="s">
        <v>6685</v>
      </c>
    </row>
    <row r="2716" spans="1:7" x14ac:dyDescent="0.2">
      <c r="A2716" s="2" t="s">
        <v>6648</v>
      </c>
      <c r="B2716" s="2" t="str">
        <f t="shared" si="42"/>
        <v>Q8IZT6</v>
      </c>
      <c r="C2716" s="2" t="s">
        <v>6649</v>
      </c>
      <c r="D2716" s="2" t="s">
        <v>6650</v>
      </c>
      <c r="E2716" s="2" t="s">
        <v>6686</v>
      </c>
      <c r="F2716" s="2">
        <v>3373</v>
      </c>
      <c r="G2716" s="2" t="s">
        <v>6687</v>
      </c>
    </row>
    <row r="2717" spans="1:7" x14ac:dyDescent="0.2">
      <c r="A2717" s="2" t="s">
        <v>6648</v>
      </c>
      <c r="B2717" s="2" t="str">
        <f t="shared" si="42"/>
        <v>Q8IZT6</v>
      </c>
      <c r="C2717" s="2" t="s">
        <v>6649</v>
      </c>
      <c r="D2717" s="2" t="s">
        <v>6650</v>
      </c>
      <c r="E2717" s="2" t="s">
        <v>6686</v>
      </c>
      <c r="F2717" s="2">
        <v>3374</v>
      </c>
      <c r="G2717" s="2" t="s">
        <v>6688</v>
      </c>
    </row>
    <row r="2718" spans="1:7" x14ac:dyDescent="0.2">
      <c r="A2718" s="2" t="s">
        <v>6648</v>
      </c>
      <c r="B2718" s="2" t="str">
        <f t="shared" si="42"/>
        <v>Q8IZT6</v>
      </c>
      <c r="C2718" s="2" t="s">
        <v>6649</v>
      </c>
      <c r="D2718" s="2" t="s">
        <v>6650</v>
      </c>
      <c r="E2718" s="2" t="s">
        <v>6689</v>
      </c>
      <c r="F2718" s="2">
        <v>405</v>
      </c>
      <c r="G2718" s="2" t="s">
        <v>6690</v>
      </c>
    </row>
    <row r="2719" spans="1:7" x14ac:dyDescent="0.2">
      <c r="A2719" s="2" t="s">
        <v>6648</v>
      </c>
      <c r="B2719" s="2" t="str">
        <f t="shared" si="42"/>
        <v>Q8IZT6</v>
      </c>
      <c r="C2719" s="2" t="s">
        <v>6649</v>
      </c>
      <c r="D2719" s="2" t="s">
        <v>6650</v>
      </c>
      <c r="E2719" s="2" t="s">
        <v>6689</v>
      </c>
      <c r="F2719" s="2">
        <v>411</v>
      </c>
      <c r="G2719" s="2" t="s">
        <v>6691</v>
      </c>
    </row>
    <row r="2720" spans="1:7" x14ac:dyDescent="0.2">
      <c r="A2720" s="2" t="s">
        <v>6648</v>
      </c>
      <c r="B2720" s="2" t="str">
        <f t="shared" si="42"/>
        <v>Q8IZT6</v>
      </c>
      <c r="C2720" s="2" t="s">
        <v>6649</v>
      </c>
      <c r="D2720" s="2" t="s">
        <v>6650</v>
      </c>
      <c r="E2720" s="2" t="s">
        <v>6692</v>
      </c>
      <c r="F2720" s="2">
        <v>441</v>
      </c>
      <c r="G2720" s="2" t="s">
        <v>6693</v>
      </c>
    </row>
    <row r="2721" spans="1:7" x14ac:dyDescent="0.2">
      <c r="A2721" s="2" t="s">
        <v>6648</v>
      </c>
      <c r="B2721" s="2" t="str">
        <f t="shared" si="42"/>
        <v>Q8IZT6</v>
      </c>
      <c r="C2721" s="2" t="s">
        <v>6649</v>
      </c>
      <c r="D2721" s="2" t="s">
        <v>6650</v>
      </c>
      <c r="E2721" s="2" t="s">
        <v>6694</v>
      </c>
      <c r="F2721" s="2">
        <v>51</v>
      </c>
      <c r="G2721" s="2" t="s">
        <v>6695</v>
      </c>
    </row>
    <row r="2722" spans="1:7" x14ac:dyDescent="0.2">
      <c r="A2722" s="2" t="s">
        <v>6648</v>
      </c>
      <c r="B2722" s="2" t="str">
        <f t="shared" si="42"/>
        <v>Q8IZT6</v>
      </c>
      <c r="C2722" s="2" t="s">
        <v>6649</v>
      </c>
      <c r="D2722" s="2" t="s">
        <v>6650</v>
      </c>
      <c r="E2722" s="2" t="s">
        <v>6696</v>
      </c>
      <c r="F2722" s="2">
        <v>911</v>
      </c>
      <c r="G2722" s="2" t="s">
        <v>6697</v>
      </c>
    </row>
    <row r="2723" spans="1:7" x14ac:dyDescent="0.2">
      <c r="A2723" s="2" t="s">
        <v>6648</v>
      </c>
      <c r="B2723" s="2" t="str">
        <f t="shared" si="42"/>
        <v>Q8IZT6</v>
      </c>
      <c r="C2723" s="2" t="s">
        <v>6649</v>
      </c>
      <c r="D2723" s="2" t="s">
        <v>6650</v>
      </c>
      <c r="E2723" s="2" t="s">
        <v>6696</v>
      </c>
      <c r="F2723" s="2">
        <v>914</v>
      </c>
      <c r="G2723" s="2" t="s">
        <v>6698</v>
      </c>
    </row>
    <row r="2724" spans="1:7" x14ac:dyDescent="0.2">
      <c r="A2724" s="2" t="s">
        <v>6648</v>
      </c>
      <c r="B2724" s="2" t="str">
        <f t="shared" si="42"/>
        <v>Q8IZT6</v>
      </c>
      <c r="C2724" s="2" t="s">
        <v>6649</v>
      </c>
      <c r="D2724" s="2" t="s">
        <v>6650</v>
      </c>
      <c r="E2724" s="2" t="s">
        <v>6699</v>
      </c>
      <c r="F2724" s="2">
        <v>95</v>
      </c>
      <c r="G2724" s="2" t="s">
        <v>6700</v>
      </c>
    </row>
    <row r="2725" spans="1:7" x14ac:dyDescent="0.2">
      <c r="A2725" s="2" t="s">
        <v>6648</v>
      </c>
      <c r="B2725" s="2" t="str">
        <f t="shared" si="42"/>
        <v>Q8IZT6</v>
      </c>
      <c r="C2725" s="2" t="s">
        <v>6649</v>
      </c>
      <c r="D2725" s="2" t="s">
        <v>6650</v>
      </c>
      <c r="E2725" s="2" t="s">
        <v>6701</v>
      </c>
      <c r="F2725" s="2">
        <v>974</v>
      </c>
      <c r="G2725" s="2" t="s">
        <v>6702</v>
      </c>
    </row>
    <row r="2726" spans="1:7" x14ac:dyDescent="0.2">
      <c r="A2726" s="2" t="s">
        <v>6703</v>
      </c>
      <c r="B2726" s="2" t="str">
        <f t="shared" si="42"/>
        <v>Q9BZE9</v>
      </c>
      <c r="C2726" s="2" t="s">
        <v>6704</v>
      </c>
      <c r="D2726" s="2" t="s">
        <v>6705</v>
      </c>
      <c r="E2726" s="2" t="s">
        <v>6706</v>
      </c>
      <c r="F2726" s="2">
        <v>109</v>
      </c>
      <c r="G2726" s="2" t="s">
        <v>6707</v>
      </c>
    </row>
    <row r="2727" spans="1:7" x14ac:dyDescent="0.2">
      <c r="A2727" s="2" t="s">
        <v>6703</v>
      </c>
      <c r="B2727" s="2" t="str">
        <f t="shared" si="42"/>
        <v>Q9BZE9</v>
      </c>
      <c r="C2727" s="2" t="s">
        <v>6704</v>
      </c>
      <c r="D2727" s="2" t="s">
        <v>6705</v>
      </c>
      <c r="E2727" s="2" t="s">
        <v>6708</v>
      </c>
      <c r="F2727" s="2">
        <v>127</v>
      </c>
      <c r="G2727" s="2" t="s">
        <v>6709</v>
      </c>
    </row>
    <row r="2728" spans="1:7" x14ac:dyDescent="0.2">
      <c r="A2728" s="2" t="s">
        <v>6703</v>
      </c>
      <c r="B2728" s="2" t="str">
        <f t="shared" si="42"/>
        <v>Q9BZE9</v>
      </c>
      <c r="C2728" s="2" t="s">
        <v>6704</v>
      </c>
      <c r="D2728" s="2" t="s">
        <v>6705</v>
      </c>
      <c r="E2728" s="2" t="s">
        <v>6708</v>
      </c>
      <c r="F2728" s="2">
        <v>138</v>
      </c>
      <c r="G2728" s="2" t="s">
        <v>6710</v>
      </c>
    </row>
    <row r="2729" spans="1:7" x14ac:dyDescent="0.2">
      <c r="A2729" s="2" t="s">
        <v>6703</v>
      </c>
      <c r="B2729" s="2" t="str">
        <f t="shared" si="42"/>
        <v>Q9BZE9</v>
      </c>
      <c r="C2729" s="2" t="s">
        <v>6704</v>
      </c>
      <c r="D2729" s="2" t="s">
        <v>6705</v>
      </c>
      <c r="E2729" s="2" t="s">
        <v>6711</v>
      </c>
      <c r="F2729" s="2">
        <v>174</v>
      </c>
      <c r="G2729" s="2" t="s">
        <v>6712</v>
      </c>
    </row>
    <row r="2730" spans="1:7" x14ac:dyDescent="0.2">
      <c r="A2730" s="2" t="s">
        <v>6703</v>
      </c>
      <c r="B2730" s="2" t="str">
        <f t="shared" si="42"/>
        <v>Q9BZE9</v>
      </c>
      <c r="C2730" s="2" t="s">
        <v>6704</v>
      </c>
      <c r="D2730" s="2" t="s">
        <v>6705</v>
      </c>
      <c r="E2730" s="2" t="s">
        <v>6713</v>
      </c>
      <c r="F2730" s="2">
        <v>224</v>
      </c>
      <c r="G2730" s="2" t="s">
        <v>6714</v>
      </c>
    </row>
    <row r="2731" spans="1:7" x14ac:dyDescent="0.2">
      <c r="A2731" s="2" t="s">
        <v>6703</v>
      </c>
      <c r="B2731" s="2" t="str">
        <f t="shared" si="42"/>
        <v>Q9BZE9</v>
      </c>
      <c r="C2731" s="2" t="s">
        <v>6704</v>
      </c>
      <c r="D2731" s="2" t="s">
        <v>6705</v>
      </c>
      <c r="E2731" s="2" t="s">
        <v>6713</v>
      </c>
      <c r="F2731" s="2">
        <v>225</v>
      </c>
      <c r="G2731" s="2" t="s">
        <v>6715</v>
      </c>
    </row>
    <row r="2732" spans="1:7" x14ac:dyDescent="0.2">
      <c r="A2732" s="2" t="s">
        <v>6703</v>
      </c>
      <c r="B2732" s="2" t="str">
        <f t="shared" si="42"/>
        <v>Q9BZE9</v>
      </c>
      <c r="C2732" s="2" t="s">
        <v>6704</v>
      </c>
      <c r="D2732" s="2" t="s">
        <v>6705</v>
      </c>
      <c r="E2732" s="2" t="s">
        <v>6716</v>
      </c>
      <c r="F2732" s="2">
        <v>40</v>
      </c>
      <c r="G2732" s="2" t="s">
        <v>6717</v>
      </c>
    </row>
    <row r="2733" spans="1:7" x14ac:dyDescent="0.2">
      <c r="A2733" s="2" t="s">
        <v>6703</v>
      </c>
      <c r="B2733" s="2" t="str">
        <f t="shared" si="42"/>
        <v>Q9BZE9</v>
      </c>
      <c r="C2733" s="2" t="s">
        <v>6704</v>
      </c>
      <c r="D2733" s="2" t="s">
        <v>6705</v>
      </c>
      <c r="E2733" s="2" t="s">
        <v>6718</v>
      </c>
      <c r="F2733" s="2">
        <v>48</v>
      </c>
      <c r="G2733" s="2" t="s">
        <v>6719</v>
      </c>
    </row>
    <row r="2734" spans="1:7" x14ac:dyDescent="0.2">
      <c r="A2734" s="2" t="s">
        <v>6720</v>
      </c>
      <c r="B2734" s="2" t="str">
        <f t="shared" si="42"/>
        <v>Q7L266</v>
      </c>
      <c r="C2734" s="2" t="s">
        <v>6721</v>
      </c>
      <c r="D2734" s="2" t="s">
        <v>6722</v>
      </c>
      <c r="E2734" s="2" t="s">
        <v>6723</v>
      </c>
      <c r="F2734" s="2">
        <v>176</v>
      </c>
      <c r="G2734" s="2" t="s">
        <v>6724</v>
      </c>
    </row>
    <row r="2735" spans="1:7" x14ac:dyDescent="0.2">
      <c r="A2735" s="2" t="s">
        <v>6720</v>
      </c>
      <c r="B2735" s="2" t="str">
        <f t="shared" si="42"/>
        <v>Q7L266</v>
      </c>
      <c r="C2735" s="2" t="s">
        <v>6721</v>
      </c>
      <c r="D2735" s="2" t="s">
        <v>6722</v>
      </c>
      <c r="E2735" s="2" t="s">
        <v>6725</v>
      </c>
      <c r="F2735" s="2">
        <v>97</v>
      </c>
      <c r="G2735" s="2" t="s">
        <v>6726</v>
      </c>
    </row>
    <row r="2736" spans="1:7" x14ac:dyDescent="0.2">
      <c r="A2736" s="2" t="s">
        <v>6727</v>
      </c>
      <c r="B2736" s="2" t="str">
        <f t="shared" si="42"/>
        <v>P00966</v>
      </c>
      <c r="C2736" s="2" t="s">
        <v>6728</v>
      </c>
      <c r="D2736" s="2" t="s">
        <v>6729</v>
      </c>
      <c r="E2736" s="2" t="s">
        <v>6730</v>
      </c>
      <c r="F2736" s="2">
        <v>132</v>
      </c>
      <c r="G2736" s="2" t="s">
        <v>6731</v>
      </c>
    </row>
    <row r="2737" spans="1:7" x14ac:dyDescent="0.2">
      <c r="A2737" s="2" t="s">
        <v>6727</v>
      </c>
      <c r="B2737" s="2" t="str">
        <f t="shared" si="42"/>
        <v>P00966</v>
      </c>
      <c r="C2737" s="2" t="s">
        <v>6728</v>
      </c>
      <c r="D2737" s="2" t="s">
        <v>6729</v>
      </c>
      <c r="E2737" s="2" t="s">
        <v>6732</v>
      </c>
      <c r="F2737" s="2">
        <v>331</v>
      </c>
      <c r="G2737" s="2" t="s">
        <v>6733</v>
      </c>
    </row>
    <row r="2738" spans="1:7" x14ac:dyDescent="0.2">
      <c r="A2738" s="2" t="s">
        <v>6734</v>
      </c>
      <c r="B2738" s="2" t="str">
        <f t="shared" si="42"/>
        <v>Q2TB18</v>
      </c>
      <c r="C2738" s="2" t="s">
        <v>6735</v>
      </c>
      <c r="D2738" s="2" t="s">
        <v>6736</v>
      </c>
      <c r="E2738" s="2" t="s">
        <v>6737</v>
      </c>
      <c r="F2738" s="2">
        <v>173</v>
      </c>
      <c r="G2738" s="2" t="s">
        <v>6738</v>
      </c>
    </row>
    <row r="2739" spans="1:7" x14ac:dyDescent="0.2">
      <c r="A2739" s="2" t="s">
        <v>6734</v>
      </c>
      <c r="B2739" s="2" t="str">
        <f t="shared" si="42"/>
        <v>Q2TB18</v>
      </c>
      <c r="C2739" s="2" t="s">
        <v>6735</v>
      </c>
      <c r="D2739" s="2" t="s">
        <v>6736</v>
      </c>
      <c r="E2739" s="2" t="s">
        <v>6739</v>
      </c>
      <c r="F2739" s="2">
        <v>293</v>
      </c>
      <c r="G2739" s="2" t="s">
        <v>6740</v>
      </c>
    </row>
    <row r="2740" spans="1:7" x14ac:dyDescent="0.2">
      <c r="A2740" s="2" t="s">
        <v>6734</v>
      </c>
      <c r="B2740" s="2" t="str">
        <f t="shared" si="42"/>
        <v>Q2TB18</v>
      </c>
      <c r="C2740" s="2" t="s">
        <v>6735</v>
      </c>
      <c r="D2740" s="2" t="s">
        <v>6736</v>
      </c>
      <c r="E2740" s="2" t="s">
        <v>6739</v>
      </c>
      <c r="F2740" s="2">
        <v>294</v>
      </c>
      <c r="G2740" s="2" t="s">
        <v>6741</v>
      </c>
    </row>
    <row r="2741" spans="1:7" x14ac:dyDescent="0.2">
      <c r="A2741" s="2" t="s">
        <v>6734</v>
      </c>
      <c r="B2741" s="2" t="str">
        <f t="shared" si="42"/>
        <v>Q2TB18</v>
      </c>
      <c r="C2741" s="2" t="s">
        <v>6735</v>
      </c>
      <c r="D2741" s="2" t="s">
        <v>6736</v>
      </c>
      <c r="E2741" s="2" t="s">
        <v>6742</v>
      </c>
      <c r="F2741" s="2">
        <v>640</v>
      </c>
      <c r="G2741" s="2" t="s">
        <v>6743</v>
      </c>
    </row>
    <row r="2742" spans="1:7" x14ac:dyDescent="0.2">
      <c r="A2742" s="2" t="s">
        <v>6734</v>
      </c>
      <c r="B2742" s="2" t="str">
        <f t="shared" si="42"/>
        <v>Q2TB18</v>
      </c>
      <c r="C2742" s="2" t="s">
        <v>6735</v>
      </c>
      <c r="D2742" s="2" t="s">
        <v>6736</v>
      </c>
      <c r="E2742" s="2" t="s">
        <v>6744</v>
      </c>
      <c r="F2742" s="2">
        <v>653</v>
      </c>
      <c r="G2742" s="2" t="s">
        <v>6745</v>
      </c>
    </row>
    <row r="2743" spans="1:7" x14ac:dyDescent="0.2">
      <c r="A2743" s="2" t="s">
        <v>6746</v>
      </c>
      <c r="B2743" s="2" t="str">
        <f t="shared" si="42"/>
        <v>O75129</v>
      </c>
      <c r="C2743" s="2" t="s">
        <v>6747</v>
      </c>
      <c r="D2743" s="2" t="s">
        <v>6748</v>
      </c>
      <c r="E2743" s="2" t="s">
        <v>6749</v>
      </c>
      <c r="F2743" s="2">
        <v>1158</v>
      </c>
      <c r="G2743" s="2" t="s">
        <v>6750</v>
      </c>
    </row>
    <row r="2744" spans="1:7" x14ac:dyDescent="0.2">
      <c r="A2744" s="2" t="s">
        <v>6751</v>
      </c>
      <c r="B2744" s="2" t="str">
        <f t="shared" si="42"/>
        <v>Q9NVM9</v>
      </c>
      <c r="C2744" s="2" t="s">
        <v>6752</v>
      </c>
      <c r="D2744" s="2" t="s">
        <v>6753</v>
      </c>
      <c r="E2744" s="2" t="s">
        <v>6754</v>
      </c>
      <c r="F2744" s="2">
        <v>17</v>
      </c>
      <c r="G2744" s="2" t="s">
        <v>6755</v>
      </c>
    </row>
    <row r="2745" spans="1:7" x14ac:dyDescent="0.2">
      <c r="A2745" s="2" t="s">
        <v>6751</v>
      </c>
      <c r="B2745" s="2" t="str">
        <f t="shared" si="42"/>
        <v>Q9NVM9</v>
      </c>
      <c r="C2745" s="2" t="s">
        <v>6752</v>
      </c>
      <c r="D2745" s="2" t="s">
        <v>6753</v>
      </c>
      <c r="E2745" s="2" t="s">
        <v>6754</v>
      </c>
      <c r="F2745" s="2">
        <v>24</v>
      </c>
      <c r="G2745" s="2" t="s">
        <v>6756</v>
      </c>
    </row>
    <row r="2746" spans="1:7" x14ac:dyDescent="0.2">
      <c r="A2746" s="2" t="s">
        <v>6751</v>
      </c>
      <c r="B2746" s="2" t="str">
        <f t="shared" si="42"/>
        <v>Q9NVM9</v>
      </c>
      <c r="C2746" s="2" t="s">
        <v>6752</v>
      </c>
      <c r="D2746" s="2" t="s">
        <v>6753</v>
      </c>
      <c r="E2746" s="2" t="s">
        <v>6757</v>
      </c>
      <c r="F2746" s="2">
        <v>331</v>
      </c>
      <c r="G2746" s="2" t="s">
        <v>6758</v>
      </c>
    </row>
    <row r="2747" spans="1:7" x14ac:dyDescent="0.2">
      <c r="A2747" s="2" t="s">
        <v>6751</v>
      </c>
      <c r="B2747" s="2" t="str">
        <f t="shared" si="42"/>
        <v>Q9NVM9</v>
      </c>
      <c r="C2747" s="2" t="s">
        <v>6752</v>
      </c>
      <c r="D2747" s="2" t="s">
        <v>6753</v>
      </c>
      <c r="E2747" s="2" t="s">
        <v>6759</v>
      </c>
      <c r="F2747" s="2">
        <v>349</v>
      </c>
      <c r="G2747" s="2" t="s">
        <v>6760</v>
      </c>
    </row>
    <row r="2748" spans="1:7" x14ac:dyDescent="0.2">
      <c r="A2748" s="2" t="s">
        <v>6751</v>
      </c>
      <c r="B2748" s="2" t="str">
        <f t="shared" si="42"/>
        <v>Q9NVM9</v>
      </c>
      <c r="C2748" s="2" t="s">
        <v>6752</v>
      </c>
      <c r="D2748" s="2" t="s">
        <v>6753</v>
      </c>
      <c r="E2748" s="2" t="s">
        <v>6761</v>
      </c>
      <c r="F2748" s="2">
        <v>406</v>
      </c>
      <c r="G2748" s="2" t="s">
        <v>6762</v>
      </c>
    </row>
    <row r="2749" spans="1:7" x14ac:dyDescent="0.2">
      <c r="A2749" s="2" t="s">
        <v>6751</v>
      </c>
      <c r="B2749" s="2" t="str">
        <f t="shared" si="42"/>
        <v>Q9NVM9</v>
      </c>
      <c r="C2749" s="2" t="s">
        <v>6752</v>
      </c>
      <c r="D2749" s="2" t="s">
        <v>6753</v>
      </c>
      <c r="E2749" s="2" t="s">
        <v>6763</v>
      </c>
      <c r="F2749" s="2">
        <v>494</v>
      </c>
      <c r="G2749" s="2" t="s">
        <v>6764</v>
      </c>
    </row>
    <row r="2750" spans="1:7" x14ac:dyDescent="0.2">
      <c r="A2750" s="2" t="s">
        <v>6751</v>
      </c>
      <c r="B2750" s="2" t="str">
        <f t="shared" si="42"/>
        <v>Q9NVM9</v>
      </c>
      <c r="C2750" s="2" t="s">
        <v>6752</v>
      </c>
      <c r="D2750" s="2" t="s">
        <v>6753</v>
      </c>
      <c r="E2750" s="2" t="s">
        <v>6765</v>
      </c>
      <c r="F2750" s="2">
        <v>54</v>
      </c>
      <c r="G2750" s="2" t="s">
        <v>6766</v>
      </c>
    </row>
    <row r="2751" spans="1:7" x14ac:dyDescent="0.2">
      <c r="A2751" s="2" t="s">
        <v>6751</v>
      </c>
      <c r="B2751" s="2" t="str">
        <f t="shared" si="42"/>
        <v>Q9NVM9</v>
      </c>
      <c r="C2751" s="2" t="s">
        <v>6752</v>
      </c>
      <c r="D2751" s="2" t="s">
        <v>6753</v>
      </c>
      <c r="E2751" s="2" t="s">
        <v>6767</v>
      </c>
      <c r="F2751" s="2">
        <v>556</v>
      </c>
      <c r="G2751" s="2" t="s">
        <v>6768</v>
      </c>
    </row>
    <row r="2752" spans="1:7" x14ac:dyDescent="0.2">
      <c r="A2752" s="2" t="s">
        <v>6751</v>
      </c>
      <c r="B2752" s="2" t="str">
        <f t="shared" si="42"/>
        <v>Q9NVM9</v>
      </c>
      <c r="C2752" s="2" t="s">
        <v>6752</v>
      </c>
      <c r="D2752" s="2" t="s">
        <v>6753</v>
      </c>
      <c r="E2752" s="2" t="s">
        <v>6767</v>
      </c>
      <c r="F2752" s="2">
        <v>560</v>
      </c>
      <c r="G2752" s="2" t="s">
        <v>6769</v>
      </c>
    </row>
    <row r="2753" spans="1:7" x14ac:dyDescent="0.2">
      <c r="A2753" s="2" t="s">
        <v>6751</v>
      </c>
      <c r="B2753" s="2" t="str">
        <f t="shared" si="42"/>
        <v>Q9NVM9</v>
      </c>
      <c r="C2753" s="2" t="s">
        <v>6752</v>
      </c>
      <c r="D2753" s="2" t="s">
        <v>6753</v>
      </c>
      <c r="E2753" s="2" t="s">
        <v>6765</v>
      </c>
      <c r="F2753" s="2">
        <v>63</v>
      </c>
      <c r="G2753" s="2" t="s">
        <v>6770</v>
      </c>
    </row>
    <row r="2754" spans="1:7" x14ac:dyDescent="0.2">
      <c r="A2754" s="2" t="s">
        <v>6771</v>
      </c>
      <c r="B2754" s="2" t="str">
        <f t="shared" si="42"/>
        <v>Q8IXJ9</v>
      </c>
      <c r="C2754" s="2" t="s">
        <v>6772</v>
      </c>
      <c r="D2754" s="2" t="s">
        <v>6773</v>
      </c>
      <c r="E2754" s="2" t="s">
        <v>6774</v>
      </c>
      <c r="F2754" s="2">
        <v>111</v>
      </c>
      <c r="G2754" s="2" t="s">
        <v>6775</v>
      </c>
    </row>
    <row r="2755" spans="1:7" x14ac:dyDescent="0.2">
      <c r="A2755" s="2" t="s">
        <v>6771</v>
      </c>
      <c r="B2755" s="2" t="str">
        <f t="shared" ref="B2755:B2818" si="43">RIGHT(LEFT(A2755,9),6)</f>
        <v>Q8IXJ9</v>
      </c>
      <c r="C2755" s="2" t="s">
        <v>6772</v>
      </c>
      <c r="D2755" s="2" t="s">
        <v>6773</v>
      </c>
      <c r="E2755" s="2" t="s">
        <v>6774</v>
      </c>
      <c r="F2755" s="2">
        <v>136</v>
      </c>
      <c r="G2755" s="2" t="s">
        <v>6776</v>
      </c>
    </row>
    <row r="2756" spans="1:7" x14ac:dyDescent="0.2">
      <c r="A2756" s="2" t="s">
        <v>6771</v>
      </c>
      <c r="B2756" s="2" t="str">
        <f t="shared" si="43"/>
        <v>Q8IXJ9</v>
      </c>
      <c r="C2756" s="2" t="s">
        <v>6772</v>
      </c>
      <c r="D2756" s="2" t="s">
        <v>6773</v>
      </c>
      <c r="E2756" s="2" t="s">
        <v>6777</v>
      </c>
      <c r="F2756" s="2">
        <v>1516</v>
      </c>
      <c r="G2756" s="2" t="s">
        <v>6778</v>
      </c>
    </row>
    <row r="2757" spans="1:7" x14ac:dyDescent="0.2">
      <c r="A2757" s="2" t="s">
        <v>6771</v>
      </c>
      <c r="B2757" s="2" t="str">
        <f t="shared" si="43"/>
        <v>Q8IXJ9</v>
      </c>
      <c r="C2757" s="2" t="s">
        <v>6772</v>
      </c>
      <c r="D2757" s="2" t="s">
        <v>6773</v>
      </c>
      <c r="E2757" s="2" t="s">
        <v>6777</v>
      </c>
      <c r="F2757" s="2">
        <v>1519</v>
      </c>
      <c r="G2757" s="2" t="s">
        <v>6779</v>
      </c>
    </row>
    <row r="2758" spans="1:7" x14ac:dyDescent="0.2">
      <c r="A2758" s="2" t="s">
        <v>6771</v>
      </c>
      <c r="B2758" s="2" t="str">
        <f t="shared" si="43"/>
        <v>Q8IXJ9</v>
      </c>
      <c r="C2758" s="2" t="s">
        <v>6772</v>
      </c>
      <c r="D2758" s="2" t="s">
        <v>6773</v>
      </c>
      <c r="E2758" s="2" t="s">
        <v>6777</v>
      </c>
      <c r="F2758" s="2">
        <v>1523</v>
      </c>
      <c r="G2758" s="2" t="s">
        <v>6780</v>
      </c>
    </row>
    <row r="2759" spans="1:7" x14ac:dyDescent="0.2">
      <c r="A2759" s="2" t="s">
        <v>6771</v>
      </c>
      <c r="B2759" s="2" t="str">
        <f t="shared" si="43"/>
        <v>Q8IXJ9</v>
      </c>
      <c r="C2759" s="2" t="s">
        <v>6772</v>
      </c>
      <c r="D2759" s="2" t="s">
        <v>6773</v>
      </c>
      <c r="E2759" s="2" t="s">
        <v>6781</v>
      </c>
      <c r="F2759" s="2">
        <v>1534</v>
      </c>
      <c r="G2759" s="2" t="s">
        <v>6782</v>
      </c>
    </row>
    <row r="2760" spans="1:7" x14ac:dyDescent="0.2">
      <c r="A2760" s="2" t="s">
        <v>6771</v>
      </c>
      <c r="B2760" s="2" t="str">
        <f t="shared" si="43"/>
        <v>Q8IXJ9</v>
      </c>
      <c r="C2760" s="2" t="s">
        <v>6772</v>
      </c>
      <c r="D2760" s="2" t="s">
        <v>6773</v>
      </c>
      <c r="E2760" s="2" t="s">
        <v>6781</v>
      </c>
      <c r="F2760" s="2">
        <v>1537</v>
      </c>
      <c r="G2760" s="2" t="s">
        <v>6783</v>
      </c>
    </row>
    <row r="2761" spans="1:7" x14ac:dyDescent="0.2">
      <c r="A2761" s="2" t="s">
        <v>6771</v>
      </c>
      <c r="B2761" s="2" t="str">
        <f t="shared" si="43"/>
        <v>Q8IXJ9</v>
      </c>
      <c r="C2761" s="2" t="s">
        <v>6772</v>
      </c>
      <c r="D2761" s="2" t="s">
        <v>6773</v>
      </c>
      <c r="E2761" s="2" t="s">
        <v>6784</v>
      </c>
      <c r="F2761" s="2">
        <v>387</v>
      </c>
      <c r="G2761" s="2" t="s">
        <v>6785</v>
      </c>
    </row>
    <row r="2762" spans="1:7" x14ac:dyDescent="0.2">
      <c r="A2762" s="2" t="s">
        <v>6786</v>
      </c>
      <c r="B2762" s="2" t="str">
        <f t="shared" si="43"/>
        <v>Q76L83</v>
      </c>
      <c r="C2762" s="2" t="s">
        <v>6787</v>
      </c>
      <c r="D2762" s="2" t="s">
        <v>6788</v>
      </c>
      <c r="E2762" s="2" t="s">
        <v>6789</v>
      </c>
      <c r="F2762" s="2">
        <v>1428</v>
      </c>
      <c r="G2762" s="2" t="s">
        <v>6790</v>
      </c>
    </row>
    <row r="2763" spans="1:7" x14ac:dyDescent="0.2">
      <c r="A2763" s="2" t="s">
        <v>6786</v>
      </c>
      <c r="B2763" s="2" t="str">
        <f t="shared" si="43"/>
        <v>Q76L83</v>
      </c>
      <c r="C2763" s="2" t="s">
        <v>6787</v>
      </c>
      <c r="D2763" s="2" t="s">
        <v>6788</v>
      </c>
      <c r="E2763" s="2" t="s">
        <v>6789</v>
      </c>
      <c r="F2763" s="2">
        <v>1431</v>
      </c>
      <c r="G2763" s="2" t="s">
        <v>6791</v>
      </c>
    </row>
    <row r="2764" spans="1:7" x14ac:dyDescent="0.2">
      <c r="A2764" s="2" t="s">
        <v>6792</v>
      </c>
      <c r="B2764" s="2" t="str">
        <f t="shared" si="43"/>
        <v>Q9C0F0</v>
      </c>
      <c r="C2764" s="2" t="s">
        <v>6793</v>
      </c>
      <c r="D2764" s="2" t="s">
        <v>6794</v>
      </c>
      <c r="E2764" s="2" t="s">
        <v>6795</v>
      </c>
      <c r="F2764" s="2">
        <v>2226</v>
      </c>
      <c r="G2764" s="2" t="s">
        <v>6796</v>
      </c>
    </row>
    <row r="2765" spans="1:7" x14ac:dyDescent="0.2">
      <c r="A2765" s="2" t="s">
        <v>6792</v>
      </c>
      <c r="B2765" s="2" t="str">
        <f t="shared" si="43"/>
        <v>Q9C0F0</v>
      </c>
      <c r="C2765" s="2" t="s">
        <v>6793</v>
      </c>
      <c r="D2765" s="2" t="s">
        <v>6794</v>
      </c>
      <c r="E2765" s="2" t="s">
        <v>6795</v>
      </c>
      <c r="F2765" s="2">
        <v>2230</v>
      </c>
      <c r="G2765" s="2" t="s">
        <v>6797</v>
      </c>
    </row>
    <row r="2766" spans="1:7" x14ac:dyDescent="0.2">
      <c r="A2766" s="2" t="s">
        <v>6792</v>
      </c>
      <c r="B2766" s="2" t="str">
        <f t="shared" si="43"/>
        <v>Q9C0F0</v>
      </c>
      <c r="C2766" s="2" t="s">
        <v>6793</v>
      </c>
      <c r="D2766" s="2" t="s">
        <v>6794</v>
      </c>
      <c r="E2766" s="2" t="s">
        <v>6795</v>
      </c>
      <c r="F2766" s="2">
        <v>2234</v>
      </c>
      <c r="G2766" s="2" t="s">
        <v>6798</v>
      </c>
    </row>
    <row r="2767" spans="1:7" x14ac:dyDescent="0.2">
      <c r="A2767" s="2" t="s">
        <v>6799</v>
      </c>
      <c r="B2767" s="2" t="str">
        <f t="shared" si="43"/>
        <v>Q8NBU5</v>
      </c>
      <c r="C2767" s="2" t="s">
        <v>6800</v>
      </c>
      <c r="D2767" s="2" t="s">
        <v>6801</v>
      </c>
      <c r="E2767" s="2" t="s">
        <v>6802</v>
      </c>
      <c r="F2767" s="2">
        <v>137</v>
      </c>
      <c r="G2767" s="2" t="s">
        <v>6803</v>
      </c>
    </row>
    <row r="2768" spans="1:7" x14ac:dyDescent="0.2">
      <c r="A2768" s="2" t="s">
        <v>6799</v>
      </c>
      <c r="B2768" s="2" t="str">
        <f t="shared" si="43"/>
        <v>Q8NBU5</v>
      </c>
      <c r="C2768" s="2" t="s">
        <v>6800</v>
      </c>
      <c r="D2768" s="2" t="s">
        <v>6801</v>
      </c>
      <c r="E2768" s="2" t="s">
        <v>6804</v>
      </c>
      <c r="F2768" s="2">
        <v>310</v>
      </c>
      <c r="G2768" s="2" t="s">
        <v>6805</v>
      </c>
    </row>
    <row r="2769" spans="1:7" x14ac:dyDescent="0.2">
      <c r="A2769" s="2" t="s">
        <v>6799</v>
      </c>
      <c r="B2769" s="2" t="str">
        <f t="shared" si="43"/>
        <v>Q8NBU5</v>
      </c>
      <c r="C2769" s="2" t="s">
        <v>6800</v>
      </c>
      <c r="D2769" s="2" t="s">
        <v>6801</v>
      </c>
      <c r="E2769" s="2" t="s">
        <v>6806</v>
      </c>
      <c r="F2769" s="2">
        <v>359</v>
      </c>
      <c r="G2769" s="2" t="s">
        <v>6807</v>
      </c>
    </row>
    <row r="2770" spans="1:7" x14ac:dyDescent="0.2">
      <c r="A2770" s="2" t="s">
        <v>6808</v>
      </c>
      <c r="B2770" s="2" t="str">
        <f t="shared" si="43"/>
        <v>Q6PL18</v>
      </c>
      <c r="C2770" s="2" t="s">
        <v>6809</v>
      </c>
      <c r="D2770" s="2" t="s">
        <v>6810</v>
      </c>
      <c r="E2770" s="2" t="s">
        <v>6811</v>
      </c>
      <c r="F2770" s="2">
        <v>1156</v>
      </c>
      <c r="G2770" s="2" t="s">
        <v>6812</v>
      </c>
    </row>
    <row r="2771" spans="1:7" x14ac:dyDescent="0.2">
      <c r="A2771" s="2" t="s">
        <v>6808</v>
      </c>
      <c r="B2771" s="2" t="str">
        <f t="shared" si="43"/>
        <v>Q6PL18</v>
      </c>
      <c r="C2771" s="2" t="s">
        <v>6809</v>
      </c>
      <c r="D2771" s="2" t="s">
        <v>6810</v>
      </c>
      <c r="E2771" s="2" t="s">
        <v>6813</v>
      </c>
      <c r="F2771" s="2">
        <v>1246</v>
      </c>
      <c r="G2771" s="2" t="s">
        <v>6814</v>
      </c>
    </row>
    <row r="2772" spans="1:7" x14ac:dyDescent="0.2">
      <c r="A2772" s="2" t="s">
        <v>6808</v>
      </c>
      <c r="B2772" s="2" t="str">
        <f t="shared" si="43"/>
        <v>Q6PL18</v>
      </c>
      <c r="C2772" s="2" t="s">
        <v>6809</v>
      </c>
      <c r="D2772" s="2" t="s">
        <v>6810</v>
      </c>
      <c r="E2772" s="2" t="s">
        <v>6815</v>
      </c>
      <c r="F2772" s="2">
        <v>1261</v>
      </c>
      <c r="G2772" s="2" t="s">
        <v>6816</v>
      </c>
    </row>
    <row r="2773" spans="1:7" x14ac:dyDescent="0.2">
      <c r="A2773" s="2" t="s">
        <v>6808</v>
      </c>
      <c r="B2773" s="2" t="str">
        <f t="shared" si="43"/>
        <v>Q6PL18</v>
      </c>
      <c r="C2773" s="2" t="s">
        <v>6809</v>
      </c>
      <c r="D2773" s="2" t="s">
        <v>6810</v>
      </c>
      <c r="E2773" s="2" t="s">
        <v>6817</v>
      </c>
      <c r="F2773" s="2">
        <v>1362</v>
      </c>
      <c r="G2773" s="2" t="s">
        <v>6818</v>
      </c>
    </row>
    <row r="2774" spans="1:7" x14ac:dyDescent="0.2">
      <c r="A2774" s="2" t="s">
        <v>6808</v>
      </c>
      <c r="B2774" s="2" t="str">
        <f t="shared" si="43"/>
        <v>Q6PL18</v>
      </c>
      <c r="C2774" s="2" t="s">
        <v>6809</v>
      </c>
      <c r="D2774" s="2" t="s">
        <v>6810</v>
      </c>
      <c r="E2774" s="2" t="s">
        <v>6819</v>
      </c>
      <c r="F2774" s="2">
        <v>1388</v>
      </c>
      <c r="G2774" s="2" t="s">
        <v>6820</v>
      </c>
    </row>
    <row r="2775" spans="1:7" x14ac:dyDescent="0.2">
      <c r="A2775" s="2" t="s">
        <v>6808</v>
      </c>
      <c r="B2775" s="2" t="str">
        <f t="shared" si="43"/>
        <v>Q6PL18</v>
      </c>
      <c r="C2775" s="2" t="s">
        <v>6809</v>
      </c>
      <c r="D2775" s="2" t="s">
        <v>6810</v>
      </c>
      <c r="E2775" s="2" t="s">
        <v>6821</v>
      </c>
      <c r="F2775" s="2">
        <v>387</v>
      </c>
      <c r="G2775" s="2" t="s">
        <v>6822</v>
      </c>
    </row>
    <row r="2776" spans="1:7" x14ac:dyDescent="0.2">
      <c r="A2776" s="2" t="s">
        <v>6808</v>
      </c>
      <c r="B2776" s="2" t="str">
        <f t="shared" si="43"/>
        <v>Q6PL18</v>
      </c>
      <c r="C2776" s="2" t="s">
        <v>6809</v>
      </c>
      <c r="D2776" s="2" t="s">
        <v>6810</v>
      </c>
      <c r="E2776" s="2" t="s">
        <v>6823</v>
      </c>
      <c r="F2776" s="2">
        <v>484</v>
      </c>
      <c r="G2776" s="2" t="s">
        <v>6824</v>
      </c>
    </row>
    <row r="2777" spans="1:7" x14ac:dyDescent="0.2">
      <c r="A2777" s="2" t="s">
        <v>6808</v>
      </c>
      <c r="B2777" s="2" t="str">
        <f t="shared" si="43"/>
        <v>Q6PL18</v>
      </c>
      <c r="C2777" s="2" t="s">
        <v>6809</v>
      </c>
      <c r="D2777" s="2" t="s">
        <v>6810</v>
      </c>
      <c r="E2777" s="2" t="s">
        <v>6825</v>
      </c>
      <c r="F2777" s="2">
        <v>631</v>
      </c>
      <c r="G2777" s="2" t="s">
        <v>6826</v>
      </c>
    </row>
    <row r="2778" spans="1:7" x14ac:dyDescent="0.2">
      <c r="A2778" s="2" t="s">
        <v>6808</v>
      </c>
      <c r="B2778" s="2" t="str">
        <f t="shared" si="43"/>
        <v>Q6PL18</v>
      </c>
      <c r="C2778" s="2" t="s">
        <v>6809</v>
      </c>
      <c r="D2778" s="2" t="s">
        <v>6810</v>
      </c>
      <c r="E2778" s="2" t="s">
        <v>6825</v>
      </c>
      <c r="F2778" s="2">
        <v>635</v>
      </c>
      <c r="G2778" s="2" t="s">
        <v>6827</v>
      </c>
    </row>
    <row r="2779" spans="1:7" x14ac:dyDescent="0.2">
      <c r="A2779" s="2" t="s">
        <v>6808</v>
      </c>
      <c r="B2779" s="2" t="str">
        <f t="shared" si="43"/>
        <v>Q6PL18</v>
      </c>
      <c r="C2779" s="2" t="s">
        <v>6809</v>
      </c>
      <c r="D2779" s="2" t="s">
        <v>6810</v>
      </c>
      <c r="E2779" s="2" t="s">
        <v>6828</v>
      </c>
      <c r="F2779" s="2">
        <v>643</v>
      </c>
      <c r="G2779" s="2" t="s">
        <v>6829</v>
      </c>
    </row>
    <row r="2780" spans="1:7" x14ac:dyDescent="0.2">
      <c r="A2780" s="2" t="s">
        <v>6808</v>
      </c>
      <c r="B2780" s="2" t="str">
        <f t="shared" si="43"/>
        <v>Q6PL18</v>
      </c>
      <c r="C2780" s="2" t="s">
        <v>6809</v>
      </c>
      <c r="D2780" s="2" t="s">
        <v>6810</v>
      </c>
      <c r="E2780" s="2" t="s">
        <v>6828</v>
      </c>
      <c r="F2780" s="2">
        <v>649</v>
      </c>
      <c r="G2780" s="2" t="s">
        <v>6830</v>
      </c>
    </row>
    <row r="2781" spans="1:7" x14ac:dyDescent="0.2">
      <c r="A2781" s="2" t="s">
        <v>6808</v>
      </c>
      <c r="B2781" s="2" t="str">
        <f t="shared" si="43"/>
        <v>Q6PL18</v>
      </c>
      <c r="C2781" s="2" t="s">
        <v>6809</v>
      </c>
      <c r="D2781" s="2" t="s">
        <v>6810</v>
      </c>
      <c r="E2781" s="2" t="s">
        <v>6831</v>
      </c>
      <c r="F2781" s="2">
        <v>785</v>
      </c>
      <c r="G2781" s="2" t="s">
        <v>6832</v>
      </c>
    </row>
    <row r="2782" spans="1:7" x14ac:dyDescent="0.2">
      <c r="A2782" s="2" t="s">
        <v>6808</v>
      </c>
      <c r="B2782" s="2" t="str">
        <f t="shared" si="43"/>
        <v>Q6PL18</v>
      </c>
      <c r="C2782" s="2" t="s">
        <v>6809</v>
      </c>
      <c r="D2782" s="2" t="s">
        <v>6810</v>
      </c>
      <c r="E2782" s="2" t="s">
        <v>6833</v>
      </c>
      <c r="F2782" s="2">
        <v>842</v>
      </c>
      <c r="G2782" s="2" t="s">
        <v>6834</v>
      </c>
    </row>
    <row r="2783" spans="1:7" x14ac:dyDescent="0.2">
      <c r="A2783" s="2" t="s">
        <v>6835</v>
      </c>
      <c r="B2783" s="2" t="str">
        <f t="shared" si="43"/>
        <v>Q9ULI0</v>
      </c>
      <c r="C2783" s="2" t="s">
        <v>6836</v>
      </c>
      <c r="D2783" s="2" t="s">
        <v>6837</v>
      </c>
      <c r="E2783" s="2" t="s">
        <v>6838</v>
      </c>
      <c r="F2783" s="2">
        <v>1267</v>
      </c>
      <c r="G2783" s="2" t="s">
        <v>6839</v>
      </c>
    </row>
    <row r="2784" spans="1:7" x14ac:dyDescent="0.2">
      <c r="A2784" s="2" t="s">
        <v>6835</v>
      </c>
      <c r="B2784" s="2" t="str">
        <f t="shared" si="43"/>
        <v>Q9ULI0</v>
      </c>
      <c r="C2784" s="2" t="s">
        <v>6836</v>
      </c>
      <c r="D2784" s="2" t="s">
        <v>6837</v>
      </c>
      <c r="E2784" s="2" t="s">
        <v>6838</v>
      </c>
      <c r="F2784" s="2">
        <v>1285</v>
      </c>
      <c r="G2784" s="2" t="s">
        <v>6840</v>
      </c>
    </row>
    <row r="2785" spans="1:7" x14ac:dyDescent="0.2">
      <c r="A2785" s="2" t="s">
        <v>6835</v>
      </c>
      <c r="B2785" s="2" t="str">
        <f t="shared" si="43"/>
        <v>Q9ULI0</v>
      </c>
      <c r="C2785" s="2" t="s">
        <v>6836</v>
      </c>
      <c r="D2785" s="2" t="s">
        <v>6837</v>
      </c>
      <c r="E2785" s="2" t="s">
        <v>6841</v>
      </c>
      <c r="F2785" s="2">
        <v>437</v>
      </c>
      <c r="G2785" s="2" t="s">
        <v>6842</v>
      </c>
    </row>
    <row r="2786" spans="1:7" x14ac:dyDescent="0.2">
      <c r="A2786" s="2" t="s">
        <v>6835</v>
      </c>
      <c r="B2786" s="2" t="str">
        <f t="shared" si="43"/>
        <v>Q9ULI0</v>
      </c>
      <c r="C2786" s="2" t="s">
        <v>6836</v>
      </c>
      <c r="D2786" s="2" t="s">
        <v>6837</v>
      </c>
      <c r="E2786" s="2" t="s">
        <v>6843</v>
      </c>
      <c r="F2786" s="2">
        <v>458</v>
      </c>
      <c r="G2786" s="2" t="s">
        <v>6844</v>
      </c>
    </row>
    <row r="2787" spans="1:7" x14ac:dyDescent="0.2">
      <c r="A2787" s="2" t="s">
        <v>6835</v>
      </c>
      <c r="B2787" s="2" t="str">
        <f t="shared" si="43"/>
        <v>Q9ULI0</v>
      </c>
      <c r="C2787" s="2" t="s">
        <v>6836</v>
      </c>
      <c r="D2787" s="2" t="s">
        <v>6837</v>
      </c>
      <c r="E2787" s="2" t="s">
        <v>6845</v>
      </c>
      <c r="F2787" s="2">
        <v>475</v>
      </c>
      <c r="G2787" s="2" t="s">
        <v>6846</v>
      </c>
    </row>
    <row r="2788" spans="1:7" x14ac:dyDescent="0.2">
      <c r="A2788" s="2" t="s">
        <v>6835</v>
      </c>
      <c r="B2788" s="2" t="str">
        <f t="shared" si="43"/>
        <v>Q9ULI0</v>
      </c>
      <c r="C2788" s="2" t="s">
        <v>6836</v>
      </c>
      <c r="D2788" s="2" t="s">
        <v>6837</v>
      </c>
      <c r="E2788" s="2" t="s">
        <v>6847</v>
      </c>
      <c r="F2788" s="2">
        <v>609</v>
      </c>
      <c r="G2788" s="2" t="s">
        <v>6848</v>
      </c>
    </row>
    <row r="2789" spans="1:7" x14ac:dyDescent="0.2">
      <c r="A2789" s="2" t="s">
        <v>6849</v>
      </c>
      <c r="B2789" s="2" t="str">
        <f t="shared" si="43"/>
        <v>Q5T9A4</v>
      </c>
      <c r="C2789" s="2" t="s">
        <v>6850</v>
      </c>
      <c r="D2789" s="2" t="s">
        <v>6851</v>
      </c>
      <c r="E2789" s="2" t="s">
        <v>6852</v>
      </c>
      <c r="F2789" s="2">
        <v>461</v>
      </c>
      <c r="G2789" s="2" t="s">
        <v>6853</v>
      </c>
    </row>
    <row r="2790" spans="1:7" x14ac:dyDescent="0.2">
      <c r="A2790" s="2" t="s">
        <v>6849</v>
      </c>
      <c r="B2790" s="2" t="str">
        <f t="shared" si="43"/>
        <v>Q5T9A4</v>
      </c>
      <c r="C2790" s="2" t="s">
        <v>6850</v>
      </c>
      <c r="D2790" s="2" t="s">
        <v>6851</v>
      </c>
      <c r="E2790" s="2" t="s">
        <v>6854</v>
      </c>
      <c r="F2790" s="2">
        <v>492</v>
      </c>
      <c r="G2790" s="2" t="s">
        <v>6855</v>
      </c>
    </row>
    <row r="2791" spans="1:7" x14ac:dyDescent="0.2">
      <c r="A2791" s="2" t="s">
        <v>6849</v>
      </c>
      <c r="B2791" s="2" t="str">
        <f t="shared" si="43"/>
        <v>Q5T9A4</v>
      </c>
      <c r="C2791" s="2" t="s">
        <v>6850</v>
      </c>
      <c r="D2791" s="2" t="s">
        <v>6851</v>
      </c>
      <c r="E2791" s="2" t="s">
        <v>6856</v>
      </c>
      <c r="F2791" s="2">
        <v>557</v>
      </c>
      <c r="G2791" s="2" t="s">
        <v>6857</v>
      </c>
    </row>
    <row r="2792" spans="1:7" x14ac:dyDescent="0.2">
      <c r="A2792" s="2" t="s">
        <v>6849</v>
      </c>
      <c r="B2792" s="2" t="str">
        <f t="shared" si="43"/>
        <v>Q5T9A4</v>
      </c>
      <c r="C2792" s="2" t="s">
        <v>6850</v>
      </c>
      <c r="D2792" s="2" t="s">
        <v>6851</v>
      </c>
      <c r="E2792" s="2" t="s">
        <v>6858</v>
      </c>
      <c r="F2792" s="2">
        <v>606</v>
      </c>
      <c r="G2792" s="2" t="s">
        <v>6859</v>
      </c>
    </row>
    <row r="2793" spans="1:7" x14ac:dyDescent="0.2">
      <c r="A2793" s="2" t="s">
        <v>6849</v>
      </c>
      <c r="B2793" s="2" t="str">
        <f t="shared" si="43"/>
        <v>Q5T9A4</v>
      </c>
      <c r="C2793" s="2" t="s">
        <v>6850</v>
      </c>
      <c r="D2793" s="2" t="s">
        <v>6851</v>
      </c>
      <c r="E2793" s="2" t="s">
        <v>6858</v>
      </c>
      <c r="F2793" s="2">
        <v>611</v>
      </c>
      <c r="G2793" s="2" t="s">
        <v>6860</v>
      </c>
    </row>
    <row r="2794" spans="1:7" x14ac:dyDescent="0.2">
      <c r="A2794" s="2" t="s">
        <v>6849</v>
      </c>
      <c r="B2794" s="2" t="str">
        <f t="shared" si="43"/>
        <v>Q5T9A4</v>
      </c>
      <c r="C2794" s="2" t="s">
        <v>6850</v>
      </c>
      <c r="D2794" s="2" t="s">
        <v>6851</v>
      </c>
      <c r="E2794" s="2" t="s">
        <v>6861</v>
      </c>
      <c r="F2794" s="2">
        <v>616</v>
      </c>
      <c r="G2794" s="2" t="s">
        <v>6862</v>
      </c>
    </row>
    <row r="2795" spans="1:7" x14ac:dyDescent="0.2">
      <c r="A2795" s="2" t="s">
        <v>6849</v>
      </c>
      <c r="B2795" s="2" t="str">
        <f t="shared" si="43"/>
        <v>Q5T9A4</v>
      </c>
      <c r="C2795" s="2" t="s">
        <v>6850</v>
      </c>
      <c r="D2795" s="2" t="s">
        <v>6851</v>
      </c>
      <c r="E2795" s="2" t="s">
        <v>6861</v>
      </c>
      <c r="F2795" s="2">
        <v>624</v>
      </c>
      <c r="G2795" s="2" t="s">
        <v>6863</v>
      </c>
    </row>
    <row r="2796" spans="1:7" x14ac:dyDescent="0.2">
      <c r="A2796" s="2" t="s">
        <v>6849</v>
      </c>
      <c r="B2796" s="2" t="str">
        <f t="shared" si="43"/>
        <v>Q5T9A4</v>
      </c>
      <c r="C2796" s="2" t="s">
        <v>6850</v>
      </c>
      <c r="D2796" s="2" t="s">
        <v>6851</v>
      </c>
      <c r="E2796" s="2" t="s">
        <v>6864</v>
      </c>
      <c r="F2796" s="2">
        <v>634</v>
      </c>
      <c r="G2796" s="2" t="s">
        <v>6865</v>
      </c>
    </row>
    <row r="2797" spans="1:7" x14ac:dyDescent="0.2">
      <c r="A2797" s="2" t="s">
        <v>6849</v>
      </c>
      <c r="B2797" s="2" t="str">
        <f t="shared" si="43"/>
        <v>Q5T9A4</v>
      </c>
      <c r="C2797" s="2" t="s">
        <v>6850</v>
      </c>
      <c r="D2797" s="2" t="s">
        <v>6851</v>
      </c>
      <c r="E2797" s="2" t="s">
        <v>6864</v>
      </c>
      <c r="F2797" s="2">
        <v>641</v>
      </c>
      <c r="G2797" s="2" t="s">
        <v>6866</v>
      </c>
    </row>
    <row r="2798" spans="1:7" x14ac:dyDescent="0.2">
      <c r="A2798" s="2" t="s">
        <v>6867</v>
      </c>
      <c r="B2798" s="2" t="str">
        <f t="shared" si="43"/>
        <v>Q96QE3</v>
      </c>
      <c r="C2798" s="2" t="s">
        <v>6868</v>
      </c>
      <c r="D2798" s="2" t="s">
        <v>6869</v>
      </c>
      <c r="E2798" s="2" t="s">
        <v>6870</v>
      </c>
      <c r="F2798" s="2">
        <v>1191</v>
      </c>
      <c r="G2798" s="2" t="s">
        <v>6871</v>
      </c>
    </row>
    <row r="2799" spans="1:7" x14ac:dyDescent="0.2">
      <c r="A2799" s="2" t="s">
        <v>6867</v>
      </c>
      <c r="B2799" s="2" t="str">
        <f t="shared" si="43"/>
        <v>Q96QE3</v>
      </c>
      <c r="C2799" s="2" t="s">
        <v>6868</v>
      </c>
      <c r="D2799" s="2" t="s">
        <v>6869</v>
      </c>
      <c r="E2799" s="2" t="s">
        <v>6872</v>
      </c>
      <c r="F2799" s="2">
        <v>1391</v>
      </c>
      <c r="G2799" s="2" t="s">
        <v>6873</v>
      </c>
    </row>
    <row r="2800" spans="1:7" x14ac:dyDescent="0.2">
      <c r="A2800" s="2" t="s">
        <v>6867</v>
      </c>
      <c r="B2800" s="2" t="str">
        <f t="shared" si="43"/>
        <v>Q96QE3</v>
      </c>
      <c r="C2800" s="2" t="s">
        <v>6868</v>
      </c>
      <c r="D2800" s="2" t="s">
        <v>6869</v>
      </c>
      <c r="E2800" s="2" t="s">
        <v>6874</v>
      </c>
      <c r="F2800" s="2">
        <v>1454</v>
      </c>
      <c r="G2800" s="2" t="s">
        <v>6875</v>
      </c>
    </row>
    <row r="2801" spans="1:7" x14ac:dyDescent="0.2">
      <c r="A2801" s="2" t="s">
        <v>6867</v>
      </c>
      <c r="B2801" s="2" t="str">
        <f t="shared" si="43"/>
        <v>Q96QE3</v>
      </c>
      <c r="C2801" s="2" t="s">
        <v>6868</v>
      </c>
      <c r="D2801" s="2" t="s">
        <v>6869</v>
      </c>
      <c r="E2801" s="2" t="s">
        <v>6874</v>
      </c>
      <c r="F2801" s="2">
        <v>1458</v>
      </c>
      <c r="G2801" s="2" t="s">
        <v>6876</v>
      </c>
    </row>
    <row r="2802" spans="1:7" x14ac:dyDescent="0.2">
      <c r="A2802" s="2" t="s">
        <v>6867</v>
      </c>
      <c r="B2802" s="2" t="str">
        <f t="shared" si="43"/>
        <v>Q96QE3</v>
      </c>
      <c r="C2802" s="2" t="s">
        <v>6868</v>
      </c>
      <c r="D2802" s="2" t="s">
        <v>6869</v>
      </c>
      <c r="E2802" s="2" t="s">
        <v>6877</v>
      </c>
      <c r="F2802" s="2">
        <v>1720</v>
      </c>
      <c r="G2802" s="2" t="s">
        <v>6878</v>
      </c>
    </row>
    <row r="2803" spans="1:7" x14ac:dyDescent="0.2">
      <c r="A2803" s="2" t="s">
        <v>6867</v>
      </c>
      <c r="B2803" s="2" t="str">
        <f t="shared" si="43"/>
        <v>Q96QE3</v>
      </c>
      <c r="C2803" s="2" t="s">
        <v>6868</v>
      </c>
      <c r="D2803" s="2" t="s">
        <v>6869</v>
      </c>
      <c r="E2803" s="2" t="s">
        <v>6879</v>
      </c>
      <c r="F2803" s="2">
        <v>1734</v>
      </c>
      <c r="G2803" s="2" t="s">
        <v>6880</v>
      </c>
    </row>
    <row r="2804" spans="1:7" x14ac:dyDescent="0.2">
      <c r="A2804" s="2" t="s">
        <v>6867</v>
      </c>
      <c r="B2804" s="2" t="str">
        <f t="shared" si="43"/>
        <v>Q96QE3</v>
      </c>
      <c r="C2804" s="2" t="s">
        <v>6868</v>
      </c>
      <c r="D2804" s="2" t="s">
        <v>6869</v>
      </c>
      <c r="E2804" s="2" t="s">
        <v>6881</v>
      </c>
      <c r="F2804" s="2">
        <v>433</v>
      </c>
      <c r="G2804" s="2" t="s">
        <v>6882</v>
      </c>
    </row>
    <row r="2805" spans="1:7" x14ac:dyDescent="0.2">
      <c r="A2805" s="2" t="s">
        <v>6867</v>
      </c>
      <c r="B2805" s="2" t="str">
        <f t="shared" si="43"/>
        <v>Q96QE3</v>
      </c>
      <c r="C2805" s="2" t="s">
        <v>6868</v>
      </c>
      <c r="D2805" s="2" t="s">
        <v>6869</v>
      </c>
      <c r="E2805" s="2" t="s">
        <v>6883</v>
      </c>
      <c r="F2805" s="2">
        <v>772</v>
      </c>
      <c r="G2805" s="2" t="s">
        <v>6884</v>
      </c>
    </row>
    <row r="2806" spans="1:7" x14ac:dyDescent="0.2">
      <c r="A2806" s="2" t="s">
        <v>6867</v>
      </c>
      <c r="B2806" s="2" t="str">
        <f t="shared" si="43"/>
        <v>Q96QE3</v>
      </c>
      <c r="C2806" s="2" t="s">
        <v>6868</v>
      </c>
      <c r="D2806" s="2" t="s">
        <v>6869</v>
      </c>
      <c r="E2806" s="2" t="s">
        <v>6885</v>
      </c>
      <c r="F2806" s="2">
        <v>827</v>
      </c>
      <c r="G2806" s="2" t="s">
        <v>6886</v>
      </c>
    </row>
    <row r="2807" spans="1:7" x14ac:dyDescent="0.2">
      <c r="A2807" s="2" t="s">
        <v>6867</v>
      </c>
      <c r="B2807" s="2" t="str">
        <f t="shared" si="43"/>
        <v>Q96QE3</v>
      </c>
      <c r="C2807" s="2" t="s">
        <v>6868</v>
      </c>
      <c r="D2807" s="2" t="s">
        <v>6869</v>
      </c>
      <c r="E2807" s="2" t="s">
        <v>6885</v>
      </c>
      <c r="F2807" s="2">
        <v>831</v>
      </c>
      <c r="G2807" s="2" t="s">
        <v>6887</v>
      </c>
    </row>
    <row r="2808" spans="1:7" x14ac:dyDescent="0.2">
      <c r="A2808" s="2" t="s">
        <v>6888</v>
      </c>
      <c r="B2808" s="2" t="str">
        <f t="shared" si="43"/>
        <v>F5GXE4</v>
      </c>
      <c r="C2808" s="2" t="s">
        <v>6889</v>
      </c>
      <c r="D2808" s="2" t="s">
        <v>6890</v>
      </c>
      <c r="E2808" s="2" t="s">
        <v>6891</v>
      </c>
      <c r="F2808" s="2">
        <v>104</v>
      </c>
      <c r="G2808" s="2" t="s">
        <v>6892</v>
      </c>
    </row>
    <row r="2809" spans="1:7" x14ac:dyDescent="0.2">
      <c r="A2809" s="2" t="s">
        <v>6888</v>
      </c>
      <c r="B2809" s="2" t="str">
        <f t="shared" si="43"/>
        <v>F5GXE4</v>
      </c>
      <c r="C2809" s="2" t="s">
        <v>6889</v>
      </c>
      <c r="D2809" s="2" t="s">
        <v>6890</v>
      </c>
      <c r="E2809" s="2" t="s">
        <v>6893</v>
      </c>
      <c r="F2809" s="2">
        <v>131</v>
      </c>
      <c r="G2809" s="2" t="s">
        <v>6894</v>
      </c>
    </row>
    <row r="2810" spans="1:7" x14ac:dyDescent="0.2">
      <c r="A2810" s="2" t="s">
        <v>6888</v>
      </c>
      <c r="B2810" s="2" t="str">
        <f t="shared" si="43"/>
        <v>F5GXE4</v>
      </c>
      <c r="C2810" s="2" t="s">
        <v>6889</v>
      </c>
      <c r="D2810" s="2" t="s">
        <v>6890</v>
      </c>
      <c r="E2810" s="2" t="s">
        <v>6895</v>
      </c>
      <c r="F2810" s="2">
        <v>16</v>
      </c>
      <c r="G2810" s="2" t="s">
        <v>6896</v>
      </c>
    </row>
    <row r="2811" spans="1:7" x14ac:dyDescent="0.2">
      <c r="A2811" s="2" t="s">
        <v>6888</v>
      </c>
      <c r="B2811" s="2" t="str">
        <f t="shared" si="43"/>
        <v>F5GXE4</v>
      </c>
      <c r="C2811" s="2" t="s">
        <v>6889</v>
      </c>
      <c r="D2811" s="2" t="s">
        <v>6890</v>
      </c>
      <c r="E2811" s="2" t="s">
        <v>6895</v>
      </c>
      <c r="F2811" s="2">
        <v>19</v>
      </c>
      <c r="G2811" s="2" t="s">
        <v>6897</v>
      </c>
    </row>
    <row r="2812" spans="1:7" x14ac:dyDescent="0.2">
      <c r="A2812" s="2" t="s">
        <v>6888</v>
      </c>
      <c r="B2812" s="2" t="str">
        <f t="shared" si="43"/>
        <v>F5GXE4</v>
      </c>
      <c r="C2812" s="2" t="s">
        <v>6889</v>
      </c>
      <c r="D2812" s="2" t="s">
        <v>6890</v>
      </c>
      <c r="E2812" s="2" t="s">
        <v>6898</v>
      </c>
      <c r="F2812" s="2">
        <v>198</v>
      </c>
      <c r="G2812" s="2" t="s">
        <v>6899</v>
      </c>
    </row>
    <row r="2813" spans="1:7" x14ac:dyDescent="0.2">
      <c r="A2813" s="2" t="s">
        <v>6888</v>
      </c>
      <c r="B2813" s="2" t="str">
        <f t="shared" si="43"/>
        <v>F5GXE4</v>
      </c>
      <c r="C2813" s="2" t="s">
        <v>6889</v>
      </c>
      <c r="D2813" s="2" t="s">
        <v>6890</v>
      </c>
      <c r="E2813" s="2" t="s">
        <v>6900</v>
      </c>
      <c r="F2813" s="2">
        <v>303</v>
      </c>
      <c r="G2813" s="2" t="s">
        <v>6901</v>
      </c>
    </row>
    <row r="2814" spans="1:7" x14ac:dyDescent="0.2">
      <c r="A2814" s="2" t="s">
        <v>6888</v>
      </c>
      <c r="B2814" s="2" t="str">
        <f t="shared" si="43"/>
        <v>F5GXE4</v>
      </c>
      <c r="C2814" s="2" t="s">
        <v>6889</v>
      </c>
      <c r="D2814" s="2" t="s">
        <v>6890</v>
      </c>
      <c r="E2814" s="2" t="s">
        <v>6902</v>
      </c>
      <c r="F2814" s="2">
        <v>406</v>
      </c>
      <c r="G2814" s="2" t="s">
        <v>6903</v>
      </c>
    </row>
    <row r="2815" spans="1:7" x14ac:dyDescent="0.2">
      <c r="A2815" s="2" t="s">
        <v>6888</v>
      </c>
      <c r="B2815" s="2" t="str">
        <f t="shared" si="43"/>
        <v>F5GXE4</v>
      </c>
      <c r="C2815" s="2" t="s">
        <v>6889</v>
      </c>
      <c r="D2815" s="2" t="s">
        <v>6890</v>
      </c>
      <c r="E2815" s="2" t="s">
        <v>6904</v>
      </c>
      <c r="F2815" s="2">
        <v>422</v>
      </c>
      <c r="G2815" s="2" t="s">
        <v>6905</v>
      </c>
    </row>
    <row r="2816" spans="1:7" x14ac:dyDescent="0.2">
      <c r="A2816" s="2" t="s">
        <v>6888</v>
      </c>
      <c r="B2816" s="2" t="str">
        <f t="shared" si="43"/>
        <v>F5GXE4</v>
      </c>
      <c r="C2816" s="2" t="s">
        <v>6889</v>
      </c>
      <c r="D2816" s="2" t="s">
        <v>6890</v>
      </c>
      <c r="E2816" s="2" t="s">
        <v>6904</v>
      </c>
      <c r="F2816" s="2">
        <v>434</v>
      </c>
      <c r="G2816" s="2" t="s">
        <v>6906</v>
      </c>
    </row>
    <row r="2817" spans="1:7" x14ac:dyDescent="0.2">
      <c r="A2817" s="2" t="s">
        <v>6888</v>
      </c>
      <c r="B2817" s="2" t="str">
        <f t="shared" si="43"/>
        <v>F5GXE4</v>
      </c>
      <c r="C2817" s="2" t="s">
        <v>6889</v>
      </c>
      <c r="D2817" s="2" t="s">
        <v>6890</v>
      </c>
      <c r="E2817" s="2" t="s">
        <v>6907</v>
      </c>
      <c r="F2817" s="2">
        <v>64</v>
      </c>
      <c r="G2817" s="2" t="s">
        <v>6908</v>
      </c>
    </row>
    <row r="2818" spans="1:7" x14ac:dyDescent="0.2">
      <c r="A2818" s="2" t="s">
        <v>6888</v>
      </c>
      <c r="B2818" s="2" t="str">
        <f t="shared" si="43"/>
        <v>F5GXE4</v>
      </c>
      <c r="C2818" s="2" t="s">
        <v>6889</v>
      </c>
      <c r="D2818" s="2" t="s">
        <v>6890</v>
      </c>
      <c r="E2818" s="2" t="s">
        <v>6907</v>
      </c>
      <c r="F2818" s="2">
        <v>65</v>
      </c>
      <c r="G2818" s="2" t="s">
        <v>6909</v>
      </c>
    </row>
    <row r="2819" spans="1:7" x14ac:dyDescent="0.2">
      <c r="A2819" s="2" t="s">
        <v>6910</v>
      </c>
      <c r="B2819" s="2" t="str">
        <f t="shared" ref="B2819:B2882" si="44">RIGHT(LEFT(A2819,9),6)</f>
        <v>P18848</v>
      </c>
      <c r="C2819" s="2" t="s">
        <v>6911</v>
      </c>
      <c r="D2819" s="2" t="s">
        <v>6912</v>
      </c>
      <c r="E2819" s="2" t="s">
        <v>6913</v>
      </c>
      <c r="F2819" s="2">
        <v>253</v>
      </c>
      <c r="G2819" s="2" t="s">
        <v>6914</v>
      </c>
    </row>
    <row r="2820" spans="1:7" x14ac:dyDescent="0.2">
      <c r="A2820" s="2" t="s">
        <v>6915</v>
      </c>
      <c r="B2820" s="2" t="str">
        <f t="shared" si="44"/>
        <v>Q99941</v>
      </c>
      <c r="C2820" s="2" t="s">
        <v>6916</v>
      </c>
      <c r="D2820" s="2" t="s">
        <v>6917</v>
      </c>
      <c r="E2820" s="2" t="s">
        <v>6918</v>
      </c>
      <c r="F2820" s="2">
        <v>208</v>
      </c>
      <c r="G2820" s="2" t="s">
        <v>6919</v>
      </c>
    </row>
    <row r="2821" spans="1:7" x14ac:dyDescent="0.2">
      <c r="A2821" s="2" t="s">
        <v>6915</v>
      </c>
      <c r="B2821" s="2" t="str">
        <f t="shared" si="44"/>
        <v>Q99941</v>
      </c>
      <c r="C2821" s="2" t="s">
        <v>6916</v>
      </c>
      <c r="D2821" s="2" t="s">
        <v>6917</v>
      </c>
      <c r="E2821" s="2" t="s">
        <v>6920</v>
      </c>
      <c r="F2821" s="2">
        <v>340</v>
      </c>
      <c r="G2821" s="2" t="s">
        <v>6921</v>
      </c>
    </row>
    <row r="2822" spans="1:7" x14ac:dyDescent="0.2">
      <c r="A2822" s="2" t="s">
        <v>6915</v>
      </c>
      <c r="B2822" s="2" t="str">
        <f t="shared" si="44"/>
        <v>Q99941</v>
      </c>
      <c r="C2822" s="2" t="s">
        <v>6916</v>
      </c>
      <c r="D2822" s="2" t="s">
        <v>6917</v>
      </c>
      <c r="E2822" s="2" t="s">
        <v>6922</v>
      </c>
      <c r="F2822" s="2">
        <v>501</v>
      </c>
      <c r="G2822" s="2" t="s">
        <v>6923</v>
      </c>
    </row>
    <row r="2823" spans="1:7" x14ac:dyDescent="0.2">
      <c r="A2823" s="2" t="s">
        <v>6915</v>
      </c>
      <c r="B2823" s="2" t="str">
        <f t="shared" si="44"/>
        <v>Q99941</v>
      </c>
      <c r="C2823" s="2" t="s">
        <v>6916</v>
      </c>
      <c r="D2823" s="2" t="s">
        <v>6917</v>
      </c>
      <c r="E2823" s="2" t="s">
        <v>6924</v>
      </c>
      <c r="F2823" s="2">
        <v>95</v>
      </c>
      <c r="G2823" s="2" t="s">
        <v>6925</v>
      </c>
    </row>
    <row r="2824" spans="1:7" x14ac:dyDescent="0.2">
      <c r="A2824" s="2" t="s">
        <v>6926</v>
      </c>
      <c r="B2824" s="2" t="str">
        <f t="shared" si="44"/>
        <v>Q6VMQ6</v>
      </c>
      <c r="C2824" s="2" t="s">
        <v>6927</v>
      </c>
      <c r="D2824" s="2" t="s">
        <v>6928</v>
      </c>
      <c r="E2824" s="2" t="s">
        <v>6929</v>
      </c>
      <c r="F2824" s="2">
        <v>451</v>
      </c>
      <c r="G2824" s="2" t="s">
        <v>6930</v>
      </c>
    </row>
    <row r="2825" spans="1:7" x14ac:dyDescent="0.2">
      <c r="A2825" s="2" t="s">
        <v>6926</v>
      </c>
      <c r="B2825" s="2" t="str">
        <f t="shared" si="44"/>
        <v>Q6VMQ6</v>
      </c>
      <c r="C2825" s="2" t="s">
        <v>6927</v>
      </c>
      <c r="D2825" s="2" t="s">
        <v>6928</v>
      </c>
      <c r="E2825" s="2" t="s">
        <v>6931</v>
      </c>
      <c r="F2825" s="2">
        <v>608</v>
      </c>
      <c r="G2825" s="2" t="s">
        <v>6932</v>
      </c>
    </row>
    <row r="2826" spans="1:7" x14ac:dyDescent="0.2">
      <c r="A2826" s="2" t="s">
        <v>6926</v>
      </c>
      <c r="B2826" s="2" t="str">
        <f t="shared" si="44"/>
        <v>Q6VMQ6</v>
      </c>
      <c r="C2826" s="2" t="s">
        <v>6927</v>
      </c>
      <c r="D2826" s="2" t="s">
        <v>6928</v>
      </c>
      <c r="E2826" s="2" t="s">
        <v>6931</v>
      </c>
      <c r="F2826" s="2">
        <v>612</v>
      </c>
      <c r="G2826" s="2" t="s">
        <v>6933</v>
      </c>
    </row>
    <row r="2827" spans="1:7" x14ac:dyDescent="0.2">
      <c r="A2827" s="2" t="s">
        <v>6926</v>
      </c>
      <c r="B2827" s="2" t="str">
        <f t="shared" si="44"/>
        <v>Q6VMQ6</v>
      </c>
      <c r="C2827" s="2" t="s">
        <v>6927</v>
      </c>
      <c r="D2827" s="2" t="s">
        <v>6928</v>
      </c>
      <c r="E2827" s="2" t="s">
        <v>6934</v>
      </c>
      <c r="F2827" s="2">
        <v>93</v>
      </c>
      <c r="G2827" s="2" t="s">
        <v>6935</v>
      </c>
    </row>
    <row r="2828" spans="1:7" x14ac:dyDescent="0.2">
      <c r="A2828" s="2" t="s">
        <v>6926</v>
      </c>
      <c r="B2828" s="2" t="str">
        <f t="shared" si="44"/>
        <v>Q6VMQ6</v>
      </c>
      <c r="C2828" s="2" t="s">
        <v>6927</v>
      </c>
      <c r="D2828" s="2" t="s">
        <v>6928</v>
      </c>
      <c r="E2828" s="2" t="s">
        <v>6936</v>
      </c>
      <c r="F2828" s="2">
        <v>955</v>
      </c>
      <c r="G2828" s="2" t="s">
        <v>6937</v>
      </c>
    </row>
    <row r="2829" spans="1:7" x14ac:dyDescent="0.2">
      <c r="A2829" s="2" t="s">
        <v>6938</v>
      </c>
      <c r="B2829" s="2" t="str">
        <f t="shared" si="44"/>
        <v>Q9H0Y0</v>
      </c>
      <c r="C2829" s="2" t="s">
        <v>6939</v>
      </c>
      <c r="D2829" s="2" t="s">
        <v>6940</v>
      </c>
      <c r="E2829" s="2" t="s">
        <v>6941</v>
      </c>
      <c r="F2829" s="2">
        <v>38</v>
      </c>
      <c r="G2829" s="2" t="s">
        <v>6942</v>
      </c>
    </row>
    <row r="2830" spans="1:7" x14ac:dyDescent="0.2">
      <c r="A2830" s="2" t="s">
        <v>6943</v>
      </c>
      <c r="B2830" s="2" t="str">
        <f t="shared" si="44"/>
        <v>Q9BSB4</v>
      </c>
      <c r="C2830" s="2" t="s">
        <v>6944</v>
      </c>
      <c r="D2830" s="2" t="s">
        <v>6945</v>
      </c>
      <c r="E2830" s="2" t="s">
        <v>6946</v>
      </c>
      <c r="F2830" s="2">
        <v>116</v>
      </c>
      <c r="G2830" s="2" t="s">
        <v>6947</v>
      </c>
    </row>
    <row r="2831" spans="1:7" x14ac:dyDescent="0.2">
      <c r="A2831" s="2" t="s">
        <v>6948</v>
      </c>
      <c r="B2831" s="2" t="str">
        <f t="shared" si="44"/>
        <v>O94817</v>
      </c>
      <c r="C2831" s="2" t="s">
        <v>6949</v>
      </c>
      <c r="D2831" s="2" t="s">
        <v>6950</v>
      </c>
      <c r="E2831" s="2" t="s">
        <v>6951</v>
      </c>
      <c r="F2831" s="2">
        <v>134</v>
      </c>
      <c r="G2831" s="2" t="s">
        <v>6952</v>
      </c>
    </row>
    <row r="2832" spans="1:7" x14ac:dyDescent="0.2">
      <c r="A2832" s="2" t="s">
        <v>6953</v>
      </c>
      <c r="B2832" s="2" t="str">
        <f t="shared" si="44"/>
        <v>O75143</v>
      </c>
      <c r="C2832" s="2" t="s">
        <v>6954</v>
      </c>
      <c r="D2832" s="2" t="s">
        <v>6955</v>
      </c>
      <c r="E2832" s="2" t="s">
        <v>6956</v>
      </c>
      <c r="F2832" s="2">
        <v>187</v>
      </c>
      <c r="G2832" s="2" t="s">
        <v>6957</v>
      </c>
    </row>
    <row r="2833" spans="1:7" x14ac:dyDescent="0.2">
      <c r="A2833" s="2" t="s">
        <v>6953</v>
      </c>
      <c r="B2833" s="2" t="str">
        <f t="shared" si="44"/>
        <v>O75143</v>
      </c>
      <c r="C2833" s="2" t="s">
        <v>6954</v>
      </c>
      <c r="D2833" s="2" t="s">
        <v>6955</v>
      </c>
      <c r="E2833" s="2" t="s">
        <v>6958</v>
      </c>
      <c r="F2833" s="2">
        <v>229</v>
      </c>
      <c r="G2833" s="2" t="s">
        <v>6959</v>
      </c>
    </row>
    <row r="2834" spans="1:7" x14ac:dyDescent="0.2">
      <c r="A2834" s="2" t="s">
        <v>6953</v>
      </c>
      <c r="B2834" s="2" t="str">
        <f t="shared" si="44"/>
        <v>O75143</v>
      </c>
      <c r="C2834" s="2" t="s">
        <v>6954</v>
      </c>
      <c r="D2834" s="2" t="s">
        <v>6955</v>
      </c>
      <c r="E2834" s="2" t="s">
        <v>6960</v>
      </c>
      <c r="F2834" s="2">
        <v>364</v>
      </c>
      <c r="G2834" s="2" t="s">
        <v>6961</v>
      </c>
    </row>
    <row r="2835" spans="1:7" x14ac:dyDescent="0.2">
      <c r="A2835" s="2" t="s">
        <v>6953</v>
      </c>
      <c r="B2835" s="2" t="str">
        <f t="shared" si="44"/>
        <v>O75143</v>
      </c>
      <c r="C2835" s="2" t="s">
        <v>6954</v>
      </c>
      <c r="D2835" s="2" t="s">
        <v>6955</v>
      </c>
      <c r="E2835" s="2" t="s">
        <v>6962</v>
      </c>
      <c r="F2835" s="2">
        <v>372</v>
      </c>
      <c r="G2835" s="2" t="s">
        <v>6963</v>
      </c>
    </row>
    <row r="2836" spans="1:7" x14ac:dyDescent="0.2">
      <c r="A2836" s="2" t="s">
        <v>6964</v>
      </c>
      <c r="B2836" s="2" t="str">
        <f t="shared" si="44"/>
        <v>Q6ZNE5</v>
      </c>
      <c r="C2836" s="2" t="s">
        <v>6965</v>
      </c>
      <c r="D2836" s="2" t="s">
        <v>6966</v>
      </c>
      <c r="E2836" s="2" t="s">
        <v>6967</v>
      </c>
      <c r="F2836" s="2">
        <v>17</v>
      </c>
      <c r="G2836" s="2" t="s">
        <v>6968</v>
      </c>
    </row>
    <row r="2837" spans="1:7" x14ac:dyDescent="0.2">
      <c r="A2837" s="2" t="s">
        <v>6964</v>
      </c>
      <c r="B2837" s="2" t="str">
        <f t="shared" si="44"/>
        <v>Q6ZNE5</v>
      </c>
      <c r="C2837" s="2" t="s">
        <v>6965</v>
      </c>
      <c r="D2837" s="2" t="s">
        <v>6966</v>
      </c>
      <c r="E2837" s="2" t="s">
        <v>6969</v>
      </c>
      <c r="F2837" s="2">
        <v>330</v>
      </c>
      <c r="G2837" s="2" t="s">
        <v>6970</v>
      </c>
    </row>
    <row r="2838" spans="1:7" x14ac:dyDescent="0.2">
      <c r="A2838" s="2" t="s">
        <v>6964</v>
      </c>
      <c r="B2838" s="2" t="str">
        <f t="shared" si="44"/>
        <v>Q6ZNE5</v>
      </c>
      <c r="C2838" s="2" t="s">
        <v>6965</v>
      </c>
      <c r="D2838" s="2" t="s">
        <v>6966</v>
      </c>
      <c r="E2838" s="2" t="s">
        <v>6969</v>
      </c>
      <c r="F2838" s="2">
        <v>335</v>
      </c>
      <c r="G2838" s="2" t="s">
        <v>6971</v>
      </c>
    </row>
    <row r="2839" spans="1:7" x14ac:dyDescent="0.2">
      <c r="A2839" s="2" t="s">
        <v>6964</v>
      </c>
      <c r="B2839" s="2" t="str">
        <f t="shared" si="44"/>
        <v>Q6ZNE5</v>
      </c>
      <c r="C2839" s="2" t="s">
        <v>6965</v>
      </c>
      <c r="D2839" s="2" t="s">
        <v>6966</v>
      </c>
      <c r="E2839" s="2" t="s">
        <v>6972</v>
      </c>
      <c r="F2839" s="2">
        <v>43</v>
      </c>
      <c r="G2839" s="2" t="s">
        <v>6973</v>
      </c>
    </row>
    <row r="2840" spans="1:7" x14ac:dyDescent="0.2">
      <c r="A2840" s="2" t="s">
        <v>6964</v>
      </c>
      <c r="B2840" s="2" t="str">
        <f t="shared" si="44"/>
        <v>Q6ZNE5</v>
      </c>
      <c r="C2840" s="2" t="s">
        <v>6965</v>
      </c>
      <c r="D2840" s="2" t="s">
        <v>6966</v>
      </c>
      <c r="E2840" s="2" t="s">
        <v>6972</v>
      </c>
      <c r="F2840" s="2">
        <v>46</v>
      </c>
      <c r="G2840" s="2" t="s">
        <v>6974</v>
      </c>
    </row>
    <row r="2841" spans="1:7" x14ac:dyDescent="0.2">
      <c r="A2841" s="2" t="s">
        <v>6964</v>
      </c>
      <c r="B2841" s="2" t="str">
        <f t="shared" si="44"/>
        <v>Q6ZNE5</v>
      </c>
      <c r="C2841" s="2" t="s">
        <v>6965</v>
      </c>
      <c r="D2841" s="2" t="s">
        <v>6966</v>
      </c>
      <c r="E2841" s="2" t="s">
        <v>6975</v>
      </c>
      <c r="F2841" s="2">
        <v>58</v>
      </c>
      <c r="G2841" s="2" t="s">
        <v>6976</v>
      </c>
    </row>
    <row r="2842" spans="1:7" x14ac:dyDescent="0.2">
      <c r="A2842" s="2" t="s">
        <v>6977</v>
      </c>
      <c r="B2842" s="2" t="str">
        <f t="shared" si="44"/>
        <v>Q676U5</v>
      </c>
      <c r="C2842" s="2" t="s">
        <v>6978</v>
      </c>
      <c r="D2842" s="2" t="s">
        <v>6979</v>
      </c>
      <c r="E2842" s="2" t="s">
        <v>6980</v>
      </c>
      <c r="F2842" s="2">
        <v>134</v>
      </c>
      <c r="G2842" s="2" t="s">
        <v>6981</v>
      </c>
    </row>
    <row r="2843" spans="1:7" x14ac:dyDescent="0.2">
      <c r="A2843" s="2" t="s">
        <v>6977</v>
      </c>
      <c r="B2843" s="2" t="str">
        <f t="shared" si="44"/>
        <v>Q676U5</v>
      </c>
      <c r="C2843" s="2" t="s">
        <v>6978</v>
      </c>
      <c r="D2843" s="2" t="s">
        <v>6979</v>
      </c>
      <c r="E2843" s="2" t="s">
        <v>6980</v>
      </c>
      <c r="F2843" s="2">
        <v>145</v>
      </c>
      <c r="G2843" s="2" t="s">
        <v>6982</v>
      </c>
    </row>
    <row r="2844" spans="1:7" x14ac:dyDescent="0.2">
      <c r="A2844" s="2" t="s">
        <v>6977</v>
      </c>
      <c r="B2844" s="2" t="str">
        <f t="shared" si="44"/>
        <v>Q676U5</v>
      </c>
      <c r="C2844" s="2" t="s">
        <v>6978</v>
      </c>
      <c r="D2844" s="2" t="s">
        <v>6979</v>
      </c>
      <c r="E2844" s="2" t="s">
        <v>6983</v>
      </c>
      <c r="F2844" s="2">
        <v>316</v>
      </c>
      <c r="G2844" s="2" t="s">
        <v>6984</v>
      </c>
    </row>
    <row r="2845" spans="1:7" x14ac:dyDescent="0.2">
      <c r="A2845" s="2" t="s">
        <v>6977</v>
      </c>
      <c r="B2845" s="2" t="str">
        <f t="shared" si="44"/>
        <v>Q676U5</v>
      </c>
      <c r="C2845" s="2" t="s">
        <v>6978</v>
      </c>
      <c r="D2845" s="2" t="s">
        <v>6979</v>
      </c>
      <c r="E2845" s="2" t="s">
        <v>6985</v>
      </c>
      <c r="F2845" s="2">
        <v>452</v>
      </c>
      <c r="G2845" s="2" t="s">
        <v>6986</v>
      </c>
    </row>
    <row r="2846" spans="1:7" x14ac:dyDescent="0.2">
      <c r="A2846" s="2" t="s">
        <v>6977</v>
      </c>
      <c r="B2846" s="2" t="str">
        <f t="shared" si="44"/>
        <v>Q676U5</v>
      </c>
      <c r="C2846" s="2" t="s">
        <v>6978</v>
      </c>
      <c r="D2846" s="2" t="s">
        <v>6979</v>
      </c>
      <c r="E2846" s="2" t="s">
        <v>6985</v>
      </c>
      <c r="F2846" s="2">
        <v>457</v>
      </c>
      <c r="G2846" s="2" t="s">
        <v>6987</v>
      </c>
    </row>
    <row r="2847" spans="1:7" x14ac:dyDescent="0.2">
      <c r="A2847" s="2" t="s">
        <v>6977</v>
      </c>
      <c r="B2847" s="2" t="str">
        <f t="shared" si="44"/>
        <v>Q676U5</v>
      </c>
      <c r="C2847" s="2" t="s">
        <v>6978</v>
      </c>
      <c r="D2847" s="2" t="s">
        <v>6979</v>
      </c>
      <c r="E2847" s="2" t="s">
        <v>6985</v>
      </c>
      <c r="F2847" s="2">
        <v>461</v>
      </c>
      <c r="G2847" s="2" t="s">
        <v>6988</v>
      </c>
    </row>
    <row r="2848" spans="1:7" x14ac:dyDescent="0.2">
      <c r="A2848" s="2" t="s">
        <v>6977</v>
      </c>
      <c r="B2848" s="2" t="str">
        <f t="shared" si="44"/>
        <v>Q676U5</v>
      </c>
      <c r="C2848" s="2" t="s">
        <v>6978</v>
      </c>
      <c r="D2848" s="2" t="s">
        <v>6979</v>
      </c>
      <c r="E2848" s="2" t="s">
        <v>6989</v>
      </c>
      <c r="F2848" s="2">
        <v>506</v>
      </c>
      <c r="G2848" s="2" t="s">
        <v>6990</v>
      </c>
    </row>
    <row r="2849" spans="1:7" x14ac:dyDescent="0.2">
      <c r="A2849" s="2" t="s">
        <v>6977</v>
      </c>
      <c r="B2849" s="2" t="str">
        <f t="shared" si="44"/>
        <v>Q676U5</v>
      </c>
      <c r="C2849" s="2" t="s">
        <v>6978</v>
      </c>
      <c r="D2849" s="2" t="s">
        <v>6979</v>
      </c>
      <c r="E2849" s="2" t="s">
        <v>6991</v>
      </c>
      <c r="F2849" s="2">
        <v>533</v>
      </c>
      <c r="G2849" s="2" t="s">
        <v>6992</v>
      </c>
    </row>
    <row r="2850" spans="1:7" x14ac:dyDescent="0.2">
      <c r="A2850" s="2" t="s">
        <v>6993</v>
      </c>
      <c r="B2850" s="2" t="str">
        <f t="shared" si="44"/>
        <v>Q2TAZ0</v>
      </c>
      <c r="C2850" s="2" t="s">
        <v>6994</v>
      </c>
      <c r="D2850" s="2" t="s">
        <v>6995</v>
      </c>
      <c r="E2850" s="2" t="s">
        <v>6996</v>
      </c>
      <c r="F2850" s="2">
        <v>11</v>
      </c>
      <c r="G2850" s="2" t="s">
        <v>6997</v>
      </c>
    </row>
    <row r="2851" spans="1:7" x14ac:dyDescent="0.2">
      <c r="A2851" s="2" t="s">
        <v>6993</v>
      </c>
      <c r="B2851" s="2" t="str">
        <f t="shared" si="44"/>
        <v>Q2TAZ0</v>
      </c>
      <c r="C2851" s="2" t="s">
        <v>6994</v>
      </c>
      <c r="D2851" s="2" t="s">
        <v>6995</v>
      </c>
      <c r="E2851" s="2" t="s">
        <v>6998</v>
      </c>
      <c r="F2851" s="2">
        <v>124</v>
      </c>
      <c r="G2851" s="2" t="s">
        <v>6999</v>
      </c>
    </row>
    <row r="2852" spans="1:7" x14ac:dyDescent="0.2">
      <c r="A2852" s="2" t="s">
        <v>6993</v>
      </c>
      <c r="B2852" s="2" t="str">
        <f t="shared" si="44"/>
        <v>Q2TAZ0</v>
      </c>
      <c r="C2852" s="2" t="s">
        <v>6994</v>
      </c>
      <c r="D2852" s="2" t="s">
        <v>6995</v>
      </c>
      <c r="E2852" s="2" t="s">
        <v>6998</v>
      </c>
      <c r="F2852" s="2">
        <v>135</v>
      </c>
      <c r="G2852" s="2" t="s">
        <v>7000</v>
      </c>
    </row>
    <row r="2853" spans="1:7" x14ac:dyDescent="0.2">
      <c r="A2853" s="2" t="s">
        <v>6993</v>
      </c>
      <c r="B2853" s="2" t="str">
        <f t="shared" si="44"/>
        <v>Q2TAZ0</v>
      </c>
      <c r="C2853" s="2" t="s">
        <v>6994</v>
      </c>
      <c r="D2853" s="2" t="s">
        <v>6995</v>
      </c>
      <c r="E2853" s="2" t="s">
        <v>7001</v>
      </c>
      <c r="F2853" s="2">
        <v>1460</v>
      </c>
      <c r="G2853" s="2" t="s">
        <v>7002</v>
      </c>
    </row>
    <row r="2854" spans="1:7" x14ac:dyDescent="0.2">
      <c r="A2854" s="2" t="s">
        <v>6993</v>
      </c>
      <c r="B2854" s="2" t="str">
        <f t="shared" si="44"/>
        <v>Q2TAZ0</v>
      </c>
      <c r="C2854" s="2" t="s">
        <v>6994</v>
      </c>
      <c r="D2854" s="2" t="s">
        <v>6995</v>
      </c>
      <c r="E2854" s="2" t="s">
        <v>7003</v>
      </c>
      <c r="F2854" s="2">
        <v>1578</v>
      </c>
      <c r="G2854" s="2" t="s">
        <v>7004</v>
      </c>
    </row>
    <row r="2855" spans="1:7" x14ac:dyDescent="0.2">
      <c r="A2855" s="2" t="s">
        <v>6993</v>
      </c>
      <c r="B2855" s="2" t="str">
        <f t="shared" si="44"/>
        <v>Q2TAZ0</v>
      </c>
      <c r="C2855" s="2" t="s">
        <v>6994</v>
      </c>
      <c r="D2855" s="2" t="s">
        <v>6995</v>
      </c>
      <c r="E2855" s="2" t="s">
        <v>7003</v>
      </c>
      <c r="F2855" s="2">
        <v>1579</v>
      </c>
      <c r="G2855" s="2" t="s">
        <v>7005</v>
      </c>
    </row>
    <row r="2856" spans="1:7" x14ac:dyDescent="0.2">
      <c r="A2856" s="2" t="s">
        <v>6993</v>
      </c>
      <c r="B2856" s="2" t="str">
        <f t="shared" si="44"/>
        <v>Q2TAZ0</v>
      </c>
      <c r="C2856" s="2" t="s">
        <v>6994</v>
      </c>
      <c r="D2856" s="2" t="s">
        <v>6995</v>
      </c>
      <c r="E2856" s="2" t="s">
        <v>7006</v>
      </c>
      <c r="F2856" s="2">
        <v>1872</v>
      </c>
      <c r="G2856" s="2" t="s">
        <v>7007</v>
      </c>
    </row>
    <row r="2857" spans="1:7" x14ac:dyDescent="0.2">
      <c r="A2857" s="2" t="s">
        <v>6993</v>
      </c>
      <c r="B2857" s="2" t="str">
        <f t="shared" si="44"/>
        <v>Q2TAZ0</v>
      </c>
      <c r="C2857" s="2" t="s">
        <v>6994</v>
      </c>
      <c r="D2857" s="2" t="s">
        <v>6995</v>
      </c>
      <c r="E2857" s="2" t="s">
        <v>7008</v>
      </c>
      <c r="F2857" s="2">
        <v>483</v>
      </c>
      <c r="G2857" s="2" t="s">
        <v>7009</v>
      </c>
    </row>
    <row r="2858" spans="1:7" x14ac:dyDescent="0.2">
      <c r="A2858" s="2" t="s">
        <v>6993</v>
      </c>
      <c r="B2858" s="2" t="str">
        <f t="shared" si="44"/>
        <v>Q2TAZ0</v>
      </c>
      <c r="C2858" s="2" t="s">
        <v>6994</v>
      </c>
      <c r="D2858" s="2" t="s">
        <v>6995</v>
      </c>
      <c r="E2858" s="2" t="s">
        <v>7008</v>
      </c>
      <c r="F2858" s="2">
        <v>485</v>
      </c>
      <c r="G2858" s="2" t="s">
        <v>7010</v>
      </c>
    </row>
    <row r="2859" spans="1:7" x14ac:dyDescent="0.2">
      <c r="A2859" s="2" t="s">
        <v>7011</v>
      </c>
      <c r="B2859" s="2" t="str">
        <f t="shared" si="44"/>
        <v>Q96BY7</v>
      </c>
      <c r="C2859" s="2" t="s">
        <v>7012</v>
      </c>
      <c r="D2859" s="2" t="s">
        <v>7013</v>
      </c>
      <c r="E2859" s="2" t="s">
        <v>7014</v>
      </c>
      <c r="F2859" s="2">
        <v>1597</v>
      </c>
      <c r="G2859" s="2" t="s">
        <v>7015</v>
      </c>
    </row>
    <row r="2860" spans="1:7" x14ac:dyDescent="0.2">
      <c r="A2860" s="2" t="s">
        <v>7011</v>
      </c>
      <c r="B2860" s="2" t="str">
        <f t="shared" si="44"/>
        <v>Q96BY7</v>
      </c>
      <c r="C2860" s="2" t="s">
        <v>7012</v>
      </c>
      <c r="D2860" s="2" t="s">
        <v>7013</v>
      </c>
      <c r="E2860" s="2" t="s">
        <v>7016</v>
      </c>
      <c r="F2860" s="2">
        <v>1667</v>
      </c>
      <c r="G2860" s="2" t="s">
        <v>7017</v>
      </c>
    </row>
    <row r="2861" spans="1:7" x14ac:dyDescent="0.2">
      <c r="A2861" s="2" t="s">
        <v>7011</v>
      </c>
      <c r="B2861" s="2" t="str">
        <f t="shared" si="44"/>
        <v>Q96BY7</v>
      </c>
      <c r="C2861" s="2" t="s">
        <v>7012</v>
      </c>
      <c r="D2861" s="2" t="s">
        <v>7013</v>
      </c>
      <c r="E2861" s="2" t="s">
        <v>7018</v>
      </c>
      <c r="F2861" s="2">
        <v>1688</v>
      </c>
      <c r="G2861" s="2" t="s">
        <v>7019</v>
      </c>
    </row>
    <row r="2862" spans="1:7" x14ac:dyDescent="0.2">
      <c r="A2862" s="2" t="s">
        <v>7011</v>
      </c>
      <c r="B2862" s="2" t="str">
        <f t="shared" si="44"/>
        <v>Q96BY7</v>
      </c>
      <c r="C2862" s="2" t="s">
        <v>7012</v>
      </c>
      <c r="D2862" s="2" t="s">
        <v>7013</v>
      </c>
      <c r="E2862" s="2" t="s">
        <v>7020</v>
      </c>
      <c r="F2862" s="2">
        <v>1698</v>
      </c>
      <c r="G2862" s="2" t="s">
        <v>7021</v>
      </c>
    </row>
    <row r="2863" spans="1:7" x14ac:dyDescent="0.2">
      <c r="A2863" s="2" t="s">
        <v>7011</v>
      </c>
      <c r="B2863" s="2" t="str">
        <f t="shared" si="44"/>
        <v>Q96BY7</v>
      </c>
      <c r="C2863" s="2" t="s">
        <v>7012</v>
      </c>
      <c r="D2863" s="2" t="s">
        <v>7013</v>
      </c>
      <c r="E2863" s="2" t="s">
        <v>7022</v>
      </c>
      <c r="F2863" s="2">
        <v>1750</v>
      </c>
      <c r="G2863" s="2" t="s">
        <v>7023</v>
      </c>
    </row>
    <row r="2864" spans="1:7" x14ac:dyDescent="0.2">
      <c r="A2864" s="2" t="s">
        <v>7024</v>
      </c>
      <c r="B2864" s="2" t="str">
        <f t="shared" si="44"/>
        <v>Q9NT62</v>
      </c>
      <c r="C2864" s="2" t="s">
        <v>7025</v>
      </c>
      <c r="D2864" s="2" t="s">
        <v>7026</v>
      </c>
      <c r="E2864" s="2" t="s">
        <v>7027</v>
      </c>
      <c r="F2864" s="2">
        <v>139</v>
      </c>
      <c r="G2864" s="2" t="s">
        <v>7028</v>
      </c>
    </row>
    <row r="2865" spans="1:7" x14ac:dyDescent="0.2">
      <c r="A2865" s="2" t="s">
        <v>7024</v>
      </c>
      <c r="B2865" s="2" t="str">
        <f t="shared" si="44"/>
        <v>Q9NT62</v>
      </c>
      <c r="C2865" s="2" t="s">
        <v>7025</v>
      </c>
      <c r="D2865" s="2" t="s">
        <v>7026</v>
      </c>
      <c r="E2865" s="2" t="s">
        <v>7027</v>
      </c>
      <c r="F2865" s="2">
        <v>143</v>
      </c>
      <c r="G2865" s="2" t="s">
        <v>7029</v>
      </c>
    </row>
    <row r="2866" spans="1:7" x14ac:dyDescent="0.2">
      <c r="A2866" s="2" t="s">
        <v>7024</v>
      </c>
      <c r="B2866" s="2" t="str">
        <f t="shared" si="44"/>
        <v>Q9NT62</v>
      </c>
      <c r="C2866" s="2" t="s">
        <v>7025</v>
      </c>
      <c r="D2866" s="2" t="s">
        <v>7026</v>
      </c>
      <c r="E2866" s="2" t="s">
        <v>7030</v>
      </c>
      <c r="F2866" s="2">
        <v>182</v>
      </c>
      <c r="G2866" s="2" t="s">
        <v>7031</v>
      </c>
    </row>
    <row r="2867" spans="1:7" x14ac:dyDescent="0.2">
      <c r="A2867" s="2" t="s">
        <v>7024</v>
      </c>
      <c r="B2867" s="2" t="str">
        <f t="shared" si="44"/>
        <v>Q9NT62</v>
      </c>
      <c r="C2867" s="2" t="s">
        <v>7025</v>
      </c>
      <c r="D2867" s="2" t="s">
        <v>7026</v>
      </c>
      <c r="E2867" s="2" t="s">
        <v>7032</v>
      </c>
      <c r="F2867" s="2">
        <v>259</v>
      </c>
      <c r="G2867" s="2" t="s">
        <v>7033</v>
      </c>
    </row>
    <row r="2868" spans="1:7" x14ac:dyDescent="0.2">
      <c r="A2868" s="2" t="s">
        <v>7024</v>
      </c>
      <c r="B2868" s="2" t="str">
        <f t="shared" si="44"/>
        <v>Q9NT62</v>
      </c>
      <c r="C2868" s="2" t="s">
        <v>7025</v>
      </c>
      <c r="D2868" s="2" t="s">
        <v>7026</v>
      </c>
      <c r="E2868" s="2" t="s">
        <v>7032</v>
      </c>
      <c r="F2868" s="2">
        <v>264</v>
      </c>
      <c r="G2868" s="2" t="s">
        <v>7034</v>
      </c>
    </row>
    <row r="2869" spans="1:7" x14ac:dyDescent="0.2">
      <c r="A2869" s="2" t="s">
        <v>7024</v>
      </c>
      <c r="B2869" s="2" t="str">
        <f t="shared" si="44"/>
        <v>Q9NT62</v>
      </c>
      <c r="C2869" s="2" t="s">
        <v>7025</v>
      </c>
      <c r="D2869" s="2" t="s">
        <v>7026</v>
      </c>
      <c r="E2869" s="2" t="s">
        <v>7035</v>
      </c>
      <c r="F2869" s="2">
        <v>50</v>
      </c>
      <c r="G2869" s="2" t="s">
        <v>7036</v>
      </c>
    </row>
    <row r="2870" spans="1:7" x14ac:dyDescent="0.2">
      <c r="A2870" s="2" t="s">
        <v>7037</v>
      </c>
      <c r="B2870" s="2" t="str">
        <f t="shared" si="44"/>
        <v>Q8WYN0</v>
      </c>
      <c r="C2870" s="2" t="s">
        <v>7038</v>
      </c>
      <c r="D2870" s="2" t="s">
        <v>7039</v>
      </c>
      <c r="E2870" s="2" t="s">
        <v>7040</v>
      </c>
      <c r="F2870" s="2">
        <v>117</v>
      </c>
      <c r="G2870" s="2" t="s">
        <v>7041</v>
      </c>
    </row>
    <row r="2871" spans="1:7" x14ac:dyDescent="0.2">
      <c r="A2871" s="2" t="s">
        <v>7037</v>
      </c>
      <c r="B2871" s="2" t="str">
        <f t="shared" si="44"/>
        <v>Q8WYN0</v>
      </c>
      <c r="C2871" s="2" t="s">
        <v>7038</v>
      </c>
      <c r="D2871" s="2" t="s">
        <v>7039</v>
      </c>
      <c r="E2871" s="2" t="s">
        <v>7042</v>
      </c>
      <c r="F2871" s="2">
        <v>217</v>
      </c>
      <c r="G2871" s="2" t="s">
        <v>7043</v>
      </c>
    </row>
    <row r="2872" spans="1:7" x14ac:dyDescent="0.2">
      <c r="A2872" s="2" t="s">
        <v>7037</v>
      </c>
      <c r="B2872" s="2" t="str">
        <f t="shared" si="44"/>
        <v>Q8WYN0</v>
      </c>
      <c r="C2872" s="2" t="s">
        <v>7038</v>
      </c>
      <c r="D2872" s="2" t="s">
        <v>7039</v>
      </c>
      <c r="E2872" s="2" t="s">
        <v>7044</v>
      </c>
      <c r="F2872" s="2">
        <v>334</v>
      </c>
      <c r="G2872" s="2" t="s">
        <v>7045</v>
      </c>
    </row>
    <row r="2873" spans="1:7" x14ac:dyDescent="0.2">
      <c r="A2873" s="2" t="s">
        <v>7037</v>
      </c>
      <c r="B2873" s="2" t="str">
        <f t="shared" si="44"/>
        <v>Q8WYN0</v>
      </c>
      <c r="C2873" s="2" t="s">
        <v>7038</v>
      </c>
      <c r="D2873" s="2" t="s">
        <v>7039</v>
      </c>
      <c r="E2873" s="2" t="s">
        <v>7046</v>
      </c>
      <c r="F2873" s="2">
        <v>77</v>
      </c>
      <c r="G2873" s="2" t="s">
        <v>7047</v>
      </c>
    </row>
    <row r="2874" spans="1:7" x14ac:dyDescent="0.2">
      <c r="A2874" s="2" t="s">
        <v>7037</v>
      </c>
      <c r="B2874" s="2" t="str">
        <f t="shared" si="44"/>
        <v>Q8WYN0</v>
      </c>
      <c r="C2874" s="2" t="s">
        <v>7038</v>
      </c>
      <c r="D2874" s="2" t="s">
        <v>7039</v>
      </c>
      <c r="E2874" s="2" t="s">
        <v>7048</v>
      </c>
      <c r="F2874" s="2">
        <v>81</v>
      </c>
      <c r="G2874" s="2" t="s">
        <v>7049</v>
      </c>
    </row>
    <row r="2875" spans="1:7" x14ac:dyDescent="0.2">
      <c r="A2875" s="2" t="s">
        <v>7037</v>
      </c>
      <c r="B2875" s="2" t="str">
        <f t="shared" si="44"/>
        <v>Q8WYN0</v>
      </c>
      <c r="C2875" s="2" t="s">
        <v>7038</v>
      </c>
      <c r="D2875" s="2" t="s">
        <v>7039</v>
      </c>
      <c r="E2875" s="2" t="s">
        <v>7048</v>
      </c>
      <c r="F2875" s="2">
        <v>92</v>
      </c>
      <c r="G2875" s="2" t="s">
        <v>7050</v>
      </c>
    </row>
    <row r="2876" spans="1:7" x14ac:dyDescent="0.2">
      <c r="A2876" s="2" t="s">
        <v>7051</v>
      </c>
      <c r="B2876" s="2" t="str">
        <f t="shared" si="44"/>
        <v>Q9Y4P1</v>
      </c>
      <c r="C2876" s="2" t="s">
        <v>7052</v>
      </c>
      <c r="D2876" s="2" t="s">
        <v>7053</v>
      </c>
      <c r="E2876" s="2" t="s">
        <v>7054</v>
      </c>
      <c r="F2876" s="2">
        <v>162</v>
      </c>
      <c r="G2876" s="2" t="s">
        <v>7055</v>
      </c>
    </row>
    <row r="2877" spans="1:7" x14ac:dyDescent="0.2">
      <c r="A2877" s="2" t="s">
        <v>7051</v>
      </c>
      <c r="B2877" s="2" t="str">
        <f t="shared" si="44"/>
        <v>Q9Y4P1</v>
      </c>
      <c r="C2877" s="2" t="s">
        <v>7052</v>
      </c>
      <c r="D2877" s="2" t="s">
        <v>7053</v>
      </c>
      <c r="E2877" s="2" t="s">
        <v>7056</v>
      </c>
      <c r="F2877" s="2">
        <v>166</v>
      </c>
      <c r="G2877" s="2" t="s">
        <v>7057</v>
      </c>
    </row>
    <row r="2878" spans="1:7" x14ac:dyDescent="0.2">
      <c r="A2878" s="2" t="s">
        <v>7051</v>
      </c>
      <c r="B2878" s="2" t="str">
        <f t="shared" si="44"/>
        <v>Q9Y4P1</v>
      </c>
      <c r="C2878" s="2" t="s">
        <v>7052</v>
      </c>
      <c r="D2878" s="2" t="s">
        <v>7053</v>
      </c>
      <c r="E2878" s="2" t="s">
        <v>7056</v>
      </c>
      <c r="F2878" s="2">
        <v>177</v>
      </c>
      <c r="G2878" s="2" t="s">
        <v>7058</v>
      </c>
    </row>
    <row r="2879" spans="1:7" x14ac:dyDescent="0.2">
      <c r="A2879" s="2" t="s">
        <v>7051</v>
      </c>
      <c r="B2879" s="2" t="str">
        <f t="shared" si="44"/>
        <v>Q9Y4P1</v>
      </c>
      <c r="C2879" s="2" t="s">
        <v>7052</v>
      </c>
      <c r="D2879" s="2" t="s">
        <v>7053</v>
      </c>
      <c r="E2879" s="2" t="s">
        <v>7059</v>
      </c>
      <c r="F2879" s="2">
        <v>277</v>
      </c>
      <c r="G2879" s="2" t="s">
        <v>7060</v>
      </c>
    </row>
    <row r="2880" spans="1:7" x14ac:dyDescent="0.2">
      <c r="A2880" s="2" t="s">
        <v>7051</v>
      </c>
      <c r="B2880" s="2" t="str">
        <f t="shared" si="44"/>
        <v>Q9Y4P1</v>
      </c>
      <c r="C2880" s="2" t="s">
        <v>7052</v>
      </c>
      <c r="D2880" s="2" t="s">
        <v>7053</v>
      </c>
      <c r="E2880" s="2" t="s">
        <v>7061</v>
      </c>
      <c r="F2880" s="2">
        <v>291</v>
      </c>
      <c r="G2880" s="2" t="s">
        <v>7062</v>
      </c>
    </row>
    <row r="2881" spans="1:7" x14ac:dyDescent="0.2">
      <c r="A2881" s="2" t="s">
        <v>7051</v>
      </c>
      <c r="B2881" s="2" t="str">
        <f t="shared" si="44"/>
        <v>Q9Y4P1</v>
      </c>
      <c r="C2881" s="2" t="s">
        <v>7052</v>
      </c>
      <c r="D2881" s="2" t="s">
        <v>7053</v>
      </c>
      <c r="E2881" s="2" t="s">
        <v>7063</v>
      </c>
      <c r="F2881" s="2">
        <v>334</v>
      </c>
      <c r="G2881" s="2" t="s">
        <v>7064</v>
      </c>
    </row>
    <row r="2882" spans="1:7" x14ac:dyDescent="0.2">
      <c r="A2882" s="2" t="s">
        <v>7051</v>
      </c>
      <c r="B2882" s="2" t="str">
        <f t="shared" si="44"/>
        <v>Q9Y4P1</v>
      </c>
      <c r="C2882" s="2" t="s">
        <v>7052</v>
      </c>
      <c r="D2882" s="2" t="s">
        <v>7053</v>
      </c>
      <c r="E2882" s="2" t="s">
        <v>7065</v>
      </c>
      <c r="F2882" s="2">
        <v>411</v>
      </c>
      <c r="G2882" s="2" t="s">
        <v>7066</v>
      </c>
    </row>
    <row r="2883" spans="1:7" x14ac:dyDescent="0.2">
      <c r="A2883" s="2" t="s">
        <v>7051</v>
      </c>
      <c r="B2883" s="2" t="str">
        <f t="shared" ref="B2883:B2946" si="45">RIGHT(LEFT(A2883,9),6)</f>
        <v>Q9Y4P1</v>
      </c>
      <c r="C2883" s="2" t="s">
        <v>7052</v>
      </c>
      <c r="D2883" s="2" t="s">
        <v>7053</v>
      </c>
      <c r="E2883" s="2" t="s">
        <v>7067</v>
      </c>
      <c r="F2883" s="2">
        <v>421</v>
      </c>
      <c r="G2883" s="2" t="s">
        <v>7068</v>
      </c>
    </row>
    <row r="2884" spans="1:7" x14ac:dyDescent="0.2">
      <c r="A2884" s="2" t="s">
        <v>7069</v>
      </c>
      <c r="B2884" s="2" t="str">
        <f t="shared" si="45"/>
        <v>Q96DT6</v>
      </c>
      <c r="C2884" s="2" t="s">
        <v>7070</v>
      </c>
      <c r="D2884" s="2" t="s">
        <v>7071</v>
      </c>
      <c r="E2884" s="2" t="s">
        <v>7072</v>
      </c>
      <c r="F2884" s="2">
        <v>107</v>
      </c>
      <c r="G2884" s="2" t="s">
        <v>7073</v>
      </c>
    </row>
    <row r="2885" spans="1:7" x14ac:dyDescent="0.2">
      <c r="A2885" s="2" t="s">
        <v>7069</v>
      </c>
      <c r="B2885" s="2" t="str">
        <f t="shared" si="45"/>
        <v>Q96DT6</v>
      </c>
      <c r="C2885" s="2" t="s">
        <v>7070</v>
      </c>
      <c r="D2885" s="2" t="s">
        <v>7071</v>
      </c>
      <c r="E2885" s="2" t="s">
        <v>7072</v>
      </c>
      <c r="F2885" s="2">
        <v>111</v>
      </c>
      <c r="G2885" s="2" t="s">
        <v>7074</v>
      </c>
    </row>
    <row r="2886" spans="1:7" x14ac:dyDescent="0.2">
      <c r="A2886" s="2" t="s">
        <v>7069</v>
      </c>
      <c r="B2886" s="2" t="str">
        <f t="shared" si="45"/>
        <v>Q96DT6</v>
      </c>
      <c r="C2886" s="2" t="s">
        <v>7070</v>
      </c>
      <c r="D2886" s="2" t="s">
        <v>7071</v>
      </c>
      <c r="E2886" s="2" t="s">
        <v>7075</v>
      </c>
      <c r="F2886" s="2">
        <v>65</v>
      </c>
      <c r="G2886" s="2" t="s">
        <v>7076</v>
      </c>
    </row>
    <row r="2887" spans="1:7" x14ac:dyDescent="0.2">
      <c r="A2887" s="2" t="s">
        <v>7077</v>
      </c>
      <c r="B2887" s="2" t="str">
        <f t="shared" si="45"/>
        <v>Q9H1Y0</v>
      </c>
      <c r="C2887" s="2" t="s">
        <v>7078</v>
      </c>
      <c r="D2887" s="2" t="s">
        <v>7079</v>
      </c>
      <c r="E2887" s="2" t="s">
        <v>7080</v>
      </c>
      <c r="F2887" s="2">
        <v>115</v>
      </c>
      <c r="G2887" s="2" t="s">
        <v>7081</v>
      </c>
    </row>
    <row r="2888" spans="1:7" x14ac:dyDescent="0.2">
      <c r="A2888" s="2" t="s">
        <v>7077</v>
      </c>
      <c r="B2888" s="2" t="str">
        <f t="shared" si="45"/>
        <v>Q9H1Y0</v>
      </c>
      <c r="C2888" s="2" t="s">
        <v>7078</v>
      </c>
      <c r="D2888" s="2" t="s">
        <v>7079</v>
      </c>
      <c r="E2888" s="2" t="s">
        <v>7082</v>
      </c>
      <c r="F2888" s="2">
        <v>19</v>
      </c>
      <c r="G2888" s="2" t="s">
        <v>7083</v>
      </c>
    </row>
    <row r="2889" spans="1:7" x14ac:dyDescent="0.2">
      <c r="A2889" s="2" t="s">
        <v>7084</v>
      </c>
      <c r="B2889" s="2" t="str">
        <f t="shared" si="45"/>
        <v>O95352</v>
      </c>
      <c r="C2889" s="2" t="s">
        <v>7085</v>
      </c>
      <c r="D2889" s="2" t="s">
        <v>7086</v>
      </c>
      <c r="E2889" s="2" t="s">
        <v>7087</v>
      </c>
      <c r="F2889" s="2">
        <v>182</v>
      </c>
      <c r="G2889" s="2" t="s">
        <v>7088</v>
      </c>
    </row>
    <row r="2890" spans="1:7" x14ac:dyDescent="0.2">
      <c r="A2890" s="2" t="s">
        <v>7084</v>
      </c>
      <c r="B2890" s="2" t="str">
        <f t="shared" si="45"/>
        <v>O95352</v>
      </c>
      <c r="C2890" s="2" t="s">
        <v>7085</v>
      </c>
      <c r="D2890" s="2" t="s">
        <v>7086</v>
      </c>
      <c r="E2890" s="2" t="s">
        <v>7087</v>
      </c>
      <c r="F2890" s="2">
        <v>188</v>
      </c>
      <c r="G2890" s="2" t="s">
        <v>7089</v>
      </c>
    </row>
    <row r="2891" spans="1:7" x14ac:dyDescent="0.2">
      <c r="A2891" s="2" t="s">
        <v>7084</v>
      </c>
      <c r="B2891" s="2" t="str">
        <f t="shared" si="45"/>
        <v>O95352</v>
      </c>
      <c r="C2891" s="2" t="s">
        <v>7085</v>
      </c>
      <c r="D2891" s="2" t="s">
        <v>7086</v>
      </c>
      <c r="E2891" s="2" t="s">
        <v>7090</v>
      </c>
      <c r="F2891" s="2">
        <v>235</v>
      </c>
      <c r="G2891" s="2" t="s">
        <v>7091</v>
      </c>
    </row>
    <row r="2892" spans="1:7" x14ac:dyDescent="0.2">
      <c r="A2892" s="2" t="s">
        <v>7084</v>
      </c>
      <c r="B2892" s="2" t="str">
        <f t="shared" si="45"/>
        <v>O95352</v>
      </c>
      <c r="C2892" s="2" t="s">
        <v>7085</v>
      </c>
      <c r="D2892" s="2" t="s">
        <v>7086</v>
      </c>
      <c r="E2892" s="2" t="s">
        <v>7092</v>
      </c>
      <c r="F2892" s="2">
        <v>267</v>
      </c>
      <c r="G2892" s="2" t="s">
        <v>7093</v>
      </c>
    </row>
    <row r="2893" spans="1:7" x14ac:dyDescent="0.2">
      <c r="A2893" s="2" t="s">
        <v>7084</v>
      </c>
      <c r="B2893" s="2" t="str">
        <f t="shared" si="45"/>
        <v>O95352</v>
      </c>
      <c r="C2893" s="2" t="s">
        <v>7085</v>
      </c>
      <c r="D2893" s="2" t="s">
        <v>7086</v>
      </c>
      <c r="E2893" s="2" t="s">
        <v>7094</v>
      </c>
      <c r="F2893" s="2">
        <v>298</v>
      </c>
      <c r="G2893" s="2" t="s">
        <v>7095</v>
      </c>
    </row>
    <row r="2894" spans="1:7" x14ac:dyDescent="0.2">
      <c r="A2894" s="2" t="s">
        <v>7084</v>
      </c>
      <c r="B2894" s="2" t="str">
        <f t="shared" si="45"/>
        <v>O95352</v>
      </c>
      <c r="C2894" s="2" t="s">
        <v>7085</v>
      </c>
      <c r="D2894" s="2" t="s">
        <v>7086</v>
      </c>
      <c r="E2894" s="2" t="s">
        <v>7096</v>
      </c>
      <c r="F2894" s="2">
        <v>322</v>
      </c>
      <c r="G2894" s="2" t="s">
        <v>7097</v>
      </c>
    </row>
    <row r="2895" spans="1:7" x14ac:dyDescent="0.2">
      <c r="A2895" s="2" t="s">
        <v>7084</v>
      </c>
      <c r="B2895" s="2" t="str">
        <f t="shared" si="45"/>
        <v>O95352</v>
      </c>
      <c r="C2895" s="2" t="s">
        <v>7085</v>
      </c>
      <c r="D2895" s="2" t="s">
        <v>7086</v>
      </c>
      <c r="E2895" s="2" t="s">
        <v>7098</v>
      </c>
      <c r="F2895" s="2">
        <v>358</v>
      </c>
      <c r="G2895" s="2" t="s">
        <v>7099</v>
      </c>
    </row>
    <row r="2896" spans="1:7" x14ac:dyDescent="0.2">
      <c r="A2896" s="2" t="s">
        <v>7084</v>
      </c>
      <c r="B2896" s="2" t="str">
        <f t="shared" si="45"/>
        <v>O95352</v>
      </c>
      <c r="C2896" s="2" t="s">
        <v>7085</v>
      </c>
      <c r="D2896" s="2" t="s">
        <v>7086</v>
      </c>
      <c r="E2896" s="2" t="s">
        <v>7098</v>
      </c>
      <c r="F2896" s="2">
        <v>368</v>
      </c>
      <c r="G2896" s="2" t="s">
        <v>7100</v>
      </c>
    </row>
    <row r="2897" spans="1:7" x14ac:dyDescent="0.2">
      <c r="A2897" s="2" t="s">
        <v>7084</v>
      </c>
      <c r="B2897" s="2" t="str">
        <f t="shared" si="45"/>
        <v>O95352</v>
      </c>
      <c r="C2897" s="2" t="s">
        <v>7085</v>
      </c>
      <c r="D2897" s="2" t="s">
        <v>7086</v>
      </c>
      <c r="E2897" s="2" t="s">
        <v>7101</v>
      </c>
      <c r="F2897" s="2">
        <v>406</v>
      </c>
      <c r="G2897" s="2" t="s">
        <v>7102</v>
      </c>
    </row>
    <row r="2898" spans="1:7" x14ac:dyDescent="0.2">
      <c r="A2898" s="2" t="s">
        <v>7084</v>
      </c>
      <c r="B2898" s="2" t="str">
        <f t="shared" si="45"/>
        <v>O95352</v>
      </c>
      <c r="C2898" s="2" t="s">
        <v>7085</v>
      </c>
      <c r="D2898" s="2" t="s">
        <v>7086</v>
      </c>
      <c r="E2898" s="2" t="s">
        <v>7103</v>
      </c>
      <c r="F2898" s="2">
        <v>524</v>
      </c>
      <c r="G2898" s="2" t="s">
        <v>7104</v>
      </c>
    </row>
    <row r="2899" spans="1:7" x14ac:dyDescent="0.2">
      <c r="A2899" s="2" t="s">
        <v>7084</v>
      </c>
      <c r="B2899" s="2" t="str">
        <f t="shared" si="45"/>
        <v>O95352</v>
      </c>
      <c r="C2899" s="2" t="s">
        <v>7085</v>
      </c>
      <c r="D2899" s="2" t="s">
        <v>7086</v>
      </c>
      <c r="E2899" s="2" t="s">
        <v>7105</v>
      </c>
      <c r="F2899" s="2">
        <v>550</v>
      </c>
      <c r="G2899" s="2" t="s">
        <v>7106</v>
      </c>
    </row>
    <row r="2900" spans="1:7" x14ac:dyDescent="0.2">
      <c r="A2900" s="2" t="s">
        <v>7084</v>
      </c>
      <c r="B2900" s="2" t="str">
        <f t="shared" si="45"/>
        <v>O95352</v>
      </c>
      <c r="C2900" s="2" t="s">
        <v>7085</v>
      </c>
      <c r="D2900" s="2" t="s">
        <v>7086</v>
      </c>
      <c r="E2900" s="2" t="s">
        <v>7105</v>
      </c>
      <c r="F2900" s="2">
        <v>553</v>
      </c>
      <c r="G2900" s="2" t="s">
        <v>7107</v>
      </c>
    </row>
    <row r="2901" spans="1:7" x14ac:dyDescent="0.2">
      <c r="A2901" s="2" t="s">
        <v>7084</v>
      </c>
      <c r="B2901" s="2" t="str">
        <f t="shared" si="45"/>
        <v>O95352</v>
      </c>
      <c r="C2901" s="2" t="s">
        <v>7085</v>
      </c>
      <c r="D2901" s="2" t="s">
        <v>7086</v>
      </c>
      <c r="E2901" s="2" t="s">
        <v>7108</v>
      </c>
      <c r="F2901" s="2">
        <v>572</v>
      </c>
      <c r="G2901" s="2" t="s">
        <v>7109</v>
      </c>
    </row>
    <row r="2902" spans="1:7" x14ac:dyDescent="0.2">
      <c r="A2902" s="2" t="s">
        <v>7084</v>
      </c>
      <c r="B2902" s="2" t="str">
        <f t="shared" si="45"/>
        <v>O95352</v>
      </c>
      <c r="C2902" s="2" t="s">
        <v>7085</v>
      </c>
      <c r="D2902" s="2" t="s">
        <v>7086</v>
      </c>
      <c r="E2902" s="2" t="s">
        <v>7110</v>
      </c>
      <c r="F2902" s="2">
        <v>646</v>
      </c>
      <c r="G2902" s="2" t="s">
        <v>7111</v>
      </c>
    </row>
    <row r="2903" spans="1:7" x14ac:dyDescent="0.2">
      <c r="A2903" s="2" t="s">
        <v>7084</v>
      </c>
      <c r="B2903" s="2" t="str">
        <f t="shared" si="45"/>
        <v>O95352</v>
      </c>
      <c r="C2903" s="2" t="s">
        <v>7085</v>
      </c>
      <c r="D2903" s="2" t="s">
        <v>7086</v>
      </c>
      <c r="E2903" s="2" t="s">
        <v>7110</v>
      </c>
      <c r="F2903" s="2">
        <v>649</v>
      </c>
      <c r="G2903" s="2" t="s">
        <v>7112</v>
      </c>
    </row>
    <row r="2904" spans="1:7" x14ac:dyDescent="0.2">
      <c r="A2904" s="2" t="s">
        <v>7084</v>
      </c>
      <c r="B2904" s="2" t="str">
        <f t="shared" si="45"/>
        <v>O95352</v>
      </c>
      <c r="C2904" s="2" t="s">
        <v>7085</v>
      </c>
      <c r="D2904" s="2" t="s">
        <v>7086</v>
      </c>
      <c r="E2904" s="2" t="s">
        <v>7113</v>
      </c>
      <c r="F2904" s="2">
        <v>80</v>
      </c>
      <c r="G2904" s="2" t="s">
        <v>7114</v>
      </c>
    </row>
    <row r="2905" spans="1:7" x14ac:dyDescent="0.2">
      <c r="A2905" s="2" t="s">
        <v>7084</v>
      </c>
      <c r="B2905" s="2" t="str">
        <f t="shared" si="45"/>
        <v>O95352</v>
      </c>
      <c r="C2905" s="2" t="s">
        <v>7085</v>
      </c>
      <c r="D2905" s="2" t="s">
        <v>7086</v>
      </c>
      <c r="E2905" s="2" t="s">
        <v>7113</v>
      </c>
      <c r="F2905" s="2">
        <v>81</v>
      </c>
      <c r="G2905" s="2" t="s">
        <v>7115</v>
      </c>
    </row>
    <row r="2906" spans="1:7" x14ac:dyDescent="0.2">
      <c r="A2906" s="2" t="s">
        <v>7116</v>
      </c>
      <c r="B2906" s="2" t="str">
        <f t="shared" si="45"/>
        <v>Q7Z3C6</v>
      </c>
      <c r="C2906" s="2" t="s">
        <v>7117</v>
      </c>
      <c r="D2906" s="2" t="s">
        <v>7118</v>
      </c>
      <c r="E2906" s="2" t="s">
        <v>7119</v>
      </c>
      <c r="F2906" s="2">
        <v>178</v>
      </c>
      <c r="G2906" s="2" t="s">
        <v>7120</v>
      </c>
    </row>
    <row r="2907" spans="1:7" x14ac:dyDescent="0.2">
      <c r="A2907" s="2" t="s">
        <v>7116</v>
      </c>
      <c r="B2907" s="2" t="str">
        <f t="shared" si="45"/>
        <v>Q7Z3C6</v>
      </c>
      <c r="C2907" s="2" t="s">
        <v>7117</v>
      </c>
      <c r="D2907" s="2" t="s">
        <v>7118</v>
      </c>
      <c r="E2907" s="2" t="s">
        <v>7121</v>
      </c>
      <c r="F2907" s="2">
        <v>197</v>
      </c>
      <c r="G2907" s="2" t="s">
        <v>7122</v>
      </c>
    </row>
    <row r="2908" spans="1:7" x14ac:dyDescent="0.2">
      <c r="A2908" s="2" t="s">
        <v>7116</v>
      </c>
      <c r="B2908" s="2" t="str">
        <f t="shared" si="45"/>
        <v>Q7Z3C6</v>
      </c>
      <c r="C2908" s="2" t="s">
        <v>7117</v>
      </c>
      <c r="D2908" s="2" t="s">
        <v>7118</v>
      </c>
      <c r="E2908" s="2" t="s">
        <v>7123</v>
      </c>
      <c r="F2908" s="2">
        <v>331</v>
      </c>
      <c r="G2908" s="2" t="s">
        <v>7124</v>
      </c>
    </row>
    <row r="2909" spans="1:7" x14ac:dyDescent="0.2">
      <c r="A2909" s="2" t="s">
        <v>7116</v>
      </c>
      <c r="B2909" s="2" t="str">
        <f t="shared" si="45"/>
        <v>Q7Z3C6</v>
      </c>
      <c r="C2909" s="2" t="s">
        <v>7117</v>
      </c>
      <c r="D2909" s="2" t="s">
        <v>7118</v>
      </c>
      <c r="E2909" s="2" t="s">
        <v>7125</v>
      </c>
      <c r="F2909" s="2">
        <v>433</v>
      </c>
      <c r="G2909" s="2" t="s">
        <v>7126</v>
      </c>
    </row>
    <row r="2910" spans="1:7" x14ac:dyDescent="0.2">
      <c r="A2910" s="2" t="s">
        <v>7116</v>
      </c>
      <c r="B2910" s="2" t="str">
        <f t="shared" si="45"/>
        <v>Q7Z3C6</v>
      </c>
      <c r="C2910" s="2" t="s">
        <v>7117</v>
      </c>
      <c r="D2910" s="2" t="s">
        <v>7118</v>
      </c>
      <c r="E2910" s="2" t="s">
        <v>7127</v>
      </c>
      <c r="F2910" s="2">
        <v>764</v>
      </c>
      <c r="G2910" s="2" t="s">
        <v>7128</v>
      </c>
    </row>
    <row r="2911" spans="1:7" x14ac:dyDescent="0.2">
      <c r="A2911" s="2" t="s">
        <v>7129</v>
      </c>
      <c r="B2911" s="2" t="str">
        <f t="shared" si="45"/>
        <v>P31939</v>
      </c>
      <c r="C2911" s="2" t="s">
        <v>7130</v>
      </c>
      <c r="D2911" s="2" t="s">
        <v>7131</v>
      </c>
      <c r="E2911" s="2" t="s">
        <v>7132</v>
      </c>
      <c r="F2911" s="2">
        <v>101</v>
      </c>
      <c r="G2911" s="2" t="s">
        <v>7133</v>
      </c>
    </row>
    <row r="2912" spans="1:7" x14ac:dyDescent="0.2">
      <c r="A2912" s="2" t="s">
        <v>7129</v>
      </c>
      <c r="B2912" s="2" t="str">
        <f t="shared" si="45"/>
        <v>P31939</v>
      </c>
      <c r="C2912" s="2" t="s">
        <v>7130</v>
      </c>
      <c r="D2912" s="2" t="s">
        <v>7131</v>
      </c>
      <c r="E2912" s="2" t="s">
        <v>7134</v>
      </c>
      <c r="F2912" s="2">
        <v>241</v>
      </c>
      <c r="G2912" s="2" t="s">
        <v>7135</v>
      </c>
    </row>
    <row r="2913" spans="1:7" x14ac:dyDescent="0.2">
      <c r="A2913" s="2" t="s">
        <v>7129</v>
      </c>
      <c r="B2913" s="2" t="str">
        <f t="shared" si="45"/>
        <v>P31939</v>
      </c>
      <c r="C2913" s="2" t="s">
        <v>7130</v>
      </c>
      <c r="D2913" s="2" t="s">
        <v>7131</v>
      </c>
      <c r="E2913" s="2" t="s">
        <v>7136</v>
      </c>
      <c r="F2913" s="2">
        <v>287</v>
      </c>
      <c r="G2913" s="2" t="s">
        <v>7137</v>
      </c>
    </row>
    <row r="2914" spans="1:7" x14ac:dyDescent="0.2">
      <c r="A2914" s="2" t="s">
        <v>7129</v>
      </c>
      <c r="B2914" s="2" t="str">
        <f t="shared" si="45"/>
        <v>P31939</v>
      </c>
      <c r="C2914" s="2" t="s">
        <v>7130</v>
      </c>
      <c r="D2914" s="2" t="s">
        <v>7131</v>
      </c>
      <c r="E2914" s="2" t="s">
        <v>7138</v>
      </c>
      <c r="F2914" s="2">
        <v>325</v>
      </c>
      <c r="G2914" s="2" t="s">
        <v>7139</v>
      </c>
    </row>
    <row r="2915" spans="1:7" x14ac:dyDescent="0.2">
      <c r="A2915" s="2" t="s">
        <v>7129</v>
      </c>
      <c r="B2915" s="2" t="str">
        <f t="shared" si="45"/>
        <v>P31939</v>
      </c>
      <c r="C2915" s="2" t="s">
        <v>7130</v>
      </c>
      <c r="D2915" s="2" t="s">
        <v>7131</v>
      </c>
      <c r="E2915" s="2" t="s">
        <v>7140</v>
      </c>
      <c r="F2915" s="2">
        <v>363</v>
      </c>
      <c r="G2915" s="2" t="s">
        <v>7141</v>
      </c>
    </row>
    <row r="2916" spans="1:7" x14ac:dyDescent="0.2">
      <c r="A2916" s="2" t="s">
        <v>7129</v>
      </c>
      <c r="B2916" s="2" t="str">
        <f t="shared" si="45"/>
        <v>P31939</v>
      </c>
      <c r="C2916" s="2" t="s">
        <v>7130</v>
      </c>
      <c r="D2916" s="2" t="s">
        <v>7131</v>
      </c>
      <c r="E2916" s="2" t="s">
        <v>7142</v>
      </c>
      <c r="F2916" s="2">
        <v>434</v>
      </c>
      <c r="G2916" s="2" t="s">
        <v>7143</v>
      </c>
    </row>
    <row r="2917" spans="1:7" x14ac:dyDescent="0.2">
      <c r="A2917" s="2" t="s">
        <v>7129</v>
      </c>
      <c r="B2917" s="2" t="str">
        <f t="shared" si="45"/>
        <v>P31939</v>
      </c>
      <c r="C2917" s="2" t="s">
        <v>7130</v>
      </c>
      <c r="D2917" s="2" t="s">
        <v>7131</v>
      </c>
      <c r="E2917" s="2" t="s">
        <v>7144</v>
      </c>
      <c r="F2917" s="2">
        <v>575</v>
      </c>
      <c r="G2917" s="2" t="s">
        <v>7145</v>
      </c>
    </row>
    <row r="2918" spans="1:7" x14ac:dyDescent="0.2">
      <c r="A2918" s="2" t="s">
        <v>7146</v>
      </c>
      <c r="B2918" s="2" t="str">
        <f t="shared" si="45"/>
        <v>Q8NHH9</v>
      </c>
      <c r="C2918" s="2" t="s">
        <v>7147</v>
      </c>
      <c r="D2918" s="2" t="s">
        <v>7148</v>
      </c>
      <c r="E2918" s="2" t="s">
        <v>7149</v>
      </c>
      <c r="F2918" s="2">
        <v>287</v>
      </c>
      <c r="G2918" s="2" t="s">
        <v>7150</v>
      </c>
    </row>
    <row r="2919" spans="1:7" x14ac:dyDescent="0.2">
      <c r="A2919" s="2" t="s">
        <v>7146</v>
      </c>
      <c r="B2919" s="2" t="str">
        <f t="shared" si="45"/>
        <v>Q8NHH9</v>
      </c>
      <c r="C2919" s="2" t="s">
        <v>7147</v>
      </c>
      <c r="D2919" s="2" t="s">
        <v>7148</v>
      </c>
      <c r="E2919" s="2" t="s">
        <v>7149</v>
      </c>
      <c r="F2919" s="2">
        <v>293</v>
      </c>
      <c r="G2919" s="2" t="s">
        <v>7151</v>
      </c>
    </row>
    <row r="2920" spans="1:7" x14ac:dyDescent="0.2">
      <c r="A2920" s="2" t="s">
        <v>7146</v>
      </c>
      <c r="B2920" s="2" t="str">
        <f t="shared" si="45"/>
        <v>Q8NHH9</v>
      </c>
      <c r="C2920" s="2" t="s">
        <v>7147</v>
      </c>
      <c r="D2920" s="2" t="s">
        <v>7148</v>
      </c>
      <c r="E2920" s="2" t="s">
        <v>7152</v>
      </c>
      <c r="F2920" s="2">
        <v>441</v>
      </c>
      <c r="G2920" s="2" t="s">
        <v>7153</v>
      </c>
    </row>
    <row r="2921" spans="1:7" x14ac:dyDescent="0.2">
      <c r="A2921" s="2" t="s">
        <v>7154</v>
      </c>
      <c r="B2921" s="2" t="str">
        <f t="shared" si="45"/>
        <v>Q6DD88</v>
      </c>
      <c r="C2921" s="2" t="s">
        <v>7155</v>
      </c>
      <c r="D2921" s="2" t="s">
        <v>7156</v>
      </c>
      <c r="E2921" s="2" t="s">
        <v>7157</v>
      </c>
      <c r="F2921" s="2">
        <v>256</v>
      </c>
      <c r="G2921" s="2" t="s">
        <v>7158</v>
      </c>
    </row>
    <row r="2922" spans="1:7" x14ac:dyDescent="0.2">
      <c r="A2922" s="2" t="s">
        <v>7154</v>
      </c>
      <c r="B2922" s="2" t="str">
        <f t="shared" si="45"/>
        <v>Q6DD88</v>
      </c>
      <c r="C2922" s="2" t="s">
        <v>7155</v>
      </c>
      <c r="D2922" s="2" t="s">
        <v>7156</v>
      </c>
      <c r="E2922" s="2" t="s">
        <v>7157</v>
      </c>
      <c r="F2922" s="2">
        <v>262</v>
      </c>
      <c r="G2922" s="2" t="s">
        <v>7159</v>
      </c>
    </row>
    <row r="2923" spans="1:7" x14ac:dyDescent="0.2">
      <c r="A2923" s="2" t="s">
        <v>7154</v>
      </c>
      <c r="B2923" s="2" t="str">
        <f t="shared" si="45"/>
        <v>Q6DD88</v>
      </c>
      <c r="C2923" s="2" t="s">
        <v>7155</v>
      </c>
      <c r="D2923" s="2" t="s">
        <v>7156</v>
      </c>
      <c r="E2923" s="2" t="s">
        <v>7160</v>
      </c>
      <c r="F2923" s="2">
        <v>371</v>
      </c>
      <c r="G2923" s="2" t="s">
        <v>7161</v>
      </c>
    </row>
    <row r="2924" spans="1:7" x14ac:dyDescent="0.2">
      <c r="A2924" s="2" t="s">
        <v>7154</v>
      </c>
      <c r="B2924" s="2" t="str">
        <f t="shared" si="45"/>
        <v>Q6DD88</v>
      </c>
      <c r="C2924" s="2" t="s">
        <v>7155</v>
      </c>
      <c r="D2924" s="2" t="s">
        <v>7156</v>
      </c>
      <c r="E2924" s="2" t="s">
        <v>7162</v>
      </c>
      <c r="F2924" s="2">
        <v>429</v>
      </c>
      <c r="G2924" s="2" t="s">
        <v>7163</v>
      </c>
    </row>
    <row r="2925" spans="1:7" x14ac:dyDescent="0.2">
      <c r="A2925" s="2" t="s">
        <v>7164</v>
      </c>
      <c r="B2925" s="2" t="str">
        <f t="shared" si="45"/>
        <v>Q13315</v>
      </c>
      <c r="C2925" s="2" t="s">
        <v>7165</v>
      </c>
      <c r="D2925" s="2" t="s">
        <v>7166</v>
      </c>
      <c r="E2925" s="2" t="s">
        <v>7167</v>
      </c>
      <c r="F2925" s="2">
        <v>1045</v>
      </c>
      <c r="G2925" s="2" t="s">
        <v>7168</v>
      </c>
    </row>
    <row r="2926" spans="1:7" x14ac:dyDescent="0.2">
      <c r="A2926" s="2" t="s">
        <v>7164</v>
      </c>
      <c r="B2926" s="2" t="str">
        <f t="shared" si="45"/>
        <v>Q13315</v>
      </c>
      <c r="C2926" s="2" t="s">
        <v>7165</v>
      </c>
      <c r="D2926" s="2" t="s">
        <v>7166</v>
      </c>
      <c r="E2926" s="2" t="s">
        <v>7169</v>
      </c>
      <c r="F2926" s="2">
        <v>1177</v>
      </c>
      <c r="G2926" s="2" t="s">
        <v>7170</v>
      </c>
    </row>
    <row r="2927" spans="1:7" x14ac:dyDescent="0.2">
      <c r="A2927" s="2" t="s">
        <v>7164</v>
      </c>
      <c r="B2927" s="2" t="str">
        <f t="shared" si="45"/>
        <v>Q13315</v>
      </c>
      <c r="C2927" s="2" t="s">
        <v>7165</v>
      </c>
      <c r="D2927" s="2" t="s">
        <v>7166</v>
      </c>
      <c r="E2927" s="2" t="s">
        <v>7171</v>
      </c>
      <c r="F2927" s="2">
        <v>1286</v>
      </c>
      <c r="G2927" s="2" t="s">
        <v>7172</v>
      </c>
    </row>
    <row r="2928" spans="1:7" x14ac:dyDescent="0.2">
      <c r="A2928" s="2" t="s">
        <v>7164</v>
      </c>
      <c r="B2928" s="2" t="str">
        <f t="shared" si="45"/>
        <v>Q13315</v>
      </c>
      <c r="C2928" s="2" t="s">
        <v>7165</v>
      </c>
      <c r="D2928" s="2" t="s">
        <v>7166</v>
      </c>
      <c r="E2928" s="2" t="s">
        <v>7173</v>
      </c>
      <c r="F2928" s="2">
        <v>1396</v>
      </c>
      <c r="G2928" s="2" t="s">
        <v>7174</v>
      </c>
    </row>
    <row r="2929" spans="1:7" x14ac:dyDescent="0.2">
      <c r="A2929" s="2" t="s">
        <v>7164</v>
      </c>
      <c r="B2929" s="2" t="str">
        <f t="shared" si="45"/>
        <v>Q13315</v>
      </c>
      <c r="C2929" s="2" t="s">
        <v>7165</v>
      </c>
      <c r="D2929" s="2" t="s">
        <v>7166</v>
      </c>
      <c r="E2929" s="2" t="s">
        <v>7175</v>
      </c>
      <c r="F2929" s="2">
        <v>141</v>
      </c>
      <c r="G2929" s="2" t="s">
        <v>7176</v>
      </c>
    </row>
    <row r="2930" spans="1:7" x14ac:dyDescent="0.2">
      <c r="A2930" s="2" t="s">
        <v>7164</v>
      </c>
      <c r="B2930" s="2" t="str">
        <f t="shared" si="45"/>
        <v>Q13315</v>
      </c>
      <c r="C2930" s="2" t="s">
        <v>7165</v>
      </c>
      <c r="D2930" s="2" t="s">
        <v>7166</v>
      </c>
      <c r="E2930" s="2" t="s">
        <v>7177</v>
      </c>
      <c r="F2930" s="2">
        <v>1811</v>
      </c>
      <c r="G2930" s="2" t="s">
        <v>7178</v>
      </c>
    </row>
    <row r="2931" spans="1:7" x14ac:dyDescent="0.2">
      <c r="A2931" s="2" t="s">
        <v>7164</v>
      </c>
      <c r="B2931" s="2" t="str">
        <f t="shared" si="45"/>
        <v>Q13315</v>
      </c>
      <c r="C2931" s="2" t="s">
        <v>7165</v>
      </c>
      <c r="D2931" s="2" t="s">
        <v>7166</v>
      </c>
      <c r="E2931" s="2" t="s">
        <v>7179</v>
      </c>
      <c r="F2931" s="2">
        <v>1821</v>
      </c>
      <c r="G2931" s="2" t="s">
        <v>7180</v>
      </c>
    </row>
    <row r="2932" spans="1:7" x14ac:dyDescent="0.2">
      <c r="A2932" s="2" t="s">
        <v>7164</v>
      </c>
      <c r="B2932" s="2" t="str">
        <f t="shared" si="45"/>
        <v>Q13315</v>
      </c>
      <c r="C2932" s="2" t="s">
        <v>7165</v>
      </c>
      <c r="D2932" s="2" t="s">
        <v>7166</v>
      </c>
      <c r="E2932" s="2" t="s">
        <v>7181</v>
      </c>
      <c r="F2932" s="2">
        <v>198</v>
      </c>
      <c r="G2932" s="2" t="s">
        <v>7182</v>
      </c>
    </row>
    <row r="2933" spans="1:7" x14ac:dyDescent="0.2">
      <c r="A2933" s="2" t="s">
        <v>7164</v>
      </c>
      <c r="B2933" s="2" t="str">
        <f t="shared" si="45"/>
        <v>Q13315</v>
      </c>
      <c r="C2933" s="2" t="s">
        <v>7165</v>
      </c>
      <c r="D2933" s="2" t="s">
        <v>7166</v>
      </c>
      <c r="E2933" s="2" t="s">
        <v>7181</v>
      </c>
      <c r="F2933" s="2">
        <v>199</v>
      </c>
      <c r="G2933" s="2" t="s">
        <v>7183</v>
      </c>
    </row>
    <row r="2934" spans="1:7" x14ac:dyDescent="0.2">
      <c r="A2934" s="2" t="s">
        <v>7164</v>
      </c>
      <c r="B2934" s="2" t="str">
        <f t="shared" si="45"/>
        <v>Q13315</v>
      </c>
      <c r="C2934" s="2" t="s">
        <v>7165</v>
      </c>
      <c r="D2934" s="2" t="s">
        <v>7166</v>
      </c>
      <c r="E2934" s="2" t="s">
        <v>7184</v>
      </c>
      <c r="F2934" s="2">
        <v>2021</v>
      </c>
      <c r="G2934" s="2" t="s">
        <v>7185</v>
      </c>
    </row>
    <row r="2935" spans="1:7" x14ac:dyDescent="0.2">
      <c r="A2935" s="2" t="s">
        <v>7164</v>
      </c>
      <c r="B2935" s="2" t="str">
        <f t="shared" si="45"/>
        <v>Q13315</v>
      </c>
      <c r="C2935" s="2" t="s">
        <v>7165</v>
      </c>
      <c r="D2935" s="2" t="s">
        <v>7166</v>
      </c>
      <c r="E2935" s="2" t="s">
        <v>7186</v>
      </c>
      <c r="F2935" s="2">
        <v>2074</v>
      </c>
      <c r="G2935" s="2" t="s">
        <v>7187</v>
      </c>
    </row>
    <row r="2936" spans="1:7" x14ac:dyDescent="0.2">
      <c r="A2936" s="2" t="s">
        <v>7164</v>
      </c>
      <c r="B2936" s="2" t="str">
        <f t="shared" si="45"/>
        <v>Q13315</v>
      </c>
      <c r="C2936" s="2" t="s">
        <v>7165</v>
      </c>
      <c r="D2936" s="2" t="s">
        <v>7166</v>
      </c>
      <c r="E2936" s="2" t="s">
        <v>7188</v>
      </c>
      <c r="F2936" s="2">
        <v>2092</v>
      </c>
      <c r="G2936" s="2" t="s">
        <v>7189</v>
      </c>
    </row>
    <row r="2937" spans="1:7" x14ac:dyDescent="0.2">
      <c r="A2937" s="2" t="s">
        <v>7164</v>
      </c>
      <c r="B2937" s="2" t="str">
        <f t="shared" si="45"/>
        <v>Q13315</v>
      </c>
      <c r="C2937" s="2" t="s">
        <v>7165</v>
      </c>
      <c r="D2937" s="2" t="s">
        <v>7166</v>
      </c>
      <c r="E2937" s="2" t="s">
        <v>7190</v>
      </c>
      <c r="F2937" s="2">
        <v>2112</v>
      </c>
      <c r="G2937" s="2" t="s">
        <v>7191</v>
      </c>
    </row>
    <row r="2938" spans="1:7" x14ac:dyDescent="0.2">
      <c r="A2938" s="2" t="s">
        <v>7164</v>
      </c>
      <c r="B2938" s="2" t="str">
        <f t="shared" si="45"/>
        <v>Q13315</v>
      </c>
      <c r="C2938" s="2" t="s">
        <v>7165</v>
      </c>
      <c r="D2938" s="2" t="s">
        <v>7166</v>
      </c>
      <c r="E2938" s="2" t="s">
        <v>7192</v>
      </c>
      <c r="F2938" s="2">
        <v>2286</v>
      </c>
      <c r="G2938" s="2" t="s">
        <v>7193</v>
      </c>
    </row>
    <row r="2939" spans="1:7" x14ac:dyDescent="0.2">
      <c r="A2939" s="2" t="s">
        <v>7164</v>
      </c>
      <c r="B2939" s="2" t="str">
        <f t="shared" si="45"/>
        <v>Q13315</v>
      </c>
      <c r="C2939" s="2" t="s">
        <v>7165</v>
      </c>
      <c r="D2939" s="2" t="s">
        <v>7166</v>
      </c>
      <c r="E2939" s="2" t="s">
        <v>7194</v>
      </c>
      <c r="F2939" s="2">
        <v>2323</v>
      </c>
      <c r="G2939" s="2" t="s">
        <v>7195</v>
      </c>
    </row>
    <row r="2940" spans="1:7" x14ac:dyDescent="0.2">
      <c r="A2940" s="2" t="s">
        <v>7164</v>
      </c>
      <c r="B2940" s="2" t="str">
        <f t="shared" si="45"/>
        <v>Q13315</v>
      </c>
      <c r="C2940" s="2" t="s">
        <v>7165</v>
      </c>
      <c r="D2940" s="2" t="s">
        <v>7166</v>
      </c>
      <c r="E2940" s="2" t="s">
        <v>7196</v>
      </c>
      <c r="F2940" s="2">
        <v>2337</v>
      </c>
      <c r="G2940" s="2" t="s">
        <v>7197</v>
      </c>
    </row>
    <row r="2941" spans="1:7" x14ac:dyDescent="0.2">
      <c r="A2941" s="2" t="s">
        <v>7164</v>
      </c>
      <c r="B2941" s="2" t="str">
        <f t="shared" si="45"/>
        <v>Q13315</v>
      </c>
      <c r="C2941" s="2" t="s">
        <v>7165</v>
      </c>
      <c r="D2941" s="2" t="s">
        <v>7166</v>
      </c>
      <c r="E2941" s="2" t="s">
        <v>7198</v>
      </c>
      <c r="F2941" s="2">
        <v>2341</v>
      </c>
      <c r="G2941" s="2" t="s">
        <v>7199</v>
      </c>
    </row>
    <row r="2942" spans="1:7" x14ac:dyDescent="0.2">
      <c r="A2942" s="2" t="s">
        <v>7164</v>
      </c>
      <c r="B2942" s="2" t="str">
        <f t="shared" si="45"/>
        <v>Q13315</v>
      </c>
      <c r="C2942" s="2" t="s">
        <v>7165</v>
      </c>
      <c r="D2942" s="2" t="s">
        <v>7166</v>
      </c>
      <c r="E2942" s="2" t="s">
        <v>7198</v>
      </c>
      <c r="F2942" s="2">
        <v>2349</v>
      </c>
      <c r="G2942" s="2" t="s">
        <v>7200</v>
      </c>
    </row>
    <row r="2943" spans="1:7" x14ac:dyDescent="0.2">
      <c r="A2943" s="2" t="s">
        <v>7164</v>
      </c>
      <c r="B2943" s="2" t="str">
        <f t="shared" si="45"/>
        <v>Q13315</v>
      </c>
      <c r="C2943" s="2" t="s">
        <v>7165</v>
      </c>
      <c r="D2943" s="2" t="s">
        <v>7166</v>
      </c>
      <c r="E2943" s="2" t="s">
        <v>7201</v>
      </c>
      <c r="F2943" s="2">
        <v>2488</v>
      </c>
      <c r="G2943" s="2" t="s">
        <v>7202</v>
      </c>
    </row>
    <row r="2944" spans="1:7" x14ac:dyDescent="0.2">
      <c r="A2944" s="2" t="s">
        <v>7164</v>
      </c>
      <c r="B2944" s="2" t="str">
        <f t="shared" si="45"/>
        <v>Q13315</v>
      </c>
      <c r="C2944" s="2" t="s">
        <v>7165</v>
      </c>
      <c r="D2944" s="2" t="s">
        <v>7166</v>
      </c>
      <c r="E2944" s="2" t="s">
        <v>7203</v>
      </c>
      <c r="F2944" s="2">
        <v>2704</v>
      </c>
      <c r="G2944" s="2" t="s">
        <v>7204</v>
      </c>
    </row>
    <row r="2945" spans="1:7" x14ac:dyDescent="0.2">
      <c r="A2945" s="2" t="s">
        <v>7164</v>
      </c>
      <c r="B2945" s="2" t="str">
        <f t="shared" si="45"/>
        <v>Q13315</v>
      </c>
      <c r="C2945" s="2" t="s">
        <v>7165</v>
      </c>
      <c r="D2945" s="2" t="s">
        <v>7166</v>
      </c>
      <c r="E2945" s="2" t="s">
        <v>7205</v>
      </c>
      <c r="F2945" s="2">
        <v>2753</v>
      </c>
      <c r="G2945" s="2" t="s">
        <v>7206</v>
      </c>
    </row>
    <row r="2946" spans="1:7" x14ac:dyDescent="0.2">
      <c r="A2946" s="2" t="s">
        <v>7164</v>
      </c>
      <c r="B2946" s="2" t="str">
        <f t="shared" si="45"/>
        <v>Q13315</v>
      </c>
      <c r="C2946" s="2" t="s">
        <v>7165</v>
      </c>
      <c r="D2946" s="2" t="s">
        <v>7166</v>
      </c>
      <c r="E2946" s="2" t="s">
        <v>7207</v>
      </c>
      <c r="F2946" s="2">
        <v>2770</v>
      </c>
      <c r="G2946" s="2" t="s">
        <v>7208</v>
      </c>
    </row>
    <row r="2947" spans="1:7" x14ac:dyDescent="0.2">
      <c r="A2947" s="2" t="s">
        <v>7164</v>
      </c>
      <c r="B2947" s="2" t="str">
        <f t="shared" ref="B2947:B3010" si="46">RIGHT(LEFT(A2947,9),6)</f>
        <v>Q13315</v>
      </c>
      <c r="C2947" s="2" t="s">
        <v>7165</v>
      </c>
      <c r="D2947" s="2" t="s">
        <v>7166</v>
      </c>
      <c r="E2947" s="2" t="s">
        <v>7209</v>
      </c>
      <c r="F2947" s="2">
        <v>2801</v>
      </c>
      <c r="G2947" s="2" t="s">
        <v>7210</v>
      </c>
    </row>
    <row r="2948" spans="1:7" x14ac:dyDescent="0.2">
      <c r="A2948" s="2" t="s">
        <v>7164</v>
      </c>
      <c r="B2948" s="2" t="str">
        <f t="shared" si="46"/>
        <v>Q13315</v>
      </c>
      <c r="C2948" s="2" t="s">
        <v>7165</v>
      </c>
      <c r="D2948" s="2" t="s">
        <v>7166</v>
      </c>
      <c r="E2948" s="2" t="s">
        <v>7211</v>
      </c>
      <c r="F2948" s="2">
        <v>2824</v>
      </c>
      <c r="G2948" s="2" t="s">
        <v>7212</v>
      </c>
    </row>
    <row r="2949" spans="1:7" x14ac:dyDescent="0.2">
      <c r="A2949" s="2" t="s">
        <v>7164</v>
      </c>
      <c r="B2949" s="2" t="str">
        <f t="shared" si="46"/>
        <v>Q13315</v>
      </c>
      <c r="C2949" s="2" t="s">
        <v>7165</v>
      </c>
      <c r="D2949" s="2" t="s">
        <v>7166</v>
      </c>
      <c r="E2949" s="2" t="s">
        <v>7213</v>
      </c>
      <c r="F2949" s="2">
        <v>2991</v>
      </c>
      <c r="G2949" s="2" t="s">
        <v>7214</v>
      </c>
    </row>
    <row r="2950" spans="1:7" x14ac:dyDescent="0.2">
      <c r="A2950" s="2" t="s">
        <v>7164</v>
      </c>
      <c r="B2950" s="2" t="str">
        <f t="shared" si="46"/>
        <v>Q13315</v>
      </c>
      <c r="C2950" s="2" t="s">
        <v>7165</v>
      </c>
      <c r="D2950" s="2" t="s">
        <v>7166</v>
      </c>
      <c r="E2950" s="2" t="s">
        <v>7215</v>
      </c>
      <c r="F2950" s="2">
        <v>384</v>
      </c>
      <c r="G2950" s="2" t="s">
        <v>7216</v>
      </c>
    </row>
    <row r="2951" spans="1:7" x14ac:dyDescent="0.2">
      <c r="A2951" s="2" t="s">
        <v>7164</v>
      </c>
      <c r="B2951" s="2" t="str">
        <f t="shared" si="46"/>
        <v>Q13315</v>
      </c>
      <c r="C2951" s="2" t="s">
        <v>7165</v>
      </c>
      <c r="D2951" s="2" t="s">
        <v>7166</v>
      </c>
      <c r="E2951" s="2" t="s">
        <v>7217</v>
      </c>
      <c r="F2951" s="2">
        <v>430</v>
      </c>
      <c r="G2951" s="2" t="s">
        <v>7218</v>
      </c>
    </row>
    <row r="2952" spans="1:7" x14ac:dyDescent="0.2">
      <c r="A2952" s="2" t="s">
        <v>7164</v>
      </c>
      <c r="B2952" s="2" t="str">
        <f t="shared" si="46"/>
        <v>Q13315</v>
      </c>
      <c r="C2952" s="2" t="s">
        <v>7165</v>
      </c>
      <c r="D2952" s="2" t="s">
        <v>7166</v>
      </c>
      <c r="E2952" s="2" t="s">
        <v>7219</v>
      </c>
      <c r="F2952" s="2">
        <v>458</v>
      </c>
      <c r="G2952" s="2" t="s">
        <v>7220</v>
      </c>
    </row>
    <row r="2953" spans="1:7" x14ac:dyDescent="0.2">
      <c r="A2953" s="2" t="s">
        <v>7164</v>
      </c>
      <c r="B2953" s="2" t="str">
        <f t="shared" si="46"/>
        <v>Q13315</v>
      </c>
      <c r="C2953" s="2" t="s">
        <v>7165</v>
      </c>
      <c r="D2953" s="2" t="s">
        <v>7166</v>
      </c>
      <c r="E2953" s="2" t="s">
        <v>7219</v>
      </c>
      <c r="F2953" s="2">
        <v>465</v>
      </c>
      <c r="G2953" s="2" t="s">
        <v>7221</v>
      </c>
    </row>
    <row r="2954" spans="1:7" x14ac:dyDescent="0.2">
      <c r="A2954" s="2" t="s">
        <v>7164</v>
      </c>
      <c r="B2954" s="2" t="str">
        <f t="shared" si="46"/>
        <v>Q13315</v>
      </c>
      <c r="C2954" s="2" t="s">
        <v>7165</v>
      </c>
      <c r="D2954" s="2" t="s">
        <v>7166</v>
      </c>
      <c r="E2954" s="2" t="s">
        <v>7222</v>
      </c>
      <c r="F2954" s="2">
        <v>489</v>
      </c>
      <c r="G2954" s="2" t="s">
        <v>7223</v>
      </c>
    </row>
    <row r="2955" spans="1:7" x14ac:dyDescent="0.2">
      <c r="A2955" s="2" t="s">
        <v>7164</v>
      </c>
      <c r="B2955" s="2" t="str">
        <f t="shared" si="46"/>
        <v>Q13315</v>
      </c>
      <c r="C2955" s="2" t="s">
        <v>7165</v>
      </c>
      <c r="D2955" s="2" t="s">
        <v>7166</v>
      </c>
      <c r="E2955" s="2" t="s">
        <v>7224</v>
      </c>
      <c r="F2955" s="2">
        <v>532</v>
      </c>
      <c r="G2955" s="2" t="s">
        <v>7225</v>
      </c>
    </row>
    <row r="2956" spans="1:7" x14ac:dyDescent="0.2">
      <c r="A2956" s="2" t="s">
        <v>7164</v>
      </c>
      <c r="B2956" s="2" t="str">
        <f t="shared" si="46"/>
        <v>Q13315</v>
      </c>
      <c r="C2956" s="2" t="s">
        <v>7165</v>
      </c>
      <c r="D2956" s="2" t="s">
        <v>7166</v>
      </c>
      <c r="E2956" s="2" t="s">
        <v>7226</v>
      </c>
      <c r="F2956" s="2">
        <v>564</v>
      </c>
      <c r="G2956" s="2" t="s">
        <v>7227</v>
      </c>
    </row>
    <row r="2957" spans="1:7" x14ac:dyDescent="0.2">
      <c r="A2957" s="2" t="s">
        <v>7164</v>
      </c>
      <c r="B2957" s="2" t="str">
        <f t="shared" si="46"/>
        <v>Q13315</v>
      </c>
      <c r="C2957" s="2" t="s">
        <v>7165</v>
      </c>
      <c r="D2957" s="2" t="s">
        <v>7166</v>
      </c>
      <c r="E2957" s="2" t="s">
        <v>7228</v>
      </c>
      <c r="F2957" s="2">
        <v>633</v>
      </c>
      <c r="G2957" s="2" t="s">
        <v>7229</v>
      </c>
    </row>
    <row r="2958" spans="1:7" x14ac:dyDescent="0.2">
      <c r="A2958" s="2" t="s">
        <v>7164</v>
      </c>
      <c r="B2958" s="2" t="str">
        <f t="shared" si="46"/>
        <v>Q13315</v>
      </c>
      <c r="C2958" s="2" t="s">
        <v>7165</v>
      </c>
      <c r="D2958" s="2" t="s">
        <v>7166</v>
      </c>
      <c r="E2958" s="2" t="s">
        <v>7230</v>
      </c>
      <c r="F2958" s="2">
        <v>693</v>
      </c>
      <c r="G2958" s="2" t="s">
        <v>7231</v>
      </c>
    </row>
    <row r="2959" spans="1:7" x14ac:dyDescent="0.2">
      <c r="A2959" s="2" t="s">
        <v>7164</v>
      </c>
      <c r="B2959" s="2" t="str">
        <f t="shared" si="46"/>
        <v>Q13315</v>
      </c>
      <c r="C2959" s="2" t="s">
        <v>7165</v>
      </c>
      <c r="D2959" s="2" t="s">
        <v>7166</v>
      </c>
      <c r="E2959" s="2" t="s">
        <v>7232</v>
      </c>
      <c r="F2959" s="2">
        <v>755</v>
      </c>
      <c r="G2959" s="2" t="s">
        <v>7233</v>
      </c>
    </row>
    <row r="2960" spans="1:7" x14ac:dyDescent="0.2">
      <c r="A2960" s="2" t="s">
        <v>7164</v>
      </c>
      <c r="B2960" s="2" t="str">
        <f t="shared" si="46"/>
        <v>Q13315</v>
      </c>
      <c r="C2960" s="2" t="s">
        <v>7165</v>
      </c>
      <c r="D2960" s="2" t="s">
        <v>7166</v>
      </c>
      <c r="E2960" s="2" t="s">
        <v>7234</v>
      </c>
      <c r="F2960" s="2">
        <v>783</v>
      </c>
      <c r="G2960" s="2" t="s">
        <v>7235</v>
      </c>
    </row>
    <row r="2961" spans="1:7" x14ac:dyDescent="0.2">
      <c r="A2961" s="2" t="s">
        <v>7164</v>
      </c>
      <c r="B2961" s="2" t="str">
        <f t="shared" si="46"/>
        <v>Q13315</v>
      </c>
      <c r="C2961" s="2" t="s">
        <v>7165</v>
      </c>
      <c r="D2961" s="2" t="s">
        <v>7166</v>
      </c>
      <c r="E2961" s="2" t="s">
        <v>7236</v>
      </c>
      <c r="F2961" s="2">
        <v>786</v>
      </c>
      <c r="G2961" s="2" t="s">
        <v>7237</v>
      </c>
    </row>
    <row r="2962" spans="1:7" x14ac:dyDescent="0.2">
      <c r="A2962" s="2" t="s">
        <v>7164</v>
      </c>
      <c r="B2962" s="2" t="str">
        <f t="shared" si="46"/>
        <v>Q13315</v>
      </c>
      <c r="C2962" s="2" t="s">
        <v>7165</v>
      </c>
      <c r="D2962" s="2" t="s">
        <v>7166</v>
      </c>
      <c r="E2962" s="2" t="s">
        <v>7236</v>
      </c>
      <c r="F2962" s="2">
        <v>790</v>
      </c>
      <c r="G2962" s="2" t="s">
        <v>7238</v>
      </c>
    </row>
    <row r="2963" spans="1:7" x14ac:dyDescent="0.2">
      <c r="A2963" s="2" t="s">
        <v>7164</v>
      </c>
      <c r="B2963" s="2" t="str">
        <f t="shared" si="46"/>
        <v>Q13315</v>
      </c>
      <c r="C2963" s="2" t="s">
        <v>7165</v>
      </c>
      <c r="D2963" s="2" t="s">
        <v>7166</v>
      </c>
      <c r="E2963" s="2" t="s">
        <v>7239</v>
      </c>
      <c r="F2963" s="2">
        <v>977</v>
      </c>
      <c r="G2963" s="2" t="s">
        <v>7240</v>
      </c>
    </row>
    <row r="2964" spans="1:7" x14ac:dyDescent="0.2">
      <c r="A2964" s="2" t="s">
        <v>7164</v>
      </c>
      <c r="B2964" s="2" t="str">
        <f t="shared" si="46"/>
        <v>Q13315</v>
      </c>
      <c r="C2964" s="2" t="s">
        <v>7165</v>
      </c>
      <c r="D2964" s="2" t="s">
        <v>7166</v>
      </c>
      <c r="E2964" s="2" t="s">
        <v>7241</v>
      </c>
      <c r="F2964" s="2">
        <v>987</v>
      </c>
      <c r="G2964" s="2" t="s">
        <v>7242</v>
      </c>
    </row>
    <row r="2965" spans="1:7" x14ac:dyDescent="0.2">
      <c r="A2965" s="2" t="s">
        <v>7243</v>
      </c>
      <c r="B2965" s="2" t="str">
        <f t="shared" si="46"/>
        <v>O43313</v>
      </c>
      <c r="C2965" s="2" t="s">
        <v>7244</v>
      </c>
      <c r="D2965" s="2" t="s">
        <v>7245</v>
      </c>
      <c r="E2965" s="2" t="s">
        <v>7246</v>
      </c>
      <c r="F2965" s="2">
        <v>483</v>
      </c>
      <c r="G2965" s="2" t="s">
        <v>7247</v>
      </c>
    </row>
    <row r="2966" spans="1:7" x14ac:dyDescent="0.2">
      <c r="A2966" s="2" t="s">
        <v>7248</v>
      </c>
      <c r="B2966" s="2" t="str">
        <f t="shared" si="46"/>
        <v>O00244</v>
      </c>
      <c r="C2966" s="2" t="s">
        <v>7249</v>
      </c>
      <c r="D2966" s="2" t="s">
        <v>7250</v>
      </c>
      <c r="E2966" s="2" t="s">
        <v>7251</v>
      </c>
      <c r="F2966" s="2">
        <v>12</v>
      </c>
      <c r="G2966" s="2" t="s">
        <v>7252</v>
      </c>
    </row>
    <row r="2967" spans="1:7" x14ac:dyDescent="0.2">
      <c r="A2967" s="2" t="s">
        <v>7248</v>
      </c>
      <c r="B2967" s="2" t="str">
        <f t="shared" si="46"/>
        <v>O00244</v>
      </c>
      <c r="C2967" s="2" t="s">
        <v>7249</v>
      </c>
      <c r="D2967" s="2" t="s">
        <v>7250</v>
      </c>
      <c r="E2967" s="2" t="s">
        <v>7251</v>
      </c>
      <c r="F2967" s="2">
        <v>15</v>
      </c>
      <c r="G2967" s="2" t="s">
        <v>7253</v>
      </c>
    </row>
    <row r="2968" spans="1:7" x14ac:dyDescent="0.2">
      <c r="A2968" s="2" t="s">
        <v>7254</v>
      </c>
      <c r="B2968" s="2" t="str">
        <f t="shared" si="46"/>
        <v>E5RGN3</v>
      </c>
      <c r="C2968" s="2" t="s">
        <v>7249</v>
      </c>
      <c r="D2968" s="2" t="s">
        <v>7255</v>
      </c>
      <c r="E2968" s="2" t="s">
        <v>7256</v>
      </c>
      <c r="F2968" s="2">
        <v>3</v>
      </c>
      <c r="G2968" s="2" t="s">
        <v>7257</v>
      </c>
    </row>
    <row r="2969" spans="1:7" x14ac:dyDescent="0.2">
      <c r="A2969" s="2" t="s">
        <v>7248</v>
      </c>
      <c r="B2969" s="2" t="str">
        <f t="shared" si="46"/>
        <v>O00244</v>
      </c>
      <c r="C2969" s="2" t="s">
        <v>7249</v>
      </c>
      <c r="D2969" s="2" t="s">
        <v>7250</v>
      </c>
      <c r="E2969" s="2" t="s">
        <v>7258</v>
      </c>
      <c r="F2969" s="2">
        <v>41</v>
      </c>
      <c r="G2969" s="2" t="s">
        <v>7259</v>
      </c>
    </row>
    <row r="2970" spans="1:7" x14ac:dyDescent="0.2">
      <c r="A2970" s="2" t="s">
        <v>7254</v>
      </c>
      <c r="B2970" s="2" t="str">
        <f t="shared" si="46"/>
        <v>E5RGN3</v>
      </c>
      <c r="C2970" s="2" t="s">
        <v>7249</v>
      </c>
      <c r="D2970" s="2" t="s">
        <v>7255</v>
      </c>
      <c r="E2970" s="2" t="s">
        <v>7256</v>
      </c>
      <c r="F2970" s="2">
        <v>6</v>
      </c>
      <c r="G2970" s="2" t="s">
        <v>7260</v>
      </c>
    </row>
    <row r="2971" spans="1:7" x14ac:dyDescent="0.2">
      <c r="A2971" s="2" t="s">
        <v>7261</v>
      </c>
      <c r="B2971" s="2" t="str">
        <f t="shared" si="46"/>
        <v>E9PEJ6</v>
      </c>
      <c r="C2971" s="2" t="s">
        <v>7262</v>
      </c>
      <c r="D2971" s="2" t="s">
        <v>7263</v>
      </c>
      <c r="E2971" s="2" t="s">
        <v>7264</v>
      </c>
      <c r="F2971" s="2">
        <v>1112</v>
      </c>
      <c r="G2971" s="2" t="s">
        <v>7265</v>
      </c>
    </row>
    <row r="2972" spans="1:7" x14ac:dyDescent="0.2">
      <c r="A2972" s="2" t="s">
        <v>7261</v>
      </c>
      <c r="B2972" s="2" t="str">
        <f t="shared" si="46"/>
        <v>E9PEJ6</v>
      </c>
      <c r="C2972" s="2" t="s">
        <v>7262</v>
      </c>
      <c r="D2972" s="2" t="s">
        <v>7263</v>
      </c>
      <c r="E2972" s="2" t="s">
        <v>7266</v>
      </c>
      <c r="F2972" s="2">
        <v>128</v>
      </c>
      <c r="G2972" s="2" t="s">
        <v>7267</v>
      </c>
    </row>
    <row r="2973" spans="1:7" x14ac:dyDescent="0.2">
      <c r="A2973" s="2" t="s">
        <v>7261</v>
      </c>
      <c r="B2973" s="2" t="str">
        <f t="shared" si="46"/>
        <v>E9PEJ6</v>
      </c>
      <c r="C2973" s="2" t="s">
        <v>7262</v>
      </c>
      <c r="D2973" s="2" t="s">
        <v>7263</v>
      </c>
      <c r="E2973" s="2" t="s">
        <v>7268</v>
      </c>
      <c r="F2973" s="2">
        <v>476</v>
      </c>
      <c r="G2973" s="2" t="s">
        <v>7269</v>
      </c>
    </row>
    <row r="2974" spans="1:7" x14ac:dyDescent="0.2">
      <c r="A2974" s="2" t="s">
        <v>7261</v>
      </c>
      <c r="B2974" s="2" t="str">
        <f t="shared" si="46"/>
        <v>E9PEJ6</v>
      </c>
      <c r="C2974" s="2" t="s">
        <v>7262</v>
      </c>
      <c r="D2974" s="2" t="s">
        <v>7263</v>
      </c>
      <c r="E2974" s="2" t="s">
        <v>7268</v>
      </c>
      <c r="F2974" s="2">
        <v>478</v>
      </c>
      <c r="G2974" s="2" t="s">
        <v>7270</v>
      </c>
    </row>
    <row r="2975" spans="1:7" x14ac:dyDescent="0.2">
      <c r="A2975" s="2" t="s">
        <v>7261</v>
      </c>
      <c r="B2975" s="2" t="str">
        <f t="shared" si="46"/>
        <v>E9PEJ6</v>
      </c>
      <c r="C2975" s="2" t="s">
        <v>7262</v>
      </c>
      <c r="D2975" s="2" t="s">
        <v>7263</v>
      </c>
      <c r="E2975" s="2" t="s">
        <v>7271</v>
      </c>
      <c r="F2975" s="2">
        <v>502</v>
      </c>
      <c r="G2975" s="2" t="s">
        <v>7272</v>
      </c>
    </row>
    <row r="2976" spans="1:7" x14ac:dyDescent="0.2">
      <c r="A2976" s="2" t="s">
        <v>7261</v>
      </c>
      <c r="B2976" s="2" t="str">
        <f t="shared" si="46"/>
        <v>E9PEJ6</v>
      </c>
      <c r="C2976" s="2" t="s">
        <v>7262</v>
      </c>
      <c r="D2976" s="2" t="s">
        <v>7263</v>
      </c>
      <c r="E2976" s="2" t="s">
        <v>7273</v>
      </c>
      <c r="F2976" s="2">
        <v>575</v>
      </c>
      <c r="G2976" s="2" t="s">
        <v>7274</v>
      </c>
    </row>
    <row r="2977" spans="1:7" x14ac:dyDescent="0.2">
      <c r="A2977" s="2" t="s">
        <v>7261</v>
      </c>
      <c r="B2977" s="2" t="str">
        <f t="shared" si="46"/>
        <v>E9PEJ6</v>
      </c>
      <c r="C2977" s="2" t="s">
        <v>7262</v>
      </c>
      <c r="D2977" s="2" t="s">
        <v>7263</v>
      </c>
      <c r="E2977" s="2" t="s">
        <v>7275</v>
      </c>
      <c r="F2977" s="2">
        <v>625</v>
      </c>
      <c r="G2977" s="2" t="s">
        <v>7276</v>
      </c>
    </row>
    <row r="2978" spans="1:7" x14ac:dyDescent="0.2">
      <c r="A2978" s="2" t="s">
        <v>7277</v>
      </c>
      <c r="B2978" s="2" t="str">
        <f t="shared" si="46"/>
        <v>Q9Y2G3</v>
      </c>
      <c r="C2978" s="2" t="s">
        <v>7278</v>
      </c>
      <c r="D2978" s="2" t="s">
        <v>7279</v>
      </c>
      <c r="E2978" s="2" t="s">
        <v>7280</v>
      </c>
      <c r="F2978" s="2">
        <v>792</v>
      </c>
      <c r="G2978" s="2" t="s">
        <v>7281</v>
      </c>
    </row>
    <row r="2979" spans="1:7" x14ac:dyDescent="0.2">
      <c r="A2979" s="2" t="s">
        <v>7277</v>
      </c>
      <c r="B2979" s="2" t="str">
        <f t="shared" si="46"/>
        <v>Q9Y2G3</v>
      </c>
      <c r="C2979" s="2" t="s">
        <v>7278</v>
      </c>
      <c r="D2979" s="2" t="s">
        <v>7279</v>
      </c>
      <c r="E2979" s="2" t="s">
        <v>7280</v>
      </c>
      <c r="F2979" s="2">
        <v>793</v>
      </c>
      <c r="G2979" s="2" t="s">
        <v>7282</v>
      </c>
    </row>
    <row r="2980" spans="1:7" x14ac:dyDescent="0.2">
      <c r="A2980" s="2" t="s">
        <v>7283</v>
      </c>
      <c r="B2980" s="2" t="str">
        <f t="shared" si="46"/>
        <v>Q8NB49</v>
      </c>
      <c r="C2980" s="2" t="s">
        <v>7284</v>
      </c>
      <c r="D2980" s="2" t="s">
        <v>7285</v>
      </c>
      <c r="E2980" s="2" t="s">
        <v>7286</v>
      </c>
      <c r="F2980" s="2">
        <v>427</v>
      </c>
      <c r="G2980" s="2" t="s">
        <v>7287</v>
      </c>
    </row>
    <row r="2981" spans="1:7" x14ac:dyDescent="0.2">
      <c r="A2981" s="2" t="s">
        <v>7283</v>
      </c>
      <c r="B2981" s="2" t="str">
        <f t="shared" si="46"/>
        <v>Q8NB49</v>
      </c>
      <c r="C2981" s="2" t="s">
        <v>7284</v>
      </c>
      <c r="D2981" s="2" t="s">
        <v>7285</v>
      </c>
      <c r="E2981" s="2" t="s">
        <v>7286</v>
      </c>
      <c r="F2981" s="2">
        <v>428</v>
      </c>
      <c r="G2981" s="2" t="s">
        <v>7288</v>
      </c>
    </row>
    <row r="2982" spans="1:7" x14ac:dyDescent="0.2">
      <c r="A2982" s="2" t="s">
        <v>7283</v>
      </c>
      <c r="B2982" s="2" t="str">
        <f t="shared" si="46"/>
        <v>Q8NB49</v>
      </c>
      <c r="C2982" s="2" t="s">
        <v>7284</v>
      </c>
      <c r="D2982" s="2" t="s">
        <v>7285</v>
      </c>
      <c r="E2982" s="2" t="s">
        <v>7289</v>
      </c>
      <c r="F2982" s="2">
        <v>688</v>
      </c>
      <c r="G2982" s="2" t="s">
        <v>7290</v>
      </c>
    </row>
    <row r="2983" spans="1:7" x14ac:dyDescent="0.2">
      <c r="A2983" s="2" t="s">
        <v>7283</v>
      </c>
      <c r="B2983" s="2" t="str">
        <f t="shared" si="46"/>
        <v>Q8NB49</v>
      </c>
      <c r="C2983" s="2" t="s">
        <v>7284</v>
      </c>
      <c r="D2983" s="2" t="s">
        <v>7285</v>
      </c>
      <c r="E2983" s="2" t="s">
        <v>7289</v>
      </c>
      <c r="F2983" s="2">
        <v>691</v>
      </c>
      <c r="G2983" s="2" t="s">
        <v>7291</v>
      </c>
    </row>
    <row r="2984" spans="1:7" x14ac:dyDescent="0.2">
      <c r="A2984" s="2" t="s">
        <v>7292</v>
      </c>
      <c r="B2984" s="2" t="str">
        <f t="shared" si="46"/>
        <v>P54707</v>
      </c>
      <c r="C2984" s="2" t="s">
        <v>7293</v>
      </c>
      <c r="D2984" s="2" t="s">
        <v>7294</v>
      </c>
      <c r="E2984" s="2" t="s">
        <v>7295</v>
      </c>
      <c r="F2984" s="2">
        <v>38</v>
      </c>
      <c r="G2984" s="2" t="s">
        <v>7296</v>
      </c>
    </row>
    <row r="2985" spans="1:7" x14ac:dyDescent="0.2">
      <c r="A2985" s="2" t="s">
        <v>7292</v>
      </c>
      <c r="B2985" s="2" t="str">
        <f t="shared" si="46"/>
        <v>P54707</v>
      </c>
      <c r="C2985" s="2" t="s">
        <v>7293</v>
      </c>
      <c r="D2985" s="2" t="s">
        <v>7294</v>
      </c>
      <c r="E2985" s="2" t="s">
        <v>7297</v>
      </c>
      <c r="F2985" s="2">
        <v>726</v>
      </c>
      <c r="G2985" s="2" t="s">
        <v>7298</v>
      </c>
    </row>
    <row r="2986" spans="1:7" x14ac:dyDescent="0.2">
      <c r="A2986" s="2" t="s">
        <v>7299</v>
      </c>
      <c r="B2986" s="2" t="str">
        <f t="shared" si="46"/>
        <v>Q9HD20</v>
      </c>
      <c r="C2986" s="2" t="s">
        <v>7300</v>
      </c>
      <c r="D2986" s="2" t="s">
        <v>7301</v>
      </c>
      <c r="E2986" s="2" t="s">
        <v>7302</v>
      </c>
      <c r="F2986" s="2">
        <v>18</v>
      </c>
      <c r="G2986" s="2" t="s">
        <v>7303</v>
      </c>
    </row>
    <row r="2987" spans="1:7" x14ac:dyDescent="0.2">
      <c r="A2987" s="2" t="s">
        <v>7299</v>
      </c>
      <c r="B2987" s="2" t="str">
        <f t="shared" si="46"/>
        <v>Q9HD20</v>
      </c>
      <c r="C2987" s="2" t="s">
        <v>7300</v>
      </c>
      <c r="D2987" s="2" t="s">
        <v>7301</v>
      </c>
      <c r="E2987" s="2" t="s">
        <v>7304</v>
      </c>
      <c r="F2987" s="2">
        <v>336</v>
      </c>
      <c r="G2987" s="2" t="s">
        <v>7305</v>
      </c>
    </row>
    <row r="2988" spans="1:7" x14ac:dyDescent="0.2">
      <c r="A2988" s="2" t="s">
        <v>7299</v>
      </c>
      <c r="B2988" s="2" t="str">
        <f t="shared" si="46"/>
        <v>Q9HD20</v>
      </c>
      <c r="C2988" s="2" t="s">
        <v>7300</v>
      </c>
      <c r="D2988" s="2" t="s">
        <v>7301</v>
      </c>
      <c r="E2988" s="2" t="s">
        <v>7306</v>
      </c>
      <c r="F2988" s="2">
        <v>345</v>
      </c>
      <c r="G2988" s="2" t="s">
        <v>7307</v>
      </c>
    </row>
    <row r="2989" spans="1:7" x14ac:dyDescent="0.2">
      <c r="A2989" s="2" t="s">
        <v>7299</v>
      </c>
      <c r="B2989" s="2" t="str">
        <f t="shared" si="46"/>
        <v>Q9HD20</v>
      </c>
      <c r="C2989" s="2" t="s">
        <v>7300</v>
      </c>
      <c r="D2989" s="2" t="s">
        <v>7301</v>
      </c>
      <c r="E2989" s="2" t="s">
        <v>7308</v>
      </c>
      <c r="F2989" s="2">
        <v>410</v>
      </c>
      <c r="G2989" s="2" t="s">
        <v>7309</v>
      </c>
    </row>
    <row r="2990" spans="1:7" x14ac:dyDescent="0.2">
      <c r="A2990" s="2" t="s">
        <v>7299</v>
      </c>
      <c r="B2990" s="2" t="str">
        <f t="shared" si="46"/>
        <v>Q9HD20</v>
      </c>
      <c r="C2990" s="2" t="s">
        <v>7300</v>
      </c>
      <c r="D2990" s="2" t="s">
        <v>7301</v>
      </c>
      <c r="E2990" s="2" t="s">
        <v>7310</v>
      </c>
      <c r="F2990" s="2">
        <v>515</v>
      </c>
      <c r="G2990" s="2" t="s">
        <v>7311</v>
      </c>
    </row>
    <row r="2991" spans="1:7" x14ac:dyDescent="0.2">
      <c r="A2991" s="2" t="s">
        <v>7299</v>
      </c>
      <c r="B2991" s="2" t="str">
        <f t="shared" si="46"/>
        <v>Q9HD20</v>
      </c>
      <c r="C2991" s="2" t="s">
        <v>7300</v>
      </c>
      <c r="D2991" s="2" t="s">
        <v>7301</v>
      </c>
      <c r="E2991" s="2" t="s">
        <v>7312</v>
      </c>
      <c r="F2991" s="2">
        <v>530</v>
      </c>
      <c r="G2991" s="2" t="s">
        <v>7313</v>
      </c>
    </row>
    <row r="2992" spans="1:7" x14ac:dyDescent="0.2">
      <c r="A2992" s="2" t="s">
        <v>7299</v>
      </c>
      <c r="B2992" s="2" t="str">
        <f t="shared" si="46"/>
        <v>Q9HD20</v>
      </c>
      <c r="C2992" s="2" t="s">
        <v>7300</v>
      </c>
      <c r="D2992" s="2" t="s">
        <v>7301</v>
      </c>
      <c r="E2992" s="2" t="s">
        <v>7312</v>
      </c>
      <c r="F2992" s="2">
        <v>531</v>
      </c>
      <c r="G2992" s="2" t="s">
        <v>7314</v>
      </c>
    </row>
    <row r="2993" spans="1:7" x14ac:dyDescent="0.2">
      <c r="A2993" s="2" t="s">
        <v>7299</v>
      </c>
      <c r="B2993" s="2" t="str">
        <f t="shared" si="46"/>
        <v>Q9HD20</v>
      </c>
      <c r="C2993" s="2" t="s">
        <v>7300</v>
      </c>
      <c r="D2993" s="2" t="s">
        <v>7301</v>
      </c>
      <c r="E2993" s="2" t="s">
        <v>7315</v>
      </c>
      <c r="F2993" s="2">
        <v>648</v>
      </c>
      <c r="G2993" s="2" t="s">
        <v>7316</v>
      </c>
    </row>
    <row r="2994" spans="1:7" x14ac:dyDescent="0.2">
      <c r="A2994" s="2" t="s">
        <v>7299</v>
      </c>
      <c r="B2994" s="2" t="str">
        <f t="shared" si="46"/>
        <v>Q9HD20</v>
      </c>
      <c r="C2994" s="2" t="s">
        <v>7300</v>
      </c>
      <c r="D2994" s="2" t="s">
        <v>7301</v>
      </c>
      <c r="E2994" s="2" t="s">
        <v>7317</v>
      </c>
      <c r="F2994" s="2">
        <v>711</v>
      </c>
      <c r="G2994" s="2" t="s">
        <v>7318</v>
      </c>
    </row>
    <row r="2995" spans="1:7" x14ac:dyDescent="0.2">
      <c r="A2995" s="2" t="s">
        <v>7299</v>
      </c>
      <c r="B2995" s="2" t="str">
        <f t="shared" si="46"/>
        <v>Q9HD20</v>
      </c>
      <c r="C2995" s="2" t="s">
        <v>7300</v>
      </c>
      <c r="D2995" s="2" t="s">
        <v>7301</v>
      </c>
      <c r="E2995" s="2" t="s">
        <v>7319</v>
      </c>
      <c r="F2995" s="2">
        <v>723</v>
      </c>
      <c r="G2995" s="2" t="s">
        <v>7320</v>
      </c>
    </row>
    <row r="2996" spans="1:7" x14ac:dyDescent="0.2">
      <c r="A2996" s="2" t="s">
        <v>7299</v>
      </c>
      <c r="B2996" s="2" t="str">
        <f t="shared" si="46"/>
        <v>Q9HD20</v>
      </c>
      <c r="C2996" s="2" t="s">
        <v>7300</v>
      </c>
      <c r="D2996" s="2" t="s">
        <v>7301</v>
      </c>
      <c r="E2996" s="2" t="s">
        <v>7321</v>
      </c>
      <c r="F2996" s="2">
        <v>862</v>
      </c>
      <c r="G2996" s="2" t="s">
        <v>7322</v>
      </c>
    </row>
    <row r="2997" spans="1:7" x14ac:dyDescent="0.2">
      <c r="A2997" s="2" t="s">
        <v>7299</v>
      </c>
      <c r="B2997" s="2" t="str">
        <f t="shared" si="46"/>
        <v>Q9HD20</v>
      </c>
      <c r="C2997" s="2" t="s">
        <v>7300</v>
      </c>
      <c r="D2997" s="2" t="s">
        <v>7301</v>
      </c>
      <c r="E2997" s="2" t="s">
        <v>7323</v>
      </c>
      <c r="F2997" s="2">
        <v>969</v>
      </c>
      <c r="G2997" s="2" t="s">
        <v>7324</v>
      </c>
    </row>
    <row r="2998" spans="1:7" x14ac:dyDescent="0.2">
      <c r="A2998" s="2" t="s">
        <v>7299</v>
      </c>
      <c r="B2998" s="2" t="str">
        <f t="shared" si="46"/>
        <v>Q9HD20</v>
      </c>
      <c r="C2998" s="2" t="s">
        <v>7300</v>
      </c>
      <c r="D2998" s="2" t="s">
        <v>7301</v>
      </c>
      <c r="E2998" s="2" t="s">
        <v>7323</v>
      </c>
      <c r="F2998" s="2">
        <v>971</v>
      </c>
      <c r="G2998" s="2" t="s">
        <v>7325</v>
      </c>
    </row>
    <row r="2999" spans="1:7" x14ac:dyDescent="0.2">
      <c r="A2999" s="2" t="s">
        <v>7299</v>
      </c>
      <c r="B2999" s="2" t="str">
        <f t="shared" si="46"/>
        <v>Q9HD20</v>
      </c>
      <c r="C2999" s="2" t="s">
        <v>7300</v>
      </c>
      <c r="D2999" s="2" t="s">
        <v>7301</v>
      </c>
      <c r="E2999" s="2" t="s">
        <v>7326</v>
      </c>
      <c r="F2999" s="2">
        <v>979</v>
      </c>
      <c r="G2999" s="2" t="s">
        <v>7327</v>
      </c>
    </row>
    <row r="3000" spans="1:7" x14ac:dyDescent="0.2">
      <c r="A3000" s="2" t="s">
        <v>7328</v>
      </c>
      <c r="B3000" s="2" t="str">
        <f t="shared" si="46"/>
        <v>Q9NQ11</v>
      </c>
      <c r="C3000" s="2" t="s">
        <v>7329</v>
      </c>
      <c r="D3000" s="2" t="s">
        <v>7330</v>
      </c>
      <c r="E3000" s="2" t="s">
        <v>7331</v>
      </c>
      <c r="F3000" s="2">
        <v>194</v>
      </c>
      <c r="G3000" s="2" t="s">
        <v>7332</v>
      </c>
    </row>
    <row r="3001" spans="1:7" x14ac:dyDescent="0.2">
      <c r="A3001" s="2" t="s">
        <v>7328</v>
      </c>
      <c r="B3001" s="2" t="str">
        <f t="shared" si="46"/>
        <v>Q9NQ11</v>
      </c>
      <c r="C3001" s="2" t="s">
        <v>7329</v>
      </c>
      <c r="D3001" s="2" t="s">
        <v>7330</v>
      </c>
      <c r="E3001" s="2" t="s">
        <v>7333</v>
      </c>
      <c r="F3001" s="2">
        <v>41</v>
      </c>
      <c r="G3001" s="2" t="s">
        <v>7334</v>
      </c>
    </row>
    <row r="3002" spans="1:7" x14ac:dyDescent="0.2">
      <c r="A3002" s="2" t="s">
        <v>7328</v>
      </c>
      <c r="B3002" s="2" t="str">
        <f t="shared" si="46"/>
        <v>Q9NQ11</v>
      </c>
      <c r="C3002" s="2" t="s">
        <v>7329</v>
      </c>
      <c r="D3002" s="2" t="s">
        <v>7330</v>
      </c>
      <c r="E3002" s="2" t="s">
        <v>7335</v>
      </c>
      <c r="F3002" s="2">
        <v>876</v>
      </c>
      <c r="G3002" s="2" t="s">
        <v>7336</v>
      </c>
    </row>
    <row r="3003" spans="1:7" x14ac:dyDescent="0.2">
      <c r="A3003" s="2" t="s">
        <v>7337</v>
      </c>
      <c r="B3003" s="2" t="str">
        <f t="shared" si="46"/>
        <v>Q9H7F0</v>
      </c>
      <c r="C3003" s="2" t="s">
        <v>7338</v>
      </c>
      <c r="D3003" s="2" t="s">
        <v>7339</v>
      </c>
      <c r="E3003" s="2" t="s">
        <v>7340</v>
      </c>
      <c r="F3003" s="2">
        <v>1220</v>
      </c>
      <c r="G3003" s="2" t="s">
        <v>7341</v>
      </c>
    </row>
    <row r="3004" spans="1:7" x14ac:dyDescent="0.2">
      <c r="A3004" s="2" t="s">
        <v>7337</v>
      </c>
      <c r="B3004" s="2" t="str">
        <f t="shared" si="46"/>
        <v>Q9H7F0</v>
      </c>
      <c r="C3004" s="2" t="s">
        <v>7338</v>
      </c>
      <c r="D3004" s="2" t="s">
        <v>7339</v>
      </c>
      <c r="E3004" s="2" t="s">
        <v>7342</v>
      </c>
      <c r="F3004" s="2">
        <v>168</v>
      </c>
      <c r="G3004" s="2" t="s">
        <v>7343</v>
      </c>
    </row>
    <row r="3005" spans="1:7" x14ac:dyDescent="0.2">
      <c r="A3005" s="2" t="s">
        <v>7337</v>
      </c>
      <c r="B3005" s="2" t="str">
        <f t="shared" si="46"/>
        <v>Q9H7F0</v>
      </c>
      <c r="C3005" s="2" t="s">
        <v>7338</v>
      </c>
      <c r="D3005" s="2" t="s">
        <v>7339</v>
      </c>
      <c r="E3005" s="2" t="s">
        <v>7344</v>
      </c>
      <c r="F3005" s="2">
        <v>361</v>
      </c>
      <c r="G3005" s="2" t="s">
        <v>7345</v>
      </c>
    </row>
    <row r="3006" spans="1:7" x14ac:dyDescent="0.2">
      <c r="A3006" s="2" t="s">
        <v>7337</v>
      </c>
      <c r="B3006" s="2" t="str">
        <f t="shared" si="46"/>
        <v>Q9H7F0</v>
      </c>
      <c r="C3006" s="2" t="s">
        <v>7338</v>
      </c>
      <c r="D3006" s="2" t="s">
        <v>7339</v>
      </c>
      <c r="E3006" s="2" t="s">
        <v>7346</v>
      </c>
      <c r="F3006" s="2">
        <v>480</v>
      </c>
      <c r="G3006" s="2" t="s">
        <v>7347</v>
      </c>
    </row>
    <row r="3007" spans="1:7" x14ac:dyDescent="0.2">
      <c r="A3007" s="2" t="s">
        <v>7337</v>
      </c>
      <c r="B3007" s="2" t="str">
        <f t="shared" si="46"/>
        <v>Q9H7F0</v>
      </c>
      <c r="C3007" s="2" t="s">
        <v>7338</v>
      </c>
      <c r="D3007" s="2" t="s">
        <v>7339</v>
      </c>
      <c r="E3007" s="2" t="s">
        <v>7348</v>
      </c>
      <c r="F3007" s="2">
        <v>489</v>
      </c>
      <c r="G3007" s="2" t="s">
        <v>7349</v>
      </c>
    </row>
    <row r="3008" spans="1:7" x14ac:dyDescent="0.2">
      <c r="A3008" s="2" t="s">
        <v>7337</v>
      </c>
      <c r="B3008" s="2" t="str">
        <f t="shared" si="46"/>
        <v>Q9H7F0</v>
      </c>
      <c r="C3008" s="2" t="s">
        <v>7338</v>
      </c>
      <c r="D3008" s="2" t="s">
        <v>7339</v>
      </c>
      <c r="E3008" s="2" t="s">
        <v>7348</v>
      </c>
      <c r="F3008" s="2">
        <v>496</v>
      </c>
      <c r="G3008" s="2" t="s">
        <v>7350</v>
      </c>
    </row>
    <row r="3009" spans="1:7" x14ac:dyDescent="0.2">
      <c r="A3009" s="2" t="s">
        <v>7337</v>
      </c>
      <c r="B3009" s="2" t="str">
        <f t="shared" si="46"/>
        <v>Q9H7F0</v>
      </c>
      <c r="C3009" s="2" t="s">
        <v>7338</v>
      </c>
      <c r="D3009" s="2" t="s">
        <v>7339</v>
      </c>
      <c r="E3009" s="2" t="s">
        <v>7351</v>
      </c>
      <c r="F3009" s="2">
        <v>529</v>
      </c>
      <c r="G3009" s="2" t="s">
        <v>7352</v>
      </c>
    </row>
    <row r="3010" spans="1:7" x14ac:dyDescent="0.2">
      <c r="A3010" s="2" t="s">
        <v>7337</v>
      </c>
      <c r="B3010" s="2" t="str">
        <f t="shared" si="46"/>
        <v>Q9H7F0</v>
      </c>
      <c r="C3010" s="2" t="s">
        <v>7338</v>
      </c>
      <c r="D3010" s="2" t="s">
        <v>7339</v>
      </c>
      <c r="E3010" s="2" t="s">
        <v>7353</v>
      </c>
      <c r="F3010" s="2">
        <v>881</v>
      </c>
      <c r="G3010" s="2" t="s">
        <v>7354</v>
      </c>
    </row>
    <row r="3011" spans="1:7" x14ac:dyDescent="0.2">
      <c r="A3011" s="2" t="s">
        <v>7337</v>
      </c>
      <c r="B3011" s="2" t="str">
        <f t="shared" ref="B3011:B3074" si="47">RIGHT(LEFT(A3011,9),6)</f>
        <v>Q9H7F0</v>
      </c>
      <c r="C3011" s="2" t="s">
        <v>7338</v>
      </c>
      <c r="D3011" s="2" t="s">
        <v>7339</v>
      </c>
      <c r="E3011" s="2" t="s">
        <v>7353</v>
      </c>
      <c r="F3011" s="2">
        <v>888</v>
      </c>
      <c r="G3011" s="2" t="s">
        <v>7355</v>
      </c>
    </row>
    <row r="3012" spans="1:7" x14ac:dyDescent="0.2">
      <c r="A3012" s="2" t="s">
        <v>7337</v>
      </c>
      <c r="B3012" s="2" t="str">
        <f t="shared" si="47"/>
        <v>Q9H7F0</v>
      </c>
      <c r="C3012" s="2" t="s">
        <v>7338</v>
      </c>
      <c r="D3012" s="2" t="s">
        <v>7339</v>
      </c>
      <c r="E3012" s="2" t="s">
        <v>7356</v>
      </c>
      <c r="F3012" s="2">
        <v>937</v>
      </c>
      <c r="G3012" s="2" t="s">
        <v>7357</v>
      </c>
    </row>
    <row r="3013" spans="1:7" x14ac:dyDescent="0.2">
      <c r="A3013" s="2" t="s">
        <v>7358</v>
      </c>
      <c r="B3013" s="2" t="str">
        <f t="shared" si="47"/>
        <v>P05023</v>
      </c>
      <c r="C3013" s="2" t="s">
        <v>7359</v>
      </c>
      <c r="D3013" s="2" t="s">
        <v>7360</v>
      </c>
      <c r="E3013" s="2" t="s">
        <v>7361</v>
      </c>
      <c r="F3013" s="2">
        <v>211</v>
      </c>
      <c r="G3013" s="2" t="s">
        <v>7362</v>
      </c>
    </row>
    <row r="3014" spans="1:7" x14ac:dyDescent="0.2">
      <c r="A3014" s="2" t="s">
        <v>7358</v>
      </c>
      <c r="B3014" s="2" t="str">
        <f t="shared" si="47"/>
        <v>P05023</v>
      </c>
      <c r="C3014" s="2" t="s">
        <v>7359</v>
      </c>
      <c r="D3014" s="2" t="s">
        <v>7360</v>
      </c>
      <c r="E3014" s="2" t="s">
        <v>7363</v>
      </c>
      <c r="F3014" s="2">
        <v>249</v>
      </c>
      <c r="G3014" s="2" t="s">
        <v>7364</v>
      </c>
    </row>
    <row r="3015" spans="1:7" x14ac:dyDescent="0.2">
      <c r="A3015" s="2" t="s">
        <v>7358</v>
      </c>
      <c r="B3015" s="2" t="str">
        <f t="shared" si="47"/>
        <v>P05023</v>
      </c>
      <c r="C3015" s="2" t="s">
        <v>7359</v>
      </c>
      <c r="D3015" s="2" t="s">
        <v>7360</v>
      </c>
      <c r="E3015" s="2" t="s">
        <v>7365</v>
      </c>
      <c r="F3015" s="2">
        <v>428</v>
      </c>
      <c r="G3015" s="2" t="s">
        <v>7366</v>
      </c>
    </row>
    <row r="3016" spans="1:7" x14ac:dyDescent="0.2">
      <c r="A3016" s="2" t="s">
        <v>7358</v>
      </c>
      <c r="B3016" s="2" t="str">
        <f t="shared" si="47"/>
        <v>P05023</v>
      </c>
      <c r="C3016" s="2" t="s">
        <v>7359</v>
      </c>
      <c r="D3016" s="2" t="s">
        <v>7360</v>
      </c>
      <c r="E3016" s="2" t="s">
        <v>7367</v>
      </c>
      <c r="F3016" s="2">
        <v>459</v>
      </c>
      <c r="G3016" s="2" t="s">
        <v>7368</v>
      </c>
    </row>
    <row r="3017" spans="1:7" x14ac:dyDescent="0.2">
      <c r="A3017" s="2" t="s">
        <v>7358</v>
      </c>
      <c r="B3017" s="2" t="str">
        <f t="shared" si="47"/>
        <v>P05023</v>
      </c>
      <c r="C3017" s="2" t="s">
        <v>7359</v>
      </c>
      <c r="D3017" s="2" t="s">
        <v>7360</v>
      </c>
      <c r="E3017" s="2" t="s">
        <v>7367</v>
      </c>
      <c r="F3017" s="2">
        <v>463</v>
      </c>
      <c r="G3017" s="2" t="s">
        <v>7369</v>
      </c>
    </row>
    <row r="3018" spans="1:7" x14ac:dyDescent="0.2">
      <c r="A3018" s="2" t="s">
        <v>7358</v>
      </c>
      <c r="B3018" s="2" t="str">
        <f t="shared" si="47"/>
        <v>P05023</v>
      </c>
      <c r="C3018" s="2" t="s">
        <v>7359</v>
      </c>
      <c r="D3018" s="2" t="s">
        <v>7360</v>
      </c>
      <c r="E3018" s="2" t="s">
        <v>7367</v>
      </c>
      <c r="F3018" s="2">
        <v>464</v>
      </c>
      <c r="G3018" s="2" t="s">
        <v>7370</v>
      </c>
    </row>
    <row r="3019" spans="1:7" x14ac:dyDescent="0.2">
      <c r="A3019" s="2" t="s">
        <v>7358</v>
      </c>
      <c r="B3019" s="2" t="str">
        <f t="shared" si="47"/>
        <v>P05023</v>
      </c>
      <c r="C3019" s="2" t="s">
        <v>7359</v>
      </c>
      <c r="D3019" s="2" t="s">
        <v>7360</v>
      </c>
      <c r="E3019" s="2" t="s">
        <v>7371</v>
      </c>
      <c r="F3019" s="2">
        <v>518</v>
      </c>
      <c r="G3019" s="2" t="s">
        <v>7372</v>
      </c>
    </row>
    <row r="3020" spans="1:7" x14ac:dyDescent="0.2">
      <c r="A3020" s="2" t="s">
        <v>7373</v>
      </c>
      <c r="B3020" s="2" t="str">
        <f t="shared" si="47"/>
        <v>P13637</v>
      </c>
      <c r="C3020" s="2" t="s">
        <v>7374</v>
      </c>
      <c r="D3020" s="2" t="s">
        <v>7375</v>
      </c>
      <c r="E3020" s="2" t="s">
        <v>7376</v>
      </c>
      <c r="F3020" s="2">
        <v>377</v>
      </c>
      <c r="G3020" s="2" t="s">
        <v>7377</v>
      </c>
    </row>
    <row r="3021" spans="1:7" x14ac:dyDescent="0.2">
      <c r="A3021" s="2" t="s">
        <v>7373</v>
      </c>
      <c r="B3021" s="2" t="str">
        <f t="shared" si="47"/>
        <v>P13637</v>
      </c>
      <c r="C3021" s="2" t="s">
        <v>7374</v>
      </c>
      <c r="D3021" s="2" t="s">
        <v>7375</v>
      </c>
      <c r="E3021" s="2" t="s">
        <v>7378</v>
      </c>
      <c r="F3021" s="2">
        <v>521</v>
      </c>
      <c r="G3021" s="2" t="s">
        <v>7379</v>
      </c>
    </row>
    <row r="3022" spans="1:7" x14ac:dyDescent="0.2">
      <c r="A3022" s="2" t="s">
        <v>7373</v>
      </c>
      <c r="B3022" s="2" t="str">
        <f t="shared" si="47"/>
        <v>P13637</v>
      </c>
      <c r="C3022" s="2" t="s">
        <v>7374</v>
      </c>
      <c r="D3022" s="2" t="s">
        <v>7375</v>
      </c>
      <c r="E3022" s="2" t="s">
        <v>7380</v>
      </c>
      <c r="F3022" s="2">
        <v>609</v>
      </c>
      <c r="G3022" s="2" t="s">
        <v>7381</v>
      </c>
    </row>
    <row r="3023" spans="1:7" x14ac:dyDescent="0.2">
      <c r="A3023" s="2" t="s">
        <v>7373</v>
      </c>
      <c r="B3023" s="2" t="str">
        <f t="shared" si="47"/>
        <v>P13637</v>
      </c>
      <c r="C3023" s="2" t="s">
        <v>7374</v>
      </c>
      <c r="D3023" s="2" t="s">
        <v>7375</v>
      </c>
      <c r="E3023" s="2" t="s">
        <v>7382</v>
      </c>
      <c r="F3023" s="2">
        <v>62</v>
      </c>
      <c r="G3023" s="2" t="s">
        <v>7383</v>
      </c>
    </row>
    <row r="3024" spans="1:7" x14ac:dyDescent="0.2">
      <c r="A3024" s="2" t="s">
        <v>7373</v>
      </c>
      <c r="B3024" s="2" t="str">
        <f t="shared" si="47"/>
        <v>P13637</v>
      </c>
      <c r="C3024" s="2" t="s">
        <v>7374</v>
      </c>
      <c r="D3024" s="2" t="s">
        <v>7375</v>
      </c>
      <c r="E3024" s="2" t="s">
        <v>7297</v>
      </c>
      <c r="F3024" s="2">
        <v>708</v>
      </c>
      <c r="G3024" s="2" t="s">
        <v>7384</v>
      </c>
    </row>
    <row r="3025" spans="1:7" x14ac:dyDescent="0.2">
      <c r="A3025" s="2" t="s">
        <v>7385</v>
      </c>
      <c r="B3025" s="2" t="str">
        <f t="shared" si="47"/>
        <v>P05026</v>
      </c>
      <c r="C3025" s="2" t="s">
        <v>7386</v>
      </c>
      <c r="D3025" s="2" t="s">
        <v>7387</v>
      </c>
      <c r="E3025" s="2" t="s">
        <v>7388</v>
      </c>
      <c r="F3025" s="2">
        <v>213</v>
      </c>
      <c r="G3025" s="2" t="s">
        <v>7389</v>
      </c>
    </row>
    <row r="3026" spans="1:7" x14ac:dyDescent="0.2">
      <c r="A3026" s="2" t="s">
        <v>7390</v>
      </c>
      <c r="B3026" s="2" t="str">
        <f t="shared" si="47"/>
        <v>P54709</v>
      </c>
      <c r="C3026" s="2" t="s">
        <v>7391</v>
      </c>
      <c r="D3026" s="2" t="s">
        <v>7392</v>
      </c>
      <c r="E3026" s="2" t="s">
        <v>7393</v>
      </c>
      <c r="F3026" s="2">
        <v>128</v>
      </c>
      <c r="G3026" s="2" t="s">
        <v>7394</v>
      </c>
    </row>
    <row r="3027" spans="1:7" x14ac:dyDescent="0.2">
      <c r="A3027" s="2" t="s">
        <v>7390</v>
      </c>
      <c r="B3027" s="2" t="str">
        <f t="shared" si="47"/>
        <v>P54709</v>
      </c>
      <c r="C3027" s="2" t="s">
        <v>7391</v>
      </c>
      <c r="D3027" s="2" t="s">
        <v>7392</v>
      </c>
      <c r="E3027" s="2" t="s">
        <v>7395</v>
      </c>
      <c r="F3027" s="2">
        <v>144</v>
      </c>
      <c r="G3027" s="2" t="s">
        <v>7396</v>
      </c>
    </row>
    <row r="3028" spans="1:7" x14ac:dyDescent="0.2">
      <c r="A3028" s="2" t="s">
        <v>7390</v>
      </c>
      <c r="B3028" s="2" t="str">
        <f t="shared" si="47"/>
        <v>P54709</v>
      </c>
      <c r="C3028" s="2" t="s">
        <v>7391</v>
      </c>
      <c r="D3028" s="2" t="s">
        <v>7392</v>
      </c>
      <c r="E3028" s="2" t="s">
        <v>7395</v>
      </c>
      <c r="F3028" s="2">
        <v>154</v>
      </c>
      <c r="G3028" s="2" t="s">
        <v>7397</v>
      </c>
    </row>
    <row r="3029" spans="1:7" x14ac:dyDescent="0.2">
      <c r="A3029" s="2" t="s">
        <v>7390</v>
      </c>
      <c r="B3029" s="2" t="str">
        <f t="shared" si="47"/>
        <v>P54709</v>
      </c>
      <c r="C3029" s="2" t="s">
        <v>7391</v>
      </c>
      <c r="D3029" s="2" t="s">
        <v>7392</v>
      </c>
      <c r="E3029" s="2" t="s">
        <v>7395</v>
      </c>
      <c r="F3029" s="2">
        <v>170</v>
      </c>
      <c r="G3029" s="2" t="s">
        <v>7398</v>
      </c>
    </row>
    <row r="3030" spans="1:7" x14ac:dyDescent="0.2">
      <c r="A3030" s="2" t="s">
        <v>7399</v>
      </c>
      <c r="B3030" s="2" t="str">
        <f t="shared" si="47"/>
        <v>P16615</v>
      </c>
      <c r="C3030" s="2" t="s">
        <v>7400</v>
      </c>
      <c r="D3030" s="2" t="s">
        <v>7401</v>
      </c>
      <c r="E3030" s="2" t="s">
        <v>7402</v>
      </c>
      <c r="F3030" s="2">
        <v>344</v>
      </c>
      <c r="G3030" s="2" t="s">
        <v>7403</v>
      </c>
    </row>
    <row r="3031" spans="1:7" x14ac:dyDescent="0.2">
      <c r="A3031" s="2" t="s">
        <v>7399</v>
      </c>
      <c r="B3031" s="2" t="str">
        <f t="shared" si="47"/>
        <v>P16615</v>
      </c>
      <c r="C3031" s="2" t="s">
        <v>7400</v>
      </c>
      <c r="D3031" s="2" t="s">
        <v>7401</v>
      </c>
      <c r="E3031" s="2" t="s">
        <v>7402</v>
      </c>
      <c r="F3031" s="2">
        <v>349</v>
      </c>
      <c r="G3031" s="2" t="s">
        <v>7404</v>
      </c>
    </row>
    <row r="3032" spans="1:7" x14ac:dyDescent="0.2">
      <c r="A3032" s="2" t="s">
        <v>7399</v>
      </c>
      <c r="B3032" s="2" t="str">
        <f t="shared" si="47"/>
        <v>P16615</v>
      </c>
      <c r="C3032" s="2" t="s">
        <v>7400</v>
      </c>
      <c r="D3032" s="2" t="s">
        <v>7401</v>
      </c>
      <c r="E3032" s="2" t="s">
        <v>7405</v>
      </c>
      <c r="F3032" s="2">
        <v>364</v>
      </c>
      <c r="G3032" s="2" t="s">
        <v>7406</v>
      </c>
    </row>
    <row r="3033" spans="1:7" x14ac:dyDescent="0.2">
      <c r="A3033" s="2" t="s">
        <v>7399</v>
      </c>
      <c r="B3033" s="2" t="str">
        <f t="shared" si="47"/>
        <v>P16615</v>
      </c>
      <c r="C3033" s="2" t="s">
        <v>7400</v>
      </c>
      <c r="D3033" s="2" t="s">
        <v>7401</v>
      </c>
      <c r="E3033" s="2" t="s">
        <v>7407</v>
      </c>
      <c r="F3033" s="2">
        <v>377</v>
      </c>
      <c r="G3033" s="2" t="s">
        <v>7408</v>
      </c>
    </row>
    <row r="3034" spans="1:7" x14ac:dyDescent="0.2">
      <c r="A3034" s="2" t="s">
        <v>7399</v>
      </c>
      <c r="B3034" s="2" t="str">
        <f t="shared" si="47"/>
        <v>P16615</v>
      </c>
      <c r="C3034" s="2" t="s">
        <v>7400</v>
      </c>
      <c r="D3034" s="2" t="s">
        <v>7401</v>
      </c>
      <c r="E3034" s="2" t="s">
        <v>7409</v>
      </c>
      <c r="F3034" s="2">
        <v>404</v>
      </c>
      <c r="G3034" s="2" t="s">
        <v>7410</v>
      </c>
    </row>
    <row r="3035" spans="1:7" x14ac:dyDescent="0.2">
      <c r="A3035" s="2" t="s">
        <v>7399</v>
      </c>
      <c r="B3035" s="2" t="str">
        <f t="shared" si="47"/>
        <v>P16615</v>
      </c>
      <c r="C3035" s="2" t="s">
        <v>7400</v>
      </c>
      <c r="D3035" s="2" t="s">
        <v>7401</v>
      </c>
      <c r="E3035" s="2" t="s">
        <v>7411</v>
      </c>
      <c r="F3035" s="2">
        <v>417</v>
      </c>
      <c r="G3035" s="2" t="s">
        <v>7412</v>
      </c>
    </row>
    <row r="3036" spans="1:7" x14ac:dyDescent="0.2">
      <c r="A3036" s="2" t="s">
        <v>7399</v>
      </c>
      <c r="B3036" s="2" t="str">
        <f t="shared" si="47"/>
        <v>P16615</v>
      </c>
      <c r="C3036" s="2" t="s">
        <v>7400</v>
      </c>
      <c r="D3036" s="2" t="s">
        <v>7401</v>
      </c>
      <c r="E3036" s="2" t="s">
        <v>7409</v>
      </c>
      <c r="F3036" s="2">
        <v>420</v>
      </c>
      <c r="G3036" s="2" t="s">
        <v>7413</v>
      </c>
    </row>
    <row r="3037" spans="1:7" x14ac:dyDescent="0.2">
      <c r="A3037" s="2" t="s">
        <v>7399</v>
      </c>
      <c r="B3037" s="2" t="str">
        <f t="shared" si="47"/>
        <v>P16615</v>
      </c>
      <c r="C3037" s="2" t="s">
        <v>7400</v>
      </c>
      <c r="D3037" s="2" t="s">
        <v>7401</v>
      </c>
      <c r="E3037" s="2" t="s">
        <v>7414</v>
      </c>
      <c r="F3037" s="2">
        <v>447</v>
      </c>
      <c r="G3037" s="2" t="s">
        <v>7415</v>
      </c>
    </row>
    <row r="3038" spans="1:7" x14ac:dyDescent="0.2">
      <c r="A3038" s="2" t="s">
        <v>7399</v>
      </c>
      <c r="B3038" s="2" t="str">
        <f t="shared" si="47"/>
        <v>P16615</v>
      </c>
      <c r="C3038" s="2" t="s">
        <v>7400</v>
      </c>
      <c r="D3038" s="2" t="s">
        <v>7401</v>
      </c>
      <c r="E3038" s="2" t="s">
        <v>7416</v>
      </c>
      <c r="F3038" s="2">
        <v>471</v>
      </c>
      <c r="G3038" s="2" t="s">
        <v>7417</v>
      </c>
    </row>
    <row r="3039" spans="1:7" x14ac:dyDescent="0.2">
      <c r="A3039" s="2" t="s">
        <v>7399</v>
      </c>
      <c r="B3039" s="2" t="str">
        <f t="shared" si="47"/>
        <v>P16615</v>
      </c>
      <c r="C3039" s="2" t="s">
        <v>7400</v>
      </c>
      <c r="D3039" s="2" t="s">
        <v>7401</v>
      </c>
      <c r="E3039" s="2" t="s">
        <v>7418</v>
      </c>
      <c r="F3039" s="2">
        <v>498</v>
      </c>
      <c r="G3039" s="2" t="s">
        <v>7419</v>
      </c>
    </row>
    <row r="3040" spans="1:7" x14ac:dyDescent="0.2">
      <c r="A3040" s="2" t="s">
        <v>7399</v>
      </c>
      <c r="B3040" s="2" t="str">
        <f t="shared" si="47"/>
        <v>P16615</v>
      </c>
      <c r="C3040" s="2" t="s">
        <v>7400</v>
      </c>
      <c r="D3040" s="2" t="s">
        <v>7401</v>
      </c>
      <c r="E3040" s="2" t="s">
        <v>7420</v>
      </c>
      <c r="F3040" s="2">
        <v>560</v>
      </c>
      <c r="G3040" s="2" t="s">
        <v>7421</v>
      </c>
    </row>
    <row r="3041" spans="1:7" x14ac:dyDescent="0.2">
      <c r="A3041" s="2" t="s">
        <v>7399</v>
      </c>
      <c r="B3041" s="2" t="str">
        <f t="shared" si="47"/>
        <v>P16615</v>
      </c>
      <c r="C3041" s="2" t="s">
        <v>7400</v>
      </c>
      <c r="D3041" s="2" t="s">
        <v>7401</v>
      </c>
      <c r="E3041" s="2" t="s">
        <v>7422</v>
      </c>
      <c r="F3041" s="2">
        <v>595</v>
      </c>
      <c r="G3041" s="2" t="s">
        <v>7423</v>
      </c>
    </row>
    <row r="3042" spans="1:7" x14ac:dyDescent="0.2">
      <c r="A3042" s="2" t="s">
        <v>7399</v>
      </c>
      <c r="B3042" s="2" t="str">
        <f t="shared" si="47"/>
        <v>P16615</v>
      </c>
      <c r="C3042" s="2" t="s">
        <v>7400</v>
      </c>
      <c r="D3042" s="2" t="s">
        <v>7401</v>
      </c>
      <c r="E3042" s="2" t="s">
        <v>7424</v>
      </c>
      <c r="F3042" s="2">
        <v>635</v>
      </c>
      <c r="G3042" s="2" t="s">
        <v>7425</v>
      </c>
    </row>
    <row r="3043" spans="1:7" x14ac:dyDescent="0.2">
      <c r="A3043" s="2" t="s">
        <v>7399</v>
      </c>
      <c r="B3043" s="2" t="str">
        <f t="shared" si="47"/>
        <v>P16615</v>
      </c>
      <c r="C3043" s="2" t="s">
        <v>7400</v>
      </c>
      <c r="D3043" s="2" t="s">
        <v>7401</v>
      </c>
      <c r="E3043" s="2" t="s">
        <v>7426</v>
      </c>
      <c r="F3043" s="2">
        <v>669</v>
      </c>
      <c r="G3043" s="2" t="s">
        <v>7427</v>
      </c>
    </row>
    <row r="3044" spans="1:7" x14ac:dyDescent="0.2">
      <c r="A3044" s="2" t="s">
        <v>7399</v>
      </c>
      <c r="B3044" s="2" t="str">
        <f t="shared" si="47"/>
        <v>P16615</v>
      </c>
      <c r="C3044" s="2" t="s">
        <v>7400</v>
      </c>
      <c r="D3044" s="2" t="s">
        <v>7401</v>
      </c>
      <c r="E3044" s="2" t="s">
        <v>7428</v>
      </c>
      <c r="F3044" s="2">
        <v>875</v>
      </c>
      <c r="G3044" s="2" t="s">
        <v>7429</v>
      </c>
    </row>
    <row r="3045" spans="1:7" x14ac:dyDescent="0.2">
      <c r="A3045" s="2" t="s">
        <v>7399</v>
      </c>
      <c r="B3045" s="2" t="str">
        <f t="shared" si="47"/>
        <v>P16615</v>
      </c>
      <c r="C3045" s="2" t="s">
        <v>7400</v>
      </c>
      <c r="D3045" s="2" t="s">
        <v>7401</v>
      </c>
      <c r="E3045" s="2" t="s">
        <v>7430</v>
      </c>
      <c r="F3045" s="2">
        <v>997</v>
      </c>
      <c r="G3045" s="2" t="s">
        <v>7431</v>
      </c>
    </row>
    <row r="3046" spans="1:7" x14ac:dyDescent="0.2">
      <c r="A3046" s="2" t="s">
        <v>7432</v>
      </c>
      <c r="B3046" s="2" t="str">
        <f t="shared" si="47"/>
        <v>Q93084</v>
      </c>
      <c r="C3046" s="2" t="s">
        <v>7433</v>
      </c>
      <c r="D3046" s="2" t="s">
        <v>7434</v>
      </c>
      <c r="E3046" s="2" t="s">
        <v>7402</v>
      </c>
      <c r="F3046" s="2">
        <v>344</v>
      </c>
      <c r="G3046" s="2" t="s">
        <v>7435</v>
      </c>
    </row>
    <row r="3047" spans="1:7" x14ac:dyDescent="0.2">
      <c r="A3047" s="2" t="s">
        <v>7432</v>
      </c>
      <c r="B3047" s="2" t="str">
        <f t="shared" si="47"/>
        <v>Q93084</v>
      </c>
      <c r="C3047" s="2" t="s">
        <v>7433</v>
      </c>
      <c r="D3047" s="2" t="s">
        <v>7434</v>
      </c>
      <c r="E3047" s="2" t="s">
        <v>7402</v>
      </c>
      <c r="F3047" s="2">
        <v>349</v>
      </c>
      <c r="G3047" s="2" t="s">
        <v>7436</v>
      </c>
    </row>
    <row r="3048" spans="1:7" x14ac:dyDescent="0.2">
      <c r="A3048" s="2" t="s">
        <v>7432</v>
      </c>
      <c r="B3048" s="2" t="str">
        <f t="shared" si="47"/>
        <v>Q93084</v>
      </c>
      <c r="C3048" s="2" t="s">
        <v>7433</v>
      </c>
      <c r="D3048" s="2" t="s">
        <v>7434</v>
      </c>
      <c r="E3048" s="2" t="s">
        <v>7405</v>
      </c>
      <c r="F3048" s="2">
        <v>364</v>
      </c>
      <c r="G3048" s="2" t="s">
        <v>7437</v>
      </c>
    </row>
    <row r="3049" spans="1:7" x14ac:dyDescent="0.2">
      <c r="A3049" s="2" t="s">
        <v>7432</v>
      </c>
      <c r="B3049" s="2" t="str">
        <f t="shared" si="47"/>
        <v>Q93084</v>
      </c>
      <c r="C3049" s="2" t="s">
        <v>7433</v>
      </c>
      <c r="D3049" s="2" t="s">
        <v>7434</v>
      </c>
      <c r="E3049" s="2" t="s">
        <v>7414</v>
      </c>
      <c r="F3049" s="2">
        <v>447</v>
      </c>
      <c r="G3049" s="2" t="s">
        <v>7438</v>
      </c>
    </row>
    <row r="3050" spans="1:7" x14ac:dyDescent="0.2">
      <c r="A3050" s="2" t="s">
        <v>7432</v>
      </c>
      <c r="B3050" s="2" t="str">
        <f t="shared" si="47"/>
        <v>Q93084</v>
      </c>
      <c r="C3050" s="2" t="s">
        <v>7433</v>
      </c>
      <c r="D3050" s="2" t="s">
        <v>7434</v>
      </c>
      <c r="E3050" s="2" t="s">
        <v>7439</v>
      </c>
      <c r="F3050" s="2">
        <v>471</v>
      </c>
      <c r="G3050" s="2" t="s">
        <v>7440</v>
      </c>
    </row>
    <row r="3051" spans="1:7" x14ac:dyDescent="0.2">
      <c r="A3051" s="2" t="s">
        <v>7432</v>
      </c>
      <c r="B3051" s="2" t="str">
        <f t="shared" si="47"/>
        <v>Q93084</v>
      </c>
      <c r="C3051" s="2" t="s">
        <v>7433</v>
      </c>
      <c r="D3051" s="2" t="s">
        <v>7434</v>
      </c>
      <c r="E3051" s="2" t="s">
        <v>7424</v>
      </c>
      <c r="F3051" s="2">
        <v>636</v>
      </c>
      <c r="G3051" s="2" t="s">
        <v>7441</v>
      </c>
    </row>
    <row r="3052" spans="1:7" x14ac:dyDescent="0.2">
      <c r="A3052" s="2" t="s">
        <v>7432</v>
      </c>
      <c r="B3052" s="2" t="str">
        <f t="shared" si="47"/>
        <v>Q93084</v>
      </c>
      <c r="C3052" s="2" t="s">
        <v>7433</v>
      </c>
      <c r="D3052" s="2" t="s">
        <v>7434</v>
      </c>
      <c r="E3052" s="2" t="s">
        <v>7442</v>
      </c>
      <c r="F3052" s="2">
        <v>876</v>
      </c>
      <c r="G3052" s="2" t="s">
        <v>7443</v>
      </c>
    </row>
    <row r="3053" spans="1:7" x14ac:dyDescent="0.2">
      <c r="A3053" s="2" t="s">
        <v>7432</v>
      </c>
      <c r="B3053" s="2" t="str">
        <f t="shared" si="47"/>
        <v>Q93084</v>
      </c>
      <c r="C3053" s="2" t="s">
        <v>7433</v>
      </c>
      <c r="D3053" s="2" t="s">
        <v>7434</v>
      </c>
      <c r="E3053" s="2" t="s">
        <v>7442</v>
      </c>
      <c r="F3053" s="2">
        <v>888</v>
      </c>
      <c r="G3053" s="2" t="s">
        <v>7444</v>
      </c>
    </row>
    <row r="3054" spans="1:7" x14ac:dyDescent="0.2">
      <c r="A3054" s="2" t="s">
        <v>7445</v>
      </c>
      <c r="B3054" s="2" t="str">
        <f t="shared" si="47"/>
        <v>P20020</v>
      </c>
      <c r="C3054" s="2" t="s">
        <v>7446</v>
      </c>
      <c r="D3054" s="2" t="s">
        <v>7447</v>
      </c>
      <c r="E3054" s="2" t="s">
        <v>7448</v>
      </c>
      <c r="F3054" s="2">
        <v>463</v>
      </c>
      <c r="G3054" s="2" t="s">
        <v>7449</v>
      </c>
    </row>
    <row r="3055" spans="1:7" x14ac:dyDescent="0.2">
      <c r="A3055" s="2" t="s">
        <v>7445</v>
      </c>
      <c r="B3055" s="2" t="str">
        <f t="shared" si="47"/>
        <v>P20020</v>
      </c>
      <c r="C3055" s="2" t="s">
        <v>7446</v>
      </c>
      <c r="D3055" s="2" t="s">
        <v>7447</v>
      </c>
      <c r="E3055" s="2" t="s">
        <v>7448</v>
      </c>
      <c r="F3055" s="2">
        <v>473</v>
      </c>
      <c r="G3055" s="2" t="s">
        <v>7450</v>
      </c>
    </row>
    <row r="3056" spans="1:7" x14ac:dyDescent="0.2">
      <c r="A3056" s="2" t="s">
        <v>7445</v>
      </c>
      <c r="B3056" s="2" t="str">
        <f t="shared" si="47"/>
        <v>P20020</v>
      </c>
      <c r="C3056" s="2" t="s">
        <v>7446</v>
      </c>
      <c r="D3056" s="2" t="s">
        <v>7447</v>
      </c>
      <c r="E3056" s="2" t="s">
        <v>7451</v>
      </c>
      <c r="F3056" s="2">
        <v>547</v>
      </c>
      <c r="G3056" s="2" t="s">
        <v>7452</v>
      </c>
    </row>
    <row r="3057" spans="1:7" x14ac:dyDescent="0.2">
      <c r="A3057" s="2" t="s">
        <v>7445</v>
      </c>
      <c r="B3057" s="2" t="str">
        <f t="shared" si="47"/>
        <v>P20020</v>
      </c>
      <c r="C3057" s="2" t="s">
        <v>7446</v>
      </c>
      <c r="D3057" s="2" t="s">
        <v>7447</v>
      </c>
      <c r="E3057" s="2" t="s">
        <v>7453</v>
      </c>
      <c r="F3057" s="2">
        <v>60</v>
      </c>
      <c r="G3057" s="2" t="s">
        <v>7454</v>
      </c>
    </row>
    <row r="3058" spans="1:7" x14ac:dyDescent="0.2">
      <c r="A3058" s="2" t="s">
        <v>7445</v>
      </c>
      <c r="B3058" s="2" t="str">
        <f t="shared" si="47"/>
        <v>P20020</v>
      </c>
      <c r="C3058" s="2" t="s">
        <v>7446</v>
      </c>
      <c r="D3058" s="2" t="s">
        <v>7447</v>
      </c>
      <c r="E3058" s="2" t="s">
        <v>7455</v>
      </c>
      <c r="F3058" s="2">
        <v>722</v>
      </c>
      <c r="G3058" s="2" t="s">
        <v>7456</v>
      </c>
    </row>
    <row r="3059" spans="1:7" x14ac:dyDescent="0.2">
      <c r="A3059" s="2" t="s">
        <v>7445</v>
      </c>
      <c r="B3059" s="2" t="str">
        <f t="shared" si="47"/>
        <v>P20020</v>
      </c>
      <c r="C3059" s="2" t="s">
        <v>7446</v>
      </c>
      <c r="D3059" s="2" t="s">
        <v>7447</v>
      </c>
      <c r="E3059" s="2" t="s">
        <v>7455</v>
      </c>
      <c r="F3059" s="2">
        <v>733</v>
      </c>
      <c r="G3059" s="2" t="s">
        <v>7457</v>
      </c>
    </row>
    <row r="3060" spans="1:7" x14ac:dyDescent="0.2">
      <c r="A3060" s="2" t="s">
        <v>7458</v>
      </c>
      <c r="B3060" s="2" t="str">
        <f t="shared" si="47"/>
        <v>P23634</v>
      </c>
      <c r="C3060" s="2" t="s">
        <v>7459</v>
      </c>
      <c r="D3060" s="2" t="s">
        <v>7460</v>
      </c>
      <c r="E3060" s="2" t="s">
        <v>7461</v>
      </c>
      <c r="F3060" s="2">
        <v>24</v>
      </c>
      <c r="G3060" s="2" t="s">
        <v>7462</v>
      </c>
    </row>
    <row r="3061" spans="1:7" x14ac:dyDescent="0.2">
      <c r="A3061" s="2" t="s">
        <v>7458</v>
      </c>
      <c r="B3061" s="2" t="str">
        <f t="shared" si="47"/>
        <v>P23634</v>
      </c>
      <c r="C3061" s="2" t="s">
        <v>7459</v>
      </c>
      <c r="D3061" s="2" t="s">
        <v>7460</v>
      </c>
      <c r="E3061" s="2" t="s">
        <v>7463</v>
      </c>
      <c r="F3061" s="2">
        <v>537</v>
      </c>
      <c r="G3061" s="2" t="s">
        <v>7464</v>
      </c>
    </row>
    <row r="3062" spans="1:7" x14ac:dyDescent="0.2">
      <c r="A3062" s="2" t="s">
        <v>7458</v>
      </c>
      <c r="B3062" s="2" t="str">
        <f t="shared" si="47"/>
        <v>P23634</v>
      </c>
      <c r="C3062" s="2" t="s">
        <v>7459</v>
      </c>
      <c r="D3062" s="2" t="s">
        <v>7460</v>
      </c>
      <c r="E3062" s="2" t="s">
        <v>7465</v>
      </c>
      <c r="F3062" s="2">
        <v>55</v>
      </c>
      <c r="G3062" s="2" t="s">
        <v>7466</v>
      </c>
    </row>
    <row r="3063" spans="1:7" x14ac:dyDescent="0.2">
      <c r="A3063" s="2" t="s">
        <v>7458</v>
      </c>
      <c r="B3063" s="2" t="str">
        <f t="shared" si="47"/>
        <v>P23634</v>
      </c>
      <c r="C3063" s="2" t="s">
        <v>7459</v>
      </c>
      <c r="D3063" s="2" t="s">
        <v>7460</v>
      </c>
      <c r="E3063" s="2" t="s">
        <v>7467</v>
      </c>
      <c r="F3063" s="2">
        <v>632</v>
      </c>
      <c r="G3063" s="2" t="s">
        <v>7468</v>
      </c>
    </row>
    <row r="3064" spans="1:7" x14ac:dyDescent="0.2">
      <c r="A3064" s="2" t="s">
        <v>7458</v>
      </c>
      <c r="B3064" s="2" t="str">
        <f t="shared" si="47"/>
        <v>P23634</v>
      </c>
      <c r="C3064" s="2" t="s">
        <v>7459</v>
      </c>
      <c r="D3064" s="2" t="s">
        <v>7460</v>
      </c>
      <c r="E3064" s="2" t="s">
        <v>7469</v>
      </c>
      <c r="F3064" s="2">
        <v>710</v>
      </c>
      <c r="G3064" s="2" t="s">
        <v>7470</v>
      </c>
    </row>
    <row r="3065" spans="1:7" x14ac:dyDescent="0.2">
      <c r="A3065" s="2" t="s">
        <v>7458</v>
      </c>
      <c r="B3065" s="2" t="str">
        <f t="shared" si="47"/>
        <v>P23634</v>
      </c>
      <c r="C3065" s="2" t="s">
        <v>7459</v>
      </c>
      <c r="D3065" s="2" t="s">
        <v>7460</v>
      </c>
      <c r="E3065" s="2" t="s">
        <v>7469</v>
      </c>
      <c r="F3065" s="2">
        <v>721</v>
      </c>
      <c r="G3065" s="2" t="s">
        <v>7471</v>
      </c>
    </row>
    <row r="3066" spans="1:7" x14ac:dyDescent="0.2">
      <c r="A3066" s="2" t="s">
        <v>7472</v>
      </c>
      <c r="B3066" s="2" t="str">
        <f t="shared" si="47"/>
        <v>P98194</v>
      </c>
      <c r="C3066" s="2" t="s">
        <v>7473</v>
      </c>
      <c r="D3066" s="2" t="s">
        <v>7474</v>
      </c>
      <c r="E3066" s="2" t="s">
        <v>7475</v>
      </c>
      <c r="F3066" s="2">
        <v>173</v>
      </c>
      <c r="G3066" s="2" t="s">
        <v>7476</v>
      </c>
    </row>
    <row r="3067" spans="1:7" x14ac:dyDescent="0.2">
      <c r="A3067" s="2" t="s">
        <v>7472</v>
      </c>
      <c r="B3067" s="2" t="str">
        <f t="shared" si="47"/>
        <v>P98194</v>
      </c>
      <c r="C3067" s="2" t="s">
        <v>7473</v>
      </c>
      <c r="D3067" s="2" t="s">
        <v>7474</v>
      </c>
      <c r="E3067" s="2" t="s">
        <v>7475</v>
      </c>
      <c r="F3067" s="2">
        <v>175</v>
      </c>
      <c r="G3067" s="2" t="s">
        <v>7477</v>
      </c>
    </row>
    <row r="3068" spans="1:7" x14ac:dyDescent="0.2">
      <c r="A3068" s="2" t="s">
        <v>7472</v>
      </c>
      <c r="B3068" s="2" t="str">
        <f t="shared" si="47"/>
        <v>P98194</v>
      </c>
      <c r="C3068" s="2" t="s">
        <v>7473</v>
      </c>
      <c r="D3068" s="2" t="s">
        <v>7474</v>
      </c>
      <c r="E3068" s="2" t="s">
        <v>7478</v>
      </c>
      <c r="F3068" s="2">
        <v>196</v>
      </c>
      <c r="G3068" s="2" t="s">
        <v>7479</v>
      </c>
    </row>
    <row r="3069" spans="1:7" x14ac:dyDescent="0.2">
      <c r="A3069" s="2" t="s">
        <v>7472</v>
      </c>
      <c r="B3069" s="2" t="str">
        <f t="shared" si="47"/>
        <v>P98194</v>
      </c>
      <c r="C3069" s="2" t="s">
        <v>7473</v>
      </c>
      <c r="D3069" s="2" t="s">
        <v>7474</v>
      </c>
      <c r="E3069" s="2" t="s">
        <v>7480</v>
      </c>
      <c r="F3069" s="2">
        <v>377</v>
      </c>
      <c r="G3069" s="2" t="s">
        <v>7481</v>
      </c>
    </row>
    <row r="3070" spans="1:7" x14ac:dyDescent="0.2">
      <c r="A3070" s="2" t="s">
        <v>7472</v>
      </c>
      <c r="B3070" s="2" t="str">
        <f t="shared" si="47"/>
        <v>P98194</v>
      </c>
      <c r="C3070" s="2" t="s">
        <v>7473</v>
      </c>
      <c r="D3070" s="2" t="s">
        <v>7474</v>
      </c>
      <c r="E3070" s="2" t="s">
        <v>7480</v>
      </c>
      <c r="F3070" s="2">
        <v>378</v>
      </c>
      <c r="G3070" s="2" t="s">
        <v>7482</v>
      </c>
    </row>
    <row r="3071" spans="1:7" x14ac:dyDescent="0.2">
      <c r="A3071" s="2" t="s">
        <v>7472</v>
      </c>
      <c r="B3071" s="2" t="str">
        <f t="shared" si="47"/>
        <v>P98194</v>
      </c>
      <c r="C3071" s="2" t="s">
        <v>7473</v>
      </c>
      <c r="D3071" s="2" t="s">
        <v>7474</v>
      </c>
      <c r="E3071" s="2" t="s">
        <v>7480</v>
      </c>
      <c r="F3071" s="2">
        <v>382</v>
      </c>
      <c r="G3071" s="2" t="s">
        <v>7483</v>
      </c>
    </row>
    <row r="3072" spans="1:7" x14ac:dyDescent="0.2">
      <c r="A3072" s="2" t="s">
        <v>7472</v>
      </c>
      <c r="B3072" s="2" t="str">
        <f t="shared" si="47"/>
        <v>P98194</v>
      </c>
      <c r="C3072" s="2" t="s">
        <v>7473</v>
      </c>
      <c r="D3072" s="2" t="s">
        <v>7474</v>
      </c>
      <c r="E3072" s="2" t="s">
        <v>7484</v>
      </c>
      <c r="F3072" s="2">
        <v>443</v>
      </c>
      <c r="G3072" s="2" t="s">
        <v>7485</v>
      </c>
    </row>
    <row r="3073" spans="1:7" x14ac:dyDescent="0.2">
      <c r="A3073" s="2" t="s">
        <v>7472</v>
      </c>
      <c r="B3073" s="2" t="str">
        <f t="shared" si="47"/>
        <v>P98194</v>
      </c>
      <c r="C3073" s="2" t="s">
        <v>7473</v>
      </c>
      <c r="D3073" s="2" t="s">
        <v>7474</v>
      </c>
      <c r="E3073" s="2" t="s">
        <v>7484</v>
      </c>
      <c r="F3073" s="2">
        <v>445</v>
      </c>
      <c r="G3073" s="2" t="s">
        <v>7486</v>
      </c>
    </row>
    <row r="3074" spans="1:7" x14ac:dyDescent="0.2">
      <c r="A3074" s="2" t="s">
        <v>7472</v>
      </c>
      <c r="B3074" s="2" t="str">
        <f t="shared" si="47"/>
        <v>P98194</v>
      </c>
      <c r="C3074" s="2" t="s">
        <v>7473</v>
      </c>
      <c r="D3074" s="2" t="s">
        <v>7474</v>
      </c>
      <c r="E3074" s="2" t="s">
        <v>7487</v>
      </c>
      <c r="F3074" s="2">
        <v>524</v>
      </c>
      <c r="G3074" s="2" t="s">
        <v>7488</v>
      </c>
    </row>
    <row r="3075" spans="1:7" x14ac:dyDescent="0.2">
      <c r="A3075" s="2" t="s">
        <v>7472</v>
      </c>
      <c r="B3075" s="2" t="str">
        <f t="shared" ref="B3075:B3138" si="48">RIGHT(LEFT(A3075,9),6)</f>
        <v>P98194</v>
      </c>
      <c r="C3075" s="2" t="s">
        <v>7473</v>
      </c>
      <c r="D3075" s="2" t="s">
        <v>7474</v>
      </c>
      <c r="E3075" s="2" t="s">
        <v>7489</v>
      </c>
      <c r="F3075" s="2">
        <v>703</v>
      </c>
      <c r="G3075" s="2" t="s">
        <v>7490</v>
      </c>
    </row>
    <row r="3076" spans="1:7" x14ac:dyDescent="0.2">
      <c r="A3076" s="2" t="s">
        <v>7472</v>
      </c>
      <c r="B3076" s="2" t="str">
        <f t="shared" si="48"/>
        <v>P98194</v>
      </c>
      <c r="C3076" s="2" t="s">
        <v>7473</v>
      </c>
      <c r="D3076" s="2" t="s">
        <v>7474</v>
      </c>
      <c r="E3076" s="2" t="s">
        <v>7491</v>
      </c>
      <c r="F3076" s="2">
        <v>873</v>
      </c>
      <c r="G3076" s="2" t="s">
        <v>7492</v>
      </c>
    </row>
    <row r="3077" spans="1:7" x14ac:dyDescent="0.2">
      <c r="A3077" s="2" t="s">
        <v>7493</v>
      </c>
      <c r="B3077" s="2" t="str">
        <f t="shared" si="48"/>
        <v>P25705</v>
      </c>
      <c r="C3077" s="2" t="s">
        <v>7494</v>
      </c>
      <c r="D3077" s="2" t="s">
        <v>7495</v>
      </c>
      <c r="E3077" s="2" t="s">
        <v>7496</v>
      </c>
      <c r="F3077" s="2">
        <v>244</v>
      </c>
      <c r="G3077" s="2" t="s">
        <v>7497</v>
      </c>
    </row>
    <row r="3078" spans="1:7" x14ac:dyDescent="0.2">
      <c r="A3078" s="2" t="s">
        <v>7493</v>
      </c>
      <c r="B3078" s="2" t="str">
        <f t="shared" si="48"/>
        <v>P25705</v>
      </c>
      <c r="C3078" s="2" t="s">
        <v>7494</v>
      </c>
      <c r="D3078" s="2" t="s">
        <v>7495</v>
      </c>
      <c r="E3078" s="2" t="s">
        <v>7498</v>
      </c>
      <c r="F3078" s="2">
        <v>294</v>
      </c>
      <c r="G3078" s="2" t="s">
        <v>7499</v>
      </c>
    </row>
    <row r="3079" spans="1:7" x14ac:dyDescent="0.2">
      <c r="A3079" s="2" t="s">
        <v>7500</v>
      </c>
      <c r="B3079" s="2" t="str">
        <f t="shared" si="48"/>
        <v>P56381</v>
      </c>
      <c r="C3079" s="2" t="s">
        <v>7501</v>
      </c>
      <c r="D3079" s="2" t="s">
        <v>7502</v>
      </c>
      <c r="E3079" s="2" t="s">
        <v>7503</v>
      </c>
      <c r="F3079" s="2">
        <v>19</v>
      </c>
      <c r="G3079" s="2" t="s">
        <v>7504</v>
      </c>
    </row>
    <row r="3080" spans="1:7" x14ac:dyDescent="0.2">
      <c r="A3080" s="2" t="s">
        <v>7505</v>
      </c>
      <c r="B3080" s="2" t="str">
        <f t="shared" si="48"/>
        <v>O75947</v>
      </c>
      <c r="C3080" s="2" t="s">
        <v>7506</v>
      </c>
      <c r="D3080" s="2" t="s">
        <v>7507</v>
      </c>
      <c r="E3080" s="2" t="s">
        <v>7508</v>
      </c>
      <c r="F3080" s="2">
        <v>101</v>
      </c>
      <c r="G3080" s="2" t="s">
        <v>7509</v>
      </c>
    </row>
    <row r="3081" spans="1:7" x14ac:dyDescent="0.2">
      <c r="A3081" s="2" t="s">
        <v>7510</v>
      </c>
      <c r="B3081" s="2" t="str">
        <f t="shared" si="48"/>
        <v>P48047</v>
      </c>
      <c r="C3081" s="2" t="s">
        <v>7511</v>
      </c>
      <c r="D3081" s="2" t="s">
        <v>7512</v>
      </c>
      <c r="E3081" s="2" t="s">
        <v>7513</v>
      </c>
      <c r="F3081" s="2">
        <v>141</v>
      </c>
      <c r="G3081" s="2" t="s">
        <v>7514</v>
      </c>
    </row>
    <row r="3082" spans="1:7" x14ac:dyDescent="0.2">
      <c r="A3082" s="2" t="s">
        <v>7515</v>
      </c>
      <c r="B3082" s="2" t="str">
        <f t="shared" si="48"/>
        <v>Q99766</v>
      </c>
      <c r="C3082" s="2" t="s">
        <v>7516</v>
      </c>
      <c r="D3082" s="2" t="s">
        <v>7517</v>
      </c>
      <c r="E3082" s="2" t="s">
        <v>7518</v>
      </c>
      <c r="F3082" s="2">
        <v>134</v>
      </c>
      <c r="G3082" s="2" t="s">
        <v>7519</v>
      </c>
    </row>
    <row r="3083" spans="1:7" x14ac:dyDescent="0.2">
      <c r="A3083" s="2" t="s">
        <v>7515</v>
      </c>
      <c r="B3083" s="2" t="str">
        <f t="shared" si="48"/>
        <v>Q99766</v>
      </c>
      <c r="C3083" s="2" t="s">
        <v>7516</v>
      </c>
      <c r="D3083" s="2" t="s">
        <v>7517</v>
      </c>
      <c r="E3083" s="2" t="s">
        <v>7518</v>
      </c>
      <c r="F3083" s="2">
        <v>141</v>
      </c>
      <c r="G3083" s="2" t="s">
        <v>7520</v>
      </c>
    </row>
    <row r="3084" spans="1:7" x14ac:dyDescent="0.2">
      <c r="A3084" s="2" t="s">
        <v>7521</v>
      </c>
      <c r="B3084" s="2" t="str">
        <f t="shared" si="48"/>
        <v>Q9NW81</v>
      </c>
      <c r="C3084" s="2" t="s">
        <v>7522</v>
      </c>
      <c r="D3084" s="2" t="s">
        <v>7523</v>
      </c>
      <c r="E3084" s="2" t="s">
        <v>7524</v>
      </c>
      <c r="F3084" s="2">
        <v>164</v>
      </c>
      <c r="G3084" s="2" t="s">
        <v>7525</v>
      </c>
    </row>
    <row r="3085" spans="1:7" x14ac:dyDescent="0.2">
      <c r="A3085" s="2" t="s">
        <v>7521</v>
      </c>
      <c r="B3085" s="2" t="str">
        <f t="shared" si="48"/>
        <v>Q9NW81</v>
      </c>
      <c r="C3085" s="2" t="s">
        <v>7522</v>
      </c>
      <c r="D3085" s="2" t="s">
        <v>7523</v>
      </c>
      <c r="E3085" s="2" t="s">
        <v>7524</v>
      </c>
      <c r="F3085" s="2">
        <v>165</v>
      </c>
      <c r="G3085" s="2" t="s">
        <v>7526</v>
      </c>
    </row>
    <row r="3086" spans="1:7" x14ac:dyDescent="0.2">
      <c r="A3086" s="2" t="s">
        <v>7521</v>
      </c>
      <c r="B3086" s="2" t="str">
        <f t="shared" si="48"/>
        <v>Q9NW81</v>
      </c>
      <c r="C3086" s="2" t="s">
        <v>7522</v>
      </c>
      <c r="D3086" s="2" t="s">
        <v>7523</v>
      </c>
      <c r="E3086" s="2" t="s">
        <v>7524</v>
      </c>
      <c r="F3086" s="2">
        <v>171</v>
      </c>
      <c r="G3086" s="2" t="s">
        <v>7527</v>
      </c>
    </row>
    <row r="3087" spans="1:7" x14ac:dyDescent="0.2">
      <c r="A3087" s="2" t="s">
        <v>7521</v>
      </c>
      <c r="B3087" s="2" t="str">
        <f t="shared" si="48"/>
        <v>Q9NW81</v>
      </c>
      <c r="C3087" s="2" t="s">
        <v>7522</v>
      </c>
      <c r="D3087" s="2" t="s">
        <v>7523</v>
      </c>
      <c r="E3087" s="2" t="s">
        <v>7528</v>
      </c>
      <c r="F3087" s="2">
        <v>190</v>
      </c>
      <c r="G3087" s="2" t="s">
        <v>7529</v>
      </c>
    </row>
    <row r="3088" spans="1:7" x14ac:dyDescent="0.2">
      <c r="A3088" s="2" t="s">
        <v>7521</v>
      </c>
      <c r="B3088" s="2" t="str">
        <f t="shared" si="48"/>
        <v>Q9NW81</v>
      </c>
      <c r="C3088" s="2" t="s">
        <v>7522</v>
      </c>
      <c r="D3088" s="2" t="s">
        <v>7523</v>
      </c>
      <c r="E3088" s="2" t="s">
        <v>7530</v>
      </c>
      <c r="F3088" s="2">
        <v>200</v>
      </c>
      <c r="G3088" s="2" t="s">
        <v>7531</v>
      </c>
    </row>
    <row r="3089" spans="1:7" x14ac:dyDescent="0.2">
      <c r="A3089" s="2" t="s">
        <v>7532</v>
      </c>
      <c r="B3089" s="2" t="str">
        <f t="shared" si="48"/>
        <v>Q9Y487</v>
      </c>
      <c r="C3089" s="2" t="s">
        <v>7533</v>
      </c>
      <c r="D3089" s="2" t="s">
        <v>7534</v>
      </c>
      <c r="E3089" s="2" t="s">
        <v>7535</v>
      </c>
      <c r="F3089" s="2">
        <v>165</v>
      </c>
      <c r="G3089" s="2" t="s">
        <v>7536</v>
      </c>
    </row>
    <row r="3090" spans="1:7" x14ac:dyDescent="0.2">
      <c r="A3090" s="2" t="s">
        <v>7532</v>
      </c>
      <c r="B3090" s="2" t="str">
        <f t="shared" si="48"/>
        <v>Q9Y487</v>
      </c>
      <c r="C3090" s="2" t="s">
        <v>7533</v>
      </c>
      <c r="D3090" s="2" t="s">
        <v>7534</v>
      </c>
      <c r="E3090" s="2" t="s">
        <v>7537</v>
      </c>
      <c r="F3090" s="2">
        <v>323</v>
      </c>
      <c r="G3090" s="2" t="s">
        <v>7538</v>
      </c>
    </row>
    <row r="3091" spans="1:7" x14ac:dyDescent="0.2">
      <c r="A3091" s="2" t="s">
        <v>7532</v>
      </c>
      <c r="B3091" s="2" t="str">
        <f t="shared" si="48"/>
        <v>Q9Y487</v>
      </c>
      <c r="C3091" s="2" t="s">
        <v>7533</v>
      </c>
      <c r="D3091" s="2" t="s">
        <v>7534</v>
      </c>
      <c r="E3091" s="2" t="s">
        <v>7537</v>
      </c>
      <c r="F3091" s="2">
        <v>330</v>
      </c>
      <c r="G3091" s="2" t="s">
        <v>7539</v>
      </c>
    </row>
    <row r="3092" spans="1:7" x14ac:dyDescent="0.2">
      <c r="A3092" s="2" t="s">
        <v>7532</v>
      </c>
      <c r="B3092" s="2" t="str">
        <f t="shared" si="48"/>
        <v>Q9Y487</v>
      </c>
      <c r="C3092" s="2" t="s">
        <v>7533</v>
      </c>
      <c r="D3092" s="2" t="s">
        <v>7534</v>
      </c>
      <c r="E3092" s="2" t="s">
        <v>7540</v>
      </c>
      <c r="F3092" s="2">
        <v>680</v>
      </c>
      <c r="G3092" s="2" t="s">
        <v>7541</v>
      </c>
    </row>
    <row r="3093" spans="1:7" x14ac:dyDescent="0.2">
      <c r="A3093" s="2" t="s">
        <v>7542</v>
      </c>
      <c r="B3093" s="2" t="str">
        <f t="shared" si="48"/>
        <v>P61421</v>
      </c>
      <c r="C3093" s="2" t="s">
        <v>7543</v>
      </c>
      <c r="D3093" s="2" t="s">
        <v>7544</v>
      </c>
      <c r="E3093" s="2" t="s">
        <v>7545</v>
      </c>
      <c r="F3093" s="2">
        <v>197</v>
      </c>
      <c r="G3093" s="2" t="s">
        <v>7546</v>
      </c>
    </row>
    <row r="3094" spans="1:7" x14ac:dyDescent="0.2">
      <c r="A3094" s="2" t="s">
        <v>7542</v>
      </c>
      <c r="B3094" s="2" t="str">
        <f t="shared" si="48"/>
        <v>P61421</v>
      </c>
      <c r="C3094" s="2" t="s">
        <v>7543</v>
      </c>
      <c r="D3094" s="2" t="s">
        <v>7544</v>
      </c>
      <c r="E3094" s="2" t="s">
        <v>7545</v>
      </c>
      <c r="F3094" s="2">
        <v>209</v>
      </c>
      <c r="G3094" s="2" t="s">
        <v>7547</v>
      </c>
    </row>
    <row r="3095" spans="1:7" x14ac:dyDescent="0.2">
      <c r="A3095" s="2" t="s">
        <v>7542</v>
      </c>
      <c r="B3095" s="2" t="str">
        <f t="shared" si="48"/>
        <v>P61421</v>
      </c>
      <c r="C3095" s="2" t="s">
        <v>7543</v>
      </c>
      <c r="D3095" s="2" t="s">
        <v>7544</v>
      </c>
      <c r="E3095" s="2" t="s">
        <v>7548</v>
      </c>
      <c r="F3095" s="2">
        <v>244</v>
      </c>
      <c r="G3095" s="2" t="s">
        <v>7549</v>
      </c>
    </row>
    <row r="3096" spans="1:7" x14ac:dyDescent="0.2">
      <c r="A3096" s="2" t="s">
        <v>7542</v>
      </c>
      <c r="B3096" s="2" t="str">
        <f t="shared" si="48"/>
        <v>P61421</v>
      </c>
      <c r="C3096" s="2" t="s">
        <v>7543</v>
      </c>
      <c r="D3096" s="2" t="s">
        <v>7544</v>
      </c>
      <c r="E3096" s="2" t="s">
        <v>7550</v>
      </c>
      <c r="F3096" s="2">
        <v>335</v>
      </c>
      <c r="G3096" s="2" t="s">
        <v>7551</v>
      </c>
    </row>
    <row r="3097" spans="1:7" x14ac:dyDescent="0.2">
      <c r="A3097" s="2" t="s">
        <v>7542</v>
      </c>
      <c r="B3097" s="2" t="str">
        <f t="shared" si="48"/>
        <v>P61421</v>
      </c>
      <c r="C3097" s="2" t="s">
        <v>7543</v>
      </c>
      <c r="D3097" s="2" t="s">
        <v>7544</v>
      </c>
      <c r="E3097" s="2" t="s">
        <v>7552</v>
      </c>
      <c r="F3097" s="2">
        <v>39</v>
      </c>
      <c r="G3097" s="2" t="s">
        <v>7553</v>
      </c>
    </row>
    <row r="3098" spans="1:7" x14ac:dyDescent="0.2">
      <c r="A3098" s="2" t="s">
        <v>7554</v>
      </c>
      <c r="B3098" s="2" t="str">
        <f t="shared" si="48"/>
        <v>P38606</v>
      </c>
      <c r="C3098" s="2" t="s">
        <v>7555</v>
      </c>
      <c r="D3098" s="2" t="s">
        <v>7556</v>
      </c>
      <c r="E3098" s="2" t="s">
        <v>7557</v>
      </c>
      <c r="F3098" s="2">
        <v>138</v>
      </c>
      <c r="G3098" s="2" t="s">
        <v>7558</v>
      </c>
    </row>
    <row r="3099" spans="1:7" x14ac:dyDescent="0.2">
      <c r="A3099" s="2" t="s">
        <v>7554</v>
      </c>
      <c r="B3099" s="2" t="str">
        <f t="shared" si="48"/>
        <v>P38606</v>
      </c>
      <c r="C3099" s="2" t="s">
        <v>7555</v>
      </c>
      <c r="D3099" s="2" t="s">
        <v>7556</v>
      </c>
      <c r="E3099" s="2" t="s">
        <v>7559</v>
      </c>
      <c r="F3099" s="2">
        <v>240</v>
      </c>
      <c r="G3099" s="2" t="s">
        <v>7560</v>
      </c>
    </row>
    <row r="3100" spans="1:7" x14ac:dyDescent="0.2">
      <c r="A3100" s="2" t="s">
        <v>7554</v>
      </c>
      <c r="B3100" s="2" t="str">
        <f t="shared" si="48"/>
        <v>P38606</v>
      </c>
      <c r="C3100" s="2" t="s">
        <v>7555</v>
      </c>
      <c r="D3100" s="2" t="s">
        <v>7556</v>
      </c>
      <c r="E3100" s="2" t="s">
        <v>7559</v>
      </c>
      <c r="F3100" s="2">
        <v>254</v>
      </c>
      <c r="G3100" s="2" t="s">
        <v>7561</v>
      </c>
    </row>
    <row r="3101" spans="1:7" x14ac:dyDescent="0.2">
      <c r="A3101" s="2" t="s">
        <v>7554</v>
      </c>
      <c r="B3101" s="2" t="str">
        <f t="shared" si="48"/>
        <v>P38606</v>
      </c>
      <c r="C3101" s="2" t="s">
        <v>7555</v>
      </c>
      <c r="D3101" s="2" t="s">
        <v>7556</v>
      </c>
      <c r="E3101" s="2" t="s">
        <v>7562</v>
      </c>
      <c r="F3101" s="2">
        <v>277</v>
      </c>
      <c r="G3101" s="2" t="s">
        <v>7563</v>
      </c>
    </row>
    <row r="3102" spans="1:7" x14ac:dyDescent="0.2">
      <c r="A3102" s="2" t="s">
        <v>7554</v>
      </c>
      <c r="B3102" s="2" t="str">
        <f t="shared" si="48"/>
        <v>P38606</v>
      </c>
      <c r="C3102" s="2" t="s">
        <v>7555</v>
      </c>
      <c r="D3102" s="2" t="s">
        <v>7556</v>
      </c>
      <c r="E3102" s="2" t="s">
        <v>7564</v>
      </c>
      <c r="F3102" s="2">
        <v>394</v>
      </c>
      <c r="G3102" s="2" t="s">
        <v>7565</v>
      </c>
    </row>
    <row r="3103" spans="1:7" x14ac:dyDescent="0.2">
      <c r="A3103" s="2" t="s">
        <v>7566</v>
      </c>
      <c r="B3103" s="2" t="str">
        <f t="shared" si="48"/>
        <v>P21281</v>
      </c>
      <c r="C3103" s="2" t="s">
        <v>7567</v>
      </c>
      <c r="D3103" s="2" t="s">
        <v>7568</v>
      </c>
      <c r="E3103" s="2" t="s">
        <v>7569</v>
      </c>
      <c r="F3103" s="2">
        <v>112</v>
      </c>
      <c r="G3103" s="2" t="s">
        <v>7570</v>
      </c>
    </row>
    <row r="3104" spans="1:7" x14ac:dyDescent="0.2">
      <c r="A3104" s="2" t="s">
        <v>7566</v>
      </c>
      <c r="B3104" s="2" t="str">
        <f t="shared" si="48"/>
        <v>P21281</v>
      </c>
      <c r="C3104" s="2" t="s">
        <v>7567</v>
      </c>
      <c r="D3104" s="2" t="s">
        <v>7568</v>
      </c>
      <c r="E3104" s="2" t="s">
        <v>7571</v>
      </c>
      <c r="F3104" s="2">
        <v>162</v>
      </c>
      <c r="G3104" s="2" t="s">
        <v>7572</v>
      </c>
    </row>
    <row r="3105" spans="1:7" x14ac:dyDescent="0.2">
      <c r="A3105" s="2" t="s">
        <v>7566</v>
      </c>
      <c r="B3105" s="2" t="str">
        <f t="shared" si="48"/>
        <v>P21281</v>
      </c>
      <c r="C3105" s="2" t="s">
        <v>7567</v>
      </c>
      <c r="D3105" s="2" t="s">
        <v>7568</v>
      </c>
      <c r="E3105" s="2" t="s">
        <v>7573</v>
      </c>
      <c r="F3105" s="2">
        <v>207</v>
      </c>
      <c r="G3105" s="2" t="s">
        <v>7574</v>
      </c>
    </row>
    <row r="3106" spans="1:7" x14ac:dyDescent="0.2">
      <c r="A3106" s="2" t="s">
        <v>7566</v>
      </c>
      <c r="B3106" s="2" t="str">
        <f t="shared" si="48"/>
        <v>P21281</v>
      </c>
      <c r="C3106" s="2" t="s">
        <v>7567</v>
      </c>
      <c r="D3106" s="2" t="s">
        <v>7568</v>
      </c>
      <c r="E3106" s="2" t="s">
        <v>7575</v>
      </c>
      <c r="F3106" s="2">
        <v>289</v>
      </c>
      <c r="G3106" s="2" t="s">
        <v>7576</v>
      </c>
    </row>
    <row r="3107" spans="1:7" x14ac:dyDescent="0.2">
      <c r="A3107" s="2" t="s">
        <v>7566</v>
      </c>
      <c r="B3107" s="2" t="str">
        <f t="shared" si="48"/>
        <v>P21281</v>
      </c>
      <c r="C3107" s="2" t="s">
        <v>7567</v>
      </c>
      <c r="D3107" s="2" t="s">
        <v>7568</v>
      </c>
      <c r="E3107" s="2" t="s">
        <v>7577</v>
      </c>
      <c r="F3107" s="2">
        <v>425</v>
      </c>
      <c r="G3107" s="2" t="s">
        <v>7578</v>
      </c>
    </row>
    <row r="3108" spans="1:7" x14ac:dyDescent="0.2">
      <c r="A3108" s="2" t="s">
        <v>7579</v>
      </c>
      <c r="B3108" s="2" t="str">
        <f t="shared" si="48"/>
        <v>P21283</v>
      </c>
      <c r="C3108" s="2" t="s">
        <v>7580</v>
      </c>
      <c r="D3108" s="2" t="s">
        <v>7581</v>
      </c>
      <c r="E3108" s="2" t="s">
        <v>7582</v>
      </c>
      <c r="F3108" s="2">
        <v>15</v>
      </c>
      <c r="G3108" s="2" t="s">
        <v>7583</v>
      </c>
    </row>
    <row r="3109" spans="1:7" x14ac:dyDescent="0.2">
      <c r="A3109" s="2" t="s">
        <v>7579</v>
      </c>
      <c r="B3109" s="2" t="str">
        <f t="shared" si="48"/>
        <v>P21283</v>
      </c>
      <c r="C3109" s="2" t="s">
        <v>7580</v>
      </c>
      <c r="D3109" s="2" t="s">
        <v>7581</v>
      </c>
      <c r="E3109" s="2" t="s">
        <v>7584</v>
      </c>
      <c r="F3109" s="2">
        <v>225</v>
      </c>
      <c r="G3109" s="2" t="s">
        <v>7585</v>
      </c>
    </row>
    <row r="3110" spans="1:7" x14ac:dyDescent="0.2">
      <c r="A3110" s="2" t="s">
        <v>7579</v>
      </c>
      <c r="B3110" s="2" t="str">
        <f t="shared" si="48"/>
        <v>P21283</v>
      </c>
      <c r="C3110" s="2" t="s">
        <v>7580</v>
      </c>
      <c r="D3110" s="2" t="s">
        <v>7581</v>
      </c>
      <c r="E3110" s="2" t="s">
        <v>7586</v>
      </c>
      <c r="F3110" s="2">
        <v>376</v>
      </c>
      <c r="G3110" s="2" t="s">
        <v>7587</v>
      </c>
    </row>
    <row r="3111" spans="1:7" x14ac:dyDescent="0.2">
      <c r="A3111" s="2" t="s">
        <v>7588</v>
      </c>
      <c r="B3111" s="2" t="str">
        <f t="shared" si="48"/>
        <v>O75348</v>
      </c>
      <c r="C3111" s="2" t="s">
        <v>7589</v>
      </c>
      <c r="D3111" s="2" t="s">
        <v>7590</v>
      </c>
      <c r="E3111" s="2" t="s">
        <v>7591</v>
      </c>
      <c r="F3111" s="2">
        <v>69</v>
      </c>
      <c r="G3111" s="2" t="s">
        <v>7592</v>
      </c>
    </row>
    <row r="3112" spans="1:7" x14ac:dyDescent="0.2">
      <c r="A3112" s="2" t="s">
        <v>7593</v>
      </c>
      <c r="B3112" s="2" t="str">
        <f t="shared" si="48"/>
        <v>Q9UI12</v>
      </c>
      <c r="C3112" s="2" t="s">
        <v>7594</v>
      </c>
      <c r="D3112" s="2" t="s">
        <v>7595</v>
      </c>
      <c r="E3112" s="2" t="s">
        <v>7596</v>
      </c>
      <c r="F3112" s="2">
        <v>200</v>
      </c>
      <c r="G3112" s="2" t="s">
        <v>7597</v>
      </c>
    </row>
    <row r="3113" spans="1:7" x14ac:dyDescent="0.2">
      <c r="A3113" s="2" t="s">
        <v>7593</v>
      </c>
      <c r="B3113" s="2" t="str">
        <f t="shared" si="48"/>
        <v>Q9UI12</v>
      </c>
      <c r="C3113" s="2" t="s">
        <v>7594</v>
      </c>
      <c r="D3113" s="2" t="s">
        <v>7595</v>
      </c>
      <c r="E3113" s="2" t="s">
        <v>7596</v>
      </c>
      <c r="F3113" s="2">
        <v>204</v>
      </c>
      <c r="G3113" s="2" t="s">
        <v>7598</v>
      </c>
    </row>
    <row r="3114" spans="1:7" x14ac:dyDescent="0.2">
      <c r="A3114" s="2" t="s">
        <v>7593</v>
      </c>
      <c r="B3114" s="2" t="str">
        <f t="shared" si="48"/>
        <v>Q9UI12</v>
      </c>
      <c r="C3114" s="2" t="s">
        <v>7594</v>
      </c>
      <c r="D3114" s="2" t="s">
        <v>7595</v>
      </c>
      <c r="E3114" s="2" t="s">
        <v>7599</v>
      </c>
      <c r="F3114" s="2">
        <v>226</v>
      </c>
      <c r="G3114" s="2" t="s">
        <v>7600</v>
      </c>
    </row>
    <row r="3115" spans="1:7" x14ac:dyDescent="0.2">
      <c r="A3115" s="2" t="s">
        <v>7593</v>
      </c>
      <c r="B3115" s="2" t="str">
        <f t="shared" si="48"/>
        <v>Q9UI12</v>
      </c>
      <c r="C3115" s="2" t="s">
        <v>7594</v>
      </c>
      <c r="D3115" s="2" t="s">
        <v>7595</v>
      </c>
      <c r="E3115" s="2" t="s">
        <v>7601</v>
      </c>
      <c r="F3115" s="2">
        <v>312</v>
      </c>
      <c r="G3115" s="2" t="s">
        <v>7602</v>
      </c>
    </row>
    <row r="3116" spans="1:7" x14ac:dyDescent="0.2">
      <c r="A3116" s="2" t="s">
        <v>7593</v>
      </c>
      <c r="B3116" s="2" t="str">
        <f t="shared" si="48"/>
        <v>Q9UI12</v>
      </c>
      <c r="C3116" s="2" t="s">
        <v>7594</v>
      </c>
      <c r="D3116" s="2" t="s">
        <v>7595</v>
      </c>
      <c r="E3116" s="2" t="s">
        <v>7603</v>
      </c>
      <c r="F3116" s="2">
        <v>47</v>
      </c>
      <c r="G3116" s="2" t="s">
        <v>7604</v>
      </c>
    </row>
    <row r="3117" spans="1:7" x14ac:dyDescent="0.2">
      <c r="A3117" s="2" t="s">
        <v>7605</v>
      </c>
      <c r="B3117" s="2" t="str">
        <f t="shared" si="48"/>
        <v>G3V126</v>
      </c>
      <c r="C3117" s="2" t="s">
        <v>7594</v>
      </c>
      <c r="D3117" s="2" t="s">
        <v>7606</v>
      </c>
      <c r="E3117" s="2" t="s">
        <v>7607</v>
      </c>
      <c r="F3117" s="2">
        <v>7</v>
      </c>
      <c r="G3117" s="2" t="s">
        <v>7608</v>
      </c>
    </row>
    <row r="3118" spans="1:7" x14ac:dyDescent="0.2">
      <c r="A3118" s="2" t="s">
        <v>7593</v>
      </c>
      <c r="B3118" s="2" t="str">
        <f t="shared" si="48"/>
        <v>Q9UI12</v>
      </c>
      <c r="C3118" s="2" t="s">
        <v>7594</v>
      </c>
      <c r="D3118" s="2" t="s">
        <v>7595</v>
      </c>
      <c r="E3118" s="2" t="s">
        <v>7609</v>
      </c>
      <c r="F3118" s="2">
        <v>73</v>
      </c>
      <c r="G3118" s="2" t="s">
        <v>7610</v>
      </c>
    </row>
    <row r="3119" spans="1:7" x14ac:dyDescent="0.2">
      <c r="A3119" s="2" t="s">
        <v>7593</v>
      </c>
      <c r="B3119" s="2" t="str">
        <f t="shared" si="48"/>
        <v>Q9UI12</v>
      </c>
      <c r="C3119" s="2" t="s">
        <v>7594</v>
      </c>
      <c r="D3119" s="2" t="s">
        <v>7595</v>
      </c>
      <c r="E3119" s="2" t="s">
        <v>7611</v>
      </c>
      <c r="F3119" s="2">
        <v>85</v>
      </c>
      <c r="G3119" s="2" t="s">
        <v>7612</v>
      </c>
    </row>
    <row r="3120" spans="1:7" x14ac:dyDescent="0.2">
      <c r="A3120" s="2" t="s">
        <v>7613</v>
      </c>
      <c r="B3120" s="2" t="str">
        <f t="shared" si="48"/>
        <v>Q04656</v>
      </c>
      <c r="C3120" s="2" t="s">
        <v>7614</v>
      </c>
      <c r="D3120" s="2" t="s">
        <v>7615</v>
      </c>
      <c r="E3120" s="2" t="s">
        <v>7616</v>
      </c>
      <c r="F3120" s="2">
        <v>263</v>
      </c>
      <c r="G3120" s="2" t="s">
        <v>7617</v>
      </c>
    </row>
    <row r="3121" spans="1:7" x14ac:dyDescent="0.2">
      <c r="A3121" s="2" t="s">
        <v>7613</v>
      </c>
      <c r="B3121" s="2" t="str">
        <f t="shared" si="48"/>
        <v>Q04656</v>
      </c>
      <c r="C3121" s="2" t="s">
        <v>7614</v>
      </c>
      <c r="D3121" s="2" t="s">
        <v>7615</v>
      </c>
      <c r="E3121" s="2" t="s">
        <v>7616</v>
      </c>
      <c r="F3121" s="2">
        <v>266</v>
      </c>
      <c r="G3121" s="2" t="s">
        <v>7618</v>
      </c>
    </row>
    <row r="3122" spans="1:7" x14ac:dyDescent="0.2">
      <c r="A3122" s="2" t="s">
        <v>7619</v>
      </c>
      <c r="B3122" s="2" t="str">
        <f t="shared" si="48"/>
        <v>P35670</v>
      </c>
      <c r="C3122" s="2" t="s">
        <v>7620</v>
      </c>
      <c r="D3122" s="2" t="s">
        <v>7621</v>
      </c>
      <c r="E3122" s="2" t="s">
        <v>7622</v>
      </c>
      <c r="F3122" s="2">
        <v>1091</v>
      </c>
      <c r="G3122" s="2" t="s">
        <v>7623</v>
      </c>
    </row>
    <row r="3123" spans="1:7" x14ac:dyDescent="0.2">
      <c r="A3123" s="2" t="s">
        <v>7619</v>
      </c>
      <c r="B3123" s="2" t="str">
        <f t="shared" si="48"/>
        <v>P35670</v>
      </c>
      <c r="C3123" s="2" t="s">
        <v>7620</v>
      </c>
      <c r="D3123" s="2" t="s">
        <v>7621</v>
      </c>
      <c r="E3123" s="2" t="s">
        <v>7622</v>
      </c>
      <c r="F3123" s="2">
        <v>1100</v>
      </c>
      <c r="G3123" s="2" t="s">
        <v>7624</v>
      </c>
    </row>
    <row r="3124" spans="1:7" x14ac:dyDescent="0.2">
      <c r="A3124" s="2" t="s">
        <v>7619</v>
      </c>
      <c r="B3124" s="2" t="str">
        <f t="shared" si="48"/>
        <v>P35670</v>
      </c>
      <c r="C3124" s="2" t="s">
        <v>7620</v>
      </c>
      <c r="D3124" s="2" t="s">
        <v>7621</v>
      </c>
      <c r="E3124" s="2" t="s">
        <v>7622</v>
      </c>
      <c r="F3124" s="2">
        <v>1104</v>
      </c>
      <c r="G3124" s="2" t="s">
        <v>7625</v>
      </c>
    </row>
    <row r="3125" spans="1:7" x14ac:dyDescent="0.2">
      <c r="A3125" s="2" t="s">
        <v>7619</v>
      </c>
      <c r="B3125" s="2" t="str">
        <f t="shared" si="48"/>
        <v>P35670</v>
      </c>
      <c r="C3125" s="2" t="s">
        <v>7620</v>
      </c>
      <c r="D3125" s="2" t="s">
        <v>7621</v>
      </c>
      <c r="E3125" s="2" t="s">
        <v>7626</v>
      </c>
      <c r="F3125" s="2">
        <v>113</v>
      </c>
      <c r="G3125" s="2" t="s">
        <v>7627</v>
      </c>
    </row>
    <row r="3126" spans="1:7" x14ac:dyDescent="0.2">
      <c r="A3126" s="2" t="s">
        <v>7619</v>
      </c>
      <c r="B3126" s="2" t="str">
        <f t="shared" si="48"/>
        <v>P35670</v>
      </c>
      <c r="C3126" s="2" t="s">
        <v>7620</v>
      </c>
      <c r="D3126" s="2" t="s">
        <v>7621</v>
      </c>
      <c r="E3126" s="2" t="s">
        <v>7628</v>
      </c>
      <c r="F3126" s="2">
        <v>154</v>
      </c>
      <c r="G3126" s="2" t="s">
        <v>7629</v>
      </c>
    </row>
    <row r="3127" spans="1:7" x14ac:dyDescent="0.2">
      <c r="A3127" s="2" t="s">
        <v>7619</v>
      </c>
      <c r="B3127" s="2" t="str">
        <f t="shared" si="48"/>
        <v>P35670</v>
      </c>
      <c r="C3127" s="2" t="s">
        <v>7620</v>
      </c>
      <c r="D3127" s="2" t="s">
        <v>7621</v>
      </c>
      <c r="E3127" s="2" t="s">
        <v>7628</v>
      </c>
      <c r="F3127" s="2">
        <v>157</v>
      </c>
      <c r="G3127" s="2" t="s">
        <v>7630</v>
      </c>
    </row>
    <row r="3128" spans="1:7" x14ac:dyDescent="0.2">
      <c r="A3128" s="2" t="s">
        <v>7619</v>
      </c>
      <c r="B3128" s="2" t="str">
        <f t="shared" si="48"/>
        <v>P35670</v>
      </c>
      <c r="C3128" s="2" t="s">
        <v>7620</v>
      </c>
      <c r="D3128" s="2" t="s">
        <v>7621</v>
      </c>
      <c r="E3128" s="2" t="s">
        <v>7631</v>
      </c>
      <c r="F3128" s="2">
        <v>268</v>
      </c>
      <c r="G3128" s="2" t="s">
        <v>7632</v>
      </c>
    </row>
    <row r="3129" spans="1:7" x14ac:dyDescent="0.2">
      <c r="A3129" s="2" t="s">
        <v>7619</v>
      </c>
      <c r="B3129" s="2" t="str">
        <f t="shared" si="48"/>
        <v>P35670</v>
      </c>
      <c r="C3129" s="2" t="s">
        <v>7620</v>
      </c>
      <c r="D3129" s="2" t="s">
        <v>7621</v>
      </c>
      <c r="E3129" s="2" t="s">
        <v>7633</v>
      </c>
      <c r="F3129" s="2">
        <v>499</v>
      </c>
      <c r="G3129" s="2" t="s">
        <v>7634</v>
      </c>
    </row>
    <row r="3130" spans="1:7" x14ac:dyDescent="0.2">
      <c r="A3130" s="2" t="s">
        <v>7619</v>
      </c>
      <c r="B3130" s="2" t="str">
        <f t="shared" si="48"/>
        <v>P35670</v>
      </c>
      <c r="C3130" s="2" t="s">
        <v>7620</v>
      </c>
      <c r="D3130" s="2" t="s">
        <v>7621</v>
      </c>
      <c r="E3130" s="2" t="s">
        <v>7633</v>
      </c>
      <c r="F3130" s="2">
        <v>502</v>
      </c>
      <c r="G3130" s="2" t="s">
        <v>7635</v>
      </c>
    </row>
    <row r="3131" spans="1:7" x14ac:dyDescent="0.2">
      <c r="A3131" s="2" t="s">
        <v>7619</v>
      </c>
      <c r="B3131" s="2" t="str">
        <f t="shared" si="48"/>
        <v>P35670</v>
      </c>
      <c r="C3131" s="2" t="s">
        <v>7620</v>
      </c>
      <c r="D3131" s="2" t="s">
        <v>7621</v>
      </c>
      <c r="E3131" s="2" t="s">
        <v>7636</v>
      </c>
      <c r="F3131" s="2">
        <v>69</v>
      </c>
      <c r="G3131" s="2" t="s">
        <v>7637</v>
      </c>
    </row>
    <row r="3132" spans="1:7" x14ac:dyDescent="0.2">
      <c r="A3132" s="2" t="s">
        <v>7619</v>
      </c>
      <c r="B3132" s="2" t="str">
        <f t="shared" si="48"/>
        <v>P35670</v>
      </c>
      <c r="C3132" s="2" t="s">
        <v>7620</v>
      </c>
      <c r="D3132" s="2" t="s">
        <v>7621</v>
      </c>
      <c r="E3132" s="2" t="s">
        <v>7636</v>
      </c>
      <c r="F3132" s="2">
        <v>72</v>
      </c>
      <c r="G3132" s="2" t="s">
        <v>7638</v>
      </c>
    </row>
    <row r="3133" spans="1:7" x14ac:dyDescent="0.2">
      <c r="A3133" s="2" t="s">
        <v>7639</v>
      </c>
      <c r="B3133" s="2" t="str">
        <f t="shared" si="48"/>
        <v>O43520</v>
      </c>
      <c r="C3133" s="2" t="s">
        <v>7640</v>
      </c>
      <c r="D3133" s="2" t="s">
        <v>7641</v>
      </c>
      <c r="E3133" s="2" t="s">
        <v>7642</v>
      </c>
      <c r="F3133" s="2">
        <v>62</v>
      </c>
      <c r="G3133" s="2" t="s">
        <v>7643</v>
      </c>
    </row>
    <row r="3134" spans="1:7" x14ac:dyDescent="0.2">
      <c r="A3134" s="2" t="s">
        <v>7644</v>
      </c>
      <c r="B3134" s="2" t="str">
        <f t="shared" si="48"/>
        <v>O75110</v>
      </c>
      <c r="C3134" s="2" t="s">
        <v>7645</v>
      </c>
      <c r="D3134" s="2" t="s">
        <v>7646</v>
      </c>
      <c r="E3134" s="2" t="s">
        <v>7647</v>
      </c>
      <c r="F3134" s="2">
        <v>24</v>
      </c>
      <c r="G3134" s="2" t="s">
        <v>7648</v>
      </c>
    </row>
    <row r="3135" spans="1:7" x14ac:dyDescent="0.2">
      <c r="A3135" s="2" t="s">
        <v>7644</v>
      </c>
      <c r="B3135" s="2" t="str">
        <f t="shared" si="48"/>
        <v>O75110</v>
      </c>
      <c r="C3135" s="2" t="s">
        <v>7645</v>
      </c>
      <c r="D3135" s="2" t="s">
        <v>7646</v>
      </c>
      <c r="E3135" s="2" t="s">
        <v>7647</v>
      </c>
      <c r="F3135" s="2">
        <v>25</v>
      </c>
      <c r="G3135" s="2" t="s">
        <v>7649</v>
      </c>
    </row>
    <row r="3136" spans="1:7" x14ac:dyDescent="0.2">
      <c r="A3136" s="2" t="s">
        <v>7644</v>
      </c>
      <c r="B3136" s="2" t="str">
        <f t="shared" si="48"/>
        <v>O75110</v>
      </c>
      <c r="C3136" s="2" t="s">
        <v>7645</v>
      </c>
      <c r="D3136" s="2" t="s">
        <v>7646</v>
      </c>
      <c r="E3136" s="2" t="s">
        <v>7650</v>
      </c>
      <c r="F3136" s="2">
        <v>30</v>
      </c>
      <c r="G3136" s="2" t="s">
        <v>7651</v>
      </c>
    </row>
    <row r="3137" spans="1:7" x14ac:dyDescent="0.2">
      <c r="A3137" s="2" t="s">
        <v>7644</v>
      </c>
      <c r="B3137" s="2" t="str">
        <f t="shared" si="48"/>
        <v>O75110</v>
      </c>
      <c r="C3137" s="2" t="s">
        <v>7645</v>
      </c>
      <c r="D3137" s="2" t="s">
        <v>7646</v>
      </c>
      <c r="E3137" s="2" t="s">
        <v>7650</v>
      </c>
      <c r="F3137" s="2">
        <v>31</v>
      </c>
      <c r="G3137" s="2" t="s">
        <v>7652</v>
      </c>
    </row>
    <row r="3138" spans="1:7" x14ac:dyDescent="0.2">
      <c r="A3138" s="2" t="s">
        <v>7644</v>
      </c>
      <c r="B3138" s="2" t="str">
        <f t="shared" si="48"/>
        <v>O75110</v>
      </c>
      <c r="C3138" s="2" t="s">
        <v>7645</v>
      </c>
      <c r="D3138" s="2" t="s">
        <v>7646</v>
      </c>
      <c r="E3138" s="2" t="s">
        <v>7653</v>
      </c>
      <c r="F3138" s="2">
        <v>492</v>
      </c>
      <c r="G3138" s="2" t="s">
        <v>7654</v>
      </c>
    </row>
    <row r="3139" spans="1:7" x14ac:dyDescent="0.2">
      <c r="A3139" s="2" t="s">
        <v>7644</v>
      </c>
      <c r="B3139" s="2" t="str">
        <f t="shared" ref="B3139:B3202" si="49">RIGHT(LEFT(A3139,9),6)</f>
        <v>O75110</v>
      </c>
      <c r="C3139" s="2" t="s">
        <v>7645</v>
      </c>
      <c r="D3139" s="2" t="s">
        <v>7646</v>
      </c>
      <c r="E3139" s="2" t="s">
        <v>7655</v>
      </c>
      <c r="F3139" s="2">
        <v>781</v>
      </c>
      <c r="G3139" s="2" t="s">
        <v>7656</v>
      </c>
    </row>
    <row r="3140" spans="1:7" x14ac:dyDescent="0.2">
      <c r="A3140" s="2" t="s">
        <v>7644</v>
      </c>
      <c r="B3140" s="2" t="str">
        <f t="shared" si="49"/>
        <v>O75110</v>
      </c>
      <c r="C3140" s="2" t="s">
        <v>7645</v>
      </c>
      <c r="D3140" s="2" t="s">
        <v>7646</v>
      </c>
      <c r="E3140" s="2" t="s">
        <v>7655</v>
      </c>
      <c r="F3140" s="2">
        <v>798</v>
      </c>
      <c r="G3140" s="2" t="s">
        <v>7657</v>
      </c>
    </row>
    <row r="3141" spans="1:7" x14ac:dyDescent="0.2">
      <c r="A3141" s="2" t="s">
        <v>7658</v>
      </c>
      <c r="B3141" s="2" t="str">
        <f t="shared" si="49"/>
        <v>O43861</v>
      </c>
      <c r="C3141" s="2" t="s">
        <v>7659</v>
      </c>
      <c r="D3141" s="2" t="s">
        <v>7660</v>
      </c>
      <c r="E3141" s="2" t="s">
        <v>7661</v>
      </c>
      <c r="F3141" s="2">
        <v>870</v>
      </c>
      <c r="G3141" s="2" t="s">
        <v>7662</v>
      </c>
    </row>
    <row r="3142" spans="1:7" x14ac:dyDescent="0.2">
      <c r="A3142" s="2" t="s">
        <v>7658</v>
      </c>
      <c r="B3142" s="2" t="str">
        <f t="shared" si="49"/>
        <v>O43861</v>
      </c>
      <c r="C3142" s="2" t="s">
        <v>7659</v>
      </c>
      <c r="D3142" s="2" t="s">
        <v>7660</v>
      </c>
      <c r="E3142" s="2" t="s">
        <v>7661</v>
      </c>
      <c r="F3142" s="2">
        <v>887</v>
      </c>
      <c r="G3142" s="2" t="s">
        <v>7663</v>
      </c>
    </row>
    <row r="3143" spans="1:7" x14ac:dyDescent="0.2">
      <c r="A3143" s="2" t="s">
        <v>7664</v>
      </c>
      <c r="B3143" s="2" t="str">
        <f t="shared" si="49"/>
        <v>Q5TC12</v>
      </c>
      <c r="C3143" s="2" t="s">
        <v>7665</v>
      </c>
      <c r="D3143" s="2" t="s">
        <v>7666</v>
      </c>
      <c r="E3143" s="2" t="s">
        <v>7667</v>
      </c>
      <c r="F3143" s="2">
        <v>194</v>
      </c>
      <c r="G3143" s="2" t="s">
        <v>7668</v>
      </c>
    </row>
    <row r="3144" spans="1:7" x14ac:dyDescent="0.2">
      <c r="A3144" s="2" t="s">
        <v>7664</v>
      </c>
      <c r="B3144" s="2" t="str">
        <f t="shared" si="49"/>
        <v>Q5TC12</v>
      </c>
      <c r="C3144" s="2" t="s">
        <v>7665</v>
      </c>
      <c r="D3144" s="2" t="s">
        <v>7666</v>
      </c>
      <c r="E3144" s="2" t="s">
        <v>7667</v>
      </c>
      <c r="F3144" s="2">
        <v>199</v>
      </c>
      <c r="G3144" s="2" t="s">
        <v>7669</v>
      </c>
    </row>
    <row r="3145" spans="1:7" x14ac:dyDescent="0.2">
      <c r="A3145" s="2" t="s">
        <v>7664</v>
      </c>
      <c r="B3145" s="2" t="str">
        <f t="shared" si="49"/>
        <v>Q5TC12</v>
      </c>
      <c r="C3145" s="2" t="s">
        <v>7665</v>
      </c>
      <c r="D3145" s="2" t="s">
        <v>7666</v>
      </c>
      <c r="E3145" s="2" t="s">
        <v>7670</v>
      </c>
      <c r="F3145" s="2">
        <v>321</v>
      </c>
      <c r="G3145" s="2" t="s">
        <v>7671</v>
      </c>
    </row>
    <row r="3146" spans="1:7" x14ac:dyDescent="0.2">
      <c r="A3146" s="2" t="s">
        <v>7672</v>
      </c>
      <c r="B3146" s="2" t="str">
        <f t="shared" si="49"/>
        <v>Q8N5M1</v>
      </c>
      <c r="C3146" s="2" t="s">
        <v>7673</v>
      </c>
      <c r="D3146" s="2" t="s">
        <v>7674</v>
      </c>
      <c r="E3146" s="2" t="s">
        <v>7675</v>
      </c>
      <c r="F3146" s="2">
        <v>141</v>
      </c>
      <c r="G3146" s="2" t="s">
        <v>7676</v>
      </c>
    </row>
    <row r="3147" spans="1:7" x14ac:dyDescent="0.2">
      <c r="A3147" s="2" t="s">
        <v>7677</v>
      </c>
      <c r="B3147" s="2" t="str">
        <f t="shared" si="49"/>
        <v>Q13535</v>
      </c>
      <c r="C3147" s="2" t="s">
        <v>7678</v>
      </c>
      <c r="D3147" s="2" t="s">
        <v>7679</v>
      </c>
      <c r="E3147" s="2" t="s">
        <v>7680</v>
      </c>
      <c r="F3147" s="2">
        <v>1042</v>
      </c>
      <c r="G3147" s="2" t="s">
        <v>7681</v>
      </c>
    </row>
    <row r="3148" spans="1:7" x14ac:dyDescent="0.2">
      <c r="A3148" s="2" t="s">
        <v>7677</v>
      </c>
      <c r="B3148" s="2" t="str">
        <f t="shared" si="49"/>
        <v>Q13535</v>
      </c>
      <c r="C3148" s="2" t="s">
        <v>7678</v>
      </c>
      <c r="D3148" s="2" t="s">
        <v>7679</v>
      </c>
      <c r="E3148" s="2" t="s">
        <v>7680</v>
      </c>
      <c r="F3148" s="2">
        <v>1044</v>
      </c>
      <c r="G3148" s="2" t="s">
        <v>7682</v>
      </c>
    </row>
    <row r="3149" spans="1:7" x14ac:dyDescent="0.2">
      <c r="A3149" s="2" t="s">
        <v>7677</v>
      </c>
      <c r="B3149" s="2" t="str">
        <f t="shared" si="49"/>
        <v>Q13535</v>
      </c>
      <c r="C3149" s="2" t="s">
        <v>7678</v>
      </c>
      <c r="D3149" s="2" t="s">
        <v>7679</v>
      </c>
      <c r="E3149" s="2" t="s">
        <v>7683</v>
      </c>
      <c r="F3149" s="2">
        <v>1192</v>
      </c>
      <c r="G3149" s="2" t="s">
        <v>7684</v>
      </c>
    </row>
    <row r="3150" spans="1:7" x14ac:dyDescent="0.2">
      <c r="A3150" s="2" t="s">
        <v>7677</v>
      </c>
      <c r="B3150" s="2" t="str">
        <f t="shared" si="49"/>
        <v>Q13535</v>
      </c>
      <c r="C3150" s="2" t="s">
        <v>7678</v>
      </c>
      <c r="D3150" s="2" t="s">
        <v>7679</v>
      </c>
      <c r="E3150" s="2" t="s">
        <v>7683</v>
      </c>
      <c r="F3150" s="2">
        <v>1193</v>
      </c>
      <c r="G3150" s="2" t="s">
        <v>7685</v>
      </c>
    </row>
    <row r="3151" spans="1:7" x14ac:dyDescent="0.2">
      <c r="A3151" s="2" t="s">
        <v>7677</v>
      </c>
      <c r="B3151" s="2" t="str">
        <f t="shared" si="49"/>
        <v>Q13535</v>
      </c>
      <c r="C3151" s="2" t="s">
        <v>7678</v>
      </c>
      <c r="D3151" s="2" t="s">
        <v>7679</v>
      </c>
      <c r="E3151" s="2" t="s">
        <v>7686</v>
      </c>
      <c r="F3151" s="2">
        <v>1198</v>
      </c>
      <c r="G3151" s="2" t="s">
        <v>7687</v>
      </c>
    </row>
    <row r="3152" spans="1:7" x14ac:dyDescent="0.2">
      <c r="A3152" s="2" t="s">
        <v>7677</v>
      </c>
      <c r="B3152" s="2" t="str">
        <f t="shared" si="49"/>
        <v>Q13535</v>
      </c>
      <c r="C3152" s="2" t="s">
        <v>7678</v>
      </c>
      <c r="D3152" s="2" t="s">
        <v>7679</v>
      </c>
      <c r="E3152" s="2" t="s">
        <v>7688</v>
      </c>
      <c r="F3152" s="2">
        <v>124</v>
      </c>
      <c r="G3152" s="2" t="s">
        <v>7689</v>
      </c>
    </row>
    <row r="3153" spans="1:7" x14ac:dyDescent="0.2">
      <c r="A3153" s="2" t="s">
        <v>7677</v>
      </c>
      <c r="B3153" s="2" t="str">
        <f t="shared" si="49"/>
        <v>Q13535</v>
      </c>
      <c r="C3153" s="2" t="s">
        <v>7678</v>
      </c>
      <c r="D3153" s="2" t="s">
        <v>7679</v>
      </c>
      <c r="E3153" s="2" t="s">
        <v>7688</v>
      </c>
      <c r="F3153" s="2">
        <v>128</v>
      </c>
      <c r="G3153" s="2" t="s">
        <v>7690</v>
      </c>
    </row>
    <row r="3154" spans="1:7" x14ac:dyDescent="0.2">
      <c r="A3154" s="2" t="s">
        <v>7677</v>
      </c>
      <c r="B3154" s="2" t="str">
        <f t="shared" si="49"/>
        <v>Q13535</v>
      </c>
      <c r="C3154" s="2" t="s">
        <v>7678</v>
      </c>
      <c r="D3154" s="2" t="s">
        <v>7679</v>
      </c>
      <c r="E3154" s="2" t="s">
        <v>7691</v>
      </c>
      <c r="F3154" s="2">
        <v>1343</v>
      </c>
      <c r="G3154" s="2" t="s">
        <v>7692</v>
      </c>
    </row>
    <row r="3155" spans="1:7" x14ac:dyDescent="0.2">
      <c r="A3155" s="2" t="s">
        <v>7677</v>
      </c>
      <c r="B3155" s="2" t="str">
        <f t="shared" si="49"/>
        <v>Q13535</v>
      </c>
      <c r="C3155" s="2" t="s">
        <v>7678</v>
      </c>
      <c r="D3155" s="2" t="s">
        <v>7679</v>
      </c>
      <c r="E3155" s="2" t="s">
        <v>7693</v>
      </c>
      <c r="F3155" s="2">
        <v>1354</v>
      </c>
      <c r="G3155" s="2" t="s">
        <v>7694</v>
      </c>
    </row>
    <row r="3156" spans="1:7" x14ac:dyDescent="0.2">
      <c r="A3156" s="2" t="s">
        <v>7677</v>
      </c>
      <c r="B3156" s="2" t="str">
        <f t="shared" si="49"/>
        <v>Q13535</v>
      </c>
      <c r="C3156" s="2" t="s">
        <v>7678</v>
      </c>
      <c r="D3156" s="2" t="s">
        <v>7679</v>
      </c>
      <c r="E3156" s="2" t="s">
        <v>7693</v>
      </c>
      <c r="F3156" s="2">
        <v>1357</v>
      </c>
      <c r="G3156" s="2" t="s">
        <v>7695</v>
      </c>
    </row>
    <row r="3157" spans="1:7" x14ac:dyDescent="0.2">
      <c r="A3157" s="2" t="s">
        <v>7677</v>
      </c>
      <c r="B3157" s="2" t="str">
        <f t="shared" si="49"/>
        <v>Q13535</v>
      </c>
      <c r="C3157" s="2" t="s">
        <v>7678</v>
      </c>
      <c r="D3157" s="2" t="s">
        <v>7679</v>
      </c>
      <c r="E3157" s="2" t="s">
        <v>7696</v>
      </c>
      <c r="F3157" s="2">
        <v>1430</v>
      </c>
      <c r="G3157" s="2" t="s">
        <v>7697</v>
      </c>
    </row>
    <row r="3158" spans="1:7" x14ac:dyDescent="0.2">
      <c r="A3158" s="2" t="s">
        <v>7677</v>
      </c>
      <c r="B3158" s="2" t="str">
        <f t="shared" si="49"/>
        <v>Q13535</v>
      </c>
      <c r="C3158" s="2" t="s">
        <v>7678</v>
      </c>
      <c r="D3158" s="2" t="s">
        <v>7679</v>
      </c>
      <c r="E3158" s="2" t="s">
        <v>7698</v>
      </c>
      <c r="F3158" s="2">
        <v>1513</v>
      </c>
      <c r="G3158" s="2" t="s">
        <v>7699</v>
      </c>
    </row>
    <row r="3159" spans="1:7" x14ac:dyDescent="0.2">
      <c r="A3159" s="2" t="s">
        <v>7677</v>
      </c>
      <c r="B3159" s="2" t="str">
        <f t="shared" si="49"/>
        <v>Q13535</v>
      </c>
      <c r="C3159" s="2" t="s">
        <v>7678</v>
      </c>
      <c r="D3159" s="2" t="s">
        <v>7679</v>
      </c>
      <c r="E3159" s="2" t="s">
        <v>7698</v>
      </c>
      <c r="F3159" s="2">
        <v>1514</v>
      </c>
      <c r="G3159" s="2" t="s">
        <v>7700</v>
      </c>
    </row>
    <row r="3160" spans="1:7" x14ac:dyDescent="0.2">
      <c r="A3160" s="2" t="s">
        <v>7677</v>
      </c>
      <c r="B3160" s="2" t="str">
        <f t="shared" si="49"/>
        <v>Q13535</v>
      </c>
      <c r="C3160" s="2" t="s">
        <v>7678</v>
      </c>
      <c r="D3160" s="2" t="s">
        <v>7679</v>
      </c>
      <c r="E3160" s="2" t="s">
        <v>7701</v>
      </c>
      <c r="F3160" s="2">
        <v>1721</v>
      </c>
      <c r="G3160" s="2" t="s">
        <v>7702</v>
      </c>
    </row>
    <row r="3161" spans="1:7" x14ac:dyDescent="0.2">
      <c r="A3161" s="2" t="s">
        <v>7677</v>
      </c>
      <c r="B3161" s="2" t="str">
        <f t="shared" si="49"/>
        <v>Q13535</v>
      </c>
      <c r="C3161" s="2" t="s">
        <v>7678</v>
      </c>
      <c r="D3161" s="2" t="s">
        <v>7679</v>
      </c>
      <c r="E3161" s="2" t="s">
        <v>7703</v>
      </c>
      <c r="F3161" s="2">
        <v>1923</v>
      </c>
      <c r="G3161" s="2" t="s">
        <v>7704</v>
      </c>
    </row>
    <row r="3162" spans="1:7" x14ac:dyDescent="0.2">
      <c r="A3162" s="2" t="s">
        <v>7677</v>
      </c>
      <c r="B3162" s="2" t="str">
        <f t="shared" si="49"/>
        <v>Q13535</v>
      </c>
      <c r="C3162" s="2" t="s">
        <v>7678</v>
      </c>
      <c r="D3162" s="2" t="s">
        <v>7679</v>
      </c>
      <c r="E3162" s="2" t="s">
        <v>7705</v>
      </c>
      <c r="F3162" s="2">
        <v>2326</v>
      </c>
      <c r="G3162" s="2" t="s">
        <v>7706</v>
      </c>
    </row>
    <row r="3163" spans="1:7" x14ac:dyDescent="0.2">
      <c r="A3163" s="2" t="s">
        <v>7677</v>
      </c>
      <c r="B3163" s="2" t="str">
        <f t="shared" si="49"/>
        <v>Q13535</v>
      </c>
      <c r="C3163" s="2" t="s">
        <v>7678</v>
      </c>
      <c r="D3163" s="2" t="s">
        <v>7679</v>
      </c>
      <c r="E3163" s="2" t="s">
        <v>7707</v>
      </c>
      <c r="F3163" s="2">
        <v>2409</v>
      </c>
      <c r="G3163" s="2" t="s">
        <v>7708</v>
      </c>
    </row>
    <row r="3164" spans="1:7" x14ac:dyDescent="0.2">
      <c r="A3164" s="2" t="s">
        <v>7677</v>
      </c>
      <c r="B3164" s="2" t="str">
        <f t="shared" si="49"/>
        <v>Q13535</v>
      </c>
      <c r="C3164" s="2" t="s">
        <v>7678</v>
      </c>
      <c r="D3164" s="2" t="s">
        <v>7679</v>
      </c>
      <c r="E3164" s="2" t="s">
        <v>7709</v>
      </c>
      <c r="F3164" s="2">
        <v>2490</v>
      </c>
      <c r="G3164" s="2" t="s">
        <v>7710</v>
      </c>
    </row>
    <row r="3165" spans="1:7" x14ac:dyDescent="0.2">
      <c r="A3165" s="2" t="s">
        <v>7677</v>
      </c>
      <c r="B3165" s="2" t="str">
        <f t="shared" si="49"/>
        <v>Q13535</v>
      </c>
      <c r="C3165" s="2" t="s">
        <v>7678</v>
      </c>
      <c r="D3165" s="2" t="s">
        <v>7679</v>
      </c>
      <c r="E3165" s="2" t="s">
        <v>7709</v>
      </c>
      <c r="F3165" s="2">
        <v>2497</v>
      </c>
      <c r="G3165" s="2" t="s">
        <v>7711</v>
      </c>
    </row>
    <row r="3166" spans="1:7" x14ac:dyDescent="0.2">
      <c r="A3166" s="2" t="s">
        <v>7677</v>
      </c>
      <c r="B3166" s="2" t="str">
        <f t="shared" si="49"/>
        <v>Q13535</v>
      </c>
      <c r="C3166" s="2" t="s">
        <v>7678</v>
      </c>
      <c r="D3166" s="2" t="s">
        <v>7679</v>
      </c>
      <c r="E3166" s="2" t="s">
        <v>7712</v>
      </c>
      <c r="F3166" s="2">
        <v>2536</v>
      </c>
      <c r="G3166" s="2" t="s">
        <v>7713</v>
      </c>
    </row>
    <row r="3167" spans="1:7" x14ac:dyDescent="0.2">
      <c r="A3167" s="2" t="s">
        <v>7677</v>
      </c>
      <c r="B3167" s="2" t="str">
        <f t="shared" si="49"/>
        <v>Q13535</v>
      </c>
      <c r="C3167" s="2" t="s">
        <v>7678</v>
      </c>
      <c r="D3167" s="2" t="s">
        <v>7679</v>
      </c>
      <c r="E3167" s="2" t="s">
        <v>7714</v>
      </c>
      <c r="F3167" s="2">
        <v>347</v>
      </c>
      <c r="G3167" s="2" t="s">
        <v>7715</v>
      </c>
    </row>
    <row r="3168" spans="1:7" x14ac:dyDescent="0.2">
      <c r="A3168" s="2" t="s">
        <v>7677</v>
      </c>
      <c r="B3168" s="2" t="str">
        <f t="shared" si="49"/>
        <v>Q13535</v>
      </c>
      <c r="C3168" s="2" t="s">
        <v>7678</v>
      </c>
      <c r="D3168" s="2" t="s">
        <v>7679</v>
      </c>
      <c r="E3168" s="2" t="s">
        <v>7716</v>
      </c>
      <c r="F3168" s="2">
        <v>38</v>
      </c>
      <c r="G3168" s="2" t="s">
        <v>7717</v>
      </c>
    </row>
    <row r="3169" spans="1:7" x14ac:dyDescent="0.2">
      <c r="A3169" s="2" t="s">
        <v>7677</v>
      </c>
      <c r="B3169" s="2" t="str">
        <f t="shared" si="49"/>
        <v>Q13535</v>
      </c>
      <c r="C3169" s="2" t="s">
        <v>7678</v>
      </c>
      <c r="D3169" s="2" t="s">
        <v>7679</v>
      </c>
      <c r="E3169" s="2" t="s">
        <v>7718</v>
      </c>
      <c r="F3169" s="2">
        <v>622</v>
      </c>
      <c r="G3169" s="2" t="s">
        <v>7719</v>
      </c>
    </row>
    <row r="3170" spans="1:7" x14ac:dyDescent="0.2">
      <c r="A3170" s="2" t="s">
        <v>7677</v>
      </c>
      <c r="B3170" s="2" t="str">
        <f t="shared" si="49"/>
        <v>Q13535</v>
      </c>
      <c r="C3170" s="2" t="s">
        <v>7678</v>
      </c>
      <c r="D3170" s="2" t="s">
        <v>7679</v>
      </c>
      <c r="E3170" s="2" t="s">
        <v>7720</v>
      </c>
      <c r="F3170" s="2">
        <v>636</v>
      </c>
      <c r="G3170" s="2" t="s">
        <v>7721</v>
      </c>
    </row>
    <row r="3171" spans="1:7" x14ac:dyDescent="0.2">
      <c r="A3171" s="2" t="s">
        <v>7677</v>
      </c>
      <c r="B3171" s="2" t="str">
        <f t="shared" si="49"/>
        <v>Q13535</v>
      </c>
      <c r="C3171" s="2" t="s">
        <v>7678</v>
      </c>
      <c r="D3171" s="2" t="s">
        <v>7679</v>
      </c>
      <c r="E3171" s="2" t="s">
        <v>7722</v>
      </c>
      <c r="F3171" s="2">
        <v>671</v>
      </c>
      <c r="G3171" s="2" t="s">
        <v>7723</v>
      </c>
    </row>
    <row r="3172" spans="1:7" x14ac:dyDescent="0.2">
      <c r="A3172" s="2" t="s">
        <v>7677</v>
      </c>
      <c r="B3172" s="2" t="str">
        <f t="shared" si="49"/>
        <v>Q13535</v>
      </c>
      <c r="C3172" s="2" t="s">
        <v>7678</v>
      </c>
      <c r="D3172" s="2" t="s">
        <v>7679</v>
      </c>
      <c r="E3172" s="2" t="s">
        <v>7722</v>
      </c>
      <c r="F3172" s="2">
        <v>685</v>
      </c>
      <c r="G3172" s="2" t="s">
        <v>7724</v>
      </c>
    </row>
    <row r="3173" spans="1:7" x14ac:dyDescent="0.2">
      <c r="A3173" s="2" t="s">
        <v>7677</v>
      </c>
      <c r="B3173" s="2" t="str">
        <f t="shared" si="49"/>
        <v>Q13535</v>
      </c>
      <c r="C3173" s="2" t="s">
        <v>7678</v>
      </c>
      <c r="D3173" s="2" t="s">
        <v>7679</v>
      </c>
      <c r="E3173" s="2" t="s">
        <v>7725</v>
      </c>
      <c r="F3173" s="2">
        <v>790</v>
      </c>
      <c r="G3173" s="2" t="s">
        <v>7726</v>
      </c>
    </row>
    <row r="3174" spans="1:7" x14ac:dyDescent="0.2">
      <c r="A3174" s="2" t="s">
        <v>7677</v>
      </c>
      <c r="B3174" s="2" t="str">
        <f t="shared" si="49"/>
        <v>Q13535</v>
      </c>
      <c r="C3174" s="2" t="s">
        <v>7678</v>
      </c>
      <c r="D3174" s="2" t="s">
        <v>7679</v>
      </c>
      <c r="E3174" s="2" t="s">
        <v>7727</v>
      </c>
      <c r="F3174" s="2">
        <v>96</v>
      </c>
      <c r="G3174" s="2" t="s">
        <v>7728</v>
      </c>
    </row>
    <row r="3175" spans="1:7" x14ac:dyDescent="0.2">
      <c r="A3175" s="2" t="s">
        <v>7729</v>
      </c>
      <c r="B3175" s="2" t="str">
        <f t="shared" si="49"/>
        <v>Q8WXE1</v>
      </c>
      <c r="C3175" s="2" t="s">
        <v>7730</v>
      </c>
      <c r="D3175" s="2" t="s">
        <v>7731</v>
      </c>
      <c r="E3175" s="2" t="s">
        <v>7732</v>
      </c>
      <c r="F3175" s="2">
        <v>577</v>
      </c>
      <c r="G3175" s="2" t="s">
        <v>7733</v>
      </c>
    </row>
    <row r="3176" spans="1:7" x14ac:dyDescent="0.2">
      <c r="A3176" s="2" t="s">
        <v>7729</v>
      </c>
      <c r="B3176" s="2" t="str">
        <f t="shared" si="49"/>
        <v>Q8WXE1</v>
      </c>
      <c r="C3176" s="2" t="s">
        <v>7730</v>
      </c>
      <c r="D3176" s="2" t="s">
        <v>7731</v>
      </c>
      <c r="E3176" s="2" t="s">
        <v>7734</v>
      </c>
      <c r="F3176" s="2">
        <v>585</v>
      </c>
      <c r="G3176" s="2" t="s">
        <v>7735</v>
      </c>
    </row>
    <row r="3177" spans="1:7" x14ac:dyDescent="0.2">
      <c r="A3177" s="2" t="s">
        <v>7729</v>
      </c>
      <c r="B3177" s="2" t="str">
        <f t="shared" si="49"/>
        <v>Q8WXE1</v>
      </c>
      <c r="C3177" s="2" t="s">
        <v>7730</v>
      </c>
      <c r="D3177" s="2" t="s">
        <v>7731</v>
      </c>
      <c r="E3177" s="2" t="s">
        <v>7736</v>
      </c>
      <c r="F3177" s="2">
        <v>680</v>
      </c>
      <c r="G3177" s="2" t="s">
        <v>7737</v>
      </c>
    </row>
    <row r="3178" spans="1:7" x14ac:dyDescent="0.2">
      <c r="A3178" s="2" t="s">
        <v>7729</v>
      </c>
      <c r="B3178" s="2" t="str">
        <f t="shared" si="49"/>
        <v>Q8WXE1</v>
      </c>
      <c r="C3178" s="2" t="s">
        <v>7730</v>
      </c>
      <c r="D3178" s="2" t="s">
        <v>7731</v>
      </c>
      <c r="E3178" s="2" t="s">
        <v>7736</v>
      </c>
      <c r="F3178" s="2">
        <v>682</v>
      </c>
      <c r="G3178" s="2" t="s">
        <v>7738</v>
      </c>
    </row>
    <row r="3179" spans="1:7" x14ac:dyDescent="0.2">
      <c r="A3179" s="2" t="s">
        <v>7739</v>
      </c>
      <c r="B3179" s="2" t="str">
        <f t="shared" si="49"/>
        <v>O75882</v>
      </c>
      <c r="C3179" s="2" t="s">
        <v>7740</v>
      </c>
      <c r="D3179" s="2" t="s">
        <v>7741</v>
      </c>
      <c r="E3179" s="2" t="s">
        <v>7742</v>
      </c>
      <c r="F3179" s="2">
        <v>1307</v>
      </c>
      <c r="G3179" s="2" t="s">
        <v>7743</v>
      </c>
    </row>
    <row r="3180" spans="1:7" x14ac:dyDescent="0.2">
      <c r="A3180" s="2" t="s">
        <v>7739</v>
      </c>
      <c r="B3180" s="2" t="str">
        <f t="shared" si="49"/>
        <v>O75882</v>
      </c>
      <c r="C3180" s="2" t="s">
        <v>7740</v>
      </c>
      <c r="D3180" s="2" t="s">
        <v>7741</v>
      </c>
      <c r="E3180" s="2" t="s">
        <v>7744</v>
      </c>
      <c r="F3180" s="2">
        <v>1428</v>
      </c>
      <c r="G3180" s="2" t="s">
        <v>7745</v>
      </c>
    </row>
    <row r="3181" spans="1:7" x14ac:dyDescent="0.2">
      <c r="A3181" s="2" t="s">
        <v>7739</v>
      </c>
      <c r="B3181" s="2" t="str">
        <f t="shared" si="49"/>
        <v>O75882</v>
      </c>
      <c r="C3181" s="2" t="s">
        <v>7740</v>
      </c>
      <c r="D3181" s="2" t="s">
        <v>7741</v>
      </c>
      <c r="E3181" s="2" t="s">
        <v>7746</v>
      </c>
      <c r="F3181" s="2">
        <v>158</v>
      </c>
      <c r="G3181" s="2" t="s">
        <v>7747</v>
      </c>
    </row>
    <row r="3182" spans="1:7" x14ac:dyDescent="0.2">
      <c r="A3182" s="2" t="s">
        <v>7739</v>
      </c>
      <c r="B3182" s="2" t="str">
        <f t="shared" si="49"/>
        <v>O75882</v>
      </c>
      <c r="C3182" s="2" t="s">
        <v>7740</v>
      </c>
      <c r="D3182" s="2" t="s">
        <v>7741</v>
      </c>
      <c r="E3182" s="2" t="s">
        <v>7748</v>
      </c>
      <c r="F3182" s="2">
        <v>765</v>
      </c>
      <c r="G3182" s="2" t="s">
        <v>7749</v>
      </c>
    </row>
    <row r="3183" spans="1:7" x14ac:dyDescent="0.2">
      <c r="A3183" s="2" t="s">
        <v>7739</v>
      </c>
      <c r="B3183" s="2" t="str">
        <f t="shared" si="49"/>
        <v>O75882</v>
      </c>
      <c r="C3183" s="2" t="s">
        <v>7740</v>
      </c>
      <c r="D3183" s="2" t="s">
        <v>7741</v>
      </c>
      <c r="E3183" s="2" t="s">
        <v>7748</v>
      </c>
      <c r="F3183" s="2">
        <v>771</v>
      </c>
      <c r="G3183" s="2" t="s">
        <v>7750</v>
      </c>
    </row>
    <row r="3184" spans="1:7" x14ac:dyDescent="0.2">
      <c r="A3184" s="2" t="s">
        <v>7751</v>
      </c>
      <c r="B3184" s="2" t="str">
        <f t="shared" si="49"/>
        <v>P46100</v>
      </c>
      <c r="C3184" s="2" t="s">
        <v>7752</v>
      </c>
      <c r="D3184" s="2" t="s">
        <v>7753</v>
      </c>
      <c r="E3184" s="2" t="s">
        <v>7754</v>
      </c>
      <c r="F3184" s="2">
        <v>1122</v>
      </c>
      <c r="G3184" s="2" t="s">
        <v>7755</v>
      </c>
    </row>
    <row r="3185" spans="1:7" x14ac:dyDescent="0.2">
      <c r="A3185" s="2" t="s">
        <v>7756</v>
      </c>
      <c r="B3185" s="2" t="str">
        <f t="shared" si="49"/>
        <v>P46100</v>
      </c>
      <c r="C3185" s="2" t="s">
        <v>7752</v>
      </c>
      <c r="D3185" s="2" t="s">
        <v>7757</v>
      </c>
      <c r="E3185" s="2" t="s">
        <v>7758</v>
      </c>
      <c r="F3185" s="2">
        <v>132</v>
      </c>
      <c r="G3185" s="2" t="s">
        <v>7759</v>
      </c>
    </row>
    <row r="3186" spans="1:7" x14ac:dyDescent="0.2">
      <c r="A3186" s="2" t="s">
        <v>7760</v>
      </c>
      <c r="B3186" s="2" t="str">
        <f t="shared" si="49"/>
        <v>P46100</v>
      </c>
      <c r="C3186" s="2" t="s">
        <v>7752</v>
      </c>
      <c r="D3186" s="2" t="s">
        <v>7761</v>
      </c>
      <c r="E3186" s="2" t="s">
        <v>7762</v>
      </c>
      <c r="F3186" s="2">
        <v>133</v>
      </c>
      <c r="G3186" s="2" t="s">
        <v>7763</v>
      </c>
    </row>
    <row r="3187" spans="1:7" x14ac:dyDescent="0.2">
      <c r="A3187" s="2" t="s">
        <v>7756</v>
      </c>
      <c r="B3187" s="2" t="str">
        <f t="shared" si="49"/>
        <v>P46100</v>
      </c>
      <c r="C3187" s="2" t="s">
        <v>7752</v>
      </c>
      <c r="D3187" s="2" t="s">
        <v>7757</v>
      </c>
      <c r="E3187" s="2" t="s">
        <v>7758</v>
      </c>
      <c r="F3187" s="2">
        <v>135</v>
      </c>
      <c r="G3187" s="2" t="s">
        <v>7764</v>
      </c>
    </row>
    <row r="3188" spans="1:7" x14ac:dyDescent="0.2">
      <c r="A3188" s="2" t="s">
        <v>7760</v>
      </c>
      <c r="B3188" s="2" t="str">
        <f t="shared" si="49"/>
        <v>P46100</v>
      </c>
      <c r="C3188" s="2" t="s">
        <v>7752</v>
      </c>
      <c r="D3188" s="2" t="s">
        <v>7761</v>
      </c>
      <c r="E3188" s="2" t="s">
        <v>7762</v>
      </c>
      <c r="F3188" s="2">
        <v>136</v>
      </c>
      <c r="G3188" s="2" t="s">
        <v>7765</v>
      </c>
    </row>
    <row r="3189" spans="1:7" x14ac:dyDescent="0.2">
      <c r="A3189" s="2" t="s">
        <v>7751</v>
      </c>
      <c r="B3189" s="2" t="str">
        <f t="shared" si="49"/>
        <v>P46100</v>
      </c>
      <c r="C3189" s="2" t="s">
        <v>7752</v>
      </c>
      <c r="D3189" s="2" t="s">
        <v>7753</v>
      </c>
      <c r="E3189" s="2" t="s">
        <v>7766</v>
      </c>
      <c r="F3189" s="2">
        <v>1574</v>
      </c>
      <c r="G3189" s="2" t="s">
        <v>7767</v>
      </c>
    </row>
    <row r="3190" spans="1:7" x14ac:dyDescent="0.2">
      <c r="A3190" s="2" t="s">
        <v>7751</v>
      </c>
      <c r="B3190" s="2" t="str">
        <f t="shared" si="49"/>
        <v>P46100</v>
      </c>
      <c r="C3190" s="2" t="s">
        <v>7752</v>
      </c>
      <c r="D3190" s="2" t="s">
        <v>7753</v>
      </c>
      <c r="E3190" s="2" t="s">
        <v>7766</v>
      </c>
      <c r="F3190" s="2">
        <v>1575</v>
      </c>
      <c r="G3190" s="2" t="s">
        <v>7768</v>
      </c>
    </row>
    <row r="3191" spans="1:7" x14ac:dyDescent="0.2">
      <c r="A3191" s="2" t="s">
        <v>7751</v>
      </c>
      <c r="B3191" s="2" t="str">
        <f t="shared" si="49"/>
        <v>P46100</v>
      </c>
      <c r="C3191" s="2" t="s">
        <v>7752</v>
      </c>
      <c r="D3191" s="2" t="s">
        <v>7753</v>
      </c>
      <c r="E3191" s="2" t="s">
        <v>7766</v>
      </c>
      <c r="F3191" s="2">
        <v>1576</v>
      </c>
      <c r="G3191" s="2" t="s">
        <v>7769</v>
      </c>
    </row>
    <row r="3192" spans="1:7" x14ac:dyDescent="0.2">
      <c r="A3192" s="2" t="s">
        <v>7751</v>
      </c>
      <c r="B3192" s="2" t="str">
        <f t="shared" si="49"/>
        <v>P46100</v>
      </c>
      <c r="C3192" s="2" t="s">
        <v>7752</v>
      </c>
      <c r="D3192" s="2" t="s">
        <v>7753</v>
      </c>
      <c r="E3192" s="2" t="s">
        <v>7770</v>
      </c>
      <c r="F3192" s="2">
        <v>1590</v>
      </c>
      <c r="G3192" s="2" t="s">
        <v>7771</v>
      </c>
    </row>
    <row r="3193" spans="1:7" x14ac:dyDescent="0.2">
      <c r="A3193" s="2" t="s">
        <v>7751</v>
      </c>
      <c r="B3193" s="2" t="str">
        <f t="shared" si="49"/>
        <v>P46100</v>
      </c>
      <c r="C3193" s="2" t="s">
        <v>7752</v>
      </c>
      <c r="D3193" s="2" t="s">
        <v>7753</v>
      </c>
      <c r="E3193" s="2" t="s">
        <v>7770</v>
      </c>
      <c r="F3193" s="2">
        <v>1595</v>
      </c>
      <c r="G3193" s="2" t="s">
        <v>7772</v>
      </c>
    </row>
    <row r="3194" spans="1:7" x14ac:dyDescent="0.2">
      <c r="A3194" s="2" t="s">
        <v>7751</v>
      </c>
      <c r="B3194" s="2" t="str">
        <f t="shared" si="49"/>
        <v>P46100</v>
      </c>
      <c r="C3194" s="2" t="s">
        <v>7752</v>
      </c>
      <c r="D3194" s="2" t="s">
        <v>7753</v>
      </c>
      <c r="E3194" s="2" t="s">
        <v>7773</v>
      </c>
      <c r="F3194" s="2">
        <v>171</v>
      </c>
      <c r="G3194" s="2" t="s">
        <v>7774</v>
      </c>
    </row>
    <row r="3195" spans="1:7" x14ac:dyDescent="0.2">
      <c r="A3195" s="2" t="s">
        <v>7751</v>
      </c>
      <c r="B3195" s="2" t="str">
        <f t="shared" si="49"/>
        <v>P46100</v>
      </c>
      <c r="C3195" s="2" t="s">
        <v>7752</v>
      </c>
      <c r="D3195" s="2" t="s">
        <v>7753</v>
      </c>
      <c r="E3195" s="2" t="s">
        <v>7773</v>
      </c>
      <c r="F3195" s="2">
        <v>174</v>
      </c>
      <c r="G3195" s="2" t="s">
        <v>7775</v>
      </c>
    </row>
    <row r="3196" spans="1:7" x14ac:dyDescent="0.2">
      <c r="A3196" s="2" t="s">
        <v>7751</v>
      </c>
      <c r="B3196" s="2" t="str">
        <f t="shared" si="49"/>
        <v>P46100</v>
      </c>
      <c r="C3196" s="2" t="s">
        <v>7752</v>
      </c>
      <c r="D3196" s="2" t="s">
        <v>7753</v>
      </c>
      <c r="E3196" s="2" t="s">
        <v>7776</v>
      </c>
      <c r="F3196" s="2">
        <v>1789</v>
      </c>
      <c r="G3196" s="2" t="s">
        <v>7777</v>
      </c>
    </row>
    <row r="3197" spans="1:7" x14ac:dyDescent="0.2">
      <c r="A3197" s="2" t="s">
        <v>7751</v>
      </c>
      <c r="B3197" s="2" t="str">
        <f t="shared" si="49"/>
        <v>P46100</v>
      </c>
      <c r="C3197" s="2" t="s">
        <v>7752</v>
      </c>
      <c r="D3197" s="2" t="s">
        <v>7753</v>
      </c>
      <c r="E3197" s="2" t="s">
        <v>7778</v>
      </c>
      <c r="F3197" s="2">
        <v>1814</v>
      </c>
      <c r="G3197" s="2" t="s">
        <v>7779</v>
      </c>
    </row>
    <row r="3198" spans="1:7" x14ac:dyDescent="0.2">
      <c r="A3198" s="2" t="s">
        <v>7751</v>
      </c>
      <c r="B3198" s="2" t="str">
        <f t="shared" si="49"/>
        <v>P46100</v>
      </c>
      <c r="C3198" s="2" t="s">
        <v>7752</v>
      </c>
      <c r="D3198" s="2" t="s">
        <v>7753</v>
      </c>
      <c r="E3198" s="2" t="s">
        <v>7780</v>
      </c>
      <c r="F3198" s="2">
        <v>1844</v>
      </c>
      <c r="G3198" s="2" t="s">
        <v>7781</v>
      </c>
    </row>
    <row r="3199" spans="1:7" x14ac:dyDescent="0.2">
      <c r="A3199" s="2" t="s">
        <v>7751</v>
      </c>
      <c r="B3199" s="2" t="str">
        <f t="shared" si="49"/>
        <v>P46100</v>
      </c>
      <c r="C3199" s="2" t="s">
        <v>7752</v>
      </c>
      <c r="D3199" s="2" t="s">
        <v>7753</v>
      </c>
      <c r="E3199" s="2" t="s">
        <v>7782</v>
      </c>
      <c r="F3199" s="2">
        <v>1888</v>
      </c>
      <c r="G3199" s="2" t="s">
        <v>7783</v>
      </c>
    </row>
    <row r="3200" spans="1:7" x14ac:dyDescent="0.2">
      <c r="A3200" s="2" t="s">
        <v>7751</v>
      </c>
      <c r="B3200" s="2" t="str">
        <f t="shared" si="49"/>
        <v>P46100</v>
      </c>
      <c r="C3200" s="2" t="s">
        <v>7752</v>
      </c>
      <c r="D3200" s="2" t="s">
        <v>7753</v>
      </c>
      <c r="E3200" s="2" t="s">
        <v>7784</v>
      </c>
      <c r="F3200" s="2">
        <v>220</v>
      </c>
      <c r="G3200" s="2" t="s">
        <v>7785</v>
      </c>
    </row>
    <row r="3201" spans="1:7" x14ac:dyDescent="0.2">
      <c r="A3201" s="2" t="s">
        <v>7751</v>
      </c>
      <c r="B3201" s="2" t="str">
        <f t="shared" si="49"/>
        <v>P46100</v>
      </c>
      <c r="C3201" s="2" t="s">
        <v>7752</v>
      </c>
      <c r="D3201" s="2" t="s">
        <v>7753</v>
      </c>
      <c r="E3201" s="2" t="s">
        <v>7786</v>
      </c>
      <c r="F3201" s="2">
        <v>223</v>
      </c>
      <c r="G3201" s="2" t="s">
        <v>7787</v>
      </c>
    </row>
    <row r="3202" spans="1:7" x14ac:dyDescent="0.2">
      <c r="A3202" s="2" t="s">
        <v>7751</v>
      </c>
      <c r="B3202" s="2" t="str">
        <f t="shared" si="49"/>
        <v>P46100</v>
      </c>
      <c r="C3202" s="2" t="s">
        <v>7752</v>
      </c>
      <c r="D3202" s="2" t="s">
        <v>7753</v>
      </c>
      <c r="E3202" s="2" t="s">
        <v>7788</v>
      </c>
      <c r="F3202" s="2">
        <v>231</v>
      </c>
      <c r="G3202" s="2" t="s">
        <v>7789</v>
      </c>
    </row>
    <row r="3203" spans="1:7" x14ac:dyDescent="0.2">
      <c r="A3203" s="2" t="s">
        <v>7751</v>
      </c>
      <c r="B3203" s="2" t="str">
        <f t="shared" ref="B3203:B3266" si="50">RIGHT(LEFT(A3203,9),6)</f>
        <v>P46100</v>
      </c>
      <c r="C3203" s="2" t="s">
        <v>7752</v>
      </c>
      <c r="D3203" s="2" t="s">
        <v>7753</v>
      </c>
      <c r="E3203" s="2" t="s">
        <v>7790</v>
      </c>
      <c r="F3203" s="2">
        <v>232</v>
      </c>
      <c r="G3203" s="2" t="s">
        <v>7791</v>
      </c>
    </row>
    <row r="3204" spans="1:7" x14ac:dyDescent="0.2">
      <c r="A3204" s="2" t="s">
        <v>7751</v>
      </c>
      <c r="B3204" s="2" t="str">
        <f t="shared" si="50"/>
        <v>P46100</v>
      </c>
      <c r="C3204" s="2" t="s">
        <v>7752</v>
      </c>
      <c r="D3204" s="2" t="s">
        <v>7753</v>
      </c>
      <c r="E3204" s="2" t="s">
        <v>7792</v>
      </c>
      <c r="F3204" s="2">
        <v>235</v>
      </c>
      <c r="G3204" s="2" t="s">
        <v>7793</v>
      </c>
    </row>
    <row r="3205" spans="1:7" x14ac:dyDescent="0.2">
      <c r="A3205" s="2" t="s">
        <v>7751</v>
      </c>
      <c r="B3205" s="2" t="str">
        <f t="shared" si="50"/>
        <v>P46100</v>
      </c>
      <c r="C3205" s="2" t="s">
        <v>7752</v>
      </c>
      <c r="D3205" s="2" t="s">
        <v>7753</v>
      </c>
      <c r="E3205" s="2" t="s">
        <v>7794</v>
      </c>
      <c r="F3205" s="2">
        <v>240</v>
      </c>
      <c r="G3205" s="2" t="s">
        <v>7795</v>
      </c>
    </row>
    <row r="3206" spans="1:7" x14ac:dyDescent="0.2">
      <c r="A3206" s="2" t="s">
        <v>7751</v>
      </c>
      <c r="B3206" s="2" t="str">
        <f t="shared" si="50"/>
        <v>P46100</v>
      </c>
      <c r="C3206" s="2" t="s">
        <v>7752</v>
      </c>
      <c r="D3206" s="2" t="s">
        <v>7753</v>
      </c>
      <c r="E3206" s="2" t="s">
        <v>7796</v>
      </c>
      <c r="F3206" s="2">
        <v>2404</v>
      </c>
      <c r="G3206" s="2" t="s">
        <v>7797</v>
      </c>
    </row>
    <row r="3207" spans="1:7" x14ac:dyDescent="0.2">
      <c r="A3207" s="2" t="s">
        <v>7751</v>
      </c>
      <c r="B3207" s="2" t="str">
        <f t="shared" si="50"/>
        <v>P46100</v>
      </c>
      <c r="C3207" s="2" t="s">
        <v>7752</v>
      </c>
      <c r="D3207" s="2" t="s">
        <v>7753</v>
      </c>
      <c r="E3207" s="2" t="s">
        <v>7798</v>
      </c>
      <c r="F3207" s="2">
        <v>324</v>
      </c>
      <c r="G3207" s="2" t="s">
        <v>7799</v>
      </c>
    </row>
    <row r="3208" spans="1:7" x14ac:dyDescent="0.2">
      <c r="A3208" s="2" t="s">
        <v>7751</v>
      </c>
      <c r="B3208" s="2" t="str">
        <f t="shared" si="50"/>
        <v>P46100</v>
      </c>
      <c r="C3208" s="2" t="s">
        <v>7752</v>
      </c>
      <c r="D3208" s="2" t="s">
        <v>7753</v>
      </c>
      <c r="E3208" s="2" t="s">
        <v>7800</v>
      </c>
      <c r="F3208" s="2">
        <v>335</v>
      </c>
      <c r="G3208" s="2" t="s">
        <v>7801</v>
      </c>
    </row>
    <row r="3209" spans="1:7" x14ac:dyDescent="0.2">
      <c r="A3209" s="2" t="s">
        <v>7751</v>
      </c>
      <c r="B3209" s="2" t="str">
        <f t="shared" si="50"/>
        <v>P46100</v>
      </c>
      <c r="C3209" s="2" t="s">
        <v>7752</v>
      </c>
      <c r="D3209" s="2" t="s">
        <v>7753</v>
      </c>
      <c r="E3209" s="2" t="s">
        <v>7802</v>
      </c>
      <c r="F3209" s="2">
        <v>605</v>
      </c>
      <c r="G3209" s="2" t="s">
        <v>7803</v>
      </c>
    </row>
    <row r="3210" spans="1:7" x14ac:dyDescent="0.2">
      <c r="A3210" s="2" t="s">
        <v>7751</v>
      </c>
      <c r="B3210" s="2" t="str">
        <f t="shared" si="50"/>
        <v>P46100</v>
      </c>
      <c r="C3210" s="2" t="s">
        <v>7752</v>
      </c>
      <c r="D3210" s="2" t="s">
        <v>7753</v>
      </c>
      <c r="E3210" s="2" t="s">
        <v>7804</v>
      </c>
      <c r="F3210" s="2">
        <v>618</v>
      </c>
      <c r="G3210" s="2" t="s">
        <v>7805</v>
      </c>
    </row>
    <row r="3211" spans="1:7" x14ac:dyDescent="0.2">
      <c r="A3211" s="2" t="s">
        <v>7806</v>
      </c>
      <c r="B3211" s="2" t="str">
        <f t="shared" si="50"/>
        <v>B1AHE3</v>
      </c>
      <c r="C3211" s="2" t="s">
        <v>7807</v>
      </c>
      <c r="D3211" s="2" t="s">
        <v>7808</v>
      </c>
      <c r="E3211" s="2" t="s">
        <v>7809</v>
      </c>
      <c r="F3211" s="2">
        <v>105</v>
      </c>
      <c r="G3211" s="2" t="s">
        <v>7810</v>
      </c>
    </row>
    <row r="3212" spans="1:7" x14ac:dyDescent="0.2">
      <c r="A3212" s="2" t="s">
        <v>7811</v>
      </c>
      <c r="B3212" s="2" t="str">
        <f t="shared" si="50"/>
        <v>Q9UBB4</v>
      </c>
      <c r="C3212" s="2" t="s">
        <v>7807</v>
      </c>
      <c r="D3212" s="2" t="s">
        <v>7812</v>
      </c>
      <c r="E3212" s="2" t="s">
        <v>7813</v>
      </c>
      <c r="F3212" s="2">
        <v>134</v>
      </c>
      <c r="G3212" s="2" t="s">
        <v>7814</v>
      </c>
    </row>
    <row r="3213" spans="1:7" x14ac:dyDescent="0.2">
      <c r="A3213" s="2" t="s">
        <v>7811</v>
      </c>
      <c r="B3213" s="2" t="str">
        <f t="shared" si="50"/>
        <v>Q9UBB4</v>
      </c>
      <c r="C3213" s="2" t="s">
        <v>7807</v>
      </c>
      <c r="D3213" s="2" t="s">
        <v>7812</v>
      </c>
      <c r="E3213" s="2" t="s">
        <v>7815</v>
      </c>
      <c r="F3213" s="2">
        <v>165</v>
      </c>
      <c r="G3213" s="2" t="s">
        <v>7816</v>
      </c>
    </row>
    <row r="3214" spans="1:7" x14ac:dyDescent="0.2">
      <c r="A3214" s="2" t="s">
        <v>7811</v>
      </c>
      <c r="B3214" s="2" t="str">
        <f t="shared" si="50"/>
        <v>Q9UBB4</v>
      </c>
      <c r="C3214" s="2" t="s">
        <v>7807</v>
      </c>
      <c r="D3214" s="2" t="s">
        <v>7812</v>
      </c>
      <c r="E3214" s="2" t="s">
        <v>7817</v>
      </c>
      <c r="F3214" s="2">
        <v>283</v>
      </c>
      <c r="G3214" s="2" t="s">
        <v>7818</v>
      </c>
    </row>
    <row r="3215" spans="1:7" x14ac:dyDescent="0.2">
      <c r="A3215" s="2" t="s">
        <v>7811</v>
      </c>
      <c r="B3215" s="2" t="str">
        <f t="shared" si="50"/>
        <v>Q9UBB4</v>
      </c>
      <c r="C3215" s="2" t="s">
        <v>7807</v>
      </c>
      <c r="D3215" s="2" t="s">
        <v>7812</v>
      </c>
      <c r="E3215" s="2" t="s">
        <v>7819</v>
      </c>
      <c r="F3215" s="2">
        <v>354</v>
      </c>
      <c r="G3215" s="2" t="s">
        <v>7820</v>
      </c>
    </row>
    <row r="3216" spans="1:7" x14ac:dyDescent="0.2">
      <c r="A3216" s="2" t="s">
        <v>7811</v>
      </c>
      <c r="B3216" s="2" t="str">
        <f t="shared" si="50"/>
        <v>Q9UBB4</v>
      </c>
      <c r="C3216" s="2" t="s">
        <v>7807</v>
      </c>
      <c r="D3216" s="2" t="s">
        <v>7812</v>
      </c>
      <c r="E3216" s="2" t="s">
        <v>7819</v>
      </c>
      <c r="F3216" s="2">
        <v>356</v>
      </c>
      <c r="G3216" s="2" t="s">
        <v>7821</v>
      </c>
    </row>
    <row r="3217" spans="1:7" x14ac:dyDescent="0.2">
      <c r="A3217" s="2" t="s">
        <v>7811</v>
      </c>
      <c r="B3217" s="2" t="str">
        <f t="shared" si="50"/>
        <v>Q9UBB4</v>
      </c>
      <c r="C3217" s="2" t="s">
        <v>7807</v>
      </c>
      <c r="D3217" s="2" t="s">
        <v>7812</v>
      </c>
      <c r="E3217" s="2" t="s">
        <v>7822</v>
      </c>
      <c r="F3217" s="2">
        <v>382</v>
      </c>
      <c r="G3217" s="2" t="s">
        <v>7823</v>
      </c>
    </row>
    <row r="3218" spans="1:7" x14ac:dyDescent="0.2">
      <c r="A3218" s="2" t="s">
        <v>7811</v>
      </c>
      <c r="B3218" s="2" t="str">
        <f t="shared" si="50"/>
        <v>Q9UBB4</v>
      </c>
      <c r="C3218" s="2" t="s">
        <v>7807</v>
      </c>
      <c r="D3218" s="2" t="s">
        <v>7812</v>
      </c>
      <c r="E3218" s="2" t="s">
        <v>7824</v>
      </c>
      <c r="F3218" s="2">
        <v>65</v>
      </c>
      <c r="G3218" s="2" t="s">
        <v>7825</v>
      </c>
    </row>
    <row r="3219" spans="1:7" x14ac:dyDescent="0.2">
      <c r="A3219" s="2" t="s">
        <v>7811</v>
      </c>
      <c r="B3219" s="2" t="str">
        <f t="shared" si="50"/>
        <v>Q9UBB4</v>
      </c>
      <c r="C3219" s="2" t="s">
        <v>7807</v>
      </c>
      <c r="D3219" s="2" t="s">
        <v>7812</v>
      </c>
      <c r="E3219" s="2" t="s">
        <v>7826</v>
      </c>
      <c r="F3219" s="2">
        <v>84</v>
      </c>
      <c r="G3219" s="2" t="s">
        <v>7827</v>
      </c>
    </row>
    <row r="3220" spans="1:7" x14ac:dyDescent="0.2">
      <c r="A3220" s="2" t="s">
        <v>7811</v>
      </c>
      <c r="B3220" s="2" t="str">
        <f t="shared" si="50"/>
        <v>Q9UBB4</v>
      </c>
      <c r="C3220" s="2" t="s">
        <v>7807</v>
      </c>
      <c r="D3220" s="2" t="s">
        <v>7812</v>
      </c>
      <c r="E3220" s="2" t="s">
        <v>7828</v>
      </c>
      <c r="F3220" s="2">
        <v>92</v>
      </c>
      <c r="G3220" s="2" t="s">
        <v>7829</v>
      </c>
    </row>
    <row r="3221" spans="1:7" x14ac:dyDescent="0.2">
      <c r="A3221" s="2" t="s">
        <v>7811</v>
      </c>
      <c r="B3221" s="2" t="str">
        <f t="shared" si="50"/>
        <v>Q9UBB4</v>
      </c>
      <c r="C3221" s="2" t="s">
        <v>7807</v>
      </c>
      <c r="D3221" s="2" t="s">
        <v>7812</v>
      </c>
      <c r="E3221" s="2" t="s">
        <v>7828</v>
      </c>
      <c r="F3221" s="2">
        <v>95</v>
      </c>
      <c r="G3221" s="2" t="s">
        <v>7830</v>
      </c>
    </row>
    <row r="3222" spans="1:7" x14ac:dyDescent="0.2">
      <c r="A3222" s="2" t="s">
        <v>7831</v>
      </c>
      <c r="B3222" s="2" t="str">
        <f t="shared" si="50"/>
        <v>P0C7T5</v>
      </c>
      <c r="C3222" s="2" t="s">
        <v>7832</v>
      </c>
      <c r="D3222" s="2" t="s">
        <v>7833</v>
      </c>
      <c r="E3222" s="2" t="s">
        <v>7834</v>
      </c>
      <c r="F3222" s="2">
        <v>11</v>
      </c>
      <c r="G3222" s="2" t="s">
        <v>7835</v>
      </c>
    </row>
    <row r="3223" spans="1:7" x14ac:dyDescent="0.2">
      <c r="A3223" s="2" t="s">
        <v>7831</v>
      </c>
      <c r="B3223" s="2" t="str">
        <f t="shared" si="50"/>
        <v>P0C7T5</v>
      </c>
      <c r="C3223" s="2" t="s">
        <v>7832</v>
      </c>
      <c r="D3223" s="2" t="s">
        <v>7833</v>
      </c>
      <c r="E3223" s="2" t="s">
        <v>7836</v>
      </c>
      <c r="F3223" s="2">
        <v>647</v>
      </c>
      <c r="G3223" s="2" t="s">
        <v>7837</v>
      </c>
    </row>
    <row r="3224" spans="1:7" x14ac:dyDescent="0.2">
      <c r="A3224" s="2" t="s">
        <v>7838</v>
      </c>
      <c r="B3224" s="2" t="str">
        <f t="shared" si="50"/>
        <v>Q99700</v>
      </c>
      <c r="C3224" s="2" t="s">
        <v>7839</v>
      </c>
      <c r="D3224" s="2" t="s">
        <v>7840</v>
      </c>
      <c r="E3224" s="2" t="s">
        <v>7841</v>
      </c>
      <c r="F3224" s="2">
        <v>301</v>
      </c>
      <c r="G3224" s="2" t="s">
        <v>7842</v>
      </c>
    </row>
    <row r="3225" spans="1:7" x14ac:dyDescent="0.2">
      <c r="A3225" s="2" t="s">
        <v>7838</v>
      </c>
      <c r="B3225" s="2" t="str">
        <f t="shared" si="50"/>
        <v>Q99700</v>
      </c>
      <c r="C3225" s="2" t="s">
        <v>7839</v>
      </c>
      <c r="D3225" s="2" t="s">
        <v>7840</v>
      </c>
      <c r="E3225" s="2" t="s">
        <v>7843</v>
      </c>
      <c r="F3225" s="2">
        <v>332</v>
      </c>
      <c r="G3225" s="2" t="s">
        <v>7844</v>
      </c>
    </row>
    <row r="3226" spans="1:7" x14ac:dyDescent="0.2">
      <c r="A3226" s="2" t="s">
        <v>7845</v>
      </c>
      <c r="B3226" s="2" t="str">
        <f t="shared" si="50"/>
        <v>F8WB05</v>
      </c>
      <c r="C3226" s="2" t="s">
        <v>7839</v>
      </c>
      <c r="D3226" s="2" t="s">
        <v>7846</v>
      </c>
      <c r="E3226" s="2" t="s">
        <v>7847</v>
      </c>
      <c r="F3226" s="2">
        <v>398</v>
      </c>
      <c r="G3226" s="2" t="s">
        <v>7848</v>
      </c>
    </row>
    <row r="3227" spans="1:7" x14ac:dyDescent="0.2">
      <c r="A3227" s="2" t="s">
        <v>7838</v>
      </c>
      <c r="B3227" s="2" t="str">
        <f t="shared" si="50"/>
        <v>Q99700</v>
      </c>
      <c r="C3227" s="2" t="s">
        <v>7839</v>
      </c>
      <c r="D3227" s="2" t="s">
        <v>7840</v>
      </c>
      <c r="E3227" s="2" t="s">
        <v>7849</v>
      </c>
      <c r="F3227" s="2">
        <v>556</v>
      </c>
      <c r="G3227" s="2" t="s">
        <v>7850</v>
      </c>
    </row>
    <row r="3228" spans="1:7" x14ac:dyDescent="0.2">
      <c r="A3228" s="2" t="s">
        <v>7838</v>
      </c>
      <c r="B3228" s="2" t="str">
        <f t="shared" si="50"/>
        <v>Q99700</v>
      </c>
      <c r="C3228" s="2" t="s">
        <v>7839</v>
      </c>
      <c r="D3228" s="2" t="s">
        <v>7840</v>
      </c>
      <c r="E3228" s="2" t="s">
        <v>7851</v>
      </c>
      <c r="F3228" s="2">
        <v>852</v>
      </c>
      <c r="G3228" s="2" t="s">
        <v>7852</v>
      </c>
    </row>
    <row r="3229" spans="1:7" x14ac:dyDescent="0.2">
      <c r="A3229" s="2" t="s">
        <v>7838</v>
      </c>
      <c r="B3229" s="2" t="str">
        <f t="shared" si="50"/>
        <v>Q99700</v>
      </c>
      <c r="C3229" s="2" t="s">
        <v>7839</v>
      </c>
      <c r="D3229" s="2" t="s">
        <v>7840</v>
      </c>
      <c r="E3229" s="2" t="s">
        <v>7853</v>
      </c>
      <c r="F3229" s="2">
        <v>892</v>
      </c>
      <c r="G3229" s="2" t="s">
        <v>7854</v>
      </c>
    </row>
    <row r="3230" spans="1:7" x14ac:dyDescent="0.2">
      <c r="A3230" s="2" t="s">
        <v>7855</v>
      </c>
      <c r="B3230" s="2" t="str">
        <f t="shared" si="50"/>
        <v>Q8WWM7</v>
      </c>
      <c r="C3230" s="2" t="s">
        <v>7856</v>
      </c>
      <c r="D3230" s="2" t="s">
        <v>7857</v>
      </c>
      <c r="E3230" s="2" t="s">
        <v>7858</v>
      </c>
      <c r="F3230" s="2">
        <v>135</v>
      </c>
      <c r="G3230" s="2" t="s">
        <v>7859</v>
      </c>
    </row>
    <row r="3231" spans="1:7" x14ac:dyDescent="0.2">
      <c r="A3231" s="2" t="s">
        <v>7855</v>
      </c>
      <c r="B3231" s="2" t="str">
        <f t="shared" si="50"/>
        <v>Q8WWM7</v>
      </c>
      <c r="C3231" s="2" t="s">
        <v>7856</v>
      </c>
      <c r="D3231" s="2" t="s">
        <v>7857</v>
      </c>
      <c r="E3231" s="2" t="s">
        <v>7860</v>
      </c>
      <c r="F3231" s="2">
        <v>58</v>
      </c>
      <c r="G3231" s="2" t="s">
        <v>7861</v>
      </c>
    </row>
    <row r="3232" spans="1:7" x14ac:dyDescent="0.2">
      <c r="A3232" s="2" t="s">
        <v>7862</v>
      </c>
      <c r="B3232" s="2" t="str">
        <f t="shared" si="50"/>
        <v>P54252</v>
      </c>
      <c r="C3232" s="2" t="s">
        <v>7863</v>
      </c>
      <c r="D3232" s="2" t="s">
        <v>7864</v>
      </c>
      <c r="E3232" s="2" t="s">
        <v>7865</v>
      </c>
      <c r="F3232" s="2">
        <v>114</v>
      </c>
      <c r="G3232" s="2" t="s">
        <v>7866</v>
      </c>
    </row>
    <row r="3233" spans="1:7" x14ac:dyDescent="0.2">
      <c r="A3233" s="2" t="s">
        <v>7862</v>
      </c>
      <c r="B3233" s="2" t="str">
        <f t="shared" si="50"/>
        <v>P54252</v>
      </c>
      <c r="C3233" s="2" t="s">
        <v>7863</v>
      </c>
      <c r="D3233" s="2" t="s">
        <v>7864</v>
      </c>
      <c r="E3233" s="2" t="s">
        <v>7867</v>
      </c>
      <c r="F3233" s="2">
        <v>14</v>
      </c>
      <c r="G3233" s="2" t="s">
        <v>7868</v>
      </c>
    </row>
    <row r="3234" spans="1:7" x14ac:dyDescent="0.2">
      <c r="A3234" s="2" t="s">
        <v>7862</v>
      </c>
      <c r="B3234" s="2" t="str">
        <f t="shared" si="50"/>
        <v>P54252</v>
      </c>
      <c r="C3234" s="2" t="s">
        <v>7863</v>
      </c>
      <c r="D3234" s="2" t="s">
        <v>7864</v>
      </c>
      <c r="E3234" s="2" t="s">
        <v>7869</v>
      </c>
      <c r="F3234" s="2">
        <v>172</v>
      </c>
      <c r="G3234" s="2" t="s">
        <v>7870</v>
      </c>
    </row>
    <row r="3235" spans="1:7" x14ac:dyDescent="0.2">
      <c r="A3235" s="2" t="s">
        <v>7862</v>
      </c>
      <c r="B3235" s="2" t="str">
        <f t="shared" si="50"/>
        <v>P54252</v>
      </c>
      <c r="C3235" s="2" t="s">
        <v>7863</v>
      </c>
      <c r="D3235" s="2" t="s">
        <v>7864</v>
      </c>
      <c r="E3235" s="2" t="s">
        <v>7867</v>
      </c>
      <c r="F3235" s="2">
        <v>18</v>
      </c>
      <c r="G3235" s="2" t="s">
        <v>7871</v>
      </c>
    </row>
    <row r="3236" spans="1:7" x14ac:dyDescent="0.2">
      <c r="A3236" s="2" t="s">
        <v>7872</v>
      </c>
      <c r="B3236" s="2" t="str">
        <f t="shared" si="50"/>
        <v>O15265</v>
      </c>
      <c r="C3236" s="2" t="s">
        <v>7873</v>
      </c>
      <c r="D3236" s="2" t="s">
        <v>7874</v>
      </c>
      <c r="E3236" s="2" t="s">
        <v>7875</v>
      </c>
      <c r="F3236" s="2">
        <v>129</v>
      </c>
      <c r="G3236" s="2" t="s">
        <v>7876</v>
      </c>
    </row>
    <row r="3237" spans="1:7" x14ac:dyDescent="0.2">
      <c r="A3237" s="2" t="s">
        <v>7872</v>
      </c>
      <c r="B3237" s="2" t="str">
        <f t="shared" si="50"/>
        <v>O15265</v>
      </c>
      <c r="C3237" s="2" t="s">
        <v>7873</v>
      </c>
      <c r="D3237" s="2" t="s">
        <v>7874</v>
      </c>
      <c r="E3237" s="2" t="s">
        <v>7877</v>
      </c>
      <c r="F3237" s="2">
        <v>545</v>
      </c>
      <c r="G3237" s="2" t="s">
        <v>7878</v>
      </c>
    </row>
    <row r="3238" spans="1:7" x14ac:dyDescent="0.2">
      <c r="A3238" s="2" t="s">
        <v>7872</v>
      </c>
      <c r="B3238" s="2" t="str">
        <f t="shared" si="50"/>
        <v>O15265</v>
      </c>
      <c r="C3238" s="2" t="s">
        <v>7873</v>
      </c>
      <c r="D3238" s="2" t="s">
        <v>7874</v>
      </c>
      <c r="E3238" s="2" t="s">
        <v>7879</v>
      </c>
      <c r="F3238" s="2">
        <v>692</v>
      </c>
      <c r="G3238" s="2" t="s">
        <v>7880</v>
      </c>
    </row>
    <row r="3239" spans="1:7" x14ac:dyDescent="0.2">
      <c r="A3239" s="2" t="s">
        <v>7872</v>
      </c>
      <c r="B3239" s="2" t="str">
        <f t="shared" si="50"/>
        <v>O15265</v>
      </c>
      <c r="C3239" s="2" t="s">
        <v>7873</v>
      </c>
      <c r="D3239" s="2" t="s">
        <v>7874</v>
      </c>
      <c r="E3239" s="2" t="s">
        <v>7881</v>
      </c>
      <c r="F3239" s="2">
        <v>839</v>
      </c>
      <c r="G3239" s="2" t="s">
        <v>7882</v>
      </c>
    </row>
    <row r="3240" spans="1:7" x14ac:dyDescent="0.2">
      <c r="A3240" s="2" t="s">
        <v>7883</v>
      </c>
      <c r="B3240" s="2" t="str">
        <f t="shared" si="50"/>
        <v>Q5T6C5</v>
      </c>
      <c r="C3240" s="2" t="s">
        <v>7884</v>
      </c>
      <c r="D3240" s="2" t="s">
        <v>7885</v>
      </c>
      <c r="E3240" s="2" t="s">
        <v>7886</v>
      </c>
      <c r="F3240" s="2">
        <v>126</v>
      </c>
      <c r="G3240" s="2" t="s">
        <v>7887</v>
      </c>
    </row>
    <row r="3241" spans="1:7" x14ac:dyDescent="0.2">
      <c r="A3241" s="2" t="s">
        <v>7883</v>
      </c>
      <c r="B3241" s="2" t="str">
        <f t="shared" si="50"/>
        <v>Q5T6C5</v>
      </c>
      <c r="C3241" s="2" t="s">
        <v>7884</v>
      </c>
      <c r="D3241" s="2" t="s">
        <v>7885</v>
      </c>
      <c r="E3241" s="2" t="s">
        <v>7886</v>
      </c>
      <c r="F3241" s="2">
        <v>136</v>
      </c>
      <c r="G3241" s="2" t="s">
        <v>7888</v>
      </c>
    </row>
    <row r="3242" spans="1:7" x14ac:dyDescent="0.2">
      <c r="A3242" s="2" t="s">
        <v>7883</v>
      </c>
      <c r="B3242" s="2" t="str">
        <f t="shared" si="50"/>
        <v>Q5T6C5</v>
      </c>
      <c r="C3242" s="2" t="s">
        <v>7884</v>
      </c>
      <c r="D3242" s="2" t="s">
        <v>7885</v>
      </c>
      <c r="E3242" s="2" t="s">
        <v>7889</v>
      </c>
      <c r="F3242" s="2">
        <v>687</v>
      </c>
      <c r="G3242" s="2" t="s">
        <v>7890</v>
      </c>
    </row>
    <row r="3243" spans="1:7" x14ac:dyDescent="0.2">
      <c r="A3243" s="2" t="s">
        <v>7883</v>
      </c>
      <c r="B3243" s="2" t="str">
        <f t="shared" si="50"/>
        <v>Q5T6C5</v>
      </c>
      <c r="C3243" s="2" t="s">
        <v>7884</v>
      </c>
      <c r="D3243" s="2" t="s">
        <v>7885</v>
      </c>
      <c r="E3243" s="2" t="s">
        <v>7889</v>
      </c>
      <c r="F3243" s="2">
        <v>697</v>
      </c>
      <c r="G3243" s="2" t="s">
        <v>7891</v>
      </c>
    </row>
    <row r="3244" spans="1:7" x14ac:dyDescent="0.2">
      <c r="A3244" s="2" t="s">
        <v>7892</v>
      </c>
      <c r="B3244" s="2" t="str">
        <f t="shared" si="50"/>
        <v>Q14CW9</v>
      </c>
      <c r="C3244" s="2" t="s">
        <v>7893</v>
      </c>
      <c r="D3244" s="2" t="s">
        <v>7894</v>
      </c>
      <c r="E3244" s="2" t="s">
        <v>7895</v>
      </c>
      <c r="F3244" s="2">
        <v>45</v>
      </c>
      <c r="G3244" s="2" t="s">
        <v>7896</v>
      </c>
    </row>
    <row r="3245" spans="1:7" x14ac:dyDescent="0.2">
      <c r="A3245" s="2" t="s">
        <v>7897</v>
      </c>
      <c r="B3245" s="2" t="str">
        <f t="shared" si="50"/>
        <v>Q96GX2</v>
      </c>
      <c r="C3245" s="2" t="s">
        <v>7898</v>
      </c>
      <c r="D3245" s="2" t="s">
        <v>7899</v>
      </c>
      <c r="E3245" s="2" t="s">
        <v>7900</v>
      </c>
      <c r="F3245" s="2">
        <v>43</v>
      </c>
      <c r="G3245" s="2" t="s">
        <v>7901</v>
      </c>
    </row>
    <row r="3246" spans="1:7" x14ac:dyDescent="0.2">
      <c r="A3246" s="2" t="s">
        <v>7897</v>
      </c>
      <c r="B3246" s="2" t="str">
        <f t="shared" si="50"/>
        <v>Q96GX2</v>
      </c>
      <c r="C3246" s="2" t="s">
        <v>7898</v>
      </c>
      <c r="D3246" s="2" t="s">
        <v>7899</v>
      </c>
      <c r="E3246" s="2" t="s">
        <v>7902</v>
      </c>
      <c r="F3246" s="2">
        <v>75</v>
      </c>
      <c r="G3246" s="2" t="s">
        <v>7903</v>
      </c>
    </row>
    <row r="3247" spans="1:7" x14ac:dyDescent="0.2">
      <c r="A3247" s="2" t="s">
        <v>7904</v>
      </c>
      <c r="B3247" s="2" t="str">
        <f t="shared" si="50"/>
        <v>Q9Y679</v>
      </c>
      <c r="C3247" s="2" t="s">
        <v>7905</v>
      </c>
      <c r="D3247" s="2" t="s">
        <v>7906</v>
      </c>
      <c r="E3247" s="2" t="s">
        <v>7907</v>
      </c>
      <c r="F3247" s="2">
        <v>70</v>
      </c>
      <c r="G3247" s="2" t="s">
        <v>7908</v>
      </c>
    </row>
    <row r="3248" spans="1:7" x14ac:dyDescent="0.2">
      <c r="A3248" s="2" t="s">
        <v>7909</v>
      </c>
      <c r="B3248" s="2" t="str">
        <f t="shared" si="50"/>
        <v>O14965</v>
      </c>
      <c r="C3248" s="2" t="s">
        <v>7910</v>
      </c>
      <c r="D3248" s="2" t="s">
        <v>7911</v>
      </c>
      <c r="E3248" s="2" t="s">
        <v>7912</v>
      </c>
      <c r="F3248" s="2">
        <v>290</v>
      </c>
      <c r="G3248" s="2" t="s">
        <v>7913</v>
      </c>
    </row>
    <row r="3249" spans="1:7" x14ac:dyDescent="0.2">
      <c r="A3249" s="2" t="s">
        <v>7909</v>
      </c>
      <c r="B3249" s="2" t="str">
        <f t="shared" si="50"/>
        <v>O14965</v>
      </c>
      <c r="C3249" s="2" t="s">
        <v>7910</v>
      </c>
      <c r="D3249" s="2" t="s">
        <v>7911</v>
      </c>
      <c r="E3249" s="2" t="s">
        <v>7914</v>
      </c>
      <c r="F3249" s="2">
        <v>33</v>
      </c>
      <c r="G3249" s="2" t="s">
        <v>7915</v>
      </c>
    </row>
    <row r="3250" spans="1:7" x14ac:dyDescent="0.2">
      <c r="A3250" s="2" t="s">
        <v>7909</v>
      </c>
      <c r="B3250" s="2" t="str">
        <f t="shared" si="50"/>
        <v>O14965</v>
      </c>
      <c r="C3250" s="2" t="s">
        <v>7910</v>
      </c>
      <c r="D3250" s="2" t="s">
        <v>7911</v>
      </c>
      <c r="E3250" s="2" t="s">
        <v>7916</v>
      </c>
      <c r="F3250" s="2">
        <v>393</v>
      </c>
      <c r="G3250" s="2" t="s">
        <v>7917</v>
      </c>
    </row>
    <row r="3251" spans="1:7" x14ac:dyDescent="0.2">
      <c r="A3251" s="2" t="s">
        <v>7909</v>
      </c>
      <c r="B3251" s="2" t="str">
        <f t="shared" si="50"/>
        <v>O14965</v>
      </c>
      <c r="C3251" s="2" t="s">
        <v>7910</v>
      </c>
      <c r="D3251" s="2" t="s">
        <v>7911</v>
      </c>
      <c r="E3251" s="2" t="s">
        <v>7918</v>
      </c>
      <c r="F3251" s="2">
        <v>49</v>
      </c>
      <c r="G3251" s="2" t="s">
        <v>7919</v>
      </c>
    </row>
    <row r="3252" spans="1:7" x14ac:dyDescent="0.2">
      <c r="A3252" s="2" t="s">
        <v>7909</v>
      </c>
      <c r="B3252" s="2" t="str">
        <f t="shared" si="50"/>
        <v>O14965</v>
      </c>
      <c r="C3252" s="2" t="s">
        <v>7910</v>
      </c>
      <c r="D3252" s="2" t="s">
        <v>7911</v>
      </c>
      <c r="E3252" s="2" t="s">
        <v>7920</v>
      </c>
      <c r="F3252" s="2">
        <v>8</v>
      </c>
      <c r="G3252" s="2" t="s">
        <v>7921</v>
      </c>
    </row>
    <row r="3253" spans="1:7" x14ac:dyDescent="0.2">
      <c r="A3253" s="2" t="s">
        <v>7922</v>
      </c>
      <c r="B3253" s="2" t="str">
        <f t="shared" si="50"/>
        <v>Q96GD4</v>
      </c>
      <c r="C3253" s="2" t="s">
        <v>7923</v>
      </c>
      <c r="D3253" s="2" t="s">
        <v>7924</v>
      </c>
      <c r="E3253" s="2" t="s">
        <v>7925</v>
      </c>
      <c r="F3253" s="2">
        <v>170</v>
      </c>
      <c r="G3253" s="2" t="s">
        <v>7926</v>
      </c>
    </row>
    <row r="3254" spans="1:7" x14ac:dyDescent="0.2">
      <c r="A3254" s="2" t="s">
        <v>7922</v>
      </c>
      <c r="B3254" s="2" t="str">
        <f t="shared" si="50"/>
        <v>Q96GD4</v>
      </c>
      <c r="C3254" s="2" t="s">
        <v>7923</v>
      </c>
      <c r="D3254" s="2" t="s">
        <v>7924</v>
      </c>
      <c r="E3254" s="2" t="s">
        <v>7927</v>
      </c>
      <c r="F3254" s="2">
        <v>191</v>
      </c>
      <c r="G3254" s="2" t="s">
        <v>7928</v>
      </c>
    </row>
    <row r="3255" spans="1:7" x14ac:dyDescent="0.2">
      <c r="A3255" s="2" t="s">
        <v>7922</v>
      </c>
      <c r="B3255" s="2" t="str">
        <f t="shared" si="50"/>
        <v>Q96GD4</v>
      </c>
      <c r="C3255" s="2" t="s">
        <v>7923</v>
      </c>
      <c r="D3255" s="2" t="s">
        <v>7924</v>
      </c>
      <c r="E3255" s="2" t="s">
        <v>7929</v>
      </c>
      <c r="F3255" s="2">
        <v>234</v>
      </c>
      <c r="G3255" s="2" t="s">
        <v>7930</v>
      </c>
    </row>
    <row r="3256" spans="1:7" x14ac:dyDescent="0.2">
      <c r="A3256" s="2" t="s">
        <v>7931</v>
      </c>
      <c r="B3256" s="2" t="str">
        <f t="shared" si="50"/>
        <v>Q9NQS1</v>
      </c>
      <c r="C3256" s="2" t="s">
        <v>7932</v>
      </c>
      <c r="D3256" s="2" t="s">
        <v>7933</v>
      </c>
      <c r="E3256" s="2" t="s">
        <v>7934</v>
      </c>
      <c r="F3256" s="2">
        <v>169</v>
      </c>
      <c r="G3256" s="2" t="s">
        <v>7935</v>
      </c>
    </row>
    <row r="3257" spans="1:7" x14ac:dyDescent="0.2">
      <c r="A3257" s="2" t="s">
        <v>7931</v>
      </c>
      <c r="B3257" s="2" t="str">
        <f t="shared" si="50"/>
        <v>Q9NQS1</v>
      </c>
      <c r="C3257" s="2" t="s">
        <v>7932</v>
      </c>
      <c r="D3257" s="2" t="s">
        <v>7933</v>
      </c>
      <c r="E3257" s="2" t="s">
        <v>7936</v>
      </c>
      <c r="F3257" s="2">
        <v>193</v>
      </c>
      <c r="G3257" s="2" t="s">
        <v>7937</v>
      </c>
    </row>
    <row r="3258" spans="1:7" x14ac:dyDescent="0.2">
      <c r="A3258" s="2" t="s">
        <v>7931</v>
      </c>
      <c r="B3258" s="2" t="str">
        <f t="shared" si="50"/>
        <v>Q9NQS1</v>
      </c>
      <c r="C3258" s="2" t="s">
        <v>7932</v>
      </c>
      <c r="D3258" s="2" t="s">
        <v>7933</v>
      </c>
      <c r="E3258" s="2" t="s">
        <v>7938</v>
      </c>
      <c r="F3258" s="2">
        <v>251</v>
      </c>
      <c r="G3258" s="2" t="s">
        <v>7939</v>
      </c>
    </row>
    <row r="3259" spans="1:7" x14ac:dyDescent="0.2">
      <c r="A3259" s="2" t="s">
        <v>7940</v>
      </c>
      <c r="B3259" s="2" t="str">
        <f t="shared" si="50"/>
        <v>Q8NBF6</v>
      </c>
      <c r="C3259" s="2" t="s">
        <v>7941</v>
      </c>
      <c r="D3259" s="2" t="s">
        <v>7942</v>
      </c>
      <c r="E3259" s="2" t="s">
        <v>7943</v>
      </c>
      <c r="F3259" s="2">
        <v>119</v>
      </c>
      <c r="G3259" s="2" t="s">
        <v>7944</v>
      </c>
    </row>
    <row r="3260" spans="1:7" x14ac:dyDescent="0.2">
      <c r="A3260" s="2" t="s">
        <v>7940</v>
      </c>
      <c r="B3260" s="2" t="str">
        <f t="shared" si="50"/>
        <v>Q8NBF6</v>
      </c>
      <c r="C3260" s="2" t="s">
        <v>7941</v>
      </c>
      <c r="D3260" s="2" t="s">
        <v>7942</v>
      </c>
      <c r="E3260" s="2" t="s">
        <v>7945</v>
      </c>
      <c r="F3260" s="2">
        <v>409</v>
      </c>
      <c r="G3260" s="2" t="s">
        <v>7946</v>
      </c>
    </row>
    <row r="3261" spans="1:7" x14ac:dyDescent="0.2">
      <c r="A3261" s="2" t="s">
        <v>7940</v>
      </c>
      <c r="B3261" s="2" t="str">
        <f t="shared" si="50"/>
        <v>Q8NBF6</v>
      </c>
      <c r="C3261" s="2" t="s">
        <v>7941</v>
      </c>
      <c r="D3261" s="2" t="s">
        <v>7942</v>
      </c>
      <c r="E3261" s="2" t="s">
        <v>7947</v>
      </c>
      <c r="F3261" s="2">
        <v>93</v>
      </c>
      <c r="G3261" s="2" t="s">
        <v>7948</v>
      </c>
    </row>
    <row r="3262" spans="1:7" x14ac:dyDescent="0.2">
      <c r="A3262" s="2" t="s">
        <v>7949</v>
      </c>
      <c r="B3262" s="2" t="str">
        <f t="shared" si="50"/>
        <v>O15169</v>
      </c>
      <c r="C3262" s="2" t="s">
        <v>7950</v>
      </c>
      <c r="D3262" s="2" t="s">
        <v>7951</v>
      </c>
      <c r="E3262" s="2" t="s">
        <v>7952</v>
      </c>
      <c r="F3262" s="2">
        <v>221</v>
      </c>
      <c r="G3262" s="2" t="s">
        <v>7953</v>
      </c>
    </row>
    <row r="3263" spans="1:7" x14ac:dyDescent="0.2">
      <c r="A3263" s="2" t="s">
        <v>7949</v>
      </c>
      <c r="B3263" s="2" t="str">
        <f t="shared" si="50"/>
        <v>O15169</v>
      </c>
      <c r="C3263" s="2" t="s">
        <v>7950</v>
      </c>
      <c r="D3263" s="2" t="s">
        <v>7951</v>
      </c>
      <c r="E3263" s="2" t="s">
        <v>7954</v>
      </c>
      <c r="F3263" s="2">
        <v>451</v>
      </c>
      <c r="G3263" s="2" t="s">
        <v>7955</v>
      </c>
    </row>
    <row r="3264" spans="1:7" x14ac:dyDescent="0.2">
      <c r="A3264" s="2" t="s">
        <v>7949</v>
      </c>
      <c r="B3264" s="2" t="str">
        <f t="shared" si="50"/>
        <v>O15169</v>
      </c>
      <c r="C3264" s="2" t="s">
        <v>7950</v>
      </c>
      <c r="D3264" s="2" t="s">
        <v>7951</v>
      </c>
      <c r="E3264" s="2" t="s">
        <v>7954</v>
      </c>
      <c r="F3264" s="2">
        <v>456</v>
      </c>
      <c r="G3264" s="2" t="s">
        <v>7956</v>
      </c>
    </row>
    <row r="3265" spans="1:7" x14ac:dyDescent="0.2">
      <c r="A3265" s="2" t="s">
        <v>7957</v>
      </c>
      <c r="B3265" s="2" t="str">
        <f t="shared" si="50"/>
        <v>Q9Y2T1</v>
      </c>
      <c r="C3265" s="2" t="s">
        <v>7958</v>
      </c>
      <c r="D3265" s="2" t="s">
        <v>7959</v>
      </c>
      <c r="E3265" s="2" t="s">
        <v>7960</v>
      </c>
      <c r="F3265" s="2">
        <v>222</v>
      </c>
      <c r="G3265" s="2" t="s">
        <v>7961</v>
      </c>
    </row>
    <row r="3266" spans="1:7" x14ac:dyDescent="0.2">
      <c r="A3266" s="2" t="s">
        <v>7957</v>
      </c>
      <c r="B3266" s="2" t="str">
        <f t="shared" si="50"/>
        <v>Q9Y2T1</v>
      </c>
      <c r="C3266" s="2" t="s">
        <v>7958</v>
      </c>
      <c r="D3266" s="2" t="s">
        <v>7959</v>
      </c>
      <c r="E3266" s="2" t="s">
        <v>7960</v>
      </c>
      <c r="F3266" s="2">
        <v>236</v>
      </c>
      <c r="G3266" s="2" t="s">
        <v>7962</v>
      </c>
    </row>
    <row r="3267" spans="1:7" x14ac:dyDescent="0.2">
      <c r="A3267" s="2" t="s">
        <v>7957</v>
      </c>
      <c r="B3267" s="2" t="str">
        <f t="shared" ref="B3267:B3330" si="51">RIGHT(LEFT(A3267,9),6)</f>
        <v>Q9Y2T1</v>
      </c>
      <c r="C3267" s="2" t="s">
        <v>7958</v>
      </c>
      <c r="D3267" s="2" t="s">
        <v>7959</v>
      </c>
      <c r="E3267" s="2" t="s">
        <v>7963</v>
      </c>
      <c r="F3267" s="2">
        <v>452</v>
      </c>
      <c r="G3267" s="2" t="s">
        <v>7964</v>
      </c>
    </row>
    <row r="3268" spans="1:7" x14ac:dyDescent="0.2">
      <c r="A3268" s="2" t="s">
        <v>7957</v>
      </c>
      <c r="B3268" s="2" t="str">
        <f t="shared" si="51"/>
        <v>Q9Y2T1</v>
      </c>
      <c r="C3268" s="2" t="s">
        <v>7958</v>
      </c>
      <c r="D3268" s="2" t="s">
        <v>7959</v>
      </c>
      <c r="E3268" s="2" t="s">
        <v>7965</v>
      </c>
      <c r="F3268" s="2">
        <v>715</v>
      </c>
      <c r="G3268" s="2" t="s">
        <v>7966</v>
      </c>
    </row>
    <row r="3269" spans="1:7" x14ac:dyDescent="0.2">
      <c r="A3269" s="2" t="s">
        <v>7957</v>
      </c>
      <c r="B3269" s="2" t="str">
        <f t="shared" si="51"/>
        <v>Q9Y2T1</v>
      </c>
      <c r="C3269" s="2" t="s">
        <v>7958</v>
      </c>
      <c r="D3269" s="2" t="s">
        <v>7959</v>
      </c>
      <c r="E3269" s="2" t="s">
        <v>7965</v>
      </c>
      <c r="F3269" s="2">
        <v>716</v>
      </c>
      <c r="G3269" s="2" t="s">
        <v>7967</v>
      </c>
    </row>
    <row r="3270" spans="1:7" x14ac:dyDescent="0.2">
      <c r="A3270" s="2" t="s">
        <v>7968</v>
      </c>
      <c r="B3270" s="2" t="str">
        <f t="shared" si="51"/>
        <v>P30530</v>
      </c>
      <c r="C3270" s="2" t="s">
        <v>7969</v>
      </c>
      <c r="D3270" s="2" t="s">
        <v>7970</v>
      </c>
      <c r="E3270" s="2" t="s">
        <v>7971</v>
      </c>
      <c r="F3270" s="2">
        <v>588</v>
      </c>
      <c r="G3270" s="2" t="s">
        <v>7972</v>
      </c>
    </row>
    <row r="3271" spans="1:7" x14ac:dyDescent="0.2">
      <c r="A3271" s="2" t="s">
        <v>7968</v>
      </c>
      <c r="B3271" s="2" t="str">
        <f t="shared" si="51"/>
        <v>P30530</v>
      </c>
      <c r="C3271" s="2" t="s">
        <v>7969</v>
      </c>
      <c r="D3271" s="2" t="s">
        <v>7970</v>
      </c>
      <c r="E3271" s="2" t="s">
        <v>7973</v>
      </c>
      <c r="F3271" s="2">
        <v>604</v>
      </c>
      <c r="G3271" s="2" t="s">
        <v>7974</v>
      </c>
    </row>
    <row r="3272" spans="1:7" x14ac:dyDescent="0.2">
      <c r="A3272" s="2" t="s">
        <v>7968</v>
      </c>
      <c r="B3272" s="2" t="str">
        <f t="shared" si="51"/>
        <v>P30530</v>
      </c>
      <c r="C3272" s="2" t="s">
        <v>7969</v>
      </c>
      <c r="D3272" s="2" t="s">
        <v>7970</v>
      </c>
      <c r="E3272" s="2" t="s">
        <v>7975</v>
      </c>
      <c r="F3272" s="2">
        <v>678</v>
      </c>
      <c r="G3272" s="2" t="s">
        <v>7976</v>
      </c>
    </row>
    <row r="3273" spans="1:7" x14ac:dyDescent="0.2">
      <c r="A3273" s="2" t="s">
        <v>7968</v>
      </c>
      <c r="B3273" s="2" t="str">
        <f t="shared" si="51"/>
        <v>P30530</v>
      </c>
      <c r="C3273" s="2" t="s">
        <v>7969</v>
      </c>
      <c r="D3273" s="2" t="s">
        <v>7970</v>
      </c>
      <c r="E3273" s="2" t="s">
        <v>7975</v>
      </c>
      <c r="F3273" s="2">
        <v>687</v>
      </c>
      <c r="G3273" s="2" t="s">
        <v>7977</v>
      </c>
    </row>
    <row r="3274" spans="1:7" x14ac:dyDescent="0.2">
      <c r="A3274" s="2" t="s">
        <v>7968</v>
      </c>
      <c r="B3274" s="2" t="str">
        <f t="shared" si="51"/>
        <v>P30530</v>
      </c>
      <c r="C3274" s="2" t="s">
        <v>7969</v>
      </c>
      <c r="D3274" s="2" t="s">
        <v>7970</v>
      </c>
      <c r="E3274" s="2" t="s">
        <v>7978</v>
      </c>
      <c r="F3274" s="2">
        <v>774</v>
      </c>
      <c r="G3274" s="2" t="s">
        <v>7979</v>
      </c>
    </row>
    <row r="3275" spans="1:7" x14ac:dyDescent="0.2">
      <c r="A3275" s="2" t="s">
        <v>7968</v>
      </c>
      <c r="B3275" s="2" t="str">
        <f t="shared" si="51"/>
        <v>P30530</v>
      </c>
      <c r="C3275" s="2" t="s">
        <v>7969</v>
      </c>
      <c r="D3275" s="2" t="s">
        <v>7970</v>
      </c>
      <c r="E3275" s="2" t="s">
        <v>7980</v>
      </c>
      <c r="F3275" s="2">
        <v>785</v>
      </c>
      <c r="G3275" s="2" t="s">
        <v>7981</v>
      </c>
    </row>
    <row r="3276" spans="1:7" x14ac:dyDescent="0.2">
      <c r="A3276" s="2" t="s">
        <v>7968</v>
      </c>
      <c r="B3276" s="2" t="str">
        <f t="shared" si="51"/>
        <v>P30530</v>
      </c>
      <c r="C3276" s="2" t="s">
        <v>7969</v>
      </c>
      <c r="D3276" s="2" t="s">
        <v>7970</v>
      </c>
      <c r="E3276" s="2" t="s">
        <v>7982</v>
      </c>
      <c r="F3276" s="2">
        <v>852</v>
      </c>
      <c r="G3276" s="2" t="s">
        <v>7983</v>
      </c>
    </row>
    <row r="3277" spans="1:7" x14ac:dyDescent="0.2">
      <c r="A3277" s="2" t="s">
        <v>7968</v>
      </c>
      <c r="B3277" s="2" t="str">
        <f t="shared" si="51"/>
        <v>P30530</v>
      </c>
      <c r="C3277" s="2" t="s">
        <v>7969</v>
      </c>
      <c r="D3277" s="2" t="s">
        <v>7970</v>
      </c>
      <c r="E3277" s="2" t="s">
        <v>7982</v>
      </c>
      <c r="F3277" s="2">
        <v>854</v>
      </c>
      <c r="G3277" s="2" t="s">
        <v>7984</v>
      </c>
    </row>
    <row r="3278" spans="1:7" x14ac:dyDescent="0.2">
      <c r="A3278" s="2" t="s">
        <v>7968</v>
      </c>
      <c r="B3278" s="2" t="str">
        <f t="shared" si="51"/>
        <v>P30530</v>
      </c>
      <c r="C3278" s="2" t="s">
        <v>7969</v>
      </c>
      <c r="D3278" s="2" t="s">
        <v>7970</v>
      </c>
      <c r="E3278" s="2" t="s">
        <v>7985</v>
      </c>
      <c r="F3278" s="2">
        <v>869</v>
      </c>
      <c r="G3278" s="2" t="s">
        <v>7986</v>
      </c>
    </row>
    <row r="3279" spans="1:7" x14ac:dyDescent="0.2">
      <c r="A3279" s="2" t="s">
        <v>7987</v>
      </c>
      <c r="B3279" s="2" t="str">
        <f t="shared" si="51"/>
        <v>Q9UPN4</v>
      </c>
      <c r="C3279" s="2" t="s">
        <v>7988</v>
      </c>
      <c r="D3279" s="2" t="s">
        <v>7989</v>
      </c>
      <c r="E3279" s="2" t="s">
        <v>7990</v>
      </c>
      <c r="F3279" s="2">
        <v>159</v>
      </c>
      <c r="G3279" s="2" t="s">
        <v>7991</v>
      </c>
    </row>
    <row r="3280" spans="1:7" x14ac:dyDescent="0.2">
      <c r="A3280" s="2" t="s">
        <v>7987</v>
      </c>
      <c r="B3280" s="2" t="str">
        <f t="shared" si="51"/>
        <v>Q9UPN4</v>
      </c>
      <c r="C3280" s="2" t="s">
        <v>7988</v>
      </c>
      <c r="D3280" s="2" t="s">
        <v>7989</v>
      </c>
      <c r="E3280" s="2" t="s">
        <v>7992</v>
      </c>
      <c r="F3280" s="2">
        <v>181</v>
      </c>
      <c r="G3280" s="2" t="s">
        <v>7993</v>
      </c>
    </row>
    <row r="3281" spans="1:7" x14ac:dyDescent="0.2">
      <c r="A3281" s="2" t="s">
        <v>7987</v>
      </c>
      <c r="B3281" s="2" t="str">
        <f t="shared" si="51"/>
        <v>Q9UPN4</v>
      </c>
      <c r="C3281" s="2" t="s">
        <v>7988</v>
      </c>
      <c r="D3281" s="2" t="s">
        <v>7989</v>
      </c>
      <c r="E3281" s="2" t="s">
        <v>7994</v>
      </c>
      <c r="F3281" s="2">
        <v>218</v>
      </c>
      <c r="G3281" s="2" t="s">
        <v>7995</v>
      </c>
    </row>
    <row r="3282" spans="1:7" x14ac:dyDescent="0.2">
      <c r="A3282" s="2" t="s">
        <v>7987</v>
      </c>
      <c r="B3282" s="2" t="str">
        <f t="shared" si="51"/>
        <v>Q9UPN4</v>
      </c>
      <c r="C3282" s="2" t="s">
        <v>7988</v>
      </c>
      <c r="D3282" s="2" t="s">
        <v>7989</v>
      </c>
      <c r="E3282" s="2" t="s">
        <v>7996</v>
      </c>
      <c r="F3282" s="2">
        <v>648</v>
      </c>
      <c r="G3282" s="2" t="s">
        <v>7997</v>
      </c>
    </row>
    <row r="3283" spans="1:7" x14ac:dyDescent="0.2">
      <c r="A3283" s="2" t="s">
        <v>7998</v>
      </c>
      <c r="B3283" s="2" t="str">
        <f t="shared" si="51"/>
        <v>Q9H6S1</v>
      </c>
      <c r="C3283" s="2" t="s">
        <v>7999</v>
      </c>
      <c r="D3283" s="2" t="s">
        <v>8000</v>
      </c>
      <c r="E3283" s="2" t="s">
        <v>8001</v>
      </c>
      <c r="F3283" s="2">
        <v>257</v>
      </c>
      <c r="G3283" s="2" t="s">
        <v>8002</v>
      </c>
    </row>
    <row r="3284" spans="1:7" x14ac:dyDescent="0.2">
      <c r="A3284" s="2" t="s">
        <v>7998</v>
      </c>
      <c r="B3284" s="2" t="str">
        <f t="shared" si="51"/>
        <v>Q9H6S1</v>
      </c>
      <c r="C3284" s="2" t="s">
        <v>7999</v>
      </c>
      <c r="D3284" s="2" t="s">
        <v>8000</v>
      </c>
      <c r="E3284" s="2" t="s">
        <v>8001</v>
      </c>
      <c r="F3284" s="2">
        <v>262</v>
      </c>
      <c r="G3284" s="2" t="s">
        <v>8003</v>
      </c>
    </row>
    <row r="3285" spans="1:7" x14ac:dyDescent="0.2">
      <c r="A3285" s="2" t="s">
        <v>8004</v>
      </c>
      <c r="B3285" s="2" t="str">
        <f t="shared" si="51"/>
        <v>O75752</v>
      </c>
      <c r="C3285" s="2" t="s">
        <v>8005</v>
      </c>
      <c r="D3285" s="2" t="s">
        <v>8006</v>
      </c>
      <c r="E3285" s="2" t="s">
        <v>8007</v>
      </c>
      <c r="F3285" s="2">
        <v>238</v>
      </c>
      <c r="G3285" s="2" t="s">
        <v>8008</v>
      </c>
    </row>
    <row r="3286" spans="1:7" x14ac:dyDescent="0.2">
      <c r="A3286" s="2" t="s">
        <v>8004</v>
      </c>
      <c r="B3286" s="2" t="str">
        <f t="shared" si="51"/>
        <v>O75752</v>
      </c>
      <c r="C3286" s="2" t="s">
        <v>8005</v>
      </c>
      <c r="D3286" s="2" t="s">
        <v>8006</v>
      </c>
      <c r="E3286" s="2" t="s">
        <v>8009</v>
      </c>
      <c r="F3286" s="2">
        <v>300</v>
      </c>
      <c r="G3286" s="2" t="s">
        <v>8010</v>
      </c>
    </row>
    <row r="3287" spans="1:7" x14ac:dyDescent="0.2">
      <c r="A3287" s="2" t="s">
        <v>8011</v>
      </c>
      <c r="B3287" s="2" t="str">
        <f t="shared" si="51"/>
        <v>Q9Y2C3</v>
      </c>
      <c r="C3287" s="2" t="s">
        <v>8012</v>
      </c>
      <c r="D3287" s="2" t="s">
        <v>8013</v>
      </c>
      <c r="E3287" s="2" t="s">
        <v>8014</v>
      </c>
      <c r="F3287" s="2">
        <v>27</v>
      </c>
      <c r="G3287" s="2" t="s">
        <v>8015</v>
      </c>
    </row>
    <row r="3288" spans="1:7" x14ac:dyDescent="0.2">
      <c r="A3288" s="2" t="s">
        <v>8016</v>
      </c>
      <c r="B3288" s="2" t="str">
        <f t="shared" si="51"/>
        <v>Q6Y288</v>
      </c>
      <c r="C3288" s="2" t="s">
        <v>8017</v>
      </c>
      <c r="D3288" s="2" t="s">
        <v>8018</v>
      </c>
      <c r="E3288" s="2" t="s">
        <v>8019</v>
      </c>
      <c r="F3288" s="2">
        <v>413</v>
      </c>
      <c r="G3288" s="2" t="s">
        <v>8020</v>
      </c>
    </row>
    <row r="3289" spans="1:7" x14ac:dyDescent="0.2">
      <c r="A3289" s="2" t="s">
        <v>8016</v>
      </c>
      <c r="B3289" s="2" t="str">
        <f t="shared" si="51"/>
        <v>Q6Y288</v>
      </c>
      <c r="C3289" s="2" t="s">
        <v>8017</v>
      </c>
      <c r="D3289" s="2" t="s">
        <v>8018</v>
      </c>
      <c r="E3289" s="2" t="s">
        <v>8019</v>
      </c>
      <c r="F3289" s="2">
        <v>427</v>
      </c>
      <c r="G3289" s="2" t="s">
        <v>8021</v>
      </c>
    </row>
    <row r="3290" spans="1:7" x14ac:dyDescent="0.2">
      <c r="A3290" s="2" t="s">
        <v>8022</v>
      </c>
      <c r="B3290" s="2" t="str">
        <f t="shared" si="51"/>
        <v>O43505</v>
      </c>
      <c r="C3290" s="2" t="s">
        <v>8023</v>
      </c>
      <c r="D3290" s="2" t="s">
        <v>8024</v>
      </c>
      <c r="E3290" s="2" t="s">
        <v>8025</v>
      </c>
      <c r="F3290" s="2">
        <v>159</v>
      </c>
      <c r="G3290" s="2" t="s">
        <v>8026</v>
      </c>
    </row>
    <row r="3291" spans="1:7" x14ac:dyDescent="0.2">
      <c r="A3291" s="2" t="s">
        <v>8027</v>
      </c>
      <c r="B3291" s="2" t="str">
        <f t="shared" si="51"/>
        <v>Q9Y2A9</v>
      </c>
      <c r="C3291" s="2" t="s">
        <v>8028</v>
      </c>
      <c r="D3291" s="2" t="s">
        <v>8029</v>
      </c>
      <c r="E3291" s="2" t="s">
        <v>8030</v>
      </c>
      <c r="F3291" s="2">
        <v>268</v>
      </c>
      <c r="G3291" s="2" t="s">
        <v>8031</v>
      </c>
    </row>
    <row r="3292" spans="1:7" x14ac:dyDescent="0.2">
      <c r="A3292" s="2" t="s">
        <v>8027</v>
      </c>
      <c r="B3292" s="2" t="str">
        <f t="shared" si="51"/>
        <v>Q9Y2A9</v>
      </c>
      <c r="C3292" s="2" t="s">
        <v>8028</v>
      </c>
      <c r="D3292" s="2" t="s">
        <v>8029</v>
      </c>
      <c r="E3292" s="2" t="s">
        <v>8032</v>
      </c>
      <c r="F3292" s="2">
        <v>335</v>
      </c>
      <c r="G3292" s="2" t="s">
        <v>8033</v>
      </c>
    </row>
    <row r="3293" spans="1:7" x14ac:dyDescent="0.2">
      <c r="A3293" s="2" t="s">
        <v>8034</v>
      </c>
      <c r="B3293" s="2" t="str">
        <f t="shared" si="51"/>
        <v>P15291</v>
      </c>
      <c r="C3293" s="2" t="s">
        <v>8035</v>
      </c>
      <c r="D3293" s="2" t="s">
        <v>8036</v>
      </c>
      <c r="E3293" s="2" t="s">
        <v>8037</v>
      </c>
      <c r="F3293" s="2">
        <v>172</v>
      </c>
      <c r="G3293" s="2" t="s">
        <v>8038</v>
      </c>
    </row>
    <row r="3294" spans="1:7" x14ac:dyDescent="0.2">
      <c r="A3294" s="2" t="s">
        <v>8039</v>
      </c>
      <c r="B3294" s="2" t="str">
        <f t="shared" si="51"/>
        <v>O60512</v>
      </c>
      <c r="C3294" s="2" t="s">
        <v>8040</v>
      </c>
      <c r="D3294" s="2" t="s">
        <v>8041</v>
      </c>
      <c r="E3294" s="2" t="s">
        <v>8042</v>
      </c>
      <c r="F3294" s="2">
        <v>119</v>
      </c>
      <c r="G3294" s="2" t="s">
        <v>8043</v>
      </c>
    </row>
    <row r="3295" spans="1:7" x14ac:dyDescent="0.2">
      <c r="A3295" s="2" t="s">
        <v>8044</v>
      </c>
      <c r="B3295" s="2" t="str">
        <f t="shared" si="51"/>
        <v>O60513</v>
      </c>
      <c r="C3295" s="2" t="s">
        <v>8045</v>
      </c>
      <c r="D3295" s="2" t="s">
        <v>8046</v>
      </c>
      <c r="E3295" s="2" t="s">
        <v>8047</v>
      </c>
      <c r="F3295" s="2">
        <v>320</v>
      </c>
      <c r="G3295" s="2" t="s">
        <v>8048</v>
      </c>
    </row>
    <row r="3296" spans="1:7" x14ac:dyDescent="0.2">
      <c r="A3296" s="2" t="s">
        <v>8049</v>
      </c>
      <c r="B3296" s="2" t="str">
        <f t="shared" si="51"/>
        <v>O43286</v>
      </c>
      <c r="C3296" s="2" t="s">
        <v>8050</v>
      </c>
      <c r="D3296" s="2" t="s">
        <v>8051</v>
      </c>
      <c r="E3296" s="2" t="s">
        <v>8052</v>
      </c>
      <c r="F3296" s="2">
        <v>158</v>
      </c>
      <c r="G3296" s="2" t="s">
        <v>8053</v>
      </c>
    </row>
    <row r="3297" spans="1:7" x14ac:dyDescent="0.2">
      <c r="A3297" s="2" t="s">
        <v>8049</v>
      </c>
      <c r="B3297" s="2" t="str">
        <f t="shared" si="51"/>
        <v>O43286</v>
      </c>
      <c r="C3297" s="2" t="s">
        <v>8050</v>
      </c>
      <c r="D3297" s="2" t="s">
        <v>8051</v>
      </c>
      <c r="E3297" s="2" t="s">
        <v>8054</v>
      </c>
      <c r="F3297" s="2">
        <v>229</v>
      </c>
      <c r="G3297" s="2" t="s">
        <v>8055</v>
      </c>
    </row>
    <row r="3298" spans="1:7" x14ac:dyDescent="0.2">
      <c r="A3298" s="2" t="s">
        <v>8049</v>
      </c>
      <c r="B3298" s="2" t="str">
        <f t="shared" si="51"/>
        <v>O43286</v>
      </c>
      <c r="C3298" s="2" t="s">
        <v>8050</v>
      </c>
      <c r="D3298" s="2" t="s">
        <v>8051</v>
      </c>
      <c r="E3298" s="2" t="s">
        <v>8056</v>
      </c>
      <c r="F3298" s="2">
        <v>248</v>
      </c>
      <c r="G3298" s="2" t="s">
        <v>8057</v>
      </c>
    </row>
    <row r="3299" spans="1:7" x14ac:dyDescent="0.2">
      <c r="A3299" s="2" t="s">
        <v>8058</v>
      </c>
      <c r="B3299" s="2" t="str">
        <f t="shared" si="51"/>
        <v>Q9UBV7</v>
      </c>
      <c r="C3299" s="2" t="s">
        <v>8059</v>
      </c>
      <c r="D3299" s="2" t="s">
        <v>8060</v>
      </c>
      <c r="E3299" s="2" t="s">
        <v>8061</v>
      </c>
      <c r="F3299" s="2">
        <v>214</v>
      </c>
      <c r="G3299" s="2" t="s">
        <v>8062</v>
      </c>
    </row>
    <row r="3300" spans="1:7" x14ac:dyDescent="0.2">
      <c r="A3300" s="2" t="s">
        <v>8058</v>
      </c>
      <c r="B3300" s="2" t="str">
        <f t="shared" si="51"/>
        <v>Q9UBV7</v>
      </c>
      <c r="C3300" s="2" t="s">
        <v>8059</v>
      </c>
      <c r="D3300" s="2" t="s">
        <v>8060</v>
      </c>
      <c r="E3300" s="2" t="s">
        <v>8063</v>
      </c>
      <c r="F3300" s="2">
        <v>307</v>
      </c>
      <c r="G3300" s="2" t="s">
        <v>8064</v>
      </c>
    </row>
    <row r="3301" spans="1:7" x14ac:dyDescent="0.2">
      <c r="A3301" s="2" t="s">
        <v>8058</v>
      </c>
      <c r="B3301" s="2" t="str">
        <f t="shared" si="51"/>
        <v>Q9UBV7</v>
      </c>
      <c r="C3301" s="2" t="s">
        <v>8059</v>
      </c>
      <c r="D3301" s="2" t="s">
        <v>8060</v>
      </c>
      <c r="E3301" s="2" t="s">
        <v>8063</v>
      </c>
      <c r="F3301" s="2">
        <v>316</v>
      </c>
      <c r="G3301" s="2" t="s">
        <v>8065</v>
      </c>
    </row>
    <row r="3302" spans="1:7" x14ac:dyDescent="0.2">
      <c r="A3302" s="2" t="s">
        <v>8058</v>
      </c>
      <c r="B3302" s="2" t="str">
        <f t="shared" si="51"/>
        <v>Q9UBV7</v>
      </c>
      <c r="C3302" s="2" t="s">
        <v>8059</v>
      </c>
      <c r="D3302" s="2" t="s">
        <v>8060</v>
      </c>
      <c r="E3302" s="2" t="s">
        <v>8066</v>
      </c>
      <c r="F3302" s="2">
        <v>324</v>
      </c>
      <c r="G3302" s="2" t="s">
        <v>8067</v>
      </c>
    </row>
    <row r="3303" spans="1:7" x14ac:dyDescent="0.2">
      <c r="A3303" s="2" t="s">
        <v>8068</v>
      </c>
      <c r="B3303" s="2" t="str">
        <f t="shared" si="51"/>
        <v>Q9NWV8</v>
      </c>
      <c r="C3303" s="2" t="s">
        <v>8069</v>
      </c>
      <c r="D3303" s="2" t="s">
        <v>8070</v>
      </c>
      <c r="E3303" s="2" t="s">
        <v>8071</v>
      </c>
      <c r="F3303" s="2">
        <v>222</v>
      </c>
      <c r="G3303" s="2" t="s">
        <v>8072</v>
      </c>
    </row>
    <row r="3304" spans="1:7" x14ac:dyDescent="0.2">
      <c r="A3304" s="2" t="s">
        <v>8068</v>
      </c>
      <c r="B3304" s="2" t="str">
        <f t="shared" si="51"/>
        <v>Q9NWV8</v>
      </c>
      <c r="C3304" s="2" t="s">
        <v>8069</v>
      </c>
      <c r="D3304" s="2" t="s">
        <v>8070</v>
      </c>
      <c r="E3304" s="2" t="s">
        <v>8073</v>
      </c>
      <c r="F3304" s="2">
        <v>294</v>
      </c>
      <c r="G3304" s="2" t="s">
        <v>8074</v>
      </c>
    </row>
    <row r="3305" spans="1:7" x14ac:dyDescent="0.2">
      <c r="A3305" s="2" t="s">
        <v>8075</v>
      </c>
      <c r="B3305" s="2" t="str">
        <f t="shared" si="51"/>
        <v>O14867</v>
      </c>
      <c r="C3305" s="2" t="s">
        <v>8076</v>
      </c>
      <c r="D3305" s="2" t="s">
        <v>8077</v>
      </c>
      <c r="E3305" s="2" t="s">
        <v>8078</v>
      </c>
      <c r="F3305" s="2">
        <v>140</v>
      </c>
      <c r="G3305" s="2" t="s">
        <v>8079</v>
      </c>
    </row>
    <row r="3306" spans="1:7" x14ac:dyDescent="0.2">
      <c r="A3306" s="2" t="s">
        <v>8075</v>
      </c>
      <c r="B3306" s="2" t="str">
        <f t="shared" si="51"/>
        <v>O14867</v>
      </c>
      <c r="C3306" s="2" t="s">
        <v>8076</v>
      </c>
      <c r="D3306" s="2" t="s">
        <v>8077</v>
      </c>
      <c r="E3306" s="2" t="s">
        <v>8080</v>
      </c>
      <c r="F3306" s="2">
        <v>145</v>
      </c>
      <c r="G3306" s="2" t="s">
        <v>8081</v>
      </c>
    </row>
    <row r="3307" spans="1:7" x14ac:dyDescent="0.2">
      <c r="A3307" s="2" t="s">
        <v>8075</v>
      </c>
      <c r="B3307" s="2" t="str">
        <f t="shared" si="51"/>
        <v>O14867</v>
      </c>
      <c r="C3307" s="2" t="s">
        <v>8076</v>
      </c>
      <c r="D3307" s="2" t="s">
        <v>8077</v>
      </c>
      <c r="E3307" s="2" t="s">
        <v>8080</v>
      </c>
      <c r="F3307" s="2">
        <v>150</v>
      </c>
      <c r="G3307" s="2" t="s">
        <v>8082</v>
      </c>
    </row>
    <row r="3308" spans="1:7" x14ac:dyDescent="0.2">
      <c r="A3308" s="2" t="s">
        <v>8075</v>
      </c>
      <c r="B3308" s="2" t="str">
        <f t="shared" si="51"/>
        <v>O14867</v>
      </c>
      <c r="C3308" s="2" t="s">
        <v>8076</v>
      </c>
      <c r="D3308" s="2" t="s">
        <v>8077</v>
      </c>
      <c r="E3308" s="2" t="s">
        <v>8083</v>
      </c>
      <c r="F3308" s="2">
        <v>263</v>
      </c>
      <c r="G3308" s="2" t="s">
        <v>8084</v>
      </c>
    </row>
    <row r="3309" spans="1:7" x14ac:dyDescent="0.2">
      <c r="A3309" s="2" t="s">
        <v>8075</v>
      </c>
      <c r="B3309" s="2" t="str">
        <f t="shared" si="51"/>
        <v>O14867</v>
      </c>
      <c r="C3309" s="2" t="s">
        <v>8076</v>
      </c>
      <c r="D3309" s="2" t="s">
        <v>8077</v>
      </c>
      <c r="E3309" s="2" t="s">
        <v>8083</v>
      </c>
      <c r="F3309" s="2">
        <v>270</v>
      </c>
      <c r="G3309" s="2" t="s">
        <v>8085</v>
      </c>
    </row>
    <row r="3310" spans="1:7" x14ac:dyDescent="0.2">
      <c r="A3310" s="2" t="s">
        <v>8075</v>
      </c>
      <c r="B3310" s="2" t="str">
        <f t="shared" si="51"/>
        <v>O14867</v>
      </c>
      <c r="C3310" s="2" t="s">
        <v>8076</v>
      </c>
      <c r="D3310" s="2" t="s">
        <v>8077</v>
      </c>
      <c r="E3310" s="2" t="s">
        <v>8086</v>
      </c>
      <c r="F3310" s="2">
        <v>406</v>
      </c>
      <c r="G3310" s="2" t="s">
        <v>8087</v>
      </c>
    </row>
    <row r="3311" spans="1:7" x14ac:dyDescent="0.2">
      <c r="A3311" s="2" t="s">
        <v>8075</v>
      </c>
      <c r="B3311" s="2" t="str">
        <f t="shared" si="51"/>
        <v>O14867</v>
      </c>
      <c r="C3311" s="2" t="s">
        <v>8076</v>
      </c>
      <c r="D3311" s="2" t="s">
        <v>8077</v>
      </c>
      <c r="E3311" s="2" t="s">
        <v>8086</v>
      </c>
      <c r="F3311" s="2">
        <v>412</v>
      </c>
      <c r="G3311" s="2" t="s">
        <v>8088</v>
      </c>
    </row>
    <row r="3312" spans="1:7" x14ac:dyDescent="0.2">
      <c r="A3312" s="2" t="s">
        <v>8075</v>
      </c>
      <c r="B3312" s="2" t="str">
        <f t="shared" si="51"/>
        <v>O14867</v>
      </c>
      <c r="C3312" s="2" t="s">
        <v>8076</v>
      </c>
      <c r="D3312" s="2" t="s">
        <v>8077</v>
      </c>
      <c r="E3312" s="2" t="s">
        <v>8089</v>
      </c>
      <c r="F3312" s="2">
        <v>435</v>
      </c>
      <c r="G3312" s="2" t="s">
        <v>8090</v>
      </c>
    </row>
    <row r="3313" spans="1:7" x14ac:dyDescent="0.2">
      <c r="A3313" s="2" t="s">
        <v>8075</v>
      </c>
      <c r="B3313" s="2" t="str">
        <f t="shared" si="51"/>
        <v>O14867</v>
      </c>
      <c r="C3313" s="2" t="s">
        <v>8076</v>
      </c>
      <c r="D3313" s="2" t="s">
        <v>8077</v>
      </c>
      <c r="E3313" s="2" t="s">
        <v>8091</v>
      </c>
      <c r="F3313" s="2">
        <v>621</v>
      </c>
      <c r="G3313" s="2" t="s">
        <v>8092</v>
      </c>
    </row>
    <row r="3314" spans="1:7" x14ac:dyDescent="0.2">
      <c r="A3314" s="2" t="s">
        <v>8093</v>
      </c>
      <c r="B3314" s="2" t="str">
        <f t="shared" si="51"/>
        <v>Q9BYV9</v>
      </c>
      <c r="C3314" s="2" t="s">
        <v>8094</v>
      </c>
      <c r="D3314" s="2" t="s">
        <v>8095</v>
      </c>
      <c r="E3314" s="2" t="s">
        <v>8096</v>
      </c>
      <c r="F3314" s="2">
        <v>238</v>
      </c>
      <c r="G3314" s="2" t="s">
        <v>8097</v>
      </c>
    </row>
    <row r="3315" spans="1:7" x14ac:dyDescent="0.2">
      <c r="A3315" s="2" t="s">
        <v>8093</v>
      </c>
      <c r="B3315" s="2" t="str">
        <f t="shared" si="51"/>
        <v>Q9BYV9</v>
      </c>
      <c r="C3315" s="2" t="s">
        <v>8094</v>
      </c>
      <c r="D3315" s="2" t="s">
        <v>8095</v>
      </c>
      <c r="E3315" s="2" t="s">
        <v>8098</v>
      </c>
      <c r="F3315" s="2">
        <v>58</v>
      </c>
      <c r="G3315" s="2" t="s">
        <v>8099</v>
      </c>
    </row>
    <row r="3316" spans="1:7" x14ac:dyDescent="0.2">
      <c r="A3316" s="2" t="s">
        <v>8100</v>
      </c>
      <c r="B3316" s="2" t="str">
        <f t="shared" si="51"/>
        <v>Q99933</v>
      </c>
      <c r="C3316" s="2" t="s">
        <v>8101</v>
      </c>
      <c r="D3316" s="2" t="s">
        <v>8102</v>
      </c>
      <c r="E3316" s="2" t="s">
        <v>8103</v>
      </c>
      <c r="F3316" s="2">
        <v>213</v>
      </c>
      <c r="G3316" s="2" t="s">
        <v>8104</v>
      </c>
    </row>
    <row r="3317" spans="1:7" x14ac:dyDescent="0.2">
      <c r="A3317" s="2" t="s">
        <v>8100</v>
      </c>
      <c r="B3317" s="2" t="str">
        <f t="shared" si="51"/>
        <v>Q99933</v>
      </c>
      <c r="C3317" s="2" t="s">
        <v>8101</v>
      </c>
      <c r="D3317" s="2" t="s">
        <v>8102</v>
      </c>
      <c r="E3317" s="2" t="s">
        <v>8105</v>
      </c>
      <c r="F3317" s="2">
        <v>272</v>
      </c>
      <c r="G3317" s="2" t="s">
        <v>8106</v>
      </c>
    </row>
    <row r="3318" spans="1:7" x14ac:dyDescent="0.2">
      <c r="A3318" s="2" t="s">
        <v>8107</v>
      </c>
      <c r="B3318" s="2" t="str">
        <f t="shared" si="51"/>
        <v>O95816</v>
      </c>
      <c r="C3318" s="2" t="s">
        <v>8108</v>
      </c>
      <c r="D3318" s="2" t="s">
        <v>8109</v>
      </c>
      <c r="E3318" s="2" t="s">
        <v>8110</v>
      </c>
      <c r="F3318" s="2">
        <v>162</v>
      </c>
      <c r="G3318" s="2" t="s">
        <v>8111</v>
      </c>
    </row>
    <row r="3319" spans="1:7" x14ac:dyDescent="0.2">
      <c r="A3319" s="2" t="s">
        <v>8112</v>
      </c>
      <c r="B3319" s="2" t="str">
        <f t="shared" si="51"/>
        <v>O95817</v>
      </c>
      <c r="C3319" s="2" t="s">
        <v>8113</v>
      </c>
      <c r="D3319" s="2" t="s">
        <v>8114</v>
      </c>
      <c r="E3319" s="2" t="s">
        <v>8115</v>
      </c>
      <c r="F3319" s="2">
        <v>151</v>
      </c>
      <c r="G3319" s="2" t="s">
        <v>8116</v>
      </c>
    </row>
    <row r="3320" spans="1:7" x14ac:dyDescent="0.2">
      <c r="A3320" s="2" t="s">
        <v>8112</v>
      </c>
      <c r="B3320" s="2" t="str">
        <f t="shared" si="51"/>
        <v>O95817</v>
      </c>
      <c r="C3320" s="2" t="s">
        <v>8113</v>
      </c>
      <c r="D3320" s="2" t="s">
        <v>8114</v>
      </c>
      <c r="E3320" s="2" t="s">
        <v>8117</v>
      </c>
      <c r="F3320" s="2">
        <v>179</v>
      </c>
      <c r="G3320" s="2" t="s">
        <v>8118</v>
      </c>
    </row>
    <row r="3321" spans="1:7" x14ac:dyDescent="0.2">
      <c r="A3321" s="2" t="s">
        <v>8119</v>
      </c>
      <c r="B3321" s="2" t="str">
        <f t="shared" si="51"/>
        <v>O95429</v>
      </c>
      <c r="C3321" s="2" t="s">
        <v>8120</v>
      </c>
      <c r="D3321" s="2" t="s">
        <v>8121</v>
      </c>
      <c r="E3321" s="2" t="s">
        <v>8122</v>
      </c>
      <c r="F3321" s="2">
        <v>193</v>
      </c>
      <c r="G3321" s="2" t="s">
        <v>8123</v>
      </c>
    </row>
    <row r="3322" spans="1:7" x14ac:dyDescent="0.2">
      <c r="A3322" s="2" t="s">
        <v>8124</v>
      </c>
      <c r="B3322" s="2" t="str">
        <f t="shared" si="51"/>
        <v>Q9UL15</v>
      </c>
      <c r="C3322" s="2" t="s">
        <v>8125</v>
      </c>
      <c r="D3322" s="2" t="s">
        <v>8126</v>
      </c>
      <c r="E3322" s="2" t="s">
        <v>8127</v>
      </c>
      <c r="F3322" s="2">
        <v>159</v>
      </c>
      <c r="G3322" s="2" t="s">
        <v>8128</v>
      </c>
    </row>
    <row r="3323" spans="1:7" x14ac:dyDescent="0.2">
      <c r="A3323" s="2" t="s">
        <v>8124</v>
      </c>
      <c r="B3323" s="2" t="str">
        <f t="shared" si="51"/>
        <v>Q9UL15</v>
      </c>
      <c r="C3323" s="2" t="s">
        <v>8125</v>
      </c>
      <c r="D3323" s="2" t="s">
        <v>8126</v>
      </c>
      <c r="E3323" s="2" t="s">
        <v>8129</v>
      </c>
      <c r="F3323" s="2">
        <v>198</v>
      </c>
      <c r="G3323" s="2" t="s">
        <v>8130</v>
      </c>
    </row>
    <row r="3324" spans="1:7" x14ac:dyDescent="0.2">
      <c r="A3324" s="2" t="s">
        <v>8124</v>
      </c>
      <c r="B3324" s="2" t="str">
        <f t="shared" si="51"/>
        <v>Q9UL15</v>
      </c>
      <c r="C3324" s="2" t="s">
        <v>8125</v>
      </c>
      <c r="D3324" s="2" t="s">
        <v>8126</v>
      </c>
      <c r="E3324" s="2" t="s">
        <v>8129</v>
      </c>
      <c r="F3324" s="2">
        <v>207</v>
      </c>
      <c r="G3324" s="2" t="s">
        <v>8131</v>
      </c>
    </row>
    <row r="3325" spans="1:7" x14ac:dyDescent="0.2">
      <c r="A3325" s="2" t="s">
        <v>8124</v>
      </c>
      <c r="B3325" s="2" t="str">
        <f t="shared" si="51"/>
        <v>Q9UL15</v>
      </c>
      <c r="C3325" s="2" t="s">
        <v>8125</v>
      </c>
      <c r="D3325" s="2" t="s">
        <v>8126</v>
      </c>
      <c r="E3325" s="2" t="s">
        <v>8132</v>
      </c>
      <c r="F3325" s="2">
        <v>232</v>
      </c>
      <c r="G3325" s="2" t="s">
        <v>8133</v>
      </c>
    </row>
    <row r="3326" spans="1:7" x14ac:dyDescent="0.2">
      <c r="A3326" s="2" t="s">
        <v>8124</v>
      </c>
      <c r="B3326" s="2" t="str">
        <f t="shared" si="51"/>
        <v>Q9UL15</v>
      </c>
      <c r="C3326" s="2" t="s">
        <v>8125</v>
      </c>
      <c r="D3326" s="2" t="s">
        <v>8126</v>
      </c>
      <c r="E3326" s="2" t="s">
        <v>8134</v>
      </c>
      <c r="F3326" s="2">
        <v>254</v>
      </c>
      <c r="G3326" s="2" t="s">
        <v>8135</v>
      </c>
    </row>
    <row r="3327" spans="1:7" x14ac:dyDescent="0.2">
      <c r="A3327" s="2" t="s">
        <v>8124</v>
      </c>
      <c r="B3327" s="2" t="str">
        <f t="shared" si="51"/>
        <v>Q9UL15</v>
      </c>
      <c r="C3327" s="2" t="s">
        <v>8125</v>
      </c>
      <c r="D3327" s="2" t="s">
        <v>8126</v>
      </c>
      <c r="E3327" s="2" t="s">
        <v>8136</v>
      </c>
      <c r="F3327" s="2">
        <v>259</v>
      </c>
      <c r="G3327" s="2" t="s">
        <v>8137</v>
      </c>
    </row>
    <row r="3328" spans="1:7" x14ac:dyDescent="0.2">
      <c r="A3328" s="2" t="s">
        <v>8124</v>
      </c>
      <c r="B3328" s="2" t="str">
        <f t="shared" si="51"/>
        <v>Q9UL15</v>
      </c>
      <c r="C3328" s="2" t="s">
        <v>8125</v>
      </c>
      <c r="D3328" s="2" t="s">
        <v>8126</v>
      </c>
      <c r="E3328" s="2" t="s">
        <v>8136</v>
      </c>
      <c r="F3328" s="2">
        <v>274</v>
      </c>
      <c r="G3328" s="2" t="s">
        <v>8138</v>
      </c>
    </row>
    <row r="3329" spans="1:7" x14ac:dyDescent="0.2">
      <c r="A3329" s="2" t="s">
        <v>8139</v>
      </c>
      <c r="B3329" s="2" t="str">
        <f t="shared" si="51"/>
        <v>P46379</v>
      </c>
      <c r="C3329" s="2" t="s">
        <v>8140</v>
      </c>
      <c r="D3329" s="2" t="s">
        <v>8141</v>
      </c>
      <c r="E3329" s="2" t="s">
        <v>8142</v>
      </c>
      <c r="F3329" s="2">
        <v>339</v>
      </c>
      <c r="G3329" s="2" t="s">
        <v>8143</v>
      </c>
    </row>
    <row r="3330" spans="1:7" x14ac:dyDescent="0.2">
      <c r="A3330" s="2" t="s">
        <v>8139</v>
      </c>
      <c r="B3330" s="2" t="str">
        <f t="shared" si="51"/>
        <v>P46379</v>
      </c>
      <c r="C3330" s="2" t="s">
        <v>8140</v>
      </c>
      <c r="D3330" s="2" t="s">
        <v>8141</v>
      </c>
      <c r="E3330" s="2" t="s">
        <v>8142</v>
      </c>
      <c r="F3330" s="2">
        <v>343</v>
      </c>
      <c r="G3330" s="2" t="s">
        <v>8144</v>
      </c>
    </row>
    <row r="3331" spans="1:7" x14ac:dyDescent="0.2">
      <c r="A3331" s="2" t="s">
        <v>8139</v>
      </c>
      <c r="B3331" s="2" t="str">
        <f t="shared" ref="B3331:B3394" si="52">RIGHT(LEFT(A3331,9),6)</f>
        <v>P46379</v>
      </c>
      <c r="C3331" s="2" t="s">
        <v>8140</v>
      </c>
      <c r="D3331" s="2" t="s">
        <v>8141</v>
      </c>
      <c r="E3331" s="2" t="s">
        <v>8145</v>
      </c>
      <c r="F3331" s="2">
        <v>886</v>
      </c>
      <c r="G3331" s="2" t="s">
        <v>8146</v>
      </c>
    </row>
    <row r="3332" spans="1:7" x14ac:dyDescent="0.2">
      <c r="A3332" s="2" t="s">
        <v>8147</v>
      </c>
      <c r="B3332" s="2" t="str">
        <f t="shared" si="52"/>
        <v>Q9P281</v>
      </c>
      <c r="C3332" s="2" t="s">
        <v>8148</v>
      </c>
      <c r="D3332" s="2" t="s">
        <v>8149</v>
      </c>
      <c r="E3332" s="2" t="s">
        <v>8150</v>
      </c>
      <c r="F3332" s="2">
        <v>2009</v>
      </c>
      <c r="G3332" s="2" t="s">
        <v>8151</v>
      </c>
    </row>
    <row r="3333" spans="1:7" x14ac:dyDescent="0.2">
      <c r="A3333" s="2" t="s">
        <v>8147</v>
      </c>
      <c r="B3333" s="2" t="str">
        <f t="shared" si="52"/>
        <v>Q9P281</v>
      </c>
      <c r="C3333" s="2" t="s">
        <v>8148</v>
      </c>
      <c r="D3333" s="2" t="s">
        <v>8149</v>
      </c>
      <c r="E3333" s="2" t="s">
        <v>8150</v>
      </c>
      <c r="F3333" s="2">
        <v>2022</v>
      </c>
      <c r="G3333" s="2" t="s">
        <v>8152</v>
      </c>
    </row>
    <row r="3334" spans="1:7" x14ac:dyDescent="0.2">
      <c r="A3334" s="2" t="s">
        <v>8147</v>
      </c>
      <c r="B3334" s="2" t="str">
        <f t="shared" si="52"/>
        <v>Q9P281</v>
      </c>
      <c r="C3334" s="2" t="s">
        <v>8148</v>
      </c>
      <c r="D3334" s="2" t="s">
        <v>8149</v>
      </c>
      <c r="E3334" s="2" t="s">
        <v>8153</v>
      </c>
      <c r="F3334" s="2">
        <v>302</v>
      </c>
      <c r="G3334" s="2" t="s">
        <v>8154</v>
      </c>
    </row>
    <row r="3335" spans="1:7" x14ac:dyDescent="0.2">
      <c r="A3335" s="2" t="s">
        <v>8147</v>
      </c>
      <c r="B3335" s="2" t="str">
        <f t="shared" si="52"/>
        <v>Q9P281</v>
      </c>
      <c r="C3335" s="2" t="s">
        <v>8148</v>
      </c>
      <c r="D3335" s="2" t="s">
        <v>8149</v>
      </c>
      <c r="E3335" s="2" t="s">
        <v>8155</v>
      </c>
      <c r="F3335" s="2">
        <v>366</v>
      </c>
      <c r="G3335" s="2" t="s">
        <v>8156</v>
      </c>
    </row>
    <row r="3336" spans="1:7" x14ac:dyDescent="0.2">
      <c r="A3336" s="2" t="s">
        <v>8147</v>
      </c>
      <c r="B3336" s="2" t="str">
        <f t="shared" si="52"/>
        <v>Q9P281</v>
      </c>
      <c r="C3336" s="2" t="s">
        <v>8148</v>
      </c>
      <c r="D3336" s="2" t="s">
        <v>8149</v>
      </c>
      <c r="E3336" s="2" t="s">
        <v>8157</v>
      </c>
      <c r="F3336" s="2">
        <v>662</v>
      </c>
      <c r="G3336" s="2" t="s">
        <v>8158</v>
      </c>
    </row>
    <row r="3337" spans="1:7" x14ac:dyDescent="0.2">
      <c r="A3337" s="2" t="s">
        <v>8159</v>
      </c>
      <c r="B3337" s="2" t="str">
        <f t="shared" si="52"/>
        <v>Q8TBE0</v>
      </c>
      <c r="C3337" s="2" t="s">
        <v>8160</v>
      </c>
      <c r="D3337" s="2" t="s">
        <v>8161</v>
      </c>
      <c r="E3337" s="2" t="s">
        <v>8162</v>
      </c>
      <c r="F3337" s="2">
        <v>278</v>
      </c>
      <c r="G3337" s="2" t="s">
        <v>8163</v>
      </c>
    </row>
    <row r="3338" spans="1:7" x14ac:dyDescent="0.2">
      <c r="A3338" s="2" t="s">
        <v>8159</v>
      </c>
      <c r="B3338" s="2" t="str">
        <f t="shared" si="52"/>
        <v>Q8TBE0</v>
      </c>
      <c r="C3338" s="2" t="s">
        <v>8160</v>
      </c>
      <c r="D3338" s="2" t="s">
        <v>8161</v>
      </c>
      <c r="E3338" s="2" t="s">
        <v>8162</v>
      </c>
      <c r="F3338" s="2">
        <v>289</v>
      </c>
      <c r="G3338" s="2" t="s">
        <v>8164</v>
      </c>
    </row>
    <row r="3339" spans="1:7" x14ac:dyDescent="0.2">
      <c r="A3339" s="2" t="s">
        <v>8159</v>
      </c>
      <c r="B3339" s="2" t="str">
        <f t="shared" si="52"/>
        <v>Q8TBE0</v>
      </c>
      <c r="C3339" s="2" t="s">
        <v>8160</v>
      </c>
      <c r="D3339" s="2" t="s">
        <v>8161</v>
      </c>
      <c r="E3339" s="2" t="s">
        <v>8165</v>
      </c>
      <c r="F3339" s="2">
        <v>535</v>
      </c>
      <c r="G3339" s="2" t="s">
        <v>8166</v>
      </c>
    </row>
    <row r="3340" spans="1:7" x14ac:dyDescent="0.2">
      <c r="A3340" s="2" t="s">
        <v>8159</v>
      </c>
      <c r="B3340" s="2" t="str">
        <f t="shared" si="52"/>
        <v>Q8TBE0</v>
      </c>
      <c r="C3340" s="2" t="s">
        <v>8160</v>
      </c>
      <c r="D3340" s="2" t="s">
        <v>8161</v>
      </c>
      <c r="E3340" s="2" t="s">
        <v>8167</v>
      </c>
      <c r="F3340" s="2">
        <v>703</v>
      </c>
      <c r="G3340" s="2" t="s">
        <v>8168</v>
      </c>
    </row>
    <row r="3341" spans="1:7" x14ac:dyDescent="0.2">
      <c r="A3341" s="2" t="s">
        <v>8159</v>
      </c>
      <c r="B3341" s="2" t="str">
        <f t="shared" si="52"/>
        <v>Q8TBE0</v>
      </c>
      <c r="C3341" s="2" t="s">
        <v>8160</v>
      </c>
      <c r="D3341" s="2" t="s">
        <v>8161</v>
      </c>
      <c r="E3341" s="2" t="s">
        <v>8169</v>
      </c>
      <c r="F3341" s="2">
        <v>708</v>
      </c>
      <c r="G3341" s="2" t="s">
        <v>8170</v>
      </c>
    </row>
    <row r="3342" spans="1:7" x14ac:dyDescent="0.2">
      <c r="A3342" s="2" t="s">
        <v>8159</v>
      </c>
      <c r="B3342" s="2" t="str">
        <f t="shared" si="52"/>
        <v>Q8TBE0</v>
      </c>
      <c r="C3342" s="2" t="s">
        <v>8160</v>
      </c>
      <c r="D3342" s="2" t="s">
        <v>8161</v>
      </c>
      <c r="E3342" s="2" t="s">
        <v>8169</v>
      </c>
      <c r="F3342" s="2">
        <v>717</v>
      </c>
      <c r="G3342" s="2" t="s">
        <v>8171</v>
      </c>
    </row>
    <row r="3343" spans="1:7" x14ac:dyDescent="0.2">
      <c r="A3343" s="2" t="s">
        <v>8172</v>
      </c>
      <c r="B3343" s="2" t="str">
        <f t="shared" si="52"/>
        <v>O60241</v>
      </c>
      <c r="C3343" s="2" t="s">
        <v>8173</v>
      </c>
      <c r="D3343" s="2" t="s">
        <v>8174</v>
      </c>
      <c r="E3343" s="2" t="s">
        <v>8175</v>
      </c>
      <c r="F3343" s="2">
        <v>259</v>
      </c>
      <c r="G3343" s="2" t="s">
        <v>8176</v>
      </c>
    </row>
    <row r="3344" spans="1:7" x14ac:dyDescent="0.2">
      <c r="A3344" s="2" t="s">
        <v>8172</v>
      </c>
      <c r="B3344" s="2" t="str">
        <f t="shared" si="52"/>
        <v>O60241</v>
      </c>
      <c r="C3344" s="2" t="s">
        <v>8173</v>
      </c>
      <c r="D3344" s="2" t="s">
        <v>8174</v>
      </c>
      <c r="E3344" s="2" t="s">
        <v>8177</v>
      </c>
      <c r="F3344" s="2">
        <v>428</v>
      </c>
      <c r="G3344" s="2" t="s">
        <v>8178</v>
      </c>
    </row>
    <row r="3345" spans="1:7" x14ac:dyDescent="0.2">
      <c r="A3345" s="2" t="s">
        <v>8179</v>
      </c>
      <c r="B3345" s="2" t="str">
        <f t="shared" si="52"/>
        <v>Q9UQB8</v>
      </c>
      <c r="C3345" s="2" t="s">
        <v>8180</v>
      </c>
      <c r="D3345" s="2" t="s">
        <v>8181</v>
      </c>
      <c r="E3345" s="2" t="s">
        <v>8182</v>
      </c>
      <c r="F3345" s="2">
        <v>195</v>
      </c>
      <c r="G3345" s="2" t="s">
        <v>8183</v>
      </c>
    </row>
    <row r="3346" spans="1:7" x14ac:dyDescent="0.2">
      <c r="A3346" s="2" t="s">
        <v>8179</v>
      </c>
      <c r="B3346" s="2" t="str">
        <f t="shared" si="52"/>
        <v>Q9UQB8</v>
      </c>
      <c r="C3346" s="2" t="s">
        <v>8180</v>
      </c>
      <c r="D3346" s="2" t="s">
        <v>8181</v>
      </c>
      <c r="E3346" s="2" t="s">
        <v>8184</v>
      </c>
      <c r="F3346" s="2">
        <v>202</v>
      </c>
      <c r="G3346" s="2" t="s">
        <v>8185</v>
      </c>
    </row>
    <row r="3347" spans="1:7" x14ac:dyDescent="0.2">
      <c r="A3347" s="2" t="s">
        <v>8179</v>
      </c>
      <c r="B3347" s="2" t="str">
        <f t="shared" si="52"/>
        <v>Q9UQB8</v>
      </c>
      <c r="C3347" s="2" t="s">
        <v>8180</v>
      </c>
      <c r="D3347" s="2" t="s">
        <v>8181</v>
      </c>
      <c r="E3347" s="2" t="s">
        <v>8186</v>
      </c>
      <c r="F3347" s="2">
        <v>230</v>
      </c>
      <c r="G3347" s="2" t="s">
        <v>8187</v>
      </c>
    </row>
    <row r="3348" spans="1:7" x14ac:dyDescent="0.2">
      <c r="A3348" s="2" t="s">
        <v>8188</v>
      </c>
      <c r="B3348" s="2" t="str">
        <f t="shared" si="52"/>
        <v>Q9UHR4</v>
      </c>
      <c r="C3348" s="2" t="s">
        <v>8189</v>
      </c>
      <c r="D3348" s="2" t="s">
        <v>8190</v>
      </c>
      <c r="E3348" s="2" t="s">
        <v>8191</v>
      </c>
      <c r="F3348" s="2">
        <v>182</v>
      </c>
      <c r="G3348" s="2" t="s">
        <v>8192</v>
      </c>
    </row>
    <row r="3349" spans="1:7" x14ac:dyDescent="0.2">
      <c r="A3349" s="2" t="s">
        <v>8188</v>
      </c>
      <c r="B3349" s="2" t="str">
        <f t="shared" si="52"/>
        <v>Q9UHR4</v>
      </c>
      <c r="C3349" s="2" t="s">
        <v>8189</v>
      </c>
      <c r="D3349" s="2" t="s">
        <v>8190</v>
      </c>
      <c r="E3349" s="2" t="s">
        <v>8193</v>
      </c>
      <c r="F3349" s="2">
        <v>194</v>
      </c>
      <c r="G3349" s="2" t="s">
        <v>8194</v>
      </c>
    </row>
    <row r="3350" spans="1:7" x14ac:dyDescent="0.2">
      <c r="A3350" s="2" t="s">
        <v>8188</v>
      </c>
      <c r="B3350" s="2" t="str">
        <f t="shared" si="52"/>
        <v>Q9UHR4</v>
      </c>
      <c r="C3350" s="2" t="s">
        <v>8189</v>
      </c>
      <c r="D3350" s="2" t="s">
        <v>8190</v>
      </c>
      <c r="E3350" s="2" t="s">
        <v>8195</v>
      </c>
      <c r="F3350" s="2">
        <v>229</v>
      </c>
      <c r="G3350" s="2" t="s">
        <v>8196</v>
      </c>
    </row>
    <row r="3351" spans="1:7" x14ac:dyDescent="0.2">
      <c r="A3351" s="2" t="s">
        <v>8197</v>
      </c>
      <c r="B3351" s="2" t="str">
        <f t="shared" si="52"/>
        <v>Q16611</v>
      </c>
      <c r="C3351" s="2" t="s">
        <v>8198</v>
      </c>
      <c r="D3351" s="2" t="s">
        <v>8199</v>
      </c>
      <c r="E3351" s="2" t="s">
        <v>8200</v>
      </c>
      <c r="F3351" s="2">
        <v>14</v>
      </c>
      <c r="G3351" s="2" t="s">
        <v>8201</v>
      </c>
    </row>
    <row r="3352" spans="1:7" x14ac:dyDescent="0.2">
      <c r="A3352" s="2" t="s">
        <v>8197</v>
      </c>
      <c r="B3352" s="2" t="str">
        <f t="shared" si="52"/>
        <v>Q16611</v>
      </c>
      <c r="C3352" s="2" t="s">
        <v>8198</v>
      </c>
      <c r="D3352" s="2" t="s">
        <v>8199</v>
      </c>
      <c r="E3352" s="2" t="s">
        <v>8202</v>
      </c>
      <c r="F3352" s="2">
        <v>166</v>
      </c>
      <c r="G3352" s="2" t="s">
        <v>8203</v>
      </c>
    </row>
    <row r="3353" spans="1:7" x14ac:dyDescent="0.2">
      <c r="A3353" s="2" t="s">
        <v>8204</v>
      </c>
      <c r="B3353" s="2" t="str">
        <f t="shared" si="52"/>
        <v>O75531</v>
      </c>
      <c r="C3353" s="2" t="s">
        <v>8205</v>
      </c>
      <c r="D3353" s="2" t="s">
        <v>8206</v>
      </c>
      <c r="E3353" s="2" t="s">
        <v>8207</v>
      </c>
      <c r="F3353" s="2">
        <v>67</v>
      </c>
      <c r="G3353" s="2" t="s">
        <v>8208</v>
      </c>
    </row>
    <row r="3354" spans="1:7" x14ac:dyDescent="0.2">
      <c r="A3354" s="2" t="s">
        <v>8204</v>
      </c>
      <c r="B3354" s="2" t="str">
        <f t="shared" si="52"/>
        <v>O75531</v>
      </c>
      <c r="C3354" s="2" t="s">
        <v>8205</v>
      </c>
      <c r="D3354" s="2" t="s">
        <v>8206</v>
      </c>
      <c r="E3354" s="2" t="s">
        <v>8209</v>
      </c>
      <c r="F3354" s="2">
        <v>77</v>
      </c>
      <c r="G3354" s="2" t="s">
        <v>8210</v>
      </c>
    </row>
    <row r="3355" spans="1:7" x14ac:dyDescent="0.2">
      <c r="A3355" s="2" t="s">
        <v>8204</v>
      </c>
      <c r="B3355" s="2" t="str">
        <f t="shared" si="52"/>
        <v>O75531</v>
      </c>
      <c r="C3355" s="2" t="s">
        <v>8205</v>
      </c>
      <c r="D3355" s="2" t="s">
        <v>8206</v>
      </c>
      <c r="E3355" s="2" t="s">
        <v>8211</v>
      </c>
      <c r="F3355" s="2">
        <v>80</v>
      </c>
      <c r="G3355" s="2" t="s">
        <v>8212</v>
      </c>
    </row>
    <row r="3356" spans="1:7" x14ac:dyDescent="0.2">
      <c r="A3356" s="2" t="s">
        <v>8204</v>
      </c>
      <c r="B3356" s="2" t="str">
        <f t="shared" si="52"/>
        <v>O75531</v>
      </c>
      <c r="C3356" s="2" t="s">
        <v>8205</v>
      </c>
      <c r="D3356" s="2" t="s">
        <v>8206</v>
      </c>
      <c r="E3356" s="2" t="s">
        <v>8213</v>
      </c>
      <c r="F3356" s="2">
        <v>85</v>
      </c>
      <c r="G3356" s="2" t="s">
        <v>8214</v>
      </c>
    </row>
    <row r="3357" spans="1:7" x14ac:dyDescent="0.2">
      <c r="A3357" s="2" t="s">
        <v>8215</v>
      </c>
      <c r="B3357" s="2" t="str">
        <f t="shared" si="52"/>
        <v>Q8N9N5</v>
      </c>
      <c r="C3357" s="2" t="s">
        <v>8216</v>
      </c>
      <c r="D3357" s="2" t="s">
        <v>8217</v>
      </c>
      <c r="E3357" s="2" t="s">
        <v>8218</v>
      </c>
      <c r="F3357" s="2">
        <v>116</v>
      </c>
      <c r="G3357" s="2" t="s">
        <v>8219</v>
      </c>
    </row>
    <row r="3358" spans="1:7" x14ac:dyDescent="0.2">
      <c r="A3358" s="2" t="s">
        <v>8220</v>
      </c>
      <c r="B3358" s="2" t="str">
        <f t="shared" si="52"/>
        <v>Q8N9N5</v>
      </c>
      <c r="C3358" s="2" t="s">
        <v>8216</v>
      </c>
      <c r="D3358" s="2" t="s">
        <v>8221</v>
      </c>
      <c r="E3358" s="2" t="s">
        <v>8222</v>
      </c>
      <c r="F3358" s="2">
        <v>413</v>
      </c>
      <c r="G3358" s="2" t="s">
        <v>8223</v>
      </c>
    </row>
    <row r="3359" spans="1:7" x14ac:dyDescent="0.2">
      <c r="A3359" s="2" t="s">
        <v>8215</v>
      </c>
      <c r="B3359" s="2" t="str">
        <f t="shared" si="52"/>
        <v>Q8N9N5</v>
      </c>
      <c r="C3359" s="2" t="s">
        <v>8216</v>
      </c>
      <c r="D3359" s="2" t="s">
        <v>8217</v>
      </c>
      <c r="E3359" s="2" t="s">
        <v>8224</v>
      </c>
      <c r="F3359" s="2">
        <v>48</v>
      </c>
      <c r="G3359" s="2" t="s">
        <v>8225</v>
      </c>
    </row>
    <row r="3360" spans="1:7" x14ac:dyDescent="0.2">
      <c r="A3360" s="2" t="s">
        <v>8220</v>
      </c>
      <c r="B3360" s="2" t="str">
        <f t="shared" si="52"/>
        <v>Q8N9N5</v>
      </c>
      <c r="C3360" s="2" t="s">
        <v>8216</v>
      </c>
      <c r="D3360" s="2" t="s">
        <v>8221</v>
      </c>
      <c r="E3360" s="2" t="s">
        <v>8224</v>
      </c>
      <c r="F3360" s="2">
        <v>54</v>
      </c>
      <c r="G3360" s="2" t="s">
        <v>8226</v>
      </c>
    </row>
    <row r="3361" spans="1:7" x14ac:dyDescent="0.2">
      <c r="A3361" s="2" t="s">
        <v>8215</v>
      </c>
      <c r="B3361" s="2" t="str">
        <f t="shared" si="52"/>
        <v>Q8N9N5</v>
      </c>
      <c r="C3361" s="2" t="s">
        <v>8216</v>
      </c>
      <c r="D3361" s="2" t="s">
        <v>8217</v>
      </c>
      <c r="E3361" s="2" t="s">
        <v>8227</v>
      </c>
      <c r="F3361" s="2">
        <v>65</v>
      </c>
      <c r="G3361" s="2" t="s">
        <v>8228</v>
      </c>
    </row>
    <row r="3362" spans="1:7" x14ac:dyDescent="0.2">
      <c r="A3362" s="2" t="s">
        <v>8220</v>
      </c>
      <c r="B3362" s="2" t="str">
        <f t="shared" si="52"/>
        <v>Q8N9N5</v>
      </c>
      <c r="C3362" s="2" t="s">
        <v>8216</v>
      </c>
      <c r="D3362" s="2" t="s">
        <v>8221</v>
      </c>
      <c r="E3362" s="2" t="s">
        <v>8227</v>
      </c>
      <c r="F3362" s="2">
        <v>71</v>
      </c>
      <c r="G3362" s="2" t="s">
        <v>8229</v>
      </c>
    </row>
    <row r="3363" spans="1:7" x14ac:dyDescent="0.2">
      <c r="A3363" s="2" t="s">
        <v>8220</v>
      </c>
      <c r="B3363" s="2" t="str">
        <f t="shared" si="52"/>
        <v>Q8N9N5</v>
      </c>
      <c r="C3363" s="2" t="s">
        <v>8216</v>
      </c>
      <c r="D3363" s="2" t="s">
        <v>8221</v>
      </c>
      <c r="E3363" s="2" t="s">
        <v>8230</v>
      </c>
      <c r="F3363" s="2">
        <v>88</v>
      </c>
      <c r="G3363" s="2" t="s">
        <v>8231</v>
      </c>
    </row>
    <row r="3364" spans="1:7" x14ac:dyDescent="0.2">
      <c r="A3364" s="2" t="s">
        <v>8232</v>
      </c>
      <c r="B3364" s="2" t="str">
        <f t="shared" si="52"/>
        <v>Q92560</v>
      </c>
      <c r="C3364" s="2" t="s">
        <v>8233</v>
      </c>
      <c r="D3364" s="2" t="s">
        <v>8234</v>
      </c>
      <c r="E3364" s="2" t="s">
        <v>8235</v>
      </c>
      <c r="F3364" s="2">
        <v>39</v>
      </c>
      <c r="G3364" s="2" t="s">
        <v>8236</v>
      </c>
    </row>
    <row r="3365" spans="1:7" x14ac:dyDescent="0.2">
      <c r="A3365" s="2" t="s">
        <v>8232</v>
      </c>
      <c r="B3365" s="2" t="str">
        <f t="shared" si="52"/>
        <v>Q92560</v>
      </c>
      <c r="C3365" s="2" t="s">
        <v>8233</v>
      </c>
      <c r="D3365" s="2" t="s">
        <v>8234</v>
      </c>
      <c r="E3365" s="2" t="s">
        <v>8237</v>
      </c>
      <c r="F3365" s="2">
        <v>638</v>
      </c>
      <c r="G3365" s="2" t="s">
        <v>8238</v>
      </c>
    </row>
    <row r="3366" spans="1:7" x14ac:dyDescent="0.2">
      <c r="A3366" s="2" t="s">
        <v>8232</v>
      </c>
      <c r="B3366" s="2" t="str">
        <f t="shared" si="52"/>
        <v>Q92560</v>
      </c>
      <c r="C3366" s="2" t="s">
        <v>8233</v>
      </c>
      <c r="D3366" s="2" t="s">
        <v>8234</v>
      </c>
      <c r="E3366" s="2" t="s">
        <v>8237</v>
      </c>
      <c r="F3366" s="2">
        <v>649</v>
      </c>
      <c r="G3366" s="2" t="s">
        <v>8239</v>
      </c>
    </row>
    <row r="3367" spans="1:7" x14ac:dyDescent="0.2">
      <c r="A3367" s="2" t="s">
        <v>8240</v>
      </c>
      <c r="B3367" s="2" t="str">
        <f t="shared" si="52"/>
        <v>Q9NRL2</v>
      </c>
      <c r="C3367" s="2" t="s">
        <v>8241</v>
      </c>
      <c r="D3367" s="2" t="s">
        <v>8242</v>
      </c>
      <c r="E3367" s="2" t="s">
        <v>8243</v>
      </c>
      <c r="F3367" s="2">
        <v>1166</v>
      </c>
      <c r="G3367" s="2" t="s">
        <v>8244</v>
      </c>
    </row>
    <row r="3368" spans="1:7" x14ac:dyDescent="0.2">
      <c r="A3368" s="2" t="s">
        <v>8240</v>
      </c>
      <c r="B3368" s="2" t="str">
        <f t="shared" si="52"/>
        <v>Q9NRL2</v>
      </c>
      <c r="C3368" s="2" t="s">
        <v>8241</v>
      </c>
      <c r="D3368" s="2" t="s">
        <v>8242</v>
      </c>
      <c r="E3368" s="2" t="s">
        <v>8243</v>
      </c>
      <c r="F3368" s="2">
        <v>1169</v>
      </c>
      <c r="G3368" s="2" t="s">
        <v>8245</v>
      </c>
    </row>
    <row r="3369" spans="1:7" x14ac:dyDescent="0.2">
      <c r="A3369" s="2" t="s">
        <v>8240</v>
      </c>
      <c r="B3369" s="2" t="str">
        <f t="shared" si="52"/>
        <v>Q9NRL2</v>
      </c>
      <c r="C3369" s="2" t="s">
        <v>8241</v>
      </c>
      <c r="D3369" s="2" t="s">
        <v>8242</v>
      </c>
      <c r="E3369" s="2" t="s">
        <v>8246</v>
      </c>
      <c r="F3369" s="2">
        <v>1192</v>
      </c>
      <c r="G3369" s="2" t="s">
        <v>8247</v>
      </c>
    </row>
    <row r="3370" spans="1:7" x14ac:dyDescent="0.2">
      <c r="A3370" s="2" t="s">
        <v>8240</v>
      </c>
      <c r="B3370" s="2" t="str">
        <f t="shared" si="52"/>
        <v>Q9NRL2</v>
      </c>
      <c r="C3370" s="2" t="s">
        <v>8241</v>
      </c>
      <c r="D3370" s="2" t="s">
        <v>8242</v>
      </c>
      <c r="E3370" s="2" t="s">
        <v>8246</v>
      </c>
      <c r="F3370" s="2">
        <v>1195</v>
      </c>
      <c r="G3370" s="2" t="s">
        <v>8248</v>
      </c>
    </row>
    <row r="3371" spans="1:7" x14ac:dyDescent="0.2">
      <c r="A3371" s="2" t="s">
        <v>8240</v>
      </c>
      <c r="B3371" s="2" t="str">
        <f t="shared" si="52"/>
        <v>Q9NRL2</v>
      </c>
      <c r="C3371" s="2" t="s">
        <v>8241</v>
      </c>
      <c r="D3371" s="2" t="s">
        <v>8242</v>
      </c>
      <c r="E3371" s="2" t="s">
        <v>8249</v>
      </c>
      <c r="F3371" s="2">
        <v>232</v>
      </c>
      <c r="G3371" s="2" t="s">
        <v>8250</v>
      </c>
    </row>
    <row r="3372" spans="1:7" x14ac:dyDescent="0.2">
      <c r="A3372" s="2" t="s">
        <v>8240</v>
      </c>
      <c r="B3372" s="2" t="str">
        <f t="shared" si="52"/>
        <v>Q9NRL2</v>
      </c>
      <c r="C3372" s="2" t="s">
        <v>8241</v>
      </c>
      <c r="D3372" s="2" t="s">
        <v>8242</v>
      </c>
      <c r="E3372" s="2" t="s">
        <v>8251</v>
      </c>
      <c r="F3372" s="2">
        <v>27</v>
      </c>
      <c r="G3372" s="2" t="s">
        <v>8252</v>
      </c>
    </row>
    <row r="3373" spans="1:7" x14ac:dyDescent="0.2">
      <c r="A3373" s="2" t="s">
        <v>8240</v>
      </c>
      <c r="B3373" s="2" t="str">
        <f t="shared" si="52"/>
        <v>Q9NRL2</v>
      </c>
      <c r="C3373" s="2" t="s">
        <v>8241</v>
      </c>
      <c r="D3373" s="2" t="s">
        <v>8242</v>
      </c>
      <c r="E3373" s="2" t="s">
        <v>8253</v>
      </c>
      <c r="F3373" s="2">
        <v>47</v>
      </c>
      <c r="G3373" s="2" t="s">
        <v>8254</v>
      </c>
    </row>
    <row r="3374" spans="1:7" x14ac:dyDescent="0.2">
      <c r="A3374" s="2" t="s">
        <v>8240</v>
      </c>
      <c r="B3374" s="2" t="str">
        <f t="shared" si="52"/>
        <v>Q9NRL2</v>
      </c>
      <c r="C3374" s="2" t="s">
        <v>8241</v>
      </c>
      <c r="D3374" s="2" t="s">
        <v>8242</v>
      </c>
      <c r="E3374" s="2" t="s">
        <v>8255</v>
      </c>
      <c r="F3374" s="2">
        <v>537</v>
      </c>
      <c r="G3374" s="2" t="s">
        <v>8256</v>
      </c>
    </row>
    <row r="3375" spans="1:7" x14ac:dyDescent="0.2">
      <c r="A3375" s="2" t="s">
        <v>8240</v>
      </c>
      <c r="B3375" s="2" t="str">
        <f t="shared" si="52"/>
        <v>Q9NRL2</v>
      </c>
      <c r="C3375" s="2" t="s">
        <v>8241</v>
      </c>
      <c r="D3375" s="2" t="s">
        <v>8242</v>
      </c>
      <c r="E3375" s="2" t="s">
        <v>8253</v>
      </c>
      <c r="F3375" s="2">
        <v>54</v>
      </c>
      <c r="G3375" s="2" t="s">
        <v>8257</v>
      </c>
    </row>
    <row r="3376" spans="1:7" x14ac:dyDescent="0.2">
      <c r="A3376" s="2" t="s">
        <v>8240</v>
      </c>
      <c r="B3376" s="2" t="str">
        <f t="shared" si="52"/>
        <v>Q9NRL2</v>
      </c>
      <c r="C3376" s="2" t="s">
        <v>8241</v>
      </c>
      <c r="D3376" s="2" t="s">
        <v>8242</v>
      </c>
      <c r="E3376" s="2" t="s">
        <v>8258</v>
      </c>
      <c r="F3376" s="2">
        <v>547</v>
      </c>
      <c r="G3376" s="2" t="s">
        <v>8259</v>
      </c>
    </row>
    <row r="3377" spans="1:7" x14ac:dyDescent="0.2">
      <c r="A3377" s="2" t="s">
        <v>8240</v>
      </c>
      <c r="B3377" s="2" t="str">
        <f t="shared" si="52"/>
        <v>Q9NRL2</v>
      </c>
      <c r="C3377" s="2" t="s">
        <v>8241</v>
      </c>
      <c r="D3377" s="2" t="s">
        <v>8242</v>
      </c>
      <c r="E3377" s="2" t="s">
        <v>8260</v>
      </c>
      <c r="F3377" s="2">
        <v>586</v>
      </c>
      <c r="G3377" s="2" t="s">
        <v>8261</v>
      </c>
    </row>
    <row r="3378" spans="1:7" x14ac:dyDescent="0.2">
      <c r="A3378" s="2" t="s">
        <v>8240</v>
      </c>
      <c r="B3378" s="2" t="str">
        <f t="shared" si="52"/>
        <v>Q9NRL2</v>
      </c>
      <c r="C3378" s="2" t="s">
        <v>8241</v>
      </c>
      <c r="D3378" s="2" t="s">
        <v>8242</v>
      </c>
      <c r="E3378" s="2" t="s">
        <v>8262</v>
      </c>
      <c r="F3378" s="2">
        <v>621</v>
      </c>
      <c r="G3378" s="2" t="s">
        <v>8263</v>
      </c>
    </row>
    <row r="3379" spans="1:7" x14ac:dyDescent="0.2">
      <c r="A3379" s="2" t="s">
        <v>8240</v>
      </c>
      <c r="B3379" s="2" t="str">
        <f t="shared" si="52"/>
        <v>Q9NRL2</v>
      </c>
      <c r="C3379" s="2" t="s">
        <v>8241</v>
      </c>
      <c r="D3379" s="2" t="s">
        <v>8242</v>
      </c>
      <c r="E3379" s="2" t="s">
        <v>8264</v>
      </c>
      <c r="F3379" s="2">
        <v>764</v>
      </c>
      <c r="G3379" s="2" t="s">
        <v>8265</v>
      </c>
    </row>
    <row r="3380" spans="1:7" x14ac:dyDescent="0.2">
      <c r="A3380" s="2" t="s">
        <v>8240</v>
      </c>
      <c r="B3380" s="2" t="str">
        <f t="shared" si="52"/>
        <v>Q9NRL2</v>
      </c>
      <c r="C3380" s="2" t="s">
        <v>8241</v>
      </c>
      <c r="D3380" s="2" t="s">
        <v>8242</v>
      </c>
      <c r="E3380" s="2" t="s">
        <v>8266</v>
      </c>
      <c r="F3380" s="2">
        <v>799</v>
      </c>
      <c r="G3380" s="2" t="s">
        <v>8267</v>
      </c>
    </row>
    <row r="3381" spans="1:7" x14ac:dyDescent="0.2">
      <c r="A3381" s="2" t="s">
        <v>8240</v>
      </c>
      <c r="B3381" s="2" t="str">
        <f t="shared" si="52"/>
        <v>Q9NRL2</v>
      </c>
      <c r="C3381" s="2" t="s">
        <v>8241</v>
      </c>
      <c r="D3381" s="2" t="s">
        <v>8242</v>
      </c>
      <c r="E3381" s="2" t="s">
        <v>8268</v>
      </c>
      <c r="F3381" s="2">
        <v>893</v>
      </c>
      <c r="G3381" s="2" t="s">
        <v>8269</v>
      </c>
    </row>
    <row r="3382" spans="1:7" x14ac:dyDescent="0.2">
      <c r="A3382" s="2" t="s">
        <v>8240</v>
      </c>
      <c r="B3382" s="2" t="str">
        <f t="shared" si="52"/>
        <v>Q9NRL2</v>
      </c>
      <c r="C3382" s="2" t="s">
        <v>8241</v>
      </c>
      <c r="D3382" s="2" t="s">
        <v>8242</v>
      </c>
      <c r="E3382" s="2" t="s">
        <v>8268</v>
      </c>
      <c r="F3382" s="2">
        <v>898</v>
      </c>
      <c r="G3382" s="2" t="s">
        <v>8270</v>
      </c>
    </row>
    <row r="3383" spans="1:7" x14ac:dyDescent="0.2">
      <c r="A3383" s="2" t="s">
        <v>8240</v>
      </c>
      <c r="B3383" s="2" t="str">
        <f t="shared" si="52"/>
        <v>Q9NRL2</v>
      </c>
      <c r="C3383" s="2" t="s">
        <v>8241</v>
      </c>
      <c r="D3383" s="2" t="s">
        <v>8242</v>
      </c>
      <c r="E3383" s="2" t="s">
        <v>8271</v>
      </c>
      <c r="F3383" s="2">
        <v>930</v>
      </c>
      <c r="G3383" s="2" t="s">
        <v>8272</v>
      </c>
    </row>
    <row r="3384" spans="1:7" x14ac:dyDescent="0.2">
      <c r="A3384" s="2" t="s">
        <v>8240</v>
      </c>
      <c r="B3384" s="2" t="str">
        <f t="shared" si="52"/>
        <v>Q9NRL2</v>
      </c>
      <c r="C3384" s="2" t="s">
        <v>8241</v>
      </c>
      <c r="D3384" s="2" t="s">
        <v>8242</v>
      </c>
      <c r="E3384" s="2" t="s">
        <v>8273</v>
      </c>
      <c r="F3384" s="2">
        <v>970</v>
      </c>
      <c r="G3384" s="2" t="s">
        <v>8274</v>
      </c>
    </row>
    <row r="3385" spans="1:7" x14ac:dyDescent="0.2">
      <c r="A3385" s="2" t="s">
        <v>8275</v>
      </c>
      <c r="B3385" s="2" t="str">
        <f t="shared" si="52"/>
        <v>Q9UIG0</v>
      </c>
      <c r="C3385" s="2" t="s">
        <v>8276</v>
      </c>
      <c r="D3385" s="2" t="s">
        <v>8277</v>
      </c>
      <c r="E3385" s="2" t="s">
        <v>8278</v>
      </c>
      <c r="F3385" s="2">
        <v>1006</v>
      </c>
      <c r="G3385" s="2" t="s">
        <v>8279</v>
      </c>
    </row>
    <row r="3386" spans="1:7" x14ac:dyDescent="0.2">
      <c r="A3386" s="2" t="s">
        <v>8275</v>
      </c>
      <c r="B3386" s="2" t="str">
        <f t="shared" si="52"/>
        <v>Q9UIG0</v>
      </c>
      <c r="C3386" s="2" t="s">
        <v>8276</v>
      </c>
      <c r="D3386" s="2" t="s">
        <v>8277</v>
      </c>
      <c r="E3386" s="2" t="s">
        <v>8280</v>
      </c>
      <c r="F3386" s="2">
        <v>1045</v>
      </c>
      <c r="G3386" s="2" t="s">
        <v>8281</v>
      </c>
    </row>
    <row r="3387" spans="1:7" x14ac:dyDescent="0.2">
      <c r="A3387" s="2" t="s">
        <v>8275</v>
      </c>
      <c r="B3387" s="2" t="str">
        <f t="shared" si="52"/>
        <v>Q9UIG0</v>
      </c>
      <c r="C3387" s="2" t="s">
        <v>8276</v>
      </c>
      <c r="D3387" s="2" t="s">
        <v>8277</v>
      </c>
      <c r="E3387" s="2" t="s">
        <v>8282</v>
      </c>
      <c r="F3387" s="2">
        <v>1096</v>
      </c>
      <c r="G3387" s="2" t="s">
        <v>8283</v>
      </c>
    </row>
    <row r="3388" spans="1:7" x14ac:dyDescent="0.2">
      <c r="A3388" s="2" t="s">
        <v>8275</v>
      </c>
      <c r="B3388" s="2" t="str">
        <f t="shared" si="52"/>
        <v>Q9UIG0</v>
      </c>
      <c r="C3388" s="2" t="s">
        <v>8276</v>
      </c>
      <c r="D3388" s="2" t="s">
        <v>8277</v>
      </c>
      <c r="E3388" s="2" t="s">
        <v>8284</v>
      </c>
      <c r="F3388" s="2">
        <v>1175</v>
      </c>
      <c r="G3388" s="2" t="s">
        <v>8285</v>
      </c>
    </row>
    <row r="3389" spans="1:7" x14ac:dyDescent="0.2">
      <c r="A3389" s="2" t="s">
        <v>8275</v>
      </c>
      <c r="B3389" s="2" t="str">
        <f t="shared" si="52"/>
        <v>Q9UIG0</v>
      </c>
      <c r="C3389" s="2" t="s">
        <v>8276</v>
      </c>
      <c r="D3389" s="2" t="s">
        <v>8277</v>
      </c>
      <c r="E3389" s="2" t="s">
        <v>8286</v>
      </c>
      <c r="F3389" s="2">
        <v>120</v>
      </c>
      <c r="G3389" s="2" t="s">
        <v>8287</v>
      </c>
    </row>
    <row r="3390" spans="1:7" x14ac:dyDescent="0.2">
      <c r="A3390" s="2" t="s">
        <v>8275</v>
      </c>
      <c r="B3390" s="2" t="str">
        <f t="shared" si="52"/>
        <v>Q9UIG0</v>
      </c>
      <c r="C3390" s="2" t="s">
        <v>8276</v>
      </c>
      <c r="D3390" s="2" t="s">
        <v>8277</v>
      </c>
      <c r="E3390" s="2" t="s">
        <v>8288</v>
      </c>
      <c r="F3390" s="2">
        <v>1202</v>
      </c>
      <c r="G3390" s="2" t="s">
        <v>8289</v>
      </c>
    </row>
    <row r="3391" spans="1:7" x14ac:dyDescent="0.2">
      <c r="A3391" s="2" t="s">
        <v>8275</v>
      </c>
      <c r="B3391" s="2" t="str">
        <f t="shared" si="52"/>
        <v>Q9UIG0</v>
      </c>
      <c r="C3391" s="2" t="s">
        <v>8276</v>
      </c>
      <c r="D3391" s="2" t="s">
        <v>8277</v>
      </c>
      <c r="E3391" s="2" t="s">
        <v>8288</v>
      </c>
      <c r="F3391" s="2">
        <v>1205</v>
      </c>
      <c r="G3391" s="2" t="s">
        <v>8290</v>
      </c>
    </row>
    <row r="3392" spans="1:7" x14ac:dyDescent="0.2">
      <c r="A3392" s="2" t="s">
        <v>8275</v>
      </c>
      <c r="B3392" s="2" t="str">
        <f t="shared" si="52"/>
        <v>Q9UIG0</v>
      </c>
      <c r="C3392" s="2" t="s">
        <v>8276</v>
      </c>
      <c r="D3392" s="2" t="s">
        <v>8277</v>
      </c>
      <c r="E3392" s="2" t="s">
        <v>8291</v>
      </c>
      <c r="F3392" s="2">
        <v>1213</v>
      </c>
      <c r="G3392" s="2" t="s">
        <v>8292</v>
      </c>
    </row>
    <row r="3393" spans="1:7" x14ac:dyDescent="0.2">
      <c r="A3393" s="2" t="s">
        <v>8275</v>
      </c>
      <c r="B3393" s="2" t="str">
        <f t="shared" si="52"/>
        <v>Q9UIG0</v>
      </c>
      <c r="C3393" s="2" t="s">
        <v>8276</v>
      </c>
      <c r="D3393" s="2" t="s">
        <v>8277</v>
      </c>
      <c r="E3393" s="2" t="s">
        <v>8293</v>
      </c>
      <c r="F3393" s="2">
        <v>1228</v>
      </c>
      <c r="G3393" s="2" t="s">
        <v>8294</v>
      </c>
    </row>
    <row r="3394" spans="1:7" x14ac:dyDescent="0.2">
      <c r="A3394" s="2" t="s">
        <v>8275</v>
      </c>
      <c r="B3394" s="2" t="str">
        <f t="shared" si="52"/>
        <v>Q9UIG0</v>
      </c>
      <c r="C3394" s="2" t="s">
        <v>8276</v>
      </c>
      <c r="D3394" s="2" t="s">
        <v>8277</v>
      </c>
      <c r="E3394" s="2" t="s">
        <v>8293</v>
      </c>
      <c r="F3394" s="2">
        <v>1231</v>
      </c>
      <c r="G3394" s="2" t="s">
        <v>8295</v>
      </c>
    </row>
    <row r="3395" spans="1:7" x14ac:dyDescent="0.2">
      <c r="A3395" s="2" t="s">
        <v>8275</v>
      </c>
      <c r="B3395" s="2" t="str">
        <f t="shared" ref="B3395:B3458" si="53">RIGHT(LEFT(A3395,9),6)</f>
        <v>Q9UIG0</v>
      </c>
      <c r="C3395" s="2" t="s">
        <v>8276</v>
      </c>
      <c r="D3395" s="2" t="s">
        <v>8277</v>
      </c>
      <c r="E3395" s="2" t="s">
        <v>8296</v>
      </c>
      <c r="F3395" s="2">
        <v>1348</v>
      </c>
      <c r="G3395" s="2" t="s">
        <v>8297</v>
      </c>
    </row>
    <row r="3396" spans="1:7" x14ac:dyDescent="0.2">
      <c r="A3396" s="2" t="s">
        <v>8275</v>
      </c>
      <c r="B3396" s="2" t="str">
        <f t="shared" si="53"/>
        <v>Q9UIG0</v>
      </c>
      <c r="C3396" s="2" t="s">
        <v>8276</v>
      </c>
      <c r="D3396" s="2" t="s">
        <v>8277</v>
      </c>
      <c r="E3396" s="2" t="s">
        <v>8298</v>
      </c>
      <c r="F3396" s="2">
        <v>1393</v>
      </c>
      <c r="G3396" s="2" t="s">
        <v>8299</v>
      </c>
    </row>
    <row r="3397" spans="1:7" x14ac:dyDescent="0.2">
      <c r="A3397" s="2" t="s">
        <v>8275</v>
      </c>
      <c r="B3397" s="2" t="str">
        <f t="shared" si="53"/>
        <v>Q9UIG0</v>
      </c>
      <c r="C3397" s="2" t="s">
        <v>8276</v>
      </c>
      <c r="D3397" s="2" t="s">
        <v>8277</v>
      </c>
      <c r="E3397" s="2" t="s">
        <v>8298</v>
      </c>
      <c r="F3397" s="2">
        <v>1395</v>
      </c>
      <c r="G3397" s="2" t="s">
        <v>8300</v>
      </c>
    </row>
    <row r="3398" spans="1:7" x14ac:dyDescent="0.2">
      <c r="A3398" s="2" t="s">
        <v>8275</v>
      </c>
      <c r="B3398" s="2" t="str">
        <f t="shared" si="53"/>
        <v>Q9UIG0</v>
      </c>
      <c r="C3398" s="2" t="s">
        <v>8276</v>
      </c>
      <c r="D3398" s="2" t="s">
        <v>8277</v>
      </c>
      <c r="E3398" s="2" t="s">
        <v>8301</v>
      </c>
      <c r="F3398" s="2">
        <v>1420</v>
      </c>
      <c r="G3398" s="2" t="s">
        <v>8302</v>
      </c>
    </row>
    <row r="3399" spans="1:7" x14ac:dyDescent="0.2">
      <c r="A3399" s="2" t="s">
        <v>8275</v>
      </c>
      <c r="B3399" s="2" t="str">
        <f t="shared" si="53"/>
        <v>Q9UIG0</v>
      </c>
      <c r="C3399" s="2" t="s">
        <v>8276</v>
      </c>
      <c r="D3399" s="2" t="s">
        <v>8277</v>
      </c>
      <c r="E3399" s="2" t="s">
        <v>8303</v>
      </c>
      <c r="F3399" s="2">
        <v>1428</v>
      </c>
      <c r="G3399" s="2" t="s">
        <v>8304</v>
      </c>
    </row>
    <row r="3400" spans="1:7" x14ac:dyDescent="0.2">
      <c r="A3400" s="2" t="s">
        <v>8275</v>
      </c>
      <c r="B3400" s="2" t="str">
        <f t="shared" si="53"/>
        <v>Q9UIG0</v>
      </c>
      <c r="C3400" s="2" t="s">
        <v>8276</v>
      </c>
      <c r="D3400" s="2" t="s">
        <v>8277</v>
      </c>
      <c r="E3400" s="2" t="s">
        <v>8305</v>
      </c>
      <c r="F3400" s="2">
        <v>1435</v>
      </c>
      <c r="G3400" s="2" t="s">
        <v>8306</v>
      </c>
    </row>
    <row r="3401" spans="1:7" x14ac:dyDescent="0.2">
      <c r="A3401" s="2" t="s">
        <v>8275</v>
      </c>
      <c r="B3401" s="2" t="str">
        <f t="shared" si="53"/>
        <v>Q9UIG0</v>
      </c>
      <c r="C3401" s="2" t="s">
        <v>8276</v>
      </c>
      <c r="D3401" s="2" t="s">
        <v>8277</v>
      </c>
      <c r="E3401" s="2" t="s">
        <v>8307</v>
      </c>
      <c r="F3401" s="2">
        <v>156</v>
      </c>
      <c r="G3401" s="2" t="s">
        <v>8308</v>
      </c>
    </row>
    <row r="3402" spans="1:7" x14ac:dyDescent="0.2">
      <c r="A3402" s="2" t="s">
        <v>8275</v>
      </c>
      <c r="B3402" s="2" t="str">
        <f t="shared" si="53"/>
        <v>Q9UIG0</v>
      </c>
      <c r="C3402" s="2" t="s">
        <v>8276</v>
      </c>
      <c r="D3402" s="2" t="s">
        <v>8277</v>
      </c>
      <c r="E3402" s="2" t="s">
        <v>8309</v>
      </c>
      <c r="F3402" s="2">
        <v>338</v>
      </c>
      <c r="G3402" s="2" t="s">
        <v>8310</v>
      </c>
    </row>
    <row r="3403" spans="1:7" x14ac:dyDescent="0.2">
      <c r="A3403" s="2" t="s">
        <v>8275</v>
      </c>
      <c r="B3403" s="2" t="str">
        <f t="shared" si="53"/>
        <v>Q9UIG0</v>
      </c>
      <c r="C3403" s="2" t="s">
        <v>8276</v>
      </c>
      <c r="D3403" s="2" t="s">
        <v>8277</v>
      </c>
      <c r="E3403" s="2" t="s">
        <v>8311</v>
      </c>
      <c r="F3403" s="2">
        <v>497</v>
      </c>
      <c r="G3403" s="2" t="s">
        <v>8312</v>
      </c>
    </row>
    <row r="3404" spans="1:7" x14ac:dyDescent="0.2">
      <c r="A3404" s="2" t="s">
        <v>8275</v>
      </c>
      <c r="B3404" s="2" t="str">
        <f t="shared" si="53"/>
        <v>Q9UIG0</v>
      </c>
      <c r="C3404" s="2" t="s">
        <v>8276</v>
      </c>
      <c r="D3404" s="2" t="s">
        <v>8277</v>
      </c>
      <c r="E3404" s="2" t="s">
        <v>8313</v>
      </c>
      <c r="F3404" s="2">
        <v>753</v>
      </c>
      <c r="G3404" s="2" t="s">
        <v>8314</v>
      </c>
    </row>
    <row r="3405" spans="1:7" x14ac:dyDescent="0.2">
      <c r="A3405" s="2" t="s">
        <v>8275</v>
      </c>
      <c r="B3405" s="2" t="str">
        <f t="shared" si="53"/>
        <v>Q9UIG0</v>
      </c>
      <c r="C3405" s="2" t="s">
        <v>8276</v>
      </c>
      <c r="D3405" s="2" t="s">
        <v>8277</v>
      </c>
      <c r="E3405" s="2" t="s">
        <v>8315</v>
      </c>
      <c r="F3405" s="2">
        <v>953</v>
      </c>
      <c r="G3405" s="2" t="s">
        <v>8316</v>
      </c>
    </row>
    <row r="3406" spans="1:7" x14ac:dyDescent="0.2">
      <c r="A3406" s="2" t="s">
        <v>8275</v>
      </c>
      <c r="B3406" s="2" t="str">
        <f t="shared" si="53"/>
        <v>Q9UIG0</v>
      </c>
      <c r="C3406" s="2" t="s">
        <v>8276</v>
      </c>
      <c r="D3406" s="2" t="s">
        <v>8277</v>
      </c>
      <c r="E3406" s="2" t="s">
        <v>8317</v>
      </c>
      <c r="F3406" s="2">
        <v>994</v>
      </c>
      <c r="G3406" s="2" t="s">
        <v>8318</v>
      </c>
    </row>
    <row r="3407" spans="1:7" x14ac:dyDescent="0.2">
      <c r="A3407" s="2" t="s">
        <v>8319</v>
      </c>
      <c r="B3407" s="2" t="str">
        <f t="shared" si="53"/>
        <v>Q9UIF9</v>
      </c>
      <c r="C3407" s="2" t="s">
        <v>8320</v>
      </c>
      <c r="D3407" s="2" t="s">
        <v>8321</v>
      </c>
      <c r="E3407" s="2" t="s">
        <v>8322</v>
      </c>
      <c r="F3407" s="2">
        <v>1037</v>
      </c>
      <c r="G3407" s="2" t="s">
        <v>8323</v>
      </c>
    </row>
    <row r="3408" spans="1:7" x14ac:dyDescent="0.2">
      <c r="A3408" s="2" t="s">
        <v>8319</v>
      </c>
      <c r="B3408" s="2" t="str">
        <f t="shared" si="53"/>
        <v>Q9UIF9</v>
      </c>
      <c r="C3408" s="2" t="s">
        <v>8320</v>
      </c>
      <c r="D3408" s="2" t="s">
        <v>8321</v>
      </c>
      <c r="E3408" s="2" t="s">
        <v>8324</v>
      </c>
      <c r="F3408" s="2">
        <v>1369</v>
      </c>
      <c r="G3408" s="2" t="s">
        <v>8325</v>
      </c>
    </row>
    <row r="3409" spans="1:7" x14ac:dyDescent="0.2">
      <c r="A3409" s="2" t="s">
        <v>8319</v>
      </c>
      <c r="B3409" s="2" t="str">
        <f t="shared" si="53"/>
        <v>Q9UIF9</v>
      </c>
      <c r="C3409" s="2" t="s">
        <v>8320</v>
      </c>
      <c r="D3409" s="2" t="s">
        <v>8321</v>
      </c>
      <c r="E3409" s="2" t="s">
        <v>8326</v>
      </c>
      <c r="F3409" s="2">
        <v>1436</v>
      </c>
      <c r="G3409" s="2" t="s">
        <v>8327</v>
      </c>
    </row>
    <row r="3410" spans="1:7" x14ac:dyDescent="0.2">
      <c r="A3410" s="2" t="s">
        <v>8319</v>
      </c>
      <c r="B3410" s="2" t="str">
        <f t="shared" si="53"/>
        <v>Q9UIF9</v>
      </c>
      <c r="C3410" s="2" t="s">
        <v>8320</v>
      </c>
      <c r="D3410" s="2" t="s">
        <v>8321</v>
      </c>
      <c r="E3410" s="2" t="s">
        <v>8328</v>
      </c>
      <c r="F3410" s="2">
        <v>1480</v>
      </c>
      <c r="G3410" s="2" t="s">
        <v>8329</v>
      </c>
    </row>
    <row r="3411" spans="1:7" x14ac:dyDescent="0.2">
      <c r="A3411" s="2" t="s">
        <v>8319</v>
      </c>
      <c r="B3411" s="2" t="str">
        <f t="shared" si="53"/>
        <v>Q9UIF9</v>
      </c>
      <c r="C3411" s="2" t="s">
        <v>8320</v>
      </c>
      <c r="D3411" s="2" t="s">
        <v>8321</v>
      </c>
      <c r="E3411" s="2" t="s">
        <v>8330</v>
      </c>
      <c r="F3411" s="2">
        <v>1540</v>
      </c>
      <c r="G3411" s="2" t="s">
        <v>8331</v>
      </c>
    </row>
    <row r="3412" spans="1:7" x14ac:dyDescent="0.2">
      <c r="A3412" s="2" t="s">
        <v>8319</v>
      </c>
      <c r="B3412" s="2" t="str">
        <f t="shared" si="53"/>
        <v>Q9UIF9</v>
      </c>
      <c r="C3412" s="2" t="s">
        <v>8320</v>
      </c>
      <c r="D3412" s="2" t="s">
        <v>8321</v>
      </c>
      <c r="E3412" s="2" t="s">
        <v>8332</v>
      </c>
      <c r="F3412" s="2">
        <v>1658</v>
      </c>
      <c r="G3412" s="2" t="s">
        <v>8333</v>
      </c>
    </row>
    <row r="3413" spans="1:7" x14ac:dyDescent="0.2">
      <c r="A3413" s="2" t="s">
        <v>8319</v>
      </c>
      <c r="B3413" s="2" t="str">
        <f t="shared" si="53"/>
        <v>Q9UIF9</v>
      </c>
      <c r="C3413" s="2" t="s">
        <v>8320</v>
      </c>
      <c r="D3413" s="2" t="s">
        <v>8321</v>
      </c>
      <c r="E3413" s="2" t="s">
        <v>8332</v>
      </c>
      <c r="F3413" s="2">
        <v>1660</v>
      </c>
      <c r="G3413" s="2" t="s">
        <v>8334</v>
      </c>
    </row>
    <row r="3414" spans="1:7" x14ac:dyDescent="0.2">
      <c r="A3414" s="2" t="s">
        <v>8319</v>
      </c>
      <c r="B3414" s="2" t="str">
        <f t="shared" si="53"/>
        <v>Q9UIF9</v>
      </c>
      <c r="C3414" s="2" t="s">
        <v>8320</v>
      </c>
      <c r="D3414" s="2" t="s">
        <v>8321</v>
      </c>
      <c r="E3414" s="2" t="s">
        <v>8335</v>
      </c>
      <c r="F3414" s="2">
        <v>1679</v>
      </c>
      <c r="G3414" s="2" t="s">
        <v>8336</v>
      </c>
    </row>
    <row r="3415" spans="1:7" x14ac:dyDescent="0.2">
      <c r="A3415" s="2" t="s">
        <v>8319</v>
      </c>
      <c r="B3415" s="2" t="str">
        <f t="shared" si="53"/>
        <v>Q9UIF9</v>
      </c>
      <c r="C3415" s="2" t="s">
        <v>8320</v>
      </c>
      <c r="D3415" s="2" t="s">
        <v>8321</v>
      </c>
      <c r="E3415" s="2" t="s">
        <v>8335</v>
      </c>
      <c r="F3415" s="2">
        <v>1682</v>
      </c>
      <c r="G3415" s="2" t="s">
        <v>8337</v>
      </c>
    </row>
    <row r="3416" spans="1:7" x14ac:dyDescent="0.2">
      <c r="A3416" s="2" t="s">
        <v>8319</v>
      </c>
      <c r="B3416" s="2" t="str">
        <f t="shared" si="53"/>
        <v>Q9UIF9</v>
      </c>
      <c r="C3416" s="2" t="s">
        <v>8320</v>
      </c>
      <c r="D3416" s="2" t="s">
        <v>8321</v>
      </c>
      <c r="E3416" s="2" t="s">
        <v>8338</v>
      </c>
      <c r="F3416" s="2">
        <v>1694</v>
      </c>
      <c r="G3416" s="2" t="s">
        <v>8339</v>
      </c>
    </row>
    <row r="3417" spans="1:7" x14ac:dyDescent="0.2">
      <c r="A3417" s="2" t="s">
        <v>8319</v>
      </c>
      <c r="B3417" s="2" t="str">
        <f t="shared" si="53"/>
        <v>Q9UIF9</v>
      </c>
      <c r="C3417" s="2" t="s">
        <v>8320</v>
      </c>
      <c r="D3417" s="2" t="s">
        <v>8321</v>
      </c>
      <c r="E3417" s="2" t="s">
        <v>8338</v>
      </c>
      <c r="F3417" s="2">
        <v>1697</v>
      </c>
      <c r="G3417" s="2" t="s">
        <v>8340</v>
      </c>
    </row>
    <row r="3418" spans="1:7" x14ac:dyDescent="0.2">
      <c r="A3418" s="2" t="s">
        <v>8319</v>
      </c>
      <c r="B3418" s="2" t="str">
        <f t="shared" si="53"/>
        <v>Q9UIF9</v>
      </c>
      <c r="C3418" s="2" t="s">
        <v>8320</v>
      </c>
      <c r="D3418" s="2" t="s">
        <v>8321</v>
      </c>
      <c r="E3418" s="2" t="s">
        <v>8341</v>
      </c>
      <c r="F3418" s="2">
        <v>1701</v>
      </c>
      <c r="G3418" s="2" t="s">
        <v>8342</v>
      </c>
    </row>
    <row r="3419" spans="1:7" x14ac:dyDescent="0.2">
      <c r="A3419" s="2" t="s">
        <v>8319</v>
      </c>
      <c r="B3419" s="2" t="str">
        <f t="shared" si="53"/>
        <v>Q9UIF9</v>
      </c>
      <c r="C3419" s="2" t="s">
        <v>8320</v>
      </c>
      <c r="D3419" s="2" t="s">
        <v>8321</v>
      </c>
      <c r="E3419" s="2" t="s">
        <v>8341</v>
      </c>
      <c r="F3419" s="2">
        <v>1705</v>
      </c>
      <c r="G3419" s="2" t="s">
        <v>8343</v>
      </c>
    </row>
    <row r="3420" spans="1:7" x14ac:dyDescent="0.2">
      <c r="A3420" s="2" t="s">
        <v>8319</v>
      </c>
      <c r="B3420" s="2" t="str">
        <f t="shared" si="53"/>
        <v>Q9UIF9</v>
      </c>
      <c r="C3420" s="2" t="s">
        <v>8320</v>
      </c>
      <c r="D3420" s="2" t="s">
        <v>8321</v>
      </c>
      <c r="E3420" s="2" t="s">
        <v>8344</v>
      </c>
      <c r="F3420" s="2">
        <v>1720</v>
      </c>
      <c r="G3420" s="2" t="s">
        <v>8345</v>
      </c>
    </row>
    <row r="3421" spans="1:7" x14ac:dyDescent="0.2">
      <c r="A3421" s="2" t="s">
        <v>8319</v>
      </c>
      <c r="B3421" s="2" t="str">
        <f t="shared" si="53"/>
        <v>Q9UIF9</v>
      </c>
      <c r="C3421" s="2" t="s">
        <v>8320</v>
      </c>
      <c r="D3421" s="2" t="s">
        <v>8321</v>
      </c>
      <c r="E3421" s="2" t="s">
        <v>8344</v>
      </c>
      <c r="F3421" s="2">
        <v>1723</v>
      </c>
      <c r="G3421" s="2" t="s">
        <v>8346</v>
      </c>
    </row>
    <row r="3422" spans="1:7" x14ac:dyDescent="0.2">
      <c r="A3422" s="2" t="s">
        <v>8319</v>
      </c>
      <c r="B3422" s="2" t="str">
        <f t="shared" si="53"/>
        <v>Q9UIF9</v>
      </c>
      <c r="C3422" s="2" t="s">
        <v>8320</v>
      </c>
      <c r="D3422" s="2" t="s">
        <v>8321</v>
      </c>
      <c r="E3422" s="2" t="s">
        <v>8347</v>
      </c>
      <c r="F3422" s="2">
        <v>583</v>
      </c>
      <c r="G3422" s="2" t="s">
        <v>8348</v>
      </c>
    </row>
    <row r="3423" spans="1:7" x14ac:dyDescent="0.2">
      <c r="A3423" s="2" t="s">
        <v>8319</v>
      </c>
      <c r="B3423" s="2" t="str">
        <f t="shared" si="53"/>
        <v>Q9UIF9</v>
      </c>
      <c r="C3423" s="2" t="s">
        <v>8320</v>
      </c>
      <c r="D3423" s="2" t="s">
        <v>8321</v>
      </c>
      <c r="E3423" s="2" t="s">
        <v>8349</v>
      </c>
      <c r="F3423" s="2">
        <v>726</v>
      </c>
      <c r="G3423" s="2" t="s">
        <v>8350</v>
      </c>
    </row>
    <row r="3424" spans="1:7" x14ac:dyDescent="0.2">
      <c r="A3424" s="2" t="s">
        <v>8319</v>
      </c>
      <c r="B3424" s="2" t="str">
        <f t="shared" si="53"/>
        <v>Q9UIF9</v>
      </c>
      <c r="C3424" s="2" t="s">
        <v>8320</v>
      </c>
      <c r="D3424" s="2" t="s">
        <v>8321</v>
      </c>
      <c r="E3424" s="2" t="s">
        <v>8351</v>
      </c>
      <c r="F3424" s="2">
        <v>828</v>
      </c>
      <c r="G3424" s="2" t="s">
        <v>8352</v>
      </c>
    </row>
    <row r="3425" spans="1:7" x14ac:dyDescent="0.2">
      <c r="A3425" s="2" t="s">
        <v>8319</v>
      </c>
      <c r="B3425" s="2" t="str">
        <f t="shared" si="53"/>
        <v>Q9UIF9</v>
      </c>
      <c r="C3425" s="2" t="s">
        <v>8320</v>
      </c>
      <c r="D3425" s="2" t="s">
        <v>8321</v>
      </c>
      <c r="E3425" s="2" t="s">
        <v>8353</v>
      </c>
      <c r="F3425" s="2">
        <v>854</v>
      </c>
      <c r="G3425" s="2" t="s">
        <v>8354</v>
      </c>
    </row>
    <row r="3426" spans="1:7" x14ac:dyDescent="0.2">
      <c r="A3426" s="2" t="s">
        <v>8319</v>
      </c>
      <c r="B3426" s="2" t="str">
        <f t="shared" si="53"/>
        <v>Q9UIF9</v>
      </c>
      <c r="C3426" s="2" t="s">
        <v>8320</v>
      </c>
      <c r="D3426" s="2" t="s">
        <v>8321</v>
      </c>
      <c r="E3426" s="2" t="s">
        <v>8355</v>
      </c>
      <c r="F3426" s="2">
        <v>917</v>
      </c>
      <c r="G3426" s="2" t="s">
        <v>8356</v>
      </c>
    </row>
    <row r="3427" spans="1:7" x14ac:dyDescent="0.2">
      <c r="A3427" s="2" t="s">
        <v>8319</v>
      </c>
      <c r="B3427" s="2" t="str">
        <f t="shared" si="53"/>
        <v>Q9UIF9</v>
      </c>
      <c r="C3427" s="2" t="s">
        <v>8320</v>
      </c>
      <c r="D3427" s="2" t="s">
        <v>8321</v>
      </c>
      <c r="E3427" s="2" t="s">
        <v>8357</v>
      </c>
      <c r="F3427" s="2">
        <v>943</v>
      </c>
      <c r="G3427" s="2" t="s">
        <v>8358</v>
      </c>
    </row>
    <row r="3428" spans="1:7" x14ac:dyDescent="0.2">
      <c r="A3428" s="2" t="s">
        <v>8319</v>
      </c>
      <c r="B3428" s="2" t="str">
        <f t="shared" si="53"/>
        <v>Q9UIF9</v>
      </c>
      <c r="C3428" s="2" t="s">
        <v>8320</v>
      </c>
      <c r="D3428" s="2" t="s">
        <v>8321</v>
      </c>
      <c r="E3428" s="2" t="s">
        <v>8357</v>
      </c>
      <c r="F3428" s="2">
        <v>955</v>
      </c>
      <c r="G3428" s="2" t="s">
        <v>8359</v>
      </c>
    </row>
    <row r="3429" spans="1:7" x14ac:dyDescent="0.2">
      <c r="A3429" s="2" t="s">
        <v>8360</v>
      </c>
      <c r="B3429" s="2" t="str">
        <f t="shared" si="53"/>
        <v>Q9UIF8</v>
      </c>
      <c r="C3429" s="2" t="s">
        <v>8361</v>
      </c>
      <c r="D3429" s="2" t="s">
        <v>8362</v>
      </c>
      <c r="E3429" s="2" t="s">
        <v>8363</v>
      </c>
      <c r="F3429" s="2">
        <v>1496</v>
      </c>
      <c r="G3429" s="2" t="s">
        <v>8364</v>
      </c>
    </row>
    <row r="3430" spans="1:7" x14ac:dyDescent="0.2">
      <c r="A3430" s="2" t="s">
        <v>8360</v>
      </c>
      <c r="B3430" s="2" t="str">
        <f t="shared" si="53"/>
        <v>Q9UIF8</v>
      </c>
      <c r="C3430" s="2" t="s">
        <v>8361</v>
      </c>
      <c r="D3430" s="2" t="s">
        <v>8362</v>
      </c>
      <c r="E3430" s="2" t="s">
        <v>8365</v>
      </c>
      <c r="F3430" s="2">
        <v>1975</v>
      </c>
      <c r="G3430" s="2" t="s">
        <v>8366</v>
      </c>
    </row>
    <row r="3431" spans="1:7" x14ac:dyDescent="0.2">
      <c r="A3431" s="2" t="s">
        <v>8360</v>
      </c>
      <c r="B3431" s="2" t="str">
        <f t="shared" si="53"/>
        <v>Q9UIF8</v>
      </c>
      <c r="C3431" s="2" t="s">
        <v>8361</v>
      </c>
      <c r="D3431" s="2" t="s">
        <v>8362</v>
      </c>
      <c r="E3431" s="2" t="s">
        <v>8365</v>
      </c>
      <c r="F3431" s="2">
        <v>1978</v>
      </c>
      <c r="G3431" s="2" t="s">
        <v>8367</v>
      </c>
    </row>
    <row r="3432" spans="1:7" x14ac:dyDescent="0.2">
      <c r="A3432" s="2" t="s">
        <v>8360</v>
      </c>
      <c r="B3432" s="2" t="str">
        <f t="shared" si="53"/>
        <v>Q9UIF8</v>
      </c>
      <c r="C3432" s="2" t="s">
        <v>8361</v>
      </c>
      <c r="D3432" s="2" t="s">
        <v>8362</v>
      </c>
      <c r="E3432" s="2" t="s">
        <v>8368</v>
      </c>
      <c r="F3432" s="2">
        <v>212</v>
      </c>
      <c r="G3432" s="2" t="s">
        <v>8369</v>
      </c>
    </row>
    <row r="3433" spans="1:7" x14ac:dyDescent="0.2">
      <c r="A3433" s="2" t="s">
        <v>8370</v>
      </c>
      <c r="B3433" s="2" t="str">
        <f t="shared" si="53"/>
        <v>Q3SYG4</v>
      </c>
      <c r="C3433" s="2" t="s">
        <v>8371</v>
      </c>
      <c r="D3433" s="2" t="s">
        <v>8372</v>
      </c>
      <c r="E3433" s="2" t="s">
        <v>8373</v>
      </c>
      <c r="F3433" s="2">
        <v>826</v>
      </c>
      <c r="G3433" s="2" t="s">
        <v>8374</v>
      </c>
    </row>
    <row r="3434" spans="1:7" x14ac:dyDescent="0.2">
      <c r="A3434" s="2" t="s">
        <v>8370</v>
      </c>
      <c r="B3434" s="2" t="str">
        <f t="shared" si="53"/>
        <v>Q3SYG4</v>
      </c>
      <c r="C3434" s="2" t="s">
        <v>8371</v>
      </c>
      <c r="D3434" s="2" t="s">
        <v>8372</v>
      </c>
      <c r="E3434" s="2" t="s">
        <v>8373</v>
      </c>
      <c r="F3434" s="2">
        <v>843</v>
      </c>
      <c r="G3434" s="2" t="s">
        <v>8375</v>
      </c>
    </row>
    <row r="3435" spans="1:7" x14ac:dyDescent="0.2">
      <c r="A3435" s="2" t="s">
        <v>8376</v>
      </c>
      <c r="B3435" s="2" t="str">
        <f t="shared" si="53"/>
        <v>Q8WY36</v>
      </c>
      <c r="C3435" s="2" t="s">
        <v>8377</v>
      </c>
      <c r="D3435" s="2" t="s">
        <v>8378</v>
      </c>
      <c r="E3435" s="2" t="s">
        <v>8379</v>
      </c>
      <c r="F3435" s="2">
        <v>150</v>
      </c>
      <c r="G3435" s="2" t="s">
        <v>8380</v>
      </c>
    </row>
    <row r="3436" spans="1:7" x14ac:dyDescent="0.2">
      <c r="A3436" s="2" t="s">
        <v>8376</v>
      </c>
      <c r="B3436" s="2" t="str">
        <f t="shared" si="53"/>
        <v>Q8WY36</v>
      </c>
      <c r="C3436" s="2" t="s">
        <v>8377</v>
      </c>
      <c r="D3436" s="2" t="s">
        <v>8378</v>
      </c>
      <c r="E3436" s="2" t="s">
        <v>8381</v>
      </c>
      <c r="F3436" s="2">
        <v>25</v>
      </c>
      <c r="G3436" s="2" t="s">
        <v>8382</v>
      </c>
    </row>
    <row r="3437" spans="1:7" x14ac:dyDescent="0.2">
      <c r="A3437" s="2" t="s">
        <v>8376</v>
      </c>
      <c r="B3437" s="2" t="str">
        <f t="shared" si="53"/>
        <v>Q8WY36</v>
      </c>
      <c r="C3437" s="2" t="s">
        <v>8377</v>
      </c>
      <c r="D3437" s="2" t="s">
        <v>8378</v>
      </c>
      <c r="E3437" s="2" t="s">
        <v>8383</v>
      </c>
      <c r="F3437" s="2">
        <v>403</v>
      </c>
      <c r="G3437" s="2" t="s">
        <v>8384</v>
      </c>
    </row>
    <row r="3438" spans="1:7" x14ac:dyDescent="0.2">
      <c r="A3438" s="2" t="s">
        <v>8376</v>
      </c>
      <c r="B3438" s="2" t="str">
        <f t="shared" si="53"/>
        <v>Q8WY36</v>
      </c>
      <c r="C3438" s="2" t="s">
        <v>8377</v>
      </c>
      <c r="D3438" s="2" t="s">
        <v>8378</v>
      </c>
      <c r="E3438" s="2" t="s">
        <v>8385</v>
      </c>
      <c r="F3438" s="2">
        <v>606</v>
      </c>
      <c r="G3438" s="2" t="s">
        <v>8386</v>
      </c>
    </row>
    <row r="3439" spans="1:7" x14ac:dyDescent="0.2">
      <c r="A3439" s="2" t="s">
        <v>8376</v>
      </c>
      <c r="B3439" s="2" t="str">
        <f t="shared" si="53"/>
        <v>Q8WY36</v>
      </c>
      <c r="C3439" s="2" t="s">
        <v>8377</v>
      </c>
      <c r="D3439" s="2" t="s">
        <v>8378</v>
      </c>
      <c r="E3439" s="2" t="s">
        <v>8387</v>
      </c>
      <c r="F3439" s="2">
        <v>682</v>
      </c>
      <c r="G3439" s="2" t="s">
        <v>8388</v>
      </c>
    </row>
    <row r="3440" spans="1:7" x14ac:dyDescent="0.2">
      <c r="A3440" s="2" t="s">
        <v>8389</v>
      </c>
      <c r="B3440" s="2" t="str">
        <f t="shared" si="53"/>
        <v>P50895</v>
      </c>
      <c r="C3440" s="2" t="s">
        <v>8390</v>
      </c>
      <c r="D3440" s="2" t="s">
        <v>8391</v>
      </c>
      <c r="E3440" s="2" t="s">
        <v>8392</v>
      </c>
      <c r="F3440" s="2">
        <v>628</v>
      </c>
      <c r="G3440" s="2" t="s">
        <v>8393</v>
      </c>
    </row>
    <row r="3441" spans="1:7" x14ac:dyDescent="0.2">
      <c r="A3441" s="2" t="s">
        <v>8394</v>
      </c>
      <c r="B3441" s="2" t="str">
        <f t="shared" si="53"/>
        <v>Q9UHQ4</v>
      </c>
      <c r="C3441" s="2" t="s">
        <v>8395</v>
      </c>
      <c r="D3441" s="2" t="s">
        <v>8396</v>
      </c>
      <c r="E3441" s="2" t="s">
        <v>8397</v>
      </c>
      <c r="F3441" s="2">
        <v>171</v>
      </c>
      <c r="G3441" s="2" t="s">
        <v>8398</v>
      </c>
    </row>
    <row r="3442" spans="1:7" x14ac:dyDescent="0.2">
      <c r="A3442" s="2" t="s">
        <v>8399</v>
      </c>
      <c r="B3442" s="2" t="str">
        <f t="shared" si="53"/>
        <v>O75815</v>
      </c>
      <c r="C3442" s="2" t="s">
        <v>8400</v>
      </c>
      <c r="D3442" s="2" t="s">
        <v>8401</v>
      </c>
      <c r="E3442" s="2" t="s">
        <v>8402</v>
      </c>
      <c r="F3442" s="2">
        <v>190</v>
      </c>
      <c r="G3442" s="2" t="s">
        <v>8403</v>
      </c>
    </row>
    <row r="3443" spans="1:7" x14ac:dyDescent="0.2">
      <c r="A3443" s="2" t="s">
        <v>8399</v>
      </c>
      <c r="B3443" s="2" t="str">
        <f t="shared" si="53"/>
        <v>O75815</v>
      </c>
      <c r="C3443" s="2" t="s">
        <v>8400</v>
      </c>
      <c r="D3443" s="2" t="s">
        <v>8401</v>
      </c>
      <c r="E3443" s="2" t="s">
        <v>8404</v>
      </c>
      <c r="F3443" s="2">
        <v>261</v>
      </c>
      <c r="G3443" s="2" t="s">
        <v>8405</v>
      </c>
    </row>
    <row r="3444" spans="1:7" x14ac:dyDescent="0.2">
      <c r="A3444" s="2" t="s">
        <v>8399</v>
      </c>
      <c r="B3444" s="2" t="str">
        <f t="shared" si="53"/>
        <v>O75815</v>
      </c>
      <c r="C3444" s="2" t="s">
        <v>8400</v>
      </c>
      <c r="D3444" s="2" t="s">
        <v>8401</v>
      </c>
      <c r="E3444" s="2" t="s">
        <v>8406</v>
      </c>
      <c r="F3444" s="2">
        <v>321</v>
      </c>
      <c r="G3444" s="2" t="s">
        <v>8407</v>
      </c>
    </row>
    <row r="3445" spans="1:7" x14ac:dyDescent="0.2">
      <c r="A3445" s="2" t="s">
        <v>8399</v>
      </c>
      <c r="B3445" s="2" t="str">
        <f t="shared" si="53"/>
        <v>O75815</v>
      </c>
      <c r="C3445" s="2" t="s">
        <v>8400</v>
      </c>
      <c r="D3445" s="2" t="s">
        <v>8401</v>
      </c>
      <c r="E3445" s="2" t="s">
        <v>8408</v>
      </c>
      <c r="F3445" s="2">
        <v>360</v>
      </c>
      <c r="G3445" s="2" t="s">
        <v>8409</v>
      </c>
    </row>
    <row r="3446" spans="1:7" x14ac:dyDescent="0.2">
      <c r="A3446" s="2" t="s">
        <v>8399</v>
      </c>
      <c r="B3446" s="2" t="str">
        <f t="shared" si="53"/>
        <v>O75815</v>
      </c>
      <c r="C3446" s="2" t="s">
        <v>8400</v>
      </c>
      <c r="D3446" s="2" t="s">
        <v>8401</v>
      </c>
      <c r="E3446" s="2" t="s">
        <v>8410</v>
      </c>
      <c r="F3446" s="2">
        <v>400</v>
      </c>
      <c r="G3446" s="2" t="s">
        <v>8411</v>
      </c>
    </row>
    <row r="3447" spans="1:7" x14ac:dyDescent="0.2">
      <c r="A3447" s="2" t="s">
        <v>8399</v>
      </c>
      <c r="B3447" s="2" t="str">
        <f t="shared" si="53"/>
        <v>O75815</v>
      </c>
      <c r="C3447" s="2" t="s">
        <v>8400</v>
      </c>
      <c r="D3447" s="2" t="s">
        <v>8401</v>
      </c>
      <c r="E3447" s="2" t="s">
        <v>8410</v>
      </c>
      <c r="F3447" s="2">
        <v>408</v>
      </c>
      <c r="G3447" s="2" t="s">
        <v>8412</v>
      </c>
    </row>
    <row r="3448" spans="1:7" x14ac:dyDescent="0.2">
      <c r="A3448" s="2" t="s">
        <v>8399</v>
      </c>
      <c r="B3448" s="2" t="str">
        <f t="shared" si="53"/>
        <v>O75815</v>
      </c>
      <c r="C3448" s="2" t="s">
        <v>8400</v>
      </c>
      <c r="D3448" s="2" t="s">
        <v>8401</v>
      </c>
      <c r="E3448" s="2" t="s">
        <v>8413</v>
      </c>
      <c r="F3448" s="2">
        <v>430</v>
      </c>
      <c r="G3448" s="2" t="s">
        <v>8414</v>
      </c>
    </row>
    <row r="3449" spans="1:7" x14ac:dyDescent="0.2">
      <c r="A3449" s="2" t="s">
        <v>8399</v>
      </c>
      <c r="B3449" s="2" t="str">
        <f t="shared" si="53"/>
        <v>O75815</v>
      </c>
      <c r="C3449" s="2" t="s">
        <v>8400</v>
      </c>
      <c r="D3449" s="2" t="s">
        <v>8401</v>
      </c>
      <c r="E3449" s="2" t="s">
        <v>8413</v>
      </c>
      <c r="F3449" s="2">
        <v>440</v>
      </c>
      <c r="G3449" s="2" t="s">
        <v>8415</v>
      </c>
    </row>
    <row r="3450" spans="1:7" x14ac:dyDescent="0.2">
      <c r="A3450" s="2" t="s">
        <v>8399</v>
      </c>
      <c r="B3450" s="2" t="str">
        <f t="shared" si="53"/>
        <v>O75815</v>
      </c>
      <c r="C3450" s="2" t="s">
        <v>8400</v>
      </c>
      <c r="D3450" s="2" t="s">
        <v>8401</v>
      </c>
      <c r="E3450" s="2" t="s">
        <v>8416</v>
      </c>
      <c r="F3450" s="2">
        <v>449</v>
      </c>
      <c r="G3450" s="2" t="s">
        <v>8417</v>
      </c>
    </row>
    <row r="3451" spans="1:7" x14ac:dyDescent="0.2">
      <c r="A3451" s="2" t="s">
        <v>8399</v>
      </c>
      <c r="B3451" s="2" t="str">
        <f t="shared" si="53"/>
        <v>O75815</v>
      </c>
      <c r="C3451" s="2" t="s">
        <v>8400</v>
      </c>
      <c r="D3451" s="2" t="s">
        <v>8401</v>
      </c>
      <c r="E3451" s="2" t="s">
        <v>8418</v>
      </c>
      <c r="F3451" s="2">
        <v>561</v>
      </c>
      <c r="G3451" s="2" t="s">
        <v>8419</v>
      </c>
    </row>
    <row r="3452" spans="1:7" x14ac:dyDescent="0.2">
      <c r="A3452" s="2" t="s">
        <v>8399</v>
      </c>
      <c r="B3452" s="2" t="str">
        <f t="shared" si="53"/>
        <v>O75815</v>
      </c>
      <c r="C3452" s="2" t="s">
        <v>8400</v>
      </c>
      <c r="D3452" s="2" t="s">
        <v>8401</v>
      </c>
      <c r="E3452" s="2" t="s">
        <v>8420</v>
      </c>
      <c r="F3452" s="2">
        <v>737</v>
      </c>
      <c r="G3452" s="2" t="s">
        <v>8421</v>
      </c>
    </row>
    <row r="3453" spans="1:7" x14ac:dyDescent="0.2">
      <c r="A3453" s="2" t="s">
        <v>8399</v>
      </c>
      <c r="B3453" s="2" t="str">
        <f t="shared" si="53"/>
        <v>O75815</v>
      </c>
      <c r="C3453" s="2" t="s">
        <v>8400</v>
      </c>
      <c r="D3453" s="2" t="s">
        <v>8401</v>
      </c>
      <c r="E3453" s="2" t="s">
        <v>8422</v>
      </c>
      <c r="F3453" s="2">
        <v>778</v>
      </c>
      <c r="G3453" s="2" t="s">
        <v>8423</v>
      </c>
    </row>
    <row r="3454" spans="1:7" x14ac:dyDescent="0.2">
      <c r="A3454" s="2" t="s">
        <v>8424</v>
      </c>
      <c r="B3454" s="2" t="str">
        <f t="shared" si="53"/>
        <v>O75934</v>
      </c>
      <c r="C3454" s="2" t="s">
        <v>8425</v>
      </c>
      <c r="D3454" s="2" t="s">
        <v>8426</v>
      </c>
      <c r="E3454" s="2" t="s">
        <v>8427</v>
      </c>
      <c r="F3454" s="2">
        <v>106</v>
      </c>
      <c r="G3454" s="2" t="s">
        <v>8428</v>
      </c>
    </row>
    <row r="3455" spans="1:7" x14ac:dyDescent="0.2">
      <c r="A3455" s="2" t="s">
        <v>8424</v>
      </c>
      <c r="B3455" s="2" t="str">
        <f t="shared" si="53"/>
        <v>O75934</v>
      </c>
      <c r="C3455" s="2" t="s">
        <v>8425</v>
      </c>
      <c r="D3455" s="2" t="s">
        <v>8426</v>
      </c>
      <c r="E3455" s="2" t="s">
        <v>8429</v>
      </c>
      <c r="F3455" s="2">
        <v>132</v>
      </c>
      <c r="G3455" s="2" t="s">
        <v>8430</v>
      </c>
    </row>
    <row r="3456" spans="1:7" x14ac:dyDescent="0.2">
      <c r="A3456" s="2" t="s">
        <v>8431</v>
      </c>
      <c r="B3456" s="2" t="str">
        <f t="shared" si="53"/>
        <v>Q9H6U6</v>
      </c>
      <c r="C3456" s="2" t="s">
        <v>8432</v>
      </c>
      <c r="D3456" s="2" t="s">
        <v>8433</v>
      </c>
      <c r="E3456" s="2" t="s">
        <v>8434</v>
      </c>
      <c r="F3456" s="2">
        <v>139</v>
      </c>
      <c r="G3456" s="2" t="s">
        <v>8435</v>
      </c>
    </row>
    <row r="3457" spans="1:7" x14ac:dyDescent="0.2">
      <c r="A3457" s="2" t="s">
        <v>8431</v>
      </c>
      <c r="B3457" s="2" t="str">
        <f t="shared" si="53"/>
        <v>Q9H6U6</v>
      </c>
      <c r="C3457" s="2" t="s">
        <v>8432</v>
      </c>
      <c r="D3457" s="2" t="s">
        <v>8433</v>
      </c>
      <c r="E3457" s="2" t="s">
        <v>8436</v>
      </c>
      <c r="F3457" s="2">
        <v>152</v>
      </c>
      <c r="G3457" s="2" t="s">
        <v>8437</v>
      </c>
    </row>
    <row r="3458" spans="1:7" x14ac:dyDescent="0.2">
      <c r="A3458" s="2" t="s">
        <v>8431</v>
      </c>
      <c r="B3458" s="2" t="str">
        <f t="shared" si="53"/>
        <v>Q9H6U6</v>
      </c>
      <c r="C3458" s="2" t="s">
        <v>8432</v>
      </c>
      <c r="D3458" s="2" t="s">
        <v>8433</v>
      </c>
      <c r="E3458" s="2" t="s">
        <v>8438</v>
      </c>
      <c r="F3458" s="2">
        <v>222</v>
      </c>
      <c r="G3458" s="2" t="s">
        <v>8439</v>
      </c>
    </row>
    <row r="3459" spans="1:7" x14ac:dyDescent="0.2">
      <c r="A3459" s="2" t="s">
        <v>8431</v>
      </c>
      <c r="B3459" s="2" t="str">
        <f t="shared" ref="B3459:B3522" si="54">RIGHT(LEFT(A3459,9),6)</f>
        <v>Q9H6U6</v>
      </c>
      <c r="C3459" s="2" t="s">
        <v>8432</v>
      </c>
      <c r="D3459" s="2" t="s">
        <v>8433</v>
      </c>
      <c r="E3459" s="2" t="s">
        <v>8438</v>
      </c>
      <c r="F3459" s="2">
        <v>225</v>
      </c>
      <c r="G3459" s="2" t="s">
        <v>8440</v>
      </c>
    </row>
    <row r="3460" spans="1:7" x14ac:dyDescent="0.2">
      <c r="A3460" s="2" t="s">
        <v>8431</v>
      </c>
      <c r="B3460" s="2" t="str">
        <f t="shared" si="54"/>
        <v>Q9H6U6</v>
      </c>
      <c r="C3460" s="2" t="s">
        <v>8432</v>
      </c>
      <c r="D3460" s="2" t="s">
        <v>8433</v>
      </c>
      <c r="E3460" s="2" t="s">
        <v>8441</v>
      </c>
      <c r="F3460" s="2">
        <v>258</v>
      </c>
      <c r="G3460" s="2" t="s">
        <v>8442</v>
      </c>
    </row>
    <row r="3461" spans="1:7" x14ac:dyDescent="0.2">
      <c r="A3461" s="2" t="s">
        <v>8431</v>
      </c>
      <c r="B3461" s="2" t="str">
        <f t="shared" si="54"/>
        <v>Q9H6U6</v>
      </c>
      <c r="C3461" s="2" t="s">
        <v>8432</v>
      </c>
      <c r="D3461" s="2" t="s">
        <v>8433</v>
      </c>
      <c r="E3461" s="2" t="s">
        <v>8443</v>
      </c>
      <c r="F3461" s="2">
        <v>412</v>
      </c>
      <c r="G3461" s="2" t="s">
        <v>8444</v>
      </c>
    </row>
    <row r="3462" spans="1:7" x14ac:dyDescent="0.2">
      <c r="A3462" s="2" t="s">
        <v>8431</v>
      </c>
      <c r="B3462" s="2" t="str">
        <f t="shared" si="54"/>
        <v>Q9H6U6</v>
      </c>
      <c r="C3462" s="2" t="s">
        <v>8432</v>
      </c>
      <c r="D3462" s="2" t="s">
        <v>8433</v>
      </c>
      <c r="E3462" s="2" t="s">
        <v>8443</v>
      </c>
      <c r="F3462" s="2">
        <v>417</v>
      </c>
      <c r="G3462" s="2" t="s">
        <v>8445</v>
      </c>
    </row>
    <row r="3463" spans="1:7" x14ac:dyDescent="0.2">
      <c r="A3463" s="2" t="s">
        <v>8431</v>
      </c>
      <c r="B3463" s="2" t="str">
        <f t="shared" si="54"/>
        <v>Q9H6U6</v>
      </c>
      <c r="C3463" s="2" t="s">
        <v>8432</v>
      </c>
      <c r="D3463" s="2" t="s">
        <v>8433</v>
      </c>
      <c r="E3463" s="2" t="s">
        <v>8446</v>
      </c>
      <c r="F3463" s="2">
        <v>442</v>
      </c>
      <c r="G3463" s="2" t="s">
        <v>8447</v>
      </c>
    </row>
    <row r="3464" spans="1:7" x14ac:dyDescent="0.2">
      <c r="A3464" s="2" t="s">
        <v>8448</v>
      </c>
      <c r="B3464" s="2" t="str">
        <f t="shared" si="54"/>
        <v>O15382</v>
      </c>
      <c r="C3464" s="2" t="s">
        <v>8449</v>
      </c>
      <c r="D3464" s="2" t="s">
        <v>8450</v>
      </c>
      <c r="E3464" s="2" t="s">
        <v>8451</v>
      </c>
      <c r="F3464" s="2">
        <v>135</v>
      </c>
      <c r="G3464" s="2" t="s">
        <v>8452</v>
      </c>
    </row>
    <row r="3465" spans="1:7" x14ac:dyDescent="0.2">
      <c r="A3465" s="2" t="s">
        <v>8448</v>
      </c>
      <c r="B3465" s="2" t="str">
        <f t="shared" si="54"/>
        <v>O15382</v>
      </c>
      <c r="C3465" s="2" t="s">
        <v>8449</v>
      </c>
      <c r="D3465" s="2" t="s">
        <v>8450</v>
      </c>
      <c r="E3465" s="2" t="s">
        <v>8453</v>
      </c>
      <c r="F3465" s="2">
        <v>147</v>
      </c>
      <c r="G3465" s="2" t="s">
        <v>8454</v>
      </c>
    </row>
    <row r="3466" spans="1:7" x14ac:dyDescent="0.2">
      <c r="A3466" s="2" t="s">
        <v>8448</v>
      </c>
      <c r="B3466" s="2" t="str">
        <f t="shared" si="54"/>
        <v>O15382</v>
      </c>
      <c r="C3466" s="2" t="s">
        <v>8449</v>
      </c>
      <c r="D3466" s="2" t="s">
        <v>8450</v>
      </c>
      <c r="E3466" s="2" t="s">
        <v>8455</v>
      </c>
      <c r="F3466" s="2">
        <v>342</v>
      </c>
      <c r="G3466" s="2" t="s">
        <v>8456</v>
      </c>
    </row>
    <row r="3467" spans="1:7" x14ac:dyDescent="0.2">
      <c r="A3467" s="2" t="s">
        <v>8448</v>
      </c>
      <c r="B3467" s="2" t="str">
        <f t="shared" si="54"/>
        <v>O15382</v>
      </c>
      <c r="C3467" s="2" t="s">
        <v>8449</v>
      </c>
      <c r="D3467" s="2" t="s">
        <v>8450</v>
      </c>
      <c r="E3467" s="2" t="s">
        <v>8455</v>
      </c>
      <c r="F3467" s="2">
        <v>345</v>
      </c>
      <c r="G3467" s="2" t="s">
        <v>8457</v>
      </c>
    </row>
    <row r="3468" spans="1:7" x14ac:dyDescent="0.2">
      <c r="A3468" s="2" t="s">
        <v>8458</v>
      </c>
      <c r="B3468" s="2" t="str">
        <f t="shared" si="54"/>
        <v>Q9P287</v>
      </c>
      <c r="C3468" s="2" t="s">
        <v>8459</v>
      </c>
      <c r="D3468" s="2" t="s">
        <v>8460</v>
      </c>
      <c r="E3468" s="2" t="s">
        <v>8461</v>
      </c>
      <c r="F3468" s="2">
        <v>141</v>
      </c>
      <c r="G3468" s="2" t="s">
        <v>8462</v>
      </c>
    </row>
    <row r="3469" spans="1:7" x14ac:dyDescent="0.2">
      <c r="A3469" s="2" t="s">
        <v>8458</v>
      </c>
      <c r="B3469" s="2" t="str">
        <f t="shared" si="54"/>
        <v>Q9P287</v>
      </c>
      <c r="C3469" s="2" t="s">
        <v>8459</v>
      </c>
      <c r="D3469" s="2" t="s">
        <v>8460</v>
      </c>
      <c r="E3469" s="2" t="s">
        <v>8463</v>
      </c>
      <c r="F3469" s="2">
        <v>213</v>
      </c>
      <c r="G3469" s="2" t="s">
        <v>8464</v>
      </c>
    </row>
    <row r="3470" spans="1:7" x14ac:dyDescent="0.2">
      <c r="A3470" s="2" t="s">
        <v>8458</v>
      </c>
      <c r="B3470" s="2" t="str">
        <f t="shared" si="54"/>
        <v>Q9P287</v>
      </c>
      <c r="C3470" s="2" t="s">
        <v>8459</v>
      </c>
      <c r="D3470" s="2" t="s">
        <v>8460</v>
      </c>
      <c r="E3470" s="2" t="s">
        <v>8465</v>
      </c>
      <c r="F3470" s="2">
        <v>216</v>
      </c>
      <c r="G3470" s="2" t="s">
        <v>8466</v>
      </c>
    </row>
    <row r="3471" spans="1:7" x14ac:dyDescent="0.2">
      <c r="A3471" s="2" t="s">
        <v>8458</v>
      </c>
      <c r="B3471" s="2" t="str">
        <f t="shared" si="54"/>
        <v>Q9P287</v>
      </c>
      <c r="C3471" s="2" t="s">
        <v>8459</v>
      </c>
      <c r="D3471" s="2" t="s">
        <v>8460</v>
      </c>
      <c r="E3471" s="2" t="s">
        <v>8467</v>
      </c>
      <c r="F3471" s="2">
        <v>275</v>
      </c>
      <c r="G3471" s="2" t="s">
        <v>8468</v>
      </c>
    </row>
    <row r="3472" spans="1:7" x14ac:dyDescent="0.2">
      <c r="A3472" s="2" t="s">
        <v>8469</v>
      </c>
      <c r="B3472" s="2" t="str">
        <f t="shared" si="54"/>
        <v>P12694</v>
      </c>
      <c r="C3472" s="2" t="s">
        <v>8470</v>
      </c>
      <c r="D3472" s="2" t="s">
        <v>8471</v>
      </c>
      <c r="E3472" s="2" t="s">
        <v>8472</v>
      </c>
      <c r="F3472" s="2">
        <v>178</v>
      </c>
      <c r="G3472" s="2" t="s">
        <v>8473</v>
      </c>
    </row>
    <row r="3473" spans="1:7" x14ac:dyDescent="0.2">
      <c r="A3473" s="2" t="s">
        <v>8469</v>
      </c>
      <c r="B3473" s="2" t="str">
        <f t="shared" si="54"/>
        <v>P12694</v>
      </c>
      <c r="C3473" s="2" t="s">
        <v>8470</v>
      </c>
      <c r="D3473" s="2" t="s">
        <v>8471</v>
      </c>
      <c r="E3473" s="2" t="s">
        <v>8474</v>
      </c>
      <c r="F3473" s="2">
        <v>197</v>
      </c>
      <c r="G3473" s="2" t="s">
        <v>8475</v>
      </c>
    </row>
    <row r="3474" spans="1:7" x14ac:dyDescent="0.2">
      <c r="A3474" s="2" t="s">
        <v>8476</v>
      </c>
      <c r="B3474" s="2" t="str">
        <f t="shared" si="54"/>
        <v>P21953</v>
      </c>
      <c r="C3474" s="2" t="s">
        <v>8477</v>
      </c>
      <c r="D3474" s="2" t="s">
        <v>8478</v>
      </c>
      <c r="E3474" s="2" t="s">
        <v>8479</v>
      </c>
      <c r="F3474" s="2">
        <v>177</v>
      </c>
      <c r="G3474" s="2" t="s">
        <v>8480</v>
      </c>
    </row>
    <row r="3475" spans="1:7" x14ac:dyDescent="0.2">
      <c r="A3475" s="2" t="s">
        <v>8476</v>
      </c>
      <c r="B3475" s="2" t="str">
        <f t="shared" si="54"/>
        <v>P21953</v>
      </c>
      <c r="C3475" s="2" t="s">
        <v>8477</v>
      </c>
      <c r="D3475" s="2" t="s">
        <v>8478</v>
      </c>
      <c r="E3475" s="2" t="s">
        <v>8481</v>
      </c>
      <c r="F3475" s="2">
        <v>188</v>
      </c>
      <c r="G3475" s="2" t="s">
        <v>8482</v>
      </c>
    </row>
    <row r="3476" spans="1:7" x14ac:dyDescent="0.2">
      <c r="A3476" s="2" t="s">
        <v>8476</v>
      </c>
      <c r="B3476" s="2" t="str">
        <f t="shared" si="54"/>
        <v>P21953</v>
      </c>
      <c r="C3476" s="2" t="s">
        <v>8477</v>
      </c>
      <c r="D3476" s="2" t="s">
        <v>8478</v>
      </c>
      <c r="E3476" s="2" t="s">
        <v>8481</v>
      </c>
      <c r="F3476" s="2">
        <v>207</v>
      </c>
      <c r="G3476" s="2" t="s">
        <v>8483</v>
      </c>
    </row>
    <row r="3477" spans="1:7" x14ac:dyDescent="0.2">
      <c r="A3477" s="2" t="s">
        <v>8476</v>
      </c>
      <c r="B3477" s="2" t="str">
        <f t="shared" si="54"/>
        <v>P21953</v>
      </c>
      <c r="C3477" s="2" t="s">
        <v>8477</v>
      </c>
      <c r="D3477" s="2" t="s">
        <v>8478</v>
      </c>
      <c r="E3477" s="2" t="s">
        <v>8484</v>
      </c>
      <c r="F3477" s="2">
        <v>228</v>
      </c>
      <c r="G3477" s="2" t="s">
        <v>8485</v>
      </c>
    </row>
    <row r="3478" spans="1:7" x14ac:dyDescent="0.2">
      <c r="A3478" s="2" t="s">
        <v>8476</v>
      </c>
      <c r="B3478" s="2" t="str">
        <f t="shared" si="54"/>
        <v>P21953</v>
      </c>
      <c r="C3478" s="2" t="s">
        <v>8477</v>
      </c>
      <c r="D3478" s="2" t="s">
        <v>8478</v>
      </c>
      <c r="E3478" s="2" t="s">
        <v>8486</v>
      </c>
      <c r="F3478" s="2">
        <v>235</v>
      </c>
      <c r="G3478" s="2" t="s">
        <v>8487</v>
      </c>
    </row>
    <row r="3479" spans="1:7" x14ac:dyDescent="0.2">
      <c r="A3479" s="2" t="s">
        <v>8476</v>
      </c>
      <c r="B3479" s="2" t="str">
        <f t="shared" si="54"/>
        <v>P21953</v>
      </c>
      <c r="C3479" s="2" t="s">
        <v>8477</v>
      </c>
      <c r="D3479" s="2" t="s">
        <v>8478</v>
      </c>
      <c r="E3479" s="2" t="s">
        <v>8488</v>
      </c>
      <c r="F3479" s="2">
        <v>299</v>
      </c>
      <c r="G3479" s="2" t="s">
        <v>8489</v>
      </c>
    </row>
    <row r="3480" spans="1:7" x14ac:dyDescent="0.2">
      <c r="A3480" s="2" t="s">
        <v>8476</v>
      </c>
      <c r="B3480" s="2" t="str">
        <f t="shared" si="54"/>
        <v>P21953</v>
      </c>
      <c r="C3480" s="2" t="s">
        <v>8477</v>
      </c>
      <c r="D3480" s="2" t="s">
        <v>8478</v>
      </c>
      <c r="E3480" s="2" t="s">
        <v>8490</v>
      </c>
      <c r="F3480" s="2">
        <v>316</v>
      </c>
      <c r="G3480" s="2" t="s">
        <v>8491</v>
      </c>
    </row>
    <row r="3481" spans="1:7" x14ac:dyDescent="0.2">
      <c r="A3481" s="2" t="s">
        <v>8476</v>
      </c>
      <c r="B3481" s="2" t="str">
        <f t="shared" si="54"/>
        <v>P21953</v>
      </c>
      <c r="C3481" s="2" t="s">
        <v>8477</v>
      </c>
      <c r="D3481" s="2" t="s">
        <v>8478</v>
      </c>
      <c r="E3481" s="2" t="s">
        <v>8492</v>
      </c>
      <c r="F3481" s="2">
        <v>349</v>
      </c>
      <c r="G3481" s="2" t="s">
        <v>8493</v>
      </c>
    </row>
    <row r="3482" spans="1:7" x14ac:dyDescent="0.2">
      <c r="A3482" s="2" t="s">
        <v>8494</v>
      </c>
      <c r="B3482" s="2" t="str">
        <f t="shared" si="54"/>
        <v>O14874</v>
      </c>
      <c r="C3482" s="2" t="s">
        <v>8495</v>
      </c>
      <c r="D3482" s="2" t="s">
        <v>8496</v>
      </c>
      <c r="E3482" s="2" t="s">
        <v>8497</v>
      </c>
      <c r="F3482" s="2">
        <v>111</v>
      </c>
      <c r="G3482" s="2" t="s">
        <v>8498</v>
      </c>
    </row>
    <row r="3483" spans="1:7" x14ac:dyDescent="0.2">
      <c r="A3483" s="2" t="s">
        <v>8494</v>
      </c>
      <c r="B3483" s="2" t="str">
        <f t="shared" si="54"/>
        <v>O14874</v>
      </c>
      <c r="C3483" s="2" t="s">
        <v>8495</v>
      </c>
      <c r="D3483" s="2" t="s">
        <v>8496</v>
      </c>
      <c r="E3483" s="2" t="s">
        <v>8497</v>
      </c>
      <c r="F3483" s="2">
        <v>118</v>
      </c>
      <c r="G3483" s="2" t="s">
        <v>8499</v>
      </c>
    </row>
    <row r="3484" spans="1:7" x14ac:dyDescent="0.2">
      <c r="A3484" s="2" t="s">
        <v>8494</v>
      </c>
      <c r="B3484" s="2" t="str">
        <f t="shared" si="54"/>
        <v>O14874</v>
      </c>
      <c r="C3484" s="2" t="s">
        <v>8495</v>
      </c>
      <c r="D3484" s="2" t="s">
        <v>8496</v>
      </c>
      <c r="E3484" s="2" t="s">
        <v>8500</v>
      </c>
      <c r="F3484" s="2">
        <v>152</v>
      </c>
      <c r="G3484" s="2" t="s">
        <v>8501</v>
      </c>
    </row>
    <row r="3485" spans="1:7" x14ac:dyDescent="0.2">
      <c r="A3485" s="2" t="s">
        <v>8502</v>
      </c>
      <c r="B3485" s="2" t="str">
        <f t="shared" si="54"/>
        <v>O95999</v>
      </c>
      <c r="C3485" s="2" t="s">
        <v>8503</v>
      </c>
      <c r="D3485" s="2" t="s">
        <v>8504</v>
      </c>
      <c r="E3485" s="2" t="s">
        <v>8505</v>
      </c>
      <c r="F3485" s="2">
        <v>119</v>
      </c>
      <c r="G3485" s="2" t="s">
        <v>8506</v>
      </c>
    </row>
    <row r="3486" spans="1:7" x14ac:dyDescent="0.2">
      <c r="A3486" s="2" t="s">
        <v>8502</v>
      </c>
      <c r="B3486" s="2" t="str">
        <f t="shared" si="54"/>
        <v>O95999</v>
      </c>
      <c r="C3486" s="2" t="s">
        <v>8503</v>
      </c>
      <c r="D3486" s="2" t="s">
        <v>8504</v>
      </c>
      <c r="E3486" s="2" t="s">
        <v>8505</v>
      </c>
      <c r="F3486" s="2">
        <v>122</v>
      </c>
      <c r="G3486" s="2" t="s">
        <v>8507</v>
      </c>
    </row>
    <row r="3487" spans="1:7" x14ac:dyDescent="0.2">
      <c r="A3487" s="2" t="s">
        <v>8502</v>
      </c>
      <c r="B3487" s="2" t="str">
        <f t="shared" si="54"/>
        <v>O95999</v>
      </c>
      <c r="C3487" s="2" t="s">
        <v>8503</v>
      </c>
      <c r="D3487" s="2" t="s">
        <v>8504</v>
      </c>
      <c r="E3487" s="2" t="s">
        <v>8508</v>
      </c>
      <c r="F3487" s="2">
        <v>57</v>
      </c>
      <c r="G3487" s="2" t="s">
        <v>8509</v>
      </c>
    </row>
    <row r="3488" spans="1:7" x14ac:dyDescent="0.2">
      <c r="A3488" s="2" t="s">
        <v>8510</v>
      </c>
      <c r="B3488" s="2" t="str">
        <f t="shared" si="54"/>
        <v>Q9HB09</v>
      </c>
      <c r="C3488" s="2" t="s">
        <v>8511</v>
      </c>
      <c r="D3488" s="2" t="s">
        <v>8512</v>
      </c>
      <c r="E3488" s="2" t="s">
        <v>8513</v>
      </c>
      <c r="F3488" s="2">
        <v>155</v>
      </c>
      <c r="G3488" s="2" t="s">
        <v>8514</v>
      </c>
    </row>
    <row r="3489" spans="1:7" x14ac:dyDescent="0.2">
      <c r="A3489" s="2" t="s">
        <v>8510</v>
      </c>
      <c r="B3489" s="2" t="str">
        <f t="shared" si="54"/>
        <v>Q9HB09</v>
      </c>
      <c r="C3489" s="2" t="s">
        <v>8511</v>
      </c>
      <c r="D3489" s="2" t="s">
        <v>8512</v>
      </c>
      <c r="E3489" s="2" t="s">
        <v>8513</v>
      </c>
      <c r="F3489" s="2">
        <v>162</v>
      </c>
      <c r="G3489" s="2" t="s">
        <v>8515</v>
      </c>
    </row>
    <row r="3490" spans="1:7" x14ac:dyDescent="0.2">
      <c r="A3490" s="2" t="s">
        <v>8510</v>
      </c>
      <c r="B3490" s="2" t="str">
        <f t="shared" si="54"/>
        <v>Q9HB09</v>
      </c>
      <c r="C3490" s="2" t="s">
        <v>8511</v>
      </c>
      <c r="D3490" s="2" t="s">
        <v>8512</v>
      </c>
      <c r="E3490" s="2" t="s">
        <v>8516</v>
      </c>
      <c r="F3490" s="2">
        <v>254</v>
      </c>
      <c r="G3490" s="2" t="s">
        <v>8517</v>
      </c>
    </row>
    <row r="3491" spans="1:7" x14ac:dyDescent="0.2">
      <c r="A3491" s="2" t="s">
        <v>8510</v>
      </c>
      <c r="B3491" s="2" t="str">
        <f t="shared" si="54"/>
        <v>Q9HB09</v>
      </c>
      <c r="C3491" s="2" t="s">
        <v>8511</v>
      </c>
      <c r="D3491" s="2" t="s">
        <v>8512</v>
      </c>
      <c r="E3491" s="2" t="s">
        <v>8518</v>
      </c>
      <c r="F3491" s="2">
        <v>266</v>
      </c>
      <c r="G3491" s="2" t="s">
        <v>8519</v>
      </c>
    </row>
    <row r="3492" spans="1:7" x14ac:dyDescent="0.2">
      <c r="A3492" s="2" t="s">
        <v>8520</v>
      </c>
      <c r="B3492" s="2" t="str">
        <f t="shared" si="54"/>
        <v>Q5TBC7</v>
      </c>
      <c r="C3492" s="2" t="s">
        <v>8521</v>
      </c>
      <c r="D3492" s="2" t="s">
        <v>8522</v>
      </c>
      <c r="E3492" s="2" t="s">
        <v>8523</v>
      </c>
      <c r="F3492" s="2">
        <v>100</v>
      </c>
      <c r="G3492" s="2" t="s">
        <v>8524</v>
      </c>
    </row>
    <row r="3493" spans="1:7" x14ac:dyDescent="0.2">
      <c r="A3493" s="2" t="s">
        <v>8525</v>
      </c>
      <c r="B3493" s="2" t="str">
        <f t="shared" si="54"/>
        <v>Q92843</v>
      </c>
      <c r="C3493" s="2" t="s">
        <v>8526</v>
      </c>
      <c r="D3493" s="2" t="s">
        <v>8527</v>
      </c>
      <c r="E3493" s="2" t="s">
        <v>8528</v>
      </c>
      <c r="F3493" s="2">
        <v>222</v>
      </c>
      <c r="G3493" s="2" t="s">
        <v>8529</v>
      </c>
    </row>
    <row r="3494" spans="1:7" x14ac:dyDescent="0.2">
      <c r="A3494" s="2" t="s">
        <v>8525</v>
      </c>
      <c r="B3494" s="2" t="str">
        <f t="shared" si="54"/>
        <v>Q92843</v>
      </c>
      <c r="C3494" s="2" t="s">
        <v>8526</v>
      </c>
      <c r="D3494" s="2" t="s">
        <v>8527</v>
      </c>
      <c r="E3494" s="2" t="s">
        <v>8530</v>
      </c>
      <c r="F3494" s="2">
        <v>232</v>
      </c>
      <c r="G3494" s="2" t="s">
        <v>8531</v>
      </c>
    </row>
    <row r="3495" spans="1:7" x14ac:dyDescent="0.2">
      <c r="A3495" s="2" t="s">
        <v>8525</v>
      </c>
      <c r="B3495" s="2" t="str">
        <f t="shared" si="54"/>
        <v>Q92843</v>
      </c>
      <c r="C3495" s="2" t="s">
        <v>8526</v>
      </c>
      <c r="D3495" s="2" t="s">
        <v>8527</v>
      </c>
      <c r="E3495" s="2" t="s">
        <v>8532</v>
      </c>
      <c r="F3495" s="2">
        <v>29</v>
      </c>
      <c r="G3495" s="2" t="s">
        <v>8533</v>
      </c>
    </row>
    <row r="3496" spans="1:7" x14ac:dyDescent="0.2">
      <c r="A3496" s="2" t="s">
        <v>8534</v>
      </c>
      <c r="B3496" s="2" t="str">
        <f t="shared" si="54"/>
        <v>O00512</v>
      </c>
      <c r="C3496" s="2" t="s">
        <v>8535</v>
      </c>
      <c r="D3496" s="2" t="s">
        <v>8536</v>
      </c>
      <c r="E3496" s="2" t="s">
        <v>8537</v>
      </c>
      <c r="F3496" s="2">
        <v>64</v>
      </c>
      <c r="G3496" s="2" t="s">
        <v>8538</v>
      </c>
    </row>
    <row r="3497" spans="1:7" x14ac:dyDescent="0.2">
      <c r="A3497" s="2" t="s">
        <v>8539</v>
      </c>
      <c r="B3497" s="2" t="str">
        <f t="shared" si="54"/>
        <v>Q9NYF8</v>
      </c>
      <c r="C3497" s="2" t="s">
        <v>8540</v>
      </c>
      <c r="D3497" s="2" t="s">
        <v>8541</v>
      </c>
      <c r="E3497" s="2" t="s">
        <v>8542</v>
      </c>
      <c r="F3497" s="2">
        <v>688</v>
      </c>
      <c r="G3497" s="2" t="s">
        <v>8543</v>
      </c>
    </row>
    <row r="3498" spans="1:7" x14ac:dyDescent="0.2">
      <c r="A3498" s="2" t="s">
        <v>8544</v>
      </c>
      <c r="B3498" s="2" t="str">
        <f t="shared" si="54"/>
        <v>Q9BYV7</v>
      </c>
      <c r="C3498" s="2" t="s">
        <v>8545</v>
      </c>
      <c r="D3498" s="2" t="s">
        <v>8546</v>
      </c>
      <c r="E3498" s="2" t="s">
        <v>8547</v>
      </c>
      <c r="F3498" s="2">
        <v>48</v>
      </c>
      <c r="G3498" s="2" t="s">
        <v>8548</v>
      </c>
    </row>
    <row r="3499" spans="1:7" x14ac:dyDescent="0.2">
      <c r="A3499" s="2" t="s">
        <v>8549</v>
      </c>
      <c r="B3499" s="2" t="str">
        <f t="shared" si="54"/>
        <v>Q6W2J9</v>
      </c>
      <c r="C3499" s="2" t="s">
        <v>8550</v>
      </c>
      <c r="D3499" s="2" t="s">
        <v>8551</v>
      </c>
      <c r="E3499" s="2" t="s">
        <v>8552</v>
      </c>
      <c r="F3499" s="2">
        <v>1488</v>
      </c>
      <c r="G3499" s="2" t="s">
        <v>8553</v>
      </c>
    </row>
    <row r="3500" spans="1:7" x14ac:dyDescent="0.2">
      <c r="A3500" s="2" t="s">
        <v>8554</v>
      </c>
      <c r="B3500" s="2" t="str">
        <f t="shared" si="54"/>
        <v>Q5H9F3</v>
      </c>
      <c r="C3500" s="2" t="s">
        <v>8555</v>
      </c>
      <c r="D3500" s="2" t="s">
        <v>8556</v>
      </c>
      <c r="E3500" s="2" t="s">
        <v>8557</v>
      </c>
      <c r="F3500" s="2">
        <v>1538</v>
      </c>
      <c r="G3500" s="2" t="s">
        <v>8558</v>
      </c>
    </row>
    <row r="3501" spans="1:7" x14ac:dyDescent="0.2">
      <c r="A3501" s="2" t="s">
        <v>8554</v>
      </c>
      <c r="B3501" s="2" t="str">
        <f t="shared" si="54"/>
        <v>Q5H9F3</v>
      </c>
      <c r="C3501" s="2" t="s">
        <v>8555</v>
      </c>
      <c r="D3501" s="2" t="s">
        <v>8556</v>
      </c>
      <c r="E3501" s="2" t="s">
        <v>8559</v>
      </c>
      <c r="F3501" s="2">
        <v>1694</v>
      </c>
      <c r="G3501" s="2" t="s">
        <v>8560</v>
      </c>
    </row>
    <row r="3502" spans="1:7" x14ac:dyDescent="0.2">
      <c r="A3502" s="2" t="s">
        <v>8561</v>
      </c>
      <c r="B3502" s="2" t="str">
        <f t="shared" si="54"/>
        <v>P11274</v>
      </c>
      <c r="C3502" s="2" t="s">
        <v>8562</v>
      </c>
      <c r="D3502" s="2" t="s">
        <v>8563</v>
      </c>
      <c r="E3502" s="2" t="s">
        <v>8564</v>
      </c>
      <c r="F3502" s="2">
        <v>1074</v>
      </c>
      <c r="G3502" s="2" t="s">
        <v>8565</v>
      </c>
    </row>
    <row r="3503" spans="1:7" x14ac:dyDescent="0.2">
      <c r="A3503" s="2" t="s">
        <v>8561</v>
      </c>
      <c r="B3503" s="2" t="str">
        <f t="shared" si="54"/>
        <v>P11274</v>
      </c>
      <c r="C3503" s="2" t="s">
        <v>8562</v>
      </c>
      <c r="D3503" s="2" t="s">
        <v>8563</v>
      </c>
      <c r="E3503" s="2" t="s">
        <v>8566</v>
      </c>
      <c r="F3503" s="2">
        <v>240</v>
      </c>
      <c r="G3503" s="2" t="s">
        <v>8567</v>
      </c>
    </row>
    <row r="3504" spans="1:7" x14ac:dyDescent="0.2">
      <c r="A3504" s="2" t="s">
        <v>8561</v>
      </c>
      <c r="B3504" s="2" t="str">
        <f t="shared" si="54"/>
        <v>P11274</v>
      </c>
      <c r="C3504" s="2" t="s">
        <v>8562</v>
      </c>
      <c r="D3504" s="2" t="s">
        <v>8563</v>
      </c>
      <c r="E3504" s="2" t="s">
        <v>8568</v>
      </c>
      <c r="F3504" s="2">
        <v>324</v>
      </c>
      <c r="G3504" s="2" t="s">
        <v>8569</v>
      </c>
    </row>
    <row r="3505" spans="1:7" x14ac:dyDescent="0.2">
      <c r="A3505" s="2" t="s">
        <v>8561</v>
      </c>
      <c r="B3505" s="2" t="str">
        <f t="shared" si="54"/>
        <v>P11274</v>
      </c>
      <c r="C3505" s="2" t="s">
        <v>8562</v>
      </c>
      <c r="D3505" s="2" t="s">
        <v>8563</v>
      </c>
      <c r="E3505" s="2" t="s">
        <v>8568</v>
      </c>
      <c r="F3505" s="2">
        <v>332</v>
      </c>
      <c r="G3505" s="2" t="s">
        <v>8570</v>
      </c>
    </row>
    <row r="3506" spans="1:7" x14ac:dyDescent="0.2">
      <c r="A3506" s="2" t="s">
        <v>8561</v>
      </c>
      <c r="B3506" s="2" t="str">
        <f t="shared" si="54"/>
        <v>P11274</v>
      </c>
      <c r="C3506" s="2" t="s">
        <v>8562</v>
      </c>
      <c r="D3506" s="2" t="s">
        <v>8563</v>
      </c>
      <c r="E3506" s="2" t="s">
        <v>8571</v>
      </c>
      <c r="F3506" s="2">
        <v>608</v>
      </c>
      <c r="G3506" s="2" t="s">
        <v>8572</v>
      </c>
    </row>
    <row r="3507" spans="1:7" x14ac:dyDescent="0.2">
      <c r="A3507" s="2" t="s">
        <v>8561</v>
      </c>
      <c r="B3507" s="2" t="str">
        <f t="shared" si="54"/>
        <v>P11274</v>
      </c>
      <c r="C3507" s="2" t="s">
        <v>8562</v>
      </c>
      <c r="D3507" s="2" t="s">
        <v>8563</v>
      </c>
      <c r="E3507" s="2" t="s">
        <v>8571</v>
      </c>
      <c r="F3507" s="2">
        <v>609</v>
      </c>
      <c r="G3507" s="2" t="s">
        <v>8573</v>
      </c>
    </row>
    <row r="3508" spans="1:7" x14ac:dyDescent="0.2">
      <c r="A3508" s="2" t="s">
        <v>8561</v>
      </c>
      <c r="B3508" s="2" t="str">
        <f t="shared" si="54"/>
        <v>P11274</v>
      </c>
      <c r="C3508" s="2" t="s">
        <v>8562</v>
      </c>
      <c r="D3508" s="2" t="s">
        <v>8563</v>
      </c>
      <c r="E3508" s="2" t="s">
        <v>8574</v>
      </c>
      <c r="F3508" s="2">
        <v>737</v>
      </c>
      <c r="G3508" s="2" t="s">
        <v>8575</v>
      </c>
    </row>
    <row r="3509" spans="1:7" x14ac:dyDescent="0.2">
      <c r="A3509" s="2" t="s">
        <v>8561</v>
      </c>
      <c r="B3509" s="2" t="str">
        <f t="shared" si="54"/>
        <v>P11274</v>
      </c>
      <c r="C3509" s="2" t="s">
        <v>8562</v>
      </c>
      <c r="D3509" s="2" t="s">
        <v>8563</v>
      </c>
      <c r="E3509" s="2" t="s">
        <v>8576</v>
      </c>
      <c r="F3509" s="2">
        <v>753</v>
      </c>
      <c r="G3509" s="2" t="s">
        <v>8577</v>
      </c>
    </row>
    <row r="3510" spans="1:7" x14ac:dyDescent="0.2">
      <c r="A3510" s="2" t="s">
        <v>8561</v>
      </c>
      <c r="B3510" s="2" t="str">
        <f t="shared" si="54"/>
        <v>P11274</v>
      </c>
      <c r="C3510" s="2" t="s">
        <v>8562</v>
      </c>
      <c r="D3510" s="2" t="s">
        <v>8563</v>
      </c>
      <c r="E3510" s="2" t="s">
        <v>8578</v>
      </c>
      <c r="F3510" s="2">
        <v>886</v>
      </c>
      <c r="G3510" s="2" t="s">
        <v>8579</v>
      </c>
    </row>
    <row r="3511" spans="1:7" x14ac:dyDescent="0.2">
      <c r="A3511" s="2" t="s">
        <v>8580</v>
      </c>
      <c r="B3511" s="2" t="str">
        <f t="shared" si="54"/>
        <v>Q9Y276</v>
      </c>
      <c r="C3511" s="2" t="s">
        <v>8581</v>
      </c>
      <c r="D3511" s="2" t="s">
        <v>8582</v>
      </c>
      <c r="E3511" s="2" t="s">
        <v>8583</v>
      </c>
      <c r="F3511" s="2">
        <v>234</v>
      </c>
      <c r="G3511" s="2" t="s">
        <v>8584</v>
      </c>
    </row>
    <row r="3512" spans="1:7" x14ac:dyDescent="0.2">
      <c r="A3512" s="2" t="s">
        <v>8580</v>
      </c>
      <c r="B3512" s="2" t="str">
        <f t="shared" si="54"/>
        <v>Q9Y276</v>
      </c>
      <c r="C3512" s="2" t="s">
        <v>8581</v>
      </c>
      <c r="D3512" s="2" t="s">
        <v>8582</v>
      </c>
      <c r="E3512" s="2" t="s">
        <v>8585</v>
      </c>
      <c r="F3512" s="2">
        <v>356</v>
      </c>
      <c r="G3512" s="2" t="s">
        <v>8586</v>
      </c>
    </row>
    <row r="3513" spans="1:7" x14ac:dyDescent="0.2">
      <c r="A3513" s="2" t="s">
        <v>8587</v>
      </c>
      <c r="B3513" s="2" t="str">
        <f t="shared" si="54"/>
        <v>Q02338</v>
      </c>
      <c r="C3513" s="2" t="s">
        <v>8588</v>
      </c>
      <c r="D3513" s="2" t="s">
        <v>8589</v>
      </c>
      <c r="E3513" s="2" t="s">
        <v>8590</v>
      </c>
      <c r="F3513" s="2">
        <v>115</v>
      </c>
      <c r="G3513" s="2" t="s">
        <v>8591</v>
      </c>
    </row>
    <row r="3514" spans="1:7" x14ac:dyDescent="0.2">
      <c r="A3514" s="2" t="s">
        <v>8587</v>
      </c>
      <c r="B3514" s="2" t="str">
        <f t="shared" si="54"/>
        <v>Q02338</v>
      </c>
      <c r="C3514" s="2" t="s">
        <v>8588</v>
      </c>
      <c r="D3514" s="2" t="s">
        <v>8589</v>
      </c>
      <c r="E3514" s="2" t="s">
        <v>8592</v>
      </c>
      <c r="F3514" s="2">
        <v>209</v>
      </c>
      <c r="G3514" s="2" t="s">
        <v>8593</v>
      </c>
    </row>
    <row r="3515" spans="1:7" x14ac:dyDescent="0.2">
      <c r="A3515" s="2" t="s">
        <v>8587</v>
      </c>
      <c r="B3515" s="2" t="str">
        <f t="shared" si="54"/>
        <v>Q02338</v>
      </c>
      <c r="C3515" s="2" t="s">
        <v>8588</v>
      </c>
      <c r="D3515" s="2" t="s">
        <v>8589</v>
      </c>
      <c r="E3515" s="2" t="s">
        <v>8594</v>
      </c>
      <c r="F3515" s="2">
        <v>221</v>
      </c>
      <c r="G3515" s="2" t="s">
        <v>8595</v>
      </c>
    </row>
    <row r="3516" spans="1:7" x14ac:dyDescent="0.2">
      <c r="A3516" s="2" t="s">
        <v>8587</v>
      </c>
      <c r="B3516" s="2" t="str">
        <f t="shared" si="54"/>
        <v>Q02338</v>
      </c>
      <c r="C3516" s="2" t="s">
        <v>8588</v>
      </c>
      <c r="D3516" s="2" t="s">
        <v>8589</v>
      </c>
      <c r="E3516" s="2" t="s">
        <v>8596</v>
      </c>
      <c r="F3516" s="2">
        <v>288</v>
      </c>
      <c r="G3516" s="2" t="s">
        <v>8597</v>
      </c>
    </row>
    <row r="3517" spans="1:7" x14ac:dyDescent="0.2">
      <c r="A3517" s="2" t="s">
        <v>8587</v>
      </c>
      <c r="B3517" s="2" t="str">
        <f t="shared" si="54"/>
        <v>Q02338</v>
      </c>
      <c r="C3517" s="2" t="s">
        <v>8588</v>
      </c>
      <c r="D3517" s="2" t="s">
        <v>8589</v>
      </c>
      <c r="E3517" s="2" t="s">
        <v>8598</v>
      </c>
      <c r="F3517" s="2">
        <v>63</v>
      </c>
      <c r="G3517" s="2" t="s">
        <v>8599</v>
      </c>
    </row>
    <row r="3518" spans="1:7" x14ac:dyDescent="0.2">
      <c r="A3518" s="2" t="s">
        <v>8587</v>
      </c>
      <c r="B3518" s="2" t="str">
        <f t="shared" si="54"/>
        <v>Q02338</v>
      </c>
      <c r="C3518" s="2" t="s">
        <v>8588</v>
      </c>
      <c r="D3518" s="2" t="s">
        <v>8589</v>
      </c>
      <c r="E3518" s="2" t="s">
        <v>8600</v>
      </c>
      <c r="F3518" s="2">
        <v>86</v>
      </c>
      <c r="G3518" s="2" t="s">
        <v>8601</v>
      </c>
    </row>
    <row r="3519" spans="1:7" x14ac:dyDescent="0.2">
      <c r="A3519" s="2" t="s">
        <v>8602</v>
      </c>
      <c r="B3519" s="2" t="str">
        <f t="shared" si="54"/>
        <v>Q9BUT1</v>
      </c>
      <c r="C3519" s="2" t="s">
        <v>8603</v>
      </c>
      <c r="D3519" s="2" t="s">
        <v>8604</v>
      </c>
      <c r="E3519" s="2" t="s">
        <v>8605</v>
      </c>
      <c r="F3519" s="2">
        <v>145</v>
      </c>
      <c r="G3519" s="2" t="s">
        <v>8606</v>
      </c>
    </row>
    <row r="3520" spans="1:7" x14ac:dyDescent="0.2">
      <c r="A3520" s="2" t="s">
        <v>8602</v>
      </c>
      <c r="B3520" s="2" t="str">
        <f t="shared" si="54"/>
        <v>Q9BUT1</v>
      </c>
      <c r="C3520" s="2" t="s">
        <v>8603</v>
      </c>
      <c r="D3520" s="2" t="s">
        <v>8604</v>
      </c>
      <c r="E3520" s="2" t="s">
        <v>8607</v>
      </c>
      <c r="F3520" s="2">
        <v>172</v>
      </c>
      <c r="G3520" s="2" t="s">
        <v>8608</v>
      </c>
    </row>
    <row r="3521" spans="1:7" x14ac:dyDescent="0.2">
      <c r="A3521" s="2" t="s">
        <v>8602</v>
      </c>
      <c r="B3521" s="2" t="str">
        <f t="shared" si="54"/>
        <v>Q9BUT1</v>
      </c>
      <c r="C3521" s="2" t="s">
        <v>8603</v>
      </c>
      <c r="D3521" s="2" t="s">
        <v>8604</v>
      </c>
      <c r="E3521" s="2" t="s">
        <v>8607</v>
      </c>
      <c r="F3521" s="2">
        <v>174</v>
      </c>
      <c r="G3521" s="2" t="s">
        <v>8609</v>
      </c>
    </row>
    <row r="3522" spans="1:7" x14ac:dyDescent="0.2">
      <c r="A3522" s="2" t="s">
        <v>8602</v>
      </c>
      <c r="B3522" s="2" t="str">
        <f t="shared" si="54"/>
        <v>Q9BUT1</v>
      </c>
      <c r="C3522" s="2" t="s">
        <v>8603</v>
      </c>
      <c r="D3522" s="2" t="s">
        <v>8604</v>
      </c>
      <c r="E3522" s="2" t="s">
        <v>8607</v>
      </c>
      <c r="F3522" s="2">
        <v>176</v>
      </c>
      <c r="G3522" s="2" t="s">
        <v>8610</v>
      </c>
    </row>
    <row r="3523" spans="1:7" x14ac:dyDescent="0.2">
      <c r="A3523" s="2" t="s">
        <v>8611</v>
      </c>
      <c r="B3523" s="2" t="str">
        <f t="shared" ref="B3523:B3586" si="55">RIGHT(LEFT(A3523,9),6)</f>
        <v>A6H8Y1</v>
      </c>
      <c r="C3523" s="2" t="s">
        <v>8612</v>
      </c>
      <c r="D3523" s="2" t="s">
        <v>8613</v>
      </c>
      <c r="E3523" s="2" t="s">
        <v>8614</v>
      </c>
      <c r="F3523" s="2">
        <v>2394</v>
      </c>
      <c r="G3523" s="2" t="s">
        <v>8615</v>
      </c>
    </row>
    <row r="3524" spans="1:7" x14ac:dyDescent="0.2">
      <c r="A3524" s="2" t="s">
        <v>8611</v>
      </c>
      <c r="B3524" s="2" t="str">
        <f t="shared" si="55"/>
        <v>A6H8Y1</v>
      </c>
      <c r="C3524" s="2" t="s">
        <v>8612</v>
      </c>
      <c r="D3524" s="2" t="s">
        <v>8613</v>
      </c>
      <c r="E3524" s="2" t="s">
        <v>8616</v>
      </c>
      <c r="F3524" s="2">
        <v>578</v>
      </c>
      <c r="G3524" s="2" t="s">
        <v>8617</v>
      </c>
    </row>
    <row r="3525" spans="1:7" x14ac:dyDescent="0.2">
      <c r="A3525" s="2" t="s">
        <v>8611</v>
      </c>
      <c r="B3525" s="2" t="str">
        <f t="shared" si="55"/>
        <v>A6H8Y1</v>
      </c>
      <c r="C3525" s="2" t="s">
        <v>8612</v>
      </c>
      <c r="D3525" s="2" t="s">
        <v>8613</v>
      </c>
      <c r="E3525" s="2" t="s">
        <v>8616</v>
      </c>
      <c r="F3525" s="2">
        <v>587</v>
      </c>
      <c r="G3525" s="2" t="s">
        <v>8618</v>
      </c>
    </row>
    <row r="3526" spans="1:7" x14ac:dyDescent="0.2">
      <c r="A3526" s="2" t="s">
        <v>8619</v>
      </c>
      <c r="B3526" s="2" t="str">
        <f t="shared" si="55"/>
        <v>Q14457</v>
      </c>
      <c r="C3526" s="2" t="s">
        <v>8620</v>
      </c>
      <c r="D3526" s="2" t="s">
        <v>8621</v>
      </c>
      <c r="E3526" s="2" t="s">
        <v>8622</v>
      </c>
      <c r="F3526" s="2">
        <v>353</v>
      </c>
      <c r="G3526" s="2" t="s">
        <v>8623</v>
      </c>
    </row>
    <row r="3527" spans="1:7" x14ac:dyDescent="0.2">
      <c r="A3527" s="2" t="s">
        <v>8624</v>
      </c>
      <c r="B3527" s="2" t="str">
        <f t="shared" si="55"/>
        <v>Q9BUH8</v>
      </c>
      <c r="C3527" s="2" t="s">
        <v>8625</v>
      </c>
      <c r="D3527" s="2" t="s">
        <v>8626</v>
      </c>
      <c r="E3527" s="2" t="s">
        <v>8627</v>
      </c>
      <c r="F3527" s="2">
        <v>124</v>
      </c>
      <c r="G3527" s="2" t="s">
        <v>8628</v>
      </c>
    </row>
    <row r="3528" spans="1:7" x14ac:dyDescent="0.2">
      <c r="A3528" s="2" t="s">
        <v>8624</v>
      </c>
      <c r="B3528" s="2" t="str">
        <f t="shared" si="55"/>
        <v>Q9BUH8</v>
      </c>
      <c r="C3528" s="2" t="s">
        <v>8625</v>
      </c>
      <c r="D3528" s="2" t="s">
        <v>8626</v>
      </c>
      <c r="E3528" s="2" t="s">
        <v>8627</v>
      </c>
      <c r="F3528" s="2">
        <v>133</v>
      </c>
      <c r="G3528" s="2" t="s">
        <v>8629</v>
      </c>
    </row>
    <row r="3529" spans="1:7" x14ac:dyDescent="0.2">
      <c r="A3529" s="2" t="s">
        <v>8630</v>
      </c>
      <c r="B3529" s="2" t="str">
        <f t="shared" si="55"/>
        <v>Q5T5X7</v>
      </c>
      <c r="C3529" s="2" t="s">
        <v>8631</v>
      </c>
      <c r="D3529" s="2" t="s">
        <v>8632</v>
      </c>
      <c r="E3529" s="2" t="s">
        <v>8633</v>
      </c>
      <c r="F3529" s="2">
        <v>179</v>
      </c>
      <c r="G3529" s="2" t="s">
        <v>8634</v>
      </c>
    </row>
    <row r="3530" spans="1:7" x14ac:dyDescent="0.2">
      <c r="A3530" s="2" t="s">
        <v>8630</v>
      </c>
      <c r="B3530" s="2" t="str">
        <f t="shared" si="55"/>
        <v>Q5T5X7</v>
      </c>
      <c r="C3530" s="2" t="s">
        <v>8631</v>
      </c>
      <c r="D3530" s="2" t="s">
        <v>8632</v>
      </c>
      <c r="E3530" s="2" t="s">
        <v>8635</v>
      </c>
      <c r="F3530" s="2">
        <v>268</v>
      </c>
      <c r="G3530" s="2" t="s">
        <v>8636</v>
      </c>
    </row>
    <row r="3531" spans="1:7" x14ac:dyDescent="0.2">
      <c r="A3531" s="2" t="s">
        <v>8630</v>
      </c>
      <c r="B3531" s="2" t="str">
        <f t="shared" si="55"/>
        <v>Q5T5X7</v>
      </c>
      <c r="C3531" s="2" t="s">
        <v>8631</v>
      </c>
      <c r="D3531" s="2" t="s">
        <v>8632</v>
      </c>
      <c r="E3531" s="2" t="s">
        <v>8637</v>
      </c>
      <c r="F3531" s="2">
        <v>288</v>
      </c>
      <c r="G3531" s="2" t="s">
        <v>8638</v>
      </c>
    </row>
    <row r="3532" spans="1:7" x14ac:dyDescent="0.2">
      <c r="A3532" s="2" t="s">
        <v>8630</v>
      </c>
      <c r="B3532" s="2" t="str">
        <f t="shared" si="55"/>
        <v>Q5T5X7</v>
      </c>
      <c r="C3532" s="2" t="s">
        <v>8631</v>
      </c>
      <c r="D3532" s="2" t="s">
        <v>8632</v>
      </c>
      <c r="E3532" s="2" t="s">
        <v>8637</v>
      </c>
      <c r="F3532" s="2">
        <v>291</v>
      </c>
      <c r="G3532" s="2" t="s">
        <v>8639</v>
      </c>
    </row>
    <row r="3533" spans="1:7" x14ac:dyDescent="0.2">
      <c r="A3533" s="2" t="s">
        <v>8630</v>
      </c>
      <c r="B3533" s="2" t="str">
        <f t="shared" si="55"/>
        <v>Q5T5X7</v>
      </c>
      <c r="C3533" s="2" t="s">
        <v>8631</v>
      </c>
      <c r="D3533" s="2" t="s">
        <v>8632</v>
      </c>
      <c r="E3533" s="2" t="s">
        <v>8640</v>
      </c>
      <c r="F3533" s="2">
        <v>434</v>
      </c>
      <c r="G3533" s="2" t="s">
        <v>8641</v>
      </c>
    </row>
    <row r="3534" spans="1:7" x14ac:dyDescent="0.2">
      <c r="A3534" s="2" t="s">
        <v>8630</v>
      </c>
      <c r="B3534" s="2" t="str">
        <f t="shared" si="55"/>
        <v>Q5T5X7</v>
      </c>
      <c r="C3534" s="2" t="s">
        <v>8631</v>
      </c>
      <c r="D3534" s="2" t="s">
        <v>8632</v>
      </c>
      <c r="E3534" s="2" t="s">
        <v>8642</v>
      </c>
      <c r="F3534" s="2">
        <v>597</v>
      </c>
      <c r="G3534" s="2" t="s">
        <v>8643</v>
      </c>
    </row>
    <row r="3535" spans="1:7" x14ac:dyDescent="0.2">
      <c r="A3535" s="2" t="s">
        <v>8630</v>
      </c>
      <c r="B3535" s="2" t="str">
        <f t="shared" si="55"/>
        <v>Q5T5X7</v>
      </c>
      <c r="C3535" s="2" t="s">
        <v>8631</v>
      </c>
      <c r="D3535" s="2" t="s">
        <v>8632</v>
      </c>
      <c r="E3535" s="2" t="s">
        <v>8644</v>
      </c>
      <c r="F3535" s="2">
        <v>667</v>
      </c>
      <c r="G3535" s="2" t="s">
        <v>8645</v>
      </c>
    </row>
    <row r="3536" spans="1:7" x14ac:dyDescent="0.2">
      <c r="A3536" s="2" t="s">
        <v>8630</v>
      </c>
      <c r="B3536" s="2" t="str">
        <f t="shared" si="55"/>
        <v>Q5T5X7</v>
      </c>
      <c r="C3536" s="2" t="s">
        <v>8631</v>
      </c>
      <c r="D3536" s="2" t="s">
        <v>8632</v>
      </c>
      <c r="E3536" s="2" t="s">
        <v>8646</v>
      </c>
      <c r="F3536" s="2">
        <v>767</v>
      </c>
      <c r="G3536" s="2" t="s">
        <v>8647</v>
      </c>
    </row>
    <row r="3537" spans="1:7" x14ac:dyDescent="0.2">
      <c r="A3537" s="2" t="s">
        <v>8648</v>
      </c>
      <c r="B3537" s="2" t="str">
        <f t="shared" si="55"/>
        <v>Q8N7W2</v>
      </c>
      <c r="C3537" s="2" t="s">
        <v>8649</v>
      </c>
      <c r="D3537" s="2" t="s">
        <v>8650</v>
      </c>
      <c r="E3537" s="2" t="s">
        <v>8651</v>
      </c>
      <c r="F3537" s="2">
        <v>317</v>
      </c>
      <c r="G3537" s="2" t="s">
        <v>8652</v>
      </c>
    </row>
    <row r="3538" spans="1:7" x14ac:dyDescent="0.2">
      <c r="A3538" s="2" t="s">
        <v>8653</v>
      </c>
      <c r="B3538" s="2" t="str">
        <f t="shared" si="55"/>
        <v>O15155</v>
      </c>
      <c r="C3538" s="2" t="s">
        <v>8654</v>
      </c>
      <c r="D3538" s="2" t="s">
        <v>8655</v>
      </c>
      <c r="E3538" s="2" t="s">
        <v>8656</v>
      </c>
      <c r="F3538" s="2">
        <v>28</v>
      </c>
      <c r="G3538" s="2" t="s">
        <v>8657</v>
      </c>
    </row>
    <row r="3539" spans="1:7" x14ac:dyDescent="0.2">
      <c r="A3539" s="2" t="s">
        <v>8658</v>
      </c>
      <c r="B3539" s="2" t="str">
        <f t="shared" si="55"/>
        <v>Q9NZS9</v>
      </c>
      <c r="C3539" s="2" t="s">
        <v>8659</v>
      </c>
      <c r="D3539" s="2" t="s">
        <v>8660</v>
      </c>
      <c r="E3539" s="2" t="s">
        <v>8661</v>
      </c>
      <c r="F3539" s="2">
        <v>70</v>
      </c>
      <c r="G3539" s="2" t="s">
        <v>8662</v>
      </c>
    </row>
    <row r="3540" spans="1:7" x14ac:dyDescent="0.2">
      <c r="A3540" s="2" t="s">
        <v>8658</v>
      </c>
      <c r="B3540" s="2" t="str">
        <f t="shared" si="55"/>
        <v>Q9NZS9</v>
      </c>
      <c r="C3540" s="2" t="s">
        <v>8659</v>
      </c>
      <c r="D3540" s="2" t="s">
        <v>8660</v>
      </c>
      <c r="E3540" s="2" t="s">
        <v>8661</v>
      </c>
      <c r="F3540" s="2">
        <v>73</v>
      </c>
      <c r="G3540" s="2" t="s">
        <v>8663</v>
      </c>
    </row>
    <row r="3541" spans="1:7" x14ac:dyDescent="0.2">
      <c r="A3541" s="2" t="s">
        <v>8664</v>
      </c>
      <c r="B3541" s="2" t="str">
        <f t="shared" si="55"/>
        <v>O14503</v>
      </c>
      <c r="C3541" s="2" t="s">
        <v>8665</v>
      </c>
      <c r="D3541" s="2" t="s">
        <v>8666</v>
      </c>
      <c r="E3541" s="2" t="s">
        <v>8667</v>
      </c>
      <c r="F3541" s="2">
        <v>143</v>
      </c>
      <c r="G3541" s="2" t="s">
        <v>8668</v>
      </c>
    </row>
    <row r="3542" spans="1:7" x14ac:dyDescent="0.2">
      <c r="A3542" s="2" t="s">
        <v>8664</v>
      </c>
      <c r="B3542" s="2" t="str">
        <f t="shared" si="55"/>
        <v>O14503</v>
      </c>
      <c r="C3542" s="2" t="s">
        <v>8665</v>
      </c>
      <c r="D3542" s="2" t="s">
        <v>8666</v>
      </c>
      <c r="E3542" s="2" t="s">
        <v>8667</v>
      </c>
      <c r="F3542" s="2">
        <v>149</v>
      </c>
      <c r="G3542" s="2" t="s">
        <v>8669</v>
      </c>
    </row>
    <row r="3543" spans="1:7" x14ac:dyDescent="0.2">
      <c r="A3543" s="2" t="s">
        <v>8670</v>
      </c>
      <c r="B3543" s="2" t="str">
        <f t="shared" si="55"/>
        <v>Q8TD16</v>
      </c>
      <c r="C3543" s="2" t="s">
        <v>8671</v>
      </c>
      <c r="D3543" s="2" t="s">
        <v>8672</v>
      </c>
      <c r="E3543" s="2" t="s">
        <v>8673</v>
      </c>
      <c r="F3543" s="2">
        <v>754</v>
      </c>
      <c r="G3543" s="2" t="s">
        <v>8674</v>
      </c>
    </row>
    <row r="3544" spans="1:7" x14ac:dyDescent="0.2">
      <c r="A3544" s="2" t="s">
        <v>8675</v>
      </c>
      <c r="B3544" s="2" t="str">
        <f t="shared" si="55"/>
        <v>P55957</v>
      </c>
      <c r="C3544" s="2" t="s">
        <v>8676</v>
      </c>
      <c r="D3544" s="2" t="s">
        <v>8677</v>
      </c>
      <c r="E3544" s="2" t="s">
        <v>8678</v>
      </c>
      <c r="F3544" s="2">
        <v>61</v>
      </c>
      <c r="G3544" s="2" t="s">
        <v>8679</v>
      </c>
    </row>
    <row r="3545" spans="1:7" x14ac:dyDescent="0.2">
      <c r="A3545" s="2" t="s">
        <v>8675</v>
      </c>
      <c r="B3545" s="2" t="str">
        <f t="shared" si="55"/>
        <v>P55957</v>
      </c>
      <c r="C3545" s="2" t="s">
        <v>8676</v>
      </c>
      <c r="D3545" s="2" t="s">
        <v>8677</v>
      </c>
      <c r="E3545" s="2" t="s">
        <v>8678</v>
      </c>
      <c r="F3545" s="2">
        <v>74</v>
      </c>
      <c r="G3545" s="2" t="s">
        <v>8680</v>
      </c>
    </row>
    <row r="3546" spans="1:7" x14ac:dyDescent="0.2">
      <c r="A3546" s="2" t="s">
        <v>8681</v>
      </c>
      <c r="B3546" s="2" t="str">
        <f t="shared" si="55"/>
        <v>O00499</v>
      </c>
      <c r="C3546" s="2" t="s">
        <v>8682</v>
      </c>
      <c r="D3546" s="2" t="s">
        <v>8683</v>
      </c>
      <c r="E3546" s="2" t="s">
        <v>8684</v>
      </c>
      <c r="F3546" s="2">
        <v>47</v>
      </c>
      <c r="G3546" s="2" t="s">
        <v>8685</v>
      </c>
    </row>
    <row r="3547" spans="1:7" x14ac:dyDescent="0.2">
      <c r="A3547" s="2" t="s">
        <v>8681</v>
      </c>
      <c r="B3547" s="2" t="str">
        <f t="shared" si="55"/>
        <v>O00499</v>
      </c>
      <c r="C3547" s="2" t="s">
        <v>8682</v>
      </c>
      <c r="D3547" s="2" t="s">
        <v>8683</v>
      </c>
      <c r="E3547" s="2" t="s">
        <v>8686</v>
      </c>
      <c r="F3547" s="2">
        <v>85</v>
      </c>
      <c r="G3547" s="2" t="s">
        <v>8687</v>
      </c>
    </row>
    <row r="3548" spans="1:7" x14ac:dyDescent="0.2">
      <c r="A3548" s="2" t="s">
        <v>8688</v>
      </c>
      <c r="B3548" s="2" t="str">
        <f t="shared" si="55"/>
        <v>Q13490</v>
      </c>
      <c r="C3548" s="2" t="s">
        <v>8689</v>
      </c>
      <c r="D3548" s="2" t="s">
        <v>8690</v>
      </c>
      <c r="E3548" s="2" t="s">
        <v>8691</v>
      </c>
      <c r="F3548" s="2">
        <v>220</v>
      </c>
      <c r="G3548" s="2" t="s">
        <v>8692</v>
      </c>
    </row>
    <row r="3549" spans="1:7" x14ac:dyDescent="0.2">
      <c r="A3549" s="2" t="s">
        <v>8688</v>
      </c>
      <c r="B3549" s="2" t="str">
        <f t="shared" si="55"/>
        <v>Q13490</v>
      </c>
      <c r="C3549" s="2" t="s">
        <v>8689</v>
      </c>
      <c r="D3549" s="2" t="s">
        <v>8690</v>
      </c>
      <c r="E3549" s="2" t="s">
        <v>8691</v>
      </c>
      <c r="F3549" s="2">
        <v>223</v>
      </c>
      <c r="G3549" s="2" t="s">
        <v>8693</v>
      </c>
    </row>
    <row r="3550" spans="1:7" x14ac:dyDescent="0.2">
      <c r="A3550" s="2" t="s">
        <v>8688</v>
      </c>
      <c r="B3550" s="2" t="str">
        <f t="shared" si="55"/>
        <v>Q13490</v>
      </c>
      <c r="C3550" s="2" t="s">
        <v>8689</v>
      </c>
      <c r="D3550" s="2" t="s">
        <v>8690</v>
      </c>
      <c r="E3550" s="2" t="s">
        <v>8694</v>
      </c>
      <c r="F3550" s="2">
        <v>306</v>
      </c>
      <c r="G3550" s="2" t="s">
        <v>8695</v>
      </c>
    </row>
    <row r="3551" spans="1:7" x14ac:dyDescent="0.2">
      <c r="A3551" s="2" t="s">
        <v>8688</v>
      </c>
      <c r="B3551" s="2" t="str">
        <f t="shared" si="55"/>
        <v>Q13490</v>
      </c>
      <c r="C3551" s="2" t="s">
        <v>8689</v>
      </c>
      <c r="D3551" s="2" t="s">
        <v>8690</v>
      </c>
      <c r="E3551" s="2" t="s">
        <v>8696</v>
      </c>
      <c r="F3551" s="2">
        <v>308</v>
      </c>
      <c r="G3551" s="2" t="s">
        <v>8697</v>
      </c>
    </row>
    <row r="3552" spans="1:7" x14ac:dyDescent="0.2">
      <c r="A3552" s="2" t="s">
        <v>8688</v>
      </c>
      <c r="B3552" s="2" t="str">
        <f t="shared" si="55"/>
        <v>Q13490</v>
      </c>
      <c r="C3552" s="2" t="s">
        <v>8689</v>
      </c>
      <c r="D3552" s="2" t="s">
        <v>8690</v>
      </c>
      <c r="E3552" s="2" t="s">
        <v>8698</v>
      </c>
      <c r="F3552" s="2">
        <v>309</v>
      </c>
      <c r="G3552" s="2" t="s">
        <v>8699</v>
      </c>
    </row>
    <row r="3553" spans="1:7" x14ac:dyDescent="0.2">
      <c r="A3553" s="2" t="s">
        <v>8688</v>
      </c>
      <c r="B3553" s="2" t="str">
        <f t="shared" si="55"/>
        <v>Q13490</v>
      </c>
      <c r="C3553" s="2" t="s">
        <v>8689</v>
      </c>
      <c r="D3553" s="2" t="s">
        <v>8690</v>
      </c>
      <c r="E3553" s="2" t="s">
        <v>8700</v>
      </c>
      <c r="F3553" s="2">
        <v>315</v>
      </c>
      <c r="G3553" s="2" t="s">
        <v>8701</v>
      </c>
    </row>
    <row r="3554" spans="1:7" x14ac:dyDescent="0.2">
      <c r="A3554" s="2" t="s">
        <v>8688</v>
      </c>
      <c r="B3554" s="2" t="str">
        <f t="shared" si="55"/>
        <v>Q13490</v>
      </c>
      <c r="C3554" s="2" t="s">
        <v>8689</v>
      </c>
      <c r="D3554" s="2" t="s">
        <v>8690</v>
      </c>
      <c r="E3554" s="2" t="s">
        <v>8702</v>
      </c>
      <c r="F3554" s="2">
        <v>45</v>
      </c>
      <c r="G3554" s="2" t="s">
        <v>8703</v>
      </c>
    </row>
    <row r="3555" spans="1:7" x14ac:dyDescent="0.2">
      <c r="A3555" s="2" t="s">
        <v>8688</v>
      </c>
      <c r="B3555" s="2" t="str">
        <f t="shared" si="55"/>
        <v>Q13490</v>
      </c>
      <c r="C3555" s="2" t="s">
        <v>8689</v>
      </c>
      <c r="D3555" s="2" t="s">
        <v>8690</v>
      </c>
      <c r="E3555" s="2" t="s">
        <v>8704</v>
      </c>
      <c r="F3555" s="2">
        <v>83</v>
      </c>
      <c r="G3555" s="2" t="s">
        <v>8705</v>
      </c>
    </row>
    <row r="3556" spans="1:7" x14ac:dyDescent="0.2">
      <c r="A3556" s="2" t="s">
        <v>8688</v>
      </c>
      <c r="B3556" s="2" t="str">
        <f t="shared" si="55"/>
        <v>Q13490</v>
      </c>
      <c r="C3556" s="2" t="s">
        <v>8689</v>
      </c>
      <c r="D3556" s="2" t="s">
        <v>8690</v>
      </c>
      <c r="E3556" s="2" t="s">
        <v>8704</v>
      </c>
      <c r="F3556" s="2">
        <v>85</v>
      </c>
      <c r="G3556" s="2" t="s">
        <v>8706</v>
      </c>
    </row>
    <row r="3557" spans="1:7" x14ac:dyDescent="0.2">
      <c r="A3557" s="2" t="s">
        <v>8688</v>
      </c>
      <c r="B3557" s="2" t="str">
        <f t="shared" si="55"/>
        <v>Q13490</v>
      </c>
      <c r="C3557" s="2" t="s">
        <v>8689</v>
      </c>
      <c r="D3557" s="2" t="s">
        <v>8690</v>
      </c>
      <c r="E3557" s="2" t="s">
        <v>8704</v>
      </c>
      <c r="F3557" s="2">
        <v>86</v>
      </c>
      <c r="G3557" s="2" t="s">
        <v>8707</v>
      </c>
    </row>
    <row r="3558" spans="1:7" x14ac:dyDescent="0.2">
      <c r="A3558" s="2" t="s">
        <v>8708</v>
      </c>
      <c r="B3558" s="2" t="str">
        <f t="shared" si="55"/>
        <v>Q13489</v>
      </c>
      <c r="C3558" s="2" t="s">
        <v>8709</v>
      </c>
      <c r="D3558" s="2" t="s">
        <v>8710</v>
      </c>
      <c r="E3558" s="2" t="s">
        <v>8711</v>
      </c>
      <c r="F3558" s="2">
        <v>28</v>
      </c>
      <c r="G3558" s="2" t="s">
        <v>8712</v>
      </c>
    </row>
    <row r="3559" spans="1:7" x14ac:dyDescent="0.2">
      <c r="A3559" s="2" t="s">
        <v>8713</v>
      </c>
      <c r="B3559" s="2" t="str">
        <f t="shared" si="55"/>
        <v>O15392</v>
      </c>
      <c r="C3559" s="2" t="s">
        <v>8714</v>
      </c>
      <c r="D3559" s="2" t="s">
        <v>8715</v>
      </c>
      <c r="E3559" s="2" t="s">
        <v>8716</v>
      </c>
      <c r="F3559" s="2">
        <v>31</v>
      </c>
      <c r="G3559" s="2" t="s">
        <v>8717</v>
      </c>
    </row>
    <row r="3560" spans="1:7" x14ac:dyDescent="0.2">
      <c r="A3560" s="2" t="s">
        <v>8713</v>
      </c>
      <c r="B3560" s="2" t="str">
        <f t="shared" si="55"/>
        <v>O15392</v>
      </c>
      <c r="C3560" s="2" t="s">
        <v>8714</v>
      </c>
      <c r="D3560" s="2" t="s">
        <v>8715</v>
      </c>
      <c r="E3560" s="2" t="s">
        <v>8716</v>
      </c>
      <c r="F3560" s="2">
        <v>33</v>
      </c>
      <c r="G3560" s="2" t="s">
        <v>8718</v>
      </c>
    </row>
    <row r="3561" spans="1:7" x14ac:dyDescent="0.2">
      <c r="A3561" s="2" t="s">
        <v>8713</v>
      </c>
      <c r="B3561" s="2" t="str">
        <f t="shared" si="55"/>
        <v>O15392</v>
      </c>
      <c r="C3561" s="2" t="s">
        <v>8714</v>
      </c>
      <c r="D3561" s="2" t="s">
        <v>8715</v>
      </c>
      <c r="E3561" s="2" t="s">
        <v>8719</v>
      </c>
      <c r="F3561" s="2">
        <v>46</v>
      </c>
      <c r="G3561" s="2" t="s">
        <v>8720</v>
      </c>
    </row>
    <row r="3562" spans="1:7" x14ac:dyDescent="0.2">
      <c r="A3562" s="2" t="s">
        <v>8713</v>
      </c>
      <c r="B3562" s="2" t="str">
        <f t="shared" si="55"/>
        <v>O15392</v>
      </c>
      <c r="C3562" s="2" t="s">
        <v>8714</v>
      </c>
      <c r="D3562" s="2" t="s">
        <v>8715</v>
      </c>
      <c r="E3562" s="2" t="s">
        <v>8721</v>
      </c>
      <c r="F3562" s="2">
        <v>57</v>
      </c>
      <c r="G3562" s="2" t="s">
        <v>8722</v>
      </c>
    </row>
    <row r="3563" spans="1:7" x14ac:dyDescent="0.2">
      <c r="A3563" s="2" t="s">
        <v>8713</v>
      </c>
      <c r="B3563" s="2" t="str">
        <f t="shared" si="55"/>
        <v>O15392</v>
      </c>
      <c r="C3563" s="2" t="s">
        <v>8714</v>
      </c>
      <c r="D3563" s="2" t="s">
        <v>8715</v>
      </c>
      <c r="E3563" s="2" t="s">
        <v>8721</v>
      </c>
      <c r="F3563" s="2">
        <v>60</v>
      </c>
      <c r="G3563" s="2" t="s">
        <v>8723</v>
      </c>
    </row>
    <row r="3564" spans="1:7" x14ac:dyDescent="0.2">
      <c r="A3564" s="2" t="s">
        <v>8724</v>
      </c>
      <c r="B3564" s="2" t="str">
        <f t="shared" si="55"/>
        <v>Q9NR09</v>
      </c>
      <c r="C3564" s="2" t="s">
        <v>8725</v>
      </c>
      <c r="D3564" s="2" t="s">
        <v>8726</v>
      </c>
      <c r="E3564" s="2" t="s">
        <v>8727</v>
      </c>
      <c r="F3564" s="2">
        <v>1045</v>
      </c>
      <c r="G3564" s="2" t="s">
        <v>8728</v>
      </c>
    </row>
    <row r="3565" spans="1:7" x14ac:dyDescent="0.2">
      <c r="A3565" s="2" t="s">
        <v>8724</v>
      </c>
      <c r="B3565" s="2" t="str">
        <f t="shared" si="55"/>
        <v>Q9NR09</v>
      </c>
      <c r="C3565" s="2" t="s">
        <v>8725</v>
      </c>
      <c r="D3565" s="2" t="s">
        <v>8726</v>
      </c>
      <c r="E3565" s="2" t="s">
        <v>8729</v>
      </c>
      <c r="F3565" s="2">
        <v>1099</v>
      </c>
      <c r="G3565" s="2" t="s">
        <v>8730</v>
      </c>
    </row>
    <row r="3566" spans="1:7" x14ac:dyDescent="0.2">
      <c r="A3566" s="2" t="s">
        <v>8724</v>
      </c>
      <c r="B3566" s="2" t="str">
        <f t="shared" si="55"/>
        <v>Q9NR09</v>
      </c>
      <c r="C3566" s="2" t="s">
        <v>8725</v>
      </c>
      <c r="D3566" s="2" t="s">
        <v>8726</v>
      </c>
      <c r="E3566" s="2" t="s">
        <v>8731</v>
      </c>
      <c r="F3566" s="2">
        <v>117</v>
      </c>
      <c r="G3566" s="2" t="s">
        <v>8732</v>
      </c>
    </row>
    <row r="3567" spans="1:7" x14ac:dyDescent="0.2">
      <c r="A3567" s="2" t="s">
        <v>8724</v>
      </c>
      <c r="B3567" s="2" t="str">
        <f t="shared" si="55"/>
        <v>Q9NR09</v>
      </c>
      <c r="C3567" s="2" t="s">
        <v>8725</v>
      </c>
      <c r="D3567" s="2" t="s">
        <v>8726</v>
      </c>
      <c r="E3567" s="2" t="s">
        <v>8733</v>
      </c>
      <c r="F3567" s="2">
        <v>1171</v>
      </c>
      <c r="G3567" s="2" t="s">
        <v>8734</v>
      </c>
    </row>
    <row r="3568" spans="1:7" x14ac:dyDescent="0.2">
      <c r="A3568" s="2" t="s">
        <v>8724</v>
      </c>
      <c r="B3568" s="2" t="str">
        <f t="shared" si="55"/>
        <v>Q9NR09</v>
      </c>
      <c r="C3568" s="2" t="s">
        <v>8725</v>
      </c>
      <c r="D3568" s="2" t="s">
        <v>8726</v>
      </c>
      <c r="E3568" s="2" t="s">
        <v>8735</v>
      </c>
      <c r="F3568" s="2">
        <v>1236</v>
      </c>
      <c r="G3568" s="2" t="s">
        <v>8736</v>
      </c>
    </row>
    <row r="3569" spans="1:7" x14ac:dyDescent="0.2">
      <c r="A3569" s="2" t="s">
        <v>8724</v>
      </c>
      <c r="B3569" s="2" t="str">
        <f t="shared" si="55"/>
        <v>Q9NR09</v>
      </c>
      <c r="C3569" s="2" t="s">
        <v>8725</v>
      </c>
      <c r="D3569" s="2" t="s">
        <v>8726</v>
      </c>
      <c r="E3569" s="2" t="s">
        <v>8737</v>
      </c>
      <c r="F3569" s="2">
        <v>1293</v>
      </c>
      <c r="G3569" s="2" t="s">
        <v>8738</v>
      </c>
    </row>
    <row r="3570" spans="1:7" x14ac:dyDescent="0.2">
      <c r="A3570" s="2" t="s">
        <v>8724</v>
      </c>
      <c r="B3570" s="2" t="str">
        <f t="shared" si="55"/>
        <v>Q9NR09</v>
      </c>
      <c r="C3570" s="2" t="s">
        <v>8725</v>
      </c>
      <c r="D3570" s="2" t="s">
        <v>8726</v>
      </c>
      <c r="E3570" s="2" t="s">
        <v>8739</v>
      </c>
      <c r="F3570" s="2">
        <v>1319</v>
      </c>
      <c r="G3570" s="2" t="s">
        <v>8740</v>
      </c>
    </row>
    <row r="3571" spans="1:7" x14ac:dyDescent="0.2">
      <c r="A3571" s="2" t="s">
        <v>8724</v>
      </c>
      <c r="B3571" s="2" t="str">
        <f t="shared" si="55"/>
        <v>Q9NR09</v>
      </c>
      <c r="C3571" s="2" t="s">
        <v>8725</v>
      </c>
      <c r="D3571" s="2" t="s">
        <v>8726</v>
      </c>
      <c r="E3571" s="2" t="s">
        <v>8741</v>
      </c>
      <c r="F3571" s="2">
        <v>136</v>
      </c>
      <c r="G3571" s="2" t="s">
        <v>8742</v>
      </c>
    </row>
    <row r="3572" spans="1:7" x14ac:dyDescent="0.2">
      <c r="A3572" s="2" t="s">
        <v>8724</v>
      </c>
      <c r="B3572" s="2" t="str">
        <f t="shared" si="55"/>
        <v>Q9NR09</v>
      </c>
      <c r="C3572" s="2" t="s">
        <v>8725</v>
      </c>
      <c r="D3572" s="2" t="s">
        <v>8726</v>
      </c>
      <c r="E3572" s="2" t="s">
        <v>8743</v>
      </c>
      <c r="F3572" s="2">
        <v>1392</v>
      </c>
      <c r="G3572" s="2" t="s">
        <v>8744</v>
      </c>
    </row>
    <row r="3573" spans="1:7" x14ac:dyDescent="0.2">
      <c r="A3573" s="2" t="s">
        <v>8724</v>
      </c>
      <c r="B3573" s="2" t="str">
        <f t="shared" si="55"/>
        <v>Q9NR09</v>
      </c>
      <c r="C3573" s="2" t="s">
        <v>8725</v>
      </c>
      <c r="D3573" s="2" t="s">
        <v>8726</v>
      </c>
      <c r="E3573" s="2" t="s">
        <v>8745</v>
      </c>
      <c r="F3573" s="2">
        <v>1411</v>
      </c>
      <c r="G3573" s="2" t="s">
        <v>8746</v>
      </c>
    </row>
    <row r="3574" spans="1:7" x14ac:dyDescent="0.2">
      <c r="A3574" s="2" t="s">
        <v>8724</v>
      </c>
      <c r="B3574" s="2" t="str">
        <f t="shared" si="55"/>
        <v>Q9NR09</v>
      </c>
      <c r="C3574" s="2" t="s">
        <v>8725</v>
      </c>
      <c r="D3574" s="2" t="s">
        <v>8726</v>
      </c>
      <c r="E3574" s="2" t="s">
        <v>8747</v>
      </c>
      <c r="F3574" s="2">
        <v>1417</v>
      </c>
      <c r="G3574" s="2" t="s">
        <v>8748</v>
      </c>
    </row>
    <row r="3575" spans="1:7" x14ac:dyDescent="0.2">
      <c r="A3575" s="2" t="s">
        <v>8724</v>
      </c>
      <c r="B3575" s="2" t="str">
        <f t="shared" si="55"/>
        <v>Q9NR09</v>
      </c>
      <c r="C3575" s="2" t="s">
        <v>8725</v>
      </c>
      <c r="D3575" s="2" t="s">
        <v>8726</v>
      </c>
      <c r="E3575" s="2" t="s">
        <v>8747</v>
      </c>
      <c r="F3575" s="2">
        <v>1420</v>
      </c>
      <c r="G3575" s="2" t="s">
        <v>8749</v>
      </c>
    </row>
    <row r="3576" spans="1:7" x14ac:dyDescent="0.2">
      <c r="A3576" s="2" t="s">
        <v>8724</v>
      </c>
      <c r="B3576" s="2" t="str">
        <f t="shared" si="55"/>
        <v>Q9NR09</v>
      </c>
      <c r="C3576" s="2" t="s">
        <v>8725</v>
      </c>
      <c r="D3576" s="2" t="s">
        <v>8726</v>
      </c>
      <c r="E3576" s="2" t="s">
        <v>8750</v>
      </c>
      <c r="F3576" s="2">
        <v>1517</v>
      </c>
      <c r="G3576" s="2" t="s">
        <v>8751</v>
      </c>
    </row>
    <row r="3577" spans="1:7" x14ac:dyDescent="0.2">
      <c r="A3577" s="2" t="s">
        <v>8724</v>
      </c>
      <c r="B3577" s="2" t="str">
        <f t="shared" si="55"/>
        <v>Q9NR09</v>
      </c>
      <c r="C3577" s="2" t="s">
        <v>8725</v>
      </c>
      <c r="D3577" s="2" t="s">
        <v>8726</v>
      </c>
      <c r="E3577" s="2" t="s">
        <v>8752</v>
      </c>
      <c r="F3577" s="2">
        <v>1547</v>
      </c>
      <c r="G3577" s="2" t="s">
        <v>8753</v>
      </c>
    </row>
    <row r="3578" spans="1:7" x14ac:dyDescent="0.2">
      <c r="A3578" s="2" t="s">
        <v>8724</v>
      </c>
      <c r="B3578" s="2" t="str">
        <f t="shared" si="55"/>
        <v>Q9NR09</v>
      </c>
      <c r="C3578" s="2" t="s">
        <v>8725</v>
      </c>
      <c r="D3578" s="2" t="s">
        <v>8726</v>
      </c>
      <c r="E3578" s="2" t="s">
        <v>8752</v>
      </c>
      <c r="F3578" s="2">
        <v>1570</v>
      </c>
      <c r="G3578" s="2" t="s">
        <v>8754</v>
      </c>
    </row>
    <row r="3579" spans="1:7" x14ac:dyDescent="0.2">
      <c r="A3579" s="2" t="s">
        <v>8724</v>
      </c>
      <c r="B3579" s="2" t="str">
        <f t="shared" si="55"/>
        <v>Q9NR09</v>
      </c>
      <c r="C3579" s="2" t="s">
        <v>8725</v>
      </c>
      <c r="D3579" s="2" t="s">
        <v>8726</v>
      </c>
      <c r="E3579" s="2" t="s">
        <v>8755</v>
      </c>
      <c r="F3579" s="2">
        <v>1926</v>
      </c>
      <c r="G3579" s="2" t="s">
        <v>8756</v>
      </c>
    </row>
    <row r="3580" spans="1:7" x14ac:dyDescent="0.2">
      <c r="A3580" s="2" t="s">
        <v>8724</v>
      </c>
      <c r="B3580" s="2" t="str">
        <f t="shared" si="55"/>
        <v>Q9NR09</v>
      </c>
      <c r="C3580" s="2" t="s">
        <v>8725</v>
      </c>
      <c r="D3580" s="2" t="s">
        <v>8726</v>
      </c>
      <c r="E3580" s="2" t="s">
        <v>8757</v>
      </c>
      <c r="F3580" s="2">
        <v>1932</v>
      </c>
      <c r="G3580" s="2" t="s">
        <v>8758</v>
      </c>
    </row>
    <row r="3581" spans="1:7" x14ac:dyDescent="0.2">
      <c r="A3581" s="2" t="s">
        <v>8724</v>
      </c>
      <c r="B3581" s="2" t="str">
        <f t="shared" si="55"/>
        <v>Q9NR09</v>
      </c>
      <c r="C3581" s="2" t="s">
        <v>8725</v>
      </c>
      <c r="D3581" s="2" t="s">
        <v>8726</v>
      </c>
      <c r="E3581" s="2" t="s">
        <v>8759</v>
      </c>
      <c r="F3581" s="2">
        <v>2067</v>
      </c>
      <c r="G3581" s="2" t="s">
        <v>8760</v>
      </c>
    </row>
    <row r="3582" spans="1:7" x14ac:dyDescent="0.2">
      <c r="A3582" s="2" t="s">
        <v>8724</v>
      </c>
      <c r="B3582" s="2" t="str">
        <f t="shared" si="55"/>
        <v>Q9NR09</v>
      </c>
      <c r="C3582" s="2" t="s">
        <v>8725</v>
      </c>
      <c r="D3582" s="2" t="s">
        <v>8726</v>
      </c>
      <c r="E3582" s="2" t="s">
        <v>8761</v>
      </c>
      <c r="F3582" s="2">
        <v>2086</v>
      </c>
      <c r="G3582" s="2" t="s">
        <v>8762</v>
      </c>
    </row>
    <row r="3583" spans="1:7" x14ac:dyDescent="0.2">
      <c r="A3583" s="2" t="s">
        <v>8724</v>
      </c>
      <c r="B3583" s="2" t="str">
        <f t="shared" si="55"/>
        <v>Q9NR09</v>
      </c>
      <c r="C3583" s="2" t="s">
        <v>8725</v>
      </c>
      <c r="D3583" s="2" t="s">
        <v>8726</v>
      </c>
      <c r="E3583" s="2" t="s">
        <v>8763</v>
      </c>
      <c r="F3583" s="2">
        <v>2123</v>
      </c>
      <c r="G3583" s="2" t="s">
        <v>8764</v>
      </c>
    </row>
    <row r="3584" spans="1:7" x14ac:dyDescent="0.2">
      <c r="A3584" s="2" t="s">
        <v>8724</v>
      </c>
      <c r="B3584" s="2" t="str">
        <f t="shared" si="55"/>
        <v>Q9NR09</v>
      </c>
      <c r="C3584" s="2" t="s">
        <v>8725</v>
      </c>
      <c r="D3584" s="2" t="s">
        <v>8726</v>
      </c>
      <c r="E3584" s="2" t="s">
        <v>8765</v>
      </c>
      <c r="F3584" s="2">
        <v>2328</v>
      </c>
      <c r="G3584" s="2" t="s">
        <v>8766</v>
      </c>
    </row>
    <row r="3585" spans="1:7" x14ac:dyDescent="0.2">
      <c r="A3585" s="2" t="s">
        <v>8724</v>
      </c>
      <c r="B3585" s="2" t="str">
        <f t="shared" si="55"/>
        <v>Q9NR09</v>
      </c>
      <c r="C3585" s="2" t="s">
        <v>8725</v>
      </c>
      <c r="D3585" s="2" t="s">
        <v>8726</v>
      </c>
      <c r="E3585" s="2" t="s">
        <v>8767</v>
      </c>
      <c r="F3585" s="2">
        <v>2372</v>
      </c>
      <c r="G3585" s="2" t="s">
        <v>8768</v>
      </c>
    </row>
    <row r="3586" spans="1:7" x14ac:dyDescent="0.2">
      <c r="A3586" s="2" t="s">
        <v>8724</v>
      </c>
      <c r="B3586" s="2" t="str">
        <f t="shared" si="55"/>
        <v>Q9NR09</v>
      </c>
      <c r="C3586" s="2" t="s">
        <v>8725</v>
      </c>
      <c r="D3586" s="2" t="s">
        <v>8726</v>
      </c>
      <c r="E3586" s="2" t="s">
        <v>8769</v>
      </c>
      <c r="F3586" s="2">
        <v>2892</v>
      </c>
      <c r="G3586" s="2" t="s">
        <v>8770</v>
      </c>
    </row>
    <row r="3587" spans="1:7" x14ac:dyDescent="0.2">
      <c r="A3587" s="2" t="s">
        <v>8724</v>
      </c>
      <c r="B3587" s="2" t="str">
        <f t="shared" ref="B3587:B3650" si="56">RIGHT(LEFT(A3587,9),6)</f>
        <v>Q9NR09</v>
      </c>
      <c r="C3587" s="2" t="s">
        <v>8725</v>
      </c>
      <c r="D3587" s="2" t="s">
        <v>8726</v>
      </c>
      <c r="E3587" s="2" t="s">
        <v>8771</v>
      </c>
      <c r="F3587" s="2">
        <v>2910</v>
      </c>
      <c r="G3587" s="2" t="s">
        <v>8772</v>
      </c>
    </row>
    <row r="3588" spans="1:7" x14ac:dyDescent="0.2">
      <c r="A3588" s="2" t="s">
        <v>8724</v>
      </c>
      <c r="B3588" s="2" t="str">
        <f t="shared" si="56"/>
        <v>Q9NR09</v>
      </c>
      <c r="C3588" s="2" t="s">
        <v>8725</v>
      </c>
      <c r="D3588" s="2" t="s">
        <v>8726</v>
      </c>
      <c r="E3588" s="2" t="s">
        <v>8773</v>
      </c>
      <c r="F3588" s="2">
        <v>3075</v>
      </c>
      <c r="G3588" s="2" t="s">
        <v>8774</v>
      </c>
    </row>
    <row r="3589" spans="1:7" x14ac:dyDescent="0.2">
      <c r="A3589" s="2" t="s">
        <v>8724</v>
      </c>
      <c r="B3589" s="2" t="str">
        <f t="shared" si="56"/>
        <v>Q9NR09</v>
      </c>
      <c r="C3589" s="2" t="s">
        <v>8725</v>
      </c>
      <c r="D3589" s="2" t="s">
        <v>8726</v>
      </c>
      <c r="E3589" s="2" t="s">
        <v>8775</v>
      </c>
      <c r="F3589" s="2">
        <v>3108</v>
      </c>
      <c r="G3589" s="2" t="s">
        <v>8776</v>
      </c>
    </row>
    <row r="3590" spans="1:7" x14ac:dyDescent="0.2">
      <c r="A3590" s="2" t="s">
        <v>8724</v>
      </c>
      <c r="B3590" s="2" t="str">
        <f t="shared" si="56"/>
        <v>Q9NR09</v>
      </c>
      <c r="C3590" s="2" t="s">
        <v>8725</v>
      </c>
      <c r="D3590" s="2" t="s">
        <v>8726</v>
      </c>
      <c r="E3590" s="2" t="s">
        <v>8777</v>
      </c>
      <c r="F3590" s="2">
        <v>3279</v>
      </c>
      <c r="G3590" s="2" t="s">
        <v>8778</v>
      </c>
    </row>
    <row r="3591" spans="1:7" x14ac:dyDescent="0.2">
      <c r="A3591" s="2" t="s">
        <v>8724</v>
      </c>
      <c r="B3591" s="2" t="str">
        <f t="shared" si="56"/>
        <v>Q9NR09</v>
      </c>
      <c r="C3591" s="2" t="s">
        <v>8725</v>
      </c>
      <c r="D3591" s="2" t="s">
        <v>8726</v>
      </c>
      <c r="E3591" s="2" t="s">
        <v>8779</v>
      </c>
      <c r="F3591" s="2">
        <v>3404</v>
      </c>
      <c r="G3591" s="2" t="s">
        <v>8780</v>
      </c>
    </row>
    <row r="3592" spans="1:7" x14ac:dyDescent="0.2">
      <c r="A3592" s="2" t="s">
        <v>8724</v>
      </c>
      <c r="B3592" s="2" t="str">
        <f t="shared" si="56"/>
        <v>Q9NR09</v>
      </c>
      <c r="C3592" s="2" t="s">
        <v>8725</v>
      </c>
      <c r="D3592" s="2" t="s">
        <v>8726</v>
      </c>
      <c r="E3592" s="2" t="s">
        <v>8781</v>
      </c>
      <c r="F3592" s="2">
        <v>355</v>
      </c>
      <c r="G3592" s="2" t="s">
        <v>8782</v>
      </c>
    </row>
    <row r="3593" spans="1:7" x14ac:dyDescent="0.2">
      <c r="A3593" s="2" t="s">
        <v>8724</v>
      </c>
      <c r="B3593" s="2" t="str">
        <f t="shared" si="56"/>
        <v>Q9NR09</v>
      </c>
      <c r="C3593" s="2" t="s">
        <v>8725</v>
      </c>
      <c r="D3593" s="2" t="s">
        <v>8726</v>
      </c>
      <c r="E3593" s="2" t="s">
        <v>8783</v>
      </c>
      <c r="F3593" s="2">
        <v>3673</v>
      </c>
      <c r="G3593" s="2" t="s">
        <v>8784</v>
      </c>
    </row>
    <row r="3594" spans="1:7" x14ac:dyDescent="0.2">
      <c r="A3594" s="2" t="s">
        <v>8724</v>
      </c>
      <c r="B3594" s="2" t="str">
        <f t="shared" si="56"/>
        <v>Q9NR09</v>
      </c>
      <c r="C3594" s="2" t="s">
        <v>8725</v>
      </c>
      <c r="D3594" s="2" t="s">
        <v>8726</v>
      </c>
      <c r="E3594" s="2" t="s">
        <v>8785</v>
      </c>
      <c r="F3594" s="2">
        <v>3770</v>
      </c>
      <c r="G3594" s="2" t="s">
        <v>8786</v>
      </c>
    </row>
    <row r="3595" spans="1:7" x14ac:dyDescent="0.2">
      <c r="A3595" s="2" t="s">
        <v>8724</v>
      </c>
      <c r="B3595" s="2" t="str">
        <f t="shared" si="56"/>
        <v>Q9NR09</v>
      </c>
      <c r="C3595" s="2" t="s">
        <v>8725</v>
      </c>
      <c r="D3595" s="2" t="s">
        <v>8726</v>
      </c>
      <c r="E3595" s="2" t="s">
        <v>8785</v>
      </c>
      <c r="F3595" s="2">
        <v>3773</v>
      </c>
      <c r="G3595" s="2" t="s">
        <v>8787</v>
      </c>
    </row>
    <row r="3596" spans="1:7" x14ac:dyDescent="0.2">
      <c r="A3596" s="2" t="s">
        <v>8724</v>
      </c>
      <c r="B3596" s="2" t="str">
        <f t="shared" si="56"/>
        <v>Q9NR09</v>
      </c>
      <c r="C3596" s="2" t="s">
        <v>8725</v>
      </c>
      <c r="D3596" s="2" t="s">
        <v>8726</v>
      </c>
      <c r="E3596" s="2" t="s">
        <v>8788</v>
      </c>
      <c r="F3596" s="2">
        <v>3786</v>
      </c>
      <c r="G3596" s="2" t="s">
        <v>8789</v>
      </c>
    </row>
    <row r="3597" spans="1:7" x14ac:dyDescent="0.2">
      <c r="A3597" s="2" t="s">
        <v>8724</v>
      </c>
      <c r="B3597" s="2" t="str">
        <f t="shared" si="56"/>
        <v>Q9NR09</v>
      </c>
      <c r="C3597" s="2" t="s">
        <v>8725</v>
      </c>
      <c r="D3597" s="2" t="s">
        <v>8726</v>
      </c>
      <c r="E3597" s="2" t="s">
        <v>8790</v>
      </c>
      <c r="F3597" s="2">
        <v>381</v>
      </c>
      <c r="G3597" s="2" t="s">
        <v>8791</v>
      </c>
    </row>
    <row r="3598" spans="1:7" x14ac:dyDescent="0.2">
      <c r="A3598" s="2" t="s">
        <v>8724</v>
      </c>
      <c r="B3598" s="2" t="str">
        <f t="shared" si="56"/>
        <v>Q9NR09</v>
      </c>
      <c r="C3598" s="2" t="s">
        <v>8725</v>
      </c>
      <c r="D3598" s="2" t="s">
        <v>8726</v>
      </c>
      <c r="E3598" s="2" t="s">
        <v>8792</v>
      </c>
      <c r="F3598" s="2">
        <v>3830</v>
      </c>
      <c r="G3598" s="2" t="s">
        <v>8793</v>
      </c>
    </row>
    <row r="3599" spans="1:7" x14ac:dyDescent="0.2">
      <c r="A3599" s="2" t="s">
        <v>8724</v>
      </c>
      <c r="B3599" s="2" t="str">
        <f t="shared" si="56"/>
        <v>Q9NR09</v>
      </c>
      <c r="C3599" s="2" t="s">
        <v>8725</v>
      </c>
      <c r="D3599" s="2" t="s">
        <v>8726</v>
      </c>
      <c r="E3599" s="2" t="s">
        <v>8794</v>
      </c>
      <c r="F3599" s="2">
        <v>390</v>
      </c>
      <c r="G3599" s="2" t="s">
        <v>8795</v>
      </c>
    </row>
    <row r="3600" spans="1:7" x14ac:dyDescent="0.2">
      <c r="A3600" s="2" t="s">
        <v>8724</v>
      </c>
      <c r="B3600" s="2" t="str">
        <f t="shared" si="56"/>
        <v>Q9NR09</v>
      </c>
      <c r="C3600" s="2" t="s">
        <v>8725</v>
      </c>
      <c r="D3600" s="2" t="s">
        <v>8726</v>
      </c>
      <c r="E3600" s="2" t="s">
        <v>8794</v>
      </c>
      <c r="F3600" s="2">
        <v>396</v>
      </c>
      <c r="G3600" s="2" t="s">
        <v>8796</v>
      </c>
    </row>
    <row r="3601" spans="1:7" x14ac:dyDescent="0.2">
      <c r="A3601" s="2" t="s">
        <v>8724</v>
      </c>
      <c r="B3601" s="2" t="str">
        <f t="shared" si="56"/>
        <v>Q9NR09</v>
      </c>
      <c r="C3601" s="2" t="s">
        <v>8725</v>
      </c>
      <c r="D3601" s="2" t="s">
        <v>8726</v>
      </c>
      <c r="E3601" s="2" t="s">
        <v>8797</v>
      </c>
      <c r="F3601" s="2">
        <v>410</v>
      </c>
      <c r="G3601" s="2" t="s">
        <v>8798</v>
      </c>
    </row>
    <row r="3602" spans="1:7" x14ac:dyDescent="0.2">
      <c r="A3602" s="2" t="s">
        <v>8724</v>
      </c>
      <c r="B3602" s="2" t="str">
        <f t="shared" si="56"/>
        <v>Q9NR09</v>
      </c>
      <c r="C3602" s="2" t="s">
        <v>8725</v>
      </c>
      <c r="D3602" s="2" t="s">
        <v>8726</v>
      </c>
      <c r="E3602" s="2" t="s">
        <v>8799</v>
      </c>
      <c r="F3602" s="2">
        <v>4183</v>
      </c>
      <c r="G3602" s="2" t="s">
        <v>8800</v>
      </c>
    </row>
    <row r="3603" spans="1:7" x14ac:dyDescent="0.2">
      <c r="A3603" s="2" t="s">
        <v>8724</v>
      </c>
      <c r="B3603" s="2" t="str">
        <f t="shared" si="56"/>
        <v>Q9NR09</v>
      </c>
      <c r="C3603" s="2" t="s">
        <v>8725</v>
      </c>
      <c r="D3603" s="2" t="s">
        <v>8726</v>
      </c>
      <c r="E3603" s="2" t="s">
        <v>8801</v>
      </c>
      <c r="F3603" s="2">
        <v>4405</v>
      </c>
      <c r="G3603" s="2" t="s">
        <v>8802</v>
      </c>
    </row>
    <row r="3604" spans="1:7" x14ac:dyDescent="0.2">
      <c r="A3604" s="2" t="s">
        <v>8724</v>
      </c>
      <c r="B3604" s="2" t="str">
        <f t="shared" si="56"/>
        <v>Q9NR09</v>
      </c>
      <c r="C3604" s="2" t="s">
        <v>8725</v>
      </c>
      <c r="D3604" s="2" t="s">
        <v>8726</v>
      </c>
      <c r="E3604" s="2" t="s">
        <v>8801</v>
      </c>
      <c r="F3604" s="2">
        <v>4429</v>
      </c>
      <c r="G3604" s="2" t="s">
        <v>8803</v>
      </c>
    </row>
    <row r="3605" spans="1:7" x14ac:dyDescent="0.2">
      <c r="A3605" s="2" t="s">
        <v>8724</v>
      </c>
      <c r="B3605" s="2" t="str">
        <f t="shared" si="56"/>
        <v>Q9NR09</v>
      </c>
      <c r="C3605" s="2" t="s">
        <v>8725</v>
      </c>
      <c r="D3605" s="2" t="s">
        <v>8726</v>
      </c>
      <c r="E3605" s="2" t="s">
        <v>8804</v>
      </c>
      <c r="F3605" s="2">
        <v>4443</v>
      </c>
      <c r="G3605" s="2" t="s">
        <v>8805</v>
      </c>
    </row>
    <row r="3606" spans="1:7" x14ac:dyDescent="0.2">
      <c r="A3606" s="2" t="s">
        <v>8724</v>
      </c>
      <c r="B3606" s="2" t="str">
        <f t="shared" si="56"/>
        <v>Q9NR09</v>
      </c>
      <c r="C3606" s="2" t="s">
        <v>8725</v>
      </c>
      <c r="D3606" s="2" t="s">
        <v>8726</v>
      </c>
      <c r="E3606" s="2" t="s">
        <v>8806</v>
      </c>
      <c r="F3606" s="2">
        <v>463</v>
      </c>
      <c r="G3606" s="2" t="s">
        <v>8807</v>
      </c>
    </row>
    <row r="3607" spans="1:7" x14ac:dyDescent="0.2">
      <c r="A3607" s="2" t="s">
        <v>8724</v>
      </c>
      <c r="B3607" s="2" t="str">
        <f t="shared" si="56"/>
        <v>Q9NR09</v>
      </c>
      <c r="C3607" s="2" t="s">
        <v>8725</v>
      </c>
      <c r="D3607" s="2" t="s">
        <v>8726</v>
      </c>
      <c r="E3607" s="2" t="s">
        <v>8808</v>
      </c>
      <c r="F3607" s="2">
        <v>4666</v>
      </c>
      <c r="G3607" s="2" t="s">
        <v>8809</v>
      </c>
    </row>
    <row r="3608" spans="1:7" x14ac:dyDescent="0.2">
      <c r="A3608" s="2" t="s">
        <v>8724</v>
      </c>
      <c r="B3608" s="2" t="str">
        <f t="shared" si="56"/>
        <v>Q9NR09</v>
      </c>
      <c r="C3608" s="2" t="s">
        <v>8725</v>
      </c>
      <c r="D3608" s="2" t="s">
        <v>8726</v>
      </c>
      <c r="E3608" s="2" t="s">
        <v>8810</v>
      </c>
      <c r="F3608" s="2">
        <v>4750</v>
      </c>
      <c r="G3608" s="2" t="s">
        <v>8811</v>
      </c>
    </row>
    <row r="3609" spans="1:7" x14ac:dyDescent="0.2">
      <c r="A3609" s="2" t="s">
        <v>8724</v>
      </c>
      <c r="B3609" s="2" t="str">
        <f t="shared" si="56"/>
        <v>Q9NR09</v>
      </c>
      <c r="C3609" s="2" t="s">
        <v>8725</v>
      </c>
      <c r="D3609" s="2" t="s">
        <v>8726</v>
      </c>
      <c r="E3609" s="2" t="s">
        <v>8812</v>
      </c>
      <c r="F3609" s="2">
        <v>4813</v>
      </c>
      <c r="G3609" s="2" t="s">
        <v>8813</v>
      </c>
    </row>
    <row r="3610" spans="1:7" x14ac:dyDescent="0.2">
      <c r="A3610" s="2" t="s">
        <v>8724</v>
      </c>
      <c r="B3610" s="2" t="str">
        <f t="shared" si="56"/>
        <v>Q9NR09</v>
      </c>
      <c r="C3610" s="2" t="s">
        <v>8725</v>
      </c>
      <c r="D3610" s="2" t="s">
        <v>8726</v>
      </c>
      <c r="E3610" s="2" t="s">
        <v>8812</v>
      </c>
      <c r="F3610" s="2">
        <v>4828</v>
      </c>
      <c r="G3610" s="2" t="s">
        <v>8814</v>
      </c>
    </row>
    <row r="3611" spans="1:7" x14ac:dyDescent="0.2">
      <c r="A3611" s="2" t="s">
        <v>8724</v>
      </c>
      <c r="B3611" s="2" t="str">
        <f t="shared" si="56"/>
        <v>Q9NR09</v>
      </c>
      <c r="C3611" s="2" t="s">
        <v>8725</v>
      </c>
      <c r="D3611" s="2" t="s">
        <v>8726</v>
      </c>
      <c r="E3611" s="2" t="s">
        <v>8815</v>
      </c>
      <c r="F3611" s="2">
        <v>543</v>
      </c>
      <c r="G3611" s="2" t="s">
        <v>8816</v>
      </c>
    </row>
    <row r="3612" spans="1:7" x14ac:dyDescent="0.2">
      <c r="A3612" s="2" t="s">
        <v>8724</v>
      </c>
      <c r="B3612" s="2" t="str">
        <f t="shared" si="56"/>
        <v>Q9NR09</v>
      </c>
      <c r="C3612" s="2" t="s">
        <v>8725</v>
      </c>
      <c r="D3612" s="2" t="s">
        <v>8726</v>
      </c>
      <c r="E3612" s="2" t="s">
        <v>8817</v>
      </c>
      <c r="F3612" s="2">
        <v>613</v>
      </c>
      <c r="G3612" s="2" t="s">
        <v>8818</v>
      </c>
    </row>
    <row r="3613" spans="1:7" x14ac:dyDescent="0.2">
      <c r="A3613" s="2" t="s">
        <v>8724</v>
      </c>
      <c r="B3613" s="2" t="str">
        <f t="shared" si="56"/>
        <v>Q9NR09</v>
      </c>
      <c r="C3613" s="2" t="s">
        <v>8725</v>
      </c>
      <c r="D3613" s="2" t="s">
        <v>8726</v>
      </c>
      <c r="E3613" s="2" t="s">
        <v>8819</v>
      </c>
      <c r="F3613" s="2">
        <v>719</v>
      </c>
      <c r="G3613" s="2" t="s">
        <v>8820</v>
      </c>
    </row>
    <row r="3614" spans="1:7" x14ac:dyDescent="0.2">
      <c r="A3614" s="2" t="s">
        <v>8724</v>
      </c>
      <c r="B3614" s="2" t="str">
        <f t="shared" si="56"/>
        <v>Q9NR09</v>
      </c>
      <c r="C3614" s="2" t="s">
        <v>8725</v>
      </c>
      <c r="D3614" s="2" t="s">
        <v>8726</v>
      </c>
      <c r="E3614" s="2" t="s">
        <v>8821</v>
      </c>
      <c r="F3614" s="2">
        <v>732</v>
      </c>
      <c r="G3614" s="2" t="s">
        <v>8822</v>
      </c>
    </row>
    <row r="3615" spans="1:7" x14ac:dyDescent="0.2">
      <c r="A3615" s="2" t="s">
        <v>8724</v>
      </c>
      <c r="B3615" s="2" t="str">
        <f t="shared" si="56"/>
        <v>Q9NR09</v>
      </c>
      <c r="C3615" s="2" t="s">
        <v>8725</v>
      </c>
      <c r="D3615" s="2" t="s">
        <v>8726</v>
      </c>
      <c r="E3615" s="2" t="s">
        <v>8821</v>
      </c>
      <c r="F3615" s="2">
        <v>739</v>
      </c>
      <c r="G3615" s="2" t="s">
        <v>8823</v>
      </c>
    </row>
    <row r="3616" spans="1:7" x14ac:dyDescent="0.2">
      <c r="A3616" s="2" t="s">
        <v>8724</v>
      </c>
      <c r="B3616" s="2" t="str">
        <f t="shared" si="56"/>
        <v>Q9NR09</v>
      </c>
      <c r="C3616" s="2" t="s">
        <v>8725</v>
      </c>
      <c r="D3616" s="2" t="s">
        <v>8726</v>
      </c>
      <c r="E3616" s="2" t="s">
        <v>8824</v>
      </c>
      <c r="F3616" s="2">
        <v>752</v>
      </c>
      <c r="G3616" s="2" t="s">
        <v>8825</v>
      </c>
    </row>
    <row r="3617" spans="1:7" x14ac:dyDescent="0.2">
      <c r="A3617" s="2" t="s">
        <v>8724</v>
      </c>
      <c r="B3617" s="2" t="str">
        <f t="shared" si="56"/>
        <v>Q9NR09</v>
      </c>
      <c r="C3617" s="2" t="s">
        <v>8725</v>
      </c>
      <c r="D3617" s="2" t="s">
        <v>8726</v>
      </c>
      <c r="E3617" s="2" t="s">
        <v>8826</v>
      </c>
      <c r="F3617" s="2">
        <v>777</v>
      </c>
      <c r="G3617" s="2" t="s">
        <v>8827</v>
      </c>
    </row>
    <row r="3618" spans="1:7" x14ac:dyDescent="0.2">
      <c r="A3618" s="2" t="s">
        <v>8828</v>
      </c>
      <c r="B3618" s="2" t="str">
        <f t="shared" si="56"/>
        <v>P54132</v>
      </c>
      <c r="C3618" s="2" t="s">
        <v>8829</v>
      </c>
      <c r="D3618" s="2" t="s">
        <v>8830</v>
      </c>
      <c r="E3618" s="2" t="s">
        <v>8831</v>
      </c>
      <c r="F3618" s="2">
        <v>1063</v>
      </c>
      <c r="G3618" s="2" t="s">
        <v>8832</v>
      </c>
    </row>
    <row r="3619" spans="1:7" x14ac:dyDescent="0.2">
      <c r="A3619" s="2" t="s">
        <v>8828</v>
      </c>
      <c r="B3619" s="2" t="str">
        <f t="shared" si="56"/>
        <v>P54132</v>
      </c>
      <c r="C3619" s="2" t="s">
        <v>8829</v>
      </c>
      <c r="D3619" s="2" t="s">
        <v>8830</v>
      </c>
      <c r="E3619" s="2" t="s">
        <v>8831</v>
      </c>
      <c r="F3619" s="2">
        <v>1066</v>
      </c>
      <c r="G3619" s="2" t="s">
        <v>8833</v>
      </c>
    </row>
    <row r="3620" spans="1:7" x14ac:dyDescent="0.2">
      <c r="A3620" s="2" t="s">
        <v>8828</v>
      </c>
      <c r="B3620" s="2" t="str">
        <f t="shared" si="56"/>
        <v>P54132</v>
      </c>
      <c r="C3620" s="2" t="s">
        <v>8829</v>
      </c>
      <c r="D3620" s="2" t="s">
        <v>8830</v>
      </c>
      <c r="E3620" s="2" t="s">
        <v>8831</v>
      </c>
      <c r="F3620" s="2">
        <v>1067</v>
      </c>
      <c r="G3620" s="2" t="s">
        <v>8834</v>
      </c>
    </row>
    <row r="3621" spans="1:7" x14ac:dyDescent="0.2">
      <c r="A3621" s="2" t="s">
        <v>8828</v>
      </c>
      <c r="B3621" s="2" t="str">
        <f t="shared" si="56"/>
        <v>P54132</v>
      </c>
      <c r="C3621" s="2" t="s">
        <v>8829</v>
      </c>
      <c r="D3621" s="2" t="s">
        <v>8830</v>
      </c>
      <c r="E3621" s="2" t="s">
        <v>8835</v>
      </c>
      <c r="F3621" s="2">
        <v>1218</v>
      </c>
      <c r="G3621" s="2" t="s">
        <v>8836</v>
      </c>
    </row>
    <row r="3622" spans="1:7" x14ac:dyDescent="0.2">
      <c r="A3622" s="2" t="s">
        <v>8828</v>
      </c>
      <c r="B3622" s="2" t="str">
        <f t="shared" si="56"/>
        <v>P54132</v>
      </c>
      <c r="C3622" s="2" t="s">
        <v>8829</v>
      </c>
      <c r="D3622" s="2" t="s">
        <v>8830</v>
      </c>
      <c r="E3622" s="2" t="s">
        <v>8835</v>
      </c>
      <c r="F3622" s="2">
        <v>1226</v>
      </c>
      <c r="G3622" s="2" t="s">
        <v>8837</v>
      </c>
    </row>
    <row r="3623" spans="1:7" x14ac:dyDescent="0.2">
      <c r="A3623" s="2" t="s">
        <v>8828</v>
      </c>
      <c r="B3623" s="2" t="str">
        <f t="shared" si="56"/>
        <v>P54132</v>
      </c>
      <c r="C3623" s="2" t="s">
        <v>8829</v>
      </c>
      <c r="D3623" s="2" t="s">
        <v>8830</v>
      </c>
      <c r="E3623" s="2" t="s">
        <v>8838</v>
      </c>
      <c r="F3623" s="2">
        <v>1364</v>
      </c>
      <c r="G3623" s="2" t="s">
        <v>8839</v>
      </c>
    </row>
    <row r="3624" spans="1:7" x14ac:dyDescent="0.2">
      <c r="A3624" s="2" t="s">
        <v>8828</v>
      </c>
      <c r="B3624" s="2" t="str">
        <f t="shared" si="56"/>
        <v>P54132</v>
      </c>
      <c r="C3624" s="2" t="s">
        <v>8829</v>
      </c>
      <c r="D3624" s="2" t="s">
        <v>8830</v>
      </c>
      <c r="E3624" s="2" t="s">
        <v>8840</v>
      </c>
      <c r="F3624" s="2">
        <v>361</v>
      </c>
      <c r="G3624" s="2" t="s">
        <v>8841</v>
      </c>
    </row>
    <row r="3625" spans="1:7" x14ac:dyDescent="0.2">
      <c r="A3625" s="2" t="s">
        <v>8828</v>
      </c>
      <c r="B3625" s="2" t="str">
        <f t="shared" si="56"/>
        <v>P54132</v>
      </c>
      <c r="C3625" s="2" t="s">
        <v>8829</v>
      </c>
      <c r="D3625" s="2" t="s">
        <v>8830</v>
      </c>
      <c r="E3625" s="2" t="s">
        <v>8842</v>
      </c>
      <c r="F3625" s="2">
        <v>380</v>
      </c>
      <c r="G3625" s="2" t="s">
        <v>8843</v>
      </c>
    </row>
    <row r="3626" spans="1:7" x14ac:dyDescent="0.2">
      <c r="A3626" s="2" t="s">
        <v>8828</v>
      </c>
      <c r="B3626" s="2" t="str">
        <f t="shared" si="56"/>
        <v>P54132</v>
      </c>
      <c r="C3626" s="2" t="s">
        <v>8829</v>
      </c>
      <c r="D3626" s="2" t="s">
        <v>8830</v>
      </c>
      <c r="E3626" s="2" t="s">
        <v>8844</v>
      </c>
      <c r="F3626" s="2">
        <v>396</v>
      </c>
      <c r="G3626" s="2" t="s">
        <v>8845</v>
      </c>
    </row>
    <row r="3627" spans="1:7" x14ac:dyDescent="0.2">
      <c r="A3627" s="2" t="s">
        <v>8828</v>
      </c>
      <c r="B3627" s="2" t="str">
        <f t="shared" si="56"/>
        <v>P54132</v>
      </c>
      <c r="C3627" s="2" t="s">
        <v>8829</v>
      </c>
      <c r="D3627" s="2" t="s">
        <v>8830</v>
      </c>
      <c r="E3627" s="2" t="s">
        <v>8846</v>
      </c>
      <c r="F3627" s="2">
        <v>698</v>
      </c>
      <c r="G3627" s="2" t="s">
        <v>8847</v>
      </c>
    </row>
    <row r="3628" spans="1:7" x14ac:dyDescent="0.2">
      <c r="A3628" s="2" t="s">
        <v>8828</v>
      </c>
      <c r="B3628" s="2" t="str">
        <f t="shared" si="56"/>
        <v>P54132</v>
      </c>
      <c r="C3628" s="2" t="s">
        <v>8829</v>
      </c>
      <c r="D3628" s="2" t="s">
        <v>8830</v>
      </c>
      <c r="E3628" s="2" t="s">
        <v>8846</v>
      </c>
      <c r="F3628" s="2">
        <v>704</v>
      </c>
      <c r="G3628" s="2" t="s">
        <v>8848</v>
      </c>
    </row>
    <row r="3629" spans="1:7" x14ac:dyDescent="0.2">
      <c r="A3629" s="2" t="s">
        <v>8828</v>
      </c>
      <c r="B3629" s="2" t="str">
        <f t="shared" si="56"/>
        <v>P54132</v>
      </c>
      <c r="C3629" s="2" t="s">
        <v>8829</v>
      </c>
      <c r="D3629" s="2" t="s">
        <v>8830</v>
      </c>
      <c r="E3629" s="2" t="s">
        <v>8849</v>
      </c>
      <c r="F3629" s="2">
        <v>799</v>
      </c>
      <c r="G3629" s="2" t="s">
        <v>8850</v>
      </c>
    </row>
    <row r="3630" spans="1:7" x14ac:dyDescent="0.2">
      <c r="A3630" s="2" t="s">
        <v>8828</v>
      </c>
      <c r="B3630" s="2" t="str">
        <f t="shared" si="56"/>
        <v>P54132</v>
      </c>
      <c r="C3630" s="2" t="s">
        <v>8829</v>
      </c>
      <c r="D3630" s="2" t="s">
        <v>8830</v>
      </c>
      <c r="E3630" s="2" t="s">
        <v>8851</v>
      </c>
      <c r="F3630" s="2">
        <v>878</v>
      </c>
      <c r="G3630" s="2" t="s">
        <v>8852</v>
      </c>
    </row>
    <row r="3631" spans="1:7" x14ac:dyDescent="0.2">
      <c r="A3631" s="2" t="s">
        <v>8828</v>
      </c>
      <c r="B3631" s="2" t="str">
        <f t="shared" si="56"/>
        <v>P54132</v>
      </c>
      <c r="C3631" s="2" t="s">
        <v>8829</v>
      </c>
      <c r="D3631" s="2" t="s">
        <v>8830</v>
      </c>
      <c r="E3631" s="2" t="s">
        <v>8853</v>
      </c>
      <c r="F3631" s="2">
        <v>901</v>
      </c>
      <c r="G3631" s="2" t="s">
        <v>8854</v>
      </c>
    </row>
    <row r="3632" spans="1:7" x14ac:dyDescent="0.2">
      <c r="A3632" s="2" t="s">
        <v>8855</v>
      </c>
      <c r="B3632" s="2" t="str">
        <f t="shared" si="56"/>
        <v>Q13867</v>
      </c>
      <c r="C3632" s="2" t="s">
        <v>8856</v>
      </c>
      <c r="D3632" s="2" t="s">
        <v>8857</v>
      </c>
      <c r="E3632" s="2" t="s">
        <v>8858</v>
      </c>
      <c r="F3632" s="2">
        <v>164</v>
      </c>
      <c r="G3632" s="2" t="s">
        <v>8859</v>
      </c>
    </row>
    <row r="3633" spans="1:7" x14ac:dyDescent="0.2">
      <c r="A3633" s="2" t="s">
        <v>8855</v>
      </c>
      <c r="B3633" s="2" t="str">
        <f t="shared" si="56"/>
        <v>Q13867</v>
      </c>
      <c r="C3633" s="2" t="s">
        <v>8856</v>
      </c>
      <c r="D3633" s="2" t="s">
        <v>8857</v>
      </c>
      <c r="E3633" s="2" t="s">
        <v>8860</v>
      </c>
      <c r="F3633" s="2">
        <v>326</v>
      </c>
      <c r="G3633" s="2" t="s">
        <v>8861</v>
      </c>
    </row>
    <row r="3634" spans="1:7" x14ac:dyDescent="0.2">
      <c r="A3634" s="2" t="s">
        <v>8855</v>
      </c>
      <c r="B3634" s="2" t="str">
        <f t="shared" si="56"/>
        <v>Q13867</v>
      </c>
      <c r="C3634" s="2" t="s">
        <v>8856</v>
      </c>
      <c r="D3634" s="2" t="s">
        <v>8857</v>
      </c>
      <c r="E3634" s="2" t="s">
        <v>8862</v>
      </c>
      <c r="F3634" s="2">
        <v>73</v>
      </c>
      <c r="G3634" s="2" t="s">
        <v>8863</v>
      </c>
    </row>
    <row r="3635" spans="1:7" x14ac:dyDescent="0.2">
      <c r="A3635" s="2" t="s">
        <v>8855</v>
      </c>
      <c r="B3635" s="2" t="str">
        <f t="shared" si="56"/>
        <v>Q13867</v>
      </c>
      <c r="C3635" s="2" t="s">
        <v>8856</v>
      </c>
      <c r="D3635" s="2" t="s">
        <v>8857</v>
      </c>
      <c r="E3635" s="2" t="s">
        <v>8864</v>
      </c>
      <c r="F3635" s="2">
        <v>78</v>
      </c>
      <c r="G3635" s="2" t="s">
        <v>8865</v>
      </c>
    </row>
    <row r="3636" spans="1:7" x14ac:dyDescent="0.2">
      <c r="A3636" s="2" t="s">
        <v>8866</v>
      </c>
      <c r="B3636" s="2" t="str">
        <f t="shared" si="56"/>
        <v>Q6QNY1</v>
      </c>
      <c r="C3636" s="2" t="s">
        <v>8867</v>
      </c>
      <c r="D3636" s="2" t="s">
        <v>8868</v>
      </c>
      <c r="E3636" s="2" t="s">
        <v>8869</v>
      </c>
      <c r="F3636" s="2">
        <v>41</v>
      </c>
      <c r="G3636" s="2" t="s">
        <v>8870</v>
      </c>
    </row>
    <row r="3637" spans="1:7" x14ac:dyDescent="0.2">
      <c r="A3637" s="2" t="s">
        <v>8871</v>
      </c>
      <c r="B3637" s="2" t="str">
        <f t="shared" si="56"/>
        <v>Q6QNY0</v>
      </c>
      <c r="C3637" s="2" t="s">
        <v>8872</v>
      </c>
      <c r="D3637" s="2" t="s">
        <v>8873</v>
      </c>
      <c r="E3637" s="2" t="s">
        <v>8874</v>
      </c>
      <c r="F3637" s="2">
        <v>168</v>
      </c>
      <c r="G3637" s="2" t="s">
        <v>8875</v>
      </c>
    </row>
    <row r="3638" spans="1:7" x14ac:dyDescent="0.2">
      <c r="A3638" s="2" t="s">
        <v>8871</v>
      </c>
      <c r="B3638" s="2" t="str">
        <f t="shared" si="56"/>
        <v>Q6QNY0</v>
      </c>
      <c r="C3638" s="2" t="s">
        <v>8872</v>
      </c>
      <c r="D3638" s="2" t="s">
        <v>8873</v>
      </c>
      <c r="E3638" s="2" t="s">
        <v>8876</v>
      </c>
      <c r="F3638" s="2">
        <v>180</v>
      </c>
      <c r="G3638" s="2" t="s">
        <v>8877</v>
      </c>
    </row>
    <row r="3639" spans="1:7" x14ac:dyDescent="0.2">
      <c r="A3639" s="2" t="s">
        <v>8878</v>
      </c>
      <c r="B3639" s="2" t="str">
        <f t="shared" si="56"/>
        <v>Q8TDH9</v>
      </c>
      <c r="C3639" s="2" t="s">
        <v>8879</v>
      </c>
      <c r="D3639" s="2" t="s">
        <v>8880</v>
      </c>
      <c r="E3639" s="2" t="s">
        <v>8881</v>
      </c>
      <c r="F3639" s="2">
        <v>117</v>
      </c>
      <c r="G3639" s="2" t="s">
        <v>8882</v>
      </c>
    </row>
    <row r="3640" spans="1:7" x14ac:dyDescent="0.2">
      <c r="A3640" s="2" t="s">
        <v>8883</v>
      </c>
      <c r="B3640" s="2" t="str">
        <f t="shared" si="56"/>
        <v>Q9UL45</v>
      </c>
      <c r="C3640" s="2" t="s">
        <v>8884</v>
      </c>
      <c r="D3640" s="2" t="s">
        <v>8885</v>
      </c>
      <c r="E3640" s="2" t="s">
        <v>8886</v>
      </c>
      <c r="F3640" s="2">
        <v>95</v>
      </c>
      <c r="G3640" s="2" t="s">
        <v>8887</v>
      </c>
    </row>
    <row r="3641" spans="1:7" x14ac:dyDescent="0.2">
      <c r="A3641" s="2" t="s">
        <v>8888</v>
      </c>
      <c r="B3641" s="2" t="str">
        <f t="shared" si="56"/>
        <v>P53004</v>
      </c>
      <c r="C3641" s="2" t="s">
        <v>8889</v>
      </c>
      <c r="D3641" s="2" t="s">
        <v>8890</v>
      </c>
      <c r="E3641" s="2" t="s">
        <v>8891</v>
      </c>
      <c r="F3641" s="2">
        <v>204</v>
      </c>
      <c r="G3641" s="2" t="s">
        <v>8892</v>
      </c>
    </row>
    <row r="3642" spans="1:7" x14ac:dyDescent="0.2">
      <c r="A3642" s="2" t="s">
        <v>8888</v>
      </c>
      <c r="B3642" s="2" t="str">
        <f t="shared" si="56"/>
        <v>P53004</v>
      </c>
      <c r="C3642" s="2" t="s">
        <v>8889</v>
      </c>
      <c r="D3642" s="2" t="s">
        <v>8890</v>
      </c>
      <c r="E3642" s="2" t="s">
        <v>8893</v>
      </c>
      <c r="F3642" s="2">
        <v>281</v>
      </c>
      <c r="G3642" s="2" t="s">
        <v>8894</v>
      </c>
    </row>
    <row r="3643" spans="1:7" x14ac:dyDescent="0.2">
      <c r="A3643" s="2" t="s">
        <v>8895</v>
      </c>
      <c r="B3643" s="2" t="str">
        <f t="shared" si="56"/>
        <v>P35226</v>
      </c>
      <c r="C3643" s="2" t="s">
        <v>8896</v>
      </c>
      <c r="D3643" s="2" t="s">
        <v>8897</v>
      </c>
      <c r="E3643" s="2" t="s">
        <v>8898</v>
      </c>
      <c r="F3643" s="2">
        <v>53</v>
      </c>
      <c r="G3643" s="2" t="s">
        <v>8899</v>
      </c>
    </row>
    <row r="3644" spans="1:7" x14ac:dyDescent="0.2">
      <c r="A3644" s="2" t="s">
        <v>8895</v>
      </c>
      <c r="B3644" s="2" t="str">
        <f t="shared" si="56"/>
        <v>P35226</v>
      </c>
      <c r="C3644" s="2" t="s">
        <v>8896</v>
      </c>
      <c r="D3644" s="2" t="s">
        <v>8897</v>
      </c>
      <c r="E3644" s="2" t="s">
        <v>8898</v>
      </c>
      <c r="F3644" s="2">
        <v>56</v>
      </c>
      <c r="G3644" s="2" t="s">
        <v>8900</v>
      </c>
    </row>
    <row r="3645" spans="1:7" x14ac:dyDescent="0.2">
      <c r="A3645" s="2" t="s">
        <v>8901</v>
      </c>
      <c r="B3645" s="2" t="str">
        <f t="shared" si="56"/>
        <v>Q9NSY1</v>
      </c>
      <c r="C3645" s="2" t="s">
        <v>8902</v>
      </c>
      <c r="D3645" s="2" t="s">
        <v>8903</v>
      </c>
      <c r="E3645" s="2" t="s">
        <v>8904</v>
      </c>
      <c r="F3645" s="2">
        <v>160</v>
      </c>
      <c r="G3645" s="2" t="s">
        <v>8905</v>
      </c>
    </row>
    <row r="3646" spans="1:7" x14ac:dyDescent="0.2">
      <c r="A3646" s="2" t="s">
        <v>8901</v>
      </c>
      <c r="B3646" s="2" t="str">
        <f t="shared" si="56"/>
        <v>Q9NSY1</v>
      </c>
      <c r="C3646" s="2" t="s">
        <v>8902</v>
      </c>
      <c r="D3646" s="2" t="s">
        <v>8903</v>
      </c>
      <c r="E3646" s="2" t="s">
        <v>8904</v>
      </c>
      <c r="F3646" s="2">
        <v>163</v>
      </c>
      <c r="G3646" s="2" t="s">
        <v>8906</v>
      </c>
    </row>
    <row r="3647" spans="1:7" x14ac:dyDescent="0.2">
      <c r="A3647" s="2" t="s">
        <v>8901</v>
      </c>
      <c r="B3647" s="2" t="str">
        <f t="shared" si="56"/>
        <v>Q9NSY1</v>
      </c>
      <c r="C3647" s="2" t="s">
        <v>8902</v>
      </c>
      <c r="D3647" s="2" t="s">
        <v>8903</v>
      </c>
      <c r="E3647" s="2" t="s">
        <v>8907</v>
      </c>
      <c r="F3647" s="2">
        <v>197</v>
      </c>
      <c r="G3647" s="2" t="s">
        <v>8908</v>
      </c>
    </row>
    <row r="3648" spans="1:7" x14ac:dyDescent="0.2">
      <c r="A3648" s="2" t="s">
        <v>8901</v>
      </c>
      <c r="B3648" s="2" t="str">
        <f t="shared" si="56"/>
        <v>Q9NSY1</v>
      </c>
      <c r="C3648" s="2" t="s">
        <v>8902</v>
      </c>
      <c r="D3648" s="2" t="s">
        <v>8903</v>
      </c>
      <c r="E3648" s="2" t="s">
        <v>8909</v>
      </c>
      <c r="F3648" s="2">
        <v>254</v>
      </c>
      <c r="G3648" s="2" t="s">
        <v>8910</v>
      </c>
    </row>
    <row r="3649" spans="1:7" x14ac:dyDescent="0.2">
      <c r="A3649" s="2" t="s">
        <v>8901</v>
      </c>
      <c r="B3649" s="2" t="str">
        <f t="shared" si="56"/>
        <v>Q9NSY1</v>
      </c>
      <c r="C3649" s="2" t="s">
        <v>8902</v>
      </c>
      <c r="D3649" s="2" t="s">
        <v>8903</v>
      </c>
      <c r="E3649" s="2" t="s">
        <v>8911</v>
      </c>
      <c r="F3649" s="2">
        <v>260</v>
      </c>
      <c r="G3649" s="2" t="s">
        <v>8912</v>
      </c>
    </row>
    <row r="3650" spans="1:7" x14ac:dyDescent="0.2">
      <c r="A3650" s="2" t="s">
        <v>8901</v>
      </c>
      <c r="B3650" s="2" t="str">
        <f t="shared" si="56"/>
        <v>Q9NSY1</v>
      </c>
      <c r="C3650" s="2" t="s">
        <v>8902</v>
      </c>
      <c r="D3650" s="2" t="s">
        <v>8903</v>
      </c>
      <c r="E3650" s="2" t="s">
        <v>8911</v>
      </c>
      <c r="F3650" s="2">
        <v>274</v>
      </c>
      <c r="G3650" s="2" t="s">
        <v>8913</v>
      </c>
    </row>
    <row r="3651" spans="1:7" x14ac:dyDescent="0.2">
      <c r="A3651" s="2" t="s">
        <v>8901</v>
      </c>
      <c r="B3651" s="2" t="str">
        <f t="shared" ref="B3651:B3714" si="57">RIGHT(LEFT(A3651,9),6)</f>
        <v>Q9NSY1</v>
      </c>
      <c r="C3651" s="2" t="s">
        <v>8902</v>
      </c>
      <c r="D3651" s="2" t="s">
        <v>8903</v>
      </c>
      <c r="E3651" s="2" t="s">
        <v>8914</v>
      </c>
      <c r="F3651" s="2">
        <v>292</v>
      </c>
      <c r="G3651" s="2" t="s">
        <v>8915</v>
      </c>
    </row>
    <row r="3652" spans="1:7" x14ac:dyDescent="0.2">
      <c r="A3652" s="2" t="s">
        <v>8901</v>
      </c>
      <c r="B3652" s="2" t="str">
        <f t="shared" si="57"/>
        <v>Q9NSY1</v>
      </c>
      <c r="C3652" s="2" t="s">
        <v>8902</v>
      </c>
      <c r="D3652" s="2" t="s">
        <v>8903</v>
      </c>
      <c r="E3652" s="2" t="s">
        <v>8916</v>
      </c>
      <c r="F3652" s="2">
        <v>32</v>
      </c>
      <c r="G3652" s="2" t="s">
        <v>8917</v>
      </c>
    </row>
    <row r="3653" spans="1:7" x14ac:dyDescent="0.2">
      <c r="A3653" s="2" t="s">
        <v>8901</v>
      </c>
      <c r="B3653" s="2" t="str">
        <f t="shared" si="57"/>
        <v>Q9NSY1</v>
      </c>
      <c r="C3653" s="2" t="s">
        <v>8902</v>
      </c>
      <c r="D3653" s="2" t="s">
        <v>8903</v>
      </c>
      <c r="E3653" s="2" t="s">
        <v>8918</v>
      </c>
      <c r="F3653" s="2">
        <v>92</v>
      </c>
      <c r="G3653" s="2" t="s">
        <v>8919</v>
      </c>
    </row>
    <row r="3654" spans="1:7" x14ac:dyDescent="0.2">
      <c r="A3654" s="2" t="s">
        <v>8920</v>
      </c>
      <c r="B3654" s="2" t="str">
        <f t="shared" si="57"/>
        <v>P36894</v>
      </c>
      <c r="C3654" s="2" t="s">
        <v>8921</v>
      </c>
      <c r="D3654" s="2" t="s">
        <v>8922</v>
      </c>
      <c r="E3654" s="2" t="s">
        <v>8923</v>
      </c>
      <c r="F3654" s="2">
        <v>323</v>
      </c>
      <c r="G3654" s="2" t="s">
        <v>8924</v>
      </c>
    </row>
    <row r="3655" spans="1:7" x14ac:dyDescent="0.2">
      <c r="A3655" s="2" t="s">
        <v>8920</v>
      </c>
      <c r="B3655" s="2" t="str">
        <f t="shared" si="57"/>
        <v>P36894</v>
      </c>
      <c r="C3655" s="2" t="s">
        <v>8921</v>
      </c>
      <c r="D3655" s="2" t="s">
        <v>8922</v>
      </c>
      <c r="E3655" s="2" t="s">
        <v>8925</v>
      </c>
      <c r="F3655" s="2">
        <v>340</v>
      </c>
      <c r="G3655" s="2" t="s">
        <v>8926</v>
      </c>
    </row>
    <row r="3656" spans="1:7" x14ac:dyDescent="0.2">
      <c r="A3656" s="2" t="s">
        <v>8920</v>
      </c>
      <c r="B3656" s="2" t="str">
        <f t="shared" si="57"/>
        <v>P36894</v>
      </c>
      <c r="C3656" s="2" t="s">
        <v>8921</v>
      </c>
      <c r="D3656" s="2" t="s">
        <v>8922</v>
      </c>
      <c r="E3656" s="2" t="s">
        <v>8925</v>
      </c>
      <c r="F3656" s="2">
        <v>343</v>
      </c>
      <c r="G3656" s="2" t="s">
        <v>8927</v>
      </c>
    </row>
    <row r="3657" spans="1:7" x14ac:dyDescent="0.2">
      <c r="A3657" s="2" t="s">
        <v>8920</v>
      </c>
      <c r="B3657" s="2" t="str">
        <f t="shared" si="57"/>
        <v>P36894</v>
      </c>
      <c r="C3657" s="2" t="s">
        <v>8921</v>
      </c>
      <c r="D3657" s="2" t="s">
        <v>8922</v>
      </c>
      <c r="E3657" s="2" t="s">
        <v>8928</v>
      </c>
      <c r="F3657" s="2">
        <v>376</v>
      </c>
      <c r="G3657" s="2" t="s">
        <v>8929</v>
      </c>
    </row>
    <row r="3658" spans="1:7" x14ac:dyDescent="0.2">
      <c r="A3658" s="2" t="s">
        <v>8920</v>
      </c>
      <c r="B3658" s="2" t="str">
        <f t="shared" si="57"/>
        <v>P36894</v>
      </c>
      <c r="C3658" s="2" t="s">
        <v>8921</v>
      </c>
      <c r="D3658" s="2" t="s">
        <v>8922</v>
      </c>
      <c r="E3658" s="2" t="s">
        <v>8928</v>
      </c>
      <c r="F3658" s="2">
        <v>377</v>
      </c>
      <c r="G3658" s="2" t="s">
        <v>8930</v>
      </c>
    </row>
    <row r="3659" spans="1:7" x14ac:dyDescent="0.2">
      <c r="A3659" s="2" t="s">
        <v>8920</v>
      </c>
      <c r="B3659" s="2" t="str">
        <f t="shared" si="57"/>
        <v>P36894</v>
      </c>
      <c r="C3659" s="2" t="s">
        <v>8921</v>
      </c>
      <c r="D3659" s="2" t="s">
        <v>8922</v>
      </c>
      <c r="E3659" s="2" t="s">
        <v>8931</v>
      </c>
      <c r="F3659" s="2">
        <v>492</v>
      </c>
      <c r="G3659" s="2" t="s">
        <v>8932</v>
      </c>
    </row>
    <row r="3660" spans="1:7" x14ac:dyDescent="0.2">
      <c r="A3660" s="2" t="s">
        <v>8920</v>
      </c>
      <c r="B3660" s="2" t="str">
        <f t="shared" si="57"/>
        <v>P36894</v>
      </c>
      <c r="C3660" s="2" t="s">
        <v>8921</v>
      </c>
      <c r="D3660" s="2" t="s">
        <v>8922</v>
      </c>
      <c r="E3660" s="2" t="s">
        <v>8933</v>
      </c>
      <c r="F3660" s="2">
        <v>503</v>
      </c>
      <c r="G3660" s="2" t="s">
        <v>8934</v>
      </c>
    </row>
    <row r="3661" spans="1:7" x14ac:dyDescent="0.2">
      <c r="A3661" s="2" t="s">
        <v>8935</v>
      </c>
      <c r="B3661" s="2" t="str">
        <f t="shared" si="57"/>
        <v>Q14692</v>
      </c>
      <c r="C3661" s="2" t="s">
        <v>8936</v>
      </c>
      <c r="D3661" s="2" t="s">
        <v>8937</v>
      </c>
      <c r="E3661" s="2" t="s">
        <v>8938</v>
      </c>
      <c r="F3661" s="2">
        <v>101</v>
      </c>
      <c r="G3661" s="2" t="s">
        <v>8939</v>
      </c>
    </row>
    <row r="3662" spans="1:7" x14ac:dyDescent="0.2">
      <c r="A3662" s="2" t="s">
        <v>8935</v>
      </c>
      <c r="B3662" s="2" t="str">
        <f t="shared" si="57"/>
        <v>Q14692</v>
      </c>
      <c r="C3662" s="2" t="s">
        <v>8936</v>
      </c>
      <c r="D3662" s="2" t="s">
        <v>8937</v>
      </c>
      <c r="E3662" s="2" t="s">
        <v>8940</v>
      </c>
      <c r="F3662" s="2">
        <v>133</v>
      </c>
      <c r="G3662" s="2" t="s">
        <v>8941</v>
      </c>
    </row>
    <row r="3663" spans="1:7" x14ac:dyDescent="0.2">
      <c r="A3663" s="2" t="s">
        <v>8935</v>
      </c>
      <c r="B3663" s="2" t="str">
        <f t="shared" si="57"/>
        <v>Q14692</v>
      </c>
      <c r="C3663" s="2" t="s">
        <v>8936</v>
      </c>
      <c r="D3663" s="2" t="s">
        <v>8937</v>
      </c>
      <c r="E3663" s="2" t="s">
        <v>8940</v>
      </c>
      <c r="F3663" s="2">
        <v>135</v>
      </c>
      <c r="G3663" s="2" t="s">
        <v>8942</v>
      </c>
    </row>
    <row r="3664" spans="1:7" x14ac:dyDescent="0.2">
      <c r="A3664" s="2" t="s">
        <v>8935</v>
      </c>
      <c r="B3664" s="2" t="str">
        <f t="shared" si="57"/>
        <v>Q14692</v>
      </c>
      <c r="C3664" s="2" t="s">
        <v>8936</v>
      </c>
      <c r="D3664" s="2" t="s">
        <v>8937</v>
      </c>
      <c r="E3664" s="2" t="s">
        <v>8943</v>
      </c>
      <c r="F3664" s="2">
        <v>556</v>
      </c>
      <c r="G3664" s="2" t="s">
        <v>8944</v>
      </c>
    </row>
    <row r="3665" spans="1:7" x14ac:dyDescent="0.2">
      <c r="A3665" s="2" t="s">
        <v>8935</v>
      </c>
      <c r="B3665" s="2" t="str">
        <f t="shared" si="57"/>
        <v>Q14692</v>
      </c>
      <c r="C3665" s="2" t="s">
        <v>8936</v>
      </c>
      <c r="D3665" s="2" t="s">
        <v>8937</v>
      </c>
      <c r="E3665" s="2" t="s">
        <v>8945</v>
      </c>
      <c r="F3665" s="2">
        <v>725</v>
      </c>
      <c r="G3665" s="2" t="s">
        <v>8946</v>
      </c>
    </row>
    <row r="3666" spans="1:7" x14ac:dyDescent="0.2">
      <c r="A3666" s="2" t="s">
        <v>8935</v>
      </c>
      <c r="B3666" s="2" t="str">
        <f t="shared" si="57"/>
        <v>Q14692</v>
      </c>
      <c r="C3666" s="2" t="s">
        <v>8936</v>
      </c>
      <c r="D3666" s="2" t="s">
        <v>8937</v>
      </c>
      <c r="E3666" s="2" t="s">
        <v>8947</v>
      </c>
      <c r="F3666" s="2">
        <v>734</v>
      </c>
      <c r="G3666" s="2" t="s">
        <v>8948</v>
      </c>
    </row>
    <row r="3667" spans="1:7" x14ac:dyDescent="0.2">
      <c r="A3667" s="2" t="s">
        <v>8935</v>
      </c>
      <c r="B3667" s="2" t="str">
        <f t="shared" si="57"/>
        <v>Q14692</v>
      </c>
      <c r="C3667" s="2" t="s">
        <v>8936</v>
      </c>
      <c r="D3667" s="2" t="s">
        <v>8937</v>
      </c>
      <c r="E3667" s="2" t="s">
        <v>8949</v>
      </c>
      <c r="F3667" s="2">
        <v>757</v>
      </c>
      <c r="G3667" s="2" t="s">
        <v>8950</v>
      </c>
    </row>
    <row r="3668" spans="1:7" x14ac:dyDescent="0.2">
      <c r="A3668" s="2" t="s">
        <v>8951</v>
      </c>
      <c r="B3668" s="2" t="str">
        <f t="shared" si="57"/>
        <v>Q12982</v>
      </c>
      <c r="C3668" s="2" t="s">
        <v>8952</v>
      </c>
      <c r="D3668" s="2" t="s">
        <v>8953</v>
      </c>
      <c r="E3668" s="2" t="s">
        <v>8954</v>
      </c>
      <c r="F3668" s="2">
        <v>291</v>
      </c>
      <c r="G3668" s="2" t="s">
        <v>8955</v>
      </c>
    </row>
    <row r="3669" spans="1:7" x14ac:dyDescent="0.2">
      <c r="A3669" s="2" t="s">
        <v>8956</v>
      </c>
      <c r="B3669" s="2" t="str">
        <f t="shared" si="57"/>
        <v>Q8NFC6</v>
      </c>
      <c r="C3669" s="2" t="s">
        <v>8957</v>
      </c>
      <c r="D3669" s="2" t="s">
        <v>8958</v>
      </c>
      <c r="E3669" s="2" t="s">
        <v>8959</v>
      </c>
      <c r="F3669" s="2">
        <v>1170</v>
      </c>
      <c r="G3669" s="2" t="s">
        <v>8960</v>
      </c>
    </row>
    <row r="3670" spans="1:7" x14ac:dyDescent="0.2">
      <c r="A3670" s="2" t="s">
        <v>8956</v>
      </c>
      <c r="B3670" s="2" t="str">
        <f t="shared" si="57"/>
        <v>Q8NFC6</v>
      </c>
      <c r="C3670" s="2" t="s">
        <v>8957</v>
      </c>
      <c r="D3670" s="2" t="s">
        <v>8958</v>
      </c>
      <c r="E3670" s="2" t="s">
        <v>8961</v>
      </c>
      <c r="F3670" s="2">
        <v>1618</v>
      </c>
      <c r="G3670" s="2" t="s">
        <v>8962</v>
      </c>
    </row>
    <row r="3671" spans="1:7" x14ac:dyDescent="0.2">
      <c r="A3671" s="2" t="s">
        <v>8956</v>
      </c>
      <c r="B3671" s="2" t="str">
        <f t="shared" si="57"/>
        <v>Q8NFC6</v>
      </c>
      <c r="C3671" s="2" t="s">
        <v>8957</v>
      </c>
      <c r="D3671" s="2" t="s">
        <v>8958</v>
      </c>
      <c r="E3671" s="2" t="s">
        <v>8963</v>
      </c>
      <c r="F3671" s="2">
        <v>1663</v>
      </c>
      <c r="G3671" s="2" t="s">
        <v>8964</v>
      </c>
    </row>
    <row r="3672" spans="1:7" x14ac:dyDescent="0.2">
      <c r="A3672" s="2" t="s">
        <v>8956</v>
      </c>
      <c r="B3672" s="2" t="str">
        <f t="shared" si="57"/>
        <v>Q8NFC6</v>
      </c>
      <c r="C3672" s="2" t="s">
        <v>8957</v>
      </c>
      <c r="D3672" s="2" t="s">
        <v>8958</v>
      </c>
      <c r="E3672" s="2" t="s">
        <v>8965</v>
      </c>
      <c r="F3672" s="2">
        <v>1729</v>
      </c>
      <c r="G3672" s="2" t="s">
        <v>8966</v>
      </c>
    </row>
    <row r="3673" spans="1:7" x14ac:dyDescent="0.2">
      <c r="A3673" s="2" t="s">
        <v>8956</v>
      </c>
      <c r="B3673" s="2" t="str">
        <f t="shared" si="57"/>
        <v>Q8NFC6</v>
      </c>
      <c r="C3673" s="2" t="s">
        <v>8957</v>
      </c>
      <c r="D3673" s="2" t="s">
        <v>8958</v>
      </c>
      <c r="E3673" s="2" t="s">
        <v>8967</v>
      </c>
      <c r="F3673" s="2">
        <v>1742</v>
      </c>
      <c r="G3673" s="2" t="s">
        <v>8968</v>
      </c>
    </row>
    <row r="3674" spans="1:7" x14ac:dyDescent="0.2">
      <c r="A3674" s="2" t="s">
        <v>8956</v>
      </c>
      <c r="B3674" s="2" t="str">
        <f t="shared" si="57"/>
        <v>Q8NFC6</v>
      </c>
      <c r="C3674" s="2" t="s">
        <v>8957</v>
      </c>
      <c r="D3674" s="2" t="s">
        <v>8958</v>
      </c>
      <c r="E3674" s="2" t="s">
        <v>8969</v>
      </c>
      <c r="F3674" s="2">
        <v>1849</v>
      </c>
      <c r="G3674" s="2" t="s">
        <v>8970</v>
      </c>
    </row>
    <row r="3675" spans="1:7" x14ac:dyDescent="0.2">
      <c r="A3675" s="2" t="s">
        <v>8956</v>
      </c>
      <c r="B3675" s="2" t="str">
        <f t="shared" si="57"/>
        <v>Q8NFC6</v>
      </c>
      <c r="C3675" s="2" t="s">
        <v>8957</v>
      </c>
      <c r="D3675" s="2" t="s">
        <v>8958</v>
      </c>
      <c r="E3675" s="2" t="s">
        <v>8971</v>
      </c>
      <c r="F3675" s="2">
        <v>1947</v>
      </c>
      <c r="G3675" s="2" t="s">
        <v>8972</v>
      </c>
    </row>
    <row r="3676" spans="1:7" x14ac:dyDescent="0.2">
      <c r="A3676" s="2" t="s">
        <v>8956</v>
      </c>
      <c r="B3676" s="2" t="str">
        <f t="shared" si="57"/>
        <v>Q8NFC6</v>
      </c>
      <c r="C3676" s="2" t="s">
        <v>8957</v>
      </c>
      <c r="D3676" s="2" t="s">
        <v>8958</v>
      </c>
      <c r="E3676" s="2" t="s">
        <v>8973</v>
      </c>
      <c r="F3676" s="2">
        <v>1975</v>
      </c>
      <c r="G3676" s="2" t="s">
        <v>8974</v>
      </c>
    </row>
    <row r="3677" spans="1:7" x14ac:dyDescent="0.2">
      <c r="A3677" s="2" t="s">
        <v>8956</v>
      </c>
      <c r="B3677" s="2" t="str">
        <f t="shared" si="57"/>
        <v>Q8NFC6</v>
      </c>
      <c r="C3677" s="2" t="s">
        <v>8957</v>
      </c>
      <c r="D3677" s="2" t="s">
        <v>8958</v>
      </c>
      <c r="E3677" s="2" t="s">
        <v>8975</v>
      </c>
      <c r="F3677" s="2">
        <v>2164</v>
      </c>
      <c r="G3677" s="2" t="s">
        <v>8976</v>
      </c>
    </row>
    <row r="3678" spans="1:7" x14ac:dyDescent="0.2">
      <c r="A3678" s="2" t="s">
        <v>8956</v>
      </c>
      <c r="B3678" s="2" t="str">
        <f t="shared" si="57"/>
        <v>Q8NFC6</v>
      </c>
      <c r="C3678" s="2" t="s">
        <v>8957</v>
      </c>
      <c r="D3678" s="2" t="s">
        <v>8958</v>
      </c>
      <c r="E3678" s="2" t="s">
        <v>8977</v>
      </c>
      <c r="F3678" s="2">
        <v>2216</v>
      </c>
      <c r="G3678" s="2" t="s">
        <v>8978</v>
      </c>
    </row>
    <row r="3679" spans="1:7" x14ac:dyDescent="0.2">
      <c r="A3679" s="2" t="s">
        <v>8956</v>
      </c>
      <c r="B3679" s="2" t="str">
        <f t="shared" si="57"/>
        <v>Q8NFC6</v>
      </c>
      <c r="C3679" s="2" t="s">
        <v>8957</v>
      </c>
      <c r="D3679" s="2" t="s">
        <v>8958</v>
      </c>
      <c r="E3679" s="2" t="s">
        <v>8977</v>
      </c>
      <c r="F3679" s="2">
        <v>2227</v>
      </c>
      <c r="G3679" s="2" t="s">
        <v>8979</v>
      </c>
    </row>
    <row r="3680" spans="1:7" x14ac:dyDescent="0.2">
      <c r="A3680" s="2" t="s">
        <v>8956</v>
      </c>
      <c r="B3680" s="2" t="str">
        <f t="shared" si="57"/>
        <v>Q8NFC6</v>
      </c>
      <c r="C3680" s="2" t="s">
        <v>8957</v>
      </c>
      <c r="D3680" s="2" t="s">
        <v>8958</v>
      </c>
      <c r="E3680" s="2" t="s">
        <v>8980</v>
      </c>
      <c r="F3680" s="2">
        <v>2384</v>
      </c>
      <c r="G3680" s="2" t="s">
        <v>8981</v>
      </c>
    </row>
    <row r="3681" spans="1:7" x14ac:dyDescent="0.2">
      <c r="A3681" s="2" t="s">
        <v>8956</v>
      </c>
      <c r="B3681" s="2" t="str">
        <f t="shared" si="57"/>
        <v>Q8NFC6</v>
      </c>
      <c r="C3681" s="2" t="s">
        <v>8957</v>
      </c>
      <c r="D3681" s="2" t="s">
        <v>8958</v>
      </c>
      <c r="E3681" s="2" t="s">
        <v>8982</v>
      </c>
      <c r="F3681" s="2">
        <v>2438</v>
      </c>
      <c r="G3681" s="2" t="s">
        <v>8983</v>
      </c>
    </row>
    <row r="3682" spans="1:7" x14ac:dyDescent="0.2">
      <c r="A3682" s="2" t="s">
        <v>8956</v>
      </c>
      <c r="B3682" s="2" t="str">
        <f t="shared" si="57"/>
        <v>Q8NFC6</v>
      </c>
      <c r="C3682" s="2" t="s">
        <v>8957</v>
      </c>
      <c r="D3682" s="2" t="s">
        <v>8958</v>
      </c>
      <c r="E3682" s="2" t="s">
        <v>8984</v>
      </c>
      <c r="F3682" s="2">
        <v>2570</v>
      </c>
      <c r="G3682" s="2" t="s">
        <v>8985</v>
      </c>
    </row>
    <row r="3683" spans="1:7" x14ac:dyDescent="0.2">
      <c r="A3683" s="2" t="s">
        <v>8956</v>
      </c>
      <c r="B3683" s="2" t="str">
        <f t="shared" si="57"/>
        <v>Q8NFC6</v>
      </c>
      <c r="C3683" s="2" t="s">
        <v>8957</v>
      </c>
      <c r="D3683" s="2" t="s">
        <v>8958</v>
      </c>
      <c r="E3683" s="2" t="s">
        <v>8986</v>
      </c>
      <c r="F3683" s="2">
        <v>2599</v>
      </c>
      <c r="G3683" s="2" t="s">
        <v>8987</v>
      </c>
    </row>
    <row r="3684" spans="1:7" x14ac:dyDescent="0.2">
      <c r="A3684" s="2" t="s">
        <v>8956</v>
      </c>
      <c r="B3684" s="2" t="str">
        <f t="shared" si="57"/>
        <v>Q8NFC6</v>
      </c>
      <c r="C3684" s="2" t="s">
        <v>8957</v>
      </c>
      <c r="D3684" s="2" t="s">
        <v>8958</v>
      </c>
      <c r="E3684" s="2" t="s">
        <v>8988</v>
      </c>
      <c r="F3684" s="2">
        <v>2694</v>
      </c>
      <c r="G3684" s="2" t="s">
        <v>8989</v>
      </c>
    </row>
    <row r="3685" spans="1:7" x14ac:dyDescent="0.2">
      <c r="A3685" s="2" t="s">
        <v>8956</v>
      </c>
      <c r="B3685" s="2" t="str">
        <f t="shared" si="57"/>
        <v>Q8NFC6</v>
      </c>
      <c r="C3685" s="2" t="s">
        <v>8957</v>
      </c>
      <c r="D3685" s="2" t="s">
        <v>8958</v>
      </c>
      <c r="E3685" s="2" t="s">
        <v>8990</v>
      </c>
      <c r="F3685" s="2">
        <v>74</v>
      </c>
      <c r="G3685" s="2" t="s">
        <v>8991</v>
      </c>
    </row>
    <row r="3686" spans="1:7" x14ac:dyDescent="0.2">
      <c r="A3686" s="2" t="s">
        <v>8992</v>
      </c>
      <c r="B3686" s="2" t="str">
        <f t="shared" si="57"/>
        <v>Q9UMX3</v>
      </c>
      <c r="C3686" s="2" t="s">
        <v>8993</v>
      </c>
      <c r="D3686" s="2" t="s">
        <v>8994</v>
      </c>
      <c r="E3686" s="2" t="s">
        <v>8995</v>
      </c>
      <c r="F3686" s="2">
        <v>195</v>
      </c>
      <c r="G3686" s="2" t="s">
        <v>8996</v>
      </c>
    </row>
    <row r="3687" spans="1:7" x14ac:dyDescent="0.2">
      <c r="A3687" s="2" t="s">
        <v>8997</v>
      </c>
      <c r="B3687" s="2" t="str">
        <f t="shared" si="57"/>
        <v>Q9Y3E2</v>
      </c>
      <c r="C3687" s="2" t="s">
        <v>8998</v>
      </c>
      <c r="D3687" s="2" t="s">
        <v>8999</v>
      </c>
      <c r="E3687" s="2" t="s">
        <v>9000</v>
      </c>
      <c r="F3687" s="2">
        <v>126</v>
      </c>
      <c r="G3687" s="2" t="s">
        <v>9001</v>
      </c>
    </row>
    <row r="3688" spans="1:7" x14ac:dyDescent="0.2">
      <c r="A3688" s="2" t="s">
        <v>8997</v>
      </c>
      <c r="B3688" s="2" t="str">
        <f t="shared" si="57"/>
        <v>Q9Y3E2</v>
      </c>
      <c r="C3688" s="2" t="s">
        <v>8998</v>
      </c>
      <c r="D3688" s="2" t="s">
        <v>8999</v>
      </c>
      <c r="E3688" s="2" t="s">
        <v>9002</v>
      </c>
      <c r="F3688" s="2">
        <v>18</v>
      </c>
      <c r="G3688" s="2" t="s">
        <v>9003</v>
      </c>
    </row>
    <row r="3689" spans="1:7" x14ac:dyDescent="0.2">
      <c r="A3689" s="2" t="s">
        <v>8997</v>
      </c>
      <c r="B3689" s="2" t="str">
        <f t="shared" si="57"/>
        <v>Q9Y3E2</v>
      </c>
      <c r="C3689" s="2" t="s">
        <v>8998</v>
      </c>
      <c r="D3689" s="2" t="s">
        <v>8999</v>
      </c>
      <c r="E3689" s="2" t="s">
        <v>9002</v>
      </c>
      <c r="F3689" s="2">
        <v>20</v>
      </c>
      <c r="G3689" s="2" t="s">
        <v>9004</v>
      </c>
    </row>
    <row r="3690" spans="1:7" x14ac:dyDescent="0.2">
      <c r="A3690" s="2" t="s">
        <v>9005</v>
      </c>
      <c r="B3690" s="2" t="str">
        <f t="shared" si="57"/>
        <v>Q9H3K6</v>
      </c>
      <c r="C3690" s="2" t="s">
        <v>9006</v>
      </c>
      <c r="D3690" s="2" t="s">
        <v>9007</v>
      </c>
      <c r="E3690" s="2" t="s">
        <v>9008</v>
      </c>
      <c r="F3690" s="2">
        <v>59</v>
      </c>
      <c r="G3690" s="2" t="s">
        <v>9009</v>
      </c>
    </row>
    <row r="3691" spans="1:7" x14ac:dyDescent="0.2">
      <c r="A3691" s="2" t="s">
        <v>9010</v>
      </c>
      <c r="B3691" s="2" t="str">
        <f t="shared" si="57"/>
        <v>Q53S33</v>
      </c>
      <c r="C3691" s="2" t="s">
        <v>9011</v>
      </c>
      <c r="D3691" s="2" t="s">
        <v>9012</v>
      </c>
      <c r="E3691" s="2" t="s">
        <v>9013</v>
      </c>
      <c r="F3691" s="2">
        <v>59</v>
      </c>
      <c r="G3691" s="2" t="s">
        <v>9014</v>
      </c>
    </row>
    <row r="3692" spans="1:7" x14ac:dyDescent="0.2">
      <c r="A3692" s="2" t="s">
        <v>9015</v>
      </c>
      <c r="B3692" s="2" t="str">
        <f t="shared" si="57"/>
        <v>Q7L3V2</v>
      </c>
      <c r="C3692" s="2" t="s">
        <v>9016</v>
      </c>
      <c r="D3692" s="2" t="s">
        <v>9017</v>
      </c>
      <c r="E3692" s="2" t="s">
        <v>9018</v>
      </c>
      <c r="F3692" s="2">
        <v>72</v>
      </c>
      <c r="G3692" s="2" t="s">
        <v>9019</v>
      </c>
    </row>
    <row r="3693" spans="1:7" x14ac:dyDescent="0.2">
      <c r="A3693" s="2" t="s">
        <v>9020</v>
      </c>
      <c r="B3693" s="2" t="str">
        <f t="shared" si="57"/>
        <v>Q14137</v>
      </c>
      <c r="C3693" s="2" t="s">
        <v>9021</v>
      </c>
      <c r="D3693" s="2" t="s">
        <v>9022</v>
      </c>
      <c r="E3693" s="2" t="s">
        <v>9023</v>
      </c>
      <c r="F3693" s="2">
        <v>108</v>
      </c>
      <c r="G3693" s="2" t="s">
        <v>9024</v>
      </c>
    </row>
    <row r="3694" spans="1:7" x14ac:dyDescent="0.2">
      <c r="A3694" s="2" t="s">
        <v>9020</v>
      </c>
      <c r="B3694" s="2" t="str">
        <f t="shared" si="57"/>
        <v>Q14137</v>
      </c>
      <c r="C3694" s="2" t="s">
        <v>9021</v>
      </c>
      <c r="D3694" s="2" t="s">
        <v>9022</v>
      </c>
      <c r="E3694" s="2" t="s">
        <v>9025</v>
      </c>
      <c r="F3694" s="2">
        <v>367</v>
      </c>
      <c r="G3694" s="2" t="s">
        <v>9026</v>
      </c>
    </row>
    <row r="3695" spans="1:7" x14ac:dyDescent="0.2">
      <c r="A3695" s="2" t="s">
        <v>9020</v>
      </c>
      <c r="B3695" s="2" t="str">
        <f t="shared" si="57"/>
        <v>Q14137</v>
      </c>
      <c r="C3695" s="2" t="s">
        <v>9021</v>
      </c>
      <c r="D3695" s="2" t="s">
        <v>9022</v>
      </c>
      <c r="E3695" s="2" t="s">
        <v>9025</v>
      </c>
      <c r="F3695" s="2">
        <v>373</v>
      </c>
      <c r="G3695" s="2" t="s">
        <v>9027</v>
      </c>
    </row>
    <row r="3696" spans="1:7" x14ac:dyDescent="0.2">
      <c r="A3696" s="2" t="s">
        <v>9020</v>
      </c>
      <c r="B3696" s="2" t="str">
        <f t="shared" si="57"/>
        <v>Q14137</v>
      </c>
      <c r="C3696" s="2" t="s">
        <v>9021</v>
      </c>
      <c r="D3696" s="2" t="s">
        <v>9022</v>
      </c>
      <c r="E3696" s="2" t="s">
        <v>9028</v>
      </c>
      <c r="F3696" s="2">
        <v>404</v>
      </c>
      <c r="G3696" s="2" t="s">
        <v>9029</v>
      </c>
    </row>
    <row r="3697" spans="1:7" x14ac:dyDescent="0.2">
      <c r="A3697" s="2" t="s">
        <v>9020</v>
      </c>
      <c r="B3697" s="2" t="str">
        <f t="shared" si="57"/>
        <v>Q14137</v>
      </c>
      <c r="C3697" s="2" t="s">
        <v>9021</v>
      </c>
      <c r="D3697" s="2" t="s">
        <v>9022</v>
      </c>
      <c r="E3697" s="2" t="s">
        <v>9030</v>
      </c>
      <c r="F3697" s="2">
        <v>418</v>
      </c>
      <c r="G3697" s="2" t="s">
        <v>9031</v>
      </c>
    </row>
    <row r="3698" spans="1:7" x14ac:dyDescent="0.2">
      <c r="A3698" s="2" t="s">
        <v>9020</v>
      </c>
      <c r="B3698" s="2" t="str">
        <f t="shared" si="57"/>
        <v>Q14137</v>
      </c>
      <c r="C3698" s="2" t="s">
        <v>9021</v>
      </c>
      <c r="D3698" s="2" t="s">
        <v>9022</v>
      </c>
      <c r="E3698" s="2" t="s">
        <v>9032</v>
      </c>
      <c r="F3698" s="2">
        <v>532</v>
      </c>
      <c r="G3698" s="2" t="s">
        <v>9033</v>
      </c>
    </row>
    <row r="3699" spans="1:7" x14ac:dyDescent="0.2">
      <c r="A3699" s="2" t="s">
        <v>9020</v>
      </c>
      <c r="B3699" s="2" t="str">
        <f t="shared" si="57"/>
        <v>Q14137</v>
      </c>
      <c r="C3699" s="2" t="s">
        <v>9021</v>
      </c>
      <c r="D3699" s="2" t="s">
        <v>9022</v>
      </c>
      <c r="E3699" s="2" t="s">
        <v>9034</v>
      </c>
      <c r="F3699" s="2">
        <v>637</v>
      </c>
      <c r="G3699" s="2" t="s">
        <v>9035</v>
      </c>
    </row>
    <row r="3700" spans="1:7" x14ac:dyDescent="0.2">
      <c r="A3700" s="2" t="s">
        <v>9036</v>
      </c>
      <c r="B3700" s="2" t="str">
        <f t="shared" si="57"/>
        <v>Q6PGQ7</v>
      </c>
      <c r="C3700" s="2" t="s">
        <v>9037</v>
      </c>
      <c r="D3700" s="2" t="s">
        <v>9038</v>
      </c>
      <c r="E3700" s="2" t="s">
        <v>9039</v>
      </c>
      <c r="F3700" s="2">
        <v>130</v>
      </c>
      <c r="G3700" s="2" t="s">
        <v>9040</v>
      </c>
    </row>
    <row r="3701" spans="1:7" x14ac:dyDescent="0.2">
      <c r="A3701" s="2" t="s">
        <v>9041</v>
      </c>
      <c r="B3701" s="2" t="str">
        <f t="shared" si="57"/>
        <v>P07738</v>
      </c>
      <c r="C3701" s="2" t="s">
        <v>9042</v>
      </c>
      <c r="D3701" s="2" t="s">
        <v>9043</v>
      </c>
      <c r="E3701" s="2" t="s">
        <v>9044</v>
      </c>
      <c r="F3701" s="2">
        <v>23</v>
      </c>
      <c r="G3701" s="2" t="s">
        <v>9045</v>
      </c>
    </row>
    <row r="3702" spans="1:7" x14ac:dyDescent="0.2">
      <c r="A3702" s="2" t="s">
        <v>9046</v>
      </c>
      <c r="B3702" s="2" t="str">
        <f t="shared" si="57"/>
        <v>Q86WA6</v>
      </c>
      <c r="C3702" s="2" t="s">
        <v>9047</v>
      </c>
      <c r="D3702" s="2" t="s">
        <v>9048</v>
      </c>
      <c r="E3702" s="2" t="s">
        <v>9049</v>
      </c>
      <c r="F3702" s="2">
        <v>225</v>
      </c>
      <c r="G3702" s="2" t="s">
        <v>9050</v>
      </c>
    </row>
    <row r="3703" spans="1:7" x14ac:dyDescent="0.2">
      <c r="A3703" s="2" t="s">
        <v>9051</v>
      </c>
      <c r="B3703" s="2" t="str">
        <f t="shared" si="57"/>
        <v>O95861</v>
      </c>
      <c r="C3703" s="2" t="s">
        <v>9052</v>
      </c>
      <c r="D3703" s="2" t="s">
        <v>9053</v>
      </c>
      <c r="E3703" s="2" t="s">
        <v>9054</v>
      </c>
      <c r="F3703" s="2">
        <v>100</v>
      </c>
      <c r="G3703" s="2" t="s">
        <v>9055</v>
      </c>
    </row>
    <row r="3704" spans="1:7" x14ac:dyDescent="0.2">
      <c r="A3704" s="2" t="s">
        <v>9051</v>
      </c>
      <c r="B3704" s="2" t="str">
        <f t="shared" si="57"/>
        <v>O95861</v>
      </c>
      <c r="C3704" s="2" t="s">
        <v>9052</v>
      </c>
      <c r="D3704" s="2" t="s">
        <v>9053</v>
      </c>
      <c r="E3704" s="2" t="s">
        <v>9056</v>
      </c>
      <c r="F3704" s="2">
        <v>206</v>
      </c>
      <c r="G3704" s="2" t="s">
        <v>9057</v>
      </c>
    </row>
    <row r="3705" spans="1:7" x14ac:dyDescent="0.2">
      <c r="A3705" s="2" t="s">
        <v>9051</v>
      </c>
      <c r="B3705" s="2" t="str">
        <f t="shared" si="57"/>
        <v>O95861</v>
      </c>
      <c r="C3705" s="2" t="s">
        <v>9052</v>
      </c>
      <c r="D3705" s="2" t="s">
        <v>9053</v>
      </c>
      <c r="E3705" s="2" t="s">
        <v>9058</v>
      </c>
      <c r="F3705" s="2">
        <v>243</v>
      </c>
      <c r="G3705" s="2" t="s">
        <v>9059</v>
      </c>
    </row>
    <row r="3706" spans="1:7" x14ac:dyDescent="0.2">
      <c r="A3706" s="2" t="s">
        <v>9051</v>
      </c>
      <c r="B3706" s="2" t="str">
        <f t="shared" si="57"/>
        <v>O95861</v>
      </c>
      <c r="C3706" s="2" t="s">
        <v>9052</v>
      </c>
      <c r="D3706" s="2" t="s">
        <v>9053</v>
      </c>
      <c r="E3706" s="2" t="s">
        <v>9060</v>
      </c>
      <c r="F3706" s="2">
        <v>249</v>
      </c>
      <c r="G3706" s="2" t="s">
        <v>9061</v>
      </c>
    </row>
    <row r="3707" spans="1:7" x14ac:dyDescent="0.2">
      <c r="A3707" s="2" t="s">
        <v>9051</v>
      </c>
      <c r="B3707" s="2" t="str">
        <f t="shared" si="57"/>
        <v>O95861</v>
      </c>
      <c r="C3707" s="2" t="s">
        <v>9052</v>
      </c>
      <c r="D3707" s="2" t="s">
        <v>9053</v>
      </c>
      <c r="E3707" s="2" t="s">
        <v>9062</v>
      </c>
      <c r="F3707" s="2">
        <v>42</v>
      </c>
      <c r="G3707" s="2" t="s">
        <v>9063</v>
      </c>
    </row>
    <row r="3708" spans="1:7" x14ac:dyDescent="0.2">
      <c r="A3708" s="2" t="s">
        <v>9051</v>
      </c>
      <c r="B3708" s="2" t="str">
        <f t="shared" si="57"/>
        <v>O95861</v>
      </c>
      <c r="C3708" s="2" t="s">
        <v>9052</v>
      </c>
      <c r="D3708" s="2" t="s">
        <v>9053</v>
      </c>
      <c r="E3708" s="2" t="s">
        <v>9064</v>
      </c>
      <c r="F3708" s="2">
        <v>59</v>
      </c>
      <c r="G3708" s="2" t="s">
        <v>9065</v>
      </c>
    </row>
    <row r="3709" spans="1:7" x14ac:dyDescent="0.2">
      <c r="A3709" s="2" t="s">
        <v>9066</v>
      </c>
      <c r="B3709" s="2" t="str">
        <f t="shared" si="57"/>
        <v>Q12830</v>
      </c>
      <c r="C3709" s="2" t="s">
        <v>9067</v>
      </c>
      <c r="D3709" s="2" t="s">
        <v>9068</v>
      </c>
      <c r="E3709" s="2" t="s">
        <v>9069</v>
      </c>
      <c r="F3709" s="2">
        <v>1241</v>
      </c>
      <c r="G3709" s="2" t="s">
        <v>9070</v>
      </c>
    </row>
    <row r="3710" spans="1:7" x14ac:dyDescent="0.2">
      <c r="A3710" s="2" t="s">
        <v>9066</v>
      </c>
      <c r="B3710" s="2" t="str">
        <f t="shared" si="57"/>
        <v>Q12830</v>
      </c>
      <c r="C3710" s="2" t="s">
        <v>9067</v>
      </c>
      <c r="D3710" s="2" t="s">
        <v>9068</v>
      </c>
      <c r="E3710" s="2" t="s">
        <v>9071</v>
      </c>
      <c r="F3710" s="2">
        <v>1266</v>
      </c>
      <c r="G3710" s="2" t="s">
        <v>9072</v>
      </c>
    </row>
    <row r="3711" spans="1:7" x14ac:dyDescent="0.2">
      <c r="A3711" s="2" t="s">
        <v>9066</v>
      </c>
      <c r="B3711" s="2" t="str">
        <f t="shared" si="57"/>
        <v>Q12830</v>
      </c>
      <c r="C3711" s="2" t="s">
        <v>9067</v>
      </c>
      <c r="D3711" s="2" t="s">
        <v>9068</v>
      </c>
      <c r="E3711" s="2" t="s">
        <v>9073</v>
      </c>
      <c r="F3711" s="2">
        <v>1357</v>
      </c>
      <c r="G3711" s="2" t="s">
        <v>9074</v>
      </c>
    </row>
    <row r="3712" spans="1:7" x14ac:dyDescent="0.2">
      <c r="A3712" s="2" t="s">
        <v>9066</v>
      </c>
      <c r="B3712" s="2" t="str">
        <f t="shared" si="57"/>
        <v>Q12830</v>
      </c>
      <c r="C3712" s="2" t="s">
        <v>9067</v>
      </c>
      <c r="D3712" s="2" t="s">
        <v>9068</v>
      </c>
      <c r="E3712" s="2" t="s">
        <v>9075</v>
      </c>
      <c r="F3712" s="2">
        <v>1460</v>
      </c>
      <c r="G3712" s="2" t="s">
        <v>9076</v>
      </c>
    </row>
    <row r="3713" spans="1:7" x14ac:dyDescent="0.2">
      <c r="A3713" s="2" t="s">
        <v>9066</v>
      </c>
      <c r="B3713" s="2" t="str">
        <f t="shared" si="57"/>
        <v>Q12830</v>
      </c>
      <c r="C3713" s="2" t="s">
        <v>9067</v>
      </c>
      <c r="D3713" s="2" t="s">
        <v>9068</v>
      </c>
      <c r="E3713" s="2" t="s">
        <v>9075</v>
      </c>
      <c r="F3713" s="2">
        <v>1471</v>
      </c>
      <c r="G3713" s="2" t="s">
        <v>9077</v>
      </c>
    </row>
    <row r="3714" spans="1:7" x14ac:dyDescent="0.2">
      <c r="A3714" s="2" t="s">
        <v>9066</v>
      </c>
      <c r="B3714" s="2" t="str">
        <f t="shared" si="57"/>
        <v>Q12830</v>
      </c>
      <c r="C3714" s="2" t="s">
        <v>9067</v>
      </c>
      <c r="D3714" s="2" t="s">
        <v>9068</v>
      </c>
      <c r="E3714" s="2" t="s">
        <v>9078</v>
      </c>
      <c r="F3714" s="2">
        <v>1746</v>
      </c>
      <c r="G3714" s="2" t="s">
        <v>9079</v>
      </c>
    </row>
    <row r="3715" spans="1:7" x14ac:dyDescent="0.2">
      <c r="A3715" s="2" t="s">
        <v>9066</v>
      </c>
      <c r="B3715" s="2" t="str">
        <f t="shared" ref="B3715:B3778" si="58">RIGHT(LEFT(A3715,9),6)</f>
        <v>Q12830</v>
      </c>
      <c r="C3715" s="2" t="s">
        <v>9067</v>
      </c>
      <c r="D3715" s="2" t="s">
        <v>9068</v>
      </c>
      <c r="E3715" s="2" t="s">
        <v>9080</v>
      </c>
      <c r="F3715" s="2">
        <v>1969</v>
      </c>
      <c r="G3715" s="2" t="s">
        <v>9081</v>
      </c>
    </row>
    <row r="3716" spans="1:7" x14ac:dyDescent="0.2">
      <c r="A3716" s="2" t="s">
        <v>9066</v>
      </c>
      <c r="B3716" s="2" t="str">
        <f t="shared" si="58"/>
        <v>Q12830</v>
      </c>
      <c r="C3716" s="2" t="s">
        <v>9067</v>
      </c>
      <c r="D3716" s="2" t="s">
        <v>9068</v>
      </c>
      <c r="E3716" s="2" t="s">
        <v>9082</v>
      </c>
      <c r="F3716" s="2">
        <v>271</v>
      </c>
      <c r="G3716" s="2" t="s">
        <v>9083</v>
      </c>
    </row>
    <row r="3717" spans="1:7" x14ac:dyDescent="0.2">
      <c r="A3717" s="2" t="s">
        <v>9066</v>
      </c>
      <c r="B3717" s="2" t="str">
        <f t="shared" si="58"/>
        <v>Q12830</v>
      </c>
      <c r="C3717" s="2" t="s">
        <v>9067</v>
      </c>
      <c r="D3717" s="2" t="s">
        <v>9068</v>
      </c>
      <c r="E3717" s="2" t="s">
        <v>9082</v>
      </c>
      <c r="F3717" s="2">
        <v>280</v>
      </c>
      <c r="G3717" s="2" t="s">
        <v>9084</v>
      </c>
    </row>
    <row r="3718" spans="1:7" x14ac:dyDescent="0.2">
      <c r="A3718" s="2" t="s">
        <v>9066</v>
      </c>
      <c r="B3718" s="2" t="str">
        <f t="shared" si="58"/>
        <v>Q12830</v>
      </c>
      <c r="C3718" s="2" t="s">
        <v>9067</v>
      </c>
      <c r="D3718" s="2" t="s">
        <v>9068</v>
      </c>
      <c r="E3718" s="2" t="s">
        <v>9085</v>
      </c>
      <c r="F3718" s="2">
        <v>334</v>
      </c>
      <c r="G3718" s="2" t="s">
        <v>9086</v>
      </c>
    </row>
    <row r="3719" spans="1:7" x14ac:dyDescent="0.2">
      <c r="A3719" s="2" t="s">
        <v>9066</v>
      </c>
      <c r="B3719" s="2" t="str">
        <f t="shared" si="58"/>
        <v>Q12830</v>
      </c>
      <c r="C3719" s="2" t="s">
        <v>9067</v>
      </c>
      <c r="D3719" s="2" t="s">
        <v>9068</v>
      </c>
      <c r="E3719" s="2" t="s">
        <v>9087</v>
      </c>
      <c r="F3719" s="2">
        <v>393</v>
      </c>
      <c r="G3719" s="2" t="s">
        <v>9088</v>
      </c>
    </row>
    <row r="3720" spans="1:7" x14ac:dyDescent="0.2">
      <c r="A3720" s="2" t="s">
        <v>9089</v>
      </c>
      <c r="B3720" s="2" t="str">
        <f t="shared" si="58"/>
        <v>E9PE19</v>
      </c>
      <c r="C3720" s="2" t="s">
        <v>9067</v>
      </c>
      <c r="D3720" s="2" t="s">
        <v>9090</v>
      </c>
      <c r="E3720" s="2" t="s">
        <v>9091</v>
      </c>
      <c r="F3720" s="2">
        <v>474</v>
      </c>
      <c r="G3720" s="2" t="s">
        <v>9092</v>
      </c>
    </row>
    <row r="3721" spans="1:7" x14ac:dyDescent="0.2">
      <c r="A3721" s="2" t="s">
        <v>9089</v>
      </c>
      <c r="B3721" s="2" t="str">
        <f t="shared" si="58"/>
        <v>E9PE19</v>
      </c>
      <c r="C3721" s="2" t="s">
        <v>9067</v>
      </c>
      <c r="D3721" s="2" t="s">
        <v>9090</v>
      </c>
      <c r="E3721" s="2" t="s">
        <v>9091</v>
      </c>
      <c r="F3721" s="2">
        <v>476</v>
      </c>
      <c r="G3721" s="2" t="s">
        <v>9093</v>
      </c>
    </row>
    <row r="3722" spans="1:7" x14ac:dyDescent="0.2">
      <c r="A3722" s="2" t="s">
        <v>9089</v>
      </c>
      <c r="B3722" s="2" t="str">
        <f t="shared" si="58"/>
        <v>E9PE19</v>
      </c>
      <c r="C3722" s="2" t="s">
        <v>9067</v>
      </c>
      <c r="D3722" s="2" t="s">
        <v>9090</v>
      </c>
      <c r="E3722" s="2" t="s">
        <v>9094</v>
      </c>
      <c r="F3722" s="2">
        <v>489</v>
      </c>
      <c r="G3722" s="2" t="s">
        <v>9095</v>
      </c>
    </row>
    <row r="3723" spans="1:7" x14ac:dyDescent="0.2">
      <c r="A3723" s="2" t="s">
        <v>9066</v>
      </c>
      <c r="B3723" s="2" t="str">
        <f t="shared" si="58"/>
        <v>Q12830</v>
      </c>
      <c r="C3723" s="2" t="s">
        <v>9067</v>
      </c>
      <c r="D3723" s="2" t="s">
        <v>9068</v>
      </c>
      <c r="E3723" s="2" t="s">
        <v>9096</v>
      </c>
      <c r="F3723" s="2">
        <v>506</v>
      </c>
      <c r="G3723" s="2" t="s">
        <v>9097</v>
      </c>
    </row>
    <row r="3724" spans="1:7" x14ac:dyDescent="0.2">
      <c r="A3724" s="2" t="s">
        <v>9066</v>
      </c>
      <c r="B3724" s="2" t="str">
        <f t="shared" si="58"/>
        <v>Q12830</v>
      </c>
      <c r="C3724" s="2" t="s">
        <v>9067</v>
      </c>
      <c r="D3724" s="2" t="s">
        <v>9068</v>
      </c>
      <c r="E3724" s="2" t="s">
        <v>9098</v>
      </c>
      <c r="F3724" s="2">
        <v>517</v>
      </c>
      <c r="G3724" s="2" t="s">
        <v>9099</v>
      </c>
    </row>
    <row r="3725" spans="1:7" x14ac:dyDescent="0.2">
      <c r="A3725" s="2" t="s">
        <v>9066</v>
      </c>
      <c r="B3725" s="2" t="str">
        <f t="shared" si="58"/>
        <v>Q12830</v>
      </c>
      <c r="C3725" s="2" t="s">
        <v>9067</v>
      </c>
      <c r="D3725" s="2" t="s">
        <v>9068</v>
      </c>
      <c r="E3725" s="2" t="s">
        <v>9100</v>
      </c>
      <c r="F3725" s="2">
        <v>882</v>
      </c>
      <c r="G3725" s="2" t="s">
        <v>9101</v>
      </c>
    </row>
    <row r="3726" spans="1:7" x14ac:dyDescent="0.2">
      <c r="A3726" s="2" t="s">
        <v>9066</v>
      </c>
      <c r="B3726" s="2" t="str">
        <f t="shared" si="58"/>
        <v>Q12830</v>
      </c>
      <c r="C3726" s="2" t="s">
        <v>9067</v>
      </c>
      <c r="D3726" s="2" t="s">
        <v>9068</v>
      </c>
      <c r="E3726" s="2" t="s">
        <v>9102</v>
      </c>
      <c r="F3726" s="2">
        <v>940</v>
      </c>
      <c r="G3726" s="2" t="s">
        <v>9103</v>
      </c>
    </row>
    <row r="3727" spans="1:7" x14ac:dyDescent="0.2">
      <c r="A3727" s="2" t="s">
        <v>9104</v>
      </c>
      <c r="B3727" s="2" t="str">
        <f t="shared" si="58"/>
        <v>P15056</v>
      </c>
      <c r="C3727" s="2" t="s">
        <v>9105</v>
      </c>
      <c r="D3727" s="2" t="s">
        <v>9106</v>
      </c>
      <c r="E3727" s="2" t="s">
        <v>9107</v>
      </c>
      <c r="F3727" s="2">
        <v>261</v>
      </c>
      <c r="G3727" s="2" t="s">
        <v>9108</v>
      </c>
    </row>
    <row r="3728" spans="1:7" x14ac:dyDescent="0.2">
      <c r="A3728" s="2" t="s">
        <v>9104</v>
      </c>
      <c r="B3728" s="2" t="str">
        <f t="shared" si="58"/>
        <v>P15056</v>
      </c>
      <c r="C3728" s="2" t="s">
        <v>9105</v>
      </c>
      <c r="D3728" s="2" t="s">
        <v>9106</v>
      </c>
      <c r="E3728" s="2" t="s">
        <v>9107</v>
      </c>
      <c r="F3728" s="2">
        <v>264</v>
      </c>
      <c r="G3728" s="2" t="s">
        <v>9109</v>
      </c>
    </row>
    <row r="3729" spans="1:7" x14ac:dyDescent="0.2">
      <c r="A3729" s="2" t="s">
        <v>9110</v>
      </c>
      <c r="B3729" s="2" t="str">
        <f t="shared" si="58"/>
        <v>Q7Z569</v>
      </c>
      <c r="C3729" s="2" t="s">
        <v>9111</v>
      </c>
      <c r="D3729" s="2" t="s">
        <v>9112</v>
      </c>
      <c r="E3729" s="2" t="s">
        <v>9113</v>
      </c>
      <c r="F3729" s="2">
        <v>110</v>
      </c>
      <c r="G3729" s="2" t="s">
        <v>9114</v>
      </c>
    </row>
    <row r="3730" spans="1:7" x14ac:dyDescent="0.2">
      <c r="A3730" s="2" t="s">
        <v>9110</v>
      </c>
      <c r="B3730" s="2" t="str">
        <f t="shared" si="58"/>
        <v>Q7Z569</v>
      </c>
      <c r="C3730" s="2" t="s">
        <v>9111</v>
      </c>
      <c r="D3730" s="2" t="s">
        <v>9112</v>
      </c>
      <c r="E3730" s="2" t="s">
        <v>9115</v>
      </c>
      <c r="F3730" s="2">
        <v>221</v>
      </c>
      <c r="G3730" s="2" t="s">
        <v>9116</v>
      </c>
    </row>
    <row r="3731" spans="1:7" x14ac:dyDescent="0.2">
      <c r="A3731" s="2" t="s">
        <v>9110</v>
      </c>
      <c r="B3731" s="2" t="str">
        <f t="shared" si="58"/>
        <v>Q7Z569</v>
      </c>
      <c r="C3731" s="2" t="s">
        <v>9111</v>
      </c>
      <c r="D3731" s="2" t="s">
        <v>9112</v>
      </c>
      <c r="E3731" s="2" t="s">
        <v>9117</v>
      </c>
      <c r="F3731" s="2">
        <v>234</v>
      </c>
      <c r="G3731" s="2" t="s">
        <v>9118</v>
      </c>
    </row>
    <row r="3732" spans="1:7" x14ac:dyDescent="0.2">
      <c r="A3732" s="2" t="s">
        <v>9110</v>
      </c>
      <c r="B3732" s="2" t="str">
        <f t="shared" si="58"/>
        <v>Q7Z569</v>
      </c>
      <c r="C3732" s="2" t="s">
        <v>9111</v>
      </c>
      <c r="D3732" s="2" t="s">
        <v>9112</v>
      </c>
      <c r="E3732" s="2" t="s">
        <v>9119</v>
      </c>
      <c r="F3732" s="2">
        <v>264</v>
      </c>
      <c r="G3732" s="2" t="s">
        <v>9120</v>
      </c>
    </row>
    <row r="3733" spans="1:7" x14ac:dyDescent="0.2">
      <c r="A3733" s="2" t="s">
        <v>9110</v>
      </c>
      <c r="B3733" s="2" t="str">
        <f t="shared" si="58"/>
        <v>Q7Z569</v>
      </c>
      <c r="C3733" s="2" t="s">
        <v>9111</v>
      </c>
      <c r="D3733" s="2" t="s">
        <v>9112</v>
      </c>
      <c r="E3733" s="2" t="s">
        <v>9119</v>
      </c>
      <c r="F3733" s="2">
        <v>267</v>
      </c>
      <c r="G3733" s="2" t="s">
        <v>9121</v>
      </c>
    </row>
    <row r="3734" spans="1:7" x14ac:dyDescent="0.2">
      <c r="A3734" s="2" t="s">
        <v>9110</v>
      </c>
      <c r="B3734" s="2" t="str">
        <f t="shared" si="58"/>
        <v>Q7Z569</v>
      </c>
      <c r="C3734" s="2" t="s">
        <v>9111</v>
      </c>
      <c r="D3734" s="2" t="s">
        <v>9112</v>
      </c>
      <c r="E3734" s="2" t="s">
        <v>9122</v>
      </c>
      <c r="F3734" s="2">
        <v>283</v>
      </c>
      <c r="G3734" s="2" t="s">
        <v>9123</v>
      </c>
    </row>
    <row r="3735" spans="1:7" x14ac:dyDescent="0.2">
      <c r="A3735" s="2" t="s">
        <v>9110</v>
      </c>
      <c r="B3735" s="2" t="str">
        <f t="shared" si="58"/>
        <v>Q7Z569</v>
      </c>
      <c r="C3735" s="2" t="s">
        <v>9111</v>
      </c>
      <c r="D3735" s="2" t="s">
        <v>9112</v>
      </c>
      <c r="E3735" s="2" t="s">
        <v>9122</v>
      </c>
      <c r="F3735" s="2">
        <v>291</v>
      </c>
      <c r="G3735" s="2" t="s">
        <v>9124</v>
      </c>
    </row>
    <row r="3736" spans="1:7" x14ac:dyDescent="0.2">
      <c r="A3736" s="2" t="s">
        <v>9110</v>
      </c>
      <c r="B3736" s="2" t="str">
        <f t="shared" si="58"/>
        <v>Q7Z569</v>
      </c>
      <c r="C3736" s="2" t="s">
        <v>9111</v>
      </c>
      <c r="D3736" s="2" t="s">
        <v>9112</v>
      </c>
      <c r="E3736" s="2" t="s">
        <v>9125</v>
      </c>
      <c r="F3736" s="2">
        <v>300</v>
      </c>
      <c r="G3736" s="2" t="s">
        <v>9126</v>
      </c>
    </row>
    <row r="3737" spans="1:7" x14ac:dyDescent="0.2">
      <c r="A3737" s="2" t="s">
        <v>9110</v>
      </c>
      <c r="B3737" s="2" t="str">
        <f t="shared" si="58"/>
        <v>Q7Z569</v>
      </c>
      <c r="C3737" s="2" t="s">
        <v>9111</v>
      </c>
      <c r="D3737" s="2" t="s">
        <v>9112</v>
      </c>
      <c r="E3737" s="2" t="s">
        <v>9125</v>
      </c>
      <c r="F3737" s="2">
        <v>303</v>
      </c>
      <c r="G3737" s="2" t="s">
        <v>9127</v>
      </c>
    </row>
    <row r="3738" spans="1:7" x14ac:dyDescent="0.2">
      <c r="A3738" s="2" t="s">
        <v>9110</v>
      </c>
      <c r="B3738" s="2" t="str">
        <f t="shared" si="58"/>
        <v>Q7Z569</v>
      </c>
      <c r="C3738" s="2" t="s">
        <v>9111</v>
      </c>
      <c r="D3738" s="2" t="s">
        <v>9112</v>
      </c>
      <c r="E3738" s="2" t="s">
        <v>9128</v>
      </c>
      <c r="F3738" s="2">
        <v>306</v>
      </c>
      <c r="G3738" s="2" t="s">
        <v>9129</v>
      </c>
    </row>
    <row r="3739" spans="1:7" x14ac:dyDescent="0.2">
      <c r="A3739" s="2" t="s">
        <v>9110</v>
      </c>
      <c r="B3739" s="2" t="str">
        <f t="shared" si="58"/>
        <v>Q7Z569</v>
      </c>
      <c r="C3739" s="2" t="s">
        <v>9111</v>
      </c>
      <c r="D3739" s="2" t="s">
        <v>9112</v>
      </c>
      <c r="E3739" s="2" t="s">
        <v>9130</v>
      </c>
      <c r="F3739" s="2">
        <v>391</v>
      </c>
      <c r="G3739" s="2" t="s">
        <v>9131</v>
      </c>
    </row>
    <row r="3740" spans="1:7" x14ac:dyDescent="0.2">
      <c r="A3740" s="2" t="s">
        <v>9110</v>
      </c>
      <c r="B3740" s="2" t="str">
        <f t="shared" si="58"/>
        <v>Q7Z569</v>
      </c>
      <c r="C3740" s="2" t="s">
        <v>9111</v>
      </c>
      <c r="D3740" s="2" t="s">
        <v>9112</v>
      </c>
      <c r="E3740" s="2" t="s">
        <v>9130</v>
      </c>
      <c r="F3740" s="2">
        <v>396</v>
      </c>
      <c r="G3740" s="2" t="s">
        <v>9132</v>
      </c>
    </row>
    <row r="3741" spans="1:7" x14ac:dyDescent="0.2">
      <c r="A3741" s="2" t="s">
        <v>9110</v>
      </c>
      <c r="B3741" s="2" t="str">
        <f t="shared" si="58"/>
        <v>Q7Z569</v>
      </c>
      <c r="C3741" s="2" t="s">
        <v>9111</v>
      </c>
      <c r="D3741" s="2" t="s">
        <v>9112</v>
      </c>
      <c r="E3741" s="2" t="s">
        <v>9133</v>
      </c>
      <c r="F3741" s="2">
        <v>452</v>
      </c>
      <c r="G3741" s="2" t="s">
        <v>9134</v>
      </c>
    </row>
    <row r="3742" spans="1:7" x14ac:dyDescent="0.2">
      <c r="A3742" s="2" t="s">
        <v>9110</v>
      </c>
      <c r="B3742" s="2" t="str">
        <f t="shared" si="58"/>
        <v>Q7Z569</v>
      </c>
      <c r="C3742" s="2" t="s">
        <v>9111</v>
      </c>
      <c r="D3742" s="2" t="s">
        <v>9112</v>
      </c>
      <c r="E3742" s="2" t="s">
        <v>9135</v>
      </c>
      <c r="F3742" s="2">
        <v>47</v>
      </c>
      <c r="G3742" s="2" t="s">
        <v>9136</v>
      </c>
    </row>
    <row r="3743" spans="1:7" x14ac:dyDescent="0.2">
      <c r="A3743" s="2" t="s">
        <v>9110</v>
      </c>
      <c r="B3743" s="2" t="str">
        <f t="shared" si="58"/>
        <v>Q7Z569</v>
      </c>
      <c r="C3743" s="2" t="s">
        <v>9111</v>
      </c>
      <c r="D3743" s="2" t="s">
        <v>9112</v>
      </c>
      <c r="E3743" s="2" t="s">
        <v>9137</v>
      </c>
      <c r="F3743" s="2">
        <v>473</v>
      </c>
      <c r="G3743" s="2" t="s">
        <v>9138</v>
      </c>
    </row>
    <row r="3744" spans="1:7" x14ac:dyDescent="0.2">
      <c r="A3744" s="2" t="s">
        <v>9139</v>
      </c>
      <c r="B3744" s="2" t="str">
        <f t="shared" si="58"/>
        <v>Q6PJG6</v>
      </c>
      <c r="C3744" s="2" t="s">
        <v>9140</v>
      </c>
      <c r="D3744" s="2" t="s">
        <v>9141</v>
      </c>
      <c r="E3744" s="2" t="s">
        <v>9142</v>
      </c>
      <c r="F3744" s="2">
        <v>10</v>
      </c>
      <c r="G3744" s="2" t="s">
        <v>9143</v>
      </c>
    </row>
    <row r="3745" spans="1:7" x14ac:dyDescent="0.2">
      <c r="A3745" s="2" t="s">
        <v>9139</v>
      </c>
      <c r="B3745" s="2" t="str">
        <f t="shared" si="58"/>
        <v>Q6PJG6</v>
      </c>
      <c r="C3745" s="2" t="s">
        <v>9140</v>
      </c>
      <c r="D3745" s="2" t="s">
        <v>9141</v>
      </c>
      <c r="E3745" s="2" t="s">
        <v>9142</v>
      </c>
      <c r="F3745" s="2">
        <v>13</v>
      </c>
      <c r="G3745" s="2" t="s">
        <v>9144</v>
      </c>
    </row>
    <row r="3746" spans="1:7" x14ac:dyDescent="0.2">
      <c r="A3746" s="2" t="s">
        <v>9145</v>
      </c>
      <c r="B3746" s="2" t="str">
        <f t="shared" si="58"/>
        <v>Q6PJG6</v>
      </c>
      <c r="C3746" s="2" t="s">
        <v>9140</v>
      </c>
      <c r="D3746" s="2" t="s">
        <v>9146</v>
      </c>
      <c r="E3746" s="2" t="s">
        <v>9147</v>
      </c>
      <c r="F3746" s="2">
        <v>185</v>
      </c>
      <c r="G3746" s="2" t="s">
        <v>9148</v>
      </c>
    </row>
    <row r="3747" spans="1:7" x14ac:dyDescent="0.2">
      <c r="A3747" s="2" t="s">
        <v>9145</v>
      </c>
      <c r="B3747" s="2" t="str">
        <f t="shared" si="58"/>
        <v>Q6PJG6</v>
      </c>
      <c r="C3747" s="2" t="s">
        <v>9140</v>
      </c>
      <c r="D3747" s="2" t="s">
        <v>9146</v>
      </c>
      <c r="E3747" s="2" t="s">
        <v>9147</v>
      </c>
      <c r="F3747" s="2">
        <v>194</v>
      </c>
      <c r="G3747" s="2" t="s">
        <v>9149</v>
      </c>
    </row>
    <row r="3748" spans="1:7" x14ac:dyDescent="0.2">
      <c r="A3748" s="2" t="s">
        <v>9145</v>
      </c>
      <c r="B3748" s="2" t="str">
        <f t="shared" si="58"/>
        <v>Q6PJG6</v>
      </c>
      <c r="C3748" s="2" t="s">
        <v>9140</v>
      </c>
      <c r="D3748" s="2" t="s">
        <v>9146</v>
      </c>
      <c r="E3748" s="2" t="s">
        <v>9150</v>
      </c>
      <c r="F3748" s="2">
        <v>207</v>
      </c>
      <c r="G3748" s="2" t="s">
        <v>9151</v>
      </c>
    </row>
    <row r="3749" spans="1:7" x14ac:dyDescent="0.2">
      <c r="A3749" s="2" t="s">
        <v>9145</v>
      </c>
      <c r="B3749" s="2" t="str">
        <f t="shared" si="58"/>
        <v>Q6PJG6</v>
      </c>
      <c r="C3749" s="2" t="s">
        <v>9140</v>
      </c>
      <c r="D3749" s="2" t="s">
        <v>9146</v>
      </c>
      <c r="E3749" s="2" t="s">
        <v>9152</v>
      </c>
      <c r="F3749" s="2">
        <v>228</v>
      </c>
      <c r="G3749" s="2" t="s">
        <v>9153</v>
      </c>
    </row>
    <row r="3750" spans="1:7" x14ac:dyDescent="0.2">
      <c r="A3750" s="2" t="s">
        <v>9145</v>
      </c>
      <c r="B3750" s="2" t="str">
        <f t="shared" si="58"/>
        <v>Q6PJG6</v>
      </c>
      <c r="C3750" s="2" t="s">
        <v>9140</v>
      </c>
      <c r="D3750" s="2" t="s">
        <v>9146</v>
      </c>
      <c r="E3750" s="2" t="s">
        <v>9154</v>
      </c>
      <c r="F3750" s="2">
        <v>246</v>
      </c>
      <c r="G3750" s="2" t="s">
        <v>9155</v>
      </c>
    </row>
    <row r="3751" spans="1:7" x14ac:dyDescent="0.2">
      <c r="A3751" s="2" t="s">
        <v>9145</v>
      </c>
      <c r="B3751" s="2" t="str">
        <f t="shared" si="58"/>
        <v>Q6PJG6</v>
      </c>
      <c r="C3751" s="2" t="s">
        <v>9140</v>
      </c>
      <c r="D3751" s="2" t="s">
        <v>9146</v>
      </c>
      <c r="E3751" s="2" t="s">
        <v>9156</v>
      </c>
      <c r="F3751" s="2">
        <v>265</v>
      </c>
      <c r="G3751" s="2" t="s">
        <v>9157</v>
      </c>
    </row>
    <row r="3752" spans="1:7" x14ac:dyDescent="0.2">
      <c r="A3752" s="2" t="s">
        <v>9145</v>
      </c>
      <c r="B3752" s="2" t="str">
        <f t="shared" si="58"/>
        <v>Q6PJG6</v>
      </c>
      <c r="C3752" s="2" t="s">
        <v>9140</v>
      </c>
      <c r="D3752" s="2" t="s">
        <v>9146</v>
      </c>
      <c r="E3752" s="2" t="s">
        <v>9158</v>
      </c>
      <c r="F3752" s="2">
        <v>28</v>
      </c>
      <c r="G3752" s="2" t="s">
        <v>9159</v>
      </c>
    </row>
    <row r="3753" spans="1:7" x14ac:dyDescent="0.2">
      <c r="A3753" s="2" t="s">
        <v>9145</v>
      </c>
      <c r="B3753" s="2" t="str">
        <f t="shared" si="58"/>
        <v>Q6PJG6</v>
      </c>
      <c r="C3753" s="2" t="s">
        <v>9140</v>
      </c>
      <c r="D3753" s="2" t="s">
        <v>9146</v>
      </c>
      <c r="E3753" s="2" t="s">
        <v>9160</v>
      </c>
      <c r="F3753" s="2">
        <v>308</v>
      </c>
      <c r="G3753" s="2" t="s">
        <v>9161</v>
      </c>
    </row>
    <row r="3754" spans="1:7" x14ac:dyDescent="0.2">
      <c r="A3754" s="2" t="s">
        <v>9145</v>
      </c>
      <c r="B3754" s="2" t="str">
        <f t="shared" si="58"/>
        <v>Q6PJG6</v>
      </c>
      <c r="C3754" s="2" t="s">
        <v>9140</v>
      </c>
      <c r="D3754" s="2" t="s">
        <v>9146</v>
      </c>
      <c r="E3754" s="2" t="s">
        <v>9162</v>
      </c>
      <c r="F3754" s="2">
        <v>326</v>
      </c>
      <c r="G3754" s="2" t="s">
        <v>9163</v>
      </c>
    </row>
    <row r="3755" spans="1:7" x14ac:dyDescent="0.2">
      <c r="A3755" s="2" t="s">
        <v>9145</v>
      </c>
      <c r="B3755" s="2" t="str">
        <f t="shared" si="58"/>
        <v>Q6PJG6</v>
      </c>
      <c r="C3755" s="2" t="s">
        <v>9140</v>
      </c>
      <c r="D3755" s="2" t="s">
        <v>9146</v>
      </c>
      <c r="E3755" s="2" t="s">
        <v>9164</v>
      </c>
      <c r="F3755" s="2">
        <v>361</v>
      </c>
      <c r="G3755" s="2" t="s">
        <v>9165</v>
      </c>
    </row>
    <row r="3756" spans="1:7" x14ac:dyDescent="0.2">
      <c r="A3756" s="2" t="s">
        <v>9145</v>
      </c>
      <c r="B3756" s="2" t="str">
        <f t="shared" si="58"/>
        <v>Q6PJG6</v>
      </c>
      <c r="C3756" s="2" t="s">
        <v>9140</v>
      </c>
      <c r="D3756" s="2" t="s">
        <v>9146</v>
      </c>
      <c r="E3756" s="2" t="s">
        <v>9164</v>
      </c>
      <c r="F3756" s="2">
        <v>366</v>
      </c>
      <c r="G3756" s="2" t="s">
        <v>9166</v>
      </c>
    </row>
    <row r="3757" spans="1:7" x14ac:dyDescent="0.2">
      <c r="A3757" s="2" t="s">
        <v>9145</v>
      </c>
      <c r="B3757" s="2" t="str">
        <f t="shared" si="58"/>
        <v>Q6PJG6</v>
      </c>
      <c r="C3757" s="2" t="s">
        <v>9140</v>
      </c>
      <c r="D3757" s="2" t="s">
        <v>9146</v>
      </c>
      <c r="E3757" s="2" t="s">
        <v>9167</v>
      </c>
      <c r="F3757" s="2">
        <v>401</v>
      </c>
      <c r="G3757" s="2" t="s">
        <v>9168</v>
      </c>
    </row>
    <row r="3758" spans="1:7" x14ac:dyDescent="0.2">
      <c r="A3758" s="2" t="s">
        <v>9145</v>
      </c>
      <c r="B3758" s="2" t="str">
        <f t="shared" si="58"/>
        <v>Q6PJG6</v>
      </c>
      <c r="C3758" s="2" t="s">
        <v>9140</v>
      </c>
      <c r="D3758" s="2" t="s">
        <v>9146</v>
      </c>
      <c r="E3758" s="2" t="s">
        <v>9167</v>
      </c>
      <c r="F3758" s="2">
        <v>416</v>
      </c>
      <c r="G3758" s="2" t="s">
        <v>9169</v>
      </c>
    </row>
    <row r="3759" spans="1:7" x14ac:dyDescent="0.2">
      <c r="A3759" s="2" t="s">
        <v>9145</v>
      </c>
      <c r="B3759" s="2" t="str">
        <f t="shared" si="58"/>
        <v>Q6PJG6</v>
      </c>
      <c r="C3759" s="2" t="s">
        <v>9140</v>
      </c>
      <c r="D3759" s="2" t="s">
        <v>9146</v>
      </c>
      <c r="E3759" s="2" t="s">
        <v>9167</v>
      </c>
      <c r="F3759" s="2">
        <v>422</v>
      </c>
      <c r="G3759" s="2" t="s">
        <v>9170</v>
      </c>
    </row>
    <row r="3760" spans="1:7" x14ac:dyDescent="0.2">
      <c r="A3760" s="2" t="s">
        <v>9145</v>
      </c>
      <c r="B3760" s="2" t="str">
        <f t="shared" si="58"/>
        <v>Q6PJG6</v>
      </c>
      <c r="C3760" s="2" t="s">
        <v>9140</v>
      </c>
      <c r="D3760" s="2" t="s">
        <v>9146</v>
      </c>
      <c r="E3760" s="2" t="s">
        <v>9171</v>
      </c>
      <c r="F3760" s="2">
        <v>487</v>
      </c>
      <c r="G3760" s="2" t="s">
        <v>9172</v>
      </c>
    </row>
    <row r="3761" spans="1:7" x14ac:dyDescent="0.2">
      <c r="A3761" s="2" t="s">
        <v>9145</v>
      </c>
      <c r="B3761" s="2" t="str">
        <f t="shared" si="58"/>
        <v>Q6PJG6</v>
      </c>
      <c r="C3761" s="2" t="s">
        <v>9140</v>
      </c>
      <c r="D3761" s="2" t="s">
        <v>9146</v>
      </c>
      <c r="E3761" s="2" t="s">
        <v>9173</v>
      </c>
      <c r="F3761" s="2">
        <v>510</v>
      </c>
      <c r="G3761" s="2" t="s">
        <v>9174</v>
      </c>
    </row>
    <row r="3762" spans="1:7" x14ac:dyDescent="0.2">
      <c r="A3762" s="2" t="s">
        <v>9145</v>
      </c>
      <c r="B3762" s="2" t="str">
        <f t="shared" si="58"/>
        <v>Q6PJG6</v>
      </c>
      <c r="C3762" s="2" t="s">
        <v>9140</v>
      </c>
      <c r="D3762" s="2" t="s">
        <v>9146</v>
      </c>
      <c r="E3762" s="2" t="s">
        <v>9173</v>
      </c>
      <c r="F3762" s="2">
        <v>513</v>
      </c>
      <c r="G3762" s="2" t="s">
        <v>9175</v>
      </c>
    </row>
    <row r="3763" spans="1:7" x14ac:dyDescent="0.2">
      <c r="A3763" s="2" t="s">
        <v>9145</v>
      </c>
      <c r="B3763" s="2" t="str">
        <f t="shared" si="58"/>
        <v>Q6PJG6</v>
      </c>
      <c r="C3763" s="2" t="s">
        <v>9140</v>
      </c>
      <c r="D3763" s="2" t="s">
        <v>9146</v>
      </c>
      <c r="E3763" s="2" t="s">
        <v>9176</v>
      </c>
      <c r="F3763" s="2">
        <v>539</v>
      </c>
      <c r="G3763" s="2" t="s">
        <v>9177</v>
      </c>
    </row>
    <row r="3764" spans="1:7" x14ac:dyDescent="0.2">
      <c r="A3764" s="2" t="s">
        <v>9145</v>
      </c>
      <c r="B3764" s="2" t="str">
        <f t="shared" si="58"/>
        <v>Q6PJG6</v>
      </c>
      <c r="C3764" s="2" t="s">
        <v>9140</v>
      </c>
      <c r="D3764" s="2" t="s">
        <v>9146</v>
      </c>
      <c r="E3764" s="2" t="s">
        <v>9178</v>
      </c>
      <c r="F3764" s="2">
        <v>673</v>
      </c>
      <c r="G3764" s="2" t="s">
        <v>9179</v>
      </c>
    </row>
    <row r="3765" spans="1:7" x14ac:dyDescent="0.2">
      <c r="A3765" s="2" t="s">
        <v>9145</v>
      </c>
      <c r="B3765" s="2" t="str">
        <f t="shared" si="58"/>
        <v>Q6PJG6</v>
      </c>
      <c r="C3765" s="2" t="s">
        <v>9140</v>
      </c>
      <c r="D3765" s="2" t="s">
        <v>9146</v>
      </c>
      <c r="E3765" s="2" t="s">
        <v>9180</v>
      </c>
      <c r="F3765" s="2">
        <v>696</v>
      </c>
      <c r="G3765" s="2" t="s">
        <v>9181</v>
      </c>
    </row>
    <row r="3766" spans="1:7" x14ac:dyDescent="0.2">
      <c r="A3766" s="2" t="s">
        <v>9145</v>
      </c>
      <c r="B3766" s="2" t="str">
        <f t="shared" si="58"/>
        <v>Q6PJG6</v>
      </c>
      <c r="C3766" s="2" t="s">
        <v>9140</v>
      </c>
      <c r="D3766" s="2" t="s">
        <v>9146</v>
      </c>
      <c r="E3766" s="2" t="s">
        <v>9180</v>
      </c>
      <c r="F3766" s="2">
        <v>706</v>
      </c>
      <c r="G3766" s="2" t="s">
        <v>9182</v>
      </c>
    </row>
    <row r="3767" spans="1:7" x14ac:dyDescent="0.2">
      <c r="A3767" s="2" t="s">
        <v>9145</v>
      </c>
      <c r="B3767" s="2" t="str">
        <f t="shared" si="58"/>
        <v>Q6PJG6</v>
      </c>
      <c r="C3767" s="2" t="s">
        <v>9140</v>
      </c>
      <c r="D3767" s="2" t="s">
        <v>9146</v>
      </c>
      <c r="E3767" s="2" t="s">
        <v>9180</v>
      </c>
      <c r="F3767" s="2">
        <v>711</v>
      </c>
      <c r="G3767" s="2" t="s">
        <v>9183</v>
      </c>
    </row>
    <row r="3768" spans="1:7" x14ac:dyDescent="0.2">
      <c r="A3768" s="2" t="s">
        <v>9145</v>
      </c>
      <c r="B3768" s="2" t="str">
        <f t="shared" si="58"/>
        <v>Q6PJG6</v>
      </c>
      <c r="C3768" s="2" t="s">
        <v>9140</v>
      </c>
      <c r="D3768" s="2" t="s">
        <v>9146</v>
      </c>
      <c r="E3768" s="2" t="s">
        <v>9184</v>
      </c>
      <c r="F3768" s="2">
        <v>720</v>
      </c>
      <c r="G3768" s="2" t="s">
        <v>9185</v>
      </c>
    </row>
    <row r="3769" spans="1:7" x14ac:dyDescent="0.2">
      <c r="A3769" s="2" t="s">
        <v>9145</v>
      </c>
      <c r="B3769" s="2" t="str">
        <f t="shared" si="58"/>
        <v>Q6PJG6</v>
      </c>
      <c r="C3769" s="2" t="s">
        <v>9140</v>
      </c>
      <c r="D3769" s="2" t="s">
        <v>9146</v>
      </c>
      <c r="E3769" s="2" t="s">
        <v>9186</v>
      </c>
      <c r="F3769" s="2">
        <v>820</v>
      </c>
      <c r="G3769" s="2" t="s">
        <v>9187</v>
      </c>
    </row>
    <row r="3770" spans="1:7" x14ac:dyDescent="0.2">
      <c r="A3770" s="2" t="s">
        <v>9145</v>
      </c>
      <c r="B3770" s="2" t="str">
        <f t="shared" si="58"/>
        <v>Q6PJG6</v>
      </c>
      <c r="C3770" s="2" t="s">
        <v>9140</v>
      </c>
      <c r="D3770" s="2" t="s">
        <v>9146</v>
      </c>
      <c r="E3770" s="2" t="s">
        <v>9188</v>
      </c>
      <c r="F3770" s="2">
        <v>89</v>
      </c>
      <c r="G3770" s="2" t="s">
        <v>9189</v>
      </c>
    </row>
    <row r="3771" spans="1:7" x14ac:dyDescent="0.2">
      <c r="A3771" s="2" t="s">
        <v>9190</v>
      </c>
      <c r="B3771" s="2" t="str">
        <f t="shared" si="58"/>
        <v>P38398</v>
      </c>
      <c r="C3771" s="2" t="s">
        <v>9191</v>
      </c>
      <c r="D3771" s="2" t="s">
        <v>9192</v>
      </c>
      <c r="E3771" s="2" t="s">
        <v>9193</v>
      </c>
      <c r="F3771" s="2">
        <v>1103</v>
      </c>
      <c r="G3771" s="2" t="s">
        <v>9194</v>
      </c>
    </row>
    <row r="3772" spans="1:7" x14ac:dyDescent="0.2">
      <c r="A3772" s="2" t="s">
        <v>9190</v>
      </c>
      <c r="B3772" s="2" t="str">
        <f t="shared" si="58"/>
        <v>P38398</v>
      </c>
      <c r="C3772" s="2" t="s">
        <v>9191</v>
      </c>
      <c r="D3772" s="2" t="s">
        <v>9192</v>
      </c>
      <c r="E3772" s="2" t="s">
        <v>9195</v>
      </c>
      <c r="F3772" s="2">
        <v>1270</v>
      </c>
      <c r="G3772" s="2" t="s">
        <v>9196</v>
      </c>
    </row>
    <row r="3773" spans="1:7" x14ac:dyDescent="0.2">
      <c r="A3773" s="2" t="s">
        <v>9190</v>
      </c>
      <c r="B3773" s="2" t="str">
        <f t="shared" si="58"/>
        <v>P38398</v>
      </c>
      <c r="C3773" s="2" t="s">
        <v>9191</v>
      </c>
      <c r="D3773" s="2" t="s">
        <v>9192</v>
      </c>
      <c r="E3773" s="2" t="s">
        <v>9197</v>
      </c>
      <c r="F3773" s="2">
        <v>1697</v>
      </c>
      <c r="G3773" s="2" t="s">
        <v>9198</v>
      </c>
    </row>
    <row r="3774" spans="1:7" x14ac:dyDescent="0.2">
      <c r="A3774" s="2" t="s">
        <v>9190</v>
      </c>
      <c r="B3774" s="2" t="str">
        <f t="shared" si="58"/>
        <v>P38398</v>
      </c>
      <c r="C3774" s="2" t="s">
        <v>9191</v>
      </c>
      <c r="D3774" s="2" t="s">
        <v>9192</v>
      </c>
      <c r="E3774" s="2" t="s">
        <v>9199</v>
      </c>
      <c r="F3774" s="2">
        <v>197</v>
      </c>
      <c r="G3774" s="2" t="s">
        <v>9200</v>
      </c>
    </row>
    <row r="3775" spans="1:7" x14ac:dyDescent="0.2">
      <c r="A3775" s="2" t="s">
        <v>9190</v>
      </c>
      <c r="B3775" s="2" t="str">
        <f t="shared" si="58"/>
        <v>P38398</v>
      </c>
      <c r="C3775" s="2" t="s">
        <v>9191</v>
      </c>
      <c r="D3775" s="2" t="s">
        <v>9192</v>
      </c>
      <c r="E3775" s="2" t="s">
        <v>9201</v>
      </c>
      <c r="F3775" s="2">
        <v>24</v>
      </c>
      <c r="G3775" s="2" t="s">
        <v>9202</v>
      </c>
    </row>
    <row r="3776" spans="1:7" x14ac:dyDescent="0.2">
      <c r="A3776" s="2" t="s">
        <v>9190</v>
      </c>
      <c r="B3776" s="2" t="str">
        <f t="shared" si="58"/>
        <v>P38398</v>
      </c>
      <c r="C3776" s="2" t="s">
        <v>9191</v>
      </c>
      <c r="D3776" s="2" t="s">
        <v>9192</v>
      </c>
      <c r="E3776" s="2" t="s">
        <v>9201</v>
      </c>
      <c r="F3776" s="2">
        <v>27</v>
      </c>
      <c r="G3776" s="2" t="s">
        <v>9203</v>
      </c>
    </row>
    <row r="3777" spans="1:7" x14ac:dyDescent="0.2">
      <c r="A3777" s="2" t="s">
        <v>9190</v>
      </c>
      <c r="B3777" s="2" t="str">
        <f t="shared" si="58"/>
        <v>P38398</v>
      </c>
      <c r="C3777" s="2" t="s">
        <v>9191</v>
      </c>
      <c r="D3777" s="2" t="s">
        <v>9192</v>
      </c>
      <c r="E3777" s="2" t="s">
        <v>9204</v>
      </c>
      <c r="F3777" s="2">
        <v>360</v>
      </c>
      <c r="G3777" s="2" t="s">
        <v>9205</v>
      </c>
    </row>
    <row r="3778" spans="1:7" x14ac:dyDescent="0.2">
      <c r="A3778" s="2" t="s">
        <v>9190</v>
      </c>
      <c r="B3778" s="2" t="str">
        <f t="shared" si="58"/>
        <v>P38398</v>
      </c>
      <c r="C3778" s="2" t="s">
        <v>9191</v>
      </c>
      <c r="D3778" s="2" t="s">
        <v>9192</v>
      </c>
      <c r="E3778" s="2" t="s">
        <v>9206</v>
      </c>
      <c r="F3778" s="2">
        <v>39</v>
      </c>
      <c r="G3778" s="2" t="s">
        <v>9207</v>
      </c>
    </row>
    <row r="3779" spans="1:7" x14ac:dyDescent="0.2">
      <c r="A3779" s="2" t="s">
        <v>9190</v>
      </c>
      <c r="B3779" s="2" t="str">
        <f t="shared" ref="B3779:B3842" si="59">RIGHT(LEFT(A3779,9),6)</f>
        <v>P38398</v>
      </c>
      <c r="C3779" s="2" t="s">
        <v>9191</v>
      </c>
      <c r="D3779" s="2" t="s">
        <v>9192</v>
      </c>
      <c r="E3779" s="2" t="s">
        <v>9206</v>
      </c>
      <c r="F3779" s="2">
        <v>44</v>
      </c>
      <c r="G3779" s="2" t="s">
        <v>9208</v>
      </c>
    </row>
    <row r="3780" spans="1:7" x14ac:dyDescent="0.2">
      <c r="A3780" s="2" t="s">
        <v>9190</v>
      </c>
      <c r="B3780" s="2" t="str">
        <f t="shared" si="59"/>
        <v>P38398</v>
      </c>
      <c r="C3780" s="2" t="s">
        <v>9191</v>
      </c>
      <c r="D3780" s="2" t="s">
        <v>9192</v>
      </c>
      <c r="E3780" s="2" t="s">
        <v>9209</v>
      </c>
      <c r="F3780" s="2">
        <v>61</v>
      </c>
      <c r="G3780" s="2" t="s">
        <v>9210</v>
      </c>
    </row>
    <row r="3781" spans="1:7" x14ac:dyDescent="0.2">
      <c r="A3781" s="2" t="s">
        <v>9190</v>
      </c>
      <c r="B3781" s="2" t="str">
        <f t="shared" si="59"/>
        <v>P38398</v>
      </c>
      <c r="C3781" s="2" t="s">
        <v>9191</v>
      </c>
      <c r="D3781" s="2" t="s">
        <v>9192</v>
      </c>
      <c r="E3781" s="2" t="s">
        <v>9209</v>
      </c>
      <c r="F3781" s="2">
        <v>64</v>
      </c>
      <c r="G3781" s="2" t="s">
        <v>9211</v>
      </c>
    </row>
    <row r="3782" spans="1:7" x14ac:dyDescent="0.2">
      <c r="A3782" s="2" t="s">
        <v>9190</v>
      </c>
      <c r="B3782" s="2" t="str">
        <f t="shared" si="59"/>
        <v>P38398</v>
      </c>
      <c r="C3782" s="2" t="s">
        <v>9191</v>
      </c>
      <c r="D3782" s="2" t="s">
        <v>9192</v>
      </c>
      <c r="E3782" s="2" t="s">
        <v>9212</v>
      </c>
      <c r="F3782" s="2">
        <v>712</v>
      </c>
      <c r="G3782" s="2" t="s">
        <v>9213</v>
      </c>
    </row>
    <row r="3783" spans="1:7" x14ac:dyDescent="0.2">
      <c r="A3783" s="2" t="s">
        <v>9190</v>
      </c>
      <c r="B3783" s="2" t="str">
        <f t="shared" si="59"/>
        <v>P38398</v>
      </c>
      <c r="C3783" s="2" t="s">
        <v>9191</v>
      </c>
      <c r="D3783" s="2" t="s">
        <v>9192</v>
      </c>
      <c r="E3783" s="2" t="s">
        <v>9214</v>
      </c>
      <c r="F3783" s="2">
        <v>801</v>
      </c>
      <c r="G3783" s="2" t="s">
        <v>9215</v>
      </c>
    </row>
    <row r="3784" spans="1:7" x14ac:dyDescent="0.2">
      <c r="A3784" s="2" t="s">
        <v>9190</v>
      </c>
      <c r="B3784" s="2" t="str">
        <f t="shared" si="59"/>
        <v>P38398</v>
      </c>
      <c r="C3784" s="2" t="s">
        <v>9191</v>
      </c>
      <c r="D3784" s="2" t="s">
        <v>9192</v>
      </c>
      <c r="E3784" s="2" t="s">
        <v>9214</v>
      </c>
      <c r="F3784" s="2">
        <v>805</v>
      </c>
      <c r="G3784" s="2" t="s">
        <v>9216</v>
      </c>
    </row>
    <row r="3785" spans="1:7" x14ac:dyDescent="0.2">
      <c r="A3785" s="2" t="s">
        <v>9190</v>
      </c>
      <c r="B3785" s="2" t="str">
        <f t="shared" si="59"/>
        <v>P38398</v>
      </c>
      <c r="C3785" s="2" t="s">
        <v>9191</v>
      </c>
      <c r="D3785" s="2" t="s">
        <v>9192</v>
      </c>
      <c r="E3785" s="2" t="s">
        <v>9217</v>
      </c>
      <c r="F3785" s="2">
        <v>818</v>
      </c>
      <c r="G3785" s="2" t="s">
        <v>9218</v>
      </c>
    </row>
    <row r="3786" spans="1:7" x14ac:dyDescent="0.2">
      <c r="A3786" s="2" t="s">
        <v>9190</v>
      </c>
      <c r="B3786" s="2" t="str">
        <f t="shared" si="59"/>
        <v>P38398</v>
      </c>
      <c r="C3786" s="2" t="s">
        <v>9191</v>
      </c>
      <c r="D3786" s="2" t="s">
        <v>9192</v>
      </c>
      <c r="E3786" s="2" t="s">
        <v>9219</v>
      </c>
      <c r="F3786" s="2">
        <v>953</v>
      </c>
      <c r="G3786" s="2" t="s">
        <v>9220</v>
      </c>
    </row>
    <row r="3787" spans="1:7" x14ac:dyDescent="0.2">
      <c r="A3787" s="2" t="s">
        <v>9221</v>
      </c>
      <c r="B3787" s="2" t="str">
        <f t="shared" si="59"/>
        <v>P51587</v>
      </c>
      <c r="C3787" s="2" t="s">
        <v>9222</v>
      </c>
      <c r="D3787" s="2" t="s">
        <v>9223</v>
      </c>
      <c r="E3787" s="2" t="s">
        <v>9224</v>
      </c>
      <c r="F3787" s="2">
        <v>1159</v>
      </c>
      <c r="G3787" s="2" t="s">
        <v>9225</v>
      </c>
    </row>
    <row r="3788" spans="1:7" x14ac:dyDescent="0.2">
      <c r="A3788" s="2" t="s">
        <v>9221</v>
      </c>
      <c r="B3788" s="2" t="str">
        <f t="shared" si="59"/>
        <v>P51587</v>
      </c>
      <c r="C3788" s="2" t="s">
        <v>9222</v>
      </c>
      <c r="D3788" s="2" t="s">
        <v>9223</v>
      </c>
      <c r="E3788" s="2" t="s">
        <v>9226</v>
      </c>
      <c r="F3788" s="2">
        <v>1399</v>
      </c>
      <c r="G3788" s="2" t="s">
        <v>9227</v>
      </c>
    </row>
    <row r="3789" spans="1:7" x14ac:dyDescent="0.2">
      <c r="A3789" s="2" t="s">
        <v>9221</v>
      </c>
      <c r="B3789" s="2" t="str">
        <f t="shared" si="59"/>
        <v>P51587</v>
      </c>
      <c r="C3789" s="2" t="s">
        <v>9222</v>
      </c>
      <c r="D3789" s="2" t="s">
        <v>9223</v>
      </c>
      <c r="E3789" s="2" t="s">
        <v>9228</v>
      </c>
      <c r="F3789" s="2">
        <v>1621</v>
      </c>
      <c r="G3789" s="2" t="s">
        <v>9229</v>
      </c>
    </row>
    <row r="3790" spans="1:7" x14ac:dyDescent="0.2">
      <c r="A3790" s="2" t="s">
        <v>9221</v>
      </c>
      <c r="B3790" s="2" t="str">
        <f t="shared" si="59"/>
        <v>P51587</v>
      </c>
      <c r="C3790" s="2" t="s">
        <v>9222</v>
      </c>
      <c r="D3790" s="2" t="s">
        <v>9223</v>
      </c>
      <c r="E3790" s="2" t="s">
        <v>9230</v>
      </c>
      <c r="F3790" s="2">
        <v>1654</v>
      </c>
      <c r="G3790" s="2" t="s">
        <v>9231</v>
      </c>
    </row>
    <row r="3791" spans="1:7" x14ac:dyDescent="0.2">
      <c r="A3791" s="2" t="s">
        <v>9221</v>
      </c>
      <c r="B3791" s="2" t="str">
        <f t="shared" si="59"/>
        <v>P51587</v>
      </c>
      <c r="C3791" s="2" t="s">
        <v>9222</v>
      </c>
      <c r="D3791" s="2" t="s">
        <v>9223</v>
      </c>
      <c r="E3791" s="2" t="s">
        <v>9230</v>
      </c>
      <c r="F3791" s="2">
        <v>1675</v>
      </c>
      <c r="G3791" s="2" t="s">
        <v>9232</v>
      </c>
    </row>
    <row r="3792" spans="1:7" x14ac:dyDescent="0.2">
      <c r="A3792" s="2" t="s">
        <v>9221</v>
      </c>
      <c r="B3792" s="2" t="str">
        <f t="shared" si="59"/>
        <v>P51587</v>
      </c>
      <c r="C3792" s="2" t="s">
        <v>9222</v>
      </c>
      <c r="D3792" s="2" t="s">
        <v>9223</v>
      </c>
      <c r="E3792" s="2" t="s">
        <v>9233</v>
      </c>
      <c r="F3792" s="2">
        <v>1809</v>
      </c>
      <c r="G3792" s="2" t="s">
        <v>9234</v>
      </c>
    </row>
    <row r="3793" spans="1:7" x14ac:dyDescent="0.2">
      <c r="A3793" s="2" t="s">
        <v>9221</v>
      </c>
      <c r="B3793" s="2" t="str">
        <f t="shared" si="59"/>
        <v>P51587</v>
      </c>
      <c r="C3793" s="2" t="s">
        <v>9222</v>
      </c>
      <c r="D3793" s="2" t="s">
        <v>9223</v>
      </c>
      <c r="E3793" s="2" t="s">
        <v>9233</v>
      </c>
      <c r="F3793" s="2">
        <v>1820</v>
      </c>
      <c r="G3793" s="2" t="s">
        <v>9235</v>
      </c>
    </row>
    <row r="3794" spans="1:7" x14ac:dyDescent="0.2">
      <c r="A3794" s="2" t="s">
        <v>9221</v>
      </c>
      <c r="B3794" s="2" t="str">
        <f t="shared" si="59"/>
        <v>P51587</v>
      </c>
      <c r="C3794" s="2" t="s">
        <v>9222</v>
      </c>
      <c r="D3794" s="2" t="s">
        <v>9223</v>
      </c>
      <c r="E3794" s="2" t="s">
        <v>9236</v>
      </c>
      <c r="F3794" s="2">
        <v>1948</v>
      </c>
      <c r="G3794" s="2" t="s">
        <v>9237</v>
      </c>
    </row>
    <row r="3795" spans="1:7" x14ac:dyDescent="0.2">
      <c r="A3795" s="2" t="s">
        <v>9221</v>
      </c>
      <c r="B3795" s="2" t="str">
        <f t="shared" si="59"/>
        <v>P51587</v>
      </c>
      <c r="C3795" s="2" t="s">
        <v>9222</v>
      </c>
      <c r="D3795" s="2" t="s">
        <v>9223</v>
      </c>
      <c r="E3795" s="2" t="s">
        <v>9236</v>
      </c>
      <c r="F3795" s="2">
        <v>1958</v>
      </c>
      <c r="G3795" s="2" t="s">
        <v>9238</v>
      </c>
    </row>
    <row r="3796" spans="1:7" x14ac:dyDescent="0.2">
      <c r="A3796" s="2" t="s">
        <v>9221</v>
      </c>
      <c r="B3796" s="2" t="str">
        <f t="shared" si="59"/>
        <v>P51587</v>
      </c>
      <c r="C3796" s="2" t="s">
        <v>9222</v>
      </c>
      <c r="D3796" s="2" t="s">
        <v>9223</v>
      </c>
      <c r="E3796" s="2" t="s">
        <v>9239</v>
      </c>
      <c r="F3796" s="2">
        <v>1975</v>
      </c>
      <c r="G3796" s="2" t="s">
        <v>9240</v>
      </c>
    </row>
    <row r="3797" spans="1:7" x14ac:dyDescent="0.2">
      <c r="A3797" s="2" t="s">
        <v>9221</v>
      </c>
      <c r="B3797" s="2" t="str">
        <f t="shared" si="59"/>
        <v>P51587</v>
      </c>
      <c r="C3797" s="2" t="s">
        <v>9222</v>
      </c>
      <c r="D3797" s="2" t="s">
        <v>9223</v>
      </c>
      <c r="E3797" s="2" t="s">
        <v>9241</v>
      </c>
      <c r="F3797" s="2">
        <v>3222</v>
      </c>
      <c r="G3797" s="2" t="s">
        <v>9242</v>
      </c>
    </row>
    <row r="3798" spans="1:7" x14ac:dyDescent="0.2">
      <c r="A3798" s="2" t="s">
        <v>9221</v>
      </c>
      <c r="B3798" s="2" t="str">
        <f t="shared" si="59"/>
        <v>P51587</v>
      </c>
      <c r="C3798" s="2" t="s">
        <v>9222</v>
      </c>
      <c r="D3798" s="2" t="s">
        <v>9223</v>
      </c>
      <c r="E3798" s="2" t="s">
        <v>9243</v>
      </c>
      <c r="F3798" s="2">
        <v>3233</v>
      </c>
      <c r="G3798" s="2" t="s">
        <v>9244</v>
      </c>
    </row>
    <row r="3799" spans="1:7" x14ac:dyDescent="0.2">
      <c r="A3799" s="2" t="s">
        <v>9221</v>
      </c>
      <c r="B3799" s="2" t="str">
        <f t="shared" si="59"/>
        <v>P51587</v>
      </c>
      <c r="C3799" s="2" t="s">
        <v>9222</v>
      </c>
      <c r="D3799" s="2" t="s">
        <v>9223</v>
      </c>
      <c r="E3799" s="2" t="s">
        <v>9245</v>
      </c>
      <c r="F3799" s="2">
        <v>822</v>
      </c>
      <c r="G3799" s="2" t="s">
        <v>9246</v>
      </c>
    </row>
    <row r="3800" spans="1:7" x14ac:dyDescent="0.2">
      <c r="A3800" s="2" t="s">
        <v>9247</v>
      </c>
      <c r="B3800" s="2" t="str">
        <f t="shared" si="59"/>
        <v>P46736</v>
      </c>
      <c r="C3800" s="2" t="s">
        <v>9248</v>
      </c>
      <c r="D3800" s="2" t="s">
        <v>9249</v>
      </c>
      <c r="E3800" s="2" t="s">
        <v>9250</v>
      </c>
      <c r="F3800" s="2">
        <v>172</v>
      </c>
      <c r="G3800" s="2" t="s">
        <v>9251</v>
      </c>
    </row>
    <row r="3801" spans="1:7" x14ac:dyDescent="0.2">
      <c r="A3801" s="2" t="s">
        <v>9247</v>
      </c>
      <c r="B3801" s="2" t="str">
        <f t="shared" si="59"/>
        <v>P46736</v>
      </c>
      <c r="C3801" s="2" t="s">
        <v>9248</v>
      </c>
      <c r="D3801" s="2" t="s">
        <v>9249</v>
      </c>
      <c r="E3801" s="2" t="s">
        <v>9252</v>
      </c>
      <c r="F3801" s="2">
        <v>228</v>
      </c>
      <c r="G3801" s="2" t="s">
        <v>9253</v>
      </c>
    </row>
    <row r="3802" spans="1:7" x14ac:dyDescent="0.2">
      <c r="A3802" s="2" t="s">
        <v>9247</v>
      </c>
      <c r="B3802" s="2" t="str">
        <f t="shared" si="59"/>
        <v>P46736</v>
      </c>
      <c r="C3802" s="2" t="s">
        <v>9248</v>
      </c>
      <c r="D3802" s="2" t="s">
        <v>9249</v>
      </c>
      <c r="E3802" s="2" t="s">
        <v>9254</v>
      </c>
      <c r="F3802" s="2">
        <v>240</v>
      </c>
      <c r="G3802" s="2" t="s">
        <v>9255</v>
      </c>
    </row>
    <row r="3803" spans="1:7" x14ac:dyDescent="0.2">
      <c r="A3803" s="2" t="s">
        <v>9247</v>
      </c>
      <c r="B3803" s="2" t="str">
        <f t="shared" si="59"/>
        <v>P46736</v>
      </c>
      <c r="C3803" s="2" t="s">
        <v>9248</v>
      </c>
      <c r="D3803" s="2" t="s">
        <v>9249</v>
      </c>
      <c r="E3803" s="2" t="s">
        <v>9256</v>
      </c>
      <c r="F3803" s="2">
        <v>273</v>
      </c>
      <c r="G3803" s="2" t="s">
        <v>9257</v>
      </c>
    </row>
    <row r="3804" spans="1:7" x14ac:dyDescent="0.2">
      <c r="A3804" s="2" t="s">
        <v>9258</v>
      </c>
      <c r="B3804" s="2" t="str">
        <f t="shared" si="59"/>
        <v>O95696</v>
      </c>
      <c r="C3804" s="2" t="s">
        <v>9259</v>
      </c>
      <c r="D3804" s="2" t="s">
        <v>9260</v>
      </c>
      <c r="E3804" s="2" t="s">
        <v>9261</v>
      </c>
      <c r="F3804" s="2">
        <v>1068</v>
      </c>
      <c r="G3804" s="2" t="s">
        <v>9262</v>
      </c>
    </row>
    <row r="3805" spans="1:7" x14ac:dyDescent="0.2">
      <c r="A3805" s="2" t="s">
        <v>9258</v>
      </c>
      <c r="B3805" s="2" t="str">
        <f t="shared" si="59"/>
        <v>O95696</v>
      </c>
      <c r="C3805" s="2" t="s">
        <v>9259</v>
      </c>
      <c r="D3805" s="2" t="s">
        <v>9260</v>
      </c>
      <c r="E3805" s="2" t="s">
        <v>9263</v>
      </c>
      <c r="F3805" s="2">
        <v>199</v>
      </c>
      <c r="G3805" s="2" t="s">
        <v>9264</v>
      </c>
    </row>
    <row r="3806" spans="1:7" x14ac:dyDescent="0.2">
      <c r="A3806" s="2" t="s">
        <v>9258</v>
      </c>
      <c r="B3806" s="2" t="str">
        <f t="shared" si="59"/>
        <v>O95696</v>
      </c>
      <c r="C3806" s="2" t="s">
        <v>9259</v>
      </c>
      <c r="D3806" s="2" t="s">
        <v>9260</v>
      </c>
      <c r="E3806" s="2" t="s">
        <v>9265</v>
      </c>
      <c r="F3806" s="2">
        <v>271</v>
      </c>
      <c r="G3806" s="2" t="s">
        <v>9266</v>
      </c>
    </row>
    <row r="3807" spans="1:7" x14ac:dyDescent="0.2">
      <c r="A3807" s="2" t="s">
        <v>9258</v>
      </c>
      <c r="B3807" s="2" t="str">
        <f t="shared" si="59"/>
        <v>O95696</v>
      </c>
      <c r="C3807" s="2" t="s">
        <v>9259</v>
      </c>
      <c r="D3807" s="2" t="s">
        <v>9260</v>
      </c>
      <c r="E3807" s="2" t="s">
        <v>9265</v>
      </c>
      <c r="F3807" s="2">
        <v>274</v>
      </c>
      <c r="G3807" s="2" t="s">
        <v>9267</v>
      </c>
    </row>
    <row r="3808" spans="1:7" x14ac:dyDescent="0.2">
      <c r="A3808" s="2" t="s">
        <v>9258</v>
      </c>
      <c r="B3808" s="2" t="str">
        <f t="shared" si="59"/>
        <v>O95696</v>
      </c>
      <c r="C3808" s="2" t="s">
        <v>9259</v>
      </c>
      <c r="D3808" s="2" t="s">
        <v>9260</v>
      </c>
      <c r="E3808" s="2" t="s">
        <v>9268</v>
      </c>
      <c r="F3808" s="2">
        <v>338</v>
      </c>
      <c r="G3808" s="2" t="s">
        <v>9269</v>
      </c>
    </row>
    <row r="3809" spans="1:7" x14ac:dyDescent="0.2">
      <c r="A3809" s="2" t="s">
        <v>9258</v>
      </c>
      <c r="B3809" s="2" t="str">
        <f t="shared" si="59"/>
        <v>O95696</v>
      </c>
      <c r="C3809" s="2" t="s">
        <v>9259</v>
      </c>
      <c r="D3809" s="2" t="s">
        <v>9260</v>
      </c>
      <c r="E3809" s="2" t="s">
        <v>9268</v>
      </c>
      <c r="F3809" s="2">
        <v>341</v>
      </c>
      <c r="G3809" s="2" t="s">
        <v>9270</v>
      </c>
    </row>
    <row r="3810" spans="1:7" x14ac:dyDescent="0.2">
      <c r="A3810" s="2" t="s">
        <v>9258</v>
      </c>
      <c r="B3810" s="2" t="str">
        <f t="shared" si="59"/>
        <v>O95696</v>
      </c>
      <c r="C3810" s="2" t="s">
        <v>9259</v>
      </c>
      <c r="D3810" s="2" t="s">
        <v>9260</v>
      </c>
      <c r="E3810" s="2" t="s">
        <v>9271</v>
      </c>
      <c r="F3810" s="2">
        <v>346</v>
      </c>
      <c r="G3810" s="2" t="s">
        <v>9272</v>
      </c>
    </row>
    <row r="3811" spans="1:7" x14ac:dyDescent="0.2">
      <c r="A3811" s="2" t="s">
        <v>9258</v>
      </c>
      <c r="B3811" s="2" t="str">
        <f t="shared" si="59"/>
        <v>O95696</v>
      </c>
      <c r="C3811" s="2" t="s">
        <v>9259</v>
      </c>
      <c r="D3811" s="2" t="s">
        <v>9260</v>
      </c>
      <c r="E3811" s="2" t="s">
        <v>9273</v>
      </c>
      <c r="F3811" s="2">
        <v>354</v>
      </c>
      <c r="G3811" s="2" t="s">
        <v>9274</v>
      </c>
    </row>
    <row r="3812" spans="1:7" x14ac:dyDescent="0.2">
      <c r="A3812" s="2" t="s">
        <v>9258</v>
      </c>
      <c r="B3812" s="2" t="str">
        <f t="shared" si="59"/>
        <v>O95696</v>
      </c>
      <c r="C3812" s="2" t="s">
        <v>9259</v>
      </c>
      <c r="D3812" s="2" t="s">
        <v>9260</v>
      </c>
      <c r="E3812" s="2" t="s">
        <v>9275</v>
      </c>
      <c r="F3812" s="2">
        <v>385</v>
      </c>
      <c r="G3812" s="2" t="s">
        <v>9276</v>
      </c>
    </row>
    <row r="3813" spans="1:7" x14ac:dyDescent="0.2">
      <c r="A3813" s="2" t="s">
        <v>9258</v>
      </c>
      <c r="B3813" s="2" t="str">
        <f t="shared" si="59"/>
        <v>O95696</v>
      </c>
      <c r="C3813" s="2" t="s">
        <v>9259</v>
      </c>
      <c r="D3813" s="2" t="s">
        <v>9260</v>
      </c>
      <c r="E3813" s="2" t="s">
        <v>9275</v>
      </c>
      <c r="F3813" s="2">
        <v>393</v>
      </c>
      <c r="G3813" s="2" t="s">
        <v>9277</v>
      </c>
    </row>
    <row r="3814" spans="1:7" x14ac:dyDescent="0.2">
      <c r="A3814" s="2" t="s">
        <v>9258</v>
      </c>
      <c r="B3814" s="2" t="str">
        <f t="shared" si="59"/>
        <v>O95696</v>
      </c>
      <c r="C3814" s="2" t="s">
        <v>9259</v>
      </c>
      <c r="D3814" s="2" t="s">
        <v>9260</v>
      </c>
      <c r="E3814" s="2" t="s">
        <v>9278</v>
      </c>
      <c r="F3814" s="2">
        <v>441</v>
      </c>
      <c r="G3814" s="2" t="s">
        <v>9279</v>
      </c>
    </row>
    <row r="3815" spans="1:7" x14ac:dyDescent="0.2">
      <c r="A3815" s="2" t="s">
        <v>9258</v>
      </c>
      <c r="B3815" s="2" t="str">
        <f t="shared" si="59"/>
        <v>O95696</v>
      </c>
      <c r="C3815" s="2" t="s">
        <v>9259</v>
      </c>
      <c r="D3815" s="2" t="s">
        <v>9260</v>
      </c>
      <c r="E3815" s="2" t="s">
        <v>9278</v>
      </c>
      <c r="F3815" s="2">
        <v>448</v>
      </c>
      <c r="G3815" s="2" t="s">
        <v>9280</v>
      </c>
    </row>
    <row r="3816" spans="1:7" x14ac:dyDescent="0.2">
      <c r="A3816" s="2" t="s">
        <v>9258</v>
      </c>
      <c r="B3816" s="2" t="str">
        <f t="shared" si="59"/>
        <v>O95696</v>
      </c>
      <c r="C3816" s="2" t="s">
        <v>9259</v>
      </c>
      <c r="D3816" s="2" t="s">
        <v>9260</v>
      </c>
      <c r="E3816" s="2" t="s">
        <v>9281</v>
      </c>
      <c r="F3816" s="2">
        <v>981</v>
      </c>
      <c r="G3816" s="2" t="s">
        <v>9282</v>
      </c>
    </row>
    <row r="3817" spans="1:7" x14ac:dyDescent="0.2">
      <c r="A3817" s="2" t="s">
        <v>9258</v>
      </c>
      <c r="B3817" s="2" t="str">
        <f t="shared" si="59"/>
        <v>O95696</v>
      </c>
      <c r="C3817" s="2" t="s">
        <v>9259</v>
      </c>
      <c r="D3817" s="2" t="s">
        <v>9260</v>
      </c>
      <c r="E3817" s="2" t="s">
        <v>9281</v>
      </c>
      <c r="F3817" s="2">
        <v>995</v>
      </c>
      <c r="G3817" s="2" t="s">
        <v>9283</v>
      </c>
    </row>
    <row r="3818" spans="1:7" x14ac:dyDescent="0.2">
      <c r="A3818" s="2" t="s">
        <v>9284</v>
      </c>
      <c r="B3818" s="2" t="str">
        <f t="shared" si="59"/>
        <v>P25440</v>
      </c>
      <c r="C3818" s="2" t="s">
        <v>9285</v>
      </c>
      <c r="D3818" s="2" t="s">
        <v>9286</v>
      </c>
      <c r="E3818" s="2" t="s">
        <v>9287</v>
      </c>
      <c r="F3818" s="2">
        <v>353</v>
      </c>
      <c r="G3818" s="2" t="s">
        <v>9288</v>
      </c>
    </row>
    <row r="3819" spans="1:7" x14ac:dyDescent="0.2">
      <c r="A3819" s="2" t="s">
        <v>9284</v>
      </c>
      <c r="B3819" s="2" t="str">
        <f t="shared" si="59"/>
        <v>P25440</v>
      </c>
      <c r="C3819" s="2" t="s">
        <v>9285</v>
      </c>
      <c r="D3819" s="2" t="s">
        <v>9286</v>
      </c>
      <c r="E3819" s="2" t="s">
        <v>9289</v>
      </c>
      <c r="F3819" s="2">
        <v>741</v>
      </c>
      <c r="G3819" s="2" t="s">
        <v>9290</v>
      </c>
    </row>
    <row r="3820" spans="1:7" x14ac:dyDescent="0.2">
      <c r="A3820" s="2" t="s">
        <v>9291</v>
      </c>
      <c r="B3820" s="2" t="str">
        <f t="shared" si="59"/>
        <v>O60885</v>
      </c>
      <c r="C3820" s="2" t="s">
        <v>9292</v>
      </c>
      <c r="D3820" s="2" t="s">
        <v>9293</v>
      </c>
      <c r="E3820" s="2" t="s">
        <v>9294</v>
      </c>
      <c r="F3820" s="2">
        <v>125</v>
      </c>
      <c r="G3820" s="2" t="s">
        <v>9295</v>
      </c>
    </row>
    <row r="3821" spans="1:7" x14ac:dyDescent="0.2">
      <c r="A3821" s="2" t="s">
        <v>9291</v>
      </c>
      <c r="B3821" s="2" t="str">
        <f t="shared" si="59"/>
        <v>O60885</v>
      </c>
      <c r="C3821" s="2" t="s">
        <v>9292</v>
      </c>
      <c r="D3821" s="2" t="s">
        <v>9293</v>
      </c>
      <c r="E3821" s="2" t="s">
        <v>9294</v>
      </c>
      <c r="F3821" s="2">
        <v>136</v>
      </c>
      <c r="G3821" s="2" t="s">
        <v>9296</v>
      </c>
    </row>
    <row r="3822" spans="1:7" x14ac:dyDescent="0.2">
      <c r="A3822" s="2" t="s">
        <v>9291</v>
      </c>
      <c r="B3822" s="2" t="str">
        <f t="shared" si="59"/>
        <v>O60885</v>
      </c>
      <c r="C3822" s="2" t="s">
        <v>9292</v>
      </c>
      <c r="D3822" s="2" t="s">
        <v>9293</v>
      </c>
      <c r="E3822" s="2" t="s">
        <v>9297</v>
      </c>
      <c r="F3822" s="2">
        <v>356</v>
      </c>
      <c r="G3822" s="2" t="s">
        <v>9298</v>
      </c>
    </row>
    <row r="3823" spans="1:7" x14ac:dyDescent="0.2">
      <c r="A3823" s="2" t="s">
        <v>9291</v>
      </c>
      <c r="B3823" s="2" t="str">
        <f t="shared" si="59"/>
        <v>O60885</v>
      </c>
      <c r="C3823" s="2" t="s">
        <v>9292</v>
      </c>
      <c r="D3823" s="2" t="s">
        <v>9293</v>
      </c>
      <c r="E3823" s="2" t="s">
        <v>9299</v>
      </c>
      <c r="F3823" s="2">
        <v>357</v>
      </c>
      <c r="G3823" s="2" t="s">
        <v>9300</v>
      </c>
    </row>
    <row r="3824" spans="1:7" x14ac:dyDescent="0.2">
      <c r="A3824" s="2" t="s">
        <v>9291</v>
      </c>
      <c r="B3824" s="2" t="str">
        <f t="shared" si="59"/>
        <v>O60885</v>
      </c>
      <c r="C3824" s="2" t="s">
        <v>9292</v>
      </c>
      <c r="D3824" s="2" t="s">
        <v>9293</v>
      </c>
      <c r="E3824" s="2" t="s">
        <v>9301</v>
      </c>
      <c r="F3824" s="2">
        <v>429</v>
      </c>
      <c r="G3824" s="2" t="s">
        <v>9302</v>
      </c>
    </row>
    <row r="3825" spans="1:7" x14ac:dyDescent="0.2">
      <c r="A3825" s="2" t="s">
        <v>9291</v>
      </c>
      <c r="B3825" s="2" t="str">
        <f t="shared" si="59"/>
        <v>O60885</v>
      </c>
      <c r="C3825" s="2" t="s">
        <v>9292</v>
      </c>
      <c r="D3825" s="2" t="s">
        <v>9293</v>
      </c>
      <c r="E3825" s="2" t="s">
        <v>9303</v>
      </c>
      <c r="F3825" s="2">
        <v>674</v>
      </c>
      <c r="G3825" s="2" t="s">
        <v>9304</v>
      </c>
    </row>
    <row r="3826" spans="1:7" x14ac:dyDescent="0.2">
      <c r="A3826" s="2" t="s">
        <v>9305</v>
      </c>
      <c r="B3826" s="2" t="str">
        <f t="shared" si="59"/>
        <v>Q9NPI1</v>
      </c>
      <c r="C3826" s="2" t="s">
        <v>9306</v>
      </c>
      <c r="D3826" s="2" t="s">
        <v>9307</v>
      </c>
      <c r="E3826" s="2" t="s">
        <v>9308</v>
      </c>
      <c r="F3826" s="2">
        <v>107</v>
      </c>
      <c r="G3826" s="2" t="s">
        <v>9309</v>
      </c>
    </row>
    <row r="3827" spans="1:7" x14ac:dyDescent="0.2">
      <c r="A3827" s="2" t="s">
        <v>9305</v>
      </c>
      <c r="B3827" s="2" t="str">
        <f t="shared" si="59"/>
        <v>Q9NPI1</v>
      </c>
      <c r="C3827" s="2" t="s">
        <v>9306</v>
      </c>
      <c r="D3827" s="2" t="s">
        <v>9307</v>
      </c>
      <c r="E3827" s="2" t="s">
        <v>9310</v>
      </c>
      <c r="F3827" s="2">
        <v>271</v>
      </c>
      <c r="G3827" s="2" t="s">
        <v>9311</v>
      </c>
    </row>
    <row r="3828" spans="1:7" x14ac:dyDescent="0.2">
      <c r="A3828" s="2" t="s">
        <v>9305</v>
      </c>
      <c r="B3828" s="2" t="str">
        <f t="shared" si="59"/>
        <v>Q9NPI1</v>
      </c>
      <c r="C3828" s="2" t="s">
        <v>9306</v>
      </c>
      <c r="D3828" s="2" t="s">
        <v>9307</v>
      </c>
      <c r="E3828" s="2" t="s">
        <v>9312</v>
      </c>
      <c r="F3828" s="2">
        <v>338</v>
      </c>
      <c r="G3828" s="2" t="s">
        <v>9313</v>
      </c>
    </row>
    <row r="3829" spans="1:7" x14ac:dyDescent="0.2">
      <c r="A3829" s="2" t="s">
        <v>9305</v>
      </c>
      <c r="B3829" s="2" t="str">
        <f t="shared" si="59"/>
        <v>Q9NPI1</v>
      </c>
      <c r="C3829" s="2" t="s">
        <v>9306</v>
      </c>
      <c r="D3829" s="2" t="s">
        <v>9307</v>
      </c>
      <c r="E3829" s="2" t="s">
        <v>9314</v>
      </c>
      <c r="F3829" s="2">
        <v>367</v>
      </c>
      <c r="G3829" s="2" t="s">
        <v>9315</v>
      </c>
    </row>
    <row r="3830" spans="1:7" x14ac:dyDescent="0.2">
      <c r="A3830" s="2" t="s">
        <v>9305</v>
      </c>
      <c r="B3830" s="2" t="str">
        <f t="shared" si="59"/>
        <v>Q9NPI1</v>
      </c>
      <c r="C3830" s="2" t="s">
        <v>9306</v>
      </c>
      <c r="D3830" s="2" t="s">
        <v>9307</v>
      </c>
      <c r="E3830" s="2" t="s">
        <v>9316</v>
      </c>
      <c r="F3830" s="2">
        <v>575</v>
      </c>
      <c r="G3830" s="2" t="s">
        <v>9317</v>
      </c>
    </row>
    <row r="3831" spans="1:7" x14ac:dyDescent="0.2">
      <c r="A3831" s="2" t="s">
        <v>9305</v>
      </c>
      <c r="B3831" s="2" t="str">
        <f t="shared" si="59"/>
        <v>Q9NPI1</v>
      </c>
      <c r="C3831" s="2" t="s">
        <v>9306</v>
      </c>
      <c r="D3831" s="2" t="s">
        <v>9307</v>
      </c>
      <c r="E3831" s="2" t="s">
        <v>9318</v>
      </c>
      <c r="F3831" s="2">
        <v>647</v>
      </c>
      <c r="G3831" s="2" t="s">
        <v>9319</v>
      </c>
    </row>
    <row r="3832" spans="1:7" x14ac:dyDescent="0.2">
      <c r="A3832" s="2" t="s">
        <v>9320</v>
      </c>
      <c r="B3832" s="2" t="str">
        <f t="shared" si="59"/>
        <v>Q9H8M2</v>
      </c>
      <c r="C3832" s="2" t="s">
        <v>9321</v>
      </c>
      <c r="D3832" s="2" t="s">
        <v>9322</v>
      </c>
      <c r="E3832" s="2" t="s">
        <v>9323</v>
      </c>
      <c r="F3832" s="2">
        <v>279</v>
      </c>
      <c r="G3832" s="2" t="s">
        <v>9324</v>
      </c>
    </row>
    <row r="3833" spans="1:7" x14ac:dyDescent="0.2">
      <c r="A3833" s="2" t="s">
        <v>9320</v>
      </c>
      <c r="B3833" s="2" t="str">
        <f t="shared" si="59"/>
        <v>Q9H8M2</v>
      </c>
      <c r="C3833" s="2" t="s">
        <v>9321</v>
      </c>
      <c r="D3833" s="2" t="s">
        <v>9322</v>
      </c>
      <c r="E3833" s="2" t="s">
        <v>9323</v>
      </c>
      <c r="F3833" s="2">
        <v>288</v>
      </c>
      <c r="G3833" s="2" t="s">
        <v>9325</v>
      </c>
    </row>
    <row r="3834" spans="1:7" x14ac:dyDescent="0.2">
      <c r="A3834" s="2" t="s">
        <v>9326</v>
      </c>
      <c r="B3834" s="2" t="str">
        <f t="shared" si="59"/>
        <v>Q9NXR7</v>
      </c>
      <c r="C3834" s="2" t="s">
        <v>9327</v>
      </c>
      <c r="D3834" s="2" t="s">
        <v>9328</v>
      </c>
      <c r="E3834" s="2" t="s">
        <v>9329</v>
      </c>
      <c r="F3834" s="2">
        <v>129</v>
      </c>
      <c r="G3834" s="2" t="s">
        <v>9330</v>
      </c>
    </row>
    <row r="3835" spans="1:7" x14ac:dyDescent="0.2">
      <c r="A3835" s="2" t="s">
        <v>9326</v>
      </c>
      <c r="B3835" s="2" t="str">
        <f t="shared" si="59"/>
        <v>Q9NXR7</v>
      </c>
      <c r="C3835" s="2" t="s">
        <v>9327</v>
      </c>
      <c r="D3835" s="2" t="s">
        <v>9328</v>
      </c>
      <c r="E3835" s="2" t="s">
        <v>9331</v>
      </c>
      <c r="F3835" s="2">
        <v>34</v>
      </c>
      <c r="G3835" s="2" t="s">
        <v>9332</v>
      </c>
    </row>
    <row r="3836" spans="1:7" x14ac:dyDescent="0.2">
      <c r="A3836" s="2" t="s">
        <v>9326</v>
      </c>
      <c r="B3836" s="2" t="str">
        <f t="shared" si="59"/>
        <v>Q9NXR7</v>
      </c>
      <c r="C3836" s="2" t="s">
        <v>9327</v>
      </c>
      <c r="D3836" s="2" t="s">
        <v>9328</v>
      </c>
      <c r="E3836" s="2" t="s">
        <v>9333</v>
      </c>
      <c r="F3836" s="2">
        <v>44</v>
      </c>
      <c r="G3836" s="2" t="s">
        <v>9334</v>
      </c>
    </row>
    <row r="3837" spans="1:7" x14ac:dyDescent="0.2">
      <c r="A3837" s="2" t="s">
        <v>9326</v>
      </c>
      <c r="B3837" s="2" t="str">
        <f t="shared" si="59"/>
        <v>Q9NXR7</v>
      </c>
      <c r="C3837" s="2" t="s">
        <v>9327</v>
      </c>
      <c r="D3837" s="2" t="s">
        <v>9328</v>
      </c>
      <c r="E3837" s="2" t="s">
        <v>9333</v>
      </c>
      <c r="F3837" s="2">
        <v>53</v>
      </c>
      <c r="G3837" s="2" t="s">
        <v>9335</v>
      </c>
    </row>
    <row r="3838" spans="1:7" x14ac:dyDescent="0.2">
      <c r="A3838" s="2" t="s">
        <v>9336</v>
      </c>
      <c r="B3838" s="2" t="str">
        <f t="shared" si="59"/>
        <v>Q92994</v>
      </c>
      <c r="C3838" s="2" t="s">
        <v>9337</v>
      </c>
      <c r="D3838" s="2" t="s">
        <v>9338</v>
      </c>
      <c r="E3838" s="2" t="s">
        <v>9339</v>
      </c>
      <c r="F3838" s="2">
        <v>175</v>
      </c>
      <c r="G3838" s="2" t="s">
        <v>9340</v>
      </c>
    </row>
    <row r="3839" spans="1:7" x14ac:dyDescent="0.2">
      <c r="A3839" s="2" t="s">
        <v>9336</v>
      </c>
      <c r="B3839" s="2" t="str">
        <f t="shared" si="59"/>
        <v>Q92994</v>
      </c>
      <c r="C3839" s="2" t="s">
        <v>9337</v>
      </c>
      <c r="D3839" s="2" t="s">
        <v>9338</v>
      </c>
      <c r="E3839" s="2" t="s">
        <v>9339</v>
      </c>
      <c r="F3839" s="2">
        <v>184</v>
      </c>
      <c r="G3839" s="2" t="s">
        <v>9341</v>
      </c>
    </row>
    <row r="3840" spans="1:7" x14ac:dyDescent="0.2">
      <c r="A3840" s="2" t="s">
        <v>9336</v>
      </c>
      <c r="B3840" s="2" t="str">
        <f t="shared" si="59"/>
        <v>Q92994</v>
      </c>
      <c r="C3840" s="2" t="s">
        <v>9337</v>
      </c>
      <c r="D3840" s="2" t="s">
        <v>9338</v>
      </c>
      <c r="E3840" s="2" t="s">
        <v>9342</v>
      </c>
      <c r="F3840" s="2">
        <v>229</v>
      </c>
      <c r="G3840" s="2" t="s">
        <v>9343</v>
      </c>
    </row>
    <row r="3841" spans="1:7" x14ac:dyDescent="0.2">
      <c r="A3841" s="2" t="s">
        <v>9336</v>
      </c>
      <c r="B3841" s="2" t="str">
        <f t="shared" si="59"/>
        <v>Q92994</v>
      </c>
      <c r="C3841" s="2" t="s">
        <v>9337</v>
      </c>
      <c r="D3841" s="2" t="s">
        <v>9338</v>
      </c>
      <c r="E3841" s="2" t="s">
        <v>9344</v>
      </c>
      <c r="F3841" s="2">
        <v>256</v>
      </c>
      <c r="G3841" s="2" t="s">
        <v>9345</v>
      </c>
    </row>
    <row r="3842" spans="1:7" x14ac:dyDescent="0.2">
      <c r="A3842" s="2" t="s">
        <v>9336</v>
      </c>
      <c r="B3842" s="2" t="str">
        <f t="shared" si="59"/>
        <v>Q92994</v>
      </c>
      <c r="C3842" s="2" t="s">
        <v>9337</v>
      </c>
      <c r="D3842" s="2" t="s">
        <v>9338</v>
      </c>
      <c r="E3842" s="2" t="s">
        <v>9346</v>
      </c>
      <c r="F3842" s="2">
        <v>430</v>
      </c>
      <c r="G3842" s="2" t="s">
        <v>9347</v>
      </c>
    </row>
    <row r="3843" spans="1:7" x14ac:dyDescent="0.2">
      <c r="A3843" s="2" t="s">
        <v>9336</v>
      </c>
      <c r="B3843" s="2" t="str">
        <f t="shared" ref="B3843:B3906" si="60">RIGHT(LEFT(A3843,9),6)</f>
        <v>Q92994</v>
      </c>
      <c r="C3843" s="2" t="s">
        <v>9337</v>
      </c>
      <c r="D3843" s="2" t="s">
        <v>9338</v>
      </c>
      <c r="E3843" s="2" t="s">
        <v>9348</v>
      </c>
      <c r="F3843" s="2">
        <v>9</v>
      </c>
      <c r="G3843" s="2" t="s">
        <v>9349</v>
      </c>
    </row>
    <row r="3844" spans="1:7" x14ac:dyDescent="0.2">
      <c r="A3844" s="2" t="s">
        <v>9350</v>
      </c>
      <c r="B3844" s="2" t="str">
        <f t="shared" si="60"/>
        <v>Q9HAW0</v>
      </c>
      <c r="C3844" s="2" t="s">
        <v>9351</v>
      </c>
      <c r="D3844" s="2" t="s">
        <v>9352</v>
      </c>
      <c r="E3844" s="2" t="s">
        <v>9353</v>
      </c>
      <c r="F3844" s="2">
        <v>177</v>
      </c>
      <c r="G3844" s="2" t="s">
        <v>9354</v>
      </c>
    </row>
    <row r="3845" spans="1:7" x14ac:dyDescent="0.2">
      <c r="A3845" s="2" t="s">
        <v>9350</v>
      </c>
      <c r="B3845" s="2" t="str">
        <f t="shared" si="60"/>
        <v>Q9HAW0</v>
      </c>
      <c r="C3845" s="2" t="s">
        <v>9351</v>
      </c>
      <c r="D3845" s="2" t="s">
        <v>9352</v>
      </c>
      <c r="E3845" s="2" t="s">
        <v>9355</v>
      </c>
      <c r="F3845" s="2">
        <v>245</v>
      </c>
      <c r="G3845" s="2" t="s">
        <v>9356</v>
      </c>
    </row>
    <row r="3846" spans="1:7" x14ac:dyDescent="0.2">
      <c r="A3846" s="2" t="s">
        <v>9357</v>
      </c>
      <c r="B3846" s="2" t="str">
        <f t="shared" si="60"/>
        <v>O95415</v>
      </c>
      <c r="C3846" s="2" t="s">
        <v>9358</v>
      </c>
      <c r="D3846" s="2" t="s">
        <v>9359</v>
      </c>
      <c r="E3846" s="2" t="s">
        <v>9360</v>
      </c>
      <c r="F3846" s="2">
        <v>78</v>
      </c>
      <c r="G3846" s="2" t="s">
        <v>9361</v>
      </c>
    </row>
    <row r="3847" spans="1:7" x14ac:dyDescent="0.2">
      <c r="A3847" s="2" t="s">
        <v>9357</v>
      </c>
      <c r="B3847" s="2" t="str">
        <f t="shared" si="60"/>
        <v>O95415</v>
      </c>
      <c r="C3847" s="2" t="s">
        <v>9358</v>
      </c>
      <c r="D3847" s="2" t="s">
        <v>9359</v>
      </c>
      <c r="E3847" s="2" t="s">
        <v>9360</v>
      </c>
      <c r="F3847" s="2">
        <v>81</v>
      </c>
      <c r="G3847" s="2" t="s">
        <v>9362</v>
      </c>
    </row>
    <row r="3848" spans="1:7" x14ac:dyDescent="0.2">
      <c r="A3848" s="2" t="s">
        <v>9363</v>
      </c>
      <c r="B3848" s="2" t="str">
        <f t="shared" si="60"/>
        <v>Q9BX63</v>
      </c>
      <c r="C3848" s="2" t="s">
        <v>9364</v>
      </c>
      <c r="D3848" s="2" t="s">
        <v>9365</v>
      </c>
      <c r="E3848" s="2" t="s">
        <v>9366</v>
      </c>
      <c r="F3848" s="2">
        <v>1053</v>
      </c>
      <c r="G3848" s="2" t="s">
        <v>9367</v>
      </c>
    </row>
    <row r="3849" spans="1:7" x14ac:dyDescent="0.2">
      <c r="A3849" s="2" t="s">
        <v>9363</v>
      </c>
      <c r="B3849" s="2" t="str">
        <f t="shared" si="60"/>
        <v>Q9BX63</v>
      </c>
      <c r="C3849" s="2" t="s">
        <v>9364</v>
      </c>
      <c r="D3849" s="2" t="s">
        <v>9365</v>
      </c>
      <c r="E3849" s="2" t="s">
        <v>9366</v>
      </c>
      <c r="F3849" s="2">
        <v>1067</v>
      </c>
      <c r="G3849" s="2" t="s">
        <v>9368</v>
      </c>
    </row>
    <row r="3850" spans="1:7" x14ac:dyDescent="0.2">
      <c r="A3850" s="2" t="s">
        <v>9363</v>
      </c>
      <c r="B3850" s="2" t="str">
        <f t="shared" si="60"/>
        <v>Q9BX63</v>
      </c>
      <c r="C3850" s="2" t="s">
        <v>9364</v>
      </c>
      <c r="D3850" s="2" t="s">
        <v>9365</v>
      </c>
      <c r="E3850" s="2" t="s">
        <v>9369</v>
      </c>
      <c r="F3850" s="2">
        <v>125</v>
      </c>
      <c r="G3850" s="2" t="s">
        <v>9370</v>
      </c>
    </row>
    <row r="3851" spans="1:7" x14ac:dyDescent="0.2">
      <c r="A3851" s="2" t="s">
        <v>9363</v>
      </c>
      <c r="B3851" s="2" t="str">
        <f t="shared" si="60"/>
        <v>Q9BX63</v>
      </c>
      <c r="C3851" s="2" t="s">
        <v>9364</v>
      </c>
      <c r="D3851" s="2" t="s">
        <v>9365</v>
      </c>
      <c r="E3851" s="2" t="s">
        <v>9371</v>
      </c>
      <c r="F3851" s="2">
        <v>175</v>
      </c>
      <c r="G3851" s="2" t="s">
        <v>9372</v>
      </c>
    </row>
    <row r="3852" spans="1:7" x14ac:dyDescent="0.2">
      <c r="A3852" s="2" t="s">
        <v>9363</v>
      </c>
      <c r="B3852" s="2" t="str">
        <f t="shared" si="60"/>
        <v>Q9BX63</v>
      </c>
      <c r="C3852" s="2" t="s">
        <v>9364</v>
      </c>
      <c r="D3852" s="2" t="s">
        <v>9365</v>
      </c>
      <c r="E3852" s="2" t="s">
        <v>9373</v>
      </c>
      <c r="F3852" s="2">
        <v>298</v>
      </c>
      <c r="G3852" s="2" t="s">
        <v>9374</v>
      </c>
    </row>
    <row r="3853" spans="1:7" x14ac:dyDescent="0.2">
      <c r="A3853" s="2" t="s">
        <v>9363</v>
      </c>
      <c r="B3853" s="2" t="str">
        <f t="shared" si="60"/>
        <v>Q9BX63</v>
      </c>
      <c r="C3853" s="2" t="s">
        <v>9364</v>
      </c>
      <c r="D3853" s="2" t="s">
        <v>9365</v>
      </c>
      <c r="E3853" s="2" t="s">
        <v>9375</v>
      </c>
      <c r="F3853" s="2">
        <v>332</v>
      </c>
      <c r="G3853" s="2" t="s">
        <v>9376</v>
      </c>
    </row>
    <row r="3854" spans="1:7" x14ac:dyDescent="0.2">
      <c r="A3854" s="2" t="s">
        <v>9363</v>
      </c>
      <c r="B3854" s="2" t="str">
        <f t="shared" si="60"/>
        <v>Q9BX63</v>
      </c>
      <c r="C3854" s="2" t="s">
        <v>9364</v>
      </c>
      <c r="D3854" s="2" t="s">
        <v>9365</v>
      </c>
      <c r="E3854" s="2" t="s">
        <v>9377</v>
      </c>
      <c r="F3854" s="2">
        <v>350</v>
      </c>
      <c r="G3854" s="2" t="s">
        <v>9378</v>
      </c>
    </row>
    <row r="3855" spans="1:7" x14ac:dyDescent="0.2">
      <c r="A3855" s="2" t="s">
        <v>9363</v>
      </c>
      <c r="B3855" s="2" t="str">
        <f t="shared" si="60"/>
        <v>Q9BX63</v>
      </c>
      <c r="C3855" s="2" t="s">
        <v>9364</v>
      </c>
      <c r="D3855" s="2" t="s">
        <v>9365</v>
      </c>
      <c r="E3855" s="2" t="s">
        <v>9379</v>
      </c>
      <c r="F3855" s="2">
        <v>401</v>
      </c>
      <c r="G3855" s="2" t="s">
        <v>9380</v>
      </c>
    </row>
    <row r="3856" spans="1:7" x14ac:dyDescent="0.2">
      <c r="A3856" s="2" t="s">
        <v>9363</v>
      </c>
      <c r="B3856" s="2" t="str">
        <f t="shared" si="60"/>
        <v>Q9BX63</v>
      </c>
      <c r="C3856" s="2" t="s">
        <v>9364</v>
      </c>
      <c r="D3856" s="2" t="s">
        <v>9365</v>
      </c>
      <c r="E3856" s="2" t="s">
        <v>9381</v>
      </c>
      <c r="F3856" s="2">
        <v>42</v>
      </c>
      <c r="G3856" s="2" t="s">
        <v>9382</v>
      </c>
    </row>
    <row r="3857" spans="1:7" x14ac:dyDescent="0.2">
      <c r="A3857" s="2" t="s">
        <v>9363</v>
      </c>
      <c r="B3857" s="2" t="str">
        <f t="shared" si="60"/>
        <v>Q9BX63</v>
      </c>
      <c r="C3857" s="2" t="s">
        <v>9364</v>
      </c>
      <c r="D3857" s="2" t="s">
        <v>9365</v>
      </c>
      <c r="E3857" s="2" t="s">
        <v>9383</v>
      </c>
      <c r="F3857" s="2">
        <v>465</v>
      </c>
      <c r="G3857" s="2" t="s">
        <v>9384</v>
      </c>
    </row>
    <row r="3858" spans="1:7" x14ac:dyDescent="0.2">
      <c r="A3858" s="2" t="s">
        <v>9363</v>
      </c>
      <c r="B3858" s="2" t="str">
        <f t="shared" si="60"/>
        <v>Q9BX63</v>
      </c>
      <c r="C3858" s="2" t="s">
        <v>9364</v>
      </c>
      <c r="D3858" s="2" t="s">
        <v>9365</v>
      </c>
      <c r="E3858" s="2" t="s">
        <v>9385</v>
      </c>
      <c r="F3858" s="2">
        <v>58</v>
      </c>
      <c r="G3858" s="2" t="s">
        <v>9386</v>
      </c>
    </row>
    <row r="3859" spans="1:7" x14ac:dyDescent="0.2">
      <c r="A3859" s="2" t="s">
        <v>9363</v>
      </c>
      <c r="B3859" s="2" t="str">
        <f t="shared" si="60"/>
        <v>Q9BX63</v>
      </c>
      <c r="C3859" s="2" t="s">
        <v>9364</v>
      </c>
      <c r="D3859" s="2" t="s">
        <v>9365</v>
      </c>
      <c r="E3859" s="2" t="s">
        <v>9387</v>
      </c>
      <c r="F3859" s="2">
        <v>761</v>
      </c>
      <c r="G3859" s="2" t="s">
        <v>9388</v>
      </c>
    </row>
    <row r="3860" spans="1:7" x14ac:dyDescent="0.2">
      <c r="A3860" s="2" t="s">
        <v>9363</v>
      </c>
      <c r="B3860" s="2" t="str">
        <f t="shared" si="60"/>
        <v>Q9BX63</v>
      </c>
      <c r="C3860" s="2" t="s">
        <v>9364</v>
      </c>
      <c r="D3860" s="2" t="s">
        <v>9365</v>
      </c>
      <c r="E3860" s="2" t="s">
        <v>9389</v>
      </c>
      <c r="F3860" s="2">
        <v>86</v>
      </c>
      <c r="G3860" s="2" t="s">
        <v>9390</v>
      </c>
    </row>
    <row r="3861" spans="1:7" x14ac:dyDescent="0.2">
      <c r="A3861" s="2" t="s">
        <v>9363</v>
      </c>
      <c r="B3861" s="2" t="str">
        <f t="shared" si="60"/>
        <v>Q9BX63</v>
      </c>
      <c r="C3861" s="2" t="s">
        <v>9364</v>
      </c>
      <c r="D3861" s="2" t="s">
        <v>9365</v>
      </c>
      <c r="E3861" s="2" t="s">
        <v>9389</v>
      </c>
      <c r="F3861" s="2">
        <v>87</v>
      </c>
      <c r="G3861" s="2" t="s">
        <v>9391</v>
      </c>
    </row>
    <row r="3862" spans="1:7" x14ac:dyDescent="0.2">
      <c r="A3862" s="2" t="s">
        <v>9363</v>
      </c>
      <c r="B3862" s="2" t="str">
        <f t="shared" si="60"/>
        <v>Q9BX63</v>
      </c>
      <c r="C3862" s="2" t="s">
        <v>9364</v>
      </c>
      <c r="D3862" s="2" t="s">
        <v>9365</v>
      </c>
      <c r="E3862" s="2" t="s">
        <v>9389</v>
      </c>
      <c r="F3862" s="2">
        <v>88</v>
      </c>
      <c r="G3862" s="2" t="s">
        <v>9392</v>
      </c>
    </row>
    <row r="3863" spans="1:7" x14ac:dyDescent="0.2">
      <c r="A3863" s="2" t="s">
        <v>9363</v>
      </c>
      <c r="B3863" s="2" t="str">
        <f t="shared" si="60"/>
        <v>Q9BX63</v>
      </c>
      <c r="C3863" s="2" t="s">
        <v>9364</v>
      </c>
      <c r="D3863" s="2" t="s">
        <v>9365</v>
      </c>
      <c r="E3863" s="2" t="s">
        <v>9393</v>
      </c>
      <c r="F3863" s="2">
        <v>90</v>
      </c>
      <c r="G3863" s="2" t="s">
        <v>9394</v>
      </c>
    </row>
    <row r="3864" spans="1:7" x14ac:dyDescent="0.2">
      <c r="A3864" s="2" t="s">
        <v>9363</v>
      </c>
      <c r="B3864" s="2" t="str">
        <f t="shared" si="60"/>
        <v>Q9BX63</v>
      </c>
      <c r="C3864" s="2" t="s">
        <v>9364</v>
      </c>
      <c r="D3864" s="2" t="s">
        <v>9365</v>
      </c>
      <c r="E3864" s="2" t="s">
        <v>9395</v>
      </c>
      <c r="F3864" s="2">
        <v>942</v>
      </c>
      <c r="G3864" s="2" t="s">
        <v>9396</v>
      </c>
    </row>
    <row r="3865" spans="1:7" x14ac:dyDescent="0.2">
      <c r="A3865" s="2" t="s">
        <v>9363</v>
      </c>
      <c r="B3865" s="2" t="str">
        <f t="shared" si="60"/>
        <v>Q9BX63</v>
      </c>
      <c r="C3865" s="2" t="s">
        <v>9364</v>
      </c>
      <c r="D3865" s="2" t="s">
        <v>9365</v>
      </c>
      <c r="E3865" s="2" t="s">
        <v>9395</v>
      </c>
      <c r="F3865" s="2">
        <v>948</v>
      </c>
      <c r="G3865" s="2" t="s">
        <v>9397</v>
      </c>
    </row>
    <row r="3866" spans="1:7" x14ac:dyDescent="0.2">
      <c r="A3866" s="2" t="s">
        <v>9398</v>
      </c>
      <c r="B3866" s="2" t="str">
        <f t="shared" si="60"/>
        <v>Q8TDN6</v>
      </c>
      <c r="C3866" s="2" t="s">
        <v>9399</v>
      </c>
      <c r="D3866" s="2" t="s">
        <v>9400</v>
      </c>
      <c r="E3866" s="2" t="s">
        <v>9401</v>
      </c>
      <c r="F3866" s="2">
        <v>107</v>
      </c>
      <c r="G3866" s="2" t="s">
        <v>9402</v>
      </c>
    </row>
    <row r="3867" spans="1:7" x14ac:dyDescent="0.2">
      <c r="A3867" s="2" t="s">
        <v>9398</v>
      </c>
      <c r="B3867" s="2" t="str">
        <f t="shared" si="60"/>
        <v>Q8TDN6</v>
      </c>
      <c r="C3867" s="2" t="s">
        <v>9399</v>
      </c>
      <c r="D3867" s="2" t="s">
        <v>9400</v>
      </c>
      <c r="E3867" s="2" t="s">
        <v>9403</v>
      </c>
      <c r="F3867" s="2">
        <v>115</v>
      </c>
      <c r="G3867" s="2" t="s">
        <v>9404</v>
      </c>
    </row>
    <row r="3868" spans="1:7" x14ac:dyDescent="0.2">
      <c r="A3868" s="2" t="s">
        <v>9398</v>
      </c>
      <c r="B3868" s="2" t="str">
        <f t="shared" si="60"/>
        <v>Q8TDN6</v>
      </c>
      <c r="C3868" s="2" t="s">
        <v>9399</v>
      </c>
      <c r="D3868" s="2" t="s">
        <v>9400</v>
      </c>
      <c r="E3868" s="2" t="s">
        <v>9405</v>
      </c>
      <c r="F3868" s="2">
        <v>158</v>
      </c>
      <c r="G3868" s="2" t="s">
        <v>9406</v>
      </c>
    </row>
    <row r="3869" spans="1:7" x14ac:dyDescent="0.2">
      <c r="A3869" s="2" t="s">
        <v>9398</v>
      </c>
      <c r="B3869" s="2" t="str">
        <f t="shared" si="60"/>
        <v>Q8TDN6</v>
      </c>
      <c r="C3869" s="2" t="s">
        <v>9399</v>
      </c>
      <c r="D3869" s="2" t="s">
        <v>9400</v>
      </c>
      <c r="E3869" s="2" t="s">
        <v>9407</v>
      </c>
      <c r="F3869" s="2">
        <v>52</v>
      </c>
      <c r="G3869" s="2" t="s">
        <v>9408</v>
      </c>
    </row>
    <row r="3870" spans="1:7" x14ac:dyDescent="0.2">
      <c r="A3870" s="2" t="s">
        <v>9409</v>
      </c>
      <c r="B3870" s="2" t="str">
        <f t="shared" si="60"/>
        <v>Q8WUW1</v>
      </c>
      <c r="C3870" s="2" t="s">
        <v>9410</v>
      </c>
      <c r="D3870" s="2" t="s">
        <v>9411</v>
      </c>
      <c r="E3870" s="2" t="s">
        <v>9412</v>
      </c>
      <c r="F3870" s="2">
        <v>43</v>
      </c>
      <c r="G3870" s="2" t="s">
        <v>9413</v>
      </c>
    </row>
    <row r="3871" spans="1:7" x14ac:dyDescent="0.2">
      <c r="A3871" s="2" t="s">
        <v>9414</v>
      </c>
      <c r="B3871" s="2" t="str">
        <f t="shared" si="60"/>
        <v>Q9HCU9</v>
      </c>
      <c r="C3871" s="2" t="s">
        <v>9415</v>
      </c>
      <c r="D3871" s="2" t="s">
        <v>9416</v>
      </c>
      <c r="E3871" s="2" t="s">
        <v>9417</v>
      </c>
      <c r="F3871" s="2">
        <v>126</v>
      </c>
      <c r="G3871" s="2" t="s">
        <v>9418</v>
      </c>
    </row>
    <row r="3872" spans="1:7" x14ac:dyDescent="0.2">
      <c r="A3872" s="2" t="s">
        <v>9414</v>
      </c>
      <c r="B3872" s="2" t="str">
        <f t="shared" si="60"/>
        <v>Q9HCU9</v>
      </c>
      <c r="C3872" s="2" t="s">
        <v>9415</v>
      </c>
      <c r="D3872" s="2" t="s">
        <v>9416</v>
      </c>
      <c r="E3872" s="2" t="s">
        <v>9419</v>
      </c>
      <c r="F3872" s="2">
        <v>136</v>
      </c>
      <c r="G3872" s="2" t="s">
        <v>9420</v>
      </c>
    </row>
    <row r="3873" spans="1:7" x14ac:dyDescent="0.2">
      <c r="A3873" s="2" t="s">
        <v>9421</v>
      </c>
      <c r="B3873" s="2" t="str">
        <f t="shared" si="60"/>
        <v>Q5PSV4</v>
      </c>
      <c r="C3873" s="2" t="s">
        <v>9422</v>
      </c>
      <c r="D3873" s="2" t="s">
        <v>9423</v>
      </c>
      <c r="E3873" s="2" t="s">
        <v>9424</v>
      </c>
      <c r="F3873" s="2">
        <v>137</v>
      </c>
      <c r="G3873" s="2" t="s">
        <v>9425</v>
      </c>
    </row>
    <row r="3874" spans="1:7" x14ac:dyDescent="0.2">
      <c r="A3874" s="2" t="s">
        <v>9426</v>
      </c>
      <c r="B3874" s="2" t="str">
        <f t="shared" si="60"/>
        <v>Q5VW32</v>
      </c>
      <c r="C3874" s="2" t="s">
        <v>9427</v>
      </c>
      <c r="D3874" s="2" t="s">
        <v>9428</v>
      </c>
      <c r="E3874" s="2" t="s">
        <v>9429</v>
      </c>
      <c r="F3874" s="2">
        <v>52</v>
      </c>
      <c r="G3874" s="2" t="s">
        <v>9430</v>
      </c>
    </row>
    <row r="3875" spans="1:7" x14ac:dyDescent="0.2">
      <c r="A3875" s="2" t="s">
        <v>9431</v>
      </c>
      <c r="B3875" s="2" t="str">
        <f t="shared" si="60"/>
        <v>P55201</v>
      </c>
      <c r="C3875" s="2" t="s">
        <v>9432</v>
      </c>
      <c r="D3875" s="2" t="s">
        <v>9433</v>
      </c>
      <c r="E3875" s="2" t="s">
        <v>9434</v>
      </c>
      <c r="F3875" s="2">
        <v>23</v>
      </c>
      <c r="G3875" s="2" t="s">
        <v>9435</v>
      </c>
    </row>
    <row r="3876" spans="1:7" x14ac:dyDescent="0.2">
      <c r="A3876" s="2" t="s">
        <v>9431</v>
      </c>
      <c r="B3876" s="2" t="str">
        <f t="shared" si="60"/>
        <v>P55201</v>
      </c>
      <c r="C3876" s="2" t="s">
        <v>9432</v>
      </c>
      <c r="D3876" s="2" t="s">
        <v>9433</v>
      </c>
      <c r="E3876" s="2" t="s">
        <v>9434</v>
      </c>
      <c r="F3876" s="2">
        <v>28</v>
      </c>
      <c r="G3876" s="2" t="s">
        <v>9436</v>
      </c>
    </row>
    <row r="3877" spans="1:7" x14ac:dyDescent="0.2">
      <c r="A3877" s="2" t="s">
        <v>9431</v>
      </c>
      <c r="B3877" s="2" t="str">
        <f t="shared" si="60"/>
        <v>P55201</v>
      </c>
      <c r="C3877" s="2" t="s">
        <v>9432</v>
      </c>
      <c r="D3877" s="2" t="s">
        <v>9433</v>
      </c>
      <c r="E3877" s="2" t="s">
        <v>9437</v>
      </c>
      <c r="F3877" s="2">
        <v>320</v>
      </c>
      <c r="G3877" s="2" t="s">
        <v>9438</v>
      </c>
    </row>
    <row r="3878" spans="1:7" x14ac:dyDescent="0.2">
      <c r="A3878" s="2" t="s">
        <v>9431</v>
      </c>
      <c r="B3878" s="2" t="str">
        <f t="shared" si="60"/>
        <v>P55201</v>
      </c>
      <c r="C3878" s="2" t="s">
        <v>9432</v>
      </c>
      <c r="D3878" s="2" t="s">
        <v>9433</v>
      </c>
      <c r="E3878" s="2" t="s">
        <v>9439</v>
      </c>
      <c r="F3878" s="2">
        <v>330</v>
      </c>
      <c r="G3878" s="2" t="s">
        <v>9440</v>
      </c>
    </row>
    <row r="3879" spans="1:7" x14ac:dyDescent="0.2">
      <c r="A3879" s="2" t="s">
        <v>9431</v>
      </c>
      <c r="B3879" s="2" t="str">
        <f t="shared" si="60"/>
        <v>P55201</v>
      </c>
      <c r="C3879" s="2" t="s">
        <v>9432</v>
      </c>
      <c r="D3879" s="2" t="s">
        <v>9433</v>
      </c>
      <c r="E3879" s="2" t="s">
        <v>9439</v>
      </c>
      <c r="F3879" s="2">
        <v>333</v>
      </c>
      <c r="G3879" s="2" t="s">
        <v>9441</v>
      </c>
    </row>
    <row r="3880" spans="1:7" x14ac:dyDescent="0.2">
      <c r="A3880" s="2" t="s">
        <v>9431</v>
      </c>
      <c r="B3880" s="2" t="str">
        <f t="shared" si="60"/>
        <v>P55201</v>
      </c>
      <c r="C3880" s="2" t="s">
        <v>9432</v>
      </c>
      <c r="D3880" s="2" t="s">
        <v>9433</v>
      </c>
      <c r="E3880" s="2" t="s">
        <v>9442</v>
      </c>
      <c r="F3880" s="2">
        <v>386</v>
      </c>
      <c r="G3880" s="2" t="s">
        <v>9443</v>
      </c>
    </row>
    <row r="3881" spans="1:7" x14ac:dyDescent="0.2">
      <c r="A3881" s="2" t="s">
        <v>9431</v>
      </c>
      <c r="B3881" s="2" t="str">
        <f t="shared" si="60"/>
        <v>P55201</v>
      </c>
      <c r="C3881" s="2" t="s">
        <v>9432</v>
      </c>
      <c r="D3881" s="2" t="s">
        <v>9433</v>
      </c>
      <c r="E3881" s="2" t="s">
        <v>9442</v>
      </c>
      <c r="F3881" s="2">
        <v>389</v>
      </c>
      <c r="G3881" s="2" t="s">
        <v>9444</v>
      </c>
    </row>
    <row r="3882" spans="1:7" x14ac:dyDescent="0.2">
      <c r="A3882" s="2" t="s">
        <v>9431</v>
      </c>
      <c r="B3882" s="2" t="str">
        <f t="shared" si="60"/>
        <v>P55201</v>
      </c>
      <c r="C3882" s="2" t="s">
        <v>9432</v>
      </c>
      <c r="D3882" s="2" t="s">
        <v>9433</v>
      </c>
      <c r="E3882" s="2" t="s">
        <v>9445</v>
      </c>
      <c r="F3882" s="2">
        <v>397</v>
      </c>
      <c r="G3882" s="2" t="s">
        <v>9446</v>
      </c>
    </row>
    <row r="3883" spans="1:7" x14ac:dyDescent="0.2">
      <c r="A3883" s="2" t="s">
        <v>9431</v>
      </c>
      <c r="B3883" s="2" t="str">
        <f t="shared" si="60"/>
        <v>P55201</v>
      </c>
      <c r="C3883" s="2" t="s">
        <v>9432</v>
      </c>
      <c r="D3883" s="2" t="s">
        <v>9433</v>
      </c>
      <c r="E3883" s="2" t="s">
        <v>9445</v>
      </c>
      <c r="F3883" s="2">
        <v>400</v>
      </c>
      <c r="G3883" s="2" t="s">
        <v>9447</v>
      </c>
    </row>
    <row r="3884" spans="1:7" x14ac:dyDescent="0.2">
      <c r="A3884" s="2" t="s">
        <v>9431</v>
      </c>
      <c r="B3884" s="2" t="str">
        <f t="shared" si="60"/>
        <v>P55201</v>
      </c>
      <c r="C3884" s="2" t="s">
        <v>9432</v>
      </c>
      <c r="D3884" s="2" t="s">
        <v>9433</v>
      </c>
      <c r="E3884" s="2" t="s">
        <v>9448</v>
      </c>
      <c r="F3884" s="2">
        <v>570</v>
      </c>
      <c r="G3884" s="2" t="s">
        <v>9449</v>
      </c>
    </row>
    <row r="3885" spans="1:7" x14ac:dyDescent="0.2">
      <c r="A3885" s="2" t="s">
        <v>9450</v>
      </c>
      <c r="B3885" s="2" t="str">
        <f t="shared" si="60"/>
        <v>Q9ULD4</v>
      </c>
      <c r="C3885" s="2" t="s">
        <v>9451</v>
      </c>
      <c r="D3885" s="2" t="s">
        <v>9452</v>
      </c>
      <c r="E3885" s="2" t="s">
        <v>9453</v>
      </c>
      <c r="F3885" s="2">
        <v>258</v>
      </c>
      <c r="G3885" s="2" t="s">
        <v>9454</v>
      </c>
    </row>
    <row r="3886" spans="1:7" x14ac:dyDescent="0.2">
      <c r="A3886" s="2" t="s">
        <v>9450</v>
      </c>
      <c r="B3886" s="2" t="str">
        <f t="shared" si="60"/>
        <v>Q9ULD4</v>
      </c>
      <c r="C3886" s="2" t="s">
        <v>9451</v>
      </c>
      <c r="D3886" s="2" t="s">
        <v>9452</v>
      </c>
      <c r="E3886" s="2" t="s">
        <v>9453</v>
      </c>
      <c r="F3886" s="2">
        <v>259</v>
      </c>
      <c r="G3886" s="2" t="s">
        <v>9455</v>
      </c>
    </row>
    <row r="3887" spans="1:7" x14ac:dyDescent="0.2">
      <c r="A3887" s="2" t="s">
        <v>9450</v>
      </c>
      <c r="B3887" s="2" t="str">
        <f t="shared" si="60"/>
        <v>Q9ULD4</v>
      </c>
      <c r="C3887" s="2" t="s">
        <v>9451</v>
      </c>
      <c r="D3887" s="2" t="s">
        <v>9452</v>
      </c>
      <c r="E3887" s="2" t="s">
        <v>9456</v>
      </c>
      <c r="F3887" s="2">
        <v>383</v>
      </c>
      <c r="G3887" s="2" t="s">
        <v>9457</v>
      </c>
    </row>
    <row r="3888" spans="1:7" x14ac:dyDescent="0.2">
      <c r="A3888" s="2" t="s">
        <v>9450</v>
      </c>
      <c r="B3888" s="2" t="str">
        <f t="shared" si="60"/>
        <v>Q9ULD4</v>
      </c>
      <c r="C3888" s="2" t="s">
        <v>9451</v>
      </c>
      <c r="D3888" s="2" t="s">
        <v>9452</v>
      </c>
      <c r="E3888" s="2" t="s">
        <v>9458</v>
      </c>
      <c r="F3888" s="2">
        <v>488</v>
      </c>
      <c r="G3888" s="2" t="s">
        <v>9459</v>
      </c>
    </row>
    <row r="3889" spans="1:7" x14ac:dyDescent="0.2">
      <c r="A3889" s="2" t="s">
        <v>9460</v>
      </c>
      <c r="B3889" s="2" t="str">
        <f t="shared" si="60"/>
        <v>Q8IWQ3</v>
      </c>
      <c r="C3889" s="2" t="s">
        <v>9461</v>
      </c>
      <c r="D3889" s="2" t="s">
        <v>9462</v>
      </c>
      <c r="E3889" s="2" t="s">
        <v>9463</v>
      </c>
      <c r="F3889" s="2">
        <v>222</v>
      </c>
      <c r="G3889" s="2" t="s">
        <v>9464</v>
      </c>
    </row>
    <row r="3890" spans="1:7" x14ac:dyDescent="0.2">
      <c r="A3890" s="2" t="s">
        <v>9460</v>
      </c>
      <c r="B3890" s="2" t="str">
        <f t="shared" si="60"/>
        <v>Q8IWQ3</v>
      </c>
      <c r="C3890" s="2" t="s">
        <v>9461</v>
      </c>
      <c r="D3890" s="2" t="s">
        <v>9462</v>
      </c>
      <c r="E3890" s="2" t="s">
        <v>9463</v>
      </c>
      <c r="F3890" s="2">
        <v>229</v>
      </c>
      <c r="G3890" s="2" t="s">
        <v>9465</v>
      </c>
    </row>
    <row r="3891" spans="1:7" x14ac:dyDescent="0.2">
      <c r="A3891" s="2" t="s">
        <v>9460</v>
      </c>
      <c r="B3891" s="2" t="str">
        <f t="shared" si="60"/>
        <v>Q8IWQ3</v>
      </c>
      <c r="C3891" s="2" t="s">
        <v>9461</v>
      </c>
      <c r="D3891" s="2" t="s">
        <v>9462</v>
      </c>
      <c r="E3891" s="2" t="s">
        <v>9466</v>
      </c>
      <c r="F3891" s="2">
        <v>357</v>
      </c>
      <c r="G3891" s="2" t="s">
        <v>9467</v>
      </c>
    </row>
    <row r="3892" spans="1:7" x14ac:dyDescent="0.2">
      <c r="A3892" s="2" t="s">
        <v>9460</v>
      </c>
      <c r="B3892" s="2" t="str">
        <f t="shared" si="60"/>
        <v>Q8IWQ3</v>
      </c>
      <c r="C3892" s="2" t="s">
        <v>9461</v>
      </c>
      <c r="D3892" s="2" t="s">
        <v>9462</v>
      </c>
      <c r="E3892" s="2" t="s">
        <v>9468</v>
      </c>
      <c r="F3892" s="2">
        <v>85</v>
      </c>
      <c r="G3892" s="2" t="s">
        <v>9469</v>
      </c>
    </row>
    <row r="3893" spans="1:7" x14ac:dyDescent="0.2">
      <c r="A3893" s="2" t="s">
        <v>9460</v>
      </c>
      <c r="B3893" s="2" t="str">
        <f t="shared" si="60"/>
        <v>Q8IWQ3</v>
      </c>
      <c r="C3893" s="2" t="s">
        <v>9461</v>
      </c>
      <c r="D3893" s="2" t="s">
        <v>9462</v>
      </c>
      <c r="E3893" s="2" t="s">
        <v>9468</v>
      </c>
      <c r="F3893" s="2">
        <v>88</v>
      </c>
      <c r="G3893" s="2" t="s">
        <v>9470</v>
      </c>
    </row>
    <row r="3894" spans="1:7" x14ac:dyDescent="0.2">
      <c r="A3894" s="2" t="s">
        <v>9471</v>
      </c>
      <c r="B3894" s="2" t="str">
        <f t="shared" si="60"/>
        <v>Q9NSI6</v>
      </c>
      <c r="C3894" s="2" t="s">
        <v>9472</v>
      </c>
      <c r="D3894" s="2" t="s">
        <v>9473</v>
      </c>
      <c r="E3894" s="2" t="s">
        <v>9474</v>
      </c>
      <c r="F3894" s="2">
        <v>1070</v>
      </c>
      <c r="G3894" s="2" t="s">
        <v>9475</v>
      </c>
    </row>
    <row r="3895" spans="1:7" x14ac:dyDescent="0.2">
      <c r="A3895" s="2" t="s">
        <v>9471</v>
      </c>
      <c r="B3895" s="2" t="str">
        <f t="shared" si="60"/>
        <v>Q9NSI6</v>
      </c>
      <c r="C3895" s="2" t="s">
        <v>9472</v>
      </c>
      <c r="D3895" s="2" t="s">
        <v>9473</v>
      </c>
      <c r="E3895" s="2" t="s">
        <v>9476</v>
      </c>
      <c r="F3895" s="2">
        <v>1166</v>
      </c>
      <c r="G3895" s="2" t="s">
        <v>9477</v>
      </c>
    </row>
    <row r="3896" spans="1:7" x14ac:dyDescent="0.2">
      <c r="A3896" s="2" t="s">
        <v>9471</v>
      </c>
      <c r="B3896" s="2" t="str">
        <f t="shared" si="60"/>
        <v>Q9NSI6</v>
      </c>
      <c r="C3896" s="2" t="s">
        <v>9472</v>
      </c>
      <c r="D3896" s="2" t="s">
        <v>9473</v>
      </c>
      <c r="E3896" s="2" t="s">
        <v>9478</v>
      </c>
      <c r="F3896" s="2">
        <v>1632</v>
      </c>
      <c r="G3896" s="2" t="s">
        <v>9479</v>
      </c>
    </row>
    <row r="3897" spans="1:7" x14ac:dyDescent="0.2">
      <c r="A3897" s="2" t="s">
        <v>9471</v>
      </c>
      <c r="B3897" s="2" t="str">
        <f t="shared" si="60"/>
        <v>Q9NSI6</v>
      </c>
      <c r="C3897" s="2" t="s">
        <v>9472</v>
      </c>
      <c r="D3897" s="2" t="s">
        <v>9473</v>
      </c>
      <c r="E3897" s="2" t="s">
        <v>9480</v>
      </c>
      <c r="F3897" s="2">
        <v>208</v>
      </c>
      <c r="G3897" s="2" t="s">
        <v>9481</v>
      </c>
    </row>
    <row r="3898" spans="1:7" x14ac:dyDescent="0.2">
      <c r="A3898" s="2" t="s">
        <v>9471</v>
      </c>
      <c r="B3898" s="2" t="str">
        <f t="shared" si="60"/>
        <v>Q9NSI6</v>
      </c>
      <c r="C3898" s="2" t="s">
        <v>9472</v>
      </c>
      <c r="D3898" s="2" t="s">
        <v>9473</v>
      </c>
      <c r="E3898" s="2" t="s">
        <v>9482</v>
      </c>
      <c r="F3898" s="2">
        <v>31</v>
      </c>
      <c r="G3898" s="2" t="s">
        <v>9483</v>
      </c>
    </row>
    <row r="3899" spans="1:7" x14ac:dyDescent="0.2">
      <c r="A3899" s="2" t="s">
        <v>9471</v>
      </c>
      <c r="B3899" s="2" t="str">
        <f t="shared" si="60"/>
        <v>Q9NSI6</v>
      </c>
      <c r="C3899" s="2" t="s">
        <v>9472</v>
      </c>
      <c r="D3899" s="2" t="s">
        <v>9473</v>
      </c>
      <c r="E3899" s="2" t="s">
        <v>9484</v>
      </c>
      <c r="F3899" s="2">
        <v>82</v>
      </c>
      <c r="G3899" s="2" t="s">
        <v>9485</v>
      </c>
    </row>
    <row r="3900" spans="1:7" x14ac:dyDescent="0.2">
      <c r="A3900" s="2" t="s">
        <v>9486</v>
      </c>
      <c r="B3900" s="2" t="str">
        <f t="shared" si="60"/>
        <v>Q9NW68</v>
      </c>
      <c r="C3900" s="2" t="s">
        <v>9487</v>
      </c>
      <c r="D3900" s="2" t="s">
        <v>9488</v>
      </c>
      <c r="E3900" s="2" t="s">
        <v>9489</v>
      </c>
      <c r="F3900" s="2">
        <v>150</v>
      </c>
      <c r="G3900" s="2" t="s">
        <v>9490</v>
      </c>
    </row>
    <row r="3901" spans="1:7" x14ac:dyDescent="0.2">
      <c r="A3901" s="2" t="s">
        <v>9486</v>
      </c>
      <c r="B3901" s="2" t="str">
        <f t="shared" si="60"/>
        <v>Q9NW68</v>
      </c>
      <c r="C3901" s="2" t="s">
        <v>9487</v>
      </c>
      <c r="D3901" s="2" t="s">
        <v>9488</v>
      </c>
      <c r="E3901" s="2" t="s">
        <v>9489</v>
      </c>
      <c r="F3901" s="2">
        <v>168</v>
      </c>
      <c r="G3901" s="2" t="s">
        <v>9491</v>
      </c>
    </row>
    <row r="3902" spans="1:7" x14ac:dyDescent="0.2">
      <c r="A3902" s="2" t="s">
        <v>9492</v>
      </c>
      <c r="B3902" s="2" t="str">
        <f t="shared" si="60"/>
        <v>P35613</v>
      </c>
      <c r="C3902" s="2" t="s">
        <v>9493</v>
      </c>
      <c r="D3902" s="2" t="s">
        <v>9494</v>
      </c>
      <c r="E3902" s="2" t="s">
        <v>9495</v>
      </c>
      <c r="F3902" s="2">
        <v>301</v>
      </c>
      <c r="G3902" s="2" t="s">
        <v>9496</v>
      </c>
    </row>
    <row r="3903" spans="1:7" x14ac:dyDescent="0.2">
      <c r="A3903" s="2" t="s">
        <v>9497</v>
      </c>
      <c r="B3903" s="2" t="str">
        <f t="shared" si="60"/>
        <v>Q5W0U4</v>
      </c>
      <c r="C3903" s="2" t="s">
        <v>9498</v>
      </c>
      <c r="D3903" s="2" t="s">
        <v>9499</v>
      </c>
      <c r="E3903" s="2" t="s">
        <v>9500</v>
      </c>
      <c r="F3903" s="2">
        <v>121</v>
      </c>
      <c r="G3903" s="2" t="s">
        <v>9501</v>
      </c>
    </row>
    <row r="3904" spans="1:7" x14ac:dyDescent="0.2">
      <c r="A3904" s="2" t="s">
        <v>9497</v>
      </c>
      <c r="B3904" s="2" t="str">
        <f t="shared" si="60"/>
        <v>Q5W0U4</v>
      </c>
      <c r="C3904" s="2" t="s">
        <v>9498</v>
      </c>
      <c r="D3904" s="2" t="s">
        <v>9499</v>
      </c>
      <c r="E3904" s="2" t="s">
        <v>9502</v>
      </c>
      <c r="F3904" s="2">
        <v>262</v>
      </c>
      <c r="G3904" s="2" t="s">
        <v>9503</v>
      </c>
    </row>
    <row r="3905" spans="1:7" x14ac:dyDescent="0.2">
      <c r="A3905" s="2" t="s">
        <v>9497</v>
      </c>
      <c r="B3905" s="2" t="str">
        <f t="shared" si="60"/>
        <v>Q5W0U4</v>
      </c>
      <c r="C3905" s="2" t="s">
        <v>9498</v>
      </c>
      <c r="D3905" s="2" t="s">
        <v>9499</v>
      </c>
      <c r="E3905" s="2" t="s">
        <v>9504</v>
      </c>
      <c r="F3905" s="2">
        <v>316</v>
      </c>
      <c r="G3905" s="2" t="s">
        <v>9505</v>
      </c>
    </row>
    <row r="3906" spans="1:7" x14ac:dyDescent="0.2">
      <c r="A3906" s="2" t="s">
        <v>9497</v>
      </c>
      <c r="B3906" s="2" t="str">
        <f t="shared" si="60"/>
        <v>Q5W0U4</v>
      </c>
      <c r="C3906" s="2" t="s">
        <v>9498</v>
      </c>
      <c r="D3906" s="2" t="s">
        <v>9499</v>
      </c>
      <c r="E3906" s="2" t="s">
        <v>9506</v>
      </c>
      <c r="F3906" s="2">
        <v>41</v>
      </c>
      <c r="G3906" s="2" t="s">
        <v>9507</v>
      </c>
    </row>
    <row r="3907" spans="1:7" x14ac:dyDescent="0.2">
      <c r="A3907" s="2" t="s">
        <v>9497</v>
      </c>
      <c r="B3907" s="2" t="str">
        <f t="shared" ref="B3907:B3970" si="61">RIGHT(LEFT(A3907,9),6)</f>
        <v>Q5W0U4</v>
      </c>
      <c r="C3907" s="2" t="s">
        <v>9498</v>
      </c>
      <c r="D3907" s="2" t="s">
        <v>9499</v>
      </c>
      <c r="E3907" s="2" t="s">
        <v>9506</v>
      </c>
      <c r="F3907" s="2">
        <v>44</v>
      </c>
      <c r="G3907" s="2" t="s">
        <v>9508</v>
      </c>
    </row>
    <row r="3908" spans="1:7" x14ac:dyDescent="0.2">
      <c r="A3908" s="2" t="s">
        <v>9497</v>
      </c>
      <c r="B3908" s="2" t="str">
        <f t="shared" si="61"/>
        <v>Q5W0U4</v>
      </c>
      <c r="C3908" s="2" t="s">
        <v>9498</v>
      </c>
      <c r="D3908" s="2" t="s">
        <v>9499</v>
      </c>
      <c r="E3908" s="2" t="s">
        <v>9509</v>
      </c>
      <c r="F3908" s="2">
        <v>74</v>
      </c>
      <c r="G3908" s="2" t="s">
        <v>9510</v>
      </c>
    </row>
    <row r="3909" spans="1:7" x14ac:dyDescent="0.2">
      <c r="A3909" s="2" t="s">
        <v>9511</v>
      </c>
      <c r="B3909" s="2" t="str">
        <f t="shared" si="61"/>
        <v>O14981</v>
      </c>
      <c r="C3909" s="2" t="s">
        <v>9512</v>
      </c>
      <c r="D3909" s="2" t="s">
        <v>9513</v>
      </c>
      <c r="E3909" s="2" t="s">
        <v>9514</v>
      </c>
      <c r="F3909" s="2">
        <v>109</v>
      </c>
      <c r="G3909" s="2" t="s">
        <v>9515</v>
      </c>
    </row>
    <row r="3910" spans="1:7" x14ac:dyDescent="0.2">
      <c r="A3910" s="2" t="s">
        <v>9511</v>
      </c>
      <c r="B3910" s="2" t="str">
        <f t="shared" si="61"/>
        <v>O14981</v>
      </c>
      <c r="C3910" s="2" t="s">
        <v>9512</v>
      </c>
      <c r="D3910" s="2" t="s">
        <v>9513</v>
      </c>
      <c r="E3910" s="2" t="s">
        <v>9516</v>
      </c>
      <c r="F3910" s="2">
        <v>1129</v>
      </c>
      <c r="G3910" s="2" t="s">
        <v>9517</v>
      </c>
    </row>
    <row r="3911" spans="1:7" x14ac:dyDescent="0.2">
      <c r="A3911" s="2" t="s">
        <v>9511</v>
      </c>
      <c r="B3911" s="2" t="str">
        <f t="shared" si="61"/>
        <v>O14981</v>
      </c>
      <c r="C3911" s="2" t="s">
        <v>9512</v>
      </c>
      <c r="D3911" s="2" t="s">
        <v>9513</v>
      </c>
      <c r="E3911" s="2" t="s">
        <v>9518</v>
      </c>
      <c r="F3911" s="2">
        <v>1209</v>
      </c>
      <c r="G3911" s="2" t="s">
        <v>9519</v>
      </c>
    </row>
    <row r="3912" spans="1:7" x14ac:dyDescent="0.2">
      <c r="A3912" s="2" t="s">
        <v>9511</v>
      </c>
      <c r="B3912" s="2" t="str">
        <f t="shared" si="61"/>
        <v>O14981</v>
      </c>
      <c r="C3912" s="2" t="s">
        <v>9512</v>
      </c>
      <c r="D3912" s="2" t="s">
        <v>9513</v>
      </c>
      <c r="E3912" s="2" t="s">
        <v>9520</v>
      </c>
      <c r="F3912" s="2">
        <v>1290</v>
      </c>
      <c r="G3912" s="2" t="s">
        <v>9521</v>
      </c>
    </row>
    <row r="3913" spans="1:7" x14ac:dyDescent="0.2">
      <c r="A3913" s="2" t="s">
        <v>9511</v>
      </c>
      <c r="B3913" s="2" t="str">
        <f t="shared" si="61"/>
        <v>O14981</v>
      </c>
      <c r="C3913" s="2" t="s">
        <v>9512</v>
      </c>
      <c r="D3913" s="2" t="s">
        <v>9513</v>
      </c>
      <c r="E3913" s="2" t="s">
        <v>9522</v>
      </c>
      <c r="F3913" s="2">
        <v>1303</v>
      </c>
      <c r="G3913" s="2" t="s">
        <v>9523</v>
      </c>
    </row>
    <row r="3914" spans="1:7" x14ac:dyDescent="0.2">
      <c r="A3914" s="2" t="s">
        <v>9511</v>
      </c>
      <c r="B3914" s="2" t="str">
        <f t="shared" si="61"/>
        <v>O14981</v>
      </c>
      <c r="C3914" s="2" t="s">
        <v>9512</v>
      </c>
      <c r="D3914" s="2" t="s">
        <v>9513</v>
      </c>
      <c r="E3914" s="2" t="s">
        <v>9522</v>
      </c>
      <c r="F3914" s="2">
        <v>1310</v>
      </c>
      <c r="G3914" s="2" t="s">
        <v>9524</v>
      </c>
    </row>
    <row r="3915" spans="1:7" x14ac:dyDescent="0.2">
      <c r="A3915" s="2" t="s">
        <v>9511</v>
      </c>
      <c r="B3915" s="2" t="str">
        <f t="shared" si="61"/>
        <v>O14981</v>
      </c>
      <c r="C3915" s="2" t="s">
        <v>9512</v>
      </c>
      <c r="D3915" s="2" t="s">
        <v>9513</v>
      </c>
      <c r="E3915" s="2" t="s">
        <v>9525</v>
      </c>
      <c r="F3915" s="2">
        <v>1324</v>
      </c>
      <c r="G3915" s="2" t="s">
        <v>9526</v>
      </c>
    </row>
    <row r="3916" spans="1:7" x14ac:dyDescent="0.2">
      <c r="A3916" s="2" t="s">
        <v>9511</v>
      </c>
      <c r="B3916" s="2" t="str">
        <f t="shared" si="61"/>
        <v>O14981</v>
      </c>
      <c r="C3916" s="2" t="s">
        <v>9512</v>
      </c>
      <c r="D3916" s="2" t="s">
        <v>9513</v>
      </c>
      <c r="E3916" s="2" t="s">
        <v>9525</v>
      </c>
      <c r="F3916" s="2">
        <v>1333</v>
      </c>
      <c r="G3916" s="2" t="s">
        <v>9527</v>
      </c>
    </row>
    <row r="3917" spans="1:7" x14ac:dyDescent="0.2">
      <c r="A3917" s="2" t="s">
        <v>9511</v>
      </c>
      <c r="B3917" s="2" t="str">
        <f t="shared" si="61"/>
        <v>O14981</v>
      </c>
      <c r="C3917" s="2" t="s">
        <v>9512</v>
      </c>
      <c r="D3917" s="2" t="s">
        <v>9513</v>
      </c>
      <c r="E3917" s="2" t="s">
        <v>9528</v>
      </c>
      <c r="F3917" s="2">
        <v>1401</v>
      </c>
      <c r="G3917" s="2" t="s">
        <v>9529</v>
      </c>
    </row>
    <row r="3918" spans="1:7" x14ac:dyDescent="0.2">
      <c r="A3918" s="2" t="s">
        <v>9511</v>
      </c>
      <c r="B3918" s="2" t="str">
        <f t="shared" si="61"/>
        <v>O14981</v>
      </c>
      <c r="C3918" s="2" t="s">
        <v>9512</v>
      </c>
      <c r="D3918" s="2" t="s">
        <v>9513</v>
      </c>
      <c r="E3918" s="2" t="s">
        <v>9530</v>
      </c>
      <c r="F3918" s="2">
        <v>1522</v>
      </c>
      <c r="G3918" s="2" t="s">
        <v>9531</v>
      </c>
    </row>
    <row r="3919" spans="1:7" x14ac:dyDescent="0.2">
      <c r="A3919" s="2" t="s">
        <v>9511</v>
      </c>
      <c r="B3919" s="2" t="str">
        <f t="shared" si="61"/>
        <v>O14981</v>
      </c>
      <c r="C3919" s="2" t="s">
        <v>9512</v>
      </c>
      <c r="D3919" s="2" t="s">
        <v>9513</v>
      </c>
      <c r="E3919" s="2" t="s">
        <v>9532</v>
      </c>
      <c r="F3919" s="2">
        <v>1542</v>
      </c>
      <c r="G3919" s="2" t="s">
        <v>9533</v>
      </c>
    </row>
    <row r="3920" spans="1:7" x14ac:dyDescent="0.2">
      <c r="A3920" s="2" t="s">
        <v>9511</v>
      </c>
      <c r="B3920" s="2" t="str">
        <f t="shared" si="61"/>
        <v>O14981</v>
      </c>
      <c r="C3920" s="2" t="s">
        <v>9512</v>
      </c>
      <c r="D3920" s="2" t="s">
        <v>9513</v>
      </c>
      <c r="E3920" s="2" t="s">
        <v>9534</v>
      </c>
      <c r="F3920" s="2">
        <v>1579</v>
      </c>
      <c r="G3920" s="2" t="s">
        <v>9535</v>
      </c>
    </row>
    <row r="3921" spans="1:7" x14ac:dyDescent="0.2">
      <c r="A3921" s="2" t="s">
        <v>9511</v>
      </c>
      <c r="B3921" s="2" t="str">
        <f t="shared" si="61"/>
        <v>O14981</v>
      </c>
      <c r="C3921" s="2" t="s">
        <v>9512</v>
      </c>
      <c r="D3921" s="2" t="s">
        <v>9513</v>
      </c>
      <c r="E3921" s="2" t="s">
        <v>9536</v>
      </c>
      <c r="F3921" s="2">
        <v>1651</v>
      </c>
      <c r="G3921" s="2" t="s">
        <v>9537</v>
      </c>
    </row>
    <row r="3922" spans="1:7" x14ac:dyDescent="0.2">
      <c r="A3922" s="2" t="s">
        <v>9511</v>
      </c>
      <c r="B3922" s="2" t="str">
        <f t="shared" si="61"/>
        <v>O14981</v>
      </c>
      <c r="C3922" s="2" t="s">
        <v>9512</v>
      </c>
      <c r="D3922" s="2" t="s">
        <v>9513</v>
      </c>
      <c r="E3922" s="2" t="s">
        <v>9538</v>
      </c>
      <c r="F3922" s="2">
        <v>371</v>
      </c>
      <c r="G3922" s="2" t="s">
        <v>9539</v>
      </c>
    </row>
    <row r="3923" spans="1:7" x14ac:dyDescent="0.2">
      <c r="A3923" s="2" t="s">
        <v>9511</v>
      </c>
      <c r="B3923" s="2" t="str">
        <f t="shared" si="61"/>
        <v>O14981</v>
      </c>
      <c r="C3923" s="2" t="s">
        <v>9512</v>
      </c>
      <c r="D3923" s="2" t="s">
        <v>9513</v>
      </c>
      <c r="E3923" s="2" t="s">
        <v>9540</v>
      </c>
      <c r="F3923" s="2">
        <v>571</v>
      </c>
      <c r="G3923" s="2" t="s">
        <v>9541</v>
      </c>
    </row>
    <row r="3924" spans="1:7" x14ac:dyDescent="0.2">
      <c r="A3924" s="2" t="s">
        <v>9511</v>
      </c>
      <c r="B3924" s="2" t="str">
        <f t="shared" si="61"/>
        <v>O14981</v>
      </c>
      <c r="C3924" s="2" t="s">
        <v>9512</v>
      </c>
      <c r="D3924" s="2" t="s">
        <v>9513</v>
      </c>
      <c r="E3924" s="2" t="s">
        <v>9542</v>
      </c>
      <c r="F3924" s="2">
        <v>900</v>
      </c>
      <c r="G3924" s="2" t="s">
        <v>9543</v>
      </c>
    </row>
    <row r="3925" spans="1:7" x14ac:dyDescent="0.2">
      <c r="A3925" s="2" t="s">
        <v>9511</v>
      </c>
      <c r="B3925" s="2" t="str">
        <f t="shared" si="61"/>
        <v>O14981</v>
      </c>
      <c r="C3925" s="2" t="s">
        <v>9512</v>
      </c>
      <c r="D3925" s="2" t="s">
        <v>9513</v>
      </c>
      <c r="E3925" s="2" t="s">
        <v>9544</v>
      </c>
      <c r="F3925" s="2">
        <v>908</v>
      </c>
      <c r="G3925" s="2" t="s">
        <v>9545</v>
      </c>
    </row>
    <row r="3926" spans="1:7" x14ac:dyDescent="0.2">
      <c r="A3926" s="2" t="s">
        <v>9511</v>
      </c>
      <c r="B3926" s="2" t="str">
        <f t="shared" si="61"/>
        <v>O14981</v>
      </c>
      <c r="C3926" s="2" t="s">
        <v>9512</v>
      </c>
      <c r="D3926" s="2" t="s">
        <v>9513</v>
      </c>
      <c r="E3926" s="2" t="s">
        <v>9546</v>
      </c>
      <c r="F3926" s="2">
        <v>914</v>
      </c>
      <c r="G3926" s="2" t="s">
        <v>9547</v>
      </c>
    </row>
    <row r="3927" spans="1:7" x14ac:dyDescent="0.2">
      <c r="A3927" s="2" t="s">
        <v>9511</v>
      </c>
      <c r="B3927" s="2" t="str">
        <f t="shared" si="61"/>
        <v>O14981</v>
      </c>
      <c r="C3927" s="2" t="s">
        <v>9512</v>
      </c>
      <c r="D3927" s="2" t="s">
        <v>9513</v>
      </c>
      <c r="E3927" s="2" t="s">
        <v>9548</v>
      </c>
      <c r="F3927" s="2">
        <v>924</v>
      </c>
      <c r="G3927" s="2" t="s">
        <v>9549</v>
      </c>
    </row>
    <row r="3928" spans="1:7" x14ac:dyDescent="0.2">
      <c r="A3928" s="2" t="s">
        <v>9511</v>
      </c>
      <c r="B3928" s="2" t="str">
        <f t="shared" si="61"/>
        <v>O14981</v>
      </c>
      <c r="C3928" s="2" t="s">
        <v>9512</v>
      </c>
      <c r="D3928" s="2" t="s">
        <v>9513</v>
      </c>
      <c r="E3928" s="2" t="s">
        <v>9550</v>
      </c>
      <c r="F3928" s="2">
        <v>928</v>
      </c>
      <c r="G3928" s="2" t="s">
        <v>9551</v>
      </c>
    </row>
    <row r="3929" spans="1:7" x14ac:dyDescent="0.2">
      <c r="A3929" s="2" t="s">
        <v>9511</v>
      </c>
      <c r="B3929" s="2" t="str">
        <f t="shared" si="61"/>
        <v>O14981</v>
      </c>
      <c r="C3929" s="2" t="s">
        <v>9512</v>
      </c>
      <c r="D3929" s="2" t="s">
        <v>9513</v>
      </c>
      <c r="E3929" s="2" t="s">
        <v>9552</v>
      </c>
      <c r="F3929" s="2">
        <v>936</v>
      </c>
      <c r="G3929" s="2" t="s">
        <v>9553</v>
      </c>
    </row>
    <row r="3930" spans="1:7" x14ac:dyDescent="0.2">
      <c r="A3930" s="2" t="s">
        <v>9511</v>
      </c>
      <c r="B3930" s="2" t="str">
        <f t="shared" si="61"/>
        <v>O14981</v>
      </c>
      <c r="C3930" s="2" t="s">
        <v>9512</v>
      </c>
      <c r="D3930" s="2" t="s">
        <v>9513</v>
      </c>
      <c r="E3930" s="2" t="s">
        <v>9552</v>
      </c>
      <c r="F3930" s="2">
        <v>939</v>
      </c>
      <c r="G3930" s="2" t="s">
        <v>9554</v>
      </c>
    </row>
    <row r="3931" spans="1:7" x14ac:dyDescent="0.2">
      <c r="A3931" s="2" t="s">
        <v>9555</v>
      </c>
      <c r="B3931" s="2" t="str">
        <f t="shared" si="61"/>
        <v>Q9H0C5</v>
      </c>
      <c r="C3931" s="2" t="s">
        <v>9556</v>
      </c>
      <c r="D3931" s="2" t="s">
        <v>9557</v>
      </c>
      <c r="E3931" s="2" t="s">
        <v>9558</v>
      </c>
      <c r="F3931" s="2">
        <v>252</v>
      </c>
      <c r="G3931" s="2" t="s">
        <v>9559</v>
      </c>
    </row>
    <row r="3932" spans="1:7" x14ac:dyDescent="0.2">
      <c r="A3932" s="2" t="s">
        <v>9555</v>
      </c>
      <c r="B3932" s="2" t="str">
        <f t="shared" si="61"/>
        <v>Q9H0C5</v>
      </c>
      <c r="C3932" s="2" t="s">
        <v>9556</v>
      </c>
      <c r="D3932" s="2" t="s">
        <v>9557</v>
      </c>
      <c r="E3932" s="2" t="s">
        <v>9560</v>
      </c>
      <c r="F3932" s="2">
        <v>400</v>
      </c>
      <c r="G3932" s="2" t="s">
        <v>9561</v>
      </c>
    </row>
    <row r="3933" spans="1:7" x14ac:dyDescent="0.2">
      <c r="A3933" s="2" t="s">
        <v>9555</v>
      </c>
      <c r="B3933" s="2" t="str">
        <f t="shared" si="61"/>
        <v>Q9H0C5</v>
      </c>
      <c r="C3933" s="2" t="s">
        <v>9556</v>
      </c>
      <c r="D3933" s="2" t="s">
        <v>9557</v>
      </c>
      <c r="E3933" s="2" t="s">
        <v>9562</v>
      </c>
      <c r="F3933" s="2">
        <v>422</v>
      </c>
      <c r="G3933" s="2" t="s">
        <v>9563</v>
      </c>
    </row>
    <row r="3934" spans="1:7" x14ac:dyDescent="0.2">
      <c r="A3934" s="2" t="s">
        <v>9555</v>
      </c>
      <c r="B3934" s="2" t="str">
        <f t="shared" si="61"/>
        <v>Q9H0C5</v>
      </c>
      <c r="C3934" s="2" t="s">
        <v>9556</v>
      </c>
      <c r="D3934" s="2" t="s">
        <v>9557</v>
      </c>
      <c r="E3934" s="2" t="s">
        <v>9562</v>
      </c>
      <c r="F3934" s="2">
        <v>426</v>
      </c>
      <c r="G3934" s="2" t="s">
        <v>9564</v>
      </c>
    </row>
    <row r="3935" spans="1:7" x14ac:dyDescent="0.2">
      <c r="A3935" s="2" t="s">
        <v>9565</v>
      </c>
      <c r="B3935" s="2" t="str">
        <f t="shared" si="61"/>
        <v>Q9BSF8</v>
      </c>
      <c r="C3935" s="2" t="s">
        <v>9566</v>
      </c>
      <c r="D3935" s="2" t="s">
        <v>9567</v>
      </c>
      <c r="E3935" s="2" t="s">
        <v>9568</v>
      </c>
      <c r="F3935" s="2">
        <v>143</v>
      </c>
      <c r="G3935" s="2" t="s">
        <v>9569</v>
      </c>
    </row>
    <row r="3936" spans="1:7" x14ac:dyDescent="0.2">
      <c r="A3936" s="2" t="s">
        <v>9565</v>
      </c>
      <c r="B3936" s="2" t="str">
        <f t="shared" si="61"/>
        <v>Q9BSF8</v>
      </c>
      <c r="C3936" s="2" t="s">
        <v>9566</v>
      </c>
      <c r="D3936" s="2" t="s">
        <v>9567</v>
      </c>
      <c r="E3936" s="2" t="s">
        <v>9570</v>
      </c>
      <c r="F3936" s="2">
        <v>239</v>
      </c>
      <c r="G3936" s="2" t="s">
        <v>9571</v>
      </c>
    </row>
    <row r="3937" spans="1:7" x14ac:dyDescent="0.2">
      <c r="A3937" s="2" t="s">
        <v>9565</v>
      </c>
      <c r="B3937" s="2" t="str">
        <f t="shared" si="61"/>
        <v>Q9BSF8</v>
      </c>
      <c r="C3937" s="2" t="s">
        <v>9566</v>
      </c>
      <c r="D3937" s="2" t="s">
        <v>9567</v>
      </c>
      <c r="E3937" s="2" t="s">
        <v>9572</v>
      </c>
      <c r="F3937" s="2">
        <v>419</v>
      </c>
      <c r="G3937" s="2" t="s">
        <v>9573</v>
      </c>
    </row>
    <row r="3938" spans="1:7" x14ac:dyDescent="0.2">
      <c r="A3938" s="2" t="s">
        <v>9565</v>
      </c>
      <c r="B3938" s="2" t="str">
        <f t="shared" si="61"/>
        <v>Q9BSF8</v>
      </c>
      <c r="C3938" s="2" t="s">
        <v>9566</v>
      </c>
      <c r="D3938" s="2" t="s">
        <v>9567</v>
      </c>
      <c r="E3938" s="2" t="s">
        <v>9574</v>
      </c>
      <c r="F3938" s="2">
        <v>86</v>
      </c>
      <c r="G3938" s="2" t="s">
        <v>9575</v>
      </c>
    </row>
    <row r="3939" spans="1:7" x14ac:dyDescent="0.2">
      <c r="A3939" s="2" t="s">
        <v>9576</v>
      </c>
      <c r="B3939" s="2" t="str">
        <f t="shared" si="61"/>
        <v>A6QL63</v>
      </c>
      <c r="C3939" s="2" t="s">
        <v>9577</v>
      </c>
      <c r="D3939" s="2" t="s">
        <v>9578</v>
      </c>
      <c r="E3939" s="2" t="s">
        <v>9579</v>
      </c>
      <c r="F3939" s="2">
        <v>1014</v>
      </c>
      <c r="G3939" s="2" t="s">
        <v>9580</v>
      </c>
    </row>
    <row r="3940" spans="1:7" x14ac:dyDescent="0.2">
      <c r="A3940" s="2" t="s">
        <v>9576</v>
      </c>
      <c r="B3940" s="2" t="str">
        <f t="shared" si="61"/>
        <v>A6QL63</v>
      </c>
      <c r="C3940" s="2" t="s">
        <v>9577</v>
      </c>
      <c r="D3940" s="2" t="s">
        <v>9578</v>
      </c>
      <c r="E3940" s="2" t="s">
        <v>9579</v>
      </c>
      <c r="F3940" s="2">
        <v>1018</v>
      </c>
      <c r="G3940" s="2" t="s">
        <v>9581</v>
      </c>
    </row>
    <row r="3941" spans="1:7" x14ac:dyDescent="0.2">
      <c r="A3941" s="2" t="s">
        <v>9576</v>
      </c>
      <c r="B3941" s="2" t="str">
        <f t="shared" si="61"/>
        <v>A6QL63</v>
      </c>
      <c r="C3941" s="2" t="s">
        <v>9577</v>
      </c>
      <c r="D3941" s="2" t="s">
        <v>9578</v>
      </c>
      <c r="E3941" s="2" t="s">
        <v>9582</v>
      </c>
      <c r="F3941" s="2">
        <v>207</v>
      </c>
      <c r="G3941" s="2" t="s">
        <v>9583</v>
      </c>
    </row>
    <row r="3942" spans="1:7" x14ac:dyDescent="0.2">
      <c r="A3942" s="2" t="s">
        <v>9576</v>
      </c>
      <c r="B3942" s="2" t="str">
        <f t="shared" si="61"/>
        <v>A6QL63</v>
      </c>
      <c r="C3942" s="2" t="s">
        <v>9577</v>
      </c>
      <c r="D3942" s="2" t="s">
        <v>9578</v>
      </c>
      <c r="E3942" s="2" t="s">
        <v>9584</v>
      </c>
      <c r="F3942" s="2">
        <v>261</v>
      </c>
      <c r="G3942" s="2" t="s">
        <v>9585</v>
      </c>
    </row>
    <row r="3943" spans="1:7" x14ac:dyDescent="0.2">
      <c r="A3943" s="2" t="s">
        <v>9576</v>
      </c>
      <c r="B3943" s="2" t="str">
        <f t="shared" si="61"/>
        <v>A6QL63</v>
      </c>
      <c r="C3943" s="2" t="s">
        <v>9577</v>
      </c>
      <c r="D3943" s="2" t="s">
        <v>9578</v>
      </c>
      <c r="E3943" s="2" t="s">
        <v>9586</v>
      </c>
      <c r="F3943" s="2">
        <v>552</v>
      </c>
      <c r="G3943" s="2" t="s">
        <v>9587</v>
      </c>
    </row>
    <row r="3944" spans="1:7" x14ac:dyDescent="0.2">
      <c r="A3944" s="2" t="s">
        <v>9576</v>
      </c>
      <c r="B3944" s="2" t="str">
        <f t="shared" si="61"/>
        <v>A6QL63</v>
      </c>
      <c r="C3944" s="2" t="s">
        <v>9577</v>
      </c>
      <c r="D3944" s="2" t="s">
        <v>9578</v>
      </c>
      <c r="E3944" s="2" t="s">
        <v>9586</v>
      </c>
      <c r="F3944" s="2">
        <v>554</v>
      </c>
      <c r="G3944" s="2" t="s">
        <v>9588</v>
      </c>
    </row>
    <row r="3945" spans="1:7" x14ac:dyDescent="0.2">
      <c r="A3945" s="2" t="s">
        <v>9589</v>
      </c>
      <c r="B3945" s="2" t="str">
        <f t="shared" si="61"/>
        <v>Q9BX70</v>
      </c>
      <c r="C3945" s="2" t="s">
        <v>9590</v>
      </c>
      <c r="D3945" s="2" t="s">
        <v>9591</v>
      </c>
      <c r="E3945" s="2" t="s">
        <v>9592</v>
      </c>
      <c r="F3945" s="2">
        <v>294</v>
      </c>
      <c r="G3945" s="2" t="s">
        <v>9593</v>
      </c>
    </row>
    <row r="3946" spans="1:7" x14ac:dyDescent="0.2">
      <c r="A3946" s="2" t="s">
        <v>9594</v>
      </c>
      <c r="B3946" s="2" t="str">
        <f t="shared" si="61"/>
        <v>Q9Y2F9</v>
      </c>
      <c r="C3946" s="2" t="s">
        <v>9595</v>
      </c>
      <c r="D3946" s="2" t="s">
        <v>9596</v>
      </c>
      <c r="E3946" s="2" t="s">
        <v>9597</v>
      </c>
      <c r="F3946" s="2">
        <v>226</v>
      </c>
      <c r="G3946" s="2" t="s">
        <v>9598</v>
      </c>
    </row>
    <row r="3947" spans="1:7" x14ac:dyDescent="0.2">
      <c r="A3947" s="2" t="s">
        <v>9594</v>
      </c>
      <c r="B3947" s="2" t="str">
        <f t="shared" si="61"/>
        <v>Q9Y2F9</v>
      </c>
      <c r="C3947" s="2" t="s">
        <v>9595</v>
      </c>
      <c r="D3947" s="2" t="s">
        <v>9596</v>
      </c>
      <c r="E3947" s="2" t="s">
        <v>9597</v>
      </c>
      <c r="F3947" s="2">
        <v>233</v>
      </c>
      <c r="G3947" s="2" t="s">
        <v>9599</v>
      </c>
    </row>
    <row r="3948" spans="1:7" x14ac:dyDescent="0.2">
      <c r="A3948" s="2" t="s">
        <v>9594</v>
      </c>
      <c r="B3948" s="2" t="str">
        <f t="shared" si="61"/>
        <v>Q9Y2F9</v>
      </c>
      <c r="C3948" s="2" t="s">
        <v>9595</v>
      </c>
      <c r="D3948" s="2" t="s">
        <v>9596</v>
      </c>
      <c r="E3948" s="2" t="s">
        <v>9600</v>
      </c>
      <c r="F3948" s="2">
        <v>381</v>
      </c>
      <c r="G3948" s="2" t="s">
        <v>9601</v>
      </c>
    </row>
    <row r="3949" spans="1:7" x14ac:dyDescent="0.2">
      <c r="A3949" s="2" t="s">
        <v>9602</v>
      </c>
      <c r="B3949" s="2" t="str">
        <f t="shared" si="61"/>
        <v>Q9P203</v>
      </c>
      <c r="C3949" s="2" t="s">
        <v>9603</v>
      </c>
      <c r="D3949" s="2" t="s">
        <v>9604</v>
      </c>
      <c r="E3949" s="2" t="s">
        <v>9605</v>
      </c>
      <c r="F3949" s="2">
        <v>141</v>
      </c>
      <c r="G3949" s="2" t="s">
        <v>9606</v>
      </c>
    </row>
    <row r="3950" spans="1:7" x14ac:dyDescent="0.2">
      <c r="A3950" s="2" t="s">
        <v>9602</v>
      </c>
      <c r="B3950" s="2" t="str">
        <f t="shared" si="61"/>
        <v>Q9P203</v>
      </c>
      <c r="C3950" s="2" t="s">
        <v>9603</v>
      </c>
      <c r="D3950" s="2" t="s">
        <v>9604</v>
      </c>
      <c r="E3950" s="2" t="s">
        <v>9605</v>
      </c>
      <c r="F3950" s="2">
        <v>152</v>
      </c>
      <c r="G3950" s="2" t="s">
        <v>9607</v>
      </c>
    </row>
    <row r="3951" spans="1:7" x14ac:dyDescent="0.2">
      <c r="A3951" s="2" t="s">
        <v>9608</v>
      </c>
      <c r="B3951" s="2" t="str">
        <f t="shared" si="61"/>
        <v>Q5XKL5</v>
      </c>
      <c r="C3951" s="2" t="s">
        <v>9609</v>
      </c>
      <c r="D3951" s="2" t="s">
        <v>9610</v>
      </c>
      <c r="E3951" s="2" t="s">
        <v>9611</v>
      </c>
      <c r="F3951" s="2">
        <v>154</v>
      </c>
      <c r="G3951" s="2" t="s">
        <v>9612</v>
      </c>
    </row>
    <row r="3952" spans="1:7" x14ac:dyDescent="0.2">
      <c r="A3952" s="2" t="s">
        <v>9608</v>
      </c>
      <c r="B3952" s="2" t="str">
        <f t="shared" si="61"/>
        <v>Q5XKL5</v>
      </c>
      <c r="C3952" s="2" t="s">
        <v>9609</v>
      </c>
      <c r="D3952" s="2" t="s">
        <v>9610</v>
      </c>
      <c r="E3952" s="2" t="s">
        <v>9611</v>
      </c>
      <c r="F3952" s="2">
        <v>160</v>
      </c>
      <c r="G3952" s="2" t="s">
        <v>9613</v>
      </c>
    </row>
    <row r="3953" spans="1:7" x14ac:dyDescent="0.2">
      <c r="A3953" s="2" t="s">
        <v>9608</v>
      </c>
      <c r="B3953" s="2" t="str">
        <f t="shared" si="61"/>
        <v>Q5XKL5</v>
      </c>
      <c r="C3953" s="2" t="s">
        <v>9609</v>
      </c>
      <c r="D3953" s="2" t="s">
        <v>9610</v>
      </c>
      <c r="E3953" s="2" t="s">
        <v>9614</v>
      </c>
      <c r="F3953" s="2">
        <v>21</v>
      </c>
      <c r="G3953" s="2" t="s">
        <v>9615</v>
      </c>
    </row>
    <row r="3954" spans="1:7" x14ac:dyDescent="0.2">
      <c r="A3954" s="2" t="s">
        <v>9608</v>
      </c>
      <c r="B3954" s="2" t="str">
        <f t="shared" si="61"/>
        <v>Q5XKL5</v>
      </c>
      <c r="C3954" s="2" t="s">
        <v>9609</v>
      </c>
      <c r="D3954" s="2" t="s">
        <v>9610</v>
      </c>
      <c r="E3954" s="2" t="s">
        <v>9614</v>
      </c>
      <c r="F3954" s="2">
        <v>4</v>
      </c>
      <c r="G3954" s="2" t="s">
        <v>9616</v>
      </c>
    </row>
    <row r="3955" spans="1:7" x14ac:dyDescent="0.2">
      <c r="A3955" s="2" t="s">
        <v>9608</v>
      </c>
      <c r="B3955" s="2" t="str">
        <f t="shared" si="61"/>
        <v>Q5XKL5</v>
      </c>
      <c r="C3955" s="2" t="s">
        <v>9609</v>
      </c>
      <c r="D3955" s="2" t="s">
        <v>9610</v>
      </c>
      <c r="E3955" s="2" t="s">
        <v>9617</v>
      </c>
      <c r="F3955" s="2">
        <v>66</v>
      </c>
      <c r="G3955" s="2" t="s">
        <v>9618</v>
      </c>
    </row>
    <row r="3956" spans="1:7" x14ac:dyDescent="0.2">
      <c r="A3956" s="2" t="s">
        <v>9619</v>
      </c>
      <c r="B3956" s="2" t="str">
        <f t="shared" si="61"/>
        <v>Q96Q07</v>
      </c>
      <c r="C3956" s="2" t="s">
        <v>9620</v>
      </c>
      <c r="D3956" s="2" t="s">
        <v>9621</v>
      </c>
      <c r="E3956" s="2" t="s">
        <v>9622</v>
      </c>
      <c r="F3956" s="2">
        <v>162</v>
      </c>
      <c r="G3956" s="2" t="s">
        <v>9623</v>
      </c>
    </row>
    <row r="3957" spans="1:7" x14ac:dyDescent="0.2">
      <c r="A3957" s="2" t="s">
        <v>9619</v>
      </c>
      <c r="B3957" s="2" t="str">
        <f t="shared" si="61"/>
        <v>Q96Q07</v>
      </c>
      <c r="C3957" s="2" t="s">
        <v>9620</v>
      </c>
      <c r="D3957" s="2" t="s">
        <v>9621</v>
      </c>
      <c r="E3957" s="2" t="s">
        <v>9624</v>
      </c>
      <c r="F3957" s="2">
        <v>210</v>
      </c>
      <c r="G3957" s="2" t="s">
        <v>9625</v>
      </c>
    </row>
    <row r="3958" spans="1:7" x14ac:dyDescent="0.2">
      <c r="A3958" s="2" t="s">
        <v>9619</v>
      </c>
      <c r="B3958" s="2" t="str">
        <f t="shared" si="61"/>
        <v>Q96Q07</v>
      </c>
      <c r="C3958" s="2" t="s">
        <v>9620</v>
      </c>
      <c r="D3958" s="2" t="s">
        <v>9621</v>
      </c>
      <c r="E3958" s="2" t="s">
        <v>9626</v>
      </c>
      <c r="F3958" s="2">
        <v>318</v>
      </c>
      <c r="G3958" s="2" t="s">
        <v>9627</v>
      </c>
    </row>
    <row r="3959" spans="1:7" x14ac:dyDescent="0.2">
      <c r="A3959" s="2" t="s">
        <v>9619</v>
      </c>
      <c r="B3959" s="2" t="str">
        <f t="shared" si="61"/>
        <v>Q96Q07</v>
      </c>
      <c r="C3959" s="2" t="s">
        <v>9620</v>
      </c>
      <c r="D3959" s="2" t="s">
        <v>9621</v>
      </c>
      <c r="E3959" s="2" t="s">
        <v>9628</v>
      </c>
      <c r="F3959" s="2">
        <v>371</v>
      </c>
      <c r="G3959" s="2" t="s">
        <v>9629</v>
      </c>
    </row>
    <row r="3960" spans="1:7" x14ac:dyDescent="0.2">
      <c r="A3960" s="2" t="s">
        <v>9630</v>
      </c>
      <c r="B3960" s="2" t="str">
        <f t="shared" si="61"/>
        <v>P43251</v>
      </c>
      <c r="C3960" s="2" t="s">
        <v>9631</v>
      </c>
      <c r="D3960" s="2" t="s">
        <v>9632</v>
      </c>
      <c r="E3960" s="2" t="s">
        <v>9633</v>
      </c>
      <c r="F3960" s="2">
        <v>143</v>
      </c>
      <c r="G3960" s="2" t="s">
        <v>9634</v>
      </c>
    </row>
    <row r="3961" spans="1:7" x14ac:dyDescent="0.2">
      <c r="A3961" s="2" t="s">
        <v>9630</v>
      </c>
      <c r="B3961" s="2" t="str">
        <f t="shared" si="61"/>
        <v>P43251</v>
      </c>
      <c r="C3961" s="2" t="s">
        <v>9631</v>
      </c>
      <c r="D3961" s="2" t="s">
        <v>9632</v>
      </c>
      <c r="E3961" s="2" t="s">
        <v>9635</v>
      </c>
      <c r="F3961" s="2">
        <v>371</v>
      </c>
      <c r="G3961" s="2" t="s">
        <v>9636</v>
      </c>
    </row>
    <row r="3962" spans="1:7" x14ac:dyDescent="0.2">
      <c r="A3962" s="2" t="s">
        <v>9630</v>
      </c>
      <c r="B3962" s="2" t="str">
        <f t="shared" si="61"/>
        <v>P43251</v>
      </c>
      <c r="C3962" s="2" t="s">
        <v>9631</v>
      </c>
      <c r="D3962" s="2" t="s">
        <v>9632</v>
      </c>
      <c r="E3962" s="2" t="s">
        <v>9637</v>
      </c>
      <c r="F3962" s="2">
        <v>380</v>
      </c>
      <c r="G3962" s="2" t="s">
        <v>9638</v>
      </c>
    </row>
    <row r="3963" spans="1:7" x14ac:dyDescent="0.2">
      <c r="A3963" s="2" t="s">
        <v>9639</v>
      </c>
      <c r="B3963" s="2" t="str">
        <f t="shared" si="61"/>
        <v>P20290</v>
      </c>
      <c r="C3963" s="2" t="s">
        <v>9640</v>
      </c>
      <c r="D3963" s="2" t="s">
        <v>9641</v>
      </c>
      <c r="E3963" s="2" t="s">
        <v>9642</v>
      </c>
      <c r="F3963" s="2">
        <v>22</v>
      </c>
      <c r="G3963" s="2" t="s">
        <v>9643</v>
      </c>
    </row>
    <row r="3964" spans="1:7" x14ac:dyDescent="0.2">
      <c r="A3964" s="2" t="s">
        <v>9644</v>
      </c>
      <c r="B3964" s="2" t="str">
        <f t="shared" si="61"/>
        <v>P78543</v>
      </c>
      <c r="C3964" s="2" t="s">
        <v>9645</v>
      </c>
      <c r="D3964" s="2" t="s">
        <v>9646</v>
      </c>
      <c r="E3964" s="2" t="s">
        <v>9647</v>
      </c>
      <c r="F3964" s="2">
        <v>29</v>
      </c>
      <c r="G3964" s="2" t="s">
        <v>9648</v>
      </c>
    </row>
    <row r="3965" spans="1:7" x14ac:dyDescent="0.2">
      <c r="A3965" s="2" t="s">
        <v>9649</v>
      </c>
      <c r="B3965" s="2" t="str">
        <f t="shared" si="61"/>
        <v>Q14201</v>
      </c>
      <c r="C3965" s="2" t="s">
        <v>9650</v>
      </c>
      <c r="D3965" s="2" t="s">
        <v>9651</v>
      </c>
      <c r="E3965" s="2" t="s">
        <v>9652</v>
      </c>
      <c r="F3965" s="2">
        <v>102</v>
      </c>
      <c r="G3965" s="2" t="s">
        <v>9653</v>
      </c>
    </row>
    <row r="3966" spans="1:7" x14ac:dyDescent="0.2">
      <c r="A3966" s="2" t="s">
        <v>9649</v>
      </c>
      <c r="B3966" s="2" t="str">
        <f t="shared" si="61"/>
        <v>Q14201</v>
      </c>
      <c r="C3966" s="2" t="s">
        <v>9650</v>
      </c>
      <c r="D3966" s="2" t="s">
        <v>9651</v>
      </c>
      <c r="E3966" s="2" t="s">
        <v>9652</v>
      </c>
      <c r="F3966" s="2">
        <v>103</v>
      </c>
      <c r="G3966" s="2" t="s">
        <v>9654</v>
      </c>
    </row>
    <row r="3967" spans="1:7" x14ac:dyDescent="0.2">
      <c r="A3967" s="2" t="s">
        <v>9649</v>
      </c>
      <c r="B3967" s="2" t="str">
        <f t="shared" si="61"/>
        <v>Q14201</v>
      </c>
      <c r="C3967" s="2" t="s">
        <v>9650</v>
      </c>
      <c r="D3967" s="2" t="s">
        <v>9651</v>
      </c>
      <c r="E3967" s="2" t="s">
        <v>9655</v>
      </c>
      <c r="F3967" s="2">
        <v>76</v>
      </c>
      <c r="G3967" s="2" t="s">
        <v>9656</v>
      </c>
    </row>
    <row r="3968" spans="1:7" x14ac:dyDescent="0.2">
      <c r="A3968" s="2" t="s">
        <v>9649</v>
      </c>
      <c r="B3968" s="2" t="str">
        <f t="shared" si="61"/>
        <v>Q14201</v>
      </c>
      <c r="C3968" s="2" t="s">
        <v>9650</v>
      </c>
      <c r="D3968" s="2" t="s">
        <v>9651</v>
      </c>
      <c r="E3968" s="2" t="s">
        <v>9655</v>
      </c>
      <c r="F3968" s="2">
        <v>80</v>
      </c>
      <c r="G3968" s="2" t="s">
        <v>9657</v>
      </c>
    </row>
    <row r="3969" spans="1:7" x14ac:dyDescent="0.2">
      <c r="A3969" s="2" t="s">
        <v>9649</v>
      </c>
      <c r="B3969" s="2" t="str">
        <f t="shared" si="61"/>
        <v>Q14201</v>
      </c>
      <c r="C3969" s="2" t="s">
        <v>9650</v>
      </c>
      <c r="D3969" s="2" t="s">
        <v>9651</v>
      </c>
      <c r="E3969" s="2" t="s">
        <v>9652</v>
      </c>
      <c r="F3969" s="2">
        <v>99</v>
      </c>
      <c r="G3969" s="2" t="s">
        <v>9658</v>
      </c>
    </row>
    <row r="3970" spans="1:7" x14ac:dyDescent="0.2">
      <c r="A3970" s="2" t="s">
        <v>9659</v>
      </c>
      <c r="B3970" s="2" t="str">
        <f t="shared" si="61"/>
        <v>Q7KYR7</v>
      </c>
      <c r="C3970" s="2" t="s">
        <v>9660</v>
      </c>
      <c r="D3970" s="2" t="s">
        <v>9661</v>
      </c>
      <c r="E3970" s="2" t="s">
        <v>9662</v>
      </c>
      <c r="F3970" s="2">
        <v>492</v>
      </c>
      <c r="G3970" s="2" t="s">
        <v>9663</v>
      </c>
    </row>
    <row r="3971" spans="1:7" x14ac:dyDescent="0.2">
      <c r="A3971" s="2" t="s">
        <v>9659</v>
      </c>
      <c r="B3971" s="2" t="str">
        <f t="shared" ref="B3971:B4034" si="62">RIGHT(LEFT(A3971,9),6)</f>
        <v>Q7KYR7</v>
      </c>
      <c r="C3971" s="2" t="s">
        <v>9660</v>
      </c>
      <c r="D3971" s="2" t="s">
        <v>9661</v>
      </c>
      <c r="E3971" s="2" t="s">
        <v>9662</v>
      </c>
      <c r="F3971" s="2">
        <v>500</v>
      </c>
      <c r="G3971" s="2" t="s">
        <v>9664</v>
      </c>
    </row>
    <row r="3972" spans="1:7" x14ac:dyDescent="0.2">
      <c r="A3972" s="2" t="s">
        <v>9665</v>
      </c>
      <c r="B3972" s="2" t="str">
        <f t="shared" si="62"/>
        <v>Q9Y297</v>
      </c>
      <c r="C3972" s="2" t="s">
        <v>9666</v>
      </c>
      <c r="D3972" s="2" t="s">
        <v>9667</v>
      </c>
      <c r="E3972" s="2" t="s">
        <v>9668</v>
      </c>
      <c r="F3972" s="2">
        <v>206</v>
      </c>
      <c r="G3972" s="2" t="s">
        <v>9669</v>
      </c>
    </row>
    <row r="3973" spans="1:7" x14ac:dyDescent="0.2">
      <c r="A3973" s="2" t="s">
        <v>9665</v>
      </c>
      <c r="B3973" s="2" t="str">
        <f t="shared" si="62"/>
        <v>Q9Y297</v>
      </c>
      <c r="C3973" s="2" t="s">
        <v>9666</v>
      </c>
      <c r="D3973" s="2" t="s">
        <v>9667</v>
      </c>
      <c r="E3973" s="2" t="s">
        <v>9668</v>
      </c>
      <c r="F3973" s="2">
        <v>212</v>
      </c>
      <c r="G3973" s="2" t="s">
        <v>9670</v>
      </c>
    </row>
    <row r="3974" spans="1:7" x14ac:dyDescent="0.2">
      <c r="A3974" s="2" t="s">
        <v>9665</v>
      </c>
      <c r="B3974" s="2" t="str">
        <f t="shared" si="62"/>
        <v>Q9Y297</v>
      </c>
      <c r="C3974" s="2" t="s">
        <v>9666</v>
      </c>
      <c r="D3974" s="2" t="s">
        <v>9667</v>
      </c>
      <c r="E3974" s="2" t="s">
        <v>9671</v>
      </c>
      <c r="F3974" s="2">
        <v>456</v>
      </c>
      <c r="G3974" s="2" t="s">
        <v>9672</v>
      </c>
    </row>
    <row r="3975" spans="1:7" x14ac:dyDescent="0.2">
      <c r="A3975" s="2" t="s">
        <v>9665</v>
      </c>
      <c r="B3975" s="2" t="str">
        <f t="shared" si="62"/>
        <v>Q9Y297</v>
      </c>
      <c r="C3975" s="2" t="s">
        <v>9666</v>
      </c>
      <c r="D3975" s="2" t="s">
        <v>9667</v>
      </c>
      <c r="E3975" s="2" t="s">
        <v>9673</v>
      </c>
      <c r="F3975" s="2">
        <v>471</v>
      </c>
      <c r="G3975" s="2" t="s">
        <v>9674</v>
      </c>
    </row>
    <row r="3976" spans="1:7" x14ac:dyDescent="0.2">
      <c r="A3976" s="2" t="s">
        <v>9665</v>
      </c>
      <c r="B3976" s="2" t="str">
        <f t="shared" si="62"/>
        <v>Q9Y297</v>
      </c>
      <c r="C3976" s="2" t="s">
        <v>9666</v>
      </c>
      <c r="D3976" s="2" t="s">
        <v>9667</v>
      </c>
      <c r="E3976" s="2" t="s">
        <v>9675</v>
      </c>
      <c r="F3976" s="2">
        <v>495</v>
      </c>
      <c r="G3976" s="2" t="s">
        <v>9676</v>
      </c>
    </row>
    <row r="3977" spans="1:7" x14ac:dyDescent="0.2">
      <c r="A3977" s="2" t="s">
        <v>9665</v>
      </c>
      <c r="B3977" s="2" t="str">
        <f t="shared" si="62"/>
        <v>Q9Y297</v>
      </c>
      <c r="C3977" s="2" t="s">
        <v>9666</v>
      </c>
      <c r="D3977" s="2" t="s">
        <v>9667</v>
      </c>
      <c r="E3977" s="2" t="s">
        <v>9675</v>
      </c>
      <c r="F3977" s="2">
        <v>498</v>
      </c>
      <c r="G3977" s="2" t="s">
        <v>9677</v>
      </c>
    </row>
    <row r="3978" spans="1:7" x14ac:dyDescent="0.2">
      <c r="A3978" s="2" t="s">
        <v>9665</v>
      </c>
      <c r="B3978" s="2" t="str">
        <f t="shared" si="62"/>
        <v>Q9Y297</v>
      </c>
      <c r="C3978" s="2" t="s">
        <v>9666</v>
      </c>
      <c r="D3978" s="2" t="s">
        <v>9667</v>
      </c>
      <c r="E3978" s="2" t="s">
        <v>9678</v>
      </c>
      <c r="F3978" s="2">
        <v>83</v>
      </c>
      <c r="G3978" s="2" t="s">
        <v>9679</v>
      </c>
    </row>
    <row r="3979" spans="1:7" x14ac:dyDescent="0.2">
      <c r="A3979" s="2" t="s">
        <v>9665</v>
      </c>
      <c r="B3979" s="2" t="str">
        <f t="shared" si="62"/>
        <v>Q9Y297</v>
      </c>
      <c r="C3979" s="2" t="s">
        <v>9666</v>
      </c>
      <c r="D3979" s="2" t="s">
        <v>9667</v>
      </c>
      <c r="E3979" s="2" t="s">
        <v>9680</v>
      </c>
      <c r="F3979" s="2">
        <v>87</v>
      </c>
      <c r="G3979" s="2" t="s">
        <v>9681</v>
      </c>
    </row>
    <row r="3980" spans="1:7" x14ac:dyDescent="0.2">
      <c r="A3980" s="2" t="s">
        <v>9665</v>
      </c>
      <c r="B3980" s="2" t="str">
        <f t="shared" si="62"/>
        <v>Q9Y297</v>
      </c>
      <c r="C3980" s="2" t="s">
        <v>9666</v>
      </c>
      <c r="D3980" s="2" t="s">
        <v>9667</v>
      </c>
      <c r="E3980" s="2" t="s">
        <v>9680</v>
      </c>
      <c r="F3980" s="2">
        <v>94</v>
      </c>
      <c r="G3980" s="2" t="s">
        <v>9682</v>
      </c>
    </row>
    <row r="3981" spans="1:7" x14ac:dyDescent="0.2">
      <c r="A3981" s="2" t="s">
        <v>9683</v>
      </c>
      <c r="B3981" s="2" t="str">
        <f t="shared" si="62"/>
        <v>O43683</v>
      </c>
      <c r="C3981" s="2" t="s">
        <v>9684</v>
      </c>
      <c r="D3981" s="2" t="s">
        <v>9685</v>
      </c>
      <c r="E3981" s="2" t="s">
        <v>9686</v>
      </c>
      <c r="F3981" s="2">
        <v>1013</v>
      </c>
      <c r="G3981" s="2" t="s">
        <v>9687</v>
      </c>
    </row>
    <row r="3982" spans="1:7" x14ac:dyDescent="0.2">
      <c r="A3982" s="2" t="s">
        <v>9683</v>
      </c>
      <c r="B3982" s="2" t="str">
        <f t="shared" si="62"/>
        <v>O43683</v>
      </c>
      <c r="C3982" s="2" t="s">
        <v>9684</v>
      </c>
      <c r="D3982" s="2" t="s">
        <v>9685</v>
      </c>
      <c r="E3982" s="2" t="s">
        <v>9688</v>
      </c>
      <c r="F3982" s="2">
        <v>1041</v>
      </c>
      <c r="G3982" s="2" t="s">
        <v>9689</v>
      </c>
    </row>
    <row r="3983" spans="1:7" x14ac:dyDescent="0.2">
      <c r="A3983" s="2" t="s">
        <v>9683</v>
      </c>
      <c r="B3983" s="2" t="str">
        <f t="shared" si="62"/>
        <v>O43683</v>
      </c>
      <c r="C3983" s="2" t="s">
        <v>9684</v>
      </c>
      <c r="D3983" s="2" t="s">
        <v>9685</v>
      </c>
      <c r="E3983" s="2" t="s">
        <v>9690</v>
      </c>
      <c r="F3983" s="2">
        <v>1080</v>
      </c>
      <c r="G3983" s="2" t="s">
        <v>9691</v>
      </c>
    </row>
    <row r="3984" spans="1:7" x14ac:dyDescent="0.2">
      <c r="A3984" s="2" t="s">
        <v>9683</v>
      </c>
      <c r="B3984" s="2" t="str">
        <f t="shared" si="62"/>
        <v>O43683</v>
      </c>
      <c r="C3984" s="2" t="s">
        <v>9684</v>
      </c>
      <c r="D3984" s="2" t="s">
        <v>9685</v>
      </c>
      <c r="E3984" s="2" t="s">
        <v>9692</v>
      </c>
      <c r="F3984" s="2">
        <v>184</v>
      </c>
      <c r="G3984" s="2" t="s">
        <v>9693</v>
      </c>
    </row>
    <row r="3985" spans="1:7" x14ac:dyDescent="0.2">
      <c r="A3985" s="2" t="s">
        <v>9683</v>
      </c>
      <c r="B3985" s="2" t="str">
        <f t="shared" si="62"/>
        <v>O43683</v>
      </c>
      <c r="C3985" s="2" t="s">
        <v>9684</v>
      </c>
      <c r="D3985" s="2" t="s">
        <v>9685</v>
      </c>
      <c r="E3985" s="2" t="s">
        <v>9694</v>
      </c>
      <c r="F3985" s="2">
        <v>201</v>
      </c>
      <c r="G3985" s="2" t="s">
        <v>9695</v>
      </c>
    </row>
    <row r="3986" spans="1:7" x14ac:dyDescent="0.2">
      <c r="A3986" s="2" t="s">
        <v>9683</v>
      </c>
      <c r="B3986" s="2" t="str">
        <f t="shared" si="62"/>
        <v>O43683</v>
      </c>
      <c r="C3986" s="2" t="s">
        <v>9684</v>
      </c>
      <c r="D3986" s="2" t="s">
        <v>9685</v>
      </c>
      <c r="E3986" s="2" t="s">
        <v>9696</v>
      </c>
      <c r="F3986" s="2">
        <v>238</v>
      </c>
      <c r="G3986" s="2" t="s">
        <v>9697</v>
      </c>
    </row>
    <row r="3987" spans="1:7" x14ac:dyDescent="0.2">
      <c r="A3987" s="2" t="s">
        <v>9683</v>
      </c>
      <c r="B3987" s="2" t="str">
        <f t="shared" si="62"/>
        <v>O43683</v>
      </c>
      <c r="C3987" s="2" t="s">
        <v>9684</v>
      </c>
      <c r="D3987" s="2" t="s">
        <v>9685</v>
      </c>
      <c r="E3987" s="2" t="s">
        <v>9698</v>
      </c>
      <c r="F3987" s="2">
        <v>339</v>
      </c>
      <c r="G3987" s="2" t="s">
        <v>9699</v>
      </c>
    </row>
    <row r="3988" spans="1:7" x14ac:dyDescent="0.2">
      <c r="A3988" s="2" t="s">
        <v>9683</v>
      </c>
      <c r="B3988" s="2" t="str">
        <f t="shared" si="62"/>
        <v>O43683</v>
      </c>
      <c r="C3988" s="2" t="s">
        <v>9684</v>
      </c>
      <c r="D3988" s="2" t="s">
        <v>9685</v>
      </c>
      <c r="E3988" s="2" t="s">
        <v>9700</v>
      </c>
      <c r="F3988" s="2">
        <v>407</v>
      </c>
      <c r="G3988" s="2" t="s">
        <v>9701</v>
      </c>
    </row>
    <row r="3989" spans="1:7" x14ac:dyDescent="0.2">
      <c r="A3989" s="2" t="s">
        <v>9683</v>
      </c>
      <c r="B3989" s="2" t="str">
        <f t="shared" si="62"/>
        <v>O43683</v>
      </c>
      <c r="C3989" s="2" t="s">
        <v>9684</v>
      </c>
      <c r="D3989" s="2" t="s">
        <v>9685</v>
      </c>
      <c r="E3989" s="2" t="s">
        <v>9702</v>
      </c>
      <c r="F3989" s="2">
        <v>427</v>
      </c>
      <c r="G3989" s="2" t="s">
        <v>9703</v>
      </c>
    </row>
    <row r="3990" spans="1:7" x14ac:dyDescent="0.2">
      <c r="A3990" s="2" t="s">
        <v>9683</v>
      </c>
      <c r="B3990" s="2" t="str">
        <f t="shared" si="62"/>
        <v>O43683</v>
      </c>
      <c r="C3990" s="2" t="s">
        <v>9684</v>
      </c>
      <c r="D3990" s="2" t="s">
        <v>9685</v>
      </c>
      <c r="E3990" s="2" t="s">
        <v>9704</v>
      </c>
      <c r="F3990" s="2">
        <v>633</v>
      </c>
      <c r="G3990" s="2" t="s">
        <v>9705</v>
      </c>
    </row>
    <row r="3991" spans="1:7" x14ac:dyDescent="0.2">
      <c r="A3991" s="2" t="s">
        <v>9683</v>
      </c>
      <c r="B3991" s="2" t="str">
        <f t="shared" si="62"/>
        <v>O43683</v>
      </c>
      <c r="C3991" s="2" t="s">
        <v>9684</v>
      </c>
      <c r="D3991" s="2" t="s">
        <v>9685</v>
      </c>
      <c r="E3991" s="2" t="s">
        <v>9704</v>
      </c>
      <c r="F3991" s="2">
        <v>641</v>
      </c>
      <c r="G3991" s="2" t="s">
        <v>9706</v>
      </c>
    </row>
    <row r="3992" spans="1:7" x14ac:dyDescent="0.2">
      <c r="A3992" s="2" t="s">
        <v>9683</v>
      </c>
      <c r="B3992" s="2" t="str">
        <f t="shared" si="62"/>
        <v>O43683</v>
      </c>
      <c r="C3992" s="2" t="s">
        <v>9684</v>
      </c>
      <c r="D3992" s="2" t="s">
        <v>9685</v>
      </c>
      <c r="E3992" s="2" t="s">
        <v>9707</v>
      </c>
      <c r="F3992" s="2">
        <v>689</v>
      </c>
      <c r="G3992" s="2" t="s">
        <v>9708</v>
      </c>
    </row>
    <row r="3993" spans="1:7" x14ac:dyDescent="0.2">
      <c r="A3993" s="2" t="s">
        <v>9683</v>
      </c>
      <c r="B3993" s="2" t="str">
        <f t="shared" si="62"/>
        <v>O43683</v>
      </c>
      <c r="C3993" s="2" t="s">
        <v>9684</v>
      </c>
      <c r="D3993" s="2" t="s">
        <v>9685</v>
      </c>
      <c r="E3993" s="2" t="s">
        <v>9707</v>
      </c>
      <c r="F3993" s="2">
        <v>698</v>
      </c>
      <c r="G3993" s="2" t="s">
        <v>9709</v>
      </c>
    </row>
    <row r="3994" spans="1:7" x14ac:dyDescent="0.2">
      <c r="A3994" s="2" t="s">
        <v>9683</v>
      </c>
      <c r="B3994" s="2" t="str">
        <f t="shared" si="62"/>
        <v>O43683</v>
      </c>
      <c r="C3994" s="2" t="s">
        <v>9684</v>
      </c>
      <c r="D3994" s="2" t="s">
        <v>9685</v>
      </c>
      <c r="E3994" s="2" t="s">
        <v>9710</v>
      </c>
      <c r="F3994" s="2">
        <v>72</v>
      </c>
      <c r="G3994" s="2" t="s">
        <v>9711</v>
      </c>
    </row>
    <row r="3995" spans="1:7" x14ac:dyDescent="0.2">
      <c r="A3995" s="2" t="s">
        <v>9683</v>
      </c>
      <c r="B3995" s="2" t="str">
        <f t="shared" si="62"/>
        <v>O43683</v>
      </c>
      <c r="C3995" s="2" t="s">
        <v>9684</v>
      </c>
      <c r="D3995" s="2" t="s">
        <v>9685</v>
      </c>
      <c r="E3995" s="2" t="s">
        <v>9712</v>
      </c>
      <c r="F3995" s="2">
        <v>769</v>
      </c>
      <c r="G3995" s="2" t="s">
        <v>9713</v>
      </c>
    </row>
    <row r="3996" spans="1:7" x14ac:dyDescent="0.2">
      <c r="A3996" s="2" t="s">
        <v>9683</v>
      </c>
      <c r="B3996" s="2" t="str">
        <f t="shared" si="62"/>
        <v>O43683</v>
      </c>
      <c r="C3996" s="2" t="s">
        <v>9684</v>
      </c>
      <c r="D3996" s="2" t="s">
        <v>9685</v>
      </c>
      <c r="E3996" s="2" t="s">
        <v>9714</v>
      </c>
      <c r="F3996" s="2">
        <v>966</v>
      </c>
      <c r="G3996" s="2" t="s">
        <v>9715</v>
      </c>
    </row>
    <row r="3997" spans="1:7" x14ac:dyDescent="0.2">
      <c r="A3997" s="2" t="s">
        <v>9683</v>
      </c>
      <c r="B3997" s="2" t="str">
        <f t="shared" si="62"/>
        <v>O43683</v>
      </c>
      <c r="C3997" s="2" t="s">
        <v>9684</v>
      </c>
      <c r="D3997" s="2" t="s">
        <v>9685</v>
      </c>
      <c r="E3997" s="2" t="s">
        <v>9714</v>
      </c>
      <c r="F3997" s="2">
        <v>973</v>
      </c>
      <c r="G3997" s="2" t="s">
        <v>9716</v>
      </c>
    </row>
    <row r="3998" spans="1:7" x14ac:dyDescent="0.2">
      <c r="A3998" s="2" t="s">
        <v>9717</v>
      </c>
      <c r="B3998" s="2" t="str">
        <f t="shared" si="62"/>
        <v>O60566</v>
      </c>
      <c r="C3998" s="2" t="s">
        <v>9718</v>
      </c>
      <c r="D3998" s="2" t="s">
        <v>9719</v>
      </c>
      <c r="E3998" s="2" t="s">
        <v>9720</v>
      </c>
      <c r="F3998" s="2">
        <v>51</v>
      </c>
      <c r="G3998" s="2" t="s">
        <v>9721</v>
      </c>
    </row>
    <row r="3999" spans="1:7" x14ac:dyDescent="0.2">
      <c r="A3999" s="2" t="s">
        <v>9717</v>
      </c>
      <c r="B3999" s="2" t="str">
        <f t="shared" si="62"/>
        <v>O60566</v>
      </c>
      <c r="C3999" s="2" t="s">
        <v>9718</v>
      </c>
      <c r="D3999" s="2" t="s">
        <v>9719</v>
      </c>
      <c r="E3999" s="2" t="s">
        <v>9722</v>
      </c>
      <c r="F3999" s="2">
        <v>513</v>
      </c>
      <c r="G3999" s="2" t="s">
        <v>9723</v>
      </c>
    </row>
    <row r="4000" spans="1:7" x14ac:dyDescent="0.2">
      <c r="A4000" s="2" t="s">
        <v>9717</v>
      </c>
      <c r="B4000" s="2" t="str">
        <f t="shared" si="62"/>
        <v>O60566</v>
      </c>
      <c r="C4000" s="2" t="s">
        <v>9718</v>
      </c>
      <c r="D4000" s="2" t="s">
        <v>9719</v>
      </c>
      <c r="E4000" s="2" t="s">
        <v>9722</v>
      </c>
      <c r="F4000" s="2">
        <v>517</v>
      </c>
      <c r="G4000" s="2" t="s">
        <v>9724</v>
      </c>
    </row>
    <row r="4001" spans="1:7" x14ac:dyDescent="0.2">
      <c r="A4001" s="2" t="s">
        <v>9717</v>
      </c>
      <c r="B4001" s="2" t="str">
        <f t="shared" si="62"/>
        <v>O60566</v>
      </c>
      <c r="C4001" s="2" t="s">
        <v>9718</v>
      </c>
      <c r="D4001" s="2" t="s">
        <v>9719</v>
      </c>
      <c r="E4001" s="2" t="s">
        <v>9722</v>
      </c>
      <c r="F4001" s="2">
        <v>518</v>
      </c>
      <c r="G4001" s="2" t="s">
        <v>9725</v>
      </c>
    </row>
    <row r="4002" spans="1:7" x14ac:dyDescent="0.2">
      <c r="A4002" s="2" t="s">
        <v>9717</v>
      </c>
      <c r="B4002" s="2" t="str">
        <f t="shared" si="62"/>
        <v>O60566</v>
      </c>
      <c r="C4002" s="2" t="s">
        <v>9718</v>
      </c>
      <c r="D4002" s="2" t="s">
        <v>9719</v>
      </c>
      <c r="E4002" s="2" t="s">
        <v>9726</v>
      </c>
      <c r="F4002" s="2">
        <v>616</v>
      </c>
      <c r="G4002" s="2" t="s">
        <v>9727</v>
      </c>
    </row>
    <row r="4003" spans="1:7" x14ac:dyDescent="0.2">
      <c r="A4003" s="2" t="s">
        <v>9717</v>
      </c>
      <c r="B4003" s="2" t="str">
        <f t="shared" si="62"/>
        <v>O60566</v>
      </c>
      <c r="C4003" s="2" t="s">
        <v>9718</v>
      </c>
      <c r="D4003" s="2" t="s">
        <v>9719</v>
      </c>
      <c r="E4003" s="2" t="s">
        <v>9726</v>
      </c>
      <c r="F4003" s="2">
        <v>623</v>
      </c>
      <c r="G4003" s="2" t="s">
        <v>9728</v>
      </c>
    </row>
    <row r="4004" spans="1:7" x14ac:dyDescent="0.2">
      <c r="A4004" s="2" t="s">
        <v>9717</v>
      </c>
      <c r="B4004" s="2" t="str">
        <f t="shared" si="62"/>
        <v>O60566</v>
      </c>
      <c r="C4004" s="2" t="s">
        <v>9718</v>
      </c>
      <c r="D4004" s="2" t="s">
        <v>9719</v>
      </c>
      <c r="E4004" s="2" t="s">
        <v>9729</v>
      </c>
      <c r="F4004" s="2">
        <v>670</v>
      </c>
      <c r="G4004" s="2" t="s">
        <v>9730</v>
      </c>
    </row>
    <row r="4005" spans="1:7" x14ac:dyDescent="0.2">
      <c r="A4005" s="2" t="s">
        <v>9717</v>
      </c>
      <c r="B4005" s="2" t="str">
        <f t="shared" si="62"/>
        <v>O60566</v>
      </c>
      <c r="C4005" s="2" t="s">
        <v>9718</v>
      </c>
      <c r="D4005" s="2" t="s">
        <v>9719</v>
      </c>
      <c r="E4005" s="2" t="s">
        <v>9731</v>
      </c>
      <c r="F4005" s="2">
        <v>714</v>
      </c>
      <c r="G4005" s="2" t="s">
        <v>9732</v>
      </c>
    </row>
    <row r="4006" spans="1:7" x14ac:dyDescent="0.2">
      <c r="A4006" s="2" t="s">
        <v>9717</v>
      </c>
      <c r="B4006" s="2" t="str">
        <f t="shared" si="62"/>
        <v>O60566</v>
      </c>
      <c r="C4006" s="2" t="s">
        <v>9718</v>
      </c>
      <c r="D4006" s="2" t="s">
        <v>9719</v>
      </c>
      <c r="E4006" s="2" t="s">
        <v>9733</v>
      </c>
      <c r="F4006" s="2">
        <v>737</v>
      </c>
      <c r="G4006" s="2" t="s">
        <v>9734</v>
      </c>
    </row>
    <row r="4007" spans="1:7" x14ac:dyDescent="0.2">
      <c r="A4007" s="2" t="s">
        <v>9717</v>
      </c>
      <c r="B4007" s="2" t="str">
        <f t="shared" si="62"/>
        <v>O60566</v>
      </c>
      <c r="C4007" s="2" t="s">
        <v>9718</v>
      </c>
      <c r="D4007" s="2" t="s">
        <v>9719</v>
      </c>
      <c r="E4007" s="2" t="s">
        <v>9735</v>
      </c>
      <c r="F4007" s="2">
        <v>781</v>
      </c>
      <c r="G4007" s="2" t="s">
        <v>9736</v>
      </c>
    </row>
    <row r="4008" spans="1:7" x14ac:dyDescent="0.2">
      <c r="A4008" s="2" t="s">
        <v>9717</v>
      </c>
      <c r="B4008" s="2" t="str">
        <f t="shared" si="62"/>
        <v>O60566</v>
      </c>
      <c r="C4008" s="2" t="s">
        <v>9718</v>
      </c>
      <c r="D4008" s="2" t="s">
        <v>9719</v>
      </c>
      <c r="E4008" s="2" t="s">
        <v>9737</v>
      </c>
      <c r="F4008" s="2">
        <v>789</v>
      </c>
      <c r="G4008" s="2" t="s">
        <v>9738</v>
      </c>
    </row>
    <row r="4009" spans="1:7" x14ac:dyDescent="0.2">
      <c r="A4009" s="2" t="s">
        <v>9717</v>
      </c>
      <c r="B4009" s="2" t="str">
        <f t="shared" si="62"/>
        <v>O60566</v>
      </c>
      <c r="C4009" s="2" t="s">
        <v>9718</v>
      </c>
      <c r="D4009" s="2" t="s">
        <v>9719</v>
      </c>
      <c r="E4009" s="2" t="s">
        <v>9739</v>
      </c>
      <c r="F4009" s="2">
        <v>914</v>
      </c>
      <c r="G4009" s="2" t="s">
        <v>9740</v>
      </c>
    </row>
    <row r="4010" spans="1:7" x14ac:dyDescent="0.2">
      <c r="A4010" s="2" t="s">
        <v>9741</v>
      </c>
      <c r="B4010" s="2" t="str">
        <f t="shared" si="62"/>
        <v>O43684</v>
      </c>
      <c r="C4010" s="2" t="s">
        <v>9742</v>
      </c>
      <c r="D4010" s="2" t="s">
        <v>9743</v>
      </c>
      <c r="E4010" s="2" t="s">
        <v>9744</v>
      </c>
      <c r="F4010" s="2">
        <v>101</v>
      </c>
      <c r="G4010" s="2" t="s">
        <v>9745</v>
      </c>
    </row>
    <row r="4011" spans="1:7" x14ac:dyDescent="0.2">
      <c r="A4011" s="2" t="s">
        <v>9741</v>
      </c>
      <c r="B4011" s="2" t="str">
        <f t="shared" si="62"/>
        <v>O43684</v>
      </c>
      <c r="C4011" s="2" t="s">
        <v>9742</v>
      </c>
      <c r="D4011" s="2" t="s">
        <v>9743</v>
      </c>
      <c r="E4011" s="2" t="s">
        <v>9744</v>
      </c>
      <c r="F4011" s="2">
        <v>105</v>
      </c>
      <c r="G4011" s="2" t="s">
        <v>9746</v>
      </c>
    </row>
    <row r="4012" spans="1:7" x14ac:dyDescent="0.2">
      <c r="A4012" s="2" t="s">
        <v>9741</v>
      </c>
      <c r="B4012" s="2" t="str">
        <f t="shared" si="62"/>
        <v>O43684</v>
      </c>
      <c r="C4012" s="2" t="s">
        <v>9742</v>
      </c>
      <c r="D4012" s="2" t="s">
        <v>9743</v>
      </c>
      <c r="E4012" s="2" t="s">
        <v>9747</v>
      </c>
      <c r="F4012" s="2">
        <v>129</v>
      </c>
      <c r="G4012" s="2" t="s">
        <v>9748</v>
      </c>
    </row>
    <row r="4013" spans="1:7" x14ac:dyDescent="0.2">
      <c r="A4013" s="2" t="s">
        <v>9749</v>
      </c>
      <c r="B4013" s="2" t="str">
        <f t="shared" si="62"/>
        <v>P41223</v>
      </c>
      <c r="C4013" s="2" t="s">
        <v>9750</v>
      </c>
      <c r="D4013" s="2" t="s">
        <v>9751</v>
      </c>
      <c r="E4013" s="2" t="s">
        <v>9752</v>
      </c>
      <c r="F4013" s="2">
        <v>101</v>
      </c>
      <c r="G4013" s="2" t="s">
        <v>9753</v>
      </c>
    </row>
    <row r="4014" spans="1:7" x14ac:dyDescent="0.2">
      <c r="A4014" s="2" t="s">
        <v>9749</v>
      </c>
      <c r="B4014" s="2" t="str">
        <f t="shared" si="62"/>
        <v>P41223</v>
      </c>
      <c r="C4014" s="2" t="s">
        <v>9750</v>
      </c>
      <c r="D4014" s="2" t="s">
        <v>9751</v>
      </c>
      <c r="E4014" s="2" t="s">
        <v>9752</v>
      </c>
      <c r="F4014" s="2">
        <v>102</v>
      </c>
      <c r="G4014" s="2" t="s">
        <v>9754</v>
      </c>
    </row>
    <row r="4015" spans="1:7" x14ac:dyDescent="0.2">
      <c r="A4015" s="2" t="s">
        <v>9749</v>
      </c>
      <c r="B4015" s="2" t="str">
        <f t="shared" si="62"/>
        <v>P41223</v>
      </c>
      <c r="C4015" s="2" t="s">
        <v>9750</v>
      </c>
      <c r="D4015" s="2" t="s">
        <v>9751</v>
      </c>
      <c r="E4015" s="2" t="s">
        <v>9755</v>
      </c>
      <c r="F4015" s="2">
        <v>117</v>
      </c>
      <c r="G4015" s="2" t="s">
        <v>9756</v>
      </c>
    </row>
    <row r="4016" spans="1:7" x14ac:dyDescent="0.2">
      <c r="A4016" s="2" t="s">
        <v>9749</v>
      </c>
      <c r="B4016" s="2" t="str">
        <f t="shared" si="62"/>
        <v>P41223</v>
      </c>
      <c r="C4016" s="2" t="s">
        <v>9750</v>
      </c>
      <c r="D4016" s="2" t="s">
        <v>9751</v>
      </c>
      <c r="E4016" s="2" t="s">
        <v>9755</v>
      </c>
      <c r="F4016" s="2">
        <v>119</v>
      </c>
      <c r="G4016" s="2" t="s">
        <v>9757</v>
      </c>
    </row>
    <row r="4017" spans="1:7" x14ac:dyDescent="0.2">
      <c r="A4017" s="2" t="s">
        <v>9749</v>
      </c>
      <c r="B4017" s="2" t="str">
        <f t="shared" si="62"/>
        <v>P41223</v>
      </c>
      <c r="C4017" s="2" t="s">
        <v>9750</v>
      </c>
      <c r="D4017" s="2" t="s">
        <v>9751</v>
      </c>
      <c r="E4017" s="2" t="s">
        <v>9758</v>
      </c>
      <c r="F4017" s="2">
        <v>134</v>
      </c>
      <c r="G4017" s="2" t="s">
        <v>9759</v>
      </c>
    </row>
    <row r="4018" spans="1:7" x14ac:dyDescent="0.2">
      <c r="A4018" s="2" t="s">
        <v>9749</v>
      </c>
      <c r="B4018" s="2" t="str">
        <f t="shared" si="62"/>
        <v>P41223</v>
      </c>
      <c r="C4018" s="2" t="s">
        <v>9750</v>
      </c>
      <c r="D4018" s="2" t="s">
        <v>9751</v>
      </c>
      <c r="E4018" s="2" t="s">
        <v>9758</v>
      </c>
      <c r="F4018" s="2">
        <v>137</v>
      </c>
      <c r="G4018" s="2" t="s">
        <v>9760</v>
      </c>
    </row>
    <row r="4019" spans="1:7" x14ac:dyDescent="0.2">
      <c r="A4019" s="2" t="s">
        <v>9749</v>
      </c>
      <c r="B4019" s="2" t="str">
        <f t="shared" si="62"/>
        <v>P41223</v>
      </c>
      <c r="C4019" s="2" t="s">
        <v>9750</v>
      </c>
      <c r="D4019" s="2" t="s">
        <v>9751</v>
      </c>
      <c r="E4019" s="2" t="s">
        <v>9758</v>
      </c>
      <c r="F4019" s="2">
        <v>139</v>
      </c>
      <c r="G4019" s="2" t="s">
        <v>9761</v>
      </c>
    </row>
    <row r="4020" spans="1:7" x14ac:dyDescent="0.2">
      <c r="A4020" s="2" t="s">
        <v>9749</v>
      </c>
      <c r="B4020" s="2" t="str">
        <f t="shared" si="62"/>
        <v>P41223</v>
      </c>
      <c r="C4020" s="2" t="s">
        <v>9750</v>
      </c>
      <c r="D4020" s="2" t="s">
        <v>9751</v>
      </c>
      <c r="E4020" s="2" t="s">
        <v>9762</v>
      </c>
      <c r="F4020" s="2">
        <v>78</v>
      </c>
      <c r="G4020" s="2" t="s">
        <v>9763</v>
      </c>
    </row>
    <row r="4021" spans="1:7" x14ac:dyDescent="0.2">
      <c r="A4021" s="2" t="s">
        <v>9764</v>
      </c>
      <c r="B4021" s="2" t="str">
        <f t="shared" si="62"/>
        <v>Q13895</v>
      </c>
      <c r="C4021" s="2" t="s">
        <v>9765</v>
      </c>
      <c r="D4021" s="2" t="s">
        <v>9766</v>
      </c>
      <c r="E4021" s="2" t="s">
        <v>9767</v>
      </c>
      <c r="F4021" s="2">
        <v>295</v>
      </c>
      <c r="G4021" s="2" t="s">
        <v>9768</v>
      </c>
    </row>
    <row r="4022" spans="1:7" x14ac:dyDescent="0.2">
      <c r="A4022" s="2" t="s">
        <v>9764</v>
      </c>
      <c r="B4022" s="2" t="str">
        <f t="shared" si="62"/>
        <v>Q13895</v>
      </c>
      <c r="C4022" s="2" t="s">
        <v>9765</v>
      </c>
      <c r="D4022" s="2" t="s">
        <v>9766</v>
      </c>
      <c r="E4022" s="2" t="s">
        <v>9767</v>
      </c>
      <c r="F4022" s="2">
        <v>300</v>
      </c>
      <c r="G4022" s="2" t="s">
        <v>9769</v>
      </c>
    </row>
    <row r="4023" spans="1:7" x14ac:dyDescent="0.2">
      <c r="A4023" s="2" t="s">
        <v>9764</v>
      </c>
      <c r="B4023" s="2" t="str">
        <f t="shared" si="62"/>
        <v>Q13895</v>
      </c>
      <c r="C4023" s="2" t="s">
        <v>9765</v>
      </c>
      <c r="D4023" s="2" t="s">
        <v>9766</v>
      </c>
      <c r="E4023" s="2" t="s">
        <v>9770</v>
      </c>
      <c r="F4023" s="2">
        <v>381</v>
      </c>
      <c r="G4023" s="2" t="s">
        <v>9771</v>
      </c>
    </row>
    <row r="4024" spans="1:7" x14ac:dyDescent="0.2">
      <c r="A4024" s="2" t="s">
        <v>9772</v>
      </c>
      <c r="B4024" s="2" t="str">
        <f t="shared" si="62"/>
        <v>Q7L1Q6</v>
      </c>
      <c r="C4024" s="2" t="s">
        <v>9773</v>
      </c>
      <c r="D4024" s="2" t="s">
        <v>9774</v>
      </c>
      <c r="E4024" s="2" t="s">
        <v>9775</v>
      </c>
      <c r="F4024" s="2">
        <v>128</v>
      </c>
      <c r="G4024" s="2" t="s">
        <v>9776</v>
      </c>
    </row>
    <row r="4025" spans="1:7" x14ac:dyDescent="0.2">
      <c r="A4025" s="2" t="s">
        <v>9772</v>
      </c>
      <c r="B4025" s="2" t="str">
        <f t="shared" si="62"/>
        <v>Q7L1Q6</v>
      </c>
      <c r="C4025" s="2" t="s">
        <v>9773</v>
      </c>
      <c r="D4025" s="2" t="s">
        <v>9774</v>
      </c>
      <c r="E4025" s="2" t="s">
        <v>9777</v>
      </c>
      <c r="F4025" s="2">
        <v>381</v>
      </c>
      <c r="G4025" s="2" t="s">
        <v>9778</v>
      </c>
    </row>
    <row r="4026" spans="1:7" x14ac:dyDescent="0.2">
      <c r="A4026" s="2" t="s">
        <v>9772</v>
      </c>
      <c r="B4026" s="2" t="str">
        <f t="shared" si="62"/>
        <v>Q7L1Q6</v>
      </c>
      <c r="C4026" s="2" t="s">
        <v>9773</v>
      </c>
      <c r="D4026" s="2" t="s">
        <v>9774</v>
      </c>
      <c r="E4026" s="2" t="s">
        <v>9779</v>
      </c>
      <c r="F4026" s="2">
        <v>67</v>
      </c>
      <c r="G4026" s="2" t="s">
        <v>9780</v>
      </c>
    </row>
    <row r="4027" spans="1:7" x14ac:dyDescent="0.2">
      <c r="A4027" s="2" t="s">
        <v>9781</v>
      </c>
      <c r="B4027" s="2" t="str">
        <f t="shared" si="62"/>
        <v>Q9Y6E2</v>
      </c>
      <c r="C4027" s="2" t="s">
        <v>9782</v>
      </c>
      <c r="D4027" s="2" t="s">
        <v>9783</v>
      </c>
      <c r="E4027" s="2" t="s">
        <v>9784</v>
      </c>
      <c r="F4027" s="2">
        <v>270</v>
      </c>
      <c r="G4027" s="2" t="s">
        <v>9785</v>
      </c>
    </row>
    <row r="4028" spans="1:7" x14ac:dyDescent="0.2">
      <c r="A4028" s="2" t="s">
        <v>9781</v>
      </c>
      <c r="B4028" s="2" t="str">
        <f t="shared" si="62"/>
        <v>Q9Y6E2</v>
      </c>
      <c r="C4028" s="2" t="s">
        <v>9782</v>
      </c>
      <c r="D4028" s="2" t="s">
        <v>9783</v>
      </c>
      <c r="E4028" s="2" t="s">
        <v>9786</v>
      </c>
      <c r="F4028" s="2">
        <v>350</v>
      </c>
      <c r="G4028" s="2" t="s">
        <v>9787</v>
      </c>
    </row>
    <row r="4029" spans="1:7" x14ac:dyDescent="0.2">
      <c r="A4029" s="2" t="s">
        <v>9781</v>
      </c>
      <c r="B4029" s="2" t="str">
        <f t="shared" si="62"/>
        <v>Q9Y6E2</v>
      </c>
      <c r="C4029" s="2" t="s">
        <v>9782</v>
      </c>
      <c r="D4029" s="2" t="s">
        <v>9783</v>
      </c>
      <c r="E4029" s="2" t="s">
        <v>9788</v>
      </c>
      <c r="F4029" s="2">
        <v>97</v>
      </c>
      <c r="G4029" s="2" t="s">
        <v>9789</v>
      </c>
    </row>
    <row r="4030" spans="1:7" x14ac:dyDescent="0.2">
      <c r="A4030" s="2" t="s">
        <v>9790</v>
      </c>
      <c r="B4030" s="2" t="str">
        <f t="shared" si="62"/>
        <v>Q7Z3E2</v>
      </c>
      <c r="C4030" s="2" t="s">
        <v>9791</v>
      </c>
      <c r="D4030" s="2" t="s">
        <v>9792</v>
      </c>
      <c r="E4030" s="2" t="s">
        <v>9793</v>
      </c>
      <c r="F4030" s="2">
        <v>145</v>
      </c>
      <c r="G4030" s="2" t="s">
        <v>9794</v>
      </c>
    </row>
    <row r="4031" spans="1:7" x14ac:dyDescent="0.2">
      <c r="A4031" s="2" t="s">
        <v>9790</v>
      </c>
      <c r="B4031" s="2" t="str">
        <f t="shared" si="62"/>
        <v>Q7Z3E2</v>
      </c>
      <c r="C4031" s="2" t="s">
        <v>9791</v>
      </c>
      <c r="D4031" s="2" t="s">
        <v>9792</v>
      </c>
      <c r="E4031" s="2" t="s">
        <v>9795</v>
      </c>
      <c r="F4031" s="2">
        <v>227</v>
      </c>
      <c r="G4031" s="2" t="s">
        <v>9796</v>
      </c>
    </row>
    <row r="4032" spans="1:7" x14ac:dyDescent="0.2">
      <c r="A4032" s="2" t="s">
        <v>9790</v>
      </c>
      <c r="B4032" s="2" t="str">
        <f t="shared" si="62"/>
        <v>Q7Z3E2</v>
      </c>
      <c r="C4032" s="2" t="s">
        <v>9791</v>
      </c>
      <c r="D4032" s="2" t="s">
        <v>9792</v>
      </c>
      <c r="E4032" s="2" t="s">
        <v>9797</v>
      </c>
      <c r="F4032" s="2">
        <v>27</v>
      </c>
      <c r="G4032" s="2" t="s">
        <v>9798</v>
      </c>
    </row>
    <row r="4033" spans="1:7" x14ac:dyDescent="0.2">
      <c r="A4033" s="2" t="s">
        <v>9790</v>
      </c>
      <c r="B4033" s="2" t="str">
        <f t="shared" si="62"/>
        <v>Q7Z3E2</v>
      </c>
      <c r="C4033" s="2" t="s">
        <v>9791</v>
      </c>
      <c r="D4033" s="2" t="s">
        <v>9792</v>
      </c>
      <c r="E4033" s="2" t="s">
        <v>9799</v>
      </c>
      <c r="F4033" s="2">
        <v>54</v>
      </c>
      <c r="G4033" s="2" t="s">
        <v>9800</v>
      </c>
    </row>
    <row r="4034" spans="1:7" x14ac:dyDescent="0.2">
      <c r="A4034" s="2" t="s">
        <v>9790</v>
      </c>
      <c r="B4034" s="2" t="str">
        <f t="shared" si="62"/>
        <v>Q7Z3E2</v>
      </c>
      <c r="C4034" s="2" t="s">
        <v>9791</v>
      </c>
      <c r="D4034" s="2" t="s">
        <v>9792</v>
      </c>
      <c r="E4034" s="2" t="s">
        <v>9801</v>
      </c>
      <c r="F4034" s="2">
        <v>618</v>
      </c>
      <c r="G4034" s="2" t="s">
        <v>9802</v>
      </c>
    </row>
    <row r="4035" spans="1:7" x14ac:dyDescent="0.2">
      <c r="A4035" s="2" t="s">
        <v>9790</v>
      </c>
      <c r="B4035" s="2" t="str">
        <f t="shared" ref="B4035:B4098" si="63">RIGHT(LEFT(A4035,9),6)</f>
        <v>Q7Z3E2</v>
      </c>
      <c r="C4035" s="2" t="s">
        <v>9791</v>
      </c>
      <c r="D4035" s="2" t="s">
        <v>9792</v>
      </c>
      <c r="E4035" s="2" t="s">
        <v>9801</v>
      </c>
      <c r="F4035" s="2">
        <v>627</v>
      </c>
      <c r="G4035" s="2" t="s">
        <v>9803</v>
      </c>
    </row>
    <row r="4036" spans="1:7" x14ac:dyDescent="0.2">
      <c r="A4036" s="2" t="s">
        <v>9790</v>
      </c>
      <c r="B4036" s="2" t="str">
        <f t="shared" si="63"/>
        <v>Q7Z3E2</v>
      </c>
      <c r="C4036" s="2" t="s">
        <v>9791</v>
      </c>
      <c r="D4036" s="2" t="s">
        <v>9792</v>
      </c>
      <c r="E4036" s="2" t="s">
        <v>9804</v>
      </c>
      <c r="F4036" s="2">
        <v>661</v>
      </c>
      <c r="G4036" s="2" t="s">
        <v>9805</v>
      </c>
    </row>
    <row r="4037" spans="1:7" x14ac:dyDescent="0.2">
      <c r="A4037" s="2" t="s">
        <v>9806</v>
      </c>
      <c r="B4037" s="2" t="str">
        <f t="shared" si="63"/>
        <v>Q8N655</v>
      </c>
      <c r="C4037" s="2" t="s">
        <v>9807</v>
      </c>
      <c r="D4037" s="2" t="s">
        <v>9808</v>
      </c>
      <c r="E4037" s="2" t="s">
        <v>9809</v>
      </c>
      <c r="F4037" s="2">
        <v>160</v>
      </c>
      <c r="G4037" s="2" t="s">
        <v>9810</v>
      </c>
    </row>
    <row r="4038" spans="1:7" x14ac:dyDescent="0.2">
      <c r="A4038" s="2" t="s">
        <v>9806</v>
      </c>
      <c r="B4038" s="2" t="str">
        <f t="shared" si="63"/>
        <v>Q8N655</v>
      </c>
      <c r="C4038" s="2" t="s">
        <v>9807</v>
      </c>
      <c r="D4038" s="2" t="s">
        <v>9808</v>
      </c>
      <c r="E4038" s="2" t="s">
        <v>9809</v>
      </c>
      <c r="F4038" s="2">
        <v>172</v>
      </c>
      <c r="G4038" s="2" t="s">
        <v>9811</v>
      </c>
    </row>
    <row r="4039" spans="1:7" x14ac:dyDescent="0.2">
      <c r="A4039" s="2" t="s">
        <v>9806</v>
      </c>
      <c r="B4039" s="2" t="str">
        <f t="shared" si="63"/>
        <v>Q8N655</v>
      </c>
      <c r="C4039" s="2" t="s">
        <v>9807</v>
      </c>
      <c r="D4039" s="2" t="s">
        <v>9808</v>
      </c>
      <c r="E4039" s="2" t="s">
        <v>9812</v>
      </c>
      <c r="F4039" s="2">
        <v>520</v>
      </c>
      <c r="G4039" s="2" t="s">
        <v>9813</v>
      </c>
    </row>
    <row r="4040" spans="1:7" x14ac:dyDescent="0.2">
      <c r="A4040" s="2" t="s">
        <v>9806</v>
      </c>
      <c r="B4040" s="2" t="str">
        <f t="shared" si="63"/>
        <v>Q8N655</v>
      </c>
      <c r="C4040" s="2" t="s">
        <v>9807</v>
      </c>
      <c r="D4040" s="2" t="s">
        <v>9808</v>
      </c>
      <c r="E4040" s="2" t="s">
        <v>9814</v>
      </c>
      <c r="F4040" s="2">
        <v>658</v>
      </c>
      <c r="G4040" s="2" t="s">
        <v>9815</v>
      </c>
    </row>
    <row r="4041" spans="1:7" x14ac:dyDescent="0.2">
      <c r="A4041" s="2" t="s">
        <v>9806</v>
      </c>
      <c r="B4041" s="2" t="str">
        <f t="shared" si="63"/>
        <v>Q8N655</v>
      </c>
      <c r="C4041" s="2" t="s">
        <v>9807</v>
      </c>
      <c r="D4041" s="2" t="s">
        <v>9808</v>
      </c>
      <c r="E4041" s="2" t="s">
        <v>9816</v>
      </c>
      <c r="F4041" s="2">
        <v>857</v>
      </c>
      <c r="G4041" s="2" t="s">
        <v>9817</v>
      </c>
    </row>
    <row r="4042" spans="1:7" x14ac:dyDescent="0.2">
      <c r="A4042" s="2" t="s">
        <v>9818</v>
      </c>
      <c r="B4042" s="2" t="str">
        <f t="shared" si="63"/>
        <v>Q9H7M9</v>
      </c>
      <c r="C4042" s="2" t="s">
        <v>9819</v>
      </c>
      <c r="D4042" s="2" t="s">
        <v>9820</v>
      </c>
      <c r="E4042" s="2" t="s">
        <v>9821</v>
      </c>
      <c r="F4042" s="2">
        <v>83</v>
      </c>
      <c r="G4042" s="2" t="s">
        <v>9822</v>
      </c>
    </row>
    <row r="4043" spans="1:7" x14ac:dyDescent="0.2">
      <c r="A4043" s="2" t="s">
        <v>9823</v>
      </c>
      <c r="B4043" s="2" t="str">
        <f t="shared" si="63"/>
        <v>Q5T2E6</v>
      </c>
      <c r="C4043" s="2" t="s">
        <v>9824</v>
      </c>
      <c r="D4043" s="2" t="s">
        <v>9825</v>
      </c>
      <c r="E4043" s="2" t="s">
        <v>9826</v>
      </c>
      <c r="F4043" s="2">
        <v>105</v>
      </c>
      <c r="G4043" s="2" t="s">
        <v>9827</v>
      </c>
    </row>
    <row r="4044" spans="1:7" x14ac:dyDescent="0.2">
      <c r="A4044" s="2" t="s">
        <v>9823</v>
      </c>
      <c r="B4044" s="2" t="str">
        <f t="shared" si="63"/>
        <v>Q5T2E6</v>
      </c>
      <c r="C4044" s="2" t="s">
        <v>9824</v>
      </c>
      <c r="D4044" s="2" t="s">
        <v>9825</v>
      </c>
      <c r="E4044" s="2" t="s">
        <v>9828</v>
      </c>
      <c r="F4044" s="2">
        <v>80</v>
      </c>
      <c r="G4044" s="2" t="s">
        <v>9829</v>
      </c>
    </row>
    <row r="4045" spans="1:7" x14ac:dyDescent="0.2">
      <c r="A4045" s="2" t="s">
        <v>9823</v>
      </c>
      <c r="B4045" s="2" t="str">
        <f t="shared" si="63"/>
        <v>Q5T2E6</v>
      </c>
      <c r="C4045" s="2" t="s">
        <v>9824</v>
      </c>
      <c r="D4045" s="2" t="s">
        <v>9825</v>
      </c>
      <c r="E4045" s="2" t="s">
        <v>9828</v>
      </c>
      <c r="F4045" s="2">
        <v>85</v>
      </c>
      <c r="G4045" s="2" t="s">
        <v>9830</v>
      </c>
    </row>
    <row r="4046" spans="1:7" x14ac:dyDescent="0.2">
      <c r="A4046" s="2" t="s">
        <v>9831</v>
      </c>
      <c r="B4046" s="2" t="str">
        <f t="shared" si="63"/>
        <v>Q9H8K7</v>
      </c>
      <c r="C4046" s="2" t="s">
        <v>9832</v>
      </c>
      <c r="D4046" s="2" t="s">
        <v>9833</v>
      </c>
      <c r="E4046" s="2" t="s">
        <v>9834</v>
      </c>
      <c r="F4046" s="2">
        <v>108</v>
      </c>
      <c r="G4046" s="2" t="s">
        <v>9835</v>
      </c>
    </row>
    <row r="4047" spans="1:7" x14ac:dyDescent="0.2">
      <c r="A4047" s="2" t="s">
        <v>9831</v>
      </c>
      <c r="B4047" s="2" t="str">
        <f t="shared" si="63"/>
        <v>Q9H8K7</v>
      </c>
      <c r="C4047" s="2" t="s">
        <v>9832</v>
      </c>
      <c r="D4047" s="2" t="s">
        <v>9833</v>
      </c>
      <c r="E4047" s="2" t="s">
        <v>9836</v>
      </c>
      <c r="F4047" s="2">
        <v>156</v>
      </c>
      <c r="G4047" s="2" t="s">
        <v>9837</v>
      </c>
    </row>
    <row r="4048" spans="1:7" x14ac:dyDescent="0.2">
      <c r="A4048" s="2" t="s">
        <v>9831</v>
      </c>
      <c r="B4048" s="2" t="str">
        <f t="shared" si="63"/>
        <v>Q9H8K7</v>
      </c>
      <c r="C4048" s="2" t="s">
        <v>9832</v>
      </c>
      <c r="D4048" s="2" t="s">
        <v>9833</v>
      </c>
      <c r="E4048" s="2" t="s">
        <v>9838</v>
      </c>
      <c r="F4048" s="2">
        <v>218</v>
      </c>
      <c r="G4048" s="2" t="s">
        <v>9839</v>
      </c>
    </row>
    <row r="4049" spans="1:7" x14ac:dyDescent="0.2">
      <c r="A4049" s="2" t="s">
        <v>9831</v>
      </c>
      <c r="B4049" s="2" t="str">
        <f t="shared" si="63"/>
        <v>Q9H8K7</v>
      </c>
      <c r="C4049" s="2" t="s">
        <v>9832</v>
      </c>
      <c r="D4049" s="2" t="s">
        <v>9833</v>
      </c>
      <c r="E4049" s="2" t="s">
        <v>9840</v>
      </c>
      <c r="F4049" s="2">
        <v>353</v>
      </c>
      <c r="G4049" s="2" t="s">
        <v>9841</v>
      </c>
    </row>
    <row r="4050" spans="1:7" x14ac:dyDescent="0.2">
      <c r="A4050" s="2" t="s">
        <v>9831</v>
      </c>
      <c r="B4050" s="2" t="str">
        <f t="shared" si="63"/>
        <v>Q9H8K7</v>
      </c>
      <c r="C4050" s="2" t="s">
        <v>9832</v>
      </c>
      <c r="D4050" s="2" t="s">
        <v>9833</v>
      </c>
      <c r="E4050" s="2" t="s">
        <v>9842</v>
      </c>
      <c r="F4050" s="2">
        <v>375</v>
      </c>
      <c r="G4050" s="2" t="s">
        <v>9843</v>
      </c>
    </row>
    <row r="4051" spans="1:7" x14ac:dyDescent="0.2">
      <c r="A4051" s="2" t="s">
        <v>9831</v>
      </c>
      <c r="B4051" s="2" t="str">
        <f t="shared" si="63"/>
        <v>Q9H8K7</v>
      </c>
      <c r="C4051" s="2" t="s">
        <v>9832</v>
      </c>
      <c r="D4051" s="2" t="s">
        <v>9833</v>
      </c>
      <c r="E4051" s="2" t="s">
        <v>9844</v>
      </c>
      <c r="F4051" s="2">
        <v>73</v>
      </c>
      <c r="G4051" s="2" t="s">
        <v>9845</v>
      </c>
    </row>
    <row r="4052" spans="1:7" x14ac:dyDescent="0.2">
      <c r="A4052" s="2" t="s">
        <v>9846</v>
      </c>
      <c r="B4052" s="2" t="str">
        <f t="shared" si="63"/>
        <v>Q9H6J7</v>
      </c>
      <c r="C4052" s="2" t="s">
        <v>9847</v>
      </c>
      <c r="D4052" s="2" t="s">
        <v>9848</v>
      </c>
      <c r="E4052" s="2" t="s">
        <v>9849</v>
      </c>
      <c r="F4052" s="2">
        <v>205</v>
      </c>
      <c r="G4052" s="2" t="s">
        <v>9850</v>
      </c>
    </row>
    <row r="4053" spans="1:7" x14ac:dyDescent="0.2">
      <c r="A4053" s="2" t="s">
        <v>9846</v>
      </c>
      <c r="B4053" s="2" t="str">
        <f t="shared" si="63"/>
        <v>Q9H6J7</v>
      </c>
      <c r="C4053" s="2" t="s">
        <v>9847</v>
      </c>
      <c r="D4053" s="2" t="s">
        <v>9848</v>
      </c>
      <c r="E4053" s="2" t="s">
        <v>9849</v>
      </c>
      <c r="F4053" s="2">
        <v>210</v>
      </c>
      <c r="G4053" s="2" t="s">
        <v>9851</v>
      </c>
    </row>
    <row r="4054" spans="1:7" x14ac:dyDescent="0.2">
      <c r="A4054" s="2" t="s">
        <v>9846</v>
      </c>
      <c r="B4054" s="2" t="str">
        <f t="shared" si="63"/>
        <v>Q9H6J7</v>
      </c>
      <c r="C4054" s="2" t="s">
        <v>9847</v>
      </c>
      <c r="D4054" s="2" t="s">
        <v>9848</v>
      </c>
      <c r="E4054" s="2" t="s">
        <v>9852</v>
      </c>
      <c r="F4054" s="2">
        <v>55</v>
      </c>
      <c r="G4054" s="2" t="s">
        <v>9853</v>
      </c>
    </row>
    <row r="4055" spans="1:7" x14ac:dyDescent="0.2">
      <c r="A4055" s="2" t="s">
        <v>9854</v>
      </c>
      <c r="B4055" s="2" t="str">
        <f t="shared" si="63"/>
        <v>Q9H0W9</v>
      </c>
      <c r="C4055" s="2" t="s">
        <v>9855</v>
      </c>
      <c r="D4055" s="2" t="s">
        <v>9856</v>
      </c>
      <c r="E4055" s="2" t="s">
        <v>9857</v>
      </c>
      <c r="F4055" s="2">
        <v>149</v>
      </c>
      <c r="G4055" s="2" t="s">
        <v>9858</v>
      </c>
    </row>
    <row r="4056" spans="1:7" x14ac:dyDescent="0.2">
      <c r="A4056" s="2" t="s">
        <v>9854</v>
      </c>
      <c r="B4056" s="2" t="str">
        <f t="shared" si="63"/>
        <v>Q9H0W9</v>
      </c>
      <c r="C4056" s="2" t="s">
        <v>9855</v>
      </c>
      <c r="D4056" s="2" t="s">
        <v>9856</v>
      </c>
      <c r="E4056" s="2" t="s">
        <v>9857</v>
      </c>
      <c r="F4056" s="2">
        <v>154</v>
      </c>
      <c r="G4056" s="2" t="s">
        <v>9859</v>
      </c>
    </row>
    <row r="4057" spans="1:7" x14ac:dyDescent="0.2">
      <c r="A4057" s="2" t="s">
        <v>9854</v>
      </c>
      <c r="B4057" s="2" t="str">
        <f t="shared" si="63"/>
        <v>Q9H0W9</v>
      </c>
      <c r="C4057" s="2" t="s">
        <v>9855</v>
      </c>
      <c r="D4057" s="2" t="s">
        <v>9856</v>
      </c>
      <c r="E4057" s="2" t="s">
        <v>9860</v>
      </c>
      <c r="F4057" s="2">
        <v>187</v>
      </c>
      <c r="G4057" s="2" t="s">
        <v>9861</v>
      </c>
    </row>
    <row r="4058" spans="1:7" x14ac:dyDescent="0.2">
      <c r="A4058" s="2" t="s">
        <v>9854</v>
      </c>
      <c r="B4058" s="2" t="str">
        <f t="shared" si="63"/>
        <v>Q9H0W9</v>
      </c>
      <c r="C4058" s="2" t="s">
        <v>9855</v>
      </c>
      <c r="D4058" s="2" t="s">
        <v>9856</v>
      </c>
      <c r="E4058" s="2" t="s">
        <v>9862</v>
      </c>
      <c r="F4058" s="2">
        <v>226</v>
      </c>
      <c r="G4058" s="2" t="s">
        <v>9863</v>
      </c>
    </row>
    <row r="4059" spans="1:7" x14ac:dyDescent="0.2">
      <c r="A4059" s="2" t="s">
        <v>9854</v>
      </c>
      <c r="B4059" s="2" t="str">
        <f t="shared" si="63"/>
        <v>Q9H0W9</v>
      </c>
      <c r="C4059" s="2" t="s">
        <v>9855</v>
      </c>
      <c r="D4059" s="2" t="s">
        <v>9856</v>
      </c>
      <c r="E4059" s="2" t="s">
        <v>9864</v>
      </c>
      <c r="F4059" s="2">
        <v>249</v>
      </c>
      <c r="G4059" s="2" t="s">
        <v>9865</v>
      </c>
    </row>
    <row r="4060" spans="1:7" x14ac:dyDescent="0.2">
      <c r="A4060" s="2" t="s">
        <v>9866</v>
      </c>
      <c r="B4060" s="2" t="str">
        <f t="shared" si="63"/>
        <v>Q9H3H3</v>
      </c>
      <c r="C4060" s="2" t="s">
        <v>9867</v>
      </c>
      <c r="D4060" s="2" t="s">
        <v>9868</v>
      </c>
      <c r="E4060" s="2" t="s">
        <v>9869</v>
      </c>
      <c r="F4060" s="2">
        <v>215</v>
      </c>
      <c r="G4060" s="2" t="s">
        <v>9870</v>
      </c>
    </row>
    <row r="4061" spans="1:7" x14ac:dyDescent="0.2">
      <c r="A4061" s="2" t="s">
        <v>9866</v>
      </c>
      <c r="B4061" s="2" t="str">
        <f t="shared" si="63"/>
        <v>Q9H3H3</v>
      </c>
      <c r="C4061" s="2" t="s">
        <v>9867</v>
      </c>
      <c r="D4061" s="2" t="s">
        <v>9868</v>
      </c>
      <c r="E4061" s="2" t="s">
        <v>9871</v>
      </c>
      <c r="F4061" s="2">
        <v>241</v>
      </c>
      <c r="G4061" s="2" t="s">
        <v>9872</v>
      </c>
    </row>
    <row r="4062" spans="1:7" x14ac:dyDescent="0.2">
      <c r="A4062" s="2" t="s">
        <v>9866</v>
      </c>
      <c r="B4062" s="2" t="str">
        <f t="shared" si="63"/>
        <v>Q9H3H3</v>
      </c>
      <c r="C4062" s="2" t="s">
        <v>9867</v>
      </c>
      <c r="D4062" s="2" t="s">
        <v>9868</v>
      </c>
      <c r="E4062" s="2" t="s">
        <v>9873</v>
      </c>
      <c r="F4062" s="2">
        <v>264</v>
      </c>
      <c r="G4062" s="2" t="s">
        <v>9874</v>
      </c>
    </row>
    <row r="4063" spans="1:7" x14ac:dyDescent="0.2">
      <c r="A4063" s="2" t="s">
        <v>9875</v>
      </c>
      <c r="B4063" s="2" t="str">
        <f t="shared" si="63"/>
        <v>Q53FT3</v>
      </c>
      <c r="C4063" s="2" t="s">
        <v>9876</v>
      </c>
      <c r="D4063" s="2" t="s">
        <v>9877</v>
      </c>
      <c r="E4063" s="2" t="s">
        <v>9878</v>
      </c>
      <c r="F4063" s="2">
        <v>4</v>
      </c>
      <c r="G4063" s="2" t="s">
        <v>9879</v>
      </c>
    </row>
    <row r="4064" spans="1:7" x14ac:dyDescent="0.2">
      <c r="A4064" s="2" t="s">
        <v>9880</v>
      </c>
      <c r="B4064" s="2" t="str">
        <f t="shared" si="63"/>
        <v>Q9BUA3</v>
      </c>
      <c r="C4064" s="2" t="s">
        <v>9881</v>
      </c>
      <c r="D4064" s="2" t="s">
        <v>9882</v>
      </c>
      <c r="E4064" s="2" t="s">
        <v>9883</v>
      </c>
      <c r="F4064" s="2">
        <v>12</v>
      </c>
      <c r="G4064" s="2" t="s">
        <v>9884</v>
      </c>
    </row>
    <row r="4065" spans="1:7" x14ac:dyDescent="0.2">
      <c r="A4065" s="2" t="s">
        <v>9880</v>
      </c>
      <c r="B4065" s="2" t="str">
        <f t="shared" si="63"/>
        <v>Q9BUA3</v>
      </c>
      <c r="C4065" s="2" t="s">
        <v>9881</v>
      </c>
      <c r="D4065" s="2" t="s">
        <v>9882</v>
      </c>
      <c r="E4065" s="2" t="s">
        <v>9885</v>
      </c>
      <c r="F4065" s="2">
        <v>64</v>
      </c>
      <c r="G4065" s="2" t="s">
        <v>9886</v>
      </c>
    </row>
    <row r="4066" spans="1:7" x14ac:dyDescent="0.2">
      <c r="A4066" s="2" t="s">
        <v>9880</v>
      </c>
      <c r="B4066" s="2" t="str">
        <f t="shared" si="63"/>
        <v>Q9BUA3</v>
      </c>
      <c r="C4066" s="2" t="s">
        <v>9881</v>
      </c>
      <c r="D4066" s="2" t="s">
        <v>9882</v>
      </c>
      <c r="E4066" s="2" t="s">
        <v>9887</v>
      </c>
      <c r="F4066" s="2">
        <v>94</v>
      </c>
      <c r="G4066" s="2" t="s">
        <v>9888</v>
      </c>
    </row>
    <row r="4067" spans="1:7" x14ac:dyDescent="0.2">
      <c r="A4067" s="2" t="s">
        <v>9889</v>
      </c>
      <c r="B4067" s="2" t="str">
        <f t="shared" si="63"/>
        <v>Q9HB07</v>
      </c>
      <c r="C4067" s="2" t="s">
        <v>9890</v>
      </c>
      <c r="D4067" s="2" t="s">
        <v>9891</v>
      </c>
      <c r="E4067" s="2" t="s">
        <v>9892</v>
      </c>
      <c r="F4067" s="2">
        <v>56</v>
      </c>
      <c r="G4067" s="2" t="s">
        <v>9893</v>
      </c>
    </row>
    <row r="4068" spans="1:7" x14ac:dyDescent="0.2">
      <c r="A4068" s="2" t="s">
        <v>9889</v>
      </c>
      <c r="B4068" s="2" t="str">
        <f t="shared" si="63"/>
        <v>Q9HB07</v>
      </c>
      <c r="C4068" s="2" t="s">
        <v>9890</v>
      </c>
      <c r="D4068" s="2" t="s">
        <v>9891</v>
      </c>
      <c r="E4068" s="2" t="s">
        <v>9892</v>
      </c>
      <c r="F4068" s="2">
        <v>62</v>
      </c>
      <c r="G4068" s="2" t="s">
        <v>9894</v>
      </c>
    </row>
    <row r="4069" spans="1:7" x14ac:dyDescent="0.2">
      <c r="A4069" s="2" t="s">
        <v>9895</v>
      </c>
      <c r="B4069" s="2" t="str">
        <f t="shared" si="63"/>
        <v>Q8N999</v>
      </c>
      <c r="C4069" s="2" t="s">
        <v>9896</v>
      </c>
      <c r="D4069" s="2" t="s">
        <v>9897</v>
      </c>
      <c r="E4069" s="2" t="s">
        <v>9898</v>
      </c>
      <c r="F4069" s="2">
        <v>117</v>
      </c>
      <c r="G4069" s="2" t="s">
        <v>9899</v>
      </c>
    </row>
    <row r="4070" spans="1:7" x14ac:dyDescent="0.2">
      <c r="A4070" s="2" t="s">
        <v>9895</v>
      </c>
      <c r="B4070" s="2" t="str">
        <f t="shared" si="63"/>
        <v>Q8N999</v>
      </c>
      <c r="C4070" s="2" t="s">
        <v>9896</v>
      </c>
      <c r="D4070" s="2" t="s">
        <v>9897</v>
      </c>
      <c r="E4070" s="2" t="s">
        <v>9900</v>
      </c>
      <c r="F4070" s="2">
        <v>13</v>
      </c>
      <c r="G4070" s="2" t="s">
        <v>9901</v>
      </c>
    </row>
    <row r="4071" spans="1:7" x14ac:dyDescent="0.2">
      <c r="A4071" s="2" t="s">
        <v>9895</v>
      </c>
      <c r="B4071" s="2" t="str">
        <f t="shared" si="63"/>
        <v>Q8N999</v>
      </c>
      <c r="C4071" s="2" t="s">
        <v>9896</v>
      </c>
      <c r="D4071" s="2" t="s">
        <v>9897</v>
      </c>
      <c r="E4071" s="2" t="s">
        <v>9902</v>
      </c>
      <c r="F4071" s="2">
        <v>244</v>
      </c>
      <c r="G4071" s="2" t="s">
        <v>9903</v>
      </c>
    </row>
    <row r="4072" spans="1:7" x14ac:dyDescent="0.2">
      <c r="A4072" s="2" t="s">
        <v>9895</v>
      </c>
      <c r="B4072" s="2" t="str">
        <f t="shared" si="63"/>
        <v>Q8N999</v>
      </c>
      <c r="C4072" s="2" t="s">
        <v>9896</v>
      </c>
      <c r="D4072" s="2" t="s">
        <v>9897</v>
      </c>
      <c r="E4072" s="2" t="s">
        <v>9904</v>
      </c>
      <c r="F4072" s="2">
        <v>272</v>
      </c>
      <c r="G4072" s="2" t="s">
        <v>9905</v>
      </c>
    </row>
    <row r="4073" spans="1:7" x14ac:dyDescent="0.2">
      <c r="A4073" s="2" t="s">
        <v>9895</v>
      </c>
      <c r="B4073" s="2" t="str">
        <f t="shared" si="63"/>
        <v>Q8N999</v>
      </c>
      <c r="C4073" s="2" t="s">
        <v>9896</v>
      </c>
      <c r="D4073" s="2" t="s">
        <v>9897</v>
      </c>
      <c r="E4073" s="2" t="s">
        <v>9906</v>
      </c>
      <c r="F4073" s="2">
        <v>294</v>
      </c>
      <c r="G4073" s="2" t="s">
        <v>9907</v>
      </c>
    </row>
    <row r="4074" spans="1:7" x14ac:dyDescent="0.2">
      <c r="A4074" s="2" t="s">
        <v>9895</v>
      </c>
      <c r="B4074" s="2" t="str">
        <f t="shared" si="63"/>
        <v>Q8N999</v>
      </c>
      <c r="C4074" s="2" t="s">
        <v>9896</v>
      </c>
      <c r="D4074" s="2" t="s">
        <v>9897</v>
      </c>
      <c r="E4074" s="2" t="s">
        <v>9908</v>
      </c>
      <c r="F4074" s="2">
        <v>302</v>
      </c>
      <c r="G4074" s="2" t="s">
        <v>9909</v>
      </c>
    </row>
    <row r="4075" spans="1:7" x14ac:dyDescent="0.2">
      <c r="A4075" s="2" t="s">
        <v>9895</v>
      </c>
      <c r="B4075" s="2" t="str">
        <f t="shared" si="63"/>
        <v>Q8N999</v>
      </c>
      <c r="C4075" s="2" t="s">
        <v>9896</v>
      </c>
      <c r="D4075" s="2" t="s">
        <v>9897</v>
      </c>
      <c r="E4075" s="2" t="s">
        <v>9910</v>
      </c>
      <c r="F4075" s="2">
        <v>62</v>
      </c>
      <c r="G4075" s="2" t="s">
        <v>9911</v>
      </c>
    </row>
    <row r="4076" spans="1:7" x14ac:dyDescent="0.2">
      <c r="A4076" s="2" t="s">
        <v>9895</v>
      </c>
      <c r="B4076" s="2" t="str">
        <f t="shared" si="63"/>
        <v>Q8N999</v>
      </c>
      <c r="C4076" s="2" t="s">
        <v>9896</v>
      </c>
      <c r="D4076" s="2" t="s">
        <v>9897</v>
      </c>
      <c r="E4076" s="2" t="s">
        <v>9912</v>
      </c>
      <c r="F4076" s="2">
        <v>63</v>
      </c>
      <c r="G4076" s="2" t="s">
        <v>9913</v>
      </c>
    </row>
    <row r="4077" spans="1:7" x14ac:dyDescent="0.2">
      <c r="A4077" s="2" t="s">
        <v>9914</v>
      </c>
      <c r="B4077" s="2" t="str">
        <f t="shared" si="63"/>
        <v>Q9NQ89</v>
      </c>
      <c r="C4077" s="2" t="s">
        <v>9915</v>
      </c>
      <c r="D4077" s="2" t="s">
        <v>9916</v>
      </c>
      <c r="E4077" s="2" t="s">
        <v>9917</v>
      </c>
      <c r="F4077" s="2">
        <v>25</v>
      </c>
      <c r="G4077" s="2" t="s">
        <v>9918</v>
      </c>
    </row>
    <row r="4078" spans="1:7" x14ac:dyDescent="0.2">
      <c r="A4078" s="2" t="s">
        <v>9914</v>
      </c>
      <c r="B4078" s="2" t="str">
        <f t="shared" si="63"/>
        <v>Q9NQ89</v>
      </c>
      <c r="C4078" s="2" t="s">
        <v>9915</v>
      </c>
      <c r="D4078" s="2" t="s">
        <v>9916</v>
      </c>
      <c r="E4078" s="2" t="s">
        <v>9919</v>
      </c>
      <c r="F4078" s="2">
        <v>299</v>
      </c>
      <c r="G4078" s="2" t="s">
        <v>9920</v>
      </c>
    </row>
    <row r="4079" spans="1:7" x14ac:dyDescent="0.2">
      <c r="A4079" s="2" t="s">
        <v>9914</v>
      </c>
      <c r="B4079" s="2" t="str">
        <f t="shared" si="63"/>
        <v>Q9NQ89</v>
      </c>
      <c r="C4079" s="2" t="s">
        <v>9915</v>
      </c>
      <c r="D4079" s="2" t="s">
        <v>9916</v>
      </c>
      <c r="E4079" s="2" t="s">
        <v>9921</v>
      </c>
      <c r="F4079" s="2">
        <v>350</v>
      </c>
      <c r="G4079" s="2" t="s">
        <v>9922</v>
      </c>
    </row>
    <row r="4080" spans="1:7" x14ac:dyDescent="0.2">
      <c r="A4080" s="2" t="s">
        <v>9914</v>
      </c>
      <c r="B4080" s="2" t="str">
        <f t="shared" si="63"/>
        <v>Q9NQ89</v>
      </c>
      <c r="C4080" s="2" t="s">
        <v>9915</v>
      </c>
      <c r="D4080" s="2" t="s">
        <v>9916</v>
      </c>
      <c r="E4080" s="2" t="s">
        <v>9921</v>
      </c>
      <c r="F4080" s="2">
        <v>353</v>
      </c>
      <c r="G4080" s="2" t="s">
        <v>9923</v>
      </c>
    </row>
    <row r="4081" spans="1:7" x14ac:dyDescent="0.2">
      <c r="A4081" s="2" t="s">
        <v>9914</v>
      </c>
      <c r="B4081" s="2" t="str">
        <f t="shared" si="63"/>
        <v>Q9NQ89</v>
      </c>
      <c r="C4081" s="2" t="s">
        <v>9915</v>
      </c>
      <c r="D4081" s="2" t="s">
        <v>9916</v>
      </c>
      <c r="E4081" s="2" t="s">
        <v>9924</v>
      </c>
      <c r="F4081" s="2">
        <v>55</v>
      </c>
      <c r="G4081" s="2" t="s">
        <v>9925</v>
      </c>
    </row>
    <row r="4082" spans="1:7" x14ac:dyDescent="0.2">
      <c r="A4082" s="2" t="s">
        <v>9926</v>
      </c>
      <c r="B4082" s="2" t="str">
        <f t="shared" si="63"/>
        <v>Q8N5I9</v>
      </c>
      <c r="C4082" s="2" t="s">
        <v>9927</v>
      </c>
      <c r="D4082" s="2" t="s">
        <v>9928</v>
      </c>
      <c r="E4082" s="2" t="s">
        <v>9929</v>
      </c>
      <c r="F4082" s="2">
        <v>13</v>
      </c>
      <c r="G4082" s="2" t="s">
        <v>9930</v>
      </c>
    </row>
    <row r="4083" spans="1:7" x14ac:dyDescent="0.2">
      <c r="A4083" s="2" t="s">
        <v>9931</v>
      </c>
      <c r="B4083" s="2" t="str">
        <f t="shared" si="63"/>
        <v>Q99622</v>
      </c>
      <c r="C4083" s="2" t="s">
        <v>9932</v>
      </c>
      <c r="D4083" s="2" t="s">
        <v>9933</v>
      </c>
      <c r="E4083" s="2" t="s">
        <v>9934</v>
      </c>
      <c r="F4083" s="2">
        <v>44</v>
      </c>
      <c r="G4083" s="2" t="s">
        <v>9935</v>
      </c>
    </row>
    <row r="4084" spans="1:7" x14ac:dyDescent="0.2">
      <c r="A4084" s="2" t="s">
        <v>9931</v>
      </c>
      <c r="B4084" s="2" t="str">
        <f t="shared" si="63"/>
        <v>Q99622</v>
      </c>
      <c r="C4084" s="2" t="s">
        <v>9932</v>
      </c>
      <c r="D4084" s="2" t="s">
        <v>9933</v>
      </c>
      <c r="E4084" s="2" t="s">
        <v>9936</v>
      </c>
      <c r="F4084" s="2">
        <v>73</v>
      </c>
      <c r="G4084" s="2" t="s">
        <v>9937</v>
      </c>
    </row>
    <row r="4085" spans="1:7" x14ac:dyDescent="0.2">
      <c r="A4085" s="2" t="s">
        <v>9938</v>
      </c>
      <c r="B4085" s="2" t="str">
        <f t="shared" si="63"/>
        <v>Q9UKR5</v>
      </c>
      <c r="C4085" s="2" t="s">
        <v>9939</v>
      </c>
      <c r="D4085" s="2" t="s">
        <v>9940</v>
      </c>
      <c r="E4085" s="2" t="s">
        <v>9941</v>
      </c>
      <c r="F4085" s="2">
        <v>65</v>
      </c>
      <c r="G4085" s="2" t="s">
        <v>9942</v>
      </c>
    </row>
    <row r="4086" spans="1:7" x14ac:dyDescent="0.2">
      <c r="A4086" s="2" t="s">
        <v>9938</v>
      </c>
      <c r="B4086" s="2" t="str">
        <f t="shared" si="63"/>
        <v>Q9UKR5</v>
      </c>
      <c r="C4086" s="2" t="s">
        <v>9939</v>
      </c>
      <c r="D4086" s="2" t="s">
        <v>9940</v>
      </c>
      <c r="E4086" s="2" t="s">
        <v>9941</v>
      </c>
      <c r="F4086" s="2">
        <v>67</v>
      </c>
      <c r="G4086" s="2" t="s">
        <v>9943</v>
      </c>
    </row>
    <row r="4087" spans="1:7" x14ac:dyDescent="0.2">
      <c r="A4087" s="2" t="s">
        <v>9944</v>
      </c>
      <c r="B4087" s="2" t="str">
        <f t="shared" si="63"/>
        <v>Q9NWQ9</v>
      </c>
      <c r="C4087" s="2" t="s">
        <v>9945</v>
      </c>
      <c r="D4087" s="2" t="s">
        <v>9946</v>
      </c>
      <c r="E4087" s="2" t="s">
        <v>9947</v>
      </c>
      <c r="F4087" s="2">
        <v>41</v>
      </c>
      <c r="G4087" s="2" t="s">
        <v>9948</v>
      </c>
    </row>
    <row r="4088" spans="1:7" x14ac:dyDescent="0.2">
      <c r="A4088" s="2" t="s">
        <v>9949</v>
      </c>
      <c r="B4088" s="2" t="str">
        <f t="shared" si="63"/>
        <v>Q7Z3D6</v>
      </c>
      <c r="C4088" s="2" t="s">
        <v>9950</v>
      </c>
      <c r="D4088" s="2" t="s">
        <v>9951</v>
      </c>
      <c r="E4088" s="2" t="s">
        <v>9952</v>
      </c>
      <c r="F4088" s="2">
        <v>157</v>
      </c>
      <c r="G4088" s="2" t="s">
        <v>9953</v>
      </c>
    </row>
    <row r="4089" spans="1:7" x14ac:dyDescent="0.2">
      <c r="A4089" s="2" t="s">
        <v>9949</v>
      </c>
      <c r="B4089" s="2" t="str">
        <f t="shared" si="63"/>
        <v>Q7Z3D6</v>
      </c>
      <c r="C4089" s="2" t="s">
        <v>9950</v>
      </c>
      <c r="D4089" s="2" t="s">
        <v>9951</v>
      </c>
      <c r="E4089" s="2" t="s">
        <v>9954</v>
      </c>
      <c r="F4089" s="2">
        <v>164</v>
      </c>
      <c r="G4089" s="2" t="s">
        <v>9955</v>
      </c>
    </row>
    <row r="4090" spans="1:7" x14ac:dyDescent="0.2">
      <c r="A4090" s="2" t="s">
        <v>9949</v>
      </c>
      <c r="B4090" s="2" t="str">
        <f t="shared" si="63"/>
        <v>Q7Z3D6</v>
      </c>
      <c r="C4090" s="2" t="s">
        <v>9950</v>
      </c>
      <c r="D4090" s="2" t="s">
        <v>9951</v>
      </c>
      <c r="E4090" s="2" t="s">
        <v>9956</v>
      </c>
      <c r="F4090" s="2">
        <v>165</v>
      </c>
      <c r="G4090" s="2" t="s">
        <v>9957</v>
      </c>
    </row>
    <row r="4091" spans="1:7" x14ac:dyDescent="0.2">
      <c r="A4091" s="2" t="s">
        <v>9949</v>
      </c>
      <c r="B4091" s="2" t="str">
        <f t="shared" si="63"/>
        <v>Q7Z3D6</v>
      </c>
      <c r="C4091" s="2" t="s">
        <v>9950</v>
      </c>
      <c r="D4091" s="2" t="s">
        <v>9951</v>
      </c>
      <c r="E4091" s="2" t="s">
        <v>9958</v>
      </c>
      <c r="F4091" s="2">
        <v>186</v>
      </c>
      <c r="G4091" s="2" t="s">
        <v>9959</v>
      </c>
    </row>
    <row r="4092" spans="1:7" x14ac:dyDescent="0.2">
      <c r="A4092" s="2" t="s">
        <v>9949</v>
      </c>
      <c r="B4092" s="2" t="str">
        <f t="shared" si="63"/>
        <v>Q7Z3D6</v>
      </c>
      <c r="C4092" s="2" t="s">
        <v>9950</v>
      </c>
      <c r="D4092" s="2" t="s">
        <v>9951</v>
      </c>
      <c r="E4092" s="2" t="s">
        <v>9958</v>
      </c>
      <c r="F4092" s="2">
        <v>187</v>
      </c>
      <c r="G4092" s="2" t="s">
        <v>9960</v>
      </c>
    </row>
    <row r="4093" spans="1:7" x14ac:dyDescent="0.2">
      <c r="A4093" s="2" t="s">
        <v>9949</v>
      </c>
      <c r="B4093" s="2" t="str">
        <f t="shared" si="63"/>
        <v>Q7Z3D6</v>
      </c>
      <c r="C4093" s="2" t="s">
        <v>9950</v>
      </c>
      <c r="D4093" s="2" t="s">
        <v>9951</v>
      </c>
      <c r="E4093" s="2" t="s">
        <v>9961</v>
      </c>
      <c r="F4093" s="2">
        <v>270</v>
      </c>
      <c r="G4093" s="2" t="s">
        <v>9962</v>
      </c>
    </row>
    <row r="4094" spans="1:7" x14ac:dyDescent="0.2">
      <c r="A4094" s="2" t="s">
        <v>9949</v>
      </c>
      <c r="B4094" s="2" t="str">
        <f t="shared" si="63"/>
        <v>Q7Z3D6</v>
      </c>
      <c r="C4094" s="2" t="s">
        <v>9950</v>
      </c>
      <c r="D4094" s="2" t="s">
        <v>9951</v>
      </c>
      <c r="E4094" s="2" t="s">
        <v>9963</v>
      </c>
      <c r="F4094" s="2">
        <v>321</v>
      </c>
      <c r="G4094" s="2" t="s">
        <v>9964</v>
      </c>
    </row>
    <row r="4095" spans="1:7" x14ac:dyDescent="0.2">
      <c r="A4095" s="2" t="s">
        <v>9949</v>
      </c>
      <c r="B4095" s="2" t="str">
        <f t="shared" si="63"/>
        <v>Q7Z3D6</v>
      </c>
      <c r="C4095" s="2" t="s">
        <v>9950</v>
      </c>
      <c r="D4095" s="2" t="s">
        <v>9951</v>
      </c>
      <c r="E4095" s="2" t="s">
        <v>9965</v>
      </c>
      <c r="F4095" s="2">
        <v>423</v>
      </c>
      <c r="G4095" s="2" t="s">
        <v>9966</v>
      </c>
    </row>
    <row r="4096" spans="1:7" x14ac:dyDescent="0.2">
      <c r="A4096" s="2" t="s">
        <v>9949</v>
      </c>
      <c r="B4096" s="2" t="str">
        <f t="shared" si="63"/>
        <v>Q7Z3D6</v>
      </c>
      <c r="C4096" s="2" t="s">
        <v>9950</v>
      </c>
      <c r="D4096" s="2" t="s">
        <v>9951</v>
      </c>
      <c r="E4096" s="2" t="s">
        <v>9967</v>
      </c>
      <c r="F4096" s="2">
        <v>56</v>
      </c>
      <c r="G4096" s="2" t="s">
        <v>9968</v>
      </c>
    </row>
    <row r="4097" spans="1:7" x14ac:dyDescent="0.2">
      <c r="A4097" s="2" t="s">
        <v>9969</v>
      </c>
      <c r="B4097" s="2" t="str">
        <f t="shared" si="63"/>
        <v>Q9Y224</v>
      </c>
      <c r="C4097" s="2" t="s">
        <v>9970</v>
      </c>
      <c r="D4097" s="2" t="s">
        <v>9971</v>
      </c>
      <c r="E4097" s="2" t="s">
        <v>9972</v>
      </c>
      <c r="F4097" s="2">
        <v>19</v>
      </c>
      <c r="G4097" s="2" t="s">
        <v>9973</v>
      </c>
    </row>
    <row r="4098" spans="1:7" x14ac:dyDescent="0.2">
      <c r="A4098" s="2" t="s">
        <v>9969</v>
      </c>
      <c r="B4098" s="2" t="str">
        <f t="shared" si="63"/>
        <v>Q9Y224</v>
      </c>
      <c r="C4098" s="2" t="s">
        <v>9970</v>
      </c>
      <c r="D4098" s="2" t="s">
        <v>9971</v>
      </c>
      <c r="E4098" s="2" t="s">
        <v>9974</v>
      </c>
      <c r="F4098" s="2">
        <v>69</v>
      </c>
      <c r="G4098" s="2" t="s">
        <v>9975</v>
      </c>
    </row>
    <row r="4099" spans="1:7" x14ac:dyDescent="0.2">
      <c r="A4099" s="2" t="s">
        <v>9976</v>
      </c>
      <c r="B4099" s="2" t="str">
        <f t="shared" ref="B4099:B4162" si="64">RIGHT(LEFT(A4099,9),6)</f>
        <v>Q96F83</v>
      </c>
      <c r="C4099" s="2" t="s">
        <v>9977</v>
      </c>
      <c r="D4099" s="2" t="s">
        <v>9978</v>
      </c>
      <c r="E4099" s="2" t="s">
        <v>9979</v>
      </c>
      <c r="F4099" s="2">
        <v>262</v>
      </c>
      <c r="G4099" s="2" t="s">
        <v>9980</v>
      </c>
    </row>
    <row r="4100" spans="1:7" x14ac:dyDescent="0.2">
      <c r="A4100" s="2" t="s">
        <v>9981</v>
      </c>
      <c r="B4100" s="2" t="str">
        <f t="shared" si="64"/>
        <v>Q86SX3</v>
      </c>
      <c r="C4100" s="2" t="s">
        <v>9982</v>
      </c>
      <c r="D4100" s="2" t="s">
        <v>9983</v>
      </c>
      <c r="E4100" s="2" t="s">
        <v>9984</v>
      </c>
      <c r="F4100" s="2">
        <v>142</v>
      </c>
      <c r="G4100" s="2" t="s">
        <v>9985</v>
      </c>
    </row>
    <row r="4101" spans="1:7" x14ac:dyDescent="0.2">
      <c r="A4101" s="2" t="s">
        <v>9981</v>
      </c>
      <c r="B4101" s="2" t="str">
        <f t="shared" si="64"/>
        <v>Q86SX3</v>
      </c>
      <c r="C4101" s="2" t="s">
        <v>9982</v>
      </c>
      <c r="D4101" s="2" t="s">
        <v>9983</v>
      </c>
      <c r="E4101" s="2" t="s">
        <v>9984</v>
      </c>
      <c r="F4101" s="2">
        <v>144</v>
      </c>
      <c r="G4101" s="2" t="s">
        <v>9986</v>
      </c>
    </row>
    <row r="4102" spans="1:7" x14ac:dyDescent="0.2">
      <c r="A4102" s="2" t="s">
        <v>9981</v>
      </c>
      <c r="B4102" s="2" t="str">
        <f t="shared" si="64"/>
        <v>Q86SX3</v>
      </c>
      <c r="C4102" s="2" t="s">
        <v>9982</v>
      </c>
      <c r="D4102" s="2" t="s">
        <v>9983</v>
      </c>
      <c r="E4102" s="2" t="s">
        <v>9987</v>
      </c>
      <c r="F4102" s="2">
        <v>190</v>
      </c>
      <c r="G4102" s="2" t="s">
        <v>9988</v>
      </c>
    </row>
    <row r="4103" spans="1:7" x14ac:dyDescent="0.2">
      <c r="A4103" s="2" t="s">
        <v>9981</v>
      </c>
      <c r="B4103" s="2" t="str">
        <f t="shared" si="64"/>
        <v>Q86SX3</v>
      </c>
      <c r="C4103" s="2" t="s">
        <v>9982</v>
      </c>
      <c r="D4103" s="2" t="s">
        <v>9983</v>
      </c>
      <c r="E4103" s="2" t="s">
        <v>9989</v>
      </c>
      <c r="F4103" s="2">
        <v>245</v>
      </c>
      <c r="G4103" s="2" t="s">
        <v>9990</v>
      </c>
    </row>
    <row r="4104" spans="1:7" x14ac:dyDescent="0.2">
      <c r="A4104" s="2" t="s">
        <v>9981</v>
      </c>
      <c r="B4104" s="2" t="str">
        <f t="shared" si="64"/>
        <v>Q86SX3</v>
      </c>
      <c r="C4104" s="2" t="s">
        <v>9982</v>
      </c>
      <c r="D4104" s="2" t="s">
        <v>9983</v>
      </c>
      <c r="E4104" s="2" t="s">
        <v>9989</v>
      </c>
      <c r="F4104" s="2">
        <v>250</v>
      </c>
      <c r="G4104" s="2" t="s">
        <v>9991</v>
      </c>
    </row>
    <row r="4105" spans="1:7" x14ac:dyDescent="0.2">
      <c r="A4105" s="2" t="s">
        <v>9981</v>
      </c>
      <c r="B4105" s="2" t="str">
        <f t="shared" si="64"/>
        <v>Q86SX3</v>
      </c>
      <c r="C4105" s="2" t="s">
        <v>9982</v>
      </c>
      <c r="D4105" s="2" t="s">
        <v>9983</v>
      </c>
      <c r="E4105" s="2" t="s">
        <v>9992</v>
      </c>
      <c r="F4105" s="2">
        <v>417</v>
      </c>
      <c r="G4105" s="2" t="s">
        <v>9993</v>
      </c>
    </row>
    <row r="4106" spans="1:7" x14ac:dyDescent="0.2">
      <c r="A4106" s="2" t="s">
        <v>9981</v>
      </c>
      <c r="B4106" s="2" t="str">
        <f t="shared" si="64"/>
        <v>Q86SX3</v>
      </c>
      <c r="C4106" s="2" t="s">
        <v>9982</v>
      </c>
      <c r="D4106" s="2" t="s">
        <v>9983</v>
      </c>
      <c r="E4106" s="2" t="s">
        <v>9994</v>
      </c>
      <c r="F4106" s="2">
        <v>461</v>
      </c>
      <c r="G4106" s="2" t="s">
        <v>9995</v>
      </c>
    </row>
    <row r="4107" spans="1:7" x14ac:dyDescent="0.2">
      <c r="A4107" s="2" t="s">
        <v>9981</v>
      </c>
      <c r="B4107" s="2" t="str">
        <f t="shared" si="64"/>
        <v>Q86SX3</v>
      </c>
      <c r="C4107" s="2" t="s">
        <v>9982</v>
      </c>
      <c r="D4107" s="2" t="s">
        <v>9983</v>
      </c>
      <c r="E4107" s="2" t="s">
        <v>9996</v>
      </c>
      <c r="F4107" s="2">
        <v>87</v>
      </c>
      <c r="G4107" s="2" t="s">
        <v>9997</v>
      </c>
    </row>
    <row r="4108" spans="1:7" x14ac:dyDescent="0.2">
      <c r="A4108" s="2" t="s">
        <v>9998</v>
      </c>
      <c r="B4108" s="2" t="str">
        <f t="shared" si="64"/>
        <v>Q6ZRI6</v>
      </c>
      <c r="C4108" s="2" t="s">
        <v>9999</v>
      </c>
      <c r="D4108" s="2" t="s">
        <v>10000</v>
      </c>
      <c r="E4108" s="2" t="s">
        <v>10001</v>
      </c>
      <c r="F4108" s="2">
        <v>139</v>
      </c>
      <c r="G4108" s="2" t="s">
        <v>10002</v>
      </c>
    </row>
    <row r="4109" spans="1:7" x14ac:dyDescent="0.2">
      <c r="A4109" s="2" t="s">
        <v>9998</v>
      </c>
      <c r="B4109" s="2" t="str">
        <f t="shared" si="64"/>
        <v>Q6ZRI6</v>
      </c>
      <c r="C4109" s="2" t="s">
        <v>9999</v>
      </c>
      <c r="D4109" s="2" t="s">
        <v>10000</v>
      </c>
      <c r="E4109" s="2" t="s">
        <v>10001</v>
      </c>
      <c r="F4109" s="2">
        <v>145</v>
      </c>
      <c r="G4109" s="2" t="s">
        <v>10003</v>
      </c>
    </row>
    <row r="4110" spans="1:7" x14ac:dyDescent="0.2">
      <c r="A4110" s="2" t="s">
        <v>9998</v>
      </c>
      <c r="B4110" s="2" t="str">
        <f t="shared" si="64"/>
        <v>Q6ZRI6</v>
      </c>
      <c r="C4110" s="2" t="s">
        <v>9999</v>
      </c>
      <c r="D4110" s="2" t="s">
        <v>10000</v>
      </c>
      <c r="E4110" s="2" t="s">
        <v>10004</v>
      </c>
      <c r="F4110" s="2">
        <v>210</v>
      </c>
      <c r="G4110" s="2" t="s">
        <v>10005</v>
      </c>
    </row>
    <row r="4111" spans="1:7" x14ac:dyDescent="0.2">
      <c r="A4111" s="2" t="s">
        <v>9998</v>
      </c>
      <c r="B4111" s="2" t="str">
        <f t="shared" si="64"/>
        <v>Q6ZRI6</v>
      </c>
      <c r="C4111" s="2" t="s">
        <v>9999</v>
      </c>
      <c r="D4111" s="2" t="s">
        <v>10000</v>
      </c>
      <c r="E4111" s="2" t="s">
        <v>10006</v>
      </c>
      <c r="F4111" s="2">
        <v>417</v>
      </c>
      <c r="G4111" s="2" t="s">
        <v>10007</v>
      </c>
    </row>
    <row r="4112" spans="1:7" x14ac:dyDescent="0.2">
      <c r="A4112" s="2" t="s">
        <v>9998</v>
      </c>
      <c r="B4112" s="2" t="str">
        <f t="shared" si="64"/>
        <v>Q6ZRI6</v>
      </c>
      <c r="C4112" s="2" t="s">
        <v>9999</v>
      </c>
      <c r="D4112" s="2" t="s">
        <v>10000</v>
      </c>
      <c r="E4112" s="2" t="s">
        <v>10006</v>
      </c>
      <c r="F4112" s="2">
        <v>426</v>
      </c>
      <c r="G4112" s="2" t="s">
        <v>10008</v>
      </c>
    </row>
    <row r="4113" spans="1:7" x14ac:dyDescent="0.2">
      <c r="A4113" s="2" t="s">
        <v>9998</v>
      </c>
      <c r="B4113" s="2" t="str">
        <f t="shared" si="64"/>
        <v>Q6ZRI6</v>
      </c>
      <c r="C4113" s="2" t="s">
        <v>9999</v>
      </c>
      <c r="D4113" s="2" t="s">
        <v>10000</v>
      </c>
      <c r="E4113" s="2" t="s">
        <v>10009</v>
      </c>
      <c r="F4113" s="2">
        <v>471</v>
      </c>
      <c r="G4113" s="2" t="s">
        <v>10010</v>
      </c>
    </row>
    <row r="4114" spans="1:7" x14ac:dyDescent="0.2">
      <c r="A4114" s="2" t="s">
        <v>9998</v>
      </c>
      <c r="B4114" s="2" t="str">
        <f t="shared" si="64"/>
        <v>Q6ZRI6</v>
      </c>
      <c r="C4114" s="2" t="s">
        <v>9999</v>
      </c>
      <c r="D4114" s="2" t="s">
        <v>10000</v>
      </c>
      <c r="E4114" s="2" t="s">
        <v>10009</v>
      </c>
      <c r="F4114" s="2">
        <v>479</v>
      </c>
      <c r="G4114" s="2" t="s">
        <v>10011</v>
      </c>
    </row>
    <row r="4115" spans="1:7" x14ac:dyDescent="0.2">
      <c r="A4115" s="2" t="s">
        <v>9998</v>
      </c>
      <c r="B4115" s="2" t="str">
        <f t="shared" si="64"/>
        <v>Q6ZRI6</v>
      </c>
      <c r="C4115" s="2" t="s">
        <v>9999</v>
      </c>
      <c r="D4115" s="2" t="s">
        <v>10000</v>
      </c>
      <c r="E4115" s="2" t="s">
        <v>10012</v>
      </c>
      <c r="F4115" s="2">
        <v>831</v>
      </c>
      <c r="G4115" s="2" t="s">
        <v>10013</v>
      </c>
    </row>
    <row r="4116" spans="1:7" x14ac:dyDescent="0.2">
      <c r="A4116" s="2" t="s">
        <v>10014</v>
      </c>
      <c r="B4116" s="2" t="str">
        <f t="shared" si="64"/>
        <v>Q8WUR7</v>
      </c>
      <c r="C4116" s="2" t="s">
        <v>10015</v>
      </c>
      <c r="D4116" s="2" t="s">
        <v>10016</v>
      </c>
      <c r="E4116" s="2" t="s">
        <v>10017</v>
      </c>
      <c r="F4116" s="2">
        <v>62</v>
      </c>
      <c r="G4116" s="2" t="s">
        <v>10018</v>
      </c>
    </row>
    <row r="4117" spans="1:7" x14ac:dyDescent="0.2">
      <c r="A4117" s="2" t="s">
        <v>10019</v>
      </c>
      <c r="B4117" s="2" t="str">
        <f t="shared" si="64"/>
        <v>Q9Y2V0</v>
      </c>
      <c r="C4117" s="2" t="s">
        <v>10020</v>
      </c>
      <c r="D4117" s="2" t="s">
        <v>10021</v>
      </c>
      <c r="E4117" s="2" t="s">
        <v>10022</v>
      </c>
      <c r="F4117" s="2">
        <v>268</v>
      </c>
      <c r="G4117" s="2" t="s">
        <v>10023</v>
      </c>
    </row>
    <row r="4118" spans="1:7" x14ac:dyDescent="0.2">
      <c r="A4118" s="2" t="s">
        <v>10019</v>
      </c>
      <c r="B4118" s="2" t="str">
        <f t="shared" si="64"/>
        <v>Q9Y2V0</v>
      </c>
      <c r="C4118" s="2" t="s">
        <v>10020</v>
      </c>
      <c r="D4118" s="2" t="s">
        <v>10021</v>
      </c>
      <c r="E4118" s="2" t="s">
        <v>10022</v>
      </c>
      <c r="F4118" s="2">
        <v>277</v>
      </c>
      <c r="G4118" s="2" t="s">
        <v>10024</v>
      </c>
    </row>
    <row r="4119" spans="1:7" x14ac:dyDescent="0.2">
      <c r="A4119" s="2" t="s">
        <v>10025</v>
      </c>
      <c r="B4119" s="2" t="str">
        <f t="shared" si="64"/>
        <v>Q6ZUT6</v>
      </c>
      <c r="C4119" s="2" t="s">
        <v>10026</v>
      </c>
      <c r="D4119" s="2" t="s">
        <v>10027</v>
      </c>
      <c r="E4119" s="2" t="s">
        <v>10028</v>
      </c>
      <c r="F4119" s="2">
        <v>276</v>
      </c>
      <c r="G4119" s="2" t="s">
        <v>10029</v>
      </c>
    </row>
    <row r="4120" spans="1:7" x14ac:dyDescent="0.2">
      <c r="A4120" s="2" t="s">
        <v>10030</v>
      </c>
      <c r="B4120" s="2" t="str">
        <f t="shared" si="64"/>
        <v>Q9BV29</v>
      </c>
      <c r="C4120" s="2" t="s">
        <v>10031</v>
      </c>
      <c r="D4120" s="2" t="s">
        <v>10032</v>
      </c>
      <c r="E4120" s="2" t="s">
        <v>10033</v>
      </c>
      <c r="F4120" s="2">
        <v>32</v>
      </c>
      <c r="G4120" s="2" t="s">
        <v>10034</v>
      </c>
    </row>
    <row r="4121" spans="1:7" x14ac:dyDescent="0.2">
      <c r="A4121" s="2" t="s">
        <v>10030</v>
      </c>
      <c r="B4121" s="2" t="str">
        <f t="shared" si="64"/>
        <v>Q9BV29</v>
      </c>
      <c r="C4121" s="2" t="s">
        <v>10031</v>
      </c>
      <c r="D4121" s="2" t="s">
        <v>10032</v>
      </c>
      <c r="E4121" s="2" t="s">
        <v>10035</v>
      </c>
      <c r="F4121" s="2">
        <v>34</v>
      </c>
      <c r="G4121" s="2" t="s">
        <v>10036</v>
      </c>
    </row>
    <row r="4122" spans="1:7" x14ac:dyDescent="0.2">
      <c r="A4122" s="2" t="s">
        <v>10030</v>
      </c>
      <c r="B4122" s="2" t="str">
        <f t="shared" si="64"/>
        <v>Q9BV29</v>
      </c>
      <c r="C4122" s="2" t="s">
        <v>10031</v>
      </c>
      <c r="D4122" s="2" t="s">
        <v>10032</v>
      </c>
      <c r="E4122" s="2" t="s">
        <v>10033</v>
      </c>
      <c r="F4122" s="2">
        <v>56</v>
      </c>
      <c r="G4122" s="2" t="s">
        <v>10037</v>
      </c>
    </row>
    <row r="4123" spans="1:7" x14ac:dyDescent="0.2">
      <c r="A4123" s="2" t="s">
        <v>10038</v>
      </c>
      <c r="B4123" s="2" t="str">
        <f t="shared" si="64"/>
        <v>A6NNL5</v>
      </c>
      <c r="C4123" s="2" t="s">
        <v>10039</v>
      </c>
      <c r="D4123" s="2" t="s">
        <v>10040</v>
      </c>
      <c r="E4123" s="2" t="s">
        <v>10041</v>
      </c>
      <c r="F4123" s="2">
        <v>84</v>
      </c>
      <c r="G4123" s="2" t="s">
        <v>10042</v>
      </c>
    </row>
    <row r="4124" spans="1:7" x14ac:dyDescent="0.2">
      <c r="A4124" s="2" t="s">
        <v>10043</v>
      </c>
      <c r="B4124" s="2" t="str">
        <f t="shared" si="64"/>
        <v>Q96S19</v>
      </c>
      <c r="C4124" s="2" t="s">
        <v>10044</v>
      </c>
      <c r="D4124" s="2" t="s">
        <v>10045</v>
      </c>
      <c r="E4124" s="2" t="s">
        <v>10046</v>
      </c>
      <c r="F4124" s="2">
        <v>118</v>
      </c>
      <c r="G4124" s="2" t="s">
        <v>10047</v>
      </c>
    </row>
    <row r="4125" spans="1:7" x14ac:dyDescent="0.2">
      <c r="A4125" s="2" t="s">
        <v>10043</v>
      </c>
      <c r="B4125" s="2" t="str">
        <f t="shared" si="64"/>
        <v>Q96S19</v>
      </c>
      <c r="C4125" s="2" t="s">
        <v>10044</v>
      </c>
      <c r="D4125" s="2" t="s">
        <v>10045</v>
      </c>
      <c r="E4125" s="2" t="s">
        <v>10048</v>
      </c>
      <c r="F4125" s="2">
        <v>63</v>
      </c>
      <c r="G4125" s="2" t="s">
        <v>10049</v>
      </c>
    </row>
    <row r="4126" spans="1:7" x14ac:dyDescent="0.2">
      <c r="A4126" s="2" t="s">
        <v>10050</v>
      </c>
      <c r="B4126" s="2" t="str">
        <f t="shared" si="64"/>
        <v>Q96GQ5</v>
      </c>
      <c r="C4126" s="2" t="s">
        <v>10051</v>
      </c>
      <c r="D4126" s="2" t="s">
        <v>10052</v>
      </c>
      <c r="E4126" s="2" t="s">
        <v>10053</v>
      </c>
      <c r="F4126" s="2">
        <v>201</v>
      </c>
      <c r="G4126" s="2" t="s">
        <v>10054</v>
      </c>
    </row>
    <row r="4127" spans="1:7" x14ac:dyDescent="0.2">
      <c r="A4127" s="2" t="s">
        <v>10055</v>
      </c>
      <c r="B4127" s="2" t="str">
        <f t="shared" si="64"/>
        <v>Q7L2K0</v>
      </c>
      <c r="C4127" s="2" t="s">
        <v>10056</v>
      </c>
      <c r="D4127" s="2" t="s">
        <v>10057</v>
      </c>
      <c r="E4127" s="2" t="s">
        <v>10058</v>
      </c>
      <c r="F4127" s="2">
        <v>331</v>
      </c>
      <c r="G4127" s="2" t="s">
        <v>10059</v>
      </c>
    </row>
    <row r="4128" spans="1:7" x14ac:dyDescent="0.2">
      <c r="A4128" s="2" t="s">
        <v>10055</v>
      </c>
      <c r="B4128" s="2" t="str">
        <f t="shared" si="64"/>
        <v>Q7L2K0</v>
      </c>
      <c r="C4128" s="2" t="s">
        <v>10056</v>
      </c>
      <c r="D4128" s="2" t="s">
        <v>10057</v>
      </c>
      <c r="E4128" s="2" t="s">
        <v>10058</v>
      </c>
      <c r="F4128" s="2">
        <v>343</v>
      </c>
      <c r="G4128" s="2" t="s">
        <v>10060</v>
      </c>
    </row>
    <row r="4129" spans="1:7" x14ac:dyDescent="0.2">
      <c r="A4129" s="2" t="s">
        <v>10061</v>
      </c>
      <c r="B4129" s="2" t="str">
        <f t="shared" si="64"/>
        <v>Q7Z3J2</v>
      </c>
      <c r="C4129" s="2" t="s">
        <v>10062</v>
      </c>
      <c r="D4129" s="2" t="s">
        <v>10063</v>
      </c>
      <c r="E4129" s="2" t="s">
        <v>10064</v>
      </c>
      <c r="F4129" s="2">
        <v>20</v>
      </c>
      <c r="G4129" s="2" t="s">
        <v>10065</v>
      </c>
    </row>
    <row r="4130" spans="1:7" x14ac:dyDescent="0.2">
      <c r="A4130" s="2" t="s">
        <v>10061</v>
      </c>
      <c r="B4130" s="2" t="str">
        <f t="shared" si="64"/>
        <v>Q7Z3J2</v>
      </c>
      <c r="C4130" s="2" t="s">
        <v>10062</v>
      </c>
      <c r="D4130" s="2" t="s">
        <v>10063</v>
      </c>
      <c r="E4130" s="2" t="s">
        <v>10066</v>
      </c>
      <c r="F4130" s="2">
        <v>253</v>
      </c>
      <c r="G4130" s="2" t="s">
        <v>10067</v>
      </c>
    </row>
    <row r="4131" spans="1:7" x14ac:dyDescent="0.2">
      <c r="A4131" s="2" t="s">
        <v>10061</v>
      </c>
      <c r="B4131" s="2" t="str">
        <f t="shared" si="64"/>
        <v>Q7Z3J2</v>
      </c>
      <c r="C4131" s="2" t="s">
        <v>10062</v>
      </c>
      <c r="D4131" s="2" t="s">
        <v>10063</v>
      </c>
      <c r="E4131" s="2" t="s">
        <v>10068</v>
      </c>
      <c r="F4131" s="2">
        <v>277</v>
      </c>
      <c r="G4131" s="2" t="s">
        <v>10069</v>
      </c>
    </row>
    <row r="4132" spans="1:7" x14ac:dyDescent="0.2">
      <c r="A4132" s="2" t="s">
        <v>10061</v>
      </c>
      <c r="B4132" s="2" t="str">
        <f t="shared" si="64"/>
        <v>Q7Z3J2</v>
      </c>
      <c r="C4132" s="2" t="s">
        <v>10062</v>
      </c>
      <c r="D4132" s="2" t="s">
        <v>10063</v>
      </c>
      <c r="E4132" s="2" t="s">
        <v>10070</v>
      </c>
      <c r="F4132" s="2">
        <v>315</v>
      </c>
      <c r="G4132" s="2" t="s">
        <v>10071</v>
      </c>
    </row>
    <row r="4133" spans="1:7" x14ac:dyDescent="0.2">
      <c r="A4133" s="2" t="s">
        <v>10061</v>
      </c>
      <c r="B4133" s="2" t="str">
        <f t="shared" si="64"/>
        <v>Q7Z3J2</v>
      </c>
      <c r="C4133" s="2" t="s">
        <v>10062</v>
      </c>
      <c r="D4133" s="2" t="s">
        <v>10063</v>
      </c>
      <c r="E4133" s="2" t="s">
        <v>10072</v>
      </c>
      <c r="F4133" s="2">
        <v>454</v>
      </c>
      <c r="G4133" s="2" t="s">
        <v>10073</v>
      </c>
    </row>
    <row r="4134" spans="1:7" x14ac:dyDescent="0.2">
      <c r="A4134" s="2" t="s">
        <v>10061</v>
      </c>
      <c r="B4134" s="2" t="str">
        <f t="shared" si="64"/>
        <v>Q7Z3J2</v>
      </c>
      <c r="C4134" s="2" t="s">
        <v>10062</v>
      </c>
      <c r="D4134" s="2" t="s">
        <v>10063</v>
      </c>
      <c r="E4134" s="2" t="s">
        <v>10074</v>
      </c>
      <c r="F4134" s="2">
        <v>505</v>
      </c>
      <c r="G4134" s="2" t="s">
        <v>10075</v>
      </c>
    </row>
    <row r="4135" spans="1:7" x14ac:dyDescent="0.2">
      <c r="A4135" s="2" t="s">
        <v>10061</v>
      </c>
      <c r="B4135" s="2" t="str">
        <f t="shared" si="64"/>
        <v>Q7Z3J2</v>
      </c>
      <c r="C4135" s="2" t="s">
        <v>10062</v>
      </c>
      <c r="D4135" s="2" t="s">
        <v>10063</v>
      </c>
      <c r="E4135" s="2" t="s">
        <v>10074</v>
      </c>
      <c r="F4135" s="2">
        <v>514</v>
      </c>
      <c r="G4135" s="2" t="s">
        <v>10076</v>
      </c>
    </row>
    <row r="4136" spans="1:7" x14ac:dyDescent="0.2">
      <c r="A4136" s="2" t="s">
        <v>10061</v>
      </c>
      <c r="B4136" s="2" t="str">
        <f t="shared" si="64"/>
        <v>Q7Z3J2</v>
      </c>
      <c r="C4136" s="2" t="s">
        <v>10062</v>
      </c>
      <c r="D4136" s="2" t="s">
        <v>10063</v>
      </c>
      <c r="E4136" s="2" t="s">
        <v>10077</v>
      </c>
      <c r="F4136" s="2">
        <v>586</v>
      </c>
      <c r="G4136" s="2" t="s">
        <v>10078</v>
      </c>
    </row>
    <row r="4137" spans="1:7" x14ac:dyDescent="0.2">
      <c r="A4137" s="2" t="s">
        <v>10061</v>
      </c>
      <c r="B4137" s="2" t="str">
        <f t="shared" si="64"/>
        <v>Q7Z3J2</v>
      </c>
      <c r="C4137" s="2" t="s">
        <v>10062</v>
      </c>
      <c r="D4137" s="2" t="s">
        <v>10063</v>
      </c>
      <c r="E4137" s="2" t="s">
        <v>10079</v>
      </c>
      <c r="F4137" s="2">
        <v>588</v>
      </c>
      <c r="G4137" s="2" t="s">
        <v>10080</v>
      </c>
    </row>
    <row r="4138" spans="1:7" x14ac:dyDescent="0.2">
      <c r="A4138" s="2" t="s">
        <v>10061</v>
      </c>
      <c r="B4138" s="2" t="str">
        <f t="shared" si="64"/>
        <v>Q7Z3J2</v>
      </c>
      <c r="C4138" s="2" t="s">
        <v>10062</v>
      </c>
      <c r="D4138" s="2" t="s">
        <v>10063</v>
      </c>
      <c r="E4138" s="2" t="s">
        <v>10081</v>
      </c>
      <c r="F4138" s="2">
        <v>614</v>
      </c>
      <c r="G4138" s="2" t="s">
        <v>10082</v>
      </c>
    </row>
    <row r="4139" spans="1:7" x14ac:dyDescent="0.2">
      <c r="A4139" s="2" t="s">
        <v>10061</v>
      </c>
      <c r="B4139" s="2" t="str">
        <f t="shared" si="64"/>
        <v>Q7Z3J2</v>
      </c>
      <c r="C4139" s="2" t="s">
        <v>10062</v>
      </c>
      <c r="D4139" s="2" t="s">
        <v>10063</v>
      </c>
      <c r="E4139" s="2" t="s">
        <v>10083</v>
      </c>
      <c r="F4139" s="2">
        <v>665</v>
      </c>
      <c r="G4139" s="2" t="s">
        <v>10084</v>
      </c>
    </row>
    <row r="4140" spans="1:7" x14ac:dyDescent="0.2">
      <c r="A4140" s="2" t="s">
        <v>10061</v>
      </c>
      <c r="B4140" s="2" t="str">
        <f t="shared" si="64"/>
        <v>Q7Z3J2</v>
      </c>
      <c r="C4140" s="2" t="s">
        <v>10062</v>
      </c>
      <c r="D4140" s="2" t="s">
        <v>10063</v>
      </c>
      <c r="E4140" s="2" t="s">
        <v>10085</v>
      </c>
      <c r="F4140" s="2">
        <v>864</v>
      </c>
      <c r="G4140" s="2" t="s">
        <v>10086</v>
      </c>
    </row>
    <row r="4141" spans="1:7" x14ac:dyDescent="0.2">
      <c r="A4141" s="2" t="s">
        <v>10061</v>
      </c>
      <c r="B4141" s="2" t="str">
        <f t="shared" si="64"/>
        <v>Q7Z3J2</v>
      </c>
      <c r="C4141" s="2" t="s">
        <v>10062</v>
      </c>
      <c r="D4141" s="2" t="s">
        <v>10063</v>
      </c>
      <c r="E4141" s="2" t="s">
        <v>10087</v>
      </c>
      <c r="F4141" s="2">
        <v>925</v>
      </c>
      <c r="G4141" s="2" t="s">
        <v>10088</v>
      </c>
    </row>
    <row r="4142" spans="1:7" x14ac:dyDescent="0.2">
      <c r="A4142" s="2" t="s">
        <v>10089</v>
      </c>
      <c r="B4142" s="2" t="str">
        <f t="shared" si="64"/>
        <v>Q9BSU1</v>
      </c>
      <c r="C4142" s="2" t="s">
        <v>10090</v>
      </c>
      <c r="D4142" s="2" t="s">
        <v>10091</v>
      </c>
      <c r="E4142" s="2" t="s">
        <v>10092</v>
      </c>
      <c r="F4142" s="2">
        <v>222</v>
      </c>
      <c r="G4142" s="2" t="s">
        <v>10093</v>
      </c>
    </row>
    <row r="4143" spans="1:7" x14ac:dyDescent="0.2">
      <c r="A4143" s="2" t="s">
        <v>10089</v>
      </c>
      <c r="B4143" s="2" t="str">
        <f t="shared" si="64"/>
        <v>Q9BSU1</v>
      </c>
      <c r="C4143" s="2" t="s">
        <v>10090</v>
      </c>
      <c r="D4143" s="2" t="s">
        <v>10091</v>
      </c>
      <c r="E4143" s="2" t="s">
        <v>10094</v>
      </c>
      <c r="F4143" s="2">
        <v>345</v>
      </c>
      <c r="G4143" s="2" t="s">
        <v>10095</v>
      </c>
    </row>
    <row r="4144" spans="1:7" x14ac:dyDescent="0.2">
      <c r="A4144" s="2" t="s">
        <v>10089</v>
      </c>
      <c r="B4144" s="2" t="str">
        <f t="shared" si="64"/>
        <v>Q9BSU1</v>
      </c>
      <c r="C4144" s="2" t="s">
        <v>10090</v>
      </c>
      <c r="D4144" s="2" t="s">
        <v>10091</v>
      </c>
      <c r="E4144" s="2" t="s">
        <v>10096</v>
      </c>
      <c r="F4144" s="2">
        <v>385</v>
      </c>
      <c r="G4144" s="2" t="s">
        <v>10097</v>
      </c>
    </row>
    <row r="4145" spans="1:7" x14ac:dyDescent="0.2">
      <c r="A4145" s="2" t="s">
        <v>10098</v>
      </c>
      <c r="B4145" s="2" t="str">
        <f t="shared" si="64"/>
        <v>Q14CZ0</v>
      </c>
      <c r="C4145" s="2" t="s">
        <v>10099</v>
      </c>
      <c r="D4145" s="2" t="s">
        <v>10100</v>
      </c>
      <c r="E4145" s="2" t="s">
        <v>10101</v>
      </c>
      <c r="F4145" s="2">
        <v>148</v>
      </c>
      <c r="G4145" s="2" t="s">
        <v>10102</v>
      </c>
    </row>
    <row r="4146" spans="1:7" x14ac:dyDescent="0.2">
      <c r="A4146" s="2" t="s">
        <v>10103</v>
      </c>
      <c r="B4146" s="2" t="str">
        <f t="shared" si="64"/>
        <v>Q9Y6A4</v>
      </c>
      <c r="C4146" s="2" t="s">
        <v>10104</v>
      </c>
      <c r="D4146" s="2" t="s">
        <v>10105</v>
      </c>
      <c r="E4146" s="2" t="s">
        <v>10106</v>
      </c>
      <c r="F4146" s="2">
        <v>119</v>
      </c>
      <c r="G4146" s="2" t="s">
        <v>10107</v>
      </c>
    </row>
    <row r="4147" spans="1:7" x14ac:dyDescent="0.2">
      <c r="A4147" s="2" t="s">
        <v>10103</v>
      </c>
      <c r="B4147" s="2" t="str">
        <f t="shared" si="64"/>
        <v>Q9Y6A4</v>
      </c>
      <c r="C4147" s="2" t="s">
        <v>10104</v>
      </c>
      <c r="D4147" s="2" t="s">
        <v>10105</v>
      </c>
      <c r="E4147" s="2" t="s">
        <v>10108</v>
      </c>
      <c r="F4147" s="2">
        <v>160</v>
      </c>
      <c r="G4147" s="2" t="s">
        <v>10109</v>
      </c>
    </row>
    <row r="4148" spans="1:7" x14ac:dyDescent="0.2">
      <c r="A4148" s="2" t="s">
        <v>10110</v>
      </c>
      <c r="B4148" s="2" t="str">
        <f t="shared" si="64"/>
        <v>Q6PH81</v>
      </c>
      <c r="C4148" s="2" t="s">
        <v>10111</v>
      </c>
      <c r="D4148" s="2" t="s">
        <v>10112</v>
      </c>
      <c r="E4148" s="2" t="s">
        <v>10113</v>
      </c>
      <c r="F4148" s="2">
        <v>19</v>
      </c>
      <c r="G4148" s="2" t="s">
        <v>10114</v>
      </c>
    </row>
    <row r="4149" spans="1:7" x14ac:dyDescent="0.2">
      <c r="A4149" s="2" t="s">
        <v>10110</v>
      </c>
      <c r="B4149" s="2" t="str">
        <f t="shared" si="64"/>
        <v>Q6PH81</v>
      </c>
      <c r="C4149" s="2" t="s">
        <v>10111</v>
      </c>
      <c r="D4149" s="2" t="s">
        <v>10112</v>
      </c>
      <c r="E4149" s="2" t="s">
        <v>10113</v>
      </c>
      <c r="F4149" s="2">
        <v>27</v>
      </c>
      <c r="G4149" s="2" t="s">
        <v>10115</v>
      </c>
    </row>
    <row r="4150" spans="1:7" x14ac:dyDescent="0.2">
      <c r="A4150" s="2" t="s">
        <v>10116</v>
      </c>
      <c r="B4150" s="2" t="str">
        <f t="shared" si="64"/>
        <v>Q8N3J3</v>
      </c>
      <c r="C4150" s="2" t="s">
        <v>10117</v>
      </c>
      <c r="D4150" s="2" t="s">
        <v>10118</v>
      </c>
      <c r="E4150" s="2" t="s">
        <v>10119</v>
      </c>
      <c r="F4150" s="2">
        <v>324</v>
      </c>
      <c r="G4150" s="2" t="s">
        <v>10120</v>
      </c>
    </row>
    <row r="4151" spans="1:7" x14ac:dyDescent="0.2">
      <c r="A4151" s="2" t="s">
        <v>10121</v>
      </c>
      <c r="B4151" s="2" t="str">
        <f t="shared" si="64"/>
        <v>Q96GS4</v>
      </c>
      <c r="C4151" s="2" t="s">
        <v>10122</v>
      </c>
      <c r="D4151" s="2" t="s">
        <v>10123</v>
      </c>
      <c r="E4151" s="2" t="s">
        <v>10124</v>
      </c>
      <c r="F4151" s="2">
        <v>176</v>
      </c>
      <c r="G4151" s="2" t="s">
        <v>10125</v>
      </c>
    </row>
    <row r="4152" spans="1:7" x14ac:dyDescent="0.2">
      <c r="A4152" s="2" t="s">
        <v>10121</v>
      </c>
      <c r="B4152" s="2" t="str">
        <f t="shared" si="64"/>
        <v>Q96GS4</v>
      </c>
      <c r="C4152" s="2" t="s">
        <v>10122</v>
      </c>
      <c r="D4152" s="2" t="s">
        <v>10123</v>
      </c>
      <c r="E4152" s="2" t="s">
        <v>10126</v>
      </c>
      <c r="F4152" s="2">
        <v>296</v>
      </c>
      <c r="G4152" s="2" t="s">
        <v>10127</v>
      </c>
    </row>
    <row r="4153" spans="1:7" x14ac:dyDescent="0.2">
      <c r="A4153" s="2" t="s">
        <v>10128</v>
      </c>
      <c r="B4153" s="2" t="str">
        <f t="shared" si="64"/>
        <v>Q9HAS0</v>
      </c>
      <c r="C4153" s="2" t="s">
        <v>10129</v>
      </c>
      <c r="D4153" s="2" t="s">
        <v>10130</v>
      </c>
      <c r="E4153" s="2" t="s">
        <v>10131</v>
      </c>
      <c r="F4153" s="2">
        <v>124</v>
      </c>
      <c r="G4153" s="2" t="s">
        <v>10132</v>
      </c>
    </row>
    <row r="4154" spans="1:7" x14ac:dyDescent="0.2">
      <c r="A4154" s="2" t="s">
        <v>10128</v>
      </c>
      <c r="B4154" s="2" t="str">
        <f t="shared" si="64"/>
        <v>Q9HAS0</v>
      </c>
      <c r="C4154" s="2" t="s">
        <v>10129</v>
      </c>
      <c r="D4154" s="2" t="s">
        <v>10130</v>
      </c>
      <c r="E4154" s="2" t="s">
        <v>10131</v>
      </c>
      <c r="F4154" s="2">
        <v>127</v>
      </c>
      <c r="G4154" s="2" t="s">
        <v>10133</v>
      </c>
    </row>
    <row r="4155" spans="1:7" x14ac:dyDescent="0.2">
      <c r="A4155" s="2" t="s">
        <v>10128</v>
      </c>
      <c r="B4155" s="2" t="str">
        <f t="shared" si="64"/>
        <v>Q9HAS0</v>
      </c>
      <c r="C4155" s="2" t="s">
        <v>10129</v>
      </c>
      <c r="D4155" s="2" t="s">
        <v>10130</v>
      </c>
      <c r="E4155" s="2" t="s">
        <v>10134</v>
      </c>
      <c r="F4155" s="2">
        <v>153</v>
      </c>
      <c r="G4155" s="2" t="s">
        <v>10135</v>
      </c>
    </row>
    <row r="4156" spans="1:7" x14ac:dyDescent="0.2">
      <c r="A4156" s="2" t="s">
        <v>10128</v>
      </c>
      <c r="B4156" s="2" t="str">
        <f t="shared" si="64"/>
        <v>Q9HAS0</v>
      </c>
      <c r="C4156" s="2" t="s">
        <v>10129</v>
      </c>
      <c r="D4156" s="2" t="s">
        <v>10130</v>
      </c>
      <c r="E4156" s="2" t="s">
        <v>10136</v>
      </c>
      <c r="F4156" s="2">
        <v>182</v>
      </c>
      <c r="G4156" s="2" t="s">
        <v>10137</v>
      </c>
    </row>
    <row r="4157" spans="1:7" x14ac:dyDescent="0.2">
      <c r="A4157" s="2" t="s">
        <v>10128</v>
      </c>
      <c r="B4157" s="2" t="str">
        <f t="shared" si="64"/>
        <v>Q9HAS0</v>
      </c>
      <c r="C4157" s="2" t="s">
        <v>10129</v>
      </c>
      <c r="D4157" s="2" t="s">
        <v>10130</v>
      </c>
      <c r="E4157" s="2" t="s">
        <v>10138</v>
      </c>
      <c r="F4157" s="2">
        <v>204</v>
      </c>
      <c r="G4157" s="2" t="s">
        <v>10139</v>
      </c>
    </row>
    <row r="4158" spans="1:7" x14ac:dyDescent="0.2">
      <c r="A4158" s="2" t="s">
        <v>10128</v>
      </c>
      <c r="B4158" s="2" t="str">
        <f t="shared" si="64"/>
        <v>Q9HAS0</v>
      </c>
      <c r="C4158" s="2" t="s">
        <v>10129</v>
      </c>
      <c r="D4158" s="2" t="s">
        <v>10130</v>
      </c>
      <c r="E4158" s="2" t="s">
        <v>10140</v>
      </c>
      <c r="F4158" s="2">
        <v>280</v>
      </c>
      <c r="G4158" s="2" t="s">
        <v>10141</v>
      </c>
    </row>
    <row r="4159" spans="1:7" x14ac:dyDescent="0.2">
      <c r="A4159" s="2" t="s">
        <v>10128</v>
      </c>
      <c r="B4159" s="2" t="str">
        <f t="shared" si="64"/>
        <v>Q9HAS0</v>
      </c>
      <c r="C4159" s="2" t="s">
        <v>10129</v>
      </c>
      <c r="D4159" s="2" t="s">
        <v>10130</v>
      </c>
      <c r="E4159" s="2" t="s">
        <v>10140</v>
      </c>
      <c r="F4159" s="2">
        <v>288</v>
      </c>
      <c r="G4159" s="2" t="s">
        <v>10142</v>
      </c>
    </row>
    <row r="4160" spans="1:7" x14ac:dyDescent="0.2">
      <c r="A4160" s="2" t="s">
        <v>10128</v>
      </c>
      <c r="B4160" s="2" t="str">
        <f t="shared" si="64"/>
        <v>Q9HAS0</v>
      </c>
      <c r="C4160" s="2" t="s">
        <v>10129</v>
      </c>
      <c r="D4160" s="2" t="s">
        <v>10130</v>
      </c>
      <c r="E4160" s="2" t="s">
        <v>10143</v>
      </c>
      <c r="F4160" s="2">
        <v>296</v>
      </c>
      <c r="G4160" s="2" t="s">
        <v>10144</v>
      </c>
    </row>
    <row r="4161" spans="1:7" x14ac:dyDescent="0.2">
      <c r="A4161" s="2" t="s">
        <v>10128</v>
      </c>
      <c r="B4161" s="2" t="str">
        <f t="shared" si="64"/>
        <v>Q9HAS0</v>
      </c>
      <c r="C4161" s="2" t="s">
        <v>10129</v>
      </c>
      <c r="D4161" s="2" t="s">
        <v>10130</v>
      </c>
      <c r="E4161" s="2" t="s">
        <v>10145</v>
      </c>
      <c r="F4161" s="2">
        <v>357</v>
      </c>
      <c r="G4161" s="2" t="s">
        <v>10146</v>
      </c>
    </row>
    <row r="4162" spans="1:7" x14ac:dyDescent="0.2">
      <c r="A4162" s="2" t="s">
        <v>10147</v>
      </c>
      <c r="B4162" s="2" t="str">
        <f t="shared" si="64"/>
        <v>Q9BSJ5</v>
      </c>
      <c r="C4162" s="2" t="s">
        <v>10148</v>
      </c>
      <c r="D4162" s="2" t="s">
        <v>10149</v>
      </c>
      <c r="E4162" s="2" t="s">
        <v>10150</v>
      </c>
      <c r="F4162" s="2">
        <v>164</v>
      </c>
      <c r="G4162" s="2" t="s">
        <v>10151</v>
      </c>
    </row>
    <row r="4163" spans="1:7" x14ac:dyDescent="0.2">
      <c r="A4163" s="2" t="s">
        <v>10147</v>
      </c>
      <c r="B4163" s="2" t="str">
        <f t="shared" ref="B4163:B4226" si="65">RIGHT(LEFT(A4163,9),6)</f>
        <v>Q9BSJ5</v>
      </c>
      <c r="C4163" s="2" t="s">
        <v>10148</v>
      </c>
      <c r="D4163" s="2" t="s">
        <v>10149</v>
      </c>
      <c r="E4163" s="2" t="s">
        <v>10152</v>
      </c>
      <c r="F4163" s="2">
        <v>307</v>
      </c>
      <c r="G4163" s="2" t="s">
        <v>10153</v>
      </c>
    </row>
    <row r="4164" spans="1:7" x14ac:dyDescent="0.2">
      <c r="A4164" s="2" t="s">
        <v>10147</v>
      </c>
      <c r="B4164" s="2" t="str">
        <f t="shared" si="65"/>
        <v>Q9BSJ5</v>
      </c>
      <c r="C4164" s="2" t="s">
        <v>10148</v>
      </c>
      <c r="D4164" s="2" t="s">
        <v>10149</v>
      </c>
      <c r="E4164" s="2" t="s">
        <v>10154</v>
      </c>
      <c r="F4164" s="2">
        <v>332</v>
      </c>
      <c r="G4164" s="2" t="s">
        <v>10155</v>
      </c>
    </row>
    <row r="4165" spans="1:7" x14ac:dyDescent="0.2">
      <c r="A4165" s="2" t="s">
        <v>10147</v>
      </c>
      <c r="B4165" s="2" t="str">
        <f t="shared" si="65"/>
        <v>Q9BSJ5</v>
      </c>
      <c r="C4165" s="2" t="s">
        <v>10148</v>
      </c>
      <c r="D4165" s="2" t="s">
        <v>10149</v>
      </c>
      <c r="E4165" s="2" t="s">
        <v>10156</v>
      </c>
      <c r="F4165" s="2">
        <v>428</v>
      </c>
      <c r="G4165" s="2" t="s">
        <v>10157</v>
      </c>
    </row>
    <row r="4166" spans="1:7" x14ac:dyDescent="0.2">
      <c r="A4166" s="2" t="s">
        <v>10147</v>
      </c>
      <c r="B4166" s="2" t="str">
        <f t="shared" si="65"/>
        <v>Q9BSJ5</v>
      </c>
      <c r="C4166" s="2" t="s">
        <v>10148</v>
      </c>
      <c r="D4166" s="2" t="s">
        <v>10149</v>
      </c>
      <c r="E4166" s="2" t="s">
        <v>10156</v>
      </c>
      <c r="F4166" s="2">
        <v>433</v>
      </c>
      <c r="G4166" s="2" t="s">
        <v>10158</v>
      </c>
    </row>
    <row r="4167" spans="1:7" x14ac:dyDescent="0.2">
      <c r="A4167" s="2" t="s">
        <v>10147</v>
      </c>
      <c r="B4167" s="2" t="str">
        <f t="shared" si="65"/>
        <v>Q9BSJ5</v>
      </c>
      <c r="C4167" s="2" t="s">
        <v>10148</v>
      </c>
      <c r="D4167" s="2" t="s">
        <v>10149</v>
      </c>
      <c r="E4167" s="2" t="s">
        <v>10159</v>
      </c>
      <c r="F4167" s="2">
        <v>592</v>
      </c>
      <c r="G4167" s="2" t="s">
        <v>10160</v>
      </c>
    </row>
    <row r="4168" spans="1:7" x14ac:dyDescent="0.2">
      <c r="A4168" s="2" t="s">
        <v>10161</v>
      </c>
      <c r="B4168" s="2" t="str">
        <f t="shared" si="65"/>
        <v>Q53F19</v>
      </c>
      <c r="C4168" s="2" t="s">
        <v>10162</v>
      </c>
      <c r="D4168" s="2" t="s">
        <v>10163</v>
      </c>
      <c r="E4168" s="2" t="s">
        <v>10164</v>
      </c>
      <c r="F4168" s="2">
        <v>161</v>
      </c>
      <c r="G4168" s="2" t="s">
        <v>10165</v>
      </c>
    </row>
    <row r="4169" spans="1:7" x14ac:dyDescent="0.2">
      <c r="A4169" s="2" t="s">
        <v>10166</v>
      </c>
      <c r="B4169" s="2" t="str">
        <f t="shared" si="65"/>
        <v>A6NHQ4</v>
      </c>
      <c r="C4169" s="2" t="s">
        <v>10167</v>
      </c>
      <c r="D4169" s="2" t="s">
        <v>10168</v>
      </c>
      <c r="E4169" s="2" t="s">
        <v>10169</v>
      </c>
      <c r="F4169" s="2">
        <v>134</v>
      </c>
      <c r="G4169" s="2" t="s">
        <v>10170</v>
      </c>
    </row>
    <row r="4170" spans="1:7" x14ac:dyDescent="0.2">
      <c r="A4170" s="2" t="s">
        <v>10166</v>
      </c>
      <c r="B4170" s="2" t="str">
        <f t="shared" si="65"/>
        <v>A6NHQ4</v>
      </c>
      <c r="C4170" s="2" t="s">
        <v>10167</v>
      </c>
      <c r="D4170" s="2" t="s">
        <v>10168</v>
      </c>
      <c r="E4170" s="2" t="s">
        <v>10171</v>
      </c>
      <c r="F4170" s="2">
        <v>21</v>
      </c>
      <c r="G4170" s="2" t="s">
        <v>10172</v>
      </c>
    </row>
    <row r="4171" spans="1:7" x14ac:dyDescent="0.2">
      <c r="A4171" s="2" t="s">
        <v>10173</v>
      </c>
      <c r="B4171" s="2" t="str">
        <f t="shared" si="65"/>
        <v>Q6ZQX7</v>
      </c>
      <c r="C4171" s="2" t="s">
        <v>10174</v>
      </c>
      <c r="D4171" s="2" t="s">
        <v>10175</v>
      </c>
      <c r="E4171" s="2" t="s">
        <v>10176</v>
      </c>
      <c r="F4171" s="2">
        <v>429</v>
      </c>
      <c r="G4171" s="2" t="s">
        <v>10177</v>
      </c>
    </row>
    <row r="4172" spans="1:7" x14ac:dyDescent="0.2">
      <c r="A4172" s="2" t="s">
        <v>10173</v>
      </c>
      <c r="B4172" s="2" t="str">
        <f t="shared" si="65"/>
        <v>Q6ZQX7</v>
      </c>
      <c r="C4172" s="2" t="s">
        <v>10174</v>
      </c>
      <c r="D4172" s="2" t="s">
        <v>10175</v>
      </c>
      <c r="E4172" s="2" t="s">
        <v>10176</v>
      </c>
      <c r="F4172" s="2">
        <v>433</v>
      </c>
      <c r="G4172" s="2" t="s">
        <v>10178</v>
      </c>
    </row>
    <row r="4173" spans="1:7" x14ac:dyDescent="0.2">
      <c r="A4173" s="2" t="s">
        <v>10179</v>
      </c>
      <c r="B4173" s="2" t="str">
        <f t="shared" si="65"/>
        <v>Q32NC0</v>
      </c>
      <c r="C4173" s="2" t="s">
        <v>10180</v>
      </c>
      <c r="D4173" s="2" t="s">
        <v>10181</v>
      </c>
      <c r="E4173" s="2" t="s">
        <v>10182</v>
      </c>
      <c r="F4173" s="2">
        <v>104</v>
      </c>
      <c r="G4173" s="2" t="s">
        <v>10183</v>
      </c>
    </row>
    <row r="4174" spans="1:7" x14ac:dyDescent="0.2">
      <c r="A4174" s="2" t="s">
        <v>10179</v>
      </c>
      <c r="B4174" s="2" t="str">
        <f t="shared" si="65"/>
        <v>Q32NC0</v>
      </c>
      <c r="C4174" s="2" t="s">
        <v>10180</v>
      </c>
      <c r="D4174" s="2" t="s">
        <v>10181</v>
      </c>
      <c r="E4174" s="2" t="s">
        <v>10184</v>
      </c>
      <c r="F4174" s="2">
        <v>175</v>
      </c>
      <c r="G4174" s="2" t="s">
        <v>10185</v>
      </c>
    </row>
    <row r="4175" spans="1:7" x14ac:dyDescent="0.2">
      <c r="A4175" s="2" t="s">
        <v>10179</v>
      </c>
      <c r="B4175" s="2" t="str">
        <f t="shared" si="65"/>
        <v>Q32NC0</v>
      </c>
      <c r="C4175" s="2" t="s">
        <v>10180</v>
      </c>
      <c r="D4175" s="2" t="s">
        <v>10181</v>
      </c>
      <c r="E4175" s="2" t="s">
        <v>10186</v>
      </c>
      <c r="F4175" s="2">
        <v>43</v>
      </c>
      <c r="G4175" s="2" t="s">
        <v>10187</v>
      </c>
    </row>
    <row r="4176" spans="1:7" x14ac:dyDescent="0.2">
      <c r="A4176" s="2" t="s">
        <v>10179</v>
      </c>
      <c r="B4176" s="2" t="str">
        <f t="shared" si="65"/>
        <v>Q32NC0</v>
      </c>
      <c r="C4176" s="2" t="s">
        <v>10180</v>
      </c>
      <c r="D4176" s="2" t="s">
        <v>10181</v>
      </c>
      <c r="E4176" s="2" t="s">
        <v>10186</v>
      </c>
      <c r="F4176" s="2">
        <v>46</v>
      </c>
      <c r="G4176" s="2" t="s">
        <v>10188</v>
      </c>
    </row>
    <row r="4177" spans="1:7" x14ac:dyDescent="0.2">
      <c r="A4177" s="2" t="s">
        <v>10189</v>
      </c>
      <c r="B4177" s="2" t="str">
        <f t="shared" si="65"/>
        <v>Q96B23</v>
      </c>
      <c r="C4177" s="2" t="s">
        <v>10190</v>
      </c>
      <c r="D4177" s="2" t="s">
        <v>10191</v>
      </c>
      <c r="E4177" s="2" t="s">
        <v>10192</v>
      </c>
      <c r="F4177" s="2">
        <v>57</v>
      </c>
      <c r="G4177" s="2" t="s">
        <v>10193</v>
      </c>
    </row>
    <row r="4178" spans="1:7" x14ac:dyDescent="0.2">
      <c r="A4178" s="2" t="s">
        <v>10194</v>
      </c>
      <c r="B4178" s="2" t="str">
        <f t="shared" si="65"/>
        <v>Q8TCD1</v>
      </c>
      <c r="C4178" s="2" t="s">
        <v>10195</v>
      </c>
      <c r="D4178" s="2" t="s">
        <v>10196</v>
      </c>
      <c r="E4178" s="2" t="s">
        <v>10197</v>
      </c>
      <c r="F4178" s="2">
        <v>71</v>
      </c>
      <c r="G4178" s="2" t="s">
        <v>10198</v>
      </c>
    </row>
    <row r="4179" spans="1:7" x14ac:dyDescent="0.2">
      <c r="A4179" s="2" t="s">
        <v>10199</v>
      </c>
      <c r="B4179" s="2" t="str">
        <f t="shared" si="65"/>
        <v>Q96DM3</v>
      </c>
      <c r="C4179" s="2" t="s">
        <v>10200</v>
      </c>
      <c r="D4179" s="2" t="s">
        <v>10201</v>
      </c>
      <c r="E4179" s="2" t="s">
        <v>10202</v>
      </c>
      <c r="F4179" s="2">
        <v>106</v>
      </c>
      <c r="G4179" s="2" t="s">
        <v>10203</v>
      </c>
    </row>
    <row r="4180" spans="1:7" x14ac:dyDescent="0.2">
      <c r="A4180" s="2" t="s">
        <v>10199</v>
      </c>
      <c r="B4180" s="2" t="str">
        <f t="shared" si="65"/>
        <v>Q96DM3</v>
      </c>
      <c r="C4180" s="2" t="s">
        <v>10200</v>
      </c>
      <c r="D4180" s="2" t="s">
        <v>10201</v>
      </c>
      <c r="E4180" s="2" t="s">
        <v>10204</v>
      </c>
      <c r="F4180" s="2">
        <v>25</v>
      </c>
      <c r="G4180" s="2" t="s">
        <v>10205</v>
      </c>
    </row>
    <row r="4181" spans="1:7" x14ac:dyDescent="0.2">
      <c r="A4181" s="2" t="s">
        <v>10199</v>
      </c>
      <c r="B4181" s="2" t="str">
        <f t="shared" si="65"/>
        <v>Q96DM3</v>
      </c>
      <c r="C4181" s="2" t="s">
        <v>10200</v>
      </c>
      <c r="D4181" s="2" t="s">
        <v>10201</v>
      </c>
      <c r="E4181" s="2" t="s">
        <v>10206</v>
      </c>
      <c r="F4181" s="2">
        <v>333</v>
      </c>
      <c r="G4181" s="2" t="s">
        <v>10207</v>
      </c>
    </row>
    <row r="4182" spans="1:7" x14ac:dyDescent="0.2">
      <c r="A4182" s="2" t="s">
        <v>10199</v>
      </c>
      <c r="B4182" s="2" t="str">
        <f t="shared" si="65"/>
        <v>Q96DM3</v>
      </c>
      <c r="C4182" s="2" t="s">
        <v>10200</v>
      </c>
      <c r="D4182" s="2" t="s">
        <v>10201</v>
      </c>
      <c r="E4182" s="2" t="s">
        <v>10208</v>
      </c>
      <c r="F4182" s="2">
        <v>635</v>
      </c>
      <c r="G4182" s="2" t="s">
        <v>10209</v>
      </c>
    </row>
    <row r="4183" spans="1:7" x14ac:dyDescent="0.2">
      <c r="A4183" s="2" t="s">
        <v>10199</v>
      </c>
      <c r="B4183" s="2" t="str">
        <f t="shared" si="65"/>
        <v>Q96DM3</v>
      </c>
      <c r="C4183" s="2" t="s">
        <v>10200</v>
      </c>
      <c r="D4183" s="2" t="s">
        <v>10201</v>
      </c>
      <c r="E4183" s="2" t="s">
        <v>10202</v>
      </c>
      <c r="F4183" s="2">
        <v>91</v>
      </c>
      <c r="G4183" s="2" t="s">
        <v>10210</v>
      </c>
    </row>
    <row r="4184" spans="1:7" x14ac:dyDescent="0.2">
      <c r="A4184" s="2" t="s">
        <v>10211</v>
      </c>
      <c r="B4184" s="2" t="str">
        <f t="shared" si="65"/>
        <v>Q9BQ61</v>
      </c>
      <c r="C4184" s="2" t="s">
        <v>10212</v>
      </c>
      <c r="D4184" s="2" t="s">
        <v>10213</v>
      </c>
      <c r="E4184" s="2" t="s">
        <v>10214</v>
      </c>
      <c r="F4184" s="2">
        <v>165</v>
      </c>
      <c r="G4184" s="2" t="s">
        <v>10215</v>
      </c>
    </row>
    <row r="4185" spans="1:7" x14ac:dyDescent="0.2">
      <c r="A4185" s="2" t="s">
        <v>10216</v>
      </c>
      <c r="B4185" s="2" t="str">
        <f t="shared" si="65"/>
        <v>Q9BSF4</v>
      </c>
      <c r="C4185" s="2" t="s">
        <v>10217</v>
      </c>
      <c r="D4185" s="2" t="s">
        <v>10218</v>
      </c>
      <c r="E4185" s="2" t="s">
        <v>10219</v>
      </c>
      <c r="F4185" s="2">
        <v>182</v>
      </c>
      <c r="G4185" s="2" t="s">
        <v>10220</v>
      </c>
    </row>
    <row r="4186" spans="1:7" x14ac:dyDescent="0.2">
      <c r="A4186" s="2" t="s">
        <v>10216</v>
      </c>
      <c r="B4186" s="2" t="str">
        <f t="shared" si="65"/>
        <v>Q9BSF4</v>
      </c>
      <c r="C4186" s="2" t="s">
        <v>10217</v>
      </c>
      <c r="D4186" s="2" t="s">
        <v>10218</v>
      </c>
      <c r="E4186" s="2" t="s">
        <v>10221</v>
      </c>
      <c r="F4186" s="2">
        <v>46</v>
      </c>
      <c r="G4186" s="2" t="s">
        <v>10222</v>
      </c>
    </row>
    <row r="4187" spans="1:7" x14ac:dyDescent="0.2">
      <c r="A4187" s="2" t="s">
        <v>10223</v>
      </c>
      <c r="B4187" s="2" t="str">
        <f t="shared" si="65"/>
        <v>Q5BKX5</v>
      </c>
      <c r="C4187" s="2" t="s">
        <v>10224</v>
      </c>
      <c r="D4187" s="2" t="s">
        <v>10225</v>
      </c>
      <c r="E4187" s="2" t="s">
        <v>10226</v>
      </c>
      <c r="F4187" s="2">
        <v>338</v>
      </c>
      <c r="G4187" s="2" t="s">
        <v>10227</v>
      </c>
    </row>
    <row r="4188" spans="1:7" x14ac:dyDescent="0.2">
      <c r="A4188" s="2" t="s">
        <v>10223</v>
      </c>
      <c r="B4188" s="2" t="str">
        <f t="shared" si="65"/>
        <v>Q5BKX5</v>
      </c>
      <c r="C4188" s="2" t="s">
        <v>10224</v>
      </c>
      <c r="D4188" s="2" t="s">
        <v>10225</v>
      </c>
      <c r="E4188" s="2" t="s">
        <v>10226</v>
      </c>
      <c r="F4188" s="2">
        <v>349</v>
      </c>
      <c r="G4188" s="2" t="s">
        <v>10228</v>
      </c>
    </row>
    <row r="4189" spans="1:7" x14ac:dyDescent="0.2">
      <c r="A4189" s="2" t="s">
        <v>10229</v>
      </c>
      <c r="B4189" s="2" t="str">
        <f t="shared" si="65"/>
        <v>Q86XI8</v>
      </c>
      <c r="C4189" s="2" t="s">
        <v>10230</v>
      </c>
      <c r="D4189" s="2" t="s">
        <v>10231</v>
      </c>
      <c r="E4189" s="2" t="s">
        <v>10232</v>
      </c>
      <c r="F4189" s="2">
        <v>38</v>
      </c>
      <c r="G4189" s="2" t="s">
        <v>10233</v>
      </c>
    </row>
    <row r="4190" spans="1:7" x14ac:dyDescent="0.2">
      <c r="A4190" s="2" t="s">
        <v>10234</v>
      </c>
      <c r="B4190" s="2" t="str">
        <f t="shared" si="65"/>
        <v>Q9NX04</v>
      </c>
      <c r="C4190" s="2" t="s">
        <v>10235</v>
      </c>
      <c r="D4190" s="2" t="s">
        <v>10236</v>
      </c>
      <c r="E4190" s="2" t="s">
        <v>10237</v>
      </c>
      <c r="F4190" s="2">
        <v>169</v>
      </c>
      <c r="G4190" s="2" t="s">
        <v>10238</v>
      </c>
    </row>
    <row r="4191" spans="1:7" x14ac:dyDescent="0.2">
      <c r="A4191" s="2" t="s">
        <v>10234</v>
      </c>
      <c r="B4191" s="2" t="str">
        <f t="shared" si="65"/>
        <v>Q9NX04</v>
      </c>
      <c r="C4191" s="2" t="s">
        <v>10235</v>
      </c>
      <c r="D4191" s="2" t="s">
        <v>10236</v>
      </c>
      <c r="E4191" s="2" t="s">
        <v>10239</v>
      </c>
      <c r="F4191" s="2">
        <v>17</v>
      </c>
      <c r="G4191" s="2" t="s">
        <v>10240</v>
      </c>
    </row>
    <row r="4192" spans="1:7" x14ac:dyDescent="0.2">
      <c r="A4192" s="2" t="s">
        <v>10241</v>
      </c>
      <c r="B4192" s="2" t="str">
        <f t="shared" si="65"/>
        <v>Q9NSG2</v>
      </c>
      <c r="C4192" s="2" t="s">
        <v>10242</v>
      </c>
      <c r="D4192" s="2" t="s">
        <v>10243</v>
      </c>
      <c r="E4192" s="2" t="s">
        <v>10244</v>
      </c>
      <c r="F4192" s="2">
        <v>103</v>
      </c>
      <c r="G4192" s="2" t="s">
        <v>10245</v>
      </c>
    </row>
    <row r="4193" spans="1:7" x14ac:dyDescent="0.2">
      <c r="A4193" s="2" t="s">
        <v>10241</v>
      </c>
      <c r="B4193" s="2" t="str">
        <f t="shared" si="65"/>
        <v>Q9NSG2</v>
      </c>
      <c r="C4193" s="2" t="s">
        <v>10242</v>
      </c>
      <c r="D4193" s="2" t="s">
        <v>10243</v>
      </c>
      <c r="E4193" s="2" t="s">
        <v>10246</v>
      </c>
      <c r="F4193" s="2">
        <v>365</v>
      </c>
      <c r="G4193" s="2" t="s">
        <v>10247</v>
      </c>
    </row>
    <row r="4194" spans="1:7" x14ac:dyDescent="0.2">
      <c r="A4194" s="2" t="s">
        <v>10241</v>
      </c>
      <c r="B4194" s="2" t="str">
        <f t="shared" si="65"/>
        <v>Q9NSG2</v>
      </c>
      <c r="C4194" s="2" t="s">
        <v>10242</v>
      </c>
      <c r="D4194" s="2" t="s">
        <v>10243</v>
      </c>
      <c r="E4194" s="2" t="s">
        <v>10248</v>
      </c>
      <c r="F4194" s="2">
        <v>390</v>
      </c>
      <c r="G4194" s="2" t="s">
        <v>10249</v>
      </c>
    </row>
    <row r="4195" spans="1:7" x14ac:dyDescent="0.2">
      <c r="A4195" s="2" t="s">
        <v>10241</v>
      </c>
      <c r="B4195" s="2" t="str">
        <f t="shared" si="65"/>
        <v>Q9NSG2</v>
      </c>
      <c r="C4195" s="2" t="s">
        <v>10242</v>
      </c>
      <c r="D4195" s="2" t="s">
        <v>10243</v>
      </c>
      <c r="E4195" s="2" t="s">
        <v>10250</v>
      </c>
      <c r="F4195" s="2">
        <v>487</v>
      </c>
      <c r="G4195" s="2" t="s">
        <v>10251</v>
      </c>
    </row>
    <row r="4196" spans="1:7" x14ac:dyDescent="0.2">
      <c r="A4196" s="2" t="s">
        <v>10241</v>
      </c>
      <c r="B4196" s="2" t="str">
        <f t="shared" si="65"/>
        <v>Q9NSG2</v>
      </c>
      <c r="C4196" s="2" t="s">
        <v>10242</v>
      </c>
      <c r="D4196" s="2" t="s">
        <v>10243</v>
      </c>
      <c r="E4196" s="2" t="s">
        <v>10250</v>
      </c>
      <c r="F4196" s="2">
        <v>491</v>
      </c>
      <c r="G4196" s="2" t="s">
        <v>10252</v>
      </c>
    </row>
    <row r="4197" spans="1:7" x14ac:dyDescent="0.2">
      <c r="A4197" s="2" t="s">
        <v>10241</v>
      </c>
      <c r="B4197" s="2" t="str">
        <f t="shared" si="65"/>
        <v>Q9NSG2</v>
      </c>
      <c r="C4197" s="2" t="s">
        <v>10242</v>
      </c>
      <c r="D4197" s="2" t="s">
        <v>10243</v>
      </c>
      <c r="E4197" s="2" t="s">
        <v>10253</v>
      </c>
      <c r="F4197" s="2">
        <v>559</v>
      </c>
      <c r="G4197" s="2" t="s">
        <v>10254</v>
      </c>
    </row>
    <row r="4198" spans="1:7" x14ac:dyDescent="0.2">
      <c r="A4198" s="2" t="s">
        <v>10255</v>
      </c>
      <c r="B4198" s="2" t="str">
        <f t="shared" si="65"/>
        <v>Q6ZSJ8</v>
      </c>
      <c r="C4198" s="2" t="s">
        <v>10256</v>
      </c>
      <c r="D4198" s="2" t="s">
        <v>10257</v>
      </c>
      <c r="E4198" s="2" t="s">
        <v>10258</v>
      </c>
      <c r="F4198" s="2">
        <v>61</v>
      </c>
      <c r="G4198" s="2" t="s">
        <v>10259</v>
      </c>
    </row>
    <row r="4199" spans="1:7" x14ac:dyDescent="0.2">
      <c r="A4199" s="2" t="s">
        <v>10260</v>
      </c>
      <c r="B4199" s="2" t="str">
        <f t="shared" si="65"/>
        <v>Q9NWV4</v>
      </c>
      <c r="C4199" s="2" t="s">
        <v>10261</v>
      </c>
      <c r="D4199" s="2" t="s">
        <v>10262</v>
      </c>
      <c r="E4199" s="2" t="s">
        <v>10263</v>
      </c>
      <c r="F4199" s="2">
        <v>33</v>
      </c>
      <c r="G4199" s="2" t="s">
        <v>10264</v>
      </c>
    </row>
    <row r="4200" spans="1:7" x14ac:dyDescent="0.2">
      <c r="A4200" s="2" t="s">
        <v>10260</v>
      </c>
      <c r="B4200" s="2" t="str">
        <f t="shared" si="65"/>
        <v>Q9NWV4</v>
      </c>
      <c r="C4200" s="2" t="s">
        <v>10261</v>
      </c>
      <c r="D4200" s="2" t="s">
        <v>10262</v>
      </c>
      <c r="E4200" s="2" t="s">
        <v>10263</v>
      </c>
      <c r="F4200" s="2">
        <v>36</v>
      </c>
      <c r="G4200" s="2" t="s">
        <v>10265</v>
      </c>
    </row>
    <row r="4201" spans="1:7" x14ac:dyDescent="0.2">
      <c r="A4201" s="2" t="s">
        <v>10266</v>
      </c>
      <c r="B4201" s="2" t="str">
        <f t="shared" si="65"/>
        <v>Q8NAX2</v>
      </c>
      <c r="C4201" s="2" t="s">
        <v>10267</v>
      </c>
      <c r="D4201" s="2" t="s">
        <v>10268</v>
      </c>
      <c r="E4201" s="2" t="s">
        <v>10269</v>
      </c>
      <c r="F4201" s="2">
        <v>187</v>
      </c>
      <c r="G4201" s="2" t="s">
        <v>10270</v>
      </c>
    </row>
    <row r="4202" spans="1:7" x14ac:dyDescent="0.2">
      <c r="A4202" s="2" t="s">
        <v>10266</v>
      </c>
      <c r="B4202" s="2" t="str">
        <f t="shared" si="65"/>
        <v>Q8NAX2</v>
      </c>
      <c r="C4202" s="2" t="s">
        <v>10267</v>
      </c>
      <c r="D4202" s="2" t="s">
        <v>10268</v>
      </c>
      <c r="E4202" s="2" t="s">
        <v>10269</v>
      </c>
      <c r="F4202" s="2">
        <v>188</v>
      </c>
      <c r="G4202" s="2" t="s">
        <v>10271</v>
      </c>
    </row>
    <row r="4203" spans="1:7" x14ac:dyDescent="0.2">
      <c r="A4203" s="2" t="s">
        <v>10272</v>
      </c>
      <c r="B4203" s="2" t="str">
        <f t="shared" si="65"/>
        <v>Q8IYL3</v>
      </c>
      <c r="C4203" s="2" t="s">
        <v>10273</v>
      </c>
      <c r="D4203" s="2" t="s">
        <v>10274</v>
      </c>
      <c r="E4203" s="2" t="s">
        <v>10275</v>
      </c>
      <c r="F4203" s="2">
        <v>124</v>
      </c>
      <c r="G4203" s="2" t="s">
        <v>10276</v>
      </c>
    </row>
    <row r="4204" spans="1:7" x14ac:dyDescent="0.2">
      <c r="A4204" s="2" t="s">
        <v>10272</v>
      </c>
      <c r="B4204" s="2" t="str">
        <f t="shared" si="65"/>
        <v>Q8IYL3</v>
      </c>
      <c r="C4204" s="2" t="s">
        <v>10273</v>
      </c>
      <c r="D4204" s="2" t="s">
        <v>10274</v>
      </c>
      <c r="E4204" s="2" t="s">
        <v>10277</v>
      </c>
      <c r="F4204" s="2">
        <v>215</v>
      </c>
      <c r="G4204" s="2" t="s">
        <v>10278</v>
      </c>
    </row>
    <row r="4205" spans="1:7" x14ac:dyDescent="0.2">
      <c r="A4205" s="2" t="s">
        <v>10272</v>
      </c>
      <c r="B4205" s="2" t="str">
        <f t="shared" si="65"/>
        <v>Q8IYL3</v>
      </c>
      <c r="C4205" s="2" t="s">
        <v>10273</v>
      </c>
      <c r="D4205" s="2" t="s">
        <v>10274</v>
      </c>
      <c r="E4205" s="2" t="s">
        <v>10275</v>
      </c>
      <c r="F4205" s="2">
        <v>92</v>
      </c>
      <c r="G4205" s="2" t="s">
        <v>10279</v>
      </c>
    </row>
    <row r="4206" spans="1:7" x14ac:dyDescent="0.2">
      <c r="A4206" s="2" t="s">
        <v>10280</v>
      </c>
      <c r="B4206" s="2" t="str">
        <f t="shared" si="65"/>
        <v>Q9H425</v>
      </c>
      <c r="C4206" s="2" t="s">
        <v>10281</v>
      </c>
      <c r="D4206" s="2" t="s">
        <v>10282</v>
      </c>
      <c r="E4206" s="2" t="s">
        <v>10283</v>
      </c>
      <c r="F4206" s="2">
        <v>228</v>
      </c>
      <c r="G4206" s="2" t="s">
        <v>10284</v>
      </c>
    </row>
    <row r="4207" spans="1:7" x14ac:dyDescent="0.2">
      <c r="A4207" s="2" t="s">
        <v>10285</v>
      </c>
      <c r="B4207" s="2" t="str">
        <f t="shared" si="65"/>
        <v>Q9BWL3</v>
      </c>
      <c r="C4207" s="2" t="s">
        <v>10286</v>
      </c>
      <c r="D4207" s="2" t="s">
        <v>10287</v>
      </c>
      <c r="E4207" s="2" t="s">
        <v>10288</v>
      </c>
      <c r="F4207" s="2">
        <v>97</v>
      </c>
      <c r="G4207" s="2" t="s">
        <v>10289</v>
      </c>
    </row>
    <row r="4208" spans="1:7" x14ac:dyDescent="0.2">
      <c r="A4208" s="2" t="s">
        <v>10290</v>
      </c>
      <c r="B4208" s="2" t="str">
        <f t="shared" si="65"/>
        <v>Q9BV19</v>
      </c>
      <c r="C4208" s="2" t="s">
        <v>10291</v>
      </c>
      <c r="D4208" s="2" t="s">
        <v>10292</v>
      </c>
      <c r="E4208" s="2" t="s">
        <v>10293</v>
      </c>
      <c r="F4208" s="2">
        <v>110</v>
      </c>
      <c r="G4208" s="2" t="s">
        <v>10294</v>
      </c>
    </row>
    <row r="4209" spans="1:7" x14ac:dyDescent="0.2">
      <c r="A4209" s="2" t="s">
        <v>10295</v>
      </c>
      <c r="B4209" s="2" t="str">
        <f t="shared" si="65"/>
        <v>Q86Z23</v>
      </c>
      <c r="C4209" s="2" t="s">
        <v>10296</v>
      </c>
      <c r="D4209" s="2" t="s">
        <v>10297</v>
      </c>
      <c r="E4209" s="2" t="s">
        <v>10298</v>
      </c>
      <c r="F4209" s="2">
        <v>148</v>
      </c>
      <c r="G4209" s="2" t="s">
        <v>10299</v>
      </c>
    </row>
    <row r="4210" spans="1:7" x14ac:dyDescent="0.2">
      <c r="A4210" s="2" t="s">
        <v>10300</v>
      </c>
      <c r="B4210" s="2" t="str">
        <f t="shared" si="65"/>
        <v>Q9BXI9</v>
      </c>
      <c r="C4210" s="2" t="s">
        <v>10301</v>
      </c>
      <c r="D4210" s="2" t="s">
        <v>10302</v>
      </c>
      <c r="E4210" s="2" t="s">
        <v>10303</v>
      </c>
      <c r="F4210" s="2">
        <v>56</v>
      </c>
      <c r="G4210" s="2" t="s">
        <v>10304</v>
      </c>
    </row>
    <row r="4211" spans="1:7" x14ac:dyDescent="0.2">
      <c r="A4211" s="2" t="s">
        <v>10305</v>
      </c>
      <c r="B4211" s="2" t="str">
        <f t="shared" si="65"/>
        <v>Q5TEA3</v>
      </c>
      <c r="C4211" s="2" t="s">
        <v>10306</v>
      </c>
      <c r="D4211" s="2" t="s">
        <v>10307</v>
      </c>
      <c r="E4211" s="2" t="s">
        <v>10308</v>
      </c>
      <c r="F4211" s="2">
        <v>1149</v>
      </c>
      <c r="G4211" s="2" t="s">
        <v>10309</v>
      </c>
    </row>
    <row r="4212" spans="1:7" x14ac:dyDescent="0.2">
      <c r="A4212" s="2" t="s">
        <v>10310</v>
      </c>
      <c r="B4212" s="2" t="str">
        <f t="shared" si="65"/>
        <v>Q8NHU2</v>
      </c>
      <c r="C4212" s="2" t="s">
        <v>10311</v>
      </c>
      <c r="D4212" s="2" t="s">
        <v>10312</v>
      </c>
      <c r="E4212" s="2" t="s">
        <v>10313</v>
      </c>
      <c r="F4212" s="2">
        <v>1222</v>
      </c>
      <c r="G4212" s="2" t="s">
        <v>10314</v>
      </c>
    </row>
    <row r="4213" spans="1:7" x14ac:dyDescent="0.2">
      <c r="A4213" s="2" t="s">
        <v>10315</v>
      </c>
      <c r="B4213" s="2" t="str">
        <f t="shared" si="65"/>
        <v>Q9GZN8</v>
      </c>
      <c r="C4213" s="2" t="s">
        <v>10316</v>
      </c>
      <c r="D4213" s="2" t="s">
        <v>10317</v>
      </c>
      <c r="E4213" s="2" t="s">
        <v>10318</v>
      </c>
      <c r="F4213" s="2">
        <v>131</v>
      </c>
      <c r="G4213" s="2" t="s">
        <v>10319</v>
      </c>
    </row>
    <row r="4214" spans="1:7" x14ac:dyDescent="0.2">
      <c r="A4214" s="2" t="s">
        <v>10315</v>
      </c>
      <c r="B4214" s="2" t="str">
        <f t="shared" si="65"/>
        <v>Q9GZN8</v>
      </c>
      <c r="C4214" s="2" t="s">
        <v>10316</v>
      </c>
      <c r="D4214" s="2" t="s">
        <v>10317</v>
      </c>
      <c r="E4214" s="2" t="s">
        <v>10320</v>
      </c>
      <c r="F4214" s="2">
        <v>149</v>
      </c>
      <c r="G4214" s="2" t="s">
        <v>10321</v>
      </c>
    </row>
    <row r="4215" spans="1:7" x14ac:dyDescent="0.2">
      <c r="A4215" s="2" t="s">
        <v>10315</v>
      </c>
      <c r="B4215" s="2" t="str">
        <f t="shared" si="65"/>
        <v>Q9GZN8</v>
      </c>
      <c r="C4215" s="2" t="s">
        <v>10316</v>
      </c>
      <c r="D4215" s="2" t="s">
        <v>10317</v>
      </c>
      <c r="E4215" s="2" t="s">
        <v>10320</v>
      </c>
      <c r="F4215" s="2">
        <v>156</v>
      </c>
      <c r="G4215" s="2" t="s">
        <v>10322</v>
      </c>
    </row>
    <row r="4216" spans="1:7" x14ac:dyDescent="0.2">
      <c r="A4216" s="2" t="s">
        <v>10315</v>
      </c>
      <c r="B4216" s="2" t="str">
        <f t="shared" si="65"/>
        <v>Q9GZN8</v>
      </c>
      <c r="C4216" s="2" t="s">
        <v>10316</v>
      </c>
      <c r="D4216" s="2" t="s">
        <v>10317</v>
      </c>
      <c r="E4216" s="2" t="s">
        <v>10323</v>
      </c>
      <c r="F4216" s="2">
        <v>181</v>
      </c>
      <c r="G4216" s="2" t="s">
        <v>10324</v>
      </c>
    </row>
    <row r="4217" spans="1:7" x14ac:dyDescent="0.2">
      <c r="A4217" s="2" t="s">
        <v>10325</v>
      </c>
      <c r="B4217" s="2" t="str">
        <f t="shared" si="65"/>
        <v>O43822</v>
      </c>
      <c r="C4217" s="2" t="s">
        <v>10326</v>
      </c>
      <c r="D4217" s="2" t="s">
        <v>10327</v>
      </c>
      <c r="E4217" s="2" t="s">
        <v>10328</v>
      </c>
      <c r="F4217" s="2">
        <v>100</v>
      </c>
      <c r="G4217" s="2" t="s">
        <v>10329</v>
      </c>
    </row>
    <row r="4218" spans="1:7" x14ac:dyDescent="0.2">
      <c r="A4218" s="2" t="s">
        <v>10325</v>
      </c>
      <c r="B4218" s="2" t="str">
        <f t="shared" si="65"/>
        <v>O43822</v>
      </c>
      <c r="C4218" s="2" t="s">
        <v>10326</v>
      </c>
      <c r="D4218" s="2" t="s">
        <v>10327</v>
      </c>
      <c r="E4218" s="2" t="s">
        <v>10330</v>
      </c>
      <c r="F4218" s="2">
        <v>25</v>
      </c>
      <c r="G4218" s="2" t="s">
        <v>10331</v>
      </c>
    </row>
    <row r="4219" spans="1:7" x14ac:dyDescent="0.2">
      <c r="A4219" s="2" t="s">
        <v>10325</v>
      </c>
      <c r="B4219" s="2" t="str">
        <f t="shared" si="65"/>
        <v>O43822</v>
      </c>
      <c r="C4219" s="2" t="s">
        <v>10326</v>
      </c>
      <c r="D4219" s="2" t="s">
        <v>10327</v>
      </c>
      <c r="E4219" s="2" t="s">
        <v>10328</v>
      </c>
      <c r="F4219" s="2">
        <v>99</v>
      </c>
      <c r="G4219" s="2" t="s">
        <v>10332</v>
      </c>
    </row>
    <row r="4220" spans="1:7" x14ac:dyDescent="0.2">
      <c r="A4220" s="2" t="s">
        <v>10333</v>
      </c>
      <c r="B4220" s="2" t="str">
        <f t="shared" si="65"/>
        <v>P30042</v>
      </c>
      <c r="C4220" s="2" t="s">
        <v>10334</v>
      </c>
      <c r="D4220" s="2" t="s">
        <v>10335</v>
      </c>
      <c r="E4220" s="2" t="s">
        <v>10336</v>
      </c>
      <c r="F4220" s="2">
        <v>176</v>
      </c>
      <c r="G4220" s="2" t="s">
        <v>10337</v>
      </c>
    </row>
    <row r="4221" spans="1:7" x14ac:dyDescent="0.2">
      <c r="A4221" s="2" t="s">
        <v>10333</v>
      </c>
      <c r="B4221" s="2" t="str">
        <f t="shared" si="65"/>
        <v>P30042</v>
      </c>
      <c r="C4221" s="2" t="s">
        <v>10334</v>
      </c>
      <c r="D4221" s="2" t="s">
        <v>10335</v>
      </c>
      <c r="E4221" s="2" t="s">
        <v>10336</v>
      </c>
      <c r="F4221" s="2">
        <v>177</v>
      </c>
      <c r="G4221" s="2" t="s">
        <v>10338</v>
      </c>
    </row>
    <row r="4222" spans="1:7" x14ac:dyDescent="0.2">
      <c r="A4222" s="2" t="s">
        <v>10339</v>
      </c>
      <c r="B4222" s="2" t="str">
        <f t="shared" si="65"/>
        <v>P57076</v>
      </c>
      <c r="C4222" s="2" t="s">
        <v>10340</v>
      </c>
      <c r="D4222" s="2" t="s">
        <v>10341</v>
      </c>
      <c r="E4222" s="2" t="s">
        <v>10342</v>
      </c>
      <c r="F4222" s="2">
        <v>83</v>
      </c>
      <c r="G4222" s="2" t="s">
        <v>10343</v>
      </c>
    </row>
    <row r="4223" spans="1:7" x14ac:dyDescent="0.2">
      <c r="A4223" s="2" t="s">
        <v>10344</v>
      </c>
      <c r="B4223" s="2" t="str">
        <f t="shared" si="65"/>
        <v>Q9Y426</v>
      </c>
      <c r="C4223" s="2" t="s">
        <v>10345</v>
      </c>
      <c r="D4223" s="2" t="s">
        <v>10346</v>
      </c>
      <c r="E4223" s="2" t="s">
        <v>10347</v>
      </c>
      <c r="F4223" s="2">
        <v>130</v>
      </c>
      <c r="G4223" s="2" t="s">
        <v>10348</v>
      </c>
    </row>
    <row r="4224" spans="1:7" x14ac:dyDescent="0.2">
      <c r="A4224" s="2" t="s">
        <v>10344</v>
      </c>
      <c r="B4224" s="2" t="str">
        <f t="shared" si="65"/>
        <v>Q9Y426</v>
      </c>
      <c r="C4224" s="2" t="s">
        <v>10345</v>
      </c>
      <c r="D4224" s="2" t="s">
        <v>10346</v>
      </c>
      <c r="E4224" s="2" t="s">
        <v>10347</v>
      </c>
      <c r="F4224" s="2">
        <v>151</v>
      </c>
      <c r="G4224" s="2" t="s">
        <v>10349</v>
      </c>
    </row>
    <row r="4225" spans="1:7" x14ac:dyDescent="0.2">
      <c r="A4225" s="2" t="s">
        <v>10344</v>
      </c>
      <c r="B4225" s="2" t="str">
        <f t="shared" si="65"/>
        <v>Q9Y426</v>
      </c>
      <c r="C4225" s="2" t="s">
        <v>10345</v>
      </c>
      <c r="D4225" s="2" t="s">
        <v>10346</v>
      </c>
      <c r="E4225" s="2" t="s">
        <v>10350</v>
      </c>
      <c r="F4225" s="2">
        <v>244</v>
      </c>
      <c r="G4225" s="2" t="s">
        <v>10351</v>
      </c>
    </row>
    <row r="4226" spans="1:7" x14ac:dyDescent="0.2">
      <c r="A4226" s="2" t="s">
        <v>10344</v>
      </c>
      <c r="B4226" s="2" t="str">
        <f t="shared" si="65"/>
        <v>Q9Y426</v>
      </c>
      <c r="C4226" s="2" t="s">
        <v>10345</v>
      </c>
      <c r="D4226" s="2" t="s">
        <v>10346</v>
      </c>
      <c r="E4226" s="2" t="s">
        <v>10350</v>
      </c>
      <c r="F4226" s="2">
        <v>253</v>
      </c>
      <c r="G4226" s="2" t="s">
        <v>10352</v>
      </c>
    </row>
    <row r="4227" spans="1:7" x14ac:dyDescent="0.2">
      <c r="A4227" s="2" t="s">
        <v>10344</v>
      </c>
      <c r="B4227" s="2" t="str">
        <f t="shared" ref="B4227:B4290" si="66">RIGHT(LEFT(A4227,9),6)</f>
        <v>Q9Y426</v>
      </c>
      <c r="C4227" s="2" t="s">
        <v>10345</v>
      </c>
      <c r="D4227" s="2" t="s">
        <v>10346</v>
      </c>
      <c r="E4227" s="2" t="s">
        <v>10353</v>
      </c>
      <c r="F4227" s="2">
        <v>413</v>
      </c>
      <c r="G4227" s="2" t="s">
        <v>10354</v>
      </c>
    </row>
    <row r="4228" spans="1:7" x14ac:dyDescent="0.2">
      <c r="A4228" s="2" t="s">
        <v>10355</v>
      </c>
      <c r="B4228" s="2" t="str">
        <f t="shared" si="66"/>
        <v>O14523</v>
      </c>
      <c r="C4228" s="2" t="s">
        <v>10356</v>
      </c>
      <c r="D4228" s="2" t="s">
        <v>10357</v>
      </c>
      <c r="E4228" s="2" t="s">
        <v>10358</v>
      </c>
      <c r="F4228" s="2">
        <v>115</v>
      </c>
      <c r="G4228" s="2" t="s">
        <v>10359</v>
      </c>
    </row>
    <row r="4229" spans="1:7" x14ac:dyDescent="0.2">
      <c r="A4229" s="2" t="s">
        <v>10355</v>
      </c>
      <c r="B4229" s="2" t="str">
        <f t="shared" si="66"/>
        <v>O14523</v>
      </c>
      <c r="C4229" s="2" t="s">
        <v>10356</v>
      </c>
      <c r="D4229" s="2" t="s">
        <v>10357</v>
      </c>
      <c r="E4229" s="2" t="s">
        <v>10360</v>
      </c>
      <c r="F4229" s="2">
        <v>154</v>
      </c>
      <c r="G4229" s="2" t="s">
        <v>10361</v>
      </c>
    </row>
    <row r="4230" spans="1:7" x14ac:dyDescent="0.2">
      <c r="A4230" s="2" t="s">
        <v>10355</v>
      </c>
      <c r="B4230" s="2" t="str">
        <f t="shared" si="66"/>
        <v>O14523</v>
      </c>
      <c r="C4230" s="2" t="s">
        <v>10356</v>
      </c>
      <c r="D4230" s="2" t="s">
        <v>10357</v>
      </c>
      <c r="E4230" s="2" t="s">
        <v>10362</v>
      </c>
      <c r="F4230" s="2">
        <v>260</v>
      </c>
      <c r="G4230" s="2" t="s">
        <v>10363</v>
      </c>
    </row>
    <row r="4231" spans="1:7" x14ac:dyDescent="0.2">
      <c r="A4231" s="2" t="s">
        <v>10355</v>
      </c>
      <c r="B4231" s="2" t="str">
        <f t="shared" si="66"/>
        <v>O14523</v>
      </c>
      <c r="C4231" s="2" t="s">
        <v>10356</v>
      </c>
      <c r="D4231" s="2" t="s">
        <v>10357</v>
      </c>
      <c r="E4231" s="2" t="s">
        <v>10364</v>
      </c>
      <c r="F4231" s="2">
        <v>359</v>
      </c>
      <c r="G4231" s="2" t="s">
        <v>10365</v>
      </c>
    </row>
    <row r="4232" spans="1:7" x14ac:dyDescent="0.2">
      <c r="A4232" s="2" t="s">
        <v>10366</v>
      </c>
      <c r="B4232" s="2" t="str">
        <f t="shared" si="66"/>
        <v>Q4AC94</v>
      </c>
      <c r="C4232" s="2" t="s">
        <v>10367</v>
      </c>
      <c r="D4232" s="2" t="s">
        <v>10368</v>
      </c>
      <c r="E4232" s="2" t="s">
        <v>10369</v>
      </c>
      <c r="F4232" s="2">
        <v>1435</v>
      </c>
      <c r="G4232" s="2" t="s">
        <v>10370</v>
      </c>
    </row>
    <row r="4233" spans="1:7" x14ac:dyDescent="0.2">
      <c r="A4233" s="2" t="s">
        <v>10366</v>
      </c>
      <c r="B4233" s="2" t="str">
        <f t="shared" si="66"/>
        <v>Q4AC94</v>
      </c>
      <c r="C4233" s="2" t="s">
        <v>10367</v>
      </c>
      <c r="D4233" s="2" t="s">
        <v>10368</v>
      </c>
      <c r="E4233" s="2" t="s">
        <v>10371</v>
      </c>
      <c r="F4233" s="2">
        <v>1664</v>
      </c>
      <c r="G4233" s="2" t="s">
        <v>10372</v>
      </c>
    </row>
    <row r="4234" spans="1:7" x14ac:dyDescent="0.2">
      <c r="A4234" s="2" t="s">
        <v>10366</v>
      </c>
      <c r="B4234" s="2" t="str">
        <f t="shared" si="66"/>
        <v>Q4AC94</v>
      </c>
      <c r="C4234" s="2" t="s">
        <v>10367</v>
      </c>
      <c r="D4234" s="2" t="s">
        <v>10368</v>
      </c>
      <c r="E4234" s="2" t="s">
        <v>10371</v>
      </c>
      <c r="F4234" s="2">
        <v>1665</v>
      </c>
      <c r="G4234" s="2" t="s">
        <v>10373</v>
      </c>
    </row>
    <row r="4235" spans="1:7" x14ac:dyDescent="0.2">
      <c r="A4235" s="2" t="s">
        <v>10366</v>
      </c>
      <c r="B4235" s="2" t="str">
        <f t="shared" si="66"/>
        <v>Q4AC94</v>
      </c>
      <c r="C4235" s="2" t="s">
        <v>10367</v>
      </c>
      <c r="D4235" s="2" t="s">
        <v>10368</v>
      </c>
      <c r="E4235" s="2" t="s">
        <v>10374</v>
      </c>
      <c r="F4235" s="2">
        <v>2154</v>
      </c>
      <c r="G4235" s="2" t="s">
        <v>10375</v>
      </c>
    </row>
    <row r="4236" spans="1:7" x14ac:dyDescent="0.2">
      <c r="A4236" s="2" t="s">
        <v>10366</v>
      </c>
      <c r="B4236" s="2" t="str">
        <f t="shared" si="66"/>
        <v>Q4AC94</v>
      </c>
      <c r="C4236" s="2" t="s">
        <v>10367</v>
      </c>
      <c r="D4236" s="2" t="s">
        <v>10368</v>
      </c>
      <c r="E4236" s="2" t="s">
        <v>10376</v>
      </c>
      <c r="F4236" s="2">
        <v>76</v>
      </c>
      <c r="G4236" s="2" t="s">
        <v>10377</v>
      </c>
    </row>
    <row r="4237" spans="1:7" x14ac:dyDescent="0.2">
      <c r="A4237" s="2" t="s">
        <v>10366</v>
      </c>
      <c r="B4237" s="2" t="str">
        <f t="shared" si="66"/>
        <v>Q4AC94</v>
      </c>
      <c r="C4237" s="2" t="s">
        <v>10367</v>
      </c>
      <c r="D4237" s="2" t="s">
        <v>10368</v>
      </c>
      <c r="E4237" s="2" t="s">
        <v>10378</v>
      </c>
      <c r="F4237" s="2">
        <v>828</v>
      </c>
      <c r="G4237" s="2" t="s">
        <v>10379</v>
      </c>
    </row>
    <row r="4238" spans="1:7" x14ac:dyDescent="0.2">
      <c r="A4238" s="2" t="s">
        <v>10366</v>
      </c>
      <c r="B4238" s="2" t="str">
        <f t="shared" si="66"/>
        <v>Q4AC94</v>
      </c>
      <c r="C4238" s="2" t="s">
        <v>10367</v>
      </c>
      <c r="D4238" s="2" t="s">
        <v>10368</v>
      </c>
      <c r="E4238" s="2" t="s">
        <v>10378</v>
      </c>
      <c r="F4238" s="2">
        <v>834</v>
      </c>
      <c r="G4238" s="2" t="s">
        <v>10380</v>
      </c>
    </row>
    <row r="4239" spans="1:7" x14ac:dyDescent="0.2">
      <c r="A4239" s="2" t="s">
        <v>10381</v>
      </c>
      <c r="B4239" s="2" t="str">
        <f t="shared" si="66"/>
        <v>Q86YS7</v>
      </c>
      <c r="C4239" s="2" t="s">
        <v>10382</v>
      </c>
      <c r="D4239" s="2" t="s">
        <v>10383</v>
      </c>
      <c r="E4239" s="2" t="s">
        <v>10384</v>
      </c>
      <c r="F4239" s="2">
        <v>1031</v>
      </c>
      <c r="G4239" s="2" t="s">
        <v>10385</v>
      </c>
    </row>
    <row r="4240" spans="1:7" x14ac:dyDescent="0.2">
      <c r="A4240" s="2" t="s">
        <v>10381</v>
      </c>
      <c r="B4240" s="2" t="str">
        <f t="shared" si="66"/>
        <v>Q86YS7</v>
      </c>
      <c r="C4240" s="2" t="s">
        <v>10382</v>
      </c>
      <c r="D4240" s="2" t="s">
        <v>10383</v>
      </c>
      <c r="E4240" s="2" t="s">
        <v>10384</v>
      </c>
      <c r="F4240" s="2">
        <v>1035</v>
      </c>
      <c r="G4240" s="2" t="s">
        <v>10386</v>
      </c>
    </row>
    <row r="4241" spans="1:7" x14ac:dyDescent="0.2">
      <c r="A4241" s="2" t="s">
        <v>10381</v>
      </c>
      <c r="B4241" s="2" t="str">
        <f t="shared" si="66"/>
        <v>Q86YS7</v>
      </c>
      <c r="C4241" s="2" t="s">
        <v>10382</v>
      </c>
      <c r="D4241" s="2" t="s">
        <v>10383</v>
      </c>
      <c r="E4241" s="2" t="s">
        <v>10387</v>
      </c>
      <c r="F4241" s="2">
        <v>142</v>
      </c>
      <c r="G4241" s="2" t="s">
        <v>10388</v>
      </c>
    </row>
    <row r="4242" spans="1:7" x14ac:dyDescent="0.2">
      <c r="A4242" s="2" t="s">
        <v>10381</v>
      </c>
      <c r="B4242" s="2" t="str">
        <f t="shared" si="66"/>
        <v>Q86YS7</v>
      </c>
      <c r="C4242" s="2" t="s">
        <v>10382</v>
      </c>
      <c r="D4242" s="2" t="s">
        <v>10383</v>
      </c>
      <c r="E4242" s="2" t="s">
        <v>10389</v>
      </c>
      <c r="F4242" s="2">
        <v>258</v>
      </c>
      <c r="G4242" s="2" t="s">
        <v>10390</v>
      </c>
    </row>
    <row r="4243" spans="1:7" x14ac:dyDescent="0.2">
      <c r="A4243" s="2" t="s">
        <v>10381</v>
      </c>
      <c r="B4243" s="2" t="str">
        <f t="shared" si="66"/>
        <v>Q86YS7</v>
      </c>
      <c r="C4243" s="2" t="s">
        <v>10382</v>
      </c>
      <c r="D4243" s="2" t="s">
        <v>10383</v>
      </c>
      <c r="E4243" s="2" t="s">
        <v>10391</v>
      </c>
      <c r="F4243" s="2">
        <v>440</v>
      </c>
      <c r="G4243" s="2" t="s">
        <v>10392</v>
      </c>
    </row>
    <row r="4244" spans="1:7" x14ac:dyDescent="0.2">
      <c r="A4244" s="2" t="s">
        <v>10381</v>
      </c>
      <c r="B4244" s="2" t="str">
        <f t="shared" si="66"/>
        <v>Q86YS7</v>
      </c>
      <c r="C4244" s="2" t="s">
        <v>10382</v>
      </c>
      <c r="D4244" s="2" t="s">
        <v>10383</v>
      </c>
      <c r="E4244" s="2" t="s">
        <v>10393</v>
      </c>
      <c r="F4244" s="2">
        <v>865</v>
      </c>
      <c r="G4244" s="2" t="s">
        <v>10394</v>
      </c>
    </row>
    <row r="4245" spans="1:7" x14ac:dyDescent="0.2">
      <c r="A4245" s="2" t="s">
        <v>10381</v>
      </c>
      <c r="B4245" s="2" t="str">
        <f t="shared" si="66"/>
        <v>Q86YS7</v>
      </c>
      <c r="C4245" s="2" t="s">
        <v>10382</v>
      </c>
      <c r="D4245" s="2" t="s">
        <v>10383</v>
      </c>
      <c r="E4245" s="2" t="s">
        <v>10395</v>
      </c>
      <c r="F4245" s="2">
        <v>909</v>
      </c>
      <c r="G4245" s="2" t="s">
        <v>10396</v>
      </c>
    </row>
    <row r="4246" spans="1:7" x14ac:dyDescent="0.2">
      <c r="A4246" s="2" t="s">
        <v>10397</v>
      </c>
      <c r="B4246" s="2" t="str">
        <f t="shared" si="66"/>
        <v>Q68DN1</v>
      </c>
      <c r="C4246" s="2" t="s">
        <v>10398</v>
      </c>
      <c r="D4246" s="2" t="s">
        <v>10399</v>
      </c>
      <c r="E4246" s="2" t="s">
        <v>10400</v>
      </c>
      <c r="F4246" s="2">
        <v>1622</v>
      </c>
      <c r="G4246" s="2" t="s">
        <v>10401</v>
      </c>
    </row>
    <row r="4247" spans="1:7" x14ac:dyDescent="0.2">
      <c r="A4247" s="2" t="s">
        <v>10402</v>
      </c>
      <c r="B4247" s="2" t="str">
        <f t="shared" si="66"/>
        <v>Q9NWW7</v>
      </c>
      <c r="C4247" s="2" t="s">
        <v>10403</v>
      </c>
      <c r="D4247" s="2" t="s">
        <v>10404</v>
      </c>
      <c r="E4247" s="2" t="s">
        <v>10405</v>
      </c>
      <c r="F4247" s="2">
        <v>115</v>
      </c>
      <c r="G4247" s="2" t="s">
        <v>10406</v>
      </c>
    </row>
    <row r="4248" spans="1:7" x14ac:dyDescent="0.2">
      <c r="A4248" s="2" t="s">
        <v>10402</v>
      </c>
      <c r="B4248" s="2" t="str">
        <f t="shared" si="66"/>
        <v>Q9NWW7</v>
      </c>
      <c r="C4248" s="2" t="s">
        <v>10403</v>
      </c>
      <c r="D4248" s="2" t="s">
        <v>10404</v>
      </c>
      <c r="E4248" s="2" t="s">
        <v>10405</v>
      </c>
      <c r="F4248" s="2">
        <v>120</v>
      </c>
      <c r="G4248" s="2" t="s">
        <v>10407</v>
      </c>
    </row>
    <row r="4249" spans="1:7" x14ac:dyDescent="0.2">
      <c r="A4249" s="2" t="s">
        <v>10402</v>
      </c>
      <c r="B4249" s="2" t="str">
        <f t="shared" si="66"/>
        <v>Q9NWW7</v>
      </c>
      <c r="C4249" s="2" t="s">
        <v>10403</v>
      </c>
      <c r="D4249" s="2" t="s">
        <v>10404</v>
      </c>
      <c r="E4249" s="2" t="s">
        <v>10408</v>
      </c>
      <c r="F4249" s="2">
        <v>224</v>
      </c>
      <c r="G4249" s="2" t="s">
        <v>10409</v>
      </c>
    </row>
    <row r="4250" spans="1:7" x14ac:dyDescent="0.2">
      <c r="A4250" s="2" t="s">
        <v>10402</v>
      </c>
      <c r="B4250" s="2" t="str">
        <f t="shared" si="66"/>
        <v>Q9NWW7</v>
      </c>
      <c r="C4250" s="2" t="s">
        <v>10403</v>
      </c>
      <c r="D4250" s="2" t="s">
        <v>10404</v>
      </c>
      <c r="E4250" s="2" t="s">
        <v>10408</v>
      </c>
      <c r="F4250" s="2">
        <v>226</v>
      </c>
      <c r="G4250" s="2" t="s">
        <v>10410</v>
      </c>
    </row>
    <row r="4251" spans="1:7" x14ac:dyDescent="0.2">
      <c r="A4251" s="2" t="s">
        <v>10402</v>
      </c>
      <c r="B4251" s="2" t="str">
        <f t="shared" si="66"/>
        <v>Q9NWW7</v>
      </c>
      <c r="C4251" s="2" t="s">
        <v>10403</v>
      </c>
      <c r="D4251" s="2" t="s">
        <v>10404</v>
      </c>
      <c r="E4251" s="2" t="s">
        <v>10411</v>
      </c>
      <c r="F4251" s="2">
        <v>286</v>
      </c>
      <c r="G4251" s="2" t="s">
        <v>10412</v>
      </c>
    </row>
    <row r="4252" spans="1:7" x14ac:dyDescent="0.2">
      <c r="A4252" s="2" t="s">
        <v>10402</v>
      </c>
      <c r="B4252" s="2" t="str">
        <f t="shared" si="66"/>
        <v>Q9NWW7</v>
      </c>
      <c r="C4252" s="2" t="s">
        <v>10403</v>
      </c>
      <c r="D4252" s="2" t="s">
        <v>10404</v>
      </c>
      <c r="E4252" s="2" t="s">
        <v>10411</v>
      </c>
      <c r="F4252" s="2">
        <v>295</v>
      </c>
      <c r="G4252" s="2" t="s">
        <v>10413</v>
      </c>
    </row>
    <row r="4253" spans="1:7" x14ac:dyDescent="0.2">
      <c r="A4253" s="2" t="s">
        <v>10402</v>
      </c>
      <c r="B4253" s="2" t="str">
        <f t="shared" si="66"/>
        <v>Q9NWW7</v>
      </c>
      <c r="C4253" s="2" t="s">
        <v>10403</v>
      </c>
      <c r="D4253" s="2" t="s">
        <v>10404</v>
      </c>
      <c r="E4253" s="2" t="s">
        <v>10414</v>
      </c>
      <c r="F4253" s="2">
        <v>31</v>
      </c>
      <c r="G4253" s="2" t="s">
        <v>10415</v>
      </c>
    </row>
    <row r="4254" spans="1:7" x14ac:dyDescent="0.2">
      <c r="A4254" s="2" t="s">
        <v>10402</v>
      </c>
      <c r="B4254" s="2" t="str">
        <f t="shared" si="66"/>
        <v>Q9NWW7</v>
      </c>
      <c r="C4254" s="2" t="s">
        <v>10403</v>
      </c>
      <c r="D4254" s="2" t="s">
        <v>10404</v>
      </c>
      <c r="E4254" s="2" t="s">
        <v>10416</v>
      </c>
      <c r="F4254" s="2">
        <v>47</v>
      </c>
      <c r="G4254" s="2" t="s">
        <v>10417</v>
      </c>
    </row>
    <row r="4255" spans="1:7" x14ac:dyDescent="0.2">
      <c r="A4255" s="2" t="s">
        <v>10418</v>
      </c>
      <c r="B4255" s="2" t="str">
        <f t="shared" si="66"/>
        <v>Q9H6V9</v>
      </c>
      <c r="C4255" s="2" t="s">
        <v>10419</v>
      </c>
      <c r="D4255" s="2" t="s">
        <v>10420</v>
      </c>
      <c r="E4255" s="2" t="s">
        <v>10421</v>
      </c>
      <c r="F4255" s="2">
        <v>190</v>
      </c>
      <c r="G4255" s="2" t="s">
        <v>10422</v>
      </c>
    </row>
    <row r="4256" spans="1:7" x14ac:dyDescent="0.2">
      <c r="A4256" s="2" t="s">
        <v>10418</v>
      </c>
      <c r="B4256" s="2" t="str">
        <f t="shared" si="66"/>
        <v>Q9H6V9</v>
      </c>
      <c r="C4256" s="2" t="s">
        <v>10419</v>
      </c>
      <c r="D4256" s="2" t="s">
        <v>10420</v>
      </c>
      <c r="E4256" s="2" t="s">
        <v>10423</v>
      </c>
      <c r="F4256" s="2">
        <v>28</v>
      </c>
      <c r="G4256" s="2" t="s">
        <v>10424</v>
      </c>
    </row>
    <row r="4257" spans="1:7" x14ac:dyDescent="0.2">
      <c r="A4257" s="2" t="s">
        <v>10418</v>
      </c>
      <c r="B4257" s="2" t="str">
        <f t="shared" si="66"/>
        <v>Q9H6V9</v>
      </c>
      <c r="C4257" s="2" t="s">
        <v>10419</v>
      </c>
      <c r="D4257" s="2" t="s">
        <v>10420</v>
      </c>
      <c r="E4257" s="2" t="s">
        <v>10425</v>
      </c>
      <c r="F4257" s="2">
        <v>280</v>
      </c>
      <c r="G4257" s="2" t="s">
        <v>10426</v>
      </c>
    </row>
    <row r="4258" spans="1:7" x14ac:dyDescent="0.2">
      <c r="A4258" s="2" t="s">
        <v>10427</v>
      </c>
      <c r="B4258" s="2" t="str">
        <f t="shared" si="66"/>
        <v>Q9H6R7</v>
      </c>
      <c r="C4258" s="2" t="s">
        <v>10428</v>
      </c>
      <c r="D4258" s="2" t="s">
        <v>10429</v>
      </c>
      <c r="E4258" s="2" t="s">
        <v>10430</v>
      </c>
      <c r="F4258" s="2">
        <v>106</v>
      </c>
      <c r="G4258" s="2" t="s">
        <v>10431</v>
      </c>
    </row>
    <row r="4259" spans="1:7" x14ac:dyDescent="0.2">
      <c r="A4259" s="2" t="s">
        <v>10427</v>
      </c>
      <c r="B4259" s="2" t="str">
        <f t="shared" si="66"/>
        <v>Q9H6R7</v>
      </c>
      <c r="C4259" s="2" t="s">
        <v>10428</v>
      </c>
      <c r="D4259" s="2" t="s">
        <v>10429</v>
      </c>
      <c r="E4259" s="2" t="s">
        <v>10432</v>
      </c>
      <c r="F4259" s="2">
        <v>119</v>
      </c>
      <c r="G4259" s="2" t="s">
        <v>10433</v>
      </c>
    </row>
    <row r="4260" spans="1:7" x14ac:dyDescent="0.2">
      <c r="A4260" s="2" t="s">
        <v>10427</v>
      </c>
      <c r="B4260" s="2" t="str">
        <f t="shared" si="66"/>
        <v>Q9H6R7</v>
      </c>
      <c r="C4260" s="2" t="s">
        <v>10428</v>
      </c>
      <c r="D4260" s="2" t="s">
        <v>10429</v>
      </c>
      <c r="E4260" s="2" t="s">
        <v>10434</v>
      </c>
      <c r="F4260" s="2">
        <v>125</v>
      </c>
      <c r="G4260" s="2" t="s">
        <v>10435</v>
      </c>
    </row>
    <row r="4261" spans="1:7" x14ac:dyDescent="0.2">
      <c r="A4261" s="2" t="s">
        <v>10427</v>
      </c>
      <c r="B4261" s="2" t="str">
        <f t="shared" si="66"/>
        <v>Q9H6R7</v>
      </c>
      <c r="C4261" s="2" t="s">
        <v>10428</v>
      </c>
      <c r="D4261" s="2" t="s">
        <v>10429</v>
      </c>
      <c r="E4261" s="2" t="s">
        <v>10436</v>
      </c>
      <c r="F4261" s="2">
        <v>161</v>
      </c>
      <c r="G4261" s="2" t="s">
        <v>10437</v>
      </c>
    </row>
    <row r="4262" spans="1:7" x14ac:dyDescent="0.2">
      <c r="A4262" s="2" t="s">
        <v>10427</v>
      </c>
      <c r="B4262" s="2" t="str">
        <f t="shared" si="66"/>
        <v>Q9H6R7</v>
      </c>
      <c r="C4262" s="2" t="s">
        <v>10428</v>
      </c>
      <c r="D4262" s="2" t="s">
        <v>10429</v>
      </c>
      <c r="E4262" s="2" t="s">
        <v>10436</v>
      </c>
      <c r="F4262" s="2">
        <v>163</v>
      </c>
      <c r="G4262" s="2" t="s">
        <v>10438</v>
      </c>
    </row>
    <row r="4263" spans="1:7" x14ac:dyDescent="0.2">
      <c r="A4263" s="2" t="s">
        <v>10427</v>
      </c>
      <c r="B4263" s="2" t="str">
        <f t="shared" si="66"/>
        <v>Q9H6R7</v>
      </c>
      <c r="C4263" s="2" t="s">
        <v>10428</v>
      </c>
      <c r="D4263" s="2" t="s">
        <v>10429</v>
      </c>
      <c r="E4263" s="2" t="s">
        <v>10439</v>
      </c>
      <c r="F4263" s="2">
        <v>229</v>
      </c>
      <c r="G4263" s="2" t="s">
        <v>10440</v>
      </c>
    </row>
    <row r="4264" spans="1:7" x14ac:dyDescent="0.2">
      <c r="A4264" s="2" t="s">
        <v>10427</v>
      </c>
      <c r="B4264" s="2" t="str">
        <f t="shared" si="66"/>
        <v>Q9H6R7</v>
      </c>
      <c r="C4264" s="2" t="s">
        <v>10428</v>
      </c>
      <c r="D4264" s="2" t="s">
        <v>10429</v>
      </c>
      <c r="E4264" s="2" t="s">
        <v>10441</v>
      </c>
      <c r="F4264" s="2">
        <v>302</v>
      </c>
      <c r="G4264" s="2" t="s">
        <v>10442</v>
      </c>
    </row>
    <row r="4265" spans="1:7" x14ac:dyDescent="0.2">
      <c r="A4265" s="2" t="s">
        <v>10427</v>
      </c>
      <c r="B4265" s="2" t="str">
        <f t="shared" si="66"/>
        <v>Q9H6R7</v>
      </c>
      <c r="C4265" s="2" t="s">
        <v>10428</v>
      </c>
      <c r="D4265" s="2" t="s">
        <v>10429</v>
      </c>
      <c r="E4265" s="2" t="s">
        <v>10443</v>
      </c>
      <c r="F4265" s="2">
        <v>472</v>
      </c>
      <c r="G4265" s="2" t="s">
        <v>10444</v>
      </c>
    </row>
    <row r="4266" spans="1:7" x14ac:dyDescent="0.2">
      <c r="A4266" s="2" t="s">
        <v>10427</v>
      </c>
      <c r="B4266" s="2" t="str">
        <f t="shared" si="66"/>
        <v>Q9H6R7</v>
      </c>
      <c r="C4266" s="2" t="s">
        <v>10428</v>
      </c>
      <c r="D4266" s="2" t="s">
        <v>10429</v>
      </c>
      <c r="E4266" s="2" t="s">
        <v>10445</v>
      </c>
      <c r="F4266" s="2">
        <v>574</v>
      </c>
      <c r="G4266" s="2" t="s">
        <v>10446</v>
      </c>
    </row>
    <row r="4267" spans="1:7" x14ac:dyDescent="0.2">
      <c r="A4267" s="2" t="s">
        <v>10427</v>
      </c>
      <c r="B4267" s="2" t="str">
        <f t="shared" si="66"/>
        <v>Q9H6R7</v>
      </c>
      <c r="C4267" s="2" t="s">
        <v>10428</v>
      </c>
      <c r="D4267" s="2" t="s">
        <v>10429</v>
      </c>
      <c r="E4267" s="2" t="s">
        <v>10447</v>
      </c>
      <c r="F4267" s="2">
        <v>59</v>
      </c>
      <c r="G4267" s="2" t="s">
        <v>10448</v>
      </c>
    </row>
    <row r="4268" spans="1:7" x14ac:dyDescent="0.2">
      <c r="A4268" s="2" t="s">
        <v>10427</v>
      </c>
      <c r="B4268" s="2" t="str">
        <f t="shared" si="66"/>
        <v>Q9H6R7</v>
      </c>
      <c r="C4268" s="2" t="s">
        <v>10428</v>
      </c>
      <c r="D4268" s="2" t="s">
        <v>10429</v>
      </c>
      <c r="E4268" s="2" t="s">
        <v>10447</v>
      </c>
      <c r="F4268" s="2">
        <v>61</v>
      </c>
      <c r="G4268" s="2" t="s">
        <v>10449</v>
      </c>
    </row>
    <row r="4269" spans="1:7" x14ac:dyDescent="0.2">
      <c r="A4269" s="2" t="s">
        <v>10427</v>
      </c>
      <c r="B4269" s="2" t="str">
        <f t="shared" si="66"/>
        <v>Q9H6R7</v>
      </c>
      <c r="C4269" s="2" t="s">
        <v>10428</v>
      </c>
      <c r="D4269" s="2" t="s">
        <v>10429</v>
      </c>
      <c r="E4269" s="2" t="s">
        <v>10450</v>
      </c>
      <c r="F4269" s="2">
        <v>623</v>
      </c>
      <c r="G4269" s="2" t="s">
        <v>10451</v>
      </c>
    </row>
    <row r="4270" spans="1:7" x14ac:dyDescent="0.2">
      <c r="A4270" s="2" t="s">
        <v>10427</v>
      </c>
      <c r="B4270" s="2" t="str">
        <f t="shared" si="66"/>
        <v>Q9H6R7</v>
      </c>
      <c r="C4270" s="2" t="s">
        <v>10428</v>
      </c>
      <c r="D4270" s="2" t="s">
        <v>10429</v>
      </c>
      <c r="E4270" s="2" t="s">
        <v>10452</v>
      </c>
      <c r="F4270" s="2">
        <v>713</v>
      </c>
      <c r="G4270" s="2" t="s">
        <v>10453</v>
      </c>
    </row>
    <row r="4271" spans="1:7" x14ac:dyDescent="0.2">
      <c r="A4271" s="2" t="s">
        <v>10427</v>
      </c>
      <c r="B4271" s="2" t="str">
        <f t="shared" si="66"/>
        <v>Q9H6R7</v>
      </c>
      <c r="C4271" s="2" t="s">
        <v>10428</v>
      </c>
      <c r="D4271" s="2" t="s">
        <v>10429</v>
      </c>
      <c r="E4271" s="2" t="s">
        <v>10452</v>
      </c>
      <c r="F4271" s="2">
        <v>714</v>
      </c>
      <c r="G4271" s="2" t="s">
        <v>10454</v>
      </c>
    </row>
    <row r="4272" spans="1:7" x14ac:dyDescent="0.2">
      <c r="A4272" s="2" t="s">
        <v>10427</v>
      </c>
      <c r="B4272" s="2" t="str">
        <f t="shared" si="66"/>
        <v>Q9H6R7</v>
      </c>
      <c r="C4272" s="2" t="s">
        <v>10428</v>
      </c>
      <c r="D4272" s="2" t="s">
        <v>10429</v>
      </c>
      <c r="E4272" s="2" t="s">
        <v>10455</v>
      </c>
      <c r="F4272" s="2">
        <v>91</v>
      </c>
      <c r="G4272" s="2" t="s">
        <v>10456</v>
      </c>
    </row>
    <row r="4273" spans="1:7" x14ac:dyDescent="0.2">
      <c r="A4273" s="2" t="s">
        <v>10457</v>
      </c>
      <c r="B4273" s="2" t="str">
        <f t="shared" si="66"/>
        <v>Q8N8R5</v>
      </c>
      <c r="C4273" s="2" t="s">
        <v>10458</v>
      </c>
      <c r="D4273" s="2" t="s">
        <v>10459</v>
      </c>
      <c r="E4273" s="2" t="s">
        <v>10460</v>
      </c>
      <c r="F4273" s="2">
        <v>162</v>
      </c>
      <c r="G4273" s="2" t="s">
        <v>10461</v>
      </c>
    </row>
    <row r="4274" spans="1:7" x14ac:dyDescent="0.2">
      <c r="A4274" s="2" t="s">
        <v>10457</v>
      </c>
      <c r="B4274" s="2" t="str">
        <f t="shared" si="66"/>
        <v>Q8N8R5</v>
      </c>
      <c r="C4274" s="2" t="s">
        <v>10458</v>
      </c>
      <c r="D4274" s="2" t="s">
        <v>10459</v>
      </c>
      <c r="E4274" s="2" t="s">
        <v>10462</v>
      </c>
      <c r="F4274" s="2">
        <v>219</v>
      </c>
      <c r="G4274" s="2" t="s">
        <v>10463</v>
      </c>
    </row>
    <row r="4275" spans="1:7" x14ac:dyDescent="0.2">
      <c r="A4275" s="2" t="s">
        <v>10457</v>
      </c>
      <c r="B4275" s="2" t="str">
        <f t="shared" si="66"/>
        <v>Q8N8R5</v>
      </c>
      <c r="C4275" s="2" t="s">
        <v>10458</v>
      </c>
      <c r="D4275" s="2" t="s">
        <v>10459</v>
      </c>
      <c r="E4275" s="2" t="s">
        <v>10464</v>
      </c>
      <c r="F4275" s="2">
        <v>43</v>
      </c>
      <c r="G4275" s="2" t="s">
        <v>10465</v>
      </c>
    </row>
    <row r="4276" spans="1:7" x14ac:dyDescent="0.2">
      <c r="A4276" s="2" t="s">
        <v>10466</v>
      </c>
      <c r="B4276" s="2" t="str">
        <f t="shared" si="66"/>
        <v>A6NCS6</v>
      </c>
      <c r="C4276" s="2" t="s">
        <v>10467</v>
      </c>
      <c r="D4276" s="2" t="s">
        <v>10468</v>
      </c>
      <c r="E4276" s="2" t="s">
        <v>10469</v>
      </c>
      <c r="F4276" s="2">
        <v>244</v>
      </c>
      <c r="G4276" s="2" t="s">
        <v>10470</v>
      </c>
    </row>
    <row r="4277" spans="1:7" x14ac:dyDescent="0.2">
      <c r="A4277" s="2" t="s">
        <v>10471</v>
      </c>
      <c r="B4277" s="2" t="str">
        <f t="shared" si="66"/>
        <v>P01024</v>
      </c>
      <c r="C4277" s="2" t="s">
        <v>10472</v>
      </c>
      <c r="D4277" s="2" t="s">
        <v>10473</v>
      </c>
      <c r="E4277" s="2" t="s">
        <v>10474</v>
      </c>
      <c r="F4277" s="2">
        <v>1537</v>
      </c>
      <c r="G4277" s="2" t="s">
        <v>10475</v>
      </c>
    </row>
    <row r="4278" spans="1:7" x14ac:dyDescent="0.2">
      <c r="A4278" s="2" t="s">
        <v>10471</v>
      </c>
      <c r="B4278" s="2" t="str">
        <f t="shared" si="66"/>
        <v>P01024</v>
      </c>
      <c r="C4278" s="2" t="s">
        <v>10472</v>
      </c>
      <c r="D4278" s="2" t="s">
        <v>10473</v>
      </c>
      <c r="E4278" s="2" t="s">
        <v>10476</v>
      </c>
      <c r="F4278" s="2">
        <v>693</v>
      </c>
      <c r="G4278" s="2" t="s">
        <v>10477</v>
      </c>
    </row>
    <row r="4279" spans="1:7" x14ac:dyDescent="0.2">
      <c r="A4279" s="2" t="s">
        <v>10471</v>
      </c>
      <c r="B4279" s="2" t="str">
        <f t="shared" si="66"/>
        <v>P01024</v>
      </c>
      <c r="C4279" s="2" t="s">
        <v>10472</v>
      </c>
      <c r="D4279" s="2" t="s">
        <v>10473</v>
      </c>
      <c r="E4279" s="2" t="s">
        <v>10478</v>
      </c>
      <c r="F4279" s="2">
        <v>694</v>
      </c>
      <c r="G4279" s="2" t="s">
        <v>10479</v>
      </c>
    </row>
    <row r="4280" spans="1:7" x14ac:dyDescent="0.2">
      <c r="A4280" s="2" t="s">
        <v>10480</v>
      </c>
      <c r="B4280" s="2" t="str">
        <f t="shared" si="66"/>
        <v>Q6NW34</v>
      </c>
      <c r="C4280" s="2" t="s">
        <v>10481</v>
      </c>
      <c r="D4280" s="2" t="s">
        <v>10482</v>
      </c>
      <c r="E4280" s="2" t="s">
        <v>10483</v>
      </c>
      <c r="F4280" s="2">
        <v>316</v>
      </c>
      <c r="G4280" s="2" t="s">
        <v>10484</v>
      </c>
    </row>
    <row r="4281" spans="1:7" x14ac:dyDescent="0.2">
      <c r="A4281" s="2" t="s">
        <v>10480</v>
      </c>
      <c r="B4281" s="2" t="str">
        <f t="shared" si="66"/>
        <v>Q6NW34</v>
      </c>
      <c r="C4281" s="2" t="s">
        <v>10481</v>
      </c>
      <c r="D4281" s="2" t="s">
        <v>10482</v>
      </c>
      <c r="E4281" s="2" t="s">
        <v>10485</v>
      </c>
      <c r="F4281" s="2">
        <v>91</v>
      </c>
      <c r="G4281" s="2" t="s">
        <v>10486</v>
      </c>
    </row>
    <row r="4282" spans="1:7" x14ac:dyDescent="0.2">
      <c r="A4282" s="2" t="s">
        <v>10487</v>
      </c>
      <c r="B4282" s="2" t="str">
        <f t="shared" si="66"/>
        <v>Q5JPI3</v>
      </c>
      <c r="C4282" s="2" t="s">
        <v>10488</v>
      </c>
      <c r="D4282" s="2" t="s">
        <v>10489</v>
      </c>
      <c r="E4282" s="2" t="s">
        <v>10490</v>
      </c>
      <c r="F4282" s="2">
        <v>224</v>
      </c>
      <c r="G4282" s="2" t="s">
        <v>10491</v>
      </c>
    </row>
    <row r="4283" spans="1:7" x14ac:dyDescent="0.2">
      <c r="A4283" s="2" t="s">
        <v>10487</v>
      </c>
      <c r="B4283" s="2" t="str">
        <f t="shared" si="66"/>
        <v>Q5JPI3</v>
      </c>
      <c r="C4283" s="2" t="s">
        <v>10488</v>
      </c>
      <c r="D4283" s="2" t="s">
        <v>10489</v>
      </c>
      <c r="E4283" s="2" t="s">
        <v>10492</v>
      </c>
      <c r="F4283" s="2">
        <v>246</v>
      </c>
      <c r="G4283" s="2" t="s">
        <v>10493</v>
      </c>
    </row>
    <row r="4284" spans="1:7" x14ac:dyDescent="0.2">
      <c r="A4284" s="2" t="s">
        <v>10487</v>
      </c>
      <c r="B4284" s="2" t="str">
        <f t="shared" si="66"/>
        <v>Q5JPI3</v>
      </c>
      <c r="C4284" s="2" t="s">
        <v>10488</v>
      </c>
      <c r="D4284" s="2" t="s">
        <v>10489</v>
      </c>
      <c r="E4284" s="2" t="s">
        <v>10494</v>
      </c>
      <c r="F4284" s="2">
        <v>259</v>
      </c>
      <c r="G4284" s="2" t="s">
        <v>10495</v>
      </c>
    </row>
    <row r="4285" spans="1:7" x14ac:dyDescent="0.2">
      <c r="A4285" s="2" t="s">
        <v>10487</v>
      </c>
      <c r="B4285" s="2" t="str">
        <f t="shared" si="66"/>
        <v>Q5JPI3</v>
      </c>
      <c r="C4285" s="2" t="s">
        <v>10488</v>
      </c>
      <c r="D4285" s="2" t="s">
        <v>10489</v>
      </c>
      <c r="E4285" s="2" t="s">
        <v>10496</v>
      </c>
      <c r="F4285" s="2">
        <v>308</v>
      </c>
      <c r="G4285" s="2" t="s">
        <v>10497</v>
      </c>
    </row>
    <row r="4286" spans="1:7" x14ac:dyDescent="0.2">
      <c r="A4286" s="2" t="s">
        <v>10498</v>
      </c>
      <c r="B4286" s="2" t="str">
        <f t="shared" si="66"/>
        <v>Q8NDZ4</v>
      </c>
      <c r="C4286" s="2" t="s">
        <v>10499</v>
      </c>
      <c r="D4286" s="2" t="s">
        <v>10500</v>
      </c>
      <c r="E4286" s="2" t="s">
        <v>10501</v>
      </c>
      <c r="F4286" s="2">
        <v>135</v>
      </c>
      <c r="G4286" s="2" t="s">
        <v>10502</v>
      </c>
    </row>
    <row r="4287" spans="1:7" x14ac:dyDescent="0.2">
      <c r="A4287" s="2" t="s">
        <v>10498</v>
      </c>
      <c r="B4287" s="2" t="str">
        <f t="shared" si="66"/>
        <v>Q8NDZ4</v>
      </c>
      <c r="C4287" s="2" t="s">
        <v>10499</v>
      </c>
      <c r="D4287" s="2" t="s">
        <v>10500</v>
      </c>
      <c r="E4287" s="2" t="s">
        <v>10503</v>
      </c>
      <c r="F4287" s="2">
        <v>236</v>
      </c>
      <c r="G4287" s="2" t="s">
        <v>10504</v>
      </c>
    </row>
    <row r="4288" spans="1:7" x14ac:dyDescent="0.2">
      <c r="A4288" s="2" t="s">
        <v>10498</v>
      </c>
      <c r="B4288" s="2" t="str">
        <f t="shared" si="66"/>
        <v>Q8NDZ4</v>
      </c>
      <c r="C4288" s="2" t="s">
        <v>10499</v>
      </c>
      <c r="D4288" s="2" t="s">
        <v>10500</v>
      </c>
      <c r="E4288" s="2" t="s">
        <v>10505</v>
      </c>
      <c r="F4288" s="2">
        <v>58</v>
      </c>
      <c r="G4288" s="2" t="s">
        <v>10506</v>
      </c>
    </row>
    <row r="4289" spans="1:7" x14ac:dyDescent="0.2">
      <c r="A4289" s="2" t="s">
        <v>10498</v>
      </c>
      <c r="B4289" s="2" t="str">
        <f t="shared" si="66"/>
        <v>Q8NDZ4</v>
      </c>
      <c r="C4289" s="2" t="s">
        <v>10499</v>
      </c>
      <c r="D4289" s="2" t="s">
        <v>10500</v>
      </c>
      <c r="E4289" s="2" t="s">
        <v>10507</v>
      </c>
      <c r="F4289" s="2">
        <v>64</v>
      </c>
      <c r="G4289" s="2" t="s">
        <v>10508</v>
      </c>
    </row>
    <row r="4290" spans="1:7" x14ac:dyDescent="0.2">
      <c r="A4290" s="2" t="s">
        <v>10509</v>
      </c>
      <c r="B4290" s="2" t="str">
        <f t="shared" si="66"/>
        <v>P0C0L4</v>
      </c>
      <c r="C4290" s="2" t="s">
        <v>10510</v>
      </c>
      <c r="D4290" s="2" t="s">
        <v>10511</v>
      </c>
      <c r="E4290" s="2" t="s">
        <v>10512</v>
      </c>
      <c r="F4290" s="2">
        <v>735</v>
      </c>
      <c r="G4290" s="2" t="s">
        <v>10513</v>
      </c>
    </row>
    <row r="4291" spans="1:7" x14ac:dyDescent="0.2">
      <c r="A4291" s="2" t="s">
        <v>10509</v>
      </c>
      <c r="B4291" s="2" t="str">
        <f t="shared" ref="B4291:B4354" si="67">RIGHT(LEFT(A4291,9),6)</f>
        <v>P0C0L4</v>
      </c>
      <c r="C4291" s="2" t="s">
        <v>10510</v>
      </c>
      <c r="D4291" s="2" t="s">
        <v>10511</v>
      </c>
      <c r="E4291" s="2" t="s">
        <v>10512</v>
      </c>
      <c r="F4291" s="2">
        <v>736</v>
      </c>
      <c r="G4291" s="2" t="s">
        <v>10514</v>
      </c>
    </row>
    <row r="4292" spans="1:7" x14ac:dyDescent="0.2">
      <c r="A4292" s="2" t="s">
        <v>10515</v>
      </c>
      <c r="B4292" s="2" t="str">
        <f t="shared" si="67"/>
        <v>Q86YA3</v>
      </c>
      <c r="C4292" s="2" t="s">
        <v>10516</v>
      </c>
      <c r="D4292" s="2" t="s">
        <v>10517</v>
      </c>
      <c r="E4292" s="2" t="s">
        <v>10518</v>
      </c>
      <c r="F4292" s="2">
        <v>1250</v>
      </c>
      <c r="G4292" s="2" t="s">
        <v>10519</v>
      </c>
    </row>
    <row r="4293" spans="1:7" x14ac:dyDescent="0.2">
      <c r="A4293" s="2" t="s">
        <v>10515</v>
      </c>
      <c r="B4293" s="2" t="str">
        <f t="shared" si="67"/>
        <v>Q86YA3</v>
      </c>
      <c r="C4293" s="2" t="s">
        <v>10516</v>
      </c>
      <c r="D4293" s="2" t="s">
        <v>10517</v>
      </c>
      <c r="E4293" s="2" t="s">
        <v>10520</v>
      </c>
      <c r="F4293" s="2">
        <v>1790</v>
      </c>
      <c r="G4293" s="2" t="s">
        <v>10521</v>
      </c>
    </row>
    <row r="4294" spans="1:7" x14ac:dyDescent="0.2">
      <c r="A4294" s="2" t="s">
        <v>10515</v>
      </c>
      <c r="B4294" s="2" t="str">
        <f t="shared" si="67"/>
        <v>Q86YA3</v>
      </c>
      <c r="C4294" s="2" t="s">
        <v>10516</v>
      </c>
      <c r="D4294" s="2" t="s">
        <v>10517</v>
      </c>
      <c r="E4294" s="2" t="s">
        <v>10520</v>
      </c>
      <c r="F4294" s="2">
        <v>1793</v>
      </c>
      <c r="G4294" s="2" t="s">
        <v>10522</v>
      </c>
    </row>
    <row r="4295" spans="1:7" x14ac:dyDescent="0.2">
      <c r="A4295" s="2" t="s">
        <v>10515</v>
      </c>
      <c r="B4295" s="2" t="str">
        <f t="shared" si="67"/>
        <v>Q86YA3</v>
      </c>
      <c r="C4295" s="2" t="s">
        <v>10516</v>
      </c>
      <c r="D4295" s="2" t="s">
        <v>10517</v>
      </c>
      <c r="E4295" s="2" t="s">
        <v>10520</v>
      </c>
      <c r="F4295" s="2">
        <v>1797</v>
      </c>
      <c r="G4295" s="2" t="s">
        <v>10523</v>
      </c>
    </row>
    <row r="4296" spans="1:7" x14ac:dyDescent="0.2">
      <c r="A4296" s="2" t="s">
        <v>10515</v>
      </c>
      <c r="B4296" s="2" t="str">
        <f t="shared" si="67"/>
        <v>Q86YA3</v>
      </c>
      <c r="C4296" s="2" t="s">
        <v>10516</v>
      </c>
      <c r="D4296" s="2" t="s">
        <v>10517</v>
      </c>
      <c r="E4296" s="2" t="s">
        <v>10524</v>
      </c>
      <c r="F4296" s="2">
        <v>1864</v>
      </c>
      <c r="G4296" s="2" t="s">
        <v>10525</v>
      </c>
    </row>
    <row r="4297" spans="1:7" x14ac:dyDescent="0.2">
      <c r="A4297" s="2" t="s">
        <v>10515</v>
      </c>
      <c r="B4297" s="2" t="str">
        <f t="shared" si="67"/>
        <v>Q86YA3</v>
      </c>
      <c r="C4297" s="2" t="s">
        <v>10516</v>
      </c>
      <c r="D4297" s="2" t="s">
        <v>10517</v>
      </c>
      <c r="E4297" s="2" t="s">
        <v>10526</v>
      </c>
      <c r="F4297" s="2">
        <v>571</v>
      </c>
      <c r="G4297" s="2" t="s">
        <v>10527</v>
      </c>
    </row>
    <row r="4298" spans="1:7" x14ac:dyDescent="0.2">
      <c r="A4298" s="2" t="s">
        <v>10528</v>
      </c>
      <c r="B4298" s="2" t="str">
        <f t="shared" si="67"/>
        <v>Q9NWY4</v>
      </c>
      <c r="C4298" s="2" t="s">
        <v>10529</v>
      </c>
      <c r="D4298" s="2" t="s">
        <v>10530</v>
      </c>
      <c r="E4298" s="2" t="s">
        <v>10531</v>
      </c>
      <c r="F4298" s="2">
        <v>152</v>
      </c>
      <c r="G4298" s="2" t="s">
        <v>10532</v>
      </c>
    </row>
    <row r="4299" spans="1:7" x14ac:dyDescent="0.2">
      <c r="A4299" s="2" t="s">
        <v>10528</v>
      </c>
      <c r="B4299" s="2" t="str">
        <f t="shared" si="67"/>
        <v>Q9NWY4</v>
      </c>
      <c r="C4299" s="2" t="s">
        <v>10529</v>
      </c>
      <c r="D4299" s="2" t="s">
        <v>10530</v>
      </c>
      <c r="E4299" s="2" t="s">
        <v>10533</v>
      </c>
      <c r="F4299" s="2">
        <v>17</v>
      </c>
      <c r="G4299" s="2" t="s">
        <v>10534</v>
      </c>
    </row>
    <row r="4300" spans="1:7" x14ac:dyDescent="0.2">
      <c r="A4300" s="2" t="s">
        <v>10528</v>
      </c>
      <c r="B4300" s="2" t="str">
        <f t="shared" si="67"/>
        <v>Q9NWY4</v>
      </c>
      <c r="C4300" s="2" t="s">
        <v>10529</v>
      </c>
      <c r="D4300" s="2" t="s">
        <v>10530</v>
      </c>
      <c r="E4300" s="2" t="s">
        <v>10535</v>
      </c>
      <c r="F4300" s="2">
        <v>29</v>
      </c>
      <c r="G4300" s="2" t="s">
        <v>10536</v>
      </c>
    </row>
    <row r="4301" spans="1:7" x14ac:dyDescent="0.2">
      <c r="A4301" s="2" t="s">
        <v>10528</v>
      </c>
      <c r="B4301" s="2" t="str">
        <f t="shared" si="67"/>
        <v>Q9NWY4</v>
      </c>
      <c r="C4301" s="2" t="s">
        <v>10529</v>
      </c>
      <c r="D4301" s="2" t="s">
        <v>10530</v>
      </c>
      <c r="E4301" s="2" t="s">
        <v>10537</v>
      </c>
      <c r="F4301" s="2">
        <v>60</v>
      </c>
      <c r="G4301" s="2" t="s">
        <v>10538</v>
      </c>
    </row>
    <row r="4302" spans="1:7" x14ac:dyDescent="0.2">
      <c r="A4302" s="2" t="s">
        <v>10539</v>
      </c>
      <c r="B4302" s="2" t="str">
        <f t="shared" si="67"/>
        <v>Q0P651</v>
      </c>
      <c r="C4302" s="2" t="s">
        <v>10540</v>
      </c>
      <c r="D4302" s="2" t="s">
        <v>10541</v>
      </c>
      <c r="E4302" s="2" t="s">
        <v>10542</v>
      </c>
      <c r="F4302" s="2">
        <v>150</v>
      </c>
      <c r="G4302" s="2" t="s">
        <v>10543</v>
      </c>
    </row>
    <row r="4303" spans="1:7" x14ac:dyDescent="0.2">
      <c r="A4303" s="2" t="s">
        <v>10544</v>
      </c>
      <c r="B4303" s="2" t="str">
        <f t="shared" si="67"/>
        <v>Q5BLP8</v>
      </c>
      <c r="C4303" s="2" t="s">
        <v>10545</v>
      </c>
      <c r="D4303" s="2" t="s">
        <v>10546</v>
      </c>
      <c r="E4303" s="2" t="s">
        <v>10547</v>
      </c>
      <c r="F4303" s="2">
        <v>113</v>
      </c>
      <c r="G4303" s="2" t="s">
        <v>10548</v>
      </c>
    </row>
    <row r="4304" spans="1:7" x14ac:dyDescent="0.2">
      <c r="A4304" s="2" t="s">
        <v>10544</v>
      </c>
      <c r="B4304" s="2" t="str">
        <f t="shared" si="67"/>
        <v>Q5BLP8</v>
      </c>
      <c r="C4304" s="2" t="s">
        <v>10545</v>
      </c>
      <c r="D4304" s="2" t="s">
        <v>10546</v>
      </c>
      <c r="E4304" s="2" t="s">
        <v>10549</v>
      </c>
      <c r="F4304" s="2">
        <v>132</v>
      </c>
      <c r="G4304" s="2" t="s">
        <v>10550</v>
      </c>
    </row>
    <row r="4305" spans="1:7" x14ac:dyDescent="0.2">
      <c r="A4305" s="2" t="s">
        <v>10544</v>
      </c>
      <c r="B4305" s="2" t="str">
        <f t="shared" si="67"/>
        <v>Q5BLP8</v>
      </c>
      <c r="C4305" s="2" t="s">
        <v>10545</v>
      </c>
      <c r="D4305" s="2" t="s">
        <v>10546</v>
      </c>
      <c r="E4305" s="2" t="s">
        <v>10549</v>
      </c>
      <c r="F4305" s="2">
        <v>134</v>
      </c>
      <c r="G4305" s="2" t="s">
        <v>10551</v>
      </c>
    </row>
    <row r="4306" spans="1:7" x14ac:dyDescent="0.2">
      <c r="A4306" s="2" t="s">
        <v>10544</v>
      </c>
      <c r="B4306" s="2" t="str">
        <f t="shared" si="67"/>
        <v>Q5BLP8</v>
      </c>
      <c r="C4306" s="2" t="s">
        <v>10545</v>
      </c>
      <c r="D4306" s="2" t="s">
        <v>10546</v>
      </c>
      <c r="E4306" s="2" t="s">
        <v>10552</v>
      </c>
      <c r="F4306" s="2">
        <v>92</v>
      </c>
      <c r="G4306" s="2" t="s">
        <v>10553</v>
      </c>
    </row>
    <row r="4307" spans="1:7" x14ac:dyDescent="0.2">
      <c r="A4307" s="2" t="s">
        <v>10544</v>
      </c>
      <c r="B4307" s="2" t="str">
        <f t="shared" si="67"/>
        <v>Q5BLP8</v>
      </c>
      <c r="C4307" s="2" t="s">
        <v>10545</v>
      </c>
      <c r="D4307" s="2" t="s">
        <v>10546</v>
      </c>
      <c r="E4307" s="2" t="s">
        <v>10552</v>
      </c>
      <c r="F4307" s="2">
        <v>95</v>
      </c>
      <c r="G4307" s="2" t="s">
        <v>10554</v>
      </c>
    </row>
    <row r="4308" spans="1:7" x14ac:dyDescent="0.2">
      <c r="A4308" s="2" t="s">
        <v>10555</v>
      </c>
      <c r="B4308" s="2" t="str">
        <f t="shared" si="67"/>
        <v>Q49AR2</v>
      </c>
      <c r="C4308" s="2" t="s">
        <v>10556</v>
      </c>
      <c r="D4308" s="2" t="s">
        <v>10557</v>
      </c>
      <c r="E4308" s="2" t="s">
        <v>10558</v>
      </c>
      <c r="F4308" s="2">
        <v>165</v>
      </c>
      <c r="G4308" s="2" t="s">
        <v>10559</v>
      </c>
    </row>
    <row r="4309" spans="1:7" x14ac:dyDescent="0.2">
      <c r="A4309" s="2" t="s">
        <v>10555</v>
      </c>
      <c r="B4309" s="2" t="str">
        <f t="shared" si="67"/>
        <v>Q49AR2</v>
      </c>
      <c r="C4309" s="2" t="s">
        <v>10556</v>
      </c>
      <c r="D4309" s="2" t="s">
        <v>10557</v>
      </c>
      <c r="E4309" s="2" t="s">
        <v>10560</v>
      </c>
      <c r="F4309" s="2">
        <v>195</v>
      </c>
      <c r="G4309" s="2" t="s">
        <v>10561</v>
      </c>
    </row>
    <row r="4310" spans="1:7" x14ac:dyDescent="0.2">
      <c r="A4310" s="2" t="s">
        <v>10555</v>
      </c>
      <c r="B4310" s="2" t="str">
        <f t="shared" si="67"/>
        <v>Q49AR2</v>
      </c>
      <c r="C4310" s="2" t="s">
        <v>10556</v>
      </c>
      <c r="D4310" s="2" t="s">
        <v>10557</v>
      </c>
      <c r="E4310" s="2" t="s">
        <v>10562</v>
      </c>
      <c r="F4310" s="2">
        <v>407</v>
      </c>
      <c r="G4310" s="2" t="s">
        <v>10563</v>
      </c>
    </row>
    <row r="4311" spans="1:7" x14ac:dyDescent="0.2">
      <c r="A4311" s="2" t="s">
        <v>10564</v>
      </c>
      <c r="B4311" s="2" t="str">
        <f t="shared" si="67"/>
        <v>Q7Z6I8</v>
      </c>
      <c r="C4311" s="2" t="s">
        <v>10565</v>
      </c>
      <c r="D4311" s="2" t="s">
        <v>10566</v>
      </c>
      <c r="E4311" s="2" t="s">
        <v>10567</v>
      </c>
      <c r="F4311" s="2">
        <v>158</v>
      </c>
      <c r="G4311" s="2" t="s">
        <v>10568</v>
      </c>
    </row>
    <row r="4312" spans="1:7" x14ac:dyDescent="0.2">
      <c r="A4312" s="2" t="s">
        <v>10569</v>
      </c>
      <c r="B4312" s="2" t="str">
        <f t="shared" si="67"/>
        <v>Q0VDI3</v>
      </c>
      <c r="C4312" s="2" t="s">
        <v>10570</v>
      </c>
      <c r="D4312" s="2" t="s">
        <v>10571</v>
      </c>
      <c r="E4312" s="2" t="s">
        <v>10572</v>
      </c>
      <c r="F4312" s="2">
        <v>168</v>
      </c>
      <c r="G4312" s="2" t="s">
        <v>10573</v>
      </c>
    </row>
    <row r="4313" spans="1:7" x14ac:dyDescent="0.2">
      <c r="A4313" s="2" t="s">
        <v>10574</v>
      </c>
      <c r="B4313" s="2" t="str">
        <f t="shared" si="67"/>
        <v>Q96GV9</v>
      </c>
      <c r="C4313" s="2" t="s">
        <v>10575</v>
      </c>
      <c r="D4313" s="2" t="s">
        <v>10576</v>
      </c>
      <c r="E4313" s="2" t="s">
        <v>10577</v>
      </c>
      <c r="F4313" s="2">
        <v>156</v>
      </c>
      <c r="G4313" s="2" t="s">
        <v>10578</v>
      </c>
    </row>
    <row r="4314" spans="1:7" x14ac:dyDescent="0.2">
      <c r="A4314" s="2" t="s">
        <v>10574</v>
      </c>
      <c r="B4314" s="2" t="str">
        <f t="shared" si="67"/>
        <v>Q96GV9</v>
      </c>
      <c r="C4314" s="2" t="s">
        <v>10575</v>
      </c>
      <c r="D4314" s="2" t="s">
        <v>10576</v>
      </c>
      <c r="E4314" s="2" t="s">
        <v>10579</v>
      </c>
      <c r="F4314" s="2">
        <v>36</v>
      </c>
      <c r="G4314" s="2" t="s">
        <v>10580</v>
      </c>
    </row>
    <row r="4315" spans="1:7" x14ac:dyDescent="0.2">
      <c r="A4315" s="2" t="s">
        <v>10574</v>
      </c>
      <c r="B4315" s="2" t="str">
        <f t="shared" si="67"/>
        <v>Q96GV9</v>
      </c>
      <c r="C4315" s="2" t="s">
        <v>10575</v>
      </c>
      <c r="D4315" s="2" t="s">
        <v>10576</v>
      </c>
      <c r="E4315" s="2" t="s">
        <v>10579</v>
      </c>
      <c r="F4315" s="2">
        <v>41</v>
      </c>
      <c r="G4315" s="2" t="s">
        <v>10581</v>
      </c>
    </row>
    <row r="4316" spans="1:7" x14ac:dyDescent="0.2">
      <c r="A4316" s="2" t="s">
        <v>10574</v>
      </c>
      <c r="B4316" s="2" t="str">
        <f t="shared" si="67"/>
        <v>Q96GV9</v>
      </c>
      <c r="C4316" s="2" t="s">
        <v>10575</v>
      </c>
      <c r="D4316" s="2" t="s">
        <v>10576</v>
      </c>
      <c r="E4316" s="2" t="s">
        <v>10582</v>
      </c>
      <c r="F4316" s="2">
        <v>77</v>
      </c>
      <c r="G4316" s="2" t="s">
        <v>10583</v>
      </c>
    </row>
    <row r="4317" spans="1:7" x14ac:dyDescent="0.2">
      <c r="A4317" s="2" t="s">
        <v>10584</v>
      </c>
      <c r="B4317" s="2" t="str">
        <f t="shared" si="67"/>
        <v>Q96MH7</v>
      </c>
      <c r="C4317" s="2" t="s">
        <v>10585</v>
      </c>
      <c r="D4317" s="2" t="s">
        <v>10586</v>
      </c>
      <c r="E4317" s="2" t="s">
        <v>10587</v>
      </c>
      <c r="F4317" s="2">
        <v>200</v>
      </c>
      <c r="G4317" s="2" t="s">
        <v>10588</v>
      </c>
    </row>
    <row r="4318" spans="1:7" x14ac:dyDescent="0.2">
      <c r="A4318" s="2" t="s">
        <v>10584</v>
      </c>
      <c r="B4318" s="2" t="str">
        <f t="shared" si="67"/>
        <v>Q96MH7</v>
      </c>
      <c r="C4318" s="2" t="s">
        <v>10585</v>
      </c>
      <c r="D4318" s="2" t="s">
        <v>10586</v>
      </c>
      <c r="E4318" s="2" t="s">
        <v>10589</v>
      </c>
      <c r="F4318" s="2">
        <v>214</v>
      </c>
      <c r="G4318" s="2" t="s">
        <v>10590</v>
      </c>
    </row>
    <row r="4319" spans="1:7" x14ac:dyDescent="0.2">
      <c r="A4319" s="2" t="s">
        <v>10584</v>
      </c>
      <c r="B4319" s="2" t="str">
        <f t="shared" si="67"/>
        <v>Q96MH7</v>
      </c>
      <c r="C4319" s="2" t="s">
        <v>10585</v>
      </c>
      <c r="D4319" s="2" t="s">
        <v>10586</v>
      </c>
      <c r="E4319" s="2" t="s">
        <v>10591</v>
      </c>
      <c r="F4319" s="2">
        <v>241</v>
      </c>
      <c r="G4319" s="2" t="s">
        <v>10592</v>
      </c>
    </row>
    <row r="4320" spans="1:7" x14ac:dyDescent="0.2">
      <c r="A4320" s="2" t="s">
        <v>10584</v>
      </c>
      <c r="B4320" s="2" t="str">
        <f t="shared" si="67"/>
        <v>Q96MH7</v>
      </c>
      <c r="C4320" s="2" t="s">
        <v>10585</v>
      </c>
      <c r="D4320" s="2" t="s">
        <v>10586</v>
      </c>
      <c r="E4320" s="2" t="s">
        <v>10591</v>
      </c>
      <c r="F4320" s="2">
        <v>247</v>
      </c>
      <c r="G4320" s="2" t="s">
        <v>10593</v>
      </c>
    </row>
    <row r="4321" spans="1:7" x14ac:dyDescent="0.2">
      <c r="A4321" s="2" t="s">
        <v>10584</v>
      </c>
      <c r="B4321" s="2" t="str">
        <f t="shared" si="67"/>
        <v>Q96MH7</v>
      </c>
      <c r="C4321" s="2" t="s">
        <v>10585</v>
      </c>
      <c r="D4321" s="2" t="s">
        <v>10586</v>
      </c>
      <c r="E4321" s="2" t="s">
        <v>10594</v>
      </c>
      <c r="F4321" s="2">
        <v>315</v>
      </c>
      <c r="G4321" s="2" t="s">
        <v>10595</v>
      </c>
    </row>
    <row r="4322" spans="1:7" x14ac:dyDescent="0.2">
      <c r="A4322" s="2" t="s">
        <v>10584</v>
      </c>
      <c r="B4322" s="2" t="str">
        <f t="shared" si="67"/>
        <v>Q96MH7</v>
      </c>
      <c r="C4322" s="2" t="s">
        <v>10585</v>
      </c>
      <c r="D4322" s="2" t="s">
        <v>10586</v>
      </c>
      <c r="E4322" s="2" t="s">
        <v>10596</v>
      </c>
      <c r="F4322" s="2">
        <v>505</v>
      </c>
      <c r="G4322" s="2" t="s">
        <v>10597</v>
      </c>
    </row>
    <row r="4323" spans="1:7" x14ac:dyDescent="0.2">
      <c r="A4323" s="2" t="s">
        <v>10584</v>
      </c>
      <c r="B4323" s="2" t="str">
        <f t="shared" si="67"/>
        <v>Q96MH7</v>
      </c>
      <c r="C4323" s="2" t="s">
        <v>10585</v>
      </c>
      <c r="D4323" s="2" t="s">
        <v>10586</v>
      </c>
      <c r="E4323" s="2" t="s">
        <v>10598</v>
      </c>
      <c r="F4323" s="2">
        <v>536</v>
      </c>
      <c r="G4323" s="2" t="s">
        <v>10599</v>
      </c>
    </row>
    <row r="4324" spans="1:7" x14ac:dyDescent="0.2">
      <c r="A4324" s="2" t="s">
        <v>10600</v>
      </c>
      <c r="B4324" s="2" t="str">
        <f t="shared" si="67"/>
        <v>Q9H799</v>
      </c>
      <c r="C4324" s="2" t="s">
        <v>10601</v>
      </c>
      <c r="D4324" s="2" t="s">
        <v>10602</v>
      </c>
      <c r="E4324" s="2" t="s">
        <v>10603</v>
      </c>
      <c r="F4324" s="2">
        <v>2927</v>
      </c>
      <c r="G4324" s="2" t="s">
        <v>10604</v>
      </c>
    </row>
    <row r="4325" spans="1:7" x14ac:dyDescent="0.2">
      <c r="A4325" s="2" t="s">
        <v>10605</v>
      </c>
      <c r="B4325" s="2" t="str">
        <f t="shared" si="67"/>
        <v>Q6NTE8</v>
      </c>
      <c r="C4325" s="2" t="s">
        <v>10606</v>
      </c>
      <c r="D4325" s="2" t="s">
        <v>10607</v>
      </c>
      <c r="E4325" s="2" t="s">
        <v>10608</v>
      </c>
      <c r="F4325" s="2">
        <v>195</v>
      </c>
      <c r="G4325" s="2" t="s">
        <v>10609</v>
      </c>
    </row>
    <row r="4326" spans="1:7" x14ac:dyDescent="0.2">
      <c r="A4326" s="2" t="s">
        <v>10605</v>
      </c>
      <c r="B4326" s="2" t="str">
        <f t="shared" si="67"/>
        <v>Q6NTE8</v>
      </c>
      <c r="C4326" s="2" t="s">
        <v>10606</v>
      </c>
      <c r="D4326" s="2" t="s">
        <v>10607</v>
      </c>
      <c r="E4326" s="2" t="s">
        <v>10608</v>
      </c>
      <c r="F4326" s="2">
        <v>203</v>
      </c>
      <c r="G4326" s="2" t="s">
        <v>10610</v>
      </c>
    </row>
    <row r="4327" spans="1:7" x14ac:dyDescent="0.2">
      <c r="A4327" s="2" t="s">
        <v>10611</v>
      </c>
      <c r="B4327" s="2" t="str">
        <f t="shared" si="67"/>
        <v>Q6NTE8</v>
      </c>
      <c r="C4327" s="2" t="s">
        <v>10606</v>
      </c>
      <c r="D4327" s="2" t="s">
        <v>10612</v>
      </c>
      <c r="E4327" s="2" t="s">
        <v>10608</v>
      </c>
      <c r="F4327" s="2">
        <v>237</v>
      </c>
      <c r="G4327" s="2" t="s">
        <v>10613</v>
      </c>
    </row>
    <row r="4328" spans="1:7" x14ac:dyDescent="0.2">
      <c r="A4328" s="2" t="s">
        <v>10611</v>
      </c>
      <c r="B4328" s="2" t="str">
        <f t="shared" si="67"/>
        <v>Q6NTE8</v>
      </c>
      <c r="C4328" s="2" t="s">
        <v>10606</v>
      </c>
      <c r="D4328" s="2" t="s">
        <v>10612</v>
      </c>
      <c r="E4328" s="2" t="s">
        <v>10608</v>
      </c>
      <c r="F4328" s="2">
        <v>245</v>
      </c>
      <c r="G4328" s="2" t="s">
        <v>10614</v>
      </c>
    </row>
    <row r="4329" spans="1:7" x14ac:dyDescent="0.2">
      <c r="A4329" s="2" t="s">
        <v>10611</v>
      </c>
      <c r="B4329" s="2" t="str">
        <f t="shared" si="67"/>
        <v>Q6NTE8</v>
      </c>
      <c r="C4329" s="2" t="s">
        <v>10606</v>
      </c>
      <c r="D4329" s="2" t="s">
        <v>10612</v>
      </c>
      <c r="E4329" s="2" t="s">
        <v>10615</v>
      </c>
      <c r="F4329" s="2">
        <v>94</v>
      </c>
      <c r="G4329" s="2" t="s">
        <v>10616</v>
      </c>
    </row>
    <row r="4330" spans="1:7" x14ac:dyDescent="0.2">
      <c r="A4330" s="2" t="s">
        <v>10617</v>
      </c>
      <c r="B4330" s="2" t="str">
        <f t="shared" si="67"/>
        <v>A6NDU8</v>
      </c>
      <c r="C4330" s="2" t="s">
        <v>10618</v>
      </c>
      <c r="D4330" s="2" t="s">
        <v>10619</v>
      </c>
      <c r="E4330" s="2" t="s">
        <v>10620</v>
      </c>
      <c r="F4330" s="2">
        <v>120</v>
      </c>
      <c r="G4330" s="2" t="s">
        <v>10621</v>
      </c>
    </row>
    <row r="4331" spans="1:7" x14ac:dyDescent="0.2">
      <c r="A4331" s="2" t="s">
        <v>10617</v>
      </c>
      <c r="B4331" s="2" t="str">
        <f t="shared" si="67"/>
        <v>A6NDU8</v>
      </c>
      <c r="C4331" s="2" t="s">
        <v>10618</v>
      </c>
      <c r="D4331" s="2" t="s">
        <v>10619</v>
      </c>
      <c r="E4331" s="2" t="s">
        <v>10622</v>
      </c>
      <c r="F4331" s="2">
        <v>130</v>
      </c>
      <c r="G4331" s="2" t="s">
        <v>10623</v>
      </c>
    </row>
    <row r="4332" spans="1:7" x14ac:dyDescent="0.2">
      <c r="A4332" s="2" t="s">
        <v>10617</v>
      </c>
      <c r="B4332" s="2" t="str">
        <f t="shared" si="67"/>
        <v>A6NDU8</v>
      </c>
      <c r="C4332" s="2" t="s">
        <v>10618</v>
      </c>
      <c r="D4332" s="2" t="s">
        <v>10619</v>
      </c>
      <c r="E4332" s="2" t="s">
        <v>10624</v>
      </c>
      <c r="F4332" s="2">
        <v>179</v>
      </c>
      <c r="G4332" s="2" t="s">
        <v>10625</v>
      </c>
    </row>
    <row r="4333" spans="1:7" x14ac:dyDescent="0.2">
      <c r="A4333" s="2" t="s">
        <v>10617</v>
      </c>
      <c r="B4333" s="2" t="str">
        <f t="shared" si="67"/>
        <v>A6NDU8</v>
      </c>
      <c r="C4333" s="2" t="s">
        <v>10618</v>
      </c>
      <c r="D4333" s="2" t="s">
        <v>10619</v>
      </c>
      <c r="E4333" s="2" t="s">
        <v>10626</v>
      </c>
      <c r="F4333" s="2">
        <v>225</v>
      </c>
      <c r="G4333" s="2" t="s">
        <v>10627</v>
      </c>
    </row>
    <row r="4334" spans="1:7" x14ac:dyDescent="0.2">
      <c r="A4334" s="2" t="s">
        <v>10617</v>
      </c>
      <c r="B4334" s="2" t="str">
        <f t="shared" si="67"/>
        <v>A6NDU8</v>
      </c>
      <c r="C4334" s="2" t="s">
        <v>10618</v>
      </c>
      <c r="D4334" s="2" t="s">
        <v>10619</v>
      </c>
      <c r="E4334" s="2" t="s">
        <v>10626</v>
      </c>
      <c r="F4334" s="2">
        <v>244</v>
      </c>
      <c r="G4334" s="2" t="s">
        <v>10628</v>
      </c>
    </row>
    <row r="4335" spans="1:7" x14ac:dyDescent="0.2">
      <c r="A4335" s="2" t="s">
        <v>10617</v>
      </c>
      <c r="B4335" s="2" t="str">
        <f t="shared" si="67"/>
        <v>A6NDU8</v>
      </c>
      <c r="C4335" s="2" t="s">
        <v>10618</v>
      </c>
      <c r="D4335" s="2" t="s">
        <v>10619</v>
      </c>
      <c r="E4335" s="2" t="s">
        <v>10629</v>
      </c>
      <c r="F4335" s="2">
        <v>268</v>
      </c>
      <c r="G4335" s="2" t="s">
        <v>10630</v>
      </c>
    </row>
    <row r="4336" spans="1:7" x14ac:dyDescent="0.2">
      <c r="A4336" s="2" t="s">
        <v>10617</v>
      </c>
      <c r="B4336" s="2" t="str">
        <f t="shared" si="67"/>
        <v>A6NDU8</v>
      </c>
      <c r="C4336" s="2" t="s">
        <v>10618</v>
      </c>
      <c r="D4336" s="2" t="s">
        <v>10619</v>
      </c>
      <c r="E4336" s="2" t="s">
        <v>10631</v>
      </c>
      <c r="F4336" s="2">
        <v>51</v>
      </c>
      <c r="G4336" s="2" t="s">
        <v>10632</v>
      </c>
    </row>
    <row r="4337" spans="1:7" x14ac:dyDescent="0.2">
      <c r="A4337" s="2" t="s">
        <v>10633</v>
      </c>
      <c r="B4337" s="2" t="str">
        <f t="shared" si="67"/>
        <v>Q9H6K1</v>
      </c>
      <c r="C4337" s="2" t="s">
        <v>10634</v>
      </c>
      <c r="D4337" s="2" t="s">
        <v>10635</v>
      </c>
      <c r="E4337" s="2" t="s">
        <v>10636</v>
      </c>
      <c r="F4337" s="2">
        <v>147</v>
      </c>
      <c r="G4337" s="2" t="s">
        <v>10637</v>
      </c>
    </row>
    <row r="4338" spans="1:7" x14ac:dyDescent="0.2">
      <c r="A4338" s="2" t="s">
        <v>10633</v>
      </c>
      <c r="B4338" s="2" t="str">
        <f t="shared" si="67"/>
        <v>Q9H6K1</v>
      </c>
      <c r="C4338" s="2" t="s">
        <v>10634</v>
      </c>
      <c r="D4338" s="2" t="s">
        <v>10635</v>
      </c>
      <c r="E4338" s="2" t="s">
        <v>10638</v>
      </c>
      <c r="F4338" s="2">
        <v>18</v>
      </c>
      <c r="G4338" s="2" t="s">
        <v>10639</v>
      </c>
    </row>
    <row r="4339" spans="1:7" x14ac:dyDescent="0.2">
      <c r="A4339" s="2" t="s">
        <v>10640</v>
      </c>
      <c r="B4339" s="2" t="str">
        <f t="shared" si="67"/>
        <v>Q5T0Z8</v>
      </c>
      <c r="C4339" s="2" t="s">
        <v>10641</v>
      </c>
      <c r="D4339" s="2" t="s">
        <v>10642</v>
      </c>
      <c r="E4339" s="2" t="s">
        <v>10643</v>
      </c>
      <c r="F4339" s="2">
        <v>1091</v>
      </c>
      <c r="G4339" s="2" t="s">
        <v>10644</v>
      </c>
    </row>
    <row r="4340" spans="1:7" x14ac:dyDescent="0.2">
      <c r="A4340" s="2" t="s">
        <v>10640</v>
      </c>
      <c r="B4340" s="2" t="str">
        <f t="shared" si="67"/>
        <v>Q5T0Z8</v>
      </c>
      <c r="C4340" s="2" t="s">
        <v>10641</v>
      </c>
      <c r="D4340" s="2" t="s">
        <v>10642</v>
      </c>
      <c r="E4340" s="2" t="s">
        <v>10645</v>
      </c>
      <c r="F4340" s="2">
        <v>479</v>
      </c>
      <c r="G4340" s="2" t="s">
        <v>10646</v>
      </c>
    </row>
    <row r="4341" spans="1:7" x14ac:dyDescent="0.2">
      <c r="A4341" s="2" t="s">
        <v>10640</v>
      </c>
      <c r="B4341" s="2" t="str">
        <f t="shared" si="67"/>
        <v>Q5T0Z8</v>
      </c>
      <c r="C4341" s="2" t="s">
        <v>10641</v>
      </c>
      <c r="D4341" s="2" t="s">
        <v>10642</v>
      </c>
      <c r="E4341" s="2" t="s">
        <v>10647</v>
      </c>
      <c r="F4341" s="2">
        <v>767</v>
      </c>
      <c r="G4341" s="2" t="s">
        <v>10648</v>
      </c>
    </row>
    <row r="4342" spans="1:7" x14ac:dyDescent="0.2">
      <c r="A4342" s="2" t="s">
        <v>10649</v>
      </c>
      <c r="B4342" s="2" t="str">
        <f t="shared" si="67"/>
        <v>Q5SQH8</v>
      </c>
      <c r="C4342" s="2" t="s">
        <v>10650</v>
      </c>
      <c r="D4342" s="2" t="s">
        <v>10651</v>
      </c>
      <c r="E4342" s="2" t="s">
        <v>10652</v>
      </c>
      <c r="F4342" s="2">
        <v>453</v>
      </c>
      <c r="G4342" s="2" t="s">
        <v>10653</v>
      </c>
    </row>
    <row r="4343" spans="1:7" x14ac:dyDescent="0.2">
      <c r="A4343" s="2" t="s">
        <v>10654</v>
      </c>
      <c r="B4343" s="2" t="str">
        <f t="shared" si="67"/>
        <v>Q9H993</v>
      </c>
      <c r="C4343" s="2" t="s">
        <v>10655</v>
      </c>
      <c r="D4343" s="2" t="s">
        <v>10656</v>
      </c>
      <c r="E4343" s="2" t="s">
        <v>10657</v>
      </c>
      <c r="F4343" s="2">
        <v>194</v>
      </c>
      <c r="G4343" s="2" t="s">
        <v>10658</v>
      </c>
    </row>
    <row r="4344" spans="1:7" x14ac:dyDescent="0.2">
      <c r="A4344" s="2" t="s">
        <v>10654</v>
      </c>
      <c r="B4344" s="2" t="str">
        <f t="shared" si="67"/>
        <v>Q9H993</v>
      </c>
      <c r="C4344" s="2" t="s">
        <v>10655</v>
      </c>
      <c r="D4344" s="2" t="s">
        <v>10656</v>
      </c>
      <c r="E4344" s="2" t="s">
        <v>10659</v>
      </c>
      <c r="F4344" s="2">
        <v>315</v>
      </c>
      <c r="G4344" s="2" t="s">
        <v>10660</v>
      </c>
    </row>
    <row r="4345" spans="1:7" x14ac:dyDescent="0.2">
      <c r="A4345" s="2" t="s">
        <v>10661</v>
      </c>
      <c r="B4345" s="2" t="str">
        <f t="shared" si="67"/>
        <v>Q6UWU4</v>
      </c>
      <c r="C4345" s="2" t="s">
        <v>10662</v>
      </c>
      <c r="D4345" s="2" t="s">
        <v>10663</v>
      </c>
      <c r="E4345" s="2" t="s">
        <v>10664</v>
      </c>
      <c r="F4345" s="2">
        <v>35</v>
      </c>
      <c r="G4345" s="2" t="s">
        <v>10665</v>
      </c>
    </row>
    <row r="4346" spans="1:7" x14ac:dyDescent="0.2">
      <c r="A4346" s="2" t="s">
        <v>10666</v>
      </c>
      <c r="B4346" s="2" t="str">
        <f t="shared" si="67"/>
        <v>P10643</v>
      </c>
      <c r="C4346" s="2" t="s">
        <v>10667</v>
      </c>
      <c r="D4346" s="2" t="s">
        <v>10668</v>
      </c>
      <c r="E4346" s="2" t="s">
        <v>10669</v>
      </c>
      <c r="F4346" s="2">
        <v>165</v>
      </c>
      <c r="G4346" s="2" t="s">
        <v>10670</v>
      </c>
    </row>
    <row r="4347" spans="1:7" x14ac:dyDescent="0.2">
      <c r="A4347" s="2" t="s">
        <v>10666</v>
      </c>
      <c r="B4347" s="2" t="str">
        <f t="shared" si="67"/>
        <v>P10643</v>
      </c>
      <c r="C4347" s="2" t="s">
        <v>10667</v>
      </c>
      <c r="D4347" s="2" t="s">
        <v>10668</v>
      </c>
      <c r="E4347" s="2" t="s">
        <v>10671</v>
      </c>
      <c r="F4347" s="2">
        <v>433</v>
      </c>
      <c r="G4347" s="2" t="s">
        <v>10672</v>
      </c>
    </row>
    <row r="4348" spans="1:7" x14ac:dyDescent="0.2">
      <c r="A4348" s="2" t="s">
        <v>10666</v>
      </c>
      <c r="B4348" s="2" t="str">
        <f t="shared" si="67"/>
        <v>P10643</v>
      </c>
      <c r="C4348" s="2" t="s">
        <v>10667</v>
      </c>
      <c r="D4348" s="2" t="s">
        <v>10668</v>
      </c>
      <c r="E4348" s="2" t="s">
        <v>10673</v>
      </c>
      <c r="F4348" s="2">
        <v>743</v>
      </c>
      <c r="G4348" s="2" t="s">
        <v>10674</v>
      </c>
    </row>
    <row r="4349" spans="1:7" x14ac:dyDescent="0.2">
      <c r="A4349" s="2" t="s">
        <v>10666</v>
      </c>
      <c r="B4349" s="2" t="str">
        <f t="shared" si="67"/>
        <v>P10643</v>
      </c>
      <c r="C4349" s="2" t="s">
        <v>10667</v>
      </c>
      <c r="D4349" s="2" t="s">
        <v>10668</v>
      </c>
      <c r="E4349" s="2" t="s">
        <v>10675</v>
      </c>
      <c r="F4349" s="2">
        <v>91</v>
      </c>
      <c r="G4349" s="2" t="s">
        <v>10676</v>
      </c>
    </row>
    <row r="4350" spans="1:7" x14ac:dyDescent="0.2">
      <c r="A4350" s="2" t="s">
        <v>10666</v>
      </c>
      <c r="B4350" s="2" t="str">
        <f t="shared" si="67"/>
        <v>P10643</v>
      </c>
      <c r="C4350" s="2" t="s">
        <v>10667</v>
      </c>
      <c r="D4350" s="2" t="s">
        <v>10668</v>
      </c>
      <c r="E4350" s="2" t="s">
        <v>10675</v>
      </c>
      <c r="F4350" s="2">
        <v>96</v>
      </c>
      <c r="G4350" s="2" t="s">
        <v>10677</v>
      </c>
    </row>
    <row r="4351" spans="1:7" x14ac:dyDescent="0.2">
      <c r="A4351" s="2" t="s">
        <v>10678</v>
      </c>
      <c r="B4351" s="2" t="str">
        <f t="shared" si="67"/>
        <v>Q96N11</v>
      </c>
      <c r="C4351" s="2" t="s">
        <v>10679</v>
      </c>
      <c r="D4351" s="2" t="s">
        <v>10680</v>
      </c>
      <c r="E4351" s="2" t="s">
        <v>10681</v>
      </c>
      <c r="F4351" s="2">
        <v>132</v>
      </c>
      <c r="G4351" s="2" t="s">
        <v>10682</v>
      </c>
    </row>
    <row r="4352" spans="1:7" x14ac:dyDescent="0.2">
      <c r="A4352" s="2" t="s">
        <v>10678</v>
      </c>
      <c r="B4352" s="2" t="str">
        <f t="shared" si="67"/>
        <v>Q96N11</v>
      </c>
      <c r="C4352" s="2" t="s">
        <v>10679</v>
      </c>
      <c r="D4352" s="2" t="s">
        <v>10680</v>
      </c>
      <c r="E4352" s="2" t="s">
        <v>10683</v>
      </c>
      <c r="F4352" s="2">
        <v>157</v>
      </c>
      <c r="G4352" s="2" t="s">
        <v>10684</v>
      </c>
    </row>
    <row r="4353" spans="1:7" x14ac:dyDescent="0.2">
      <c r="A4353" s="2" t="s">
        <v>10678</v>
      </c>
      <c r="B4353" s="2" t="str">
        <f t="shared" si="67"/>
        <v>Q96N11</v>
      </c>
      <c r="C4353" s="2" t="s">
        <v>10679</v>
      </c>
      <c r="D4353" s="2" t="s">
        <v>10680</v>
      </c>
      <c r="E4353" s="2" t="s">
        <v>10683</v>
      </c>
      <c r="F4353" s="2">
        <v>158</v>
      </c>
      <c r="G4353" s="2" t="s">
        <v>10685</v>
      </c>
    </row>
    <row r="4354" spans="1:7" x14ac:dyDescent="0.2">
      <c r="A4354" s="2" t="s">
        <v>10678</v>
      </c>
      <c r="B4354" s="2" t="str">
        <f t="shared" si="67"/>
        <v>Q96N11</v>
      </c>
      <c r="C4354" s="2" t="s">
        <v>10679</v>
      </c>
      <c r="D4354" s="2" t="s">
        <v>10680</v>
      </c>
      <c r="E4354" s="2" t="s">
        <v>10686</v>
      </c>
      <c r="F4354" s="2">
        <v>367</v>
      </c>
      <c r="G4354" s="2" t="s">
        <v>10687</v>
      </c>
    </row>
    <row r="4355" spans="1:7" x14ac:dyDescent="0.2">
      <c r="A4355" s="2" t="s">
        <v>10678</v>
      </c>
      <c r="B4355" s="2" t="str">
        <f t="shared" ref="B4355:B4418" si="68">RIGHT(LEFT(A4355,9),6)</f>
        <v>Q96N11</v>
      </c>
      <c r="C4355" s="2" t="s">
        <v>10679</v>
      </c>
      <c r="D4355" s="2" t="s">
        <v>10680</v>
      </c>
      <c r="E4355" s="2" t="s">
        <v>10688</v>
      </c>
      <c r="F4355" s="2">
        <v>79</v>
      </c>
      <c r="G4355" s="2" t="s">
        <v>10689</v>
      </c>
    </row>
    <row r="4356" spans="1:7" x14ac:dyDescent="0.2">
      <c r="A4356" s="2" t="s">
        <v>10690</v>
      </c>
      <c r="B4356" s="2" t="str">
        <f t="shared" si="68"/>
        <v>Q8WVR3</v>
      </c>
      <c r="C4356" s="2" t="s">
        <v>10691</v>
      </c>
      <c r="D4356" s="2" t="s">
        <v>10692</v>
      </c>
      <c r="E4356" s="2" t="s">
        <v>10693</v>
      </c>
      <c r="F4356" s="2">
        <v>302</v>
      </c>
      <c r="G4356" s="2" t="s">
        <v>10694</v>
      </c>
    </row>
    <row r="4357" spans="1:7" x14ac:dyDescent="0.2">
      <c r="A4357" s="2" t="s">
        <v>10690</v>
      </c>
      <c r="B4357" s="2" t="str">
        <f t="shared" si="68"/>
        <v>Q8WVR3</v>
      </c>
      <c r="C4357" s="2" t="s">
        <v>10691</v>
      </c>
      <c r="D4357" s="2" t="s">
        <v>10692</v>
      </c>
      <c r="E4357" s="2" t="s">
        <v>10693</v>
      </c>
      <c r="F4357" s="2">
        <v>305</v>
      </c>
      <c r="G4357" s="2" t="s">
        <v>10695</v>
      </c>
    </row>
    <row r="4358" spans="1:7" x14ac:dyDescent="0.2">
      <c r="A4358" s="2" t="s">
        <v>10690</v>
      </c>
      <c r="B4358" s="2" t="str">
        <f t="shared" si="68"/>
        <v>Q8WVR3</v>
      </c>
      <c r="C4358" s="2" t="s">
        <v>10691</v>
      </c>
      <c r="D4358" s="2" t="s">
        <v>10692</v>
      </c>
      <c r="E4358" s="2" t="s">
        <v>10696</v>
      </c>
      <c r="F4358" s="2">
        <v>369</v>
      </c>
      <c r="G4358" s="2" t="s">
        <v>10697</v>
      </c>
    </row>
    <row r="4359" spans="1:7" x14ac:dyDescent="0.2">
      <c r="A4359" s="2" t="s">
        <v>10690</v>
      </c>
      <c r="B4359" s="2" t="str">
        <f t="shared" si="68"/>
        <v>Q8WVR3</v>
      </c>
      <c r="C4359" s="2" t="s">
        <v>10691</v>
      </c>
      <c r="D4359" s="2" t="s">
        <v>10692</v>
      </c>
      <c r="E4359" s="2" t="s">
        <v>10696</v>
      </c>
      <c r="F4359" s="2">
        <v>376</v>
      </c>
      <c r="G4359" s="2" t="s">
        <v>10698</v>
      </c>
    </row>
    <row r="4360" spans="1:7" x14ac:dyDescent="0.2">
      <c r="A4360" s="2" t="s">
        <v>10699</v>
      </c>
      <c r="B4360" s="2" t="str">
        <f t="shared" si="68"/>
        <v>Q9BRJ6</v>
      </c>
      <c r="C4360" s="2" t="s">
        <v>10700</v>
      </c>
      <c r="D4360" s="2" t="s">
        <v>10701</v>
      </c>
      <c r="E4360" s="2" t="s">
        <v>10702</v>
      </c>
      <c r="F4360" s="2">
        <v>107</v>
      </c>
      <c r="G4360" s="2" t="s">
        <v>10703</v>
      </c>
    </row>
    <row r="4361" spans="1:7" x14ac:dyDescent="0.2">
      <c r="A4361" s="2" t="s">
        <v>10704</v>
      </c>
      <c r="B4361" s="2" t="str">
        <f t="shared" si="68"/>
        <v>Q96HJ9</v>
      </c>
      <c r="C4361" s="2" t="s">
        <v>10705</v>
      </c>
      <c r="D4361" s="2" t="s">
        <v>10706</v>
      </c>
      <c r="E4361" s="2" t="s">
        <v>10707</v>
      </c>
      <c r="F4361" s="2">
        <v>109</v>
      </c>
      <c r="G4361" s="2" t="s">
        <v>10708</v>
      </c>
    </row>
    <row r="4362" spans="1:7" x14ac:dyDescent="0.2">
      <c r="A4362" s="2" t="s">
        <v>10704</v>
      </c>
      <c r="B4362" s="2" t="str">
        <f t="shared" si="68"/>
        <v>Q96HJ9</v>
      </c>
      <c r="C4362" s="2" t="s">
        <v>10705</v>
      </c>
      <c r="D4362" s="2" t="s">
        <v>10706</v>
      </c>
      <c r="E4362" s="2" t="s">
        <v>10707</v>
      </c>
      <c r="F4362" s="2">
        <v>110</v>
      </c>
      <c r="G4362" s="2" t="s">
        <v>10709</v>
      </c>
    </row>
    <row r="4363" spans="1:7" x14ac:dyDescent="0.2">
      <c r="A4363" s="2" t="s">
        <v>10704</v>
      </c>
      <c r="B4363" s="2" t="str">
        <f t="shared" si="68"/>
        <v>Q96HJ9</v>
      </c>
      <c r="C4363" s="2" t="s">
        <v>10705</v>
      </c>
      <c r="D4363" s="2" t="s">
        <v>10706</v>
      </c>
      <c r="E4363" s="2" t="s">
        <v>10710</v>
      </c>
      <c r="F4363" s="2">
        <v>125</v>
      </c>
      <c r="G4363" s="2" t="s">
        <v>10711</v>
      </c>
    </row>
    <row r="4364" spans="1:7" x14ac:dyDescent="0.2">
      <c r="A4364" s="2" t="s">
        <v>10704</v>
      </c>
      <c r="B4364" s="2" t="str">
        <f t="shared" si="68"/>
        <v>Q96HJ9</v>
      </c>
      <c r="C4364" s="2" t="s">
        <v>10705</v>
      </c>
      <c r="D4364" s="2" t="s">
        <v>10706</v>
      </c>
      <c r="E4364" s="2" t="s">
        <v>10712</v>
      </c>
      <c r="F4364" s="2">
        <v>256</v>
      </c>
      <c r="G4364" s="2" t="s">
        <v>10713</v>
      </c>
    </row>
    <row r="4365" spans="1:7" x14ac:dyDescent="0.2">
      <c r="A4365" s="2" t="s">
        <v>10704</v>
      </c>
      <c r="B4365" s="2" t="str">
        <f t="shared" si="68"/>
        <v>Q96HJ9</v>
      </c>
      <c r="C4365" s="2" t="s">
        <v>10705</v>
      </c>
      <c r="D4365" s="2" t="s">
        <v>10706</v>
      </c>
      <c r="E4365" s="2" t="s">
        <v>10712</v>
      </c>
      <c r="F4365" s="2">
        <v>259</v>
      </c>
      <c r="G4365" s="2" t="s">
        <v>10714</v>
      </c>
    </row>
    <row r="4366" spans="1:7" x14ac:dyDescent="0.2">
      <c r="A4366" s="2" t="s">
        <v>10704</v>
      </c>
      <c r="B4366" s="2" t="str">
        <f t="shared" si="68"/>
        <v>Q96HJ9</v>
      </c>
      <c r="C4366" s="2" t="s">
        <v>10705</v>
      </c>
      <c r="D4366" s="2" t="s">
        <v>10706</v>
      </c>
      <c r="E4366" s="2" t="s">
        <v>10715</v>
      </c>
      <c r="F4366" s="2">
        <v>414</v>
      </c>
      <c r="G4366" s="2" t="s">
        <v>10716</v>
      </c>
    </row>
    <row r="4367" spans="1:7" x14ac:dyDescent="0.2">
      <c r="A4367" s="2" t="s">
        <v>10717</v>
      </c>
      <c r="B4367" s="2" t="str">
        <f t="shared" si="68"/>
        <v>Q1RMZ1</v>
      </c>
      <c r="C4367" s="2" t="s">
        <v>10718</v>
      </c>
      <c r="D4367" s="2" t="s">
        <v>10719</v>
      </c>
      <c r="E4367" s="2" t="s">
        <v>10720</v>
      </c>
      <c r="F4367" s="2">
        <v>174</v>
      </c>
      <c r="G4367" s="2" t="s">
        <v>10721</v>
      </c>
    </row>
    <row r="4368" spans="1:7" x14ac:dyDescent="0.2">
      <c r="A4368" s="2" t="s">
        <v>10717</v>
      </c>
      <c r="B4368" s="2" t="str">
        <f t="shared" si="68"/>
        <v>Q1RMZ1</v>
      </c>
      <c r="C4368" s="2" t="s">
        <v>10718</v>
      </c>
      <c r="D4368" s="2" t="s">
        <v>10719</v>
      </c>
      <c r="E4368" s="2" t="s">
        <v>10722</v>
      </c>
      <c r="F4368" s="2">
        <v>90</v>
      </c>
      <c r="G4368" s="2" t="s">
        <v>10723</v>
      </c>
    </row>
    <row r="4369" spans="1:7" x14ac:dyDescent="0.2">
      <c r="A4369" s="2" t="s">
        <v>10724</v>
      </c>
      <c r="B4369" s="2" t="str">
        <f t="shared" si="68"/>
        <v>P07358</v>
      </c>
      <c r="C4369" s="2" t="s">
        <v>10725</v>
      </c>
      <c r="D4369" s="2" t="s">
        <v>10726</v>
      </c>
      <c r="E4369" s="2" t="s">
        <v>10727</v>
      </c>
      <c r="F4369" s="2">
        <v>122</v>
      </c>
      <c r="G4369" s="2" t="s">
        <v>10728</v>
      </c>
    </row>
    <row r="4370" spans="1:7" x14ac:dyDescent="0.2">
      <c r="A4370" s="2" t="s">
        <v>10724</v>
      </c>
      <c r="B4370" s="2" t="str">
        <f t="shared" si="68"/>
        <v>P07358</v>
      </c>
      <c r="C4370" s="2" t="s">
        <v>10725</v>
      </c>
      <c r="D4370" s="2" t="s">
        <v>10726</v>
      </c>
      <c r="E4370" s="2" t="s">
        <v>10727</v>
      </c>
      <c r="F4370" s="2">
        <v>127</v>
      </c>
      <c r="G4370" s="2" t="s">
        <v>10729</v>
      </c>
    </row>
    <row r="4371" spans="1:7" x14ac:dyDescent="0.2">
      <c r="A4371" s="2" t="s">
        <v>10724</v>
      </c>
      <c r="B4371" s="2" t="str">
        <f t="shared" si="68"/>
        <v>P07358</v>
      </c>
      <c r="C4371" s="2" t="s">
        <v>10725</v>
      </c>
      <c r="D4371" s="2" t="s">
        <v>10726</v>
      </c>
      <c r="E4371" s="2" t="s">
        <v>10730</v>
      </c>
      <c r="F4371" s="2">
        <v>140</v>
      </c>
      <c r="G4371" s="2" t="s">
        <v>10731</v>
      </c>
    </row>
    <row r="4372" spans="1:7" x14ac:dyDescent="0.2">
      <c r="A4372" s="2" t="s">
        <v>10724</v>
      </c>
      <c r="B4372" s="2" t="str">
        <f t="shared" si="68"/>
        <v>P07358</v>
      </c>
      <c r="C4372" s="2" t="s">
        <v>10725</v>
      </c>
      <c r="D4372" s="2" t="s">
        <v>10726</v>
      </c>
      <c r="E4372" s="2" t="s">
        <v>10732</v>
      </c>
      <c r="F4372" s="2">
        <v>146</v>
      </c>
      <c r="G4372" s="2" t="s">
        <v>10733</v>
      </c>
    </row>
    <row r="4373" spans="1:7" x14ac:dyDescent="0.2">
      <c r="A4373" s="2" t="s">
        <v>10724</v>
      </c>
      <c r="B4373" s="2" t="str">
        <f t="shared" si="68"/>
        <v>P07358</v>
      </c>
      <c r="C4373" s="2" t="s">
        <v>10725</v>
      </c>
      <c r="D4373" s="2" t="s">
        <v>10726</v>
      </c>
      <c r="E4373" s="2" t="s">
        <v>10730</v>
      </c>
      <c r="F4373" s="2">
        <v>155</v>
      </c>
      <c r="G4373" s="2" t="s">
        <v>10734</v>
      </c>
    </row>
    <row r="4374" spans="1:7" x14ac:dyDescent="0.2">
      <c r="A4374" s="2" t="s">
        <v>10735</v>
      </c>
      <c r="B4374" s="2" t="str">
        <f t="shared" si="68"/>
        <v>Q9H7E9</v>
      </c>
      <c r="C4374" s="2" t="s">
        <v>10736</v>
      </c>
      <c r="D4374" s="2" t="s">
        <v>10737</v>
      </c>
      <c r="E4374" s="2" t="s">
        <v>10738</v>
      </c>
      <c r="F4374" s="2">
        <v>42</v>
      </c>
      <c r="G4374" s="2" t="s">
        <v>10739</v>
      </c>
    </row>
    <row r="4375" spans="1:7" x14ac:dyDescent="0.2">
      <c r="A4375" s="2" t="s">
        <v>10735</v>
      </c>
      <c r="B4375" s="2" t="str">
        <f t="shared" si="68"/>
        <v>Q9H7E9</v>
      </c>
      <c r="C4375" s="2" t="s">
        <v>10736</v>
      </c>
      <c r="D4375" s="2" t="s">
        <v>10737</v>
      </c>
      <c r="E4375" s="2" t="s">
        <v>10738</v>
      </c>
      <c r="F4375" s="2">
        <v>44</v>
      </c>
      <c r="G4375" s="2" t="s">
        <v>10740</v>
      </c>
    </row>
    <row r="4376" spans="1:7" x14ac:dyDescent="0.2">
      <c r="A4376" s="2" t="s">
        <v>10735</v>
      </c>
      <c r="B4376" s="2" t="str">
        <f t="shared" si="68"/>
        <v>Q9H7E9</v>
      </c>
      <c r="C4376" s="2" t="s">
        <v>10736</v>
      </c>
      <c r="D4376" s="2" t="s">
        <v>10737</v>
      </c>
      <c r="E4376" s="2" t="s">
        <v>10738</v>
      </c>
      <c r="F4376" s="2">
        <v>50</v>
      </c>
      <c r="G4376" s="2" t="s">
        <v>10741</v>
      </c>
    </row>
    <row r="4377" spans="1:7" x14ac:dyDescent="0.2">
      <c r="A4377" s="2" t="s">
        <v>10742</v>
      </c>
      <c r="B4377" s="2" t="str">
        <f t="shared" si="68"/>
        <v>Q96NL8</v>
      </c>
      <c r="C4377" s="2" t="s">
        <v>10743</v>
      </c>
      <c r="D4377" s="2" t="s">
        <v>10744</v>
      </c>
      <c r="E4377" s="2" t="s">
        <v>10745</v>
      </c>
      <c r="F4377" s="2">
        <v>104</v>
      </c>
      <c r="G4377" s="2" t="s">
        <v>10746</v>
      </c>
    </row>
    <row r="4378" spans="1:7" x14ac:dyDescent="0.2">
      <c r="A4378" s="2" t="s">
        <v>10742</v>
      </c>
      <c r="B4378" s="2" t="str">
        <f t="shared" si="68"/>
        <v>Q96NL8</v>
      </c>
      <c r="C4378" s="2" t="s">
        <v>10743</v>
      </c>
      <c r="D4378" s="2" t="s">
        <v>10744</v>
      </c>
      <c r="E4378" s="2" t="s">
        <v>10747</v>
      </c>
      <c r="F4378" s="2">
        <v>116</v>
      </c>
      <c r="G4378" s="2" t="s">
        <v>10748</v>
      </c>
    </row>
    <row r="4379" spans="1:7" x14ac:dyDescent="0.2">
      <c r="A4379" s="2" t="s">
        <v>10742</v>
      </c>
      <c r="B4379" s="2" t="str">
        <f t="shared" si="68"/>
        <v>Q96NL8</v>
      </c>
      <c r="C4379" s="2" t="s">
        <v>10743</v>
      </c>
      <c r="D4379" s="2" t="s">
        <v>10744</v>
      </c>
      <c r="E4379" s="2" t="s">
        <v>10749</v>
      </c>
      <c r="F4379" s="2">
        <v>151</v>
      </c>
      <c r="G4379" s="2" t="s">
        <v>10750</v>
      </c>
    </row>
    <row r="4380" spans="1:7" x14ac:dyDescent="0.2">
      <c r="A4380" s="2" t="s">
        <v>10751</v>
      </c>
      <c r="B4380" s="2" t="str">
        <f t="shared" si="68"/>
        <v>Q96K31</v>
      </c>
      <c r="C4380" s="2" t="s">
        <v>10752</v>
      </c>
      <c r="D4380" s="2" t="s">
        <v>10753</v>
      </c>
      <c r="E4380" s="2" t="s">
        <v>10754</v>
      </c>
      <c r="F4380" s="2">
        <v>102</v>
      </c>
      <c r="G4380" s="2" t="s">
        <v>10755</v>
      </c>
    </row>
    <row r="4381" spans="1:7" x14ac:dyDescent="0.2">
      <c r="A4381" s="2" t="s">
        <v>10751</v>
      </c>
      <c r="B4381" s="2" t="str">
        <f t="shared" si="68"/>
        <v>Q96K31</v>
      </c>
      <c r="C4381" s="2" t="s">
        <v>10752</v>
      </c>
      <c r="D4381" s="2" t="s">
        <v>10753</v>
      </c>
      <c r="E4381" s="2" t="s">
        <v>10756</v>
      </c>
      <c r="F4381" s="2">
        <v>212</v>
      </c>
      <c r="G4381" s="2" t="s">
        <v>10757</v>
      </c>
    </row>
    <row r="4382" spans="1:7" x14ac:dyDescent="0.2">
      <c r="A4382" s="2" t="s">
        <v>10751</v>
      </c>
      <c r="B4382" s="2" t="str">
        <f t="shared" si="68"/>
        <v>Q96K31</v>
      </c>
      <c r="C4382" s="2" t="s">
        <v>10752</v>
      </c>
      <c r="D4382" s="2" t="s">
        <v>10753</v>
      </c>
      <c r="E4382" s="2" t="s">
        <v>10756</v>
      </c>
      <c r="F4382" s="2">
        <v>215</v>
      </c>
      <c r="G4382" s="2" t="s">
        <v>10758</v>
      </c>
    </row>
    <row r="4383" spans="1:7" x14ac:dyDescent="0.2">
      <c r="A4383" s="2" t="s">
        <v>10751</v>
      </c>
      <c r="B4383" s="2" t="str">
        <f t="shared" si="68"/>
        <v>Q96K31</v>
      </c>
      <c r="C4383" s="2" t="s">
        <v>10752</v>
      </c>
      <c r="D4383" s="2" t="s">
        <v>10753</v>
      </c>
      <c r="E4383" s="2" t="s">
        <v>10759</v>
      </c>
      <c r="F4383" s="2">
        <v>248</v>
      </c>
      <c r="G4383" s="2" t="s">
        <v>10760</v>
      </c>
    </row>
    <row r="4384" spans="1:7" x14ac:dyDescent="0.2">
      <c r="A4384" s="2" t="s">
        <v>10751</v>
      </c>
      <c r="B4384" s="2" t="str">
        <f t="shared" si="68"/>
        <v>Q96K31</v>
      </c>
      <c r="C4384" s="2" t="s">
        <v>10752</v>
      </c>
      <c r="D4384" s="2" t="s">
        <v>10753</v>
      </c>
      <c r="E4384" s="2" t="s">
        <v>10761</v>
      </c>
      <c r="F4384" s="2">
        <v>32</v>
      </c>
      <c r="G4384" s="2" t="s">
        <v>10762</v>
      </c>
    </row>
    <row r="4385" spans="1:7" x14ac:dyDescent="0.2">
      <c r="A4385" s="2" t="s">
        <v>10751</v>
      </c>
      <c r="B4385" s="2" t="str">
        <f t="shared" si="68"/>
        <v>Q96K31</v>
      </c>
      <c r="C4385" s="2" t="s">
        <v>10752</v>
      </c>
      <c r="D4385" s="2" t="s">
        <v>10753</v>
      </c>
      <c r="E4385" s="2" t="s">
        <v>10763</v>
      </c>
      <c r="F4385" s="2">
        <v>336</v>
      </c>
      <c r="G4385" s="2" t="s">
        <v>10764</v>
      </c>
    </row>
    <row r="4386" spans="1:7" x14ac:dyDescent="0.2">
      <c r="A4386" s="2" t="s">
        <v>10765</v>
      </c>
      <c r="B4386" s="2" t="str">
        <f t="shared" si="68"/>
        <v>Q6P1X6</v>
      </c>
      <c r="C4386" s="2" t="s">
        <v>10766</v>
      </c>
      <c r="D4386" s="2" t="s">
        <v>10767</v>
      </c>
      <c r="E4386" s="2" t="s">
        <v>10768</v>
      </c>
      <c r="F4386" s="2">
        <v>107</v>
      </c>
      <c r="G4386" s="2" t="s">
        <v>10769</v>
      </c>
    </row>
    <row r="4387" spans="1:7" x14ac:dyDescent="0.2">
      <c r="A4387" s="2" t="s">
        <v>10765</v>
      </c>
      <c r="B4387" s="2" t="str">
        <f t="shared" si="68"/>
        <v>Q6P1X6</v>
      </c>
      <c r="C4387" s="2" t="s">
        <v>10766</v>
      </c>
      <c r="D4387" s="2" t="s">
        <v>10767</v>
      </c>
      <c r="E4387" s="2" t="s">
        <v>10770</v>
      </c>
      <c r="F4387" s="2">
        <v>130</v>
      </c>
      <c r="G4387" s="2" t="s">
        <v>10771</v>
      </c>
    </row>
    <row r="4388" spans="1:7" x14ac:dyDescent="0.2">
      <c r="A4388" s="2" t="s">
        <v>10765</v>
      </c>
      <c r="B4388" s="2" t="str">
        <f t="shared" si="68"/>
        <v>Q6P1X6</v>
      </c>
      <c r="C4388" s="2" t="s">
        <v>10766</v>
      </c>
      <c r="D4388" s="2" t="s">
        <v>10767</v>
      </c>
      <c r="E4388" s="2" t="s">
        <v>10772</v>
      </c>
      <c r="F4388" s="2">
        <v>179</v>
      </c>
      <c r="G4388" s="2" t="s">
        <v>10773</v>
      </c>
    </row>
    <row r="4389" spans="1:7" x14ac:dyDescent="0.2">
      <c r="A4389" s="2" t="s">
        <v>10765</v>
      </c>
      <c r="B4389" s="2" t="str">
        <f t="shared" si="68"/>
        <v>Q6P1X6</v>
      </c>
      <c r="C4389" s="2" t="s">
        <v>10766</v>
      </c>
      <c r="D4389" s="2" t="s">
        <v>10767</v>
      </c>
      <c r="E4389" s="2" t="s">
        <v>10774</v>
      </c>
      <c r="F4389" s="2">
        <v>66</v>
      </c>
      <c r="G4389" s="2" t="s">
        <v>10775</v>
      </c>
    </row>
    <row r="4390" spans="1:7" x14ac:dyDescent="0.2">
      <c r="A4390" s="2" t="s">
        <v>10765</v>
      </c>
      <c r="B4390" s="2" t="str">
        <f t="shared" si="68"/>
        <v>Q6P1X6</v>
      </c>
      <c r="C4390" s="2" t="s">
        <v>10766</v>
      </c>
      <c r="D4390" s="2" t="s">
        <v>10767</v>
      </c>
      <c r="E4390" s="2" t="s">
        <v>10776</v>
      </c>
      <c r="F4390" s="2">
        <v>98</v>
      </c>
      <c r="G4390" s="2" t="s">
        <v>10777</v>
      </c>
    </row>
    <row r="4391" spans="1:7" x14ac:dyDescent="0.2">
      <c r="A4391" s="2" t="s">
        <v>10778</v>
      </c>
      <c r="B4391" s="2" t="str">
        <f t="shared" si="68"/>
        <v>Q5T280</v>
      </c>
      <c r="C4391" s="2" t="s">
        <v>10779</v>
      </c>
      <c r="D4391" s="2" t="s">
        <v>10780</v>
      </c>
      <c r="E4391" s="2" t="s">
        <v>10781</v>
      </c>
      <c r="F4391" s="2">
        <v>10</v>
      </c>
      <c r="G4391" s="2" t="s">
        <v>10782</v>
      </c>
    </row>
    <row r="4392" spans="1:7" x14ac:dyDescent="0.2">
      <c r="A4392" s="2" t="s">
        <v>10778</v>
      </c>
      <c r="B4392" s="2" t="str">
        <f t="shared" si="68"/>
        <v>Q5T280</v>
      </c>
      <c r="C4392" s="2" t="s">
        <v>10779</v>
      </c>
      <c r="D4392" s="2" t="s">
        <v>10780</v>
      </c>
      <c r="E4392" s="2" t="s">
        <v>10783</v>
      </c>
      <c r="F4392" s="2">
        <v>104</v>
      </c>
      <c r="G4392" s="2" t="s">
        <v>10784</v>
      </c>
    </row>
    <row r="4393" spans="1:7" x14ac:dyDescent="0.2">
      <c r="A4393" s="2" t="s">
        <v>10778</v>
      </c>
      <c r="B4393" s="2" t="str">
        <f t="shared" si="68"/>
        <v>Q5T280</v>
      </c>
      <c r="C4393" s="2" t="s">
        <v>10779</v>
      </c>
      <c r="D4393" s="2" t="s">
        <v>10780</v>
      </c>
      <c r="E4393" s="2" t="s">
        <v>10783</v>
      </c>
      <c r="F4393" s="2">
        <v>108</v>
      </c>
      <c r="G4393" s="2" t="s">
        <v>10785</v>
      </c>
    </row>
    <row r="4394" spans="1:7" x14ac:dyDescent="0.2">
      <c r="A4394" s="2" t="s">
        <v>10778</v>
      </c>
      <c r="B4394" s="2" t="str">
        <f t="shared" si="68"/>
        <v>Q5T280</v>
      </c>
      <c r="C4394" s="2" t="s">
        <v>10779</v>
      </c>
      <c r="D4394" s="2" t="s">
        <v>10780</v>
      </c>
      <c r="E4394" s="2" t="s">
        <v>10786</v>
      </c>
      <c r="F4394" s="2">
        <v>139</v>
      </c>
      <c r="G4394" s="2" t="s">
        <v>10787</v>
      </c>
    </row>
    <row r="4395" spans="1:7" x14ac:dyDescent="0.2">
      <c r="A4395" s="2" t="s">
        <v>10778</v>
      </c>
      <c r="B4395" s="2" t="str">
        <f t="shared" si="68"/>
        <v>Q5T280</v>
      </c>
      <c r="C4395" s="2" t="s">
        <v>10779</v>
      </c>
      <c r="D4395" s="2" t="s">
        <v>10780</v>
      </c>
      <c r="E4395" s="2" t="s">
        <v>10788</v>
      </c>
      <c r="F4395" s="2">
        <v>151</v>
      </c>
      <c r="G4395" s="2" t="s">
        <v>10789</v>
      </c>
    </row>
    <row r="4396" spans="1:7" x14ac:dyDescent="0.2">
      <c r="A4396" s="2" t="s">
        <v>10778</v>
      </c>
      <c r="B4396" s="2" t="str">
        <f t="shared" si="68"/>
        <v>Q5T280</v>
      </c>
      <c r="C4396" s="2" t="s">
        <v>10779</v>
      </c>
      <c r="D4396" s="2" t="s">
        <v>10780</v>
      </c>
      <c r="E4396" s="2" t="s">
        <v>10790</v>
      </c>
      <c r="F4396" s="2">
        <v>239</v>
      </c>
      <c r="G4396" s="2" t="s">
        <v>10791</v>
      </c>
    </row>
    <row r="4397" spans="1:7" x14ac:dyDescent="0.2">
      <c r="A4397" s="2" t="s">
        <v>10778</v>
      </c>
      <c r="B4397" s="2" t="str">
        <f t="shared" si="68"/>
        <v>Q5T280</v>
      </c>
      <c r="C4397" s="2" t="s">
        <v>10779</v>
      </c>
      <c r="D4397" s="2" t="s">
        <v>10780</v>
      </c>
      <c r="E4397" s="2" t="s">
        <v>10792</v>
      </c>
      <c r="F4397" s="2">
        <v>269</v>
      </c>
      <c r="G4397" s="2" t="s">
        <v>10793</v>
      </c>
    </row>
    <row r="4398" spans="1:7" x14ac:dyDescent="0.2">
      <c r="A4398" s="2" t="s">
        <v>10794</v>
      </c>
      <c r="B4398" s="2" t="str">
        <f t="shared" si="68"/>
        <v>Q9BUH6</v>
      </c>
      <c r="C4398" s="2" t="s">
        <v>10795</v>
      </c>
      <c r="D4398" s="2" t="s">
        <v>10796</v>
      </c>
      <c r="E4398" s="2" t="s">
        <v>10797</v>
      </c>
      <c r="F4398" s="2">
        <v>180</v>
      </c>
      <c r="G4398" s="2" t="s">
        <v>10798</v>
      </c>
    </row>
    <row r="4399" spans="1:7" x14ac:dyDescent="0.2">
      <c r="A4399" s="2" t="s">
        <v>10794</v>
      </c>
      <c r="B4399" s="2" t="str">
        <f t="shared" si="68"/>
        <v>Q9BUH6</v>
      </c>
      <c r="C4399" s="2" t="s">
        <v>10795</v>
      </c>
      <c r="D4399" s="2" t="s">
        <v>10796</v>
      </c>
      <c r="E4399" s="2" t="s">
        <v>10799</v>
      </c>
      <c r="F4399" s="2">
        <v>22</v>
      </c>
      <c r="G4399" s="2" t="s">
        <v>10800</v>
      </c>
    </row>
    <row r="4400" spans="1:7" x14ac:dyDescent="0.2">
      <c r="A4400" s="2" t="s">
        <v>10794</v>
      </c>
      <c r="B4400" s="2" t="str">
        <f t="shared" si="68"/>
        <v>Q9BUH6</v>
      </c>
      <c r="C4400" s="2" t="s">
        <v>10795</v>
      </c>
      <c r="D4400" s="2" t="s">
        <v>10796</v>
      </c>
      <c r="E4400" s="2" t="s">
        <v>10799</v>
      </c>
      <c r="F4400" s="2">
        <v>24</v>
      </c>
      <c r="G4400" s="2" t="s">
        <v>10801</v>
      </c>
    </row>
    <row r="4401" spans="1:7" x14ac:dyDescent="0.2">
      <c r="A4401" s="2" t="s">
        <v>10794</v>
      </c>
      <c r="B4401" s="2" t="str">
        <f t="shared" si="68"/>
        <v>Q9BUH6</v>
      </c>
      <c r="C4401" s="2" t="s">
        <v>10795</v>
      </c>
      <c r="D4401" s="2" t="s">
        <v>10796</v>
      </c>
      <c r="E4401" s="2" t="s">
        <v>10802</v>
      </c>
      <c r="F4401" s="2">
        <v>51</v>
      </c>
      <c r="G4401" s="2" t="s">
        <v>10803</v>
      </c>
    </row>
    <row r="4402" spans="1:7" x14ac:dyDescent="0.2">
      <c r="A4402" s="2" t="s">
        <v>10794</v>
      </c>
      <c r="B4402" s="2" t="str">
        <f t="shared" si="68"/>
        <v>Q9BUH6</v>
      </c>
      <c r="C4402" s="2" t="s">
        <v>10795</v>
      </c>
      <c r="D4402" s="2" t="s">
        <v>10796</v>
      </c>
      <c r="E4402" s="2" t="s">
        <v>10804</v>
      </c>
      <c r="F4402" s="2">
        <v>80</v>
      </c>
      <c r="G4402" s="2" t="s">
        <v>10805</v>
      </c>
    </row>
    <row r="4403" spans="1:7" x14ac:dyDescent="0.2">
      <c r="A4403" s="2" t="s">
        <v>10806</v>
      </c>
      <c r="B4403" s="2" t="str">
        <f t="shared" si="68"/>
        <v>Q9BU70</v>
      </c>
      <c r="C4403" s="2" t="s">
        <v>10807</v>
      </c>
      <c r="D4403" s="2" t="s">
        <v>10808</v>
      </c>
      <c r="E4403" s="2" t="s">
        <v>10809</v>
      </c>
      <c r="F4403" s="2">
        <v>16</v>
      </c>
      <c r="G4403" s="2" t="s">
        <v>10810</v>
      </c>
    </row>
    <row r="4404" spans="1:7" x14ac:dyDescent="0.2">
      <c r="A4404" s="2" t="s">
        <v>10806</v>
      </c>
      <c r="B4404" s="2" t="str">
        <f t="shared" si="68"/>
        <v>Q9BU70</v>
      </c>
      <c r="C4404" s="2" t="s">
        <v>10807</v>
      </c>
      <c r="D4404" s="2" t="s">
        <v>10808</v>
      </c>
      <c r="E4404" s="2" t="s">
        <v>10809</v>
      </c>
      <c r="F4404" s="2">
        <v>18</v>
      </c>
      <c r="G4404" s="2" t="s">
        <v>10811</v>
      </c>
    </row>
    <row r="4405" spans="1:7" x14ac:dyDescent="0.2">
      <c r="A4405" s="2" t="s">
        <v>10806</v>
      </c>
      <c r="B4405" s="2" t="str">
        <f t="shared" si="68"/>
        <v>Q9BU70</v>
      </c>
      <c r="C4405" s="2" t="s">
        <v>10807</v>
      </c>
      <c r="D4405" s="2" t="s">
        <v>10808</v>
      </c>
      <c r="E4405" s="2" t="s">
        <v>10812</v>
      </c>
      <c r="F4405" s="2">
        <v>198</v>
      </c>
      <c r="G4405" s="2" t="s">
        <v>10813</v>
      </c>
    </row>
    <row r="4406" spans="1:7" x14ac:dyDescent="0.2">
      <c r="A4406" s="2" t="s">
        <v>10806</v>
      </c>
      <c r="B4406" s="2" t="str">
        <f t="shared" si="68"/>
        <v>Q9BU70</v>
      </c>
      <c r="C4406" s="2" t="s">
        <v>10807</v>
      </c>
      <c r="D4406" s="2" t="s">
        <v>10808</v>
      </c>
      <c r="E4406" s="2" t="s">
        <v>10814</v>
      </c>
      <c r="F4406" s="2">
        <v>53</v>
      </c>
      <c r="G4406" s="2" t="s">
        <v>10815</v>
      </c>
    </row>
    <row r="4407" spans="1:7" x14ac:dyDescent="0.2">
      <c r="A4407" s="2" t="s">
        <v>10806</v>
      </c>
      <c r="B4407" s="2" t="str">
        <f t="shared" si="68"/>
        <v>Q9BU70</v>
      </c>
      <c r="C4407" s="2" t="s">
        <v>10807</v>
      </c>
      <c r="D4407" s="2" t="s">
        <v>10808</v>
      </c>
      <c r="E4407" s="2" t="s">
        <v>10816</v>
      </c>
      <c r="F4407" s="2">
        <v>97</v>
      </c>
      <c r="G4407" s="2" t="s">
        <v>10817</v>
      </c>
    </row>
    <row r="4408" spans="1:7" x14ac:dyDescent="0.2">
      <c r="A4408" s="2" t="s">
        <v>10818</v>
      </c>
      <c r="B4408" s="2" t="str">
        <f t="shared" si="68"/>
        <v>Q8N4J0</v>
      </c>
      <c r="C4408" s="2" t="s">
        <v>10819</v>
      </c>
      <c r="D4408" s="2" t="s">
        <v>10820</v>
      </c>
      <c r="E4408" s="2" t="s">
        <v>10821</v>
      </c>
      <c r="F4408" s="2">
        <v>18</v>
      </c>
      <c r="G4408" s="2" t="s">
        <v>10822</v>
      </c>
    </row>
    <row r="4409" spans="1:7" x14ac:dyDescent="0.2">
      <c r="A4409" s="2" t="s">
        <v>10818</v>
      </c>
      <c r="B4409" s="2" t="str">
        <f t="shared" si="68"/>
        <v>Q8N4J0</v>
      </c>
      <c r="C4409" s="2" t="s">
        <v>10819</v>
      </c>
      <c r="D4409" s="2" t="s">
        <v>10820</v>
      </c>
      <c r="E4409" s="2" t="s">
        <v>10823</v>
      </c>
      <c r="F4409" s="2">
        <v>180</v>
      </c>
      <c r="G4409" s="2" t="s">
        <v>10824</v>
      </c>
    </row>
    <row r="4410" spans="1:7" x14ac:dyDescent="0.2">
      <c r="A4410" s="2" t="s">
        <v>10825</v>
      </c>
      <c r="B4410" s="2" t="str">
        <f t="shared" si="68"/>
        <v>Q5T6V5</v>
      </c>
      <c r="C4410" s="2" t="s">
        <v>10826</v>
      </c>
      <c r="D4410" s="2" t="s">
        <v>10827</v>
      </c>
      <c r="E4410" s="2" t="s">
        <v>10828</v>
      </c>
      <c r="F4410" s="2">
        <v>170</v>
      </c>
      <c r="G4410" s="2" t="s">
        <v>10829</v>
      </c>
    </row>
    <row r="4411" spans="1:7" x14ac:dyDescent="0.2">
      <c r="A4411" s="2" t="s">
        <v>10825</v>
      </c>
      <c r="B4411" s="2" t="str">
        <f t="shared" si="68"/>
        <v>Q5T6V5</v>
      </c>
      <c r="C4411" s="2" t="s">
        <v>10826</v>
      </c>
      <c r="D4411" s="2" t="s">
        <v>10827</v>
      </c>
      <c r="E4411" s="2" t="s">
        <v>10830</v>
      </c>
      <c r="F4411" s="2">
        <v>281</v>
      </c>
      <c r="G4411" s="2" t="s">
        <v>10831</v>
      </c>
    </row>
    <row r="4412" spans="1:7" x14ac:dyDescent="0.2">
      <c r="A4412" s="2" t="s">
        <v>10825</v>
      </c>
      <c r="B4412" s="2" t="str">
        <f t="shared" si="68"/>
        <v>Q5T6V5</v>
      </c>
      <c r="C4412" s="2" t="s">
        <v>10826</v>
      </c>
      <c r="D4412" s="2" t="s">
        <v>10827</v>
      </c>
      <c r="E4412" s="2" t="s">
        <v>10830</v>
      </c>
      <c r="F4412" s="2">
        <v>285</v>
      </c>
      <c r="G4412" s="2" t="s">
        <v>10832</v>
      </c>
    </row>
    <row r="4413" spans="1:7" x14ac:dyDescent="0.2">
      <c r="A4413" s="2" t="s">
        <v>10825</v>
      </c>
      <c r="B4413" s="2" t="str">
        <f t="shared" si="68"/>
        <v>Q5T6V5</v>
      </c>
      <c r="C4413" s="2" t="s">
        <v>10826</v>
      </c>
      <c r="D4413" s="2" t="s">
        <v>10827</v>
      </c>
      <c r="E4413" s="2" t="s">
        <v>10833</v>
      </c>
      <c r="F4413" s="2">
        <v>292</v>
      </c>
      <c r="G4413" s="2" t="s">
        <v>10834</v>
      </c>
    </row>
    <row r="4414" spans="1:7" x14ac:dyDescent="0.2">
      <c r="A4414" s="2" t="s">
        <v>10835</v>
      </c>
      <c r="B4414" s="2" t="str">
        <f t="shared" si="68"/>
        <v>Q9NZ63</v>
      </c>
      <c r="C4414" s="2" t="s">
        <v>10836</v>
      </c>
      <c r="D4414" s="2" t="s">
        <v>10837</v>
      </c>
      <c r="E4414" s="2" t="s">
        <v>10838</v>
      </c>
      <c r="F4414" s="2">
        <v>145</v>
      </c>
      <c r="G4414" s="2" t="s">
        <v>10839</v>
      </c>
    </row>
    <row r="4415" spans="1:7" x14ac:dyDescent="0.2">
      <c r="A4415" s="2" t="s">
        <v>10840</v>
      </c>
      <c r="B4415" s="2" t="str">
        <f t="shared" si="68"/>
        <v>Q96MD7</v>
      </c>
      <c r="C4415" s="2" t="s">
        <v>10841</v>
      </c>
      <c r="D4415" s="2" t="s">
        <v>10842</v>
      </c>
      <c r="E4415" s="2" t="s">
        <v>10843</v>
      </c>
      <c r="F4415" s="2">
        <v>45</v>
      </c>
      <c r="G4415" s="2" t="s">
        <v>10844</v>
      </c>
    </row>
    <row r="4416" spans="1:7" x14ac:dyDescent="0.2">
      <c r="A4416" s="2" t="s">
        <v>10845</v>
      </c>
      <c r="B4416" s="2" t="str">
        <f t="shared" si="68"/>
        <v>Q96LW7</v>
      </c>
      <c r="C4416" s="2" t="s">
        <v>10846</v>
      </c>
      <c r="D4416" s="2" t="s">
        <v>10847</v>
      </c>
      <c r="E4416" s="2" t="s">
        <v>10848</v>
      </c>
      <c r="F4416" s="2">
        <v>106</v>
      </c>
      <c r="G4416" s="2" t="s">
        <v>10849</v>
      </c>
    </row>
    <row r="4417" spans="1:7" x14ac:dyDescent="0.2">
      <c r="A4417" s="2" t="s">
        <v>10845</v>
      </c>
      <c r="B4417" s="2" t="str">
        <f t="shared" si="68"/>
        <v>Q96LW7</v>
      </c>
      <c r="C4417" s="2" t="s">
        <v>10846</v>
      </c>
      <c r="D4417" s="2" t="s">
        <v>10847</v>
      </c>
      <c r="E4417" s="2" t="s">
        <v>10850</v>
      </c>
      <c r="F4417" s="2">
        <v>63</v>
      </c>
      <c r="G4417" s="2" t="s">
        <v>10851</v>
      </c>
    </row>
    <row r="4418" spans="1:7" x14ac:dyDescent="0.2">
      <c r="A4418" s="2" t="s">
        <v>10845</v>
      </c>
      <c r="B4418" s="2" t="str">
        <f t="shared" si="68"/>
        <v>Q96LW7</v>
      </c>
      <c r="C4418" s="2" t="s">
        <v>10846</v>
      </c>
      <c r="D4418" s="2" t="s">
        <v>10847</v>
      </c>
      <c r="E4418" s="2" t="s">
        <v>10852</v>
      </c>
      <c r="F4418" s="2">
        <v>77</v>
      </c>
      <c r="G4418" s="2" t="s">
        <v>10853</v>
      </c>
    </row>
    <row r="4419" spans="1:7" x14ac:dyDescent="0.2">
      <c r="A4419" s="2" t="s">
        <v>10854</v>
      </c>
      <c r="B4419" s="2" t="str">
        <f t="shared" ref="B4419:B4482" si="69">RIGHT(LEFT(A4419,9),6)</f>
        <v>P43166</v>
      </c>
      <c r="C4419" s="2" t="s">
        <v>10855</v>
      </c>
      <c r="D4419" s="2" t="s">
        <v>10856</v>
      </c>
      <c r="E4419" s="2" t="s">
        <v>10857</v>
      </c>
      <c r="F4419" s="2">
        <v>80</v>
      </c>
      <c r="G4419" s="2" t="s">
        <v>10858</v>
      </c>
    </row>
    <row r="4420" spans="1:7" x14ac:dyDescent="0.2">
      <c r="A4420" s="2" t="s">
        <v>10859</v>
      </c>
      <c r="B4420" s="2" t="str">
        <f t="shared" si="69"/>
        <v>Q9H8G2</v>
      </c>
      <c r="C4420" s="2" t="s">
        <v>10860</v>
      </c>
      <c r="D4420" s="2" t="s">
        <v>10861</v>
      </c>
      <c r="E4420" s="2" t="s">
        <v>10862</v>
      </c>
      <c r="F4420" s="2">
        <v>150</v>
      </c>
      <c r="G4420" s="2" t="s">
        <v>10863</v>
      </c>
    </row>
    <row r="4421" spans="1:7" x14ac:dyDescent="0.2">
      <c r="A4421" s="2" t="s">
        <v>10859</v>
      </c>
      <c r="B4421" s="2" t="str">
        <f t="shared" si="69"/>
        <v>Q9H8G2</v>
      </c>
      <c r="C4421" s="2" t="s">
        <v>10860</v>
      </c>
      <c r="D4421" s="2" t="s">
        <v>10861</v>
      </c>
      <c r="E4421" s="2" t="s">
        <v>10862</v>
      </c>
      <c r="F4421" s="2">
        <v>152</v>
      </c>
      <c r="G4421" s="2" t="s">
        <v>10864</v>
      </c>
    </row>
    <row r="4422" spans="1:7" x14ac:dyDescent="0.2">
      <c r="A4422" s="2" t="s">
        <v>10859</v>
      </c>
      <c r="B4422" s="2" t="str">
        <f t="shared" si="69"/>
        <v>Q9H8G2</v>
      </c>
      <c r="C4422" s="2" t="s">
        <v>10860</v>
      </c>
      <c r="D4422" s="2" t="s">
        <v>10861</v>
      </c>
      <c r="E4422" s="2" t="s">
        <v>10865</v>
      </c>
      <c r="F4422" s="2">
        <v>226</v>
      </c>
      <c r="G4422" s="2" t="s">
        <v>10866</v>
      </c>
    </row>
    <row r="4423" spans="1:7" x14ac:dyDescent="0.2">
      <c r="A4423" s="2" t="s">
        <v>10867</v>
      </c>
      <c r="B4423" s="2" t="str">
        <f t="shared" si="69"/>
        <v>Q9Y376</v>
      </c>
      <c r="C4423" s="2" t="s">
        <v>10868</v>
      </c>
      <c r="D4423" s="2" t="s">
        <v>10869</v>
      </c>
      <c r="E4423" s="2" t="s">
        <v>10870</v>
      </c>
      <c r="F4423" s="2">
        <v>143</v>
      </c>
      <c r="G4423" s="2" t="s">
        <v>10871</v>
      </c>
    </row>
    <row r="4424" spans="1:7" x14ac:dyDescent="0.2">
      <c r="A4424" s="2" t="s">
        <v>10872</v>
      </c>
      <c r="B4424" s="2" t="str">
        <f t="shared" si="69"/>
        <v>Q9Y6J0</v>
      </c>
      <c r="C4424" s="2" t="s">
        <v>10873</v>
      </c>
      <c r="D4424" s="2" t="s">
        <v>10874</v>
      </c>
      <c r="E4424" s="2" t="s">
        <v>10875</v>
      </c>
      <c r="F4424" s="2">
        <v>1083</v>
      </c>
      <c r="G4424" s="2" t="s">
        <v>10876</v>
      </c>
    </row>
    <row r="4425" spans="1:7" x14ac:dyDescent="0.2">
      <c r="A4425" s="2" t="s">
        <v>10872</v>
      </c>
      <c r="B4425" s="2" t="str">
        <f t="shared" si="69"/>
        <v>Q9Y6J0</v>
      </c>
      <c r="C4425" s="2" t="s">
        <v>10873</v>
      </c>
      <c r="D4425" s="2" t="s">
        <v>10874</v>
      </c>
      <c r="E4425" s="2" t="s">
        <v>10875</v>
      </c>
      <c r="F4425" s="2">
        <v>1085</v>
      </c>
      <c r="G4425" s="2" t="s">
        <v>10877</v>
      </c>
    </row>
    <row r="4426" spans="1:7" x14ac:dyDescent="0.2">
      <c r="A4426" s="2" t="s">
        <v>10872</v>
      </c>
      <c r="B4426" s="2" t="str">
        <f t="shared" si="69"/>
        <v>Q9Y6J0</v>
      </c>
      <c r="C4426" s="2" t="s">
        <v>10873</v>
      </c>
      <c r="D4426" s="2" t="s">
        <v>10874</v>
      </c>
      <c r="E4426" s="2" t="s">
        <v>10878</v>
      </c>
      <c r="F4426" s="2">
        <v>1679</v>
      </c>
      <c r="G4426" s="2" t="s">
        <v>10879</v>
      </c>
    </row>
    <row r="4427" spans="1:7" x14ac:dyDescent="0.2">
      <c r="A4427" s="2" t="s">
        <v>10872</v>
      </c>
      <c r="B4427" s="2" t="str">
        <f t="shared" si="69"/>
        <v>Q9Y6J0</v>
      </c>
      <c r="C4427" s="2" t="s">
        <v>10873</v>
      </c>
      <c r="D4427" s="2" t="s">
        <v>10874</v>
      </c>
      <c r="E4427" s="2" t="s">
        <v>10880</v>
      </c>
      <c r="F4427" s="2">
        <v>1908</v>
      </c>
      <c r="G4427" s="2" t="s">
        <v>10881</v>
      </c>
    </row>
    <row r="4428" spans="1:7" x14ac:dyDescent="0.2">
      <c r="A4428" s="2" t="s">
        <v>10872</v>
      </c>
      <c r="B4428" s="2" t="str">
        <f t="shared" si="69"/>
        <v>Q9Y6J0</v>
      </c>
      <c r="C4428" s="2" t="s">
        <v>10873</v>
      </c>
      <c r="D4428" s="2" t="s">
        <v>10874</v>
      </c>
      <c r="E4428" s="2" t="s">
        <v>10882</v>
      </c>
      <c r="F4428" s="2">
        <v>207</v>
      </c>
      <c r="G4428" s="2" t="s">
        <v>10883</v>
      </c>
    </row>
    <row r="4429" spans="1:7" x14ac:dyDescent="0.2">
      <c r="A4429" s="2" t="s">
        <v>10872</v>
      </c>
      <c r="B4429" s="2" t="str">
        <f t="shared" si="69"/>
        <v>Q9Y6J0</v>
      </c>
      <c r="C4429" s="2" t="s">
        <v>10873</v>
      </c>
      <c r="D4429" s="2" t="s">
        <v>10874</v>
      </c>
      <c r="E4429" s="2" t="s">
        <v>10884</v>
      </c>
      <c r="F4429" s="2">
        <v>571</v>
      </c>
      <c r="G4429" s="2" t="s">
        <v>10885</v>
      </c>
    </row>
    <row r="4430" spans="1:7" x14ac:dyDescent="0.2">
      <c r="A4430" s="2" t="s">
        <v>10872</v>
      </c>
      <c r="B4430" s="2" t="str">
        <f t="shared" si="69"/>
        <v>Q9Y6J0</v>
      </c>
      <c r="C4430" s="2" t="s">
        <v>10873</v>
      </c>
      <c r="D4430" s="2" t="s">
        <v>10874</v>
      </c>
      <c r="E4430" s="2" t="s">
        <v>10886</v>
      </c>
      <c r="F4430" s="2">
        <v>690</v>
      </c>
      <c r="G4430" s="2" t="s">
        <v>10887</v>
      </c>
    </row>
    <row r="4431" spans="1:7" x14ac:dyDescent="0.2">
      <c r="A4431" s="2" t="s">
        <v>10872</v>
      </c>
      <c r="B4431" s="2" t="str">
        <f t="shared" si="69"/>
        <v>Q9Y6J0</v>
      </c>
      <c r="C4431" s="2" t="s">
        <v>10873</v>
      </c>
      <c r="D4431" s="2" t="s">
        <v>10874</v>
      </c>
      <c r="E4431" s="2" t="s">
        <v>10888</v>
      </c>
      <c r="F4431" s="2">
        <v>717</v>
      </c>
      <c r="G4431" s="2" t="s">
        <v>10889</v>
      </c>
    </row>
    <row r="4432" spans="1:7" x14ac:dyDescent="0.2">
      <c r="A4432" s="2" t="s">
        <v>10872</v>
      </c>
      <c r="B4432" s="2" t="str">
        <f t="shared" si="69"/>
        <v>Q9Y6J0</v>
      </c>
      <c r="C4432" s="2" t="s">
        <v>10873</v>
      </c>
      <c r="D4432" s="2" t="s">
        <v>10874</v>
      </c>
      <c r="E4432" s="2" t="s">
        <v>10890</v>
      </c>
      <c r="F4432" s="2">
        <v>756</v>
      </c>
      <c r="G4432" s="2" t="s">
        <v>10891</v>
      </c>
    </row>
    <row r="4433" spans="1:7" x14ac:dyDescent="0.2">
      <c r="A4433" s="2" t="s">
        <v>10872</v>
      </c>
      <c r="B4433" s="2" t="str">
        <f t="shared" si="69"/>
        <v>Q9Y6J0</v>
      </c>
      <c r="C4433" s="2" t="s">
        <v>10873</v>
      </c>
      <c r="D4433" s="2" t="s">
        <v>10874</v>
      </c>
      <c r="E4433" s="2" t="s">
        <v>10890</v>
      </c>
      <c r="F4433" s="2">
        <v>759</v>
      </c>
      <c r="G4433" s="2" t="s">
        <v>10892</v>
      </c>
    </row>
    <row r="4434" spans="1:7" x14ac:dyDescent="0.2">
      <c r="A4434" s="2" t="s">
        <v>10872</v>
      </c>
      <c r="B4434" s="2" t="str">
        <f t="shared" si="69"/>
        <v>Q9Y6J0</v>
      </c>
      <c r="C4434" s="2" t="s">
        <v>10873</v>
      </c>
      <c r="D4434" s="2" t="s">
        <v>10874</v>
      </c>
      <c r="E4434" s="2" t="s">
        <v>10893</v>
      </c>
      <c r="F4434" s="2">
        <v>905</v>
      </c>
      <c r="G4434" s="2" t="s">
        <v>10894</v>
      </c>
    </row>
    <row r="4435" spans="1:7" x14ac:dyDescent="0.2">
      <c r="A4435" s="2" t="s">
        <v>10872</v>
      </c>
      <c r="B4435" s="2" t="str">
        <f t="shared" si="69"/>
        <v>Q9Y6J0</v>
      </c>
      <c r="C4435" s="2" t="s">
        <v>10873</v>
      </c>
      <c r="D4435" s="2" t="s">
        <v>10874</v>
      </c>
      <c r="E4435" s="2" t="s">
        <v>10893</v>
      </c>
      <c r="F4435" s="2">
        <v>906</v>
      </c>
      <c r="G4435" s="2" t="s">
        <v>10895</v>
      </c>
    </row>
    <row r="4436" spans="1:7" x14ac:dyDescent="0.2">
      <c r="A4436" s="2" t="s">
        <v>10896</v>
      </c>
      <c r="B4436" s="2" t="str">
        <f t="shared" si="69"/>
        <v>Q8TDN4</v>
      </c>
      <c r="C4436" s="2" t="s">
        <v>10897</v>
      </c>
      <c r="D4436" s="2" t="s">
        <v>10898</v>
      </c>
      <c r="E4436" s="2" t="s">
        <v>10899</v>
      </c>
      <c r="F4436" s="2">
        <v>102</v>
      </c>
      <c r="G4436" s="2" t="s">
        <v>10900</v>
      </c>
    </row>
    <row r="4437" spans="1:7" x14ac:dyDescent="0.2">
      <c r="A4437" s="2" t="s">
        <v>10896</v>
      </c>
      <c r="B4437" s="2" t="str">
        <f t="shared" si="69"/>
        <v>Q8TDN4</v>
      </c>
      <c r="C4437" s="2" t="s">
        <v>10897</v>
      </c>
      <c r="D4437" s="2" t="s">
        <v>10898</v>
      </c>
      <c r="E4437" s="2" t="s">
        <v>10901</v>
      </c>
      <c r="F4437" s="2">
        <v>562</v>
      </c>
      <c r="G4437" s="2" t="s">
        <v>10902</v>
      </c>
    </row>
    <row r="4438" spans="1:7" x14ac:dyDescent="0.2">
      <c r="A4438" s="2" t="s">
        <v>10896</v>
      </c>
      <c r="B4438" s="2" t="str">
        <f t="shared" si="69"/>
        <v>Q8TDN4</v>
      </c>
      <c r="C4438" s="2" t="s">
        <v>10897</v>
      </c>
      <c r="D4438" s="2" t="s">
        <v>10898</v>
      </c>
      <c r="E4438" s="2" t="s">
        <v>10901</v>
      </c>
      <c r="F4438" s="2">
        <v>566</v>
      </c>
      <c r="G4438" s="2" t="s">
        <v>10903</v>
      </c>
    </row>
    <row r="4439" spans="1:7" x14ac:dyDescent="0.2">
      <c r="A4439" s="2" t="s">
        <v>10904</v>
      </c>
      <c r="B4439" s="2" t="str">
        <f t="shared" si="69"/>
        <v>Q9BTV7</v>
      </c>
      <c r="C4439" s="2" t="s">
        <v>10905</v>
      </c>
      <c r="D4439" s="2" t="s">
        <v>10906</v>
      </c>
      <c r="E4439" s="2" t="s">
        <v>10907</v>
      </c>
      <c r="F4439" s="2">
        <v>129</v>
      </c>
      <c r="G4439" s="2" t="s">
        <v>10908</v>
      </c>
    </row>
    <row r="4440" spans="1:7" x14ac:dyDescent="0.2">
      <c r="A4440" s="2" t="s">
        <v>10904</v>
      </c>
      <c r="B4440" s="2" t="str">
        <f t="shared" si="69"/>
        <v>Q9BTV7</v>
      </c>
      <c r="C4440" s="2" t="s">
        <v>10905</v>
      </c>
      <c r="D4440" s="2" t="s">
        <v>10906</v>
      </c>
      <c r="E4440" s="2" t="s">
        <v>10907</v>
      </c>
      <c r="F4440" s="2">
        <v>140</v>
      </c>
      <c r="G4440" s="2" t="s">
        <v>10909</v>
      </c>
    </row>
    <row r="4441" spans="1:7" x14ac:dyDescent="0.2">
      <c r="A4441" s="2" t="s">
        <v>10904</v>
      </c>
      <c r="B4441" s="2" t="str">
        <f t="shared" si="69"/>
        <v>Q9BTV7</v>
      </c>
      <c r="C4441" s="2" t="s">
        <v>10905</v>
      </c>
      <c r="D4441" s="2" t="s">
        <v>10906</v>
      </c>
      <c r="E4441" s="2" t="s">
        <v>10910</v>
      </c>
      <c r="F4441" s="2">
        <v>315</v>
      </c>
      <c r="G4441" s="2" t="s">
        <v>10911</v>
      </c>
    </row>
    <row r="4442" spans="1:7" x14ac:dyDescent="0.2">
      <c r="A4442" s="2" t="s">
        <v>10912</v>
      </c>
      <c r="B4442" s="2" t="str">
        <f t="shared" si="69"/>
        <v>P54289</v>
      </c>
      <c r="C4442" s="2" t="s">
        <v>10913</v>
      </c>
      <c r="D4442" s="2" t="s">
        <v>10914</v>
      </c>
      <c r="E4442" s="2" t="s">
        <v>10915</v>
      </c>
      <c r="F4442" s="2">
        <v>1024</v>
      </c>
      <c r="G4442" s="2" t="s">
        <v>10916</v>
      </c>
    </row>
    <row r="4443" spans="1:7" x14ac:dyDescent="0.2">
      <c r="A4443" s="2" t="s">
        <v>10912</v>
      </c>
      <c r="B4443" s="2" t="str">
        <f t="shared" si="69"/>
        <v>P54289</v>
      </c>
      <c r="C4443" s="2" t="s">
        <v>10913</v>
      </c>
      <c r="D4443" s="2" t="s">
        <v>10914</v>
      </c>
      <c r="E4443" s="2" t="s">
        <v>10917</v>
      </c>
      <c r="F4443" s="2">
        <v>1026</v>
      </c>
      <c r="G4443" s="2" t="s">
        <v>10918</v>
      </c>
    </row>
    <row r="4444" spans="1:7" x14ac:dyDescent="0.2">
      <c r="A4444" s="2" t="s">
        <v>10912</v>
      </c>
      <c r="B4444" s="2" t="str">
        <f t="shared" si="69"/>
        <v>P54289</v>
      </c>
      <c r="C4444" s="2" t="s">
        <v>10913</v>
      </c>
      <c r="D4444" s="2" t="s">
        <v>10914</v>
      </c>
      <c r="E4444" s="2" t="s">
        <v>10919</v>
      </c>
      <c r="F4444" s="2">
        <v>404</v>
      </c>
      <c r="G4444" s="2" t="s">
        <v>10920</v>
      </c>
    </row>
    <row r="4445" spans="1:7" x14ac:dyDescent="0.2">
      <c r="A4445" s="2" t="s">
        <v>10921</v>
      </c>
      <c r="B4445" s="2" t="str">
        <f t="shared" si="69"/>
        <v>Q8WUQ7</v>
      </c>
      <c r="C4445" s="2" t="s">
        <v>10922</v>
      </c>
      <c r="D4445" s="2" t="s">
        <v>10923</v>
      </c>
      <c r="E4445" s="2" t="s">
        <v>10924</v>
      </c>
      <c r="F4445" s="2">
        <v>699</v>
      </c>
      <c r="G4445" s="2" t="s">
        <v>10925</v>
      </c>
    </row>
    <row r="4446" spans="1:7" x14ac:dyDescent="0.2">
      <c r="A4446" s="2" t="s">
        <v>10926</v>
      </c>
      <c r="B4446" s="2" t="str">
        <f t="shared" si="69"/>
        <v>Q86Y37</v>
      </c>
      <c r="C4446" s="2" t="s">
        <v>10927</v>
      </c>
      <c r="D4446" s="2" t="s">
        <v>10928</v>
      </c>
      <c r="E4446" s="2" t="s">
        <v>10929</v>
      </c>
      <c r="F4446" s="2">
        <v>166</v>
      </c>
      <c r="G4446" s="2" t="s">
        <v>10930</v>
      </c>
    </row>
    <row r="4447" spans="1:7" x14ac:dyDescent="0.2">
      <c r="A4447" s="2" t="s">
        <v>10926</v>
      </c>
      <c r="B4447" s="2" t="str">
        <f t="shared" si="69"/>
        <v>Q86Y37</v>
      </c>
      <c r="C4447" s="2" t="s">
        <v>10927</v>
      </c>
      <c r="D4447" s="2" t="s">
        <v>10928</v>
      </c>
      <c r="E4447" s="2" t="s">
        <v>10931</v>
      </c>
      <c r="F4447" s="2">
        <v>170</v>
      </c>
      <c r="G4447" s="2" t="s">
        <v>10932</v>
      </c>
    </row>
    <row r="4448" spans="1:7" x14ac:dyDescent="0.2">
      <c r="A4448" s="2" t="s">
        <v>10926</v>
      </c>
      <c r="B4448" s="2" t="str">
        <f t="shared" si="69"/>
        <v>Q86Y37</v>
      </c>
      <c r="C4448" s="2" t="s">
        <v>10927</v>
      </c>
      <c r="D4448" s="2" t="s">
        <v>10928</v>
      </c>
      <c r="E4448" s="2" t="s">
        <v>10931</v>
      </c>
      <c r="F4448" s="2">
        <v>172</v>
      </c>
      <c r="G4448" s="2" t="s">
        <v>10933</v>
      </c>
    </row>
    <row r="4449" spans="1:7" x14ac:dyDescent="0.2">
      <c r="A4449" s="2" t="s">
        <v>10926</v>
      </c>
      <c r="B4449" s="2" t="str">
        <f t="shared" si="69"/>
        <v>Q86Y37</v>
      </c>
      <c r="C4449" s="2" t="s">
        <v>10927</v>
      </c>
      <c r="D4449" s="2" t="s">
        <v>10928</v>
      </c>
      <c r="E4449" s="2" t="s">
        <v>10934</v>
      </c>
      <c r="F4449" s="2">
        <v>362</v>
      </c>
      <c r="G4449" s="2" t="s">
        <v>10935</v>
      </c>
    </row>
    <row r="4450" spans="1:7" x14ac:dyDescent="0.2">
      <c r="A4450" s="2" t="s">
        <v>10926</v>
      </c>
      <c r="B4450" s="2" t="str">
        <f t="shared" si="69"/>
        <v>Q86Y37</v>
      </c>
      <c r="C4450" s="2" t="s">
        <v>10927</v>
      </c>
      <c r="D4450" s="2" t="s">
        <v>10928</v>
      </c>
      <c r="E4450" s="2" t="s">
        <v>10936</v>
      </c>
      <c r="F4450" s="2">
        <v>94</v>
      </c>
      <c r="G4450" s="2" t="s">
        <v>10937</v>
      </c>
    </row>
    <row r="4451" spans="1:7" x14ac:dyDescent="0.2">
      <c r="A4451" s="2" t="s">
        <v>10938</v>
      </c>
      <c r="B4451" s="2" t="str">
        <f t="shared" si="69"/>
        <v>Q9HB71</v>
      </c>
      <c r="C4451" s="2" t="s">
        <v>10939</v>
      </c>
      <c r="D4451" s="2" t="s">
        <v>10940</v>
      </c>
      <c r="E4451" s="2" t="s">
        <v>10941</v>
      </c>
      <c r="F4451" s="2">
        <v>154</v>
      </c>
      <c r="G4451" s="2" t="s">
        <v>10942</v>
      </c>
    </row>
    <row r="4452" spans="1:7" x14ac:dyDescent="0.2">
      <c r="A4452" s="2" t="s">
        <v>10943</v>
      </c>
      <c r="B4452" s="2" t="str">
        <f t="shared" si="69"/>
        <v>P27708</v>
      </c>
      <c r="C4452" s="2" t="s">
        <v>10944</v>
      </c>
      <c r="D4452" s="2" t="s">
        <v>10945</v>
      </c>
      <c r="E4452" s="2" t="s">
        <v>10946</v>
      </c>
      <c r="F4452" s="2">
        <v>1078</v>
      </c>
      <c r="G4452" s="2" t="s">
        <v>10947</v>
      </c>
    </row>
    <row r="4453" spans="1:7" x14ac:dyDescent="0.2">
      <c r="A4453" s="2" t="s">
        <v>10943</v>
      </c>
      <c r="B4453" s="2" t="str">
        <f t="shared" si="69"/>
        <v>P27708</v>
      </c>
      <c r="C4453" s="2" t="s">
        <v>10944</v>
      </c>
      <c r="D4453" s="2" t="s">
        <v>10945</v>
      </c>
      <c r="E4453" s="2" t="s">
        <v>10946</v>
      </c>
      <c r="F4453" s="2">
        <v>1085</v>
      </c>
      <c r="G4453" s="2" t="s">
        <v>10948</v>
      </c>
    </row>
    <row r="4454" spans="1:7" x14ac:dyDescent="0.2">
      <c r="A4454" s="2" t="s">
        <v>10943</v>
      </c>
      <c r="B4454" s="2" t="str">
        <f t="shared" si="69"/>
        <v>P27708</v>
      </c>
      <c r="C4454" s="2" t="s">
        <v>10944</v>
      </c>
      <c r="D4454" s="2" t="s">
        <v>10945</v>
      </c>
      <c r="E4454" s="2" t="s">
        <v>10949</v>
      </c>
      <c r="F4454" s="2">
        <v>1215</v>
      </c>
      <c r="G4454" s="2" t="s">
        <v>10950</v>
      </c>
    </row>
    <row r="4455" spans="1:7" x14ac:dyDescent="0.2">
      <c r="A4455" s="2" t="s">
        <v>10943</v>
      </c>
      <c r="B4455" s="2" t="str">
        <f t="shared" si="69"/>
        <v>P27708</v>
      </c>
      <c r="C4455" s="2" t="s">
        <v>10944</v>
      </c>
      <c r="D4455" s="2" t="s">
        <v>10945</v>
      </c>
      <c r="E4455" s="2" t="s">
        <v>10951</v>
      </c>
      <c r="F4455" s="2">
        <v>1374</v>
      </c>
      <c r="G4455" s="2" t="s">
        <v>10952</v>
      </c>
    </row>
    <row r="4456" spans="1:7" x14ac:dyDescent="0.2">
      <c r="A4456" s="2" t="s">
        <v>10943</v>
      </c>
      <c r="B4456" s="2" t="str">
        <f t="shared" si="69"/>
        <v>P27708</v>
      </c>
      <c r="C4456" s="2" t="s">
        <v>10944</v>
      </c>
      <c r="D4456" s="2" t="s">
        <v>10945</v>
      </c>
      <c r="E4456" s="2" t="s">
        <v>10953</v>
      </c>
      <c r="F4456" s="2">
        <v>1455</v>
      </c>
      <c r="G4456" s="2" t="s">
        <v>10954</v>
      </c>
    </row>
    <row r="4457" spans="1:7" x14ac:dyDescent="0.2">
      <c r="A4457" s="2" t="s">
        <v>10943</v>
      </c>
      <c r="B4457" s="2" t="str">
        <f t="shared" si="69"/>
        <v>P27708</v>
      </c>
      <c r="C4457" s="2" t="s">
        <v>10944</v>
      </c>
      <c r="D4457" s="2" t="s">
        <v>10945</v>
      </c>
      <c r="E4457" s="2" t="s">
        <v>10955</v>
      </c>
      <c r="F4457" s="2">
        <v>1529</v>
      </c>
      <c r="G4457" s="2" t="s">
        <v>10956</v>
      </c>
    </row>
    <row r="4458" spans="1:7" x14ac:dyDescent="0.2">
      <c r="A4458" s="2" t="s">
        <v>10943</v>
      </c>
      <c r="B4458" s="2" t="str">
        <f t="shared" si="69"/>
        <v>P27708</v>
      </c>
      <c r="C4458" s="2" t="s">
        <v>10944</v>
      </c>
      <c r="D4458" s="2" t="s">
        <v>10945</v>
      </c>
      <c r="E4458" s="2" t="s">
        <v>10957</v>
      </c>
      <c r="F4458" s="2">
        <v>1613</v>
      </c>
      <c r="G4458" s="2" t="s">
        <v>10958</v>
      </c>
    </row>
    <row r="4459" spans="1:7" x14ac:dyDescent="0.2">
      <c r="A4459" s="2" t="s">
        <v>10943</v>
      </c>
      <c r="B4459" s="2" t="str">
        <f t="shared" si="69"/>
        <v>P27708</v>
      </c>
      <c r="C4459" s="2" t="s">
        <v>10944</v>
      </c>
      <c r="D4459" s="2" t="s">
        <v>10945</v>
      </c>
      <c r="E4459" s="2" t="s">
        <v>10959</v>
      </c>
      <c r="F4459" s="2">
        <v>1636</v>
      </c>
      <c r="G4459" s="2" t="s">
        <v>10960</v>
      </c>
    </row>
    <row r="4460" spans="1:7" x14ac:dyDescent="0.2">
      <c r="A4460" s="2" t="s">
        <v>10943</v>
      </c>
      <c r="B4460" s="2" t="str">
        <f t="shared" si="69"/>
        <v>P27708</v>
      </c>
      <c r="C4460" s="2" t="s">
        <v>10944</v>
      </c>
      <c r="D4460" s="2" t="s">
        <v>10945</v>
      </c>
      <c r="E4460" s="2" t="s">
        <v>10961</v>
      </c>
      <c r="F4460" s="2">
        <v>1682</v>
      </c>
      <c r="G4460" s="2" t="s">
        <v>10962</v>
      </c>
    </row>
    <row r="4461" spans="1:7" x14ac:dyDescent="0.2">
      <c r="A4461" s="2" t="s">
        <v>10943</v>
      </c>
      <c r="B4461" s="2" t="str">
        <f t="shared" si="69"/>
        <v>P27708</v>
      </c>
      <c r="C4461" s="2" t="s">
        <v>10944</v>
      </c>
      <c r="D4461" s="2" t="s">
        <v>10945</v>
      </c>
      <c r="E4461" s="2" t="s">
        <v>10963</v>
      </c>
      <c r="F4461" s="2">
        <v>1696</v>
      </c>
      <c r="G4461" s="2" t="s">
        <v>10964</v>
      </c>
    </row>
    <row r="4462" spans="1:7" x14ac:dyDescent="0.2">
      <c r="A4462" s="2" t="s">
        <v>10943</v>
      </c>
      <c r="B4462" s="2" t="str">
        <f t="shared" si="69"/>
        <v>P27708</v>
      </c>
      <c r="C4462" s="2" t="s">
        <v>10944</v>
      </c>
      <c r="D4462" s="2" t="s">
        <v>10945</v>
      </c>
      <c r="E4462" s="2" t="s">
        <v>10965</v>
      </c>
      <c r="F4462" s="2">
        <v>183</v>
      </c>
      <c r="G4462" s="2" t="s">
        <v>10966</v>
      </c>
    </row>
    <row r="4463" spans="1:7" x14ac:dyDescent="0.2">
      <c r="A4463" s="2" t="s">
        <v>10943</v>
      </c>
      <c r="B4463" s="2" t="str">
        <f t="shared" si="69"/>
        <v>P27708</v>
      </c>
      <c r="C4463" s="2" t="s">
        <v>10944</v>
      </c>
      <c r="D4463" s="2" t="s">
        <v>10945</v>
      </c>
      <c r="E4463" s="2" t="s">
        <v>10967</v>
      </c>
      <c r="F4463" s="2">
        <v>1889</v>
      </c>
      <c r="G4463" s="2" t="s">
        <v>10968</v>
      </c>
    </row>
    <row r="4464" spans="1:7" x14ac:dyDescent="0.2">
      <c r="A4464" s="2" t="s">
        <v>10943</v>
      </c>
      <c r="B4464" s="2" t="str">
        <f t="shared" si="69"/>
        <v>P27708</v>
      </c>
      <c r="C4464" s="2" t="s">
        <v>10944</v>
      </c>
      <c r="D4464" s="2" t="s">
        <v>10945</v>
      </c>
      <c r="E4464" s="2" t="s">
        <v>10969</v>
      </c>
      <c r="F4464" s="2">
        <v>2016</v>
      </c>
      <c r="G4464" s="2" t="s">
        <v>10970</v>
      </c>
    </row>
    <row r="4465" spans="1:7" x14ac:dyDescent="0.2">
      <c r="A4465" s="2" t="s">
        <v>10943</v>
      </c>
      <c r="B4465" s="2" t="str">
        <f t="shared" si="69"/>
        <v>P27708</v>
      </c>
      <c r="C4465" s="2" t="s">
        <v>10944</v>
      </c>
      <c r="D4465" s="2" t="s">
        <v>10945</v>
      </c>
      <c r="E4465" s="2" t="s">
        <v>10971</v>
      </c>
      <c r="F4465" s="2">
        <v>2092</v>
      </c>
      <c r="G4465" s="2" t="s">
        <v>10972</v>
      </c>
    </row>
    <row r="4466" spans="1:7" x14ac:dyDescent="0.2">
      <c r="A4466" s="2" t="s">
        <v>10943</v>
      </c>
      <c r="B4466" s="2" t="str">
        <f t="shared" si="69"/>
        <v>P27708</v>
      </c>
      <c r="C4466" s="2" t="s">
        <v>10944</v>
      </c>
      <c r="D4466" s="2" t="s">
        <v>10945</v>
      </c>
      <c r="E4466" s="2" t="s">
        <v>10973</v>
      </c>
      <c r="F4466" s="2">
        <v>2161</v>
      </c>
      <c r="G4466" s="2" t="s">
        <v>10974</v>
      </c>
    </row>
    <row r="4467" spans="1:7" x14ac:dyDescent="0.2">
      <c r="A4467" s="2" t="s">
        <v>10943</v>
      </c>
      <c r="B4467" s="2" t="str">
        <f t="shared" si="69"/>
        <v>P27708</v>
      </c>
      <c r="C4467" s="2" t="s">
        <v>10944</v>
      </c>
      <c r="D4467" s="2" t="s">
        <v>10945</v>
      </c>
      <c r="E4467" s="2" t="s">
        <v>10975</v>
      </c>
      <c r="F4467" s="2">
        <v>252</v>
      </c>
      <c r="G4467" s="2" t="s">
        <v>10976</v>
      </c>
    </row>
    <row r="4468" spans="1:7" x14ac:dyDescent="0.2">
      <c r="A4468" s="2" t="s">
        <v>10943</v>
      </c>
      <c r="B4468" s="2" t="str">
        <f t="shared" si="69"/>
        <v>P27708</v>
      </c>
      <c r="C4468" s="2" t="s">
        <v>10944</v>
      </c>
      <c r="D4468" s="2" t="s">
        <v>10945</v>
      </c>
      <c r="E4468" s="2" t="s">
        <v>10977</v>
      </c>
      <c r="F4468" s="2">
        <v>280</v>
      </c>
      <c r="G4468" s="2" t="s">
        <v>10978</v>
      </c>
    </row>
    <row r="4469" spans="1:7" x14ac:dyDescent="0.2">
      <c r="A4469" s="2" t="s">
        <v>10943</v>
      </c>
      <c r="B4469" s="2" t="str">
        <f t="shared" si="69"/>
        <v>P27708</v>
      </c>
      <c r="C4469" s="2" t="s">
        <v>10944</v>
      </c>
      <c r="D4469" s="2" t="s">
        <v>10945</v>
      </c>
      <c r="E4469" s="2" t="s">
        <v>10979</v>
      </c>
      <c r="F4469" s="2">
        <v>379</v>
      </c>
      <c r="G4469" s="2" t="s">
        <v>10980</v>
      </c>
    </row>
    <row r="4470" spans="1:7" x14ac:dyDescent="0.2">
      <c r="A4470" s="2" t="s">
        <v>10943</v>
      </c>
      <c r="B4470" s="2" t="str">
        <f t="shared" si="69"/>
        <v>P27708</v>
      </c>
      <c r="C4470" s="2" t="s">
        <v>10944</v>
      </c>
      <c r="D4470" s="2" t="s">
        <v>10945</v>
      </c>
      <c r="E4470" s="2" t="s">
        <v>10981</v>
      </c>
      <c r="F4470" s="2">
        <v>484</v>
      </c>
      <c r="G4470" s="2" t="s">
        <v>10982</v>
      </c>
    </row>
    <row r="4471" spans="1:7" x14ac:dyDescent="0.2">
      <c r="A4471" s="2" t="s">
        <v>10943</v>
      </c>
      <c r="B4471" s="2" t="str">
        <f t="shared" si="69"/>
        <v>P27708</v>
      </c>
      <c r="C4471" s="2" t="s">
        <v>10944</v>
      </c>
      <c r="D4471" s="2" t="s">
        <v>10945</v>
      </c>
      <c r="E4471" s="2" t="s">
        <v>10983</v>
      </c>
      <c r="F4471" s="2">
        <v>612</v>
      </c>
      <c r="G4471" s="2" t="s">
        <v>10984</v>
      </c>
    </row>
    <row r="4472" spans="1:7" x14ac:dyDescent="0.2">
      <c r="A4472" s="2" t="s">
        <v>10943</v>
      </c>
      <c r="B4472" s="2" t="str">
        <f t="shared" si="69"/>
        <v>P27708</v>
      </c>
      <c r="C4472" s="2" t="s">
        <v>10944</v>
      </c>
      <c r="D4472" s="2" t="s">
        <v>10945</v>
      </c>
      <c r="E4472" s="2" t="s">
        <v>10983</v>
      </c>
      <c r="F4472" s="2">
        <v>616</v>
      </c>
      <c r="G4472" s="2" t="s">
        <v>10985</v>
      </c>
    </row>
    <row r="4473" spans="1:7" x14ac:dyDescent="0.2">
      <c r="A4473" s="2" t="s">
        <v>10943</v>
      </c>
      <c r="B4473" s="2" t="str">
        <f t="shared" si="69"/>
        <v>P27708</v>
      </c>
      <c r="C4473" s="2" t="s">
        <v>10944</v>
      </c>
      <c r="D4473" s="2" t="s">
        <v>10945</v>
      </c>
      <c r="E4473" s="2" t="s">
        <v>10986</v>
      </c>
      <c r="F4473" s="2">
        <v>73</v>
      </c>
      <c r="G4473" s="2" t="s">
        <v>10987</v>
      </c>
    </row>
    <row r="4474" spans="1:7" x14ac:dyDescent="0.2">
      <c r="A4474" s="2" t="s">
        <v>10943</v>
      </c>
      <c r="B4474" s="2" t="str">
        <f t="shared" si="69"/>
        <v>P27708</v>
      </c>
      <c r="C4474" s="2" t="s">
        <v>10944</v>
      </c>
      <c r="D4474" s="2" t="s">
        <v>10945</v>
      </c>
      <c r="E4474" s="2" t="s">
        <v>10988</v>
      </c>
      <c r="F4474" s="2">
        <v>736</v>
      </c>
      <c r="G4474" s="2" t="s">
        <v>10989</v>
      </c>
    </row>
    <row r="4475" spans="1:7" x14ac:dyDescent="0.2">
      <c r="A4475" s="2" t="s">
        <v>10943</v>
      </c>
      <c r="B4475" s="2" t="str">
        <f t="shared" si="69"/>
        <v>P27708</v>
      </c>
      <c r="C4475" s="2" t="s">
        <v>10944</v>
      </c>
      <c r="D4475" s="2" t="s">
        <v>10945</v>
      </c>
      <c r="E4475" s="2" t="s">
        <v>10990</v>
      </c>
      <c r="F4475" s="2">
        <v>787</v>
      </c>
      <c r="G4475" s="2" t="s">
        <v>10991</v>
      </c>
    </row>
    <row r="4476" spans="1:7" x14ac:dyDescent="0.2">
      <c r="A4476" s="2" t="s">
        <v>10943</v>
      </c>
      <c r="B4476" s="2" t="str">
        <f t="shared" si="69"/>
        <v>P27708</v>
      </c>
      <c r="C4476" s="2" t="s">
        <v>10944</v>
      </c>
      <c r="D4476" s="2" t="s">
        <v>10945</v>
      </c>
      <c r="E4476" s="2" t="s">
        <v>10992</v>
      </c>
      <c r="F4476" s="2">
        <v>868</v>
      </c>
      <c r="G4476" s="2" t="s">
        <v>10993</v>
      </c>
    </row>
    <row r="4477" spans="1:7" x14ac:dyDescent="0.2">
      <c r="A4477" s="2" t="s">
        <v>10943</v>
      </c>
      <c r="B4477" s="2" t="str">
        <f t="shared" si="69"/>
        <v>P27708</v>
      </c>
      <c r="C4477" s="2" t="s">
        <v>10944</v>
      </c>
      <c r="D4477" s="2" t="s">
        <v>10945</v>
      </c>
      <c r="E4477" s="2" t="s">
        <v>10994</v>
      </c>
      <c r="F4477" s="2">
        <v>897</v>
      </c>
      <c r="G4477" s="2" t="s">
        <v>10995</v>
      </c>
    </row>
    <row r="4478" spans="1:7" x14ac:dyDescent="0.2">
      <c r="A4478" s="2" t="s">
        <v>10943</v>
      </c>
      <c r="B4478" s="2" t="str">
        <f t="shared" si="69"/>
        <v>P27708</v>
      </c>
      <c r="C4478" s="2" t="s">
        <v>10944</v>
      </c>
      <c r="D4478" s="2" t="s">
        <v>10945</v>
      </c>
      <c r="E4478" s="2" t="s">
        <v>10996</v>
      </c>
      <c r="F4478" s="2">
        <v>954</v>
      </c>
      <c r="G4478" s="2" t="s">
        <v>10997</v>
      </c>
    </row>
    <row r="4479" spans="1:7" x14ac:dyDescent="0.2">
      <c r="A4479" s="2" t="s">
        <v>10943</v>
      </c>
      <c r="B4479" s="2" t="str">
        <f t="shared" si="69"/>
        <v>P27708</v>
      </c>
      <c r="C4479" s="2" t="s">
        <v>10944</v>
      </c>
      <c r="D4479" s="2" t="s">
        <v>10945</v>
      </c>
      <c r="E4479" s="2" t="s">
        <v>10998</v>
      </c>
      <c r="F4479" s="2">
        <v>958</v>
      </c>
      <c r="G4479" s="2" t="s">
        <v>10999</v>
      </c>
    </row>
    <row r="4480" spans="1:7" x14ac:dyDescent="0.2">
      <c r="A4480" s="2" t="s">
        <v>10943</v>
      </c>
      <c r="B4480" s="2" t="str">
        <f t="shared" si="69"/>
        <v>P27708</v>
      </c>
      <c r="C4480" s="2" t="s">
        <v>10944</v>
      </c>
      <c r="D4480" s="2" t="s">
        <v>10945</v>
      </c>
      <c r="E4480" s="2" t="s">
        <v>11000</v>
      </c>
      <c r="F4480" s="2">
        <v>986</v>
      </c>
      <c r="G4480" s="2" t="s">
        <v>11001</v>
      </c>
    </row>
    <row r="4481" spans="1:7" x14ac:dyDescent="0.2">
      <c r="A4481" s="2" t="s">
        <v>11002</v>
      </c>
      <c r="B4481" s="2" t="str">
        <f t="shared" si="69"/>
        <v>Q9ULU8</v>
      </c>
      <c r="C4481" s="2" t="s">
        <v>11003</v>
      </c>
      <c r="D4481" s="2" t="s">
        <v>11004</v>
      </c>
      <c r="E4481" s="2" t="s">
        <v>11005</v>
      </c>
      <c r="F4481" s="2">
        <v>700</v>
      </c>
      <c r="G4481" s="2" t="s">
        <v>11006</v>
      </c>
    </row>
    <row r="4482" spans="1:7" x14ac:dyDescent="0.2">
      <c r="A4482" s="2" t="s">
        <v>11002</v>
      </c>
      <c r="B4482" s="2" t="str">
        <f t="shared" si="69"/>
        <v>Q9ULU8</v>
      </c>
      <c r="C4482" s="2" t="s">
        <v>11003</v>
      </c>
      <c r="D4482" s="2" t="s">
        <v>11004</v>
      </c>
      <c r="E4482" s="2" t="s">
        <v>11005</v>
      </c>
      <c r="F4482" s="2">
        <v>716</v>
      </c>
      <c r="G4482" s="2" t="s">
        <v>11007</v>
      </c>
    </row>
    <row r="4483" spans="1:7" x14ac:dyDescent="0.2">
      <c r="A4483" s="2" t="s">
        <v>11008</v>
      </c>
      <c r="B4483" s="2" t="str">
        <f t="shared" ref="B4483:B4546" si="70">RIGHT(LEFT(A4483,9),6)</f>
        <v>Q86UW7</v>
      </c>
      <c r="C4483" s="2" t="s">
        <v>11009</v>
      </c>
      <c r="D4483" s="2" t="s">
        <v>11010</v>
      </c>
      <c r="E4483" s="2" t="s">
        <v>11011</v>
      </c>
      <c r="F4483" s="2">
        <v>168</v>
      </c>
      <c r="G4483" s="2" t="s">
        <v>11012</v>
      </c>
    </row>
    <row r="4484" spans="1:7" x14ac:dyDescent="0.2">
      <c r="A4484" s="2" t="s">
        <v>11008</v>
      </c>
      <c r="B4484" s="2" t="str">
        <f t="shared" si="70"/>
        <v>Q86UW7</v>
      </c>
      <c r="C4484" s="2" t="s">
        <v>11009</v>
      </c>
      <c r="D4484" s="2" t="s">
        <v>11010</v>
      </c>
      <c r="E4484" s="2" t="s">
        <v>11013</v>
      </c>
      <c r="F4484" s="2">
        <v>218</v>
      </c>
      <c r="G4484" s="2" t="s">
        <v>11014</v>
      </c>
    </row>
    <row r="4485" spans="1:7" x14ac:dyDescent="0.2">
      <c r="A4485" s="2" t="s">
        <v>11015</v>
      </c>
      <c r="B4485" s="2" t="str">
        <f t="shared" si="70"/>
        <v>Q9P1Z2</v>
      </c>
      <c r="C4485" s="2" t="s">
        <v>11016</v>
      </c>
      <c r="D4485" s="2" t="s">
        <v>11017</v>
      </c>
      <c r="E4485" s="2" t="s">
        <v>11018</v>
      </c>
      <c r="F4485" s="2">
        <v>110</v>
      </c>
      <c r="G4485" s="2" t="s">
        <v>11019</v>
      </c>
    </row>
    <row r="4486" spans="1:7" x14ac:dyDescent="0.2">
      <c r="A4486" s="2" t="s">
        <v>11015</v>
      </c>
      <c r="B4486" s="2" t="str">
        <f t="shared" si="70"/>
        <v>Q9P1Z2</v>
      </c>
      <c r="C4486" s="2" t="s">
        <v>11016</v>
      </c>
      <c r="D4486" s="2" t="s">
        <v>11017</v>
      </c>
      <c r="E4486" s="2" t="s">
        <v>11020</v>
      </c>
      <c r="F4486" s="2">
        <v>57</v>
      </c>
      <c r="G4486" s="2" t="s">
        <v>11021</v>
      </c>
    </row>
    <row r="4487" spans="1:7" x14ac:dyDescent="0.2">
      <c r="A4487" s="2" t="s">
        <v>11022</v>
      </c>
      <c r="B4487" s="2" t="str">
        <f t="shared" si="70"/>
        <v>Q13137</v>
      </c>
      <c r="C4487" s="2" t="s">
        <v>11023</v>
      </c>
      <c r="D4487" s="2" t="s">
        <v>11024</v>
      </c>
      <c r="E4487" s="2" t="s">
        <v>11025</v>
      </c>
      <c r="F4487" s="2">
        <v>187</v>
      </c>
      <c r="G4487" s="2" t="s">
        <v>11026</v>
      </c>
    </row>
    <row r="4488" spans="1:7" x14ac:dyDescent="0.2">
      <c r="A4488" s="2" t="s">
        <v>11022</v>
      </c>
      <c r="B4488" s="2" t="str">
        <f t="shared" si="70"/>
        <v>Q13137</v>
      </c>
      <c r="C4488" s="2" t="s">
        <v>11023</v>
      </c>
      <c r="D4488" s="2" t="s">
        <v>11024</v>
      </c>
      <c r="E4488" s="2" t="s">
        <v>11027</v>
      </c>
      <c r="F4488" s="2">
        <v>345</v>
      </c>
      <c r="G4488" s="2" t="s">
        <v>11028</v>
      </c>
    </row>
    <row r="4489" spans="1:7" x14ac:dyDescent="0.2">
      <c r="A4489" s="2" t="s">
        <v>11029</v>
      </c>
      <c r="B4489" s="2" t="str">
        <f t="shared" si="70"/>
        <v>P27797</v>
      </c>
      <c r="C4489" s="2" t="s">
        <v>11030</v>
      </c>
      <c r="D4489" s="2" t="s">
        <v>11031</v>
      </c>
      <c r="E4489" s="2" t="s">
        <v>11032</v>
      </c>
      <c r="F4489" s="2">
        <v>105</v>
      </c>
      <c r="G4489" s="2" t="s">
        <v>11033</v>
      </c>
    </row>
    <row r="4490" spans="1:7" x14ac:dyDescent="0.2">
      <c r="A4490" s="2" t="s">
        <v>11029</v>
      </c>
      <c r="B4490" s="2" t="str">
        <f t="shared" si="70"/>
        <v>P27797</v>
      </c>
      <c r="C4490" s="2" t="s">
        <v>11030</v>
      </c>
      <c r="D4490" s="2" t="s">
        <v>11031</v>
      </c>
      <c r="E4490" s="2" t="s">
        <v>11034</v>
      </c>
      <c r="F4490" s="2">
        <v>137</v>
      </c>
      <c r="G4490" s="2" t="s">
        <v>11035</v>
      </c>
    </row>
    <row r="4491" spans="1:7" x14ac:dyDescent="0.2">
      <c r="A4491" s="2" t="s">
        <v>11036</v>
      </c>
      <c r="B4491" s="2" t="str">
        <f t="shared" si="70"/>
        <v>K7EJB9</v>
      </c>
      <c r="C4491" s="2" t="s">
        <v>11030</v>
      </c>
      <c r="D4491" s="2" t="s">
        <v>11037</v>
      </c>
      <c r="E4491" s="2" t="s">
        <v>11038</v>
      </c>
      <c r="F4491" s="2">
        <v>69</v>
      </c>
      <c r="G4491" s="2" t="s">
        <v>11039</v>
      </c>
    </row>
    <row r="4492" spans="1:7" x14ac:dyDescent="0.2">
      <c r="A4492" s="2" t="s">
        <v>11040</v>
      </c>
      <c r="B4492" s="2" t="str">
        <f t="shared" si="70"/>
        <v>Q14012</v>
      </c>
      <c r="C4492" s="2" t="s">
        <v>11041</v>
      </c>
      <c r="D4492" s="2" t="s">
        <v>11042</v>
      </c>
      <c r="E4492" s="2" t="s">
        <v>11043</v>
      </c>
      <c r="F4492" s="2">
        <v>179</v>
      </c>
      <c r="G4492" s="2" t="s">
        <v>11044</v>
      </c>
    </row>
    <row r="4493" spans="1:7" x14ac:dyDescent="0.2">
      <c r="A4493" s="2" t="s">
        <v>11040</v>
      </c>
      <c r="B4493" s="2" t="str">
        <f t="shared" si="70"/>
        <v>Q14012</v>
      </c>
      <c r="C4493" s="2" t="s">
        <v>11041</v>
      </c>
      <c r="D4493" s="2" t="s">
        <v>11042</v>
      </c>
      <c r="E4493" s="2" t="s">
        <v>11045</v>
      </c>
      <c r="F4493" s="2">
        <v>267</v>
      </c>
      <c r="G4493" s="2" t="s">
        <v>11046</v>
      </c>
    </row>
    <row r="4494" spans="1:7" x14ac:dyDescent="0.2">
      <c r="A4494" s="2" t="s">
        <v>11040</v>
      </c>
      <c r="B4494" s="2" t="str">
        <f t="shared" si="70"/>
        <v>Q14012</v>
      </c>
      <c r="C4494" s="2" t="s">
        <v>11041</v>
      </c>
      <c r="D4494" s="2" t="s">
        <v>11042</v>
      </c>
      <c r="E4494" s="2" t="s">
        <v>11047</v>
      </c>
      <c r="F4494" s="2">
        <v>349</v>
      </c>
      <c r="G4494" s="2" t="s">
        <v>11048</v>
      </c>
    </row>
    <row r="4495" spans="1:7" x14ac:dyDescent="0.2">
      <c r="A4495" s="2" t="s">
        <v>11040</v>
      </c>
      <c r="B4495" s="2" t="str">
        <f t="shared" si="70"/>
        <v>Q14012</v>
      </c>
      <c r="C4495" s="2" t="s">
        <v>11041</v>
      </c>
      <c r="D4495" s="2" t="s">
        <v>11042</v>
      </c>
      <c r="E4495" s="2" t="s">
        <v>11047</v>
      </c>
      <c r="F4495" s="2">
        <v>350</v>
      </c>
      <c r="G4495" s="2" t="s">
        <v>11049</v>
      </c>
    </row>
    <row r="4496" spans="1:7" x14ac:dyDescent="0.2">
      <c r="A4496" s="2" t="s">
        <v>11040</v>
      </c>
      <c r="B4496" s="2" t="str">
        <f t="shared" si="70"/>
        <v>Q14012</v>
      </c>
      <c r="C4496" s="2" t="s">
        <v>11041</v>
      </c>
      <c r="D4496" s="2" t="s">
        <v>11042</v>
      </c>
      <c r="E4496" s="2" t="s">
        <v>11047</v>
      </c>
      <c r="F4496" s="2">
        <v>351</v>
      </c>
      <c r="G4496" s="2" t="s">
        <v>11050</v>
      </c>
    </row>
    <row r="4497" spans="1:7" x14ac:dyDescent="0.2">
      <c r="A4497" s="2" t="s">
        <v>11040</v>
      </c>
      <c r="B4497" s="2" t="str">
        <f t="shared" si="70"/>
        <v>Q14012</v>
      </c>
      <c r="C4497" s="2" t="s">
        <v>11041</v>
      </c>
      <c r="D4497" s="2" t="s">
        <v>11042</v>
      </c>
      <c r="E4497" s="2" t="s">
        <v>11051</v>
      </c>
      <c r="F4497" s="2">
        <v>354</v>
      </c>
      <c r="G4497" s="2" t="s">
        <v>11052</v>
      </c>
    </row>
    <row r="4498" spans="1:7" x14ac:dyDescent="0.2">
      <c r="A4498" s="2" t="s">
        <v>11040</v>
      </c>
      <c r="B4498" s="2" t="str">
        <f t="shared" si="70"/>
        <v>Q14012</v>
      </c>
      <c r="C4498" s="2" t="s">
        <v>11041</v>
      </c>
      <c r="D4498" s="2" t="s">
        <v>11042</v>
      </c>
      <c r="E4498" s="2" t="s">
        <v>11051</v>
      </c>
      <c r="F4498" s="2">
        <v>355</v>
      </c>
      <c r="G4498" s="2" t="s">
        <v>11053</v>
      </c>
    </row>
    <row r="4499" spans="1:7" x14ac:dyDescent="0.2">
      <c r="A4499" s="2" t="s">
        <v>11054</v>
      </c>
      <c r="B4499" s="2" t="str">
        <f t="shared" si="70"/>
        <v>Q8IU85</v>
      </c>
      <c r="C4499" s="2" t="s">
        <v>11055</v>
      </c>
      <c r="D4499" s="2" t="s">
        <v>11056</v>
      </c>
      <c r="E4499" s="2" t="s">
        <v>11057</v>
      </c>
      <c r="F4499" s="2">
        <v>182</v>
      </c>
      <c r="G4499" s="2" t="s">
        <v>11058</v>
      </c>
    </row>
    <row r="4500" spans="1:7" x14ac:dyDescent="0.2">
      <c r="A4500" s="2" t="s">
        <v>11054</v>
      </c>
      <c r="B4500" s="2" t="str">
        <f t="shared" si="70"/>
        <v>Q8IU85</v>
      </c>
      <c r="C4500" s="2" t="s">
        <v>11055</v>
      </c>
      <c r="D4500" s="2" t="s">
        <v>11056</v>
      </c>
      <c r="E4500" s="2" t="s">
        <v>11059</v>
      </c>
      <c r="F4500" s="2">
        <v>270</v>
      </c>
      <c r="G4500" s="2" t="s">
        <v>11060</v>
      </c>
    </row>
    <row r="4501" spans="1:7" x14ac:dyDescent="0.2">
      <c r="A4501" s="2" t="s">
        <v>11054</v>
      </c>
      <c r="B4501" s="2" t="str">
        <f t="shared" si="70"/>
        <v>Q8IU85</v>
      </c>
      <c r="C4501" s="2" t="s">
        <v>11055</v>
      </c>
      <c r="D4501" s="2" t="s">
        <v>11056</v>
      </c>
      <c r="E4501" s="2" t="s">
        <v>11061</v>
      </c>
      <c r="F4501" s="2">
        <v>347</v>
      </c>
      <c r="G4501" s="2" t="s">
        <v>11062</v>
      </c>
    </row>
    <row r="4502" spans="1:7" x14ac:dyDescent="0.2">
      <c r="A4502" s="2" t="s">
        <v>11054</v>
      </c>
      <c r="B4502" s="2" t="str">
        <f t="shared" si="70"/>
        <v>Q8IU85</v>
      </c>
      <c r="C4502" s="2" t="s">
        <v>11055</v>
      </c>
      <c r="D4502" s="2" t="s">
        <v>11056</v>
      </c>
      <c r="E4502" s="2" t="s">
        <v>11061</v>
      </c>
      <c r="F4502" s="2">
        <v>354</v>
      </c>
      <c r="G4502" s="2" t="s">
        <v>11063</v>
      </c>
    </row>
    <row r="4503" spans="1:7" x14ac:dyDescent="0.2">
      <c r="A4503" s="2" t="s">
        <v>11064</v>
      </c>
      <c r="B4503" s="2" t="str">
        <f t="shared" si="70"/>
        <v>Q13554</v>
      </c>
      <c r="C4503" s="2" t="s">
        <v>11065</v>
      </c>
      <c r="D4503" s="2" t="s">
        <v>11066</v>
      </c>
      <c r="E4503" s="2" t="s">
        <v>11067</v>
      </c>
      <c r="F4503" s="2">
        <v>273</v>
      </c>
      <c r="G4503" s="2" t="s">
        <v>11068</v>
      </c>
    </row>
    <row r="4504" spans="1:7" x14ac:dyDescent="0.2">
      <c r="A4504" s="2" t="s">
        <v>11069</v>
      </c>
      <c r="B4504" s="2" t="str">
        <f t="shared" si="70"/>
        <v>Q13557</v>
      </c>
      <c r="C4504" s="2" t="s">
        <v>11070</v>
      </c>
      <c r="D4504" s="2" t="s">
        <v>11071</v>
      </c>
      <c r="E4504" s="2" t="s">
        <v>11072</v>
      </c>
      <c r="F4504" s="2">
        <v>116</v>
      </c>
      <c r="G4504" s="2" t="s">
        <v>11073</v>
      </c>
    </row>
    <row r="4505" spans="1:7" x14ac:dyDescent="0.2">
      <c r="A4505" s="2" t="s">
        <v>11069</v>
      </c>
      <c r="B4505" s="2" t="str">
        <f t="shared" si="70"/>
        <v>Q13557</v>
      </c>
      <c r="C4505" s="2" t="s">
        <v>11070</v>
      </c>
      <c r="D4505" s="2" t="s">
        <v>11071</v>
      </c>
      <c r="E4505" s="2" t="s">
        <v>11072</v>
      </c>
      <c r="F4505" s="2">
        <v>127</v>
      </c>
      <c r="G4505" s="2" t="s">
        <v>11074</v>
      </c>
    </row>
    <row r="4506" spans="1:7" x14ac:dyDescent="0.2">
      <c r="A4506" s="2" t="s">
        <v>11069</v>
      </c>
      <c r="B4506" s="2" t="str">
        <f t="shared" si="70"/>
        <v>Q13557</v>
      </c>
      <c r="C4506" s="2" t="s">
        <v>11070</v>
      </c>
      <c r="D4506" s="2" t="s">
        <v>11071</v>
      </c>
      <c r="E4506" s="2" t="s">
        <v>11075</v>
      </c>
      <c r="F4506" s="2">
        <v>273</v>
      </c>
      <c r="G4506" s="2" t="s">
        <v>11076</v>
      </c>
    </row>
    <row r="4507" spans="1:7" x14ac:dyDescent="0.2">
      <c r="A4507" s="2" t="s">
        <v>11069</v>
      </c>
      <c r="B4507" s="2" t="str">
        <f t="shared" si="70"/>
        <v>Q13557</v>
      </c>
      <c r="C4507" s="2" t="s">
        <v>11070</v>
      </c>
      <c r="D4507" s="2" t="s">
        <v>11071</v>
      </c>
      <c r="E4507" s="2" t="s">
        <v>11077</v>
      </c>
      <c r="F4507" s="2">
        <v>290</v>
      </c>
      <c r="G4507" s="2" t="s">
        <v>11078</v>
      </c>
    </row>
    <row r="4508" spans="1:7" x14ac:dyDescent="0.2">
      <c r="A4508" s="2" t="s">
        <v>11079</v>
      </c>
      <c r="B4508" s="2" t="str">
        <f t="shared" si="70"/>
        <v>Q13555</v>
      </c>
      <c r="C4508" s="2" t="s">
        <v>11080</v>
      </c>
      <c r="D4508" s="2" t="s">
        <v>11081</v>
      </c>
      <c r="E4508" s="2" t="s">
        <v>11067</v>
      </c>
      <c r="F4508" s="2">
        <v>273</v>
      </c>
      <c r="G4508" s="2" t="s">
        <v>11082</v>
      </c>
    </row>
    <row r="4509" spans="1:7" x14ac:dyDescent="0.2">
      <c r="A4509" s="2" t="s">
        <v>11079</v>
      </c>
      <c r="B4509" s="2" t="str">
        <f t="shared" si="70"/>
        <v>Q13555</v>
      </c>
      <c r="C4509" s="2" t="s">
        <v>11080</v>
      </c>
      <c r="D4509" s="2" t="s">
        <v>11081</v>
      </c>
      <c r="E4509" s="2" t="s">
        <v>11083</v>
      </c>
      <c r="F4509" s="2">
        <v>290</v>
      </c>
      <c r="G4509" s="2" t="s">
        <v>11084</v>
      </c>
    </row>
    <row r="4510" spans="1:7" x14ac:dyDescent="0.2">
      <c r="A4510" s="2" t="s">
        <v>11079</v>
      </c>
      <c r="B4510" s="2" t="str">
        <f t="shared" si="70"/>
        <v>Q13555</v>
      </c>
      <c r="C4510" s="2" t="s">
        <v>11080</v>
      </c>
      <c r="D4510" s="2" t="s">
        <v>11081</v>
      </c>
      <c r="E4510" s="2" t="s">
        <v>11085</v>
      </c>
      <c r="F4510" s="2">
        <v>406</v>
      </c>
      <c r="G4510" s="2" t="s">
        <v>11086</v>
      </c>
    </row>
    <row r="4511" spans="1:7" x14ac:dyDescent="0.2">
      <c r="A4511" s="2" t="s">
        <v>11079</v>
      </c>
      <c r="B4511" s="2" t="str">
        <f t="shared" si="70"/>
        <v>Q13555</v>
      </c>
      <c r="C4511" s="2" t="s">
        <v>11080</v>
      </c>
      <c r="D4511" s="2" t="s">
        <v>11081</v>
      </c>
      <c r="E4511" s="2" t="s">
        <v>11087</v>
      </c>
      <c r="F4511" s="2">
        <v>451</v>
      </c>
      <c r="G4511" s="2" t="s">
        <v>11088</v>
      </c>
    </row>
    <row r="4512" spans="1:7" x14ac:dyDescent="0.2">
      <c r="A4512" s="2" t="s">
        <v>11089</v>
      </c>
      <c r="B4512" s="2" t="str">
        <f t="shared" si="70"/>
        <v>Q16566</v>
      </c>
      <c r="C4512" s="2" t="s">
        <v>11090</v>
      </c>
      <c r="D4512" s="2" t="s">
        <v>11091</v>
      </c>
      <c r="E4512" s="2" t="s">
        <v>11092</v>
      </c>
      <c r="F4512" s="2">
        <v>14</v>
      </c>
      <c r="G4512" s="2" t="s">
        <v>11093</v>
      </c>
    </row>
    <row r="4513" spans="1:7" x14ac:dyDescent="0.2">
      <c r="A4513" s="2" t="s">
        <v>11089</v>
      </c>
      <c r="B4513" s="2" t="str">
        <f t="shared" si="70"/>
        <v>Q16566</v>
      </c>
      <c r="C4513" s="2" t="s">
        <v>11090</v>
      </c>
      <c r="D4513" s="2" t="s">
        <v>11091</v>
      </c>
      <c r="E4513" s="2" t="s">
        <v>11094</v>
      </c>
      <c r="F4513" s="2">
        <v>202</v>
      </c>
      <c r="G4513" s="2" t="s">
        <v>11095</v>
      </c>
    </row>
    <row r="4514" spans="1:7" x14ac:dyDescent="0.2">
      <c r="A4514" s="2" t="s">
        <v>11089</v>
      </c>
      <c r="B4514" s="2" t="str">
        <f t="shared" si="70"/>
        <v>Q16566</v>
      </c>
      <c r="C4514" s="2" t="s">
        <v>11090</v>
      </c>
      <c r="D4514" s="2" t="s">
        <v>11091</v>
      </c>
      <c r="E4514" s="2" t="s">
        <v>11094</v>
      </c>
      <c r="F4514" s="2">
        <v>208</v>
      </c>
      <c r="G4514" s="2" t="s">
        <v>11096</v>
      </c>
    </row>
    <row r="4515" spans="1:7" x14ac:dyDescent="0.2">
      <c r="A4515" s="2" t="s">
        <v>11089</v>
      </c>
      <c r="B4515" s="2" t="str">
        <f t="shared" si="70"/>
        <v>Q16566</v>
      </c>
      <c r="C4515" s="2" t="s">
        <v>11090</v>
      </c>
      <c r="D4515" s="2" t="s">
        <v>11091</v>
      </c>
      <c r="E4515" s="2" t="s">
        <v>11097</v>
      </c>
      <c r="F4515" s="2">
        <v>257</v>
      </c>
      <c r="G4515" s="2" t="s">
        <v>11098</v>
      </c>
    </row>
    <row r="4516" spans="1:7" x14ac:dyDescent="0.2">
      <c r="A4516" s="2" t="s">
        <v>11089</v>
      </c>
      <c r="B4516" s="2" t="str">
        <f t="shared" si="70"/>
        <v>Q16566</v>
      </c>
      <c r="C4516" s="2" t="s">
        <v>11090</v>
      </c>
      <c r="D4516" s="2" t="s">
        <v>11091</v>
      </c>
      <c r="E4516" s="2" t="s">
        <v>11092</v>
      </c>
      <c r="F4516" s="2">
        <v>9</v>
      </c>
      <c r="G4516" s="2" t="s">
        <v>11099</v>
      </c>
    </row>
    <row r="4517" spans="1:7" x14ac:dyDescent="0.2">
      <c r="A4517" s="2" t="s">
        <v>11100</v>
      </c>
      <c r="B4517" s="2" t="str">
        <f t="shared" si="70"/>
        <v>Q8N5S9</v>
      </c>
      <c r="C4517" s="2" t="s">
        <v>11101</v>
      </c>
      <c r="D4517" s="2" t="s">
        <v>11102</v>
      </c>
      <c r="E4517" s="2" t="s">
        <v>11103</v>
      </c>
      <c r="F4517" s="2">
        <v>389</v>
      </c>
      <c r="G4517" s="2" t="s">
        <v>11104</v>
      </c>
    </row>
    <row r="4518" spans="1:7" x14ac:dyDescent="0.2">
      <c r="A4518" s="2" t="s">
        <v>11105</v>
      </c>
      <c r="B4518" s="2" t="str">
        <f t="shared" si="70"/>
        <v>Q96RR4</v>
      </c>
      <c r="C4518" s="2" t="s">
        <v>11106</v>
      </c>
      <c r="D4518" s="2" t="s">
        <v>11107</v>
      </c>
      <c r="E4518" s="2" t="s">
        <v>11108</v>
      </c>
      <c r="F4518" s="2">
        <v>121</v>
      </c>
      <c r="G4518" s="2" t="s">
        <v>11109</v>
      </c>
    </row>
    <row r="4519" spans="1:7" x14ac:dyDescent="0.2">
      <c r="A4519" s="2" t="s">
        <v>11105</v>
      </c>
      <c r="B4519" s="2" t="str">
        <f t="shared" si="70"/>
        <v>Q96RR4</v>
      </c>
      <c r="C4519" s="2" t="s">
        <v>11106</v>
      </c>
      <c r="D4519" s="2" t="s">
        <v>11107</v>
      </c>
      <c r="E4519" s="2" t="s">
        <v>11108</v>
      </c>
      <c r="F4519" s="2">
        <v>123</v>
      </c>
      <c r="G4519" s="2" t="s">
        <v>11110</v>
      </c>
    </row>
    <row r="4520" spans="1:7" x14ac:dyDescent="0.2">
      <c r="A4520" s="2" t="s">
        <v>11105</v>
      </c>
      <c r="B4520" s="2" t="str">
        <f t="shared" si="70"/>
        <v>Q96RR4</v>
      </c>
      <c r="C4520" s="2" t="s">
        <v>11106</v>
      </c>
      <c r="D4520" s="2" t="s">
        <v>11107</v>
      </c>
      <c r="E4520" s="2" t="s">
        <v>11111</v>
      </c>
      <c r="F4520" s="2">
        <v>223</v>
      </c>
      <c r="G4520" s="2" t="s">
        <v>11112</v>
      </c>
    </row>
    <row r="4521" spans="1:7" x14ac:dyDescent="0.2">
      <c r="A4521" s="2" t="s">
        <v>11105</v>
      </c>
      <c r="B4521" s="2" t="str">
        <f t="shared" si="70"/>
        <v>Q96RR4</v>
      </c>
      <c r="C4521" s="2" t="s">
        <v>11106</v>
      </c>
      <c r="D4521" s="2" t="s">
        <v>11107</v>
      </c>
      <c r="E4521" s="2" t="s">
        <v>11113</v>
      </c>
      <c r="F4521" s="2">
        <v>34</v>
      </c>
      <c r="G4521" s="2" t="s">
        <v>11114</v>
      </c>
    </row>
    <row r="4522" spans="1:7" x14ac:dyDescent="0.2">
      <c r="A4522" s="2" t="s">
        <v>11105</v>
      </c>
      <c r="B4522" s="2" t="str">
        <f t="shared" si="70"/>
        <v>Q96RR4</v>
      </c>
      <c r="C4522" s="2" t="s">
        <v>11106</v>
      </c>
      <c r="D4522" s="2" t="s">
        <v>11107</v>
      </c>
      <c r="E4522" s="2" t="s">
        <v>11115</v>
      </c>
      <c r="F4522" s="2">
        <v>397</v>
      </c>
      <c r="G4522" s="2" t="s">
        <v>11116</v>
      </c>
    </row>
    <row r="4523" spans="1:7" x14ac:dyDescent="0.2">
      <c r="A4523" s="2" t="s">
        <v>11117</v>
      </c>
      <c r="B4523" s="2" t="str">
        <f t="shared" si="70"/>
        <v>Q7Z624</v>
      </c>
      <c r="C4523" s="2" t="s">
        <v>11118</v>
      </c>
      <c r="D4523" s="2" t="s">
        <v>11119</v>
      </c>
      <c r="E4523" s="2" t="s">
        <v>11120</v>
      </c>
      <c r="F4523" s="2">
        <v>25</v>
      </c>
      <c r="G4523" s="2" t="s">
        <v>11121</v>
      </c>
    </row>
    <row r="4524" spans="1:7" x14ac:dyDescent="0.2">
      <c r="A4524" s="2" t="s">
        <v>11117</v>
      </c>
      <c r="B4524" s="2" t="str">
        <f t="shared" si="70"/>
        <v>Q7Z624</v>
      </c>
      <c r="C4524" s="2" t="s">
        <v>11118</v>
      </c>
      <c r="D4524" s="2" t="s">
        <v>11119</v>
      </c>
      <c r="E4524" s="2" t="s">
        <v>11122</v>
      </c>
      <c r="F4524" s="2">
        <v>272</v>
      </c>
      <c r="G4524" s="2" t="s">
        <v>11123</v>
      </c>
    </row>
    <row r="4525" spans="1:7" x14ac:dyDescent="0.2">
      <c r="A4525" s="2" t="s">
        <v>11117</v>
      </c>
      <c r="B4525" s="2" t="str">
        <f t="shared" si="70"/>
        <v>Q7Z624</v>
      </c>
      <c r="C4525" s="2" t="s">
        <v>11118</v>
      </c>
      <c r="D4525" s="2" t="s">
        <v>11119</v>
      </c>
      <c r="E4525" s="2" t="s">
        <v>11124</v>
      </c>
      <c r="F4525" s="2">
        <v>281</v>
      </c>
      <c r="G4525" s="2" t="s">
        <v>11125</v>
      </c>
    </row>
    <row r="4526" spans="1:7" x14ac:dyDescent="0.2">
      <c r="A4526" s="2" t="s">
        <v>11117</v>
      </c>
      <c r="B4526" s="2" t="str">
        <f t="shared" si="70"/>
        <v>Q7Z624</v>
      </c>
      <c r="C4526" s="2" t="s">
        <v>11118</v>
      </c>
      <c r="D4526" s="2" t="s">
        <v>11119</v>
      </c>
      <c r="E4526" s="2" t="s">
        <v>11126</v>
      </c>
      <c r="F4526" s="2">
        <v>56</v>
      </c>
      <c r="G4526" s="2" t="s">
        <v>11127</v>
      </c>
    </row>
    <row r="4527" spans="1:7" x14ac:dyDescent="0.2">
      <c r="A4527" s="2" t="s">
        <v>11128</v>
      </c>
      <c r="B4527" s="2" t="str">
        <f t="shared" si="70"/>
        <v>P49069</v>
      </c>
      <c r="C4527" s="2" t="s">
        <v>11129</v>
      </c>
      <c r="D4527" s="2" t="s">
        <v>11130</v>
      </c>
      <c r="E4527" s="2" t="s">
        <v>11131</v>
      </c>
      <c r="F4527" s="2">
        <v>196</v>
      </c>
      <c r="G4527" s="2" t="s">
        <v>11132</v>
      </c>
    </row>
    <row r="4528" spans="1:7" x14ac:dyDescent="0.2">
      <c r="A4528" s="2" t="s">
        <v>11133</v>
      </c>
      <c r="B4528" s="2" t="str">
        <f t="shared" si="70"/>
        <v>Q5T5Y3</v>
      </c>
      <c r="C4528" s="2" t="s">
        <v>11134</v>
      </c>
      <c r="D4528" s="2" t="s">
        <v>11135</v>
      </c>
      <c r="E4528" s="2" t="s">
        <v>11136</v>
      </c>
      <c r="F4528" s="2">
        <v>1175</v>
      </c>
      <c r="G4528" s="2" t="s">
        <v>11137</v>
      </c>
    </row>
    <row r="4529" spans="1:7" x14ac:dyDescent="0.2">
      <c r="A4529" s="2" t="s">
        <v>11133</v>
      </c>
      <c r="B4529" s="2" t="str">
        <f t="shared" si="70"/>
        <v>Q5T5Y3</v>
      </c>
      <c r="C4529" s="2" t="s">
        <v>11134</v>
      </c>
      <c r="D4529" s="2" t="s">
        <v>11135</v>
      </c>
      <c r="E4529" s="2" t="s">
        <v>11138</v>
      </c>
      <c r="F4529" s="2">
        <v>1397</v>
      </c>
      <c r="G4529" s="2" t="s">
        <v>11139</v>
      </c>
    </row>
    <row r="4530" spans="1:7" x14ac:dyDescent="0.2">
      <c r="A4530" s="2" t="s">
        <v>11133</v>
      </c>
      <c r="B4530" s="2" t="str">
        <f t="shared" si="70"/>
        <v>Q5T5Y3</v>
      </c>
      <c r="C4530" s="2" t="s">
        <v>11134</v>
      </c>
      <c r="D4530" s="2" t="s">
        <v>11135</v>
      </c>
      <c r="E4530" s="2" t="s">
        <v>11140</v>
      </c>
      <c r="F4530" s="2">
        <v>1497</v>
      </c>
      <c r="G4530" s="2" t="s">
        <v>11141</v>
      </c>
    </row>
    <row r="4531" spans="1:7" x14ac:dyDescent="0.2">
      <c r="A4531" s="2" t="s">
        <v>11133</v>
      </c>
      <c r="B4531" s="2" t="str">
        <f t="shared" si="70"/>
        <v>Q5T5Y3</v>
      </c>
      <c r="C4531" s="2" t="s">
        <v>11134</v>
      </c>
      <c r="D4531" s="2" t="s">
        <v>11135</v>
      </c>
      <c r="E4531" s="2" t="s">
        <v>11140</v>
      </c>
      <c r="F4531" s="2">
        <v>1498</v>
      </c>
      <c r="G4531" s="2" t="s">
        <v>11142</v>
      </c>
    </row>
    <row r="4532" spans="1:7" x14ac:dyDescent="0.2">
      <c r="A4532" s="2" t="s">
        <v>11133</v>
      </c>
      <c r="B4532" s="2" t="str">
        <f t="shared" si="70"/>
        <v>Q5T5Y3</v>
      </c>
      <c r="C4532" s="2" t="s">
        <v>11134</v>
      </c>
      <c r="D4532" s="2" t="s">
        <v>11135</v>
      </c>
      <c r="E4532" s="2" t="s">
        <v>11143</v>
      </c>
      <c r="F4532" s="2">
        <v>1532</v>
      </c>
      <c r="G4532" s="2" t="s">
        <v>11144</v>
      </c>
    </row>
    <row r="4533" spans="1:7" x14ac:dyDescent="0.2">
      <c r="A4533" s="2" t="s">
        <v>11133</v>
      </c>
      <c r="B4533" s="2" t="str">
        <f t="shared" si="70"/>
        <v>Q5T5Y3</v>
      </c>
      <c r="C4533" s="2" t="s">
        <v>11134</v>
      </c>
      <c r="D4533" s="2" t="s">
        <v>11135</v>
      </c>
      <c r="E4533" s="2" t="s">
        <v>11145</v>
      </c>
      <c r="F4533" s="2">
        <v>283</v>
      </c>
      <c r="G4533" s="2" t="s">
        <v>11146</v>
      </c>
    </row>
    <row r="4534" spans="1:7" x14ac:dyDescent="0.2">
      <c r="A4534" s="2" t="s">
        <v>11133</v>
      </c>
      <c r="B4534" s="2" t="str">
        <f t="shared" si="70"/>
        <v>Q5T5Y3</v>
      </c>
      <c r="C4534" s="2" t="s">
        <v>11134</v>
      </c>
      <c r="D4534" s="2" t="s">
        <v>11135</v>
      </c>
      <c r="E4534" s="2" t="s">
        <v>11147</v>
      </c>
      <c r="F4534" s="2">
        <v>406</v>
      </c>
      <c r="G4534" s="2" t="s">
        <v>11148</v>
      </c>
    </row>
    <row r="4535" spans="1:7" x14ac:dyDescent="0.2">
      <c r="A4535" s="2" t="s">
        <v>11133</v>
      </c>
      <c r="B4535" s="2" t="str">
        <f t="shared" si="70"/>
        <v>Q5T5Y3</v>
      </c>
      <c r="C4535" s="2" t="s">
        <v>11134</v>
      </c>
      <c r="D4535" s="2" t="s">
        <v>11135</v>
      </c>
      <c r="E4535" s="2" t="s">
        <v>11149</v>
      </c>
      <c r="F4535" s="2">
        <v>47</v>
      </c>
      <c r="G4535" s="2" t="s">
        <v>11150</v>
      </c>
    </row>
    <row r="4536" spans="1:7" x14ac:dyDescent="0.2">
      <c r="A4536" s="2" t="s">
        <v>11133</v>
      </c>
      <c r="B4536" s="2" t="str">
        <f t="shared" si="70"/>
        <v>Q5T5Y3</v>
      </c>
      <c r="C4536" s="2" t="s">
        <v>11134</v>
      </c>
      <c r="D4536" s="2" t="s">
        <v>11135</v>
      </c>
      <c r="E4536" s="2" t="s">
        <v>11151</v>
      </c>
      <c r="F4536" s="2">
        <v>730</v>
      </c>
      <c r="G4536" s="2" t="s">
        <v>11152</v>
      </c>
    </row>
    <row r="4537" spans="1:7" x14ac:dyDescent="0.2">
      <c r="A4537" s="2" t="s">
        <v>11133</v>
      </c>
      <c r="B4537" s="2" t="str">
        <f t="shared" si="70"/>
        <v>Q5T5Y3</v>
      </c>
      <c r="C4537" s="2" t="s">
        <v>11134</v>
      </c>
      <c r="D4537" s="2" t="s">
        <v>11135</v>
      </c>
      <c r="E4537" s="2" t="s">
        <v>11153</v>
      </c>
      <c r="F4537" s="2">
        <v>839</v>
      </c>
      <c r="G4537" s="2" t="s">
        <v>11154</v>
      </c>
    </row>
    <row r="4538" spans="1:7" x14ac:dyDescent="0.2">
      <c r="A4538" s="2" t="s">
        <v>11133</v>
      </c>
      <c r="B4538" s="2" t="str">
        <f t="shared" si="70"/>
        <v>Q5T5Y3</v>
      </c>
      <c r="C4538" s="2" t="s">
        <v>11134</v>
      </c>
      <c r="D4538" s="2" t="s">
        <v>11135</v>
      </c>
      <c r="E4538" s="2" t="s">
        <v>11155</v>
      </c>
      <c r="F4538" s="2">
        <v>89</v>
      </c>
      <c r="G4538" s="2" t="s">
        <v>11156</v>
      </c>
    </row>
    <row r="4539" spans="1:7" x14ac:dyDescent="0.2">
      <c r="A4539" s="2" t="s">
        <v>11157</v>
      </c>
      <c r="B4539" s="2" t="str">
        <f t="shared" si="70"/>
        <v>Q08AD1</v>
      </c>
      <c r="C4539" s="2" t="s">
        <v>11158</v>
      </c>
      <c r="D4539" s="2" t="s">
        <v>11159</v>
      </c>
      <c r="E4539" s="2" t="s">
        <v>11160</v>
      </c>
      <c r="F4539" s="2">
        <v>1032</v>
      </c>
      <c r="G4539" s="2" t="s">
        <v>11161</v>
      </c>
    </row>
    <row r="4540" spans="1:7" x14ac:dyDescent="0.2">
      <c r="A4540" s="2" t="s">
        <v>11157</v>
      </c>
      <c r="B4540" s="2" t="str">
        <f t="shared" si="70"/>
        <v>Q08AD1</v>
      </c>
      <c r="C4540" s="2" t="s">
        <v>11158</v>
      </c>
      <c r="D4540" s="2" t="s">
        <v>11159</v>
      </c>
      <c r="E4540" s="2" t="s">
        <v>11162</v>
      </c>
      <c r="F4540" s="2">
        <v>1160</v>
      </c>
      <c r="G4540" s="2" t="s">
        <v>11163</v>
      </c>
    </row>
    <row r="4541" spans="1:7" x14ac:dyDescent="0.2">
      <c r="A4541" s="2" t="s">
        <v>11157</v>
      </c>
      <c r="B4541" s="2" t="str">
        <f t="shared" si="70"/>
        <v>Q08AD1</v>
      </c>
      <c r="C4541" s="2" t="s">
        <v>11158</v>
      </c>
      <c r="D4541" s="2" t="s">
        <v>11159</v>
      </c>
      <c r="E4541" s="2" t="s">
        <v>11162</v>
      </c>
      <c r="F4541" s="2">
        <v>1161</v>
      </c>
      <c r="G4541" s="2" t="s">
        <v>11164</v>
      </c>
    </row>
    <row r="4542" spans="1:7" x14ac:dyDescent="0.2">
      <c r="A4542" s="2" t="s">
        <v>11157</v>
      </c>
      <c r="B4542" s="2" t="str">
        <f t="shared" si="70"/>
        <v>Q08AD1</v>
      </c>
      <c r="C4542" s="2" t="s">
        <v>11158</v>
      </c>
      <c r="D4542" s="2" t="s">
        <v>11159</v>
      </c>
      <c r="E4542" s="2" t="s">
        <v>11165</v>
      </c>
      <c r="F4542" s="2">
        <v>1372</v>
      </c>
      <c r="G4542" s="2" t="s">
        <v>11166</v>
      </c>
    </row>
    <row r="4543" spans="1:7" x14ac:dyDescent="0.2">
      <c r="A4543" s="2" t="s">
        <v>11157</v>
      </c>
      <c r="B4543" s="2" t="str">
        <f t="shared" si="70"/>
        <v>Q08AD1</v>
      </c>
      <c r="C4543" s="2" t="s">
        <v>11158</v>
      </c>
      <c r="D4543" s="2" t="s">
        <v>11159</v>
      </c>
      <c r="E4543" s="2" t="s">
        <v>11165</v>
      </c>
      <c r="F4543" s="2">
        <v>1373</v>
      </c>
      <c r="G4543" s="2" t="s">
        <v>11167</v>
      </c>
    </row>
    <row r="4544" spans="1:7" x14ac:dyDescent="0.2">
      <c r="A4544" s="2" t="s">
        <v>11157</v>
      </c>
      <c r="B4544" s="2" t="str">
        <f t="shared" si="70"/>
        <v>Q08AD1</v>
      </c>
      <c r="C4544" s="2" t="s">
        <v>11158</v>
      </c>
      <c r="D4544" s="2" t="s">
        <v>11159</v>
      </c>
      <c r="E4544" s="2" t="s">
        <v>11168</v>
      </c>
      <c r="F4544" s="2">
        <v>1407</v>
      </c>
      <c r="G4544" s="2" t="s">
        <v>11169</v>
      </c>
    </row>
    <row r="4545" spans="1:7" x14ac:dyDescent="0.2">
      <c r="A4545" s="2" t="s">
        <v>11157</v>
      </c>
      <c r="B4545" s="2" t="str">
        <f t="shared" si="70"/>
        <v>Q08AD1</v>
      </c>
      <c r="C4545" s="2" t="s">
        <v>11158</v>
      </c>
      <c r="D4545" s="2" t="s">
        <v>11159</v>
      </c>
      <c r="E4545" s="2" t="s">
        <v>11170</v>
      </c>
      <c r="F4545" s="2">
        <v>1416</v>
      </c>
      <c r="G4545" s="2" t="s">
        <v>11171</v>
      </c>
    </row>
    <row r="4546" spans="1:7" x14ac:dyDescent="0.2">
      <c r="A4546" s="2" t="s">
        <v>11157</v>
      </c>
      <c r="B4546" s="2" t="str">
        <f t="shared" si="70"/>
        <v>Q08AD1</v>
      </c>
      <c r="C4546" s="2" t="s">
        <v>11158</v>
      </c>
      <c r="D4546" s="2" t="s">
        <v>11159</v>
      </c>
      <c r="E4546" s="2" t="s">
        <v>11172</v>
      </c>
      <c r="F4546" s="2">
        <v>241</v>
      </c>
      <c r="G4546" s="2" t="s">
        <v>11173</v>
      </c>
    </row>
    <row r="4547" spans="1:7" x14ac:dyDescent="0.2">
      <c r="A4547" s="2" t="s">
        <v>11157</v>
      </c>
      <c r="B4547" s="2" t="str">
        <f t="shared" ref="B4547:B4610" si="71">RIGHT(LEFT(A4547,9),6)</f>
        <v>Q08AD1</v>
      </c>
      <c r="C4547" s="2" t="s">
        <v>11158</v>
      </c>
      <c r="D4547" s="2" t="s">
        <v>11159</v>
      </c>
      <c r="E4547" s="2" t="s">
        <v>11174</v>
      </c>
      <c r="F4547" s="2">
        <v>256</v>
      </c>
      <c r="G4547" s="2" t="s">
        <v>11175</v>
      </c>
    </row>
    <row r="4548" spans="1:7" x14ac:dyDescent="0.2">
      <c r="A4548" s="2" t="s">
        <v>11157</v>
      </c>
      <c r="B4548" s="2" t="str">
        <f t="shared" si="71"/>
        <v>Q08AD1</v>
      </c>
      <c r="C4548" s="2" t="s">
        <v>11158</v>
      </c>
      <c r="D4548" s="2" t="s">
        <v>11159</v>
      </c>
      <c r="E4548" s="2" t="s">
        <v>11174</v>
      </c>
      <c r="F4548" s="2">
        <v>266</v>
      </c>
      <c r="G4548" s="2" t="s">
        <v>11176</v>
      </c>
    </row>
    <row r="4549" spans="1:7" x14ac:dyDescent="0.2">
      <c r="A4549" s="2" t="s">
        <v>11157</v>
      </c>
      <c r="B4549" s="2" t="str">
        <f t="shared" si="71"/>
        <v>Q08AD1</v>
      </c>
      <c r="C4549" s="2" t="s">
        <v>11158</v>
      </c>
      <c r="D4549" s="2" t="s">
        <v>11159</v>
      </c>
      <c r="E4549" s="2" t="s">
        <v>11177</v>
      </c>
      <c r="F4549" s="2">
        <v>276</v>
      </c>
      <c r="G4549" s="2" t="s">
        <v>11178</v>
      </c>
    </row>
    <row r="4550" spans="1:7" x14ac:dyDescent="0.2">
      <c r="A4550" s="2" t="s">
        <v>11157</v>
      </c>
      <c r="B4550" s="2" t="str">
        <f t="shared" si="71"/>
        <v>Q08AD1</v>
      </c>
      <c r="C4550" s="2" t="s">
        <v>11158</v>
      </c>
      <c r="D4550" s="2" t="s">
        <v>11159</v>
      </c>
      <c r="E4550" s="2" t="s">
        <v>11179</v>
      </c>
      <c r="F4550" s="2">
        <v>34</v>
      </c>
      <c r="G4550" s="2" t="s">
        <v>11180</v>
      </c>
    </row>
    <row r="4551" spans="1:7" x14ac:dyDescent="0.2">
      <c r="A4551" s="2" t="s">
        <v>11157</v>
      </c>
      <c r="B4551" s="2" t="str">
        <f t="shared" si="71"/>
        <v>Q08AD1</v>
      </c>
      <c r="C4551" s="2" t="s">
        <v>11158</v>
      </c>
      <c r="D4551" s="2" t="s">
        <v>11159</v>
      </c>
      <c r="E4551" s="2" t="s">
        <v>11181</v>
      </c>
      <c r="F4551" s="2">
        <v>675</v>
      </c>
      <c r="G4551" s="2" t="s">
        <v>11182</v>
      </c>
    </row>
    <row r="4552" spans="1:7" x14ac:dyDescent="0.2">
      <c r="A4552" s="2" t="s">
        <v>11183</v>
      </c>
      <c r="B4552" s="2" t="str">
        <f t="shared" si="71"/>
        <v>Q9P1Y5</v>
      </c>
      <c r="C4552" s="2" t="s">
        <v>11184</v>
      </c>
      <c r="D4552" s="2" t="s">
        <v>11185</v>
      </c>
      <c r="E4552" s="2" t="s">
        <v>11186</v>
      </c>
      <c r="F4552" s="2">
        <v>1049</v>
      </c>
      <c r="G4552" s="2" t="s">
        <v>11187</v>
      </c>
    </row>
    <row r="4553" spans="1:7" x14ac:dyDescent="0.2">
      <c r="A4553" s="2" t="s">
        <v>11183</v>
      </c>
      <c r="B4553" s="2" t="str">
        <f t="shared" si="71"/>
        <v>Q9P1Y5</v>
      </c>
      <c r="C4553" s="2" t="s">
        <v>11184</v>
      </c>
      <c r="D4553" s="2" t="s">
        <v>11185</v>
      </c>
      <c r="E4553" s="2" t="s">
        <v>11186</v>
      </c>
      <c r="F4553" s="2">
        <v>1050</v>
      </c>
      <c r="G4553" s="2" t="s">
        <v>11188</v>
      </c>
    </row>
    <row r="4554" spans="1:7" x14ac:dyDescent="0.2">
      <c r="A4554" s="2" t="s">
        <v>11183</v>
      </c>
      <c r="B4554" s="2" t="str">
        <f t="shared" si="71"/>
        <v>Q9P1Y5</v>
      </c>
      <c r="C4554" s="2" t="s">
        <v>11184</v>
      </c>
      <c r="D4554" s="2" t="s">
        <v>11185</v>
      </c>
      <c r="E4554" s="2" t="s">
        <v>11189</v>
      </c>
      <c r="F4554" s="2">
        <v>1159</v>
      </c>
      <c r="G4554" s="2" t="s">
        <v>11190</v>
      </c>
    </row>
    <row r="4555" spans="1:7" x14ac:dyDescent="0.2">
      <c r="A4555" s="2" t="s">
        <v>11183</v>
      </c>
      <c r="B4555" s="2" t="str">
        <f t="shared" si="71"/>
        <v>Q9P1Y5</v>
      </c>
      <c r="C4555" s="2" t="s">
        <v>11184</v>
      </c>
      <c r="D4555" s="2" t="s">
        <v>11185</v>
      </c>
      <c r="E4555" s="2" t="s">
        <v>11189</v>
      </c>
      <c r="F4555" s="2">
        <v>1160</v>
      </c>
      <c r="G4555" s="2" t="s">
        <v>11191</v>
      </c>
    </row>
    <row r="4556" spans="1:7" x14ac:dyDescent="0.2">
      <c r="A4556" s="2" t="s">
        <v>11183</v>
      </c>
      <c r="B4556" s="2" t="str">
        <f t="shared" si="71"/>
        <v>Q9P1Y5</v>
      </c>
      <c r="C4556" s="2" t="s">
        <v>11184</v>
      </c>
      <c r="D4556" s="2" t="s">
        <v>11185</v>
      </c>
      <c r="E4556" s="2" t="s">
        <v>11192</v>
      </c>
      <c r="F4556" s="2">
        <v>1194</v>
      </c>
      <c r="G4556" s="2" t="s">
        <v>11193</v>
      </c>
    </row>
    <row r="4557" spans="1:7" x14ac:dyDescent="0.2">
      <c r="A4557" s="2" t="s">
        <v>11183</v>
      </c>
      <c r="B4557" s="2" t="str">
        <f t="shared" si="71"/>
        <v>Q9P1Y5</v>
      </c>
      <c r="C4557" s="2" t="s">
        <v>11184</v>
      </c>
      <c r="D4557" s="2" t="s">
        <v>11185</v>
      </c>
      <c r="E4557" s="2" t="s">
        <v>11194</v>
      </c>
      <c r="F4557" s="2">
        <v>283</v>
      </c>
      <c r="G4557" s="2" t="s">
        <v>11195</v>
      </c>
    </row>
    <row r="4558" spans="1:7" x14ac:dyDescent="0.2">
      <c r="A4558" s="2" t="s">
        <v>11183</v>
      </c>
      <c r="B4558" s="2" t="str">
        <f t="shared" si="71"/>
        <v>Q9P1Y5</v>
      </c>
      <c r="C4558" s="2" t="s">
        <v>11184</v>
      </c>
      <c r="D4558" s="2" t="s">
        <v>11185</v>
      </c>
      <c r="E4558" s="2" t="s">
        <v>11196</v>
      </c>
      <c r="F4558" s="2">
        <v>304</v>
      </c>
      <c r="G4558" s="2" t="s">
        <v>11197</v>
      </c>
    </row>
    <row r="4559" spans="1:7" x14ac:dyDescent="0.2">
      <c r="A4559" s="2" t="s">
        <v>11183</v>
      </c>
      <c r="B4559" s="2" t="str">
        <f t="shared" si="71"/>
        <v>Q9P1Y5</v>
      </c>
      <c r="C4559" s="2" t="s">
        <v>11184</v>
      </c>
      <c r="D4559" s="2" t="s">
        <v>11185</v>
      </c>
      <c r="E4559" s="2" t="s">
        <v>11198</v>
      </c>
      <c r="F4559" s="2">
        <v>312</v>
      </c>
      <c r="G4559" s="2" t="s">
        <v>11199</v>
      </c>
    </row>
    <row r="4560" spans="1:7" x14ac:dyDescent="0.2">
      <c r="A4560" s="2" t="s">
        <v>11183</v>
      </c>
      <c r="B4560" s="2" t="str">
        <f t="shared" si="71"/>
        <v>Q9P1Y5</v>
      </c>
      <c r="C4560" s="2" t="s">
        <v>11184</v>
      </c>
      <c r="D4560" s="2" t="s">
        <v>11185</v>
      </c>
      <c r="E4560" s="2" t="s">
        <v>11200</v>
      </c>
      <c r="F4560" s="2">
        <v>85</v>
      </c>
      <c r="G4560" s="2" t="s">
        <v>11201</v>
      </c>
    </row>
    <row r="4561" spans="1:7" x14ac:dyDescent="0.2">
      <c r="A4561" s="2" t="s">
        <v>11202</v>
      </c>
      <c r="B4561" s="2" t="str">
        <f t="shared" si="71"/>
        <v>Q86VP6</v>
      </c>
      <c r="C4561" s="2" t="s">
        <v>11203</v>
      </c>
      <c r="D4561" s="2" t="s">
        <v>11204</v>
      </c>
      <c r="E4561" s="2" t="s">
        <v>11205</v>
      </c>
      <c r="F4561" s="2">
        <v>1007</v>
      </c>
      <c r="G4561" s="2" t="s">
        <v>11206</v>
      </c>
    </row>
    <row r="4562" spans="1:7" x14ac:dyDescent="0.2">
      <c r="A4562" s="2" t="s">
        <v>11202</v>
      </c>
      <c r="B4562" s="2" t="str">
        <f t="shared" si="71"/>
        <v>Q86VP6</v>
      </c>
      <c r="C4562" s="2" t="s">
        <v>11203</v>
      </c>
      <c r="D4562" s="2" t="s">
        <v>11204</v>
      </c>
      <c r="E4562" s="2" t="s">
        <v>11207</v>
      </c>
      <c r="F4562" s="2">
        <v>1088</v>
      </c>
      <c r="G4562" s="2" t="s">
        <v>11208</v>
      </c>
    </row>
    <row r="4563" spans="1:7" x14ac:dyDescent="0.2">
      <c r="A4563" s="2" t="s">
        <v>11202</v>
      </c>
      <c r="B4563" s="2" t="str">
        <f t="shared" si="71"/>
        <v>Q86VP6</v>
      </c>
      <c r="C4563" s="2" t="s">
        <v>11203</v>
      </c>
      <c r="D4563" s="2" t="s">
        <v>11204</v>
      </c>
      <c r="E4563" s="2" t="s">
        <v>11207</v>
      </c>
      <c r="F4563" s="2">
        <v>1096</v>
      </c>
      <c r="G4563" s="2" t="s">
        <v>11209</v>
      </c>
    </row>
    <row r="4564" spans="1:7" x14ac:dyDescent="0.2">
      <c r="A4564" s="2" t="s">
        <v>11202</v>
      </c>
      <c r="B4564" s="2" t="str">
        <f t="shared" si="71"/>
        <v>Q86VP6</v>
      </c>
      <c r="C4564" s="2" t="s">
        <v>11203</v>
      </c>
      <c r="D4564" s="2" t="s">
        <v>11204</v>
      </c>
      <c r="E4564" s="2" t="s">
        <v>11210</v>
      </c>
      <c r="F4564" s="2">
        <v>1134</v>
      </c>
      <c r="G4564" s="2" t="s">
        <v>11211</v>
      </c>
    </row>
    <row r="4565" spans="1:7" x14ac:dyDescent="0.2">
      <c r="A4565" s="2" t="s">
        <v>11202</v>
      </c>
      <c r="B4565" s="2" t="str">
        <f t="shared" si="71"/>
        <v>Q86VP6</v>
      </c>
      <c r="C4565" s="2" t="s">
        <v>11203</v>
      </c>
      <c r="D4565" s="2" t="s">
        <v>11204</v>
      </c>
      <c r="E4565" s="2" t="s">
        <v>11212</v>
      </c>
      <c r="F4565" s="2">
        <v>131</v>
      </c>
      <c r="G4565" s="2" t="s">
        <v>11213</v>
      </c>
    </row>
    <row r="4566" spans="1:7" x14ac:dyDescent="0.2">
      <c r="A4566" s="2" t="s">
        <v>11202</v>
      </c>
      <c r="B4566" s="2" t="str">
        <f t="shared" si="71"/>
        <v>Q86VP6</v>
      </c>
      <c r="C4566" s="2" t="s">
        <v>11203</v>
      </c>
      <c r="D4566" s="2" t="s">
        <v>11204</v>
      </c>
      <c r="E4566" s="2" t="s">
        <v>11214</v>
      </c>
      <c r="F4566" s="2">
        <v>237</v>
      </c>
      <c r="G4566" s="2" t="s">
        <v>11215</v>
      </c>
    </row>
    <row r="4567" spans="1:7" x14ac:dyDescent="0.2">
      <c r="A4567" s="2" t="s">
        <v>11202</v>
      </c>
      <c r="B4567" s="2" t="str">
        <f t="shared" si="71"/>
        <v>Q86VP6</v>
      </c>
      <c r="C4567" s="2" t="s">
        <v>11203</v>
      </c>
      <c r="D4567" s="2" t="s">
        <v>11204</v>
      </c>
      <c r="E4567" s="2" t="s">
        <v>11216</v>
      </c>
      <c r="F4567" s="2">
        <v>264</v>
      </c>
      <c r="G4567" s="2" t="s">
        <v>11217</v>
      </c>
    </row>
    <row r="4568" spans="1:7" x14ac:dyDescent="0.2">
      <c r="A4568" s="2" t="s">
        <v>11202</v>
      </c>
      <c r="B4568" s="2" t="str">
        <f t="shared" si="71"/>
        <v>Q86VP6</v>
      </c>
      <c r="C4568" s="2" t="s">
        <v>11203</v>
      </c>
      <c r="D4568" s="2" t="s">
        <v>11204</v>
      </c>
      <c r="E4568" s="2" t="s">
        <v>11218</v>
      </c>
      <c r="F4568" s="2">
        <v>275</v>
      </c>
      <c r="G4568" s="2" t="s">
        <v>11219</v>
      </c>
    </row>
    <row r="4569" spans="1:7" x14ac:dyDescent="0.2">
      <c r="A4569" s="2" t="s">
        <v>11202</v>
      </c>
      <c r="B4569" s="2" t="str">
        <f t="shared" si="71"/>
        <v>Q86VP6</v>
      </c>
      <c r="C4569" s="2" t="s">
        <v>11203</v>
      </c>
      <c r="D4569" s="2" t="s">
        <v>11204</v>
      </c>
      <c r="E4569" s="2" t="s">
        <v>11220</v>
      </c>
      <c r="F4569" s="2">
        <v>356</v>
      </c>
      <c r="G4569" s="2" t="s">
        <v>11221</v>
      </c>
    </row>
    <row r="4570" spans="1:7" x14ac:dyDescent="0.2">
      <c r="A4570" s="2" t="s">
        <v>11202</v>
      </c>
      <c r="B4570" s="2" t="str">
        <f t="shared" si="71"/>
        <v>Q86VP6</v>
      </c>
      <c r="C4570" s="2" t="s">
        <v>11203</v>
      </c>
      <c r="D4570" s="2" t="s">
        <v>11204</v>
      </c>
      <c r="E4570" s="2" t="s">
        <v>11222</v>
      </c>
      <c r="F4570" s="2">
        <v>413</v>
      </c>
      <c r="G4570" s="2" t="s">
        <v>11223</v>
      </c>
    </row>
    <row r="4571" spans="1:7" x14ac:dyDescent="0.2">
      <c r="A4571" s="2" t="s">
        <v>11202</v>
      </c>
      <c r="B4571" s="2" t="str">
        <f t="shared" si="71"/>
        <v>Q86VP6</v>
      </c>
      <c r="C4571" s="2" t="s">
        <v>11203</v>
      </c>
      <c r="D4571" s="2" t="s">
        <v>11204</v>
      </c>
      <c r="E4571" s="2" t="s">
        <v>11224</v>
      </c>
      <c r="F4571" s="2">
        <v>453</v>
      </c>
      <c r="G4571" s="2" t="s">
        <v>11225</v>
      </c>
    </row>
    <row r="4572" spans="1:7" x14ac:dyDescent="0.2">
      <c r="A4572" s="2" t="s">
        <v>11202</v>
      </c>
      <c r="B4572" s="2" t="str">
        <f t="shared" si="71"/>
        <v>Q86VP6</v>
      </c>
      <c r="C4572" s="2" t="s">
        <v>11203</v>
      </c>
      <c r="D4572" s="2" t="s">
        <v>11204</v>
      </c>
      <c r="E4572" s="2" t="s">
        <v>11224</v>
      </c>
      <c r="F4572" s="2">
        <v>454</v>
      </c>
      <c r="G4572" s="2" t="s">
        <v>11226</v>
      </c>
    </row>
    <row r="4573" spans="1:7" x14ac:dyDescent="0.2">
      <c r="A4573" s="2" t="s">
        <v>11202</v>
      </c>
      <c r="B4573" s="2" t="str">
        <f t="shared" si="71"/>
        <v>Q86VP6</v>
      </c>
      <c r="C4573" s="2" t="s">
        <v>11203</v>
      </c>
      <c r="D4573" s="2" t="s">
        <v>11204</v>
      </c>
      <c r="E4573" s="2" t="s">
        <v>11227</v>
      </c>
      <c r="F4573" s="2">
        <v>500</v>
      </c>
      <c r="G4573" s="2" t="s">
        <v>11228</v>
      </c>
    </row>
    <row r="4574" spans="1:7" x14ac:dyDescent="0.2">
      <c r="A4574" s="2" t="s">
        <v>11202</v>
      </c>
      <c r="B4574" s="2" t="str">
        <f t="shared" si="71"/>
        <v>Q86VP6</v>
      </c>
      <c r="C4574" s="2" t="s">
        <v>11203</v>
      </c>
      <c r="D4574" s="2" t="s">
        <v>11204</v>
      </c>
      <c r="E4574" s="2" t="s">
        <v>11229</v>
      </c>
      <c r="F4574" s="2">
        <v>506</v>
      </c>
      <c r="G4574" s="2" t="s">
        <v>11230</v>
      </c>
    </row>
    <row r="4575" spans="1:7" x14ac:dyDescent="0.2">
      <c r="A4575" s="2" t="s">
        <v>11202</v>
      </c>
      <c r="B4575" s="2" t="str">
        <f t="shared" si="71"/>
        <v>Q86VP6</v>
      </c>
      <c r="C4575" s="2" t="s">
        <v>11203</v>
      </c>
      <c r="D4575" s="2" t="s">
        <v>11204</v>
      </c>
      <c r="E4575" s="2" t="s">
        <v>11229</v>
      </c>
      <c r="F4575" s="2">
        <v>527</v>
      </c>
      <c r="G4575" s="2" t="s">
        <v>11231</v>
      </c>
    </row>
    <row r="4576" spans="1:7" x14ac:dyDescent="0.2">
      <c r="A4576" s="2" t="s">
        <v>11202</v>
      </c>
      <c r="B4576" s="2" t="str">
        <f t="shared" si="71"/>
        <v>Q86VP6</v>
      </c>
      <c r="C4576" s="2" t="s">
        <v>11203</v>
      </c>
      <c r="D4576" s="2" t="s">
        <v>11204</v>
      </c>
      <c r="E4576" s="2" t="s">
        <v>11232</v>
      </c>
      <c r="F4576" s="2">
        <v>571</v>
      </c>
      <c r="G4576" s="2" t="s">
        <v>11233</v>
      </c>
    </row>
    <row r="4577" spans="1:7" x14ac:dyDescent="0.2">
      <c r="A4577" s="2" t="s">
        <v>11202</v>
      </c>
      <c r="B4577" s="2" t="str">
        <f t="shared" si="71"/>
        <v>Q86VP6</v>
      </c>
      <c r="C4577" s="2" t="s">
        <v>11203</v>
      </c>
      <c r="D4577" s="2" t="s">
        <v>11204</v>
      </c>
      <c r="E4577" s="2" t="s">
        <v>11234</v>
      </c>
      <c r="F4577" s="2">
        <v>592</v>
      </c>
      <c r="G4577" s="2" t="s">
        <v>11235</v>
      </c>
    </row>
    <row r="4578" spans="1:7" x14ac:dyDescent="0.2">
      <c r="A4578" s="2" t="s">
        <v>11202</v>
      </c>
      <c r="B4578" s="2" t="str">
        <f t="shared" si="71"/>
        <v>Q86VP6</v>
      </c>
      <c r="C4578" s="2" t="s">
        <v>11203</v>
      </c>
      <c r="D4578" s="2" t="s">
        <v>11204</v>
      </c>
      <c r="E4578" s="2" t="s">
        <v>11234</v>
      </c>
      <c r="F4578" s="2">
        <v>598</v>
      </c>
      <c r="G4578" s="2" t="s">
        <v>11236</v>
      </c>
    </row>
    <row r="4579" spans="1:7" x14ac:dyDescent="0.2">
      <c r="A4579" s="2" t="s">
        <v>11202</v>
      </c>
      <c r="B4579" s="2" t="str">
        <f t="shared" si="71"/>
        <v>Q86VP6</v>
      </c>
      <c r="C4579" s="2" t="s">
        <v>11203</v>
      </c>
      <c r="D4579" s="2" t="s">
        <v>11204</v>
      </c>
      <c r="E4579" s="2" t="s">
        <v>11237</v>
      </c>
      <c r="F4579" s="2">
        <v>71</v>
      </c>
      <c r="G4579" s="2" t="s">
        <v>11238</v>
      </c>
    </row>
    <row r="4580" spans="1:7" x14ac:dyDescent="0.2">
      <c r="A4580" s="2" t="s">
        <v>11202</v>
      </c>
      <c r="B4580" s="2" t="str">
        <f t="shared" si="71"/>
        <v>Q86VP6</v>
      </c>
      <c r="C4580" s="2" t="s">
        <v>11203</v>
      </c>
      <c r="D4580" s="2" t="s">
        <v>11204</v>
      </c>
      <c r="E4580" s="2" t="s">
        <v>11239</v>
      </c>
      <c r="F4580" s="2">
        <v>802</v>
      </c>
      <c r="G4580" s="2" t="s">
        <v>11240</v>
      </c>
    </row>
    <row r="4581" spans="1:7" x14ac:dyDescent="0.2">
      <c r="A4581" s="2" t="s">
        <v>11202</v>
      </c>
      <c r="B4581" s="2" t="str">
        <f t="shared" si="71"/>
        <v>Q86VP6</v>
      </c>
      <c r="C4581" s="2" t="s">
        <v>11203</v>
      </c>
      <c r="D4581" s="2" t="s">
        <v>11204</v>
      </c>
      <c r="E4581" s="2" t="s">
        <v>11241</v>
      </c>
      <c r="F4581" s="2">
        <v>940</v>
      </c>
      <c r="G4581" s="2" t="s">
        <v>11242</v>
      </c>
    </row>
    <row r="4582" spans="1:7" x14ac:dyDescent="0.2">
      <c r="A4582" s="2" t="s">
        <v>11202</v>
      </c>
      <c r="B4582" s="2" t="str">
        <f t="shared" si="71"/>
        <v>Q86VP6</v>
      </c>
      <c r="C4582" s="2" t="s">
        <v>11203</v>
      </c>
      <c r="D4582" s="2" t="s">
        <v>11204</v>
      </c>
      <c r="E4582" s="2" t="s">
        <v>11241</v>
      </c>
      <c r="F4582" s="2">
        <v>942</v>
      </c>
      <c r="G4582" s="2" t="s">
        <v>11243</v>
      </c>
    </row>
    <row r="4583" spans="1:7" x14ac:dyDescent="0.2">
      <c r="A4583" s="2" t="s">
        <v>11202</v>
      </c>
      <c r="B4583" s="2" t="str">
        <f t="shared" si="71"/>
        <v>Q86VP6</v>
      </c>
      <c r="C4583" s="2" t="s">
        <v>11203</v>
      </c>
      <c r="D4583" s="2" t="s">
        <v>11204</v>
      </c>
      <c r="E4583" s="2" t="s">
        <v>11244</v>
      </c>
      <c r="F4583" s="2">
        <v>954</v>
      </c>
      <c r="G4583" s="2" t="s">
        <v>11245</v>
      </c>
    </row>
    <row r="4584" spans="1:7" x14ac:dyDescent="0.2">
      <c r="A4584" s="2" t="s">
        <v>11246</v>
      </c>
      <c r="B4584" s="2" t="str">
        <f t="shared" si="71"/>
        <v>P27824</v>
      </c>
      <c r="C4584" s="2" t="s">
        <v>11247</v>
      </c>
      <c r="D4584" s="2" t="s">
        <v>11248</v>
      </c>
      <c r="E4584" s="2" t="s">
        <v>11249</v>
      </c>
      <c r="F4584" s="2">
        <v>160</v>
      </c>
      <c r="G4584" s="2" t="s">
        <v>11250</v>
      </c>
    </row>
    <row r="4585" spans="1:7" x14ac:dyDescent="0.2">
      <c r="A4585" s="2" t="s">
        <v>11246</v>
      </c>
      <c r="B4585" s="2" t="str">
        <f t="shared" si="71"/>
        <v>P27824</v>
      </c>
      <c r="C4585" s="2" t="s">
        <v>11247</v>
      </c>
      <c r="D4585" s="2" t="s">
        <v>11248</v>
      </c>
      <c r="E4585" s="2" t="s">
        <v>11251</v>
      </c>
      <c r="F4585" s="2">
        <v>360</v>
      </c>
      <c r="G4585" s="2" t="s">
        <v>11252</v>
      </c>
    </row>
    <row r="4586" spans="1:7" x14ac:dyDescent="0.2">
      <c r="A4586" s="2" t="s">
        <v>11246</v>
      </c>
      <c r="B4586" s="2" t="str">
        <f t="shared" si="71"/>
        <v>P27824</v>
      </c>
      <c r="C4586" s="2" t="s">
        <v>11247</v>
      </c>
      <c r="D4586" s="2" t="s">
        <v>11248</v>
      </c>
      <c r="E4586" s="2" t="s">
        <v>11251</v>
      </c>
      <c r="F4586" s="2">
        <v>366</v>
      </c>
      <c r="G4586" s="2" t="s">
        <v>11253</v>
      </c>
    </row>
    <row r="4587" spans="1:7" x14ac:dyDescent="0.2">
      <c r="A4587" s="2" t="s">
        <v>11254</v>
      </c>
      <c r="B4587" s="2" t="str">
        <f t="shared" si="71"/>
        <v>Q01518</v>
      </c>
      <c r="C4587" s="2" t="s">
        <v>11255</v>
      </c>
      <c r="D4587" s="2" t="s">
        <v>11256</v>
      </c>
      <c r="E4587" s="2" t="s">
        <v>11257</v>
      </c>
      <c r="F4587" s="2">
        <v>356</v>
      </c>
      <c r="G4587" s="2" t="s">
        <v>11258</v>
      </c>
    </row>
    <row r="4588" spans="1:7" x14ac:dyDescent="0.2">
      <c r="A4588" s="2" t="s">
        <v>11254</v>
      </c>
      <c r="B4588" s="2" t="str">
        <f t="shared" si="71"/>
        <v>Q01518</v>
      </c>
      <c r="C4588" s="2" t="s">
        <v>11255</v>
      </c>
      <c r="D4588" s="2" t="s">
        <v>11256</v>
      </c>
      <c r="E4588" s="2" t="s">
        <v>11259</v>
      </c>
      <c r="F4588" s="2">
        <v>375</v>
      </c>
      <c r="G4588" s="2" t="s">
        <v>11260</v>
      </c>
    </row>
    <row r="4589" spans="1:7" x14ac:dyDescent="0.2">
      <c r="A4589" s="2" t="s">
        <v>11254</v>
      </c>
      <c r="B4589" s="2" t="str">
        <f t="shared" si="71"/>
        <v>Q01518</v>
      </c>
      <c r="C4589" s="2" t="s">
        <v>11255</v>
      </c>
      <c r="D4589" s="2" t="s">
        <v>11256</v>
      </c>
      <c r="E4589" s="2" t="s">
        <v>11261</v>
      </c>
      <c r="F4589" s="2">
        <v>416</v>
      </c>
      <c r="G4589" s="2" t="s">
        <v>11262</v>
      </c>
    </row>
    <row r="4590" spans="1:7" x14ac:dyDescent="0.2">
      <c r="A4590" s="2" t="s">
        <v>11254</v>
      </c>
      <c r="B4590" s="2" t="str">
        <f t="shared" si="71"/>
        <v>Q01518</v>
      </c>
      <c r="C4590" s="2" t="s">
        <v>11255</v>
      </c>
      <c r="D4590" s="2" t="s">
        <v>11256</v>
      </c>
      <c r="E4590" s="2" t="s">
        <v>11263</v>
      </c>
      <c r="F4590" s="2">
        <v>427</v>
      </c>
      <c r="G4590" s="2" t="s">
        <v>11264</v>
      </c>
    </row>
    <row r="4591" spans="1:7" x14ac:dyDescent="0.2">
      <c r="A4591" s="2" t="s">
        <v>11254</v>
      </c>
      <c r="B4591" s="2" t="str">
        <f t="shared" si="71"/>
        <v>Q01518</v>
      </c>
      <c r="C4591" s="2" t="s">
        <v>11255</v>
      </c>
      <c r="D4591" s="2" t="s">
        <v>11256</v>
      </c>
      <c r="E4591" s="2" t="s">
        <v>11265</v>
      </c>
      <c r="F4591" s="2">
        <v>93</v>
      </c>
      <c r="G4591" s="2" t="s">
        <v>11266</v>
      </c>
    </row>
    <row r="4592" spans="1:7" x14ac:dyDescent="0.2">
      <c r="A4592" s="2" t="s">
        <v>11267</v>
      </c>
      <c r="B4592" s="2" t="str">
        <f t="shared" si="71"/>
        <v>P40123</v>
      </c>
      <c r="C4592" s="2" t="s">
        <v>11268</v>
      </c>
      <c r="D4592" s="2" t="s">
        <v>11269</v>
      </c>
      <c r="E4592" s="2" t="s">
        <v>11270</v>
      </c>
      <c r="F4592" s="2">
        <v>32</v>
      </c>
      <c r="G4592" s="2" t="s">
        <v>11271</v>
      </c>
    </row>
    <row r="4593" spans="1:7" x14ac:dyDescent="0.2">
      <c r="A4593" s="2" t="s">
        <v>11267</v>
      </c>
      <c r="B4593" s="2" t="str">
        <f t="shared" si="71"/>
        <v>P40123</v>
      </c>
      <c r="C4593" s="2" t="s">
        <v>11268</v>
      </c>
      <c r="D4593" s="2" t="s">
        <v>11269</v>
      </c>
      <c r="E4593" s="2" t="s">
        <v>11272</v>
      </c>
      <c r="F4593" s="2">
        <v>378</v>
      </c>
      <c r="G4593" s="2" t="s">
        <v>11273</v>
      </c>
    </row>
    <row r="4594" spans="1:7" x14ac:dyDescent="0.2">
      <c r="A4594" s="2" t="s">
        <v>11274</v>
      </c>
      <c r="B4594" s="2" t="str">
        <f t="shared" si="71"/>
        <v>E9PLX0</v>
      </c>
      <c r="C4594" s="2" t="s">
        <v>11275</v>
      </c>
      <c r="D4594" s="2" t="s">
        <v>11276</v>
      </c>
      <c r="E4594" s="2" t="s">
        <v>11277</v>
      </c>
      <c r="F4594" s="2">
        <v>108</v>
      </c>
      <c r="G4594" s="2" t="s">
        <v>11278</v>
      </c>
    </row>
    <row r="4595" spans="1:7" x14ac:dyDescent="0.2">
      <c r="A4595" s="2" t="s">
        <v>11274</v>
      </c>
      <c r="B4595" s="2" t="str">
        <f t="shared" si="71"/>
        <v>E9PLX0</v>
      </c>
      <c r="C4595" s="2" t="s">
        <v>11275</v>
      </c>
      <c r="D4595" s="2" t="s">
        <v>11276</v>
      </c>
      <c r="E4595" s="2" t="s">
        <v>11277</v>
      </c>
      <c r="F4595" s="2">
        <v>115</v>
      </c>
      <c r="G4595" s="2" t="s">
        <v>11279</v>
      </c>
    </row>
    <row r="4596" spans="1:7" x14ac:dyDescent="0.2">
      <c r="A4596" s="2" t="s">
        <v>11280</v>
      </c>
      <c r="B4596" s="2" t="str">
        <f t="shared" si="71"/>
        <v>P07384</v>
      </c>
      <c r="C4596" s="2" t="s">
        <v>11275</v>
      </c>
      <c r="D4596" s="2" t="s">
        <v>11281</v>
      </c>
      <c r="E4596" s="2" t="s">
        <v>11282</v>
      </c>
      <c r="F4596" s="2">
        <v>250</v>
      </c>
      <c r="G4596" s="2" t="s">
        <v>11283</v>
      </c>
    </row>
    <row r="4597" spans="1:7" x14ac:dyDescent="0.2">
      <c r="A4597" s="2" t="s">
        <v>11280</v>
      </c>
      <c r="B4597" s="2" t="str">
        <f t="shared" si="71"/>
        <v>P07384</v>
      </c>
      <c r="C4597" s="2" t="s">
        <v>11275</v>
      </c>
      <c r="D4597" s="2" t="s">
        <v>11281</v>
      </c>
      <c r="E4597" s="2" t="s">
        <v>11284</v>
      </c>
      <c r="F4597" s="2">
        <v>351</v>
      </c>
      <c r="G4597" s="2" t="s">
        <v>11285</v>
      </c>
    </row>
    <row r="4598" spans="1:7" x14ac:dyDescent="0.2">
      <c r="A4598" s="2" t="s">
        <v>11280</v>
      </c>
      <c r="B4598" s="2" t="str">
        <f t="shared" si="71"/>
        <v>P07384</v>
      </c>
      <c r="C4598" s="2" t="s">
        <v>11275</v>
      </c>
      <c r="D4598" s="2" t="s">
        <v>11281</v>
      </c>
      <c r="E4598" s="2" t="s">
        <v>11286</v>
      </c>
      <c r="F4598" s="2">
        <v>384</v>
      </c>
      <c r="G4598" s="2" t="s">
        <v>11287</v>
      </c>
    </row>
    <row r="4599" spans="1:7" x14ac:dyDescent="0.2">
      <c r="A4599" s="2" t="s">
        <v>11280</v>
      </c>
      <c r="B4599" s="2" t="str">
        <f t="shared" si="71"/>
        <v>P07384</v>
      </c>
      <c r="C4599" s="2" t="s">
        <v>11275</v>
      </c>
      <c r="D4599" s="2" t="s">
        <v>11281</v>
      </c>
      <c r="E4599" s="2" t="s">
        <v>11288</v>
      </c>
      <c r="F4599" s="2">
        <v>417</v>
      </c>
      <c r="G4599" s="2" t="s">
        <v>11289</v>
      </c>
    </row>
    <row r="4600" spans="1:7" x14ac:dyDescent="0.2">
      <c r="A4600" s="2" t="s">
        <v>11280</v>
      </c>
      <c r="B4600" s="2" t="str">
        <f t="shared" si="71"/>
        <v>P07384</v>
      </c>
      <c r="C4600" s="2" t="s">
        <v>11275</v>
      </c>
      <c r="D4600" s="2" t="s">
        <v>11281</v>
      </c>
      <c r="E4600" s="2" t="s">
        <v>11290</v>
      </c>
      <c r="F4600" s="2">
        <v>49</v>
      </c>
      <c r="G4600" s="2" t="s">
        <v>11291</v>
      </c>
    </row>
    <row r="4601" spans="1:7" x14ac:dyDescent="0.2">
      <c r="A4601" s="2" t="s">
        <v>11280</v>
      </c>
      <c r="B4601" s="2" t="str">
        <f t="shared" si="71"/>
        <v>P07384</v>
      </c>
      <c r="C4601" s="2" t="s">
        <v>11275</v>
      </c>
      <c r="D4601" s="2" t="s">
        <v>11281</v>
      </c>
      <c r="E4601" s="2" t="s">
        <v>11292</v>
      </c>
      <c r="F4601" s="2">
        <v>590</v>
      </c>
      <c r="G4601" s="2" t="s">
        <v>11293</v>
      </c>
    </row>
    <row r="4602" spans="1:7" x14ac:dyDescent="0.2">
      <c r="A4602" s="2" t="s">
        <v>11280</v>
      </c>
      <c r="B4602" s="2" t="str">
        <f t="shared" si="71"/>
        <v>P07384</v>
      </c>
      <c r="C4602" s="2" t="s">
        <v>11275</v>
      </c>
      <c r="D4602" s="2" t="s">
        <v>11281</v>
      </c>
      <c r="E4602" s="2" t="s">
        <v>11294</v>
      </c>
      <c r="F4602" s="2">
        <v>677</v>
      </c>
      <c r="G4602" s="2" t="s">
        <v>11295</v>
      </c>
    </row>
    <row r="4603" spans="1:7" x14ac:dyDescent="0.2">
      <c r="A4603" s="2" t="s">
        <v>11280</v>
      </c>
      <c r="B4603" s="2" t="str">
        <f t="shared" si="71"/>
        <v>P07384</v>
      </c>
      <c r="C4603" s="2" t="s">
        <v>11275</v>
      </c>
      <c r="D4603" s="2" t="s">
        <v>11281</v>
      </c>
      <c r="E4603" s="2" t="s">
        <v>11294</v>
      </c>
      <c r="F4603" s="2">
        <v>678</v>
      </c>
      <c r="G4603" s="2" t="s">
        <v>11296</v>
      </c>
    </row>
    <row r="4604" spans="1:7" x14ac:dyDescent="0.2">
      <c r="A4604" s="2" t="s">
        <v>11297</v>
      </c>
      <c r="B4604" s="2" t="str">
        <f t="shared" si="71"/>
        <v>Q9HC96</v>
      </c>
      <c r="C4604" s="2" t="s">
        <v>11298</v>
      </c>
      <c r="D4604" s="2" t="s">
        <v>11299</v>
      </c>
      <c r="E4604" s="2" t="s">
        <v>11300</v>
      </c>
      <c r="F4604" s="2">
        <v>355</v>
      </c>
      <c r="G4604" s="2" t="s">
        <v>11301</v>
      </c>
    </row>
    <row r="4605" spans="1:7" x14ac:dyDescent="0.2">
      <c r="A4605" s="2" t="s">
        <v>11302</v>
      </c>
      <c r="B4605" s="2" t="str">
        <f t="shared" si="71"/>
        <v>Q9UMQ6</v>
      </c>
      <c r="C4605" s="2" t="s">
        <v>11303</v>
      </c>
      <c r="D4605" s="2" t="s">
        <v>11304</v>
      </c>
      <c r="E4605" s="2" t="s">
        <v>11305</v>
      </c>
      <c r="F4605" s="2">
        <v>332</v>
      </c>
      <c r="G4605" s="2" t="s">
        <v>11306</v>
      </c>
    </row>
    <row r="4606" spans="1:7" x14ac:dyDescent="0.2">
      <c r="A4606" s="2" t="s">
        <v>11307</v>
      </c>
      <c r="B4606" s="2" t="str">
        <f t="shared" si="71"/>
        <v>O75808</v>
      </c>
      <c r="C4606" s="2" t="s">
        <v>11308</v>
      </c>
      <c r="D4606" s="2" t="s">
        <v>11309</v>
      </c>
      <c r="E4606" s="2" t="s">
        <v>11310</v>
      </c>
      <c r="F4606" s="2">
        <v>101</v>
      </c>
      <c r="G4606" s="2" t="s">
        <v>11311</v>
      </c>
    </row>
    <row r="4607" spans="1:7" x14ac:dyDescent="0.2">
      <c r="A4607" s="2" t="s">
        <v>11307</v>
      </c>
      <c r="B4607" s="2" t="str">
        <f t="shared" si="71"/>
        <v>O75808</v>
      </c>
      <c r="C4607" s="2" t="s">
        <v>11308</v>
      </c>
      <c r="D4607" s="2" t="s">
        <v>11309</v>
      </c>
      <c r="E4607" s="2" t="s">
        <v>11312</v>
      </c>
      <c r="F4607" s="2">
        <v>346</v>
      </c>
      <c r="G4607" s="2" t="s">
        <v>11313</v>
      </c>
    </row>
    <row r="4608" spans="1:7" x14ac:dyDescent="0.2">
      <c r="A4608" s="2" t="s">
        <v>11307</v>
      </c>
      <c r="B4608" s="2" t="str">
        <f t="shared" si="71"/>
        <v>O75808</v>
      </c>
      <c r="C4608" s="2" t="s">
        <v>11308</v>
      </c>
      <c r="D4608" s="2" t="s">
        <v>11309</v>
      </c>
      <c r="E4608" s="2" t="s">
        <v>11314</v>
      </c>
      <c r="F4608" s="2">
        <v>432</v>
      </c>
      <c r="G4608" s="2" t="s">
        <v>11315</v>
      </c>
    </row>
    <row r="4609" spans="1:7" x14ac:dyDescent="0.2">
      <c r="A4609" s="2" t="s">
        <v>11307</v>
      </c>
      <c r="B4609" s="2" t="str">
        <f t="shared" si="71"/>
        <v>O75808</v>
      </c>
      <c r="C4609" s="2" t="s">
        <v>11308</v>
      </c>
      <c r="D4609" s="2" t="s">
        <v>11309</v>
      </c>
      <c r="E4609" s="2" t="s">
        <v>11314</v>
      </c>
      <c r="F4609" s="2">
        <v>435</v>
      </c>
      <c r="G4609" s="2" t="s">
        <v>11316</v>
      </c>
    </row>
    <row r="4610" spans="1:7" x14ac:dyDescent="0.2">
      <c r="A4610" s="2" t="s">
        <v>11307</v>
      </c>
      <c r="B4610" s="2" t="str">
        <f t="shared" si="71"/>
        <v>O75808</v>
      </c>
      <c r="C4610" s="2" t="s">
        <v>11308</v>
      </c>
      <c r="D4610" s="2" t="s">
        <v>11309</v>
      </c>
      <c r="E4610" s="2" t="s">
        <v>11317</v>
      </c>
      <c r="F4610" s="2">
        <v>523</v>
      </c>
      <c r="G4610" s="2" t="s">
        <v>11318</v>
      </c>
    </row>
    <row r="4611" spans="1:7" x14ac:dyDescent="0.2">
      <c r="A4611" s="2" t="s">
        <v>11307</v>
      </c>
      <c r="B4611" s="2" t="str">
        <f t="shared" ref="B4611:B4674" si="72">RIGHT(LEFT(A4611,9),6)</f>
        <v>O75808</v>
      </c>
      <c r="C4611" s="2" t="s">
        <v>11308</v>
      </c>
      <c r="D4611" s="2" t="s">
        <v>11309</v>
      </c>
      <c r="E4611" s="2" t="s">
        <v>11319</v>
      </c>
      <c r="F4611" s="2">
        <v>578</v>
      </c>
      <c r="G4611" s="2" t="s">
        <v>11320</v>
      </c>
    </row>
    <row r="4612" spans="1:7" x14ac:dyDescent="0.2">
      <c r="A4612" s="2" t="s">
        <v>11307</v>
      </c>
      <c r="B4612" s="2" t="str">
        <f t="shared" si="72"/>
        <v>O75808</v>
      </c>
      <c r="C4612" s="2" t="s">
        <v>11308</v>
      </c>
      <c r="D4612" s="2" t="s">
        <v>11309</v>
      </c>
      <c r="E4612" s="2" t="s">
        <v>11321</v>
      </c>
      <c r="F4612" s="2">
        <v>790</v>
      </c>
      <c r="G4612" s="2" t="s">
        <v>11322</v>
      </c>
    </row>
    <row r="4613" spans="1:7" x14ac:dyDescent="0.2">
      <c r="A4613" s="2" t="s">
        <v>11323</v>
      </c>
      <c r="B4613" s="2" t="str">
        <f t="shared" si="72"/>
        <v>P17655</v>
      </c>
      <c r="C4613" s="2" t="s">
        <v>11324</v>
      </c>
      <c r="D4613" s="2" t="s">
        <v>11325</v>
      </c>
      <c r="E4613" s="2" t="s">
        <v>11326</v>
      </c>
      <c r="F4613" s="2">
        <v>105</v>
      </c>
      <c r="G4613" s="2" t="s">
        <v>11327</v>
      </c>
    </row>
    <row r="4614" spans="1:7" x14ac:dyDescent="0.2">
      <c r="A4614" s="2" t="s">
        <v>11323</v>
      </c>
      <c r="B4614" s="2" t="str">
        <f t="shared" si="72"/>
        <v>P17655</v>
      </c>
      <c r="C4614" s="2" t="s">
        <v>11324</v>
      </c>
      <c r="D4614" s="2" t="s">
        <v>11325</v>
      </c>
      <c r="E4614" s="2" t="s">
        <v>11328</v>
      </c>
      <c r="F4614" s="2">
        <v>191</v>
      </c>
      <c r="G4614" s="2" t="s">
        <v>11329</v>
      </c>
    </row>
    <row r="4615" spans="1:7" x14ac:dyDescent="0.2">
      <c r="A4615" s="2" t="s">
        <v>11323</v>
      </c>
      <c r="B4615" s="2" t="str">
        <f t="shared" si="72"/>
        <v>P17655</v>
      </c>
      <c r="C4615" s="2" t="s">
        <v>11324</v>
      </c>
      <c r="D4615" s="2" t="s">
        <v>11325</v>
      </c>
      <c r="E4615" s="2" t="s">
        <v>11330</v>
      </c>
      <c r="F4615" s="2">
        <v>240</v>
      </c>
      <c r="G4615" s="2" t="s">
        <v>11331</v>
      </c>
    </row>
    <row r="4616" spans="1:7" x14ac:dyDescent="0.2">
      <c r="A4616" s="2" t="s">
        <v>11323</v>
      </c>
      <c r="B4616" s="2" t="str">
        <f t="shared" si="72"/>
        <v>P17655</v>
      </c>
      <c r="C4616" s="2" t="s">
        <v>11324</v>
      </c>
      <c r="D4616" s="2" t="s">
        <v>11325</v>
      </c>
      <c r="E4616" s="2" t="s">
        <v>11332</v>
      </c>
      <c r="F4616" s="2">
        <v>301</v>
      </c>
      <c r="G4616" s="2" t="s">
        <v>11333</v>
      </c>
    </row>
    <row r="4617" spans="1:7" x14ac:dyDescent="0.2">
      <c r="A4617" s="2" t="s">
        <v>11323</v>
      </c>
      <c r="B4617" s="2" t="str">
        <f t="shared" si="72"/>
        <v>P17655</v>
      </c>
      <c r="C4617" s="2" t="s">
        <v>11324</v>
      </c>
      <c r="D4617" s="2" t="s">
        <v>11325</v>
      </c>
      <c r="E4617" s="2" t="s">
        <v>11334</v>
      </c>
      <c r="F4617" s="2">
        <v>341</v>
      </c>
      <c r="G4617" s="2" t="s">
        <v>11335</v>
      </c>
    </row>
    <row r="4618" spans="1:7" x14ac:dyDescent="0.2">
      <c r="A4618" s="2" t="s">
        <v>11323</v>
      </c>
      <c r="B4618" s="2" t="str">
        <f t="shared" si="72"/>
        <v>P17655</v>
      </c>
      <c r="C4618" s="2" t="s">
        <v>11324</v>
      </c>
      <c r="D4618" s="2" t="s">
        <v>11325</v>
      </c>
      <c r="E4618" s="2" t="s">
        <v>11336</v>
      </c>
      <c r="F4618" s="2">
        <v>39</v>
      </c>
      <c r="G4618" s="2" t="s">
        <v>11337</v>
      </c>
    </row>
    <row r="4619" spans="1:7" x14ac:dyDescent="0.2">
      <c r="A4619" s="2" t="s">
        <v>11323</v>
      </c>
      <c r="B4619" s="2" t="str">
        <f t="shared" si="72"/>
        <v>P17655</v>
      </c>
      <c r="C4619" s="2" t="s">
        <v>11324</v>
      </c>
      <c r="D4619" s="2" t="s">
        <v>11325</v>
      </c>
      <c r="E4619" s="2" t="s">
        <v>11338</v>
      </c>
      <c r="F4619" s="2">
        <v>405</v>
      </c>
      <c r="G4619" s="2" t="s">
        <v>11339</v>
      </c>
    </row>
    <row r="4620" spans="1:7" x14ac:dyDescent="0.2">
      <c r="A4620" s="2" t="s">
        <v>11323</v>
      </c>
      <c r="B4620" s="2" t="str">
        <f t="shared" si="72"/>
        <v>P17655</v>
      </c>
      <c r="C4620" s="2" t="s">
        <v>11324</v>
      </c>
      <c r="D4620" s="2" t="s">
        <v>11325</v>
      </c>
      <c r="E4620" s="2" t="s">
        <v>11340</v>
      </c>
      <c r="F4620" s="2">
        <v>498</v>
      </c>
      <c r="G4620" s="2" t="s">
        <v>11341</v>
      </c>
    </row>
    <row r="4621" spans="1:7" x14ac:dyDescent="0.2">
      <c r="A4621" s="2" t="s">
        <v>11323</v>
      </c>
      <c r="B4621" s="2" t="str">
        <f t="shared" si="72"/>
        <v>P17655</v>
      </c>
      <c r="C4621" s="2" t="s">
        <v>11324</v>
      </c>
      <c r="D4621" s="2" t="s">
        <v>11325</v>
      </c>
      <c r="E4621" s="2" t="s">
        <v>11342</v>
      </c>
      <c r="F4621" s="2">
        <v>577</v>
      </c>
      <c r="G4621" s="2" t="s">
        <v>11343</v>
      </c>
    </row>
    <row r="4622" spans="1:7" x14ac:dyDescent="0.2">
      <c r="A4622" s="2" t="s">
        <v>11323</v>
      </c>
      <c r="B4622" s="2" t="str">
        <f t="shared" si="72"/>
        <v>P17655</v>
      </c>
      <c r="C4622" s="2" t="s">
        <v>11324</v>
      </c>
      <c r="D4622" s="2" t="s">
        <v>11325</v>
      </c>
      <c r="E4622" s="2" t="s">
        <v>11344</v>
      </c>
      <c r="F4622" s="2">
        <v>640</v>
      </c>
      <c r="G4622" s="2" t="s">
        <v>11345</v>
      </c>
    </row>
    <row r="4623" spans="1:7" x14ac:dyDescent="0.2">
      <c r="A4623" s="2" t="s">
        <v>11323</v>
      </c>
      <c r="B4623" s="2" t="str">
        <f t="shared" si="72"/>
        <v>P17655</v>
      </c>
      <c r="C4623" s="2" t="s">
        <v>11324</v>
      </c>
      <c r="D4623" s="2" t="s">
        <v>11325</v>
      </c>
      <c r="E4623" s="2" t="s">
        <v>11346</v>
      </c>
      <c r="F4623" s="2">
        <v>82</v>
      </c>
      <c r="G4623" s="2" t="s">
        <v>11347</v>
      </c>
    </row>
    <row r="4624" spans="1:7" x14ac:dyDescent="0.2">
      <c r="A4624" s="2" t="s">
        <v>11323</v>
      </c>
      <c r="B4624" s="2" t="str">
        <f t="shared" si="72"/>
        <v>P17655</v>
      </c>
      <c r="C4624" s="2" t="s">
        <v>11324</v>
      </c>
      <c r="D4624" s="2" t="s">
        <v>11325</v>
      </c>
      <c r="E4624" s="2" t="s">
        <v>11348</v>
      </c>
      <c r="F4624" s="2">
        <v>98</v>
      </c>
      <c r="G4624" s="2" t="s">
        <v>11349</v>
      </c>
    </row>
    <row r="4625" spans="1:7" x14ac:dyDescent="0.2">
      <c r="A4625" s="2" t="s">
        <v>11350</v>
      </c>
      <c r="B4625" s="2" t="str">
        <f t="shared" si="72"/>
        <v>Q9Y6Q1</v>
      </c>
      <c r="C4625" s="2" t="s">
        <v>11351</v>
      </c>
      <c r="D4625" s="2" t="s">
        <v>11352</v>
      </c>
      <c r="E4625" s="2" t="s">
        <v>11353</v>
      </c>
      <c r="F4625" s="2">
        <v>374</v>
      </c>
      <c r="G4625" s="2" t="s">
        <v>11354</v>
      </c>
    </row>
    <row r="4626" spans="1:7" x14ac:dyDescent="0.2">
      <c r="A4626" s="2" t="s">
        <v>11355</v>
      </c>
      <c r="B4626" s="2" t="str">
        <f t="shared" si="72"/>
        <v>Q9Y6W3</v>
      </c>
      <c r="C4626" s="2" t="s">
        <v>11356</v>
      </c>
      <c r="D4626" s="2" t="s">
        <v>11357</v>
      </c>
      <c r="E4626" s="2" t="s">
        <v>11358</v>
      </c>
      <c r="F4626" s="2">
        <v>197</v>
      </c>
      <c r="G4626" s="2" t="s">
        <v>11359</v>
      </c>
    </row>
    <row r="4627" spans="1:7" x14ac:dyDescent="0.2">
      <c r="A4627" s="2" t="s">
        <v>11355</v>
      </c>
      <c r="B4627" s="2" t="str">
        <f t="shared" si="72"/>
        <v>Q9Y6W3</v>
      </c>
      <c r="C4627" s="2" t="s">
        <v>11356</v>
      </c>
      <c r="D4627" s="2" t="s">
        <v>11357</v>
      </c>
      <c r="E4627" s="2" t="s">
        <v>11360</v>
      </c>
      <c r="F4627" s="2">
        <v>242</v>
      </c>
      <c r="G4627" s="2" t="s">
        <v>11361</v>
      </c>
    </row>
    <row r="4628" spans="1:7" x14ac:dyDescent="0.2">
      <c r="A4628" s="2" t="s">
        <v>11355</v>
      </c>
      <c r="B4628" s="2" t="str">
        <f t="shared" si="72"/>
        <v>Q9Y6W3</v>
      </c>
      <c r="C4628" s="2" t="s">
        <v>11356</v>
      </c>
      <c r="D4628" s="2" t="s">
        <v>11357</v>
      </c>
      <c r="E4628" s="2" t="s">
        <v>11362</v>
      </c>
      <c r="F4628" s="2">
        <v>329</v>
      </c>
      <c r="G4628" s="2" t="s">
        <v>11363</v>
      </c>
    </row>
    <row r="4629" spans="1:7" x14ac:dyDescent="0.2">
      <c r="A4629" s="2" t="s">
        <v>11355</v>
      </c>
      <c r="B4629" s="2" t="str">
        <f t="shared" si="72"/>
        <v>Q9Y6W3</v>
      </c>
      <c r="C4629" s="2" t="s">
        <v>11356</v>
      </c>
      <c r="D4629" s="2" t="s">
        <v>11357</v>
      </c>
      <c r="E4629" s="2" t="s">
        <v>11364</v>
      </c>
      <c r="F4629" s="2">
        <v>361</v>
      </c>
      <c r="G4629" s="2" t="s">
        <v>11365</v>
      </c>
    </row>
    <row r="4630" spans="1:7" x14ac:dyDescent="0.2">
      <c r="A4630" s="2" t="s">
        <v>11355</v>
      </c>
      <c r="B4630" s="2" t="str">
        <f t="shared" si="72"/>
        <v>Q9Y6W3</v>
      </c>
      <c r="C4630" s="2" t="s">
        <v>11356</v>
      </c>
      <c r="D4630" s="2" t="s">
        <v>11357</v>
      </c>
      <c r="E4630" s="2" t="s">
        <v>11366</v>
      </c>
      <c r="F4630" s="2">
        <v>675</v>
      </c>
      <c r="G4630" s="2" t="s">
        <v>11367</v>
      </c>
    </row>
    <row r="4631" spans="1:7" x14ac:dyDescent="0.2">
      <c r="A4631" s="2" t="s">
        <v>11355</v>
      </c>
      <c r="B4631" s="2" t="str">
        <f t="shared" si="72"/>
        <v>Q9Y6W3</v>
      </c>
      <c r="C4631" s="2" t="s">
        <v>11356</v>
      </c>
      <c r="D4631" s="2" t="s">
        <v>11357</v>
      </c>
      <c r="E4631" s="2" t="s">
        <v>11368</v>
      </c>
      <c r="F4631" s="2">
        <v>704</v>
      </c>
      <c r="G4631" s="2" t="s">
        <v>11369</v>
      </c>
    </row>
    <row r="4632" spans="1:7" x14ac:dyDescent="0.2">
      <c r="A4632" s="2" t="s">
        <v>11370</v>
      </c>
      <c r="B4632" s="2" t="str">
        <f t="shared" si="72"/>
        <v>P04632</v>
      </c>
      <c r="C4632" s="2" t="s">
        <v>11371</v>
      </c>
      <c r="D4632" s="2" t="s">
        <v>11372</v>
      </c>
      <c r="E4632" s="2" t="s">
        <v>11373</v>
      </c>
      <c r="F4632" s="2">
        <v>144</v>
      </c>
      <c r="G4632" s="2" t="s">
        <v>11374</v>
      </c>
    </row>
    <row r="4633" spans="1:7" x14ac:dyDescent="0.2">
      <c r="A4633" s="2" t="s">
        <v>11370</v>
      </c>
      <c r="B4633" s="2" t="str">
        <f t="shared" si="72"/>
        <v>P04632</v>
      </c>
      <c r="C4633" s="2" t="s">
        <v>11371</v>
      </c>
      <c r="D4633" s="2" t="s">
        <v>11372</v>
      </c>
      <c r="E4633" s="2" t="s">
        <v>11375</v>
      </c>
      <c r="F4633" s="2">
        <v>190</v>
      </c>
      <c r="G4633" s="2" t="s">
        <v>11376</v>
      </c>
    </row>
    <row r="4634" spans="1:7" x14ac:dyDescent="0.2">
      <c r="A4634" s="2" t="s">
        <v>11370</v>
      </c>
      <c r="B4634" s="2" t="str">
        <f t="shared" si="72"/>
        <v>P04632</v>
      </c>
      <c r="C4634" s="2" t="s">
        <v>11371</v>
      </c>
      <c r="D4634" s="2" t="s">
        <v>11372</v>
      </c>
      <c r="E4634" s="2" t="s">
        <v>11377</v>
      </c>
      <c r="F4634" s="2">
        <v>232</v>
      </c>
      <c r="G4634" s="2" t="s">
        <v>11378</v>
      </c>
    </row>
    <row r="4635" spans="1:7" x14ac:dyDescent="0.2">
      <c r="A4635" s="2" t="s">
        <v>11379</v>
      </c>
      <c r="B4635" s="2" t="str">
        <f t="shared" si="72"/>
        <v>Q14444</v>
      </c>
      <c r="C4635" s="2" t="s">
        <v>11380</v>
      </c>
      <c r="D4635" s="2" t="s">
        <v>11381</v>
      </c>
      <c r="E4635" s="2" t="s">
        <v>11382</v>
      </c>
      <c r="F4635" s="2">
        <v>226</v>
      </c>
      <c r="G4635" s="2" t="s">
        <v>11383</v>
      </c>
    </row>
    <row r="4636" spans="1:7" x14ac:dyDescent="0.2">
      <c r="A4636" s="2" t="s">
        <v>11384</v>
      </c>
      <c r="B4636" s="2" t="str">
        <f t="shared" si="72"/>
        <v>P52907</v>
      </c>
      <c r="C4636" s="2" t="s">
        <v>11385</v>
      </c>
      <c r="D4636" s="2" t="s">
        <v>11386</v>
      </c>
      <c r="E4636" s="2" t="s">
        <v>11387</v>
      </c>
      <c r="F4636" s="2">
        <v>124</v>
      </c>
      <c r="G4636" s="2" t="s">
        <v>11388</v>
      </c>
    </row>
    <row r="4637" spans="1:7" x14ac:dyDescent="0.2">
      <c r="A4637" s="2" t="s">
        <v>11384</v>
      </c>
      <c r="B4637" s="2" t="str">
        <f t="shared" si="72"/>
        <v>P52907</v>
      </c>
      <c r="C4637" s="2" t="s">
        <v>11385</v>
      </c>
      <c r="D4637" s="2" t="s">
        <v>11386</v>
      </c>
      <c r="E4637" s="2" t="s">
        <v>11389</v>
      </c>
      <c r="F4637" s="2">
        <v>157</v>
      </c>
      <c r="G4637" s="2" t="s">
        <v>11390</v>
      </c>
    </row>
    <row r="4638" spans="1:7" x14ac:dyDescent="0.2">
      <c r="A4638" s="2" t="s">
        <v>11391</v>
      </c>
      <c r="B4638" s="2" t="str">
        <f t="shared" si="72"/>
        <v>P47755</v>
      </c>
      <c r="C4638" s="2" t="s">
        <v>11392</v>
      </c>
      <c r="D4638" s="2" t="s">
        <v>11393</v>
      </c>
      <c r="E4638" s="2" t="s">
        <v>11394</v>
      </c>
      <c r="F4638" s="2">
        <v>111</v>
      </c>
      <c r="G4638" s="2" t="s">
        <v>11395</v>
      </c>
    </row>
    <row r="4639" spans="1:7" x14ac:dyDescent="0.2">
      <c r="A4639" s="2" t="s">
        <v>11391</v>
      </c>
      <c r="B4639" s="2" t="str">
        <f t="shared" si="72"/>
        <v>P47755</v>
      </c>
      <c r="C4639" s="2" t="s">
        <v>11392</v>
      </c>
      <c r="D4639" s="2" t="s">
        <v>11393</v>
      </c>
      <c r="E4639" s="2" t="s">
        <v>11396</v>
      </c>
      <c r="F4639" s="2">
        <v>141</v>
      </c>
      <c r="G4639" s="2" t="s">
        <v>11397</v>
      </c>
    </row>
    <row r="4640" spans="1:7" x14ac:dyDescent="0.2">
      <c r="A4640" s="2" t="s">
        <v>11391</v>
      </c>
      <c r="B4640" s="2" t="str">
        <f t="shared" si="72"/>
        <v>P47755</v>
      </c>
      <c r="C4640" s="2" t="s">
        <v>11392</v>
      </c>
      <c r="D4640" s="2" t="s">
        <v>11393</v>
      </c>
      <c r="E4640" s="2" t="s">
        <v>11398</v>
      </c>
      <c r="F4640" s="2">
        <v>95</v>
      </c>
      <c r="G4640" s="2" t="s">
        <v>11399</v>
      </c>
    </row>
    <row r="4641" spans="1:7" x14ac:dyDescent="0.2">
      <c r="A4641" s="2" t="s">
        <v>11400</v>
      </c>
      <c r="B4641" s="2" t="str">
        <f t="shared" si="72"/>
        <v>P47756</v>
      </c>
      <c r="C4641" s="2" t="s">
        <v>11401</v>
      </c>
      <c r="D4641" s="2" t="s">
        <v>11402</v>
      </c>
      <c r="E4641" s="2" t="s">
        <v>11403</v>
      </c>
      <c r="F4641" s="2">
        <v>147</v>
      </c>
      <c r="G4641" s="2" t="s">
        <v>11404</v>
      </c>
    </row>
    <row r="4642" spans="1:7" x14ac:dyDescent="0.2">
      <c r="A4642" s="2" t="s">
        <v>11400</v>
      </c>
      <c r="B4642" s="2" t="str">
        <f t="shared" si="72"/>
        <v>P47756</v>
      </c>
      <c r="C4642" s="2" t="s">
        <v>11401</v>
      </c>
      <c r="D4642" s="2" t="s">
        <v>11402</v>
      </c>
      <c r="E4642" s="2" t="s">
        <v>11405</v>
      </c>
      <c r="F4642" s="2">
        <v>206</v>
      </c>
      <c r="G4642" s="2" t="s">
        <v>11406</v>
      </c>
    </row>
    <row r="4643" spans="1:7" x14ac:dyDescent="0.2">
      <c r="A4643" s="2" t="s">
        <v>11400</v>
      </c>
      <c r="B4643" s="2" t="str">
        <f t="shared" si="72"/>
        <v>P47756</v>
      </c>
      <c r="C4643" s="2" t="s">
        <v>11401</v>
      </c>
      <c r="D4643" s="2" t="s">
        <v>11402</v>
      </c>
      <c r="E4643" s="2" t="s">
        <v>11407</v>
      </c>
      <c r="F4643" s="2">
        <v>62</v>
      </c>
      <c r="G4643" s="2" t="s">
        <v>11408</v>
      </c>
    </row>
    <row r="4644" spans="1:7" x14ac:dyDescent="0.2">
      <c r="A4644" s="2" t="s">
        <v>11409</v>
      </c>
      <c r="B4644" s="2" t="str">
        <f t="shared" si="72"/>
        <v>Q9BWT7</v>
      </c>
      <c r="C4644" s="2" t="s">
        <v>11410</v>
      </c>
      <c r="D4644" s="2" t="s">
        <v>11411</v>
      </c>
      <c r="E4644" s="2" t="s">
        <v>11412</v>
      </c>
      <c r="F4644" s="2">
        <v>1020</v>
      </c>
      <c r="G4644" s="2" t="s">
        <v>11413</v>
      </c>
    </row>
    <row r="4645" spans="1:7" x14ac:dyDescent="0.2">
      <c r="A4645" s="2" t="s">
        <v>11409</v>
      </c>
      <c r="B4645" s="2" t="str">
        <f t="shared" si="72"/>
        <v>Q9BWT7</v>
      </c>
      <c r="C4645" s="2" t="s">
        <v>11410</v>
      </c>
      <c r="D4645" s="2" t="s">
        <v>11411</v>
      </c>
      <c r="E4645" s="2" t="s">
        <v>11414</v>
      </c>
      <c r="F4645" s="2">
        <v>589</v>
      </c>
      <c r="G4645" s="2" t="s">
        <v>11415</v>
      </c>
    </row>
    <row r="4646" spans="1:7" x14ac:dyDescent="0.2">
      <c r="A4646" s="2" t="s">
        <v>11409</v>
      </c>
      <c r="B4646" s="2" t="str">
        <f t="shared" si="72"/>
        <v>Q9BWT7</v>
      </c>
      <c r="C4646" s="2" t="s">
        <v>11410</v>
      </c>
      <c r="D4646" s="2" t="s">
        <v>11411</v>
      </c>
      <c r="E4646" s="2" t="s">
        <v>11416</v>
      </c>
      <c r="F4646" s="2">
        <v>688</v>
      </c>
      <c r="G4646" s="2" t="s">
        <v>11417</v>
      </c>
    </row>
    <row r="4647" spans="1:7" x14ac:dyDescent="0.2">
      <c r="A4647" s="2" t="s">
        <v>11409</v>
      </c>
      <c r="B4647" s="2" t="str">
        <f t="shared" si="72"/>
        <v>Q9BWT7</v>
      </c>
      <c r="C4647" s="2" t="s">
        <v>11410</v>
      </c>
      <c r="D4647" s="2" t="s">
        <v>11411</v>
      </c>
      <c r="E4647" s="2" t="s">
        <v>11418</v>
      </c>
      <c r="F4647" s="2">
        <v>876</v>
      </c>
      <c r="G4647" s="2" t="s">
        <v>11419</v>
      </c>
    </row>
    <row r="4648" spans="1:7" x14ac:dyDescent="0.2">
      <c r="A4648" s="2" t="s">
        <v>11409</v>
      </c>
      <c r="B4648" s="2" t="str">
        <f t="shared" si="72"/>
        <v>Q9BWT7</v>
      </c>
      <c r="C4648" s="2" t="s">
        <v>11410</v>
      </c>
      <c r="D4648" s="2" t="s">
        <v>11411</v>
      </c>
      <c r="E4648" s="2" t="s">
        <v>11418</v>
      </c>
      <c r="F4648" s="2">
        <v>887</v>
      </c>
      <c r="G4648" s="2" t="s">
        <v>11420</v>
      </c>
    </row>
    <row r="4649" spans="1:7" x14ac:dyDescent="0.2">
      <c r="A4649" s="2" t="s">
        <v>11409</v>
      </c>
      <c r="B4649" s="2" t="str">
        <f t="shared" si="72"/>
        <v>Q9BWT7</v>
      </c>
      <c r="C4649" s="2" t="s">
        <v>11410</v>
      </c>
      <c r="D4649" s="2" t="s">
        <v>11411</v>
      </c>
      <c r="E4649" s="2" t="s">
        <v>11421</v>
      </c>
      <c r="F4649" s="2">
        <v>920</v>
      </c>
      <c r="G4649" s="2" t="s">
        <v>11422</v>
      </c>
    </row>
    <row r="4650" spans="1:7" x14ac:dyDescent="0.2">
      <c r="A4650" s="2" t="s">
        <v>11423</v>
      </c>
      <c r="B4650" s="2" t="str">
        <f t="shared" si="72"/>
        <v>Q9BXL7</v>
      </c>
      <c r="C4650" s="2" t="s">
        <v>11424</v>
      </c>
      <c r="D4650" s="2" t="s">
        <v>11425</v>
      </c>
      <c r="E4650" s="2" t="s">
        <v>11426</v>
      </c>
      <c r="F4650" s="2">
        <v>1052</v>
      </c>
      <c r="G4650" s="2" t="s">
        <v>11427</v>
      </c>
    </row>
    <row r="4651" spans="1:7" x14ac:dyDescent="0.2">
      <c r="A4651" s="2" t="s">
        <v>11423</v>
      </c>
      <c r="B4651" s="2" t="str">
        <f t="shared" si="72"/>
        <v>Q9BXL7</v>
      </c>
      <c r="C4651" s="2" t="s">
        <v>11424</v>
      </c>
      <c r="D4651" s="2" t="s">
        <v>11425</v>
      </c>
      <c r="E4651" s="2" t="s">
        <v>11426</v>
      </c>
      <c r="F4651" s="2">
        <v>1060</v>
      </c>
      <c r="G4651" s="2" t="s">
        <v>11428</v>
      </c>
    </row>
    <row r="4652" spans="1:7" x14ac:dyDescent="0.2">
      <c r="A4652" s="2" t="s">
        <v>11423</v>
      </c>
      <c r="B4652" s="2" t="str">
        <f t="shared" si="72"/>
        <v>Q9BXL7</v>
      </c>
      <c r="C4652" s="2" t="s">
        <v>11424</v>
      </c>
      <c r="D4652" s="2" t="s">
        <v>11425</v>
      </c>
      <c r="E4652" s="2" t="s">
        <v>11429</v>
      </c>
      <c r="F4652" s="2">
        <v>797</v>
      </c>
      <c r="G4652" s="2" t="s">
        <v>11430</v>
      </c>
    </row>
    <row r="4653" spans="1:7" x14ac:dyDescent="0.2">
      <c r="A4653" s="2" t="s">
        <v>11423</v>
      </c>
      <c r="B4653" s="2" t="str">
        <f t="shared" si="72"/>
        <v>Q9BXL7</v>
      </c>
      <c r="C4653" s="2" t="s">
        <v>11424</v>
      </c>
      <c r="D4653" s="2" t="s">
        <v>11425</v>
      </c>
      <c r="E4653" s="2" t="s">
        <v>11431</v>
      </c>
      <c r="F4653" s="2">
        <v>816</v>
      </c>
      <c r="G4653" s="2" t="s">
        <v>11432</v>
      </c>
    </row>
    <row r="4654" spans="1:7" x14ac:dyDescent="0.2">
      <c r="A4654" s="2" t="s">
        <v>11433</v>
      </c>
      <c r="B4654" s="2" t="str">
        <f t="shared" si="72"/>
        <v>Q8IW45</v>
      </c>
      <c r="C4654" s="2" t="s">
        <v>11434</v>
      </c>
      <c r="D4654" s="2" t="s">
        <v>11435</v>
      </c>
      <c r="E4654" s="2" t="s">
        <v>11436</v>
      </c>
      <c r="F4654" s="2">
        <v>82</v>
      </c>
      <c r="G4654" s="2" t="s">
        <v>11437</v>
      </c>
    </row>
    <row r="4655" spans="1:7" x14ac:dyDescent="0.2">
      <c r="A4655" s="2" t="s">
        <v>11438</v>
      </c>
      <c r="B4655" s="2" t="str">
        <f t="shared" si="72"/>
        <v>Q86X55</v>
      </c>
      <c r="C4655" s="2" t="s">
        <v>11439</v>
      </c>
      <c r="D4655" s="2" t="s">
        <v>11440</v>
      </c>
      <c r="E4655" s="2" t="s">
        <v>11441</v>
      </c>
      <c r="F4655" s="2">
        <v>193</v>
      </c>
      <c r="G4655" s="2" t="s">
        <v>11442</v>
      </c>
    </row>
    <row r="4656" spans="1:7" x14ac:dyDescent="0.2">
      <c r="A4656" s="2" t="s">
        <v>11438</v>
      </c>
      <c r="B4656" s="2" t="str">
        <f t="shared" si="72"/>
        <v>Q86X55</v>
      </c>
      <c r="C4656" s="2" t="s">
        <v>11439</v>
      </c>
      <c r="D4656" s="2" t="s">
        <v>11440</v>
      </c>
      <c r="E4656" s="2" t="s">
        <v>11443</v>
      </c>
      <c r="F4656" s="2">
        <v>420</v>
      </c>
      <c r="G4656" s="2" t="s">
        <v>11444</v>
      </c>
    </row>
    <row r="4657" spans="1:7" x14ac:dyDescent="0.2">
      <c r="A4657" s="2" t="s">
        <v>11438</v>
      </c>
      <c r="B4657" s="2" t="str">
        <f t="shared" si="72"/>
        <v>Q86X55</v>
      </c>
      <c r="C4657" s="2" t="s">
        <v>11439</v>
      </c>
      <c r="D4657" s="2" t="s">
        <v>11440</v>
      </c>
      <c r="E4657" s="2" t="s">
        <v>11445</v>
      </c>
      <c r="F4657" s="2">
        <v>438</v>
      </c>
      <c r="G4657" s="2" t="s">
        <v>11446</v>
      </c>
    </row>
    <row r="4658" spans="1:7" x14ac:dyDescent="0.2">
      <c r="A4658" s="2" t="s">
        <v>11447</v>
      </c>
      <c r="B4658" s="2" t="str">
        <f t="shared" si="72"/>
        <v>P49589</v>
      </c>
      <c r="C4658" s="2" t="s">
        <v>11448</v>
      </c>
      <c r="D4658" s="2" t="s">
        <v>11449</v>
      </c>
      <c r="E4658" s="2" t="s">
        <v>11450</v>
      </c>
      <c r="F4658" s="2">
        <v>110</v>
      </c>
      <c r="G4658" s="2" t="s">
        <v>11451</v>
      </c>
    </row>
    <row r="4659" spans="1:7" x14ac:dyDescent="0.2">
      <c r="A4659" s="2" t="s">
        <v>11447</v>
      </c>
      <c r="B4659" s="2" t="str">
        <f t="shared" si="72"/>
        <v>P49589</v>
      </c>
      <c r="C4659" s="2" t="s">
        <v>11448</v>
      </c>
      <c r="D4659" s="2" t="s">
        <v>11449</v>
      </c>
      <c r="E4659" s="2" t="s">
        <v>11452</v>
      </c>
      <c r="F4659" s="2">
        <v>137</v>
      </c>
      <c r="G4659" s="2" t="s">
        <v>11453</v>
      </c>
    </row>
    <row r="4660" spans="1:7" x14ac:dyDescent="0.2">
      <c r="A4660" s="2" t="s">
        <v>11447</v>
      </c>
      <c r="B4660" s="2" t="str">
        <f t="shared" si="72"/>
        <v>P49589</v>
      </c>
      <c r="C4660" s="2" t="s">
        <v>11448</v>
      </c>
      <c r="D4660" s="2" t="s">
        <v>11449</v>
      </c>
      <c r="E4660" s="2" t="s">
        <v>11452</v>
      </c>
      <c r="F4660" s="2">
        <v>138</v>
      </c>
      <c r="G4660" s="2" t="s">
        <v>11454</v>
      </c>
    </row>
    <row r="4661" spans="1:7" x14ac:dyDescent="0.2">
      <c r="A4661" s="2" t="s">
        <v>11447</v>
      </c>
      <c r="B4661" s="2" t="str">
        <f t="shared" si="72"/>
        <v>P49589</v>
      </c>
      <c r="C4661" s="2" t="s">
        <v>11448</v>
      </c>
      <c r="D4661" s="2" t="s">
        <v>11449</v>
      </c>
      <c r="E4661" s="2" t="s">
        <v>11455</v>
      </c>
      <c r="F4661" s="2">
        <v>175</v>
      </c>
      <c r="G4661" s="2" t="s">
        <v>11456</v>
      </c>
    </row>
    <row r="4662" spans="1:7" x14ac:dyDescent="0.2">
      <c r="A4662" s="2" t="s">
        <v>11447</v>
      </c>
      <c r="B4662" s="2" t="str">
        <f t="shared" si="72"/>
        <v>P49589</v>
      </c>
      <c r="C4662" s="2" t="s">
        <v>11448</v>
      </c>
      <c r="D4662" s="2" t="s">
        <v>11449</v>
      </c>
      <c r="E4662" s="2" t="s">
        <v>11457</v>
      </c>
      <c r="F4662" s="2">
        <v>265</v>
      </c>
      <c r="G4662" s="2" t="s">
        <v>11458</v>
      </c>
    </row>
    <row r="4663" spans="1:7" x14ac:dyDescent="0.2">
      <c r="A4663" s="2" t="s">
        <v>11447</v>
      </c>
      <c r="B4663" s="2" t="str">
        <f t="shared" si="72"/>
        <v>P49589</v>
      </c>
      <c r="C4663" s="2" t="s">
        <v>11448</v>
      </c>
      <c r="D4663" s="2" t="s">
        <v>11449</v>
      </c>
      <c r="E4663" s="2" t="s">
        <v>11459</v>
      </c>
      <c r="F4663" s="2">
        <v>287</v>
      </c>
      <c r="G4663" s="2" t="s">
        <v>11460</v>
      </c>
    </row>
    <row r="4664" spans="1:7" x14ac:dyDescent="0.2">
      <c r="A4664" s="2" t="s">
        <v>11447</v>
      </c>
      <c r="B4664" s="2" t="str">
        <f t="shared" si="72"/>
        <v>P49589</v>
      </c>
      <c r="C4664" s="2" t="s">
        <v>11448</v>
      </c>
      <c r="D4664" s="2" t="s">
        <v>11449</v>
      </c>
      <c r="E4664" s="2" t="s">
        <v>11461</v>
      </c>
      <c r="F4664" s="2">
        <v>418</v>
      </c>
      <c r="G4664" s="2" t="s">
        <v>11462</v>
      </c>
    </row>
    <row r="4665" spans="1:7" x14ac:dyDescent="0.2">
      <c r="A4665" s="2" t="s">
        <v>11447</v>
      </c>
      <c r="B4665" s="2" t="str">
        <f t="shared" si="72"/>
        <v>P49589</v>
      </c>
      <c r="C4665" s="2" t="s">
        <v>11448</v>
      </c>
      <c r="D4665" s="2" t="s">
        <v>11449</v>
      </c>
      <c r="E4665" s="2" t="s">
        <v>11463</v>
      </c>
      <c r="F4665" s="2">
        <v>472</v>
      </c>
      <c r="G4665" s="2" t="s">
        <v>11464</v>
      </c>
    </row>
    <row r="4666" spans="1:7" x14ac:dyDescent="0.2">
      <c r="A4666" s="2" t="s">
        <v>11447</v>
      </c>
      <c r="B4666" s="2" t="str">
        <f t="shared" si="72"/>
        <v>P49589</v>
      </c>
      <c r="C4666" s="2" t="s">
        <v>11448</v>
      </c>
      <c r="D4666" s="2" t="s">
        <v>11449</v>
      </c>
      <c r="E4666" s="2" t="s">
        <v>11465</v>
      </c>
      <c r="F4666" s="2">
        <v>488</v>
      </c>
      <c r="G4666" s="2" t="s">
        <v>11466</v>
      </c>
    </row>
    <row r="4667" spans="1:7" x14ac:dyDescent="0.2">
      <c r="A4667" s="2" t="s">
        <v>11447</v>
      </c>
      <c r="B4667" s="2" t="str">
        <f t="shared" si="72"/>
        <v>P49589</v>
      </c>
      <c r="C4667" s="2" t="s">
        <v>11448</v>
      </c>
      <c r="D4667" s="2" t="s">
        <v>11449</v>
      </c>
      <c r="E4667" s="2" t="s">
        <v>11467</v>
      </c>
      <c r="F4667" s="2">
        <v>589</v>
      </c>
      <c r="G4667" s="2" t="s">
        <v>11468</v>
      </c>
    </row>
    <row r="4668" spans="1:7" x14ac:dyDescent="0.2">
      <c r="A4668" s="2" t="s">
        <v>11447</v>
      </c>
      <c r="B4668" s="2" t="str">
        <f t="shared" si="72"/>
        <v>P49589</v>
      </c>
      <c r="C4668" s="2" t="s">
        <v>11448</v>
      </c>
      <c r="D4668" s="2" t="s">
        <v>11449</v>
      </c>
      <c r="E4668" s="2" t="s">
        <v>11469</v>
      </c>
      <c r="F4668" s="2">
        <v>608</v>
      </c>
      <c r="G4668" s="2" t="s">
        <v>11470</v>
      </c>
    </row>
    <row r="4669" spans="1:7" x14ac:dyDescent="0.2">
      <c r="A4669" s="2" t="s">
        <v>11447</v>
      </c>
      <c r="B4669" s="2" t="str">
        <f t="shared" si="72"/>
        <v>P49589</v>
      </c>
      <c r="C4669" s="2" t="s">
        <v>11448</v>
      </c>
      <c r="D4669" s="2" t="s">
        <v>11449</v>
      </c>
      <c r="E4669" s="2" t="s">
        <v>11471</v>
      </c>
      <c r="F4669" s="2">
        <v>81</v>
      </c>
      <c r="G4669" s="2" t="s">
        <v>11472</v>
      </c>
    </row>
    <row r="4670" spans="1:7" x14ac:dyDescent="0.2">
      <c r="A4670" s="2" t="s">
        <v>11473</v>
      </c>
      <c r="B4670" s="2" t="str">
        <f t="shared" si="72"/>
        <v>Q9HA77</v>
      </c>
      <c r="C4670" s="2" t="s">
        <v>11474</v>
      </c>
      <c r="D4670" s="2" t="s">
        <v>11475</v>
      </c>
      <c r="E4670" s="2" t="s">
        <v>11476</v>
      </c>
      <c r="F4670" s="2">
        <v>387</v>
      </c>
      <c r="G4670" s="2" t="s">
        <v>11477</v>
      </c>
    </row>
    <row r="4671" spans="1:7" x14ac:dyDescent="0.2">
      <c r="A4671" s="2" t="s">
        <v>11473</v>
      </c>
      <c r="B4671" s="2" t="str">
        <f t="shared" si="72"/>
        <v>Q9HA77</v>
      </c>
      <c r="C4671" s="2" t="s">
        <v>11474</v>
      </c>
      <c r="D4671" s="2" t="s">
        <v>11475</v>
      </c>
      <c r="E4671" s="2" t="s">
        <v>11478</v>
      </c>
      <c r="F4671" s="2">
        <v>526</v>
      </c>
      <c r="G4671" s="2" t="s">
        <v>11479</v>
      </c>
    </row>
    <row r="4672" spans="1:7" x14ac:dyDescent="0.2">
      <c r="A4672" s="2" t="s">
        <v>11480</v>
      </c>
      <c r="B4672" s="2" t="str">
        <f t="shared" si="72"/>
        <v>O15234</v>
      </c>
      <c r="C4672" s="2" t="s">
        <v>11481</v>
      </c>
      <c r="D4672" s="2" t="s">
        <v>11482</v>
      </c>
      <c r="E4672" s="2" t="s">
        <v>11483</v>
      </c>
      <c r="F4672" s="2">
        <v>36</v>
      </c>
      <c r="G4672" s="2" t="s">
        <v>11484</v>
      </c>
    </row>
    <row r="4673" spans="1:7" x14ac:dyDescent="0.2">
      <c r="A4673" s="2" t="s">
        <v>11485</v>
      </c>
      <c r="B4673" s="2" t="str">
        <f t="shared" si="72"/>
        <v>Q8NG31</v>
      </c>
      <c r="C4673" s="2" t="s">
        <v>11486</v>
      </c>
      <c r="D4673" s="2" t="s">
        <v>11487</v>
      </c>
      <c r="E4673" s="2" t="s">
        <v>11488</v>
      </c>
      <c r="F4673" s="2">
        <v>1147</v>
      </c>
      <c r="G4673" s="2" t="s">
        <v>11489</v>
      </c>
    </row>
    <row r="4674" spans="1:7" x14ac:dyDescent="0.2">
      <c r="A4674" s="2" t="s">
        <v>11485</v>
      </c>
      <c r="B4674" s="2" t="str">
        <f t="shared" si="72"/>
        <v>Q8NG31</v>
      </c>
      <c r="C4674" s="2" t="s">
        <v>11486</v>
      </c>
      <c r="D4674" s="2" t="s">
        <v>11487</v>
      </c>
      <c r="E4674" s="2" t="s">
        <v>11490</v>
      </c>
      <c r="F4674" s="2">
        <v>1233</v>
      </c>
      <c r="G4674" s="2" t="s">
        <v>11491</v>
      </c>
    </row>
    <row r="4675" spans="1:7" x14ac:dyDescent="0.2">
      <c r="A4675" s="2" t="s">
        <v>11485</v>
      </c>
      <c r="B4675" s="2" t="str">
        <f t="shared" ref="B4675:B4738" si="73">RIGHT(LEFT(A4675,9),6)</f>
        <v>Q8NG31</v>
      </c>
      <c r="C4675" s="2" t="s">
        <v>11486</v>
      </c>
      <c r="D4675" s="2" t="s">
        <v>11487</v>
      </c>
      <c r="E4675" s="2" t="s">
        <v>11492</v>
      </c>
      <c r="F4675" s="2">
        <v>1301</v>
      </c>
      <c r="G4675" s="2" t="s">
        <v>11493</v>
      </c>
    </row>
    <row r="4676" spans="1:7" x14ac:dyDescent="0.2">
      <c r="A4676" s="2" t="s">
        <v>11485</v>
      </c>
      <c r="B4676" s="2" t="str">
        <f t="shared" si="73"/>
        <v>Q8NG31</v>
      </c>
      <c r="C4676" s="2" t="s">
        <v>11486</v>
      </c>
      <c r="D4676" s="2" t="s">
        <v>11487</v>
      </c>
      <c r="E4676" s="2" t="s">
        <v>11494</v>
      </c>
      <c r="F4676" s="2">
        <v>1359</v>
      </c>
      <c r="G4676" s="2" t="s">
        <v>11495</v>
      </c>
    </row>
    <row r="4677" spans="1:7" x14ac:dyDescent="0.2">
      <c r="A4677" s="2" t="s">
        <v>11485</v>
      </c>
      <c r="B4677" s="2" t="str">
        <f t="shared" si="73"/>
        <v>Q8NG31</v>
      </c>
      <c r="C4677" s="2" t="s">
        <v>11486</v>
      </c>
      <c r="D4677" s="2" t="s">
        <v>11487</v>
      </c>
      <c r="E4677" s="2" t="s">
        <v>11494</v>
      </c>
      <c r="F4677" s="2">
        <v>1388</v>
      </c>
      <c r="G4677" s="2" t="s">
        <v>11496</v>
      </c>
    </row>
    <row r="4678" spans="1:7" x14ac:dyDescent="0.2">
      <c r="A4678" s="2" t="s">
        <v>11485</v>
      </c>
      <c r="B4678" s="2" t="str">
        <f t="shared" si="73"/>
        <v>Q8NG31</v>
      </c>
      <c r="C4678" s="2" t="s">
        <v>11486</v>
      </c>
      <c r="D4678" s="2" t="s">
        <v>11487</v>
      </c>
      <c r="E4678" s="2" t="s">
        <v>11497</v>
      </c>
      <c r="F4678" s="2">
        <v>1407</v>
      </c>
      <c r="G4678" s="2" t="s">
        <v>11498</v>
      </c>
    </row>
    <row r="4679" spans="1:7" x14ac:dyDescent="0.2">
      <c r="A4679" s="2" t="s">
        <v>11485</v>
      </c>
      <c r="B4679" s="2" t="str">
        <f t="shared" si="73"/>
        <v>Q8NG31</v>
      </c>
      <c r="C4679" s="2" t="s">
        <v>11486</v>
      </c>
      <c r="D4679" s="2" t="s">
        <v>11487</v>
      </c>
      <c r="E4679" s="2" t="s">
        <v>11499</v>
      </c>
      <c r="F4679" s="2">
        <v>1529</v>
      </c>
      <c r="G4679" s="2" t="s">
        <v>11500</v>
      </c>
    </row>
    <row r="4680" spans="1:7" x14ac:dyDescent="0.2">
      <c r="A4680" s="2" t="s">
        <v>11485</v>
      </c>
      <c r="B4680" s="2" t="str">
        <f t="shared" si="73"/>
        <v>Q8NG31</v>
      </c>
      <c r="C4680" s="2" t="s">
        <v>11486</v>
      </c>
      <c r="D4680" s="2" t="s">
        <v>11487</v>
      </c>
      <c r="E4680" s="2" t="s">
        <v>11501</v>
      </c>
      <c r="F4680" s="2">
        <v>1674</v>
      </c>
      <c r="G4680" s="2" t="s">
        <v>11502</v>
      </c>
    </row>
    <row r="4681" spans="1:7" x14ac:dyDescent="0.2">
      <c r="A4681" s="2" t="s">
        <v>11485</v>
      </c>
      <c r="B4681" s="2" t="str">
        <f t="shared" si="73"/>
        <v>Q8NG31</v>
      </c>
      <c r="C4681" s="2" t="s">
        <v>11486</v>
      </c>
      <c r="D4681" s="2" t="s">
        <v>11487</v>
      </c>
      <c r="E4681" s="2" t="s">
        <v>11503</v>
      </c>
      <c r="F4681" s="2">
        <v>1847</v>
      </c>
      <c r="G4681" s="2" t="s">
        <v>11504</v>
      </c>
    </row>
    <row r="4682" spans="1:7" x14ac:dyDescent="0.2">
      <c r="A4682" s="2" t="s">
        <v>11485</v>
      </c>
      <c r="B4682" s="2" t="str">
        <f t="shared" si="73"/>
        <v>Q8NG31</v>
      </c>
      <c r="C4682" s="2" t="s">
        <v>11486</v>
      </c>
      <c r="D4682" s="2" t="s">
        <v>11487</v>
      </c>
      <c r="E4682" s="2" t="s">
        <v>11505</v>
      </c>
      <c r="F4682" s="2">
        <v>1881</v>
      </c>
      <c r="G4682" s="2" t="s">
        <v>11506</v>
      </c>
    </row>
    <row r="4683" spans="1:7" x14ac:dyDescent="0.2">
      <c r="A4683" s="2" t="s">
        <v>11485</v>
      </c>
      <c r="B4683" s="2" t="str">
        <f t="shared" si="73"/>
        <v>Q8NG31</v>
      </c>
      <c r="C4683" s="2" t="s">
        <v>11486</v>
      </c>
      <c r="D4683" s="2" t="s">
        <v>11487</v>
      </c>
      <c r="E4683" s="2" t="s">
        <v>11507</v>
      </c>
      <c r="F4683" s="2">
        <v>2051</v>
      </c>
      <c r="G4683" s="2" t="s">
        <v>11508</v>
      </c>
    </row>
    <row r="4684" spans="1:7" x14ac:dyDescent="0.2">
      <c r="A4684" s="2" t="s">
        <v>11485</v>
      </c>
      <c r="B4684" s="2" t="str">
        <f t="shared" si="73"/>
        <v>Q8NG31</v>
      </c>
      <c r="C4684" s="2" t="s">
        <v>11486</v>
      </c>
      <c r="D4684" s="2" t="s">
        <v>11487</v>
      </c>
      <c r="E4684" s="2" t="s">
        <v>11509</v>
      </c>
      <c r="F4684" s="2">
        <v>2216</v>
      </c>
      <c r="G4684" s="2" t="s">
        <v>11510</v>
      </c>
    </row>
    <row r="4685" spans="1:7" x14ac:dyDescent="0.2">
      <c r="A4685" s="2" t="s">
        <v>11485</v>
      </c>
      <c r="B4685" s="2" t="str">
        <f t="shared" si="73"/>
        <v>Q8NG31</v>
      </c>
      <c r="C4685" s="2" t="s">
        <v>11486</v>
      </c>
      <c r="D4685" s="2" t="s">
        <v>11487</v>
      </c>
      <c r="E4685" s="2" t="s">
        <v>11511</v>
      </c>
      <c r="F4685" s="2">
        <v>2236</v>
      </c>
      <c r="G4685" s="2" t="s">
        <v>11512</v>
      </c>
    </row>
    <row r="4686" spans="1:7" x14ac:dyDescent="0.2">
      <c r="A4686" s="2" t="s">
        <v>11485</v>
      </c>
      <c r="B4686" s="2" t="str">
        <f t="shared" si="73"/>
        <v>Q8NG31</v>
      </c>
      <c r="C4686" s="2" t="s">
        <v>11486</v>
      </c>
      <c r="D4686" s="2" t="s">
        <v>11487</v>
      </c>
      <c r="E4686" s="2" t="s">
        <v>11513</v>
      </c>
      <c r="F4686" s="2">
        <v>2338</v>
      </c>
      <c r="G4686" s="2" t="s">
        <v>11514</v>
      </c>
    </row>
    <row r="4687" spans="1:7" x14ac:dyDescent="0.2">
      <c r="A4687" s="2" t="s">
        <v>11485</v>
      </c>
      <c r="B4687" s="2" t="str">
        <f t="shared" si="73"/>
        <v>Q8NG31</v>
      </c>
      <c r="C4687" s="2" t="s">
        <v>11486</v>
      </c>
      <c r="D4687" s="2" t="s">
        <v>11487</v>
      </c>
      <c r="E4687" s="2" t="s">
        <v>11515</v>
      </c>
      <c r="F4687" s="2">
        <v>253</v>
      </c>
      <c r="G4687" s="2" t="s">
        <v>11516</v>
      </c>
    </row>
    <row r="4688" spans="1:7" x14ac:dyDescent="0.2">
      <c r="A4688" s="2" t="s">
        <v>11485</v>
      </c>
      <c r="B4688" s="2" t="str">
        <f t="shared" si="73"/>
        <v>Q8NG31</v>
      </c>
      <c r="C4688" s="2" t="s">
        <v>11486</v>
      </c>
      <c r="D4688" s="2" t="s">
        <v>11487</v>
      </c>
      <c r="E4688" s="2" t="s">
        <v>11517</v>
      </c>
      <c r="F4688" s="2">
        <v>451</v>
      </c>
      <c r="G4688" s="2" t="s">
        <v>11518</v>
      </c>
    </row>
    <row r="4689" spans="1:7" x14ac:dyDescent="0.2">
      <c r="A4689" s="2" t="s">
        <v>11485</v>
      </c>
      <c r="B4689" s="2" t="str">
        <f t="shared" si="73"/>
        <v>Q8NG31</v>
      </c>
      <c r="C4689" s="2" t="s">
        <v>11486</v>
      </c>
      <c r="D4689" s="2" t="s">
        <v>11487</v>
      </c>
      <c r="E4689" s="2" t="s">
        <v>11519</v>
      </c>
      <c r="F4689" s="2">
        <v>459</v>
      </c>
      <c r="G4689" s="2" t="s">
        <v>11520</v>
      </c>
    </row>
    <row r="4690" spans="1:7" x14ac:dyDescent="0.2">
      <c r="A4690" s="2" t="s">
        <v>11485</v>
      </c>
      <c r="B4690" s="2" t="str">
        <f t="shared" si="73"/>
        <v>Q8NG31</v>
      </c>
      <c r="C4690" s="2" t="s">
        <v>11486</v>
      </c>
      <c r="D4690" s="2" t="s">
        <v>11487</v>
      </c>
      <c r="E4690" s="2" t="s">
        <v>11521</v>
      </c>
      <c r="F4690" s="2">
        <v>490</v>
      </c>
      <c r="G4690" s="2" t="s">
        <v>11522</v>
      </c>
    </row>
    <row r="4691" spans="1:7" x14ac:dyDescent="0.2">
      <c r="A4691" s="2" t="s">
        <v>11485</v>
      </c>
      <c r="B4691" s="2" t="str">
        <f t="shared" si="73"/>
        <v>Q8NG31</v>
      </c>
      <c r="C4691" s="2" t="s">
        <v>11486</v>
      </c>
      <c r="D4691" s="2" t="s">
        <v>11487</v>
      </c>
      <c r="E4691" s="2" t="s">
        <v>11523</v>
      </c>
      <c r="F4691" s="2">
        <v>688</v>
      </c>
      <c r="G4691" s="2" t="s">
        <v>11524</v>
      </c>
    </row>
    <row r="4692" spans="1:7" x14ac:dyDescent="0.2">
      <c r="A4692" s="2" t="s">
        <v>11485</v>
      </c>
      <c r="B4692" s="2" t="str">
        <f t="shared" si="73"/>
        <v>Q8NG31</v>
      </c>
      <c r="C4692" s="2" t="s">
        <v>11486</v>
      </c>
      <c r="D4692" s="2" t="s">
        <v>11487</v>
      </c>
      <c r="E4692" s="2" t="s">
        <v>11523</v>
      </c>
      <c r="F4692" s="2">
        <v>701</v>
      </c>
      <c r="G4692" s="2" t="s">
        <v>11525</v>
      </c>
    </row>
    <row r="4693" spans="1:7" x14ac:dyDescent="0.2">
      <c r="A4693" s="2" t="s">
        <v>11485</v>
      </c>
      <c r="B4693" s="2" t="str">
        <f t="shared" si="73"/>
        <v>Q8NG31</v>
      </c>
      <c r="C4693" s="2" t="s">
        <v>11486</v>
      </c>
      <c r="D4693" s="2" t="s">
        <v>11487</v>
      </c>
      <c r="E4693" s="2" t="s">
        <v>11526</v>
      </c>
      <c r="F4693" s="2">
        <v>774</v>
      </c>
      <c r="G4693" s="2" t="s">
        <v>11527</v>
      </c>
    </row>
    <row r="4694" spans="1:7" x14ac:dyDescent="0.2">
      <c r="A4694" s="2" t="s">
        <v>11528</v>
      </c>
      <c r="B4694" s="2" t="str">
        <f t="shared" si="73"/>
        <v>O14936</v>
      </c>
      <c r="C4694" s="2" t="s">
        <v>11529</v>
      </c>
      <c r="D4694" s="2" t="s">
        <v>11530</v>
      </c>
      <c r="E4694" s="2" t="s">
        <v>11531</v>
      </c>
      <c r="F4694" s="2">
        <v>146</v>
      </c>
      <c r="G4694" s="2" t="s">
        <v>11532</v>
      </c>
    </row>
    <row r="4695" spans="1:7" x14ac:dyDescent="0.2">
      <c r="A4695" s="2" t="s">
        <v>11528</v>
      </c>
      <c r="B4695" s="2" t="str">
        <f t="shared" si="73"/>
        <v>O14936</v>
      </c>
      <c r="C4695" s="2" t="s">
        <v>11529</v>
      </c>
      <c r="D4695" s="2" t="s">
        <v>11530</v>
      </c>
      <c r="E4695" s="2" t="s">
        <v>11533</v>
      </c>
      <c r="F4695" s="2">
        <v>418</v>
      </c>
      <c r="G4695" s="2" t="s">
        <v>11534</v>
      </c>
    </row>
    <row r="4696" spans="1:7" x14ac:dyDescent="0.2">
      <c r="A4696" s="2" t="s">
        <v>11528</v>
      </c>
      <c r="B4696" s="2" t="str">
        <f t="shared" si="73"/>
        <v>O14936</v>
      </c>
      <c r="C4696" s="2" t="s">
        <v>11529</v>
      </c>
      <c r="D4696" s="2" t="s">
        <v>11530</v>
      </c>
      <c r="E4696" s="2" t="s">
        <v>11535</v>
      </c>
      <c r="F4696" s="2">
        <v>513</v>
      </c>
      <c r="G4696" s="2" t="s">
        <v>11536</v>
      </c>
    </row>
    <row r="4697" spans="1:7" x14ac:dyDescent="0.2">
      <c r="A4697" s="2" t="s">
        <v>11528</v>
      </c>
      <c r="B4697" s="2" t="str">
        <f t="shared" si="73"/>
        <v>O14936</v>
      </c>
      <c r="C4697" s="2" t="s">
        <v>11529</v>
      </c>
      <c r="D4697" s="2" t="s">
        <v>11530</v>
      </c>
      <c r="E4697" s="2" t="s">
        <v>11537</v>
      </c>
      <c r="F4697" s="2">
        <v>578</v>
      </c>
      <c r="G4697" s="2" t="s">
        <v>11538</v>
      </c>
    </row>
    <row r="4698" spans="1:7" x14ac:dyDescent="0.2">
      <c r="A4698" s="2" t="s">
        <v>11528</v>
      </c>
      <c r="B4698" s="2" t="str">
        <f t="shared" si="73"/>
        <v>O14936</v>
      </c>
      <c r="C4698" s="2" t="s">
        <v>11529</v>
      </c>
      <c r="D4698" s="2" t="s">
        <v>11530</v>
      </c>
      <c r="E4698" s="2" t="s">
        <v>11539</v>
      </c>
      <c r="F4698" s="2">
        <v>633</v>
      </c>
      <c r="G4698" s="2" t="s">
        <v>11540</v>
      </c>
    </row>
    <row r="4699" spans="1:7" x14ac:dyDescent="0.2">
      <c r="A4699" s="2" t="s">
        <v>11541</v>
      </c>
      <c r="B4699" s="2" t="str">
        <f t="shared" si="73"/>
        <v>O14936</v>
      </c>
      <c r="C4699" s="2" t="s">
        <v>11529</v>
      </c>
      <c r="D4699" s="2" t="s">
        <v>11542</v>
      </c>
      <c r="E4699" s="2" t="s">
        <v>11543</v>
      </c>
      <c r="F4699" s="2">
        <v>675</v>
      </c>
      <c r="G4699" s="2" t="s">
        <v>11544</v>
      </c>
    </row>
    <row r="4700" spans="1:7" x14ac:dyDescent="0.2">
      <c r="A4700" s="2" t="s">
        <v>11528</v>
      </c>
      <c r="B4700" s="2" t="str">
        <f t="shared" si="73"/>
        <v>O14936</v>
      </c>
      <c r="C4700" s="2" t="s">
        <v>11529</v>
      </c>
      <c r="D4700" s="2" t="s">
        <v>11530</v>
      </c>
      <c r="E4700" s="2" t="s">
        <v>11545</v>
      </c>
      <c r="F4700" s="2">
        <v>684</v>
      </c>
      <c r="G4700" s="2" t="s">
        <v>11546</v>
      </c>
    </row>
    <row r="4701" spans="1:7" x14ac:dyDescent="0.2">
      <c r="A4701" s="2" t="s">
        <v>11528</v>
      </c>
      <c r="B4701" s="2" t="str">
        <f t="shared" si="73"/>
        <v>O14936</v>
      </c>
      <c r="C4701" s="2" t="s">
        <v>11529</v>
      </c>
      <c r="D4701" s="2" t="s">
        <v>11530</v>
      </c>
      <c r="E4701" s="2" t="s">
        <v>11543</v>
      </c>
      <c r="F4701" s="2">
        <v>698</v>
      </c>
      <c r="G4701" s="2" t="s">
        <v>11547</v>
      </c>
    </row>
    <row r="4702" spans="1:7" x14ac:dyDescent="0.2">
      <c r="A4702" s="2" t="s">
        <v>11548</v>
      </c>
      <c r="B4702" s="2" t="str">
        <f t="shared" si="73"/>
        <v>Q8WXD9</v>
      </c>
      <c r="C4702" s="2" t="s">
        <v>11549</v>
      </c>
      <c r="D4702" s="2" t="s">
        <v>11550</v>
      </c>
      <c r="E4702" s="2" t="s">
        <v>11551</v>
      </c>
      <c r="F4702" s="2">
        <v>156</v>
      </c>
      <c r="G4702" s="2" t="s">
        <v>11552</v>
      </c>
    </row>
    <row r="4703" spans="1:7" x14ac:dyDescent="0.2">
      <c r="A4703" s="2" t="s">
        <v>11553</v>
      </c>
      <c r="B4703" s="2" t="str">
        <f t="shared" si="73"/>
        <v>Q8WXE0</v>
      </c>
      <c r="C4703" s="2" t="s">
        <v>11554</v>
      </c>
      <c r="D4703" s="2" t="s">
        <v>11555</v>
      </c>
      <c r="E4703" s="2" t="s">
        <v>11556</v>
      </c>
      <c r="F4703" s="2">
        <v>1109</v>
      </c>
      <c r="G4703" s="2" t="s">
        <v>11557</v>
      </c>
    </row>
    <row r="4704" spans="1:7" x14ac:dyDescent="0.2">
      <c r="A4704" s="2" t="s">
        <v>11553</v>
      </c>
      <c r="B4704" s="2" t="str">
        <f t="shared" si="73"/>
        <v>Q8WXE0</v>
      </c>
      <c r="C4704" s="2" t="s">
        <v>11554</v>
      </c>
      <c r="D4704" s="2" t="s">
        <v>11555</v>
      </c>
      <c r="E4704" s="2" t="s">
        <v>11551</v>
      </c>
      <c r="F4704" s="2">
        <v>156</v>
      </c>
      <c r="G4704" s="2" t="s">
        <v>11558</v>
      </c>
    </row>
    <row r="4705" spans="1:7" x14ac:dyDescent="0.2">
      <c r="A4705" s="2" t="s">
        <v>11553</v>
      </c>
      <c r="B4705" s="2" t="str">
        <f t="shared" si="73"/>
        <v>Q8WXE0</v>
      </c>
      <c r="C4705" s="2" t="s">
        <v>11554</v>
      </c>
      <c r="D4705" s="2" t="s">
        <v>11555</v>
      </c>
      <c r="E4705" s="2" t="s">
        <v>11559</v>
      </c>
      <c r="F4705" s="2">
        <v>185</v>
      </c>
      <c r="G4705" s="2" t="s">
        <v>11560</v>
      </c>
    </row>
    <row r="4706" spans="1:7" x14ac:dyDescent="0.2">
      <c r="A4706" s="2" t="s">
        <v>11561</v>
      </c>
      <c r="B4706" s="2" t="str">
        <f t="shared" si="73"/>
        <v>P42575</v>
      </c>
      <c r="C4706" s="2" t="s">
        <v>11562</v>
      </c>
      <c r="D4706" s="2" t="s">
        <v>11563</v>
      </c>
      <c r="E4706" s="2" t="s">
        <v>11564</v>
      </c>
      <c r="F4706" s="2">
        <v>103</v>
      </c>
      <c r="G4706" s="2" t="s">
        <v>11565</v>
      </c>
    </row>
    <row r="4707" spans="1:7" x14ac:dyDescent="0.2">
      <c r="A4707" s="2" t="s">
        <v>11561</v>
      </c>
      <c r="B4707" s="2" t="str">
        <f t="shared" si="73"/>
        <v>P42575</v>
      </c>
      <c r="C4707" s="2" t="s">
        <v>11562</v>
      </c>
      <c r="D4707" s="2" t="s">
        <v>11563</v>
      </c>
      <c r="E4707" s="2" t="s">
        <v>11566</v>
      </c>
      <c r="F4707" s="2">
        <v>173</v>
      </c>
      <c r="G4707" s="2" t="s">
        <v>11567</v>
      </c>
    </row>
    <row r="4708" spans="1:7" x14ac:dyDescent="0.2">
      <c r="A4708" s="2" t="s">
        <v>11561</v>
      </c>
      <c r="B4708" s="2" t="str">
        <f t="shared" si="73"/>
        <v>P42575</v>
      </c>
      <c r="C4708" s="2" t="s">
        <v>11562</v>
      </c>
      <c r="D4708" s="2" t="s">
        <v>11563</v>
      </c>
      <c r="E4708" s="2" t="s">
        <v>11568</v>
      </c>
      <c r="F4708" s="2">
        <v>179</v>
      </c>
      <c r="G4708" s="2" t="s">
        <v>11569</v>
      </c>
    </row>
    <row r="4709" spans="1:7" x14ac:dyDescent="0.2">
      <c r="A4709" s="2" t="s">
        <v>11561</v>
      </c>
      <c r="B4709" s="2" t="str">
        <f t="shared" si="73"/>
        <v>P42575</v>
      </c>
      <c r="C4709" s="2" t="s">
        <v>11562</v>
      </c>
      <c r="D4709" s="2" t="s">
        <v>11563</v>
      </c>
      <c r="E4709" s="2" t="s">
        <v>11570</v>
      </c>
      <c r="F4709" s="2">
        <v>30</v>
      </c>
      <c r="G4709" s="2" t="s">
        <v>11571</v>
      </c>
    </row>
    <row r="4710" spans="1:7" x14ac:dyDescent="0.2">
      <c r="A4710" s="2" t="s">
        <v>11561</v>
      </c>
      <c r="B4710" s="2" t="str">
        <f t="shared" si="73"/>
        <v>P42575</v>
      </c>
      <c r="C4710" s="2" t="s">
        <v>11562</v>
      </c>
      <c r="D4710" s="2" t="s">
        <v>11563</v>
      </c>
      <c r="E4710" s="2" t="s">
        <v>11572</v>
      </c>
      <c r="F4710" s="2">
        <v>305</v>
      </c>
      <c r="G4710" s="2" t="s">
        <v>11573</v>
      </c>
    </row>
    <row r="4711" spans="1:7" x14ac:dyDescent="0.2">
      <c r="A4711" s="2" t="s">
        <v>11561</v>
      </c>
      <c r="B4711" s="2" t="str">
        <f t="shared" si="73"/>
        <v>P42575</v>
      </c>
      <c r="C4711" s="2" t="s">
        <v>11562</v>
      </c>
      <c r="D4711" s="2" t="s">
        <v>11563</v>
      </c>
      <c r="E4711" s="2" t="s">
        <v>11574</v>
      </c>
      <c r="F4711" s="2">
        <v>320</v>
      </c>
      <c r="G4711" s="2" t="s">
        <v>11575</v>
      </c>
    </row>
    <row r="4712" spans="1:7" x14ac:dyDescent="0.2">
      <c r="A4712" s="2" t="s">
        <v>11561</v>
      </c>
      <c r="B4712" s="2" t="str">
        <f t="shared" si="73"/>
        <v>P42575</v>
      </c>
      <c r="C4712" s="2" t="s">
        <v>11562</v>
      </c>
      <c r="D4712" s="2" t="s">
        <v>11563</v>
      </c>
      <c r="E4712" s="2" t="s">
        <v>11576</v>
      </c>
      <c r="F4712" s="2">
        <v>343</v>
      </c>
      <c r="G4712" s="2" t="s">
        <v>11577</v>
      </c>
    </row>
    <row r="4713" spans="1:7" x14ac:dyDescent="0.2">
      <c r="A4713" s="2" t="s">
        <v>11561</v>
      </c>
      <c r="B4713" s="2" t="str">
        <f t="shared" si="73"/>
        <v>P42575</v>
      </c>
      <c r="C4713" s="2" t="s">
        <v>11562</v>
      </c>
      <c r="D4713" s="2" t="s">
        <v>11563</v>
      </c>
      <c r="E4713" s="2" t="s">
        <v>11578</v>
      </c>
      <c r="F4713" s="2">
        <v>366</v>
      </c>
      <c r="G4713" s="2" t="s">
        <v>11579</v>
      </c>
    </row>
    <row r="4714" spans="1:7" x14ac:dyDescent="0.2">
      <c r="A4714" s="2" t="s">
        <v>11561</v>
      </c>
      <c r="B4714" s="2" t="str">
        <f t="shared" si="73"/>
        <v>P42575</v>
      </c>
      <c r="C4714" s="2" t="s">
        <v>11562</v>
      </c>
      <c r="D4714" s="2" t="s">
        <v>11563</v>
      </c>
      <c r="E4714" s="2" t="s">
        <v>11578</v>
      </c>
      <c r="F4714" s="2">
        <v>370</v>
      </c>
      <c r="G4714" s="2" t="s">
        <v>11580</v>
      </c>
    </row>
    <row r="4715" spans="1:7" x14ac:dyDescent="0.2">
      <c r="A4715" s="2" t="s">
        <v>11561</v>
      </c>
      <c r="B4715" s="2" t="str">
        <f t="shared" si="73"/>
        <v>P42575</v>
      </c>
      <c r="C4715" s="2" t="s">
        <v>11562</v>
      </c>
      <c r="D4715" s="2" t="s">
        <v>11563</v>
      </c>
      <c r="E4715" s="2" t="s">
        <v>11581</v>
      </c>
      <c r="F4715" s="2">
        <v>399</v>
      </c>
      <c r="G4715" s="2" t="s">
        <v>11582</v>
      </c>
    </row>
    <row r="4716" spans="1:7" x14ac:dyDescent="0.2">
      <c r="A4716" s="2" t="s">
        <v>11561</v>
      </c>
      <c r="B4716" s="2" t="str">
        <f t="shared" si="73"/>
        <v>P42575</v>
      </c>
      <c r="C4716" s="2" t="s">
        <v>11562</v>
      </c>
      <c r="D4716" s="2" t="s">
        <v>11563</v>
      </c>
      <c r="E4716" s="2" t="s">
        <v>11583</v>
      </c>
      <c r="F4716" s="2">
        <v>436</v>
      </c>
      <c r="G4716" s="2" t="s">
        <v>11584</v>
      </c>
    </row>
    <row r="4717" spans="1:7" x14ac:dyDescent="0.2">
      <c r="A4717" s="2" t="s">
        <v>11561</v>
      </c>
      <c r="B4717" s="2" t="str">
        <f t="shared" si="73"/>
        <v>P42575</v>
      </c>
      <c r="C4717" s="2" t="s">
        <v>11562</v>
      </c>
      <c r="D4717" s="2" t="s">
        <v>11563</v>
      </c>
      <c r="E4717" s="2" t="s">
        <v>11583</v>
      </c>
      <c r="F4717" s="2">
        <v>440</v>
      </c>
      <c r="G4717" s="2" t="s">
        <v>11585</v>
      </c>
    </row>
    <row r="4718" spans="1:7" x14ac:dyDescent="0.2">
      <c r="A4718" s="2" t="s">
        <v>11586</v>
      </c>
      <c r="B4718" s="2" t="str">
        <f t="shared" si="73"/>
        <v>P42574</v>
      </c>
      <c r="C4718" s="2" t="s">
        <v>11587</v>
      </c>
      <c r="D4718" s="2" t="s">
        <v>11588</v>
      </c>
      <c r="E4718" s="2" t="s">
        <v>11589</v>
      </c>
      <c r="F4718" s="2">
        <v>163</v>
      </c>
      <c r="G4718" s="2" t="s">
        <v>11590</v>
      </c>
    </row>
    <row r="4719" spans="1:7" x14ac:dyDescent="0.2">
      <c r="A4719" s="2" t="s">
        <v>11586</v>
      </c>
      <c r="B4719" s="2" t="str">
        <f t="shared" si="73"/>
        <v>P42574</v>
      </c>
      <c r="C4719" s="2" t="s">
        <v>11587</v>
      </c>
      <c r="D4719" s="2" t="s">
        <v>11588</v>
      </c>
      <c r="E4719" s="2" t="s">
        <v>11591</v>
      </c>
      <c r="F4719" s="2">
        <v>170</v>
      </c>
      <c r="G4719" s="2" t="s">
        <v>11592</v>
      </c>
    </row>
    <row r="4720" spans="1:7" x14ac:dyDescent="0.2">
      <c r="A4720" s="2" t="s">
        <v>11586</v>
      </c>
      <c r="B4720" s="2" t="str">
        <f t="shared" si="73"/>
        <v>P42574</v>
      </c>
      <c r="C4720" s="2" t="s">
        <v>11587</v>
      </c>
      <c r="D4720" s="2" t="s">
        <v>11588</v>
      </c>
      <c r="E4720" s="2" t="s">
        <v>11591</v>
      </c>
      <c r="F4720" s="2">
        <v>184</v>
      </c>
      <c r="G4720" s="2" t="s">
        <v>11593</v>
      </c>
    </row>
    <row r="4721" spans="1:7" x14ac:dyDescent="0.2">
      <c r="A4721" s="2" t="s">
        <v>11586</v>
      </c>
      <c r="B4721" s="2" t="str">
        <f t="shared" si="73"/>
        <v>P42574</v>
      </c>
      <c r="C4721" s="2" t="s">
        <v>11587</v>
      </c>
      <c r="D4721" s="2" t="s">
        <v>11588</v>
      </c>
      <c r="E4721" s="2" t="s">
        <v>11594</v>
      </c>
      <c r="F4721" s="2">
        <v>264</v>
      </c>
      <c r="G4721" s="2" t="s">
        <v>11595</v>
      </c>
    </row>
    <row r="4722" spans="1:7" x14ac:dyDescent="0.2">
      <c r="A4722" s="2" t="s">
        <v>11596</v>
      </c>
      <c r="B4722" s="2" t="str">
        <f t="shared" si="73"/>
        <v>P49662</v>
      </c>
      <c r="C4722" s="2" t="s">
        <v>11597</v>
      </c>
      <c r="D4722" s="2" t="s">
        <v>11598</v>
      </c>
      <c r="E4722" s="2" t="s">
        <v>11599</v>
      </c>
      <c r="F4722" s="2">
        <v>109</v>
      </c>
      <c r="G4722" s="2" t="s">
        <v>11600</v>
      </c>
    </row>
    <row r="4723" spans="1:7" x14ac:dyDescent="0.2">
      <c r="A4723" s="2" t="s">
        <v>11596</v>
      </c>
      <c r="B4723" s="2" t="str">
        <f t="shared" si="73"/>
        <v>P49662</v>
      </c>
      <c r="C4723" s="2" t="s">
        <v>11597</v>
      </c>
      <c r="D4723" s="2" t="s">
        <v>11598</v>
      </c>
      <c r="E4723" s="2" t="s">
        <v>11601</v>
      </c>
      <c r="F4723" s="2">
        <v>258</v>
      </c>
      <c r="G4723" s="2" t="s">
        <v>11602</v>
      </c>
    </row>
    <row r="4724" spans="1:7" x14ac:dyDescent="0.2">
      <c r="A4724" s="2" t="s">
        <v>11596</v>
      </c>
      <c r="B4724" s="2" t="str">
        <f t="shared" si="73"/>
        <v>P49662</v>
      </c>
      <c r="C4724" s="2" t="s">
        <v>11597</v>
      </c>
      <c r="D4724" s="2" t="s">
        <v>11598</v>
      </c>
      <c r="E4724" s="2" t="s">
        <v>11603</v>
      </c>
      <c r="F4724" s="2">
        <v>336</v>
      </c>
      <c r="G4724" s="2" t="s">
        <v>11604</v>
      </c>
    </row>
    <row r="4725" spans="1:7" x14ac:dyDescent="0.2">
      <c r="A4725" s="2" t="s">
        <v>11596</v>
      </c>
      <c r="B4725" s="2" t="str">
        <f t="shared" si="73"/>
        <v>P49662</v>
      </c>
      <c r="C4725" s="2" t="s">
        <v>11597</v>
      </c>
      <c r="D4725" s="2" t="s">
        <v>11598</v>
      </c>
      <c r="E4725" s="2" t="s">
        <v>11603</v>
      </c>
      <c r="F4725" s="2">
        <v>337</v>
      </c>
      <c r="G4725" s="2" t="s">
        <v>11605</v>
      </c>
    </row>
    <row r="4726" spans="1:7" x14ac:dyDescent="0.2">
      <c r="A4726" s="2" t="s">
        <v>11606</v>
      </c>
      <c r="B4726" s="2" t="str">
        <f t="shared" si="73"/>
        <v>P51878</v>
      </c>
      <c r="C4726" s="2" t="s">
        <v>11607</v>
      </c>
      <c r="D4726" s="2" t="s">
        <v>11608</v>
      </c>
      <c r="E4726" s="2" t="s">
        <v>11601</v>
      </c>
      <c r="F4726" s="2">
        <v>328</v>
      </c>
      <c r="G4726" s="2" t="s">
        <v>11609</v>
      </c>
    </row>
    <row r="4727" spans="1:7" x14ac:dyDescent="0.2">
      <c r="A4727" s="2" t="s">
        <v>11610</v>
      </c>
      <c r="B4727" s="2" t="str">
        <f t="shared" si="73"/>
        <v>P55212</v>
      </c>
      <c r="C4727" s="2" t="s">
        <v>11611</v>
      </c>
      <c r="D4727" s="2" t="s">
        <v>11612</v>
      </c>
      <c r="E4727" s="2" t="s">
        <v>11589</v>
      </c>
      <c r="F4727" s="2">
        <v>163</v>
      </c>
      <c r="G4727" s="2" t="s">
        <v>11613</v>
      </c>
    </row>
    <row r="4728" spans="1:7" x14ac:dyDescent="0.2">
      <c r="A4728" s="2" t="s">
        <v>11610</v>
      </c>
      <c r="B4728" s="2" t="str">
        <f t="shared" si="73"/>
        <v>P55212</v>
      </c>
      <c r="C4728" s="2" t="s">
        <v>11611</v>
      </c>
      <c r="D4728" s="2" t="s">
        <v>11612</v>
      </c>
      <c r="E4728" s="2" t="s">
        <v>11614</v>
      </c>
      <c r="F4728" s="2">
        <v>277</v>
      </c>
      <c r="G4728" s="2" t="s">
        <v>11615</v>
      </c>
    </row>
    <row r="4729" spans="1:7" x14ac:dyDescent="0.2">
      <c r="A4729" s="2" t="s">
        <v>11610</v>
      </c>
      <c r="B4729" s="2" t="str">
        <f t="shared" si="73"/>
        <v>P55212</v>
      </c>
      <c r="C4729" s="2" t="s">
        <v>11611</v>
      </c>
      <c r="D4729" s="2" t="s">
        <v>11612</v>
      </c>
      <c r="E4729" s="2" t="s">
        <v>11616</v>
      </c>
      <c r="F4729" s="2">
        <v>68</v>
      </c>
      <c r="G4729" s="2" t="s">
        <v>11617</v>
      </c>
    </row>
    <row r="4730" spans="1:7" x14ac:dyDescent="0.2">
      <c r="A4730" s="2" t="s">
        <v>11618</v>
      </c>
      <c r="B4730" s="2" t="str">
        <f t="shared" si="73"/>
        <v>P55210</v>
      </c>
      <c r="C4730" s="2" t="s">
        <v>11619</v>
      </c>
      <c r="D4730" s="2" t="s">
        <v>11620</v>
      </c>
      <c r="E4730" s="2" t="s">
        <v>11621</v>
      </c>
      <c r="F4730" s="2">
        <v>103</v>
      </c>
      <c r="G4730" s="2" t="s">
        <v>11622</v>
      </c>
    </row>
    <row r="4731" spans="1:7" x14ac:dyDescent="0.2">
      <c r="A4731" s="2" t="s">
        <v>11618</v>
      </c>
      <c r="B4731" s="2" t="str">
        <f t="shared" si="73"/>
        <v>P55210</v>
      </c>
      <c r="C4731" s="2" t="s">
        <v>11619</v>
      </c>
      <c r="D4731" s="2" t="s">
        <v>11620</v>
      </c>
      <c r="E4731" s="2" t="s">
        <v>11623</v>
      </c>
      <c r="F4731" s="2">
        <v>147</v>
      </c>
      <c r="G4731" s="2" t="s">
        <v>11624</v>
      </c>
    </row>
    <row r="4732" spans="1:7" x14ac:dyDescent="0.2">
      <c r="A4732" s="2" t="s">
        <v>11618</v>
      </c>
      <c r="B4732" s="2" t="str">
        <f t="shared" si="73"/>
        <v>P55210</v>
      </c>
      <c r="C4732" s="2" t="s">
        <v>11619</v>
      </c>
      <c r="D4732" s="2" t="s">
        <v>11620</v>
      </c>
      <c r="E4732" s="2" t="s">
        <v>11623</v>
      </c>
      <c r="F4732" s="2">
        <v>149</v>
      </c>
      <c r="G4732" s="2" t="s">
        <v>11625</v>
      </c>
    </row>
    <row r="4733" spans="1:7" x14ac:dyDescent="0.2">
      <c r="A4733" s="2" t="s">
        <v>11618</v>
      </c>
      <c r="B4733" s="2" t="str">
        <f t="shared" si="73"/>
        <v>P55210</v>
      </c>
      <c r="C4733" s="2" t="s">
        <v>11619</v>
      </c>
      <c r="D4733" s="2" t="s">
        <v>11620</v>
      </c>
      <c r="E4733" s="2" t="s">
        <v>11626</v>
      </c>
      <c r="F4733" s="2">
        <v>219</v>
      </c>
      <c r="G4733" s="2" t="s">
        <v>11627</v>
      </c>
    </row>
    <row r="4734" spans="1:7" x14ac:dyDescent="0.2">
      <c r="A4734" s="2" t="s">
        <v>11618</v>
      </c>
      <c r="B4734" s="2" t="str">
        <f t="shared" si="73"/>
        <v>P55210</v>
      </c>
      <c r="C4734" s="2" t="s">
        <v>11619</v>
      </c>
      <c r="D4734" s="2" t="s">
        <v>11620</v>
      </c>
      <c r="E4734" s="2" t="s">
        <v>11628</v>
      </c>
      <c r="F4734" s="2">
        <v>323</v>
      </c>
      <c r="G4734" s="2" t="s">
        <v>11629</v>
      </c>
    </row>
    <row r="4735" spans="1:7" x14ac:dyDescent="0.2">
      <c r="A4735" s="2" t="s">
        <v>11630</v>
      </c>
      <c r="B4735" s="2" t="str">
        <f t="shared" si="73"/>
        <v>Q14790</v>
      </c>
      <c r="C4735" s="2" t="s">
        <v>11631</v>
      </c>
      <c r="D4735" s="2" t="s">
        <v>11632</v>
      </c>
      <c r="E4735" s="2" t="s">
        <v>11633</v>
      </c>
      <c r="F4735" s="2">
        <v>196</v>
      </c>
      <c r="G4735" s="2" t="s">
        <v>11634</v>
      </c>
    </row>
    <row r="4736" spans="1:7" x14ac:dyDescent="0.2">
      <c r="A4736" s="2" t="s">
        <v>11630</v>
      </c>
      <c r="B4736" s="2" t="str">
        <f t="shared" si="73"/>
        <v>Q14790</v>
      </c>
      <c r="C4736" s="2" t="s">
        <v>11631</v>
      </c>
      <c r="D4736" s="2" t="s">
        <v>11632</v>
      </c>
      <c r="E4736" s="2" t="s">
        <v>11635</v>
      </c>
      <c r="F4736" s="2">
        <v>220</v>
      </c>
      <c r="G4736" s="2" t="s">
        <v>11636</v>
      </c>
    </row>
    <row r="4737" spans="1:7" x14ac:dyDescent="0.2">
      <c r="A4737" s="2" t="s">
        <v>11637</v>
      </c>
      <c r="B4737" s="2" t="str">
        <f t="shared" si="73"/>
        <v>Q14790</v>
      </c>
      <c r="C4737" s="2" t="s">
        <v>11631</v>
      </c>
      <c r="D4737" s="2" t="s">
        <v>11638</v>
      </c>
      <c r="E4737" s="2" t="s">
        <v>11633</v>
      </c>
      <c r="F4737" s="2">
        <v>223</v>
      </c>
      <c r="G4737" s="2" t="s">
        <v>11639</v>
      </c>
    </row>
    <row r="4738" spans="1:7" x14ac:dyDescent="0.2">
      <c r="A4738" s="2" t="s">
        <v>11630</v>
      </c>
      <c r="B4738" s="2" t="str">
        <f t="shared" si="73"/>
        <v>Q14790</v>
      </c>
      <c r="C4738" s="2" t="s">
        <v>11631</v>
      </c>
      <c r="D4738" s="2" t="s">
        <v>11632</v>
      </c>
      <c r="E4738" s="2" t="s">
        <v>11640</v>
      </c>
      <c r="F4738" s="2">
        <v>253</v>
      </c>
      <c r="G4738" s="2" t="s">
        <v>11641</v>
      </c>
    </row>
    <row r="4739" spans="1:7" x14ac:dyDescent="0.2">
      <c r="A4739" s="2" t="s">
        <v>11637</v>
      </c>
      <c r="B4739" s="2" t="str">
        <f t="shared" ref="B4739:B4802" si="74">RIGHT(LEFT(A4739,9),6)</f>
        <v>Q14790</v>
      </c>
      <c r="C4739" s="2" t="s">
        <v>11631</v>
      </c>
      <c r="D4739" s="2" t="s">
        <v>11638</v>
      </c>
      <c r="E4739" s="2" t="s">
        <v>11642</v>
      </c>
      <c r="F4739" s="2">
        <v>262</v>
      </c>
      <c r="G4739" s="2" t="s">
        <v>11643</v>
      </c>
    </row>
    <row r="4740" spans="1:7" x14ac:dyDescent="0.2">
      <c r="A4740" s="2" t="s">
        <v>11637</v>
      </c>
      <c r="B4740" s="2" t="str">
        <f t="shared" si="74"/>
        <v>Q14790</v>
      </c>
      <c r="C4740" s="2" t="s">
        <v>11631</v>
      </c>
      <c r="D4740" s="2" t="s">
        <v>11638</v>
      </c>
      <c r="E4740" s="2" t="s">
        <v>11640</v>
      </c>
      <c r="F4740" s="2">
        <v>295</v>
      </c>
      <c r="G4740" s="2" t="s">
        <v>11644</v>
      </c>
    </row>
    <row r="4741" spans="1:7" x14ac:dyDescent="0.2">
      <c r="A4741" s="2" t="s">
        <v>11630</v>
      </c>
      <c r="B4741" s="2" t="str">
        <f t="shared" si="74"/>
        <v>Q14790</v>
      </c>
      <c r="C4741" s="2" t="s">
        <v>11631</v>
      </c>
      <c r="D4741" s="2" t="s">
        <v>11632</v>
      </c>
      <c r="E4741" s="2" t="s">
        <v>11645</v>
      </c>
      <c r="F4741" s="2">
        <v>362</v>
      </c>
      <c r="G4741" s="2" t="s">
        <v>11646</v>
      </c>
    </row>
    <row r="4742" spans="1:7" x14ac:dyDescent="0.2">
      <c r="A4742" s="2" t="s">
        <v>11637</v>
      </c>
      <c r="B4742" s="2" t="str">
        <f t="shared" si="74"/>
        <v>Q14790</v>
      </c>
      <c r="C4742" s="2" t="s">
        <v>11631</v>
      </c>
      <c r="D4742" s="2" t="s">
        <v>11638</v>
      </c>
      <c r="E4742" s="2" t="s">
        <v>11647</v>
      </c>
      <c r="F4742" s="2">
        <v>368</v>
      </c>
      <c r="G4742" s="2" t="s">
        <v>11648</v>
      </c>
    </row>
    <row r="4743" spans="1:7" x14ac:dyDescent="0.2">
      <c r="A4743" s="2" t="s">
        <v>11637</v>
      </c>
      <c r="B4743" s="2" t="str">
        <f t="shared" si="74"/>
        <v>Q14790</v>
      </c>
      <c r="C4743" s="2" t="s">
        <v>11631</v>
      </c>
      <c r="D4743" s="2" t="s">
        <v>11638</v>
      </c>
      <c r="E4743" s="2" t="s">
        <v>11647</v>
      </c>
      <c r="F4743" s="2">
        <v>371</v>
      </c>
      <c r="G4743" s="2" t="s">
        <v>11649</v>
      </c>
    </row>
    <row r="4744" spans="1:7" x14ac:dyDescent="0.2">
      <c r="A4744" s="2" t="s">
        <v>11637</v>
      </c>
      <c r="B4744" s="2" t="str">
        <f t="shared" si="74"/>
        <v>Q14790</v>
      </c>
      <c r="C4744" s="2" t="s">
        <v>11631</v>
      </c>
      <c r="D4744" s="2" t="s">
        <v>11638</v>
      </c>
      <c r="E4744" s="2" t="s">
        <v>11647</v>
      </c>
      <c r="F4744" s="2">
        <v>372</v>
      </c>
      <c r="G4744" s="2" t="s">
        <v>11650</v>
      </c>
    </row>
    <row r="4745" spans="1:7" x14ac:dyDescent="0.2">
      <c r="A4745" s="2" t="s">
        <v>11630</v>
      </c>
      <c r="B4745" s="2" t="str">
        <f t="shared" si="74"/>
        <v>Q14790</v>
      </c>
      <c r="C4745" s="2" t="s">
        <v>11631</v>
      </c>
      <c r="D4745" s="2" t="s">
        <v>11632</v>
      </c>
      <c r="E4745" s="2" t="s">
        <v>11651</v>
      </c>
      <c r="F4745" s="2">
        <v>377</v>
      </c>
      <c r="G4745" s="2" t="s">
        <v>11652</v>
      </c>
    </row>
    <row r="4746" spans="1:7" x14ac:dyDescent="0.2">
      <c r="A4746" s="2" t="s">
        <v>11637</v>
      </c>
      <c r="B4746" s="2" t="str">
        <f t="shared" si="74"/>
        <v>Q14790</v>
      </c>
      <c r="C4746" s="2" t="s">
        <v>11631</v>
      </c>
      <c r="D4746" s="2" t="s">
        <v>11638</v>
      </c>
      <c r="E4746" s="2" t="s">
        <v>11645</v>
      </c>
      <c r="F4746" s="2">
        <v>404</v>
      </c>
      <c r="G4746" s="2" t="s">
        <v>11653</v>
      </c>
    </row>
    <row r="4747" spans="1:7" x14ac:dyDescent="0.2">
      <c r="A4747" s="2" t="s">
        <v>11637</v>
      </c>
      <c r="B4747" s="2" t="str">
        <f t="shared" si="74"/>
        <v>Q14790</v>
      </c>
      <c r="C4747" s="2" t="s">
        <v>11631</v>
      </c>
      <c r="D4747" s="2" t="s">
        <v>11638</v>
      </c>
      <c r="E4747" s="2" t="s">
        <v>11651</v>
      </c>
      <c r="F4747" s="2">
        <v>419</v>
      </c>
      <c r="G4747" s="2" t="s">
        <v>11654</v>
      </c>
    </row>
    <row r="4748" spans="1:7" x14ac:dyDescent="0.2">
      <c r="A4748" s="2" t="s">
        <v>11630</v>
      </c>
      <c r="B4748" s="2" t="str">
        <f t="shared" si="74"/>
        <v>Q14790</v>
      </c>
      <c r="C4748" s="2" t="s">
        <v>11631</v>
      </c>
      <c r="D4748" s="2" t="s">
        <v>11632</v>
      </c>
      <c r="E4748" s="2" t="s">
        <v>11655</v>
      </c>
      <c r="F4748" s="2">
        <v>426</v>
      </c>
      <c r="G4748" s="2" t="s">
        <v>11656</v>
      </c>
    </row>
    <row r="4749" spans="1:7" x14ac:dyDescent="0.2">
      <c r="A4749" s="2" t="s">
        <v>11630</v>
      </c>
      <c r="B4749" s="2" t="str">
        <f t="shared" si="74"/>
        <v>Q14790</v>
      </c>
      <c r="C4749" s="2" t="s">
        <v>11631</v>
      </c>
      <c r="D4749" s="2" t="s">
        <v>11632</v>
      </c>
      <c r="E4749" s="2" t="s">
        <v>11657</v>
      </c>
      <c r="F4749" s="2">
        <v>443</v>
      </c>
      <c r="G4749" s="2" t="s">
        <v>11658</v>
      </c>
    </row>
    <row r="4750" spans="1:7" x14ac:dyDescent="0.2">
      <c r="A4750" s="2" t="s">
        <v>11637</v>
      </c>
      <c r="B4750" s="2" t="str">
        <f t="shared" si="74"/>
        <v>Q14790</v>
      </c>
      <c r="C4750" s="2" t="s">
        <v>11631</v>
      </c>
      <c r="D4750" s="2" t="s">
        <v>11638</v>
      </c>
      <c r="E4750" s="2" t="s">
        <v>11659</v>
      </c>
      <c r="F4750" s="2">
        <v>468</v>
      </c>
      <c r="G4750" s="2" t="s">
        <v>11660</v>
      </c>
    </row>
    <row r="4751" spans="1:7" x14ac:dyDescent="0.2">
      <c r="A4751" s="2" t="s">
        <v>11637</v>
      </c>
      <c r="B4751" s="2" t="str">
        <f t="shared" si="74"/>
        <v>Q14790</v>
      </c>
      <c r="C4751" s="2" t="s">
        <v>11631</v>
      </c>
      <c r="D4751" s="2" t="s">
        <v>11638</v>
      </c>
      <c r="E4751" s="2" t="s">
        <v>11657</v>
      </c>
      <c r="F4751" s="2">
        <v>485</v>
      </c>
      <c r="G4751" s="2" t="s">
        <v>11661</v>
      </c>
    </row>
    <row r="4752" spans="1:7" x14ac:dyDescent="0.2">
      <c r="A4752" s="2" t="s">
        <v>11662</v>
      </c>
      <c r="B4752" s="2" t="str">
        <f t="shared" si="74"/>
        <v>Q9UKL3</v>
      </c>
      <c r="C4752" s="2" t="s">
        <v>11663</v>
      </c>
      <c r="D4752" s="2" t="s">
        <v>11664</v>
      </c>
      <c r="E4752" s="2" t="s">
        <v>11665</v>
      </c>
      <c r="F4752" s="2">
        <v>1240</v>
      </c>
      <c r="G4752" s="2" t="s">
        <v>11666</v>
      </c>
    </row>
    <row r="4753" spans="1:7" x14ac:dyDescent="0.2">
      <c r="A4753" s="2" t="s">
        <v>11662</v>
      </c>
      <c r="B4753" s="2" t="str">
        <f t="shared" si="74"/>
        <v>Q9UKL3</v>
      </c>
      <c r="C4753" s="2" t="s">
        <v>11663</v>
      </c>
      <c r="D4753" s="2" t="s">
        <v>11664</v>
      </c>
      <c r="E4753" s="2" t="s">
        <v>11667</v>
      </c>
      <c r="F4753" s="2">
        <v>1351</v>
      </c>
      <c r="G4753" s="2" t="s">
        <v>11668</v>
      </c>
    </row>
    <row r="4754" spans="1:7" x14ac:dyDescent="0.2">
      <c r="A4754" s="2" t="s">
        <v>11662</v>
      </c>
      <c r="B4754" s="2" t="str">
        <f t="shared" si="74"/>
        <v>Q9UKL3</v>
      </c>
      <c r="C4754" s="2" t="s">
        <v>11663</v>
      </c>
      <c r="D4754" s="2" t="s">
        <v>11664</v>
      </c>
      <c r="E4754" s="2" t="s">
        <v>11669</v>
      </c>
      <c r="F4754" s="2">
        <v>1357</v>
      </c>
      <c r="G4754" s="2" t="s">
        <v>11670</v>
      </c>
    </row>
    <row r="4755" spans="1:7" x14ac:dyDescent="0.2">
      <c r="A4755" s="2" t="s">
        <v>11662</v>
      </c>
      <c r="B4755" s="2" t="str">
        <f t="shared" si="74"/>
        <v>Q9UKL3</v>
      </c>
      <c r="C4755" s="2" t="s">
        <v>11663</v>
      </c>
      <c r="D4755" s="2" t="s">
        <v>11664</v>
      </c>
      <c r="E4755" s="2" t="s">
        <v>11667</v>
      </c>
      <c r="F4755" s="2">
        <v>1370</v>
      </c>
      <c r="G4755" s="2" t="s">
        <v>11671</v>
      </c>
    </row>
    <row r="4756" spans="1:7" x14ac:dyDescent="0.2">
      <c r="A4756" s="2" t="s">
        <v>11662</v>
      </c>
      <c r="B4756" s="2" t="str">
        <f t="shared" si="74"/>
        <v>Q9UKL3</v>
      </c>
      <c r="C4756" s="2" t="s">
        <v>11663</v>
      </c>
      <c r="D4756" s="2" t="s">
        <v>11664</v>
      </c>
      <c r="E4756" s="2" t="s">
        <v>11672</v>
      </c>
      <c r="F4756" s="2">
        <v>1508</v>
      </c>
      <c r="G4756" s="2" t="s">
        <v>11673</v>
      </c>
    </row>
    <row r="4757" spans="1:7" x14ac:dyDescent="0.2">
      <c r="A4757" s="2" t="s">
        <v>11662</v>
      </c>
      <c r="B4757" s="2" t="str">
        <f t="shared" si="74"/>
        <v>Q9UKL3</v>
      </c>
      <c r="C4757" s="2" t="s">
        <v>11663</v>
      </c>
      <c r="D4757" s="2" t="s">
        <v>11664</v>
      </c>
      <c r="E4757" s="2" t="s">
        <v>11674</v>
      </c>
      <c r="F4757" s="2">
        <v>1587</v>
      </c>
      <c r="G4757" s="2" t="s">
        <v>11675</v>
      </c>
    </row>
    <row r="4758" spans="1:7" x14ac:dyDescent="0.2">
      <c r="A4758" s="2" t="s">
        <v>11662</v>
      </c>
      <c r="B4758" s="2" t="str">
        <f t="shared" si="74"/>
        <v>Q9UKL3</v>
      </c>
      <c r="C4758" s="2" t="s">
        <v>11663</v>
      </c>
      <c r="D4758" s="2" t="s">
        <v>11664</v>
      </c>
      <c r="E4758" s="2" t="s">
        <v>11676</v>
      </c>
      <c r="F4758" s="2">
        <v>1647</v>
      </c>
      <c r="G4758" s="2" t="s">
        <v>11677</v>
      </c>
    </row>
    <row r="4759" spans="1:7" x14ac:dyDescent="0.2">
      <c r="A4759" s="2" t="s">
        <v>11662</v>
      </c>
      <c r="B4759" s="2" t="str">
        <f t="shared" si="74"/>
        <v>Q9UKL3</v>
      </c>
      <c r="C4759" s="2" t="s">
        <v>11663</v>
      </c>
      <c r="D4759" s="2" t="s">
        <v>11664</v>
      </c>
      <c r="E4759" s="2" t="s">
        <v>11678</v>
      </c>
      <c r="F4759" s="2">
        <v>1764</v>
      </c>
      <c r="G4759" s="2" t="s">
        <v>11679</v>
      </c>
    </row>
    <row r="4760" spans="1:7" x14ac:dyDescent="0.2">
      <c r="A4760" s="2" t="s">
        <v>11662</v>
      </c>
      <c r="B4760" s="2" t="str">
        <f t="shared" si="74"/>
        <v>Q9UKL3</v>
      </c>
      <c r="C4760" s="2" t="s">
        <v>11663</v>
      </c>
      <c r="D4760" s="2" t="s">
        <v>11664</v>
      </c>
      <c r="E4760" s="2" t="s">
        <v>11678</v>
      </c>
      <c r="F4760" s="2">
        <v>1774</v>
      </c>
      <c r="G4760" s="2" t="s">
        <v>11680</v>
      </c>
    </row>
    <row r="4761" spans="1:7" x14ac:dyDescent="0.2">
      <c r="A4761" s="2" t="s">
        <v>11662</v>
      </c>
      <c r="B4761" s="2" t="str">
        <f t="shared" si="74"/>
        <v>Q9UKL3</v>
      </c>
      <c r="C4761" s="2" t="s">
        <v>11663</v>
      </c>
      <c r="D4761" s="2" t="s">
        <v>11664</v>
      </c>
      <c r="E4761" s="2" t="s">
        <v>11681</v>
      </c>
      <c r="F4761" s="2">
        <v>1788</v>
      </c>
      <c r="G4761" s="2" t="s">
        <v>11682</v>
      </c>
    </row>
    <row r="4762" spans="1:7" x14ac:dyDescent="0.2">
      <c r="A4762" s="2" t="s">
        <v>11662</v>
      </c>
      <c r="B4762" s="2" t="str">
        <f t="shared" si="74"/>
        <v>Q9UKL3</v>
      </c>
      <c r="C4762" s="2" t="s">
        <v>11663</v>
      </c>
      <c r="D4762" s="2" t="s">
        <v>11664</v>
      </c>
      <c r="E4762" s="2" t="s">
        <v>11681</v>
      </c>
      <c r="F4762" s="2">
        <v>1805</v>
      </c>
      <c r="G4762" s="2" t="s">
        <v>11683</v>
      </c>
    </row>
    <row r="4763" spans="1:7" x14ac:dyDescent="0.2">
      <c r="A4763" s="2" t="s">
        <v>11662</v>
      </c>
      <c r="B4763" s="2" t="str">
        <f t="shared" si="74"/>
        <v>Q9UKL3</v>
      </c>
      <c r="C4763" s="2" t="s">
        <v>11663</v>
      </c>
      <c r="D4763" s="2" t="s">
        <v>11664</v>
      </c>
      <c r="E4763" s="2" t="s">
        <v>11684</v>
      </c>
      <c r="F4763" s="2">
        <v>1869</v>
      </c>
      <c r="G4763" s="2" t="s">
        <v>11685</v>
      </c>
    </row>
    <row r="4764" spans="1:7" x14ac:dyDescent="0.2">
      <c r="A4764" s="2" t="s">
        <v>11662</v>
      </c>
      <c r="B4764" s="2" t="str">
        <f t="shared" si="74"/>
        <v>Q9UKL3</v>
      </c>
      <c r="C4764" s="2" t="s">
        <v>11663</v>
      </c>
      <c r="D4764" s="2" t="s">
        <v>11664</v>
      </c>
      <c r="E4764" s="2" t="s">
        <v>11686</v>
      </c>
      <c r="F4764" s="2">
        <v>270</v>
      </c>
      <c r="G4764" s="2" t="s">
        <v>11687</v>
      </c>
    </row>
    <row r="4765" spans="1:7" x14ac:dyDescent="0.2">
      <c r="A4765" s="2" t="s">
        <v>11662</v>
      </c>
      <c r="B4765" s="2" t="str">
        <f t="shared" si="74"/>
        <v>Q9UKL3</v>
      </c>
      <c r="C4765" s="2" t="s">
        <v>11663</v>
      </c>
      <c r="D4765" s="2" t="s">
        <v>11664</v>
      </c>
      <c r="E4765" s="2" t="s">
        <v>11688</v>
      </c>
      <c r="F4765" s="2">
        <v>417</v>
      </c>
      <c r="G4765" s="2" t="s">
        <v>11689</v>
      </c>
    </row>
    <row r="4766" spans="1:7" x14ac:dyDescent="0.2">
      <c r="A4766" s="2" t="s">
        <v>11662</v>
      </c>
      <c r="B4766" s="2" t="str">
        <f t="shared" si="74"/>
        <v>Q9UKL3</v>
      </c>
      <c r="C4766" s="2" t="s">
        <v>11663</v>
      </c>
      <c r="D4766" s="2" t="s">
        <v>11664</v>
      </c>
      <c r="E4766" s="2" t="s">
        <v>11690</v>
      </c>
      <c r="F4766" s="2">
        <v>433</v>
      </c>
      <c r="G4766" s="2" t="s">
        <v>11691</v>
      </c>
    </row>
    <row r="4767" spans="1:7" x14ac:dyDescent="0.2">
      <c r="A4767" s="2" t="s">
        <v>11662</v>
      </c>
      <c r="B4767" s="2" t="str">
        <f t="shared" si="74"/>
        <v>Q9UKL3</v>
      </c>
      <c r="C4767" s="2" t="s">
        <v>11663</v>
      </c>
      <c r="D4767" s="2" t="s">
        <v>11664</v>
      </c>
      <c r="E4767" s="2" t="s">
        <v>11692</v>
      </c>
      <c r="F4767" s="2">
        <v>740</v>
      </c>
      <c r="G4767" s="2" t="s">
        <v>11693</v>
      </c>
    </row>
    <row r="4768" spans="1:7" x14ac:dyDescent="0.2">
      <c r="A4768" s="2" t="s">
        <v>11662</v>
      </c>
      <c r="B4768" s="2" t="str">
        <f t="shared" si="74"/>
        <v>Q9UKL3</v>
      </c>
      <c r="C4768" s="2" t="s">
        <v>11663</v>
      </c>
      <c r="D4768" s="2" t="s">
        <v>11664</v>
      </c>
      <c r="E4768" s="2" t="s">
        <v>11694</v>
      </c>
      <c r="F4768" s="2">
        <v>919</v>
      </c>
      <c r="G4768" s="2" t="s">
        <v>11695</v>
      </c>
    </row>
    <row r="4769" spans="1:7" x14ac:dyDescent="0.2">
      <c r="A4769" s="2" t="s">
        <v>11662</v>
      </c>
      <c r="B4769" s="2" t="str">
        <f t="shared" si="74"/>
        <v>Q9UKL3</v>
      </c>
      <c r="C4769" s="2" t="s">
        <v>11663</v>
      </c>
      <c r="D4769" s="2" t="s">
        <v>11664</v>
      </c>
      <c r="E4769" s="2" t="s">
        <v>11694</v>
      </c>
      <c r="F4769" s="2">
        <v>925</v>
      </c>
      <c r="G4769" s="2" t="s">
        <v>11696</v>
      </c>
    </row>
    <row r="4770" spans="1:7" x14ac:dyDescent="0.2">
      <c r="A4770" s="2" t="s">
        <v>11697</v>
      </c>
      <c r="B4770" s="2" t="str">
        <f t="shared" si="74"/>
        <v>P55211</v>
      </c>
      <c r="C4770" s="2" t="s">
        <v>11698</v>
      </c>
      <c r="D4770" s="2" t="s">
        <v>11699</v>
      </c>
      <c r="E4770" s="2" t="s">
        <v>11700</v>
      </c>
      <c r="F4770" s="2">
        <v>160</v>
      </c>
      <c r="G4770" s="2" t="s">
        <v>11701</v>
      </c>
    </row>
    <row r="4771" spans="1:7" x14ac:dyDescent="0.2">
      <c r="A4771" s="2" t="s">
        <v>11697</v>
      </c>
      <c r="B4771" s="2" t="str">
        <f t="shared" si="74"/>
        <v>P55211</v>
      </c>
      <c r="C4771" s="2" t="s">
        <v>11698</v>
      </c>
      <c r="D4771" s="2" t="s">
        <v>11699</v>
      </c>
      <c r="E4771" s="2" t="s">
        <v>11702</v>
      </c>
      <c r="F4771" s="2">
        <v>163</v>
      </c>
      <c r="G4771" s="2" t="s">
        <v>11703</v>
      </c>
    </row>
    <row r="4772" spans="1:7" x14ac:dyDescent="0.2">
      <c r="A4772" s="2" t="s">
        <v>11697</v>
      </c>
      <c r="B4772" s="2" t="str">
        <f t="shared" si="74"/>
        <v>P55211</v>
      </c>
      <c r="C4772" s="2" t="s">
        <v>11698</v>
      </c>
      <c r="D4772" s="2" t="s">
        <v>11699</v>
      </c>
      <c r="E4772" s="2" t="s">
        <v>11700</v>
      </c>
      <c r="F4772" s="2">
        <v>172</v>
      </c>
      <c r="G4772" s="2" t="s">
        <v>11704</v>
      </c>
    </row>
    <row r="4773" spans="1:7" x14ac:dyDescent="0.2">
      <c r="A4773" s="2" t="s">
        <v>11697</v>
      </c>
      <c r="B4773" s="2" t="str">
        <f t="shared" si="74"/>
        <v>P55211</v>
      </c>
      <c r="C4773" s="2" t="s">
        <v>11698</v>
      </c>
      <c r="D4773" s="2" t="s">
        <v>11699</v>
      </c>
      <c r="E4773" s="2" t="s">
        <v>11705</v>
      </c>
      <c r="F4773" s="2">
        <v>187</v>
      </c>
      <c r="G4773" s="2" t="s">
        <v>11706</v>
      </c>
    </row>
    <row r="4774" spans="1:7" x14ac:dyDescent="0.2">
      <c r="A4774" s="2" t="s">
        <v>11697</v>
      </c>
      <c r="B4774" s="2" t="str">
        <f t="shared" si="74"/>
        <v>P55211</v>
      </c>
      <c r="C4774" s="2" t="s">
        <v>11698</v>
      </c>
      <c r="D4774" s="2" t="s">
        <v>11699</v>
      </c>
      <c r="E4774" s="2" t="s">
        <v>11707</v>
      </c>
      <c r="F4774" s="2">
        <v>272</v>
      </c>
      <c r="G4774" s="2" t="s">
        <v>11708</v>
      </c>
    </row>
    <row r="4775" spans="1:7" x14ac:dyDescent="0.2">
      <c r="A4775" s="2" t="s">
        <v>11697</v>
      </c>
      <c r="B4775" s="2" t="str">
        <f t="shared" si="74"/>
        <v>P55211</v>
      </c>
      <c r="C4775" s="2" t="s">
        <v>11698</v>
      </c>
      <c r="D4775" s="2" t="s">
        <v>11699</v>
      </c>
      <c r="E4775" s="2" t="s">
        <v>11709</v>
      </c>
      <c r="F4775" s="2">
        <v>287</v>
      </c>
      <c r="G4775" s="2" t="s">
        <v>11710</v>
      </c>
    </row>
    <row r="4776" spans="1:7" x14ac:dyDescent="0.2">
      <c r="A4776" s="2" t="s">
        <v>11697</v>
      </c>
      <c r="B4776" s="2" t="str">
        <f t="shared" si="74"/>
        <v>P55211</v>
      </c>
      <c r="C4776" s="2" t="s">
        <v>11698</v>
      </c>
      <c r="D4776" s="2" t="s">
        <v>11699</v>
      </c>
      <c r="E4776" s="2" t="s">
        <v>11711</v>
      </c>
      <c r="F4776" s="2">
        <v>403</v>
      </c>
      <c r="G4776" s="2" t="s">
        <v>11712</v>
      </c>
    </row>
    <row r="4777" spans="1:7" x14ac:dyDescent="0.2">
      <c r="A4777" s="2" t="s">
        <v>11713</v>
      </c>
      <c r="B4777" s="2" t="str">
        <f t="shared" si="74"/>
        <v>P20810</v>
      </c>
      <c r="C4777" s="2" t="s">
        <v>11714</v>
      </c>
      <c r="D4777" s="2" t="s">
        <v>11715</v>
      </c>
      <c r="E4777" s="2" t="s">
        <v>11716</v>
      </c>
      <c r="F4777" s="2">
        <v>324</v>
      </c>
      <c r="G4777" s="2" t="s">
        <v>11717</v>
      </c>
    </row>
    <row r="4778" spans="1:7" x14ac:dyDescent="0.2">
      <c r="A4778" s="2" t="s">
        <v>11713</v>
      </c>
      <c r="B4778" s="2" t="str">
        <f t="shared" si="74"/>
        <v>P20810</v>
      </c>
      <c r="C4778" s="2" t="s">
        <v>11714</v>
      </c>
      <c r="D4778" s="2" t="s">
        <v>11715</v>
      </c>
      <c r="E4778" s="2" t="s">
        <v>11718</v>
      </c>
      <c r="F4778" s="2">
        <v>411</v>
      </c>
      <c r="G4778" s="2" t="s">
        <v>11719</v>
      </c>
    </row>
    <row r="4779" spans="1:7" x14ac:dyDescent="0.2">
      <c r="A4779" s="2" t="s">
        <v>11713</v>
      </c>
      <c r="B4779" s="2" t="str">
        <f t="shared" si="74"/>
        <v>P20810</v>
      </c>
      <c r="C4779" s="2" t="s">
        <v>11714</v>
      </c>
      <c r="D4779" s="2" t="s">
        <v>11715</v>
      </c>
      <c r="E4779" s="2" t="s">
        <v>11720</v>
      </c>
      <c r="F4779" s="2">
        <v>491</v>
      </c>
      <c r="G4779" s="2" t="s">
        <v>11721</v>
      </c>
    </row>
    <row r="4780" spans="1:7" x14ac:dyDescent="0.2">
      <c r="A4780" s="2" t="s">
        <v>11713</v>
      </c>
      <c r="B4780" s="2" t="str">
        <f t="shared" si="74"/>
        <v>P20810</v>
      </c>
      <c r="C4780" s="2" t="s">
        <v>11714</v>
      </c>
      <c r="D4780" s="2" t="s">
        <v>11715</v>
      </c>
      <c r="E4780" s="2" t="s">
        <v>11722</v>
      </c>
      <c r="F4780" s="2">
        <v>496</v>
      </c>
      <c r="G4780" s="2" t="s">
        <v>11723</v>
      </c>
    </row>
    <row r="4781" spans="1:7" x14ac:dyDescent="0.2">
      <c r="A4781" s="2" t="s">
        <v>11713</v>
      </c>
      <c r="B4781" s="2" t="str">
        <f t="shared" si="74"/>
        <v>P20810</v>
      </c>
      <c r="C4781" s="2" t="s">
        <v>11714</v>
      </c>
      <c r="D4781" s="2" t="s">
        <v>11715</v>
      </c>
      <c r="E4781" s="2" t="s">
        <v>11724</v>
      </c>
      <c r="F4781" s="2">
        <v>744</v>
      </c>
      <c r="G4781" s="2" t="s">
        <v>11725</v>
      </c>
    </row>
    <row r="4782" spans="1:7" x14ac:dyDescent="0.2">
      <c r="A4782" s="2" t="s">
        <v>11726</v>
      </c>
      <c r="B4782" s="2" t="str">
        <f t="shared" si="74"/>
        <v>Q86V15</v>
      </c>
      <c r="C4782" s="2" t="s">
        <v>11727</v>
      </c>
      <c r="D4782" s="2" t="s">
        <v>11728</v>
      </c>
      <c r="E4782" s="2" t="s">
        <v>11729</v>
      </c>
      <c r="F4782" s="2">
        <v>1019</v>
      </c>
      <c r="G4782" s="2" t="s">
        <v>11730</v>
      </c>
    </row>
    <row r="4783" spans="1:7" x14ac:dyDescent="0.2">
      <c r="A4783" s="2" t="s">
        <v>11726</v>
      </c>
      <c r="B4783" s="2" t="str">
        <f t="shared" si="74"/>
        <v>Q86V15</v>
      </c>
      <c r="C4783" s="2" t="s">
        <v>11727</v>
      </c>
      <c r="D4783" s="2" t="s">
        <v>11728</v>
      </c>
      <c r="E4783" s="2" t="s">
        <v>11729</v>
      </c>
      <c r="F4783" s="2">
        <v>1023</v>
      </c>
      <c r="G4783" s="2" t="s">
        <v>11731</v>
      </c>
    </row>
    <row r="4784" spans="1:7" x14ac:dyDescent="0.2">
      <c r="A4784" s="2" t="s">
        <v>11732</v>
      </c>
      <c r="B4784" s="2" t="str">
        <f t="shared" si="74"/>
        <v>P04040</v>
      </c>
      <c r="C4784" s="2" t="s">
        <v>11733</v>
      </c>
      <c r="D4784" s="2" t="s">
        <v>11734</v>
      </c>
      <c r="E4784" s="2" t="s">
        <v>11735</v>
      </c>
      <c r="F4784" s="2">
        <v>377</v>
      </c>
      <c r="G4784" s="2" t="s">
        <v>11736</v>
      </c>
    </row>
    <row r="4785" spans="1:7" x14ac:dyDescent="0.2">
      <c r="A4785" s="2" t="s">
        <v>11737</v>
      </c>
      <c r="B4785" s="2" t="str">
        <f t="shared" si="74"/>
        <v>Q03135</v>
      </c>
      <c r="C4785" s="2" t="s">
        <v>11738</v>
      </c>
      <c r="D4785" s="2" t="s">
        <v>11739</v>
      </c>
      <c r="E4785" s="2" t="s">
        <v>11740</v>
      </c>
      <c r="F4785" s="2">
        <v>143</v>
      </c>
      <c r="G4785" s="2" t="s">
        <v>11741</v>
      </c>
    </row>
    <row r="4786" spans="1:7" x14ac:dyDescent="0.2">
      <c r="A4786" s="2" t="s">
        <v>11742</v>
      </c>
      <c r="B4786" s="2" t="str">
        <f t="shared" si="74"/>
        <v>O43439</v>
      </c>
      <c r="C4786" s="2" t="s">
        <v>11743</v>
      </c>
      <c r="D4786" s="2" t="s">
        <v>11744</v>
      </c>
      <c r="E4786" s="2" t="s">
        <v>11745</v>
      </c>
      <c r="F4786" s="2">
        <v>121</v>
      </c>
      <c r="G4786" s="2" t="s">
        <v>11746</v>
      </c>
    </row>
    <row r="4787" spans="1:7" x14ac:dyDescent="0.2">
      <c r="A4787" s="2" t="s">
        <v>11742</v>
      </c>
      <c r="B4787" s="2" t="str">
        <f t="shared" si="74"/>
        <v>O43439</v>
      </c>
      <c r="C4787" s="2" t="s">
        <v>11743</v>
      </c>
      <c r="D4787" s="2" t="s">
        <v>11744</v>
      </c>
      <c r="E4787" s="2" t="s">
        <v>11747</v>
      </c>
      <c r="F4787" s="2">
        <v>202</v>
      </c>
      <c r="G4787" s="2" t="s">
        <v>11748</v>
      </c>
    </row>
    <row r="4788" spans="1:7" x14ac:dyDescent="0.2">
      <c r="A4788" s="2" t="s">
        <v>11749</v>
      </c>
      <c r="B4788" s="2" t="str">
        <f t="shared" si="74"/>
        <v>O75081</v>
      </c>
      <c r="C4788" s="2" t="s">
        <v>11750</v>
      </c>
      <c r="D4788" s="2" t="s">
        <v>11751</v>
      </c>
      <c r="E4788" s="2" t="s">
        <v>11747</v>
      </c>
      <c r="F4788" s="2">
        <v>250</v>
      </c>
      <c r="G4788" s="2" t="s">
        <v>11752</v>
      </c>
    </row>
    <row r="4789" spans="1:7" x14ac:dyDescent="0.2">
      <c r="A4789" s="2" t="s">
        <v>11753</v>
      </c>
      <c r="B4789" s="2" t="str">
        <f t="shared" si="74"/>
        <v>Q13951</v>
      </c>
      <c r="C4789" s="2" t="s">
        <v>11754</v>
      </c>
      <c r="D4789" s="2" t="s">
        <v>11755</v>
      </c>
      <c r="E4789" s="2" t="s">
        <v>11756</v>
      </c>
      <c r="F4789" s="2">
        <v>107</v>
      </c>
      <c r="G4789" s="2" t="s">
        <v>11757</v>
      </c>
    </row>
    <row r="4790" spans="1:7" x14ac:dyDescent="0.2">
      <c r="A4790" s="2" t="s">
        <v>11753</v>
      </c>
      <c r="B4790" s="2" t="str">
        <f t="shared" si="74"/>
        <v>Q13951</v>
      </c>
      <c r="C4790" s="2" t="s">
        <v>11754</v>
      </c>
      <c r="D4790" s="2" t="s">
        <v>11755</v>
      </c>
      <c r="E4790" s="2" t="s">
        <v>11758</v>
      </c>
      <c r="F4790" s="2">
        <v>124</v>
      </c>
      <c r="G4790" s="2" t="s">
        <v>11759</v>
      </c>
    </row>
    <row r="4791" spans="1:7" x14ac:dyDescent="0.2">
      <c r="A4791" s="2" t="s">
        <v>11753</v>
      </c>
      <c r="B4791" s="2" t="str">
        <f t="shared" si="74"/>
        <v>Q13951</v>
      </c>
      <c r="C4791" s="2" t="s">
        <v>11754</v>
      </c>
      <c r="D4791" s="2" t="s">
        <v>11755</v>
      </c>
      <c r="E4791" s="2" t="s">
        <v>11760</v>
      </c>
      <c r="F4791" s="2">
        <v>48</v>
      </c>
      <c r="G4791" s="2" t="s">
        <v>11761</v>
      </c>
    </row>
    <row r="4792" spans="1:7" x14ac:dyDescent="0.2">
      <c r="A4792" s="2" t="s">
        <v>11762</v>
      </c>
      <c r="B4792" s="2" t="str">
        <f t="shared" si="74"/>
        <v>P22681</v>
      </c>
      <c r="C4792" s="2" t="s">
        <v>11763</v>
      </c>
      <c r="D4792" s="2" t="s">
        <v>11764</v>
      </c>
      <c r="E4792" s="2" t="s">
        <v>11765</v>
      </c>
      <c r="F4792" s="2">
        <v>232</v>
      </c>
      <c r="G4792" s="2" t="s">
        <v>11766</v>
      </c>
    </row>
    <row r="4793" spans="1:7" x14ac:dyDescent="0.2">
      <c r="A4793" s="2" t="s">
        <v>11762</v>
      </c>
      <c r="B4793" s="2" t="str">
        <f t="shared" si="74"/>
        <v>P22681</v>
      </c>
      <c r="C4793" s="2" t="s">
        <v>11763</v>
      </c>
      <c r="D4793" s="2" t="s">
        <v>11764</v>
      </c>
      <c r="E4793" s="2" t="s">
        <v>11767</v>
      </c>
      <c r="F4793" s="2">
        <v>353</v>
      </c>
      <c r="G4793" s="2" t="s">
        <v>11768</v>
      </c>
    </row>
    <row r="4794" spans="1:7" x14ac:dyDescent="0.2">
      <c r="A4794" s="2" t="s">
        <v>11762</v>
      </c>
      <c r="B4794" s="2" t="str">
        <f t="shared" si="74"/>
        <v>P22681</v>
      </c>
      <c r="C4794" s="2" t="s">
        <v>11763</v>
      </c>
      <c r="D4794" s="2" t="s">
        <v>11764</v>
      </c>
      <c r="E4794" s="2" t="s">
        <v>11769</v>
      </c>
      <c r="F4794" s="2">
        <v>372</v>
      </c>
      <c r="G4794" s="2" t="s">
        <v>11770</v>
      </c>
    </row>
    <row r="4795" spans="1:7" x14ac:dyDescent="0.2">
      <c r="A4795" s="2" t="s">
        <v>11762</v>
      </c>
      <c r="B4795" s="2" t="str">
        <f t="shared" si="74"/>
        <v>P22681</v>
      </c>
      <c r="C4795" s="2" t="s">
        <v>11763</v>
      </c>
      <c r="D4795" s="2" t="s">
        <v>11764</v>
      </c>
      <c r="E4795" s="2" t="s">
        <v>11769</v>
      </c>
      <c r="F4795" s="2">
        <v>381</v>
      </c>
      <c r="G4795" s="2" t="s">
        <v>11771</v>
      </c>
    </row>
    <row r="4796" spans="1:7" x14ac:dyDescent="0.2">
      <c r="A4796" s="2" t="s">
        <v>11762</v>
      </c>
      <c r="B4796" s="2" t="str">
        <f t="shared" si="74"/>
        <v>P22681</v>
      </c>
      <c r="C4796" s="2" t="s">
        <v>11763</v>
      </c>
      <c r="D4796" s="2" t="s">
        <v>11764</v>
      </c>
      <c r="E4796" s="2" t="s">
        <v>11772</v>
      </c>
      <c r="F4796" s="2">
        <v>396</v>
      </c>
      <c r="G4796" s="2" t="s">
        <v>11773</v>
      </c>
    </row>
    <row r="4797" spans="1:7" x14ac:dyDescent="0.2">
      <c r="A4797" s="2" t="s">
        <v>11762</v>
      </c>
      <c r="B4797" s="2" t="str">
        <f t="shared" si="74"/>
        <v>P22681</v>
      </c>
      <c r="C4797" s="2" t="s">
        <v>11763</v>
      </c>
      <c r="D4797" s="2" t="s">
        <v>11764</v>
      </c>
      <c r="E4797" s="2" t="s">
        <v>11772</v>
      </c>
      <c r="F4797" s="2">
        <v>401</v>
      </c>
      <c r="G4797" s="2" t="s">
        <v>11774</v>
      </c>
    </row>
    <row r="4798" spans="1:7" x14ac:dyDescent="0.2">
      <c r="A4798" s="2" t="s">
        <v>11762</v>
      </c>
      <c r="B4798" s="2" t="str">
        <f t="shared" si="74"/>
        <v>P22681</v>
      </c>
      <c r="C4798" s="2" t="s">
        <v>11763</v>
      </c>
      <c r="D4798" s="2" t="s">
        <v>11764</v>
      </c>
      <c r="E4798" s="2" t="s">
        <v>11772</v>
      </c>
      <c r="F4798" s="2">
        <v>404</v>
      </c>
      <c r="G4798" s="2" t="s">
        <v>11775</v>
      </c>
    </row>
    <row r="4799" spans="1:7" x14ac:dyDescent="0.2">
      <c r="A4799" s="2" t="s">
        <v>11762</v>
      </c>
      <c r="B4799" s="2" t="str">
        <f t="shared" si="74"/>
        <v>P22681</v>
      </c>
      <c r="C4799" s="2" t="s">
        <v>11763</v>
      </c>
      <c r="D4799" s="2" t="s">
        <v>11764</v>
      </c>
      <c r="E4799" s="2" t="s">
        <v>11776</v>
      </c>
      <c r="F4799" s="2">
        <v>416</v>
      </c>
      <c r="G4799" s="2" t="s">
        <v>11777</v>
      </c>
    </row>
    <row r="4800" spans="1:7" x14ac:dyDescent="0.2">
      <c r="A4800" s="2" t="s">
        <v>11762</v>
      </c>
      <c r="B4800" s="2" t="str">
        <f t="shared" si="74"/>
        <v>P22681</v>
      </c>
      <c r="C4800" s="2" t="s">
        <v>11763</v>
      </c>
      <c r="D4800" s="2" t="s">
        <v>11764</v>
      </c>
      <c r="E4800" s="2" t="s">
        <v>11778</v>
      </c>
      <c r="F4800" s="2">
        <v>419</v>
      </c>
      <c r="G4800" s="2" t="s">
        <v>11779</v>
      </c>
    </row>
    <row r="4801" spans="1:7" x14ac:dyDescent="0.2">
      <c r="A4801" s="2" t="s">
        <v>11762</v>
      </c>
      <c r="B4801" s="2" t="str">
        <f t="shared" si="74"/>
        <v>P22681</v>
      </c>
      <c r="C4801" s="2" t="s">
        <v>11763</v>
      </c>
      <c r="D4801" s="2" t="s">
        <v>11764</v>
      </c>
      <c r="E4801" s="2" t="s">
        <v>11780</v>
      </c>
      <c r="F4801" s="2">
        <v>508</v>
      </c>
      <c r="G4801" s="2" t="s">
        <v>11781</v>
      </c>
    </row>
    <row r="4802" spans="1:7" x14ac:dyDescent="0.2">
      <c r="A4802" s="2" t="s">
        <v>11762</v>
      </c>
      <c r="B4802" s="2" t="str">
        <f t="shared" si="74"/>
        <v>P22681</v>
      </c>
      <c r="C4802" s="2" t="s">
        <v>11763</v>
      </c>
      <c r="D4802" s="2" t="s">
        <v>11764</v>
      </c>
      <c r="E4802" s="2" t="s">
        <v>11782</v>
      </c>
      <c r="F4802" s="2">
        <v>567</v>
      </c>
      <c r="G4802" s="2" t="s">
        <v>11783</v>
      </c>
    </row>
    <row r="4803" spans="1:7" x14ac:dyDescent="0.2">
      <c r="A4803" s="2" t="s">
        <v>11762</v>
      </c>
      <c r="B4803" s="2" t="str">
        <f t="shared" ref="B4803:B4866" si="75">RIGHT(LEFT(A4803,9),6)</f>
        <v>P22681</v>
      </c>
      <c r="C4803" s="2" t="s">
        <v>11763</v>
      </c>
      <c r="D4803" s="2" t="s">
        <v>11764</v>
      </c>
      <c r="E4803" s="2" t="s">
        <v>11782</v>
      </c>
      <c r="F4803" s="2">
        <v>572</v>
      </c>
      <c r="G4803" s="2" t="s">
        <v>11784</v>
      </c>
    </row>
    <row r="4804" spans="1:7" x14ac:dyDescent="0.2">
      <c r="A4804" s="2" t="s">
        <v>11762</v>
      </c>
      <c r="B4804" s="2" t="str">
        <f t="shared" si="75"/>
        <v>P22681</v>
      </c>
      <c r="C4804" s="2" t="s">
        <v>11763</v>
      </c>
      <c r="D4804" s="2" t="s">
        <v>11764</v>
      </c>
      <c r="E4804" s="2" t="s">
        <v>11785</v>
      </c>
      <c r="F4804" s="2">
        <v>692</v>
      </c>
      <c r="G4804" s="2" t="s">
        <v>11786</v>
      </c>
    </row>
    <row r="4805" spans="1:7" x14ac:dyDescent="0.2">
      <c r="A4805" s="2" t="s">
        <v>11762</v>
      </c>
      <c r="B4805" s="2" t="str">
        <f t="shared" si="75"/>
        <v>P22681</v>
      </c>
      <c r="C4805" s="2" t="s">
        <v>11763</v>
      </c>
      <c r="D4805" s="2" t="s">
        <v>11764</v>
      </c>
      <c r="E4805" s="2" t="s">
        <v>11787</v>
      </c>
      <c r="F4805" s="2">
        <v>840</v>
      </c>
      <c r="G4805" s="2" t="s">
        <v>11788</v>
      </c>
    </row>
    <row r="4806" spans="1:7" x14ac:dyDescent="0.2">
      <c r="A4806" s="2" t="s">
        <v>11789</v>
      </c>
      <c r="B4806" s="2" t="str">
        <f t="shared" si="75"/>
        <v>Q9ULV8</v>
      </c>
      <c r="C4806" s="2" t="s">
        <v>11790</v>
      </c>
      <c r="D4806" s="2" t="s">
        <v>11791</v>
      </c>
      <c r="E4806" s="2" t="s">
        <v>11792</v>
      </c>
      <c r="F4806" s="2">
        <v>168</v>
      </c>
      <c r="G4806" s="2" t="s">
        <v>11793</v>
      </c>
    </row>
    <row r="4807" spans="1:7" x14ac:dyDescent="0.2">
      <c r="A4807" s="2" t="s">
        <v>11789</v>
      </c>
      <c r="B4807" s="2" t="str">
        <f t="shared" si="75"/>
        <v>Q9ULV8</v>
      </c>
      <c r="C4807" s="2" t="s">
        <v>11790</v>
      </c>
      <c r="D4807" s="2" t="s">
        <v>11791</v>
      </c>
      <c r="E4807" s="2" t="s">
        <v>11792</v>
      </c>
      <c r="F4807" s="2">
        <v>182</v>
      </c>
      <c r="G4807" s="2" t="s">
        <v>11794</v>
      </c>
    </row>
    <row r="4808" spans="1:7" x14ac:dyDescent="0.2">
      <c r="A4808" s="2" t="s">
        <v>11789</v>
      </c>
      <c r="B4808" s="2" t="str">
        <f t="shared" si="75"/>
        <v>Q9ULV8</v>
      </c>
      <c r="C4808" s="2" t="s">
        <v>11790</v>
      </c>
      <c r="D4808" s="2" t="s">
        <v>11791</v>
      </c>
      <c r="E4808" s="2" t="s">
        <v>11792</v>
      </c>
      <c r="F4808" s="2">
        <v>189</v>
      </c>
      <c r="G4808" s="2" t="s">
        <v>11795</v>
      </c>
    </row>
    <row r="4809" spans="1:7" x14ac:dyDescent="0.2">
      <c r="A4809" s="2" t="s">
        <v>11789</v>
      </c>
      <c r="B4809" s="2" t="str">
        <f t="shared" si="75"/>
        <v>Q9ULV8</v>
      </c>
      <c r="C4809" s="2" t="s">
        <v>11790</v>
      </c>
      <c r="D4809" s="2" t="s">
        <v>11791</v>
      </c>
      <c r="E4809" s="2" t="s">
        <v>11796</v>
      </c>
      <c r="F4809" s="2">
        <v>354</v>
      </c>
      <c r="G4809" s="2" t="s">
        <v>11797</v>
      </c>
    </row>
    <row r="4810" spans="1:7" x14ac:dyDescent="0.2">
      <c r="A4810" s="2" t="s">
        <v>11789</v>
      </c>
      <c r="B4810" s="2" t="str">
        <f t="shared" si="75"/>
        <v>Q9ULV8</v>
      </c>
      <c r="C4810" s="2" t="s">
        <v>11790</v>
      </c>
      <c r="D4810" s="2" t="s">
        <v>11791</v>
      </c>
      <c r="E4810" s="2" t="s">
        <v>11798</v>
      </c>
      <c r="F4810" s="2">
        <v>371</v>
      </c>
      <c r="G4810" s="2" t="s">
        <v>11799</v>
      </c>
    </row>
    <row r="4811" spans="1:7" x14ac:dyDescent="0.2">
      <c r="A4811" s="2" t="s">
        <v>11789</v>
      </c>
      <c r="B4811" s="2" t="str">
        <f t="shared" si="75"/>
        <v>Q9ULV8</v>
      </c>
      <c r="C4811" s="2" t="s">
        <v>11790</v>
      </c>
      <c r="D4811" s="2" t="s">
        <v>11791</v>
      </c>
      <c r="E4811" s="2" t="s">
        <v>11798</v>
      </c>
      <c r="F4811" s="2">
        <v>373</v>
      </c>
      <c r="G4811" s="2" t="s">
        <v>11800</v>
      </c>
    </row>
    <row r="4812" spans="1:7" x14ac:dyDescent="0.2">
      <c r="A4812" s="2" t="s">
        <v>11789</v>
      </c>
      <c r="B4812" s="2" t="str">
        <f t="shared" si="75"/>
        <v>Q9ULV8</v>
      </c>
      <c r="C4812" s="2" t="s">
        <v>11790</v>
      </c>
      <c r="D4812" s="2" t="s">
        <v>11791</v>
      </c>
      <c r="E4812" s="2" t="s">
        <v>11798</v>
      </c>
      <c r="F4812" s="2">
        <v>374</v>
      </c>
      <c r="G4812" s="2" t="s">
        <v>11801</v>
      </c>
    </row>
    <row r="4813" spans="1:7" x14ac:dyDescent="0.2">
      <c r="A4813" s="2" t="s">
        <v>11789</v>
      </c>
      <c r="B4813" s="2" t="str">
        <f t="shared" si="75"/>
        <v>Q9ULV8</v>
      </c>
      <c r="C4813" s="2" t="s">
        <v>11790</v>
      </c>
      <c r="D4813" s="2" t="s">
        <v>11791</v>
      </c>
      <c r="E4813" s="2" t="s">
        <v>11802</v>
      </c>
      <c r="F4813" s="2">
        <v>386</v>
      </c>
      <c r="G4813" s="2" t="s">
        <v>11803</v>
      </c>
    </row>
    <row r="4814" spans="1:7" x14ac:dyDescent="0.2">
      <c r="A4814" s="2" t="s">
        <v>11804</v>
      </c>
      <c r="B4814" s="2" t="str">
        <f t="shared" si="75"/>
        <v>Q75N03</v>
      </c>
      <c r="C4814" s="2" t="s">
        <v>11805</v>
      </c>
      <c r="D4814" s="2" t="s">
        <v>11806</v>
      </c>
      <c r="E4814" s="2" t="s">
        <v>11807</v>
      </c>
      <c r="F4814" s="2">
        <v>130</v>
      </c>
      <c r="G4814" s="2" t="s">
        <v>11808</v>
      </c>
    </row>
    <row r="4815" spans="1:7" x14ac:dyDescent="0.2">
      <c r="A4815" s="2" t="s">
        <v>11804</v>
      </c>
      <c r="B4815" s="2" t="str">
        <f t="shared" si="75"/>
        <v>Q75N03</v>
      </c>
      <c r="C4815" s="2" t="s">
        <v>11805</v>
      </c>
      <c r="D4815" s="2" t="s">
        <v>11806</v>
      </c>
      <c r="E4815" s="2" t="s">
        <v>11807</v>
      </c>
      <c r="F4815" s="2">
        <v>133</v>
      </c>
      <c r="G4815" s="2" t="s">
        <v>11809</v>
      </c>
    </row>
    <row r="4816" spans="1:7" x14ac:dyDescent="0.2">
      <c r="A4816" s="2" t="s">
        <v>11804</v>
      </c>
      <c r="B4816" s="2" t="str">
        <f t="shared" si="75"/>
        <v>Q75N03</v>
      </c>
      <c r="C4816" s="2" t="s">
        <v>11805</v>
      </c>
      <c r="D4816" s="2" t="s">
        <v>11806</v>
      </c>
      <c r="E4816" s="2" t="s">
        <v>11810</v>
      </c>
      <c r="F4816" s="2">
        <v>145</v>
      </c>
      <c r="G4816" s="2" t="s">
        <v>11811</v>
      </c>
    </row>
    <row r="4817" spans="1:7" x14ac:dyDescent="0.2">
      <c r="A4817" s="2" t="s">
        <v>11804</v>
      </c>
      <c r="B4817" s="2" t="str">
        <f t="shared" si="75"/>
        <v>Q75N03</v>
      </c>
      <c r="C4817" s="2" t="s">
        <v>11805</v>
      </c>
      <c r="D4817" s="2" t="s">
        <v>11806</v>
      </c>
      <c r="E4817" s="2" t="s">
        <v>11810</v>
      </c>
      <c r="F4817" s="2">
        <v>148</v>
      </c>
      <c r="G4817" s="2" t="s">
        <v>11812</v>
      </c>
    </row>
    <row r="4818" spans="1:7" x14ac:dyDescent="0.2">
      <c r="A4818" s="2" t="s">
        <v>11804</v>
      </c>
      <c r="B4818" s="2" t="str">
        <f t="shared" si="75"/>
        <v>Q75N03</v>
      </c>
      <c r="C4818" s="2" t="s">
        <v>11805</v>
      </c>
      <c r="D4818" s="2" t="s">
        <v>11806</v>
      </c>
      <c r="E4818" s="2" t="s">
        <v>11813</v>
      </c>
      <c r="F4818" s="2">
        <v>166</v>
      </c>
      <c r="G4818" s="2" t="s">
        <v>11814</v>
      </c>
    </row>
    <row r="4819" spans="1:7" x14ac:dyDescent="0.2">
      <c r="A4819" s="2" t="s">
        <v>11804</v>
      </c>
      <c r="B4819" s="2" t="str">
        <f t="shared" si="75"/>
        <v>Q75N03</v>
      </c>
      <c r="C4819" s="2" t="s">
        <v>11805</v>
      </c>
      <c r="D4819" s="2" t="s">
        <v>11806</v>
      </c>
      <c r="E4819" s="2" t="s">
        <v>11813</v>
      </c>
      <c r="F4819" s="2">
        <v>172</v>
      </c>
      <c r="G4819" s="2" t="s">
        <v>11815</v>
      </c>
    </row>
    <row r="4820" spans="1:7" x14ac:dyDescent="0.2">
      <c r="A4820" s="2" t="s">
        <v>11804</v>
      </c>
      <c r="B4820" s="2" t="str">
        <f t="shared" si="75"/>
        <v>Q75N03</v>
      </c>
      <c r="C4820" s="2" t="s">
        <v>11805</v>
      </c>
      <c r="D4820" s="2" t="s">
        <v>11806</v>
      </c>
      <c r="E4820" s="2" t="s">
        <v>11816</v>
      </c>
      <c r="F4820" s="2">
        <v>73</v>
      </c>
      <c r="G4820" s="2" t="s">
        <v>11817</v>
      </c>
    </row>
    <row r="4821" spans="1:7" x14ac:dyDescent="0.2">
      <c r="A4821" s="2" t="s">
        <v>11818</v>
      </c>
      <c r="B4821" s="2" t="str">
        <f t="shared" si="75"/>
        <v>P16152</v>
      </c>
      <c r="C4821" s="2" t="s">
        <v>11819</v>
      </c>
      <c r="D4821" s="2" t="s">
        <v>11820</v>
      </c>
      <c r="E4821" s="2" t="s">
        <v>11821</v>
      </c>
      <c r="F4821" s="2">
        <v>150</v>
      </c>
      <c r="G4821" s="2" t="s">
        <v>11822</v>
      </c>
    </row>
    <row r="4822" spans="1:7" x14ac:dyDescent="0.2">
      <c r="A4822" s="2" t="s">
        <v>11818</v>
      </c>
      <c r="B4822" s="2" t="str">
        <f t="shared" si="75"/>
        <v>P16152</v>
      </c>
      <c r="C4822" s="2" t="s">
        <v>11819</v>
      </c>
      <c r="D4822" s="2" t="s">
        <v>11820</v>
      </c>
      <c r="E4822" s="2" t="s">
        <v>11823</v>
      </c>
      <c r="F4822" s="2">
        <v>226</v>
      </c>
      <c r="G4822" s="2" t="s">
        <v>11824</v>
      </c>
    </row>
    <row r="4823" spans="1:7" x14ac:dyDescent="0.2">
      <c r="A4823" s="2" t="s">
        <v>11818</v>
      </c>
      <c r="B4823" s="2" t="str">
        <f t="shared" si="75"/>
        <v>P16152</v>
      </c>
      <c r="C4823" s="2" t="s">
        <v>11819</v>
      </c>
      <c r="D4823" s="2" t="s">
        <v>11820</v>
      </c>
      <c r="E4823" s="2" t="s">
        <v>11825</v>
      </c>
      <c r="F4823" s="2">
        <v>227</v>
      </c>
      <c r="G4823" s="2" t="s">
        <v>11826</v>
      </c>
    </row>
    <row r="4824" spans="1:7" x14ac:dyDescent="0.2">
      <c r="A4824" s="2" t="s">
        <v>11827</v>
      </c>
      <c r="B4824" s="2" t="str">
        <f t="shared" si="75"/>
        <v>Q8N4T8</v>
      </c>
      <c r="C4824" s="2" t="s">
        <v>11828</v>
      </c>
      <c r="D4824" s="2" t="s">
        <v>11829</v>
      </c>
      <c r="E4824" s="2" t="s">
        <v>11830</v>
      </c>
      <c r="F4824" s="2">
        <v>5</v>
      </c>
      <c r="G4824" s="2" t="s">
        <v>11831</v>
      </c>
    </row>
    <row r="4825" spans="1:7" x14ac:dyDescent="0.2">
      <c r="A4825" s="2" t="s">
        <v>11827</v>
      </c>
      <c r="B4825" s="2" t="str">
        <f t="shared" si="75"/>
        <v>Q8N4T8</v>
      </c>
      <c r="C4825" s="2" t="s">
        <v>11828</v>
      </c>
      <c r="D4825" s="2" t="s">
        <v>11829</v>
      </c>
      <c r="E4825" s="2" t="s">
        <v>11832</v>
      </c>
      <c r="F4825" s="2">
        <v>55</v>
      </c>
      <c r="G4825" s="2" t="s">
        <v>11833</v>
      </c>
    </row>
    <row r="4826" spans="1:7" x14ac:dyDescent="0.2">
      <c r="A4826" s="2" t="s">
        <v>11834</v>
      </c>
      <c r="B4826" s="2" t="str">
        <f t="shared" si="75"/>
        <v>P35520</v>
      </c>
      <c r="C4826" s="2" t="s">
        <v>11835</v>
      </c>
      <c r="D4826" s="2" t="s">
        <v>11836</v>
      </c>
      <c r="E4826" s="2" t="s">
        <v>11837</v>
      </c>
      <c r="F4826" s="2">
        <v>52</v>
      </c>
      <c r="G4826" s="2" t="s">
        <v>11838</v>
      </c>
    </row>
    <row r="4827" spans="1:7" x14ac:dyDescent="0.2">
      <c r="A4827" s="2" t="s">
        <v>11839</v>
      </c>
      <c r="B4827" s="2" t="str">
        <f t="shared" si="75"/>
        <v>Q9BRT8</v>
      </c>
      <c r="C4827" s="2" t="s">
        <v>11840</v>
      </c>
      <c r="D4827" s="2" t="s">
        <v>11841</v>
      </c>
      <c r="E4827" s="2" t="s">
        <v>11842</v>
      </c>
      <c r="F4827" s="2">
        <v>107</v>
      </c>
      <c r="G4827" s="2" t="s">
        <v>11843</v>
      </c>
    </row>
    <row r="4828" spans="1:7" x14ac:dyDescent="0.2">
      <c r="A4828" s="2" t="s">
        <v>11839</v>
      </c>
      <c r="B4828" s="2" t="str">
        <f t="shared" si="75"/>
        <v>Q9BRT8</v>
      </c>
      <c r="C4828" s="2" t="s">
        <v>11840</v>
      </c>
      <c r="D4828" s="2" t="s">
        <v>11841</v>
      </c>
      <c r="E4828" s="2" t="s">
        <v>11842</v>
      </c>
      <c r="F4828" s="2">
        <v>109</v>
      </c>
      <c r="G4828" s="2" t="s">
        <v>11844</v>
      </c>
    </row>
    <row r="4829" spans="1:7" x14ac:dyDescent="0.2">
      <c r="A4829" s="2" t="s">
        <v>11839</v>
      </c>
      <c r="B4829" s="2" t="str">
        <f t="shared" si="75"/>
        <v>Q9BRT8</v>
      </c>
      <c r="C4829" s="2" t="s">
        <v>11840</v>
      </c>
      <c r="D4829" s="2" t="s">
        <v>11841</v>
      </c>
      <c r="E4829" s="2" t="s">
        <v>11842</v>
      </c>
      <c r="F4829" s="2">
        <v>110</v>
      </c>
      <c r="G4829" s="2" t="s">
        <v>11845</v>
      </c>
    </row>
    <row r="4830" spans="1:7" x14ac:dyDescent="0.2">
      <c r="A4830" s="2" t="s">
        <v>11839</v>
      </c>
      <c r="B4830" s="2" t="str">
        <f t="shared" si="75"/>
        <v>Q9BRT8</v>
      </c>
      <c r="C4830" s="2" t="s">
        <v>11840</v>
      </c>
      <c r="D4830" s="2" t="s">
        <v>11841</v>
      </c>
      <c r="E4830" s="2" t="s">
        <v>11846</v>
      </c>
      <c r="F4830" s="2">
        <v>310</v>
      </c>
      <c r="G4830" s="2" t="s">
        <v>11847</v>
      </c>
    </row>
    <row r="4831" spans="1:7" x14ac:dyDescent="0.2">
      <c r="A4831" s="2" t="s">
        <v>11839</v>
      </c>
      <c r="B4831" s="2" t="str">
        <f t="shared" si="75"/>
        <v>Q9BRT8</v>
      </c>
      <c r="C4831" s="2" t="s">
        <v>11840</v>
      </c>
      <c r="D4831" s="2" t="s">
        <v>11841</v>
      </c>
      <c r="E4831" s="2" t="s">
        <v>11848</v>
      </c>
      <c r="F4831" s="2">
        <v>394</v>
      </c>
      <c r="G4831" s="2" t="s">
        <v>11849</v>
      </c>
    </row>
    <row r="4832" spans="1:7" x14ac:dyDescent="0.2">
      <c r="A4832" s="2" t="s">
        <v>11850</v>
      </c>
      <c r="B4832" s="2" t="str">
        <f t="shared" si="75"/>
        <v>Q14781</v>
      </c>
      <c r="C4832" s="2" t="s">
        <v>11851</v>
      </c>
      <c r="D4832" s="2" t="s">
        <v>11852</v>
      </c>
      <c r="E4832" s="2" t="s">
        <v>11853</v>
      </c>
      <c r="F4832" s="2">
        <v>222</v>
      </c>
      <c r="G4832" s="2" t="s">
        <v>11854</v>
      </c>
    </row>
    <row r="4833" spans="1:7" x14ac:dyDescent="0.2">
      <c r="A4833" s="2" t="s">
        <v>11850</v>
      </c>
      <c r="B4833" s="2" t="str">
        <f t="shared" si="75"/>
        <v>Q14781</v>
      </c>
      <c r="C4833" s="2" t="s">
        <v>11851</v>
      </c>
      <c r="D4833" s="2" t="s">
        <v>11852</v>
      </c>
      <c r="E4833" s="2" t="s">
        <v>11855</v>
      </c>
      <c r="F4833" s="2">
        <v>284</v>
      </c>
      <c r="G4833" s="2" t="s">
        <v>11856</v>
      </c>
    </row>
    <row r="4834" spans="1:7" x14ac:dyDescent="0.2">
      <c r="A4834" s="2" t="s">
        <v>11850</v>
      </c>
      <c r="B4834" s="2" t="str">
        <f t="shared" si="75"/>
        <v>Q14781</v>
      </c>
      <c r="C4834" s="2" t="s">
        <v>11851</v>
      </c>
      <c r="D4834" s="2" t="s">
        <v>11852</v>
      </c>
      <c r="E4834" s="2" t="s">
        <v>11857</v>
      </c>
      <c r="F4834" s="2">
        <v>340</v>
      </c>
      <c r="G4834" s="2" t="s">
        <v>11858</v>
      </c>
    </row>
    <row r="4835" spans="1:7" x14ac:dyDescent="0.2">
      <c r="A4835" s="2" t="s">
        <v>11850</v>
      </c>
      <c r="B4835" s="2" t="str">
        <f t="shared" si="75"/>
        <v>Q14781</v>
      </c>
      <c r="C4835" s="2" t="s">
        <v>11851</v>
      </c>
      <c r="D4835" s="2" t="s">
        <v>11852</v>
      </c>
      <c r="E4835" s="2" t="s">
        <v>11859</v>
      </c>
      <c r="F4835" s="2">
        <v>89</v>
      </c>
      <c r="G4835" s="2" t="s">
        <v>11860</v>
      </c>
    </row>
    <row r="4836" spans="1:7" x14ac:dyDescent="0.2">
      <c r="A4836" s="2" t="s">
        <v>11861</v>
      </c>
      <c r="B4836" s="2" t="str">
        <f t="shared" si="75"/>
        <v>Q13185</v>
      </c>
      <c r="C4836" s="2" t="s">
        <v>11862</v>
      </c>
      <c r="D4836" s="2" t="s">
        <v>11863</v>
      </c>
      <c r="E4836" s="2" t="s">
        <v>11864</v>
      </c>
      <c r="F4836" s="2">
        <v>177</v>
      </c>
      <c r="G4836" s="2" t="s">
        <v>11865</v>
      </c>
    </row>
    <row r="4837" spans="1:7" x14ac:dyDescent="0.2">
      <c r="A4837" s="2" t="s">
        <v>11866</v>
      </c>
      <c r="B4837" s="2" t="str">
        <f t="shared" si="75"/>
        <v>O00257</v>
      </c>
      <c r="C4837" s="2" t="s">
        <v>11867</v>
      </c>
      <c r="D4837" s="2" t="s">
        <v>11868</v>
      </c>
      <c r="E4837" s="2" t="s">
        <v>11869</v>
      </c>
      <c r="F4837" s="2">
        <v>185</v>
      </c>
      <c r="G4837" s="2" t="s">
        <v>11870</v>
      </c>
    </row>
    <row r="4838" spans="1:7" x14ac:dyDescent="0.2">
      <c r="A4838" s="2" t="s">
        <v>11871</v>
      </c>
      <c r="B4838" s="2" t="str">
        <f t="shared" si="75"/>
        <v>P45973</v>
      </c>
      <c r="C4838" s="2" t="s">
        <v>11872</v>
      </c>
      <c r="D4838" s="2" t="s">
        <v>11873</v>
      </c>
      <c r="E4838" s="2" t="s">
        <v>11874</v>
      </c>
      <c r="F4838" s="2">
        <v>133</v>
      </c>
      <c r="G4838" s="2" t="s">
        <v>11875</v>
      </c>
    </row>
    <row r="4839" spans="1:7" x14ac:dyDescent="0.2">
      <c r="A4839" s="2" t="s">
        <v>11871</v>
      </c>
      <c r="B4839" s="2" t="str">
        <f t="shared" si="75"/>
        <v>P45973</v>
      </c>
      <c r="C4839" s="2" t="s">
        <v>11872</v>
      </c>
      <c r="D4839" s="2" t="s">
        <v>11873</v>
      </c>
      <c r="E4839" s="2" t="s">
        <v>11876</v>
      </c>
      <c r="F4839" s="2">
        <v>160</v>
      </c>
      <c r="G4839" s="2" t="s">
        <v>11877</v>
      </c>
    </row>
    <row r="4840" spans="1:7" x14ac:dyDescent="0.2">
      <c r="A4840" s="2" t="s">
        <v>11871</v>
      </c>
      <c r="B4840" s="2" t="str">
        <f t="shared" si="75"/>
        <v>P45973</v>
      </c>
      <c r="C4840" s="2" t="s">
        <v>11872</v>
      </c>
      <c r="D4840" s="2" t="s">
        <v>11873</v>
      </c>
      <c r="E4840" s="2" t="s">
        <v>11878</v>
      </c>
      <c r="F4840" s="2">
        <v>59</v>
      </c>
      <c r="G4840" s="2" t="s">
        <v>11879</v>
      </c>
    </row>
    <row r="4841" spans="1:7" x14ac:dyDescent="0.2">
      <c r="A4841" s="2" t="s">
        <v>11880</v>
      </c>
      <c r="B4841" s="2" t="str">
        <f t="shared" si="75"/>
        <v>Q9HC52</v>
      </c>
      <c r="C4841" s="2" t="s">
        <v>11881</v>
      </c>
      <c r="D4841" s="2" t="s">
        <v>11882</v>
      </c>
      <c r="E4841" s="2" t="s">
        <v>11883</v>
      </c>
      <c r="F4841" s="2">
        <v>142</v>
      </c>
      <c r="G4841" s="2" t="s">
        <v>11884</v>
      </c>
    </row>
    <row r="4842" spans="1:7" x14ac:dyDescent="0.2">
      <c r="A4842" s="2" t="s">
        <v>11880</v>
      </c>
      <c r="B4842" s="2" t="str">
        <f t="shared" si="75"/>
        <v>Q9HC52</v>
      </c>
      <c r="C4842" s="2" t="s">
        <v>11881</v>
      </c>
      <c r="D4842" s="2" t="s">
        <v>11882</v>
      </c>
      <c r="E4842" s="2" t="s">
        <v>11885</v>
      </c>
      <c r="F4842" s="2">
        <v>261</v>
      </c>
      <c r="G4842" s="2" t="s">
        <v>11886</v>
      </c>
    </row>
    <row r="4843" spans="1:7" x14ac:dyDescent="0.2">
      <c r="A4843" s="2" t="s">
        <v>11887</v>
      </c>
      <c r="B4843" s="2" t="str">
        <f t="shared" si="75"/>
        <v>Q6P1N0</v>
      </c>
      <c r="C4843" s="2" t="s">
        <v>11888</v>
      </c>
      <c r="D4843" s="2" t="s">
        <v>11889</v>
      </c>
      <c r="E4843" s="2" t="s">
        <v>11890</v>
      </c>
      <c r="F4843" s="2">
        <v>252</v>
      </c>
      <c r="G4843" s="2" t="s">
        <v>11891</v>
      </c>
    </row>
    <row r="4844" spans="1:7" x14ac:dyDescent="0.2">
      <c r="A4844" s="2" t="s">
        <v>11887</v>
      </c>
      <c r="B4844" s="2" t="str">
        <f t="shared" si="75"/>
        <v>Q6P1N0</v>
      </c>
      <c r="C4844" s="2" t="s">
        <v>11888</v>
      </c>
      <c r="D4844" s="2" t="s">
        <v>11889</v>
      </c>
      <c r="E4844" s="2" t="s">
        <v>11892</v>
      </c>
      <c r="F4844" s="2">
        <v>765</v>
      </c>
      <c r="G4844" s="2" t="s">
        <v>11893</v>
      </c>
    </row>
    <row r="4845" spans="1:7" x14ac:dyDescent="0.2">
      <c r="A4845" s="2" t="s">
        <v>11887</v>
      </c>
      <c r="B4845" s="2" t="str">
        <f t="shared" si="75"/>
        <v>Q6P1N0</v>
      </c>
      <c r="C4845" s="2" t="s">
        <v>11888</v>
      </c>
      <c r="D4845" s="2" t="s">
        <v>11889</v>
      </c>
      <c r="E4845" s="2" t="s">
        <v>11894</v>
      </c>
      <c r="F4845" s="2">
        <v>80</v>
      </c>
      <c r="G4845" s="2" t="s">
        <v>11895</v>
      </c>
    </row>
    <row r="4846" spans="1:7" x14ac:dyDescent="0.2">
      <c r="A4846" s="2" t="s">
        <v>11896</v>
      </c>
      <c r="B4846" s="2" t="str">
        <f t="shared" si="75"/>
        <v>Q5T0F9</v>
      </c>
      <c r="C4846" s="2" t="s">
        <v>11897</v>
      </c>
      <c r="D4846" s="2" t="s">
        <v>11898</v>
      </c>
      <c r="E4846" s="2" t="s">
        <v>11899</v>
      </c>
      <c r="F4846" s="2">
        <v>809</v>
      </c>
      <c r="G4846" s="2" t="s">
        <v>11900</v>
      </c>
    </row>
    <row r="4847" spans="1:7" x14ac:dyDescent="0.2">
      <c r="A4847" s="2" t="s">
        <v>11896</v>
      </c>
      <c r="B4847" s="2" t="str">
        <f t="shared" si="75"/>
        <v>Q5T0F9</v>
      </c>
      <c r="C4847" s="2" t="s">
        <v>11897</v>
      </c>
      <c r="D4847" s="2" t="s">
        <v>11898</v>
      </c>
      <c r="E4847" s="2" t="s">
        <v>11901</v>
      </c>
      <c r="F4847" s="2">
        <v>86</v>
      </c>
      <c r="G4847" s="2" t="s">
        <v>11902</v>
      </c>
    </row>
    <row r="4848" spans="1:7" x14ac:dyDescent="0.2">
      <c r="A4848" s="2" t="s">
        <v>11903</v>
      </c>
      <c r="B4848" s="2" t="str">
        <f t="shared" si="75"/>
        <v>Q9P2K1</v>
      </c>
      <c r="C4848" s="2" t="s">
        <v>11904</v>
      </c>
      <c r="D4848" s="2" t="s">
        <v>11905</v>
      </c>
      <c r="E4848" s="2" t="s">
        <v>11906</v>
      </c>
      <c r="F4848" s="2">
        <v>1523</v>
      </c>
      <c r="G4848" s="2" t="s">
        <v>11907</v>
      </c>
    </row>
    <row r="4849" spans="1:7" x14ac:dyDescent="0.2">
      <c r="A4849" s="2" t="s">
        <v>11903</v>
      </c>
      <c r="B4849" s="2" t="str">
        <f t="shared" si="75"/>
        <v>Q9P2K1</v>
      </c>
      <c r="C4849" s="2" t="s">
        <v>11904</v>
      </c>
      <c r="D4849" s="2" t="s">
        <v>11905</v>
      </c>
      <c r="E4849" s="2" t="s">
        <v>11908</v>
      </c>
      <c r="F4849" s="2">
        <v>666</v>
      </c>
      <c r="G4849" s="2" t="s">
        <v>11909</v>
      </c>
    </row>
    <row r="4850" spans="1:7" x14ac:dyDescent="0.2">
      <c r="A4850" s="2" t="s">
        <v>11910</v>
      </c>
      <c r="B4850" s="2" t="str">
        <f t="shared" si="75"/>
        <v>Q8IX12</v>
      </c>
      <c r="C4850" s="2" t="s">
        <v>11911</v>
      </c>
      <c r="D4850" s="2" t="s">
        <v>11912</v>
      </c>
      <c r="E4850" s="2" t="s">
        <v>11913</v>
      </c>
      <c r="F4850" s="2">
        <v>373</v>
      </c>
      <c r="G4850" s="2" t="s">
        <v>11914</v>
      </c>
    </row>
    <row r="4851" spans="1:7" x14ac:dyDescent="0.2">
      <c r="A4851" s="2" t="s">
        <v>11910</v>
      </c>
      <c r="B4851" s="2" t="str">
        <f t="shared" si="75"/>
        <v>Q8IX12</v>
      </c>
      <c r="C4851" s="2" t="s">
        <v>11911</v>
      </c>
      <c r="D4851" s="2" t="s">
        <v>11912</v>
      </c>
      <c r="E4851" s="2" t="s">
        <v>11913</v>
      </c>
      <c r="F4851" s="2">
        <v>376</v>
      </c>
      <c r="G4851" s="2" t="s">
        <v>11915</v>
      </c>
    </row>
    <row r="4852" spans="1:7" x14ac:dyDescent="0.2">
      <c r="A4852" s="2" t="s">
        <v>11910</v>
      </c>
      <c r="B4852" s="2" t="str">
        <f t="shared" si="75"/>
        <v>Q8IX12</v>
      </c>
      <c r="C4852" s="2" t="s">
        <v>11911</v>
      </c>
      <c r="D4852" s="2" t="s">
        <v>11912</v>
      </c>
      <c r="E4852" s="2" t="s">
        <v>11916</v>
      </c>
      <c r="F4852" s="2">
        <v>417</v>
      </c>
      <c r="G4852" s="2" t="s">
        <v>11917</v>
      </c>
    </row>
    <row r="4853" spans="1:7" x14ac:dyDescent="0.2">
      <c r="A4853" s="2" t="s">
        <v>11910</v>
      </c>
      <c r="B4853" s="2" t="str">
        <f t="shared" si="75"/>
        <v>Q8IX12</v>
      </c>
      <c r="C4853" s="2" t="s">
        <v>11911</v>
      </c>
      <c r="D4853" s="2" t="s">
        <v>11912</v>
      </c>
      <c r="E4853" s="2" t="s">
        <v>11918</v>
      </c>
      <c r="F4853" s="2">
        <v>465</v>
      </c>
      <c r="G4853" s="2" t="s">
        <v>11919</v>
      </c>
    </row>
    <row r="4854" spans="1:7" x14ac:dyDescent="0.2">
      <c r="A4854" s="2" t="s">
        <v>11910</v>
      </c>
      <c r="B4854" s="2" t="str">
        <f t="shared" si="75"/>
        <v>Q8IX12</v>
      </c>
      <c r="C4854" s="2" t="s">
        <v>11911</v>
      </c>
      <c r="D4854" s="2" t="s">
        <v>11912</v>
      </c>
      <c r="E4854" s="2" t="s">
        <v>11920</v>
      </c>
      <c r="F4854" s="2">
        <v>539</v>
      </c>
      <c r="G4854" s="2" t="s">
        <v>11921</v>
      </c>
    </row>
    <row r="4855" spans="1:7" x14ac:dyDescent="0.2">
      <c r="A4855" s="2" t="s">
        <v>11910</v>
      </c>
      <c r="B4855" s="2" t="str">
        <f t="shared" si="75"/>
        <v>Q8IX12</v>
      </c>
      <c r="C4855" s="2" t="s">
        <v>11911</v>
      </c>
      <c r="D4855" s="2" t="s">
        <v>11912</v>
      </c>
      <c r="E4855" s="2" t="s">
        <v>11922</v>
      </c>
      <c r="F4855" s="2">
        <v>579</v>
      </c>
      <c r="G4855" s="2" t="s">
        <v>11923</v>
      </c>
    </row>
    <row r="4856" spans="1:7" x14ac:dyDescent="0.2">
      <c r="A4856" s="2" t="s">
        <v>11910</v>
      </c>
      <c r="B4856" s="2" t="str">
        <f t="shared" si="75"/>
        <v>Q8IX12</v>
      </c>
      <c r="C4856" s="2" t="s">
        <v>11911</v>
      </c>
      <c r="D4856" s="2" t="s">
        <v>11912</v>
      </c>
      <c r="E4856" s="2" t="s">
        <v>11924</v>
      </c>
      <c r="F4856" s="2">
        <v>744</v>
      </c>
      <c r="G4856" s="2" t="s">
        <v>11925</v>
      </c>
    </row>
    <row r="4857" spans="1:7" x14ac:dyDescent="0.2">
      <c r="A4857" s="2" t="s">
        <v>11926</v>
      </c>
      <c r="B4857" s="2" t="str">
        <f t="shared" si="75"/>
        <v>Q8N163</v>
      </c>
      <c r="C4857" s="2" t="s">
        <v>11927</v>
      </c>
      <c r="D4857" s="2" t="s">
        <v>11928</v>
      </c>
      <c r="E4857" s="2" t="s">
        <v>11929</v>
      </c>
      <c r="F4857" s="2">
        <v>324</v>
      </c>
      <c r="G4857" s="2" t="s">
        <v>11930</v>
      </c>
    </row>
    <row r="4858" spans="1:7" x14ac:dyDescent="0.2">
      <c r="A4858" s="2" t="s">
        <v>11926</v>
      </c>
      <c r="B4858" s="2" t="str">
        <f t="shared" si="75"/>
        <v>Q8N163</v>
      </c>
      <c r="C4858" s="2" t="s">
        <v>11927</v>
      </c>
      <c r="D4858" s="2" t="s">
        <v>11928</v>
      </c>
      <c r="E4858" s="2" t="s">
        <v>11929</v>
      </c>
      <c r="F4858" s="2">
        <v>325</v>
      </c>
      <c r="G4858" s="2" t="s">
        <v>11931</v>
      </c>
    </row>
    <row r="4859" spans="1:7" x14ac:dyDescent="0.2">
      <c r="A4859" s="2" t="s">
        <v>11926</v>
      </c>
      <c r="B4859" s="2" t="str">
        <f t="shared" si="75"/>
        <v>Q8N163</v>
      </c>
      <c r="C4859" s="2" t="s">
        <v>11927</v>
      </c>
      <c r="D4859" s="2" t="s">
        <v>11928</v>
      </c>
      <c r="E4859" s="2" t="s">
        <v>11932</v>
      </c>
      <c r="F4859" s="2">
        <v>387</v>
      </c>
      <c r="G4859" s="2" t="s">
        <v>11933</v>
      </c>
    </row>
    <row r="4860" spans="1:7" x14ac:dyDescent="0.2">
      <c r="A4860" s="2" t="s">
        <v>11926</v>
      </c>
      <c r="B4860" s="2" t="str">
        <f t="shared" si="75"/>
        <v>Q8N163</v>
      </c>
      <c r="C4860" s="2" t="s">
        <v>11927</v>
      </c>
      <c r="D4860" s="2" t="s">
        <v>11928</v>
      </c>
      <c r="E4860" s="2" t="s">
        <v>11932</v>
      </c>
      <c r="F4860" s="2">
        <v>399</v>
      </c>
      <c r="G4860" s="2" t="s">
        <v>11934</v>
      </c>
    </row>
    <row r="4861" spans="1:7" x14ac:dyDescent="0.2">
      <c r="A4861" s="2" t="s">
        <v>11926</v>
      </c>
      <c r="B4861" s="2" t="str">
        <f t="shared" si="75"/>
        <v>Q8N163</v>
      </c>
      <c r="C4861" s="2" t="s">
        <v>11927</v>
      </c>
      <c r="D4861" s="2" t="s">
        <v>11928</v>
      </c>
      <c r="E4861" s="2" t="s">
        <v>11935</v>
      </c>
      <c r="F4861" s="2">
        <v>515</v>
      </c>
      <c r="G4861" s="2" t="s">
        <v>11936</v>
      </c>
    </row>
    <row r="4862" spans="1:7" x14ac:dyDescent="0.2">
      <c r="A4862" s="2" t="s">
        <v>11926</v>
      </c>
      <c r="B4862" s="2" t="str">
        <f t="shared" si="75"/>
        <v>Q8N163</v>
      </c>
      <c r="C4862" s="2" t="s">
        <v>11927</v>
      </c>
      <c r="D4862" s="2" t="s">
        <v>11928</v>
      </c>
      <c r="E4862" s="2" t="s">
        <v>11937</v>
      </c>
      <c r="F4862" s="2">
        <v>644</v>
      </c>
      <c r="G4862" s="2" t="s">
        <v>11938</v>
      </c>
    </row>
    <row r="4863" spans="1:7" x14ac:dyDescent="0.2">
      <c r="A4863" s="2" t="s">
        <v>11926</v>
      </c>
      <c r="B4863" s="2" t="str">
        <f t="shared" si="75"/>
        <v>Q8N163</v>
      </c>
      <c r="C4863" s="2" t="s">
        <v>11927</v>
      </c>
      <c r="D4863" s="2" t="s">
        <v>11928</v>
      </c>
      <c r="E4863" s="2" t="s">
        <v>11939</v>
      </c>
      <c r="F4863" s="2">
        <v>754</v>
      </c>
      <c r="G4863" s="2" t="s">
        <v>11940</v>
      </c>
    </row>
    <row r="4864" spans="1:7" x14ac:dyDescent="0.2">
      <c r="A4864" s="2" t="s">
        <v>11941</v>
      </c>
      <c r="B4864" s="2" t="str">
        <f t="shared" si="75"/>
        <v>Q96ES7</v>
      </c>
      <c r="C4864" s="2" t="s">
        <v>11942</v>
      </c>
      <c r="D4864" s="2" t="s">
        <v>11943</v>
      </c>
      <c r="E4864" s="2" t="s">
        <v>11944</v>
      </c>
      <c r="F4864" s="2">
        <v>243</v>
      </c>
      <c r="G4864" s="2" t="s">
        <v>11945</v>
      </c>
    </row>
    <row r="4865" spans="1:7" x14ac:dyDescent="0.2">
      <c r="A4865" s="2" t="s">
        <v>11941</v>
      </c>
      <c r="B4865" s="2" t="str">
        <f t="shared" si="75"/>
        <v>Q96ES7</v>
      </c>
      <c r="C4865" s="2" t="s">
        <v>11942</v>
      </c>
      <c r="D4865" s="2" t="s">
        <v>11943</v>
      </c>
      <c r="E4865" s="2" t="s">
        <v>11946</v>
      </c>
      <c r="F4865" s="2">
        <v>74</v>
      </c>
      <c r="G4865" s="2" t="s">
        <v>11947</v>
      </c>
    </row>
    <row r="4866" spans="1:7" x14ac:dyDescent="0.2">
      <c r="A4866" s="2" t="s">
        <v>11948</v>
      </c>
      <c r="B4866" s="2" t="str">
        <f t="shared" si="75"/>
        <v>Q96A19</v>
      </c>
      <c r="C4866" s="2" t="s">
        <v>11949</v>
      </c>
      <c r="D4866" s="2" t="s">
        <v>11950</v>
      </c>
      <c r="E4866" s="2" t="s">
        <v>11951</v>
      </c>
      <c r="F4866" s="2">
        <v>150</v>
      </c>
      <c r="G4866" s="2" t="s">
        <v>11952</v>
      </c>
    </row>
    <row r="4867" spans="1:7" x14ac:dyDescent="0.2">
      <c r="A4867" s="2" t="s">
        <v>11948</v>
      </c>
      <c r="B4867" s="2" t="str">
        <f t="shared" ref="B4867:B4930" si="76">RIGHT(LEFT(A4867,9),6)</f>
        <v>Q96A19</v>
      </c>
      <c r="C4867" s="2" t="s">
        <v>11949</v>
      </c>
      <c r="D4867" s="2" t="s">
        <v>11950</v>
      </c>
      <c r="E4867" s="2" t="s">
        <v>11953</v>
      </c>
      <c r="F4867" s="2">
        <v>214</v>
      </c>
      <c r="G4867" s="2" t="s">
        <v>11954</v>
      </c>
    </row>
    <row r="4868" spans="1:7" x14ac:dyDescent="0.2">
      <c r="A4868" s="2" t="s">
        <v>11948</v>
      </c>
      <c r="B4868" s="2" t="str">
        <f t="shared" si="76"/>
        <v>Q96A19</v>
      </c>
      <c r="C4868" s="2" t="s">
        <v>11949</v>
      </c>
      <c r="D4868" s="2" t="s">
        <v>11950</v>
      </c>
      <c r="E4868" s="2" t="s">
        <v>11955</v>
      </c>
      <c r="F4868" s="2">
        <v>402</v>
      </c>
      <c r="G4868" s="2" t="s">
        <v>11956</v>
      </c>
    </row>
    <row r="4869" spans="1:7" x14ac:dyDescent="0.2">
      <c r="A4869" s="2" t="s">
        <v>11957</v>
      </c>
      <c r="B4869" s="2" t="str">
        <f t="shared" si="76"/>
        <v>Q68D86</v>
      </c>
      <c r="C4869" s="2" t="s">
        <v>11958</v>
      </c>
      <c r="D4869" s="2" t="s">
        <v>11959</v>
      </c>
      <c r="E4869" s="2" t="s">
        <v>11960</v>
      </c>
      <c r="F4869" s="2">
        <v>98</v>
      </c>
      <c r="G4869" s="2" t="s">
        <v>11961</v>
      </c>
    </row>
    <row r="4870" spans="1:7" x14ac:dyDescent="0.2">
      <c r="A4870" s="2" t="s">
        <v>11962</v>
      </c>
      <c r="B4870" s="2" t="str">
        <f t="shared" si="76"/>
        <v>Q9NWR8</v>
      </c>
      <c r="C4870" s="2" t="s">
        <v>11963</v>
      </c>
      <c r="D4870" s="2" t="s">
        <v>11964</v>
      </c>
      <c r="E4870" s="2" t="s">
        <v>11965</v>
      </c>
      <c r="F4870" s="2">
        <v>147</v>
      </c>
      <c r="G4870" s="2" t="s">
        <v>11966</v>
      </c>
    </row>
    <row r="4871" spans="1:7" x14ac:dyDescent="0.2">
      <c r="A4871" s="2" t="s">
        <v>11962</v>
      </c>
      <c r="B4871" s="2" t="str">
        <f t="shared" si="76"/>
        <v>Q9NWR8</v>
      </c>
      <c r="C4871" s="2" t="s">
        <v>11963</v>
      </c>
      <c r="D4871" s="2" t="s">
        <v>11964</v>
      </c>
      <c r="E4871" s="2" t="s">
        <v>11967</v>
      </c>
      <c r="F4871" s="2">
        <v>324</v>
      </c>
      <c r="G4871" s="2" t="s">
        <v>11968</v>
      </c>
    </row>
    <row r="4872" spans="1:7" x14ac:dyDescent="0.2">
      <c r="A4872" s="2" t="s">
        <v>11969</v>
      </c>
      <c r="B4872" s="2" t="str">
        <f t="shared" si="76"/>
        <v>Q8IYX3</v>
      </c>
      <c r="C4872" s="2" t="s">
        <v>11970</v>
      </c>
      <c r="D4872" s="2" t="s">
        <v>11971</v>
      </c>
      <c r="E4872" s="2" t="s">
        <v>11972</v>
      </c>
      <c r="F4872" s="2">
        <v>404</v>
      </c>
      <c r="G4872" s="2" t="s">
        <v>11973</v>
      </c>
    </row>
    <row r="4873" spans="1:7" x14ac:dyDescent="0.2">
      <c r="A4873" s="2" t="s">
        <v>11974</v>
      </c>
      <c r="B4873" s="2" t="str">
        <f t="shared" si="76"/>
        <v>Q96BQ5</v>
      </c>
      <c r="C4873" s="2" t="s">
        <v>11975</v>
      </c>
      <c r="D4873" s="2" t="s">
        <v>11976</v>
      </c>
      <c r="E4873" s="2" t="s">
        <v>11977</v>
      </c>
      <c r="F4873" s="2">
        <v>144</v>
      </c>
      <c r="G4873" s="2" t="s">
        <v>11978</v>
      </c>
    </row>
    <row r="4874" spans="1:7" x14ac:dyDescent="0.2">
      <c r="A4874" s="2" t="s">
        <v>11974</v>
      </c>
      <c r="B4874" s="2" t="str">
        <f t="shared" si="76"/>
        <v>Q96BQ5</v>
      </c>
      <c r="C4874" s="2" t="s">
        <v>11975</v>
      </c>
      <c r="D4874" s="2" t="s">
        <v>11976</v>
      </c>
      <c r="E4874" s="2" t="s">
        <v>11979</v>
      </c>
      <c r="F4874" s="2">
        <v>174</v>
      </c>
      <c r="G4874" s="2" t="s">
        <v>11980</v>
      </c>
    </row>
    <row r="4875" spans="1:7" x14ac:dyDescent="0.2">
      <c r="A4875" s="2" t="s">
        <v>11981</v>
      </c>
      <c r="B4875" s="2" t="str">
        <f t="shared" si="76"/>
        <v>P13994</v>
      </c>
      <c r="C4875" s="2" t="s">
        <v>11982</v>
      </c>
      <c r="D4875" s="2" t="s">
        <v>11983</v>
      </c>
      <c r="E4875" s="2" t="s">
        <v>11984</v>
      </c>
      <c r="F4875" s="2">
        <v>56</v>
      </c>
      <c r="G4875" s="2" t="s">
        <v>11985</v>
      </c>
    </row>
    <row r="4876" spans="1:7" x14ac:dyDescent="0.2">
      <c r="A4876" s="2" t="s">
        <v>11981</v>
      </c>
      <c r="B4876" s="2" t="str">
        <f t="shared" si="76"/>
        <v>P13994</v>
      </c>
      <c r="C4876" s="2" t="s">
        <v>11982</v>
      </c>
      <c r="D4876" s="2" t="s">
        <v>11983</v>
      </c>
      <c r="E4876" s="2" t="s">
        <v>11984</v>
      </c>
      <c r="F4876" s="2">
        <v>59</v>
      </c>
      <c r="G4876" s="2" t="s">
        <v>11986</v>
      </c>
    </row>
    <row r="4877" spans="1:7" x14ac:dyDescent="0.2">
      <c r="A4877" s="2" t="s">
        <v>11987</v>
      </c>
      <c r="B4877" s="2" t="str">
        <f t="shared" si="76"/>
        <v>Q96JG6</v>
      </c>
      <c r="C4877" s="2" t="s">
        <v>11988</v>
      </c>
      <c r="D4877" s="2" t="s">
        <v>11989</v>
      </c>
      <c r="E4877" s="2" t="s">
        <v>11990</v>
      </c>
      <c r="F4877" s="2">
        <v>203</v>
      </c>
      <c r="G4877" s="2" t="s">
        <v>11991</v>
      </c>
    </row>
    <row r="4878" spans="1:7" x14ac:dyDescent="0.2">
      <c r="A4878" s="2" t="s">
        <v>11987</v>
      </c>
      <c r="B4878" s="2" t="str">
        <f t="shared" si="76"/>
        <v>Q96JG6</v>
      </c>
      <c r="C4878" s="2" t="s">
        <v>11988</v>
      </c>
      <c r="D4878" s="2" t="s">
        <v>11989</v>
      </c>
      <c r="E4878" s="2" t="s">
        <v>11990</v>
      </c>
      <c r="F4878" s="2">
        <v>206</v>
      </c>
      <c r="G4878" s="2" t="s">
        <v>11992</v>
      </c>
    </row>
    <row r="4879" spans="1:7" x14ac:dyDescent="0.2">
      <c r="A4879" s="2" t="s">
        <v>11987</v>
      </c>
      <c r="B4879" s="2" t="str">
        <f t="shared" si="76"/>
        <v>Q96JG6</v>
      </c>
      <c r="C4879" s="2" t="s">
        <v>11988</v>
      </c>
      <c r="D4879" s="2" t="s">
        <v>11989</v>
      </c>
      <c r="E4879" s="2" t="s">
        <v>11993</v>
      </c>
      <c r="F4879" s="2">
        <v>313</v>
      </c>
      <c r="G4879" s="2" t="s">
        <v>11994</v>
      </c>
    </row>
    <row r="4880" spans="1:7" x14ac:dyDescent="0.2">
      <c r="A4880" s="2" t="s">
        <v>11987</v>
      </c>
      <c r="B4880" s="2" t="str">
        <f t="shared" si="76"/>
        <v>Q96JG6</v>
      </c>
      <c r="C4880" s="2" t="s">
        <v>11988</v>
      </c>
      <c r="D4880" s="2" t="s">
        <v>11989</v>
      </c>
      <c r="E4880" s="2" t="s">
        <v>11993</v>
      </c>
      <c r="F4880" s="2">
        <v>324</v>
      </c>
      <c r="G4880" s="2" t="s">
        <v>11995</v>
      </c>
    </row>
    <row r="4881" spans="1:7" x14ac:dyDescent="0.2">
      <c r="A4881" s="2" t="s">
        <v>11987</v>
      </c>
      <c r="B4881" s="2" t="str">
        <f t="shared" si="76"/>
        <v>Q96JG6</v>
      </c>
      <c r="C4881" s="2" t="s">
        <v>11988</v>
      </c>
      <c r="D4881" s="2" t="s">
        <v>11989</v>
      </c>
      <c r="E4881" s="2" t="s">
        <v>11996</v>
      </c>
      <c r="F4881" s="2">
        <v>430</v>
      </c>
      <c r="G4881" s="2" t="s">
        <v>11997</v>
      </c>
    </row>
    <row r="4882" spans="1:7" x14ac:dyDescent="0.2">
      <c r="A4882" s="2" t="s">
        <v>11987</v>
      </c>
      <c r="B4882" s="2" t="str">
        <f t="shared" si="76"/>
        <v>Q96JG6</v>
      </c>
      <c r="C4882" s="2" t="s">
        <v>11988</v>
      </c>
      <c r="D4882" s="2" t="s">
        <v>11989</v>
      </c>
      <c r="E4882" s="2" t="s">
        <v>11998</v>
      </c>
      <c r="F4882" s="2">
        <v>472</v>
      </c>
      <c r="G4882" s="2" t="s">
        <v>11999</v>
      </c>
    </row>
    <row r="4883" spans="1:7" x14ac:dyDescent="0.2">
      <c r="A4883" s="2" t="s">
        <v>11987</v>
      </c>
      <c r="B4883" s="2" t="str">
        <f t="shared" si="76"/>
        <v>Q96JG6</v>
      </c>
      <c r="C4883" s="2" t="s">
        <v>11988</v>
      </c>
      <c r="D4883" s="2" t="s">
        <v>11989</v>
      </c>
      <c r="E4883" s="2" t="s">
        <v>12000</v>
      </c>
      <c r="F4883" s="2">
        <v>518</v>
      </c>
      <c r="G4883" s="2" t="s">
        <v>12001</v>
      </c>
    </row>
    <row r="4884" spans="1:7" x14ac:dyDescent="0.2">
      <c r="A4884" s="2" t="s">
        <v>11987</v>
      </c>
      <c r="B4884" s="2" t="str">
        <f t="shared" si="76"/>
        <v>Q96JG6</v>
      </c>
      <c r="C4884" s="2" t="s">
        <v>11988</v>
      </c>
      <c r="D4884" s="2" t="s">
        <v>11989</v>
      </c>
      <c r="E4884" s="2" t="s">
        <v>12002</v>
      </c>
      <c r="F4884" s="2">
        <v>851</v>
      </c>
      <c r="G4884" s="2" t="s">
        <v>12003</v>
      </c>
    </row>
    <row r="4885" spans="1:7" x14ac:dyDescent="0.2">
      <c r="A4885" s="2" t="s">
        <v>11987</v>
      </c>
      <c r="B4885" s="2" t="str">
        <f t="shared" si="76"/>
        <v>Q96JG6</v>
      </c>
      <c r="C4885" s="2" t="s">
        <v>11988</v>
      </c>
      <c r="D4885" s="2" t="s">
        <v>11989</v>
      </c>
      <c r="E4885" s="2" t="s">
        <v>12004</v>
      </c>
      <c r="F4885" s="2">
        <v>939</v>
      </c>
      <c r="G4885" s="2" t="s">
        <v>12005</v>
      </c>
    </row>
    <row r="4886" spans="1:7" x14ac:dyDescent="0.2">
      <c r="A4886" s="2" t="s">
        <v>12006</v>
      </c>
      <c r="B4886" s="2" t="str">
        <f t="shared" si="76"/>
        <v>Q96M89</v>
      </c>
      <c r="C4886" s="2" t="s">
        <v>12007</v>
      </c>
      <c r="D4886" s="2" t="s">
        <v>12008</v>
      </c>
      <c r="E4886" s="2" t="s">
        <v>12009</v>
      </c>
      <c r="F4886" s="2">
        <v>147</v>
      </c>
      <c r="G4886" s="2" t="s">
        <v>12010</v>
      </c>
    </row>
    <row r="4887" spans="1:7" x14ac:dyDescent="0.2">
      <c r="A4887" s="2" t="s">
        <v>12006</v>
      </c>
      <c r="B4887" s="2" t="str">
        <f t="shared" si="76"/>
        <v>Q96M89</v>
      </c>
      <c r="C4887" s="2" t="s">
        <v>12007</v>
      </c>
      <c r="D4887" s="2" t="s">
        <v>12008</v>
      </c>
      <c r="E4887" s="2" t="s">
        <v>12011</v>
      </c>
      <c r="F4887" s="2">
        <v>148</v>
      </c>
      <c r="G4887" s="2" t="s">
        <v>12012</v>
      </c>
    </row>
    <row r="4888" spans="1:7" x14ac:dyDescent="0.2">
      <c r="A4888" s="2" t="s">
        <v>12006</v>
      </c>
      <c r="B4888" s="2" t="str">
        <f t="shared" si="76"/>
        <v>Q96M89</v>
      </c>
      <c r="C4888" s="2" t="s">
        <v>12007</v>
      </c>
      <c r="D4888" s="2" t="s">
        <v>12008</v>
      </c>
      <c r="E4888" s="2" t="s">
        <v>12009</v>
      </c>
      <c r="F4888" s="2">
        <v>161</v>
      </c>
      <c r="G4888" s="2" t="s">
        <v>12013</v>
      </c>
    </row>
    <row r="4889" spans="1:7" x14ac:dyDescent="0.2">
      <c r="A4889" s="2" t="s">
        <v>12006</v>
      </c>
      <c r="B4889" s="2" t="str">
        <f t="shared" si="76"/>
        <v>Q96M89</v>
      </c>
      <c r="C4889" s="2" t="s">
        <v>12007</v>
      </c>
      <c r="D4889" s="2" t="s">
        <v>12008</v>
      </c>
      <c r="E4889" s="2" t="s">
        <v>12014</v>
      </c>
      <c r="F4889" s="2">
        <v>28</v>
      </c>
      <c r="G4889" s="2" t="s">
        <v>12015</v>
      </c>
    </row>
    <row r="4890" spans="1:7" x14ac:dyDescent="0.2">
      <c r="A4890" s="2" t="s">
        <v>12006</v>
      </c>
      <c r="B4890" s="2" t="str">
        <f t="shared" si="76"/>
        <v>Q96M89</v>
      </c>
      <c r="C4890" s="2" t="s">
        <v>12007</v>
      </c>
      <c r="D4890" s="2" t="s">
        <v>12008</v>
      </c>
      <c r="E4890" s="2" t="s">
        <v>12016</v>
      </c>
      <c r="F4890" s="2">
        <v>574</v>
      </c>
      <c r="G4890" s="2" t="s">
        <v>12017</v>
      </c>
    </row>
    <row r="4891" spans="1:7" x14ac:dyDescent="0.2">
      <c r="A4891" s="2" t="s">
        <v>12018</v>
      </c>
      <c r="B4891" s="2" t="str">
        <f t="shared" si="76"/>
        <v>Q49A88</v>
      </c>
      <c r="C4891" s="2" t="s">
        <v>12019</v>
      </c>
      <c r="D4891" s="2" t="s">
        <v>12020</v>
      </c>
      <c r="E4891" s="2" t="s">
        <v>12021</v>
      </c>
      <c r="F4891" s="2">
        <v>297</v>
      </c>
      <c r="G4891" s="2" t="s">
        <v>12022</v>
      </c>
    </row>
    <row r="4892" spans="1:7" x14ac:dyDescent="0.2">
      <c r="A4892" s="2" t="s">
        <v>12018</v>
      </c>
      <c r="B4892" s="2" t="str">
        <f t="shared" si="76"/>
        <v>Q49A88</v>
      </c>
      <c r="C4892" s="2" t="s">
        <v>12019</v>
      </c>
      <c r="D4892" s="2" t="s">
        <v>12020</v>
      </c>
      <c r="E4892" s="2" t="s">
        <v>12023</v>
      </c>
      <c r="F4892" s="2">
        <v>313</v>
      </c>
      <c r="G4892" s="2" t="s">
        <v>12024</v>
      </c>
    </row>
    <row r="4893" spans="1:7" x14ac:dyDescent="0.2">
      <c r="A4893" s="2" t="s">
        <v>12025</v>
      </c>
      <c r="B4893" s="2" t="str">
        <f t="shared" si="76"/>
        <v>P0C7I6</v>
      </c>
      <c r="C4893" s="2" t="s">
        <v>12026</v>
      </c>
      <c r="D4893" s="2" t="s">
        <v>12027</v>
      </c>
      <c r="E4893" s="2" t="s">
        <v>12028</v>
      </c>
      <c r="F4893" s="2">
        <v>264</v>
      </c>
      <c r="G4893" s="2" t="s">
        <v>12029</v>
      </c>
    </row>
    <row r="4894" spans="1:7" x14ac:dyDescent="0.2">
      <c r="A4894" s="2" t="s">
        <v>12030</v>
      </c>
      <c r="B4894" s="2" t="str">
        <f t="shared" si="76"/>
        <v>Q5T9S5</v>
      </c>
      <c r="C4894" s="2" t="s">
        <v>12031</v>
      </c>
      <c r="D4894" s="2" t="s">
        <v>12032</v>
      </c>
      <c r="E4894" s="2" t="s">
        <v>12033</v>
      </c>
      <c r="F4894" s="2">
        <v>430</v>
      </c>
      <c r="G4894" s="2" t="s">
        <v>12034</v>
      </c>
    </row>
    <row r="4895" spans="1:7" x14ac:dyDescent="0.2">
      <c r="A4895" s="2" t="s">
        <v>12030</v>
      </c>
      <c r="B4895" s="2" t="str">
        <f t="shared" si="76"/>
        <v>Q5T9S5</v>
      </c>
      <c r="C4895" s="2" t="s">
        <v>12031</v>
      </c>
      <c r="D4895" s="2" t="s">
        <v>12032</v>
      </c>
      <c r="E4895" s="2" t="s">
        <v>12033</v>
      </c>
      <c r="F4895" s="2">
        <v>433</v>
      </c>
      <c r="G4895" s="2" t="s">
        <v>12035</v>
      </c>
    </row>
    <row r="4896" spans="1:7" x14ac:dyDescent="0.2">
      <c r="A4896" s="2" t="s">
        <v>12030</v>
      </c>
      <c r="B4896" s="2" t="str">
        <f t="shared" si="76"/>
        <v>Q5T9S5</v>
      </c>
      <c r="C4896" s="2" t="s">
        <v>12031</v>
      </c>
      <c r="D4896" s="2" t="s">
        <v>12032</v>
      </c>
      <c r="E4896" s="2" t="s">
        <v>12033</v>
      </c>
      <c r="F4896" s="2">
        <v>434</v>
      </c>
      <c r="G4896" s="2" t="s">
        <v>12036</v>
      </c>
    </row>
    <row r="4897" spans="1:7" x14ac:dyDescent="0.2">
      <c r="A4897" s="2" t="s">
        <v>12037</v>
      </c>
      <c r="B4897" s="2" t="str">
        <f t="shared" si="76"/>
        <v>O60826</v>
      </c>
      <c r="C4897" s="2" t="s">
        <v>12038</v>
      </c>
      <c r="D4897" s="2" t="s">
        <v>12039</v>
      </c>
      <c r="E4897" s="2" t="s">
        <v>12040</v>
      </c>
      <c r="F4897" s="2">
        <v>369</v>
      </c>
      <c r="G4897" s="2" t="s">
        <v>12041</v>
      </c>
    </row>
    <row r="4898" spans="1:7" x14ac:dyDescent="0.2">
      <c r="A4898" s="2" t="s">
        <v>12042</v>
      </c>
      <c r="B4898" s="2" t="str">
        <f t="shared" si="76"/>
        <v>Q8N4L8</v>
      </c>
      <c r="C4898" s="2" t="s">
        <v>12043</v>
      </c>
      <c r="D4898" s="2" t="s">
        <v>12044</v>
      </c>
      <c r="E4898" s="2" t="s">
        <v>12045</v>
      </c>
      <c r="F4898" s="2">
        <v>186</v>
      </c>
      <c r="G4898" s="2" t="s">
        <v>12046</v>
      </c>
    </row>
    <row r="4899" spans="1:7" x14ac:dyDescent="0.2">
      <c r="A4899" s="2" t="s">
        <v>12042</v>
      </c>
      <c r="B4899" s="2" t="str">
        <f t="shared" si="76"/>
        <v>Q8N4L8</v>
      </c>
      <c r="C4899" s="2" t="s">
        <v>12043</v>
      </c>
      <c r="D4899" s="2" t="s">
        <v>12044</v>
      </c>
      <c r="E4899" s="2" t="s">
        <v>12047</v>
      </c>
      <c r="F4899" s="2">
        <v>287</v>
      </c>
      <c r="G4899" s="2" t="s">
        <v>12048</v>
      </c>
    </row>
    <row r="4900" spans="1:7" x14ac:dyDescent="0.2">
      <c r="A4900" s="2" t="s">
        <v>12049</v>
      </c>
      <c r="B4900" s="2" t="str">
        <f t="shared" si="76"/>
        <v>Q86WR0</v>
      </c>
      <c r="C4900" s="2" t="s">
        <v>12050</v>
      </c>
      <c r="D4900" s="2" t="s">
        <v>12051</v>
      </c>
      <c r="E4900" s="2" t="s">
        <v>12052</v>
      </c>
      <c r="F4900" s="2">
        <v>83</v>
      </c>
      <c r="G4900" s="2" t="s">
        <v>12053</v>
      </c>
    </row>
    <row r="4901" spans="1:7" x14ac:dyDescent="0.2">
      <c r="A4901" s="2" t="s">
        <v>12054</v>
      </c>
      <c r="B4901" s="2" t="str">
        <f t="shared" si="76"/>
        <v>Q8IWP9</v>
      </c>
      <c r="C4901" s="2" t="s">
        <v>12055</v>
      </c>
      <c r="D4901" s="2" t="s">
        <v>12056</v>
      </c>
      <c r="E4901" s="2" t="s">
        <v>12057</v>
      </c>
      <c r="F4901" s="2">
        <v>201</v>
      </c>
      <c r="G4901" s="2" t="s">
        <v>12058</v>
      </c>
    </row>
    <row r="4902" spans="1:7" x14ac:dyDescent="0.2">
      <c r="A4902" s="2" t="s">
        <v>12059</v>
      </c>
      <c r="B4902" s="2" t="str">
        <f t="shared" si="76"/>
        <v>Q96HJ3</v>
      </c>
      <c r="C4902" s="2" t="s">
        <v>12060</v>
      </c>
      <c r="D4902" s="2" t="s">
        <v>12061</v>
      </c>
      <c r="E4902" s="2" t="s">
        <v>12062</v>
      </c>
      <c r="F4902" s="2">
        <v>248</v>
      </c>
      <c r="G4902" s="2" t="s">
        <v>12063</v>
      </c>
    </row>
    <row r="4903" spans="1:7" x14ac:dyDescent="0.2">
      <c r="A4903" s="2" t="s">
        <v>12064</v>
      </c>
      <c r="B4903" s="2" t="str">
        <f t="shared" si="76"/>
        <v>Q96A33</v>
      </c>
      <c r="C4903" s="2" t="s">
        <v>12065</v>
      </c>
      <c r="D4903" s="2" t="s">
        <v>12066</v>
      </c>
      <c r="E4903" s="2" t="s">
        <v>12067</v>
      </c>
      <c r="F4903" s="2">
        <v>209</v>
      </c>
      <c r="G4903" s="2" t="s">
        <v>12068</v>
      </c>
    </row>
    <row r="4904" spans="1:7" x14ac:dyDescent="0.2">
      <c r="A4904" s="2" t="s">
        <v>12064</v>
      </c>
      <c r="B4904" s="2" t="str">
        <f t="shared" si="76"/>
        <v>Q96A33</v>
      </c>
      <c r="C4904" s="2" t="s">
        <v>12065</v>
      </c>
      <c r="D4904" s="2" t="s">
        <v>12066</v>
      </c>
      <c r="E4904" s="2" t="s">
        <v>12069</v>
      </c>
      <c r="F4904" s="2">
        <v>214</v>
      </c>
      <c r="G4904" s="2" t="s">
        <v>12070</v>
      </c>
    </row>
    <row r="4905" spans="1:7" x14ac:dyDescent="0.2">
      <c r="A4905" s="2" t="s">
        <v>12064</v>
      </c>
      <c r="B4905" s="2" t="str">
        <f t="shared" si="76"/>
        <v>Q96A33</v>
      </c>
      <c r="C4905" s="2" t="s">
        <v>12065</v>
      </c>
      <c r="D4905" s="2" t="s">
        <v>12066</v>
      </c>
      <c r="E4905" s="2" t="s">
        <v>12069</v>
      </c>
      <c r="F4905" s="2">
        <v>215</v>
      </c>
      <c r="G4905" s="2" t="s">
        <v>12071</v>
      </c>
    </row>
    <row r="4906" spans="1:7" x14ac:dyDescent="0.2">
      <c r="A4906" s="2" t="s">
        <v>12064</v>
      </c>
      <c r="B4906" s="2" t="str">
        <f t="shared" si="76"/>
        <v>Q96A33</v>
      </c>
      <c r="C4906" s="2" t="s">
        <v>12065</v>
      </c>
      <c r="D4906" s="2" t="s">
        <v>12066</v>
      </c>
      <c r="E4906" s="2" t="s">
        <v>12072</v>
      </c>
      <c r="F4906" s="2">
        <v>283</v>
      </c>
      <c r="G4906" s="2" t="s">
        <v>12073</v>
      </c>
    </row>
    <row r="4907" spans="1:7" x14ac:dyDescent="0.2">
      <c r="A4907" s="2" t="s">
        <v>12074</v>
      </c>
      <c r="B4907" s="2" t="str">
        <f t="shared" si="76"/>
        <v>Q8IVM0</v>
      </c>
      <c r="C4907" s="2" t="s">
        <v>12075</v>
      </c>
      <c r="D4907" s="2" t="s">
        <v>12076</v>
      </c>
      <c r="E4907" s="2" t="s">
        <v>12077</v>
      </c>
      <c r="F4907" s="2">
        <v>85</v>
      </c>
      <c r="G4907" s="2" t="s">
        <v>12078</v>
      </c>
    </row>
    <row r="4908" spans="1:7" x14ac:dyDescent="0.2">
      <c r="A4908" s="2" t="s">
        <v>12079</v>
      </c>
      <c r="B4908" s="2" t="str">
        <f t="shared" si="76"/>
        <v>Q96ER9</v>
      </c>
      <c r="C4908" s="2" t="s">
        <v>12080</v>
      </c>
      <c r="D4908" s="2" t="s">
        <v>12081</v>
      </c>
      <c r="E4908" s="2" t="s">
        <v>12082</v>
      </c>
      <c r="F4908" s="2">
        <v>316</v>
      </c>
      <c r="G4908" s="2" t="s">
        <v>12083</v>
      </c>
    </row>
    <row r="4909" spans="1:7" x14ac:dyDescent="0.2">
      <c r="A4909" s="2" t="s">
        <v>12079</v>
      </c>
      <c r="B4909" s="2" t="str">
        <f t="shared" si="76"/>
        <v>Q96ER9</v>
      </c>
      <c r="C4909" s="2" t="s">
        <v>12080</v>
      </c>
      <c r="D4909" s="2" t="s">
        <v>12081</v>
      </c>
      <c r="E4909" s="2" t="s">
        <v>12084</v>
      </c>
      <c r="F4909" s="2">
        <v>331</v>
      </c>
      <c r="G4909" s="2" t="s">
        <v>12085</v>
      </c>
    </row>
    <row r="4910" spans="1:7" x14ac:dyDescent="0.2">
      <c r="A4910" s="2" t="s">
        <v>12086</v>
      </c>
      <c r="B4910" s="2" t="str">
        <f t="shared" si="76"/>
        <v>Q9Y3C0</v>
      </c>
      <c r="C4910" s="2" t="s">
        <v>12087</v>
      </c>
      <c r="D4910" s="2" t="s">
        <v>12088</v>
      </c>
      <c r="E4910" s="2" t="s">
        <v>12089</v>
      </c>
      <c r="F4910" s="2">
        <v>48</v>
      </c>
      <c r="G4910" s="2" t="s">
        <v>12090</v>
      </c>
    </row>
    <row r="4911" spans="1:7" x14ac:dyDescent="0.2">
      <c r="A4911" s="2" t="s">
        <v>12091</v>
      </c>
      <c r="B4911" s="2" t="str">
        <f t="shared" si="76"/>
        <v>Q4VC31</v>
      </c>
      <c r="C4911" s="2" t="s">
        <v>12092</v>
      </c>
      <c r="D4911" s="2" t="s">
        <v>12093</v>
      </c>
      <c r="E4911" s="2" t="s">
        <v>12094</v>
      </c>
      <c r="F4911" s="2">
        <v>74</v>
      </c>
      <c r="G4911" s="2" t="s">
        <v>12095</v>
      </c>
    </row>
    <row r="4912" spans="1:7" x14ac:dyDescent="0.2">
      <c r="A4912" s="2" t="s">
        <v>12096</v>
      </c>
      <c r="B4912" s="2" t="str">
        <f t="shared" si="76"/>
        <v>Q9P031</v>
      </c>
      <c r="C4912" s="2" t="s">
        <v>12097</v>
      </c>
      <c r="D4912" s="2" t="s">
        <v>12098</v>
      </c>
      <c r="E4912" s="2" t="s">
        <v>12099</v>
      </c>
      <c r="F4912" s="2">
        <v>128</v>
      </c>
      <c r="G4912" s="2" t="s">
        <v>12100</v>
      </c>
    </row>
    <row r="4913" spans="1:7" x14ac:dyDescent="0.2">
      <c r="A4913" s="2" t="s">
        <v>12096</v>
      </c>
      <c r="B4913" s="2" t="str">
        <f t="shared" si="76"/>
        <v>Q9P031</v>
      </c>
      <c r="C4913" s="2" t="s">
        <v>12097</v>
      </c>
      <c r="D4913" s="2" t="s">
        <v>12098</v>
      </c>
      <c r="E4913" s="2" t="s">
        <v>12099</v>
      </c>
      <c r="F4913" s="2">
        <v>139</v>
      </c>
      <c r="G4913" s="2" t="s">
        <v>12101</v>
      </c>
    </row>
    <row r="4914" spans="1:7" x14ac:dyDescent="0.2">
      <c r="A4914" s="2" t="s">
        <v>12096</v>
      </c>
      <c r="B4914" s="2" t="str">
        <f t="shared" si="76"/>
        <v>Q9P031</v>
      </c>
      <c r="C4914" s="2" t="s">
        <v>12097</v>
      </c>
      <c r="D4914" s="2" t="s">
        <v>12098</v>
      </c>
      <c r="E4914" s="2" t="s">
        <v>12099</v>
      </c>
      <c r="F4914" s="2">
        <v>150</v>
      </c>
      <c r="G4914" s="2" t="s">
        <v>12102</v>
      </c>
    </row>
    <row r="4915" spans="1:7" x14ac:dyDescent="0.2">
      <c r="A4915" s="2" t="s">
        <v>12103</v>
      </c>
      <c r="B4915" s="2" t="str">
        <f t="shared" si="76"/>
        <v>Q8IV32</v>
      </c>
      <c r="C4915" s="2" t="s">
        <v>12104</v>
      </c>
      <c r="D4915" s="2" t="s">
        <v>12105</v>
      </c>
      <c r="E4915" s="2" t="s">
        <v>12106</v>
      </c>
      <c r="F4915" s="2">
        <v>76</v>
      </c>
      <c r="G4915" s="2" t="s">
        <v>12107</v>
      </c>
    </row>
    <row r="4916" spans="1:7" x14ac:dyDescent="0.2">
      <c r="A4916" s="2" t="s">
        <v>12108</v>
      </c>
      <c r="B4916" s="2" t="str">
        <f t="shared" si="76"/>
        <v>Q8N9Z2</v>
      </c>
      <c r="C4916" s="2" t="s">
        <v>12109</v>
      </c>
      <c r="D4916" s="2" t="s">
        <v>12110</v>
      </c>
      <c r="E4916" s="2" t="s">
        <v>12111</v>
      </c>
      <c r="F4916" s="2">
        <v>104</v>
      </c>
      <c r="G4916" s="2" t="s">
        <v>12112</v>
      </c>
    </row>
    <row r="4917" spans="1:7" x14ac:dyDescent="0.2">
      <c r="A4917" s="2" t="s">
        <v>12108</v>
      </c>
      <c r="B4917" s="2" t="str">
        <f t="shared" si="76"/>
        <v>Q8N9Z2</v>
      </c>
      <c r="C4917" s="2" t="s">
        <v>12109</v>
      </c>
      <c r="D4917" s="2" t="s">
        <v>12110</v>
      </c>
      <c r="E4917" s="2" t="s">
        <v>12113</v>
      </c>
      <c r="F4917" s="2">
        <v>161</v>
      </c>
      <c r="G4917" s="2" t="s">
        <v>12114</v>
      </c>
    </row>
    <row r="4918" spans="1:7" x14ac:dyDescent="0.2">
      <c r="A4918" s="2" t="s">
        <v>12108</v>
      </c>
      <c r="B4918" s="2" t="str">
        <f t="shared" si="76"/>
        <v>Q8N9Z2</v>
      </c>
      <c r="C4918" s="2" t="s">
        <v>12109</v>
      </c>
      <c r="D4918" s="2" t="s">
        <v>12110</v>
      </c>
      <c r="E4918" s="2" t="s">
        <v>12115</v>
      </c>
      <c r="F4918" s="2">
        <v>171</v>
      </c>
      <c r="G4918" s="2" t="s">
        <v>12116</v>
      </c>
    </row>
    <row r="4919" spans="1:7" x14ac:dyDescent="0.2">
      <c r="A4919" s="2" t="s">
        <v>12117</v>
      </c>
      <c r="B4919" s="2" t="str">
        <f t="shared" si="76"/>
        <v>Q9BR77</v>
      </c>
      <c r="C4919" s="2" t="s">
        <v>12118</v>
      </c>
      <c r="D4919" s="2" t="s">
        <v>12119</v>
      </c>
      <c r="E4919" s="2" t="s">
        <v>12120</v>
      </c>
      <c r="F4919" s="2">
        <v>164</v>
      </c>
      <c r="G4919" s="2" t="s">
        <v>12121</v>
      </c>
    </row>
    <row r="4920" spans="1:7" x14ac:dyDescent="0.2">
      <c r="A4920" s="2" t="s">
        <v>12122</v>
      </c>
      <c r="B4920" s="2" t="str">
        <f t="shared" si="76"/>
        <v>Q8N4S0</v>
      </c>
      <c r="C4920" s="2" t="s">
        <v>12123</v>
      </c>
      <c r="D4920" s="2" t="s">
        <v>12124</v>
      </c>
      <c r="E4920" s="2" t="s">
        <v>12125</v>
      </c>
      <c r="F4920" s="2">
        <v>422</v>
      </c>
      <c r="G4920" s="2" t="s">
        <v>12126</v>
      </c>
    </row>
    <row r="4921" spans="1:7" x14ac:dyDescent="0.2">
      <c r="A4921" s="2" t="s">
        <v>12122</v>
      </c>
      <c r="B4921" s="2" t="str">
        <f t="shared" si="76"/>
        <v>Q8N4S0</v>
      </c>
      <c r="C4921" s="2" t="s">
        <v>12123</v>
      </c>
      <c r="D4921" s="2" t="s">
        <v>12124</v>
      </c>
      <c r="E4921" s="2" t="s">
        <v>12125</v>
      </c>
      <c r="F4921" s="2">
        <v>424</v>
      </c>
      <c r="G4921" s="2" t="s">
        <v>12127</v>
      </c>
    </row>
    <row r="4922" spans="1:7" x14ac:dyDescent="0.2">
      <c r="A4922" s="2" t="s">
        <v>12122</v>
      </c>
      <c r="B4922" s="2" t="str">
        <f t="shared" si="76"/>
        <v>Q8N4S0</v>
      </c>
      <c r="C4922" s="2" t="s">
        <v>12123</v>
      </c>
      <c r="D4922" s="2" t="s">
        <v>12124</v>
      </c>
      <c r="E4922" s="2" t="s">
        <v>12125</v>
      </c>
      <c r="F4922" s="2">
        <v>427</v>
      </c>
      <c r="G4922" s="2" t="s">
        <v>12128</v>
      </c>
    </row>
    <row r="4923" spans="1:7" x14ac:dyDescent="0.2">
      <c r="A4923" s="2" t="s">
        <v>12129</v>
      </c>
      <c r="B4923" s="2" t="str">
        <f t="shared" si="76"/>
        <v>Q86UT8</v>
      </c>
      <c r="C4923" s="2" t="s">
        <v>12130</v>
      </c>
      <c r="D4923" s="2" t="s">
        <v>12131</v>
      </c>
      <c r="E4923" s="2" t="s">
        <v>12132</v>
      </c>
      <c r="F4923" s="2">
        <v>16</v>
      </c>
      <c r="G4923" s="2" t="s">
        <v>12133</v>
      </c>
    </row>
    <row r="4924" spans="1:7" x14ac:dyDescent="0.2">
      <c r="A4924" s="2" t="s">
        <v>12129</v>
      </c>
      <c r="B4924" s="2" t="str">
        <f t="shared" si="76"/>
        <v>Q86UT8</v>
      </c>
      <c r="C4924" s="2" t="s">
        <v>12130</v>
      </c>
      <c r="D4924" s="2" t="s">
        <v>12131</v>
      </c>
      <c r="E4924" s="2" t="s">
        <v>12134</v>
      </c>
      <c r="F4924" s="2">
        <v>63</v>
      </c>
      <c r="G4924" s="2" t="s">
        <v>12135</v>
      </c>
    </row>
    <row r="4925" spans="1:7" x14ac:dyDescent="0.2">
      <c r="A4925" s="2" t="s">
        <v>12129</v>
      </c>
      <c r="B4925" s="2" t="str">
        <f t="shared" si="76"/>
        <v>Q86UT8</v>
      </c>
      <c r="C4925" s="2" t="s">
        <v>12130</v>
      </c>
      <c r="D4925" s="2" t="s">
        <v>12131</v>
      </c>
      <c r="E4925" s="2" t="s">
        <v>12134</v>
      </c>
      <c r="F4925" s="2">
        <v>64</v>
      </c>
      <c r="G4925" s="2" t="s">
        <v>12136</v>
      </c>
    </row>
    <row r="4926" spans="1:7" x14ac:dyDescent="0.2">
      <c r="A4926" s="2" t="s">
        <v>12137</v>
      </c>
      <c r="B4926" s="2" t="str">
        <f t="shared" si="76"/>
        <v>Q15834</v>
      </c>
      <c r="C4926" s="2" t="s">
        <v>12138</v>
      </c>
      <c r="D4926" s="2" t="s">
        <v>12139</v>
      </c>
      <c r="E4926" s="2" t="s">
        <v>12140</v>
      </c>
      <c r="F4926" s="2">
        <v>116</v>
      </c>
      <c r="G4926" s="2" t="s">
        <v>12141</v>
      </c>
    </row>
    <row r="4927" spans="1:7" x14ac:dyDescent="0.2">
      <c r="A4927" s="2" t="s">
        <v>12137</v>
      </c>
      <c r="B4927" s="2" t="str">
        <f t="shared" si="76"/>
        <v>Q15834</v>
      </c>
      <c r="C4927" s="2" t="s">
        <v>12138</v>
      </c>
      <c r="D4927" s="2" t="s">
        <v>12139</v>
      </c>
      <c r="E4927" s="2" t="s">
        <v>12142</v>
      </c>
      <c r="F4927" s="2">
        <v>81</v>
      </c>
      <c r="G4927" s="2" t="s">
        <v>12143</v>
      </c>
    </row>
    <row r="4928" spans="1:7" x14ac:dyDescent="0.2">
      <c r="A4928" s="2" t="s">
        <v>12137</v>
      </c>
      <c r="B4928" s="2" t="str">
        <f t="shared" si="76"/>
        <v>Q15834</v>
      </c>
      <c r="C4928" s="2" t="s">
        <v>12138</v>
      </c>
      <c r="D4928" s="2" t="s">
        <v>12139</v>
      </c>
      <c r="E4928" s="2" t="s">
        <v>12144</v>
      </c>
      <c r="F4928" s="2">
        <v>82</v>
      </c>
      <c r="G4928" s="2" t="s">
        <v>12145</v>
      </c>
    </row>
    <row r="4929" spans="1:7" x14ac:dyDescent="0.2">
      <c r="A4929" s="2" t="s">
        <v>12146</v>
      </c>
      <c r="B4929" s="2" t="str">
        <f t="shared" si="76"/>
        <v>A6NKD9</v>
      </c>
      <c r="C4929" s="2" t="s">
        <v>12147</v>
      </c>
      <c r="D4929" s="2" t="s">
        <v>12148</v>
      </c>
      <c r="E4929" s="2" t="s">
        <v>12149</v>
      </c>
      <c r="F4929" s="2">
        <v>88</v>
      </c>
      <c r="G4929" s="2" t="s">
        <v>12150</v>
      </c>
    </row>
    <row r="4930" spans="1:7" x14ac:dyDescent="0.2">
      <c r="A4930" s="2" t="s">
        <v>12146</v>
      </c>
      <c r="B4930" s="2" t="str">
        <f t="shared" si="76"/>
        <v>A6NKD9</v>
      </c>
      <c r="C4930" s="2" t="s">
        <v>12147</v>
      </c>
      <c r="D4930" s="2" t="s">
        <v>12148</v>
      </c>
      <c r="E4930" s="2" t="s">
        <v>12149</v>
      </c>
      <c r="F4930" s="2">
        <v>89</v>
      </c>
      <c r="G4930" s="2" t="s">
        <v>12151</v>
      </c>
    </row>
    <row r="4931" spans="1:7" x14ac:dyDescent="0.2">
      <c r="A4931" s="2" t="s">
        <v>12152</v>
      </c>
      <c r="B4931" s="2" t="str">
        <f t="shared" ref="B4931:B4994" si="77">RIGHT(LEFT(A4931,9),6)</f>
        <v>Q9H6F5</v>
      </c>
      <c r="C4931" s="2" t="s">
        <v>12153</v>
      </c>
      <c r="D4931" s="2" t="s">
        <v>12154</v>
      </c>
      <c r="E4931" s="2" t="s">
        <v>12155</v>
      </c>
      <c r="F4931" s="2">
        <v>127</v>
      </c>
      <c r="G4931" s="2" t="s">
        <v>12156</v>
      </c>
    </row>
    <row r="4932" spans="1:7" x14ac:dyDescent="0.2">
      <c r="A4932" s="2" t="s">
        <v>12157</v>
      </c>
      <c r="B4932" s="2" t="str">
        <f t="shared" si="77"/>
        <v>Q3V6T2</v>
      </c>
      <c r="C4932" s="2" t="s">
        <v>12158</v>
      </c>
      <c r="D4932" s="2" t="s">
        <v>12159</v>
      </c>
      <c r="E4932" s="2" t="s">
        <v>12160</v>
      </c>
      <c r="F4932" s="2">
        <v>1244</v>
      </c>
      <c r="G4932" s="2" t="s">
        <v>12161</v>
      </c>
    </row>
    <row r="4933" spans="1:7" x14ac:dyDescent="0.2">
      <c r="A4933" s="2" t="s">
        <v>12157</v>
      </c>
      <c r="B4933" s="2" t="str">
        <f t="shared" si="77"/>
        <v>Q3V6T2</v>
      </c>
      <c r="C4933" s="2" t="s">
        <v>12158</v>
      </c>
      <c r="D4933" s="2" t="s">
        <v>12159</v>
      </c>
      <c r="E4933" s="2" t="s">
        <v>12162</v>
      </c>
      <c r="F4933" s="2">
        <v>131</v>
      </c>
      <c r="G4933" s="2" t="s">
        <v>12163</v>
      </c>
    </row>
    <row r="4934" spans="1:7" x14ac:dyDescent="0.2">
      <c r="A4934" s="2" t="s">
        <v>12157</v>
      </c>
      <c r="B4934" s="2" t="str">
        <f t="shared" si="77"/>
        <v>Q3V6T2</v>
      </c>
      <c r="C4934" s="2" t="s">
        <v>12158</v>
      </c>
      <c r="D4934" s="2" t="s">
        <v>12159</v>
      </c>
      <c r="E4934" s="2" t="s">
        <v>12164</v>
      </c>
      <c r="F4934" s="2">
        <v>1310</v>
      </c>
      <c r="G4934" s="2" t="s">
        <v>12165</v>
      </c>
    </row>
    <row r="4935" spans="1:7" x14ac:dyDescent="0.2">
      <c r="A4935" s="2" t="s">
        <v>12157</v>
      </c>
      <c r="B4935" s="2" t="str">
        <f t="shared" si="77"/>
        <v>Q3V6T2</v>
      </c>
      <c r="C4935" s="2" t="s">
        <v>12158</v>
      </c>
      <c r="D4935" s="2" t="s">
        <v>12159</v>
      </c>
      <c r="E4935" s="2" t="s">
        <v>12162</v>
      </c>
      <c r="F4935" s="2">
        <v>135</v>
      </c>
      <c r="G4935" s="2" t="s">
        <v>12166</v>
      </c>
    </row>
    <row r="4936" spans="1:7" x14ac:dyDescent="0.2">
      <c r="A4936" s="2" t="s">
        <v>12157</v>
      </c>
      <c r="B4936" s="2" t="str">
        <f t="shared" si="77"/>
        <v>Q3V6T2</v>
      </c>
      <c r="C4936" s="2" t="s">
        <v>12158</v>
      </c>
      <c r="D4936" s="2" t="s">
        <v>12159</v>
      </c>
      <c r="E4936" s="2" t="s">
        <v>12167</v>
      </c>
      <c r="F4936" s="2">
        <v>524</v>
      </c>
      <c r="G4936" s="2" t="s">
        <v>12168</v>
      </c>
    </row>
    <row r="4937" spans="1:7" x14ac:dyDescent="0.2">
      <c r="A4937" s="2" t="s">
        <v>12169</v>
      </c>
      <c r="B4937" s="2" t="str">
        <f t="shared" si="77"/>
        <v>Q9P219</v>
      </c>
      <c r="C4937" s="2" t="s">
        <v>12170</v>
      </c>
      <c r="D4937" s="2" t="s">
        <v>12171</v>
      </c>
      <c r="E4937" s="2" t="s">
        <v>12172</v>
      </c>
      <c r="F4937" s="2">
        <v>130</v>
      </c>
      <c r="G4937" s="2" t="s">
        <v>12173</v>
      </c>
    </row>
    <row r="4938" spans="1:7" x14ac:dyDescent="0.2">
      <c r="A4938" s="2" t="s">
        <v>12169</v>
      </c>
      <c r="B4938" s="2" t="str">
        <f t="shared" si="77"/>
        <v>Q9P219</v>
      </c>
      <c r="C4938" s="2" t="s">
        <v>12170</v>
      </c>
      <c r="D4938" s="2" t="s">
        <v>12171</v>
      </c>
      <c r="E4938" s="2" t="s">
        <v>12174</v>
      </c>
      <c r="F4938" s="2">
        <v>1321</v>
      </c>
      <c r="G4938" s="2" t="s">
        <v>12175</v>
      </c>
    </row>
    <row r="4939" spans="1:7" x14ac:dyDescent="0.2">
      <c r="A4939" s="2" t="s">
        <v>12169</v>
      </c>
      <c r="B4939" s="2" t="str">
        <f t="shared" si="77"/>
        <v>Q9P219</v>
      </c>
      <c r="C4939" s="2" t="s">
        <v>12170</v>
      </c>
      <c r="D4939" s="2" t="s">
        <v>12171</v>
      </c>
      <c r="E4939" s="2" t="s">
        <v>12172</v>
      </c>
      <c r="F4939" s="2">
        <v>134</v>
      </c>
      <c r="G4939" s="2" t="s">
        <v>12176</v>
      </c>
    </row>
    <row r="4940" spans="1:7" x14ac:dyDescent="0.2">
      <c r="A4940" s="2" t="s">
        <v>12169</v>
      </c>
      <c r="B4940" s="2" t="str">
        <f t="shared" si="77"/>
        <v>Q9P219</v>
      </c>
      <c r="C4940" s="2" t="s">
        <v>12170</v>
      </c>
      <c r="D4940" s="2" t="s">
        <v>12171</v>
      </c>
      <c r="E4940" s="2" t="s">
        <v>12177</v>
      </c>
      <c r="F4940" s="2">
        <v>1520</v>
      </c>
      <c r="G4940" s="2" t="s">
        <v>12178</v>
      </c>
    </row>
    <row r="4941" spans="1:7" x14ac:dyDescent="0.2">
      <c r="A4941" s="2" t="s">
        <v>12169</v>
      </c>
      <c r="B4941" s="2" t="str">
        <f t="shared" si="77"/>
        <v>Q9P219</v>
      </c>
      <c r="C4941" s="2" t="s">
        <v>12170</v>
      </c>
      <c r="D4941" s="2" t="s">
        <v>12171</v>
      </c>
      <c r="E4941" s="2" t="s">
        <v>12179</v>
      </c>
      <c r="F4941" s="2">
        <v>1871</v>
      </c>
      <c r="G4941" s="2" t="s">
        <v>12180</v>
      </c>
    </row>
    <row r="4942" spans="1:7" x14ac:dyDescent="0.2">
      <c r="A4942" s="2" t="s">
        <v>12169</v>
      </c>
      <c r="B4942" s="2" t="str">
        <f t="shared" si="77"/>
        <v>Q9P219</v>
      </c>
      <c r="C4942" s="2" t="s">
        <v>12170</v>
      </c>
      <c r="D4942" s="2" t="s">
        <v>12171</v>
      </c>
      <c r="E4942" s="2" t="s">
        <v>12181</v>
      </c>
      <c r="F4942" s="2">
        <v>460</v>
      </c>
      <c r="G4942" s="2" t="s">
        <v>12182</v>
      </c>
    </row>
    <row r="4943" spans="1:7" x14ac:dyDescent="0.2">
      <c r="A4943" s="2" t="s">
        <v>12183</v>
      </c>
      <c r="B4943" s="2" t="str">
        <f t="shared" si="77"/>
        <v>Q9Y3X0</v>
      </c>
      <c r="C4943" s="2" t="s">
        <v>12184</v>
      </c>
      <c r="D4943" s="2" t="s">
        <v>12185</v>
      </c>
      <c r="E4943" s="2" t="s">
        <v>12186</v>
      </c>
      <c r="F4943" s="2">
        <v>233</v>
      </c>
      <c r="G4943" s="2" t="s">
        <v>12187</v>
      </c>
    </row>
    <row r="4944" spans="1:7" x14ac:dyDescent="0.2">
      <c r="A4944" s="2" t="s">
        <v>12188</v>
      </c>
      <c r="B4944" s="2" t="str">
        <f t="shared" si="77"/>
        <v>Q7Z6B0</v>
      </c>
      <c r="C4944" s="2" t="s">
        <v>12189</v>
      </c>
      <c r="D4944" s="2" t="s">
        <v>12190</v>
      </c>
      <c r="E4944" s="2" t="s">
        <v>12191</v>
      </c>
      <c r="F4944" s="2">
        <v>424</v>
      </c>
      <c r="G4944" s="2" t="s">
        <v>12192</v>
      </c>
    </row>
    <row r="4945" spans="1:7" x14ac:dyDescent="0.2">
      <c r="A4945" s="2" t="s">
        <v>12193</v>
      </c>
      <c r="B4945" s="2" t="str">
        <f t="shared" si="77"/>
        <v>Q567U6</v>
      </c>
      <c r="C4945" s="2" t="s">
        <v>12194</v>
      </c>
      <c r="D4945" s="2" t="s">
        <v>12195</v>
      </c>
      <c r="E4945" s="2" t="s">
        <v>12196</v>
      </c>
      <c r="F4945" s="2">
        <v>282</v>
      </c>
      <c r="G4945" s="2" t="s">
        <v>12197</v>
      </c>
    </row>
    <row r="4946" spans="1:7" x14ac:dyDescent="0.2">
      <c r="A4946" s="2" t="s">
        <v>12198</v>
      </c>
      <c r="B4946" s="2" t="str">
        <f t="shared" si="77"/>
        <v>Q9BW85</v>
      </c>
      <c r="C4946" s="2" t="s">
        <v>12199</v>
      </c>
      <c r="D4946" s="2" t="s">
        <v>12200</v>
      </c>
      <c r="E4946" s="2" t="s">
        <v>12201</v>
      </c>
      <c r="F4946" s="2">
        <v>275</v>
      </c>
      <c r="G4946" s="2" t="s">
        <v>12202</v>
      </c>
    </row>
    <row r="4947" spans="1:7" x14ac:dyDescent="0.2">
      <c r="A4947" s="2" t="s">
        <v>12198</v>
      </c>
      <c r="B4947" s="2" t="str">
        <f t="shared" si="77"/>
        <v>Q9BW85</v>
      </c>
      <c r="C4947" s="2" t="s">
        <v>12199</v>
      </c>
      <c r="D4947" s="2" t="s">
        <v>12200</v>
      </c>
      <c r="E4947" s="2" t="s">
        <v>12203</v>
      </c>
      <c r="F4947" s="2">
        <v>46</v>
      </c>
      <c r="G4947" s="2" t="s">
        <v>12204</v>
      </c>
    </row>
    <row r="4948" spans="1:7" x14ac:dyDescent="0.2">
      <c r="A4948" s="2" t="s">
        <v>12198</v>
      </c>
      <c r="B4948" s="2" t="str">
        <f t="shared" si="77"/>
        <v>Q9BW85</v>
      </c>
      <c r="C4948" s="2" t="s">
        <v>12199</v>
      </c>
      <c r="D4948" s="2" t="s">
        <v>12200</v>
      </c>
      <c r="E4948" s="2" t="s">
        <v>12205</v>
      </c>
      <c r="F4948" s="2">
        <v>83</v>
      </c>
      <c r="G4948" s="2" t="s">
        <v>12206</v>
      </c>
    </row>
    <row r="4949" spans="1:7" x14ac:dyDescent="0.2">
      <c r="A4949" s="2" t="s">
        <v>12207</v>
      </c>
      <c r="B4949" s="2" t="str">
        <f t="shared" si="77"/>
        <v>Q96F63</v>
      </c>
      <c r="C4949" s="2" t="s">
        <v>12208</v>
      </c>
      <c r="D4949" s="2" t="s">
        <v>12209</v>
      </c>
      <c r="E4949" s="2" t="s">
        <v>12210</v>
      </c>
      <c r="F4949" s="2">
        <v>122</v>
      </c>
      <c r="G4949" s="2" t="s">
        <v>12211</v>
      </c>
    </row>
    <row r="4950" spans="1:7" x14ac:dyDescent="0.2">
      <c r="A4950" s="2" t="s">
        <v>12207</v>
      </c>
      <c r="B4950" s="2" t="str">
        <f t="shared" si="77"/>
        <v>Q96F63</v>
      </c>
      <c r="C4950" s="2" t="s">
        <v>12208</v>
      </c>
      <c r="D4950" s="2" t="s">
        <v>12209</v>
      </c>
      <c r="E4950" s="2" t="s">
        <v>12212</v>
      </c>
      <c r="F4950" s="2">
        <v>136</v>
      </c>
      <c r="G4950" s="2" t="s">
        <v>12213</v>
      </c>
    </row>
    <row r="4951" spans="1:7" x14ac:dyDescent="0.2">
      <c r="A4951" s="2" t="s">
        <v>12207</v>
      </c>
      <c r="B4951" s="2" t="str">
        <f t="shared" si="77"/>
        <v>Q96F63</v>
      </c>
      <c r="C4951" s="2" t="s">
        <v>12208</v>
      </c>
      <c r="D4951" s="2" t="s">
        <v>12209</v>
      </c>
      <c r="E4951" s="2" t="s">
        <v>12214</v>
      </c>
      <c r="F4951" s="2">
        <v>17</v>
      </c>
      <c r="G4951" s="2" t="s">
        <v>12215</v>
      </c>
    </row>
    <row r="4952" spans="1:7" x14ac:dyDescent="0.2">
      <c r="A4952" s="2" t="s">
        <v>12207</v>
      </c>
      <c r="B4952" s="2" t="str">
        <f t="shared" si="77"/>
        <v>Q96F63</v>
      </c>
      <c r="C4952" s="2" t="s">
        <v>12208</v>
      </c>
      <c r="D4952" s="2" t="s">
        <v>12209</v>
      </c>
      <c r="E4952" s="2" t="s">
        <v>12216</v>
      </c>
      <c r="F4952" s="2">
        <v>78</v>
      </c>
      <c r="G4952" s="2" t="s">
        <v>12217</v>
      </c>
    </row>
    <row r="4953" spans="1:7" x14ac:dyDescent="0.2">
      <c r="A4953" s="2" t="s">
        <v>12218</v>
      </c>
      <c r="B4953" s="2" t="str">
        <f t="shared" si="77"/>
        <v>Q8TD31</v>
      </c>
      <c r="C4953" s="2" t="s">
        <v>12219</v>
      </c>
      <c r="D4953" s="2" t="s">
        <v>12220</v>
      </c>
      <c r="E4953" s="2" t="s">
        <v>12221</v>
      </c>
      <c r="F4953" s="2">
        <v>419</v>
      </c>
      <c r="G4953" s="2" t="s">
        <v>12222</v>
      </c>
    </row>
    <row r="4954" spans="1:7" x14ac:dyDescent="0.2">
      <c r="A4954" s="2" t="s">
        <v>12223</v>
      </c>
      <c r="B4954" s="2" t="str">
        <f t="shared" si="77"/>
        <v>Q9BSQ5</v>
      </c>
      <c r="C4954" s="2" t="s">
        <v>12224</v>
      </c>
      <c r="D4954" s="2" t="s">
        <v>12225</v>
      </c>
      <c r="E4954" s="2" t="s">
        <v>12226</v>
      </c>
      <c r="F4954" s="2">
        <v>191</v>
      </c>
      <c r="G4954" s="2" t="s">
        <v>12227</v>
      </c>
    </row>
    <row r="4955" spans="1:7" x14ac:dyDescent="0.2">
      <c r="A4955" s="2" t="s">
        <v>12228</v>
      </c>
      <c r="B4955" s="2" t="str">
        <f t="shared" si="77"/>
        <v>P20248</v>
      </c>
      <c r="C4955" s="2" t="s">
        <v>12229</v>
      </c>
      <c r="D4955" s="2" t="s">
        <v>12230</v>
      </c>
      <c r="E4955" s="2" t="s">
        <v>12231</v>
      </c>
      <c r="F4955" s="2">
        <v>327</v>
      </c>
      <c r="G4955" s="2" t="s">
        <v>12232</v>
      </c>
    </row>
    <row r="4956" spans="1:7" x14ac:dyDescent="0.2">
      <c r="A4956" s="2" t="s">
        <v>12233</v>
      </c>
      <c r="B4956" s="2" t="str">
        <f t="shared" si="77"/>
        <v>P14635</v>
      </c>
      <c r="C4956" s="2" t="s">
        <v>12234</v>
      </c>
      <c r="D4956" s="2" t="s">
        <v>12235</v>
      </c>
      <c r="E4956" s="2" t="s">
        <v>12236</v>
      </c>
      <c r="F4956" s="2">
        <v>135</v>
      </c>
      <c r="G4956" s="2" t="s">
        <v>12237</v>
      </c>
    </row>
    <row r="4957" spans="1:7" x14ac:dyDescent="0.2">
      <c r="A4957" s="2" t="s">
        <v>12233</v>
      </c>
      <c r="B4957" s="2" t="str">
        <f t="shared" si="77"/>
        <v>P14635</v>
      </c>
      <c r="C4957" s="2" t="s">
        <v>12234</v>
      </c>
      <c r="D4957" s="2" t="s">
        <v>12235</v>
      </c>
      <c r="E4957" s="2" t="s">
        <v>12238</v>
      </c>
      <c r="F4957" s="2">
        <v>143</v>
      </c>
      <c r="G4957" s="2" t="s">
        <v>12239</v>
      </c>
    </row>
    <row r="4958" spans="1:7" x14ac:dyDescent="0.2">
      <c r="A4958" s="2" t="s">
        <v>12233</v>
      </c>
      <c r="B4958" s="2" t="str">
        <f t="shared" si="77"/>
        <v>P14635</v>
      </c>
      <c r="C4958" s="2" t="s">
        <v>12234</v>
      </c>
      <c r="D4958" s="2" t="s">
        <v>12235</v>
      </c>
      <c r="E4958" s="2" t="s">
        <v>12238</v>
      </c>
      <c r="F4958" s="2">
        <v>167</v>
      </c>
      <c r="G4958" s="2" t="s">
        <v>12240</v>
      </c>
    </row>
    <row r="4959" spans="1:7" x14ac:dyDescent="0.2">
      <c r="A4959" s="2" t="s">
        <v>12233</v>
      </c>
      <c r="B4959" s="2" t="str">
        <f t="shared" si="77"/>
        <v>P14635</v>
      </c>
      <c r="C4959" s="2" t="s">
        <v>12234</v>
      </c>
      <c r="D4959" s="2" t="s">
        <v>12235</v>
      </c>
      <c r="E4959" s="2" t="s">
        <v>12241</v>
      </c>
      <c r="F4959" s="2">
        <v>238</v>
      </c>
      <c r="G4959" s="2" t="s">
        <v>12242</v>
      </c>
    </row>
    <row r="4960" spans="1:7" x14ac:dyDescent="0.2">
      <c r="A4960" s="2" t="s">
        <v>12243</v>
      </c>
      <c r="B4960" s="2" t="str">
        <f t="shared" si="77"/>
        <v>O95067</v>
      </c>
      <c r="C4960" s="2" t="s">
        <v>12244</v>
      </c>
      <c r="D4960" s="2" t="s">
        <v>12245</v>
      </c>
      <c r="E4960" s="2" t="s">
        <v>12246</v>
      </c>
      <c r="F4960" s="2">
        <v>106</v>
      </c>
      <c r="G4960" s="2" t="s">
        <v>12247</v>
      </c>
    </row>
    <row r="4961" spans="1:7" x14ac:dyDescent="0.2">
      <c r="A4961" s="2" t="s">
        <v>12243</v>
      </c>
      <c r="B4961" s="2" t="str">
        <f t="shared" si="77"/>
        <v>O95067</v>
      </c>
      <c r="C4961" s="2" t="s">
        <v>12244</v>
      </c>
      <c r="D4961" s="2" t="s">
        <v>12245</v>
      </c>
      <c r="E4961" s="2" t="s">
        <v>12248</v>
      </c>
      <c r="F4961" s="2">
        <v>115</v>
      </c>
      <c r="G4961" s="2" t="s">
        <v>12249</v>
      </c>
    </row>
    <row r="4962" spans="1:7" x14ac:dyDescent="0.2">
      <c r="A4962" s="2" t="s">
        <v>12243</v>
      </c>
      <c r="B4962" s="2" t="str">
        <f t="shared" si="77"/>
        <v>O95067</v>
      </c>
      <c r="C4962" s="2" t="s">
        <v>12244</v>
      </c>
      <c r="D4962" s="2" t="s">
        <v>12245</v>
      </c>
      <c r="E4962" s="2" t="s">
        <v>12250</v>
      </c>
      <c r="F4962" s="2">
        <v>131</v>
      </c>
      <c r="G4962" s="2" t="s">
        <v>12251</v>
      </c>
    </row>
    <row r="4963" spans="1:7" x14ac:dyDescent="0.2">
      <c r="A4963" s="2" t="s">
        <v>12243</v>
      </c>
      <c r="B4963" s="2" t="str">
        <f t="shared" si="77"/>
        <v>O95067</v>
      </c>
      <c r="C4963" s="2" t="s">
        <v>12244</v>
      </c>
      <c r="D4963" s="2" t="s">
        <v>12245</v>
      </c>
      <c r="E4963" s="2" t="s">
        <v>12252</v>
      </c>
      <c r="F4963" s="2">
        <v>314</v>
      </c>
      <c r="G4963" s="2" t="s">
        <v>12253</v>
      </c>
    </row>
    <row r="4964" spans="1:7" x14ac:dyDescent="0.2">
      <c r="A4964" s="2" t="s">
        <v>12254</v>
      </c>
      <c r="B4964" s="2" t="str">
        <f t="shared" si="77"/>
        <v>P24385</v>
      </c>
      <c r="C4964" s="2" t="s">
        <v>12255</v>
      </c>
      <c r="D4964" s="2" t="s">
        <v>12256</v>
      </c>
      <c r="E4964" s="2" t="s">
        <v>12257</v>
      </c>
      <c r="F4964" s="2">
        <v>106</v>
      </c>
      <c r="G4964" s="2" t="s">
        <v>12258</v>
      </c>
    </row>
    <row r="4965" spans="1:7" x14ac:dyDescent="0.2">
      <c r="A4965" s="2" t="s">
        <v>12254</v>
      </c>
      <c r="B4965" s="2" t="str">
        <f t="shared" si="77"/>
        <v>P24385</v>
      </c>
      <c r="C4965" s="2" t="s">
        <v>12255</v>
      </c>
      <c r="D4965" s="2" t="s">
        <v>12256</v>
      </c>
      <c r="E4965" s="2" t="s">
        <v>12259</v>
      </c>
      <c r="F4965" s="2">
        <v>189</v>
      </c>
      <c r="G4965" s="2" t="s">
        <v>12260</v>
      </c>
    </row>
    <row r="4966" spans="1:7" x14ac:dyDescent="0.2">
      <c r="A4966" s="2" t="s">
        <v>12254</v>
      </c>
      <c r="B4966" s="2" t="str">
        <f t="shared" si="77"/>
        <v>P24385</v>
      </c>
      <c r="C4966" s="2" t="s">
        <v>12255</v>
      </c>
      <c r="D4966" s="2" t="s">
        <v>12256</v>
      </c>
      <c r="E4966" s="2" t="s">
        <v>12261</v>
      </c>
      <c r="F4966" s="2">
        <v>239</v>
      </c>
      <c r="G4966" s="2" t="s">
        <v>12262</v>
      </c>
    </row>
    <row r="4967" spans="1:7" x14ac:dyDescent="0.2">
      <c r="A4967" s="2" t="s">
        <v>12254</v>
      </c>
      <c r="B4967" s="2" t="str">
        <f t="shared" si="77"/>
        <v>P24385</v>
      </c>
      <c r="C4967" s="2" t="s">
        <v>12255</v>
      </c>
      <c r="D4967" s="2" t="s">
        <v>12256</v>
      </c>
      <c r="E4967" s="2" t="s">
        <v>12261</v>
      </c>
      <c r="F4967" s="2">
        <v>243</v>
      </c>
      <c r="G4967" s="2" t="s">
        <v>12263</v>
      </c>
    </row>
    <row r="4968" spans="1:7" x14ac:dyDescent="0.2">
      <c r="A4968" s="2" t="s">
        <v>12254</v>
      </c>
      <c r="B4968" s="2" t="str">
        <f t="shared" si="77"/>
        <v>P24385</v>
      </c>
      <c r="C4968" s="2" t="s">
        <v>12255</v>
      </c>
      <c r="D4968" s="2" t="s">
        <v>12256</v>
      </c>
      <c r="E4968" s="2" t="s">
        <v>12264</v>
      </c>
      <c r="F4968" s="2">
        <v>247</v>
      </c>
      <c r="G4968" s="2" t="s">
        <v>12265</v>
      </c>
    </row>
    <row r="4969" spans="1:7" x14ac:dyDescent="0.2">
      <c r="A4969" s="2" t="s">
        <v>12254</v>
      </c>
      <c r="B4969" s="2" t="str">
        <f t="shared" si="77"/>
        <v>P24385</v>
      </c>
      <c r="C4969" s="2" t="s">
        <v>12255</v>
      </c>
      <c r="D4969" s="2" t="s">
        <v>12256</v>
      </c>
      <c r="E4969" s="2" t="s">
        <v>12266</v>
      </c>
      <c r="F4969" s="2">
        <v>38</v>
      </c>
      <c r="G4969" s="2" t="s">
        <v>12267</v>
      </c>
    </row>
    <row r="4970" spans="1:7" x14ac:dyDescent="0.2">
      <c r="A4970" s="2" t="s">
        <v>12268</v>
      </c>
      <c r="B4970" s="2" t="str">
        <f t="shared" si="77"/>
        <v>P30281</v>
      </c>
      <c r="C4970" s="2" t="s">
        <v>12269</v>
      </c>
      <c r="D4970" s="2" t="s">
        <v>12270</v>
      </c>
      <c r="E4970" s="2" t="s">
        <v>12271</v>
      </c>
      <c r="F4970" s="2">
        <v>125</v>
      </c>
      <c r="G4970" s="2" t="s">
        <v>12272</v>
      </c>
    </row>
    <row r="4971" spans="1:7" x14ac:dyDescent="0.2">
      <c r="A4971" s="2" t="s">
        <v>12268</v>
      </c>
      <c r="B4971" s="2" t="str">
        <f t="shared" si="77"/>
        <v>P30281</v>
      </c>
      <c r="C4971" s="2" t="s">
        <v>12269</v>
      </c>
      <c r="D4971" s="2" t="s">
        <v>12270</v>
      </c>
      <c r="E4971" s="2" t="s">
        <v>12273</v>
      </c>
      <c r="F4971" s="2">
        <v>47</v>
      </c>
      <c r="G4971" s="2" t="s">
        <v>12274</v>
      </c>
    </row>
    <row r="4972" spans="1:7" x14ac:dyDescent="0.2">
      <c r="A4972" s="2" t="s">
        <v>12268</v>
      </c>
      <c r="B4972" s="2" t="str">
        <f t="shared" si="77"/>
        <v>P30281</v>
      </c>
      <c r="C4972" s="2" t="s">
        <v>12269</v>
      </c>
      <c r="D4972" s="2" t="s">
        <v>12270</v>
      </c>
      <c r="E4972" s="2" t="s">
        <v>12275</v>
      </c>
      <c r="F4972" s="2">
        <v>91</v>
      </c>
      <c r="G4972" s="2" t="s">
        <v>12276</v>
      </c>
    </row>
    <row r="4973" spans="1:7" x14ac:dyDescent="0.2">
      <c r="A4973" s="2" t="s">
        <v>12277</v>
      </c>
      <c r="B4973" s="2" t="str">
        <f t="shared" si="77"/>
        <v>O95273</v>
      </c>
      <c r="C4973" s="2" t="s">
        <v>12278</v>
      </c>
      <c r="D4973" s="2" t="s">
        <v>12279</v>
      </c>
      <c r="E4973" s="2" t="s">
        <v>12280</v>
      </c>
      <c r="F4973" s="2">
        <v>89</v>
      </c>
      <c r="G4973" s="2" t="s">
        <v>12281</v>
      </c>
    </row>
    <row r="4974" spans="1:7" x14ac:dyDescent="0.2">
      <c r="A4974" s="2" t="s">
        <v>12282</v>
      </c>
      <c r="B4974" s="2" t="str">
        <f t="shared" si="77"/>
        <v>P24864</v>
      </c>
      <c r="C4974" s="2" t="s">
        <v>12283</v>
      </c>
      <c r="D4974" s="2" t="s">
        <v>12284</v>
      </c>
      <c r="E4974" s="2" t="s">
        <v>12285</v>
      </c>
      <c r="F4974" s="2">
        <v>322</v>
      </c>
      <c r="G4974" s="2" t="s">
        <v>12286</v>
      </c>
    </row>
    <row r="4975" spans="1:7" x14ac:dyDescent="0.2">
      <c r="A4975" s="2" t="s">
        <v>12282</v>
      </c>
      <c r="B4975" s="2" t="str">
        <f t="shared" si="77"/>
        <v>P24864</v>
      </c>
      <c r="C4975" s="2" t="s">
        <v>12283</v>
      </c>
      <c r="D4975" s="2" t="s">
        <v>12284</v>
      </c>
      <c r="E4975" s="2" t="s">
        <v>12285</v>
      </c>
      <c r="F4975" s="2">
        <v>327</v>
      </c>
      <c r="G4975" s="2" t="s">
        <v>12287</v>
      </c>
    </row>
    <row r="4976" spans="1:7" x14ac:dyDescent="0.2">
      <c r="A4976" s="2" t="s">
        <v>12288</v>
      </c>
      <c r="B4976" s="2" t="str">
        <f t="shared" si="77"/>
        <v>O96020</v>
      </c>
      <c r="C4976" s="2" t="s">
        <v>12289</v>
      </c>
      <c r="D4976" s="2" t="s">
        <v>12290</v>
      </c>
      <c r="E4976" s="2" t="s">
        <v>12291</v>
      </c>
      <c r="F4976" s="2">
        <v>109</v>
      </c>
      <c r="G4976" s="2" t="s">
        <v>12292</v>
      </c>
    </row>
    <row r="4977" spans="1:7" x14ac:dyDescent="0.2">
      <c r="A4977" s="2" t="s">
        <v>12288</v>
      </c>
      <c r="B4977" s="2" t="str">
        <f t="shared" si="77"/>
        <v>O96020</v>
      </c>
      <c r="C4977" s="2" t="s">
        <v>12289</v>
      </c>
      <c r="D4977" s="2" t="s">
        <v>12290</v>
      </c>
      <c r="E4977" s="2" t="s">
        <v>12293</v>
      </c>
      <c r="F4977" s="2">
        <v>57</v>
      </c>
      <c r="G4977" s="2" t="s">
        <v>12294</v>
      </c>
    </row>
    <row r="4978" spans="1:7" x14ac:dyDescent="0.2">
      <c r="A4978" s="2" t="s">
        <v>12288</v>
      </c>
      <c r="B4978" s="2" t="str">
        <f t="shared" si="77"/>
        <v>O96020</v>
      </c>
      <c r="C4978" s="2" t="s">
        <v>12289</v>
      </c>
      <c r="D4978" s="2" t="s">
        <v>12290</v>
      </c>
      <c r="E4978" s="2" t="s">
        <v>12293</v>
      </c>
      <c r="F4978" s="2">
        <v>69</v>
      </c>
      <c r="G4978" s="2" t="s">
        <v>12295</v>
      </c>
    </row>
    <row r="4979" spans="1:7" x14ac:dyDescent="0.2">
      <c r="A4979" s="2" t="s">
        <v>12296</v>
      </c>
      <c r="B4979" s="2" t="str">
        <f t="shared" si="77"/>
        <v>P41002</v>
      </c>
      <c r="C4979" s="2" t="s">
        <v>12297</v>
      </c>
      <c r="D4979" s="2" t="s">
        <v>12298</v>
      </c>
      <c r="E4979" s="2" t="s">
        <v>12299</v>
      </c>
      <c r="F4979" s="2">
        <v>14</v>
      </c>
      <c r="G4979" s="2" t="s">
        <v>12300</v>
      </c>
    </row>
    <row r="4980" spans="1:7" x14ac:dyDescent="0.2">
      <c r="A4980" s="2" t="s">
        <v>12296</v>
      </c>
      <c r="B4980" s="2" t="str">
        <f t="shared" si="77"/>
        <v>P41002</v>
      </c>
      <c r="C4980" s="2" t="s">
        <v>12297</v>
      </c>
      <c r="D4980" s="2" t="s">
        <v>12298</v>
      </c>
      <c r="E4980" s="2" t="s">
        <v>12299</v>
      </c>
      <c r="F4980" s="2">
        <v>16</v>
      </c>
      <c r="G4980" s="2" t="s">
        <v>12301</v>
      </c>
    </row>
    <row r="4981" spans="1:7" x14ac:dyDescent="0.2">
      <c r="A4981" s="2" t="s">
        <v>12296</v>
      </c>
      <c r="B4981" s="2" t="str">
        <f t="shared" si="77"/>
        <v>P41002</v>
      </c>
      <c r="C4981" s="2" t="s">
        <v>12297</v>
      </c>
      <c r="D4981" s="2" t="s">
        <v>12298</v>
      </c>
      <c r="E4981" s="2" t="s">
        <v>12302</v>
      </c>
      <c r="F4981" s="2">
        <v>176</v>
      </c>
      <c r="G4981" s="2" t="s">
        <v>12303</v>
      </c>
    </row>
    <row r="4982" spans="1:7" x14ac:dyDescent="0.2">
      <c r="A4982" s="2" t="s">
        <v>12296</v>
      </c>
      <c r="B4982" s="2" t="str">
        <f t="shared" si="77"/>
        <v>P41002</v>
      </c>
      <c r="C4982" s="2" t="s">
        <v>12297</v>
      </c>
      <c r="D4982" s="2" t="s">
        <v>12298</v>
      </c>
      <c r="E4982" s="2" t="s">
        <v>12304</v>
      </c>
      <c r="F4982" s="2">
        <v>255</v>
      </c>
      <c r="G4982" s="2" t="s">
        <v>12305</v>
      </c>
    </row>
    <row r="4983" spans="1:7" x14ac:dyDescent="0.2">
      <c r="A4983" s="2" t="s">
        <v>12296</v>
      </c>
      <c r="B4983" s="2" t="str">
        <f t="shared" si="77"/>
        <v>P41002</v>
      </c>
      <c r="C4983" s="2" t="s">
        <v>12297</v>
      </c>
      <c r="D4983" s="2" t="s">
        <v>12298</v>
      </c>
      <c r="E4983" s="2" t="s">
        <v>12306</v>
      </c>
      <c r="F4983" s="2">
        <v>284</v>
      </c>
      <c r="G4983" s="2" t="s">
        <v>12307</v>
      </c>
    </row>
    <row r="4984" spans="1:7" x14ac:dyDescent="0.2">
      <c r="A4984" s="2" t="s">
        <v>12296</v>
      </c>
      <c r="B4984" s="2" t="str">
        <f t="shared" si="77"/>
        <v>P41002</v>
      </c>
      <c r="C4984" s="2" t="s">
        <v>12297</v>
      </c>
      <c r="D4984" s="2" t="s">
        <v>12298</v>
      </c>
      <c r="E4984" s="2" t="s">
        <v>12308</v>
      </c>
      <c r="F4984" s="2">
        <v>496</v>
      </c>
      <c r="G4984" s="2" t="s">
        <v>12309</v>
      </c>
    </row>
    <row r="4985" spans="1:7" x14ac:dyDescent="0.2">
      <c r="A4985" s="2" t="s">
        <v>12310</v>
      </c>
      <c r="B4985" s="2" t="str">
        <f t="shared" si="77"/>
        <v>P51959</v>
      </c>
      <c r="C4985" s="2" t="s">
        <v>12311</v>
      </c>
      <c r="D4985" s="2" t="s">
        <v>12312</v>
      </c>
      <c r="E4985" s="2" t="s">
        <v>12313</v>
      </c>
      <c r="F4985" s="2">
        <v>217</v>
      </c>
      <c r="G4985" s="2" t="s">
        <v>12314</v>
      </c>
    </row>
    <row r="4986" spans="1:7" x14ac:dyDescent="0.2">
      <c r="A4986" s="2" t="s">
        <v>12310</v>
      </c>
      <c r="B4986" s="2" t="str">
        <f t="shared" si="77"/>
        <v>P51959</v>
      </c>
      <c r="C4986" s="2" t="s">
        <v>12311</v>
      </c>
      <c r="D4986" s="2" t="s">
        <v>12312</v>
      </c>
      <c r="E4986" s="2" t="s">
        <v>12313</v>
      </c>
      <c r="F4986" s="2">
        <v>226</v>
      </c>
      <c r="G4986" s="2" t="s">
        <v>12315</v>
      </c>
    </row>
    <row r="4987" spans="1:7" x14ac:dyDescent="0.2">
      <c r="A4987" s="2" t="s">
        <v>12316</v>
      </c>
      <c r="B4987" s="2" t="str">
        <f t="shared" si="77"/>
        <v>P51946</v>
      </c>
      <c r="C4987" s="2" t="s">
        <v>12317</v>
      </c>
      <c r="D4987" s="2" t="s">
        <v>12318</v>
      </c>
      <c r="E4987" s="2" t="s">
        <v>12319</v>
      </c>
      <c r="F4987" s="2">
        <v>244</v>
      </c>
      <c r="G4987" s="2" t="s">
        <v>12320</v>
      </c>
    </row>
    <row r="4988" spans="1:7" x14ac:dyDescent="0.2">
      <c r="A4988" s="2" t="s">
        <v>12316</v>
      </c>
      <c r="B4988" s="2" t="str">
        <f t="shared" si="77"/>
        <v>P51946</v>
      </c>
      <c r="C4988" s="2" t="s">
        <v>12317</v>
      </c>
      <c r="D4988" s="2" t="s">
        <v>12318</v>
      </c>
      <c r="E4988" s="2" t="s">
        <v>12321</v>
      </c>
      <c r="F4988" s="2">
        <v>280</v>
      </c>
      <c r="G4988" s="2" t="s">
        <v>12322</v>
      </c>
    </row>
    <row r="4989" spans="1:7" x14ac:dyDescent="0.2">
      <c r="A4989" s="2" t="s">
        <v>12316</v>
      </c>
      <c r="B4989" s="2" t="str">
        <f t="shared" si="77"/>
        <v>P51946</v>
      </c>
      <c r="C4989" s="2" t="s">
        <v>12317</v>
      </c>
      <c r="D4989" s="2" t="s">
        <v>12318</v>
      </c>
      <c r="E4989" s="2" t="s">
        <v>12323</v>
      </c>
      <c r="F4989" s="2">
        <v>57</v>
      </c>
      <c r="G4989" s="2" t="s">
        <v>12324</v>
      </c>
    </row>
    <row r="4990" spans="1:7" x14ac:dyDescent="0.2">
      <c r="A4990" s="2" t="s">
        <v>12316</v>
      </c>
      <c r="B4990" s="2" t="str">
        <f t="shared" si="77"/>
        <v>P51946</v>
      </c>
      <c r="C4990" s="2" t="s">
        <v>12317</v>
      </c>
      <c r="D4990" s="2" t="s">
        <v>12318</v>
      </c>
      <c r="E4990" s="2" t="s">
        <v>12325</v>
      </c>
      <c r="F4990" s="2">
        <v>68</v>
      </c>
      <c r="G4990" s="2" t="s">
        <v>12326</v>
      </c>
    </row>
    <row r="4991" spans="1:7" x14ac:dyDescent="0.2">
      <c r="A4991" s="2" t="s">
        <v>12316</v>
      </c>
      <c r="B4991" s="2" t="str">
        <f t="shared" si="77"/>
        <v>P51946</v>
      </c>
      <c r="C4991" s="2" t="s">
        <v>12317</v>
      </c>
      <c r="D4991" s="2" t="s">
        <v>12318</v>
      </c>
      <c r="E4991" s="2" t="s">
        <v>12327</v>
      </c>
      <c r="F4991" s="2">
        <v>84</v>
      </c>
      <c r="G4991" s="2" t="s">
        <v>12328</v>
      </c>
    </row>
    <row r="4992" spans="1:7" x14ac:dyDescent="0.2">
      <c r="A4992" s="2" t="s">
        <v>12329</v>
      </c>
      <c r="B4992" s="2" t="str">
        <f t="shared" si="77"/>
        <v>Q14094</v>
      </c>
      <c r="C4992" s="2" t="s">
        <v>12330</v>
      </c>
      <c r="D4992" s="2" t="s">
        <v>12331</v>
      </c>
      <c r="E4992" s="2" t="s">
        <v>12332</v>
      </c>
      <c r="F4992" s="2">
        <v>120</v>
      </c>
      <c r="G4992" s="2" t="s">
        <v>12333</v>
      </c>
    </row>
    <row r="4993" spans="1:7" x14ac:dyDescent="0.2">
      <c r="A4993" s="2" t="s">
        <v>12329</v>
      </c>
      <c r="B4993" s="2" t="str">
        <f t="shared" si="77"/>
        <v>Q14094</v>
      </c>
      <c r="C4993" s="2" t="s">
        <v>12330</v>
      </c>
      <c r="D4993" s="2" t="s">
        <v>12331</v>
      </c>
      <c r="E4993" s="2" t="s">
        <v>12332</v>
      </c>
      <c r="F4993" s="2">
        <v>122</v>
      </c>
      <c r="G4993" s="2" t="s">
        <v>12334</v>
      </c>
    </row>
    <row r="4994" spans="1:7" x14ac:dyDescent="0.2">
      <c r="A4994" s="2" t="s">
        <v>12329</v>
      </c>
      <c r="B4994" s="2" t="str">
        <f t="shared" si="77"/>
        <v>Q14094</v>
      </c>
      <c r="C4994" s="2" t="s">
        <v>12330</v>
      </c>
      <c r="D4994" s="2" t="s">
        <v>12331</v>
      </c>
      <c r="E4994" s="2" t="s">
        <v>12335</v>
      </c>
      <c r="F4994" s="2">
        <v>188</v>
      </c>
      <c r="G4994" s="2" t="s">
        <v>12336</v>
      </c>
    </row>
    <row r="4995" spans="1:7" x14ac:dyDescent="0.2">
      <c r="A4995" s="2" t="s">
        <v>12329</v>
      </c>
      <c r="B4995" s="2" t="str">
        <f t="shared" ref="B4995:B5058" si="78">RIGHT(LEFT(A4995,9),6)</f>
        <v>Q14094</v>
      </c>
      <c r="C4995" s="2" t="s">
        <v>12330</v>
      </c>
      <c r="D4995" s="2" t="s">
        <v>12331</v>
      </c>
      <c r="E4995" s="2" t="s">
        <v>12335</v>
      </c>
      <c r="F4995" s="2">
        <v>191</v>
      </c>
      <c r="G4995" s="2" t="s">
        <v>12337</v>
      </c>
    </row>
    <row r="4996" spans="1:7" x14ac:dyDescent="0.2">
      <c r="A4996" s="2" t="s">
        <v>12338</v>
      </c>
      <c r="B4996" s="2" t="str">
        <f t="shared" si="78"/>
        <v>O75909</v>
      </c>
      <c r="C4996" s="2" t="s">
        <v>12339</v>
      </c>
      <c r="D4996" s="2" t="s">
        <v>12340</v>
      </c>
      <c r="E4996" s="2" t="s">
        <v>12341</v>
      </c>
      <c r="F4996" s="2">
        <v>23</v>
      </c>
      <c r="G4996" s="2" t="s">
        <v>12342</v>
      </c>
    </row>
    <row r="4997" spans="1:7" x14ac:dyDescent="0.2">
      <c r="A4997" s="2" t="s">
        <v>12338</v>
      </c>
      <c r="B4997" s="2" t="str">
        <f t="shared" si="78"/>
        <v>O75909</v>
      </c>
      <c r="C4997" s="2" t="s">
        <v>12339</v>
      </c>
      <c r="D4997" s="2" t="s">
        <v>12340</v>
      </c>
      <c r="E4997" s="2" t="s">
        <v>12343</v>
      </c>
      <c r="F4997" s="2">
        <v>98</v>
      </c>
      <c r="G4997" s="2" t="s">
        <v>12344</v>
      </c>
    </row>
    <row r="4998" spans="1:7" x14ac:dyDescent="0.2">
      <c r="A4998" s="2" t="s">
        <v>12338</v>
      </c>
      <c r="B4998" s="2" t="str">
        <f t="shared" si="78"/>
        <v>O75909</v>
      </c>
      <c r="C4998" s="2" t="s">
        <v>12339</v>
      </c>
      <c r="D4998" s="2" t="s">
        <v>12340</v>
      </c>
      <c r="E4998" s="2" t="s">
        <v>12343</v>
      </c>
      <c r="F4998" s="2">
        <v>99</v>
      </c>
      <c r="G4998" s="2" t="s">
        <v>12345</v>
      </c>
    </row>
    <row r="4999" spans="1:7" x14ac:dyDescent="0.2">
      <c r="A4999" s="2" t="s">
        <v>12346</v>
      </c>
      <c r="B4999" s="2" t="str">
        <f t="shared" si="78"/>
        <v>Q9UK58</v>
      </c>
      <c r="C4999" s="2" t="s">
        <v>12347</v>
      </c>
      <c r="D4999" s="2" t="s">
        <v>12348</v>
      </c>
      <c r="E4999" s="2" t="s">
        <v>12349</v>
      </c>
      <c r="F4999" s="2">
        <v>195</v>
      </c>
      <c r="G4999" s="2" t="s">
        <v>12350</v>
      </c>
    </row>
    <row r="5000" spans="1:7" x14ac:dyDescent="0.2">
      <c r="A5000" s="2" t="s">
        <v>12346</v>
      </c>
      <c r="B5000" s="2" t="str">
        <f t="shared" si="78"/>
        <v>Q9UK58</v>
      </c>
      <c r="C5000" s="2" t="s">
        <v>12347</v>
      </c>
      <c r="D5000" s="2" t="s">
        <v>12348</v>
      </c>
      <c r="E5000" s="2" t="s">
        <v>12351</v>
      </c>
      <c r="F5000" s="2">
        <v>214</v>
      </c>
      <c r="G5000" s="2" t="s">
        <v>12352</v>
      </c>
    </row>
    <row r="5001" spans="1:7" x14ac:dyDescent="0.2">
      <c r="A5001" s="2" t="s">
        <v>12346</v>
      </c>
      <c r="B5001" s="2" t="str">
        <f t="shared" si="78"/>
        <v>Q9UK58</v>
      </c>
      <c r="C5001" s="2" t="s">
        <v>12347</v>
      </c>
      <c r="D5001" s="2" t="s">
        <v>12348</v>
      </c>
      <c r="E5001" s="2" t="s">
        <v>12353</v>
      </c>
      <c r="F5001" s="2">
        <v>247</v>
      </c>
      <c r="G5001" s="2" t="s">
        <v>12354</v>
      </c>
    </row>
    <row r="5002" spans="1:7" x14ac:dyDescent="0.2">
      <c r="A5002" s="2" t="s">
        <v>12346</v>
      </c>
      <c r="B5002" s="2" t="str">
        <f t="shared" si="78"/>
        <v>Q9UK58</v>
      </c>
      <c r="C5002" s="2" t="s">
        <v>12347</v>
      </c>
      <c r="D5002" s="2" t="s">
        <v>12348</v>
      </c>
      <c r="E5002" s="2" t="s">
        <v>12353</v>
      </c>
      <c r="F5002" s="2">
        <v>249</v>
      </c>
      <c r="G5002" s="2" t="s">
        <v>12355</v>
      </c>
    </row>
    <row r="5003" spans="1:7" x14ac:dyDescent="0.2">
      <c r="A5003" s="2" t="s">
        <v>12346</v>
      </c>
      <c r="B5003" s="2" t="str">
        <f t="shared" si="78"/>
        <v>Q9UK58</v>
      </c>
      <c r="C5003" s="2" t="s">
        <v>12347</v>
      </c>
      <c r="D5003" s="2" t="s">
        <v>12348</v>
      </c>
      <c r="E5003" s="2" t="s">
        <v>12356</v>
      </c>
      <c r="F5003" s="2">
        <v>87</v>
      </c>
      <c r="G5003" s="2" t="s">
        <v>12357</v>
      </c>
    </row>
    <row r="5004" spans="1:7" x14ac:dyDescent="0.2">
      <c r="A5004" s="2" t="s">
        <v>12358</v>
      </c>
      <c r="B5004" s="2" t="str">
        <f t="shared" si="78"/>
        <v>Q96S94</v>
      </c>
      <c r="C5004" s="2" t="s">
        <v>12359</v>
      </c>
      <c r="D5004" s="2" t="s">
        <v>12360</v>
      </c>
      <c r="E5004" s="2" t="s">
        <v>12361</v>
      </c>
      <c r="F5004" s="2">
        <v>82</v>
      </c>
      <c r="G5004" s="2" t="s">
        <v>12362</v>
      </c>
    </row>
    <row r="5005" spans="1:7" x14ac:dyDescent="0.2">
      <c r="A5005" s="2" t="s">
        <v>12363</v>
      </c>
      <c r="B5005" s="2" t="str">
        <f t="shared" si="78"/>
        <v>O60563</v>
      </c>
      <c r="C5005" s="2" t="s">
        <v>12364</v>
      </c>
      <c r="D5005" s="2" t="s">
        <v>12365</v>
      </c>
      <c r="E5005" s="2" t="s">
        <v>12366</v>
      </c>
      <c r="F5005" s="2">
        <v>111</v>
      </c>
      <c r="G5005" s="2" t="s">
        <v>12367</v>
      </c>
    </row>
    <row r="5006" spans="1:7" x14ac:dyDescent="0.2">
      <c r="A5006" s="2" t="s">
        <v>12368</v>
      </c>
      <c r="B5006" s="2" t="str">
        <f t="shared" si="78"/>
        <v>O60583</v>
      </c>
      <c r="C5006" s="2" t="s">
        <v>12369</v>
      </c>
      <c r="D5006" s="2" t="s">
        <v>12370</v>
      </c>
      <c r="E5006" s="2" t="s">
        <v>12371</v>
      </c>
      <c r="F5006" s="2">
        <v>26</v>
      </c>
      <c r="G5006" s="2" t="s">
        <v>12372</v>
      </c>
    </row>
    <row r="5007" spans="1:7" x14ac:dyDescent="0.2">
      <c r="A5007" s="2" t="s">
        <v>12373</v>
      </c>
      <c r="B5007" s="2" t="str">
        <f t="shared" si="78"/>
        <v>Q8ND76</v>
      </c>
      <c r="C5007" s="2" t="s">
        <v>12374</v>
      </c>
      <c r="D5007" s="2" t="s">
        <v>12375</v>
      </c>
      <c r="E5007" s="2" t="s">
        <v>12376</v>
      </c>
      <c r="F5007" s="2">
        <v>101</v>
      </c>
      <c r="G5007" s="2" t="s">
        <v>12377</v>
      </c>
    </row>
    <row r="5008" spans="1:7" x14ac:dyDescent="0.2">
      <c r="A5008" s="2" t="s">
        <v>12373</v>
      </c>
      <c r="B5008" s="2" t="str">
        <f t="shared" si="78"/>
        <v>Q8ND76</v>
      </c>
      <c r="C5008" s="2" t="s">
        <v>12374</v>
      </c>
      <c r="D5008" s="2" t="s">
        <v>12375</v>
      </c>
      <c r="E5008" s="2" t="s">
        <v>12378</v>
      </c>
      <c r="F5008" s="2">
        <v>208</v>
      </c>
      <c r="G5008" s="2" t="s">
        <v>12379</v>
      </c>
    </row>
    <row r="5009" spans="1:7" x14ac:dyDescent="0.2">
      <c r="A5009" s="2" t="s">
        <v>12373</v>
      </c>
      <c r="B5009" s="2" t="str">
        <f t="shared" si="78"/>
        <v>Q8ND76</v>
      </c>
      <c r="C5009" s="2" t="s">
        <v>12374</v>
      </c>
      <c r="D5009" s="2" t="s">
        <v>12375</v>
      </c>
      <c r="E5009" s="2" t="s">
        <v>12380</v>
      </c>
      <c r="F5009" s="2">
        <v>238</v>
      </c>
      <c r="G5009" s="2" t="s">
        <v>12381</v>
      </c>
    </row>
    <row r="5010" spans="1:7" x14ac:dyDescent="0.2">
      <c r="A5010" s="2" t="s">
        <v>12382</v>
      </c>
      <c r="B5010" s="2" t="str">
        <f t="shared" si="78"/>
        <v>Q8N7R7</v>
      </c>
      <c r="C5010" s="2" t="s">
        <v>12383</v>
      </c>
      <c r="D5010" s="2" t="s">
        <v>12384</v>
      </c>
      <c r="E5010" s="2" t="s">
        <v>12385</v>
      </c>
      <c r="F5010" s="2">
        <v>228</v>
      </c>
      <c r="G5010" s="2" t="s">
        <v>12386</v>
      </c>
    </row>
    <row r="5011" spans="1:7" x14ac:dyDescent="0.2">
      <c r="A5011" s="2" t="s">
        <v>12382</v>
      </c>
      <c r="B5011" s="2" t="str">
        <f t="shared" si="78"/>
        <v>Q8N7R7</v>
      </c>
      <c r="C5011" s="2" t="s">
        <v>12383</v>
      </c>
      <c r="D5011" s="2" t="s">
        <v>12384</v>
      </c>
      <c r="E5011" s="2" t="s">
        <v>12380</v>
      </c>
      <c r="F5011" s="2">
        <v>258</v>
      </c>
      <c r="G5011" s="2" t="s">
        <v>12387</v>
      </c>
    </row>
    <row r="5012" spans="1:7" x14ac:dyDescent="0.2">
      <c r="A5012" s="2" t="s">
        <v>12388</v>
      </c>
      <c r="B5012" s="2" t="str">
        <f t="shared" si="78"/>
        <v>O43303</v>
      </c>
      <c r="C5012" s="2" t="s">
        <v>12389</v>
      </c>
      <c r="D5012" s="2" t="s">
        <v>12390</v>
      </c>
      <c r="E5012" s="2" t="s">
        <v>12391</v>
      </c>
      <c r="F5012" s="2">
        <v>386</v>
      </c>
      <c r="G5012" s="2" t="s">
        <v>12392</v>
      </c>
    </row>
    <row r="5013" spans="1:7" x14ac:dyDescent="0.2">
      <c r="A5013" s="2" t="s">
        <v>12388</v>
      </c>
      <c r="B5013" s="2" t="str">
        <f t="shared" si="78"/>
        <v>O43303</v>
      </c>
      <c r="C5013" s="2" t="s">
        <v>12389</v>
      </c>
      <c r="D5013" s="2" t="s">
        <v>12390</v>
      </c>
      <c r="E5013" s="2" t="s">
        <v>12391</v>
      </c>
      <c r="F5013" s="2">
        <v>397</v>
      </c>
      <c r="G5013" s="2" t="s">
        <v>12393</v>
      </c>
    </row>
    <row r="5014" spans="1:7" x14ac:dyDescent="0.2">
      <c r="A5014" s="2" t="s">
        <v>12394</v>
      </c>
      <c r="B5014" s="2" t="str">
        <f t="shared" si="78"/>
        <v>Q9ULG6</v>
      </c>
      <c r="C5014" s="2" t="s">
        <v>12395</v>
      </c>
      <c r="D5014" s="2" t="s">
        <v>12396</v>
      </c>
      <c r="E5014" s="2" t="s">
        <v>12397</v>
      </c>
      <c r="F5014" s="2">
        <v>265</v>
      </c>
      <c r="G5014" s="2" t="s">
        <v>12398</v>
      </c>
    </row>
    <row r="5015" spans="1:7" x14ac:dyDescent="0.2">
      <c r="A5015" s="2" t="s">
        <v>12394</v>
      </c>
      <c r="B5015" s="2" t="str">
        <f t="shared" si="78"/>
        <v>Q9ULG6</v>
      </c>
      <c r="C5015" s="2" t="s">
        <v>12395</v>
      </c>
      <c r="D5015" s="2" t="s">
        <v>12396</v>
      </c>
      <c r="E5015" s="2" t="s">
        <v>12399</v>
      </c>
      <c r="F5015" s="2">
        <v>629</v>
      </c>
      <c r="G5015" s="2" t="s">
        <v>12400</v>
      </c>
    </row>
    <row r="5016" spans="1:7" x14ac:dyDescent="0.2">
      <c r="A5016" s="2" t="s">
        <v>12394</v>
      </c>
      <c r="B5016" s="2" t="str">
        <f t="shared" si="78"/>
        <v>Q9ULG6</v>
      </c>
      <c r="C5016" s="2" t="s">
        <v>12395</v>
      </c>
      <c r="D5016" s="2" t="s">
        <v>12396</v>
      </c>
      <c r="E5016" s="2" t="s">
        <v>12399</v>
      </c>
      <c r="F5016" s="2">
        <v>635</v>
      </c>
      <c r="G5016" s="2" t="s">
        <v>12401</v>
      </c>
    </row>
    <row r="5017" spans="1:7" x14ac:dyDescent="0.2">
      <c r="A5017" s="2" t="s">
        <v>12402</v>
      </c>
      <c r="B5017" s="2" t="str">
        <f t="shared" si="78"/>
        <v>Q9UK39</v>
      </c>
      <c r="C5017" s="2" t="s">
        <v>12403</v>
      </c>
      <c r="D5017" s="2" t="s">
        <v>12404</v>
      </c>
      <c r="E5017" s="2" t="s">
        <v>12405</v>
      </c>
      <c r="F5017" s="2">
        <v>114</v>
      </c>
      <c r="G5017" s="2" t="s">
        <v>12406</v>
      </c>
    </row>
    <row r="5018" spans="1:7" x14ac:dyDescent="0.2">
      <c r="A5018" s="2" t="s">
        <v>12402</v>
      </c>
      <c r="B5018" s="2" t="str">
        <f t="shared" si="78"/>
        <v>Q9UK39</v>
      </c>
      <c r="C5018" s="2" t="s">
        <v>12403</v>
      </c>
      <c r="D5018" s="2" t="s">
        <v>12404</v>
      </c>
      <c r="E5018" s="2" t="s">
        <v>12407</v>
      </c>
      <c r="F5018" s="2">
        <v>165</v>
      </c>
      <c r="G5018" s="2" t="s">
        <v>12408</v>
      </c>
    </row>
    <row r="5019" spans="1:7" x14ac:dyDescent="0.2">
      <c r="A5019" s="2" t="s">
        <v>12402</v>
      </c>
      <c r="B5019" s="2" t="str">
        <f t="shared" si="78"/>
        <v>Q9UK39</v>
      </c>
      <c r="C5019" s="2" t="s">
        <v>12403</v>
      </c>
      <c r="D5019" s="2" t="s">
        <v>12404</v>
      </c>
      <c r="E5019" s="2" t="s">
        <v>12409</v>
      </c>
      <c r="F5019" s="2">
        <v>224</v>
      </c>
      <c r="G5019" s="2" t="s">
        <v>12410</v>
      </c>
    </row>
    <row r="5020" spans="1:7" x14ac:dyDescent="0.2">
      <c r="A5020" s="2" t="s">
        <v>12402</v>
      </c>
      <c r="B5020" s="2" t="str">
        <f t="shared" si="78"/>
        <v>Q9UK39</v>
      </c>
      <c r="C5020" s="2" t="s">
        <v>12403</v>
      </c>
      <c r="D5020" s="2" t="s">
        <v>12404</v>
      </c>
      <c r="E5020" s="2" t="s">
        <v>12409</v>
      </c>
      <c r="F5020" s="2">
        <v>236</v>
      </c>
      <c r="G5020" s="2" t="s">
        <v>12411</v>
      </c>
    </row>
    <row r="5021" spans="1:7" x14ac:dyDescent="0.2">
      <c r="A5021" s="2" t="s">
        <v>12402</v>
      </c>
      <c r="B5021" s="2" t="str">
        <f t="shared" si="78"/>
        <v>Q9UK39</v>
      </c>
      <c r="C5021" s="2" t="s">
        <v>12403</v>
      </c>
      <c r="D5021" s="2" t="s">
        <v>12404</v>
      </c>
      <c r="E5021" s="2" t="s">
        <v>12412</v>
      </c>
      <c r="F5021" s="2">
        <v>273</v>
      </c>
      <c r="G5021" s="2" t="s">
        <v>12413</v>
      </c>
    </row>
    <row r="5022" spans="1:7" x14ac:dyDescent="0.2">
      <c r="A5022" s="2" t="s">
        <v>12402</v>
      </c>
      <c r="B5022" s="2" t="str">
        <f t="shared" si="78"/>
        <v>Q9UK39</v>
      </c>
      <c r="C5022" s="2" t="s">
        <v>12403</v>
      </c>
      <c r="D5022" s="2" t="s">
        <v>12404</v>
      </c>
      <c r="E5022" s="2" t="s">
        <v>12414</v>
      </c>
      <c r="F5022" s="2">
        <v>302</v>
      </c>
      <c r="G5022" s="2" t="s">
        <v>12415</v>
      </c>
    </row>
    <row r="5023" spans="1:7" x14ac:dyDescent="0.2">
      <c r="A5023" s="2" t="s">
        <v>12416</v>
      </c>
      <c r="B5023" s="2" t="str">
        <f t="shared" si="78"/>
        <v>J3KNF4</v>
      </c>
      <c r="C5023" s="2" t="s">
        <v>12417</v>
      </c>
      <c r="D5023" s="2" t="s">
        <v>12418</v>
      </c>
      <c r="E5023" s="2" t="s">
        <v>12419</v>
      </c>
      <c r="F5023" s="2">
        <v>208</v>
      </c>
      <c r="G5023" s="2" t="s">
        <v>12420</v>
      </c>
    </row>
    <row r="5024" spans="1:7" x14ac:dyDescent="0.2">
      <c r="A5024" s="2" t="s">
        <v>12416</v>
      </c>
      <c r="B5024" s="2" t="str">
        <f t="shared" si="78"/>
        <v>J3KNF4</v>
      </c>
      <c r="C5024" s="2" t="s">
        <v>12417</v>
      </c>
      <c r="D5024" s="2" t="s">
        <v>12418</v>
      </c>
      <c r="E5024" s="2" t="s">
        <v>12421</v>
      </c>
      <c r="F5024" s="2">
        <v>225</v>
      </c>
      <c r="G5024" s="2" t="s">
        <v>12422</v>
      </c>
    </row>
    <row r="5025" spans="1:7" x14ac:dyDescent="0.2">
      <c r="A5025" s="2" t="s">
        <v>12423</v>
      </c>
      <c r="B5025" s="2" t="str">
        <f t="shared" si="78"/>
        <v>O14618</v>
      </c>
      <c r="C5025" s="2" t="s">
        <v>12417</v>
      </c>
      <c r="D5025" s="2" t="s">
        <v>12424</v>
      </c>
      <c r="E5025" s="2" t="s">
        <v>12419</v>
      </c>
      <c r="F5025" s="2">
        <v>227</v>
      </c>
      <c r="G5025" s="2" t="s">
        <v>12425</v>
      </c>
    </row>
    <row r="5026" spans="1:7" x14ac:dyDescent="0.2">
      <c r="A5026" s="2" t="s">
        <v>12423</v>
      </c>
      <c r="B5026" s="2" t="str">
        <f t="shared" si="78"/>
        <v>O14618</v>
      </c>
      <c r="C5026" s="2" t="s">
        <v>12417</v>
      </c>
      <c r="D5026" s="2" t="s">
        <v>12424</v>
      </c>
      <c r="E5026" s="2" t="s">
        <v>12421</v>
      </c>
      <c r="F5026" s="2">
        <v>244</v>
      </c>
      <c r="G5026" s="2" t="s">
        <v>12426</v>
      </c>
    </row>
    <row r="5027" spans="1:7" x14ac:dyDescent="0.2">
      <c r="A5027" s="2" t="s">
        <v>12423</v>
      </c>
      <c r="B5027" s="2" t="str">
        <f t="shared" si="78"/>
        <v>O14618</v>
      </c>
      <c r="C5027" s="2" t="s">
        <v>12417</v>
      </c>
      <c r="D5027" s="2" t="s">
        <v>12424</v>
      </c>
      <c r="E5027" s="2" t="s">
        <v>12421</v>
      </c>
      <c r="F5027" s="2">
        <v>246</v>
      </c>
      <c r="G5027" s="2" t="s">
        <v>12427</v>
      </c>
    </row>
    <row r="5028" spans="1:7" x14ac:dyDescent="0.2">
      <c r="A5028" s="2" t="s">
        <v>12416</v>
      </c>
      <c r="B5028" s="2" t="str">
        <f t="shared" si="78"/>
        <v>J3KNF4</v>
      </c>
      <c r="C5028" s="2" t="s">
        <v>12417</v>
      </c>
      <c r="D5028" s="2" t="s">
        <v>12418</v>
      </c>
      <c r="E5028" s="2" t="s">
        <v>12428</v>
      </c>
      <c r="F5028" s="2">
        <v>3</v>
      </c>
      <c r="G5028" s="2" t="s">
        <v>12429</v>
      </c>
    </row>
    <row r="5029" spans="1:7" x14ac:dyDescent="0.2">
      <c r="A5029" s="2" t="s">
        <v>12416</v>
      </c>
      <c r="B5029" s="2" t="str">
        <f t="shared" si="78"/>
        <v>J3KNF4</v>
      </c>
      <c r="C5029" s="2" t="s">
        <v>12417</v>
      </c>
      <c r="D5029" s="2" t="s">
        <v>12418</v>
      </c>
      <c r="E5029" s="2" t="s">
        <v>12428</v>
      </c>
      <c r="F5029" s="2">
        <v>6</v>
      </c>
      <c r="G5029" s="2" t="s">
        <v>12430</v>
      </c>
    </row>
    <row r="5030" spans="1:7" x14ac:dyDescent="0.2">
      <c r="A5030" s="2" t="s">
        <v>12431</v>
      </c>
      <c r="B5030" s="2" t="str">
        <f t="shared" si="78"/>
        <v>P78371</v>
      </c>
      <c r="C5030" s="2" t="s">
        <v>12432</v>
      </c>
      <c r="D5030" s="2" t="s">
        <v>12433</v>
      </c>
      <c r="E5030" s="2" t="s">
        <v>12434</v>
      </c>
      <c r="F5030" s="2">
        <v>289</v>
      </c>
      <c r="G5030" s="2" t="s">
        <v>12435</v>
      </c>
    </row>
    <row r="5031" spans="1:7" x14ac:dyDescent="0.2">
      <c r="A5031" s="2" t="s">
        <v>12431</v>
      </c>
      <c r="B5031" s="2" t="str">
        <f t="shared" si="78"/>
        <v>P78371</v>
      </c>
      <c r="C5031" s="2" t="s">
        <v>12432</v>
      </c>
      <c r="D5031" s="2" t="s">
        <v>12433</v>
      </c>
      <c r="E5031" s="2" t="s">
        <v>12436</v>
      </c>
      <c r="F5031" s="2">
        <v>371</v>
      </c>
      <c r="G5031" s="2" t="s">
        <v>12437</v>
      </c>
    </row>
    <row r="5032" spans="1:7" x14ac:dyDescent="0.2">
      <c r="A5032" s="2" t="s">
        <v>12431</v>
      </c>
      <c r="B5032" s="2" t="str">
        <f t="shared" si="78"/>
        <v>P78371</v>
      </c>
      <c r="C5032" s="2" t="s">
        <v>12432</v>
      </c>
      <c r="D5032" s="2" t="s">
        <v>12433</v>
      </c>
      <c r="E5032" s="2" t="s">
        <v>12438</v>
      </c>
      <c r="F5032" s="2">
        <v>395</v>
      </c>
      <c r="G5032" s="2" t="s">
        <v>12439</v>
      </c>
    </row>
    <row r="5033" spans="1:7" x14ac:dyDescent="0.2">
      <c r="A5033" s="2" t="s">
        <v>12431</v>
      </c>
      <c r="B5033" s="2" t="str">
        <f t="shared" si="78"/>
        <v>P78371</v>
      </c>
      <c r="C5033" s="2" t="s">
        <v>12432</v>
      </c>
      <c r="D5033" s="2" t="s">
        <v>12433</v>
      </c>
      <c r="E5033" s="2" t="s">
        <v>12440</v>
      </c>
      <c r="F5033" s="2">
        <v>412</v>
      </c>
      <c r="G5033" s="2" t="s">
        <v>12441</v>
      </c>
    </row>
    <row r="5034" spans="1:7" x14ac:dyDescent="0.2">
      <c r="A5034" s="2" t="s">
        <v>12431</v>
      </c>
      <c r="B5034" s="2" t="str">
        <f t="shared" si="78"/>
        <v>P78371</v>
      </c>
      <c r="C5034" s="2" t="s">
        <v>12432</v>
      </c>
      <c r="D5034" s="2" t="s">
        <v>12433</v>
      </c>
      <c r="E5034" s="2" t="s">
        <v>12442</v>
      </c>
      <c r="F5034" s="2">
        <v>535</v>
      </c>
      <c r="G5034" s="2" t="s">
        <v>12443</v>
      </c>
    </row>
    <row r="5035" spans="1:7" x14ac:dyDescent="0.2">
      <c r="A5035" s="2" t="s">
        <v>12444</v>
      </c>
      <c r="B5035" s="2" t="str">
        <f t="shared" si="78"/>
        <v>E9PM09</v>
      </c>
      <c r="C5035" s="2" t="s">
        <v>12445</v>
      </c>
      <c r="D5035" s="2" t="s">
        <v>12446</v>
      </c>
      <c r="E5035" s="2" t="s">
        <v>12447</v>
      </c>
      <c r="F5035" s="2">
        <v>152</v>
      </c>
      <c r="G5035" s="2" t="s">
        <v>12448</v>
      </c>
    </row>
    <row r="5036" spans="1:7" x14ac:dyDescent="0.2">
      <c r="A5036" s="2" t="s">
        <v>12449</v>
      </c>
      <c r="B5036" s="2" t="str">
        <f t="shared" si="78"/>
        <v>P49368</v>
      </c>
      <c r="C5036" s="2" t="s">
        <v>12445</v>
      </c>
      <c r="D5036" s="2" t="s">
        <v>12450</v>
      </c>
      <c r="E5036" s="2" t="s">
        <v>12451</v>
      </c>
      <c r="F5036" s="2">
        <v>173</v>
      </c>
      <c r="G5036" s="2" t="s">
        <v>12452</v>
      </c>
    </row>
    <row r="5037" spans="1:7" x14ac:dyDescent="0.2">
      <c r="A5037" s="2" t="s">
        <v>12449</v>
      </c>
      <c r="B5037" s="2" t="str">
        <f t="shared" si="78"/>
        <v>P49368</v>
      </c>
      <c r="C5037" s="2" t="s">
        <v>12445</v>
      </c>
      <c r="D5037" s="2" t="s">
        <v>12450</v>
      </c>
      <c r="E5037" s="2" t="s">
        <v>12453</v>
      </c>
      <c r="F5037" s="2">
        <v>213</v>
      </c>
      <c r="G5037" s="2" t="s">
        <v>12454</v>
      </c>
    </row>
    <row r="5038" spans="1:7" x14ac:dyDescent="0.2">
      <c r="A5038" s="2" t="s">
        <v>12449</v>
      </c>
      <c r="B5038" s="2" t="str">
        <f t="shared" si="78"/>
        <v>P49368</v>
      </c>
      <c r="C5038" s="2" t="s">
        <v>12445</v>
      </c>
      <c r="D5038" s="2" t="s">
        <v>12450</v>
      </c>
      <c r="E5038" s="2" t="s">
        <v>12455</v>
      </c>
      <c r="F5038" s="2">
        <v>366</v>
      </c>
      <c r="G5038" s="2" t="s">
        <v>12456</v>
      </c>
    </row>
    <row r="5039" spans="1:7" x14ac:dyDescent="0.2">
      <c r="A5039" s="2" t="s">
        <v>12449</v>
      </c>
      <c r="B5039" s="2" t="str">
        <f t="shared" si="78"/>
        <v>P49368</v>
      </c>
      <c r="C5039" s="2" t="s">
        <v>12445</v>
      </c>
      <c r="D5039" s="2" t="s">
        <v>12450</v>
      </c>
      <c r="E5039" s="2" t="s">
        <v>12457</v>
      </c>
      <c r="F5039" s="2">
        <v>372</v>
      </c>
      <c r="G5039" s="2" t="s">
        <v>12458</v>
      </c>
    </row>
    <row r="5040" spans="1:7" x14ac:dyDescent="0.2">
      <c r="A5040" s="2" t="s">
        <v>12449</v>
      </c>
      <c r="B5040" s="2" t="str">
        <f t="shared" si="78"/>
        <v>P49368</v>
      </c>
      <c r="C5040" s="2" t="s">
        <v>12445</v>
      </c>
      <c r="D5040" s="2" t="s">
        <v>12450</v>
      </c>
      <c r="E5040" s="2" t="s">
        <v>12459</v>
      </c>
      <c r="F5040" s="2">
        <v>398</v>
      </c>
      <c r="G5040" s="2" t="s">
        <v>12460</v>
      </c>
    </row>
    <row r="5041" spans="1:7" x14ac:dyDescent="0.2">
      <c r="A5041" s="2" t="s">
        <v>12449</v>
      </c>
      <c r="B5041" s="2" t="str">
        <f t="shared" si="78"/>
        <v>P49368</v>
      </c>
      <c r="C5041" s="2" t="s">
        <v>12445</v>
      </c>
      <c r="D5041" s="2" t="s">
        <v>12450</v>
      </c>
      <c r="E5041" s="2" t="s">
        <v>12461</v>
      </c>
      <c r="F5041" s="2">
        <v>455</v>
      </c>
      <c r="G5041" s="2" t="s">
        <v>12462</v>
      </c>
    </row>
    <row r="5042" spans="1:7" x14ac:dyDescent="0.2">
      <c r="A5042" s="2" t="s">
        <v>12449</v>
      </c>
      <c r="B5042" s="2" t="str">
        <f t="shared" si="78"/>
        <v>P49368</v>
      </c>
      <c r="C5042" s="2" t="s">
        <v>12445</v>
      </c>
      <c r="D5042" s="2" t="s">
        <v>12450</v>
      </c>
      <c r="E5042" s="2" t="s">
        <v>12463</v>
      </c>
      <c r="F5042" s="2">
        <v>475</v>
      </c>
      <c r="G5042" s="2" t="s">
        <v>12464</v>
      </c>
    </row>
    <row r="5043" spans="1:7" x14ac:dyDescent="0.2">
      <c r="A5043" s="2" t="s">
        <v>12465</v>
      </c>
      <c r="B5043" s="2" t="str">
        <f t="shared" si="78"/>
        <v>P50991</v>
      </c>
      <c r="C5043" s="2" t="s">
        <v>12466</v>
      </c>
      <c r="D5043" s="2" t="s">
        <v>12467</v>
      </c>
      <c r="E5043" s="2" t="s">
        <v>12468</v>
      </c>
      <c r="F5043" s="2">
        <v>120</v>
      </c>
      <c r="G5043" s="2" t="s">
        <v>12469</v>
      </c>
    </row>
    <row r="5044" spans="1:7" x14ac:dyDescent="0.2">
      <c r="A5044" s="2" t="s">
        <v>12465</v>
      </c>
      <c r="B5044" s="2" t="str">
        <f t="shared" si="78"/>
        <v>P50991</v>
      </c>
      <c r="C5044" s="2" t="s">
        <v>12466</v>
      </c>
      <c r="D5044" s="2" t="s">
        <v>12467</v>
      </c>
      <c r="E5044" s="2" t="s">
        <v>12470</v>
      </c>
      <c r="F5044" s="2">
        <v>221</v>
      </c>
      <c r="G5044" s="2" t="s">
        <v>12471</v>
      </c>
    </row>
    <row r="5045" spans="1:7" x14ac:dyDescent="0.2">
      <c r="A5045" s="2" t="s">
        <v>12465</v>
      </c>
      <c r="B5045" s="2" t="str">
        <f t="shared" si="78"/>
        <v>P50991</v>
      </c>
      <c r="C5045" s="2" t="s">
        <v>12466</v>
      </c>
      <c r="D5045" s="2" t="s">
        <v>12467</v>
      </c>
      <c r="E5045" s="2" t="s">
        <v>12472</v>
      </c>
      <c r="F5045" s="2">
        <v>252</v>
      </c>
      <c r="G5045" s="2" t="s">
        <v>12473</v>
      </c>
    </row>
    <row r="5046" spans="1:7" x14ac:dyDescent="0.2">
      <c r="A5046" s="2" t="s">
        <v>12465</v>
      </c>
      <c r="B5046" s="2" t="str">
        <f t="shared" si="78"/>
        <v>P50991</v>
      </c>
      <c r="C5046" s="2" t="s">
        <v>12466</v>
      </c>
      <c r="D5046" s="2" t="s">
        <v>12467</v>
      </c>
      <c r="E5046" s="2" t="s">
        <v>12474</v>
      </c>
      <c r="F5046" s="2">
        <v>295</v>
      </c>
      <c r="G5046" s="2" t="s">
        <v>12475</v>
      </c>
    </row>
    <row r="5047" spans="1:7" x14ac:dyDescent="0.2">
      <c r="A5047" s="2" t="s">
        <v>12465</v>
      </c>
      <c r="B5047" s="2" t="str">
        <f t="shared" si="78"/>
        <v>P50991</v>
      </c>
      <c r="C5047" s="2" t="s">
        <v>12466</v>
      </c>
      <c r="D5047" s="2" t="s">
        <v>12467</v>
      </c>
      <c r="E5047" s="2" t="s">
        <v>12476</v>
      </c>
      <c r="F5047" s="2">
        <v>337</v>
      </c>
      <c r="G5047" s="2" t="s">
        <v>12477</v>
      </c>
    </row>
    <row r="5048" spans="1:7" x14ac:dyDescent="0.2">
      <c r="A5048" s="2" t="s">
        <v>12465</v>
      </c>
      <c r="B5048" s="2" t="str">
        <f t="shared" si="78"/>
        <v>P50991</v>
      </c>
      <c r="C5048" s="2" t="s">
        <v>12466</v>
      </c>
      <c r="D5048" s="2" t="s">
        <v>12467</v>
      </c>
      <c r="E5048" s="2" t="s">
        <v>12478</v>
      </c>
      <c r="F5048" s="2">
        <v>379</v>
      </c>
      <c r="G5048" s="2" t="s">
        <v>12479</v>
      </c>
    </row>
    <row r="5049" spans="1:7" x14ac:dyDescent="0.2">
      <c r="A5049" s="2" t="s">
        <v>12465</v>
      </c>
      <c r="B5049" s="2" t="str">
        <f t="shared" si="78"/>
        <v>P50991</v>
      </c>
      <c r="C5049" s="2" t="s">
        <v>12466</v>
      </c>
      <c r="D5049" s="2" t="s">
        <v>12467</v>
      </c>
      <c r="E5049" s="2" t="s">
        <v>12480</v>
      </c>
      <c r="F5049" s="2">
        <v>450</v>
      </c>
      <c r="G5049" s="2" t="s">
        <v>12481</v>
      </c>
    </row>
    <row r="5050" spans="1:7" x14ac:dyDescent="0.2">
      <c r="A5050" s="2" t="s">
        <v>12482</v>
      </c>
      <c r="B5050" s="2" t="str">
        <f t="shared" si="78"/>
        <v>P48643</v>
      </c>
      <c r="C5050" s="2" t="s">
        <v>12483</v>
      </c>
      <c r="D5050" s="2" t="s">
        <v>12484</v>
      </c>
      <c r="E5050" s="2" t="s">
        <v>12485</v>
      </c>
      <c r="F5050" s="2">
        <v>181</v>
      </c>
      <c r="G5050" s="2" t="s">
        <v>12486</v>
      </c>
    </row>
    <row r="5051" spans="1:7" x14ac:dyDescent="0.2">
      <c r="A5051" s="2" t="s">
        <v>12482</v>
      </c>
      <c r="B5051" s="2" t="str">
        <f t="shared" si="78"/>
        <v>P48643</v>
      </c>
      <c r="C5051" s="2" t="s">
        <v>12483</v>
      </c>
      <c r="D5051" s="2" t="s">
        <v>12484</v>
      </c>
      <c r="E5051" s="2" t="s">
        <v>12487</v>
      </c>
      <c r="F5051" s="2">
        <v>253</v>
      </c>
      <c r="G5051" s="2" t="s">
        <v>12488</v>
      </c>
    </row>
    <row r="5052" spans="1:7" x14ac:dyDescent="0.2">
      <c r="A5052" s="2" t="s">
        <v>12482</v>
      </c>
      <c r="B5052" s="2" t="str">
        <f t="shared" si="78"/>
        <v>P48643</v>
      </c>
      <c r="C5052" s="2" t="s">
        <v>12483</v>
      </c>
      <c r="D5052" s="2" t="s">
        <v>12484</v>
      </c>
      <c r="E5052" s="2" t="s">
        <v>12489</v>
      </c>
      <c r="F5052" s="2">
        <v>302</v>
      </c>
      <c r="G5052" s="2" t="s">
        <v>12490</v>
      </c>
    </row>
    <row r="5053" spans="1:7" x14ac:dyDescent="0.2">
      <c r="A5053" s="2" t="s">
        <v>12482</v>
      </c>
      <c r="B5053" s="2" t="str">
        <f t="shared" si="78"/>
        <v>P48643</v>
      </c>
      <c r="C5053" s="2" t="s">
        <v>12483</v>
      </c>
      <c r="D5053" s="2" t="s">
        <v>12484</v>
      </c>
      <c r="E5053" s="2" t="s">
        <v>12491</v>
      </c>
      <c r="F5053" s="2">
        <v>377</v>
      </c>
      <c r="G5053" s="2" t="s">
        <v>12492</v>
      </c>
    </row>
    <row r="5054" spans="1:7" x14ac:dyDescent="0.2">
      <c r="A5054" s="2" t="s">
        <v>12482</v>
      </c>
      <c r="B5054" s="2" t="str">
        <f t="shared" si="78"/>
        <v>P48643</v>
      </c>
      <c r="C5054" s="2" t="s">
        <v>12483</v>
      </c>
      <c r="D5054" s="2" t="s">
        <v>12484</v>
      </c>
      <c r="E5054" s="2" t="s">
        <v>12493</v>
      </c>
      <c r="F5054" s="2">
        <v>407</v>
      </c>
      <c r="G5054" s="2" t="s">
        <v>12494</v>
      </c>
    </row>
    <row r="5055" spans="1:7" x14ac:dyDescent="0.2">
      <c r="A5055" s="2" t="s">
        <v>12482</v>
      </c>
      <c r="B5055" s="2" t="str">
        <f t="shared" si="78"/>
        <v>P48643</v>
      </c>
      <c r="C5055" s="2" t="s">
        <v>12483</v>
      </c>
      <c r="D5055" s="2" t="s">
        <v>12484</v>
      </c>
      <c r="E5055" s="2" t="s">
        <v>12495</v>
      </c>
      <c r="F5055" s="2">
        <v>429</v>
      </c>
      <c r="G5055" s="2" t="s">
        <v>12496</v>
      </c>
    </row>
    <row r="5056" spans="1:7" x14ac:dyDescent="0.2">
      <c r="A5056" s="2" t="s">
        <v>12482</v>
      </c>
      <c r="B5056" s="2" t="str">
        <f t="shared" si="78"/>
        <v>P48643</v>
      </c>
      <c r="C5056" s="2" t="s">
        <v>12483</v>
      </c>
      <c r="D5056" s="2" t="s">
        <v>12484</v>
      </c>
      <c r="E5056" s="2" t="s">
        <v>12497</v>
      </c>
      <c r="F5056" s="2">
        <v>440</v>
      </c>
      <c r="G5056" s="2" t="s">
        <v>12498</v>
      </c>
    </row>
    <row r="5057" spans="1:7" x14ac:dyDescent="0.2">
      <c r="A5057" s="2" t="s">
        <v>12482</v>
      </c>
      <c r="B5057" s="2" t="str">
        <f t="shared" si="78"/>
        <v>P48643</v>
      </c>
      <c r="C5057" s="2" t="s">
        <v>12483</v>
      </c>
      <c r="D5057" s="2" t="s">
        <v>12484</v>
      </c>
      <c r="E5057" s="2" t="s">
        <v>12499</v>
      </c>
      <c r="F5057" s="2">
        <v>493</v>
      </c>
      <c r="G5057" s="2" t="s">
        <v>12500</v>
      </c>
    </row>
    <row r="5058" spans="1:7" x14ac:dyDescent="0.2">
      <c r="A5058" s="2" t="s">
        <v>12501</v>
      </c>
      <c r="B5058" s="2" t="str">
        <f t="shared" si="78"/>
        <v>P40227</v>
      </c>
      <c r="C5058" s="2" t="s">
        <v>12502</v>
      </c>
      <c r="D5058" s="2" t="s">
        <v>12503</v>
      </c>
      <c r="E5058" s="2" t="s">
        <v>12504</v>
      </c>
      <c r="F5058" s="2">
        <v>233</v>
      </c>
      <c r="G5058" s="2" t="s">
        <v>12505</v>
      </c>
    </row>
    <row r="5059" spans="1:7" x14ac:dyDescent="0.2">
      <c r="A5059" s="2" t="s">
        <v>12501</v>
      </c>
      <c r="B5059" s="2" t="str">
        <f t="shared" ref="B5059:B5122" si="79">RIGHT(LEFT(A5059,9),6)</f>
        <v>P40227</v>
      </c>
      <c r="C5059" s="2" t="s">
        <v>12502</v>
      </c>
      <c r="D5059" s="2" t="s">
        <v>12503</v>
      </c>
      <c r="E5059" s="2" t="s">
        <v>12506</v>
      </c>
      <c r="F5059" s="2">
        <v>282</v>
      </c>
      <c r="G5059" s="2" t="s">
        <v>12507</v>
      </c>
    </row>
    <row r="5060" spans="1:7" x14ac:dyDescent="0.2">
      <c r="A5060" s="2" t="s">
        <v>12501</v>
      </c>
      <c r="B5060" s="2" t="str">
        <f t="shared" si="79"/>
        <v>P40227</v>
      </c>
      <c r="C5060" s="2" t="s">
        <v>12502</v>
      </c>
      <c r="D5060" s="2" t="s">
        <v>12503</v>
      </c>
      <c r="E5060" s="2" t="s">
        <v>12508</v>
      </c>
      <c r="F5060" s="2">
        <v>328</v>
      </c>
      <c r="G5060" s="2" t="s">
        <v>12509</v>
      </c>
    </row>
    <row r="5061" spans="1:7" x14ac:dyDescent="0.2">
      <c r="A5061" s="2" t="s">
        <v>12501</v>
      </c>
      <c r="B5061" s="2" t="str">
        <f t="shared" si="79"/>
        <v>P40227</v>
      </c>
      <c r="C5061" s="2" t="s">
        <v>12502</v>
      </c>
      <c r="D5061" s="2" t="s">
        <v>12503</v>
      </c>
      <c r="E5061" s="2" t="s">
        <v>12508</v>
      </c>
      <c r="F5061" s="2">
        <v>343</v>
      </c>
      <c r="G5061" s="2" t="s">
        <v>12510</v>
      </c>
    </row>
    <row r="5062" spans="1:7" x14ac:dyDescent="0.2">
      <c r="A5062" s="2" t="s">
        <v>12501</v>
      </c>
      <c r="B5062" s="2" t="str">
        <f t="shared" si="79"/>
        <v>P40227</v>
      </c>
      <c r="C5062" s="2" t="s">
        <v>12502</v>
      </c>
      <c r="D5062" s="2" t="s">
        <v>12503</v>
      </c>
      <c r="E5062" s="2" t="s">
        <v>12511</v>
      </c>
      <c r="F5062" s="2">
        <v>406</v>
      </c>
      <c r="G5062" s="2" t="s">
        <v>12512</v>
      </c>
    </row>
    <row r="5063" spans="1:7" x14ac:dyDescent="0.2">
      <c r="A5063" s="2" t="s">
        <v>12501</v>
      </c>
      <c r="B5063" s="2" t="str">
        <f t="shared" si="79"/>
        <v>P40227</v>
      </c>
      <c r="C5063" s="2" t="s">
        <v>12502</v>
      </c>
      <c r="D5063" s="2" t="s">
        <v>12503</v>
      </c>
      <c r="E5063" s="2" t="s">
        <v>12513</v>
      </c>
      <c r="F5063" s="2">
        <v>499</v>
      </c>
      <c r="G5063" s="2" t="s">
        <v>12514</v>
      </c>
    </row>
    <row r="5064" spans="1:7" x14ac:dyDescent="0.2">
      <c r="A5064" s="2" t="s">
        <v>12501</v>
      </c>
      <c r="B5064" s="2" t="str">
        <f t="shared" si="79"/>
        <v>P40227</v>
      </c>
      <c r="C5064" s="2" t="s">
        <v>12502</v>
      </c>
      <c r="D5064" s="2" t="s">
        <v>12503</v>
      </c>
      <c r="E5064" s="2" t="s">
        <v>12515</v>
      </c>
      <c r="F5064" s="2">
        <v>508</v>
      </c>
      <c r="G5064" s="2" t="s">
        <v>12516</v>
      </c>
    </row>
    <row r="5065" spans="1:7" x14ac:dyDescent="0.2">
      <c r="A5065" s="2" t="s">
        <v>12517</v>
      </c>
      <c r="B5065" s="2" t="str">
        <f t="shared" si="79"/>
        <v>Q99832</v>
      </c>
      <c r="C5065" s="2" t="s">
        <v>12518</v>
      </c>
      <c r="D5065" s="2" t="s">
        <v>12519</v>
      </c>
      <c r="E5065" s="2" t="s">
        <v>12520</v>
      </c>
      <c r="F5065" s="2">
        <v>158</v>
      </c>
      <c r="G5065" s="2" t="s">
        <v>12521</v>
      </c>
    </row>
    <row r="5066" spans="1:7" x14ac:dyDescent="0.2">
      <c r="A5066" s="2" t="s">
        <v>12517</v>
      </c>
      <c r="B5066" s="2" t="str">
        <f t="shared" si="79"/>
        <v>Q99832</v>
      </c>
      <c r="C5066" s="2" t="s">
        <v>12518</v>
      </c>
      <c r="D5066" s="2" t="s">
        <v>12519</v>
      </c>
      <c r="E5066" s="2" t="s">
        <v>12522</v>
      </c>
      <c r="F5066" s="2">
        <v>29</v>
      </c>
      <c r="G5066" s="2" t="s">
        <v>12523</v>
      </c>
    </row>
    <row r="5067" spans="1:7" x14ac:dyDescent="0.2">
      <c r="A5067" s="2" t="s">
        <v>12517</v>
      </c>
      <c r="B5067" s="2" t="str">
        <f t="shared" si="79"/>
        <v>Q99832</v>
      </c>
      <c r="C5067" s="2" t="s">
        <v>12518</v>
      </c>
      <c r="D5067" s="2" t="s">
        <v>12519</v>
      </c>
      <c r="E5067" s="2" t="s">
        <v>12524</v>
      </c>
      <c r="F5067" s="2">
        <v>310</v>
      </c>
      <c r="G5067" s="2" t="s">
        <v>12525</v>
      </c>
    </row>
    <row r="5068" spans="1:7" x14ac:dyDescent="0.2">
      <c r="A5068" s="2" t="s">
        <v>12517</v>
      </c>
      <c r="B5068" s="2" t="str">
        <f t="shared" si="79"/>
        <v>Q99832</v>
      </c>
      <c r="C5068" s="2" t="s">
        <v>12518</v>
      </c>
      <c r="D5068" s="2" t="s">
        <v>12519</v>
      </c>
      <c r="E5068" s="2" t="s">
        <v>12526</v>
      </c>
      <c r="F5068" s="2">
        <v>326</v>
      </c>
      <c r="G5068" s="2" t="s">
        <v>12527</v>
      </c>
    </row>
    <row r="5069" spans="1:7" x14ac:dyDescent="0.2">
      <c r="A5069" s="2" t="s">
        <v>12517</v>
      </c>
      <c r="B5069" s="2" t="str">
        <f t="shared" si="79"/>
        <v>Q99832</v>
      </c>
      <c r="C5069" s="2" t="s">
        <v>12518</v>
      </c>
      <c r="D5069" s="2" t="s">
        <v>12519</v>
      </c>
      <c r="E5069" s="2" t="s">
        <v>12528</v>
      </c>
      <c r="F5069" s="2">
        <v>345</v>
      </c>
      <c r="G5069" s="2" t="s">
        <v>12529</v>
      </c>
    </row>
    <row r="5070" spans="1:7" x14ac:dyDescent="0.2">
      <c r="A5070" s="2" t="s">
        <v>12517</v>
      </c>
      <c r="B5070" s="2" t="str">
        <f t="shared" si="79"/>
        <v>Q99832</v>
      </c>
      <c r="C5070" s="2" t="s">
        <v>12518</v>
      </c>
      <c r="D5070" s="2" t="s">
        <v>12519</v>
      </c>
      <c r="E5070" s="2" t="s">
        <v>12530</v>
      </c>
      <c r="F5070" s="2">
        <v>364</v>
      </c>
      <c r="G5070" s="2" t="s">
        <v>12531</v>
      </c>
    </row>
    <row r="5071" spans="1:7" x14ac:dyDescent="0.2">
      <c r="A5071" s="2" t="s">
        <v>12517</v>
      </c>
      <c r="B5071" s="2" t="str">
        <f t="shared" si="79"/>
        <v>Q99832</v>
      </c>
      <c r="C5071" s="2" t="s">
        <v>12518</v>
      </c>
      <c r="D5071" s="2" t="s">
        <v>12519</v>
      </c>
      <c r="E5071" s="2" t="s">
        <v>12532</v>
      </c>
      <c r="F5071" s="2">
        <v>370</v>
      </c>
      <c r="G5071" s="2" t="s">
        <v>12533</v>
      </c>
    </row>
    <row r="5072" spans="1:7" x14ac:dyDescent="0.2">
      <c r="A5072" s="2" t="s">
        <v>12517</v>
      </c>
      <c r="B5072" s="2" t="str">
        <f t="shared" si="79"/>
        <v>Q99832</v>
      </c>
      <c r="C5072" s="2" t="s">
        <v>12518</v>
      </c>
      <c r="D5072" s="2" t="s">
        <v>12519</v>
      </c>
      <c r="E5072" s="2" t="s">
        <v>12534</v>
      </c>
      <c r="F5072" s="2">
        <v>450</v>
      </c>
      <c r="G5072" s="2" t="s">
        <v>12535</v>
      </c>
    </row>
    <row r="5073" spans="1:7" x14ac:dyDescent="0.2">
      <c r="A5073" s="2" t="s">
        <v>12536</v>
      </c>
      <c r="B5073" s="2" t="str">
        <f t="shared" si="79"/>
        <v>P50990</v>
      </c>
      <c r="C5073" s="2" t="s">
        <v>12537</v>
      </c>
      <c r="D5073" s="2" t="s">
        <v>12538</v>
      </c>
      <c r="E5073" s="2" t="s">
        <v>12539</v>
      </c>
      <c r="F5073" s="2">
        <v>136</v>
      </c>
      <c r="G5073" s="2" t="s">
        <v>12540</v>
      </c>
    </row>
    <row r="5074" spans="1:7" x14ac:dyDescent="0.2">
      <c r="A5074" s="2" t="s">
        <v>12536</v>
      </c>
      <c r="B5074" s="2" t="str">
        <f t="shared" si="79"/>
        <v>P50990</v>
      </c>
      <c r="C5074" s="2" t="s">
        <v>12537</v>
      </c>
      <c r="D5074" s="2" t="s">
        <v>12538</v>
      </c>
      <c r="E5074" s="2" t="s">
        <v>12541</v>
      </c>
      <c r="F5074" s="2">
        <v>148</v>
      </c>
      <c r="G5074" s="2" t="s">
        <v>12542</v>
      </c>
    </row>
    <row r="5075" spans="1:7" x14ac:dyDescent="0.2">
      <c r="A5075" s="2" t="s">
        <v>12536</v>
      </c>
      <c r="B5075" s="2" t="str">
        <f t="shared" si="79"/>
        <v>P50990</v>
      </c>
      <c r="C5075" s="2" t="s">
        <v>12537</v>
      </c>
      <c r="D5075" s="2" t="s">
        <v>12538</v>
      </c>
      <c r="E5075" s="2" t="s">
        <v>12541</v>
      </c>
      <c r="F5075" s="2">
        <v>149</v>
      </c>
      <c r="G5075" s="2" t="s">
        <v>12543</v>
      </c>
    </row>
    <row r="5076" spans="1:7" x14ac:dyDescent="0.2">
      <c r="A5076" s="2" t="s">
        <v>12536</v>
      </c>
      <c r="B5076" s="2" t="str">
        <f t="shared" si="79"/>
        <v>P50990</v>
      </c>
      <c r="C5076" s="2" t="s">
        <v>12537</v>
      </c>
      <c r="D5076" s="2" t="s">
        <v>12538</v>
      </c>
      <c r="E5076" s="2" t="s">
        <v>12544</v>
      </c>
      <c r="F5076" s="2">
        <v>244</v>
      </c>
      <c r="G5076" s="2" t="s">
        <v>12545</v>
      </c>
    </row>
    <row r="5077" spans="1:7" x14ac:dyDescent="0.2">
      <c r="A5077" s="2" t="s">
        <v>12536</v>
      </c>
      <c r="B5077" s="2" t="str">
        <f t="shared" si="79"/>
        <v>P50990</v>
      </c>
      <c r="C5077" s="2" t="s">
        <v>12537</v>
      </c>
      <c r="D5077" s="2" t="s">
        <v>12538</v>
      </c>
      <c r="E5077" s="2" t="s">
        <v>12546</v>
      </c>
      <c r="F5077" s="2">
        <v>347</v>
      </c>
      <c r="G5077" s="2" t="s">
        <v>12547</v>
      </c>
    </row>
    <row r="5078" spans="1:7" x14ac:dyDescent="0.2">
      <c r="A5078" s="2" t="s">
        <v>12536</v>
      </c>
      <c r="B5078" s="2" t="str">
        <f t="shared" si="79"/>
        <v>P50990</v>
      </c>
      <c r="C5078" s="2" t="s">
        <v>12537</v>
      </c>
      <c r="D5078" s="2" t="s">
        <v>12538</v>
      </c>
      <c r="E5078" s="2" t="s">
        <v>12548</v>
      </c>
      <c r="F5078" s="2">
        <v>430</v>
      </c>
      <c r="G5078" s="2" t="s">
        <v>12549</v>
      </c>
    </row>
    <row r="5079" spans="1:7" x14ac:dyDescent="0.2">
      <c r="A5079" s="2" t="s">
        <v>12550</v>
      </c>
      <c r="B5079" s="2" t="str">
        <f t="shared" si="79"/>
        <v>P86791</v>
      </c>
      <c r="C5079" s="2" t="s">
        <v>12551</v>
      </c>
      <c r="D5079" s="2" t="s">
        <v>12552</v>
      </c>
      <c r="E5079" s="2" t="s">
        <v>12553</v>
      </c>
      <c r="F5079" s="2">
        <v>358</v>
      </c>
      <c r="G5079" s="2" t="s">
        <v>12554</v>
      </c>
    </row>
    <row r="5080" spans="1:7" x14ac:dyDescent="0.2">
      <c r="A5080" s="2" t="s">
        <v>12550</v>
      </c>
      <c r="B5080" s="2" t="str">
        <f t="shared" si="79"/>
        <v>P86791</v>
      </c>
      <c r="C5080" s="2" t="s">
        <v>12551</v>
      </c>
      <c r="D5080" s="2" t="s">
        <v>12552</v>
      </c>
      <c r="E5080" s="2" t="s">
        <v>12555</v>
      </c>
      <c r="F5080" s="2">
        <v>471</v>
      </c>
      <c r="G5080" s="2" t="s">
        <v>12556</v>
      </c>
    </row>
    <row r="5081" spans="1:7" x14ac:dyDescent="0.2">
      <c r="A5081" s="2" t="s">
        <v>12550</v>
      </c>
      <c r="B5081" s="2" t="str">
        <f t="shared" si="79"/>
        <v>P86791</v>
      </c>
      <c r="C5081" s="2" t="s">
        <v>12551</v>
      </c>
      <c r="D5081" s="2" t="s">
        <v>12552</v>
      </c>
      <c r="E5081" s="2" t="s">
        <v>12557</v>
      </c>
      <c r="F5081" s="2">
        <v>65</v>
      </c>
      <c r="G5081" s="2" t="s">
        <v>12558</v>
      </c>
    </row>
    <row r="5082" spans="1:7" x14ac:dyDescent="0.2">
      <c r="A5082" s="2" t="s">
        <v>12559</v>
      </c>
      <c r="B5082" s="2" t="str">
        <f t="shared" si="79"/>
        <v>Q6YHK3</v>
      </c>
      <c r="C5082" s="2" t="s">
        <v>12560</v>
      </c>
      <c r="D5082" s="2" t="s">
        <v>12561</v>
      </c>
      <c r="E5082" s="2" t="s">
        <v>12562</v>
      </c>
      <c r="F5082" s="2">
        <v>1302</v>
      </c>
      <c r="G5082" s="2" t="s">
        <v>12563</v>
      </c>
    </row>
    <row r="5083" spans="1:7" x14ac:dyDescent="0.2">
      <c r="A5083" s="2" t="s">
        <v>12559</v>
      </c>
      <c r="B5083" s="2" t="str">
        <f t="shared" si="79"/>
        <v>Q6YHK3</v>
      </c>
      <c r="C5083" s="2" t="s">
        <v>12560</v>
      </c>
      <c r="D5083" s="2" t="s">
        <v>12561</v>
      </c>
      <c r="E5083" s="2" t="s">
        <v>12564</v>
      </c>
      <c r="F5083" s="2">
        <v>1404</v>
      </c>
      <c r="G5083" s="2" t="s">
        <v>12565</v>
      </c>
    </row>
    <row r="5084" spans="1:7" x14ac:dyDescent="0.2">
      <c r="A5084" s="2" t="s">
        <v>12559</v>
      </c>
      <c r="B5084" s="2" t="str">
        <f t="shared" si="79"/>
        <v>Q6YHK3</v>
      </c>
      <c r="C5084" s="2" t="s">
        <v>12560</v>
      </c>
      <c r="D5084" s="2" t="s">
        <v>12561</v>
      </c>
      <c r="E5084" s="2" t="s">
        <v>12564</v>
      </c>
      <c r="F5084" s="2">
        <v>1413</v>
      </c>
      <c r="G5084" s="2" t="s">
        <v>12566</v>
      </c>
    </row>
    <row r="5085" spans="1:7" x14ac:dyDescent="0.2">
      <c r="A5085" s="2" t="s">
        <v>12567</v>
      </c>
      <c r="B5085" s="2" t="str">
        <f t="shared" si="79"/>
        <v>P48509</v>
      </c>
      <c r="C5085" s="2" t="s">
        <v>12568</v>
      </c>
      <c r="D5085" s="2" t="s">
        <v>12569</v>
      </c>
      <c r="E5085" s="2" t="s">
        <v>12570</v>
      </c>
      <c r="F5085" s="2">
        <v>11</v>
      </c>
      <c r="G5085" s="2" t="s">
        <v>12571</v>
      </c>
    </row>
    <row r="5086" spans="1:7" x14ac:dyDescent="0.2">
      <c r="A5086" s="2" t="s">
        <v>12567</v>
      </c>
      <c r="B5086" s="2" t="str">
        <f t="shared" si="79"/>
        <v>P48509</v>
      </c>
      <c r="C5086" s="2" t="s">
        <v>12568</v>
      </c>
      <c r="D5086" s="2" t="s">
        <v>12569</v>
      </c>
      <c r="E5086" s="2" t="s">
        <v>12570</v>
      </c>
      <c r="F5086" s="2">
        <v>15</v>
      </c>
      <c r="G5086" s="2" t="s">
        <v>12572</v>
      </c>
    </row>
    <row r="5087" spans="1:7" x14ac:dyDescent="0.2">
      <c r="A5087" s="2" t="s">
        <v>12567</v>
      </c>
      <c r="B5087" s="2" t="str">
        <f t="shared" si="79"/>
        <v>P48509</v>
      </c>
      <c r="C5087" s="2" t="s">
        <v>12568</v>
      </c>
      <c r="D5087" s="2" t="s">
        <v>12569</v>
      </c>
      <c r="E5087" s="2" t="s">
        <v>12573</v>
      </c>
      <c r="F5087" s="2">
        <v>184</v>
      </c>
      <c r="G5087" s="2" t="s">
        <v>12574</v>
      </c>
    </row>
    <row r="5088" spans="1:7" x14ac:dyDescent="0.2">
      <c r="A5088" s="2" t="s">
        <v>12567</v>
      </c>
      <c r="B5088" s="2" t="str">
        <f t="shared" si="79"/>
        <v>P48509</v>
      </c>
      <c r="C5088" s="2" t="s">
        <v>12568</v>
      </c>
      <c r="D5088" s="2" t="s">
        <v>12569</v>
      </c>
      <c r="E5088" s="2" t="s">
        <v>12573</v>
      </c>
      <c r="F5088" s="2">
        <v>185</v>
      </c>
      <c r="G5088" s="2" t="s">
        <v>12575</v>
      </c>
    </row>
    <row r="5089" spans="1:7" x14ac:dyDescent="0.2">
      <c r="A5089" s="2" t="s">
        <v>12567</v>
      </c>
      <c r="B5089" s="2" t="str">
        <f t="shared" si="79"/>
        <v>P48509</v>
      </c>
      <c r="C5089" s="2" t="s">
        <v>12568</v>
      </c>
      <c r="D5089" s="2" t="s">
        <v>12569</v>
      </c>
      <c r="E5089" s="2" t="s">
        <v>12576</v>
      </c>
      <c r="F5089" s="2">
        <v>192</v>
      </c>
      <c r="G5089" s="2" t="s">
        <v>12577</v>
      </c>
    </row>
    <row r="5090" spans="1:7" x14ac:dyDescent="0.2">
      <c r="A5090" s="2" t="s">
        <v>12567</v>
      </c>
      <c r="B5090" s="2" t="str">
        <f t="shared" si="79"/>
        <v>P48509</v>
      </c>
      <c r="C5090" s="2" t="s">
        <v>12568</v>
      </c>
      <c r="D5090" s="2" t="s">
        <v>12569</v>
      </c>
      <c r="E5090" s="2" t="s">
        <v>12578</v>
      </c>
      <c r="F5090" s="2">
        <v>208</v>
      </c>
      <c r="G5090" s="2" t="s">
        <v>12579</v>
      </c>
    </row>
    <row r="5091" spans="1:7" x14ac:dyDescent="0.2">
      <c r="A5091" s="2" t="s">
        <v>12580</v>
      </c>
      <c r="B5091" s="2" t="str">
        <f t="shared" si="79"/>
        <v>Q9NR16</v>
      </c>
      <c r="C5091" s="2" t="s">
        <v>12581</v>
      </c>
      <c r="D5091" s="2" t="s">
        <v>12582</v>
      </c>
      <c r="E5091" s="2" t="s">
        <v>12583</v>
      </c>
      <c r="F5091" s="2">
        <v>109</v>
      </c>
      <c r="G5091" s="2" t="s">
        <v>12584</v>
      </c>
    </row>
    <row r="5092" spans="1:7" x14ac:dyDescent="0.2">
      <c r="A5092" s="2" t="s">
        <v>12585</v>
      </c>
      <c r="B5092" s="2" t="str">
        <f t="shared" si="79"/>
        <v>Q9Y5K6</v>
      </c>
      <c r="C5092" s="2" t="s">
        <v>12586</v>
      </c>
      <c r="D5092" s="2" t="s">
        <v>12587</v>
      </c>
      <c r="E5092" s="2" t="s">
        <v>12588</v>
      </c>
      <c r="F5092" s="2">
        <v>540</v>
      </c>
      <c r="G5092" s="2" t="s">
        <v>12589</v>
      </c>
    </row>
    <row r="5093" spans="1:7" x14ac:dyDescent="0.2">
      <c r="A5093" s="2" t="s">
        <v>12585</v>
      </c>
      <c r="B5093" s="2" t="str">
        <f t="shared" si="79"/>
        <v>Q9Y5K6</v>
      </c>
      <c r="C5093" s="2" t="s">
        <v>12586</v>
      </c>
      <c r="D5093" s="2" t="s">
        <v>12587</v>
      </c>
      <c r="E5093" s="2" t="s">
        <v>12590</v>
      </c>
      <c r="F5093" s="2">
        <v>595</v>
      </c>
      <c r="G5093" s="2" t="s">
        <v>12591</v>
      </c>
    </row>
    <row r="5094" spans="1:7" x14ac:dyDescent="0.2">
      <c r="A5094" s="2" t="s">
        <v>12592</v>
      </c>
      <c r="B5094" s="2" t="str">
        <f t="shared" si="79"/>
        <v>O95400</v>
      </c>
      <c r="C5094" s="2" t="s">
        <v>12593</v>
      </c>
      <c r="D5094" s="2" t="s">
        <v>12594</v>
      </c>
      <c r="E5094" s="2" t="s">
        <v>12595</v>
      </c>
      <c r="F5094" s="2">
        <v>234</v>
      </c>
      <c r="G5094" s="2" t="s">
        <v>12596</v>
      </c>
    </row>
    <row r="5095" spans="1:7" x14ac:dyDescent="0.2">
      <c r="A5095" s="2" t="s">
        <v>12597</v>
      </c>
      <c r="B5095" s="2" t="str">
        <f t="shared" si="79"/>
        <v>Q9NPF0</v>
      </c>
      <c r="C5095" s="2" t="s">
        <v>12598</v>
      </c>
      <c r="D5095" s="2" t="s">
        <v>12599</v>
      </c>
      <c r="E5095" s="2" t="s">
        <v>12600</v>
      </c>
      <c r="F5095" s="2">
        <v>100</v>
      </c>
      <c r="G5095" s="2" t="s">
        <v>12601</v>
      </c>
    </row>
    <row r="5096" spans="1:7" x14ac:dyDescent="0.2">
      <c r="A5096" s="2" t="s">
        <v>12597</v>
      </c>
      <c r="B5096" s="2" t="str">
        <f t="shared" si="79"/>
        <v>Q9NPF0</v>
      </c>
      <c r="C5096" s="2" t="s">
        <v>12598</v>
      </c>
      <c r="D5096" s="2" t="s">
        <v>12599</v>
      </c>
      <c r="E5096" s="2" t="s">
        <v>12602</v>
      </c>
      <c r="F5096" s="2">
        <v>108</v>
      </c>
      <c r="G5096" s="2" t="s">
        <v>12603</v>
      </c>
    </row>
    <row r="5097" spans="1:7" x14ac:dyDescent="0.2">
      <c r="A5097" s="2" t="s">
        <v>12597</v>
      </c>
      <c r="B5097" s="2" t="str">
        <f t="shared" si="79"/>
        <v>Q9NPF0</v>
      </c>
      <c r="C5097" s="2" t="s">
        <v>12598</v>
      </c>
      <c r="D5097" s="2" t="s">
        <v>12599</v>
      </c>
      <c r="E5097" s="2" t="s">
        <v>12602</v>
      </c>
      <c r="F5097" s="2">
        <v>110</v>
      </c>
      <c r="G5097" s="2" t="s">
        <v>12604</v>
      </c>
    </row>
    <row r="5098" spans="1:7" x14ac:dyDescent="0.2">
      <c r="A5098" s="2" t="s">
        <v>12597</v>
      </c>
      <c r="B5098" s="2" t="str">
        <f t="shared" si="79"/>
        <v>Q9NPF0</v>
      </c>
      <c r="C5098" s="2" t="s">
        <v>12598</v>
      </c>
      <c r="D5098" s="2" t="s">
        <v>12599</v>
      </c>
      <c r="E5098" s="2" t="s">
        <v>12602</v>
      </c>
      <c r="F5098" s="2">
        <v>116</v>
      </c>
      <c r="G5098" s="2" t="s">
        <v>12605</v>
      </c>
    </row>
    <row r="5099" spans="1:7" x14ac:dyDescent="0.2">
      <c r="A5099" s="2" t="s">
        <v>12597</v>
      </c>
      <c r="B5099" s="2" t="str">
        <f t="shared" si="79"/>
        <v>Q9NPF0</v>
      </c>
      <c r="C5099" s="2" t="s">
        <v>12598</v>
      </c>
      <c r="D5099" s="2" t="s">
        <v>12599</v>
      </c>
      <c r="E5099" s="2" t="s">
        <v>12606</v>
      </c>
      <c r="F5099" s="2">
        <v>139</v>
      </c>
      <c r="G5099" s="2" t="s">
        <v>12607</v>
      </c>
    </row>
    <row r="5100" spans="1:7" x14ac:dyDescent="0.2">
      <c r="A5100" s="2" t="s">
        <v>12597</v>
      </c>
      <c r="B5100" s="2" t="str">
        <f t="shared" si="79"/>
        <v>Q9NPF0</v>
      </c>
      <c r="C5100" s="2" t="s">
        <v>12598</v>
      </c>
      <c r="D5100" s="2" t="s">
        <v>12599</v>
      </c>
      <c r="E5100" s="2" t="s">
        <v>12606</v>
      </c>
      <c r="F5100" s="2">
        <v>145</v>
      </c>
      <c r="G5100" s="2" t="s">
        <v>12608</v>
      </c>
    </row>
    <row r="5101" spans="1:7" x14ac:dyDescent="0.2">
      <c r="A5101" s="2" t="s">
        <v>12597</v>
      </c>
      <c r="B5101" s="2" t="str">
        <f t="shared" si="79"/>
        <v>Q9NPF0</v>
      </c>
      <c r="C5101" s="2" t="s">
        <v>12598</v>
      </c>
      <c r="D5101" s="2" t="s">
        <v>12599</v>
      </c>
      <c r="E5101" s="2" t="s">
        <v>12609</v>
      </c>
      <c r="F5101" s="2">
        <v>67</v>
      </c>
      <c r="G5101" s="2" t="s">
        <v>12610</v>
      </c>
    </row>
    <row r="5102" spans="1:7" x14ac:dyDescent="0.2">
      <c r="A5102" s="2" t="s">
        <v>12597</v>
      </c>
      <c r="B5102" s="2" t="str">
        <f t="shared" si="79"/>
        <v>Q9NPF0</v>
      </c>
      <c r="C5102" s="2" t="s">
        <v>12598</v>
      </c>
      <c r="D5102" s="2" t="s">
        <v>12599</v>
      </c>
      <c r="E5102" s="2" t="s">
        <v>12611</v>
      </c>
      <c r="F5102" s="2">
        <v>74</v>
      </c>
      <c r="G5102" s="2" t="s">
        <v>12612</v>
      </c>
    </row>
    <row r="5103" spans="1:7" x14ac:dyDescent="0.2">
      <c r="A5103" s="2" t="s">
        <v>12597</v>
      </c>
      <c r="B5103" s="2" t="str">
        <f t="shared" si="79"/>
        <v>Q9NPF0</v>
      </c>
      <c r="C5103" s="2" t="s">
        <v>12598</v>
      </c>
      <c r="D5103" s="2" t="s">
        <v>12599</v>
      </c>
      <c r="E5103" s="2" t="s">
        <v>12613</v>
      </c>
      <c r="F5103" s="2">
        <v>80</v>
      </c>
      <c r="G5103" s="2" t="s">
        <v>12614</v>
      </c>
    </row>
    <row r="5104" spans="1:7" x14ac:dyDescent="0.2">
      <c r="A5104" s="2" t="s">
        <v>12597</v>
      </c>
      <c r="B5104" s="2" t="str">
        <f t="shared" si="79"/>
        <v>Q9NPF0</v>
      </c>
      <c r="C5104" s="2" t="s">
        <v>12598</v>
      </c>
      <c r="D5104" s="2" t="s">
        <v>12599</v>
      </c>
      <c r="E5104" s="2" t="s">
        <v>12613</v>
      </c>
      <c r="F5104" s="2">
        <v>89</v>
      </c>
      <c r="G5104" s="2" t="s">
        <v>12615</v>
      </c>
    </row>
    <row r="5105" spans="1:7" x14ac:dyDescent="0.2">
      <c r="A5105" s="2" t="s">
        <v>12597</v>
      </c>
      <c r="B5105" s="2" t="str">
        <f t="shared" si="79"/>
        <v>Q9NPF0</v>
      </c>
      <c r="C5105" s="2" t="s">
        <v>12598</v>
      </c>
      <c r="D5105" s="2" t="s">
        <v>12599</v>
      </c>
      <c r="E5105" s="2" t="s">
        <v>12616</v>
      </c>
      <c r="F5105" s="2">
        <v>94</v>
      </c>
      <c r="G5105" s="2" t="s">
        <v>12617</v>
      </c>
    </row>
    <row r="5106" spans="1:7" x14ac:dyDescent="0.2">
      <c r="A5106" s="2" t="s">
        <v>12618</v>
      </c>
      <c r="B5106" s="2" t="str">
        <f t="shared" si="79"/>
        <v>O15446</v>
      </c>
      <c r="C5106" s="2" t="s">
        <v>12619</v>
      </c>
      <c r="D5106" s="2" t="s">
        <v>12620</v>
      </c>
      <c r="E5106" s="2" t="s">
        <v>12621</v>
      </c>
      <c r="F5106" s="2">
        <v>109</v>
      </c>
      <c r="G5106" s="2" t="s">
        <v>12622</v>
      </c>
    </row>
    <row r="5107" spans="1:7" x14ac:dyDescent="0.2">
      <c r="A5107" s="2" t="s">
        <v>12618</v>
      </c>
      <c r="B5107" s="2" t="str">
        <f t="shared" si="79"/>
        <v>O15446</v>
      </c>
      <c r="C5107" s="2" t="s">
        <v>12619</v>
      </c>
      <c r="D5107" s="2" t="s">
        <v>12620</v>
      </c>
      <c r="E5107" s="2" t="s">
        <v>12623</v>
      </c>
      <c r="F5107" s="2">
        <v>152</v>
      </c>
      <c r="G5107" s="2" t="s">
        <v>12624</v>
      </c>
    </row>
    <row r="5108" spans="1:7" x14ac:dyDescent="0.2">
      <c r="A5108" s="2" t="s">
        <v>12618</v>
      </c>
      <c r="B5108" s="2" t="str">
        <f t="shared" si="79"/>
        <v>O15446</v>
      </c>
      <c r="C5108" s="2" t="s">
        <v>12619</v>
      </c>
      <c r="D5108" s="2" t="s">
        <v>12620</v>
      </c>
      <c r="E5108" s="2" t="s">
        <v>12625</v>
      </c>
      <c r="F5108" s="2">
        <v>16</v>
      </c>
      <c r="G5108" s="2" t="s">
        <v>12626</v>
      </c>
    </row>
    <row r="5109" spans="1:7" x14ac:dyDescent="0.2">
      <c r="A5109" s="2" t="s">
        <v>12618</v>
      </c>
      <c r="B5109" s="2" t="str">
        <f t="shared" si="79"/>
        <v>O15446</v>
      </c>
      <c r="C5109" s="2" t="s">
        <v>12619</v>
      </c>
      <c r="D5109" s="2" t="s">
        <v>12620</v>
      </c>
      <c r="E5109" s="2" t="s">
        <v>12621</v>
      </c>
      <c r="F5109" s="2">
        <v>88</v>
      </c>
      <c r="G5109" s="2" t="s">
        <v>12627</v>
      </c>
    </row>
    <row r="5110" spans="1:7" x14ac:dyDescent="0.2">
      <c r="A5110" s="2" t="s">
        <v>12628</v>
      </c>
      <c r="B5110" s="2" t="str">
        <f t="shared" si="79"/>
        <v>P25942</v>
      </c>
      <c r="C5110" s="2" t="s">
        <v>12629</v>
      </c>
      <c r="D5110" s="2" t="s">
        <v>12630</v>
      </c>
      <c r="E5110" s="2" t="s">
        <v>12631</v>
      </c>
      <c r="F5110" s="2">
        <v>125</v>
      </c>
      <c r="G5110" s="2" t="s">
        <v>12632</v>
      </c>
    </row>
    <row r="5111" spans="1:7" x14ac:dyDescent="0.2">
      <c r="A5111" s="2" t="s">
        <v>12628</v>
      </c>
      <c r="B5111" s="2" t="str">
        <f t="shared" si="79"/>
        <v>P25942</v>
      </c>
      <c r="C5111" s="2" t="s">
        <v>12629</v>
      </c>
      <c r="D5111" s="2" t="s">
        <v>12630</v>
      </c>
      <c r="E5111" s="2" t="s">
        <v>12633</v>
      </c>
      <c r="F5111" s="2">
        <v>161</v>
      </c>
      <c r="G5111" s="2" t="s">
        <v>12634</v>
      </c>
    </row>
    <row r="5112" spans="1:7" x14ac:dyDescent="0.2">
      <c r="A5112" s="2" t="s">
        <v>12628</v>
      </c>
      <c r="B5112" s="2" t="str">
        <f t="shared" si="79"/>
        <v>P25942</v>
      </c>
      <c r="C5112" s="2" t="s">
        <v>12629</v>
      </c>
      <c r="D5112" s="2" t="s">
        <v>12630</v>
      </c>
      <c r="E5112" s="2" t="s">
        <v>12633</v>
      </c>
      <c r="F5112" s="2">
        <v>167</v>
      </c>
      <c r="G5112" s="2" t="s">
        <v>12635</v>
      </c>
    </row>
    <row r="5113" spans="1:7" x14ac:dyDescent="0.2">
      <c r="A5113" s="2" t="s">
        <v>12628</v>
      </c>
      <c r="B5113" s="2" t="str">
        <f t="shared" si="79"/>
        <v>P25942</v>
      </c>
      <c r="C5113" s="2" t="s">
        <v>12629</v>
      </c>
      <c r="D5113" s="2" t="s">
        <v>12630</v>
      </c>
      <c r="E5113" s="2" t="s">
        <v>12636</v>
      </c>
      <c r="F5113" s="2">
        <v>186</v>
      </c>
      <c r="G5113" s="2" t="s">
        <v>12637</v>
      </c>
    </row>
    <row r="5114" spans="1:7" x14ac:dyDescent="0.2">
      <c r="A5114" s="2" t="s">
        <v>12638</v>
      </c>
      <c r="B5114" s="2" t="str">
        <f t="shared" si="79"/>
        <v>P16070</v>
      </c>
      <c r="C5114" s="2" t="s">
        <v>12639</v>
      </c>
      <c r="D5114" s="2" t="s">
        <v>12640</v>
      </c>
      <c r="E5114" s="2" t="s">
        <v>12641</v>
      </c>
      <c r="F5114" s="2">
        <v>53</v>
      </c>
      <c r="G5114" s="2" t="s">
        <v>12642</v>
      </c>
    </row>
    <row r="5115" spans="1:7" x14ac:dyDescent="0.2">
      <c r="A5115" s="2" t="s">
        <v>12638</v>
      </c>
      <c r="B5115" s="2" t="str">
        <f t="shared" si="79"/>
        <v>P16070</v>
      </c>
      <c r="C5115" s="2" t="s">
        <v>12639</v>
      </c>
      <c r="D5115" s="2" t="s">
        <v>12640</v>
      </c>
      <c r="E5115" s="2" t="s">
        <v>12643</v>
      </c>
      <c r="F5115" s="2">
        <v>77</v>
      </c>
      <c r="G5115" s="2" t="s">
        <v>12644</v>
      </c>
    </row>
    <row r="5116" spans="1:7" x14ac:dyDescent="0.2">
      <c r="A5116" s="2" t="s">
        <v>12645</v>
      </c>
      <c r="B5116" s="2" t="str">
        <f t="shared" si="79"/>
        <v>P13987</v>
      </c>
      <c r="C5116" s="2" t="s">
        <v>12646</v>
      </c>
      <c r="D5116" s="2" t="s">
        <v>12647</v>
      </c>
      <c r="E5116" s="2" t="s">
        <v>12648</v>
      </c>
      <c r="F5116" s="2">
        <v>70</v>
      </c>
      <c r="G5116" s="2" t="s">
        <v>12649</v>
      </c>
    </row>
    <row r="5117" spans="1:7" x14ac:dyDescent="0.2">
      <c r="A5117" s="2" t="s">
        <v>12645</v>
      </c>
      <c r="B5117" s="2" t="str">
        <f t="shared" si="79"/>
        <v>P13987</v>
      </c>
      <c r="C5117" s="2" t="s">
        <v>12646</v>
      </c>
      <c r="D5117" s="2" t="s">
        <v>12647</v>
      </c>
      <c r="E5117" s="2" t="s">
        <v>12650</v>
      </c>
      <c r="F5117" s="2">
        <v>88</v>
      </c>
      <c r="G5117" s="2" t="s">
        <v>12651</v>
      </c>
    </row>
    <row r="5118" spans="1:7" x14ac:dyDescent="0.2">
      <c r="A5118" s="2" t="s">
        <v>12645</v>
      </c>
      <c r="B5118" s="2" t="str">
        <f t="shared" si="79"/>
        <v>P13987</v>
      </c>
      <c r="C5118" s="2" t="s">
        <v>12646</v>
      </c>
      <c r="D5118" s="2" t="s">
        <v>12647</v>
      </c>
      <c r="E5118" s="2" t="s">
        <v>12652</v>
      </c>
      <c r="F5118" s="2">
        <v>89</v>
      </c>
      <c r="G5118" s="2" t="s">
        <v>12653</v>
      </c>
    </row>
    <row r="5119" spans="1:7" x14ac:dyDescent="0.2">
      <c r="A5119" s="2" t="s">
        <v>12654</v>
      </c>
      <c r="B5119" s="2" t="str">
        <f t="shared" si="79"/>
        <v>P60033</v>
      </c>
      <c r="C5119" s="2" t="s">
        <v>12655</v>
      </c>
      <c r="D5119" s="2" t="s">
        <v>12656</v>
      </c>
      <c r="E5119" s="2" t="s">
        <v>12657</v>
      </c>
      <c r="F5119" s="2">
        <v>175</v>
      </c>
      <c r="G5119" s="2" t="s">
        <v>12658</v>
      </c>
    </row>
    <row r="5120" spans="1:7" x14ac:dyDescent="0.2">
      <c r="A5120" s="2" t="s">
        <v>12659</v>
      </c>
      <c r="B5120" s="2" t="str">
        <f t="shared" si="79"/>
        <v>P21926</v>
      </c>
      <c r="C5120" s="2" t="s">
        <v>12660</v>
      </c>
      <c r="D5120" s="2" t="s">
        <v>12661</v>
      </c>
      <c r="E5120" s="2" t="s">
        <v>12662</v>
      </c>
      <c r="F5120" s="2">
        <v>152</v>
      </c>
      <c r="G5120" s="2" t="s">
        <v>12663</v>
      </c>
    </row>
    <row r="5121" spans="1:7" x14ac:dyDescent="0.2">
      <c r="A5121" s="2" t="s">
        <v>12659</v>
      </c>
      <c r="B5121" s="2" t="str">
        <f t="shared" si="79"/>
        <v>P21926</v>
      </c>
      <c r="C5121" s="2" t="s">
        <v>12660</v>
      </c>
      <c r="D5121" s="2" t="s">
        <v>12661</v>
      </c>
      <c r="E5121" s="2" t="s">
        <v>12664</v>
      </c>
      <c r="F5121" s="2">
        <v>153</v>
      </c>
      <c r="G5121" s="2" t="s">
        <v>12665</v>
      </c>
    </row>
    <row r="5122" spans="1:7" x14ac:dyDescent="0.2">
      <c r="A5122" s="2" t="s">
        <v>12659</v>
      </c>
      <c r="B5122" s="2" t="str">
        <f t="shared" si="79"/>
        <v>P21926</v>
      </c>
      <c r="C5122" s="2" t="s">
        <v>12660</v>
      </c>
      <c r="D5122" s="2" t="s">
        <v>12661</v>
      </c>
      <c r="E5122" s="2" t="s">
        <v>12664</v>
      </c>
      <c r="F5122" s="2">
        <v>167</v>
      </c>
      <c r="G5122" s="2" t="s">
        <v>12666</v>
      </c>
    </row>
    <row r="5123" spans="1:7" x14ac:dyDescent="0.2">
      <c r="A5123" s="2" t="s">
        <v>12659</v>
      </c>
      <c r="B5123" s="2" t="str">
        <f t="shared" ref="B5123:B5186" si="80">RIGHT(LEFT(A5123,9),6)</f>
        <v>P21926</v>
      </c>
      <c r="C5123" s="2" t="s">
        <v>12660</v>
      </c>
      <c r="D5123" s="2" t="s">
        <v>12661</v>
      </c>
      <c r="E5123" s="2" t="s">
        <v>12667</v>
      </c>
      <c r="F5123" s="2">
        <v>181</v>
      </c>
      <c r="G5123" s="2" t="s">
        <v>12668</v>
      </c>
    </row>
    <row r="5124" spans="1:7" x14ac:dyDescent="0.2">
      <c r="A5124" s="2" t="s">
        <v>12669</v>
      </c>
      <c r="B5124" s="2" t="str">
        <f t="shared" si="80"/>
        <v>P48960</v>
      </c>
      <c r="C5124" s="2" t="s">
        <v>12670</v>
      </c>
      <c r="D5124" s="2" t="s">
        <v>12671</v>
      </c>
      <c r="E5124" s="2" t="s">
        <v>12672</v>
      </c>
      <c r="F5124" s="2">
        <v>44</v>
      </c>
      <c r="G5124" s="2" t="s">
        <v>12673</v>
      </c>
    </row>
    <row r="5125" spans="1:7" x14ac:dyDescent="0.2">
      <c r="A5125" s="2" t="s">
        <v>12669</v>
      </c>
      <c r="B5125" s="2" t="str">
        <f t="shared" si="80"/>
        <v>P48960</v>
      </c>
      <c r="C5125" s="2" t="s">
        <v>12670</v>
      </c>
      <c r="D5125" s="2" t="s">
        <v>12671</v>
      </c>
      <c r="E5125" s="2" t="s">
        <v>12674</v>
      </c>
      <c r="F5125" s="2">
        <v>495</v>
      </c>
      <c r="G5125" s="2" t="s">
        <v>12675</v>
      </c>
    </row>
    <row r="5126" spans="1:7" x14ac:dyDescent="0.2">
      <c r="A5126" s="2" t="s">
        <v>12669</v>
      </c>
      <c r="B5126" s="2" t="str">
        <f t="shared" si="80"/>
        <v>P48960</v>
      </c>
      <c r="C5126" s="2" t="s">
        <v>12670</v>
      </c>
      <c r="D5126" s="2" t="s">
        <v>12671</v>
      </c>
      <c r="E5126" s="2" t="s">
        <v>12672</v>
      </c>
      <c r="F5126" s="2">
        <v>62</v>
      </c>
      <c r="G5126" s="2" t="s">
        <v>12676</v>
      </c>
    </row>
    <row r="5127" spans="1:7" x14ac:dyDescent="0.2">
      <c r="A5127" s="2" t="s">
        <v>12669</v>
      </c>
      <c r="B5127" s="2" t="str">
        <f t="shared" si="80"/>
        <v>P48960</v>
      </c>
      <c r="C5127" s="2" t="s">
        <v>12670</v>
      </c>
      <c r="D5127" s="2" t="s">
        <v>12671</v>
      </c>
      <c r="E5127" s="2" t="s">
        <v>12677</v>
      </c>
      <c r="F5127" s="2">
        <v>802</v>
      </c>
      <c r="G5127" s="2" t="s">
        <v>12678</v>
      </c>
    </row>
    <row r="5128" spans="1:7" x14ac:dyDescent="0.2">
      <c r="A5128" s="2" t="s">
        <v>12669</v>
      </c>
      <c r="B5128" s="2" t="str">
        <f t="shared" si="80"/>
        <v>P48960</v>
      </c>
      <c r="C5128" s="2" t="s">
        <v>12670</v>
      </c>
      <c r="D5128" s="2" t="s">
        <v>12671</v>
      </c>
      <c r="E5128" s="2" t="s">
        <v>12679</v>
      </c>
      <c r="F5128" s="2">
        <v>82</v>
      </c>
      <c r="G5128" s="2" t="s">
        <v>12680</v>
      </c>
    </row>
    <row r="5129" spans="1:7" x14ac:dyDescent="0.2">
      <c r="A5129" s="2" t="s">
        <v>12669</v>
      </c>
      <c r="B5129" s="2" t="str">
        <f t="shared" si="80"/>
        <v>P48960</v>
      </c>
      <c r="C5129" s="2" t="s">
        <v>12670</v>
      </c>
      <c r="D5129" s="2" t="s">
        <v>12671</v>
      </c>
      <c r="E5129" s="2" t="s">
        <v>12679</v>
      </c>
      <c r="F5129" s="2">
        <v>91</v>
      </c>
      <c r="G5129" s="2" t="s">
        <v>12681</v>
      </c>
    </row>
    <row r="5130" spans="1:7" x14ac:dyDescent="0.2">
      <c r="A5130" s="2" t="s">
        <v>12682</v>
      </c>
      <c r="B5130" s="2" t="str">
        <f t="shared" si="80"/>
        <v>P32320</v>
      </c>
      <c r="C5130" s="2" t="s">
        <v>12683</v>
      </c>
      <c r="D5130" s="2" t="s">
        <v>12684</v>
      </c>
      <c r="E5130" s="2" t="s">
        <v>12685</v>
      </c>
      <c r="F5130" s="2">
        <v>102</v>
      </c>
      <c r="G5130" s="2" t="s">
        <v>12686</v>
      </c>
    </row>
    <row r="5131" spans="1:7" x14ac:dyDescent="0.2">
      <c r="A5131" s="2" t="s">
        <v>12682</v>
      </c>
      <c r="B5131" s="2" t="str">
        <f t="shared" si="80"/>
        <v>P32320</v>
      </c>
      <c r="C5131" s="2" t="s">
        <v>12683</v>
      </c>
      <c r="D5131" s="2" t="s">
        <v>12684</v>
      </c>
      <c r="E5131" s="2" t="s">
        <v>12687</v>
      </c>
      <c r="F5131" s="2">
        <v>14</v>
      </c>
      <c r="G5131" s="2" t="s">
        <v>12688</v>
      </c>
    </row>
    <row r="5132" spans="1:7" x14ac:dyDescent="0.2">
      <c r="A5132" s="2" t="s">
        <v>12682</v>
      </c>
      <c r="B5132" s="2" t="str">
        <f t="shared" si="80"/>
        <v>P32320</v>
      </c>
      <c r="C5132" s="2" t="s">
        <v>12683</v>
      </c>
      <c r="D5132" s="2" t="s">
        <v>12684</v>
      </c>
      <c r="E5132" s="2" t="s">
        <v>12687</v>
      </c>
      <c r="F5132" s="2">
        <v>21</v>
      </c>
      <c r="G5132" s="2" t="s">
        <v>12689</v>
      </c>
    </row>
    <row r="5133" spans="1:7" x14ac:dyDescent="0.2">
      <c r="A5133" s="2" t="s">
        <v>12682</v>
      </c>
      <c r="B5133" s="2" t="str">
        <f t="shared" si="80"/>
        <v>P32320</v>
      </c>
      <c r="C5133" s="2" t="s">
        <v>12683</v>
      </c>
      <c r="D5133" s="2" t="s">
        <v>12684</v>
      </c>
      <c r="E5133" s="2" t="s">
        <v>12690</v>
      </c>
      <c r="F5133" s="2">
        <v>53</v>
      </c>
      <c r="G5133" s="2" t="s">
        <v>12691</v>
      </c>
    </row>
    <row r="5134" spans="1:7" x14ac:dyDescent="0.2">
      <c r="A5134" s="2" t="s">
        <v>12682</v>
      </c>
      <c r="B5134" s="2" t="str">
        <f t="shared" si="80"/>
        <v>P32320</v>
      </c>
      <c r="C5134" s="2" t="s">
        <v>12683</v>
      </c>
      <c r="D5134" s="2" t="s">
        <v>12684</v>
      </c>
      <c r="E5134" s="2" t="s">
        <v>12690</v>
      </c>
      <c r="F5134" s="2">
        <v>59</v>
      </c>
      <c r="G5134" s="2" t="s">
        <v>12692</v>
      </c>
    </row>
    <row r="5135" spans="1:7" x14ac:dyDescent="0.2">
      <c r="A5135" s="2" t="s">
        <v>12682</v>
      </c>
      <c r="B5135" s="2" t="str">
        <f t="shared" si="80"/>
        <v>P32320</v>
      </c>
      <c r="C5135" s="2" t="s">
        <v>12683</v>
      </c>
      <c r="D5135" s="2" t="s">
        <v>12684</v>
      </c>
      <c r="E5135" s="2" t="s">
        <v>12690</v>
      </c>
      <c r="F5135" s="2">
        <v>65</v>
      </c>
      <c r="G5135" s="2" t="s">
        <v>12693</v>
      </c>
    </row>
    <row r="5136" spans="1:7" x14ac:dyDescent="0.2">
      <c r="A5136" s="2" t="s">
        <v>12682</v>
      </c>
      <c r="B5136" s="2" t="str">
        <f t="shared" si="80"/>
        <v>P32320</v>
      </c>
      <c r="C5136" s="2" t="s">
        <v>12683</v>
      </c>
      <c r="D5136" s="2" t="s">
        <v>12684</v>
      </c>
      <c r="E5136" s="2" t="s">
        <v>12687</v>
      </c>
      <c r="F5136" s="2">
        <v>8</v>
      </c>
      <c r="G5136" s="2" t="s">
        <v>12694</v>
      </c>
    </row>
    <row r="5137" spans="1:7" x14ac:dyDescent="0.2">
      <c r="A5137" s="2" t="s">
        <v>12682</v>
      </c>
      <c r="B5137" s="2" t="str">
        <f t="shared" si="80"/>
        <v>P32320</v>
      </c>
      <c r="C5137" s="2" t="s">
        <v>12683</v>
      </c>
      <c r="D5137" s="2" t="s">
        <v>12684</v>
      </c>
      <c r="E5137" s="2" t="s">
        <v>12685</v>
      </c>
      <c r="F5137" s="2">
        <v>99</v>
      </c>
      <c r="G5137" s="2" t="s">
        <v>12695</v>
      </c>
    </row>
    <row r="5138" spans="1:7" x14ac:dyDescent="0.2">
      <c r="A5138" s="2" t="s">
        <v>12696</v>
      </c>
      <c r="B5138" s="2" t="str">
        <f t="shared" si="80"/>
        <v>Q8IWY9</v>
      </c>
      <c r="C5138" s="2" t="s">
        <v>12697</v>
      </c>
      <c r="D5138" s="2" t="s">
        <v>12698</v>
      </c>
      <c r="E5138" s="2" t="s">
        <v>12699</v>
      </c>
      <c r="F5138" s="2">
        <v>1006</v>
      </c>
      <c r="G5138" s="2" t="s">
        <v>12700</v>
      </c>
    </row>
    <row r="5139" spans="1:7" x14ac:dyDescent="0.2">
      <c r="A5139" s="2" t="s">
        <v>12701</v>
      </c>
      <c r="B5139" s="2" t="str">
        <f t="shared" si="80"/>
        <v>Q8IWY9</v>
      </c>
      <c r="C5139" s="2" t="s">
        <v>12697</v>
      </c>
      <c r="D5139" s="2" t="s">
        <v>12702</v>
      </c>
      <c r="E5139" s="2" t="s">
        <v>12703</v>
      </c>
      <c r="F5139" s="2">
        <v>1071</v>
      </c>
      <c r="G5139" s="2" t="s">
        <v>12704</v>
      </c>
    </row>
    <row r="5140" spans="1:7" x14ac:dyDescent="0.2">
      <c r="A5140" s="2" t="s">
        <v>12701</v>
      </c>
      <c r="B5140" s="2" t="str">
        <f t="shared" si="80"/>
        <v>Q8IWY9</v>
      </c>
      <c r="C5140" s="2" t="s">
        <v>12697</v>
      </c>
      <c r="D5140" s="2" t="s">
        <v>12702</v>
      </c>
      <c r="E5140" s="2" t="s">
        <v>12705</v>
      </c>
      <c r="F5140" s="2">
        <v>1213</v>
      </c>
      <c r="G5140" s="2" t="s">
        <v>12706</v>
      </c>
    </row>
    <row r="5141" spans="1:7" x14ac:dyDescent="0.2">
      <c r="A5141" s="2" t="s">
        <v>12701</v>
      </c>
      <c r="B5141" s="2" t="str">
        <f t="shared" si="80"/>
        <v>Q8IWY9</v>
      </c>
      <c r="C5141" s="2" t="s">
        <v>12697</v>
      </c>
      <c r="D5141" s="2" t="s">
        <v>12702</v>
      </c>
      <c r="E5141" s="2" t="s">
        <v>12707</v>
      </c>
      <c r="F5141" s="2">
        <v>214</v>
      </c>
      <c r="G5141" s="2" t="s">
        <v>12708</v>
      </c>
    </row>
    <row r="5142" spans="1:7" x14ac:dyDescent="0.2">
      <c r="A5142" s="2" t="s">
        <v>12701</v>
      </c>
      <c r="B5142" s="2" t="str">
        <f t="shared" si="80"/>
        <v>Q8IWY9</v>
      </c>
      <c r="C5142" s="2" t="s">
        <v>12697</v>
      </c>
      <c r="D5142" s="2" t="s">
        <v>12702</v>
      </c>
      <c r="E5142" s="2" t="s">
        <v>12707</v>
      </c>
      <c r="F5142" s="2">
        <v>244</v>
      </c>
      <c r="G5142" s="2" t="s">
        <v>12709</v>
      </c>
    </row>
    <row r="5143" spans="1:7" x14ac:dyDescent="0.2">
      <c r="A5143" s="2" t="s">
        <v>12701</v>
      </c>
      <c r="B5143" s="2" t="str">
        <f t="shared" si="80"/>
        <v>Q8IWY9</v>
      </c>
      <c r="C5143" s="2" t="s">
        <v>12697</v>
      </c>
      <c r="D5143" s="2" t="s">
        <v>12702</v>
      </c>
      <c r="E5143" s="2" t="s">
        <v>12710</v>
      </c>
      <c r="F5143" s="2">
        <v>400</v>
      </c>
      <c r="G5143" s="2" t="s">
        <v>12711</v>
      </c>
    </row>
    <row r="5144" spans="1:7" x14ac:dyDescent="0.2">
      <c r="A5144" s="2" t="s">
        <v>12701</v>
      </c>
      <c r="B5144" s="2" t="str">
        <f t="shared" si="80"/>
        <v>Q8IWY9</v>
      </c>
      <c r="C5144" s="2" t="s">
        <v>12697</v>
      </c>
      <c r="D5144" s="2" t="s">
        <v>12702</v>
      </c>
      <c r="E5144" s="2" t="s">
        <v>12712</v>
      </c>
      <c r="F5144" s="2">
        <v>559</v>
      </c>
      <c r="G5144" s="2" t="s">
        <v>12713</v>
      </c>
    </row>
    <row r="5145" spans="1:7" x14ac:dyDescent="0.2">
      <c r="A5145" s="2" t="s">
        <v>12701</v>
      </c>
      <c r="B5145" s="2" t="str">
        <f t="shared" si="80"/>
        <v>Q8IWY9</v>
      </c>
      <c r="C5145" s="2" t="s">
        <v>12697</v>
      </c>
      <c r="D5145" s="2" t="s">
        <v>12702</v>
      </c>
      <c r="E5145" s="2" t="s">
        <v>12712</v>
      </c>
      <c r="F5145" s="2">
        <v>567</v>
      </c>
      <c r="G5145" s="2" t="s">
        <v>12714</v>
      </c>
    </row>
    <row r="5146" spans="1:7" x14ac:dyDescent="0.2">
      <c r="A5146" s="2" t="s">
        <v>12715</v>
      </c>
      <c r="B5146" s="2" t="str">
        <f t="shared" si="80"/>
        <v>O75794</v>
      </c>
      <c r="C5146" s="2" t="s">
        <v>12716</v>
      </c>
      <c r="D5146" s="2" t="s">
        <v>12717</v>
      </c>
      <c r="E5146" s="2" t="s">
        <v>12718</v>
      </c>
      <c r="F5146" s="2">
        <v>151</v>
      </c>
      <c r="G5146" s="2" t="s">
        <v>12719</v>
      </c>
    </row>
    <row r="5147" spans="1:7" x14ac:dyDescent="0.2">
      <c r="A5147" s="2" t="s">
        <v>12715</v>
      </c>
      <c r="B5147" s="2" t="str">
        <f t="shared" si="80"/>
        <v>O75794</v>
      </c>
      <c r="C5147" s="2" t="s">
        <v>12716</v>
      </c>
      <c r="D5147" s="2" t="s">
        <v>12717</v>
      </c>
      <c r="E5147" s="2" t="s">
        <v>12718</v>
      </c>
      <c r="F5147" s="2">
        <v>159</v>
      </c>
      <c r="G5147" s="2" t="s">
        <v>12720</v>
      </c>
    </row>
    <row r="5148" spans="1:7" x14ac:dyDescent="0.2">
      <c r="A5148" s="2" t="s">
        <v>12715</v>
      </c>
      <c r="B5148" s="2" t="str">
        <f t="shared" si="80"/>
        <v>O75794</v>
      </c>
      <c r="C5148" s="2" t="s">
        <v>12716</v>
      </c>
      <c r="D5148" s="2" t="s">
        <v>12717</v>
      </c>
      <c r="E5148" s="2" t="s">
        <v>12721</v>
      </c>
      <c r="F5148" s="2">
        <v>170</v>
      </c>
      <c r="G5148" s="2" t="s">
        <v>12722</v>
      </c>
    </row>
    <row r="5149" spans="1:7" x14ac:dyDescent="0.2">
      <c r="A5149" s="2" t="s">
        <v>12715</v>
      </c>
      <c r="B5149" s="2" t="str">
        <f t="shared" si="80"/>
        <v>O75794</v>
      </c>
      <c r="C5149" s="2" t="s">
        <v>12716</v>
      </c>
      <c r="D5149" s="2" t="s">
        <v>12717</v>
      </c>
      <c r="E5149" s="2" t="s">
        <v>12723</v>
      </c>
      <c r="F5149" s="2">
        <v>212</v>
      </c>
      <c r="G5149" s="2" t="s">
        <v>12724</v>
      </c>
    </row>
    <row r="5150" spans="1:7" x14ac:dyDescent="0.2">
      <c r="A5150" s="2" t="s">
        <v>12715</v>
      </c>
      <c r="B5150" s="2" t="str">
        <f t="shared" si="80"/>
        <v>O75794</v>
      </c>
      <c r="C5150" s="2" t="s">
        <v>12716</v>
      </c>
      <c r="D5150" s="2" t="s">
        <v>12717</v>
      </c>
      <c r="E5150" s="2" t="s">
        <v>12725</v>
      </c>
      <c r="F5150" s="2">
        <v>289</v>
      </c>
      <c r="G5150" s="2" t="s">
        <v>12726</v>
      </c>
    </row>
    <row r="5151" spans="1:7" x14ac:dyDescent="0.2">
      <c r="A5151" s="2" t="s">
        <v>12715</v>
      </c>
      <c r="B5151" s="2" t="str">
        <f t="shared" si="80"/>
        <v>O75794</v>
      </c>
      <c r="C5151" s="2" t="s">
        <v>12716</v>
      </c>
      <c r="D5151" s="2" t="s">
        <v>12717</v>
      </c>
      <c r="E5151" s="2" t="s">
        <v>12727</v>
      </c>
      <c r="F5151" s="2">
        <v>9</v>
      </c>
      <c r="G5151" s="2" t="s">
        <v>12728</v>
      </c>
    </row>
    <row r="5152" spans="1:7" x14ac:dyDescent="0.2">
      <c r="A5152" s="2" t="s">
        <v>12729</v>
      </c>
      <c r="B5152" s="2" t="str">
        <f t="shared" si="80"/>
        <v>Q13042</v>
      </c>
      <c r="C5152" s="2" t="s">
        <v>12730</v>
      </c>
      <c r="D5152" s="2" t="s">
        <v>12731</v>
      </c>
      <c r="E5152" s="2" t="s">
        <v>12732</v>
      </c>
      <c r="F5152" s="2">
        <v>133</v>
      </c>
      <c r="G5152" s="2" t="s">
        <v>12733</v>
      </c>
    </row>
    <row r="5153" spans="1:7" x14ac:dyDescent="0.2">
      <c r="A5153" s="2" t="s">
        <v>12729</v>
      </c>
      <c r="B5153" s="2" t="str">
        <f t="shared" si="80"/>
        <v>Q13042</v>
      </c>
      <c r="C5153" s="2" t="s">
        <v>12730</v>
      </c>
      <c r="D5153" s="2" t="s">
        <v>12731</v>
      </c>
      <c r="E5153" s="2" t="s">
        <v>12734</v>
      </c>
      <c r="F5153" s="2">
        <v>194</v>
      </c>
      <c r="G5153" s="2" t="s">
        <v>12735</v>
      </c>
    </row>
    <row r="5154" spans="1:7" x14ac:dyDescent="0.2">
      <c r="A5154" s="2" t="s">
        <v>12729</v>
      </c>
      <c r="B5154" s="2" t="str">
        <f t="shared" si="80"/>
        <v>Q13042</v>
      </c>
      <c r="C5154" s="2" t="s">
        <v>12730</v>
      </c>
      <c r="D5154" s="2" t="s">
        <v>12731</v>
      </c>
      <c r="E5154" s="2" t="s">
        <v>12736</v>
      </c>
      <c r="F5154" s="2">
        <v>245</v>
      </c>
      <c r="G5154" s="2" t="s">
        <v>12737</v>
      </c>
    </row>
    <row r="5155" spans="1:7" x14ac:dyDescent="0.2">
      <c r="A5155" s="2" t="s">
        <v>12729</v>
      </c>
      <c r="B5155" s="2" t="str">
        <f t="shared" si="80"/>
        <v>Q13042</v>
      </c>
      <c r="C5155" s="2" t="s">
        <v>12730</v>
      </c>
      <c r="D5155" s="2" t="s">
        <v>12731</v>
      </c>
      <c r="E5155" s="2" t="s">
        <v>12738</v>
      </c>
      <c r="F5155" s="2">
        <v>455</v>
      </c>
      <c r="G5155" s="2" t="s">
        <v>12739</v>
      </c>
    </row>
    <row r="5156" spans="1:7" x14ac:dyDescent="0.2">
      <c r="A5156" s="2" t="s">
        <v>12729</v>
      </c>
      <c r="B5156" s="2" t="str">
        <f t="shared" si="80"/>
        <v>Q13042</v>
      </c>
      <c r="C5156" s="2" t="s">
        <v>12730</v>
      </c>
      <c r="D5156" s="2" t="s">
        <v>12731</v>
      </c>
      <c r="E5156" s="2" t="s">
        <v>12740</v>
      </c>
      <c r="F5156" s="2">
        <v>544</v>
      </c>
      <c r="G5156" s="2" t="s">
        <v>12741</v>
      </c>
    </row>
    <row r="5157" spans="1:7" x14ac:dyDescent="0.2">
      <c r="A5157" s="2" t="s">
        <v>12742</v>
      </c>
      <c r="B5157" s="2" t="str">
        <f t="shared" si="80"/>
        <v>Q12834</v>
      </c>
      <c r="C5157" s="2" t="s">
        <v>12743</v>
      </c>
      <c r="D5157" s="2" t="s">
        <v>12744</v>
      </c>
      <c r="E5157" s="2" t="s">
        <v>12745</v>
      </c>
      <c r="F5157" s="2">
        <v>364</v>
      </c>
      <c r="G5157" s="2" t="s">
        <v>12746</v>
      </c>
    </row>
    <row r="5158" spans="1:7" x14ac:dyDescent="0.2">
      <c r="A5158" s="2" t="s">
        <v>12742</v>
      </c>
      <c r="B5158" s="2" t="str">
        <f t="shared" si="80"/>
        <v>Q12834</v>
      </c>
      <c r="C5158" s="2" t="s">
        <v>12743</v>
      </c>
      <c r="D5158" s="2" t="s">
        <v>12744</v>
      </c>
      <c r="E5158" s="2" t="s">
        <v>12747</v>
      </c>
      <c r="F5158" s="2">
        <v>472</v>
      </c>
      <c r="G5158" s="2" t="s">
        <v>12748</v>
      </c>
    </row>
    <row r="5159" spans="1:7" x14ac:dyDescent="0.2">
      <c r="A5159" s="2" t="s">
        <v>12749</v>
      </c>
      <c r="B5159" s="2" t="str">
        <f t="shared" si="80"/>
        <v>Q9UJX2</v>
      </c>
      <c r="C5159" s="2" t="s">
        <v>12750</v>
      </c>
      <c r="D5159" s="2" t="s">
        <v>12751</v>
      </c>
      <c r="E5159" s="2" t="s">
        <v>12752</v>
      </c>
      <c r="F5159" s="2">
        <v>109</v>
      </c>
      <c r="G5159" s="2" t="s">
        <v>12753</v>
      </c>
    </row>
    <row r="5160" spans="1:7" x14ac:dyDescent="0.2">
      <c r="A5160" s="2" t="s">
        <v>12749</v>
      </c>
      <c r="B5160" s="2" t="str">
        <f t="shared" si="80"/>
        <v>Q9UJX2</v>
      </c>
      <c r="C5160" s="2" t="s">
        <v>12750</v>
      </c>
      <c r="D5160" s="2" t="s">
        <v>12751</v>
      </c>
      <c r="E5160" s="2" t="s">
        <v>12754</v>
      </c>
      <c r="F5160" s="2">
        <v>418</v>
      </c>
      <c r="G5160" s="2" t="s">
        <v>12755</v>
      </c>
    </row>
    <row r="5161" spans="1:7" x14ac:dyDescent="0.2">
      <c r="A5161" s="2" t="s">
        <v>12749</v>
      </c>
      <c r="B5161" s="2" t="str">
        <f t="shared" si="80"/>
        <v>Q9UJX2</v>
      </c>
      <c r="C5161" s="2" t="s">
        <v>12750</v>
      </c>
      <c r="D5161" s="2" t="s">
        <v>12751</v>
      </c>
      <c r="E5161" s="2" t="s">
        <v>12756</v>
      </c>
      <c r="F5161" s="2">
        <v>442</v>
      </c>
      <c r="G5161" s="2" t="s">
        <v>12757</v>
      </c>
    </row>
    <row r="5162" spans="1:7" x14ac:dyDescent="0.2">
      <c r="A5162" s="2" t="s">
        <v>12749</v>
      </c>
      <c r="B5162" s="2" t="str">
        <f t="shared" si="80"/>
        <v>Q9UJX2</v>
      </c>
      <c r="C5162" s="2" t="s">
        <v>12750</v>
      </c>
      <c r="D5162" s="2" t="s">
        <v>12751</v>
      </c>
      <c r="E5162" s="2" t="s">
        <v>12758</v>
      </c>
      <c r="F5162" s="2">
        <v>489</v>
      </c>
      <c r="G5162" s="2" t="s">
        <v>12759</v>
      </c>
    </row>
    <row r="5163" spans="1:7" x14ac:dyDescent="0.2">
      <c r="A5163" s="2" t="s">
        <v>12749</v>
      </c>
      <c r="B5163" s="2" t="str">
        <f t="shared" si="80"/>
        <v>Q9UJX2</v>
      </c>
      <c r="C5163" s="2" t="s">
        <v>12750</v>
      </c>
      <c r="D5163" s="2" t="s">
        <v>12751</v>
      </c>
      <c r="E5163" s="2" t="s">
        <v>12760</v>
      </c>
      <c r="F5163" s="2">
        <v>500</v>
      </c>
      <c r="G5163" s="2" t="s">
        <v>12761</v>
      </c>
    </row>
    <row r="5164" spans="1:7" x14ac:dyDescent="0.2">
      <c r="A5164" s="2" t="s">
        <v>12749</v>
      </c>
      <c r="B5164" s="2" t="str">
        <f t="shared" si="80"/>
        <v>Q9UJX2</v>
      </c>
      <c r="C5164" s="2" t="s">
        <v>12750</v>
      </c>
      <c r="D5164" s="2" t="s">
        <v>12751</v>
      </c>
      <c r="E5164" s="2" t="s">
        <v>12762</v>
      </c>
      <c r="F5164" s="2">
        <v>532</v>
      </c>
      <c r="G5164" s="2" t="s">
        <v>12763</v>
      </c>
    </row>
    <row r="5165" spans="1:7" x14ac:dyDescent="0.2">
      <c r="A5165" s="2" t="s">
        <v>12749</v>
      </c>
      <c r="B5165" s="2" t="str">
        <f t="shared" si="80"/>
        <v>Q9UJX2</v>
      </c>
      <c r="C5165" s="2" t="s">
        <v>12750</v>
      </c>
      <c r="D5165" s="2" t="s">
        <v>12751</v>
      </c>
      <c r="E5165" s="2" t="s">
        <v>12764</v>
      </c>
      <c r="F5165" s="2">
        <v>536</v>
      </c>
      <c r="G5165" s="2" t="s">
        <v>12765</v>
      </c>
    </row>
    <row r="5166" spans="1:7" x14ac:dyDescent="0.2">
      <c r="A5166" s="2" t="s">
        <v>12749</v>
      </c>
      <c r="B5166" s="2" t="str">
        <f t="shared" si="80"/>
        <v>Q9UJX2</v>
      </c>
      <c r="C5166" s="2" t="s">
        <v>12750</v>
      </c>
      <c r="D5166" s="2" t="s">
        <v>12751</v>
      </c>
      <c r="E5166" s="2" t="s">
        <v>12764</v>
      </c>
      <c r="F5166" s="2">
        <v>537</v>
      </c>
      <c r="G5166" s="2" t="s">
        <v>12766</v>
      </c>
    </row>
    <row r="5167" spans="1:7" x14ac:dyDescent="0.2">
      <c r="A5167" s="2" t="s">
        <v>12767</v>
      </c>
      <c r="B5167" s="2" t="str">
        <f t="shared" si="80"/>
        <v>P30305</v>
      </c>
      <c r="C5167" s="2" t="s">
        <v>12768</v>
      </c>
      <c r="D5167" s="2" t="s">
        <v>12769</v>
      </c>
      <c r="E5167" s="2" t="s">
        <v>12770</v>
      </c>
      <c r="F5167" s="2">
        <v>461</v>
      </c>
      <c r="G5167" s="2" t="s">
        <v>12771</v>
      </c>
    </row>
    <row r="5168" spans="1:7" x14ac:dyDescent="0.2">
      <c r="A5168" s="2" t="s">
        <v>12767</v>
      </c>
      <c r="B5168" s="2" t="str">
        <f t="shared" si="80"/>
        <v>P30305</v>
      </c>
      <c r="C5168" s="2" t="s">
        <v>12768</v>
      </c>
      <c r="D5168" s="2" t="s">
        <v>12769</v>
      </c>
      <c r="E5168" s="2" t="s">
        <v>12772</v>
      </c>
      <c r="F5168" s="2">
        <v>496</v>
      </c>
      <c r="G5168" s="2" t="s">
        <v>12773</v>
      </c>
    </row>
    <row r="5169" spans="1:7" x14ac:dyDescent="0.2">
      <c r="A5169" s="2" t="s">
        <v>12774</v>
      </c>
      <c r="B5169" s="2" t="str">
        <f t="shared" si="80"/>
        <v>P30307</v>
      </c>
      <c r="C5169" s="2" t="s">
        <v>12775</v>
      </c>
      <c r="D5169" s="2" t="s">
        <v>12776</v>
      </c>
      <c r="E5169" s="2" t="s">
        <v>12777</v>
      </c>
      <c r="F5169" s="2">
        <v>121</v>
      </c>
      <c r="G5169" s="2" t="s">
        <v>12778</v>
      </c>
    </row>
    <row r="5170" spans="1:7" x14ac:dyDescent="0.2">
      <c r="A5170" s="2" t="s">
        <v>12774</v>
      </c>
      <c r="B5170" s="2" t="str">
        <f t="shared" si="80"/>
        <v>P30307</v>
      </c>
      <c r="C5170" s="2" t="s">
        <v>12775</v>
      </c>
      <c r="D5170" s="2" t="s">
        <v>12776</v>
      </c>
      <c r="E5170" s="2" t="s">
        <v>12777</v>
      </c>
      <c r="F5170" s="2">
        <v>128</v>
      </c>
      <c r="G5170" s="2" t="s">
        <v>12779</v>
      </c>
    </row>
    <row r="5171" spans="1:7" x14ac:dyDescent="0.2">
      <c r="A5171" s="2" t="s">
        <v>12774</v>
      </c>
      <c r="B5171" s="2" t="str">
        <f t="shared" si="80"/>
        <v>P30307</v>
      </c>
      <c r="C5171" s="2" t="s">
        <v>12775</v>
      </c>
      <c r="D5171" s="2" t="s">
        <v>12776</v>
      </c>
      <c r="E5171" s="2" t="s">
        <v>12780</v>
      </c>
      <c r="F5171" s="2">
        <v>330</v>
      </c>
      <c r="G5171" s="2" t="s">
        <v>12781</v>
      </c>
    </row>
    <row r="5172" spans="1:7" x14ac:dyDescent="0.2">
      <c r="A5172" s="2" t="s">
        <v>12774</v>
      </c>
      <c r="B5172" s="2" t="str">
        <f t="shared" si="80"/>
        <v>P30307</v>
      </c>
      <c r="C5172" s="2" t="s">
        <v>12775</v>
      </c>
      <c r="D5172" s="2" t="s">
        <v>12776</v>
      </c>
      <c r="E5172" s="2" t="s">
        <v>12782</v>
      </c>
      <c r="F5172" s="2">
        <v>377</v>
      </c>
      <c r="G5172" s="2" t="s">
        <v>12783</v>
      </c>
    </row>
    <row r="5173" spans="1:7" x14ac:dyDescent="0.2">
      <c r="A5173" s="2" t="s">
        <v>12774</v>
      </c>
      <c r="B5173" s="2" t="str">
        <f t="shared" si="80"/>
        <v>P30307</v>
      </c>
      <c r="C5173" s="2" t="s">
        <v>12775</v>
      </c>
      <c r="D5173" s="2" t="s">
        <v>12776</v>
      </c>
      <c r="E5173" s="2" t="s">
        <v>12784</v>
      </c>
      <c r="F5173" s="2">
        <v>42</v>
      </c>
      <c r="G5173" s="2" t="s">
        <v>12785</v>
      </c>
    </row>
    <row r="5174" spans="1:7" x14ac:dyDescent="0.2">
      <c r="A5174" s="2" t="s">
        <v>12774</v>
      </c>
      <c r="B5174" s="2" t="str">
        <f t="shared" si="80"/>
        <v>P30307</v>
      </c>
      <c r="C5174" s="2" t="s">
        <v>12775</v>
      </c>
      <c r="D5174" s="2" t="s">
        <v>12776</v>
      </c>
      <c r="E5174" s="2" t="s">
        <v>12786</v>
      </c>
      <c r="F5174" s="2">
        <v>427</v>
      </c>
      <c r="G5174" s="2" t="s">
        <v>12787</v>
      </c>
    </row>
    <row r="5175" spans="1:7" x14ac:dyDescent="0.2">
      <c r="A5175" s="2" t="s">
        <v>12774</v>
      </c>
      <c r="B5175" s="2" t="str">
        <f t="shared" si="80"/>
        <v>P30307</v>
      </c>
      <c r="C5175" s="2" t="s">
        <v>12775</v>
      </c>
      <c r="D5175" s="2" t="s">
        <v>12776</v>
      </c>
      <c r="E5175" s="2" t="s">
        <v>12786</v>
      </c>
      <c r="F5175" s="2">
        <v>433</v>
      </c>
      <c r="G5175" s="2" t="s">
        <v>12788</v>
      </c>
    </row>
    <row r="5176" spans="1:7" x14ac:dyDescent="0.2">
      <c r="A5176" s="2" t="s">
        <v>12789</v>
      </c>
      <c r="B5176" s="2" t="str">
        <f t="shared" si="80"/>
        <v>P30260</v>
      </c>
      <c r="C5176" s="2" t="s">
        <v>12790</v>
      </c>
      <c r="D5176" s="2" t="s">
        <v>12791</v>
      </c>
      <c r="E5176" s="2" t="s">
        <v>12792</v>
      </c>
      <c r="F5176" s="2">
        <v>137</v>
      </c>
      <c r="G5176" s="2" t="s">
        <v>12793</v>
      </c>
    </row>
    <row r="5177" spans="1:7" x14ac:dyDescent="0.2">
      <c r="A5177" s="2" t="s">
        <v>12789</v>
      </c>
      <c r="B5177" s="2" t="str">
        <f t="shared" si="80"/>
        <v>P30260</v>
      </c>
      <c r="C5177" s="2" t="s">
        <v>12790</v>
      </c>
      <c r="D5177" s="2" t="s">
        <v>12791</v>
      </c>
      <c r="E5177" s="2" t="s">
        <v>12794</v>
      </c>
      <c r="F5177" s="2">
        <v>156</v>
      </c>
      <c r="G5177" s="2" t="s">
        <v>12795</v>
      </c>
    </row>
    <row r="5178" spans="1:7" x14ac:dyDescent="0.2">
      <c r="A5178" s="2" t="s">
        <v>12789</v>
      </c>
      <c r="B5178" s="2" t="str">
        <f t="shared" si="80"/>
        <v>P30260</v>
      </c>
      <c r="C5178" s="2" t="s">
        <v>12790</v>
      </c>
      <c r="D5178" s="2" t="s">
        <v>12791</v>
      </c>
      <c r="E5178" s="2" t="s">
        <v>12796</v>
      </c>
      <c r="F5178" s="2">
        <v>179</v>
      </c>
      <c r="G5178" s="2" t="s">
        <v>12797</v>
      </c>
    </row>
    <row r="5179" spans="1:7" x14ac:dyDescent="0.2">
      <c r="A5179" s="2" t="s">
        <v>12789</v>
      </c>
      <c r="B5179" s="2" t="str">
        <f t="shared" si="80"/>
        <v>P30260</v>
      </c>
      <c r="C5179" s="2" t="s">
        <v>12790</v>
      </c>
      <c r="D5179" s="2" t="s">
        <v>12791</v>
      </c>
      <c r="E5179" s="2" t="s">
        <v>12796</v>
      </c>
      <c r="F5179" s="2">
        <v>184</v>
      </c>
      <c r="G5179" s="2" t="s">
        <v>12798</v>
      </c>
    </row>
    <row r="5180" spans="1:7" x14ac:dyDescent="0.2">
      <c r="A5180" s="2" t="s">
        <v>12789</v>
      </c>
      <c r="B5180" s="2" t="str">
        <f t="shared" si="80"/>
        <v>P30260</v>
      </c>
      <c r="C5180" s="2" t="s">
        <v>12790</v>
      </c>
      <c r="D5180" s="2" t="s">
        <v>12791</v>
      </c>
      <c r="E5180" s="2" t="s">
        <v>12799</v>
      </c>
      <c r="F5180" s="2">
        <v>483</v>
      </c>
      <c r="G5180" s="2" t="s">
        <v>12800</v>
      </c>
    </row>
    <row r="5181" spans="1:7" x14ac:dyDescent="0.2">
      <c r="A5181" s="2" t="s">
        <v>12789</v>
      </c>
      <c r="B5181" s="2" t="str">
        <f t="shared" si="80"/>
        <v>P30260</v>
      </c>
      <c r="C5181" s="2" t="s">
        <v>12790</v>
      </c>
      <c r="D5181" s="2" t="s">
        <v>12791</v>
      </c>
      <c r="E5181" s="2" t="s">
        <v>12799</v>
      </c>
      <c r="F5181" s="2">
        <v>487</v>
      </c>
      <c r="G5181" s="2" t="s">
        <v>12801</v>
      </c>
    </row>
    <row r="5182" spans="1:7" x14ac:dyDescent="0.2">
      <c r="A5182" s="2" t="s">
        <v>12789</v>
      </c>
      <c r="B5182" s="2" t="str">
        <f t="shared" si="80"/>
        <v>P30260</v>
      </c>
      <c r="C5182" s="2" t="s">
        <v>12790</v>
      </c>
      <c r="D5182" s="2" t="s">
        <v>12791</v>
      </c>
      <c r="E5182" s="2" t="s">
        <v>12802</v>
      </c>
      <c r="F5182" s="2">
        <v>577</v>
      </c>
      <c r="G5182" s="2" t="s">
        <v>12803</v>
      </c>
    </row>
    <row r="5183" spans="1:7" x14ac:dyDescent="0.2">
      <c r="A5183" s="2" t="s">
        <v>12789</v>
      </c>
      <c r="B5183" s="2" t="str">
        <f t="shared" si="80"/>
        <v>P30260</v>
      </c>
      <c r="C5183" s="2" t="s">
        <v>12790</v>
      </c>
      <c r="D5183" s="2" t="s">
        <v>12791</v>
      </c>
      <c r="E5183" s="2" t="s">
        <v>12802</v>
      </c>
      <c r="F5183" s="2">
        <v>582</v>
      </c>
      <c r="G5183" s="2" t="s">
        <v>12804</v>
      </c>
    </row>
    <row r="5184" spans="1:7" x14ac:dyDescent="0.2">
      <c r="A5184" s="2" t="s">
        <v>12789</v>
      </c>
      <c r="B5184" s="2" t="str">
        <f t="shared" si="80"/>
        <v>P30260</v>
      </c>
      <c r="C5184" s="2" t="s">
        <v>12790</v>
      </c>
      <c r="D5184" s="2" t="s">
        <v>12791</v>
      </c>
      <c r="E5184" s="2" t="s">
        <v>12805</v>
      </c>
      <c r="F5184" s="2">
        <v>66</v>
      </c>
      <c r="G5184" s="2" t="s">
        <v>12806</v>
      </c>
    </row>
    <row r="5185" spans="1:7" x14ac:dyDescent="0.2">
      <c r="A5185" s="2" t="s">
        <v>12789</v>
      </c>
      <c r="B5185" s="2" t="str">
        <f t="shared" si="80"/>
        <v>P30260</v>
      </c>
      <c r="C5185" s="2" t="s">
        <v>12790</v>
      </c>
      <c r="D5185" s="2" t="s">
        <v>12791</v>
      </c>
      <c r="E5185" s="2" t="s">
        <v>12807</v>
      </c>
      <c r="F5185" s="2">
        <v>679</v>
      </c>
      <c r="G5185" s="2" t="s">
        <v>12808</v>
      </c>
    </row>
    <row r="5186" spans="1:7" x14ac:dyDescent="0.2">
      <c r="A5186" s="2" t="s">
        <v>12789</v>
      </c>
      <c r="B5186" s="2" t="str">
        <f t="shared" si="80"/>
        <v>P30260</v>
      </c>
      <c r="C5186" s="2" t="s">
        <v>12790</v>
      </c>
      <c r="D5186" s="2" t="s">
        <v>12791</v>
      </c>
      <c r="E5186" s="2" t="s">
        <v>12805</v>
      </c>
      <c r="F5186" s="2">
        <v>71</v>
      </c>
      <c r="G5186" s="2" t="s">
        <v>12809</v>
      </c>
    </row>
    <row r="5187" spans="1:7" x14ac:dyDescent="0.2">
      <c r="A5187" s="2" t="s">
        <v>12789</v>
      </c>
      <c r="B5187" s="2" t="str">
        <f t="shared" ref="B5187:B5250" si="81">RIGHT(LEFT(A5187,9),6)</f>
        <v>P30260</v>
      </c>
      <c r="C5187" s="2" t="s">
        <v>12790</v>
      </c>
      <c r="D5187" s="2" t="s">
        <v>12791</v>
      </c>
      <c r="E5187" s="2" t="s">
        <v>12810</v>
      </c>
      <c r="F5187" s="2">
        <v>78</v>
      </c>
      <c r="G5187" s="2" t="s">
        <v>12811</v>
      </c>
    </row>
    <row r="5188" spans="1:7" x14ac:dyDescent="0.2">
      <c r="A5188" s="2" t="s">
        <v>12789</v>
      </c>
      <c r="B5188" s="2" t="str">
        <f t="shared" si="81"/>
        <v>P30260</v>
      </c>
      <c r="C5188" s="2" t="s">
        <v>12790</v>
      </c>
      <c r="D5188" s="2" t="s">
        <v>12791</v>
      </c>
      <c r="E5188" s="2" t="s">
        <v>12810</v>
      </c>
      <c r="F5188" s="2">
        <v>79</v>
      </c>
      <c r="G5188" s="2" t="s">
        <v>12812</v>
      </c>
    </row>
    <row r="5189" spans="1:7" x14ac:dyDescent="0.2">
      <c r="A5189" s="2" t="s">
        <v>12813</v>
      </c>
      <c r="B5189" s="2" t="str">
        <f t="shared" si="81"/>
        <v>P49427</v>
      </c>
      <c r="C5189" s="2" t="s">
        <v>12814</v>
      </c>
      <c r="D5189" s="2" t="s">
        <v>12815</v>
      </c>
      <c r="E5189" s="2" t="s">
        <v>12816</v>
      </c>
      <c r="F5189" s="2">
        <v>191</v>
      </c>
      <c r="G5189" s="2" t="s">
        <v>12817</v>
      </c>
    </row>
    <row r="5190" spans="1:7" x14ac:dyDescent="0.2">
      <c r="A5190" s="2" t="s">
        <v>12818</v>
      </c>
      <c r="B5190" s="2" t="str">
        <f t="shared" si="81"/>
        <v>Q16543</v>
      </c>
      <c r="C5190" s="2" t="s">
        <v>12819</v>
      </c>
      <c r="D5190" s="2" t="s">
        <v>12820</v>
      </c>
      <c r="E5190" s="2" t="s">
        <v>12821</v>
      </c>
      <c r="F5190" s="2">
        <v>336</v>
      </c>
      <c r="G5190" s="2" t="s">
        <v>12822</v>
      </c>
    </row>
    <row r="5191" spans="1:7" x14ac:dyDescent="0.2">
      <c r="A5191" s="2" t="s">
        <v>12823</v>
      </c>
      <c r="B5191" s="2" t="str">
        <f t="shared" si="81"/>
        <v>Q7L3B6</v>
      </c>
      <c r="C5191" s="2" t="s">
        <v>12824</v>
      </c>
      <c r="D5191" s="2" t="s">
        <v>12825</v>
      </c>
      <c r="E5191" s="2" t="s">
        <v>12826</v>
      </c>
      <c r="F5191" s="2">
        <v>124</v>
      </c>
      <c r="G5191" s="2" t="s">
        <v>12827</v>
      </c>
    </row>
    <row r="5192" spans="1:7" x14ac:dyDescent="0.2">
      <c r="A5192" s="2" t="s">
        <v>12823</v>
      </c>
      <c r="B5192" s="2" t="str">
        <f t="shared" si="81"/>
        <v>Q7L3B6</v>
      </c>
      <c r="C5192" s="2" t="s">
        <v>12824</v>
      </c>
      <c r="D5192" s="2" t="s">
        <v>12825</v>
      </c>
      <c r="E5192" s="2" t="s">
        <v>12828</v>
      </c>
      <c r="F5192" s="2">
        <v>233</v>
      </c>
      <c r="G5192" s="2" t="s">
        <v>12829</v>
      </c>
    </row>
    <row r="5193" spans="1:7" x14ac:dyDescent="0.2">
      <c r="A5193" s="2" t="s">
        <v>12823</v>
      </c>
      <c r="B5193" s="2" t="str">
        <f t="shared" si="81"/>
        <v>Q7L3B6</v>
      </c>
      <c r="C5193" s="2" t="s">
        <v>12824</v>
      </c>
      <c r="D5193" s="2" t="s">
        <v>12825</v>
      </c>
      <c r="E5193" s="2" t="s">
        <v>12830</v>
      </c>
      <c r="F5193" s="2">
        <v>35</v>
      </c>
      <c r="G5193" s="2" t="s">
        <v>12831</v>
      </c>
    </row>
    <row r="5194" spans="1:7" x14ac:dyDescent="0.2">
      <c r="A5194" s="2" t="s">
        <v>12823</v>
      </c>
      <c r="B5194" s="2" t="str">
        <f t="shared" si="81"/>
        <v>Q7L3B6</v>
      </c>
      <c r="C5194" s="2" t="s">
        <v>12824</v>
      </c>
      <c r="D5194" s="2" t="s">
        <v>12825</v>
      </c>
      <c r="E5194" s="2" t="s">
        <v>12830</v>
      </c>
      <c r="F5194" s="2">
        <v>54</v>
      </c>
      <c r="G5194" s="2" t="s">
        <v>12832</v>
      </c>
    </row>
    <row r="5195" spans="1:7" x14ac:dyDescent="0.2">
      <c r="A5195" s="2" t="s">
        <v>12833</v>
      </c>
      <c r="B5195" s="2" t="str">
        <f t="shared" si="81"/>
        <v>O60508</v>
      </c>
      <c r="C5195" s="2" t="s">
        <v>12834</v>
      </c>
      <c r="D5195" s="2" t="s">
        <v>12835</v>
      </c>
      <c r="E5195" s="2" t="s">
        <v>12836</v>
      </c>
      <c r="F5195" s="2">
        <v>29</v>
      </c>
      <c r="G5195" s="2" t="s">
        <v>12837</v>
      </c>
    </row>
    <row r="5196" spans="1:7" x14ac:dyDescent="0.2">
      <c r="A5196" s="2" t="s">
        <v>12833</v>
      </c>
      <c r="B5196" s="2" t="str">
        <f t="shared" si="81"/>
        <v>O60508</v>
      </c>
      <c r="C5196" s="2" t="s">
        <v>12834</v>
      </c>
      <c r="D5196" s="2" t="s">
        <v>12835</v>
      </c>
      <c r="E5196" s="2" t="s">
        <v>12838</v>
      </c>
      <c r="F5196" s="2">
        <v>339</v>
      </c>
      <c r="G5196" s="2" t="s">
        <v>12839</v>
      </c>
    </row>
    <row r="5197" spans="1:7" x14ac:dyDescent="0.2">
      <c r="A5197" s="2" t="s">
        <v>12833</v>
      </c>
      <c r="B5197" s="2" t="str">
        <f t="shared" si="81"/>
        <v>O60508</v>
      </c>
      <c r="C5197" s="2" t="s">
        <v>12834</v>
      </c>
      <c r="D5197" s="2" t="s">
        <v>12835</v>
      </c>
      <c r="E5197" s="2" t="s">
        <v>12840</v>
      </c>
      <c r="F5197" s="2">
        <v>366</v>
      </c>
      <c r="G5197" s="2" t="s">
        <v>12841</v>
      </c>
    </row>
    <row r="5198" spans="1:7" x14ac:dyDescent="0.2">
      <c r="A5198" s="2" t="s">
        <v>12833</v>
      </c>
      <c r="B5198" s="2" t="str">
        <f t="shared" si="81"/>
        <v>O60508</v>
      </c>
      <c r="C5198" s="2" t="s">
        <v>12834</v>
      </c>
      <c r="D5198" s="2" t="s">
        <v>12835</v>
      </c>
      <c r="E5198" s="2" t="s">
        <v>12842</v>
      </c>
      <c r="F5198" s="2">
        <v>478</v>
      </c>
      <c r="G5198" s="2" t="s">
        <v>12843</v>
      </c>
    </row>
    <row r="5199" spans="1:7" x14ac:dyDescent="0.2">
      <c r="A5199" s="2" t="s">
        <v>12833</v>
      </c>
      <c r="B5199" s="2" t="str">
        <f t="shared" si="81"/>
        <v>O60508</v>
      </c>
      <c r="C5199" s="2" t="s">
        <v>12834</v>
      </c>
      <c r="D5199" s="2" t="s">
        <v>12835</v>
      </c>
      <c r="E5199" s="2" t="s">
        <v>12844</v>
      </c>
      <c r="F5199" s="2">
        <v>569</v>
      </c>
      <c r="G5199" s="2" t="s">
        <v>12845</v>
      </c>
    </row>
    <row r="5200" spans="1:7" x14ac:dyDescent="0.2">
      <c r="A5200" s="2" t="s">
        <v>12846</v>
      </c>
      <c r="B5200" s="2" t="str">
        <f t="shared" si="81"/>
        <v>P60953</v>
      </c>
      <c r="C5200" s="2" t="s">
        <v>12847</v>
      </c>
      <c r="D5200" s="2" t="s">
        <v>12848</v>
      </c>
      <c r="E5200" s="2" t="s">
        <v>12849</v>
      </c>
      <c r="F5200" s="2">
        <v>105</v>
      </c>
      <c r="G5200" s="2" t="s">
        <v>12850</v>
      </c>
    </row>
    <row r="5201" spans="1:7" x14ac:dyDescent="0.2">
      <c r="A5201" s="2" t="s">
        <v>12846</v>
      </c>
      <c r="B5201" s="2" t="str">
        <f t="shared" si="81"/>
        <v>P60953</v>
      </c>
      <c r="C5201" s="2" t="s">
        <v>12847</v>
      </c>
      <c r="D5201" s="2" t="s">
        <v>12848</v>
      </c>
      <c r="E5201" s="2" t="s">
        <v>12851</v>
      </c>
      <c r="F5201" s="2">
        <v>157</v>
      </c>
      <c r="G5201" s="2" t="s">
        <v>12852</v>
      </c>
    </row>
    <row r="5202" spans="1:7" x14ac:dyDescent="0.2">
      <c r="A5202" s="2" t="s">
        <v>12846</v>
      </c>
      <c r="B5202" s="2" t="str">
        <f t="shared" si="81"/>
        <v>P60953</v>
      </c>
      <c r="C5202" s="2" t="s">
        <v>12847</v>
      </c>
      <c r="D5202" s="2" t="s">
        <v>12848</v>
      </c>
      <c r="E5202" s="2" t="s">
        <v>12853</v>
      </c>
      <c r="F5202" s="2">
        <v>18</v>
      </c>
      <c r="G5202" s="2" t="s">
        <v>12854</v>
      </c>
    </row>
    <row r="5203" spans="1:7" x14ac:dyDescent="0.2">
      <c r="A5203" s="2" t="s">
        <v>12855</v>
      </c>
      <c r="B5203" s="2" t="str">
        <f t="shared" si="81"/>
        <v>Q5VT25</v>
      </c>
      <c r="C5203" s="2" t="s">
        <v>12856</v>
      </c>
      <c r="D5203" s="2" t="s">
        <v>12857</v>
      </c>
      <c r="E5203" s="2" t="s">
        <v>12858</v>
      </c>
      <c r="F5203" s="2">
        <v>1013</v>
      </c>
      <c r="G5203" s="2" t="s">
        <v>12859</v>
      </c>
    </row>
    <row r="5204" spans="1:7" x14ac:dyDescent="0.2">
      <c r="A5204" s="2" t="s">
        <v>12855</v>
      </c>
      <c r="B5204" s="2" t="str">
        <f t="shared" si="81"/>
        <v>Q5VT25</v>
      </c>
      <c r="C5204" s="2" t="s">
        <v>12856</v>
      </c>
      <c r="D5204" s="2" t="s">
        <v>12857</v>
      </c>
      <c r="E5204" s="2" t="s">
        <v>12858</v>
      </c>
      <c r="F5204" s="2">
        <v>1016</v>
      </c>
      <c r="G5204" s="2" t="s">
        <v>12860</v>
      </c>
    </row>
    <row r="5205" spans="1:7" x14ac:dyDescent="0.2">
      <c r="A5205" s="2" t="s">
        <v>12855</v>
      </c>
      <c r="B5205" s="2" t="str">
        <f t="shared" si="81"/>
        <v>Q5VT25</v>
      </c>
      <c r="C5205" s="2" t="s">
        <v>12856</v>
      </c>
      <c r="D5205" s="2" t="s">
        <v>12857</v>
      </c>
      <c r="E5205" s="2" t="s">
        <v>12861</v>
      </c>
      <c r="F5205" s="2">
        <v>1096</v>
      </c>
      <c r="G5205" s="2" t="s">
        <v>12862</v>
      </c>
    </row>
    <row r="5206" spans="1:7" x14ac:dyDescent="0.2">
      <c r="A5206" s="2" t="s">
        <v>12855</v>
      </c>
      <c r="B5206" s="2" t="str">
        <f t="shared" si="81"/>
        <v>Q5VT25</v>
      </c>
      <c r="C5206" s="2" t="s">
        <v>12856</v>
      </c>
      <c r="D5206" s="2" t="s">
        <v>12857</v>
      </c>
      <c r="E5206" s="2" t="s">
        <v>12863</v>
      </c>
      <c r="F5206" s="2">
        <v>1148</v>
      </c>
      <c r="G5206" s="2" t="s">
        <v>12864</v>
      </c>
    </row>
    <row r="5207" spans="1:7" x14ac:dyDescent="0.2">
      <c r="A5207" s="2" t="s">
        <v>12855</v>
      </c>
      <c r="B5207" s="2" t="str">
        <f t="shared" si="81"/>
        <v>Q5VT25</v>
      </c>
      <c r="C5207" s="2" t="s">
        <v>12856</v>
      </c>
      <c r="D5207" s="2" t="s">
        <v>12857</v>
      </c>
      <c r="E5207" s="2" t="s">
        <v>12865</v>
      </c>
      <c r="F5207" s="2">
        <v>1164</v>
      </c>
      <c r="G5207" s="2" t="s">
        <v>12866</v>
      </c>
    </row>
    <row r="5208" spans="1:7" x14ac:dyDescent="0.2">
      <c r="A5208" s="2" t="s">
        <v>12855</v>
      </c>
      <c r="B5208" s="2" t="str">
        <f t="shared" si="81"/>
        <v>Q5VT25</v>
      </c>
      <c r="C5208" s="2" t="s">
        <v>12856</v>
      </c>
      <c r="D5208" s="2" t="s">
        <v>12857</v>
      </c>
      <c r="E5208" s="2" t="s">
        <v>12867</v>
      </c>
      <c r="F5208" s="2">
        <v>121</v>
      </c>
      <c r="G5208" s="2" t="s">
        <v>12868</v>
      </c>
    </row>
    <row r="5209" spans="1:7" x14ac:dyDescent="0.2">
      <c r="A5209" s="2" t="s">
        <v>12855</v>
      </c>
      <c r="B5209" s="2" t="str">
        <f t="shared" si="81"/>
        <v>Q5VT25</v>
      </c>
      <c r="C5209" s="2" t="s">
        <v>12856</v>
      </c>
      <c r="D5209" s="2" t="s">
        <v>12857</v>
      </c>
      <c r="E5209" s="2" t="s">
        <v>12869</v>
      </c>
      <c r="F5209" s="2">
        <v>1301</v>
      </c>
      <c r="G5209" s="2" t="s">
        <v>12870</v>
      </c>
    </row>
    <row r="5210" spans="1:7" x14ac:dyDescent="0.2">
      <c r="A5210" s="2" t="s">
        <v>12855</v>
      </c>
      <c r="B5210" s="2" t="str">
        <f t="shared" si="81"/>
        <v>Q5VT25</v>
      </c>
      <c r="C5210" s="2" t="s">
        <v>12856</v>
      </c>
      <c r="D5210" s="2" t="s">
        <v>12857</v>
      </c>
      <c r="E5210" s="2" t="s">
        <v>12871</v>
      </c>
      <c r="F5210" s="2">
        <v>1316</v>
      </c>
      <c r="G5210" s="2" t="s">
        <v>12872</v>
      </c>
    </row>
    <row r="5211" spans="1:7" x14ac:dyDescent="0.2">
      <c r="A5211" s="2" t="s">
        <v>12855</v>
      </c>
      <c r="B5211" s="2" t="str">
        <f t="shared" si="81"/>
        <v>Q5VT25</v>
      </c>
      <c r="C5211" s="2" t="s">
        <v>12856</v>
      </c>
      <c r="D5211" s="2" t="s">
        <v>12857</v>
      </c>
      <c r="E5211" s="2" t="s">
        <v>12871</v>
      </c>
      <c r="F5211" s="2">
        <v>1318</v>
      </c>
      <c r="G5211" s="2" t="s">
        <v>12873</v>
      </c>
    </row>
    <row r="5212" spans="1:7" x14ac:dyDescent="0.2">
      <c r="A5212" s="2" t="s">
        <v>12855</v>
      </c>
      <c r="B5212" s="2" t="str">
        <f t="shared" si="81"/>
        <v>Q5VT25</v>
      </c>
      <c r="C5212" s="2" t="s">
        <v>12856</v>
      </c>
      <c r="D5212" s="2" t="s">
        <v>12857</v>
      </c>
      <c r="E5212" s="2" t="s">
        <v>12874</v>
      </c>
      <c r="F5212" s="2">
        <v>1413</v>
      </c>
      <c r="G5212" s="2" t="s">
        <v>12875</v>
      </c>
    </row>
    <row r="5213" spans="1:7" x14ac:dyDescent="0.2">
      <c r="A5213" s="2" t="s">
        <v>12855</v>
      </c>
      <c r="B5213" s="2" t="str">
        <f t="shared" si="81"/>
        <v>Q5VT25</v>
      </c>
      <c r="C5213" s="2" t="s">
        <v>12856</v>
      </c>
      <c r="D5213" s="2" t="s">
        <v>12857</v>
      </c>
      <c r="E5213" s="2" t="s">
        <v>12876</v>
      </c>
      <c r="F5213" s="2">
        <v>1423</v>
      </c>
      <c r="G5213" s="2" t="s">
        <v>12877</v>
      </c>
    </row>
    <row r="5214" spans="1:7" x14ac:dyDescent="0.2">
      <c r="A5214" s="2" t="s">
        <v>12855</v>
      </c>
      <c r="B5214" s="2" t="str">
        <f t="shared" si="81"/>
        <v>Q5VT25</v>
      </c>
      <c r="C5214" s="2" t="s">
        <v>12856</v>
      </c>
      <c r="D5214" s="2" t="s">
        <v>12857</v>
      </c>
      <c r="E5214" s="2" t="s">
        <v>12878</v>
      </c>
      <c r="F5214" s="2">
        <v>223</v>
      </c>
      <c r="G5214" s="2" t="s">
        <v>12879</v>
      </c>
    </row>
    <row r="5215" spans="1:7" x14ac:dyDescent="0.2">
      <c r="A5215" s="2" t="s">
        <v>12855</v>
      </c>
      <c r="B5215" s="2" t="str">
        <f t="shared" si="81"/>
        <v>Q5VT25</v>
      </c>
      <c r="C5215" s="2" t="s">
        <v>12856</v>
      </c>
      <c r="D5215" s="2" t="s">
        <v>12857</v>
      </c>
      <c r="E5215" s="2" t="s">
        <v>12880</v>
      </c>
      <c r="F5215" s="2">
        <v>354</v>
      </c>
      <c r="G5215" s="2" t="s">
        <v>12881</v>
      </c>
    </row>
    <row r="5216" spans="1:7" x14ac:dyDescent="0.2">
      <c r="A5216" s="2" t="s">
        <v>12855</v>
      </c>
      <c r="B5216" s="2" t="str">
        <f t="shared" si="81"/>
        <v>Q5VT25</v>
      </c>
      <c r="C5216" s="2" t="s">
        <v>12856</v>
      </c>
      <c r="D5216" s="2" t="s">
        <v>12857</v>
      </c>
      <c r="E5216" s="2" t="s">
        <v>12880</v>
      </c>
      <c r="F5216" s="2">
        <v>377</v>
      </c>
      <c r="G5216" s="2" t="s">
        <v>12882</v>
      </c>
    </row>
    <row r="5217" spans="1:7" x14ac:dyDescent="0.2">
      <c r="A5217" s="2" t="s">
        <v>12855</v>
      </c>
      <c r="B5217" s="2" t="str">
        <f t="shared" si="81"/>
        <v>Q5VT25</v>
      </c>
      <c r="C5217" s="2" t="s">
        <v>12856</v>
      </c>
      <c r="D5217" s="2" t="s">
        <v>12857</v>
      </c>
      <c r="E5217" s="2" t="s">
        <v>12883</v>
      </c>
      <c r="F5217" s="2">
        <v>678</v>
      </c>
      <c r="G5217" s="2" t="s">
        <v>12884</v>
      </c>
    </row>
    <row r="5218" spans="1:7" x14ac:dyDescent="0.2">
      <c r="A5218" s="2" t="s">
        <v>12855</v>
      </c>
      <c r="B5218" s="2" t="str">
        <f t="shared" si="81"/>
        <v>Q5VT25</v>
      </c>
      <c r="C5218" s="2" t="s">
        <v>12856</v>
      </c>
      <c r="D5218" s="2" t="s">
        <v>12857</v>
      </c>
      <c r="E5218" s="2" t="s">
        <v>12885</v>
      </c>
      <c r="F5218" s="2">
        <v>912</v>
      </c>
      <c r="G5218" s="2" t="s">
        <v>12886</v>
      </c>
    </row>
    <row r="5219" spans="1:7" x14ac:dyDescent="0.2">
      <c r="A5219" s="2" t="s">
        <v>12855</v>
      </c>
      <c r="B5219" s="2" t="str">
        <f t="shared" si="81"/>
        <v>Q5VT25</v>
      </c>
      <c r="C5219" s="2" t="s">
        <v>12856</v>
      </c>
      <c r="D5219" s="2" t="s">
        <v>12857</v>
      </c>
      <c r="E5219" s="2" t="s">
        <v>12887</v>
      </c>
      <c r="F5219" s="2">
        <v>987</v>
      </c>
      <c r="G5219" s="2" t="s">
        <v>12888</v>
      </c>
    </row>
    <row r="5220" spans="1:7" x14ac:dyDescent="0.2">
      <c r="A5220" s="2" t="s">
        <v>12889</v>
      </c>
      <c r="B5220" s="2" t="str">
        <f t="shared" si="81"/>
        <v>Q9Y5S2</v>
      </c>
      <c r="C5220" s="2" t="s">
        <v>12890</v>
      </c>
      <c r="D5220" s="2" t="s">
        <v>12891</v>
      </c>
      <c r="E5220" s="2" t="s">
        <v>12892</v>
      </c>
      <c r="F5220" s="2">
        <v>1039</v>
      </c>
      <c r="G5220" s="2" t="s">
        <v>12893</v>
      </c>
    </row>
    <row r="5221" spans="1:7" x14ac:dyDescent="0.2">
      <c r="A5221" s="2" t="s">
        <v>12889</v>
      </c>
      <c r="B5221" s="2" t="str">
        <f t="shared" si="81"/>
        <v>Q9Y5S2</v>
      </c>
      <c r="C5221" s="2" t="s">
        <v>12890</v>
      </c>
      <c r="D5221" s="2" t="s">
        <v>12891</v>
      </c>
      <c r="E5221" s="2" t="s">
        <v>12892</v>
      </c>
      <c r="F5221" s="2">
        <v>1042</v>
      </c>
      <c r="G5221" s="2" t="s">
        <v>12894</v>
      </c>
    </row>
    <row r="5222" spans="1:7" x14ac:dyDescent="0.2">
      <c r="A5222" s="2" t="s">
        <v>12889</v>
      </c>
      <c r="B5222" s="2" t="str">
        <f t="shared" si="81"/>
        <v>Q9Y5S2</v>
      </c>
      <c r="C5222" s="2" t="s">
        <v>12890</v>
      </c>
      <c r="D5222" s="2" t="s">
        <v>12891</v>
      </c>
      <c r="E5222" s="2" t="s">
        <v>12895</v>
      </c>
      <c r="F5222" s="2">
        <v>1122</v>
      </c>
      <c r="G5222" s="2" t="s">
        <v>12896</v>
      </c>
    </row>
    <row r="5223" spans="1:7" x14ac:dyDescent="0.2">
      <c r="A5223" s="2" t="s">
        <v>12889</v>
      </c>
      <c r="B5223" s="2" t="str">
        <f t="shared" si="81"/>
        <v>Q9Y5S2</v>
      </c>
      <c r="C5223" s="2" t="s">
        <v>12890</v>
      </c>
      <c r="D5223" s="2" t="s">
        <v>12891</v>
      </c>
      <c r="E5223" s="2" t="s">
        <v>12895</v>
      </c>
      <c r="F5223" s="2">
        <v>1124</v>
      </c>
      <c r="G5223" s="2" t="s">
        <v>12897</v>
      </c>
    </row>
    <row r="5224" spans="1:7" x14ac:dyDescent="0.2">
      <c r="A5224" s="2" t="s">
        <v>12889</v>
      </c>
      <c r="B5224" s="2" t="str">
        <f t="shared" si="81"/>
        <v>Q9Y5S2</v>
      </c>
      <c r="C5224" s="2" t="s">
        <v>12890</v>
      </c>
      <c r="D5224" s="2" t="s">
        <v>12891</v>
      </c>
      <c r="E5224" s="2" t="s">
        <v>12898</v>
      </c>
      <c r="F5224" s="2">
        <v>1174</v>
      </c>
      <c r="G5224" s="2" t="s">
        <v>12899</v>
      </c>
    </row>
    <row r="5225" spans="1:7" x14ac:dyDescent="0.2">
      <c r="A5225" s="2" t="s">
        <v>12889</v>
      </c>
      <c r="B5225" s="2" t="str">
        <f t="shared" si="81"/>
        <v>Q9Y5S2</v>
      </c>
      <c r="C5225" s="2" t="s">
        <v>12890</v>
      </c>
      <c r="D5225" s="2" t="s">
        <v>12891</v>
      </c>
      <c r="E5225" s="2" t="s">
        <v>12900</v>
      </c>
      <c r="F5225" s="2">
        <v>1297</v>
      </c>
      <c r="G5225" s="2" t="s">
        <v>12901</v>
      </c>
    </row>
    <row r="5226" spans="1:7" x14ac:dyDescent="0.2">
      <c r="A5226" s="2" t="s">
        <v>12889</v>
      </c>
      <c r="B5226" s="2" t="str">
        <f t="shared" si="81"/>
        <v>Q9Y5S2</v>
      </c>
      <c r="C5226" s="2" t="s">
        <v>12890</v>
      </c>
      <c r="D5226" s="2" t="s">
        <v>12891</v>
      </c>
      <c r="E5226" s="2" t="s">
        <v>12902</v>
      </c>
      <c r="F5226" s="2">
        <v>1328</v>
      </c>
      <c r="G5226" s="2" t="s">
        <v>12903</v>
      </c>
    </row>
    <row r="5227" spans="1:7" x14ac:dyDescent="0.2">
      <c r="A5227" s="2" t="s">
        <v>12889</v>
      </c>
      <c r="B5227" s="2" t="str">
        <f t="shared" si="81"/>
        <v>Q9Y5S2</v>
      </c>
      <c r="C5227" s="2" t="s">
        <v>12890</v>
      </c>
      <c r="D5227" s="2" t="s">
        <v>12891</v>
      </c>
      <c r="E5227" s="2" t="s">
        <v>12904</v>
      </c>
      <c r="F5227" s="2">
        <v>1343</v>
      </c>
      <c r="G5227" s="2" t="s">
        <v>12905</v>
      </c>
    </row>
    <row r="5228" spans="1:7" x14ac:dyDescent="0.2">
      <c r="A5228" s="2" t="s">
        <v>12889</v>
      </c>
      <c r="B5228" s="2" t="str">
        <f t="shared" si="81"/>
        <v>Q9Y5S2</v>
      </c>
      <c r="C5228" s="2" t="s">
        <v>12890</v>
      </c>
      <c r="D5228" s="2" t="s">
        <v>12891</v>
      </c>
      <c r="E5228" s="2" t="s">
        <v>12906</v>
      </c>
      <c r="F5228" s="2">
        <v>1378</v>
      </c>
      <c r="G5228" s="2" t="s">
        <v>12907</v>
      </c>
    </row>
    <row r="5229" spans="1:7" x14ac:dyDescent="0.2">
      <c r="A5229" s="2" t="s">
        <v>12889</v>
      </c>
      <c r="B5229" s="2" t="str">
        <f t="shared" si="81"/>
        <v>Q9Y5S2</v>
      </c>
      <c r="C5229" s="2" t="s">
        <v>12890</v>
      </c>
      <c r="D5229" s="2" t="s">
        <v>12891</v>
      </c>
      <c r="E5229" s="2" t="s">
        <v>12908</v>
      </c>
      <c r="F5229" s="2">
        <v>1517</v>
      </c>
      <c r="G5229" s="2" t="s">
        <v>12909</v>
      </c>
    </row>
    <row r="5230" spans="1:7" x14ac:dyDescent="0.2">
      <c r="A5230" s="2" t="s">
        <v>12889</v>
      </c>
      <c r="B5230" s="2" t="str">
        <f t="shared" si="81"/>
        <v>Q9Y5S2</v>
      </c>
      <c r="C5230" s="2" t="s">
        <v>12890</v>
      </c>
      <c r="D5230" s="2" t="s">
        <v>12891</v>
      </c>
      <c r="E5230" s="2" t="s">
        <v>12910</v>
      </c>
      <c r="F5230" s="2">
        <v>654</v>
      </c>
      <c r="G5230" s="2" t="s">
        <v>12911</v>
      </c>
    </row>
    <row r="5231" spans="1:7" x14ac:dyDescent="0.2">
      <c r="A5231" s="2" t="s">
        <v>12889</v>
      </c>
      <c r="B5231" s="2" t="str">
        <f t="shared" si="81"/>
        <v>Q9Y5S2</v>
      </c>
      <c r="C5231" s="2" t="s">
        <v>12890</v>
      </c>
      <c r="D5231" s="2" t="s">
        <v>12891</v>
      </c>
      <c r="E5231" s="2" t="s">
        <v>12912</v>
      </c>
      <c r="F5231" s="2">
        <v>784</v>
      </c>
      <c r="G5231" s="2" t="s">
        <v>12913</v>
      </c>
    </row>
    <row r="5232" spans="1:7" x14ac:dyDescent="0.2">
      <c r="A5232" s="2" t="s">
        <v>12914</v>
      </c>
      <c r="B5232" s="2" t="str">
        <f t="shared" si="81"/>
        <v>Q6DT37</v>
      </c>
      <c r="C5232" s="2" t="s">
        <v>12915</v>
      </c>
      <c r="D5232" s="2" t="s">
        <v>12916</v>
      </c>
      <c r="E5232" s="2" t="s">
        <v>12917</v>
      </c>
      <c r="F5232" s="2">
        <v>1130</v>
      </c>
      <c r="G5232" s="2" t="s">
        <v>12918</v>
      </c>
    </row>
    <row r="5233" spans="1:7" x14ac:dyDescent="0.2">
      <c r="A5233" s="2" t="s">
        <v>12914</v>
      </c>
      <c r="B5233" s="2" t="str">
        <f t="shared" si="81"/>
        <v>Q6DT37</v>
      </c>
      <c r="C5233" s="2" t="s">
        <v>12915</v>
      </c>
      <c r="D5233" s="2" t="s">
        <v>12916</v>
      </c>
      <c r="E5233" s="2" t="s">
        <v>12919</v>
      </c>
      <c r="F5233" s="2">
        <v>1179</v>
      </c>
      <c r="G5233" s="2" t="s">
        <v>12920</v>
      </c>
    </row>
    <row r="5234" spans="1:7" x14ac:dyDescent="0.2">
      <c r="A5234" s="2" t="s">
        <v>12914</v>
      </c>
      <c r="B5234" s="2" t="str">
        <f t="shared" si="81"/>
        <v>Q6DT37</v>
      </c>
      <c r="C5234" s="2" t="s">
        <v>12915</v>
      </c>
      <c r="D5234" s="2" t="s">
        <v>12916</v>
      </c>
      <c r="E5234" s="2" t="s">
        <v>12921</v>
      </c>
      <c r="F5234" s="2">
        <v>1205</v>
      </c>
      <c r="G5234" s="2" t="s">
        <v>12922</v>
      </c>
    </row>
    <row r="5235" spans="1:7" x14ac:dyDescent="0.2">
      <c r="A5235" s="2" t="s">
        <v>12914</v>
      </c>
      <c r="B5235" s="2" t="str">
        <f t="shared" si="81"/>
        <v>Q6DT37</v>
      </c>
      <c r="C5235" s="2" t="s">
        <v>12915</v>
      </c>
      <c r="D5235" s="2" t="s">
        <v>12916</v>
      </c>
      <c r="E5235" s="2" t="s">
        <v>12923</v>
      </c>
      <c r="F5235" s="2">
        <v>217</v>
      </c>
      <c r="G5235" s="2" t="s">
        <v>12924</v>
      </c>
    </row>
    <row r="5236" spans="1:7" x14ac:dyDescent="0.2">
      <c r="A5236" s="2" t="s">
        <v>12914</v>
      </c>
      <c r="B5236" s="2" t="str">
        <f t="shared" si="81"/>
        <v>Q6DT37</v>
      </c>
      <c r="C5236" s="2" t="s">
        <v>12915</v>
      </c>
      <c r="D5236" s="2" t="s">
        <v>12916</v>
      </c>
      <c r="E5236" s="2" t="s">
        <v>12925</v>
      </c>
      <c r="F5236" s="2">
        <v>513</v>
      </c>
      <c r="G5236" s="2" t="s">
        <v>12926</v>
      </c>
    </row>
    <row r="5237" spans="1:7" x14ac:dyDescent="0.2">
      <c r="A5237" s="2" t="s">
        <v>12914</v>
      </c>
      <c r="B5237" s="2" t="str">
        <f t="shared" si="81"/>
        <v>Q6DT37</v>
      </c>
      <c r="C5237" s="2" t="s">
        <v>12915</v>
      </c>
      <c r="D5237" s="2" t="s">
        <v>12916</v>
      </c>
      <c r="E5237" s="2" t="s">
        <v>12927</v>
      </c>
      <c r="F5237" s="2">
        <v>636</v>
      </c>
      <c r="G5237" s="2" t="s">
        <v>12928</v>
      </c>
    </row>
    <row r="5238" spans="1:7" x14ac:dyDescent="0.2">
      <c r="A5238" s="2" t="s">
        <v>12929</v>
      </c>
      <c r="B5238" s="2" t="str">
        <f t="shared" si="81"/>
        <v>O14613</v>
      </c>
      <c r="C5238" s="2" t="s">
        <v>12930</v>
      </c>
      <c r="D5238" s="2" t="s">
        <v>12931</v>
      </c>
      <c r="E5238" s="2" t="s">
        <v>12932</v>
      </c>
      <c r="F5238" s="2">
        <v>92</v>
      </c>
      <c r="G5238" s="2" t="s">
        <v>12933</v>
      </c>
    </row>
    <row r="5239" spans="1:7" x14ac:dyDescent="0.2">
      <c r="A5239" s="2" t="s">
        <v>12934</v>
      </c>
      <c r="B5239" s="2" t="str">
        <f t="shared" si="81"/>
        <v>Q9H3Q1</v>
      </c>
      <c r="C5239" s="2" t="s">
        <v>12935</v>
      </c>
      <c r="D5239" s="2" t="s">
        <v>12936</v>
      </c>
      <c r="E5239" s="2" t="s">
        <v>12937</v>
      </c>
      <c r="F5239" s="2">
        <v>313</v>
      </c>
      <c r="G5239" s="2" t="s">
        <v>12938</v>
      </c>
    </row>
    <row r="5240" spans="1:7" x14ac:dyDescent="0.2">
      <c r="A5240" s="2" t="s">
        <v>12939</v>
      </c>
      <c r="B5240" s="2" t="str">
        <f t="shared" si="81"/>
        <v>O75419</v>
      </c>
      <c r="C5240" s="2" t="s">
        <v>12940</v>
      </c>
      <c r="D5240" s="2" t="s">
        <v>12941</v>
      </c>
      <c r="E5240" s="2" t="s">
        <v>12942</v>
      </c>
      <c r="F5240" s="2">
        <v>299</v>
      </c>
      <c r="G5240" s="2" t="s">
        <v>12943</v>
      </c>
    </row>
    <row r="5241" spans="1:7" x14ac:dyDescent="0.2">
      <c r="A5241" s="2" t="s">
        <v>12939</v>
      </c>
      <c r="B5241" s="2" t="str">
        <f t="shared" si="81"/>
        <v>O75419</v>
      </c>
      <c r="C5241" s="2" t="s">
        <v>12940</v>
      </c>
      <c r="D5241" s="2" t="s">
        <v>12941</v>
      </c>
      <c r="E5241" s="2" t="s">
        <v>12944</v>
      </c>
      <c r="F5241" s="2">
        <v>31</v>
      </c>
      <c r="G5241" s="2" t="s">
        <v>12945</v>
      </c>
    </row>
    <row r="5242" spans="1:7" x14ac:dyDescent="0.2">
      <c r="A5242" s="2" t="s">
        <v>12939</v>
      </c>
      <c r="B5242" s="2" t="str">
        <f t="shared" si="81"/>
        <v>O75419</v>
      </c>
      <c r="C5242" s="2" t="s">
        <v>12940</v>
      </c>
      <c r="D5242" s="2" t="s">
        <v>12941</v>
      </c>
      <c r="E5242" s="2" t="s">
        <v>12944</v>
      </c>
      <c r="F5242" s="2">
        <v>33</v>
      </c>
      <c r="G5242" s="2" t="s">
        <v>12946</v>
      </c>
    </row>
    <row r="5243" spans="1:7" x14ac:dyDescent="0.2">
      <c r="A5243" s="2" t="s">
        <v>12939</v>
      </c>
      <c r="B5243" s="2" t="str">
        <f t="shared" si="81"/>
        <v>O75419</v>
      </c>
      <c r="C5243" s="2" t="s">
        <v>12940</v>
      </c>
      <c r="D5243" s="2" t="s">
        <v>12941</v>
      </c>
      <c r="E5243" s="2" t="s">
        <v>12947</v>
      </c>
      <c r="F5243" s="2">
        <v>511</v>
      </c>
      <c r="G5243" s="2" t="s">
        <v>12948</v>
      </c>
    </row>
    <row r="5244" spans="1:7" x14ac:dyDescent="0.2">
      <c r="A5244" s="2" t="s">
        <v>12949</v>
      </c>
      <c r="B5244" s="2" t="str">
        <f t="shared" si="81"/>
        <v>Q99459</v>
      </c>
      <c r="C5244" s="2" t="s">
        <v>12950</v>
      </c>
      <c r="D5244" s="2" t="s">
        <v>12951</v>
      </c>
      <c r="E5244" s="2" t="s">
        <v>12952</v>
      </c>
      <c r="F5244" s="2">
        <v>664</v>
      </c>
      <c r="G5244" s="2" t="s">
        <v>12953</v>
      </c>
    </row>
    <row r="5245" spans="1:7" x14ac:dyDescent="0.2">
      <c r="A5245" s="2" t="s">
        <v>12954</v>
      </c>
      <c r="B5245" s="2" t="str">
        <f t="shared" si="81"/>
        <v>Q99741</v>
      </c>
      <c r="C5245" s="2" t="s">
        <v>12955</v>
      </c>
      <c r="D5245" s="2" t="s">
        <v>12956</v>
      </c>
      <c r="E5245" s="2" t="s">
        <v>12957</v>
      </c>
      <c r="F5245" s="2">
        <v>156</v>
      </c>
      <c r="G5245" s="2" t="s">
        <v>12958</v>
      </c>
    </row>
    <row r="5246" spans="1:7" x14ac:dyDescent="0.2">
      <c r="A5246" s="2" t="s">
        <v>12954</v>
      </c>
      <c r="B5246" s="2" t="str">
        <f t="shared" si="81"/>
        <v>Q99741</v>
      </c>
      <c r="C5246" s="2" t="s">
        <v>12955</v>
      </c>
      <c r="D5246" s="2" t="s">
        <v>12956</v>
      </c>
      <c r="E5246" s="2" t="s">
        <v>12959</v>
      </c>
      <c r="F5246" s="2">
        <v>233</v>
      </c>
      <c r="G5246" s="2" t="s">
        <v>12960</v>
      </c>
    </row>
    <row r="5247" spans="1:7" x14ac:dyDescent="0.2">
      <c r="A5247" s="2" t="s">
        <v>12954</v>
      </c>
      <c r="B5247" s="2" t="str">
        <f t="shared" si="81"/>
        <v>Q99741</v>
      </c>
      <c r="C5247" s="2" t="s">
        <v>12955</v>
      </c>
      <c r="D5247" s="2" t="s">
        <v>12956</v>
      </c>
      <c r="E5247" s="2" t="s">
        <v>12961</v>
      </c>
      <c r="F5247" s="2">
        <v>336</v>
      </c>
      <c r="G5247" s="2" t="s">
        <v>12962</v>
      </c>
    </row>
    <row r="5248" spans="1:7" x14ac:dyDescent="0.2">
      <c r="A5248" s="2" t="s">
        <v>12954</v>
      </c>
      <c r="B5248" s="2" t="str">
        <f t="shared" si="81"/>
        <v>Q99741</v>
      </c>
      <c r="C5248" s="2" t="s">
        <v>12955</v>
      </c>
      <c r="D5248" s="2" t="s">
        <v>12956</v>
      </c>
      <c r="E5248" s="2" t="s">
        <v>12963</v>
      </c>
      <c r="F5248" s="2">
        <v>376</v>
      </c>
      <c r="G5248" s="2" t="s">
        <v>12964</v>
      </c>
    </row>
    <row r="5249" spans="1:7" x14ac:dyDescent="0.2">
      <c r="A5249" s="2" t="s">
        <v>12954</v>
      </c>
      <c r="B5249" s="2" t="str">
        <f t="shared" si="81"/>
        <v>Q99741</v>
      </c>
      <c r="C5249" s="2" t="s">
        <v>12955</v>
      </c>
      <c r="D5249" s="2" t="s">
        <v>12956</v>
      </c>
      <c r="E5249" s="2" t="s">
        <v>12965</v>
      </c>
      <c r="F5249" s="2">
        <v>44</v>
      </c>
      <c r="G5249" s="2" t="s">
        <v>12966</v>
      </c>
    </row>
    <row r="5250" spans="1:7" x14ac:dyDescent="0.2">
      <c r="A5250" s="2" t="s">
        <v>12967</v>
      </c>
      <c r="B5250" s="2" t="str">
        <f t="shared" si="81"/>
        <v>O00311</v>
      </c>
      <c r="C5250" s="2" t="s">
        <v>12968</v>
      </c>
      <c r="D5250" s="2" t="s">
        <v>12969</v>
      </c>
      <c r="E5250" s="2" t="s">
        <v>12970</v>
      </c>
      <c r="F5250" s="2">
        <v>345</v>
      </c>
      <c r="G5250" s="2" t="s">
        <v>12971</v>
      </c>
    </row>
    <row r="5251" spans="1:7" x14ac:dyDescent="0.2">
      <c r="A5251" s="2" t="s">
        <v>12967</v>
      </c>
      <c r="B5251" s="2" t="str">
        <f t="shared" ref="B5251:B5314" si="82">RIGHT(LEFT(A5251,9),6)</f>
        <v>O00311</v>
      </c>
      <c r="C5251" s="2" t="s">
        <v>12968</v>
      </c>
      <c r="D5251" s="2" t="s">
        <v>12969</v>
      </c>
      <c r="E5251" s="2" t="s">
        <v>12972</v>
      </c>
      <c r="F5251" s="2">
        <v>351</v>
      </c>
      <c r="G5251" s="2" t="s">
        <v>12973</v>
      </c>
    </row>
    <row r="5252" spans="1:7" x14ac:dyDescent="0.2">
      <c r="A5252" s="2" t="s">
        <v>12967</v>
      </c>
      <c r="B5252" s="2" t="str">
        <f t="shared" si="82"/>
        <v>O00311</v>
      </c>
      <c r="C5252" s="2" t="s">
        <v>12968</v>
      </c>
      <c r="D5252" s="2" t="s">
        <v>12969</v>
      </c>
      <c r="E5252" s="2" t="s">
        <v>12970</v>
      </c>
      <c r="F5252" s="2">
        <v>353</v>
      </c>
      <c r="G5252" s="2" t="s">
        <v>12974</v>
      </c>
    </row>
    <row r="5253" spans="1:7" x14ac:dyDescent="0.2">
      <c r="A5253" s="2" t="s">
        <v>12967</v>
      </c>
      <c r="B5253" s="2" t="str">
        <f t="shared" si="82"/>
        <v>O00311</v>
      </c>
      <c r="C5253" s="2" t="s">
        <v>12968</v>
      </c>
      <c r="D5253" s="2" t="s">
        <v>12969</v>
      </c>
      <c r="E5253" s="2" t="s">
        <v>12975</v>
      </c>
      <c r="F5253" s="2">
        <v>360</v>
      </c>
      <c r="G5253" s="2" t="s">
        <v>12976</v>
      </c>
    </row>
    <row r="5254" spans="1:7" x14ac:dyDescent="0.2">
      <c r="A5254" s="2" t="s">
        <v>12967</v>
      </c>
      <c r="B5254" s="2" t="str">
        <f t="shared" si="82"/>
        <v>O00311</v>
      </c>
      <c r="C5254" s="2" t="s">
        <v>12968</v>
      </c>
      <c r="D5254" s="2" t="s">
        <v>12969</v>
      </c>
      <c r="E5254" s="2" t="s">
        <v>12975</v>
      </c>
      <c r="F5254" s="2">
        <v>363</v>
      </c>
      <c r="G5254" s="2" t="s">
        <v>12977</v>
      </c>
    </row>
    <row r="5255" spans="1:7" x14ac:dyDescent="0.2">
      <c r="A5255" s="2" t="s">
        <v>12967</v>
      </c>
      <c r="B5255" s="2" t="str">
        <f t="shared" si="82"/>
        <v>O00311</v>
      </c>
      <c r="C5255" s="2" t="s">
        <v>12968</v>
      </c>
      <c r="D5255" s="2" t="s">
        <v>12969</v>
      </c>
      <c r="E5255" s="2" t="s">
        <v>12978</v>
      </c>
      <c r="F5255" s="2">
        <v>499</v>
      </c>
      <c r="G5255" s="2" t="s">
        <v>12979</v>
      </c>
    </row>
    <row r="5256" spans="1:7" x14ac:dyDescent="0.2">
      <c r="A5256" s="2" t="s">
        <v>12980</v>
      </c>
      <c r="B5256" s="2" t="str">
        <f t="shared" si="82"/>
        <v>Q6P1J9</v>
      </c>
      <c r="C5256" s="2" t="s">
        <v>12981</v>
      </c>
      <c r="D5256" s="2" t="s">
        <v>12982</v>
      </c>
      <c r="E5256" s="2" t="s">
        <v>12983</v>
      </c>
      <c r="F5256" s="2">
        <v>145</v>
      </c>
      <c r="G5256" s="2" t="s">
        <v>12984</v>
      </c>
    </row>
    <row r="5257" spans="1:7" x14ac:dyDescent="0.2">
      <c r="A5257" s="2" t="s">
        <v>12985</v>
      </c>
      <c r="B5257" s="2" t="str">
        <f t="shared" si="82"/>
        <v>Q69YH5</v>
      </c>
      <c r="C5257" s="2" t="s">
        <v>12986</v>
      </c>
      <c r="D5257" s="2" t="s">
        <v>12987</v>
      </c>
      <c r="E5257" s="2" t="s">
        <v>12988</v>
      </c>
      <c r="F5257" s="2">
        <v>164</v>
      </c>
      <c r="G5257" s="2" t="s">
        <v>12989</v>
      </c>
    </row>
    <row r="5258" spans="1:7" x14ac:dyDescent="0.2">
      <c r="A5258" s="2" t="s">
        <v>12985</v>
      </c>
      <c r="B5258" s="2" t="str">
        <f t="shared" si="82"/>
        <v>Q69YH5</v>
      </c>
      <c r="C5258" s="2" t="s">
        <v>12986</v>
      </c>
      <c r="D5258" s="2" t="s">
        <v>12987</v>
      </c>
      <c r="E5258" s="2" t="s">
        <v>12990</v>
      </c>
      <c r="F5258" s="2">
        <v>188</v>
      </c>
      <c r="G5258" s="2" t="s">
        <v>12991</v>
      </c>
    </row>
    <row r="5259" spans="1:7" x14ac:dyDescent="0.2">
      <c r="A5259" s="2" t="s">
        <v>12985</v>
      </c>
      <c r="B5259" s="2" t="str">
        <f t="shared" si="82"/>
        <v>Q69YH5</v>
      </c>
      <c r="C5259" s="2" t="s">
        <v>12986</v>
      </c>
      <c r="D5259" s="2" t="s">
        <v>12987</v>
      </c>
      <c r="E5259" s="2" t="s">
        <v>12992</v>
      </c>
      <c r="F5259" s="2">
        <v>280</v>
      </c>
      <c r="G5259" s="2" t="s">
        <v>12993</v>
      </c>
    </row>
    <row r="5260" spans="1:7" x14ac:dyDescent="0.2">
      <c r="A5260" s="2" t="s">
        <v>12985</v>
      </c>
      <c r="B5260" s="2" t="str">
        <f t="shared" si="82"/>
        <v>Q69YH5</v>
      </c>
      <c r="C5260" s="2" t="s">
        <v>12986</v>
      </c>
      <c r="D5260" s="2" t="s">
        <v>12987</v>
      </c>
      <c r="E5260" s="2" t="s">
        <v>12994</v>
      </c>
      <c r="F5260" s="2">
        <v>315</v>
      </c>
      <c r="G5260" s="2" t="s">
        <v>12995</v>
      </c>
    </row>
    <row r="5261" spans="1:7" x14ac:dyDescent="0.2">
      <c r="A5261" s="2" t="s">
        <v>12985</v>
      </c>
      <c r="B5261" s="2" t="str">
        <f t="shared" si="82"/>
        <v>Q69YH5</v>
      </c>
      <c r="C5261" s="2" t="s">
        <v>12986</v>
      </c>
      <c r="D5261" s="2" t="s">
        <v>12987</v>
      </c>
      <c r="E5261" s="2" t="s">
        <v>12996</v>
      </c>
      <c r="F5261" s="2">
        <v>422</v>
      </c>
      <c r="G5261" s="2" t="s">
        <v>12997</v>
      </c>
    </row>
    <row r="5262" spans="1:7" x14ac:dyDescent="0.2">
      <c r="A5262" s="2" t="s">
        <v>12985</v>
      </c>
      <c r="B5262" s="2" t="str">
        <f t="shared" si="82"/>
        <v>Q69YH5</v>
      </c>
      <c r="C5262" s="2" t="s">
        <v>12986</v>
      </c>
      <c r="D5262" s="2" t="s">
        <v>12987</v>
      </c>
      <c r="E5262" s="2" t="s">
        <v>12998</v>
      </c>
      <c r="F5262" s="2">
        <v>46</v>
      </c>
      <c r="G5262" s="2" t="s">
        <v>12999</v>
      </c>
    </row>
    <row r="5263" spans="1:7" x14ac:dyDescent="0.2">
      <c r="A5263" s="2" t="s">
        <v>12985</v>
      </c>
      <c r="B5263" s="2" t="str">
        <f t="shared" si="82"/>
        <v>Q69YH5</v>
      </c>
      <c r="C5263" s="2" t="s">
        <v>12986</v>
      </c>
      <c r="D5263" s="2" t="s">
        <v>12987</v>
      </c>
      <c r="E5263" s="2" t="s">
        <v>13000</v>
      </c>
      <c r="F5263" s="2">
        <v>522</v>
      </c>
      <c r="G5263" s="2" t="s">
        <v>13001</v>
      </c>
    </row>
    <row r="5264" spans="1:7" x14ac:dyDescent="0.2">
      <c r="A5264" s="2" t="s">
        <v>12985</v>
      </c>
      <c r="B5264" s="2" t="str">
        <f t="shared" si="82"/>
        <v>Q69YH5</v>
      </c>
      <c r="C5264" s="2" t="s">
        <v>12986</v>
      </c>
      <c r="D5264" s="2" t="s">
        <v>12987</v>
      </c>
      <c r="E5264" s="2" t="s">
        <v>13000</v>
      </c>
      <c r="F5264" s="2">
        <v>532</v>
      </c>
      <c r="G5264" s="2" t="s">
        <v>13002</v>
      </c>
    </row>
    <row r="5265" spans="1:7" x14ac:dyDescent="0.2">
      <c r="A5265" s="2" t="s">
        <v>12985</v>
      </c>
      <c r="B5265" s="2" t="str">
        <f t="shared" si="82"/>
        <v>Q69YH5</v>
      </c>
      <c r="C5265" s="2" t="s">
        <v>12986</v>
      </c>
      <c r="D5265" s="2" t="s">
        <v>12987</v>
      </c>
      <c r="E5265" s="2" t="s">
        <v>13003</v>
      </c>
      <c r="F5265" s="2">
        <v>660</v>
      </c>
      <c r="G5265" s="2" t="s">
        <v>13004</v>
      </c>
    </row>
    <row r="5266" spans="1:7" x14ac:dyDescent="0.2">
      <c r="A5266" s="2" t="s">
        <v>12985</v>
      </c>
      <c r="B5266" s="2" t="str">
        <f t="shared" si="82"/>
        <v>Q69YH5</v>
      </c>
      <c r="C5266" s="2" t="s">
        <v>12986</v>
      </c>
      <c r="D5266" s="2" t="s">
        <v>12987</v>
      </c>
      <c r="E5266" s="2" t="s">
        <v>13005</v>
      </c>
      <c r="F5266" s="2">
        <v>750</v>
      </c>
      <c r="G5266" s="2" t="s">
        <v>13006</v>
      </c>
    </row>
    <row r="5267" spans="1:7" x14ac:dyDescent="0.2">
      <c r="A5267" s="2" t="s">
        <v>12985</v>
      </c>
      <c r="B5267" s="2" t="str">
        <f t="shared" si="82"/>
        <v>Q69YH5</v>
      </c>
      <c r="C5267" s="2" t="s">
        <v>12986</v>
      </c>
      <c r="D5267" s="2" t="s">
        <v>12987</v>
      </c>
      <c r="E5267" s="2" t="s">
        <v>13007</v>
      </c>
      <c r="F5267" s="2">
        <v>790</v>
      </c>
      <c r="G5267" s="2" t="s">
        <v>13008</v>
      </c>
    </row>
    <row r="5268" spans="1:7" x14ac:dyDescent="0.2">
      <c r="A5268" s="2" t="s">
        <v>12985</v>
      </c>
      <c r="B5268" s="2" t="str">
        <f t="shared" si="82"/>
        <v>Q69YH5</v>
      </c>
      <c r="C5268" s="2" t="s">
        <v>12986</v>
      </c>
      <c r="D5268" s="2" t="s">
        <v>12987</v>
      </c>
      <c r="E5268" s="2" t="s">
        <v>13007</v>
      </c>
      <c r="F5268" s="2">
        <v>792</v>
      </c>
      <c r="G5268" s="2" t="s">
        <v>13009</v>
      </c>
    </row>
    <row r="5269" spans="1:7" x14ac:dyDescent="0.2">
      <c r="A5269" s="2" t="s">
        <v>12985</v>
      </c>
      <c r="B5269" s="2" t="str">
        <f t="shared" si="82"/>
        <v>Q69YH5</v>
      </c>
      <c r="C5269" s="2" t="s">
        <v>12986</v>
      </c>
      <c r="D5269" s="2" t="s">
        <v>12987</v>
      </c>
      <c r="E5269" s="2" t="s">
        <v>13010</v>
      </c>
      <c r="F5269" s="2">
        <v>824</v>
      </c>
      <c r="G5269" s="2" t="s">
        <v>13011</v>
      </c>
    </row>
    <row r="5270" spans="1:7" x14ac:dyDescent="0.2">
      <c r="A5270" s="2" t="s">
        <v>12985</v>
      </c>
      <c r="B5270" s="2" t="str">
        <f t="shared" si="82"/>
        <v>Q69YH5</v>
      </c>
      <c r="C5270" s="2" t="s">
        <v>12986</v>
      </c>
      <c r="D5270" s="2" t="s">
        <v>12987</v>
      </c>
      <c r="E5270" s="2" t="s">
        <v>13012</v>
      </c>
      <c r="F5270" s="2">
        <v>835</v>
      </c>
      <c r="G5270" s="2" t="s">
        <v>13013</v>
      </c>
    </row>
    <row r="5271" spans="1:7" x14ac:dyDescent="0.2">
      <c r="A5271" s="2" t="s">
        <v>12985</v>
      </c>
      <c r="B5271" s="2" t="str">
        <f t="shared" si="82"/>
        <v>Q69YH5</v>
      </c>
      <c r="C5271" s="2" t="s">
        <v>12986</v>
      </c>
      <c r="D5271" s="2" t="s">
        <v>12987</v>
      </c>
      <c r="E5271" s="2" t="s">
        <v>13014</v>
      </c>
      <c r="F5271" s="2">
        <v>979</v>
      </c>
      <c r="G5271" s="2" t="s">
        <v>13015</v>
      </c>
    </row>
    <row r="5272" spans="1:7" x14ac:dyDescent="0.2">
      <c r="A5272" s="2" t="s">
        <v>13016</v>
      </c>
      <c r="B5272" s="2" t="str">
        <f t="shared" si="82"/>
        <v>Q9BXL8</v>
      </c>
      <c r="C5272" s="2" t="s">
        <v>13017</v>
      </c>
      <c r="D5272" s="2" t="s">
        <v>13018</v>
      </c>
      <c r="E5272" s="2" t="s">
        <v>13019</v>
      </c>
      <c r="F5272" s="2">
        <v>102</v>
      </c>
      <c r="G5272" s="2" t="s">
        <v>13020</v>
      </c>
    </row>
    <row r="5273" spans="1:7" x14ac:dyDescent="0.2">
      <c r="A5273" s="2" t="s">
        <v>13016</v>
      </c>
      <c r="B5273" s="2" t="str">
        <f t="shared" si="82"/>
        <v>Q9BXL8</v>
      </c>
      <c r="C5273" s="2" t="s">
        <v>13017</v>
      </c>
      <c r="D5273" s="2" t="s">
        <v>13018</v>
      </c>
      <c r="E5273" s="2" t="s">
        <v>13021</v>
      </c>
      <c r="F5273" s="2">
        <v>207</v>
      </c>
      <c r="G5273" s="2" t="s">
        <v>13022</v>
      </c>
    </row>
    <row r="5274" spans="1:7" x14ac:dyDescent="0.2">
      <c r="A5274" s="2" t="s">
        <v>13016</v>
      </c>
      <c r="B5274" s="2" t="str">
        <f t="shared" si="82"/>
        <v>Q9BXL8</v>
      </c>
      <c r="C5274" s="2" t="s">
        <v>13017</v>
      </c>
      <c r="D5274" s="2" t="s">
        <v>13018</v>
      </c>
      <c r="E5274" s="2" t="s">
        <v>13021</v>
      </c>
      <c r="F5274" s="2">
        <v>224</v>
      </c>
      <c r="G5274" s="2" t="s">
        <v>13023</v>
      </c>
    </row>
    <row r="5275" spans="1:7" x14ac:dyDescent="0.2">
      <c r="A5275" s="2" t="s">
        <v>13024</v>
      </c>
      <c r="B5275" s="2" t="str">
        <f t="shared" si="82"/>
        <v>Q96FF9</v>
      </c>
      <c r="C5275" s="2" t="s">
        <v>13025</v>
      </c>
      <c r="D5275" s="2" t="s">
        <v>13026</v>
      </c>
      <c r="E5275" s="2" t="s">
        <v>13027</v>
      </c>
      <c r="F5275" s="2">
        <v>165</v>
      </c>
      <c r="G5275" s="2" t="s">
        <v>13028</v>
      </c>
    </row>
    <row r="5276" spans="1:7" x14ac:dyDescent="0.2">
      <c r="A5276" s="2" t="s">
        <v>13024</v>
      </c>
      <c r="B5276" s="2" t="str">
        <f t="shared" si="82"/>
        <v>Q96FF9</v>
      </c>
      <c r="C5276" s="2" t="s">
        <v>13025</v>
      </c>
      <c r="D5276" s="2" t="s">
        <v>13026</v>
      </c>
      <c r="E5276" s="2" t="s">
        <v>13027</v>
      </c>
      <c r="F5276" s="2">
        <v>185</v>
      </c>
      <c r="G5276" s="2" t="s">
        <v>13029</v>
      </c>
    </row>
    <row r="5277" spans="1:7" x14ac:dyDescent="0.2">
      <c r="A5277" s="2" t="s">
        <v>13030</v>
      </c>
      <c r="B5277" s="2" t="str">
        <f t="shared" si="82"/>
        <v>Q9BWT1</v>
      </c>
      <c r="C5277" s="2" t="s">
        <v>13031</v>
      </c>
      <c r="D5277" s="2" t="s">
        <v>13032</v>
      </c>
      <c r="E5277" s="2" t="s">
        <v>13033</v>
      </c>
      <c r="F5277" s="2">
        <v>368</v>
      </c>
      <c r="G5277" s="2" t="s">
        <v>13034</v>
      </c>
    </row>
    <row r="5278" spans="1:7" x14ac:dyDescent="0.2">
      <c r="A5278" s="2" t="s">
        <v>13030</v>
      </c>
      <c r="B5278" s="2" t="str">
        <f t="shared" si="82"/>
        <v>Q9BWT1</v>
      </c>
      <c r="C5278" s="2" t="s">
        <v>13031</v>
      </c>
      <c r="D5278" s="2" t="s">
        <v>13032</v>
      </c>
      <c r="E5278" s="2" t="s">
        <v>13035</v>
      </c>
      <c r="F5278" s="2">
        <v>38</v>
      </c>
      <c r="G5278" s="2" t="s">
        <v>13036</v>
      </c>
    </row>
    <row r="5279" spans="1:7" x14ac:dyDescent="0.2">
      <c r="A5279" s="2" t="s">
        <v>13030</v>
      </c>
      <c r="B5279" s="2" t="str">
        <f t="shared" si="82"/>
        <v>Q9BWT1</v>
      </c>
      <c r="C5279" s="2" t="s">
        <v>13031</v>
      </c>
      <c r="D5279" s="2" t="s">
        <v>13032</v>
      </c>
      <c r="E5279" s="2" t="s">
        <v>13037</v>
      </c>
      <c r="F5279" s="2">
        <v>399</v>
      </c>
      <c r="G5279" s="2" t="s">
        <v>13038</v>
      </c>
    </row>
    <row r="5280" spans="1:7" x14ac:dyDescent="0.2">
      <c r="A5280" s="2" t="s">
        <v>13030</v>
      </c>
      <c r="B5280" s="2" t="str">
        <f t="shared" si="82"/>
        <v>Q9BWT1</v>
      </c>
      <c r="C5280" s="2" t="s">
        <v>13031</v>
      </c>
      <c r="D5280" s="2" t="s">
        <v>13032</v>
      </c>
      <c r="E5280" s="2" t="s">
        <v>13037</v>
      </c>
      <c r="F5280" s="2">
        <v>402</v>
      </c>
      <c r="G5280" s="2" t="s">
        <v>13039</v>
      </c>
    </row>
    <row r="5281" spans="1:7" x14ac:dyDescent="0.2">
      <c r="A5281" s="2" t="s">
        <v>13030</v>
      </c>
      <c r="B5281" s="2" t="str">
        <f t="shared" si="82"/>
        <v>Q9BWT1</v>
      </c>
      <c r="C5281" s="2" t="s">
        <v>13031</v>
      </c>
      <c r="D5281" s="2" t="s">
        <v>13032</v>
      </c>
      <c r="E5281" s="2" t="s">
        <v>13040</v>
      </c>
      <c r="F5281" s="2">
        <v>406</v>
      </c>
      <c r="G5281" s="2" t="s">
        <v>13041</v>
      </c>
    </row>
    <row r="5282" spans="1:7" x14ac:dyDescent="0.2">
      <c r="A5282" s="2" t="s">
        <v>13030</v>
      </c>
      <c r="B5282" s="2" t="str">
        <f t="shared" si="82"/>
        <v>Q9BWT1</v>
      </c>
      <c r="C5282" s="2" t="s">
        <v>13031</v>
      </c>
      <c r="D5282" s="2" t="s">
        <v>13032</v>
      </c>
      <c r="E5282" s="2" t="s">
        <v>13040</v>
      </c>
      <c r="F5282" s="2">
        <v>408</v>
      </c>
      <c r="G5282" s="2" t="s">
        <v>13042</v>
      </c>
    </row>
    <row r="5283" spans="1:7" x14ac:dyDescent="0.2">
      <c r="A5283" s="2" t="s">
        <v>13030</v>
      </c>
      <c r="B5283" s="2" t="str">
        <f t="shared" si="82"/>
        <v>Q9BWT1</v>
      </c>
      <c r="C5283" s="2" t="s">
        <v>13031</v>
      </c>
      <c r="D5283" s="2" t="s">
        <v>13032</v>
      </c>
      <c r="E5283" s="2" t="s">
        <v>13040</v>
      </c>
      <c r="F5283" s="2">
        <v>411</v>
      </c>
      <c r="G5283" s="2" t="s">
        <v>13043</v>
      </c>
    </row>
    <row r="5284" spans="1:7" x14ac:dyDescent="0.2">
      <c r="A5284" s="2" t="s">
        <v>13030</v>
      </c>
      <c r="B5284" s="2" t="str">
        <f t="shared" si="82"/>
        <v>Q9BWT1</v>
      </c>
      <c r="C5284" s="2" t="s">
        <v>13031</v>
      </c>
      <c r="D5284" s="2" t="s">
        <v>13032</v>
      </c>
      <c r="E5284" s="2" t="s">
        <v>13044</v>
      </c>
      <c r="F5284" s="2">
        <v>418</v>
      </c>
      <c r="G5284" s="2" t="s">
        <v>13045</v>
      </c>
    </row>
    <row r="5285" spans="1:7" x14ac:dyDescent="0.2">
      <c r="A5285" s="2" t="s">
        <v>13046</v>
      </c>
      <c r="B5285" s="2" t="str">
        <f t="shared" si="82"/>
        <v>Q96GN5</v>
      </c>
      <c r="C5285" s="2" t="s">
        <v>13047</v>
      </c>
      <c r="D5285" s="2" t="s">
        <v>13048</v>
      </c>
      <c r="E5285" s="2" t="s">
        <v>13049</v>
      </c>
      <c r="F5285" s="2">
        <v>353</v>
      </c>
      <c r="G5285" s="2" t="s">
        <v>13050</v>
      </c>
    </row>
    <row r="5286" spans="1:7" x14ac:dyDescent="0.2">
      <c r="A5286" s="2" t="s">
        <v>13046</v>
      </c>
      <c r="B5286" s="2" t="str">
        <f t="shared" si="82"/>
        <v>Q96GN5</v>
      </c>
      <c r="C5286" s="2" t="s">
        <v>13047</v>
      </c>
      <c r="D5286" s="2" t="s">
        <v>13048</v>
      </c>
      <c r="E5286" s="2" t="s">
        <v>13049</v>
      </c>
      <c r="F5286" s="2">
        <v>356</v>
      </c>
      <c r="G5286" s="2" t="s">
        <v>13051</v>
      </c>
    </row>
    <row r="5287" spans="1:7" x14ac:dyDescent="0.2">
      <c r="A5287" s="2" t="s">
        <v>13046</v>
      </c>
      <c r="B5287" s="2" t="str">
        <f t="shared" si="82"/>
        <v>Q96GN5</v>
      </c>
      <c r="C5287" s="2" t="s">
        <v>13047</v>
      </c>
      <c r="D5287" s="2" t="s">
        <v>13048</v>
      </c>
      <c r="E5287" s="2" t="s">
        <v>13052</v>
      </c>
      <c r="F5287" s="2">
        <v>372</v>
      </c>
      <c r="G5287" s="2" t="s">
        <v>13053</v>
      </c>
    </row>
    <row r="5288" spans="1:7" x14ac:dyDescent="0.2">
      <c r="A5288" s="2" t="s">
        <v>13046</v>
      </c>
      <c r="B5288" s="2" t="str">
        <f t="shared" si="82"/>
        <v>Q96GN5</v>
      </c>
      <c r="C5288" s="2" t="s">
        <v>13047</v>
      </c>
      <c r="D5288" s="2" t="s">
        <v>13048</v>
      </c>
      <c r="E5288" s="2" t="s">
        <v>13052</v>
      </c>
      <c r="F5288" s="2">
        <v>373</v>
      </c>
      <c r="G5288" s="2" t="s">
        <v>13054</v>
      </c>
    </row>
    <row r="5289" spans="1:7" x14ac:dyDescent="0.2">
      <c r="A5289" s="2" t="s">
        <v>13046</v>
      </c>
      <c r="B5289" s="2" t="str">
        <f t="shared" si="82"/>
        <v>Q96GN5</v>
      </c>
      <c r="C5289" s="2" t="s">
        <v>13047</v>
      </c>
      <c r="D5289" s="2" t="s">
        <v>13048</v>
      </c>
      <c r="E5289" s="2" t="s">
        <v>13055</v>
      </c>
      <c r="F5289" s="2">
        <v>380</v>
      </c>
      <c r="G5289" s="2" t="s">
        <v>13056</v>
      </c>
    </row>
    <row r="5290" spans="1:7" x14ac:dyDescent="0.2">
      <c r="A5290" s="2" t="s">
        <v>13046</v>
      </c>
      <c r="B5290" s="2" t="str">
        <f t="shared" si="82"/>
        <v>Q96GN5</v>
      </c>
      <c r="C5290" s="2" t="s">
        <v>13047</v>
      </c>
      <c r="D5290" s="2" t="s">
        <v>13048</v>
      </c>
      <c r="E5290" s="2" t="s">
        <v>13055</v>
      </c>
      <c r="F5290" s="2">
        <v>383</v>
      </c>
      <c r="G5290" s="2" t="s">
        <v>13057</v>
      </c>
    </row>
    <row r="5291" spans="1:7" x14ac:dyDescent="0.2">
      <c r="A5291" s="2" t="s">
        <v>13046</v>
      </c>
      <c r="B5291" s="2" t="str">
        <f t="shared" si="82"/>
        <v>Q96GN5</v>
      </c>
      <c r="C5291" s="2" t="s">
        <v>13047</v>
      </c>
      <c r="D5291" s="2" t="s">
        <v>13048</v>
      </c>
      <c r="E5291" s="2" t="s">
        <v>13058</v>
      </c>
      <c r="F5291" s="2">
        <v>403</v>
      </c>
      <c r="G5291" s="2" t="s">
        <v>13059</v>
      </c>
    </row>
    <row r="5292" spans="1:7" x14ac:dyDescent="0.2">
      <c r="A5292" s="2" t="s">
        <v>13046</v>
      </c>
      <c r="B5292" s="2" t="str">
        <f t="shared" si="82"/>
        <v>Q96GN5</v>
      </c>
      <c r="C5292" s="2" t="s">
        <v>13047</v>
      </c>
      <c r="D5292" s="2" t="s">
        <v>13048</v>
      </c>
      <c r="E5292" s="2" t="s">
        <v>13058</v>
      </c>
      <c r="F5292" s="2">
        <v>406</v>
      </c>
      <c r="G5292" s="2" t="s">
        <v>13060</v>
      </c>
    </row>
    <row r="5293" spans="1:7" x14ac:dyDescent="0.2">
      <c r="A5293" s="2" t="s">
        <v>13046</v>
      </c>
      <c r="B5293" s="2" t="str">
        <f t="shared" si="82"/>
        <v>Q96GN5</v>
      </c>
      <c r="C5293" s="2" t="s">
        <v>13047</v>
      </c>
      <c r="D5293" s="2" t="s">
        <v>13048</v>
      </c>
      <c r="E5293" s="2" t="s">
        <v>13061</v>
      </c>
      <c r="F5293" s="2">
        <v>410</v>
      </c>
      <c r="G5293" s="2" t="s">
        <v>13062</v>
      </c>
    </row>
    <row r="5294" spans="1:7" x14ac:dyDescent="0.2">
      <c r="A5294" s="2" t="s">
        <v>13046</v>
      </c>
      <c r="B5294" s="2" t="str">
        <f t="shared" si="82"/>
        <v>Q96GN5</v>
      </c>
      <c r="C5294" s="2" t="s">
        <v>13047</v>
      </c>
      <c r="D5294" s="2" t="s">
        <v>13048</v>
      </c>
      <c r="E5294" s="2" t="s">
        <v>13061</v>
      </c>
      <c r="F5294" s="2">
        <v>412</v>
      </c>
      <c r="G5294" s="2" t="s">
        <v>13063</v>
      </c>
    </row>
    <row r="5295" spans="1:7" x14ac:dyDescent="0.2">
      <c r="A5295" s="2" t="s">
        <v>13046</v>
      </c>
      <c r="B5295" s="2" t="str">
        <f t="shared" si="82"/>
        <v>Q96GN5</v>
      </c>
      <c r="C5295" s="2" t="s">
        <v>13047</v>
      </c>
      <c r="D5295" s="2" t="s">
        <v>13048</v>
      </c>
      <c r="E5295" s="2" t="s">
        <v>13061</v>
      </c>
      <c r="F5295" s="2">
        <v>415</v>
      </c>
      <c r="G5295" s="2" t="s">
        <v>13064</v>
      </c>
    </row>
    <row r="5296" spans="1:7" x14ac:dyDescent="0.2">
      <c r="A5296" s="2" t="s">
        <v>13046</v>
      </c>
      <c r="B5296" s="2" t="str">
        <f t="shared" si="82"/>
        <v>Q96GN5</v>
      </c>
      <c r="C5296" s="2" t="s">
        <v>13047</v>
      </c>
      <c r="D5296" s="2" t="s">
        <v>13048</v>
      </c>
      <c r="E5296" s="2" t="s">
        <v>13065</v>
      </c>
      <c r="F5296" s="2">
        <v>422</v>
      </c>
      <c r="G5296" s="2" t="s">
        <v>13066</v>
      </c>
    </row>
    <row r="5297" spans="1:7" x14ac:dyDescent="0.2">
      <c r="A5297" s="2" t="s">
        <v>13067</v>
      </c>
      <c r="B5297" s="2" t="str">
        <f t="shared" si="82"/>
        <v>Q53HL2</v>
      </c>
      <c r="C5297" s="2" t="s">
        <v>13068</v>
      </c>
      <c r="D5297" s="2" t="s">
        <v>13069</v>
      </c>
      <c r="E5297" s="2" t="s">
        <v>13070</v>
      </c>
      <c r="F5297" s="2">
        <v>273</v>
      </c>
      <c r="G5297" s="2" t="s">
        <v>13071</v>
      </c>
    </row>
    <row r="5298" spans="1:7" x14ac:dyDescent="0.2">
      <c r="A5298" s="2" t="s">
        <v>13072</v>
      </c>
      <c r="B5298" s="2" t="str">
        <f t="shared" si="82"/>
        <v>Q9H5V8</v>
      </c>
      <c r="C5298" s="2" t="s">
        <v>13073</v>
      </c>
      <c r="D5298" s="2" t="s">
        <v>13074</v>
      </c>
      <c r="E5298" s="2" t="s">
        <v>13075</v>
      </c>
      <c r="F5298" s="2">
        <v>104</v>
      </c>
      <c r="G5298" s="2" t="s">
        <v>13076</v>
      </c>
    </row>
    <row r="5299" spans="1:7" x14ac:dyDescent="0.2">
      <c r="A5299" s="2" t="s">
        <v>13072</v>
      </c>
      <c r="B5299" s="2" t="str">
        <f t="shared" si="82"/>
        <v>Q9H5V8</v>
      </c>
      <c r="C5299" s="2" t="s">
        <v>13073</v>
      </c>
      <c r="D5299" s="2" t="s">
        <v>13074</v>
      </c>
      <c r="E5299" s="2" t="s">
        <v>13077</v>
      </c>
      <c r="F5299" s="2">
        <v>178</v>
      </c>
      <c r="G5299" s="2" t="s">
        <v>13078</v>
      </c>
    </row>
    <row r="5300" spans="1:7" x14ac:dyDescent="0.2">
      <c r="A5300" s="2" t="s">
        <v>13072</v>
      </c>
      <c r="B5300" s="2" t="str">
        <f t="shared" si="82"/>
        <v>Q9H5V8</v>
      </c>
      <c r="C5300" s="2" t="s">
        <v>13073</v>
      </c>
      <c r="D5300" s="2" t="s">
        <v>13074</v>
      </c>
      <c r="E5300" s="2" t="s">
        <v>13079</v>
      </c>
      <c r="F5300" s="2">
        <v>274</v>
      </c>
      <c r="G5300" s="2" t="s">
        <v>13080</v>
      </c>
    </row>
    <row r="5301" spans="1:7" x14ac:dyDescent="0.2">
      <c r="A5301" s="2" t="s">
        <v>13072</v>
      </c>
      <c r="B5301" s="2" t="str">
        <f t="shared" si="82"/>
        <v>Q9H5V8</v>
      </c>
      <c r="C5301" s="2" t="s">
        <v>13073</v>
      </c>
      <c r="D5301" s="2" t="s">
        <v>13074</v>
      </c>
      <c r="E5301" s="2" t="s">
        <v>13081</v>
      </c>
      <c r="F5301" s="2">
        <v>374</v>
      </c>
      <c r="G5301" s="2" t="s">
        <v>13082</v>
      </c>
    </row>
    <row r="5302" spans="1:7" x14ac:dyDescent="0.2">
      <c r="A5302" s="2" t="s">
        <v>13072</v>
      </c>
      <c r="B5302" s="2" t="str">
        <f t="shared" si="82"/>
        <v>Q9H5V8</v>
      </c>
      <c r="C5302" s="2" t="s">
        <v>13073</v>
      </c>
      <c r="D5302" s="2" t="s">
        <v>13074</v>
      </c>
      <c r="E5302" s="2" t="s">
        <v>13081</v>
      </c>
      <c r="F5302" s="2">
        <v>377</v>
      </c>
      <c r="G5302" s="2" t="s">
        <v>13083</v>
      </c>
    </row>
    <row r="5303" spans="1:7" x14ac:dyDescent="0.2">
      <c r="A5303" s="2" t="s">
        <v>13072</v>
      </c>
      <c r="B5303" s="2" t="str">
        <f t="shared" si="82"/>
        <v>Q9H5V8</v>
      </c>
      <c r="C5303" s="2" t="s">
        <v>13073</v>
      </c>
      <c r="D5303" s="2" t="s">
        <v>13074</v>
      </c>
      <c r="E5303" s="2" t="s">
        <v>13084</v>
      </c>
      <c r="F5303" s="2">
        <v>401</v>
      </c>
      <c r="G5303" s="2" t="s">
        <v>13085</v>
      </c>
    </row>
    <row r="5304" spans="1:7" x14ac:dyDescent="0.2">
      <c r="A5304" s="2" t="s">
        <v>13072</v>
      </c>
      <c r="B5304" s="2" t="str">
        <f t="shared" si="82"/>
        <v>Q9H5V8</v>
      </c>
      <c r="C5304" s="2" t="s">
        <v>13073</v>
      </c>
      <c r="D5304" s="2" t="s">
        <v>13074</v>
      </c>
      <c r="E5304" s="2" t="s">
        <v>13086</v>
      </c>
      <c r="F5304" s="2">
        <v>417</v>
      </c>
      <c r="G5304" s="2" t="s">
        <v>13087</v>
      </c>
    </row>
    <row r="5305" spans="1:7" x14ac:dyDescent="0.2">
      <c r="A5305" s="2" t="s">
        <v>13072</v>
      </c>
      <c r="B5305" s="2" t="str">
        <f t="shared" si="82"/>
        <v>Q9H5V8</v>
      </c>
      <c r="C5305" s="2" t="s">
        <v>13073</v>
      </c>
      <c r="D5305" s="2" t="s">
        <v>13074</v>
      </c>
      <c r="E5305" s="2" t="s">
        <v>13088</v>
      </c>
      <c r="F5305" s="2">
        <v>587</v>
      </c>
      <c r="G5305" s="2" t="s">
        <v>13089</v>
      </c>
    </row>
    <row r="5306" spans="1:7" x14ac:dyDescent="0.2">
      <c r="A5306" s="2" t="s">
        <v>13072</v>
      </c>
      <c r="B5306" s="2" t="str">
        <f t="shared" si="82"/>
        <v>Q9H5V8</v>
      </c>
      <c r="C5306" s="2" t="s">
        <v>13073</v>
      </c>
      <c r="D5306" s="2" t="s">
        <v>13074</v>
      </c>
      <c r="E5306" s="2" t="s">
        <v>13090</v>
      </c>
      <c r="F5306" s="2">
        <v>599</v>
      </c>
      <c r="G5306" s="2" t="s">
        <v>13091</v>
      </c>
    </row>
    <row r="5307" spans="1:7" x14ac:dyDescent="0.2">
      <c r="A5307" s="2" t="s">
        <v>13072</v>
      </c>
      <c r="B5307" s="2" t="str">
        <f t="shared" si="82"/>
        <v>Q9H5V8</v>
      </c>
      <c r="C5307" s="2" t="s">
        <v>13073</v>
      </c>
      <c r="D5307" s="2" t="s">
        <v>13074</v>
      </c>
      <c r="E5307" s="2" t="s">
        <v>13092</v>
      </c>
      <c r="F5307" s="2">
        <v>772</v>
      </c>
      <c r="G5307" s="2" t="s">
        <v>13093</v>
      </c>
    </row>
    <row r="5308" spans="1:7" x14ac:dyDescent="0.2">
      <c r="A5308" s="2" t="s">
        <v>13072</v>
      </c>
      <c r="B5308" s="2" t="str">
        <f t="shared" si="82"/>
        <v>Q9H5V8</v>
      </c>
      <c r="C5308" s="2" t="s">
        <v>13073</v>
      </c>
      <c r="D5308" s="2" t="s">
        <v>13074</v>
      </c>
      <c r="E5308" s="2" t="s">
        <v>13092</v>
      </c>
      <c r="F5308" s="2">
        <v>780</v>
      </c>
      <c r="G5308" s="2" t="s">
        <v>13094</v>
      </c>
    </row>
    <row r="5309" spans="1:7" x14ac:dyDescent="0.2">
      <c r="A5309" s="2" t="s">
        <v>13072</v>
      </c>
      <c r="B5309" s="2" t="str">
        <f t="shared" si="82"/>
        <v>Q9H5V8</v>
      </c>
      <c r="C5309" s="2" t="s">
        <v>13073</v>
      </c>
      <c r="D5309" s="2" t="s">
        <v>13074</v>
      </c>
      <c r="E5309" s="2" t="s">
        <v>13075</v>
      </c>
      <c r="F5309" s="2">
        <v>99</v>
      </c>
      <c r="G5309" s="2" t="s">
        <v>13095</v>
      </c>
    </row>
    <row r="5310" spans="1:7" x14ac:dyDescent="0.2">
      <c r="A5310" s="2" t="s">
        <v>13096</v>
      </c>
      <c r="B5310" s="2" t="str">
        <f t="shared" si="82"/>
        <v>P12830</v>
      </c>
      <c r="C5310" s="2" t="s">
        <v>13097</v>
      </c>
      <c r="D5310" s="2" t="s">
        <v>13098</v>
      </c>
      <c r="E5310" s="2" t="s">
        <v>13099</v>
      </c>
      <c r="F5310" s="2">
        <v>603</v>
      </c>
      <c r="G5310" s="2" t="s">
        <v>13100</v>
      </c>
    </row>
    <row r="5311" spans="1:7" x14ac:dyDescent="0.2">
      <c r="A5311" s="2" t="s">
        <v>13101</v>
      </c>
      <c r="B5311" s="2" t="str">
        <f t="shared" si="82"/>
        <v>P19022</v>
      </c>
      <c r="C5311" s="2" t="s">
        <v>13102</v>
      </c>
      <c r="D5311" s="2" t="s">
        <v>13103</v>
      </c>
      <c r="E5311" s="2" t="s">
        <v>13104</v>
      </c>
      <c r="F5311" s="2">
        <v>701</v>
      </c>
      <c r="G5311" s="2" t="s">
        <v>13105</v>
      </c>
    </row>
    <row r="5312" spans="1:7" x14ac:dyDescent="0.2">
      <c r="A5312" s="2" t="s">
        <v>13101</v>
      </c>
      <c r="B5312" s="2" t="str">
        <f t="shared" si="82"/>
        <v>P19022</v>
      </c>
      <c r="C5312" s="2" t="s">
        <v>13102</v>
      </c>
      <c r="D5312" s="2" t="s">
        <v>13103</v>
      </c>
      <c r="E5312" s="2" t="s">
        <v>13104</v>
      </c>
      <c r="F5312" s="2">
        <v>703</v>
      </c>
      <c r="G5312" s="2" t="s">
        <v>13106</v>
      </c>
    </row>
    <row r="5313" spans="1:7" x14ac:dyDescent="0.2">
      <c r="A5313" s="2" t="s">
        <v>13101</v>
      </c>
      <c r="B5313" s="2" t="str">
        <f t="shared" si="82"/>
        <v>P19022</v>
      </c>
      <c r="C5313" s="2" t="s">
        <v>13102</v>
      </c>
      <c r="D5313" s="2" t="s">
        <v>13103</v>
      </c>
      <c r="E5313" s="2" t="s">
        <v>13107</v>
      </c>
      <c r="F5313" s="2">
        <v>709</v>
      </c>
      <c r="G5313" s="2" t="s">
        <v>13108</v>
      </c>
    </row>
    <row r="5314" spans="1:7" x14ac:dyDescent="0.2">
      <c r="A5314" s="2" t="s">
        <v>13109</v>
      </c>
      <c r="B5314" s="2" t="str">
        <f t="shared" si="82"/>
        <v>P22223</v>
      </c>
      <c r="C5314" s="2" t="s">
        <v>13110</v>
      </c>
      <c r="D5314" s="2" t="s">
        <v>13111</v>
      </c>
      <c r="E5314" s="2" t="s">
        <v>13112</v>
      </c>
      <c r="F5314" s="2">
        <v>556</v>
      </c>
      <c r="G5314" s="2" t="s">
        <v>13113</v>
      </c>
    </row>
    <row r="5315" spans="1:7" x14ac:dyDescent="0.2">
      <c r="A5315" s="2" t="s">
        <v>13109</v>
      </c>
      <c r="B5315" s="2" t="str">
        <f t="shared" ref="B5315:B5378" si="83">RIGHT(LEFT(A5315,9),6)</f>
        <v>P22223</v>
      </c>
      <c r="C5315" s="2" t="s">
        <v>13110</v>
      </c>
      <c r="D5315" s="2" t="s">
        <v>13111</v>
      </c>
      <c r="E5315" s="2" t="s">
        <v>13114</v>
      </c>
      <c r="F5315" s="2">
        <v>638</v>
      </c>
      <c r="G5315" s="2" t="s">
        <v>13115</v>
      </c>
    </row>
    <row r="5316" spans="1:7" x14ac:dyDescent="0.2">
      <c r="A5316" s="2" t="s">
        <v>13109</v>
      </c>
      <c r="B5316" s="2" t="str">
        <f t="shared" si="83"/>
        <v>P22223</v>
      </c>
      <c r="C5316" s="2" t="s">
        <v>13110</v>
      </c>
      <c r="D5316" s="2" t="s">
        <v>13111</v>
      </c>
      <c r="E5316" s="2" t="s">
        <v>13114</v>
      </c>
      <c r="F5316" s="2">
        <v>640</v>
      </c>
      <c r="G5316" s="2" t="s">
        <v>13116</v>
      </c>
    </row>
    <row r="5317" spans="1:7" x14ac:dyDescent="0.2">
      <c r="A5317" s="2" t="s">
        <v>13109</v>
      </c>
      <c r="B5317" s="2" t="str">
        <f t="shared" si="83"/>
        <v>P22223</v>
      </c>
      <c r="C5317" s="2" t="s">
        <v>13110</v>
      </c>
      <c r="D5317" s="2" t="s">
        <v>13111</v>
      </c>
      <c r="E5317" s="2" t="s">
        <v>13114</v>
      </c>
      <c r="F5317" s="2">
        <v>647</v>
      </c>
      <c r="G5317" s="2" t="s">
        <v>13117</v>
      </c>
    </row>
    <row r="5318" spans="1:7" x14ac:dyDescent="0.2">
      <c r="A5318" s="2" t="s">
        <v>13118</v>
      </c>
      <c r="B5318" s="2" t="str">
        <f t="shared" si="83"/>
        <v>P06493</v>
      </c>
      <c r="C5318" s="2" t="s">
        <v>13119</v>
      </c>
      <c r="D5318" s="2" t="s">
        <v>13120</v>
      </c>
      <c r="E5318" s="2" t="s">
        <v>13121</v>
      </c>
      <c r="F5318" s="2">
        <v>119</v>
      </c>
      <c r="G5318" s="2" t="s">
        <v>13122</v>
      </c>
    </row>
    <row r="5319" spans="1:7" x14ac:dyDescent="0.2">
      <c r="A5319" s="2" t="s">
        <v>13123</v>
      </c>
      <c r="B5319" s="2" t="str">
        <f t="shared" si="83"/>
        <v>Q15131</v>
      </c>
      <c r="C5319" s="2" t="s">
        <v>13124</v>
      </c>
      <c r="D5319" s="2" t="s">
        <v>13125</v>
      </c>
      <c r="E5319" s="2" t="s">
        <v>13126</v>
      </c>
      <c r="F5319" s="2">
        <v>142</v>
      </c>
      <c r="G5319" s="2" t="s">
        <v>13127</v>
      </c>
    </row>
    <row r="5320" spans="1:7" x14ac:dyDescent="0.2">
      <c r="A5320" s="2" t="s">
        <v>13128</v>
      </c>
      <c r="B5320" s="2" t="str">
        <f t="shared" si="83"/>
        <v>Q5QPR3</v>
      </c>
      <c r="C5320" s="2" t="s">
        <v>13129</v>
      </c>
      <c r="D5320" s="2" t="s">
        <v>13130</v>
      </c>
      <c r="E5320" s="2" t="s">
        <v>13131</v>
      </c>
      <c r="F5320" s="2">
        <v>159</v>
      </c>
      <c r="G5320" s="2" t="s">
        <v>13132</v>
      </c>
    </row>
    <row r="5321" spans="1:7" x14ac:dyDescent="0.2">
      <c r="A5321" s="2" t="s">
        <v>13128</v>
      </c>
      <c r="B5321" s="2" t="str">
        <f t="shared" si="83"/>
        <v>Q5QPR3</v>
      </c>
      <c r="C5321" s="2" t="s">
        <v>13129</v>
      </c>
      <c r="D5321" s="2" t="s">
        <v>13130</v>
      </c>
      <c r="E5321" s="2" t="s">
        <v>13133</v>
      </c>
      <c r="F5321" s="2">
        <v>416</v>
      </c>
      <c r="G5321" s="2" t="s">
        <v>13134</v>
      </c>
    </row>
    <row r="5322" spans="1:7" x14ac:dyDescent="0.2">
      <c r="A5322" s="2" t="s">
        <v>13128</v>
      </c>
      <c r="B5322" s="2" t="str">
        <f t="shared" si="83"/>
        <v>Q5QPR3</v>
      </c>
      <c r="C5322" s="2" t="s">
        <v>13129</v>
      </c>
      <c r="D5322" s="2" t="s">
        <v>13130</v>
      </c>
      <c r="E5322" s="2" t="s">
        <v>13135</v>
      </c>
      <c r="F5322" s="2">
        <v>424</v>
      </c>
      <c r="G5322" s="2" t="s">
        <v>13136</v>
      </c>
    </row>
    <row r="5323" spans="1:7" x14ac:dyDescent="0.2">
      <c r="A5323" s="2" t="s">
        <v>13128</v>
      </c>
      <c r="B5323" s="2" t="str">
        <f t="shared" si="83"/>
        <v>Q5QPR3</v>
      </c>
      <c r="C5323" s="2" t="s">
        <v>13129</v>
      </c>
      <c r="D5323" s="2" t="s">
        <v>13130</v>
      </c>
      <c r="E5323" s="2" t="s">
        <v>13137</v>
      </c>
      <c r="F5323" s="2">
        <v>57</v>
      </c>
      <c r="G5323" s="2" t="s">
        <v>13138</v>
      </c>
    </row>
    <row r="5324" spans="1:7" x14ac:dyDescent="0.2">
      <c r="A5324" s="2" t="s">
        <v>13128</v>
      </c>
      <c r="B5324" s="2" t="str">
        <f t="shared" si="83"/>
        <v>Q5QPR3</v>
      </c>
      <c r="C5324" s="2" t="s">
        <v>13129</v>
      </c>
      <c r="D5324" s="2" t="s">
        <v>13130</v>
      </c>
      <c r="E5324" s="2" t="s">
        <v>13139</v>
      </c>
      <c r="F5324" s="2">
        <v>610</v>
      </c>
      <c r="G5324" s="2" t="s">
        <v>13140</v>
      </c>
    </row>
    <row r="5325" spans="1:7" x14ac:dyDescent="0.2">
      <c r="A5325" s="2" t="s">
        <v>13141</v>
      </c>
      <c r="B5325" s="2" t="str">
        <f t="shared" si="83"/>
        <v>P21127</v>
      </c>
      <c r="C5325" s="2" t="s">
        <v>13142</v>
      </c>
      <c r="D5325" s="2" t="s">
        <v>13143</v>
      </c>
      <c r="E5325" s="2" t="s">
        <v>13131</v>
      </c>
      <c r="F5325" s="2">
        <v>161</v>
      </c>
      <c r="G5325" s="2" t="s">
        <v>13144</v>
      </c>
    </row>
    <row r="5326" spans="1:7" x14ac:dyDescent="0.2">
      <c r="A5326" s="2" t="s">
        <v>13141</v>
      </c>
      <c r="B5326" s="2" t="str">
        <f t="shared" si="83"/>
        <v>P21127</v>
      </c>
      <c r="C5326" s="2" t="s">
        <v>13142</v>
      </c>
      <c r="D5326" s="2" t="s">
        <v>13143</v>
      </c>
      <c r="E5326" s="2" t="s">
        <v>13133</v>
      </c>
      <c r="F5326" s="2">
        <v>418</v>
      </c>
      <c r="G5326" s="2" t="s">
        <v>13145</v>
      </c>
    </row>
    <row r="5327" spans="1:7" x14ac:dyDescent="0.2">
      <c r="A5327" s="2" t="s">
        <v>13141</v>
      </c>
      <c r="B5327" s="2" t="str">
        <f t="shared" si="83"/>
        <v>P21127</v>
      </c>
      <c r="C5327" s="2" t="s">
        <v>13142</v>
      </c>
      <c r="D5327" s="2" t="s">
        <v>13143</v>
      </c>
      <c r="E5327" s="2" t="s">
        <v>13135</v>
      </c>
      <c r="F5327" s="2">
        <v>426</v>
      </c>
      <c r="G5327" s="2" t="s">
        <v>13146</v>
      </c>
    </row>
    <row r="5328" spans="1:7" x14ac:dyDescent="0.2">
      <c r="A5328" s="2" t="s">
        <v>13147</v>
      </c>
      <c r="B5328" s="2" t="str">
        <f t="shared" si="83"/>
        <v>P21127</v>
      </c>
      <c r="C5328" s="2" t="s">
        <v>13142</v>
      </c>
      <c r="D5328" s="2" t="s">
        <v>13148</v>
      </c>
      <c r="E5328" s="2" t="s">
        <v>13133</v>
      </c>
      <c r="F5328" s="2">
        <v>432</v>
      </c>
      <c r="G5328" s="2" t="s">
        <v>13149</v>
      </c>
    </row>
    <row r="5329" spans="1:7" x14ac:dyDescent="0.2">
      <c r="A5329" s="2" t="s">
        <v>13147</v>
      </c>
      <c r="B5329" s="2" t="str">
        <f t="shared" si="83"/>
        <v>P21127</v>
      </c>
      <c r="C5329" s="2" t="s">
        <v>13142</v>
      </c>
      <c r="D5329" s="2" t="s">
        <v>13148</v>
      </c>
      <c r="E5329" s="2" t="s">
        <v>13135</v>
      </c>
      <c r="F5329" s="2">
        <v>440</v>
      </c>
      <c r="G5329" s="2" t="s">
        <v>13150</v>
      </c>
    </row>
    <row r="5330" spans="1:7" x14ac:dyDescent="0.2">
      <c r="A5330" s="2" t="s">
        <v>13147</v>
      </c>
      <c r="B5330" s="2" t="str">
        <f t="shared" si="83"/>
        <v>P21127</v>
      </c>
      <c r="C5330" s="2" t="s">
        <v>13142</v>
      </c>
      <c r="D5330" s="2" t="s">
        <v>13148</v>
      </c>
      <c r="E5330" s="2" t="s">
        <v>13139</v>
      </c>
      <c r="F5330" s="2">
        <v>626</v>
      </c>
      <c r="G5330" s="2" t="s">
        <v>13151</v>
      </c>
    </row>
    <row r="5331" spans="1:7" x14ac:dyDescent="0.2">
      <c r="A5331" s="2" t="s">
        <v>13152</v>
      </c>
      <c r="B5331" s="2" t="str">
        <f t="shared" si="83"/>
        <v>Q9NYV4</v>
      </c>
      <c r="C5331" s="2" t="s">
        <v>13153</v>
      </c>
      <c r="D5331" s="2" t="s">
        <v>13154</v>
      </c>
      <c r="E5331" s="2" t="s">
        <v>13155</v>
      </c>
      <c r="F5331" s="2">
        <v>1009</v>
      </c>
      <c r="G5331" s="2" t="s">
        <v>13156</v>
      </c>
    </row>
    <row r="5332" spans="1:7" x14ac:dyDescent="0.2">
      <c r="A5332" s="2" t="s">
        <v>13152</v>
      </c>
      <c r="B5332" s="2" t="str">
        <f t="shared" si="83"/>
        <v>Q9NYV4</v>
      </c>
      <c r="C5332" s="2" t="s">
        <v>13153</v>
      </c>
      <c r="D5332" s="2" t="s">
        <v>13154</v>
      </c>
      <c r="E5332" s="2" t="s">
        <v>13157</v>
      </c>
      <c r="F5332" s="2">
        <v>1039</v>
      </c>
      <c r="G5332" s="2" t="s">
        <v>13158</v>
      </c>
    </row>
    <row r="5333" spans="1:7" x14ac:dyDescent="0.2">
      <c r="A5333" s="2" t="s">
        <v>13152</v>
      </c>
      <c r="B5333" s="2" t="str">
        <f t="shared" si="83"/>
        <v>Q9NYV4</v>
      </c>
      <c r="C5333" s="2" t="s">
        <v>13153</v>
      </c>
      <c r="D5333" s="2" t="s">
        <v>13154</v>
      </c>
      <c r="E5333" s="2" t="s">
        <v>13159</v>
      </c>
      <c r="F5333" s="2">
        <v>850</v>
      </c>
      <c r="G5333" s="2" t="s">
        <v>13160</v>
      </c>
    </row>
    <row r="5334" spans="1:7" x14ac:dyDescent="0.2">
      <c r="A5334" s="2" t="s">
        <v>13152</v>
      </c>
      <c r="B5334" s="2" t="str">
        <f t="shared" si="83"/>
        <v>Q9NYV4</v>
      </c>
      <c r="C5334" s="2" t="s">
        <v>13153</v>
      </c>
      <c r="D5334" s="2" t="s">
        <v>13154</v>
      </c>
      <c r="E5334" s="2" t="s">
        <v>13161</v>
      </c>
      <c r="F5334" s="2">
        <v>862</v>
      </c>
      <c r="G5334" s="2" t="s">
        <v>13162</v>
      </c>
    </row>
    <row r="5335" spans="1:7" x14ac:dyDescent="0.2">
      <c r="A5335" s="2" t="s">
        <v>13163</v>
      </c>
      <c r="B5335" s="2" t="str">
        <f t="shared" si="83"/>
        <v>Q14004</v>
      </c>
      <c r="C5335" s="2" t="s">
        <v>13164</v>
      </c>
      <c r="D5335" s="2" t="s">
        <v>13165</v>
      </c>
      <c r="E5335" s="2" t="s">
        <v>13166</v>
      </c>
      <c r="F5335" s="2">
        <v>1017</v>
      </c>
      <c r="G5335" s="2" t="s">
        <v>13167</v>
      </c>
    </row>
    <row r="5336" spans="1:7" x14ac:dyDescent="0.2">
      <c r="A5336" s="2" t="s">
        <v>13163</v>
      </c>
      <c r="B5336" s="2" t="str">
        <f t="shared" si="83"/>
        <v>Q14004</v>
      </c>
      <c r="C5336" s="2" t="s">
        <v>13164</v>
      </c>
      <c r="D5336" s="2" t="s">
        <v>13165</v>
      </c>
      <c r="E5336" s="2" t="s">
        <v>13168</v>
      </c>
      <c r="F5336" s="2">
        <v>828</v>
      </c>
      <c r="G5336" s="2" t="s">
        <v>13169</v>
      </c>
    </row>
    <row r="5337" spans="1:7" x14ac:dyDescent="0.2">
      <c r="A5337" s="2" t="s">
        <v>13163</v>
      </c>
      <c r="B5337" s="2" t="str">
        <f t="shared" si="83"/>
        <v>Q14004</v>
      </c>
      <c r="C5337" s="2" t="s">
        <v>13164</v>
      </c>
      <c r="D5337" s="2" t="s">
        <v>13165</v>
      </c>
      <c r="E5337" s="2" t="s">
        <v>13170</v>
      </c>
      <c r="F5337" s="2">
        <v>900</v>
      </c>
      <c r="G5337" s="2" t="s">
        <v>13171</v>
      </c>
    </row>
    <row r="5338" spans="1:7" x14ac:dyDescent="0.2">
      <c r="A5338" s="2" t="s">
        <v>13163</v>
      </c>
      <c r="B5338" s="2" t="str">
        <f t="shared" si="83"/>
        <v>Q14004</v>
      </c>
      <c r="C5338" s="2" t="s">
        <v>13164</v>
      </c>
      <c r="D5338" s="2" t="s">
        <v>13165</v>
      </c>
      <c r="E5338" s="2" t="s">
        <v>13170</v>
      </c>
      <c r="F5338" s="2">
        <v>902</v>
      </c>
      <c r="G5338" s="2" t="s">
        <v>13172</v>
      </c>
    </row>
    <row r="5339" spans="1:7" x14ac:dyDescent="0.2">
      <c r="A5339" s="2" t="s">
        <v>13163</v>
      </c>
      <c r="B5339" s="2" t="str">
        <f t="shared" si="83"/>
        <v>Q14004</v>
      </c>
      <c r="C5339" s="2" t="s">
        <v>13164</v>
      </c>
      <c r="D5339" s="2" t="s">
        <v>13165</v>
      </c>
      <c r="E5339" s="2" t="s">
        <v>13173</v>
      </c>
      <c r="F5339" s="2">
        <v>930</v>
      </c>
      <c r="G5339" s="2" t="s">
        <v>13174</v>
      </c>
    </row>
    <row r="5340" spans="1:7" x14ac:dyDescent="0.2">
      <c r="A5340" s="2" t="s">
        <v>13163</v>
      </c>
      <c r="B5340" s="2" t="str">
        <f t="shared" si="83"/>
        <v>Q14004</v>
      </c>
      <c r="C5340" s="2" t="s">
        <v>13164</v>
      </c>
      <c r="D5340" s="2" t="s">
        <v>13165</v>
      </c>
      <c r="E5340" s="2" t="s">
        <v>13173</v>
      </c>
      <c r="F5340" s="2">
        <v>934</v>
      </c>
      <c r="G5340" s="2" t="s">
        <v>13175</v>
      </c>
    </row>
    <row r="5341" spans="1:7" x14ac:dyDescent="0.2">
      <c r="A5341" s="2" t="s">
        <v>13163</v>
      </c>
      <c r="B5341" s="2" t="str">
        <f t="shared" si="83"/>
        <v>Q14004</v>
      </c>
      <c r="C5341" s="2" t="s">
        <v>13164</v>
      </c>
      <c r="D5341" s="2" t="s">
        <v>13165</v>
      </c>
      <c r="E5341" s="2" t="s">
        <v>13176</v>
      </c>
      <c r="F5341" s="2">
        <v>987</v>
      </c>
      <c r="G5341" s="2" t="s">
        <v>13177</v>
      </c>
    </row>
    <row r="5342" spans="1:7" x14ac:dyDescent="0.2">
      <c r="A5342" s="2" t="s">
        <v>13163</v>
      </c>
      <c r="B5342" s="2" t="str">
        <f t="shared" si="83"/>
        <v>Q14004</v>
      </c>
      <c r="C5342" s="2" t="s">
        <v>13164</v>
      </c>
      <c r="D5342" s="2" t="s">
        <v>13165</v>
      </c>
      <c r="E5342" s="2" t="s">
        <v>13176</v>
      </c>
      <c r="F5342" s="2">
        <v>995</v>
      </c>
      <c r="G5342" s="2" t="s">
        <v>13178</v>
      </c>
    </row>
    <row r="5343" spans="1:7" x14ac:dyDescent="0.2">
      <c r="A5343" s="2" t="s">
        <v>13179</v>
      </c>
      <c r="B5343" s="2" t="str">
        <f t="shared" si="83"/>
        <v>Q00536</v>
      </c>
      <c r="C5343" s="2" t="s">
        <v>13180</v>
      </c>
      <c r="D5343" s="2" t="s">
        <v>13181</v>
      </c>
      <c r="E5343" s="2" t="s">
        <v>13182</v>
      </c>
      <c r="F5343" s="2">
        <v>280</v>
      </c>
      <c r="G5343" s="2" t="s">
        <v>13183</v>
      </c>
    </row>
    <row r="5344" spans="1:7" x14ac:dyDescent="0.2">
      <c r="A5344" s="2" t="s">
        <v>13179</v>
      </c>
      <c r="B5344" s="2" t="str">
        <f t="shared" si="83"/>
        <v>Q00536</v>
      </c>
      <c r="C5344" s="2" t="s">
        <v>13180</v>
      </c>
      <c r="D5344" s="2" t="s">
        <v>13181</v>
      </c>
      <c r="E5344" s="2" t="s">
        <v>13184</v>
      </c>
      <c r="F5344" s="2">
        <v>328</v>
      </c>
      <c r="G5344" s="2" t="s">
        <v>13185</v>
      </c>
    </row>
    <row r="5345" spans="1:7" x14ac:dyDescent="0.2">
      <c r="A5345" s="2" t="s">
        <v>13179</v>
      </c>
      <c r="B5345" s="2" t="str">
        <f t="shared" si="83"/>
        <v>Q00536</v>
      </c>
      <c r="C5345" s="2" t="s">
        <v>13180</v>
      </c>
      <c r="D5345" s="2" t="s">
        <v>13181</v>
      </c>
      <c r="E5345" s="2" t="s">
        <v>13186</v>
      </c>
      <c r="F5345" s="2">
        <v>351</v>
      </c>
      <c r="G5345" s="2" t="s">
        <v>13187</v>
      </c>
    </row>
    <row r="5346" spans="1:7" x14ac:dyDescent="0.2">
      <c r="A5346" s="2" t="s">
        <v>13188</v>
      </c>
      <c r="B5346" s="2" t="str">
        <f t="shared" si="83"/>
        <v>Q07002</v>
      </c>
      <c r="C5346" s="2" t="s">
        <v>13189</v>
      </c>
      <c r="D5346" s="2" t="s">
        <v>13190</v>
      </c>
      <c r="E5346" s="2" t="s">
        <v>13191</v>
      </c>
      <c r="F5346" s="2">
        <v>411</v>
      </c>
      <c r="G5346" s="2" t="s">
        <v>13192</v>
      </c>
    </row>
    <row r="5347" spans="1:7" x14ac:dyDescent="0.2">
      <c r="A5347" s="2" t="s">
        <v>13193</v>
      </c>
      <c r="B5347" s="2" t="str">
        <f t="shared" si="83"/>
        <v>Q9BWU1</v>
      </c>
      <c r="C5347" s="2" t="s">
        <v>13194</v>
      </c>
      <c r="D5347" s="2" t="s">
        <v>13195</v>
      </c>
      <c r="E5347" s="2" t="s">
        <v>13196</v>
      </c>
      <c r="F5347" s="2">
        <v>25</v>
      </c>
      <c r="G5347" s="2" t="s">
        <v>13197</v>
      </c>
    </row>
    <row r="5348" spans="1:7" x14ac:dyDescent="0.2">
      <c r="A5348" s="2" t="s">
        <v>13193</v>
      </c>
      <c r="B5348" s="2" t="str">
        <f t="shared" si="83"/>
        <v>Q9BWU1</v>
      </c>
      <c r="C5348" s="2" t="s">
        <v>13194</v>
      </c>
      <c r="D5348" s="2" t="s">
        <v>13195</v>
      </c>
      <c r="E5348" s="2" t="s">
        <v>13198</v>
      </c>
      <c r="F5348" s="2">
        <v>349</v>
      </c>
      <c r="G5348" s="2" t="s">
        <v>13199</v>
      </c>
    </row>
    <row r="5349" spans="1:7" x14ac:dyDescent="0.2">
      <c r="A5349" s="2" t="s">
        <v>13193</v>
      </c>
      <c r="B5349" s="2" t="str">
        <f t="shared" si="83"/>
        <v>Q9BWU1</v>
      </c>
      <c r="C5349" s="2" t="s">
        <v>13194</v>
      </c>
      <c r="D5349" s="2" t="s">
        <v>13195</v>
      </c>
      <c r="E5349" s="2" t="s">
        <v>13200</v>
      </c>
      <c r="F5349" s="2">
        <v>64</v>
      </c>
      <c r="G5349" s="2" t="s">
        <v>13201</v>
      </c>
    </row>
    <row r="5350" spans="1:7" x14ac:dyDescent="0.2">
      <c r="A5350" s="2" t="s">
        <v>13202</v>
      </c>
      <c r="B5350" s="2" t="str">
        <f t="shared" si="83"/>
        <v>P24941</v>
      </c>
      <c r="C5350" s="2" t="s">
        <v>13203</v>
      </c>
      <c r="D5350" s="2" t="s">
        <v>13204</v>
      </c>
      <c r="E5350" s="2" t="s">
        <v>13205</v>
      </c>
      <c r="F5350" s="2">
        <v>118</v>
      </c>
      <c r="G5350" s="2" t="s">
        <v>13206</v>
      </c>
    </row>
    <row r="5351" spans="1:7" x14ac:dyDescent="0.2">
      <c r="A5351" s="2" t="s">
        <v>13202</v>
      </c>
      <c r="B5351" s="2" t="str">
        <f t="shared" si="83"/>
        <v>P24941</v>
      </c>
      <c r="C5351" s="2" t="s">
        <v>13203</v>
      </c>
      <c r="D5351" s="2" t="s">
        <v>13204</v>
      </c>
      <c r="E5351" s="2" t="s">
        <v>13207</v>
      </c>
      <c r="F5351" s="2">
        <v>177</v>
      </c>
      <c r="G5351" s="2" t="s">
        <v>13208</v>
      </c>
    </row>
    <row r="5352" spans="1:7" x14ac:dyDescent="0.2">
      <c r="A5352" s="2" t="s">
        <v>13202</v>
      </c>
      <c r="B5352" s="2" t="str">
        <f t="shared" si="83"/>
        <v>P24941</v>
      </c>
      <c r="C5352" s="2" t="s">
        <v>13203</v>
      </c>
      <c r="D5352" s="2" t="s">
        <v>13204</v>
      </c>
      <c r="E5352" s="2" t="s">
        <v>13209</v>
      </c>
      <c r="F5352" s="2">
        <v>191</v>
      </c>
      <c r="G5352" s="2" t="s">
        <v>13210</v>
      </c>
    </row>
    <row r="5353" spans="1:7" x14ac:dyDescent="0.2">
      <c r="A5353" s="2" t="s">
        <v>13211</v>
      </c>
      <c r="B5353" s="2" t="str">
        <f t="shared" si="83"/>
        <v>O75956</v>
      </c>
      <c r="C5353" s="2" t="s">
        <v>13212</v>
      </c>
      <c r="D5353" s="2" t="s">
        <v>13213</v>
      </c>
      <c r="E5353" s="2" t="s">
        <v>13214</v>
      </c>
      <c r="F5353" s="2">
        <v>116</v>
      </c>
      <c r="G5353" s="2" t="s">
        <v>13215</v>
      </c>
    </row>
    <row r="5354" spans="1:7" x14ac:dyDescent="0.2">
      <c r="A5354" s="2" t="s">
        <v>13216</v>
      </c>
      <c r="B5354" s="2" t="str">
        <f t="shared" si="83"/>
        <v>Q00526</v>
      </c>
      <c r="C5354" s="2" t="s">
        <v>13217</v>
      </c>
      <c r="D5354" s="2" t="s">
        <v>13218</v>
      </c>
      <c r="E5354" s="2" t="s">
        <v>13219</v>
      </c>
      <c r="F5354" s="2">
        <v>118</v>
      </c>
      <c r="G5354" s="2" t="s">
        <v>13220</v>
      </c>
    </row>
    <row r="5355" spans="1:7" x14ac:dyDescent="0.2">
      <c r="A5355" s="2" t="s">
        <v>13221</v>
      </c>
      <c r="B5355" s="2" t="str">
        <f t="shared" si="83"/>
        <v>P11802</v>
      </c>
      <c r="C5355" s="2" t="s">
        <v>13222</v>
      </c>
      <c r="D5355" s="2" t="s">
        <v>13223</v>
      </c>
      <c r="E5355" s="2" t="s">
        <v>13224</v>
      </c>
      <c r="F5355" s="2">
        <v>135</v>
      </c>
      <c r="G5355" s="2" t="s">
        <v>13225</v>
      </c>
    </row>
    <row r="5356" spans="1:7" x14ac:dyDescent="0.2">
      <c r="A5356" s="2" t="s">
        <v>13221</v>
      </c>
      <c r="B5356" s="2" t="str">
        <f t="shared" si="83"/>
        <v>P11802</v>
      </c>
      <c r="C5356" s="2" t="s">
        <v>13222</v>
      </c>
      <c r="D5356" s="2" t="s">
        <v>13223</v>
      </c>
      <c r="E5356" s="2" t="s">
        <v>13226</v>
      </c>
      <c r="F5356" s="2">
        <v>215</v>
      </c>
      <c r="G5356" s="2" t="s">
        <v>13227</v>
      </c>
    </row>
    <row r="5357" spans="1:7" x14ac:dyDescent="0.2">
      <c r="A5357" s="2" t="s">
        <v>13221</v>
      </c>
      <c r="B5357" s="2" t="str">
        <f t="shared" si="83"/>
        <v>P11802</v>
      </c>
      <c r="C5357" s="2" t="s">
        <v>13222</v>
      </c>
      <c r="D5357" s="2" t="s">
        <v>13223</v>
      </c>
      <c r="E5357" s="2" t="s">
        <v>13228</v>
      </c>
      <c r="F5357" s="2">
        <v>78</v>
      </c>
      <c r="G5357" s="2" t="s">
        <v>13229</v>
      </c>
    </row>
    <row r="5358" spans="1:7" x14ac:dyDescent="0.2">
      <c r="A5358" s="2" t="s">
        <v>13230</v>
      </c>
      <c r="B5358" s="2" t="str">
        <f t="shared" si="83"/>
        <v>Q00535</v>
      </c>
      <c r="C5358" s="2" t="s">
        <v>13231</v>
      </c>
      <c r="D5358" s="2" t="s">
        <v>13232</v>
      </c>
      <c r="E5358" s="2" t="s">
        <v>13233</v>
      </c>
      <c r="F5358" s="2">
        <v>117</v>
      </c>
      <c r="G5358" s="2" t="s">
        <v>13234</v>
      </c>
    </row>
    <row r="5359" spans="1:7" x14ac:dyDescent="0.2">
      <c r="A5359" s="2" t="s">
        <v>13230</v>
      </c>
      <c r="B5359" s="2" t="str">
        <f t="shared" si="83"/>
        <v>Q00535</v>
      </c>
      <c r="C5359" s="2" t="s">
        <v>13231</v>
      </c>
      <c r="D5359" s="2" t="s">
        <v>13232</v>
      </c>
      <c r="E5359" s="2" t="s">
        <v>13235</v>
      </c>
      <c r="F5359" s="2">
        <v>157</v>
      </c>
      <c r="G5359" s="2" t="s">
        <v>13236</v>
      </c>
    </row>
    <row r="5360" spans="1:7" x14ac:dyDescent="0.2">
      <c r="A5360" s="2" t="s">
        <v>13230</v>
      </c>
      <c r="B5360" s="2" t="str">
        <f t="shared" si="83"/>
        <v>Q00535</v>
      </c>
      <c r="C5360" s="2" t="s">
        <v>13231</v>
      </c>
      <c r="D5360" s="2" t="s">
        <v>13232</v>
      </c>
      <c r="E5360" s="2" t="s">
        <v>13237</v>
      </c>
      <c r="F5360" s="2">
        <v>190</v>
      </c>
      <c r="G5360" s="2" t="s">
        <v>13238</v>
      </c>
    </row>
    <row r="5361" spans="1:7" x14ac:dyDescent="0.2">
      <c r="A5361" s="2" t="s">
        <v>13230</v>
      </c>
      <c r="B5361" s="2" t="str">
        <f t="shared" si="83"/>
        <v>Q00535</v>
      </c>
      <c r="C5361" s="2" t="s">
        <v>13231</v>
      </c>
      <c r="D5361" s="2" t="s">
        <v>13232</v>
      </c>
      <c r="E5361" s="2" t="s">
        <v>13239</v>
      </c>
      <c r="F5361" s="2">
        <v>94</v>
      </c>
      <c r="G5361" s="2" t="s">
        <v>13240</v>
      </c>
    </row>
    <row r="5362" spans="1:7" x14ac:dyDescent="0.2">
      <c r="A5362" s="2" t="s">
        <v>13241</v>
      </c>
      <c r="B5362" s="2" t="str">
        <f t="shared" si="83"/>
        <v>Q15078</v>
      </c>
      <c r="C5362" s="2" t="s">
        <v>13242</v>
      </c>
      <c r="D5362" s="2" t="s">
        <v>13243</v>
      </c>
      <c r="E5362" s="2" t="s">
        <v>13244</v>
      </c>
      <c r="F5362" s="2">
        <v>148</v>
      </c>
      <c r="G5362" s="2" t="s">
        <v>13245</v>
      </c>
    </row>
    <row r="5363" spans="1:7" x14ac:dyDescent="0.2">
      <c r="A5363" s="2" t="s">
        <v>13241</v>
      </c>
      <c r="B5363" s="2" t="str">
        <f t="shared" si="83"/>
        <v>Q15078</v>
      </c>
      <c r="C5363" s="2" t="s">
        <v>13242</v>
      </c>
      <c r="D5363" s="2" t="s">
        <v>13243</v>
      </c>
      <c r="E5363" s="2" t="s">
        <v>13244</v>
      </c>
      <c r="F5363" s="2">
        <v>154</v>
      </c>
      <c r="G5363" s="2" t="s">
        <v>13246</v>
      </c>
    </row>
    <row r="5364" spans="1:7" x14ac:dyDescent="0.2">
      <c r="A5364" s="2" t="s">
        <v>13247</v>
      </c>
      <c r="B5364" s="2" t="str">
        <f t="shared" si="83"/>
        <v>Q96SZ6</v>
      </c>
      <c r="C5364" s="2" t="s">
        <v>13248</v>
      </c>
      <c r="D5364" s="2" t="s">
        <v>13249</v>
      </c>
      <c r="E5364" s="2" t="s">
        <v>13250</v>
      </c>
      <c r="F5364" s="2">
        <v>145</v>
      </c>
      <c r="G5364" s="2" t="s">
        <v>13251</v>
      </c>
    </row>
    <row r="5365" spans="1:7" x14ac:dyDescent="0.2">
      <c r="A5365" s="2" t="s">
        <v>13247</v>
      </c>
      <c r="B5365" s="2" t="str">
        <f t="shared" si="83"/>
        <v>Q96SZ6</v>
      </c>
      <c r="C5365" s="2" t="s">
        <v>13248</v>
      </c>
      <c r="D5365" s="2" t="s">
        <v>13249</v>
      </c>
      <c r="E5365" s="2" t="s">
        <v>13252</v>
      </c>
      <c r="F5365" s="2">
        <v>183</v>
      </c>
      <c r="G5365" s="2" t="s">
        <v>13253</v>
      </c>
    </row>
    <row r="5366" spans="1:7" x14ac:dyDescent="0.2">
      <c r="A5366" s="2" t="s">
        <v>13247</v>
      </c>
      <c r="B5366" s="2" t="str">
        <f t="shared" si="83"/>
        <v>Q96SZ6</v>
      </c>
      <c r="C5366" s="2" t="s">
        <v>13248</v>
      </c>
      <c r="D5366" s="2" t="s">
        <v>13249</v>
      </c>
      <c r="E5366" s="2" t="s">
        <v>13254</v>
      </c>
      <c r="F5366" s="2">
        <v>258</v>
      </c>
      <c r="G5366" s="2" t="s">
        <v>13255</v>
      </c>
    </row>
    <row r="5367" spans="1:7" x14ac:dyDescent="0.2">
      <c r="A5367" s="2" t="s">
        <v>13247</v>
      </c>
      <c r="B5367" s="2" t="str">
        <f t="shared" si="83"/>
        <v>Q96SZ6</v>
      </c>
      <c r="C5367" s="2" t="s">
        <v>13248</v>
      </c>
      <c r="D5367" s="2" t="s">
        <v>13249</v>
      </c>
      <c r="E5367" s="2" t="s">
        <v>13254</v>
      </c>
      <c r="F5367" s="2">
        <v>262</v>
      </c>
      <c r="G5367" s="2" t="s">
        <v>13256</v>
      </c>
    </row>
    <row r="5368" spans="1:7" x14ac:dyDescent="0.2">
      <c r="A5368" s="2" t="s">
        <v>13247</v>
      </c>
      <c r="B5368" s="2" t="str">
        <f t="shared" si="83"/>
        <v>Q96SZ6</v>
      </c>
      <c r="C5368" s="2" t="s">
        <v>13248</v>
      </c>
      <c r="D5368" s="2" t="s">
        <v>13249</v>
      </c>
      <c r="E5368" s="2" t="s">
        <v>13254</v>
      </c>
      <c r="F5368" s="2">
        <v>265</v>
      </c>
      <c r="G5368" s="2" t="s">
        <v>13257</v>
      </c>
    </row>
    <row r="5369" spans="1:7" x14ac:dyDescent="0.2">
      <c r="A5369" s="2" t="s">
        <v>13247</v>
      </c>
      <c r="B5369" s="2" t="str">
        <f t="shared" si="83"/>
        <v>Q96SZ6</v>
      </c>
      <c r="C5369" s="2" t="s">
        <v>13248</v>
      </c>
      <c r="D5369" s="2" t="s">
        <v>13249</v>
      </c>
      <c r="E5369" s="2" t="s">
        <v>13258</v>
      </c>
      <c r="F5369" s="2">
        <v>520</v>
      </c>
      <c r="G5369" s="2" t="s">
        <v>13259</v>
      </c>
    </row>
    <row r="5370" spans="1:7" x14ac:dyDescent="0.2">
      <c r="A5370" s="2" t="s">
        <v>13247</v>
      </c>
      <c r="B5370" s="2" t="str">
        <f t="shared" si="83"/>
        <v>Q96SZ6</v>
      </c>
      <c r="C5370" s="2" t="s">
        <v>13248</v>
      </c>
      <c r="D5370" s="2" t="s">
        <v>13249</v>
      </c>
      <c r="E5370" s="2" t="s">
        <v>13260</v>
      </c>
      <c r="F5370" s="2">
        <v>538</v>
      </c>
      <c r="G5370" s="2" t="s">
        <v>13261</v>
      </c>
    </row>
    <row r="5371" spans="1:7" x14ac:dyDescent="0.2">
      <c r="A5371" s="2" t="s">
        <v>13262</v>
      </c>
      <c r="B5371" s="2" t="str">
        <f t="shared" si="83"/>
        <v>Q96SN8</v>
      </c>
      <c r="C5371" s="2" t="s">
        <v>13263</v>
      </c>
      <c r="D5371" s="2" t="s">
        <v>13264</v>
      </c>
      <c r="E5371" s="2" t="s">
        <v>13265</v>
      </c>
      <c r="F5371" s="2">
        <v>1054</v>
      </c>
      <c r="G5371" s="2" t="s">
        <v>13266</v>
      </c>
    </row>
    <row r="5372" spans="1:7" x14ac:dyDescent="0.2">
      <c r="A5372" s="2" t="s">
        <v>13262</v>
      </c>
      <c r="B5372" s="2" t="str">
        <f t="shared" si="83"/>
        <v>Q96SN8</v>
      </c>
      <c r="C5372" s="2" t="s">
        <v>13263</v>
      </c>
      <c r="D5372" s="2" t="s">
        <v>13264</v>
      </c>
      <c r="E5372" s="2" t="s">
        <v>13265</v>
      </c>
      <c r="F5372" s="2">
        <v>1065</v>
      </c>
      <c r="G5372" s="2" t="s">
        <v>13267</v>
      </c>
    </row>
    <row r="5373" spans="1:7" x14ac:dyDescent="0.2">
      <c r="A5373" s="2" t="s">
        <v>13262</v>
      </c>
      <c r="B5373" s="2" t="str">
        <f t="shared" si="83"/>
        <v>Q96SN8</v>
      </c>
      <c r="C5373" s="2" t="s">
        <v>13263</v>
      </c>
      <c r="D5373" s="2" t="s">
        <v>13264</v>
      </c>
      <c r="E5373" s="2" t="s">
        <v>13268</v>
      </c>
      <c r="F5373" s="2">
        <v>1139</v>
      </c>
      <c r="G5373" s="2" t="s">
        <v>13269</v>
      </c>
    </row>
    <row r="5374" spans="1:7" x14ac:dyDescent="0.2">
      <c r="A5374" s="2" t="s">
        <v>13262</v>
      </c>
      <c r="B5374" s="2" t="str">
        <f t="shared" si="83"/>
        <v>Q96SN8</v>
      </c>
      <c r="C5374" s="2" t="s">
        <v>13263</v>
      </c>
      <c r="D5374" s="2" t="s">
        <v>13264</v>
      </c>
      <c r="E5374" s="2" t="s">
        <v>13268</v>
      </c>
      <c r="F5374" s="2">
        <v>1148</v>
      </c>
      <c r="G5374" s="2" t="s">
        <v>13270</v>
      </c>
    </row>
    <row r="5375" spans="1:7" x14ac:dyDescent="0.2">
      <c r="A5375" s="2" t="s">
        <v>13262</v>
      </c>
      <c r="B5375" s="2" t="str">
        <f t="shared" si="83"/>
        <v>Q96SN8</v>
      </c>
      <c r="C5375" s="2" t="s">
        <v>13263</v>
      </c>
      <c r="D5375" s="2" t="s">
        <v>13264</v>
      </c>
      <c r="E5375" s="2" t="s">
        <v>13271</v>
      </c>
      <c r="F5375" s="2">
        <v>1293</v>
      </c>
      <c r="G5375" s="2" t="s">
        <v>13272</v>
      </c>
    </row>
    <row r="5376" spans="1:7" x14ac:dyDescent="0.2">
      <c r="A5376" s="2" t="s">
        <v>13262</v>
      </c>
      <c r="B5376" s="2" t="str">
        <f t="shared" si="83"/>
        <v>Q96SN8</v>
      </c>
      <c r="C5376" s="2" t="s">
        <v>13263</v>
      </c>
      <c r="D5376" s="2" t="s">
        <v>13264</v>
      </c>
      <c r="E5376" s="2" t="s">
        <v>13271</v>
      </c>
      <c r="F5376" s="2">
        <v>1305</v>
      </c>
      <c r="G5376" s="2" t="s">
        <v>13273</v>
      </c>
    </row>
    <row r="5377" spans="1:7" x14ac:dyDescent="0.2">
      <c r="A5377" s="2" t="s">
        <v>13262</v>
      </c>
      <c r="B5377" s="2" t="str">
        <f t="shared" si="83"/>
        <v>Q96SN8</v>
      </c>
      <c r="C5377" s="2" t="s">
        <v>13263</v>
      </c>
      <c r="D5377" s="2" t="s">
        <v>13264</v>
      </c>
      <c r="E5377" s="2" t="s">
        <v>13274</v>
      </c>
      <c r="F5377" s="2">
        <v>1528</v>
      </c>
      <c r="G5377" s="2" t="s">
        <v>13275</v>
      </c>
    </row>
    <row r="5378" spans="1:7" x14ac:dyDescent="0.2">
      <c r="A5378" s="2" t="s">
        <v>13262</v>
      </c>
      <c r="B5378" s="2" t="str">
        <f t="shared" si="83"/>
        <v>Q96SN8</v>
      </c>
      <c r="C5378" s="2" t="s">
        <v>13263</v>
      </c>
      <c r="D5378" s="2" t="s">
        <v>13264</v>
      </c>
      <c r="E5378" s="2" t="s">
        <v>13276</v>
      </c>
      <c r="F5378" s="2">
        <v>1697</v>
      </c>
      <c r="G5378" s="2" t="s">
        <v>13277</v>
      </c>
    </row>
    <row r="5379" spans="1:7" x14ac:dyDescent="0.2">
      <c r="A5379" s="2" t="s">
        <v>13262</v>
      </c>
      <c r="B5379" s="2" t="str">
        <f t="shared" ref="B5379:B5442" si="84">RIGHT(LEFT(A5379,9),6)</f>
        <v>Q96SN8</v>
      </c>
      <c r="C5379" s="2" t="s">
        <v>13263</v>
      </c>
      <c r="D5379" s="2" t="s">
        <v>13264</v>
      </c>
      <c r="E5379" s="2" t="s">
        <v>13276</v>
      </c>
      <c r="F5379" s="2">
        <v>1708</v>
      </c>
      <c r="G5379" s="2" t="s">
        <v>13278</v>
      </c>
    </row>
    <row r="5380" spans="1:7" x14ac:dyDescent="0.2">
      <c r="A5380" s="2" t="s">
        <v>13262</v>
      </c>
      <c r="B5380" s="2" t="str">
        <f t="shared" si="84"/>
        <v>Q96SN8</v>
      </c>
      <c r="C5380" s="2" t="s">
        <v>13263</v>
      </c>
      <c r="D5380" s="2" t="s">
        <v>13264</v>
      </c>
      <c r="E5380" s="2" t="s">
        <v>13279</v>
      </c>
      <c r="F5380" s="2">
        <v>1811</v>
      </c>
      <c r="G5380" s="2" t="s">
        <v>13280</v>
      </c>
    </row>
    <row r="5381" spans="1:7" x14ac:dyDescent="0.2">
      <c r="A5381" s="2" t="s">
        <v>13262</v>
      </c>
      <c r="B5381" s="2" t="str">
        <f t="shared" si="84"/>
        <v>Q96SN8</v>
      </c>
      <c r="C5381" s="2" t="s">
        <v>13263</v>
      </c>
      <c r="D5381" s="2" t="s">
        <v>13264</v>
      </c>
      <c r="E5381" s="2" t="s">
        <v>13279</v>
      </c>
      <c r="F5381" s="2">
        <v>1815</v>
      </c>
      <c r="G5381" s="2" t="s">
        <v>13281</v>
      </c>
    </row>
    <row r="5382" spans="1:7" x14ac:dyDescent="0.2">
      <c r="A5382" s="2" t="s">
        <v>13262</v>
      </c>
      <c r="B5382" s="2" t="str">
        <f t="shared" si="84"/>
        <v>Q96SN8</v>
      </c>
      <c r="C5382" s="2" t="s">
        <v>13263</v>
      </c>
      <c r="D5382" s="2" t="s">
        <v>13264</v>
      </c>
      <c r="E5382" s="2" t="s">
        <v>13282</v>
      </c>
      <c r="F5382" s="2">
        <v>528</v>
      </c>
      <c r="G5382" s="2" t="s">
        <v>13283</v>
      </c>
    </row>
    <row r="5383" spans="1:7" x14ac:dyDescent="0.2">
      <c r="A5383" s="2" t="s">
        <v>13262</v>
      </c>
      <c r="B5383" s="2" t="str">
        <f t="shared" si="84"/>
        <v>Q96SN8</v>
      </c>
      <c r="C5383" s="2" t="s">
        <v>13263</v>
      </c>
      <c r="D5383" s="2" t="s">
        <v>13264</v>
      </c>
      <c r="E5383" s="2" t="s">
        <v>13284</v>
      </c>
      <c r="F5383" s="2">
        <v>683</v>
      </c>
      <c r="G5383" s="2" t="s">
        <v>13285</v>
      </c>
    </row>
    <row r="5384" spans="1:7" x14ac:dyDescent="0.2">
      <c r="A5384" s="2" t="s">
        <v>13262</v>
      </c>
      <c r="B5384" s="2" t="str">
        <f t="shared" si="84"/>
        <v>Q96SN8</v>
      </c>
      <c r="C5384" s="2" t="s">
        <v>13263</v>
      </c>
      <c r="D5384" s="2" t="s">
        <v>13264</v>
      </c>
      <c r="E5384" s="2" t="s">
        <v>13286</v>
      </c>
      <c r="F5384" s="2">
        <v>759</v>
      </c>
      <c r="G5384" s="2" t="s">
        <v>13287</v>
      </c>
    </row>
    <row r="5385" spans="1:7" x14ac:dyDescent="0.2">
      <c r="A5385" s="2" t="s">
        <v>13262</v>
      </c>
      <c r="B5385" s="2" t="str">
        <f t="shared" si="84"/>
        <v>Q96SN8</v>
      </c>
      <c r="C5385" s="2" t="s">
        <v>13263</v>
      </c>
      <c r="D5385" s="2" t="s">
        <v>13264</v>
      </c>
      <c r="E5385" s="2" t="s">
        <v>13286</v>
      </c>
      <c r="F5385" s="2">
        <v>767</v>
      </c>
      <c r="G5385" s="2" t="s">
        <v>13288</v>
      </c>
    </row>
    <row r="5386" spans="1:7" x14ac:dyDescent="0.2">
      <c r="A5386" s="2" t="s">
        <v>13262</v>
      </c>
      <c r="B5386" s="2" t="str">
        <f t="shared" si="84"/>
        <v>Q96SN8</v>
      </c>
      <c r="C5386" s="2" t="s">
        <v>13263</v>
      </c>
      <c r="D5386" s="2" t="s">
        <v>13264</v>
      </c>
      <c r="E5386" s="2" t="s">
        <v>13289</v>
      </c>
      <c r="F5386" s="2">
        <v>853</v>
      </c>
      <c r="G5386" s="2" t="s">
        <v>13290</v>
      </c>
    </row>
    <row r="5387" spans="1:7" x14ac:dyDescent="0.2">
      <c r="A5387" s="2" t="s">
        <v>13291</v>
      </c>
      <c r="B5387" s="2" t="str">
        <f t="shared" si="84"/>
        <v>Q96JB5</v>
      </c>
      <c r="C5387" s="2" t="s">
        <v>13292</v>
      </c>
      <c r="D5387" s="2" t="s">
        <v>13293</v>
      </c>
      <c r="E5387" s="2" t="s">
        <v>13294</v>
      </c>
      <c r="F5387" s="2">
        <v>136</v>
      </c>
      <c r="G5387" s="2" t="s">
        <v>13295</v>
      </c>
    </row>
    <row r="5388" spans="1:7" x14ac:dyDescent="0.2">
      <c r="A5388" s="2" t="s">
        <v>13291</v>
      </c>
      <c r="B5388" s="2" t="str">
        <f t="shared" si="84"/>
        <v>Q96JB5</v>
      </c>
      <c r="C5388" s="2" t="s">
        <v>13292</v>
      </c>
      <c r="D5388" s="2" t="s">
        <v>13293</v>
      </c>
      <c r="E5388" s="2" t="s">
        <v>13296</v>
      </c>
      <c r="F5388" s="2">
        <v>150</v>
      </c>
      <c r="G5388" s="2" t="s">
        <v>13297</v>
      </c>
    </row>
    <row r="5389" spans="1:7" x14ac:dyDescent="0.2">
      <c r="A5389" s="2" t="s">
        <v>13291</v>
      </c>
      <c r="B5389" s="2" t="str">
        <f t="shared" si="84"/>
        <v>Q96JB5</v>
      </c>
      <c r="C5389" s="2" t="s">
        <v>13292</v>
      </c>
      <c r="D5389" s="2" t="s">
        <v>13293</v>
      </c>
      <c r="E5389" s="2" t="s">
        <v>13298</v>
      </c>
      <c r="F5389" s="2">
        <v>165</v>
      </c>
      <c r="G5389" s="2" t="s">
        <v>13299</v>
      </c>
    </row>
    <row r="5390" spans="1:7" x14ac:dyDescent="0.2">
      <c r="A5390" s="2" t="s">
        <v>13300</v>
      </c>
      <c r="B5390" s="2" t="str">
        <f t="shared" si="84"/>
        <v>Q00534</v>
      </c>
      <c r="C5390" s="2" t="s">
        <v>13301</v>
      </c>
      <c r="D5390" s="2" t="s">
        <v>13302</v>
      </c>
      <c r="E5390" s="2" t="s">
        <v>13303</v>
      </c>
      <c r="F5390" s="2">
        <v>15</v>
      </c>
      <c r="G5390" s="2" t="s">
        <v>13304</v>
      </c>
    </row>
    <row r="5391" spans="1:7" x14ac:dyDescent="0.2">
      <c r="A5391" s="2" t="s">
        <v>13300</v>
      </c>
      <c r="B5391" s="2" t="str">
        <f t="shared" si="84"/>
        <v>Q00534</v>
      </c>
      <c r="C5391" s="2" t="s">
        <v>13301</v>
      </c>
      <c r="D5391" s="2" t="s">
        <v>13302</v>
      </c>
      <c r="E5391" s="2" t="s">
        <v>13305</v>
      </c>
      <c r="F5391" s="2">
        <v>280</v>
      </c>
      <c r="G5391" s="2" t="s">
        <v>13306</v>
      </c>
    </row>
    <row r="5392" spans="1:7" x14ac:dyDescent="0.2">
      <c r="A5392" s="2" t="s">
        <v>13300</v>
      </c>
      <c r="B5392" s="2" t="str">
        <f t="shared" si="84"/>
        <v>Q00534</v>
      </c>
      <c r="C5392" s="2" t="s">
        <v>13301</v>
      </c>
      <c r="D5392" s="2" t="s">
        <v>13302</v>
      </c>
      <c r="E5392" s="2" t="s">
        <v>13307</v>
      </c>
      <c r="F5392" s="2">
        <v>306</v>
      </c>
      <c r="G5392" s="2" t="s">
        <v>13308</v>
      </c>
    </row>
    <row r="5393" spans="1:7" x14ac:dyDescent="0.2">
      <c r="A5393" s="2" t="s">
        <v>13300</v>
      </c>
      <c r="B5393" s="2" t="str">
        <f t="shared" si="84"/>
        <v>Q00534</v>
      </c>
      <c r="C5393" s="2" t="s">
        <v>13301</v>
      </c>
      <c r="D5393" s="2" t="s">
        <v>13302</v>
      </c>
      <c r="E5393" s="2" t="s">
        <v>13309</v>
      </c>
      <c r="F5393" s="2">
        <v>83</v>
      </c>
      <c r="G5393" s="2" t="s">
        <v>13310</v>
      </c>
    </row>
    <row r="5394" spans="1:7" x14ac:dyDescent="0.2">
      <c r="A5394" s="2" t="s">
        <v>13311</v>
      </c>
      <c r="B5394" s="2" t="str">
        <f t="shared" si="84"/>
        <v>P50613</v>
      </c>
      <c r="C5394" s="2" t="s">
        <v>13312</v>
      </c>
      <c r="D5394" s="2" t="s">
        <v>13313</v>
      </c>
      <c r="E5394" s="2" t="s">
        <v>13314</v>
      </c>
      <c r="F5394" s="2">
        <v>241</v>
      </c>
      <c r="G5394" s="2" t="s">
        <v>13315</v>
      </c>
    </row>
    <row r="5395" spans="1:7" x14ac:dyDescent="0.2">
      <c r="A5395" s="2" t="s">
        <v>13311</v>
      </c>
      <c r="B5395" s="2" t="str">
        <f t="shared" si="84"/>
        <v>P50613</v>
      </c>
      <c r="C5395" s="2" t="s">
        <v>13312</v>
      </c>
      <c r="D5395" s="2" t="s">
        <v>13313</v>
      </c>
      <c r="E5395" s="2" t="s">
        <v>13316</v>
      </c>
      <c r="F5395" s="2">
        <v>305</v>
      </c>
      <c r="G5395" s="2" t="s">
        <v>13317</v>
      </c>
    </row>
    <row r="5396" spans="1:7" x14ac:dyDescent="0.2">
      <c r="A5396" s="2" t="s">
        <v>13311</v>
      </c>
      <c r="B5396" s="2" t="str">
        <f t="shared" si="84"/>
        <v>P50613</v>
      </c>
      <c r="C5396" s="2" t="s">
        <v>13312</v>
      </c>
      <c r="D5396" s="2" t="s">
        <v>13313</v>
      </c>
      <c r="E5396" s="2" t="s">
        <v>13318</v>
      </c>
      <c r="F5396" s="2">
        <v>312</v>
      </c>
      <c r="G5396" s="2" t="s">
        <v>13319</v>
      </c>
    </row>
    <row r="5397" spans="1:7" x14ac:dyDescent="0.2">
      <c r="A5397" s="2" t="s">
        <v>13320</v>
      </c>
      <c r="B5397" s="2" t="str">
        <f t="shared" si="84"/>
        <v>P49336</v>
      </c>
      <c r="C5397" s="2" t="s">
        <v>13321</v>
      </c>
      <c r="D5397" s="2" t="s">
        <v>13322</v>
      </c>
      <c r="E5397" s="2" t="s">
        <v>13323</v>
      </c>
      <c r="F5397" s="2">
        <v>291</v>
      </c>
      <c r="G5397" s="2" t="s">
        <v>13324</v>
      </c>
    </row>
    <row r="5398" spans="1:7" x14ac:dyDescent="0.2">
      <c r="A5398" s="2" t="s">
        <v>13320</v>
      </c>
      <c r="B5398" s="2" t="str">
        <f t="shared" si="84"/>
        <v>P49336</v>
      </c>
      <c r="C5398" s="2" t="s">
        <v>13321</v>
      </c>
      <c r="D5398" s="2" t="s">
        <v>13322</v>
      </c>
      <c r="E5398" s="2" t="s">
        <v>13325</v>
      </c>
      <c r="F5398" s="2">
        <v>349</v>
      </c>
      <c r="G5398" s="2" t="s">
        <v>13326</v>
      </c>
    </row>
    <row r="5399" spans="1:7" x14ac:dyDescent="0.2">
      <c r="A5399" s="2" t="s">
        <v>13320</v>
      </c>
      <c r="B5399" s="2" t="str">
        <f t="shared" si="84"/>
        <v>P49336</v>
      </c>
      <c r="C5399" s="2" t="s">
        <v>13321</v>
      </c>
      <c r="D5399" s="2" t="s">
        <v>13322</v>
      </c>
      <c r="E5399" s="2" t="s">
        <v>13200</v>
      </c>
      <c r="F5399" s="2">
        <v>64</v>
      </c>
      <c r="G5399" s="2" t="s">
        <v>13327</v>
      </c>
    </row>
    <row r="5400" spans="1:7" x14ac:dyDescent="0.2">
      <c r="A5400" s="2" t="s">
        <v>13328</v>
      </c>
      <c r="B5400" s="2" t="str">
        <f t="shared" si="84"/>
        <v>P50750</v>
      </c>
      <c r="C5400" s="2" t="s">
        <v>13329</v>
      </c>
      <c r="D5400" s="2" t="s">
        <v>13330</v>
      </c>
      <c r="E5400" s="2" t="s">
        <v>13331</v>
      </c>
      <c r="F5400" s="2">
        <v>127</v>
      </c>
      <c r="G5400" s="2" t="s">
        <v>13332</v>
      </c>
    </row>
    <row r="5401" spans="1:7" x14ac:dyDescent="0.2">
      <c r="A5401" s="2" t="s">
        <v>13328</v>
      </c>
      <c r="B5401" s="2" t="str">
        <f t="shared" si="84"/>
        <v>P50750</v>
      </c>
      <c r="C5401" s="2" t="s">
        <v>13329</v>
      </c>
      <c r="D5401" s="2" t="s">
        <v>13330</v>
      </c>
      <c r="E5401" s="2" t="s">
        <v>13331</v>
      </c>
      <c r="F5401" s="2">
        <v>130</v>
      </c>
      <c r="G5401" s="2" t="s">
        <v>13333</v>
      </c>
    </row>
    <row r="5402" spans="1:7" x14ac:dyDescent="0.2">
      <c r="A5402" s="2" t="s">
        <v>13328</v>
      </c>
      <c r="B5402" s="2" t="str">
        <f t="shared" si="84"/>
        <v>P50750</v>
      </c>
      <c r="C5402" s="2" t="s">
        <v>13329</v>
      </c>
      <c r="D5402" s="2" t="s">
        <v>13330</v>
      </c>
      <c r="E5402" s="2" t="s">
        <v>13334</v>
      </c>
      <c r="F5402" s="2">
        <v>202</v>
      </c>
      <c r="G5402" s="2" t="s">
        <v>13335</v>
      </c>
    </row>
    <row r="5403" spans="1:7" x14ac:dyDescent="0.2">
      <c r="A5403" s="2" t="s">
        <v>13328</v>
      </c>
      <c r="B5403" s="2" t="str">
        <f t="shared" si="84"/>
        <v>P50750</v>
      </c>
      <c r="C5403" s="2" t="s">
        <v>13329</v>
      </c>
      <c r="D5403" s="2" t="s">
        <v>13330</v>
      </c>
      <c r="E5403" s="2" t="s">
        <v>13336</v>
      </c>
      <c r="F5403" s="2">
        <v>334</v>
      </c>
      <c r="G5403" s="2" t="s">
        <v>13337</v>
      </c>
    </row>
    <row r="5404" spans="1:7" x14ac:dyDescent="0.2">
      <c r="A5404" s="2" t="s">
        <v>13338</v>
      </c>
      <c r="B5404" s="2" t="str">
        <f t="shared" si="84"/>
        <v>Q5VV42</v>
      </c>
      <c r="C5404" s="2" t="s">
        <v>13339</v>
      </c>
      <c r="D5404" s="2" t="s">
        <v>13340</v>
      </c>
      <c r="E5404" s="2" t="s">
        <v>13341</v>
      </c>
      <c r="F5404" s="2">
        <v>109</v>
      </c>
      <c r="G5404" s="2" t="s">
        <v>13342</v>
      </c>
    </row>
    <row r="5405" spans="1:7" x14ac:dyDescent="0.2">
      <c r="A5405" s="2" t="s">
        <v>13338</v>
      </c>
      <c r="B5405" s="2" t="str">
        <f t="shared" si="84"/>
        <v>Q5VV42</v>
      </c>
      <c r="C5405" s="2" t="s">
        <v>13339</v>
      </c>
      <c r="D5405" s="2" t="s">
        <v>13340</v>
      </c>
      <c r="E5405" s="2" t="s">
        <v>13343</v>
      </c>
      <c r="F5405" s="2">
        <v>138</v>
      </c>
      <c r="G5405" s="2" t="s">
        <v>13344</v>
      </c>
    </row>
    <row r="5406" spans="1:7" x14ac:dyDescent="0.2">
      <c r="A5406" s="2" t="s">
        <v>13338</v>
      </c>
      <c r="B5406" s="2" t="str">
        <f t="shared" si="84"/>
        <v>Q5VV42</v>
      </c>
      <c r="C5406" s="2" t="s">
        <v>13339</v>
      </c>
      <c r="D5406" s="2" t="s">
        <v>13340</v>
      </c>
      <c r="E5406" s="2" t="s">
        <v>13345</v>
      </c>
      <c r="F5406" s="2">
        <v>214</v>
      </c>
      <c r="G5406" s="2" t="s">
        <v>13346</v>
      </c>
    </row>
    <row r="5407" spans="1:7" x14ac:dyDescent="0.2">
      <c r="A5407" s="2" t="s">
        <v>13338</v>
      </c>
      <c r="B5407" s="2" t="str">
        <f t="shared" si="84"/>
        <v>Q5VV42</v>
      </c>
      <c r="C5407" s="2" t="s">
        <v>13339</v>
      </c>
      <c r="D5407" s="2" t="s">
        <v>13340</v>
      </c>
      <c r="E5407" s="2" t="s">
        <v>13345</v>
      </c>
      <c r="F5407" s="2">
        <v>218</v>
      </c>
      <c r="G5407" s="2" t="s">
        <v>13347</v>
      </c>
    </row>
    <row r="5408" spans="1:7" x14ac:dyDescent="0.2">
      <c r="A5408" s="2" t="s">
        <v>13338</v>
      </c>
      <c r="B5408" s="2" t="str">
        <f t="shared" si="84"/>
        <v>Q5VV42</v>
      </c>
      <c r="C5408" s="2" t="s">
        <v>13339</v>
      </c>
      <c r="D5408" s="2" t="s">
        <v>13340</v>
      </c>
      <c r="E5408" s="2" t="s">
        <v>13345</v>
      </c>
      <c r="F5408" s="2">
        <v>221</v>
      </c>
      <c r="G5408" s="2" t="s">
        <v>13348</v>
      </c>
    </row>
    <row r="5409" spans="1:7" x14ac:dyDescent="0.2">
      <c r="A5409" s="2" t="s">
        <v>13338</v>
      </c>
      <c r="B5409" s="2" t="str">
        <f t="shared" si="84"/>
        <v>Q5VV42</v>
      </c>
      <c r="C5409" s="2" t="s">
        <v>13339</v>
      </c>
      <c r="D5409" s="2" t="s">
        <v>13340</v>
      </c>
      <c r="E5409" s="2" t="s">
        <v>13349</v>
      </c>
      <c r="F5409" s="2">
        <v>251</v>
      </c>
      <c r="G5409" s="2" t="s">
        <v>13350</v>
      </c>
    </row>
    <row r="5410" spans="1:7" x14ac:dyDescent="0.2">
      <c r="A5410" s="2" t="s">
        <v>13338</v>
      </c>
      <c r="B5410" s="2" t="str">
        <f t="shared" si="84"/>
        <v>Q5VV42</v>
      </c>
      <c r="C5410" s="2" t="s">
        <v>13339</v>
      </c>
      <c r="D5410" s="2" t="s">
        <v>13340</v>
      </c>
      <c r="E5410" s="2" t="s">
        <v>13351</v>
      </c>
      <c r="F5410" s="2">
        <v>338</v>
      </c>
      <c r="G5410" s="2" t="s">
        <v>13352</v>
      </c>
    </row>
    <row r="5411" spans="1:7" x14ac:dyDescent="0.2">
      <c r="A5411" s="2" t="s">
        <v>13338</v>
      </c>
      <c r="B5411" s="2" t="str">
        <f t="shared" si="84"/>
        <v>Q5VV42</v>
      </c>
      <c r="C5411" s="2" t="s">
        <v>13339</v>
      </c>
      <c r="D5411" s="2" t="s">
        <v>13340</v>
      </c>
      <c r="E5411" s="2" t="s">
        <v>13353</v>
      </c>
      <c r="F5411" s="2">
        <v>556</v>
      </c>
      <c r="G5411" s="2" t="s">
        <v>13354</v>
      </c>
    </row>
    <row r="5412" spans="1:7" x14ac:dyDescent="0.2">
      <c r="A5412" s="2" t="s">
        <v>13338</v>
      </c>
      <c r="B5412" s="2" t="str">
        <f t="shared" si="84"/>
        <v>Q5VV42</v>
      </c>
      <c r="C5412" s="2" t="s">
        <v>13339</v>
      </c>
      <c r="D5412" s="2" t="s">
        <v>13340</v>
      </c>
      <c r="E5412" s="2" t="s">
        <v>13355</v>
      </c>
      <c r="F5412" s="2">
        <v>73</v>
      </c>
      <c r="G5412" s="2" t="s">
        <v>13356</v>
      </c>
    </row>
    <row r="5413" spans="1:7" x14ac:dyDescent="0.2">
      <c r="A5413" s="2" t="s">
        <v>13357</v>
      </c>
      <c r="B5413" s="2" t="str">
        <f t="shared" si="84"/>
        <v>P38936</v>
      </c>
      <c r="C5413" s="2" t="s">
        <v>13358</v>
      </c>
      <c r="D5413" s="2" t="s">
        <v>13359</v>
      </c>
      <c r="E5413" s="2" t="s">
        <v>13360</v>
      </c>
      <c r="F5413" s="2">
        <v>117</v>
      </c>
      <c r="G5413" s="2" t="s">
        <v>13361</v>
      </c>
    </row>
    <row r="5414" spans="1:7" x14ac:dyDescent="0.2">
      <c r="A5414" s="2" t="s">
        <v>13357</v>
      </c>
      <c r="B5414" s="2" t="str">
        <f t="shared" si="84"/>
        <v>P38936</v>
      </c>
      <c r="C5414" s="2" t="s">
        <v>13358</v>
      </c>
      <c r="D5414" s="2" t="s">
        <v>13359</v>
      </c>
      <c r="E5414" s="2" t="s">
        <v>13362</v>
      </c>
      <c r="F5414" s="2">
        <v>13</v>
      </c>
      <c r="G5414" s="2" t="s">
        <v>13363</v>
      </c>
    </row>
    <row r="5415" spans="1:7" x14ac:dyDescent="0.2">
      <c r="A5415" s="2" t="s">
        <v>13357</v>
      </c>
      <c r="B5415" s="2" t="str">
        <f t="shared" si="84"/>
        <v>P38936</v>
      </c>
      <c r="C5415" s="2" t="s">
        <v>13358</v>
      </c>
      <c r="D5415" s="2" t="s">
        <v>13359</v>
      </c>
      <c r="E5415" s="2" t="s">
        <v>13364</v>
      </c>
      <c r="F5415" s="2">
        <v>34</v>
      </c>
      <c r="G5415" s="2" t="s">
        <v>13365</v>
      </c>
    </row>
    <row r="5416" spans="1:7" x14ac:dyDescent="0.2">
      <c r="A5416" s="2" t="s">
        <v>13357</v>
      </c>
      <c r="B5416" s="2" t="str">
        <f t="shared" si="84"/>
        <v>P38936</v>
      </c>
      <c r="C5416" s="2" t="s">
        <v>13358</v>
      </c>
      <c r="D5416" s="2" t="s">
        <v>13359</v>
      </c>
      <c r="E5416" s="2" t="s">
        <v>13364</v>
      </c>
      <c r="F5416" s="2">
        <v>41</v>
      </c>
      <c r="G5416" s="2" t="s">
        <v>13366</v>
      </c>
    </row>
    <row r="5417" spans="1:7" x14ac:dyDescent="0.2">
      <c r="A5417" s="2" t="s">
        <v>13367</v>
      </c>
      <c r="B5417" s="2" t="str">
        <f t="shared" si="84"/>
        <v>Q8N726</v>
      </c>
      <c r="C5417" s="2" t="s">
        <v>13368</v>
      </c>
      <c r="D5417" s="2" t="s">
        <v>13369</v>
      </c>
      <c r="E5417" s="2" t="s">
        <v>13370</v>
      </c>
      <c r="F5417" s="2">
        <v>100</v>
      </c>
      <c r="G5417" s="2" t="s">
        <v>13371</v>
      </c>
    </row>
    <row r="5418" spans="1:7" x14ac:dyDescent="0.2">
      <c r="A5418" s="2" t="s">
        <v>13372</v>
      </c>
      <c r="B5418" s="2" t="str">
        <f t="shared" si="84"/>
        <v>Q9NXV6</v>
      </c>
      <c r="C5418" s="2" t="s">
        <v>13373</v>
      </c>
      <c r="D5418" s="2" t="s">
        <v>13374</v>
      </c>
      <c r="E5418" s="2" t="s">
        <v>13375</v>
      </c>
      <c r="F5418" s="2">
        <v>178</v>
      </c>
      <c r="G5418" s="2" t="s">
        <v>13376</v>
      </c>
    </row>
    <row r="5419" spans="1:7" x14ac:dyDescent="0.2">
      <c r="A5419" s="2" t="s">
        <v>13372</v>
      </c>
      <c r="B5419" s="2" t="str">
        <f t="shared" si="84"/>
        <v>Q9NXV6</v>
      </c>
      <c r="C5419" s="2" t="s">
        <v>13373</v>
      </c>
      <c r="D5419" s="2" t="s">
        <v>13374</v>
      </c>
      <c r="E5419" s="2" t="s">
        <v>13377</v>
      </c>
      <c r="F5419" s="2">
        <v>24</v>
      </c>
      <c r="G5419" s="2" t="s">
        <v>13378</v>
      </c>
    </row>
    <row r="5420" spans="1:7" x14ac:dyDescent="0.2">
      <c r="A5420" s="2" t="s">
        <v>13372</v>
      </c>
      <c r="B5420" s="2" t="str">
        <f t="shared" si="84"/>
        <v>Q9NXV6</v>
      </c>
      <c r="C5420" s="2" t="s">
        <v>13373</v>
      </c>
      <c r="D5420" s="2" t="s">
        <v>13374</v>
      </c>
      <c r="E5420" s="2" t="s">
        <v>13379</v>
      </c>
      <c r="F5420" s="2">
        <v>503</v>
      </c>
      <c r="G5420" s="2" t="s">
        <v>13380</v>
      </c>
    </row>
    <row r="5421" spans="1:7" x14ac:dyDescent="0.2">
      <c r="A5421" s="2" t="s">
        <v>13372</v>
      </c>
      <c r="B5421" s="2" t="str">
        <f t="shared" si="84"/>
        <v>Q9NXV6</v>
      </c>
      <c r="C5421" s="2" t="s">
        <v>13373</v>
      </c>
      <c r="D5421" s="2" t="s">
        <v>13374</v>
      </c>
      <c r="E5421" s="2" t="s">
        <v>13381</v>
      </c>
      <c r="F5421" s="2">
        <v>507</v>
      </c>
      <c r="G5421" s="2" t="s">
        <v>13382</v>
      </c>
    </row>
    <row r="5422" spans="1:7" x14ac:dyDescent="0.2">
      <c r="A5422" s="2" t="s">
        <v>13372</v>
      </c>
      <c r="B5422" s="2" t="str">
        <f t="shared" si="84"/>
        <v>Q9NXV6</v>
      </c>
      <c r="C5422" s="2" t="s">
        <v>13373</v>
      </c>
      <c r="D5422" s="2" t="s">
        <v>13374</v>
      </c>
      <c r="E5422" s="2" t="s">
        <v>13383</v>
      </c>
      <c r="F5422" s="2">
        <v>516</v>
      </c>
      <c r="G5422" s="2" t="s">
        <v>13384</v>
      </c>
    </row>
    <row r="5423" spans="1:7" x14ac:dyDescent="0.2">
      <c r="A5423" s="2" t="s">
        <v>13385</v>
      </c>
      <c r="B5423" s="2" t="str">
        <f t="shared" si="84"/>
        <v>P42773</v>
      </c>
      <c r="C5423" s="2" t="s">
        <v>13386</v>
      </c>
      <c r="D5423" s="2" t="s">
        <v>13387</v>
      </c>
      <c r="E5423" s="2" t="s">
        <v>13388</v>
      </c>
      <c r="F5423" s="2">
        <v>141</v>
      </c>
      <c r="G5423" s="2" t="s">
        <v>13389</v>
      </c>
    </row>
    <row r="5424" spans="1:7" x14ac:dyDescent="0.2">
      <c r="A5424" s="2" t="s">
        <v>13390</v>
      </c>
      <c r="B5424" s="2" t="str">
        <f t="shared" si="84"/>
        <v>Q16667</v>
      </c>
      <c r="C5424" s="2" t="s">
        <v>13391</v>
      </c>
      <c r="D5424" s="2" t="s">
        <v>13392</v>
      </c>
      <c r="E5424" s="2" t="s">
        <v>13393</v>
      </c>
      <c r="F5424" s="2">
        <v>39</v>
      </c>
      <c r="G5424" s="2" t="s">
        <v>13394</v>
      </c>
    </row>
    <row r="5425" spans="1:7" x14ac:dyDescent="0.2">
      <c r="A5425" s="2" t="s">
        <v>13390</v>
      </c>
      <c r="B5425" s="2" t="str">
        <f t="shared" si="84"/>
        <v>Q16667</v>
      </c>
      <c r="C5425" s="2" t="s">
        <v>13391</v>
      </c>
      <c r="D5425" s="2" t="s">
        <v>13392</v>
      </c>
      <c r="E5425" s="2" t="s">
        <v>13395</v>
      </c>
      <c r="F5425" s="2">
        <v>46</v>
      </c>
      <c r="G5425" s="2" t="s">
        <v>13396</v>
      </c>
    </row>
    <row r="5426" spans="1:7" x14ac:dyDescent="0.2">
      <c r="A5426" s="2" t="s">
        <v>13390</v>
      </c>
      <c r="B5426" s="2" t="str">
        <f t="shared" si="84"/>
        <v>Q16667</v>
      </c>
      <c r="C5426" s="2" t="s">
        <v>13391</v>
      </c>
      <c r="D5426" s="2" t="s">
        <v>13392</v>
      </c>
      <c r="E5426" s="2" t="s">
        <v>13393</v>
      </c>
      <c r="F5426" s="2">
        <v>51</v>
      </c>
      <c r="G5426" s="2" t="s">
        <v>13397</v>
      </c>
    </row>
    <row r="5427" spans="1:7" x14ac:dyDescent="0.2">
      <c r="A5427" s="2" t="s">
        <v>13390</v>
      </c>
      <c r="B5427" s="2" t="str">
        <f t="shared" si="84"/>
        <v>Q16667</v>
      </c>
      <c r="C5427" s="2" t="s">
        <v>13391</v>
      </c>
      <c r="D5427" s="2" t="s">
        <v>13392</v>
      </c>
      <c r="E5427" s="2" t="s">
        <v>13398</v>
      </c>
      <c r="F5427" s="2">
        <v>70</v>
      </c>
      <c r="G5427" s="2" t="s">
        <v>13399</v>
      </c>
    </row>
    <row r="5428" spans="1:7" x14ac:dyDescent="0.2">
      <c r="A5428" s="2" t="s">
        <v>13390</v>
      </c>
      <c r="B5428" s="2" t="str">
        <f t="shared" si="84"/>
        <v>Q16667</v>
      </c>
      <c r="C5428" s="2" t="s">
        <v>13391</v>
      </c>
      <c r="D5428" s="2" t="s">
        <v>13392</v>
      </c>
      <c r="E5428" s="2" t="s">
        <v>13398</v>
      </c>
      <c r="F5428" s="2">
        <v>79</v>
      </c>
      <c r="G5428" s="2" t="s">
        <v>13400</v>
      </c>
    </row>
    <row r="5429" spans="1:7" x14ac:dyDescent="0.2">
      <c r="A5429" s="2" t="s">
        <v>13401</v>
      </c>
      <c r="B5429" s="2" t="str">
        <f t="shared" si="84"/>
        <v>Q6NVV7</v>
      </c>
      <c r="C5429" s="2" t="s">
        <v>13402</v>
      </c>
      <c r="D5429" s="2" t="s">
        <v>13403</v>
      </c>
      <c r="E5429" s="2" t="s">
        <v>13404</v>
      </c>
      <c r="F5429" s="2">
        <v>63</v>
      </c>
      <c r="G5429" s="2" t="s">
        <v>13405</v>
      </c>
    </row>
    <row r="5430" spans="1:7" x14ac:dyDescent="0.2">
      <c r="A5430" s="2" t="s">
        <v>13401</v>
      </c>
      <c r="B5430" s="2" t="str">
        <f t="shared" si="84"/>
        <v>Q6NVV7</v>
      </c>
      <c r="C5430" s="2" t="s">
        <v>13402</v>
      </c>
      <c r="D5430" s="2" t="s">
        <v>13403</v>
      </c>
      <c r="E5430" s="2" t="s">
        <v>13404</v>
      </c>
      <c r="F5430" s="2">
        <v>64</v>
      </c>
      <c r="G5430" s="2" t="s">
        <v>13406</v>
      </c>
    </row>
    <row r="5431" spans="1:7" x14ac:dyDescent="0.2">
      <c r="A5431" s="2" t="s">
        <v>13401</v>
      </c>
      <c r="B5431" s="2" t="str">
        <f t="shared" si="84"/>
        <v>Q6NVV7</v>
      </c>
      <c r="C5431" s="2" t="s">
        <v>13402</v>
      </c>
      <c r="D5431" s="2" t="s">
        <v>13403</v>
      </c>
      <c r="E5431" s="2" t="s">
        <v>13404</v>
      </c>
      <c r="F5431" s="2">
        <v>67</v>
      </c>
      <c r="G5431" s="2" t="s">
        <v>13407</v>
      </c>
    </row>
    <row r="5432" spans="1:7" x14ac:dyDescent="0.2">
      <c r="A5432" s="2" t="s">
        <v>13401</v>
      </c>
      <c r="B5432" s="2" t="str">
        <f t="shared" si="84"/>
        <v>Q6NVV7</v>
      </c>
      <c r="C5432" s="2" t="s">
        <v>13402</v>
      </c>
      <c r="D5432" s="2" t="s">
        <v>13403</v>
      </c>
      <c r="E5432" s="2" t="s">
        <v>13408</v>
      </c>
      <c r="F5432" s="2">
        <v>72</v>
      </c>
      <c r="G5432" s="2" t="s">
        <v>13409</v>
      </c>
    </row>
    <row r="5433" spans="1:7" x14ac:dyDescent="0.2">
      <c r="A5433" s="2" t="s">
        <v>13401</v>
      </c>
      <c r="B5433" s="2" t="str">
        <f t="shared" si="84"/>
        <v>Q6NVV7</v>
      </c>
      <c r="C5433" s="2" t="s">
        <v>13402</v>
      </c>
      <c r="D5433" s="2" t="s">
        <v>13403</v>
      </c>
      <c r="E5433" s="2" t="s">
        <v>13408</v>
      </c>
      <c r="F5433" s="2">
        <v>77</v>
      </c>
      <c r="G5433" s="2" t="s">
        <v>13410</v>
      </c>
    </row>
    <row r="5434" spans="1:7" x14ac:dyDescent="0.2">
      <c r="A5434" s="2" t="s">
        <v>13401</v>
      </c>
      <c r="B5434" s="2" t="str">
        <f t="shared" si="84"/>
        <v>Q6NVV7</v>
      </c>
      <c r="C5434" s="2" t="s">
        <v>13402</v>
      </c>
      <c r="D5434" s="2" t="s">
        <v>13403</v>
      </c>
      <c r="E5434" s="2" t="s">
        <v>13411</v>
      </c>
      <c r="F5434" s="2">
        <v>86</v>
      </c>
      <c r="G5434" s="2" t="s">
        <v>13412</v>
      </c>
    </row>
    <row r="5435" spans="1:7" x14ac:dyDescent="0.2">
      <c r="A5435" s="2" t="s">
        <v>13401</v>
      </c>
      <c r="B5435" s="2" t="str">
        <f t="shared" si="84"/>
        <v>Q6NVV7</v>
      </c>
      <c r="C5435" s="2" t="s">
        <v>13402</v>
      </c>
      <c r="D5435" s="2" t="s">
        <v>13403</v>
      </c>
      <c r="E5435" s="2" t="s">
        <v>13411</v>
      </c>
      <c r="F5435" s="2">
        <v>89</v>
      </c>
      <c r="G5435" s="2" t="s">
        <v>13413</v>
      </c>
    </row>
    <row r="5436" spans="1:7" x14ac:dyDescent="0.2">
      <c r="A5436" s="2" t="s">
        <v>13414</v>
      </c>
      <c r="B5436" s="2" t="str">
        <f t="shared" si="84"/>
        <v>Q01850</v>
      </c>
      <c r="C5436" s="2" t="s">
        <v>13415</v>
      </c>
      <c r="D5436" s="2" t="s">
        <v>13416</v>
      </c>
      <c r="E5436" s="2" t="s">
        <v>13417</v>
      </c>
      <c r="F5436" s="2">
        <v>160</v>
      </c>
      <c r="G5436" s="2" t="s">
        <v>13418</v>
      </c>
    </row>
    <row r="5437" spans="1:7" x14ac:dyDescent="0.2">
      <c r="A5437" s="2" t="s">
        <v>13414</v>
      </c>
      <c r="B5437" s="2" t="str">
        <f t="shared" si="84"/>
        <v>Q01850</v>
      </c>
      <c r="C5437" s="2" t="s">
        <v>13415</v>
      </c>
      <c r="D5437" s="2" t="s">
        <v>13416</v>
      </c>
      <c r="E5437" s="2" t="s">
        <v>13419</v>
      </c>
      <c r="F5437" s="2">
        <v>331</v>
      </c>
      <c r="G5437" s="2" t="s">
        <v>13420</v>
      </c>
    </row>
    <row r="5438" spans="1:7" x14ac:dyDescent="0.2">
      <c r="A5438" s="2" t="s">
        <v>13414</v>
      </c>
      <c r="B5438" s="2" t="str">
        <f t="shared" si="84"/>
        <v>Q01850</v>
      </c>
      <c r="C5438" s="2" t="s">
        <v>13415</v>
      </c>
      <c r="D5438" s="2" t="s">
        <v>13416</v>
      </c>
      <c r="E5438" s="2" t="s">
        <v>13421</v>
      </c>
      <c r="F5438" s="2">
        <v>432</v>
      </c>
      <c r="G5438" s="2" t="s">
        <v>13422</v>
      </c>
    </row>
    <row r="5439" spans="1:7" x14ac:dyDescent="0.2">
      <c r="A5439" s="2" t="s">
        <v>13423</v>
      </c>
      <c r="B5439" s="2" t="str">
        <f t="shared" si="84"/>
        <v>Q86X02</v>
      </c>
      <c r="C5439" s="2" t="s">
        <v>13424</v>
      </c>
      <c r="D5439" s="2" t="s">
        <v>13425</v>
      </c>
      <c r="E5439" s="2" t="s">
        <v>13426</v>
      </c>
      <c r="F5439" s="2">
        <v>160</v>
      </c>
      <c r="G5439" s="2" t="s">
        <v>13427</v>
      </c>
    </row>
    <row r="5440" spans="1:7" x14ac:dyDescent="0.2">
      <c r="A5440" s="2" t="s">
        <v>13423</v>
      </c>
      <c r="B5440" s="2" t="str">
        <f t="shared" si="84"/>
        <v>Q86X02</v>
      </c>
      <c r="C5440" s="2" t="s">
        <v>13424</v>
      </c>
      <c r="D5440" s="2" t="s">
        <v>13425</v>
      </c>
      <c r="E5440" s="2" t="s">
        <v>13428</v>
      </c>
      <c r="F5440" s="2">
        <v>165</v>
      </c>
      <c r="G5440" s="2" t="s">
        <v>13429</v>
      </c>
    </row>
    <row r="5441" spans="1:7" x14ac:dyDescent="0.2">
      <c r="A5441" s="2" t="s">
        <v>13423</v>
      </c>
      <c r="B5441" s="2" t="str">
        <f t="shared" si="84"/>
        <v>Q86X02</v>
      </c>
      <c r="C5441" s="2" t="s">
        <v>13424</v>
      </c>
      <c r="D5441" s="2" t="s">
        <v>13425</v>
      </c>
      <c r="E5441" s="2" t="s">
        <v>13430</v>
      </c>
      <c r="F5441" s="2">
        <v>226</v>
      </c>
      <c r="G5441" s="2" t="s">
        <v>13431</v>
      </c>
    </row>
    <row r="5442" spans="1:7" x14ac:dyDescent="0.2">
      <c r="A5442" s="2" t="s">
        <v>13423</v>
      </c>
      <c r="B5442" s="2" t="str">
        <f t="shared" si="84"/>
        <v>Q86X02</v>
      </c>
      <c r="C5442" s="2" t="s">
        <v>13424</v>
      </c>
      <c r="D5442" s="2" t="s">
        <v>13425</v>
      </c>
      <c r="E5442" s="2" t="s">
        <v>13432</v>
      </c>
      <c r="F5442" s="2">
        <v>235</v>
      </c>
      <c r="G5442" s="2" t="s">
        <v>13433</v>
      </c>
    </row>
    <row r="5443" spans="1:7" x14ac:dyDescent="0.2">
      <c r="A5443" s="2" t="s">
        <v>13423</v>
      </c>
      <c r="B5443" s="2" t="str">
        <f t="shared" ref="B5443:B5506" si="85">RIGHT(LEFT(A5443,9),6)</f>
        <v>Q86X02</v>
      </c>
      <c r="C5443" s="2" t="s">
        <v>13424</v>
      </c>
      <c r="D5443" s="2" t="s">
        <v>13425</v>
      </c>
      <c r="E5443" s="2" t="s">
        <v>13432</v>
      </c>
      <c r="F5443" s="2">
        <v>240</v>
      </c>
      <c r="G5443" s="2" t="s">
        <v>13434</v>
      </c>
    </row>
    <row r="5444" spans="1:7" x14ac:dyDescent="0.2">
      <c r="A5444" s="2" t="s">
        <v>13435</v>
      </c>
      <c r="B5444" s="2" t="str">
        <f t="shared" si="85"/>
        <v>K7ER72</v>
      </c>
      <c r="C5444" s="2" t="s">
        <v>13436</v>
      </c>
      <c r="D5444" s="2" t="s">
        <v>13437</v>
      </c>
      <c r="E5444" s="2" t="s">
        <v>13438</v>
      </c>
      <c r="F5444" s="2">
        <v>55</v>
      </c>
      <c r="G5444" s="2" t="s">
        <v>13439</v>
      </c>
    </row>
    <row r="5445" spans="1:7" x14ac:dyDescent="0.2">
      <c r="A5445" s="2" t="s">
        <v>13440</v>
      </c>
      <c r="B5445" s="2" t="str">
        <f t="shared" si="85"/>
        <v>Q92903</v>
      </c>
      <c r="C5445" s="2" t="s">
        <v>13441</v>
      </c>
      <c r="D5445" s="2" t="s">
        <v>13442</v>
      </c>
      <c r="E5445" s="2" t="s">
        <v>13443</v>
      </c>
      <c r="F5445" s="2">
        <v>10</v>
      </c>
      <c r="G5445" s="2" t="s">
        <v>13444</v>
      </c>
    </row>
    <row r="5446" spans="1:7" x14ac:dyDescent="0.2">
      <c r="A5446" s="2" t="s">
        <v>13440</v>
      </c>
      <c r="B5446" s="2" t="str">
        <f t="shared" si="85"/>
        <v>Q92903</v>
      </c>
      <c r="C5446" s="2" t="s">
        <v>13441</v>
      </c>
      <c r="D5446" s="2" t="s">
        <v>13442</v>
      </c>
      <c r="E5446" s="2" t="s">
        <v>13445</v>
      </c>
      <c r="F5446" s="2">
        <v>306</v>
      </c>
      <c r="G5446" s="2" t="s">
        <v>13446</v>
      </c>
    </row>
    <row r="5447" spans="1:7" x14ac:dyDescent="0.2">
      <c r="A5447" s="2" t="s">
        <v>13447</v>
      </c>
      <c r="B5447" s="2" t="str">
        <f t="shared" si="85"/>
        <v>O95674</v>
      </c>
      <c r="C5447" s="2" t="s">
        <v>13448</v>
      </c>
      <c r="D5447" s="2" t="s">
        <v>13449</v>
      </c>
      <c r="E5447" s="2" t="s">
        <v>13450</v>
      </c>
      <c r="F5447" s="2">
        <v>286</v>
      </c>
      <c r="G5447" s="2" t="s">
        <v>13451</v>
      </c>
    </row>
    <row r="5448" spans="1:7" x14ac:dyDescent="0.2">
      <c r="A5448" s="2" t="s">
        <v>13447</v>
      </c>
      <c r="B5448" s="2" t="str">
        <f t="shared" si="85"/>
        <v>O95674</v>
      </c>
      <c r="C5448" s="2" t="s">
        <v>13448</v>
      </c>
      <c r="D5448" s="2" t="s">
        <v>13449</v>
      </c>
      <c r="E5448" s="2" t="s">
        <v>13452</v>
      </c>
      <c r="F5448" s="2">
        <v>289</v>
      </c>
      <c r="G5448" s="2" t="s">
        <v>13453</v>
      </c>
    </row>
    <row r="5449" spans="1:7" x14ac:dyDescent="0.2">
      <c r="A5449" s="2" t="s">
        <v>13447</v>
      </c>
      <c r="B5449" s="2" t="str">
        <f t="shared" si="85"/>
        <v>O95674</v>
      </c>
      <c r="C5449" s="2" t="s">
        <v>13448</v>
      </c>
      <c r="D5449" s="2" t="s">
        <v>13449</v>
      </c>
      <c r="E5449" s="2" t="s">
        <v>13452</v>
      </c>
      <c r="F5449" s="2">
        <v>304</v>
      </c>
      <c r="G5449" s="2" t="s">
        <v>13454</v>
      </c>
    </row>
    <row r="5450" spans="1:7" x14ac:dyDescent="0.2">
      <c r="A5450" s="2" t="s">
        <v>13455</v>
      </c>
      <c r="B5450" s="2" t="str">
        <f t="shared" si="85"/>
        <v>Q15517</v>
      </c>
      <c r="C5450" s="2" t="s">
        <v>13456</v>
      </c>
      <c r="D5450" s="2" t="s">
        <v>13457</v>
      </c>
      <c r="E5450" s="2" t="s">
        <v>13458</v>
      </c>
      <c r="F5450" s="2">
        <v>391</v>
      </c>
      <c r="G5450" s="2" t="s">
        <v>13459</v>
      </c>
    </row>
    <row r="5451" spans="1:7" x14ac:dyDescent="0.2">
      <c r="A5451" s="2" t="s">
        <v>13455</v>
      </c>
      <c r="B5451" s="2" t="str">
        <f t="shared" si="85"/>
        <v>Q15517</v>
      </c>
      <c r="C5451" s="2" t="s">
        <v>13456</v>
      </c>
      <c r="D5451" s="2" t="s">
        <v>13457</v>
      </c>
      <c r="E5451" s="2" t="s">
        <v>13460</v>
      </c>
      <c r="F5451" s="2">
        <v>44</v>
      </c>
      <c r="G5451" s="2" t="s">
        <v>13461</v>
      </c>
    </row>
    <row r="5452" spans="1:7" x14ac:dyDescent="0.2">
      <c r="A5452" s="2" t="s">
        <v>13455</v>
      </c>
      <c r="B5452" s="2" t="str">
        <f t="shared" si="85"/>
        <v>Q15517</v>
      </c>
      <c r="C5452" s="2" t="s">
        <v>13456</v>
      </c>
      <c r="D5452" s="2" t="s">
        <v>13457</v>
      </c>
      <c r="E5452" s="2" t="s">
        <v>13462</v>
      </c>
      <c r="F5452" s="2">
        <v>448</v>
      </c>
      <c r="G5452" s="2" t="s">
        <v>13463</v>
      </c>
    </row>
    <row r="5453" spans="1:7" x14ac:dyDescent="0.2">
      <c r="A5453" s="2" t="s">
        <v>13455</v>
      </c>
      <c r="B5453" s="2" t="str">
        <f t="shared" si="85"/>
        <v>Q15517</v>
      </c>
      <c r="C5453" s="2" t="s">
        <v>13456</v>
      </c>
      <c r="D5453" s="2" t="s">
        <v>13457</v>
      </c>
      <c r="E5453" s="2" t="s">
        <v>13464</v>
      </c>
      <c r="F5453" s="2">
        <v>488</v>
      </c>
      <c r="G5453" s="2" t="s">
        <v>13465</v>
      </c>
    </row>
    <row r="5454" spans="1:7" x14ac:dyDescent="0.2">
      <c r="A5454" s="2" t="s">
        <v>13466</v>
      </c>
      <c r="B5454" s="2" t="str">
        <f t="shared" si="85"/>
        <v>Q9H211</v>
      </c>
      <c r="C5454" s="2" t="s">
        <v>13467</v>
      </c>
      <c r="D5454" s="2" t="s">
        <v>13468</v>
      </c>
      <c r="E5454" s="2" t="s">
        <v>13469</v>
      </c>
      <c r="F5454" s="2">
        <v>151</v>
      </c>
      <c r="G5454" s="2" t="s">
        <v>13470</v>
      </c>
    </row>
    <row r="5455" spans="1:7" x14ac:dyDescent="0.2">
      <c r="A5455" s="2" t="s">
        <v>13466</v>
      </c>
      <c r="B5455" s="2" t="str">
        <f t="shared" si="85"/>
        <v>Q9H211</v>
      </c>
      <c r="C5455" s="2" t="s">
        <v>13467</v>
      </c>
      <c r="D5455" s="2" t="s">
        <v>13468</v>
      </c>
      <c r="E5455" s="2" t="s">
        <v>13469</v>
      </c>
      <c r="F5455" s="2">
        <v>163</v>
      </c>
      <c r="G5455" s="2" t="s">
        <v>13471</v>
      </c>
    </row>
    <row r="5456" spans="1:7" x14ac:dyDescent="0.2">
      <c r="A5456" s="2" t="s">
        <v>13466</v>
      </c>
      <c r="B5456" s="2" t="str">
        <f t="shared" si="85"/>
        <v>Q9H211</v>
      </c>
      <c r="C5456" s="2" t="s">
        <v>13467</v>
      </c>
      <c r="D5456" s="2" t="s">
        <v>13468</v>
      </c>
      <c r="E5456" s="2" t="s">
        <v>13472</v>
      </c>
      <c r="F5456" s="2">
        <v>441</v>
      </c>
      <c r="G5456" s="2" t="s">
        <v>13473</v>
      </c>
    </row>
    <row r="5457" spans="1:7" x14ac:dyDescent="0.2">
      <c r="A5457" s="2" t="s">
        <v>13466</v>
      </c>
      <c r="B5457" s="2" t="str">
        <f t="shared" si="85"/>
        <v>Q9H211</v>
      </c>
      <c r="C5457" s="2" t="s">
        <v>13467</v>
      </c>
      <c r="D5457" s="2" t="s">
        <v>13468</v>
      </c>
      <c r="E5457" s="2" t="s">
        <v>13474</v>
      </c>
      <c r="F5457" s="2">
        <v>479</v>
      </c>
      <c r="G5457" s="2" t="s">
        <v>13475</v>
      </c>
    </row>
    <row r="5458" spans="1:7" x14ac:dyDescent="0.2">
      <c r="A5458" s="2" t="s">
        <v>13466</v>
      </c>
      <c r="B5458" s="2" t="str">
        <f t="shared" si="85"/>
        <v>Q9H211</v>
      </c>
      <c r="C5458" s="2" t="s">
        <v>13467</v>
      </c>
      <c r="D5458" s="2" t="s">
        <v>13468</v>
      </c>
      <c r="E5458" s="2" t="s">
        <v>13476</v>
      </c>
      <c r="F5458" s="2">
        <v>486</v>
      </c>
      <c r="G5458" s="2" t="s">
        <v>13477</v>
      </c>
    </row>
    <row r="5459" spans="1:7" x14ac:dyDescent="0.2">
      <c r="A5459" s="2" t="s">
        <v>13466</v>
      </c>
      <c r="B5459" s="2" t="str">
        <f t="shared" si="85"/>
        <v>Q9H211</v>
      </c>
      <c r="C5459" s="2" t="s">
        <v>13467</v>
      </c>
      <c r="D5459" s="2" t="s">
        <v>13468</v>
      </c>
      <c r="E5459" s="2" t="s">
        <v>13476</v>
      </c>
      <c r="F5459" s="2">
        <v>487</v>
      </c>
      <c r="G5459" s="2" t="s">
        <v>13478</v>
      </c>
    </row>
    <row r="5460" spans="1:7" x14ac:dyDescent="0.2">
      <c r="A5460" s="2" t="s">
        <v>13479</v>
      </c>
      <c r="B5460" s="2" t="str">
        <f t="shared" si="85"/>
        <v>Q99626</v>
      </c>
      <c r="C5460" s="2" t="s">
        <v>13480</v>
      </c>
      <c r="D5460" s="2" t="s">
        <v>13481</v>
      </c>
      <c r="E5460" s="2" t="s">
        <v>13482</v>
      </c>
      <c r="F5460" s="2">
        <v>166</v>
      </c>
      <c r="G5460" s="2" t="s">
        <v>13483</v>
      </c>
    </row>
    <row r="5461" spans="1:7" x14ac:dyDescent="0.2">
      <c r="A5461" s="2" t="s">
        <v>13484</v>
      </c>
      <c r="B5461" s="2" t="str">
        <f t="shared" si="85"/>
        <v>Q9Y232</v>
      </c>
      <c r="C5461" s="2" t="s">
        <v>13485</v>
      </c>
      <c r="D5461" s="2" t="s">
        <v>13486</v>
      </c>
      <c r="E5461" s="2" t="s">
        <v>13487</v>
      </c>
      <c r="F5461" s="2">
        <v>515</v>
      </c>
      <c r="G5461" s="2" t="s">
        <v>13488</v>
      </c>
    </row>
    <row r="5462" spans="1:7" x14ac:dyDescent="0.2">
      <c r="A5462" s="2" t="s">
        <v>13484</v>
      </c>
      <c r="B5462" s="2" t="str">
        <f t="shared" si="85"/>
        <v>Q9Y232</v>
      </c>
      <c r="C5462" s="2" t="s">
        <v>13485</v>
      </c>
      <c r="D5462" s="2" t="s">
        <v>13486</v>
      </c>
      <c r="E5462" s="2" t="s">
        <v>13489</v>
      </c>
      <c r="F5462" s="2">
        <v>543</v>
      </c>
      <c r="G5462" s="2" t="s">
        <v>13490</v>
      </c>
    </row>
    <row r="5463" spans="1:7" x14ac:dyDescent="0.2">
      <c r="A5463" s="2" t="s">
        <v>13491</v>
      </c>
      <c r="B5463" s="2" t="str">
        <f t="shared" si="85"/>
        <v>Q8N8U2</v>
      </c>
      <c r="C5463" s="2" t="s">
        <v>13492</v>
      </c>
      <c r="D5463" s="2" t="s">
        <v>13493</v>
      </c>
      <c r="E5463" s="2" t="s">
        <v>13494</v>
      </c>
      <c r="F5463" s="2">
        <v>247</v>
      </c>
      <c r="G5463" s="2" t="s">
        <v>13495</v>
      </c>
    </row>
    <row r="5464" spans="1:7" x14ac:dyDescent="0.2">
      <c r="A5464" s="2" t="s">
        <v>13491</v>
      </c>
      <c r="B5464" s="2" t="str">
        <f t="shared" si="85"/>
        <v>Q8N8U2</v>
      </c>
      <c r="C5464" s="2" t="s">
        <v>13492</v>
      </c>
      <c r="D5464" s="2" t="s">
        <v>13493</v>
      </c>
      <c r="E5464" s="2" t="s">
        <v>13496</v>
      </c>
      <c r="F5464" s="2">
        <v>393</v>
      </c>
      <c r="G5464" s="2" t="s">
        <v>13497</v>
      </c>
    </row>
    <row r="5465" spans="1:7" x14ac:dyDescent="0.2">
      <c r="A5465" s="2" t="s">
        <v>13491</v>
      </c>
      <c r="B5465" s="2" t="str">
        <f t="shared" si="85"/>
        <v>Q8N8U2</v>
      </c>
      <c r="C5465" s="2" t="s">
        <v>13492</v>
      </c>
      <c r="D5465" s="2" t="s">
        <v>13493</v>
      </c>
      <c r="E5465" s="2" t="s">
        <v>13496</v>
      </c>
      <c r="F5465" s="2">
        <v>413</v>
      </c>
      <c r="G5465" s="2" t="s">
        <v>13498</v>
      </c>
    </row>
    <row r="5466" spans="1:7" x14ac:dyDescent="0.2">
      <c r="A5466" s="2" t="s">
        <v>13491</v>
      </c>
      <c r="B5466" s="2" t="str">
        <f t="shared" si="85"/>
        <v>Q8N8U2</v>
      </c>
      <c r="C5466" s="2" t="s">
        <v>13492</v>
      </c>
      <c r="D5466" s="2" t="s">
        <v>13493</v>
      </c>
      <c r="E5466" s="2" t="s">
        <v>13499</v>
      </c>
      <c r="F5466" s="2">
        <v>423</v>
      </c>
      <c r="G5466" s="2" t="s">
        <v>13500</v>
      </c>
    </row>
    <row r="5467" spans="1:7" x14ac:dyDescent="0.2">
      <c r="A5467" s="2" t="s">
        <v>13501</v>
      </c>
      <c r="B5467" s="2" t="str">
        <f t="shared" si="85"/>
        <v>P17676</v>
      </c>
      <c r="C5467" s="2" t="s">
        <v>13502</v>
      </c>
      <c r="D5467" s="2" t="s">
        <v>13503</v>
      </c>
      <c r="E5467" s="2" t="s">
        <v>13504</v>
      </c>
      <c r="F5467" s="2">
        <v>156</v>
      </c>
      <c r="G5467" s="2" t="s">
        <v>13505</v>
      </c>
    </row>
    <row r="5468" spans="1:7" x14ac:dyDescent="0.2">
      <c r="A5468" s="2" t="s">
        <v>13501</v>
      </c>
      <c r="B5468" s="2" t="str">
        <f t="shared" si="85"/>
        <v>P17676</v>
      </c>
      <c r="C5468" s="2" t="s">
        <v>13502</v>
      </c>
      <c r="D5468" s="2" t="s">
        <v>13503</v>
      </c>
      <c r="E5468" s="2" t="s">
        <v>13506</v>
      </c>
      <c r="F5468" s="2">
        <v>248</v>
      </c>
      <c r="G5468" s="2" t="s">
        <v>13507</v>
      </c>
    </row>
    <row r="5469" spans="1:7" x14ac:dyDescent="0.2">
      <c r="A5469" s="2" t="s">
        <v>13508</v>
      </c>
      <c r="B5469" s="2" t="str">
        <f t="shared" si="85"/>
        <v>Q03701</v>
      </c>
      <c r="C5469" s="2" t="s">
        <v>13509</v>
      </c>
      <c r="D5469" s="2" t="s">
        <v>13510</v>
      </c>
      <c r="E5469" s="2" t="s">
        <v>13511</v>
      </c>
      <c r="F5469" s="2">
        <v>282</v>
      </c>
      <c r="G5469" s="2" t="s">
        <v>13512</v>
      </c>
    </row>
    <row r="5470" spans="1:7" x14ac:dyDescent="0.2">
      <c r="A5470" s="2" t="s">
        <v>13508</v>
      </c>
      <c r="B5470" s="2" t="str">
        <f t="shared" si="85"/>
        <v>Q03701</v>
      </c>
      <c r="C5470" s="2" t="s">
        <v>13509</v>
      </c>
      <c r="D5470" s="2" t="s">
        <v>13510</v>
      </c>
      <c r="E5470" s="2" t="s">
        <v>13513</v>
      </c>
      <c r="F5470" s="2">
        <v>411</v>
      </c>
      <c r="G5470" s="2" t="s">
        <v>13514</v>
      </c>
    </row>
    <row r="5471" spans="1:7" x14ac:dyDescent="0.2">
      <c r="A5471" s="2" t="s">
        <v>13508</v>
      </c>
      <c r="B5471" s="2" t="str">
        <f t="shared" si="85"/>
        <v>Q03701</v>
      </c>
      <c r="C5471" s="2" t="s">
        <v>13509</v>
      </c>
      <c r="D5471" s="2" t="s">
        <v>13510</v>
      </c>
      <c r="E5471" s="2" t="s">
        <v>13515</v>
      </c>
      <c r="F5471" s="2">
        <v>443</v>
      </c>
      <c r="G5471" s="2" t="s">
        <v>13516</v>
      </c>
    </row>
    <row r="5472" spans="1:7" x14ac:dyDescent="0.2">
      <c r="A5472" s="2" t="s">
        <v>13508</v>
      </c>
      <c r="B5472" s="2" t="str">
        <f t="shared" si="85"/>
        <v>Q03701</v>
      </c>
      <c r="C5472" s="2" t="s">
        <v>13509</v>
      </c>
      <c r="D5472" s="2" t="s">
        <v>13510</v>
      </c>
      <c r="E5472" s="2" t="s">
        <v>13517</v>
      </c>
      <c r="F5472" s="2">
        <v>467</v>
      </c>
      <c r="G5472" s="2" t="s">
        <v>13518</v>
      </c>
    </row>
    <row r="5473" spans="1:7" x14ac:dyDescent="0.2">
      <c r="A5473" s="2" t="s">
        <v>13508</v>
      </c>
      <c r="B5473" s="2" t="str">
        <f t="shared" si="85"/>
        <v>Q03701</v>
      </c>
      <c r="C5473" s="2" t="s">
        <v>13509</v>
      </c>
      <c r="D5473" s="2" t="s">
        <v>13510</v>
      </c>
      <c r="E5473" s="2" t="s">
        <v>13519</v>
      </c>
      <c r="F5473" s="2">
        <v>560</v>
      </c>
      <c r="G5473" s="2" t="s">
        <v>13520</v>
      </c>
    </row>
    <row r="5474" spans="1:7" x14ac:dyDescent="0.2">
      <c r="A5474" s="2" t="s">
        <v>13508</v>
      </c>
      <c r="B5474" s="2" t="str">
        <f t="shared" si="85"/>
        <v>Q03701</v>
      </c>
      <c r="C5474" s="2" t="s">
        <v>13509</v>
      </c>
      <c r="D5474" s="2" t="s">
        <v>13510</v>
      </c>
      <c r="E5474" s="2" t="s">
        <v>13521</v>
      </c>
      <c r="F5474" s="2">
        <v>595</v>
      </c>
      <c r="G5474" s="2" t="s">
        <v>13522</v>
      </c>
    </row>
    <row r="5475" spans="1:7" x14ac:dyDescent="0.2">
      <c r="A5475" s="2" t="s">
        <v>13508</v>
      </c>
      <c r="B5475" s="2" t="str">
        <f t="shared" si="85"/>
        <v>Q03701</v>
      </c>
      <c r="C5475" s="2" t="s">
        <v>13509</v>
      </c>
      <c r="D5475" s="2" t="s">
        <v>13510</v>
      </c>
      <c r="E5475" s="2" t="s">
        <v>13521</v>
      </c>
      <c r="F5475" s="2">
        <v>603</v>
      </c>
      <c r="G5475" s="2" t="s">
        <v>13523</v>
      </c>
    </row>
    <row r="5476" spans="1:7" x14ac:dyDescent="0.2">
      <c r="A5476" s="2" t="s">
        <v>13508</v>
      </c>
      <c r="B5476" s="2" t="str">
        <f t="shared" si="85"/>
        <v>Q03701</v>
      </c>
      <c r="C5476" s="2" t="s">
        <v>13509</v>
      </c>
      <c r="D5476" s="2" t="s">
        <v>13510</v>
      </c>
      <c r="E5476" s="2" t="s">
        <v>13524</v>
      </c>
      <c r="F5476" s="2">
        <v>706</v>
      </c>
      <c r="G5476" s="2" t="s">
        <v>13525</v>
      </c>
    </row>
    <row r="5477" spans="1:7" x14ac:dyDescent="0.2">
      <c r="A5477" s="2" t="s">
        <v>13526</v>
      </c>
      <c r="B5477" s="2" t="str">
        <f t="shared" si="85"/>
        <v>Q9BXW7</v>
      </c>
      <c r="C5477" s="2" t="s">
        <v>13527</v>
      </c>
      <c r="D5477" s="2" t="s">
        <v>13528</v>
      </c>
      <c r="E5477" s="2" t="s">
        <v>13529</v>
      </c>
      <c r="F5477" s="2">
        <v>109</v>
      </c>
      <c r="G5477" s="2" t="s">
        <v>13530</v>
      </c>
    </row>
    <row r="5478" spans="1:7" x14ac:dyDescent="0.2">
      <c r="A5478" s="2" t="s">
        <v>13526</v>
      </c>
      <c r="B5478" s="2" t="str">
        <f t="shared" si="85"/>
        <v>Q9BXW7</v>
      </c>
      <c r="C5478" s="2" t="s">
        <v>13527</v>
      </c>
      <c r="D5478" s="2" t="s">
        <v>13528</v>
      </c>
      <c r="E5478" s="2" t="s">
        <v>13531</v>
      </c>
      <c r="F5478" s="2">
        <v>356</v>
      </c>
      <c r="G5478" s="2" t="s">
        <v>13532</v>
      </c>
    </row>
    <row r="5479" spans="1:7" x14ac:dyDescent="0.2">
      <c r="A5479" s="2" t="s">
        <v>13526</v>
      </c>
      <c r="B5479" s="2" t="str">
        <f t="shared" si="85"/>
        <v>Q9BXW7</v>
      </c>
      <c r="C5479" s="2" t="s">
        <v>13527</v>
      </c>
      <c r="D5479" s="2" t="s">
        <v>13528</v>
      </c>
      <c r="E5479" s="2" t="s">
        <v>13531</v>
      </c>
      <c r="F5479" s="2">
        <v>362</v>
      </c>
      <c r="G5479" s="2" t="s">
        <v>13533</v>
      </c>
    </row>
    <row r="5480" spans="1:7" x14ac:dyDescent="0.2">
      <c r="A5480" s="2" t="s">
        <v>13526</v>
      </c>
      <c r="B5480" s="2" t="str">
        <f t="shared" si="85"/>
        <v>Q9BXW7</v>
      </c>
      <c r="C5480" s="2" t="s">
        <v>13527</v>
      </c>
      <c r="D5480" s="2" t="s">
        <v>13528</v>
      </c>
      <c r="E5480" s="2" t="s">
        <v>13534</v>
      </c>
      <c r="F5480" s="2">
        <v>392</v>
      </c>
      <c r="G5480" s="2" t="s">
        <v>13535</v>
      </c>
    </row>
    <row r="5481" spans="1:7" x14ac:dyDescent="0.2">
      <c r="A5481" s="2" t="s">
        <v>13536</v>
      </c>
      <c r="B5481" s="2" t="str">
        <f t="shared" si="85"/>
        <v>Q92879</v>
      </c>
      <c r="C5481" s="2" t="s">
        <v>13537</v>
      </c>
      <c r="D5481" s="2" t="s">
        <v>13538</v>
      </c>
      <c r="E5481" s="2" t="s">
        <v>13539</v>
      </c>
      <c r="F5481" s="2">
        <v>145</v>
      </c>
      <c r="G5481" s="2" t="s">
        <v>13540</v>
      </c>
    </row>
    <row r="5482" spans="1:7" x14ac:dyDescent="0.2">
      <c r="A5482" s="2" t="s">
        <v>13536</v>
      </c>
      <c r="B5482" s="2" t="str">
        <f t="shared" si="85"/>
        <v>Q92879</v>
      </c>
      <c r="C5482" s="2" t="s">
        <v>13537</v>
      </c>
      <c r="D5482" s="2" t="s">
        <v>13538</v>
      </c>
      <c r="E5482" s="2" t="s">
        <v>13541</v>
      </c>
      <c r="F5482" s="2">
        <v>163</v>
      </c>
      <c r="G5482" s="2" t="s">
        <v>13542</v>
      </c>
    </row>
    <row r="5483" spans="1:7" x14ac:dyDescent="0.2">
      <c r="A5483" s="2" t="s">
        <v>13536</v>
      </c>
      <c r="B5483" s="2" t="str">
        <f t="shared" si="85"/>
        <v>Q92879</v>
      </c>
      <c r="C5483" s="2" t="s">
        <v>13537</v>
      </c>
      <c r="D5483" s="2" t="s">
        <v>13538</v>
      </c>
      <c r="E5483" s="2" t="s">
        <v>13543</v>
      </c>
      <c r="F5483" s="2">
        <v>203</v>
      </c>
      <c r="G5483" s="2" t="s">
        <v>13544</v>
      </c>
    </row>
    <row r="5484" spans="1:7" x14ac:dyDescent="0.2">
      <c r="A5484" s="2" t="s">
        <v>13536</v>
      </c>
      <c r="B5484" s="2" t="str">
        <f t="shared" si="85"/>
        <v>Q92879</v>
      </c>
      <c r="C5484" s="2" t="s">
        <v>13537</v>
      </c>
      <c r="D5484" s="2" t="s">
        <v>13538</v>
      </c>
      <c r="E5484" s="2" t="s">
        <v>13545</v>
      </c>
      <c r="F5484" s="2">
        <v>469</v>
      </c>
      <c r="G5484" s="2" t="s">
        <v>13546</v>
      </c>
    </row>
    <row r="5485" spans="1:7" x14ac:dyDescent="0.2">
      <c r="A5485" s="2" t="s">
        <v>13536</v>
      </c>
      <c r="B5485" s="2" t="str">
        <f t="shared" si="85"/>
        <v>Q92879</v>
      </c>
      <c r="C5485" s="2" t="s">
        <v>13537</v>
      </c>
      <c r="D5485" s="2" t="s">
        <v>13538</v>
      </c>
      <c r="E5485" s="2" t="s">
        <v>13547</v>
      </c>
      <c r="F5485" s="2">
        <v>88</v>
      </c>
      <c r="G5485" s="2" t="s">
        <v>13548</v>
      </c>
    </row>
    <row r="5486" spans="1:7" x14ac:dyDescent="0.2">
      <c r="A5486" s="2" t="s">
        <v>13536</v>
      </c>
      <c r="B5486" s="2" t="str">
        <f t="shared" si="85"/>
        <v>Q92879</v>
      </c>
      <c r="C5486" s="2" t="s">
        <v>13537</v>
      </c>
      <c r="D5486" s="2" t="s">
        <v>13538</v>
      </c>
      <c r="E5486" s="2" t="s">
        <v>13547</v>
      </c>
      <c r="F5486" s="2">
        <v>89</v>
      </c>
      <c r="G5486" s="2" t="s">
        <v>13549</v>
      </c>
    </row>
    <row r="5487" spans="1:7" x14ac:dyDescent="0.2">
      <c r="A5487" s="2" t="s">
        <v>13550</v>
      </c>
      <c r="B5487" s="2" t="str">
        <f t="shared" si="85"/>
        <v>O95319</v>
      </c>
      <c r="C5487" s="2" t="s">
        <v>13551</v>
      </c>
      <c r="D5487" s="2" t="s">
        <v>13552</v>
      </c>
      <c r="E5487" s="2" t="s">
        <v>13553</v>
      </c>
      <c r="F5487" s="2">
        <v>138</v>
      </c>
      <c r="G5487" s="2" t="s">
        <v>13554</v>
      </c>
    </row>
    <row r="5488" spans="1:7" x14ac:dyDescent="0.2">
      <c r="A5488" s="2" t="s">
        <v>13550</v>
      </c>
      <c r="B5488" s="2" t="str">
        <f t="shared" si="85"/>
        <v>O95319</v>
      </c>
      <c r="C5488" s="2" t="s">
        <v>13551</v>
      </c>
      <c r="D5488" s="2" t="s">
        <v>13552</v>
      </c>
      <c r="E5488" s="2" t="s">
        <v>13555</v>
      </c>
      <c r="F5488" s="2">
        <v>478</v>
      </c>
      <c r="G5488" s="2" t="s">
        <v>13556</v>
      </c>
    </row>
    <row r="5489" spans="1:7" x14ac:dyDescent="0.2">
      <c r="A5489" s="2" t="s">
        <v>13550</v>
      </c>
      <c r="B5489" s="2" t="str">
        <f t="shared" si="85"/>
        <v>O95319</v>
      </c>
      <c r="C5489" s="2" t="s">
        <v>13551</v>
      </c>
      <c r="D5489" s="2" t="s">
        <v>13552</v>
      </c>
      <c r="E5489" s="2" t="s">
        <v>13547</v>
      </c>
      <c r="F5489" s="2">
        <v>80</v>
      </c>
      <c r="G5489" s="2" t="s">
        <v>13557</v>
      </c>
    </row>
    <row r="5490" spans="1:7" x14ac:dyDescent="0.2">
      <c r="A5490" s="2" t="s">
        <v>13550</v>
      </c>
      <c r="B5490" s="2" t="str">
        <f t="shared" si="85"/>
        <v>O95319</v>
      </c>
      <c r="C5490" s="2" t="s">
        <v>13551</v>
      </c>
      <c r="D5490" s="2" t="s">
        <v>13552</v>
      </c>
      <c r="E5490" s="2" t="s">
        <v>13547</v>
      </c>
      <c r="F5490" s="2">
        <v>81</v>
      </c>
      <c r="G5490" s="2" t="s">
        <v>13558</v>
      </c>
    </row>
    <row r="5491" spans="1:7" x14ac:dyDescent="0.2">
      <c r="A5491" s="2" t="s">
        <v>13559</v>
      </c>
      <c r="B5491" s="2" t="str">
        <f t="shared" si="85"/>
        <v>Q9NYQ6</v>
      </c>
      <c r="C5491" s="2" t="s">
        <v>13560</v>
      </c>
      <c r="D5491" s="2" t="s">
        <v>13561</v>
      </c>
      <c r="E5491" s="2" t="s">
        <v>13562</v>
      </c>
      <c r="F5491" s="2">
        <v>1307</v>
      </c>
      <c r="G5491" s="2" t="s">
        <v>13563</v>
      </c>
    </row>
    <row r="5492" spans="1:7" x14ac:dyDescent="0.2">
      <c r="A5492" s="2" t="s">
        <v>13559</v>
      </c>
      <c r="B5492" s="2" t="str">
        <f t="shared" si="85"/>
        <v>Q9NYQ6</v>
      </c>
      <c r="C5492" s="2" t="s">
        <v>13560</v>
      </c>
      <c r="D5492" s="2" t="s">
        <v>13561</v>
      </c>
      <c r="E5492" s="2" t="s">
        <v>13564</v>
      </c>
      <c r="F5492" s="2">
        <v>139</v>
      </c>
      <c r="G5492" s="2" t="s">
        <v>13565</v>
      </c>
    </row>
    <row r="5493" spans="1:7" x14ac:dyDescent="0.2">
      <c r="A5493" s="2" t="s">
        <v>13559</v>
      </c>
      <c r="B5493" s="2" t="str">
        <f t="shared" si="85"/>
        <v>Q9NYQ6</v>
      </c>
      <c r="C5493" s="2" t="s">
        <v>13560</v>
      </c>
      <c r="D5493" s="2" t="s">
        <v>13561</v>
      </c>
      <c r="E5493" s="2" t="s">
        <v>13564</v>
      </c>
      <c r="F5493" s="2">
        <v>156</v>
      </c>
      <c r="G5493" s="2" t="s">
        <v>13566</v>
      </c>
    </row>
    <row r="5494" spans="1:7" x14ac:dyDescent="0.2">
      <c r="A5494" s="2" t="s">
        <v>13559</v>
      </c>
      <c r="B5494" s="2" t="str">
        <f t="shared" si="85"/>
        <v>Q9NYQ6</v>
      </c>
      <c r="C5494" s="2" t="s">
        <v>13560</v>
      </c>
      <c r="D5494" s="2" t="s">
        <v>13561</v>
      </c>
      <c r="E5494" s="2" t="s">
        <v>13567</v>
      </c>
      <c r="F5494" s="2">
        <v>1840</v>
      </c>
      <c r="G5494" s="2" t="s">
        <v>13568</v>
      </c>
    </row>
    <row r="5495" spans="1:7" x14ac:dyDescent="0.2">
      <c r="A5495" s="2" t="s">
        <v>13569</v>
      </c>
      <c r="B5495" s="2" t="str">
        <f t="shared" si="85"/>
        <v>Q9HCU4</v>
      </c>
      <c r="C5495" s="2" t="s">
        <v>13570</v>
      </c>
      <c r="D5495" s="2" t="s">
        <v>13571</v>
      </c>
      <c r="E5495" s="2" t="s">
        <v>13572</v>
      </c>
      <c r="F5495" s="2">
        <v>1610</v>
      </c>
      <c r="G5495" s="2" t="s">
        <v>13573</v>
      </c>
    </row>
    <row r="5496" spans="1:7" x14ac:dyDescent="0.2">
      <c r="A5496" s="2" t="s">
        <v>13569</v>
      </c>
      <c r="B5496" s="2" t="str">
        <f t="shared" si="85"/>
        <v>Q9HCU4</v>
      </c>
      <c r="C5496" s="2" t="s">
        <v>13570</v>
      </c>
      <c r="D5496" s="2" t="s">
        <v>13571</v>
      </c>
      <c r="E5496" s="2" t="s">
        <v>13574</v>
      </c>
      <c r="F5496" s="2">
        <v>2546</v>
      </c>
      <c r="G5496" s="2" t="s">
        <v>13575</v>
      </c>
    </row>
    <row r="5497" spans="1:7" x14ac:dyDescent="0.2">
      <c r="A5497" s="2" t="s">
        <v>13576</v>
      </c>
      <c r="B5497" s="2" t="str">
        <f t="shared" si="85"/>
        <v>P07199</v>
      </c>
      <c r="C5497" s="2" t="s">
        <v>13577</v>
      </c>
      <c r="D5497" s="2" t="s">
        <v>13578</v>
      </c>
      <c r="E5497" s="2" t="s">
        <v>13579</v>
      </c>
      <c r="F5497" s="2">
        <v>135</v>
      </c>
      <c r="G5497" s="2" t="s">
        <v>13580</v>
      </c>
    </row>
    <row r="5498" spans="1:7" x14ac:dyDescent="0.2">
      <c r="A5498" s="2" t="s">
        <v>13576</v>
      </c>
      <c r="B5498" s="2" t="str">
        <f t="shared" si="85"/>
        <v>P07199</v>
      </c>
      <c r="C5498" s="2" t="s">
        <v>13577</v>
      </c>
      <c r="D5498" s="2" t="s">
        <v>13578</v>
      </c>
      <c r="E5498" s="2" t="s">
        <v>13581</v>
      </c>
      <c r="F5498" s="2">
        <v>259</v>
      </c>
      <c r="G5498" s="2" t="s">
        <v>13582</v>
      </c>
    </row>
    <row r="5499" spans="1:7" x14ac:dyDescent="0.2">
      <c r="A5499" s="2" t="s">
        <v>13576</v>
      </c>
      <c r="B5499" s="2" t="str">
        <f t="shared" si="85"/>
        <v>P07199</v>
      </c>
      <c r="C5499" s="2" t="s">
        <v>13577</v>
      </c>
      <c r="D5499" s="2" t="s">
        <v>13578</v>
      </c>
      <c r="E5499" s="2" t="s">
        <v>13583</v>
      </c>
      <c r="F5499" s="2">
        <v>65</v>
      </c>
      <c r="G5499" s="2" t="s">
        <v>13584</v>
      </c>
    </row>
    <row r="5500" spans="1:7" x14ac:dyDescent="0.2">
      <c r="A5500" s="2" t="s">
        <v>13585</v>
      </c>
      <c r="B5500" s="2" t="str">
        <f t="shared" si="85"/>
        <v>Q03188</v>
      </c>
      <c r="C5500" s="2" t="s">
        <v>13586</v>
      </c>
      <c r="D5500" s="2" t="s">
        <v>13587</v>
      </c>
      <c r="E5500" s="2" t="s">
        <v>13588</v>
      </c>
      <c r="F5500" s="2">
        <v>800</v>
      </c>
      <c r="G5500" s="2" t="s">
        <v>13589</v>
      </c>
    </row>
    <row r="5501" spans="1:7" x14ac:dyDescent="0.2">
      <c r="A5501" s="2" t="s">
        <v>13590</v>
      </c>
      <c r="B5501" s="2" t="str">
        <f t="shared" si="85"/>
        <v>Q02224</v>
      </c>
      <c r="C5501" s="2" t="s">
        <v>13591</v>
      </c>
      <c r="D5501" s="2" t="s">
        <v>13592</v>
      </c>
      <c r="E5501" s="2" t="s">
        <v>13593</v>
      </c>
      <c r="F5501" s="2">
        <v>1484</v>
      </c>
      <c r="G5501" s="2" t="s">
        <v>13594</v>
      </c>
    </row>
    <row r="5502" spans="1:7" x14ac:dyDescent="0.2">
      <c r="A5502" s="2" t="s">
        <v>13590</v>
      </c>
      <c r="B5502" s="2" t="str">
        <f t="shared" si="85"/>
        <v>Q02224</v>
      </c>
      <c r="C5502" s="2" t="s">
        <v>13591</v>
      </c>
      <c r="D5502" s="2" t="s">
        <v>13592</v>
      </c>
      <c r="E5502" s="2" t="s">
        <v>13593</v>
      </c>
      <c r="F5502" s="2">
        <v>1485</v>
      </c>
      <c r="G5502" s="2" t="s">
        <v>13595</v>
      </c>
    </row>
    <row r="5503" spans="1:7" x14ac:dyDescent="0.2">
      <c r="A5503" s="2" t="s">
        <v>13590</v>
      </c>
      <c r="B5503" s="2" t="str">
        <f t="shared" si="85"/>
        <v>Q02224</v>
      </c>
      <c r="C5503" s="2" t="s">
        <v>13591</v>
      </c>
      <c r="D5503" s="2" t="s">
        <v>13592</v>
      </c>
      <c r="E5503" s="2" t="s">
        <v>13596</v>
      </c>
      <c r="F5503" s="2">
        <v>1644</v>
      </c>
      <c r="G5503" s="2" t="s">
        <v>13597</v>
      </c>
    </row>
    <row r="5504" spans="1:7" x14ac:dyDescent="0.2">
      <c r="A5504" s="2" t="s">
        <v>13590</v>
      </c>
      <c r="B5504" s="2" t="str">
        <f t="shared" si="85"/>
        <v>Q02224</v>
      </c>
      <c r="C5504" s="2" t="s">
        <v>13591</v>
      </c>
      <c r="D5504" s="2" t="s">
        <v>13592</v>
      </c>
      <c r="E5504" s="2" t="s">
        <v>13598</v>
      </c>
      <c r="F5504" s="2">
        <v>2219</v>
      </c>
      <c r="G5504" s="2" t="s">
        <v>13599</v>
      </c>
    </row>
    <row r="5505" spans="1:7" x14ac:dyDescent="0.2">
      <c r="A5505" s="2" t="s">
        <v>13590</v>
      </c>
      <c r="B5505" s="2" t="str">
        <f t="shared" si="85"/>
        <v>Q02224</v>
      </c>
      <c r="C5505" s="2" t="s">
        <v>13591</v>
      </c>
      <c r="D5505" s="2" t="s">
        <v>13592</v>
      </c>
      <c r="E5505" s="2" t="s">
        <v>13600</v>
      </c>
      <c r="F5505" s="2">
        <v>222</v>
      </c>
      <c r="G5505" s="2" t="s">
        <v>13601</v>
      </c>
    </row>
    <row r="5506" spans="1:7" x14ac:dyDescent="0.2">
      <c r="A5506" s="2" t="s">
        <v>13590</v>
      </c>
      <c r="B5506" s="2" t="str">
        <f t="shared" si="85"/>
        <v>Q02224</v>
      </c>
      <c r="C5506" s="2" t="s">
        <v>13591</v>
      </c>
      <c r="D5506" s="2" t="s">
        <v>13592</v>
      </c>
      <c r="E5506" s="2" t="s">
        <v>13602</v>
      </c>
      <c r="F5506" s="2">
        <v>2297</v>
      </c>
      <c r="G5506" s="2" t="s">
        <v>13603</v>
      </c>
    </row>
    <row r="5507" spans="1:7" x14ac:dyDescent="0.2">
      <c r="A5507" s="2" t="s">
        <v>13590</v>
      </c>
      <c r="B5507" s="2" t="str">
        <f t="shared" ref="B5507:B5570" si="86">RIGHT(LEFT(A5507,9),6)</f>
        <v>Q02224</v>
      </c>
      <c r="C5507" s="2" t="s">
        <v>13591</v>
      </c>
      <c r="D5507" s="2" t="s">
        <v>13592</v>
      </c>
      <c r="E5507" s="2" t="s">
        <v>13604</v>
      </c>
      <c r="F5507" s="2">
        <v>256</v>
      </c>
      <c r="G5507" s="2" t="s">
        <v>13605</v>
      </c>
    </row>
    <row r="5508" spans="1:7" x14ac:dyDescent="0.2">
      <c r="A5508" s="2" t="s">
        <v>13590</v>
      </c>
      <c r="B5508" s="2" t="str">
        <f t="shared" si="86"/>
        <v>Q02224</v>
      </c>
      <c r="C5508" s="2" t="s">
        <v>13591</v>
      </c>
      <c r="D5508" s="2" t="s">
        <v>13592</v>
      </c>
      <c r="E5508" s="2" t="s">
        <v>13606</v>
      </c>
      <c r="F5508" s="2">
        <v>424</v>
      </c>
      <c r="G5508" s="2" t="s">
        <v>13607</v>
      </c>
    </row>
    <row r="5509" spans="1:7" x14ac:dyDescent="0.2">
      <c r="A5509" s="2" t="s">
        <v>13590</v>
      </c>
      <c r="B5509" s="2" t="str">
        <f t="shared" si="86"/>
        <v>Q02224</v>
      </c>
      <c r="C5509" s="2" t="s">
        <v>13591</v>
      </c>
      <c r="D5509" s="2" t="s">
        <v>13592</v>
      </c>
      <c r="E5509" s="2" t="s">
        <v>13608</v>
      </c>
      <c r="F5509" s="2">
        <v>714</v>
      </c>
      <c r="G5509" s="2" t="s">
        <v>13609</v>
      </c>
    </row>
    <row r="5510" spans="1:7" x14ac:dyDescent="0.2">
      <c r="A5510" s="2" t="s">
        <v>13610</v>
      </c>
      <c r="B5510" s="2" t="str">
        <f t="shared" si="86"/>
        <v>P49454</v>
      </c>
      <c r="C5510" s="2" t="s">
        <v>13611</v>
      </c>
      <c r="D5510" s="2" t="s">
        <v>13612</v>
      </c>
      <c r="E5510" s="2" t="s">
        <v>13613</v>
      </c>
      <c r="F5510" s="2">
        <v>1029</v>
      </c>
      <c r="G5510" s="2" t="s">
        <v>13614</v>
      </c>
    </row>
    <row r="5511" spans="1:7" x14ac:dyDescent="0.2">
      <c r="A5511" s="2" t="s">
        <v>13610</v>
      </c>
      <c r="B5511" s="2" t="str">
        <f t="shared" si="86"/>
        <v>P49454</v>
      </c>
      <c r="C5511" s="2" t="s">
        <v>13611</v>
      </c>
      <c r="D5511" s="2" t="s">
        <v>13612</v>
      </c>
      <c r="E5511" s="2" t="s">
        <v>13615</v>
      </c>
      <c r="F5511" s="2">
        <v>1055</v>
      </c>
      <c r="G5511" s="2" t="s">
        <v>13616</v>
      </c>
    </row>
    <row r="5512" spans="1:7" x14ac:dyDescent="0.2">
      <c r="A5512" s="2" t="s">
        <v>13610</v>
      </c>
      <c r="B5512" s="2" t="str">
        <f t="shared" si="86"/>
        <v>P49454</v>
      </c>
      <c r="C5512" s="2" t="s">
        <v>13611</v>
      </c>
      <c r="D5512" s="2" t="s">
        <v>13612</v>
      </c>
      <c r="E5512" s="2" t="s">
        <v>13615</v>
      </c>
      <c r="F5512" s="2">
        <v>1060</v>
      </c>
      <c r="G5512" s="2" t="s">
        <v>13617</v>
      </c>
    </row>
    <row r="5513" spans="1:7" x14ac:dyDescent="0.2">
      <c r="A5513" s="2" t="s">
        <v>13610</v>
      </c>
      <c r="B5513" s="2" t="str">
        <f t="shared" si="86"/>
        <v>P49454</v>
      </c>
      <c r="C5513" s="2" t="s">
        <v>13611</v>
      </c>
      <c r="D5513" s="2" t="s">
        <v>13612</v>
      </c>
      <c r="E5513" s="2" t="s">
        <v>13615</v>
      </c>
      <c r="F5513" s="2">
        <v>1064</v>
      </c>
      <c r="G5513" s="2" t="s">
        <v>13618</v>
      </c>
    </row>
    <row r="5514" spans="1:7" x14ac:dyDescent="0.2">
      <c r="A5514" s="2" t="s">
        <v>13610</v>
      </c>
      <c r="B5514" s="2" t="str">
        <f t="shared" si="86"/>
        <v>P49454</v>
      </c>
      <c r="C5514" s="2" t="s">
        <v>13611</v>
      </c>
      <c r="D5514" s="2" t="s">
        <v>13612</v>
      </c>
      <c r="E5514" s="2" t="s">
        <v>13619</v>
      </c>
      <c r="F5514" s="2">
        <v>1166</v>
      </c>
      <c r="G5514" s="2" t="s">
        <v>13620</v>
      </c>
    </row>
    <row r="5515" spans="1:7" x14ac:dyDescent="0.2">
      <c r="A5515" s="2" t="s">
        <v>13610</v>
      </c>
      <c r="B5515" s="2" t="str">
        <f t="shared" si="86"/>
        <v>P49454</v>
      </c>
      <c r="C5515" s="2" t="s">
        <v>13611</v>
      </c>
      <c r="D5515" s="2" t="s">
        <v>13612</v>
      </c>
      <c r="E5515" s="2" t="s">
        <v>13621</v>
      </c>
      <c r="F5515" s="2">
        <v>1233</v>
      </c>
      <c r="G5515" s="2" t="s">
        <v>13622</v>
      </c>
    </row>
    <row r="5516" spans="1:7" x14ac:dyDescent="0.2">
      <c r="A5516" s="2" t="s">
        <v>13610</v>
      </c>
      <c r="B5516" s="2" t="str">
        <f t="shared" si="86"/>
        <v>P49454</v>
      </c>
      <c r="C5516" s="2" t="s">
        <v>13611</v>
      </c>
      <c r="D5516" s="2" t="s">
        <v>13612</v>
      </c>
      <c r="E5516" s="2" t="s">
        <v>13623</v>
      </c>
      <c r="F5516" s="2">
        <v>1264</v>
      </c>
      <c r="G5516" s="2" t="s">
        <v>13624</v>
      </c>
    </row>
    <row r="5517" spans="1:7" x14ac:dyDescent="0.2">
      <c r="A5517" s="2" t="s">
        <v>13610</v>
      </c>
      <c r="B5517" s="2" t="str">
        <f t="shared" si="86"/>
        <v>P49454</v>
      </c>
      <c r="C5517" s="2" t="s">
        <v>13611</v>
      </c>
      <c r="D5517" s="2" t="s">
        <v>13612</v>
      </c>
      <c r="E5517" s="2" t="s">
        <v>13625</v>
      </c>
      <c r="F5517" s="2">
        <v>1328</v>
      </c>
      <c r="G5517" s="2" t="s">
        <v>13626</v>
      </c>
    </row>
    <row r="5518" spans="1:7" x14ac:dyDescent="0.2">
      <c r="A5518" s="2" t="s">
        <v>13610</v>
      </c>
      <c r="B5518" s="2" t="str">
        <f t="shared" si="86"/>
        <v>P49454</v>
      </c>
      <c r="C5518" s="2" t="s">
        <v>13611</v>
      </c>
      <c r="D5518" s="2" t="s">
        <v>13612</v>
      </c>
      <c r="E5518" s="2" t="s">
        <v>13627</v>
      </c>
      <c r="F5518" s="2">
        <v>142</v>
      </c>
      <c r="G5518" s="2" t="s">
        <v>13628</v>
      </c>
    </row>
    <row r="5519" spans="1:7" x14ac:dyDescent="0.2">
      <c r="A5519" s="2" t="s">
        <v>13610</v>
      </c>
      <c r="B5519" s="2" t="str">
        <f t="shared" si="86"/>
        <v>P49454</v>
      </c>
      <c r="C5519" s="2" t="s">
        <v>13611</v>
      </c>
      <c r="D5519" s="2" t="s">
        <v>13612</v>
      </c>
      <c r="E5519" s="2" t="s">
        <v>13629</v>
      </c>
      <c r="F5519" s="2">
        <v>1426</v>
      </c>
      <c r="G5519" s="2" t="s">
        <v>13630</v>
      </c>
    </row>
    <row r="5520" spans="1:7" x14ac:dyDescent="0.2">
      <c r="A5520" s="2" t="s">
        <v>13610</v>
      </c>
      <c r="B5520" s="2" t="str">
        <f t="shared" si="86"/>
        <v>P49454</v>
      </c>
      <c r="C5520" s="2" t="s">
        <v>13611</v>
      </c>
      <c r="D5520" s="2" t="s">
        <v>13612</v>
      </c>
      <c r="E5520" s="2" t="s">
        <v>13631</v>
      </c>
      <c r="F5520" s="2">
        <v>1652</v>
      </c>
      <c r="G5520" s="2" t="s">
        <v>13632</v>
      </c>
    </row>
    <row r="5521" spans="1:7" x14ac:dyDescent="0.2">
      <c r="A5521" s="2" t="s">
        <v>13610</v>
      </c>
      <c r="B5521" s="2" t="str">
        <f t="shared" si="86"/>
        <v>P49454</v>
      </c>
      <c r="C5521" s="2" t="s">
        <v>13611</v>
      </c>
      <c r="D5521" s="2" t="s">
        <v>13612</v>
      </c>
      <c r="E5521" s="2" t="s">
        <v>13633</v>
      </c>
      <c r="F5521" s="2">
        <v>1693</v>
      </c>
      <c r="G5521" s="2" t="s">
        <v>13634</v>
      </c>
    </row>
    <row r="5522" spans="1:7" x14ac:dyDescent="0.2">
      <c r="A5522" s="2" t="s">
        <v>13610</v>
      </c>
      <c r="B5522" s="2" t="str">
        <f t="shared" si="86"/>
        <v>P49454</v>
      </c>
      <c r="C5522" s="2" t="s">
        <v>13611</v>
      </c>
      <c r="D5522" s="2" t="s">
        <v>13612</v>
      </c>
      <c r="E5522" s="2" t="s">
        <v>13635</v>
      </c>
      <c r="F5522" s="2">
        <v>1767</v>
      </c>
      <c r="G5522" s="2" t="s">
        <v>13636</v>
      </c>
    </row>
    <row r="5523" spans="1:7" x14ac:dyDescent="0.2">
      <c r="A5523" s="2" t="s">
        <v>13610</v>
      </c>
      <c r="B5523" s="2" t="str">
        <f t="shared" si="86"/>
        <v>P49454</v>
      </c>
      <c r="C5523" s="2" t="s">
        <v>13611</v>
      </c>
      <c r="D5523" s="2" t="s">
        <v>13612</v>
      </c>
      <c r="E5523" s="2" t="s">
        <v>13637</v>
      </c>
      <c r="F5523" s="2">
        <v>1790</v>
      </c>
      <c r="G5523" s="2" t="s">
        <v>13638</v>
      </c>
    </row>
    <row r="5524" spans="1:7" x14ac:dyDescent="0.2">
      <c r="A5524" s="2" t="s">
        <v>13610</v>
      </c>
      <c r="B5524" s="2" t="str">
        <f t="shared" si="86"/>
        <v>P49454</v>
      </c>
      <c r="C5524" s="2" t="s">
        <v>13611</v>
      </c>
      <c r="D5524" s="2" t="s">
        <v>13612</v>
      </c>
      <c r="E5524" s="2" t="s">
        <v>13639</v>
      </c>
      <c r="F5524" s="2">
        <v>1947</v>
      </c>
      <c r="G5524" s="2" t="s">
        <v>13640</v>
      </c>
    </row>
    <row r="5525" spans="1:7" x14ac:dyDescent="0.2">
      <c r="A5525" s="2" t="s">
        <v>13610</v>
      </c>
      <c r="B5525" s="2" t="str">
        <f t="shared" si="86"/>
        <v>P49454</v>
      </c>
      <c r="C5525" s="2" t="s">
        <v>13611</v>
      </c>
      <c r="D5525" s="2" t="s">
        <v>13612</v>
      </c>
      <c r="E5525" s="2" t="s">
        <v>13641</v>
      </c>
      <c r="F5525" s="2">
        <v>2148</v>
      </c>
      <c r="G5525" s="2" t="s">
        <v>13642</v>
      </c>
    </row>
    <row r="5526" spans="1:7" x14ac:dyDescent="0.2">
      <c r="A5526" s="2" t="s">
        <v>13610</v>
      </c>
      <c r="B5526" s="2" t="str">
        <f t="shared" si="86"/>
        <v>P49454</v>
      </c>
      <c r="C5526" s="2" t="s">
        <v>13611</v>
      </c>
      <c r="D5526" s="2" t="s">
        <v>13612</v>
      </c>
      <c r="E5526" s="2" t="s">
        <v>13643</v>
      </c>
      <c r="F5526" s="2">
        <v>2415</v>
      </c>
      <c r="G5526" s="2" t="s">
        <v>13644</v>
      </c>
    </row>
    <row r="5527" spans="1:7" x14ac:dyDescent="0.2">
      <c r="A5527" s="2" t="s">
        <v>13610</v>
      </c>
      <c r="B5527" s="2" t="str">
        <f t="shared" si="86"/>
        <v>P49454</v>
      </c>
      <c r="C5527" s="2" t="s">
        <v>13611</v>
      </c>
      <c r="D5527" s="2" t="s">
        <v>13612</v>
      </c>
      <c r="E5527" s="2" t="s">
        <v>13645</v>
      </c>
      <c r="F5527" s="2">
        <v>2560</v>
      </c>
      <c r="G5527" s="2" t="s">
        <v>13646</v>
      </c>
    </row>
    <row r="5528" spans="1:7" x14ac:dyDescent="0.2">
      <c r="A5528" s="2" t="s">
        <v>13610</v>
      </c>
      <c r="B5528" s="2" t="str">
        <f t="shared" si="86"/>
        <v>P49454</v>
      </c>
      <c r="C5528" s="2" t="s">
        <v>13611</v>
      </c>
      <c r="D5528" s="2" t="s">
        <v>13612</v>
      </c>
      <c r="E5528" s="2" t="s">
        <v>13647</v>
      </c>
      <c r="F5528" s="2">
        <v>2776</v>
      </c>
      <c r="G5528" s="2" t="s">
        <v>13648</v>
      </c>
    </row>
    <row r="5529" spans="1:7" x14ac:dyDescent="0.2">
      <c r="A5529" s="2" t="s">
        <v>13610</v>
      </c>
      <c r="B5529" s="2" t="str">
        <f t="shared" si="86"/>
        <v>P49454</v>
      </c>
      <c r="C5529" s="2" t="s">
        <v>13611</v>
      </c>
      <c r="D5529" s="2" t="s">
        <v>13612</v>
      </c>
      <c r="E5529" s="2" t="s">
        <v>13649</v>
      </c>
      <c r="F5529" s="2">
        <v>2834</v>
      </c>
      <c r="G5529" s="2" t="s">
        <v>13650</v>
      </c>
    </row>
    <row r="5530" spans="1:7" x14ac:dyDescent="0.2">
      <c r="A5530" s="2" t="s">
        <v>13610</v>
      </c>
      <c r="B5530" s="2" t="str">
        <f t="shared" si="86"/>
        <v>P49454</v>
      </c>
      <c r="C5530" s="2" t="s">
        <v>13611</v>
      </c>
      <c r="D5530" s="2" t="s">
        <v>13612</v>
      </c>
      <c r="E5530" s="2" t="s">
        <v>13651</v>
      </c>
      <c r="F5530" s="2">
        <v>2961</v>
      </c>
      <c r="G5530" s="2" t="s">
        <v>13652</v>
      </c>
    </row>
    <row r="5531" spans="1:7" x14ac:dyDescent="0.2">
      <c r="A5531" s="2" t="s">
        <v>13610</v>
      </c>
      <c r="B5531" s="2" t="str">
        <f t="shared" si="86"/>
        <v>P49454</v>
      </c>
      <c r="C5531" s="2" t="s">
        <v>13611</v>
      </c>
      <c r="D5531" s="2" t="s">
        <v>13612</v>
      </c>
      <c r="E5531" s="2" t="s">
        <v>13653</v>
      </c>
      <c r="F5531" s="2">
        <v>2985</v>
      </c>
      <c r="G5531" s="2" t="s">
        <v>13654</v>
      </c>
    </row>
    <row r="5532" spans="1:7" x14ac:dyDescent="0.2">
      <c r="A5532" s="2" t="s">
        <v>13610</v>
      </c>
      <c r="B5532" s="2" t="str">
        <f t="shared" si="86"/>
        <v>P49454</v>
      </c>
      <c r="C5532" s="2" t="s">
        <v>13611</v>
      </c>
      <c r="D5532" s="2" t="s">
        <v>13612</v>
      </c>
      <c r="E5532" s="2" t="s">
        <v>13655</v>
      </c>
      <c r="F5532" s="2">
        <v>373</v>
      </c>
      <c r="G5532" s="2" t="s">
        <v>13656</v>
      </c>
    </row>
    <row r="5533" spans="1:7" x14ac:dyDescent="0.2">
      <c r="A5533" s="2" t="s">
        <v>13610</v>
      </c>
      <c r="B5533" s="2" t="str">
        <f t="shared" si="86"/>
        <v>P49454</v>
      </c>
      <c r="C5533" s="2" t="s">
        <v>13611</v>
      </c>
      <c r="D5533" s="2" t="s">
        <v>13612</v>
      </c>
      <c r="E5533" s="2" t="s">
        <v>13657</v>
      </c>
      <c r="F5533" s="2">
        <v>414</v>
      </c>
      <c r="G5533" s="2" t="s">
        <v>13658</v>
      </c>
    </row>
    <row r="5534" spans="1:7" x14ac:dyDescent="0.2">
      <c r="A5534" s="2" t="s">
        <v>13610</v>
      </c>
      <c r="B5534" s="2" t="str">
        <f t="shared" si="86"/>
        <v>P49454</v>
      </c>
      <c r="C5534" s="2" t="s">
        <v>13611</v>
      </c>
      <c r="D5534" s="2" t="s">
        <v>13612</v>
      </c>
      <c r="E5534" s="2" t="s">
        <v>13659</v>
      </c>
      <c r="F5534" s="2">
        <v>503</v>
      </c>
      <c r="G5534" s="2" t="s">
        <v>13660</v>
      </c>
    </row>
    <row r="5535" spans="1:7" x14ac:dyDescent="0.2">
      <c r="A5535" s="2" t="s">
        <v>13610</v>
      </c>
      <c r="B5535" s="2" t="str">
        <f t="shared" si="86"/>
        <v>P49454</v>
      </c>
      <c r="C5535" s="2" t="s">
        <v>13611</v>
      </c>
      <c r="D5535" s="2" t="s">
        <v>13612</v>
      </c>
      <c r="E5535" s="2" t="s">
        <v>13661</v>
      </c>
      <c r="F5535" s="2">
        <v>515</v>
      </c>
      <c r="G5535" s="2" t="s">
        <v>13662</v>
      </c>
    </row>
    <row r="5536" spans="1:7" x14ac:dyDescent="0.2">
      <c r="A5536" s="2" t="s">
        <v>13610</v>
      </c>
      <c r="B5536" s="2" t="str">
        <f t="shared" si="86"/>
        <v>P49454</v>
      </c>
      <c r="C5536" s="2" t="s">
        <v>13611</v>
      </c>
      <c r="D5536" s="2" t="s">
        <v>13612</v>
      </c>
      <c r="E5536" s="2" t="s">
        <v>13663</v>
      </c>
      <c r="F5536" s="2">
        <v>569</v>
      </c>
      <c r="G5536" s="2" t="s">
        <v>13664</v>
      </c>
    </row>
    <row r="5537" spans="1:7" x14ac:dyDescent="0.2">
      <c r="A5537" s="2" t="s">
        <v>13610</v>
      </c>
      <c r="B5537" s="2" t="str">
        <f t="shared" si="86"/>
        <v>P49454</v>
      </c>
      <c r="C5537" s="2" t="s">
        <v>13611</v>
      </c>
      <c r="D5537" s="2" t="s">
        <v>13612</v>
      </c>
      <c r="E5537" s="2" t="s">
        <v>13665</v>
      </c>
      <c r="F5537" s="2">
        <v>621</v>
      </c>
      <c r="G5537" s="2" t="s">
        <v>13666</v>
      </c>
    </row>
    <row r="5538" spans="1:7" x14ac:dyDescent="0.2">
      <c r="A5538" s="2" t="s">
        <v>13610</v>
      </c>
      <c r="B5538" s="2" t="str">
        <f t="shared" si="86"/>
        <v>P49454</v>
      </c>
      <c r="C5538" s="2" t="s">
        <v>13611</v>
      </c>
      <c r="D5538" s="2" t="s">
        <v>13612</v>
      </c>
      <c r="E5538" s="2" t="s">
        <v>13667</v>
      </c>
      <c r="F5538" s="2">
        <v>650</v>
      </c>
      <c r="G5538" s="2" t="s">
        <v>13668</v>
      </c>
    </row>
    <row r="5539" spans="1:7" x14ac:dyDescent="0.2">
      <c r="A5539" s="2" t="s">
        <v>13610</v>
      </c>
      <c r="B5539" s="2" t="str">
        <f t="shared" si="86"/>
        <v>P49454</v>
      </c>
      <c r="C5539" s="2" t="s">
        <v>13611</v>
      </c>
      <c r="D5539" s="2" t="s">
        <v>13612</v>
      </c>
      <c r="E5539" s="2" t="s">
        <v>13669</v>
      </c>
      <c r="F5539" s="2">
        <v>722</v>
      </c>
      <c r="G5539" s="2" t="s">
        <v>13670</v>
      </c>
    </row>
    <row r="5540" spans="1:7" x14ac:dyDescent="0.2">
      <c r="A5540" s="2" t="s">
        <v>13610</v>
      </c>
      <c r="B5540" s="2" t="str">
        <f t="shared" si="86"/>
        <v>P49454</v>
      </c>
      <c r="C5540" s="2" t="s">
        <v>13611</v>
      </c>
      <c r="D5540" s="2" t="s">
        <v>13612</v>
      </c>
      <c r="E5540" s="2" t="s">
        <v>13671</v>
      </c>
      <c r="F5540" s="2">
        <v>752</v>
      </c>
      <c r="G5540" s="2" t="s">
        <v>13672</v>
      </c>
    </row>
    <row r="5541" spans="1:7" x14ac:dyDescent="0.2">
      <c r="A5541" s="2" t="s">
        <v>13673</v>
      </c>
      <c r="B5541" s="2" t="str">
        <f t="shared" si="86"/>
        <v>Q9H3R5</v>
      </c>
      <c r="C5541" s="2" t="s">
        <v>13674</v>
      </c>
      <c r="D5541" s="2" t="s">
        <v>13675</v>
      </c>
      <c r="E5541" s="2" t="s">
        <v>13676</v>
      </c>
      <c r="F5541" s="2">
        <v>35</v>
      </c>
      <c r="G5541" s="2" t="s">
        <v>13677</v>
      </c>
    </row>
    <row r="5542" spans="1:7" x14ac:dyDescent="0.2">
      <c r="A5542" s="2" t="s">
        <v>13678</v>
      </c>
      <c r="B5542" s="2" t="str">
        <f t="shared" si="86"/>
        <v>Q92674</v>
      </c>
      <c r="C5542" s="2" t="s">
        <v>13679</v>
      </c>
      <c r="D5542" s="2" t="s">
        <v>13680</v>
      </c>
      <c r="E5542" s="2" t="s">
        <v>13681</v>
      </c>
      <c r="F5542" s="2">
        <v>152</v>
      </c>
      <c r="G5542" s="2" t="s">
        <v>13682</v>
      </c>
    </row>
    <row r="5543" spans="1:7" x14ac:dyDescent="0.2">
      <c r="A5543" s="2" t="s">
        <v>13678</v>
      </c>
      <c r="B5543" s="2" t="str">
        <f t="shared" si="86"/>
        <v>Q92674</v>
      </c>
      <c r="C5543" s="2" t="s">
        <v>13679</v>
      </c>
      <c r="D5543" s="2" t="s">
        <v>13680</v>
      </c>
      <c r="E5543" s="2" t="s">
        <v>13683</v>
      </c>
      <c r="F5543" s="2">
        <v>332</v>
      </c>
      <c r="G5543" s="2" t="s">
        <v>13684</v>
      </c>
    </row>
    <row r="5544" spans="1:7" x14ac:dyDescent="0.2">
      <c r="A5544" s="2" t="s">
        <v>13678</v>
      </c>
      <c r="B5544" s="2" t="str">
        <f t="shared" si="86"/>
        <v>Q92674</v>
      </c>
      <c r="C5544" s="2" t="s">
        <v>13679</v>
      </c>
      <c r="D5544" s="2" t="s">
        <v>13680</v>
      </c>
      <c r="E5544" s="2" t="s">
        <v>13685</v>
      </c>
      <c r="F5544" s="2">
        <v>426</v>
      </c>
      <c r="G5544" s="2" t="s">
        <v>13686</v>
      </c>
    </row>
    <row r="5545" spans="1:7" x14ac:dyDescent="0.2">
      <c r="A5545" s="2" t="s">
        <v>13678</v>
      </c>
      <c r="B5545" s="2" t="str">
        <f t="shared" si="86"/>
        <v>Q92674</v>
      </c>
      <c r="C5545" s="2" t="s">
        <v>13679</v>
      </c>
      <c r="D5545" s="2" t="s">
        <v>13680</v>
      </c>
      <c r="E5545" s="2" t="s">
        <v>13685</v>
      </c>
      <c r="F5545" s="2">
        <v>435</v>
      </c>
      <c r="G5545" s="2" t="s">
        <v>13687</v>
      </c>
    </row>
    <row r="5546" spans="1:7" x14ac:dyDescent="0.2">
      <c r="A5546" s="2" t="s">
        <v>13678</v>
      </c>
      <c r="B5546" s="2" t="str">
        <f t="shared" si="86"/>
        <v>Q92674</v>
      </c>
      <c r="C5546" s="2" t="s">
        <v>13679</v>
      </c>
      <c r="D5546" s="2" t="s">
        <v>13680</v>
      </c>
      <c r="E5546" s="2" t="s">
        <v>13688</v>
      </c>
      <c r="F5546" s="2">
        <v>450</v>
      </c>
      <c r="G5546" s="2" t="s">
        <v>13689</v>
      </c>
    </row>
    <row r="5547" spans="1:7" x14ac:dyDescent="0.2">
      <c r="A5547" s="2" t="s">
        <v>13678</v>
      </c>
      <c r="B5547" s="2" t="str">
        <f t="shared" si="86"/>
        <v>Q92674</v>
      </c>
      <c r="C5547" s="2" t="s">
        <v>13679</v>
      </c>
      <c r="D5547" s="2" t="s">
        <v>13680</v>
      </c>
      <c r="E5547" s="2" t="s">
        <v>13688</v>
      </c>
      <c r="F5547" s="2">
        <v>451</v>
      </c>
      <c r="G5547" s="2" t="s">
        <v>13690</v>
      </c>
    </row>
    <row r="5548" spans="1:7" x14ac:dyDescent="0.2">
      <c r="A5548" s="2" t="s">
        <v>13678</v>
      </c>
      <c r="B5548" s="2" t="str">
        <f t="shared" si="86"/>
        <v>Q92674</v>
      </c>
      <c r="C5548" s="2" t="s">
        <v>13679</v>
      </c>
      <c r="D5548" s="2" t="s">
        <v>13680</v>
      </c>
      <c r="E5548" s="2" t="s">
        <v>13691</v>
      </c>
      <c r="F5548" s="2">
        <v>752</v>
      </c>
      <c r="G5548" s="2" t="s">
        <v>13692</v>
      </c>
    </row>
    <row r="5549" spans="1:7" x14ac:dyDescent="0.2">
      <c r="A5549" s="2" t="s">
        <v>13693</v>
      </c>
      <c r="B5549" s="2" t="str">
        <f t="shared" si="86"/>
        <v>Q9BS16</v>
      </c>
      <c r="C5549" s="2" t="s">
        <v>13694</v>
      </c>
      <c r="D5549" s="2" t="s">
        <v>13695</v>
      </c>
      <c r="E5549" s="2" t="s">
        <v>13696</v>
      </c>
      <c r="F5549" s="2">
        <v>28</v>
      </c>
      <c r="G5549" s="2" t="s">
        <v>13697</v>
      </c>
    </row>
    <row r="5550" spans="1:7" x14ac:dyDescent="0.2">
      <c r="A5550" s="2" t="s">
        <v>13698</v>
      </c>
      <c r="B5550" s="2" t="str">
        <f t="shared" si="86"/>
        <v>Q9NSP4</v>
      </c>
      <c r="C5550" s="2" t="s">
        <v>13699</v>
      </c>
      <c r="D5550" s="2" t="s">
        <v>13700</v>
      </c>
      <c r="E5550" s="2" t="s">
        <v>13701</v>
      </c>
      <c r="F5550" s="2">
        <v>131</v>
      </c>
      <c r="G5550" s="2" t="s">
        <v>13702</v>
      </c>
    </row>
    <row r="5551" spans="1:7" x14ac:dyDescent="0.2">
      <c r="A5551" s="2" t="s">
        <v>13698</v>
      </c>
      <c r="B5551" s="2" t="str">
        <f t="shared" si="86"/>
        <v>Q9NSP4</v>
      </c>
      <c r="C5551" s="2" t="s">
        <v>13699</v>
      </c>
      <c r="D5551" s="2" t="s">
        <v>13700</v>
      </c>
      <c r="E5551" s="2" t="s">
        <v>13703</v>
      </c>
      <c r="F5551" s="2">
        <v>153</v>
      </c>
      <c r="G5551" s="2" t="s">
        <v>13704</v>
      </c>
    </row>
    <row r="5552" spans="1:7" x14ac:dyDescent="0.2">
      <c r="A5552" s="2" t="s">
        <v>13698</v>
      </c>
      <c r="B5552" s="2" t="str">
        <f t="shared" si="86"/>
        <v>Q9NSP4</v>
      </c>
      <c r="C5552" s="2" t="s">
        <v>13699</v>
      </c>
      <c r="D5552" s="2" t="s">
        <v>13700</v>
      </c>
      <c r="E5552" s="2" t="s">
        <v>13705</v>
      </c>
      <c r="F5552" s="2">
        <v>40</v>
      </c>
      <c r="G5552" s="2" t="s">
        <v>13706</v>
      </c>
    </row>
    <row r="5553" spans="1:7" x14ac:dyDescent="0.2">
      <c r="A5553" s="2" t="s">
        <v>13698</v>
      </c>
      <c r="B5553" s="2" t="str">
        <f t="shared" si="86"/>
        <v>Q9NSP4</v>
      </c>
      <c r="C5553" s="2" t="s">
        <v>13699</v>
      </c>
      <c r="D5553" s="2" t="s">
        <v>13700</v>
      </c>
      <c r="E5553" s="2" t="s">
        <v>13707</v>
      </c>
      <c r="F5553" s="2">
        <v>98</v>
      </c>
      <c r="G5553" s="2" t="s">
        <v>13708</v>
      </c>
    </row>
    <row r="5554" spans="1:7" x14ac:dyDescent="0.2">
      <c r="A5554" s="2" t="s">
        <v>13709</v>
      </c>
      <c r="B5554" s="2" t="str">
        <f t="shared" si="86"/>
        <v>Q9BU64</v>
      </c>
      <c r="C5554" s="2" t="s">
        <v>13710</v>
      </c>
      <c r="D5554" s="2" t="s">
        <v>13711</v>
      </c>
      <c r="E5554" s="2" t="s">
        <v>13712</v>
      </c>
      <c r="F5554" s="2">
        <v>215</v>
      </c>
      <c r="G5554" s="2" t="s">
        <v>13713</v>
      </c>
    </row>
    <row r="5555" spans="1:7" x14ac:dyDescent="0.2">
      <c r="A5555" s="2" t="s">
        <v>13709</v>
      </c>
      <c r="B5555" s="2" t="str">
        <f t="shared" si="86"/>
        <v>Q9BU64</v>
      </c>
      <c r="C5555" s="2" t="s">
        <v>13710</v>
      </c>
      <c r="D5555" s="2" t="s">
        <v>13711</v>
      </c>
      <c r="E5555" s="2" t="s">
        <v>13714</v>
      </c>
      <c r="F5555" s="2">
        <v>234</v>
      </c>
      <c r="G5555" s="2" t="s">
        <v>13715</v>
      </c>
    </row>
    <row r="5556" spans="1:7" x14ac:dyDescent="0.2">
      <c r="A5556" s="2" t="s">
        <v>13709</v>
      </c>
      <c r="B5556" s="2" t="str">
        <f t="shared" si="86"/>
        <v>Q9BU64</v>
      </c>
      <c r="C5556" s="2" t="s">
        <v>13710</v>
      </c>
      <c r="D5556" s="2" t="s">
        <v>13711</v>
      </c>
      <c r="E5556" s="2" t="s">
        <v>13716</v>
      </c>
      <c r="F5556" s="2">
        <v>276</v>
      </c>
      <c r="G5556" s="2" t="s">
        <v>13717</v>
      </c>
    </row>
    <row r="5557" spans="1:7" x14ac:dyDescent="0.2">
      <c r="A5557" s="2" t="s">
        <v>13718</v>
      </c>
      <c r="B5557" s="2" t="str">
        <f t="shared" si="86"/>
        <v>Q6IPU0</v>
      </c>
      <c r="C5557" s="2" t="s">
        <v>13719</v>
      </c>
      <c r="D5557" s="2" t="s">
        <v>13720</v>
      </c>
      <c r="E5557" s="2" t="s">
        <v>13721</v>
      </c>
      <c r="F5557" s="2">
        <v>204</v>
      </c>
      <c r="G5557" s="2" t="s">
        <v>13722</v>
      </c>
    </row>
    <row r="5558" spans="1:7" x14ac:dyDescent="0.2">
      <c r="A5558" s="2" t="s">
        <v>13718</v>
      </c>
      <c r="B5558" s="2" t="str">
        <f t="shared" si="86"/>
        <v>Q6IPU0</v>
      </c>
      <c r="C5558" s="2" t="s">
        <v>13719</v>
      </c>
      <c r="D5558" s="2" t="s">
        <v>13720</v>
      </c>
      <c r="E5558" s="2" t="s">
        <v>13723</v>
      </c>
      <c r="F5558" s="2">
        <v>283</v>
      </c>
      <c r="G5558" s="2" t="s">
        <v>13724</v>
      </c>
    </row>
    <row r="5559" spans="1:7" x14ac:dyDescent="0.2">
      <c r="A5559" s="2" t="s">
        <v>13725</v>
      </c>
      <c r="B5559" s="2" t="str">
        <f t="shared" si="86"/>
        <v>Q7Z7K6</v>
      </c>
      <c r="C5559" s="2" t="s">
        <v>13726</v>
      </c>
      <c r="D5559" s="2" t="s">
        <v>13727</v>
      </c>
      <c r="E5559" s="2" t="s">
        <v>13728</v>
      </c>
      <c r="F5559" s="2">
        <v>152</v>
      </c>
      <c r="G5559" s="2" t="s">
        <v>13729</v>
      </c>
    </row>
    <row r="5560" spans="1:7" x14ac:dyDescent="0.2">
      <c r="A5560" s="2" t="s">
        <v>13725</v>
      </c>
      <c r="B5560" s="2" t="str">
        <f t="shared" si="86"/>
        <v>Q7Z7K6</v>
      </c>
      <c r="C5560" s="2" t="s">
        <v>13726</v>
      </c>
      <c r="D5560" s="2" t="s">
        <v>13727</v>
      </c>
      <c r="E5560" s="2" t="s">
        <v>13728</v>
      </c>
      <c r="F5560" s="2">
        <v>154</v>
      </c>
      <c r="G5560" s="2" t="s">
        <v>13730</v>
      </c>
    </row>
    <row r="5561" spans="1:7" x14ac:dyDescent="0.2">
      <c r="A5561" s="2" t="s">
        <v>13725</v>
      </c>
      <c r="B5561" s="2" t="str">
        <f t="shared" si="86"/>
        <v>Q7Z7K6</v>
      </c>
      <c r="C5561" s="2" t="s">
        <v>13726</v>
      </c>
      <c r="D5561" s="2" t="s">
        <v>13727</v>
      </c>
      <c r="E5561" s="2" t="s">
        <v>13731</v>
      </c>
      <c r="F5561" s="2">
        <v>172</v>
      </c>
      <c r="G5561" s="2" t="s">
        <v>13732</v>
      </c>
    </row>
    <row r="5562" spans="1:7" x14ac:dyDescent="0.2">
      <c r="A5562" s="2" t="s">
        <v>13725</v>
      </c>
      <c r="B5562" s="2" t="str">
        <f t="shared" si="86"/>
        <v>Q7Z7K6</v>
      </c>
      <c r="C5562" s="2" t="s">
        <v>13726</v>
      </c>
      <c r="D5562" s="2" t="s">
        <v>13727</v>
      </c>
      <c r="E5562" s="2" t="s">
        <v>13731</v>
      </c>
      <c r="F5562" s="2">
        <v>174</v>
      </c>
      <c r="G5562" s="2" t="s">
        <v>13733</v>
      </c>
    </row>
    <row r="5563" spans="1:7" x14ac:dyDescent="0.2">
      <c r="A5563" s="2" t="s">
        <v>13725</v>
      </c>
      <c r="B5563" s="2" t="str">
        <f t="shared" si="86"/>
        <v>Q7Z7K6</v>
      </c>
      <c r="C5563" s="2" t="s">
        <v>13726</v>
      </c>
      <c r="D5563" s="2" t="s">
        <v>13727</v>
      </c>
      <c r="E5563" s="2" t="s">
        <v>13731</v>
      </c>
      <c r="F5563" s="2">
        <v>177</v>
      </c>
      <c r="G5563" s="2" t="s">
        <v>13734</v>
      </c>
    </row>
    <row r="5564" spans="1:7" x14ac:dyDescent="0.2">
      <c r="A5564" s="2" t="s">
        <v>13725</v>
      </c>
      <c r="B5564" s="2" t="str">
        <f t="shared" si="86"/>
        <v>Q7Z7K6</v>
      </c>
      <c r="C5564" s="2" t="s">
        <v>13726</v>
      </c>
      <c r="D5564" s="2" t="s">
        <v>13727</v>
      </c>
      <c r="E5564" s="2" t="s">
        <v>13735</v>
      </c>
      <c r="F5564" s="2">
        <v>216</v>
      </c>
      <c r="G5564" s="2" t="s">
        <v>13736</v>
      </c>
    </row>
    <row r="5565" spans="1:7" x14ac:dyDescent="0.2">
      <c r="A5565" s="2" t="s">
        <v>13725</v>
      </c>
      <c r="B5565" s="2" t="str">
        <f t="shared" si="86"/>
        <v>Q7Z7K6</v>
      </c>
      <c r="C5565" s="2" t="s">
        <v>13726</v>
      </c>
      <c r="D5565" s="2" t="s">
        <v>13727</v>
      </c>
      <c r="E5565" s="2" t="s">
        <v>13737</v>
      </c>
      <c r="F5565" s="2">
        <v>219</v>
      </c>
      <c r="G5565" s="2" t="s">
        <v>13738</v>
      </c>
    </row>
    <row r="5566" spans="1:7" x14ac:dyDescent="0.2">
      <c r="A5566" s="2" t="s">
        <v>13725</v>
      </c>
      <c r="B5566" s="2" t="str">
        <f t="shared" si="86"/>
        <v>Q7Z7K6</v>
      </c>
      <c r="C5566" s="2" t="s">
        <v>13726</v>
      </c>
      <c r="D5566" s="2" t="s">
        <v>13727</v>
      </c>
      <c r="E5566" s="2" t="s">
        <v>13739</v>
      </c>
      <c r="F5566" s="2">
        <v>240</v>
      </c>
      <c r="G5566" s="2" t="s">
        <v>13740</v>
      </c>
    </row>
    <row r="5567" spans="1:7" x14ac:dyDescent="0.2">
      <c r="A5567" s="2" t="s">
        <v>13741</v>
      </c>
      <c r="B5567" s="2" t="str">
        <f t="shared" si="86"/>
        <v>Q5EE01</v>
      </c>
      <c r="C5567" s="2" t="s">
        <v>13742</v>
      </c>
      <c r="D5567" s="2" t="s">
        <v>13743</v>
      </c>
      <c r="E5567" s="2" t="s">
        <v>13744</v>
      </c>
      <c r="F5567" s="2">
        <v>63</v>
      </c>
      <c r="G5567" s="2" t="s">
        <v>13745</v>
      </c>
    </row>
    <row r="5568" spans="1:7" x14ac:dyDescent="0.2">
      <c r="A5568" s="2" t="s">
        <v>13746</v>
      </c>
      <c r="B5568" s="2" t="str">
        <f t="shared" si="86"/>
        <v>O60308</v>
      </c>
      <c r="C5568" s="2" t="s">
        <v>13747</v>
      </c>
      <c r="D5568" s="2" t="s">
        <v>13748</v>
      </c>
      <c r="E5568" s="2" t="s">
        <v>13749</v>
      </c>
      <c r="F5568" s="2">
        <v>101</v>
      </c>
      <c r="G5568" s="2" t="s">
        <v>13750</v>
      </c>
    </row>
    <row r="5569" spans="1:7" x14ac:dyDescent="0.2">
      <c r="A5569" s="2" t="s">
        <v>13751</v>
      </c>
      <c r="B5569" s="2" t="str">
        <f t="shared" si="86"/>
        <v>Q8N8E3</v>
      </c>
      <c r="C5569" s="2" t="s">
        <v>13752</v>
      </c>
      <c r="D5569" s="2" t="s">
        <v>13753</v>
      </c>
      <c r="E5569" s="2" t="s">
        <v>13754</v>
      </c>
      <c r="F5569" s="2">
        <v>444</v>
      </c>
      <c r="G5569" s="2" t="s">
        <v>13755</v>
      </c>
    </row>
    <row r="5570" spans="1:7" x14ac:dyDescent="0.2">
      <c r="A5570" s="2" t="s">
        <v>13751</v>
      </c>
      <c r="B5570" s="2" t="str">
        <f t="shared" si="86"/>
        <v>Q8N8E3</v>
      </c>
      <c r="C5570" s="2" t="s">
        <v>13752</v>
      </c>
      <c r="D5570" s="2" t="s">
        <v>13753</v>
      </c>
      <c r="E5570" s="2" t="s">
        <v>13754</v>
      </c>
      <c r="F5570" s="2">
        <v>449</v>
      </c>
      <c r="G5570" s="2" t="s">
        <v>13756</v>
      </c>
    </row>
    <row r="5571" spans="1:7" x14ac:dyDescent="0.2">
      <c r="A5571" s="2" t="s">
        <v>13757</v>
      </c>
      <c r="B5571" s="2" t="str">
        <f t="shared" ref="B5571:B5634" si="87">RIGHT(LEFT(A5571,9),6)</f>
        <v>Q8N960</v>
      </c>
      <c r="C5571" s="2" t="s">
        <v>13758</v>
      </c>
      <c r="D5571" s="2" t="s">
        <v>13759</v>
      </c>
      <c r="E5571" s="2" t="s">
        <v>13760</v>
      </c>
      <c r="F5571" s="2">
        <v>572</v>
      </c>
      <c r="G5571" s="2" t="s">
        <v>13761</v>
      </c>
    </row>
    <row r="5572" spans="1:7" x14ac:dyDescent="0.2">
      <c r="A5572" s="2" t="s">
        <v>13762</v>
      </c>
      <c r="B5572" s="2" t="str">
        <f t="shared" si="87"/>
        <v>Q6ZU80</v>
      </c>
      <c r="C5572" s="2" t="s">
        <v>13763</v>
      </c>
      <c r="D5572" s="2" t="s">
        <v>13764</v>
      </c>
      <c r="E5572" s="2" t="s">
        <v>13765</v>
      </c>
      <c r="F5572" s="2">
        <v>433</v>
      </c>
      <c r="G5572" s="2" t="s">
        <v>13766</v>
      </c>
    </row>
    <row r="5573" spans="1:7" x14ac:dyDescent="0.2">
      <c r="A5573" s="2" t="s">
        <v>13762</v>
      </c>
      <c r="B5573" s="2" t="str">
        <f t="shared" si="87"/>
        <v>Q6ZU80</v>
      </c>
      <c r="C5573" s="2" t="s">
        <v>13763</v>
      </c>
      <c r="D5573" s="2" t="s">
        <v>13764</v>
      </c>
      <c r="E5573" s="2" t="s">
        <v>13767</v>
      </c>
      <c r="F5573" s="2">
        <v>915</v>
      </c>
      <c r="G5573" s="2" t="s">
        <v>13768</v>
      </c>
    </row>
    <row r="5574" spans="1:7" x14ac:dyDescent="0.2">
      <c r="A5574" s="2" t="s">
        <v>13762</v>
      </c>
      <c r="B5574" s="2" t="str">
        <f t="shared" si="87"/>
        <v>Q6ZU80</v>
      </c>
      <c r="C5574" s="2" t="s">
        <v>13763</v>
      </c>
      <c r="D5574" s="2" t="s">
        <v>13764</v>
      </c>
      <c r="E5574" s="2" t="s">
        <v>13769</v>
      </c>
      <c r="F5574" s="2">
        <v>989</v>
      </c>
      <c r="G5574" s="2" t="s">
        <v>13770</v>
      </c>
    </row>
    <row r="5575" spans="1:7" x14ac:dyDescent="0.2">
      <c r="A5575" s="2" t="s">
        <v>13771</v>
      </c>
      <c r="B5575" s="2" t="str">
        <f t="shared" si="87"/>
        <v>Q66GS9</v>
      </c>
      <c r="C5575" s="2" t="s">
        <v>13772</v>
      </c>
      <c r="D5575" s="2" t="s">
        <v>13773</v>
      </c>
      <c r="E5575" s="2" t="s">
        <v>13774</v>
      </c>
      <c r="F5575" s="2">
        <v>316</v>
      </c>
      <c r="G5575" s="2" t="s">
        <v>13775</v>
      </c>
    </row>
    <row r="5576" spans="1:7" x14ac:dyDescent="0.2">
      <c r="A5576" s="2" t="s">
        <v>13771</v>
      </c>
      <c r="B5576" s="2" t="str">
        <f t="shared" si="87"/>
        <v>Q66GS9</v>
      </c>
      <c r="C5576" s="2" t="s">
        <v>13772</v>
      </c>
      <c r="D5576" s="2" t="s">
        <v>13773</v>
      </c>
      <c r="E5576" s="2" t="s">
        <v>13776</v>
      </c>
      <c r="F5576" s="2">
        <v>473</v>
      </c>
      <c r="G5576" s="2" t="s">
        <v>13777</v>
      </c>
    </row>
    <row r="5577" spans="1:7" x14ac:dyDescent="0.2">
      <c r="A5577" s="2" t="s">
        <v>13778</v>
      </c>
      <c r="B5577" s="2" t="str">
        <f t="shared" si="87"/>
        <v>O94986</v>
      </c>
      <c r="C5577" s="2" t="s">
        <v>13779</v>
      </c>
      <c r="D5577" s="2" t="s">
        <v>13780</v>
      </c>
      <c r="E5577" s="2" t="s">
        <v>13781</v>
      </c>
      <c r="F5577" s="2">
        <v>101</v>
      </c>
      <c r="G5577" s="2" t="s">
        <v>13782</v>
      </c>
    </row>
    <row r="5578" spans="1:7" x14ac:dyDescent="0.2">
      <c r="A5578" s="2" t="s">
        <v>13778</v>
      </c>
      <c r="B5578" s="2" t="str">
        <f t="shared" si="87"/>
        <v>O94986</v>
      </c>
      <c r="C5578" s="2" t="s">
        <v>13779</v>
      </c>
      <c r="D5578" s="2" t="s">
        <v>13780</v>
      </c>
      <c r="E5578" s="2" t="s">
        <v>13783</v>
      </c>
      <c r="F5578" s="2">
        <v>1077</v>
      </c>
      <c r="G5578" s="2" t="s">
        <v>13784</v>
      </c>
    </row>
    <row r="5579" spans="1:7" x14ac:dyDescent="0.2">
      <c r="A5579" s="2" t="s">
        <v>13778</v>
      </c>
      <c r="B5579" s="2" t="str">
        <f t="shared" si="87"/>
        <v>O94986</v>
      </c>
      <c r="C5579" s="2" t="s">
        <v>13779</v>
      </c>
      <c r="D5579" s="2" t="s">
        <v>13780</v>
      </c>
      <c r="E5579" s="2" t="s">
        <v>13785</v>
      </c>
      <c r="F5579" s="2">
        <v>1168</v>
      </c>
      <c r="G5579" s="2" t="s">
        <v>13786</v>
      </c>
    </row>
    <row r="5580" spans="1:7" x14ac:dyDescent="0.2">
      <c r="A5580" s="2" t="s">
        <v>13778</v>
      </c>
      <c r="B5580" s="2" t="str">
        <f t="shared" si="87"/>
        <v>O94986</v>
      </c>
      <c r="C5580" s="2" t="s">
        <v>13779</v>
      </c>
      <c r="D5580" s="2" t="s">
        <v>13780</v>
      </c>
      <c r="E5580" s="2" t="s">
        <v>13785</v>
      </c>
      <c r="F5580" s="2">
        <v>1171</v>
      </c>
      <c r="G5580" s="2" t="s">
        <v>13787</v>
      </c>
    </row>
    <row r="5581" spans="1:7" x14ac:dyDescent="0.2">
      <c r="A5581" s="2" t="s">
        <v>13778</v>
      </c>
      <c r="B5581" s="2" t="str">
        <f t="shared" si="87"/>
        <v>O94986</v>
      </c>
      <c r="C5581" s="2" t="s">
        <v>13779</v>
      </c>
      <c r="D5581" s="2" t="s">
        <v>13780</v>
      </c>
      <c r="E5581" s="2" t="s">
        <v>13788</v>
      </c>
      <c r="F5581" s="2">
        <v>1255</v>
      </c>
      <c r="G5581" s="2" t="s">
        <v>13789</v>
      </c>
    </row>
    <row r="5582" spans="1:7" x14ac:dyDescent="0.2">
      <c r="A5582" s="2" t="s">
        <v>13778</v>
      </c>
      <c r="B5582" s="2" t="str">
        <f t="shared" si="87"/>
        <v>O94986</v>
      </c>
      <c r="C5582" s="2" t="s">
        <v>13779</v>
      </c>
      <c r="D5582" s="2" t="s">
        <v>13780</v>
      </c>
      <c r="E5582" s="2" t="s">
        <v>13788</v>
      </c>
      <c r="F5582" s="2">
        <v>1258</v>
      </c>
      <c r="G5582" s="2" t="s">
        <v>13790</v>
      </c>
    </row>
    <row r="5583" spans="1:7" x14ac:dyDescent="0.2">
      <c r="A5583" s="2" t="s">
        <v>13778</v>
      </c>
      <c r="B5583" s="2" t="str">
        <f t="shared" si="87"/>
        <v>O94986</v>
      </c>
      <c r="C5583" s="2" t="s">
        <v>13779</v>
      </c>
      <c r="D5583" s="2" t="s">
        <v>13780</v>
      </c>
      <c r="E5583" s="2" t="s">
        <v>13791</v>
      </c>
      <c r="F5583" s="2">
        <v>1390</v>
      </c>
      <c r="G5583" s="2" t="s">
        <v>13792</v>
      </c>
    </row>
    <row r="5584" spans="1:7" x14ac:dyDescent="0.2">
      <c r="A5584" s="2" t="s">
        <v>13778</v>
      </c>
      <c r="B5584" s="2" t="str">
        <f t="shared" si="87"/>
        <v>O94986</v>
      </c>
      <c r="C5584" s="2" t="s">
        <v>13779</v>
      </c>
      <c r="D5584" s="2" t="s">
        <v>13780</v>
      </c>
      <c r="E5584" s="2" t="s">
        <v>13791</v>
      </c>
      <c r="F5584" s="2">
        <v>1391</v>
      </c>
      <c r="G5584" s="2" t="s">
        <v>13793</v>
      </c>
    </row>
    <row r="5585" spans="1:7" x14ac:dyDescent="0.2">
      <c r="A5585" s="2" t="s">
        <v>13778</v>
      </c>
      <c r="B5585" s="2" t="str">
        <f t="shared" si="87"/>
        <v>O94986</v>
      </c>
      <c r="C5585" s="2" t="s">
        <v>13779</v>
      </c>
      <c r="D5585" s="2" t="s">
        <v>13780</v>
      </c>
      <c r="E5585" s="2" t="s">
        <v>13794</v>
      </c>
      <c r="F5585" s="2">
        <v>395</v>
      </c>
      <c r="G5585" s="2" t="s">
        <v>13795</v>
      </c>
    </row>
    <row r="5586" spans="1:7" x14ac:dyDescent="0.2">
      <c r="A5586" s="2" t="s">
        <v>13778</v>
      </c>
      <c r="B5586" s="2" t="str">
        <f t="shared" si="87"/>
        <v>O94986</v>
      </c>
      <c r="C5586" s="2" t="s">
        <v>13779</v>
      </c>
      <c r="D5586" s="2" t="s">
        <v>13780</v>
      </c>
      <c r="E5586" s="2" t="s">
        <v>13796</v>
      </c>
      <c r="F5586" s="2">
        <v>653</v>
      </c>
      <c r="G5586" s="2" t="s">
        <v>13797</v>
      </c>
    </row>
    <row r="5587" spans="1:7" x14ac:dyDescent="0.2">
      <c r="A5587" s="2" t="s">
        <v>13778</v>
      </c>
      <c r="B5587" s="2" t="str">
        <f t="shared" si="87"/>
        <v>O94986</v>
      </c>
      <c r="C5587" s="2" t="s">
        <v>13779</v>
      </c>
      <c r="D5587" s="2" t="s">
        <v>13780</v>
      </c>
      <c r="E5587" s="2" t="s">
        <v>13798</v>
      </c>
      <c r="F5587" s="2">
        <v>732</v>
      </c>
      <c r="G5587" s="2" t="s">
        <v>13799</v>
      </c>
    </row>
    <row r="5588" spans="1:7" x14ac:dyDescent="0.2">
      <c r="A5588" s="2" t="s">
        <v>13800</v>
      </c>
      <c r="B5588" s="2" t="str">
        <f t="shared" si="87"/>
        <v>Q5SW79</v>
      </c>
      <c r="C5588" s="2" t="s">
        <v>13801</v>
      </c>
      <c r="D5588" s="2" t="s">
        <v>13802</v>
      </c>
      <c r="E5588" s="2" t="s">
        <v>13803</v>
      </c>
      <c r="F5588" s="2">
        <v>235</v>
      </c>
      <c r="G5588" s="2" t="s">
        <v>13804</v>
      </c>
    </row>
    <row r="5589" spans="1:7" x14ac:dyDescent="0.2">
      <c r="A5589" s="2" t="s">
        <v>13800</v>
      </c>
      <c r="B5589" s="2" t="str">
        <f t="shared" si="87"/>
        <v>Q5SW79</v>
      </c>
      <c r="C5589" s="2" t="s">
        <v>13801</v>
      </c>
      <c r="D5589" s="2" t="s">
        <v>13802</v>
      </c>
      <c r="E5589" s="2" t="s">
        <v>13805</v>
      </c>
      <c r="F5589" s="2">
        <v>30</v>
      </c>
      <c r="G5589" s="2" t="s">
        <v>13806</v>
      </c>
    </row>
    <row r="5590" spans="1:7" x14ac:dyDescent="0.2">
      <c r="A5590" s="2" t="s">
        <v>13800</v>
      </c>
      <c r="B5590" s="2" t="str">
        <f t="shared" si="87"/>
        <v>Q5SW79</v>
      </c>
      <c r="C5590" s="2" t="s">
        <v>13801</v>
      </c>
      <c r="D5590" s="2" t="s">
        <v>13802</v>
      </c>
      <c r="E5590" s="2" t="s">
        <v>13807</v>
      </c>
      <c r="F5590" s="2">
        <v>967</v>
      </c>
      <c r="G5590" s="2" t="s">
        <v>13808</v>
      </c>
    </row>
    <row r="5591" spans="1:7" x14ac:dyDescent="0.2">
      <c r="A5591" s="2" t="s">
        <v>13809</v>
      </c>
      <c r="B5591" s="2" t="str">
        <f t="shared" si="87"/>
        <v>Q9Y4F5</v>
      </c>
      <c r="C5591" s="2" t="s">
        <v>13810</v>
      </c>
      <c r="D5591" s="2" t="s">
        <v>13811</v>
      </c>
      <c r="E5591" s="2" t="s">
        <v>13812</v>
      </c>
      <c r="F5591" s="2">
        <v>217</v>
      </c>
      <c r="G5591" s="2" t="s">
        <v>13813</v>
      </c>
    </row>
    <row r="5592" spans="1:7" x14ac:dyDescent="0.2">
      <c r="A5592" s="2" t="s">
        <v>13809</v>
      </c>
      <c r="B5592" s="2" t="str">
        <f t="shared" si="87"/>
        <v>Q9Y4F5</v>
      </c>
      <c r="C5592" s="2" t="s">
        <v>13810</v>
      </c>
      <c r="D5592" s="2" t="s">
        <v>13811</v>
      </c>
      <c r="E5592" s="2" t="s">
        <v>13814</v>
      </c>
      <c r="F5592" s="2">
        <v>507</v>
      </c>
      <c r="G5592" s="2" t="s">
        <v>13815</v>
      </c>
    </row>
    <row r="5593" spans="1:7" x14ac:dyDescent="0.2">
      <c r="A5593" s="2" t="s">
        <v>13816</v>
      </c>
      <c r="B5593" s="2" t="str">
        <f t="shared" si="87"/>
        <v>Q8TEP8</v>
      </c>
      <c r="C5593" s="2" t="s">
        <v>13817</v>
      </c>
      <c r="D5593" s="2" t="s">
        <v>13818</v>
      </c>
      <c r="E5593" s="2" t="s">
        <v>13819</v>
      </c>
      <c r="F5593" s="2">
        <v>1126</v>
      </c>
      <c r="G5593" s="2" t="s">
        <v>13820</v>
      </c>
    </row>
    <row r="5594" spans="1:7" x14ac:dyDescent="0.2">
      <c r="A5594" s="2" t="s">
        <v>13821</v>
      </c>
      <c r="B5594" s="2" t="str">
        <f t="shared" si="87"/>
        <v>E9PF99</v>
      </c>
      <c r="C5594" s="2" t="s">
        <v>13817</v>
      </c>
      <c r="D5594" s="2" t="s">
        <v>13822</v>
      </c>
      <c r="E5594" s="2" t="s">
        <v>13823</v>
      </c>
      <c r="F5594" s="2">
        <v>1177</v>
      </c>
      <c r="G5594" s="2" t="s">
        <v>13824</v>
      </c>
    </row>
    <row r="5595" spans="1:7" x14ac:dyDescent="0.2">
      <c r="A5595" s="2" t="s">
        <v>13821</v>
      </c>
      <c r="B5595" s="2" t="str">
        <f t="shared" si="87"/>
        <v>E9PF99</v>
      </c>
      <c r="C5595" s="2" t="s">
        <v>13817</v>
      </c>
      <c r="D5595" s="2" t="s">
        <v>13822</v>
      </c>
      <c r="E5595" s="2" t="s">
        <v>13823</v>
      </c>
      <c r="F5595" s="2">
        <v>1189</v>
      </c>
      <c r="G5595" s="2" t="s">
        <v>13825</v>
      </c>
    </row>
    <row r="5596" spans="1:7" x14ac:dyDescent="0.2">
      <c r="A5596" s="2" t="s">
        <v>13816</v>
      </c>
      <c r="B5596" s="2" t="str">
        <f t="shared" si="87"/>
        <v>Q8TEP8</v>
      </c>
      <c r="C5596" s="2" t="s">
        <v>13817</v>
      </c>
      <c r="D5596" s="2" t="s">
        <v>13818</v>
      </c>
      <c r="E5596" s="2" t="s">
        <v>13826</v>
      </c>
      <c r="F5596" s="2">
        <v>1215</v>
      </c>
      <c r="G5596" s="2" t="s">
        <v>13827</v>
      </c>
    </row>
    <row r="5597" spans="1:7" x14ac:dyDescent="0.2">
      <c r="A5597" s="2" t="s">
        <v>13816</v>
      </c>
      <c r="B5597" s="2" t="str">
        <f t="shared" si="87"/>
        <v>Q8TEP8</v>
      </c>
      <c r="C5597" s="2" t="s">
        <v>13817</v>
      </c>
      <c r="D5597" s="2" t="s">
        <v>13818</v>
      </c>
      <c r="E5597" s="2" t="s">
        <v>13828</v>
      </c>
      <c r="F5597" s="2">
        <v>1232</v>
      </c>
      <c r="G5597" s="2" t="s">
        <v>13829</v>
      </c>
    </row>
    <row r="5598" spans="1:7" x14ac:dyDescent="0.2">
      <c r="A5598" s="2" t="s">
        <v>13821</v>
      </c>
      <c r="B5598" s="2" t="str">
        <f t="shared" si="87"/>
        <v>E9PF99</v>
      </c>
      <c r="C5598" s="2" t="s">
        <v>13817</v>
      </c>
      <c r="D5598" s="2" t="s">
        <v>13822</v>
      </c>
      <c r="E5598" s="2" t="s">
        <v>13830</v>
      </c>
      <c r="F5598" s="2">
        <v>1356</v>
      </c>
      <c r="G5598" s="2" t="s">
        <v>13831</v>
      </c>
    </row>
    <row r="5599" spans="1:7" x14ac:dyDescent="0.2">
      <c r="A5599" s="2" t="s">
        <v>13821</v>
      </c>
      <c r="B5599" s="2" t="str">
        <f t="shared" si="87"/>
        <v>E9PF99</v>
      </c>
      <c r="C5599" s="2" t="s">
        <v>13817</v>
      </c>
      <c r="D5599" s="2" t="s">
        <v>13822</v>
      </c>
      <c r="E5599" s="2" t="s">
        <v>13832</v>
      </c>
      <c r="F5599" s="2">
        <v>1384</v>
      </c>
      <c r="G5599" s="2" t="s">
        <v>13833</v>
      </c>
    </row>
    <row r="5600" spans="1:7" x14ac:dyDescent="0.2">
      <c r="A5600" s="2" t="s">
        <v>13821</v>
      </c>
      <c r="B5600" s="2" t="str">
        <f t="shared" si="87"/>
        <v>E9PF99</v>
      </c>
      <c r="C5600" s="2" t="s">
        <v>13817</v>
      </c>
      <c r="D5600" s="2" t="s">
        <v>13822</v>
      </c>
      <c r="E5600" s="2" t="s">
        <v>13832</v>
      </c>
      <c r="F5600" s="2">
        <v>1385</v>
      </c>
      <c r="G5600" s="2" t="s">
        <v>13834</v>
      </c>
    </row>
    <row r="5601" spans="1:7" x14ac:dyDescent="0.2">
      <c r="A5601" s="2" t="s">
        <v>13821</v>
      </c>
      <c r="B5601" s="2" t="str">
        <f t="shared" si="87"/>
        <v>E9PF99</v>
      </c>
      <c r="C5601" s="2" t="s">
        <v>13817</v>
      </c>
      <c r="D5601" s="2" t="s">
        <v>13822</v>
      </c>
      <c r="E5601" s="2" t="s">
        <v>13835</v>
      </c>
      <c r="F5601" s="2">
        <v>1562</v>
      </c>
      <c r="G5601" s="2" t="s">
        <v>13836</v>
      </c>
    </row>
    <row r="5602" spans="1:7" x14ac:dyDescent="0.2">
      <c r="A5602" s="2" t="s">
        <v>13816</v>
      </c>
      <c r="B5602" s="2" t="str">
        <f t="shared" si="87"/>
        <v>Q8TEP8</v>
      </c>
      <c r="C5602" s="2" t="s">
        <v>13817</v>
      </c>
      <c r="D5602" s="2" t="s">
        <v>13818</v>
      </c>
      <c r="E5602" s="2" t="s">
        <v>13837</v>
      </c>
      <c r="F5602" s="2">
        <v>1572</v>
      </c>
      <c r="G5602" s="2" t="s">
        <v>13838</v>
      </c>
    </row>
    <row r="5603" spans="1:7" x14ac:dyDescent="0.2">
      <c r="A5603" s="2" t="s">
        <v>13816</v>
      </c>
      <c r="B5603" s="2" t="str">
        <f t="shared" si="87"/>
        <v>Q8TEP8</v>
      </c>
      <c r="C5603" s="2" t="s">
        <v>13817</v>
      </c>
      <c r="D5603" s="2" t="s">
        <v>13818</v>
      </c>
      <c r="E5603" s="2" t="s">
        <v>13839</v>
      </c>
      <c r="F5603" s="2">
        <v>1577</v>
      </c>
      <c r="G5603" s="2" t="s">
        <v>13840</v>
      </c>
    </row>
    <row r="5604" spans="1:7" x14ac:dyDescent="0.2">
      <c r="A5604" s="2" t="s">
        <v>13816</v>
      </c>
      <c r="B5604" s="2" t="str">
        <f t="shared" si="87"/>
        <v>Q8TEP8</v>
      </c>
      <c r="C5604" s="2" t="s">
        <v>13817</v>
      </c>
      <c r="D5604" s="2" t="s">
        <v>13818</v>
      </c>
      <c r="E5604" s="2" t="s">
        <v>13837</v>
      </c>
      <c r="F5604" s="2">
        <v>1586</v>
      </c>
      <c r="G5604" s="2" t="s">
        <v>13841</v>
      </c>
    </row>
    <row r="5605" spans="1:7" x14ac:dyDescent="0.2">
      <c r="A5605" s="2" t="s">
        <v>13821</v>
      </c>
      <c r="B5605" s="2" t="str">
        <f t="shared" si="87"/>
        <v>E9PF99</v>
      </c>
      <c r="C5605" s="2" t="s">
        <v>13817</v>
      </c>
      <c r="D5605" s="2" t="s">
        <v>13822</v>
      </c>
      <c r="E5605" s="2" t="s">
        <v>13819</v>
      </c>
      <c r="F5605" s="2">
        <v>1722</v>
      </c>
      <c r="G5605" s="2" t="s">
        <v>13842</v>
      </c>
    </row>
    <row r="5606" spans="1:7" x14ac:dyDescent="0.2">
      <c r="A5606" s="2" t="s">
        <v>13821</v>
      </c>
      <c r="B5606" s="2" t="str">
        <f t="shared" si="87"/>
        <v>E9PF99</v>
      </c>
      <c r="C5606" s="2" t="s">
        <v>13817</v>
      </c>
      <c r="D5606" s="2" t="s">
        <v>13822</v>
      </c>
      <c r="E5606" s="2" t="s">
        <v>13843</v>
      </c>
      <c r="F5606" s="2">
        <v>1759</v>
      </c>
      <c r="G5606" s="2" t="s">
        <v>13844</v>
      </c>
    </row>
    <row r="5607" spans="1:7" x14ac:dyDescent="0.2">
      <c r="A5607" s="2" t="s">
        <v>13821</v>
      </c>
      <c r="B5607" s="2" t="str">
        <f t="shared" si="87"/>
        <v>E9PF99</v>
      </c>
      <c r="C5607" s="2" t="s">
        <v>13817</v>
      </c>
      <c r="D5607" s="2" t="s">
        <v>13822</v>
      </c>
      <c r="E5607" s="2" t="s">
        <v>13826</v>
      </c>
      <c r="F5607" s="2">
        <v>1811</v>
      </c>
      <c r="G5607" s="2" t="s">
        <v>13845</v>
      </c>
    </row>
    <row r="5608" spans="1:7" x14ac:dyDescent="0.2">
      <c r="A5608" s="2" t="s">
        <v>13821</v>
      </c>
      <c r="B5608" s="2" t="str">
        <f t="shared" si="87"/>
        <v>E9PF99</v>
      </c>
      <c r="C5608" s="2" t="s">
        <v>13817</v>
      </c>
      <c r="D5608" s="2" t="s">
        <v>13822</v>
      </c>
      <c r="E5608" s="2" t="s">
        <v>13828</v>
      </c>
      <c r="F5608" s="2">
        <v>1828</v>
      </c>
      <c r="G5608" s="2" t="s">
        <v>13846</v>
      </c>
    </row>
    <row r="5609" spans="1:7" x14ac:dyDescent="0.2">
      <c r="A5609" s="2" t="s">
        <v>13821</v>
      </c>
      <c r="B5609" s="2" t="str">
        <f t="shared" si="87"/>
        <v>E9PF99</v>
      </c>
      <c r="C5609" s="2" t="s">
        <v>13817</v>
      </c>
      <c r="D5609" s="2" t="s">
        <v>13822</v>
      </c>
      <c r="E5609" s="2" t="s">
        <v>13847</v>
      </c>
      <c r="F5609" s="2">
        <v>2168</v>
      </c>
      <c r="G5609" s="2" t="s">
        <v>13848</v>
      </c>
    </row>
    <row r="5610" spans="1:7" x14ac:dyDescent="0.2">
      <c r="A5610" s="2" t="s">
        <v>13821</v>
      </c>
      <c r="B5610" s="2" t="str">
        <f t="shared" si="87"/>
        <v>E9PF99</v>
      </c>
      <c r="C5610" s="2" t="s">
        <v>13817</v>
      </c>
      <c r="D5610" s="2" t="s">
        <v>13822</v>
      </c>
      <c r="E5610" s="2" t="s">
        <v>13847</v>
      </c>
      <c r="F5610" s="2">
        <v>2173</v>
      </c>
      <c r="G5610" s="2" t="s">
        <v>13849</v>
      </c>
    </row>
    <row r="5611" spans="1:7" x14ac:dyDescent="0.2">
      <c r="A5611" s="2" t="s">
        <v>13821</v>
      </c>
      <c r="B5611" s="2" t="str">
        <f t="shared" si="87"/>
        <v>E9PF99</v>
      </c>
      <c r="C5611" s="2" t="s">
        <v>13817</v>
      </c>
      <c r="D5611" s="2" t="s">
        <v>13822</v>
      </c>
      <c r="E5611" s="2" t="s">
        <v>13847</v>
      </c>
      <c r="F5611" s="2">
        <v>2182</v>
      </c>
      <c r="G5611" s="2" t="s">
        <v>13850</v>
      </c>
    </row>
    <row r="5612" spans="1:7" x14ac:dyDescent="0.2">
      <c r="A5612" s="2" t="s">
        <v>13816</v>
      </c>
      <c r="B5612" s="2" t="str">
        <f t="shared" si="87"/>
        <v>Q8TEP8</v>
      </c>
      <c r="C5612" s="2" t="s">
        <v>13817</v>
      </c>
      <c r="D5612" s="2" t="s">
        <v>13818</v>
      </c>
      <c r="E5612" s="2" t="s">
        <v>13851</v>
      </c>
      <c r="F5612" s="2">
        <v>286</v>
      </c>
      <c r="G5612" s="2" t="s">
        <v>13852</v>
      </c>
    </row>
    <row r="5613" spans="1:7" x14ac:dyDescent="0.2">
      <c r="A5613" s="2" t="s">
        <v>13816</v>
      </c>
      <c r="B5613" s="2" t="str">
        <f t="shared" si="87"/>
        <v>Q8TEP8</v>
      </c>
      <c r="C5613" s="2" t="s">
        <v>13817</v>
      </c>
      <c r="D5613" s="2" t="s">
        <v>13818</v>
      </c>
      <c r="E5613" s="2" t="s">
        <v>13853</v>
      </c>
      <c r="F5613" s="2">
        <v>323</v>
      </c>
      <c r="G5613" s="2" t="s">
        <v>13854</v>
      </c>
    </row>
    <row r="5614" spans="1:7" x14ac:dyDescent="0.2">
      <c r="A5614" s="2" t="s">
        <v>13821</v>
      </c>
      <c r="B5614" s="2" t="str">
        <f t="shared" si="87"/>
        <v>E9PF99</v>
      </c>
      <c r="C5614" s="2" t="s">
        <v>13817</v>
      </c>
      <c r="D5614" s="2" t="s">
        <v>13822</v>
      </c>
      <c r="E5614" s="2" t="s">
        <v>13855</v>
      </c>
      <c r="F5614" s="2">
        <v>396</v>
      </c>
      <c r="G5614" s="2" t="s">
        <v>13856</v>
      </c>
    </row>
    <row r="5615" spans="1:7" x14ac:dyDescent="0.2">
      <c r="A5615" s="2" t="s">
        <v>13816</v>
      </c>
      <c r="B5615" s="2" t="str">
        <f t="shared" si="87"/>
        <v>Q8TEP8</v>
      </c>
      <c r="C5615" s="2" t="s">
        <v>13817</v>
      </c>
      <c r="D5615" s="2" t="s">
        <v>13818</v>
      </c>
      <c r="E5615" s="2" t="s">
        <v>13823</v>
      </c>
      <c r="F5615" s="2">
        <v>581</v>
      </c>
      <c r="G5615" s="2" t="s">
        <v>13857</v>
      </c>
    </row>
    <row r="5616" spans="1:7" x14ac:dyDescent="0.2">
      <c r="A5616" s="2" t="s">
        <v>13816</v>
      </c>
      <c r="B5616" s="2" t="str">
        <f t="shared" si="87"/>
        <v>Q8TEP8</v>
      </c>
      <c r="C5616" s="2" t="s">
        <v>13817</v>
      </c>
      <c r="D5616" s="2" t="s">
        <v>13818</v>
      </c>
      <c r="E5616" s="2" t="s">
        <v>13823</v>
      </c>
      <c r="F5616" s="2">
        <v>593</v>
      </c>
      <c r="G5616" s="2" t="s">
        <v>13858</v>
      </c>
    </row>
    <row r="5617" spans="1:7" x14ac:dyDescent="0.2">
      <c r="A5617" s="2" t="s">
        <v>13816</v>
      </c>
      <c r="B5617" s="2" t="str">
        <f t="shared" si="87"/>
        <v>Q8TEP8</v>
      </c>
      <c r="C5617" s="2" t="s">
        <v>13817</v>
      </c>
      <c r="D5617" s="2" t="s">
        <v>13818</v>
      </c>
      <c r="E5617" s="2" t="s">
        <v>13830</v>
      </c>
      <c r="F5617" s="2">
        <v>760</v>
      </c>
      <c r="G5617" s="2" t="s">
        <v>13859</v>
      </c>
    </row>
    <row r="5618" spans="1:7" x14ac:dyDescent="0.2">
      <c r="A5618" s="2" t="s">
        <v>13821</v>
      </c>
      <c r="B5618" s="2" t="str">
        <f t="shared" si="87"/>
        <v>E9PF99</v>
      </c>
      <c r="C5618" s="2" t="s">
        <v>13817</v>
      </c>
      <c r="D5618" s="2" t="s">
        <v>13822</v>
      </c>
      <c r="E5618" s="2" t="s">
        <v>13851</v>
      </c>
      <c r="F5618" s="2">
        <v>882</v>
      </c>
      <c r="G5618" s="2" t="s">
        <v>13860</v>
      </c>
    </row>
    <row r="5619" spans="1:7" x14ac:dyDescent="0.2">
      <c r="A5619" s="2" t="s">
        <v>13821</v>
      </c>
      <c r="B5619" s="2" t="str">
        <f t="shared" si="87"/>
        <v>E9PF99</v>
      </c>
      <c r="C5619" s="2" t="s">
        <v>13817</v>
      </c>
      <c r="D5619" s="2" t="s">
        <v>13822</v>
      </c>
      <c r="E5619" s="2" t="s">
        <v>13853</v>
      </c>
      <c r="F5619" s="2">
        <v>919</v>
      </c>
      <c r="G5619" s="2" t="s">
        <v>13861</v>
      </c>
    </row>
    <row r="5620" spans="1:7" x14ac:dyDescent="0.2">
      <c r="A5620" s="2" t="s">
        <v>13816</v>
      </c>
      <c r="B5620" s="2" t="str">
        <f t="shared" si="87"/>
        <v>Q8TEP8</v>
      </c>
      <c r="C5620" s="2" t="s">
        <v>13817</v>
      </c>
      <c r="D5620" s="2" t="s">
        <v>13818</v>
      </c>
      <c r="E5620" s="2" t="s">
        <v>13835</v>
      </c>
      <c r="F5620" s="2">
        <v>966</v>
      </c>
      <c r="G5620" s="2" t="s">
        <v>13862</v>
      </c>
    </row>
    <row r="5621" spans="1:7" x14ac:dyDescent="0.2">
      <c r="A5621" s="2" t="s">
        <v>13863</v>
      </c>
      <c r="B5621" s="2" t="str">
        <f t="shared" si="87"/>
        <v>Q9BV73</v>
      </c>
      <c r="C5621" s="2" t="s">
        <v>13864</v>
      </c>
      <c r="D5621" s="2" t="s">
        <v>13865</v>
      </c>
      <c r="E5621" s="2" t="s">
        <v>13866</v>
      </c>
      <c r="F5621" s="2">
        <v>110</v>
      </c>
      <c r="G5621" s="2" t="s">
        <v>13867</v>
      </c>
    </row>
    <row r="5622" spans="1:7" x14ac:dyDescent="0.2">
      <c r="A5622" s="2" t="s">
        <v>13863</v>
      </c>
      <c r="B5622" s="2" t="str">
        <f t="shared" si="87"/>
        <v>Q9BV73</v>
      </c>
      <c r="C5622" s="2" t="s">
        <v>13864</v>
      </c>
      <c r="D5622" s="2" t="s">
        <v>13865</v>
      </c>
      <c r="E5622" s="2" t="s">
        <v>13868</v>
      </c>
      <c r="F5622" s="2">
        <v>219</v>
      </c>
      <c r="G5622" s="2" t="s">
        <v>13869</v>
      </c>
    </row>
    <row r="5623" spans="1:7" x14ac:dyDescent="0.2">
      <c r="A5623" s="2" t="s">
        <v>13863</v>
      </c>
      <c r="B5623" s="2" t="str">
        <f t="shared" si="87"/>
        <v>Q9BV73</v>
      </c>
      <c r="C5623" s="2" t="s">
        <v>13864</v>
      </c>
      <c r="D5623" s="2" t="s">
        <v>13865</v>
      </c>
      <c r="E5623" s="2" t="s">
        <v>13868</v>
      </c>
      <c r="F5623" s="2">
        <v>220</v>
      </c>
      <c r="G5623" s="2" t="s">
        <v>13870</v>
      </c>
    </row>
    <row r="5624" spans="1:7" x14ac:dyDescent="0.2">
      <c r="A5624" s="2" t="s">
        <v>13863</v>
      </c>
      <c r="B5624" s="2" t="str">
        <f t="shared" si="87"/>
        <v>Q9BV73</v>
      </c>
      <c r="C5624" s="2" t="s">
        <v>13864</v>
      </c>
      <c r="D5624" s="2" t="s">
        <v>13865</v>
      </c>
      <c r="E5624" s="2" t="s">
        <v>13871</v>
      </c>
      <c r="F5624" s="2">
        <v>2348</v>
      </c>
      <c r="G5624" s="2" t="s">
        <v>13872</v>
      </c>
    </row>
    <row r="5625" spans="1:7" x14ac:dyDescent="0.2">
      <c r="A5625" s="2" t="s">
        <v>13863</v>
      </c>
      <c r="B5625" s="2" t="str">
        <f t="shared" si="87"/>
        <v>Q9BV73</v>
      </c>
      <c r="C5625" s="2" t="s">
        <v>13864</v>
      </c>
      <c r="D5625" s="2" t="s">
        <v>13865</v>
      </c>
      <c r="E5625" s="2" t="s">
        <v>13873</v>
      </c>
      <c r="F5625" s="2">
        <v>630</v>
      </c>
      <c r="G5625" s="2" t="s">
        <v>13874</v>
      </c>
    </row>
    <row r="5626" spans="1:7" x14ac:dyDescent="0.2">
      <c r="A5626" s="2" t="s">
        <v>13863</v>
      </c>
      <c r="B5626" s="2" t="str">
        <f t="shared" si="87"/>
        <v>Q9BV73</v>
      </c>
      <c r="C5626" s="2" t="s">
        <v>13864</v>
      </c>
      <c r="D5626" s="2" t="s">
        <v>13865</v>
      </c>
      <c r="E5626" s="2" t="s">
        <v>13875</v>
      </c>
      <c r="F5626" s="2">
        <v>70</v>
      </c>
      <c r="G5626" s="2" t="s">
        <v>13876</v>
      </c>
    </row>
    <row r="5627" spans="1:7" x14ac:dyDescent="0.2">
      <c r="A5627" s="2" t="s">
        <v>13863</v>
      </c>
      <c r="B5627" s="2" t="str">
        <f t="shared" si="87"/>
        <v>Q9BV73</v>
      </c>
      <c r="C5627" s="2" t="s">
        <v>13864</v>
      </c>
      <c r="D5627" s="2" t="s">
        <v>13865</v>
      </c>
      <c r="E5627" s="2" t="s">
        <v>13877</v>
      </c>
      <c r="F5627" s="2">
        <v>917</v>
      </c>
      <c r="G5627" s="2" t="s">
        <v>13878</v>
      </c>
    </row>
    <row r="5628" spans="1:7" x14ac:dyDescent="0.2">
      <c r="A5628" s="2" t="s">
        <v>13879</v>
      </c>
      <c r="B5628" s="2" t="str">
        <f t="shared" si="87"/>
        <v>O15078</v>
      </c>
      <c r="C5628" s="2" t="s">
        <v>13880</v>
      </c>
      <c r="D5628" s="2" t="s">
        <v>13881</v>
      </c>
      <c r="E5628" s="2" t="s">
        <v>13882</v>
      </c>
      <c r="F5628" s="2">
        <v>2055</v>
      </c>
      <c r="G5628" s="2" t="s">
        <v>13883</v>
      </c>
    </row>
    <row r="5629" spans="1:7" x14ac:dyDescent="0.2">
      <c r="A5629" s="2" t="s">
        <v>13879</v>
      </c>
      <c r="B5629" s="2" t="str">
        <f t="shared" si="87"/>
        <v>O15078</v>
      </c>
      <c r="C5629" s="2" t="s">
        <v>13880</v>
      </c>
      <c r="D5629" s="2" t="s">
        <v>13881</v>
      </c>
      <c r="E5629" s="2" t="s">
        <v>13884</v>
      </c>
      <c r="F5629" s="2">
        <v>383</v>
      </c>
      <c r="G5629" s="2" t="s">
        <v>13885</v>
      </c>
    </row>
    <row r="5630" spans="1:7" x14ac:dyDescent="0.2">
      <c r="A5630" s="2" t="s">
        <v>13886</v>
      </c>
      <c r="B5630" s="2" t="str">
        <f t="shared" si="87"/>
        <v>Q5VT06</v>
      </c>
      <c r="C5630" s="2" t="s">
        <v>13887</v>
      </c>
      <c r="D5630" s="2" t="s">
        <v>13888</v>
      </c>
      <c r="E5630" s="2" t="s">
        <v>13889</v>
      </c>
      <c r="F5630" s="2">
        <v>1018</v>
      </c>
      <c r="G5630" s="2" t="s">
        <v>13890</v>
      </c>
    </row>
    <row r="5631" spans="1:7" x14ac:dyDescent="0.2">
      <c r="A5631" s="2" t="s">
        <v>13886</v>
      </c>
      <c r="B5631" s="2" t="str">
        <f t="shared" si="87"/>
        <v>Q5VT06</v>
      </c>
      <c r="C5631" s="2" t="s">
        <v>13887</v>
      </c>
      <c r="D5631" s="2" t="s">
        <v>13888</v>
      </c>
      <c r="E5631" s="2" t="s">
        <v>13891</v>
      </c>
      <c r="F5631" s="2">
        <v>179</v>
      </c>
      <c r="G5631" s="2" t="s">
        <v>13892</v>
      </c>
    </row>
    <row r="5632" spans="1:7" x14ac:dyDescent="0.2">
      <c r="A5632" s="2" t="s">
        <v>13886</v>
      </c>
      <c r="B5632" s="2" t="str">
        <f t="shared" si="87"/>
        <v>Q5VT06</v>
      </c>
      <c r="C5632" s="2" t="s">
        <v>13887</v>
      </c>
      <c r="D5632" s="2" t="s">
        <v>13888</v>
      </c>
      <c r="E5632" s="2" t="s">
        <v>13893</v>
      </c>
      <c r="F5632" s="2">
        <v>2590</v>
      </c>
      <c r="G5632" s="2" t="s">
        <v>13894</v>
      </c>
    </row>
    <row r="5633" spans="1:7" x14ac:dyDescent="0.2">
      <c r="A5633" s="2" t="s">
        <v>13886</v>
      </c>
      <c r="B5633" s="2" t="str">
        <f t="shared" si="87"/>
        <v>Q5VT06</v>
      </c>
      <c r="C5633" s="2" t="s">
        <v>13887</v>
      </c>
      <c r="D5633" s="2" t="s">
        <v>13888</v>
      </c>
      <c r="E5633" s="2" t="s">
        <v>13895</v>
      </c>
      <c r="F5633" s="2">
        <v>2716</v>
      </c>
      <c r="G5633" s="2" t="s">
        <v>13896</v>
      </c>
    </row>
    <row r="5634" spans="1:7" x14ac:dyDescent="0.2">
      <c r="A5634" s="2" t="s">
        <v>13886</v>
      </c>
      <c r="B5634" s="2" t="str">
        <f t="shared" si="87"/>
        <v>Q5VT06</v>
      </c>
      <c r="C5634" s="2" t="s">
        <v>13887</v>
      </c>
      <c r="D5634" s="2" t="s">
        <v>13888</v>
      </c>
      <c r="E5634" s="2" t="s">
        <v>13897</v>
      </c>
      <c r="F5634" s="2">
        <v>413</v>
      </c>
      <c r="G5634" s="2" t="s">
        <v>13898</v>
      </c>
    </row>
    <row r="5635" spans="1:7" x14ac:dyDescent="0.2">
      <c r="A5635" s="2" t="s">
        <v>13886</v>
      </c>
      <c r="B5635" s="2" t="str">
        <f t="shared" ref="B5635:B5698" si="88">RIGHT(LEFT(A5635,9),6)</f>
        <v>Q5VT06</v>
      </c>
      <c r="C5635" s="2" t="s">
        <v>13887</v>
      </c>
      <c r="D5635" s="2" t="s">
        <v>13888</v>
      </c>
      <c r="E5635" s="2" t="s">
        <v>13899</v>
      </c>
      <c r="F5635" s="2">
        <v>966</v>
      </c>
      <c r="G5635" s="2" t="s">
        <v>13900</v>
      </c>
    </row>
    <row r="5636" spans="1:7" x14ac:dyDescent="0.2">
      <c r="A5636" s="2" t="s">
        <v>13901</v>
      </c>
      <c r="B5636" s="2" t="str">
        <f t="shared" si="88"/>
        <v>Q9BYV8</v>
      </c>
      <c r="C5636" s="2" t="s">
        <v>13902</v>
      </c>
      <c r="D5636" s="2" t="s">
        <v>13903</v>
      </c>
      <c r="E5636" s="2" t="s">
        <v>13904</v>
      </c>
      <c r="F5636" s="2">
        <v>171</v>
      </c>
      <c r="G5636" s="2" t="s">
        <v>13905</v>
      </c>
    </row>
    <row r="5637" spans="1:7" x14ac:dyDescent="0.2">
      <c r="A5637" s="2" t="s">
        <v>13901</v>
      </c>
      <c r="B5637" s="2" t="str">
        <f t="shared" si="88"/>
        <v>Q9BYV8</v>
      </c>
      <c r="C5637" s="2" t="s">
        <v>13902</v>
      </c>
      <c r="D5637" s="2" t="s">
        <v>13903</v>
      </c>
      <c r="E5637" s="2" t="s">
        <v>13906</v>
      </c>
      <c r="F5637" s="2">
        <v>240</v>
      </c>
      <c r="G5637" s="2" t="s">
        <v>13907</v>
      </c>
    </row>
    <row r="5638" spans="1:7" x14ac:dyDescent="0.2">
      <c r="A5638" s="2" t="s">
        <v>13901</v>
      </c>
      <c r="B5638" s="2" t="str">
        <f t="shared" si="88"/>
        <v>Q9BYV8</v>
      </c>
      <c r="C5638" s="2" t="s">
        <v>13902</v>
      </c>
      <c r="D5638" s="2" t="s">
        <v>13903</v>
      </c>
      <c r="E5638" s="2" t="s">
        <v>13908</v>
      </c>
      <c r="F5638" s="2">
        <v>274</v>
      </c>
      <c r="G5638" s="2" t="s">
        <v>13909</v>
      </c>
    </row>
    <row r="5639" spans="1:7" x14ac:dyDescent="0.2">
      <c r="A5639" s="2" t="s">
        <v>13910</v>
      </c>
      <c r="B5639" s="2" t="str">
        <f t="shared" si="88"/>
        <v>Q9C0F1</v>
      </c>
      <c r="C5639" s="2" t="s">
        <v>13911</v>
      </c>
      <c r="D5639" s="2" t="s">
        <v>13912</v>
      </c>
      <c r="E5639" s="2" t="s">
        <v>13913</v>
      </c>
      <c r="F5639" s="2">
        <v>110</v>
      </c>
      <c r="G5639" s="2" t="s">
        <v>13914</v>
      </c>
    </row>
    <row r="5640" spans="1:7" x14ac:dyDescent="0.2">
      <c r="A5640" s="2" t="s">
        <v>13910</v>
      </c>
      <c r="B5640" s="2" t="str">
        <f t="shared" si="88"/>
        <v>Q9C0F1</v>
      </c>
      <c r="C5640" s="2" t="s">
        <v>13911</v>
      </c>
      <c r="D5640" s="2" t="s">
        <v>13912</v>
      </c>
      <c r="E5640" s="2" t="s">
        <v>13913</v>
      </c>
      <c r="F5640" s="2">
        <v>115</v>
      </c>
      <c r="G5640" s="2" t="s">
        <v>13915</v>
      </c>
    </row>
    <row r="5641" spans="1:7" x14ac:dyDescent="0.2">
      <c r="A5641" s="2" t="s">
        <v>13916</v>
      </c>
      <c r="B5641" s="2" t="str">
        <f t="shared" si="88"/>
        <v>Q9C0F1</v>
      </c>
      <c r="C5641" s="2" t="s">
        <v>13911</v>
      </c>
      <c r="D5641" s="2" t="s">
        <v>13917</v>
      </c>
      <c r="E5641" s="2" t="s">
        <v>13918</v>
      </c>
      <c r="F5641" s="2">
        <v>355</v>
      </c>
      <c r="G5641" s="2" t="s">
        <v>13919</v>
      </c>
    </row>
    <row r="5642" spans="1:7" x14ac:dyDescent="0.2">
      <c r="A5642" s="2" t="s">
        <v>13910</v>
      </c>
      <c r="B5642" s="2" t="str">
        <f t="shared" si="88"/>
        <v>Q9C0F1</v>
      </c>
      <c r="C5642" s="2" t="s">
        <v>13911</v>
      </c>
      <c r="D5642" s="2" t="s">
        <v>13912</v>
      </c>
      <c r="E5642" s="2" t="s">
        <v>13920</v>
      </c>
      <c r="F5642" s="2">
        <v>99</v>
      </c>
      <c r="G5642" s="2" t="s">
        <v>13921</v>
      </c>
    </row>
    <row r="5643" spans="1:7" x14ac:dyDescent="0.2">
      <c r="A5643" s="2" t="s">
        <v>13922</v>
      </c>
      <c r="B5643" s="2" t="str">
        <f t="shared" si="88"/>
        <v>Q53EZ4</v>
      </c>
      <c r="C5643" s="2" t="s">
        <v>13923</v>
      </c>
      <c r="D5643" s="2" t="s">
        <v>13924</v>
      </c>
      <c r="E5643" s="2" t="s">
        <v>13925</v>
      </c>
      <c r="F5643" s="2">
        <v>159</v>
      </c>
      <c r="G5643" s="2" t="s">
        <v>13926</v>
      </c>
    </row>
    <row r="5644" spans="1:7" x14ac:dyDescent="0.2">
      <c r="A5644" s="2" t="s">
        <v>13922</v>
      </c>
      <c r="B5644" s="2" t="str">
        <f t="shared" si="88"/>
        <v>Q53EZ4</v>
      </c>
      <c r="C5644" s="2" t="s">
        <v>13923</v>
      </c>
      <c r="D5644" s="2" t="s">
        <v>13924</v>
      </c>
      <c r="E5644" s="2" t="s">
        <v>13927</v>
      </c>
      <c r="F5644" s="2">
        <v>236</v>
      </c>
      <c r="G5644" s="2" t="s">
        <v>13928</v>
      </c>
    </row>
    <row r="5645" spans="1:7" x14ac:dyDescent="0.2">
      <c r="A5645" s="2" t="s">
        <v>13922</v>
      </c>
      <c r="B5645" s="2" t="str">
        <f t="shared" si="88"/>
        <v>Q53EZ4</v>
      </c>
      <c r="C5645" s="2" t="s">
        <v>13923</v>
      </c>
      <c r="D5645" s="2" t="s">
        <v>13924</v>
      </c>
      <c r="E5645" s="2" t="s">
        <v>13929</v>
      </c>
      <c r="F5645" s="2">
        <v>359</v>
      </c>
      <c r="G5645" s="2" t="s">
        <v>13930</v>
      </c>
    </row>
    <row r="5646" spans="1:7" x14ac:dyDescent="0.2">
      <c r="A5646" s="2" t="s">
        <v>13922</v>
      </c>
      <c r="B5646" s="2" t="str">
        <f t="shared" si="88"/>
        <v>Q53EZ4</v>
      </c>
      <c r="C5646" s="2" t="s">
        <v>13923</v>
      </c>
      <c r="D5646" s="2" t="s">
        <v>13924</v>
      </c>
      <c r="E5646" s="2" t="s">
        <v>13931</v>
      </c>
      <c r="F5646" s="2">
        <v>440</v>
      </c>
      <c r="G5646" s="2" t="s">
        <v>13932</v>
      </c>
    </row>
    <row r="5647" spans="1:7" x14ac:dyDescent="0.2">
      <c r="A5647" s="2" t="s">
        <v>13922</v>
      </c>
      <c r="B5647" s="2" t="str">
        <f t="shared" si="88"/>
        <v>Q53EZ4</v>
      </c>
      <c r="C5647" s="2" t="s">
        <v>13923</v>
      </c>
      <c r="D5647" s="2" t="s">
        <v>13924</v>
      </c>
      <c r="E5647" s="2" t="s">
        <v>13933</v>
      </c>
      <c r="F5647" s="2">
        <v>443</v>
      </c>
      <c r="G5647" s="2" t="s">
        <v>13934</v>
      </c>
    </row>
    <row r="5648" spans="1:7" x14ac:dyDescent="0.2">
      <c r="A5648" s="2" t="s">
        <v>13922</v>
      </c>
      <c r="B5648" s="2" t="str">
        <f t="shared" si="88"/>
        <v>Q53EZ4</v>
      </c>
      <c r="C5648" s="2" t="s">
        <v>13923</v>
      </c>
      <c r="D5648" s="2" t="s">
        <v>13924</v>
      </c>
      <c r="E5648" s="2" t="s">
        <v>13935</v>
      </c>
      <c r="F5648" s="2">
        <v>462</v>
      </c>
      <c r="G5648" s="2" t="s">
        <v>13936</v>
      </c>
    </row>
    <row r="5649" spans="1:7" x14ac:dyDescent="0.2">
      <c r="A5649" s="2" t="s">
        <v>13937</v>
      </c>
      <c r="B5649" s="2" t="str">
        <f t="shared" si="88"/>
        <v>Q86XR8</v>
      </c>
      <c r="C5649" s="2" t="s">
        <v>13938</v>
      </c>
      <c r="D5649" s="2" t="s">
        <v>13939</v>
      </c>
      <c r="E5649" s="2" t="s">
        <v>13940</v>
      </c>
      <c r="F5649" s="2">
        <v>252</v>
      </c>
      <c r="G5649" s="2" t="s">
        <v>13941</v>
      </c>
    </row>
    <row r="5650" spans="1:7" x14ac:dyDescent="0.2">
      <c r="A5650" s="2" t="s">
        <v>13942</v>
      </c>
      <c r="B5650" s="2" t="str">
        <f t="shared" si="88"/>
        <v>Q8NHQ1</v>
      </c>
      <c r="C5650" s="2" t="s">
        <v>13943</v>
      </c>
      <c r="D5650" s="2" t="s">
        <v>13944</v>
      </c>
      <c r="E5650" s="2" t="s">
        <v>13945</v>
      </c>
      <c r="F5650" s="2">
        <v>138</v>
      </c>
      <c r="G5650" s="2" t="s">
        <v>13946</v>
      </c>
    </row>
    <row r="5651" spans="1:7" x14ac:dyDescent="0.2">
      <c r="A5651" s="2" t="s">
        <v>13942</v>
      </c>
      <c r="B5651" s="2" t="str">
        <f t="shared" si="88"/>
        <v>Q8NHQ1</v>
      </c>
      <c r="C5651" s="2" t="s">
        <v>13943</v>
      </c>
      <c r="D5651" s="2" t="s">
        <v>13944</v>
      </c>
      <c r="E5651" s="2" t="s">
        <v>13947</v>
      </c>
      <c r="F5651" s="2">
        <v>201</v>
      </c>
      <c r="G5651" s="2" t="s">
        <v>13948</v>
      </c>
    </row>
    <row r="5652" spans="1:7" x14ac:dyDescent="0.2">
      <c r="A5652" s="2" t="s">
        <v>13942</v>
      </c>
      <c r="B5652" s="2" t="str">
        <f t="shared" si="88"/>
        <v>Q8NHQ1</v>
      </c>
      <c r="C5652" s="2" t="s">
        <v>13943</v>
      </c>
      <c r="D5652" s="2" t="s">
        <v>13944</v>
      </c>
      <c r="E5652" s="2" t="s">
        <v>13949</v>
      </c>
      <c r="F5652" s="2">
        <v>215</v>
      </c>
      <c r="G5652" s="2" t="s">
        <v>13950</v>
      </c>
    </row>
    <row r="5653" spans="1:7" x14ac:dyDescent="0.2">
      <c r="A5653" s="2" t="s">
        <v>13951</v>
      </c>
      <c r="B5653" s="2" t="str">
        <f t="shared" si="88"/>
        <v>Q8TAP6</v>
      </c>
      <c r="C5653" s="2" t="s">
        <v>13952</v>
      </c>
      <c r="D5653" s="2" t="s">
        <v>13953</v>
      </c>
      <c r="E5653" s="2" t="s">
        <v>13954</v>
      </c>
      <c r="F5653" s="2">
        <v>154</v>
      </c>
      <c r="G5653" s="2" t="s">
        <v>13955</v>
      </c>
    </row>
    <row r="5654" spans="1:7" x14ac:dyDescent="0.2">
      <c r="A5654" s="2" t="s">
        <v>13951</v>
      </c>
      <c r="B5654" s="2" t="str">
        <f t="shared" si="88"/>
        <v>Q8TAP6</v>
      </c>
      <c r="C5654" s="2" t="s">
        <v>13952</v>
      </c>
      <c r="D5654" s="2" t="s">
        <v>13953</v>
      </c>
      <c r="E5654" s="2" t="s">
        <v>13954</v>
      </c>
      <c r="F5654" s="2">
        <v>156</v>
      </c>
      <c r="G5654" s="2" t="s">
        <v>13956</v>
      </c>
    </row>
    <row r="5655" spans="1:7" x14ac:dyDescent="0.2">
      <c r="A5655" s="2" t="s">
        <v>13951</v>
      </c>
      <c r="B5655" s="2" t="str">
        <f t="shared" si="88"/>
        <v>Q8TAP6</v>
      </c>
      <c r="C5655" s="2" t="s">
        <v>13952</v>
      </c>
      <c r="D5655" s="2" t="s">
        <v>13953</v>
      </c>
      <c r="E5655" s="2" t="s">
        <v>13957</v>
      </c>
      <c r="F5655" s="2">
        <v>321</v>
      </c>
      <c r="G5655" s="2" t="s">
        <v>13958</v>
      </c>
    </row>
    <row r="5656" spans="1:7" x14ac:dyDescent="0.2">
      <c r="A5656" s="2" t="s">
        <v>13951</v>
      </c>
      <c r="B5656" s="2" t="str">
        <f t="shared" si="88"/>
        <v>Q8TAP6</v>
      </c>
      <c r="C5656" s="2" t="s">
        <v>13952</v>
      </c>
      <c r="D5656" s="2" t="s">
        <v>13953</v>
      </c>
      <c r="E5656" s="2" t="s">
        <v>13959</v>
      </c>
      <c r="F5656" s="2">
        <v>458</v>
      </c>
      <c r="G5656" s="2" t="s">
        <v>13960</v>
      </c>
    </row>
    <row r="5657" spans="1:7" x14ac:dyDescent="0.2">
      <c r="A5657" s="2" t="s">
        <v>13951</v>
      </c>
      <c r="B5657" s="2" t="str">
        <f t="shared" si="88"/>
        <v>Q8TAP6</v>
      </c>
      <c r="C5657" s="2" t="s">
        <v>13952</v>
      </c>
      <c r="D5657" s="2" t="s">
        <v>13953</v>
      </c>
      <c r="E5657" s="2" t="s">
        <v>13959</v>
      </c>
      <c r="F5657" s="2">
        <v>469</v>
      </c>
      <c r="G5657" s="2" t="s">
        <v>13961</v>
      </c>
    </row>
    <row r="5658" spans="1:7" x14ac:dyDescent="0.2">
      <c r="A5658" s="2" t="s">
        <v>13951</v>
      </c>
      <c r="B5658" s="2" t="str">
        <f t="shared" si="88"/>
        <v>Q8TAP6</v>
      </c>
      <c r="C5658" s="2" t="s">
        <v>13952</v>
      </c>
      <c r="D5658" s="2" t="s">
        <v>13953</v>
      </c>
      <c r="E5658" s="2" t="s">
        <v>13959</v>
      </c>
      <c r="F5658" s="2">
        <v>478</v>
      </c>
      <c r="G5658" s="2" t="s">
        <v>13962</v>
      </c>
    </row>
    <row r="5659" spans="1:7" x14ac:dyDescent="0.2">
      <c r="A5659" s="2" t="s">
        <v>13951</v>
      </c>
      <c r="B5659" s="2" t="str">
        <f t="shared" si="88"/>
        <v>Q8TAP6</v>
      </c>
      <c r="C5659" s="2" t="s">
        <v>13952</v>
      </c>
      <c r="D5659" s="2" t="s">
        <v>13953</v>
      </c>
      <c r="E5659" s="2" t="s">
        <v>13963</v>
      </c>
      <c r="F5659" s="2">
        <v>500</v>
      </c>
      <c r="G5659" s="2" t="s">
        <v>13964</v>
      </c>
    </row>
    <row r="5660" spans="1:7" x14ac:dyDescent="0.2">
      <c r="A5660" s="2" t="s">
        <v>13951</v>
      </c>
      <c r="B5660" s="2" t="str">
        <f t="shared" si="88"/>
        <v>Q8TAP6</v>
      </c>
      <c r="C5660" s="2" t="s">
        <v>13952</v>
      </c>
      <c r="D5660" s="2" t="s">
        <v>13953</v>
      </c>
      <c r="E5660" s="2" t="s">
        <v>13963</v>
      </c>
      <c r="F5660" s="2">
        <v>515</v>
      </c>
      <c r="G5660" s="2" t="s">
        <v>13965</v>
      </c>
    </row>
    <row r="5661" spans="1:7" x14ac:dyDescent="0.2">
      <c r="A5661" s="2" t="s">
        <v>13951</v>
      </c>
      <c r="B5661" s="2" t="str">
        <f t="shared" si="88"/>
        <v>Q8TAP6</v>
      </c>
      <c r="C5661" s="2" t="s">
        <v>13952</v>
      </c>
      <c r="D5661" s="2" t="s">
        <v>13953</v>
      </c>
      <c r="E5661" s="2" t="s">
        <v>13966</v>
      </c>
      <c r="F5661" s="2">
        <v>618</v>
      </c>
      <c r="G5661" s="2" t="s">
        <v>13967</v>
      </c>
    </row>
    <row r="5662" spans="1:7" x14ac:dyDescent="0.2">
      <c r="A5662" s="2" t="s">
        <v>13951</v>
      </c>
      <c r="B5662" s="2" t="str">
        <f t="shared" si="88"/>
        <v>Q8TAP6</v>
      </c>
      <c r="C5662" s="2" t="s">
        <v>13952</v>
      </c>
      <c r="D5662" s="2" t="s">
        <v>13953</v>
      </c>
      <c r="E5662" s="2" t="s">
        <v>13966</v>
      </c>
      <c r="F5662" s="2">
        <v>623</v>
      </c>
      <c r="G5662" s="2" t="s">
        <v>13968</v>
      </c>
    </row>
    <row r="5663" spans="1:7" x14ac:dyDescent="0.2">
      <c r="A5663" s="2" t="s">
        <v>13951</v>
      </c>
      <c r="B5663" s="2" t="str">
        <f t="shared" si="88"/>
        <v>Q8TAP6</v>
      </c>
      <c r="C5663" s="2" t="s">
        <v>13952</v>
      </c>
      <c r="D5663" s="2" t="s">
        <v>13953</v>
      </c>
      <c r="E5663" s="2" t="s">
        <v>13969</v>
      </c>
      <c r="F5663" s="2">
        <v>624</v>
      </c>
      <c r="G5663" s="2" t="s">
        <v>13970</v>
      </c>
    </row>
    <row r="5664" spans="1:7" x14ac:dyDescent="0.2">
      <c r="A5664" s="2" t="s">
        <v>13951</v>
      </c>
      <c r="B5664" s="2" t="str">
        <f t="shared" si="88"/>
        <v>Q8TAP6</v>
      </c>
      <c r="C5664" s="2" t="s">
        <v>13952</v>
      </c>
      <c r="D5664" s="2" t="s">
        <v>13953</v>
      </c>
      <c r="E5664" s="2" t="s">
        <v>13971</v>
      </c>
      <c r="F5664" s="2">
        <v>89</v>
      </c>
      <c r="G5664" s="2" t="s">
        <v>13972</v>
      </c>
    </row>
    <row r="5665" spans="1:7" x14ac:dyDescent="0.2">
      <c r="A5665" s="2" t="s">
        <v>13973</v>
      </c>
      <c r="B5665" s="2" t="str">
        <f t="shared" si="88"/>
        <v>Q5JTW2</v>
      </c>
      <c r="C5665" s="2" t="s">
        <v>13974</v>
      </c>
      <c r="D5665" s="2" t="s">
        <v>13975</v>
      </c>
      <c r="E5665" s="2" t="s">
        <v>13976</v>
      </c>
      <c r="F5665" s="2">
        <v>109</v>
      </c>
      <c r="G5665" s="2" t="s">
        <v>13977</v>
      </c>
    </row>
    <row r="5666" spans="1:7" x14ac:dyDescent="0.2">
      <c r="A5666" s="2" t="s">
        <v>13973</v>
      </c>
      <c r="B5666" s="2" t="str">
        <f t="shared" si="88"/>
        <v>Q5JTW2</v>
      </c>
      <c r="C5666" s="2" t="s">
        <v>13974</v>
      </c>
      <c r="D5666" s="2" t="s">
        <v>13975</v>
      </c>
      <c r="E5666" s="2" t="s">
        <v>13978</v>
      </c>
      <c r="F5666" s="2">
        <v>115</v>
      </c>
      <c r="G5666" s="2" t="s">
        <v>13979</v>
      </c>
    </row>
    <row r="5667" spans="1:7" x14ac:dyDescent="0.2">
      <c r="A5667" s="2" t="s">
        <v>13973</v>
      </c>
      <c r="B5667" s="2" t="str">
        <f t="shared" si="88"/>
        <v>Q5JTW2</v>
      </c>
      <c r="C5667" s="2" t="s">
        <v>13974</v>
      </c>
      <c r="D5667" s="2" t="s">
        <v>13975</v>
      </c>
      <c r="E5667" s="2" t="s">
        <v>13980</v>
      </c>
      <c r="F5667" s="2">
        <v>186</v>
      </c>
      <c r="G5667" s="2" t="s">
        <v>13981</v>
      </c>
    </row>
    <row r="5668" spans="1:7" x14ac:dyDescent="0.2">
      <c r="A5668" s="2" t="s">
        <v>13973</v>
      </c>
      <c r="B5668" s="2" t="str">
        <f t="shared" si="88"/>
        <v>Q5JTW2</v>
      </c>
      <c r="C5668" s="2" t="s">
        <v>13974</v>
      </c>
      <c r="D5668" s="2" t="s">
        <v>13975</v>
      </c>
      <c r="E5668" s="2" t="s">
        <v>13982</v>
      </c>
      <c r="F5668" s="2">
        <v>225</v>
      </c>
      <c r="G5668" s="2" t="s">
        <v>13983</v>
      </c>
    </row>
    <row r="5669" spans="1:7" x14ac:dyDescent="0.2">
      <c r="A5669" s="2" t="s">
        <v>13973</v>
      </c>
      <c r="B5669" s="2" t="str">
        <f t="shared" si="88"/>
        <v>Q5JTW2</v>
      </c>
      <c r="C5669" s="2" t="s">
        <v>13974</v>
      </c>
      <c r="D5669" s="2" t="s">
        <v>13975</v>
      </c>
      <c r="E5669" s="2" t="s">
        <v>13984</v>
      </c>
      <c r="F5669" s="2">
        <v>23</v>
      </c>
      <c r="G5669" s="2" t="s">
        <v>13985</v>
      </c>
    </row>
    <row r="5670" spans="1:7" x14ac:dyDescent="0.2">
      <c r="A5670" s="2" t="s">
        <v>13973</v>
      </c>
      <c r="B5670" s="2" t="str">
        <f t="shared" si="88"/>
        <v>Q5JTW2</v>
      </c>
      <c r="C5670" s="2" t="s">
        <v>13974</v>
      </c>
      <c r="D5670" s="2" t="s">
        <v>13975</v>
      </c>
      <c r="E5670" s="2" t="s">
        <v>13986</v>
      </c>
      <c r="F5670" s="2">
        <v>266</v>
      </c>
      <c r="G5670" s="2" t="s">
        <v>13987</v>
      </c>
    </row>
    <row r="5671" spans="1:7" x14ac:dyDescent="0.2">
      <c r="A5671" s="2" t="s">
        <v>13988</v>
      </c>
      <c r="B5671" s="2" t="str">
        <f t="shared" si="88"/>
        <v>Q6P2H3</v>
      </c>
      <c r="C5671" s="2" t="s">
        <v>13989</v>
      </c>
      <c r="D5671" s="2" t="s">
        <v>13990</v>
      </c>
      <c r="E5671" s="2" t="s">
        <v>13991</v>
      </c>
      <c r="F5671" s="2">
        <v>281</v>
      </c>
      <c r="G5671" s="2" t="s">
        <v>13992</v>
      </c>
    </row>
    <row r="5672" spans="1:7" x14ac:dyDescent="0.2">
      <c r="A5672" s="2" t="s">
        <v>13988</v>
      </c>
      <c r="B5672" s="2" t="str">
        <f t="shared" si="88"/>
        <v>Q6P2H3</v>
      </c>
      <c r="C5672" s="2" t="s">
        <v>13989</v>
      </c>
      <c r="D5672" s="2" t="s">
        <v>13990</v>
      </c>
      <c r="E5672" s="2" t="s">
        <v>13991</v>
      </c>
      <c r="F5672" s="2">
        <v>286</v>
      </c>
      <c r="G5672" s="2" t="s">
        <v>13993</v>
      </c>
    </row>
    <row r="5673" spans="1:7" x14ac:dyDescent="0.2">
      <c r="A5673" s="2" t="s">
        <v>13988</v>
      </c>
      <c r="B5673" s="2" t="str">
        <f t="shared" si="88"/>
        <v>Q6P2H3</v>
      </c>
      <c r="C5673" s="2" t="s">
        <v>13989</v>
      </c>
      <c r="D5673" s="2" t="s">
        <v>13990</v>
      </c>
      <c r="E5673" s="2" t="s">
        <v>13994</v>
      </c>
      <c r="F5673" s="2">
        <v>380</v>
      </c>
      <c r="G5673" s="2" t="s">
        <v>13995</v>
      </c>
    </row>
    <row r="5674" spans="1:7" x14ac:dyDescent="0.2">
      <c r="A5674" s="2" t="s">
        <v>13988</v>
      </c>
      <c r="B5674" s="2" t="str">
        <f t="shared" si="88"/>
        <v>Q6P2H3</v>
      </c>
      <c r="C5674" s="2" t="s">
        <v>13989</v>
      </c>
      <c r="D5674" s="2" t="s">
        <v>13990</v>
      </c>
      <c r="E5674" s="2" t="s">
        <v>13996</v>
      </c>
      <c r="F5674" s="2">
        <v>49</v>
      </c>
      <c r="G5674" s="2" t="s">
        <v>13997</v>
      </c>
    </row>
    <row r="5675" spans="1:7" x14ac:dyDescent="0.2">
      <c r="A5675" s="2" t="s">
        <v>13988</v>
      </c>
      <c r="B5675" s="2" t="str">
        <f t="shared" si="88"/>
        <v>Q6P2H3</v>
      </c>
      <c r="C5675" s="2" t="s">
        <v>13989</v>
      </c>
      <c r="D5675" s="2" t="s">
        <v>13990</v>
      </c>
      <c r="E5675" s="2" t="s">
        <v>13998</v>
      </c>
      <c r="F5675" s="2">
        <v>527</v>
      </c>
      <c r="G5675" s="2" t="s">
        <v>13999</v>
      </c>
    </row>
    <row r="5676" spans="1:7" x14ac:dyDescent="0.2">
      <c r="A5676" s="2" t="s">
        <v>13988</v>
      </c>
      <c r="B5676" s="2" t="str">
        <f t="shared" si="88"/>
        <v>Q6P2H3</v>
      </c>
      <c r="C5676" s="2" t="s">
        <v>13989</v>
      </c>
      <c r="D5676" s="2" t="s">
        <v>13990</v>
      </c>
      <c r="E5676" s="2" t="s">
        <v>14000</v>
      </c>
      <c r="F5676" s="2">
        <v>64</v>
      </c>
      <c r="G5676" s="2" t="s">
        <v>14001</v>
      </c>
    </row>
    <row r="5677" spans="1:7" x14ac:dyDescent="0.2">
      <c r="A5677" s="2" t="s">
        <v>13988</v>
      </c>
      <c r="B5677" s="2" t="str">
        <f t="shared" si="88"/>
        <v>Q6P2H3</v>
      </c>
      <c r="C5677" s="2" t="s">
        <v>13989</v>
      </c>
      <c r="D5677" s="2" t="s">
        <v>13990</v>
      </c>
      <c r="E5677" s="2" t="s">
        <v>13996</v>
      </c>
      <c r="F5677" s="2">
        <v>72</v>
      </c>
      <c r="G5677" s="2" t="s">
        <v>14002</v>
      </c>
    </row>
    <row r="5678" spans="1:7" x14ac:dyDescent="0.2">
      <c r="A5678" s="2" t="s">
        <v>14003</v>
      </c>
      <c r="B5678" s="2" t="str">
        <f t="shared" si="88"/>
        <v>Q5SZL2</v>
      </c>
      <c r="C5678" s="2" t="s">
        <v>14004</v>
      </c>
      <c r="D5678" s="2" t="s">
        <v>14005</v>
      </c>
      <c r="E5678" s="2" t="s">
        <v>14006</v>
      </c>
      <c r="F5678" s="2">
        <v>171</v>
      </c>
      <c r="G5678" s="2" t="s">
        <v>14007</v>
      </c>
    </row>
    <row r="5679" spans="1:7" x14ac:dyDescent="0.2">
      <c r="A5679" s="2" t="s">
        <v>14003</v>
      </c>
      <c r="B5679" s="2" t="str">
        <f t="shared" si="88"/>
        <v>Q5SZL2</v>
      </c>
      <c r="C5679" s="2" t="s">
        <v>14004</v>
      </c>
      <c r="D5679" s="2" t="s">
        <v>14005</v>
      </c>
      <c r="E5679" s="2" t="s">
        <v>14006</v>
      </c>
      <c r="F5679" s="2">
        <v>178</v>
      </c>
      <c r="G5679" s="2" t="s">
        <v>14008</v>
      </c>
    </row>
    <row r="5680" spans="1:7" x14ac:dyDescent="0.2">
      <c r="A5680" s="2" t="s">
        <v>14003</v>
      </c>
      <c r="B5680" s="2" t="str">
        <f t="shared" si="88"/>
        <v>Q5SZL2</v>
      </c>
      <c r="C5680" s="2" t="s">
        <v>14004</v>
      </c>
      <c r="D5680" s="2" t="s">
        <v>14005</v>
      </c>
      <c r="E5680" s="2" t="s">
        <v>14009</v>
      </c>
      <c r="F5680" s="2">
        <v>593</v>
      </c>
      <c r="G5680" s="2" t="s">
        <v>14010</v>
      </c>
    </row>
    <row r="5681" spans="1:7" x14ac:dyDescent="0.2">
      <c r="A5681" s="2" t="s">
        <v>14011</v>
      </c>
      <c r="B5681" s="2" t="str">
        <f t="shared" si="88"/>
        <v>Q96GE4</v>
      </c>
      <c r="C5681" s="2" t="s">
        <v>14012</v>
      </c>
      <c r="D5681" s="2" t="s">
        <v>14013</v>
      </c>
      <c r="E5681" s="2" t="s">
        <v>14014</v>
      </c>
      <c r="F5681" s="2">
        <v>276</v>
      </c>
      <c r="G5681" s="2" t="s">
        <v>14015</v>
      </c>
    </row>
    <row r="5682" spans="1:7" x14ac:dyDescent="0.2">
      <c r="A5682" s="2" t="s">
        <v>14011</v>
      </c>
      <c r="B5682" s="2" t="str">
        <f t="shared" si="88"/>
        <v>Q96GE4</v>
      </c>
      <c r="C5682" s="2" t="s">
        <v>14012</v>
      </c>
      <c r="D5682" s="2" t="s">
        <v>14013</v>
      </c>
      <c r="E5682" s="2" t="s">
        <v>14016</v>
      </c>
      <c r="F5682" s="2">
        <v>351</v>
      </c>
      <c r="G5682" s="2" t="s">
        <v>14017</v>
      </c>
    </row>
    <row r="5683" spans="1:7" x14ac:dyDescent="0.2">
      <c r="A5683" s="2" t="s">
        <v>14011</v>
      </c>
      <c r="B5683" s="2" t="str">
        <f t="shared" si="88"/>
        <v>Q96GE4</v>
      </c>
      <c r="C5683" s="2" t="s">
        <v>14012</v>
      </c>
      <c r="D5683" s="2" t="s">
        <v>14013</v>
      </c>
      <c r="E5683" s="2" t="s">
        <v>14018</v>
      </c>
      <c r="F5683" s="2">
        <v>602</v>
      </c>
      <c r="G5683" s="2" t="s">
        <v>14019</v>
      </c>
    </row>
    <row r="5684" spans="1:7" x14ac:dyDescent="0.2">
      <c r="A5684" s="2" t="s">
        <v>14020</v>
      </c>
      <c r="B5684" s="2" t="str">
        <f t="shared" si="88"/>
        <v>Q8IW35</v>
      </c>
      <c r="C5684" s="2" t="s">
        <v>14021</v>
      </c>
      <c r="D5684" s="2" t="s">
        <v>14022</v>
      </c>
      <c r="E5684" s="2" t="s">
        <v>14023</v>
      </c>
      <c r="F5684" s="2">
        <v>123</v>
      </c>
      <c r="G5684" s="2" t="s">
        <v>14024</v>
      </c>
    </row>
    <row r="5685" spans="1:7" x14ac:dyDescent="0.2">
      <c r="A5685" s="2" t="s">
        <v>14020</v>
      </c>
      <c r="B5685" s="2" t="str">
        <f t="shared" si="88"/>
        <v>Q8IW35</v>
      </c>
      <c r="C5685" s="2" t="s">
        <v>14021</v>
      </c>
      <c r="D5685" s="2" t="s">
        <v>14022</v>
      </c>
      <c r="E5685" s="2" t="s">
        <v>14025</v>
      </c>
      <c r="F5685" s="2">
        <v>34</v>
      </c>
      <c r="G5685" s="2" t="s">
        <v>14026</v>
      </c>
    </row>
    <row r="5686" spans="1:7" x14ac:dyDescent="0.2">
      <c r="A5686" s="2" t="s">
        <v>14020</v>
      </c>
      <c r="B5686" s="2" t="str">
        <f t="shared" si="88"/>
        <v>Q8IW35</v>
      </c>
      <c r="C5686" s="2" t="s">
        <v>14021</v>
      </c>
      <c r="D5686" s="2" t="s">
        <v>14022</v>
      </c>
      <c r="E5686" s="2" t="s">
        <v>14027</v>
      </c>
      <c r="F5686" s="2">
        <v>599</v>
      </c>
      <c r="G5686" s="2" t="s">
        <v>14028</v>
      </c>
    </row>
    <row r="5687" spans="1:7" x14ac:dyDescent="0.2">
      <c r="A5687" s="2" t="s">
        <v>14020</v>
      </c>
      <c r="B5687" s="2" t="str">
        <f t="shared" si="88"/>
        <v>Q8IW35</v>
      </c>
      <c r="C5687" s="2" t="s">
        <v>14021</v>
      </c>
      <c r="D5687" s="2" t="s">
        <v>14022</v>
      </c>
      <c r="E5687" s="2" t="s">
        <v>14029</v>
      </c>
      <c r="F5687" s="2">
        <v>702</v>
      </c>
      <c r="G5687" s="2" t="s">
        <v>14030</v>
      </c>
    </row>
    <row r="5688" spans="1:7" x14ac:dyDescent="0.2">
      <c r="A5688" s="2" t="s">
        <v>14031</v>
      </c>
      <c r="B5688" s="2" t="str">
        <f t="shared" si="88"/>
        <v>Q9Y6K0</v>
      </c>
      <c r="C5688" s="2" t="s">
        <v>14032</v>
      </c>
      <c r="D5688" s="2" t="s">
        <v>14033</v>
      </c>
      <c r="E5688" s="2" t="s">
        <v>14034</v>
      </c>
      <c r="F5688" s="2">
        <v>11</v>
      </c>
      <c r="G5688" s="2" t="s">
        <v>14035</v>
      </c>
    </row>
    <row r="5689" spans="1:7" x14ac:dyDescent="0.2">
      <c r="A5689" s="2" t="s">
        <v>14031</v>
      </c>
      <c r="B5689" s="2" t="str">
        <f t="shared" si="88"/>
        <v>Q9Y6K0</v>
      </c>
      <c r="C5689" s="2" t="s">
        <v>14032</v>
      </c>
      <c r="D5689" s="2" t="s">
        <v>14033</v>
      </c>
      <c r="E5689" s="2" t="s">
        <v>14036</v>
      </c>
      <c r="F5689" s="2">
        <v>253</v>
      </c>
      <c r="G5689" s="2" t="s">
        <v>14037</v>
      </c>
    </row>
    <row r="5690" spans="1:7" x14ac:dyDescent="0.2">
      <c r="A5690" s="2" t="s">
        <v>14031</v>
      </c>
      <c r="B5690" s="2" t="str">
        <f t="shared" si="88"/>
        <v>Q9Y6K0</v>
      </c>
      <c r="C5690" s="2" t="s">
        <v>14032</v>
      </c>
      <c r="D5690" s="2" t="s">
        <v>14033</v>
      </c>
      <c r="E5690" s="2" t="s">
        <v>14036</v>
      </c>
      <c r="F5690" s="2">
        <v>262</v>
      </c>
      <c r="G5690" s="2" t="s">
        <v>14038</v>
      </c>
    </row>
    <row r="5691" spans="1:7" x14ac:dyDescent="0.2">
      <c r="A5691" s="2" t="s">
        <v>14031</v>
      </c>
      <c r="B5691" s="2" t="str">
        <f t="shared" si="88"/>
        <v>Q9Y6K0</v>
      </c>
      <c r="C5691" s="2" t="s">
        <v>14032</v>
      </c>
      <c r="D5691" s="2" t="s">
        <v>14033</v>
      </c>
      <c r="E5691" s="2" t="s">
        <v>14034</v>
      </c>
      <c r="F5691" s="2">
        <v>30</v>
      </c>
      <c r="G5691" s="2" t="s">
        <v>14039</v>
      </c>
    </row>
    <row r="5692" spans="1:7" x14ac:dyDescent="0.2">
      <c r="A5692" s="2" t="s">
        <v>14031</v>
      </c>
      <c r="B5692" s="2" t="str">
        <f t="shared" si="88"/>
        <v>Q9Y6K0</v>
      </c>
      <c r="C5692" s="2" t="s">
        <v>14032</v>
      </c>
      <c r="D5692" s="2" t="s">
        <v>14033</v>
      </c>
      <c r="E5692" s="2" t="s">
        <v>14040</v>
      </c>
      <c r="F5692" s="2">
        <v>317</v>
      </c>
      <c r="G5692" s="2" t="s">
        <v>14041</v>
      </c>
    </row>
    <row r="5693" spans="1:7" x14ac:dyDescent="0.2">
      <c r="A5693" s="2" t="s">
        <v>14042</v>
      </c>
      <c r="B5693" s="2" t="str">
        <f t="shared" si="88"/>
        <v>Q8TCT0</v>
      </c>
      <c r="C5693" s="2" t="s">
        <v>14043</v>
      </c>
      <c r="D5693" s="2" t="s">
        <v>14044</v>
      </c>
      <c r="E5693" s="2" t="s">
        <v>14045</v>
      </c>
      <c r="F5693" s="2">
        <v>351</v>
      </c>
      <c r="G5693" s="2" t="s">
        <v>14046</v>
      </c>
    </row>
    <row r="5694" spans="1:7" x14ac:dyDescent="0.2">
      <c r="A5694" s="2" t="s">
        <v>14042</v>
      </c>
      <c r="B5694" s="2" t="str">
        <f t="shared" si="88"/>
        <v>Q8TCT0</v>
      </c>
      <c r="C5694" s="2" t="s">
        <v>14043</v>
      </c>
      <c r="D5694" s="2" t="s">
        <v>14044</v>
      </c>
      <c r="E5694" s="2" t="s">
        <v>14047</v>
      </c>
      <c r="F5694" s="2">
        <v>354</v>
      </c>
      <c r="G5694" s="2" t="s">
        <v>14048</v>
      </c>
    </row>
    <row r="5695" spans="1:7" x14ac:dyDescent="0.2">
      <c r="A5695" s="2" t="s">
        <v>14042</v>
      </c>
      <c r="B5695" s="2" t="str">
        <f t="shared" si="88"/>
        <v>Q8TCT0</v>
      </c>
      <c r="C5695" s="2" t="s">
        <v>14043</v>
      </c>
      <c r="D5695" s="2" t="s">
        <v>14044</v>
      </c>
      <c r="E5695" s="2" t="s">
        <v>14049</v>
      </c>
      <c r="F5695" s="2">
        <v>398</v>
      </c>
      <c r="G5695" s="2" t="s">
        <v>14050</v>
      </c>
    </row>
    <row r="5696" spans="1:7" x14ac:dyDescent="0.2">
      <c r="A5696" s="2" t="s">
        <v>14042</v>
      </c>
      <c r="B5696" s="2" t="str">
        <f t="shared" si="88"/>
        <v>Q8TCT0</v>
      </c>
      <c r="C5696" s="2" t="s">
        <v>14043</v>
      </c>
      <c r="D5696" s="2" t="s">
        <v>14044</v>
      </c>
      <c r="E5696" s="2" t="s">
        <v>14051</v>
      </c>
      <c r="F5696" s="2">
        <v>400</v>
      </c>
      <c r="G5696" s="2" t="s">
        <v>14052</v>
      </c>
    </row>
    <row r="5697" spans="1:7" x14ac:dyDescent="0.2">
      <c r="A5697" s="2" t="s">
        <v>14042</v>
      </c>
      <c r="B5697" s="2" t="str">
        <f t="shared" si="88"/>
        <v>Q8TCT0</v>
      </c>
      <c r="C5697" s="2" t="s">
        <v>14043</v>
      </c>
      <c r="D5697" s="2" t="s">
        <v>14044</v>
      </c>
      <c r="E5697" s="2" t="s">
        <v>14053</v>
      </c>
      <c r="F5697" s="2">
        <v>517</v>
      </c>
      <c r="G5697" s="2" t="s">
        <v>14054</v>
      </c>
    </row>
    <row r="5698" spans="1:7" x14ac:dyDescent="0.2">
      <c r="A5698" s="2" t="s">
        <v>14055</v>
      </c>
      <c r="B5698" s="2" t="str">
        <f t="shared" si="88"/>
        <v>P27544</v>
      </c>
      <c r="C5698" s="2" t="s">
        <v>14056</v>
      </c>
      <c r="D5698" s="2" t="s">
        <v>14057</v>
      </c>
      <c r="E5698" s="2" t="s">
        <v>14058</v>
      </c>
      <c r="F5698" s="2">
        <v>37</v>
      </c>
      <c r="G5698" s="2" t="s">
        <v>14059</v>
      </c>
    </row>
    <row r="5699" spans="1:7" x14ac:dyDescent="0.2">
      <c r="A5699" s="2" t="s">
        <v>14055</v>
      </c>
      <c r="B5699" s="2" t="str">
        <f t="shared" ref="B5699:B5762" si="89">RIGHT(LEFT(A5699,9),6)</f>
        <v>P27544</v>
      </c>
      <c r="C5699" s="2" t="s">
        <v>14056</v>
      </c>
      <c r="D5699" s="2" t="s">
        <v>14057</v>
      </c>
      <c r="E5699" s="2" t="s">
        <v>14058</v>
      </c>
      <c r="F5699" s="2">
        <v>40</v>
      </c>
      <c r="G5699" s="2" t="s">
        <v>14060</v>
      </c>
    </row>
    <row r="5700" spans="1:7" x14ac:dyDescent="0.2">
      <c r="A5700" s="2" t="s">
        <v>14061</v>
      </c>
      <c r="B5700" s="2" t="str">
        <f t="shared" si="89"/>
        <v>Q9HA82</v>
      </c>
      <c r="C5700" s="2" t="s">
        <v>14062</v>
      </c>
      <c r="D5700" s="2" t="s">
        <v>14063</v>
      </c>
      <c r="E5700" s="2" t="s">
        <v>14064</v>
      </c>
      <c r="F5700" s="2">
        <v>134</v>
      </c>
      <c r="G5700" s="2" t="s">
        <v>14065</v>
      </c>
    </row>
    <row r="5701" spans="1:7" x14ac:dyDescent="0.2">
      <c r="A5701" s="2" t="s">
        <v>14066</v>
      </c>
      <c r="B5701" s="2" t="str">
        <f t="shared" si="89"/>
        <v>Q8N5B7</v>
      </c>
      <c r="C5701" s="2" t="s">
        <v>14067</v>
      </c>
      <c r="D5701" s="2" t="s">
        <v>14068</v>
      </c>
      <c r="E5701" s="2" t="s">
        <v>14069</v>
      </c>
      <c r="F5701" s="2">
        <v>369</v>
      </c>
      <c r="G5701" s="2" t="s">
        <v>14070</v>
      </c>
    </row>
    <row r="5702" spans="1:7" x14ac:dyDescent="0.2">
      <c r="A5702" s="2" t="s">
        <v>14071</v>
      </c>
      <c r="B5702" s="2" t="str">
        <f t="shared" si="89"/>
        <v>Q6ZMG9</v>
      </c>
      <c r="C5702" s="2" t="s">
        <v>14072</v>
      </c>
      <c r="D5702" s="2" t="s">
        <v>14073</v>
      </c>
      <c r="E5702" s="2" t="s">
        <v>14074</v>
      </c>
      <c r="F5702" s="2">
        <v>133</v>
      </c>
      <c r="G5702" s="2" t="s">
        <v>14075</v>
      </c>
    </row>
    <row r="5703" spans="1:7" x14ac:dyDescent="0.2">
      <c r="A5703" s="2" t="s">
        <v>14071</v>
      </c>
      <c r="B5703" s="2" t="str">
        <f t="shared" si="89"/>
        <v>Q6ZMG9</v>
      </c>
      <c r="C5703" s="2" t="s">
        <v>14072</v>
      </c>
      <c r="D5703" s="2" t="s">
        <v>14073</v>
      </c>
      <c r="E5703" s="2" t="s">
        <v>14076</v>
      </c>
      <c r="F5703" s="2">
        <v>388</v>
      </c>
      <c r="G5703" s="2" t="s">
        <v>14077</v>
      </c>
    </row>
    <row r="5704" spans="1:7" x14ac:dyDescent="0.2">
      <c r="A5704" s="2" t="s">
        <v>14071</v>
      </c>
      <c r="B5704" s="2" t="str">
        <f t="shared" si="89"/>
        <v>Q6ZMG9</v>
      </c>
      <c r="C5704" s="2" t="s">
        <v>14072</v>
      </c>
      <c r="D5704" s="2" t="s">
        <v>14073</v>
      </c>
      <c r="E5704" s="2" t="s">
        <v>14078</v>
      </c>
      <c r="F5704" s="2">
        <v>63</v>
      </c>
      <c r="G5704" s="2" t="s">
        <v>14079</v>
      </c>
    </row>
    <row r="5705" spans="1:7" x14ac:dyDescent="0.2">
      <c r="A5705" s="2" t="s">
        <v>14080</v>
      </c>
      <c r="B5705" s="2" t="str">
        <f t="shared" si="89"/>
        <v>P00751</v>
      </c>
      <c r="C5705" s="2" t="s">
        <v>14081</v>
      </c>
      <c r="D5705" s="2" t="s">
        <v>14082</v>
      </c>
      <c r="E5705" s="2" t="s">
        <v>14083</v>
      </c>
      <c r="F5705" s="2">
        <v>725</v>
      </c>
      <c r="G5705" s="2" t="s">
        <v>14084</v>
      </c>
    </row>
    <row r="5706" spans="1:7" x14ac:dyDescent="0.2">
      <c r="A5706" s="2" t="s">
        <v>14085</v>
      </c>
      <c r="B5706" s="2" t="str">
        <f t="shared" si="89"/>
        <v>P05156</v>
      </c>
      <c r="C5706" s="2" t="s">
        <v>14086</v>
      </c>
      <c r="D5706" s="2" t="s">
        <v>14087</v>
      </c>
      <c r="E5706" s="2" t="s">
        <v>14088</v>
      </c>
      <c r="F5706" s="2">
        <v>510</v>
      </c>
      <c r="G5706" s="2" t="s">
        <v>14089</v>
      </c>
    </row>
    <row r="5707" spans="1:7" x14ac:dyDescent="0.2">
      <c r="A5707" s="2" t="s">
        <v>14085</v>
      </c>
      <c r="B5707" s="2" t="str">
        <f t="shared" si="89"/>
        <v>P05156</v>
      </c>
      <c r="C5707" s="2" t="s">
        <v>14086</v>
      </c>
      <c r="D5707" s="2" t="s">
        <v>14087</v>
      </c>
      <c r="E5707" s="2" t="s">
        <v>14088</v>
      </c>
      <c r="F5707" s="2">
        <v>521</v>
      </c>
      <c r="G5707" s="2" t="s">
        <v>14090</v>
      </c>
    </row>
    <row r="5708" spans="1:7" x14ac:dyDescent="0.2">
      <c r="A5708" s="2" t="s">
        <v>14085</v>
      </c>
      <c r="B5708" s="2" t="str">
        <f t="shared" si="89"/>
        <v>P05156</v>
      </c>
      <c r="C5708" s="2" t="s">
        <v>14086</v>
      </c>
      <c r="D5708" s="2" t="s">
        <v>14087</v>
      </c>
      <c r="E5708" s="2" t="s">
        <v>14091</v>
      </c>
      <c r="F5708" s="2">
        <v>61</v>
      </c>
      <c r="G5708" s="2" t="s">
        <v>14092</v>
      </c>
    </row>
    <row r="5709" spans="1:7" x14ac:dyDescent="0.2">
      <c r="A5709" s="2" t="s">
        <v>14085</v>
      </c>
      <c r="B5709" s="2" t="str">
        <f t="shared" si="89"/>
        <v>P05156</v>
      </c>
      <c r="C5709" s="2" t="s">
        <v>14086</v>
      </c>
      <c r="D5709" s="2" t="s">
        <v>14087</v>
      </c>
      <c r="E5709" s="2" t="s">
        <v>14093</v>
      </c>
      <c r="F5709" s="2">
        <v>67</v>
      </c>
      <c r="G5709" s="2" t="s">
        <v>14094</v>
      </c>
    </row>
    <row r="5710" spans="1:7" x14ac:dyDescent="0.2">
      <c r="A5710" s="2" t="s">
        <v>14095</v>
      </c>
      <c r="B5710" s="2" t="str">
        <f t="shared" si="89"/>
        <v>E9PQB7</v>
      </c>
      <c r="C5710" s="2" t="s">
        <v>14096</v>
      </c>
      <c r="D5710" s="2" t="s">
        <v>14097</v>
      </c>
      <c r="E5710" s="2" t="s">
        <v>14098</v>
      </c>
      <c r="F5710" s="2">
        <v>122</v>
      </c>
      <c r="G5710" s="2" t="s">
        <v>14099</v>
      </c>
    </row>
    <row r="5711" spans="1:7" x14ac:dyDescent="0.2">
      <c r="A5711" s="2" t="s">
        <v>14100</v>
      </c>
      <c r="B5711" s="2" t="str">
        <f t="shared" si="89"/>
        <v>P23528</v>
      </c>
      <c r="C5711" s="2" t="s">
        <v>14096</v>
      </c>
      <c r="D5711" s="2" t="s">
        <v>14101</v>
      </c>
      <c r="E5711" s="2" t="s">
        <v>14102</v>
      </c>
      <c r="F5711" s="2">
        <v>139</v>
      </c>
      <c r="G5711" s="2" t="s">
        <v>14103</v>
      </c>
    </row>
    <row r="5712" spans="1:7" x14ac:dyDescent="0.2">
      <c r="A5712" s="2" t="s">
        <v>14100</v>
      </c>
      <c r="B5712" s="2" t="str">
        <f t="shared" si="89"/>
        <v>P23528</v>
      </c>
      <c r="C5712" s="2" t="s">
        <v>14096</v>
      </c>
      <c r="D5712" s="2" t="s">
        <v>14101</v>
      </c>
      <c r="E5712" s="2" t="s">
        <v>14104</v>
      </c>
      <c r="F5712" s="2">
        <v>147</v>
      </c>
      <c r="G5712" s="2" t="s">
        <v>14105</v>
      </c>
    </row>
    <row r="5713" spans="1:7" x14ac:dyDescent="0.2">
      <c r="A5713" s="2" t="s">
        <v>14100</v>
      </c>
      <c r="B5713" s="2" t="str">
        <f t="shared" si="89"/>
        <v>P23528</v>
      </c>
      <c r="C5713" s="2" t="s">
        <v>14096</v>
      </c>
      <c r="D5713" s="2" t="s">
        <v>14101</v>
      </c>
      <c r="E5713" s="2" t="s">
        <v>14106</v>
      </c>
      <c r="F5713" s="2">
        <v>39</v>
      </c>
      <c r="G5713" s="2" t="s">
        <v>14107</v>
      </c>
    </row>
    <row r="5714" spans="1:7" x14ac:dyDescent="0.2">
      <c r="A5714" s="2" t="s">
        <v>14108</v>
      </c>
      <c r="B5714" s="2" t="str">
        <f t="shared" si="89"/>
        <v>Q9Y281</v>
      </c>
      <c r="C5714" s="2" t="s">
        <v>14109</v>
      </c>
      <c r="D5714" s="2" t="s">
        <v>14110</v>
      </c>
      <c r="E5714" s="2" t="s">
        <v>14111</v>
      </c>
      <c r="F5714" s="2">
        <v>80</v>
      </c>
      <c r="G5714" s="2" t="s">
        <v>14112</v>
      </c>
    </row>
    <row r="5715" spans="1:7" x14ac:dyDescent="0.2">
      <c r="A5715" s="2" t="s">
        <v>14113</v>
      </c>
      <c r="B5715" s="2" t="str">
        <f t="shared" si="89"/>
        <v>O15519</v>
      </c>
      <c r="C5715" s="2" t="s">
        <v>14114</v>
      </c>
      <c r="D5715" s="2" t="s">
        <v>14115</v>
      </c>
      <c r="E5715" s="2" t="s">
        <v>14116</v>
      </c>
      <c r="F5715" s="2">
        <v>25</v>
      </c>
      <c r="G5715" s="2" t="s">
        <v>14117</v>
      </c>
    </row>
    <row r="5716" spans="1:7" x14ac:dyDescent="0.2">
      <c r="A5716" s="2" t="s">
        <v>14118</v>
      </c>
      <c r="B5716" s="2" t="str">
        <f t="shared" si="89"/>
        <v>Q9UFW8</v>
      </c>
      <c r="C5716" s="2" t="s">
        <v>14119</v>
      </c>
      <c r="D5716" s="2" t="s">
        <v>14120</v>
      </c>
      <c r="E5716" s="2" t="s">
        <v>14121</v>
      </c>
      <c r="F5716" s="2">
        <v>167</v>
      </c>
      <c r="G5716" s="2" t="s">
        <v>14122</v>
      </c>
    </row>
    <row r="5717" spans="1:7" x14ac:dyDescent="0.2">
      <c r="A5717" s="2" t="s">
        <v>14118</v>
      </c>
      <c r="B5717" s="2" t="str">
        <f t="shared" si="89"/>
        <v>Q9UFW8</v>
      </c>
      <c r="C5717" s="2" t="s">
        <v>14119</v>
      </c>
      <c r="D5717" s="2" t="s">
        <v>14120</v>
      </c>
      <c r="E5717" s="2" t="s">
        <v>14123</v>
      </c>
      <c r="F5717" s="2">
        <v>43</v>
      </c>
      <c r="G5717" s="2" t="s">
        <v>14124</v>
      </c>
    </row>
    <row r="5718" spans="1:7" x14ac:dyDescent="0.2">
      <c r="A5718" s="2" t="s">
        <v>14118</v>
      </c>
      <c r="B5718" s="2" t="str">
        <f t="shared" si="89"/>
        <v>Q9UFW8</v>
      </c>
      <c r="C5718" s="2" t="s">
        <v>14119</v>
      </c>
      <c r="D5718" s="2" t="s">
        <v>14120</v>
      </c>
      <c r="E5718" s="2" t="s">
        <v>14123</v>
      </c>
      <c r="F5718" s="2">
        <v>46</v>
      </c>
      <c r="G5718" s="2" t="s">
        <v>14125</v>
      </c>
    </row>
    <row r="5719" spans="1:7" x14ac:dyDescent="0.2">
      <c r="A5719" s="2" t="s">
        <v>14118</v>
      </c>
      <c r="B5719" s="2" t="str">
        <f t="shared" si="89"/>
        <v>Q9UFW8</v>
      </c>
      <c r="C5719" s="2" t="s">
        <v>14119</v>
      </c>
      <c r="D5719" s="2" t="s">
        <v>14120</v>
      </c>
      <c r="E5719" s="2" t="s">
        <v>14126</v>
      </c>
      <c r="F5719" s="2">
        <v>92</v>
      </c>
      <c r="G5719" s="2" t="s">
        <v>14127</v>
      </c>
    </row>
    <row r="5720" spans="1:7" x14ac:dyDescent="0.2">
      <c r="A5720" s="2" t="s">
        <v>14128</v>
      </c>
      <c r="B5720" s="2" t="str">
        <f t="shared" si="89"/>
        <v>Q99675</v>
      </c>
      <c r="C5720" s="2" t="s">
        <v>14129</v>
      </c>
      <c r="D5720" s="2" t="s">
        <v>14130</v>
      </c>
      <c r="E5720" s="2" t="s">
        <v>14131</v>
      </c>
      <c r="F5720" s="2">
        <v>293</v>
      </c>
      <c r="G5720" s="2" t="s">
        <v>14132</v>
      </c>
    </row>
    <row r="5721" spans="1:7" x14ac:dyDescent="0.2">
      <c r="A5721" s="2" t="s">
        <v>14128</v>
      </c>
      <c r="B5721" s="2" t="str">
        <f t="shared" si="89"/>
        <v>Q99675</v>
      </c>
      <c r="C5721" s="2" t="s">
        <v>14129</v>
      </c>
      <c r="D5721" s="2" t="s">
        <v>14130</v>
      </c>
      <c r="E5721" s="2" t="s">
        <v>14131</v>
      </c>
      <c r="F5721" s="2">
        <v>295</v>
      </c>
      <c r="G5721" s="2" t="s">
        <v>14133</v>
      </c>
    </row>
    <row r="5722" spans="1:7" x14ac:dyDescent="0.2">
      <c r="A5722" s="2" t="s">
        <v>14128</v>
      </c>
      <c r="B5722" s="2" t="str">
        <f t="shared" si="89"/>
        <v>Q99675</v>
      </c>
      <c r="C5722" s="2" t="s">
        <v>14129</v>
      </c>
      <c r="D5722" s="2" t="s">
        <v>14130</v>
      </c>
      <c r="E5722" s="2" t="s">
        <v>14131</v>
      </c>
      <c r="F5722" s="2">
        <v>298</v>
      </c>
      <c r="G5722" s="2" t="s">
        <v>14134</v>
      </c>
    </row>
    <row r="5723" spans="1:7" x14ac:dyDescent="0.2">
      <c r="A5723" s="2" t="s">
        <v>14135</v>
      </c>
      <c r="B5723" s="2" t="str">
        <f t="shared" si="89"/>
        <v>Q8WUX2</v>
      </c>
      <c r="C5723" s="2" t="s">
        <v>14136</v>
      </c>
      <c r="D5723" s="2" t="s">
        <v>14137</v>
      </c>
      <c r="E5723" s="2" t="s">
        <v>14138</v>
      </c>
      <c r="F5723" s="2">
        <v>59</v>
      </c>
      <c r="G5723" s="2" t="s">
        <v>14139</v>
      </c>
    </row>
    <row r="5724" spans="1:7" x14ac:dyDescent="0.2">
      <c r="A5724" s="2" t="s">
        <v>14140</v>
      </c>
      <c r="B5724" s="2" t="str">
        <f t="shared" si="89"/>
        <v>Q13111</v>
      </c>
      <c r="C5724" s="2" t="s">
        <v>14141</v>
      </c>
      <c r="D5724" s="2" t="s">
        <v>14142</v>
      </c>
      <c r="E5724" s="2" t="s">
        <v>14143</v>
      </c>
      <c r="F5724" s="2">
        <v>181</v>
      </c>
      <c r="G5724" s="2" t="s">
        <v>14144</v>
      </c>
    </row>
    <row r="5725" spans="1:7" x14ac:dyDescent="0.2">
      <c r="A5725" s="2" t="s">
        <v>14140</v>
      </c>
      <c r="B5725" s="2" t="str">
        <f t="shared" si="89"/>
        <v>Q13111</v>
      </c>
      <c r="C5725" s="2" t="s">
        <v>14141</v>
      </c>
      <c r="D5725" s="2" t="s">
        <v>14142</v>
      </c>
      <c r="E5725" s="2" t="s">
        <v>14145</v>
      </c>
      <c r="F5725" s="2">
        <v>190</v>
      </c>
      <c r="G5725" s="2" t="s">
        <v>14146</v>
      </c>
    </row>
    <row r="5726" spans="1:7" x14ac:dyDescent="0.2">
      <c r="A5726" s="2" t="s">
        <v>14140</v>
      </c>
      <c r="B5726" s="2" t="str">
        <f t="shared" si="89"/>
        <v>Q13111</v>
      </c>
      <c r="C5726" s="2" t="s">
        <v>14141</v>
      </c>
      <c r="D5726" s="2" t="s">
        <v>14142</v>
      </c>
      <c r="E5726" s="2" t="s">
        <v>14147</v>
      </c>
      <c r="F5726" s="2">
        <v>202</v>
      </c>
      <c r="G5726" s="2" t="s">
        <v>14148</v>
      </c>
    </row>
    <row r="5727" spans="1:7" x14ac:dyDescent="0.2">
      <c r="A5727" s="2" t="s">
        <v>14140</v>
      </c>
      <c r="B5727" s="2" t="str">
        <f t="shared" si="89"/>
        <v>Q13111</v>
      </c>
      <c r="C5727" s="2" t="s">
        <v>14141</v>
      </c>
      <c r="D5727" s="2" t="s">
        <v>14142</v>
      </c>
      <c r="E5727" s="2" t="s">
        <v>14149</v>
      </c>
      <c r="F5727" s="2">
        <v>207</v>
      </c>
      <c r="G5727" s="2" t="s">
        <v>14150</v>
      </c>
    </row>
    <row r="5728" spans="1:7" x14ac:dyDescent="0.2">
      <c r="A5728" s="2" t="s">
        <v>14140</v>
      </c>
      <c r="B5728" s="2" t="str">
        <f t="shared" si="89"/>
        <v>Q13111</v>
      </c>
      <c r="C5728" s="2" t="s">
        <v>14141</v>
      </c>
      <c r="D5728" s="2" t="s">
        <v>14142</v>
      </c>
      <c r="E5728" s="2" t="s">
        <v>14151</v>
      </c>
      <c r="F5728" s="2">
        <v>21</v>
      </c>
      <c r="G5728" s="2" t="s">
        <v>14152</v>
      </c>
    </row>
    <row r="5729" spans="1:7" x14ac:dyDescent="0.2">
      <c r="A5729" s="2" t="s">
        <v>14140</v>
      </c>
      <c r="B5729" s="2" t="str">
        <f t="shared" si="89"/>
        <v>Q13111</v>
      </c>
      <c r="C5729" s="2" t="s">
        <v>14141</v>
      </c>
      <c r="D5729" s="2" t="s">
        <v>14142</v>
      </c>
      <c r="E5729" s="2" t="s">
        <v>14153</v>
      </c>
      <c r="F5729" s="2">
        <v>465</v>
      </c>
      <c r="G5729" s="2" t="s">
        <v>14154</v>
      </c>
    </row>
    <row r="5730" spans="1:7" x14ac:dyDescent="0.2">
      <c r="A5730" s="2" t="s">
        <v>14140</v>
      </c>
      <c r="B5730" s="2" t="str">
        <f t="shared" si="89"/>
        <v>Q13111</v>
      </c>
      <c r="C5730" s="2" t="s">
        <v>14141</v>
      </c>
      <c r="D5730" s="2" t="s">
        <v>14142</v>
      </c>
      <c r="E5730" s="2" t="s">
        <v>14155</v>
      </c>
      <c r="F5730" s="2">
        <v>563</v>
      </c>
      <c r="G5730" s="2" t="s">
        <v>14156</v>
      </c>
    </row>
    <row r="5731" spans="1:7" x14ac:dyDescent="0.2">
      <c r="A5731" s="2" t="s">
        <v>14140</v>
      </c>
      <c r="B5731" s="2" t="str">
        <f t="shared" si="89"/>
        <v>Q13111</v>
      </c>
      <c r="C5731" s="2" t="s">
        <v>14141</v>
      </c>
      <c r="D5731" s="2" t="s">
        <v>14142</v>
      </c>
      <c r="E5731" s="2" t="s">
        <v>14157</v>
      </c>
      <c r="F5731" s="2">
        <v>688</v>
      </c>
      <c r="G5731" s="2" t="s">
        <v>14158</v>
      </c>
    </row>
    <row r="5732" spans="1:7" x14ac:dyDescent="0.2">
      <c r="A5732" s="2" t="s">
        <v>14140</v>
      </c>
      <c r="B5732" s="2" t="str">
        <f t="shared" si="89"/>
        <v>Q13111</v>
      </c>
      <c r="C5732" s="2" t="s">
        <v>14141</v>
      </c>
      <c r="D5732" s="2" t="s">
        <v>14142</v>
      </c>
      <c r="E5732" s="2" t="s">
        <v>14157</v>
      </c>
      <c r="F5732" s="2">
        <v>696</v>
      </c>
      <c r="G5732" s="2" t="s">
        <v>14159</v>
      </c>
    </row>
    <row r="5733" spans="1:7" x14ac:dyDescent="0.2">
      <c r="A5733" s="2" t="s">
        <v>14140</v>
      </c>
      <c r="B5733" s="2" t="str">
        <f t="shared" si="89"/>
        <v>Q13111</v>
      </c>
      <c r="C5733" s="2" t="s">
        <v>14141</v>
      </c>
      <c r="D5733" s="2" t="s">
        <v>14142</v>
      </c>
      <c r="E5733" s="2" t="s">
        <v>14160</v>
      </c>
      <c r="F5733" s="2">
        <v>710</v>
      </c>
      <c r="G5733" s="2" t="s">
        <v>14161</v>
      </c>
    </row>
    <row r="5734" spans="1:7" x14ac:dyDescent="0.2">
      <c r="A5734" s="2" t="s">
        <v>14140</v>
      </c>
      <c r="B5734" s="2" t="str">
        <f t="shared" si="89"/>
        <v>Q13111</v>
      </c>
      <c r="C5734" s="2" t="s">
        <v>14141</v>
      </c>
      <c r="D5734" s="2" t="s">
        <v>14142</v>
      </c>
      <c r="E5734" s="2" t="s">
        <v>14162</v>
      </c>
      <c r="F5734" s="2">
        <v>761</v>
      </c>
      <c r="G5734" s="2" t="s">
        <v>14163</v>
      </c>
    </row>
    <row r="5735" spans="1:7" x14ac:dyDescent="0.2">
      <c r="A5735" s="2" t="s">
        <v>14140</v>
      </c>
      <c r="B5735" s="2" t="str">
        <f t="shared" si="89"/>
        <v>Q13111</v>
      </c>
      <c r="C5735" s="2" t="s">
        <v>14141</v>
      </c>
      <c r="D5735" s="2" t="s">
        <v>14142</v>
      </c>
      <c r="E5735" s="2" t="s">
        <v>14164</v>
      </c>
      <c r="F5735" s="2">
        <v>878</v>
      </c>
      <c r="G5735" s="2" t="s">
        <v>14165</v>
      </c>
    </row>
    <row r="5736" spans="1:7" x14ac:dyDescent="0.2">
      <c r="A5736" s="2" t="s">
        <v>14166</v>
      </c>
      <c r="B5736" s="2" t="str">
        <f t="shared" si="89"/>
        <v>Q13112</v>
      </c>
      <c r="C5736" s="2" t="s">
        <v>14167</v>
      </c>
      <c r="D5736" s="2" t="s">
        <v>14168</v>
      </c>
      <c r="E5736" s="2" t="s">
        <v>14169</v>
      </c>
      <c r="F5736" s="2">
        <v>191</v>
      </c>
      <c r="G5736" s="2" t="s">
        <v>14170</v>
      </c>
    </row>
    <row r="5737" spans="1:7" x14ac:dyDescent="0.2">
      <c r="A5737" s="2" t="s">
        <v>14166</v>
      </c>
      <c r="B5737" s="2" t="str">
        <f t="shared" si="89"/>
        <v>Q13112</v>
      </c>
      <c r="C5737" s="2" t="s">
        <v>14167</v>
      </c>
      <c r="D5737" s="2" t="s">
        <v>14168</v>
      </c>
      <c r="E5737" s="2" t="s">
        <v>14171</v>
      </c>
      <c r="F5737" s="2">
        <v>283</v>
      </c>
      <c r="G5737" s="2" t="s">
        <v>14172</v>
      </c>
    </row>
    <row r="5738" spans="1:7" x14ac:dyDescent="0.2">
      <c r="A5738" s="2" t="s">
        <v>14166</v>
      </c>
      <c r="B5738" s="2" t="str">
        <f t="shared" si="89"/>
        <v>Q13112</v>
      </c>
      <c r="C5738" s="2" t="s">
        <v>14167</v>
      </c>
      <c r="D5738" s="2" t="s">
        <v>14168</v>
      </c>
      <c r="E5738" s="2" t="s">
        <v>14173</v>
      </c>
      <c r="F5738" s="2">
        <v>293</v>
      </c>
      <c r="G5738" s="2" t="s">
        <v>14174</v>
      </c>
    </row>
    <row r="5739" spans="1:7" x14ac:dyDescent="0.2">
      <c r="A5739" s="2" t="s">
        <v>14166</v>
      </c>
      <c r="B5739" s="2" t="str">
        <f t="shared" si="89"/>
        <v>Q13112</v>
      </c>
      <c r="C5739" s="2" t="s">
        <v>14167</v>
      </c>
      <c r="D5739" s="2" t="s">
        <v>14168</v>
      </c>
      <c r="E5739" s="2" t="s">
        <v>14173</v>
      </c>
      <c r="F5739" s="2">
        <v>294</v>
      </c>
      <c r="G5739" s="2" t="s">
        <v>14175</v>
      </c>
    </row>
    <row r="5740" spans="1:7" x14ac:dyDescent="0.2">
      <c r="A5740" s="2" t="s">
        <v>14166</v>
      </c>
      <c r="B5740" s="2" t="str">
        <f t="shared" si="89"/>
        <v>Q13112</v>
      </c>
      <c r="C5740" s="2" t="s">
        <v>14167</v>
      </c>
      <c r="D5740" s="2" t="s">
        <v>14168</v>
      </c>
      <c r="E5740" s="2" t="s">
        <v>14176</v>
      </c>
      <c r="F5740" s="2">
        <v>6</v>
      </c>
      <c r="G5740" s="2" t="s">
        <v>14177</v>
      </c>
    </row>
    <row r="5741" spans="1:7" x14ac:dyDescent="0.2">
      <c r="A5741" s="2" t="s">
        <v>14178</v>
      </c>
      <c r="B5741" s="2" t="str">
        <f t="shared" si="89"/>
        <v>Q96JM3</v>
      </c>
      <c r="C5741" s="2" t="s">
        <v>14179</v>
      </c>
      <c r="D5741" s="2" t="s">
        <v>14180</v>
      </c>
      <c r="E5741" s="2" t="s">
        <v>14181</v>
      </c>
      <c r="F5741" s="2">
        <v>119</v>
      </c>
      <c r="G5741" s="2" t="s">
        <v>14182</v>
      </c>
    </row>
    <row r="5742" spans="1:7" x14ac:dyDescent="0.2">
      <c r="A5742" s="2" t="s">
        <v>14178</v>
      </c>
      <c r="B5742" s="2" t="str">
        <f t="shared" si="89"/>
        <v>Q96JM3</v>
      </c>
      <c r="C5742" s="2" t="s">
        <v>14179</v>
      </c>
      <c r="D5742" s="2" t="s">
        <v>14180</v>
      </c>
      <c r="E5742" s="2" t="s">
        <v>14183</v>
      </c>
      <c r="F5742" s="2">
        <v>194</v>
      </c>
      <c r="G5742" s="2" t="s">
        <v>14184</v>
      </c>
    </row>
    <row r="5743" spans="1:7" x14ac:dyDescent="0.2">
      <c r="A5743" s="2" t="s">
        <v>14178</v>
      </c>
      <c r="B5743" s="2" t="str">
        <f t="shared" si="89"/>
        <v>Q96JM3</v>
      </c>
      <c r="C5743" s="2" t="s">
        <v>14179</v>
      </c>
      <c r="D5743" s="2" t="s">
        <v>14180</v>
      </c>
      <c r="E5743" s="2" t="s">
        <v>14185</v>
      </c>
      <c r="F5743" s="2">
        <v>770</v>
      </c>
      <c r="G5743" s="2" t="s">
        <v>14186</v>
      </c>
    </row>
    <row r="5744" spans="1:7" x14ac:dyDescent="0.2">
      <c r="A5744" s="2" t="s">
        <v>14187</v>
      </c>
      <c r="B5744" s="2" t="str">
        <f t="shared" si="89"/>
        <v>Q8WYQ3</v>
      </c>
      <c r="C5744" s="2" t="s">
        <v>14188</v>
      </c>
      <c r="D5744" s="2" t="s">
        <v>14189</v>
      </c>
      <c r="E5744" s="2" t="s">
        <v>14190</v>
      </c>
      <c r="F5744" s="2">
        <v>112</v>
      </c>
      <c r="G5744" s="2" t="s">
        <v>14191</v>
      </c>
    </row>
    <row r="5745" spans="1:7" x14ac:dyDescent="0.2">
      <c r="A5745" s="2" t="s">
        <v>14187</v>
      </c>
      <c r="B5745" s="2" t="str">
        <f t="shared" si="89"/>
        <v>Q8WYQ3</v>
      </c>
      <c r="C5745" s="2" t="s">
        <v>14188</v>
      </c>
      <c r="D5745" s="2" t="s">
        <v>14189</v>
      </c>
      <c r="E5745" s="2" t="s">
        <v>14190</v>
      </c>
      <c r="F5745" s="2">
        <v>122</v>
      </c>
      <c r="G5745" s="2" t="s">
        <v>14192</v>
      </c>
    </row>
    <row r="5746" spans="1:7" x14ac:dyDescent="0.2">
      <c r="A5746" s="2" t="s">
        <v>14193</v>
      </c>
      <c r="B5746" s="2" t="str">
        <f t="shared" si="89"/>
        <v>E5RGN4</v>
      </c>
      <c r="C5746" s="2" t="s">
        <v>14188</v>
      </c>
      <c r="D5746" s="2" t="s">
        <v>14194</v>
      </c>
      <c r="E5746" s="2" t="s">
        <v>14195</v>
      </c>
      <c r="F5746" s="2">
        <v>25</v>
      </c>
      <c r="G5746" s="2" t="s">
        <v>14196</v>
      </c>
    </row>
    <row r="5747" spans="1:7" x14ac:dyDescent="0.2">
      <c r="A5747" s="2" t="s">
        <v>14193</v>
      </c>
      <c r="B5747" s="2" t="str">
        <f t="shared" si="89"/>
        <v>E5RGN4</v>
      </c>
      <c r="C5747" s="2" t="s">
        <v>14188</v>
      </c>
      <c r="D5747" s="2" t="s">
        <v>14194</v>
      </c>
      <c r="E5747" s="2" t="s">
        <v>14197</v>
      </c>
      <c r="F5747" s="2">
        <v>57</v>
      </c>
      <c r="G5747" s="2" t="s">
        <v>14198</v>
      </c>
    </row>
    <row r="5748" spans="1:7" x14ac:dyDescent="0.2">
      <c r="A5748" s="2" t="s">
        <v>14199</v>
      </c>
      <c r="B5748" s="2" t="str">
        <f t="shared" si="89"/>
        <v>Q9Y6H1</v>
      </c>
      <c r="C5748" s="2" t="s">
        <v>14200</v>
      </c>
      <c r="D5748" s="2" t="s">
        <v>14201</v>
      </c>
      <c r="E5748" s="2" t="s">
        <v>14202</v>
      </c>
      <c r="F5748" s="2">
        <v>124</v>
      </c>
      <c r="G5748" s="2" t="s">
        <v>14203</v>
      </c>
    </row>
    <row r="5749" spans="1:7" x14ac:dyDescent="0.2">
      <c r="A5749" s="2" t="s">
        <v>14199</v>
      </c>
      <c r="B5749" s="2" t="str">
        <f t="shared" si="89"/>
        <v>Q9Y6H1</v>
      </c>
      <c r="C5749" s="2" t="s">
        <v>14200</v>
      </c>
      <c r="D5749" s="2" t="s">
        <v>14201</v>
      </c>
      <c r="E5749" s="2" t="s">
        <v>14204</v>
      </c>
      <c r="F5749" s="2">
        <v>134</v>
      </c>
      <c r="G5749" s="2" t="s">
        <v>14205</v>
      </c>
    </row>
    <row r="5750" spans="1:7" x14ac:dyDescent="0.2">
      <c r="A5750" s="2" t="s">
        <v>14206</v>
      </c>
      <c r="B5750" s="2" t="str">
        <f t="shared" si="89"/>
        <v>Q9NX63</v>
      </c>
      <c r="C5750" s="2" t="s">
        <v>14207</v>
      </c>
      <c r="D5750" s="2" t="s">
        <v>14208</v>
      </c>
      <c r="E5750" s="2" t="s">
        <v>14209</v>
      </c>
      <c r="F5750" s="2">
        <v>112</v>
      </c>
      <c r="G5750" s="2" t="s">
        <v>14210</v>
      </c>
    </row>
    <row r="5751" spans="1:7" x14ac:dyDescent="0.2">
      <c r="A5751" s="2" t="s">
        <v>14211</v>
      </c>
      <c r="B5751" s="2" t="str">
        <f t="shared" si="89"/>
        <v>Q8N4Q1</v>
      </c>
      <c r="C5751" s="2" t="s">
        <v>14212</v>
      </c>
      <c r="D5751" s="2" t="s">
        <v>14213</v>
      </c>
      <c r="E5751" s="2" t="s">
        <v>14214</v>
      </c>
      <c r="F5751" s="2">
        <v>100</v>
      </c>
      <c r="G5751" s="2" t="s">
        <v>14215</v>
      </c>
    </row>
    <row r="5752" spans="1:7" x14ac:dyDescent="0.2">
      <c r="A5752" s="2" t="s">
        <v>14211</v>
      </c>
      <c r="B5752" s="2" t="str">
        <f t="shared" si="89"/>
        <v>Q8N4Q1</v>
      </c>
      <c r="C5752" s="2" t="s">
        <v>14212</v>
      </c>
      <c r="D5752" s="2" t="s">
        <v>14213</v>
      </c>
      <c r="E5752" s="2" t="s">
        <v>14216</v>
      </c>
      <c r="F5752" s="2">
        <v>110</v>
      </c>
      <c r="G5752" s="2" t="s">
        <v>14217</v>
      </c>
    </row>
    <row r="5753" spans="1:7" x14ac:dyDescent="0.2">
      <c r="A5753" s="2" t="s">
        <v>14218</v>
      </c>
      <c r="B5753" s="2" t="str">
        <f t="shared" si="89"/>
        <v>Q9BSY4</v>
      </c>
      <c r="C5753" s="2" t="s">
        <v>14219</v>
      </c>
      <c r="D5753" s="2" t="s">
        <v>14220</v>
      </c>
      <c r="E5753" s="2" t="s">
        <v>14221</v>
      </c>
      <c r="F5753" s="2">
        <v>58</v>
      </c>
      <c r="G5753" s="2" t="s">
        <v>14222</v>
      </c>
    </row>
    <row r="5754" spans="1:7" x14ac:dyDescent="0.2">
      <c r="A5754" s="2" t="s">
        <v>14218</v>
      </c>
      <c r="B5754" s="2" t="str">
        <f t="shared" si="89"/>
        <v>Q9BSY4</v>
      </c>
      <c r="C5754" s="2" t="s">
        <v>14219</v>
      </c>
      <c r="D5754" s="2" t="s">
        <v>14220</v>
      </c>
      <c r="E5754" s="2" t="s">
        <v>14221</v>
      </c>
      <c r="F5754" s="2">
        <v>68</v>
      </c>
      <c r="G5754" s="2" t="s">
        <v>14223</v>
      </c>
    </row>
    <row r="5755" spans="1:7" x14ac:dyDescent="0.2">
      <c r="A5755" s="2" t="s">
        <v>14224</v>
      </c>
      <c r="B5755" s="2" t="str">
        <f t="shared" si="89"/>
        <v>O14646</v>
      </c>
      <c r="C5755" s="2" t="s">
        <v>14225</v>
      </c>
      <c r="D5755" s="2" t="s">
        <v>14226</v>
      </c>
      <c r="E5755" s="2" t="s">
        <v>14227</v>
      </c>
      <c r="F5755" s="2">
        <v>1176</v>
      </c>
      <c r="G5755" s="2" t="s">
        <v>14228</v>
      </c>
    </row>
    <row r="5756" spans="1:7" x14ac:dyDescent="0.2">
      <c r="A5756" s="2" t="s">
        <v>14224</v>
      </c>
      <c r="B5756" s="2" t="str">
        <f t="shared" si="89"/>
        <v>O14646</v>
      </c>
      <c r="C5756" s="2" t="s">
        <v>14225</v>
      </c>
      <c r="D5756" s="2" t="s">
        <v>14226</v>
      </c>
      <c r="E5756" s="2" t="s">
        <v>14229</v>
      </c>
      <c r="F5756" s="2">
        <v>1242</v>
      </c>
      <c r="G5756" s="2" t="s">
        <v>14230</v>
      </c>
    </row>
    <row r="5757" spans="1:7" x14ac:dyDescent="0.2">
      <c r="A5757" s="2" t="s">
        <v>14224</v>
      </c>
      <c r="B5757" s="2" t="str">
        <f t="shared" si="89"/>
        <v>O14646</v>
      </c>
      <c r="C5757" s="2" t="s">
        <v>14225</v>
      </c>
      <c r="D5757" s="2" t="s">
        <v>14226</v>
      </c>
      <c r="E5757" s="2" t="s">
        <v>14231</v>
      </c>
      <c r="F5757" s="2">
        <v>376</v>
      </c>
      <c r="G5757" s="2" t="s">
        <v>14232</v>
      </c>
    </row>
    <row r="5758" spans="1:7" x14ac:dyDescent="0.2">
      <c r="A5758" s="2" t="s">
        <v>14224</v>
      </c>
      <c r="B5758" s="2" t="str">
        <f t="shared" si="89"/>
        <v>O14646</v>
      </c>
      <c r="C5758" s="2" t="s">
        <v>14225</v>
      </c>
      <c r="D5758" s="2" t="s">
        <v>14226</v>
      </c>
      <c r="E5758" s="2" t="s">
        <v>14233</v>
      </c>
      <c r="F5758" s="2">
        <v>411</v>
      </c>
      <c r="G5758" s="2" t="s">
        <v>14234</v>
      </c>
    </row>
    <row r="5759" spans="1:7" x14ac:dyDescent="0.2">
      <c r="A5759" s="2" t="s">
        <v>14224</v>
      </c>
      <c r="B5759" s="2" t="str">
        <f t="shared" si="89"/>
        <v>O14646</v>
      </c>
      <c r="C5759" s="2" t="s">
        <v>14225</v>
      </c>
      <c r="D5759" s="2" t="s">
        <v>14226</v>
      </c>
      <c r="E5759" s="2" t="s">
        <v>14235</v>
      </c>
      <c r="F5759" s="2">
        <v>421</v>
      </c>
      <c r="G5759" s="2" t="s">
        <v>14236</v>
      </c>
    </row>
    <row r="5760" spans="1:7" x14ac:dyDescent="0.2">
      <c r="A5760" s="2" t="s">
        <v>14224</v>
      </c>
      <c r="B5760" s="2" t="str">
        <f t="shared" si="89"/>
        <v>O14646</v>
      </c>
      <c r="C5760" s="2" t="s">
        <v>14225</v>
      </c>
      <c r="D5760" s="2" t="s">
        <v>14226</v>
      </c>
      <c r="E5760" s="2" t="s">
        <v>14237</v>
      </c>
      <c r="F5760" s="2">
        <v>436</v>
      </c>
      <c r="G5760" s="2" t="s">
        <v>14238</v>
      </c>
    </row>
    <row r="5761" spans="1:7" x14ac:dyDescent="0.2">
      <c r="A5761" s="2" t="s">
        <v>14224</v>
      </c>
      <c r="B5761" s="2" t="str">
        <f t="shared" si="89"/>
        <v>O14646</v>
      </c>
      <c r="C5761" s="2" t="s">
        <v>14225</v>
      </c>
      <c r="D5761" s="2" t="s">
        <v>14226</v>
      </c>
      <c r="E5761" s="2" t="s">
        <v>14239</v>
      </c>
      <c r="F5761" s="2">
        <v>497</v>
      </c>
      <c r="G5761" s="2" t="s">
        <v>14240</v>
      </c>
    </row>
    <row r="5762" spans="1:7" x14ac:dyDescent="0.2">
      <c r="A5762" s="2" t="s">
        <v>14224</v>
      </c>
      <c r="B5762" s="2" t="str">
        <f t="shared" si="89"/>
        <v>O14646</v>
      </c>
      <c r="C5762" s="2" t="s">
        <v>14225</v>
      </c>
      <c r="D5762" s="2" t="s">
        <v>14226</v>
      </c>
      <c r="E5762" s="2" t="s">
        <v>14241</v>
      </c>
      <c r="F5762" s="2">
        <v>502</v>
      </c>
      <c r="G5762" s="2" t="s">
        <v>14242</v>
      </c>
    </row>
    <row r="5763" spans="1:7" x14ac:dyDescent="0.2">
      <c r="A5763" s="2" t="s">
        <v>14224</v>
      </c>
      <c r="B5763" s="2" t="str">
        <f t="shared" ref="B5763:B5826" si="90">RIGHT(LEFT(A5763,9),6)</f>
        <v>O14646</v>
      </c>
      <c r="C5763" s="2" t="s">
        <v>14225</v>
      </c>
      <c r="D5763" s="2" t="s">
        <v>14226</v>
      </c>
      <c r="E5763" s="2" t="s">
        <v>14243</v>
      </c>
      <c r="F5763" s="2">
        <v>758</v>
      </c>
      <c r="G5763" s="2" t="s">
        <v>14244</v>
      </c>
    </row>
    <row r="5764" spans="1:7" x14ac:dyDescent="0.2">
      <c r="A5764" s="2" t="s">
        <v>14224</v>
      </c>
      <c r="B5764" s="2" t="str">
        <f t="shared" si="90"/>
        <v>O14646</v>
      </c>
      <c r="C5764" s="2" t="s">
        <v>14225</v>
      </c>
      <c r="D5764" s="2" t="s">
        <v>14226</v>
      </c>
      <c r="E5764" s="2" t="s">
        <v>14243</v>
      </c>
      <c r="F5764" s="2">
        <v>759</v>
      </c>
      <c r="G5764" s="2" t="s">
        <v>14245</v>
      </c>
    </row>
    <row r="5765" spans="1:7" x14ac:dyDescent="0.2">
      <c r="A5765" s="2" t="s">
        <v>14224</v>
      </c>
      <c r="B5765" s="2" t="str">
        <f t="shared" si="90"/>
        <v>O14646</v>
      </c>
      <c r="C5765" s="2" t="s">
        <v>14225</v>
      </c>
      <c r="D5765" s="2" t="s">
        <v>14226</v>
      </c>
      <c r="E5765" s="2" t="s">
        <v>14243</v>
      </c>
      <c r="F5765" s="2">
        <v>762</v>
      </c>
      <c r="G5765" s="2" t="s">
        <v>14246</v>
      </c>
    </row>
    <row r="5766" spans="1:7" x14ac:dyDescent="0.2">
      <c r="A5766" s="2" t="s">
        <v>14224</v>
      </c>
      <c r="B5766" s="2" t="str">
        <f t="shared" si="90"/>
        <v>O14646</v>
      </c>
      <c r="C5766" s="2" t="s">
        <v>14225</v>
      </c>
      <c r="D5766" s="2" t="s">
        <v>14226</v>
      </c>
      <c r="E5766" s="2" t="s">
        <v>14247</v>
      </c>
      <c r="F5766" s="2">
        <v>859</v>
      </c>
      <c r="G5766" s="2" t="s">
        <v>14248</v>
      </c>
    </row>
    <row r="5767" spans="1:7" x14ac:dyDescent="0.2">
      <c r="A5767" s="2" t="s">
        <v>14249</v>
      </c>
      <c r="B5767" s="2" t="str">
        <f t="shared" si="90"/>
        <v>Q86WJ1</v>
      </c>
      <c r="C5767" s="2" t="s">
        <v>14250</v>
      </c>
      <c r="D5767" s="2" t="s">
        <v>14251</v>
      </c>
      <c r="E5767" s="2" t="s">
        <v>14252</v>
      </c>
      <c r="F5767" s="2">
        <v>123</v>
      </c>
      <c r="G5767" s="2" t="s">
        <v>14253</v>
      </c>
    </row>
    <row r="5768" spans="1:7" x14ac:dyDescent="0.2">
      <c r="A5768" s="2" t="s">
        <v>14249</v>
      </c>
      <c r="B5768" s="2" t="str">
        <f t="shared" si="90"/>
        <v>Q86WJ1</v>
      </c>
      <c r="C5768" s="2" t="s">
        <v>14250</v>
      </c>
      <c r="D5768" s="2" t="s">
        <v>14251</v>
      </c>
      <c r="E5768" s="2" t="s">
        <v>14254</v>
      </c>
      <c r="F5768" s="2">
        <v>135</v>
      </c>
      <c r="G5768" s="2" t="s">
        <v>14255</v>
      </c>
    </row>
    <row r="5769" spans="1:7" x14ac:dyDescent="0.2">
      <c r="A5769" s="2" t="s">
        <v>14249</v>
      </c>
      <c r="B5769" s="2" t="str">
        <f t="shared" si="90"/>
        <v>Q86WJ1</v>
      </c>
      <c r="C5769" s="2" t="s">
        <v>14250</v>
      </c>
      <c r="D5769" s="2" t="s">
        <v>14251</v>
      </c>
      <c r="E5769" s="2" t="s">
        <v>14256</v>
      </c>
      <c r="F5769" s="2">
        <v>156</v>
      </c>
      <c r="G5769" s="2" t="s">
        <v>14257</v>
      </c>
    </row>
    <row r="5770" spans="1:7" x14ac:dyDescent="0.2">
      <c r="A5770" s="2" t="s">
        <v>14249</v>
      </c>
      <c r="B5770" s="2" t="str">
        <f t="shared" si="90"/>
        <v>Q86WJ1</v>
      </c>
      <c r="C5770" s="2" t="s">
        <v>14250</v>
      </c>
      <c r="D5770" s="2" t="s">
        <v>14251</v>
      </c>
      <c r="E5770" s="2" t="s">
        <v>14258</v>
      </c>
      <c r="F5770" s="2">
        <v>63</v>
      </c>
      <c r="G5770" s="2" t="s">
        <v>14259</v>
      </c>
    </row>
    <row r="5771" spans="1:7" x14ac:dyDescent="0.2">
      <c r="A5771" s="2" t="s">
        <v>14249</v>
      </c>
      <c r="B5771" s="2" t="str">
        <f t="shared" si="90"/>
        <v>Q86WJ1</v>
      </c>
      <c r="C5771" s="2" t="s">
        <v>14250</v>
      </c>
      <c r="D5771" s="2" t="s">
        <v>14251</v>
      </c>
      <c r="E5771" s="2" t="s">
        <v>14258</v>
      </c>
      <c r="F5771" s="2">
        <v>67</v>
      </c>
      <c r="G5771" s="2" t="s">
        <v>14260</v>
      </c>
    </row>
    <row r="5772" spans="1:7" x14ac:dyDescent="0.2">
      <c r="A5772" s="2" t="s">
        <v>14249</v>
      </c>
      <c r="B5772" s="2" t="str">
        <f t="shared" si="90"/>
        <v>Q86WJ1</v>
      </c>
      <c r="C5772" s="2" t="s">
        <v>14250</v>
      </c>
      <c r="D5772" s="2" t="s">
        <v>14251</v>
      </c>
      <c r="E5772" s="2" t="s">
        <v>14261</v>
      </c>
      <c r="F5772" s="2">
        <v>79</v>
      </c>
      <c r="G5772" s="2" t="s">
        <v>14262</v>
      </c>
    </row>
    <row r="5773" spans="1:7" x14ac:dyDescent="0.2">
      <c r="A5773" s="2" t="s">
        <v>14263</v>
      </c>
      <c r="B5773" s="2" t="str">
        <f t="shared" si="90"/>
        <v>O14647</v>
      </c>
      <c r="C5773" s="2" t="s">
        <v>14264</v>
      </c>
      <c r="D5773" s="2" t="s">
        <v>14265</v>
      </c>
      <c r="E5773" s="2" t="s">
        <v>14266</v>
      </c>
      <c r="F5773" s="2">
        <v>365</v>
      </c>
      <c r="G5773" s="2" t="s">
        <v>14267</v>
      </c>
    </row>
    <row r="5774" spans="1:7" x14ac:dyDescent="0.2">
      <c r="A5774" s="2" t="s">
        <v>14263</v>
      </c>
      <c r="B5774" s="2" t="str">
        <f t="shared" si="90"/>
        <v>O14647</v>
      </c>
      <c r="C5774" s="2" t="s">
        <v>14264</v>
      </c>
      <c r="D5774" s="2" t="s">
        <v>14265</v>
      </c>
      <c r="E5774" s="2" t="s">
        <v>14268</v>
      </c>
      <c r="F5774" s="2">
        <v>415</v>
      </c>
      <c r="G5774" s="2" t="s">
        <v>14269</v>
      </c>
    </row>
    <row r="5775" spans="1:7" x14ac:dyDescent="0.2">
      <c r="A5775" s="2" t="s">
        <v>14263</v>
      </c>
      <c r="B5775" s="2" t="str">
        <f t="shared" si="90"/>
        <v>O14647</v>
      </c>
      <c r="C5775" s="2" t="s">
        <v>14264</v>
      </c>
      <c r="D5775" s="2" t="s">
        <v>14265</v>
      </c>
      <c r="E5775" s="2" t="s">
        <v>14270</v>
      </c>
      <c r="F5775" s="2">
        <v>425</v>
      </c>
      <c r="G5775" s="2" t="s">
        <v>14271</v>
      </c>
    </row>
    <row r="5776" spans="1:7" x14ac:dyDescent="0.2">
      <c r="A5776" s="2" t="s">
        <v>14263</v>
      </c>
      <c r="B5776" s="2" t="str">
        <f t="shared" si="90"/>
        <v>O14647</v>
      </c>
      <c r="C5776" s="2" t="s">
        <v>14264</v>
      </c>
      <c r="D5776" s="2" t="s">
        <v>14265</v>
      </c>
      <c r="E5776" s="2" t="s">
        <v>14272</v>
      </c>
      <c r="F5776" s="2">
        <v>500</v>
      </c>
      <c r="G5776" s="2" t="s">
        <v>14273</v>
      </c>
    </row>
    <row r="5777" spans="1:7" x14ac:dyDescent="0.2">
      <c r="A5777" s="2" t="s">
        <v>14263</v>
      </c>
      <c r="B5777" s="2" t="str">
        <f t="shared" si="90"/>
        <v>O14647</v>
      </c>
      <c r="C5777" s="2" t="s">
        <v>14264</v>
      </c>
      <c r="D5777" s="2" t="s">
        <v>14265</v>
      </c>
      <c r="E5777" s="2" t="s">
        <v>14274</v>
      </c>
      <c r="F5777" s="2">
        <v>761</v>
      </c>
      <c r="G5777" s="2" t="s">
        <v>14275</v>
      </c>
    </row>
    <row r="5778" spans="1:7" x14ac:dyDescent="0.2">
      <c r="A5778" s="2" t="s">
        <v>14263</v>
      </c>
      <c r="B5778" s="2" t="str">
        <f t="shared" si="90"/>
        <v>O14647</v>
      </c>
      <c r="C5778" s="2" t="s">
        <v>14264</v>
      </c>
      <c r="D5778" s="2" t="s">
        <v>14265</v>
      </c>
      <c r="E5778" s="2" t="s">
        <v>14274</v>
      </c>
      <c r="F5778" s="2">
        <v>762</v>
      </c>
      <c r="G5778" s="2" t="s">
        <v>14276</v>
      </c>
    </row>
    <row r="5779" spans="1:7" x14ac:dyDescent="0.2">
      <c r="A5779" s="2" t="s">
        <v>14263</v>
      </c>
      <c r="B5779" s="2" t="str">
        <f t="shared" si="90"/>
        <v>O14647</v>
      </c>
      <c r="C5779" s="2" t="s">
        <v>14264</v>
      </c>
      <c r="D5779" s="2" t="s">
        <v>14265</v>
      </c>
      <c r="E5779" s="2" t="s">
        <v>14274</v>
      </c>
      <c r="F5779" s="2">
        <v>765</v>
      </c>
      <c r="G5779" s="2" t="s">
        <v>14277</v>
      </c>
    </row>
    <row r="5780" spans="1:7" x14ac:dyDescent="0.2">
      <c r="A5780" s="2" t="s">
        <v>14263</v>
      </c>
      <c r="B5780" s="2" t="str">
        <f t="shared" si="90"/>
        <v>O14647</v>
      </c>
      <c r="C5780" s="2" t="s">
        <v>14264</v>
      </c>
      <c r="D5780" s="2" t="s">
        <v>14265</v>
      </c>
      <c r="E5780" s="2" t="s">
        <v>14278</v>
      </c>
      <c r="F5780" s="2">
        <v>862</v>
      </c>
      <c r="G5780" s="2" t="s">
        <v>14279</v>
      </c>
    </row>
    <row r="5781" spans="1:7" x14ac:dyDescent="0.2">
      <c r="A5781" s="2" t="s">
        <v>14280</v>
      </c>
      <c r="B5781" s="2" t="str">
        <f t="shared" si="90"/>
        <v>Q12873</v>
      </c>
      <c r="C5781" s="2" t="s">
        <v>14281</v>
      </c>
      <c r="D5781" s="2" t="s">
        <v>14282</v>
      </c>
      <c r="E5781" s="2" t="s">
        <v>14283</v>
      </c>
      <c r="F5781" s="2">
        <v>1087</v>
      </c>
      <c r="G5781" s="2" t="s">
        <v>14284</v>
      </c>
    </row>
    <row r="5782" spans="1:7" x14ac:dyDescent="0.2">
      <c r="A5782" s="2" t="s">
        <v>14280</v>
      </c>
      <c r="B5782" s="2" t="str">
        <f t="shared" si="90"/>
        <v>Q12873</v>
      </c>
      <c r="C5782" s="2" t="s">
        <v>14281</v>
      </c>
      <c r="D5782" s="2" t="s">
        <v>14282</v>
      </c>
      <c r="E5782" s="2" t="s">
        <v>14283</v>
      </c>
      <c r="F5782" s="2">
        <v>1088</v>
      </c>
      <c r="G5782" s="2" t="s">
        <v>14285</v>
      </c>
    </row>
    <row r="5783" spans="1:7" x14ac:dyDescent="0.2">
      <c r="A5783" s="2" t="s">
        <v>14280</v>
      </c>
      <c r="B5783" s="2" t="str">
        <f t="shared" si="90"/>
        <v>Q12873</v>
      </c>
      <c r="C5783" s="2" t="s">
        <v>14281</v>
      </c>
      <c r="D5783" s="2" t="s">
        <v>14282</v>
      </c>
      <c r="E5783" s="2" t="s">
        <v>14286</v>
      </c>
      <c r="F5783" s="2">
        <v>1190</v>
      </c>
      <c r="G5783" s="2" t="s">
        <v>14287</v>
      </c>
    </row>
    <row r="5784" spans="1:7" x14ac:dyDescent="0.2">
      <c r="A5784" s="2" t="s">
        <v>14280</v>
      </c>
      <c r="B5784" s="2" t="str">
        <f t="shared" si="90"/>
        <v>Q12873</v>
      </c>
      <c r="C5784" s="2" t="s">
        <v>14281</v>
      </c>
      <c r="D5784" s="2" t="s">
        <v>14282</v>
      </c>
      <c r="E5784" s="2" t="s">
        <v>14288</v>
      </c>
      <c r="F5784" s="2">
        <v>1523</v>
      </c>
      <c r="G5784" s="2" t="s">
        <v>14289</v>
      </c>
    </row>
    <row r="5785" spans="1:7" x14ac:dyDescent="0.2">
      <c r="A5785" s="2" t="s">
        <v>14280</v>
      </c>
      <c r="B5785" s="2" t="str">
        <f t="shared" si="90"/>
        <v>Q12873</v>
      </c>
      <c r="C5785" s="2" t="s">
        <v>14281</v>
      </c>
      <c r="D5785" s="2" t="s">
        <v>14282</v>
      </c>
      <c r="E5785" s="2" t="s">
        <v>14290</v>
      </c>
      <c r="F5785" s="2">
        <v>1610</v>
      </c>
      <c r="G5785" s="2" t="s">
        <v>14291</v>
      </c>
    </row>
    <row r="5786" spans="1:7" x14ac:dyDescent="0.2">
      <c r="A5786" s="2" t="s">
        <v>14292</v>
      </c>
      <c r="B5786" s="2" t="str">
        <f t="shared" si="90"/>
        <v>H7C0J3</v>
      </c>
      <c r="C5786" s="2" t="s">
        <v>14281</v>
      </c>
      <c r="D5786" s="2" t="s">
        <v>14293</v>
      </c>
      <c r="E5786" s="2" t="s">
        <v>14294</v>
      </c>
      <c r="F5786" s="2">
        <v>298</v>
      </c>
      <c r="G5786" s="2" t="s">
        <v>14295</v>
      </c>
    </row>
    <row r="5787" spans="1:7" x14ac:dyDescent="0.2">
      <c r="A5787" s="2" t="s">
        <v>14280</v>
      </c>
      <c r="B5787" s="2" t="str">
        <f t="shared" si="90"/>
        <v>Q12873</v>
      </c>
      <c r="C5787" s="2" t="s">
        <v>14281</v>
      </c>
      <c r="D5787" s="2" t="s">
        <v>14282</v>
      </c>
      <c r="E5787" s="2" t="s">
        <v>14296</v>
      </c>
      <c r="F5787" s="2">
        <v>479</v>
      </c>
      <c r="G5787" s="2" t="s">
        <v>14297</v>
      </c>
    </row>
    <row r="5788" spans="1:7" x14ac:dyDescent="0.2">
      <c r="A5788" s="2" t="s">
        <v>14280</v>
      </c>
      <c r="B5788" s="2" t="str">
        <f t="shared" si="90"/>
        <v>Q12873</v>
      </c>
      <c r="C5788" s="2" t="s">
        <v>14281</v>
      </c>
      <c r="D5788" s="2" t="s">
        <v>14282</v>
      </c>
      <c r="E5788" s="2" t="s">
        <v>14296</v>
      </c>
      <c r="F5788" s="2">
        <v>482</v>
      </c>
      <c r="G5788" s="2" t="s">
        <v>14298</v>
      </c>
    </row>
    <row r="5789" spans="1:7" x14ac:dyDescent="0.2">
      <c r="A5789" s="2" t="s">
        <v>14280</v>
      </c>
      <c r="B5789" s="2" t="str">
        <f t="shared" si="90"/>
        <v>Q12873</v>
      </c>
      <c r="C5789" s="2" t="s">
        <v>14281</v>
      </c>
      <c r="D5789" s="2" t="s">
        <v>14282</v>
      </c>
      <c r="E5789" s="2" t="s">
        <v>14299</v>
      </c>
      <c r="F5789" s="2">
        <v>559</v>
      </c>
      <c r="G5789" s="2" t="s">
        <v>14300</v>
      </c>
    </row>
    <row r="5790" spans="1:7" x14ac:dyDescent="0.2">
      <c r="A5790" s="2" t="s">
        <v>14280</v>
      </c>
      <c r="B5790" s="2" t="str">
        <f t="shared" si="90"/>
        <v>Q12873</v>
      </c>
      <c r="C5790" s="2" t="s">
        <v>14281</v>
      </c>
      <c r="D5790" s="2" t="s">
        <v>14282</v>
      </c>
      <c r="E5790" s="2" t="s">
        <v>14299</v>
      </c>
      <c r="F5790" s="2">
        <v>561</v>
      </c>
      <c r="G5790" s="2" t="s">
        <v>14301</v>
      </c>
    </row>
    <row r="5791" spans="1:7" x14ac:dyDescent="0.2">
      <c r="A5791" s="2" t="s">
        <v>14280</v>
      </c>
      <c r="B5791" s="2" t="str">
        <f t="shared" si="90"/>
        <v>Q12873</v>
      </c>
      <c r="C5791" s="2" t="s">
        <v>14281</v>
      </c>
      <c r="D5791" s="2" t="s">
        <v>14282</v>
      </c>
      <c r="E5791" s="2" t="s">
        <v>14302</v>
      </c>
      <c r="F5791" s="2">
        <v>938</v>
      </c>
      <c r="G5791" s="2" t="s">
        <v>14303</v>
      </c>
    </row>
    <row r="5792" spans="1:7" x14ac:dyDescent="0.2">
      <c r="A5792" s="2" t="s">
        <v>14304</v>
      </c>
      <c r="B5792" s="2" t="str">
        <f t="shared" si="90"/>
        <v>Q14839</v>
      </c>
      <c r="C5792" s="2" t="s">
        <v>14305</v>
      </c>
      <c r="D5792" s="2" t="s">
        <v>14306</v>
      </c>
      <c r="E5792" s="2" t="s">
        <v>14307</v>
      </c>
      <c r="F5792" s="2">
        <v>1018</v>
      </c>
      <c r="G5792" s="2" t="s">
        <v>14308</v>
      </c>
    </row>
    <row r="5793" spans="1:7" x14ac:dyDescent="0.2">
      <c r="A5793" s="2" t="s">
        <v>14304</v>
      </c>
      <c r="B5793" s="2" t="str">
        <f t="shared" si="90"/>
        <v>Q14839</v>
      </c>
      <c r="C5793" s="2" t="s">
        <v>14305</v>
      </c>
      <c r="D5793" s="2" t="s">
        <v>14306</v>
      </c>
      <c r="E5793" s="2" t="s">
        <v>14307</v>
      </c>
      <c r="F5793" s="2">
        <v>1019</v>
      </c>
      <c r="G5793" s="2" t="s">
        <v>14309</v>
      </c>
    </row>
    <row r="5794" spans="1:7" x14ac:dyDescent="0.2">
      <c r="A5794" s="2" t="s">
        <v>14304</v>
      </c>
      <c r="B5794" s="2" t="str">
        <f t="shared" si="90"/>
        <v>Q14839</v>
      </c>
      <c r="C5794" s="2" t="s">
        <v>14305</v>
      </c>
      <c r="D5794" s="2" t="s">
        <v>14306</v>
      </c>
      <c r="E5794" s="2" t="s">
        <v>14310</v>
      </c>
      <c r="F5794" s="2">
        <v>1496</v>
      </c>
      <c r="G5794" s="2" t="s">
        <v>14311</v>
      </c>
    </row>
    <row r="5795" spans="1:7" x14ac:dyDescent="0.2">
      <c r="A5795" s="2" t="s">
        <v>14304</v>
      </c>
      <c r="B5795" s="2" t="str">
        <f t="shared" si="90"/>
        <v>Q14839</v>
      </c>
      <c r="C5795" s="2" t="s">
        <v>14305</v>
      </c>
      <c r="D5795" s="2" t="s">
        <v>14306</v>
      </c>
      <c r="E5795" s="2" t="s">
        <v>14312</v>
      </c>
      <c r="F5795" s="2">
        <v>1622</v>
      </c>
      <c r="G5795" s="2" t="s">
        <v>14313</v>
      </c>
    </row>
    <row r="5796" spans="1:7" x14ac:dyDescent="0.2">
      <c r="A5796" s="2" t="s">
        <v>14304</v>
      </c>
      <c r="B5796" s="2" t="str">
        <f t="shared" si="90"/>
        <v>Q14839</v>
      </c>
      <c r="C5796" s="2" t="s">
        <v>14305</v>
      </c>
      <c r="D5796" s="2" t="s">
        <v>14306</v>
      </c>
      <c r="E5796" s="2" t="s">
        <v>14314</v>
      </c>
      <c r="F5796" s="2">
        <v>493</v>
      </c>
      <c r="G5796" s="2" t="s">
        <v>14315</v>
      </c>
    </row>
    <row r="5797" spans="1:7" x14ac:dyDescent="0.2">
      <c r="A5797" s="2" t="s">
        <v>14304</v>
      </c>
      <c r="B5797" s="2" t="str">
        <f t="shared" si="90"/>
        <v>Q14839</v>
      </c>
      <c r="C5797" s="2" t="s">
        <v>14305</v>
      </c>
      <c r="D5797" s="2" t="s">
        <v>14306</v>
      </c>
      <c r="E5797" s="2" t="s">
        <v>14314</v>
      </c>
      <c r="F5797" s="2">
        <v>495</v>
      </c>
      <c r="G5797" s="2" t="s">
        <v>14316</v>
      </c>
    </row>
    <row r="5798" spans="1:7" x14ac:dyDescent="0.2">
      <c r="A5798" s="2" t="s">
        <v>14317</v>
      </c>
      <c r="B5798" s="2" t="str">
        <f t="shared" si="90"/>
        <v>Q8TDI0</v>
      </c>
      <c r="C5798" s="2" t="s">
        <v>14318</v>
      </c>
      <c r="D5798" s="2" t="s">
        <v>14319</v>
      </c>
      <c r="E5798" s="2" t="s">
        <v>14310</v>
      </c>
      <c r="F5798" s="2">
        <v>1476</v>
      </c>
      <c r="G5798" s="2" t="s">
        <v>14320</v>
      </c>
    </row>
    <row r="5799" spans="1:7" x14ac:dyDescent="0.2">
      <c r="A5799" s="2" t="s">
        <v>14317</v>
      </c>
      <c r="B5799" s="2" t="str">
        <f t="shared" si="90"/>
        <v>Q8TDI0</v>
      </c>
      <c r="C5799" s="2" t="s">
        <v>14318</v>
      </c>
      <c r="D5799" s="2" t="s">
        <v>14319</v>
      </c>
      <c r="E5799" s="2" t="s">
        <v>14321</v>
      </c>
      <c r="F5799" s="2">
        <v>460</v>
      </c>
      <c r="G5799" s="2" t="s">
        <v>14322</v>
      </c>
    </row>
    <row r="5800" spans="1:7" x14ac:dyDescent="0.2">
      <c r="A5800" s="2" t="s">
        <v>14317</v>
      </c>
      <c r="B5800" s="2" t="str">
        <f t="shared" si="90"/>
        <v>Q8TDI0</v>
      </c>
      <c r="C5800" s="2" t="s">
        <v>14318</v>
      </c>
      <c r="D5800" s="2" t="s">
        <v>14319</v>
      </c>
      <c r="E5800" s="2" t="s">
        <v>14321</v>
      </c>
      <c r="F5800" s="2">
        <v>462</v>
      </c>
      <c r="G5800" s="2" t="s">
        <v>14323</v>
      </c>
    </row>
    <row r="5801" spans="1:7" x14ac:dyDescent="0.2">
      <c r="A5801" s="2" t="s">
        <v>14324</v>
      </c>
      <c r="B5801" s="2" t="str">
        <f t="shared" si="90"/>
        <v>Q8TD26</v>
      </c>
      <c r="C5801" s="2" t="s">
        <v>14325</v>
      </c>
      <c r="D5801" s="2" t="s">
        <v>14326</v>
      </c>
      <c r="E5801" s="2" t="s">
        <v>14327</v>
      </c>
      <c r="F5801" s="2">
        <v>1307</v>
      </c>
      <c r="G5801" s="2" t="s">
        <v>14328</v>
      </c>
    </row>
    <row r="5802" spans="1:7" x14ac:dyDescent="0.2">
      <c r="A5802" s="2" t="s">
        <v>14324</v>
      </c>
      <c r="B5802" s="2" t="str">
        <f t="shared" si="90"/>
        <v>Q8TD26</v>
      </c>
      <c r="C5802" s="2" t="s">
        <v>14325</v>
      </c>
      <c r="D5802" s="2" t="s">
        <v>14326</v>
      </c>
      <c r="E5802" s="2" t="s">
        <v>14329</v>
      </c>
      <c r="F5802" s="2">
        <v>1555</v>
      </c>
      <c r="G5802" s="2" t="s">
        <v>14330</v>
      </c>
    </row>
    <row r="5803" spans="1:7" x14ac:dyDescent="0.2">
      <c r="A5803" s="2" t="s">
        <v>14324</v>
      </c>
      <c r="B5803" s="2" t="str">
        <f t="shared" si="90"/>
        <v>Q8TD26</v>
      </c>
      <c r="C5803" s="2" t="s">
        <v>14325</v>
      </c>
      <c r="D5803" s="2" t="s">
        <v>14326</v>
      </c>
      <c r="E5803" s="2" t="s">
        <v>14331</v>
      </c>
      <c r="F5803" s="2">
        <v>1577</v>
      </c>
      <c r="G5803" s="2" t="s">
        <v>14332</v>
      </c>
    </row>
    <row r="5804" spans="1:7" x14ac:dyDescent="0.2">
      <c r="A5804" s="2" t="s">
        <v>14324</v>
      </c>
      <c r="B5804" s="2" t="str">
        <f t="shared" si="90"/>
        <v>Q8TD26</v>
      </c>
      <c r="C5804" s="2" t="s">
        <v>14325</v>
      </c>
      <c r="D5804" s="2" t="s">
        <v>14326</v>
      </c>
      <c r="E5804" s="2" t="s">
        <v>14333</v>
      </c>
      <c r="F5804" s="2">
        <v>1598</v>
      </c>
      <c r="G5804" s="2" t="s">
        <v>14334</v>
      </c>
    </row>
    <row r="5805" spans="1:7" x14ac:dyDescent="0.2">
      <c r="A5805" s="2" t="s">
        <v>14324</v>
      </c>
      <c r="B5805" s="2" t="str">
        <f t="shared" si="90"/>
        <v>Q8TD26</v>
      </c>
      <c r="C5805" s="2" t="s">
        <v>14325</v>
      </c>
      <c r="D5805" s="2" t="s">
        <v>14326</v>
      </c>
      <c r="E5805" s="2" t="s">
        <v>14335</v>
      </c>
      <c r="F5805" s="2">
        <v>1630</v>
      </c>
      <c r="G5805" s="2" t="s">
        <v>14336</v>
      </c>
    </row>
    <row r="5806" spans="1:7" x14ac:dyDescent="0.2">
      <c r="A5806" s="2" t="s">
        <v>14324</v>
      </c>
      <c r="B5806" s="2" t="str">
        <f t="shared" si="90"/>
        <v>Q8TD26</v>
      </c>
      <c r="C5806" s="2" t="s">
        <v>14325</v>
      </c>
      <c r="D5806" s="2" t="s">
        <v>14326</v>
      </c>
      <c r="E5806" s="2" t="s">
        <v>14337</v>
      </c>
      <c r="F5806" s="2">
        <v>172</v>
      </c>
      <c r="G5806" s="2" t="s">
        <v>14338</v>
      </c>
    </row>
    <row r="5807" spans="1:7" x14ac:dyDescent="0.2">
      <c r="A5807" s="2" t="s">
        <v>14324</v>
      </c>
      <c r="B5807" s="2" t="str">
        <f t="shared" si="90"/>
        <v>Q8TD26</v>
      </c>
      <c r="C5807" s="2" t="s">
        <v>14325</v>
      </c>
      <c r="D5807" s="2" t="s">
        <v>14326</v>
      </c>
      <c r="E5807" s="2" t="s">
        <v>14339</v>
      </c>
      <c r="F5807" s="2">
        <v>1791</v>
      </c>
      <c r="G5807" s="2" t="s">
        <v>14340</v>
      </c>
    </row>
    <row r="5808" spans="1:7" x14ac:dyDescent="0.2">
      <c r="A5808" s="2" t="s">
        <v>14324</v>
      </c>
      <c r="B5808" s="2" t="str">
        <f t="shared" si="90"/>
        <v>Q8TD26</v>
      </c>
      <c r="C5808" s="2" t="s">
        <v>14325</v>
      </c>
      <c r="D5808" s="2" t="s">
        <v>14326</v>
      </c>
      <c r="E5808" s="2" t="s">
        <v>14339</v>
      </c>
      <c r="F5808" s="2">
        <v>1792</v>
      </c>
      <c r="G5808" s="2" t="s">
        <v>14341</v>
      </c>
    </row>
    <row r="5809" spans="1:7" x14ac:dyDescent="0.2">
      <c r="A5809" s="2" t="s">
        <v>14324</v>
      </c>
      <c r="B5809" s="2" t="str">
        <f t="shared" si="90"/>
        <v>Q8TD26</v>
      </c>
      <c r="C5809" s="2" t="s">
        <v>14325</v>
      </c>
      <c r="D5809" s="2" t="s">
        <v>14326</v>
      </c>
      <c r="E5809" s="2" t="s">
        <v>14342</v>
      </c>
      <c r="F5809" s="2">
        <v>1809</v>
      </c>
      <c r="G5809" s="2" t="s">
        <v>14343</v>
      </c>
    </row>
    <row r="5810" spans="1:7" x14ac:dyDescent="0.2">
      <c r="A5810" s="2" t="s">
        <v>14324</v>
      </c>
      <c r="B5810" s="2" t="str">
        <f t="shared" si="90"/>
        <v>Q8TD26</v>
      </c>
      <c r="C5810" s="2" t="s">
        <v>14325</v>
      </c>
      <c r="D5810" s="2" t="s">
        <v>14326</v>
      </c>
      <c r="E5810" s="2" t="s">
        <v>14342</v>
      </c>
      <c r="F5810" s="2">
        <v>1832</v>
      </c>
      <c r="G5810" s="2" t="s">
        <v>14344</v>
      </c>
    </row>
    <row r="5811" spans="1:7" x14ac:dyDescent="0.2">
      <c r="A5811" s="2" t="s">
        <v>14324</v>
      </c>
      <c r="B5811" s="2" t="str">
        <f t="shared" si="90"/>
        <v>Q8TD26</v>
      </c>
      <c r="C5811" s="2" t="s">
        <v>14325</v>
      </c>
      <c r="D5811" s="2" t="s">
        <v>14326</v>
      </c>
      <c r="E5811" s="2" t="s">
        <v>14345</v>
      </c>
      <c r="F5811" s="2">
        <v>1936</v>
      </c>
      <c r="G5811" s="2" t="s">
        <v>14346</v>
      </c>
    </row>
    <row r="5812" spans="1:7" x14ac:dyDescent="0.2">
      <c r="A5812" s="2" t="s">
        <v>14324</v>
      </c>
      <c r="B5812" s="2" t="str">
        <f t="shared" si="90"/>
        <v>Q8TD26</v>
      </c>
      <c r="C5812" s="2" t="s">
        <v>14325</v>
      </c>
      <c r="D5812" s="2" t="s">
        <v>14326</v>
      </c>
      <c r="E5812" s="2" t="s">
        <v>14345</v>
      </c>
      <c r="F5812" s="2">
        <v>1938</v>
      </c>
      <c r="G5812" s="2" t="s">
        <v>14347</v>
      </c>
    </row>
    <row r="5813" spans="1:7" x14ac:dyDescent="0.2">
      <c r="A5813" s="2" t="s">
        <v>14324</v>
      </c>
      <c r="B5813" s="2" t="str">
        <f t="shared" si="90"/>
        <v>Q8TD26</v>
      </c>
      <c r="C5813" s="2" t="s">
        <v>14325</v>
      </c>
      <c r="D5813" s="2" t="s">
        <v>14326</v>
      </c>
      <c r="E5813" s="2" t="s">
        <v>14345</v>
      </c>
      <c r="F5813" s="2">
        <v>1940</v>
      </c>
      <c r="G5813" s="2" t="s">
        <v>14348</v>
      </c>
    </row>
    <row r="5814" spans="1:7" x14ac:dyDescent="0.2">
      <c r="A5814" s="2" t="s">
        <v>14324</v>
      </c>
      <c r="B5814" s="2" t="str">
        <f t="shared" si="90"/>
        <v>Q8TD26</v>
      </c>
      <c r="C5814" s="2" t="s">
        <v>14325</v>
      </c>
      <c r="D5814" s="2" t="s">
        <v>14326</v>
      </c>
      <c r="E5814" s="2" t="s">
        <v>14349</v>
      </c>
      <c r="F5814" s="2">
        <v>2675</v>
      </c>
      <c r="G5814" s="2" t="s">
        <v>14350</v>
      </c>
    </row>
    <row r="5815" spans="1:7" x14ac:dyDescent="0.2">
      <c r="A5815" s="2" t="s">
        <v>14351</v>
      </c>
      <c r="B5815" s="2" t="str">
        <f t="shared" si="90"/>
        <v>Q9P2D1</v>
      </c>
      <c r="C5815" s="2" t="s">
        <v>14352</v>
      </c>
      <c r="D5815" s="2" t="s">
        <v>14353</v>
      </c>
      <c r="E5815" s="2" t="s">
        <v>14354</v>
      </c>
      <c r="F5815" s="2">
        <v>1101</v>
      </c>
      <c r="G5815" s="2" t="s">
        <v>14355</v>
      </c>
    </row>
    <row r="5816" spans="1:7" x14ac:dyDescent="0.2">
      <c r="A5816" s="2" t="s">
        <v>14351</v>
      </c>
      <c r="B5816" s="2" t="str">
        <f t="shared" si="90"/>
        <v>Q9P2D1</v>
      </c>
      <c r="C5816" s="2" t="s">
        <v>14352</v>
      </c>
      <c r="D5816" s="2" t="s">
        <v>14353</v>
      </c>
      <c r="E5816" s="2" t="s">
        <v>14356</v>
      </c>
      <c r="F5816" s="2">
        <v>1251</v>
      </c>
      <c r="G5816" s="2" t="s">
        <v>14357</v>
      </c>
    </row>
    <row r="5817" spans="1:7" x14ac:dyDescent="0.2">
      <c r="A5817" s="2" t="s">
        <v>14351</v>
      </c>
      <c r="B5817" s="2" t="str">
        <f t="shared" si="90"/>
        <v>Q9P2D1</v>
      </c>
      <c r="C5817" s="2" t="s">
        <v>14352</v>
      </c>
      <c r="D5817" s="2" t="s">
        <v>14353</v>
      </c>
      <c r="E5817" s="2" t="s">
        <v>14356</v>
      </c>
      <c r="F5817" s="2">
        <v>1252</v>
      </c>
      <c r="G5817" s="2" t="s">
        <v>14358</v>
      </c>
    </row>
    <row r="5818" spans="1:7" x14ac:dyDescent="0.2">
      <c r="A5818" s="2" t="s">
        <v>14351</v>
      </c>
      <c r="B5818" s="2" t="str">
        <f t="shared" si="90"/>
        <v>Q9P2D1</v>
      </c>
      <c r="C5818" s="2" t="s">
        <v>14352</v>
      </c>
      <c r="D5818" s="2" t="s">
        <v>14353</v>
      </c>
      <c r="E5818" s="2" t="s">
        <v>14359</v>
      </c>
      <c r="F5818" s="2">
        <v>1318</v>
      </c>
      <c r="G5818" s="2" t="s">
        <v>14360</v>
      </c>
    </row>
    <row r="5819" spans="1:7" x14ac:dyDescent="0.2">
      <c r="A5819" s="2" t="s">
        <v>14351</v>
      </c>
      <c r="B5819" s="2" t="str">
        <f t="shared" si="90"/>
        <v>Q9P2D1</v>
      </c>
      <c r="C5819" s="2" t="s">
        <v>14352</v>
      </c>
      <c r="D5819" s="2" t="s">
        <v>14353</v>
      </c>
      <c r="E5819" s="2" t="s">
        <v>14361</v>
      </c>
      <c r="F5819" s="2">
        <v>1365</v>
      </c>
      <c r="G5819" s="2" t="s">
        <v>14362</v>
      </c>
    </row>
    <row r="5820" spans="1:7" x14ac:dyDescent="0.2">
      <c r="A5820" s="2" t="s">
        <v>14351</v>
      </c>
      <c r="B5820" s="2" t="str">
        <f t="shared" si="90"/>
        <v>Q9P2D1</v>
      </c>
      <c r="C5820" s="2" t="s">
        <v>14352</v>
      </c>
      <c r="D5820" s="2" t="s">
        <v>14353</v>
      </c>
      <c r="E5820" s="2" t="s">
        <v>14363</v>
      </c>
      <c r="F5820" s="2">
        <v>1381</v>
      </c>
      <c r="G5820" s="2" t="s">
        <v>14364</v>
      </c>
    </row>
    <row r="5821" spans="1:7" x14ac:dyDescent="0.2">
      <c r="A5821" s="2" t="s">
        <v>14351</v>
      </c>
      <c r="B5821" s="2" t="str">
        <f t="shared" si="90"/>
        <v>Q9P2D1</v>
      </c>
      <c r="C5821" s="2" t="s">
        <v>14352</v>
      </c>
      <c r="D5821" s="2" t="s">
        <v>14353</v>
      </c>
      <c r="E5821" s="2" t="s">
        <v>14365</v>
      </c>
      <c r="F5821" s="2">
        <v>1483</v>
      </c>
      <c r="G5821" s="2" t="s">
        <v>14366</v>
      </c>
    </row>
    <row r="5822" spans="1:7" x14ac:dyDescent="0.2">
      <c r="A5822" s="2" t="s">
        <v>14351</v>
      </c>
      <c r="B5822" s="2" t="str">
        <f t="shared" si="90"/>
        <v>Q9P2D1</v>
      </c>
      <c r="C5822" s="2" t="s">
        <v>14352</v>
      </c>
      <c r="D5822" s="2" t="s">
        <v>14353</v>
      </c>
      <c r="E5822" s="2" t="s">
        <v>14367</v>
      </c>
      <c r="F5822" s="2">
        <v>1716</v>
      </c>
      <c r="G5822" s="2" t="s">
        <v>14368</v>
      </c>
    </row>
    <row r="5823" spans="1:7" x14ac:dyDescent="0.2">
      <c r="A5823" s="2" t="s">
        <v>14351</v>
      </c>
      <c r="B5823" s="2" t="str">
        <f t="shared" si="90"/>
        <v>Q9P2D1</v>
      </c>
      <c r="C5823" s="2" t="s">
        <v>14352</v>
      </c>
      <c r="D5823" s="2" t="s">
        <v>14353</v>
      </c>
      <c r="E5823" s="2" t="s">
        <v>14369</v>
      </c>
      <c r="F5823" s="2">
        <v>1816</v>
      </c>
      <c r="G5823" s="2" t="s">
        <v>14370</v>
      </c>
    </row>
    <row r="5824" spans="1:7" x14ac:dyDescent="0.2">
      <c r="A5824" s="2" t="s">
        <v>14351</v>
      </c>
      <c r="B5824" s="2" t="str">
        <f t="shared" si="90"/>
        <v>Q9P2D1</v>
      </c>
      <c r="C5824" s="2" t="s">
        <v>14352</v>
      </c>
      <c r="D5824" s="2" t="s">
        <v>14353</v>
      </c>
      <c r="E5824" s="2" t="s">
        <v>14371</v>
      </c>
      <c r="F5824" s="2">
        <v>2017</v>
      </c>
      <c r="G5824" s="2" t="s">
        <v>14372</v>
      </c>
    </row>
    <row r="5825" spans="1:7" x14ac:dyDescent="0.2">
      <c r="A5825" s="2" t="s">
        <v>14351</v>
      </c>
      <c r="B5825" s="2" t="str">
        <f t="shared" si="90"/>
        <v>Q9P2D1</v>
      </c>
      <c r="C5825" s="2" t="s">
        <v>14352</v>
      </c>
      <c r="D5825" s="2" t="s">
        <v>14353</v>
      </c>
      <c r="E5825" s="2" t="s">
        <v>14373</v>
      </c>
      <c r="F5825" s="2">
        <v>2081</v>
      </c>
      <c r="G5825" s="2" t="s">
        <v>14374</v>
      </c>
    </row>
    <row r="5826" spans="1:7" x14ac:dyDescent="0.2">
      <c r="A5826" s="2" t="s">
        <v>14351</v>
      </c>
      <c r="B5826" s="2" t="str">
        <f t="shared" si="90"/>
        <v>Q9P2D1</v>
      </c>
      <c r="C5826" s="2" t="s">
        <v>14352</v>
      </c>
      <c r="D5826" s="2" t="s">
        <v>14353</v>
      </c>
      <c r="E5826" s="2" t="s">
        <v>14373</v>
      </c>
      <c r="F5826" s="2">
        <v>2093</v>
      </c>
      <c r="G5826" s="2" t="s">
        <v>14375</v>
      </c>
    </row>
    <row r="5827" spans="1:7" x14ac:dyDescent="0.2">
      <c r="A5827" s="2" t="s">
        <v>14351</v>
      </c>
      <c r="B5827" s="2" t="str">
        <f t="shared" ref="B5827:B5890" si="91">RIGHT(LEFT(A5827,9),6)</f>
        <v>Q9P2D1</v>
      </c>
      <c r="C5827" s="2" t="s">
        <v>14352</v>
      </c>
      <c r="D5827" s="2" t="s">
        <v>14353</v>
      </c>
      <c r="E5827" s="2" t="s">
        <v>14376</v>
      </c>
      <c r="F5827" s="2">
        <v>909</v>
      </c>
      <c r="G5827" s="2" t="s">
        <v>14377</v>
      </c>
    </row>
    <row r="5828" spans="1:7" x14ac:dyDescent="0.2">
      <c r="A5828" s="2" t="s">
        <v>14351</v>
      </c>
      <c r="B5828" s="2" t="str">
        <f t="shared" si="91"/>
        <v>Q9P2D1</v>
      </c>
      <c r="C5828" s="2" t="s">
        <v>14352</v>
      </c>
      <c r="D5828" s="2" t="s">
        <v>14353</v>
      </c>
      <c r="E5828" s="2" t="s">
        <v>14378</v>
      </c>
      <c r="F5828" s="2">
        <v>989</v>
      </c>
      <c r="G5828" s="2" t="s">
        <v>14379</v>
      </c>
    </row>
    <row r="5829" spans="1:7" x14ac:dyDescent="0.2">
      <c r="A5829" s="2" t="s">
        <v>14380</v>
      </c>
      <c r="B5829" s="2" t="str">
        <f t="shared" si="91"/>
        <v>Q9HCK8</v>
      </c>
      <c r="C5829" s="2" t="s">
        <v>14381</v>
      </c>
      <c r="D5829" s="2" t="s">
        <v>14382</v>
      </c>
      <c r="E5829" s="2" t="s">
        <v>14383</v>
      </c>
      <c r="F5829" s="2">
        <v>1116</v>
      </c>
      <c r="G5829" s="2" t="s">
        <v>14384</v>
      </c>
    </row>
    <row r="5830" spans="1:7" x14ac:dyDescent="0.2">
      <c r="A5830" s="2" t="s">
        <v>14380</v>
      </c>
      <c r="B5830" s="2" t="str">
        <f t="shared" si="91"/>
        <v>Q9HCK8</v>
      </c>
      <c r="C5830" s="2" t="s">
        <v>14381</v>
      </c>
      <c r="D5830" s="2" t="s">
        <v>14382</v>
      </c>
      <c r="E5830" s="2" t="s">
        <v>14385</v>
      </c>
      <c r="F5830" s="2">
        <v>1483</v>
      </c>
      <c r="G5830" s="2" t="s">
        <v>14386</v>
      </c>
    </row>
    <row r="5831" spans="1:7" x14ac:dyDescent="0.2">
      <c r="A5831" s="2" t="s">
        <v>14380</v>
      </c>
      <c r="B5831" s="2" t="str">
        <f t="shared" si="91"/>
        <v>Q9HCK8</v>
      </c>
      <c r="C5831" s="2" t="s">
        <v>14381</v>
      </c>
      <c r="D5831" s="2" t="s">
        <v>14382</v>
      </c>
      <c r="E5831" s="2" t="s">
        <v>14387</v>
      </c>
      <c r="F5831" s="2">
        <v>1691</v>
      </c>
      <c r="G5831" s="2" t="s">
        <v>14388</v>
      </c>
    </row>
    <row r="5832" spans="1:7" x14ac:dyDescent="0.2">
      <c r="A5832" s="2" t="s">
        <v>14380</v>
      </c>
      <c r="B5832" s="2" t="str">
        <f t="shared" si="91"/>
        <v>Q9HCK8</v>
      </c>
      <c r="C5832" s="2" t="s">
        <v>14381</v>
      </c>
      <c r="D5832" s="2" t="s">
        <v>14382</v>
      </c>
      <c r="E5832" s="2" t="s">
        <v>14389</v>
      </c>
      <c r="F5832" s="2">
        <v>1913</v>
      </c>
      <c r="G5832" s="2" t="s">
        <v>14390</v>
      </c>
    </row>
    <row r="5833" spans="1:7" x14ac:dyDescent="0.2">
      <c r="A5833" s="2" t="s">
        <v>14380</v>
      </c>
      <c r="B5833" s="2" t="str">
        <f t="shared" si="91"/>
        <v>Q9HCK8</v>
      </c>
      <c r="C5833" s="2" t="s">
        <v>14381</v>
      </c>
      <c r="D5833" s="2" t="s">
        <v>14382</v>
      </c>
      <c r="E5833" s="2" t="s">
        <v>14391</v>
      </c>
      <c r="F5833" s="2">
        <v>2378</v>
      </c>
      <c r="G5833" s="2" t="s">
        <v>14392</v>
      </c>
    </row>
    <row r="5834" spans="1:7" x14ac:dyDescent="0.2">
      <c r="A5834" s="2" t="s">
        <v>14380</v>
      </c>
      <c r="B5834" s="2" t="str">
        <f t="shared" si="91"/>
        <v>Q9HCK8</v>
      </c>
      <c r="C5834" s="2" t="s">
        <v>14381</v>
      </c>
      <c r="D5834" s="2" t="s">
        <v>14382</v>
      </c>
      <c r="E5834" s="2" t="s">
        <v>14393</v>
      </c>
      <c r="F5834" s="2">
        <v>906</v>
      </c>
      <c r="G5834" s="2" t="s">
        <v>14394</v>
      </c>
    </row>
    <row r="5835" spans="1:7" x14ac:dyDescent="0.2">
      <c r="A5835" s="2" t="s">
        <v>14380</v>
      </c>
      <c r="B5835" s="2" t="str">
        <f t="shared" si="91"/>
        <v>Q9HCK8</v>
      </c>
      <c r="C5835" s="2" t="s">
        <v>14381</v>
      </c>
      <c r="D5835" s="2" t="s">
        <v>14382</v>
      </c>
      <c r="E5835" s="2" t="s">
        <v>14395</v>
      </c>
      <c r="F5835" s="2">
        <v>934</v>
      </c>
      <c r="G5835" s="2" t="s">
        <v>14396</v>
      </c>
    </row>
    <row r="5836" spans="1:7" x14ac:dyDescent="0.2">
      <c r="A5836" s="2" t="s">
        <v>14397</v>
      </c>
      <c r="B5836" s="2" t="str">
        <f t="shared" si="91"/>
        <v>Q3L8U1</v>
      </c>
      <c r="C5836" s="2" t="s">
        <v>14398</v>
      </c>
      <c r="D5836" s="2" t="s">
        <v>14399</v>
      </c>
      <c r="E5836" s="2" t="s">
        <v>14400</v>
      </c>
      <c r="F5836" s="2">
        <v>1143</v>
      </c>
      <c r="G5836" s="2" t="s">
        <v>14401</v>
      </c>
    </row>
    <row r="5837" spans="1:7" x14ac:dyDescent="0.2">
      <c r="A5837" s="2" t="s">
        <v>14397</v>
      </c>
      <c r="B5837" s="2" t="str">
        <f t="shared" si="91"/>
        <v>Q3L8U1</v>
      </c>
      <c r="C5837" s="2" t="s">
        <v>14398</v>
      </c>
      <c r="D5837" s="2" t="s">
        <v>14399</v>
      </c>
      <c r="E5837" s="2" t="s">
        <v>14400</v>
      </c>
      <c r="F5837" s="2">
        <v>1144</v>
      </c>
      <c r="G5837" s="2" t="s">
        <v>14402</v>
      </c>
    </row>
    <row r="5838" spans="1:7" x14ac:dyDescent="0.2">
      <c r="A5838" s="2" t="s">
        <v>14397</v>
      </c>
      <c r="B5838" s="2" t="str">
        <f t="shared" si="91"/>
        <v>Q3L8U1</v>
      </c>
      <c r="C5838" s="2" t="s">
        <v>14398</v>
      </c>
      <c r="D5838" s="2" t="s">
        <v>14399</v>
      </c>
      <c r="E5838" s="2" t="s">
        <v>14403</v>
      </c>
      <c r="F5838" s="2">
        <v>1646</v>
      </c>
      <c r="G5838" s="2" t="s">
        <v>14404</v>
      </c>
    </row>
    <row r="5839" spans="1:7" x14ac:dyDescent="0.2">
      <c r="A5839" s="2" t="s">
        <v>14397</v>
      </c>
      <c r="B5839" s="2" t="str">
        <f t="shared" si="91"/>
        <v>Q3L8U1</v>
      </c>
      <c r="C5839" s="2" t="s">
        <v>14398</v>
      </c>
      <c r="D5839" s="2" t="s">
        <v>14399</v>
      </c>
      <c r="E5839" s="2" t="s">
        <v>14405</v>
      </c>
      <c r="F5839" s="2">
        <v>1951</v>
      </c>
      <c r="G5839" s="2" t="s">
        <v>14406</v>
      </c>
    </row>
    <row r="5840" spans="1:7" x14ac:dyDescent="0.2">
      <c r="A5840" s="2" t="s">
        <v>14397</v>
      </c>
      <c r="B5840" s="2" t="str">
        <f t="shared" si="91"/>
        <v>Q3L8U1</v>
      </c>
      <c r="C5840" s="2" t="s">
        <v>14398</v>
      </c>
      <c r="D5840" s="2" t="s">
        <v>14399</v>
      </c>
      <c r="E5840" s="2" t="s">
        <v>14405</v>
      </c>
      <c r="F5840" s="2">
        <v>1963</v>
      </c>
      <c r="G5840" s="2" t="s">
        <v>14407</v>
      </c>
    </row>
    <row r="5841" spans="1:7" x14ac:dyDescent="0.2">
      <c r="A5841" s="2" t="s">
        <v>14397</v>
      </c>
      <c r="B5841" s="2" t="str">
        <f t="shared" si="91"/>
        <v>Q3L8U1</v>
      </c>
      <c r="C5841" s="2" t="s">
        <v>14398</v>
      </c>
      <c r="D5841" s="2" t="s">
        <v>14399</v>
      </c>
      <c r="E5841" s="2" t="s">
        <v>14408</v>
      </c>
      <c r="F5841" s="2">
        <v>480</v>
      </c>
      <c r="G5841" s="2" t="s">
        <v>14409</v>
      </c>
    </row>
    <row r="5842" spans="1:7" x14ac:dyDescent="0.2">
      <c r="A5842" s="2" t="s">
        <v>14397</v>
      </c>
      <c r="B5842" s="2" t="str">
        <f t="shared" si="91"/>
        <v>Q3L8U1</v>
      </c>
      <c r="C5842" s="2" t="s">
        <v>14398</v>
      </c>
      <c r="D5842" s="2" t="s">
        <v>14399</v>
      </c>
      <c r="E5842" s="2" t="s">
        <v>14410</v>
      </c>
      <c r="F5842" s="2">
        <v>784</v>
      </c>
      <c r="G5842" s="2" t="s">
        <v>14411</v>
      </c>
    </row>
    <row r="5843" spans="1:7" x14ac:dyDescent="0.2">
      <c r="A5843" s="2" t="s">
        <v>14397</v>
      </c>
      <c r="B5843" s="2" t="str">
        <f t="shared" si="91"/>
        <v>Q3L8U1</v>
      </c>
      <c r="C5843" s="2" t="s">
        <v>14398</v>
      </c>
      <c r="D5843" s="2" t="s">
        <v>14399</v>
      </c>
      <c r="E5843" s="2" t="s">
        <v>14412</v>
      </c>
      <c r="F5843" s="2">
        <v>801</v>
      </c>
      <c r="G5843" s="2" t="s">
        <v>14413</v>
      </c>
    </row>
    <row r="5844" spans="1:7" x14ac:dyDescent="0.2">
      <c r="A5844" s="2" t="s">
        <v>14397</v>
      </c>
      <c r="B5844" s="2" t="str">
        <f t="shared" si="91"/>
        <v>Q3L8U1</v>
      </c>
      <c r="C5844" s="2" t="s">
        <v>14398</v>
      </c>
      <c r="D5844" s="2" t="s">
        <v>14399</v>
      </c>
      <c r="E5844" s="2" t="s">
        <v>14414</v>
      </c>
      <c r="F5844" s="2">
        <v>993</v>
      </c>
      <c r="G5844" s="2" t="s">
        <v>14415</v>
      </c>
    </row>
    <row r="5845" spans="1:7" x14ac:dyDescent="0.2">
      <c r="A5845" s="2" t="s">
        <v>14416</v>
      </c>
      <c r="B5845" s="2" t="str">
        <f t="shared" si="91"/>
        <v>Q8NE62</v>
      </c>
      <c r="C5845" s="2" t="s">
        <v>14417</v>
      </c>
      <c r="D5845" s="2" t="s">
        <v>14418</v>
      </c>
      <c r="E5845" s="2" t="s">
        <v>14419</v>
      </c>
      <c r="F5845" s="2">
        <v>242</v>
      </c>
      <c r="G5845" s="2" t="s">
        <v>14420</v>
      </c>
    </row>
    <row r="5846" spans="1:7" x14ac:dyDescent="0.2">
      <c r="A5846" s="2" t="s">
        <v>14416</v>
      </c>
      <c r="B5846" s="2" t="str">
        <f t="shared" si="91"/>
        <v>Q8NE62</v>
      </c>
      <c r="C5846" s="2" t="s">
        <v>14417</v>
      </c>
      <c r="D5846" s="2" t="s">
        <v>14418</v>
      </c>
      <c r="E5846" s="2" t="s">
        <v>14421</v>
      </c>
      <c r="F5846" s="2">
        <v>325</v>
      </c>
      <c r="G5846" s="2" t="s">
        <v>14422</v>
      </c>
    </row>
    <row r="5847" spans="1:7" x14ac:dyDescent="0.2">
      <c r="A5847" s="2" t="s">
        <v>14416</v>
      </c>
      <c r="B5847" s="2" t="str">
        <f t="shared" si="91"/>
        <v>Q8NE62</v>
      </c>
      <c r="C5847" s="2" t="s">
        <v>14417</v>
      </c>
      <c r="D5847" s="2" t="s">
        <v>14418</v>
      </c>
      <c r="E5847" s="2" t="s">
        <v>14421</v>
      </c>
      <c r="F5847" s="2">
        <v>346</v>
      </c>
      <c r="G5847" s="2" t="s">
        <v>14423</v>
      </c>
    </row>
    <row r="5848" spans="1:7" x14ac:dyDescent="0.2">
      <c r="A5848" s="2" t="s">
        <v>14416</v>
      </c>
      <c r="B5848" s="2" t="str">
        <f t="shared" si="91"/>
        <v>Q8NE62</v>
      </c>
      <c r="C5848" s="2" t="s">
        <v>14417</v>
      </c>
      <c r="D5848" s="2" t="s">
        <v>14418</v>
      </c>
      <c r="E5848" s="2" t="s">
        <v>14424</v>
      </c>
      <c r="F5848" s="2">
        <v>363</v>
      </c>
      <c r="G5848" s="2" t="s">
        <v>14425</v>
      </c>
    </row>
    <row r="5849" spans="1:7" x14ac:dyDescent="0.2">
      <c r="A5849" s="2" t="s">
        <v>14416</v>
      </c>
      <c r="B5849" s="2" t="str">
        <f t="shared" si="91"/>
        <v>Q8NE62</v>
      </c>
      <c r="C5849" s="2" t="s">
        <v>14417</v>
      </c>
      <c r="D5849" s="2" t="s">
        <v>14418</v>
      </c>
      <c r="E5849" s="2" t="s">
        <v>14426</v>
      </c>
      <c r="F5849" s="2">
        <v>99</v>
      </c>
      <c r="G5849" s="2" t="s">
        <v>14427</v>
      </c>
    </row>
    <row r="5850" spans="1:7" x14ac:dyDescent="0.2">
      <c r="A5850" s="2" t="s">
        <v>14428</v>
      </c>
      <c r="B5850" s="2" t="str">
        <f t="shared" si="91"/>
        <v>O14757</v>
      </c>
      <c r="C5850" s="2" t="s">
        <v>14429</v>
      </c>
      <c r="D5850" s="2" t="s">
        <v>14430</v>
      </c>
      <c r="E5850" s="2" t="s">
        <v>14431</v>
      </c>
      <c r="F5850" s="2">
        <v>168</v>
      </c>
      <c r="G5850" s="2" t="s">
        <v>14432</v>
      </c>
    </row>
    <row r="5851" spans="1:7" x14ac:dyDescent="0.2">
      <c r="A5851" s="2" t="s">
        <v>14428</v>
      </c>
      <c r="B5851" s="2" t="str">
        <f t="shared" si="91"/>
        <v>O14757</v>
      </c>
      <c r="C5851" s="2" t="s">
        <v>14429</v>
      </c>
      <c r="D5851" s="2" t="s">
        <v>14430</v>
      </c>
      <c r="E5851" s="2" t="s">
        <v>14433</v>
      </c>
      <c r="F5851" s="2">
        <v>349</v>
      </c>
      <c r="G5851" s="2" t="s">
        <v>14434</v>
      </c>
    </row>
    <row r="5852" spans="1:7" x14ac:dyDescent="0.2">
      <c r="A5852" s="2" t="s">
        <v>14428</v>
      </c>
      <c r="B5852" s="2" t="str">
        <f t="shared" si="91"/>
        <v>O14757</v>
      </c>
      <c r="C5852" s="2" t="s">
        <v>14429</v>
      </c>
      <c r="D5852" s="2" t="s">
        <v>14430</v>
      </c>
      <c r="E5852" s="2" t="s">
        <v>14435</v>
      </c>
      <c r="F5852" s="2">
        <v>408</v>
      </c>
      <c r="G5852" s="2" t="s">
        <v>14436</v>
      </c>
    </row>
    <row r="5853" spans="1:7" x14ac:dyDescent="0.2">
      <c r="A5853" s="2" t="s">
        <v>14428</v>
      </c>
      <c r="B5853" s="2" t="str">
        <f t="shared" si="91"/>
        <v>O14757</v>
      </c>
      <c r="C5853" s="2" t="s">
        <v>14429</v>
      </c>
      <c r="D5853" s="2" t="s">
        <v>14430</v>
      </c>
      <c r="E5853" s="2" t="s">
        <v>14437</v>
      </c>
      <c r="F5853" s="2">
        <v>48</v>
      </c>
      <c r="G5853" s="2" t="s">
        <v>14438</v>
      </c>
    </row>
    <row r="5854" spans="1:7" x14ac:dyDescent="0.2">
      <c r="A5854" s="2" t="s">
        <v>14428</v>
      </c>
      <c r="B5854" s="2" t="str">
        <f t="shared" si="91"/>
        <v>O14757</v>
      </c>
      <c r="C5854" s="2" t="s">
        <v>14429</v>
      </c>
      <c r="D5854" s="2" t="s">
        <v>14430</v>
      </c>
      <c r="E5854" s="2" t="s">
        <v>14439</v>
      </c>
      <c r="F5854" s="2">
        <v>87</v>
      </c>
      <c r="G5854" s="2" t="s">
        <v>14440</v>
      </c>
    </row>
    <row r="5855" spans="1:7" x14ac:dyDescent="0.2">
      <c r="A5855" s="2" t="s">
        <v>14441</v>
      </c>
      <c r="B5855" s="2" t="str">
        <f t="shared" si="91"/>
        <v>O96017</v>
      </c>
      <c r="C5855" s="2" t="s">
        <v>14442</v>
      </c>
      <c r="D5855" s="2" t="s">
        <v>14443</v>
      </c>
      <c r="E5855" s="2" t="s">
        <v>14444</v>
      </c>
      <c r="F5855" s="2">
        <v>108</v>
      </c>
      <c r="G5855" s="2" t="s">
        <v>14445</v>
      </c>
    </row>
    <row r="5856" spans="1:7" x14ac:dyDescent="0.2">
      <c r="A5856" s="2" t="s">
        <v>14446</v>
      </c>
      <c r="B5856" s="2" t="str">
        <f t="shared" si="91"/>
        <v>O96017</v>
      </c>
      <c r="C5856" s="2" t="s">
        <v>14442</v>
      </c>
      <c r="D5856" s="2" t="s">
        <v>14447</v>
      </c>
      <c r="E5856" s="2" t="s">
        <v>14448</v>
      </c>
      <c r="F5856" s="2">
        <v>12</v>
      </c>
      <c r="G5856" s="2" t="s">
        <v>14449</v>
      </c>
    </row>
    <row r="5857" spans="1:7" x14ac:dyDescent="0.2">
      <c r="A5857" s="2" t="s">
        <v>14441</v>
      </c>
      <c r="B5857" s="2" t="str">
        <f t="shared" si="91"/>
        <v>O96017</v>
      </c>
      <c r="C5857" s="2" t="s">
        <v>14442</v>
      </c>
      <c r="D5857" s="2" t="s">
        <v>14443</v>
      </c>
      <c r="E5857" s="2" t="s">
        <v>14450</v>
      </c>
      <c r="F5857" s="2">
        <v>121</v>
      </c>
      <c r="G5857" s="2" t="s">
        <v>14451</v>
      </c>
    </row>
    <row r="5858" spans="1:7" x14ac:dyDescent="0.2">
      <c r="A5858" s="2" t="s">
        <v>14441</v>
      </c>
      <c r="B5858" s="2" t="str">
        <f t="shared" si="91"/>
        <v>O96017</v>
      </c>
      <c r="C5858" s="2" t="s">
        <v>14442</v>
      </c>
      <c r="D5858" s="2" t="s">
        <v>14443</v>
      </c>
      <c r="E5858" s="2" t="s">
        <v>14450</v>
      </c>
      <c r="F5858" s="2">
        <v>124</v>
      </c>
      <c r="G5858" s="2" t="s">
        <v>14452</v>
      </c>
    </row>
    <row r="5859" spans="1:7" x14ac:dyDescent="0.2">
      <c r="A5859" s="2" t="s">
        <v>14453</v>
      </c>
      <c r="B5859" s="2" t="str">
        <f t="shared" si="91"/>
        <v>O96017</v>
      </c>
      <c r="C5859" s="2" t="s">
        <v>14442</v>
      </c>
      <c r="D5859" s="2" t="s">
        <v>14454</v>
      </c>
      <c r="E5859" s="2" t="s">
        <v>14450</v>
      </c>
      <c r="F5859" s="2">
        <v>164</v>
      </c>
      <c r="G5859" s="2" t="s">
        <v>14455</v>
      </c>
    </row>
    <row r="5860" spans="1:7" x14ac:dyDescent="0.2">
      <c r="A5860" s="2" t="s">
        <v>14453</v>
      </c>
      <c r="B5860" s="2" t="str">
        <f t="shared" si="91"/>
        <v>O96017</v>
      </c>
      <c r="C5860" s="2" t="s">
        <v>14442</v>
      </c>
      <c r="D5860" s="2" t="s">
        <v>14454</v>
      </c>
      <c r="E5860" s="2" t="s">
        <v>14450</v>
      </c>
      <c r="F5860" s="2">
        <v>167</v>
      </c>
      <c r="G5860" s="2" t="s">
        <v>14456</v>
      </c>
    </row>
    <row r="5861" spans="1:7" x14ac:dyDescent="0.2">
      <c r="A5861" s="2" t="s">
        <v>14441</v>
      </c>
      <c r="B5861" s="2" t="str">
        <f t="shared" si="91"/>
        <v>O96017</v>
      </c>
      <c r="C5861" s="2" t="s">
        <v>14442</v>
      </c>
      <c r="D5861" s="2" t="s">
        <v>14443</v>
      </c>
      <c r="E5861" s="2" t="s">
        <v>14457</v>
      </c>
      <c r="F5861" s="2">
        <v>231</v>
      </c>
      <c r="G5861" s="2" t="s">
        <v>14458</v>
      </c>
    </row>
    <row r="5862" spans="1:7" x14ac:dyDescent="0.2">
      <c r="A5862" s="2" t="s">
        <v>14453</v>
      </c>
      <c r="B5862" s="2" t="str">
        <f t="shared" si="91"/>
        <v>O96017</v>
      </c>
      <c r="C5862" s="2" t="s">
        <v>14442</v>
      </c>
      <c r="D5862" s="2" t="s">
        <v>14454</v>
      </c>
      <c r="E5862" s="2" t="s">
        <v>14457</v>
      </c>
      <c r="F5862" s="2">
        <v>274</v>
      </c>
      <c r="G5862" s="2" t="s">
        <v>14459</v>
      </c>
    </row>
    <row r="5863" spans="1:7" x14ac:dyDescent="0.2">
      <c r="A5863" s="2" t="s">
        <v>14441</v>
      </c>
      <c r="B5863" s="2" t="str">
        <f t="shared" si="91"/>
        <v>O96017</v>
      </c>
      <c r="C5863" s="2" t="s">
        <v>14442</v>
      </c>
      <c r="D5863" s="2" t="s">
        <v>14443</v>
      </c>
      <c r="E5863" s="2" t="s">
        <v>14460</v>
      </c>
      <c r="F5863" s="2">
        <v>284</v>
      </c>
      <c r="G5863" s="2" t="s">
        <v>14461</v>
      </c>
    </row>
    <row r="5864" spans="1:7" x14ac:dyDescent="0.2">
      <c r="A5864" s="2" t="s">
        <v>14453</v>
      </c>
      <c r="B5864" s="2" t="str">
        <f t="shared" si="91"/>
        <v>O96017</v>
      </c>
      <c r="C5864" s="2" t="s">
        <v>14442</v>
      </c>
      <c r="D5864" s="2" t="s">
        <v>14454</v>
      </c>
      <c r="E5864" s="2" t="s">
        <v>14460</v>
      </c>
      <c r="F5864" s="2">
        <v>327</v>
      </c>
      <c r="G5864" s="2" t="s">
        <v>14462</v>
      </c>
    </row>
    <row r="5865" spans="1:7" x14ac:dyDescent="0.2">
      <c r="A5865" s="2" t="s">
        <v>14441</v>
      </c>
      <c r="B5865" s="2" t="str">
        <f t="shared" si="91"/>
        <v>O96017</v>
      </c>
      <c r="C5865" s="2" t="s">
        <v>14442</v>
      </c>
      <c r="D5865" s="2" t="s">
        <v>14443</v>
      </c>
      <c r="E5865" s="2" t="s">
        <v>14463</v>
      </c>
      <c r="F5865" s="2">
        <v>362</v>
      </c>
      <c r="G5865" s="2" t="s">
        <v>14464</v>
      </c>
    </row>
    <row r="5866" spans="1:7" x14ac:dyDescent="0.2">
      <c r="A5866" s="2" t="s">
        <v>14441</v>
      </c>
      <c r="B5866" s="2" t="str">
        <f t="shared" si="91"/>
        <v>O96017</v>
      </c>
      <c r="C5866" s="2" t="s">
        <v>14442</v>
      </c>
      <c r="D5866" s="2" t="s">
        <v>14443</v>
      </c>
      <c r="E5866" s="2" t="s">
        <v>14465</v>
      </c>
      <c r="F5866" s="2">
        <v>385</v>
      </c>
      <c r="G5866" s="2" t="s">
        <v>14466</v>
      </c>
    </row>
    <row r="5867" spans="1:7" x14ac:dyDescent="0.2">
      <c r="A5867" s="2" t="s">
        <v>14453</v>
      </c>
      <c r="B5867" s="2" t="str">
        <f t="shared" si="91"/>
        <v>O96017</v>
      </c>
      <c r="C5867" s="2" t="s">
        <v>14442</v>
      </c>
      <c r="D5867" s="2" t="s">
        <v>14454</v>
      </c>
      <c r="E5867" s="2" t="s">
        <v>14465</v>
      </c>
      <c r="F5867" s="2">
        <v>428</v>
      </c>
      <c r="G5867" s="2" t="s">
        <v>14467</v>
      </c>
    </row>
    <row r="5868" spans="1:7" x14ac:dyDescent="0.2">
      <c r="A5868" s="2" t="s">
        <v>14453</v>
      </c>
      <c r="B5868" s="2" t="str">
        <f t="shared" si="91"/>
        <v>O96017</v>
      </c>
      <c r="C5868" s="2" t="s">
        <v>14442</v>
      </c>
      <c r="D5868" s="2" t="s">
        <v>14454</v>
      </c>
      <c r="E5868" s="2" t="s">
        <v>14468</v>
      </c>
      <c r="F5868" s="2">
        <v>582</v>
      </c>
      <c r="G5868" s="2" t="s">
        <v>14469</v>
      </c>
    </row>
    <row r="5869" spans="1:7" x14ac:dyDescent="0.2">
      <c r="A5869" s="2" t="s">
        <v>14470</v>
      </c>
      <c r="B5869" s="2" t="str">
        <f t="shared" si="91"/>
        <v>Q8IWX8</v>
      </c>
      <c r="C5869" s="2" t="s">
        <v>14471</v>
      </c>
      <c r="D5869" s="2" t="s">
        <v>14472</v>
      </c>
      <c r="E5869" s="2" t="s">
        <v>14473</v>
      </c>
      <c r="F5869" s="2">
        <v>168</v>
      </c>
      <c r="G5869" s="2" t="s">
        <v>14474</v>
      </c>
    </row>
    <row r="5870" spans="1:7" x14ac:dyDescent="0.2">
      <c r="A5870" s="2" t="s">
        <v>14470</v>
      </c>
      <c r="B5870" s="2" t="str">
        <f t="shared" si="91"/>
        <v>Q8IWX8</v>
      </c>
      <c r="C5870" s="2" t="s">
        <v>14471</v>
      </c>
      <c r="D5870" s="2" t="s">
        <v>14472</v>
      </c>
      <c r="E5870" s="2" t="s">
        <v>14475</v>
      </c>
      <c r="F5870" s="2">
        <v>190</v>
      </c>
      <c r="G5870" s="2" t="s">
        <v>14476</v>
      </c>
    </row>
    <row r="5871" spans="1:7" x14ac:dyDescent="0.2">
      <c r="A5871" s="2" t="s">
        <v>14470</v>
      </c>
      <c r="B5871" s="2" t="str">
        <f t="shared" si="91"/>
        <v>Q8IWX8</v>
      </c>
      <c r="C5871" s="2" t="s">
        <v>14471</v>
      </c>
      <c r="D5871" s="2" t="s">
        <v>14472</v>
      </c>
      <c r="E5871" s="2" t="s">
        <v>14477</v>
      </c>
      <c r="F5871" s="2">
        <v>225</v>
      </c>
      <c r="G5871" s="2" t="s">
        <v>14478</v>
      </c>
    </row>
    <row r="5872" spans="1:7" x14ac:dyDescent="0.2">
      <c r="A5872" s="2" t="s">
        <v>14470</v>
      </c>
      <c r="B5872" s="2" t="str">
        <f t="shared" si="91"/>
        <v>Q8IWX8</v>
      </c>
      <c r="C5872" s="2" t="s">
        <v>14471</v>
      </c>
      <c r="D5872" s="2" t="s">
        <v>14472</v>
      </c>
      <c r="E5872" s="2" t="s">
        <v>14479</v>
      </c>
      <c r="F5872" s="2">
        <v>246</v>
      </c>
      <c r="G5872" s="2" t="s">
        <v>14480</v>
      </c>
    </row>
    <row r="5873" spans="1:7" x14ac:dyDescent="0.2">
      <c r="A5873" s="2" t="s">
        <v>14470</v>
      </c>
      <c r="B5873" s="2" t="str">
        <f t="shared" si="91"/>
        <v>Q8IWX8</v>
      </c>
      <c r="C5873" s="2" t="s">
        <v>14471</v>
      </c>
      <c r="D5873" s="2" t="s">
        <v>14472</v>
      </c>
      <c r="E5873" s="2" t="s">
        <v>14481</v>
      </c>
      <c r="F5873" s="2">
        <v>58</v>
      </c>
      <c r="G5873" s="2" t="s">
        <v>14482</v>
      </c>
    </row>
    <row r="5874" spans="1:7" x14ac:dyDescent="0.2">
      <c r="A5874" s="2" t="s">
        <v>14470</v>
      </c>
      <c r="B5874" s="2" t="str">
        <f t="shared" si="91"/>
        <v>Q8IWX8</v>
      </c>
      <c r="C5874" s="2" t="s">
        <v>14471</v>
      </c>
      <c r="D5874" s="2" t="s">
        <v>14472</v>
      </c>
      <c r="E5874" s="2" t="s">
        <v>14483</v>
      </c>
      <c r="F5874" s="2">
        <v>69</v>
      </c>
      <c r="G5874" s="2" t="s">
        <v>14484</v>
      </c>
    </row>
    <row r="5875" spans="1:7" x14ac:dyDescent="0.2">
      <c r="A5875" s="2" t="s">
        <v>14485</v>
      </c>
      <c r="B5875" s="2" t="str">
        <f t="shared" si="91"/>
        <v>Q96EP1</v>
      </c>
      <c r="C5875" s="2" t="s">
        <v>14486</v>
      </c>
      <c r="D5875" s="2" t="s">
        <v>14487</v>
      </c>
      <c r="E5875" s="2" t="s">
        <v>14488</v>
      </c>
      <c r="F5875" s="2">
        <v>529</v>
      </c>
      <c r="G5875" s="2" t="s">
        <v>14489</v>
      </c>
    </row>
    <row r="5876" spans="1:7" x14ac:dyDescent="0.2">
      <c r="A5876" s="2" t="s">
        <v>14485</v>
      </c>
      <c r="B5876" s="2" t="str">
        <f t="shared" si="91"/>
        <v>Q96EP1</v>
      </c>
      <c r="C5876" s="2" t="s">
        <v>14486</v>
      </c>
      <c r="D5876" s="2" t="s">
        <v>14487</v>
      </c>
      <c r="E5876" s="2" t="s">
        <v>14488</v>
      </c>
      <c r="F5876" s="2">
        <v>532</v>
      </c>
      <c r="G5876" s="2" t="s">
        <v>14490</v>
      </c>
    </row>
    <row r="5877" spans="1:7" x14ac:dyDescent="0.2">
      <c r="A5877" s="2" t="s">
        <v>14485</v>
      </c>
      <c r="B5877" s="2" t="str">
        <f t="shared" si="91"/>
        <v>Q96EP1</v>
      </c>
      <c r="C5877" s="2" t="s">
        <v>14486</v>
      </c>
      <c r="D5877" s="2" t="s">
        <v>14487</v>
      </c>
      <c r="E5877" s="2" t="s">
        <v>14488</v>
      </c>
      <c r="F5877" s="2">
        <v>537</v>
      </c>
      <c r="G5877" s="2" t="s">
        <v>14491</v>
      </c>
    </row>
    <row r="5878" spans="1:7" x14ac:dyDescent="0.2">
      <c r="A5878" s="2" t="s">
        <v>14485</v>
      </c>
      <c r="B5878" s="2" t="str">
        <f t="shared" si="91"/>
        <v>Q96EP1</v>
      </c>
      <c r="C5878" s="2" t="s">
        <v>14486</v>
      </c>
      <c r="D5878" s="2" t="s">
        <v>14487</v>
      </c>
      <c r="E5878" s="2" t="s">
        <v>14492</v>
      </c>
      <c r="F5878" s="2">
        <v>601</v>
      </c>
      <c r="G5878" s="2" t="s">
        <v>14493</v>
      </c>
    </row>
    <row r="5879" spans="1:7" x14ac:dyDescent="0.2">
      <c r="A5879" s="2" t="s">
        <v>14485</v>
      </c>
      <c r="B5879" s="2" t="str">
        <f t="shared" si="91"/>
        <v>Q96EP1</v>
      </c>
      <c r="C5879" s="2" t="s">
        <v>14486</v>
      </c>
      <c r="D5879" s="2" t="s">
        <v>14487</v>
      </c>
      <c r="E5879" s="2" t="s">
        <v>14492</v>
      </c>
      <c r="F5879" s="2">
        <v>603</v>
      </c>
      <c r="G5879" s="2" t="s">
        <v>14494</v>
      </c>
    </row>
    <row r="5880" spans="1:7" x14ac:dyDescent="0.2">
      <c r="A5880" s="2" t="s">
        <v>14485</v>
      </c>
      <c r="B5880" s="2" t="str">
        <f t="shared" si="91"/>
        <v>Q96EP1</v>
      </c>
      <c r="C5880" s="2" t="s">
        <v>14486</v>
      </c>
      <c r="D5880" s="2" t="s">
        <v>14487</v>
      </c>
      <c r="E5880" s="2" t="s">
        <v>14492</v>
      </c>
      <c r="F5880" s="2">
        <v>604</v>
      </c>
      <c r="G5880" s="2" t="s">
        <v>14495</v>
      </c>
    </row>
    <row r="5881" spans="1:7" x14ac:dyDescent="0.2">
      <c r="A5881" s="2" t="s">
        <v>14485</v>
      </c>
      <c r="B5881" s="2" t="str">
        <f t="shared" si="91"/>
        <v>Q96EP1</v>
      </c>
      <c r="C5881" s="2" t="s">
        <v>14486</v>
      </c>
      <c r="D5881" s="2" t="s">
        <v>14487</v>
      </c>
      <c r="E5881" s="2" t="s">
        <v>14496</v>
      </c>
      <c r="F5881" s="2">
        <v>635</v>
      </c>
      <c r="G5881" s="2" t="s">
        <v>14497</v>
      </c>
    </row>
    <row r="5882" spans="1:7" x14ac:dyDescent="0.2">
      <c r="A5882" s="2" t="s">
        <v>14498</v>
      </c>
      <c r="B5882" s="2" t="str">
        <f t="shared" si="91"/>
        <v>Q9BWS9</v>
      </c>
      <c r="C5882" s="2" t="s">
        <v>14499</v>
      </c>
      <c r="D5882" s="2" t="s">
        <v>14500</v>
      </c>
      <c r="E5882" s="2" t="s">
        <v>14501</v>
      </c>
      <c r="F5882" s="2">
        <v>306</v>
      </c>
      <c r="G5882" s="2" t="s">
        <v>14502</v>
      </c>
    </row>
    <row r="5883" spans="1:7" x14ac:dyDescent="0.2">
      <c r="A5883" s="2" t="s">
        <v>14503</v>
      </c>
      <c r="B5883" s="2" t="str">
        <f t="shared" si="91"/>
        <v>P35790</v>
      </c>
      <c r="C5883" s="2" t="s">
        <v>14504</v>
      </c>
      <c r="D5883" s="2" t="s">
        <v>14505</v>
      </c>
      <c r="E5883" s="2" t="s">
        <v>14506</v>
      </c>
      <c r="F5883" s="2">
        <v>22</v>
      </c>
      <c r="G5883" s="2" t="s">
        <v>14507</v>
      </c>
    </row>
    <row r="5884" spans="1:7" x14ac:dyDescent="0.2">
      <c r="A5884" s="2" t="s">
        <v>14503</v>
      </c>
      <c r="B5884" s="2" t="str">
        <f t="shared" si="91"/>
        <v>P35790</v>
      </c>
      <c r="C5884" s="2" t="s">
        <v>14504</v>
      </c>
      <c r="D5884" s="2" t="s">
        <v>14505</v>
      </c>
      <c r="E5884" s="2" t="s">
        <v>14508</v>
      </c>
      <c r="F5884" s="2">
        <v>303</v>
      </c>
      <c r="G5884" s="2" t="s">
        <v>14509</v>
      </c>
    </row>
    <row r="5885" spans="1:7" x14ac:dyDescent="0.2">
      <c r="A5885" s="2" t="s">
        <v>14503</v>
      </c>
      <c r="B5885" s="2" t="str">
        <f t="shared" si="91"/>
        <v>P35790</v>
      </c>
      <c r="C5885" s="2" t="s">
        <v>14504</v>
      </c>
      <c r="D5885" s="2" t="s">
        <v>14505</v>
      </c>
      <c r="E5885" s="2" t="s">
        <v>14508</v>
      </c>
      <c r="F5885" s="2">
        <v>307</v>
      </c>
      <c r="G5885" s="2" t="s">
        <v>14510</v>
      </c>
    </row>
    <row r="5886" spans="1:7" x14ac:dyDescent="0.2">
      <c r="A5886" s="2" t="s">
        <v>14503</v>
      </c>
      <c r="B5886" s="2" t="str">
        <f t="shared" si="91"/>
        <v>P35790</v>
      </c>
      <c r="C5886" s="2" t="s">
        <v>14504</v>
      </c>
      <c r="D5886" s="2" t="s">
        <v>14505</v>
      </c>
      <c r="E5886" s="2" t="s">
        <v>14511</v>
      </c>
      <c r="F5886" s="2">
        <v>348</v>
      </c>
      <c r="G5886" s="2" t="s">
        <v>14512</v>
      </c>
    </row>
    <row r="5887" spans="1:7" x14ac:dyDescent="0.2">
      <c r="A5887" s="2" t="s">
        <v>14503</v>
      </c>
      <c r="B5887" s="2" t="str">
        <f t="shared" si="91"/>
        <v>P35790</v>
      </c>
      <c r="C5887" s="2" t="s">
        <v>14504</v>
      </c>
      <c r="D5887" s="2" t="s">
        <v>14505</v>
      </c>
      <c r="E5887" s="2" t="s">
        <v>14506</v>
      </c>
      <c r="F5887" s="2">
        <v>6</v>
      </c>
      <c r="G5887" s="2" t="s">
        <v>14513</v>
      </c>
    </row>
    <row r="5888" spans="1:7" x14ac:dyDescent="0.2">
      <c r="A5888" s="2" t="s">
        <v>14514</v>
      </c>
      <c r="B5888" s="2" t="str">
        <f t="shared" si="91"/>
        <v>Q9Y259</v>
      </c>
      <c r="C5888" s="2" t="s">
        <v>14515</v>
      </c>
      <c r="D5888" s="2" t="s">
        <v>14516</v>
      </c>
      <c r="E5888" s="2" t="s">
        <v>14517</v>
      </c>
      <c r="F5888" s="2">
        <v>28</v>
      </c>
      <c r="G5888" s="2" t="s">
        <v>14518</v>
      </c>
    </row>
    <row r="5889" spans="1:7" x14ac:dyDescent="0.2">
      <c r="A5889" s="2" t="s">
        <v>14519</v>
      </c>
      <c r="B5889" s="2" t="str">
        <f t="shared" si="91"/>
        <v>P24386</v>
      </c>
      <c r="C5889" s="2" t="s">
        <v>14520</v>
      </c>
      <c r="D5889" s="2" t="s">
        <v>14521</v>
      </c>
      <c r="E5889" s="2" t="s">
        <v>14522</v>
      </c>
      <c r="F5889" s="2">
        <v>182</v>
      </c>
      <c r="G5889" s="2" t="s">
        <v>14523</v>
      </c>
    </row>
    <row r="5890" spans="1:7" x14ac:dyDescent="0.2">
      <c r="A5890" s="2" t="s">
        <v>14519</v>
      </c>
      <c r="B5890" s="2" t="str">
        <f t="shared" si="91"/>
        <v>P24386</v>
      </c>
      <c r="C5890" s="2" t="s">
        <v>14520</v>
      </c>
      <c r="D5890" s="2" t="s">
        <v>14521</v>
      </c>
      <c r="E5890" s="2" t="s">
        <v>14524</v>
      </c>
      <c r="F5890" s="2">
        <v>276</v>
      </c>
      <c r="G5890" s="2" t="s">
        <v>14525</v>
      </c>
    </row>
    <row r="5891" spans="1:7" x14ac:dyDescent="0.2">
      <c r="A5891" s="2" t="s">
        <v>14519</v>
      </c>
      <c r="B5891" s="2" t="str">
        <f t="shared" ref="B5891:B5954" si="92">RIGHT(LEFT(A5891,9),6)</f>
        <v>P24386</v>
      </c>
      <c r="C5891" s="2" t="s">
        <v>14520</v>
      </c>
      <c r="D5891" s="2" t="s">
        <v>14521</v>
      </c>
      <c r="E5891" s="2" t="s">
        <v>14526</v>
      </c>
      <c r="F5891" s="2">
        <v>364</v>
      </c>
      <c r="G5891" s="2" t="s">
        <v>14527</v>
      </c>
    </row>
    <row r="5892" spans="1:7" x14ac:dyDescent="0.2">
      <c r="A5892" s="2" t="s">
        <v>14519</v>
      </c>
      <c r="B5892" s="2" t="str">
        <f t="shared" si="92"/>
        <v>P24386</v>
      </c>
      <c r="C5892" s="2" t="s">
        <v>14520</v>
      </c>
      <c r="D5892" s="2" t="s">
        <v>14521</v>
      </c>
      <c r="E5892" s="2" t="s">
        <v>14528</v>
      </c>
      <c r="F5892" s="2">
        <v>386</v>
      </c>
      <c r="G5892" s="2" t="s">
        <v>14529</v>
      </c>
    </row>
    <row r="5893" spans="1:7" x14ac:dyDescent="0.2">
      <c r="A5893" s="2" t="s">
        <v>14519</v>
      </c>
      <c r="B5893" s="2" t="str">
        <f t="shared" si="92"/>
        <v>P24386</v>
      </c>
      <c r="C5893" s="2" t="s">
        <v>14520</v>
      </c>
      <c r="D5893" s="2" t="s">
        <v>14521</v>
      </c>
      <c r="E5893" s="2" t="s">
        <v>14530</v>
      </c>
      <c r="F5893" s="2">
        <v>388</v>
      </c>
      <c r="G5893" s="2" t="s">
        <v>14531</v>
      </c>
    </row>
    <row r="5894" spans="1:7" x14ac:dyDescent="0.2">
      <c r="A5894" s="2" t="s">
        <v>14519</v>
      </c>
      <c r="B5894" s="2" t="str">
        <f t="shared" si="92"/>
        <v>P24386</v>
      </c>
      <c r="C5894" s="2" t="s">
        <v>14520</v>
      </c>
      <c r="D5894" s="2" t="s">
        <v>14521</v>
      </c>
      <c r="E5894" s="2" t="s">
        <v>14532</v>
      </c>
      <c r="F5894" s="2">
        <v>391</v>
      </c>
      <c r="G5894" s="2" t="s">
        <v>14533</v>
      </c>
    </row>
    <row r="5895" spans="1:7" x14ac:dyDescent="0.2">
      <c r="A5895" s="2" t="s">
        <v>14519</v>
      </c>
      <c r="B5895" s="2" t="str">
        <f t="shared" si="92"/>
        <v>P24386</v>
      </c>
      <c r="C5895" s="2" t="s">
        <v>14520</v>
      </c>
      <c r="D5895" s="2" t="s">
        <v>14521</v>
      </c>
      <c r="E5895" s="2" t="s">
        <v>14532</v>
      </c>
      <c r="F5895" s="2">
        <v>399</v>
      </c>
      <c r="G5895" s="2" t="s">
        <v>14534</v>
      </c>
    </row>
    <row r="5896" spans="1:7" x14ac:dyDescent="0.2">
      <c r="A5896" s="2" t="s">
        <v>14519</v>
      </c>
      <c r="B5896" s="2" t="str">
        <f t="shared" si="92"/>
        <v>P24386</v>
      </c>
      <c r="C5896" s="2" t="s">
        <v>14520</v>
      </c>
      <c r="D5896" s="2" t="s">
        <v>14521</v>
      </c>
      <c r="E5896" s="2" t="s">
        <v>14535</v>
      </c>
      <c r="F5896" s="2">
        <v>406</v>
      </c>
      <c r="G5896" s="2" t="s">
        <v>14536</v>
      </c>
    </row>
    <row r="5897" spans="1:7" x14ac:dyDescent="0.2">
      <c r="A5897" s="2" t="s">
        <v>14519</v>
      </c>
      <c r="B5897" s="2" t="str">
        <f t="shared" si="92"/>
        <v>P24386</v>
      </c>
      <c r="C5897" s="2" t="s">
        <v>14520</v>
      </c>
      <c r="D5897" s="2" t="s">
        <v>14521</v>
      </c>
      <c r="E5897" s="2" t="s">
        <v>14537</v>
      </c>
      <c r="F5897" s="2">
        <v>493</v>
      </c>
      <c r="G5897" s="2" t="s">
        <v>14538</v>
      </c>
    </row>
    <row r="5898" spans="1:7" x14ac:dyDescent="0.2">
      <c r="A5898" s="2" t="s">
        <v>14519</v>
      </c>
      <c r="B5898" s="2" t="str">
        <f t="shared" si="92"/>
        <v>P24386</v>
      </c>
      <c r="C5898" s="2" t="s">
        <v>14520</v>
      </c>
      <c r="D5898" s="2" t="s">
        <v>14521</v>
      </c>
      <c r="E5898" s="2" t="s">
        <v>14537</v>
      </c>
      <c r="F5898" s="2">
        <v>499</v>
      </c>
      <c r="G5898" s="2" t="s">
        <v>14539</v>
      </c>
    </row>
    <row r="5899" spans="1:7" x14ac:dyDescent="0.2">
      <c r="A5899" s="2" t="s">
        <v>14519</v>
      </c>
      <c r="B5899" s="2" t="str">
        <f t="shared" si="92"/>
        <v>P24386</v>
      </c>
      <c r="C5899" s="2" t="s">
        <v>14520</v>
      </c>
      <c r="D5899" s="2" t="s">
        <v>14521</v>
      </c>
      <c r="E5899" s="2" t="s">
        <v>14540</v>
      </c>
      <c r="F5899" s="2">
        <v>510</v>
      </c>
      <c r="G5899" s="2" t="s">
        <v>14541</v>
      </c>
    </row>
    <row r="5900" spans="1:7" x14ac:dyDescent="0.2">
      <c r="A5900" s="2" t="s">
        <v>14519</v>
      </c>
      <c r="B5900" s="2" t="str">
        <f t="shared" si="92"/>
        <v>P24386</v>
      </c>
      <c r="C5900" s="2" t="s">
        <v>14520</v>
      </c>
      <c r="D5900" s="2" t="s">
        <v>14521</v>
      </c>
      <c r="E5900" s="2" t="s">
        <v>14542</v>
      </c>
      <c r="F5900" s="2">
        <v>564</v>
      </c>
      <c r="G5900" s="2" t="s">
        <v>14543</v>
      </c>
    </row>
    <row r="5901" spans="1:7" x14ac:dyDescent="0.2">
      <c r="A5901" s="2" t="s">
        <v>14519</v>
      </c>
      <c r="B5901" s="2" t="str">
        <f t="shared" si="92"/>
        <v>P24386</v>
      </c>
      <c r="C5901" s="2" t="s">
        <v>14520</v>
      </c>
      <c r="D5901" s="2" t="s">
        <v>14521</v>
      </c>
      <c r="E5901" s="2" t="s">
        <v>14544</v>
      </c>
      <c r="F5901" s="2">
        <v>575</v>
      </c>
      <c r="G5901" s="2" t="s">
        <v>14545</v>
      </c>
    </row>
    <row r="5902" spans="1:7" x14ac:dyDescent="0.2">
      <c r="A5902" s="2" t="s">
        <v>14519</v>
      </c>
      <c r="B5902" s="2" t="str">
        <f t="shared" si="92"/>
        <v>P24386</v>
      </c>
      <c r="C5902" s="2" t="s">
        <v>14520</v>
      </c>
      <c r="D5902" s="2" t="s">
        <v>14521</v>
      </c>
      <c r="E5902" s="2" t="s">
        <v>14542</v>
      </c>
      <c r="F5902" s="2">
        <v>580</v>
      </c>
      <c r="G5902" s="2" t="s">
        <v>14546</v>
      </c>
    </row>
    <row r="5903" spans="1:7" x14ac:dyDescent="0.2">
      <c r="A5903" s="2" t="s">
        <v>14547</v>
      </c>
      <c r="B5903" s="2" t="str">
        <f t="shared" si="92"/>
        <v>P26374</v>
      </c>
      <c r="C5903" s="2" t="s">
        <v>14548</v>
      </c>
      <c r="D5903" s="2" t="s">
        <v>14549</v>
      </c>
      <c r="E5903" s="2" t="s">
        <v>14550</v>
      </c>
      <c r="F5903" s="2">
        <v>187</v>
      </c>
      <c r="G5903" s="2" t="s">
        <v>14551</v>
      </c>
    </row>
    <row r="5904" spans="1:7" x14ac:dyDescent="0.2">
      <c r="A5904" s="2" t="s">
        <v>14547</v>
      </c>
      <c r="B5904" s="2" t="str">
        <f t="shared" si="92"/>
        <v>P26374</v>
      </c>
      <c r="C5904" s="2" t="s">
        <v>14548</v>
      </c>
      <c r="D5904" s="2" t="s">
        <v>14549</v>
      </c>
      <c r="E5904" s="2" t="s">
        <v>14524</v>
      </c>
      <c r="F5904" s="2">
        <v>278</v>
      </c>
      <c r="G5904" s="2" t="s">
        <v>14552</v>
      </c>
    </row>
    <row r="5905" spans="1:7" x14ac:dyDescent="0.2">
      <c r="A5905" s="2" t="s">
        <v>14547</v>
      </c>
      <c r="B5905" s="2" t="str">
        <f t="shared" si="92"/>
        <v>P26374</v>
      </c>
      <c r="C5905" s="2" t="s">
        <v>14548</v>
      </c>
      <c r="D5905" s="2" t="s">
        <v>14549</v>
      </c>
      <c r="E5905" s="2" t="s">
        <v>14553</v>
      </c>
      <c r="F5905" s="2">
        <v>320</v>
      </c>
      <c r="G5905" s="2" t="s">
        <v>14554</v>
      </c>
    </row>
    <row r="5906" spans="1:7" x14ac:dyDescent="0.2">
      <c r="A5906" s="2" t="s">
        <v>14547</v>
      </c>
      <c r="B5906" s="2" t="str">
        <f t="shared" si="92"/>
        <v>P26374</v>
      </c>
      <c r="C5906" s="2" t="s">
        <v>14548</v>
      </c>
      <c r="D5906" s="2" t="s">
        <v>14549</v>
      </c>
      <c r="E5906" s="2" t="s">
        <v>14555</v>
      </c>
      <c r="F5906" s="2">
        <v>366</v>
      </c>
      <c r="G5906" s="2" t="s">
        <v>14556</v>
      </c>
    </row>
    <row r="5907" spans="1:7" x14ac:dyDescent="0.2">
      <c r="A5907" s="2" t="s">
        <v>14547</v>
      </c>
      <c r="B5907" s="2" t="str">
        <f t="shared" si="92"/>
        <v>P26374</v>
      </c>
      <c r="C5907" s="2" t="s">
        <v>14548</v>
      </c>
      <c r="D5907" s="2" t="s">
        <v>14549</v>
      </c>
      <c r="E5907" s="2" t="s">
        <v>14532</v>
      </c>
      <c r="F5907" s="2">
        <v>393</v>
      </c>
      <c r="G5907" s="2" t="s">
        <v>14557</v>
      </c>
    </row>
    <row r="5908" spans="1:7" x14ac:dyDescent="0.2">
      <c r="A5908" s="2" t="s">
        <v>14547</v>
      </c>
      <c r="B5908" s="2" t="str">
        <f t="shared" si="92"/>
        <v>P26374</v>
      </c>
      <c r="C5908" s="2" t="s">
        <v>14548</v>
      </c>
      <c r="D5908" s="2" t="s">
        <v>14549</v>
      </c>
      <c r="E5908" s="2" t="s">
        <v>14558</v>
      </c>
      <c r="F5908" s="2">
        <v>401</v>
      </c>
      <c r="G5908" s="2" t="s">
        <v>14559</v>
      </c>
    </row>
    <row r="5909" spans="1:7" x14ac:dyDescent="0.2">
      <c r="A5909" s="2" t="s">
        <v>14547</v>
      </c>
      <c r="B5909" s="2" t="str">
        <f t="shared" si="92"/>
        <v>P26374</v>
      </c>
      <c r="C5909" s="2" t="s">
        <v>14548</v>
      </c>
      <c r="D5909" s="2" t="s">
        <v>14549</v>
      </c>
      <c r="E5909" s="2" t="s">
        <v>14560</v>
      </c>
      <c r="F5909" s="2">
        <v>495</v>
      </c>
      <c r="G5909" s="2" t="s">
        <v>14561</v>
      </c>
    </row>
    <row r="5910" spans="1:7" x14ac:dyDescent="0.2">
      <c r="A5910" s="2" t="s">
        <v>14547</v>
      </c>
      <c r="B5910" s="2" t="str">
        <f t="shared" si="92"/>
        <v>P26374</v>
      </c>
      <c r="C5910" s="2" t="s">
        <v>14548</v>
      </c>
      <c r="D5910" s="2" t="s">
        <v>14549</v>
      </c>
      <c r="E5910" s="2" t="s">
        <v>14560</v>
      </c>
      <c r="F5910" s="2">
        <v>501</v>
      </c>
      <c r="G5910" s="2" t="s">
        <v>14562</v>
      </c>
    </row>
    <row r="5911" spans="1:7" x14ac:dyDescent="0.2">
      <c r="A5911" s="2" t="s">
        <v>14563</v>
      </c>
      <c r="B5911" s="2" t="str">
        <f t="shared" si="92"/>
        <v>A6NG32</v>
      </c>
      <c r="C5911" s="2" t="s">
        <v>14564</v>
      </c>
      <c r="D5911" s="2" t="s">
        <v>14565</v>
      </c>
      <c r="E5911" s="2" t="s">
        <v>14566</v>
      </c>
      <c r="F5911" s="2">
        <v>209</v>
      </c>
      <c r="G5911" s="2" t="s">
        <v>14567</v>
      </c>
    </row>
    <row r="5912" spans="1:7" x14ac:dyDescent="0.2">
      <c r="A5912" s="2" t="s">
        <v>14563</v>
      </c>
      <c r="B5912" s="2" t="str">
        <f t="shared" si="92"/>
        <v>A6NG32</v>
      </c>
      <c r="C5912" s="2" t="s">
        <v>14564</v>
      </c>
      <c r="D5912" s="2" t="s">
        <v>14565</v>
      </c>
      <c r="E5912" s="2" t="s">
        <v>14566</v>
      </c>
      <c r="F5912" s="2">
        <v>216</v>
      </c>
      <c r="G5912" s="2" t="s">
        <v>14568</v>
      </c>
    </row>
    <row r="5913" spans="1:7" x14ac:dyDescent="0.2">
      <c r="A5913" s="2" t="s">
        <v>14563</v>
      </c>
      <c r="B5913" s="2" t="str">
        <f t="shared" si="92"/>
        <v>A6NG32</v>
      </c>
      <c r="C5913" s="2" t="s">
        <v>14564</v>
      </c>
      <c r="D5913" s="2" t="s">
        <v>14565</v>
      </c>
      <c r="E5913" s="2" t="s">
        <v>14566</v>
      </c>
      <c r="F5913" s="2">
        <v>218</v>
      </c>
      <c r="G5913" s="2" t="s">
        <v>14569</v>
      </c>
    </row>
    <row r="5914" spans="1:7" x14ac:dyDescent="0.2">
      <c r="A5914" s="2" t="s">
        <v>14563</v>
      </c>
      <c r="B5914" s="2" t="str">
        <f t="shared" si="92"/>
        <v>A6NG32</v>
      </c>
      <c r="C5914" s="2" t="s">
        <v>14564</v>
      </c>
      <c r="D5914" s="2" t="s">
        <v>14565</v>
      </c>
      <c r="E5914" s="2" t="s">
        <v>14570</v>
      </c>
      <c r="F5914" s="2">
        <v>38</v>
      </c>
      <c r="G5914" s="2" t="s">
        <v>14571</v>
      </c>
    </row>
    <row r="5915" spans="1:7" x14ac:dyDescent="0.2">
      <c r="A5915" s="2" t="s">
        <v>14563</v>
      </c>
      <c r="B5915" s="2" t="str">
        <f t="shared" si="92"/>
        <v>A6NG32</v>
      </c>
      <c r="C5915" s="2" t="s">
        <v>14564</v>
      </c>
      <c r="D5915" s="2" t="s">
        <v>14565</v>
      </c>
      <c r="E5915" s="2" t="s">
        <v>14570</v>
      </c>
      <c r="F5915" s="2">
        <v>40</v>
      </c>
      <c r="G5915" s="2" t="s">
        <v>14572</v>
      </c>
    </row>
    <row r="5916" spans="1:7" x14ac:dyDescent="0.2">
      <c r="A5916" s="2" t="s">
        <v>14573</v>
      </c>
      <c r="B5916" s="2" t="str">
        <f t="shared" si="92"/>
        <v>Q9NZZ3</v>
      </c>
      <c r="C5916" s="2" t="s">
        <v>14574</v>
      </c>
      <c r="D5916" s="2" t="s">
        <v>14575</v>
      </c>
      <c r="E5916" s="2" t="s">
        <v>14576</v>
      </c>
      <c r="F5916" s="2">
        <v>20</v>
      </c>
      <c r="G5916" s="2" t="s">
        <v>14577</v>
      </c>
    </row>
    <row r="5917" spans="1:7" x14ac:dyDescent="0.2">
      <c r="A5917" s="2" t="s">
        <v>14578</v>
      </c>
      <c r="B5917" s="2" t="str">
        <f t="shared" si="92"/>
        <v>P15882</v>
      </c>
      <c r="C5917" s="2" t="s">
        <v>14579</v>
      </c>
      <c r="D5917" s="2" t="s">
        <v>14580</v>
      </c>
      <c r="E5917" s="2" t="s">
        <v>14581</v>
      </c>
      <c r="F5917" s="2">
        <v>219</v>
      </c>
      <c r="G5917" s="2" t="s">
        <v>14582</v>
      </c>
    </row>
    <row r="5918" spans="1:7" x14ac:dyDescent="0.2">
      <c r="A5918" s="2" t="s">
        <v>14578</v>
      </c>
      <c r="B5918" s="2" t="str">
        <f t="shared" si="92"/>
        <v>P15882</v>
      </c>
      <c r="C5918" s="2" t="s">
        <v>14579</v>
      </c>
      <c r="D5918" s="2" t="s">
        <v>14580</v>
      </c>
      <c r="E5918" s="2" t="s">
        <v>14581</v>
      </c>
      <c r="F5918" s="2">
        <v>222</v>
      </c>
      <c r="G5918" s="2" t="s">
        <v>14583</v>
      </c>
    </row>
    <row r="5919" spans="1:7" x14ac:dyDescent="0.2">
      <c r="A5919" s="2" t="s">
        <v>14578</v>
      </c>
      <c r="B5919" s="2" t="str">
        <f t="shared" si="92"/>
        <v>P15882</v>
      </c>
      <c r="C5919" s="2" t="s">
        <v>14579</v>
      </c>
      <c r="D5919" s="2" t="s">
        <v>14580</v>
      </c>
      <c r="E5919" s="2" t="s">
        <v>14584</v>
      </c>
      <c r="F5919" s="2">
        <v>236</v>
      </c>
      <c r="G5919" s="2" t="s">
        <v>14585</v>
      </c>
    </row>
    <row r="5920" spans="1:7" x14ac:dyDescent="0.2">
      <c r="A5920" s="2" t="s">
        <v>14578</v>
      </c>
      <c r="B5920" s="2" t="str">
        <f t="shared" si="92"/>
        <v>P15882</v>
      </c>
      <c r="C5920" s="2" t="s">
        <v>14579</v>
      </c>
      <c r="D5920" s="2" t="s">
        <v>14580</v>
      </c>
      <c r="E5920" s="2" t="s">
        <v>14584</v>
      </c>
      <c r="F5920" s="2">
        <v>239</v>
      </c>
      <c r="G5920" s="2" t="s">
        <v>14586</v>
      </c>
    </row>
    <row r="5921" spans="1:7" x14ac:dyDescent="0.2">
      <c r="A5921" s="2" t="s">
        <v>14578</v>
      </c>
      <c r="B5921" s="2" t="str">
        <f t="shared" si="92"/>
        <v>P15882</v>
      </c>
      <c r="C5921" s="2" t="s">
        <v>14579</v>
      </c>
      <c r="D5921" s="2" t="s">
        <v>14580</v>
      </c>
      <c r="E5921" s="2" t="s">
        <v>14587</v>
      </c>
      <c r="F5921" s="2">
        <v>288</v>
      </c>
      <c r="G5921" s="2" t="s">
        <v>14588</v>
      </c>
    </row>
    <row r="5922" spans="1:7" x14ac:dyDescent="0.2">
      <c r="A5922" s="2" t="s">
        <v>14578</v>
      </c>
      <c r="B5922" s="2" t="str">
        <f t="shared" si="92"/>
        <v>P15882</v>
      </c>
      <c r="C5922" s="2" t="s">
        <v>14579</v>
      </c>
      <c r="D5922" s="2" t="s">
        <v>14580</v>
      </c>
      <c r="E5922" s="2" t="s">
        <v>14589</v>
      </c>
      <c r="F5922" s="2">
        <v>35</v>
      </c>
      <c r="G5922" s="2" t="s">
        <v>14590</v>
      </c>
    </row>
    <row r="5923" spans="1:7" x14ac:dyDescent="0.2">
      <c r="A5923" s="2" t="s">
        <v>14578</v>
      </c>
      <c r="B5923" s="2" t="str">
        <f t="shared" si="92"/>
        <v>P15882</v>
      </c>
      <c r="C5923" s="2" t="s">
        <v>14579</v>
      </c>
      <c r="D5923" s="2" t="s">
        <v>14580</v>
      </c>
      <c r="E5923" s="2" t="s">
        <v>14589</v>
      </c>
      <c r="F5923" s="2">
        <v>37</v>
      </c>
      <c r="G5923" s="2" t="s">
        <v>14591</v>
      </c>
    </row>
    <row r="5924" spans="1:7" x14ac:dyDescent="0.2">
      <c r="A5924" s="2" t="s">
        <v>14592</v>
      </c>
      <c r="B5924" s="2" t="str">
        <f t="shared" si="92"/>
        <v>Q9UHD1</v>
      </c>
      <c r="C5924" s="2" t="s">
        <v>14593</v>
      </c>
      <c r="D5924" s="2" t="s">
        <v>14594</v>
      </c>
      <c r="E5924" s="2" t="s">
        <v>14595</v>
      </c>
      <c r="F5924" s="2">
        <v>211</v>
      </c>
      <c r="G5924" s="2" t="s">
        <v>14596</v>
      </c>
    </row>
    <row r="5925" spans="1:7" x14ac:dyDescent="0.2">
      <c r="A5925" s="2" t="s">
        <v>14592</v>
      </c>
      <c r="B5925" s="2" t="str">
        <f t="shared" si="92"/>
        <v>Q9UHD1</v>
      </c>
      <c r="C5925" s="2" t="s">
        <v>14593</v>
      </c>
      <c r="D5925" s="2" t="s">
        <v>14594</v>
      </c>
      <c r="E5925" s="2" t="s">
        <v>14597</v>
      </c>
      <c r="F5925" s="2">
        <v>59</v>
      </c>
      <c r="G5925" s="2" t="s">
        <v>14598</v>
      </c>
    </row>
    <row r="5926" spans="1:7" x14ac:dyDescent="0.2">
      <c r="A5926" s="2" t="s">
        <v>14592</v>
      </c>
      <c r="B5926" s="2" t="str">
        <f t="shared" si="92"/>
        <v>Q9UHD1</v>
      </c>
      <c r="C5926" s="2" t="s">
        <v>14593</v>
      </c>
      <c r="D5926" s="2" t="s">
        <v>14594</v>
      </c>
      <c r="E5926" s="2" t="s">
        <v>14599</v>
      </c>
      <c r="F5926" s="2">
        <v>86</v>
      </c>
      <c r="G5926" s="2" t="s">
        <v>14600</v>
      </c>
    </row>
    <row r="5927" spans="1:7" x14ac:dyDescent="0.2">
      <c r="A5927" s="2" t="s">
        <v>14601</v>
      </c>
      <c r="B5927" s="2" t="str">
        <f t="shared" si="92"/>
        <v>Q8IZ52</v>
      </c>
      <c r="C5927" s="2" t="s">
        <v>14602</v>
      </c>
      <c r="D5927" s="2" t="s">
        <v>14603</v>
      </c>
      <c r="E5927" s="2" t="s">
        <v>14604</v>
      </c>
      <c r="F5927" s="2">
        <v>243</v>
      </c>
      <c r="G5927" s="2" t="s">
        <v>14605</v>
      </c>
    </row>
    <row r="5928" spans="1:7" x14ac:dyDescent="0.2">
      <c r="A5928" s="2" t="s">
        <v>14601</v>
      </c>
      <c r="B5928" s="2" t="str">
        <f t="shared" si="92"/>
        <v>Q8IZ52</v>
      </c>
      <c r="C5928" s="2" t="s">
        <v>14602</v>
      </c>
      <c r="D5928" s="2" t="s">
        <v>14603</v>
      </c>
      <c r="E5928" s="2" t="s">
        <v>14606</v>
      </c>
      <c r="F5928" s="2">
        <v>266</v>
      </c>
      <c r="G5928" s="2" t="s">
        <v>14607</v>
      </c>
    </row>
    <row r="5929" spans="1:7" x14ac:dyDescent="0.2">
      <c r="A5929" s="2" t="s">
        <v>14601</v>
      </c>
      <c r="B5929" s="2" t="str">
        <f t="shared" si="92"/>
        <v>Q8IZ52</v>
      </c>
      <c r="C5929" s="2" t="s">
        <v>14602</v>
      </c>
      <c r="D5929" s="2" t="s">
        <v>14603</v>
      </c>
      <c r="E5929" s="2" t="s">
        <v>14608</v>
      </c>
      <c r="F5929" s="2">
        <v>405</v>
      </c>
      <c r="G5929" s="2" t="s">
        <v>14609</v>
      </c>
    </row>
    <row r="5930" spans="1:7" x14ac:dyDescent="0.2">
      <c r="A5930" s="2" t="s">
        <v>14601</v>
      </c>
      <c r="B5930" s="2" t="str">
        <f t="shared" si="92"/>
        <v>Q8IZ52</v>
      </c>
      <c r="C5930" s="2" t="s">
        <v>14602</v>
      </c>
      <c r="D5930" s="2" t="s">
        <v>14603</v>
      </c>
      <c r="E5930" s="2" t="s">
        <v>14610</v>
      </c>
      <c r="F5930" s="2">
        <v>678</v>
      </c>
      <c r="G5930" s="2" t="s">
        <v>14611</v>
      </c>
    </row>
    <row r="5931" spans="1:7" x14ac:dyDescent="0.2">
      <c r="A5931" s="2" t="s">
        <v>14601</v>
      </c>
      <c r="B5931" s="2" t="str">
        <f t="shared" si="92"/>
        <v>Q8IZ52</v>
      </c>
      <c r="C5931" s="2" t="s">
        <v>14602</v>
      </c>
      <c r="D5931" s="2" t="s">
        <v>14603</v>
      </c>
      <c r="E5931" s="2" t="s">
        <v>14612</v>
      </c>
      <c r="F5931" s="2">
        <v>736</v>
      </c>
      <c r="G5931" s="2" t="s">
        <v>14613</v>
      </c>
    </row>
    <row r="5932" spans="1:7" x14ac:dyDescent="0.2">
      <c r="A5932" s="2" t="s">
        <v>14601</v>
      </c>
      <c r="B5932" s="2" t="str">
        <f t="shared" si="92"/>
        <v>Q8IZ52</v>
      </c>
      <c r="C5932" s="2" t="s">
        <v>14602</v>
      </c>
      <c r="D5932" s="2" t="s">
        <v>14603</v>
      </c>
      <c r="E5932" s="2" t="s">
        <v>14614</v>
      </c>
      <c r="F5932" s="2">
        <v>748</v>
      </c>
      <c r="G5932" s="2" t="s">
        <v>14615</v>
      </c>
    </row>
    <row r="5933" spans="1:7" x14ac:dyDescent="0.2">
      <c r="A5933" s="2" t="s">
        <v>14616</v>
      </c>
      <c r="B5933" s="2" t="str">
        <f t="shared" si="92"/>
        <v>Q9P2E5</v>
      </c>
      <c r="C5933" s="2" t="s">
        <v>14617</v>
      </c>
      <c r="D5933" s="2" t="s">
        <v>14618</v>
      </c>
      <c r="E5933" s="2" t="s">
        <v>14619</v>
      </c>
      <c r="F5933" s="2">
        <v>246</v>
      </c>
      <c r="G5933" s="2" t="s">
        <v>14620</v>
      </c>
    </row>
    <row r="5934" spans="1:7" x14ac:dyDescent="0.2">
      <c r="A5934" s="2" t="s">
        <v>14616</v>
      </c>
      <c r="B5934" s="2" t="str">
        <f t="shared" si="92"/>
        <v>Q9P2E5</v>
      </c>
      <c r="C5934" s="2" t="s">
        <v>14617</v>
      </c>
      <c r="D5934" s="2" t="s">
        <v>14618</v>
      </c>
      <c r="E5934" s="2" t="s">
        <v>14621</v>
      </c>
      <c r="F5934" s="2">
        <v>393</v>
      </c>
      <c r="G5934" s="2" t="s">
        <v>14622</v>
      </c>
    </row>
    <row r="5935" spans="1:7" x14ac:dyDescent="0.2">
      <c r="A5935" s="2" t="s">
        <v>14616</v>
      </c>
      <c r="B5935" s="2" t="str">
        <f t="shared" si="92"/>
        <v>Q9P2E5</v>
      </c>
      <c r="C5935" s="2" t="s">
        <v>14617</v>
      </c>
      <c r="D5935" s="2" t="s">
        <v>14618</v>
      </c>
      <c r="E5935" s="2" t="s">
        <v>14623</v>
      </c>
      <c r="F5935" s="2">
        <v>42</v>
      </c>
      <c r="G5935" s="2" t="s">
        <v>14624</v>
      </c>
    </row>
    <row r="5936" spans="1:7" x14ac:dyDescent="0.2">
      <c r="A5936" s="2" t="s">
        <v>14616</v>
      </c>
      <c r="B5936" s="2" t="str">
        <f t="shared" si="92"/>
        <v>Q9P2E5</v>
      </c>
      <c r="C5936" s="2" t="s">
        <v>14617</v>
      </c>
      <c r="D5936" s="2" t="s">
        <v>14618</v>
      </c>
      <c r="E5936" s="2" t="s">
        <v>14625</v>
      </c>
      <c r="F5936" s="2">
        <v>673</v>
      </c>
      <c r="G5936" s="2" t="s">
        <v>14626</v>
      </c>
    </row>
    <row r="5937" spans="1:7" x14ac:dyDescent="0.2">
      <c r="A5937" s="2" t="s">
        <v>14627</v>
      </c>
      <c r="B5937" s="2" t="str">
        <f t="shared" si="92"/>
        <v>Q8WUD6</v>
      </c>
      <c r="C5937" s="2" t="s">
        <v>14628</v>
      </c>
      <c r="D5937" s="2" t="s">
        <v>14629</v>
      </c>
      <c r="E5937" s="2" t="s">
        <v>14630</v>
      </c>
      <c r="F5937" s="2">
        <v>386</v>
      </c>
      <c r="G5937" s="2" t="s">
        <v>14631</v>
      </c>
    </row>
    <row r="5938" spans="1:7" x14ac:dyDescent="0.2">
      <c r="A5938" s="2" t="s">
        <v>14632</v>
      </c>
      <c r="B5938" s="2" t="str">
        <f t="shared" si="92"/>
        <v>Q9NRG0</v>
      </c>
      <c r="C5938" s="2" t="s">
        <v>14633</v>
      </c>
      <c r="D5938" s="2" t="s">
        <v>14634</v>
      </c>
      <c r="E5938" s="2" t="s">
        <v>14635</v>
      </c>
      <c r="F5938" s="2">
        <v>55</v>
      </c>
      <c r="G5938" s="2" t="s">
        <v>14636</v>
      </c>
    </row>
    <row r="5939" spans="1:7" x14ac:dyDescent="0.2">
      <c r="A5939" s="2" t="s">
        <v>14637</v>
      </c>
      <c r="B5939" s="2" t="str">
        <f t="shared" si="92"/>
        <v>Q9NPF2</v>
      </c>
      <c r="C5939" s="2" t="s">
        <v>14638</v>
      </c>
      <c r="D5939" s="2" t="s">
        <v>14639</v>
      </c>
      <c r="E5939" s="2" t="s">
        <v>14640</v>
      </c>
      <c r="F5939" s="2">
        <v>128</v>
      </c>
      <c r="G5939" s="2" t="s">
        <v>14641</v>
      </c>
    </row>
    <row r="5940" spans="1:7" x14ac:dyDescent="0.2">
      <c r="A5940" s="2" t="s">
        <v>14637</v>
      </c>
      <c r="B5940" s="2" t="str">
        <f t="shared" si="92"/>
        <v>Q9NPF2</v>
      </c>
      <c r="C5940" s="2" t="s">
        <v>14638</v>
      </c>
      <c r="D5940" s="2" t="s">
        <v>14639</v>
      </c>
      <c r="E5940" s="2" t="s">
        <v>14642</v>
      </c>
      <c r="F5940" s="2">
        <v>51</v>
      </c>
      <c r="G5940" s="2" t="s">
        <v>14643</v>
      </c>
    </row>
    <row r="5941" spans="1:7" x14ac:dyDescent="0.2">
      <c r="A5941" s="2" t="s">
        <v>14637</v>
      </c>
      <c r="B5941" s="2" t="str">
        <f t="shared" si="92"/>
        <v>Q9NPF2</v>
      </c>
      <c r="C5941" s="2" t="s">
        <v>14638</v>
      </c>
      <c r="D5941" s="2" t="s">
        <v>14639</v>
      </c>
      <c r="E5941" s="2" t="s">
        <v>14642</v>
      </c>
      <c r="F5941" s="2">
        <v>52</v>
      </c>
      <c r="G5941" s="2" t="s">
        <v>14644</v>
      </c>
    </row>
    <row r="5942" spans="1:7" x14ac:dyDescent="0.2">
      <c r="A5942" s="2" t="s">
        <v>14637</v>
      </c>
      <c r="B5942" s="2" t="str">
        <f t="shared" si="92"/>
        <v>Q9NPF2</v>
      </c>
      <c r="C5942" s="2" t="s">
        <v>14638</v>
      </c>
      <c r="D5942" s="2" t="s">
        <v>14639</v>
      </c>
      <c r="E5942" s="2" t="s">
        <v>14645</v>
      </c>
      <c r="F5942" s="2">
        <v>89</v>
      </c>
      <c r="G5942" s="2" t="s">
        <v>14646</v>
      </c>
    </row>
    <row r="5943" spans="1:7" x14ac:dyDescent="0.2">
      <c r="A5943" s="2" t="s">
        <v>14647</v>
      </c>
      <c r="B5943" s="2" t="str">
        <f t="shared" si="92"/>
        <v>Q9NRB3</v>
      </c>
      <c r="C5943" s="2" t="s">
        <v>14648</v>
      </c>
      <c r="D5943" s="2" t="s">
        <v>14649</v>
      </c>
      <c r="E5943" s="2" t="s">
        <v>14640</v>
      </c>
      <c r="F5943" s="2">
        <v>175</v>
      </c>
      <c r="G5943" s="2" t="s">
        <v>14650</v>
      </c>
    </row>
    <row r="5944" spans="1:7" x14ac:dyDescent="0.2">
      <c r="A5944" s="2" t="s">
        <v>14647</v>
      </c>
      <c r="B5944" s="2" t="str">
        <f t="shared" si="92"/>
        <v>Q9NRB3</v>
      </c>
      <c r="C5944" s="2" t="s">
        <v>14648</v>
      </c>
      <c r="D5944" s="2" t="s">
        <v>14649</v>
      </c>
      <c r="E5944" s="2" t="s">
        <v>14651</v>
      </c>
      <c r="F5944" s="2">
        <v>329</v>
      </c>
      <c r="G5944" s="2" t="s">
        <v>14652</v>
      </c>
    </row>
    <row r="5945" spans="1:7" x14ac:dyDescent="0.2">
      <c r="A5945" s="2" t="s">
        <v>14647</v>
      </c>
      <c r="B5945" s="2" t="str">
        <f t="shared" si="92"/>
        <v>Q9NRB3</v>
      </c>
      <c r="C5945" s="2" t="s">
        <v>14648</v>
      </c>
      <c r="D5945" s="2" t="s">
        <v>14649</v>
      </c>
      <c r="E5945" s="2" t="s">
        <v>14651</v>
      </c>
      <c r="F5945" s="2">
        <v>332</v>
      </c>
      <c r="G5945" s="2" t="s">
        <v>14653</v>
      </c>
    </row>
    <row r="5946" spans="1:7" x14ac:dyDescent="0.2">
      <c r="A5946" s="2" t="s">
        <v>14654</v>
      </c>
      <c r="B5946" s="2" t="str">
        <f t="shared" si="92"/>
        <v>Q8NCH0</v>
      </c>
      <c r="C5946" s="2" t="s">
        <v>14655</v>
      </c>
      <c r="D5946" s="2" t="s">
        <v>14656</v>
      </c>
      <c r="E5946" s="2" t="s">
        <v>14657</v>
      </c>
      <c r="F5946" s="2">
        <v>117</v>
      </c>
      <c r="G5946" s="2" t="s">
        <v>14658</v>
      </c>
    </row>
    <row r="5947" spans="1:7" x14ac:dyDescent="0.2">
      <c r="A5947" s="2" t="s">
        <v>14654</v>
      </c>
      <c r="B5947" s="2" t="str">
        <f t="shared" si="92"/>
        <v>Q8NCH0</v>
      </c>
      <c r="C5947" s="2" t="s">
        <v>14655</v>
      </c>
      <c r="D5947" s="2" t="s">
        <v>14656</v>
      </c>
      <c r="E5947" s="2" t="s">
        <v>14659</v>
      </c>
      <c r="F5947" s="2">
        <v>159</v>
      </c>
      <c r="G5947" s="2" t="s">
        <v>14660</v>
      </c>
    </row>
    <row r="5948" spans="1:7" x14ac:dyDescent="0.2">
      <c r="A5948" s="2" t="s">
        <v>14661</v>
      </c>
      <c r="B5948" s="2" t="str">
        <f t="shared" si="92"/>
        <v>Q7LFX5</v>
      </c>
      <c r="C5948" s="2" t="s">
        <v>14662</v>
      </c>
      <c r="D5948" s="2" t="s">
        <v>14663</v>
      </c>
      <c r="E5948" s="2" t="s">
        <v>14664</v>
      </c>
      <c r="F5948" s="2">
        <v>264</v>
      </c>
      <c r="G5948" s="2" t="s">
        <v>14665</v>
      </c>
    </row>
    <row r="5949" spans="1:7" x14ac:dyDescent="0.2">
      <c r="A5949" s="2" t="s">
        <v>14666</v>
      </c>
      <c r="B5949" s="2" t="str">
        <f t="shared" si="92"/>
        <v>Q9NS84</v>
      </c>
      <c r="C5949" s="2" t="s">
        <v>14667</v>
      </c>
      <c r="D5949" s="2" t="s">
        <v>14668</v>
      </c>
      <c r="E5949" s="2" t="s">
        <v>14669</v>
      </c>
      <c r="F5949" s="2">
        <v>202</v>
      </c>
      <c r="G5949" s="2" t="s">
        <v>14670</v>
      </c>
    </row>
    <row r="5950" spans="1:7" x14ac:dyDescent="0.2">
      <c r="A5950" s="2" t="s">
        <v>14666</v>
      </c>
      <c r="B5950" s="2" t="str">
        <f t="shared" si="92"/>
        <v>Q9NS84</v>
      </c>
      <c r="C5950" s="2" t="s">
        <v>14667</v>
      </c>
      <c r="D5950" s="2" t="s">
        <v>14668</v>
      </c>
      <c r="E5950" s="2" t="s">
        <v>14669</v>
      </c>
      <c r="F5950" s="2">
        <v>207</v>
      </c>
      <c r="G5950" s="2" t="s">
        <v>14671</v>
      </c>
    </row>
    <row r="5951" spans="1:7" x14ac:dyDescent="0.2">
      <c r="A5951" s="2" t="s">
        <v>14672</v>
      </c>
      <c r="B5951" s="2" t="str">
        <f t="shared" si="92"/>
        <v>Q86X52</v>
      </c>
      <c r="C5951" s="2" t="s">
        <v>14673</v>
      </c>
      <c r="D5951" s="2" t="s">
        <v>14674</v>
      </c>
      <c r="E5951" s="2" t="s">
        <v>14675</v>
      </c>
      <c r="F5951" s="2">
        <v>48</v>
      </c>
      <c r="G5951" s="2" t="s">
        <v>14676</v>
      </c>
    </row>
    <row r="5952" spans="1:7" x14ac:dyDescent="0.2">
      <c r="A5952" s="2" t="s">
        <v>14677</v>
      </c>
      <c r="B5952" s="2" t="str">
        <f t="shared" si="92"/>
        <v>Q70JA7</v>
      </c>
      <c r="C5952" s="2" t="s">
        <v>14678</v>
      </c>
      <c r="D5952" s="2" t="s">
        <v>14679</v>
      </c>
      <c r="E5952" s="2" t="s">
        <v>14680</v>
      </c>
      <c r="F5952" s="2">
        <v>45</v>
      </c>
      <c r="G5952" s="2" t="s">
        <v>14681</v>
      </c>
    </row>
    <row r="5953" spans="1:7" x14ac:dyDescent="0.2">
      <c r="A5953" s="2" t="s">
        <v>14677</v>
      </c>
      <c r="B5953" s="2" t="str">
        <f t="shared" si="92"/>
        <v>Q70JA7</v>
      </c>
      <c r="C5953" s="2" t="s">
        <v>14678</v>
      </c>
      <c r="D5953" s="2" t="s">
        <v>14679</v>
      </c>
      <c r="E5953" s="2" t="s">
        <v>14682</v>
      </c>
      <c r="F5953" s="2">
        <v>645</v>
      </c>
      <c r="G5953" s="2" t="s">
        <v>14683</v>
      </c>
    </row>
    <row r="5954" spans="1:7" x14ac:dyDescent="0.2">
      <c r="A5954" s="2" t="s">
        <v>14677</v>
      </c>
      <c r="B5954" s="2" t="str">
        <f t="shared" si="92"/>
        <v>Q70JA7</v>
      </c>
      <c r="C5954" s="2" t="s">
        <v>14678</v>
      </c>
      <c r="D5954" s="2" t="s">
        <v>14679</v>
      </c>
      <c r="E5954" s="2" t="s">
        <v>14684</v>
      </c>
      <c r="F5954" s="2">
        <v>717</v>
      </c>
      <c r="G5954" s="2" t="s">
        <v>14685</v>
      </c>
    </row>
    <row r="5955" spans="1:7" x14ac:dyDescent="0.2">
      <c r="A5955" s="2" t="s">
        <v>14686</v>
      </c>
      <c r="B5955" s="2" t="str">
        <f t="shared" ref="B5955:B6018" si="93">RIGHT(LEFT(A5955,9),6)</f>
        <v>Q8WVB6</v>
      </c>
      <c r="C5955" s="2" t="s">
        <v>14687</v>
      </c>
      <c r="D5955" s="2" t="s">
        <v>14688</v>
      </c>
      <c r="E5955" s="2" t="s">
        <v>14689</v>
      </c>
      <c r="F5955" s="2">
        <v>308</v>
      </c>
      <c r="G5955" s="2" t="s">
        <v>14690</v>
      </c>
    </row>
    <row r="5956" spans="1:7" x14ac:dyDescent="0.2">
      <c r="A5956" s="2" t="s">
        <v>14686</v>
      </c>
      <c r="B5956" s="2" t="str">
        <f t="shared" si="93"/>
        <v>Q8WVB6</v>
      </c>
      <c r="C5956" s="2" t="s">
        <v>14687</v>
      </c>
      <c r="D5956" s="2" t="s">
        <v>14688</v>
      </c>
      <c r="E5956" s="2" t="s">
        <v>14691</v>
      </c>
      <c r="F5956" s="2">
        <v>401</v>
      </c>
      <c r="G5956" s="2" t="s">
        <v>14692</v>
      </c>
    </row>
    <row r="5957" spans="1:7" x14ac:dyDescent="0.2">
      <c r="A5957" s="2" t="s">
        <v>14686</v>
      </c>
      <c r="B5957" s="2" t="str">
        <f t="shared" si="93"/>
        <v>Q8WVB6</v>
      </c>
      <c r="C5957" s="2" t="s">
        <v>14687</v>
      </c>
      <c r="D5957" s="2" t="s">
        <v>14688</v>
      </c>
      <c r="E5957" s="2" t="s">
        <v>14693</v>
      </c>
      <c r="F5957" s="2">
        <v>516</v>
      </c>
      <c r="G5957" s="2" t="s">
        <v>14694</v>
      </c>
    </row>
    <row r="5958" spans="1:7" x14ac:dyDescent="0.2">
      <c r="A5958" s="2" t="s">
        <v>14686</v>
      </c>
      <c r="B5958" s="2" t="str">
        <f t="shared" si="93"/>
        <v>Q8WVB6</v>
      </c>
      <c r="C5958" s="2" t="s">
        <v>14687</v>
      </c>
      <c r="D5958" s="2" t="s">
        <v>14688</v>
      </c>
      <c r="E5958" s="2" t="s">
        <v>14693</v>
      </c>
      <c r="F5958" s="2">
        <v>518</v>
      </c>
      <c r="G5958" s="2" t="s">
        <v>14695</v>
      </c>
    </row>
    <row r="5959" spans="1:7" x14ac:dyDescent="0.2">
      <c r="A5959" s="2" t="s">
        <v>14686</v>
      </c>
      <c r="B5959" s="2" t="str">
        <f t="shared" si="93"/>
        <v>Q8WVB6</v>
      </c>
      <c r="C5959" s="2" t="s">
        <v>14687</v>
      </c>
      <c r="D5959" s="2" t="s">
        <v>14688</v>
      </c>
      <c r="E5959" s="2" t="s">
        <v>14696</v>
      </c>
      <c r="F5959" s="2">
        <v>570</v>
      </c>
      <c r="G5959" s="2" t="s">
        <v>14697</v>
      </c>
    </row>
    <row r="5960" spans="1:7" x14ac:dyDescent="0.2">
      <c r="A5960" s="2" t="s">
        <v>14686</v>
      </c>
      <c r="B5960" s="2" t="str">
        <f t="shared" si="93"/>
        <v>Q8WVB6</v>
      </c>
      <c r="C5960" s="2" t="s">
        <v>14687</v>
      </c>
      <c r="D5960" s="2" t="s">
        <v>14688</v>
      </c>
      <c r="E5960" s="2" t="s">
        <v>14698</v>
      </c>
      <c r="F5960" s="2">
        <v>580</v>
      </c>
      <c r="G5960" s="2" t="s">
        <v>14699</v>
      </c>
    </row>
    <row r="5961" spans="1:7" x14ac:dyDescent="0.2">
      <c r="A5961" s="2" t="s">
        <v>14686</v>
      </c>
      <c r="B5961" s="2" t="str">
        <f t="shared" si="93"/>
        <v>Q8WVB6</v>
      </c>
      <c r="C5961" s="2" t="s">
        <v>14687</v>
      </c>
      <c r="D5961" s="2" t="s">
        <v>14688</v>
      </c>
      <c r="E5961" s="2" t="s">
        <v>14700</v>
      </c>
      <c r="F5961" s="2">
        <v>853</v>
      </c>
      <c r="G5961" s="2" t="s">
        <v>14701</v>
      </c>
    </row>
    <row r="5962" spans="1:7" x14ac:dyDescent="0.2">
      <c r="A5962" s="2" t="s">
        <v>14702</v>
      </c>
      <c r="B5962" s="2" t="str">
        <f t="shared" si="93"/>
        <v>P0CG13</v>
      </c>
      <c r="C5962" s="2" t="s">
        <v>14703</v>
      </c>
      <c r="D5962" s="2" t="s">
        <v>14704</v>
      </c>
      <c r="E5962" s="2" t="s">
        <v>14705</v>
      </c>
      <c r="F5962" s="2">
        <v>83</v>
      </c>
      <c r="G5962" s="2" t="s">
        <v>14706</v>
      </c>
    </row>
    <row r="5963" spans="1:7" x14ac:dyDescent="0.2">
      <c r="A5963" s="2" t="s">
        <v>14707</v>
      </c>
      <c r="B5963" s="2" t="str">
        <f t="shared" si="93"/>
        <v>O15111</v>
      </c>
      <c r="C5963" s="2" t="s">
        <v>14708</v>
      </c>
      <c r="D5963" s="2" t="s">
        <v>14709</v>
      </c>
      <c r="E5963" s="2" t="s">
        <v>14710</v>
      </c>
      <c r="F5963" s="2">
        <v>113</v>
      </c>
      <c r="G5963" s="2" t="s">
        <v>14711</v>
      </c>
    </row>
    <row r="5964" spans="1:7" x14ac:dyDescent="0.2">
      <c r="A5964" s="2" t="s">
        <v>14707</v>
      </c>
      <c r="B5964" s="2" t="str">
        <f t="shared" si="93"/>
        <v>O15111</v>
      </c>
      <c r="C5964" s="2" t="s">
        <v>14708</v>
      </c>
      <c r="D5964" s="2" t="s">
        <v>14709</v>
      </c>
      <c r="E5964" s="2" t="s">
        <v>14710</v>
      </c>
      <c r="F5964" s="2">
        <v>114</v>
      </c>
      <c r="G5964" s="2" t="s">
        <v>14712</v>
      </c>
    </row>
    <row r="5965" spans="1:7" x14ac:dyDescent="0.2">
      <c r="A5965" s="2" t="s">
        <v>14707</v>
      </c>
      <c r="B5965" s="2" t="str">
        <f t="shared" si="93"/>
        <v>O15111</v>
      </c>
      <c r="C5965" s="2" t="s">
        <v>14708</v>
      </c>
      <c r="D5965" s="2" t="s">
        <v>14709</v>
      </c>
      <c r="E5965" s="2" t="s">
        <v>14713</v>
      </c>
      <c r="F5965" s="2">
        <v>241</v>
      </c>
      <c r="G5965" s="2" t="s">
        <v>14714</v>
      </c>
    </row>
    <row r="5966" spans="1:7" x14ac:dyDescent="0.2">
      <c r="A5966" s="2" t="s">
        <v>14707</v>
      </c>
      <c r="B5966" s="2" t="str">
        <f t="shared" si="93"/>
        <v>O15111</v>
      </c>
      <c r="C5966" s="2" t="s">
        <v>14708</v>
      </c>
      <c r="D5966" s="2" t="s">
        <v>14709</v>
      </c>
      <c r="E5966" s="2" t="s">
        <v>14713</v>
      </c>
      <c r="F5966" s="2">
        <v>245</v>
      </c>
      <c r="G5966" s="2" t="s">
        <v>14715</v>
      </c>
    </row>
    <row r="5967" spans="1:7" x14ac:dyDescent="0.2">
      <c r="A5967" s="2" t="s">
        <v>14707</v>
      </c>
      <c r="B5967" s="2" t="str">
        <f t="shared" si="93"/>
        <v>O15111</v>
      </c>
      <c r="C5967" s="2" t="s">
        <v>14708</v>
      </c>
      <c r="D5967" s="2" t="s">
        <v>14709</v>
      </c>
      <c r="E5967" s="2" t="s">
        <v>14716</v>
      </c>
      <c r="F5967" s="2">
        <v>30</v>
      </c>
      <c r="G5967" s="2" t="s">
        <v>14717</v>
      </c>
    </row>
    <row r="5968" spans="1:7" x14ac:dyDescent="0.2">
      <c r="A5968" s="2" t="s">
        <v>14707</v>
      </c>
      <c r="B5968" s="2" t="str">
        <f t="shared" si="93"/>
        <v>O15111</v>
      </c>
      <c r="C5968" s="2" t="s">
        <v>14708</v>
      </c>
      <c r="D5968" s="2" t="s">
        <v>14709</v>
      </c>
      <c r="E5968" s="2" t="s">
        <v>14718</v>
      </c>
      <c r="F5968" s="2">
        <v>300</v>
      </c>
      <c r="G5968" s="2" t="s">
        <v>14719</v>
      </c>
    </row>
    <row r="5969" spans="1:7" x14ac:dyDescent="0.2">
      <c r="A5969" s="2" t="s">
        <v>14707</v>
      </c>
      <c r="B5969" s="2" t="str">
        <f t="shared" si="93"/>
        <v>O15111</v>
      </c>
      <c r="C5969" s="2" t="s">
        <v>14708</v>
      </c>
      <c r="D5969" s="2" t="s">
        <v>14709</v>
      </c>
      <c r="E5969" s="2" t="s">
        <v>14720</v>
      </c>
      <c r="F5969" s="2">
        <v>371</v>
      </c>
      <c r="G5969" s="2" t="s">
        <v>14721</v>
      </c>
    </row>
    <row r="5970" spans="1:7" x14ac:dyDescent="0.2">
      <c r="A5970" s="2" t="s">
        <v>14707</v>
      </c>
      <c r="B5970" s="2" t="str">
        <f t="shared" si="93"/>
        <v>O15111</v>
      </c>
      <c r="C5970" s="2" t="s">
        <v>14708</v>
      </c>
      <c r="D5970" s="2" t="s">
        <v>14709</v>
      </c>
      <c r="E5970" s="2" t="s">
        <v>14722</v>
      </c>
      <c r="F5970" s="2">
        <v>379</v>
      </c>
      <c r="G5970" s="2" t="s">
        <v>14723</v>
      </c>
    </row>
    <row r="5971" spans="1:7" x14ac:dyDescent="0.2">
      <c r="A5971" s="2" t="s">
        <v>14707</v>
      </c>
      <c r="B5971" s="2" t="str">
        <f t="shared" si="93"/>
        <v>O15111</v>
      </c>
      <c r="C5971" s="2" t="s">
        <v>14708</v>
      </c>
      <c r="D5971" s="2" t="s">
        <v>14709</v>
      </c>
      <c r="E5971" s="2" t="s">
        <v>14724</v>
      </c>
      <c r="F5971" s="2">
        <v>406</v>
      </c>
      <c r="G5971" s="2" t="s">
        <v>14725</v>
      </c>
    </row>
    <row r="5972" spans="1:7" x14ac:dyDescent="0.2">
      <c r="A5972" s="2" t="s">
        <v>14707</v>
      </c>
      <c r="B5972" s="2" t="str">
        <f t="shared" si="93"/>
        <v>O15111</v>
      </c>
      <c r="C5972" s="2" t="s">
        <v>14708</v>
      </c>
      <c r="D5972" s="2" t="s">
        <v>14709</v>
      </c>
      <c r="E5972" s="2" t="s">
        <v>14726</v>
      </c>
      <c r="F5972" s="2">
        <v>59</v>
      </c>
      <c r="G5972" s="2" t="s">
        <v>14727</v>
      </c>
    </row>
    <row r="5973" spans="1:7" x14ac:dyDescent="0.2">
      <c r="A5973" s="2" t="s">
        <v>14707</v>
      </c>
      <c r="B5973" s="2" t="str">
        <f t="shared" si="93"/>
        <v>O15111</v>
      </c>
      <c r="C5973" s="2" t="s">
        <v>14708</v>
      </c>
      <c r="D5973" s="2" t="s">
        <v>14709</v>
      </c>
      <c r="E5973" s="2" t="s">
        <v>14728</v>
      </c>
      <c r="F5973" s="2">
        <v>658</v>
      </c>
      <c r="G5973" s="2" t="s">
        <v>14729</v>
      </c>
    </row>
    <row r="5974" spans="1:7" x14ac:dyDescent="0.2">
      <c r="A5974" s="2" t="s">
        <v>14707</v>
      </c>
      <c r="B5974" s="2" t="str">
        <f t="shared" si="93"/>
        <v>O15111</v>
      </c>
      <c r="C5974" s="2" t="s">
        <v>14708</v>
      </c>
      <c r="D5974" s="2" t="s">
        <v>14709</v>
      </c>
      <c r="E5974" s="2" t="s">
        <v>14730</v>
      </c>
      <c r="F5974" s="2">
        <v>77</v>
      </c>
      <c r="G5974" s="2" t="s">
        <v>14731</v>
      </c>
    </row>
    <row r="5975" spans="1:7" x14ac:dyDescent="0.2">
      <c r="A5975" s="2" t="s">
        <v>14707</v>
      </c>
      <c r="B5975" s="2" t="str">
        <f t="shared" si="93"/>
        <v>O15111</v>
      </c>
      <c r="C5975" s="2" t="s">
        <v>14708</v>
      </c>
      <c r="D5975" s="2" t="s">
        <v>14709</v>
      </c>
      <c r="E5975" s="2" t="s">
        <v>14730</v>
      </c>
      <c r="F5975" s="2">
        <v>98</v>
      </c>
      <c r="G5975" s="2" t="s">
        <v>14732</v>
      </c>
    </row>
    <row r="5976" spans="1:7" x14ac:dyDescent="0.2">
      <c r="A5976" s="2" t="s">
        <v>14733</v>
      </c>
      <c r="B5976" s="2" t="str">
        <f t="shared" si="93"/>
        <v>H0YHI0</v>
      </c>
      <c r="C5976" s="2" t="s">
        <v>14734</v>
      </c>
      <c r="D5976" s="2" t="s">
        <v>14735</v>
      </c>
      <c r="E5976" s="2" t="s">
        <v>14736</v>
      </c>
      <c r="F5976" s="2">
        <v>18</v>
      </c>
      <c r="G5976" s="2" t="s">
        <v>14737</v>
      </c>
    </row>
    <row r="5977" spans="1:7" x14ac:dyDescent="0.2">
      <c r="A5977" s="2" t="s">
        <v>14733</v>
      </c>
      <c r="B5977" s="2" t="str">
        <f t="shared" si="93"/>
        <v>H0YHI0</v>
      </c>
      <c r="C5977" s="2" t="s">
        <v>14734</v>
      </c>
      <c r="D5977" s="2" t="s">
        <v>14735</v>
      </c>
      <c r="E5977" s="2" t="s">
        <v>14738</v>
      </c>
      <c r="F5977" s="2">
        <v>334</v>
      </c>
      <c r="G5977" s="2" t="s">
        <v>14739</v>
      </c>
    </row>
    <row r="5978" spans="1:7" x14ac:dyDescent="0.2">
      <c r="A5978" s="2" t="s">
        <v>14733</v>
      </c>
      <c r="B5978" s="2" t="str">
        <f t="shared" si="93"/>
        <v>H0YHI0</v>
      </c>
      <c r="C5978" s="2" t="s">
        <v>14734</v>
      </c>
      <c r="D5978" s="2" t="s">
        <v>14735</v>
      </c>
      <c r="E5978" s="2" t="s">
        <v>14736</v>
      </c>
      <c r="F5978" s="2">
        <v>34</v>
      </c>
      <c r="G5978" s="2" t="s">
        <v>14740</v>
      </c>
    </row>
    <row r="5979" spans="1:7" x14ac:dyDescent="0.2">
      <c r="A5979" s="2" t="s">
        <v>14741</v>
      </c>
      <c r="B5979" s="2" t="str">
        <f t="shared" si="93"/>
        <v>O76071</v>
      </c>
      <c r="C5979" s="2" t="s">
        <v>14742</v>
      </c>
      <c r="D5979" s="2" t="s">
        <v>14743</v>
      </c>
      <c r="E5979" s="2" t="s">
        <v>14744</v>
      </c>
      <c r="F5979" s="2">
        <v>123</v>
      </c>
      <c r="G5979" s="2" t="s">
        <v>14745</v>
      </c>
    </row>
    <row r="5980" spans="1:7" x14ac:dyDescent="0.2">
      <c r="A5980" s="2" t="s">
        <v>14741</v>
      </c>
      <c r="B5980" s="2" t="str">
        <f t="shared" si="93"/>
        <v>O76071</v>
      </c>
      <c r="C5980" s="2" t="s">
        <v>14742</v>
      </c>
      <c r="D5980" s="2" t="s">
        <v>14743</v>
      </c>
      <c r="E5980" s="2" t="s">
        <v>14746</v>
      </c>
      <c r="F5980" s="2">
        <v>19</v>
      </c>
      <c r="G5980" s="2" t="s">
        <v>14747</v>
      </c>
    </row>
    <row r="5981" spans="1:7" x14ac:dyDescent="0.2">
      <c r="A5981" s="2" t="s">
        <v>14741</v>
      </c>
      <c r="B5981" s="2" t="str">
        <f t="shared" si="93"/>
        <v>O76071</v>
      </c>
      <c r="C5981" s="2" t="s">
        <v>14742</v>
      </c>
      <c r="D5981" s="2" t="s">
        <v>14743</v>
      </c>
      <c r="E5981" s="2" t="s">
        <v>14748</v>
      </c>
      <c r="F5981" s="2">
        <v>212</v>
      </c>
      <c r="G5981" s="2" t="s">
        <v>14749</v>
      </c>
    </row>
    <row r="5982" spans="1:7" x14ac:dyDescent="0.2">
      <c r="A5982" s="2" t="s">
        <v>14741</v>
      </c>
      <c r="B5982" s="2" t="str">
        <f t="shared" si="93"/>
        <v>O76071</v>
      </c>
      <c r="C5982" s="2" t="s">
        <v>14742</v>
      </c>
      <c r="D5982" s="2" t="s">
        <v>14743</v>
      </c>
      <c r="E5982" s="2" t="s">
        <v>14750</v>
      </c>
      <c r="F5982" s="2">
        <v>234</v>
      </c>
      <c r="G5982" s="2" t="s">
        <v>14751</v>
      </c>
    </row>
    <row r="5983" spans="1:7" x14ac:dyDescent="0.2">
      <c r="A5983" s="2" t="s">
        <v>14741</v>
      </c>
      <c r="B5983" s="2" t="str">
        <f t="shared" si="93"/>
        <v>O76071</v>
      </c>
      <c r="C5983" s="2" t="s">
        <v>14742</v>
      </c>
      <c r="D5983" s="2" t="s">
        <v>14743</v>
      </c>
      <c r="E5983" s="2" t="s">
        <v>14752</v>
      </c>
      <c r="F5983" s="2">
        <v>243</v>
      </c>
      <c r="G5983" s="2" t="s">
        <v>14753</v>
      </c>
    </row>
    <row r="5984" spans="1:7" x14ac:dyDescent="0.2">
      <c r="A5984" s="2" t="s">
        <v>14741</v>
      </c>
      <c r="B5984" s="2" t="str">
        <f t="shared" si="93"/>
        <v>O76071</v>
      </c>
      <c r="C5984" s="2" t="s">
        <v>14742</v>
      </c>
      <c r="D5984" s="2" t="s">
        <v>14743</v>
      </c>
      <c r="E5984" s="2" t="s">
        <v>14752</v>
      </c>
      <c r="F5984" s="2">
        <v>245</v>
      </c>
      <c r="G5984" s="2" t="s">
        <v>14754</v>
      </c>
    </row>
    <row r="5985" spans="1:7" x14ac:dyDescent="0.2">
      <c r="A5985" s="2" t="s">
        <v>14741</v>
      </c>
      <c r="B5985" s="2" t="str">
        <f t="shared" si="93"/>
        <v>O76071</v>
      </c>
      <c r="C5985" s="2" t="s">
        <v>14742</v>
      </c>
      <c r="D5985" s="2" t="s">
        <v>14743</v>
      </c>
      <c r="E5985" s="2" t="s">
        <v>14755</v>
      </c>
      <c r="F5985" s="2">
        <v>261</v>
      </c>
      <c r="G5985" s="2" t="s">
        <v>14756</v>
      </c>
    </row>
    <row r="5986" spans="1:7" x14ac:dyDescent="0.2">
      <c r="A5986" s="2" t="s">
        <v>14741</v>
      </c>
      <c r="B5986" s="2" t="str">
        <f t="shared" si="93"/>
        <v>O76071</v>
      </c>
      <c r="C5986" s="2" t="s">
        <v>14742</v>
      </c>
      <c r="D5986" s="2" t="s">
        <v>14743</v>
      </c>
      <c r="E5986" s="2" t="s">
        <v>14755</v>
      </c>
      <c r="F5986" s="2">
        <v>271</v>
      </c>
      <c r="G5986" s="2" t="s">
        <v>14757</v>
      </c>
    </row>
    <row r="5987" spans="1:7" x14ac:dyDescent="0.2">
      <c r="A5987" s="2" t="s">
        <v>14741</v>
      </c>
      <c r="B5987" s="2" t="str">
        <f t="shared" si="93"/>
        <v>O76071</v>
      </c>
      <c r="C5987" s="2" t="s">
        <v>14742</v>
      </c>
      <c r="D5987" s="2" t="s">
        <v>14743</v>
      </c>
      <c r="E5987" s="2" t="s">
        <v>14758</v>
      </c>
      <c r="F5987" s="2">
        <v>322</v>
      </c>
      <c r="G5987" s="2" t="s">
        <v>14759</v>
      </c>
    </row>
    <row r="5988" spans="1:7" x14ac:dyDescent="0.2">
      <c r="A5988" s="2" t="s">
        <v>14741</v>
      </c>
      <c r="B5988" s="2" t="str">
        <f t="shared" si="93"/>
        <v>O76071</v>
      </c>
      <c r="C5988" s="2" t="s">
        <v>14742</v>
      </c>
      <c r="D5988" s="2" t="s">
        <v>14743</v>
      </c>
      <c r="E5988" s="2" t="s">
        <v>14746</v>
      </c>
      <c r="F5988" s="2">
        <v>34</v>
      </c>
      <c r="G5988" s="2" t="s">
        <v>14760</v>
      </c>
    </row>
    <row r="5989" spans="1:7" x14ac:dyDescent="0.2">
      <c r="A5989" s="2" t="s">
        <v>14741</v>
      </c>
      <c r="B5989" s="2" t="str">
        <f t="shared" si="93"/>
        <v>O76071</v>
      </c>
      <c r="C5989" s="2" t="s">
        <v>14742</v>
      </c>
      <c r="D5989" s="2" t="s">
        <v>14743</v>
      </c>
      <c r="E5989" s="2" t="s">
        <v>14761</v>
      </c>
      <c r="F5989" s="2">
        <v>52</v>
      </c>
      <c r="G5989" s="2" t="s">
        <v>14762</v>
      </c>
    </row>
    <row r="5990" spans="1:7" x14ac:dyDescent="0.2">
      <c r="A5990" s="2" t="s">
        <v>14741</v>
      </c>
      <c r="B5990" s="2" t="str">
        <f t="shared" si="93"/>
        <v>O76071</v>
      </c>
      <c r="C5990" s="2" t="s">
        <v>14742</v>
      </c>
      <c r="D5990" s="2" t="s">
        <v>14743</v>
      </c>
      <c r="E5990" s="2" t="s">
        <v>14763</v>
      </c>
      <c r="F5990" s="2">
        <v>72</v>
      </c>
      <c r="G5990" s="2" t="s">
        <v>14764</v>
      </c>
    </row>
    <row r="5991" spans="1:7" x14ac:dyDescent="0.2">
      <c r="A5991" s="2" t="s">
        <v>14741</v>
      </c>
      <c r="B5991" s="2" t="str">
        <f t="shared" si="93"/>
        <v>O76071</v>
      </c>
      <c r="C5991" s="2" t="s">
        <v>14742</v>
      </c>
      <c r="D5991" s="2" t="s">
        <v>14743</v>
      </c>
      <c r="E5991" s="2" t="s">
        <v>14763</v>
      </c>
      <c r="F5991" s="2">
        <v>86</v>
      </c>
      <c r="G5991" s="2" t="s">
        <v>14765</v>
      </c>
    </row>
    <row r="5992" spans="1:7" x14ac:dyDescent="0.2">
      <c r="A5992" s="2" t="s">
        <v>14741</v>
      </c>
      <c r="B5992" s="2" t="str">
        <f t="shared" si="93"/>
        <v>O76071</v>
      </c>
      <c r="C5992" s="2" t="s">
        <v>14742</v>
      </c>
      <c r="D5992" s="2" t="s">
        <v>14743</v>
      </c>
      <c r="E5992" s="2" t="s">
        <v>14766</v>
      </c>
      <c r="F5992" s="2">
        <v>97</v>
      </c>
      <c r="G5992" s="2" t="s">
        <v>14767</v>
      </c>
    </row>
    <row r="5993" spans="1:7" x14ac:dyDescent="0.2">
      <c r="A5993" s="2" t="s">
        <v>14768</v>
      </c>
      <c r="B5993" s="2" t="str">
        <f t="shared" si="93"/>
        <v>Q6FI81</v>
      </c>
      <c r="C5993" s="2" t="s">
        <v>14769</v>
      </c>
      <c r="D5993" s="2" t="s">
        <v>14770</v>
      </c>
      <c r="E5993" s="2" t="s">
        <v>14771</v>
      </c>
      <c r="F5993" s="2">
        <v>116</v>
      </c>
      <c r="G5993" s="2" t="s">
        <v>14772</v>
      </c>
    </row>
    <row r="5994" spans="1:7" x14ac:dyDescent="0.2">
      <c r="A5994" s="2" t="s">
        <v>14768</v>
      </c>
      <c r="B5994" s="2" t="str">
        <f t="shared" si="93"/>
        <v>Q6FI81</v>
      </c>
      <c r="C5994" s="2" t="s">
        <v>14769</v>
      </c>
      <c r="D5994" s="2" t="s">
        <v>14770</v>
      </c>
      <c r="E5994" s="2" t="s">
        <v>14773</v>
      </c>
      <c r="F5994" s="2">
        <v>237</v>
      </c>
      <c r="G5994" s="2" t="s">
        <v>14774</v>
      </c>
    </row>
    <row r="5995" spans="1:7" x14ac:dyDescent="0.2">
      <c r="A5995" s="2" t="s">
        <v>14768</v>
      </c>
      <c r="B5995" s="2" t="str">
        <f t="shared" si="93"/>
        <v>Q6FI81</v>
      </c>
      <c r="C5995" s="2" t="s">
        <v>14769</v>
      </c>
      <c r="D5995" s="2" t="s">
        <v>14770</v>
      </c>
      <c r="E5995" s="2" t="s">
        <v>14775</v>
      </c>
      <c r="F5995" s="2">
        <v>249</v>
      </c>
      <c r="G5995" s="2" t="s">
        <v>14776</v>
      </c>
    </row>
    <row r="5996" spans="1:7" x14ac:dyDescent="0.2">
      <c r="A5996" s="2" t="s">
        <v>14768</v>
      </c>
      <c r="B5996" s="2" t="str">
        <f t="shared" si="93"/>
        <v>Q6FI81</v>
      </c>
      <c r="C5996" s="2" t="s">
        <v>14769</v>
      </c>
      <c r="D5996" s="2" t="s">
        <v>14770</v>
      </c>
      <c r="E5996" s="2" t="s">
        <v>14775</v>
      </c>
      <c r="F5996" s="2">
        <v>251</v>
      </c>
      <c r="G5996" s="2" t="s">
        <v>14777</v>
      </c>
    </row>
    <row r="5997" spans="1:7" x14ac:dyDescent="0.2">
      <c r="A5997" s="2" t="s">
        <v>14768</v>
      </c>
      <c r="B5997" s="2" t="str">
        <f t="shared" si="93"/>
        <v>Q6FI81</v>
      </c>
      <c r="C5997" s="2" t="s">
        <v>14769</v>
      </c>
      <c r="D5997" s="2" t="s">
        <v>14770</v>
      </c>
      <c r="E5997" s="2" t="s">
        <v>14778</v>
      </c>
      <c r="F5997" s="2">
        <v>274</v>
      </c>
      <c r="G5997" s="2" t="s">
        <v>14779</v>
      </c>
    </row>
    <row r="5998" spans="1:7" x14ac:dyDescent="0.2">
      <c r="A5998" s="2" t="s">
        <v>14768</v>
      </c>
      <c r="B5998" s="2" t="str">
        <f t="shared" si="93"/>
        <v>Q6FI81</v>
      </c>
      <c r="C5998" s="2" t="s">
        <v>14769</v>
      </c>
      <c r="D5998" s="2" t="s">
        <v>14770</v>
      </c>
      <c r="E5998" s="2" t="s">
        <v>14778</v>
      </c>
      <c r="F5998" s="2">
        <v>277</v>
      </c>
      <c r="G5998" s="2" t="s">
        <v>14780</v>
      </c>
    </row>
    <row r="5999" spans="1:7" x14ac:dyDescent="0.2">
      <c r="A5999" s="2" t="s">
        <v>14768</v>
      </c>
      <c r="B5999" s="2" t="str">
        <f t="shared" si="93"/>
        <v>Q6FI81</v>
      </c>
      <c r="C5999" s="2" t="s">
        <v>14769</v>
      </c>
      <c r="D5999" s="2" t="s">
        <v>14770</v>
      </c>
      <c r="E5999" s="2" t="s">
        <v>14781</v>
      </c>
      <c r="F5999" s="2">
        <v>285</v>
      </c>
      <c r="G5999" s="2" t="s">
        <v>14782</v>
      </c>
    </row>
    <row r="6000" spans="1:7" x14ac:dyDescent="0.2">
      <c r="A6000" s="2" t="s">
        <v>14768</v>
      </c>
      <c r="B6000" s="2" t="str">
        <f t="shared" si="93"/>
        <v>Q6FI81</v>
      </c>
      <c r="C6000" s="2" t="s">
        <v>14769</v>
      </c>
      <c r="D6000" s="2" t="s">
        <v>14770</v>
      </c>
      <c r="E6000" s="2" t="s">
        <v>14781</v>
      </c>
      <c r="F6000" s="2">
        <v>288</v>
      </c>
      <c r="G6000" s="2" t="s">
        <v>14783</v>
      </c>
    </row>
    <row r="6001" spans="1:7" x14ac:dyDescent="0.2">
      <c r="A6001" s="2" t="s">
        <v>14768</v>
      </c>
      <c r="B6001" s="2" t="str">
        <f t="shared" si="93"/>
        <v>Q6FI81</v>
      </c>
      <c r="C6001" s="2" t="s">
        <v>14769</v>
      </c>
      <c r="D6001" s="2" t="s">
        <v>14770</v>
      </c>
      <c r="E6001" s="2" t="s">
        <v>14784</v>
      </c>
      <c r="F6001" s="2">
        <v>92</v>
      </c>
      <c r="G6001" s="2" t="s">
        <v>14785</v>
      </c>
    </row>
    <row r="6002" spans="1:7" x14ac:dyDescent="0.2">
      <c r="A6002" s="2" t="s">
        <v>14786</v>
      </c>
      <c r="B6002" s="2" t="str">
        <f t="shared" si="93"/>
        <v>Q96RK0</v>
      </c>
      <c r="C6002" s="2" t="s">
        <v>14787</v>
      </c>
      <c r="D6002" s="2" t="s">
        <v>14788</v>
      </c>
      <c r="E6002" s="2" t="s">
        <v>14789</v>
      </c>
      <c r="F6002" s="2">
        <v>1432</v>
      </c>
      <c r="G6002" s="2" t="s">
        <v>14790</v>
      </c>
    </row>
    <row r="6003" spans="1:7" x14ac:dyDescent="0.2">
      <c r="A6003" s="2" t="s">
        <v>14786</v>
      </c>
      <c r="B6003" s="2" t="str">
        <f t="shared" si="93"/>
        <v>Q96RK0</v>
      </c>
      <c r="C6003" s="2" t="s">
        <v>14787</v>
      </c>
      <c r="D6003" s="2" t="s">
        <v>14788</v>
      </c>
      <c r="E6003" s="2" t="s">
        <v>14791</v>
      </c>
      <c r="F6003" s="2">
        <v>336</v>
      </c>
      <c r="G6003" s="2" t="s">
        <v>14792</v>
      </c>
    </row>
    <row r="6004" spans="1:7" x14ac:dyDescent="0.2">
      <c r="A6004" s="2" t="s">
        <v>14793</v>
      </c>
      <c r="B6004" s="2" t="str">
        <f t="shared" si="93"/>
        <v>O75339</v>
      </c>
      <c r="C6004" s="2" t="s">
        <v>14794</v>
      </c>
      <c r="D6004" s="2" t="s">
        <v>14795</v>
      </c>
      <c r="E6004" s="2" t="s">
        <v>14796</v>
      </c>
      <c r="F6004" s="2">
        <v>917</v>
      </c>
      <c r="G6004" s="2" t="s">
        <v>14797</v>
      </c>
    </row>
    <row r="6005" spans="1:7" x14ac:dyDescent="0.2">
      <c r="A6005" s="2" t="s">
        <v>14798</v>
      </c>
      <c r="B6005" s="2" t="str">
        <f t="shared" si="93"/>
        <v>Q9BW66</v>
      </c>
      <c r="C6005" s="2" t="s">
        <v>14799</v>
      </c>
      <c r="D6005" s="2" t="s">
        <v>14800</v>
      </c>
      <c r="E6005" s="2" t="s">
        <v>14801</v>
      </c>
      <c r="F6005" s="2">
        <v>96</v>
      </c>
      <c r="G6005" s="2" t="s">
        <v>14802</v>
      </c>
    </row>
    <row r="6006" spans="1:7" x14ac:dyDescent="0.2">
      <c r="A6006" s="2" t="s">
        <v>14803</v>
      </c>
      <c r="B6006" s="2" t="str">
        <f t="shared" si="93"/>
        <v>Q86X95</v>
      </c>
      <c r="C6006" s="2" t="s">
        <v>14804</v>
      </c>
      <c r="D6006" s="2" t="s">
        <v>14805</v>
      </c>
      <c r="E6006" s="2" t="s">
        <v>14806</v>
      </c>
      <c r="F6006" s="2">
        <v>10</v>
      </c>
      <c r="G6006" s="2" t="s">
        <v>14807</v>
      </c>
    </row>
    <row r="6007" spans="1:7" x14ac:dyDescent="0.2">
      <c r="A6007" s="2" t="s">
        <v>14808</v>
      </c>
      <c r="B6007" s="2" t="str">
        <f t="shared" si="93"/>
        <v>Q969X6</v>
      </c>
      <c r="C6007" s="2" t="s">
        <v>14809</v>
      </c>
      <c r="D6007" s="2" t="s">
        <v>14810</v>
      </c>
      <c r="E6007" s="2" t="s">
        <v>14811</v>
      </c>
      <c r="F6007" s="2">
        <v>21</v>
      </c>
      <c r="G6007" s="2" t="s">
        <v>14812</v>
      </c>
    </row>
    <row r="6008" spans="1:7" x14ac:dyDescent="0.2">
      <c r="A6008" s="2" t="s">
        <v>14808</v>
      </c>
      <c r="B6008" s="2" t="str">
        <f t="shared" si="93"/>
        <v>Q969X6</v>
      </c>
      <c r="C6008" s="2" t="s">
        <v>14809</v>
      </c>
      <c r="D6008" s="2" t="s">
        <v>14810</v>
      </c>
      <c r="E6008" s="2" t="s">
        <v>14813</v>
      </c>
      <c r="F6008" s="2">
        <v>336</v>
      </c>
      <c r="G6008" s="2" t="s">
        <v>14814</v>
      </c>
    </row>
    <row r="6009" spans="1:7" x14ac:dyDescent="0.2">
      <c r="A6009" s="2" t="s">
        <v>14808</v>
      </c>
      <c r="B6009" s="2" t="str">
        <f t="shared" si="93"/>
        <v>Q969X6</v>
      </c>
      <c r="C6009" s="2" t="s">
        <v>14809</v>
      </c>
      <c r="D6009" s="2" t="s">
        <v>14810</v>
      </c>
      <c r="E6009" s="2" t="s">
        <v>14813</v>
      </c>
      <c r="F6009" s="2">
        <v>340</v>
      </c>
      <c r="G6009" s="2" t="s">
        <v>14815</v>
      </c>
    </row>
    <row r="6010" spans="1:7" x14ac:dyDescent="0.2">
      <c r="A6010" s="2" t="s">
        <v>14808</v>
      </c>
      <c r="B6010" s="2" t="str">
        <f t="shared" si="93"/>
        <v>Q969X6</v>
      </c>
      <c r="C6010" s="2" t="s">
        <v>14809</v>
      </c>
      <c r="D6010" s="2" t="s">
        <v>14810</v>
      </c>
      <c r="E6010" s="2" t="s">
        <v>14816</v>
      </c>
      <c r="F6010" s="2">
        <v>395</v>
      </c>
      <c r="G6010" s="2" t="s">
        <v>14817</v>
      </c>
    </row>
    <row r="6011" spans="1:7" x14ac:dyDescent="0.2">
      <c r="A6011" s="2" t="s">
        <v>14808</v>
      </c>
      <c r="B6011" s="2" t="str">
        <f t="shared" si="93"/>
        <v>Q969X6</v>
      </c>
      <c r="C6011" s="2" t="s">
        <v>14809</v>
      </c>
      <c r="D6011" s="2" t="s">
        <v>14810</v>
      </c>
      <c r="E6011" s="2" t="s">
        <v>14818</v>
      </c>
      <c r="F6011" s="2">
        <v>397</v>
      </c>
      <c r="G6011" s="2" t="s">
        <v>14819</v>
      </c>
    </row>
    <row r="6012" spans="1:7" x14ac:dyDescent="0.2">
      <c r="A6012" s="2" t="s">
        <v>14808</v>
      </c>
      <c r="B6012" s="2" t="str">
        <f t="shared" si="93"/>
        <v>Q969X6</v>
      </c>
      <c r="C6012" s="2" t="s">
        <v>14809</v>
      </c>
      <c r="D6012" s="2" t="s">
        <v>14810</v>
      </c>
      <c r="E6012" s="2" t="s">
        <v>14820</v>
      </c>
      <c r="F6012" s="2">
        <v>401</v>
      </c>
      <c r="G6012" s="2" t="s">
        <v>14821</v>
      </c>
    </row>
    <row r="6013" spans="1:7" x14ac:dyDescent="0.2">
      <c r="A6013" s="2" t="s">
        <v>14808</v>
      </c>
      <c r="B6013" s="2" t="str">
        <f t="shared" si="93"/>
        <v>Q969X6</v>
      </c>
      <c r="C6013" s="2" t="s">
        <v>14809</v>
      </c>
      <c r="D6013" s="2" t="s">
        <v>14810</v>
      </c>
      <c r="E6013" s="2" t="s">
        <v>14822</v>
      </c>
      <c r="F6013" s="2">
        <v>67</v>
      </c>
      <c r="G6013" s="2" t="s">
        <v>14823</v>
      </c>
    </row>
    <row r="6014" spans="1:7" x14ac:dyDescent="0.2">
      <c r="A6014" s="2" t="s">
        <v>14824</v>
      </c>
      <c r="B6014" s="2" t="str">
        <f t="shared" si="93"/>
        <v>Q9NZ45</v>
      </c>
      <c r="C6014" s="2" t="s">
        <v>14825</v>
      </c>
      <c r="D6014" s="2" t="s">
        <v>14826</v>
      </c>
      <c r="E6014" s="2" t="s">
        <v>14827</v>
      </c>
      <c r="F6014" s="2">
        <v>83</v>
      </c>
      <c r="G6014" s="2" t="s">
        <v>14828</v>
      </c>
    </row>
    <row r="6015" spans="1:7" x14ac:dyDescent="0.2">
      <c r="A6015" s="2" t="s">
        <v>14829</v>
      </c>
      <c r="B6015" s="2" t="str">
        <f t="shared" si="93"/>
        <v>Q8N5K1</v>
      </c>
      <c r="C6015" s="2" t="s">
        <v>14830</v>
      </c>
      <c r="D6015" s="2" t="s">
        <v>14831</v>
      </c>
      <c r="E6015" s="2" t="s">
        <v>14832</v>
      </c>
      <c r="F6015" s="2">
        <v>110</v>
      </c>
      <c r="G6015" s="2" t="s">
        <v>14833</v>
      </c>
    </row>
    <row r="6016" spans="1:7" x14ac:dyDescent="0.2">
      <c r="A6016" s="2" t="s">
        <v>14829</v>
      </c>
      <c r="B6016" s="2" t="str">
        <f t="shared" si="93"/>
        <v>Q8N5K1</v>
      </c>
      <c r="C6016" s="2" t="s">
        <v>14830</v>
      </c>
      <c r="D6016" s="2" t="s">
        <v>14831</v>
      </c>
      <c r="E6016" s="2" t="s">
        <v>14834</v>
      </c>
      <c r="F6016" s="2">
        <v>92</v>
      </c>
      <c r="G6016" s="2" t="s">
        <v>14835</v>
      </c>
    </row>
    <row r="6017" spans="1:7" x14ac:dyDescent="0.2">
      <c r="A6017" s="2" t="s">
        <v>14836</v>
      </c>
      <c r="B6017" s="2" t="str">
        <f t="shared" si="93"/>
        <v>P0C7P0</v>
      </c>
      <c r="C6017" s="2" t="s">
        <v>14837</v>
      </c>
      <c r="D6017" s="2" t="s">
        <v>14838</v>
      </c>
      <c r="E6017" s="2" t="s">
        <v>14839</v>
      </c>
      <c r="F6017" s="2">
        <v>100</v>
      </c>
      <c r="G6017" s="2" t="s">
        <v>14840</v>
      </c>
    </row>
    <row r="6018" spans="1:7" x14ac:dyDescent="0.2">
      <c r="A6018" s="2" t="s">
        <v>14836</v>
      </c>
      <c r="B6018" s="2" t="str">
        <f t="shared" si="93"/>
        <v>P0C7P0</v>
      </c>
      <c r="C6018" s="2" t="s">
        <v>14837</v>
      </c>
      <c r="D6018" s="2" t="s">
        <v>14838</v>
      </c>
      <c r="E6018" s="2" t="s">
        <v>14841</v>
      </c>
      <c r="F6018" s="2">
        <v>109</v>
      </c>
      <c r="G6018" s="2" t="s">
        <v>14842</v>
      </c>
    </row>
    <row r="6019" spans="1:7" x14ac:dyDescent="0.2">
      <c r="A6019" s="2" t="s">
        <v>14836</v>
      </c>
      <c r="B6019" s="2" t="str">
        <f t="shared" ref="B6019:B6082" si="94">RIGHT(LEFT(A6019,9),6)</f>
        <v>P0C7P0</v>
      </c>
      <c r="C6019" s="2" t="s">
        <v>14837</v>
      </c>
      <c r="D6019" s="2" t="s">
        <v>14838</v>
      </c>
      <c r="E6019" s="2" t="s">
        <v>14843</v>
      </c>
      <c r="F6019" s="2">
        <v>71</v>
      </c>
      <c r="G6019" s="2" t="s">
        <v>14844</v>
      </c>
    </row>
    <row r="6020" spans="1:7" x14ac:dyDescent="0.2">
      <c r="A6020" s="2" t="s">
        <v>14836</v>
      </c>
      <c r="B6020" s="2" t="str">
        <f t="shared" si="94"/>
        <v>P0C7P0</v>
      </c>
      <c r="C6020" s="2" t="s">
        <v>14837</v>
      </c>
      <c r="D6020" s="2" t="s">
        <v>14838</v>
      </c>
      <c r="E6020" s="2" t="s">
        <v>14839</v>
      </c>
      <c r="F6020" s="2">
        <v>98</v>
      </c>
      <c r="G6020" s="2" t="s">
        <v>14845</v>
      </c>
    </row>
    <row r="6021" spans="1:7" x14ac:dyDescent="0.2">
      <c r="A6021" s="2" t="s">
        <v>14846</v>
      </c>
      <c r="B6021" s="2" t="str">
        <f t="shared" si="94"/>
        <v>O14578</v>
      </c>
      <c r="C6021" s="2" t="s">
        <v>14847</v>
      </c>
      <c r="D6021" s="2" t="s">
        <v>14848</v>
      </c>
      <c r="E6021" s="2" t="s">
        <v>14849</v>
      </c>
      <c r="F6021" s="2">
        <v>105</v>
      </c>
      <c r="G6021" s="2" t="s">
        <v>14850</v>
      </c>
    </row>
    <row r="6022" spans="1:7" x14ac:dyDescent="0.2">
      <c r="A6022" s="2" t="s">
        <v>14846</v>
      </c>
      <c r="B6022" s="2" t="str">
        <f t="shared" si="94"/>
        <v>O14578</v>
      </c>
      <c r="C6022" s="2" t="s">
        <v>14847</v>
      </c>
      <c r="D6022" s="2" t="s">
        <v>14848</v>
      </c>
      <c r="E6022" s="2" t="s">
        <v>14851</v>
      </c>
      <c r="F6022" s="2">
        <v>1418</v>
      </c>
      <c r="G6022" s="2" t="s">
        <v>14852</v>
      </c>
    </row>
    <row r="6023" spans="1:7" x14ac:dyDescent="0.2">
      <c r="A6023" s="2" t="s">
        <v>14846</v>
      </c>
      <c r="B6023" s="2" t="str">
        <f t="shared" si="94"/>
        <v>O14578</v>
      </c>
      <c r="C6023" s="2" t="s">
        <v>14847</v>
      </c>
      <c r="D6023" s="2" t="s">
        <v>14848</v>
      </c>
      <c r="E6023" s="2" t="s">
        <v>14851</v>
      </c>
      <c r="F6023" s="2">
        <v>1421</v>
      </c>
      <c r="G6023" s="2" t="s">
        <v>14853</v>
      </c>
    </row>
    <row r="6024" spans="1:7" x14ac:dyDescent="0.2">
      <c r="A6024" s="2" t="s">
        <v>14846</v>
      </c>
      <c r="B6024" s="2" t="str">
        <f t="shared" si="94"/>
        <v>O14578</v>
      </c>
      <c r="C6024" s="2" t="s">
        <v>14847</v>
      </c>
      <c r="D6024" s="2" t="s">
        <v>14848</v>
      </c>
      <c r="E6024" s="2" t="s">
        <v>14854</v>
      </c>
      <c r="F6024" s="2">
        <v>1434</v>
      </c>
      <c r="G6024" s="2" t="s">
        <v>14855</v>
      </c>
    </row>
    <row r="6025" spans="1:7" x14ac:dyDescent="0.2">
      <c r="A6025" s="2" t="s">
        <v>14846</v>
      </c>
      <c r="B6025" s="2" t="str">
        <f t="shared" si="94"/>
        <v>O14578</v>
      </c>
      <c r="C6025" s="2" t="s">
        <v>14847</v>
      </c>
      <c r="D6025" s="2" t="s">
        <v>14848</v>
      </c>
      <c r="E6025" s="2" t="s">
        <v>14854</v>
      </c>
      <c r="F6025" s="2">
        <v>1437</v>
      </c>
      <c r="G6025" s="2" t="s">
        <v>14856</v>
      </c>
    </row>
    <row r="6026" spans="1:7" x14ac:dyDescent="0.2">
      <c r="A6026" s="2" t="s">
        <v>14846</v>
      </c>
      <c r="B6026" s="2" t="str">
        <f t="shared" si="94"/>
        <v>O14578</v>
      </c>
      <c r="C6026" s="2" t="s">
        <v>14847</v>
      </c>
      <c r="D6026" s="2" t="s">
        <v>14848</v>
      </c>
      <c r="E6026" s="2" t="s">
        <v>14854</v>
      </c>
      <c r="F6026" s="2">
        <v>1441</v>
      </c>
      <c r="G6026" s="2" t="s">
        <v>14857</v>
      </c>
    </row>
    <row r="6027" spans="1:7" x14ac:dyDescent="0.2">
      <c r="A6027" s="2" t="s">
        <v>14846</v>
      </c>
      <c r="B6027" s="2" t="str">
        <f t="shared" si="94"/>
        <v>O14578</v>
      </c>
      <c r="C6027" s="2" t="s">
        <v>14847</v>
      </c>
      <c r="D6027" s="2" t="s">
        <v>14848</v>
      </c>
      <c r="E6027" s="2" t="s">
        <v>14858</v>
      </c>
      <c r="F6027" s="2">
        <v>1445</v>
      </c>
      <c r="G6027" s="2" t="s">
        <v>14859</v>
      </c>
    </row>
    <row r="6028" spans="1:7" x14ac:dyDescent="0.2">
      <c r="A6028" s="2" t="s">
        <v>14846</v>
      </c>
      <c r="B6028" s="2" t="str">
        <f t="shared" si="94"/>
        <v>O14578</v>
      </c>
      <c r="C6028" s="2" t="s">
        <v>14847</v>
      </c>
      <c r="D6028" s="2" t="s">
        <v>14848</v>
      </c>
      <c r="E6028" s="2" t="s">
        <v>14860</v>
      </c>
      <c r="F6028" s="2">
        <v>1448</v>
      </c>
      <c r="G6028" s="2" t="s">
        <v>14861</v>
      </c>
    </row>
    <row r="6029" spans="1:7" x14ac:dyDescent="0.2">
      <c r="A6029" s="2" t="s">
        <v>14846</v>
      </c>
      <c r="B6029" s="2" t="str">
        <f t="shared" si="94"/>
        <v>O14578</v>
      </c>
      <c r="C6029" s="2" t="s">
        <v>14847</v>
      </c>
      <c r="D6029" s="2" t="s">
        <v>14848</v>
      </c>
      <c r="E6029" s="2" t="s">
        <v>14860</v>
      </c>
      <c r="F6029" s="2">
        <v>1453</v>
      </c>
      <c r="G6029" s="2" t="s">
        <v>14862</v>
      </c>
    </row>
    <row r="6030" spans="1:7" x14ac:dyDescent="0.2">
      <c r="A6030" s="2" t="s">
        <v>14846</v>
      </c>
      <c r="B6030" s="2" t="str">
        <f t="shared" si="94"/>
        <v>O14578</v>
      </c>
      <c r="C6030" s="2" t="s">
        <v>14847</v>
      </c>
      <c r="D6030" s="2" t="s">
        <v>14848</v>
      </c>
      <c r="E6030" s="2" t="s">
        <v>14858</v>
      </c>
      <c r="F6030" s="2">
        <v>1468</v>
      </c>
      <c r="G6030" s="2" t="s">
        <v>14863</v>
      </c>
    </row>
    <row r="6031" spans="1:7" x14ac:dyDescent="0.2">
      <c r="A6031" s="2" t="s">
        <v>14846</v>
      </c>
      <c r="B6031" s="2" t="str">
        <f t="shared" si="94"/>
        <v>O14578</v>
      </c>
      <c r="C6031" s="2" t="s">
        <v>14847</v>
      </c>
      <c r="D6031" s="2" t="s">
        <v>14848</v>
      </c>
      <c r="E6031" s="2" t="s">
        <v>14864</v>
      </c>
      <c r="F6031" s="2">
        <v>1697</v>
      </c>
      <c r="G6031" s="2" t="s">
        <v>14865</v>
      </c>
    </row>
    <row r="6032" spans="1:7" x14ac:dyDescent="0.2">
      <c r="A6032" s="2" t="s">
        <v>14846</v>
      </c>
      <c r="B6032" s="2" t="str">
        <f t="shared" si="94"/>
        <v>O14578</v>
      </c>
      <c r="C6032" s="2" t="s">
        <v>14847</v>
      </c>
      <c r="D6032" s="2" t="s">
        <v>14848</v>
      </c>
      <c r="E6032" s="2" t="s">
        <v>14866</v>
      </c>
      <c r="F6032" s="2">
        <v>1730</v>
      </c>
      <c r="G6032" s="2" t="s">
        <v>14867</v>
      </c>
    </row>
    <row r="6033" spans="1:7" x14ac:dyDescent="0.2">
      <c r="A6033" s="2" t="s">
        <v>14846</v>
      </c>
      <c r="B6033" s="2" t="str">
        <f t="shared" si="94"/>
        <v>O14578</v>
      </c>
      <c r="C6033" s="2" t="s">
        <v>14847</v>
      </c>
      <c r="D6033" s="2" t="s">
        <v>14848</v>
      </c>
      <c r="E6033" s="2" t="s">
        <v>14868</v>
      </c>
      <c r="F6033" s="2">
        <v>1743</v>
      </c>
      <c r="G6033" s="2" t="s">
        <v>14869</v>
      </c>
    </row>
    <row r="6034" spans="1:7" x14ac:dyDescent="0.2">
      <c r="A6034" s="2" t="s">
        <v>14846</v>
      </c>
      <c r="B6034" s="2" t="str">
        <f t="shared" si="94"/>
        <v>O14578</v>
      </c>
      <c r="C6034" s="2" t="s">
        <v>14847</v>
      </c>
      <c r="D6034" s="2" t="s">
        <v>14848</v>
      </c>
      <c r="E6034" s="2" t="s">
        <v>14868</v>
      </c>
      <c r="F6034" s="2">
        <v>1745</v>
      </c>
      <c r="G6034" s="2" t="s">
        <v>14870</v>
      </c>
    </row>
    <row r="6035" spans="1:7" x14ac:dyDescent="0.2">
      <c r="A6035" s="2" t="s">
        <v>14846</v>
      </c>
      <c r="B6035" s="2" t="str">
        <f t="shared" si="94"/>
        <v>O14578</v>
      </c>
      <c r="C6035" s="2" t="s">
        <v>14847</v>
      </c>
      <c r="D6035" s="2" t="s">
        <v>14848</v>
      </c>
      <c r="E6035" s="2" t="s">
        <v>14871</v>
      </c>
      <c r="F6035" s="2">
        <v>343</v>
      </c>
      <c r="G6035" s="2" t="s">
        <v>14872</v>
      </c>
    </row>
    <row r="6036" spans="1:7" x14ac:dyDescent="0.2">
      <c r="A6036" s="2" t="s">
        <v>14846</v>
      </c>
      <c r="B6036" s="2" t="str">
        <f t="shared" si="94"/>
        <v>O14578</v>
      </c>
      <c r="C6036" s="2" t="s">
        <v>14847</v>
      </c>
      <c r="D6036" s="2" t="s">
        <v>14848</v>
      </c>
      <c r="E6036" s="2" t="s">
        <v>14873</v>
      </c>
      <c r="F6036" s="2">
        <v>355</v>
      </c>
      <c r="G6036" s="2" t="s">
        <v>14874</v>
      </c>
    </row>
    <row r="6037" spans="1:7" x14ac:dyDescent="0.2">
      <c r="A6037" s="2" t="s">
        <v>14846</v>
      </c>
      <c r="B6037" s="2" t="str">
        <f t="shared" si="94"/>
        <v>O14578</v>
      </c>
      <c r="C6037" s="2" t="s">
        <v>14847</v>
      </c>
      <c r="D6037" s="2" t="s">
        <v>14848</v>
      </c>
      <c r="E6037" s="2" t="s">
        <v>14873</v>
      </c>
      <c r="F6037" s="2">
        <v>356</v>
      </c>
      <c r="G6037" s="2" t="s">
        <v>14875</v>
      </c>
    </row>
    <row r="6038" spans="1:7" x14ac:dyDescent="0.2">
      <c r="A6038" s="2" t="s">
        <v>14846</v>
      </c>
      <c r="B6038" s="2" t="str">
        <f t="shared" si="94"/>
        <v>O14578</v>
      </c>
      <c r="C6038" s="2" t="s">
        <v>14847</v>
      </c>
      <c r="D6038" s="2" t="s">
        <v>14848</v>
      </c>
      <c r="E6038" s="2" t="s">
        <v>14876</v>
      </c>
      <c r="F6038" s="2">
        <v>402</v>
      </c>
      <c r="G6038" s="2" t="s">
        <v>14877</v>
      </c>
    </row>
    <row r="6039" spans="1:7" x14ac:dyDescent="0.2">
      <c r="A6039" s="2" t="s">
        <v>14846</v>
      </c>
      <c r="B6039" s="2" t="str">
        <f t="shared" si="94"/>
        <v>O14578</v>
      </c>
      <c r="C6039" s="2" t="s">
        <v>14847</v>
      </c>
      <c r="D6039" s="2" t="s">
        <v>14848</v>
      </c>
      <c r="E6039" s="2" t="s">
        <v>14878</v>
      </c>
      <c r="F6039" s="2">
        <v>606</v>
      </c>
      <c r="G6039" s="2" t="s">
        <v>14879</v>
      </c>
    </row>
    <row r="6040" spans="1:7" x14ac:dyDescent="0.2">
      <c r="A6040" s="2" t="s">
        <v>14846</v>
      </c>
      <c r="B6040" s="2" t="str">
        <f t="shared" si="94"/>
        <v>O14578</v>
      </c>
      <c r="C6040" s="2" t="s">
        <v>14847</v>
      </c>
      <c r="D6040" s="2" t="s">
        <v>14848</v>
      </c>
      <c r="E6040" s="2" t="s">
        <v>14880</v>
      </c>
      <c r="F6040" s="2">
        <v>985</v>
      </c>
      <c r="G6040" s="2" t="s">
        <v>14881</v>
      </c>
    </row>
    <row r="6041" spans="1:7" x14ac:dyDescent="0.2">
      <c r="A6041" s="2" t="s">
        <v>14882</v>
      </c>
      <c r="B6041" s="2" t="str">
        <f t="shared" si="94"/>
        <v>Q9ULV3</v>
      </c>
      <c r="C6041" s="2" t="s">
        <v>14883</v>
      </c>
      <c r="D6041" s="2" t="s">
        <v>14884</v>
      </c>
      <c r="E6041" s="2" t="s">
        <v>14885</v>
      </c>
      <c r="F6041" s="2">
        <v>524</v>
      </c>
      <c r="G6041" s="2" t="s">
        <v>14886</v>
      </c>
    </row>
    <row r="6042" spans="1:7" x14ac:dyDescent="0.2">
      <c r="A6042" s="2" t="s">
        <v>14882</v>
      </c>
      <c r="B6042" s="2" t="str">
        <f t="shared" si="94"/>
        <v>Q9ULV3</v>
      </c>
      <c r="C6042" s="2" t="s">
        <v>14883</v>
      </c>
      <c r="D6042" s="2" t="s">
        <v>14884</v>
      </c>
      <c r="E6042" s="2" t="s">
        <v>14885</v>
      </c>
      <c r="F6042" s="2">
        <v>531</v>
      </c>
      <c r="G6042" s="2" t="s">
        <v>14887</v>
      </c>
    </row>
    <row r="6043" spans="1:7" x14ac:dyDescent="0.2">
      <c r="A6043" s="2" t="s">
        <v>14888</v>
      </c>
      <c r="B6043" s="2" t="str">
        <f t="shared" si="94"/>
        <v>Q8WWK9</v>
      </c>
      <c r="C6043" s="2" t="s">
        <v>14889</v>
      </c>
      <c r="D6043" s="2" t="s">
        <v>14890</v>
      </c>
      <c r="E6043" s="2" t="s">
        <v>14891</v>
      </c>
      <c r="F6043" s="2">
        <v>430</v>
      </c>
      <c r="G6043" s="2" t="s">
        <v>14892</v>
      </c>
    </row>
    <row r="6044" spans="1:7" x14ac:dyDescent="0.2">
      <c r="A6044" s="2" t="s">
        <v>14888</v>
      </c>
      <c r="B6044" s="2" t="str">
        <f t="shared" si="94"/>
        <v>Q8WWK9</v>
      </c>
      <c r="C6044" s="2" t="s">
        <v>14889</v>
      </c>
      <c r="D6044" s="2" t="s">
        <v>14890</v>
      </c>
      <c r="E6044" s="2" t="s">
        <v>14891</v>
      </c>
      <c r="F6044" s="2">
        <v>438</v>
      </c>
      <c r="G6044" s="2" t="s">
        <v>14893</v>
      </c>
    </row>
    <row r="6045" spans="1:7" x14ac:dyDescent="0.2">
      <c r="A6045" s="2" t="s">
        <v>14888</v>
      </c>
      <c r="B6045" s="2" t="str">
        <f t="shared" si="94"/>
        <v>Q8WWK9</v>
      </c>
      <c r="C6045" s="2" t="s">
        <v>14889</v>
      </c>
      <c r="D6045" s="2" t="s">
        <v>14890</v>
      </c>
      <c r="E6045" s="2" t="s">
        <v>14894</v>
      </c>
      <c r="F6045" s="2">
        <v>562</v>
      </c>
      <c r="G6045" s="2" t="s">
        <v>14895</v>
      </c>
    </row>
    <row r="6046" spans="1:7" x14ac:dyDescent="0.2">
      <c r="A6046" s="2" t="s">
        <v>14888</v>
      </c>
      <c r="B6046" s="2" t="str">
        <f t="shared" si="94"/>
        <v>Q8WWK9</v>
      </c>
      <c r="C6046" s="2" t="s">
        <v>14889</v>
      </c>
      <c r="D6046" s="2" t="s">
        <v>14890</v>
      </c>
      <c r="E6046" s="2" t="s">
        <v>14896</v>
      </c>
      <c r="F6046" s="2">
        <v>667</v>
      </c>
      <c r="G6046" s="2" t="s">
        <v>14897</v>
      </c>
    </row>
    <row r="6047" spans="1:7" x14ac:dyDescent="0.2">
      <c r="A6047" s="2" t="s">
        <v>14888</v>
      </c>
      <c r="B6047" s="2" t="str">
        <f t="shared" si="94"/>
        <v>Q8WWK9</v>
      </c>
      <c r="C6047" s="2" t="s">
        <v>14889</v>
      </c>
      <c r="D6047" s="2" t="s">
        <v>14890</v>
      </c>
      <c r="E6047" s="2" t="s">
        <v>14896</v>
      </c>
      <c r="F6047" s="2">
        <v>674</v>
      </c>
      <c r="G6047" s="2" t="s">
        <v>14898</v>
      </c>
    </row>
    <row r="6048" spans="1:7" x14ac:dyDescent="0.2">
      <c r="A6048" s="2" t="s">
        <v>14899</v>
      </c>
      <c r="B6048" s="2" t="str">
        <f t="shared" si="94"/>
        <v>Q8IYA6</v>
      </c>
      <c r="C6048" s="2" t="s">
        <v>14900</v>
      </c>
      <c r="D6048" s="2" t="s">
        <v>14901</v>
      </c>
      <c r="E6048" s="2" t="s">
        <v>14902</v>
      </c>
      <c r="F6048" s="2">
        <v>107</v>
      </c>
      <c r="G6048" s="2" t="s">
        <v>14903</v>
      </c>
    </row>
    <row r="6049" spans="1:7" x14ac:dyDescent="0.2">
      <c r="A6049" s="2" t="s">
        <v>14899</v>
      </c>
      <c r="B6049" s="2" t="str">
        <f t="shared" si="94"/>
        <v>Q8IYA6</v>
      </c>
      <c r="C6049" s="2" t="s">
        <v>14900</v>
      </c>
      <c r="D6049" s="2" t="s">
        <v>14901</v>
      </c>
      <c r="E6049" s="2" t="s">
        <v>14904</v>
      </c>
      <c r="F6049" s="2">
        <v>124</v>
      </c>
      <c r="G6049" s="2" t="s">
        <v>14905</v>
      </c>
    </row>
    <row r="6050" spans="1:7" x14ac:dyDescent="0.2">
      <c r="A6050" s="2" t="s">
        <v>14899</v>
      </c>
      <c r="B6050" s="2" t="str">
        <f t="shared" si="94"/>
        <v>Q8IYA6</v>
      </c>
      <c r="C6050" s="2" t="s">
        <v>14900</v>
      </c>
      <c r="D6050" s="2" t="s">
        <v>14901</v>
      </c>
      <c r="E6050" s="2" t="s">
        <v>14906</v>
      </c>
      <c r="F6050" s="2">
        <v>361</v>
      </c>
      <c r="G6050" s="2" t="s">
        <v>14907</v>
      </c>
    </row>
    <row r="6051" spans="1:7" x14ac:dyDescent="0.2">
      <c r="A6051" s="2" t="s">
        <v>14899</v>
      </c>
      <c r="B6051" s="2" t="str">
        <f t="shared" si="94"/>
        <v>Q8IYA6</v>
      </c>
      <c r="C6051" s="2" t="s">
        <v>14900</v>
      </c>
      <c r="D6051" s="2" t="s">
        <v>14901</v>
      </c>
      <c r="E6051" s="2" t="s">
        <v>14906</v>
      </c>
      <c r="F6051" s="2">
        <v>367</v>
      </c>
      <c r="G6051" s="2" t="s">
        <v>14908</v>
      </c>
    </row>
    <row r="6052" spans="1:7" x14ac:dyDescent="0.2">
      <c r="A6052" s="2" t="s">
        <v>14899</v>
      </c>
      <c r="B6052" s="2" t="str">
        <f t="shared" si="94"/>
        <v>Q8IYA6</v>
      </c>
      <c r="C6052" s="2" t="s">
        <v>14900</v>
      </c>
      <c r="D6052" s="2" t="s">
        <v>14901</v>
      </c>
      <c r="E6052" s="2" t="s">
        <v>14909</v>
      </c>
      <c r="F6052" s="2">
        <v>44</v>
      </c>
      <c r="G6052" s="2" t="s">
        <v>14910</v>
      </c>
    </row>
    <row r="6053" spans="1:7" x14ac:dyDescent="0.2">
      <c r="A6053" s="2" t="s">
        <v>14911</v>
      </c>
      <c r="B6053" s="2" t="str">
        <f t="shared" si="94"/>
        <v>Q07065</v>
      </c>
      <c r="C6053" s="2" t="s">
        <v>14912</v>
      </c>
      <c r="D6053" s="2" t="s">
        <v>14913</v>
      </c>
      <c r="E6053" s="2" t="s">
        <v>14914</v>
      </c>
      <c r="F6053" s="2">
        <v>100</v>
      </c>
      <c r="G6053" s="2" t="s">
        <v>14915</v>
      </c>
    </row>
    <row r="6054" spans="1:7" x14ac:dyDescent="0.2">
      <c r="A6054" s="2" t="s">
        <v>14916</v>
      </c>
      <c r="B6054" s="2" t="str">
        <f t="shared" si="94"/>
        <v>Q14008</v>
      </c>
      <c r="C6054" s="2" t="s">
        <v>14917</v>
      </c>
      <c r="D6054" s="2" t="s">
        <v>14918</v>
      </c>
      <c r="E6054" s="2" t="s">
        <v>14919</v>
      </c>
      <c r="F6054" s="2">
        <v>1019</v>
      </c>
      <c r="G6054" s="2" t="s">
        <v>14920</v>
      </c>
    </row>
    <row r="6055" spans="1:7" x14ac:dyDescent="0.2">
      <c r="A6055" s="2" t="s">
        <v>14916</v>
      </c>
      <c r="B6055" s="2" t="str">
        <f t="shared" si="94"/>
        <v>Q14008</v>
      </c>
      <c r="C6055" s="2" t="s">
        <v>14917</v>
      </c>
      <c r="D6055" s="2" t="s">
        <v>14918</v>
      </c>
      <c r="E6055" s="2" t="s">
        <v>14919</v>
      </c>
      <c r="F6055" s="2">
        <v>1026</v>
      </c>
      <c r="G6055" s="2" t="s">
        <v>14921</v>
      </c>
    </row>
    <row r="6056" spans="1:7" x14ac:dyDescent="0.2">
      <c r="A6056" s="2" t="s">
        <v>14916</v>
      </c>
      <c r="B6056" s="2" t="str">
        <f t="shared" si="94"/>
        <v>Q14008</v>
      </c>
      <c r="C6056" s="2" t="s">
        <v>14917</v>
      </c>
      <c r="D6056" s="2" t="s">
        <v>14918</v>
      </c>
      <c r="E6056" s="2" t="s">
        <v>14922</v>
      </c>
      <c r="F6056" s="2">
        <v>1113</v>
      </c>
      <c r="G6056" s="2" t="s">
        <v>14923</v>
      </c>
    </row>
    <row r="6057" spans="1:7" x14ac:dyDescent="0.2">
      <c r="A6057" s="2" t="s">
        <v>14916</v>
      </c>
      <c r="B6057" s="2" t="str">
        <f t="shared" si="94"/>
        <v>Q14008</v>
      </c>
      <c r="C6057" s="2" t="s">
        <v>14917</v>
      </c>
      <c r="D6057" s="2" t="s">
        <v>14918</v>
      </c>
      <c r="E6057" s="2" t="s">
        <v>14924</v>
      </c>
      <c r="F6057" s="2">
        <v>1203</v>
      </c>
      <c r="G6057" s="2" t="s">
        <v>14925</v>
      </c>
    </row>
    <row r="6058" spans="1:7" x14ac:dyDescent="0.2">
      <c r="A6058" s="2" t="s">
        <v>14916</v>
      </c>
      <c r="B6058" s="2" t="str">
        <f t="shared" si="94"/>
        <v>Q14008</v>
      </c>
      <c r="C6058" s="2" t="s">
        <v>14917</v>
      </c>
      <c r="D6058" s="2" t="s">
        <v>14918</v>
      </c>
      <c r="E6058" s="2" t="s">
        <v>14926</v>
      </c>
      <c r="F6058" s="2">
        <v>1241</v>
      </c>
      <c r="G6058" s="2" t="s">
        <v>14927</v>
      </c>
    </row>
    <row r="6059" spans="1:7" x14ac:dyDescent="0.2">
      <c r="A6059" s="2" t="s">
        <v>14916</v>
      </c>
      <c r="B6059" s="2" t="str">
        <f t="shared" si="94"/>
        <v>Q14008</v>
      </c>
      <c r="C6059" s="2" t="s">
        <v>14917</v>
      </c>
      <c r="D6059" s="2" t="s">
        <v>14918</v>
      </c>
      <c r="E6059" s="2" t="s">
        <v>14928</v>
      </c>
      <c r="F6059" s="2">
        <v>1317</v>
      </c>
      <c r="G6059" s="2" t="s">
        <v>14929</v>
      </c>
    </row>
    <row r="6060" spans="1:7" x14ac:dyDescent="0.2">
      <c r="A6060" s="2" t="s">
        <v>14916</v>
      </c>
      <c r="B6060" s="2" t="str">
        <f t="shared" si="94"/>
        <v>Q14008</v>
      </c>
      <c r="C6060" s="2" t="s">
        <v>14917</v>
      </c>
      <c r="D6060" s="2" t="s">
        <v>14918</v>
      </c>
      <c r="E6060" s="2" t="s">
        <v>14930</v>
      </c>
      <c r="F6060" s="2">
        <v>1344</v>
      </c>
      <c r="G6060" s="2" t="s">
        <v>14931</v>
      </c>
    </row>
    <row r="6061" spans="1:7" x14ac:dyDescent="0.2">
      <c r="A6061" s="2" t="s">
        <v>14916</v>
      </c>
      <c r="B6061" s="2" t="str">
        <f t="shared" si="94"/>
        <v>Q14008</v>
      </c>
      <c r="C6061" s="2" t="s">
        <v>14917</v>
      </c>
      <c r="D6061" s="2" t="s">
        <v>14918</v>
      </c>
      <c r="E6061" s="2" t="s">
        <v>14932</v>
      </c>
      <c r="F6061" s="2">
        <v>1350</v>
      </c>
      <c r="G6061" s="2" t="s">
        <v>14933</v>
      </c>
    </row>
    <row r="6062" spans="1:7" x14ac:dyDescent="0.2">
      <c r="A6062" s="2" t="s">
        <v>14916</v>
      </c>
      <c r="B6062" s="2" t="str">
        <f t="shared" si="94"/>
        <v>Q14008</v>
      </c>
      <c r="C6062" s="2" t="s">
        <v>14917</v>
      </c>
      <c r="D6062" s="2" t="s">
        <v>14918</v>
      </c>
      <c r="E6062" s="2" t="s">
        <v>14930</v>
      </c>
      <c r="F6062" s="2">
        <v>1360</v>
      </c>
      <c r="G6062" s="2" t="s">
        <v>14934</v>
      </c>
    </row>
    <row r="6063" spans="1:7" x14ac:dyDescent="0.2">
      <c r="A6063" s="2" t="s">
        <v>14916</v>
      </c>
      <c r="B6063" s="2" t="str">
        <f t="shared" si="94"/>
        <v>Q14008</v>
      </c>
      <c r="C6063" s="2" t="s">
        <v>14917</v>
      </c>
      <c r="D6063" s="2" t="s">
        <v>14918</v>
      </c>
      <c r="E6063" s="2" t="s">
        <v>14935</v>
      </c>
      <c r="F6063" s="2">
        <v>144</v>
      </c>
      <c r="G6063" s="2" t="s">
        <v>14936</v>
      </c>
    </row>
    <row r="6064" spans="1:7" x14ac:dyDescent="0.2">
      <c r="A6064" s="2" t="s">
        <v>14916</v>
      </c>
      <c r="B6064" s="2" t="str">
        <f t="shared" si="94"/>
        <v>Q14008</v>
      </c>
      <c r="C6064" s="2" t="s">
        <v>14917</v>
      </c>
      <c r="D6064" s="2" t="s">
        <v>14918</v>
      </c>
      <c r="E6064" s="2" t="s">
        <v>14937</v>
      </c>
      <c r="F6064" s="2">
        <v>1500</v>
      </c>
      <c r="G6064" s="2" t="s">
        <v>14938</v>
      </c>
    </row>
    <row r="6065" spans="1:7" x14ac:dyDescent="0.2">
      <c r="A6065" s="2" t="s">
        <v>14916</v>
      </c>
      <c r="B6065" s="2" t="str">
        <f t="shared" si="94"/>
        <v>Q14008</v>
      </c>
      <c r="C6065" s="2" t="s">
        <v>14917</v>
      </c>
      <c r="D6065" s="2" t="s">
        <v>14918</v>
      </c>
      <c r="E6065" s="2" t="s">
        <v>14939</v>
      </c>
      <c r="F6065" s="2">
        <v>1616</v>
      </c>
      <c r="G6065" s="2" t="s">
        <v>14940</v>
      </c>
    </row>
    <row r="6066" spans="1:7" x14ac:dyDescent="0.2">
      <c r="A6066" s="2" t="s">
        <v>14916</v>
      </c>
      <c r="B6066" s="2" t="str">
        <f t="shared" si="94"/>
        <v>Q14008</v>
      </c>
      <c r="C6066" s="2" t="s">
        <v>14917</v>
      </c>
      <c r="D6066" s="2" t="s">
        <v>14918</v>
      </c>
      <c r="E6066" s="2" t="s">
        <v>14941</v>
      </c>
      <c r="F6066" s="2">
        <v>1768</v>
      </c>
      <c r="G6066" s="2" t="s">
        <v>14942</v>
      </c>
    </row>
    <row r="6067" spans="1:7" x14ac:dyDescent="0.2">
      <c r="A6067" s="2" t="s">
        <v>14916</v>
      </c>
      <c r="B6067" s="2" t="str">
        <f t="shared" si="94"/>
        <v>Q14008</v>
      </c>
      <c r="C6067" s="2" t="s">
        <v>14917</v>
      </c>
      <c r="D6067" s="2" t="s">
        <v>14918</v>
      </c>
      <c r="E6067" s="2" t="s">
        <v>14943</v>
      </c>
      <c r="F6067" s="2">
        <v>1802</v>
      </c>
      <c r="G6067" s="2" t="s">
        <v>14944</v>
      </c>
    </row>
    <row r="6068" spans="1:7" x14ac:dyDescent="0.2">
      <c r="A6068" s="2" t="s">
        <v>14916</v>
      </c>
      <c r="B6068" s="2" t="str">
        <f t="shared" si="94"/>
        <v>Q14008</v>
      </c>
      <c r="C6068" s="2" t="s">
        <v>14917</v>
      </c>
      <c r="D6068" s="2" t="s">
        <v>14918</v>
      </c>
      <c r="E6068" s="2" t="s">
        <v>14945</v>
      </c>
      <c r="F6068" s="2">
        <v>1918</v>
      </c>
      <c r="G6068" s="2" t="s">
        <v>14946</v>
      </c>
    </row>
    <row r="6069" spans="1:7" x14ac:dyDescent="0.2">
      <c r="A6069" s="2" t="s">
        <v>14916</v>
      </c>
      <c r="B6069" s="2" t="str">
        <f t="shared" si="94"/>
        <v>Q14008</v>
      </c>
      <c r="C6069" s="2" t="s">
        <v>14917</v>
      </c>
      <c r="D6069" s="2" t="s">
        <v>14918</v>
      </c>
      <c r="E6069" s="2" t="s">
        <v>14947</v>
      </c>
      <c r="F6069" s="2">
        <v>1953</v>
      </c>
      <c r="G6069" s="2" t="s">
        <v>14948</v>
      </c>
    </row>
    <row r="6070" spans="1:7" x14ac:dyDescent="0.2">
      <c r="A6070" s="2" t="s">
        <v>14916</v>
      </c>
      <c r="B6070" s="2" t="str">
        <f t="shared" si="94"/>
        <v>Q14008</v>
      </c>
      <c r="C6070" s="2" t="s">
        <v>14917</v>
      </c>
      <c r="D6070" s="2" t="s">
        <v>14918</v>
      </c>
      <c r="E6070" s="2" t="s">
        <v>14949</v>
      </c>
      <c r="F6070" s="2">
        <v>343</v>
      </c>
      <c r="G6070" s="2" t="s">
        <v>14950</v>
      </c>
    </row>
    <row r="6071" spans="1:7" x14ac:dyDescent="0.2">
      <c r="A6071" s="2" t="s">
        <v>14916</v>
      </c>
      <c r="B6071" s="2" t="str">
        <f t="shared" si="94"/>
        <v>Q14008</v>
      </c>
      <c r="C6071" s="2" t="s">
        <v>14917</v>
      </c>
      <c r="D6071" s="2" t="s">
        <v>14918</v>
      </c>
      <c r="E6071" s="2" t="s">
        <v>14951</v>
      </c>
      <c r="F6071" s="2">
        <v>427</v>
      </c>
      <c r="G6071" s="2" t="s">
        <v>14952</v>
      </c>
    </row>
    <row r="6072" spans="1:7" x14ac:dyDescent="0.2">
      <c r="A6072" s="2" t="s">
        <v>14916</v>
      </c>
      <c r="B6072" s="2" t="str">
        <f t="shared" si="94"/>
        <v>Q14008</v>
      </c>
      <c r="C6072" s="2" t="s">
        <v>14917</v>
      </c>
      <c r="D6072" s="2" t="s">
        <v>14918</v>
      </c>
      <c r="E6072" s="2" t="s">
        <v>14953</v>
      </c>
      <c r="F6072" s="2">
        <v>441</v>
      </c>
      <c r="G6072" s="2" t="s">
        <v>14954</v>
      </c>
    </row>
    <row r="6073" spans="1:7" x14ac:dyDescent="0.2">
      <c r="A6073" s="2" t="s">
        <v>14916</v>
      </c>
      <c r="B6073" s="2" t="str">
        <f t="shared" si="94"/>
        <v>Q14008</v>
      </c>
      <c r="C6073" s="2" t="s">
        <v>14917</v>
      </c>
      <c r="D6073" s="2" t="s">
        <v>14918</v>
      </c>
      <c r="E6073" s="2" t="s">
        <v>14955</v>
      </c>
      <c r="F6073" s="2">
        <v>592</v>
      </c>
      <c r="G6073" s="2" t="s">
        <v>14956</v>
      </c>
    </row>
    <row r="6074" spans="1:7" x14ac:dyDescent="0.2">
      <c r="A6074" s="2" t="s">
        <v>14916</v>
      </c>
      <c r="B6074" s="2" t="str">
        <f t="shared" si="94"/>
        <v>Q14008</v>
      </c>
      <c r="C6074" s="2" t="s">
        <v>14917</v>
      </c>
      <c r="D6074" s="2" t="s">
        <v>14918</v>
      </c>
      <c r="E6074" s="2" t="s">
        <v>14957</v>
      </c>
      <c r="F6074" s="2">
        <v>604</v>
      </c>
      <c r="G6074" s="2" t="s">
        <v>14958</v>
      </c>
    </row>
    <row r="6075" spans="1:7" x14ac:dyDescent="0.2">
      <c r="A6075" s="2" t="s">
        <v>14916</v>
      </c>
      <c r="B6075" s="2" t="str">
        <f t="shared" si="94"/>
        <v>Q14008</v>
      </c>
      <c r="C6075" s="2" t="s">
        <v>14917</v>
      </c>
      <c r="D6075" s="2" t="s">
        <v>14918</v>
      </c>
      <c r="E6075" s="2" t="s">
        <v>14959</v>
      </c>
      <c r="F6075" s="2">
        <v>619</v>
      </c>
      <c r="G6075" s="2" t="s">
        <v>14960</v>
      </c>
    </row>
    <row r="6076" spans="1:7" x14ac:dyDescent="0.2">
      <c r="A6076" s="2" t="s">
        <v>14916</v>
      </c>
      <c r="B6076" s="2" t="str">
        <f t="shared" si="94"/>
        <v>Q14008</v>
      </c>
      <c r="C6076" s="2" t="s">
        <v>14917</v>
      </c>
      <c r="D6076" s="2" t="s">
        <v>14918</v>
      </c>
      <c r="E6076" s="2" t="s">
        <v>14961</v>
      </c>
      <c r="F6076" s="2">
        <v>637</v>
      </c>
      <c r="G6076" s="2" t="s">
        <v>14962</v>
      </c>
    </row>
    <row r="6077" spans="1:7" x14ac:dyDescent="0.2">
      <c r="A6077" s="2" t="s">
        <v>14963</v>
      </c>
      <c r="B6077" s="2" t="str">
        <f t="shared" si="94"/>
        <v>P12277</v>
      </c>
      <c r="C6077" s="2" t="s">
        <v>14964</v>
      </c>
      <c r="D6077" s="2" t="s">
        <v>14965</v>
      </c>
      <c r="E6077" s="2" t="s">
        <v>14966</v>
      </c>
      <c r="F6077" s="2">
        <v>141</v>
      </c>
      <c r="G6077" s="2" t="s">
        <v>14967</v>
      </c>
    </row>
    <row r="6078" spans="1:7" x14ac:dyDescent="0.2">
      <c r="A6078" s="2" t="s">
        <v>14963</v>
      </c>
      <c r="B6078" s="2" t="str">
        <f t="shared" si="94"/>
        <v>P12277</v>
      </c>
      <c r="C6078" s="2" t="s">
        <v>14964</v>
      </c>
      <c r="D6078" s="2" t="s">
        <v>14965</v>
      </c>
      <c r="E6078" s="2" t="s">
        <v>14966</v>
      </c>
      <c r="F6078" s="2">
        <v>146</v>
      </c>
      <c r="G6078" s="2" t="s">
        <v>14968</v>
      </c>
    </row>
    <row r="6079" spans="1:7" x14ac:dyDescent="0.2">
      <c r="A6079" s="2" t="s">
        <v>14963</v>
      </c>
      <c r="B6079" s="2" t="str">
        <f t="shared" si="94"/>
        <v>P12277</v>
      </c>
      <c r="C6079" s="2" t="s">
        <v>14964</v>
      </c>
      <c r="D6079" s="2" t="s">
        <v>14965</v>
      </c>
      <c r="E6079" s="2" t="s">
        <v>14969</v>
      </c>
      <c r="F6079" s="2">
        <v>254</v>
      </c>
      <c r="G6079" s="2" t="s">
        <v>14970</v>
      </c>
    </row>
    <row r="6080" spans="1:7" x14ac:dyDescent="0.2">
      <c r="A6080" s="2" t="s">
        <v>14963</v>
      </c>
      <c r="B6080" s="2" t="str">
        <f t="shared" si="94"/>
        <v>P12277</v>
      </c>
      <c r="C6080" s="2" t="s">
        <v>14964</v>
      </c>
      <c r="D6080" s="2" t="s">
        <v>14965</v>
      </c>
      <c r="E6080" s="2" t="s">
        <v>14971</v>
      </c>
      <c r="F6080" s="2">
        <v>283</v>
      </c>
      <c r="G6080" s="2" t="s">
        <v>14972</v>
      </c>
    </row>
    <row r="6081" spans="1:7" x14ac:dyDescent="0.2">
      <c r="A6081" s="2" t="s">
        <v>14973</v>
      </c>
      <c r="B6081" s="2" t="str">
        <f t="shared" si="94"/>
        <v>P12532</v>
      </c>
      <c r="C6081" s="2" t="s">
        <v>14974</v>
      </c>
      <c r="D6081" s="2" t="s">
        <v>14975</v>
      </c>
      <c r="E6081" s="2" t="s">
        <v>14976</v>
      </c>
      <c r="F6081" s="2">
        <v>347</v>
      </c>
      <c r="G6081" s="2" t="s">
        <v>14977</v>
      </c>
    </row>
    <row r="6082" spans="1:7" x14ac:dyDescent="0.2">
      <c r="A6082" s="2" t="s">
        <v>14978</v>
      </c>
      <c r="B6082" s="2" t="str">
        <f t="shared" si="94"/>
        <v>Q7Z460</v>
      </c>
      <c r="C6082" s="2" t="s">
        <v>14979</v>
      </c>
      <c r="D6082" s="2" t="s">
        <v>14980</v>
      </c>
      <c r="E6082" s="2" t="s">
        <v>14981</v>
      </c>
      <c r="F6082" s="2">
        <v>1212</v>
      </c>
      <c r="G6082" s="2" t="s">
        <v>14982</v>
      </c>
    </row>
    <row r="6083" spans="1:7" x14ac:dyDescent="0.2">
      <c r="A6083" s="2" t="s">
        <v>14978</v>
      </c>
      <c r="B6083" s="2" t="str">
        <f t="shared" ref="B6083:B6146" si="95">RIGHT(LEFT(A6083,9),6)</f>
        <v>Q7Z460</v>
      </c>
      <c r="C6083" s="2" t="s">
        <v>14979</v>
      </c>
      <c r="D6083" s="2" t="s">
        <v>14980</v>
      </c>
      <c r="E6083" s="2" t="s">
        <v>14983</v>
      </c>
      <c r="F6083" s="2">
        <v>173</v>
      </c>
      <c r="G6083" s="2" t="s">
        <v>14984</v>
      </c>
    </row>
    <row r="6084" spans="1:7" x14ac:dyDescent="0.2">
      <c r="A6084" s="2" t="s">
        <v>14978</v>
      </c>
      <c r="B6084" s="2" t="str">
        <f t="shared" si="95"/>
        <v>Q7Z460</v>
      </c>
      <c r="C6084" s="2" t="s">
        <v>14979</v>
      </c>
      <c r="D6084" s="2" t="s">
        <v>14980</v>
      </c>
      <c r="E6084" s="2" t="s">
        <v>14985</v>
      </c>
      <c r="F6084" s="2">
        <v>453</v>
      </c>
      <c r="G6084" s="2" t="s">
        <v>14986</v>
      </c>
    </row>
    <row r="6085" spans="1:7" x14ac:dyDescent="0.2">
      <c r="A6085" s="2" t="s">
        <v>14978</v>
      </c>
      <c r="B6085" s="2" t="str">
        <f t="shared" si="95"/>
        <v>Q7Z460</v>
      </c>
      <c r="C6085" s="2" t="s">
        <v>14979</v>
      </c>
      <c r="D6085" s="2" t="s">
        <v>14980</v>
      </c>
      <c r="E6085" s="2" t="s">
        <v>14987</v>
      </c>
      <c r="F6085" s="2">
        <v>464</v>
      </c>
      <c r="G6085" s="2" t="s">
        <v>14988</v>
      </c>
    </row>
    <row r="6086" spans="1:7" x14ac:dyDescent="0.2">
      <c r="A6086" s="2" t="s">
        <v>14978</v>
      </c>
      <c r="B6086" s="2" t="str">
        <f t="shared" si="95"/>
        <v>Q7Z460</v>
      </c>
      <c r="C6086" s="2" t="s">
        <v>14979</v>
      </c>
      <c r="D6086" s="2" t="s">
        <v>14980</v>
      </c>
      <c r="E6086" s="2" t="s">
        <v>14989</v>
      </c>
      <c r="F6086" s="2">
        <v>752</v>
      </c>
      <c r="G6086" s="2" t="s">
        <v>14990</v>
      </c>
    </row>
    <row r="6087" spans="1:7" x14ac:dyDescent="0.2">
      <c r="A6087" s="2" t="s">
        <v>14978</v>
      </c>
      <c r="B6087" s="2" t="str">
        <f t="shared" si="95"/>
        <v>Q7Z460</v>
      </c>
      <c r="C6087" s="2" t="s">
        <v>14979</v>
      </c>
      <c r="D6087" s="2" t="s">
        <v>14980</v>
      </c>
      <c r="E6087" s="2" t="s">
        <v>14991</v>
      </c>
      <c r="F6087" s="2">
        <v>8</v>
      </c>
      <c r="G6087" s="2" t="s">
        <v>14992</v>
      </c>
    </row>
    <row r="6088" spans="1:7" x14ac:dyDescent="0.2">
      <c r="A6088" s="2" t="s">
        <v>14978</v>
      </c>
      <c r="B6088" s="2" t="str">
        <f t="shared" si="95"/>
        <v>Q7Z460</v>
      </c>
      <c r="C6088" s="2" t="s">
        <v>14979</v>
      </c>
      <c r="D6088" s="2" t="s">
        <v>14980</v>
      </c>
      <c r="E6088" s="2" t="s">
        <v>14993</v>
      </c>
      <c r="F6088" s="2">
        <v>835</v>
      </c>
      <c r="G6088" s="2" t="s">
        <v>14994</v>
      </c>
    </row>
    <row r="6089" spans="1:7" x14ac:dyDescent="0.2">
      <c r="A6089" s="2" t="s">
        <v>14978</v>
      </c>
      <c r="B6089" s="2" t="str">
        <f t="shared" si="95"/>
        <v>Q7Z460</v>
      </c>
      <c r="C6089" s="2" t="s">
        <v>14979</v>
      </c>
      <c r="D6089" s="2" t="s">
        <v>14980</v>
      </c>
      <c r="E6089" s="2" t="s">
        <v>14995</v>
      </c>
      <c r="F6089" s="2">
        <v>864</v>
      </c>
      <c r="G6089" s="2" t="s">
        <v>14996</v>
      </c>
    </row>
    <row r="6090" spans="1:7" x14ac:dyDescent="0.2">
      <c r="A6090" s="2" t="s">
        <v>14978</v>
      </c>
      <c r="B6090" s="2" t="str">
        <f t="shared" si="95"/>
        <v>Q7Z460</v>
      </c>
      <c r="C6090" s="2" t="s">
        <v>14979</v>
      </c>
      <c r="D6090" s="2" t="s">
        <v>14980</v>
      </c>
      <c r="E6090" s="2" t="s">
        <v>14997</v>
      </c>
      <c r="F6090" s="2">
        <v>898</v>
      </c>
      <c r="G6090" s="2" t="s">
        <v>14998</v>
      </c>
    </row>
    <row r="6091" spans="1:7" x14ac:dyDescent="0.2">
      <c r="A6091" s="2" t="s">
        <v>14999</v>
      </c>
      <c r="B6091" s="2" t="str">
        <f t="shared" si="95"/>
        <v>E7EW49</v>
      </c>
      <c r="C6091" s="2" t="s">
        <v>15000</v>
      </c>
      <c r="D6091" s="2" t="s">
        <v>15001</v>
      </c>
      <c r="E6091" s="2" t="s">
        <v>15002</v>
      </c>
      <c r="F6091" s="2">
        <v>10</v>
      </c>
      <c r="G6091" s="2" t="s">
        <v>15003</v>
      </c>
    </row>
    <row r="6092" spans="1:7" x14ac:dyDescent="0.2">
      <c r="A6092" s="2" t="s">
        <v>14999</v>
      </c>
      <c r="B6092" s="2" t="str">
        <f t="shared" si="95"/>
        <v>E7EW49</v>
      </c>
      <c r="C6092" s="2" t="s">
        <v>15000</v>
      </c>
      <c r="D6092" s="2" t="s">
        <v>15001</v>
      </c>
      <c r="E6092" s="2" t="s">
        <v>15004</v>
      </c>
      <c r="F6092" s="2">
        <v>1196</v>
      </c>
      <c r="G6092" s="2" t="s">
        <v>15005</v>
      </c>
    </row>
    <row r="6093" spans="1:7" x14ac:dyDescent="0.2">
      <c r="A6093" s="2" t="s">
        <v>14999</v>
      </c>
      <c r="B6093" s="2" t="str">
        <f t="shared" si="95"/>
        <v>E7EW49</v>
      </c>
      <c r="C6093" s="2" t="s">
        <v>15000</v>
      </c>
      <c r="D6093" s="2" t="s">
        <v>15001</v>
      </c>
      <c r="E6093" s="2" t="s">
        <v>15006</v>
      </c>
      <c r="F6093" s="2">
        <v>173</v>
      </c>
      <c r="G6093" s="2" t="s">
        <v>15007</v>
      </c>
    </row>
    <row r="6094" spans="1:7" x14ac:dyDescent="0.2">
      <c r="A6094" s="2" t="s">
        <v>14999</v>
      </c>
      <c r="B6094" s="2" t="str">
        <f t="shared" si="95"/>
        <v>E7EW49</v>
      </c>
      <c r="C6094" s="2" t="s">
        <v>15000</v>
      </c>
      <c r="D6094" s="2" t="s">
        <v>15001</v>
      </c>
      <c r="E6094" s="2" t="s">
        <v>15008</v>
      </c>
      <c r="F6094" s="2">
        <v>237</v>
      </c>
      <c r="G6094" s="2" t="s">
        <v>15009</v>
      </c>
    </row>
    <row r="6095" spans="1:7" x14ac:dyDescent="0.2">
      <c r="A6095" s="2" t="s">
        <v>14999</v>
      </c>
      <c r="B6095" s="2" t="str">
        <f t="shared" si="95"/>
        <v>E7EW49</v>
      </c>
      <c r="C6095" s="2" t="s">
        <v>15000</v>
      </c>
      <c r="D6095" s="2" t="s">
        <v>15001</v>
      </c>
      <c r="E6095" s="2" t="s">
        <v>15010</v>
      </c>
      <c r="F6095" s="2">
        <v>363</v>
      </c>
      <c r="G6095" s="2" t="s">
        <v>15011</v>
      </c>
    </row>
    <row r="6096" spans="1:7" x14ac:dyDescent="0.2">
      <c r="A6096" s="2" t="s">
        <v>14999</v>
      </c>
      <c r="B6096" s="2" t="str">
        <f t="shared" si="95"/>
        <v>E7EW49</v>
      </c>
      <c r="C6096" s="2" t="s">
        <v>15000</v>
      </c>
      <c r="D6096" s="2" t="s">
        <v>15001</v>
      </c>
      <c r="E6096" s="2" t="s">
        <v>15012</v>
      </c>
      <c r="F6096" s="2">
        <v>432</v>
      </c>
      <c r="G6096" s="2" t="s">
        <v>15013</v>
      </c>
    </row>
    <row r="6097" spans="1:7" x14ac:dyDescent="0.2">
      <c r="A6097" s="2" t="s">
        <v>14999</v>
      </c>
      <c r="B6097" s="2" t="str">
        <f t="shared" si="95"/>
        <v>E7EW49</v>
      </c>
      <c r="C6097" s="2" t="s">
        <v>15000</v>
      </c>
      <c r="D6097" s="2" t="s">
        <v>15001</v>
      </c>
      <c r="E6097" s="2" t="s">
        <v>15014</v>
      </c>
      <c r="F6097" s="2">
        <v>455</v>
      </c>
      <c r="G6097" s="2" t="s">
        <v>15015</v>
      </c>
    </row>
    <row r="6098" spans="1:7" x14ac:dyDescent="0.2">
      <c r="A6098" s="2" t="s">
        <v>14999</v>
      </c>
      <c r="B6098" s="2" t="str">
        <f t="shared" si="95"/>
        <v>E7EW49</v>
      </c>
      <c r="C6098" s="2" t="s">
        <v>15000</v>
      </c>
      <c r="D6098" s="2" t="s">
        <v>15001</v>
      </c>
      <c r="E6098" s="2" t="s">
        <v>15016</v>
      </c>
      <c r="F6098" s="2">
        <v>762</v>
      </c>
      <c r="G6098" s="2" t="s">
        <v>15017</v>
      </c>
    </row>
    <row r="6099" spans="1:7" x14ac:dyDescent="0.2">
      <c r="A6099" s="2" t="s">
        <v>14999</v>
      </c>
      <c r="B6099" s="2" t="str">
        <f t="shared" si="95"/>
        <v>E7EW49</v>
      </c>
      <c r="C6099" s="2" t="s">
        <v>15000</v>
      </c>
      <c r="D6099" s="2" t="s">
        <v>15001</v>
      </c>
      <c r="E6099" s="2" t="s">
        <v>15018</v>
      </c>
      <c r="F6099" s="2">
        <v>883</v>
      </c>
      <c r="G6099" s="2" t="s">
        <v>15019</v>
      </c>
    </row>
    <row r="6100" spans="1:7" x14ac:dyDescent="0.2">
      <c r="A6100" s="2" t="s">
        <v>15020</v>
      </c>
      <c r="B6100" s="2" t="str">
        <f t="shared" si="95"/>
        <v>Q96S66</v>
      </c>
      <c r="C6100" s="2" t="s">
        <v>15021</v>
      </c>
      <c r="D6100" s="2" t="s">
        <v>15022</v>
      </c>
      <c r="E6100" s="2" t="s">
        <v>15023</v>
      </c>
      <c r="F6100" s="2">
        <v>254</v>
      </c>
      <c r="G6100" s="2" t="s">
        <v>15024</v>
      </c>
    </row>
    <row r="6101" spans="1:7" x14ac:dyDescent="0.2">
      <c r="A6101" s="2" t="s">
        <v>15020</v>
      </c>
      <c r="B6101" s="2" t="str">
        <f t="shared" si="95"/>
        <v>Q96S66</v>
      </c>
      <c r="C6101" s="2" t="s">
        <v>15021</v>
      </c>
      <c r="D6101" s="2" t="s">
        <v>15022</v>
      </c>
      <c r="E6101" s="2" t="s">
        <v>15025</v>
      </c>
      <c r="F6101" s="2">
        <v>550</v>
      </c>
      <c r="G6101" s="2" t="s">
        <v>15026</v>
      </c>
    </row>
    <row r="6102" spans="1:7" x14ac:dyDescent="0.2">
      <c r="A6102" s="2" t="s">
        <v>15027</v>
      </c>
      <c r="B6102" s="2" t="str">
        <f t="shared" si="95"/>
        <v>P51790</v>
      </c>
      <c r="C6102" s="2" t="s">
        <v>15028</v>
      </c>
      <c r="D6102" s="2" t="s">
        <v>15029</v>
      </c>
      <c r="E6102" s="2" t="s">
        <v>15030</v>
      </c>
      <c r="F6102" s="2">
        <v>237</v>
      </c>
      <c r="G6102" s="2" t="s">
        <v>15031</v>
      </c>
    </row>
    <row r="6103" spans="1:7" x14ac:dyDescent="0.2">
      <c r="A6103" s="2" t="s">
        <v>15027</v>
      </c>
      <c r="B6103" s="2" t="str">
        <f t="shared" si="95"/>
        <v>P51790</v>
      </c>
      <c r="C6103" s="2" t="s">
        <v>15028</v>
      </c>
      <c r="D6103" s="2" t="s">
        <v>15029</v>
      </c>
      <c r="E6103" s="2" t="s">
        <v>15032</v>
      </c>
      <c r="F6103" s="2">
        <v>463</v>
      </c>
      <c r="G6103" s="2" t="s">
        <v>15033</v>
      </c>
    </row>
    <row r="6104" spans="1:7" x14ac:dyDescent="0.2">
      <c r="A6104" s="2" t="s">
        <v>15027</v>
      </c>
      <c r="B6104" s="2" t="str">
        <f t="shared" si="95"/>
        <v>P51790</v>
      </c>
      <c r="C6104" s="2" t="s">
        <v>15028</v>
      </c>
      <c r="D6104" s="2" t="s">
        <v>15029</v>
      </c>
      <c r="E6104" s="2" t="s">
        <v>15032</v>
      </c>
      <c r="F6104" s="2">
        <v>472</v>
      </c>
      <c r="G6104" s="2" t="s">
        <v>15034</v>
      </c>
    </row>
    <row r="6105" spans="1:7" x14ac:dyDescent="0.2">
      <c r="A6105" s="2" t="s">
        <v>15027</v>
      </c>
      <c r="B6105" s="2" t="str">
        <f t="shared" si="95"/>
        <v>P51790</v>
      </c>
      <c r="C6105" s="2" t="s">
        <v>15028</v>
      </c>
      <c r="D6105" s="2" t="s">
        <v>15029</v>
      </c>
      <c r="E6105" s="2" t="s">
        <v>15035</v>
      </c>
      <c r="F6105" s="2">
        <v>733</v>
      </c>
      <c r="G6105" s="2" t="s">
        <v>15036</v>
      </c>
    </row>
    <row r="6106" spans="1:7" x14ac:dyDescent="0.2">
      <c r="A6106" s="2" t="s">
        <v>15037</v>
      </c>
      <c r="B6106" s="2" t="str">
        <f t="shared" si="95"/>
        <v>P51795</v>
      </c>
      <c r="C6106" s="2" t="s">
        <v>15038</v>
      </c>
      <c r="D6106" s="2" t="s">
        <v>15039</v>
      </c>
      <c r="E6106" s="2" t="s">
        <v>15040</v>
      </c>
      <c r="F6106" s="2">
        <v>414</v>
      </c>
      <c r="G6106" s="2" t="s">
        <v>15041</v>
      </c>
    </row>
    <row r="6107" spans="1:7" x14ac:dyDescent="0.2">
      <c r="A6107" s="2" t="s">
        <v>15042</v>
      </c>
      <c r="B6107" s="2" t="str">
        <f t="shared" si="95"/>
        <v>P51797</v>
      </c>
      <c r="C6107" s="2" t="s">
        <v>15043</v>
      </c>
      <c r="D6107" s="2" t="s">
        <v>15044</v>
      </c>
      <c r="E6107" s="2" t="s">
        <v>15045</v>
      </c>
      <c r="F6107" s="2">
        <v>164</v>
      </c>
      <c r="G6107" s="2" t="s">
        <v>15046</v>
      </c>
    </row>
    <row r="6108" spans="1:7" x14ac:dyDescent="0.2">
      <c r="A6108" s="2" t="s">
        <v>15042</v>
      </c>
      <c r="B6108" s="2" t="str">
        <f t="shared" si="95"/>
        <v>P51797</v>
      </c>
      <c r="C6108" s="2" t="s">
        <v>15043</v>
      </c>
      <c r="D6108" s="2" t="s">
        <v>15044</v>
      </c>
      <c r="E6108" s="2" t="s">
        <v>15047</v>
      </c>
      <c r="F6108" s="2">
        <v>759</v>
      </c>
      <c r="G6108" s="2" t="s">
        <v>15048</v>
      </c>
    </row>
    <row r="6109" spans="1:7" x14ac:dyDescent="0.2">
      <c r="A6109" s="2" t="s">
        <v>15042</v>
      </c>
      <c r="B6109" s="2" t="str">
        <f t="shared" si="95"/>
        <v>P51797</v>
      </c>
      <c r="C6109" s="2" t="s">
        <v>15043</v>
      </c>
      <c r="D6109" s="2" t="s">
        <v>15044</v>
      </c>
      <c r="E6109" s="2" t="s">
        <v>15049</v>
      </c>
      <c r="F6109" s="2">
        <v>862</v>
      </c>
      <c r="G6109" s="2" t="s">
        <v>15050</v>
      </c>
    </row>
    <row r="6110" spans="1:7" x14ac:dyDescent="0.2">
      <c r="A6110" s="2" t="s">
        <v>15042</v>
      </c>
      <c r="B6110" s="2" t="str">
        <f t="shared" si="95"/>
        <v>P51797</v>
      </c>
      <c r="C6110" s="2" t="s">
        <v>15043</v>
      </c>
      <c r="D6110" s="2" t="s">
        <v>15044</v>
      </c>
      <c r="E6110" s="2" t="s">
        <v>15049</v>
      </c>
      <c r="F6110" s="2">
        <v>863</v>
      </c>
      <c r="G6110" s="2" t="s">
        <v>15051</v>
      </c>
    </row>
    <row r="6111" spans="1:7" x14ac:dyDescent="0.2">
      <c r="A6111" s="2" t="s">
        <v>15042</v>
      </c>
      <c r="B6111" s="2" t="str">
        <f t="shared" si="95"/>
        <v>P51797</v>
      </c>
      <c r="C6111" s="2" t="s">
        <v>15043</v>
      </c>
      <c r="D6111" s="2" t="s">
        <v>15044</v>
      </c>
      <c r="E6111" s="2" t="s">
        <v>15049</v>
      </c>
      <c r="F6111" s="2">
        <v>865</v>
      </c>
      <c r="G6111" s="2" t="s">
        <v>15052</v>
      </c>
    </row>
    <row r="6112" spans="1:7" x14ac:dyDescent="0.2">
      <c r="A6112" s="2" t="s">
        <v>15053</v>
      </c>
      <c r="B6112" s="2" t="str">
        <f t="shared" si="95"/>
        <v>P51798</v>
      </c>
      <c r="C6112" s="2" t="s">
        <v>15054</v>
      </c>
      <c r="D6112" s="2" t="s">
        <v>15055</v>
      </c>
      <c r="E6112" s="2" t="s">
        <v>15056</v>
      </c>
      <c r="F6112" s="2">
        <v>211</v>
      </c>
      <c r="G6112" s="2" t="s">
        <v>15057</v>
      </c>
    </row>
    <row r="6113" spans="1:7" x14ac:dyDescent="0.2">
      <c r="A6113" s="2" t="s">
        <v>15053</v>
      </c>
      <c r="B6113" s="2" t="str">
        <f t="shared" si="95"/>
        <v>P51798</v>
      </c>
      <c r="C6113" s="2" t="s">
        <v>15054</v>
      </c>
      <c r="D6113" s="2" t="s">
        <v>15055</v>
      </c>
      <c r="E6113" s="2" t="s">
        <v>15058</v>
      </c>
      <c r="F6113" s="2">
        <v>637</v>
      </c>
      <c r="G6113" s="2" t="s">
        <v>15059</v>
      </c>
    </row>
    <row r="6114" spans="1:7" x14ac:dyDescent="0.2">
      <c r="A6114" s="2" t="s">
        <v>15060</v>
      </c>
      <c r="B6114" s="2" t="str">
        <f t="shared" si="95"/>
        <v>O95471</v>
      </c>
      <c r="C6114" s="2" t="s">
        <v>15061</v>
      </c>
      <c r="D6114" s="2" t="s">
        <v>15062</v>
      </c>
      <c r="E6114" s="2" t="s">
        <v>15063</v>
      </c>
      <c r="F6114" s="2">
        <v>54</v>
      </c>
      <c r="G6114" s="2" t="s">
        <v>15064</v>
      </c>
    </row>
    <row r="6115" spans="1:7" x14ac:dyDescent="0.2">
      <c r="A6115" s="2" t="s">
        <v>15060</v>
      </c>
      <c r="B6115" s="2" t="str">
        <f t="shared" si="95"/>
        <v>O95471</v>
      </c>
      <c r="C6115" s="2" t="s">
        <v>15061</v>
      </c>
      <c r="D6115" s="2" t="s">
        <v>15062</v>
      </c>
      <c r="E6115" s="2" t="s">
        <v>15063</v>
      </c>
      <c r="F6115" s="2">
        <v>64</v>
      </c>
      <c r="G6115" s="2" t="s">
        <v>15065</v>
      </c>
    </row>
    <row r="6116" spans="1:7" x14ac:dyDescent="0.2">
      <c r="A6116" s="2" t="s">
        <v>15066</v>
      </c>
      <c r="B6116" s="2" t="str">
        <f t="shared" si="95"/>
        <v>Q2KHT3</v>
      </c>
      <c r="C6116" s="2" t="s">
        <v>15067</v>
      </c>
      <c r="D6116" s="2" t="s">
        <v>15068</v>
      </c>
      <c r="E6116" s="2" t="s">
        <v>15069</v>
      </c>
      <c r="F6116" s="2">
        <v>364</v>
      </c>
      <c r="G6116" s="2" t="s">
        <v>15070</v>
      </c>
    </row>
    <row r="6117" spans="1:7" x14ac:dyDescent="0.2">
      <c r="A6117" s="2" t="s">
        <v>15066</v>
      </c>
      <c r="B6117" s="2" t="str">
        <f t="shared" si="95"/>
        <v>Q2KHT3</v>
      </c>
      <c r="C6117" s="2" t="s">
        <v>15067</v>
      </c>
      <c r="D6117" s="2" t="s">
        <v>15068</v>
      </c>
      <c r="E6117" s="2" t="s">
        <v>15071</v>
      </c>
      <c r="F6117" s="2">
        <v>579</v>
      </c>
      <c r="G6117" s="2" t="s">
        <v>15072</v>
      </c>
    </row>
    <row r="6118" spans="1:7" x14ac:dyDescent="0.2">
      <c r="A6118" s="2" t="s">
        <v>15066</v>
      </c>
      <c r="B6118" s="2" t="str">
        <f t="shared" si="95"/>
        <v>Q2KHT3</v>
      </c>
      <c r="C6118" s="2" t="s">
        <v>15067</v>
      </c>
      <c r="D6118" s="2" t="s">
        <v>15068</v>
      </c>
      <c r="E6118" s="2" t="s">
        <v>15073</v>
      </c>
      <c r="F6118" s="2">
        <v>588</v>
      </c>
      <c r="G6118" s="2" t="s">
        <v>15074</v>
      </c>
    </row>
    <row r="6119" spans="1:7" x14ac:dyDescent="0.2">
      <c r="A6119" s="2" t="s">
        <v>15066</v>
      </c>
      <c r="B6119" s="2" t="str">
        <f t="shared" si="95"/>
        <v>Q2KHT3</v>
      </c>
      <c r="C6119" s="2" t="s">
        <v>15067</v>
      </c>
      <c r="D6119" s="2" t="s">
        <v>15068</v>
      </c>
      <c r="E6119" s="2" t="s">
        <v>15075</v>
      </c>
      <c r="F6119" s="2">
        <v>657</v>
      </c>
      <c r="G6119" s="2" t="s">
        <v>15076</v>
      </c>
    </row>
    <row r="6120" spans="1:7" x14ac:dyDescent="0.2">
      <c r="A6120" s="2" t="s">
        <v>15077</v>
      </c>
      <c r="B6120" s="2" t="str">
        <f t="shared" si="95"/>
        <v>Q6UXF7</v>
      </c>
      <c r="C6120" s="2" t="s">
        <v>15078</v>
      </c>
      <c r="D6120" s="2" t="s">
        <v>15079</v>
      </c>
      <c r="E6120" s="2" t="s">
        <v>15080</v>
      </c>
      <c r="F6120" s="2">
        <v>154</v>
      </c>
      <c r="G6120" s="2" t="s">
        <v>15081</v>
      </c>
    </row>
    <row r="6121" spans="1:7" x14ac:dyDescent="0.2">
      <c r="A6121" s="2" t="s">
        <v>15082</v>
      </c>
      <c r="B6121" s="2" t="str">
        <f t="shared" si="95"/>
        <v>P05452</v>
      </c>
      <c r="C6121" s="2" t="s">
        <v>15083</v>
      </c>
      <c r="D6121" s="2" t="s">
        <v>15084</v>
      </c>
      <c r="E6121" s="2" t="s">
        <v>15085</v>
      </c>
      <c r="F6121" s="2">
        <v>173</v>
      </c>
      <c r="G6121" s="2" t="s">
        <v>15086</v>
      </c>
    </row>
    <row r="6122" spans="1:7" x14ac:dyDescent="0.2">
      <c r="A6122" s="2" t="s">
        <v>15082</v>
      </c>
      <c r="B6122" s="2" t="str">
        <f t="shared" si="95"/>
        <v>P05452</v>
      </c>
      <c r="C6122" s="2" t="s">
        <v>15083</v>
      </c>
      <c r="D6122" s="2" t="s">
        <v>15084</v>
      </c>
      <c r="E6122" s="2" t="s">
        <v>15087</v>
      </c>
      <c r="F6122" s="2">
        <v>71</v>
      </c>
      <c r="G6122" s="2" t="s">
        <v>15088</v>
      </c>
    </row>
    <row r="6123" spans="1:7" x14ac:dyDescent="0.2">
      <c r="A6123" s="2" t="s">
        <v>15082</v>
      </c>
      <c r="B6123" s="2" t="str">
        <f t="shared" si="95"/>
        <v>P05452</v>
      </c>
      <c r="C6123" s="2" t="s">
        <v>15083</v>
      </c>
      <c r="D6123" s="2" t="s">
        <v>15084</v>
      </c>
      <c r="E6123" s="2" t="s">
        <v>15089</v>
      </c>
      <c r="F6123" s="2">
        <v>98</v>
      </c>
      <c r="G6123" s="2" t="s">
        <v>15090</v>
      </c>
    </row>
    <row r="6124" spans="1:7" x14ac:dyDescent="0.2">
      <c r="A6124" s="2" t="s">
        <v>15091</v>
      </c>
      <c r="B6124" s="2" t="str">
        <f t="shared" si="95"/>
        <v>O14967</v>
      </c>
      <c r="C6124" s="2" t="s">
        <v>15092</v>
      </c>
      <c r="D6124" s="2" t="s">
        <v>15093</v>
      </c>
      <c r="E6124" s="2" t="s">
        <v>15094</v>
      </c>
      <c r="F6124" s="2">
        <v>151</v>
      </c>
      <c r="G6124" s="2" t="s">
        <v>15095</v>
      </c>
    </row>
    <row r="6125" spans="1:7" x14ac:dyDescent="0.2">
      <c r="A6125" s="2" t="s">
        <v>15091</v>
      </c>
      <c r="B6125" s="2" t="str">
        <f t="shared" si="95"/>
        <v>O14967</v>
      </c>
      <c r="C6125" s="2" t="s">
        <v>15092</v>
      </c>
      <c r="D6125" s="2" t="s">
        <v>15093</v>
      </c>
      <c r="E6125" s="2" t="s">
        <v>15096</v>
      </c>
      <c r="F6125" s="2">
        <v>185</v>
      </c>
      <c r="G6125" s="2" t="s">
        <v>15097</v>
      </c>
    </row>
    <row r="6126" spans="1:7" x14ac:dyDescent="0.2">
      <c r="A6126" s="2" t="s">
        <v>15091</v>
      </c>
      <c r="B6126" s="2" t="str">
        <f t="shared" si="95"/>
        <v>O14967</v>
      </c>
      <c r="C6126" s="2" t="s">
        <v>15092</v>
      </c>
      <c r="D6126" s="2" t="s">
        <v>15093</v>
      </c>
      <c r="E6126" s="2" t="s">
        <v>15098</v>
      </c>
      <c r="F6126" s="2">
        <v>511</v>
      </c>
      <c r="G6126" s="2" t="s">
        <v>15099</v>
      </c>
    </row>
    <row r="6127" spans="1:7" x14ac:dyDescent="0.2">
      <c r="A6127" s="2" t="s">
        <v>15100</v>
      </c>
      <c r="B6127" s="2" t="str">
        <f t="shared" si="95"/>
        <v>O00299</v>
      </c>
      <c r="C6127" s="2" t="s">
        <v>15101</v>
      </c>
      <c r="D6127" s="2" t="s">
        <v>15102</v>
      </c>
      <c r="E6127" s="2" t="s">
        <v>15103</v>
      </c>
      <c r="F6127" s="2">
        <v>178</v>
      </c>
      <c r="G6127" s="2" t="s">
        <v>15104</v>
      </c>
    </row>
    <row r="6128" spans="1:7" x14ac:dyDescent="0.2">
      <c r="A6128" s="2" t="s">
        <v>15100</v>
      </c>
      <c r="B6128" s="2" t="str">
        <f t="shared" si="95"/>
        <v>O00299</v>
      </c>
      <c r="C6128" s="2" t="s">
        <v>15101</v>
      </c>
      <c r="D6128" s="2" t="s">
        <v>15102</v>
      </c>
      <c r="E6128" s="2" t="s">
        <v>15105</v>
      </c>
      <c r="F6128" s="2">
        <v>191</v>
      </c>
      <c r="G6128" s="2" t="s">
        <v>15106</v>
      </c>
    </row>
    <row r="6129" spans="1:7" x14ac:dyDescent="0.2">
      <c r="A6129" s="2" t="s">
        <v>15100</v>
      </c>
      <c r="B6129" s="2" t="str">
        <f t="shared" si="95"/>
        <v>O00299</v>
      </c>
      <c r="C6129" s="2" t="s">
        <v>15101</v>
      </c>
      <c r="D6129" s="2" t="s">
        <v>15102</v>
      </c>
      <c r="E6129" s="2" t="s">
        <v>15107</v>
      </c>
      <c r="F6129" s="2">
        <v>223</v>
      </c>
      <c r="G6129" s="2" t="s">
        <v>15108</v>
      </c>
    </row>
    <row r="6130" spans="1:7" x14ac:dyDescent="0.2">
      <c r="A6130" s="2" t="s">
        <v>15100</v>
      </c>
      <c r="B6130" s="2" t="str">
        <f t="shared" si="95"/>
        <v>O00299</v>
      </c>
      <c r="C6130" s="2" t="s">
        <v>15101</v>
      </c>
      <c r="D6130" s="2" t="s">
        <v>15102</v>
      </c>
      <c r="E6130" s="2" t="s">
        <v>15109</v>
      </c>
      <c r="F6130" s="2">
        <v>24</v>
      </c>
      <c r="G6130" s="2" t="s">
        <v>15110</v>
      </c>
    </row>
    <row r="6131" spans="1:7" x14ac:dyDescent="0.2">
      <c r="A6131" s="2" t="s">
        <v>15100</v>
      </c>
      <c r="B6131" s="2" t="str">
        <f t="shared" si="95"/>
        <v>O00299</v>
      </c>
      <c r="C6131" s="2" t="s">
        <v>15101</v>
      </c>
      <c r="D6131" s="2" t="s">
        <v>15102</v>
      </c>
      <c r="E6131" s="2" t="s">
        <v>15111</v>
      </c>
      <c r="F6131" s="2">
        <v>59</v>
      </c>
      <c r="G6131" s="2" t="s">
        <v>15112</v>
      </c>
    </row>
    <row r="6132" spans="1:7" x14ac:dyDescent="0.2">
      <c r="A6132" s="2" t="s">
        <v>15100</v>
      </c>
      <c r="B6132" s="2" t="str">
        <f t="shared" si="95"/>
        <v>O00299</v>
      </c>
      <c r="C6132" s="2" t="s">
        <v>15101</v>
      </c>
      <c r="D6132" s="2" t="s">
        <v>15102</v>
      </c>
      <c r="E6132" s="2" t="s">
        <v>15113</v>
      </c>
      <c r="F6132" s="2">
        <v>89</v>
      </c>
      <c r="G6132" s="2" t="s">
        <v>15114</v>
      </c>
    </row>
    <row r="6133" spans="1:7" x14ac:dyDescent="0.2">
      <c r="A6133" s="2" t="s">
        <v>15115</v>
      </c>
      <c r="B6133" s="2" t="str">
        <f t="shared" si="95"/>
        <v>O95833</v>
      </c>
      <c r="C6133" s="2" t="s">
        <v>15116</v>
      </c>
      <c r="D6133" s="2" t="s">
        <v>15117</v>
      </c>
      <c r="E6133" s="2" t="s">
        <v>15118</v>
      </c>
      <c r="F6133" s="2">
        <v>174</v>
      </c>
      <c r="G6133" s="2" t="s">
        <v>15119</v>
      </c>
    </row>
    <row r="6134" spans="1:7" x14ac:dyDescent="0.2">
      <c r="A6134" s="2" t="s">
        <v>15115</v>
      </c>
      <c r="B6134" s="2" t="str">
        <f t="shared" si="95"/>
        <v>O95833</v>
      </c>
      <c r="C6134" s="2" t="s">
        <v>15116</v>
      </c>
      <c r="D6134" s="2" t="s">
        <v>15117</v>
      </c>
      <c r="E6134" s="2" t="s">
        <v>15120</v>
      </c>
      <c r="F6134" s="2">
        <v>22</v>
      </c>
      <c r="G6134" s="2" t="s">
        <v>15121</v>
      </c>
    </row>
    <row r="6135" spans="1:7" x14ac:dyDescent="0.2">
      <c r="A6135" s="2" t="s">
        <v>15115</v>
      </c>
      <c r="B6135" s="2" t="str">
        <f t="shared" si="95"/>
        <v>O95833</v>
      </c>
      <c r="C6135" s="2" t="s">
        <v>15116</v>
      </c>
      <c r="D6135" s="2" t="s">
        <v>15117</v>
      </c>
      <c r="E6135" s="2" t="s">
        <v>15120</v>
      </c>
      <c r="F6135" s="2">
        <v>25</v>
      </c>
      <c r="G6135" s="2" t="s">
        <v>15122</v>
      </c>
    </row>
    <row r="6136" spans="1:7" x14ac:dyDescent="0.2">
      <c r="A6136" s="2" t="s">
        <v>15123</v>
      </c>
      <c r="B6136" s="2" t="str">
        <f t="shared" si="95"/>
        <v>Q9Y696</v>
      </c>
      <c r="C6136" s="2" t="s">
        <v>15124</v>
      </c>
      <c r="D6136" s="2" t="s">
        <v>15125</v>
      </c>
      <c r="E6136" s="2" t="s">
        <v>15126</v>
      </c>
      <c r="F6136" s="2">
        <v>100</v>
      </c>
      <c r="G6136" s="2" t="s">
        <v>15127</v>
      </c>
    </row>
    <row r="6137" spans="1:7" x14ac:dyDescent="0.2">
      <c r="A6137" s="2" t="s">
        <v>15123</v>
      </c>
      <c r="B6137" s="2" t="str">
        <f t="shared" si="95"/>
        <v>Q9Y696</v>
      </c>
      <c r="C6137" s="2" t="s">
        <v>15124</v>
      </c>
      <c r="D6137" s="2" t="s">
        <v>15125</v>
      </c>
      <c r="E6137" s="2" t="s">
        <v>15128</v>
      </c>
      <c r="F6137" s="2">
        <v>189</v>
      </c>
      <c r="G6137" s="2" t="s">
        <v>15129</v>
      </c>
    </row>
    <row r="6138" spans="1:7" x14ac:dyDescent="0.2">
      <c r="A6138" s="2" t="s">
        <v>15123</v>
      </c>
      <c r="B6138" s="2" t="str">
        <f t="shared" si="95"/>
        <v>Q9Y696</v>
      </c>
      <c r="C6138" s="2" t="s">
        <v>15124</v>
      </c>
      <c r="D6138" s="2" t="s">
        <v>15125</v>
      </c>
      <c r="E6138" s="2" t="s">
        <v>15130</v>
      </c>
      <c r="F6138" s="2">
        <v>234</v>
      </c>
      <c r="G6138" s="2" t="s">
        <v>15131</v>
      </c>
    </row>
    <row r="6139" spans="1:7" x14ac:dyDescent="0.2">
      <c r="A6139" s="2" t="s">
        <v>15123</v>
      </c>
      <c r="B6139" s="2" t="str">
        <f t="shared" si="95"/>
        <v>Q9Y696</v>
      </c>
      <c r="C6139" s="2" t="s">
        <v>15124</v>
      </c>
      <c r="D6139" s="2" t="s">
        <v>15125</v>
      </c>
      <c r="E6139" s="2" t="s">
        <v>15132</v>
      </c>
      <c r="F6139" s="2">
        <v>35</v>
      </c>
      <c r="G6139" s="2" t="s">
        <v>15133</v>
      </c>
    </row>
    <row r="6140" spans="1:7" x14ac:dyDescent="0.2">
      <c r="A6140" s="2" t="s">
        <v>15134</v>
      </c>
      <c r="B6140" s="2" t="str">
        <f t="shared" si="95"/>
        <v>P30622</v>
      </c>
      <c r="C6140" s="2" t="s">
        <v>15135</v>
      </c>
      <c r="D6140" s="2" t="s">
        <v>15136</v>
      </c>
      <c r="E6140" s="2" t="s">
        <v>15137</v>
      </c>
      <c r="F6140" s="2">
        <v>1022</v>
      </c>
      <c r="G6140" s="2" t="s">
        <v>15138</v>
      </c>
    </row>
    <row r="6141" spans="1:7" x14ac:dyDescent="0.2">
      <c r="A6141" s="2" t="s">
        <v>15134</v>
      </c>
      <c r="B6141" s="2" t="str">
        <f t="shared" si="95"/>
        <v>P30622</v>
      </c>
      <c r="C6141" s="2" t="s">
        <v>15135</v>
      </c>
      <c r="D6141" s="2" t="s">
        <v>15136</v>
      </c>
      <c r="E6141" s="2" t="s">
        <v>15139</v>
      </c>
      <c r="F6141" s="2">
        <v>150</v>
      </c>
      <c r="G6141" s="2" t="s">
        <v>15140</v>
      </c>
    </row>
    <row r="6142" spans="1:7" x14ac:dyDescent="0.2">
      <c r="A6142" s="2" t="s">
        <v>15141</v>
      </c>
      <c r="B6142" s="2" t="str">
        <f t="shared" si="95"/>
        <v>Q9UDT6</v>
      </c>
      <c r="C6142" s="2" t="s">
        <v>15142</v>
      </c>
      <c r="D6142" s="2" t="s">
        <v>15143</v>
      </c>
      <c r="E6142" s="2" t="s">
        <v>15144</v>
      </c>
      <c r="F6142" s="2">
        <v>132</v>
      </c>
      <c r="G6142" s="2" t="s">
        <v>15145</v>
      </c>
    </row>
    <row r="6143" spans="1:7" x14ac:dyDescent="0.2">
      <c r="A6143" s="2" t="s">
        <v>15141</v>
      </c>
      <c r="B6143" s="2" t="str">
        <f t="shared" si="95"/>
        <v>Q9UDT6</v>
      </c>
      <c r="C6143" s="2" t="s">
        <v>15142</v>
      </c>
      <c r="D6143" s="2" t="s">
        <v>15143</v>
      </c>
      <c r="E6143" s="2" t="s">
        <v>15146</v>
      </c>
      <c r="F6143" s="2">
        <v>390</v>
      </c>
      <c r="G6143" s="2" t="s">
        <v>15147</v>
      </c>
    </row>
    <row r="6144" spans="1:7" x14ac:dyDescent="0.2">
      <c r="A6144" s="2" t="s">
        <v>15148</v>
      </c>
      <c r="B6144" s="2" t="str">
        <f t="shared" si="95"/>
        <v>P49759</v>
      </c>
      <c r="C6144" s="2" t="s">
        <v>15149</v>
      </c>
      <c r="D6144" s="2" t="s">
        <v>15150</v>
      </c>
      <c r="E6144" s="2" t="s">
        <v>15151</v>
      </c>
      <c r="F6144" s="2">
        <v>126</v>
      </c>
      <c r="G6144" s="2" t="s">
        <v>15152</v>
      </c>
    </row>
    <row r="6145" spans="1:7" x14ac:dyDescent="0.2">
      <c r="A6145" s="2" t="s">
        <v>15148</v>
      </c>
      <c r="B6145" s="2" t="str">
        <f t="shared" si="95"/>
        <v>P49759</v>
      </c>
      <c r="C6145" s="2" t="s">
        <v>15149</v>
      </c>
      <c r="D6145" s="2" t="s">
        <v>15150</v>
      </c>
      <c r="E6145" s="2" t="s">
        <v>15153</v>
      </c>
      <c r="F6145" s="2">
        <v>193</v>
      </c>
      <c r="G6145" s="2" t="s">
        <v>15154</v>
      </c>
    </row>
    <row r="6146" spans="1:7" x14ac:dyDescent="0.2">
      <c r="A6146" s="2" t="s">
        <v>15148</v>
      </c>
      <c r="B6146" s="2" t="str">
        <f t="shared" si="95"/>
        <v>P49759</v>
      </c>
      <c r="C6146" s="2" t="s">
        <v>15149</v>
      </c>
      <c r="D6146" s="2" t="s">
        <v>15150</v>
      </c>
      <c r="E6146" s="2" t="s">
        <v>15155</v>
      </c>
      <c r="F6146" s="2">
        <v>315</v>
      </c>
      <c r="G6146" s="2" t="s">
        <v>15156</v>
      </c>
    </row>
    <row r="6147" spans="1:7" x14ac:dyDescent="0.2">
      <c r="A6147" s="2" t="s">
        <v>15148</v>
      </c>
      <c r="B6147" s="2" t="str">
        <f t="shared" ref="B6147:B6210" si="96">RIGHT(LEFT(A6147,9),6)</f>
        <v>P49759</v>
      </c>
      <c r="C6147" s="2" t="s">
        <v>15149</v>
      </c>
      <c r="D6147" s="2" t="s">
        <v>15150</v>
      </c>
      <c r="E6147" s="2" t="s">
        <v>15157</v>
      </c>
      <c r="F6147" s="2">
        <v>51</v>
      </c>
      <c r="G6147" s="2" t="s">
        <v>15158</v>
      </c>
    </row>
    <row r="6148" spans="1:7" x14ac:dyDescent="0.2">
      <c r="A6148" s="2" t="s">
        <v>15148</v>
      </c>
      <c r="B6148" s="2" t="str">
        <f t="shared" si="96"/>
        <v>P49759</v>
      </c>
      <c r="C6148" s="2" t="s">
        <v>15149</v>
      </c>
      <c r="D6148" s="2" t="s">
        <v>15150</v>
      </c>
      <c r="E6148" s="2" t="s">
        <v>15159</v>
      </c>
      <c r="F6148" s="2">
        <v>94</v>
      </c>
      <c r="G6148" s="2" t="s">
        <v>15160</v>
      </c>
    </row>
    <row r="6149" spans="1:7" x14ac:dyDescent="0.2">
      <c r="A6149" s="2" t="s">
        <v>15161</v>
      </c>
      <c r="B6149" s="2" t="str">
        <f t="shared" si="96"/>
        <v>P49761</v>
      </c>
      <c r="C6149" s="2" t="s">
        <v>15162</v>
      </c>
      <c r="D6149" s="2" t="s">
        <v>15163</v>
      </c>
      <c r="E6149" s="2" t="s">
        <v>15164</v>
      </c>
      <c r="F6149" s="2">
        <v>258</v>
      </c>
      <c r="G6149" s="2" t="s">
        <v>15165</v>
      </c>
    </row>
    <row r="6150" spans="1:7" x14ac:dyDescent="0.2">
      <c r="A6150" s="2" t="s">
        <v>15161</v>
      </c>
      <c r="B6150" s="2" t="str">
        <f t="shared" si="96"/>
        <v>P49761</v>
      </c>
      <c r="C6150" s="2" t="s">
        <v>15162</v>
      </c>
      <c r="D6150" s="2" t="s">
        <v>15163</v>
      </c>
      <c r="E6150" s="2" t="s">
        <v>15166</v>
      </c>
      <c r="F6150" s="2">
        <v>266</v>
      </c>
      <c r="G6150" s="2" t="s">
        <v>15167</v>
      </c>
    </row>
    <row r="6151" spans="1:7" x14ac:dyDescent="0.2">
      <c r="A6151" s="2" t="s">
        <v>15161</v>
      </c>
      <c r="B6151" s="2" t="str">
        <f t="shared" si="96"/>
        <v>P49761</v>
      </c>
      <c r="C6151" s="2" t="s">
        <v>15162</v>
      </c>
      <c r="D6151" s="2" t="s">
        <v>15163</v>
      </c>
      <c r="E6151" s="2" t="s">
        <v>15168</v>
      </c>
      <c r="F6151" s="2">
        <v>294</v>
      </c>
      <c r="G6151" s="2" t="s">
        <v>15169</v>
      </c>
    </row>
    <row r="6152" spans="1:7" x14ac:dyDescent="0.2">
      <c r="A6152" s="2" t="s">
        <v>15161</v>
      </c>
      <c r="B6152" s="2" t="str">
        <f t="shared" si="96"/>
        <v>P49761</v>
      </c>
      <c r="C6152" s="2" t="s">
        <v>15162</v>
      </c>
      <c r="D6152" s="2" t="s">
        <v>15163</v>
      </c>
      <c r="E6152" s="2" t="s">
        <v>15170</v>
      </c>
      <c r="F6152" s="2">
        <v>321</v>
      </c>
      <c r="G6152" s="2" t="s">
        <v>15171</v>
      </c>
    </row>
    <row r="6153" spans="1:7" x14ac:dyDescent="0.2">
      <c r="A6153" s="2" t="s">
        <v>15172</v>
      </c>
      <c r="B6153" s="2" t="str">
        <f t="shared" si="96"/>
        <v>Q9HAZ1</v>
      </c>
      <c r="C6153" s="2" t="s">
        <v>15173</v>
      </c>
      <c r="D6153" s="2" t="s">
        <v>15174</v>
      </c>
      <c r="E6153" s="2" t="s">
        <v>15175</v>
      </c>
      <c r="F6153" s="2">
        <v>176</v>
      </c>
      <c r="G6153" s="2" t="s">
        <v>15176</v>
      </c>
    </row>
    <row r="6154" spans="1:7" x14ac:dyDescent="0.2">
      <c r="A6154" s="2" t="s">
        <v>15172</v>
      </c>
      <c r="B6154" s="2" t="str">
        <f t="shared" si="96"/>
        <v>Q9HAZ1</v>
      </c>
      <c r="C6154" s="2" t="s">
        <v>15173</v>
      </c>
      <c r="D6154" s="2" t="s">
        <v>15174</v>
      </c>
      <c r="E6154" s="2" t="s">
        <v>15177</v>
      </c>
      <c r="F6154" s="2">
        <v>81</v>
      </c>
      <c r="G6154" s="2" t="s">
        <v>15178</v>
      </c>
    </row>
    <row r="6155" spans="1:7" x14ac:dyDescent="0.2">
      <c r="A6155" s="2" t="s">
        <v>15172</v>
      </c>
      <c r="B6155" s="2" t="str">
        <f t="shared" si="96"/>
        <v>Q9HAZ1</v>
      </c>
      <c r="C6155" s="2" t="s">
        <v>15173</v>
      </c>
      <c r="D6155" s="2" t="s">
        <v>15174</v>
      </c>
      <c r="E6155" s="2" t="s">
        <v>15179</v>
      </c>
      <c r="F6155" s="2">
        <v>9</v>
      </c>
      <c r="G6155" s="2" t="s">
        <v>15180</v>
      </c>
    </row>
    <row r="6156" spans="1:7" x14ac:dyDescent="0.2">
      <c r="A6156" s="2" t="s">
        <v>15181</v>
      </c>
      <c r="B6156" s="2" t="str">
        <f t="shared" si="96"/>
        <v>Q96JQ2</v>
      </c>
      <c r="C6156" s="2" t="s">
        <v>15182</v>
      </c>
      <c r="D6156" s="2" t="s">
        <v>15183</v>
      </c>
      <c r="E6156" s="2" t="s">
        <v>15184</v>
      </c>
      <c r="F6156" s="2">
        <v>353</v>
      </c>
      <c r="G6156" s="2" t="s">
        <v>15185</v>
      </c>
    </row>
    <row r="6157" spans="1:7" x14ac:dyDescent="0.2">
      <c r="A6157" s="2" t="s">
        <v>15181</v>
      </c>
      <c r="B6157" s="2" t="str">
        <f t="shared" si="96"/>
        <v>Q96JQ2</v>
      </c>
      <c r="C6157" s="2" t="s">
        <v>15182</v>
      </c>
      <c r="D6157" s="2" t="s">
        <v>15183</v>
      </c>
      <c r="E6157" s="2" t="s">
        <v>15186</v>
      </c>
      <c r="F6157" s="2">
        <v>445</v>
      </c>
      <c r="G6157" s="2" t="s">
        <v>15187</v>
      </c>
    </row>
    <row r="6158" spans="1:7" x14ac:dyDescent="0.2">
      <c r="A6158" s="2" t="s">
        <v>15181</v>
      </c>
      <c r="B6158" s="2" t="str">
        <f t="shared" si="96"/>
        <v>Q96JQ2</v>
      </c>
      <c r="C6158" s="2" t="s">
        <v>15182</v>
      </c>
      <c r="D6158" s="2" t="s">
        <v>15183</v>
      </c>
      <c r="E6158" s="2" t="s">
        <v>15188</v>
      </c>
      <c r="F6158" s="2">
        <v>49</v>
      </c>
      <c r="G6158" s="2" t="s">
        <v>15189</v>
      </c>
    </row>
    <row r="6159" spans="1:7" x14ac:dyDescent="0.2">
      <c r="A6159" s="2" t="s">
        <v>15181</v>
      </c>
      <c r="B6159" s="2" t="str">
        <f t="shared" si="96"/>
        <v>Q96JQ2</v>
      </c>
      <c r="C6159" s="2" t="s">
        <v>15182</v>
      </c>
      <c r="D6159" s="2" t="s">
        <v>15183</v>
      </c>
      <c r="E6159" s="2" t="s">
        <v>15190</v>
      </c>
      <c r="F6159" s="2">
        <v>508</v>
      </c>
      <c r="G6159" s="2" t="s">
        <v>15191</v>
      </c>
    </row>
    <row r="6160" spans="1:7" x14ac:dyDescent="0.2">
      <c r="A6160" s="2" t="s">
        <v>15192</v>
      </c>
      <c r="B6160" s="2" t="str">
        <f t="shared" si="96"/>
        <v>O75503</v>
      </c>
      <c r="C6160" s="2" t="s">
        <v>15193</v>
      </c>
      <c r="D6160" s="2" t="s">
        <v>15194</v>
      </c>
      <c r="E6160" s="2" t="s">
        <v>15195</v>
      </c>
      <c r="F6160" s="2">
        <v>231</v>
      </c>
      <c r="G6160" s="2" t="s">
        <v>15196</v>
      </c>
    </row>
    <row r="6161" spans="1:7" x14ac:dyDescent="0.2">
      <c r="A6161" s="2" t="s">
        <v>15197</v>
      </c>
      <c r="B6161" s="2" t="str">
        <f t="shared" si="96"/>
        <v>P54105</v>
      </c>
      <c r="C6161" s="2" t="s">
        <v>15198</v>
      </c>
      <c r="D6161" s="2" t="s">
        <v>15199</v>
      </c>
      <c r="E6161" s="2" t="s">
        <v>15200</v>
      </c>
      <c r="F6161" s="2">
        <v>73</v>
      </c>
      <c r="G6161" s="2" t="s">
        <v>15201</v>
      </c>
    </row>
    <row r="6162" spans="1:7" x14ac:dyDescent="0.2">
      <c r="A6162" s="2" t="s">
        <v>15202</v>
      </c>
      <c r="B6162" s="2" t="str">
        <f t="shared" si="96"/>
        <v>O15516</v>
      </c>
      <c r="C6162" s="2" t="s">
        <v>15203</v>
      </c>
      <c r="D6162" s="2" t="s">
        <v>15204</v>
      </c>
      <c r="E6162" s="2" t="s">
        <v>15205</v>
      </c>
      <c r="F6162" s="2">
        <v>250</v>
      </c>
      <c r="G6162" s="2" t="s">
        <v>15206</v>
      </c>
    </row>
    <row r="6163" spans="1:7" x14ac:dyDescent="0.2">
      <c r="A6163" s="2" t="s">
        <v>15202</v>
      </c>
      <c r="B6163" s="2" t="str">
        <f t="shared" si="96"/>
        <v>O15516</v>
      </c>
      <c r="C6163" s="2" t="s">
        <v>15203</v>
      </c>
      <c r="D6163" s="2" t="s">
        <v>15204</v>
      </c>
      <c r="E6163" s="2" t="s">
        <v>15207</v>
      </c>
      <c r="F6163" s="2">
        <v>324</v>
      </c>
      <c r="G6163" s="2" t="s">
        <v>15208</v>
      </c>
    </row>
    <row r="6164" spans="1:7" x14ac:dyDescent="0.2">
      <c r="A6164" s="2" t="s">
        <v>15209</v>
      </c>
      <c r="B6164" s="2" t="str">
        <f t="shared" si="96"/>
        <v>Q92989</v>
      </c>
      <c r="C6164" s="2" t="s">
        <v>15210</v>
      </c>
      <c r="D6164" s="2" t="s">
        <v>15211</v>
      </c>
      <c r="E6164" s="2" t="s">
        <v>15212</v>
      </c>
      <c r="F6164" s="2">
        <v>226</v>
      </c>
      <c r="G6164" s="2" t="s">
        <v>15213</v>
      </c>
    </row>
    <row r="6165" spans="1:7" x14ac:dyDescent="0.2">
      <c r="A6165" s="2" t="s">
        <v>15209</v>
      </c>
      <c r="B6165" s="2" t="str">
        <f t="shared" si="96"/>
        <v>Q92989</v>
      </c>
      <c r="C6165" s="2" t="s">
        <v>15210</v>
      </c>
      <c r="D6165" s="2" t="s">
        <v>15211</v>
      </c>
      <c r="E6165" s="2" t="s">
        <v>15212</v>
      </c>
      <c r="F6165" s="2">
        <v>231</v>
      </c>
      <c r="G6165" s="2" t="s">
        <v>15214</v>
      </c>
    </row>
    <row r="6166" spans="1:7" x14ac:dyDescent="0.2">
      <c r="A6166" s="2" t="s">
        <v>15209</v>
      </c>
      <c r="B6166" s="2" t="str">
        <f t="shared" si="96"/>
        <v>Q92989</v>
      </c>
      <c r="C6166" s="2" t="s">
        <v>15210</v>
      </c>
      <c r="D6166" s="2" t="s">
        <v>15211</v>
      </c>
      <c r="E6166" s="2" t="s">
        <v>15215</v>
      </c>
      <c r="F6166" s="2">
        <v>311</v>
      </c>
      <c r="G6166" s="2" t="s">
        <v>15216</v>
      </c>
    </row>
    <row r="6167" spans="1:7" x14ac:dyDescent="0.2">
      <c r="A6167" s="2" t="s">
        <v>15209</v>
      </c>
      <c r="B6167" s="2" t="str">
        <f t="shared" si="96"/>
        <v>Q92989</v>
      </c>
      <c r="C6167" s="2" t="s">
        <v>15210</v>
      </c>
      <c r="D6167" s="2" t="s">
        <v>15211</v>
      </c>
      <c r="E6167" s="2" t="s">
        <v>15217</v>
      </c>
      <c r="F6167" s="2">
        <v>338</v>
      </c>
      <c r="G6167" s="2" t="s">
        <v>15218</v>
      </c>
    </row>
    <row r="6168" spans="1:7" x14ac:dyDescent="0.2">
      <c r="A6168" s="2" t="s">
        <v>15209</v>
      </c>
      <c r="B6168" s="2" t="str">
        <f t="shared" si="96"/>
        <v>Q92989</v>
      </c>
      <c r="C6168" s="2" t="s">
        <v>15210</v>
      </c>
      <c r="D6168" s="2" t="s">
        <v>15211</v>
      </c>
      <c r="E6168" s="2" t="s">
        <v>15219</v>
      </c>
      <c r="F6168" s="2">
        <v>71</v>
      </c>
      <c r="G6168" s="2" t="s">
        <v>15220</v>
      </c>
    </row>
    <row r="6169" spans="1:7" x14ac:dyDescent="0.2">
      <c r="A6169" s="2" t="s">
        <v>15221</v>
      </c>
      <c r="B6169" s="2" t="str">
        <f t="shared" si="96"/>
        <v>Q9H078</v>
      </c>
      <c r="C6169" s="2" t="s">
        <v>15222</v>
      </c>
      <c r="D6169" s="2" t="s">
        <v>15223</v>
      </c>
      <c r="E6169" s="2" t="s">
        <v>15224</v>
      </c>
      <c r="F6169" s="2">
        <v>267</v>
      </c>
      <c r="G6169" s="2" t="s">
        <v>15225</v>
      </c>
    </row>
    <row r="6170" spans="1:7" x14ac:dyDescent="0.2">
      <c r="A6170" s="2" t="s">
        <v>15221</v>
      </c>
      <c r="B6170" s="2" t="str">
        <f t="shared" si="96"/>
        <v>Q9H078</v>
      </c>
      <c r="C6170" s="2" t="s">
        <v>15222</v>
      </c>
      <c r="D6170" s="2" t="s">
        <v>15223</v>
      </c>
      <c r="E6170" s="2" t="s">
        <v>15226</v>
      </c>
      <c r="F6170" s="2">
        <v>572</v>
      </c>
      <c r="G6170" s="2" t="s">
        <v>15227</v>
      </c>
    </row>
    <row r="6171" spans="1:7" x14ac:dyDescent="0.2">
      <c r="A6171" s="2" t="s">
        <v>15221</v>
      </c>
      <c r="B6171" s="2" t="str">
        <f t="shared" si="96"/>
        <v>Q9H078</v>
      </c>
      <c r="C6171" s="2" t="s">
        <v>15222</v>
      </c>
      <c r="D6171" s="2" t="s">
        <v>15223</v>
      </c>
      <c r="E6171" s="2" t="s">
        <v>15228</v>
      </c>
      <c r="F6171" s="2">
        <v>647</v>
      </c>
      <c r="G6171" s="2" t="s">
        <v>15229</v>
      </c>
    </row>
    <row r="6172" spans="1:7" x14ac:dyDescent="0.2">
      <c r="A6172" s="2" t="s">
        <v>15230</v>
      </c>
      <c r="B6172" s="2" t="str">
        <f t="shared" si="96"/>
        <v>O96005</v>
      </c>
      <c r="C6172" s="2" t="s">
        <v>15231</v>
      </c>
      <c r="D6172" s="2" t="s">
        <v>15232</v>
      </c>
      <c r="E6172" s="2" t="s">
        <v>15233</v>
      </c>
      <c r="F6172" s="2">
        <v>308</v>
      </c>
      <c r="G6172" s="2" t="s">
        <v>15234</v>
      </c>
    </row>
    <row r="6173" spans="1:7" x14ac:dyDescent="0.2">
      <c r="A6173" s="2" t="s">
        <v>15235</v>
      </c>
      <c r="B6173" s="2" t="str">
        <f t="shared" si="96"/>
        <v>Q96KA5</v>
      </c>
      <c r="C6173" s="2" t="s">
        <v>15236</v>
      </c>
      <c r="D6173" s="2" t="s">
        <v>15237</v>
      </c>
      <c r="E6173" s="2" t="s">
        <v>15238</v>
      </c>
      <c r="F6173" s="2">
        <v>496</v>
      </c>
      <c r="G6173" s="2" t="s">
        <v>15239</v>
      </c>
    </row>
    <row r="6174" spans="1:7" x14ac:dyDescent="0.2">
      <c r="A6174" s="2" t="s">
        <v>15240</v>
      </c>
      <c r="B6174" s="2" t="str">
        <f t="shared" si="96"/>
        <v>O76031</v>
      </c>
      <c r="C6174" s="2" t="s">
        <v>15241</v>
      </c>
      <c r="D6174" s="2" t="s">
        <v>15242</v>
      </c>
      <c r="E6174" s="2" t="s">
        <v>15243</v>
      </c>
      <c r="F6174" s="2">
        <v>108</v>
      </c>
      <c r="G6174" s="2" t="s">
        <v>15244</v>
      </c>
    </row>
    <row r="6175" spans="1:7" x14ac:dyDescent="0.2">
      <c r="A6175" s="2" t="s">
        <v>15240</v>
      </c>
      <c r="B6175" s="2" t="str">
        <f t="shared" si="96"/>
        <v>O76031</v>
      </c>
      <c r="C6175" s="2" t="s">
        <v>15241</v>
      </c>
      <c r="D6175" s="2" t="s">
        <v>15242</v>
      </c>
      <c r="E6175" s="2" t="s">
        <v>15243</v>
      </c>
      <c r="F6175" s="2">
        <v>112</v>
      </c>
      <c r="G6175" s="2" t="s">
        <v>15245</v>
      </c>
    </row>
    <row r="6176" spans="1:7" x14ac:dyDescent="0.2">
      <c r="A6176" s="2" t="s">
        <v>15240</v>
      </c>
      <c r="B6176" s="2" t="str">
        <f t="shared" si="96"/>
        <v>O76031</v>
      </c>
      <c r="C6176" s="2" t="s">
        <v>15241</v>
      </c>
      <c r="D6176" s="2" t="s">
        <v>15242</v>
      </c>
      <c r="E6176" s="2" t="s">
        <v>15246</v>
      </c>
      <c r="F6176" s="2">
        <v>309</v>
      </c>
      <c r="G6176" s="2" t="s">
        <v>15247</v>
      </c>
    </row>
    <row r="6177" spans="1:7" x14ac:dyDescent="0.2">
      <c r="A6177" s="2" t="s">
        <v>15240</v>
      </c>
      <c r="B6177" s="2" t="str">
        <f t="shared" si="96"/>
        <v>O76031</v>
      </c>
      <c r="C6177" s="2" t="s">
        <v>15241</v>
      </c>
      <c r="D6177" s="2" t="s">
        <v>15242</v>
      </c>
      <c r="E6177" s="2" t="s">
        <v>15246</v>
      </c>
      <c r="F6177" s="2">
        <v>317</v>
      </c>
      <c r="G6177" s="2" t="s">
        <v>15248</v>
      </c>
    </row>
    <row r="6178" spans="1:7" x14ac:dyDescent="0.2">
      <c r="A6178" s="2" t="s">
        <v>15240</v>
      </c>
      <c r="B6178" s="2" t="str">
        <f t="shared" si="96"/>
        <v>O76031</v>
      </c>
      <c r="C6178" s="2" t="s">
        <v>15241</v>
      </c>
      <c r="D6178" s="2" t="s">
        <v>15242</v>
      </c>
      <c r="E6178" s="2" t="s">
        <v>15246</v>
      </c>
      <c r="F6178" s="2">
        <v>319</v>
      </c>
      <c r="G6178" s="2" t="s">
        <v>15249</v>
      </c>
    </row>
    <row r="6179" spans="1:7" x14ac:dyDescent="0.2">
      <c r="A6179" s="2" t="s">
        <v>15240</v>
      </c>
      <c r="B6179" s="2" t="str">
        <f t="shared" si="96"/>
        <v>O76031</v>
      </c>
      <c r="C6179" s="2" t="s">
        <v>15241</v>
      </c>
      <c r="D6179" s="2" t="s">
        <v>15242</v>
      </c>
      <c r="E6179" s="2" t="s">
        <v>15250</v>
      </c>
      <c r="F6179" s="2">
        <v>538</v>
      </c>
      <c r="G6179" s="2" t="s">
        <v>15251</v>
      </c>
    </row>
    <row r="6180" spans="1:7" x14ac:dyDescent="0.2">
      <c r="A6180" s="2" t="s">
        <v>15252</v>
      </c>
      <c r="B6180" s="2" t="str">
        <f t="shared" si="96"/>
        <v>Q9HAW4</v>
      </c>
      <c r="C6180" s="2" t="s">
        <v>15253</v>
      </c>
      <c r="D6180" s="2" t="s">
        <v>15254</v>
      </c>
      <c r="E6180" s="2" t="s">
        <v>15255</v>
      </c>
      <c r="F6180" s="2">
        <v>207</v>
      </c>
      <c r="G6180" s="2" t="s">
        <v>15256</v>
      </c>
    </row>
    <row r="6181" spans="1:7" x14ac:dyDescent="0.2">
      <c r="A6181" s="2" t="s">
        <v>15252</v>
      </c>
      <c r="B6181" s="2" t="str">
        <f t="shared" si="96"/>
        <v>Q9HAW4</v>
      </c>
      <c r="C6181" s="2" t="s">
        <v>15253</v>
      </c>
      <c r="D6181" s="2" t="s">
        <v>15254</v>
      </c>
      <c r="E6181" s="2" t="s">
        <v>15257</v>
      </c>
      <c r="F6181" s="2">
        <v>397</v>
      </c>
      <c r="G6181" s="2" t="s">
        <v>15258</v>
      </c>
    </row>
    <row r="6182" spans="1:7" x14ac:dyDescent="0.2">
      <c r="A6182" s="2" t="s">
        <v>15252</v>
      </c>
      <c r="B6182" s="2" t="str">
        <f t="shared" si="96"/>
        <v>Q9HAW4</v>
      </c>
      <c r="C6182" s="2" t="s">
        <v>15253</v>
      </c>
      <c r="D6182" s="2" t="s">
        <v>15254</v>
      </c>
      <c r="E6182" s="2" t="s">
        <v>15259</v>
      </c>
      <c r="F6182" s="2">
        <v>944</v>
      </c>
      <c r="G6182" s="2" t="s">
        <v>15260</v>
      </c>
    </row>
    <row r="6183" spans="1:7" x14ac:dyDescent="0.2">
      <c r="A6183" s="2" t="s">
        <v>15261</v>
      </c>
      <c r="B6183" s="2" t="str">
        <f t="shared" si="96"/>
        <v>O94985</v>
      </c>
      <c r="C6183" s="2" t="s">
        <v>15262</v>
      </c>
      <c r="D6183" s="2" t="s">
        <v>15263</v>
      </c>
      <c r="E6183" s="2" t="s">
        <v>15264</v>
      </c>
      <c r="F6183" s="2">
        <v>232</v>
      </c>
      <c r="G6183" s="2" t="s">
        <v>15265</v>
      </c>
    </row>
    <row r="6184" spans="1:7" x14ac:dyDescent="0.2">
      <c r="A6184" s="2" t="s">
        <v>15266</v>
      </c>
      <c r="B6184" s="2" t="str">
        <f t="shared" si="96"/>
        <v>O94985</v>
      </c>
      <c r="C6184" s="2" t="s">
        <v>15262</v>
      </c>
      <c r="D6184" s="2" t="s">
        <v>15267</v>
      </c>
      <c r="E6184" s="2" t="s">
        <v>15264</v>
      </c>
      <c r="F6184" s="2">
        <v>242</v>
      </c>
      <c r="G6184" s="2" t="s">
        <v>15268</v>
      </c>
    </row>
    <row r="6185" spans="1:7" x14ac:dyDescent="0.2">
      <c r="A6185" s="2" t="s">
        <v>15261</v>
      </c>
      <c r="B6185" s="2" t="str">
        <f t="shared" si="96"/>
        <v>O94985</v>
      </c>
      <c r="C6185" s="2" t="s">
        <v>15262</v>
      </c>
      <c r="D6185" s="2" t="s">
        <v>15263</v>
      </c>
      <c r="E6185" s="2" t="s">
        <v>15269</v>
      </c>
      <c r="F6185" s="2">
        <v>547</v>
      </c>
      <c r="G6185" s="2" t="s">
        <v>15270</v>
      </c>
    </row>
    <row r="6186" spans="1:7" x14ac:dyDescent="0.2">
      <c r="A6186" s="2" t="s">
        <v>15261</v>
      </c>
      <c r="B6186" s="2" t="str">
        <f t="shared" si="96"/>
        <v>O94985</v>
      </c>
      <c r="C6186" s="2" t="s">
        <v>15262</v>
      </c>
      <c r="D6186" s="2" t="s">
        <v>15263</v>
      </c>
      <c r="E6186" s="2" t="s">
        <v>15269</v>
      </c>
      <c r="F6186" s="2">
        <v>551</v>
      </c>
      <c r="G6186" s="2" t="s">
        <v>15271</v>
      </c>
    </row>
    <row r="6187" spans="1:7" x14ac:dyDescent="0.2">
      <c r="A6187" s="2" t="s">
        <v>15261</v>
      </c>
      <c r="B6187" s="2" t="str">
        <f t="shared" si="96"/>
        <v>O94985</v>
      </c>
      <c r="C6187" s="2" t="s">
        <v>15262</v>
      </c>
      <c r="D6187" s="2" t="s">
        <v>15263</v>
      </c>
      <c r="E6187" s="2" t="s">
        <v>15272</v>
      </c>
      <c r="F6187" s="2">
        <v>75</v>
      </c>
      <c r="G6187" s="2" t="s">
        <v>15273</v>
      </c>
    </row>
    <row r="6188" spans="1:7" x14ac:dyDescent="0.2">
      <c r="A6188" s="2" t="s">
        <v>15274</v>
      </c>
      <c r="B6188" s="2" t="str">
        <f t="shared" si="96"/>
        <v>P09496</v>
      </c>
      <c r="C6188" s="2" t="s">
        <v>15275</v>
      </c>
      <c r="D6188" s="2" t="s">
        <v>15276</v>
      </c>
      <c r="E6188" s="2" t="s">
        <v>15277</v>
      </c>
      <c r="F6188" s="2">
        <v>218</v>
      </c>
      <c r="G6188" s="2" t="s">
        <v>15278</v>
      </c>
    </row>
    <row r="6189" spans="1:7" x14ac:dyDescent="0.2">
      <c r="A6189" s="2" t="s">
        <v>15279</v>
      </c>
      <c r="B6189" s="2" t="str">
        <f t="shared" si="96"/>
        <v>P09497</v>
      </c>
      <c r="C6189" s="2" t="s">
        <v>15280</v>
      </c>
      <c r="D6189" s="2" t="s">
        <v>15281</v>
      </c>
      <c r="E6189" s="2" t="s">
        <v>15282</v>
      </c>
      <c r="F6189" s="2">
        <v>199</v>
      </c>
      <c r="G6189" s="2" t="s">
        <v>15283</v>
      </c>
    </row>
    <row r="6190" spans="1:7" x14ac:dyDescent="0.2">
      <c r="A6190" s="2" t="s">
        <v>15284</v>
      </c>
      <c r="B6190" s="2" t="str">
        <f t="shared" si="96"/>
        <v>Q00610</v>
      </c>
      <c r="C6190" s="2" t="s">
        <v>15285</v>
      </c>
      <c r="D6190" s="2" t="s">
        <v>15286</v>
      </c>
      <c r="E6190" s="2" t="s">
        <v>15287</v>
      </c>
      <c r="F6190" s="2">
        <v>1102</v>
      </c>
      <c r="G6190" s="2" t="s">
        <v>15288</v>
      </c>
    </row>
    <row r="6191" spans="1:7" x14ac:dyDescent="0.2">
      <c r="A6191" s="2" t="s">
        <v>15284</v>
      </c>
      <c r="B6191" s="2" t="str">
        <f t="shared" si="96"/>
        <v>Q00610</v>
      </c>
      <c r="C6191" s="2" t="s">
        <v>15285</v>
      </c>
      <c r="D6191" s="2" t="s">
        <v>15286</v>
      </c>
      <c r="E6191" s="2" t="s">
        <v>15289</v>
      </c>
      <c r="F6191" s="2">
        <v>1257</v>
      </c>
      <c r="G6191" s="2" t="s">
        <v>15290</v>
      </c>
    </row>
    <row r="6192" spans="1:7" x14ac:dyDescent="0.2">
      <c r="A6192" s="2" t="s">
        <v>15284</v>
      </c>
      <c r="B6192" s="2" t="str">
        <f t="shared" si="96"/>
        <v>Q00610</v>
      </c>
      <c r="C6192" s="2" t="s">
        <v>15285</v>
      </c>
      <c r="D6192" s="2" t="s">
        <v>15286</v>
      </c>
      <c r="E6192" s="2" t="s">
        <v>15289</v>
      </c>
      <c r="F6192" s="2">
        <v>1260</v>
      </c>
      <c r="G6192" s="2" t="s">
        <v>15291</v>
      </c>
    </row>
    <row r="6193" spans="1:7" x14ac:dyDescent="0.2">
      <c r="A6193" s="2" t="s">
        <v>15284</v>
      </c>
      <c r="B6193" s="2" t="str">
        <f t="shared" si="96"/>
        <v>Q00610</v>
      </c>
      <c r="C6193" s="2" t="s">
        <v>15285</v>
      </c>
      <c r="D6193" s="2" t="s">
        <v>15286</v>
      </c>
      <c r="E6193" s="2" t="s">
        <v>15292</v>
      </c>
      <c r="F6193" s="2">
        <v>1272</v>
      </c>
      <c r="G6193" s="2" t="s">
        <v>15293</v>
      </c>
    </row>
    <row r="6194" spans="1:7" x14ac:dyDescent="0.2">
      <c r="A6194" s="2" t="s">
        <v>15284</v>
      </c>
      <c r="B6194" s="2" t="str">
        <f t="shared" si="96"/>
        <v>Q00610</v>
      </c>
      <c r="C6194" s="2" t="s">
        <v>15285</v>
      </c>
      <c r="D6194" s="2" t="s">
        <v>15286</v>
      </c>
      <c r="E6194" s="2" t="s">
        <v>15294</v>
      </c>
      <c r="F6194" s="2">
        <v>151</v>
      </c>
      <c r="G6194" s="2" t="s">
        <v>15295</v>
      </c>
    </row>
    <row r="6195" spans="1:7" x14ac:dyDescent="0.2">
      <c r="A6195" s="2" t="s">
        <v>15284</v>
      </c>
      <c r="B6195" s="2" t="str">
        <f t="shared" si="96"/>
        <v>Q00610</v>
      </c>
      <c r="C6195" s="2" t="s">
        <v>15285</v>
      </c>
      <c r="D6195" s="2" t="s">
        <v>15286</v>
      </c>
      <c r="E6195" s="2" t="s">
        <v>15296</v>
      </c>
      <c r="F6195" s="2">
        <v>1528</v>
      </c>
      <c r="G6195" s="2" t="s">
        <v>15297</v>
      </c>
    </row>
    <row r="6196" spans="1:7" x14ac:dyDescent="0.2">
      <c r="A6196" s="2" t="s">
        <v>15284</v>
      </c>
      <c r="B6196" s="2" t="str">
        <f t="shared" si="96"/>
        <v>Q00610</v>
      </c>
      <c r="C6196" s="2" t="s">
        <v>15285</v>
      </c>
      <c r="D6196" s="2" t="s">
        <v>15286</v>
      </c>
      <c r="E6196" s="2" t="s">
        <v>15298</v>
      </c>
      <c r="F6196" s="2">
        <v>1565</v>
      </c>
      <c r="G6196" s="2" t="s">
        <v>15299</v>
      </c>
    </row>
    <row r="6197" spans="1:7" x14ac:dyDescent="0.2">
      <c r="A6197" s="2" t="s">
        <v>15284</v>
      </c>
      <c r="B6197" s="2" t="str">
        <f t="shared" si="96"/>
        <v>Q00610</v>
      </c>
      <c r="C6197" s="2" t="s">
        <v>15285</v>
      </c>
      <c r="D6197" s="2" t="s">
        <v>15286</v>
      </c>
      <c r="E6197" s="2" t="s">
        <v>15298</v>
      </c>
      <c r="F6197" s="2">
        <v>1569</v>
      </c>
      <c r="G6197" s="2" t="s">
        <v>15300</v>
      </c>
    </row>
    <row r="6198" spans="1:7" x14ac:dyDescent="0.2">
      <c r="A6198" s="2" t="s">
        <v>15284</v>
      </c>
      <c r="B6198" s="2" t="str">
        <f t="shared" si="96"/>
        <v>Q00610</v>
      </c>
      <c r="C6198" s="2" t="s">
        <v>15285</v>
      </c>
      <c r="D6198" s="2" t="s">
        <v>15286</v>
      </c>
      <c r="E6198" s="2" t="s">
        <v>15298</v>
      </c>
      <c r="F6198" s="2">
        <v>1573</v>
      </c>
      <c r="G6198" s="2" t="s">
        <v>15301</v>
      </c>
    </row>
    <row r="6199" spans="1:7" x14ac:dyDescent="0.2">
      <c r="A6199" s="2" t="s">
        <v>15284</v>
      </c>
      <c r="B6199" s="2" t="str">
        <f t="shared" si="96"/>
        <v>Q00610</v>
      </c>
      <c r="C6199" s="2" t="s">
        <v>15285</v>
      </c>
      <c r="D6199" s="2" t="s">
        <v>15286</v>
      </c>
      <c r="E6199" s="2" t="s">
        <v>15302</v>
      </c>
      <c r="F6199" s="2">
        <v>217</v>
      </c>
      <c r="G6199" s="2" t="s">
        <v>15303</v>
      </c>
    </row>
    <row r="6200" spans="1:7" x14ac:dyDescent="0.2">
      <c r="A6200" s="2" t="s">
        <v>15284</v>
      </c>
      <c r="B6200" s="2" t="str">
        <f t="shared" si="96"/>
        <v>Q00610</v>
      </c>
      <c r="C6200" s="2" t="s">
        <v>15285</v>
      </c>
      <c r="D6200" s="2" t="s">
        <v>15286</v>
      </c>
      <c r="E6200" s="2" t="s">
        <v>15304</v>
      </c>
      <c r="F6200" s="2">
        <v>436</v>
      </c>
      <c r="G6200" s="2" t="s">
        <v>15305</v>
      </c>
    </row>
    <row r="6201" spans="1:7" x14ac:dyDescent="0.2">
      <c r="A6201" s="2" t="s">
        <v>15284</v>
      </c>
      <c r="B6201" s="2" t="str">
        <f t="shared" si="96"/>
        <v>Q00610</v>
      </c>
      <c r="C6201" s="2" t="s">
        <v>15285</v>
      </c>
      <c r="D6201" s="2" t="s">
        <v>15286</v>
      </c>
      <c r="E6201" s="2" t="s">
        <v>15306</v>
      </c>
      <c r="F6201" s="2">
        <v>459</v>
      </c>
      <c r="G6201" s="2" t="s">
        <v>15307</v>
      </c>
    </row>
    <row r="6202" spans="1:7" x14ac:dyDescent="0.2">
      <c r="A6202" s="2" t="s">
        <v>15284</v>
      </c>
      <c r="B6202" s="2" t="str">
        <f t="shared" si="96"/>
        <v>Q00610</v>
      </c>
      <c r="C6202" s="2" t="s">
        <v>15285</v>
      </c>
      <c r="D6202" s="2" t="s">
        <v>15286</v>
      </c>
      <c r="E6202" s="2" t="s">
        <v>15308</v>
      </c>
      <c r="F6202" s="2">
        <v>491</v>
      </c>
      <c r="G6202" s="2" t="s">
        <v>15309</v>
      </c>
    </row>
    <row r="6203" spans="1:7" x14ac:dyDescent="0.2">
      <c r="A6203" s="2" t="s">
        <v>15284</v>
      </c>
      <c r="B6203" s="2" t="str">
        <f t="shared" si="96"/>
        <v>Q00610</v>
      </c>
      <c r="C6203" s="2" t="s">
        <v>15285</v>
      </c>
      <c r="D6203" s="2" t="s">
        <v>15286</v>
      </c>
      <c r="E6203" s="2" t="s">
        <v>15310</v>
      </c>
      <c r="F6203" s="2">
        <v>617</v>
      </c>
      <c r="G6203" s="2" t="s">
        <v>15311</v>
      </c>
    </row>
    <row r="6204" spans="1:7" x14ac:dyDescent="0.2">
      <c r="A6204" s="2" t="s">
        <v>15284</v>
      </c>
      <c r="B6204" s="2" t="str">
        <f t="shared" si="96"/>
        <v>Q00610</v>
      </c>
      <c r="C6204" s="2" t="s">
        <v>15285</v>
      </c>
      <c r="D6204" s="2" t="s">
        <v>15286</v>
      </c>
      <c r="E6204" s="2" t="s">
        <v>15312</v>
      </c>
      <c r="F6204" s="2">
        <v>666</v>
      </c>
      <c r="G6204" s="2" t="s">
        <v>15313</v>
      </c>
    </row>
    <row r="6205" spans="1:7" x14ac:dyDescent="0.2">
      <c r="A6205" s="2" t="s">
        <v>15284</v>
      </c>
      <c r="B6205" s="2" t="str">
        <f t="shared" si="96"/>
        <v>Q00610</v>
      </c>
      <c r="C6205" s="2" t="s">
        <v>15285</v>
      </c>
      <c r="D6205" s="2" t="s">
        <v>15286</v>
      </c>
      <c r="E6205" s="2" t="s">
        <v>15314</v>
      </c>
      <c r="F6205" s="2">
        <v>682</v>
      </c>
      <c r="G6205" s="2" t="s">
        <v>15315</v>
      </c>
    </row>
    <row r="6206" spans="1:7" x14ac:dyDescent="0.2">
      <c r="A6206" s="2" t="s">
        <v>15284</v>
      </c>
      <c r="B6206" s="2" t="str">
        <f t="shared" si="96"/>
        <v>Q00610</v>
      </c>
      <c r="C6206" s="2" t="s">
        <v>15285</v>
      </c>
      <c r="D6206" s="2" t="s">
        <v>15286</v>
      </c>
      <c r="E6206" s="2" t="s">
        <v>15316</v>
      </c>
      <c r="F6206" s="2">
        <v>736</v>
      </c>
      <c r="G6206" s="2" t="s">
        <v>15317</v>
      </c>
    </row>
    <row r="6207" spans="1:7" x14ac:dyDescent="0.2">
      <c r="A6207" s="2" t="s">
        <v>15284</v>
      </c>
      <c r="B6207" s="2" t="str">
        <f t="shared" si="96"/>
        <v>Q00610</v>
      </c>
      <c r="C6207" s="2" t="s">
        <v>15285</v>
      </c>
      <c r="D6207" s="2" t="s">
        <v>15286</v>
      </c>
      <c r="E6207" s="2" t="s">
        <v>15318</v>
      </c>
      <c r="F6207" s="2">
        <v>753</v>
      </c>
      <c r="G6207" s="2" t="s">
        <v>15319</v>
      </c>
    </row>
    <row r="6208" spans="1:7" x14ac:dyDescent="0.2">
      <c r="A6208" s="2" t="s">
        <v>15284</v>
      </c>
      <c r="B6208" s="2" t="str">
        <f t="shared" si="96"/>
        <v>Q00610</v>
      </c>
      <c r="C6208" s="2" t="s">
        <v>15285</v>
      </c>
      <c r="D6208" s="2" t="s">
        <v>15286</v>
      </c>
      <c r="E6208" s="2" t="s">
        <v>15320</v>
      </c>
      <c r="F6208" s="2">
        <v>778</v>
      </c>
      <c r="G6208" s="2" t="s">
        <v>15321</v>
      </c>
    </row>
    <row r="6209" spans="1:7" x14ac:dyDescent="0.2">
      <c r="A6209" s="2" t="s">
        <v>15284</v>
      </c>
      <c r="B6209" s="2" t="str">
        <f t="shared" si="96"/>
        <v>Q00610</v>
      </c>
      <c r="C6209" s="2" t="s">
        <v>15285</v>
      </c>
      <c r="D6209" s="2" t="s">
        <v>15286</v>
      </c>
      <c r="E6209" s="2" t="s">
        <v>15322</v>
      </c>
      <c r="F6209" s="2">
        <v>824</v>
      </c>
      <c r="G6209" s="2" t="s">
        <v>15323</v>
      </c>
    </row>
    <row r="6210" spans="1:7" x14ac:dyDescent="0.2">
      <c r="A6210" s="2" t="s">
        <v>15284</v>
      </c>
      <c r="B6210" s="2" t="str">
        <f t="shared" si="96"/>
        <v>Q00610</v>
      </c>
      <c r="C6210" s="2" t="s">
        <v>15285</v>
      </c>
      <c r="D6210" s="2" t="s">
        <v>15286</v>
      </c>
      <c r="E6210" s="2" t="s">
        <v>15324</v>
      </c>
      <c r="F6210" s="2">
        <v>870</v>
      </c>
      <c r="G6210" s="2" t="s">
        <v>15325</v>
      </c>
    </row>
    <row r="6211" spans="1:7" x14ac:dyDescent="0.2">
      <c r="A6211" s="2" t="s">
        <v>15284</v>
      </c>
      <c r="B6211" s="2" t="str">
        <f t="shared" ref="B6211:B6274" si="97">RIGHT(LEFT(A6211,9),6)</f>
        <v>Q00610</v>
      </c>
      <c r="C6211" s="2" t="s">
        <v>15285</v>
      </c>
      <c r="D6211" s="2" t="s">
        <v>15286</v>
      </c>
      <c r="E6211" s="2" t="s">
        <v>15326</v>
      </c>
      <c r="F6211" s="2">
        <v>918</v>
      </c>
      <c r="G6211" s="2" t="s">
        <v>15327</v>
      </c>
    </row>
    <row r="6212" spans="1:7" x14ac:dyDescent="0.2">
      <c r="A6212" s="2" t="s">
        <v>15284</v>
      </c>
      <c r="B6212" s="2" t="str">
        <f t="shared" si="97"/>
        <v>Q00610</v>
      </c>
      <c r="C6212" s="2" t="s">
        <v>15285</v>
      </c>
      <c r="D6212" s="2" t="s">
        <v>15286</v>
      </c>
      <c r="E6212" s="2" t="s">
        <v>15328</v>
      </c>
      <c r="F6212" s="2">
        <v>926</v>
      </c>
      <c r="G6212" s="2" t="s">
        <v>15329</v>
      </c>
    </row>
    <row r="6213" spans="1:7" x14ac:dyDescent="0.2">
      <c r="A6213" s="2" t="s">
        <v>15284</v>
      </c>
      <c r="B6213" s="2" t="str">
        <f t="shared" si="97"/>
        <v>Q00610</v>
      </c>
      <c r="C6213" s="2" t="s">
        <v>15285</v>
      </c>
      <c r="D6213" s="2" t="s">
        <v>15286</v>
      </c>
      <c r="E6213" s="2" t="s">
        <v>15328</v>
      </c>
      <c r="F6213" s="2">
        <v>934</v>
      </c>
      <c r="G6213" s="2" t="s">
        <v>15330</v>
      </c>
    </row>
    <row r="6214" spans="1:7" x14ac:dyDescent="0.2">
      <c r="A6214" s="2" t="s">
        <v>15331</v>
      </c>
      <c r="B6214" s="2" t="str">
        <f t="shared" si="97"/>
        <v>P53675</v>
      </c>
      <c r="C6214" s="2" t="s">
        <v>15332</v>
      </c>
      <c r="D6214" s="2" t="s">
        <v>15333</v>
      </c>
      <c r="E6214" s="2" t="s">
        <v>15334</v>
      </c>
      <c r="F6214" s="2">
        <v>1205</v>
      </c>
      <c r="G6214" s="2" t="s">
        <v>15335</v>
      </c>
    </row>
    <row r="6215" spans="1:7" x14ac:dyDescent="0.2">
      <c r="A6215" s="2" t="s">
        <v>15331</v>
      </c>
      <c r="B6215" s="2" t="str">
        <f t="shared" si="97"/>
        <v>P53675</v>
      </c>
      <c r="C6215" s="2" t="s">
        <v>15332</v>
      </c>
      <c r="D6215" s="2" t="s">
        <v>15333</v>
      </c>
      <c r="E6215" s="2" t="s">
        <v>15336</v>
      </c>
      <c r="F6215" s="2">
        <v>1404</v>
      </c>
      <c r="G6215" s="2" t="s">
        <v>15337</v>
      </c>
    </row>
    <row r="6216" spans="1:7" x14ac:dyDescent="0.2">
      <c r="A6216" s="2" t="s">
        <v>15331</v>
      </c>
      <c r="B6216" s="2" t="str">
        <f t="shared" si="97"/>
        <v>P53675</v>
      </c>
      <c r="C6216" s="2" t="s">
        <v>15332</v>
      </c>
      <c r="D6216" s="2" t="s">
        <v>15333</v>
      </c>
      <c r="E6216" s="2" t="s">
        <v>15338</v>
      </c>
      <c r="F6216" s="2">
        <v>436</v>
      </c>
      <c r="G6216" s="2" t="s">
        <v>15339</v>
      </c>
    </row>
    <row r="6217" spans="1:7" x14ac:dyDescent="0.2">
      <c r="A6217" s="2" t="s">
        <v>15331</v>
      </c>
      <c r="B6217" s="2" t="str">
        <f t="shared" si="97"/>
        <v>P53675</v>
      </c>
      <c r="C6217" s="2" t="s">
        <v>15332</v>
      </c>
      <c r="D6217" s="2" t="s">
        <v>15333</v>
      </c>
      <c r="E6217" s="2" t="s">
        <v>15340</v>
      </c>
      <c r="F6217" s="2">
        <v>753</v>
      </c>
      <c r="G6217" s="2" t="s">
        <v>15341</v>
      </c>
    </row>
    <row r="6218" spans="1:7" x14ac:dyDescent="0.2">
      <c r="A6218" s="2" t="s">
        <v>15331</v>
      </c>
      <c r="B6218" s="2" t="str">
        <f t="shared" si="97"/>
        <v>P53675</v>
      </c>
      <c r="C6218" s="2" t="s">
        <v>15332</v>
      </c>
      <c r="D6218" s="2" t="s">
        <v>15333</v>
      </c>
      <c r="E6218" s="2" t="s">
        <v>15342</v>
      </c>
      <c r="F6218" s="2">
        <v>892</v>
      </c>
      <c r="G6218" s="2" t="s">
        <v>15343</v>
      </c>
    </row>
    <row r="6219" spans="1:7" x14ac:dyDescent="0.2">
      <c r="A6219" s="2" t="s">
        <v>15344</v>
      </c>
      <c r="B6219" s="2" t="str">
        <f t="shared" si="97"/>
        <v>Q96AJ1</v>
      </c>
      <c r="C6219" s="2" t="s">
        <v>15345</v>
      </c>
      <c r="D6219" s="2" t="s">
        <v>15346</v>
      </c>
      <c r="E6219" s="2" t="s">
        <v>15347</v>
      </c>
      <c r="F6219" s="2">
        <v>292</v>
      </c>
      <c r="G6219" s="2" t="s">
        <v>15348</v>
      </c>
    </row>
    <row r="6220" spans="1:7" x14ac:dyDescent="0.2">
      <c r="A6220" s="2" t="s">
        <v>15349</v>
      </c>
      <c r="B6220" s="2" t="str">
        <f t="shared" si="97"/>
        <v>O75153</v>
      </c>
      <c r="C6220" s="2" t="s">
        <v>15350</v>
      </c>
      <c r="D6220" s="2" t="s">
        <v>15351</v>
      </c>
      <c r="E6220" s="2" t="s">
        <v>15352</v>
      </c>
      <c r="F6220" s="2">
        <v>1020</v>
      </c>
      <c r="G6220" s="2" t="s">
        <v>15353</v>
      </c>
    </row>
    <row r="6221" spans="1:7" x14ac:dyDescent="0.2">
      <c r="A6221" s="2" t="s">
        <v>15349</v>
      </c>
      <c r="B6221" s="2" t="str">
        <f t="shared" si="97"/>
        <v>O75153</v>
      </c>
      <c r="C6221" s="2" t="s">
        <v>15350</v>
      </c>
      <c r="D6221" s="2" t="s">
        <v>15351</v>
      </c>
      <c r="E6221" s="2" t="s">
        <v>15352</v>
      </c>
      <c r="F6221" s="2">
        <v>1022</v>
      </c>
      <c r="G6221" s="2" t="s">
        <v>15354</v>
      </c>
    </row>
    <row r="6222" spans="1:7" x14ac:dyDescent="0.2">
      <c r="A6222" s="2" t="s">
        <v>15349</v>
      </c>
      <c r="B6222" s="2" t="str">
        <f t="shared" si="97"/>
        <v>O75153</v>
      </c>
      <c r="C6222" s="2" t="s">
        <v>15350</v>
      </c>
      <c r="D6222" s="2" t="s">
        <v>15351</v>
      </c>
      <c r="E6222" s="2" t="s">
        <v>15355</v>
      </c>
      <c r="F6222" s="2">
        <v>1196</v>
      </c>
      <c r="G6222" s="2" t="s">
        <v>15356</v>
      </c>
    </row>
    <row r="6223" spans="1:7" x14ac:dyDescent="0.2">
      <c r="A6223" s="2" t="s">
        <v>15349</v>
      </c>
      <c r="B6223" s="2" t="str">
        <f t="shared" si="97"/>
        <v>O75153</v>
      </c>
      <c r="C6223" s="2" t="s">
        <v>15350</v>
      </c>
      <c r="D6223" s="2" t="s">
        <v>15351</v>
      </c>
      <c r="E6223" s="2" t="s">
        <v>15357</v>
      </c>
      <c r="F6223" s="2">
        <v>184</v>
      </c>
      <c r="G6223" s="2" t="s">
        <v>15358</v>
      </c>
    </row>
    <row r="6224" spans="1:7" x14ac:dyDescent="0.2">
      <c r="A6224" s="2" t="s">
        <v>15349</v>
      </c>
      <c r="B6224" s="2" t="str">
        <f t="shared" si="97"/>
        <v>O75153</v>
      </c>
      <c r="C6224" s="2" t="s">
        <v>15350</v>
      </c>
      <c r="D6224" s="2" t="s">
        <v>15351</v>
      </c>
      <c r="E6224" s="2" t="s">
        <v>15359</v>
      </c>
      <c r="F6224" s="2">
        <v>200</v>
      </c>
      <c r="G6224" s="2" t="s">
        <v>15360</v>
      </c>
    </row>
    <row r="6225" spans="1:7" x14ac:dyDescent="0.2">
      <c r="A6225" s="2" t="s">
        <v>15349</v>
      </c>
      <c r="B6225" s="2" t="str">
        <f t="shared" si="97"/>
        <v>O75153</v>
      </c>
      <c r="C6225" s="2" t="s">
        <v>15350</v>
      </c>
      <c r="D6225" s="2" t="s">
        <v>15351</v>
      </c>
      <c r="E6225" s="2" t="s">
        <v>15361</v>
      </c>
      <c r="F6225" s="2">
        <v>333</v>
      </c>
      <c r="G6225" s="2" t="s">
        <v>15362</v>
      </c>
    </row>
    <row r="6226" spans="1:7" x14ac:dyDescent="0.2">
      <c r="A6226" s="2" t="s">
        <v>15363</v>
      </c>
      <c r="B6226" s="2" t="str">
        <f t="shared" si="97"/>
        <v>I3L2B0</v>
      </c>
      <c r="C6226" s="2" t="s">
        <v>15350</v>
      </c>
      <c r="D6226" s="2" t="s">
        <v>15364</v>
      </c>
      <c r="E6226" s="2" t="s">
        <v>15365</v>
      </c>
      <c r="F6226" s="2">
        <v>45</v>
      </c>
      <c r="G6226" s="2" t="s">
        <v>15366</v>
      </c>
    </row>
    <row r="6227" spans="1:7" x14ac:dyDescent="0.2">
      <c r="A6227" s="2" t="s">
        <v>15349</v>
      </c>
      <c r="B6227" s="2" t="str">
        <f t="shared" si="97"/>
        <v>O75153</v>
      </c>
      <c r="C6227" s="2" t="s">
        <v>15350</v>
      </c>
      <c r="D6227" s="2" t="s">
        <v>15351</v>
      </c>
      <c r="E6227" s="2" t="s">
        <v>15367</v>
      </c>
      <c r="F6227" s="2">
        <v>546</v>
      </c>
      <c r="G6227" s="2" t="s">
        <v>15368</v>
      </c>
    </row>
    <row r="6228" spans="1:7" x14ac:dyDescent="0.2">
      <c r="A6228" s="2" t="s">
        <v>15349</v>
      </c>
      <c r="B6228" s="2" t="str">
        <f t="shared" si="97"/>
        <v>O75153</v>
      </c>
      <c r="C6228" s="2" t="s">
        <v>15350</v>
      </c>
      <c r="D6228" s="2" t="s">
        <v>15351</v>
      </c>
      <c r="E6228" s="2" t="s">
        <v>15367</v>
      </c>
      <c r="F6228" s="2">
        <v>551</v>
      </c>
      <c r="G6228" s="2" t="s">
        <v>15369</v>
      </c>
    </row>
    <row r="6229" spans="1:7" x14ac:dyDescent="0.2">
      <c r="A6229" s="2" t="s">
        <v>15349</v>
      </c>
      <c r="B6229" s="2" t="str">
        <f t="shared" si="97"/>
        <v>O75153</v>
      </c>
      <c r="C6229" s="2" t="s">
        <v>15350</v>
      </c>
      <c r="D6229" s="2" t="s">
        <v>15351</v>
      </c>
      <c r="E6229" s="2" t="s">
        <v>15370</v>
      </c>
      <c r="F6229" s="2">
        <v>588</v>
      </c>
      <c r="G6229" s="2" t="s">
        <v>15371</v>
      </c>
    </row>
    <row r="6230" spans="1:7" x14ac:dyDescent="0.2">
      <c r="A6230" s="2" t="s">
        <v>15349</v>
      </c>
      <c r="B6230" s="2" t="str">
        <f t="shared" si="97"/>
        <v>O75153</v>
      </c>
      <c r="C6230" s="2" t="s">
        <v>15350</v>
      </c>
      <c r="D6230" s="2" t="s">
        <v>15351</v>
      </c>
      <c r="E6230" s="2" t="s">
        <v>15372</v>
      </c>
      <c r="F6230" s="2">
        <v>7</v>
      </c>
      <c r="G6230" s="2" t="s">
        <v>15373</v>
      </c>
    </row>
    <row r="6231" spans="1:7" x14ac:dyDescent="0.2">
      <c r="A6231" s="2" t="s">
        <v>15349</v>
      </c>
      <c r="B6231" s="2" t="str">
        <f t="shared" si="97"/>
        <v>O75153</v>
      </c>
      <c r="C6231" s="2" t="s">
        <v>15350</v>
      </c>
      <c r="D6231" s="2" t="s">
        <v>15351</v>
      </c>
      <c r="E6231" s="2" t="s">
        <v>15374</v>
      </c>
      <c r="F6231" s="2">
        <v>732</v>
      </c>
      <c r="G6231" s="2" t="s">
        <v>15375</v>
      </c>
    </row>
    <row r="6232" spans="1:7" x14ac:dyDescent="0.2">
      <c r="A6232" s="2" t="s">
        <v>15349</v>
      </c>
      <c r="B6232" s="2" t="str">
        <f t="shared" si="97"/>
        <v>O75153</v>
      </c>
      <c r="C6232" s="2" t="s">
        <v>15350</v>
      </c>
      <c r="D6232" s="2" t="s">
        <v>15351</v>
      </c>
      <c r="E6232" s="2" t="s">
        <v>15376</v>
      </c>
      <c r="F6232" s="2">
        <v>753</v>
      </c>
      <c r="G6232" s="2" t="s">
        <v>15377</v>
      </c>
    </row>
    <row r="6233" spans="1:7" x14ac:dyDescent="0.2">
      <c r="A6233" s="2" t="s">
        <v>15349</v>
      </c>
      <c r="B6233" s="2" t="str">
        <f t="shared" si="97"/>
        <v>O75153</v>
      </c>
      <c r="C6233" s="2" t="s">
        <v>15350</v>
      </c>
      <c r="D6233" s="2" t="s">
        <v>15351</v>
      </c>
      <c r="E6233" s="2" t="s">
        <v>15378</v>
      </c>
      <c r="F6233" s="2">
        <v>762</v>
      </c>
      <c r="G6233" s="2" t="s">
        <v>15379</v>
      </c>
    </row>
    <row r="6234" spans="1:7" x14ac:dyDescent="0.2">
      <c r="A6234" s="2" t="s">
        <v>15349</v>
      </c>
      <c r="B6234" s="2" t="str">
        <f t="shared" si="97"/>
        <v>O75153</v>
      </c>
      <c r="C6234" s="2" t="s">
        <v>15350</v>
      </c>
      <c r="D6234" s="2" t="s">
        <v>15351</v>
      </c>
      <c r="E6234" s="2" t="s">
        <v>15380</v>
      </c>
      <c r="F6234" s="2">
        <v>899</v>
      </c>
      <c r="G6234" s="2" t="s">
        <v>15381</v>
      </c>
    </row>
    <row r="6235" spans="1:7" x14ac:dyDescent="0.2">
      <c r="A6235" s="2" t="s">
        <v>15349</v>
      </c>
      <c r="B6235" s="2" t="str">
        <f t="shared" si="97"/>
        <v>O75153</v>
      </c>
      <c r="C6235" s="2" t="s">
        <v>15350</v>
      </c>
      <c r="D6235" s="2" t="s">
        <v>15351</v>
      </c>
      <c r="E6235" s="2" t="s">
        <v>15352</v>
      </c>
      <c r="F6235" s="2">
        <v>998</v>
      </c>
      <c r="G6235" s="2" t="s">
        <v>15382</v>
      </c>
    </row>
    <row r="6236" spans="1:7" x14ac:dyDescent="0.2">
      <c r="A6236" s="2" t="s">
        <v>15383</v>
      </c>
      <c r="B6236" s="2" t="str">
        <f t="shared" si="97"/>
        <v>Q8NFW8</v>
      </c>
      <c r="C6236" s="2" t="s">
        <v>15384</v>
      </c>
      <c r="D6236" s="2" t="s">
        <v>15385</v>
      </c>
      <c r="E6236" s="2" t="s">
        <v>15386</v>
      </c>
      <c r="F6236" s="2">
        <v>364</v>
      </c>
      <c r="G6236" s="2" t="s">
        <v>15387</v>
      </c>
    </row>
    <row r="6237" spans="1:7" x14ac:dyDescent="0.2">
      <c r="A6237" s="2" t="s">
        <v>15383</v>
      </c>
      <c r="B6237" s="2" t="str">
        <f t="shared" si="97"/>
        <v>Q8NFW8</v>
      </c>
      <c r="C6237" s="2" t="s">
        <v>15384</v>
      </c>
      <c r="D6237" s="2" t="s">
        <v>15385</v>
      </c>
      <c r="E6237" s="2" t="s">
        <v>15388</v>
      </c>
      <c r="F6237" s="2">
        <v>394</v>
      </c>
      <c r="G6237" s="2" t="s">
        <v>15389</v>
      </c>
    </row>
    <row r="6238" spans="1:7" x14ac:dyDescent="0.2">
      <c r="A6238" s="2" t="s">
        <v>15383</v>
      </c>
      <c r="B6238" s="2" t="str">
        <f t="shared" si="97"/>
        <v>Q8NFW8</v>
      </c>
      <c r="C6238" s="2" t="s">
        <v>15384</v>
      </c>
      <c r="D6238" s="2" t="s">
        <v>15385</v>
      </c>
      <c r="E6238" s="2" t="s">
        <v>15390</v>
      </c>
      <c r="F6238" s="2">
        <v>405</v>
      </c>
      <c r="G6238" s="2" t="s">
        <v>15391</v>
      </c>
    </row>
    <row r="6239" spans="1:7" x14ac:dyDescent="0.2">
      <c r="A6239" s="2" t="s">
        <v>15383</v>
      </c>
      <c r="B6239" s="2" t="str">
        <f t="shared" si="97"/>
        <v>Q8NFW8</v>
      </c>
      <c r="C6239" s="2" t="s">
        <v>15384</v>
      </c>
      <c r="D6239" s="2" t="s">
        <v>15385</v>
      </c>
      <c r="E6239" s="2" t="s">
        <v>15392</v>
      </c>
      <c r="F6239" s="2">
        <v>422</v>
      </c>
      <c r="G6239" s="2" t="s">
        <v>15393</v>
      </c>
    </row>
    <row r="6240" spans="1:7" x14ac:dyDescent="0.2">
      <c r="A6240" s="2" t="s">
        <v>15383</v>
      </c>
      <c r="B6240" s="2" t="str">
        <f t="shared" si="97"/>
        <v>Q8NFW8</v>
      </c>
      <c r="C6240" s="2" t="s">
        <v>15384</v>
      </c>
      <c r="D6240" s="2" t="s">
        <v>15385</v>
      </c>
      <c r="E6240" s="2" t="s">
        <v>15394</v>
      </c>
      <c r="F6240" s="2">
        <v>432</v>
      </c>
      <c r="G6240" s="2" t="s">
        <v>15395</v>
      </c>
    </row>
    <row r="6241" spans="1:7" x14ac:dyDescent="0.2">
      <c r="A6241" s="2" t="s">
        <v>15396</v>
      </c>
      <c r="B6241" s="2" t="str">
        <f t="shared" si="97"/>
        <v>Q96DG6</v>
      </c>
      <c r="C6241" s="2" t="s">
        <v>15397</v>
      </c>
      <c r="D6241" s="2" t="s">
        <v>15398</v>
      </c>
      <c r="E6241" s="2" t="s">
        <v>15399</v>
      </c>
      <c r="F6241" s="2">
        <v>121</v>
      </c>
      <c r="G6241" s="2" t="s">
        <v>15400</v>
      </c>
    </row>
    <row r="6242" spans="1:7" x14ac:dyDescent="0.2">
      <c r="A6242" s="2" t="s">
        <v>15396</v>
      </c>
      <c r="B6242" s="2" t="str">
        <f t="shared" si="97"/>
        <v>Q96DG6</v>
      </c>
      <c r="C6242" s="2" t="s">
        <v>15397</v>
      </c>
      <c r="D6242" s="2" t="s">
        <v>15398</v>
      </c>
      <c r="E6242" s="2" t="s">
        <v>15401</v>
      </c>
      <c r="F6242" s="2">
        <v>132</v>
      </c>
      <c r="G6242" s="2" t="s">
        <v>15402</v>
      </c>
    </row>
    <row r="6243" spans="1:7" x14ac:dyDescent="0.2">
      <c r="A6243" s="2" t="s">
        <v>15396</v>
      </c>
      <c r="B6243" s="2" t="str">
        <f t="shared" si="97"/>
        <v>Q96DG6</v>
      </c>
      <c r="C6243" s="2" t="s">
        <v>15397</v>
      </c>
      <c r="D6243" s="2" t="s">
        <v>15398</v>
      </c>
      <c r="E6243" s="2" t="s">
        <v>15403</v>
      </c>
      <c r="F6243" s="2">
        <v>222</v>
      </c>
      <c r="G6243" s="2" t="s">
        <v>15404</v>
      </c>
    </row>
    <row r="6244" spans="1:7" x14ac:dyDescent="0.2">
      <c r="A6244" s="2" t="s">
        <v>15405</v>
      </c>
      <c r="B6244" s="2" t="str">
        <f t="shared" si="97"/>
        <v>Q7Z7K0</v>
      </c>
      <c r="C6244" s="2" t="s">
        <v>15406</v>
      </c>
      <c r="D6244" s="2" t="s">
        <v>15407</v>
      </c>
      <c r="E6244" s="2" t="s">
        <v>15408</v>
      </c>
      <c r="F6244" s="2">
        <v>63</v>
      </c>
      <c r="G6244" s="2" t="s">
        <v>15409</v>
      </c>
    </row>
    <row r="6245" spans="1:7" x14ac:dyDescent="0.2">
      <c r="A6245" s="2" t="s">
        <v>15405</v>
      </c>
      <c r="B6245" s="2" t="str">
        <f t="shared" si="97"/>
        <v>Q7Z7K0</v>
      </c>
      <c r="C6245" s="2" t="s">
        <v>15406</v>
      </c>
      <c r="D6245" s="2" t="s">
        <v>15407</v>
      </c>
      <c r="E6245" s="2" t="s">
        <v>15408</v>
      </c>
      <c r="F6245" s="2">
        <v>77</v>
      </c>
      <c r="G6245" s="2" t="s">
        <v>15410</v>
      </c>
    </row>
    <row r="6246" spans="1:7" x14ac:dyDescent="0.2">
      <c r="A6246" s="2" t="s">
        <v>15411</v>
      </c>
      <c r="B6246" s="2" t="str">
        <f t="shared" si="97"/>
        <v>Q9NRP2</v>
      </c>
      <c r="C6246" s="2" t="s">
        <v>15412</v>
      </c>
      <c r="D6246" s="2" t="s">
        <v>15413</v>
      </c>
      <c r="E6246" s="2" t="s">
        <v>15414</v>
      </c>
      <c r="F6246" s="2">
        <v>37</v>
      </c>
      <c r="G6246" s="2" t="s">
        <v>15415</v>
      </c>
    </row>
    <row r="6247" spans="1:7" x14ac:dyDescent="0.2">
      <c r="A6247" s="2" t="s">
        <v>15416</v>
      </c>
      <c r="B6247" s="2" t="str">
        <f t="shared" si="97"/>
        <v>P56277</v>
      </c>
      <c r="C6247" s="2" t="s">
        <v>15417</v>
      </c>
      <c r="D6247" s="2" t="s">
        <v>15418</v>
      </c>
      <c r="E6247" s="2" t="s">
        <v>15419</v>
      </c>
      <c r="F6247" s="2">
        <v>12</v>
      </c>
      <c r="G6247" s="2" t="s">
        <v>15420</v>
      </c>
    </row>
    <row r="6248" spans="1:7" x14ac:dyDescent="0.2">
      <c r="A6248" s="2" t="s">
        <v>15421</v>
      </c>
      <c r="B6248" s="2" t="str">
        <f t="shared" si="97"/>
        <v>Q8IY22</v>
      </c>
      <c r="C6248" s="2" t="s">
        <v>15422</v>
      </c>
      <c r="D6248" s="2" t="s">
        <v>15423</v>
      </c>
      <c r="E6248" s="2" t="s">
        <v>15424</v>
      </c>
      <c r="F6248" s="2">
        <v>243</v>
      </c>
      <c r="G6248" s="2" t="s">
        <v>15425</v>
      </c>
    </row>
    <row r="6249" spans="1:7" x14ac:dyDescent="0.2">
      <c r="A6249" s="2" t="s">
        <v>15421</v>
      </c>
      <c r="B6249" s="2" t="str">
        <f t="shared" si="97"/>
        <v>Q8IY22</v>
      </c>
      <c r="C6249" s="2" t="s">
        <v>15422</v>
      </c>
      <c r="D6249" s="2" t="s">
        <v>15423</v>
      </c>
      <c r="E6249" s="2" t="s">
        <v>15424</v>
      </c>
      <c r="F6249" s="2">
        <v>247</v>
      </c>
      <c r="G6249" s="2" t="s">
        <v>15426</v>
      </c>
    </row>
    <row r="6250" spans="1:7" x14ac:dyDescent="0.2">
      <c r="A6250" s="2" t="s">
        <v>15421</v>
      </c>
      <c r="B6250" s="2" t="str">
        <f t="shared" si="97"/>
        <v>Q8IY22</v>
      </c>
      <c r="C6250" s="2" t="s">
        <v>15422</v>
      </c>
      <c r="D6250" s="2" t="s">
        <v>15423</v>
      </c>
      <c r="E6250" s="2" t="s">
        <v>15427</v>
      </c>
      <c r="F6250" s="2">
        <v>359</v>
      </c>
      <c r="G6250" s="2" t="s">
        <v>15428</v>
      </c>
    </row>
    <row r="6251" spans="1:7" x14ac:dyDescent="0.2">
      <c r="A6251" s="2" t="s">
        <v>15421</v>
      </c>
      <c r="B6251" s="2" t="str">
        <f t="shared" si="97"/>
        <v>Q8IY22</v>
      </c>
      <c r="C6251" s="2" t="s">
        <v>15422</v>
      </c>
      <c r="D6251" s="2" t="s">
        <v>15423</v>
      </c>
      <c r="E6251" s="2" t="s">
        <v>15427</v>
      </c>
      <c r="F6251" s="2">
        <v>363</v>
      </c>
      <c r="G6251" s="2" t="s">
        <v>15429</v>
      </c>
    </row>
    <row r="6252" spans="1:7" x14ac:dyDescent="0.2">
      <c r="A6252" s="2" t="s">
        <v>15421</v>
      </c>
      <c r="B6252" s="2" t="str">
        <f t="shared" si="97"/>
        <v>Q8IY22</v>
      </c>
      <c r="C6252" s="2" t="s">
        <v>15422</v>
      </c>
      <c r="D6252" s="2" t="s">
        <v>15423</v>
      </c>
      <c r="E6252" s="2" t="s">
        <v>15430</v>
      </c>
      <c r="F6252" s="2">
        <v>431</v>
      </c>
      <c r="G6252" s="2" t="s">
        <v>15431</v>
      </c>
    </row>
    <row r="6253" spans="1:7" x14ac:dyDescent="0.2">
      <c r="A6253" s="2" t="s">
        <v>15421</v>
      </c>
      <c r="B6253" s="2" t="str">
        <f t="shared" si="97"/>
        <v>Q8IY22</v>
      </c>
      <c r="C6253" s="2" t="s">
        <v>15422</v>
      </c>
      <c r="D6253" s="2" t="s">
        <v>15423</v>
      </c>
      <c r="E6253" s="2" t="s">
        <v>15430</v>
      </c>
      <c r="F6253" s="2">
        <v>438</v>
      </c>
      <c r="G6253" s="2" t="s">
        <v>15432</v>
      </c>
    </row>
    <row r="6254" spans="1:7" x14ac:dyDescent="0.2">
      <c r="A6254" s="2" t="s">
        <v>15421</v>
      </c>
      <c r="B6254" s="2" t="str">
        <f t="shared" si="97"/>
        <v>Q8IY22</v>
      </c>
      <c r="C6254" s="2" t="s">
        <v>15422</v>
      </c>
      <c r="D6254" s="2" t="s">
        <v>15423</v>
      </c>
      <c r="E6254" s="2" t="s">
        <v>15433</v>
      </c>
      <c r="F6254" s="2">
        <v>455</v>
      </c>
      <c r="G6254" s="2" t="s">
        <v>15434</v>
      </c>
    </row>
    <row r="6255" spans="1:7" x14ac:dyDescent="0.2">
      <c r="A6255" s="2" t="s">
        <v>15421</v>
      </c>
      <c r="B6255" s="2" t="str">
        <f t="shared" si="97"/>
        <v>Q8IY22</v>
      </c>
      <c r="C6255" s="2" t="s">
        <v>15422</v>
      </c>
      <c r="D6255" s="2" t="s">
        <v>15423</v>
      </c>
      <c r="E6255" s="2" t="s">
        <v>15435</v>
      </c>
      <c r="F6255" s="2">
        <v>47</v>
      </c>
      <c r="G6255" s="2" t="s">
        <v>15436</v>
      </c>
    </row>
    <row r="6256" spans="1:7" x14ac:dyDescent="0.2">
      <c r="A6256" s="2" t="s">
        <v>15421</v>
      </c>
      <c r="B6256" s="2" t="str">
        <f t="shared" si="97"/>
        <v>Q8IY22</v>
      </c>
      <c r="C6256" s="2" t="s">
        <v>15422</v>
      </c>
      <c r="D6256" s="2" t="s">
        <v>15423</v>
      </c>
      <c r="E6256" s="2" t="s">
        <v>15437</v>
      </c>
      <c r="F6256" s="2">
        <v>514</v>
      </c>
      <c r="G6256" s="2" t="s">
        <v>15438</v>
      </c>
    </row>
    <row r="6257" spans="1:7" x14ac:dyDescent="0.2">
      <c r="A6257" s="2" t="s">
        <v>15421</v>
      </c>
      <c r="B6257" s="2" t="str">
        <f t="shared" si="97"/>
        <v>Q8IY22</v>
      </c>
      <c r="C6257" s="2" t="s">
        <v>15422</v>
      </c>
      <c r="D6257" s="2" t="s">
        <v>15423</v>
      </c>
      <c r="E6257" s="2" t="s">
        <v>15439</v>
      </c>
      <c r="F6257" s="2">
        <v>572</v>
      </c>
      <c r="G6257" s="2" t="s">
        <v>15440</v>
      </c>
    </row>
    <row r="6258" spans="1:7" x14ac:dyDescent="0.2">
      <c r="A6258" s="2" t="s">
        <v>15421</v>
      </c>
      <c r="B6258" s="2" t="str">
        <f t="shared" si="97"/>
        <v>Q8IY22</v>
      </c>
      <c r="C6258" s="2" t="s">
        <v>15422</v>
      </c>
      <c r="D6258" s="2" t="s">
        <v>15423</v>
      </c>
      <c r="E6258" s="2" t="s">
        <v>15441</v>
      </c>
      <c r="F6258" s="2">
        <v>623</v>
      </c>
      <c r="G6258" s="2" t="s">
        <v>15442</v>
      </c>
    </row>
    <row r="6259" spans="1:7" x14ac:dyDescent="0.2">
      <c r="A6259" s="2" t="s">
        <v>15421</v>
      </c>
      <c r="B6259" s="2" t="str">
        <f t="shared" si="97"/>
        <v>Q8IY22</v>
      </c>
      <c r="C6259" s="2" t="s">
        <v>15422</v>
      </c>
      <c r="D6259" s="2" t="s">
        <v>15423</v>
      </c>
      <c r="E6259" s="2" t="s">
        <v>15443</v>
      </c>
      <c r="F6259" s="2">
        <v>63</v>
      </c>
      <c r="G6259" s="2" t="s">
        <v>15444</v>
      </c>
    </row>
    <row r="6260" spans="1:7" x14ac:dyDescent="0.2">
      <c r="A6260" s="2" t="s">
        <v>15421</v>
      </c>
      <c r="B6260" s="2" t="str">
        <f t="shared" si="97"/>
        <v>Q8IY22</v>
      </c>
      <c r="C6260" s="2" t="s">
        <v>15422</v>
      </c>
      <c r="D6260" s="2" t="s">
        <v>15423</v>
      </c>
      <c r="E6260" s="2" t="s">
        <v>15445</v>
      </c>
      <c r="F6260" s="2">
        <v>738</v>
      </c>
      <c r="G6260" s="2" t="s">
        <v>15446</v>
      </c>
    </row>
    <row r="6261" spans="1:7" x14ac:dyDescent="0.2">
      <c r="A6261" s="2" t="s">
        <v>15447</v>
      </c>
      <c r="B6261" s="2" t="str">
        <f t="shared" si="97"/>
        <v>P30085</v>
      </c>
      <c r="C6261" s="2" t="s">
        <v>15448</v>
      </c>
      <c r="D6261" s="2" t="s">
        <v>15449</v>
      </c>
      <c r="E6261" s="2" t="s">
        <v>15450</v>
      </c>
      <c r="F6261" s="2">
        <v>122</v>
      </c>
      <c r="G6261" s="2" t="s">
        <v>15451</v>
      </c>
    </row>
    <row r="6262" spans="1:7" x14ac:dyDescent="0.2">
      <c r="A6262" s="2" t="s">
        <v>15447</v>
      </c>
      <c r="B6262" s="2" t="str">
        <f t="shared" si="97"/>
        <v>P30085</v>
      </c>
      <c r="C6262" s="2" t="s">
        <v>15448</v>
      </c>
      <c r="D6262" s="2" t="s">
        <v>15449</v>
      </c>
      <c r="E6262" s="2" t="s">
        <v>15450</v>
      </c>
      <c r="F6262" s="2">
        <v>127</v>
      </c>
      <c r="G6262" s="2" t="s">
        <v>15452</v>
      </c>
    </row>
    <row r="6263" spans="1:7" x14ac:dyDescent="0.2">
      <c r="A6263" s="2" t="s">
        <v>15453</v>
      </c>
      <c r="B6263" s="2" t="str">
        <f t="shared" si="97"/>
        <v>Q5EBM0</v>
      </c>
      <c r="C6263" s="2" t="s">
        <v>15454</v>
      </c>
      <c r="D6263" s="2" t="s">
        <v>15455</v>
      </c>
      <c r="E6263" s="2" t="s">
        <v>15456</v>
      </c>
      <c r="F6263" s="2">
        <v>287</v>
      </c>
      <c r="G6263" s="2" t="s">
        <v>15457</v>
      </c>
    </row>
    <row r="6264" spans="1:7" x14ac:dyDescent="0.2">
      <c r="A6264" s="2" t="s">
        <v>15458</v>
      </c>
      <c r="B6264" s="2" t="str">
        <f t="shared" si="97"/>
        <v>Q9BQ75</v>
      </c>
      <c r="C6264" s="2" t="s">
        <v>15459</v>
      </c>
      <c r="D6264" s="2" t="s">
        <v>15460</v>
      </c>
      <c r="E6264" s="2" t="s">
        <v>15461</v>
      </c>
      <c r="F6264" s="2">
        <v>121</v>
      </c>
      <c r="G6264" s="2" t="s">
        <v>15462</v>
      </c>
    </row>
    <row r="6265" spans="1:7" x14ac:dyDescent="0.2">
      <c r="A6265" s="2" t="s">
        <v>15458</v>
      </c>
      <c r="B6265" s="2" t="str">
        <f t="shared" si="97"/>
        <v>Q9BQ75</v>
      </c>
      <c r="C6265" s="2" t="s">
        <v>15459</v>
      </c>
      <c r="D6265" s="2" t="s">
        <v>15460</v>
      </c>
      <c r="E6265" s="2" t="s">
        <v>15463</v>
      </c>
      <c r="F6265" s="2">
        <v>162</v>
      </c>
      <c r="G6265" s="2" t="s">
        <v>15464</v>
      </c>
    </row>
    <row r="6266" spans="1:7" x14ac:dyDescent="0.2">
      <c r="A6266" s="2" t="s">
        <v>15458</v>
      </c>
      <c r="B6266" s="2" t="str">
        <f t="shared" si="97"/>
        <v>Q9BQ75</v>
      </c>
      <c r="C6266" s="2" t="s">
        <v>15459</v>
      </c>
      <c r="D6266" s="2" t="s">
        <v>15460</v>
      </c>
      <c r="E6266" s="2" t="s">
        <v>15465</v>
      </c>
      <c r="F6266" s="2">
        <v>55</v>
      </c>
      <c r="G6266" s="2" t="s">
        <v>15466</v>
      </c>
    </row>
    <row r="6267" spans="1:7" x14ac:dyDescent="0.2">
      <c r="A6267" s="2" t="s">
        <v>15467</v>
      </c>
      <c r="B6267" s="2" t="str">
        <f t="shared" si="97"/>
        <v>Q96MX0</v>
      </c>
      <c r="C6267" s="2" t="s">
        <v>15468</v>
      </c>
      <c r="D6267" s="2" t="s">
        <v>15469</v>
      </c>
      <c r="E6267" s="2" t="s">
        <v>15470</v>
      </c>
      <c r="F6267" s="2">
        <v>38</v>
      </c>
      <c r="G6267" s="2" t="s">
        <v>15471</v>
      </c>
    </row>
    <row r="6268" spans="1:7" x14ac:dyDescent="0.2">
      <c r="A6268" s="2" t="s">
        <v>15467</v>
      </c>
      <c r="B6268" s="2" t="str">
        <f t="shared" si="97"/>
        <v>Q96MX0</v>
      </c>
      <c r="C6268" s="2" t="s">
        <v>15468</v>
      </c>
      <c r="D6268" s="2" t="s">
        <v>15469</v>
      </c>
      <c r="E6268" s="2" t="s">
        <v>15472</v>
      </c>
      <c r="F6268" s="2">
        <v>97</v>
      </c>
      <c r="G6268" s="2" t="s">
        <v>15473</v>
      </c>
    </row>
    <row r="6269" spans="1:7" x14ac:dyDescent="0.2">
      <c r="A6269" s="2" t="s">
        <v>15474</v>
      </c>
      <c r="B6269" s="2" t="str">
        <f t="shared" si="97"/>
        <v>Q96FZ5</v>
      </c>
      <c r="C6269" s="2" t="s">
        <v>15475</v>
      </c>
      <c r="D6269" s="2" t="s">
        <v>15476</v>
      </c>
      <c r="E6269" s="2" t="s">
        <v>15477</v>
      </c>
      <c r="F6269" s="2">
        <v>12</v>
      </c>
      <c r="G6269" s="2" t="s">
        <v>15478</v>
      </c>
    </row>
    <row r="6270" spans="1:7" x14ac:dyDescent="0.2">
      <c r="A6270" s="2" t="s">
        <v>15474</v>
      </c>
      <c r="B6270" s="2" t="str">
        <f t="shared" si="97"/>
        <v>Q96FZ5</v>
      </c>
      <c r="C6270" s="2" t="s">
        <v>15475</v>
      </c>
      <c r="D6270" s="2" t="s">
        <v>15476</v>
      </c>
      <c r="E6270" s="2" t="s">
        <v>15479</v>
      </c>
      <c r="F6270" s="2">
        <v>154</v>
      </c>
      <c r="G6270" s="2" t="s">
        <v>15480</v>
      </c>
    </row>
    <row r="6271" spans="1:7" x14ac:dyDescent="0.2">
      <c r="A6271" s="2" t="s">
        <v>15481</v>
      </c>
      <c r="B6271" s="2" t="str">
        <f t="shared" si="97"/>
        <v>Q8N1G2</v>
      </c>
      <c r="C6271" s="2" t="s">
        <v>15482</v>
      </c>
      <c r="D6271" s="2" t="s">
        <v>15483</v>
      </c>
      <c r="E6271" s="2" t="s">
        <v>15484</v>
      </c>
      <c r="F6271" s="2">
        <v>152</v>
      </c>
      <c r="G6271" s="2" t="s">
        <v>15485</v>
      </c>
    </row>
    <row r="6272" spans="1:7" x14ac:dyDescent="0.2">
      <c r="A6272" s="2" t="s">
        <v>15481</v>
      </c>
      <c r="B6272" s="2" t="str">
        <f t="shared" si="97"/>
        <v>Q8N1G2</v>
      </c>
      <c r="C6272" s="2" t="s">
        <v>15482</v>
      </c>
      <c r="D6272" s="2" t="s">
        <v>15483</v>
      </c>
      <c r="E6272" s="2" t="s">
        <v>15484</v>
      </c>
      <c r="F6272" s="2">
        <v>161</v>
      </c>
      <c r="G6272" s="2" t="s">
        <v>15486</v>
      </c>
    </row>
    <row r="6273" spans="1:7" x14ac:dyDescent="0.2">
      <c r="A6273" s="2" t="s">
        <v>15481</v>
      </c>
      <c r="B6273" s="2" t="str">
        <f t="shared" si="97"/>
        <v>Q8N1G2</v>
      </c>
      <c r="C6273" s="2" t="s">
        <v>15482</v>
      </c>
      <c r="D6273" s="2" t="s">
        <v>15483</v>
      </c>
      <c r="E6273" s="2" t="s">
        <v>15487</v>
      </c>
      <c r="F6273" s="2">
        <v>191</v>
      </c>
      <c r="G6273" s="2" t="s">
        <v>15488</v>
      </c>
    </row>
    <row r="6274" spans="1:7" x14ac:dyDescent="0.2">
      <c r="A6274" s="2" t="s">
        <v>15481</v>
      </c>
      <c r="B6274" s="2" t="str">
        <f t="shared" si="97"/>
        <v>Q8N1G2</v>
      </c>
      <c r="C6274" s="2" t="s">
        <v>15482</v>
      </c>
      <c r="D6274" s="2" t="s">
        <v>15483</v>
      </c>
      <c r="E6274" s="2" t="s">
        <v>15487</v>
      </c>
      <c r="F6274" s="2">
        <v>202</v>
      </c>
      <c r="G6274" s="2" t="s">
        <v>15489</v>
      </c>
    </row>
    <row r="6275" spans="1:7" x14ac:dyDescent="0.2">
      <c r="A6275" s="2" t="s">
        <v>15481</v>
      </c>
      <c r="B6275" s="2" t="str">
        <f t="shared" ref="B6275:B6338" si="98">RIGHT(LEFT(A6275,9),6)</f>
        <v>Q8N1G2</v>
      </c>
      <c r="C6275" s="2" t="s">
        <v>15482</v>
      </c>
      <c r="D6275" s="2" t="s">
        <v>15483</v>
      </c>
      <c r="E6275" s="2" t="s">
        <v>15490</v>
      </c>
      <c r="F6275" s="2">
        <v>386</v>
      </c>
      <c r="G6275" s="2" t="s">
        <v>15491</v>
      </c>
    </row>
    <row r="6276" spans="1:7" x14ac:dyDescent="0.2">
      <c r="A6276" s="2" t="s">
        <v>15481</v>
      </c>
      <c r="B6276" s="2" t="str">
        <f t="shared" si="98"/>
        <v>Q8N1G2</v>
      </c>
      <c r="C6276" s="2" t="s">
        <v>15482</v>
      </c>
      <c r="D6276" s="2" t="s">
        <v>15483</v>
      </c>
      <c r="E6276" s="2" t="s">
        <v>15492</v>
      </c>
      <c r="F6276" s="2">
        <v>403</v>
      </c>
      <c r="G6276" s="2" t="s">
        <v>15493</v>
      </c>
    </row>
    <row r="6277" spans="1:7" x14ac:dyDescent="0.2">
      <c r="A6277" s="2" t="s">
        <v>15481</v>
      </c>
      <c r="B6277" s="2" t="str">
        <f t="shared" si="98"/>
        <v>Q8N1G2</v>
      </c>
      <c r="C6277" s="2" t="s">
        <v>15482</v>
      </c>
      <c r="D6277" s="2" t="s">
        <v>15483</v>
      </c>
      <c r="E6277" s="2" t="s">
        <v>15494</v>
      </c>
      <c r="F6277" s="2">
        <v>593</v>
      </c>
      <c r="G6277" s="2" t="s">
        <v>15495</v>
      </c>
    </row>
    <row r="6278" spans="1:7" x14ac:dyDescent="0.2">
      <c r="A6278" s="2" t="s">
        <v>15481</v>
      </c>
      <c r="B6278" s="2" t="str">
        <f t="shared" si="98"/>
        <v>Q8N1G2</v>
      </c>
      <c r="C6278" s="2" t="s">
        <v>15482</v>
      </c>
      <c r="D6278" s="2" t="s">
        <v>15483</v>
      </c>
      <c r="E6278" s="2" t="s">
        <v>15496</v>
      </c>
      <c r="F6278" s="2">
        <v>794</v>
      </c>
      <c r="G6278" s="2" t="s">
        <v>15497</v>
      </c>
    </row>
    <row r="6279" spans="1:7" x14ac:dyDescent="0.2">
      <c r="A6279" s="2" t="s">
        <v>15498</v>
      </c>
      <c r="B6279" s="2" t="str">
        <f t="shared" si="98"/>
        <v>Q8IYT2</v>
      </c>
      <c r="C6279" s="2" t="s">
        <v>15499</v>
      </c>
      <c r="D6279" s="2" t="s">
        <v>15500</v>
      </c>
      <c r="E6279" s="2" t="s">
        <v>15501</v>
      </c>
      <c r="F6279" s="2">
        <v>111</v>
      </c>
      <c r="G6279" s="2" t="s">
        <v>15502</v>
      </c>
    </row>
    <row r="6280" spans="1:7" x14ac:dyDescent="0.2">
      <c r="A6280" s="2" t="s">
        <v>15498</v>
      </c>
      <c r="B6280" s="2" t="str">
        <f t="shared" si="98"/>
        <v>Q8IYT2</v>
      </c>
      <c r="C6280" s="2" t="s">
        <v>15499</v>
      </c>
      <c r="D6280" s="2" t="s">
        <v>15500</v>
      </c>
      <c r="E6280" s="2" t="s">
        <v>15501</v>
      </c>
      <c r="F6280" s="2">
        <v>116</v>
      </c>
      <c r="G6280" s="2" t="s">
        <v>15503</v>
      </c>
    </row>
    <row r="6281" spans="1:7" x14ac:dyDescent="0.2">
      <c r="A6281" s="2" t="s">
        <v>15498</v>
      </c>
      <c r="B6281" s="2" t="str">
        <f t="shared" si="98"/>
        <v>Q8IYT2</v>
      </c>
      <c r="C6281" s="2" t="s">
        <v>15499</v>
      </c>
      <c r="D6281" s="2" t="s">
        <v>15500</v>
      </c>
      <c r="E6281" s="2" t="s">
        <v>15504</v>
      </c>
      <c r="F6281" s="2">
        <v>363</v>
      </c>
      <c r="G6281" s="2" t="s">
        <v>15505</v>
      </c>
    </row>
    <row r="6282" spans="1:7" x14ac:dyDescent="0.2">
      <c r="A6282" s="2" t="s">
        <v>15498</v>
      </c>
      <c r="B6282" s="2" t="str">
        <f t="shared" si="98"/>
        <v>Q8IYT2</v>
      </c>
      <c r="C6282" s="2" t="s">
        <v>15499</v>
      </c>
      <c r="D6282" s="2" t="s">
        <v>15500</v>
      </c>
      <c r="E6282" s="2" t="s">
        <v>15504</v>
      </c>
      <c r="F6282" s="2">
        <v>364</v>
      </c>
      <c r="G6282" s="2" t="s">
        <v>15506</v>
      </c>
    </row>
    <row r="6283" spans="1:7" x14ac:dyDescent="0.2">
      <c r="A6283" s="2" t="s">
        <v>15498</v>
      </c>
      <c r="B6283" s="2" t="str">
        <f t="shared" si="98"/>
        <v>Q8IYT2</v>
      </c>
      <c r="C6283" s="2" t="s">
        <v>15499</v>
      </c>
      <c r="D6283" s="2" t="s">
        <v>15500</v>
      </c>
      <c r="E6283" s="2" t="s">
        <v>15507</v>
      </c>
      <c r="F6283" s="2">
        <v>384</v>
      </c>
      <c r="G6283" s="2" t="s">
        <v>15508</v>
      </c>
    </row>
    <row r="6284" spans="1:7" x14ac:dyDescent="0.2">
      <c r="A6284" s="2" t="s">
        <v>15498</v>
      </c>
      <c r="B6284" s="2" t="str">
        <f t="shared" si="98"/>
        <v>Q8IYT2</v>
      </c>
      <c r="C6284" s="2" t="s">
        <v>15499</v>
      </c>
      <c r="D6284" s="2" t="s">
        <v>15500</v>
      </c>
      <c r="E6284" s="2" t="s">
        <v>15509</v>
      </c>
      <c r="F6284" s="2">
        <v>399</v>
      </c>
      <c r="G6284" s="2" t="s">
        <v>15510</v>
      </c>
    </row>
    <row r="6285" spans="1:7" x14ac:dyDescent="0.2">
      <c r="A6285" s="2" t="s">
        <v>15498</v>
      </c>
      <c r="B6285" s="2" t="str">
        <f t="shared" si="98"/>
        <v>Q8IYT2</v>
      </c>
      <c r="C6285" s="2" t="s">
        <v>15499</v>
      </c>
      <c r="D6285" s="2" t="s">
        <v>15500</v>
      </c>
      <c r="E6285" s="2" t="s">
        <v>15511</v>
      </c>
      <c r="F6285" s="2">
        <v>427</v>
      </c>
      <c r="G6285" s="2" t="s">
        <v>15512</v>
      </c>
    </row>
    <row r="6286" spans="1:7" x14ac:dyDescent="0.2">
      <c r="A6286" s="2" t="s">
        <v>15498</v>
      </c>
      <c r="B6286" s="2" t="str">
        <f t="shared" si="98"/>
        <v>Q8IYT2</v>
      </c>
      <c r="C6286" s="2" t="s">
        <v>15499</v>
      </c>
      <c r="D6286" s="2" t="s">
        <v>15500</v>
      </c>
      <c r="E6286" s="2" t="s">
        <v>15513</v>
      </c>
      <c r="F6286" s="2">
        <v>507</v>
      </c>
      <c r="G6286" s="2" t="s">
        <v>15514</v>
      </c>
    </row>
    <row r="6287" spans="1:7" x14ac:dyDescent="0.2">
      <c r="A6287" s="2" t="s">
        <v>15498</v>
      </c>
      <c r="B6287" s="2" t="str">
        <f t="shared" si="98"/>
        <v>Q8IYT2</v>
      </c>
      <c r="C6287" s="2" t="s">
        <v>15499</v>
      </c>
      <c r="D6287" s="2" t="s">
        <v>15500</v>
      </c>
      <c r="E6287" s="2" t="s">
        <v>15513</v>
      </c>
      <c r="F6287" s="2">
        <v>511</v>
      </c>
      <c r="G6287" s="2" t="s">
        <v>15515</v>
      </c>
    </row>
    <row r="6288" spans="1:7" x14ac:dyDescent="0.2">
      <c r="A6288" s="2" t="s">
        <v>15498</v>
      </c>
      <c r="B6288" s="2" t="str">
        <f t="shared" si="98"/>
        <v>Q8IYT2</v>
      </c>
      <c r="C6288" s="2" t="s">
        <v>15499</v>
      </c>
      <c r="D6288" s="2" t="s">
        <v>15500</v>
      </c>
      <c r="E6288" s="2" t="s">
        <v>15516</v>
      </c>
      <c r="F6288" s="2">
        <v>580</v>
      </c>
      <c r="G6288" s="2" t="s">
        <v>15517</v>
      </c>
    </row>
    <row r="6289" spans="1:7" x14ac:dyDescent="0.2">
      <c r="A6289" s="2" t="s">
        <v>15498</v>
      </c>
      <c r="B6289" s="2" t="str">
        <f t="shared" si="98"/>
        <v>Q8IYT2</v>
      </c>
      <c r="C6289" s="2" t="s">
        <v>15499</v>
      </c>
      <c r="D6289" s="2" t="s">
        <v>15500</v>
      </c>
      <c r="E6289" s="2" t="s">
        <v>15518</v>
      </c>
      <c r="F6289" s="2">
        <v>629</v>
      </c>
      <c r="G6289" s="2" t="s">
        <v>15519</v>
      </c>
    </row>
    <row r="6290" spans="1:7" x14ac:dyDescent="0.2">
      <c r="A6290" s="2" t="s">
        <v>15498</v>
      </c>
      <c r="B6290" s="2" t="str">
        <f t="shared" si="98"/>
        <v>Q8IYT2</v>
      </c>
      <c r="C6290" s="2" t="s">
        <v>15499</v>
      </c>
      <c r="D6290" s="2" t="s">
        <v>15500</v>
      </c>
      <c r="E6290" s="2" t="s">
        <v>15520</v>
      </c>
      <c r="F6290" s="2">
        <v>673</v>
      </c>
      <c r="G6290" s="2" t="s">
        <v>15521</v>
      </c>
    </row>
    <row r="6291" spans="1:7" x14ac:dyDescent="0.2">
      <c r="A6291" s="2" t="s">
        <v>15522</v>
      </c>
      <c r="B6291" s="2" t="str">
        <f t="shared" si="98"/>
        <v>Q8N3K9</v>
      </c>
      <c r="C6291" s="2" t="s">
        <v>15523</v>
      </c>
      <c r="D6291" s="2" t="s">
        <v>15524</v>
      </c>
      <c r="E6291" s="2" t="s">
        <v>15525</v>
      </c>
      <c r="F6291" s="2">
        <v>302</v>
      </c>
      <c r="G6291" s="2" t="s">
        <v>15526</v>
      </c>
    </row>
    <row r="6292" spans="1:7" x14ac:dyDescent="0.2">
      <c r="A6292" s="2" t="s">
        <v>15527</v>
      </c>
      <c r="B6292" s="2" t="str">
        <f t="shared" si="98"/>
        <v>P62633</v>
      </c>
      <c r="C6292" s="2" t="s">
        <v>15528</v>
      </c>
      <c r="D6292" s="2" t="s">
        <v>15529</v>
      </c>
      <c r="E6292" s="2" t="s">
        <v>15530</v>
      </c>
      <c r="F6292" s="2">
        <v>102</v>
      </c>
      <c r="G6292" s="2" t="s">
        <v>15531</v>
      </c>
    </row>
    <row r="6293" spans="1:7" x14ac:dyDescent="0.2">
      <c r="A6293" s="2" t="s">
        <v>15527</v>
      </c>
      <c r="B6293" s="2" t="str">
        <f t="shared" si="98"/>
        <v>P62633</v>
      </c>
      <c r="C6293" s="2" t="s">
        <v>15528</v>
      </c>
      <c r="D6293" s="2" t="s">
        <v>15529</v>
      </c>
      <c r="E6293" s="2" t="s">
        <v>15532</v>
      </c>
      <c r="F6293" s="2">
        <v>112</v>
      </c>
      <c r="G6293" s="2" t="s">
        <v>15533</v>
      </c>
    </row>
    <row r="6294" spans="1:7" x14ac:dyDescent="0.2">
      <c r="A6294" s="2" t="s">
        <v>15527</v>
      </c>
      <c r="B6294" s="2" t="str">
        <f t="shared" si="98"/>
        <v>P62633</v>
      </c>
      <c r="C6294" s="2" t="s">
        <v>15528</v>
      </c>
      <c r="D6294" s="2" t="s">
        <v>15529</v>
      </c>
      <c r="E6294" s="2" t="s">
        <v>15534</v>
      </c>
      <c r="F6294" s="2">
        <v>120</v>
      </c>
      <c r="G6294" s="2" t="s">
        <v>15535</v>
      </c>
    </row>
    <row r="6295" spans="1:7" x14ac:dyDescent="0.2">
      <c r="A6295" s="2" t="s">
        <v>15527</v>
      </c>
      <c r="B6295" s="2" t="str">
        <f t="shared" si="98"/>
        <v>P62633</v>
      </c>
      <c r="C6295" s="2" t="s">
        <v>15528</v>
      </c>
      <c r="D6295" s="2" t="s">
        <v>15529</v>
      </c>
      <c r="E6295" s="2" t="s">
        <v>15534</v>
      </c>
      <c r="F6295" s="2">
        <v>123</v>
      </c>
      <c r="G6295" s="2" t="s">
        <v>15536</v>
      </c>
    </row>
    <row r="6296" spans="1:7" x14ac:dyDescent="0.2">
      <c r="A6296" s="2" t="s">
        <v>15527</v>
      </c>
      <c r="B6296" s="2" t="str">
        <f t="shared" si="98"/>
        <v>P62633</v>
      </c>
      <c r="C6296" s="2" t="s">
        <v>15528</v>
      </c>
      <c r="D6296" s="2" t="s">
        <v>15529</v>
      </c>
      <c r="E6296" s="2" t="s">
        <v>15537</v>
      </c>
      <c r="F6296" s="2">
        <v>141</v>
      </c>
      <c r="G6296" s="2" t="s">
        <v>15538</v>
      </c>
    </row>
    <row r="6297" spans="1:7" x14ac:dyDescent="0.2">
      <c r="A6297" s="2" t="s">
        <v>15527</v>
      </c>
      <c r="B6297" s="2" t="str">
        <f t="shared" si="98"/>
        <v>P62633</v>
      </c>
      <c r="C6297" s="2" t="s">
        <v>15528</v>
      </c>
      <c r="D6297" s="2" t="s">
        <v>15529</v>
      </c>
      <c r="E6297" s="2" t="s">
        <v>15537</v>
      </c>
      <c r="F6297" s="2">
        <v>151</v>
      </c>
      <c r="G6297" s="2" t="s">
        <v>15539</v>
      </c>
    </row>
    <row r="6298" spans="1:7" x14ac:dyDescent="0.2">
      <c r="A6298" s="2" t="s">
        <v>15527</v>
      </c>
      <c r="B6298" s="2" t="str">
        <f t="shared" si="98"/>
        <v>P62633</v>
      </c>
      <c r="C6298" s="2" t="s">
        <v>15528</v>
      </c>
      <c r="D6298" s="2" t="s">
        <v>15529</v>
      </c>
      <c r="E6298" s="2" t="s">
        <v>15540</v>
      </c>
      <c r="F6298" s="2">
        <v>159</v>
      </c>
      <c r="G6298" s="2" t="s">
        <v>15541</v>
      </c>
    </row>
    <row r="6299" spans="1:7" x14ac:dyDescent="0.2">
      <c r="A6299" s="2" t="s">
        <v>15527</v>
      </c>
      <c r="B6299" s="2" t="str">
        <f t="shared" si="98"/>
        <v>P62633</v>
      </c>
      <c r="C6299" s="2" t="s">
        <v>15528</v>
      </c>
      <c r="D6299" s="2" t="s">
        <v>15529</v>
      </c>
      <c r="E6299" s="2" t="s">
        <v>15542</v>
      </c>
      <c r="F6299" s="2">
        <v>162</v>
      </c>
      <c r="G6299" s="2" t="s">
        <v>15543</v>
      </c>
    </row>
    <row r="6300" spans="1:7" x14ac:dyDescent="0.2">
      <c r="A6300" s="2" t="s">
        <v>15527</v>
      </c>
      <c r="B6300" s="2" t="str">
        <f t="shared" si="98"/>
        <v>P62633</v>
      </c>
      <c r="C6300" s="2" t="s">
        <v>15528</v>
      </c>
      <c r="D6300" s="2" t="s">
        <v>15529</v>
      </c>
      <c r="E6300" s="2" t="s">
        <v>15544</v>
      </c>
      <c r="F6300" s="2">
        <v>172</v>
      </c>
      <c r="G6300" s="2" t="s">
        <v>15545</v>
      </c>
    </row>
    <row r="6301" spans="1:7" x14ac:dyDescent="0.2">
      <c r="A6301" s="2" t="s">
        <v>15527</v>
      </c>
      <c r="B6301" s="2" t="str">
        <f t="shared" si="98"/>
        <v>P62633</v>
      </c>
      <c r="C6301" s="2" t="s">
        <v>15528</v>
      </c>
      <c r="D6301" s="2" t="s">
        <v>15529</v>
      </c>
      <c r="E6301" s="2" t="s">
        <v>15546</v>
      </c>
      <c r="F6301" s="2">
        <v>54</v>
      </c>
      <c r="G6301" s="2" t="s">
        <v>15547</v>
      </c>
    </row>
    <row r="6302" spans="1:7" x14ac:dyDescent="0.2">
      <c r="A6302" s="2" t="s">
        <v>15527</v>
      </c>
      <c r="B6302" s="2" t="str">
        <f t="shared" si="98"/>
        <v>P62633</v>
      </c>
      <c r="C6302" s="2" t="s">
        <v>15528</v>
      </c>
      <c r="D6302" s="2" t="s">
        <v>15529</v>
      </c>
      <c r="E6302" s="2" t="s">
        <v>15548</v>
      </c>
      <c r="F6302" s="2">
        <v>57</v>
      </c>
      <c r="G6302" s="2" t="s">
        <v>15549</v>
      </c>
    </row>
    <row r="6303" spans="1:7" x14ac:dyDescent="0.2">
      <c r="A6303" s="2" t="s">
        <v>15550</v>
      </c>
      <c r="B6303" s="2" t="str">
        <f t="shared" si="98"/>
        <v>P62633</v>
      </c>
      <c r="C6303" s="2" t="s">
        <v>15528</v>
      </c>
      <c r="D6303" s="2" t="s">
        <v>15551</v>
      </c>
      <c r="E6303" s="2" t="s">
        <v>15552</v>
      </c>
      <c r="F6303" s="2">
        <v>67</v>
      </c>
      <c r="G6303" s="2" t="s">
        <v>15553</v>
      </c>
    </row>
    <row r="6304" spans="1:7" x14ac:dyDescent="0.2">
      <c r="A6304" s="2" t="s">
        <v>15550</v>
      </c>
      <c r="B6304" s="2" t="str">
        <f t="shared" si="98"/>
        <v>P62633</v>
      </c>
      <c r="C6304" s="2" t="s">
        <v>15528</v>
      </c>
      <c r="D6304" s="2" t="s">
        <v>15551</v>
      </c>
      <c r="E6304" s="2" t="s">
        <v>15554</v>
      </c>
      <c r="F6304" s="2">
        <v>74</v>
      </c>
      <c r="G6304" s="2" t="s">
        <v>15555</v>
      </c>
    </row>
    <row r="6305" spans="1:7" x14ac:dyDescent="0.2">
      <c r="A6305" s="2" t="s">
        <v>15527</v>
      </c>
      <c r="B6305" s="2" t="str">
        <f t="shared" si="98"/>
        <v>P62633</v>
      </c>
      <c r="C6305" s="2" t="s">
        <v>15528</v>
      </c>
      <c r="D6305" s="2" t="s">
        <v>15529</v>
      </c>
      <c r="E6305" s="2" t="s">
        <v>15556</v>
      </c>
      <c r="F6305" s="2">
        <v>75</v>
      </c>
      <c r="G6305" s="2" t="s">
        <v>15557</v>
      </c>
    </row>
    <row r="6306" spans="1:7" x14ac:dyDescent="0.2">
      <c r="A6306" s="2" t="s">
        <v>15550</v>
      </c>
      <c r="B6306" s="2" t="str">
        <f t="shared" si="98"/>
        <v>P62633</v>
      </c>
      <c r="C6306" s="2" t="s">
        <v>15528</v>
      </c>
      <c r="D6306" s="2" t="s">
        <v>15551</v>
      </c>
      <c r="E6306" s="2" t="s">
        <v>15554</v>
      </c>
      <c r="F6306" s="2">
        <v>77</v>
      </c>
      <c r="G6306" s="2" t="s">
        <v>15558</v>
      </c>
    </row>
    <row r="6307" spans="1:7" x14ac:dyDescent="0.2">
      <c r="A6307" s="2" t="s">
        <v>15527</v>
      </c>
      <c r="B6307" s="2" t="str">
        <f t="shared" si="98"/>
        <v>P62633</v>
      </c>
      <c r="C6307" s="2" t="s">
        <v>15528</v>
      </c>
      <c r="D6307" s="2" t="s">
        <v>15529</v>
      </c>
      <c r="E6307" s="2" t="s">
        <v>15556</v>
      </c>
      <c r="F6307" s="2">
        <v>78</v>
      </c>
      <c r="G6307" s="2" t="s">
        <v>15559</v>
      </c>
    </row>
    <row r="6308" spans="1:7" x14ac:dyDescent="0.2">
      <c r="A6308" s="2" t="s">
        <v>15527</v>
      </c>
      <c r="B6308" s="2" t="str">
        <f t="shared" si="98"/>
        <v>P62633</v>
      </c>
      <c r="C6308" s="2" t="s">
        <v>15528</v>
      </c>
      <c r="D6308" s="2" t="s">
        <v>15529</v>
      </c>
      <c r="E6308" s="2" t="s">
        <v>15530</v>
      </c>
      <c r="F6308" s="2">
        <v>98</v>
      </c>
      <c r="G6308" s="2" t="s">
        <v>15560</v>
      </c>
    </row>
    <row r="6309" spans="1:7" x14ac:dyDescent="0.2">
      <c r="A6309" s="2" t="s">
        <v>15527</v>
      </c>
      <c r="B6309" s="2" t="str">
        <f t="shared" si="98"/>
        <v>P62633</v>
      </c>
      <c r="C6309" s="2" t="s">
        <v>15528</v>
      </c>
      <c r="D6309" s="2" t="s">
        <v>15529</v>
      </c>
      <c r="E6309" s="2" t="s">
        <v>15530</v>
      </c>
      <c r="F6309" s="2">
        <v>99</v>
      </c>
      <c r="G6309" s="2" t="s">
        <v>15561</v>
      </c>
    </row>
    <row r="6310" spans="1:7" x14ac:dyDescent="0.2">
      <c r="A6310" s="2" t="s">
        <v>15562</v>
      </c>
      <c r="B6310" s="2" t="str">
        <f t="shared" si="98"/>
        <v>Q96KP4</v>
      </c>
      <c r="C6310" s="2" t="s">
        <v>15563</v>
      </c>
      <c r="D6310" s="2" t="s">
        <v>15564</v>
      </c>
      <c r="E6310" s="2" t="s">
        <v>15565</v>
      </c>
      <c r="F6310" s="2">
        <v>192</v>
      </c>
      <c r="G6310" s="2" t="s">
        <v>15566</v>
      </c>
    </row>
    <row r="6311" spans="1:7" x14ac:dyDescent="0.2">
      <c r="A6311" s="2" t="s">
        <v>15562</v>
      </c>
      <c r="B6311" s="2" t="str">
        <f t="shared" si="98"/>
        <v>Q96KP4</v>
      </c>
      <c r="C6311" s="2" t="s">
        <v>15563</v>
      </c>
      <c r="D6311" s="2" t="s">
        <v>15564</v>
      </c>
      <c r="E6311" s="2" t="s">
        <v>15567</v>
      </c>
      <c r="F6311" s="2">
        <v>214</v>
      </c>
      <c r="G6311" s="2" t="s">
        <v>15568</v>
      </c>
    </row>
    <row r="6312" spans="1:7" x14ac:dyDescent="0.2">
      <c r="A6312" s="2" t="s">
        <v>15562</v>
      </c>
      <c r="B6312" s="2" t="str">
        <f t="shared" si="98"/>
        <v>Q96KP4</v>
      </c>
      <c r="C6312" s="2" t="s">
        <v>15563</v>
      </c>
      <c r="D6312" s="2" t="s">
        <v>15564</v>
      </c>
      <c r="E6312" s="2" t="s">
        <v>15567</v>
      </c>
      <c r="F6312" s="2">
        <v>222</v>
      </c>
      <c r="G6312" s="2" t="s">
        <v>15569</v>
      </c>
    </row>
    <row r="6313" spans="1:7" x14ac:dyDescent="0.2">
      <c r="A6313" s="2" t="s">
        <v>15570</v>
      </c>
      <c r="B6313" s="2" t="str">
        <f t="shared" si="98"/>
        <v>Q8N9A8</v>
      </c>
      <c r="C6313" s="2" t="s">
        <v>15571</v>
      </c>
      <c r="D6313" s="2" t="s">
        <v>15572</v>
      </c>
      <c r="E6313" s="2" t="s">
        <v>15573</v>
      </c>
      <c r="F6313" s="2">
        <v>127</v>
      </c>
      <c r="G6313" s="2" t="s">
        <v>15574</v>
      </c>
    </row>
    <row r="6314" spans="1:7" x14ac:dyDescent="0.2">
      <c r="A6314" s="2" t="s">
        <v>15575</v>
      </c>
      <c r="B6314" s="2" t="str">
        <f t="shared" si="98"/>
        <v>O95406</v>
      </c>
      <c r="C6314" s="2" t="s">
        <v>15576</v>
      </c>
      <c r="D6314" s="2" t="s">
        <v>15577</v>
      </c>
      <c r="E6314" s="2" t="s">
        <v>15578</v>
      </c>
      <c r="F6314" s="2">
        <v>115</v>
      </c>
      <c r="G6314" s="2" t="s">
        <v>15579</v>
      </c>
    </row>
    <row r="6315" spans="1:7" x14ac:dyDescent="0.2">
      <c r="A6315" s="2" t="s">
        <v>15580</v>
      </c>
      <c r="B6315" s="2" t="str">
        <f t="shared" si="98"/>
        <v>Q6P9H4</v>
      </c>
      <c r="C6315" s="2" t="s">
        <v>15581</v>
      </c>
      <c r="D6315" s="2" t="s">
        <v>15582</v>
      </c>
      <c r="E6315" s="2" t="s">
        <v>15583</v>
      </c>
      <c r="F6315" s="2">
        <v>206</v>
      </c>
      <c r="G6315" s="2" t="s">
        <v>15584</v>
      </c>
    </row>
    <row r="6316" spans="1:7" x14ac:dyDescent="0.2">
      <c r="A6316" s="2" t="s">
        <v>15580</v>
      </c>
      <c r="B6316" s="2" t="str">
        <f t="shared" si="98"/>
        <v>Q6P9H4</v>
      </c>
      <c r="C6316" s="2" t="s">
        <v>15581</v>
      </c>
      <c r="D6316" s="2" t="s">
        <v>15582</v>
      </c>
      <c r="E6316" s="2" t="s">
        <v>15583</v>
      </c>
      <c r="F6316" s="2">
        <v>208</v>
      </c>
      <c r="G6316" s="2" t="s">
        <v>15585</v>
      </c>
    </row>
    <row r="6317" spans="1:7" x14ac:dyDescent="0.2">
      <c r="A6317" s="2" t="s">
        <v>15586</v>
      </c>
      <c r="B6317" s="2" t="str">
        <f t="shared" si="98"/>
        <v>Q99439</v>
      </c>
      <c r="C6317" s="2" t="s">
        <v>15587</v>
      </c>
      <c r="D6317" s="2" t="s">
        <v>15588</v>
      </c>
      <c r="E6317" s="2" t="s">
        <v>15589</v>
      </c>
      <c r="F6317" s="2">
        <v>164</v>
      </c>
      <c r="G6317" s="2" t="s">
        <v>15590</v>
      </c>
    </row>
    <row r="6318" spans="1:7" x14ac:dyDescent="0.2">
      <c r="A6318" s="2" t="s">
        <v>15586</v>
      </c>
      <c r="B6318" s="2" t="str">
        <f t="shared" si="98"/>
        <v>Q99439</v>
      </c>
      <c r="C6318" s="2" t="s">
        <v>15587</v>
      </c>
      <c r="D6318" s="2" t="s">
        <v>15588</v>
      </c>
      <c r="E6318" s="2" t="s">
        <v>15591</v>
      </c>
      <c r="F6318" s="2">
        <v>175</v>
      </c>
      <c r="G6318" s="2" t="s">
        <v>15592</v>
      </c>
    </row>
    <row r="6319" spans="1:7" x14ac:dyDescent="0.2">
      <c r="A6319" s="2" t="s">
        <v>15586</v>
      </c>
      <c r="B6319" s="2" t="str">
        <f t="shared" si="98"/>
        <v>Q99439</v>
      </c>
      <c r="C6319" s="2" t="s">
        <v>15587</v>
      </c>
      <c r="D6319" s="2" t="s">
        <v>15588</v>
      </c>
      <c r="E6319" s="2" t="s">
        <v>15593</v>
      </c>
      <c r="F6319" s="2">
        <v>215</v>
      </c>
      <c r="G6319" s="2" t="s">
        <v>15594</v>
      </c>
    </row>
    <row r="6320" spans="1:7" x14ac:dyDescent="0.2">
      <c r="A6320" s="2" t="s">
        <v>15586</v>
      </c>
      <c r="B6320" s="2" t="str">
        <f t="shared" si="98"/>
        <v>Q99439</v>
      </c>
      <c r="C6320" s="2" t="s">
        <v>15587</v>
      </c>
      <c r="D6320" s="2" t="s">
        <v>15588</v>
      </c>
      <c r="E6320" s="2" t="s">
        <v>15595</v>
      </c>
      <c r="F6320" s="2">
        <v>240</v>
      </c>
      <c r="G6320" s="2" t="s">
        <v>15596</v>
      </c>
    </row>
    <row r="6321" spans="1:7" x14ac:dyDescent="0.2">
      <c r="A6321" s="2" t="s">
        <v>15586</v>
      </c>
      <c r="B6321" s="2" t="str">
        <f t="shared" si="98"/>
        <v>Q99439</v>
      </c>
      <c r="C6321" s="2" t="s">
        <v>15587</v>
      </c>
      <c r="D6321" s="2" t="s">
        <v>15588</v>
      </c>
      <c r="E6321" s="2" t="s">
        <v>15597</v>
      </c>
      <c r="F6321" s="2">
        <v>274</v>
      </c>
      <c r="G6321" s="2" t="s">
        <v>15598</v>
      </c>
    </row>
    <row r="6322" spans="1:7" x14ac:dyDescent="0.2">
      <c r="A6322" s="2" t="s">
        <v>15586</v>
      </c>
      <c r="B6322" s="2" t="str">
        <f t="shared" si="98"/>
        <v>Q99439</v>
      </c>
      <c r="C6322" s="2" t="s">
        <v>15587</v>
      </c>
      <c r="D6322" s="2" t="s">
        <v>15588</v>
      </c>
      <c r="E6322" s="2" t="s">
        <v>15597</v>
      </c>
      <c r="F6322" s="2">
        <v>290</v>
      </c>
      <c r="G6322" s="2" t="s">
        <v>15599</v>
      </c>
    </row>
    <row r="6323" spans="1:7" x14ac:dyDescent="0.2">
      <c r="A6323" s="2" t="s">
        <v>15586</v>
      </c>
      <c r="B6323" s="2" t="str">
        <f t="shared" si="98"/>
        <v>Q99439</v>
      </c>
      <c r="C6323" s="2" t="s">
        <v>15587</v>
      </c>
      <c r="D6323" s="2" t="s">
        <v>15588</v>
      </c>
      <c r="E6323" s="2" t="s">
        <v>15600</v>
      </c>
      <c r="F6323" s="2">
        <v>61</v>
      </c>
      <c r="G6323" s="2" t="s">
        <v>15601</v>
      </c>
    </row>
    <row r="6324" spans="1:7" x14ac:dyDescent="0.2">
      <c r="A6324" s="2" t="s">
        <v>15602</v>
      </c>
      <c r="B6324" s="2" t="str">
        <f t="shared" si="98"/>
        <v>Q15417</v>
      </c>
      <c r="C6324" s="2" t="s">
        <v>15603</v>
      </c>
      <c r="D6324" s="2" t="s">
        <v>15604</v>
      </c>
      <c r="E6324" s="2" t="s">
        <v>15605</v>
      </c>
      <c r="F6324" s="2">
        <v>173</v>
      </c>
      <c r="G6324" s="2" t="s">
        <v>15606</v>
      </c>
    </row>
    <row r="6325" spans="1:7" x14ac:dyDescent="0.2">
      <c r="A6325" s="2" t="s">
        <v>15602</v>
      </c>
      <c r="B6325" s="2" t="str">
        <f t="shared" si="98"/>
        <v>Q15417</v>
      </c>
      <c r="C6325" s="2" t="s">
        <v>15603</v>
      </c>
      <c r="D6325" s="2" t="s">
        <v>15604</v>
      </c>
      <c r="E6325" s="2" t="s">
        <v>15607</v>
      </c>
      <c r="F6325" s="2">
        <v>59</v>
      </c>
      <c r="G6325" s="2" t="s">
        <v>15608</v>
      </c>
    </row>
    <row r="6326" spans="1:7" x14ac:dyDescent="0.2">
      <c r="A6326" s="2" t="s">
        <v>15609</v>
      </c>
      <c r="B6326" s="2" t="str">
        <f t="shared" si="98"/>
        <v>Q9H8M5</v>
      </c>
      <c r="C6326" s="2" t="s">
        <v>15610</v>
      </c>
      <c r="D6326" s="2" t="s">
        <v>15611</v>
      </c>
      <c r="E6326" s="2" t="s">
        <v>15612</v>
      </c>
      <c r="F6326" s="2">
        <v>293</v>
      </c>
      <c r="G6326" s="2" t="s">
        <v>15613</v>
      </c>
    </row>
    <row r="6327" spans="1:7" x14ac:dyDescent="0.2">
      <c r="A6327" s="2" t="s">
        <v>15614</v>
      </c>
      <c r="B6327" s="2" t="str">
        <f t="shared" si="98"/>
        <v>A5YKK6</v>
      </c>
      <c r="C6327" s="2" t="s">
        <v>15615</v>
      </c>
      <c r="D6327" s="2" t="s">
        <v>15616</v>
      </c>
      <c r="E6327" s="2" t="s">
        <v>15617</v>
      </c>
      <c r="F6327" s="2">
        <v>1287</v>
      </c>
      <c r="G6327" s="2" t="s">
        <v>15618</v>
      </c>
    </row>
    <row r="6328" spans="1:7" x14ac:dyDescent="0.2">
      <c r="A6328" s="2" t="s">
        <v>15614</v>
      </c>
      <c r="B6328" s="2" t="str">
        <f t="shared" si="98"/>
        <v>A5YKK6</v>
      </c>
      <c r="C6328" s="2" t="s">
        <v>15615</v>
      </c>
      <c r="D6328" s="2" t="s">
        <v>15616</v>
      </c>
      <c r="E6328" s="2" t="s">
        <v>15619</v>
      </c>
      <c r="F6328" s="2">
        <v>1420</v>
      </c>
      <c r="G6328" s="2" t="s">
        <v>15620</v>
      </c>
    </row>
    <row r="6329" spans="1:7" x14ac:dyDescent="0.2">
      <c r="A6329" s="2" t="s">
        <v>15614</v>
      </c>
      <c r="B6329" s="2" t="str">
        <f t="shared" si="98"/>
        <v>A5YKK6</v>
      </c>
      <c r="C6329" s="2" t="s">
        <v>15615</v>
      </c>
      <c r="D6329" s="2" t="s">
        <v>15616</v>
      </c>
      <c r="E6329" s="2" t="s">
        <v>15621</v>
      </c>
      <c r="F6329" s="2">
        <v>1457</v>
      </c>
      <c r="G6329" s="2" t="s">
        <v>15622</v>
      </c>
    </row>
    <row r="6330" spans="1:7" x14ac:dyDescent="0.2">
      <c r="A6330" s="2" t="s">
        <v>15614</v>
      </c>
      <c r="B6330" s="2" t="str">
        <f t="shared" si="98"/>
        <v>A5YKK6</v>
      </c>
      <c r="C6330" s="2" t="s">
        <v>15615</v>
      </c>
      <c r="D6330" s="2" t="s">
        <v>15616</v>
      </c>
      <c r="E6330" s="2" t="s">
        <v>15623</v>
      </c>
      <c r="F6330" s="2">
        <v>1500</v>
      </c>
      <c r="G6330" s="2" t="s">
        <v>15624</v>
      </c>
    </row>
    <row r="6331" spans="1:7" x14ac:dyDescent="0.2">
      <c r="A6331" s="2" t="s">
        <v>15614</v>
      </c>
      <c r="B6331" s="2" t="str">
        <f t="shared" si="98"/>
        <v>A5YKK6</v>
      </c>
      <c r="C6331" s="2" t="s">
        <v>15615</v>
      </c>
      <c r="D6331" s="2" t="s">
        <v>15616</v>
      </c>
      <c r="E6331" s="2" t="s">
        <v>15623</v>
      </c>
      <c r="F6331" s="2">
        <v>1504</v>
      </c>
      <c r="G6331" s="2" t="s">
        <v>15625</v>
      </c>
    </row>
    <row r="6332" spans="1:7" x14ac:dyDescent="0.2">
      <c r="A6332" s="2" t="s">
        <v>15614</v>
      </c>
      <c r="B6332" s="2" t="str">
        <f t="shared" si="98"/>
        <v>A5YKK6</v>
      </c>
      <c r="C6332" s="2" t="s">
        <v>15615</v>
      </c>
      <c r="D6332" s="2" t="s">
        <v>15616</v>
      </c>
      <c r="E6332" s="2" t="s">
        <v>15623</v>
      </c>
      <c r="F6332" s="2">
        <v>1505</v>
      </c>
      <c r="G6332" s="2" t="s">
        <v>15626</v>
      </c>
    </row>
    <row r="6333" spans="1:7" x14ac:dyDescent="0.2">
      <c r="A6333" s="2" t="s">
        <v>15614</v>
      </c>
      <c r="B6333" s="2" t="str">
        <f t="shared" si="98"/>
        <v>A5YKK6</v>
      </c>
      <c r="C6333" s="2" t="s">
        <v>15615</v>
      </c>
      <c r="D6333" s="2" t="s">
        <v>15616</v>
      </c>
      <c r="E6333" s="2" t="s">
        <v>15627</v>
      </c>
      <c r="F6333" s="2">
        <v>1541</v>
      </c>
      <c r="G6333" s="2" t="s">
        <v>15628</v>
      </c>
    </row>
    <row r="6334" spans="1:7" x14ac:dyDescent="0.2">
      <c r="A6334" s="2" t="s">
        <v>15614</v>
      </c>
      <c r="B6334" s="2" t="str">
        <f t="shared" si="98"/>
        <v>A5YKK6</v>
      </c>
      <c r="C6334" s="2" t="s">
        <v>15615</v>
      </c>
      <c r="D6334" s="2" t="s">
        <v>15616</v>
      </c>
      <c r="E6334" s="2" t="s">
        <v>15629</v>
      </c>
      <c r="F6334" s="2">
        <v>1615</v>
      </c>
      <c r="G6334" s="2" t="s">
        <v>15630</v>
      </c>
    </row>
    <row r="6335" spans="1:7" x14ac:dyDescent="0.2">
      <c r="A6335" s="2" t="s">
        <v>15614</v>
      </c>
      <c r="B6335" s="2" t="str">
        <f t="shared" si="98"/>
        <v>A5YKK6</v>
      </c>
      <c r="C6335" s="2" t="s">
        <v>15615</v>
      </c>
      <c r="D6335" s="2" t="s">
        <v>15616</v>
      </c>
      <c r="E6335" s="2" t="s">
        <v>15631</v>
      </c>
      <c r="F6335" s="2">
        <v>1687</v>
      </c>
      <c r="G6335" s="2" t="s">
        <v>15632</v>
      </c>
    </row>
    <row r="6336" spans="1:7" x14ac:dyDescent="0.2">
      <c r="A6336" s="2" t="s">
        <v>15614</v>
      </c>
      <c r="B6336" s="2" t="str">
        <f t="shared" si="98"/>
        <v>A5YKK6</v>
      </c>
      <c r="C6336" s="2" t="s">
        <v>15615</v>
      </c>
      <c r="D6336" s="2" t="s">
        <v>15616</v>
      </c>
      <c r="E6336" s="2" t="s">
        <v>15633</v>
      </c>
      <c r="F6336" s="2">
        <v>1706</v>
      </c>
      <c r="G6336" s="2" t="s">
        <v>15634</v>
      </c>
    </row>
    <row r="6337" spans="1:7" x14ac:dyDescent="0.2">
      <c r="A6337" s="2" t="s">
        <v>15614</v>
      </c>
      <c r="B6337" s="2" t="str">
        <f t="shared" si="98"/>
        <v>A5YKK6</v>
      </c>
      <c r="C6337" s="2" t="s">
        <v>15615</v>
      </c>
      <c r="D6337" s="2" t="s">
        <v>15616</v>
      </c>
      <c r="E6337" s="2" t="s">
        <v>15635</v>
      </c>
      <c r="F6337" s="2">
        <v>1902</v>
      </c>
      <c r="G6337" s="2" t="s">
        <v>15636</v>
      </c>
    </row>
    <row r="6338" spans="1:7" x14ac:dyDescent="0.2">
      <c r="A6338" s="2" t="s">
        <v>15614</v>
      </c>
      <c r="B6338" s="2" t="str">
        <f t="shared" si="98"/>
        <v>A5YKK6</v>
      </c>
      <c r="C6338" s="2" t="s">
        <v>15615</v>
      </c>
      <c r="D6338" s="2" t="s">
        <v>15616</v>
      </c>
      <c r="E6338" s="2" t="s">
        <v>15635</v>
      </c>
      <c r="F6338" s="2">
        <v>1906</v>
      </c>
      <c r="G6338" s="2" t="s">
        <v>15637</v>
      </c>
    </row>
    <row r="6339" spans="1:7" x14ac:dyDescent="0.2">
      <c r="A6339" s="2" t="s">
        <v>15614</v>
      </c>
      <c r="B6339" s="2" t="str">
        <f t="shared" ref="B6339:B6402" si="99">RIGHT(LEFT(A6339,9),6)</f>
        <v>A5YKK6</v>
      </c>
      <c r="C6339" s="2" t="s">
        <v>15615</v>
      </c>
      <c r="D6339" s="2" t="s">
        <v>15616</v>
      </c>
      <c r="E6339" s="2" t="s">
        <v>15638</v>
      </c>
      <c r="F6339" s="2">
        <v>1932</v>
      </c>
      <c r="G6339" s="2" t="s">
        <v>15639</v>
      </c>
    </row>
    <row r="6340" spans="1:7" x14ac:dyDescent="0.2">
      <c r="A6340" s="2" t="s">
        <v>15614</v>
      </c>
      <c r="B6340" s="2" t="str">
        <f t="shared" si="99"/>
        <v>A5YKK6</v>
      </c>
      <c r="C6340" s="2" t="s">
        <v>15615</v>
      </c>
      <c r="D6340" s="2" t="s">
        <v>15616</v>
      </c>
      <c r="E6340" s="2" t="s">
        <v>15640</v>
      </c>
      <c r="F6340" s="2">
        <v>219</v>
      </c>
      <c r="G6340" s="2" t="s">
        <v>15641</v>
      </c>
    </row>
    <row r="6341" spans="1:7" x14ac:dyDescent="0.2">
      <c r="A6341" s="2" t="s">
        <v>15614</v>
      </c>
      <c r="B6341" s="2" t="str">
        <f t="shared" si="99"/>
        <v>A5YKK6</v>
      </c>
      <c r="C6341" s="2" t="s">
        <v>15615</v>
      </c>
      <c r="D6341" s="2" t="s">
        <v>15616</v>
      </c>
      <c r="E6341" s="2" t="s">
        <v>15642</v>
      </c>
      <c r="F6341" s="2">
        <v>2345</v>
      </c>
      <c r="G6341" s="2" t="s">
        <v>15643</v>
      </c>
    </row>
    <row r="6342" spans="1:7" x14ac:dyDescent="0.2">
      <c r="A6342" s="2" t="s">
        <v>15614</v>
      </c>
      <c r="B6342" s="2" t="str">
        <f t="shared" si="99"/>
        <v>A5YKK6</v>
      </c>
      <c r="C6342" s="2" t="s">
        <v>15615</v>
      </c>
      <c r="D6342" s="2" t="s">
        <v>15616</v>
      </c>
      <c r="E6342" s="2" t="s">
        <v>15644</v>
      </c>
      <c r="F6342" s="2">
        <v>2359</v>
      </c>
      <c r="G6342" s="2" t="s">
        <v>15645</v>
      </c>
    </row>
    <row r="6343" spans="1:7" x14ac:dyDescent="0.2">
      <c r="A6343" s="2" t="s">
        <v>15614</v>
      </c>
      <c r="B6343" s="2" t="str">
        <f t="shared" si="99"/>
        <v>A5YKK6</v>
      </c>
      <c r="C6343" s="2" t="s">
        <v>15615</v>
      </c>
      <c r="D6343" s="2" t="s">
        <v>15616</v>
      </c>
      <c r="E6343" s="2" t="s">
        <v>15644</v>
      </c>
      <c r="F6343" s="2">
        <v>2360</v>
      </c>
      <c r="G6343" s="2" t="s">
        <v>15646</v>
      </c>
    </row>
    <row r="6344" spans="1:7" x14ac:dyDescent="0.2">
      <c r="A6344" s="2" t="s">
        <v>15614</v>
      </c>
      <c r="B6344" s="2" t="str">
        <f t="shared" si="99"/>
        <v>A5YKK6</v>
      </c>
      <c r="C6344" s="2" t="s">
        <v>15615</v>
      </c>
      <c r="D6344" s="2" t="s">
        <v>15616</v>
      </c>
      <c r="E6344" s="2" t="s">
        <v>15647</v>
      </c>
      <c r="F6344" s="2">
        <v>50</v>
      </c>
      <c r="G6344" s="2" t="s">
        <v>15648</v>
      </c>
    </row>
    <row r="6345" spans="1:7" x14ac:dyDescent="0.2">
      <c r="A6345" s="2" t="s">
        <v>15614</v>
      </c>
      <c r="B6345" s="2" t="str">
        <f t="shared" si="99"/>
        <v>A5YKK6</v>
      </c>
      <c r="C6345" s="2" t="s">
        <v>15615</v>
      </c>
      <c r="D6345" s="2" t="s">
        <v>15616</v>
      </c>
      <c r="E6345" s="2" t="s">
        <v>15649</v>
      </c>
      <c r="F6345" s="2">
        <v>624</v>
      </c>
      <c r="G6345" s="2" t="s">
        <v>15650</v>
      </c>
    </row>
    <row r="6346" spans="1:7" x14ac:dyDescent="0.2">
      <c r="A6346" s="2" t="s">
        <v>15614</v>
      </c>
      <c r="B6346" s="2" t="str">
        <f t="shared" si="99"/>
        <v>A5YKK6</v>
      </c>
      <c r="C6346" s="2" t="s">
        <v>15615</v>
      </c>
      <c r="D6346" s="2" t="s">
        <v>15616</v>
      </c>
      <c r="E6346" s="2" t="s">
        <v>15651</v>
      </c>
      <c r="F6346" s="2">
        <v>890</v>
      </c>
      <c r="G6346" s="2" t="s">
        <v>15652</v>
      </c>
    </row>
    <row r="6347" spans="1:7" x14ac:dyDescent="0.2">
      <c r="A6347" s="2" t="s">
        <v>15653</v>
      </c>
      <c r="B6347" s="2" t="str">
        <f t="shared" si="99"/>
        <v>Q9H9A5</v>
      </c>
      <c r="C6347" s="2" t="s">
        <v>15654</v>
      </c>
      <c r="D6347" s="2" t="s">
        <v>15655</v>
      </c>
      <c r="E6347" s="2" t="s">
        <v>15656</v>
      </c>
      <c r="F6347" s="2">
        <v>106</v>
      </c>
      <c r="G6347" s="2" t="s">
        <v>15657</v>
      </c>
    </row>
    <row r="6348" spans="1:7" x14ac:dyDescent="0.2">
      <c r="A6348" s="2" t="s">
        <v>15653</v>
      </c>
      <c r="B6348" s="2" t="str">
        <f t="shared" si="99"/>
        <v>Q9H9A5</v>
      </c>
      <c r="C6348" s="2" t="s">
        <v>15654</v>
      </c>
      <c r="D6348" s="2" t="s">
        <v>15655</v>
      </c>
      <c r="E6348" s="2" t="s">
        <v>15656</v>
      </c>
      <c r="F6348" s="2">
        <v>112</v>
      </c>
      <c r="G6348" s="2" t="s">
        <v>15658</v>
      </c>
    </row>
    <row r="6349" spans="1:7" x14ac:dyDescent="0.2">
      <c r="A6349" s="2" t="s">
        <v>15653</v>
      </c>
      <c r="B6349" s="2" t="str">
        <f t="shared" si="99"/>
        <v>Q9H9A5</v>
      </c>
      <c r="C6349" s="2" t="s">
        <v>15654</v>
      </c>
      <c r="D6349" s="2" t="s">
        <v>15655</v>
      </c>
      <c r="E6349" s="2" t="s">
        <v>15659</v>
      </c>
      <c r="F6349" s="2">
        <v>353</v>
      </c>
      <c r="G6349" s="2" t="s">
        <v>15660</v>
      </c>
    </row>
    <row r="6350" spans="1:7" x14ac:dyDescent="0.2">
      <c r="A6350" s="2" t="s">
        <v>15653</v>
      </c>
      <c r="B6350" s="2" t="str">
        <f t="shared" si="99"/>
        <v>Q9H9A5</v>
      </c>
      <c r="C6350" s="2" t="s">
        <v>15654</v>
      </c>
      <c r="D6350" s="2" t="s">
        <v>15655</v>
      </c>
      <c r="E6350" s="2" t="s">
        <v>15659</v>
      </c>
      <c r="F6350" s="2">
        <v>361</v>
      </c>
      <c r="G6350" s="2" t="s">
        <v>15661</v>
      </c>
    </row>
    <row r="6351" spans="1:7" x14ac:dyDescent="0.2">
      <c r="A6351" s="2" t="s">
        <v>15653</v>
      </c>
      <c r="B6351" s="2" t="str">
        <f t="shared" si="99"/>
        <v>Q9H9A5</v>
      </c>
      <c r="C6351" s="2" t="s">
        <v>15654</v>
      </c>
      <c r="D6351" s="2" t="s">
        <v>15655</v>
      </c>
      <c r="E6351" s="2" t="s">
        <v>15662</v>
      </c>
      <c r="F6351" s="2">
        <v>387</v>
      </c>
      <c r="G6351" s="2" t="s">
        <v>15663</v>
      </c>
    </row>
    <row r="6352" spans="1:7" x14ac:dyDescent="0.2">
      <c r="A6352" s="2" t="s">
        <v>15653</v>
      </c>
      <c r="B6352" s="2" t="str">
        <f t="shared" si="99"/>
        <v>Q9H9A5</v>
      </c>
      <c r="C6352" s="2" t="s">
        <v>15654</v>
      </c>
      <c r="D6352" s="2" t="s">
        <v>15655</v>
      </c>
      <c r="E6352" s="2" t="s">
        <v>15664</v>
      </c>
      <c r="F6352" s="2">
        <v>407</v>
      </c>
      <c r="G6352" s="2" t="s">
        <v>15665</v>
      </c>
    </row>
    <row r="6353" spans="1:7" x14ac:dyDescent="0.2">
      <c r="A6353" s="2" t="s">
        <v>15653</v>
      </c>
      <c r="B6353" s="2" t="str">
        <f t="shared" si="99"/>
        <v>Q9H9A5</v>
      </c>
      <c r="C6353" s="2" t="s">
        <v>15654</v>
      </c>
      <c r="D6353" s="2" t="s">
        <v>15655</v>
      </c>
      <c r="E6353" s="2" t="s">
        <v>15666</v>
      </c>
      <c r="F6353" s="2">
        <v>458</v>
      </c>
      <c r="G6353" s="2" t="s">
        <v>15667</v>
      </c>
    </row>
    <row r="6354" spans="1:7" x14ac:dyDescent="0.2">
      <c r="A6354" s="2" t="s">
        <v>15653</v>
      </c>
      <c r="B6354" s="2" t="str">
        <f t="shared" si="99"/>
        <v>Q9H9A5</v>
      </c>
      <c r="C6354" s="2" t="s">
        <v>15654</v>
      </c>
      <c r="D6354" s="2" t="s">
        <v>15655</v>
      </c>
      <c r="E6354" s="2" t="s">
        <v>15666</v>
      </c>
      <c r="F6354" s="2">
        <v>459</v>
      </c>
      <c r="G6354" s="2" t="s">
        <v>15668</v>
      </c>
    </row>
    <row r="6355" spans="1:7" x14ac:dyDescent="0.2">
      <c r="A6355" s="2" t="s">
        <v>15669</v>
      </c>
      <c r="B6355" s="2" t="str">
        <f t="shared" si="99"/>
        <v>Q9H9A5</v>
      </c>
      <c r="C6355" s="2" t="s">
        <v>15654</v>
      </c>
      <c r="D6355" s="2" t="s">
        <v>15670</v>
      </c>
      <c r="E6355" s="2" t="s">
        <v>15671</v>
      </c>
      <c r="F6355" s="2">
        <v>504</v>
      </c>
      <c r="G6355" s="2" t="s">
        <v>15672</v>
      </c>
    </row>
    <row r="6356" spans="1:7" x14ac:dyDescent="0.2">
      <c r="A6356" s="2" t="s">
        <v>15653</v>
      </c>
      <c r="B6356" s="2" t="str">
        <f t="shared" si="99"/>
        <v>Q9H9A5</v>
      </c>
      <c r="C6356" s="2" t="s">
        <v>15654</v>
      </c>
      <c r="D6356" s="2" t="s">
        <v>15655</v>
      </c>
      <c r="E6356" s="2" t="s">
        <v>15673</v>
      </c>
      <c r="F6356" s="2">
        <v>564</v>
      </c>
      <c r="G6356" s="2" t="s">
        <v>15674</v>
      </c>
    </row>
    <row r="6357" spans="1:7" x14ac:dyDescent="0.2">
      <c r="A6357" s="2" t="s">
        <v>15653</v>
      </c>
      <c r="B6357" s="2" t="str">
        <f t="shared" si="99"/>
        <v>Q9H9A5</v>
      </c>
      <c r="C6357" s="2" t="s">
        <v>15654</v>
      </c>
      <c r="D6357" s="2" t="s">
        <v>15655</v>
      </c>
      <c r="E6357" s="2" t="s">
        <v>15675</v>
      </c>
      <c r="F6357" s="2">
        <v>593</v>
      </c>
      <c r="G6357" s="2" t="s">
        <v>15676</v>
      </c>
    </row>
    <row r="6358" spans="1:7" x14ac:dyDescent="0.2">
      <c r="A6358" s="2" t="s">
        <v>15653</v>
      </c>
      <c r="B6358" s="2" t="str">
        <f t="shared" si="99"/>
        <v>Q9H9A5</v>
      </c>
      <c r="C6358" s="2" t="s">
        <v>15654</v>
      </c>
      <c r="D6358" s="2" t="s">
        <v>15655</v>
      </c>
      <c r="E6358" s="2" t="s">
        <v>15675</v>
      </c>
      <c r="F6358" s="2">
        <v>598</v>
      </c>
      <c r="G6358" s="2" t="s">
        <v>15677</v>
      </c>
    </row>
    <row r="6359" spans="1:7" x14ac:dyDescent="0.2">
      <c r="A6359" s="2" t="s">
        <v>15653</v>
      </c>
      <c r="B6359" s="2" t="str">
        <f t="shared" si="99"/>
        <v>Q9H9A5</v>
      </c>
      <c r="C6359" s="2" t="s">
        <v>15654</v>
      </c>
      <c r="D6359" s="2" t="s">
        <v>15655</v>
      </c>
      <c r="E6359" s="2" t="s">
        <v>15678</v>
      </c>
      <c r="F6359" s="2">
        <v>693</v>
      </c>
      <c r="G6359" s="2" t="s">
        <v>15679</v>
      </c>
    </row>
    <row r="6360" spans="1:7" x14ac:dyDescent="0.2">
      <c r="A6360" s="2" t="s">
        <v>15653</v>
      </c>
      <c r="B6360" s="2" t="str">
        <f t="shared" si="99"/>
        <v>Q9H9A5</v>
      </c>
      <c r="C6360" s="2" t="s">
        <v>15654</v>
      </c>
      <c r="D6360" s="2" t="s">
        <v>15655</v>
      </c>
      <c r="E6360" s="2" t="s">
        <v>15680</v>
      </c>
      <c r="F6360" s="2">
        <v>714</v>
      </c>
      <c r="G6360" s="2" t="s">
        <v>15681</v>
      </c>
    </row>
    <row r="6361" spans="1:7" x14ac:dyDescent="0.2">
      <c r="A6361" s="2" t="s">
        <v>15682</v>
      </c>
      <c r="B6361" s="2" t="str">
        <f t="shared" si="99"/>
        <v>Q9UKZ1</v>
      </c>
      <c r="C6361" s="2" t="s">
        <v>15683</v>
      </c>
      <c r="D6361" s="2" t="s">
        <v>15684</v>
      </c>
      <c r="E6361" s="2" t="s">
        <v>15685</v>
      </c>
      <c r="F6361" s="2">
        <v>453</v>
      </c>
      <c r="G6361" s="2" t="s">
        <v>15686</v>
      </c>
    </row>
    <row r="6362" spans="1:7" x14ac:dyDescent="0.2">
      <c r="A6362" s="2" t="s">
        <v>15687</v>
      </c>
      <c r="B6362" s="2" t="str">
        <f t="shared" si="99"/>
        <v>Q9NZN8</v>
      </c>
      <c r="C6362" s="2" t="s">
        <v>15688</v>
      </c>
      <c r="D6362" s="2" t="s">
        <v>15689</v>
      </c>
      <c r="E6362" s="2" t="s">
        <v>15690</v>
      </c>
      <c r="F6362" s="2">
        <v>175</v>
      </c>
      <c r="G6362" s="2" t="s">
        <v>15691</v>
      </c>
    </row>
    <row r="6363" spans="1:7" x14ac:dyDescent="0.2">
      <c r="A6363" s="2" t="s">
        <v>15687</v>
      </c>
      <c r="B6363" s="2" t="str">
        <f t="shared" si="99"/>
        <v>Q9NZN8</v>
      </c>
      <c r="C6363" s="2" t="s">
        <v>15688</v>
      </c>
      <c r="D6363" s="2" t="s">
        <v>15689</v>
      </c>
      <c r="E6363" s="2" t="s">
        <v>15692</v>
      </c>
      <c r="F6363" s="2">
        <v>408</v>
      </c>
      <c r="G6363" s="2" t="s">
        <v>15693</v>
      </c>
    </row>
    <row r="6364" spans="1:7" x14ac:dyDescent="0.2">
      <c r="A6364" s="2" t="s">
        <v>15687</v>
      </c>
      <c r="B6364" s="2" t="str">
        <f t="shared" si="99"/>
        <v>Q9NZN8</v>
      </c>
      <c r="C6364" s="2" t="s">
        <v>15688</v>
      </c>
      <c r="D6364" s="2" t="s">
        <v>15689</v>
      </c>
      <c r="E6364" s="2" t="s">
        <v>15694</v>
      </c>
      <c r="F6364" s="2">
        <v>504</v>
      </c>
      <c r="G6364" s="2" t="s">
        <v>15695</v>
      </c>
    </row>
    <row r="6365" spans="1:7" x14ac:dyDescent="0.2">
      <c r="A6365" s="2" t="s">
        <v>15696</v>
      </c>
      <c r="B6365" s="2" t="str">
        <f t="shared" si="99"/>
        <v>O95628</v>
      </c>
      <c r="C6365" s="2" t="s">
        <v>15697</v>
      </c>
      <c r="D6365" s="2" t="s">
        <v>15698</v>
      </c>
      <c r="E6365" s="2" t="s">
        <v>15699</v>
      </c>
      <c r="F6365" s="2">
        <v>175</v>
      </c>
      <c r="G6365" s="2" t="s">
        <v>15700</v>
      </c>
    </row>
    <row r="6366" spans="1:7" x14ac:dyDescent="0.2">
      <c r="A6366" s="2" t="s">
        <v>15696</v>
      </c>
      <c r="B6366" s="2" t="str">
        <f t="shared" si="99"/>
        <v>O95628</v>
      </c>
      <c r="C6366" s="2" t="s">
        <v>15697</v>
      </c>
      <c r="D6366" s="2" t="s">
        <v>15698</v>
      </c>
      <c r="E6366" s="2" t="s">
        <v>15701</v>
      </c>
      <c r="F6366" s="2">
        <v>196</v>
      </c>
      <c r="G6366" s="2" t="s">
        <v>15702</v>
      </c>
    </row>
    <row r="6367" spans="1:7" x14ac:dyDescent="0.2">
      <c r="A6367" s="2" t="s">
        <v>15696</v>
      </c>
      <c r="B6367" s="2" t="str">
        <f t="shared" si="99"/>
        <v>O95628</v>
      </c>
      <c r="C6367" s="2" t="s">
        <v>15697</v>
      </c>
      <c r="D6367" s="2" t="s">
        <v>15698</v>
      </c>
      <c r="E6367" s="2" t="s">
        <v>15703</v>
      </c>
      <c r="F6367" s="2">
        <v>53</v>
      </c>
      <c r="G6367" s="2" t="s">
        <v>15704</v>
      </c>
    </row>
    <row r="6368" spans="1:7" x14ac:dyDescent="0.2">
      <c r="A6368" s="2" t="s">
        <v>15696</v>
      </c>
      <c r="B6368" s="2" t="str">
        <f t="shared" si="99"/>
        <v>O95628</v>
      </c>
      <c r="C6368" s="2" t="s">
        <v>15697</v>
      </c>
      <c r="D6368" s="2" t="s">
        <v>15698</v>
      </c>
      <c r="E6368" s="2" t="s">
        <v>15703</v>
      </c>
      <c r="F6368" s="2">
        <v>56</v>
      </c>
      <c r="G6368" s="2" t="s">
        <v>15705</v>
      </c>
    </row>
    <row r="6369" spans="1:7" x14ac:dyDescent="0.2">
      <c r="A6369" s="2" t="s">
        <v>15706</v>
      </c>
      <c r="B6369" s="2" t="str">
        <f t="shared" si="99"/>
        <v>Q9ULM6</v>
      </c>
      <c r="C6369" s="2" t="s">
        <v>15707</v>
      </c>
      <c r="D6369" s="2" t="s">
        <v>15708</v>
      </c>
      <c r="E6369" s="2" t="s">
        <v>15709</v>
      </c>
      <c r="F6369" s="2">
        <v>210</v>
      </c>
      <c r="G6369" s="2" t="s">
        <v>15710</v>
      </c>
    </row>
    <row r="6370" spans="1:7" x14ac:dyDescent="0.2">
      <c r="A6370" s="2" t="s">
        <v>15711</v>
      </c>
      <c r="B6370" s="2" t="str">
        <f t="shared" si="99"/>
        <v>Q96LI5</v>
      </c>
      <c r="C6370" s="2" t="s">
        <v>15712</v>
      </c>
      <c r="D6370" s="2" t="s">
        <v>15713</v>
      </c>
      <c r="E6370" s="2" t="s">
        <v>15714</v>
      </c>
      <c r="F6370" s="2">
        <v>210</v>
      </c>
      <c r="G6370" s="2" t="s">
        <v>15715</v>
      </c>
    </row>
    <row r="6371" spans="1:7" x14ac:dyDescent="0.2">
      <c r="A6371" s="2" t="s">
        <v>15711</v>
      </c>
      <c r="B6371" s="2" t="str">
        <f t="shared" si="99"/>
        <v>Q96LI5</v>
      </c>
      <c r="C6371" s="2" t="s">
        <v>15712</v>
      </c>
      <c r="D6371" s="2" t="s">
        <v>15713</v>
      </c>
      <c r="E6371" s="2" t="s">
        <v>15716</v>
      </c>
      <c r="F6371" s="2">
        <v>443</v>
      </c>
      <c r="G6371" s="2" t="s">
        <v>15717</v>
      </c>
    </row>
    <row r="6372" spans="1:7" x14ac:dyDescent="0.2">
      <c r="A6372" s="2" t="s">
        <v>15711</v>
      </c>
      <c r="B6372" s="2" t="str">
        <f t="shared" si="99"/>
        <v>Q96LI5</v>
      </c>
      <c r="C6372" s="2" t="s">
        <v>15712</v>
      </c>
      <c r="D6372" s="2" t="s">
        <v>15713</v>
      </c>
      <c r="E6372" s="2" t="s">
        <v>15716</v>
      </c>
      <c r="F6372" s="2">
        <v>449</v>
      </c>
      <c r="G6372" s="2" t="s">
        <v>15718</v>
      </c>
    </row>
    <row r="6373" spans="1:7" x14ac:dyDescent="0.2">
      <c r="A6373" s="2" t="s">
        <v>15719</v>
      </c>
      <c r="B6373" s="2" t="str">
        <f t="shared" si="99"/>
        <v>Q9UIV1</v>
      </c>
      <c r="C6373" s="2" t="s">
        <v>15720</v>
      </c>
      <c r="D6373" s="2" t="s">
        <v>15721</v>
      </c>
      <c r="E6373" s="2" t="s">
        <v>15722</v>
      </c>
      <c r="F6373" s="2">
        <v>13</v>
      </c>
      <c r="G6373" s="2" t="s">
        <v>15723</v>
      </c>
    </row>
    <row r="6374" spans="1:7" x14ac:dyDescent="0.2">
      <c r="A6374" s="2" t="s">
        <v>15719</v>
      </c>
      <c r="B6374" s="2" t="str">
        <f t="shared" si="99"/>
        <v>Q9UIV1</v>
      </c>
      <c r="C6374" s="2" t="s">
        <v>15720</v>
      </c>
      <c r="D6374" s="2" t="s">
        <v>15721</v>
      </c>
      <c r="E6374" s="2" t="s">
        <v>15722</v>
      </c>
      <c r="F6374" s="2">
        <v>18</v>
      </c>
      <c r="G6374" s="2" t="s">
        <v>15724</v>
      </c>
    </row>
    <row r="6375" spans="1:7" x14ac:dyDescent="0.2">
      <c r="A6375" s="2" t="s">
        <v>15719</v>
      </c>
      <c r="B6375" s="2" t="str">
        <f t="shared" si="99"/>
        <v>Q9UIV1</v>
      </c>
      <c r="C6375" s="2" t="s">
        <v>15720</v>
      </c>
      <c r="D6375" s="2" t="s">
        <v>15721</v>
      </c>
      <c r="E6375" s="2" t="s">
        <v>15725</v>
      </c>
      <c r="F6375" s="2">
        <v>67</v>
      </c>
      <c r="G6375" s="2" t="s">
        <v>15726</v>
      </c>
    </row>
    <row r="6376" spans="1:7" x14ac:dyDescent="0.2">
      <c r="A6376" s="2" t="s">
        <v>15727</v>
      </c>
      <c r="B6376" s="2" t="str">
        <f t="shared" si="99"/>
        <v>Q9UFF9</v>
      </c>
      <c r="C6376" s="2" t="s">
        <v>15728</v>
      </c>
      <c r="D6376" s="2" t="s">
        <v>15729</v>
      </c>
      <c r="E6376" s="2" t="s">
        <v>15730</v>
      </c>
      <c r="F6376" s="2">
        <v>13</v>
      </c>
      <c r="G6376" s="2" t="s">
        <v>15731</v>
      </c>
    </row>
    <row r="6377" spans="1:7" x14ac:dyDescent="0.2">
      <c r="A6377" s="2" t="s">
        <v>15727</v>
      </c>
      <c r="B6377" s="2" t="str">
        <f t="shared" si="99"/>
        <v>Q9UFF9</v>
      </c>
      <c r="C6377" s="2" t="s">
        <v>15728</v>
      </c>
      <c r="D6377" s="2" t="s">
        <v>15729</v>
      </c>
      <c r="E6377" s="2" t="s">
        <v>15725</v>
      </c>
      <c r="F6377" s="2">
        <v>67</v>
      </c>
      <c r="G6377" s="2" t="s">
        <v>15732</v>
      </c>
    </row>
    <row r="6378" spans="1:7" x14ac:dyDescent="0.2">
      <c r="A6378" s="2" t="s">
        <v>15733</v>
      </c>
      <c r="B6378" s="2" t="str">
        <f t="shared" si="99"/>
        <v>P09543</v>
      </c>
      <c r="C6378" s="2" t="s">
        <v>15734</v>
      </c>
      <c r="D6378" s="2" t="s">
        <v>15735</v>
      </c>
      <c r="E6378" s="2" t="s">
        <v>15736</v>
      </c>
      <c r="F6378" s="2">
        <v>111</v>
      </c>
      <c r="G6378" s="2" t="s">
        <v>15737</v>
      </c>
    </row>
    <row r="6379" spans="1:7" x14ac:dyDescent="0.2">
      <c r="A6379" s="2" t="s">
        <v>15733</v>
      </c>
      <c r="B6379" s="2" t="str">
        <f t="shared" si="99"/>
        <v>P09543</v>
      </c>
      <c r="C6379" s="2" t="s">
        <v>15734</v>
      </c>
      <c r="D6379" s="2" t="s">
        <v>15735</v>
      </c>
      <c r="E6379" s="2" t="s">
        <v>15738</v>
      </c>
      <c r="F6379" s="2">
        <v>158</v>
      </c>
      <c r="G6379" s="2" t="s">
        <v>15739</v>
      </c>
    </row>
    <row r="6380" spans="1:7" x14ac:dyDescent="0.2">
      <c r="A6380" s="2" t="s">
        <v>15740</v>
      </c>
      <c r="B6380" s="2" t="str">
        <f t="shared" si="99"/>
        <v>Q9Y2B0</v>
      </c>
      <c r="C6380" s="2" t="s">
        <v>15741</v>
      </c>
      <c r="D6380" s="2" t="s">
        <v>15742</v>
      </c>
      <c r="E6380" s="2" t="s">
        <v>15743</v>
      </c>
      <c r="F6380" s="2">
        <v>28</v>
      </c>
      <c r="G6380" s="2" t="s">
        <v>15744</v>
      </c>
    </row>
    <row r="6381" spans="1:7" x14ac:dyDescent="0.2">
      <c r="A6381" s="2" t="s">
        <v>15740</v>
      </c>
      <c r="B6381" s="2" t="str">
        <f t="shared" si="99"/>
        <v>Q9Y2B0</v>
      </c>
      <c r="C6381" s="2" t="s">
        <v>15741</v>
      </c>
      <c r="D6381" s="2" t="s">
        <v>15742</v>
      </c>
      <c r="E6381" s="2" t="s">
        <v>15743</v>
      </c>
      <c r="F6381" s="2">
        <v>31</v>
      </c>
      <c r="G6381" s="2" t="s">
        <v>15745</v>
      </c>
    </row>
    <row r="6382" spans="1:7" x14ac:dyDescent="0.2">
      <c r="A6382" s="2" t="s">
        <v>15746</v>
      </c>
      <c r="B6382" s="2" t="str">
        <f t="shared" si="99"/>
        <v>Q9BT09</v>
      </c>
      <c r="C6382" s="2" t="s">
        <v>15747</v>
      </c>
      <c r="D6382" s="2" t="s">
        <v>15748</v>
      </c>
      <c r="E6382" s="2" t="s">
        <v>15749</v>
      </c>
      <c r="F6382" s="2">
        <v>206</v>
      </c>
      <c r="G6382" s="2" t="s">
        <v>15750</v>
      </c>
    </row>
    <row r="6383" spans="1:7" x14ac:dyDescent="0.2">
      <c r="A6383" s="2" t="s">
        <v>15751</v>
      </c>
      <c r="B6383" s="2" t="str">
        <f t="shared" si="99"/>
        <v>Q6PJW8</v>
      </c>
      <c r="C6383" s="2" t="s">
        <v>15752</v>
      </c>
      <c r="D6383" s="2" t="s">
        <v>15753</v>
      </c>
      <c r="E6383" s="2" t="s">
        <v>15754</v>
      </c>
      <c r="F6383" s="2">
        <v>408</v>
      </c>
      <c r="G6383" s="2" t="s">
        <v>15755</v>
      </c>
    </row>
    <row r="6384" spans="1:7" x14ac:dyDescent="0.2">
      <c r="A6384" s="2" t="s">
        <v>15751</v>
      </c>
      <c r="B6384" s="2" t="str">
        <f t="shared" si="99"/>
        <v>Q6PJW8</v>
      </c>
      <c r="C6384" s="2" t="s">
        <v>15752</v>
      </c>
      <c r="D6384" s="2" t="s">
        <v>15753</v>
      </c>
      <c r="E6384" s="2" t="s">
        <v>15756</v>
      </c>
      <c r="F6384" s="2">
        <v>439</v>
      </c>
      <c r="G6384" s="2" t="s">
        <v>15757</v>
      </c>
    </row>
    <row r="6385" spans="1:7" x14ac:dyDescent="0.2">
      <c r="A6385" s="2" t="s">
        <v>15758</v>
      </c>
      <c r="B6385" s="2" t="str">
        <f t="shared" si="99"/>
        <v>F8VWS7</v>
      </c>
      <c r="C6385" s="2" t="s">
        <v>15759</v>
      </c>
      <c r="D6385" s="2" t="s">
        <v>15760</v>
      </c>
      <c r="E6385" s="2" t="s">
        <v>15761</v>
      </c>
      <c r="F6385" s="2">
        <v>22</v>
      </c>
      <c r="G6385" s="2" t="s">
        <v>15762</v>
      </c>
    </row>
    <row r="6386" spans="1:7" x14ac:dyDescent="0.2">
      <c r="A6386" s="2" t="s">
        <v>15763</v>
      </c>
      <c r="B6386" s="2" t="str">
        <f t="shared" si="99"/>
        <v>P78357</v>
      </c>
      <c r="C6386" s="2" t="s">
        <v>15764</v>
      </c>
      <c r="D6386" s="2" t="s">
        <v>15765</v>
      </c>
      <c r="E6386" s="2" t="s">
        <v>15766</v>
      </c>
      <c r="F6386" s="2">
        <v>1209</v>
      </c>
      <c r="G6386" s="2" t="s">
        <v>15767</v>
      </c>
    </row>
    <row r="6387" spans="1:7" x14ac:dyDescent="0.2">
      <c r="A6387" s="2" t="s">
        <v>15763</v>
      </c>
      <c r="B6387" s="2" t="str">
        <f t="shared" si="99"/>
        <v>P78357</v>
      </c>
      <c r="C6387" s="2" t="s">
        <v>15764</v>
      </c>
      <c r="D6387" s="2" t="s">
        <v>15765</v>
      </c>
      <c r="E6387" s="2" t="s">
        <v>15768</v>
      </c>
      <c r="F6387" s="2">
        <v>1250</v>
      </c>
      <c r="G6387" s="2" t="s">
        <v>15769</v>
      </c>
    </row>
    <row r="6388" spans="1:7" x14ac:dyDescent="0.2">
      <c r="A6388" s="2" t="s">
        <v>15763</v>
      </c>
      <c r="B6388" s="2" t="str">
        <f t="shared" si="99"/>
        <v>P78357</v>
      </c>
      <c r="C6388" s="2" t="s">
        <v>15764</v>
      </c>
      <c r="D6388" s="2" t="s">
        <v>15765</v>
      </c>
      <c r="E6388" s="2" t="s">
        <v>15770</v>
      </c>
      <c r="F6388" s="2">
        <v>544</v>
      </c>
      <c r="G6388" s="2" t="s">
        <v>15771</v>
      </c>
    </row>
    <row r="6389" spans="1:7" x14ac:dyDescent="0.2">
      <c r="A6389" s="2" t="s">
        <v>15763</v>
      </c>
      <c r="B6389" s="2" t="str">
        <f t="shared" si="99"/>
        <v>P78357</v>
      </c>
      <c r="C6389" s="2" t="s">
        <v>15764</v>
      </c>
      <c r="D6389" s="2" t="s">
        <v>15765</v>
      </c>
      <c r="E6389" s="2" t="s">
        <v>15770</v>
      </c>
      <c r="F6389" s="2">
        <v>549</v>
      </c>
      <c r="G6389" s="2" t="s">
        <v>15772</v>
      </c>
    </row>
    <row r="6390" spans="1:7" x14ac:dyDescent="0.2">
      <c r="A6390" s="2" t="s">
        <v>15763</v>
      </c>
      <c r="B6390" s="2" t="str">
        <f t="shared" si="99"/>
        <v>P78357</v>
      </c>
      <c r="C6390" s="2" t="s">
        <v>15764</v>
      </c>
      <c r="D6390" s="2" t="s">
        <v>15765</v>
      </c>
      <c r="E6390" s="2" t="s">
        <v>15773</v>
      </c>
      <c r="F6390" s="2">
        <v>585</v>
      </c>
      <c r="G6390" s="2" t="s">
        <v>15774</v>
      </c>
    </row>
    <row r="6391" spans="1:7" x14ac:dyDescent="0.2">
      <c r="A6391" s="2" t="s">
        <v>15763</v>
      </c>
      <c r="B6391" s="2" t="str">
        <f t="shared" si="99"/>
        <v>P78357</v>
      </c>
      <c r="C6391" s="2" t="s">
        <v>15764</v>
      </c>
      <c r="D6391" s="2" t="s">
        <v>15765</v>
      </c>
      <c r="E6391" s="2" t="s">
        <v>15775</v>
      </c>
      <c r="F6391" s="2">
        <v>723</v>
      </c>
      <c r="G6391" s="2" t="s">
        <v>15776</v>
      </c>
    </row>
    <row r="6392" spans="1:7" x14ac:dyDescent="0.2">
      <c r="A6392" s="2" t="s">
        <v>15763</v>
      </c>
      <c r="B6392" s="2" t="str">
        <f t="shared" si="99"/>
        <v>P78357</v>
      </c>
      <c r="C6392" s="2" t="s">
        <v>15764</v>
      </c>
      <c r="D6392" s="2" t="s">
        <v>15765</v>
      </c>
      <c r="E6392" s="2" t="s">
        <v>15777</v>
      </c>
      <c r="F6392" s="2">
        <v>730</v>
      </c>
      <c r="G6392" s="2" t="s">
        <v>15778</v>
      </c>
    </row>
    <row r="6393" spans="1:7" x14ac:dyDescent="0.2">
      <c r="A6393" s="2" t="s">
        <v>15763</v>
      </c>
      <c r="B6393" s="2" t="str">
        <f t="shared" si="99"/>
        <v>P78357</v>
      </c>
      <c r="C6393" s="2" t="s">
        <v>15764</v>
      </c>
      <c r="D6393" s="2" t="s">
        <v>15765</v>
      </c>
      <c r="E6393" s="2" t="s">
        <v>15775</v>
      </c>
      <c r="F6393" s="2">
        <v>732</v>
      </c>
      <c r="G6393" s="2" t="s">
        <v>15779</v>
      </c>
    </row>
    <row r="6394" spans="1:7" x14ac:dyDescent="0.2">
      <c r="A6394" s="2" t="s">
        <v>15763</v>
      </c>
      <c r="B6394" s="2" t="str">
        <f t="shared" si="99"/>
        <v>P78357</v>
      </c>
      <c r="C6394" s="2" t="s">
        <v>15764</v>
      </c>
      <c r="D6394" s="2" t="s">
        <v>15765</v>
      </c>
      <c r="E6394" s="2" t="s">
        <v>15780</v>
      </c>
      <c r="F6394" s="2">
        <v>831</v>
      </c>
      <c r="G6394" s="2" t="s">
        <v>15781</v>
      </c>
    </row>
    <row r="6395" spans="1:7" x14ac:dyDescent="0.2">
      <c r="A6395" s="2" t="s">
        <v>15763</v>
      </c>
      <c r="B6395" s="2" t="str">
        <f t="shared" si="99"/>
        <v>P78357</v>
      </c>
      <c r="C6395" s="2" t="s">
        <v>15764</v>
      </c>
      <c r="D6395" s="2" t="s">
        <v>15765</v>
      </c>
      <c r="E6395" s="2" t="s">
        <v>15782</v>
      </c>
      <c r="F6395" s="2">
        <v>968</v>
      </c>
      <c r="G6395" s="2" t="s">
        <v>15783</v>
      </c>
    </row>
    <row r="6396" spans="1:7" x14ac:dyDescent="0.2">
      <c r="A6396" s="2" t="s">
        <v>15784</v>
      </c>
      <c r="B6396" s="2" t="str">
        <f t="shared" si="99"/>
        <v>Q96NU0</v>
      </c>
      <c r="C6396" s="2" t="s">
        <v>15785</v>
      </c>
      <c r="D6396" s="2" t="s">
        <v>15786</v>
      </c>
      <c r="E6396" s="2" t="s">
        <v>15787</v>
      </c>
      <c r="F6396" s="2">
        <v>1167</v>
      </c>
      <c r="G6396" s="2" t="s">
        <v>15788</v>
      </c>
    </row>
    <row r="6397" spans="1:7" x14ac:dyDescent="0.2">
      <c r="A6397" s="2" t="s">
        <v>15784</v>
      </c>
      <c r="B6397" s="2" t="str">
        <f t="shared" si="99"/>
        <v>Q96NU0</v>
      </c>
      <c r="C6397" s="2" t="s">
        <v>15785</v>
      </c>
      <c r="D6397" s="2" t="s">
        <v>15786</v>
      </c>
      <c r="E6397" s="2" t="s">
        <v>15789</v>
      </c>
      <c r="F6397" s="2">
        <v>1203</v>
      </c>
      <c r="G6397" s="2" t="s">
        <v>15790</v>
      </c>
    </row>
    <row r="6398" spans="1:7" x14ac:dyDescent="0.2">
      <c r="A6398" s="2" t="s">
        <v>15784</v>
      </c>
      <c r="B6398" s="2" t="str">
        <f t="shared" si="99"/>
        <v>Q96NU0</v>
      </c>
      <c r="C6398" s="2" t="s">
        <v>15785</v>
      </c>
      <c r="D6398" s="2" t="s">
        <v>15786</v>
      </c>
      <c r="E6398" s="2" t="s">
        <v>15791</v>
      </c>
      <c r="F6398" s="2">
        <v>177</v>
      </c>
      <c r="G6398" s="2" t="s">
        <v>15792</v>
      </c>
    </row>
    <row r="6399" spans="1:7" x14ac:dyDescent="0.2">
      <c r="A6399" s="2" t="s">
        <v>15784</v>
      </c>
      <c r="B6399" s="2" t="str">
        <f t="shared" si="99"/>
        <v>Q96NU0</v>
      </c>
      <c r="C6399" s="2" t="s">
        <v>15785</v>
      </c>
      <c r="D6399" s="2" t="s">
        <v>15786</v>
      </c>
      <c r="E6399" s="2" t="s">
        <v>15793</v>
      </c>
      <c r="F6399" s="2">
        <v>513</v>
      </c>
      <c r="G6399" s="2" t="s">
        <v>15794</v>
      </c>
    </row>
    <row r="6400" spans="1:7" x14ac:dyDescent="0.2">
      <c r="A6400" s="2" t="s">
        <v>15795</v>
      </c>
      <c r="B6400" s="2" t="str">
        <f t="shared" si="99"/>
        <v>Q7Z7A1</v>
      </c>
      <c r="C6400" s="2" t="s">
        <v>15796</v>
      </c>
      <c r="D6400" s="2" t="s">
        <v>15797</v>
      </c>
      <c r="E6400" s="2" t="s">
        <v>15798</v>
      </c>
      <c r="F6400" s="2">
        <v>639</v>
      </c>
      <c r="G6400" s="2" t="s">
        <v>15799</v>
      </c>
    </row>
    <row r="6401" spans="1:7" x14ac:dyDescent="0.2">
      <c r="A6401" s="2" t="s">
        <v>15800</v>
      </c>
      <c r="B6401" s="2" t="str">
        <f t="shared" si="99"/>
        <v>Q8N137</v>
      </c>
      <c r="C6401" s="2" t="s">
        <v>15801</v>
      </c>
      <c r="D6401" s="2" t="s">
        <v>15802</v>
      </c>
      <c r="E6401" s="2" t="s">
        <v>15803</v>
      </c>
      <c r="F6401" s="2">
        <v>327</v>
      </c>
      <c r="G6401" s="2" t="s">
        <v>15804</v>
      </c>
    </row>
    <row r="6402" spans="1:7" x14ac:dyDescent="0.2">
      <c r="A6402" s="2" t="s">
        <v>15800</v>
      </c>
      <c r="B6402" s="2" t="str">
        <f t="shared" si="99"/>
        <v>Q8N137</v>
      </c>
      <c r="C6402" s="2" t="s">
        <v>15801</v>
      </c>
      <c r="D6402" s="2" t="s">
        <v>15802</v>
      </c>
      <c r="E6402" s="2" t="s">
        <v>15805</v>
      </c>
      <c r="F6402" s="2">
        <v>328</v>
      </c>
      <c r="G6402" s="2" t="s">
        <v>15806</v>
      </c>
    </row>
    <row r="6403" spans="1:7" x14ac:dyDescent="0.2">
      <c r="A6403" s="2" t="s">
        <v>15807</v>
      </c>
      <c r="B6403" s="2" t="str">
        <f t="shared" ref="B6403:B6466" si="100">RIGHT(LEFT(A6403,9),6)</f>
        <v>Q86WW8</v>
      </c>
      <c r="C6403" s="2" t="s">
        <v>15808</v>
      </c>
      <c r="D6403" s="2" t="s">
        <v>15809</v>
      </c>
      <c r="E6403" s="2" t="s">
        <v>15810</v>
      </c>
      <c r="F6403" s="2">
        <v>57</v>
      </c>
      <c r="G6403" s="2" t="s">
        <v>15811</v>
      </c>
    </row>
    <row r="6404" spans="1:7" x14ac:dyDescent="0.2">
      <c r="A6404" s="2" t="s">
        <v>15812</v>
      </c>
      <c r="B6404" s="2" t="str">
        <f t="shared" si="100"/>
        <v>Q13057</v>
      </c>
      <c r="C6404" s="2" t="s">
        <v>15813</v>
      </c>
      <c r="D6404" s="2" t="s">
        <v>15814</v>
      </c>
      <c r="E6404" s="2" t="s">
        <v>15815</v>
      </c>
      <c r="F6404" s="2">
        <v>169</v>
      </c>
      <c r="G6404" s="2" t="s">
        <v>15816</v>
      </c>
    </row>
    <row r="6405" spans="1:7" x14ac:dyDescent="0.2">
      <c r="A6405" s="2" t="s">
        <v>15812</v>
      </c>
      <c r="B6405" s="2" t="str">
        <f t="shared" si="100"/>
        <v>Q13057</v>
      </c>
      <c r="C6405" s="2" t="s">
        <v>15813</v>
      </c>
      <c r="D6405" s="2" t="s">
        <v>15814</v>
      </c>
      <c r="E6405" s="2" t="s">
        <v>15815</v>
      </c>
      <c r="F6405" s="2">
        <v>172</v>
      </c>
      <c r="G6405" s="2" t="s">
        <v>15817</v>
      </c>
    </row>
    <row r="6406" spans="1:7" x14ac:dyDescent="0.2">
      <c r="A6406" s="2" t="s">
        <v>15812</v>
      </c>
      <c r="B6406" s="2" t="str">
        <f t="shared" si="100"/>
        <v>Q13057</v>
      </c>
      <c r="C6406" s="2" t="s">
        <v>15813</v>
      </c>
      <c r="D6406" s="2" t="s">
        <v>15814</v>
      </c>
      <c r="E6406" s="2" t="s">
        <v>15815</v>
      </c>
      <c r="F6406" s="2">
        <v>173</v>
      </c>
      <c r="G6406" s="2" t="s">
        <v>15818</v>
      </c>
    </row>
    <row r="6407" spans="1:7" x14ac:dyDescent="0.2">
      <c r="A6407" s="2" t="s">
        <v>15812</v>
      </c>
      <c r="B6407" s="2" t="str">
        <f t="shared" si="100"/>
        <v>Q13057</v>
      </c>
      <c r="C6407" s="2" t="s">
        <v>15813</v>
      </c>
      <c r="D6407" s="2" t="s">
        <v>15814</v>
      </c>
      <c r="E6407" s="2" t="s">
        <v>15819</v>
      </c>
      <c r="F6407" s="2">
        <v>386</v>
      </c>
      <c r="G6407" s="2" t="s">
        <v>15820</v>
      </c>
    </row>
    <row r="6408" spans="1:7" x14ac:dyDescent="0.2">
      <c r="A6408" s="2" t="s">
        <v>15821</v>
      </c>
      <c r="B6408" s="2" t="str">
        <f t="shared" si="100"/>
        <v>O75128</v>
      </c>
      <c r="C6408" s="2" t="s">
        <v>15822</v>
      </c>
      <c r="D6408" s="2" t="s">
        <v>15823</v>
      </c>
      <c r="E6408" s="2" t="s">
        <v>15824</v>
      </c>
      <c r="F6408" s="2">
        <v>1057</v>
      </c>
      <c r="G6408" s="2" t="s">
        <v>15825</v>
      </c>
    </row>
    <row r="6409" spans="1:7" x14ac:dyDescent="0.2">
      <c r="A6409" s="2" t="s">
        <v>15821</v>
      </c>
      <c r="B6409" s="2" t="str">
        <f t="shared" si="100"/>
        <v>O75128</v>
      </c>
      <c r="C6409" s="2" t="s">
        <v>15822</v>
      </c>
      <c r="D6409" s="2" t="s">
        <v>15823</v>
      </c>
      <c r="E6409" s="2" t="s">
        <v>15826</v>
      </c>
      <c r="F6409" s="2">
        <v>1075</v>
      </c>
      <c r="G6409" s="2" t="s">
        <v>15827</v>
      </c>
    </row>
    <row r="6410" spans="1:7" x14ac:dyDescent="0.2">
      <c r="A6410" s="2" t="s">
        <v>15828</v>
      </c>
      <c r="B6410" s="2" t="str">
        <f t="shared" si="100"/>
        <v>Q53SF7</v>
      </c>
      <c r="C6410" s="2" t="s">
        <v>15829</v>
      </c>
      <c r="D6410" s="2" t="s">
        <v>15830</v>
      </c>
      <c r="E6410" s="2" t="s">
        <v>15831</v>
      </c>
      <c r="F6410" s="2">
        <v>215</v>
      </c>
      <c r="G6410" s="2" t="s">
        <v>15832</v>
      </c>
    </row>
    <row r="6411" spans="1:7" x14ac:dyDescent="0.2">
      <c r="A6411" s="2" t="s">
        <v>15828</v>
      </c>
      <c r="B6411" s="2" t="str">
        <f t="shared" si="100"/>
        <v>Q53SF7</v>
      </c>
      <c r="C6411" s="2" t="s">
        <v>15829</v>
      </c>
      <c r="D6411" s="2" t="s">
        <v>15830</v>
      </c>
      <c r="E6411" s="2" t="s">
        <v>15833</v>
      </c>
      <c r="F6411" s="2">
        <v>218</v>
      </c>
      <c r="G6411" s="2" t="s">
        <v>15834</v>
      </c>
    </row>
    <row r="6412" spans="1:7" x14ac:dyDescent="0.2">
      <c r="A6412" s="2" t="s">
        <v>15828</v>
      </c>
      <c r="B6412" s="2" t="str">
        <f t="shared" si="100"/>
        <v>Q53SF7</v>
      </c>
      <c r="C6412" s="2" t="s">
        <v>15829</v>
      </c>
      <c r="D6412" s="2" t="s">
        <v>15830</v>
      </c>
      <c r="E6412" s="2" t="s">
        <v>15835</v>
      </c>
      <c r="F6412" s="2">
        <v>261</v>
      </c>
      <c r="G6412" s="2" t="s">
        <v>15836</v>
      </c>
    </row>
    <row r="6413" spans="1:7" x14ac:dyDescent="0.2">
      <c r="A6413" s="2" t="s">
        <v>15828</v>
      </c>
      <c r="B6413" s="2" t="str">
        <f t="shared" si="100"/>
        <v>Q53SF7</v>
      </c>
      <c r="C6413" s="2" t="s">
        <v>15829</v>
      </c>
      <c r="D6413" s="2" t="s">
        <v>15830</v>
      </c>
      <c r="E6413" s="2" t="s">
        <v>15837</v>
      </c>
      <c r="F6413" s="2">
        <v>373</v>
      </c>
      <c r="G6413" s="2" t="s">
        <v>15838</v>
      </c>
    </row>
    <row r="6414" spans="1:7" x14ac:dyDescent="0.2">
      <c r="A6414" s="2" t="s">
        <v>15828</v>
      </c>
      <c r="B6414" s="2" t="str">
        <f t="shared" si="100"/>
        <v>Q53SF7</v>
      </c>
      <c r="C6414" s="2" t="s">
        <v>15829</v>
      </c>
      <c r="D6414" s="2" t="s">
        <v>15830</v>
      </c>
      <c r="E6414" s="2" t="s">
        <v>15839</v>
      </c>
      <c r="F6414" s="2">
        <v>686</v>
      </c>
      <c r="G6414" s="2" t="s">
        <v>15840</v>
      </c>
    </row>
    <row r="6415" spans="1:7" x14ac:dyDescent="0.2">
      <c r="A6415" s="2" t="s">
        <v>15828</v>
      </c>
      <c r="B6415" s="2" t="str">
        <f t="shared" si="100"/>
        <v>Q53SF7</v>
      </c>
      <c r="C6415" s="2" t="s">
        <v>15829</v>
      </c>
      <c r="D6415" s="2" t="s">
        <v>15830</v>
      </c>
      <c r="E6415" s="2" t="s">
        <v>15841</v>
      </c>
      <c r="F6415" s="2">
        <v>706</v>
      </c>
      <c r="G6415" s="2" t="s">
        <v>15842</v>
      </c>
    </row>
    <row r="6416" spans="1:7" x14ac:dyDescent="0.2">
      <c r="A6416" s="2" t="s">
        <v>15828</v>
      </c>
      <c r="B6416" s="2" t="str">
        <f t="shared" si="100"/>
        <v>Q53SF7</v>
      </c>
      <c r="C6416" s="2" t="s">
        <v>15829</v>
      </c>
      <c r="D6416" s="2" t="s">
        <v>15830</v>
      </c>
      <c r="E6416" s="2" t="s">
        <v>15841</v>
      </c>
      <c r="F6416" s="2">
        <v>720</v>
      </c>
      <c r="G6416" s="2" t="s">
        <v>15843</v>
      </c>
    </row>
    <row r="6417" spans="1:7" x14ac:dyDescent="0.2">
      <c r="A6417" s="2" t="s">
        <v>15844</v>
      </c>
      <c r="B6417" s="2" t="str">
        <f t="shared" si="100"/>
        <v>Q8WTW3</v>
      </c>
      <c r="C6417" s="2" t="s">
        <v>15845</v>
      </c>
      <c r="D6417" s="2" t="s">
        <v>15846</v>
      </c>
      <c r="E6417" s="2" t="s">
        <v>15847</v>
      </c>
      <c r="F6417" s="2">
        <v>200</v>
      </c>
      <c r="G6417" s="2" t="s">
        <v>15848</v>
      </c>
    </row>
    <row r="6418" spans="1:7" x14ac:dyDescent="0.2">
      <c r="A6418" s="2" t="s">
        <v>15844</v>
      </c>
      <c r="B6418" s="2" t="str">
        <f t="shared" si="100"/>
        <v>Q8WTW3</v>
      </c>
      <c r="C6418" s="2" t="s">
        <v>15845</v>
      </c>
      <c r="D6418" s="2" t="s">
        <v>15846</v>
      </c>
      <c r="E6418" s="2" t="s">
        <v>15847</v>
      </c>
      <c r="F6418" s="2">
        <v>213</v>
      </c>
      <c r="G6418" s="2" t="s">
        <v>15849</v>
      </c>
    </row>
    <row r="6419" spans="1:7" x14ac:dyDescent="0.2">
      <c r="A6419" s="2" t="s">
        <v>15844</v>
      </c>
      <c r="B6419" s="2" t="str">
        <f t="shared" si="100"/>
        <v>Q8WTW3</v>
      </c>
      <c r="C6419" s="2" t="s">
        <v>15845</v>
      </c>
      <c r="D6419" s="2" t="s">
        <v>15846</v>
      </c>
      <c r="E6419" s="2" t="s">
        <v>15850</v>
      </c>
      <c r="F6419" s="2">
        <v>358</v>
      </c>
      <c r="G6419" s="2" t="s">
        <v>15851</v>
      </c>
    </row>
    <row r="6420" spans="1:7" x14ac:dyDescent="0.2">
      <c r="A6420" s="2" t="s">
        <v>15844</v>
      </c>
      <c r="B6420" s="2" t="str">
        <f t="shared" si="100"/>
        <v>Q8WTW3</v>
      </c>
      <c r="C6420" s="2" t="s">
        <v>15845</v>
      </c>
      <c r="D6420" s="2" t="s">
        <v>15846</v>
      </c>
      <c r="E6420" s="2" t="s">
        <v>15852</v>
      </c>
      <c r="F6420" s="2">
        <v>513</v>
      </c>
      <c r="G6420" s="2" t="s">
        <v>15853</v>
      </c>
    </row>
    <row r="6421" spans="1:7" x14ac:dyDescent="0.2">
      <c r="A6421" s="2" t="s">
        <v>15844</v>
      </c>
      <c r="B6421" s="2" t="str">
        <f t="shared" si="100"/>
        <v>Q8WTW3</v>
      </c>
      <c r="C6421" s="2" t="s">
        <v>15845</v>
      </c>
      <c r="D6421" s="2" t="s">
        <v>15846</v>
      </c>
      <c r="E6421" s="2" t="s">
        <v>15852</v>
      </c>
      <c r="F6421" s="2">
        <v>518</v>
      </c>
      <c r="G6421" s="2" t="s">
        <v>15854</v>
      </c>
    </row>
    <row r="6422" spans="1:7" x14ac:dyDescent="0.2">
      <c r="A6422" s="2" t="s">
        <v>15844</v>
      </c>
      <c r="B6422" s="2" t="str">
        <f t="shared" si="100"/>
        <v>Q8WTW3</v>
      </c>
      <c r="C6422" s="2" t="s">
        <v>15845</v>
      </c>
      <c r="D6422" s="2" t="s">
        <v>15846</v>
      </c>
      <c r="E6422" s="2" t="s">
        <v>15855</v>
      </c>
      <c r="F6422" s="2">
        <v>577</v>
      </c>
      <c r="G6422" s="2" t="s">
        <v>15856</v>
      </c>
    </row>
    <row r="6423" spans="1:7" x14ac:dyDescent="0.2">
      <c r="A6423" s="2" t="s">
        <v>15844</v>
      </c>
      <c r="B6423" s="2" t="str">
        <f t="shared" si="100"/>
        <v>Q8WTW3</v>
      </c>
      <c r="C6423" s="2" t="s">
        <v>15845</v>
      </c>
      <c r="D6423" s="2" t="s">
        <v>15846</v>
      </c>
      <c r="E6423" s="2" t="s">
        <v>15857</v>
      </c>
      <c r="F6423" s="2">
        <v>584</v>
      </c>
      <c r="G6423" s="2" t="s">
        <v>15858</v>
      </c>
    </row>
    <row r="6424" spans="1:7" x14ac:dyDescent="0.2">
      <c r="A6424" s="2" t="s">
        <v>15844</v>
      </c>
      <c r="B6424" s="2" t="str">
        <f t="shared" si="100"/>
        <v>Q8WTW3</v>
      </c>
      <c r="C6424" s="2" t="s">
        <v>15845</v>
      </c>
      <c r="D6424" s="2" t="s">
        <v>15846</v>
      </c>
      <c r="E6424" s="2" t="s">
        <v>15859</v>
      </c>
      <c r="F6424" s="2">
        <v>618</v>
      </c>
      <c r="G6424" s="2" t="s">
        <v>15860</v>
      </c>
    </row>
    <row r="6425" spans="1:7" x14ac:dyDescent="0.2">
      <c r="A6425" s="2" t="s">
        <v>15844</v>
      </c>
      <c r="B6425" s="2" t="str">
        <f t="shared" si="100"/>
        <v>Q8WTW3</v>
      </c>
      <c r="C6425" s="2" t="s">
        <v>15845</v>
      </c>
      <c r="D6425" s="2" t="s">
        <v>15846</v>
      </c>
      <c r="E6425" s="2" t="s">
        <v>15859</v>
      </c>
      <c r="F6425" s="2">
        <v>625</v>
      </c>
      <c r="G6425" s="2" t="s">
        <v>15861</v>
      </c>
    </row>
    <row r="6426" spans="1:7" x14ac:dyDescent="0.2">
      <c r="A6426" s="2" t="s">
        <v>15844</v>
      </c>
      <c r="B6426" s="2" t="str">
        <f t="shared" si="100"/>
        <v>Q8WTW3</v>
      </c>
      <c r="C6426" s="2" t="s">
        <v>15845</v>
      </c>
      <c r="D6426" s="2" t="s">
        <v>15846</v>
      </c>
      <c r="E6426" s="2" t="s">
        <v>15862</v>
      </c>
      <c r="F6426" s="2">
        <v>72</v>
      </c>
      <c r="G6426" s="2" t="s">
        <v>15863</v>
      </c>
    </row>
    <row r="6427" spans="1:7" x14ac:dyDescent="0.2">
      <c r="A6427" s="2" t="s">
        <v>15844</v>
      </c>
      <c r="B6427" s="2" t="str">
        <f t="shared" si="100"/>
        <v>Q8WTW3</v>
      </c>
      <c r="C6427" s="2" t="s">
        <v>15845</v>
      </c>
      <c r="D6427" s="2" t="s">
        <v>15846</v>
      </c>
      <c r="E6427" s="2" t="s">
        <v>15864</v>
      </c>
      <c r="F6427" s="2">
        <v>87</v>
      </c>
      <c r="G6427" s="2" t="s">
        <v>15865</v>
      </c>
    </row>
    <row r="6428" spans="1:7" x14ac:dyDescent="0.2">
      <c r="A6428" s="2" t="s">
        <v>15866</v>
      </c>
      <c r="B6428" s="2" t="str">
        <f t="shared" si="100"/>
        <v>Q14746</v>
      </c>
      <c r="C6428" s="2" t="s">
        <v>15867</v>
      </c>
      <c r="D6428" s="2" t="s">
        <v>15868</v>
      </c>
      <c r="E6428" s="2" t="s">
        <v>15869</v>
      </c>
      <c r="F6428" s="2">
        <v>16</v>
      </c>
      <c r="G6428" s="2" t="s">
        <v>15870</v>
      </c>
    </row>
    <row r="6429" spans="1:7" x14ac:dyDescent="0.2">
      <c r="A6429" s="2" t="s">
        <v>15866</v>
      </c>
      <c r="B6429" s="2" t="str">
        <f t="shared" si="100"/>
        <v>Q14746</v>
      </c>
      <c r="C6429" s="2" t="s">
        <v>15867</v>
      </c>
      <c r="D6429" s="2" t="s">
        <v>15868</v>
      </c>
      <c r="E6429" s="2" t="s">
        <v>15871</v>
      </c>
      <c r="F6429" s="2">
        <v>287</v>
      </c>
      <c r="G6429" s="2" t="s">
        <v>15872</v>
      </c>
    </row>
    <row r="6430" spans="1:7" x14ac:dyDescent="0.2">
      <c r="A6430" s="2" t="s">
        <v>15866</v>
      </c>
      <c r="B6430" s="2" t="str">
        <f t="shared" si="100"/>
        <v>Q14746</v>
      </c>
      <c r="C6430" s="2" t="s">
        <v>15867</v>
      </c>
      <c r="D6430" s="2" t="s">
        <v>15868</v>
      </c>
      <c r="E6430" s="2" t="s">
        <v>15873</v>
      </c>
      <c r="F6430" s="2">
        <v>358</v>
      </c>
      <c r="G6430" s="2" t="s">
        <v>15874</v>
      </c>
    </row>
    <row r="6431" spans="1:7" x14ac:dyDescent="0.2">
      <c r="A6431" s="2" t="s">
        <v>15866</v>
      </c>
      <c r="B6431" s="2" t="str">
        <f t="shared" si="100"/>
        <v>Q14746</v>
      </c>
      <c r="C6431" s="2" t="s">
        <v>15867</v>
      </c>
      <c r="D6431" s="2" t="s">
        <v>15868</v>
      </c>
      <c r="E6431" s="2" t="s">
        <v>15875</v>
      </c>
      <c r="F6431" s="2">
        <v>36</v>
      </c>
      <c r="G6431" s="2" t="s">
        <v>15876</v>
      </c>
    </row>
    <row r="6432" spans="1:7" x14ac:dyDescent="0.2">
      <c r="A6432" s="2" t="s">
        <v>15866</v>
      </c>
      <c r="B6432" s="2" t="str">
        <f t="shared" si="100"/>
        <v>Q14746</v>
      </c>
      <c r="C6432" s="2" t="s">
        <v>15867</v>
      </c>
      <c r="D6432" s="2" t="s">
        <v>15868</v>
      </c>
      <c r="E6432" s="2" t="s">
        <v>15877</v>
      </c>
      <c r="F6432" s="2">
        <v>429</v>
      </c>
      <c r="G6432" s="2" t="s">
        <v>15878</v>
      </c>
    </row>
    <row r="6433" spans="1:7" x14ac:dyDescent="0.2">
      <c r="A6433" s="2" t="s">
        <v>15866</v>
      </c>
      <c r="B6433" s="2" t="str">
        <f t="shared" si="100"/>
        <v>Q14746</v>
      </c>
      <c r="C6433" s="2" t="s">
        <v>15867</v>
      </c>
      <c r="D6433" s="2" t="s">
        <v>15868</v>
      </c>
      <c r="E6433" s="2" t="s">
        <v>15879</v>
      </c>
      <c r="F6433" s="2">
        <v>563</v>
      </c>
      <c r="G6433" s="2" t="s">
        <v>15880</v>
      </c>
    </row>
    <row r="6434" spans="1:7" x14ac:dyDescent="0.2">
      <c r="A6434" s="2" t="s">
        <v>15866</v>
      </c>
      <c r="B6434" s="2" t="str">
        <f t="shared" si="100"/>
        <v>Q14746</v>
      </c>
      <c r="C6434" s="2" t="s">
        <v>15867</v>
      </c>
      <c r="D6434" s="2" t="s">
        <v>15868</v>
      </c>
      <c r="E6434" s="2" t="s">
        <v>15881</v>
      </c>
      <c r="F6434" s="2">
        <v>579</v>
      </c>
      <c r="G6434" s="2" t="s">
        <v>15882</v>
      </c>
    </row>
    <row r="6435" spans="1:7" x14ac:dyDescent="0.2">
      <c r="A6435" s="2" t="s">
        <v>15883</v>
      </c>
      <c r="B6435" s="2" t="str">
        <f t="shared" si="100"/>
        <v>Q96JB2</v>
      </c>
      <c r="C6435" s="2" t="s">
        <v>15884</v>
      </c>
      <c r="D6435" s="2" t="s">
        <v>15885</v>
      </c>
      <c r="E6435" s="2" t="s">
        <v>15886</v>
      </c>
      <c r="F6435" s="2">
        <v>176</v>
      </c>
      <c r="G6435" s="2" t="s">
        <v>15887</v>
      </c>
    </row>
    <row r="6436" spans="1:7" x14ac:dyDescent="0.2">
      <c r="A6436" s="2" t="s">
        <v>15883</v>
      </c>
      <c r="B6436" s="2" t="str">
        <f t="shared" si="100"/>
        <v>Q96JB2</v>
      </c>
      <c r="C6436" s="2" t="s">
        <v>15884</v>
      </c>
      <c r="D6436" s="2" t="s">
        <v>15885</v>
      </c>
      <c r="E6436" s="2" t="s">
        <v>15888</v>
      </c>
      <c r="F6436" s="2">
        <v>334</v>
      </c>
      <c r="G6436" s="2" t="s">
        <v>15889</v>
      </c>
    </row>
    <row r="6437" spans="1:7" x14ac:dyDescent="0.2">
      <c r="A6437" s="2" t="s">
        <v>15883</v>
      </c>
      <c r="B6437" s="2" t="str">
        <f t="shared" si="100"/>
        <v>Q96JB2</v>
      </c>
      <c r="C6437" s="2" t="s">
        <v>15884</v>
      </c>
      <c r="D6437" s="2" t="s">
        <v>15885</v>
      </c>
      <c r="E6437" s="2" t="s">
        <v>15890</v>
      </c>
      <c r="F6437" s="2">
        <v>349</v>
      </c>
      <c r="G6437" s="2" t="s">
        <v>15891</v>
      </c>
    </row>
    <row r="6438" spans="1:7" x14ac:dyDescent="0.2">
      <c r="A6438" s="2" t="s">
        <v>15883</v>
      </c>
      <c r="B6438" s="2" t="str">
        <f t="shared" si="100"/>
        <v>Q96JB2</v>
      </c>
      <c r="C6438" s="2" t="s">
        <v>15884</v>
      </c>
      <c r="D6438" s="2" t="s">
        <v>15885</v>
      </c>
      <c r="E6438" s="2" t="s">
        <v>15892</v>
      </c>
      <c r="F6438" s="2">
        <v>363</v>
      </c>
      <c r="G6438" s="2" t="s">
        <v>15893</v>
      </c>
    </row>
    <row r="6439" spans="1:7" x14ac:dyDescent="0.2">
      <c r="A6439" s="2" t="s">
        <v>15883</v>
      </c>
      <c r="B6439" s="2" t="str">
        <f t="shared" si="100"/>
        <v>Q96JB2</v>
      </c>
      <c r="C6439" s="2" t="s">
        <v>15884</v>
      </c>
      <c r="D6439" s="2" t="s">
        <v>15885</v>
      </c>
      <c r="E6439" s="2" t="s">
        <v>15894</v>
      </c>
      <c r="F6439" s="2">
        <v>564</v>
      </c>
      <c r="G6439" s="2" t="s">
        <v>15895</v>
      </c>
    </row>
    <row r="6440" spans="1:7" x14ac:dyDescent="0.2">
      <c r="A6440" s="2" t="s">
        <v>15883</v>
      </c>
      <c r="B6440" s="2" t="str">
        <f t="shared" si="100"/>
        <v>Q96JB2</v>
      </c>
      <c r="C6440" s="2" t="s">
        <v>15884</v>
      </c>
      <c r="D6440" s="2" t="s">
        <v>15885</v>
      </c>
      <c r="E6440" s="2" t="s">
        <v>15896</v>
      </c>
      <c r="F6440" s="2">
        <v>697</v>
      </c>
      <c r="G6440" s="2" t="s">
        <v>15897</v>
      </c>
    </row>
    <row r="6441" spans="1:7" x14ac:dyDescent="0.2">
      <c r="A6441" s="2" t="s">
        <v>15898</v>
      </c>
      <c r="B6441" s="2" t="str">
        <f t="shared" si="100"/>
        <v>Q9H9E3</v>
      </c>
      <c r="C6441" s="2" t="s">
        <v>15899</v>
      </c>
      <c r="D6441" s="2" t="s">
        <v>15900</v>
      </c>
      <c r="E6441" s="2" t="s">
        <v>15901</v>
      </c>
      <c r="F6441" s="2">
        <v>102</v>
      </c>
      <c r="G6441" s="2" t="s">
        <v>15902</v>
      </c>
    </row>
    <row r="6442" spans="1:7" x14ac:dyDescent="0.2">
      <c r="A6442" s="2" t="s">
        <v>15898</v>
      </c>
      <c r="B6442" s="2" t="str">
        <f t="shared" si="100"/>
        <v>Q9H9E3</v>
      </c>
      <c r="C6442" s="2" t="s">
        <v>15899</v>
      </c>
      <c r="D6442" s="2" t="s">
        <v>15900</v>
      </c>
      <c r="E6442" s="2" t="s">
        <v>15903</v>
      </c>
      <c r="F6442" s="2">
        <v>138</v>
      </c>
      <c r="G6442" s="2" t="s">
        <v>15904</v>
      </c>
    </row>
    <row r="6443" spans="1:7" x14ac:dyDescent="0.2">
      <c r="A6443" s="2" t="s">
        <v>15898</v>
      </c>
      <c r="B6443" s="2" t="str">
        <f t="shared" si="100"/>
        <v>Q9H9E3</v>
      </c>
      <c r="C6443" s="2" t="s">
        <v>15899</v>
      </c>
      <c r="D6443" s="2" t="s">
        <v>15900</v>
      </c>
      <c r="E6443" s="2" t="s">
        <v>15905</v>
      </c>
      <c r="F6443" s="2">
        <v>240</v>
      </c>
      <c r="G6443" s="2" t="s">
        <v>15906</v>
      </c>
    </row>
    <row r="6444" spans="1:7" x14ac:dyDescent="0.2">
      <c r="A6444" s="2" t="s">
        <v>15898</v>
      </c>
      <c r="B6444" s="2" t="str">
        <f t="shared" si="100"/>
        <v>Q9H9E3</v>
      </c>
      <c r="C6444" s="2" t="s">
        <v>15899</v>
      </c>
      <c r="D6444" s="2" t="s">
        <v>15900</v>
      </c>
      <c r="E6444" s="2" t="s">
        <v>15907</v>
      </c>
      <c r="F6444" s="2">
        <v>25</v>
      </c>
      <c r="G6444" s="2" t="s">
        <v>15908</v>
      </c>
    </row>
    <row r="6445" spans="1:7" x14ac:dyDescent="0.2">
      <c r="A6445" s="2" t="s">
        <v>15898</v>
      </c>
      <c r="B6445" s="2" t="str">
        <f t="shared" si="100"/>
        <v>Q9H9E3</v>
      </c>
      <c r="C6445" s="2" t="s">
        <v>15899</v>
      </c>
      <c r="D6445" s="2" t="s">
        <v>15900</v>
      </c>
      <c r="E6445" s="2" t="s">
        <v>15909</v>
      </c>
      <c r="F6445" s="2">
        <v>310</v>
      </c>
      <c r="G6445" s="2" t="s">
        <v>15910</v>
      </c>
    </row>
    <row r="6446" spans="1:7" x14ac:dyDescent="0.2">
      <c r="A6446" s="2" t="s">
        <v>15898</v>
      </c>
      <c r="B6446" s="2" t="str">
        <f t="shared" si="100"/>
        <v>Q9H9E3</v>
      </c>
      <c r="C6446" s="2" t="s">
        <v>15899</v>
      </c>
      <c r="D6446" s="2" t="s">
        <v>15900</v>
      </c>
      <c r="E6446" s="2" t="s">
        <v>15911</v>
      </c>
      <c r="F6446" s="2">
        <v>473</v>
      </c>
      <c r="G6446" s="2" t="s">
        <v>15912</v>
      </c>
    </row>
    <row r="6447" spans="1:7" x14ac:dyDescent="0.2">
      <c r="A6447" s="2" t="s">
        <v>15898</v>
      </c>
      <c r="B6447" s="2" t="str">
        <f t="shared" si="100"/>
        <v>Q9H9E3</v>
      </c>
      <c r="C6447" s="2" t="s">
        <v>15899</v>
      </c>
      <c r="D6447" s="2" t="s">
        <v>15900</v>
      </c>
      <c r="E6447" s="2" t="s">
        <v>15911</v>
      </c>
      <c r="F6447" s="2">
        <v>475</v>
      </c>
      <c r="G6447" s="2" t="s">
        <v>15913</v>
      </c>
    </row>
    <row r="6448" spans="1:7" x14ac:dyDescent="0.2">
      <c r="A6448" s="2" t="s">
        <v>15898</v>
      </c>
      <c r="B6448" s="2" t="str">
        <f t="shared" si="100"/>
        <v>Q9H9E3</v>
      </c>
      <c r="C6448" s="2" t="s">
        <v>15899</v>
      </c>
      <c r="D6448" s="2" t="s">
        <v>15900</v>
      </c>
      <c r="E6448" s="2" t="s">
        <v>15914</v>
      </c>
      <c r="F6448" s="2">
        <v>554</v>
      </c>
      <c r="G6448" s="2" t="s">
        <v>15915</v>
      </c>
    </row>
    <row r="6449" spans="1:7" x14ac:dyDescent="0.2">
      <c r="A6449" s="2" t="s">
        <v>15898</v>
      </c>
      <c r="B6449" s="2" t="str">
        <f t="shared" si="100"/>
        <v>Q9H9E3</v>
      </c>
      <c r="C6449" s="2" t="s">
        <v>15899</v>
      </c>
      <c r="D6449" s="2" t="s">
        <v>15900</v>
      </c>
      <c r="E6449" s="2" t="s">
        <v>15916</v>
      </c>
      <c r="F6449" s="2">
        <v>569</v>
      </c>
      <c r="G6449" s="2" t="s">
        <v>15917</v>
      </c>
    </row>
    <row r="6450" spans="1:7" x14ac:dyDescent="0.2">
      <c r="A6450" s="2" t="s">
        <v>15898</v>
      </c>
      <c r="B6450" s="2" t="str">
        <f t="shared" si="100"/>
        <v>Q9H9E3</v>
      </c>
      <c r="C6450" s="2" t="s">
        <v>15899</v>
      </c>
      <c r="D6450" s="2" t="s">
        <v>15900</v>
      </c>
      <c r="E6450" s="2" t="s">
        <v>15918</v>
      </c>
      <c r="F6450" s="2">
        <v>589</v>
      </c>
      <c r="G6450" s="2" t="s">
        <v>15919</v>
      </c>
    </row>
    <row r="6451" spans="1:7" x14ac:dyDescent="0.2">
      <c r="A6451" s="2" t="s">
        <v>15920</v>
      </c>
      <c r="B6451" s="2" t="str">
        <f t="shared" si="100"/>
        <v>Q9UP83</v>
      </c>
      <c r="C6451" s="2" t="s">
        <v>15921</v>
      </c>
      <c r="D6451" s="2" t="s">
        <v>15922</v>
      </c>
      <c r="E6451" s="2" t="s">
        <v>15923</v>
      </c>
      <c r="F6451" s="2">
        <v>173</v>
      </c>
      <c r="G6451" s="2" t="s">
        <v>15924</v>
      </c>
    </row>
    <row r="6452" spans="1:7" x14ac:dyDescent="0.2">
      <c r="A6452" s="2" t="s">
        <v>15920</v>
      </c>
      <c r="B6452" s="2" t="str">
        <f t="shared" si="100"/>
        <v>Q9UP83</v>
      </c>
      <c r="C6452" s="2" t="s">
        <v>15921</v>
      </c>
      <c r="D6452" s="2" t="s">
        <v>15922</v>
      </c>
      <c r="E6452" s="2" t="s">
        <v>15925</v>
      </c>
      <c r="F6452" s="2">
        <v>284</v>
      </c>
      <c r="G6452" s="2" t="s">
        <v>15926</v>
      </c>
    </row>
    <row r="6453" spans="1:7" x14ac:dyDescent="0.2">
      <c r="A6453" s="2" t="s">
        <v>15920</v>
      </c>
      <c r="B6453" s="2" t="str">
        <f t="shared" si="100"/>
        <v>Q9UP83</v>
      </c>
      <c r="C6453" s="2" t="s">
        <v>15921</v>
      </c>
      <c r="D6453" s="2" t="s">
        <v>15922</v>
      </c>
      <c r="E6453" s="2" t="s">
        <v>15927</v>
      </c>
      <c r="F6453" s="2">
        <v>366</v>
      </c>
      <c r="G6453" s="2" t="s">
        <v>15928</v>
      </c>
    </row>
    <row r="6454" spans="1:7" x14ac:dyDescent="0.2">
      <c r="A6454" s="2" t="s">
        <v>15920</v>
      </c>
      <c r="B6454" s="2" t="str">
        <f t="shared" si="100"/>
        <v>Q9UP83</v>
      </c>
      <c r="C6454" s="2" t="s">
        <v>15921</v>
      </c>
      <c r="D6454" s="2" t="s">
        <v>15922</v>
      </c>
      <c r="E6454" s="2" t="s">
        <v>15929</v>
      </c>
      <c r="F6454" s="2">
        <v>64</v>
      </c>
      <c r="G6454" s="2" t="s">
        <v>15930</v>
      </c>
    </row>
    <row r="6455" spans="1:7" x14ac:dyDescent="0.2">
      <c r="A6455" s="2" t="s">
        <v>15920</v>
      </c>
      <c r="B6455" s="2" t="str">
        <f t="shared" si="100"/>
        <v>Q9UP83</v>
      </c>
      <c r="C6455" s="2" t="s">
        <v>15921</v>
      </c>
      <c r="D6455" s="2" t="s">
        <v>15922</v>
      </c>
      <c r="E6455" s="2" t="s">
        <v>15931</v>
      </c>
      <c r="F6455" s="2">
        <v>685</v>
      </c>
      <c r="G6455" s="2" t="s">
        <v>15932</v>
      </c>
    </row>
    <row r="6456" spans="1:7" x14ac:dyDescent="0.2">
      <c r="A6456" s="2" t="s">
        <v>15920</v>
      </c>
      <c r="B6456" s="2" t="str">
        <f t="shared" si="100"/>
        <v>Q9UP83</v>
      </c>
      <c r="C6456" s="2" t="s">
        <v>15921</v>
      </c>
      <c r="D6456" s="2" t="s">
        <v>15922</v>
      </c>
      <c r="E6456" s="2" t="s">
        <v>15933</v>
      </c>
      <c r="F6456" s="2">
        <v>737</v>
      </c>
      <c r="G6456" s="2" t="s">
        <v>15934</v>
      </c>
    </row>
    <row r="6457" spans="1:7" x14ac:dyDescent="0.2">
      <c r="A6457" s="2" t="s">
        <v>15935</v>
      </c>
      <c r="B6457" s="2" t="str">
        <f t="shared" si="100"/>
        <v>Q9Y2V7</v>
      </c>
      <c r="C6457" s="2" t="s">
        <v>15936</v>
      </c>
      <c r="D6457" s="2" t="s">
        <v>15937</v>
      </c>
      <c r="E6457" s="2" t="s">
        <v>15938</v>
      </c>
      <c r="F6457" s="2">
        <v>114</v>
      </c>
      <c r="G6457" s="2" t="s">
        <v>15939</v>
      </c>
    </row>
    <row r="6458" spans="1:7" x14ac:dyDescent="0.2">
      <c r="A6458" s="2" t="s">
        <v>15935</v>
      </c>
      <c r="B6458" s="2" t="str">
        <f t="shared" si="100"/>
        <v>Q9Y2V7</v>
      </c>
      <c r="C6458" s="2" t="s">
        <v>15936</v>
      </c>
      <c r="D6458" s="2" t="s">
        <v>15937</v>
      </c>
      <c r="E6458" s="2" t="s">
        <v>15938</v>
      </c>
      <c r="F6458" s="2">
        <v>115</v>
      </c>
      <c r="G6458" s="2" t="s">
        <v>15940</v>
      </c>
    </row>
    <row r="6459" spans="1:7" x14ac:dyDescent="0.2">
      <c r="A6459" s="2" t="s">
        <v>15935</v>
      </c>
      <c r="B6459" s="2" t="str">
        <f t="shared" si="100"/>
        <v>Q9Y2V7</v>
      </c>
      <c r="C6459" s="2" t="s">
        <v>15936</v>
      </c>
      <c r="D6459" s="2" t="s">
        <v>15937</v>
      </c>
      <c r="E6459" s="2" t="s">
        <v>15941</v>
      </c>
      <c r="F6459" s="2">
        <v>234</v>
      </c>
      <c r="G6459" s="2" t="s">
        <v>15942</v>
      </c>
    </row>
    <row r="6460" spans="1:7" x14ac:dyDescent="0.2">
      <c r="A6460" s="2" t="s">
        <v>15935</v>
      </c>
      <c r="B6460" s="2" t="str">
        <f t="shared" si="100"/>
        <v>Q9Y2V7</v>
      </c>
      <c r="C6460" s="2" t="s">
        <v>15936</v>
      </c>
      <c r="D6460" s="2" t="s">
        <v>15937</v>
      </c>
      <c r="E6460" s="2" t="s">
        <v>15943</v>
      </c>
      <c r="F6460" s="2">
        <v>242</v>
      </c>
      <c r="G6460" s="2" t="s">
        <v>15944</v>
      </c>
    </row>
    <row r="6461" spans="1:7" x14ac:dyDescent="0.2">
      <c r="A6461" s="2" t="s">
        <v>15935</v>
      </c>
      <c r="B6461" s="2" t="str">
        <f t="shared" si="100"/>
        <v>Q9Y2V7</v>
      </c>
      <c r="C6461" s="2" t="s">
        <v>15936</v>
      </c>
      <c r="D6461" s="2" t="s">
        <v>15937</v>
      </c>
      <c r="E6461" s="2" t="s">
        <v>15945</v>
      </c>
      <c r="F6461" s="2">
        <v>485</v>
      </c>
      <c r="G6461" s="2" t="s">
        <v>15946</v>
      </c>
    </row>
    <row r="6462" spans="1:7" x14ac:dyDescent="0.2">
      <c r="A6462" s="2" t="s">
        <v>15935</v>
      </c>
      <c r="B6462" s="2" t="str">
        <f t="shared" si="100"/>
        <v>Q9Y2V7</v>
      </c>
      <c r="C6462" s="2" t="s">
        <v>15936</v>
      </c>
      <c r="D6462" s="2" t="s">
        <v>15937</v>
      </c>
      <c r="E6462" s="2" t="s">
        <v>15947</v>
      </c>
      <c r="F6462" s="2">
        <v>621</v>
      </c>
      <c r="G6462" s="2" t="s">
        <v>15948</v>
      </c>
    </row>
    <row r="6463" spans="1:7" x14ac:dyDescent="0.2">
      <c r="A6463" s="2" t="s">
        <v>15949</v>
      </c>
      <c r="B6463" s="2" t="str">
        <f t="shared" si="100"/>
        <v>P83436</v>
      </c>
      <c r="C6463" s="2" t="s">
        <v>15950</v>
      </c>
      <c r="D6463" s="2" t="s">
        <v>15951</v>
      </c>
      <c r="E6463" s="2" t="s">
        <v>15952</v>
      </c>
      <c r="F6463" s="2">
        <v>174</v>
      </c>
      <c r="G6463" s="2" t="s">
        <v>15953</v>
      </c>
    </row>
    <row r="6464" spans="1:7" x14ac:dyDescent="0.2">
      <c r="A6464" s="2" t="s">
        <v>15949</v>
      </c>
      <c r="B6464" s="2" t="str">
        <f t="shared" si="100"/>
        <v>P83436</v>
      </c>
      <c r="C6464" s="2" t="s">
        <v>15950</v>
      </c>
      <c r="D6464" s="2" t="s">
        <v>15951</v>
      </c>
      <c r="E6464" s="2" t="s">
        <v>15954</v>
      </c>
      <c r="F6464" s="2">
        <v>240</v>
      </c>
      <c r="G6464" s="2" t="s">
        <v>15955</v>
      </c>
    </row>
    <row r="6465" spans="1:7" x14ac:dyDescent="0.2">
      <c r="A6465" s="2" t="s">
        <v>15949</v>
      </c>
      <c r="B6465" s="2" t="str">
        <f t="shared" si="100"/>
        <v>P83436</v>
      </c>
      <c r="C6465" s="2" t="s">
        <v>15950</v>
      </c>
      <c r="D6465" s="2" t="s">
        <v>15951</v>
      </c>
      <c r="E6465" s="2" t="s">
        <v>15956</v>
      </c>
      <c r="F6465" s="2">
        <v>419</v>
      </c>
      <c r="G6465" s="2" t="s">
        <v>15957</v>
      </c>
    </row>
    <row r="6466" spans="1:7" x14ac:dyDescent="0.2">
      <c r="A6466" s="2" t="s">
        <v>15949</v>
      </c>
      <c r="B6466" s="2" t="str">
        <f t="shared" si="100"/>
        <v>P83436</v>
      </c>
      <c r="C6466" s="2" t="s">
        <v>15950</v>
      </c>
      <c r="D6466" s="2" t="s">
        <v>15951</v>
      </c>
      <c r="E6466" s="2" t="s">
        <v>15958</v>
      </c>
      <c r="F6466" s="2">
        <v>475</v>
      </c>
      <c r="G6466" s="2" t="s">
        <v>15959</v>
      </c>
    </row>
    <row r="6467" spans="1:7" x14ac:dyDescent="0.2">
      <c r="A6467" s="2" t="s">
        <v>15949</v>
      </c>
      <c r="B6467" s="2" t="str">
        <f t="shared" ref="B6467:B6530" si="101">RIGHT(LEFT(A6467,9),6)</f>
        <v>P83436</v>
      </c>
      <c r="C6467" s="2" t="s">
        <v>15950</v>
      </c>
      <c r="D6467" s="2" t="s">
        <v>15951</v>
      </c>
      <c r="E6467" s="2" t="s">
        <v>15960</v>
      </c>
      <c r="F6467" s="2">
        <v>482</v>
      </c>
      <c r="G6467" s="2" t="s">
        <v>15961</v>
      </c>
    </row>
    <row r="6468" spans="1:7" x14ac:dyDescent="0.2">
      <c r="A6468" s="2" t="s">
        <v>15949</v>
      </c>
      <c r="B6468" s="2" t="str">
        <f t="shared" si="101"/>
        <v>P83436</v>
      </c>
      <c r="C6468" s="2" t="s">
        <v>15950</v>
      </c>
      <c r="D6468" s="2" t="s">
        <v>15951</v>
      </c>
      <c r="E6468" s="2" t="s">
        <v>15962</v>
      </c>
      <c r="F6468" s="2">
        <v>505</v>
      </c>
      <c r="G6468" s="2" t="s">
        <v>15963</v>
      </c>
    </row>
    <row r="6469" spans="1:7" x14ac:dyDescent="0.2">
      <c r="A6469" s="2" t="s">
        <v>15964</v>
      </c>
      <c r="B6469" s="2" t="str">
        <f t="shared" si="101"/>
        <v>Q96MW5</v>
      </c>
      <c r="C6469" s="2" t="s">
        <v>15965</v>
      </c>
      <c r="D6469" s="2" t="s">
        <v>15966</v>
      </c>
      <c r="E6469" s="2" t="s">
        <v>15967</v>
      </c>
      <c r="F6469" s="2">
        <v>125</v>
      </c>
      <c r="G6469" s="2" t="s">
        <v>15968</v>
      </c>
    </row>
    <row r="6470" spans="1:7" x14ac:dyDescent="0.2">
      <c r="A6470" s="2" t="s">
        <v>15964</v>
      </c>
      <c r="B6470" s="2" t="str">
        <f t="shared" si="101"/>
        <v>Q96MW5</v>
      </c>
      <c r="C6470" s="2" t="s">
        <v>15965</v>
      </c>
      <c r="D6470" s="2" t="s">
        <v>15966</v>
      </c>
      <c r="E6470" s="2" t="s">
        <v>15969</v>
      </c>
      <c r="F6470" s="2">
        <v>165</v>
      </c>
      <c r="G6470" s="2" t="s">
        <v>15970</v>
      </c>
    </row>
    <row r="6471" spans="1:7" x14ac:dyDescent="0.2">
      <c r="A6471" s="2" t="s">
        <v>15964</v>
      </c>
      <c r="B6471" s="2" t="str">
        <f t="shared" si="101"/>
        <v>Q96MW5</v>
      </c>
      <c r="C6471" s="2" t="s">
        <v>15965</v>
      </c>
      <c r="D6471" s="2" t="s">
        <v>15966</v>
      </c>
      <c r="E6471" s="2" t="s">
        <v>15971</v>
      </c>
      <c r="F6471" s="2">
        <v>225</v>
      </c>
      <c r="G6471" s="2" t="s">
        <v>15972</v>
      </c>
    </row>
    <row r="6472" spans="1:7" x14ac:dyDescent="0.2">
      <c r="A6472" s="2" t="s">
        <v>15964</v>
      </c>
      <c r="B6472" s="2" t="str">
        <f t="shared" si="101"/>
        <v>Q96MW5</v>
      </c>
      <c r="C6472" s="2" t="s">
        <v>15965</v>
      </c>
      <c r="D6472" s="2" t="s">
        <v>15966</v>
      </c>
      <c r="E6472" s="2" t="s">
        <v>15973</v>
      </c>
      <c r="F6472" s="2">
        <v>452</v>
      </c>
      <c r="G6472" s="2" t="s">
        <v>15974</v>
      </c>
    </row>
    <row r="6473" spans="1:7" x14ac:dyDescent="0.2">
      <c r="A6473" s="2" t="s">
        <v>15964</v>
      </c>
      <c r="B6473" s="2" t="str">
        <f t="shared" si="101"/>
        <v>Q96MW5</v>
      </c>
      <c r="C6473" s="2" t="s">
        <v>15965</v>
      </c>
      <c r="D6473" s="2" t="s">
        <v>15966</v>
      </c>
      <c r="E6473" s="2" t="s">
        <v>15973</v>
      </c>
      <c r="F6473" s="2">
        <v>453</v>
      </c>
      <c r="G6473" s="2" t="s">
        <v>15975</v>
      </c>
    </row>
    <row r="6474" spans="1:7" x14ac:dyDescent="0.2">
      <c r="A6474" s="2" t="s">
        <v>15964</v>
      </c>
      <c r="B6474" s="2" t="str">
        <f t="shared" si="101"/>
        <v>Q96MW5</v>
      </c>
      <c r="C6474" s="2" t="s">
        <v>15965</v>
      </c>
      <c r="D6474" s="2" t="s">
        <v>15966</v>
      </c>
      <c r="E6474" s="2" t="s">
        <v>15976</v>
      </c>
      <c r="F6474" s="2">
        <v>595</v>
      </c>
      <c r="G6474" s="2" t="s">
        <v>15977</v>
      </c>
    </row>
    <row r="6475" spans="1:7" x14ac:dyDescent="0.2">
      <c r="A6475" s="2" t="s">
        <v>15964</v>
      </c>
      <c r="B6475" s="2" t="str">
        <f t="shared" si="101"/>
        <v>Q96MW5</v>
      </c>
      <c r="C6475" s="2" t="s">
        <v>15965</v>
      </c>
      <c r="D6475" s="2" t="s">
        <v>15966</v>
      </c>
      <c r="E6475" s="2" t="s">
        <v>15978</v>
      </c>
      <c r="F6475" s="2">
        <v>96</v>
      </c>
      <c r="G6475" s="2" t="s">
        <v>15979</v>
      </c>
    </row>
    <row r="6476" spans="1:7" x14ac:dyDescent="0.2">
      <c r="A6476" s="2" t="s">
        <v>15980</v>
      </c>
      <c r="B6476" s="2" t="str">
        <f t="shared" si="101"/>
        <v>P38432</v>
      </c>
      <c r="C6476" s="2" t="s">
        <v>15981</v>
      </c>
      <c r="D6476" s="2" t="s">
        <v>15982</v>
      </c>
      <c r="E6476" s="2" t="s">
        <v>15983</v>
      </c>
      <c r="F6476" s="2">
        <v>126</v>
      </c>
      <c r="G6476" s="2" t="s">
        <v>15984</v>
      </c>
    </row>
    <row r="6477" spans="1:7" x14ac:dyDescent="0.2">
      <c r="A6477" s="2" t="s">
        <v>15980</v>
      </c>
      <c r="B6477" s="2" t="str">
        <f t="shared" si="101"/>
        <v>P38432</v>
      </c>
      <c r="C6477" s="2" t="s">
        <v>15981</v>
      </c>
      <c r="D6477" s="2" t="s">
        <v>15982</v>
      </c>
      <c r="E6477" s="2" t="s">
        <v>15985</v>
      </c>
      <c r="F6477" s="2">
        <v>170</v>
      </c>
      <c r="G6477" s="2" t="s">
        <v>15986</v>
      </c>
    </row>
    <row r="6478" spans="1:7" x14ac:dyDescent="0.2">
      <c r="A6478" s="2" t="s">
        <v>15980</v>
      </c>
      <c r="B6478" s="2" t="str">
        <f t="shared" si="101"/>
        <v>P38432</v>
      </c>
      <c r="C6478" s="2" t="s">
        <v>15981</v>
      </c>
      <c r="D6478" s="2" t="s">
        <v>15982</v>
      </c>
      <c r="E6478" s="2" t="s">
        <v>15987</v>
      </c>
      <c r="F6478" s="2">
        <v>239</v>
      </c>
      <c r="G6478" s="2" t="s">
        <v>15988</v>
      </c>
    </row>
    <row r="6479" spans="1:7" x14ac:dyDescent="0.2">
      <c r="A6479" s="2" t="s">
        <v>15989</v>
      </c>
      <c r="B6479" s="2" t="str">
        <f t="shared" si="101"/>
        <v>P13942</v>
      </c>
      <c r="C6479" s="2" t="s">
        <v>15990</v>
      </c>
      <c r="D6479" s="2" t="s">
        <v>15991</v>
      </c>
      <c r="E6479" s="2" t="s">
        <v>15992</v>
      </c>
      <c r="F6479" s="2">
        <v>1689</v>
      </c>
      <c r="G6479" s="2" t="s">
        <v>15993</v>
      </c>
    </row>
    <row r="6480" spans="1:7" x14ac:dyDescent="0.2">
      <c r="A6480" s="2" t="s">
        <v>15994</v>
      </c>
      <c r="B6480" s="2" t="str">
        <f t="shared" si="101"/>
        <v>Q99715</v>
      </c>
      <c r="C6480" s="2" t="s">
        <v>15995</v>
      </c>
      <c r="D6480" s="2" t="s">
        <v>15996</v>
      </c>
      <c r="E6480" s="2" t="s">
        <v>15997</v>
      </c>
      <c r="F6480" s="2">
        <v>431</v>
      </c>
      <c r="G6480" s="2" t="s">
        <v>15998</v>
      </c>
    </row>
    <row r="6481" spans="1:7" x14ac:dyDescent="0.2">
      <c r="A6481" s="2" t="s">
        <v>15999</v>
      </c>
      <c r="B6481" s="2" t="str">
        <f t="shared" si="101"/>
        <v>Q07092</v>
      </c>
      <c r="C6481" s="2" t="s">
        <v>16000</v>
      </c>
      <c r="D6481" s="2" t="s">
        <v>16001</v>
      </c>
      <c r="E6481" s="2" t="s">
        <v>16002</v>
      </c>
      <c r="F6481" s="2">
        <v>426</v>
      </c>
      <c r="G6481" s="2" t="s">
        <v>16003</v>
      </c>
    </row>
    <row r="6482" spans="1:7" x14ac:dyDescent="0.2">
      <c r="A6482" s="2" t="s">
        <v>16004</v>
      </c>
      <c r="B6482" s="2" t="str">
        <f t="shared" si="101"/>
        <v>P39060</v>
      </c>
      <c r="C6482" s="2" t="s">
        <v>16005</v>
      </c>
      <c r="D6482" s="2" t="s">
        <v>16006</v>
      </c>
      <c r="E6482" s="2" t="s">
        <v>16007</v>
      </c>
      <c r="F6482" s="2">
        <v>1706</v>
      </c>
      <c r="G6482" s="2" t="s">
        <v>16008</v>
      </c>
    </row>
    <row r="6483" spans="1:7" x14ac:dyDescent="0.2">
      <c r="A6483" s="2" t="s">
        <v>16009</v>
      </c>
      <c r="B6483" s="2" t="str">
        <f t="shared" si="101"/>
        <v>P02452</v>
      </c>
      <c r="C6483" s="2" t="s">
        <v>16010</v>
      </c>
      <c r="D6483" s="2" t="s">
        <v>16011</v>
      </c>
      <c r="E6483" s="2" t="s">
        <v>16012</v>
      </c>
      <c r="F6483" s="2">
        <v>1282</v>
      </c>
      <c r="G6483" s="2" t="s">
        <v>16013</v>
      </c>
    </row>
    <row r="6484" spans="1:7" x14ac:dyDescent="0.2">
      <c r="A6484" s="2" t="s">
        <v>16014</v>
      </c>
      <c r="B6484" s="2" t="str">
        <f t="shared" si="101"/>
        <v>P02462</v>
      </c>
      <c r="C6484" s="2" t="s">
        <v>16015</v>
      </c>
      <c r="D6484" s="2" t="s">
        <v>16016</v>
      </c>
      <c r="E6484" s="2" t="s">
        <v>16017</v>
      </c>
      <c r="F6484" s="2">
        <v>31</v>
      </c>
      <c r="G6484" s="2" t="s">
        <v>16018</v>
      </c>
    </row>
    <row r="6485" spans="1:7" x14ac:dyDescent="0.2">
      <c r="A6485" s="2" t="s">
        <v>16014</v>
      </c>
      <c r="B6485" s="2" t="str">
        <f t="shared" si="101"/>
        <v>P02462</v>
      </c>
      <c r="C6485" s="2" t="s">
        <v>16015</v>
      </c>
      <c r="D6485" s="2" t="s">
        <v>16016</v>
      </c>
      <c r="E6485" s="2" t="s">
        <v>16017</v>
      </c>
      <c r="F6485" s="2">
        <v>36</v>
      </c>
      <c r="G6485" s="2" t="s">
        <v>16019</v>
      </c>
    </row>
    <row r="6486" spans="1:7" x14ac:dyDescent="0.2">
      <c r="A6486" s="2" t="s">
        <v>16020</v>
      </c>
      <c r="B6486" s="2" t="str">
        <f t="shared" si="101"/>
        <v>Q9Y5P4</v>
      </c>
      <c r="C6486" s="2" t="s">
        <v>16021</v>
      </c>
      <c r="D6486" s="2" t="s">
        <v>16022</v>
      </c>
      <c r="E6486" s="2" t="s">
        <v>16023</v>
      </c>
      <c r="F6486" s="2">
        <v>193</v>
      </c>
      <c r="G6486" s="2" t="s">
        <v>16024</v>
      </c>
    </row>
    <row r="6487" spans="1:7" x14ac:dyDescent="0.2">
      <c r="A6487" s="2" t="s">
        <v>16020</v>
      </c>
      <c r="B6487" s="2" t="str">
        <f t="shared" si="101"/>
        <v>Q9Y5P4</v>
      </c>
      <c r="C6487" s="2" t="s">
        <v>16021</v>
      </c>
      <c r="D6487" s="2" t="s">
        <v>16022</v>
      </c>
      <c r="E6487" s="2" t="s">
        <v>16025</v>
      </c>
      <c r="F6487" s="2">
        <v>198</v>
      </c>
      <c r="G6487" s="2" t="s">
        <v>16026</v>
      </c>
    </row>
    <row r="6488" spans="1:7" x14ac:dyDescent="0.2">
      <c r="A6488" s="2" t="s">
        <v>16020</v>
      </c>
      <c r="B6488" s="2" t="str">
        <f t="shared" si="101"/>
        <v>Q9Y5P4</v>
      </c>
      <c r="C6488" s="2" t="s">
        <v>16021</v>
      </c>
      <c r="D6488" s="2" t="s">
        <v>16022</v>
      </c>
      <c r="E6488" s="2" t="s">
        <v>16027</v>
      </c>
      <c r="F6488" s="2">
        <v>212</v>
      </c>
      <c r="G6488" s="2" t="s">
        <v>16028</v>
      </c>
    </row>
    <row r="6489" spans="1:7" x14ac:dyDescent="0.2">
      <c r="A6489" s="2" t="s">
        <v>16020</v>
      </c>
      <c r="B6489" s="2" t="str">
        <f t="shared" si="101"/>
        <v>Q9Y5P4</v>
      </c>
      <c r="C6489" s="2" t="s">
        <v>16021</v>
      </c>
      <c r="D6489" s="2" t="s">
        <v>16022</v>
      </c>
      <c r="E6489" s="2" t="s">
        <v>16029</v>
      </c>
      <c r="F6489" s="2">
        <v>313</v>
      </c>
      <c r="G6489" s="2" t="s">
        <v>16030</v>
      </c>
    </row>
    <row r="6490" spans="1:7" x14ac:dyDescent="0.2">
      <c r="A6490" s="2" t="s">
        <v>16020</v>
      </c>
      <c r="B6490" s="2" t="str">
        <f t="shared" si="101"/>
        <v>Q9Y5P4</v>
      </c>
      <c r="C6490" s="2" t="s">
        <v>16021</v>
      </c>
      <c r="D6490" s="2" t="s">
        <v>16022</v>
      </c>
      <c r="E6490" s="2" t="s">
        <v>16031</v>
      </c>
      <c r="F6490" s="2">
        <v>587</v>
      </c>
      <c r="G6490" s="2" t="s">
        <v>16032</v>
      </c>
    </row>
    <row r="6491" spans="1:7" x14ac:dyDescent="0.2">
      <c r="A6491" s="2" t="s">
        <v>16033</v>
      </c>
      <c r="B6491" s="2" t="str">
        <f t="shared" si="101"/>
        <v>P12109</v>
      </c>
      <c r="C6491" s="2" t="s">
        <v>16034</v>
      </c>
      <c r="D6491" s="2" t="s">
        <v>16035</v>
      </c>
      <c r="E6491" s="2" t="s">
        <v>16036</v>
      </c>
      <c r="F6491" s="2">
        <v>131</v>
      </c>
      <c r="G6491" s="2" t="s">
        <v>16037</v>
      </c>
    </row>
    <row r="6492" spans="1:7" x14ac:dyDescent="0.2">
      <c r="A6492" s="2" t="s">
        <v>16033</v>
      </c>
      <c r="B6492" s="2" t="str">
        <f t="shared" si="101"/>
        <v>P12109</v>
      </c>
      <c r="C6492" s="2" t="s">
        <v>16034</v>
      </c>
      <c r="D6492" s="2" t="s">
        <v>16035</v>
      </c>
      <c r="E6492" s="2" t="s">
        <v>16038</v>
      </c>
      <c r="F6492" s="2">
        <v>169</v>
      </c>
      <c r="G6492" s="2" t="s">
        <v>16039</v>
      </c>
    </row>
    <row r="6493" spans="1:7" x14ac:dyDescent="0.2">
      <c r="A6493" s="2" t="s">
        <v>16033</v>
      </c>
      <c r="B6493" s="2" t="str">
        <f t="shared" si="101"/>
        <v>P12109</v>
      </c>
      <c r="C6493" s="2" t="s">
        <v>16034</v>
      </c>
      <c r="D6493" s="2" t="s">
        <v>16035</v>
      </c>
      <c r="E6493" s="2" t="s">
        <v>16040</v>
      </c>
      <c r="F6493" s="2">
        <v>247</v>
      </c>
      <c r="G6493" s="2" t="s">
        <v>16041</v>
      </c>
    </row>
    <row r="6494" spans="1:7" x14ac:dyDescent="0.2">
      <c r="A6494" s="2" t="s">
        <v>16033</v>
      </c>
      <c r="B6494" s="2" t="str">
        <f t="shared" si="101"/>
        <v>P12109</v>
      </c>
      <c r="C6494" s="2" t="s">
        <v>16034</v>
      </c>
      <c r="D6494" s="2" t="s">
        <v>16035</v>
      </c>
      <c r="E6494" s="2" t="s">
        <v>16042</v>
      </c>
      <c r="F6494" s="2">
        <v>252</v>
      </c>
      <c r="G6494" s="2" t="s">
        <v>16043</v>
      </c>
    </row>
    <row r="6495" spans="1:7" x14ac:dyDescent="0.2">
      <c r="A6495" s="2" t="s">
        <v>16033</v>
      </c>
      <c r="B6495" s="2" t="str">
        <f t="shared" si="101"/>
        <v>P12109</v>
      </c>
      <c r="C6495" s="2" t="s">
        <v>16034</v>
      </c>
      <c r="D6495" s="2" t="s">
        <v>16035</v>
      </c>
      <c r="E6495" s="2" t="s">
        <v>16044</v>
      </c>
      <c r="F6495" s="2">
        <v>604</v>
      </c>
      <c r="G6495" s="2" t="s">
        <v>16045</v>
      </c>
    </row>
    <row r="6496" spans="1:7" x14ac:dyDescent="0.2">
      <c r="A6496" s="2" t="s">
        <v>16033</v>
      </c>
      <c r="B6496" s="2" t="str">
        <f t="shared" si="101"/>
        <v>P12109</v>
      </c>
      <c r="C6496" s="2" t="s">
        <v>16034</v>
      </c>
      <c r="D6496" s="2" t="s">
        <v>16035</v>
      </c>
      <c r="E6496" s="2" t="s">
        <v>16044</v>
      </c>
      <c r="F6496" s="2">
        <v>606</v>
      </c>
      <c r="G6496" s="2" t="s">
        <v>16046</v>
      </c>
    </row>
    <row r="6497" spans="1:7" x14ac:dyDescent="0.2">
      <c r="A6497" s="2" t="s">
        <v>16033</v>
      </c>
      <c r="B6497" s="2" t="str">
        <f t="shared" si="101"/>
        <v>P12109</v>
      </c>
      <c r="C6497" s="2" t="s">
        <v>16034</v>
      </c>
      <c r="D6497" s="2" t="s">
        <v>16035</v>
      </c>
      <c r="E6497" s="2" t="s">
        <v>16047</v>
      </c>
      <c r="F6497" s="2">
        <v>607</v>
      </c>
      <c r="G6497" s="2" t="s">
        <v>16048</v>
      </c>
    </row>
    <row r="6498" spans="1:7" x14ac:dyDescent="0.2">
      <c r="A6498" s="2" t="s">
        <v>16033</v>
      </c>
      <c r="B6498" s="2" t="str">
        <f t="shared" si="101"/>
        <v>P12109</v>
      </c>
      <c r="C6498" s="2" t="s">
        <v>16034</v>
      </c>
      <c r="D6498" s="2" t="s">
        <v>16035</v>
      </c>
      <c r="E6498" s="2" t="s">
        <v>16047</v>
      </c>
      <c r="F6498" s="2">
        <v>609</v>
      </c>
      <c r="G6498" s="2" t="s">
        <v>16049</v>
      </c>
    </row>
    <row r="6499" spans="1:7" x14ac:dyDescent="0.2">
      <c r="A6499" s="2" t="s">
        <v>16050</v>
      </c>
      <c r="B6499" s="2" t="str">
        <f t="shared" si="101"/>
        <v>P12110</v>
      </c>
      <c r="C6499" s="2" t="s">
        <v>16051</v>
      </c>
      <c r="D6499" s="2" t="s">
        <v>16052</v>
      </c>
      <c r="E6499" s="2" t="s">
        <v>16053</v>
      </c>
      <c r="F6499" s="2">
        <v>37</v>
      </c>
      <c r="G6499" s="2" t="s">
        <v>16054</v>
      </c>
    </row>
    <row r="6500" spans="1:7" x14ac:dyDescent="0.2">
      <c r="A6500" s="2" t="s">
        <v>16050</v>
      </c>
      <c r="B6500" s="2" t="str">
        <f t="shared" si="101"/>
        <v>P12110</v>
      </c>
      <c r="C6500" s="2" t="s">
        <v>16051</v>
      </c>
      <c r="D6500" s="2" t="s">
        <v>16052</v>
      </c>
      <c r="E6500" s="2" t="s">
        <v>16055</v>
      </c>
      <c r="F6500" s="2">
        <v>602</v>
      </c>
      <c r="G6500" s="2" t="s">
        <v>16056</v>
      </c>
    </row>
    <row r="6501" spans="1:7" x14ac:dyDescent="0.2">
      <c r="A6501" s="2" t="s">
        <v>16050</v>
      </c>
      <c r="B6501" s="2" t="str">
        <f t="shared" si="101"/>
        <v>P12110</v>
      </c>
      <c r="C6501" s="2" t="s">
        <v>16051</v>
      </c>
      <c r="D6501" s="2" t="s">
        <v>16052</v>
      </c>
      <c r="E6501" s="2" t="s">
        <v>16057</v>
      </c>
      <c r="F6501" s="2">
        <v>604</v>
      </c>
      <c r="G6501" s="2" t="s">
        <v>16058</v>
      </c>
    </row>
    <row r="6502" spans="1:7" x14ac:dyDescent="0.2">
      <c r="A6502" s="2" t="s">
        <v>16050</v>
      </c>
      <c r="B6502" s="2" t="str">
        <f t="shared" si="101"/>
        <v>P12110</v>
      </c>
      <c r="C6502" s="2" t="s">
        <v>16051</v>
      </c>
      <c r="D6502" s="2" t="s">
        <v>16052</v>
      </c>
      <c r="E6502" s="2" t="s">
        <v>16059</v>
      </c>
      <c r="F6502" s="2">
        <v>605</v>
      </c>
      <c r="G6502" s="2" t="s">
        <v>16060</v>
      </c>
    </row>
    <row r="6503" spans="1:7" x14ac:dyDescent="0.2">
      <c r="A6503" s="2" t="s">
        <v>16050</v>
      </c>
      <c r="B6503" s="2" t="str">
        <f t="shared" si="101"/>
        <v>P12110</v>
      </c>
      <c r="C6503" s="2" t="s">
        <v>16051</v>
      </c>
      <c r="D6503" s="2" t="s">
        <v>16052</v>
      </c>
      <c r="E6503" s="2" t="s">
        <v>16061</v>
      </c>
      <c r="F6503" s="2">
        <v>607</v>
      </c>
      <c r="G6503" s="2" t="s">
        <v>16062</v>
      </c>
    </row>
    <row r="6504" spans="1:7" x14ac:dyDescent="0.2">
      <c r="A6504" s="2" t="s">
        <v>16063</v>
      </c>
      <c r="B6504" s="2" t="str">
        <f t="shared" si="101"/>
        <v>P12111</v>
      </c>
      <c r="C6504" s="2" t="s">
        <v>16064</v>
      </c>
      <c r="D6504" s="2" t="s">
        <v>16065</v>
      </c>
      <c r="E6504" s="2" t="s">
        <v>16066</v>
      </c>
      <c r="F6504" s="2">
        <v>1144</v>
      </c>
      <c r="G6504" s="2" t="s">
        <v>16067</v>
      </c>
    </row>
    <row r="6505" spans="1:7" x14ac:dyDescent="0.2">
      <c r="A6505" s="2" t="s">
        <v>16063</v>
      </c>
      <c r="B6505" s="2" t="str">
        <f t="shared" si="101"/>
        <v>P12111</v>
      </c>
      <c r="C6505" s="2" t="s">
        <v>16064</v>
      </c>
      <c r="D6505" s="2" t="s">
        <v>16065</v>
      </c>
      <c r="E6505" s="2" t="s">
        <v>16068</v>
      </c>
      <c r="F6505" s="2">
        <v>1149</v>
      </c>
      <c r="G6505" s="2" t="s">
        <v>16069</v>
      </c>
    </row>
    <row r="6506" spans="1:7" x14ac:dyDescent="0.2">
      <c r="A6506" s="2" t="s">
        <v>16063</v>
      </c>
      <c r="B6506" s="2" t="str">
        <f t="shared" si="101"/>
        <v>P12111</v>
      </c>
      <c r="C6506" s="2" t="s">
        <v>16064</v>
      </c>
      <c r="D6506" s="2" t="s">
        <v>16065</v>
      </c>
      <c r="E6506" s="2" t="s">
        <v>16070</v>
      </c>
      <c r="F6506" s="2">
        <v>342</v>
      </c>
      <c r="G6506" s="2" t="s">
        <v>16071</v>
      </c>
    </row>
    <row r="6507" spans="1:7" x14ac:dyDescent="0.2">
      <c r="A6507" s="2" t="s">
        <v>16072</v>
      </c>
      <c r="B6507" s="2" t="str">
        <f t="shared" si="101"/>
        <v>Q9Y6Z7</v>
      </c>
      <c r="C6507" s="2" t="s">
        <v>16073</v>
      </c>
      <c r="D6507" s="2" t="s">
        <v>16074</v>
      </c>
      <c r="E6507" s="2" t="s">
        <v>16075</v>
      </c>
      <c r="F6507" s="2">
        <v>119</v>
      </c>
      <c r="G6507" s="2" t="s">
        <v>16076</v>
      </c>
    </row>
    <row r="6508" spans="1:7" x14ac:dyDescent="0.2">
      <c r="A6508" s="2" t="s">
        <v>16072</v>
      </c>
      <c r="B6508" s="2" t="str">
        <f t="shared" si="101"/>
        <v>Q9Y6Z7</v>
      </c>
      <c r="C6508" s="2" t="s">
        <v>16073</v>
      </c>
      <c r="D6508" s="2" t="s">
        <v>16074</v>
      </c>
      <c r="E6508" s="2" t="s">
        <v>16075</v>
      </c>
      <c r="F6508" s="2">
        <v>121</v>
      </c>
      <c r="G6508" s="2" t="s">
        <v>16077</v>
      </c>
    </row>
    <row r="6509" spans="1:7" x14ac:dyDescent="0.2">
      <c r="A6509" s="2" t="s">
        <v>16078</v>
      </c>
      <c r="B6509" s="2" t="str">
        <f t="shared" si="101"/>
        <v>Q8NBJ5</v>
      </c>
      <c r="C6509" s="2" t="s">
        <v>16079</v>
      </c>
      <c r="D6509" s="2" t="s">
        <v>16080</v>
      </c>
      <c r="E6509" s="2" t="s">
        <v>16081</v>
      </c>
      <c r="F6509" s="2">
        <v>203</v>
      </c>
      <c r="G6509" s="2" t="s">
        <v>16082</v>
      </c>
    </row>
    <row r="6510" spans="1:7" x14ac:dyDescent="0.2">
      <c r="A6510" s="2" t="s">
        <v>16078</v>
      </c>
      <c r="B6510" s="2" t="str">
        <f t="shared" si="101"/>
        <v>Q8NBJ5</v>
      </c>
      <c r="C6510" s="2" t="s">
        <v>16079</v>
      </c>
      <c r="D6510" s="2" t="s">
        <v>16080</v>
      </c>
      <c r="E6510" s="2" t="s">
        <v>16083</v>
      </c>
      <c r="F6510" s="2">
        <v>283</v>
      </c>
      <c r="G6510" s="2" t="s">
        <v>16084</v>
      </c>
    </row>
    <row r="6511" spans="1:7" x14ac:dyDescent="0.2">
      <c r="A6511" s="2" t="s">
        <v>16078</v>
      </c>
      <c r="B6511" s="2" t="str">
        <f t="shared" si="101"/>
        <v>Q8NBJ5</v>
      </c>
      <c r="C6511" s="2" t="s">
        <v>16079</v>
      </c>
      <c r="D6511" s="2" t="s">
        <v>16080</v>
      </c>
      <c r="E6511" s="2" t="s">
        <v>16085</v>
      </c>
      <c r="F6511" s="2">
        <v>369</v>
      </c>
      <c r="G6511" s="2" t="s">
        <v>16086</v>
      </c>
    </row>
    <row r="6512" spans="1:7" x14ac:dyDescent="0.2">
      <c r="A6512" s="2" t="s">
        <v>16078</v>
      </c>
      <c r="B6512" s="2" t="str">
        <f t="shared" si="101"/>
        <v>Q8NBJ5</v>
      </c>
      <c r="C6512" s="2" t="s">
        <v>16079</v>
      </c>
      <c r="D6512" s="2" t="s">
        <v>16080</v>
      </c>
      <c r="E6512" s="2" t="s">
        <v>16087</v>
      </c>
      <c r="F6512" s="2">
        <v>412</v>
      </c>
      <c r="G6512" s="2" t="s">
        <v>16088</v>
      </c>
    </row>
    <row r="6513" spans="1:7" x14ac:dyDescent="0.2">
      <c r="A6513" s="2" t="s">
        <v>16089</v>
      </c>
      <c r="B6513" s="2" t="str">
        <f t="shared" si="101"/>
        <v>R4GMX3</v>
      </c>
      <c r="C6513" s="2" t="s">
        <v>16090</v>
      </c>
      <c r="D6513" s="2" t="s">
        <v>16091</v>
      </c>
      <c r="E6513" s="2" t="s">
        <v>16092</v>
      </c>
      <c r="F6513" s="2">
        <v>101</v>
      </c>
      <c r="G6513" s="2" t="s">
        <v>16093</v>
      </c>
    </row>
    <row r="6514" spans="1:7" x14ac:dyDescent="0.2">
      <c r="A6514" s="2" t="s">
        <v>16089</v>
      </c>
      <c r="B6514" s="2" t="str">
        <f t="shared" si="101"/>
        <v>R4GMX3</v>
      </c>
      <c r="C6514" s="2" t="s">
        <v>16090</v>
      </c>
      <c r="D6514" s="2" t="s">
        <v>16091</v>
      </c>
      <c r="E6514" s="2" t="s">
        <v>8898</v>
      </c>
      <c r="F6514" s="2">
        <v>196</v>
      </c>
      <c r="G6514" s="2" t="s">
        <v>16094</v>
      </c>
    </row>
    <row r="6515" spans="1:7" x14ac:dyDescent="0.2">
      <c r="A6515" s="2" t="s">
        <v>16089</v>
      </c>
      <c r="B6515" s="2" t="str">
        <f t="shared" si="101"/>
        <v>R4GMX3</v>
      </c>
      <c r="C6515" s="2" t="s">
        <v>16090</v>
      </c>
      <c r="D6515" s="2" t="s">
        <v>16091</v>
      </c>
      <c r="E6515" s="2" t="s">
        <v>8898</v>
      </c>
      <c r="F6515" s="2">
        <v>199</v>
      </c>
      <c r="G6515" s="2" t="s">
        <v>16095</v>
      </c>
    </row>
    <row r="6516" spans="1:7" x14ac:dyDescent="0.2">
      <c r="A6516" s="2" t="s">
        <v>16089</v>
      </c>
      <c r="B6516" s="2" t="str">
        <f t="shared" si="101"/>
        <v>R4GMX3</v>
      </c>
      <c r="C6516" s="2" t="s">
        <v>16090</v>
      </c>
      <c r="D6516" s="2" t="s">
        <v>16091</v>
      </c>
      <c r="E6516" s="2" t="s">
        <v>16096</v>
      </c>
      <c r="F6516" s="2">
        <v>309</v>
      </c>
      <c r="G6516" s="2" t="s">
        <v>16097</v>
      </c>
    </row>
    <row r="6517" spans="1:7" x14ac:dyDescent="0.2">
      <c r="A6517" s="2" t="s">
        <v>16089</v>
      </c>
      <c r="B6517" s="2" t="str">
        <f t="shared" si="101"/>
        <v>R4GMX3</v>
      </c>
      <c r="C6517" s="2" t="s">
        <v>16090</v>
      </c>
      <c r="D6517" s="2" t="s">
        <v>16091</v>
      </c>
      <c r="E6517" s="2" t="s">
        <v>16098</v>
      </c>
      <c r="F6517" s="2">
        <v>90</v>
      </c>
      <c r="G6517" s="2" t="s">
        <v>16099</v>
      </c>
    </row>
    <row r="6518" spans="1:7" x14ac:dyDescent="0.2">
      <c r="A6518" s="2" t="s">
        <v>16100</v>
      </c>
      <c r="B6518" s="2" t="str">
        <f t="shared" si="101"/>
        <v>Q9H0A8</v>
      </c>
      <c r="C6518" s="2" t="s">
        <v>16101</v>
      </c>
      <c r="D6518" s="2" t="s">
        <v>16102</v>
      </c>
      <c r="E6518" s="2" t="s">
        <v>16103</v>
      </c>
      <c r="F6518" s="2">
        <v>107</v>
      </c>
      <c r="G6518" s="2" t="s">
        <v>16104</v>
      </c>
    </row>
    <row r="6519" spans="1:7" x14ac:dyDescent="0.2">
      <c r="A6519" s="2" t="s">
        <v>16100</v>
      </c>
      <c r="B6519" s="2" t="str">
        <f t="shared" si="101"/>
        <v>Q9H0A8</v>
      </c>
      <c r="C6519" s="2" t="s">
        <v>16101</v>
      </c>
      <c r="D6519" s="2" t="s">
        <v>16102</v>
      </c>
      <c r="E6519" s="2" t="s">
        <v>16105</v>
      </c>
      <c r="F6519" s="2">
        <v>11</v>
      </c>
      <c r="G6519" s="2" t="s">
        <v>16106</v>
      </c>
    </row>
    <row r="6520" spans="1:7" x14ac:dyDescent="0.2">
      <c r="A6520" s="2" t="s">
        <v>16100</v>
      </c>
      <c r="B6520" s="2" t="str">
        <f t="shared" si="101"/>
        <v>Q9H0A8</v>
      </c>
      <c r="C6520" s="2" t="s">
        <v>16101</v>
      </c>
      <c r="D6520" s="2" t="s">
        <v>16102</v>
      </c>
      <c r="E6520" s="2" t="s">
        <v>16107</v>
      </c>
      <c r="F6520" s="2">
        <v>34</v>
      </c>
      <c r="G6520" s="2" t="s">
        <v>16108</v>
      </c>
    </row>
    <row r="6521" spans="1:7" x14ac:dyDescent="0.2">
      <c r="A6521" s="2" t="s">
        <v>16100</v>
      </c>
      <c r="B6521" s="2" t="str">
        <f t="shared" si="101"/>
        <v>Q9H0A8</v>
      </c>
      <c r="C6521" s="2" t="s">
        <v>16101</v>
      </c>
      <c r="D6521" s="2" t="s">
        <v>16102</v>
      </c>
      <c r="E6521" s="2" t="s">
        <v>16105</v>
      </c>
      <c r="F6521" s="2">
        <v>6</v>
      </c>
      <c r="G6521" s="2" t="s">
        <v>16109</v>
      </c>
    </row>
    <row r="6522" spans="1:7" x14ac:dyDescent="0.2">
      <c r="A6522" s="2" t="s">
        <v>16110</v>
      </c>
      <c r="B6522" s="2" t="str">
        <f t="shared" si="101"/>
        <v>Q9GZQ3</v>
      </c>
      <c r="C6522" s="2" t="s">
        <v>16111</v>
      </c>
      <c r="D6522" s="2" t="s">
        <v>16112</v>
      </c>
      <c r="E6522" s="2" t="s">
        <v>16113</v>
      </c>
      <c r="F6522" s="2">
        <v>64</v>
      </c>
      <c r="G6522" s="2" t="s">
        <v>16114</v>
      </c>
    </row>
    <row r="6523" spans="1:7" x14ac:dyDescent="0.2">
      <c r="A6523" s="2" t="s">
        <v>16115</v>
      </c>
      <c r="B6523" s="2" t="str">
        <f t="shared" si="101"/>
        <v>Q7Z4G1</v>
      </c>
      <c r="C6523" s="2" t="s">
        <v>16116</v>
      </c>
      <c r="D6523" s="2" t="s">
        <v>16117</v>
      </c>
      <c r="E6523" s="2" t="s">
        <v>16118</v>
      </c>
      <c r="F6523" s="2">
        <v>35</v>
      </c>
      <c r="G6523" s="2" t="s">
        <v>16119</v>
      </c>
    </row>
    <row r="6524" spans="1:7" x14ac:dyDescent="0.2">
      <c r="A6524" s="2" t="s">
        <v>16120</v>
      </c>
      <c r="B6524" s="2" t="str">
        <f t="shared" si="101"/>
        <v>Q7Z4G1</v>
      </c>
      <c r="C6524" s="2" t="s">
        <v>16116</v>
      </c>
      <c r="D6524" s="2" t="s">
        <v>16121</v>
      </c>
      <c r="E6524" s="2" t="s">
        <v>16122</v>
      </c>
      <c r="F6524" s="2">
        <v>60</v>
      </c>
      <c r="G6524" s="2" t="s">
        <v>16123</v>
      </c>
    </row>
    <row r="6525" spans="1:7" x14ac:dyDescent="0.2">
      <c r="A6525" s="2" t="s">
        <v>16124</v>
      </c>
      <c r="B6525" s="2" t="str">
        <f t="shared" si="101"/>
        <v>Q86VX2</v>
      </c>
      <c r="C6525" s="2" t="s">
        <v>16125</v>
      </c>
      <c r="D6525" s="2" t="s">
        <v>16126</v>
      </c>
      <c r="E6525" s="2" t="s">
        <v>16127</v>
      </c>
      <c r="F6525" s="2">
        <v>198</v>
      </c>
      <c r="G6525" s="2" t="s">
        <v>16128</v>
      </c>
    </row>
    <row r="6526" spans="1:7" x14ac:dyDescent="0.2">
      <c r="A6526" s="2" t="s">
        <v>16124</v>
      </c>
      <c r="B6526" s="2" t="str">
        <f t="shared" si="101"/>
        <v>Q86VX2</v>
      </c>
      <c r="C6526" s="2" t="s">
        <v>16125</v>
      </c>
      <c r="D6526" s="2" t="s">
        <v>16126</v>
      </c>
      <c r="E6526" s="2" t="s">
        <v>16129</v>
      </c>
      <c r="F6526" s="2">
        <v>200</v>
      </c>
      <c r="G6526" s="2" t="s">
        <v>16130</v>
      </c>
    </row>
    <row r="6527" spans="1:7" x14ac:dyDescent="0.2">
      <c r="A6527" s="2" t="s">
        <v>16131</v>
      </c>
      <c r="B6527" s="2" t="str">
        <f t="shared" si="101"/>
        <v>Q9NX08</v>
      </c>
      <c r="C6527" s="2" t="s">
        <v>16132</v>
      </c>
      <c r="D6527" s="2" t="s">
        <v>16133</v>
      </c>
      <c r="E6527" s="2" t="s">
        <v>16134</v>
      </c>
      <c r="F6527" s="2">
        <v>32</v>
      </c>
      <c r="G6527" s="2" t="s">
        <v>16135</v>
      </c>
    </row>
    <row r="6528" spans="1:7" x14ac:dyDescent="0.2">
      <c r="A6528" s="2" t="s">
        <v>16136</v>
      </c>
      <c r="B6528" s="2" t="str">
        <f t="shared" si="101"/>
        <v>Q9P000</v>
      </c>
      <c r="C6528" s="2" t="s">
        <v>16137</v>
      </c>
      <c r="D6528" s="2" t="s">
        <v>16138</v>
      </c>
      <c r="E6528" s="2" t="s">
        <v>16139</v>
      </c>
      <c r="F6528" s="2">
        <v>147</v>
      </c>
      <c r="G6528" s="2" t="s">
        <v>16140</v>
      </c>
    </row>
    <row r="6529" spans="1:7" x14ac:dyDescent="0.2">
      <c r="A6529" s="2" t="s">
        <v>16141</v>
      </c>
      <c r="B6529" s="2" t="str">
        <f t="shared" si="101"/>
        <v>P49747</v>
      </c>
      <c r="C6529" s="2" t="s">
        <v>16142</v>
      </c>
      <c r="D6529" s="2" t="s">
        <v>16143</v>
      </c>
      <c r="E6529" s="2" t="s">
        <v>16144</v>
      </c>
      <c r="F6529" s="2">
        <v>328</v>
      </c>
      <c r="G6529" s="2" t="s">
        <v>16145</v>
      </c>
    </row>
    <row r="6530" spans="1:7" x14ac:dyDescent="0.2">
      <c r="A6530" s="2" t="s">
        <v>16141</v>
      </c>
      <c r="B6530" s="2" t="str">
        <f t="shared" si="101"/>
        <v>P49747</v>
      </c>
      <c r="C6530" s="2" t="s">
        <v>16142</v>
      </c>
      <c r="D6530" s="2" t="s">
        <v>16143</v>
      </c>
      <c r="E6530" s="2" t="s">
        <v>16146</v>
      </c>
      <c r="F6530" s="2">
        <v>348</v>
      </c>
      <c r="G6530" s="2" t="s">
        <v>16147</v>
      </c>
    </row>
    <row r="6531" spans="1:7" x14ac:dyDescent="0.2">
      <c r="A6531" s="2" t="s">
        <v>16141</v>
      </c>
      <c r="B6531" s="2" t="str">
        <f t="shared" ref="B6531:B6594" si="102">RIGHT(LEFT(A6531,9),6)</f>
        <v>P49747</v>
      </c>
      <c r="C6531" s="2" t="s">
        <v>16142</v>
      </c>
      <c r="D6531" s="2" t="s">
        <v>16143</v>
      </c>
      <c r="E6531" s="2" t="s">
        <v>16146</v>
      </c>
      <c r="F6531" s="2">
        <v>351</v>
      </c>
      <c r="G6531" s="2" t="s">
        <v>16148</v>
      </c>
    </row>
    <row r="6532" spans="1:7" x14ac:dyDescent="0.2">
      <c r="A6532" s="2" t="s">
        <v>16141</v>
      </c>
      <c r="B6532" s="2" t="str">
        <f t="shared" si="102"/>
        <v>P49747</v>
      </c>
      <c r="C6532" s="2" t="s">
        <v>16142</v>
      </c>
      <c r="D6532" s="2" t="s">
        <v>16143</v>
      </c>
      <c r="E6532" s="2" t="s">
        <v>16149</v>
      </c>
      <c r="F6532" s="2">
        <v>407</v>
      </c>
      <c r="G6532" s="2" t="s">
        <v>16150</v>
      </c>
    </row>
    <row r="6533" spans="1:7" x14ac:dyDescent="0.2">
      <c r="A6533" s="2" t="s">
        <v>16141</v>
      </c>
      <c r="B6533" s="2" t="str">
        <f t="shared" si="102"/>
        <v>P49747</v>
      </c>
      <c r="C6533" s="2" t="s">
        <v>16142</v>
      </c>
      <c r="D6533" s="2" t="s">
        <v>16143</v>
      </c>
      <c r="E6533" s="2" t="s">
        <v>16149</v>
      </c>
      <c r="F6533" s="2">
        <v>410</v>
      </c>
      <c r="G6533" s="2" t="s">
        <v>16151</v>
      </c>
    </row>
    <row r="6534" spans="1:7" x14ac:dyDescent="0.2">
      <c r="A6534" s="2" t="s">
        <v>16141</v>
      </c>
      <c r="B6534" s="2" t="str">
        <f t="shared" si="102"/>
        <v>P49747</v>
      </c>
      <c r="C6534" s="2" t="s">
        <v>16142</v>
      </c>
      <c r="D6534" s="2" t="s">
        <v>16143</v>
      </c>
      <c r="E6534" s="2" t="s">
        <v>16152</v>
      </c>
      <c r="F6534" s="2">
        <v>726</v>
      </c>
      <c r="G6534" s="2" t="s">
        <v>16153</v>
      </c>
    </row>
    <row r="6535" spans="1:7" x14ac:dyDescent="0.2">
      <c r="A6535" s="2" t="s">
        <v>16154</v>
      </c>
      <c r="B6535" s="2" t="str">
        <f t="shared" si="102"/>
        <v>P21964</v>
      </c>
      <c r="C6535" s="2" t="s">
        <v>16155</v>
      </c>
      <c r="D6535" s="2" t="s">
        <v>16156</v>
      </c>
      <c r="E6535" s="2" t="s">
        <v>16157</v>
      </c>
      <c r="F6535" s="2">
        <v>119</v>
      </c>
      <c r="G6535" s="2" t="s">
        <v>16158</v>
      </c>
    </row>
    <row r="6536" spans="1:7" x14ac:dyDescent="0.2">
      <c r="A6536" s="2" t="s">
        <v>16154</v>
      </c>
      <c r="B6536" s="2" t="str">
        <f t="shared" si="102"/>
        <v>P21964</v>
      </c>
      <c r="C6536" s="2" t="s">
        <v>16155</v>
      </c>
      <c r="D6536" s="2" t="s">
        <v>16156</v>
      </c>
      <c r="E6536" s="2" t="s">
        <v>16159</v>
      </c>
      <c r="F6536" s="2">
        <v>145</v>
      </c>
      <c r="G6536" s="2" t="s">
        <v>16160</v>
      </c>
    </row>
    <row r="6537" spans="1:7" x14ac:dyDescent="0.2">
      <c r="A6537" s="2" t="s">
        <v>16154</v>
      </c>
      <c r="B6537" s="2" t="str">
        <f t="shared" si="102"/>
        <v>P21964</v>
      </c>
      <c r="C6537" s="2" t="s">
        <v>16155</v>
      </c>
      <c r="D6537" s="2" t="s">
        <v>16156</v>
      </c>
      <c r="E6537" s="2" t="s">
        <v>16161</v>
      </c>
      <c r="F6537" s="2">
        <v>207</v>
      </c>
      <c r="G6537" s="2" t="s">
        <v>16162</v>
      </c>
    </row>
    <row r="6538" spans="1:7" x14ac:dyDescent="0.2">
      <c r="A6538" s="2" t="s">
        <v>16154</v>
      </c>
      <c r="B6538" s="2" t="str">
        <f t="shared" si="102"/>
        <v>P21964</v>
      </c>
      <c r="C6538" s="2" t="s">
        <v>16155</v>
      </c>
      <c r="D6538" s="2" t="s">
        <v>16156</v>
      </c>
      <c r="E6538" s="2" t="s">
        <v>16163</v>
      </c>
      <c r="F6538" s="2">
        <v>223</v>
      </c>
      <c r="G6538" s="2" t="s">
        <v>16164</v>
      </c>
    </row>
    <row r="6539" spans="1:7" x14ac:dyDescent="0.2">
      <c r="A6539" s="2" t="s">
        <v>16154</v>
      </c>
      <c r="B6539" s="2" t="str">
        <f t="shared" si="102"/>
        <v>P21964</v>
      </c>
      <c r="C6539" s="2" t="s">
        <v>16155</v>
      </c>
      <c r="D6539" s="2" t="s">
        <v>16156</v>
      </c>
      <c r="E6539" s="2" t="s">
        <v>16165</v>
      </c>
      <c r="F6539" s="2">
        <v>238</v>
      </c>
      <c r="G6539" s="2" t="s">
        <v>16166</v>
      </c>
    </row>
    <row r="6540" spans="1:7" x14ac:dyDescent="0.2">
      <c r="A6540" s="2" t="s">
        <v>16154</v>
      </c>
      <c r="B6540" s="2" t="str">
        <f t="shared" si="102"/>
        <v>P21964</v>
      </c>
      <c r="C6540" s="2" t="s">
        <v>16155</v>
      </c>
      <c r="D6540" s="2" t="s">
        <v>16156</v>
      </c>
      <c r="E6540" s="2" t="s">
        <v>16165</v>
      </c>
      <c r="F6540" s="2">
        <v>241</v>
      </c>
      <c r="G6540" s="2" t="s">
        <v>16167</v>
      </c>
    </row>
    <row r="6541" spans="1:7" x14ac:dyDescent="0.2">
      <c r="A6541" s="2" t="s">
        <v>16154</v>
      </c>
      <c r="B6541" s="2" t="str">
        <f t="shared" si="102"/>
        <v>P21964</v>
      </c>
      <c r="C6541" s="2" t="s">
        <v>16155</v>
      </c>
      <c r="D6541" s="2" t="s">
        <v>16156</v>
      </c>
      <c r="E6541" s="2" t="s">
        <v>16168</v>
      </c>
      <c r="F6541" s="2">
        <v>83</v>
      </c>
      <c r="G6541" s="2" t="s">
        <v>16169</v>
      </c>
    </row>
    <row r="6542" spans="1:7" x14ac:dyDescent="0.2">
      <c r="A6542" s="2" t="s">
        <v>16170</v>
      </c>
      <c r="B6542" s="2" t="str">
        <f t="shared" si="102"/>
        <v>Q86VU5</v>
      </c>
      <c r="C6542" s="2" t="s">
        <v>16171</v>
      </c>
      <c r="D6542" s="2" t="s">
        <v>16172</v>
      </c>
      <c r="E6542" s="2" t="s">
        <v>16173</v>
      </c>
      <c r="F6542" s="2">
        <v>191</v>
      </c>
      <c r="G6542" s="2" t="s">
        <v>16174</v>
      </c>
    </row>
    <row r="6543" spans="1:7" x14ac:dyDescent="0.2">
      <c r="A6543" s="2" t="s">
        <v>16170</v>
      </c>
      <c r="B6543" s="2" t="str">
        <f t="shared" si="102"/>
        <v>Q86VU5</v>
      </c>
      <c r="C6543" s="2" t="s">
        <v>16171</v>
      </c>
      <c r="D6543" s="2" t="s">
        <v>16172</v>
      </c>
      <c r="E6543" s="2" t="s">
        <v>16175</v>
      </c>
      <c r="F6543" s="2">
        <v>231</v>
      </c>
      <c r="G6543" s="2" t="s">
        <v>16176</v>
      </c>
    </row>
    <row r="6544" spans="1:7" x14ac:dyDescent="0.2">
      <c r="A6544" s="2" t="s">
        <v>16170</v>
      </c>
      <c r="B6544" s="2" t="str">
        <f t="shared" si="102"/>
        <v>Q86VU5</v>
      </c>
      <c r="C6544" s="2" t="s">
        <v>16171</v>
      </c>
      <c r="D6544" s="2" t="s">
        <v>16172</v>
      </c>
      <c r="E6544" s="2" t="s">
        <v>16177</v>
      </c>
      <c r="F6544" s="2">
        <v>45</v>
      </c>
      <c r="G6544" s="2" t="s">
        <v>16178</v>
      </c>
    </row>
    <row r="6545" spans="1:7" x14ac:dyDescent="0.2">
      <c r="A6545" s="2" t="s">
        <v>16179</v>
      </c>
      <c r="B6545" s="2" t="str">
        <f t="shared" si="102"/>
        <v>P53621</v>
      </c>
      <c r="C6545" s="2" t="s">
        <v>16180</v>
      </c>
      <c r="D6545" s="2" t="s">
        <v>16181</v>
      </c>
      <c r="E6545" s="2" t="s">
        <v>16182</v>
      </c>
      <c r="F6545" s="2">
        <v>1022</v>
      </c>
      <c r="G6545" s="2" t="s">
        <v>16183</v>
      </c>
    </row>
    <row r="6546" spans="1:7" x14ac:dyDescent="0.2">
      <c r="A6546" s="2" t="s">
        <v>16179</v>
      </c>
      <c r="B6546" s="2" t="str">
        <f t="shared" si="102"/>
        <v>P53621</v>
      </c>
      <c r="C6546" s="2" t="s">
        <v>16180</v>
      </c>
      <c r="D6546" s="2" t="s">
        <v>16181</v>
      </c>
      <c r="E6546" s="2" t="s">
        <v>16184</v>
      </c>
      <c r="F6546" s="2">
        <v>1066</v>
      </c>
      <c r="G6546" s="2" t="s">
        <v>16185</v>
      </c>
    </row>
    <row r="6547" spans="1:7" x14ac:dyDescent="0.2">
      <c r="A6547" s="2" t="s">
        <v>16179</v>
      </c>
      <c r="B6547" s="2" t="str">
        <f t="shared" si="102"/>
        <v>P53621</v>
      </c>
      <c r="C6547" s="2" t="s">
        <v>16180</v>
      </c>
      <c r="D6547" s="2" t="s">
        <v>16181</v>
      </c>
      <c r="E6547" s="2" t="s">
        <v>16186</v>
      </c>
      <c r="F6547" s="2">
        <v>1094</v>
      </c>
      <c r="G6547" s="2" t="s">
        <v>16187</v>
      </c>
    </row>
    <row r="6548" spans="1:7" x14ac:dyDescent="0.2">
      <c r="A6548" s="2" t="s">
        <v>16179</v>
      </c>
      <c r="B6548" s="2" t="str">
        <f t="shared" si="102"/>
        <v>P53621</v>
      </c>
      <c r="C6548" s="2" t="s">
        <v>16180</v>
      </c>
      <c r="D6548" s="2" t="s">
        <v>16181</v>
      </c>
      <c r="E6548" s="2" t="s">
        <v>16188</v>
      </c>
      <c r="F6548" s="2">
        <v>1157</v>
      </c>
      <c r="G6548" s="2" t="s">
        <v>16189</v>
      </c>
    </row>
    <row r="6549" spans="1:7" x14ac:dyDescent="0.2">
      <c r="A6549" s="2" t="s">
        <v>16179</v>
      </c>
      <c r="B6549" s="2" t="str">
        <f t="shared" si="102"/>
        <v>P53621</v>
      </c>
      <c r="C6549" s="2" t="s">
        <v>16180</v>
      </c>
      <c r="D6549" s="2" t="s">
        <v>16181</v>
      </c>
      <c r="E6549" s="2" t="s">
        <v>16190</v>
      </c>
      <c r="F6549" s="2">
        <v>1178</v>
      </c>
      <c r="G6549" s="2" t="s">
        <v>16191</v>
      </c>
    </row>
    <row r="6550" spans="1:7" x14ac:dyDescent="0.2">
      <c r="A6550" s="2" t="s">
        <v>16179</v>
      </c>
      <c r="B6550" s="2" t="str">
        <f t="shared" si="102"/>
        <v>P53621</v>
      </c>
      <c r="C6550" s="2" t="s">
        <v>16180</v>
      </c>
      <c r="D6550" s="2" t="s">
        <v>16181</v>
      </c>
      <c r="E6550" s="2" t="s">
        <v>16192</v>
      </c>
      <c r="F6550" s="2">
        <v>1194</v>
      </c>
      <c r="G6550" s="2" t="s">
        <v>16193</v>
      </c>
    </row>
    <row r="6551" spans="1:7" x14ac:dyDescent="0.2">
      <c r="A6551" s="2" t="s">
        <v>16179</v>
      </c>
      <c r="B6551" s="2" t="str">
        <f t="shared" si="102"/>
        <v>P53621</v>
      </c>
      <c r="C6551" s="2" t="s">
        <v>16180</v>
      </c>
      <c r="D6551" s="2" t="s">
        <v>16181</v>
      </c>
      <c r="E6551" s="2" t="s">
        <v>16192</v>
      </c>
      <c r="F6551" s="2">
        <v>1200</v>
      </c>
      <c r="G6551" s="2" t="s">
        <v>16194</v>
      </c>
    </row>
    <row r="6552" spans="1:7" x14ac:dyDescent="0.2">
      <c r="A6552" s="2" t="s">
        <v>16179</v>
      </c>
      <c r="B6552" s="2" t="str">
        <f t="shared" si="102"/>
        <v>P53621</v>
      </c>
      <c r="C6552" s="2" t="s">
        <v>16180</v>
      </c>
      <c r="D6552" s="2" t="s">
        <v>16181</v>
      </c>
      <c r="E6552" s="2" t="s">
        <v>16195</v>
      </c>
      <c r="F6552" s="2">
        <v>1210</v>
      </c>
      <c r="G6552" s="2" t="s">
        <v>16196</v>
      </c>
    </row>
    <row r="6553" spans="1:7" x14ac:dyDescent="0.2">
      <c r="A6553" s="2" t="s">
        <v>16179</v>
      </c>
      <c r="B6553" s="2" t="str">
        <f t="shared" si="102"/>
        <v>P53621</v>
      </c>
      <c r="C6553" s="2" t="s">
        <v>16180</v>
      </c>
      <c r="D6553" s="2" t="s">
        <v>16181</v>
      </c>
      <c r="E6553" s="2" t="s">
        <v>16197</v>
      </c>
      <c r="F6553" s="2">
        <v>245</v>
      </c>
      <c r="G6553" s="2" t="s">
        <v>16198</v>
      </c>
    </row>
    <row r="6554" spans="1:7" x14ac:dyDescent="0.2">
      <c r="A6554" s="2" t="s">
        <v>16179</v>
      </c>
      <c r="B6554" s="2" t="str">
        <f t="shared" si="102"/>
        <v>P53621</v>
      </c>
      <c r="C6554" s="2" t="s">
        <v>16180</v>
      </c>
      <c r="D6554" s="2" t="s">
        <v>16181</v>
      </c>
      <c r="E6554" s="2" t="s">
        <v>16199</v>
      </c>
      <c r="F6554" s="2">
        <v>254</v>
      </c>
      <c r="G6554" s="2" t="s">
        <v>16200</v>
      </c>
    </row>
    <row r="6555" spans="1:7" x14ac:dyDescent="0.2">
      <c r="A6555" s="2" t="s">
        <v>16179</v>
      </c>
      <c r="B6555" s="2" t="str">
        <f t="shared" si="102"/>
        <v>P53621</v>
      </c>
      <c r="C6555" s="2" t="s">
        <v>16180</v>
      </c>
      <c r="D6555" s="2" t="s">
        <v>16181</v>
      </c>
      <c r="E6555" s="2" t="s">
        <v>16201</v>
      </c>
      <c r="F6555" s="2">
        <v>380</v>
      </c>
      <c r="G6555" s="2" t="s">
        <v>16202</v>
      </c>
    </row>
    <row r="6556" spans="1:7" x14ac:dyDescent="0.2">
      <c r="A6556" s="2" t="s">
        <v>16179</v>
      </c>
      <c r="B6556" s="2" t="str">
        <f t="shared" si="102"/>
        <v>P53621</v>
      </c>
      <c r="C6556" s="2" t="s">
        <v>16180</v>
      </c>
      <c r="D6556" s="2" t="s">
        <v>16181</v>
      </c>
      <c r="E6556" s="2" t="s">
        <v>16203</v>
      </c>
      <c r="F6556" s="2">
        <v>41</v>
      </c>
      <c r="G6556" s="2" t="s">
        <v>16204</v>
      </c>
    </row>
    <row r="6557" spans="1:7" x14ac:dyDescent="0.2">
      <c r="A6557" s="2" t="s">
        <v>16179</v>
      </c>
      <c r="B6557" s="2" t="str">
        <f t="shared" si="102"/>
        <v>P53621</v>
      </c>
      <c r="C6557" s="2" t="s">
        <v>16180</v>
      </c>
      <c r="D6557" s="2" t="s">
        <v>16181</v>
      </c>
      <c r="E6557" s="2" t="s">
        <v>16205</v>
      </c>
      <c r="F6557" s="2">
        <v>453</v>
      </c>
      <c r="G6557" s="2" t="s">
        <v>16206</v>
      </c>
    </row>
    <row r="6558" spans="1:7" x14ac:dyDescent="0.2">
      <c r="A6558" s="2" t="s">
        <v>16179</v>
      </c>
      <c r="B6558" s="2" t="str">
        <f t="shared" si="102"/>
        <v>P53621</v>
      </c>
      <c r="C6558" s="2" t="s">
        <v>16180</v>
      </c>
      <c r="D6558" s="2" t="s">
        <v>16181</v>
      </c>
      <c r="E6558" s="2" t="s">
        <v>16207</v>
      </c>
      <c r="F6558" s="2">
        <v>513</v>
      </c>
      <c r="G6558" s="2" t="s">
        <v>16208</v>
      </c>
    </row>
    <row r="6559" spans="1:7" x14ac:dyDescent="0.2">
      <c r="A6559" s="2" t="s">
        <v>16209</v>
      </c>
      <c r="B6559" s="2" t="str">
        <f t="shared" si="102"/>
        <v>P53621</v>
      </c>
      <c r="C6559" s="2" t="s">
        <v>16180</v>
      </c>
      <c r="D6559" s="2" t="s">
        <v>16210</v>
      </c>
      <c r="E6559" s="2" t="s">
        <v>16211</v>
      </c>
      <c r="F6559" s="2">
        <v>514</v>
      </c>
      <c r="G6559" s="2" t="s">
        <v>16212</v>
      </c>
    </row>
    <row r="6560" spans="1:7" x14ac:dyDescent="0.2">
      <c r="A6560" s="2" t="s">
        <v>16179</v>
      </c>
      <c r="B6560" s="2" t="str">
        <f t="shared" si="102"/>
        <v>P53621</v>
      </c>
      <c r="C6560" s="2" t="s">
        <v>16180</v>
      </c>
      <c r="D6560" s="2" t="s">
        <v>16181</v>
      </c>
      <c r="E6560" s="2" t="s">
        <v>16207</v>
      </c>
      <c r="F6560" s="2">
        <v>523</v>
      </c>
      <c r="G6560" s="2" t="s">
        <v>16213</v>
      </c>
    </row>
    <row r="6561" spans="1:7" x14ac:dyDescent="0.2">
      <c r="A6561" s="2" t="s">
        <v>16179</v>
      </c>
      <c r="B6561" s="2" t="str">
        <f t="shared" si="102"/>
        <v>P53621</v>
      </c>
      <c r="C6561" s="2" t="s">
        <v>16180</v>
      </c>
      <c r="D6561" s="2" t="s">
        <v>16181</v>
      </c>
      <c r="E6561" s="2" t="s">
        <v>16214</v>
      </c>
      <c r="F6561" s="2">
        <v>531</v>
      </c>
      <c r="G6561" s="2" t="s">
        <v>16215</v>
      </c>
    </row>
    <row r="6562" spans="1:7" x14ac:dyDescent="0.2">
      <c r="A6562" s="2" t="s">
        <v>16179</v>
      </c>
      <c r="B6562" s="2" t="str">
        <f t="shared" si="102"/>
        <v>P53621</v>
      </c>
      <c r="C6562" s="2" t="s">
        <v>16180</v>
      </c>
      <c r="D6562" s="2" t="s">
        <v>16181</v>
      </c>
      <c r="E6562" s="2" t="s">
        <v>16216</v>
      </c>
      <c r="F6562" s="2">
        <v>589</v>
      </c>
      <c r="G6562" s="2" t="s">
        <v>16217</v>
      </c>
    </row>
    <row r="6563" spans="1:7" x14ac:dyDescent="0.2">
      <c r="A6563" s="2" t="s">
        <v>16179</v>
      </c>
      <c r="B6563" s="2" t="str">
        <f t="shared" si="102"/>
        <v>P53621</v>
      </c>
      <c r="C6563" s="2" t="s">
        <v>16180</v>
      </c>
      <c r="D6563" s="2" t="s">
        <v>16181</v>
      </c>
      <c r="E6563" s="2" t="s">
        <v>16218</v>
      </c>
      <c r="F6563" s="2">
        <v>664</v>
      </c>
      <c r="G6563" s="2" t="s">
        <v>16219</v>
      </c>
    </row>
    <row r="6564" spans="1:7" x14ac:dyDescent="0.2">
      <c r="A6564" s="2" t="s">
        <v>16179</v>
      </c>
      <c r="B6564" s="2" t="str">
        <f t="shared" si="102"/>
        <v>P53621</v>
      </c>
      <c r="C6564" s="2" t="s">
        <v>16180</v>
      </c>
      <c r="D6564" s="2" t="s">
        <v>16181</v>
      </c>
      <c r="E6564" s="2" t="s">
        <v>16220</v>
      </c>
      <c r="F6564" s="2">
        <v>702</v>
      </c>
      <c r="G6564" s="2" t="s">
        <v>16221</v>
      </c>
    </row>
    <row r="6565" spans="1:7" x14ac:dyDescent="0.2">
      <c r="A6565" s="2" t="s">
        <v>16179</v>
      </c>
      <c r="B6565" s="2" t="str">
        <f t="shared" si="102"/>
        <v>P53621</v>
      </c>
      <c r="C6565" s="2" t="s">
        <v>16180</v>
      </c>
      <c r="D6565" s="2" t="s">
        <v>16181</v>
      </c>
      <c r="E6565" s="2" t="s">
        <v>16222</v>
      </c>
      <c r="F6565" s="2">
        <v>85</v>
      </c>
      <c r="G6565" s="2" t="s">
        <v>16223</v>
      </c>
    </row>
    <row r="6566" spans="1:7" x14ac:dyDescent="0.2">
      <c r="A6566" s="2" t="s">
        <v>16179</v>
      </c>
      <c r="B6566" s="2" t="str">
        <f t="shared" si="102"/>
        <v>P53621</v>
      </c>
      <c r="C6566" s="2" t="s">
        <v>16180</v>
      </c>
      <c r="D6566" s="2" t="s">
        <v>16181</v>
      </c>
      <c r="E6566" s="2" t="s">
        <v>16224</v>
      </c>
      <c r="F6566" s="2">
        <v>930</v>
      </c>
      <c r="G6566" s="2" t="s">
        <v>16225</v>
      </c>
    </row>
    <row r="6567" spans="1:7" x14ac:dyDescent="0.2">
      <c r="A6567" s="2" t="s">
        <v>16179</v>
      </c>
      <c r="B6567" s="2" t="str">
        <f t="shared" si="102"/>
        <v>P53621</v>
      </c>
      <c r="C6567" s="2" t="s">
        <v>16180</v>
      </c>
      <c r="D6567" s="2" t="s">
        <v>16181</v>
      </c>
      <c r="E6567" s="2" t="s">
        <v>16226</v>
      </c>
      <c r="F6567" s="2">
        <v>984</v>
      </c>
      <c r="G6567" s="2" t="s">
        <v>16227</v>
      </c>
    </row>
    <row r="6568" spans="1:7" x14ac:dyDescent="0.2">
      <c r="A6568" s="2" t="s">
        <v>16228</v>
      </c>
      <c r="B6568" s="2" t="str">
        <f t="shared" si="102"/>
        <v>P53618</v>
      </c>
      <c r="C6568" s="2" t="s">
        <v>16229</v>
      </c>
      <c r="D6568" s="2" t="s">
        <v>16230</v>
      </c>
      <c r="E6568" s="2" t="s">
        <v>16231</v>
      </c>
      <c r="F6568" s="2">
        <v>102</v>
      </c>
      <c r="G6568" s="2" t="s">
        <v>16232</v>
      </c>
    </row>
    <row r="6569" spans="1:7" x14ac:dyDescent="0.2">
      <c r="A6569" s="2" t="s">
        <v>16228</v>
      </c>
      <c r="B6569" s="2" t="str">
        <f t="shared" si="102"/>
        <v>P53618</v>
      </c>
      <c r="C6569" s="2" t="s">
        <v>16229</v>
      </c>
      <c r="D6569" s="2" t="s">
        <v>16230</v>
      </c>
      <c r="E6569" s="2" t="s">
        <v>16233</v>
      </c>
      <c r="F6569" s="2">
        <v>235</v>
      </c>
      <c r="G6569" s="2" t="s">
        <v>16234</v>
      </c>
    </row>
    <row r="6570" spans="1:7" x14ac:dyDescent="0.2">
      <c r="A6570" s="2" t="s">
        <v>16228</v>
      </c>
      <c r="B6570" s="2" t="str">
        <f t="shared" si="102"/>
        <v>P53618</v>
      </c>
      <c r="C6570" s="2" t="s">
        <v>16229</v>
      </c>
      <c r="D6570" s="2" t="s">
        <v>16230</v>
      </c>
      <c r="E6570" s="2" t="s">
        <v>16235</v>
      </c>
      <c r="F6570" s="2">
        <v>248</v>
      </c>
      <c r="G6570" s="2" t="s">
        <v>16236</v>
      </c>
    </row>
    <row r="6571" spans="1:7" x14ac:dyDescent="0.2">
      <c r="A6571" s="2" t="s">
        <v>16228</v>
      </c>
      <c r="B6571" s="2" t="str">
        <f t="shared" si="102"/>
        <v>P53618</v>
      </c>
      <c r="C6571" s="2" t="s">
        <v>16229</v>
      </c>
      <c r="D6571" s="2" t="s">
        <v>16230</v>
      </c>
      <c r="E6571" s="2" t="s">
        <v>16237</v>
      </c>
      <c r="F6571" s="2">
        <v>284</v>
      </c>
      <c r="G6571" s="2" t="s">
        <v>16238</v>
      </c>
    </row>
    <row r="6572" spans="1:7" x14ac:dyDescent="0.2">
      <c r="A6572" s="2" t="s">
        <v>16228</v>
      </c>
      <c r="B6572" s="2" t="str">
        <f t="shared" si="102"/>
        <v>P53618</v>
      </c>
      <c r="C6572" s="2" t="s">
        <v>16229</v>
      </c>
      <c r="D6572" s="2" t="s">
        <v>16230</v>
      </c>
      <c r="E6572" s="2" t="s">
        <v>16239</v>
      </c>
      <c r="F6572" s="2">
        <v>390</v>
      </c>
      <c r="G6572" s="2" t="s">
        <v>16240</v>
      </c>
    </row>
    <row r="6573" spans="1:7" x14ac:dyDescent="0.2">
      <c r="A6573" s="2" t="s">
        <v>16228</v>
      </c>
      <c r="B6573" s="2" t="str">
        <f t="shared" si="102"/>
        <v>P53618</v>
      </c>
      <c r="C6573" s="2" t="s">
        <v>16229</v>
      </c>
      <c r="D6573" s="2" t="s">
        <v>16230</v>
      </c>
      <c r="E6573" s="2" t="s">
        <v>16241</v>
      </c>
      <c r="F6573" s="2">
        <v>466</v>
      </c>
      <c r="G6573" s="2" t="s">
        <v>16242</v>
      </c>
    </row>
    <row r="6574" spans="1:7" x14ac:dyDescent="0.2">
      <c r="A6574" s="2" t="s">
        <v>16228</v>
      </c>
      <c r="B6574" s="2" t="str">
        <f t="shared" si="102"/>
        <v>P53618</v>
      </c>
      <c r="C6574" s="2" t="s">
        <v>16229</v>
      </c>
      <c r="D6574" s="2" t="s">
        <v>16230</v>
      </c>
      <c r="E6574" s="2" t="s">
        <v>16243</v>
      </c>
      <c r="F6574" s="2">
        <v>623</v>
      </c>
      <c r="G6574" s="2" t="s">
        <v>16244</v>
      </c>
    </row>
    <row r="6575" spans="1:7" x14ac:dyDescent="0.2">
      <c r="A6575" s="2" t="s">
        <v>16228</v>
      </c>
      <c r="B6575" s="2" t="str">
        <f t="shared" si="102"/>
        <v>P53618</v>
      </c>
      <c r="C6575" s="2" t="s">
        <v>16229</v>
      </c>
      <c r="D6575" s="2" t="s">
        <v>16230</v>
      </c>
      <c r="E6575" s="2" t="s">
        <v>16245</v>
      </c>
      <c r="F6575" s="2">
        <v>816</v>
      </c>
      <c r="G6575" s="2" t="s">
        <v>16246</v>
      </c>
    </row>
    <row r="6576" spans="1:7" x14ac:dyDescent="0.2">
      <c r="A6576" s="2" t="s">
        <v>16228</v>
      </c>
      <c r="B6576" s="2" t="str">
        <f t="shared" si="102"/>
        <v>P53618</v>
      </c>
      <c r="C6576" s="2" t="s">
        <v>16229</v>
      </c>
      <c r="D6576" s="2" t="s">
        <v>16230</v>
      </c>
      <c r="E6576" s="2" t="s">
        <v>16245</v>
      </c>
      <c r="F6576" s="2">
        <v>835</v>
      </c>
      <c r="G6576" s="2" t="s">
        <v>16247</v>
      </c>
    </row>
    <row r="6577" spans="1:7" x14ac:dyDescent="0.2">
      <c r="A6577" s="2" t="s">
        <v>16228</v>
      </c>
      <c r="B6577" s="2" t="str">
        <f t="shared" si="102"/>
        <v>P53618</v>
      </c>
      <c r="C6577" s="2" t="s">
        <v>16229</v>
      </c>
      <c r="D6577" s="2" t="s">
        <v>16230</v>
      </c>
      <c r="E6577" s="2" t="s">
        <v>16248</v>
      </c>
      <c r="F6577" s="2">
        <v>877</v>
      </c>
      <c r="G6577" s="2" t="s">
        <v>16249</v>
      </c>
    </row>
    <row r="6578" spans="1:7" x14ac:dyDescent="0.2">
      <c r="A6578" s="2" t="s">
        <v>16228</v>
      </c>
      <c r="B6578" s="2" t="str">
        <f t="shared" si="102"/>
        <v>P53618</v>
      </c>
      <c r="C6578" s="2" t="s">
        <v>16229</v>
      </c>
      <c r="D6578" s="2" t="s">
        <v>16230</v>
      </c>
      <c r="E6578" s="2" t="s">
        <v>16250</v>
      </c>
      <c r="F6578" s="2">
        <v>888</v>
      </c>
      <c r="G6578" s="2" t="s">
        <v>16251</v>
      </c>
    </row>
    <row r="6579" spans="1:7" x14ac:dyDescent="0.2">
      <c r="A6579" s="2" t="s">
        <v>16252</v>
      </c>
      <c r="B6579" s="2" t="str">
        <f t="shared" si="102"/>
        <v>P35606</v>
      </c>
      <c r="C6579" s="2" t="s">
        <v>16253</v>
      </c>
      <c r="D6579" s="2" t="s">
        <v>16254</v>
      </c>
      <c r="E6579" s="2" t="s">
        <v>16255</v>
      </c>
      <c r="F6579" s="2">
        <v>134</v>
      </c>
      <c r="G6579" s="2" t="s">
        <v>16256</v>
      </c>
    </row>
    <row r="6580" spans="1:7" x14ac:dyDescent="0.2">
      <c r="A6580" s="2" t="s">
        <v>16252</v>
      </c>
      <c r="B6580" s="2" t="str">
        <f t="shared" si="102"/>
        <v>P35606</v>
      </c>
      <c r="C6580" s="2" t="s">
        <v>16253</v>
      </c>
      <c r="D6580" s="2" t="s">
        <v>16254</v>
      </c>
      <c r="E6580" s="2" t="s">
        <v>16257</v>
      </c>
      <c r="F6580" s="2">
        <v>190</v>
      </c>
      <c r="G6580" s="2" t="s">
        <v>16258</v>
      </c>
    </row>
    <row r="6581" spans="1:7" x14ac:dyDescent="0.2">
      <c r="A6581" s="2" t="s">
        <v>16252</v>
      </c>
      <c r="B6581" s="2" t="str">
        <f t="shared" si="102"/>
        <v>P35606</v>
      </c>
      <c r="C6581" s="2" t="s">
        <v>16253</v>
      </c>
      <c r="D6581" s="2" t="s">
        <v>16254</v>
      </c>
      <c r="E6581" s="2" t="s">
        <v>16259</v>
      </c>
      <c r="F6581" s="2">
        <v>276</v>
      </c>
      <c r="G6581" s="2" t="s">
        <v>16260</v>
      </c>
    </row>
    <row r="6582" spans="1:7" x14ac:dyDescent="0.2">
      <c r="A6582" s="2" t="s">
        <v>16252</v>
      </c>
      <c r="B6582" s="2" t="str">
        <f t="shared" si="102"/>
        <v>P35606</v>
      </c>
      <c r="C6582" s="2" t="s">
        <v>16253</v>
      </c>
      <c r="D6582" s="2" t="s">
        <v>16254</v>
      </c>
      <c r="E6582" s="2" t="s">
        <v>16261</v>
      </c>
      <c r="F6582" s="2">
        <v>351</v>
      </c>
      <c r="G6582" s="2" t="s">
        <v>16262</v>
      </c>
    </row>
    <row r="6583" spans="1:7" x14ac:dyDescent="0.2">
      <c r="A6583" s="2" t="s">
        <v>16252</v>
      </c>
      <c r="B6583" s="2" t="str">
        <f t="shared" si="102"/>
        <v>P35606</v>
      </c>
      <c r="C6583" s="2" t="s">
        <v>16253</v>
      </c>
      <c r="D6583" s="2" t="s">
        <v>16254</v>
      </c>
      <c r="E6583" s="2" t="s">
        <v>16263</v>
      </c>
      <c r="F6583" s="2">
        <v>370</v>
      </c>
      <c r="G6583" s="2" t="s">
        <v>16264</v>
      </c>
    </row>
    <row r="6584" spans="1:7" x14ac:dyDescent="0.2">
      <c r="A6584" s="2" t="s">
        <v>16252</v>
      </c>
      <c r="B6584" s="2" t="str">
        <f t="shared" si="102"/>
        <v>P35606</v>
      </c>
      <c r="C6584" s="2" t="s">
        <v>16253</v>
      </c>
      <c r="D6584" s="2" t="s">
        <v>16254</v>
      </c>
      <c r="E6584" s="2" t="s">
        <v>16265</v>
      </c>
      <c r="F6584" s="2">
        <v>533</v>
      </c>
      <c r="G6584" s="2" t="s">
        <v>16266</v>
      </c>
    </row>
    <row r="6585" spans="1:7" x14ac:dyDescent="0.2">
      <c r="A6585" s="2" t="s">
        <v>16252</v>
      </c>
      <c r="B6585" s="2" t="str">
        <f t="shared" si="102"/>
        <v>P35606</v>
      </c>
      <c r="C6585" s="2" t="s">
        <v>16253</v>
      </c>
      <c r="D6585" s="2" t="s">
        <v>16254</v>
      </c>
      <c r="E6585" s="2" t="s">
        <v>16267</v>
      </c>
      <c r="F6585" s="2">
        <v>56</v>
      </c>
      <c r="G6585" s="2" t="s">
        <v>16268</v>
      </c>
    </row>
    <row r="6586" spans="1:7" x14ac:dyDescent="0.2">
      <c r="A6586" s="2" t="s">
        <v>16252</v>
      </c>
      <c r="B6586" s="2" t="str">
        <f t="shared" si="102"/>
        <v>P35606</v>
      </c>
      <c r="C6586" s="2" t="s">
        <v>16253</v>
      </c>
      <c r="D6586" s="2" t="s">
        <v>16254</v>
      </c>
      <c r="E6586" s="2" t="s">
        <v>16269</v>
      </c>
      <c r="F6586" s="2">
        <v>681</v>
      </c>
      <c r="G6586" s="2" t="s">
        <v>16270</v>
      </c>
    </row>
    <row r="6587" spans="1:7" x14ac:dyDescent="0.2">
      <c r="A6587" s="2" t="s">
        <v>16252</v>
      </c>
      <c r="B6587" s="2" t="str">
        <f t="shared" si="102"/>
        <v>P35606</v>
      </c>
      <c r="C6587" s="2" t="s">
        <v>16253</v>
      </c>
      <c r="D6587" s="2" t="s">
        <v>16254</v>
      </c>
      <c r="E6587" s="2" t="s">
        <v>16269</v>
      </c>
      <c r="F6587" s="2">
        <v>689</v>
      </c>
      <c r="G6587" s="2" t="s">
        <v>16271</v>
      </c>
    </row>
    <row r="6588" spans="1:7" x14ac:dyDescent="0.2">
      <c r="A6588" s="2" t="s">
        <v>16252</v>
      </c>
      <c r="B6588" s="2" t="str">
        <f t="shared" si="102"/>
        <v>P35606</v>
      </c>
      <c r="C6588" s="2" t="s">
        <v>16253</v>
      </c>
      <c r="D6588" s="2" t="s">
        <v>16254</v>
      </c>
      <c r="E6588" s="2" t="s">
        <v>16272</v>
      </c>
      <c r="F6588" s="2">
        <v>741</v>
      </c>
      <c r="G6588" s="2" t="s">
        <v>16273</v>
      </c>
    </row>
    <row r="6589" spans="1:7" x14ac:dyDescent="0.2">
      <c r="A6589" s="2" t="s">
        <v>16274</v>
      </c>
      <c r="B6589" s="2" t="str">
        <f t="shared" si="102"/>
        <v>O14579</v>
      </c>
      <c r="C6589" s="2" t="s">
        <v>16275</v>
      </c>
      <c r="D6589" s="2" t="s">
        <v>16276</v>
      </c>
      <c r="E6589" s="2" t="s">
        <v>16277</v>
      </c>
      <c r="F6589" s="2">
        <v>212</v>
      </c>
      <c r="G6589" s="2" t="s">
        <v>16278</v>
      </c>
    </row>
    <row r="6590" spans="1:7" x14ac:dyDescent="0.2">
      <c r="A6590" s="2" t="s">
        <v>16274</v>
      </c>
      <c r="B6590" s="2" t="str">
        <f t="shared" si="102"/>
        <v>O14579</v>
      </c>
      <c r="C6590" s="2" t="s">
        <v>16275</v>
      </c>
      <c r="D6590" s="2" t="s">
        <v>16276</v>
      </c>
      <c r="E6590" s="2" t="s">
        <v>16277</v>
      </c>
      <c r="F6590" s="2">
        <v>225</v>
      </c>
      <c r="G6590" s="2" t="s">
        <v>16279</v>
      </c>
    </row>
    <row r="6591" spans="1:7" x14ac:dyDescent="0.2">
      <c r="A6591" s="2" t="s">
        <v>16274</v>
      </c>
      <c r="B6591" s="2" t="str">
        <f t="shared" si="102"/>
        <v>O14579</v>
      </c>
      <c r="C6591" s="2" t="s">
        <v>16275</v>
      </c>
      <c r="D6591" s="2" t="s">
        <v>16276</v>
      </c>
      <c r="E6591" s="2" t="s">
        <v>16280</v>
      </c>
      <c r="F6591" s="2">
        <v>34</v>
      </c>
      <c r="G6591" s="2" t="s">
        <v>16281</v>
      </c>
    </row>
    <row r="6592" spans="1:7" x14ac:dyDescent="0.2">
      <c r="A6592" s="2" t="s">
        <v>16282</v>
      </c>
      <c r="B6592" s="2" t="str">
        <f t="shared" si="102"/>
        <v>Q9Y678</v>
      </c>
      <c r="C6592" s="2" t="s">
        <v>16283</v>
      </c>
      <c r="D6592" s="2" t="s">
        <v>16284</v>
      </c>
      <c r="E6592" s="2" t="s">
        <v>16285</v>
      </c>
      <c r="F6592" s="2">
        <v>129</v>
      </c>
      <c r="G6592" s="2" t="s">
        <v>16286</v>
      </c>
    </row>
    <row r="6593" spans="1:7" x14ac:dyDescent="0.2">
      <c r="A6593" s="2" t="s">
        <v>16282</v>
      </c>
      <c r="B6593" s="2" t="str">
        <f t="shared" si="102"/>
        <v>Q9Y678</v>
      </c>
      <c r="C6593" s="2" t="s">
        <v>16283</v>
      </c>
      <c r="D6593" s="2" t="s">
        <v>16284</v>
      </c>
      <c r="E6593" s="2" t="s">
        <v>16287</v>
      </c>
      <c r="F6593" s="2">
        <v>169</v>
      </c>
      <c r="G6593" s="2" t="s">
        <v>16288</v>
      </c>
    </row>
    <row r="6594" spans="1:7" x14ac:dyDescent="0.2">
      <c r="A6594" s="2" t="s">
        <v>16282</v>
      </c>
      <c r="B6594" s="2" t="str">
        <f t="shared" si="102"/>
        <v>Q9Y678</v>
      </c>
      <c r="C6594" s="2" t="s">
        <v>16283</v>
      </c>
      <c r="D6594" s="2" t="s">
        <v>16284</v>
      </c>
      <c r="E6594" s="2" t="s">
        <v>16289</v>
      </c>
      <c r="F6594" s="2">
        <v>230</v>
      </c>
      <c r="G6594" s="2" t="s">
        <v>16290</v>
      </c>
    </row>
    <row r="6595" spans="1:7" x14ac:dyDescent="0.2">
      <c r="A6595" s="2" t="s">
        <v>16282</v>
      </c>
      <c r="B6595" s="2" t="str">
        <f t="shared" ref="B6595:B6658" si="103">RIGHT(LEFT(A6595,9),6)</f>
        <v>Q9Y678</v>
      </c>
      <c r="C6595" s="2" t="s">
        <v>16283</v>
      </c>
      <c r="D6595" s="2" t="s">
        <v>16284</v>
      </c>
      <c r="E6595" s="2" t="s">
        <v>16291</v>
      </c>
      <c r="F6595" s="2">
        <v>258</v>
      </c>
      <c r="G6595" s="2" t="s">
        <v>16292</v>
      </c>
    </row>
    <row r="6596" spans="1:7" x14ac:dyDescent="0.2">
      <c r="A6596" s="2" t="s">
        <v>16282</v>
      </c>
      <c r="B6596" s="2" t="str">
        <f t="shared" si="103"/>
        <v>Q9Y678</v>
      </c>
      <c r="C6596" s="2" t="s">
        <v>16283</v>
      </c>
      <c r="D6596" s="2" t="s">
        <v>16284</v>
      </c>
      <c r="E6596" s="2" t="s">
        <v>16293</v>
      </c>
      <c r="F6596" s="2">
        <v>280</v>
      </c>
      <c r="G6596" s="2" t="s">
        <v>16294</v>
      </c>
    </row>
    <row r="6597" spans="1:7" x14ac:dyDescent="0.2">
      <c r="A6597" s="2" t="s">
        <v>16282</v>
      </c>
      <c r="B6597" s="2" t="str">
        <f t="shared" si="103"/>
        <v>Q9Y678</v>
      </c>
      <c r="C6597" s="2" t="s">
        <v>16283</v>
      </c>
      <c r="D6597" s="2" t="s">
        <v>16284</v>
      </c>
      <c r="E6597" s="2" t="s">
        <v>16295</v>
      </c>
      <c r="F6597" s="2">
        <v>296</v>
      </c>
      <c r="G6597" s="2" t="s">
        <v>16296</v>
      </c>
    </row>
    <row r="6598" spans="1:7" x14ac:dyDescent="0.2">
      <c r="A6598" s="2" t="s">
        <v>16282</v>
      </c>
      <c r="B6598" s="2" t="str">
        <f t="shared" si="103"/>
        <v>Q9Y678</v>
      </c>
      <c r="C6598" s="2" t="s">
        <v>16283</v>
      </c>
      <c r="D6598" s="2" t="s">
        <v>16284</v>
      </c>
      <c r="E6598" s="2" t="s">
        <v>16297</v>
      </c>
      <c r="F6598" s="2">
        <v>387</v>
      </c>
      <c r="G6598" s="2" t="s">
        <v>16298</v>
      </c>
    </row>
    <row r="6599" spans="1:7" x14ac:dyDescent="0.2">
      <c r="A6599" s="2" t="s">
        <v>16282</v>
      </c>
      <c r="B6599" s="2" t="str">
        <f t="shared" si="103"/>
        <v>Q9Y678</v>
      </c>
      <c r="C6599" s="2" t="s">
        <v>16283</v>
      </c>
      <c r="D6599" s="2" t="s">
        <v>16284</v>
      </c>
      <c r="E6599" s="2" t="s">
        <v>16299</v>
      </c>
      <c r="F6599" s="2">
        <v>420</v>
      </c>
      <c r="G6599" s="2" t="s">
        <v>16300</v>
      </c>
    </row>
    <row r="6600" spans="1:7" x14ac:dyDescent="0.2">
      <c r="A6600" s="2" t="s">
        <v>16282</v>
      </c>
      <c r="B6600" s="2" t="str">
        <f t="shared" si="103"/>
        <v>Q9Y678</v>
      </c>
      <c r="C6600" s="2" t="s">
        <v>16283</v>
      </c>
      <c r="D6600" s="2" t="s">
        <v>16284</v>
      </c>
      <c r="E6600" s="2" t="s">
        <v>16301</v>
      </c>
      <c r="F6600" s="2">
        <v>44</v>
      </c>
      <c r="G6600" s="2" t="s">
        <v>16302</v>
      </c>
    </row>
    <row r="6601" spans="1:7" x14ac:dyDescent="0.2">
      <c r="A6601" s="2" t="s">
        <v>16282</v>
      </c>
      <c r="B6601" s="2" t="str">
        <f t="shared" si="103"/>
        <v>Q9Y678</v>
      </c>
      <c r="C6601" s="2" t="s">
        <v>16283</v>
      </c>
      <c r="D6601" s="2" t="s">
        <v>16284</v>
      </c>
      <c r="E6601" s="2" t="s">
        <v>16303</v>
      </c>
      <c r="F6601" s="2">
        <v>440</v>
      </c>
      <c r="G6601" s="2" t="s">
        <v>16304</v>
      </c>
    </row>
    <row r="6602" spans="1:7" x14ac:dyDescent="0.2">
      <c r="A6602" s="2" t="s">
        <v>16282</v>
      </c>
      <c r="B6602" s="2" t="str">
        <f t="shared" si="103"/>
        <v>Q9Y678</v>
      </c>
      <c r="C6602" s="2" t="s">
        <v>16283</v>
      </c>
      <c r="D6602" s="2" t="s">
        <v>16284</v>
      </c>
      <c r="E6602" s="2" t="s">
        <v>16303</v>
      </c>
      <c r="F6602" s="2">
        <v>446</v>
      </c>
      <c r="G6602" s="2" t="s">
        <v>16305</v>
      </c>
    </row>
    <row r="6603" spans="1:7" x14ac:dyDescent="0.2">
      <c r="A6603" s="2" t="s">
        <v>16282</v>
      </c>
      <c r="B6603" s="2" t="str">
        <f t="shared" si="103"/>
        <v>Q9Y678</v>
      </c>
      <c r="C6603" s="2" t="s">
        <v>16283</v>
      </c>
      <c r="D6603" s="2" t="s">
        <v>16284</v>
      </c>
      <c r="E6603" s="2" t="s">
        <v>16306</v>
      </c>
      <c r="F6603" s="2">
        <v>516</v>
      </c>
      <c r="G6603" s="2" t="s">
        <v>16307</v>
      </c>
    </row>
    <row r="6604" spans="1:7" x14ac:dyDescent="0.2">
      <c r="A6604" s="2" t="s">
        <v>16282</v>
      </c>
      <c r="B6604" s="2" t="str">
        <f t="shared" si="103"/>
        <v>Q9Y678</v>
      </c>
      <c r="C6604" s="2" t="s">
        <v>16283</v>
      </c>
      <c r="D6604" s="2" t="s">
        <v>16284</v>
      </c>
      <c r="E6604" s="2" t="s">
        <v>16308</v>
      </c>
      <c r="F6604" s="2">
        <v>665</v>
      </c>
      <c r="G6604" s="2" t="s">
        <v>16309</v>
      </c>
    </row>
    <row r="6605" spans="1:7" x14ac:dyDescent="0.2">
      <c r="A6605" s="2" t="s">
        <v>16282</v>
      </c>
      <c r="B6605" s="2" t="str">
        <f t="shared" si="103"/>
        <v>Q9Y678</v>
      </c>
      <c r="C6605" s="2" t="s">
        <v>16283</v>
      </c>
      <c r="D6605" s="2" t="s">
        <v>16284</v>
      </c>
      <c r="E6605" s="2" t="s">
        <v>16308</v>
      </c>
      <c r="F6605" s="2">
        <v>691</v>
      </c>
      <c r="G6605" s="2" t="s">
        <v>16310</v>
      </c>
    </row>
    <row r="6606" spans="1:7" x14ac:dyDescent="0.2">
      <c r="A6606" s="2" t="s">
        <v>16282</v>
      </c>
      <c r="B6606" s="2" t="str">
        <f t="shared" si="103"/>
        <v>Q9Y678</v>
      </c>
      <c r="C6606" s="2" t="s">
        <v>16283</v>
      </c>
      <c r="D6606" s="2" t="s">
        <v>16284</v>
      </c>
      <c r="E6606" s="2" t="s">
        <v>16311</v>
      </c>
      <c r="F6606" s="2">
        <v>706</v>
      </c>
      <c r="G6606" s="2" t="s">
        <v>16312</v>
      </c>
    </row>
    <row r="6607" spans="1:7" x14ac:dyDescent="0.2">
      <c r="A6607" s="2" t="s">
        <v>16282</v>
      </c>
      <c r="B6607" s="2" t="str">
        <f t="shared" si="103"/>
        <v>Q9Y678</v>
      </c>
      <c r="C6607" s="2" t="s">
        <v>16283</v>
      </c>
      <c r="D6607" s="2" t="s">
        <v>16284</v>
      </c>
      <c r="E6607" s="2" t="s">
        <v>16313</v>
      </c>
      <c r="F6607" s="2">
        <v>722</v>
      </c>
      <c r="G6607" s="2" t="s">
        <v>16314</v>
      </c>
    </row>
    <row r="6608" spans="1:7" x14ac:dyDescent="0.2">
      <c r="A6608" s="2" t="s">
        <v>16282</v>
      </c>
      <c r="B6608" s="2" t="str">
        <f t="shared" si="103"/>
        <v>Q9Y678</v>
      </c>
      <c r="C6608" s="2" t="s">
        <v>16283</v>
      </c>
      <c r="D6608" s="2" t="s">
        <v>16284</v>
      </c>
      <c r="E6608" s="2" t="s">
        <v>16313</v>
      </c>
      <c r="F6608" s="2">
        <v>726</v>
      </c>
      <c r="G6608" s="2" t="s">
        <v>16315</v>
      </c>
    </row>
    <row r="6609" spans="1:7" x14ac:dyDescent="0.2">
      <c r="A6609" s="2" t="s">
        <v>16282</v>
      </c>
      <c r="B6609" s="2" t="str">
        <f t="shared" si="103"/>
        <v>Q9Y678</v>
      </c>
      <c r="C6609" s="2" t="s">
        <v>16283</v>
      </c>
      <c r="D6609" s="2" t="s">
        <v>16284</v>
      </c>
      <c r="E6609" s="2" t="s">
        <v>16316</v>
      </c>
      <c r="F6609" s="2">
        <v>813</v>
      </c>
      <c r="G6609" s="2" t="s">
        <v>16317</v>
      </c>
    </row>
    <row r="6610" spans="1:7" x14ac:dyDescent="0.2">
      <c r="A6610" s="2" t="s">
        <v>16282</v>
      </c>
      <c r="B6610" s="2" t="str">
        <f t="shared" si="103"/>
        <v>Q9Y678</v>
      </c>
      <c r="C6610" s="2" t="s">
        <v>16283</v>
      </c>
      <c r="D6610" s="2" t="s">
        <v>16284</v>
      </c>
      <c r="E6610" s="2" t="s">
        <v>16318</v>
      </c>
      <c r="F6610" s="2">
        <v>88</v>
      </c>
      <c r="G6610" s="2" t="s">
        <v>16319</v>
      </c>
    </row>
    <row r="6611" spans="1:7" x14ac:dyDescent="0.2">
      <c r="A6611" s="2" t="s">
        <v>16282</v>
      </c>
      <c r="B6611" s="2" t="str">
        <f t="shared" si="103"/>
        <v>Q9Y678</v>
      </c>
      <c r="C6611" s="2" t="s">
        <v>16283</v>
      </c>
      <c r="D6611" s="2" t="s">
        <v>16284</v>
      </c>
      <c r="E6611" s="2" t="s">
        <v>16320</v>
      </c>
      <c r="F6611" s="2">
        <v>97</v>
      </c>
      <c r="G6611" s="2" t="s">
        <v>16321</v>
      </c>
    </row>
    <row r="6612" spans="1:7" x14ac:dyDescent="0.2">
      <c r="A6612" s="2" t="s">
        <v>16322</v>
      </c>
      <c r="B6612" s="2" t="str">
        <f t="shared" si="103"/>
        <v>Q9UBF2</v>
      </c>
      <c r="C6612" s="2" t="s">
        <v>16323</v>
      </c>
      <c r="D6612" s="2" t="s">
        <v>16324</v>
      </c>
      <c r="E6612" s="2" t="s">
        <v>16325</v>
      </c>
      <c r="F6612" s="2">
        <v>230</v>
      </c>
      <c r="G6612" s="2" t="s">
        <v>16326</v>
      </c>
    </row>
    <row r="6613" spans="1:7" x14ac:dyDescent="0.2">
      <c r="A6613" s="2" t="s">
        <v>16322</v>
      </c>
      <c r="B6613" s="2" t="str">
        <f t="shared" si="103"/>
        <v>Q9UBF2</v>
      </c>
      <c r="C6613" s="2" t="s">
        <v>16323</v>
      </c>
      <c r="D6613" s="2" t="s">
        <v>16324</v>
      </c>
      <c r="E6613" s="2" t="s">
        <v>16327</v>
      </c>
      <c r="F6613" s="2">
        <v>280</v>
      </c>
      <c r="G6613" s="2" t="s">
        <v>16328</v>
      </c>
    </row>
    <row r="6614" spans="1:7" x14ac:dyDescent="0.2">
      <c r="A6614" s="2" t="s">
        <v>16322</v>
      </c>
      <c r="B6614" s="2" t="str">
        <f t="shared" si="103"/>
        <v>Q9UBF2</v>
      </c>
      <c r="C6614" s="2" t="s">
        <v>16323</v>
      </c>
      <c r="D6614" s="2" t="s">
        <v>16324</v>
      </c>
      <c r="E6614" s="2" t="s">
        <v>16329</v>
      </c>
      <c r="F6614" s="2">
        <v>44</v>
      </c>
      <c r="G6614" s="2" t="s">
        <v>16330</v>
      </c>
    </row>
    <row r="6615" spans="1:7" x14ac:dyDescent="0.2">
      <c r="A6615" s="2" t="s">
        <v>16322</v>
      </c>
      <c r="B6615" s="2" t="str">
        <f t="shared" si="103"/>
        <v>Q9UBF2</v>
      </c>
      <c r="C6615" s="2" t="s">
        <v>16323</v>
      </c>
      <c r="D6615" s="2" t="s">
        <v>16324</v>
      </c>
      <c r="E6615" s="2" t="s">
        <v>16331</v>
      </c>
      <c r="F6615" s="2">
        <v>440</v>
      </c>
      <c r="G6615" s="2" t="s">
        <v>16332</v>
      </c>
    </row>
    <row r="6616" spans="1:7" x14ac:dyDescent="0.2">
      <c r="A6616" s="2" t="s">
        <v>16322</v>
      </c>
      <c r="B6616" s="2" t="str">
        <f t="shared" si="103"/>
        <v>Q9UBF2</v>
      </c>
      <c r="C6616" s="2" t="s">
        <v>16323</v>
      </c>
      <c r="D6616" s="2" t="s">
        <v>16324</v>
      </c>
      <c r="E6616" s="2" t="s">
        <v>16331</v>
      </c>
      <c r="F6616" s="2">
        <v>446</v>
      </c>
      <c r="G6616" s="2" t="s">
        <v>16333</v>
      </c>
    </row>
    <row r="6617" spans="1:7" x14ac:dyDescent="0.2">
      <c r="A6617" s="2" t="s">
        <v>16322</v>
      </c>
      <c r="B6617" s="2" t="str">
        <f t="shared" si="103"/>
        <v>Q9UBF2</v>
      </c>
      <c r="C6617" s="2" t="s">
        <v>16323</v>
      </c>
      <c r="D6617" s="2" t="s">
        <v>16324</v>
      </c>
      <c r="E6617" s="2" t="s">
        <v>16334</v>
      </c>
      <c r="F6617" s="2">
        <v>516</v>
      </c>
      <c r="G6617" s="2" t="s">
        <v>16335</v>
      </c>
    </row>
    <row r="6618" spans="1:7" x14ac:dyDescent="0.2">
      <c r="A6618" s="2" t="s">
        <v>16322</v>
      </c>
      <c r="B6618" s="2" t="str">
        <f t="shared" si="103"/>
        <v>Q9UBF2</v>
      </c>
      <c r="C6618" s="2" t="s">
        <v>16323</v>
      </c>
      <c r="D6618" s="2" t="s">
        <v>16324</v>
      </c>
      <c r="E6618" s="2" t="s">
        <v>16336</v>
      </c>
      <c r="F6618" s="2">
        <v>662</v>
      </c>
      <c r="G6618" s="2" t="s">
        <v>16337</v>
      </c>
    </row>
    <row r="6619" spans="1:7" x14ac:dyDescent="0.2">
      <c r="A6619" s="2" t="s">
        <v>16322</v>
      </c>
      <c r="B6619" s="2" t="str">
        <f t="shared" si="103"/>
        <v>Q9UBF2</v>
      </c>
      <c r="C6619" s="2" t="s">
        <v>16323</v>
      </c>
      <c r="D6619" s="2" t="s">
        <v>16324</v>
      </c>
      <c r="E6619" s="2" t="s">
        <v>16338</v>
      </c>
      <c r="F6619" s="2">
        <v>689</v>
      </c>
      <c r="G6619" s="2" t="s">
        <v>16339</v>
      </c>
    </row>
    <row r="6620" spans="1:7" x14ac:dyDescent="0.2">
      <c r="A6620" s="2" t="s">
        <v>16322</v>
      </c>
      <c r="B6620" s="2" t="str">
        <f t="shared" si="103"/>
        <v>Q9UBF2</v>
      </c>
      <c r="C6620" s="2" t="s">
        <v>16323</v>
      </c>
      <c r="D6620" s="2" t="s">
        <v>16324</v>
      </c>
      <c r="E6620" s="2" t="s">
        <v>16338</v>
      </c>
      <c r="F6620" s="2">
        <v>703</v>
      </c>
      <c r="G6620" s="2" t="s">
        <v>16340</v>
      </c>
    </row>
    <row r="6621" spans="1:7" x14ac:dyDescent="0.2">
      <c r="A6621" s="2" t="s">
        <v>16322</v>
      </c>
      <c r="B6621" s="2" t="str">
        <f t="shared" si="103"/>
        <v>Q9UBF2</v>
      </c>
      <c r="C6621" s="2" t="s">
        <v>16323</v>
      </c>
      <c r="D6621" s="2" t="s">
        <v>16324</v>
      </c>
      <c r="E6621" s="2" t="s">
        <v>16341</v>
      </c>
      <c r="F6621" s="2">
        <v>723</v>
      </c>
      <c r="G6621" s="2" t="s">
        <v>16342</v>
      </c>
    </row>
    <row r="6622" spans="1:7" x14ac:dyDescent="0.2">
      <c r="A6622" s="2" t="s">
        <v>16343</v>
      </c>
      <c r="B6622" s="2" t="str">
        <f t="shared" si="103"/>
        <v>Q9UNS2</v>
      </c>
      <c r="C6622" s="2" t="s">
        <v>16344</v>
      </c>
      <c r="D6622" s="2" t="s">
        <v>16345</v>
      </c>
      <c r="E6622" s="2" t="s">
        <v>16346</v>
      </c>
      <c r="F6622" s="2">
        <v>104</v>
      </c>
      <c r="G6622" s="2" t="s">
        <v>16347</v>
      </c>
    </row>
    <row r="6623" spans="1:7" x14ac:dyDescent="0.2">
      <c r="A6623" s="2" t="s">
        <v>16343</v>
      </c>
      <c r="B6623" s="2" t="str">
        <f t="shared" si="103"/>
        <v>Q9UNS2</v>
      </c>
      <c r="C6623" s="2" t="s">
        <v>16344</v>
      </c>
      <c r="D6623" s="2" t="s">
        <v>16345</v>
      </c>
      <c r="E6623" s="2" t="s">
        <v>16348</v>
      </c>
      <c r="F6623" s="2">
        <v>154</v>
      </c>
      <c r="G6623" s="2" t="s">
        <v>16349</v>
      </c>
    </row>
    <row r="6624" spans="1:7" x14ac:dyDescent="0.2">
      <c r="A6624" s="2" t="s">
        <v>16343</v>
      </c>
      <c r="B6624" s="2" t="str">
        <f t="shared" si="103"/>
        <v>Q9UNS2</v>
      </c>
      <c r="C6624" s="2" t="s">
        <v>16344</v>
      </c>
      <c r="D6624" s="2" t="s">
        <v>16345</v>
      </c>
      <c r="E6624" s="2" t="s">
        <v>16350</v>
      </c>
      <c r="F6624" s="2">
        <v>170</v>
      </c>
      <c r="G6624" s="2" t="s">
        <v>16351</v>
      </c>
    </row>
    <row r="6625" spans="1:7" x14ac:dyDescent="0.2">
      <c r="A6625" s="2" t="s">
        <v>16343</v>
      </c>
      <c r="B6625" s="2" t="str">
        <f t="shared" si="103"/>
        <v>Q9UNS2</v>
      </c>
      <c r="C6625" s="2" t="s">
        <v>16344</v>
      </c>
      <c r="D6625" s="2" t="s">
        <v>16345</v>
      </c>
      <c r="E6625" s="2" t="s">
        <v>16352</v>
      </c>
      <c r="F6625" s="2">
        <v>183</v>
      </c>
      <c r="G6625" s="2" t="s">
        <v>16353</v>
      </c>
    </row>
    <row r="6626" spans="1:7" x14ac:dyDescent="0.2">
      <c r="A6626" s="2" t="s">
        <v>16343</v>
      </c>
      <c r="B6626" s="2" t="str">
        <f t="shared" si="103"/>
        <v>Q9UNS2</v>
      </c>
      <c r="C6626" s="2" t="s">
        <v>16344</v>
      </c>
      <c r="D6626" s="2" t="s">
        <v>16345</v>
      </c>
      <c r="E6626" s="2" t="s">
        <v>16354</v>
      </c>
      <c r="F6626" s="2">
        <v>25</v>
      </c>
      <c r="G6626" s="2" t="s">
        <v>16355</v>
      </c>
    </row>
    <row r="6627" spans="1:7" x14ac:dyDescent="0.2">
      <c r="A6627" s="2" t="s">
        <v>16343</v>
      </c>
      <c r="B6627" s="2" t="str">
        <f t="shared" si="103"/>
        <v>Q9UNS2</v>
      </c>
      <c r="C6627" s="2" t="s">
        <v>16344</v>
      </c>
      <c r="D6627" s="2" t="s">
        <v>16345</v>
      </c>
      <c r="E6627" s="2" t="s">
        <v>16356</v>
      </c>
      <c r="F6627" s="2">
        <v>298</v>
      </c>
      <c r="G6627" s="2" t="s">
        <v>16357</v>
      </c>
    </row>
    <row r="6628" spans="1:7" x14ac:dyDescent="0.2">
      <c r="A6628" s="2" t="s">
        <v>16343</v>
      </c>
      <c r="B6628" s="2" t="str">
        <f t="shared" si="103"/>
        <v>Q9UNS2</v>
      </c>
      <c r="C6628" s="2" t="s">
        <v>16344</v>
      </c>
      <c r="D6628" s="2" t="s">
        <v>16345</v>
      </c>
      <c r="E6628" s="2" t="s">
        <v>16358</v>
      </c>
      <c r="F6628" s="2">
        <v>383</v>
      </c>
      <c r="G6628" s="2" t="s">
        <v>16359</v>
      </c>
    </row>
    <row r="6629" spans="1:7" x14ac:dyDescent="0.2">
      <c r="A6629" s="2" t="s">
        <v>16360</v>
      </c>
      <c r="B6629" s="2" t="str">
        <f t="shared" si="103"/>
        <v>Q9BT78</v>
      </c>
      <c r="C6629" s="2" t="s">
        <v>16361</v>
      </c>
      <c r="D6629" s="2" t="s">
        <v>16362</v>
      </c>
      <c r="E6629" s="2" t="s">
        <v>16363</v>
      </c>
      <c r="F6629" s="2">
        <v>255</v>
      </c>
      <c r="G6629" s="2" t="s">
        <v>16364</v>
      </c>
    </row>
    <row r="6630" spans="1:7" x14ac:dyDescent="0.2">
      <c r="A6630" s="2" t="s">
        <v>16360</v>
      </c>
      <c r="B6630" s="2" t="str">
        <f t="shared" si="103"/>
        <v>Q9BT78</v>
      </c>
      <c r="C6630" s="2" t="s">
        <v>16361</v>
      </c>
      <c r="D6630" s="2" t="s">
        <v>16362</v>
      </c>
      <c r="E6630" s="2" t="s">
        <v>16365</v>
      </c>
      <c r="F6630" s="2">
        <v>378</v>
      </c>
      <c r="G6630" s="2" t="s">
        <v>16366</v>
      </c>
    </row>
    <row r="6631" spans="1:7" x14ac:dyDescent="0.2">
      <c r="A6631" s="2" t="s">
        <v>16360</v>
      </c>
      <c r="B6631" s="2" t="str">
        <f t="shared" si="103"/>
        <v>Q9BT78</v>
      </c>
      <c r="C6631" s="2" t="s">
        <v>16361</v>
      </c>
      <c r="D6631" s="2" t="s">
        <v>16362</v>
      </c>
      <c r="E6631" s="2" t="s">
        <v>16367</v>
      </c>
      <c r="F6631" s="2">
        <v>70</v>
      </c>
      <c r="G6631" s="2" t="s">
        <v>16368</v>
      </c>
    </row>
    <row r="6632" spans="1:7" x14ac:dyDescent="0.2">
      <c r="A6632" s="2" t="s">
        <v>16369</v>
      </c>
      <c r="B6632" s="2" t="str">
        <f t="shared" si="103"/>
        <v>Q92905</v>
      </c>
      <c r="C6632" s="2" t="s">
        <v>16370</v>
      </c>
      <c r="D6632" s="2" t="s">
        <v>16371</v>
      </c>
      <c r="E6632" s="2" t="s">
        <v>16372</v>
      </c>
      <c r="F6632" s="2">
        <v>218</v>
      </c>
      <c r="G6632" s="2" t="s">
        <v>16373</v>
      </c>
    </row>
    <row r="6633" spans="1:7" x14ac:dyDescent="0.2">
      <c r="A6633" s="2" t="s">
        <v>16374</v>
      </c>
      <c r="B6633" s="2" t="str">
        <f t="shared" si="103"/>
        <v>Q7L5N1</v>
      </c>
      <c r="C6633" s="2" t="s">
        <v>16375</v>
      </c>
      <c r="D6633" s="2" t="s">
        <v>16376</v>
      </c>
      <c r="E6633" s="2" t="s">
        <v>16377</v>
      </c>
      <c r="F6633" s="2">
        <v>143</v>
      </c>
      <c r="G6633" s="2" t="s">
        <v>16378</v>
      </c>
    </row>
    <row r="6634" spans="1:7" x14ac:dyDescent="0.2">
      <c r="A6634" s="2" t="s">
        <v>16374</v>
      </c>
      <c r="B6634" s="2" t="str">
        <f t="shared" si="103"/>
        <v>Q7L5N1</v>
      </c>
      <c r="C6634" s="2" t="s">
        <v>16375</v>
      </c>
      <c r="D6634" s="2" t="s">
        <v>16376</v>
      </c>
      <c r="E6634" s="2" t="s">
        <v>16379</v>
      </c>
      <c r="F6634" s="2">
        <v>264</v>
      </c>
      <c r="G6634" s="2" t="s">
        <v>16380</v>
      </c>
    </row>
    <row r="6635" spans="1:7" x14ac:dyDescent="0.2">
      <c r="A6635" s="2" t="s">
        <v>16374</v>
      </c>
      <c r="B6635" s="2" t="str">
        <f t="shared" si="103"/>
        <v>Q7L5N1</v>
      </c>
      <c r="C6635" s="2" t="s">
        <v>16375</v>
      </c>
      <c r="D6635" s="2" t="s">
        <v>16376</v>
      </c>
      <c r="E6635" s="2" t="s">
        <v>16379</v>
      </c>
      <c r="F6635" s="2">
        <v>266</v>
      </c>
      <c r="G6635" s="2" t="s">
        <v>16381</v>
      </c>
    </row>
    <row r="6636" spans="1:7" x14ac:dyDescent="0.2">
      <c r="A6636" s="2" t="s">
        <v>16374</v>
      </c>
      <c r="B6636" s="2" t="str">
        <f t="shared" si="103"/>
        <v>Q7L5N1</v>
      </c>
      <c r="C6636" s="2" t="s">
        <v>16375</v>
      </c>
      <c r="D6636" s="2" t="s">
        <v>16376</v>
      </c>
      <c r="E6636" s="2" t="s">
        <v>16382</v>
      </c>
      <c r="F6636" s="2">
        <v>283</v>
      </c>
      <c r="G6636" s="2" t="s">
        <v>16383</v>
      </c>
    </row>
    <row r="6637" spans="1:7" x14ac:dyDescent="0.2">
      <c r="A6637" s="2" t="s">
        <v>16374</v>
      </c>
      <c r="B6637" s="2" t="str">
        <f t="shared" si="103"/>
        <v>Q7L5N1</v>
      </c>
      <c r="C6637" s="2" t="s">
        <v>16375</v>
      </c>
      <c r="D6637" s="2" t="s">
        <v>16376</v>
      </c>
      <c r="E6637" s="2" t="s">
        <v>16384</v>
      </c>
      <c r="F6637" s="2">
        <v>299</v>
      </c>
      <c r="G6637" s="2" t="s">
        <v>16385</v>
      </c>
    </row>
    <row r="6638" spans="1:7" x14ac:dyDescent="0.2">
      <c r="A6638" s="2" t="s">
        <v>16386</v>
      </c>
      <c r="B6638" s="2" t="str">
        <f t="shared" si="103"/>
        <v>Q9UBW8</v>
      </c>
      <c r="C6638" s="2" t="s">
        <v>16387</v>
      </c>
      <c r="D6638" s="2" t="s">
        <v>16388</v>
      </c>
      <c r="E6638" s="2" t="s">
        <v>16389</v>
      </c>
      <c r="F6638" s="2">
        <v>110</v>
      </c>
      <c r="G6638" s="2" t="s">
        <v>16390</v>
      </c>
    </row>
    <row r="6639" spans="1:7" x14ac:dyDescent="0.2">
      <c r="A6639" s="2" t="s">
        <v>16386</v>
      </c>
      <c r="B6639" s="2" t="str">
        <f t="shared" si="103"/>
        <v>Q9UBW8</v>
      </c>
      <c r="C6639" s="2" t="s">
        <v>16387</v>
      </c>
      <c r="D6639" s="2" t="s">
        <v>16388</v>
      </c>
      <c r="E6639" s="2" t="s">
        <v>16391</v>
      </c>
      <c r="F6639" s="2">
        <v>178</v>
      </c>
      <c r="G6639" s="2" t="s">
        <v>16392</v>
      </c>
    </row>
    <row r="6640" spans="1:7" x14ac:dyDescent="0.2">
      <c r="A6640" s="2" t="s">
        <v>16386</v>
      </c>
      <c r="B6640" s="2" t="str">
        <f t="shared" si="103"/>
        <v>Q9UBW8</v>
      </c>
      <c r="C6640" s="2" t="s">
        <v>16387</v>
      </c>
      <c r="D6640" s="2" t="s">
        <v>16388</v>
      </c>
      <c r="E6640" s="2" t="s">
        <v>16391</v>
      </c>
      <c r="F6640" s="2">
        <v>181</v>
      </c>
      <c r="G6640" s="2" t="s">
        <v>16393</v>
      </c>
    </row>
    <row r="6641" spans="1:7" x14ac:dyDescent="0.2">
      <c r="A6641" s="2" t="s">
        <v>16394</v>
      </c>
      <c r="B6641" s="2" t="str">
        <f t="shared" si="103"/>
        <v>Q9H9Q2</v>
      </c>
      <c r="C6641" s="2" t="s">
        <v>16395</v>
      </c>
      <c r="D6641" s="2" t="s">
        <v>16396</v>
      </c>
      <c r="E6641" s="2" t="s">
        <v>16397</v>
      </c>
      <c r="F6641" s="2">
        <v>110</v>
      </c>
      <c r="G6641" s="2" t="s">
        <v>16398</v>
      </c>
    </row>
    <row r="6642" spans="1:7" x14ac:dyDescent="0.2">
      <c r="A6642" s="2" t="s">
        <v>16394</v>
      </c>
      <c r="B6642" s="2" t="str">
        <f t="shared" si="103"/>
        <v>Q9H9Q2</v>
      </c>
      <c r="C6642" s="2" t="s">
        <v>16395</v>
      </c>
      <c r="D6642" s="2" t="s">
        <v>16396</v>
      </c>
      <c r="E6642" s="2" t="s">
        <v>16399</v>
      </c>
      <c r="F6642" s="2">
        <v>157</v>
      </c>
      <c r="G6642" s="2" t="s">
        <v>16400</v>
      </c>
    </row>
    <row r="6643" spans="1:7" x14ac:dyDescent="0.2">
      <c r="A6643" s="2" t="s">
        <v>16394</v>
      </c>
      <c r="B6643" s="2" t="str">
        <f t="shared" si="103"/>
        <v>Q9H9Q2</v>
      </c>
      <c r="C6643" s="2" t="s">
        <v>16395</v>
      </c>
      <c r="D6643" s="2" t="s">
        <v>16396</v>
      </c>
      <c r="E6643" s="2" t="s">
        <v>16401</v>
      </c>
      <c r="F6643" s="2">
        <v>178</v>
      </c>
      <c r="G6643" s="2" t="s">
        <v>16402</v>
      </c>
    </row>
    <row r="6644" spans="1:7" x14ac:dyDescent="0.2">
      <c r="A6644" s="2" t="s">
        <v>16394</v>
      </c>
      <c r="B6644" s="2" t="str">
        <f t="shared" si="103"/>
        <v>Q9H9Q2</v>
      </c>
      <c r="C6644" s="2" t="s">
        <v>16395</v>
      </c>
      <c r="D6644" s="2" t="s">
        <v>16396</v>
      </c>
      <c r="E6644" s="2" t="s">
        <v>16401</v>
      </c>
      <c r="F6644" s="2">
        <v>181</v>
      </c>
      <c r="G6644" s="2" t="s">
        <v>16403</v>
      </c>
    </row>
    <row r="6645" spans="1:7" x14ac:dyDescent="0.2">
      <c r="A6645" s="2" t="s">
        <v>16394</v>
      </c>
      <c r="B6645" s="2" t="str">
        <f t="shared" si="103"/>
        <v>Q9H9Q2</v>
      </c>
      <c r="C6645" s="2" t="s">
        <v>16395</v>
      </c>
      <c r="D6645" s="2" t="s">
        <v>16396</v>
      </c>
      <c r="E6645" s="2" t="s">
        <v>16404</v>
      </c>
      <c r="F6645" s="2">
        <v>240</v>
      </c>
      <c r="G6645" s="2" t="s">
        <v>16405</v>
      </c>
    </row>
    <row r="6646" spans="1:7" x14ac:dyDescent="0.2">
      <c r="A6646" s="2" t="s">
        <v>16406</v>
      </c>
      <c r="B6646" s="2" t="str">
        <f t="shared" si="103"/>
        <v>Q9H8M1</v>
      </c>
      <c r="C6646" s="2" t="s">
        <v>16407</v>
      </c>
      <c r="D6646" s="2" t="s">
        <v>16408</v>
      </c>
      <c r="E6646" s="2" t="s">
        <v>16409</v>
      </c>
      <c r="F6646" s="2">
        <v>108</v>
      </c>
      <c r="G6646" s="2" t="s">
        <v>16410</v>
      </c>
    </row>
    <row r="6647" spans="1:7" x14ac:dyDescent="0.2">
      <c r="A6647" s="2" t="s">
        <v>16406</v>
      </c>
      <c r="B6647" s="2" t="str">
        <f t="shared" si="103"/>
        <v>Q9H8M1</v>
      </c>
      <c r="C6647" s="2" t="s">
        <v>16407</v>
      </c>
      <c r="D6647" s="2" t="s">
        <v>16408</v>
      </c>
      <c r="E6647" s="2" t="s">
        <v>16411</v>
      </c>
      <c r="F6647" s="2">
        <v>152</v>
      </c>
      <c r="G6647" s="2" t="s">
        <v>16412</v>
      </c>
    </row>
    <row r="6648" spans="1:7" x14ac:dyDescent="0.2">
      <c r="A6648" s="2" t="s">
        <v>16413</v>
      </c>
      <c r="B6648" s="2" t="str">
        <f t="shared" si="103"/>
        <v>Q96H96</v>
      </c>
      <c r="C6648" s="2" t="s">
        <v>16414</v>
      </c>
      <c r="D6648" s="2" t="s">
        <v>16415</v>
      </c>
      <c r="E6648" s="2" t="s">
        <v>16416</v>
      </c>
      <c r="F6648" s="2">
        <v>127</v>
      </c>
      <c r="G6648" s="2" t="s">
        <v>16417</v>
      </c>
    </row>
    <row r="6649" spans="1:7" x14ac:dyDescent="0.2">
      <c r="A6649" s="2" t="s">
        <v>16418</v>
      </c>
      <c r="B6649" s="2" t="str">
        <f t="shared" si="103"/>
        <v>Q9NZJ6</v>
      </c>
      <c r="C6649" s="2" t="s">
        <v>16419</v>
      </c>
      <c r="D6649" s="2" t="s">
        <v>16420</v>
      </c>
      <c r="E6649" s="2" t="s">
        <v>16421</v>
      </c>
      <c r="F6649" s="2">
        <v>155</v>
      </c>
      <c r="G6649" s="2" t="s">
        <v>16422</v>
      </c>
    </row>
    <row r="6650" spans="1:7" x14ac:dyDescent="0.2">
      <c r="A6650" s="2" t="s">
        <v>16418</v>
      </c>
      <c r="B6650" s="2" t="str">
        <f t="shared" si="103"/>
        <v>Q9NZJ6</v>
      </c>
      <c r="C6650" s="2" t="s">
        <v>16419</v>
      </c>
      <c r="D6650" s="2" t="s">
        <v>16420</v>
      </c>
      <c r="E6650" s="2" t="s">
        <v>16423</v>
      </c>
      <c r="F6650" s="2">
        <v>358</v>
      </c>
      <c r="G6650" s="2" t="s">
        <v>16424</v>
      </c>
    </row>
    <row r="6651" spans="1:7" x14ac:dyDescent="0.2">
      <c r="A6651" s="2" t="s">
        <v>16425</v>
      </c>
      <c r="B6651" s="2" t="str">
        <f t="shared" si="103"/>
        <v>Q5HYK3</v>
      </c>
      <c r="C6651" s="2" t="s">
        <v>16426</v>
      </c>
      <c r="D6651" s="2" t="s">
        <v>16427</v>
      </c>
      <c r="E6651" s="2" t="s">
        <v>16428</v>
      </c>
      <c r="F6651" s="2">
        <v>170</v>
      </c>
      <c r="G6651" s="2" t="s">
        <v>16429</v>
      </c>
    </row>
    <row r="6652" spans="1:7" x14ac:dyDescent="0.2">
      <c r="A6652" s="2" t="s">
        <v>16425</v>
      </c>
      <c r="B6652" s="2" t="str">
        <f t="shared" si="103"/>
        <v>Q5HYK3</v>
      </c>
      <c r="C6652" s="2" t="s">
        <v>16426</v>
      </c>
      <c r="D6652" s="2" t="s">
        <v>16427</v>
      </c>
      <c r="E6652" s="2" t="s">
        <v>16430</v>
      </c>
      <c r="F6652" s="2">
        <v>244</v>
      </c>
      <c r="G6652" s="2" t="s">
        <v>16431</v>
      </c>
    </row>
    <row r="6653" spans="1:7" x14ac:dyDescent="0.2">
      <c r="A6653" s="2" t="s">
        <v>16432</v>
      </c>
      <c r="B6653" s="2" t="str">
        <f t="shared" si="103"/>
        <v>Q9Y2Z9</v>
      </c>
      <c r="C6653" s="2" t="s">
        <v>16433</v>
      </c>
      <c r="D6653" s="2" t="s">
        <v>16434</v>
      </c>
      <c r="E6653" s="2" t="s">
        <v>16435</v>
      </c>
      <c r="F6653" s="2">
        <v>108</v>
      </c>
      <c r="G6653" s="2" t="s">
        <v>16436</v>
      </c>
    </row>
    <row r="6654" spans="1:7" x14ac:dyDescent="0.2">
      <c r="A6654" s="2" t="s">
        <v>16437</v>
      </c>
      <c r="B6654" s="2" t="str">
        <f t="shared" si="103"/>
        <v>O75208</v>
      </c>
      <c r="C6654" s="2" t="s">
        <v>16438</v>
      </c>
      <c r="D6654" s="2" t="s">
        <v>16439</v>
      </c>
      <c r="E6654" s="2" t="s">
        <v>16440</v>
      </c>
      <c r="F6654" s="2">
        <v>153</v>
      </c>
      <c r="G6654" s="2" t="s">
        <v>16441</v>
      </c>
    </row>
    <row r="6655" spans="1:7" x14ac:dyDescent="0.2">
      <c r="A6655" s="2" t="s">
        <v>16442</v>
      </c>
      <c r="B6655" s="2" t="str">
        <f t="shared" si="103"/>
        <v>P31146</v>
      </c>
      <c r="C6655" s="2" t="s">
        <v>16443</v>
      </c>
      <c r="D6655" s="2" t="s">
        <v>16444</v>
      </c>
      <c r="E6655" s="2" t="s">
        <v>16445</v>
      </c>
      <c r="F6655" s="2">
        <v>192</v>
      </c>
      <c r="G6655" s="2" t="s">
        <v>16446</v>
      </c>
    </row>
    <row r="6656" spans="1:7" x14ac:dyDescent="0.2">
      <c r="A6656" s="2" t="s">
        <v>16442</v>
      </c>
      <c r="B6656" s="2" t="str">
        <f t="shared" si="103"/>
        <v>P31146</v>
      </c>
      <c r="C6656" s="2" t="s">
        <v>16443</v>
      </c>
      <c r="D6656" s="2" t="s">
        <v>16444</v>
      </c>
      <c r="E6656" s="2" t="s">
        <v>16445</v>
      </c>
      <c r="F6656" s="2">
        <v>195</v>
      </c>
      <c r="G6656" s="2" t="s">
        <v>16447</v>
      </c>
    </row>
    <row r="6657" spans="1:7" x14ac:dyDescent="0.2">
      <c r="A6657" s="2" t="s">
        <v>16442</v>
      </c>
      <c r="B6657" s="2" t="str">
        <f t="shared" si="103"/>
        <v>P31146</v>
      </c>
      <c r="C6657" s="2" t="s">
        <v>16443</v>
      </c>
      <c r="D6657" s="2" t="s">
        <v>16444</v>
      </c>
      <c r="E6657" s="2" t="s">
        <v>16448</v>
      </c>
      <c r="F6657" s="2">
        <v>24</v>
      </c>
      <c r="G6657" s="2" t="s">
        <v>16449</v>
      </c>
    </row>
    <row r="6658" spans="1:7" x14ac:dyDescent="0.2">
      <c r="A6658" s="2" t="s">
        <v>16450</v>
      </c>
      <c r="B6658" s="2" t="str">
        <f t="shared" si="103"/>
        <v>Q9BR76</v>
      </c>
      <c r="C6658" s="2" t="s">
        <v>16451</v>
      </c>
      <c r="D6658" s="2" t="s">
        <v>16452</v>
      </c>
      <c r="E6658" s="2" t="s">
        <v>16453</v>
      </c>
      <c r="F6658" s="2">
        <v>153</v>
      </c>
      <c r="G6658" s="2" t="s">
        <v>16454</v>
      </c>
    </row>
    <row r="6659" spans="1:7" x14ac:dyDescent="0.2">
      <c r="A6659" s="2" t="s">
        <v>16450</v>
      </c>
      <c r="B6659" s="2" t="str">
        <f t="shared" ref="B6659:B6722" si="104">RIGHT(LEFT(A6659,9),6)</f>
        <v>Q9BR76</v>
      </c>
      <c r="C6659" s="2" t="s">
        <v>16451</v>
      </c>
      <c r="D6659" s="2" t="s">
        <v>16452</v>
      </c>
      <c r="E6659" s="2" t="s">
        <v>16455</v>
      </c>
      <c r="F6659" s="2">
        <v>192</v>
      </c>
      <c r="G6659" s="2" t="s">
        <v>16456</v>
      </c>
    </row>
    <row r="6660" spans="1:7" x14ac:dyDescent="0.2">
      <c r="A6660" s="2" t="s">
        <v>16450</v>
      </c>
      <c r="B6660" s="2" t="str">
        <f t="shared" si="104"/>
        <v>Q9BR76</v>
      </c>
      <c r="C6660" s="2" t="s">
        <v>16451</v>
      </c>
      <c r="D6660" s="2" t="s">
        <v>16452</v>
      </c>
      <c r="E6660" s="2" t="s">
        <v>16455</v>
      </c>
      <c r="F6660" s="2">
        <v>195</v>
      </c>
      <c r="G6660" s="2" t="s">
        <v>16457</v>
      </c>
    </row>
    <row r="6661" spans="1:7" x14ac:dyDescent="0.2">
      <c r="A6661" s="2" t="s">
        <v>16450</v>
      </c>
      <c r="B6661" s="2" t="str">
        <f t="shared" si="104"/>
        <v>Q9BR76</v>
      </c>
      <c r="C6661" s="2" t="s">
        <v>16451</v>
      </c>
      <c r="D6661" s="2" t="s">
        <v>16452</v>
      </c>
      <c r="E6661" s="2" t="s">
        <v>16458</v>
      </c>
      <c r="F6661" s="2">
        <v>25</v>
      </c>
      <c r="G6661" s="2" t="s">
        <v>16459</v>
      </c>
    </row>
    <row r="6662" spans="1:7" x14ac:dyDescent="0.2">
      <c r="A6662" s="2" t="s">
        <v>16450</v>
      </c>
      <c r="B6662" s="2" t="str">
        <f t="shared" si="104"/>
        <v>Q9BR76</v>
      </c>
      <c r="C6662" s="2" t="s">
        <v>16451</v>
      </c>
      <c r="D6662" s="2" t="s">
        <v>16452</v>
      </c>
      <c r="E6662" s="2" t="s">
        <v>16460</v>
      </c>
      <c r="F6662" s="2">
        <v>345</v>
      </c>
      <c r="G6662" s="2" t="s">
        <v>16461</v>
      </c>
    </row>
    <row r="6663" spans="1:7" x14ac:dyDescent="0.2">
      <c r="A6663" s="2" t="s">
        <v>16450</v>
      </c>
      <c r="B6663" s="2" t="str">
        <f t="shared" si="104"/>
        <v>Q9BR76</v>
      </c>
      <c r="C6663" s="2" t="s">
        <v>16451</v>
      </c>
      <c r="D6663" s="2" t="s">
        <v>16452</v>
      </c>
      <c r="E6663" s="2" t="s">
        <v>16462</v>
      </c>
      <c r="F6663" s="2">
        <v>41</v>
      </c>
      <c r="G6663" s="2" t="s">
        <v>16463</v>
      </c>
    </row>
    <row r="6664" spans="1:7" x14ac:dyDescent="0.2">
      <c r="A6664" s="2" t="s">
        <v>16464</v>
      </c>
      <c r="B6664" s="2" t="str">
        <f t="shared" si="104"/>
        <v>Q9ULV4</v>
      </c>
      <c r="C6664" s="2" t="s">
        <v>16465</v>
      </c>
      <c r="D6664" s="2" t="s">
        <v>16466</v>
      </c>
      <c r="E6664" s="2" t="s">
        <v>16467</v>
      </c>
      <c r="F6664" s="2">
        <v>243</v>
      </c>
      <c r="G6664" s="2" t="s">
        <v>16468</v>
      </c>
    </row>
    <row r="6665" spans="1:7" x14ac:dyDescent="0.2">
      <c r="A6665" s="2" t="s">
        <v>16464</v>
      </c>
      <c r="B6665" s="2" t="str">
        <f t="shared" si="104"/>
        <v>Q9ULV4</v>
      </c>
      <c r="C6665" s="2" t="s">
        <v>16465</v>
      </c>
      <c r="D6665" s="2" t="s">
        <v>16466</v>
      </c>
      <c r="E6665" s="2" t="s">
        <v>16469</v>
      </c>
      <c r="F6665" s="2">
        <v>336</v>
      </c>
      <c r="G6665" s="2" t="s">
        <v>16470</v>
      </c>
    </row>
    <row r="6666" spans="1:7" x14ac:dyDescent="0.2">
      <c r="A6666" s="2" t="s">
        <v>16464</v>
      </c>
      <c r="B6666" s="2" t="str">
        <f t="shared" si="104"/>
        <v>Q9ULV4</v>
      </c>
      <c r="C6666" s="2" t="s">
        <v>16465</v>
      </c>
      <c r="D6666" s="2" t="s">
        <v>16466</v>
      </c>
      <c r="E6666" s="2" t="s">
        <v>16471</v>
      </c>
      <c r="F6666" s="2">
        <v>396</v>
      </c>
      <c r="G6666" s="2" t="s">
        <v>16472</v>
      </c>
    </row>
    <row r="6667" spans="1:7" x14ac:dyDescent="0.2">
      <c r="A6667" s="2" t="s">
        <v>16464</v>
      </c>
      <c r="B6667" s="2" t="str">
        <f t="shared" si="104"/>
        <v>Q9ULV4</v>
      </c>
      <c r="C6667" s="2" t="s">
        <v>16465</v>
      </c>
      <c r="D6667" s="2" t="s">
        <v>16466</v>
      </c>
      <c r="E6667" s="2" t="s">
        <v>16473</v>
      </c>
      <c r="F6667" s="2">
        <v>473</v>
      </c>
      <c r="G6667" s="2" t="s">
        <v>16474</v>
      </c>
    </row>
    <row r="6668" spans="1:7" x14ac:dyDescent="0.2">
      <c r="A6668" s="2" t="s">
        <v>16464</v>
      </c>
      <c r="B6668" s="2" t="str">
        <f t="shared" si="104"/>
        <v>Q9ULV4</v>
      </c>
      <c r="C6668" s="2" t="s">
        <v>16465</v>
      </c>
      <c r="D6668" s="2" t="s">
        <v>16466</v>
      </c>
      <c r="E6668" s="2" t="s">
        <v>16475</v>
      </c>
      <c r="F6668" s="2">
        <v>509</v>
      </c>
      <c r="G6668" s="2" t="s">
        <v>16476</v>
      </c>
    </row>
    <row r="6669" spans="1:7" x14ac:dyDescent="0.2">
      <c r="A6669" s="2" t="s">
        <v>16464</v>
      </c>
      <c r="B6669" s="2" t="str">
        <f t="shared" si="104"/>
        <v>Q9ULV4</v>
      </c>
      <c r="C6669" s="2" t="s">
        <v>16465</v>
      </c>
      <c r="D6669" s="2" t="s">
        <v>16466</v>
      </c>
      <c r="E6669" s="2" t="s">
        <v>16477</v>
      </c>
      <c r="F6669" s="2">
        <v>76</v>
      </c>
      <c r="G6669" s="2" t="s">
        <v>16478</v>
      </c>
    </row>
    <row r="6670" spans="1:7" x14ac:dyDescent="0.2">
      <c r="A6670" s="2" t="s">
        <v>16464</v>
      </c>
      <c r="B6670" s="2" t="str">
        <f t="shared" si="104"/>
        <v>Q9ULV4</v>
      </c>
      <c r="C6670" s="2" t="s">
        <v>16465</v>
      </c>
      <c r="D6670" s="2" t="s">
        <v>16466</v>
      </c>
      <c r="E6670" s="2" t="s">
        <v>16479</v>
      </c>
      <c r="F6670" s="2">
        <v>92</v>
      </c>
      <c r="G6670" s="2" t="s">
        <v>16480</v>
      </c>
    </row>
    <row r="6671" spans="1:7" x14ac:dyDescent="0.2">
      <c r="A6671" s="2" t="s">
        <v>16481</v>
      </c>
      <c r="B6671" s="2" t="str">
        <f t="shared" si="104"/>
        <v>Q92828</v>
      </c>
      <c r="C6671" s="2" t="s">
        <v>16482</v>
      </c>
      <c r="D6671" s="2" t="s">
        <v>16483</v>
      </c>
      <c r="E6671" s="2" t="s">
        <v>16484</v>
      </c>
      <c r="F6671" s="2">
        <v>335</v>
      </c>
      <c r="G6671" s="2" t="s">
        <v>16485</v>
      </c>
    </row>
    <row r="6672" spans="1:7" x14ac:dyDescent="0.2">
      <c r="A6672" s="2" t="s">
        <v>16486</v>
      </c>
      <c r="B6672" s="2" t="str">
        <f t="shared" si="104"/>
        <v>P57737</v>
      </c>
      <c r="C6672" s="2" t="s">
        <v>16487</v>
      </c>
      <c r="D6672" s="2" t="s">
        <v>16488</v>
      </c>
      <c r="E6672" s="2" t="s">
        <v>16489</v>
      </c>
      <c r="F6672" s="2">
        <v>287</v>
      </c>
      <c r="G6672" s="2" t="s">
        <v>16490</v>
      </c>
    </row>
    <row r="6673" spans="1:7" x14ac:dyDescent="0.2">
      <c r="A6673" s="2" t="s">
        <v>16486</v>
      </c>
      <c r="B6673" s="2" t="str">
        <f t="shared" si="104"/>
        <v>P57737</v>
      </c>
      <c r="C6673" s="2" t="s">
        <v>16487</v>
      </c>
      <c r="D6673" s="2" t="s">
        <v>16488</v>
      </c>
      <c r="E6673" s="2" t="s">
        <v>16489</v>
      </c>
      <c r="F6673" s="2">
        <v>303</v>
      </c>
      <c r="G6673" s="2" t="s">
        <v>16491</v>
      </c>
    </row>
    <row r="6674" spans="1:7" x14ac:dyDescent="0.2">
      <c r="A6674" s="2" t="s">
        <v>16486</v>
      </c>
      <c r="B6674" s="2" t="str">
        <f t="shared" si="104"/>
        <v>P57737</v>
      </c>
      <c r="C6674" s="2" t="s">
        <v>16487</v>
      </c>
      <c r="D6674" s="2" t="s">
        <v>16488</v>
      </c>
      <c r="E6674" s="2" t="s">
        <v>16492</v>
      </c>
      <c r="F6674" s="2">
        <v>325</v>
      </c>
      <c r="G6674" s="2" t="s">
        <v>16493</v>
      </c>
    </row>
    <row r="6675" spans="1:7" x14ac:dyDescent="0.2">
      <c r="A6675" s="2" t="s">
        <v>16486</v>
      </c>
      <c r="B6675" s="2" t="str">
        <f t="shared" si="104"/>
        <v>P57737</v>
      </c>
      <c r="C6675" s="2" t="s">
        <v>16487</v>
      </c>
      <c r="D6675" s="2" t="s">
        <v>16488</v>
      </c>
      <c r="E6675" s="2" t="s">
        <v>16494</v>
      </c>
      <c r="F6675" s="2">
        <v>34</v>
      </c>
      <c r="G6675" s="2" t="s">
        <v>16495</v>
      </c>
    </row>
    <row r="6676" spans="1:7" x14ac:dyDescent="0.2">
      <c r="A6676" s="2" t="s">
        <v>16486</v>
      </c>
      <c r="B6676" s="2" t="str">
        <f t="shared" si="104"/>
        <v>P57737</v>
      </c>
      <c r="C6676" s="2" t="s">
        <v>16487</v>
      </c>
      <c r="D6676" s="2" t="s">
        <v>16488</v>
      </c>
      <c r="E6676" s="2" t="s">
        <v>16496</v>
      </c>
      <c r="F6676" s="2">
        <v>389</v>
      </c>
      <c r="G6676" s="2" t="s">
        <v>16497</v>
      </c>
    </row>
    <row r="6677" spans="1:7" x14ac:dyDescent="0.2">
      <c r="A6677" s="2" t="s">
        <v>16486</v>
      </c>
      <c r="B6677" s="2" t="str">
        <f t="shared" si="104"/>
        <v>P57737</v>
      </c>
      <c r="C6677" s="2" t="s">
        <v>16487</v>
      </c>
      <c r="D6677" s="2" t="s">
        <v>16488</v>
      </c>
      <c r="E6677" s="2" t="s">
        <v>16498</v>
      </c>
      <c r="F6677" s="2">
        <v>42</v>
      </c>
      <c r="G6677" s="2" t="s">
        <v>16499</v>
      </c>
    </row>
    <row r="6678" spans="1:7" x14ac:dyDescent="0.2">
      <c r="A6678" s="2" t="s">
        <v>16486</v>
      </c>
      <c r="B6678" s="2" t="str">
        <f t="shared" si="104"/>
        <v>P57737</v>
      </c>
      <c r="C6678" s="2" t="s">
        <v>16487</v>
      </c>
      <c r="D6678" s="2" t="s">
        <v>16488</v>
      </c>
      <c r="E6678" s="2" t="s">
        <v>16500</v>
      </c>
      <c r="F6678" s="2">
        <v>505</v>
      </c>
      <c r="G6678" s="2" t="s">
        <v>16501</v>
      </c>
    </row>
    <row r="6679" spans="1:7" x14ac:dyDescent="0.2">
      <c r="A6679" s="2" t="s">
        <v>16486</v>
      </c>
      <c r="B6679" s="2" t="str">
        <f t="shared" si="104"/>
        <v>P57737</v>
      </c>
      <c r="C6679" s="2" t="s">
        <v>16487</v>
      </c>
      <c r="D6679" s="2" t="s">
        <v>16488</v>
      </c>
      <c r="E6679" s="2" t="s">
        <v>16502</v>
      </c>
      <c r="F6679" s="2">
        <v>656</v>
      </c>
      <c r="G6679" s="2" t="s">
        <v>16503</v>
      </c>
    </row>
    <row r="6680" spans="1:7" x14ac:dyDescent="0.2">
      <c r="A6680" s="2" t="s">
        <v>16486</v>
      </c>
      <c r="B6680" s="2" t="str">
        <f t="shared" si="104"/>
        <v>P57737</v>
      </c>
      <c r="C6680" s="2" t="s">
        <v>16487</v>
      </c>
      <c r="D6680" s="2" t="s">
        <v>16488</v>
      </c>
      <c r="E6680" s="2" t="s">
        <v>16504</v>
      </c>
      <c r="F6680" s="2">
        <v>691</v>
      </c>
      <c r="G6680" s="2" t="s">
        <v>16505</v>
      </c>
    </row>
    <row r="6681" spans="1:7" x14ac:dyDescent="0.2">
      <c r="A6681" s="2" t="s">
        <v>16486</v>
      </c>
      <c r="B6681" s="2" t="str">
        <f t="shared" si="104"/>
        <v>P57737</v>
      </c>
      <c r="C6681" s="2" t="s">
        <v>16487</v>
      </c>
      <c r="D6681" s="2" t="s">
        <v>16488</v>
      </c>
      <c r="E6681" s="2" t="s">
        <v>16506</v>
      </c>
      <c r="F6681" s="2">
        <v>695</v>
      </c>
      <c r="G6681" s="2" t="s">
        <v>16507</v>
      </c>
    </row>
    <row r="6682" spans="1:7" x14ac:dyDescent="0.2">
      <c r="A6682" s="2" t="s">
        <v>16508</v>
      </c>
      <c r="B6682" s="2" t="str">
        <f t="shared" si="104"/>
        <v>Q12887</v>
      </c>
      <c r="C6682" s="2" t="s">
        <v>16509</v>
      </c>
      <c r="D6682" s="2" t="s">
        <v>16510</v>
      </c>
      <c r="E6682" s="2" t="s">
        <v>16511</v>
      </c>
      <c r="F6682" s="2">
        <v>343</v>
      </c>
      <c r="G6682" s="2" t="s">
        <v>16512</v>
      </c>
    </row>
    <row r="6683" spans="1:7" x14ac:dyDescent="0.2">
      <c r="A6683" s="2" t="s">
        <v>16508</v>
      </c>
      <c r="B6683" s="2" t="str">
        <f t="shared" si="104"/>
        <v>Q12887</v>
      </c>
      <c r="C6683" s="2" t="s">
        <v>16509</v>
      </c>
      <c r="D6683" s="2" t="s">
        <v>16510</v>
      </c>
      <c r="E6683" s="2" t="s">
        <v>16511</v>
      </c>
      <c r="F6683" s="2">
        <v>353</v>
      </c>
      <c r="G6683" s="2" t="s">
        <v>16513</v>
      </c>
    </row>
    <row r="6684" spans="1:7" x14ac:dyDescent="0.2">
      <c r="A6684" s="2" t="s">
        <v>16514</v>
      </c>
      <c r="B6684" s="2" t="str">
        <f t="shared" si="104"/>
        <v>Q9Y6N1</v>
      </c>
      <c r="C6684" s="2" t="s">
        <v>16515</v>
      </c>
      <c r="D6684" s="2" t="s">
        <v>16516</v>
      </c>
      <c r="E6684" s="2" t="s">
        <v>16517</v>
      </c>
      <c r="F6684" s="2">
        <v>217</v>
      </c>
      <c r="G6684" s="2" t="s">
        <v>16518</v>
      </c>
    </row>
    <row r="6685" spans="1:7" x14ac:dyDescent="0.2">
      <c r="A6685" s="2" t="s">
        <v>16514</v>
      </c>
      <c r="B6685" s="2" t="str">
        <f t="shared" si="104"/>
        <v>Q9Y6N1</v>
      </c>
      <c r="C6685" s="2" t="s">
        <v>16515</v>
      </c>
      <c r="D6685" s="2" t="s">
        <v>16516</v>
      </c>
      <c r="E6685" s="2" t="s">
        <v>16517</v>
      </c>
      <c r="F6685" s="2">
        <v>219</v>
      </c>
      <c r="G6685" s="2" t="s">
        <v>16519</v>
      </c>
    </row>
    <row r="6686" spans="1:7" x14ac:dyDescent="0.2">
      <c r="A6686" s="2" t="s">
        <v>16520</v>
      </c>
      <c r="B6686" s="2" t="str">
        <f t="shared" si="104"/>
        <v>Q7KZN9</v>
      </c>
      <c r="C6686" s="2" t="s">
        <v>16521</v>
      </c>
      <c r="D6686" s="2" t="s">
        <v>16522</v>
      </c>
      <c r="E6686" s="2" t="s">
        <v>16523</v>
      </c>
      <c r="F6686" s="2">
        <v>31</v>
      </c>
      <c r="G6686" s="2" t="s">
        <v>16524</v>
      </c>
    </row>
    <row r="6687" spans="1:7" x14ac:dyDescent="0.2">
      <c r="A6687" s="2" t="s">
        <v>16520</v>
      </c>
      <c r="B6687" s="2" t="str">
        <f t="shared" si="104"/>
        <v>Q7KZN9</v>
      </c>
      <c r="C6687" s="2" t="s">
        <v>16521</v>
      </c>
      <c r="D6687" s="2" t="s">
        <v>16522</v>
      </c>
      <c r="E6687" s="2" t="s">
        <v>16523</v>
      </c>
      <c r="F6687" s="2">
        <v>33</v>
      </c>
      <c r="G6687" s="2" t="s">
        <v>16525</v>
      </c>
    </row>
    <row r="6688" spans="1:7" x14ac:dyDescent="0.2">
      <c r="A6688" s="2" t="s">
        <v>16520</v>
      </c>
      <c r="B6688" s="2" t="str">
        <f t="shared" si="104"/>
        <v>Q7KZN9</v>
      </c>
      <c r="C6688" s="2" t="s">
        <v>16521</v>
      </c>
      <c r="D6688" s="2" t="s">
        <v>16522</v>
      </c>
      <c r="E6688" s="2" t="s">
        <v>16526</v>
      </c>
      <c r="F6688" s="2">
        <v>76</v>
      </c>
      <c r="G6688" s="2" t="s">
        <v>16527</v>
      </c>
    </row>
    <row r="6689" spans="1:7" x14ac:dyDescent="0.2">
      <c r="A6689" s="2" t="s">
        <v>16528</v>
      </c>
      <c r="B6689" s="2" t="str">
        <f t="shared" si="104"/>
        <v>Q49B96</v>
      </c>
      <c r="C6689" s="2" t="s">
        <v>16529</v>
      </c>
      <c r="D6689" s="2" t="s">
        <v>16530</v>
      </c>
      <c r="E6689" s="2" t="s">
        <v>16531</v>
      </c>
      <c r="F6689" s="2">
        <v>40</v>
      </c>
      <c r="G6689" s="2" t="s">
        <v>16532</v>
      </c>
    </row>
    <row r="6690" spans="1:7" x14ac:dyDescent="0.2">
      <c r="A6690" s="2" t="s">
        <v>16528</v>
      </c>
      <c r="B6690" s="2" t="str">
        <f t="shared" si="104"/>
        <v>Q49B96</v>
      </c>
      <c r="C6690" s="2" t="s">
        <v>16529</v>
      </c>
      <c r="D6690" s="2" t="s">
        <v>16530</v>
      </c>
      <c r="E6690" s="2" t="s">
        <v>16531</v>
      </c>
      <c r="F6690" s="2">
        <v>51</v>
      </c>
      <c r="G6690" s="2" t="s">
        <v>16533</v>
      </c>
    </row>
    <row r="6691" spans="1:7" x14ac:dyDescent="0.2">
      <c r="A6691" s="2" t="s">
        <v>16534</v>
      </c>
      <c r="B6691" s="2" t="str">
        <f t="shared" si="104"/>
        <v>Q5RI15</v>
      </c>
      <c r="C6691" s="2" t="s">
        <v>16535</v>
      </c>
      <c r="D6691" s="2" t="s">
        <v>16536</v>
      </c>
      <c r="E6691" s="2" t="s">
        <v>16537</v>
      </c>
      <c r="F6691" s="2">
        <v>41</v>
      </c>
      <c r="G6691" s="2" t="s">
        <v>16538</v>
      </c>
    </row>
    <row r="6692" spans="1:7" x14ac:dyDescent="0.2">
      <c r="A6692" s="2" t="s">
        <v>16534</v>
      </c>
      <c r="B6692" s="2" t="str">
        <f t="shared" si="104"/>
        <v>Q5RI15</v>
      </c>
      <c r="C6692" s="2" t="s">
        <v>16535</v>
      </c>
      <c r="D6692" s="2" t="s">
        <v>16536</v>
      </c>
      <c r="E6692" s="2" t="s">
        <v>16539</v>
      </c>
      <c r="F6692" s="2">
        <v>89</v>
      </c>
      <c r="G6692" s="2" t="s">
        <v>16540</v>
      </c>
    </row>
    <row r="6693" spans="1:7" x14ac:dyDescent="0.2">
      <c r="A6693" s="2" t="s">
        <v>16541</v>
      </c>
      <c r="B6693" s="2" t="str">
        <f t="shared" si="104"/>
        <v>P14854</v>
      </c>
      <c r="C6693" s="2" t="s">
        <v>16542</v>
      </c>
      <c r="D6693" s="2" t="s">
        <v>16543</v>
      </c>
      <c r="E6693" s="2" t="s">
        <v>16544</v>
      </c>
      <c r="F6693" s="2">
        <v>30</v>
      </c>
      <c r="G6693" s="2" t="s">
        <v>16545</v>
      </c>
    </row>
    <row r="6694" spans="1:7" x14ac:dyDescent="0.2">
      <c r="A6694" s="2" t="s">
        <v>16541</v>
      </c>
      <c r="B6694" s="2" t="str">
        <f t="shared" si="104"/>
        <v>P14854</v>
      </c>
      <c r="C6694" s="2" t="s">
        <v>16542</v>
      </c>
      <c r="D6694" s="2" t="s">
        <v>16543</v>
      </c>
      <c r="E6694" s="2" t="s">
        <v>16546</v>
      </c>
      <c r="F6694" s="2">
        <v>54</v>
      </c>
      <c r="G6694" s="2" t="s">
        <v>16547</v>
      </c>
    </row>
    <row r="6695" spans="1:7" x14ac:dyDescent="0.2">
      <c r="A6695" s="2" t="s">
        <v>16548</v>
      </c>
      <c r="B6695" s="2" t="str">
        <f t="shared" si="104"/>
        <v>Q9UI42</v>
      </c>
      <c r="C6695" s="2" t="s">
        <v>16549</v>
      </c>
      <c r="D6695" s="2" t="s">
        <v>16550</v>
      </c>
      <c r="E6695" s="2" t="s">
        <v>16551</v>
      </c>
      <c r="F6695" s="2">
        <v>250</v>
      </c>
      <c r="G6695" s="2" t="s">
        <v>16552</v>
      </c>
    </row>
    <row r="6696" spans="1:7" x14ac:dyDescent="0.2">
      <c r="A6696" s="2" t="s">
        <v>16553</v>
      </c>
      <c r="B6696" s="2" t="str">
        <f t="shared" si="104"/>
        <v>O75976</v>
      </c>
      <c r="C6696" s="2" t="s">
        <v>16554</v>
      </c>
      <c r="D6696" s="2" t="s">
        <v>16555</v>
      </c>
      <c r="E6696" s="2" t="s">
        <v>16556</v>
      </c>
      <c r="F6696" s="2">
        <v>195</v>
      </c>
      <c r="G6696" s="2" t="s">
        <v>16557</v>
      </c>
    </row>
    <row r="6697" spans="1:7" x14ac:dyDescent="0.2">
      <c r="A6697" s="2" t="s">
        <v>16553</v>
      </c>
      <c r="B6697" s="2" t="str">
        <f t="shared" si="104"/>
        <v>O75976</v>
      </c>
      <c r="C6697" s="2" t="s">
        <v>16554</v>
      </c>
      <c r="D6697" s="2" t="s">
        <v>16555</v>
      </c>
      <c r="E6697" s="2" t="s">
        <v>16558</v>
      </c>
      <c r="F6697" s="2">
        <v>309</v>
      </c>
      <c r="G6697" s="2" t="s">
        <v>16559</v>
      </c>
    </row>
    <row r="6698" spans="1:7" x14ac:dyDescent="0.2">
      <c r="A6698" s="2" t="s">
        <v>16553</v>
      </c>
      <c r="B6698" s="2" t="str">
        <f t="shared" si="104"/>
        <v>O75976</v>
      </c>
      <c r="C6698" s="2" t="s">
        <v>16554</v>
      </c>
      <c r="D6698" s="2" t="s">
        <v>16555</v>
      </c>
      <c r="E6698" s="2" t="s">
        <v>16560</v>
      </c>
      <c r="F6698" s="2">
        <v>582</v>
      </c>
      <c r="G6698" s="2" t="s">
        <v>16561</v>
      </c>
    </row>
    <row r="6699" spans="1:7" x14ac:dyDescent="0.2">
      <c r="A6699" s="2" t="s">
        <v>16553</v>
      </c>
      <c r="B6699" s="2" t="str">
        <f t="shared" si="104"/>
        <v>O75976</v>
      </c>
      <c r="C6699" s="2" t="s">
        <v>16554</v>
      </c>
      <c r="D6699" s="2" t="s">
        <v>16555</v>
      </c>
      <c r="E6699" s="2" t="s">
        <v>16562</v>
      </c>
      <c r="F6699" s="2">
        <v>720</v>
      </c>
      <c r="G6699" s="2" t="s">
        <v>16563</v>
      </c>
    </row>
    <row r="6700" spans="1:7" x14ac:dyDescent="0.2">
      <c r="A6700" s="2" t="s">
        <v>16564</v>
      </c>
      <c r="B6700" s="2" t="str">
        <f t="shared" si="104"/>
        <v>Q17RY0</v>
      </c>
      <c r="C6700" s="2" t="s">
        <v>16565</v>
      </c>
      <c r="D6700" s="2" t="s">
        <v>16566</v>
      </c>
      <c r="E6700" s="2" t="s">
        <v>16567</v>
      </c>
      <c r="F6700" s="2">
        <v>545</v>
      </c>
      <c r="G6700" s="2" t="s">
        <v>16568</v>
      </c>
    </row>
    <row r="6701" spans="1:7" x14ac:dyDescent="0.2">
      <c r="A6701" s="2" t="s">
        <v>16564</v>
      </c>
      <c r="B6701" s="2" t="str">
        <f t="shared" si="104"/>
        <v>Q17RY0</v>
      </c>
      <c r="C6701" s="2" t="s">
        <v>16565</v>
      </c>
      <c r="D6701" s="2" t="s">
        <v>16566</v>
      </c>
      <c r="E6701" s="2" t="s">
        <v>16569</v>
      </c>
      <c r="F6701" s="2">
        <v>608</v>
      </c>
      <c r="G6701" s="2" t="s">
        <v>16570</v>
      </c>
    </row>
    <row r="6702" spans="1:7" x14ac:dyDescent="0.2">
      <c r="A6702" s="2" t="s">
        <v>16571</v>
      </c>
      <c r="B6702" s="2" t="str">
        <f t="shared" si="104"/>
        <v>Q99829</v>
      </c>
      <c r="C6702" s="2" t="s">
        <v>16572</v>
      </c>
      <c r="D6702" s="2" t="s">
        <v>16573</v>
      </c>
      <c r="E6702" s="2" t="s">
        <v>16574</v>
      </c>
      <c r="F6702" s="2">
        <v>30</v>
      </c>
      <c r="G6702" s="2" t="s">
        <v>16575</v>
      </c>
    </row>
    <row r="6703" spans="1:7" x14ac:dyDescent="0.2">
      <c r="A6703" s="2" t="s">
        <v>16571</v>
      </c>
      <c r="B6703" s="2" t="str">
        <f t="shared" si="104"/>
        <v>Q99829</v>
      </c>
      <c r="C6703" s="2" t="s">
        <v>16572</v>
      </c>
      <c r="D6703" s="2" t="s">
        <v>16573</v>
      </c>
      <c r="E6703" s="2" t="s">
        <v>16576</v>
      </c>
      <c r="F6703" s="2">
        <v>53</v>
      </c>
      <c r="G6703" s="2" t="s">
        <v>16577</v>
      </c>
    </row>
    <row r="6704" spans="1:7" x14ac:dyDescent="0.2">
      <c r="A6704" s="2" t="s">
        <v>16578</v>
      </c>
      <c r="B6704" s="2" t="str">
        <f t="shared" si="104"/>
        <v>Q96FN4</v>
      </c>
      <c r="C6704" s="2" t="s">
        <v>16579</v>
      </c>
      <c r="D6704" s="2" t="s">
        <v>16580</v>
      </c>
      <c r="E6704" s="2" t="s">
        <v>16581</v>
      </c>
      <c r="F6704" s="2">
        <v>116</v>
      </c>
      <c r="G6704" s="2" t="s">
        <v>16582</v>
      </c>
    </row>
    <row r="6705" spans="1:7" x14ac:dyDescent="0.2">
      <c r="A6705" s="2" t="s">
        <v>16578</v>
      </c>
      <c r="B6705" s="2" t="str">
        <f t="shared" si="104"/>
        <v>Q96FN4</v>
      </c>
      <c r="C6705" s="2" t="s">
        <v>16579</v>
      </c>
      <c r="D6705" s="2" t="s">
        <v>16580</v>
      </c>
      <c r="E6705" s="2" t="s">
        <v>16583</v>
      </c>
      <c r="F6705" s="2">
        <v>48</v>
      </c>
      <c r="G6705" s="2" t="s">
        <v>16584</v>
      </c>
    </row>
    <row r="6706" spans="1:7" x14ac:dyDescent="0.2">
      <c r="A6706" s="2" t="s">
        <v>16585</v>
      </c>
      <c r="B6706" s="2" t="str">
        <f t="shared" si="104"/>
        <v>O75131</v>
      </c>
      <c r="C6706" s="2" t="s">
        <v>16586</v>
      </c>
      <c r="D6706" s="2" t="s">
        <v>16587</v>
      </c>
      <c r="E6706" s="2" t="s">
        <v>16588</v>
      </c>
      <c r="F6706" s="2">
        <v>100</v>
      </c>
      <c r="G6706" s="2" t="s">
        <v>16589</v>
      </c>
    </row>
    <row r="6707" spans="1:7" x14ac:dyDescent="0.2">
      <c r="A6707" s="2" t="s">
        <v>16585</v>
      </c>
      <c r="B6707" s="2" t="str">
        <f t="shared" si="104"/>
        <v>O75131</v>
      </c>
      <c r="C6707" s="2" t="s">
        <v>16586</v>
      </c>
      <c r="D6707" s="2" t="s">
        <v>16587</v>
      </c>
      <c r="E6707" s="2" t="s">
        <v>16590</v>
      </c>
      <c r="F6707" s="2">
        <v>15</v>
      </c>
      <c r="G6707" s="2" t="s">
        <v>16591</v>
      </c>
    </row>
    <row r="6708" spans="1:7" x14ac:dyDescent="0.2">
      <c r="A6708" s="2" t="s">
        <v>16585</v>
      </c>
      <c r="B6708" s="2" t="str">
        <f t="shared" si="104"/>
        <v>O75131</v>
      </c>
      <c r="C6708" s="2" t="s">
        <v>16586</v>
      </c>
      <c r="D6708" s="2" t="s">
        <v>16587</v>
      </c>
      <c r="E6708" s="2" t="s">
        <v>16592</v>
      </c>
      <c r="F6708" s="2">
        <v>202</v>
      </c>
      <c r="G6708" s="2" t="s">
        <v>16593</v>
      </c>
    </row>
    <row r="6709" spans="1:7" x14ac:dyDescent="0.2">
      <c r="A6709" s="2" t="s">
        <v>16585</v>
      </c>
      <c r="B6709" s="2" t="str">
        <f t="shared" si="104"/>
        <v>O75131</v>
      </c>
      <c r="C6709" s="2" t="s">
        <v>16586</v>
      </c>
      <c r="D6709" s="2" t="s">
        <v>16587</v>
      </c>
      <c r="E6709" s="2" t="s">
        <v>16594</v>
      </c>
      <c r="F6709" s="2">
        <v>249</v>
      </c>
      <c r="G6709" s="2" t="s">
        <v>16595</v>
      </c>
    </row>
    <row r="6710" spans="1:7" x14ac:dyDescent="0.2">
      <c r="A6710" s="2" t="s">
        <v>16585</v>
      </c>
      <c r="B6710" s="2" t="str">
        <f t="shared" si="104"/>
        <v>O75131</v>
      </c>
      <c r="C6710" s="2" t="s">
        <v>16586</v>
      </c>
      <c r="D6710" s="2" t="s">
        <v>16587</v>
      </c>
      <c r="E6710" s="2" t="s">
        <v>16596</v>
      </c>
      <c r="F6710" s="2">
        <v>31</v>
      </c>
      <c r="G6710" s="2" t="s">
        <v>16597</v>
      </c>
    </row>
    <row r="6711" spans="1:7" x14ac:dyDescent="0.2">
      <c r="A6711" s="2" t="s">
        <v>16585</v>
      </c>
      <c r="B6711" s="2" t="str">
        <f t="shared" si="104"/>
        <v>O75131</v>
      </c>
      <c r="C6711" s="2" t="s">
        <v>16586</v>
      </c>
      <c r="D6711" s="2" t="s">
        <v>16587</v>
      </c>
      <c r="E6711" s="2" t="s">
        <v>16598</v>
      </c>
      <c r="F6711" s="2">
        <v>385</v>
      </c>
      <c r="G6711" s="2" t="s">
        <v>16599</v>
      </c>
    </row>
    <row r="6712" spans="1:7" x14ac:dyDescent="0.2">
      <c r="A6712" s="2" t="s">
        <v>16585</v>
      </c>
      <c r="B6712" s="2" t="str">
        <f t="shared" si="104"/>
        <v>O75131</v>
      </c>
      <c r="C6712" s="2" t="s">
        <v>16586</v>
      </c>
      <c r="D6712" s="2" t="s">
        <v>16587</v>
      </c>
      <c r="E6712" s="2" t="s">
        <v>16600</v>
      </c>
      <c r="F6712" s="2">
        <v>506</v>
      </c>
      <c r="G6712" s="2" t="s">
        <v>16601</v>
      </c>
    </row>
    <row r="6713" spans="1:7" x14ac:dyDescent="0.2">
      <c r="A6713" s="2" t="s">
        <v>16585</v>
      </c>
      <c r="B6713" s="2" t="str">
        <f t="shared" si="104"/>
        <v>O75131</v>
      </c>
      <c r="C6713" s="2" t="s">
        <v>16586</v>
      </c>
      <c r="D6713" s="2" t="s">
        <v>16587</v>
      </c>
      <c r="E6713" s="2" t="s">
        <v>16602</v>
      </c>
      <c r="F6713" s="2">
        <v>54</v>
      </c>
      <c r="G6713" s="2" t="s">
        <v>16603</v>
      </c>
    </row>
    <row r="6714" spans="1:7" x14ac:dyDescent="0.2">
      <c r="A6714" s="2" t="s">
        <v>16585</v>
      </c>
      <c r="B6714" s="2" t="str">
        <f t="shared" si="104"/>
        <v>O75131</v>
      </c>
      <c r="C6714" s="2" t="s">
        <v>16586</v>
      </c>
      <c r="D6714" s="2" t="s">
        <v>16587</v>
      </c>
      <c r="E6714" s="2" t="s">
        <v>16588</v>
      </c>
      <c r="F6714" s="2">
        <v>98</v>
      </c>
      <c r="G6714" s="2" t="s">
        <v>16604</v>
      </c>
    </row>
    <row r="6715" spans="1:7" x14ac:dyDescent="0.2">
      <c r="A6715" s="2" t="s">
        <v>16605</v>
      </c>
      <c r="B6715" s="2" t="str">
        <f t="shared" si="104"/>
        <v>Q9UBL6</v>
      </c>
      <c r="C6715" s="2" t="s">
        <v>16606</v>
      </c>
      <c r="D6715" s="2" t="s">
        <v>16607</v>
      </c>
      <c r="E6715" s="2" t="s">
        <v>16608</v>
      </c>
      <c r="F6715" s="2">
        <v>20</v>
      </c>
      <c r="G6715" s="2" t="s">
        <v>16609</v>
      </c>
    </row>
    <row r="6716" spans="1:7" x14ac:dyDescent="0.2">
      <c r="A6716" s="2" t="s">
        <v>16605</v>
      </c>
      <c r="B6716" s="2" t="str">
        <f t="shared" si="104"/>
        <v>Q9UBL6</v>
      </c>
      <c r="C6716" s="2" t="s">
        <v>16606</v>
      </c>
      <c r="D6716" s="2" t="s">
        <v>16607</v>
      </c>
      <c r="E6716" s="2" t="s">
        <v>16610</v>
      </c>
      <c r="F6716" s="2">
        <v>293</v>
      </c>
      <c r="G6716" s="2" t="s">
        <v>16611</v>
      </c>
    </row>
    <row r="6717" spans="1:7" x14ac:dyDescent="0.2">
      <c r="A6717" s="2" t="s">
        <v>16605</v>
      </c>
      <c r="B6717" s="2" t="str">
        <f t="shared" si="104"/>
        <v>Q9UBL6</v>
      </c>
      <c r="C6717" s="2" t="s">
        <v>16606</v>
      </c>
      <c r="D6717" s="2" t="s">
        <v>16607</v>
      </c>
      <c r="E6717" s="2" t="s">
        <v>16610</v>
      </c>
      <c r="F6717" s="2">
        <v>295</v>
      </c>
      <c r="G6717" s="2" t="s">
        <v>16612</v>
      </c>
    </row>
    <row r="6718" spans="1:7" x14ac:dyDescent="0.2">
      <c r="A6718" s="2" t="s">
        <v>16605</v>
      </c>
      <c r="B6718" s="2" t="str">
        <f t="shared" si="104"/>
        <v>Q9UBL6</v>
      </c>
      <c r="C6718" s="2" t="s">
        <v>16606</v>
      </c>
      <c r="D6718" s="2" t="s">
        <v>16607</v>
      </c>
      <c r="E6718" s="2" t="s">
        <v>16613</v>
      </c>
      <c r="F6718" s="2">
        <v>303</v>
      </c>
      <c r="G6718" s="2" t="s">
        <v>16614</v>
      </c>
    </row>
    <row r="6719" spans="1:7" x14ac:dyDescent="0.2">
      <c r="A6719" s="2" t="s">
        <v>16605</v>
      </c>
      <c r="B6719" s="2" t="str">
        <f t="shared" si="104"/>
        <v>Q9UBL6</v>
      </c>
      <c r="C6719" s="2" t="s">
        <v>16606</v>
      </c>
      <c r="D6719" s="2" t="s">
        <v>16607</v>
      </c>
      <c r="E6719" s="2" t="s">
        <v>16615</v>
      </c>
      <c r="F6719" s="2">
        <v>340</v>
      </c>
      <c r="G6719" s="2" t="s">
        <v>16616</v>
      </c>
    </row>
    <row r="6720" spans="1:7" x14ac:dyDescent="0.2">
      <c r="A6720" s="2" t="s">
        <v>16605</v>
      </c>
      <c r="B6720" s="2" t="str">
        <f t="shared" si="104"/>
        <v>Q9UBL6</v>
      </c>
      <c r="C6720" s="2" t="s">
        <v>16606</v>
      </c>
      <c r="D6720" s="2" t="s">
        <v>16607</v>
      </c>
      <c r="E6720" s="2" t="s">
        <v>16617</v>
      </c>
      <c r="F6720" s="2">
        <v>400</v>
      </c>
      <c r="G6720" s="2" t="s">
        <v>16618</v>
      </c>
    </row>
    <row r="6721" spans="1:7" x14ac:dyDescent="0.2">
      <c r="A6721" s="2" t="s">
        <v>16605</v>
      </c>
      <c r="B6721" s="2" t="str">
        <f t="shared" si="104"/>
        <v>Q9UBL6</v>
      </c>
      <c r="C6721" s="2" t="s">
        <v>16606</v>
      </c>
      <c r="D6721" s="2" t="s">
        <v>16607</v>
      </c>
      <c r="E6721" s="2" t="s">
        <v>16619</v>
      </c>
      <c r="F6721" s="2">
        <v>597</v>
      </c>
      <c r="G6721" s="2" t="s">
        <v>16620</v>
      </c>
    </row>
    <row r="6722" spans="1:7" x14ac:dyDescent="0.2">
      <c r="A6722" s="2" t="s">
        <v>16605</v>
      </c>
      <c r="B6722" s="2" t="str">
        <f t="shared" si="104"/>
        <v>Q9UBL6</v>
      </c>
      <c r="C6722" s="2" t="s">
        <v>16606</v>
      </c>
      <c r="D6722" s="2" t="s">
        <v>16607</v>
      </c>
      <c r="E6722" s="2" t="s">
        <v>16621</v>
      </c>
      <c r="F6722" s="2">
        <v>631</v>
      </c>
      <c r="G6722" s="2" t="s">
        <v>16622</v>
      </c>
    </row>
    <row r="6723" spans="1:7" x14ac:dyDescent="0.2">
      <c r="A6723" s="2" t="s">
        <v>16623</v>
      </c>
      <c r="B6723" s="2" t="str">
        <f t="shared" ref="B6723:B6786" si="105">RIGHT(LEFT(A6723,9),6)</f>
        <v>Q86YQ8</v>
      </c>
      <c r="C6723" s="2" t="s">
        <v>16624</v>
      </c>
      <c r="D6723" s="2" t="s">
        <v>16625</v>
      </c>
      <c r="E6723" s="2" t="s">
        <v>16626</v>
      </c>
      <c r="F6723" s="2">
        <v>143</v>
      </c>
      <c r="G6723" s="2" t="s">
        <v>16627</v>
      </c>
    </row>
    <row r="6724" spans="1:7" x14ac:dyDescent="0.2">
      <c r="A6724" s="2" t="s">
        <v>16623</v>
      </c>
      <c r="B6724" s="2" t="str">
        <f t="shared" si="105"/>
        <v>Q86YQ8</v>
      </c>
      <c r="C6724" s="2" t="s">
        <v>16624</v>
      </c>
      <c r="D6724" s="2" t="s">
        <v>16625</v>
      </c>
      <c r="E6724" s="2" t="s">
        <v>16628</v>
      </c>
      <c r="F6724" s="2">
        <v>155</v>
      </c>
      <c r="G6724" s="2" t="s">
        <v>16629</v>
      </c>
    </row>
    <row r="6725" spans="1:7" x14ac:dyDescent="0.2">
      <c r="A6725" s="2" t="s">
        <v>16623</v>
      </c>
      <c r="B6725" s="2" t="str">
        <f t="shared" si="105"/>
        <v>Q86YQ8</v>
      </c>
      <c r="C6725" s="2" t="s">
        <v>16624</v>
      </c>
      <c r="D6725" s="2" t="s">
        <v>16625</v>
      </c>
      <c r="E6725" s="2" t="s">
        <v>16628</v>
      </c>
      <c r="F6725" s="2">
        <v>156</v>
      </c>
      <c r="G6725" s="2" t="s">
        <v>16630</v>
      </c>
    </row>
    <row r="6726" spans="1:7" x14ac:dyDescent="0.2">
      <c r="A6726" s="2" t="s">
        <v>16631</v>
      </c>
      <c r="B6726" s="2" t="str">
        <f t="shared" si="105"/>
        <v>P36551</v>
      </c>
      <c r="C6726" s="2" t="s">
        <v>16632</v>
      </c>
      <c r="D6726" s="2" t="s">
        <v>16633</v>
      </c>
      <c r="E6726" s="2" t="s">
        <v>16634</v>
      </c>
      <c r="F6726" s="2">
        <v>127</v>
      </c>
      <c r="G6726" s="2" t="s">
        <v>16635</v>
      </c>
    </row>
    <row r="6727" spans="1:7" x14ac:dyDescent="0.2">
      <c r="A6727" s="2" t="s">
        <v>16631</v>
      </c>
      <c r="B6727" s="2" t="str">
        <f t="shared" si="105"/>
        <v>P36551</v>
      </c>
      <c r="C6727" s="2" t="s">
        <v>16632</v>
      </c>
      <c r="D6727" s="2" t="s">
        <v>16633</v>
      </c>
      <c r="E6727" s="2" t="s">
        <v>16636</v>
      </c>
      <c r="F6727" s="2">
        <v>192</v>
      </c>
      <c r="G6727" s="2" t="s">
        <v>16637</v>
      </c>
    </row>
    <row r="6728" spans="1:7" x14ac:dyDescent="0.2">
      <c r="A6728" s="2" t="s">
        <v>16631</v>
      </c>
      <c r="B6728" s="2" t="str">
        <f t="shared" si="105"/>
        <v>P36551</v>
      </c>
      <c r="C6728" s="2" t="s">
        <v>16632</v>
      </c>
      <c r="D6728" s="2" t="s">
        <v>16633</v>
      </c>
      <c r="E6728" s="2" t="s">
        <v>16636</v>
      </c>
      <c r="F6728" s="2">
        <v>198</v>
      </c>
      <c r="G6728" s="2" t="s">
        <v>16638</v>
      </c>
    </row>
    <row r="6729" spans="1:7" x14ac:dyDescent="0.2">
      <c r="A6729" s="2" t="s">
        <v>16631</v>
      </c>
      <c r="B6729" s="2" t="str">
        <f t="shared" si="105"/>
        <v>P36551</v>
      </c>
      <c r="C6729" s="2" t="s">
        <v>16632</v>
      </c>
      <c r="D6729" s="2" t="s">
        <v>16633</v>
      </c>
      <c r="E6729" s="2" t="s">
        <v>16639</v>
      </c>
      <c r="F6729" s="2">
        <v>239</v>
      </c>
      <c r="G6729" s="2" t="s">
        <v>16640</v>
      </c>
    </row>
    <row r="6730" spans="1:7" x14ac:dyDescent="0.2">
      <c r="A6730" s="2" t="s">
        <v>16631</v>
      </c>
      <c r="B6730" s="2" t="str">
        <f t="shared" si="105"/>
        <v>P36551</v>
      </c>
      <c r="C6730" s="2" t="s">
        <v>16632</v>
      </c>
      <c r="D6730" s="2" t="s">
        <v>16633</v>
      </c>
      <c r="E6730" s="2" t="s">
        <v>16641</v>
      </c>
      <c r="F6730" s="2">
        <v>281</v>
      </c>
      <c r="G6730" s="2" t="s">
        <v>16642</v>
      </c>
    </row>
    <row r="6731" spans="1:7" x14ac:dyDescent="0.2">
      <c r="A6731" s="2" t="s">
        <v>16631</v>
      </c>
      <c r="B6731" s="2" t="str">
        <f t="shared" si="105"/>
        <v>P36551</v>
      </c>
      <c r="C6731" s="2" t="s">
        <v>16632</v>
      </c>
      <c r="D6731" s="2" t="s">
        <v>16633</v>
      </c>
      <c r="E6731" s="2" t="s">
        <v>16643</v>
      </c>
      <c r="F6731" s="2">
        <v>30</v>
      </c>
      <c r="G6731" s="2" t="s">
        <v>16644</v>
      </c>
    </row>
    <row r="6732" spans="1:7" x14ac:dyDescent="0.2">
      <c r="A6732" s="2" t="s">
        <v>16631</v>
      </c>
      <c r="B6732" s="2" t="str">
        <f t="shared" si="105"/>
        <v>P36551</v>
      </c>
      <c r="C6732" s="2" t="s">
        <v>16632</v>
      </c>
      <c r="D6732" s="2" t="s">
        <v>16633</v>
      </c>
      <c r="E6732" s="2" t="s">
        <v>16645</v>
      </c>
      <c r="F6732" s="2">
        <v>304</v>
      </c>
      <c r="G6732" s="2" t="s">
        <v>16646</v>
      </c>
    </row>
    <row r="6733" spans="1:7" x14ac:dyDescent="0.2">
      <c r="A6733" s="2" t="s">
        <v>16631</v>
      </c>
      <c r="B6733" s="2" t="str">
        <f t="shared" si="105"/>
        <v>P36551</v>
      </c>
      <c r="C6733" s="2" t="s">
        <v>16632</v>
      </c>
      <c r="D6733" s="2" t="s">
        <v>16633</v>
      </c>
      <c r="E6733" s="2" t="s">
        <v>16647</v>
      </c>
      <c r="F6733" s="2">
        <v>319</v>
      </c>
      <c r="G6733" s="2" t="s">
        <v>16648</v>
      </c>
    </row>
    <row r="6734" spans="1:7" x14ac:dyDescent="0.2">
      <c r="A6734" s="2" t="s">
        <v>16631</v>
      </c>
      <c r="B6734" s="2" t="str">
        <f t="shared" si="105"/>
        <v>P36551</v>
      </c>
      <c r="C6734" s="2" t="s">
        <v>16632</v>
      </c>
      <c r="D6734" s="2" t="s">
        <v>16633</v>
      </c>
      <c r="E6734" s="2" t="s">
        <v>16649</v>
      </c>
      <c r="F6734" s="2">
        <v>357</v>
      </c>
      <c r="G6734" s="2" t="s">
        <v>16650</v>
      </c>
    </row>
    <row r="6735" spans="1:7" x14ac:dyDescent="0.2">
      <c r="A6735" s="2" t="s">
        <v>16631</v>
      </c>
      <c r="B6735" s="2" t="str">
        <f t="shared" si="105"/>
        <v>P36551</v>
      </c>
      <c r="C6735" s="2" t="s">
        <v>16632</v>
      </c>
      <c r="D6735" s="2" t="s">
        <v>16633</v>
      </c>
      <c r="E6735" s="2" t="s">
        <v>16651</v>
      </c>
      <c r="F6735" s="2">
        <v>373</v>
      </c>
      <c r="G6735" s="2" t="s">
        <v>16652</v>
      </c>
    </row>
    <row r="6736" spans="1:7" x14ac:dyDescent="0.2">
      <c r="A6736" s="2" t="s">
        <v>16631</v>
      </c>
      <c r="B6736" s="2" t="str">
        <f t="shared" si="105"/>
        <v>P36551</v>
      </c>
      <c r="C6736" s="2" t="s">
        <v>16632</v>
      </c>
      <c r="D6736" s="2" t="s">
        <v>16633</v>
      </c>
      <c r="E6736" s="2" t="s">
        <v>16653</v>
      </c>
      <c r="F6736" s="2">
        <v>48</v>
      </c>
      <c r="G6736" s="2" t="s">
        <v>16654</v>
      </c>
    </row>
    <row r="6737" spans="1:7" x14ac:dyDescent="0.2">
      <c r="A6737" s="2" t="s">
        <v>16655</v>
      </c>
      <c r="B6737" s="2" t="str">
        <f t="shared" si="105"/>
        <v>Q9BRF8</v>
      </c>
      <c r="C6737" s="2" t="s">
        <v>16656</v>
      </c>
      <c r="D6737" s="2" t="s">
        <v>16657</v>
      </c>
      <c r="E6737" s="2" t="s">
        <v>16658</v>
      </c>
      <c r="F6737" s="2">
        <v>54</v>
      </c>
      <c r="G6737" s="2" t="s">
        <v>16659</v>
      </c>
    </row>
    <row r="6738" spans="1:7" x14ac:dyDescent="0.2">
      <c r="A6738" s="2" t="s">
        <v>16660</v>
      </c>
      <c r="B6738" s="2" t="str">
        <f t="shared" si="105"/>
        <v>P31327</v>
      </c>
      <c r="C6738" s="2" t="s">
        <v>16661</v>
      </c>
      <c r="D6738" s="2" t="s">
        <v>16662</v>
      </c>
      <c r="E6738" s="2" t="s">
        <v>16663</v>
      </c>
      <c r="F6738" s="2">
        <v>1021</v>
      </c>
      <c r="G6738" s="2" t="s">
        <v>16664</v>
      </c>
    </row>
    <row r="6739" spans="1:7" x14ac:dyDescent="0.2">
      <c r="A6739" s="2" t="s">
        <v>16660</v>
      </c>
      <c r="B6739" s="2" t="str">
        <f t="shared" si="105"/>
        <v>P31327</v>
      </c>
      <c r="C6739" s="2" t="s">
        <v>16661</v>
      </c>
      <c r="D6739" s="2" t="s">
        <v>16662</v>
      </c>
      <c r="E6739" s="2" t="s">
        <v>16663</v>
      </c>
      <c r="F6739" s="2">
        <v>1033</v>
      </c>
      <c r="G6739" s="2" t="s">
        <v>16665</v>
      </c>
    </row>
    <row r="6740" spans="1:7" x14ac:dyDescent="0.2">
      <c r="A6740" s="2" t="s">
        <v>16660</v>
      </c>
      <c r="B6740" s="2" t="str">
        <f t="shared" si="105"/>
        <v>P31327</v>
      </c>
      <c r="C6740" s="2" t="s">
        <v>16661</v>
      </c>
      <c r="D6740" s="2" t="s">
        <v>16662</v>
      </c>
      <c r="E6740" s="2" t="s">
        <v>16666</v>
      </c>
      <c r="F6740" s="2">
        <v>1132</v>
      </c>
      <c r="G6740" s="2" t="s">
        <v>16667</v>
      </c>
    </row>
    <row r="6741" spans="1:7" x14ac:dyDescent="0.2">
      <c r="A6741" s="2" t="s">
        <v>16660</v>
      </c>
      <c r="B6741" s="2" t="str">
        <f t="shared" si="105"/>
        <v>P31327</v>
      </c>
      <c r="C6741" s="2" t="s">
        <v>16661</v>
      </c>
      <c r="D6741" s="2" t="s">
        <v>16662</v>
      </c>
      <c r="E6741" s="2" t="s">
        <v>16668</v>
      </c>
      <c r="F6741" s="2">
        <v>1333</v>
      </c>
      <c r="G6741" s="2" t="s">
        <v>16669</v>
      </c>
    </row>
    <row r="6742" spans="1:7" x14ac:dyDescent="0.2">
      <c r="A6742" s="2" t="s">
        <v>16660</v>
      </c>
      <c r="B6742" s="2" t="str">
        <f t="shared" si="105"/>
        <v>P31327</v>
      </c>
      <c r="C6742" s="2" t="s">
        <v>16661</v>
      </c>
      <c r="D6742" s="2" t="s">
        <v>16662</v>
      </c>
      <c r="E6742" s="2" t="s">
        <v>16668</v>
      </c>
      <c r="F6742" s="2">
        <v>1343</v>
      </c>
      <c r="G6742" s="2" t="s">
        <v>16670</v>
      </c>
    </row>
    <row r="6743" spans="1:7" x14ac:dyDescent="0.2">
      <c r="A6743" s="2" t="s">
        <v>16671</v>
      </c>
      <c r="B6743" s="2" t="str">
        <f t="shared" si="105"/>
        <v>Q10570</v>
      </c>
      <c r="C6743" s="2" t="s">
        <v>16672</v>
      </c>
      <c r="D6743" s="2" t="s">
        <v>16673</v>
      </c>
      <c r="E6743" s="2" t="s">
        <v>16674</v>
      </c>
      <c r="F6743" s="2">
        <v>1044</v>
      </c>
      <c r="G6743" s="2" t="s">
        <v>16675</v>
      </c>
    </row>
    <row r="6744" spans="1:7" x14ac:dyDescent="0.2">
      <c r="A6744" s="2" t="s">
        <v>16671</v>
      </c>
      <c r="B6744" s="2" t="str">
        <f t="shared" si="105"/>
        <v>Q10570</v>
      </c>
      <c r="C6744" s="2" t="s">
        <v>16672</v>
      </c>
      <c r="D6744" s="2" t="s">
        <v>16673</v>
      </c>
      <c r="E6744" s="2" t="s">
        <v>16676</v>
      </c>
      <c r="F6744" s="2">
        <v>1126</v>
      </c>
      <c r="G6744" s="2" t="s">
        <v>16677</v>
      </c>
    </row>
    <row r="6745" spans="1:7" x14ac:dyDescent="0.2">
      <c r="A6745" s="2" t="s">
        <v>16671</v>
      </c>
      <c r="B6745" s="2" t="str">
        <f t="shared" si="105"/>
        <v>Q10570</v>
      </c>
      <c r="C6745" s="2" t="s">
        <v>16672</v>
      </c>
      <c r="D6745" s="2" t="s">
        <v>16673</v>
      </c>
      <c r="E6745" s="2" t="s">
        <v>16676</v>
      </c>
      <c r="F6745" s="2">
        <v>1135</v>
      </c>
      <c r="G6745" s="2" t="s">
        <v>16678</v>
      </c>
    </row>
    <row r="6746" spans="1:7" x14ac:dyDescent="0.2">
      <c r="A6746" s="2" t="s">
        <v>16671</v>
      </c>
      <c r="B6746" s="2" t="str">
        <f t="shared" si="105"/>
        <v>Q10570</v>
      </c>
      <c r="C6746" s="2" t="s">
        <v>16672</v>
      </c>
      <c r="D6746" s="2" t="s">
        <v>16673</v>
      </c>
      <c r="E6746" s="2" t="s">
        <v>16679</v>
      </c>
      <c r="F6746" s="2">
        <v>1176</v>
      </c>
      <c r="G6746" s="2" t="s">
        <v>16680</v>
      </c>
    </row>
    <row r="6747" spans="1:7" x14ac:dyDescent="0.2">
      <c r="A6747" s="2" t="s">
        <v>16671</v>
      </c>
      <c r="B6747" s="2" t="str">
        <f t="shared" si="105"/>
        <v>Q10570</v>
      </c>
      <c r="C6747" s="2" t="s">
        <v>16672</v>
      </c>
      <c r="D6747" s="2" t="s">
        <v>16673</v>
      </c>
      <c r="E6747" s="2" t="s">
        <v>16679</v>
      </c>
      <c r="F6747" s="2">
        <v>1178</v>
      </c>
      <c r="G6747" s="2" t="s">
        <v>16681</v>
      </c>
    </row>
    <row r="6748" spans="1:7" x14ac:dyDescent="0.2">
      <c r="A6748" s="2" t="s">
        <v>16671</v>
      </c>
      <c r="B6748" s="2" t="str">
        <f t="shared" si="105"/>
        <v>Q10570</v>
      </c>
      <c r="C6748" s="2" t="s">
        <v>16672</v>
      </c>
      <c r="D6748" s="2" t="s">
        <v>16673</v>
      </c>
      <c r="E6748" s="2" t="s">
        <v>16682</v>
      </c>
      <c r="F6748" s="2">
        <v>149</v>
      </c>
      <c r="G6748" s="2" t="s">
        <v>16683</v>
      </c>
    </row>
    <row r="6749" spans="1:7" x14ac:dyDescent="0.2">
      <c r="A6749" s="2" t="s">
        <v>16671</v>
      </c>
      <c r="B6749" s="2" t="str">
        <f t="shared" si="105"/>
        <v>Q10570</v>
      </c>
      <c r="C6749" s="2" t="s">
        <v>16672</v>
      </c>
      <c r="D6749" s="2" t="s">
        <v>16673</v>
      </c>
      <c r="E6749" s="2" t="s">
        <v>16684</v>
      </c>
      <c r="F6749" s="2">
        <v>20</v>
      </c>
      <c r="G6749" s="2" t="s">
        <v>16685</v>
      </c>
    </row>
    <row r="6750" spans="1:7" x14ac:dyDescent="0.2">
      <c r="A6750" s="2" t="s">
        <v>16671</v>
      </c>
      <c r="B6750" s="2" t="str">
        <f t="shared" si="105"/>
        <v>Q10570</v>
      </c>
      <c r="C6750" s="2" t="s">
        <v>16672</v>
      </c>
      <c r="D6750" s="2" t="s">
        <v>16673</v>
      </c>
      <c r="E6750" s="2" t="s">
        <v>16686</v>
      </c>
      <c r="F6750" s="2">
        <v>324</v>
      </c>
      <c r="G6750" s="2" t="s">
        <v>16687</v>
      </c>
    </row>
    <row r="6751" spans="1:7" x14ac:dyDescent="0.2">
      <c r="A6751" s="2" t="s">
        <v>16671</v>
      </c>
      <c r="B6751" s="2" t="str">
        <f t="shared" si="105"/>
        <v>Q10570</v>
      </c>
      <c r="C6751" s="2" t="s">
        <v>16672</v>
      </c>
      <c r="D6751" s="2" t="s">
        <v>16673</v>
      </c>
      <c r="E6751" s="2" t="s">
        <v>16688</v>
      </c>
      <c r="F6751" s="2">
        <v>532</v>
      </c>
      <c r="G6751" s="2" t="s">
        <v>16689</v>
      </c>
    </row>
    <row r="6752" spans="1:7" x14ac:dyDescent="0.2">
      <c r="A6752" s="2" t="s">
        <v>16671</v>
      </c>
      <c r="B6752" s="2" t="str">
        <f t="shared" si="105"/>
        <v>Q10570</v>
      </c>
      <c r="C6752" s="2" t="s">
        <v>16672</v>
      </c>
      <c r="D6752" s="2" t="s">
        <v>16673</v>
      </c>
      <c r="E6752" s="2" t="s">
        <v>16690</v>
      </c>
      <c r="F6752" s="2">
        <v>699</v>
      </c>
      <c r="G6752" s="2" t="s">
        <v>16691</v>
      </c>
    </row>
    <row r="6753" spans="1:7" x14ac:dyDescent="0.2">
      <c r="A6753" s="2" t="s">
        <v>16692</v>
      </c>
      <c r="B6753" s="2" t="str">
        <f t="shared" si="105"/>
        <v>Q9P2I0</v>
      </c>
      <c r="C6753" s="2" t="s">
        <v>16693</v>
      </c>
      <c r="D6753" s="2" t="s">
        <v>16694</v>
      </c>
      <c r="E6753" s="2" t="s">
        <v>16695</v>
      </c>
      <c r="F6753" s="2">
        <v>187</v>
      </c>
      <c r="G6753" s="2" t="s">
        <v>16696</v>
      </c>
    </row>
    <row r="6754" spans="1:7" x14ac:dyDescent="0.2">
      <c r="A6754" s="2" t="s">
        <v>16692</v>
      </c>
      <c r="B6754" s="2" t="str">
        <f t="shared" si="105"/>
        <v>Q9P2I0</v>
      </c>
      <c r="C6754" s="2" t="s">
        <v>16693</v>
      </c>
      <c r="D6754" s="2" t="s">
        <v>16694</v>
      </c>
      <c r="E6754" s="2" t="s">
        <v>16697</v>
      </c>
      <c r="F6754" s="2">
        <v>20</v>
      </c>
      <c r="G6754" s="2" t="s">
        <v>16698</v>
      </c>
    </row>
    <row r="6755" spans="1:7" x14ac:dyDescent="0.2">
      <c r="A6755" s="2" t="s">
        <v>16692</v>
      </c>
      <c r="B6755" s="2" t="str">
        <f t="shared" si="105"/>
        <v>Q9P2I0</v>
      </c>
      <c r="C6755" s="2" t="s">
        <v>16693</v>
      </c>
      <c r="D6755" s="2" t="s">
        <v>16694</v>
      </c>
      <c r="E6755" s="2" t="s">
        <v>16699</v>
      </c>
      <c r="F6755" s="2">
        <v>335</v>
      </c>
      <c r="G6755" s="2" t="s">
        <v>16700</v>
      </c>
    </row>
    <row r="6756" spans="1:7" x14ac:dyDescent="0.2">
      <c r="A6756" s="2" t="s">
        <v>16692</v>
      </c>
      <c r="B6756" s="2" t="str">
        <f t="shared" si="105"/>
        <v>Q9P2I0</v>
      </c>
      <c r="C6756" s="2" t="s">
        <v>16693</v>
      </c>
      <c r="D6756" s="2" t="s">
        <v>16694</v>
      </c>
      <c r="E6756" s="2" t="s">
        <v>16701</v>
      </c>
      <c r="F6756" s="2">
        <v>346</v>
      </c>
      <c r="G6756" s="2" t="s">
        <v>16702</v>
      </c>
    </row>
    <row r="6757" spans="1:7" x14ac:dyDescent="0.2">
      <c r="A6757" s="2" t="s">
        <v>16692</v>
      </c>
      <c r="B6757" s="2" t="str">
        <f t="shared" si="105"/>
        <v>Q9P2I0</v>
      </c>
      <c r="C6757" s="2" t="s">
        <v>16693</v>
      </c>
      <c r="D6757" s="2" t="s">
        <v>16694</v>
      </c>
      <c r="E6757" s="2" t="s">
        <v>16703</v>
      </c>
      <c r="F6757" s="2">
        <v>522</v>
      </c>
      <c r="G6757" s="2" t="s">
        <v>16704</v>
      </c>
    </row>
    <row r="6758" spans="1:7" x14ac:dyDescent="0.2">
      <c r="A6758" s="2" t="s">
        <v>16692</v>
      </c>
      <c r="B6758" s="2" t="str">
        <f t="shared" si="105"/>
        <v>Q9P2I0</v>
      </c>
      <c r="C6758" s="2" t="s">
        <v>16693</v>
      </c>
      <c r="D6758" s="2" t="s">
        <v>16694</v>
      </c>
      <c r="E6758" s="2" t="s">
        <v>16705</v>
      </c>
      <c r="F6758" s="2">
        <v>577</v>
      </c>
      <c r="G6758" s="2" t="s">
        <v>16706</v>
      </c>
    </row>
    <row r="6759" spans="1:7" x14ac:dyDescent="0.2">
      <c r="A6759" s="2" t="s">
        <v>16692</v>
      </c>
      <c r="B6759" s="2" t="str">
        <f t="shared" si="105"/>
        <v>Q9P2I0</v>
      </c>
      <c r="C6759" s="2" t="s">
        <v>16693</v>
      </c>
      <c r="D6759" s="2" t="s">
        <v>16694</v>
      </c>
      <c r="E6759" s="2" t="s">
        <v>16705</v>
      </c>
      <c r="F6759" s="2">
        <v>578</v>
      </c>
      <c r="G6759" s="2" t="s">
        <v>16707</v>
      </c>
    </row>
    <row r="6760" spans="1:7" x14ac:dyDescent="0.2">
      <c r="A6760" s="2" t="s">
        <v>16692</v>
      </c>
      <c r="B6760" s="2" t="str">
        <f t="shared" si="105"/>
        <v>Q9P2I0</v>
      </c>
      <c r="C6760" s="2" t="s">
        <v>16693</v>
      </c>
      <c r="D6760" s="2" t="s">
        <v>16694</v>
      </c>
      <c r="E6760" s="2" t="s">
        <v>16708</v>
      </c>
      <c r="F6760" s="2">
        <v>621</v>
      </c>
      <c r="G6760" s="2" t="s">
        <v>16709</v>
      </c>
    </row>
    <row r="6761" spans="1:7" x14ac:dyDescent="0.2">
      <c r="A6761" s="2" t="s">
        <v>16692</v>
      </c>
      <c r="B6761" s="2" t="str">
        <f t="shared" si="105"/>
        <v>Q9P2I0</v>
      </c>
      <c r="C6761" s="2" t="s">
        <v>16693</v>
      </c>
      <c r="D6761" s="2" t="s">
        <v>16694</v>
      </c>
      <c r="E6761" s="2" t="s">
        <v>16710</v>
      </c>
      <c r="F6761" s="2">
        <v>763</v>
      </c>
      <c r="G6761" s="2" t="s">
        <v>16711</v>
      </c>
    </row>
    <row r="6762" spans="1:7" x14ac:dyDescent="0.2">
      <c r="A6762" s="2" t="s">
        <v>16692</v>
      </c>
      <c r="B6762" s="2" t="str">
        <f t="shared" si="105"/>
        <v>Q9P2I0</v>
      </c>
      <c r="C6762" s="2" t="s">
        <v>16693</v>
      </c>
      <c r="D6762" s="2" t="s">
        <v>16694</v>
      </c>
      <c r="E6762" s="2" t="s">
        <v>16710</v>
      </c>
      <c r="F6762" s="2">
        <v>765</v>
      </c>
      <c r="G6762" s="2" t="s">
        <v>16712</v>
      </c>
    </row>
    <row r="6763" spans="1:7" x14ac:dyDescent="0.2">
      <c r="A6763" s="2" t="s">
        <v>16692</v>
      </c>
      <c r="B6763" s="2" t="str">
        <f t="shared" si="105"/>
        <v>Q9P2I0</v>
      </c>
      <c r="C6763" s="2" t="s">
        <v>16693</v>
      </c>
      <c r="D6763" s="2" t="s">
        <v>16694</v>
      </c>
      <c r="E6763" s="2" t="s">
        <v>16713</v>
      </c>
      <c r="F6763" s="2">
        <v>82</v>
      </c>
      <c r="G6763" s="2" t="s">
        <v>16714</v>
      </c>
    </row>
    <row r="6764" spans="1:7" x14ac:dyDescent="0.2">
      <c r="A6764" s="2" t="s">
        <v>16715</v>
      </c>
      <c r="B6764" s="2" t="str">
        <f t="shared" si="105"/>
        <v>Q9UKF6</v>
      </c>
      <c r="C6764" s="2" t="s">
        <v>16716</v>
      </c>
      <c r="D6764" s="2" t="s">
        <v>16717</v>
      </c>
      <c r="E6764" s="2" t="s">
        <v>16718</v>
      </c>
      <c r="F6764" s="2">
        <v>223</v>
      </c>
      <c r="G6764" s="2" t="s">
        <v>16719</v>
      </c>
    </row>
    <row r="6765" spans="1:7" x14ac:dyDescent="0.2">
      <c r="A6765" s="2" t="s">
        <v>16715</v>
      </c>
      <c r="B6765" s="2" t="str">
        <f t="shared" si="105"/>
        <v>Q9UKF6</v>
      </c>
      <c r="C6765" s="2" t="s">
        <v>16716</v>
      </c>
      <c r="D6765" s="2" t="s">
        <v>16717</v>
      </c>
      <c r="E6765" s="2" t="s">
        <v>16720</v>
      </c>
      <c r="F6765" s="2">
        <v>27</v>
      </c>
      <c r="G6765" s="2" t="s">
        <v>16721</v>
      </c>
    </row>
    <row r="6766" spans="1:7" x14ac:dyDescent="0.2">
      <c r="A6766" s="2" t="s">
        <v>16715</v>
      </c>
      <c r="B6766" s="2" t="str">
        <f t="shared" si="105"/>
        <v>Q9UKF6</v>
      </c>
      <c r="C6766" s="2" t="s">
        <v>16716</v>
      </c>
      <c r="D6766" s="2" t="s">
        <v>16717</v>
      </c>
      <c r="E6766" s="2" t="s">
        <v>16722</v>
      </c>
      <c r="F6766" s="2">
        <v>278</v>
      </c>
      <c r="G6766" s="2" t="s">
        <v>16723</v>
      </c>
    </row>
    <row r="6767" spans="1:7" x14ac:dyDescent="0.2">
      <c r="A6767" s="2" t="s">
        <v>16715</v>
      </c>
      <c r="B6767" s="2" t="str">
        <f t="shared" si="105"/>
        <v>Q9UKF6</v>
      </c>
      <c r="C6767" s="2" t="s">
        <v>16716</v>
      </c>
      <c r="D6767" s="2" t="s">
        <v>16717</v>
      </c>
      <c r="E6767" s="2" t="s">
        <v>16724</v>
      </c>
      <c r="F6767" s="2">
        <v>345</v>
      </c>
      <c r="G6767" s="2" t="s">
        <v>16725</v>
      </c>
    </row>
    <row r="6768" spans="1:7" x14ac:dyDescent="0.2">
      <c r="A6768" s="2" t="s">
        <v>16715</v>
      </c>
      <c r="B6768" s="2" t="str">
        <f t="shared" si="105"/>
        <v>Q9UKF6</v>
      </c>
      <c r="C6768" s="2" t="s">
        <v>16716</v>
      </c>
      <c r="D6768" s="2" t="s">
        <v>16717</v>
      </c>
      <c r="E6768" s="2" t="s">
        <v>16726</v>
      </c>
      <c r="F6768" s="2">
        <v>358</v>
      </c>
      <c r="G6768" s="2" t="s">
        <v>16727</v>
      </c>
    </row>
    <row r="6769" spans="1:7" x14ac:dyDescent="0.2">
      <c r="A6769" s="2" t="s">
        <v>16715</v>
      </c>
      <c r="B6769" s="2" t="str">
        <f t="shared" si="105"/>
        <v>Q9UKF6</v>
      </c>
      <c r="C6769" s="2" t="s">
        <v>16716</v>
      </c>
      <c r="D6769" s="2" t="s">
        <v>16717</v>
      </c>
      <c r="E6769" s="2" t="s">
        <v>16728</v>
      </c>
      <c r="F6769" s="2">
        <v>498</v>
      </c>
      <c r="G6769" s="2" t="s">
        <v>16729</v>
      </c>
    </row>
    <row r="6770" spans="1:7" x14ac:dyDescent="0.2">
      <c r="A6770" s="2" t="s">
        <v>16715</v>
      </c>
      <c r="B6770" s="2" t="str">
        <f t="shared" si="105"/>
        <v>Q9UKF6</v>
      </c>
      <c r="C6770" s="2" t="s">
        <v>16716</v>
      </c>
      <c r="D6770" s="2" t="s">
        <v>16717</v>
      </c>
      <c r="E6770" s="2" t="s">
        <v>16730</v>
      </c>
      <c r="F6770" s="2">
        <v>527</v>
      </c>
      <c r="G6770" s="2" t="s">
        <v>16731</v>
      </c>
    </row>
    <row r="6771" spans="1:7" x14ac:dyDescent="0.2">
      <c r="A6771" s="2" t="s">
        <v>16715</v>
      </c>
      <c r="B6771" s="2" t="str">
        <f t="shared" si="105"/>
        <v>Q9UKF6</v>
      </c>
      <c r="C6771" s="2" t="s">
        <v>16716</v>
      </c>
      <c r="D6771" s="2" t="s">
        <v>16717</v>
      </c>
      <c r="E6771" s="2" t="s">
        <v>16732</v>
      </c>
      <c r="F6771" s="2">
        <v>655</v>
      </c>
      <c r="G6771" s="2" t="s">
        <v>16733</v>
      </c>
    </row>
    <row r="6772" spans="1:7" x14ac:dyDescent="0.2">
      <c r="A6772" s="2" t="s">
        <v>16734</v>
      </c>
      <c r="B6772" s="2" t="str">
        <f t="shared" si="105"/>
        <v>Q5TA45</v>
      </c>
      <c r="C6772" s="2" t="s">
        <v>16735</v>
      </c>
      <c r="D6772" s="2" t="s">
        <v>16736</v>
      </c>
      <c r="E6772" s="2" t="s">
        <v>16737</v>
      </c>
      <c r="F6772" s="2">
        <v>201</v>
      </c>
      <c r="G6772" s="2" t="s">
        <v>16738</v>
      </c>
    </row>
    <row r="6773" spans="1:7" x14ac:dyDescent="0.2">
      <c r="A6773" s="2" t="s">
        <v>16734</v>
      </c>
      <c r="B6773" s="2" t="str">
        <f t="shared" si="105"/>
        <v>Q5TA45</v>
      </c>
      <c r="C6773" s="2" t="s">
        <v>16735</v>
      </c>
      <c r="D6773" s="2" t="s">
        <v>16736</v>
      </c>
      <c r="E6773" s="2" t="s">
        <v>16739</v>
      </c>
      <c r="F6773" s="2">
        <v>25</v>
      </c>
      <c r="G6773" s="2" t="s">
        <v>16740</v>
      </c>
    </row>
    <row r="6774" spans="1:7" x14ac:dyDescent="0.2">
      <c r="A6774" s="2" t="s">
        <v>16734</v>
      </c>
      <c r="B6774" s="2" t="str">
        <f t="shared" si="105"/>
        <v>Q5TA45</v>
      </c>
      <c r="C6774" s="2" t="s">
        <v>16735</v>
      </c>
      <c r="D6774" s="2" t="s">
        <v>16736</v>
      </c>
      <c r="E6774" s="2" t="s">
        <v>16741</v>
      </c>
      <c r="F6774" s="2">
        <v>360</v>
      </c>
      <c r="G6774" s="2" t="s">
        <v>16742</v>
      </c>
    </row>
    <row r="6775" spans="1:7" x14ac:dyDescent="0.2">
      <c r="A6775" s="2" t="s">
        <v>16734</v>
      </c>
      <c r="B6775" s="2" t="str">
        <f t="shared" si="105"/>
        <v>Q5TA45</v>
      </c>
      <c r="C6775" s="2" t="s">
        <v>16735</v>
      </c>
      <c r="D6775" s="2" t="s">
        <v>16736</v>
      </c>
      <c r="E6775" s="2" t="s">
        <v>16743</v>
      </c>
      <c r="F6775" s="2">
        <v>39</v>
      </c>
      <c r="G6775" s="2" t="s">
        <v>16744</v>
      </c>
    </row>
    <row r="6776" spans="1:7" x14ac:dyDescent="0.2">
      <c r="A6776" s="2" t="s">
        <v>16734</v>
      </c>
      <c r="B6776" s="2" t="str">
        <f t="shared" si="105"/>
        <v>Q5TA45</v>
      </c>
      <c r="C6776" s="2" t="s">
        <v>16735</v>
      </c>
      <c r="D6776" s="2" t="s">
        <v>16736</v>
      </c>
      <c r="E6776" s="2" t="s">
        <v>16745</v>
      </c>
      <c r="F6776" s="2">
        <v>548</v>
      </c>
      <c r="G6776" s="2" t="s">
        <v>16746</v>
      </c>
    </row>
    <row r="6777" spans="1:7" x14ac:dyDescent="0.2">
      <c r="A6777" s="2" t="s">
        <v>16747</v>
      </c>
      <c r="B6777" s="2" t="str">
        <f t="shared" si="105"/>
        <v>O95639</v>
      </c>
      <c r="C6777" s="2" t="s">
        <v>16748</v>
      </c>
      <c r="D6777" s="2" t="s">
        <v>16749</v>
      </c>
      <c r="E6777" s="2" t="s">
        <v>16750</v>
      </c>
      <c r="F6777" s="2">
        <v>105</v>
      </c>
      <c r="G6777" s="2" t="s">
        <v>16751</v>
      </c>
    </row>
    <row r="6778" spans="1:7" x14ac:dyDescent="0.2">
      <c r="A6778" s="2" t="s">
        <v>16747</v>
      </c>
      <c r="B6778" s="2" t="str">
        <f t="shared" si="105"/>
        <v>O95639</v>
      </c>
      <c r="C6778" s="2" t="s">
        <v>16748</v>
      </c>
      <c r="D6778" s="2" t="s">
        <v>16749</v>
      </c>
      <c r="E6778" s="2" t="s">
        <v>16752</v>
      </c>
      <c r="F6778" s="2">
        <v>110</v>
      </c>
      <c r="G6778" s="2" t="s">
        <v>16753</v>
      </c>
    </row>
    <row r="6779" spans="1:7" x14ac:dyDescent="0.2">
      <c r="A6779" s="2" t="s">
        <v>16747</v>
      </c>
      <c r="B6779" s="2" t="str">
        <f t="shared" si="105"/>
        <v>O95639</v>
      </c>
      <c r="C6779" s="2" t="s">
        <v>16748</v>
      </c>
      <c r="D6779" s="2" t="s">
        <v>16749</v>
      </c>
      <c r="E6779" s="2" t="s">
        <v>16754</v>
      </c>
      <c r="F6779" s="2">
        <v>124</v>
      </c>
      <c r="G6779" s="2" t="s">
        <v>16755</v>
      </c>
    </row>
    <row r="6780" spans="1:7" x14ac:dyDescent="0.2">
      <c r="A6780" s="2" t="s">
        <v>16747</v>
      </c>
      <c r="B6780" s="2" t="str">
        <f t="shared" si="105"/>
        <v>O95639</v>
      </c>
      <c r="C6780" s="2" t="s">
        <v>16748</v>
      </c>
      <c r="D6780" s="2" t="s">
        <v>16749</v>
      </c>
      <c r="E6780" s="2" t="s">
        <v>16756</v>
      </c>
      <c r="F6780" s="2">
        <v>148</v>
      </c>
      <c r="G6780" s="2" t="s">
        <v>16757</v>
      </c>
    </row>
    <row r="6781" spans="1:7" x14ac:dyDescent="0.2">
      <c r="A6781" s="2" t="s">
        <v>16747</v>
      </c>
      <c r="B6781" s="2" t="str">
        <f t="shared" si="105"/>
        <v>O95639</v>
      </c>
      <c r="C6781" s="2" t="s">
        <v>16748</v>
      </c>
      <c r="D6781" s="2" t="s">
        <v>16749</v>
      </c>
      <c r="E6781" s="2" t="s">
        <v>16756</v>
      </c>
      <c r="F6781" s="2">
        <v>156</v>
      </c>
      <c r="G6781" s="2" t="s">
        <v>16758</v>
      </c>
    </row>
    <row r="6782" spans="1:7" x14ac:dyDescent="0.2">
      <c r="A6782" s="2" t="s">
        <v>16747</v>
      </c>
      <c r="B6782" s="2" t="str">
        <f t="shared" si="105"/>
        <v>O95639</v>
      </c>
      <c r="C6782" s="2" t="s">
        <v>16748</v>
      </c>
      <c r="D6782" s="2" t="s">
        <v>16749</v>
      </c>
      <c r="E6782" s="2" t="s">
        <v>16756</v>
      </c>
      <c r="F6782" s="2">
        <v>162</v>
      </c>
      <c r="G6782" s="2" t="s">
        <v>16759</v>
      </c>
    </row>
    <row r="6783" spans="1:7" x14ac:dyDescent="0.2">
      <c r="A6783" s="2" t="s">
        <v>16747</v>
      </c>
      <c r="B6783" s="2" t="str">
        <f t="shared" si="105"/>
        <v>O95639</v>
      </c>
      <c r="C6783" s="2" t="s">
        <v>16748</v>
      </c>
      <c r="D6783" s="2" t="s">
        <v>16749</v>
      </c>
      <c r="E6783" s="2" t="s">
        <v>16760</v>
      </c>
      <c r="F6783" s="2">
        <v>41</v>
      </c>
      <c r="G6783" s="2" t="s">
        <v>16761</v>
      </c>
    </row>
    <row r="6784" spans="1:7" x14ac:dyDescent="0.2">
      <c r="A6784" s="2" t="s">
        <v>16747</v>
      </c>
      <c r="B6784" s="2" t="str">
        <f t="shared" si="105"/>
        <v>O95639</v>
      </c>
      <c r="C6784" s="2" t="s">
        <v>16748</v>
      </c>
      <c r="D6784" s="2" t="s">
        <v>16749</v>
      </c>
      <c r="E6784" s="2" t="s">
        <v>16762</v>
      </c>
      <c r="F6784" s="2">
        <v>55</v>
      </c>
      <c r="G6784" s="2" t="s">
        <v>16763</v>
      </c>
    </row>
    <row r="6785" spans="1:7" x14ac:dyDescent="0.2">
      <c r="A6785" s="2" t="s">
        <v>16747</v>
      </c>
      <c r="B6785" s="2" t="str">
        <f t="shared" si="105"/>
        <v>O95639</v>
      </c>
      <c r="C6785" s="2" t="s">
        <v>16748</v>
      </c>
      <c r="D6785" s="2" t="s">
        <v>16749</v>
      </c>
      <c r="E6785" s="2" t="s">
        <v>16764</v>
      </c>
      <c r="F6785" s="2">
        <v>96</v>
      </c>
      <c r="G6785" s="2" t="s">
        <v>16765</v>
      </c>
    </row>
    <row r="6786" spans="1:7" x14ac:dyDescent="0.2">
      <c r="A6786" s="2" t="s">
        <v>16766</v>
      </c>
      <c r="B6786" s="2" t="str">
        <f t="shared" si="105"/>
        <v>Q16630</v>
      </c>
      <c r="C6786" s="2" t="s">
        <v>16767</v>
      </c>
      <c r="D6786" s="2" t="s">
        <v>16768</v>
      </c>
      <c r="E6786" s="2" t="s">
        <v>16769</v>
      </c>
      <c r="F6786" s="2">
        <v>159</v>
      </c>
      <c r="G6786" s="2" t="s">
        <v>16770</v>
      </c>
    </row>
    <row r="6787" spans="1:7" x14ac:dyDescent="0.2">
      <c r="A6787" s="2" t="s">
        <v>16771</v>
      </c>
      <c r="B6787" s="2" t="str">
        <f t="shared" ref="B6787:B6850" si="106">RIGHT(LEFT(A6787,9),6)</f>
        <v>Q8N684</v>
      </c>
      <c r="C6787" s="2" t="s">
        <v>16772</v>
      </c>
      <c r="D6787" s="2" t="s">
        <v>16773</v>
      </c>
      <c r="E6787" s="2" t="s">
        <v>16774</v>
      </c>
      <c r="F6787" s="2">
        <v>442</v>
      </c>
      <c r="G6787" s="2" t="s">
        <v>16775</v>
      </c>
    </row>
    <row r="6788" spans="1:7" x14ac:dyDescent="0.2">
      <c r="A6788" s="2" t="s">
        <v>16776</v>
      </c>
      <c r="B6788" s="2" t="str">
        <f t="shared" si="106"/>
        <v>P50416</v>
      </c>
      <c r="C6788" s="2" t="s">
        <v>16777</v>
      </c>
      <c r="D6788" s="2" t="s">
        <v>16778</v>
      </c>
      <c r="E6788" s="2" t="s">
        <v>16779</v>
      </c>
      <c r="F6788" s="2">
        <v>304</v>
      </c>
      <c r="G6788" s="2" t="s">
        <v>16780</v>
      </c>
    </row>
    <row r="6789" spans="1:7" x14ac:dyDescent="0.2">
      <c r="A6789" s="2" t="s">
        <v>16776</v>
      </c>
      <c r="B6789" s="2" t="str">
        <f t="shared" si="106"/>
        <v>P50416</v>
      </c>
      <c r="C6789" s="2" t="s">
        <v>16777</v>
      </c>
      <c r="D6789" s="2" t="s">
        <v>16778</v>
      </c>
      <c r="E6789" s="2" t="s">
        <v>16781</v>
      </c>
      <c r="F6789" s="2">
        <v>586</v>
      </c>
      <c r="G6789" s="2" t="s">
        <v>16782</v>
      </c>
    </row>
    <row r="6790" spans="1:7" x14ac:dyDescent="0.2">
      <c r="A6790" s="2" t="s">
        <v>16776</v>
      </c>
      <c r="B6790" s="2" t="str">
        <f t="shared" si="106"/>
        <v>P50416</v>
      </c>
      <c r="C6790" s="2" t="s">
        <v>16777</v>
      </c>
      <c r="D6790" s="2" t="s">
        <v>16778</v>
      </c>
      <c r="E6790" s="2" t="s">
        <v>16783</v>
      </c>
      <c r="F6790" s="2">
        <v>608</v>
      </c>
      <c r="G6790" s="2" t="s">
        <v>16784</v>
      </c>
    </row>
    <row r="6791" spans="1:7" x14ac:dyDescent="0.2">
      <c r="A6791" s="2" t="s">
        <v>16776</v>
      </c>
      <c r="B6791" s="2" t="str">
        <f t="shared" si="106"/>
        <v>P50416</v>
      </c>
      <c r="C6791" s="2" t="s">
        <v>16777</v>
      </c>
      <c r="D6791" s="2" t="s">
        <v>16778</v>
      </c>
      <c r="E6791" s="2" t="s">
        <v>16783</v>
      </c>
      <c r="F6791" s="2">
        <v>613</v>
      </c>
      <c r="G6791" s="2" t="s">
        <v>16785</v>
      </c>
    </row>
    <row r="6792" spans="1:7" x14ac:dyDescent="0.2">
      <c r="A6792" s="2" t="s">
        <v>16776</v>
      </c>
      <c r="B6792" s="2" t="str">
        <f t="shared" si="106"/>
        <v>P50416</v>
      </c>
      <c r="C6792" s="2" t="s">
        <v>16777</v>
      </c>
      <c r="D6792" s="2" t="s">
        <v>16778</v>
      </c>
      <c r="E6792" s="2" t="s">
        <v>16786</v>
      </c>
      <c r="F6792" s="2">
        <v>659</v>
      </c>
      <c r="G6792" s="2" t="s">
        <v>16787</v>
      </c>
    </row>
    <row r="6793" spans="1:7" x14ac:dyDescent="0.2">
      <c r="A6793" s="2" t="s">
        <v>16776</v>
      </c>
      <c r="B6793" s="2" t="str">
        <f t="shared" si="106"/>
        <v>P50416</v>
      </c>
      <c r="C6793" s="2" t="s">
        <v>16777</v>
      </c>
      <c r="D6793" s="2" t="s">
        <v>16778</v>
      </c>
      <c r="E6793" s="2" t="s">
        <v>16788</v>
      </c>
      <c r="F6793" s="2">
        <v>742</v>
      </c>
      <c r="G6793" s="2" t="s">
        <v>16789</v>
      </c>
    </row>
    <row r="6794" spans="1:7" x14ac:dyDescent="0.2">
      <c r="A6794" s="2" t="s">
        <v>16776</v>
      </c>
      <c r="B6794" s="2" t="str">
        <f t="shared" si="106"/>
        <v>P50416</v>
      </c>
      <c r="C6794" s="2" t="s">
        <v>16777</v>
      </c>
      <c r="D6794" s="2" t="s">
        <v>16778</v>
      </c>
      <c r="E6794" s="2" t="s">
        <v>16790</v>
      </c>
      <c r="F6794" s="2">
        <v>96</v>
      </c>
      <c r="G6794" s="2" t="s">
        <v>16791</v>
      </c>
    </row>
    <row r="6795" spans="1:7" x14ac:dyDescent="0.2">
      <c r="A6795" s="2" t="s">
        <v>16792</v>
      </c>
      <c r="B6795" s="2" t="str">
        <f t="shared" si="106"/>
        <v>P23786</v>
      </c>
      <c r="C6795" s="2" t="s">
        <v>16793</v>
      </c>
      <c r="D6795" s="2" t="s">
        <v>16794</v>
      </c>
      <c r="E6795" s="2" t="s">
        <v>16795</v>
      </c>
      <c r="F6795" s="2">
        <v>324</v>
      </c>
      <c r="G6795" s="2" t="s">
        <v>16796</v>
      </c>
    </row>
    <row r="6796" spans="1:7" x14ac:dyDescent="0.2">
      <c r="A6796" s="2" t="s">
        <v>16792</v>
      </c>
      <c r="B6796" s="2" t="str">
        <f t="shared" si="106"/>
        <v>P23786</v>
      </c>
      <c r="C6796" s="2" t="s">
        <v>16793</v>
      </c>
      <c r="D6796" s="2" t="s">
        <v>16794</v>
      </c>
      <c r="E6796" s="2" t="s">
        <v>16795</v>
      </c>
      <c r="F6796" s="2">
        <v>326</v>
      </c>
      <c r="G6796" s="2" t="s">
        <v>16797</v>
      </c>
    </row>
    <row r="6797" spans="1:7" x14ac:dyDescent="0.2">
      <c r="A6797" s="2" t="s">
        <v>16792</v>
      </c>
      <c r="B6797" s="2" t="str">
        <f t="shared" si="106"/>
        <v>P23786</v>
      </c>
      <c r="C6797" s="2" t="s">
        <v>16793</v>
      </c>
      <c r="D6797" s="2" t="s">
        <v>16794</v>
      </c>
      <c r="E6797" s="2" t="s">
        <v>16798</v>
      </c>
      <c r="F6797" s="2">
        <v>445</v>
      </c>
      <c r="G6797" s="2" t="s">
        <v>16799</v>
      </c>
    </row>
    <row r="6798" spans="1:7" x14ac:dyDescent="0.2">
      <c r="A6798" s="2" t="s">
        <v>16792</v>
      </c>
      <c r="B6798" s="2" t="str">
        <f t="shared" si="106"/>
        <v>P23786</v>
      </c>
      <c r="C6798" s="2" t="s">
        <v>16793</v>
      </c>
      <c r="D6798" s="2" t="s">
        <v>16794</v>
      </c>
      <c r="E6798" s="2" t="s">
        <v>16800</v>
      </c>
      <c r="F6798" s="2">
        <v>489</v>
      </c>
      <c r="G6798" s="2" t="s">
        <v>16801</v>
      </c>
    </row>
    <row r="6799" spans="1:7" x14ac:dyDescent="0.2">
      <c r="A6799" s="2" t="s">
        <v>16792</v>
      </c>
      <c r="B6799" s="2" t="str">
        <f t="shared" si="106"/>
        <v>P23786</v>
      </c>
      <c r="C6799" s="2" t="s">
        <v>16793</v>
      </c>
      <c r="D6799" s="2" t="s">
        <v>16794</v>
      </c>
      <c r="E6799" s="2" t="s">
        <v>16802</v>
      </c>
      <c r="F6799" s="2">
        <v>512</v>
      </c>
      <c r="G6799" s="2" t="s">
        <v>16803</v>
      </c>
    </row>
    <row r="6800" spans="1:7" x14ac:dyDescent="0.2">
      <c r="A6800" s="2" t="s">
        <v>16792</v>
      </c>
      <c r="B6800" s="2" t="str">
        <f t="shared" si="106"/>
        <v>P23786</v>
      </c>
      <c r="C6800" s="2" t="s">
        <v>16793</v>
      </c>
      <c r="D6800" s="2" t="s">
        <v>16794</v>
      </c>
      <c r="E6800" s="2" t="s">
        <v>16804</v>
      </c>
      <c r="F6800" s="2">
        <v>535</v>
      </c>
      <c r="G6800" s="2" t="s">
        <v>16805</v>
      </c>
    </row>
    <row r="6801" spans="1:7" x14ac:dyDescent="0.2">
      <c r="A6801" s="2" t="s">
        <v>16792</v>
      </c>
      <c r="B6801" s="2" t="str">
        <f t="shared" si="106"/>
        <v>P23786</v>
      </c>
      <c r="C6801" s="2" t="s">
        <v>16793</v>
      </c>
      <c r="D6801" s="2" t="s">
        <v>16794</v>
      </c>
      <c r="E6801" s="2" t="s">
        <v>16806</v>
      </c>
      <c r="F6801" s="2">
        <v>639</v>
      </c>
      <c r="G6801" s="2" t="s">
        <v>16807</v>
      </c>
    </row>
    <row r="6802" spans="1:7" x14ac:dyDescent="0.2">
      <c r="A6802" s="2" t="s">
        <v>16792</v>
      </c>
      <c r="B6802" s="2" t="str">
        <f t="shared" si="106"/>
        <v>P23786</v>
      </c>
      <c r="C6802" s="2" t="s">
        <v>16793</v>
      </c>
      <c r="D6802" s="2" t="s">
        <v>16794</v>
      </c>
      <c r="E6802" s="2" t="s">
        <v>16808</v>
      </c>
      <c r="F6802" s="2">
        <v>84</v>
      </c>
      <c r="G6802" s="2" t="s">
        <v>16809</v>
      </c>
    </row>
    <row r="6803" spans="1:7" x14ac:dyDescent="0.2">
      <c r="A6803" s="2" t="s">
        <v>16810</v>
      </c>
      <c r="B6803" s="2" t="str">
        <f t="shared" si="106"/>
        <v>Q66K79</v>
      </c>
      <c r="C6803" s="2" t="s">
        <v>16811</v>
      </c>
      <c r="D6803" s="2" t="s">
        <v>16812</v>
      </c>
      <c r="E6803" s="2" t="s">
        <v>16813</v>
      </c>
      <c r="F6803" s="2">
        <v>631</v>
      </c>
      <c r="G6803" s="2" t="s">
        <v>16814</v>
      </c>
    </row>
    <row r="6804" spans="1:7" x14ac:dyDescent="0.2">
      <c r="A6804" s="2" t="s">
        <v>16815</v>
      </c>
      <c r="B6804" s="2" t="str">
        <f t="shared" si="106"/>
        <v>P29373</v>
      </c>
      <c r="C6804" s="2" t="s">
        <v>16816</v>
      </c>
      <c r="D6804" s="2" t="s">
        <v>16817</v>
      </c>
      <c r="E6804" s="2" t="s">
        <v>16818</v>
      </c>
      <c r="F6804" s="2">
        <v>131</v>
      </c>
      <c r="G6804" s="2" t="s">
        <v>16819</v>
      </c>
    </row>
    <row r="6805" spans="1:7" x14ac:dyDescent="0.2">
      <c r="A6805" s="2" t="s">
        <v>16815</v>
      </c>
      <c r="B6805" s="2" t="str">
        <f t="shared" si="106"/>
        <v>P29373</v>
      </c>
      <c r="C6805" s="2" t="s">
        <v>16816</v>
      </c>
      <c r="D6805" s="2" t="s">
        <v>16817</v>
      </c>
      <c r="E6805" s="2" t="s">
        <v>16820</v>
      </c>
      <c r="F6805" s="2">
        <v>82</v>
      </c>
      <c r="G6805" s="2" t="s">
        <v>16821</v>
      </c>
    </row>
    <row r="6806" spans="1:7" x14ac:dyDescent="0.2">
      <c r="A6806" s="2" t="s">
        <v>16822</v>
      </c>
      <c r="B6806" s="2" t="str">
        <f t="shared" si="106"/>
        <v>Q96RY5</v>
      </c>
      <c r="C6806" s="2" t="s">
        <v>16823</v>
      </c>
      <c r="D6806" s="2" t="s">
        <v>16824</v>
      </c>
      <c r="E6806" s="2" t="s">
        <v>16825</v>
      </c>
      <c r="F6806" s="2">
        <v>260</v>
      </c>
      <c r="G6806" s="2" t="s">
        <v>16826</v>
      </c>
    </row>
    <row r="6807" spans="1:7" x14ac:dyDescent="0.2">
      <c r="A6807" s="2" t="s">
        <v>16822</v>
      </c>
      <c r="B6807" s="2" t="str">
        <f t="shared" si="106"/>
        <v>Q96RY5</v>
      </c>
      <c r="C6807" s="2" t="s">
        <v>16823</v>
      </c>
      <c r="D6807" s="2" t="s">
        <v>16824</v>
      </c>
      <c r="E6807" s="2" t="s">
        <v>16827</v>
      </c>
      <c r="F6807" s="2">
        <v>386</v>
      </c>
      <c r="G6807" s="2" t="s">
        <v>16828</v>
      </c>
    </row>
    <row r="6808" spans="1:7" x14ac:dyDescent="0.2">
      <c r="A6808" s="2" t="s">
        <v>16822</v>
      </c>
      <c r="B6808" s="2" t="str">
        <f t="shared" si="106"/>
        <v>Q96RY5</v>
      </c>
      <c r="C6808" s="2" t="s">
        <v>16823</v>
      </c>
      <c r="D6808" s="2" t="s">
        <v>16824</v>
      </c>
      <c r="E6808" s="2" t="s">
        <v>16829</v>
      </c>
      <c r="F6808" s="2">
        <v>422</v>
      </c>
      <c r="G6808" s="2" t="s">
        <v>16830</v>
      </c>
    </row>
    <row r="6809" spans="1:7" x14ac:dyDescent="0.2">
      <c r="A6809" s="2" t="s">
        <v>16822</v>
      </c>
      <c r="B6809" s="2" t="str">
        <f t="shared" si="106"/>
        <v>Q96RY5</v>
      </c>
      <c r="C6809" s="2" t="s">
        <v>16823</v>
      </c>
      <c r="D6809" s="2" t="s">
        <v>16824</v>
      </c>
      <c r="E6809" s="2" t="s">
        <v>16831</v>
      </c>
      <c r="F6809" s="2">
        <v>568</v>
      </c>
      <c r="G6809" s="2" t="s">
        <v>16832</v>
      </c>
    </row>
    <row r="6810" spans="1:7" x14ac:dyDescent="0.2">
      <c r="A6810" s="2" t="s">
        <v>16822</v>
      </c>
      <c r="B6810" s="2" t="str">
        <f t="shared" si="106"/>
        <v>Q96RY5</v>
      </c>
      <c r="C6810" s="2" t="s">
        <v>16823</v>
      </c>
      <c r="D6810" s="2" t="s">
        <v>16824</v>
      </c>
      <c r="E6810" s="2" t="s">
        <v>16831</v>
      </c>
      <c r="F6810" s="2">
        <v>577</v>
      </c>
      <c r="G6810" s="2" t="s">
        <v>16833</v>
      </c>
    </row>
    <row r="6811" spans="1:7" x14ac:dyDescent="0.2">
      <c r="A6811" s="2" t="s">
        <v>16834</v>
      </c>
      <c r="B6811" s="2" t="str">
        <f t="shared" si="106"/>
        <v>P43155</v>
      </c>
      <c r="C6811" s="2" t="s">
        <v>16835</v>
      </c>
      <c r="D6811" s="2" t="s">
        <v>16836</v>
      </c>
      <c r="E6811" s="2" t="s">
        <v>16837</v>
      </c>
      <c r="F6811" s="2">
        <v>169</v>
      </c>
      <c r="G6811" s="2" t="s">
        <v>16838</v>
      </c>
    </row>
    <row r="6812" spans="1:7" x14ac:dyDescent="0.2">
      <c r="A6812" s="2" t="s">
        <v>16834</v>
      </c>
      <c r="B6812" s="2" t="str">
        <f t="shared" si="106"/>
        <v>P43155</v>
      </c>
      <c r="C6812" s="2" t="s">
        <v>16835</v>
      </c>
      <c r="D6812" s="2" t="s">
        <v>16836</v>
      </c>
      <c r="E6812" s="2" t="s">
        <v>16837</v>
      </c>
      <c r="F6812" s="2">
        <v>180</v>
      </c>
      <c r="G6812" s="2" t="s">
        <v>16839</v>
      </c>
    </row>
    <row r="6813" spans="1:7" x14ac:dyDescent="0.2">
      <c r="A6813" s="2" t="s">
        <v>16840</v>
      </c>
      <c r="B6813" s="2" t="str">
        <f t="shared" si="106"/>
        <v>Q9BUF7</v>
      </c>
      <c r="C6813" s="2" t="s">
        <v>16841</v>
      </c>
      <c r="D6813" s="2" t="s">
        <v>16842</v>
      </c>
      <c r="E6813" s="2" t="s">
        <v>16843</v>
      </c>
      <c r="F6813" s="2">
        <v>120</v>
      </c>
      <c r="G6813" s="2" t="s">
        <v>16844</v>
      </c>
    </row>
    <row r="6814" spans="1:7" x14ac:dyDescent="0.2">
      <c r="A6814" s="2" t="s">
        <v>16845</v>
      </c>
      <c r="B6814" s="2" t="str">
        <f t="shared" si="106"/>
        <v>Q96SW2</v>
      </c>
      <c r="C6814" s="2" t="s">
        <v>16846</v>
      </c>
      <c r="D6814" s="2" t="s">
        <v>16847</v>
      </c>
      <c r="E6814" s="2" t="s">
        <v>16848</v>
      </c>
      <c r="F6814" s="2">
        <v>205</v>
      </c>
      <c r="G6814" s="2" t="s">
        <v>16849</v>
      </c>
    </row>
    <row r="6815" spans="1:7" x14ac:dyDescent="0.2">
      <c r="A6815" s="2" t="s">
        <v>16845</v>
      </c>
      <c r="B6815" s="2" t="str">
        <f t="shared" si="106"/>
        <v>Q96SW2</v>
      </c>
      <c r="C6815" s="2" t="s">
        <v>16846</v>
      </c>
      <c r="D6815" s="2" t="s">
        <v>16847</v>
      </c>
      <c r="E6815" s="2" t="s">
        <v>16850</v>
      </c>
      <c r="F6815" s="2">
        <v>219</v>
      </c>
      <c r="G6815" s="2" t="s">
        <v>16851</v>
      </c>
    </row>
    <row r="6816" spans="1:7" x14ac:dyDescent="0.2">
      <c r="A6816" s="2" t="s">
        <v>16845</v>
      </c>
      <c r="B6816" s="2" t="str">
        <f t="shared" si="106"/>
        <v>Q96SW2</v>
      </c>
      <c r="C6816" s="2" t="s">
        <v>16846</v>
      </c>
      <c r="D6816" s="2" t="s">
        <v>16847</v>
      </c>
      <c r="E6816" s="2" t="s">
        <v>16852</v>
      </c>
      <c r="F6816" s="2">
        <v>234</v>
      </c>
      <c r="G6816" s="2" t="s">
        <v>16853</v>
      </c>
    </row>
    <row r="6817" spans="1:7" x14ac:dyDescent="0.2">
      <c r="A6817" s="2" t="s">
        <v>16845</v>
      </c>
      <c r="B6817" s="2" t="str">
        <f t="shared" si="106"/>
        <v>Q96SW2</v>
      </c>
      <c r="C6817" s="2" t="s">
        <v>16846</v>
      </c>
      <c r="D6817" s="2" t="s">
        <v>16847</v>
      </c>
      <c r="E6817" s="2" t="s">
        <v>16854</v>
      </c>
      <c r="F6817" s="2">
        <v>287</v>
      </c>
      <c r="G6817" s="2" t="s">
        <v>16855</v>
      </c>
    </row>
    <row r="6818" spans="1:7" x14ac:dyDescent="0.2">
      <c r="A6818" s="2" t="s">
        <v>16845</v>
      </c>
      <c r="B6818" s="2" t="str">
        <f t="shared" si="106"/>
        <v>Q96SW2</v>
      </c>
      <c r="C6818" s="2" t="s">
        <v>16846</v>
      </c>
      <c r="D6818" s="2" t="s">
        <v>16847</v>
      </c>
      <c r="E6818" s="2" t="s">
        <v>16856</v>
      </c>
      <c r="F6818" s="2">
        <v>310</v>
      </c>
      <c r="G6818" s="2" t="s">
        <v>16857</v>
      </c>
    </row>
    <row r="6819" spans="1:7" x14ac:dyDescent="0.2">
      <c r="A6819" s="2" t="s">
        <v>16845</v>
      </c>
      <c r="B6819" s="2" t="str">
        <f t="shared" si="106"/>
        <v>Q96SW2</v>
      </c>
      <c r="C6819" s="2" t="s">
        <v>16846</v>
      </c>
      <c r="D6819" s="2" t="s">
        <v>16847</v>
      </c>
      <c r="E6819" s="2" t="s">
        <v>16858</v>
      </c>
      <c r="F6819" s="2">
        <v>318</v>
      </c>
      <c r="G6819" s="2" t="s">
        <v>16859</v>
      </c>
    </row>
    <row r="6820" spans="1:7" x14ac:dyDescent="0.2">
      <c r="A6820" s="2" t="s">
        <v>16845</v>
      </c>
      <c r="B6820" s="2" t="str">
        <f t="shared" si="106"/>
        <v>Q96SW2</v>
      </c>
      <c r="C6820" s="2" t="s">
        <v>16846</v>
      </c>
      <c r="D6820" s="2" t="s">
        <v>16847</v>
      </c>
      <c r="E6820" s="2" t="s">
        <v>16858</v>
      </c>
      <c r="F6820" s="2">
        <v>322</v>
      </c>
      <c r="G6820" s="2" t="s">
        <v>16860</v>
      </c>
    </row>
    <row r="6821" spans="1:7" x14ac:dyDescent="0.2">
      <c r="A6821" s="2" t="s">
        <v>16845</v>
      </c>
      <c r="B6821" s="2" t="str">
        <f t="shared" si="106"/>
        <v>Q96SW2</v>
      </c>
      <c r="C6821" s="2" t="s">
        <v>16846</v>
      </c>
      <c r="D6821" s="2" t="s">
        <v>16847</v>
      </c>
      <c r="E6821" s="2" t="s">
        <v>16858</v>
      </c>
      <c r="F6821" s="2">
        <v>323</v>
      </c>
      <c r="G6821" s="2" t="s">
        <v>16861</v>
      </c>
    </row>
    <row r="6822" spans="1:7" x14ac:dyDescent="0.2">
      <c r="A6822" s="2" t="s">
        <v>16845</v>
      </c>
      <c r="B6822" s="2" t="str">
        <f t="shared" si="106"/>
        <v>Q96SW2</v>
      </c>
      <c r="C6822" s="2" t="s">
        <v>16846</v>
      </c>
      <c r="D6822" s="2" t="s">
        <v>16847</v>
      </c>
      <c r="E6822" s="2" t="s">
        <v>16862</v>
      </c>
      <c r="F6822" s="2">
        <v>366</v>
      </c>
      <c r="G6822" s="2" t="s">
        <v>16863</v>
      </c>
    </row>
    <row r="6823" spans="1:7" x14ac:dyDescent="0.2">
      <c r="A6823" s="2" t="s">
        <v>16864</v>
      </c>
      <c r="B6823" s="2" t="str">
        <f t="shared" si="106"/>
        <v>Q9UGL9</v>
      </c>
      <c r="C6823" s="2" t="s">
        <v>16865</v>
      </c>
      <c r="D6823" s="2" t="s">
        <v>16866</v>
      </c>
      <c r="E6823" s="2" t="s">
        <v>16867</v>
      </c>
      <c r="F6823" s="2">
        <v>95</v>
      </c>
      <c r="G6823" s="2" t="s">
        <v>16868</v>
      </c>
    </row>
    <row r="6824" spans="1:7" x14ac:dyDescent="0.2">
      <c r="A6824" s="2" t="s">
        <v>16864</v>
      </c>
      <c r="B6824" s="2" t="str">
        <f t="shared" si="106"/>
        <v>Q9UGL9</v>
      </c>
      <c r="C6824" s="2" t="s">
        <v>16865</v>
      </c>
      <c r="D6824" s="2" t="s">
        <v>16866</v>
      </c>
      <c r="E6824" s="2" t="s">
        <v>16869</v>
      </c>
      <c r="F6824" s="2">
        <v>96</v>
      </c>
      <c r="G6824" s="2" t="s">
        <v>16870</v>
      </c>
    </row>
    <row r="6825" spans="1:7" x14ac:dyDescent="0.2">
      <c r="A6825" s="2" t="s">
        <v>16871</v>
      </c>
      <c r="B6825" s="2" t="str">
        <f t="shared" si="106"/>
        <v>Q96BA8</v>
      </c>
      <c r="C6825" s="2" t="s">
        <v>16872</v>
      </c>
      <c r="D6825" s="2" t="s">
        <v>16873</v>
      </c>
      <c r="E6825" s="2" t="s">
        <v>16874</v>
      </c>
      <c r="F6825" s="2">
        <v>124</v>
      </c>
      <c r="G6825" s="2" t="s">
        <v>16875</v>
      </c>
    </row>
    <row r="6826" spans="1:7" x14ac:dyDescent="0.2">
      <c r="A6826" s="2" t="s">
        <v>16871</v>
      </c>
      <c r="B6826" s="2" t="str">
        <f t="shared" si="106"/>
        <v>Q96BA8</v>
      </c>
      <c r="C6826" s="2" t="s">
        <v>16872</v>
      </c>
      <c r="D6826" s="2" t="s">
        <v>16873</v>
      </c>
      <c r="E6826" s="2" t="s">
        <v>16876</v>
      </c>
      <c r="F6826" s="2">
        <v>375</v>
      </c>
      <c r="G6826" s="2" t="s">
        <v>16877</v>
      </c>
    </row>
    <row r="6827" spans="1:7" x14ac:dyDescent="0.2">
      <c r="A6827" s="2" t="s">
        <v>16878</v>
      </c>
      <c r="B6827" s="2" t="str">
        <f t="shared" si="106"/>
        <v>Q92793</v>
      </c>
      <c r="C6827" s="2" t="s">
        <v>16879</v>
      </c>
      <c r="D6827" s="2" t="s">
        <v>16880</v>
      </c>
      <c r="E6827" s="2" t="s">
        <v>16881</v>
      </c>
      <c r="F6827" s="2">
        <v>1199</v>
      </c>
      <c r="G6827" s="2" t="s">
        <v>16882</v>
      </c>
    </row>
    <row r="6828" spans="1:7" x14ac:dyDescent="0.2">
      <c r="A6828" s="2" t="s">
        <v>16878</v>
      </c>
      <c r="B6828" s="2" t="str">
        <f t="shared" si="106"/>
        <v>Q92793</v>
      </c>
      <c r="C6828" s="2" t="s">
        <v>16879</v>
      </c>
      <c r="D6828" s="2" t="s">
        <v>16880</v>
      </c>
      <c r="E6828" s="2" t="s">
        <v>16881</v>
      </c>
      <c r="F6828" s="2">
        <v>1200</v>
      </c>
      <c r="G6828" s="2" t="s">
        <v>16883</v>
      </c>
    </row>
    <row r="6829" spans="1:7" x14ac:dyDescent="0.2">
      <c r="A6829" s="2" t="s">
        <v>16878</v>
      </c>
      <c r="B6829" s="2" t="str">
        <f t="shared" si="106"/>
        <v>Q92793</v>
      </c>
      <c r="C6829" s="2" t="s">
        <v>16879</v>
      </c>
      <c r="D6829" s="2" t="s">
        <v>16880</v>
      </c>
      <c r="E6829" s="2" t="s">
        <v>16884</v>
      </c>
      <c r="F6829" s="2">
        <v>1212</v>
      </c>
      <c r="G6829" s="2" t="s">
        <v>16885</v>
      </c>
    </row>
    <row r="6830" spans="1:7" x14ac:dyDescent="0.2">
      <c r="A6830" s="2" t="s">
        <v>16878</v>
      </c>
      <c r="B6830" s="2" t="str">
        <f t="shared" si="106"/>
        <v>Q92793</v>
      </c>
      <c r="C6830" s="2" t="s">
        <v>16879</v>
      </c>
      <c r="D6830" s="2" t="s">
        <v>16880</v>
      </c>
      <c r="E6830" s="2" t="s">
        <v>16884</v>
      </c>
      <c r="F6830" s="2">
        <v>1213</v>
      </c>
      <c r="G6830" s="2" t="s">
        <v>16886</v>
      </c>
    </row>
    <row r="6831" spans="1:7" x14ac:dyDescent="0.2">
      <c r="A6831" s="2" t="s">
        <v>16878</v>
      </c>
      <c r="B6831" s="2" t="str">
        <f t="shared" si="106"/>
        <v>Q92793</v>
      </c>
      <c r="C6831" s="2" t="s">
        <v>16879</v>
      </c>
      <c r="D6831" s="2" t="s">
        <v>16880</v>
      </c>
      <c r="E6831" s="2" t="s">
        <v>16887</v>
      </c>
      <c r="F6831" s="2">
        <v>1219</v>
      </c>
      <c r="G6831" s="2" t="s">
        <v>16888</v>
      </c>
    </row>
    <row r="6832" spans="1:7" x14ac:dyDescent="0.2">
      <c r="A6832" s="2" t="s">
        <v>16878</v>
      </c>
      <c r="B6832" s="2" t="str">
        <f t="shared" si="106"/>
        <v>Q92793</v>
      </c>
      <c r="C6832" s="2" t="s">
        <v>16879</v>
      </c>
      <c r="D6832" s="2" t="s">
        <v>16880</v>
      </c>
      <c r="E6832" s="2" t="s">
        <v>16889</v>
      </c>
      <c r="F6832" s="2">
        <v>1240</v>
      </c>
      <c r="G6832" s="2" t="s">
        <v>16890</v>
      </c>
    </row>
    <row r="6833" spans="1:7" x14ac:dyDescent="0.2">
      <c r="A6833" s="2" t="s">
        <v>16878</v>
      </c>
      <c r="B6833" s="2" t="str">
        <f t="shared" si="106"/>
        <v>Q92793</v>
      </c>
      <c r="C6833" s="2" t="s">
        <v>16879</v>
      </c>
      <c r="D6833" s="2" t="s">
        <v>16880</v>
      </c>
      <c r="E6833" s="2" t="s">
        <v>16891</v>
      </c>
      <c r="F6833" s="2">
        <v>1283</v>
      </c>
      <c r="G6833" s="2" t="s">
        <v>16892</v>
      </c>
    </row>
    <row r="6834" spans="1:7" x14ac:dyDescent="0.2">
      <c r="A6834" s="2" t="s">
        <v>16878</v>
      </c>
      <c r="B6834" s="2" t="str">
        <f t="shared" si="106"/>
        <v>Q92793</v>
      </c>
      <c r="C6834" s="2" t="s">
        <v>16879</v>
      </c>
      <c r="D6834" s="2" t="s">
        <v>16880</v>
      </c>
      <c r="E6834" s="2" t="s">
        <v>16893</v>
      </c>
      <c r="F6834" s="2">
        <v>1474</v>
      </c>
      <c r="G6834" s="2" t="s">
        <v>16894</v>
      </c>
    </row>
    <row r="6835" spans="1:7" x14ac:dyDescent="0.2">
      <c r="A6835" s="2" t="s">
        <v>16878</v>
      </c>
      <c r="B6835" s="2" t="str">
        <f t="shared" si="106"/>
        <v>Q92793</v>
      </c>
      <c r="C6835" s="2" t="s">
        <v>16879</v>
      </c>
      <c r="D6835" s="2" t="s">
        <v>16880</v>
      </c>
      <c r="E6835" s="2" t="s">
        <v>16893</v>
      </c>
      <c r="F6835" s="2">
        <v>1486</v>
      </c>
      <c r="G6835" s="2" t="s">
        <v>16895</v>
      </c>
    </row>
    <row r="6836" spans="1:7" x14ac:dyDescent="0.2">
      <c r="A6836" s="2" t="s">
        <v>16878</v>
      </c>
      <c r="B6836" s="2" t="str">
        <f t="shared" si="106"/>
        <v>Q92793</v>
      </c>
      <c r="C6836" s="2" t="s">
        <v>16879</v>
      </c>
      <c r="D6836" s="2" t="s">
        <v>16880</v>
      </c>
      <c r="E6836" s="2" t="s">
        <v>16896</v>
      </c>
      <c r="F6836" s="2">
        <v>1707</v>
      </c>
      <c r="G6836" s="2" t="s">
        <v>16897</v>
      </c>
    </row>
    <row r="6837" spans="1:7" x14ac:dyDescent="0.2">
      <c r="A6837" s="2" t="s">
        <v>16878</v>
      </c>
      <c r="B6837" s="2" t="str">
        <f t="shared" si="106"/>
        <v>Q92793</v>
      </c>
      <c r="C6837" s="2" t="s">
        <v>16879</v>
      </c>
      <c r="D6837" s="2" t="s">
        <v>16880</v>
      </c>
      <c r="E6837" s="2" t="s">
        <v>16896</v>
      </c>
      <c r="F6837" s="2">
        <v>1710</v>
      </c>
      <c r="G6837" s="2" t="s">
        <v>16898</v>
      </c>
    </row>
    <row r="6838" spans="1:7" x14ac:dyDescent="0.2">
      <c r="A6838" s="2" t="s">
        <v>16878</v>
      </c>
      <c r="B6838" s="2" t="str">
        <f t="shared" si="106"/>
        <v>Q92793</v>
      </c>
      <c r="C6838" s="2" t="s">
        <v>16879</v>
      </c>
      <c r="D6838" s="2" t="s">
        <v>16880</v>
      </c>
      <c r="E6838" s="2" t="s">
        <v>16899</v>
      </c>
      <c r="F6838" s="2">
        <v>1775</v>
      </c>
      <c r="G6838" s="2" t="s">
        <v>16900</v>
      </c>
    </row>
    <row r="6839" spans="1:7" x14ac:dyDescent="0.2">
      <c r="A6839" s="2" t="s">
        <v>16878</v>
      </c>
      <c r="B6839" s="2" t="str">
        <f t="shared" si="106"/>
        <v>Q92793</v>
      </c>
      <c r="C6839" s="2" t="s">
        <v>16879</v>
      </c>
      <c r="D6839" s="2" t="s">
        <v>16880</v>
      </c>
      <c r="E6839" s="2" t="s">
        <v>16899</v>
      </c>
      <c r="F6839" s="2">
        <v>1783</v>
      </c>
      <c r="G6839" s="2" t="s">
        <v>16901</v>
      </c>
    </row>
    <row r="6840" spans="1:7" x14ac:dyDescent="0.2">
      <c r="A6840" s="2" t="s">
        <v>16878</v>
      </c>
      <c r="B6840" s="2" t="str">
        <f t="shared" si="106"/>
        <v>Q92793</v>
      </c>
      <c r="C6840" s="2" t="s">
        <v>16879</v>
      </c>
      <c r="D6840" s="2" t="s">
        <v>16880</v>
      </c>
      <c r="E6840" s="2" t="s">
        <v>16899</v>
      </c>
      <c r="F6840" s="2">
        <v>1785</v>
      </c>
      <c r="G6840" s="2" t="s">
        <v>16902</v>
      </c>
    </row>
    <row r="6841" spans="1:7" x14ac:dyDescent="0.2">
      <c r="A6841" s="2" t="s">
        <v>16878</v>
      </c>
      <c r="B6841" s="2" t="str">
        <f t="shared" si="106"/>
        <v>Q92793</v>
      </c>
      <c r="C6841" s="2" t="s">
        <v>16879</v>
      </c>
      <c r="D6841" s="2" t="s">
        <v>16880</v>
      </c>
      <c r="E6841" s="2" t="s">
        <v>16903</v>
      </c>
      <c r="F6841" s="2">
        <v>1790</v>
      </c>
      <c r="G6841" s="2" t="s">
        <v>16904</v>
      </c>
    </row>
    <row r="6842" spans="1:7" x14ac:dyDescent="0.2">
      <c r="A6842" s="2" t="s">
        <v>16878</v>
      </c>
      <c r="B6842" s="2" t="str">
        <f t="shared" si="106"/>
        <v>Q92793</v>
      </c>
      <c r="C6842" s="2" t="s">
        <v>16879</v>
      </c>
      <c r="D6842" s="2" t="s">
        <v>16880</v>
      </c>
      <c r="E6842" s="2" t="s">
        <v>16903</v>
      </c>
      <c r="F6842" s="2">
        <v>1795</v>
      </c>
      <c r="G6842" s="2" t="s">
        <v>16905</v>
      </c>
    </row>
    <row r="6843" spans="1:7" x14ac:dyDescent="0.2">
      <c r="A6843" s="2" t="s">
        <v>16878</v>
      </c>
      <c r="B6843" s="2" t="str">
        <f t="shared" si="106"/>
        <v>Q92793</v>
      </c>
      <c r="C6843" s="2" t="s">
        <v>16879</v>
      </c>
      <c r="D6843" s="2" t="s">
        <v>16880</v>
      </c>
      <c r="E6843" s="2" t="s">
        <v>16906</v>
      </c>
      <c r="F6843" s="2">
        <v>1816</v>
      </c>
      <c r="G6843" s="2" t="s">
        <v>16907</v>
      </c>
    </row>
    <row r="6844" spans="1:7" x14ac:dyDescent="0.2">
      <c r="A6844" s="2" t="s">
        <v>16878</v>
      </c>
      <c r="B6844" s="2" t="str">
        <f t="shared" si="106"/>
        <v>Q92793</v>
      </c>
      <c r="C6844" s="2" t="s">
        <v>16879</v>
      </c>
      <c r="D6844" s="2" t="s">
        <v>16880</v>
      </c>
      <c r="E6844" s="2" t="s">
        <v>16906</v>
      </c>
      <c r="F6844" s="2">
        <v>1819</v>
      </c>
      <c r="G6844" s="2" t="s">
        <v>16908</v>
      </c>
    </row>
    <row r="6845" spans="1:7" x14ac:dyDescent="0.2">
      <c r="A6845" s="2" t="s">
        <v>16878</v>
      </c>
      <c r="B6845" s="2" t="str">
        <f t="shared" si="106"/>
        <v>Q92793</v>
      </c>
      <c r="C6845" s="2" t="s">
        <v>16879</v>
      </c>
      <c r="D6845" s="2" t="s">
        <v>16880</v>
      </c>
      <c r="E6845" s="2" t="s">
        <v>16909</v>
      </c>
      <c r="F6845" s="2">
        <v>380</v>
      </c>
      <c r="G6845" s="2" t="s">
        <v>16910</v>
      </c>
    </row>
    <row r="6846" spans="1:7" x14ac:dyDescent="0.2">
      <c r="A6846" s="2" t="s">
        <v>16878</v>
      </c>
      <c r="B6846" s="2" t="str">
        <f t="shared" si="106"/>
        <v>Q92793</v>
      </c>
      <c r="C6846" s="2" t="s">
        <v>16879</v>
      </c>
      <c r="D6846" s="2" t="s">
        <v>16880</v>
      </c>
      <c r="E6846" s="2" t="s">
        <v>16909</v>
      </c>
      <c r="F6846" s="2">
        <v>385</v>
      </c>
      <c r="G6846" s="2" t="s">
        <v>16911</v>
      </c>
    </row>
    <row r="6847" spans="1:7" x14ac:dyDescent="0.2">
      <c r="A6847" s="2" t="s">
        <v>16878</v>
      </c>
      <c r="B6847" s="2" t="str">
        <f t="shared" si="106"/>
        <v>Q92793</v>
      </c>
      <c r="C6847" s="2" t="s">
        <v>16879</v>
      </c>
      <c r="D6847" s="2" t="s">
        <v>16880</v>
      </c>
      <c r="E6847" s="2" t="s">
        <v>16912</v>
      </c>
      <c r="F6847" s="2">
        <v>404</v>
      </c>
      <c r="G6847" s="2" t="s">
        <v>16913</v>
      </c>
    </row>
    <row r="6848" spans="1:7" x14ac:dyDescent="0.2">
      <c r="A6848" s="2" t="s">
        <v>16878</v>
      </c>
      <c r="B6848" s="2" t="str">
        <f t="shared" si="106"/>
        <v>Q92793</v>
      </c>
      <c r="C6848" s="2" t="s">
        <v>16879</v>
      </c>
      <c r="D6848" s="2" t="s">
        <v>16880</v>
      </c>
      <c r="E6848" s="2" t="s">
        <v>16912</v>
      </c>
      <c r="F6848" s="2">
        <v>409</v>
      </c>
      <c r="G6848" s="2" t="s">
        <v>16914</v>
      </c>
    </row>
    <row r="6849" spans="1:7" x14ac:dyDescent="0.2">
      <c r="A6849" s="2" t="s">
        <v>16878</v>
      </c>
      <c r="B6849" s="2" t="str">
        <f t="shared" si="106"/>
        <v>Q92793</v>
      </c>
      <c r="C6849" s="2" t="s">
        <v>16879</v>
      </c>
      <c r="D6849" s="2" t="s">
        <v>16880</v>
      </c>
      <c r="E6849" s="2" t="s">
        <v>16915</v>
      </c>
      <c r="F6849" s="2">
        <v>427</v>
      </c>
      <c r="G6849" s="2" t="s">
        <v>16916</v>
      </c>
    </row>
    <row r="6850" spans="1:7" x14ac:dyDescent="0.2">
      <c r="A6850" s="2" t="s">
        <v>16878</v>
      </c>
      <c r="B6850" s="2" t="str">
        <f t="shared" si="106"/>
        <v>Q92793</v>
      </c>
      <c r="C6850" s="2" t="s">
        <v>16879</v>
      </c>
      <c r="D6850" s="2" t="s">
        <v>16880</v>
      </c>
      <c r="E6850" s="2" t="s">
        <v>16915</v>
      </c>
      <c r="F6850" s="2">
        <v>430</v>
      </c>
      <c r="G6850" s="2" t="s">
        <v>16917</v>
      </c>
    </row>
    <row r="6851" spans="1:7" x14ac:dyDescent="0.2">
      <c r="A6851" s="2" t="s">
        <v>16918</v>
      </c>
      <c r="B6851" s="2" t="str">
        <f t="shared" ref="B6851:B6914" si="107">RIGHT(LEFT(A6851,9),6)</f>
        <v>Q96HD1</v>
      </c>
      <c r="C6851" s="2" t="s">
        <v>16919</v>
      </c>
      <c r="D6851" s="2" t="s">
        <v>16920</v>
      </c>
      <c r="E6851" s="2" t="s">
        <v>16921</v>
      </c>
      <c r="F6851" s="2">
        <v>232</v>
      </c>
      <c r="G6851" s="2" t="s">
        <v>16922</v>
      </c>
    </row>
    <row r="6852" spans="1:7" x14ac:dyDescent="0.2">
      <c r="A6852" s="2" t="s">
        <v>16918</v>
      </c>
      <c r="B6852" s="2" t="str">
        <f t="shared" si="107"/>
        <v>Q96HD1</v>
      </c>
      <c r="C6852" s="2" t="s">
        <v>16919</v>
      </c>
      <c r="D6852" s="2" t="s">
        <v>16920</v>
      </c>
      <c r="E6852" s="2" t="s">
        <v>16923</v>
      </c>
      <c r="F6852" s="2">
        <v>343</v>
      </c>
      <c r="G6852" s="2" t="s">
        <v>16924</v>
      </c>
    </row>
    <row r="6853" spans="1:7" x14ac:dyDescent="0.2">
      <c r="A6853" s="2" t="s">
        <v>16925</v>
      </c>
      <c r="B6853" s="2" t="str">
        <f t="shared" si="107"/>
        <v>Q6UXH1</v>
      </c>
      <c r="C6853" s="2" t="s">
        <v>16926</v>
      </c>
      <c r="D6853" s="2" t="s">
        <v>16927</v>
      </c>
      <c r="E6853" s="2" t="s">
        <v>16928</v>
      </c>
      <c r="F6853" s="2">
        <v>166</v>
      </c>
      <c r="G6853" s="2" t="s">
        <v>16929</v>
      </c>
    </row>
    <row r="6854" spans="1:7" x14ac:dyDescent="0.2">
      <c r="A6854" s="2" t="s">
        <v>16925</v>
      </c>
      <c r="B6854" s="2" t="str">
        <f t="shared" si="107"/>
        <v>Q6UXH1</v>
      </c>
      <c r="C6854" s="2" t="s">
        <v>16926</v>
      </c>
      <c r="D6854" s="2" t="s">
        <v>16927</v>
      </c>
      <c r="E6854" s="2" t="s">
        <v>16930</v>
      </c>
      <c r="F6854" s="2">
        <v>31</v>
      </c>
      <c r="G6854" s="2" t="s">
        <v>16931</v>
      </c>
    </row>
    <row r="6855" spans="1:7" x14ac:dyDescent="0.2">
      <c r="A6855" s="2" t="s">
        <v>16925</v>
      </c>
      <c r="B6855" s="2" t="str">
        <f t="shared" si="107"/>
        <v>Q6UXH1</v>
      </c>
      <c r="C6855" s="2" t="s">
        <v>16926</v>
      </c>
      <c r="D6855" s="2" t="s">
        <v>16927</v>
      </c>
      <c r="E6855" s="2" t="s">
        <v>16932</v>
      </c>
      <c r="F6855" s="2">
        <v>337</v>
      </c>
      <c r="G6855" s="2" t="s">
        <v>16933</v>
      </c>
    </row>
    <row r="6856" spans="1:7" x14ac:dyDescent="0.2">
      <c r="A6856" s="2" t="s">
        <v>16925</v>
      </c>
      <c r="B6856" s="2" t="str">
        <f t="shared" si="107"/>
        <v>Q6UXH1</v>
      </c>
      <c r="C6856" s="2" t="s">
        <v>16926</v>
      </c>
      <c r="D6856" s="2" t="s">
        <v>16927</v>
      </c>
      <c r="E6856" s="2" t="s">
        <v>16932</v>
      </c>
      <c r="F6856" s="2">
        <v>343</v>
      </c>
      <c r="G6856" s="2" t="s">
        <v>16934</v>
      </c>
    </row>
    <row r="6857" spans="1:7" x14ac:dyDescent="0.2">
      <c r="A6857" s="2" t="s">
        <v>16935</v>
      </c>
      <c r="B6857" s="2" t="str">
        <f t="shared" si="107"/>
        <v>Q9NZV1</v>
      </c>
      <c r="C6857" s="2" t="s">
        <v>16936</v>
      </c>
      <c r="D6857" s="2" t="s">
        <v>16937</v>
      </c>
      <c r="E6857" s="2" t="s">
        <v>16938</v>
      </c>
      <c r="F6857" s="2">
        <v>433</v>
      </c>
      <c r="G6857" s="2" t="s">
        <v>16939</v>
      </c>
    </row>
    <row r="6858" spans="1:7" x14ac:dyDescent="0.2">
      <c r="A6858" s="2" t="s">
        <v>16935</v>
      </c>
      <c r="B6858" s="2" t="str">
        <f t="shared" si="107"/>
        <v>Q9NZV1</v>
      </c>
      <c r="C6858" s="2" t="s">
        <v>16936</v>
      </c>
      <c r="D6858" s="2" t="s">
        <v>16937</v>
      </c>
      <c r="E6858" s="2" t="s">
        <v>16940</v>
      </c>
      <c r="F6858" s="2">
        <v>438</v>
      </c>
      <c r="G6858" s="2" t="s">
        <v>16941</v>
      </c>
    </row>
    <row r="6859" spans="1:7" x14ac:dyDescent="0.2">
      <c r="A6859" s="2" t="s">
        <v>16935</v>
      </c>
      <c r="B6859" s="2" t="str">
        <f t="shared" si="107"/>
        <v>Q9NZV1</v>
      </c>
      <c r="C6859" s="2" t="s">
        <v>16936</v>
      </c>
      <c r="D6859" s="2" t="s">
        <v>16937</v>
      </c>
      <c r="E6859" s="2" t="s">
        <v>16940</v>
      </c>
      <c r="F6859" s="2">
        <v>442</v>
      </c>
      <c r="G6859" s="2" t="s">
        <v>16942</v>
      </c>
    </row>
    <row r="6860" spans="1:7" x14ac:dyDescent="0.2">
      <c r="A6860" s="2" t="s">
        <v>16935</v>
      </c>
      <c r="B6860" s="2" t="str">
        <f t="shared" si="107"/>
        <v>Q9NZV1</v>
      </c>
      <c r="C6860" s="2" t="s">
        <v>16936</v>
      </c>
      <c r="D6860" s="2" t="s">
        <v>16937</v>
      </c>
      <c r="E6860" s="2" t="s">
        <v>16943</v>
      </c>
      <c r="F6860" s="2">
        <v>496</v>
      </c>
      <c r="G6860" s="2" t="s">
        <v>16944</v>
      </c>
    </row>
    <row r="6861" spans="1:7" x14ac:dyDescent="0.2">
      <c r="A6861" s="2" t="s">
        <v>16935</v>
      </c>
      <c r="B6861" s="2" t="str">
        <f t="shared" si="107"/>
        <v>Q9NZV1</v>
      </c>
      <c r="C6861" s="2" t="s">
        <v>16936</v>
      </c>
      <c r="D6861" s="2" t="s">
        <v>16937</v>
      </c>
      <c r="E6861" s="2" t="s">
        <v>16945</v>
      </c>
      <c r="F6861" s="2">
        <v>498</v>
      </c>
      <c r="G6861" s="2" t="s">
        <v>16946</v>
      </c>
    </row>
    <row r="6862" spans="1:7" x14ac:dyDescent="0.2">
      <c r="A6862" s="2" t="s">
        <v>16935</v>
      </c>
      <c r="B6862" s="2" t="str">
        <f t="shared" si="107"/>
        <v>Q9NZV1</v>
      </c>
      <c r="C6862" s="2" t="s">
        <v>16936</v>
      </c>
      <c r="D6862" s="2" t="s">
        <v>16937</v>
      </c>
      <c r="E6862" s="2" t="s">
        <v>16943</v>
      </c>
      <c r="F6862" s="2">
        <v>505</v>
      </c>
      <c r="G6862" s="2" t="s">
        <v>16947</v>
      </c>
    </row>
    <row r="6863" spans="1:7" x14ac:dyDescent="0.2">
      <c r="A6863" s="2" t="s">
        <v>16935</v>
      </c>
      <c r="B6863" s="2" t="str">
        <f t="shared" si="107"/>
        <v>Q9NZV1</v>
      </c>
      <c r="C6863" s="2" t="s">
        <v>16936</v>
      </c>
      <c r="D6863" s="2" t="s">
        <v>16937</v>
      </c>
      <c r="E6863" s="2" t="s">
        <v>16948</v>
      </c>
      <c r="F6863" s="2">
        <v>51</v>
      </c>
      <c r="G6863" s="2" t="s">
        <v>16949</v>
      </c>
    </row>
    <row r="6864" spans="1:7" x14ac:dyDescent="0.2">
      <c r="A6864" s="2" t="s">
        <v>16935</v>
      </c>
      <c r="B6864" s="2" t="str">
        <f t="shared" si="107"/>
        <v>Q9NZV1</v>
      </c>
      <c r="C6864" s="2" t="s">
        <v>16936</v>
      </c>
      <c r="D6864" s="2" t="s">
        <v>16937</v>
      </c>
      <c r="E6864" s="2" t="s">
        <v>16950</v>
      </c>
      <c r="F6864" s="2">
        <v>539</v>
      </c>
      <c r="G6864" s="2" t="s">
        <v>16951</v>
      </c>
    </row>
    <row r="6865" spans="1:7" x14ac:dyDescent="0.2">
      <c r="A6865" s="2" t="s">
        <v>16935</v>
      </c>
      <c r="B6865" s="2" t="str">
        <f t="shared" si="107"/>
        <v>Q9NZV1</v>
      </c>
      <c r="C6865" s="2" t="s">
        <v>16936</v>
      </c>
      <c r="D6865" s="2" t="s">
        <v>16937</v>
      </c>
      <c r="E6865" s="2" t="s">
        <v>16950</v>
      </c>
      <c r="F6865" s="2">
        <v>544</v>
      </c>
      <c r="G6865" s="2" t="s">
        <v>16952</v>
      </c>
    </row>
    <row r="6866" spans="1:7" x14ac:dyDescent="0.2">
      <c r="A6866" s="2" t="s">
        <v>16935</v>
      </c>
      <c r="B6866" s="2" t="str">
        <f t="shared" si="107"/>
        <v>Q9NZV1</v>
      </c>
      <c r="C6866" s="2" t="s">
        <v>16936</v>
      </c>
      <c r="D6866" s="2" t="s">
        <v>16937</v>
      </c>
      <c r="E6866" s="2" t="s">
        <v>16953</v>
      </c>
      <c r="F6866" s="2">
        <v>548</v>
      </c>
      <c r="G6866" s="2" t="s">
        <v>16954</v>
      </c>
    </row>
    <row r="6867" spans="1:7" x14ac:dyDescent="0.2">
      <c r="A6867" s="2" t="s">
        <v>16935</v>
      </c>
      <c r="B6867" s="2" t="str">
        <f t="shared" si="107"/>
        <v>Q9NZV1</v>
      </c>
      <c r="C6867" s="2" t="s">
        <v>16936</v>
      </c>
      <c r="D6867" s="2" t="s">
        <v>16937</v>
      </c>
      <c r="E6867" s="2" t="s">
        <v>16955</v>
      </c>
      <c r="F6867" s="2">
        <v>559</v>
      </c>
      <c r="G6867" s="2" t="s">
        <v>16956</v>
      </c>
    </row>
    <row r="6868" spans="1:7" x14ac:dyDescent="0.2">
      <c r="A6868" s="2" t="s">
        <v>16935</v>
      </c>
      <c r="B6868" s="2" t="str">
        <f t="shared" si="107"/>
        <v>Q9NZV1</v>
      </c>
      <c r="C6868" s="2" t="s">
        <v>16936</v>
      </c>
      <c r="D6868" s="2" t="s">
        <v>16937</v>
      </c>
      <c r="E6868" s="2" t="s">
        <v>16955</v>
      </c>
      <c r="F6868" s="2">
        <v>562</v>
      </c>
      <c r="G6868" s="2" t="s">
        <v>16957</v>
      </c>
    </row>
    <row r="6869" spans="1:7" x14ac:dyDescent="0.2">
      <c r="A6869" s="2" t="s">
        <v>16935</v>
      </c>
      <c r="B6869" s="2" t="str">
        <f t="shared" si="107"/>
        <v>Q9NZV1</v>
      </c>
      <c r="C6869" s="2" t="s">
        <v>16936</v>
      </c>
      <c r="D6869" s="2" t="s">
        <v>16937</v>
      </c>
      <c r="E6869" s="2" t="s">
        <v>16958</v>
      </c>
      <c r="F6869" s="2">
        <v>60</v>
      </c>
      <c r="G6869" s="2" t="s">
        <v>16959</v>
      </c>
    </row>
    <row r="6870" spans="1:7" x14ac:dyDescent="0.2">
      <c r="A6870" s="2" t="s">
        <v>16935</v>
      </c>
      <c r="B6870" s="2" t="str">
        <f t="shared" si="107"/>
        <v>Q9NZV1</v>
      </c>
      <c r="C6870" s="2" t="s">
        <v>16936</v>
      </c>
      <c r="D6870" s="2" t="s">
        <v>16937</v>
      </c>
      <c r="E6870" s="2" t="s">
        <v>16960</v>
      </c>
      <c r="F6870" s="2">
        <v>62</v>
      </c>
      <c r="G6870" s="2" t="s">
        <v>16961</v>
      </c>
    </row>
    <row r="6871" spans="1:7" x14ac:dyDescent="0.2">
      <c r="A6871" s="2" t="s">
        <v>16935</v>
      </c>
      <c r="B6871" s="2" t="str">
        <f t="shared" si="107"/>
        <v>Q9NZV1</v>
      </c>
      <c r="C6871" s="2" t="s">
        <v>16936</v>
      </c>
      <c r="D6871" s="2" t="s">
        <v>16937</v>
      </c>
      <c r="E6871" s="2" t="s">
        <v>16962</v>
      </c>
      <c r="F6871" s="2">
        <v>63</v>
      </c>
      <c r="G6871" s="2" t="s">
        <v>16963</v>
      </c>
    </row>
    <row r="6872" spans="1:7" x14ac:dyDescent="0.2">
      <c r="A6872" s="2" t="s">
        <v>16935</v>
      </c>
      <c r="B6872" s="2" t="str">
        <f t="shared" si="107"/>
        <v>Q9NZV1</v>
      </c>
      <c r="C6872" s="2" t="s">
        <v>16936</v>
      </c>
      <c r="D6872" s="2" t="s">
        <v>16937</v>
      </c>
      <c r="E6872" s="2" t="s">
        <v>16948</v>
      </c>
      <c r="F6872" s="2">
        <v>66</v>
      </c>
      <c r="G6872" s="2" t="s">
        <v>16964</v>
      </c>
    </row>
    <row r="6873" spans="1:7" x14ac:dyDescent="0.2">
      <c r="A6873" s="2" t="s">
        <v>16935</v>
      </c>
      <c r="B6873" s="2" t="str">
        <f t="shared" si="107"/>
        <v>Q9NZV1</v>
      </c>
      <c r="C6873" s="2" t="s">
        <v>16936</v>
      </c>
      <c r="D6873" s="2" t="s">
        <v>16937</v>
      </c>
      <c r="E6873" s="2" t="s">
        <v>16965</v>
      </c>
      <c r="F6873" s="2">
        <v>731</v>
      </c>
      <c r="G6873" s="2" t="s">
        <v>16966</v>
      </c>
    </row>
    <row r="6874" spans="1:7" x14ac:dyDescent="0.2">
      <c r="A6874" s="2" t="s">
        <v>16935</v>
      </c>
      <c r="B6874" s="2" t="str">
        <f t="shared" si="107"/>
        <v>Q9NZV1</v>
      </c>
      <c r="C6874" s="2" t="s">
        <v>16936</v>
      </c>
      <c r="D6874" s="2" t="s">
        <v>16937</v>
      </c>
      <c r="E6874" s="2" t="s">
        <v>16967</v>
      </c>
      <c r="F6874" s="2">
        <v>734</v>
      </c>
      <c r="G6874" s="2" t="s">
        <v>16968</v>
      </c>
    </row>
    <row r="6875" spans="1:7" x14ac:dyDescent="0.2">
      <c r="A6875" s="2" t="s">
        <v>16935</v>
      </c>
      <c r="B6875" s="2" t="str">
        <f t="shared" si="107"/>
        <v>Q9NZV1</v>
      </c>
      <c r="C6875" s="2" t="s">
        <v>16936</v>
      </c>
      <c r="D6875" s="2" t="s">
        <v>16937</v>
      </c>
      <c r="E6875" s="2" t="s">
        <v>16969</v>
      </c>
      <c r="F6875" s="2">
        <v>971</v>
      </c>
      <c r="G6875" s="2" t="s">
        <v>16970</v>
      </c>
    </row>
    <row r="6876" spans="1:7" x14ac:dyDescent="0.2">
      <c r="A6876" s="2" t="s">
        <v>16935</v>
      </c>
      <c r="B6876" s="2" t="str">
        <f t="shared" si="107"/>
        <v>Q9NZV1</v>
      </c>
      <c r="C6876" s="2" t="s">
        <v>16936</v>
      </c>
      <c r="D6876" s="2" t="s">
        <v>16937</v>
      </c>
      <c r="E6876" s="2" t="s">
        <v>16971</v>
      </c>
      <c r="F6876" s="2">
        <v>991</v>
      </c>
      <c r="G6876" s="2" t="s">
        <v>16972</v>
      </c>
    </row>
    <row r="6877" spans="1:7" x14ac:dyDescent="0.2">
      <c r="A6877" s="2" t="s">
        <v>16973</v>
      </c>
      <c r="B6877" s="2" t="str">
        <f t="shared" si="107"/>
        <v>P50238</v>
      </c>
      <c r="C6877" s="2" t="s">
        <v>16974</v>
      </c>
      <c r="D6877" s="2" t="s">
        <v>16975</v>
      </c>
      <c r="E6877" s="2" t="s">
        <v>16976</v>
      </c>
      <c r="F6877" s="2">
        <v>28</v>
      </c>
      <c r="G6877" s="2" t="s">
        <v>16977</v>
      </c>
    </row>
    <row r="6878" spans="1:7" x14ac:dyDescent="0.2">
      <c r="A6878" s="2" t="s">
        <v>16973</v>
      </c>
      <c r="B6878" s="2" t="str">
        <f t="shared" si="107"/>
        <v>P50238</v>
      </c>
      <c r="C6878" s="2" t="s">
        <v>16974</v>
      </c>
      <c r="D6878" s="2" t="s">
        <v>16975</v>
      </c>
      <c r="E6878" s="2" t="s">
        <v>16978</v>
      </c>
      <c r="F6878" s="2">
        <v>52</v>
      </c>
      <c r="G6878" s="2" t="s">
        <v>16979</v>
      </c>
    </row>
    <row r="6879" spans="1:7" x14ac:dyDescent="0.2">
      <c r="A6879" s="2" t="s">
        <v>16973</v>
      </c>
      <c r="B6879" s="2" t="str">
        <f t="shared" si="107"/>
        <v>P50238</v>
      </c>
      <c r="C6879" s="2" t="s">
        <v>16974</v>
      </c>
      <c r="D6879" s="2" t="s">
        <v>16975</v>
      </c>
      <c r="E6879" s="2" t="s">
        <v>16978</v>
      </c>
      <c r="F6879" s="2">
        <v>56</v>
      </c>
      <c r="G6879" s="2" t="s">
        <v>16980</v>
      </c>
    </row>
    <row r="6880" spans="1:7" x14ac:dyDescent="0.2">
      <c r="A6880" s="2" t="s">
        <v>16973</v>
      </c>
      <c r="B6880" s="2" t="str">
        <f t="shared" si="107"/>
        <v>P50238</v>
      </c>
      <c r="C6880" s="2" t="s">
        <v>16974</v>
      </c>
      <c r="D6880" s="2" t="s">
        <v>16975</v>
      </c>
      <c r="E6880" s="2" t="s">
        <v>16981</v>
      </c>
      <c r="F6880" s="2">
        <v>7</v>
      </c>
      <c r="G6880" s="2" t="s">
        <v>16982</v>
      </c>
    </row>
    <row r="6881" spans="1:7" x14ac:dyDescent="0.2">
      <c r="A6881" s="2" t="s">
        <v>16983</v>
      </c>
      <c r="B6881" s="2" t="str">
        <f t="shared" si="107"/>
        <v>P52943</v>
      </c>
      <c r="C6881" s="2" t="s">
        <v>16984</v>
      </c>
      <c r="D6881" s="2" t="s">
        <v>16985</v>
      </c>
      <c r="E6881" s="2" t="s">
        <v>16986</v>
      </c>
      <c r="F6881" s="2">
        <v>131</v>
      </c>
      <c r="G6881" s="2" t="s">
        <v>16987</v>
      </c>
    </row>
    <row r="6882" spans="1:7" x14ac:dyDescent="0.2">
      <c r="A6882" s="2" t="s">
        <v>16983</v>
      </c>
      <c r="B6882" s="2" t="str">
        <f t="shared" si="107"/>
        <v>P52943</v>
      </c>
      <c r="C6882" s="2" t="s">
        <v>16984</v>
      </c>
      <c r="D6882" s="2" t="s">
        <v>16985</v>
      </c>
      <c r="E6882" s="2" t="s">
        <v>16988</v>
      </c>
      <c r="F6882" s="2">
        <v>200</v>
      </c>
      <c r="G6882" s="2" t="s">
        <v>16989</v>
      </c>
    </row>
    <row r="6883" spans="1:7" x14ac:dyDescent="0.2">
      <c r="A6883" s="2" t="s">
        <v>16983</v>
      </c>
      <c r="B6883" s="2" t="str">
        <f t="shared" si="107"/>
        <v>P52943</v>
      </c>
      <c r="C6883" s="2" t="s">
        <v>16984</v>
      </c>
      <c r="D6883" s="2" t="s">
        <v>16985</v>
      </c>
      <c r="E6883" s="2" t="s">
        <v>16990</v>
      </c>
      <c r="F6883" s="2">
        <v>224</v>
      </c>
      <c r="G6883" s="2" t="s">
        <v>16991</v>
      </c>
    </row>
    <row r="6884" spans="1:7" x14ac:dyDescent="0.2">
      <c r="A6884" s="2" t="s">
        <v>16983</v>
      </c>
      <c r="B6884" s="2" t="str">
        <f t="shared" si="107"/>
        <v>P52943</v>
      </c>
      <c r="C6884" s="2" t="s">
        <v>16984</v>
      </c>
      <c r="D6884" s="2" t="s">
        <v>16985</v>
      </c>
      <c r="E6884" s="2" t="s">
        <v>16992</v>
      </c>
      <c r="F6884" s="2">
        <v>252</v>
      </c>
      <c r="G6884" s="2" t="s">
        <v>16993</v>
      </c>
    </row>
    <row r="6885" spans="1:7" x14ac:dyDescent="0.2">
      <c r="A6885" s="2" t="s">
        <v>16994</v>
      </c>
      <c r="B6885" s="2" t="str">
        <f t="shared" si="107"/>
        <v>Q9P021</v>
      </c>
      <c r="C6885" s="2" t="s">
        <v>16995</v>
      </c>
      <c r="D6885" s="2" t="s">
        <v>16996</v>
      </c>
      <c r="E6885" s="2" t="s">
        <v>16997</v>
      </c>
      <c r="F6885" s="2">
        <v>83</v>
      </c>
      <c r="G6885" s="2" t="s">
        <v>16998</v>
      </c>
    </row>
    <row r="6886" spans="1:7" x14ac:dyDescent="0.2">
      <c r="A6886" s="2" t="s">
        <v>16994</v>
      </c>
      <c r="B6886" s="2" t="str">
        <f t="shared" si="107"/>
        <v>Q9P021</v>
      </c>
      <c r="C6886" s="2" t="s">
        <v>16995</v>
      </c>
      <c r="D6886" s="2" t="s">
        <v>16996</v>
      </c>
      <c r="E6886" s="2" t="s">
        <v>16997</v>
      </c>
      <c r="F6886" s="2">
        <v>86</v>
      </c>
      <c r="G6886" s="2" t="s">
        <v>16999</v>
      </c>
    </row>
    <row r="6887" spans="1:7" x14ac:dyDescent="0.2">
      <c r="A6887" s="2" t="s">
        <v>17000</v>
      </c>
      <c r="B6887" s="2" t="str">
        <f t="shared" si="107"/>
        <v>P46109</v>
      </c>
      <c r="C6887" s="2" t="s">
        <v>17001</v>
      </c>
      <c r="D6887" s="2" t="s">
        <v>17002</v>
      </c>
      <c r="E6887" s="2" t="s">
        <v>17003</v>
      </c>
      <c r="F6887" s="2">
        <v>249</v>
      </c>
      <c r="G6887" s="2" t="s">
        <v>17004</v>
      </c>
    </row>
    <row r="6888" spans="1:7" x14ac:dyDescent="0.2">
      <c r="A6888" s="2" t="s">
        <v>17000</v>
      </c>
      <c r="B6888" s="2" t="str">
        <f t="shared" si="107"/>
        <v>P46109</v>
      </c>
      <c r="C6888" s="2" t="s">
        <v>17001</v>
      </c>
      <c r="D6888" s="2" t="s">
        <v>17002</v>
      </c>
      <c r="E6888" s="2" t="s">
        <v>17005</v>
      </c>
      <c r="F6888" s="2">
        <v>44</v>
      </c>
      <c r="G6888" s="2" t="s">
        <v>17006</v>
      </c>
    </row>
    <row r="6889" spans="1:7" x14ac:dyDescent="0.2">
      <c r="A6889" s="2" t="s">
        <v>17007</v>
      </c>
      <c r="B6889" s="2" t="str">
        <f t="shared" si="107"/>
        <v>O75462</v>
      </c>
      <c r="C6889" s="2" t="s">
        <v>17008</v>
      </c>
      <c r="D6889" s="2" t="s">
        <v>17009</v>
      </c>
      <c r="E6889" s="2" t="s">
        <v>17010</v>
      </c>
      <c r="F6889" s="2">
        <v>351</v>
      </c>
      <c r="G6889" s="2" t="s">
        <v>17011</v>
      </c>
    </row>
    <row r="6890" spans="1:7" x14ac:dyDescent="0.2">
      <c r="A6890" s="2" t="s">
        <v>17012</v>
      </c>
      <c r="B6890" s="2" t="str">
        <f t="shared" si="107"/>
        <v>Q8IUI8</v>
      </c>
      <c r="C6890" s="2" t="s">
        <v>17013</v>
      </c>
      <c r="D6890" s="2" t="s">
        <v>17014</v>
      </c>
      <c r="E6890" s="2" t="s">
        <v>17015</v>
      </c>
      <c r="F6890" s="2">
        <v>313</v>
      </c>
      <c r="G6890" s="2" t="s">
        <v>17016</v>
      </c>
    </row>
    <row r="6891" spans="1:7" x14ac:dyDescent="0.2">
      <c r="A6891" s="2" t="s">
        <v>17012</v>
      </c>
      <c r="B6891" s="2" t="str">
        <f t="shared" si="107"/>
        <v>Q8IUI8</v>
      </c>
      <c r="C6891" s="2" t="s">
        <v>17013</v>
      </c>
      <c r="D6891" s="2" t="s">
        <v>17014</v>
      </c>
      <c r="E6891" s="2" t="s">
        <v>17017</v>
      </c>
      <c r="F6891" s="2">
        <v>336</v>
      </c>
      <c r="G6891" s="2" t="s">
        <v>17018</v>
      </c>
    </row>
    <row r="6892" spans="1:7" x14ac:dyDescent="0.2">
      <c r="A6892" s="2" t="s">
        <v>17019</v>
      </c>
      <c r="B6892" s="2" t="str">
        <f t="shared" si="107"/>
        <v>Q9UJA2</v>
      </c>
      <c r="C6892" s="2" t="s">
        <v>17020</v>
      </c>
      <c r="D6892" s="2" t="s">
        <v>17021</v>
      </c>
      <c r="E6892" s="2" t="s">
        <v>17022</v>
      </c>
      <c r="F6892" s="2">
        <v>230</v>
      </c>
      <c r="G6892" s="2" t="s">
        <v>17023</v>
      </c>
    </row>
    <row r="6893" spans="1:7" x14ac:dyDescent="0.2">
      <c r="A6893" s="2" t="s">
        <v>17024</v>
      </c>
      <c r="B6893" s="2" t="str">
        <f t="shared" si="107"/>
        <v>Q9BZJ0</v>
      </c>
      <c r="C6893" s="2" t="s">
        <v>17025</v>
      </c>
      <c r="D6893" s="2" t="s">
        <v>17026</v>
      </c>
      <c r="E6893" s="2" t="s">
        <v>17027</v>
      </c>
      <c r="F6893" s="2">
        <v>640</v>
      </c>
      <c r="G6893" s="2" t="s">
        <v>17028</v>
      </c>
    </row>
    <row r="6894" spans="1:7" x14ac:dyDescent="0.2">
      <c r="A6894" s="2" t="s">
        <v>17029</v>
      </c>
      <c r="B6894" s="2" t="str">
        <f t="shared" si="107"/>
        <v>O75718</v>
      </c>
      <c r="C6894" s="2" t="s">
        <v>17030</v>
      </c>
      <c r="D6894" s="2" t="s">
        <v>17031</v>
      </c>
      <c r="E6894" s="2" t="s">
        <v>17032</v>
      </c>
      <c r="F6894" s="2">
        <v>317</v>
      </c>
      <c r="G6894" s="2" t="s">
        <v>17033</v>
      </c>
    </row>
    <row r="6895" spans="1:7" x14ac:dyDescent="0.2">
      <c r="A6895" s="2" t="s">
        <v>17029</v>
      </c>
      <c r="B6895" s="2" t="str">
        <f t="shared" si="107"/>
        <v>O75718</v>
      </c>
      <c r="C6895" s="2" t="s">
        <v>17030</v>
      </c>
      <c r="D6895" s="2" t="s">
        <v>17031</v>
      </c>
      <c r="E6895" s="2" t="s">
        <v>17034</v>
      </c>
      <c r="F6895" s="2">
        <v>84</v>
      </c>
      <c r="G6895" s="2" t="s">
        <v>17035</v>
      </c>
    </row>
    <row r="6896" spans="1:7" x14ac:dyDescent="0.2">
      <c r="A6896" s="2" t="s">
        <v>17036</v>
      </c>
      <c r="B6896" s="2" t="str">
        <f t="shared" si="107"/>
        <v>Q53ET0</v>
      </c>
      <c r="C6896" s="2" t="s">
        <v>17037</v>
      </c>
      <c r="D6896" s="2" t="s">
        <v>17038</v>
      </c>
      <c r="E6896" s="2" t="s">
        <v>17039</v>
      </c>
      <c r="F6896" s="2">
        <v>515</v>
      </c>
      <c r="G6896" s="2" t="s">
        <v>17040</v>
      </c>
    </row>
    <row r="6897" spans="1:7" x14ac:dyDescent="0.2">
      <c r="A6897" s="2" t="s">
        <v>17041</v>
      </c>
      <c r="B6897" s="2" t="str">
        <f t="shared" si="107"/>
        <v>Q49AN0</v>
      </c>
      <c r="C6897" s="2" t="s">
        <v>17042</v>
      </c>
      <c r="D6897" s="2" t="s">
        <v>17043</v>
      </c>
      <c r="E6897" s="2" t="s">
        <v>17044</v>
      </c>
      <c r="F6897" s="2">
        <v>197</v>
      </c>
      <c r="G6897" s="2" t="s">
        <v>17045</v>
      </c>
    </row>
    <row r="6898" spans="1:7" x14ac:dyDescent="0.2">
      <c r="A6898" s="2" t="s">
        <v>17041</v>
      </c>
      <c r="B6898" s="2" t="str">
        <f t="shared" si="107"/>
        <v>Q49AN0</v>
      </c>
      <c r="C6898" s="2" t="s">
        <v>17042</v>
      </c>
      <c r="D6898" s="2" t="s">
        <v>17043</v>
      </c>
      <c r="E6898" s="2" t="s">
        <v>17046</v>
      </c>
      <c r="F6898" s="2">
        <v>278</v>
      </c>
      <c r="G6898" s="2" t="s">
        <v>17047</v>
      </c>
    </row>
    <row r="6899" spans="1:7" x14ac:dyDescent="0.2">
      <c r="A6899" s="2" t="s">
        <v>17041</v>
      </c>
      <c r="B6899" s="2" t="str">
        <f t="shared" si="107"/>
        <v>Q49AN0</v>
      </c>
      <c r="C6899" s="2" t="s">
        <v>17042</v>
      </c>
      <c r="D6899" s="2" t="s">
        <v>17043</v>
      </c>
      <c r="E6899" s="2" t="s">
        <v>17046</v>
      </c>
      <c r="F6899" s="2">
        <v>281</v>
      </c>
      <c r="G6899" s="2" t="s">
        <v>17048</v>
      </c>
    </row>
    <row r="6900" spans="1:7" x14ac:dyDescent="0.2">
      <c r="A6900" s="2" t="s">
        <v>17041</v>
      </c>
      <c r="B6900" s="2" t="str">
        <f t="shared" si="107"/>
        <v>Q49AN0</v>
      </c>
      <c r="C6900" s="2" t="s">
        <v>17042</v>
      </c>
      <c r="D6900" s="2" t="s">
        <v>17043</v>
      </c>
      <c r="E6900" s="2" t="s">
        <v>17049</v>
      </c>
      <c r="F6900" s="2">
        <v>382</v>
      </c>
      <c r="G6900" s="2" t="s">
        <v>17050</v>
      </c>
    </row>
    <row r="6901" spans="1:7" x14ac:dyDescent="0.2">
      <c r="A6901" s="2" t="s">
        <v>17051</v>
      </c>
      <c r="B6901" s="2" t="str">
        <f t="shared" si="107"/>
        <v>P53673</v>
      </c>
      <c r="C6901" s="2" t="s">
        <v>17052</v>
      </c>
      <c r="D6901" s="2" t="s">
        <v>17053</v>
      </c>
      <c r="E6901" s="2" t="s">
        <v>17054</v>
      </c>
      <c r="F6901" s="2">
        <v>98</v>
      </c>
      <c r="G6901" s="2" t="s">
        <v>17055</v>
      </c>
    </row>
    <row r="6902" spans="1:7" x14ac:dyDescent="0.2">
      <c r="A6902" s="2" t="s">
        <v>17056</v>
      </c>
      <c r="B6902" s="2" t="str">
        <f t="shared" si="107"/>
        <v>Q68DQ2</v>
      </c>
      <c r="C6902" s="2" t="s">
        <v>17057</v>
      </c>
      <c r="D6902" s="2" t="s">
        <v>17058</v>
      </c>
      <c r="E6902" s="2" t="s">
        <v>17059</v>
      </c>
      <c r="F6902" s="2">
        <v>342</v>
      </c>
      <c r="G6902" s="2" t="s">
        <v>17060</v>
      </c>
    </row>
    <row r="6903" spans="1:7" x14ac:dyDescent="0.2">
      <c r="A6903" s="2" t="s">
        <v>17056</v>
      </c>
      <c r="B6903" s="2" t="str">
        <f t="shared" si="107"/>
        <v>Q68DQ2</v>
      </c>
      <c r="C6903" s="2" t="s">
        <v>17057</v>
      </c>
      <c r="D6903" s="2" t="s">
        <v>17058</v>
      </c>
      <c r="E6903" s="2" t="s">
        <v>17061</v>
      </c>
      <c r="F6903" s="2">
        <v>387</v>
      </c>
      <c r="G6903" s="2" t="s">
        <v>17062</v>
      </c>
    </row>
    <row r="6904" spans="1:7" x14ac:dyDescent="0.2">
      <c r="A6904" s="2" t="s">
        <v>17056</v>
      </c>
      <c r="B6904" s="2" t="str">
        <f t="shared" si="107"/>
        <v>Q68DQ2</v>
      </c>
      <c r="C6904" s="2" t="s">
        <v>17057</v>
      </c>
      <c r="D6904" s="2" t="s">
        <v>17058</v>
      </c>
      <c r="E6904" s="2" t="s">
        <v>17063</v>
      </c>
      <c r="F6904" s="2">
        <v>401</v>
      </c>
      <c r="G6904" s="2" t="s">
        <v>17064</v>
      </c>
    </row>
    <row r="6905" spans="1:7" x14ac:dyDescent="0.2">
      <c r="A6905" s="2" t="s">
        <v>17056</v>
      </c>
      <c r="B6905" s="2" t="str">
        <f t="shared" si="107"/>
        <v>Q68DQ2</v>
      </c>
      <c r="C6905" s="2" t="s">
        <v>17057</v>
      </c>
      <c r="D6905" s="2" t="s">
        <v>17058</v>
      </c>
      <c r="E6905" s="2" t="s">
        <v>17065</v>
      </c>
      <c r="F6905" s="2">
        <v>438</v>
      </c>
      <c r="G6905" s="2" t="s">
        <v>17066</v>
      </c>
    </row>
    <row r="6906" spans="1:7" x14ac:dyDescent="0.2">
      <c r="A6906" s="2" t="s">
        <v>17056</v>
      </c>
      <c r="B6906" s="2" t="str">
        <f t="shared" si="107"/>
        <v>Q68DQ2</v>
      </c>
      <c r="C6906" s="2" t="s">
        <v>17057</v>
      </c>
      <c r="D6906" s="2" t="s">
        <v>17058</v>
      </c>
      <c r="E6906" s="2" t="s">
        <v>17067</v>
      </c>
      <c r="F6906" s="2">
        <v>453</v>
      </c>
      <c r="G6906" s="2" t="s">
        <v>17068</v>
      </c>
    </row>
    <row r="6907" spans="1:7" x14ac:dyDescent="0.2">
      <c r="A6907" s="2" t="s">
        <v>17056</v>
      </c>
      <c r="B6907" s="2" t="str">
        <f t="shared" si="107"/>
        <v>Q68DQ2</v>
      </c>
      <c r="C6907" s="2" t="s">
        <v>17057</v>
      </c>
      <c r="D6907" s="2" t="s">
        <v>17058</v>
      </c>
      <c r="E6907" s="2" t="s">
        <v>17065</v>
      </c>
      <c r="F6907" s="2">
        <v>454</v>
      </c>
      <c r="G6907" s="2" t="s">
        <v>17069</v>
      </c>
    </row>
    <row r="6908" spans="1:7" x14ac:dyDescent="0.2">
      <c r="A6908" s="2" t="s">
        <v>17070</v>
      </c>
      <c r="B6908" s="2" t="str">
        <f t="shared" si="107"/>
        <v>B4DLE8</v>
      </c>
      <c r="C6908" s="2" t="s">
        <v>17057</v>
      </c>
      <c r="D6908" s="2" t="s">
        <v>17071</v>
      </c>
      <c r="E6908" s="2" t="s">
        <v>17072</v>
      </c>
      <c r="F6908" s="2">
        <v>647</v>
      </c>
      <c r="G6908" s="2" t="s">
        <v>17073</v>
      </c>
    </row>
    <row r="6909" spans="1:7" x14ac:dyDescent="0.2">
      <c r="A6909" s="2" t="s">
        <v>17056</v>
      </c>
      <c r="B6909" s="2" t="str">
        <f t="shared" si="107"/>
        <v>Q68DQ2</v>
      </c>
      <c r="C6909" s="2" t="s">
        <v>17057</v>
      </c>
      <c r="D6909" s="2" t="s">
        <v>17058</v>
      </c>
      <c r="E6909" s="2" t="s">
        <v>17074</v>
      </c>
      <c r="F6909" s="2">
        <v>677</v>
      </c>
      <c r="G6909" s="2" t="s">
        <v>17075</v>
      </c>
    </row>
    <row r="6910" spans="1:7" x14ac:dyDescent="0.2">
      <c r="A6910" s="2" t="s">
        <v>17056</v>
      </c>
      <c r="B6910" s="2" t="str">
        <f t="shared" si="107"/>
        <v>Q68DQ2</v>
      </c>
      <c r="C6910" s="2" t="s">
        <v>17057</v>
      </c>
      <c r="D6910" s="2" t="s">
        <v>17058</v>
      </c>
      <c r="E6910" s="2" t="s">
        <v>17076</v>
      </c>
      <c r="F6910" s="2">
        <v>690</v>
      </c>
      <c r="G6910" s="2" t="s">
        <v>17077</v>
      </c>
    </row>
    <row r="6911" spans="1:7" x14ac:dyDescent="0.2">
      <c r="A6911" s="2" t="s">
        <v>17056</v>
      </c>
      <c r="B6911" s="2" t="str">
        <f t="shared" si="107"/>
        <v>Q68DQ2</v>
      </c>
      <c r="C6911" s="2" t="s">
        <v>17057</v>
      </c>
      <c r="D6911" s="2" t="s">
        <v>17058</v>
      </c>
      <c r="E6911" s="2" t="s">
        <v>17078</v>
      </c>
      <c r="F6911" s="2">
        <v>733</v>
      </c>
      <c r="G6911" s="2" t="s">
        <v>17079</v>
      </c>
    </row>
    <row r="6912" spans="1:7" x14ac:dyDescent="0.2">
      <c r="A6912" s="2" t="s">
        <v>17056</v>
      </c>
      <c r="B6912" s="2" t="str">
        <f t="shared" si="107"/>
        <v>Q68DQ2</v>
      </c>
      <c r="C6912" s="2" t="s">
        <v>17057</v>
      </c>
      <c r="D6912" s="2" t="s">
        <v>17058</v>
      </c>
      <c r="E6912" s="2" t="s">
        <v>17078</v>
      </c>
      <c r="F6912" s="2">
        <v>749</v>
      </c>
      <c r="G6912" s="2" t="s">
        <v>17080</v>
      </c>
    </row>
    <row r="6913" spans="1:7" x14ac:dyDescent="0.2">
      <c r="A6913" s="2" t="s">
        <v>17070</v>
      </c>
      <c r="B6913" s="2" t="str">
        <f t="shared" si="107"/>
        <v>B4DLE8</v>
      </c>
      <c r="C6913" s="2" t="s">
        <v>17057</v>
      </c>
      <c r="D6913" s="2" t="s">
        <v>17071</v>
      </c>
      <c r="E6913" s="2" t="s">
        <v>17081</v>
      </c>
      <c r="F6913" s="2">
        <v>898</v>
      </c>
      <c r="G6913" s="2" t="s">
        <v>17082</v>
      </c>
    </row>
    <row r="6914" spans="1:7" x14ac:dyDescent="0.2">
      <c r="A6914" s="2" t="s">
        <v>17056</v>
      </c>
      <c r="B6914" s="2" t="str">
        <f t="shared" si="107"/>
        <v>Q68DQ2</v>
      </c>
      <c r="C6914" s="2" t="s">
        <v>17057</v>
      </c>
      <c r="D6914" s="2" t="s">
        <v>17058</v>
      </c>
      <c r="E6914" s="2" t="s">
        <v>17083</v>
      </c>
      <c r="F6914" s="2">
        <v>933</v>
      </c>
      <c r="G6914" s="2" t="s">
        <v>17084</v>
      </c>
    </row>
    <row r="6915" spans="1:7" x14ac:dyDescent="0.2">
      <c r="A6915" s="2" t="s">
        <v>17056</v>
      </c>
      <c r="B6915" s="2" t="str">
        <f t="shared" ref="B6915:B6978" si="108">RIGHT(LEFT(A6915,9),6)</f>
        <v>Q68DQ2</v>
      </c>
      <c r="C6915" s="2" t="s">
        <v>17057</v>
      </c>
      <c r="D6915" s="2" t="s">
        <v>17058</v>
      </c>
      <c r="E6915" s="2" t="s">
        <v>17085</v>
      </c>
      <c r="F6915" s="2">
        <v>945</v>
      </c>
      <c r="G6915" s="2" t="s">
        <v>17086</v>
      </c>
    </row>
    <row r="6916" spans="1:7" x14ac:dyDescent="0.2">
      <c r="A6916" s="2" t="s">
        <v>17056</v>
      </c>
      <c r="B6916" s="2" t="str">
        <f t="shared" si="108"/>
        <v>Q68DQ2</v>
      </c>
      <c r="C6916" s="2" t="s">
        <v>17057</v>
      </c>
      <c r="D6916" s="2" t="s">
        <v>17058</v>
      </c>
      <c r="E6916" s="2" t="s">
        <v>17087</v>
      </c>
      <c r="F6916" s="2">
        <v>998</v>
      </c>
      <c r="G6916" s="2" t="s">
        <v>17088</v>
      </c>
    </row>
    <row r="6917" spans="1:7" x14ac:dyDescent="0.2">
      <c r="A6917" s="2" t="s">
        <v>17089</v>
      </c>
      <c r="B6917" s="2" t="str">
        <f t="shared" si="108"/>
        <v>Q9Y2S2</v>
      </c>
      <c r="C6917" s="2" t="s">
        <v>17090</v>
      </c>
      <c r="D6917" s="2" t="s">
        <v>17091</v>
      </c>
      <c r="E6917" s="2" t="s">
        <v>17092</v>
      </c>
      <c r="F6917" s="2">
        <v>125</v>
      </c>
      <c r="G6917" s="2" t="s">
        <v>17093</v>
      </c>
    </row>
    <row r="6918" spans="1:7" x14ac:dyDescent="0.2">
      <c r="A6918" s="2" t="s">
        <v>17094</v>
      </c>
      <c r="B6918" s="2" t="str">
        <f t="shared" si="108"/>
        <v>Q08257</v>
      </c>
      <c r="C6918" s="2" t="s">
        <v>17095</v>
      </c>
      <c r="D6918" s="2" t="s">
        <v>17096</v>
      </c>
      <c r="E6918" s="2" t="s">
        <v>17097</v>
      </c>
      <c r="F6918" s="2">
        <v>145</v>
      </c>
      <c r="G6918" s="2" t="s">
        <v>17098</v>
      </c>
    </row>
    <row r="6919" spans="1:7" x14ac:dyDescent="0.2">
      <c r="A6919" s="2" t="s">
        <v>17094</v>
      </c>
      <c r="B6919" s="2" t="str">
        <f t="shared" si="108"/>
        <v>Q08257</v>
      </c>
      <c r="C6919" s="2" t="s">
        <v>17095</v>
      </c>
      <c r="D6919" s="2" t="s">
        <v>17096</v>
      </c>
      <c r="E6919" s="2" t="s">
        <v>17099</v>
      </c>
      <c r="F6919" s="2">
        <v>45</v>
      </c>
      <c r="G6919" s="2" t="s">
        <v>17100</v>
      </c>
    </row>
    <row r="6920" spans="1:7" x14ac:dyDescent="0.2">
      <c r="A6920" s="2" t="s">
        <v>17101</v>
      </c>
      <c r="B6920" s="2" t="str">
        <f t="shared" si="108"/>
        <v>O95825</v>
      </c>
      <c r="C6920" s="2" t="s">
        <v>17102</v>
      </c>
      <c r="D6920" s="2" t="s">
        <v>17103</v>
      </c>
      <c r="E6920" s="2" t="s">
        <v>17104</v>
      </c>
      <c r="F6920" s="2">
        <v>177</v>
      </c>
      <c r="G6920" s="2" t="s">
        <v>17105</v>
      </c>
    </row>
    <row r="6921" spans="1:7" x14ac:dyDescent="0.2">
      <c r="A6921" s="2" t="s">
        <v>17101</v>
      </c>
      <c r="B6921" s="2" t="str">
        <f t="shared" si="108"/>
        <v>O95825</v>
      </c>
      <c r="C6921" s="2" t="s">
        <v>17102</v>
      </c>
      <c r="D6921" s="2" t="s">
        <v>17103</v>
      </c>
      <c r="E6921" s="2" t="s">
        <v>17106</v>
      </c>
      <c r="F6921" s="2">
        <v>274</v>
      </c>
      <c r="G6921" s="2" t="s">
        <v>17107</v>
      </c>
    </row>
    <row r="6922" spans="1:7" x14ac:dyDescent="0.2">
      <c r="A6922" s="2" t="s">
        <v>17108</v>
      </c>
      <c r="B6922" s="2" t="str">
        <f t="shared" si="108"/>
        <v>O75390</v>
      </c>
      <c r="C6922" s="2" t="s">
        <v>17109</v>
      </c>
      <c r="D6922" s="2" t="s">
        <v>17110</v>
      </c>
      <c r="E6922" s="2" t="s">
        <v>17111</v>
      </c>
      <c r="F6922" s="2">
        <v>101</v>
      </c>
      <c r="G6922" s="2" t="s">
        <v>17112</v>
      </c>
    </row>
    <row r="6923" spans="1:7" x14ac:dyDescent="0.2">
      <c r="A6923" s="2" t="s">
        <v>17108</v>
      </c>
      <c r="B6923" s="2" t="str">
        <f t="shared" si="108"/>
        <v>O75390</v>
      </c>
      <c r="C6923" s="2" t="s">
        <v>17109</v>
      </c>
      <c r="D6923" s="2" t="s">
        <v>17110</v>
      </c>
      <c r="E6923" s="2" t="s">
        <v>17113</v>
      </c>
      <c r="F6923" s="2">
        <v>211</v>
      </c>
      <c r="G6923" s="2" t="s">
        <v>17114</v>
      </c>
    </row>
    <row r="6924" spans="1:7" x14ac:dyDescent="0.2">
      <c r="A6924" s="2" t="s">
        <v>17115</v>
      </c>
      <c r="B6924" s="2" t="str">
        <f t="shared" si="108"/>
        <v>O75534</v>
      </c>
      <c r="C6924" s="2" t="s">
        <v>17116</v>
      </c>
      <c r="D6924" s="2" t="s">
        <v>17117</v>
      </c>
      <c r="E6924" s="2" t="s">
        <v>17118</v>
      </c>
      <c r="F6924" s="2">
        <v>106</v>
      </c>
      <c r="G6924" s="2" t="s">
        <v>17119</v>
      </c>
    </row>
    <row r="6925" spans="1:7" x14ac:dyDescent="0.2">
      <c r="A6925" s="2" t="s">
        <v>17115</v>
      </c>
      <c r="B6925" s="2" t="str">
        <f t="shared" si="108"/>
        <v>O75534</v>
      </c>
      <c r="C6925" s="2" t="s">
        <v>17116</v>
      </c>
      <c r="D6925" s="2" t="s">
        <v>17117</v>
      </c>
      <c r="E6925" s="2" t="s">
        <v>17120</v>
      </c>
      <c r="F6925" s="2">
        <v>129</v>
      </c>
      <c r="G6925" s="2" t="s">
        <v>17121</v>
      </c>
    </row>
    <row r="6926" spans="1:7" x14ac:dyDescent="0.2">
      <c r="A6926" s="2" t="s">
        <v>17115</v>
      </c>
      <c r="B6926" s="2" t="str">
        <f t="shared" si="108"/>
        <v>O75534</v>
      </c>
      <c r="C6926" s="2" t="s">
        <v>17116</v>
      </c>
      <c r="D6926" s="2" t="s">
        <v>17117</v>
      </c>
      <c r="E6926" s="2" t="s">
        <v>17122</v>
      </c>
      <c r="F6926" s="2">
        <v>186</v>
      </c>
      <c r="G6926" s="2" t="s">
        <v>17123</v>
      </c>
    </row>
    <row r="6927" spans="1:7" x14ac:dyDescent="0.2">
      <c r="A6927" s="2" t="s">
        <v>17115</v>
      </c>
      <c r="B6927" s="2" t="str">
        <f t="shared" si="108"/>
        <v>O75534</v>
      </c>
      <c r="C6927" s="2" t="s">
        <v>17116</v>
      </c>
      <c r="D6927" s="2" t="s">
        <v>17117</v>
      </c>
      <c r="E6927" s="2" t="s">
        <v>17122</v>
      </c>
      <c r="F6927" s="2">
        <v>191</v>
      </c>
      <c r="G6927" s="2" t="s">
        <v>17124</v>
      </c>
    </row>
    <row r="6928" spans="1:7" x14ac:dyDescent="0.2">
      <c r="A6928" s="2" t="s">
        <v>17115</v>
      </c>
      <c r="B6928" s="2" t="str">
        <f t="shared" si="108"/>
        <v>O75534</v>
      </c>
      <c r="C6928" s="2" t="s">
        <v>17116</v>
      </c>
      <c r="D6928" s="2" t="s">
        <v>17117</v>
      </c>
      <c r="E6928" s="2" t="s">
        <v>17125</v>
      </c>
      <c r="F6928" s="2">
        <v>42</v>
      </c>
      <c r="G6928" s="2" t="s">
        <v>17126</v>
      </c>
    </row>
    <row r="6929" spans="1:7" x14ac:dyDescent="0.2">
      <c r="A6929" s="2" t="s">
        <v>17115</v>
      </c>
      <c r="B6929" s="2" t="str">
        <f t="shared" si="108"/>
        <v>O75534</v>
      </c>
      <c r="C6929" s="2" t="s">
        <v>17116</v>
      </c>
      <c r="D6929" s="2" t="s">
        <v>17117</v>
      </c>
      <c r="E6929" s="2" t="s">
        <v>17127</v>
      </c>
      <c r="F6929" s="2">
        <v>464</v>
      </c>
      <c r="G6929" s="2" t="s">
        <v>17128</v>
      </c>
    </row>
    <row r="6930" spans="1:7" x14ac:dyDescent="0.2">
      <c r="A6930" s="2" t="s">
        <v>17115</v>
      </c>
      <c r="B6930" s="2" t="str">
        <f t="shared" si="108"/>
        <v>O75534</v>
      </c>
      <c r="C6930" s="2" t="s">
        <v>17116</v>
      </c>
      <c r="D6930" s="2" t="s">
        <v>17117</v>
      </c>
      <c r="E6930" s="2" t="s">
        <v>17129</v>
      </c>
      <c r="F6930" s="2">
        <v>506</v>
      </c>
      <c r="G6930" s="2" t="s">
        <v>17130</v>
      </c>
    </row>
    <row r="6931" spans="1:7" x14ac:dyDescent="0.2">
      <c r="A6931" s="2" t="s">
        <v>17115</v>
      </c>
      <c r="B6931" s="2" t="str">
        <f t="shared" si="108"/>
        <v>O75534</v>
      </c>
      <c r="C6931" s="2" t="s">
        <v>17116</v>
      </c>
      <c r="D6931" s="2" t="s">
        <v>17117</v>
      </c>
      <c r="E6931" s="2" t="s">
        <v>17131</v>
      </c>
      <c r="F6931" s="2">
        <v>657</v>
      </c>
      <c r="G6931" s="2" t="s">
        <v>17132</v>
      </c>
    </row>
    <row r="6932" spans="1:7" x14ac:dyDescent="0.2">
      <c r="A6932" s="2" t="s">
        <v>17115</v>
      </c>
      <c r="B6932" s="2" t="str">
        <f t="shared" si="108"/>
        <v>O75534</v>
      </c>
      <c r="C6932" s="2" t="s">
        <v>17116</v>
      </c>
      <c r="D6932" s="2" t="s">
        <v>17117</v>
      </c>
      <c r="E6932" s="2" t="s">
        <v>17133</v>
      </c>
      <c r="F6932" s="2">
        <v>680</v>
      </c>
      <c r="G6932" s="2" t="s">
        <v>17134</v>
      </c>
    </row>
    <row r="6933" spans="1:7" x14ac:dyDescent="0.2">
      <c r="A6933" s="2" t="s">
        <v>17115</v>
      </c>
      <c r="B6933" s="2" t="str">
        <f t="shared" si="108"/>
        <v>O75534</v>
      </c>
      <c r="C6933" s="2" t="s">
        <v>17116</v>
      </c>
      <c r="D6933" s="2" t="s">
        <v>17117</v>
      </c>
      <c r="E6933" s="2" t="s">
        <v>17135</v>
      </c>
      <c r="F6933" s="2">
        <v>730</v>
      </c>
      <c r="G6933" s="2" t="s">
        <v>17136</v>
      </c>
    </row>
    <row r="6934" spans="1:7" x14ac:dyDescent="0.2">
      <c r="A6934" s="2" t="s">
        <v>17115</v>
      </c>
      <c r="B6934" s="2" t="str">
        <f t="shared" si="108"/>
        <v>O75534</v>
      </c>
      <c r="C6934" s="2" t="s">
        <v>17116</v>
      </c>
      <c r="D6934" s="2" t="s">
        <v>17117</v>
      </c>
      <c r="E6934" s="2" t="s">
        <v>17135</v>
      </c>
      <c r="F6934" s="2">
        <v>733</v>
      </c>
      <c r="G6934" s="2" t="s">
        <v>17137</v>
      </c>
    </row>
    <row r="6935" spans="1:7" x14ac:dyDescent="0.2">
      <c r="A6935" s="2" t="s">
        <v>17138</v>
      </c>
      <c r="B6935" s="2" t="str">
        <f t="shared" si="108"/>
        <v>P55060</v>
      </c>
      <c r="C6935" s="2" t="s">
        <v>17139</v>
      </c>
      <c r="D6935" s="2" t="s">
        <v>17140</v>
      </c>
      <c r="E6935" s="2" t="s">
        <v>17141</v>
      </c>
      <c r="F6935" s="2">
        <v>195</v>
      </c>
      <c r="G6935" s="2" t="s">
        <v>17142</v>
      </c>
    </row>
    <row r="6936" spans="1:7" x14ac:dyDescent="0.2">
      <c r="A6936" s="2" t="s">
        <v>17138</v>
      </c>
      <c r="B6936" s="2" t="str">
        <f t="shared" si="108"/>
        <v>P55060</v>
      </c>
      <c r="C6936" s="2" t="s">
        <v>17139</v>
      </c>
      <c r="D6936" s="2" t="s">
        <v>17140</v>
      </c>
      <c r="E6936" s="2" t="s">
        <v>17143</v>
      </c>
      <c r="F6936" s="2">
        <v>272</v>
      </c>
      <c r="G6936" s="2" t="s">
        <v>17144</v>
      </c>
    </row>
    <row r="6937" spans="1:7" x14ac:dyDescent="0.2">
      <c r="A6937" s="2" t="s">
        <v>17138</v>
      </c>
      <c r="B6937" s="2" t="str">
        <f t="shared" si="108"/>
        <v>P55060</v>
      </c>
      <c r="C6937" s="2" t="s">
        <v>17139</v>
      </c>
      <c r="D6937" s="2" t="s">
        <v>17140</v>
      </c>
      <c r="E6937" s="2" t="s">
        <v>17145</v>
      </c>
      <c r="F6937" s="2">
        <v>325</v>
      </c>
      <c r="G6937" s="2" t="s">
        <v>17146</v>
      </c>
    </row>
    <row r="6938" spans="1:7" x14ac:dyDescent="0.2">
      <c r="A6938" s="2" t="s">
        <v>17138</v>
      </c>
      <c r="B6938" s="2" t="str">
        <f t="shared" si="108"/>
        <v>P55060</v>
      </c>
      <c r="C6938" s="2" t="s">
        <v>17139</v>
      </c>
      <c r="D6938" s="2" t="s">
        <v>17140</v>
      </c>
      <c r="E6938" s="2" t="s">
        <v>17147</v>
      </c>
      <c r="F6938" s="2">
        <v>344</v>
      </c>
      <c r="G6938" s="2" t="s">
        <v>17148</v>
      </c>
    </row>
    <row r="6939" spans="1:7" x14ac:dyDescent="0.2">
      <c r="A6939" s="2" t="s">
        <v>17138</v>
      </c>
      <c r="B6939" s="2" t="str">
        <f t="shared" si="108"/>
        <v>P55060</v>
      </c>
      <c r="C6939" s="2" t="s">
        <v>17139</v>
      </c>
      <c r="D6939" s="2" t="s">
        <v>17140</v>
      </c>
      <c r="E6939" s="2" t="s">
        <v>17149</v>
      </c>
      <c r="F6939" s="2">
        <v>387</v>
      </c>
      <c r="G6939" s="2" t="s">
        <v>17150</v>
      </c>
    </row>
    <row r="6940" spans="1:7" x14ac:dyDescent="0.2">
      <c r="A6940" s="2" t="s">
        <v>17138</v>
      </c>
      <c r="B6940" s="2" t="str">
        <f t="shared" si="108"/>
        <v>P55060</v>
      </c>
      <c r="C6940" s="2" t="s">
        <v>17139</v>
      </c>
      <c r="D6940" s="2" t="s">
        <v>17140</v>
      </c>
      <c r="E6940" s="2" t="s">
        <v>17151</v>
      </c>
      <c r="F6940" s="2">
        <v>61</v>
      </c>
      <c r="G6940" s="2" t="s">
        <v>17152</v>
      </c>
    </row>
    <row r="6941" spans="1:7" x14ac:dyDescent="0.2">
      <c r="A6941" s="2" t="s">
        <v>17138</v>
      </c>
      <c r="B6941" s="2" t="str">
        <f t="shared" si="108"/>
        <v>P55060</v>
      </c>
      <c r="C6941" s="2" t="s">
        <v>17139</v>
      </c>
      <c r="D6941" s="2" t="s">
        <v>17140</v>
      </c>
      <c r="E6941" s="2" t="s">
        <v>17153</v>
      </c>
      <c r="F6941" s="2">
        <v>623</v>
      </c>
      <c r="G6941" s="2" t="s">
        <v>17154</v>
      </c>
    </row>
    <row r="6942" spans="1:7" x14ac:dyDescent="0.2">
      <c r="A6942" s="2" t="s">
        <v>17138</v>
      </c>
      <c r="B6942" s="2" t="str">
        <f t="shared" si="108"/>
        <v>P55060</v>
      </c>
      <c r="C6942" s="2" t="s">
        <v>17139</v>
      </c>
      <c r="D6942" s="2" t="s">
        <v>17140</v>
      </c>
      <c r="E6942" s="2" t="s">
        <v>17155</v>
      </c>
      <c r="F6942" s="2">
        <v>798</v>
      </c>
      <c r="G6942" s="2" t="s">
        <v>17156</v>
      </c>
    </row>
    <row r="6943" spans="1:7" x14ac:dyDescent="0.2">
      <c r="A6943" s="2" t="s">
        <v>17138</v>
      </c>
      <c r="B6943" s="2" t="str">
        <f t="shared" si="108"/>
        <v>P55060</v>
      </c>
      <c r="C6943" s="2" t="s">
        <v>17139</v>
      </c>
      <c r="D6943" s="2" t="s">
        <v>17140</v>
      </c>
      <c r="E6943" s="2" t="s">
        <v>17157</v>
      </c>
      <c r="F6943" s="2">
        <v>842</v>
      </c>
      <c r="G6943" s="2" t="s">
        <v>17158</v>
      </c>
    </row>
    <row r="6944" spans="1:7" x14ac:dyDescent="0.2">
      <c r="A6944" s="2" t="s">
        <v>17138</v>
      </c>
      <c r="B6944" s="2" t="str">
        <f t="shared" si="108"/>
        <v>P55060</v>
      </c>
      <c r="C6944" s="2" t="s">
        <v>17139</v>
      </c>
      <c r="D6944" s="2" t="s">
        <v>17140</v>
      </c>
      <c r="E6944" s="2" t="s">
        <v>17159</v>
      </c>
      <c r="F6944" s="2">
        <v>853</v>
      </c>
      <c r="G6944" s="2" t="s">
        <v>17160</v>
      </c>
    </row>
    <row r="6945" spans="1:7" x14ac:dyDescent="0.2">
      <c r="A6945" s="2" t="s">
        <v>17138</v>
      </c>
      <c r="B6945" s="2" t="str">
        <f t="shared" si="108"/>
        <v>P55060</v>
      </c>
      <c r="C6945" s="2" t="s">
        <v>17139</v>
      </c>
      <c r="D6945" s="2" t="s">
        <v>17140</v>
      </c>
      <c r="E6945" s="2" t="s">
        <v>17161</v>
      </c>
      <c r="F6945" s="2">
        <v>939</v>
      </c>
      <c r="G6945" s="2" t="s">
        <v>17162</v>
      </c>
    </row>
    <row r="6946" spans="1:7" x14ac:dyDescent="0.2">
      <c r="A6946" s="2" t="s">
        <v>17163</v>
      </c>
      <c r="B6946" s="2" t="str">
        <f t="shared" si="108"/>
        <v>P41240</v>
      </c>
      <c r="C6946" s="2" t="s">
        <v>17164</v>
      </c>
      <c r="D6946" s="2" t="s">
        <v>17165</v>
      </c>
      <c r="E6946" s="2" t="s">
        <v>17166</v>
      </c>
      <c r="F6946" s="2">
        <v>119</v>
      </c>
      <c r="G6946" s="2" t="s">
        <v>17167</v>
      </c>
    </row>
    <row r="6947" spans="1:7" x14ac:dyDescent="0.2">
      <c r="A6947" s="2" t="s">
        <v>17163</v>
      </c>
      <c r="B6947" s="2" t="str">
        <f t="shared" si="108"/>
        <v>P41240</v>
      </c>
      <c r="C6947" s="2" t="s">
        <v>17164</v>
      </c>
      <c r="D6947" s="2" t="s">
        <v>17165</v>
      </c>
      <c r="E6947" s="2" t="s">
        <v>17166</v>
      </c>
      <c r="F6947" s="2">
        <v>122</v>
      </c>
      <c r="G6947" s="2" t="s">
        <v>17168</v>
      </c>
    </row>
    <row r="6948" spans="1:7" x14ac:dyDescent="0.2">
      <c r="A6948" s="2" t="s">
        <v>17163</v>
      </c>
      <c r="B6948" s="2" t="str">
        <f t="shared" si="108"/>
        <v>P41240</v>
      </c>
      <c r="C6948" s="2" t="s">
        <v>17164</v>
      </c>
      <c r="D6948" s="2" t="s">
        <v>17165</v>
      </c>
      <c r="E6948" s="2" t="s">
        <v>17169</v>
      </c>
      <c r="F6948" s="2">
        <v>290</v>
      </c>
      <c r="G6948" s="2" t="s">
        <v>17170</v>
      </c>
    </row>
    <row r="6949" spans="1:7" x14ac:dyDescent="0.2">
      <c r="A6949" s="2" t="s">
        <v>17163</v>
      </c>
      <c r="B6949" s="2" t="str">
        <f t="shared" si="108"/>
        <v>P41240</v>
      </c>
      <c r="C6949" s="2" t="s">
        <v>17164</v>
      </c>
      <c r="D6949" s="2" t="s">
        <v>17165</v>
      </c>
      <c r="E6949" s="2" t="s">
        <v>17171</v>
      </c>
      <c r="F6949" s="2">
        <v>299</v>
      </c>
      <c r="G6949" s="2" t="s">
        <v>17172</v>
      </c>
    </row>
    <row r="6950" spans="1:7" x14ac:dyDescent="0.2">
      <c r="A6950" s="2" t="s">
        <v>17163</v>
      </c>
      <c r="B6950" s="2" t="str">
        <f t="shared" si="108"/>
        <v>P41240</v>
      </c>
      <c r="C6950" s="2" t="s">
        <v>17164</v>
      </c>
      <c r="D6950" s="2" t="s">
        <v>17165</v>
      </c>
      <c r="E6950" s="2" t="s">
        <v>17173</v>
      </c>
      <c r="F6950" s="2">
        <v>31</v>
      </c>
      <c r="G6950" s="2" t="s">
        <v>17174</v>
      </c>
    </row>
    <row r="6951" spans="1:7" x14ac:dyDescent="0.2">
      <c r="A6951" s="2" t="s">
        <v>17163</v>
      </c>
      <c r="B6951" s="2" t="str">
        <f t="shared" si="108"/>
        <v>P41240</v>
      </c>
      <c r="C6951" s="2" t="s">
        <v>17164</v>
      </c>
      <c r="D6951" s="2" t="s">
        <v>17165</v>
      </c>
      <c r="E6951" s="2" t="s">
        <v>17175</v>
      </c>
      <c r="F6951" s="2">
        <v>411</v>
      </c>
      <c r="G6951" s="2" t="s">
        <v>17176</v>
      </c>
    </row>
    <row r="6952" spans="1:7" x14ac:dyDescent="0.2">
      <c r="A6952" s="2" t="s">
        <v>17163</v>
      </c>
      <c r="B6952" s="2" t="str">
        <f t="shared" si="108"/>
        <v>P41240</v>
      </c>
      <c r="C6952" s="2" t="s">
        <v>17164</v>
      </c>
      <c r="D6952" s="2" t="s">
        <v>17165</v>
      </c>
      <c r="E6952" s="2" t="s">
        <v>17177</v>
      </c>
      <c r="F6952" s="2">
        <v>422</v>
      </c>
      <c r="G6952" s="2" t="s">
        <v>17178</v>
      </c>
    </row>
    <row r="6953" spans="1:7" x14ac:dyDescent="0.2">
      <c r="A6953" s="2" t="s">
        <v>17179</v>
      </c>
      <c r="B6953" s="2" t="str">
        <f t="shared" si="108"/>
        <v>P48729</v>
      </c>
      <c r="C6953" s="2" t="s">
        <v>17180</v>
      </c>
      <c r="D6953" s="2" t="s">
        <v>17181</v>
      </c>
      <c r="E6953" s="2" t="s">
        <v>17182</v>
      </c>
      <c r="F6953" s="2">
        <v>104</v>
      </c>
      <c r="G6953" s="2" t="s">
        <v>17183</v>
      </c>
    </row>
    <row r="6954" spans="1:7" x14ac:dyDescent="0.2">
      <c r="A6954" s="2" t="s">
        <v>17179</v>
      </c>
      <c r="B6954" s="2" t="str">
        <f t="shared" si="108"/>
        <v>P48729</v>
      </c>
      <c r="C6954" s="2" t="s">
        <v>17180</v>
      </c>
      <c r="D6954" s="2" t="s">
        <v>17181</v>
      </c>
      <c r="E6954" s="2" t="s">
        <v>17184</v>
      </c>
      <c r="F6954" s="2">
        <v>153</v>
      </c>
      <c r="G6954" s="2" t="s">
        <v>17185</v>
      </c>
    </row>
    <row r="6955" spans="1:7" x14ac:dyDescent="0.2">
      <c r="A6955" s="2" t="s">
        <v>17179</v>
      </c>
      <c r="B6955" s="2" t="str">
        <f t="shared" si="108"/>
        <v>P48729</v>
      </c>
      <c r="C6955" s="2" t="s">
        <v>17180</v>
      </c>
      <c r="D6955" s="2" t="s">
        <v>17181</v>
      </c>
      <c r="E6955" s="2" t="s">
        <v>17186</v>
      </c>
      <c r="F6955" s="2">
        <v>277</v>
      </c>
      <c r="G6955" s="2" t="s">
        <v>17187</v>
      </c>
    </row>
    <row r="6956" spans="1:7" x14ac:dyDescent="0.2">
      <c r="A6956" s="2" t="s">
        <v>17179</v>
      </c>
      <c r="B6956" s="2" t="str">
        <f t="shared" si="108"/>
        <v>P48729</v>
      </c>
      <c r="C6956" s="2" t="s">
        <v>17180</v>
      </c>
      <c r="D6956" s="2" t="s">
        <v>17181</v>
      </c>
      <c r="E6956" s="2" t="s">
        <v>17188</v>
      </c>
      <c r="F6956" s="2">
        <v>291</v>
      </c>
      <c r="G6956" s="2" t="s">
        <v>17189</v>
      </c>
    </row>
    <row r="6957" spans="1:7" x14ac:dyDescent="0.2">
      <c r="A6957" s="2" t="s">
        <v>17190</v>
      </c>
      <c r="B6957" s="2" t="str">
        <f t="shared" si="108"/>
        <v>P48730</v>
      </c>
      <c r="C6957" s="2" t="s">
        <v>17191</v>
      </c>
      <c r="D6957" s="2" t="s">
        <v>17192</v>
      </c>
      <c r="E6957" s="2" t="s">
        <v>17193</v>
      </c>
      <c r="F6957" s="2">
        <v>255</v>
      </c>
      <c r="G6957" s="2" t="s">
        <v>17194</v>
      </c>
    </row>
    <row r="6958" spans="1:7" x14ac:dyDescent="0.2">
      <c r="A6958" s="2" t="s">
        <v>17195</v>
      </c>
      <c r="B6958" s="2" t="str">
        <f t="shared" si="108"/>
        <v>P49674</v>
      </c>
      <c r="C6958" s="2" t="s">
        <v>17196</v>
      </c>
      <c r="D6958" s="2" t="s">
        <v>17197</v>
      </c>
      <c r="E6958" s="2" t="s">
        <v>17198</v>
      </c>
      <c r="F6958" s="2">
        <v>241</v>
      </c>
      <c r="G6958" s="2" t="s">
        <v>17199</v>
      </c>
    </row>
    <row r="6959" spans="1:7" x14ac:dyDescent="0.2">
      <c r="A6959" s="2" t="s">
        <v>17195</v>
      </c>
      <c r="B6959" s="2" t="str">
        <f t="shared" si="108"/>
        <v>P49674</v>
      </c>
      <c r="C6959" s="2" t="s">
        <v>17196</v>
      </c>
      <c r="D6959" s="2" t="s">
        <v>17197</v>
      </c>
      <c r="E6959" s="2" t="s">
        <v>17200</v>
      </c>
      <c r="F6959" s="2">
        <v>255</v>
      </c>
      <c r="G6959" s="2" t="s">
        <v>17201</v>
      </c>
    </row>
    <row r="6960" spans="1:7" x14ac:dyDescent="0.2">
      <c r="A6960" s="2" t="s">
        <v>17195</v>
      </c>
      <c r="B6960" s="2" t="str">
        <f t="shared" si="108"/>
        <v>P49674</v>
      </c>
      <c r="C6960" s="2" t="s">
        <v>17196</v>
      </c>
      <c r="D6960" s="2" t="s">
        <v>17197</v>
      </c>
      <c r="E6960" s="2" t="s">
        <v>17202</v>
      </c>
      <c r="F6960" s="2">
        <v>71</v>
      </c>
      <c r="G6960" s="2" t="s">
        <v>17203</v>
      </c>
    </row>
    <row r="6961" spans="1:7" x14ac:dyDescent="0.2">
      <c r="A6961" s="2" t="s">
        <v>17195</v>
      </c>
      <c r="B6961" s="2" t="str">
        <f t="shared" si="108"/>
        <v>P49674</v>
      </c>
      <c r="C6961" s="2" t="s">
        <v>17196</v>
      </c>
      <c r="D6961" s="2" t="s">
        <v>17197</v>
      </c>
      <c r="E6961" s="2" t="s">
        <v>17202</v>
      </c>
      <c r="F6961" s="2">
        <v>96</v>
      </c>
      <c r="G6961" s="2" t="s">
        <v>17204</v>
      </c>
    </row>
    <row r="6962" spans="1:7" x14ac:dyDescent="0.2">
      <c r="A6962" s="2" t="s">
        <v>17205</v>
      </c>
      <c r="B6962" s="2" t="str">
        <f t="shared" si="108"/>
        <v>Q9HCP0</v>
      </c>
      <c r="C6962" s="2" t="s">
        <v>17206</v>
      </c>
      <c r="D6962" s="2" t="s">
        <v>17207</v>
      </c>
      <c r="E6962" s="2" t="s">
        <v>17208</v>
      </c>
      <c r="F6962" s="2">
        <v>110</v>
      </c>
      <c r="G6962" s="2" t="s">
        <v>17209</v>
      </c>
    </row>
    <row r="6963" spans="1:7" x14ac:dyDescent="0.2">
      <c r="A6963" s="2" t="s">
        <v>17210</v>
      </c>
      <c r="B6963" s="2" t="str">
        <f t="shared" si="108"/>
        <v>P78368</v>
      </c>
      <c r="C6963" s="2" t="s">
        <v>17211</v>
      </c>
      <c r="D6963" s="2" t="s">
        <v>17212</v>
      </c>
      <c r="E6963" s="2" t="s">
        <v>17213</v>
      </c>
      <c r="F6963" s="2">
        <v>111</v>
      </c>
      <c r="G6963" s="2" t="s">
        <v>17214</v>
      </c>
    </row>
    <row r="6964" spans="1:7" x14ac:dyDescent="0.2">
      <c r="A6964" s="2" t="s">
        <v>17215</v>
      </c>
      <c r="B6964" s="2" t="str">
        <f t="shared" si="108"/>
        <v>Q9Y6M4</v>
      </c>
      <c r="C6964" s="2" t="s">
        <v>17216</v>
      </c>
      <c r="D6964" s="2" t="s">
        <v>17217</v>
      </c>
      <c r="E6964" s="2" t="s">
        <v>17218</v>
      </c>
      <c r="F6964" s="2">
        <v>108</v>
      </c>
      <c r="G6964" s="2" t="s">
        <v>17219</v>
      </c>
    </row>
    <row r="6965" spans="1:7" x14ac:dyDescent="0.2">
      <c r="A6965" s="2" t="s">
        <v>17215</v>
      </c>
      <c r="B6965" s="2" t="str">
        <f t="shared" si="108"/>
        <v>Q9Y6M4</v>
      </c>
      <c r="C6965" s="2" t="s">
        <v>17216</v>
      </c>
      <c r="D6965" s="2" t="s">
        <v>17217</v>
      </c>
      <c r="E6965" s="2" t="s">
        <v>17220</v>
      </c>
      <c r="F6965" s="2">
        <v>51</v>
      </c>
      <c r="G6965" s="2" t="s">
        <v>17221</v>
      </c>
    </row>
    <row r="6966" spans="1:7" x14ac:dyDescent="0.2">
      <c r="A6966" s="2" t="s">
        <v>17222</v>
      </c>
      <c r="B6966" s="2" t="str">
        <f t="shared" si="108"/>
        <v>P19784</v>
      </c>
      <c r="C6966" s="2" t="s">
        <v>17223</v>
      </c>
      <c r="D6966" s="2" t="s">
        <v>17224</v>
      </c>
      <c r="E6966" s="2" t="s">
        <v>17225</v>
      </c>
      <c r="F6966" s="2">
        <v>148</v>
      </c>
      <c r="G6966" s="2" t="s">
        <v>17226</v>
      </c>
    </row>
    <row r="6967" spans="1:7" x14ac:dyDescent="0.2">
      <c r="A6967" s="2" t="s">
        <v>17222</v>
      </c>
      <c r="B6967" s="2" t="str">
        <f t="shared" si="108"/>
        <v>P19784</v>
      </c>
      <c r="C6967" s="2" t="s">
        <v>17223</v>
      </c>
      <c r="D6967" s="2" t="s">
        <v>17224</v>
      </c>
      <c r="E6967" s="2" t="s">
        <v>17227</v>
      </c>
      <c r="F6967" s="2">
        <v>336</v>
      </c>
      <c r="G6967" s="2" t="s">
        <v>17228</v>
      </c>
    </row>
    <row r="6968" spans="1:7" x14ac:dyDescent="0.2">
      <c r="A6968" s="2" t="s">
        <v>17229</v>
      </c>
      <c r="B6968" s="2" t="str">
        <f t="shared" si="108"/>
        <v>Q8NEV1</v>
      </c>
      <c r="C6968" s="2" t="s">
        <v>17230</v>
      </c>
      <c r="D6968" s="2" t="s">
        <v>17231</v>
      </c>
      <c r="E6968" s="2" t="s">
        <v>17232</v>
      </c>
      <c r="F6968" s="2">
        <v>147</v>
      </c>
      <c r="G6968" s="2" t="s">
        <v>17233</v>
      </c>
    </row>
    <row r="6969" spans="1:7" x14ac:dyDescent="0.2">
      <c r="A6969" s="2" t="s">
        <v>17234</v>
      </c>
      <c r="B6969" s="2" t="str">
        <f t="shared" si="108"/>
        <v>P67870</v>
      </c>
      <c r="C6969" s="2" t="s">
        <v>17235</v>
      </c>
      <c r="D6969" s="2" t="s">
        <v>17236</v>
      </c>
      <c r="E6969" s="2" t="s">
        <v>17237</v>
      </c>
      <c r="F6969" s="2">
        <v>109</v>
      </c>
      <c r="G6969" s="2" t="s">
        <v>17238</v>
      </c>
    </row>
    <row r="6970" spans="1:7" x14ac:dyDescent="0.2">
      <c r="A6970" s="2" t="s">
        <v>17234</v>
      </c>
      <c r="B6970" s="2" t="str">
        <f t="shared" si="108"/>
        <v>P67870</v>
      </c>
      <c r="C6970" s="2" t="s">
        <v>17235</v>
      </c>
      <c r="D6970" s="2" t="s">
        <v>17236</v>
      </c>
      <c r="E6970" s="2" t="s">
        <v>17239</v>
      </c>
      <c r="F6970" s="2">
        <v>114</v>
      </c>
      <c r="G6970" s="2" t="s">
        <v>17240</v>
      </c>
    </row>
    <row r="6971" spans="1:7" x14ac:dyDescent="0.2">
      <c r="A6971" s="2" t="s">
        <v>17234</v>
      </c>
      <c r="B6971" s="2" t="str">
        <f t="shared" si="108"/>
        <v>P67870</v>
      </c>
      <c r="C6971" s="2" t="s">
        <v>17235</v>
      </c>
      <c r="D6971" s="2" t="s">
        <v>17236</v>
      </c>
      <c r="E6971" s="2" t="s">
        <v>17241</v>
      </c>
      <c r="F6971" s="2">
        <v>140</v>
      </c>
      <c r="G6971" s="2" t="s">
        <v>17242</v>
      </c>
    </row>
    <row r="6972" spans="1:7" x14ac:dyDescent="0.2">
      <c r="A6972" s="2" t="s">
        <v>17234</v>
      </c>
      <c r="B6972" s="2" t="str">
        <f t="shared" si="108"/>
        <v>P67870</v>
      </c>
      <c r="C6972" s="2" t="s">
        <v>17235</v>
      </c>
      <c r="D6972" s="2" t="s">
        <v>17236</v>
      </c>
      <c r="E6972" s="2" t="s">
        <v>17243</v>
      </c>
      <c r="F6972" s="2">
        <v>23</v>
      </c>
      <c r="G6972" s="2" t="s">
        <v>17244</v>
      </c>
    </row>
    <row r="6973" spans="1:7" x14ac:dyDescent="0.2">
      <c r="A6973" s="2" t="s">
        <v>17245</v>
      </c>
      <c r="B6973" s="2" t="str">
        <f t="shared" si="108"/>
        <v>Q5SRQ3</v>
      </c>
      <c r="C6973" s="2" t="s">
        <v>17246</v>
      </c>
      <c r="D6973" s="2" t="s">
        <v>17247</v>
      </c>
      <c r="E6973" s="2" t="s">
        <v>17237</v>
      </c>
      <c r="F6973" s="2">
        <v>109</v>
      </c>
      <c r="G6973" s="2" t="s">
        <v>17248</v>
      </c>
    </row>
    <row r="6974" spans="1:7" x14ac:dyDescent="0.2">
      <c r="A6974" s="2" t="s">
        <v>17245</v>
      </c>
      <c r="B6974" s="2" t="str">
        <f t="shared" si="108"/>
        <v>Q5SRQ3</v>
      </c>
      <c r="C6974" s="2" t="s">
        <v>17246</v>
      </c>
      <c r="D6974" s="2" t="s">
        <v>17247</v>
      </c>
      <c r="E6974" s="2" t="s">
        <v>17239</v>
      </c>
      <c r="F6974" s="2">
        <v>114</v>
      </c>
      <c r="G6974" s="2" t="s">
        <v>17249</v>
      </c>
    </row>
    <row r="6975" spans="1:7" x14ac:dyDescent="0.2">
      <c r="A6975" s="2" t="s">
        <v>17245</v>
      </c>
      <c r="B6975" s="2" t="str">
        <f t="shared" si="108"/>
        <v>Q5SRQ3</v>
      </c>
      <c r="C6975" s="2" t="s">
        <v>17246</v>
      </c>
      <c r="D6975" s="2" t="s">
        <v>17247</v>
      </c>
      <c r="E6975" s="2" t="s">
        <v>17241</v>
      </c>
      <c r="F6975" s="2">
        <v>140</v>
      </c>
      <c r="G6975" s="2" t="s">
        <v>17250</v>
      </c>
    </row>
    <row r="6976" spans="1:7" x14ac:dyDescent="0.2">
      <c r="A6976" s="2" t="s">
        <v>17245</v>
      </c>
      <c r="B6976" s="2" t="str">
        <f t="shared" si="108"/>
        <v>Q5SRQ3</v>
      </c>
      <c r="C6976" s="2" t="s">
        <v>17246</v>
      </c>
      <c r="D6976" s="2" t="s">
        <v>17247</v>
      </c>
      <c r="E6976" s="2" t="s">
        <v>17251</v>
      </c>
      <c r="F6976" s="2">
        <v>188</v>
      </c>
      <c r="G6976" s="2" t="s">
        <v>17252</v>
      </c>
    </row>
    <row r="6977" spans="1:7" x14ac:dyDescent="0.2">
      <c r="A6977" s="2" t="s">
        <v>17245</v>
      </c>
      <c r="B6977" s="2" t="str">
        <f t="shared" si="108"/>
        <v>Q5SRQ3</v>
      </c>
      <c r="C6977" s="2" t="s">
        <v>17246</v>
      </c>
      <c r="D6977" s="2" t="s">
        <v>17247</v>
      </c>
      <c r="E6977" s="2" t="s">
        <v>17243</v>
      </c>
      <c r="F6977" s="2">
        <v>23</v>
      </c>
      <c r="G6977" s="2" t="s">
        <v>17253</v>
      </c>
    </row>
    <row r="6978" spans="1:7" x14ac:dyDescent="0.2">
      <c r="A6978" s="2" t="s">
        <v>17254</v>
      </c>
      <c r="B6978" s="2" t="str">
        <f t="shared" si="108"/>
        <v>Q1MSJ5</v>
      </c>
      <c r="C6978" s="2" t="s">
        <v>17255</v>
      </c>
      <c r="D6978" s="2" t="s">
        <v>17256</v>
      </c>
      <c r="E6978" s="2" t="s">
        <v>17257</v>
      </c>
      <c r="F6978" s="2">
        <v>865</v>
      </c>
      <c r="G6978" s="2" t="s">
        <v>17258</v>
      </c>
    </row>
    <row r="6979" spans="1:7" x14ac:dyDescent="0.2">
      <c r="A6979" s="2" t="s">
        <v>17259</v>
      </c>
      <c r="B6979" s="2" t="str">
        <f t="shared" ref="B6979:B7042" si="109">RIGHT(LEFT(A6979,9),6)</f>
        <v>Q8WYN3</v>
      </c>
      <c r="C6979" s="2" t="s">
        <v>17260</v>
      </c>
      <c r="D6979" s="2" t="s">
        <v>17261</v>
      </c>
      <c r="E6979" s="2" t="s">
        <v>17262</v>
      </c>
      <c r="F6979" s="2">
        <v>372</v>
      </c>
      <c r="G6979" s="2" t="s">
        <v>17263</v>
      </c>
    </row>
    <row r="6980" spans="1:7" x14ac:dyDescent="0.2">
      <c r="A6980" s="2" t="s">
        <v>17264</v>
      </c>
      <c r="B6980" s="2" t="str">
        <f t="shared" si="109"/>
        <v>P21291</v>
      </c>
      <c r="C6980" s="2" t="s">
        <v>17265</v>
      </c>
      <c r="D6980" s="2" t="s">
        <v>17266</v>
      </c>
      <c r="E6980" s="2" t="s">
        <v>17267</v>
      </c>
      <c r="F6980" s="2">
        <v>122</v>
      </c>
      <c r="G6980" s="2" t="s">
        <v>17268</v>
      </c>
    </row>
    <row r="6981" spans="1:7" x14ac:dyDescent="0.2">
      <c r="A6981" s="2" t="s">
        <v>17264</v>
      </c>
      <c r="B6981" s="2" t="str">
        <f t="shared" si="109"/>
        <v>P21291</v>
      </c>
      <c r="C6981" s="2" t="s">
        <v>17265</v>
      </c>
      <c r="D6981" s="2" t="s">
        <v>17266</v>
      </c>
      <c r="E6981" s="2" t="s">
        <v>17269</v>
      </c>
      <c r="F6981" s="2">
        <v>167</v>
      </c>
      <c r="G6981" s="2" t="s">
        <v>17270</v>
      </c>
    </row>
    <row r="6982" spans="1:7" x14ac:dyDescent="0.2">
      <c r="A6982" s="2" t="s">
        <v>17264</v>
      </c>
      <c r="B6982" s="2" t="str">
        <f t="shared" si="109"/>
        <v>P21291</v>
      </c>
      <c r="C6982" s="2" t="s">
        <v>17265</v>
      </c>
      <c r="D6982" s="2" t="s">
        <v>17266</v>
      </c>
      <c r="E6982" s="2" t="s">
        <v>17271</v>
      </c>
      <c r="F6982" s="2">
        <v>34</v>
      </c>
      <c r="G6982" s="2" t="s">
        <v>17272</v>
      </c>
    </row>
    <row r="6983" spans="1:7" x14ac:dyDescent="0.2">
      <c r="A6983" s="2" t="s">
        <v>17264</v>
      </c>
      <c r="B6983" s="2" t="str">
        <f t="shared" si="109"/>
        <v>P21291</v>
      </c>
      <c r="C6983" s="2" t="s">
        <v>17265</v>
      </c>
      <c r="D6983" s="2" t="s">
        <v>17266</v>
      </c>
      <c r="E6983" s="2" t="s">
        <v>17271</v>
      </c>
      <c r="F6983" s="2">
        <v>37</v>
      </c>
      <c r="G6983" s="2" t="s">
        <v>17273</v>
      </c>
    </row>
    <row r="6984" spans="1:7" x14ac:dyDescent="0.2">
      <c r="A6984" s="2" t="s">
        <v>17264</v>
      </c>
      <c r="B6984" s="2" t="str">
        <f t="shared" si="109"/>
        <v>P21291</v>
      </c>
      <c r="C6984" s="2" t="s">
        <v>17265</v>
      </c>
      <c r="D6984" s="2" t="s">
        <v>17266</v>
      </c>
      <c r="E6984" s="2" t="s">
        <v>17271</v>
      </c>
      <c r="F6984" s="2">
        <v>40</v>
      </c>
      <c r="G6984" s="2" t="s">
        <v>17274</v>
      </c>
    </row>
    <row r="6985" spans="1:7" x14ac:dyDescent="0.2">
      <c r="A6985" s="2" t="s">
        <v>17264</v>
      </c>
      <c r="B6985" s="2" t="str">
        <f t="shared" si="109"/>
        <v>P21291</v>
      </c>
      <c r="C6985" s="2" t="s">
        <v>17265</v>
      </c>
      <c r="D6985" s="2" t="s">
        <v>17266</v>
      </c>
      <c r="E6985" s="2" t="s">
        <v>17275</v>
      </c>
      <c r="F6985" s="2">
        <v>58</v>
      </c>
      <c r="G6985" s="2" t="s">
        <v>17276</v>
      </c>
    </row>
    <row r="6986" spans="1:7" x14ac:dyDescent="0.2">
      <c r="A6986" s="2" t="s">
        <v>17277</v>
      </c>
      <c r="B6986" s="2" t="str">
        <f t="shared" si="109"/>
        <v>Q16527</v>
      </c>
      <c r="C6986" s="2" t="s">
        <v>17278</v>
      </c>
      <c r="D6986" s="2" t="s">
        <v>17279</v>
      </c>
      <c r="E6986" s="2" t="s">
        <v>17280</v>
      </c>
      <c r="F6986" s="2">
        <v>122</v>
      </c>
      <c r="G6986" s="2" t="s">
        <v>17281</v>
      </c>
    </row>
    <row r="6987" spans="1:7" x14ac:dyDescent="0.2">
      <c r="A6987" s="2" t="s">
        <v>17277</v>
      </c>
      <c r="B6987" s="2" t="str">
        <f t="shared" si="109"/>
        <v>Q16527</v>
      </c>
      <c r="C6987" s="2" t="s">
        <v>17278</v>
      </c>
      <c r="D6987" s="2" t="s">
        <v>17279</v>
      </c>
      <c r="E6987" s="2" t="s">
        <v>17282</v>
      </c>
      <c r="F6987" s="2">
        <v>167</v>
      </c>
      <c r="G6987" s="2" t="s">
        <v>17283</v>
      </c>
    </row>
    <row r="6988" spans="1:7" x14ac:dyDescent="0.2">
      <c r="A6988" s="2" t="s">
        <v>17277</v>
      </c>
      <c r="B6988" s="2" t="str">
        <f t="shared" si="109"/>
        <v>Q16527</v>
      </c>
      <c r="C6988" s="2" t="s">
        <v>17278</v>
      </c>
      <c r="D6988" s="2" t="s">
        <v>17279</v>
      </c>
      <c r="E6988" s="2" t="s">
        <v>17284</v>
      </c>
      <c r="F6988" s="2">
        <v>25</v>
      </c>
      <c r="G6988" s="2" t="s">
        <v>17285</v>
      </c>
    </row>
    <row r="6989" spans="1:7" x14ac:dyDescent="0.2">
      <c r="A6989" s="2" t="s">
        <v>17277</v>
      </c>
      <c r="B6989" s="2" t="str">
        <f t="shared" si="109"/>
        <v>Q16527</v>
      </c>
      <c r="C6989" s="2" t="s">
        <v>17278</v>
      </c>
      <c r="D6989" s="2" t="s">
        <v>17279</v>
      </c>
      <c r="E6989" s="2" t="s">
        <v>17286</v>
      </c>
      <c r="F6989" s="2">
        <v>33</v>
      </c>
      <c r="G6989" s="2" t="s">
        <v>17287</v>
      </c>
    </row>
    <row r="6990" spans="1:7" x14ac:dyDescent="0.2">
      <c r="A6990" s="2" t="s">
        <v>17277</v>
      </c>
      <c r="B6990" s="2" t="str">
        <f t="shared" si="109"/>
        <v>Q16527</v>
      </c>
      <c r="C6990" s="2" t="s">
        <v>17278</v>
      </c>
      <c r="D6990" s="2" t="s">
        <v>17279</v>
      </c>
      <c r="E6990" s="2" t="s">
        <v>17288</v>
      </c>
      <c r="F6990" s="2">
        <v>34</v>
      </c>
      <c r="G6990" s="2" t="s">
        <v>17289</v>
      </c>
    </row>
    <row r="6991" spans="1:7" x14ac:dyDescent="0.2">
      <c r="A6991" s="2" t="s">
        <v>17277</v>
      </c>
      <c r="B6991" s="2" t="str">
        <f t="shared" si="109"/>
        <v>Q16527</v>
      </c>
      <c r="C6991" s="2" t="s">
        <v>17278</v>
      </c>
      <c r="D6991" s="2" t="s">
        <v>17279</v>
      </c>
      <c r="E6991" s="2" t="s">
        <v>17290</v>
      </c>
      <c r="F6991" s="2">
        <v>37</v>
      </c>
      <c r="G6991" s="2" t="s">
        <v>17291</v>
      </c>
    </row>
    <row r="6992" spans="1:7" x14ac:dyDescent="0.2">
      <c r="A6992" s="2" t="s">
        <v>17277</v>
      </c>
      <c r="B6992" s="2" t="str">
        <f t="shared" si="109"/>
        <v>Q16527</v>
      </c>
      <c r="C6992" s="2" t="s">
        <v>17278</v>
      </c>
      <c r="D6992" s="2" t="s">
        <v>17279</v>
      </c>
      <c r="E6992" s="2" t="s">
        <v>17290</v>
      </c>
      <c r="F6992" s="2">
        <v>40</v>
      </c>
      <c r="G6992" s="2" t="s">
        <v>17292</v>
      </c>
    </row>
    <row r="6993" spans="1:7" x14ac:dyDescent="0.2">
      <c r="A6993" s="2" t="s">
        <v>17293</v>
      </c>
      <c r="B6993" s="2" t="str">
        <f t="shared" si="109"/>
        <v>Q9H8E8</v>
      </c>
      <c r="C6993" s="2" t="s">
        <v>17294</v>
      </c>
      <c r="D6993" s="2" t="s">
        <v>17295</v>
      </c>
      <c r="E6993" s="2" t="s">
        <v>17296</v>
      </c>
      <c r="F6993" s="2">
        <v>106</v>
      </c>
      <c r="G6993" s="2" t="s">
        <v>17297</v>
      </c>
    </row>
    <row r="6994" spans="1:7" x14ac:dyDescent="0.2">
      <c r="A6994" s="2" t="s">
        <v>17293</v>
      </c>
      <c r="B6994" s="2" t="str">
        <f t="shared" si="109"/>
        <v>Q9H8E8</v>
      </c>
      <c r="C6994" s="2" t="s">
        <v>17294</v>
      </c>
      <c r="D6994" s="2" t="s">
        <v>17295</v>
      </c>
      <c r="E6994" s="2" t="s">
        <v>17296</v>
      </c>
      <c r="F6994" s="2">
        <v>109</v>
      </c>
      <c r="G6994" s="2" t="s">
        <v>17298</v>
      </c>
    </row>
    <row r="6995" spans="1:7" x14ac:dyDescent="0.2">
      <c r="A6995" s="2" t="s">
        <v>17293</v>
      </c>
      <c r="B6995" s="2" t="str">
        <f t="shared" si="109"/>
        <v>Q9H8E8</v>
      </c>
      <c r="C6995" s="2" t="s">
        <v>17294</v>
      </c>
      <c r="D6995" s="2" t="s">
        <v>17295</v>
      </c>
      <c r="E6995" s="2" t="s">
        <v>17299</v>
      </c>
      <c r="F6995" s="2">
        <v>547</v>
      </c>
      <c r="G6995" s="2" t="s">
        <v>17300</v>
      </c>
    </row>
    <row r="6996" spans="1:7" x14ac:dyDescent="0.2">
      <c r="A6996" s="2" t="s">
        <v>17301</v>
      </c>
      <c r="B6996" s="2" t="str">
        <f t="shared" si="109"/>
        <v>P04080</v>
      </c>
      <c r="C6996" s="2" t="s">
        <v>17302</v>
      </c>
      <c r="D6996" s="2" t="s">
        <v>17303</v>
      </c>
      <c r="E6996" s="2" t="s">
        <v>17304</v>
      </c>
      <c r="F6996" s="2">
        <v>3</v>
      </c>
      <c r="G6996" s="2" t="s">
        <v>17305</v>
      </c>
    </row>
    <row r="6997" spans="1:7" x14ac:dyDescent="0.2">
      <c r="A6997" s="2" t="s">
        <v>17306</v>
      </c>
      <c r="B6997" s="2" t="str">
        <f t="shared" si="109"/>
        <v>Q05048</v>
      </c>
      <c r="C6997" s="2" t="s">
        <v>17307</v>
      </c>
      <c r="D6997" s="2" t="s">
        <v>17308</v>
      </c>
      <c r="E6997" s="2" t="s">
        <v>17309</v>
      </c>
      <c r="F6997" s="2">
        <v>310</v>
      </c>
      <c r="G6997" s="2" t="s">
        <v>17310</v>
      </c>
    </row>
    <row r="6998" spans="1:7" x14ac:dyDescent="0.2">
      <c r="A6998" s="2" t="s">
        <v>17306</v>
      </c>
      <c r="B6998" s="2" t="str">
        <f t="shared" si="109"/>
        <v>Q05048</v>
      </c>
      <c r="C6998" s="2" t="s">
        <v>17307</v>
      </c>
      <c r="D6998" s="2" t="s">
        <v>17308</v>
      </c>
      <c r="E6998" s="2" t="s">
        <v>17311</v>
      </c>
      <c r="F6998" s="2">
        <v>379</v>
      </c>
      <c r="G6998" s="2" t="s">
        <v>17312</v>
      </c>
    </row>
    <row r="6999" spans="1:7" x14ac:dyDescent="0.2">
      <c r="A6999" s="2" t="s">
        <v>17306</v>
      </c>
      <c r="B6999" s="2" t="str">
        <f t="shared" si="109"/>
        <v>Q05048</v>
      </c>
      <c r="C6999" s="2" t="s">
        <v>17307</v>
      </c>
      <c r="D6999" s="2" t="s">
        <v>17308</v>
      </c>
      <c r="E6999" s="2" t="s">
        <v>17311</v>
      </c>
      <c r="F6999" s="2">
        <v>380</v>
      </c>
      <c r="G6999" s="2" t="s">
        <v>17313</v>
      </c>
    </row>
    <row r="7000" spans="1:7" x14ac:dyDescent="0.2">
      <c r="A7000" s="2" t="s">
        <v>17306</v>
      </c>
      <c r="B7000" s="2" t="str">
        <f t="shared" si="109"/>
        <v>Q05048</v>
      </c>
      <c r="C7000" s="2" t="s">
        <v>17307</v>
      </c>
      <c r="D7000" s="2" t="s">
        <v>17308</v>
      </c>
      <c r="E7000" s="2" t="s">
        <v>17314</v>
      </c>
      <c r="F7000" s="2">
        <v>402</v>
      </c>
      <c r="G7000" s="2" t="s">
        <v>17315</v>
      </c>
    </row>
    <row r="7001" spans="1:7" x14ac:dyDescent="0.2">
      <c r="A7001" s="2" t="s">
        <v>17306</v>
      </c>
      <c r="B7001" s="2" t="str">
        <f t="shared" si="109"/>
        <v>Q05048</v>
      </c>
      <c r="C7001" s="2" t="s">
        <v>17307</v>
      </c>
      <c r="D7001" s="2" t="s">
        <v>17308</v>
      </c>
      <c r="E7001" s="2" t="s">
        <v>17314</v>
      </c>
      <c r="F7001" s="2">
        <v>415</v>
      </c>
      <c r="G7001" s="2" t="s">
        <v>17316</v>
      </c>
    </row>
    <row r="7002" spans="1:7" x14ac:dyDescent="0.2">
      <c r="A7002" s="2" t="s">
        <v>17317</v>
      </c>
      <c r="B7002" s="2" t="str">
        <f t="shared" si="109"/>
        <v>P33240</v>
      </c>
      <c r="C7002" s="2" t="s">
        <v>17318</v>
      </c>
      <c r="D7002" s="2" t="s">
        <v>17319</v>
      </c>
      <c r="E7002" s="2" t="s">
        <v>17320</v>
      </c>
      <c r="F7002" s="2">
        <v>150</v>
      </c>
      <c r="G7002" s="2" t="s">
        <v>17321</v>
      </c>
    </row>
    <row r="7003" spans="1:7" x14ac:dyDescent="0.2">
      <c r="A7003" s="2" t="s">
        <v>17322</v>
      </c>
      <c r="B7003" s="2" t="str">
        <f t="shared" si="109"/>
        <v>Q9H0L4</v>
      </c>
      <c r="C7003" s="2" t="s">
        <v>17323</v>
      </c>
      <c r="D7003" s="2" t="s">
        <v>17324</v>
      </c>
      <c r="E7003" s="2" t="s">
        <v>17325</v>
      </c>
      <c r="F7003" s="2">
        <v>150</v>
      </c>
      <c r="G7003" s="2" t="s">
        <v>17326</v>
      </c>
    </row>
    <row r="7004" spans="1:7" x14ac:dyDescent="0.2">
      <c r="A7004" s="2" t="s">
        <v>17322</v>
      </c>
      <c r="B7004" s="2" t="str">
        <f t="shared" si="109"/>
        <v>Q9H0L4</v>
      </c>
      <c r="C7004" s="2" t="s">
        <v>17323</v>
      </c>
      <c r="D7004" s="2" t="s">
        <v>17324</v>
      </c>
      <c r="E7004" s="2" t="s">
        <v>17327</v>
      </c>
      <c r="F7004" s="2">
        <v>222</v>
      </c>
      <c r="G7004" s="2" t="s">
        <v>17328</v>
      </c>
    </row>
    <row r="7005" spans="1:7" x14ac:dyDescent="0.2">
      <c r="A7005" s="2" t="s">
        <v>17322</v>
      </c>
      <c r="B7005" s="2" t="str">
        <f t="shared" si="109"/>
        <v>Q9H0L4</v>
      </c>
      <c r="C7005" s="2" t="s">
        <v>17323</v>
      </c>
      <c r="D7005" s="2" t="s">
        <v>17324</v>
      </c>
      <c r="E7005" s="2" t="s">
        <v>17329</v>
      </c>
      <c r="F7005" s="2">
        <v>62</v>
      </c>
      <c r="G7005" s="2" t="s">
        <v>17330</v>
      </c>
    </row>
    <row r="7006" spans="1:7" x14ac:dyDescent="0.2">
      <c r="A7006" s="2" t="s">
        <v>17331</v>
      </c>
      <c r="B7006" s="2" t="str">
        <f t="shared" si="109"/>
        <v>Q12996</v>
      </c>
      <c r="C7006" s="2" t="s">
        <v>17332</v>
      </c>
      <c r="D7006" s="2" t="s">
        <v>17333</v>
      </c>
      <c r="E7006" s="2" t="s">
        <v>17334</v>
      </c>
      <c r="F7006" s="2">
        <v>103</v>
      </c>
      <c r="G7006" s="2" t="s">
        <v>17335</v>
      </c>
    </row>
    <row r="7007" spans="1:7" x14ac:dyDescent="0.2">
      <c r="A7007" s="2" t="s">
        <v>17331</v>
      </c>
      <c r="B7007" s="2" t="str">
        <f t="shared" si="109"/>
        <v>Q12996</v>
      </c>
      <c r="C7007" s="2" t="s">
        <v>17332</v>
      </c>
      <c r="D7007" s="2" t="s">
        <v>17333</v>
      </c>
      <c r="E7007" s="2" t="s">
        <v>17336</v>
      </c>
      <c r="F7007" s="2">
        <v>176</v>
      </c>
      <c r="G7007" s="2" t="s">
        <v>17337</v>
      </c>
    </row>
    <row r="7008" spans="1:7" x14ac:dyDescent="0.2">
      <c r="A7008" s="2" t="s">
        <v>17331</v>
      </c>
      <c r="B7008" s="2" t="str">
        <f t="shared" si="109"/>
        <v>Q12996</v>
      </c>
      <c r="C7008" s="2" t="s">
        <v>17332</v>
      </c>
      <c r="D7008" s="2" t="s">
        <v>17333</v>
      </c>
      <c r="E7008" s="2" t="s">
        <v>17338</v>
      </c>
      <c r="F7008" s="2">
        <v>422</v>
      </c>
      <c r="G7008" s="2" t="s">
        <v>17339</v>
      </c>
    </row>
    <row r="7009" spans="1:7" x14ac:dyDescent="0.2">
      <c r="A7009" s="2" t="s">
        <v>17331</v>
      </c>
      <c r="B7009" s="2" t="str">
        <f t="shared" si="109"/>
        <v>Q12996</v>
      </c>
      <c r="C7009" s="2" t="s">
        <v>17332</v>
      </c>
      <c r="D7009" s="2" t="s">
        <v>17333</v>
      </c>
      <c r="E7009" s="2" t="s">
        <v>17340</v>
      </c>
      <c r="F7009" s="2">
        <v>536</v>
      </c>
      <c r="G7009" s="2" t="s">
        <v>17341</v>
      </c>
    </row>
    <row r="7010" spans="1:7" x14ac:dyDescent="0.2">
      <c r="A7010" s="2" t="s">
        <v>17342</v>
      </c>
      <c r="B7010" s="2" t="str">
        <f t="shared" si="109"/>
        <v>O15320</v>
      </c>
      <c r="C7010" s="2" t="s">
        <v>17343</v>
      </c>
      <c r="D7010" s="2" t="s">
        <v>17344</v>
      </c>
      <c r="E7010" s="2" t="s">
        <v>17345</v>
      </c>
      <c r="F7010" s="2">
        <v>131</v>
      </c>
      <c r="G7010" s="2" t="s">
        <v>17346</v>
      </c>
    </row>
    <row r="7011" spans="1:7" x14ac:dyDescent="0.2">
      <c r="A7011" s="2" t="s">
        <v>17342</v>
      </c>
      <c r="B7011" s="2" t="str">
        <f t="shared" si="109"/>
        <v>O15320</v>
      </c>
      <c r="C7011" s="2" t="s">
        <v>17343</v>
      </c>
      <c r="D7011" s="2" t="s">
        <v>17344</v>
      </c>
      <c r="E7011" s="2" t="s">
        <v>17347</v>
      </c>
      <c r="F7011" s="2">
        <v>579</v>
      </c>
      <c r="G7011" s="2" t="s">
        <v>17348</v>
      </c>
    </row>
    <row r="7012" spans="1:7" x14ac:dyDescent="0.2">
      <c r="A7012" s="2" t="s">
        <v>17349</v>
      </c>
      <c r="B7012" s="2" t="str">
        <f t="shared" si="109"/>
        <v>O15320</v>
      </c>
      <c r="C7012" s="2" t="s">
        <v>17343</v>
      </c>
      <c r="D7012" s="2" t="s">
        <v>17350</v>
      </c>
      <c r="E7012" s="2" t="s">
        <v>17347</v>
      </c>
      <c r="F7012" s="2">
        <v>584</v>
      </c>
      <c r="G7012" s="2" t="s">
        <v>17351</v>
      </c>
    </row>
    <row r="7013" spans="1:7" x14ac:dyDescent="0.2">
      <c r="A7013" s="2" t="s">
        <v>17342</v>
      </c>
      <c r="B7013" s="2" t="str">
        <f t="shared" si="109"/>
        <v>O15320</v>
      </c>
      <c r="C7013" s="2" t="s">
        <v>17343</v>
      </c>
      <c r="D7013" s="2" t="s">
        <v>17344</v>
      </c>
      <c r="E7013" s="2" t="s">
        <v>17352</v>
      </c>
      <c r="F7013" s="2">
        <v>628</v>
      </c>
      <c r="G7013" s="2" t="s">
        <v>17353</v>
      </c>
    </row>
    <row r="7014" spans="1:7" x14ac:dyDescent="0.2">
      <c r="A7014" s="2" t="s">
        <v>17349</v>
      </c>
      <c r="B7014" s="2" t="str">
        <f t="shared" si="109"/>
        <v>O15320</v>
      </c>
      <c r="C7014" s="2" t="s">
        <v>17343</v>
      </c>
      <c r="D7014" s="2" t="s">
        <v>17350</v>
      </c>
      <c r="E7014" s="2" t="s">
        <v>17352</v>
      </c>
      <c r="F7014" s="2">
        <v>633</v>
      </c>
      <c r="G7014" s="2" t="s">
        <v>17354</v>
      </c>
    </row>
    <row r="7015" spans="1:7" x14ac:dyDescent="0.2">
      <c r="A7015" s="2" t="s">
        <v>17355</v>
      </c>
      <c r="B7015" s="2" t="str">
        <f t="shared" si="109"/>
        <v>Q13363</v>
      </c>
      <c r="C7015" s="2" t="s">
        <v>17356</v>
      </c>
      <c r="D7015" s="2" t="s">
        <v>17357</v>
      </c>
      <c r="E7015" s="2" t="s">
        <v>17358</v>
      </c>
      <c r="F7015" s="2">
        <v>118</v>
      </c>
      <c r="G7015" s="2" t="s">
        <v>17359</v>
      </c>
    </row>
    <row r="7016" spans="1:7" x14ac:dyDescent="0.2">
      <c r="A7016" s="2" t="s">
        <v>17355</v>
      </c>
      <c r="B7016" s="2" t="str">
        <f t="shared" si="109"/>
        <v>Q13363</v>
      </c>
      <c r="C7016" s="2" t="s">
        <v>17356</v>
      </c>
      <c r="D7016" s="2" t="s">
        <v>17357</v>
      </c>
      <c r="E7016" s="2" t="s">
        <v>17358</v>
      </c>
      <c r="F7016" s="2">
        <v>134</v>
      </c>
      <c r="G7016" s="2" t="s">
        <v>17360</v>
      </c>
    </row>
    <row r="7017" spans="1:7" x14ac:dyDescent="0.2">
      <c r="A7017" s="2" t="s">
        <v>17355</v>
      </c>
      <c r="B7017" s="2" t="str">
        <f t="shared" si="109"/>
        <v>Q13363</v>
      </c>
      <c r="C7017" s="2" t="s">
        <v>17356</v>
      </c>
      <c r="D7017" s="2" t="s">
        <v>17357</v>
      </c>
      <c r="E7017" s="2" t="s">
        <v>17361</v>
      </c>
      <c r="F7017" s="2">
        <v>54</v>
      </c>
      <c r="G7017" s="2" t="s">
        <v>17362</v>
      </c>
    </row>
    <row r="7018" spans="1:7" x14ac:dyDescent="0.2">
      <c r="A7018" s="2" t="s">
        <v>17363</v>
      </c>
      <c r="B7018" s="2" t="str">
        <f t="shared" si="109"/>
        <v>P56545</v>
      </c>
      <c r="C7018" s="2" t="s">
        <v>17364</v>
      </c>
      <c r="D7018" s="2" t="s">
        <v>17365</v>
      </c>
      <c r="E7018" s="2" t="s">
        <v>17366</v>
      </c>
      <c r="F7018" s="2">
        <v>18</v>
      </c>
      <c r="G7018" s="2" t="s">
        <v>17367</v>
      </c>
    </row>
    <row r="7019" spans="1:7" x14ac:dyDescent="0.2">
      <c r="A7019" s="2" t="s">
        <v>17363</v>
      </c>
      <c r="B7019" s="2" t="str">
        <f t="shared" si="109"/>
        <v>P56545</v>
      </c>
      <c r="C7019" s="2" t="s">
        <v>17364</v>
      </c>
      <c r="D7019" s="2" t="s">
        <v>17365</v>
      </c>
      <c r="E7019" s="2" t="s">
        <v>17368</v>
      </c>
      <c r="F7019" s="2">
        <v>44</v>
      </c>
      <c r="G7019" s="2" t="s">
        <v>17369</v>
      </c>
    </row>
    <row r="7020" spans="1:7" x14ac:dyDescent="0.2">
      <c r="A7020" s="2" t="s">
        <v>17370</v>
      </c>
      <c r="B7020" s="2" t="str">
        <f t="shared" si="109"/>
        <v>P56545</v>
      </c>
      <c r="C7020" s="2" t="s">
        <v>17364</v>
      </c>
      <c r="D7020" s="2" t="s">
        <v>17371</v>
      </c>
      <c r="E7020" s="2" t="s">
        <v>17368</v>
      </c>
      <c r="F7020" s="2">
        <v>584</v>
      </c>
      <c r="G7020" s="2" t="s">
        <v>17372</v>
      </c>
    </row>
    <row r="7021" spans="1:7" x14ac:dyDescent="0.2">
      <c r="A7021" s="2" t="s">
        <v>17363</v>
      </c>
      <c r="B7021" s="2" t="str">
        <f t="shared" si="109"/>
        <v>P56545</v>
      </c>
      <c r="C7021" s="2" t="s">
        <v>17364</v>
      </c>
      <c r="D7021" s="2" t="s">
        <v>17365</v>
      </c>
      <c r="E7021" s="2" t="s">
        <v>17373</v>
      </c>
      <c r="F7021" s="2">
        <v>60</v>
      </c>
      <c r="G7021" s="2" t="s">
        <v>17374</v>
      </c>
    </row>
    <row r="7022" spans="1:7" x14ac:dyDescent="0.2">
      <c r="A7022" s="2" t="s">
        <v>17370</v>
      </c>
      <c r="B7022" s="2" t="str">
        <f t="shared" si="109"/>
        <v>P56545</v>
      </c>
      <c r="C7022" s="2" t="s">
        <v>17364</v>
      </c>
      <c r="D7022" s="2" t="s">
        <v>17371</v>
      </c>
      <c r="E7022" s="2" t="s">
        <v>17373</v>
      </c>
      <c r="F7022" s="2">
        <v>600</v>
      </c>
      <c r="G7022" s="2" t="s">
        <v>17375</v>
      </c>
    </row>
    <row r="7023" spans="1:7" x14ac:dyDescent="0.2">
      <c r="A7023" s="2" t="s">
        <v>17370</v>
      </c>
      <c r="B7023" s="2" t="str">
        <f t="shared" si="109"/>
        <v>P56545</v>
      </c>
      <c r="C7023" s="2" t="s">
        <v>17364</v>
      </c>
      <c r="D7023" s="2" t="s">
        <v>17371</v>
      </c>
      <c r="E7023" s="2" t="s">
        <v>17376</v>
      </c>
      <c r="F7023" s="2">
        <v>664</v>
      </c>
      <c r="G7023" s="2" t="s">
        <v>17377</v>
      </c>
    </row>
    <row r="7024" spans="1:7" x14ac:dyDescent="0.2">
      <c r="A7024" s="2" t="s">
        <v>17370</v>
      </c>
      <c r="B7024" s="2" t="str">
        <f t="shared" si="109"/>
        <v>P56545</v>
      </c>
      <c r="C7024" s="2" t="s">
        <v>17364</v>
      </c>
      <c r="D7024" s="2" t="s">
        <v>17371</v>
      </c>
      <c r="E7024" s="2" t="s">
        <v>17376</v>
      </c>
      <c r="F7024" s="2">
        <v>680</v>
      </c>
      <c r="G7024" s="2" t="s">
        <v>17378</v>
      </c>
    </row>
    <row r="7025" spans="1:7" x14ac:dyDescent="0.2">
      <c r="A7025" s="2" t="s">
        <v>17379</v>
      </c>
      <c r="B7025" s="2" t="str">
        <f t="shared" si="109"/>
        <v>Q01459</v>
      </c>
      <c r="C7025" s="2" t="s">
        <v>17380</v>
      </c>
      <c r="D7025" s="2" t="s">
        <v>17381</v>
      </c>
      <c r="E7025" s="2" t="s">
        <v>17382</v>
      </c>
      <c r="F7025" s="2">
        <v>281</v>
      </c>
      <c r="G7025" s="2" t="s">
        <v>17383</v>
      </c>
    </row>
    <row r="7026" spans="1:7" x14ac:dyDescent="0.2">
      <c r="A7026" s="2" t="s">
        <v>17384</v>
      </c>
      <c r="B7026" s="2" t="str">
        <f t="shared" si="109"/>
        <v>Q2NKJ3</v>
      </c>
      <c r="C7026" s="2" t="s">
        <v>17385</v>
      </c>
      <c r="D7026" s="2" t="s">
        <v>17386</v>
      </c>
      <c r="E7026" s="2" t="s">
        <v>17387</v>
      </c>
      <c r="F7026" s="2">
        <v>1100</v>
      </c>
      <c r="G7026" s="2" t="s">
        <v>17388</v>
      </c>
    </row>
    <row r="7027" spans="1:7" x14ac:dyDescent="0.2">
      <c r="A7027" s="2" t="s">
        <v>17384</v>
      </c>
      <c r="B7027" s="2" t="str">
        <f t="shared" si="109"/>
        <v>Q2NKJ3</v>
      </c>
      <c r="C7027" s="2" t="s">
        <v>17385</v>
      </c>
      <c r="D7027" s="2" t="s">
        <v>17386</v>
      </c>
      <c r="E7027" s="2" t="s">
        <v>17389</v>
      </c>
      <c r="F7027" s="2">
        <v>1181</v>
      </c>
      <c r="G7027" s="2" t="s">
        <v>17390</v>
      </c>
    </row>
    <row r="7028" spans="1:7" x14ac:dyDescent="0.2">
      <c r="A7028" s="2" t="s">
        <v>17384</v>
      </c>
      <c r="B7028" s="2" t="str">
        <f t="shared" si="109"/>
        <v>Q2NKJ3</v>
      </c>
      <c r="C7028" s="2" t="s">
        <v>17385</v>
      </c>
      <c r="D7028" s="2" t="s">
        <v>17386</v>
      </c>
      <c r="E7028" s="2" t="s">
        <v>17391</v>
      </c>
      <c r="F7028" s="2">
        <v>1198</v>
      </c>
      <c r="G7028" s="2" t="s">
        <v>17392</v>
      </c>
    </row>
    <row r="7029" spans="1:7" x14ac:dyDescent="0.2">
      <c r="A7029" s="2" t="s">
        <v>17384</v>
      </c>
      <c r="B7029" s="2" t="str">
        <f t="shared" si="109"/>
        <v>Q2NKJ3</v>
      </c>
      <c r="C7029" s="2" t="s">
        <v>17385</v>
      </c>
      <c r="D7029" s="2" t="s">
        <v>17386</v>
      </c>
      <c r="E7029" s="2" t="s">
        <v>17393</v>
      </c>
      <c r="F7029" s="2">
        <v>1217</v>
      </c>
      <c r="G7029" s="2" t="s">
        <v>17394</v>
      </c>
    </row>
    <row r="7030" spans="1:7" x14ac:dyDescent="0.2">
      <c r="A7030" s="2" t="s">
        <v>17384</v>
      </c>
      <c r="B7030" s="2" t="str">
        <f t="shared" si="109"/>
        <v>Q2NKJ3</v>
      </c>
      <c r="C7030" s="2" t="s">
        <v>17385</v>
      </c>
      <c r="D7030" s="2" t="s">
        <v>17386</v>
      </c>
      <c r="E7030" s="2" t="s">
        <v>17395</v>
      </c>
      <c r="F7030" s="2">
        <v>424</v>
      </c>
      <c r="G7030" s="2" t="s">
        <v>17396</v>
      </c>
    </row>
    <row r="7031" spans="1:7" x14ac:dyDescent="0.2">
      <c r="A7031" s="2" t="s">
        <v>17384</v>
      </c>
      <c r="B7031" s="2" t="str">
        <f t="shared" si="109"/>
        <v>Q2NKJ3</v>
      </c>
      <c r="C7031" s="2" t="s">
        <v>17385</v>
      </c>
      <c r="D7031" s="2" t="s">
        <v>17386</v>
      </c>
      <c r="E7031" s="2" t="s">
        <v>17397</v>
      </c>
      <c r="F7031" s="2">
        <v>479</v>
      </c>
      <c r="G7031" s="2" t="s">
        <v>17398</v>
      </c>
    </row>
    <row r="7032" spans="1:7" x14ac:dyDescent="0.2">
      <c r="A7032" s="2" t="s">
        <v>17384</v>
      </c>
      <c r="B7032" s="2" t="str">
        <f t="shared" si="109"/>
        <v>Q2NKJ3</v>
      </c>
      <c r="C7032" s="2" t="s">
        <v>17385</v>
      </c>
      <c r="D7032" s="2" t="s">
        <v>17386</v>
      </c>
      <c r="E7032" s="2" t="s">
        <v>17399</v>
      </c>
      <c r="F7032" s="2">
        <v>482</v>
      </c>
      <c r="G7032" s="2" t="s">
        <v>17400</v>
      </c>
    </row>
    <row r="7033" spans="1:7" x14ac:dyDescent="0.2">
      <c r="A7033" s="2" t="s">
        <v>17384</v>
      </c>
      <c r="B7033" s="2" t="str">
        <f t="shared" si="109"/>
        <v>Q2NKJ3</v>
      </c>
      <c r="C7033" s="2" t="s">
        <v>17385</v>
      </c>
      <c r="D7033" s="2" t="s">
        <v>17386</v>
      </c>
      <c r="E7033" s="2" t="s">
        <v>17401</v>
      </c>
      <c r="F7033" s="2">
        <v>584</v>
      </c>
      <c r="G7033" s="2" t="s">
        <v>17402</v>
      </c>
    </row>
    <row r="7034" spans="1:7" x14ac:dyDescent="0.2">
      <c r="A7034" s="2" t="s">
        <v>17384</v>
      </c>
      <c r="B7034" s="2" t="str">
        <f t="shared" si="109"/>
        <v>Q2NKJ3</v>
      </c>
      <c r="C7034" s="2" t="s">
        <v>17385</v>
      </c>
      <c r="D7034" s="2" t="s">
        <v>17386</v>
      </c>
      <c r="E7034" s="2" t="s">
        <v>17403</v>
      </c>
      <c r="F7034" s="2">
        <v>632</v>
      </c>
      <c r="G7034" s="2" t="s">
        <v>17404</v>
      </c>
    </row>
    <row r="7035" spans="1:7" x14ac:dyDescent="0.2">
      <c r="A7035" s="2" t="s">
        <v>17384</v>
      </c>
      <c r="B7035" s="2" t="str">
        <f t="shared" si="109"/>
        <v>Q2NKJ3</v>
      </c>
      <c r="C7035" s="2" t="s">
        <v>17385</v>
      </c>
      <c r="D7035" s="2" t="s">
        <v>17386</v>
      </c>
      <c r="E7035" s="2" t="s">
        <v>17405</v>
      </c>
      <c r="F7035" s="2">
        <v>736</v>
      </c>
      <c r="G7035" s="2" t="s">
        <v>17406</v>
      </c>
    </row>
    <row r="7036" spans="1:7" x14ac:dyDescent="0.2">
      <c r="A7036" s="2" t="s">
        <v>17384</v>
      </c>
      <c r="B7036" s="2" t="str">
        <f t="shared" si="109"/>
        <v>Q2NKJ3</v>
      </c>
      <c r="C7036" s="2" t="s">
        <v>17385</v>
      </c>
      <c r="D7036" s="2" t="s">
        <v>17386</v>
      </c>
      <c r="E7036" s="2" t="s">
        <v>17407</v>
      </c>
      <c r="F7036" s="2">
        <v>747</v>
      </c>
      <c r="G7036" s="2" t="s">
        <v>17408</v>
      </c>
    </row>
    <row r="7037" spans="1:7" x14ac:dyDescent="0.2">
      <c r="A7037" s="2" t="s">
        <v>17384</v>
      </c>
      <c r="B7037" s="2" t="str">
        <f t="shared" si="109"/>
        <v>Q2NKJ3</v>
      </c>
      <c r="C7037" s="2" t="s">
        <v>17385</v>
      </c>
      <c r="D7037" s="2" t="s">
        <v>17386</v>
      </c>
      <c r="E7037" s="2" t="s">
        <v>17409</v>
      </c>
      <c r="F7037" s="2">
        <v>837</v>
      </c>
      <c r="G7037" s="2" t="s">
        <v>17410</v>
      </c>
    </row>
    <row r="7038" spans="1:7" x14ac:dyDescent="0.2">
      <c r="A7038" s="2" t="s">
        <v>17384</v>
      </c>
      <c r="B7038" s="2" t="str">
        <f t="shared" si="109"/>
        <v>Q2NKJ3</v>
      </c>
      <c r="C7038" s="2" t="s">
        <v>17385</v>
      </c>
      <c r="D7038" s="2" t="s">
        <v>17386</v>
      </c>
      <c r="E7038" s="2" t="s">
        <v>17411</v>
      </c>
      <c r="F7038" s="2">
        <v>984</v>
      </c>
      <c r="G7038" s="2" t="s">
        <v>17412</v>
      </c>
    </row>
    <row r="7039" spans="1:7" x14ac:dyDescent="0.2">
      <c r="A7039" s="2" t="s">
        <v>17384</v>
      </c>
      <c r="B7039" s="2" t="str">
        <f t="shared" si="109"/>
        <v>Q2NKJ3</v>
      </c>
      <c r="C7039" s="2" t="s">
        <v>17385</v>
      </c>
      <c r="D7039" s="2" t="s">
        <v>17386</v>
      </c>
      <c r="E7039" s="2" t="s">
        <v>17411</v>
      </c>
      <c r="F7039" s="2">
        <v>985</v>
      </c>
      <c r="G7039" s="2" t="s">
        <v>17413</v>
      </c>
    </row>
    <row r="7040" spans="1:7" x14ac:dyDescent="0.2">
      <c r="A7040" s="2" t="s">
        <v>17414</v>
      </c>
      <c r="B7040" s="2" t="str">
        <f t="shared" si="109"/>
        <v>P49711</v>
      </c>
      <c r="C7040" s="2" t="s">
        <v>17415</v>
      </c>
      <c r="D7040" s="2" t="s">
        <v>17416</v>
      </c>
      <c r="E7040" s="2" t="s">
        <v>17417</v>
      </c>
      <c r="F7040" s="2">
        <v>155</v>
      </c>
      <c r="G7040" s="2" t="s">
        <v>17418</v>
      </c>
    </row>
    <row r="7041" spans="1:7" x14ac:dyDescent="0.2">
      <c r="A7041" s="2" t="s">
        <v>17414</v>
      </c>
      <c r="B7041" s="2" t="str">
        <f t="shared" si="109"/>
        <v>P49711</v>
      </c>
      <c r="C7041" s="2" t="s">
        <v>17415</v>
      </c>
      <c r="D7041" s="2" t="s">
        <v>17416</v>
      </c>
      <c r="E7041" s="2" t="s">
        <v>17419</v>
      </c>
      <c r="F7041" s="2">
        <v>268</v>
      </c>
      <c r="G7041" s="2" t="s">
        <v>17420</v>
      </c>
    </row>
    <row r="7042" spans="1:7" x14ac:dyDescent="0.2">
      <c r="A7042" s="2" t="s">
        <v>17414</v>
      </c>
      <c r="B7042" s="2" t="str">
        <f t="shared" si="109"/>
        <v>P49711</v>
      </c>
      <c r="C7042" s="2" t="s">
        <v>17415</v>
      </c>
      <c r="D7042" s="2" t="s">
        <v>17416</v>
      </c>
      <c r="E7042" s="2" t="s">
        <v>17419</v>
      </c>
      <c r="F7042" s="2">
        <v>271</v>
      </c>
      <c r="G7042" s="2" t="s">
        <v>17421</v>
      </c>
    </row>
    <row r="7043" spans="1:7" x14ac:dyDescent="0.2">
      <c r="A7043" s="2" t="s">
        <v>17414</v>
      </c>
      <c r="B7043" s="2" t="str">
        <f t="shared" ref="B7043:B7106" si="110">RIGHT(LEFT(A7043,9),6)</f>
        <v>P49711</v>
      </c>
      <c r="C7043" s="2" t="s">
        <v>17415</v>
      </c>
      <c r="D7043" s="2" t="s">
        <v>17416</v>
      </c>
      <c r="E7043" s="2" t="s">
        <v>17419</v>
      </c>
      <c r="F7043" s="2">
        <v>275</v>
      </c>
      <c r="G7043" s="2" t="s">
        <v>17422</v>
      </c>
    </row>
    <row r="7044" spans="1:7" x14ac:dyDescent="0.2">
      <c r="A7044" s="2" t="s">
        <v>17414</v>
      </c>
      <c r="B7044" s="2" t="str">
        <f t="shared" si="110"/>
        <v>P49711</v>
      </c>
      <c r="C7044" s="2" t="s">
        <v>17415</v>
      </c>
      <c r="D7044" s="2" t="s">
        <v>17416</v>
      </c>
      <c r="E7044" s="2" t="s">
        <v>17423</v>
      </c>
      <c r="F7044" s="2">
        <v>324</v>
      </c>
      <c r="G7044" s="2" t="s">
        <v>17424</v>
      </c>
    </row>
    <row r="7045" spans="1:7" x14ac:dyDescent="0.2">
      <c r="A7045" s="2" t="s">
        <v>17414</v>
      </c>
      <c r="B7045" s="2" t="str">
        <f t="shared" si="110"/>
        <v>P49711</v>
      </c>
      <c r="C7045" s="2" t="s">
        <v>17415</v>
      </c>
      <c r="D7045" s="2" t="s">
        <v>17416</v>
      </c>
      <c r="E7045" s="2" t="s">
        <v>17423</v>
      </c>
      <c r="F7045" s="2">
        <v>327</v>
      </c>
      <c r="G7045" s="2" t="s">
        <v>17425</v>
      </c>
    </row>
    <row r="7046" spans="1:7" x14ac:dyDescent="0.2">
      <c r="A7046" s="2" t="s">
        <v>17414</v>
      </c>
      <c r="B7046" s="2" t="str">
        <f t="shared" si="110"/>
        <v>P49711</v>
      </c>
      <c r="C7046" s="2" t="s">
        <v>17415</v>
      </c>
      <c r="D7046" s="2" t="s">
        <v>17416</v>
      </c>
      <c r="E7046" s="2" t="s">
        <v>17426</v>
      </c>
      <c r="F7046" s="2">
        <v>353</v>
      </c>
      <c r="G7046" s="2" t="s">
        <v>17427</v>
      </c>
    </row>
    <row r="7047" spans="1:7" x14ac:dyDescent="0.2">
      <c r="A7047" s="2" t="s">
        <v>17414</v>
      </c>
      <c r="B7047" s="2" t="str">
        <f t="shared" si="110"/>
        <v>P49711</v>
      </c>
      <c r="C7047" s="2" t="s">
        <v>17415</v>
      </c>
      <c r="D7047" s="2" t="s">
        <v>17416</v>
      </c>
      <c r="E7047" s="2" t="s">
        <v>17426</v>
      </c>
      <c r="F7047" s="2">
        <v>356</v>
      </c>
      <c r="G7047" s="2" t="s">
        <v>17428</v>
      </c>
    </row>
    <row r="7048" spans="1:7" x14ac:dyDescent="0.2">
      <c r="A7048" s="2" t="s">
        <v>17414</v>
      </c>
      <c r="B7048" s="2" t="str">
        <f t="shared" si="110"/>
        <v>P49711</v>
      </c>
      <c r="C7048" s="2" t="s">
        <v>17415</v>
      </c>
      <c r="D7048" s="2" t="s">
        <v>17416</v>
      </c>
      <c r="E7048" s="2" t="s">
        <v>17429</v>
      </c>
      <c r="F7048" s="2">
        <v>381</v>
      </c>
      <c r="G7048" s="2" t="s">
        <v>17430</v>
      </c>
    </row>
    <row r="7049" spans="1:7" x14ac:dyDescent="0.2">
      <c r="A7049" s="2" t="s">
        <v>17414</v>
      </c>
      <c r="B7049" s="2" t="str">
        <f t="shared" si="110"/>
        <v>P49711</v>
      </c>
      <c r="C7049" s="2" t="s">
        <v>17415</v>
      </c>
      <c r="D7049" s="2" t="s">
        <v>17416</v>
      </c>
      <c r="E7049" s="2" t="s">
        <v>17429</v>
      </c>
      <c r="F7049" s="2">
        <v>384</v>
      </c>
      <c r="G7049" s="2" t="s">
        <v>17431</v>
      </c>
    </row>
    <row r="7050" spans="1:7" x14ac:dyDescent="0.2">
      <c r="A7050" s="2" t="s">
        <v>17414</v>
      </c>
      <c r="B7050" s="2" t="str">
        <f t="shared" si="110"/>
        <v>P49711</v>
      </c>
      <c r="C7050" s="2" t="s">
        <v>17415</v>
      </c>
      <c r="D7050" s="2" t="s">
        <v>17416</v>
      </c>
      <c r="E7050" s="2" t="s">
        <v>17432</v>
      </c>
      <c r="F7050" s="2">
        <v>439</v>
      </c>
      <c r="G7050" s="2" t="s">
        <v>17433</v>
      </c>
    </row>
    <row r="7051" spans="1:7" x14ac:dyDescent="0.2">
      <c r="A7051" s="2" t="s">
        <v>17414</v>
      </c>
      <c r="B7051" s="2" t="str">
        <f t="shared" si="110"/>
        <v>P49711</v>
      </c>
      <c r="C7051" s="2" t="s">
        <v>17415</v>
      </c>
      <c r="D7051" s="2" t="s">
        <v>17416</v>
      </c>
      <c r="E7051" s="2" t="s">
        <v>17432</v>
      </c>
      <c r="F7051" s="2">
        <v>442</v>
      </c>
      <c r="G7051" s="2" t="s">
        <v>17434</v>
      </c>
    </row>
    <row r="7052" spans="1:7" x14ac:dyDescent="0.2">
      <c r="A7052" s="2" t="s">
        <v>17414</v>
      </c>
      <c r="B7052" s="2" t="str">
        <f t="shared" si="110"/>
        <v>P49711</v>
      </c>
      <c r="C7052" s="2" t="s">
        <v>17415</v>
      </c>
      <c r="D7052" s="2" t="s">
        <v>17416</v>
      </c>
      <c r="E7052" s="2" t="s">
        <v>17435</v>
      </c>
      <c r="F7052" s="2">
        <v>497</v>
      </c>
      <c r="G7052" s="2" t="s">
        <v>17436</v>
      </c>
    </row>
    <row r="7053" spans="1:7" x14ac:dyDescent="0.2">
      <c r="A7053" s="2" t="s">
        <v>17414</v>
      </c>
      <c r="B7053" s="2" t="str">
        <f t="shared" si="110"/>
        <v>P49711</v>
      </c>
      <c r="C7053" s="2" t="s">
        <v>17415</v>
      </c>
      <c r="D7053" s="2" t="s">
        <v>17416</v>
      </c>
      <c r="E7053" s="2" t="s">
        <v>17437</v>
      </c>
      <c r="F7053" s="2">
        <v>500</v>
      </c>
      <c r="G7053" s="2" t="s">
        <v>17438</v>
      </c>
    </row>
    <row r="7054" spans="1:7" x14ac:dyDescent="0.2">
      <c r="A7054" s="2" t="s">
        <v>17414</v>
      </c>
      <c r="B7054" s="2" t="str">
        <f t="shared" si="110"/>
        <v>P49711</v>
      </c>
      <c r="C7054" s="2" t="s">
        <v>17415</v>
      </c>
      <c r="D7054" s="2" t="s">
        <v>17416</v>
      </c>
      <c r="E7054" s="2" t="s">
        <v>17439</v>
      </c>
      <c r="F7054" s="2">
        <v>504</v>
      </c>
      <c r="G7054" s="2" t="s">
        <v>17440</v>
      </c>
    </row>
    <row r="7055" spans="1:7" x14ac:dyDescent="0.2">
      <c r="A7055" s="2" t="s">
        <v>17414</v>
      </c>
      <c r="B7055" s="2" t="str">
        <f t="shared" si="110"/>
        <v>P49711</v>
      </c>
      <c r="C7055" s="2" t="s">
        <v>17415</v>
      </c>
      <c r="D7055" s="2" t="s">
        <v>17416</v>
      </c>
      <c r="E7055" s="2" t="s">
        <v>17441</v>
      </c>
      <c r="F7055" s="2">
        <v>525</v>
      </c>
      <c r="G7055" s="2" t="s">
        <v>17442</v>
      </c>
    </row>
    <row r="7056" spans="1:7" x14ac:dyDescent="0.2">
      <c r="A7056" s="2" t="s">
        <v>17414</v>
      </c>
      <c r="B7056" s="2" t="str">
        <f t="shared" si="110"/>
        <v>P49711</v>
      </c>
      <c r="C7056" s="2" t="s">
        <v>17415</v>
      </c>
      <c r="D7056" s="2" t="s">
        <v>17416</v>
      </c>
      <c r="E7056" s="2" t="s">
        <v>17441</v>
      </c>
      <c r="F7056" s="2">
        <v>528</v>
      </c>
      <c r="G7056" s="2" t="s">
        <v>17443</v>
      </c>
    </row>
    <row r="7057" spans="1:7" x14ac:dyDescent="0.2">
      <c r="A7057" s="2" t="s">
        <v>17444</v>
      </c>
      <c r="B7057" s="2" t="str">
        <f t="shared" si="110"/>
        <v>O95476</v>
      </c>
      <c r="C7057" s="2" t="s">
        <v>17445</v>
      </c>
      <c r="D7057" s="2" t="s">
        <v>17446</v>
      </c>
      <c r="E7057" s="2" t="s">
        <v>17447</v>
      </c>
      <c r="F7057" s="2">
        <v>6</v>
      </c>
      <c r="G7057" s="2" t="s">
        <v>17448</v>
      </c>
    </row>
    <row r="7058" spans="1:7" x14ac:dyDescent="0.2">
      <c r="A7058" s="2" t="s">
        <v>17449</v>
      </c>
      <c r="B7058" s="2" t="str">
        <f t="shared" si="110"/>
        <v>Q9Y5B0</v>
      </c>
      <c r="C7058" s="2" t="s">
        <v>17450</v>
      </c>
      <c r="D7058" s="2" t="s">
        <v>17451</v>
      </c>
      <c r="E7058" s="2" t="s">
        <v>17452</v>
      </c>
      <c r="F7058" s="2">
        <v>124</v>
      </c>
      <c r="G7058" s="2" t="s">
        <v>17453</v>
      </c>
    </row>
    <row r="7059" spans="1:7" x14ac:dyDescent="0.2">
      <c r="A7059" s="2" t="s">
        <v>17449</v>
      </c>
      <c r="B7059" s="2" t="str">
        <f t="shared" si="110"/>
        <v>Q9Y5B0</v>
      </c>
      <c r="C7059" s="2" t="s">
        <v>17450</v>
      </c>
      <c r="D7059" s="2" t="s">
        <v>17451</v>
      </c>
      <c r="E7059" s="2" t="s">
        <v>17452</v>
      </c>
      <c r="F7059" s="2">
        <v>127</v>
      </c>
      <c r="G7059" s="2" t="s">
        <v>17454</v>
      </c>
    </row>
    <row r="7060" spans="1:7" x14ac:dyDescent="0.2">
      <c r="A7060" s="2" t="s">
        <v>17449</v>
      </c>
      <c r="B7060" s="2" t="str">
        <f t="shared" si="110"/>
        <v>Q9Y5B0</v>
      </c>
      <c r="C7060" s="2" t="s">
        <v>17450</v>
      </c>
      <c r="D7060" s="2" t="s">
        <v>17451</v>
      </c>
      <c r="E7060" s="2" t="s">
        <v>17455</v>
      </c>
      <c r="F7060" s="2">
        <v>24</v>
      </c>
      <c r="G7060" s="2" t="s">
        <v>17456</v>
      </c>
    </row>
    <row r="7061" spans="1:7" x14ac:dyDescent="0.2">
      <c r="A7061" s="2" t="s">
        <v>17449</v>
      </c>
      <c r="B7061" s="2" t="str">
        <f t="shared" si="110"/>
        <v>Q9Y5B0</v>
      </c>
      <c r="C7061" s="2" t="s">
        <v>17450</v>
      </c>
      <c r="D7061" s="2" t="s">
        <v>17451</v>
      </c>
      <c r="E7061" s="2" t="s">
        <v>17457</v>
      </c>
      <c r="F7061" s="2">
        <v>277</v>
      </c>
      <c r="G7061" s="2" t="s">
        <v>17458</v>
      </c>
    </row>
    <row r="7062" spans="1:7" x14ac:dyDescent="0.2">
      <c r="A7062" s="2" t="s">
        <v>17449</v>
      </c>
      <c r="B7062" s="2" t="str">
        <f t="shared" si="110"/>
        <v>Q9Y5B0</v>
      </c>
      <c r="C7062" s="2" t="s">
        <v>17450</v>
      </c>
      <c r="D7062" s="2" t="s">
        <v>17451</v>
      </c>
      <c r="E7062" s="2" t="s">
        <v>17459</v>
      </c>
      <c r="F7062" s="2">
        <v>293</v>
      </c>
      <c r="G7062" s="2" t="s">
        <v>17460</v>
      </c>
    </row>
    <row r="7063" spans="1:7" x14ac:dyDescent="0.2">
      <c r="A7063" s="2" t="s">
        <v>17449</v>
      </c>
      <c r="B7063" s="2" t="str">
        <f t="shared" si="110"/>
        <v>Q9Y5B0</v>
      </c>
      <c r="C7063" s="2" t="s">
        <v>17450</v>
      </c>
      <c r="D7063" s="2" t="s">
        <v>17451</v>
      </c>
      <c r="E7063" s="2" t="s">
        <v>17459</v>
      </c>
      <c r="F7063" s="2">
        <v>299</v>
      </c>
      <c r="G7063" s="2" t="s">
        <v>17461</v>
      </c>
    </row>
    <row r="7064" spans="1:7" x14ac:dyDescent="0.2">
      <c r="A7064" s="2" t="s">
        <v>17449</v>
      </c>
      <c r="B7064" s="2" t="str">
        <f t="shared" si="110"/>
        <v>Q9Y5B0</v>
      </c>
      <c r="C7064" s="2" t="s">
        <v>17450</v>
      </c>
      <c r="D7064" s="2" t="s">
        <v>17451</v>
      </c>
      <c r="E7064" s="2" t="s">
        <v>17462</v>
      </c>
      <c r="F7064" s="2">
        <v>429</v>
      </c>
      <c r="G7064" s="2" t="s">
        <v>17463</v>
      </c>
    </row>
    <row r="7065" spans="1:7" x14ac:dyDescent="0.2">
      <c r="A7065" s="2" t="s">
        <v>17449</v>
      </c>
      <c r="B7065" s="2" t="str">
        <f t="shared" si="110"/>
        <v>Q9Y5B0</v>
      </c>
      <c r="C7065" s="2" t="s">
        <v>17450</v>
      </c>
      <c r="D7065" s="2" t="s">
        <v>17451</v>
      </c>
      <c r="E7065" s="2" t="s">
        <v>17464</v>
      </c>
      <c r="F7065" s="2">
        <v>542</v>
      </c>
      <c r="G7065" s="2" t="s">
        <v>17465</v>
      </c>
    </row>
    <row r="7066" spans="1:7" x14ac:dyDescent="0.2">
      <c r="A7066" s="2" t="s">
        <v>17449</v>
      </c>
      <c r="B7066" s="2" t="str">
        <f t="shared" si="110"/>
        <v>Q9Y5B0</v>
      </c>
      <c r="C7066" s="2" t="s">
        <v>17450</v>
      </c>
      <c r="D7066" s="2" t="s">
        <v>17451</v>
      </c>
      <c r="E7066" s="2" t="s">
        <v>17464</v>
      </c>
      <c r="F7066" s="2">
        <v>548</v>
      </c>
      <c r="G7066" s="2" t="s">
        <v>17466</v>
      </c>
    </row>
    <row r="7067" spans="1:7" x14ac:dyDescent="0.2">
      <c r="A7067" s="2" t="s">
        <v>17449</v>
      </c>
      <c r="B7067" s="2" t="str">
        <f t="shared" si="110"/>
        <v>Q9Y5B0</v>
      </c>
      <c r="C7067" s="2" t="s">
        <v>17450</v>
      </c>
      <c r="D7067" s="2" t="s">
        <v>17451</v>
      </c>
      <c r="E7067" s="2" t="s">
        <v>17467</v>
      </c>
      <c r="F7067" s="2">
        <v>700</v>
      </c>
      <c r="G7067" s="2" t="s">
        <v>17468</v>
      </c>
    </row>
    <row r="7068" spans="1:7" x14ac:dyDescent="0.2">
      <c r="A7068" s="2" t="s">
        <v>17449</v>
      </c>
      <c r="B7068" s="2" t="str">
        <f t="shared" si="110"/>
        <v>Q9Y5B0</v>
      </c>
      <c r="C7068" s="2" t="s">
        <v>17450</v>
      </c>
      <c r="D7068" s="2" t="s">
        <v>17451</v>
      </c>
      <c r="E7068" s="2" t="s">
        <v>17467</v>
      </c>
      <c r="F7068" s="2">
        <v>714</v>
      </c>
      <c r="G7068" s="2" t="s">
        <v>17469</v>
      </c>
    </row>
    <row r="7069" spans="1:7" x14ac:dyDescent="0.2">
      <c r="A7069" s="2" t="s">
        <v>17449</v>
      </c>
      <c r="B7069" s="2" t="str">
        <f t="shared" si="110"/>
        <v>Q9Y5B0</v>
      </c>
      <c r="C7069" s="2" t="s">
        <v>17450</v>
      </c>
      <c r="D7069" s="2" t="s">
        <v>17451</v>
      </c>
      <c r="E7069" s="2" t="s">
        <v>17470</v>
      </c>
      <c r="F7069" s="2">
        <v>73</v>
      </c>
      <c r="G7069" s="2" t="s">
        <v>17471</v>
      </c>
    </row>
    <row r="7070" spans="1:7" x14ac:dyDescent="0.2">
      <c r="A7070" s="2" t="s">
        <v>17449</v>
      </c>
      <c r="B7070" s="2" t="str">
        <f t="shared" si="110"/>
        <v>Q9Y5B0</v>
      </c>
      <c r="C7070" s="2" t="s">
        <v>17450</v>
      </c>
      <c r="D7070" s="2" t="s">
        <v>17451</v>
      </c>
      <c r="E7070" s="2" t="s">
        <v>17472</v>
      </c>
      <c r="F7070" s="2">
        <v>95</v>
      </c>
      <c r="G7070" s="2" t="s">
        <v>17473</v>
      </c>
    </row>
    <row r="7071" spans="1:7" x14ac:dyDescent="0.2">
      <c r="A7071" s="2" t="s">
        <v>17474</v>
      </c>
      <c r="B7071" s="2" t="str">
        <f t="shared" si="110"/>
        <v>O14595</v>
      </c>
      <c r="C7071" s="2" t="s">
        <v>17475</v>
      </c>
      <c r="D7071" s="2" t="s">
        <v>17476</v>
      </c>
      <c r="E7071" s="2" t="s">
        <v>17477</v>
      </c>
      <c r="F7071" s="2">
        <v>192</v>
      </c>
      <c r="G7071" s="2" t="s">
        <v>17478</v>
      </c>
    </row>
    <row r="7072" spans="1:7" x14ac:dyDescent="0.2">
      <c r="A7072" s="2" t="s">
        <v>17474</v>
      </c>
      <c r="B7072" s="2" t="str">
        <f t="shared" si="110"/>
        <v>O14595</v>
      </c>
      <c r="C7072" s="2" t="s">
        <v>17475</v>
      </c>
      <c r="D7072" s="2" t="s">
        <v>17476</v>
      </c>
      <c r="E7072" s="2" t="s">
        <v>17477</v>
      </c>
      <c r="F7072" s="2">
        <v>198</v>
      </c>
      <c r="G7072" s="2" t="s">
        <v>17479</v>
      </c>
    </row>
    <row r="7073" spans="1:7" x14ac:dyDescent="0.2">
      <c r="A7073" s="2" t="s">
        <v>17474</v>
      </c>
      <c r="B7073" s="2" t="str">
        <f t="shared" si="110"/>
        <v>O14595</v>
      </c>
      <c r="C7073" s="2" t="s">
        <v>17475</v>
      </c>
      <c r="D7073" s="2" t="s">
        <v>17476</v>
      </c>
      <c r="E7073" s="2" t="s">
        <v>17480</v>
      </c>
      <c r="F7073" s="2">
        <v>77</v>
      </c>
      <c r="G7073" s="2" t="s">
        <v>17481</v>
      </c>
    </row>
    <row r="7074" spans="1:7" x14ac:dyDescent="0.2">
      <c r="A7074" s="2" t="s">
        <v>17474</v>
      </c>
      <c r="B7074" s="2" t="str">
        <f t="shared" si="110"/>
        <v>O14595</v>
      </c>
      <c r="C7074" s="2" t="s">
        <v>17475</v>
      </c>
      <c r="D7074" s="2" t="s">
        <v>17476</v>
      </c>
      <c r="E7074" s="2" t="s">
        <v>17480</v>
      </c>
      <c r="F7074" s="2">
        <v>89</v>
      </c>
      <c r="G7074" s="2" t="s">
        <v>17482</v>
      </c>
    </row>
    <row r="7075" spans="1:7" x14ac:dyDescent="0.2">
      <c r="A7075" s="2" t="s">
        <v>17483</v>
      </c>
      <c r="B7075" s="2" t="str">
        <f t="shared" si="110"/>
        <v>O15194</v>
      </c>
      <c r="C7075" s="2" t="s">
        <v>17484</v>
      </c>
      <c r="D7075" s="2" t="s">
        <v>17485</v>
      </c>
      <c r="E7075" s="2" t="s">
        <v>17486</v>
      </c>
      <c r="F7075" s="2">
        <v>197</v>
      </c>
      <c r="G7075" s="2" t="s">
        <v>17487</v>
      </c>
    </row>
    <row r="7076" spans="1:7" x14ac:dyDescent="0.2">
      <c r="A7076" s="2" t="s">
        <v>17488</v>
      </c>
      <c r="B7076" s="2" t="str">
        <f t="shared" si="110"/>
        <v>Q05D32</v>
      </c>
      <c r="C7076" s="2" t="s">
        <v>17489</v>
      </c>
      <c r="D7076" s="2" t="s">
        <v>17490</v>
      </c>
      <c r="E7076" s="2" t="s">
        <v>17491</v>
      </c>
      <c r="F7076" s="2">
        <v>379</v>
      </c>
      <c r="G7076" s="2" t="s">
        <v>17492</v>
      </c>
    </row>
    <row r="7077" spans="1:7" x14ac:dyDescent="0.2">
      <c r="A7077" s="2" t="s">
        <v>17488</v>
      </c>
      <c r="B7077" s="2" t="str">
        <f t="shared" si="110"/>
        <v>Q05D32</v>
      </c>
      <c r="C7077" s="2" t="s">
        <v>17489</v>
      </c>
      <c r="D7077" s="2" t="s">
        <v>17490</v>
      </c>
      <c r="E7077" s="2" t="s">
        <v>17491</v>
      </c>
      <c r="F7077" s="2">
        <v>381</v>
      </c>
      <c r="G7077" s="2" t="s">
        <v>17493</v>
      </c>
    </row>
    <row r="7078" spans="1:7" x14ac:dyDescent="0.2">
      <c r="A7078" s="2" t="s">
        <v>17494</v>
      </c>
      <c r="B7078" s="2" t="str">
        <f t="shared" si="110"/>
        <v>P29279</v>
      </c>
      <c r="C7078" s="2" t="s">
        <v>17495</v>
      </c>
      <c r="D7078" s="2" t="s">
        <v>17496</v>
      </c>
      <c r="E7078" s="2" t="s">
        <v>17497</v>
      </c>
      <c r="F7078" s="2">
        <v>103</v>
      </c>
      <c r="G7078" s="2" t="s">
        <v>17498</v>
      </c>
    </row>
    <row r="7079" spans="1:7" x14ac:dyDescent="0.2">
      <c r="A7079" s="2" t="s">
        <v>17494</v>
      </c>
      <c r="B7079" s="2" t="str">
        <f t="shared" si="110"/>
        <v>P29279</v>
      </c>
      <c r="C7079" s="2" t="s">
        <v>17495</v>
      </c>
      <c r="D7079" s="2" t="s">
        <v>17496</v>
      </c>
      <c r="E7079" s="2" t="s">
        <v>17499</v>
      </c>
      <c r="F7079" s="2">
        <v>120</v>
      </c>
      <c r="G7079" s="2" t="s">
        <v>17500</v>
      </c>
    </row>
    <row r="7080" spans="1:7" x14ac:dyDescent="0.2">
      <c r="A7080" s="2" t="s">
        <v>17494</v>
      </c>
      <c r="B7080" s="2" t="str">
        <f t="shared" si="110"/>
        <v>P29279</v>
      </c>
      <c r="C7080" s="2" t="s">
        <v>17495</v>
      </c>
      <c r="D7080" s="2" t="s">
        <v>17496</v>
      </c>
      <c r="E7080" s="2" t="s">
        <v>17501</v>
      </c>
      <c r="F7080" s="2">
        <v>124</v>
      </c>
      <c r="G7080" s="2" t="s">
        <v>17502</v>
      </c>
    </row>
    <row r="7081" spans="1:7" x14ac:dyDescent="0.2">
      <c r="A7081" s="2" t="s">
        <v>17494</v>
      </c>
      <c r="B7081" s="2" t="str">
        <f t="shared" si="110"/>
        <v>P29279</v>
      </c>
      <c r="C7081" s="2" t="s">
        <v>17495</v>
      </c>
      <c r="D7081" s="2" t="s">
        <v>17496</v>
      </c>
      <c r="E7081" s="2" t="s">
        <v>17503</v>
      </c>
      <c r="F7081" s="2">
        <v>126</v>
      </c>
      <c r="G7081" s="2" t="s">
        <v>17504</v>
      </c>
    </row>
    <row r="7082" spans="1:7" x14ac:dyDescent="0.2">
      <c r="A7082" s="2" t="s">
        <v>17494</v>
      </c>
      <c r="B7082" s="2" t="str">
        <f t="shared" si="110"/>
        <v>P29279</v>
      </c>
      <c r="C7082" s="2" t="s">
        <v>17495</v>
      </c>
      <c r="D7082" s="2" t="s">
        <v>17496</v>
      </c>
      <c r="E7082" s="2" t="s">
        <v>17505</v>
      </c>
      <c r="F7082" s="2">
        <v>137</v>
      </c>
      <c r="G7082" s="2" t="s">
        <v>17506</v>
      </c>
    </row>
    <row r="7083" spans="1:7" x14ac:dyDescent="0.2">
      <c r="A7083" s="2" t="s">
        <v>17494</v>
      </c>
      <c r="B7083" s="2" t="str">
        <f t="shared" si="110"/>
        <v>P29279</v>
      </c>
      <c r="C7083" s="2" t="s">
        <v>17495</v>
      </c>
      <c r="D7083" s="2" t="s">
        <v>17496</v>
      </c>
      <c r="E7083" s="2" t="s">
        <v>17507</v>
      </c>
      <c r="F7083" s="2">
        <v>148</v>
      </c>
      <c r="G7083" s="2" t="s">
        <v>17508</v>
      </c>
    </row>
    <row r="7084" spans="1:7" x14ac:dyDescent="0.2">
      <c r="A7084" s="2" t="s">
        <v>17494</v>
      </c>
      <c r="B7084" s="2" t="str">
        <f t="shared" si="110"/>
        <v>P29279</v>
      </c>
      <c r="C7084" s="2" t="s">
        <v>17495</v>
      </c>
      <c r="D7084" s="2" t="s">
        <v>17496</v>
      </c>
      <c r="E7084" s="2" t="s">
        <v>17509</v>
      </c>
      <c r="F7084" s="2">
        <v>160</v>
      </c>
      <c r="G7084" s="2" t="s">
        <v>17510</v>
      </c>
    </row>
    <row r="7085" spans="1:7" x14ac:dyDescent="0.2">
      <c r="A7085" s="2" t="s">
        <v>17494</v>
      </c>
      <c r="B7085" s="2" t="str">
        <f t="shared" si="110"/>
        <v>P29279</v>
      </c>
      <c r="C7085" s="2" t="s">
        <v>17495</v>
      </c>
      <c r="D7085" s="2" t="s">
        <v>17496</v>
      </c>
      <c r="E7085" s="2" t="s">
        <v>17511</v>
      </c>
      <c r="F7085" s="2">
        <v>161</v>
      </c>
      <c r="G7085" s="2" t="s">
        <v>17512</v>
      </c>
    </row>
    <row r="7086" spans="1:7" x14ac:dyDescent="0.2">
      <c r="A7086" s="2" t="s">
        <v>17494</v>
      </c>
      <c r="B7086" s="2" t="str">
        <f t="shared" si="110"/>
        <v>P29279</v>
      </c>
      <c r="C7086" s="2" t="s">
        <v>17495</v>
      </c>
      <c r="D7086" s="2" t="s">
        <v>17496</v>
      </c>
      <c r="E7086" s="2" t="s">
        <v>17511</v>
      </c>
      <c r="F7086" s="2">
        <v>166</v>
      </c>
      <c r="G7086" s="2" t="s">
        <v>17513</v>
      </c>
    </row>
    <row r="7087" spans="1:7" x14ac:dyDescent="0.2">
      <c r="A7087" s="2" t="s">
        <v>17494</v>
      </c>
      <c r="B7087" s="2" t="str">
        <f t="shared" si="110"/>
        <v>P29279</v>
      </c>
      <c r="C7087" s="2" t="s">
        <v>17495</v>
      </c>
      <c r="D7087" s="2" t="s">
        <v>17496</v>
      </c>
      <c r="E7087" s="2" t="s">
        <v>17514</v>
      </c>
      <c r="F7087" s="2">
        <v>199</v>
      </c>
      <c r="G7087" s="2" t="s">
        <v>17515</v>
      </c>
    </row>
    <row r="7088" spans="1:7" x14ac:dyDescent="0.2">
      <c r="A7088" s="2" t="s">
        <v>17494</v>
      </c>
      <c r="B7088" s="2" t="str">
        <f t="shared" si="110"/>
        <v>P29279</v>
      </c>
      <c r="C7088" s="2" t="s">
        <v>17495</v>
      </c>
      <c r="D7088" s="2" t="s">
        <v>17496</v>
      </c>
      <c r="E7088" s="2" t="s">
        <v>17514</v>
      </c>
      <c r="F7088" s="2">
        <v>209</v>
      </c>
      <c r="G7088" s="2" t="s">
        <v>17516</v>
      </c>
    </row>
    <row r="7089" spans="1:7" x14ac:dyDescent="0.2">
      <c r="A7089" s="2" t="s">
        <v>17494</v>
      </c>
      <c r="B7089" s="2" t="str">
        <f t="shared" si="110"/>
        <v>P29279</v>
      </c>
      <c r="C7089" s="2" t="s">
        <v>17495</v>
      </c>
      <c r="D7089" s="2" t="s">
        <v>17496</v>
      </c>
      <c r="E7089" s="2" t="s">
        <v>17517</v>
      </c>
      <c r="F7089" s="2">
        <v>228</v>
      </c>
      <c r="G7089" s="2" t="s">
        <v>17518</v>
      </c>
    </row>
    <row r="7090" spans="1:7" x14ac:dyDescent="0.2">
      <c r="A7090" s="2" t="s">
        <v>17494</v>
      </c>
      <c r="B7090" s="2" t="str">
        <f t="shared" si="110"/>
        <v>P29279</v>
      </c>
      <c r="C7090" s="2" t="s">
        <v>17495</v>
      </c>
      <c r="D7090" s="2" t="s">
        <v>17496</v>
      </c>
      <c r="E7090" s="2" t="s">
        <v>17519</v>
      </c>
      <c r="F7090" s="2">
        <v>284</v>
      </c>
      <c r="G7090" s="2" t="s">
        <v>17520</v>
      </c>
    </row>
    <row r="7091" spans="1:7" x14ac:dyDescent="0.2">
      <c r="A7091" s="2" t="s">
        <v>17494</v>
      </c>
      <c r="B7091" s="2" t="str">
        <f t="shared" si="110"/>
        <v>P29279</v>
      </c>
      <c r="C7091" s="2" t="s">
        <v>17495</v>
      </c>
      <c r="D7091" s="2" t="s">
        <v>17496</v>
      </c>
      <c r="E7091" s="2" t="s">
        <v>17519</v>
      </c>
      <c r="F7091" s="2">
        <v>287</v>
      </c>
      <c r="G7091" s="2" t="s">
        <v>17521</v>
      </c>
    </row>
    <row r="7092" spans="1:7" x14ac:dyDescent="0.2">
      <c r="A7092" s="2" t="s">
        <v>17494</v>
      </c>
      <c r="B7092" s="2" t="str">
        <f t="shared" si="110"/>
        <v>P29279</v>
      </c>
      <c r="C7092" s="2" t="s">
        <v>17495</v>
      </c>
      <c r="D7092" s="2" t="s">
        <v>17496</v>
      </c>
      <c r="E7092" s="2" t="s">
        <v>17522</v>
      </c>
      <c r="F7092" s="2">
        <v>307</v>
      </c>
      <c r="G7092" s="2" t="s">
        <v>17523</v>
      </c>
    </row>
    <row r="7093" spans="1:7" x14ac:dyDescent="0.2">
      <c r="A7093" s="2" t="s">
        <v>17494</v>
      </c>
      <c r="B7093" s="2" t="str">
        <f t="shared" si="110"/>
        <v>P29279</v>
      </c>
      <c r="C7093" s="2" t="s">
        <v>17495</v>
      </c>
      <c r="D7093" s="2" t="s">
        <v>17496</v>
      </c>
      <c r="E7093" s="2" t="s">
        <v>17524</v>
      </c>
      <c r="F7093" s="2">
        <v>35</v>
      </c>
      <c r="G7093" s="2" t="s">
        <v>17525</v>
      </c>
    </row>
    <row r="7094" spans="1:7" x14ac:dyDescent="0.2">
      <c r="A7094" s="2" t="s">
        <v>17494</v>
      </c>
      <c r="B7094" s="2" t="str">
        <f t="shared" si="110"/>
        <v>P29279</v>
      </c>
      <c r="C7094" s="2" t="s">
        <v>17495</v>
      </c>
      <c r="D7094" s="2" t="s">
        <v>17496</v>
      </c>
      <c r="E7094" s="2" t="s">
        <v>17526</v>
      </c>
      <c r="F7094" s="2">
        <v>43</v>
      </c>
      <c r="G7094" s="2" t="s">
        <v>17527</v>
      </c>
    </row>
    <row r="7095" spans="1:7" x14ac:dyDescent="0.2">
      <c r="A7095" s="2" t="s">
        <v>17494</v>
      </c>
      <c r="B7095" s="2" t="str">
        <f t="shared" si="110"/>
        <v>P29279</v>
      </c>
      <c r="C7095" s="2" t="s">
        <v>17495</v>
      </c>
      <c r="D7095" s="2" t="s">
        <v>17496</v>
      </c>
      <c r="E7095" s="2" t="s">
        <v>17526</v>
      </c>
      <c r="F7095" s="2">
        <v>54</v>
      </c>
      <c r="G7095" s="2" t="s">
        <v>17528</v>
      </c>
    </row>
    <row r="7096" spans="1:7" x14ac:dyDescent="0.2">
      <c r="A7096" s="2" t="s">
        <v>17529</v>
      </c>
      <c r="B7096" s="2" t="str">
        <f t="shared" si="110"/>
        <v>P32929</v>
      </c>
      <c r="C7096" s="2" t="s">
        <v>17530</v>
      </c>
      <c r="D7096" s="2" t="s">
        <v>17531</v>
      </c>
      <c r="E7096" s="2" t="s">
        <v>17532</v>
      </c>
      <c r="F7096" s="2">
        <v>252</v>
      </c>
      <c r="G7096" s="2" t="s">
        <v>17533</v>
      </c>
    </row>
    <row r="7097" spans="1:7" x14ac:dyDescent="0.2">
      <c r="A7097" s="2" t="s">
        <v>17529</v>
      </c>
      <c r="B7097" s="2" t="str">
        <f t="shared" si="110"/>
        <v>P32929</v>
      </c>
      <c r="C7097" s="2" t="s">
        <v>17530</v>
      </c>
      <c r="D7097" s="2" t="s">
        <v>17531</v>
      </c>
      <c r="E7097" s="2" t="s">
        <v>17532</v>
      </c>
      <c r="F7097" s="2">
        <v>255</v>
      </c>
      <c r="G7097" s="2" t="s">
        <v>17534</v>
      </c>
    </row>
    <row r="7098" spans="1:7" x14ac:dyDescent="0.2">
      <c r="A7098" s="2" t="s">
        <v>17529</v>
      </c>
      <c r="B7098" s="2" t="str">
        <f t="shared" si="110"/>
        <v>P32929</v>
      </c>
      <c r="C7098" s="2" t="s">
        <v>17530</v>
      </c>
      <c r="D7098" s="2" t="s">
        <v>17531</v>
      </c>
      <c r="E7098" s="2" t="s">
        <v>17535</v>
      </c>
      <c r="F7098" s="2">
        <v>307</v>
      </c>
      <c r="G7098" s="2" t="s">
        <v>17536</v>
      </c>
    </row>
    <row r="7099" spans="1:7" x14ac:dyDescent="0.2">
      <c r="A7099" s="2" t="s">
        <v>17529</v>
      </c>
      <c r="B7099" s="2" t="str">
        <f t="shared" si="110"/>
        <v>P32929</v>
      </c>
      <c r="C7099" s="2" t="s">
        <v>17530</v>
      </c>
      <c r="D7099" s="2" t="s">
        <v>17531</v>
      </c>
      <c r="E7099" s="2" t="s">
        <v>17535</v>
      </c>
      <c r="F7099" s="2">
        <v>310</v>
      </c>
      <c r="G7099" s="2" t="s">
        <v>17537</v>
      </c>
    </row>
    <row r="7100" spans="1:7" x14ac:dyDescent="0.2">
      <c r="A7100" s="2" t="s">
        <v>17538</v>
      </c>
      <c r="B7100" s="2" t="str">
        <f t="shared" si="110"/>
        <v>O43310</v>
      </c>
      <c r="C7100" s="2" t="s">
        <v>17539</v>
      </c>
      <c r="D7100" s="2" t="s">
        <v>17540</v>
      </c>
      <c r="E7100" s="2" t="s">
        <v>17541</v>
      </c>
      <c r="F7100" s="2">
        <v>503</v>
      </c>
      <c r="G7100" s="2" t="s">
        <v>17542</v>
      </c>
    </row>
    <row r="7101" spans="1:7" x14ac:dyDescent="0.2">
      <c r="A7101" s="2" t="s">
        <v>17538</v>
      </c>
      <c r="B7101" s="2" t="str">
        <f t="shared" si="110"/>
        <v>O43310</v>
      </c>
      <c r="C7101" s="2" t="s">
        <v>17539</v>
      </c>
      <c r="D7101" s="2" t="s">
        <v>17540</v>
      </c>
      <c r="E7101" s="2" t="s">
        <v>17543</v>
      </c>
      <c r="F7101" s="2">
        <v>508</v>
      </c>
      <c r="G7101" s="2" t="s">
        <v>17544</v>
      </c>
    </row>
    <row r="7102" spans="1:7" x14ac:dyDescent="0.2">
      <c r="A7102" s="2" t="s">
        <v>17538</v>
      </c>
      <c r="B7102" s="2" t="str">
        <f t="shared" si="110"/>
        <v>O43310</v>
      </c>
      <c r="C7102" s="2" t="s">
        <v>17539</v>
      </c>
      <c r="D7102" s="2" t="s">
        <v>17540</v>
      </c>
      <c r="E7102" s="2" t="s">
        <v>17545</v>
      </c>
      <c r="F7102" s="2">
        <v>525</v>
      </c>
      <c r="G7102" s="2" t="s">
        <v>17546</v>
      </c>
    </row>
    <row r="7103" spans="1:7" x14ac:dyDescent="0.2">
      <c r="A7103" s="2" t="s">
        <v>17538</v>
      </c>
      <c r="B7103" s="2" t="str">
        <f t="shared" si="110"/>
        <v>O43310</v>
      </c>
      <c r="C7103" s="2" t="s">
        <v>17539</v>
      </c>
      <c r="D7103" s="2" t="s">
        <v>17540</v>
      </c>
      <c r="E7103" s="2" t="s">
        <v>17545</v>
      </c>
      <c r="F7103" s="2">
        <v>526</v>
      </c>
      <c r="G7103" s="2" t="s">
        <v>17547</v>
      </c>
    </row>
    <row r="7104" spans="1:7" x14ac:dyDescent="0.2">
      <c r="A7104" s="2" t="s">
        <v>17538</v>
      </c>
      <c r="B7104" s="2" t="str">
        <f t="shared" si="110"/>
        <v>O43310</v>
      </c>
      <c r="C7104" s="2" t="s">
        <v>17539</v>
      </c>
      <c r="D7104" s="2" t="s">
        <v>17540</v>
      </c>
      <c r="E7104" s="2" t="s">
        <v>17548</v>
      </c>
      <c r="F7104" s="2">
        <v>558</v>
      </c>
      <c r="G7104" s="2" t="s">
        <v>17549</v>
      </c>
    </row>
    <row r="7105" spans="1:7" x14ac:dyDescent="0.2">
      <c r="A7105" s="2" t="s">
        <v>17538</v>
      </c>
      <c r="B7105" s="2" t="str">
        <f t="shared" si="110"/>
        <v>O43310</v>
      </c>
      <c r="C7105" s="2" t="s">
        <v>17539</v>
      </c>
      <c r="D7105" s="2" t="s">
        <v>17540</v>
      </c>
      <c r="E7105" s="2" t="s">
        <v>17550</v>
      </c>
      <c r="F7105" s="2">
        <v>65</v>
      </c>
      <c r="G7105" s="2" t="s">
        <v>17551</v>
      </c>
    </row>
    <row r="7106" spans="1:7" x14ac:dyDescent="0.2">
      <c r="A7106" s="2" t="s">
        <v>17538</v>
      </c>
      <c r="B7106" s="2" t="str">
        <f t="shared" si="110"/>
        <v>O43310</v>
      </c>
      <c r="C7106" s="2" t="s">
        <v>17539</v>
      </c>
      <c r="D7106" s="2" t="s">
        <v>17540</v>
      </c>
      <c r="E7106" s="2" t="s">
        <v>17550</v>
      </c>
      <c r="F7106" s="2">
        <v>73</v>
      </c>
      <c r="G7106" s="2" t="s">
        <v>17552</v>
      </c>
    </row>
    <row r="7107" spans="1:7" x14ac:dyDescent="0.2">
      <c r="A7107" s="2" t="s">
        <v>17553</v>
      </c>
      <c r="B7107" s="2" t="str">
        <f t="shared" ref="B7107:B7170" si="111">RIGHT(LEFT(A7107,9),6)</f>
        <v>P35221</v>
      </c>
      <c r="C7107" s="2" t="s">
        <v>17554</v>
      </c>
      <c r="D7107" s="2" t="s">
        <v>17555</v>
      </c>
      <c r="E7107" s="2" t="s">
        <v>17556</v>
      </c>
      <c r="F7107" s="2">
        <v>116</v>
      </c>
      <c r="G7107" s="2" t="s">
        <v>17557</v>
      </c>
    </row>
    <row r="7108" spans="1:7" x14ac:dyDescent="0.2">
      <c r="A7108" s="2" t="s">
        <v>17553</v>
      </c>
      <c r="B7108" s="2" t="str">
        <f t="shared" si="111"/>
        <v>P35221</v>
      </c>
      <c r="C7108" s="2" t="s">
        <v>17554</v>
      </c>
      <c r="D7108" s="2" t="s">
        <v>17555</v>
      </c>
      <c r="E7108" s="2" t="s">
        <v>17558</v>
      </c>
      <c r="F7108" s="2">
        <v>324</v>
      </c>
      <c r="G7108" s="2" t="s">
        <v>17559</v>
      </c>
    </row>
    <row r="7109" spans="1:7" x14ac:dyDescent="0.2">
      <c r="A7109" s="2" t="s">
        <v>17553</v>
      </c>
      <c r="B7109" s="2" t="str">
        <f t="shared" si="111"/>
        <v>P35221</v>
      </c>
      <c r="C7109" s="2" t="s">
        <v>17554</v>
      </c>
      <c r="D7109" s="2" t="s">
        <v>17555</v>
      </c>
      <c r="E7109" s="2" t="s">
        <v>17560</v>
      </c>
      <c r="F7109" s="2">
        <v>526</v>
      </c>
      <c r="G7109" s="2" t="s">
        <v>17561</v>
      </c>
    </row>
    <row r="7110" spans="1:7" x14ac:dyDescent="0.2">
      <c r="A7110" s="2" t="s">
        <v>17553</v>
      </c>
      <c r="B7110" s="2" t="str">
        <f t="shared" si="111"/>
        <v>P35221</v>
      </c>
      <c r="C7110" s="2" t="s">
        <v>17554</v>
      </c>
      <c r="D7110" s="2" t="s">
        <v>17555</v>
      </c>
      <c r="E7110" s="2" t="s">
        <v>17562</v>
      </c>
      <c r="F7110" s="2">
        <v>720</v>
      </c>
      <c r="G7110" s="2" t="s">
        <v>17563</v>
      </c>
    </row>
    <row r="7111" spans="1:7" x14ac:dyDescent="0.2">
      <c r="A7111" s="2" t="s">
        <v>17553</v>
      </c>
      <c r="B7111" s="2" t="str">
        <f t="shared" si="111"/>
        <v>P35221</v>
      </c>
      <c r="C7111" s="2" t="s">
        <v>17554</v>
      </c>
      <c r="D7111" s="2" t="s">
        <v>17555</v>
      </c>
      <c r="E7111" s="2" t="s">
        <v>17564</v>
      </c>
      <c r="F7111" s="2">
        <v>767</v>
      </c>
      <c r="G7111" s="2" t="s">
        <v>17565</v>
      </c>
    </row>
    <row r="7112" spans="1:7" x14ac:dyDescent="0.2">
      <c r="A7112" s="2" t="s">
        <v>17553</v>
      </c>
      <c r="B7112" s="2" t="str">
        <f t="shared" si="111"/>
        <v>P35221</v>
      </c>
      <c r="C7112" s="2" t="s">
        <v>17554</v>
      </c>
      <c r="D7112" s="2" t="s">
        <v>17555</v>
      </c>
      <c r="E7112" s="2" t="s">
        <v>17564</v>
      </c>
      <c r="F7112" s="2">
        <v>772</v>
      </c>
      <c r="G7112" s="2" t="s">
        <v>17566</v>
      </c>
    </row>
    <row r="7113" spans="1:7" x14ac:dyDescent="0.2">
      <c r="A7113" s="2" t="s">
        <v>17553</v>
      </c>
      <c r="B7113" s="2" t="str">
        <f t="shared" si="111"/>
        <v>P35221</v>
      </c>
      <c r="C7113" s="2" t="s">
        <v>17554</v>
      </c>
      <c r="D7113" s="2" t="s">
        <v>17555</v>
      </c>
      <c r="E7113" s="2" t="s">
        <v>17567</v>
      </c>
      <c r="F7113" s="2">
        <v>787</v>
      </c>
      <c r="G7113" s="2" t="s">
        <v>17568</v>
      </c>
    </row>
    <row r="7114" spans="1:7" x14ac:dyDescent="0.2">
      <c r="A7114" s="2" t="s">
        <v>17553</v>
      </c>
      <c r="B7114" s="2" t="str">
        <f t="shared" si="111"/>
        <v>P35221</v>
      </c>
      <c r="C7114" s="2" t="s">
        <v>17554</v>
      </c>
      <c r="D7114" s="2" t="s">
        <v>17555</v>
      </c>
      <c r="E7114" s="2" t="s">
        <v>17569</v>
      </c>
      <c r="F7114" s="2">
        <v>793</v>
      </c>
      <c r="G7114" s="2" t="s">
        <v>17570</v>
      </c>
    </row>
    <row r="7115" spans="1:7" x14ac:dyDescent="0.2">
      <c r="A7115" s="2" t="s">
        <v>17571</v>
      </c>
      <c r="B7115" s="2" t="str">
        <f t="shared" si="111"/>
        <v>Q9UBT7</v>
      </c>
      <c r="C7115" s="2" t="s">
        <v>17572</v>
      </c>
      <c r="D7115" s="2" t="s">
        <v>17573</v>
      </c>
      <c r="E7115" s="2" t="s">
        <v>17574</v>
      </c>
      <c r="F7115" s="2">
        <v>234</v>
      </c>
      <c r="G7115" s="2" t="s">
        <v>17575</v>
      </c>
    </row>
    <row r="7116" spans="1:7" x14ac:dyDescent="0.2">
      <c r="A7116" s="2" t="s">
        <v>17571</v>
      </c>
      <c r="B7116" s="2" t="str">
        <f t="shared" si="111"/>
        <v>Q9UBT7</v>
      </c>
      <c r="C7116" s="2" t="s">
        <v>17572</v>
      </c>
      <c r="D7116" s="2" t="s">
        <v>17573</v>
      </c>
      <c r="E7116" s="2" t="s">
        <v>17576</v>
      </c>
      <c r="F7116" s="2">
        <v>251</v>
      </c>
      <c r="G7116" s="2" t="s">
        <v>17577</v>
      </c>
    </row>
    <row r="7117" spans="1:7" x14ac:dyDescent="0.2">
      <c r="A7117" s="2" t="s">
        <v>17571</v>
      </c>
      <c r="B7117" s="2" t="str">
        <f t="shared" si="111"/>
        <v>Q9UBT7</v>
      </c>
      <c r="C7117" s="2" t="s">
        <v>17572</v>
      </c>
      <c r="D7117" s="2" t="s">
        <v>17573</v>
      </c>
      <c r="E7117" s="2" t="s">
        <v>17578</v>
      </c>
      <c r="F7117" s="2">
        <v>279</v>
      </c>
      <c r="G7117" s="2" t="s">
        <v>17579</v>
      </c>
    </row>
    <row r="7118" spans="1:7" x14ac:dyDescent="0.2">
      <c r="A7118" s="2" t="s">
        <v>17571</v>
      </c>
      <c r="B7118" s="2" t="str">
        <f t="shared" si="111"/>
        <v>Q9UBT7</v>
      </c>
      <c r="C7118" s="2" t="s">
        <v>17572</v>
      </c>
      <c r="D7118" s="2" t="s">
        <v>17573</v>
      </c>
      <c r="E7118" s="2" t="s">
        <v>17580</v>
      </c>
      <c r="F7118" s="2">
        <v>438</v>
      </c>
      <c r="G7118" s="2" t="s">
        <v>17581</v>
      </c>
    </row>
    <row r="7119" spans="1:7" x14ac:dyDescent="0.2">
      <c r="A7119" s="2" t="s">
        <v>17571</v>
      </c>
      <c r="B7119" s="2" t="str">
        <f t="shared" si="111"/>
        <v>Q9UBT7</v>
      </c>
      <c r="C7119" s="2" t="s">
        <v>17572</v>
      </c>
      <c r="D7119" s="2" t="s">
        <v>17573</v>
      </c>
      <c r="E7119" s="2" t="s">
        <v>17582</v>
      </c>
      <c r="F7119" s="2">
        <v>451</v>
      </c>
      <c r="G7119" s="2" t="s">
        <v>17583</v>
      </c>
    </row>
    <row r="7120" spans="1:7" x14ac:dyDescent="0.2">
      <c r="A7120" s="2" t="s">
        <v>17571</v>
      </c>
      <c r="B7120" s="2" t="str">
        <f t="shared" si="111"/>
        <v>Q9UBT7</v>
      </c>
      <c r="C7120" s="2" t="s">
        <v>17572</v>
      </c>
      <c r="D7120" s="2" t="s">
        <v>17573</v>
      </c>
      <c r="E7120" s="2" t="s">
        <v>17584</v>
      </c>
      <c r="F7120" s="2">
        <v>505</v>
      </c>
      <c r="G7120" s="2" t="s">
        <v>17585</v>
      </c>
    </row>
    <row r="7121" spans="1:7" x14ac:dyDescent="0.2">
      <c r="A7121" s="2" t="s">
        <v>17571</v>
      </c>
      <c r="B7121" s="2" t="str">
        <f t="shared" si="111"/>
        <v>Q9UBT7</v>
      </c>
      <c r="C7121" s="2" t="s">
        <v>17572</v>
      </c>
      <c r="D7121" s="2" t="s">
        <v>17573</v>
      </c>
      <c r="E7121" s="2" t="s">
        <v>17586</v>
      </c>
      <c r="F7121" s="2">
        <v>581</v>
      </c>
      <c r="G7121" s="2" t="s">
        <v>17587</v>
      </c>
    </row>
    <row r="7122" spans="1:7" x14ac:dyDescent="0.2">
      <c r="A7122" s="2" t="s">
        <v>17571</v>
      </c>
      <c r="B7122" s="2" t="str">
        <f t="shared" si="111"/>
        <v>Q9UBT7</v>
      </c>
      <c r="C7122" s="2" t="s">
        <v>17572</v>
      </c>
      <c r="D7122" s="2" t="s">
        <v>17573</v>
      </c>
      <c r="E7122" s="2" t="s">
        <v>17588</v>
      </c>
      <c r="F7122" s="2">
        <v>667</v>
      </c>
      <c r="G7122" s="2" t="s">
        <v>17589</v>
      </c>
    </row>
    <row r="7123" spans="1:7" x14ac:dyDescent="0.2">
      <c r="A7123" s="2" t="s">
        <v>17590</v>
      </c>
      <c r="B7123" s="2" t="str">
        <f t="shared" si="111"/>
        <v>P35222</v>
      </c>
      <c r="C7123" s="2" t="s">
        <v>17591</v>
      </c>
      <c r="D7123" s="2" t="s">
        <v>17592</v>
      </c>
      <c r="E7123" s="2" t="s">
        <v>17593</v>
      </c>
      <c r="F7123" s="2">
        <v>350</v>
      </c>
      <c r="G7123" s="2" t="s">
        <v>17594</v>
      </c>
    </row>
    <row r="7124" spans="1:7" x14ac:dyDescent="0.2">
      <c r="A7124" s="2" t="s">
        <v>17590</v>
      </c>
      <c r="B7124" s="2" t="str">
        <f t="shared" si="111"/>
        <v>P35222</v>
      </c>
      <c r="C7124" s="2" t="s">
        <v>17591</v>
      </c>
      <c r="D7124" s="2" t="s">
        <v>17592</v>
      </c>
      <c r="E7124" s="2" t="s">
        <v>17595</v>
      </c>
      <c r="F7124" s="2">
        <v>419</v>
      </c>
      <c r="G7124" s="2" t="s">
        <v>17596</v>
      </c>
    </row>
    <row r="7125" spans="1:7" x14ac:dyDescent="0.2">
      <c r="A7125" s="2" t="s">
        <v>17590</v>
      </c>
      <c r="B7125" s="2" t="str">
        <f t="shared" si="111"/>
        <v>P35222</v>
      </c>
      <c r="C7125" s="2" t="s">
        <v>17591</v>
      </c>
      <c r="D7125" s="2" t="s">
        <v>17592</v>
      </c>
      <c r="E7125" s="2" t="s">
        <v>17595</v>
      </c>
      <c r="F7125" s="2">
        <v>429</v>
      </c>
      <c r="G7125" s="2" t="s">
        <v>17597</v>
      </c>
    </row>
    <row r="7126" spans="1:7" x14ac:dyDescent="0.2">
      <c r="A7126" s="2" t="s">
        <v>17590</v>
      </c>
      <c r="B7126" s="2" t="str">
        <f t="shared" si="111"/>
        <v>P35222</v>
      </c>
      <c r="C7126" s="2" t="s">
        <v>17591</v>
      </c>
      <c r="D7126" s="2" t="s">
        <v>17592</v>
      </c>
      <c r="E7126" s="2" t="s">
        <v>17598</v>
      </c>
      <c r="F7126" s="2">
        <v>439</v>
      </c>
      <c r="G7126" s="2" t="s">
        <v>17599</v>
      </c>
    </row>
    <row r="7127" spans="1:7" x14ac:dyDescent="0.2">
      <c r="A7127" s="2" t="s">
        <v>17590</v>
      </c>
      <c r="B7127" s="2" t="str">
        <f t="shared" si="111"/>
        <v>P35222</v>
      </c>
      <c r="C7127" s="2" t="s">
        <v>17591</v>
      </c>
      <c r="D7127" s="2" t="s">
        <v>17592</v>
      </c>
      <c r="E7127" s="2" t="s">
        <v>17600</v>
      </c>
      <c r="F7127" s="2">
        <v>466</v>
      </c>
      <c r="G7127" s="2" t="s">
        <v>17601</v>
      </c>
    </row>
    <row r="7128" spans="1:7" x14ac:dyDescent="0.2">
      <c r="A7128" s="2" t="s">
        <v>17590</v>
      </c>
      <c r="B7128" s="2" t="str">
        <f t="shared" si="111"/>
        <v>P35222</v>
      </c>
      <c r="C7128" s="2" t="s">
        <v>17591</v>
      </c>
      <c r="D7128" s="2" t="s">
        <v>17592</v>
      </c>
      <c r="E7128" s="2" t="s">
        <v>17602</v>
      </c>
      <c r="F7128" s="2">
        <v>520</v>
      </c>
      <c r="G7128" s="2" t="s">
        <v>17603</v>
      </c>
    </row>
    <row r="7129" spans="1:7" x14ac:dyDescent="0.2">
      <c r="A7129" s="2" t="s">
        <v>17604</v>
      </c>
      <c r="B7129" s="2" t="str">
        <f t="shared" si="111"/>
        <v>Q8WYA6</v>
      </c>
      <c r="C7129" s="2" t="s">
        <v>17605</v>
      </c>
      <c r="D7129" s="2" t="s">
        <v>17606</v>
      </c>
      <c r="E7129" s="2" t="s">
        <v>17607</v>
      </c>
      <c r="F7129" s="2">
        <v>262</v>
      </c>
      <c r="G7129" s="2" t="s">
        <v>17608</v>
      </c>
    </row>
    <row r="7130" spans="1:7" x14ac:dyDescent="0.2">
      <c r="A7130" s="2" t="s">
        <v>17604</v>
      </c>
      <c r="B7130" s="2" t="str">
        <f t="shared" si="111"/>
        <v>Q8WYA6</v>
      </c>
      <c r="C7130" s="2" t="s">
        <v>17605</v>
      </c>
      <c r="D7130" s="2" t="s">
        <v>17606</v>
      </c>
      <c r="E7130" s="2" t="s">
        <v>17609</v>
      </c>
      <c r="F7130" s="2">
        <v>318</v>
      </c>
      <c r="G7130" s="2" t="s">
        <v>17610</v>
      </c>
    </row>
    <row r="7131" spans="1:7" x14ac:dyDescent="0.2">
      <c r="A7131" s="2" t="s">
        <v>17604</v>
      </c>
      <c r="B7131" s="2" t="str">
        <f t="shared" si="111"/>
        <v>Q8WYA6</v>
      </c>
      <c r="C7131" s="2" t="s">
        <v>17605</v>
      </c>
      <c r="D7131" s="2" t="s">
        <v>17606</v>
      </c>
      <c r="E7131" s="2" t="s">
        <v>17609</v>
      </c>
      <c r="F7131" s="2">
        <v>320</v>
      </c>
      <c r="G7131" s="2" t="s">
        <v>17611</v>
      </c>
    </row>
    <row r="7132" spans="1:7" x14ac:dyDescent="0.2">
      <c r="A7132" s="2" t="s">
        <v>17604</v>
      </c>
      <c r="B7132" s="2" t="str">
        <f t="shared" si="111"/>
        <v>Q8WYA6</v>
      </c>
      <c r="C7132" s="2" t="s">
        <v>17605</v>
      </c>
      <c r="D7132" s="2" t="s">
        <v>17606</v>
      </c>
      <c r="E7132" s="2" t="s">
        <v>17612</v>
      </c>
      <c r="F7132" s="2">
        <v>370</v>
      </c>
      <c r="G7132" s="2" t="s">
        <v>17613</v>
      </c>
    </row>
    <row r="7133" spans="1:7" x14ac:dyDescent="0.2">
      <c r="A7133" s="2" t="s">
        <v>17604</v>
      </c>
      <c r="B7133" s="2" t="str">
        <f t="shared" si="111"/>
        <v>Q8WYA6</v>
      </c>
      <c r="C7133" s="2" t="s">
        <v>17605</v>
      </c>
      <c r="D7133" s="2" t="s">
        <v>17606</v>
      </c>
      <c r="E7133" s="2" t="s">
        <v>17614</v>
      </c>
      <c r="F7133" s="2">
        <v>408</v>
      </c>
      <c r="G7133" s="2" t="s">
        <v>17615</v>
      </c>
    </row>
    <row r="7134" spans="1:7" x14ac:dyDescent="0.2">
      <c r="A7134" s="2" t="s">
        <v>17616</v>
      </c>
      <c r="B7134" s="2" t="str">
        <f t="shared" si="111"/>
        <v>O60716</v>
      </c>
      <c r="C7134" s="2" t="s">
        <v>17617</v>
      </c>
      <c r="D7134" s="2" t="s">
        <v>17618</v>
      </c>
      <c r="E7134" s="2" t="s">
        <v>17619</v>
      </c>
      <c r="F7134" s="2">
        <v>394</v>
      </c>
      <c r="G7134" s="2" t="s">
        <v>17620</v>
      </c>
    </row>
    <row r="7135" spans="1:7" x14ac:dyDescent="0.2">
      <c r="A7135" s="2" t="s">
        <v>17616</v>
      </c>
      <c r="B7135" s="2" t="str">
        <f t="shared" si="111"/>
        <v>O60716</v>
      </c>
      <c r="C7135" s="2" t="s">
        <v>17617</v>
      </c>
      <c r="D7135" s="2" t="s">
        <v>17618</v>
      </c>
      <c r="E7135" s="2" t="s">
        <v>17621</v>
      </c>
      <c r="F7135" s="2">
        <v>429</v>
      </c>
      <c r="G7135" s="2" t="s">
        <v>17622</v>
      </c>
    </row>
    <row r="7136" spans="1:7" x14ac:dyDescent="0.2">
      <c r="A7136" s="2" t="s">
        <v>17616</v>
      </c>
      <c r="B7136" s="2" t="str">
        <f t="shared" si="111"/>
        <v>O60716</v>
      </c>
      <c r="C7136" s="2" t="s">
        <v>17617</v>
      </c>
      <c r="D7136" s="2" t="s">
        <v>17618</v>
      </c>
      <c r="E7136" s="2" t="s">
        <v>17623</v>
      </c>
      <c r="F7136" s="2">
        <v>450</v>
      </c>
      <c r="G7136" s="2" t="s">
        <v>17624</v>
      </c>
    </row>
    <row r="7137" spans="1:7" x14ac:dyDescent="0.2">
      <c r="A7137" s="2" t="s">
        <v>17616</v>
      </c>
      <c r="B7137" s="2" t="str">
        <f t="shared" si="111"/>
        <v>O60716</v>
      </c>
      <c r="C7137" s="2" t="s">
        <v>17617</v>
      </c>
      <c r="D7137" s="2" t="s">
        <v>17618</v>
      </c>
      <c r="E7137" s="2" t="s">
        <v>17625</v>
      </c>
      <c r="F7137" s="2">
        <v>516</v>
      </c>
      <c r="G7137" s="2" t="s">
        <v>17626</v>
      </c>
    </row>
    <row r="7138" spans="1:7" x14ac:dyDescent="0.2">
      <c r="A7138" s="2" t="s">
        <v>17616</v>
      </c>
      <c r="B7138" s="2" t="str">
        <f t="shared" si="111"/>
        <v>O60716</v>
      </c>
      <c r="C7138" s="2" t="s">
        <v>17617</v>
      </c>
      <c r="D7138" s="2" t="s">
        <v>17618</v>
      </c>
      <c r="E7138" s="2" t="s">
        <v>17627</v>
      </c>
      <c r="F7138" s="2">
        <v>533</v>
      </c>
      <c r="G7138" s="2" t="s">
        <v>17628</v>
      </c>
    </row>
    <row r="7139" spans="1:7" x14ac:dyDescent="0.2">
      <c r="A7139" s="2" t="s">
        <v>17616</v>
      </c>
      <c r="B7139" s="2" t="str">
        <f t="shared" si="111"/>
        <v>O60716</v>
      </c>
      <c r="C7139" s="2" t="s">
        <v>17617</v>
      </c>
      <c r="D7139" s="2" t="s">
        <v>17618</v>
      </c>
      <c r="E7139" s="2" t="s">
        <v>17629</v>
      </c>
      <c r="F7139" s="2">
        <v>579</v>
      </c>
      <c r="G7139" s="2" t="s">
        <v>17630</v>
      </c>
    </row>
    <row r="7140" spans="1:7" x14ac:dyDescent="0.2">
      <c r="A7140" s="2" t="s">
        <v>17616</v>
      </c>
      <c r="B7140" s="2" t="str">
        <f t="shared" si="111"/>
        <v>O60716</v>
      </c>
      <c r="C7140" s="2" t="s">
        <v>17617</v>
      </c>
      <c r="D7140" s="2" t="s">
        <v>17618</v>
      </c>
      <c r="E7140" s="2" t="s">
        <v>17629</v>
      </c>
      <c r="F7140" s="2">
        <v>581</v>
      </c>
      <c r="G7140" s="2" t="s">
        <v>17631</v>
      </c>
    </row>
    <row r="7141" spans="1:7" x14ac:dyDescent="0.2">
      <c r="A7141" s="2" t="s">
        <v>17616</v>
      </c>
      <c r="B7141" s="2" t="str">
        <f t="shared" si="111"/>
        <v>O60716</v>
      </c>
      <c r="C7141" s="2" t="s">
        <v>17617</v>
      </c>
      <c r="D7141" s="2" t="s">
        <v>17618</v>
      </c>
      <c r="E7141" s="2" t="s">
        <v>17632</v>
      </c>
      <c r="F7141" s="2">
        <v>618</v>
      </c>
      <c r="G7141" s="2" t="s">
        <v>17633</v>
      </c>
    </row>
    <row r="7142" spans="1:7" x14ac:dyDescent="0.2">
      <c r="A7142" s="2" t="s">
        <v>17616</v>
      </c>
      <c r="B7142" s="2" t="str">
        <f t="shared" si="111"/>
        <v>O60716</v>
      </c>
      <c r="C7142" s="2" t="s">
        <v>17617</v>
      </c>
      <c r="D7142" s="2" t="s">
        <v>17618</v>
      </c>
      <c r="E7142" s="2" t="s">
        <v>17634</v>
      </c>
      <c r="F7142" s="2">
        <v>692</v>
      </c>
      <c r="G7142" s="2" t="s">
        <v>17635</v>
      </c>
    </row>
    <row r="7143" spans="1:7" x14ac:dyDescent="0.2">
      <c r="A7143" s="2" t="s">
        <v>17636</v>
      </c>
      <c r="B7143" s="2" t="str">
        <f t="shared" si="111"/>
        <v>P17812</v>
      </c>
      <c r="C7143" s="2" t="s">
        <v>17637</v>
      </c>
      <c r="D7143" s="2" t="s">
        <v>17638</v>
      </c>
      <c r="E7143" s="2" t="s">
        <v>17639</v>
      </c>
      <c r="F7143" s="2">
        <v>216</v>
      </c>
      <c r="G7143" s="2" t="s">
        <v>17640</v>
      </c>
    </row>
    <row r="7144" spans="1:7" x14ac:dyDescent="0.2">
      <c r="A7144" s="2" t="s">
        <v>17636</v>
      </c>
      <c r="B7144" s="2" t="str">
        <f t="shared" si="111"/>
        <v>P17812</v>
      </c>
      <c r="C7144" s="2" t="s">
        <v>17637</v>
      </c>
      <c r="D7144" s="2" t="s">
        <v>17638</v>
      </c>
      <c r="E7144" s="2" t="s">
        <v>17641</v>
      </c>
      <c r="F7144" s="2">
        <v>218</v>
      </c>
      <c r="G7144" s="2" t="s">
        <v>17642</v>
      </c>
    </row>
    <row r="7145" spans="1:7" x14ac:dyDescent="0.2">
      <c r="A7145" s="2" t="s">
        <v>17636</v>
      </c>
      <c r="B7145" s="2" t="str">
        <f t="shared" si="111"/>
        <v>P17812</v>
      </c>
      <c r="C7145" s="2" t="s">
        <v>17637</v>
      </c>
      <c r="D7145" s="2" t="s">
        <v>17638</v>
      </c>
      <c r="E7145" s="2" t="s">
        <v>17643</v>
      </c>
      <c r="F7145" s="2">
        <v>234</v>
      </c>
      <c r="G7145" s="2" t="s">
        <v>17644</v>
      </c>
    </row>
    <row r="7146" spans="1:7" x14ac:dyDescent="0.2">
      <c r="A7146" s="2" t="s">
        <v>17636</v>
      </c>
      <c r="B7146" s="2" t="str">
        <f t="shared" si="111"/>
        <v>P17812</v>
      </c>
      <c r="C7146" s="2" t="s">
        <v>17637</v>
      </c>
      <c r="D7146" s="2" t="s">
        <v>17638</v>
      </c>
      <c r="E7146" s="2" t="s">
        <v>17643</v>
      </c>
      <c r="F7146" s="2">
        <v>243</v>
      </c>
      <c r="G7146" s="2" t="s">
        <v>17645</v>
      </c>
    </row>
    <row r="7147" spans="1:7" x14ac:dyDescent="0.2">
      <c r="A7147" s="2" t="s">
        <v>17636</v>
      </c>
      <c r="B7147" s="2" t="str">
        <f t="shared" si="111"/>
        <v>P17812</v>
      </c>
      <c r="C7147" s="2" t="s">
        <v>17637</v>
      </c>
      <c r="D7147" s="2" t="s">
        <v>17638</v>
      </c>
      <c r="E7147" s="2" t="s">
        <v>17646</v>
      </c>
      <c r="F7147" s="2">
        <v>299</v>
      </c>
      <c r="G7147" s="2" t="s">
        <v>17647</v>
      </c>
    </row>
    <row r="7148" spans="1:7" x14ac:dyDescent="0.2">
      <c r="A7148" s="2" t="s">
        <v>17636</v>
      </c>
      <c r="B7148" s="2" t="str">
        <f t="shared" si="111"/>
        <v>P17812</v>
      </c>
      <c r="C7148" s="2" t="s">
        <v>17637</v>
      </c>
      <c r="D7148" s="2" t="s">
        <v>17638</v>
      </c>
      <c r="E7148" s="2" t="s">
        <v>17648</v>
      </c>
      <c r="F7148" s="2">
        <v>30</v>
      </c>
      <c r="G7148" s="2" t="s">
        <v>17649</v>
      </c>
    </row>
    <row r="7149" spans="1:7" x14ac:dyDescent="0.2">
      <c r="A7149" s="2" t="s">
        <v>17636</v>
      </c>
      <c r="B7149" s="2" t="str">
        <f t="shared" si="111"/>
        <v>P17812</v>
      </c>
      <c r="C7149" s="2" t="s">
        <v>17637</v>
      </c>
      <c r="D7149" s="2" t="s">
        <v>17638</v>
      </c>
      <c r="E7149" s="2" t="s">
        <v>17650</v>
      </c>
      <c r="F7149" s="2">
        <v>362</v>
      </c>
      <c r="G7149" s="2" t="s">
        <v>17651</v>
      </c>
    </row>
    <row r="7150" spans="1:7" x14ac:dyDescent="0.2">
      <c r="A7150" s="2" t="s">
        <v>17636</v>
      </c>
      <c r="B7150" s="2" t="str">
        <f t="shared" si="111"/>
        <v>P17812</v>
      </c>
      <c r="C7150" s="2" t="s">
        <v>17637</v>
      </c>
      <c r="D7150" s="2" t="s">
        <v>17638</v>
      </c>
      <c r="E7150" s="2" t="s">
        <v>17652</v>
      </c>
      <c r="F7150" s="2">
        <v>399</v>
      </c>
      <c r="G7150" s="2" t="s">
        <v>17653</v>
      </c>
    </row>
    <row r="7151" spans="1:7" x14ac:dyDescent="0.2">
      <c r="A7151" s="2" t="s">
        <v>17636</v>
      </c>
      <c r="B7151" s="2" t="str">
        <f t="shared" si="111"/>
        <v>P17812</v>
      </c>
      <c r="C7151" s="2" t="s">
        <v>17637</v>
      </c>
      <c r="D7151" s="2" t="s">
        <v>17638</v>
      </c>
      <c r="E7151" s="2" t="s">
        <v>17654</v>
      </c>
      <c r="F7151" s="2">
        <v>491</v>
      </c>
      <c r="G7151" s="2" t="s">
        <v>17655</v>
      </c>
    </row>
    <row r="7152" spans="1:7" x14ac:dyDescent="0.2">
      <c r="A7152" s="2" t="s">
        <v>17636</v>
      </c>
      <c r="B7152" s="2" t="str">
        <f t="shared" si="111"/>
        <v>P17812</v>
      </c>
      <c r="C7152" s="2" t="s">
        <v>17637</v>
      </c>
      <c r="D7152" s="2" t="s">
        <v>17638</v>
      </c>
      <c r="E7152" s="2" t="s">
        <v>17656</v>
      </c>
      <c r="F7152" s="2">
        <v>559</v>
      </c>
      <c r="G7152" s="2" t="s">
        <v>17657</v>
      </c>
    </row>
    <row r="7153" spans="1:7" x14ac:dyDescent="0.2">
      <c r="A7153" s="2" t="s">
        <v>17658</v>
      </c>
      <c r="B7153" s="2" t="str">
        <f t="shared" si="111"/>
        <v>Q9NRF8</v>
      </c>
      <c r="C7153" s="2" t="s">
        <v>17659</v>
      </c>
      <c r="D7153" s="2" t="s">
        <v>17660</v>
      </c>
      <c r="E7153" s="2" t="s">
        <v>17661</v>
      </c>
      <c r="F7153" s="2">
        <v>216</v>
      </c>
      <c r="G7153" s="2" t="s">
        <v>17662</v>
      </c>
    </row>
    <row r="7154" spans="1:7" x14ac:dyDescent="0.2">
      <c r="A7154" s="2" t="s">
        <v>17658</v>
      </c>
      <c r="B7154" s="2" t="str">
        <f t="shared" si="111"/>
        <v>Q9NRF8</v>
      </c>
      <c r="C7154" s="2" t="s">
        <v>17659</v>
      </c>
      <c r="D7154" s="2" t="s">
        <v>17660</v>
      </c>
      <c r="E7154" s="2" t="s">
        <v>17663</v>
      </c>
      <c r="F7154" s="2">
        <v>299</v>
      </c>
      <c r="G7154" s="2" t="s">
        <v>17664</v>
      </c>
    </row>
    <row r="7155" spans="1:7" x14ac:dyDescent="0.2">
      <c r="A7155" s="2" t="s">
        <v>17658</v>
      </c>
      <c r="B7155" s="2" t="str">
        <f t="shared" si="111"/>
        <v>Q9NRF8</v>
      </c>
      <c r="C7155" s="2" t="s">
        <v>17659</v>
      </c>
      <c r="D7155" s="2" t="s">
        <v>17660</v>
      </c>
      <c r="E7155" s="2" t="s">
        <v>17665</v>
      </c>
      <c r="F7155" s="2">
        <v>313</v>
      </c>
      <c r="G7155" s="2" t="s">
        <v>17666</v>
      </c>
    </row>
    <row r="7156" spans="1:7" x14ac:dyDescent="0.2">
      <c r="A7156" s="2" t="s">
        <v>17658</v>
      </c>
      <c r="B7156" s="2" t="str">
        <f t="shared" si="111"/>
        <v>Q9NRF8</v>
      </c>
      <c r="C7156" s="2" t="s">
        <v>17659</v>
      </c>
      <c r="D7156" s="2" t="s">
        <v>17660</v>
      </c>
      <c r="E7156" s="2" t="s">
        <v>17667</v>
      </c>
      <c r="F7156" s="2">
        <v>559</v>
      </c>
      <c r="G7156" s="2" t="s">
        <v>17668</v>
      </c>
    </row>
    <row r="7157" spans="1:7" x14ac:dyDescent="0.2">
      <c r="A7157" s="2" t="s">
        <v>17669</v>
      </c>
      <c r="B7157" s="2" t="str">
        <f t="shared" si="111"/>
        <v>Q6PD62</v>
      </c>
      <c r="C7157" s="2" t="s">
        <v>17670</v>
      </c>
      <c r="D7157" s="2" t="s">
        <v>17671</v>
      </c>
      <c r="E7157" s="2" t="s">
        <v>17672</v>
      </c>
      <c r="F7157" s="2">
        <v>136</v>
      </c>
      <c r="G7157" s="2" t="s">
        <v>17673</v>
      </c>
    </row>
    <row r="7158" spans="1:7" x14ac:dyDescent="0.2">
      <c r="A7158" s="2" t="s">
        <v>17669</v>
      </c>
      <c r="B7158" s="2" t="str">
        <f t="shared" si="111"/>
        <v>Q6PD62</v>
      </c>
      <c r="C7158" s="2" t="s">
        <v>17670</v>
      </c>
      <c r="D7158" s="2" t="s">
        <v>17671</v>
      </c>
      <c r="E7158" s="2" t="s">
        <v>17672</v>
      </c>
      <c r="F7158" s="2">
        <v>138</v>
      </c>
      <c r="G7158" s="2" t="s">
        <v>17674</v>
      </c>
    </row>
    <row r="7159" spans="1:7" x14ac:dyDescent="0.2">
      <c r="A7159" s="2" t="s">
        <v>17669</v>
      </c>
      <c r="B7159" s="2" t="str">
        <f t="shared" si="111"/>
        <v>Q6PD62</v>
      </c>
      <c r="C7159" s="2" t="s">
        <v>17670</v>
      </c>
      <c r="D7159" s="2" t="s">
        <v>17671</v>
      </c>
      <c r="E7159" s="2" t="s">
        <v>17675</v>
      </c>
      <c r="F7159" s="2">
        <v>171</v>
      </c>
      <c r="G7159" s="2" t="s">
        <v>17676</v>
      </c>
    </row>
    <row r="7160" spans="1:7" x14ac:dyDescent="0.2">
      <c r="A7160" s="2" t="s">
        <v>17669</v>
      </c>
      <c r="B7160" s="2" t="str">
        <f t="shared" si="111"/>
        <v>Q6PD62</v>
      </c>
      <c r="C7160" s="2" t="s">
        <v>17670</v>
      </c>
      <c r="D7160" s="2" t="s">
        <v>17671</v>
      </c>
      <c r="E7160" s="2" t="s">
        <v>17677</v>
      </c>
      <c r="F7160" s="2">
        <v>196</v>
      </c>
      <c r="G7160" s="2" t="s">
        <v>17678</v>
      </c>
    </row>
    <row r="7161" spans="1:7" x14ac:dyDescent="0.2">
      <c r="A7161" s="2" t="s">
        <v>17669</v>
      </c>
      <c r="B7161" s="2" t="str">
        <f t="shared" si="111"/>
        <v>Q6PD62</v>
      </c>
      <c r="C7161" s="2" t="s">
        <v>17670</v>
      </c>
      <c r="D7161" s="2" t="s">
        <v>17671</v>
      </c>
      <c r="E7161" s="2" t="s">
        <v>17679</v>
      </c>
      <c r="F7161" s="2">
        <v>207</v>
      </c>
      <c r="G7161" s="2" t="s">
        <v>17680</v>
      </c>
    </row>
    <row r="7162" spans="1:7" x14ac:dyDescent="0.2">
      <c r="A7162" s="2" t="s">
        <v>17669</v>
      </c>
      <c r="B7162" s="2" t="str">
        <f t="shared" si="111"/>
        <v>Q6PD62</v>
      </c>
      <c r="C7162" s="2" t="s">
        <v>17670</v>
      </c>
      <c r="D7162" s="2" t="s">
        <v>17671</v>
      </c>
      <c r="E7162" s="2" t="s">
        <v>17681</v>
      </c>
      <c r="F7162" s="2">
        <v>231</v>
      </c>
      <c r="G7162" s="2" t="s">
        <v>17682</v>
      </c>
    </row>
    <row r="7163" spans="1:7" x14ac:dyDescent="0.2">
      <c r="A7163" s="2" t="s">
        <v>17669</v>
      </c>
      <c r="B7163" s="2" t="str">
        <f t="shared" si="111"/>
        <v>Q6PD62</v>
      </c>
      <c r="C7163" s="2" t="s">
        <v>17670</v>
      </c>
      <c r="D7163" s="2" t="s">
        <v>17671</v>
      </c>
      <c r="E7163" s="2" t="s">
        <v>17683</v>
      </c>
      <c r="F7163" s="2">
        <v>363</v>
      </c>
      <c r="G7163" s="2" t="s">
        <v>17684</v>
      </c>
    </row>
    <row r="7164" spans="1:7" x14ac:dyDescent="0.2">
      <c r="A7164" s="2" t="s">
        <v>17669</v>
      </c>
      <c r="B7164" s="2" t="str">
        <f t="shared" si="111"/>
        <v>Q6PD62</v>
      </c>
      <c r="C7164" s="2" t="s">
        <v>17670</v>
      </c>
      <c r="D7164" s="2" t="s">
        <v>17671</v>
      </c>
      <c r="E7164" s="2" t="s">
        <v>17685</v>
      </c>
      <c r="F7164" s="2">
        <v>511</v>
      </c>
      <c r="G7164" s="2" t="s">
        <v>17686</v>
      </c>
    </row>
    <row r="7165" spans="1:7" x14ac:dyDescent="0.2">
      <c r="A7165" s="2" t="s">
        <v>17669</v>
      </c>
      <c r="B7165" s="2" t="str">
        <f t="shared" si="111"/>
        <v>Q6PD62</v>
      </c>
      <c r="C7165" s="2" t="s">
        <v>17670</v>
      </c>
      <c r="D7165" s="2" t="s">
        <v>17671</v>
      </c>
      <c r="E7165" s="2" t="s">
        <v>17687</v>
      </c>
      <c r="F7165" s="2">
        <v>533</v>
      </c>
      <c r="G7165" s="2" t="s">
        <v>17688</v>
      </c>
    </row>
    <row r="7166" spans="1:7" x14ac:dyDescent="0.2">
      <c r="A7166" s="2" t="s">
        <v>17669</v>
      </c>
      <c r="B7166" s="2" t="str">
        <f t="shared" si="111"/>
        <v>Q6PD62</v>
      </c>
      <c r="C7166" s="2" t="s">
        <v>17670</v>
      </c>
      <c r="D7166" s="2" t="s">
        <v>17671</v>
      </c>
      <c r="E7166" s="2" t="s">
        <v>17689</v>
      </c>
      <c r="F7166" s="2">
        <v>707</v>
      </c>
      <c r="G7166" s="2" t="s">
        <v>17690</v>
      </c>
    </row>
    <row r="7167" spans="1:7" x14ac:dyDescent="0.2">
      <c r="A7167" s="2" t="s">
        <v>17669</v>
      </c>
      <c r="B7167" s="2" t="str">
        <f t="shared" si="111"/>
        <v>Q6PD62</v>
      </c>
      <c r="C7167" s="2" t="s">
        <v>17670</v>
      </c>
      <c r="D7167" s="2" t="s">
        <v>17671</v>
      </c>
      <c r="E7167" s="2" t="s">
        <v>17691</v>
      </c>
      <c r="F7167" s="2">
        <v>730</v>
      </c>
      <c r="G7167" s="2" t="s">
        <v>17692</v>
      </c>
    </row>
    <row r="7168" spans="1:7" x14ac:dyDescent="0.2">
      <c r="A7168" s="2" t="s">
        <v>17669</v>
      </c>
      <c r="B7168" s="2" t="str">
        <f t="shared" si="111"/>
        <v>Q6PD62</v>
      </c>
      <c r="C7168" s="2" t="s">
        <v>17670</v>
      </c>
      <c r="D7168" s="2" t="s">
        <v>17671</v>
      </c>
      <c r="E7168" s="2" t="s">
        <v>17691</v>
      </c>
      <c r="F7168" s="2">
        <v>736</v>
      </c>
      <c r="G7168" s="2" t="s">
        <v>17693</v>
      </c>
    </row>
    <row r="7169" spans="1:7" x14ac:dyDescent="0.2">
      <c r="A7169" s="2" t="s">
        <v>17669</v>
      </c>
      <c r="B7169" s="2" t="str">
        <f t="shared" si="111"/>
        <v>Q6PD62</v>
      </c>
      <c r="C7169" s="2" t="s">
        <v>17670</v>
      </c>
      <c r="D7169" s="2" t="s">
        <v>17671</v>
      </c>
      <c r="E7169" s="2" t="s">
        <v>17694</v>
      </c>
      <c r="F7169" s="2">
        <v>817</v>
      </c>
      <c r="G7169" s="2" t="s">
        <v>17695</v>
      </c>
    </row>
    <row r="7170" spans="1:7" x14ac:dyDescent="0.2">
      <c r="A7170" s="2" t="s">
        <v>17669</v>
      </c>
      <c r="B7170" s="2" t="str">
        <f t="shared" si="111"/>
        <v>Q6PD62</v>
      </c>
      <c r="C7170" s="2" t="s">
        <v>17670</v>
      </c>
      <c r="D7170" s="2" t="s">
        <v>17671</v>
      </c>
      <c r="E7170" s="2" t="s">
        <v>17696</v>
      </c>
      <c r="F7170" s="2">
        <v>85</v>
      </c>
      <c r="G7170" s="2" t="s">
        <v>17697</v>
      </c>
    </row>
    <row r="7171" spans="1:7" x14ac:dyDescent="0.2">
      <c r="A7171" s="2" t="s">
        <v>17698</v>
      </c>
      <c r="B7171" s="2" t="str">
        <f t="shared" ref="B7171:B7234" si="112">RIGHT(LEFT(A7171,9),6)</f>
        <v>P10619</v>
      </c>
      <c r="C7171" s="2" t="s">
        <v>17699</v>
      </c>
      <c r="D7171" s="2" t="s">
        <v>17700</v>
      </c>
      <c r="E7171" s="2" t="s">
        <v>17701</v>
      </c>
      <c r="F7171" s="2">
        <v>240</v>
      </c>
      <c r="G7171" s="2" t="s">
        <v>17702</v>
      </c>
    </row>
    <row r="7172" spans="1:7" x14ac:dyDescent="0.2">
      <c r="A7172" s="2" t="s">
        <v>17698</v>
      </c>
      <c r="B7172" s="2" t="str">
        <f t="shared" si="112"/>
        <v>P10619</v>
      </c>
      <c r="C7172" s="2" t="s">
        <v>17699</v>
      </c>
      <c r="D7172" s="2" t="s">
        <v>17700</v>
      </c>
      <c r="E7172" s="2" t="s">
        <v>17701</v>
      </c>
      <c r="F7172" s="2">
        <v>241</v>
      </c>
      <c r="G7172" s="2" t="s">
        <v>17703</v>
      </c>
    </row>
    <row r="7173" spans="1:7" x14ac:dyDescent="0.2">
      <c r="A7173" s="2" t="s">
        <v>17698</v>
      </c>
      <c r="B7173" s="2" t="str">
        <f t="shared" si="112"/>
        <v>P10619</v>
      </c>
      <c r="C7173" s="2" t="s">
        <v>17699</v>
      </c>
      <c r="D7173" s="2" t="s">
        <v>17700</v>
      </c>
      <c r="E7173" s="2" t="s">
        <v>17704</v>
      </c>
      <c r="F7173" s="2">
        <v>246</v>
      </c>
      <c r="G7173" s="2" t="s">
        <v>17705</v>
      </c>
    </row>
    <row r="7174" spans="1:7" x14ac:dyDescent="0.2">
      <c r="A7174" s="2" t="s">
        <v>17698</v>
      </c>
      <c r="B7174" s="2" t="str">
        <f t="shared" si="112"/>
        <v>P10619</v>
      </c>
      <c r="C7174" s="2" t="s">
        <v>17699</v>
      </c>
      <c r="D7174" s="2" t="s">
        <v>17700</v>
      </c>
      <c r="E7174" s="2" t="s">
        <v>17706</v>
      </c>
      <c r="F7174" s="2">
        <v>281</v>
      </c>
      <c r="G7174" s="2" t="s">
        <v>17707</v>
      </c>
    </row>
    <row r="7175" spans="1:7" x14ac:dyDescent="0.2">
      <c r="A7175" s="2" t="s">
        <v>17698</v>
      </c>
      <c r="B7175" s="2" t="str">
        <f t="shared" si="112"/>
        <v>P10619</v>
      </c>
      <c r="C7175" s="2" t="s">
        <v>17699</v>
      </c>
      <c r="D7175" s="2" t="s">
        <v>17700</v>
      </c>
      <c r="E7175" s="2" t="s">
        <v>17708</v>
      </c>
      <c r="F7175" s="2">
        <v>403</v>
      </c>
      <c r="G7175" s="2" t="s">
        <v>17709</v>
      </c>
    </row>
    <row r="7176" spans="1:7" x14ac:dyDescent="0.2">
      <c r="A7176" s="2" t="s">
        <v>17710</v>
      </c>
      <c r="B7176" s="2" t="str">
        <f t="shared" si="112"/>
        <v>P07858</v>
      </c>
      <c r="C7176" s="2" t="s">
        <v>17711</v>
      </c>
      <c r="D7176" s="2" t="s">
        <v>17712</v>
      </c>
      <c r="E7176" s="2" t="s">
        <v>17713</v>
      </c>
      <c r="F7176" s="2">
        <v>105</v>
      </c>
      <c r="G7176" s="2" t="s">
        <v>17714</v>
      </c>
    </row>
    <row r="7177" spans="1:7" x14ac:dyDescent="0.2">
      <c r="A7177" s="2" t="s">
        <v>17710</v>
      </c>
      <c r="B7177" s="2" t="str">
        <f t="shared" si="112"/>
        <v>P07858</v>
      </c>
      <c r="C7177" s="2" t="s">
        <v>17711</v>
      </c>
      <c r="D7177" s="2" t="s">
        <v>17712</v>
      </c>
      <c r="E7177" s="2" t="s">
        <v>17713</v>
      </c>
      <c r="F7177" s="2">
        <v>108</v>
      </c>
      <c r="G7177" s="2" t="s">
        <v>17715</v>
      </c>
    </row>
    <row r="7178" spans="1:7" x14ac:dyDescent="0.2">
      <c r="A7178" s="2" t="s">
        <v>17710</v>
      </c>
      <c r="B7178" s="2" t="str">
        <f t="shared" si="112"/>
        <v>P07858</v>
      </c>
      <c r="C7178" s="2" t="s">
        <v>17711</v>
      </c>
      <c r="D7178" s="2" t="s">
        <v>17712</v>
      </c>
      <c r="E7178" s="2" t="s">
        <v>17716</v>
      </c>
      <c r="F7178" s="2">
        <v>179</v>
      </c>
      <c r="G7178" s="2" t="s">
        <v>17717</v>
      </c>
    </row>
    <row r="7179" spans="1:7" x14ac:dyDescent="0.2">
      <c r="A7179" s="2" t="s">
        <v>17710</v>
      </c>
      <c r="B7179" s="2" t="str">
        <f t="shared" si="112"/>
        <v>P07858</v>
      </c>
      <c r="C7179" s="2" t="s">
        <v>17711</v>
      </c>
      <c r="D7179" s="2" t="s">
        <v>17712</v>
      </c>
      <c r="E7179" s="2" t="s">
        <v>17718</v>
      </c>
      <c r="F7179" s="2">
        <v>211</v>
      </c>
      <c r="G7179" s="2" t="s">
        <v>17719</v>
      </c>
    </row>
    <row r="7180" spans="1:7" x14ac:dyDescent="0.2">
      <c r="A7180" s="2" t="s">
        <v>17710</v>
      </c>
      <c r="B7180" s="2" t="str">
        <f t="shared" si="112"/>
        <v>P07858</v>
      </c>
      <c r="C7180" s="2" t="s">
        <v>17711</v>
      </c>
      <c r="D7180" s="2" t="s">
        <v>17712</v>
      </c>
      <c r="E7180" s="2" t="s">
        <v>17720</v>
      </c>
      <c r="F7180" s="2">
        <v>319</v>
      </c>
      <c r="G7180" s="2" t="s">
        <v>17721</v>
      </c>
    </row>
    <row r="7181" spans="1:7" x14ac:dyDescent="0.2">
      <c r="A7181" s="2" t="s">
        <v>17710</v>
      </c>
      <c r="B7181" s="2" t="str">
        <f t="shared" si="112"/>
        <v>P07858</v>
      </c>
      <c r="C7181" s="2" t="s">
        <v>17711</v>
      </c>
      <c r="D7181" s="2" t="s">
        <v>17712</v>
      </c>
      <c r="E7181" s="2" t="s">
        <v>17722</v>
      </c>
      <c r="F7181" s="2">
        <v>93</v>
      </c>
      <c r="G7181" s="2" t="s">
        <v>17723</v>
      </c>
    </row>
    <row r="7182" spans="1:7" x14ac:dyDescent="0.2">
      <c r="A7182" s="2" t="s">
        <v>17724</v>
      </c>
      <c r="B7182" s="2" t="str">
        <f t="shared" si="112"/>
        <v>P53634</v>
      </c>
      <c r="C7182" s="2" t="s">
        <v>17725</v>
      </c>
      <c r="D7182" s="2" t="s">
        <v>17726</v>
      </c>
      <c r="E7182" s="2" t="s">
        <v>17727</v>
      </c>
      <c r="F7182" s="2">
        <v>136</v>
      </c>
      <c r="G7182" s="2" t="s">
        <v>17728</v>
      </c>
    </row>
    <row r="7183" spans="1:7" x14ac:dyDescent="0.2">
      <c r="A7183" s="2" t="s">
        <v>17724</v>
      </c>
      <c r="B7183" s="2" t="str">
        <f t="shared" si="112"/>
        <v>P53634</v>
      </c>
      <c r="C7183" s="2" t="s">
        <v>17725</v>
      </c>
      <c r="D7183" s="2" t="s">
        <v>17726</v>
      </c>
      <c r="E7183" s="2" t="s">
        <v>17729</v>
      </c>
      <c r="F7183" s="2">
        <v>255</v>
      </c>
      <c r="G7183" s="2" t="s">
        <v>17730</v>
      </c>
    </row>
    <row r="7184" spans="1:7" x14ac:dyDescent="0.2">
      <c r="A7184" s="2" t="s">
        <v>17724</v>
      </c>
      <c r="B7184" s="2" t="str">
        <f t="shared" si="112"/>
        <v>P53634</v>
      </c>
      <c r="C7184" s="2" t="s">
        <v>17725</v>
      </c>
      <c r="D7184" s="2" t="s">
        <v>17726</v>
      </c>
      <c r="E7184" s="2" t="s">
        <v>17729</v>
      </c>
      <c r="F7184" s="2">
        <v>258</v>
      </c>
      <c r="G7184" s="2" t="s">
        <v>17731</v>
      </c>
    </row>
    <row r="7185" spans="1:7" x14ac:dyDescent="0.2">
      <c r="A7185" s="2" t="s">
        <v>17724</v>
      </c>
      <c r="B7185" s="2" t="str">
        <f t="shared" si="112"/>
        <v>P53634</v>
      </c>
      <c r="C7185" s="2" t="s">
        <v>17725</v>
      </c>
      <c r="D7185" s="2" t="s">
        <v>17726</v>
      </c>
      <c r="E7185" s="2" t="s">
        <v>17732</v>
      </c>
      <c r="F7185" s="2">
        <v>321</v>
      </c>
      <c r="G7185" s="2" t="s">
        <v>17733</v>
      </c>
    </row>
    <row r="7186" spans="1:7" x14ac:dyDescent="0.2">
      <c r="A7186" s="2" t="s">
        <v>17724</v>
      </c>
      <c r="B7186" s="2" t="str">
        <f t="shared" si="112"/>
        <v>P53634</v>
      </c>
      <c r="C7186" s="2" t="s">
        <v>17725</v>
      </c>
      <c r="D7186" s="2" t="s">
        <v>17726</v>
      </c>
      <c r="E7186" s="2" t="s">
        <v>17732</v>
      </c>
      <c r="F7186" s="2">
        <v>331</v>
      </c>
      <c r="G7186" s="2" t="s">
        <v>17734</v>
      </c>
    </row>
    <row r="7187" spans="1:7" x14ac:dyDescent="0.2">
      <c r="A7187" s="2" t="s">
        <v>17735</v>
      </c>
      <c r="B7187" s="2" t="str">
        <f t="shared" si="112"/>
        <v>P07711</v>
      </c>
      <c r="C7187" s="2" t="s">
        <v>17736</v>
      </c>
      <c r="D7187" s="2" t="s">
        <v>17737</v>
      </c>
      <c r="E7187" s="2" t="s">
        <v>17738</v>
      </c>
      <c r="F7187" s="2">
        <v>135</v>
      </c>
      <c r="G7187" s="2" t="s">
        <v>17739</v>
      </c>
    </row>
    <row r="7188" spans="1:7" x14ac:dyDescent="0.2">
      <c r="A7188" s="2" t="s">
        <v>17735</v>
      </c>
      <c r="B7188" s="2" t="str">
        <f t="shared" si="112"/>
        <v>P07711</v>
      </c>
      <c r="C7188" s="2" t="s">
        <v>17736</v>
      </c>
      <c r="D7188" s="2" t="s">
        <v>17737</v>
      </c>
      <c r="E7188" s="2" t="s">
        <v>17740</v>
      </c>
      <c r="F7188" s="2">
        <v>138</v>
      </c>
      <c r="G7188" s="2" t="s">
        <v>17741</v>
      </c>
    </row>
    <row r="7189" spans="1:7" x14ac:dyDescent="0.2">
      <c r="A7189" s="2" t="s">
        <v>17735</v>
      </c>
      <c r="B7189" s="2" t="str">
        <f t="shared" si="112"/>
        <v>P07711</v>
      </c>
      <c r="C7189" s="2" t="s">
        <v>17736</v>
      </c>
      <c r="D7189" s="2" t="s">
        <v>17737</v>
      </c>
      <c r="E7189" s="2" t="s">
        <v>17742</v>
      </c>
      <c r="F7189" s="2">
        <v>178</v>
      </c>
      <c r="G7189" s="2" t="s">
        <v>17743</v>
      </c>
    </row>
    <row r="7190" spans="1:7" x14ac:dyDescent="0.2">
      <c r="A7190" s="2" t="s">
        <v>17735</v>
      </c>
      <c r="B7190" s="2" t="str">
        <f t="shared" si="112"/>
        <v>P07711</v>
      </c>
      <c r="C7190" s="2" t="s">
        <v>17736</v>
      </c>
      <c r="D7190" s="2" t="s">
        <v>17737</v>
      </c>
      <c r="E7190" s="2" t="s">
        <v>17742</v>
      </c>
      <c r="F7190" s="2">
        <v>211</v>
      </c>
      <c r="G7190" s="2" t="s">
        <v>17744</v>
      </c>
    </row>
    <row r="7191" spans="1:7" x14ac:dyDescent="0.2">
      <c r="A7191" s="2" t="s">
        <v>17745</v>
      </c>
      <c r="B7191" s="2" t="str">
        <f t="shared" si="112"/>
        <v>O60911</v>
      </c>
      <c r="C7191" s="2" t="s">
        <v>17746</v>
      </c>
      <c r="D7191" s="2" t="s">
        <v>17747</v>
      </c>
      <c r="E7191" s="2" t="s">
        <v>17748</v>
      </c>
      <c r="F7191" s="2">
        <v>94</v>
      </c>
      <c r="G7191" s="2" t="s">
        <v>17749</v>
      </c>
    </row>
    <row r="7192" spans="1:7" x14ac:dyDescent="0.2">
      <c r="A7192" s="2" t="s">
        <v>17750</v>
      </c>
      <c r="B7192" s="2" t="str">
        <f t="shared" si="112"/>
        <v>Q9UBR2</v>
      </c>
      <c r="C7192" s="2" t="s">
        <v>17751</v>
      </c>
      <c r="D7192" s="2" t="s">
        <v>17752</v>
      </c>
      <c r="E7192" s="2" t="s">
        <v>17753</v>
      </c>
      <c r="F7192" s="2">
        <v>164</v>
      </c>
      <c r="G7192" s="2" t="s">
        <v>17754</v>
      </c>
    </row>
    <row r="7193" spans="1:7" x14ac:dyDescent="0.2">
      <c r="A7193" s="2" t="s">
        <v>17750</v>
      </c>
      <c r="B7193" s="2" t="str">
        <f t="shared" si="112"/>
        <v>Q9UBR2</v>
      </c>
      <c r="C7193" s="2" t="s">
        <v>17751</v>
      </c>
      <c r="D7193" s="2" t="s">
        <v>17752</v>
      </c>
      <c r="E7193" s="2" t="s">
        <v>17755</v>
      </c>
      <c r="F7193" s="2">
        <v>170</v>
      </c>
      <c r="G7193" s="2" t="s">
        <v>17756</v>
      </c>
    </row>
    <row r="7194" spans="1:7" x14ac:dyDescent="0.2">
      <c r="A7194" s="2" t="s">
        <v>17750</v>
      </c>
      <c r="B7194" s="2" t="str">
        <f t="shared" si="112"/>
        <v>Q9UBR2</v>
      </c>
      <c r="C7194" s="2" t="s">
        <v>17751</v>
      </c>
      <c r="D7194" s="2" t="s">
        <v>17752</v>
      </c>
      <c r="E7194" s="2" t="s">
        <v>17755</v>
      </c>
      <c r="F7194" s="2">
        <v>173</v>
      </c>
      <c r="G7194" s="2" t="s">
        <v>17757</v>
      </c>
    </row>
    <row r="7195" spans="1:7" x14ac:dyDescent="0.2">
      <c r="A7195" s="2" t="s">
        <v>17758</v>
      </c>
      <c r="B7195" s="2" t="str">
        <f t="shared" si="112"/>
        <v>Q14247</v>
      </c>
      <c r="C7195" s="2" t="s">
        <v>17759</v>
      </c>
      <c r="D7195" s="2" t="s">
        <v>17760</v>
      </c>
      <c r="E7195" s="2" t="s">
        <v>17761</v>
      </c>
      <c r="F7195" s="2">
        <v>112</v>
      </c>
      <c r="G7195" s="2" t="s">
        <v>17762</v>
      </c>
    </row>
    <row r="7196" spans="1:7" x14ac:dyDescent="0.2">
      <c r="A7196" s="2" t="s">
        <v>17758</v>
      </c>
      <c r="B7196" s="2" t="str">
        <f t="shared" si="112"/>
        <v>Q14247</v>
      </c>
      <c r="C7196" s="2" t="s">
        <v>17759</v>
      </c>
      <c r="D7196" s="2" t="s">
        <v>17760</v>
      </c>
      <c r="E7196" s="2" t="s">
        <v>17763</v>
      </c>
      <c r="F7196" s="2">
        <v>246</v>
      </c>
      <c r="G7196" s="2" t="s">
        <v>17764</v>
      </c>
    </row>
    <row r="7197" spans="1:7" x14ac:dyDescent="0.2">
      <c r="A7197" s="2" t="s">
        <v>17765</v>
      </c>
      <c r="B7197" s="2" t="str">
        <f t="shared" si="112"/>
        <v>Q8WZ74</v>
      </c>
      <c r="C7197" s="2" t="s">
        <v>17766</v>
      </c>
      <c r="D7197" s="2" t="s">
        <v>17767</v>
      </c>
      <c r="E7197" s="2" t="s">
        <v>17768</v>
      </c>
      <c r="F7197" s="2">
        <v>1225</v>
      </c>
      <c r="G7197" s="2" t="s">
        <v>17769</v>
      </c>
    </row>
    <row r="7198" spans="1:7" x14ac:dyDescent="0.2">
      <c r="A7198" s="2" t="s">
        <v>17765</v>
      </c>
      <c r="B7198" s="2" t="str">
        <f t="shared" si="112"/>
        <v>Q8WZ74</v>
      </c>
      <c r="C7198" s="2" t="s">
        <v>17766</v>
      </c>
      <c r="D7198" s="2" t="s">
        <v>17767</v>
      </c>
      <c r="E7198" s="2" t="s">
        <v>17770</v>
      </c>
      <c r="F7198" s="2">
        <v>1301</v>
      </c>
      <c r="G7198" s="2" t="s">
        <v>17771</v>
      </c>
    </row>
    <row r="7199" spans="1:7" x14ac:dyDescent="0.2">
      <c r="A7199" s="2" t="s">
        <v>17765</v>
      </c>
      <c r="B7199" s="2" t="str">
        <f t="shared" si="112"/>
        <v>Q8WZ74</v>
      </c>
      <c r="C7199" s="2" t="s">
        <v>17766</v>
      </c>
      <c r="D7199" s="2" t="s">
        <v>17767</v>
      </c>
      <c r="E7199" s="2" t="s">
        <v>17770</v>
      </c>
      <c r="F7199" s="2">
        <v>1305</v>
      </c>
      <c r="G7199" s="2" t="s">
        <v>17772</v>
      </c>
    </row>
    <row r="7200" spans="1:7" x14ac:dyDescent="0.2">
      <c r="A7200" s="2" t="s">
        <v>17765</v>
      </c>
      <c r="B7200" s="2" t="str">
        <f t="shared" si="112"/>
        <v>Q8WZ74</v>
      </c>
      <c r="C7200" s="2" t="s">
        <v>17766</v>
      </c>
      <c r="D7200" s="2" t="s">
        <v>17767</v>
      </c>
      <c r="E7200" s="2" t="s">
        <v>17773</v>
      </c>
      <c r="F7200" s="2">
        <v>1494</v>
      </c>
      <c r="G7200" s="2" t="s">
        <v>17774</v>
      </c>
    </row>
    <row r="7201" spans="1:7" x14ac:dyDescent="0.2">
      <c r="A7201" s="2" t="s">
        <v>17775</v>
      </c>
      <c r="B7201" s="2" t="str">
        <f t="shared" si="112"/>
        <v>Q9P2B4</v>
      </c>
      <c r="C7201" s="2" t="s">
        <v>17776</v>
      </c>
      <c r="D7201" s="2" t="s">
        <v>17777</v>
      </c>
      <c r="E7201" s="2" t="s">
        <v>17778</v>
      </c>
      <c r="F7201" s="2">
        <v>186</v>
      </c>
      <c r="G7201" s="2" t="s">
        <v>17779</v>
      </c>
    </row>
    <row r="7202" spans="1:7" x14ac:dyDescent="0.2">
      <c r="A7202" s="2" t="s">
        <v>17775</v>
      </c>
      <c r="B7202" s="2" t="str">
        <f t="shared" si="112"/>
        <v>Q9P2B4</v>
      </c>
      <c r="C7202" s="2" t="s">
        <v>17776</v>
      </c>
      <c r="D7202" s="2" t="s">
        <v>17777</v>
      </c>
      <c r="E7202" s="2" t="s">
        <v>17780</v>
      </c>
      <c r="F7202" s="2">
        <v>352</v>
      </c>
      <c r="G7202" s="2" t="s">
        <v>17781</v>
      </c>
    </row>
    <row r="7203" spans="1:7" x14ac:dyDescent="0.2">
      <c r="A7203" s="2" t="s">
        <v>17775</v>
      </c>
      <c r="B7203" s="2" t="str">
        <f t="shared" si="112"/>
        <v>Q9P2B4</v>
      </c>
      <c r="C7203" s="2" t="s">
        <v>17776</v>
      </c>
      <c r="D7203" s="2" t="s">
        <v>17777</v>
      </c>
      <c r="E7203" s="2" t="s">
        <v>17782</v>
      </c>
      <c r="F7203" s="2">
        <v>619</v>
      </c>
      <c r="G7203" s="2" t="s">
        <v>17783</v>
      </c>
    </row>
    <row r="7204" spans="1:7" x14ac:dyDescent="0.2">
      <c r="A7204" s="2" t="s">
        <v>17775</v>
      </c>
      <c r="B7204" s="2" t="str">
        <f t="shared" si="112"/>
        <v>Q9P2B4</v>
      </c>
      <c r="C7204" s="2" t="s">
        <v>17776</v>
      </c>
      <c r="D7204" s="2" t="s">
        <v>17777</v>
      </c>
      <c r="E7204" s="2" t="s">
        <v>17784</v>
      </c>
      <c r="F7204" s="2">
        <v>76</v>
      </c>
      <c r="G7204" s="2" t="s">
        <v>17785</v>
      </c>
    </row>
    <row r="7205" spans="1:7" x14ac:dyDescent="0.2">
      <c r="A7205" s="2" t="s">
        <v>17786</v>
      </c>
      <c r="B7205" s="2" t="str">
        <f t="shared" si="112"/>
        <v>Q7Z7A3</v>
      </c>
      <c r="C7205" s="2" t="s">
        <v>17787</v>
      </c>
      <c r="D7205" s="2" t="s">
        <v>17788</v>
      </c>
      <c r="E7205" s="2" t="s">
        <v>17789</v>
      </c>
      <c r="F7205" s="2">
        <v>143</v>
      </c>
      <c r="G7205" s="2" t="s">
        <v>17790</v>
      </c>
    </row>
    <row r="7206" spans="1:7" x14ac:dyDescent="0.2">
      <c r="A7206" s="2" t="s">
        <v>17786</v>
      </c>
      <c r="B7206" s="2" t="str">
        <f t="shared" si="112"/>
        <v>Q7Z7A3</v>
      </c>
      <c r="C7206" s="2" t="s">
        <v>17787</v>
      </c>
      <c r="D7206" s="2" t="s">
        <v>17788</v>
      </c>
      <c r="E7206" s="2" t="s">
        <v>17789</v>
      </c>
      <c r="F7206" s="2">
        <v>144</v>
      </c>
      <c r="G7206" s="2" t="s">
        <v>17791</v>
      </c>
    </row>
    <row r="7207" spans="1:7" x14ac:dyDescent="0.2">
      <c r="A7207" s="2" t="s">
        <v>17786</v>
      </c>
      <c r="B7207" s="2" t="str">
        <f t="shared" si="112"/>
        <v>Q7Z7A3</v>
      </c>
      <c r="C7207" s="2" t="s">
        <v>17787</v>
      </c>
      <c r="D7207" s="2" t="s">
        <v>17788</v>
      </c>
      <c r="E7207" s="2" t="s">
        <v>17789</v>
      </c>
      <c r="F7207" s="2">
        <v>147</v>
      </c>
      <c r="G7207" s="2" t="s">
        <v>17792</v>
      </c>
    </row>
    <row r="7208" spans="1:7" x14ac:dyDescent="0.2">
      <c r="A7208" s="2" t="s">
        <v>17786</v>
      </c>
      <c r="B7208" s="2" t="str">
        <f t="shared" si="112"/>
        <v>Q7Z7A3</v>
      </c>
      <c r="C7208" s="2" t="s">
        <v>17787</v>
      </c>
      <c r="D7208" s="2" t="s">
        <v>17788</v>
      </c>
      <c r="E7208" s="2" t="s">
        <v>17793</v>
      </c>
      <c r="F7208" s="2">
        <v>210</v>
      </c>
      <c r="G7208" s="2" t="s">
        <v>17794</v>
      </c>
    </row>
    <row r="7209" spans="1:7" x14ac:dyDescent="0.2">
      <c r="A7209" s="2" t="s">
        <v>17786</v>
      </c>
      <c r="B7209" s="2" t="str">
        <f t="shared" si="112"/>
        <v>Q7Z7A3</v>
      </c>
      <c r="C7209" s="2" t="s">
        <v>17787</v>
      </c>
      <c r="D7209" s="2" t="s">
        <v>17788</v>
      </c>
      <c r="E7209" s="2" t="s">
        <v>17795</v>
      </c>
      <c r="F7209" s="2">
        <v>237</v>
      </c>
      <c r="G7209" s="2" t="s">
        <v>17796</v>
      </c>
    </row>
    <row r="7210" spans="1:7" x14ac:dyDescent="0.2">
      <c r="A7210" s="2" t="s">
        <v>17786</v>
      </c>
      <c r="B7210" s="2" t="str">
        <f t="shared" si="112"/>
        <v>Q7Z7A3</v>
      </c>
      <c r="C7210" s="2" t="s">
        <v>17787</v>
      </c>
      <c r="D7210" s="2" t="s">
        <v>17788</v>
      </c>
      <c r="E7210" s="2" t="s">
        <v>17797</v>
      </c>
      <c r="F7210" s="2">
        <v>26</v>
      </c>
      <c r="G7210" s="2" t="s">
        <v>17798</v>
      </c>
    </row>
    <row r="7211" spans="1:7" x14ac:dyDescent="0.2">
      <c r="A7211" s="2" t="s">
        <v>17786</v>
      </c>
      <c r="B7211" s="2" t="str">
        <f t="shared" si="112"/>
        <v>Q7Z7A3</v>
      </c>
      <c r="C7211" s="2" t="s">
        <v>17787</v>
      </c>
      <c r="D7211" s="2" t="s">
        <v>17788</v>
      </c>
      <c r="E7211" s="2" t="s">
        <v>17799</v>
      </c>
      <c r="F7211" s="2">
        <v>287</v>
      </c>
      <c r="G7211" s="2" t="s">
        <v>17800</v>
      </c>
    </row>
    <row r="7212" spans="1:7" x14ac:dyDescent="0.2">
      <c r="A7212" s="2" t="s">
        <v>17786</v>
      </c>
      <c r="B7212" s="2" t="str">
        <f t="shared" si="112"/>
        <v>Q7Z7A3</v>
      </c>
      <c r="C7212" s="2" t="s">
        <v>17787</v>
      </c>
      <c r="D7212" s="2" t="s">
        <v>17788</v>
      </c>
      <c r="E7212" s="2" t="s">
        <v>17797</v>
      </c>
      <c r="F7212" s="2">
        <v>29</v>
      </c>
      <c r="G7212" s="2" t="s">
        <v>17801</v>
      </c>
    </row>
    <row r="7213" spans="1:7" x14ac:dyDescent="0.2">
      <c r="A7213" s="2" t="s">
        <v>17786</v>
      </c>
      <c r="B7213" s="2" t="str">
        <f t="shared" si="112"/>
        <v>Q7Z7A3</v>
      </c>
      <c r="C7213" s="2" t="s">
        <v>17787</v>
      </c>
      <c r="D7213" s="2" t="s">
        <v>17788</v>
      </c>
      <c r="E7213" s="2" t="s">
        <v>17802</v>
      </c>
      <c r="F7213" s="2">
        <v>290</v>
      </c>
      <c r="G7213" s="2" t="s">
        <v>17803</v>
      </c>
    </row>
    <row r="7214" spans="1:7" x14ac:dyDescent="0.2">
      <c r="A7214" s="2" t="s">
        <v>17786</v>
      </c>
      <c r="B7214" s="2" t="str">
        <f t="shared" si="112"/>
        <v>Q7Z7A3</v>
      </c>
      <c r="C7214" s="2" t="s">
        <v>17787</v>
      </c>
      <c r="D7214" s="2" t="s">
        <v>17788</v>
      </c>
      <c r="E7214" s="2" t="s">
        <v>17804</v>
      </c>
      <c r="F7214" s="2">
        <v>299</v>
      </c>
      <c r="G7214" s="2" t="s">
        <v>17805</v>
      </c>
    </row>
    <row r="7215" spans="1:7" x14ac:dyDescent="0.2">
      <c r="A7215" s="2" t="s">
        <v>17786</v>
      </c>
      <c r="B7215" s="2" t="str">
        <f t="shared" si="112"/>
        <v>Q7Z7A3</v>
      </c>
      <c r="C7215" s="2" t="s">
        <v>17787</v>
      </c>
      <c r="D7215" s="2" t="s">
        <v>17788</v>
      </c>
      <c r="E7215" s="2" t="s">
        <v>17804</v>
      </c>
      <c r="F7215" s="2">
        <v>302</v>
      </c>
      <c r="G7215" s="2" t="s">
        <v>17806</v>
      </c>
    </row>
    <row r="7216" spans="1:7" x14ac:dyDescent="0.2">
      <c r="A7216" s="2" t="s">
        <v>17786</v>
      </c>
      <c r="B7216" s="2" t="str">
        <f t="shared" si="112"/>
        <v>Q7Z7A3</v>
      </c>
      <c r="C7216" s="2" t="s">
        <v>17787</v>
      </c>
      <c r="D7216" s="2" t="s">
        <v>17788</v>
      </c>
      <c r="E7216" s="2" t="s">
        <v>17797</v>
      </c>
      <c r="F7216" s="2">
        <v>31</v>
      </c>
      <c r="G7216" s="2" t="s">
        <v>17807</v>
      </c>
    </row>
    <row r="7217" spans="1:7" x14ac:dyDescent="0.2">
      <c r="A7217" s="2" t="s">
        <v>17808</v>
      </c>
      <c r="B7217" s="2" t="str">
        <f t="shared" si="112"/>
        <v>Q2VPK5</v>
      </c>
      <c r="C7217" s="2" t="s">
        <v>17809</v>
      </c>
      <c r="D7217" s="2" t="s">
        <v>17810</v>
      </c>
      <c r="E7217" s="2" t="s">
        <v>17811</v>
      </c>
      <c r="F7217" s="2">
        <v>119</v>
      </c>
      <c r="G7217" s="2" t="s">
        <v>17812</v>
      </c>
    </row>
    <row r="7218" spans="1:7" x14ac:dyDescent="0.2">
      <c r="A7218" s="2" t="s">
        <v>17808</v>
      </c>
      <c r="B7218" s="2" t="str">
        <f t="shared" si="112"/>
        <v>Q2VPK5</v>
      </c>
      <c r="C7218" s="2" t="s">
        <v>17809</v>
      </c>
      <c r="D7218" s="2" t="s">
        <v>17810</v>
      </c>
      <c r="E7218" s="2" t="s">
        <v>17813</v>
      </c>
      <c r="F7218" s="2">
        <v>268</v>
      </c>
      <c r="G7218" s="2" t="s">
        <v>17814</v>
      </c>
    </row>
    <row r="7219" spans="1:7" x14ac:dyDescent="0.2">
      <c r="A7219" s="2" t="s">
        <v>17808</v>
      </c>
      <c r="B7219" s="2" t="str">
        <f t="shared" si="112"/>
        <v>Q2VPK5</v>
      </c>
      <c r="C7219" s="2" t="s">
        <v>17809</v>
      </c>
      <c r="D7219" s="2" t="s">
        <v>17810</v>
      </c>
      <c r="E7219" s="2" t="s">
        <v>17815</v>
      </c>
      <c r="F7219" s="2">
        <v>388</v>
      </c>
      <c r="G7219" s="2" t="s">
        <v>17816</v>
      </c>
    </row>
    <row r="7220" spans="1:7" x14ac:dyDescent="0.2">
      <c r="A7220" s="2" t="s">
        <v>17808</v>
      </c>
      <c r="B7220" s="2" t="str">
        <f t="shared" si="112"/>
        <v>Q2VPK5</v>
      </c>
      <c r="C7220" s="2" t="s">
        <v>17809</v>
      </c>
      <c r="D7220" s="2" t="s">
        <v>17810</v>
      </c>
      <c r="E7220" s="2" t="s">
        <v>17815</v>
      </c>
      <c r="F7220" s="2">
        <v>391</v>
      </c>
      <c r="G7220" s="2" t="s">
        <v>17817</v>
      </c>
    </row>
    <row r="7221" spans="1:7" x14ac:dyDescent="0.2">
      <c r="A7221" s="2" t="s">
        <v>17808</v>
      </c>
      <c r="B7221" s="2" t="str">
        <f t="shared" si="112"/>
        <v>Q2VPK5</v>
      </c>
      <c r="C7221" s="2" t="s">
        <v>17809</v>
      </c>
      <c r="D7221" s="2" t="s">
        <v>17810</v>
      </c>
      <c r="E7221" s="2" t="s">
        <v>17815</v>
      </c>
      <c r="F7221" s="2">
        <v>393</v>
      </c>
      <c r="G7221" s="2" t="s">
        <v>17818</v>
      </c>
    </row>
    <row r="7222" spans="1:7" x14ac:dyDescent="0.2">
      <c r="A7222" s="2" t="s">
        <v>17808</v>
      </c>
      <c r="B7222" s="2" t="str">
        <f t="shared" si="112"/>
        <v>Q2VPK5</v>
      </c>
      <c r="C7222" s="2" t="s">
        <v>17809</v>
      </c>
      <c r="D7222" s="2" t="s">
        <v>17810</v>
      </c>
      <c r="E7222" s="2" t="s">
        <v>17819</v>
      </c>
      <c r="F7222" s="2">
        <v>433</v>
      </c>
      <c r="G7222" s="2" t="s">
        <v>17820</v>
      </c>
    </row>
    <row r="7223" spans="1:7" x14ac:dyDescent="0.2">
      <c r="A7223" s="2" t="s">
        <v>17808</v>
      </c>
      <c r="B7223" s="2" t="str">
        <f t="shared" si="112"/>
        <v>Q2VPK5</v>
      </c>
      <c r="C7223" s="2" t="s">
        <v>17809</v>
      </c>
      <c r="D7223" s="2" t="s">
        <v>17810</v>
      </c>
      <c r="E7223" s="2" t="s">
        <v>17819</v>
      </c>
      <c r="F7223" s="2">
        <v>434</v>
      </c>
      <c r="G7223" s="2" t="s">
        <v>17821</v>
      </c>
    </row>
    <row r="7224" spans="1:7" x14ac:dyDescent="0.2">
      <c r="A7224" s="2" t="s">
        <v>17808</v>
      </c>
      <c r="B7224" s="2" t="str">
        <f t="shared" si="112"/>
        <v>Q2VPK5</v>
      </c>
      <c r="C7224" s="2" t="s">
        <v>17809</v>
      </c>
      <c r="D7224" s="2" t="s">
        <v>17810</v>
      </c>
      <c r="E7224" s="2" t="s">
        <v>17822</v>
      </c>
      <c r="F7224" s="2">
        <v>444</v>
      </c>
      <c r="G7224" s="2" t="s">
        <v>17823</v>
      </c>
    </row>
    <row r="7225" spans="1:7" x14ac:dyDescent="0.2">
      <c r="A7225" s="2" t="s">
        <v>17808</v>
      </c>
      <c r="B7225" s="2" t="str">
        <f t="shared" si="112"/>
        <v>Q2VPK5</v>
      </c>
      <c r="C7225" s="2" t="s">
        <v>17809</v>
      </c>
      <c r="D7225" s="2" t="s">
        <v>17810</v>
      </c>
      <c r="E7225" s="2" t="s">
        <v>17822</v>
      </c>
      <c r="F7225" s="2">
        <v>449</v>
      </c>
      <c r="G7225" s="2" t="s">
        <v>17824</v>
      </c>
    </row>
    <row r="7226" spans="1:7" x14ac:dyDescent="0.2">
      <c r="A7226" s="2" t="s">
        <v>17808</v>
      </c>
      <c r="B7226" s="2" t="str">
        <f t="shared" si="112"/>
        <v>Q2VPK5</v>
      </c>
      <c r="C7226" s="2" t="s">
        <v>17809</v>
      </c>
      <c r="D7226" s="2" t="s">
        <v>17810</v>
      </c>
      <c r="E7226" s="2" t="s">
        <v>17825</v>
      </c>
      <c r="F7226" s="2">
        <v>457</v>
      </c>
      <c r="G7226" s="2" t="s">
        <v>17826</v>
      </c>
    </row>
    <row r="7227" spans="1:7" x14ac:dyDescent="0.2">
      <c r="A7227" s="2" t="s">
        <v>17808</v>
      </c>
      <c r="B7227" s="2" t="str">
        <f t="shared" si="112"/>
        <v>Q2VPK5</v>
      </c>
      <c r="C7227" s="2" t="s">
        <v>17809</v>
      </c>
      <c r="D7227" s="2" t="s">
        <v>17810</v>
      </c>
      <c r="E7227" s="2" t="s">
        <v>17825</v>
      </c>
      <c r="F7227" s="2">
        <v>463</v>
      </c>
      <c r="G7227" s="2" t="s">
        <v>17827</v>
      </c>
    </row>
    <row r="7228" spans="1:7" x14ac:dyDescent="0.2">
      <c r="A7228" s="2" t="s">
        <v>17808</v>
      </c>
      <c r="B7228" s="2" t="str">
        <f t="shared" si="112"/>
        <v>Q2VPK5</v>
      </c>
      <c r="C7228" s="2" t="s">
        <v>17809</v>
      </c>
      <c r="D7228" s="2" t="s">
        <v>17810</v>
      </c>
      <c r="E7228" s="2" t="s">
        <v>17825</v>
      </c>
      <c r="F7228" s="2">
        <v>466</v>
      </c>
      <c r="G7228" s="2" t="s">
        <v>17828</v>
      </c>
    </row>
    <row r="7229" spans="1:7" x14ac:dyDescent="0.2">
      <c r="A7229" s="2" t="s">
        <v>17808</v>
      </c>
      <c r="B7229" s="2" t="str">
        <f t="shared" si="112"/>
        <v>Q2VPK5</v>
      </c>
      <c r="C7229" s="2" t="s">
        <v>17809</v>
      </c>
      <c r="D7229" s="2" t="s">
        <v>17810</v>
      </c>
      <c r="E7229" s="2" t="s">
        <v>17829</v>
      </c>
      <c r="F7229" s="2">
        <v>47</v>
      </c>
      <c r="G7229" s="2" t="s">
        <v>17830</v>
      </c>
    </row>
    <row r="7230" spans="1:7" x14ac:dyDescent="0.2">
      <c r="A7230" s="2" t="s">
        <v>17831</v>
      </c>
      <c r="B7230" s="2" t="str">
        <f t="shared" si="112"/>
        <v>O60494</v>
      </c>
      <c r="C7230" s="2" t="s">
        <v>17832</v>
      </c>
      <c r="D7230" s="2" t="s">
        <v>17833</v>
      </c>
      <c r="E7230" s="2" t="s">
        <v>17834</v>
      </c>
      <c r="F7230" s="2">
        <v>793</v>
      </c>
      <c r="G7230" s="2" t="s">
        <v>17835</v>
      </c>
    </row>
    <row r="7231" spans="1:7" x14ac:dyDescent="0.2">
      <c r="A7231" s="2" t="s">
        <v>17836</v>
      </c>
      <c r="B7231" s="2" t="str">
        <f t="shared" si="112"/>
        <v>Q9NWM3</v>
      </c>
      <c r="C7231" s="2" t="s">
        <v>17837</v>
      </c>
      <c r="D7231" s="2" t="s">
        <v>17838</v>
      </c>
      <c r="E7231" s="2" t="s">
        <v>17839</v>
      </c>
      <c r="F7231" s="2">
        <v>68</v>
      </c>
      <c r="G7231" s="2" t="s">
        <v>17840</v>
      </c>
    </row>
    <row r="7232" spans="1:7" x14ac:dyDescent="0.2">
      <c r="A7232" s="2" t="s">
        <v>17841</v>
      </c>
      <c r="B7232" s="2" t="str">
        <f t="shared" si="112"/>
        <v>Q13616</v>
      </c>
      <c r="C7232" s="2" t="s">
        <v>17842</v>
      </c>
      <c r="D7232" s="2" t="s">
        <v>17843</v>
      </c>
      <c r="E7232" s="2" t="s">
        <v>17844</v>
      </c>
      <c r="F7232" s="2">
        <v>137</v>
      </c>
      <c r="G7232" s="2" t="s">
        <v>17845</v>
      </c>
    </row>
    <row r="7233" spans="1:7" x14ac:dyDescent="0.2">
      <c r="A7233" s="2" t="s">
        <v>17841</v>
      </c>
      <c r="B7233" s="2" t="str">
        <f t="shared" si="112"/>
        <v>Q13616</v>
      </c>
      <c r="C7233" s="2" t="s">
        <v>17842</v>
      </c>
      <c r="D7233" s="2" t="s">
        <v>17843</v>
      </c>
      <c r="E7233" s="2" t="s">
        <v>17846</v>
      </c>
      <c r="F7233" s="2">
        <v>149</v>
      </c>
      <c r="G7233" s="2" t="s">
        <v>17847</v>
      </c>
    </row>
    <row r="7234" spans="1:7" x14ac:dyDescent="0.2">
      <c r="A7234" s="2" t="s">
        <v>17841</v>
      </c>
      <c r="B7234" s="2" t="str">
        <f t="shared" si="112"/>
        <v>Q13616</v>
      </c>
      <c r="C7234" s="2" t="s">
        <v>17842</v>
      </c>
      <c r="D7234" s="2" t="s">
        <v>17843</v>
      </c>
      <c r="E7234" s="2" t="s">
        <v>17848</v>
      </c>
      <c r="F7234" s="2">
        <v>170</v>
      </c>
      <c r="G7234" s="2" t="s">
        <v>17849</v>
      </c>
    </row>
    <row r="7235" spans="1:7" x14ac:dyDescent="0.2">
      <c r="A7235" s="2" t="s">
        <v>17841</v>
      </c>
      <c r="B7235" s="2" t="str">
        <f t="shared" ref="B7235:B7298" si="113">RIGHT(LEFT(A7235,9),6)</f>
        <v>Q13616</v>
      </c>
      <c r="C7235" s="2" t="s">
        <v>17842</v>
      </c>
      <c r="D7235" s="2" t="s">
        <v>17843</v>
      </c>
      <c r="E7235" s="2" t="s">
        <v>17850</v>
      </c>
      <c r="F7235" s="2">
        <v>291</v>
      </c>
      <c r="G7235" s="2" t="s">
        <v>17851</v>
      </c>
    </row>
    <row r="7236" spans="1:7" x14ac:dyDescent="0.2">
      <c r="A7236" s="2" t="s">
        <v>17841</v>
      </c>
      <c r="B7236" s="2" t="str">
        <f t="shared" si="113"/>
        <v>Q13616</v>
      </c>
      <c r="C7236" s="2" t="s">
        <v>17842</v>
      </c>
      <c r="D7236" s="2" t="s">
        <v>17843</v>
      </c>
      <c r="E7236" s="2" t="s">
        <v>17852</v>
      </c>
      <c r="F7236" s="2">
        <v>355</v>
      </c>
      <c r="G7236" s="2" t="s">
        <v>17853</v>
      </c>
    </row>
    <row r="7237" spans="1:7" x14ac:dyDescent="0.2">
      <c r="A7237" s="2" t="s">
        <v>17841</v>
      </c>
      <c r="B7237" s="2" t="str">
        <f t="shared" si="113"/>
        <v>Q13616</v>
      </c>
      <c r="C7237" s="2" t="s">
        <v>17842</v>
      </c>
      <c r="D7237" s="2" t="s">
        <v>17843</v>
      </c>
      <c r="E7237" s="2" t="s">
        <v>17854</v>
      </c>
      <c r="F7237" s="2">
        <v>426</v>
      </c>
      <c r="G7237" s="2" t="s">
        <v>17855</v>
      </c>
    </row>
    <row r="7238" spans="1:7" x14ac:dyDescent="0.2">
      <c r="A7238" s="2" t="s">
        <v>17841</v>
      </c>
      <c r="B7238" s="2" t="str">
        <f t="shared" si="113"/>
        <v>Q13616</v>
      </c>
      <c r="C7238" s="2" t="s">
        <v>17842</v>
      </c>
      <c r="D7238" s="2" t="s">
        <v>17843</v>
      </c>
      <c r="E7238" s="2" t="s">
        <v>17856</v>
      </c>
      <c r="F7238" s="2">
        <v>496</v>
      </c>
      <c r="G7238" s="2" t="s">
        <v>17857</v>
      </c>
    </row>
    <row r="7239" spans="1:7" x14ac:dyDescent="0.2">
      <c r="A7239" s="2" t="s">
        <v>17841</v>
      </c>
      <c r="B7239" s="2" t="str">
        <f t="shared" si="113"/>
        <v>Q13616</v>
      </c>
      <c r="C7239" s="2" t="s">
        <v>17842</v>
      </c>
      <c r="D7239" s="2" t="s">
        <v>17843</v>
      </c>
      <c r="E7239" s="2" t="s">
        <v>17858</v>
      </c>
      <c r="F7239" s="2">
        <v>594</v>
      </c>
      <c r="G7239" s="2" t="s">
        <v>17859</v>
      </c>
    </row>
    <row r="7240" spans="1:7" x14ac:dyDescent="0.2">
      <c r="A7240" s="2" t="s">
        <v>17860</v>
      </c>
      <c r="B7240" s="2" t="str">
        <f t="shared" si="113"/>
        <v>Q13617</v>
      </c>
      <c r="C7240" s="2" t="s">
        <v>17861</v>
      </c>
      <c r="D7240" s="2" t="s">
        <v>17862</v>
      </c>
      <c r="E7240" s="2" t="s">
        <v>17863</v>
      </c>
      <c r="F7240" s="2">
        <v>122</v>
      </c>
      <c r="G7240" s="2" t="s">
        <v>17864</v>
      </c>
    </row>
    <row r="7241" spans="1:7" x14ac:dyDescent="0.2">
      <c r="A7241" s="2" t="s">
        <v>17860</v>
      </c>
      <c r="B7241" s="2" t="str">
        <f t="shared" si="113"/>
        <v>Q13617</v>
      </c>
      <c r="C7241" s="2" t="s">
        <v>17861</v>
      </c>
      <c r="D7241" s="2" t="s">
        <v>17862</v>
      </c>
      <c r="E7241" s="2" t="s">
        <v>17865</v>
      </c>
      <c r="F7241" s="2">
        <v>251</v>
      </c>
      <c r="G7241" s="2" t="s">
        <v>17866</v>
      </c>
    </row>
    <row r="7242" spans="1:7" x14ac:dyDescent="0.2">
      <c r="A7242" s="2" t="s">
        <v>17860</v>
      </c>
      <c r="B7242" s="2" t="str">
        <f t="shared" si="113"/>
        <v>Q13617</v>
      </c>
      <c r="C7242" s="2" t="s">
        <v>17861</v>
      </c>
      <c r="D7242" s="2" t="s">
        <v>17862</v>
      </c>
      <c r="E7242" s="2" t="s">
        <v>17867</v>
      </c>
      <c r="F7242" s="2">
        <v>285</v>
      </c>
      <c r="G7242" s="2" t="s">
        <v>17868</v>
      </c>
    </row>
    <row r="7243" spans="1:7" x14ac:dyDescent="0.2">
      <c r="A7243" s="2" t="s">
        <v>17860</v>
      </c>
      <c r="B7243" s="2" t="str">
        <f t="shared" si="113"/>
        <v>Q13617</v>
      </c>
      <c r="C7243" s="2" t="s">
        <v>17861</v>
      </c>
      <c r="D7243" s="2" t="s">
        <v>17862</v>
      </c>
      <c r="E7243" s="2" t="s">
        <v>17869</v>
      </c>
      <c r="F7243" s="2">
        <v>301</v>
      </c>
      <c r="G7243" s="2" t="s">
        <v>17870</v>
      </c>
    </row>
    <row r="7244" spans="1:7" x14ac:dyDescent="0.2">
      <c r="A7244" s="2" t="s">
        <v>17860</v>
      </c>
      <c r="B7244" s="2" t="str">
        <f t="shared" si="113"/>
        <v>Q13617</v>
      </c>
      <c r="C7244" s="2" t="s">
        <v>17861</v>
      </c>
      <c r="D7244" s="2" t="s">
        <v>17862</v>
      </c>
      <c r="E7244" s="2" t="s">
        <v>17871</v>
      </c>
      <c r="F7244" s="2">
        <v>414</v>
      </c>
      <c r="G7244" s="2" t="s">
        <v>17872</v>
      </c>
    </row>
    <row r="7245" spans="1:7" x14ac:dyDescent="0.2">
      <c r="A7245" s="2" t="s">
        <v>17860</v>
      </c>
      <c r="B7245" s="2" t="str">
        <f t="shared" si="113"/>
        <v>Q13617</v>
      </c>
      <c r="C7245" s="2" t="s">
        <v>17861</v>
      </c>
      <c r="D7245" s="2" t="s">
        <v>17862</v>
      </c>
      <c r="E7245" s="2" t="s">
        <v>17873</v>
      </c>
      <c r="F7245" s="2">
        <v>484</v>
      </c>
      <c r="G7245" s="2" t="s">
        <v>17874</v>
      </c>
    </row>
    <row r="7246" spans="1:7" x14ac:dyDescent="0.2">
      <c r="A7246" s="2" t="s">
        <v>17860</v>
      </c>
      <c r="B7246" s="2" t="str">
        <f t="shared" si="113"/>
        <v>Q13617</v>
      </c>
      <c r="C7246" s="2" t="s">
        <v>17861</v>
      </c>
      <c r="D7246" s="2" t="s">
        <v>17862</v>
      </c>
      <c r="E7246" s="2" t="s">
        <v>17875</v>
      </c>
      <c r="F7246" s="2">
        <v>579</v>
      </c>
      <c r="G7246" s="2" t="s">
        <v>17876</v>
      </c>
    </row>
    <row r="7247" spans="1:7" x14ac:dyDescent="0.2">
      <c r="A7247" s="2" t="s">
        <v>17860</v>
      </c>
      <c r="B7247" s="2" t="str">
        <f t="shared" si="113"/>
        <v>Q13617</v>
      </c>
      <c r="C7247" s="2" t="s">
        <v>17861</v>
      </c>
      <c r="D7247" s="2" t="s">
        <v>17862</v>
      </c>
      <c r="E7247" s="2" t="s">
        <v>17877</v>
      </c>
      <c r="F7247" s="2">
        <v>65</v>
      </c>
      <c r="G7247" s="2" t="s">
        <v>17878</v>
      </c>
    </row>
    <row r="7248" spans="1:7" x14ac:dyDescent="0.2">
      <c r="A7248" s="2" t="s">
        <v>17860</v>
      </c>
      <c r="B7248" s="2" t="str">
        <f t="shared" si="113"/>
        <v>Q13617</v>
      </c>
      <c r="C7248" s="2" t="s">
        <v>17861</v>
      </c>
      <c r="D7248" s="2" t="s">
        <v>17862</v>
      </c>
      <c r="E7248" s="2" t="s">
        <v>17879</v>
      </c>
      <c r="F7248" s="2">
        <v>740</v>
      </c>
      <c r="G7248" s="2" t="s">
        <v>17880</v>
      </c>
    </row>
    <row r="7249" spans="1:7" x14ac:dyDescent="0.2">
      <c r="A7249" s="2" t="s">
        <v>17881</v>
      </c>
      <c r="B7249" s="2" t="str">
        <f t="shared" si="113"/>
        <v>Q13618</v>
      </c>
      <c r="C7249" s="2" t="s">
        <v>17882</v>
      </c>
      <c r="D7249" s="2" t="s">
        <v>17883</v>
      </c>
      <c r="E7249" s="2" t="s">
        <v>17884</v>
      </c>
      <c r="F7249" s="2">
        <v>187</v>
      </c>
      <c r="G7249" s="2" t="s">
        <v>17885</v>
      </c>
    </row>
    <row r="7250" spans="1:7" x14ac:dyDescent="0.2">
      <c r="A7250" s="2" t="s">
        <v>17881</v>
      </c>
      <c r="B7250" s="2" t="str">
        <f t="shared" si="113"/>
        <v>Q13618</v>
      </c>
      <c r="C7250" s="2" t="s">
        <v>17882</v>
      </c>
      <c r="D7250" s="2" t="s">
        <v>17883</v>
      </c>
      <c r="E7250" s="2" t="s">
        <v>17886</v>
      </c>
      <c r="F7250" s="2">
        <v>251</v>
      </c>
      <c r="G7250" s="2" t="s">
        <v>17887</v>
      </c>
    </row>
    <row r="7251" spans="1:7" x14ac:dyDescent="0.2">
      <c r="A7251" s="2" t="s">
        <v>17881</v>
      </c>
      <c r="B7251" s="2" t="str">
        <f t="shared" si="113"/>
        <v>Q13618</v>
      </c>
      <c r="C7251" s="2" t="s">
        <v>17882</v>
      </c>
      <c r="D7251" s="2" t="s">
        <v>17883</v>
      </c>
      <c r="E7251" s="2" t="s">
        <v>17888</v>
      </c>
      <c r="F7251" s="2">
        <v>298</v>
      </c>
      <c r="G7251" s="2" t="s">
        <v>17889</v>
      </c>
    </row>
    <row r="7252" spans="1:7" x14ac:dyDescent="0.2">
      <c r="A7252" s="2" t="s">
        <v>17881</v>
      </c>
      <c r="B7252" s="2" t="str">
        <f t="shared" si="113"/>
        <v>Q13618</v>
      </c>
      <c r="C7252" s="2" t="s">
        <v>17882</v>
      </c>
      <c r="D7252" s="2" t="s">
        <v>17883</v>
      </c>
      <c r="E7252" s="2" t="s">
        <v>17890</v>
      </c>
      <c r="F7252" s="2">
        <v>314</v>
      </c>
      <c r="G7252" s="2" t="s">
        <v>17891</v>
      </c>
    </row>
    <row r="7253" spans="1:7" x14ac:dyDescent="0.2">
      <c r="A7253" s="2" t="s">
        <v>17881</v>
      </c>
      <c r="B7253" s="2" t="str">
        <f t="shared" si="113"/>
        <v>Q13618</v>
      </c>
      <c r="C7253" s="2" t="s">
        <v>17882</v>
      </c>
      <c r="D7253" s="2" t="s">
        <v>17883</v>
      </c>
      <c r="E7253" s="2" t="s">
        <v>17890</v>
      </c>
      <c r="F7253" s="2">
        <v>316</v>
      </c>
      <c r="G7253" s="2" t="s">
        <v>17892</v>
      </c>
    </row>
    <row r="7254" spans="1:7" x14ac:dyDescent="0.2">
      <c r="A7254" s="2" t="s">
        <v>17881</v>
      </c>
      <c r="B7254" s="2" t="str">
        <f t="shared" si="113"/>
        <v>Q13618</v>
      </c>
      <c r="C7254" s="2" t="s">
        <v>17882</v>
      </c>
      <c r="D7254" s="2" t="s">
        <v>17883</v>
      </c>
      <c r="E7254" s="2" t="s">
        <v>17893</v>
      </c>
      <c r="F7254" s="2">
        <v>462</v>
      </c>
      <c r="G7254" s="2" t="s">
        <v>17894</v>
      </c>
    </row>
    <row r="7255" spans="1:7" x14ac:dyDescent="0.2">
      <c r="A7255" s="2" t="s">
        <v>17881</v>
      </c>
      <c r="B7255" s="2" t="str">
        <f t="shared" si="113"/>
        <v>Q13618</v>
      </c>
      <c r="C7255" s="2" t="s">
        <v>17882</v>
      </c>
      <c r="D7255" s="2" t="s">
        <v>17883</v>
      </c>
      <c r="E7255" s="2" t="s">
        <v>17893</v>
      </c>
      <c r="F7255" s="2">
        <v>464</v>
      </c>
      <c r="G7255" s="2" t="s">
        <v>17895</v>
      </c>
    </row>
    <row r="7256" spans="1:7" x14ac:dyDescent="0.2">
      <c r="A7256" s="2" t="s">
        <v>17881</v>
      </c>
      <c r="B7256" s="2" t="str">
        <f t="shared" si="113"/>
        <v>Q13618</v>
      </c>
      <c r="C7256" s="2" t="s">
        <v>17882</v>
      </c>
      <c r="D7256" s="2" t="s">
        <v>17883</v>
      </c>
      <c r="E7256" s="2" t="s">
        <v>17896</v>
      </c>
      <c r="F7256" s="2">
        <v>522</v>
      </c>
      <c r="G7256" s="2" t="s">
        <v>17897</v>
      </c>
    </row>
    <row r="7257" spans="1:7" x14ac:dyDescent="0.2">
      <c r="A7257" s="2" t="s">
        <v>17881</v>
      </c>
      <c r="B7257" s="2" t="str">
        <f t="shared" si="113"/>
        <v>Q13618</v>
      </c>
      <c r="C7257" s="2" t="s">
        <v>17882</v>
      </c>
      <c r="D7257" s="2" t="s">
        <v>17883</v>
      </c>
      <c r="E7257" s="2" t="s">
        <v>17898</v>
      </c>
      <c r="F7257" s="2">
        <v>636</v>
      </c>
      <c r="G7257" s="2" t="s">
        <v>17899</v>
      </c>
    </row>
    <row r="7258" spans="1:7" x14ac:dyDescent="0.2">
      <c r="A7258" s="2" t="s">
        <v>17900</v>
      </c>
      <c r="B7258" s="2" t="str">
        <f t="shared" si="113"/>
        <v>Q13619</v>
      </c>
      <c r="C7258" s="2" t="s">
        <v>17901</v>
      </c>
      <c r="D7258" s="2" t="s">
        <v>17902</v>
      </c>
      <c r="E7258" s="2" t="s">
        <v>17903</v>
      </c>
      <c r="F7258" s="2">
        <v>110</v>
      </c>
      <c r="G7258" s="2" t="s">
        <v>17904</v>
      </c>
    </row>
    <row r="7259" spans="1:7" x14ac:dyDescent="0.2">
      <c r="A7259" s="2" t="s">
        <v>17900</v>
      </c>
      <c r="B7259" s="2" t="str">
        <f t="shared" si="113"/>
        <v>Q13619</v>
      </c>
      <c r="C7259" s="2" t="s">
        <v>17901</v>
      </c>
      <c r="D7259" s="2" t="s">
        <v>17902</v>
      </c>
      <c r="E7259" s="2" t="s">
        <v>17905</v>
      </c>
      <c r="F7259" s="2">
        <v>138</v>
      </c>
      <c r="G7259" s="2" t="s">
        <v>17906</v>
      </c>
    </row>
    <row r="7260" spans="1:7" x14ac:dyDescent="0.2">
      <c r="A7260" s="2" t="s">
        <v>17900</v>
      </c>
      <c r="B7260" s="2" t="str">
        <f t="shared" si="113"/>
        <v>Q13619</v>
      </c>
      <c r="C7260" s="2" t="s">
        <v>17901</v>
      </c>
      <c r="D7260" s="2" t="s">
        <v>17902</v>
      </c>
      <c r="E7260" s="2" t="s">
        <v>17905</v>
      </c>
      <c r="F7260" s="2">
        <v>143</v>
      </c>
      <c r="G7260" s="2" t="s">
        <v>17907</v>
      </c>
    </row>
    <row r="7261" spans="1:7" x14ac:dyDescent="0.2">
      <c r="A7261" s="2" t="s">
        <v>17900</v>
      </c>
      <c r="B7261" s="2" t="str">
        <f t="shared" si="113"/>
        <v>Q13619</v>
      </c>
      <c r="C7261" s="2" t="s">
        <v>17901</v>
      </c>
      <c r="D7261" s="2" t="s">
        <v>17902</v>
      </c>
      <c r="E7261" s="2" t="s">
        <v>17908</v>
      </c>
      <c r="F7261" s="2">
        <v>241</v>
      </c>
      <c r="G7261" s="2" t="s">
        <v>17909</v>
      </c>
    </row>
    <row r="7262" spans="1:7" x14ac:dyDescent="0.2">
      <c r="A7262" s="2" t="s">
        <v>17900</v>
      </c>
      <c r="B7262" s="2" t="str">
        <f t="shared" si="113"/>
        <v>Q13619</v>
      </c>
      <c r="C7262" s="2" t="s">
        <v>17901</v>
      </c>
      <c r="D7262" s="2" t="s">
        <v>17902</v>
      </c>
      <c r="E7262" s="2" t="s">
        <v>17910</v>
      </c>
      <c r="F7262" s="2">
        <v>289</v>
      </c>
      <c r="G7262" s="2" t="s">
        <v>17911</v>
      </c>
    </row>
    <row r="7263" spans="1:7" x14ac:dyDescent="0.2">
      <c r="A7263" s="2" t="s">
        <v>17900</v>
      </c>
      <c r="B7263" s="2" t="str">
        <f t="shared" si="113"/>
        <v>Q13619</v>
      </c>
      <c r="C7263" s="2" t="s">
        <v>17901</v>
      </c>
      <c r="D7263" s="2" t="s">
        <v>17902</v>
      </c>
      <c r="E7263" s="2" t="s">
        <v>17912</v>
      </c>
      <c r="F7263" s="2">
        <v>379</v>
      </c>
      <c r="G7263" s="2" t="s">
        <v>17913</v>
      </c>
    </row>
    <row r="7264" spans="1:7" x14ac:dyDescent="0.2">
      <c r="A7264" s="2" t="s">
        <v>17900</v>
      </c>
      <c r="B7264" s="2" t="str">
        <f t="shared" si="113"/>
        <v>Q13619</v>
      </c>
      <c r="C7264" s="2" t="s">
        <v>17901</v>
      </c>
      <c r="D7264" s="2" t="s">
        <v>17902</v>
      </c>
      <c r="E7264" s="2" t="s">
        <v>17914</v>
      </c>
      <c r="F7264" s="2">
        <v>483</v>
      </c>
      <c r="G7264" s="2" t="s">
        <v>17915</v>
      </c>
    </row>
    <row r="7265" spans="1:7" x14ac:dyDescent="0.2">
      <c r="A7265" s="2" t="s">
        <v>17900</v>
      </c>
      <c r="B7265" s="2" t="str">
        <f t="shared" si="113"/>
        <v>Q13619</v>
      </c>
      <c r="C7265" s="2" t="s">
        <v>17901</v>
      </c>
      <c r="D7265" s="2" t="s">
        <v>17902</v>
      </c>
      <c r="E7265" s="2" t="s">
        <v>17916</v>
      </c>
      <c r="F7265" s="2">
        <v>633</v>
      </c>
      <c r="G7265" s="2" t="s">
        <v>17917</v>
      </c>
    </row>
    <row r="7266" spans="1:7" x14ac:dyDescent="0.2">
      <c r="A7266" s="2" t="s">
        <v>17900</v>
      </c>
      <c r="B7266" s="2" t="str">
        <f t="shared" si="113"/>
        <v>Q13619</v>
      </c>
      <c r="C7266" s="2" t="s">
        <v>17901</v>
      </c>
      <c r="D7266" s="2" t="s">
        <v>17902</v>
      </c>
      <c r="E7266" s="2" t="s">
        <v>17918</v>
      </c>
      <c r="F7266" s="2">
        <v>94</v>
      </c>
      <c r="G7266" s="2" t="s">
        <v>17919</v>
      </c>
    </row>
    <row r="7267" spans="1:7" x14ac:dyDescent="0.2">
      <c r="A7267" s="2" t="s">
        <v>17920</v>
      </c>
      <c r="B7267" s="2" t="str">
        <f t="shared" si="113"/>
        <v>Q13620</v>
      </c>
      <c r="C7267" s="2" t="s">
        <v>17921</v>
      </c>
      <c r="D7267" s="2" t="s">
        <v>17922</v>
      </c>
      <c r="E7267" s="2" t="s">
        <v>17923</v>
      </c>
      <c r="F7267" s="2">
        <v>248</v>
      </c>
      <c r="G7267" s="2" t="s">
        <v>17924</v>
      </c>
    </row>
    <row r="7268" spans="1:7" x14ac:dyDescent="0.2">
      <c r="A7268" s="2" t="s">
        <v>17920</v>
      </c>
      <c r="B7268" s="2" t="str">
        <f t="shared" si="113"/>
        <v>Q13620</v>
      </c>
      <c r="C7268" s="2" t="s">
        <v>17921</v>
      </c>
      <c r="D7268" s="2" t="s">
        <v>17922</v>
      </c>
      <c r="E7268" s="2" t="s">
        <v>17925</v>
      </c>
      <c r="F7268" s="2">
        <v>264</v>
      </c>
      <c r="G7268" s="2" t="s">
        <v>17926</v>
      </c>
    </row>
    <row r="7269" spans="1:7" x14ac:dyDescent="0.2">
      <c r="A7269" s="2" t="s">
        <v>17927</v>
      </c>
      <c r="B7269" s="2" t="str">
        <f t="shared" si="113"/>
        <v>K4DI93</v>
      </c>
      <c r="C7269" s="2" t="s">
        <v>17921</v>
      </c>
      <c r="D7269" s="2" t="s">
        <v>17928</v>
      </c>
      <c r="E7269" s="2" t="s">
        <v>17929</v>
      </c>
      <c r="F7269" s="2">
        <v>279</v>
      </c>
      <c r="G7269" s="2" t="s">
        <v>17930</v>
      </c>
    </row>
    <row r="7270" spans="1:7" x14ac:dyDescent="0.2">
      <c r="A7270" s="2" t="s">
        <v>17927</v>
      </c>
      <c r="B7270" s="2" t="str">
        <f t="shared" si="113"/>
        <v>K4DI93</v>
      </c>
      <c r="C7270" s="2" t="s">
        <v>17921</v>
      </c>
      <c r="D7270" s="2" t="s">
        <v>17928</v>
      </c>
      <c r="E7270" s="2" t="s">
        <v>17929</v>
      </c>
      <c r="F7270" s="2">
        <v>284</v>
      </c>
      <c r="G7270" s="2" t="s">
        <v>17931</v>
      </c>
    </row>
    <row r="7271" spans="1:7" x14ac:dyDescent="0.2">
      <c r="A7271" s="2" t="s">
        <v>17920</v>
      </c>
      <c r="B7271" s="2" t="str">
        <f t="shared" si="113"/>
        <v>Q13620</v>
      </c>
      <c r="C7271" s="2" t="s">
        <v>17921</v>
      </c>
      <c r="D7271" s="2" t="s">
        <v>17922</v>
      </c>
      <c r="E7271" s="2" t="s">
        <v>17929</v>
      </c>
      <c r="F7271" s="2">
        <v>292</v>
      </c>
      <c r="G7271" s="2" t="s">
        <v>17932</v>
      </c>
    </row>
    <row r="7272" spans="1:7" x14ac:dyDescent="0.2">
      <c r="A7272" s="2" t="s">
        <v>17920</v>
      </c>
      <c r="B7272" s="2" t="str">
        <f t="shared" si="113"/>
        <v>Q13620</v>
      </c>
      <c r="C7272" s="2" t="s">
        <v>17921</v>
      </c>
      <c r="D7272" s="2" t="s">
        <v>17922</v>
      </c>
      <c r="E7272" s="2" t="s">
        <v>17929</v>
      </c>
      <c r="F7272" s="2">
        <v>297</v>
      </c>
      <c r="G7272" s="2" t="s">
        <v>17933</v>
      </c>
    </row>
    <row r="7273" spans="1:7" x14ac:dyDescent="0.2">
      <c r="A7273" s="2" t="s">
        <v>17927</v>
      </c>
      <c r="B7273" s="2" t="str">
        <f t="shared" si="113"/>
        <v>K4DI93</v>
      </c>
      <c r="C7273" s="2" t="s">
        <v>17921</v>
      </c>
      <c r="D7273" s="2" t="s">
        <v>17928</v>
      </c>
      <c r="E7273" s="2" t="s">
        <v>17934</v>
      </c>
      <c r="F7273" s="2">
        <v>5</v>
      </c>
      <c r="G7273" s="2" t="s">
        <v>17935</v>
      </c>
    </row>
    <row r="7274" spans="1:7" x14ac:dyDescent="0.2">
      <c r="A7274" s="2" t="s">
        <v>17927</v>
      </c>
      <c r="B7274" s="2" t="str">
        <f t="shared" si="113"/>
        <v>K4DI93</v>
      </c>
      <c r="C7274" s="2" t="s">
        <v>17921</v>
      </c>
      <c r="D7274" s="2" t="s">
        <v>17928</v>
      </c>
      <c r="E7274" s="2" t="s">
        <v>17936</v>
      </c>
      <c r="F7274" s="2">
        <v>520</v>
      </c>
      <c r="G7274" s="2" t="s">
        <v>17937</v>
      </c>
    </row>
    <row r="7275" spans="1:7" x14ac:dyDescent="0.2">
      <c r="A7275" s="2" t="s">
        <v>17920</v>
      </c>
      <c r="B7275" s="2" t="str">
        <f t="shared" si="113"/>
        <v>Q13620</v>
      </c>
      <c r="C7275" s="2" t="s">
        <v>17921</v>
      </c>
      <c r="D7275" s="2" t="s">
        <v>17922</v>
      </c>
      <c r="E7275" s="2" t="s">
        <v>17936</v>
      </c>
      <c r="F7275" s="2">
        <v>533</v>
      </c>
      <c r="G7275" s="2" t="s">
        <v>17938</v>
      </c>
    </row>
    <row r="7276" spans="1:7" x14ac:dyDescent="0.2">
      <c r="A7276" s="2" t="s">
        <v>17920</v>
      </c>
      <c r="B7276" s="2" t="str">
        <f t="shared" si="113"/>
        <v>Q13620</v>
      </c>
      <c r="C7276" s="2" t="s">
        <v>17921</v>
      </c>
      <c r="D7276" s="2" t="s">
        <v>17922</v>
      </c>
      <c r="E7276" s="2" t="s">
        <v>17914</v>
      </c>
      <c r="F7276" s="2">
        <v>637</v>
      </c>
      <c r="G7276" s="2" t="s">
        <v>17939</v>
      </c>
    </row>
    <row r="7277" spans="1:7" x14ac:dyDescent="0.2">
      <c r="A7277" s="2" t="s">
        <v>17920</v>
      </c>
      <c r="B7277" s="2" t="str">
        <f t="shared" si="113"/>
        <v>Q13620</v>
      </c>
      <c r="C7277" s="2" t="s">
        <v>17921</v>
      </c>
      <c r="D7277" s="2" t="s">
        <v>17922</v>
      </c>
      <c r="E7277" s="2" t="s">
        <v>17940</v>
      </c>
      <c r="F7277" s="2">
        <v>730</v>
      </c>
      <c r="G7277" s="2" t="s">
        <v>17941</v>
      </c>
    </row>
    <row r="7278" spans="1:7" x14ac:dyDescent="0.2">
      <c r="A7278" s="2" t="s">
        <v>17920</v>
      </c>
      <c r="B7278" s="2" t="str">
        <f t="shared" si="113"/>
        <v>Q13620</v>
      </c>
      <c r="C7278" s="2" t="s">
        <v>17921</v>
      </c>
      <c r="D7278" s="2" t="s">
        <v>17922</v>
      </c>
      <c r="E7278" s="2" t="s">
        <v>17916</v>
      </c>
      <c r="F7278" s="2">
        <v>787</v>
      </c>
      <c r="G7278" s="2" t="s">
        <v>17942</v>
      </c>
    </row>
    <row r="7279" spans="1:7" x14ac:dyDescent="0.2">
      <c r="A7279" s="2" t="s">
        <v>17927</v>
      </c>
      <c r="B7279" s="2" t="str">
        <f t="shared" si="113"/>
        <v>K4DI93</v>
      </c>
      <c r="C7279" s="2" t="s">
        <v>17921</v>
      </c>
      <c r="D7279" s="2" t="s">
        <v>17928</v>
      </c>
      <c r="E7279" s="2" t="s">
        <v>17943</v>
      </c>
      <c r="F7279" s="2">
        <v>797</v>
      </c>
      <c r="G7279" s="2" t="s">
        <v>17944</v>
      </c>
    </row>
    <row r="7280" spans="1:7" x14ac:dyDescent="0.2">
      <c r="A7280" s="2" t="s">
        <v>17920</v>
      </c>
      <c r="B7280" s="2" t="str">
        <f t="shared" si="113"/>
        <v>Q13620</v>
      </c>
      <c r="C7280" s="2" t="s">
        <v>17921</v>
      </c>
      <c r="D7280" s="2" t="s">
        <v>17922</v>
      </c>
      <c r="E7280" s="2" t="s">
        <v>17943</v>
      </c>
      <c r="F7280" s="2">
        <v>810</v>
      </c>
      <c r="G7280" s="2" t="s">
        <v>17945</v>
      </c>
    </row>
    <row r="7281" spans="1:7" x14ac:dyDescent="0.2">
      <c r="A7281" s="2" t="s">
        <v>17946</v>
      </c>
      <c r="B7281" s="2" t="str">
        <f t="shared" si="113"/>
        <v>Q93034</v>
      </c>
      <c r="C7281" s="2" t="s">
        <v>17947</v>
      </c>
      <c r="D7281" s="2" t="s">
        <v>17948</v>
      </c>
      <c r="E7281" s="2" t="s">
        <v>17949</v>
      </c>
      <c r="F7281" s="2">
        <v>104</v>
      </c>
      <c r="G7281" s="2" t="s">
        <v>17950</v>
      </c>
    </row>
    <row r="7282" spans="1:7" x14ac:dyDescent="0.2">
      <c r="A7282" s="2" t="s">
        <v>17946</v>
      </c>
      <c r="B7282" s="2" t="str">
        <f t="shared" si="113"/>
        <v>Q93034</v>
      </c>
      <c r="C7282" s="2" t="s">
        <v>17947</v>
      </c>
      <c r="D7282" s="2" t="s">
        <v>17948</v>
      </c>
      <c r="E7282" s="2" t="s">
        <v>17951</v>
      </c>
      <c r="F7282" s="2">
        <v>112</v>
      </c>
      <c r="G7282" s="2" t="s">
        <v>17952</v>
      </c>
    </row>
    <row r="7283" spans="1:7" x14ac:dyDescent="0.2">
      <c r="A7283" s="2" t="s">
        <v>17946</v>
      </c>
      <c r="B7283" s="2" t="str">
        <f t="shared" si="113"/>
        <v>Q93034</v>
      </c>
      <c r="C7283" s="2" t="s">
        <v>17947</v>
      </c>
      <c r="D7283" s="2" t="s">
        <v>17948</v>
      </c>
      <c r="E7283" s="2" t="s">
        <v>17953</v>
      </c>
      <c r="F7283" s="2">
        <v>188</v>
      </c>
      <c r="G7283" s="2" t="s">
        <v>17954</v>
      </c>
    </row>
    <row r="7284" spans="1:7" x14ac:dyDescent="0.2">
      <c r="A7284" s="2" t="s">
        <v>17946</v>
      </c>
      <c r="B7284" s="2" t="str">
        <f t="shared" si="113"/>
        <v>Q93034</v>
      </c>
      <c r="C7284" s="2" t="s">
        <v>17947</v>
      </c>
      <c r="D7284" s="2" t="s">
        <v>17948</v>
      </c>
      <c r="E7284" s="2" t="s">
        <v>17955</v>
      </c>
      <c r="F7284" s="2">
        <v>255</v>
      </c>
      <c r="G7284" s="2" t="s">
        <v>17956</v>
      </c>
    </row>
    <row r="7285" spans="1:7" x14ac:dyDescent="0.2">
      <c r="A7285" s="2" t="s">
        <v>17946</v>
      </c>
      <c r="B7285" s="2" t="str">
        <f t="shared" si="113"/>
        <v>Q93034</v>
      </c>
      <c r="C7285" s="2" t="s">
        <v>17947</v>
      </c>
      <c r="D7285" s="2" t="s">
        <v>17948</v>
      </c>
      <c r="E7285" s="2" t="s">
        <v>17955</v>
      </c>
      <c r="F7285" s="2">
        <v>264</v>
      </c>
      <c r="G7285" s="2" t="s">
        <v>17957</v>
      </c>
    </row>
    <row r="7286" spans="1:7" x14ac:dyDescent="0.2">
      <c r="A7286" s="2" t="s">
        <v>17946</v>
      </c>
      <c r="B7286" s="2" t="str">
        <f t="shared" si="113"/>
        <v>Q93034</v>
      </c>
      <c r="C7286" s="2" t="s">
        <v>17947</v>
      </c>
      <c r="D7286" s="2" t="s">
        <v>17948</v>
      </c>
      <c r="E7286" s="2" t="s">
        <v>17958</v>
      </c>
      <c r="F7286" s="2">
        <v>265</v>
      </c>
      <c r="G7286" s="2" t="s">
        <v>17959</v>
      </c>
    </row>
    <row r="7287" spans="1:7" x14ac:dyDescent="0.2">
      <c r="A7287" s="2" t="s">
        <v>17946</v>
      </c>
      <c r="B7287" s="2" t="str">
        <f t="shared" si="113"/>
        <v>Q93034</v>
      </c>
      <c r="C7287" s="2" t="s">
        <v>17947</v>
      </c>
      <c r="D7287" s="2" t="s">
        <v>17948</v>
      </c>
      <c r="E7287" s="2" t="s">
        <v>17960</v>
      </c>
      <c r="F7287" s="2">
        <v>404</v>
      </c>
      <c r="G7287" s="2" t="s">
        <v>17961</v>
      </c>
    </row>
    <row r="7288" spans="1:7" x14ac:dyDescent="0.2">
      <c r="A7288" s="2" t="s">
        <v>17946</v>
      </c>
      <c r="B7288" s="2" t="str">
        <f t="shared" si="113"/>
        <v>Q93034</v>
      </c>
      <c r="C7288" s="2" t="s">
        <v>17947</v>
      </c>
      <c r="D7288" s="2" t="s">
        <v>17948</v>
      </c>
      <c r="E7288" s="2" t="s">
        <v>17960</v>
      </c>
      <c r="F7288" s="2">
        <v>412</v>
      </c>
      <c r="G7288" s="2" t="s">
        <v>17962</v>
      </c>
    </row>
    <row r="7289" spans="1:7" x14ac:dyDescent="0.2">
      <c r="A7289" s="2" t="s">
        <v>17946</v>
      </c>
      <c r="B7289" s="2" t="str">
        <f t="shared" si="113"/>
        <v>Q93034</v>
      </c>
      <c r="C7289" s="2" t="s">
        <v>17947</v>
      </c>
      <c r="D7289" s="2" t="s">
        <v>17948</v>
      </c>
      <c r="E7289" s="2" t="s">
        <v>17963</v>
      </c>
      <c r="F7289" s="2">
        <v>51</v>
      </c>
      <c r="G7289" s="2" t="s">
        <v>17964</v>
      </c>
    </row>
    <row r="7290" spans="1:7" x14ac:dyDescent="0.2">
      <c r="A7290" s="2" t="s">
        <v>17965</v>
      </c>
      <c r="B7290" s="2" t="str">
        <f t="shared" si="113"/>
        <v>Q14999</v>
      </c>
      <c r="C7290" s="2" t="s">
        <v>17966</v>
      </c>
      <c r="D7290" s="2" t="s">
        <v>17967</v>
      </c>
      <c r="E7290" s="2" t="s">
        <v>17968</v>
      </c>
      <c r="F7290" s="2">
        <v>112</v>
      </c>
      <c r="G7290" s="2" t="s">
        <v>17969</v>
      </c>
    </row>
    <row r="7291" spans="1:7" x14ac:dyDescent="0.2">
      <c r="A7291" s="2" t="s">
        <v>17965</v>
      </c>
      <c r="B7291" s="2" t="str">
        <f t="shared" si="113"/>
        <v>Q14999</v>
      </c>
      <c r="C7291" s="2" t="s">
        <v>17966</v>
      </c>
      <c r="D7291" s="2" t="s">
        <v>17967</v>
      </c>
      <c r="E7291" s="2" t="s">
        <v>17970</v>
      </c>
      <c r="F7291" s="2">
        <v>1190</v>
      </c>
      <c r="G7291" s="2" t="s">
        <v>17971</v>
      </c>
    </row>
    <row r="7292" spans="1:7" x14ac:dyDescent="0.2">
      <c r="A7292" s="2" t="s">
        <v>17965</v>
      </c>
      <c r="B7292" s="2" t="str">
        <f t="shared" si="113"/>
        <v>Q14999</v>
      </c>
      <c r="C7292" s="2" t="s">
        <v>17966</v>
      </c>
      <c r="D7292" s="2" t="s">
        <v>17967</v>
      </c>
      <c r="E7292" s="2" t="s">
        <v>17972</v>
      </c>
      <c r="F7292" s="2">
        <v>1257</v>
      </c>
      <c r="G7292" s="2" t="s">
        <v>17973</v>
      </c>
    </row>
    <row r="7293" spans="1:7" x14ac:dyDescent="0.2">
      <c r="A7293" s="2" t="s">
        <v>17965</v>
      </c>
      <c r="B7293" s="2" t="str">
        <f t="shared" si="113"/>
        <v>Q14999</v>
      </c>
      <c r="C7293" s="2" t="s">
        <v>17966</v>
      </c>
      <c r="D7293" s="2" t="s">
        <v>17967</v>
      </c>
      <c r="E7293" s="2" t="s">
        <v>17974</v>
      </c>
      <c r="F7293" s="2">
        <v>1285</v>
      </c>
      <c r="G7293" s="2" t="s">
        <v>17975</v>
      </c>
    </row>
    <row r="7294" spans="1:7" x14ac:dyDescent="0.2">
      <c r="A7294" s="2" t="s">
        <v>17965</v>
      </c>
      <c r="B7294" s="2" t="str">
        <f t="shared" si="113"/>
        <v>Q14999</v>
      </c>
      <c r="C7294" s="2" t="s">
        <v>17966</v>
      </c>
      <c r="D7294" s="2" t="s">
        <v>17967</v>
      </c>
      <c r="E7294" s="2" t="s">
        <v>17976</v>
      </c>
      <c r="F7294" s="2">
        <v>130</v>
      </c>
      <c r="G7294" s="2" t="s">
        <v>17977</v>
      </c>
    </row>
    <row r="7295" spans="1:7" x14ac:dyDescent="0.2">
      <c r="A7295" s="2" t="s">
        <v>17965</v>
      </c>
      <c r="B7295" s="2" t="str">
        <f t="shared" si="113"/>
        <v>Q14999</v>
      </c>
      <c r="C7295" s="2" t="s">
        <v>17966</v>
      </c>
      <c r="D7295" s="2" t="s">
        <v>17967</v>
      </c>
      <c r="E7295" s="2" t="s">
        <v>17978</v>
      </c>
      <c r="F7295" s="2">
        <v>1489</v>
      </c>
      <c r="G7295" s="2" t="s">
        <v>17979</v>
      </c>
    </row>
    <row r="7296" spans="1:7" x14ac:dyDescent="0.2">
      <c r="A7296" s="2" t="s">
        <v>17965</v>
      </c>
      <c r="B7296" s="2" t="str">
        <f t="shared" si="113"/>
        <v>Q14999</v>
      </c>
      <c r="C7296" s="2" t="s">
        <v>17966</v>
      </c>
      <c r="D7296" s="2" t="s">
        <v>17967</v>
      </c>
      <c r="E7296" s="2" t="s">
        <v>17980</v>
      </c>
      <c r="F7296" s="2">
        <v>1497</v>
      </c>
      <c r="G7296" s="2" t="s">
        <v>17981</v>
      </c>
    </row>
    <row r="7297" spans="1:7" x14ac:dyDescent="0.2">
      <c r="A7297" s="2" t="s">
        <v>17965</v>
      </c>
      <c r="B7297" s="2" t="str">
        <f t="shared" si="113"/>
        <v>Q14999</v>
      </c>
      <c r="C7297" s="2" t="s">
        <v>17966</v>
      </c>
      <c r="D7297" s="2" t="s">
        <v>17967</v>
      </c>
      <c r="E7297" s="2" t="s">
        <v>17982</v>
      </c>
      <c r="F7297" s="2">
        <v>1653</v>
      </c>
      <c r="G7297" s="2" t="s">
        <v>17983</v>
      </c>
    </row>
    <row r="7298" spans="1:7" x14ac:dyDescent="0.2">
      <c r="A7298" s="2" t="s">
        <v>17965</v>
      </c>
      <c r="B7298" s="2" t="str">
        <f t="shared" si="113"/>
        <v>Q14999</v>
      </c>
      <c r="C7298" s="2" t="s">
        <v>17966</v>
      </c>
      <c r="D7298" s="2" t="s">
        <v>17967</v>
      </c>
      <c r="E7298" s="2" t="s">
        <v>17984</v>
      </c>
      <c r="F7298" s="2">
        <v>1700</v>
      </c>
      <c r="G7298" s="2" t="s">
        <v>17985</v>
      </c>
    </row>
    <row r="7299" spans="1:7" x14ac:dyDescent="0.2">
      <c r="A7299" s="2" t="s">
        <v>17965</v>
      </c>
      <c r="B7299" s="2" t="str">
        <f t="shared" ref="B7299:B7362" si="114">RIGHT(LEFT(A7299,9),6)</f>
        <v>Q14999</v>
      </c>
      <c r="C7299" s="2" t="s">
        <v>17966</v>
      </c>
      <c r="D7299" s="2" t="s">
        <v>17967</v>
      </c>
      <c r="E7299" s="2" t="s">
        <v>17984</v>
      </c>
      <c r="F7299" s="2">
        <v>1708</v>
      </c>
      <c r="G7299" s="2" t="s">
        <v>17986</v>
      </c>
    </row>
    <row r="7300" spans="1:7" x14ac:dyDescent="0.2">
      <c r="A7300" s="2" t="s">
        <v>17965</v>
      </c>
      <c r="B7300" s="2" t="str">
        <f t="shared" si="114"/>
        <v>Q14999</v>
      </c>
      <c r="C7300" s="2" t="s">
        <v>17966</v>
      </c>
      <c r="D7300" s="2" t="s">
        <v>17967</v>
      </c>
      <c r="E7300" s="2" t="s">
        <v>17987</v>
      </c>
      <c r="F7300" s="2">
        <v>1772</v>
      </c>
      <c r="G7300" s="2" t="s">
        <v>17988</v>
      </c>
    </row>
    <row r="7301" spans="1:7" x14ac:dyDescent="0.2">
      <c r="A7301" s="2" t="s">
        <v>17965</v>
      </c>
      <c r="B7301" s="2" t="str">
        <f t="shared" si="114"/>
        <v>Q14999</v>
      </c>
      <c r="C7301" s="2" t="s">
        <v>17966</v>
      </c>
      <c r="D7301" s="2" t="s">
        <v>17967</v>
      </c>
      <c r="E7301" s="2" t="s">
        <v>17989</v>
      </c>
      <c r="F7301" s="2">
        <v>795</v>
      </c>
      <c r="G7301" s="2" t="s">
        <v>17990</v>
      </c>
    </row>
    <row r="7302" spans="1:7" x14ac:dyDescent="0.2">
      <c r="A7302" s="2" t="s">
        <v>17965</v>
      </c>
      <c r="B7302" s="2" t="str">
        <f t="shared" si="114"/>
        <v>Q14999</v>
      </c>
      <c r="C7302" s="2" t="s">
        <v>17966</v>
      </c>
      <c r="D7302" s="2" t="s">
        <v>17967</v>
      </c>
      <c r="E7302" s="2" t="s">
        <v>17991</v>
      </c>
      <c r="F7302" s="2">
        <v>798</v>
      </c>
      <c r="G7302" s="2" t="s">
        <v>17992</v>
      </c>
    </row>
    <row r="7303" spans="1:7" x14ac:dyDescent="0.2">
      <c r="A7303" s="2" t="s">
        <v>17965</v>
      </c>
      <c r="B7303" s="2" t="str">
        <f t="shared" si="114"/>
        <v>Q14999</v>
      </c>
      <c r="C7303" s="2" t="s">
        <v>17966</v>
      </c>
      <c r="D7303" s="2" t="s">
        <v>17967</v>
      </c>
      <c r="E7303" s="2" t="s">
        <v>17993</v>
      </c>
      <c r="F7303" s="2">
        <v>912</v>
      </c>
      <c r="G7303" s="2" t="s">
        <v>17994</v>
      </c>
    </row>
    <row r="7304" spans="1:7" x14ac:dyDescent="0.2">
      <c r="A7304" s="2" t="s">
        <v>17995</v>
      </c>
      <c r="B7304" s="2" t="str">
        <f t="shared" si="114"/>
        <v>Q8IWT3</v>
      </c>
      <c r="C7304" s="2" t="s">
        <v>17996</v>
      </c>
      <c r="D7304" s="2" t="s">
        <v>17997</v>
      </c>
      <c r="E7304" s="2" t="s">
        <v>17998</v>
      </c>
      <c r="F7304" s="2">
        <v>1099</v>
      </c>
      <c r="G7304" s="2" t="s">
        <v>17999</v>
      </c>
    </row>
    <row r="7305" spans="1:7" x14ac:dyDescent="0.2">
      <c r="A7305" s="2" t="s">
        <v>17995</v>
      </c>
      <c r="B7305" s="2" t="str">
        <f t="shared" si="114"/>
        <v>Q8IWT3</v>
      </c>
      <c r="C7305" s="2" t="s">
        <v>17996</v>
      </c>
      <c r="D7305" s="2" t="s">
        <v>17997</v>
      </c>
      <c r="E7305" s="2" t="s">
        <v>18000</v>
      </c>
      <c r="F7305" s="2">
        <v>1281</v>
      </c>
      <c r="G7305" s="2" t="s">
        <v>18001</v>
      </c>
    </row>
    <row r="7306" spans="1:7" x14ac:dyDescent="0.2">
      <c r="A7306" s="2" t="s">
        <v>17995</v>
      </c>
      <c r="B7306" s="2" t="str">
        <f t="shared" si="114"/>
        <v>Q8IWT3</v>
      </c>
      <c r="C7306" s="2" t="s">
        <v>17996</v>
      </c>
      <c r="D7306" s="2" t="s">
        <v>17997</v>
      </c>
      <c r="E7306" s="2" t="s">
        <v>18002</v>
      </c>
      <c r="F7306" s="2">
        <v>1340</v>
      </c>
      <c r="G7306" s="2" t="s">
        <v>18003</v>
      </c>
    </row>
    <row r="7307" spans="1:7" x14ac:dyDescent="0.2">
      <c r="A7307" s="2" t="s">
        <v>17995</v>
      </c>
      <c r="B7307" s="2" t="str">
        <f t="shared" si="114"/>
        <v>Q8IWT3</v>
      </c>
      <c r="C7307" s="2" t="s">
        <v>17996</v>
      </c>
      <c r="D7307" s="2" t="s">
        <v>17997</v>
      </c>
      <c r="E7307" s="2" t="s">
        <v>18004</v>
      </c>
      <c r="F7307" s="2">
        <v>1475</v>
      </c>
      <c r="G7307" s="2" t="s">
        <v>18005</v>
      </c>
    </row>
    <row r="7308" spans="1:7" x14ac:dyDescent="0.2">
      <c r="A7308" s="2" t="s">
        <v>17995</v>
      </c>
      <c r="B7308" s="2" t="str">
        <f t="shared" si="114"/>
        <v>Q8IWT3</v>
      </c>
      <c r="C7308" s="2" t="s">
        <v>17996</v>
      </c>
      <c r="D7308" s="2" t="s">
        <v>17997</v>
      </c>
      <c r="E7308" s="2" t="s">
        <v>18006</v>
      </c>
      <c r="F7308" s="2">
        <v>1719</v>
      </c>
      <c r="G7308" s="2" t="s">
        <v>18007</v>
      </c>
    </row>
    <row r="7309" spans="1:7" x14ac:dyDescent="0.2">
      <c r="A7309" s="2" t="s">
        <v>17995</v>
      </c>
      <c r="B7309" s="2" t="str">
        <f t="shared" si="114"/>
        <v>Q8IWT3</v>
      </c>
      <c r="C7309" s="2" t="s">
        <v>17996</v>
      </c>
      <c r="D7309" s="2" t="s">
        <v>17997</v>
      </c>
      <c r="E7309" s="2" t="s">
        <v>18006</v>
      </c>
      <c r="F7309" s="2">
        <v>1725</v>
      </c>
      <c r="G7309" s="2" t="s">
        <v>18008</v>
      </c>
    </row>
    <row r="7310" spans="1:7" x14ac:dyDescent="0.2">
      <c r="A7310" s="2" t="s">
        <v>17995</v>
      </c>
      <c r="B7310" s="2" t="str">
        <f t="shared" si="114"/>
        <v>Q8IWT3</v>
      </c>
      <c r="C7310" s="2" t="s">
        <v>17996</v>
      </c>
      <c r="D7310" s="2" t="s">
        <v>17997</v>
      </c>
      <c r="E7310" s="2" t="s">
        <v>18009</v>
      </c>
      <c r="F7310" s="2">
        <v>1874</v>
      </c>
      <c r="G7310" s="2" t="s">
        <v>18010</v>
      </c>
    </row>
    <row r="7311" spans="1:7" x14ac:dyDescent="0.2">
      <c r="A7311" s="2" t="s">
        <v>17995</v>
      </c>
      <c r="B7311" s="2" t="str">
        <f t="shared" si="114"/>
        <v>Q8IWT3</v>
      </c>
      <c r="C7311" s="2" t="s">
        <v>17996</v>
      </c>
      <c r="D7311" s="2" t="s">
        <v>17997</v>
      </c>
      <c r="E7311" s="2" t="s">
        <v>18011</v>
      </c>
      <c r="F7311" s="2">
        <v>1969</v>
      </c>
      <c r="G7311" s="2" t="s">
        <v>18012</v>
      </c>
    </row>
    <row r="7312" spans="1:7" x14ac:dyDescent="0.2">
      <c r="A7312" s="2" t="s">
        <v>17995</v>
      </c>
      <c r="B7312" s="2" t="str">
        <f t="shared" si="114"/>
        <v>Q8IWT3</v>
      </c>
      <c r="C7312" s="2" t="s">
        <v>17996</v>
      </c>
      <c r="D7312" s="2" t="s">
        <v>17997</v>
      </c>
      <c r="E7312" s="2" t="s">
        <v>18013</v>
      </c>
      <c r="F7312" s="2">
        <v>2154</v>
      </c>
      <c r="G7312" s="2" t="s">
        <v>18014</v>
      </c>
    </row>
    <row r="7313" spans="1:7" x14ac:dyDescent="0.2">
      <c r="A7313" s="2" t="s">
        <v>17995</v>
      </c>
      <c r="B7313" s="2" t="str">
        <f t="shared" si="114"/>
        <v>Q8IWT3</v>
      </c>
      <c r="C7313" s="2" t="s">
        <v>17996</v>
      </c>
      <c r="D7313" s="2" t="s">
        <v>17997</v>
      </c>
      <c r="E7313" s="2" t="s">
        <v>18015</v>
      </c>
      <c r="F7313" s="2">
        <v>2160</v>
      </c>
      <c r="G7313" s="2" t="s">
        <v>18016</v>
      </c>
    </row>
    <row r="7314" spans="1:7" x14ac:dyDescent="0.2">
      <c r="A7314" s="2" t="s">
        <v>17995</v>
      </c>
      <c r="B7314" s="2" t="str">
        <f t="shared" si="114"/>
        <v>Q8IWT3</v>
      </c>
      <c r="C7314" s="2" t="s">
        <v>17996</v>
      </c>
      <c r="D7314" s="2" t="s">
        <v>17997</v>
      </c>
      <c r="E7314" s="2" t="s">
        <v>18015</v>
      </c>
      <c r="F7314" s="2">
        <v>2166</v>
      </c>
      <c r="G7314" s="2" t="s">
        <v>18017</v>
      </c>
    </row>
    <row r="7315" spans="1:7" x14ac:dyDescent="0.2">
      <c r="A7315" s="2" t="s">
        <v>17995</v>
      </c>
      <c r="B7315" s="2" t="str">
        <f t="shared" si="114"/>
        <v>Q8IWT3</v>
      </c>
      <c r="C7315" s="2" t="s">
        <v>17996</v>
      </c>
      <c r="D7315" s="2" t="s">
        <v>17997</v>
      </c>
      <c r="E7315" s="2" t="s">
        <v>18018</v>
      </c>
      <c r="F7315" s="2">
        <v>2177</v>
      </c>
      <c r="G7315" s="2" t="s">
        <v>18019</v>
      </c>
    </row>
    <row r="7316" spans="1:7" x14ac:dyDescent="0.2">
      <c r="A7316" s="2" t="s">
        <v>17995</v>
      </c>
      <c r="B7316" s="2" t="str">
        <f t="shared" si="114"/>
        <v>Q8IWT3</v>
      </c>
      <c r="C7316" s="2" t="s">
        <v>17996</v>
      </c>
      <c r="D7316" s="2" t="s">
        <v>17997</v>
      </c>
      <c r="E7316" s="2" t="s">
        <v>18020</v>
      </c>
      <c r="F7316" s="2">
        <v>2181</v>
      </c>
      <c r="G7316" s="2" t="s">
        <v>18021</v>
      </c>
    </row>
    <row r="7317" spans="1:7" x14ac:dyDescent="0.2">
      <c r="A7317" s="2" t="s">
        <v>17995</v>
      </c>
      <c r="B7317" s="2" t="str">
        <f t="shared" si="114"/>
        <v>Q8IWT3</v>
      </c>
      <c r="C7317" s="2" t="s">
        <v>17996</v>
      </c>
      <c r="D7317" s="2" t="s">
        <v>17997</v>
      </c>
      <c r="E7317" s="2" t="s">
        <v>18022</v>
      </c>
      <c r="F7317" s="2">
        <v>2236</v>
      </c>
      <c r="G7317" s="2" t="s">
        <v>18023</v>
      </c>
    </row>
    <row r="7318" spans="1:7" x14ac:dyDescent="0.2">
      <c r="A7318" s="2" t="s">
        <v>17995</v>
      </c>
      <c r="B7318" s="2" t="str">
        <f t="shared" si="114"/>
        <v>Q8IWT3</v>
      </c>
      <c r="C7318" s="2" t="s">
        <v>17996</v>
      </c>
      <c r="D7318" s="2" t="s">
        <v>17997</v>
      </c>
      <c r="E7318" s="2" t="s">
        <v>18022</v>
      </c>
      <c r="F7318" s="2">
        <v>2239</v>
      </c>
      <c r="G7318" s="2" t="s">
        <v>18024</v>
      </c>
    </row>
    <row r="7319" spans="1:7" x14ac:dyDescent="0.2">
      <c r="A7319" s="2" t="s">
        <v>17995</v>
      </c>
      <c r="B7319" s="2" t="str">
        <f t="shared" si="114"/>
        <v>Q8IWT3</v>
      </c>
      <c r="C7319" s="2" t="s">
        <v>17996</v>
      </c>
      <c r="D7319" s="2" t="s">
        <v>17997</v>
      </c>
      <c r="E7319" s="2" t="s">
        <v>18025</v>
      </c>
      <c r="F7319" s="2">
        <v>2257</v>
      </c>
      <c r="G7319" s="2" t="s">
        <v>18026</v>
      </c>
    </row>
    <row r="7320" spans="1:7" x14ac:dyDescent="0.2">
      <c r="A7320" s="2" t="s">
        <v>17995</v>
      </c>
      <c r="B7320" s="2" t="str">
        <f t="shared" si="114"/>
        <v>Q8IWT3</v>
      </c>
      <c r="C7320" s="2" t="s">
        <v>17996</v>
      </c>
      <c r="D7320" s="2" t="s">
        <v>17997</v>
      </c>
      <c r="E7320" s="2" t="s">
        <v>18025</v>
      </c>
      <c r="F7320" s="2">
        <v>2262</v>
      </c>
      <c r="G7320" s="2" t="s">
        <v>18027</v>
      </c>
    </row>
    <row r="7321" spans="1:7" x14ac:dyDescent="0.2">
      <c r="A7321" s="2" t="s">
        <v>17995</v>
      </c>
      <c r="B7321" s="2" t="str">
        <f t="shared" si="114"/>
        <v>Q8IWT3</v>
      </c>
      <c r="C7321" s="2" t="s">
        <v>17996</v>
      </c>
      <c r="D7321" s="2" t="s">
        <v>17997</v>
      </c>
      <c r="E7321" s="2" t="s">
        <v>18028</v>
      </c>
      <c r="F7321" s="2">
        <v>2300</v>
      </c>
      <c r="G7321" s="2" t="s">
        <v>18029</v>
      </c>
    </row>
    <row r="7322" spans="1:7" x14ac:dyDescent="0.2">
      <c r="A7322" s="2" t="s">
        <v>17995</v>
      </c>
      <c r="B7322" s="2" t="str">
        <f t="shared" si="114"/>
        <v>Q8IWT3</v>
      </c>
      <c r="C7322" s="2" t="s">
        <v>17996</v>
      </c>
      <c r="D7322" s="2" t="s">
        <v>17997</v>
      </c>
      <c r="E7322" s="2" t="s">
        <v>18030</v>
      </c>
      <c r="F7322" s="2">
        <v>265</v>
      </c>
      <c r="G7322" s="2" t="s">
        <v>18031</v>
      </c>
    </row>
    <row r="7323" spans="1:7" x14ac:dyDescent="0.2">
      <c r="A7323" s="2" t="s">
        <v>17995</v>
      </c>
      <c r="B7323" s="2" t="str">
        <f t="shared" si="114"/>
        <v>Q8IWT3</v>
      </c>
      <c r="C7323" s="2" t="s">
        <v>17996</v>
      </c>
      <c r="D7323" s="2" t="s">
        <v>17997</v>
      </c>
      <c r="E7323" s="2" t="s">
        <v>18030</v>
      </c>
      <c r="F7323" s="2">
        <v>288</v>
      </c>
      <c r="G7323" s="2" t="s">
        <v>18032</v>
      </c>
    </row>
    <row r="7324" spans="1:7" x14ac:dyDescent="0.2">
      <c r="A7324" s="2" t="s">
        <v>17995</v>
      </c>
      <c r="B7324" s="2" t="str">
        <f t="shared" si="114"/>
        <v>Q8IWT3</v>
      </c>
      <c r="C7324" s="2" t="s">
        <v>17996</v>
      </c>
      <c r="D7324" s="2" t="s">
        <v>17997</v>
      </c>
      <c r="E7324" s="2" t="s">
        <v>18033</v>
      </c>
      <c r="F7324" s="2">
        <v>780</v>
      </c>
      <c r="G7324" s="2" t="s">
        <v>18034</v>
      </c>
    </row>
    <row r="7325" spans="1:7" x14ac:dyDescent="0.2">
      <c r="A7325" s="2" t="s">
        <v>18035</v>
      </c>
      <c r="B7325" s="2" t="str">
        <f t="shared" si="114"/>
        <v>O60888</v>
      </c>
      <c r="C7325" s="2" t="s">
        <v>18036</v>
      </c>
      <c r="D7325" s="2" t="s">
        <v>18037</v>
      </c>
      <c r="E7325" s="2" t="s">
        <v>18038</v>
      </c>
      <c r="F7325" s="2">
        <v>115</v>
      </c>
      <c r="G7325" s="2" t="s">
        <v>18039</v>
      </c>
    </row>
    <row r="7326" spans="1:7" x14ac:dyDescent="0.2">
      <c r="A7326" s="2" t="s">
        <v>18040</v>
      </c>
      <c r="B7326" s="2" t="str">
        <f t="shared" si="114"/>
        <v>Q9NTM9</v>
      </c>
      <c r="C7326" s="2" t="s">
        <v>18041</v>
      </c>
      <c r="D7326" s="2" t="s">
        <v>18042</v>
      </c>
      <c r="E7326" s="2" t="s">
        <v>18043</v>
      </c>
      <c r="F7326" s="2">
        <v>248</v>
      </c>
      <c r="G7326" s="2" t="s">
        <v>18044</v>
      </c>
    </row>
    <row r="7327" spans="1:7" x14ac:dyDescent="0.2">
      <c r="A7327" s="2" t="s">
        <v>18040</v>
      </c>
      <c r="B7327" s="2" t="str">
        <f t="shared" si="114"/>
        <v>Q9NTM9</v>
      </c>
      <c r="C7327" s="2" t="s">
        <v>18041</v>
      </c>
      <c r="D7327" s="2" t="s">
        <v>18042</v>
      </c>
      <c r="E7327" s="2" t="s">
        <v>18045</v>
      </c>
      <c r="F7327" s="2">
        <v>31</v>
      </c>
      <c r="G7327" s="2" t="s">
        <v>18046</v>
      </c>
    </row>
    <row r="7328" spans="1:7" x14ac:dyDescent="0.2">
      <c r="A7328" s="2" t="s">
        <v>18047</v>
      </c>
      <c r="B7328" s="2" t="str">
        <f t="shared" si="114"/>
        <v>P39880</v>
      </c>
      <c r="C7328" s="2" t="s">
        <v>18048</v>
      </c>
      <c r="D7328" s="2" t="s">
        <v>18049</v>
      </c>
      <c r="E7328" s="2" t="s">
        <v>18050</v>
      </c>
      <c r="F7328" s="2">
        <v>1503</v>
      </c>
      <c r="G7328" s="2" t="s">
        <v>18051</v>
      </c>
    </row>
    <row r="7329" spans="1:7" x14ac:dyDescent="0.2">
      <c r="A7329" s="2" t="s">
        <v>18052</v>
      </c>
      <c r="B7329" s="2" t="str">
        <f t="shared" si="114"/>
        <v>Q9HCG8</v>
      </c>
      <c r="C7329" s="2" t="s">
        <v>18053</v>
      </c>
      <c r="D7329" s="2" t="s">
        <v>18054</v>
      </c>
      <c r="E7329" s="2" t="s">
        <v>18055</v>
      </c>
      <c r="F7329" s="2">
        <v>253</v>
      </c>
      <c r="G7329" s="2" t="s">
        <v>18056</v>
      </c>
    </row>
    <row r="7330" spans="1:7" x14ac:dyDescent="0.2">
      <c r="A7330" s="2" t="s">
        <v>18052</v>
      </c>
      <c r="B7330" s="2" t="str">
        <f t="shared" si="114"/>
        <v>Q9HCG8</v>
      </c>
      <c r="C7330" s="2" t="s">
        <v>18053</v>
      </c>
      <c r="D7330" s="2" t="s">
        <v>18054</v>
      </c>
      <c r="E7330" s="2" t="s">
        <v>18057</v>
      </c>
      <c r="F7330" s="2">
        <v>490</v>
      </c>
      <c r="G7330" s="2" t="s">
        <v>18058</v>
      </c>
    </row>
    <row r="7331" spans="1:7" x14ac:dyDescent="0.2">
      <c r="A7331" s="2" t="s">
        <v>18052</v>
      </c>
      <c r="B7331" s="2" t="str">
        <f t="shared" si="114"/>
        <v>Q9HCG8</v>
      </c>
      <c r="C7331" s="2" t="s">
        <v>18053</v>
      </c>
      <c r="D7331" s="2" t="s">
        <v>18054</v>
      </c>
      <c r="E7331" s="2" t="s">
        <v>18057</v>
      </c>
      <c r="F7331" s="2">
        <v>496</v>
      </c>
      <c r="G7331" s="2" t="s">
        <v>18059</v>
      </c>
    </row>
    <row r="7332" spans="1:7" x14ac:dyDescent="0.2">
      <c r="A7332" s="2" t="s">
        <v>18052</v>
      </c>
      <c r="B7332" s="2" t="str">
        <f t="shared" si="114"/>
        <v>Q9HCG8</v>
      </c>
      <c r="C7332" s="2" t="s">
        <v>18053</v>
      </c>
      <c r="D7332" s="2" t="s">
        <v>18054</v>
      </c>
      <c r="E7332" s="2" t="s">
        <v>18057</v>
      </c>
      <c r="F7332" s="2">
        <v>497</v>
      </c>
      <c r="G7332" s="2" t="s">
        <v>18060</v>
      </c>
    </row>
    <row r="7333" spans="1:7" x14ac:dyDescent="0.2">
      <c r="A7333" s="2" t="s">
        <v>18052</v>
      </c>
      <c r="B7333" s="2" t="str">
        <f t="shared" si="114"/>
        <v>Q9HCG8</v>
      </c>
      <c r="C7333" s="2" t="s">
        <v>18053</v>
      </c>
      <c r="D7333" s="2" t="s">
        <v>18054</v>
      </c>
      <c r="E7333" s="2" t="s">
        <v>18061</v>
      </c>
      <c r="F7333" s="2">
        <v>591</v>
      </c>
      <c r="G7333" s="2" t="s">
        <v>18062</v>
      </c>
    </row>
    <row r="7334" spans="1:7" x14ac:dyDescent="0.2">
      <c r="A7334" s="2" t="s">
        <v>18063</v>
      </c>
      <c r="B7334" s="2" t="str">
        <f t="shared" si="114"/>
        <v>Q6UX04</v>
      </c>
      <c r="C7334" s="2" t="s">
        <v>18064</v>
      </c>
      <c r="D7334" s="2" t="s">
        <v>18065</v>
      </c>
      <c r="E7334" s="2" t="s">
        <v>18066</v>
      </c>
      <c r="F7334" s="2">
        <v>164</v>
      </c>
      <c r="G7334" s="2" t="s">
        <v>18067</v>
      </c>
    </row>
    <row r="7335" spans="1:7" x14ac:dyDescent="0.2">
      <c r="A7335" s="2" t="s">
        <v>18068</v>
      </c>
      <c r="B7335" s="2" t="str">
        <f t="shared" si="114"/>
        <v>Q69YN2</v>
      </c>
      <c r="C7335" s="2" t="s">
        <v>18069</v>
      </c>
      <c r="D7335" s="2" t="s">
        <v>18070</v>
      </c>
      <c r="E7335" s="2" t="s">
        <v>18071</v>
      </c>
      <c r="F7335" s="2">
        <v>11</v>
      </c>
      <c r="G7335" s="2" t="s">
        <v>18072</v>
      </c>
    </row>
    <row r="7336" spans="1:7" x14ac:dyDescent="0.2">
      <c r="A7336" s="2" t="s">
        <v>18068</v>
      </c>
      <c r="B7336" s="2" t="str">
        <f t="shared" si="114"/>
        <v>Q69YN2</v>
      </c>
      <c r="C7336" s="2" t="s">
        <v>18069</v>
      </c>
      <c r="D7336" s="2" t="s">
        <v>18070</v>
      </c>
      <c r="E7336" s="2" t="s">
        <v>18073</v>
      </c>
      <c r="F7336" s="2">
        <v>141</v>
      </c>
      <c r="G7336" s="2" t="s">
        <v>18074</v>
      </c>
    </row>
    <row r="7337" spans="1:7" x14ac:dyDescent="0.2">
      <c r="A7337" s="2" t="s">
        <v>18068</v>
      </c>
      <c r="B7337" s="2" t="str">
        <f t="shared" si="114"/>
        <v>Q69YN2</v>
      </c>
      <c r="C7337" s="2" t="s">
        <v>18069</v>
      </c>
      <c r="D7337" s="2" t="s">
        <v>18070</v>
      </c>
      <c r="E7337" s="2" t="s">
        <v>18075</v>
      </c>
      <c r="F7337" s="2">
        <v>160</v>
      </c>
      <c r="G7337" s="2" t="s">
        <v>18076</v>
      </c>
    </row>
    <row r="7338" spans="1:7" x14ac:dyDescent="0.2">
      <c r="A7338" s="2" t="s">
        <v>18068</v>
      </c>
      <c r="B7338" s="2" t="str">
        <f t="shared" si="114"/>
        <v>Q69YN2</v>
      </c>
      <c r="C7338" s="2" t="s">
        <v>18069</v>
      </c>
      <c r="D7338" s="2" t="s">
        <v>18070</v>
      </c>
      <c r="E7338" s="2" t="s">
        <v>18077</v>
      </c>
      <c r="F7338" s="2">
        <v>176</v>
      </c>
      <c r="G7338" s="2" t="s">
        <v>18078</v>
      </c>
    </row>
    <row r="7339" spans="1:7" x14ac:dyDescent="0.2">
      <c r="A7339" s="2" t="s">
        <v>18068</v>
      </c>
      <c r="B7339" s="2" t="str">
        <f t="shared" si="114"/>
        <v>Q69YN2</v>
      </c>
      <c r="C7339" s="2" t="s">
        <v>18069</v>
      </c>
      <c r="D7339" s="2" t="s">
        <v>18070</v>
      </c>
      <c r="E7339" s="2" t="s">
        <v>18079</v>
      </c>
      <c r="F7339" s="2">
        <v>288</v>
      </c>
      <c r="G7339" s="2" t="s">
        <v>18080</v>
      </c>
    </row>
    <row r="7340" spans="1:7" x14ac:dyDescent="0.2">
      <c r="A7340" s="2" t="s">
        <v>18068</v>
      </c>
      <c r="B7340" s="2" t="str">
        <f t="shared" si="114"/>
        <v>Q69YN2</v>
      </c>
      <c r="C7340" s="2" t="s">
        <v>18069</v>
      </c>
      <c r="D7340" s="2" t="s">
        <v>18070</v>
      </c>
      <c r="E7340" s="2" t="s">
        <v>18081</v>
      </c>
      <c r="F7340" s="2">
        <v>328</v>
      </c>
      <c r="G7340" s="2" t="s">
        <v>18082</v>
      </c>
    </row>
    <row r="7341" spans="1:7" x14ac:dyDescent="0.2">
      <c r="A7341" s="2" t="s">
        <v>18068</v>
      </c>
      <c r="B7341" s="2" t="str">
        <f t="shared" si="114"/>
        <v>Q69YN2</v>
      </c>
      <c r="C7341" s="2" t="s">
        <v>18069</v>
      </c>
      <c r="D7341" s="2" t="s">
        <v>18070</v>
      </c>
      <c r="E7341" s="2" t="s">
        <v>18081</v>
      </c>
      <c r="F7341" s="2">
        <v>331</v>
      </c>
      <c r="G7341" s="2" t="s">
        <v>18083</v>
      </c>
    </row>
    <row r="7342" spans="1:7" x14ac:dyDescent="0.2">
      <c r="A7342" s="2" t="s">
        <v>18068</v>
      </c>
      <c r="B7342" s="2" t="str">
        <f t="shared" si="114"/>
        <v>Q69YN2</v>
      </c>
      <c r="C7342" s="2" t="s">
        <v>18069</v>
      </c>
      <c r="D7342" s="2" t="s">
        <v>18070</v>
      </c>
      <c r="E7342" s="2" t="s">
        <v>18084</v>
      </c>
      <c r="F7342" s="2">
        <v>349</v>
      </c>
      <c r="G7342" s="2" t="s">
        <v>18085</v>
      </c>
    </row>
    <row r="7343" spans="1:7" x14ac:dyDescent="0.2">
      <c r="A7343" s="2" t="s">
        <v>18068</v>
      </c>
      <c r="B7343" s="2" t="str">
        <f t="shared" si="114"/>
        <v>Q69YN2</v>
      </c>
      <c r="C7343" s="2" t="s">
        <v>18069</v>
      </c>
      <c r="D7343" s="2" t="s">
        <v>18070</v>
      </c>
      <c r="E7343" s="2" t="s">
        <v>18086</v>
      </c>
      <c r="F7343" s="2">
        <v>403</v>
      </c>
      <c r="G7343" s="2" t="s">
        <v>18087</v>
      </c>
    </row>
    <row r="7344" spans="1:7" x14ac:dyDescent="0.2">
      <c r="A7344" s="2" t="s">
        <v>18068</v>
      </c>
      <c r="B7344" s="2" t="str">
        <f t="shared" si="114"/>
        <v>Q69YN2</v>
      </c>
      <c r="C7344" s="2" t="s">
        <v>18069</v>
      </c>
      <c r="D7344" s="2" t="s">
        <v>18070</v>
      </c>
      <c r="E7344" s="2" t="s">
        <v>18088</v>
      </c>
      <c r="F7344" s="2">
        <v>87</v>
      </c>
      <c r="G7344" s="2" t="s">
        <v>18089</v>
      </c>
    </row>
    <row r="7345" spans="1:7" x14ac:dyDescent="0.2">
      <c r="A7345" s="2" t="s">
        <v>18090</v>
      </c>
      <c r="B7345" s="2" t="str">
        <f t="shared" si="114"/>
        <v>Q2TBE0</v>
      </c>
      <c r="C7345" s="2" t="s">
        <v>18091</v>
      </c>
      <c r="D7345" s="2" t="s">
        <v>18092</v>
      </c>
      <c r="E7345" s="2" t="s">
        <v>18093</v>
      </c>
      <c r="F7345" s="2">
        <v>299</v>
      </c>
      <c r="G7345" s="2" t="s">
        <v>18094</v>
      </c>
    </row>
    <row r="7346" spans="1:7" x14ac:dyDescent="0.2">
      <c r="A7346" s="2" t="s">
        <v>18090</v>
      </c>
      <c r="B7346" s="2" t="str">
        <f t="shared" si="114"/>
        <v>Q2TBE0</v>
      </c>
      <c r="C7346" s="2" t="s">
        <v>18091</v>
      </c>
      <c r="D7346" s="2" t="s">
        <v>18092</v>
      </c>
      <c r="E7346" s="2" t="s">
        <v>18095</v>
      </c>
      <c r="F7346" s="2">
        <v>347</v>
      </c>
      <c r="G7346" s="2" t="s">
        <v>18096</v>
      </c>
    </row>
    <row r="7347" spans="1:7" x14ac:dyDescent="0.2">
      <c r="A7347" s="2" t="s">
        <v>18090</v>
      </c>
      <c r="B7347" s="2" t="str">
        <f t="shared" si="114"/>
        <v>Q2TBE0</v>
      </c>
      <c r="C7347" s="2" t="s">
        <v>18091</v>
      </c>
      <c r="D7347" s="2" t="s">
        <v>18092</v>
      </c>
      <c r="E7347" s="2" t="s">
        <v>18097</v>
      </c>
      <c r="F7347" s="2">
        <v>402</v>
      </c>
      <c r="G7347" s="2" t="s">
        <v>18098</v>
      </c>
    </row>
    <row r="7348" spans="1:7" x14ac:dyDescent="0.2">
      <c r="A7348" s="2" t="s">
        <v>18090</v>
      </c>
      <c r="B7348" s="2" t="str">
        <f t="shared" si="114"/>
        <v>Q2TBE0</v>
      </c>
      <c r="C7348" s="2" t="s">
        <v>18091</v>
      </c>
      <c r="D7348" s="2" t="s">
        <v>18092</v>
      </c>
      <c r="E7348" s="2" t="s">
        <v>18099</v>
      </c>
      <c r="F7348" s="2">
        <v>675</v>
      </c>
      <c r="G7348" s="2" t="s">
        <v>18100</v>
      </c>
    </row>
    <row r="7349" spans="1:7" x14ac:dyDescent="0.2">
      <c r="A7349" s="2" t="s">
        <v>18090</v>
      </c>
      <c r="B7349" s="2" t="str">
        <f t="shared" si="114"/>
        <v>Q2TBE0</v>
      </c>
      <c r="C7349" s="2" t="s">
        <v>18091</v>
      </c>
      <c r="D7349" s="2" t="s">
        <v>18092</v>
      </c>
      <c r="E7349" s="2" t="s">
        <v>18099</v>
      </c>
      <c r="F7349" s="2">
        <v>678</v>
      </c>
      <c r="G7349" s="2" t="s">
        <v>18101</v>
      </c>
    </row>
    <row r="7350" spans="1:7" x14ac:dyDescent="0.2">
      <c r="A7350" s="2" t="s">
        <v>18090</v>
      </c>
      <c r="B7350" s="2" t="str">
        <f t="shared" si="114"/>
        <v>Q2TBE0</v>
      </c>
      <c r="C7350" s="2" t="s">
        <v>18091</v>
      </c>
      <c r="D7350" s="2" t="s">
        <v>18092</v>
      </c>
      <c r="E7350" s="2" t="s">
        <v>18102</v>
      </c>
      <c r="F7350" s="2">
        <v>699</v>
      </c>
      <c r="G7350" s="2" t="s">
        <v>18103</v>
      </c>
    </row>
    <row r="7351" spans="1:7" x14ac:dyDescent="0.2">
      <c r="A7351" s="2" t="s">
        <v>18090</v>
      </c>
      <c r="B7351" s="2" t="str">
        <f t="shared" si="114"/>
        <v>Q2TBE0</v>
      </c>
      <c r="C7351" s="2" t="s">
        <v>18091</v>
      </c>
      <c r="D7351" s="2" t="s">
        <v>18092</v>
      </c>
      <c r="E7351" s="2" t="s">
        <v>18104</v>
      </c>
      <c r="F7351" s="2">
        <v>751</v>
      </c>
      <c r="G7351" s="2" t="s">
        <v>18105</v>
      </c>
    </row>
    <row r="7352" spans="1:7" x14ac:dyDescent="0.2">
      <c r="A7352" s="2" t="s">
        <v>18106</v>
      </c>
      <c r="B7352" s="2" t="str">
        <f t="shared" si="114"/>
        <v>A2AJT9</v>
      </c>
      <c r="C7352" s="2" t="s">
        <v>18107</v>
      </c>
      <c r="D7352" s="2" t="s">
        <v>18108</v>
      </c>
      <c r="E7352" s="2" t="s">
        <v>18109</v>
      </c>
      <c r="F7352" s="2">
        <v>324</v>
      </c>
      <c r="G7352" s="2" t="s">
        <v>18110</v>
      </c>
    </row>
    <row r="7353" spans="1:7" x14ac:dyDescent="0.2">
      <c r="A7353" s="2" t="s">
        <v>18111</v>
      </c>
      <c r="B7353" s="2" t="str">
        <f t="shared" si="114"/>
        <v>Q8TB03</v>
      </c>
      <c r="C7353" s="2" t="s">
        <v>18112</v>
      </c>
      <c r="D7353" s="2" t="s">
        <v>18113</v>
      </c>
      <c r="E7353" s="2" t="s">
        <v>18114</v>
      </c>
      <c r="F7353" s="2">
        <v>103</v>
      </c>
      <c r="G7353" s="2" t="s">
        <v>18115</v>
      </c>
    </row>
    <row r="7354" spans="1:7" x14ac:dyDescent="0.2">
      <c r="A7354" s="2" t="s">
        <v>18111</v>
      </c>
      <c r="B7354" s="2" t="str">
        <f t="shared" si="114"/>
        <v>Q8TB03</v>
      </c>
      <c r="C7354" s="2" t="s">
        <v>18112</v>
      </c>
      <c r="D7354" s="2" t="s">
        <v>18113</v>
      </c>
      <c r="E7354" s="2" t="s">
        <v>18116</v>
      </c>
      <c r="F7354" s="2">
        <v>12</v>
      </c>
      <c r="G7354" s="2" t="s">
        <v>18117</v>
      </c>
    </row>
    <row r="7355" spans="1:7" x14ac:dyDescent="0.2">
      <c r="A7355" s="2" t="s">
        <v>18111</v>
      </c>
      <c r="B7355" s="2" t="str">
        <f t="shared" si="114"/>
        <v>Q8TB03</v>
      </c>
      <c r="C7355" s="2" t="s">
        <v>18112</v>
      </c>
      <c r="D7355" s="2" t="s">
        <v>18113</v>
      </c>
      <c r="E7355" s="2" t="s">
        <v>18118</v>
      </c>
      <c r="F7355" s="2">
        <v>133</v>
      </c>
      <c r="G7355" s="2" t="s">
        <v>18119</v>
      </c>
    </row>
    <row r="7356" spans="1:7" x14ac:dyDescent="0.2">
      <c r="A7356" s="2" t="s">
        <v>18111</v>
      </c>
      <c r="B7356" s="2" t="str">
        <f t="shared" si="114"/>
        <v>Q8TB03</v>
      </c>
      <c r="C7356" s="2" t="s">
        <v>18112</v>
      </c>
      <c r="D7356" s="2" t="s">
        <v>18113</v>
      </c>
      <c r="E7356" s="2" t="s">
        <v>18118</v>
      </c>
      <c r="F7356" s="2">
        <v>145</v>
      </c>
      <c r="G7356" s="2" t="s">
        <v>18120</v>
      </c>
    </row>
    <row r="7357" spans="1:7" x14ac:dyDescent="0.2">
      <c r="A7357" s="2" t="s">
        <v>18111</v>
      </c>
      <c r="B7357" s="2" t="str">
        <f t="shared" si="114"/>
        <v>Q8TB03</v>
      </c>
      <c r="C7357" s="2" t="s">
        <v>18112</v>
      </c>
      <c r="D7357" s="2" t="s">
        <v>18113</v>
      </c>
      <c r="E7357" s="2" t="s">
        <v>18121</v>
      </c>
      <c r="F7357" s="2">
        <v>226</v>
      </c>
      <c r="G7357" s="2" t="s">
        <v>18122</v>
      </c>
    </row>
    <row r="7358" spans="1:7" x14ac:dyDescent="0.2">
      <c r="A7358" s="2" t="s">
        <v>18111</v>
      </c>
      <c r="B7358" s="2" t="str">
        <f t="shared" si="114"/>
        <v>Q8TB03</v>
      </c>
      <c r="C7358" s="2" t="s">
        <v>18112</v>
      </c>
      <c r="D7358" s="2" t="s">
        <v>18113</v>
      </c>
      <c r="E7358" s="2" t="s">
        <v>18121</v>
      </c>
      <c r="F7358" s="2">
        <v>228</v>
      </c>
      <c r="G7358" s="2" t="s">
        <v>18123</v>
      </c>
    </row>
    <row r="7359" spans="1:7" x14ac:dyDescent="0.2">
      <c r="A7359" s="2" t="s">
        <v>18111</v>
      </c>
      <c r="B7359" s="2" t="str">
        <f t="shared" si="114"/>
        <v>Q8TB03</v>
      </c>
      <c r="C7359" s="2" t="s">
        <v>18112</v>
      </c>
      <c r="D7359" s="2" t="s">
        <v>18113</v>
      </c>
      <c r="E7359" s="2" t="s">
        <v>18124</v>
      </c>
      <c r="F7359" s="2">
        <v>24</v>
      </c>
      <c r="G7359" s="2" t="s">
        <v>18125</v>
      </c>
    </row>
    <row r="7360" spans="1:7" x14ac:dyDescent="0.2">
      <c r="A7360" s="2" t="s">
        <v>18111</v>
      </c>
      <c r="B7360" s="2" t="str">
        <f t="shared" si="114"/>
        <v>Q8TB03</v>
      </c>
      <c r="C7360" s="2" t="s">
        <v>18112</v>
      </c>
      <c r="D7360" s="2" t="s">
        <v>18113</v>
      </c>
      <c r="E7360" s="2" t="s">
        <v>18126</v>
      </c>
      <c r="F7360" s="2">
        <v>300</v>
      </c>
      <c r="G7360" s="2" t="s">
        <v>18127</v>
      </c>
    </row>
    <row r="7361" spans="1:7" x14ac:dyDescent="0.2">
      <c r="A7361" s="2" t="s">
        <v>18111</v>
      </c>
      <c r="B7361" s="2" t="str">
        <f t="shared" si="114"/>
        <v>Q8TB03</v>
      </c>
      <c r="C7361" s="2" t="s">
        <v>18112</v>
      </c>
      <c r="D7361" s="2" t="s">
        <v>18113</v>
      </c>
      <c r="E7361" s="2" t="s">
        <v>18128</v>
      </c>
      <c r="F7361" s="2">
        <v>31</v>
      </c>
      <c r="G7361" s="2" t="s">
        <v>18129</v>
      </c>
    </row>
    <row r="7362" spans="1:7" x14ac:dyDescent="0.2">
      <c r="A7362" s="2" t="s">
        <v>18111</v>
      </c>
      <c r="B7362" s="2" t="str">
        <f t="shared" si="114"/>
        <v>Q8TB03</v>
      </c>
      <c r="C7362" s="2" t="s">
        <v>18112</v>
      </c>
      <c r="D7362" s="2" t="s">
        <v>18113</v>
      </c>
      <c r="E7362" s="2" t="s">
        <v>18130</v>
      </c>
      <c r="F7362" s="2">
        <v>77</v>
      </c>
      <c r="G7362" s="2" t="s">
        <v>18131</v>
      </c>
    </row>
    <row r="7363" spans="1:7" x14ac:dyDescent="0.2">
      <c r="A7363" s="2" t="s">
        <v>18111</v>
      </c>
      <c r="B7363" s="2" t="str">
        <f t="shared" ref="B7363:B7426" si="115">RIGHT(LEFT(A7363,9),6)</f>
        <v>Q8TB03</v>
      </c>
      <c r="C7363" s="2" t="s">
        <v>18112</v>
      </c>
      <c r="D7363" s="2" t="s">
        <v>18113</v>
      </c>
      <c r="E7363" s="2" t="s">
        <v>18130</v>
      </c>
      <c r="F7363" s="2">
        <v>80</v>
      </c>
      <c r="G7363" s="2" t="s">
        <v>18132</v>
      </c>
    </row>
    <row r="7364" spans="1:7" x14ac:dyDescent="0.2">
      <c r="A7364" s="2" t="s">
        <v>18133</v>
      </c>
      <c r="B7364" s="2" t="str">
        <f t="shared" si="115"/>
        <v>A8MYA2</v>
      </c>
      <c r="C7364" s="2" t="s">
        <v>18134</v>
      </c>
      <c r="D7364" s="2" t="s">
        <v>18135</v>
      </c>
      <c r="E7364" s="2" t="s">
        <v>18136</v>
      </c>
      <c r="F7364" s="2">
        <v>340</v>
      </c>
      <c r="G7364" s="2" t="s">
        <v>18137</v>
      </c>
    </row>
    <row r="7365" spans="1:7" x14ac:dyDescent="0.2">
      <c r="A7365" s="2" t="s">
        <v>18138</v>
      </c>
      <c r="B7365" s="2" t="str">
        <f t="shared" si="115"/>
        <v>Q9H5V9</v>
      </c>
      <c r="C7365" s="2" t="s">
        <v>18139</v>
      </c>
      <c r="D7365" s="2" t="s">
        <v>18140</v>
      </c>
      <c r="E7365" s="2" t="s">
        <v>18141</v>
      </c>
      <c r="F7365" s="2">
        <v>11</v>
      </c>
      <c r="G7365" s="2" t="s">
        <v>18142</v>
      </c>
    </row>
    <row r="7366" spans="1:7" x14ac:dyDescent="0.2">
      <c r="A7366" s="2" t="s">
        <v>18138</v>
      </c>
      <c r="B7366" s="2" t="str">
        <f t="shared" si="115"/>
        <v>Q9H5V9</v>
      </c>
      <c r="C7366" s="2" t="s">
        <v>18139</v>
      </c>
      <c r="D7366" s="2" t="s">
        <v>18140</v>
      </c>
      <c r="E7366" s="2" t="s">
        <v>18143</v>
      </c>
      <c r="F7366" s="2">
        <v>69</v>
      </c>
      <c r="G7366" s="2" t="s">
        <v>18144</v>
      </c>
    </row>
    <row r="7367" spans="1:7" x14ac:dyDescent="0.2">
      <c r="A7367" s="2" t="s">
        <v>18138</v>
      </c>
      <c r="B7367" s="2" t="str">
        <f t="shared" si="115"/>
        <v>Q9H5V9</v>
      </c>
      <c r="C7367" s="2" t="s">
        <v>18139</v>
      </c>
      <c r="D7367" s="2" t="s">
        <v>18140</v>
      </c>
      <c r="E7367" s="2" t="s">
        <v>18145</v>
      </c>
      <c r="F7367" s="2">
        <v>96</v>
      </c>
      <c r="G7367" s="2" t="s">
        <v>18146</v>
      </c>
    </row>
    <row r="7368" spans="1:7" x14ac:dyDescent="0.2">
      <c r="A7368" s="2" t="s">
        <v>18147</v>
      </c>
      <c r="B7368" s="2" t="str">
        <f t="shared" si="115"/>
        <v>Q9P0U4</v>
      </c>
      <c r="C7368" s="2" t="s">
        <v>18148</v>
      </c>
      <c r="D7368" s="2" t="s">
        <v>18149</v>
      </c>
      <c r="E7368" s="2" t="s">
        <v>18150</v>
      </c>
      <c r="F7368" s="2">
        <v>169</v>
      </c>
      <c r="G7368" s="2" t="s">
        <v>18151</v>
      </c>
    </row>
    <row r="7369" spans="1:7" x14ac:dyDescent="0.2">
      <c r="A7369" s="2" t="s">
        <v>18147</v>
      </c>
      <c r="B7369" s="2" t="str">
        <f t="shared" si="115"/>
        <v>Q9P0U4</v>
      </c>
      <c r="C7369" s="2" t="s">
        <v>18148</v>
      </c>
      <c r="D7369" s="2" t="s">
        <v>18149</v>
      </c>
      <c r="E7369" s="2" t="s">
        <v>18152</v>
      </c>
      <c r="F7369" s="2">
        <v>379</v>
      </c>
      <c r="G7369" s="2" t="s">
        <v>18153</v>
      </c>
    </row>
    <row r="7370" spans="1:7" x14ac:dyDescent="0.2">
      <c r="A7370" s="2" t="s">
        <v>18147</v>
      </c>
      <c r="B7370" s="2" t="str">
        <f t="shared" si="115"/>
        <v>Q9P0U4</v>
      </c>
      <c r="C7370" s="2" t="s">
        <v>18148</v>
      </c>
      <c r="D7370" s="2" t="s">
        <v>18149</v>
      </c>
      <c r="E7370" s="2" t="s">
        <v>18154</v>
      </c>
      <c r="F7370" s="2">
        <v>38</v>
      </c>
      <c r="G7370" s="2" t="s">
        <v>18155</v>
      </c>
    </row>
    <row r="7371" spans="1:7" x14ac:dyDescent="0.2">
      <c r="A7371" s="2" t="s">
        <v>18147</v>
      </c>
      <c r="B7371" s="2" t="str">
        <f t="shared" si="115"/>
        <v>Q9P0U4</v>
      </c>
      <c r="C7371" s="2" t="s">
        <v>18148</v>
      </c>
      <c r="D7371" s="2" t="s">
        <v>18149</v>
      </c>
      <c r="E7371" s="2" t="s">
        <v>18152</v>
      </c>
      <c r="F7371" s="2">
        <v>384</v>
      </c>
      <c r="G7371" s="2" t="s">
        <v>18156</v>
      </c>
    </row>
    <row r="7372" spans="1:7" x14ac:dyDescent="0.2">
      <c r="A7372" s="2" t="s">
        <v>18147</v>
      </c>
      <c r="B7372" s="2" t="str">
        <f t="shared" si="115"/>
        <v>Q9P0U4</v>
      </c>
      <c r="C7372" s="2" t="s">
        <v>18148</v>
      </c>
      <c r="D7372" s="2" t="s">
        <v>18149</v>
      </c>
      <c r="E7372" s="2" t="s">
        <v>18157</v>
      </c>
      <c r="F7372" s="2">
        <v>395</v>
      </c>
      <c r="G7372" s="2" t="s">
        <v>18158</v>
      </c>
    </row>
    <row r="7373" spans="1:7" x14ac:dyDescent="0.2">
      <c r="A7373" s="2" t="s">
        <v>18147</v>
      </c>
      <c r="B7373" s="2" t="str">
        <f t="shared" si="115"/>
        <v>Q9P0U4</v>
      </c>
      <c r="C7373" s="2" t="s">
        <v>18148</v>
      </c>
      <c r="D7373" s="2" t="s">
        <v>18149</v>
      </c>
      <c r="E7373" s="2" t="s">
        <v>18157</v>
      </c>
      <c r="F7373" s="2">
        <v>399</v>
      </c>
      <c r="G7373" s="2" t="s">
        <v>18159</v>
      </c>
    </row>
    <row r="7374" spans="1:7" x14ac:dyDescent="0.2">
      <c r="A7374" s="2" t="s">
        <v>18147</v>
      </c>
      <c r="B7374" s="2" t="str">
        <f t="shared" si="115"/>
        <v>Q9P0U4</v>
      </c>
      <c r="C7374" s="2" t="s">
        <v>18148</v>
      </c>
      <c r="D7374" s="2" t="s">
        <v>18149</v>
      </c>
      <c r="E7374" s="2" t="s">
        <v>18160</v>
      </c>
      <c r="F7374" s="2">
        <v>424</v>
      </c>
      <c r="G7374" s="2" t="s">
        <v>18161</v>
      </c>
    </row>
    <row r="7375" spans="1:7" x14ac:dyDescent="0.2">
      <c r="A7375" s="2" t="s">
        <v>18147</v>
      </c>
      <c r="B7375" s="2" t="str">
        <f t="shared" si="115"/>
        <v>Q9P0U4</v>
      </c>
      <c r="C7375" s="2" t="s">
        <v>18148</v>
      </c>
      <c r="D7375" s="2" t="s">
        <v>18149</v>
      </c>
      <c r="E7375" s="2" t="s">
        <v>18162</v>
      </c>
      <c r="F7375" s="2">
        <v>535</v>
      </c>
      <c r="G7375" s="2" t="s">
        <v>18163</v>
      </c>
    </row>
    <row r="7376" spans="1:7" x14ac:dyDescent="0.2">
      <c r="A7376" s="2" t="s">
        <v>18147</v>
      </c>
      <c r="B7376" s="2" t="str">
        <f t="shared" si="115"/>
        <v>Q9P0U4</v>
      </c>
      <c r="C7376" s="2" t="s">
        <v>18148</v>
      </c>
      <c r="D7376" s="2" t="s">
        <v>18149</v>
      </c>
      <c r="E7376" s="2" t="s">
        <v>18154</v>
      </c>
      <c r="F7376" s="2">
        <v>54</v>
      </c>
      <c r="G7376" s="2" t="s">
        <v>18164</v>
      </c>
    </row>
    <row r="7377" spans="1:7" x14ac:dyDescent="0.2">
      <c r="A7377" s="2" t="s">
        <v>18147</v>
      </c>
      <c r="B7377" s="2" t="str">
        <f t="shared" si="115"/>
        <v>Q9P0U4</v>
      </c>
      <c r="C7377" s="2" t="s">
        <v>18148</v>
      </c>
      <c r="D7377" s="2" t="s">
        <v>18149</v>
      </c>
      <c r="E7377" s="2" t="s">
        <v>18165</v>
      </c>
      <c r="F7377" s="2">
        <v>553</v>
      </c>
      <c r="G7377" s="2" t="s">
        <v>18166</v>
      </c>
    </row>
    <row r="7378" spans="1:7" x14ac:dyDescent="0.2">
      <c r="A7378" s="2" t="s">
        <v>18147</v>
      </c>
      <c r="B7378" s="2" t="str">
        <f t="shared" si="115"/>
        <v>Q9P0U4</v>
      </c>
      <c r="C7378" s="2" t="s">
        <v>18148</v>
      </c>
      <c r="D7378" s="2" t="s">
        <v>18149</v>
      </c>
      <c r="E7378" s="2" t="s">
        <v>18167</v>
      </c>
      <c r="F7378" s="2">
        <v>568</v>
      </c>
      <c r="G7378" s="2" t="s">
        <v>18168</v>
      </c>
    </row>
    <row r="7379" spans="1:7" x14ac:dyDescent="0.2">
      <c r="A7379" s="2" t="s">
        <v>18147</v>
      </c>
      <c r="B7379" s="2" t="str">
        <f t="shared" si="115"/>
        <v>Q9P0U4</v>
      </c>
      <c r="C7379" s="2" t="s">
        <v>18148</v>
      </c>
      <c r="D7379" s="2" t="s">
        <v>18149</v>
      </c>
      <c r="E7379" s="2" t="s">
        <v>18167</v>
      </c>
      <c r="F7379" s="2">
        <v>570</v>
      </c>
      <c r="G7379" s="2" t="s">
        <v>18169</v>
      </c>
    </row>
    <row r="7380" spans="1:7" x14ac:dyDescent="0.2">
      <c r="A7380" s="2" t="s">
        <v>18147</v>
      </c>
      <c r="B7380" s="2" t="str">
        <f t="shared" si="115"/>
        <v>Q9P0U4</v>
      </c>
      <c r="C7380" s="2" t="s">
        <v>18148</v>
      </c>
      <c r="D7380" s="2" t="s">
        <v>18149</v>
      </c>
      <c r="E7380" s="2" t="s">
        <v>18170</v>
      </c>
      <c r="F7380" s="2">
        <v>584</v>
      </c>
      <c r="G7380" s="2" t="s">
        <v>18171</v>
      </c>
    </row>
    <row r="7381" spans="1:7" x14ac:dyDescent="0.2">
      <c r="A7381" s="2" t="s">
        <v>18172</v>
      </c>
      <c r="B7381" s="2" t="str">
        <f t="shared" si="115"/>
        <v>Q7LFL8</v>
      </c>
      <c r="C7381" s="2" t="s">
        <v>18173</v>
      </c>
      <c r="D7381" s="2" t="s">
        <v>18174</v>
      </c>
      <c r="E7381" s="2" t="s">
        <v>18175</v>
      </c>
      <c r="F7381" s="2">
        <v>263</v>
      </c>
      <c r="G7381" s="2" t="s">
        <v>18176</v>
      </c>
    </row>
    <row r="7382" spans="1:7" x14ac:dyDescent="0.2">
      <c r="A7382" s="2" t="s">
        <v>18172</v>
      </c>
      <c r="B7382" s="2" t="str">
        <f t="shared" si="115"/>
        <v>Q7LFL8</v>
      </c>
      <c r="C7382" s="2" t="s">
        <v>18173</v>
      </c>
      <c r="D7382" s="2" t="s">
        <v>18174</v>
      </c>
      <c r="E7382" s="2" t="s">
        <v>18177</v>
      </c>
      <c r="F7382" s="2">
        <v>269</v>
      </c>
      <c r="G7382" s="2" t="s">
        <v>18178</v>
      </c>
    </row>
    <row r="7383" spans="1:7" x14ac:dyDescent="0.2">
      <c r="A7383" s="2" t="s">
        <v>18172</v>
      </c>
      <c r="B7383" s="2" t="str">
        <f t="shared" si="115"/>
        <v>Q7LFL8</v>
      </c>
      <c r="C7383" s="2" t="s">
        <v>18173</v>
      </c>
      <c r="D7383" s="2" t="s">
        <v>18174</v>
      </c>
      <c r="E7383" s="2" t="s">
        <v>18179</v>
      </c>
      <c r="F7383" s="2">
        <v>275</v>
      </c>
      <c r="G7383" s="2" t="s">
        <v>18180</v>
      </c>
    </row>
    <row r="7384" spans="1:7" x14ac:dyDescent="0.2">
      <c r="A7384" s="2" t="s">
        <v>18172</v>
      </c>
      <c r="B7384" s="2" t="str">
        <f t="shared" si="115"/>
        <v>Q7LFL8</v>
      </c>
      <c r="C7384" s="2" t="s">
        <v>18173</v>
      </c>
      <c r="D7384" s="2" t="s">
        <v>18174</v>
      </c>
      <c r="E7384" s="2" t="s">
        <v>18179</v>
      </c>
      <c r="F7384" s="2">
        <v>278</v>
      </c>
      <c r="G7384" s="2" t="s">
        <v>18181</v>
      </c>
    </row>
    <row r="7385" spans="1:7" x14ac:dyDescent="0.2">
      <c r="A7385" s="2" t="s">
        <v>18172</v>
      </c>
      <c r="B7385" s="2" t="str">
        <f t="shared" si="115"/>
        <v>Q7LFL8</v>
      </c>
      <c r="C7385" s="2" t="s">
        <v>18173</v>
      </c>
      <c r="D7385" s="2" t="s">
        <v>18174</v>
      </c>
      <c r="E7385" s="2" t="s">
        <v>18179</v>
      </c>
      <c r="F7385" s="2">
        <v>281</v>
      </c>
      <c r="G7385" s="2" t="s">
        <v>18182</v>
      </c>
    </row>
    <row r="7386" spans="1:7" x14ac:dyDescent="0.2">
      <c r="A7386" s="2" t="s">
        <v>18172</v>
      </c>
      <c r="B7386" s="2" t="str">
        <f t="shared" si="115"/>
        <v>Q7LFL8</v>
      </c>
      <c r="C7386" s="2" t="s">
        <v>18173</v>
      </c>
      <c r="D7386" s="2" t="s">
        <v>18174</v>
      </c>
      <c r="E7386" s="2" t="s">
        <v>18183</v>
      </c>
      <c r="F7386" s="2">
        <v>291</v>
      </c>
      <c r="G7386" s="2" t="s">
        <v>18184</v>
      </c>
    </row>
    <row r="7387" spans="1:7" x14ac:dyDescent="0.2">
      <c r="A7387" s="2" t="s">
        <v>18185</v>
      </c>
      <c r="B7387" s="2" t="str">
        <f t="shared" si="115"/>
        <v>O43169</v>
      </c>
      <c r="C7387" s="2" t="s">
        <v>18186</v>
      </c>
      <c r="D7387" s="2" t="s">
        <v>18187</v>
      </c>
      <c r="E7387" s="2" t="s">
        <v>18188</v>
      </c>
      <c r="F7387" s="2">
        <v>115</v>
      </c>
      <c r="G7387" s="2" t="s">
        <v>18189</v>
      </c>
    </row>
    <row r="7388" spans="1:7" x14ac:dyDescent="0.2">
      <c r="A7388" s="2" t="s">
        <v>18185</v>
      </c>
      <c r="B7388" s="2" t="str">
        <f t="shared" si="115"/>
        <v>O43169</v>
      </c>
      <c r="C7388" s="2" t="s">
        <v>18186</v>
      </c>
      <c r="D7388" s="2" t="s">
        <v>18187</v>
      </c>
      <c r="E7388" s="2" t="s">
        <v>18190</v>
      </c>
      <c r="F7388" s="2">
        <v>118</v>
      </c>
      <c r="G7388" s="2" t="s">
        <v>18191</v>
      </c>
    </row>
    <row r="7389" spans="1:7" x14ac:dyDescent="0.2">
      <c r="A7389" s="2" t="s">
        <v>18192</v>
      </c>
      <c r="B7389" s="2" t="str">
        <f t="shared" si="115"/>
        <v>Q9UHQ9</v>
      </c>
      <c r="C7389" s="2" t="s">
        <v>18193</v>
      </c>
      <c r="D7389" s="2" t="s">
        <v>18194</v>
      </c>
      <c r="E7389" s="2" t="s">
        <v>18195</v>
      </c>
      <c r="F7389" s="2">
        <v>208</v>
      </c>
      <c r="G7389" s="2" t="s">
        <v>18196</v>
      </c>
    </row>
    <row r="7390" spans="1:7" x14ac:dyDescent="0.2">
      <c r="A7390" s="2" t="s">
        <v>18192</v>
      </c>
      <c r="B7390" s="2" t="str">
        <f t="shared" si="115"/>
        <v>Q9UHQ9</v>
      </c>
      <c r="C7390" s="2" t="s">
        <v>18193</v>
      </c>
      <c r="D7390" s="2" t="s">
        <v>18194</v>
      </c>
      <c r="E7390" s="2" t="s">
        <v>18197</v>
      </c>
      <c r="F7390" s="2">
        <v>278</v>
      </c>
      <c r="G7390" s="2" t="s">
        <v>18198</v>
      </c>
    </row>
    <row r="7391" spans="1:7" x14ac:dyDescent="0.2">
      <c r="A7391" s="2" t="s">
        <v>18192</v>
      </c>
      <c r="B7391" s="2" t="str">
        <f t="shared" si="115"/>
        <v>Q9UHQ9</v>
      </c>
      <c r="C7391" s="2" t="s">
        <v>18193</v>
      </c>
      <c r="D7391" s="2" t="s">
        <v>18194</v>
      </c>
      <c r="E7391" s="2" t="s">
        <v>18197</v>
      </c>
      <c r="F7391" s="2">
        <v>288</v>
      </c>
      <c r="G7391" s="2" t="s">
        <v>18199</v>
      </c>
    </row>
    <row r="7392" spans="1:7" x14ac:dyDescent="0.2">
      <c r="A7392" s="2" t="s">
        <v>18200</v>
      </c>
      <c r="B7392" s="2" t="str">
        <f t="shared" si="115"/>
        <v>P00387</v>
      </c>
      <c r="C7392" s="2" t="s">
        <v>18201</v>
      </c>
      <c r="D7392" s="2" t="s">
        <v>18202</v>
      </c>
      <c r="E7392" s="2" t="s">
        <v>18203</v>
      </c>
      <c r="F7392" s="2">
        <v>237</v>
      </c>
      <c r="G7392" s="2" t="s">
        <v>18204</v>
      </c>
    </row>
    <row r="7393" spans="1:7" x14ac:dyDescent="0.2">
      <c r="A7393" s="2" t="s">
        <v>18200</v>
      </c>
      <c r="B7393" s="2" t="str">
        <f t="shared" si="115"/>
        <v>P00387</v>
      </c>
      <c r="C7393" s="2" t="s">
        <v>18201</v>
      </c>
      <c r="D7393" s="2" t="s">
        <v>18202</v>
      </c>
      <c r="E7393" s="2" t="s">
        <v>18205</v>
      </c>
      <c r="F7393" s="2">
        <v>307</v>
      </c>
      <c r="G7393" s="2" t="s">
        <v>18206</v>
      </c>
    </row>
    <row r="7394" spans="1:7" x14ac:dyDescent="0.2">
      <c r="A7394" s="2" t="s">
        <v>18200</v>
      </c>
      <c r="B7394" s="2" t="str">
        <f t="shared" si="115"/>
        <v>P00387</v>
      </c>
      <c r="C7394" s="2" t="s">
        <v>18201</v>
      </c>
      <c r="D7394" s="2" t="s">
        <v>18202</v>
      </c>
      <c r="E7394" s="2" t="s">
        <v>18205</v>
      </c>
      <c r="F7394" s="2">
        <v>317</v>
      </c>
      <c r="G7394" s="2" t="s">
        <v>18207</v>
      </c>
    </row>
    <row r="7395" spans="1:7" x14ac:dyDescent="0.2">
      <c r="A7395" s="2" t="s">
        <v>18208</v>
      </c>
      <c r="B7395" s="2" t="str">
        <f t="shared" si="115"/>
        <v>P08574</v>
      </c>
      <c r="C7395" s="2" t="s">
        <v>18209</v>
      </c>
      <c r="D7395" s="2" t="s">
        <v>18210</v>
      </c>
      <c r="E7395" s="2" t="s">
        <v>18211</v>
      </c>
      <c r="F7395" s="2">
        <v>139</v>
      </c>
      <c r="G7395" s="2" t="s">
        <v>18212</v>
      </c>
    </row>
    <row r="7396" spans="1:7" x14ac:dyDescent="0.2">
      <c r="A7396" s="2" t="s">
        <v>18208</v>
      </c>
      <c r="B7396" s="2" t="str">
        <f t="shared" si="115"/>
        <v>P08574</v>
      </c>
      <c r="C7396" s="2" t="s">
        <v>18209</v>
      </c>
      <c r="D7396" s="2" t="s">
        <v>18210</v>
      </c>
      <c r="E7396" s="2" t="s">
        <v>18213</v>
      </c>
      <c r="F7396" s="2">
        <v>219</v>
      </c>
      <c r="G7396" s="2" t="s">
        <v>18214</v>
      </c>
    </row>
    <row r="7397" spans="1:7" x14ac:dyDescent="0.2">
      <c r="A7397" s="2" t="s">
        <v>18208</v>
      </c>
      <c r="B7397" s="2" t="str">
        <f t="shared" si="115"/>
        <v>P08574</v>
      </c>
      <c r="C7397" s="2" t="s">
        <v>18209</v>
      </c>
      <c r="D7397" s="2" t="s">
        <v>18210</v>
      </c>
      <c r="E7397" s="2" t="s">
        <v>18215</v>
      </c>
      <c r="F7397" s="2">
        <v>271</v>
      </c>
      <c r="G7397" s="2" t="s">
        <v>18216</v>
      </c>
    </row>
    <row r="7398" spans="1:7" x14ac:dyDescent="0.2">
      <c r="A7398" s="2" t="s">
        <v>18217</v>
      </c>
      <c r="B7398" s="2" t="str">
        <f t="shared" si="115"/>
        <v>Q7L576</v>
      </c>
      <c r="C7398" s="2" t="s">
        <v>18218</v>
      </c>
      <c r="D7398" s="2" t="s">
        <v>18219</v>
      </c>
      <c r="E7398" s="2" t="s">
        <v>18220</v>
      </c>
      <c r="F7398" s="2">
        <v>1124</v>
      </c>
      <c r="G7398" s="2" t="s">
        <v>18221</v>
      </c>
    </row>
    <row r="7399" spans="1:7" x14ac:dyDescent="0.2">
      <c r="A7399" s="2" t="s">
        <v>18217</v>
      </c>
      <c r="B7399" s="2" t="str">
        <f t="shared" si="115"/>
        <v>Q7L576</v>
      </c>
      <c r="C7399" s="2" t="s">
        <v>18218</v>
      </c>
      <c r="D7399" s="2" t="s">
        <v>18219</v>
      </c>
      <c r="E7399" s="2" t="s">
        <v>18222</v>
      </c>
      <c r="F7399" s="2">
        <v>1180</v>
      </c>
      <c r="G7399" s="2" t="s">
        <v>18223</v>
      </c>
    </row>
    <row r="7400" spans="1:7" x14ac:dyDescent="0.2">
      <c r="A7400" s="2" t="s">
        <v>18217</v>
      </c>
      <c r="B7400" s="2" t="str">
        <f t="shared" si="115"/>
        <v>Q7L576</v>
      </c>
      <c r="C7400" s="2" t="s">
        <v>18218</v>
      </c>
      <c r="D7400" s="2" t="s">
        <v>18219</v>
      </c>
      <c r="E7400" s="2" t="s">
        <v>18224</v>
      </c>
      <c r="F7400" s="2">
        <v>334</v>
      </c>
      <c r="G7400" s="2" t="s">
        <v>18225</v>
      </c>
    </row>
    <row r="7401" spans="1:7" x14ac:dyDescent="0.2">
      <c r="A7401" s="2" t="s">
        <v>18217</v>
      </c>
      <c r="B7401" s="2" t="str">
        <f t="shared" si="115"/>
        <v>Q7L576</v>
      </c>
      <c r="C7401" s="2" t="s">
        <v>18218</v>
      </c>
      <c r="D7401" s="2" t="s">
        <v>18219</v>
      </c>
      <c r="E7401" s="2" t="s">
        <v>18224</v>
      </c>
      <c r="F7401" s="2">
        <v>346</v>
      </c>
      <c r="G7401" s="2" t="s">
        <v>18226</v>
      </c>
    </row>
    <row r="7402" spans="1:7" x14ac:dyDescent="0.2">
      <c r="A7402" s="2" t="s">
        <v>18217</v>
      </c>
      <c r="B7402" s="2" t="str">
        <f t="shared" si="115"/>
        <v>Q7L576</v>
      </c>
      <c r="C7402" s="2" t="s">
        <v>18218</v>
      </c>
      <c r="D7402" s="2" t="s">
        <v>18219</v>
      </c>
      <c r="E7402" s="2" t="s">
        <v>18227</v>
      </c>
      <c r="F7402" s="2">
        <v>428</v>
      </c>
      <c r="G7402" s="2" t="s">
        <v>18228</v>
      </c>
    </row>
    <row r="7403" spans="1:7" x14ac:dyDescent="0.2">
      <c r="A7403" s="2" t="s">
        <v>18217</v>
      </c>
      <c r="B7403" s="2" t="str">
        <f t="shared" si="115"/>
        <v>Q7L576</v>
      </c>
      <c r="C7403" s="2" t="s">
        <v>18218</v>
      </c>
      <c r="D7403" s="2" t="s">
        <v>18219</v>
      </c>
      <c r="E7403" s="2" t="s">
        <v>18229</v>
      </c>
      <c r="F7403" s="2">
        <v>519</v>
      </c>
      <c r="G7403" s="2" t="s">
        <v>18230</v>
      </c>
    </row>
    <row r="7404" spans="1:7" x14ac:dyDescent="0.2">
      <c r="A7404" s="2" t="s">
        <v>18217</v>
      </c>
      <c r="B7404" s="2" t="str">
        <f t="shared" si="115"/>
        <v>Q7L576</v>
      </c>
      <c r="C7404" s="2" t="s">
        <v>18218</v>
      </c>
      <c r="D7404" s="2" t="s">
        <v>18219</v>
      </c>
      <c r="E7404" s="2" t="s">
        <v>18231</v>
      </c>
      <c r="F7404" s="2">
        <v>615</v>
      </c>
      <c r="G7404" s="2" t="s">
        <v>18232</v>
      </c>
    </row>
    <row r="7405" spans="1:7" x14ac:dyDescent="0.2">
      <c r="A7405" s="2" t="s">
        <v>18217</v>
      </c>
      <c r="B7405" s="2" t="str">
        <f t="shared" si="115"/>
        <v>Q7L576</v>
      </c>
      <c r="C7405" s="2" t="s">
        <v>18218</v>
      </c>
      <c r="D7405" s="2" t="s">
        <v>18219</v>
      </c>
      <c r="E7405" s="2" t="s">
        <v>18231</v>
      </c>
      <c r="F7405" s="2">
        <v>616</v>
      </c>
      <c r="G7405" s="2" t="s">
        <v>18233</v>
      </c>
    </row>
    <row r="7406" spans="1:7" x14ac:dyDescent="0.2">
      <c r="A7406" s="2" t="s">
        <v>18217</v>
      </c>
      <c r="B7406" s="2" t="str">
        <f t="shared" si="115"/>
        <v>Q7L576</v>
      </c>
      <c r="C7406" s="2" t="s">
        <v>18218</v>
      </c>
      <c r="D7406" s="2" t="s">
        <v>18219</v>
      </c>
      <c r="E7406" s="2" t="s">
        <v>18234</v>
      </c>
      <c r="F7406" s="2">
        <v>918</v>
      </c>
      <c r="G7406" s="2" t="s">
        <v>18235</v>
      </c>
    </row>
    <row r="7407" spans="1:7" x14ac:dyDescent="0.2">
      <c r="A7407" s="2" t="s">
        <v>18217</v>
      </c>
      <c r="B7407" s="2" t="str">
        <f t="shared" si="115"/>
        <v>Q7L576</v>
      </c>
      <c r="C7407" s="2" t="s">
        <v>18218</v>
      </c>
      <c r="D7407" s="2" t="s">
        <v>18219</v>
      </c>
      <c r="E7407" s="2" t="s">
        <v>18236</v>
      </c>
      <c r="F7407" s="2">
        <v>993</v>
      </c>
      <c r="G7407" s="2" t="s">
        <v>18237</v>
      </c>
    </row>
    <row r="7408" spans="1:7" x14ac:dyDescent="0.2">
      <c r="A7408" s="2" t="s">
        <v>18238</v>
      </c>
      <c r="B7408" s="2" t="str">
        <f t="shared" si="115"/>
        <v>Q96F07</v>
      </c>
      <c r="C7408" s="2" t="s">
        <v>18239</v>
      </c>
      <c r="D7408" s="2" t="s">
        <v>18240</v>
      </c>
      <c r="E7408" s="2" t="s">
        <v>18241</v>
      </c>
      <c r="F7408" s="2">
        <v>1111</v>
      </c>
      <c r="G7408" s="2" t="s">
        <v>18242</v>
      </c>
    </row>
    <row r="7409" spans="1:7" x14ac:dyDescent="0.2">
      <c r="A7409" s="2" t="s">
        <v>18238</v>
      </c>
      <c r="B7409" s="2" t="str">
        <f t="shared" si="115"/>
        <v>Q96F07</v>
      </c>
      <c r="C7409" s="2" t="s">
        <v>18239</v>
      </c>
      <c r="D7409" s="2" t="s">
        <v>18240</v>
      </c>
      <c r="E7409" s="2" t="s">
        <v>18241</v>
      </c>
      <c r="F7409" s="2">
        <v>1112</v>
      </c>
      <c r="G7409" s="2" t="s">
        <v>18243</v>
      </c>
    </row>
    <row r="7410" spans="1:7" x14ac:dyDescent="0.2">
      <c r="A7410" s="2" t="s">
        <v>18238</v>
      </c>
      <c r="B7410" s="2" t="str">
        <f t="shared" si="115"/>
        <v>Q96F07</v>
      </c>
      <c r="C7410" s="2" t="s">
        <v>18239</v>
      </c>
      <c r="D7410" s="2" t="s">
        <v>18240</v>
      </c>
      <c r="E7410" s="2" t="s">
        <v>18244</v>
      </c>
      <c r="F7410" s="2">
        <v>334</v>
      </c>
      <c r="G7410" s="2" t="s">
        <v>18245</v>
      </c>
    </row>
    <row r="7411" spans="1:7" x14ac:dyDescent="0.2">
      <c r="A7411" s="2" t="s">
        <v>18238</v>
      </c>
      <c r="B7411" s="2" t="str">
        <f t="shared" si="115"/>
        <v>Q96F07</v>
      </c>
      <c r="C7411" s="2" t="s">
        <v>18239</v>
      </c>
      <c r="D7411" s="2" t="s">
        <v>18240</v>
      </c>
      <c r="E7411" s="2" t="s">
        <v>18244</v>
      </c>
      <c r="F7411" s="2">
        <v>346</v>
      </c>
      <c r="G7411" s="2" t="s">
        <v>18246</v>
      </c>
    </row>
    <row r="7412" spans="1:7" x14ac:dyDescent="0.2">
      <c r="A7412" s="2" t="s">
        <v>18238</v>
      </c>
      <c r="B7412" s="2" t="str">
        <f t="shared" si="115"/>
        <v>Q96F07</v>
      </c>
      <c r="C7412" s="2" t="s">
        <v>18239</v>
      </c>
      <c r="D7412" s="2" t="s">
        <v>18240</v>
      </c>
      <c r="E7412" s="2" t="s">
        <v>18247</v>
      </c>
      <c r="F7412" s="2">
        <v>427</v>
      </c>
      <c r="G7412" s="2" t="s">
        <v>18248</v>
      </c>
    </row>
    <row r="7413" spans="1:7" x14ac:dyDescent="0.2">
      <c r="A7413" s="2" t="s">
        <v>18238</v>
      </c>
      <c r="B7413" s="2" t="str">
        <f t="shared" si="115"/>
        <v>Q96F07</v>
      </c>
      <c r="C7413" s="2" t="s">
        <v>18239</v>
      </c>
      <c r="D7413" s="2" t="s">
        <v>18240</v>
      </c>
      <c r="E7413" s="2" t="s">
        <v>18249</v>
      </c>
      <c r="F7413" s="2">
        <v>518</v>
      </c>
      <c r="G7413" s="2" t="s">
        <v>18250</v>
      </c>
    </row>
    <row r="7414" spans="1:7" x14ac:dyDescent="0.2">
      <c r="A7414" s="2" t="s">
        <v>18238</v>
      </c>
      <c r="B7414" s="2" t="str">
        <f t="shared" si="115"/>
        <v>Q96F07</v>
      </c>
      <c r="C7414" s="2" t="s">
        <v>18239</v>
      </c>
      <c r="D7414" s="2" t="s">
        <v>18240</v>
      </c>
      <c r="E7414" s="2" t="s">
        <v>18249</v>
      </c>
      <c r="F7414" s="2">
        <v>531</v>
      </c>
      <c r="G7414" s="2" t="s">
        <v>18251</v>
      </c>
    </row>
    <row r="7415" spans="1:7" x14ac:dyDescent="0.2">
      <c r="A7415" s="2" t="s">
        <v>18238</v>
      </c>
      <c r="B7415" s="2" t="str">
        <f t="shared" si="115"/>
        <v>Q96F07</v>
      </c>
      <c r="C7415" s="2" t="s">
        <v>18239</v>
      </c>
      <c r="D7415" s="2" t="s">
        <v>18240</v>
      </c>
      <c r="E7415" s="2" t="s">
        <v>18252</v>
      </c>
      <c r="F7415" s="2">
        <v>98</v>
      </c>
      <c r="G7415" s="2" t="s">
        <v>18253</v>
      </c>
    </row>
    <row r="7416" spans="1:7" x14ac:dyDescent="0.2">
      <c r="A7416" s="2" t="s">
        <v>18254</v>
      </c>
      <c r="B7416" s="2" t="str">
        <f t="shared" si="115"/>
        <v>Q6ZMK1</v>
      </c>
      <c r="C7416" s="2" t="s">
        <v>18255</v>
      </c>
      <c r="D7416" s="2" t="s">
        <v>18256</v>
      </c>
      <c r="E7416" s="2" t="s">
        <v>18257</v>
      </c>
      <c r="F7416" s="2">
        <v>110</v>
      </c>
      <c r="G7416" s="2" t="s">
        <v>18258</v>
      </c>
    </row>
    <row r="7417" spans="1:7" x14ac:dyDescent="0.2">
      <c r="A7417" s="2" t="s">
        <v>18259</v>
      </c>
      <c r="B7417" s="2" t="str">
        <f t="shared" si="115"/>
        <v>E9PJD7</v>
      </c>
      <c r="C7417" s="2" t="s">
        <v>18255</v>
      </c>
      <c r="D7417" s="2" t="s">
        <v>18260</v>
      </c>
      <c r="E7417" s="2" t="s">
        <v>18261</v>
      </c>
      <c r="F7417" s="2">
        <v>111</v>
      </c>
      <c r="G7417" s="2" t="s">
        <v>18262</v>
      </c>
    </row>
    <row r="7418" spans="1:7" x14ac:dyDescent="0.2">
      <c r="A7418" s="2" t="s">
        <v>18254</v>
      </c>
      <c r="B7418" s="2" t="str">
        <f t="shared" si="115"/>
        <v>Q6ZMK1</v>
      </c>
      <c r="C7418" s="2" t="s">
        <v>18255</v>
      </c>
      <c r="D7418" s="2" t="s">
        <v>18256</v>
      </c>
      <c r="E7418" s="2" t="s">
        <v>18257</v>
      </c>
      <c r="F7418" s="2">
        <v>113</v>
      </c>
      <c r="G7418" s="2" t="s">
        <v>18263</v>
      </c>
    </row>
    <row r="7419" spans="1:7" x14ac:dyDescent="0.2">
      <c r="A7419" s="2" t="s">
        <v>18259</v>
      </c>
      <c r="B7419" s="2" t="str">
        <f t="shared" si="115"/>
        <v>E9PJD7</v>
      </c>
      <c r="C7419" s="2" t="s">
        <v>18255</v>
      </c>
      <c r="D7419" s="2" t="s">
        <v>18260</v>
      </c>
      <c r="E7419" s="2" t="s">
        <v>18261</v>
      </c>
      <c r="F7419" s="2">
        <v>114</v>
      </c>
      <c r="G7419" s="2" t="s">
        <v>18264</v>
      </c>
    </row>
    <row r="7420" spans="1:7" x14ac:dyDescent="0.2">
      <c r="A7420" s="2" t="s">
        <v>18254</v>
      </c>
      <c r="B7420" s="2" t="str">
        <f t="shared" si="115"/>
        <v>Q6ZMK1</v>
      </c>
      <c r="C7420" s="2" t="s">
        <v>18255</v>
      </c>
      <c r="D7420" s="2" t="s">
        <v>18256</v>
      </c>
      <c r="E7420" s="2" t="s">
        <v>18265</v>
      </c>
      <c r="F7420" s="2">
        <v>139</v>
      </c>
      <c r="G7420" s="2" t="s">
        <v>18266</v>
      </c>
    </row>
    <row r="7421" spans="1:7" x14ac:dyDescent="0.2">
      <c r="A7421" s="2" t="s">
        <v>18254</v>
      </c>
      <c r="B7421" s="2" t="str">
        <f t="shared" si="115"/>
        <v>Q6ZMK1</v>
      </c>
      <c r="C7421" s="2" t="s">
        <v>18255</v>
      </c>
      <c r="D7421" s="2" t="s">
        <v>18256</v>
      </c>
      <c r="E7421" s="2" t="s">
        <v>18265</v>
      </c>
      <c r="F7421" s="2">
        <v>142</v>
      </c>
      <c r="G7421" s="2" t="s">
        <v>18267</v>
      </c>
    </row>
    <row r="7422" spans="1:7" x14ac:dyDescent="0.2">
      <c r="A7422" s="2" t="s">
        <v>18259</v>
      </c>
      <c r="B7422" s="2" t="str">
        <f t="shared" si="115"/>
        <v>E9PJD7</v>
      </c>
      <c r="C7422" s="2" t="s">
        <v>18255</v>
      </c>
      <c r="D7422" s="2" t="s">
        <v>18260</v>
      </c>
      <c r="E7422" s="2" t="s">
        <v>18268</v>
      </c>
      <c r="F7422" s="2">
        <v>152</v>
      </c>
      <c r="G7422" s="2" t="s">
        <v>18269</v>
      </c>
    </row>
    <row r="7423" spans="1:7" x14ac:dyDescent="0.2">
      <c r="A7423" s="2" t="s">
        <v>18259</v>
      </c>
      <c r="B7423" s="2" t="str">
        <f t="shared" si="115"/>
        <v>E9PJD7</v>
      </c>
      <c r="C7423" s="2" t="s">
        <v>18255</v>
      </c>
      <c r="D7423" s="2" t="s">
        <v>18260</v>
      </c>
      <c r="E7423" s="2" t="s">
        <v>18268</v>
      </c>
      <c r="F7423" s="2">
        <v>155</v>
      </c>
      <c r="G7423" s="2" t="s">
        <v>18270</v>
      </c>
    </row>
    <row r="7424" spans="1:7" x14ac:dyDescent="0.2">
      <c r="A7424" s="2" t="s">
        <v>18254</v>
      </c>
      <c r="B7424" s="2" t="str">
        <f t="shared" si="115"/>
        <v>Q6ZMK1</v>
      </c>
      <c r="C7424" s="2" t="s">
        <v>18255</v>
      </c>
      <c r="D7424" s="2" t="s">
        <v>18256</v>
      </c>
      <c r="E7424" s="2" t="s">
        <v>18271</v>
      </c>
      <c r="F7424" s="2">
        <v>173</v>
      </c>
      <c r="G7424" s="2" t="s">
        <v>18272</v>
      </c>
    </row>
    <row r="7425" spans="1:7" x14ac:dyDescent="0.2">
      <c r="A7425" s="2" t="s">
        <v>18259</v>
      </c>
      <c r="B7425" s="2" t="str">
        <f t="shared" si="115"/>
        <v>E9PJD7</v>
      </c>
      <c r="C7425" s="2" t="s">
        <v>18255</v>
      </c>
      <c r="D7425" s="2" t="s">
        <v>18260</v>
      </c>
      <c r="E7425" s="2" t="s">
        <v>18265</v>
      </c>
      <c r="F7425" s="2">
        <v>181</v>
      </c>
      <c r="G7425" s="2" t="s">
        <v>18273</v>
      </c>
    </row>
    <row r="7426" spans="1:7" x14ac:dyDescent="0.2">
      <c r="A7426" s="2" t="s">
        <v>18259</v>
      </c>
      <c r="B7426" s="2" t="str">
        <f t="shared" si="115"/>
        <v>E9PJD7</v>
      </c>
      <c r="C7426" s="2" t="s">
        <v>18255</v>
      </c>
      <c r="D7426" s="2" t="s">
        <v>18260</v>
      </c>
      <c r="E7426" s="2" t="s">
        <v>18265</v>
      </c>
      <c r="F7426" s="2">
        <v>184</v>
      </c>
      <c r="G7426" s="2" t="s">
        <v>18274</v>
      </c>
    </row>
    <row r="7427" spans="1:7" x14ac:dyDescent="0.2">
      <c r="A7427" s="2" t="s">
        <v>18254</v>
      </c>
      <c r="B7427" s="2" t="str">
        <f t="shared" ref="B7427:B7490" si="116">RIGHT(LEFT(A7427,9),6)</f>
        <v>Q6ZMK1</v>
      </c>
      <c r="C7427" s="2" t="s">
        <v>18255</v>
      </c>
      <c r="D7427" s="2" t="s">
        <v>18256</v>
      </c>
      <c r="E7427" s="2" t="s">
        <v>18271</v>
      </c>
      <c r="F7427" s="2">
        <v>189</v>
      </c>
      <c r="G7427" s="2" t="s">
        <v>18275</v>
      </c>
    </row>
    <row r="7428" spans="1:7" x14ac:dyDescent="0.2">
      <c r="A7428" s="2" t="s">
        <v>18259</v>
      </c>
      <c r="B7428" s="2" t="str">
        <f t="shared" si="116"/>
        <v>E9PJD7</v>
      </c>
      <c r="C7428" s="2" t="s">
        <v>18255</v>
      </c>
      <c r="D7428" s="2" t="s">
        <v>18260</v>
      </c>
      <c r="E7428" s="2" t="s">
        <v>18271</v>
      </c>
      <c r="F7428" s="2">
        <v>215</v>
      </c>
      <c r="G7428" s="2" t="s">
        <v>18276</v>
      </c>
    </row>
    <row r="7429" spans="1:7" x14ac:dyDescent="0.2">
      <c r="A7429" s="2" t="s">
        <v>18259</v>
      </c>
      <c r="B7429" s="2" t="str">
        <f t="shared" si="116"/>
        <v>E9PJD7</v>
      </c>
      <c r="C7429" s="2" t="s">
        <v>18255</v>
      </c>
      <c r="D7429" s="2" t="s">
        <v>18260</v>
      </c>
      <c r="E7429" s="2" t="s">
        <v>18271</v>
      </c>
      <c r="F7429" s="2">
        <v>231</v>
      </c>
      <c r="G7429" s="2" t="s">
        <v>18277</v>
      </c>
    </row>
    <row r="7430" spans="1:7" x14ac:dyDescent="0.2">
      <c r="A7430" s="2" t="s">
        <v>18254</v>
      </c>
      <c r="B7430" s="2" t="str">
        <f t="shared" si="116"/>
        <v>Q6ZMK1</v>
      </c>
      <c r="C7430" s="2" t="s">
        <v>18255</v>
      </c>
      <c r="D7430" s="2" t="s">
        <v>18256</v>
      </c>
      <c r="E7430" s="2" t="s">
        <v>18278</v>
      </c>
      <c r="F7430" s="2">
        <v>279</v>
      </c>
      <c r="G7430" s="2" t="s">
        <v>18279</v>
      </c>
    </row>
    <row r="7431" spans="1:7" x14ac:dyDescent="0.2">
      <c r="A7431" s="2" t="s">
        <v>18259</v>
      </c>
      <c r="B7431" s="2" t="str">
        <f t="shared" si="116"/>
        <v>E9PJD7</v>
      </c>
      <c r="C7431" s="2" t="s">
        <v>18255</v>
      </c>
      <c r="D7431" s="2" t="s">
        <v>18260</v>
      </c>
      <c r="E7431" s="2" t="s">
        <v>18278</v>
      </c>
      <c r="F7431" s="2">
        <v>321</v>
      </c>
      <c r="G7431" s="2" t="s">
        <v>18280</v>
      </c>
    </row>
    <row r="7432" spans="1:7" x14ac:dyDescent="0.2">
      <c r="A7432" s="2" t="s">
        <v>18259</v>
      </c>
      <c r="B7432" s="2" t="str">
        <f t="shared" si="116"/>
        <v>E9PJD7</v>
      </c>
      <c r="C7432" s="2" t="s">
        <v>18255</v>
      </c>
      <c r="D7432" s="2" t="s">
        <v>18260</v>
      </c>
      <c r="E7432" s="2" t="s">
        <v>18281</v>
      </c>
      <c r="F7432" s="2">
        <v>341</v>
      </c>
      <c r="G7432" s="2" t="s">
        <v>18282</v>
      </c>
    </row>
    <row r="7433" spans="1:7" x14ac:dyDescent="0.2">
      <c r="A7433" s="2" t="s">
        <v>18283</v>
      </c>
      <c r="B7433" s="2" t="str">
        <f t="shared" si="116"/>
        <v>Q9NQC7</v>
      </c>
      <c r="C7433" s="2" t="s">
        <v>18284</v>
      </c>
      <c r="D7433" s="2" t="s">
        <v>18285</v>
      </c>
      <c r="E7433" s="2" t="s">
        <v>18286</v>
      </c>
      <c r="F7433" s="2">
        <v>129</v>
      </c>
      <c r="G7433" s="2" t="s">
        <v>18287</v>
      </c>
    </row>
    <row r="7434" spans="1:7" x14ac:dyDescent="0.2">
      <c r="A7434" s="2" t="s">
        <v>18283</v>
      </c>
      <c r="B7434" s="2" t="str">
        <f t="shared" si="116"/>
        <v>Q9NQC7</v>
      </c>
      <c r="C7434" s="2" t="s">
        <v>18284</v>
      </c>
      <c r="D7434" s="2" t="s">
        <v>18285</v>
      </c>
      <c r="E7434" s="2" t="s">
        <v>18288</v>
      </c>
      <c r="F7434" s="2">
        <v>189</v>
      </c>
      <c r="G7434" s="2" t="s">
        <v>18289</v>
      </c>
    </row>
    <row r="7435" spans="1:7" x14ac:dyDescent="0.2">
      <c r="A7435" s="2" t="s">
        <v>18283</v>
      </c>
      <c r="B7435" s="2" t="str">
        <f t="shared" si="116"/>
        <v>Q9NQC7</v>
      </c>
      <c r="C7435" s="2" t="s">
        <v>18284</v>
      </c>
      <c r="D7435" s="2" t="s">
        <v>18285</v>
      </c>
      <c r="E7435" s="2" t="s">
        <v>18288</v>
      </c>
      <c r="F7435" s="2">
        <v>193</v>
      </c>
      <c r="G7435" s="2" t="s">
        <v>18290</v>
      </c>
    </row>
    <row r="7436" spans="1:7" x14ac:dyDescent="0.2">
      <c r="A7436" s="2" t="s">
        <v>18283</v>
      </c>
      <c r="B7436" s="2" t="str">
        <f t="shared" si="116"/>
        <v>Q9NQC7</v>
      </c>
      <c r="C7436" s="2" t="s">
        <v>18284</v>
      </c>
      <c r="D7436" s="2" t="s">
        <v>18285</v>
      </c>
      <c r="E7436" s="2" t="s">
        <v>18291</v>
      </c>
      <c r="F7436" s="2">
        <v>510</v>
      </c>
      <c r="G7436" s="2" t="s">
        <v>18292</v>
      </c>
    </row>
    <row r="7437" spans="1:7" x14ac:dyDescent="0.2">
      <c r="A7437" s="2" t="s">
        <v>18283</v>
      </c>
      <c r="B7437" s="2" t="str">
        <f t="shared" si="116"/>
        <v>Q9NQC7</v>
      </c>
      <c r="C7437" s="2" t="s">
        <v>18284</v>
      </c>
      <c r="D7437" s="2" t="s">
        <v>18285</v>
      </c>
      <c r="E7437" s="2" t="s">
        <v>18291</v>
      </c>
      <c r="F7437" s="2">
        <v>513</v>
      </c>
      <c r="G7437" s="2" t="s">
        <v>18293</v>
      </c>
    </row>
    <row r="7438" spans="1:7" x14ac:dyDescent="0.2">
      <c r="A7438" s="2" t="s">
        <v>18283</v>
      </c>
      <c r="B7438" s="2" t="str">
        <f t="shared" si="116"/>
        <v>Q9NQC7</v>
      </c>
      <c r="C7438" s="2" t="s">
        <v>18284</v>
      </c>
      <c r="D7438" s="2" t="s">
        <v>18285</v>
      </c>
      <c r="E7438" s="2" t="s">
        <v>18294</v>
      </c>
      <c r="F7438" s="2">
        <v>526</v>
      </c>
      <c r="G7438" s="2" t="s">
        <v>18295</v>
      </c>
    </row>
    <row r="7439" spans="1:7" x14ac:dyDescent="0.2">
      <c r="A7439" s="2" t="s">
        <v>18283</v>
      </c>
      <c r="B7439" s="2" t="str">
        <f t="shared" si="116"/>
        <v>Q9NQC7</v>
      </c>
      <c r="C7439" s="2" t="s">
        <v>18284</v>
      </c>
      <c r="D7439" s="2" t="s">
        <v>18285</v>
      </c>
      <c r="E7439" s="2" t="s">
        <v>18296</v>
      </c>
      <c r="F7439" s="2">
        <v>539</v>
      </c>
      <c r="G7439" s="2" t="s">
        <v>18297</v>
      </c>
    </row>
    <row r="7440" spans="1:7" x14ac:dyDescent="0.2">
      <c r="A7440" s="2" t="s">
        <v>18283</v>
      </c>
      <c r="B7440" s="2" t="str">
        <f t="shared" si="116"/>
        <v>Q9NQC7</v>
      </c>
      <c r="C7440" s="2" t="s">
        <v>18284</v>
      </c>
      <c r="D7440" s="2" t="s">
        <v>18285</v>
      </c>
      <c r="E7440" s="2" t="s">
        <v>18298</v>
      </c>
      <c r="F7440" s="2">
        <v>558</v>
      </c>
      <c r="G7440" s="2" t="s">
        <v>18299</v>
      </c>
    </row>
    <row r="7441" spans="1:7" x14ac:dyDescent="0.2">
      <c r="A7441" s="2" t="s">
        <v>18283</v>
      </c>
      <c r="B7441" s="2" t="str">
        <f t="shared" si="116"/>
        <v>Q9NQC7</v>
      </c>
      <c r="C7441" s="2" t="s">
        <v>18284</v>
      </c>
      <c r="D7441" s="2" t="s">
        <v>18285</v>
      </c>
      <c r="E7441" s="2" t="s">
        <v>18300</v>
      </c>
      <c r="F7441" s="2">
        <v>655</v>
      </c>
      <c r="G7441" s="2" t="s">
        <v>18301</v>
      </c>
    </row>
    <row r="7442" spans="1:7" x14ac:dyDescent="0.2">
      <c r="A7442" s="2" t="s">
        <v>18283</v>
      </c>
      <c r="B7442" s="2" t="str">
        <f t="shared" si="116"/>
        <v>Q9NQC7</v>
      </c>
      <c r="C7442" s="2" t="s">
        <v>18284</v>
      </c>
      <c r="D7442" s="2" t="s">
        <v>18285</v>
      </c>
      <c r="E7442" s="2" t="s">
        <v>18302</v>
      </c>
      <c r="F7442" s="2">
        <v>712</v>
      </c>
      <c r="G7442" s="2" t="s">
        <v>18303</v>
      </c>
    </row>
    <row r="7443" spans="1:7" x14ac:dyDescent="0.2">
      <c r="A7443" s="2" t="s">
        <v>18283</v>
      </c>
      <c r="B7443" s="2" t="str">
        <f t="shared" si="116"/>
        <v>Q9NQC7</v>
      </c>
      <c r="C7443" s="2" t="s">
        <v>18284</v>
      </c>
      <c r="D7443" s="2" t="s">
        <v>18285</v>
      </c>
      <c r="E7443" s="2" t="s">
        <v>18304</v>
      </c>
      <c r="F7443" s="2">
        <v>791</v>
      </c>
      <c r="G7443" s="2" t="s">
        <v>18305</v>
      </c>
    </row>
    <row r="7444" spans="1:7" x14ac:dyDescent="0.2">
      <c r="A7444" s="2" t="s">
        <v>18283</v>
      </c>
      <c r="B7444" s="2" t="str">
        <f t="shared" si="116"/>
        <v>Q9NQC7</v>
      </c>
      <c r="C7444" s="2" t="s">
        <v>18284</v>
      </c>
      <c r="D7444" s="2" t="s">
        <v>18285</v>
      </c>
      <c r="E7444" s="2" t="s">
        <v>18304</v>
      </c>
      <c r="F7444" s="2">
        <v>799</v>
      </c>
      <c r="G7444" s="2" t="s">
        <v>18306</v>
      </c>
    </row>
    <row r="7445" spans="1:7" x14ac:dyDescent="0.2">
      <c r="A7445" s="2" t="s">
        <v>18283</v>
      </c>
      <c r="B7445" s="2" t="str">
        <f t="shared" si="116"/>
        <v>Q9NQC7</v>
      </c>
      <c r="C7445" s="2" t="s">
        <v>18284</v>
      </c>
      <c r="D7445" s="2" t="s">
        <v>18285</v>
      </c>
      <c r="E7445" s="2" t="s">
        <v>18307</v>
      </c>
      <c r="F7445" s="2">
        <v>802</v>
      </c>
      <c r="G7445" s="2" t="s">
        <v>18308</v>
      </c>
    </row>
    <row r="7446" spans="1:7" x14ac:dyDescent="0.2">
      <c r="A7446" s="2" t="s">
        <v>18283</v>
      </c>
      <c r="B7446" s="2" t="str">
        <f t="shared" si="116"/>
        <v>Q9NQC7</v>
      </c>
      <c r="C7446" s="2" t="s">
        <v>18284</v>
      </c>
      <c r="D7446" s="2" t="s">
        <v>18285</v>
      </c>
      <c r="E7446" s="2" t="s">
        <v>18309</v>
      </c>
      <c r="F7446" s="2">
        <v>820</v>
      </c>
      <c r="G7446" s="2" t="s">
        <v>18310</v>
      </c>
    </row>
    <row r="7447" spans="1:7" x14ac:dyDescent="0.2">
      <c r="A7447" s="2" t="s">
        <v>18283</v>
      </c>
      <c r="B7447" s="2" t="str">
        <f t="shared" si="116"/>
        <v>Q9NQC7</v>
      </c>
      <c r="C7447" s="2" t="s">
        <v>18284</v>
      </c>
      <c r="D7447" s="2" t="s">
        <v>18285</v>
      </c>
      <c r="E7447" s="2" t="s">
        <v>18311</v>
      </c>
      <c r="F7447" s="2">
        <v>940</v>
      </c>
      <c r="G7447" s="2" t="s">
        <v>18312</v>
      </c>
    </row>
    <row r="7448" spans="1:7" x14ac:dyDescent="0.2">
      <c r="A7448" s="2" t="s">
        <v>18283</v>
      </c>
      <c r="B7448" s="2" t="str">
        <f t="shared" si="116"/>
        <v>Q9NQC7</v>
      </c>
      <c r="C7448" s="2" t="s">
        <v>18284</v>
      </c>
      <c r="D7448" s="2" t="s">
        <v>18285</v>
      </c>
      <c r="E7448" s="2" t="s">
        <v>18311</v>
      </c>
      <c r="F7448" s="2">
        <v>945</v>
      </c>
      <c r="G7448" s="2" t="s">
        <v>18313</v>
      </c>
    </row>
    <row r="7449" spans="1:7" x14ac:dyDescent="0.2">
      <c r="A7449" s="2" t="s">
        <v>18314</v>
      </c>
      <c r="B7449" s="2" t="str">
        <f t="shared" si="116"/>
        <v>Q6UW02</v>
      </c>
      <c r="C7449" s="2" t="s">
        <v>18315</v>
      </c>
      <c r="D7449" s="2" t="s">
        <v>18316</v>
      </c>
      <c r="E7449" s="2" t="s">
        <v>18317</v>
      </c>
      <c r="F7449" s="2">
        <v>285</v>
      </c>
      <c r="G7449" s="2" t="s">
        <v>18318</v>
      </c>
    </row>
    <row r="7450" spans="1:7" x14ac:dyDescent="0.2">
      <c r="A7450" s="2" t="s">
        <v>18314</v>
      </c>
      <c r="B7450" s="2" t="str">
        <f t="shared" si="116"/>
        <v>Q6UW02</v>
      </c>
      <c r="C7450" s="2" t="s">
        <v>18315</v>
      </c>
      <c r="D7450" s="2" t="s">
        <v>18316</v>
      </c>
      <c r="E7450" s="2" t="s">
        <v>18317</v>
      </c>
      <c r="F7450" s="2">
        <v>290</v>
      </c>
      <c r="G7450" s="2" t="s">
        <v>18319</v>
      </c>
    </row>
    <row r="7451" spans="1:7" x14ac:dyDescent="0.2">
      <c r="A7451" s="2" t="s">
        <v>18314</v>
      </c>
      <c r="B7451" s="2" t="str">
        <f t="shared" si="116"/>
        <v>Q6UW02</v>
      </c>
      <c r="C7451" s="2" t="s">
        <v>18315</v>
      </c>
      <c r="D7451" s="2" t="s">
        <v>18316</v>
      </c>
      <c r="E7451" s="2" t="s">
        <v>18320</v>
      </c>
      <c r="F7451" s="2">
        <v>326</v>
      </c>
      <c r="G7451" s="2" t="s">
        <v>18321</v>
      </c>
    </row>
    <row r="7452" spans="1:7" x14ac:dyDescent="0.2">
      <c r="A7452" s="2" t="s">
        <v>18314</v>
      </c>
      <c r="B7452" s="2" t="str">
        <f t="shared" si="116"/>
        <v>Q6UW02</v>
      </c>
      <c r="C7452" s="2" t="s">
        <v>18315</v>
      </c>
      <c r="D7452" s="2" t="s">
        <v>18316</v>
      </c>
      <c r="E7452" s="2" t="s">
        <v>18320</v>
      </c>
      <c r="F7452" s="2">
        <v>331</v>
      </c>
      <c r="G7452" s="2" t="s">
        <v>18322</v>
      </c>
    </row>
    <row r="7453" spans="1:7" x14ac:dyDescent="0.2">
      <c r="A7453" s="2" t="s">
        <v>18314</v>
      </c>
      <c r="B7453" s="2" t="str">
        <f t="shared" si="116"/>
        <v>Q6UW02</v>
      </c>
      <c r="C7453" s="2" t="s">
        <v>18315</v>
      </c>
      <c r="D7453" s="2" t="s">
        <v>18316</v>
      </c>
      <c r="E7453" s="2" t="s">
        <v>18323</v>
      </c>
      <c r="F7453" s="2">
        <v>409</v>
      </c>
      <c r="G7453" s="2" t="s">
        <v>18324</v>
      </c>
    </row>
    <row r="7454" spans="1:7" x14ac:dyDescent="0.2">
      <c r="A7454" s="2" t="s">
        <v>18325</v>
      </c>
      <c r="B7454" s="2" t="str">
        <f t="shared" si="116"/>
        <v>Q07973</v>
      </c>
      <c r="C7454" s="2" t="s">
        <v>18326</v>
      </c>
      <c r="D7454" s="2" t="s">
        <v>18327</v>
      </c>
      <c r="E7454" s="2" t="s">
        <v>18328</v>
      </c>
      <c r="F7454" s="2">
        <v>113</v>
      </c>
      <c r="G7454" s="2" t="s">
        <v>18329</v>
      </c>
    </row>
    <row r="7455" spans="1:7" x14ac:dyDescent="0.2">
      <c r="A7455" s="2" t="s">
        <v>18325</v>
      </c>
      <c r="B7455" s="2" t="str">
        <f t="shared" si="116"/>
        <v>Q07973</v>
      </c>
      <c r="C7455" s="2" t="s">
        <v>18326</v>
      </c>
      <c r="D7455" s="2" t="s">
        <v>18327</v>
      </c>
      <c r="E7455" s="2" t="s">
        <v>18330</v>
      </c>
      <c r="F7455" s="2">
        <v>194</v>
      </c>
      <c r="G7455" s="2" t="s">
        <v>18331</v>
      </c>
    </row>
    <row r="7456" spans="1:7" x14ac:dyDescent="0.2">
      <c r="A7456" s="2" t="s">
        <v>18325</v>
      </c>
      <c r="B7456" s="2" t="str">
        <f t="shared" si="116"/>
        <v>Q07973</v>
      </c>
      <c r="C7456" s="2" t="s">
        <v>18326</v>
      </c>
      <c r="D7456" s="2" t="s">
        <v>18327</v>
      </c>
      <c r="E7456" s="2" t="s">
        <v>18332</v>
      </c>
      <c r="F7456" s="2">
        <v>303</v>
      </c>
      <c r="G7456" s="2" t="s">
        <v>18333</v>
      </c>
    </row>
    <row r="7457" spans="1:7" x14ac:dyDescent="0.2">
      <c r="A7457" s="2" t="s">
        <v>18325</v>
      </c>
      <c r="B7457" s="2" t="str">
        <f t="shared" si="116"/>
        <v>Q07973</v>
      </c>
      <c r="C7457" s="2" t="s">
        <v>18326</v>
      </c>
      <c r="D7457" s="2" t="s">
        <v>18327</v>
      </c>
      <c r="E7457" s="2" t="s">
        <v>18334</v>
      </c>
      <c r="F7457" s="2">
        <v>512</v>
      </c>
      <c r="G7457" s="2" t="s">
        <v>18335</v>
      </c>
    </row>
    <row r="7458" spans="1:7" x14ac:dyDescent="0.2">
      <c r="A7458" s="2" t="s">
        <v>18336</v>
      </c>
      <c r="B7458" s="2" t="str">
        <f t="shared" si="116"/>
        <v>Q96SQ9</v>
      </c>
      <c r="C7458" s="2" t="s">
        <v>18337</v>
      </c>
      <c r="D7458" s="2" t="s">
        <v>18338</v>
      </c>
      <c r="E7458" s="2" t="s">
        <v>18339</v>
      </c>
      <c r="F7458" s="2">
        <v>155</v>
      </c>
      <c r="G7458" s="2" t="s">
        <v>18340</v>
      </c>
    </row>
    <row r="7459" spans="1:7" x14ac:dyDescent="0.2">
      <c r="A7459" s="2" t="s">
        <v>18341</v>
      </c>
      <c r="B7459" s="2" t="str">
        <f t="shared" si="116"/>
        <v>Q9HBI6</v>
      </c>
      <c r="C7459" s="2" t="s">
        <v>18342</v>
      </c>
      <c r="D7459" s="2" t="s">
        <v>18343</v>
      </c>
      <c r="E7459" s="2" t="s">
        <v>18344</v>
      </c>
      <c r="F7459" s="2">
        <v>206</v>
      </c>
      <c r="G7459" s="2" t="s">
        <v>18345</v>
      </c>
    </row>
    <row r="7460" spans="1:7" x14ac:dyDescent="0.2">
      <c r="A7460" s="2" t="s">
        <v>18341</v>
      </c>
      <c r="B7460" s="2" t="str">
        <f t="shared" si="116"/>
        <v>Q9HBI6</v>
      </c>
      <c r="C7460" s="2" t="s">
        <v>18342</v>
      </c>
      <c r="D7460" s="2" t="s">
        <v>18343</v>
      </c>
      <c r="E7460" s="2" t="s">
        <v>18344</v>
      </c>
      <c r="F7460" s="2">
        <v>214</v>
      </c>
      <c r="G7460" s="2" t="s">
        <v>18346</v>
      </c>
    </row>
    <row r="7461" spans="1:7" x14ac:dyDescent="0.2">
      <c r="A7461" s="2" t="s">
        <v>18341</v>
      </c>
      <c r="B7461" s="2" t="str">
        <f t="shared" si="116"/>
        <v>Q9HBI6</v>
      </c>
      <c r="C7461" s="2" t="s">
        <v>18342</v>
      </c>
      <c r="D7461" s="2" t="s">
        <v>18343</v>
      </c>
      <c r="E7461" s="2" t="s">
        <v>18347</v>
      </c>
      <c r="F7461" s="2">
        <v>354</v>
      </c>
      <c r="G7461" s="2" t="s">
        <v>18348</v>
      </c>
    </row>
    <row r="7462" spans="1:7" x14ac:dyDescent="0.2">
      <c r="A7462" s="2" t="s">
        <v>18341</v>
      </c>
      <c r="B7462" s="2" t="str">
        <f t="shared" si="116"/>
        <v>Q9HBI6</v>
      </c>
      <c r="C7462" s="2" t="s">
        <v>18342</v>
      </c>
      <c r="D7462" s="2" t="s">
        <v>18343</v>
      </c>
      <c r="E7462" s="2" t="s">
        <v>18349</v>
      </c>
      <c r="F7462" s="2">
        <v>401</v>
      </c>
      <c r="G7462" s="2" t="s">
        <v>18350</v>
      </c>
    </row>
    <row r="7463" spans="1:7" x14ac:dyDescent="0.2">
      <c r="A7463" s="2" t="s">
        <v>18341</v>
      </c>
      <c r="B7463" s="2" t="str">
        <f t="shared" si="116"/>
        <v>Q9HBI6</v>
      </c>
      <c r="C7463" s="2" t="s">
        <v>18342</v>
      </c>
      <c r="D7463" s="2" t="s">
        <v>18343</v>
      </c>
      <c r="E7463" s="2" t="s">
        <v>18349</v>
      </c>
      <c r="F7463" s="2">
        <v>402</v>
      </c>
      <c r="G7463" s="2" t="s">
        <v>18351</v>
      </c>
    </row>
    <row r="7464" spans="1:7" x14ac:dyDescent="0.2">
      <c r="A7464" s="2" t="s">
        <v>18341</v>
      </c>
      <c r="B7464" s="2" t="str">
        <f t="shared" si="116"/>
        <v>Q9HBI6</v>
      </c>
      <c r="C7464" s="2" t="s">
        <v>18342</v>
      </c>
      <c r="D7464" s="2" t="s">
        <v>18343</v>
      </c>
      <c r="E7464" s="2" t="s">
        <v>18352</v>
      </c>
      <c r="F7464" s="2">
        <v>45</v>
      </c>
      <c r="G7464" s="2" t="s">
        <v>18353</v>
      </c>
    </row>
    <row r="7465" spans="1:7" x14ac:dyDescent="0.2">
      <c r="A7465" s="2" t="s">
        <v>18341</v>
      </c>
      <c r="B7465" s="2" t="str">
        <f t="shared" si="116"/>
        <v>Q9HBI6</v>
      </c>
      <c r="C7465" s="2" t="s">
        <v>18342</v>
      </c>
      <c r="D7465" s="2" t="s">
        <v>18343</v>
      </c>
      <c r="E7465" s="2" t="s">
        <v>18354</v>
      </c>
      <c r="F7465" s="2">
        <v>50</v>
      </c>
      <c r="G7465" s="2" t="s">
        <v>18355</v>
      </c>
    </row>
    <row r="7466" spans="1:7" x14ac:dyDescent="0.2">
      <c r="A7466" s="2" t="s">
        <v>18356</v>
      </c>
      <c r="B7466" s="2" t="str">
        <f t="shared" si="116"/>
        <v>Q6NT55</v>
      </c>
      <c r="C7466" s="2" t="s">
        <v>18357</v>
      </c>
      <c r="D7466" s="2" t="s">
        <v>18358</v>
      </c>
      <c r="E7466" s="2" t="s">
        <v>18359</v>
      </c>
      <c r="F7466" s="2">
        <v>214</v>
      </c>
      <c r="G7466" s="2" t="s">
        <v>18360</v>
      </c>
    </row>
    <row r="7467" spans="1:7" x14ac:dyDescent="0.2">
      <c r="A7467" s="2" t="s">
        <v>18356</v>
      </c>
      <c r="B7467" s="2" t="str">
        <f t="shared" si="116"/>
        <v>Q6NT55</v>
      </c>
      <c r="C7467" s="2" t="s">
        <v>18357</v>
      </c>
      <c r="D7467" s="2" t="s">
        <v>18358</v>
      </c>
      <c r="E7467" s="2" t="s">
        <v>18359</v>
      </c>
      <c r="F7467" s="2">
        <v>222</v>
      </c>
      <c r="G7467" s="2" t="s">
        <v>18361</v>
      </c>
    </row>
    <row r="7468" spans="1:7" x14ac:dyDescent="0.2">
      <c r="A7468" s="2" t="s">
        <v>18356</v>
      </c>
      <c r="B7468" s="2" t="str">
        <f t="shared" si="116"/>
        <v>Q6NT55</v>
      </c>
      <c r="C7468" s="2" t="s">
        <v>18357</v>
      </c>
      <c r="D7468" s="2" t="s">
        <v>18358</v>
      </c>
      <c r="E7468" s="2" t="s">
        <v>18362</v>
      </c>
      <c r="F7468" s="2">
        <v>53</v>
      </c>
      <c r="G7468" s="2" t="s">
        <v>18363</v>
      </c>
    </row>
    <row r="7469" spans="1:7" x14ac:dyDescent="0.2">
      <c r="A7469" s="2" t="s">
        <v>18356</v>
      </c>
      <c r="B7469" s="2" t="str">
        <f t="shared" si="116"/>
        <v>Q6NT55</v>
      </c>
      <c r="C7469" s="2" t="s">
        <v>18357</v>
      </c>
      <c r="D7469" s="2" t="s">
        <v>18358</v>
      </c>
      <c r="E7469" s="2" t="s">
        <v>18364</v>
      </c>
      <c r="F7469" s="2">
        <v>58</v>
      </c>
      <c r="G7469" s="2" t="s">
        <v>18365</v>
      </c>
    </row>
    <row r="7470" spans="1:7" x14ac:dyDescent="0.2">
      <c r="A7470" s="2" t="s">
        <v>18366</v>
      </c>
      <c r="B7470" s="2" t="str">
        <f t="shared" si="116"/>
        <v>Q6ZWL3</v>
      </c>
      <c r="C7470" s="2" t="s">
        <v>18367</v>
      </c>
      <c r="D7470" s="2" t="s">
        <v>18368</v>
      </c>
      <c r="E7470" s="2" t="s">
        <v>18369</v>
      </c>
      <c r="F7470" s="2">
        <v>282</v>
      </c>
      <c r="G7470" s="2" t="s">
        <v>18370</v>
      </c>
    </row>
    <row r="7471" spans="1:7" x14ac:dyDescent="0.2">
      <c r="A7471" s="2" t="s">
        <v>18371</v>
      </c>
      <c r="B7471" s="2" t="str">
        <f t="shared" si="116"/>
        <v>Q16850</v>
      </c>
      <c r="C7471" s="2" t="s">
        <v>18372</v>
      </c>
      <c r="D7471" s="2" t="s">
        <v>18373</v>
      </c>
      <c r="E7471" s="2" t="s">
        <v>18374</v>
      </c>
      <c r="F7471" s="2">
        <v>345</v>
      </c>
      <c r="G7471" s="2" t="s">
        <v>18375</v>
      </c>
    </row>
    <row r="7472" spans="1:7" x14ac:dyDescent="0.2">
      <c r="A7472" s="2" t="s">
        <v>18371</v>
      </c>
      <c r="B7472" s="2" t="str">
        <f t="shared" si="116"/>
        <v>Q16850</v>
      </c>
      <c r="C7472" s="2" t="s">
        <v>18372</v>
      </c>
      <c r="D7472" s="2" t="s">
        <v>18373</v>
      </c>
      <c r="E7472" s="2" t="s">
        <v>18376</v>
      </c>
      <c r="F7472" s="2">
        <v>449</v>
      </c>
      <c r="G7472" s="2" t="s">
        <v>18377</v>
      </c>
    </row>
    <row r="7473" spans="1:7" x14ac:dyDescent="0.2">
      <c r="A7473" s="2" t="s">
        <v>18378</v>
      </c>
      <c r="B7473" s="2" t="str">
        <f t="shared" si="116"/>
        <v>O00622</v>
      </c>
      <c r="C7473" s="2" t="s">
        <v>18379</v>
      </c>
      <c r="D7473" s="2" t="s">
        <v>18380</v>
      </c>
      <c r="E7473" s="2" t="s">
        <v>18381</v>
      </c>
      <c r="F7473" s="2">
        <v>100</v>
      </c>
      <c r="G7473" s="2" t="s">
        <v>18382</v>
      </c>
    </row>
    <row r="7474" spans="1:7" x14ac:dyDescent="0.2">
      <c r="A7474" s="2" t="s">
        <v>18378</v>
      </c>
      <c r="B7474" s="2" t="str">
        <f t="shared" si="116"/>
        <v>O00622</v>
      </c>
      <c r="C7474" s="2" t="s">
        <v>18379</v>
      </c>
      <c r="D7474" s="2" t="s">
        <v>18380</v>
      </c>
      <c r="E7474" s="2" t="s">
        <v>18383</v>
      </c>
      <c r="F7474" s="2">
        <v>229</v>
      </c>
      <c r="G7474" s="2" t="s">
        <v>18384</v>
      </c>
    </row>
    <row r="7475" spans="1:7" x14ac:dyDescent="0.2">
      <c r="A7475" s="2" t="s">
        <v>18378</v>
      </c>
      <c r="B7475" s="2" t="str">
        <f t="shared" si="116"/>
        <v>O00622</v>
      </c>
      <c r="C7475" s="2" t="s">
        <v>18379</v>
      </c>
      <c r="D7475" s="2" t="s">
        <v>18380</v>
      </c>
      <c r="E7475" s="2" t="s">
        <v>18383</v>
      </c>
      <c r="F7475" s="2">
        <v>239</v>
      </c>
      <c r="G7475" s="2" t="s">
        <v>18385</v>
      </c>
    </row>
    <row r="7476" spans="1:7" x14ac:dyDescent="0.2">
      <c r="A7476" s="2" t="s">
        <v>18378</v>
      </c>
      <c r="B7476" s="2" t="str">
        <f t="shared" si="116"/>
        <v>O00622</v>
      </c>
      <c r="C7476" s="2" t="s">
        <v>18379</v>
      </c>
      <c r="D7476" s="2" t="s">
        <v>18380</v>
      </c>
      <c r="E7476" s="2" t="s">
        <v>18386</v>
      </c>
      <c r="F7476" s="2">
        <v>243</v>
      </c>
      <c r="G7476" s="2" t="s">
        <v>18387</v>
      </c>
    </row>
    <row r="7477" spans="1:7" x14ac:dyDescent="0.2">
      <c r="A7477" s="2" t="s">
        <v>18378</v>
      </c>
      <c r="B7477" s="2" t="str">
        <f t="shared" si="116"/>
        <v>O00622</v>
      </c>
      <c r="C7477" s="2" t="s">
        <v>18379</v>
      </c>
      <c r="D7477" s="2" t="s">
        <v>18380</v>
      </c>
      <c r="E7477" s="2" t="s">
        <v>18388</v>
      </c>
      <c r="F7477" s="2">
        <v>258</v>
      </c>
      <c r="G7477" s="2" t="s">
        <v>18389</v>
      </c>
    </row>
    <row r="7478" spans="1:7" x14ac:dyDescent="0.2">
      <c r="A7478" s="2" t="s">
        <v>18378</v>
      </c>
      <c r="B7478" s="2" t="str">
        <f t="shared" si="116"/>
        <v>O00622</v>
      </c>
      <c r="C7478" s="2" t="s">
        <v>18379</v>
      </c>
      <c r="D7478" s="2" t="s">
        <v>18380</v>
      </c>
      <c r="E7478" s="2" t="s">
        <v>18390</v>
      </c>
      <c r="F7478" s="2">
        <v>267</v>
      </c>
      <c r="G7478" s="2" t="s">
        <v>18391</v>
      </c>
    </row>
    <row r="7479" spans="1:7" x14ac:dyDescent="0.2">
      <c r="A7479" s="2" t="s">
        <v>18378</v>
      </c>
      <c r="B7479" s="2" t="str">
        <f t="shared" si="116"/>
        <v>O00622</v>
      </c>
      <c r="C7479" s="2" t="s">
        <v>18379</v>
      </c>
      <c r="D7479" s="2" t="s">
        <v>18380</v>
      </c>
      <c r="E7479" s="2" t="s">
        <v>18390</v>
      </c>
      <c r="F7479" s="2">
        <v>272</v>
      </c>
      <c r="G7479" s="2" t="s">
        <v>18392</v>
      </c>
    </row>
    <row r="7480" spans="1:7" x14ac:dyDescent="0.2">
      <c r="A7480" s="2" t="s">
        <v>18378</v>
      </c>
      <c r="B7480" s="2" t="str">
        <f t="shared" si="116"/>
        <v>O00622</v>
      </c>
      <c r="C7480" s="2" t="s">
        <v>18379</v>
      </c>
      <c r="D7480" s="2" t="s">
        <v>18380</v>
      </c>
      <c r="E7480" s="2" t="s">
        <v>18393</v>
      </c>
      <c r="F7480" s="2">
        <v>314</v>
      </c>
      <c r="G7480" s="2" t="s">
        <v>18394</v>
      </c>
    </row>
    <row r="7481" spans="1:7" x14ac:dyDescent="0.2">
      <c r="A7481" s="2" t="s">
        <v>18378</v>
      </c>
      <c r="B7481" s="2" t="str">
        <f t="shared" si="116"/>
        <v>O00622</v>
      </c>
      <c r="C7481" s="2" t="s">
        <v>18379</v>
      </c>
      <c r="D7481" s="2" t="s">
        <v>18380</v>
      </c>
      <c r="E7481" s="2" t="s">
        <v>18395</v>
      </c>
      <c r="F7481" s="2">
        <v>317</v>
      </c>
      <c r="G7481" s="2" t="s">
        <v>18396</v>
      </c>
    </row>
    <row r="7482" spans="1:7" x14ac:dyDescent="0.2">
      <c r="A7482" s="2" t="s">
        <v>18378</v>
      </c>
      <c r="B7482" s="2" t="str">
        <f t="shared" si="116"/>
        <v>O00622</v>
      </c>
      <c r="C7482" s="2" t="s">
        <v>18379</v>
      </c>
      <c r="D7482" s="2" t="s">
        <v>18380</v>
      </c>
      <c r="E7482" s="2" t="s">
        <v>18397</v>
      </c>
      <c r="F7482" s="2">
        <v>322</v>
      </c>
      <c r="G7482" s="2" t="s">
        <v>18398</v>
      </c>
    </row>
    <row r="7483" spans="1:7" x14ac:dyDescent="0.2">
      <c r="A7483" s="2" t="s">
        <v>18378</v>
      </c>
      <c r="B7483" s="2" t="str">
        <f t="shared" si="116"/>
        <v>O00622</v>
      </c>
      <c r="C7483" s="2" t="s">
        <v>18379</v>
      </c>
      <c r="D7483" s="2" t="s">
        <v>18380</v>
      </c>
      <c r="E7483" s="2" t="s">
        <v>18399</v>
      </c>
      <c r="F7483" s="2">
        <v>323</v>
      </c>
      <c r="G7483" s="2" t="s">
        <v>18400</v>
      </c>
    </row>
    <row r="7484" spans="1:7" x14ac:dyDescent="0.2">
      <c r="A7484" s="2" t="s">
        <v>18378</v>
      </c>
      <c r="B7484" s="2" t="str">
        <f t="shared" si="116"/>
        <v>O00622</v>
      </c>
      <c r="C7484" s="2" t="s">
        <v>18379</v>
      </c>
      <c r="D7484" s="2" t="s">
        <v>18380</v>
      </c>
      <c r="E7484" s="2" t="s">
        <v>18401</v>
      </c>
      <c r="F7484" s="2">
        <v>355</v>
      </c>
      <c r="G7484" s="2" t="s">
        <v>18402</v>
      </c>
    </row>
    <row r="7485" spans="1:7" x14ac:dyDescent="0.2">
      <c r="A7485" s="2" t="s">
        <v>18378</v>
      </c>
      <c r="B7485" s="2" t="str">
        <f t="shared" si="116"/>
        <v>O00622</v>
      </c>
      <c r="C7485" s="2" t="s">
        <v>18379</v>
      </c>
      <c r="D7485" s="2" t="s">
        <v>18380</v>
      </c>
      <c r="E7485" s="2" t="s">
        <v>18401</v>
      </c>
      <c r="F7485" s="2">
        <v>359</v>
      </c>
      <c r="G7485" s="2" t="s">
        <v>18403</v>
      </c>
    </row>
    <row r="7486" spans="1:7" x14ac:dyDescent="0.2">
      <c r="A7486" s="2" t="s">
        <v>18378</v>
      </c>
      <c r="B7486" s="2" t="str">
        <f t="shared" si="116"/>
        <v>O00622</v>
      </c>
      <c r="C7486" s="2" t="s">
        <v>18379</v>
      </c>
      <c r="D7486" s="2" t="s">
        <v>18380</v>
      </c>
      <c r="E7486" s="2" t="s">
        <v>18404</v>
      </c>
      <c r="F7486" s="2">
        <v>50</v>
      </c>
      <c r="G7486" s="2" t="s">
        <v>18405</v>
      </c>
    </row>
    <row r="7487" spans="1:7" x14ac:dyDescent="0.2">
      <c r="A7487" s="2" t="s">
        <v>18378</v>
      </c>
      <c r="B7487" s="2" t="str">
        <f t="shared" si="116"/>
        <v>O00622</v>
      </c>
      <c r="C7487" s="2" t="s">
        <v>18379</v>
      </c>
      <c r="D7487" s="2" t="s">
        <v>18380</v>
      </c>
      <c r="E7487" s="2" t="s">
        <v>18406</v>
      </c>
      <c r="F7487" s="2">
        <v>52</v>
      </c>
      <c r="G7487" s="2" t="s">
        <v>18407</v>
      </c>
    </row>
    <row r="7488" spans="1:7" x14ac:dyDescent="0.2">
      <c r="A7488" s="2" t="s">
        <v>18378</v>
      </c>
      <c r="B7488" s="2" t="str">
        <f t="shared" si="116"/>
        <v>O00622</v>
      </c>
      <c r="C7488" s="2" t="s">
        <v>18379</v>
      </c>
      <c r="D7488" s="2" t="s">
        <v>18380</v>
      </c>
      <c r="E7488" s="2" t="s">
        <v>18406</v>
      </c>
      <c r="F7488" s="2">
        <v>53</v>
      </c>
      <c r="G7488" s="2" t="s">
        <v>18408</v>
      </c>
    </row>
    <row r="7489" spans="1:7" x14ac:dyDescent="0.2">
      <c r="A7489" s="2" t="s">
        <v>18409</v>
      </c>
      <c r="B7489" s="2" t="str">
        <f t="shared" si="116"/>
        <v>Q9NRR1</v>
      </c>
      <c r="C7489" s="2" t="s">
        <v>18410</v>
      </c>
      <c r="D7489" s="2" t="s">
        <v>18411</v>
      </c>
      <c r="E7489" s="2" t="s">
        <v>18412</v>
      </c>
      <c r="F7489" s="2">
        <v>107</v>
      </c>
      <c r="G7489" s="2" t="s">
        <v>18413</v>
      </c>
    </row>
    <row r="7490" spans="1:7" x14ac:dyDescent="0.2">
      <c r="A7490" s="2" t="s">
        <v>18414</v>
      </c>
      <c r="B7490" s="2" t="str">
        <f t="shared" si="116"/>
        <v>Q8N465</v>
      </c>
      <c r="C7490" s="2" t="s">
        <v>18415</v>
      </c>
      <c r="D7490" s="2" t="s">
        <v>18416</v>
      </c>
      <c r="E7490" s="2" t="s">
        <v>18417</v>
      </c>
      <c r="F7490" s="2">
        <v>286</v>
      </c>
      <c r="G7490" s="2" t="s">
        <v>18418</v>
      </c>
    </row>
    <row r="7491" spans="1:7" x14ac:dyDescent="0.2">
      <c r="A7491" s="2" t="s">
        <v>18414</v>
      </c>
      <c r="B7491" s="2" t="str">
        <f t="shared" ref="B7491:B7554" si="117">RIGHT(LEFT(A7491,9),6)</f>
        <v>Q8N465</v>
      </c>
      <c r="C7491" s="2" t="s">
        <v>18415</v>
      </c>
      <c r="D7491" s="2" t="s">
        <v>18416</v>
      </c>
      <c r="E7491" s="2" t="s">
        <v>18417</v>
      </c>
      <c r="F7491" s="2">
        <v>299</v>
      </c>
      <c r="G7491" s="2" t="s">
        <v>18419</v>
      </c>
    </row>
    <row r="7492" spans="1:7" x14ac:dyDescent="0.2">
      <c r="A7492" s="2" t="s">
        <v>18420</v>
      </c>
      <c r="B7492" s="2" t="str">
        <f t="shared" si="117"/>
        <v>H7C0N1</v>
      </c>
      <c r="C7492" s="2" t="s">
        <v>18415</v>
      </c>
      <c r="D7492" s="2" t="s">
        <v>18421</v>
      </c>
      <c r="E7492" s="2" t="s">
        <v>18422</v>
      </c>
      <c r="F7492" s="2">
        <v>40</v>
      </c>
      <c r="G7492" s="2" t="s">
        <v>18423</v>
      </c>
    </row>
    <row r="7493" spans="1:7" x14ac:dyDescent="0.2">
      <c r="A7493" s="2" t="s">
        <v>18420</v>
      </c>
      <c r="B7493" s="2" t="str">
        <f t="shared" si="117"/>
        <v>H7C0N1</v>
      </c>
      <c r="C7493" s="2" t="s">
        <v>18415</v>
      </c>
      <c r="D7493" s="2" t="s">
        <v>18421</v>
      </c>
      <c r="E7493" s="2" t="s">
        <v>18422</v>
      </c>
      <c r="F7493" s="2">
        <v>53</v>
      </c>
      <c r="G7493" s="2" t="s">
        <v>18424</v>
      </c>
    </row>
    <row r="7494" spans="1:7" x14ac:dyDescent="0.2">
      <c r="A7494" s="2" t="s">
        <v>18425</v>
      </c>
      <c r="B7494" s="2" t="str">
        <f t="shared" si="117"/>
        <v>Q5VWQ8</v>
      </c>
      <c r="C7494" s="2" t="s">
        <v>18426</v>
      </c>
      <c r="D7494" s="2" t="s">
        <v>18427</v>
      </c>
      <c r="E7494" s="2" t="s">
        <v>18428</v>
      </c>
      <c r="F7494" s="2">
        <v>1065</v>
      </c>
      <c r="G7494" s="2" t="s">
        <v>18429</v>
      </c>
    </row>
    <row r="7495" spans="1:7" x14ac:dyDescent="0.2">
      <c r="A7495" s="2" t="s">
        <v>18425</v>
      </c>
      <c r="B7495" s="2" t="str">
        <f t="shared" si="117"/>
        <v>Q5VWQ8</v>
      </c>
      <c r="C7495" s="2" t="s">
        <v>18426</v>
      </c>
      <c r="D7495" s="2" t="s">
        <v>18427</v>
      </c>
      <c r="E7495" s="2" t="s">
        <v>18430</v>
      </c>
      <c r="F7495" s="2">
        <v>233</v>
      </c>
      <c r="G7495" s="2" t="s">
        <v>18431</v>
      </c>
    </row>
    <row r="7496" spans="1:7" x14ac:dyDescent="0.2">
      <c r="A7496" s="2" t="s">
        <v>18425</v>
      </c>
      <c r="B7496" s="2" t="str">
        <f t="shared" si="117"/>
        <v>Q5VWQ8</v>
      </c>
      <c r="C7496" s="2" t="s">
        <v>18426</v>
      </c>
      <c r="D7496" s="2" t="s">
        <v>18427</v>
      </c>
      <c r="E7496" s="2" t="s">
        <v>18430</v>
      </c>
      <c r="F7496" s="2">
        <v>236</v>
      </c>
      <c r="G7496" s="2" t="s">
        <v>18432</v>
      </c>
    </row>
    <row r="7497" spans="1:7" x14ac:dyDescent="0.2">
      <c r="A7497" s="2" t="s">
        <v>18425</v>
      </c>
      <c r="B7497" s="2" t="str">
        <f t="shared" si="117"/>
        <v>Q5VWQ8</v>
      </c>
      <c r="C7497" s="2" t="s">
        <v>18426</v>
      </c>
      <c r="D7497" s="2" t="s">
        <v>18427</v>
      </c>
      <c r="E7497" s="2" t="s">
        <v>18433</v>
      </c>
      <c r="F7497" s="2">
        <v>404</v>
      </c>
      <c r="G7497" s="2" t="s">
        <v>18434</v>
      </c>
    </row>
    <row r="7498" spans="1:7" x14ac:dyDescent="0.2">
      <c r="A7498" s="2" t="s">
        <v>18425</v>
      </c>
      <c r="B7498" s="2" t="str">
        <f t="shared" si="117"/>
        <v>Q5VWQ8</v>
      </c>
      <c r="C7498" s="2" t="s">
        <v>18426</v>
      </c>
      <c r="D7498" s="2" t="s">
        <v>18427</v>
      </c>
      <c r="E7498" s="2" t="s">
        <v>18435</v>
      </c>
      <c r="F7498" s="2">
        <v>459</v>
      </c>
      <c r="G7498" s="2" t="s">
        <v>18436</v>
      </c>
    </row>
    <row r="7499" spans="1:7" x14ac:dyDescent="0.2">
      <c r="A7499" s="2" t="s">
        <v>18437</v>
      </c>
      <c r="B7499" s="2" t="str">
        <f t="shared" si="117"/>
        <v>Q14118</v>
      </c>
      <c r="C7499" s="2" t="s">
        <v>18438</v>
      </c>
      <c r="D7499" s="2" t="s">
        <v>18439</v>
      </c>
      <c r="E7499" s="2" t="s">
        <v>18440</v>
      </c>
      <c r="F7499" s="2">
        <v>264</v>
      </c>
      <c r="G7499" s="2" t="s">
        <v>18441</v>
      </c>
    </row>
    <row r="7500" spans="1:7" x14ac:dyDescent="0.2">
      <c r="A7500" s="2" t="s">
        <v>18437</v>
      </c>
      <c r="B7500" s="2" t="str">
        <f t="shared" si="117"/>
        <v>Q14118</v>
      </c>
      <c r="C7500" s="2" t="s">
        <v>18438</v>
      </c>
      <c r="D7500" s="2" t="s">
        <v>18439</v>
      </c>
      <c r="E7500" s="2" t="s">
        <v>18442</v>
      </c>
      <c r="F7500" s="2">
        <v>713</v>
      </c>
      <c r="G7500" s="2" t="s">
        <v>18443</v>
      </c>
    </row>
    <row r="7501" spans="1:7" x14ac:dyDescent="0.2">
      <c r="A7501" s="2" t="s">
        <v>18444</v>
      </c>
      <c r="B7501" s="2" t="str">
        <f t="shared" si="117"/>
        <v>Q8NCG7</v>
      </c>
      <c r="C7501" s="2" t="s">
        <v>18445</v>
      </c>
      <c r="D7501" s="2" t="s">
        <v>18446</v>
      </c>
      <c r="E7501" s="2" t="s">
        <v>18447</v>
      </c>
      <c r="F7501" s="2">
        <v>304</v>
      </c>
      <c r="G7501" s="2" t="s">
        <v>18448</v>
      </c>
    </row>
    <row r="7502" spans="1:7" x14ac:dyDescent="0.2">
      <c r="A7502" s="2" t="s">
        <v>18444</v>
      </c>
      <c r="B7502" s="2" t="str">
        <f t="shared" si="117"/>
        <v>Q8NCG7</v>
      </c>
      <c r="C7502" s="2" t="s">
        <v>18445</v>
      </c>
      <c r="D7502" s="2" t="s">
        <v>18446</v>
      </c>
      <c r="E7502" s="2" t="s">
        <v>18449</v>
      </c>
      <c r="F7502" s="2">
        <v>310</v>
      </c>
      <c r="G7502" s="2" t="s">
        <v>18450</v>
      </c>
    </row>
    <row r="7503" spans="1:7" x14ac:dyDescent="0.2">
      <c r="A7503" s="2" t="s">
        <v>18444</v>
      </c>
      <c r="B7503" s="2" t="str">
        <f t="shared" si="117"/>
        <v>Q8NCG7</v>
      </c>
      <c r="C7503" s="2" t="s">
        <v>18445</v>
      </c>
      <c r="D7503" s="2" t="s">
        <v>18446</v>
      </c>
      <c r="E7503" s="2" t="s">
        <v>18449</v>
      </c>
      <c r="F7503" s="2">
        <v>311</v>
      </c>
      <c r="G7503" s="2" t="s">
        <v>18451</v>
      </c>
    </row>
    <row r="7504" spans="1:7" x14ac:dyDescent="0.2">
      <c r="A7504" s="2" t="s">
        <v>18444</v>
      </c>
      <c r="B7504" s="2" t="str">
        <f t="shared" si="117"/>
        <v>Q8NCG7</v>
      </c>
      <c r="C7504" s="2" t="s">
        <v>18445</v>
      </c>
      <c r="D7504" s="2" t="s">
        <v>18446</v>
      </c>
      <c r="E7504" s="2" t="s">
        <v>18452</v>
      </c>
      <c r="F7504" s="2">
        <v>465</v>
      </c>
      <c r="G7504" s="2" t="s">
        <v>18453</v>
      </c>
    </row>
    <row r="7505" spans="1:7" x14ac:dyDescent="0.2">
      <c r="A7505" s="2" t="s">
        <v>18444</v>
      </c>
      <c r="B7505" s="2" t="str">
        <f t="shared" si="117"/>
        <v>Q8NCG7</v>
      </c>
      <c r="C7505" s="2" t="s">
        <v>18445</v>
      </c>
      <c r="D7505" s="2" t="s">
        <v>18446</v>
      </c>
      <c r="E7505" s="2" t="s">
        <v>18454</v>
      </c>
      <c r="F7505" s="2">
        <v>519</v>
      </c>
      <c r="G7505" s="2" t="s">
        <v>18455</v>
      </c>
    </row>
    <row r="7506" spans="1:7" x14ac:dyDescent="0.2">
      <c r="A7506" s="2" t="s">
        <v>18444</v>
      </c>
      <c r="B7506" s="2" t="str">
        <f t="shared" si="117"/>
        <v>Q8NCG7</v>
      </c>
      <c r="C7506" s="2" t="s">
        <v>18445</v>
      </c>
      <c r="D7506" s="2" t="s">
        <v>18446</v>
      </c>
      <c r="E7506" s="2" t="s">
        <v>18456</v>
      </c>
      <c r="F7506" s="2">
        <v>658</v>
      </c>
      <c r="G7506" s="2" t="s">
        <v>18457</v>
      </c>
    </row>
    <row r="7507" spans="1:7" x14ac:dyDescent="0.2">
      <c r="A7507" s="2" t="s">
        <v>18444</v>
      </c>
      <c r="B7507" s="2" t="str">
        <f t="shared" si="117"/>
        <v>Q8NCG7</v>
      </c>
      <c r="C7507" s="2" t="s">
        <v>18445</v>
      </c>
      <c r="D7507" s="2" t="s">
        <v>18446</v>
      </c>
      <c r="E7507" s="2" t="s">
        <v>18456</v>
      </c>
      <c r="F7507" s="2">
        <v>661</v>
      </c>
      <c r="G7507" s="2" t="s">
        <v>18458</v>
      </c>
    </row>
    <row r="7508" spans="1:7" x14ac:dyDescent="0.2">
      <c r="A7508" s="2" t="s">
        <v>18444</v>
      </c>
      <c r="B7508" s="2" t="str">
        <f t="shared" si="117"/>
        <v>Q8NCG7</v>
      </c>
      <c r="C7508" s="2" t="s">
        <v>18445</v>
      </c>
      <c r="D7508" s="2" t="s">
        <v>18446</v>
      </c>
      <c r="E7508" s="2" t="s">
        <v>18459</v>
      </c>
      <c r="F7508" s="2">
        <v>86</v>
      </c>
      <c r="G7508" s="2" t="s">
        <v>18460</v>
      </c>
    </row>
    <row r="7509" spans="1:7" x14ac:dyDescent="0.2">
      <c r="A7509" s="2" t="s">
        <v>18461</v>
      </c>
      <c r="B7509" s="2" t="str">
        <f t="shared" si="117"/>
        <v>Q3LXA3</v>
      </c>
      <c r="C7509" s="2" t="s">
        <v>18462</v>
      </c>
      <c r="D7509" s="2" t="s">
        <v>18463</v>
      </c>
      <c r="E7509" s="2" t="s">
        <v>18464</v>
      </c>
      <c r="F7509" s="2">
        <v>13</v>
      </c>
      <c r="G7509" s="2" t="s">
        <v>18465</v>
      </c>
    </row>
    <row r="7510" spans="1:7" x14ac:dyDescent="0.2">
      <c r="A7510" s="2" t="s">
        <v>18461</v>
      </c>
      <c r="B7510" s="2" t="str">
        <f t="shared" si="117"/>
        <v>Q3LXA3</v>
      </c>
      <c r="C7510" s="2" t="s">
        <v>18462</v>
      </c>
      <c r="D7510" s="2" t="s">
        <v>18463</v>
      </c>
      <c r="E7510" s="2" t="s">
        <v>18466</v>
      </c>
      <c r="F7510" s="2">
        <v>155</v>
      </c>
      <c r="G7510" s="2" t="s">
        <v>18467</v>
      </c>
    </row>
    <row r="7511" spans="1:7" x14ac:dyDescent="0.2">
      <c r="A7511" s="2" t="s">
        <v>18461</v>
      </c>
      <c r="B7511" s="2" t="str">
        <f t="shared" si="117"/>
        <v>Q3LXA3</v>
      </c>
      <c r="C7511" s="2" t="s">
        <v>18462</v>
      </c>
      <c r="D7511" s="2" t="s">
        <v>18463</v>
      </c>
      <c r="E7511" s="2" t="s">
        <v>18468</v>
      </c>
      <c r="F7511" s="2">
        <v>198</v>
      </c>
      <c r="G7511" s="2" t="s">
        <v>18469</v>
      </c>
    </row>
    <row r="7512" spans="1:7" x14ac:dyDescent="0.2">
      <c r="A7512" s="2" t="s">
        <v>18461</v>
      </c>
      <c r="B7512" s="2" t="str">
        <f t="shared" si="117"/>
        <v>Q3LXA3</v>
      </c>
      <c r="C7512" s="2" t="s">
        <v>18462</v>
      </c>
      <c r="D7512" s="2" t="s">
        <v>18463</v>
      </c>
      <c r="E7512" s="2" t="s">
        <v>18464</v>
      </c>
      <c r="F7512" s="2">
        <v>24</v>
      </c>
      <c r="G7512" s="2" t="s">
        <v>18470</v>
      </c>
    </row>
    <row r="7513" spans="1:7" x14ac:dyDescent="0.2">
      <c r="A7513" s="2" t="s">
        <v>18461</v>
      </c>
      <c r="B7513" s="2" t="str">
        <f t="shared" si="117"/>
        <v>Q3LXA3</v>
      </c>
      <c r="C7513" s="2" t="s">
        <v>18462</v>
      </c>
      <c r="D7513" s="2" t="s">
        <v>18463</v>
      </c>
      <c r="E7513" s="2" t="s">
        <v>18471</v>
      </c>
      <c r="F7513" s="2">
        <v>404</v>
      </c>
      <c r="G7513" s="2" t="s">
        <v>18472</v>
      </c>
    </row>
    <row r="7514" spans="1:7" x14ac:dyDescent="0.2">
      <c r="A7514" s="2" t="s">
        <v>18473</v>
      </c>
      <c r="B7514" s="2" t="str">
        <f t="shared" si="117"/>
        <v>Q5D0E6</v>
      </c>
      <c r="C7514" s="2" t="s">
        <v>18474</v>
      </c>
      <c r="D7514" s="2" t="s">
        <v>18475</v>
      </c>
      <c r="E7514" s="2" t="s">
        <v>18476</v>
      </c>
      <c r="F7514" s="2">
        <v>122</v>
      </c>
      <c r="G7514" s="2" t="s">
        <v>18477</v>
      </c>
    </row>
    <row r="7515" spans="1:7" x14ac:dyDescent="0.2">
      <c r="A7515" s="2" t="s">
        <v>18473</v>
      </c>
      <c r="B7515" s="2" t="str">
        <f t="shared" si="117"/>
        <v>Q5D0E6</v>
      </c>
      <c r="C7515" s="2" t="s">
        <v>18474</v>
      </c>
      <c r="D7515" s="2" t="s">
        <v>18475</v>
      </c>
      <c r="E7515" s="2" t="s">
        <v>18478</v>
      </c>
      <c r="F7515" s="2">
        <v>130</v>
      </c>
      <c r="G7515" s="2" t="s">
        <v>18479</v>
      </c>
    </row>
    <row r="7516" spans="1:7" x14ac:dyDescent="0.2">
      <c r="A7516" s="2" t="s">
        <v>18473</v>
      </c>
      <c r="B7516" s="2" t="str">
        <f t="shared" si="117"/>
        <v>Q5D0E6</v>
      </c>
      <c r="C7516" s="2" t="s">
        <v>18474</v>
      </c>
      <c r="D7516" s="2" t="s">
        <v>18475</v>
      </c>
      <c r="E7516" s="2" t="s">
        <v>18480</v>
      </c>
      <c r="F7516" s="2">
        <v>156</v>
      </c>
      <c r="G7516" s="2" t="s">
        <v>18481</v>
      </c>
    </row>
    <row r="7517" spans="1:7" x14ac:dyDescent="0.2">
      <c r="A7517" s="2" t="s">
        <v>18473</v>
      </c>
      <c r="B7517" s="2" t="str">
        <f t="shared" si="117"/>
        <v>Q5D0E6</v>
      </c>
      <c r="C7517" s="2" t="s">
        <v>18474</v>
      </c>
      <c r="D7517" s="2" t="s">
        <v>18475</v>
      </c>
      <c r="E7517" s="2" t="s">
        <v>18482</v>
      </c>
      <c r="F7517" s="2">
        <v>314</v>
      </c>
      <c r="G7517" s="2" t="s">
        <v>18483</v>
      </c>
    </row>
    <row r="7518" spans="1:7" x14ac:dyDescent="0.2">
      <c r="A7518" s="2" t="s">
        <v>18473</v>
      </c>
      <c r="B7518" s="2" t="str">
        <f t="shared" si="117"/>
        <v>Q5D0E6</v>
      </c>
      <c r="C7518" s="2" t="s">
        <v>18474</v>
      </c>
      <c r="D7518" s="2" t="s">
        <v>18475</v>
      </c>
      <c r="E7518" s="2" t="s">
        <v>18484</v>
      </c>
      <c r="F7518" s="2">
        <v>407</v>
      </c>
      <c r="G7518" s="2" t="s">
        <v>18485</v>
      </c>
    </row>
    <row r="7519" spans="1:7" x14ac:dyDescent="0.2">
      <c r="A7519" s="2" t="s">
        <v>18473</v>
      </c>
      <c r="B7519" s="2" t="str">
        <f t="shared" si="117"/>
        <v>Q5D0E6</v>
      </c>
      <c r="C7519" s="2" t="s">
        <v>18474</v>
      </c>
      <c r="D7519" s="2" t="s">
        <v>18475</v>
      </c>
      <c r="E7519" s="2" t="s">
        <v>18486</v>
      </c>
      <c r="F7519" s="2">
        <v>468</v>
      </c>
      <c r="G7519" s="2" t="s">
        <v>18487</v>
      </c>
    </row>
    <row r="7520" spans="1:7" x14ac:dyDescent="0.2">
      <c r="A7520" s="2" t="s">
        <v>18473</v>
      </c>
      <c r="B7520" s="2" t="str">
        <f t="shared" si="117"/>
        <v>Q5D0E6</v>
      </c>
      <c r="C7520" s="2" t="s">
        <v>18474</v>
      </c>
      <c r="D7520" s="2" t="s">
        <v>18475</v>
      </c>
      <c r="E7520" s="2" t="s">
        <v>18488</v>
      </c>
      <c r="F7520" s="2">
        <v>78</v>
      </c>
      <c r="G7520" s="2" t="s">
        <v>18489</v>
      </c>
    </row>
    <row r="7521" spans="1:7" x14ac:dyDescent="0.2">
      <c r="A7521" s="2" t="s">
        <v>18490</v>
      </c>
      <c r="B7521" s="2" t="str">
        <f t="shared" si="117"/>
        <v>P51398</v>
      </c>
      <c r="C7521" s="2" t="s">
        <v>18491</v>
      </c>
      <c r="D7521" s="2" t="s">
        <v>18492</v>
      </c>
      <c r="E7521" s="2" t="s">
        <v>18493</v>
      </c>
      <c r="F7521" s="2">
        <v>139</v>
      </c>
      <c r="G7521" s="2" t="s">
        <v>18494</v>
      </c>
    </row>
    <row r="7522" spans="1:7" x14ac:dyDescent="0.2">
      <c r="A7522" s="2" t="s">
        <v>18490</v>
      </c>
      <c r="B7522" s="2" t="str">
        <f t="shared" si="117"/>
        <v>P51398</v>
      </c>
      <c r="C7522" s="2" t="s">
        <v>18491</v>
      </c>
      <c r="D7522" s="2" t="s">
        <v>18492</v>
      </c>
      <c r="E7522" s="2" t="s">
        <v>18493</v>
      </c>
      <c r="F7522" s="2">
        <v>145</v>
      </c>
      <c r="G7522" s="2" t="s">
        <v>18495</v>
      </c>
    </row>
    <row r="7523" spans="1:7" x14ac:dyDescent="0.2">
      <c r="A7523" s="2" t="s">
        <v>18490</v>
      </c>
      <c r="B7523" s="2" t="str">
        <f t="shared" si="117"/>
        <v>P51398</v>
      </c>
      <c r="C7523" s="2" t="s">
        <v>18491</v>
      </c>
      <c r="D7523" s="2" t="s">
        <v>18492</v>
      </c>
      <c r="E7523" s="2" t="s">
        <v>18496</v>
      </c>
      <c r="F7523" s="2">
        <v>356</v>
      </c>
      <c r="G7523" s="2" t="s">
        <v>18497</v>
      </c>
    </row>
    <row r="7524" spans="1:7" x14ac:dyDescent="0.2">
      <c r="A7524" s="2" t="s">
        <v>18490</v>
      </c>
      <c r="B7524" s="2" t="str">
        <f t="shared" si="117"/>
        <v>P51398</v>
      </c>
      <c r="C7524" s="2" t="s">
        <v>18491</v>
      </c>
      <c r="D7524" s="2" t="s">
        <v>18492</v>
      </c>
      <c r="E7524" s="2" t="s">
        <v>18498</v>
      </c>
      <c r="F7524" s="2">
        <v>98</v>
      </c>
      <c r="G7524" s="2" t="s">
        <v>18499</v>
      </c>
    </row>
    <row r="7525" spans="1:7" x14ac:dyDescent="0.2">
      <c r="A7525" s="2" t="s">
        <v>18500</v>
      </c>
      <c r="B7525" s="2" t="str">
        <f t="shared" si="117"/>
        <v>P53355</v>
      </c>
      <c r="C7525" s="2" t="s">
        <v>18501</v>
      </c>
      <c r="D7525" s="2" t="s">
        <v>18502</v>
      </c>
      <c r="E7525" s="2" t="s">
        <v>18503</v>
      </c>
      <c r="F7525" s="2">
        <v>1153</v>
      </c>
      <c r="G7525" s="2" t="s">
        <v>18504</v>
      </c>
    </row>
    <row r="7526" spans="1:7" x14ac:dyDescent="0.2">
      <c r="A7526" s="2" t="s">
        <v>18500</v>
      </c>
      <c r="B7526" s="2" t="str">
        <f t="shared" si="117"/>
        <v>P53355</v>
      </c>
      <c r="C7526" s="2" t="s">
        <v>18501</v>
      </c>
      <c r="D7526" s="2" t="s">
        <v>18502</v>
      </c>
      <c r="E7526" s="2" t="s">
        <v>18505</v>
      </c>
      <c r="F7526" s="2">
        <v>315</v>
      </c>
      <c r="G7526" s="2" t="s">
        <v>18506</v>
      </c>
    </row>
    <row r="7527" spans="1:7" x14ac:dyDescent="0.2">
      <c r="A7527" s="2" t="s">
        <v>18500</v>
      </c>
      <c r="B7527" s="2" t="str">
        <f t="shared" si="117"/>
        <v>P53355</v>
      </c>
      <c r="C7527" s="2" t="s">
        <v>18501</v>
      </c>
      <c r="D7527" s="2" t="s">
        <v>18502</v>
      </c>
      <c r="E7527" s="2" t="s">
        <v>18507</v>
      </c>
      <c r="F7527" s="2">
        <v>498</v>
      </c>
      <c r="G7527" s="2" t="s">
        <v>18508</v>
      </c>
    </row>
    <row r="7528" spans="1:7" x14ac:dyDescent="0.2">
      <c r="A7528" s="2" t="s">
        <v>18500</v>
      </c>
      <c r="B7528" s="2" t="str">
        <f t="shared" si="117"/>
        <v>P53355</v>
      </c>
      <c r="C7528" s="2" t="s">
        <v>18501</v>
      </c>
      <c r="D7528" s="2" t="s">
        <v>18502</v>
      </c>
      <c r="E7528" s="2" t="s">
        <v>18507</v>
      </c>
      <c r="F7528" s="2">
        <v>502</v>
      </c>
      <c r="G7528" s="2" t="s">
        <v>18509</v>
      </c>
    </row>
    <row r="7529" spans="1:7" x14ac:dyDescent="0.2">
      <c r="A7529" s="2" t="s">
        <v>18500</v>
      </c>
      <c r="B7529" s="2" t="str">
        <f t="shared" si="117"/>
        <v>P53355</v>
      </c>
      <c r="C7529" s="2" t="s">
        <v>18501</v>
      </c>
      <c r="D7529" s="2" t="s">
        <v>18502</v>
      </c>
      <c r="E7529" s="2" t="s">
        <v>18510</v>
      </c>
      <c r="F7529" s="2">
        <v>568</v>
      </c>
      <c r="G7529" s="2" t="s">
        <v>18511</v>
      </c>
    </row>
    <row r="7530" spans="1:7" x14ac:dyDescent="0.2">
      <c r="A7530" s="2" t="s">
        <v>18500</v>
      </c>
      <c r="B7530" s="2" t="str">
        <f t="shared" si="117"/>
        <v>P53355</v>
      </c>
      <c r="C7530" s="2" t="s">
        <v>18501</v>
      </c>
      <c r="D7530" s="2" t="s">
        <v>18502</v>
      </c>
      <c r="E7530" s="2" t="s">
        <v>18512</v>
      </c>
      <c r="F7530" s="2">
        <v>585</v>
      </c>
      <c r="G7530" s="2" t="s">
        <v>18513</v>
      </c>
    </row>
    <row r="7531" spans="1:7" x14ac:dyDescent="0.2">
      <c r="A7531" s="2" t="s">
        <v>18500</v>
      </c>
      <c r="B7531" s="2" t="str">
        <f t="shared" si="117"/>
        <v>P53355</v>
      </c>
      <c r="C7531" s="2" t="s">
        <v>18501</v>
      </c>
      <c r="D7531" s="2" t="s">
        <v>18502</v>
      </c>
      <c r="E7531" s="2" t="s">
        <v>18514</v>
      </c>
      <c r="F7531" s="2">
        <v>959</v>
      </c>
      <c r="G7531" s="2" t="s">
        <v>18515</v>
      </c>
    </row>
    <row r="7532" spans="1:7" x14ac:dyDescent="0.2">
      <c r="A7532" s="2" t="s">
        <v>18500</v>
      </c>
      <c r="B7532" s="2" t="str">
        <f t="shared" si="117"/>
        <v>P53355</v>
      </c>
      <c r="C7532" s="2" t="s">
        <v>18501</v>
      </c>
      <c r="D7532" s="2" t="s">
        <v>18502</v>
      </c>
      <c r="E7532" s="2" t="s">
        <v>18514</v>
      </c>
      <c r="F7532" s="2">
        <v>966</v>
      </c>
      <c r="G7532" s="2" t="s">
        <v>18516</v>
      </c>
    </row>
    <row r="7533" spans="1:7" x14ac:dyDescent="0.2">
      <c r="A7533" s="2" t="s">
        <v>18517</v>
      </c>
      <c r="B7533" s="2" t="str">
        <f t="shared" si="117"/>
        <v>O43293</v>
      </c>
      <c r="C7533" s="2" t="s">
        <v>18518</v>
      </c>
      <c r="D7533" s="2" t="s">
        <v>18519</v>
      </c>
      <c r="E7533" s="2" t="s">
        <v>18520</v>
      </c>
      <c r="F7533" s="2">
        <v>451</v>
      </c>
      <c r="G7533" s="2" t="s">
        <v>18521</v>
      </c>
    </row>
    <row r="7534" spans="1:7" x14ac:dyDescent="0.2">
      <c r="A7534" s="2" t="s">
        <v>18522</v>
      </c>
      <c r="B7534" s="2" t="str">
        <f t="shared" si="117"/>
        <v>P14868</v>
      </c>
      <c r="C7534" s="2" t="s">
        <v>18523</v>
      </c>
      <c r="D7534" s="2" t="s">
        <v>18524</v>
      </c>
      <c r="E7534" s="2" t="s">
        <v>18525</v>
      </c>
      <c r="F7534" s="2">
        <v>130</v>
      </c>
      <c r="G7534" s="2" t="s">
        <v>18526</v>
      </c>
    </row>
    <row r="7535" spans="1:7" x14ac:dyDescent="0.2">
      <c r="A7535" s="2" t="s">
        <v>18522</v>
      </c>
      <c r="B7535" s="2" t="str">
        <f t="shared" si="117"/>
        <v>P14868</v>
      </c>
      <c r="C7535" s="2" t="s">
        <v>18523</v>
      </c>
      <c r="D7535" s="2" t="s">
        <v>18524</v>
      </c>
      <c r="E7535" s="2" t="s">
        <v>18527</v>
      </c>
      <c r="F7535" s="2">
        <v>203</v>
      </c>
      <c r="G7535" s="2" t="s">
        <v>18528</v>
      </c>
    </row>
    <row r="7536" spans="1:7" x14ac:dyDescent="0.2">
      <c r="A7536" s="2" t="s">
        <v>18522</v>
      </c>
      <c r="B7536" s="2" t="str">
        <f t="shared" si="117"/>
        <v>P14868</v>
      </c>
      <c r="C7536" s="2" t="s">
        <v>18523</v>
      </c>
      <c r="D7536" s="2" t="s">
        <v>18524</v>
      </c>
      <c r="E7536" s="2" t="s">
        <v>18529</v>
      </c>
      <c r="F7536" s="2">
        <v>257</v>
      </c>
      <c r="G7536" s="2" t="s">
        <v>18530</v>
      </c>
    </row>
    <row r="7537" spans="1:7" x14ac:dyDescent="0.2">
      <c r="A7537" s="2" t="s">
        <v>18522</v>
      </c>
      <c r="B7537" s="2" t="str">
        <f t="shared" si="117"/>
        <v>P14868</v>
      </c>
      <c r="C7537" s="2" t="s">
        <v>18523</v>
      </c>
      <c r="D7537" s="2" t="s">
        <v>18524</v>
      </c>
      <c r="E7537" s="2" t="s">
        <v>18529</v>
      </c>
      <c r="F7537" s="2">
        <v>259</v>
      </c>
      <c r="G7537" s="2" t="s">
        <v>18531</v>
      </c>
    </row>
    <row r="7538" spans="1:7" x14ac:dyDescent="0.2">
      <c r="A7538" s="2" t="s">
        <v>18522</v>
      </c>
      <c r="B7538" s="2" t="str">
        <f t="shared" si="117"/>
        <v>P14868</v>
      </c>
      <c r="C7538" s="2" t="s">
        <v>18523</v>
      </c>
      <c r="D7538" s="2" t="s">
        <v>18524</v>
      </c>
      <c r="E7538" s="2" t="s">
        <v>18532</v>
      </c>
      <c r="F7538" s="2">
        <v>334</v>
      </c>
      <c r="G7538" s="2" t="s">
        <v>18533</v>
      </c>
    </row>
    <row r="7539" spans="1:7" x14ac:dyDescent="0.2">
      <c r="A7539" s="2" t="s">
        <v>18522</v>
      </c>
      <c r="B7539" s="2" t="str">
        <f t="shared" si="117"/>
        <v>P14868</v>
      </c>
      <c r="C7539" s="2" t="s">
        <v>18523</v>
      </c>
      <c r="D7539" s="2" t="s">
        <v>18524</v>
      </c>
      <c r="E7539" s="2" t="s">
        <v>18534</v>
      </c>
      <c r="F7539" s="2">
        <v>349</v>
      </c>
      <c r="G7539" s="2" t="s">
        <v>18535</v>
      </c>
    </row>
    <row r="7540" spans="1:7" x14ac:dyDescent="0.2">
      <c r="A7540" s="2" t="s">
        <v>18522</v>
      </c>
      <c r="B7540" s="2" t="str">
        <f t="shared" si="117"/>
        <v>P14868</v>
      </c>
      <c r="C7540" s="2" t="s">
        <v>18523</v>
      </c>
      <c r="D7540" s="2" t="s">
        <v>18524</v>
      </c>
      <c r="E7540" s="2" t="s">
        <v>18536</v>
      </c>
      <c r="F7540" s="2">
        <v>76</v>
      </c>
      <c r="G7540" s="2" t="s">
        <v>18537</v>
      </c>
    </row>
    <row r="7541" spans="1:7" x14ac:dyDescent="0.2">
      <c r="A7541" s="2" t="s">
        <v>18538</v>
      </c>
      <c r="B7541" s="2" t="str">
        <f t="shared" si="117"/>
        <v>Q6PI48</v>
      </c>
      <c r="C7541" s="2" t="s">
        <v>18539</v>
      </c>
      <c r="D7541" s="2" t="s">
        <v>18540</v>
      </c>
      <c r="E7541" s="2" t="s">
        <v>18541</v>
      </c>
      <c r="F7541" s="2">
        <v>108</v>
      </c>
      <c r="G7541" s="2" t="s">
        <v>18542</v>
      </c>
    </row>
    <row r="7542" spans="1:7" x14ac:dyDescent="0.2">
      <c r="A7542" s="2" t="s">
        <v>18538</v>
      </c>
      <c r="B7542" s="2" t="str">
        <f t="shared" si="117"/>
        <v>Q6PI48</v>
      </c>
      <c r="C7542" s="2" t="s">
        <v>18539</v>
      </c>
      <c r="D7542" s="2" t="s">
        <v>18540</v>
      </c>
      <c r="E7542" s="2" t="s">
        <v>18543</v>
      </c>
      <c r="F7542" s="2">
        <v>152</v>
      </c>
      <c r="G7542" s="2" t="s">
        <v>18544</v>
      </c>
    </row>
    <row r="7543" spans="1:7" x14ac:dyDescent="0.2">
      <c r="A7543" s="2" t="s">
        <v>18538</v>
      </c>
      <c r="B7543" s="2" t="str">
        <f t="shared" si="117"/>
        <v>Q6PI48</v>
      </c>
      <c r="C7543" s="2" t="s">
        <v>18539</v>
      </c>
      <c r="D7543" s="2" t="s">
        <v>18540</v>
      </c>
      <c r="E7543" s="2" t="s">
        <v>18545</v>
      </c>
      <c r="F7543" s="2">
        <v>202</v>
      </c>
      <c r="G7543" s="2" t="s">
        <v>18546</v>
      </c>
    </row>
    <row r="7544" spans="1:7" x14ac:dyDescent="0.2">
      <c r="A7544" s="2" t="s">
        <v>18538</v>
      </c>
      <c r="B7544" s="2" t="str">
        <f t="shared" si="117"/>
        <v>Q6PI48</v>
      </c>
      <c r="C7544" s="2" t="s">
        <v>18539</v>
      </c>
      <c r="D7544" s="2" t="s">
        <v>18540</v>
      </c>
      <c r="E7544" s="2" t="s">
        <v>18547</v>
      </c>
      <c r="F7544" s="2">
        <v>371</v>
      </c>
      <c r="G7544" s="2" t="s">
        <v>18548</v>
      </c>
    </row>
    <row r="7545" spans="1:7" x14ac:dyDescent="0.2">
      <c r="A7545" s="2" t="s">
        <v>18538</v>
      </c>
      <c r="B7545" s="2" t="str">
        <f t="shared" si="117"/>
        <v>Q6PI48</v>
      </c>
      <c r="C7545" s="2" t="s">
        <v>18539</v>
      </c>
      <c r="D7545" s="2" t="s">
        <v>18540</v>
      </c>
      <c r="E7545" s="2" t="s">
        <v>18549</v>
      </c>
      <c r="F7545" s="2">
        <v>449</v>
      </c>
      <c r="G7545" s="2" t="s">
        <v>18550</v>
      </c>
    </row>
    <row r="7546" spans="1:7" x14ac:dyDescent="0.2">
      <c r="A7546" s="2" t="s">
        <v>18538</v>
      </c>
      <c r="B7546" s="2" t="str">
        <f t="shared" si="117"/>
        <v>Q6PI48</v>
      </c>
      <c r="C7546" s="2" t="s">
        <v>18539</v>
      </c>
      <c r="D7546" s="2" t="s">
        <v>18540</v>
      </c>
      <c r="E7546" s="2" t="s">
        <v>18551</v>
      </c>
      <c r="F7546" s="2">
        <v>54</v>
      </c>
      <c r="G7546" s="2" t="s">
        <v>18552</v>
      </c>
    </row>
    <row r="7547" spans="1:7" x14ac:dyDescent="0.2">
      <c r="A7547" s="2" t="s">
        <v>18538</v>
      </c>
      <c r="B7547" s="2" t="str">
        <f t="shared" si="117"/>
        <v>Q6PI48</v>
      </c>
      <c r="C7547" s="2" t="s">
        <v>18539</v>
      </c>
      <c r="D7547" s="2" t="s">
        <v>18540</v>
      </c>
      <c r="E7547" s="2" t="s">
        <v>18553</v>
      </c>
      <c r="F7547" s="2">
        <v>590</v>
      </c>
      <c r="G7547" s="2" t="s">
        <v>18554</v>
      </c>
    </row>
    <row r="7548" spans="1:7" x14ac:dyDescent="0.2">
      <c r="A7548" s="2" t="s">
        <v>18555</v>
      </c>
      <c r="B7548" s="2" t="str">
        <f t="shared" si="117"/>
        <v>Q9UER7</v>
      </c>
      <c r="C7548" s="2" t="s">
        <v>18556</v>
      </c>
      <c r="D7548" s="2" t="s">
        <v>18557</v>
      </c>
      <c r="E7548" s="2" t="s">
        <v>18558</v>
      </c>
      <c r="F7548" s="2">
        <v>106</v>
      </c>
      <c r="G7548" s="2" t="s">
        <v>18559</v>
      </c>
    </row>
    <row r="7549" spans="1:7" x14ac:dyDescent="0.2">
      <c r="A7549" s="2" t="s">
        <v>18555</v>
      </c>
      <c r="B7549" s="2" t="str">
        <f t="shared" si="117"/>
        <v>Q9UER7</v>
      </c>
      <c r="C7549" s="2" t="s">
        <v>18556</v>
      </c>
      <c r="D7549" s="2" t="s">
        <v>18557</v>
      </c>
      <c r="E7549" s="2" t="s">
        <v>18560</v>
      </c>
      <c r="F7549" s="2">
        <v>131</v>
      </c>
      <c r="G7549" s="2" t="s">
        <v>18561</v>
      </c>
    </row>
    <row r="7550" spans="1:7" x14ac:dyDescent="0.2">
      <c r="A7550" s="2" t="s">
        <v>18555</v>
      </c>
      <c r="B7550" s="2" t="str">
        <f t="shared" si="117"/>
        <v>Q9UER7</v>
      </c>
      <c r="C7550" s="2" t="s">
        <v>18556</v>
      </c>
      <c r="D7550" s="2" t="s">
        <v>18557</v>
      </c>
      <c r="E7550" s="2" t="s">
        <v>18562</v>
      </c>
      <c r="F7550" s="2">
        <v>245</v>
      </c>
      <c r="G7550" s="2" t="s">
        <v>18563</v>
      </c>
    </row>
    <row r="7551" spans="1:7" x14ac:dyDescent="0.2">
      <c r="A7551" s="2" t="s">
        <v>18555</v>
      </c>
      <c r="B7551" s="2" t="str">
        <f t="shared" si="117"/>
        <v>Q9UER7</v>
      </c>
      <c r="C7551" s="2" t="s">
        <v>18556</v>
      </c>
      <c r="D7551" s="2" t="s">
        <v>18557</v>
      </c>
      <c r="E7551" s="2" t="s">
        <v>18564</v>
      </c>
      <c r="F7551" s="2">
        <v>664</v>
      </c>
      <c r="G7551" s="2" t="s">
        <v>18565</v>
      </c>
    </row>
    <row r="7552" spans="1:7" x14ac:dyDescent="0.2">
      <c r="A7552" s="2" t="s">
        <v>18555</v>
      </c>
      <c r="B7552" s="2" t="str">
        <f t="shared" si="117"/>
        <v>Q9UER7</v>
      </c>
      <c r="C7552" s="2" t="s">
        <v>18556</v>
      </c>
      <c r="D7552" s="2" t="s">
        <v>18557</v>
      </c>
      <c r="E7552" s="2" t="s">
        <v>18566</v>
      </c>
      <c r="F7552" s="2">
        <v>74</v>
      </c>
      <c r="G7552" s="2" t="s">
        <v>18567</v>
      </c>
    </row>
    <row r="7553" spans="1:7" x14ac:dyDescent="0.2">
      <c r="A7553" s="2" t="s">
        <v>18568</v>
      </c>
      <c r="B7553" s="2" t="str">
        <f t="shared" si="117"/>
        <v>Q96EP5</v>
      </c>
      <c r="C7553" s="2" t="s">
        <v>18569</v>
      </c>
      <c r="D7553" s="2" t="s">
        <v>18570</v>
      </c>
      <c r="E7553" s="2" t="s">
        <v>18571</v>
      </c>
      <c r="F7553" s="2">
        <v>124</v>
      </c>
      <c r="G7553" s="2" t="s">
        <v>18572</v>
      </c>
    </row>
    <row r="7554" spans="1:7" x14ac:dyDescent="0.2">
      <c r="A7554" s="2" t="s">
        <v>18568</v>
      </c>
      <c r="B7554" s="2" t="str">
        <f t="shared" si="117"/>
        <v>Q96EP5</v>
      </c>
      <c r="C7554" s="2" t="s">
        <v>18569</v>
      </c>
      <c r="D7554" s="2" t="s">
        <v>18570</v>
      </c>
      <c r="E7554" s="2" t="s">
        <v>18573</v>
      </c>
      <c r="F7554" s="2">
        <v>39</v>
      </c>
      <c r="G7554" s="2" t="s">
        <v>18574</v>
      </c>
    </row>
    <row r="7555" spans="1:7" x14ac:dyDescent="0.2">
      <c r="A7555" s="2" t="s">
        <v>18568</v>
      </c>
      <c r="B7555" s="2" t="str">
        <f t="shared" ref="B7555:B7618" si="118">RIGHT(LEFT(A7555,9),6)</f>
        <v>Q96EP5</v>
      </c>
      <c r="C7555" s="2" t="s">
        <v>18569</v>
      </c>
      <c r="D7555" s="2" t="s">
        <v>18570</v>
      </c>
      <c r="E7555" s="2" t="s">
        <v>18575</v>
      </c>
      <c r="F7555" s="2">
        <v>63</v>
      </c>
      <c r="G7555" s="2" t="s">
        <v>18576</v>
      </c>
    </row>
    <row r="7556" spans="1:7" x14ac:dyDescent="0.2">
      <c r="A7556" s="2" t="s">
        <v>18568</v>
      </c>
      <c r="B7556" s="2" t="str">
        <f t="shared" si="118"/>
        <v>Q96EP5</v>
      </c>
      <c r="C7556" s="2" t="s">
        <v>18569</v>
      </c>
      <c r="D7556" s="2" t="s">
        <v>18570</v>
      </c>
      <c r="E7556" s="2" t="s">
        <v>18577</v>
      </c>
      <c r="F7556" s="2">
        <v>85</v>
      </c>
      <c r="G7556" s="2" t="s">
        <v>18578</v>
      </c>
    </row>
    <row r="7557" spans="1:7" x14ac:dyDescent="0.2">
      <c r="A7557" s="2" t="s">
        <v>18579</v>
      </c>
      <c r="B7557" s="2" t="str">
        <f t="shared" si="118"/>
        <v>Q15038</v>
      </c>
      <c r="C7557" s="2" t="s">
        <v>18580</v>
      </c>
      <c r="D7557" s="2" t="s">
        <v>18581</v>
      </c>
      <c r="E7557" s="2" t="s">
        <v>18582</v>
      </c>
      <c r="F7557" s="2">
        <v>132</v>
      </c>
      <c r="G7557" s="2" t="s">
        <v>18583</v>
      </c>
    </row>
    <row r="7558" spans="1:7" x14ac:dyDescent="0.2">
      <c r="A7558" s="2" t="s">
        <v>18584</v>
      </c>
      <c r="B7558" s="2" t="str">
        <f t="shared" si="118"/>
        <v>Q9UBU7</v>
      </c>
      <c r="C7558" s="2" t="s">
        <v>18585</v>
      </c>
      <c r="D7558" s="2" t="s">
        <v>18586</v>
      </c>
      <c r="E7558" s="2" t="s">
        <v>18587</v>
      </c>
      <c r="F7558" s="2">
        <v>135</v>
      </c>
      <c r="G7558" s="2" t="s">
        <v>18588</v>
      </c>
    </row>
    <row r="7559" spans="1:7" x14ac:dyDescent="0.2">
      <c r="A7559" s="2" t="s">
        <v>18584</v>
      </c>
      <c r="B7559" s="2" t="str">
        <f t="shared" si="118"/>
        <v>Q9UBU7</v>
      </c>
      <c r="C7559" s="2" t="s">
        <v>18585</v>
      </c>
      <c r="D7559" s="2" t="s">
        <v>18586</v>
      </c>
      <c r="E7559" s="2" t="s">
        <v>18589</v>
      </c>
      <c r="F7559" s="2">
        <v>250</v>
      </c>
      <c r="G7559" s="2" t="s">
        <v>18590</v>
      </c>
    </row>
    <row r="7560" spans="1:7" x14ac:dyDescent="0.2">
      <c r="A7560" s="2" t="s">
        <v>18584</v>
      </c>
      <c r="B7560" s="2" t="str">
        <f t="shared" si="118"/>
        <v>Q9UBU7</v>
      </c>
      <c r="C7560" s="2" t="s">
        <v>18585</v>
      </c>
      <c r="D7560" s="2" t="s">
        <v>18586</v>
      </c>
      <c r="E7560" s="2" t="s">
        <v>18591</v>
      </c>
      <c r="F7560" s="2">
        <v>296</v>
      </c>
      <c r="G7560" s="2" t="s">
        <v>18592</v>
      </c>
    </row>
    <row r="7561" spans="1:7" x14ac:dyDescent="0.2">
      <c r="A7561" s="2" t="s">
        <v>18584</v>
      </c>
      <c r="B7561" s="2" t="str">
        <f t="shared" si="118"/>
        <v>Q9UBU7</v>
      </c>
      <c r="C7561" s="2" t="s">
        <v>18585</v>
      </c>
      <c r="D7561" s="2" t="s">
        <v>18586</v>
      </c>
      <c r="E7561" s="2" t="s">
        <v>18593</v>
      </c>
      <c r="F7561" s="2">
        <v>561</v>
      </c>
      <c r="G7561" s="2" t="s">
        <v>18594</v>
      </c>
    </row>
    <row r="7562" spans="1:7" x14ac:dyDescent="0.2">
      <c r="A7562" s="2" t="s">
        <v>18595</v>
      </c>
      <c r="B7562" s="2" t="str">
        <f t="shared" si="118"/>
        <v>Q16643</v>
      </c>
      <c r="C7562" s="2" t="s">
        <v>18596</v>
      </c>
      <c r="D7562" s="2" t="s">
        <v>18597</v>
      </c>
      <c r="E7562" s="2" t="s">
        <v>18598</v>
      </c>
      <c r="F7562" s="2">
        <v>659</v>
      </c>
      <c r="G7562" s="2" t="s">
        <v>18599</v>
      </c>
    </row>
    <row r="7563" spans="1:7" x14ac:dyDescent="0.2">
      <c r="A7563" s="2" t="s">
        <v>18595</v>
      </c>
      <c r="B7563" s="2" t="str">
        <f t="shared" si="118"/>
        <v>Q16643</v>
      </c>
      <c r="C7563" s="2" t="s">
        <v>18596</v>
      </c>
      <c r="D7563" s="2" t="s">
        <v>18597</v>
      </c>
      <c r="E7563" s="2" t="s">
        <v>18600</v>
      </c>
      <c r="F7563" s="2">
        <v>678</v>
      </c>
      <c r="G7563" s="2" t="s">
        <v>18601</v>
      </c>
    </row>
    <row r="7564" spans="1:7" x14ac:dyDescent="0.2">
      <c r="A7564" s="2" t="s">
        <v>18595</v>
      </c>
      <c r="B7564" s="2" t="str">
        <f t="shared" si="118"/>
        <v>Q16643</v>
      </c>
      <c r="C7564" s="2" t="s">
        <v>18596</v>
      </c>
      <c r="D7564" s="2" t="s">
        <v>18597</v>
      </c>
      <c r="E7564" s="2" t="s">
        <v>18602</v>
      </c>
      <c r="F7564" s="2">
        <v>68</v>
      </c>
      <c r="G7564" s="2" t="s">
        <v>18603</v>
      </c>
    </row>
    <row r="7565" spans="1:7" x14ac:dyDescent="0.2">
      <c r="A7565" s="2" t="s">
        <v>18595</v>
      </c>
      <c r="B7565" s="2" t="str">
        <f t="shared" si="118"/>
        <v>Q16643</v>
      </c>
      <c r="C7565" s="2" t="s">
        <v>18596</v>
      </c>
      <c r="D7565" s="2" t="s">
        <v>18597</v>
      </c>
      <c r="E7565" s="2" t="s">
        <v>18604</v>
      </c>
      <c r="F7565" s="2">
        <v>96</v>
      </c>
      <c r="G7565" s="2" t="s">
        <v>18605</v>
      </c>
    </row>
    <row r="7566" spans="1:7" x14ac:dyDescent="0.2">
      <c r="A7566" s="2" t="s">
        <v>18595</v>
      </c>
      <c r="B7566" s="2" t="str">
        <f t="shared" si="118"/>
        <v>Q16643</v>
      </c>
      <c r="C7566" s="2" t="s">
        <v>18596</v>
      </c>
      <c r="D7566" s="2" t="s">
        <v>18597</v>
      </c>
      <c r="E7566" s="2" t="s">
        <v>18604</v>
      </c>
      <c r="F7566" s="2">
        <v>98</v>
      </c>
      <c r="G7566" s="2" t="s">
        <v>18606</v>
      </c>
    </row>
    <row r="7567" spans="1:7" x14ac:dyDescent="0.2">
      <c r="A7567" s="2" t="s">
        <v>18607</v>
      </c>
      <c r="B7567" s="2" t="str">
        <f t="shared" si="118"/>
        <v>Q9BQY9</v>
      </c>
      <c r="C7567" s="2" t="s">
        <v>18608</v>
      </c>
      <c r="D7567" s="2" t="s">
        <v>18609</v>
      </c>
      <c r="E7567" s="2" t="s">
        <v>18610</v>
      </c>
      <c r="F7567" s="2">
        <v>262</v>
      </c>
      <c r="G7567" s="2" t="s">
        <v>18611</v>
      </c>
    </row>
    <row r="7568" spans="1:7" x14ac:dyDescent="0.2">
      <c r="A7568" s="2" t="s">
        <v>18612</v>
      </c>
      <c r="B7568" s="2" t="str">
        <f t="shared" si="118"/>
        <v>Q9UJU6</v>
      </c>
      <c r="C7568" s="2" t="s">
        <v>18613</v>
      </c>
      <c r="D7568" s="2" t="s">
        <v>18614</v>
      </c>
      <c r="E7568" s="2" t="s">
        <v>18615</v>
      </c>
      <c r="F7568" s="2">
        <v>127</v>
      </c>
      <c r="G7568" s="2" t="s">
        <v>18616</v>
      </c>
    </row>
    <row r="7569" spans="1:7" x14ac:dyDescent="0.2">
      <c r="A7569" s="2" t="s">
        <v>18617</v>
      </c>
      <c r="B7569" s="2" t="str">
        <f t="shared" si="118"/>
        <v>Q9UK59</v>
      </c>
      <c r="C7569" s="2" t="s">
        <v>18618</v>
      </c>
      <c r="D7569" s="2" t="s">
        <v>18619</v>
      </c>
      <c r="E7569" s="2" t="s">
        <v>18620</v>
      </c>
      <c r="F7569" s="2">
        <v>139</v>
      </c>
      <c r="G7569" s="2" t="s">
        <v>18621</v>
      </c>
    </row>
    <row r="7570" spans="1:7" x14ac:dyDescent="0.2">
      <c r="A7570" s="2" t="s">
        <v>18617</v>
      </c>
      <c r="B7570" s="2" t="str">
        <f t="shared" si="118"/>
        <v>Q9UK59</v>
      </c>
      <c r="C7570" s="2" t="s">
        <v>18618</v>
      </c>
      <c r="D7570" s="2" t="s">
        <v>18619</v>
      </c>
      <c r="E7570" s="2" t="s">
        <v>18622</v>
      </c>
      <c r="F7570" s="2">
        <v>339</v>
      </c>
      <c r="G7570" s="2" t="s">
        <v>18623</v>
      </c>
    </row>
    <row r="7571" spans="1:7" x14ac:dyDescent="0.2">
      <c r="A7571" s="2" t="s">
        <v>18617</v>
      </c>
      <c r="B7571" s="2" t="str">
        <f t="shared" si="118"/>
        <v>Q9UK59</v>
      </c>
      <c r="C7571" s="2" t="s">
        <v>18618</v>
      </c>
      <c r="D7571" s="2" t="s">
        <v>18619</v>
      </c>
      <c r="E7571" s="2" t="s">
        <v>18622</v>
      </c>
      <c r="F7571" s="2">
        <v>347</v>
      </c>
      <c r="G7571" s="2" t="s">
        <v>18624</v>
      </c>
    </row>
    <row r="7572" spans="1:7" x14ac:dyDescent="0.2">
      <c r="A7572" s="2" t="s">
        <v>18617</v>
      </c>
      <c r="B7572" s="2" t="str">
        <f t="shared" si="118"/>
        <v>Q9UK59</v>
      </c>
      <c r="C7572" s="2" t="s">
        <v>18618</v>
      </c>
      <c r="D7572" s="2" t="s">
        <v>18619</v>
      </c>
      <c r="E7572" s="2" t="s">
        <v>18625</v>
      </c>
      <c r="F7572" s="2">
        <v>36</v>
      </c>
      <c r="G7572" s="2" t="s">
        <v>18626</v>
      </c>
    </row>
    <row r="7573" spans="1:7" x14ac:dyDescent="0.2">
      <c r="A7573" s="2" t="s">
        <v>18617</v>
      </c>
      <c r="B7573" s="2" t="str">
        <f t="shared" si="118"/>
        <v>Q9UK59</v>
      </c>
      <c r="C7573" s="2" t="s">
        <v>18618</v>
      </c>
      <c r="D7573" s="2" t="s">
        <v>18619</v>
      </c>
      <c r="E7573" s="2" t="s">
        <v>18625</v>
      </c>
      <c r="F7573" s="2">
        <v>37</v>
      </c>
      <c r="G7573" s="2" t="s">
        <v>18627</v>
      </c>
    </row>
    <row r="7574" spans="1:7" x14ac:dyDescent="0.2">
      <c r="A7574" s="2" t="s">
        <v>18617</v>
      </c>
      <c r="B7574" s="2" t="str">
        <f t="shared" si="118"/>
        <v>Q9UK59</v>
      </c>
      <c r="C7574" s="2" t="s">
        <v>18618</v>
      </c>
      <c r="D7574" s="2" t="s">
        <v>18619</v>
      </c>
      <c r="E7574" s="2" t="s">
        <v>18628</v>
      </c>
      <c r="F7574" s="2">
        <v>8</v>
      </c>
      <c r="G7574" s="2" t="s">
        <v>18629</v>
      </c>
    </row>
    <row r="7575" spans="1:7" x14ac:dyDescent="0.2">
      <c r="A7575" s="2" t="s">
        <v>18617</v>
      </c>
      <c r="B7575" s="2" t="str">
        <f t="shared" si="118"/>
        <v>Q9UK59</v>
      </c>
      <c r="C7575" s="2" t="s">
        <v>18618</v>
      </c>
      <c r="D7575" s="2" t="s">
        <v>18619</v>
      </c>
      <c r="E7575" s="2" t="s">
        <v>18628</v>
      </c>
      <c r="F7575" s="2">
        <v>9</v>
      </c>
      <c r="G7575" s="2" t="s">
        <v>18630</v>
      </c>
    </row>
    <row r="7576" spans="1:7" x14ac:dyDescent="0.2">
      <c r="A7576" s="2" t="s">
        <v>18631</v>
      </c>
      <c r="B7576" s="2" t="str">
        <f t="shared" si="118"/>
        <v>P11182</v>
      </c>
      <c r="C7576" s="2" t="s">
        <v>18632</v>
      </c>
      <c r="D7576" s="2" t="s">
        <v>18633</v>
      </c>
      <c r="E7576" s="2" t="s">
        <v>18634</v>
      </c>
      <c r="F7576" s="2">
        <v>333</v>
      </c>
      <c r="G7576" s="2" t="s">
        <v>18635</v>
      </c>
    </row>
    <row r="7577" spans="1:7" x14ac:dyDescent="0.2">
      <c r="A7577" s="2" t="s">
        <v>18631</v>
      </c>
      <c r="B7577" s="2" t="str">
        <f t="shared" si="118"/>
        <v>P11182</v>
      </c>
      <c r="C7577" s="2" t="s">
        <v>18632</v>
      </c>
      <c r="D7577" s="2" t="s">
        <v>18633</v>
      </c>
      <c r="E7577" s="2" t="s">
        <v>18636</v>
      </c>
      <c r="F7577" s="2">
        <v>365</v>
      </c>
      <c r="G7577" s="2" t="s">
        <v>18637</v>
      </c>
    </row>
    <row r="7578" spans="1:7" x14ac:dyDescent="0.2">
      <c r="A7578" s="2" t="s">
        <v>18638</v>
      </c>
      <c r="B7578" s="2" t="str">
        <f t="shared" si="118"/>
        <v>Q5QP82</v>
      </c>
      <c r="C7578" s="2" t="s">
        <v>18639</v>
      </c>
      <c r="D7578" s="2" t="s">
        <v>18640</v>
      </c>
      <c r="E7578" s="2" t="s">
        <v>18641</v>
      </c>
      <c r="F7578" s="2">
        <v>102</v>
      </c>
      <c r="G7578" s="2" t="s">
        <v>18642</v>
      </c>
    </row>
    <row r="7579" spans="1:7" x14ac:dyDescent="0.2">
      <c r="A7579" s="2" t="s">
        <v>18638</v>
      </c>
      <c r="B7579" s="2" t="str">
        <f t="shared" si="118"/>
        <v>Q5QP82</v>
      </c>
      <c r="C7579" s="2" t="s">
        <v>18639</v>
      </c>
      <c r="D7579" s="2" t="s">
        <v>18640</v>
      </c>
      <c r="E7579" s="2" t="s">
        <v>18643</v>
      </c>
      <c r="F7579" s="2">
        <v>429</v>
      </c>
      <c r="G7579" s="2" t="s">
        <v>18644</v>
      </c>
    </row>
    <row r="7580" spans="1:7" x14ac:dyDescent="0.2">
      <c r="A7580" s="2" t="s">
        <v>18638</v>
      </c>
      <c r="B7580" s="2" t="str">
        <f t="shared" si="118"/>
        <v>Q5QP82</v>
      </c>
      <c r="C7580" s="2" t="s">
        <v>18639</v>
      </c>
      <c r="D7580" s="2" t="s">
        <v>18640</v>
      </c>
      <c r="E7580" s="2" t="s">
        <v>18645</v>
      </c>
      <c r="F7580" s="2">
        <v>438</v>
      </c>
      <c r="G7580" s="2" t="s">
        <v>18646</v>
      </c>
    </row>
    <row r="7581" spans="1:7" x14ac:dyDescent="0.2">
      <c r="A7581" s="2" t="s">
        <v>18638</v>
      </c>
      <c r="B7581" s="2" t="str">
        <f t="shared" si="118"/>
        <v>Q5QP82</v>
      </c>
      <c r="C7581" s="2" t="s">
        <v>18639</v>
      </c>
      <c r="D7581" s="2" t="s">
        <v>18640</v>
      </c>
      <c r="E7581" s="2" t="s">
        <v>18643</v>
      </c>
      <c r="F7581" s="2">
        <v>440</v>
      </c>
      <c r="G7581" s="2" t="s">
        <v>18647</v>
      </c>
    </row>
    <row r="7582" spans="1:7" x14ac:dyDescent="0.2">
      <c r="A7582" s="2" t="s">
        <v>18638</v>
      </c>
      <c r="B7582" s="2" t="str">
        <f t="shared" si="118"/>
        <v>Q5QP82</v>
      </c>
      <c r="C7582" s="2" t="s">
        <v>18639</v>
      </c>
      <c r="D7582" s="2" t="s">
        <v>18640</v>
      </c>
      <c r="E7582" s="2" t="s">
        <v>18648</v>
      </c>
      <c r="F7582" s="2">
        <v>504</v>
      </c>
      <c r="G7582" s="2" t="s">
        <v>18649</v>
      </c>
    </row>
    <row r="7583" spans="1:7" x14ac:dyDescent="0.2">
      <c r="A7583" s="2" t="s">
        <v>18638</v>
      </c>
      <c r="B7583" s="2" t="str">
        <f t="shared" si="118"/>
        <v>Q5QP82</v>
      </c>
      <c r="C7583" s="2" t="s">
        <v>18639</v>
      </c>
      <c r="D7583" s="2" t="s">
        <v>18640</v>
      </c>
      <c r="E7583" s="2" t="s">
        <v>18648</v>
      </c>
      <c r="F7583" s="2">
        <v>510</v>
      </c>
      <c r="G7583" s="2" t="s">
        <v>18650</v>
      </c>
    </row>
    <row r="7584" spans="1:7" x14ac:dyDescent="0.2">
      <c r="A7584" s="2" t="s">
        <v>18651</v>
      </c>
      <c r="B7584" s="2" t="str">
        <f t="shared" si="118"/>
        <v>Q8TEB1</v>
      </c>
      <c r="C7584" s="2" t="s">
        <v>18652</v>
      </c>
      <c r="D7584" s="2" t="s">
        <v>18653</v>
      </c>
      <c r="E7584" s="2" t="s">
        <v>18654</v>
      </c>
      <c r="F7584" s="2">
        <v>177</v>
      </c>
      <c r="G7584" s="2" t="s">
        <v>18655</v>
      </c>
    </row>
    <row r="7585" spans="1:7" x14ac:dyDescent="0.2">
      <c r="A7585" s="2" t="s">
        <v>18651</v>
      </c>
      <c r="B7585" s="2" t="str">
        <f t="shared" si="118"/>
        <v>Q8TEB1</v>
      </c>
      <c r="C7585" s="2" t="s">
        <v>18652</v>
      </c>
      <c r="D7585" s="2" t="s">
        <v>18653</v>
      </c>
      <c r="E7585" s="2" t="s">
        <v>18656</v>
      </c>
      <c r="F7585" s="2">
        <v>288</v>
      </c>
      <c r="G7585" s="2" t="s">
        <v>18657</v>
      </c>
    </row>
    <row r="7586" spans="1:7" x14ac:dyDescent="0.2">
      <c r="A7586" s="2" t="s">
        <v>18658</v>
      </c>
      <c r="B7586" s="2" t="str">
        <f t="shared" si="118"/>
        <v>Q5T6F0</v>
      </c>
      <c r="C7586" s="2" t="s">
        <v>18659</v>
      </c>
      <c r="D7586" s="2" t="s">
        <v>18660</v>
      </c>
      <c r="E7586" s="2" t="s">
        <v>18661</v>
      </c>
      <c r="F7586" s="2">
        <v>380</v>
      </c>
      <c r="G7586" s="2" t="s">
        <v>18662</v>
      </c>
    </row>
    <row r="7587" spans="1:7" x14ac:dyDescent="0.2">
      <c r="A7587" s="2" t="s">
        <v>18663</v>
      </c>
      <c r="B7587" s="2" t="str">
        <f t="shared" si="118"/>
        <v>Q9NV06</v>
      </c>
      <c r="C7587" s="2" t="s">
        <v>18664</v>
      </c>
      <c r="D7587" s="2" t="s">
        <v>18665</v>
      </c>
      <c r="E7587" s="2" t="s">
        <v>18666</v>
      </c>
      <c r="F7587" s="2">
        <v>120</v>
      </c>
      <c r="G7587" s="2" t="s">
        <v>18667</v>
      </c>
    </row>
    <row r="7588" spans="1:7" x14ac:dyDescent="0.2">
      <c r="A7588" s="2" t="s">
        <v>18663</v>
      </c>
      <c r="B7588" s="2" t="str">
        <f t="shared" si="118"/>
        <v>Q9NV06</v>
      </c>
      <c r="C7588" s="2" t="s">
        <v>18664</v>
      </c>
      <c r="D7588" s="2" t="s">
        <v>18665</v>
      </c>
      <c r="E7588" s="2" t="s">
        <v>18668</v>
      </c>
      <c r="F7588" s="2">
        <v>174</v>
      </c>
      <c r="G7588" s="2" t="s">
        <v>18669</v>
      </c>
    </row>
    <row r="7589" spans="1:7" x14ac:dyDescent="0.2">
      <c r="A7589" s="2" t="s">
        <v>18663</v>
      </c>
      <c r="B7589" s="2" t="str">
        <f t="shared" si="118"/>
        <v>Q9NV06</v>
      </c>
      <c r="C7589" s="2" t="s">
        <v>18664</v>
      </c>
      <c r="D7589" s="2" t="s">
        <v>18665</v>
      </c>
      <c r="E7589" s="2" t="s">
        <v>18670</v>
      </c>
      <c r="F7589" s="2">
        <v>190</v>
      </c>
      <c r="G7589" s="2" t="s">
        <v>18671</v>
      </c>
    </row>
    <row r="7590" spans="1:7" x14ac:dyDescent="0.2">
      <c r="A7590" s="2" t="s">
        <v>18663</v>
      </c>
      <c r="B7590" s="2" t="str">
        <f t="shared" si="118"/>
        <v>Q9NV06</v>
      </c>
      <c r="C7590" s="2" t="s">
        <v>18664</v>
      </c>
      <c r="D7590" s="2" t="s">
        <v>18665</v>
      </c>
      <c r="E7590" s="2" t="s">
        <v>18672</v>
      </c>
      <c r="F7590" s="2">
        <v>215</v>
      </c>
      <c r="G7590" s="2" t="s">
        <v>18673</v>
      </c>
    </row>
    <row r="7591" spans="1:7" x14ac:dyDescent="0.2">
      <c r="A7591" s="2" t="s">
        <v>18663</v>
      </c>
      <c r="B7591" s="2" t="str">
        <f t="shared" si="118"/>
        <v>Q9NV06</v>
      </c>
      <c r="C7591" s="2" t="s">
        <v>18664</v>
      </c>
      <c r="D7591" s="2" t="s">
        <v>18665</v>
      </c>
      <c r="E7591" s="2" t="s">
        <v>18674</v>
      </c>
      <c r="F7591" s="2">
        <v>330</v>
      </c>
      <c r="G7591" s="2" t="s">
        <v>18675</v>
      </c>
    </row>
    <row r="7592" spans="1:7" x14ac:dyDescent="0.2">
      <c r="A7592" s="2" t="s">
        <v>18663</v>
      </c>
      <c r="B7592" s="2" t="str">
        <f t="shared" si="118"/>
        <v>Q9NV06</v>
      </c>
      <c r="C7592" s="2" t="s">
        <v>18664</v>
      </c>
      <c r="D7592" s="2" t="s">
        <v>18665</v>
      </c>
      <c r="E7592" s="2" t="s">
        <v>18676</v>
      </c>
      <c r="F7592" s="2">
        <v>342</v>
      </c>
      <c r="G7592" s="2" t="s">
        <v>18677</v>
      </c>
    </row>
    <row r="7593" spans="1:7" x14ac:dyDescent="0.2">
      <c r="A7593" s="2" t="s">
        <v>18663</v>
      </c>
      <c r="B7593" s="2" t="str">
        <f t="shared" si="118"/>
        <v>Q9NV06</v>
      </c>
      <c r="C7593" s="2" t="s">
        <v>18664</v>
      </c>
      <c r="D7593" s="2" t="s">
        <v>18665</v>
      </c>
      <c r="E7593" s="2" t="s">
        <v>18678</v>
      </c>
      <c r="F7593" s="2">
        <v>71</v>
      </c>
      <c r="G7593" s="2" t="s">
        <v>18679</v>
      </c>
    </row>
    <row r="7594" spans="1:7" x14ac:dyDescent="0.2">
      <c r="A7594" s="2" t="s">
        <v>18663</v>
      </c>
      <c r="B7594" s="2" t="str">
        <f t="shared" si="118"/>
        <v>Q9NV06</v>
      </c>
      <c r="C7594" s="2" t="s">
        <v>18664</v>
      </c>
      <c r="D7594" s="2" t="s">
        <v>18665</v>
      </c>
      <c r="E7594" s="2" t="s">
        <v>18680</v>
      </c>
      <c r="F7594" s="2">
        <v>87</v>
      </c>
      <c r="G7594" s="2" t="s">
        <v>18681</v>
      </c>
    </row>
    <row r="7595" spans="1:7" x14ac:dyDescent="0.2">
      <c r="A7595" s="2" t="s">
        <v>18682</v>
      </c>
      <c r="B7595" s="2" t="str">
        <f t="shared" si="118"/>
        <v>Q66K64</v>
      </c>
      <c r="C7595" s="2" t="s">
        <v>18683</v>
      </c>
      <c r="D7595" s="2" t="s">
        <v>18684</v>
      </c>
      <c r="E7595" s="2" t="s">
        <v>18685</v>
      </c>
      <c r="F7595" s="2">
        <v>193</v>
      </c>
      <c r="G7595" s="2" t="s">
        <v>18686</v>
      </c>
    </row>
    <row r="7596" spans="1:7" x14ac:dyDescent="0.2">
      <c r="A7596" s="2" t="s">
        <v>18682</v>
      </c>
      <c r="B7596" s="2" t="str">
        <f t="shared" si="118"/>
        <v>Q66K64</v>
      </c>
      <c r="C7596" s="2" t="s">
        <v>18683</v>
      </c>
      <c r="D7596" s="2" t="s">
        <v>18684</v>
      </c>
      <c r="E7596" s="2" t="s">
        <v>18685</v>
      </c>
      <c r="F7596" s="2">
        <v>196</v>
      </c>
      <c r="G7596" s="2" t="s">
        <v>18687</v>
      </c>
    </row>
    <row r="7597" spans="1:7" x14ac:dyDescent="0.2">
      <c r="A7597" s="2" t="s">
        <v>18682</v>
      </c>
      <c r="B7597" s="2" t="str">
        <f t="shared" si="118"/>
        <v>Q66K64</v>
      </c>
      <c r="C7597" s="2" t="s">
        <v>18683</v>
      </c>
      <c r="D7597" s="2" t="s">
        <v>18684</v>
      </c>
      <c r="E7597" s="2" t="s">
        <v>18688</v>
      </c>
      <c r="F7597" s="2">
        <v>211</v>
      </c>
      <c r="G7597" s="2" t="s">
        <v>18689</v>
      </c>
    </row>
    <row r="7598" spans="1:7" x14ac:dyDescent="0.2">
      <c r="A7598" s="2" t="s">
        <v>18682</v>
      </c>
      <c r="B7598" s="2" t="str">
        <f t="shared" si="118"/>
        <v>Q66K64</v>
      </c>
      <c r="C7598" s="2" t="s">
        <v>18683</v>
      </c>
      <c r="D7598" s="2" t="s">
        <v>18684</v>
      </c>
      <c r="E7598" s="2" t="s">
        <v>18690</v>
      </c>
      <c r="F7598" s="2">
        <v>365</v>
      </c>
      <c r="G7598" s="2" t="s">
        <v>18691</v>
      </c>
    </row>
    <row r="7599" spans="1:7" x14ac:dyDescent="0.2">
      <c r="A7599" s="2" t="s">
        <v>18692</v>
      </c>
      <c r="B7599" s="2" t="str">
        <f t="shared" si="118"/>
        <v>Q9NXF7</v>
      </c>
      <c r="C7599" s="2" t="s">
        <v>18693</v>
      </c>
      <c r="D7599" s="2" t="s">
        <v>18694</v>
      </c>
      <c r="E7599" s="2" t="s">
        <v>18695</v>
      </c>
      <c r="F7599" s="2">
        <v>119</v>
      </c>
      <c r="G7599" s="2" t="s">
        <v>18696</v>
      </c>
    </row>
    <row r="7600" spans="1:7" x14ac:dyDescent="0.2">
      <c r="A7600" s="2" t="s">
        <v>18692</v>
      </c>
      <c r="B7600" s="2" t="str">
        <f t="shared" si="118"/>
        <v>Q9NXF7</v>
      </c>
      <c r="C7600" s="2" t="s">
        <v>18693</v>
      </c>
      <c r="D7600" s="2" t="s">
        <v>18694</v>
      </c>
      <c r="E7600" s="2" t="s">
        <v>18697</v>
      </c>
      <c r="F7600" s="2">
        <v>173</v>
      </c>
      <c r="G7600" s="2" t="s">
        <v>18698</v>
      </c>
    </row>
    <row r="7601" spans="1:7" x14ac:dyDescent="0.2">
      <c r="A7601" s="2" t="s">
        <v>18692</v>
      </c>
      <c r="B7601" s="2" t="str">
        <f t="shared" si="118"/>
        <v>Q9NXF7</v>
      </c>
      <c r="C7601" s="2" t="s">
        <v>18693</v>
      </c>
      <c r="D7601" s="2" t="s">
        <v>18694</v>
      </c>
      <c r="E7601" s="2" t="s">
        <v>18699</v>
      </c>
      <c r="F7601" s="2">
        <v>177</v>
      </c>
      <c r="G7601" s="2" t="s">
        <v>18700</v>
      </c>
    </row>
    <row r="7602" spans="1:7" x14ac:dyDescent="0.2">
      <c r="A7602" s="2" t="s">
        <v>18692</v>
      </c>
      <c r="B7602" s="2" t="str">
        <f t="shared" si="118"/>
        <v>Q9NXF7</v>
      </c>
      <c r="C7602" s="2" t="s">
        <v>18693</v>
      </c>
      <c r="D7602" s="2" t="s">
        <v>18694</v>
      </c>
      <c r="E7602" s="2" t="s">
        <v>18701</v>
      </c>
      <c r="F7602" s="2">
        <v>178</v>
      </c>
      <c r="G7602" s="2" t="s">
        <v>18702</v>
      </c>
    </row>
    <row r="7603" spans="1:7" x14ac:dyDescent="0.2">
      <c r="A7603" s="2" t="s">
        <v>18692</v>
      </c>
      <c r="B7603" s="2" t="str">
        <f t="shared" si="118"/>
        <v>Q9NXF7</v>
      </c>
      <c r="C7603" s="2" t="s">
        <v>18693</v>
      </c>
      <c r="D7603" s="2" t="s">
        <v>18694</v>
      </c>
      <c r="E7603" s="2" t="s">
        <v>18703</v>
      </c>
      <c r="F7603" s="2">
        <v>179</v>
      </c>
      <c r="G7603" s="2" t="s">
        <v>18704</v>
      </c>
    </row>
    <row r="7604" spans="1:7" x14ac:dyDescent="0.2">
      <c r="A7604" s="2" t="s">
        <v>18705</v>
      </c>
      <c r="B7604" s="2" t="str">
        <f t="shared" si="118"/>
        <v>Q8WV16</v>
      </c>
      <c r="C7604" s="2" t="s">
        <v>18706</v>
      </c>
      <c r="D7604" s="2" t="s">
        <v>18707</v>
      </c>
      <c r="E7604" s="2" t="s">
        <v>18708</v>
      </c>
      <c r="F7604" s="2">
        <v>88</v>
      </c>
      <c r="G7604" s="2" t="s">
        <v>18709</v>
      </c>
    </row>
    <row r="7605" spans="1:7" x14ac:dyDescent="0.2">
      <c r="A7605" s="2" t="s">
        <v>18710</v>
      </c>
      <c r="B7605" s="2" t="str">
        <f t="shared" si="118"/>
        <v>Q96JK2</v>
      </c>
      <c r="C7605" s="2" t="s">
        <v>18711</v>
      </c>
      <c r="D7605" s="2" t="s">
        <v>18712</v>
      </c>
      <c r="E7605" s="2" t="s">
        <v>18713</v>
      </c>
      <c r="F7605" s="2">
        <v>280</v>
      </c>
      <c r="G7605" s="2" t="s">
        <v>18714</v>
      </c>
    </row>
    <row r="7606" spans="1:7" x14ac:dyDescent="0.2">
      <c r="A7606" s="2" t="s">
        <v>18710</v>
      </c>
      <c r="B7606" s="2" t="str">
        <f t="shared" si="118"/>
        <v>Q96JK2</v>
      </c>
      <c r="C7606" s="2" t="s">
        <v>18711</v>
      </c>
      <c r="D7606" s="2" t="s">
        <v>18712</v>
      </c>
      <c r="E7606" s="2" t="s">
        <v>18715</v>
      </c>
      <c r="F7606" s="2">
        <v>285</v>
      </c>
      <c r="G7606" s="2" t="s">
        <v>18716</v>
      </c>
    </row>
    <row r="7607" spans="1:7" x14ac:dyDescent="0.2">
      <c r="A7607" s="2" t="s">
        <v>18710</v>
      </c>
      <c r="B7607" s="2" t="str">
        <f t="shared" si="118"/>
        <v>Q96JK2</v>
      </c>
      <c r="C7607" s="2" t="s">
        <v>18711</v>
      </c>
      <c r="D7607" s="2" t="s">
        <v>18712</v>
      </c>
      <c r="E7607" s="2" t="s">
        <v>18715</v>
      </c>
      <c r="F7607" s="2">
        <v>286</v>
      </c>
      <c r="G7607" s="2" t="s">
        <v>18717</v>
      </c>
    </row>
    <row r="7608" spans="1:7" x14ac:dyDescent="0.2">
      <c r="A7608" s="2" t="s">
        <v>18710</v>
      </c>
      <c r="B7608" s="2" t="str">
        <f t="shared" si="118"/>
        <v>Q96JK2</v>
      </c>
      <c r="C7608" s="2" t="s">
        <v>18711</v>
      </c>
      <c r="D7608" s="2" t="s">
        <v>18712</v>
      </c>
      <c r="E7608" s="2" t="s">
        <v>18718</v>
      </c>
      <c r="F7608" s="2">
        <v>368</v>
      </c>
      <c r="G7608" s="2" t="s">
        <v>18719</v>
      </c>
    </row>
    <row r="7609" spans="1:7" x14ac:dyDescent="0.2">
      <c r="A7609" s="2" t="s">
        <v>18710</v>
      </c>
      <c r="B7609" s="2" t="str">
        <f t="shared" si="118"/>
        <v>Q96JK2</v>
      </c>
      <c r="C7609" s="2" t="s">
        <v>18711</v>
      </c>
      <c r="D7609" s="2" t="s">
        <v>18712</v>
      </c>
      <c r="E7609" s="2" t="s">
        <v>18720</v>
      </c>
      <c r="F7609" s="2">
        <v>503</v>
      </c>
      <c r="G7609" s="2" t="s">
        <v>18721</v>
      </c>
    </row>
    <row r="7610" spans="1:7" x14ac:dyDescent="0.2">
      <c r="A7610" s="2" t="s">
        <v>18710</v>
      </c>
      <c r="B7610" s="2" t="str">
        <f t="shared" si="118"/>
        <v>Q96JK2</v>
      </c>
      <c r="C7610" s="2" t="s">
        <v>18711</v>
      </c>
      <c r="D7610" s="2" t="s">
        <v>18712</v>
      </c>
      <c r="E7610" s="2" t="s">
        <v>18722</v>
      </c>
      <c r="F7610" s="2">
        <v>812</v>
      </c>
      <c r="G7610" s="2" t="s">
        <v>18723</v>
      </c>
    </row>
    <row r="7611" spans="1:7" x14ac:dyDescent="0.2">
      <c r="A7611" s="2" t="s">
        <v>18710</v>
      </c>
      <c r="B7611" s="2" t="str">
        <f t="shared" si="118"/>
        <v>Q96JK2</v>
      </c>
      <c r="C7611" s="2" t="s">
        <v>18711</v>
      </c>
      <c r="D7611" s="2" t="s">
        <v>18712</v>
      </c>
      <c r="E7611" s="2" t="s">
        <v>18724</v>
      </c>
      <c r="F7611" s="2">
        <v>884</v>
      </c>
      <c r="G7611" s="2" t="s">
        <v>18725</v>
      </c>
    </row>
    <row r="7612" spans="1:7" x14ac:dyDescent="0.2">
      <c r="A7612" s="2" t="s">
        <v>18710</v>
      </c>
      <c r="B7612" s="2" t="str">
        <f t="shared" si="118"/>
        <v>Q96JK2</v>
      </c>
      <c r="C7612" s="2" t="s">
        <v>18711</v>
      </c>
      <c r="D7612" s="2" t="s">
        <v>18712</v>
      </c>
      <c r="E7612" s="2" t="s">
        <v>18724</v>
      </c>
      <c r="F7612" s="2">
        <v>890</v>
      </c>
      <c r="G7612" s="2" t="s">
        <v>18726</v>
      </c>
    </row>
    <row r="7613" spans="1:7" x14ac:dyDescent="0.2">
      <c r="A7613" s="2" t="s">
        <v>18727</v>
      </c>
      <c r="B7613" s="2" t="str">
        <f t="shared" si="118"/>
        <v>Q58WW2</v>
      </c>
      <c r="C7613" s="2" t="s">
        <v>18728</v>
      </c>
      <c r="D7613" s="2" t="s">
        <v>18729</v>
      </c>
      <c r="E7613" s="2" t="s">
        <v>18730</v>
      </c>
      <c r="F7613" s="2">
        <v>114</v>
      </c>
      <c r="G7613" s="2" t="s">
        <v>18731</v>
      </c>
    </row>
    <row r="7614" spans="1:7" x14ac:dyDescent="0.2">
      <c r="A7614" s="2" t="s">
        <v>18727</v>
      </c>
      <c r="B7614" s="2" t="str">
        <f t="shared" si="118"/>
        <v>Q58WW2</v>
      </c>
      <c r="C7614" s="2" t="s">
        <v>18728</v>
      </c>
      <c r="D7614" s="2" t="s">
        <v>18729</v>
      </c>
      <c r="E7614" s="2" t="s">
        <v>18732</v>
      </c>
      <c r="F7614" s="2">
        <v>182</v>
      </c>
      <c r="G7614" s="2" t="s">
        <v>18733</v>
      </c>
    </row>
    <row r="7615" spans="1:7" x14ac:dyDescent="0.2">
      <c r="A7615" s="2" t="s">
        <v>18727</v>
      </c>
      <c r="B7615" s="2" t="str">
        <f t="shared" si="118"/>
        <v>Q58WW2</v>
      </c>
      <c r="C7615" s="2" t="s">
        <v>18728</v>
      </c>
      <c r="D7615" s="2" t="s">
        <v>18729</v>
      </c>
      <c r="E7615" s="2" t="s">
        <v>18732</v>
      </c>
      <c r="F7615" s="2">
        <v>190</v>
      </c>
      <c r="G7615" s="2" t="s">
        <v>18734</v>
      </c>
    </row>
    <row r="7616" spans="1:7" x14ac:dyDescent="0.2">
      <c r="A7616" s="2" t="s">
        <v>18727</v>
      </c>
      <c r="B7616" s="2" t="str">
        <f t="shared" si="118"/>
        <v>Q58WW2</v>
      </c>
      <c r="C7616" s="2" t="s">
        <v>18728</v>
      </c>
      <c r="D7616" s="2" t="s">
        <v>18729</v>
      </c>
      <c r="E7616" s="2" t="s">
        <v>18735</v>
      </c>
      <c r="F7616" s="2">
        <v>53</v>
      </c>
      <c r="G7616" s="2" t="s">
        <v>18736</v>
      </c>
    </row>
    <row r="7617" spans="1:7" x14ac:dyDescent="0.2">
      <c r="A7617" s="2" t="s">
        <v>18727</v>
      </c>
      <c r="B7617" s="2" t="str">
        <f t="shared" si="118"/>
        <v>Q58WW2</v>
      </c>
      <c r="C7617" s="2" t="s">
        <v>18728</v>
      </c>
      <c r="D7617" s="2" t="s">
        <v>18729</v>
      </c>
      <c r="E7617" s="2" t="s">
        <v>18735</v>
      </c>
      <c r="F7617" s="2">
        <v>58</v>
      </c>
      <c r="G7617" s="2" t="s">
        <v>18737</v>
      </c>
    </row>
    <row r="7618" spans="1:7" x14ac:dyDescent="0.2">
      <c r="A7618" s="2" t="s">
        <v>18727</v>
      </c>
      <c r="B7618" s="2" t="str">
        <f t="shared" si="118"/>
        <v>Q58WW2</v>
      </c>
      <c r="C7618" s="2" t="s">
        <v>18728</v>
      </c>
      <c r="D7618" s="2" t="s">
        <v>18729</v>
      </c>
      <c r="E7618" s="2" t="s">
        <v>18738</v>
      </c>
      <c r="F7618" s="2">
        <v>590</v>
      </c>
      <c r="G7618" s="2" t="s">
        <v>18739</v>
      </c>
    </row>
    <row r="7619" spans="1:7" x14ac:dyDescent="0.2">
      <c r="A7619" s="2" t="s">
        <v>18727</v>
      </c>
      <c r="B7619" s="2" t="str">
        <f t="shared" ref="B7619:B7682" si="119">RIGHT(LEFT(A7619,9),6)</f>
        <v>Q58WW2</v>
      </c>
      <c r="C7619" s="2" t="s">
        <v>18728</v>
      </c>
      <c r="D7619" s="2" t="s">
        <v>18729</v>
      </c>
      <c r="E7619" s="2" t="s">
        <v>18740</v>
      </c>
      <c r="F7619" s="2">
        <v>670</v>
      </c>
      <c r="G7619" s="2" t="s">
        <v>18741</v>
      </c>
    </row>
    <row r="7620" spans="1:7" x14ac:dyDescent="0.2">
      <c r="A7620" s="2" t="s">
        <v>18742</v>
      </c>
      <c r="B7620" s="2" t="str">
        <f t="shared" si="119"/>
        <v>P61962</v>
      </c>
      <c r="C7620" s="2" t="s">
        <v>18743</v>
      </c>
      <c r="D7620" s="2" t="s">
        <v>18744</v>
      </c>
      <c r="E7620" s="2" t="s">
        <v>18745</v>
      </c>
      <c r="F7620" s="2">
        <v>109</v>
      </c>
      <c r="G7620" s="2" t="s">
        <v>18746</v>
      </c>
    </row>
    <row r="7621" spans="1:7" x14ac:dyDescent="0.2">
      <c r="A7621" s="2" t="s">
        <v>18742</v>
      </c>
      <c r="B7621" s="2" t="str">
        <f t="shared" si="119"/>
        <v>P61962</v>
      </c>
      <c r="C7621" s="2" t="s">
        <v>18743</v>
      </c>
      <c r="D7621" s="2" t="s">
        <v>18744</v>
      </c>
      <c r="E7621" s="2" t="s">
        <v>18747</v>
      </c>
      <c r="F7621" s="2">
        <v>120</v>
      </c>
      <c r="G7621" s="2" t="s">
        <v>18748</v>
      </c>
    </row>
    <row r="7622" spans="1:7" x14ac:dyDescent="0.2">
      <c r="A7622" s="2" t="s">
        <v>18742</v>
      </c>
      <c r="B7622" s="2" t="str">
        <f t="shared" si="119"/>
        <v>P61962</v>
      </c>
      <c r="C7622" s="2" t="s">
        <v>18743</v>
      </c>
      <c r="D7622" s="2" t="s">
        <v>18744</v>
      </c>
      <c r="E7622" s="2" t="s">
        <v>18747</v>
      </c>
      <c r="F7622" s="2">
        <v>145</v>
      </c>
      <c r="G7622" s="2" t="s">
        <v>18749</v>
      </c>
    </row>
    <row r="7623" spans="1:7" x14ac:dyDescent="0.2">
      <c r="A7623" s="2" t="s">
        <v>18742</v>
      </c>
      <c r="B7623" s="2" t="str">
        <f t="shared" si="119"/>
        <v>P61962</v>
      </c>
      <c r="C7623" s="2" t="s">
        <v>18743</v>
      </c>
      <c r="D7623" s="2" t="s">
        <v>18744</v>
      </c>
      <c r="E7623" s="2" t="s">
        <v>18750</v>
      </c>
      <c r="F7623" s="2">
        <v>256</v>
      </c>
      <c r="G7623" s="2" t="s">
        <v>18751</v>
      </c>
    </row>
    <row r="7624" spans="1:7" x14ac:dyDescent="0.2">
      <c r="A7624" s="2" t="s">
        <v>18742</v>
      </c>
      <c r="B7624" s="2" t="str">
        <f t="shared" si="119"/>
        <v>P61962</v>
      </c>
      <c r="C7624" s="2" t="s">
        <v>18743</v>
      </c>
      <c r="D7624" s="2" t="s">
        <v>18744</v>
      </c>
      <c r="E7624" s="2" t="s">
        <v>18752</v>
      </c>
      <c r="F7624" s="2">
        <v>61</v>
      </c>
      <c r="G7624" s="2" t="s">
        <v>18753</v>
      </c>
    </row>
    <row r="7625" spans="1:7" x14ac:dyDescent="0.2">
      <c r="A7625" s="2" t="s">
        <v>18754</v>
      </c>
      <c r="B7625" s="2" t="str">
        <f t="shared" si="119"/>
        <v>Q5TAQ9</v>
      </c>
      <c r="C7625" s="2" t="s">
        <v>18755</v>
      </c>
      <c r="D7625" s="2" t="s">
        <v>18756</v>
      </c>
      <c r="E7625" s="2" t="s">
        <v>18757</v>
      </c>
      <c r="F7625" s="2">
        <v>174</v>
      </c>
      <c r="G7625" s="2" t="s">
        <v>18758</v>
      </c>
    </row>
    <row r="7626" spans="1:7" x14ac:dyDescent="0.2">
      <c r="A7626" s="2" t="s">
        <v>18754</v>
      </c>
      <c r="B7626" s="2" t="str">
        <f t="shared" si="119"/>
        <v>Q5TAQ9</v>
      </c>
      <c r="C7626" s="2" t="s">
        <v>18755</v>
      </c>
      <c r="D7626" s="2" t="s">
        <v>18756</v>
      </c>
      <c r="E7626" s="2" t="s">
        <v>18759</v>
      </c>
      <c r="F7626" s="2">
        <v>195</v>
      </c>
      <c r="G7626" s="2" t="s">
        <v>18760</v>
      </c>
    </row>
    <row r="7627" spans="1:7" x14ac:dyDescent="0.2">
      <c r="A7627" s="2" t="s">
        <v>18754</v>
      </c>
      <c r="B7627" s="2" t="str">
        <f t="shared" si="119"/>
        <v>Q5TAQ9</v>
      </c>
      <c r="C7627" s="2" t="s">
        <v>18755</v>
      </c>
      <c r="D7627" s="2" t="s">
        <v>18756</v>
      </c>
      <c r="E7627" s="2" t="s">
        <v>18761</v>
      </c>
      <c r="F7627" s="2">
        <v>256</v>
      </c>
      <c r="G7627" s="2" t="s">
        <v>18762</v>
      </c>
    </row>
    <row r="7628" spans="1:7" x14ac:dyDescent="0.2">
      <c r="A7628" s="2" t="s">
        <v>18754</v>
      </c>
      <c r="B7628" s="2" t="str">
        <f t="shared" si="119"/>
        <v>Q5TAQ9</v>
      </c>
      <c r="C7628" s="2" t="s">
        <v>18755</v>
      </c>
      <c r="D7628" s="2" t="s">
        <v>18756</v>
      </c>
      <c r="E7628" s="2" t="s">
        <v>18763</v>
      </c>
      <c r="F7628" s="2">
        <v>272</v>
      </c>
      <c r="G7628" s="2" t="s">
        <v>18764</v>
      </c>
    </row>
    <row r="7629" spans="1:7" x14ac:dyDescent="0.2">
      <c r="A7629" s="2" t="s">
        <v>18754</v>
      </c>
      <c r="B7629" s="2" t="str">
        <f t="shared" si="119"/>
        <v>Q5TAQ9</v>
      </c>
      <c r="C7629" s="2" t="s">
        <v>18755</v>
      </c>
      <c r="D7629" s="2" t="s">
        <v>18756</v>
      </c>
      <c r="E7629" s="2" t="s">
        <v>18763</v>
      </c>
      <c r="F7629" s="2">
        <v>273</v>
      </c>
      <c r="G7629" s="2" t="s">
        <v>18765</v>
      </c>
    </row>
    <row r="7630" spans="1:7" x14ac:dyDescent="0.2">
      <c r="A7630" s="2" t="s">
        <v>18766</v>
      </c>
      <c r="B7630" s="2" t="str">
        <f t="shared" si="119"/>
        <v>G3V3G9</v>
      </c>
      <c r="C7630" s="2" t="s">
        <v>18755</v>
      </c>
      <c r="D7630" s="2" t="s">
        <v>18767</v>
      </c>
      <c r="E7630" s="2" t="s">
        <v>18757</v>
      </c>
      <c r="F7630" s="2">
        <v>328</v>
      </c>
      <c r="G7630" s="2" t="s">
        <v>18768</v>
      </c>
    </row>
    <row r="7631" spans="1:7" x14ac:dyDescent="0.2">
      <c r="A7631" s="2" t="s">
        <v>18766</v>
      </c>
      <c r="B7631" s="2" t="str">
        <f t="shared" si="119"/>
        <v>G3V3G9</v>
      </c>
      <c r="C7631" s="2" t="s">
        <v>18755</v>
      </c>
      <c r="D7631" s="2" t="s">
        <v>18767</v>
      </c>
      <c r="E7631" s="2" t="s">
        <v>18763</v>
      </c>
      <c r="F7631" s="2">
        <v>426</v>
      </c>
      <c r="G7631" s="2" t="s">
        <v>18769</v>
      </c>
    </row>
    <row r="7632" spans="1:7" x14ac:dyDescent="0.2">
      <c r="A7632" s="2" t="s">
        <v>18766</v>
      </c>
      <c r="B7632" s="2" t="str">
        <f t="shared" si="119"/>
        <v>G3V3G9</v>
      </c>
      <c r="C7632" s="2" t="s">
        <v>18755</v>
      </c>
      <c r="D7632" s="2" t="s">
        <v>18767</v>
      </c>
      <c r="E7632" s="2" t="s">
        <v>18763</v>
      </c>
      <c r="F7632" s="2">
        <v>427</v>
      </c>
      <c r="G7632" s="2" t="s">
        <v>18770</v>
      </c>
    </row>
    <row r="7633" spans="1:7" x14ac:dyDescent="0.2">
      <c r="A7633" s="2" t="s">
        <v>18754</v>
      </c>
      <c r="B7633" s="2" t="str">
        <f t="shared" si="119"/>
        <v>Q5TAQ9</v>
      </c>
      <c r="C7633" s="2" t="s">
        <v>18755</v>
      </c>
      <c r="D7633" s="2" t="s">
        <v>18756</v>
      </c>
      <c r="E7633" s="2" t="s">
        <v>18771</v>
      </c>
      <c r="F7633" s="2">
        <v>467</v>
      </c>
      <c r="G7633" s="2" t="s">
        <v>18772</v>
      </c>
    </row>
    <row r="7634" spans="1:7" x14ac:dyDescent="0.2">
      <c r="A7634" s="2" t="s">
        <v>18773</v>
      </c>
      <c r="B7634" s="2" t="str">
        <f t="shared" si="119"/>
        <v>P0C7V8</v>
      </c>
      <c r="C7634" s="2" t="s">
        <v>18774</v>
      </c>
      <c r="D7634" s="2" t="s">
        <v>18775</v>
      </c>
      <c r="E7634" s="2" t="s">
        <v>18757</v>
      </c>
      <c r="F7634" s="2">
        <v>209</v>
      </c>
      <c r="G7634" s="2" t="s">
        <v>18776</v>
      </c>
    </row>
    <row r="7635" spans="1:7" x14ac:dyDescent="0.2">
      <c r="A7635" s="2" t="s">
        <v>18777</v>
      </c>
      <c r="B7635" s="2" t="str">
        <f t="shared" si="119"/>
        <v>Q8WVC6</v>
      </c>
      <c r="C7635" s="2" t="s">
        <v>18778</v>
      </c>
      <c r="D7635" s="2" t="s">
        <v>18779</v>
      </c>
      <c r="E7635" s="2" t="s">
        <v>18780</v>
      </c>
      <c r="F7635" s="2">
        <v>135</v>
      </c>
      <c r="G7635" s="2" t="s">
        <v>18781</v>
      </c>
    </row>
    <row r="7636" spans="1:7" x14ac:dyDescent="0.2">
      <c r="A7636" s="2" t="s">
        <v>18782</v>
      </c>
      <c r="B7636" s="2" t="str">
        <f t="shared" si="119"/>
        <v>Q96PD2</v>
      </c>
      <c r="C7636" s="2" t="s">
        <v>18783</v>
      </c>
      <c r="D7636" s="2" t="s">
        <v>18784</v>
      </c>
      <c r="E7636" s="2" t="s">
        <v>18785</v>
      </c>
      <c r="F7636" s="2">
        <v>12</v>
      </c>
      <c r="G7636" s="2" t="s">
        <v>18786</v>
      </c>
    </row>
    <row r="7637" spans="1:7" x14ac:dyDescent="0.2">
      <c r="A7637" s="2" t="s">
        <v>18782</v>
      </c>
      <c r="B7637" s="2" t="str">
        <f t="shared" si="119"/>
        <v>Q96PD2</v>
      </c>
      <c r="C7637" s="2" t="s">
        <v>18783</v>
      </c>
      <c r="D7637" s="2" t="s">
        <v>18784</v>
      </c>
      <c r="E7637" s="2" t="s">
        <v>18785</v>
      </c>
      <c r="F7637" s="2">
        <v>15</v>
      </c>
      <c r="G7637" s="2" t="s">
        <v>18787</v>
      </c>
    </row>
    <row r="7638" spans="1:7" x14ac:dyDescent="0.2">
      <c r="A7638" s="2" t="s">
        <v>18782</v>
      </c>
      <c r="B7638" s="2" t="str">
        <f t="shared" si="119"/>
        <v>Q96PD2</v>
      </c>
      <c r="C7638" s="2" t="s">
        <v>18783</v>
      </c>
      <c r="D7638" s="2" t="s">
        <v>18784</v>
      </c>
      <c r="E7638" s="2" t="s">
        <v>18788</v>
      </c>
      <c r="F7638" s="2">
        <v>449</v>
      </c>
      <c r="G7638" s="2" t="s">
        <v>18789</v>
      </c>
    </row>
    <row r="7639" spans="1:7" x14ac:dyDescent="0.2">
      <c r="A7639" s="2" t="s">
        <v>18782</v>
      </c>
      <c r="B7639" s="2" t="str">
        <f t="shared" si="119"/>
        <v>Q96PD2</v>
      </c>
      <c r="C7639" s="2" t="s">
        <v>18783</v>
      </c>
      <c r="D7639" s="2" t="s">
        <v>18784</v>
      </c>
      <c r="E7639" s="2" t="s">
        <v>18790</v>
      </c>
      <c r="F7639" s="2">
        <v>739</v>
      </c>
      <c r="G7639" s="2" t="s">
        <v>18791</v>
      </c>
    </row>
    <row r="7640" spans="1:7" x14ac:dyDescent="0.2">
      <c r="A7640" s="2" t="s">
        <v>18782</v>
      </c>
      <c r="B7640" s="2" t="str">
        <f t="shared" si="119"/>
        <v>Q96PD2</v>
      </c>
      <c r="C7640" s="2" t="s">
        <v>18783</v>
      </c>
      <c r="D7640" s="2" t="s">
        <v>18784</v>
      </c>
      <c r="E7640" s="2" t="s">
        <v>18792</v>
      </c>
      <c r="F7640" s="2">
        <v>782</v>
      </c>
      <c r="G7640" s="2" t="s">
        <v>18793</v>
      </c>
    </row>
    <row r="7641" spans="1:7" x14ac:dyDescent="0.2">
      <c r="A7641" s="2" t="s">
        <v>18794</v>
      </c>
      <c r="B7641" s="2" t="str">
        <f t="shared" si="119"/>
        <v>P27707</v>
      </c>
      <c r="C7641" s="2" t="s">
        <v>18795</v>
      </c>
      <c r="D7641" s="2" t="s">
        <v>18796</v>
      </c>
      <c r="E7641" s="2" t="s">
        <v>18797</v>
      </c>
      <c r="F7641" s="2">
        <v>45</v>
      </c>
      <c r="G7641" s="2" t="s">
        <v>18798</v>
      </c>
    </row>
    <row r="7642" spans="1:7" x14ac:dyDescent="0.2">
      <c r="A7642" s="2" t="s">
        <v>18794</v>
      </c>
      <c r="B7642" s="2" t="str">
        <f t="shared" si="119"/>
        <v>P27707</v>
      </c>
      <c r="C7642" s="2" t="s">
        <v>18795</v>
      </c>
      <c r="D7642" s="2" t="s">
        <v>18796</v>
      </c>
      <c r="E7642" s="2" t="s">
        <v>18799</v>
      </c>
      <c r="F7642" s="2">
        <v>59</v>
      </c>
      <c r="G7642" s="2" t="s">
        <v>18800</v>
      </c>
    </row>
    <row r="7643" spans="1:7" x14ac:dyDescent="0.2">
      <c r="A7643" s="2" t="s">
        <v>18794</v>
      </c>
      <c r="B7643" s="2" t="str">
        <f t="shared" si="119"/>
        <v>P27707</v>
      </c>
      <c r="C7643" s="2" t="s">
        <v>18795</v>
      </c>
      <c r="D7643" s="2" t="s">
        <v>18796</v>
      </c>
      <c r="E7643" s="2" t="s">
        <v>18801</v>
      </c>
      <c r="F7643" s="2">
        <v>9</v>
      </c>
      <c r="G7643" s="2" t="s">
        <v>18802</v>
      </c>
    </row>
    <row r="7644" spans="1:7" x14ac:dyDescent="0.2">
      <c r="A7644" s="2" t="s">
        <v>18803</v>
      </c>
      <c r="B7644" s="2" t="str">
        <f t="shared" si="119"/>
        <v>O15075</v>
      </c>
      <c r="C7644" s="2" t="s">
        <v>18804</v>
      </c>
      <c r="D7644" s="2" t="s">
        <v>18805</v>
      </c>
      <c r="E7644" s="2" t="s">
        <v>18806</v>
      </c>
      <c r="F7644" s="2">
        <v>362</v>
      </c>
      <c r="G7644" s="2" t="s">
        <v>18807</v>
      </c>
    </row>
    <row r="7645" spans="1:7" x14ac:dyDescent="0.2">
      <c r="A7645" s="2" t="s">
        <v>18808</v>
      </c>
      <c r="B7645" s="2" t="str">
        <f t="shared" si="119"/>
        <v>Q6PJP8</v>
      </c>
      <c r="C7645" s="2" t="s">
        <v>18809</v>
      </c>
      <c r="D7645" s="2" t="s">
        <v>18810</v>
      </c>
      <c r="E7645" s="2" t="s">
        <v>18811</v>
      </c>
      <c r="F7645" s="2">
        <v>207</v>
      </c>
      <c r="G7645" s="2" t="s">
        <v>18812</v>
      </c>
    </row>
    <row r="7646" spans="1:7" x14ac:dyDescent="0.2">
      <c r="A7646" s="2" t="s">
        <v>18808</v>
      </c>
      <c r="B7646" s="2" t="str">
        <f t="shared" si="119"/>
        <v>Q6PJP8</v>
      </c>
      <c r="C7646" s="2" t="s">
        <v>18809</v>
      </c>
      <c r="D7646" s="2" t="s">
        <v>18810</v>
      </c>
      <c r="E7646" s="2" t="s">
        <v>18813</v>
      </c>
      <c r="F7646" s="2">
        <v>504</v>
      </c>
      <c r="G7646" s="2" t="s">
        <v>18814</v>
      </c>
    </row>
    <row r="7647" spans="1:7" x14ac:dyDescent="0.2">
      <c r="A7647" s="2" t="s">
        <v>18808</v>
      </c>
      <c r="B7647" s="2" t="str">
        <f t="shared" si="119"/>
        <v>Q6PJP8</v>
      </c>
      <c r="C7647" s="2" t="s">
        <v>18809</v>
      </c>
      <c r="D7647" s="2" t="s">
        <v>18810</v>
      </c>
      <c r="E7647" s="2" t="s">
        <v>18813</v>
      </c>
      <c r="F7647" s="2">
        <v>506</v>
      </c>
      <c r="G7647" s="2" t="s">
        <v>18815</v>
      </c>
    </row>
    <row r="7648" spans="1:7" x14ac:dyDescent="0.2">
      <c r="A7648" s="2" t="s">
        <v>18808</v>
      </c>
      <c r="B7648" s="2" t="str">
        <f t="shared" si="119"/>
        <v>Q6PJP8</v>
      </c>
      <c r="C7648" s="2" t="s">
        <v>18809</v>
      </c>
      <c r="D7648" s="2" t="s">
        <v>18810</v>
      </c>
      <c r="E7648" s="2" t="s">
        <v>18816</v>
      </c>
      <c r="F7648" s="2">
        <v>72</v>
      </c>
      <c r="G7648" s="2" t="s">
        <v>18817</v>
      </c>
    </row>
    <row r="7649" spans="1:7" x14ac:dyDescent="0.2">
      <c r="A7649" s="2" t="s">
        <v>18808</v>
      </c>
      <c r="B7649" s="2" t="str">
        <f t="shared" si="119"/>
        <v>Q6PJP8</v>
      </c>
      <c r="C7649" s="2" t="s">
        <v>18809</v>
      </c>
      <c r="D7649" s="2" t="s">
        <v>18810</v>
      </c>
      <c r="E7649" s="2" t="s">
        <v>18816</v>
      </c>
      <c r="F7649" s="2">
        <v>84</v>
      </c>
      <c r="G7649" s="2" t="s">
        <v>18818</v>
      </c>
    </row>
    <row r="7650" spans="1:7" x14ac:dyDescent="0.2">
      <c r="A7650" s="2" t="s">
        <v>18819</v>
      </c>
      <c r="B7650" s="2" t="str">
        <f t="shared" si="119"/>
        <v>Q96SD1</v>
      </c>
      <c r="C7650" s="2" t="s">
        <v>18820</v>
      </c>
      <c r="D7650" s="2" t="s">
        <v>18821</v>
      </c>
      <c r="E7650" s="2" t="s">
        <v>18822</v>
      </c>
      <c r="F7650" s="2">
        <v>256</v>
      </c>
      <c r="G7650" s="2" t="s">
        <v>18823</v>
      </c>
    </row>
    <row r="7651" spans="1:7" x14ac:dyDescent="0.2">
      <c r="A7651" s="2" t="s">
        <v>18819</v>
      </c>
      <c r="B7651" s="2" t="str">
        <f t="shared" si="119"/>
        <v>Q96SD1</v>
      </c>
      <c r="C7651" s="2" t="s">
        <v>18820</v>
      </c>
      <c r="D7651" s="2" t="s">
        <v>18821</v>
      </c>
      <c r="E7651" s="2" t="s">
        <v>18824</v>
      </c>
      <c r="F7651" s="2">
        <v>6</v>
      </c>
      <c r="G7651" s="2" t="s">
        <v>18825</v>
      </c>
    </row>
    <row r="7652" spans="1:7" x14ac:dyDescent="0.2">
      <c r="A7652" s="2" t="s">
        <v>18826</v>
      </c>
      <c r="B7652" s="2" t="str">
        <f t="shared" si="119"/>
        <v>Q8IU60</v>
      </c>
      <c r="C7652" s="2" t="s">
        <v>18827</v>
      </c>
      <c r="D7652" s="2" t="s">
        <v>18828</v>
      </c>
      <c r="E7652" s="2" t="s">
        <v>18829</v>
      </c>
      <c r="F7652" s="2">
        <v>140</v>
      </c>
      <c r="G7652" s="2" t="s">
        <v>18830</v>
      </c>
    </row>
    <row r="7653" spans="1:7" x14ac:dyDescent="0.2">
      <c r="A7653" s="2" t="s">
        <v>18826</v>
      </c>
      <c r="B7653" s="2" t="str">
        <f t="shared" si="119"/>
        <v>Q8IU60</v>
      </c>
      <c r="C7653" s="2" t="s">
        <v>18827</v>
      </c>
      <c r="D7653" s="2" t="s">
        <v>18828</v>
      </c>
      <c r="E7653" s="2" t="s">
        <v>18831</v>
      </c>
      <c r="F7653" s="2">
        <v>391</v>
      </c>
      <c r="G7653" s="2" t="s">
        <v>18832</v>
      </c>
    </row>
    <row r="7654" spans="1:7" x14ac:dyDescent="0.2">
      <c r="A7654" s="2" t="s">
        <v>18826</v>
      </c>
      <c r="B7654" s="2" t="str">
        <f t="shared" si="119"/>
        <v>Q8IU60</v>
      </c>
      <c r="C7654" s="2" t="s">
        <v>18827</v>
      </c>
      <c r="D7654" s="2" t="s">
        <v>18828</v>
      </c>
      <c r="E7654" s="2" t="s">
        <v>18831</v>
      </c>
      <c r="F7654" s="2">
        <v>395</v>
      </c>
      <c r="G7654" s="2" t="s">
        <v>18833</v>
      </c>
    </row>
    <row r="7655" spans="1:7" x14ac:dyDescent="0.2">
      <c r="A7655" s="2" t="s">
        <v>18826</v>
      </c>
      <c r="B7655" s="2" t="str">
        <f t="shared" si="119"/>
        <v>Q8IU60</v>
      </c>
      <c r="C7655" s="2" t="s">
        <v>18827</v>
      </c>
      <c r="D7655" s="2" t="s">
        <v>18828</v>
      </c>
      <c r="E7655" s="2" t="s">
        <v>18834</v>
      </c>
      <c r="F7655" s="2">
        <v>73</v>
      </c>
      <c r="G7655" s="2" t="s">
        <v>18835</v>
      </c>
    </row>
    <row r="7656" spans="1:7" x14ac:dyDescent="0.2">
      <c r="A7656" s="2" t="s">
        <v>18836</v>
      </c>
      <c r="B7656" s="2" t="str">
        <f t="shared" si="119"/>
        <v>Q96C86</v>
      </c>
      <c r="C7656" s="2" t="s">
        <v>18837</v>
      </c>
      <c r="D7656" s="2" t="s">
        <v>18838</v>
      </c>
      <c r="E7656" s="2" t="s">
        <v>18839</v>
      </c>
      <c r="F7656" s="2">
        <v>222</v>
      </c>
      <c r="G7656" s="2" t="s">
        <v>18840</v>
      </c>
    </row>
    <row r="7657" spans="1:7" x14ac:dyDescent="0.2">
      <c r="A7657" s="2" t="s">
        <v>18836</v>
      </c>
      <c r="B7657" s="2" t="str">
        <f t="shared" si="119"/>
        <v>Q96C86</v>
      </c>
      <c r="C7657" s="2" t="s">
        <v>18837</v>
      </c>
      <c r="D7657" s="2" t="s">
        <v>18838</v>
      </c>
      <c r="E7657" s="2" t="s">
        <v>18841</v>
      </c>
      <c r="F7657" s="2">
        <v>307</v>
      </c>
      <c r="G7657" s="2" t="s">
        <v>18842</v>
      </c>
    </row>
    <row r="7658" spans="1:7" x14ac:dyDescent="0.2">
      <c r="A7658" s="2" t="s">
        <v>18836</v>
      </c>
      <c r="B7658" s="2" t="str">
        <f t="shared" si="119"/>
        <v>Q96C86</v>
      </c>
      <c r="C7658" s="2" t="s">
        <v>18837</v>
      </c>
      <c r="D7658" s="2" t="s">
        <v>18838</v>
      </c>
      <c r="E7658" s="2" t="s">
        <v>18843</v>
      </c>
      <c r="F7658" s="2">
        <v>37</v>
      </c>
      <c r="G7658" s="2" t="s">
        <v>18844</v>
      </c>
    </row>
    <row r="7659" spans="1:7" x14ac:dyDescent="0.2">
      <c r="A7659" s="2" t="s">
        <v>18845</v>
      </c>
      <c r="B7659" s="2" t="str">
        <f t="shared" si="119"/>
        <v>P32321</v>
      </c>
      <c r="C7659" s="2" t="s">
        <v>18846</v>
      </c>
      <c r="D7659" s="2" t="s">
        <v>18847</v>
      </c>
      <c r="E7659" s="2" t="s">
        <v>18848</v>
      </c>
      <c r="F7659" s="2">
        <v>112</v>
      </c>
      <c r="G7659" s="2" t="s">
        <v>18849</v>
      </c>
    </row>
    <row r="7660" spans="1:7" x14ac:dyDescent="0.2">
      <c r="A7660" s="2" t="s">
        <v>18845</v>
      </c>
      <c r="B7660" s="2" t="str">
        <f t="shared" si="119"/>
        <v>P32321</v>
      </c>
      <c r="C7660" s="2" t="s">
        <v>18846</v>
      </c>
      <c r="D7660" s="2" t="s">
        <v>18847</v>
      </c>
      <c r="E7660" s="2" t="s">
        <v>18850</v>
      </c>
      <c r="F7660" s="2">
        <v>121</v>
      </c>
      <c r="G7660" s="2" t="s">
        <v>18851</v>
      </c>
    </row>
    <row r="7661" spans="1:7" x14ac:dyDescent="0.2">
      <c r="A7661" s="2" t="s">
        <v>18845</v>
      </c>
      <c r="B7661" s="2" t="str">
        <f t="shared" si="119"/>
        <v>P32321</v>
      </c>
      <c r="C7661" s="2" t="s">
        <v>18846</v>
      </c>
      <c r="D7661" s="2" t="s">
        <v>18847</v>
      </c>
      <c r="E7661" s="2" t="s">
        <v>18850</v>
      </c>
      <c r="F7661" s="2">
        <v>124</v>
      </c>
      <c r="G7661" s="2" t="s">
        <v>18852</v>
      </c>
    </row>
    <row r="7662" spans="1:7" x14ac:dyDescent="0.2">
      <c r="A7662" s="2" t="s">
        <v>18845</v>
      </c>
      <c r="B7662" s="2" t="str">
        <f t="shared" si="119"/>
        <v>P32321</v>
      </c>
      <c r="C7662" s="2" t="s">
        <v>18846</v>
      </c>
      <c r="D7662" s="2" t="s">
        <v>18847</v>
      </c>
      <c r="E7662" s="2" t="s">
        <v>18853</v>
      </c>
      <c r="F7662" s="2">
        <v>17</v>
      </c>
      <c r="G7662" s="2" t="s">
        <v>18854</v>
      </c>
    </row>
    <row r="7663" spans="1:7" x14ac:dyDescent="0.2">
      <c r="A7663" s="2" t="s">
        <v>18845</v>
      </c>
      <c r="B7663" s="2" t="str">
        <f t="shared" si="119"/>
        <v>P32321</v>
      </c>
      <c r="C7663" s="2" t="s">
        <v>18846</v>
      </c>
      <c r="D7663" s="2" t="s">
        <v>18847</v>
      </c>
      <c r="E7663" s="2" t="s">
        <v>18855</v>
      </c>
      <c r="F7663" s="2">
        <v>71</v>
      </c>
      <c r="G7663" s="2" t="s">
        <v>18856</v>
      </c>
    </row>
    <row r="7664" spans="1:7" x14ac:dyDescent="0.2">
      <c r="A7664" s="2" t="s">
        <v>18845</v>
      </c>
      <c r="B7664" s="2" t="str">
        <f t="shared" si="119"/>
        <v>P32321</v>
      </c>
      <c r="C7664" s="2" t="s">
        <v>18846</v>
      </c>
      <c r="D7664" s="2" t="s">
        <v>18847</v>
      </c>
      <c r="E7664" s="2" t="s">
        <v>18853</v>
      </c>
      <c r="F7664" s="2">
        <v>8</v>
      </c>
      <c r="G7664" s="2" t="s">
        <v>18857</v>
      </c>
    </row>
    <row r="7665" spans="1:7" x14ac:dyDescent="0.2">
      <c r="A7665" s="2" t="s">
        <v>18845</v>
      </c>
      <c r="B7665" s="2" t="str">
        <f t="shared" si="119"/>
        <v>P32321</v>
      </c>
      <c r="C7665" s="2" t="s">
        <v>18846</v>
      </c>
      <c r="D7665" s="2" t="s">
        <v>18847</v>
      </c>
      <c r="E7665" s="2" t="s">
        <v>18858</v>
      </c>
      <c r="F7665" s="2">
        <v>94</v>
      </c>
      <c r="G7665" s="2" t="s">
        <v>18859</v>
      </c>
    </row>
    <row r="7666" spans="1:7" x14ac:dyDescent="0.2">
      <c r="A7666" s="2" t="s">
        <v>18860</v>
      </c>
      <c r="B7666" s="2" t="str">
        <f t="shared" si="119"/>
        <v>Q14203</v>
      </c>
      <c r="C7666" s="2" t="s">
        <v>18861</v>
      </c>
      <c r="D7666" s="2" t="s">
        <v>18862</v>
      </c>
      <c r="E7666" s="2" t="s">
        <v>18863</v>
      </c>
      <c r="F7666" s="2">
        <v>1252</v>
      </c>
      <c r="G7666" s="2" t="s">
        <v>18864</v>
      </c>
    </row>
    <row r="7667" spans="1:7" x14ac:dyDescent="0.2">
      <c r="A7667" s="2" t="s">
        <v>18860</v>
      </c>
      <c r="B7667" s="2" t="str">
        <f t="shared" si="119"/>
        <v>Q14203</v>
      </c>
      <c r="C7667" s="2" t="s">
        <v>18861</v>
      </c>
      <c r="D7667" s="2" t="s">
        <v>18862</v>
      </c>
      <c r="E7667" s="2" t="s">
        <v>18865</v>
      </c>
      <c r="F7667" s="2">
        <v>636</v>
      </c>
      <c r="G7667" s="2" t="s">
        <v>18866</v>
      </c>
    </row>
    <row r="7668" spans="1:7" x14ac:dyDescent="0.2">
      <c r="A7668" s="2" t="s">
        <v>18860</v>
      </c>
      <c r="B7668" s="2" t="str">
        <f t="shared" si="119"/>
        <v>Q14203</v>
      </c>
      <c r="C7668" s="2" t="s">
        <v>18861</v>
      </c>
      <c r="D7668" s="2" t="s">
        <v>18862</v>
      </c>
      <c r="E7668" s="2" t="s">
        <v>18867</v>
      </c>
      <c r="F7668" s="2">
        <v>677</v>
      </c>
      <c r="G7668" s="2" t="s">
        <v>18868</v>
      </c>
    </row>
    <row r="7669" spans="1:7" x14ac:dyDescent="0.2">
      <c r="A7669" s="2" t="s">
        <v>18860</v>
      </c>
      <c r="B7669" s="2" t="str">
        <f t="shared" si="119"/>
        <v>Q14203</v>
      </c>
      <c r="C7669" s="2" t="s">
        <v>18861</v>
      </c>
      <c r="D7669" s="2" t="s">
        <v>18862</v>
      </c>
      <c r="E7669" s="2" t="s">
        <v>18869</v>
      </c>
      <c r="F7669" s="2">
        <v>759</v>
      </c>
      <c r="G7669" s="2" t="s">
        <v>18870</v>
      </c>
    </row>
    <row r="7670" spans="1:7" x14ac:dyDescent="0.2">
      <c r="A7670" s="2" t="s">
        <v>18860</v>
      </c>
      <c r="B7670" s="2" t="str">
        <f t="shared" si="119"/>
        <v>Q14203</v>
      </c>
      <c r="C7670" s="2" t="s">
        <v>18861</v>
      </c>
      <c r="D7670" s="2" t="s">
        <v>18862</v>
      </c>
      <c r="E7670" s="2" t="s">
        <v>18871</v>
      </c>
      <c r="F7670" s="2">
        <v>791</v>
      </c>
      <c r="G7670" s="2" t="s">
        <v>18872</v>
      </c>
    </row>
    <row r="7671" spans="1:7" x14ac:dyDescent="0.2">
      <c r="A7671" s="2" t="s">
        <v>18860</v>
      </c>
      <c r="B7671" s="2" t="str">
        <f t="shared" si="119"/>
        <v>Q14203</v>
      </c>
      <c r="C7671" s="2" t="s">
        <v>18861</v>
      </c>
      <c r="D7671" s="2" t="s">
        <v>18862</v>
      </c>
      <c r="E7671" s="2" t="s">
        <v>18873</v>
      </c>
      <c r="F7671" s="2">
        <v>81</v>
      </c>
      <c r="G7671" s="2" t="s">
        <v>18874</v>
      </c>
    </row>
    <row r="7672" spans="1:7" x14ac:dyDescent="0.2">
      <c r="A7672" s="2" t="s">
        <v>18860</v>
      </c>
      <c r="B7672" s="2" t="str">
        <f t="shared" si="119"/>
        <v>Q14203</v>
      </c>
      <c r="C7672" s="2" t="s">
        <v>18861</v>
      </c>
      <c r="D7672" s="2" t="s">
        <v>18862</v>
      </c>
      <c r="E7672" s="2" t="s">
        <v>18875</v>
      </c>
      <c r="F7672" s="2">
        <v>830</v>
      </c>
      <c r="G7672" s="2" t="s">
        <v>18876</v>
      </c>
    </row>
    <row r="7673" spans="1:7" x14ac:dyDescent="0.2">
      <c r="A7673" s="2" t="s">
        <v>18860</v>
      </c>
      <c r="B7673" s="2" t="str">
        <f t="shared" si="119"/>
        <v>Q14203</v>
      </c>
      <c r="C7673" s="2" t="s">
        <v>18861</v>
      </c>
      <c r="D7673" s="2" t="s">
        <v>18862</v>
      </c>
      <c r="E7673" s="2" t="s">
        <v>18877</v>
      </c>
      <c r="F7673" s="2">
        <v>888</v>
      </c>
      <c r="G7673" s="2" t="s">
        <v>18878</v>
      </c>
    </row>
    <row r="7674" spans="1:7" x14ac:dyDescent="0.2">
      <c r="A7674" s="2" t="s">
        <v>18860</v>
      </c>
      <c r="B7674" s="2" t="str">
        <f t="shared" si="119"/>
        <v>Q14203</v>
      </c>
      <c r="C7674" s="2" t="s">
        <v>18861</v>
      </c>
      <c r="D7674" s="2" t="s">
        <v>18862</v>
      </c>
      <c r="E7674" s="2" t="s">
        <v>18879</v>
      </c>
      <c r="F7674" s="2">
        <v>893</v>
      </c>
      <c r="G7674" s="2" t="s">
        <v>18880</v>
      </c>
    </row>
    <row r="7675" spans="1:7" x14ac:dyDescent="0.2">
      <c r="A7675" s="2" t="s">
        <v>18881</v>
      </c>
      <c r="B7675" s="2" t="str">
        <f t="shared" si="119"/>
        <v>F8VRV7</v>
      </c>
      <c r="C7675" s="2" t="s">
        <v>18882</v>
      </c>
      <c r="D7675" s="2" t="s">
        <v>18883</v>
      </c>
      <c r="E7675" s="2" t="s">
        <v>18884</v>
      </c>
      <c r="F7675" s="2">
        <v>138</v>
      </c>
      <c r="G7675" s="2" t="s">
        <v>18885</v>
      </c>
    </row>
    <row r="7676" spans="1:7" x14ac:dyDescent="0.2">
      <c r="A7676" s="2" t="s">
        <v>18886</v>
      </c>
      <c r="B7676" s="2" t="str">
        <f t="shared" si="119"/>
        <v>Q13561</v>
      </c>
      <c r="C7676" s="2" t="s">
        <v>18882</v>
      </c>
      <c r="D7676" s="2" t="s">
        <v>18887</v>
      </c>
      <c r="E7676" s="2" t="s">
        <v>18888</v>
      </c>
      <c r="F7676" s="2">
        <v>245</v>
      </c>
      <c r="G7676" s="2" t="s">
        <v>18889</v>
      </c>
    </row>
    <row r="7677" spans="1:7" x14ac:dyDescent="0.2">
      <c r="A7677" s="2" t="s">
        <v>18890</v>
      </c>
      <c r="B7677" s="2" t="str">
        <f t="shared" si="119"/>
        <v>F8VW18</v>
      </c>
      <c r="C7677" s="2" t="s">
        <v>18882</v>
      </c>
      <c r="D7677" s="2" t="s">
        <v>18891</v>
      </c>
      <c r="E7677" s="2" t="s">
        <v>18892</v>
      </c>
      <c r="F7677" s="2">
        <v>254</v>
      </c>
      <c r="G7677" s="2" t="s">
        <v>18893</v>
      </c>
    </row>
    <row r="7678" spans="1:7" x14ac:dyDescent="0.2">
      <c r="A7678" s="2" t="s">
        <v>18886</v>
      </c>
      <c r="B7678" s="2" t="str">
        <f t="shared" si="119"/>
        <v>Q13561</v>
      </c>
      <c r="C7678" s="2" t="s">
        <v>18882</v>
      </c>
      <c r="D7678" s="2" t="s">
        <v>18887</v>
      </c>
      <c r="E7678" s="2" t="s">
        <v>18888</v>
      </c>
      <c r="F7678" s="2">
        <v>261</v>
      </c>
      <c r="G7678" s="2" t="s">
        <v>18894</v>
      </c>
    </row>
    <row r="7679" spans="1:7" x14ac:dyDescent="0.2">
      <c r="A7679" s="2" t="s">
        <v>18890</v>
      </c>
      <c r="B7679" s="2" t="str">
        <f t="shared" si="119"/>
        <v>F8VW18</v>
      </c>
      <c r="C7679" s="2" t="s">
        <v>18882</v>
      </c>
      <c r="D7679" s="2" t="s">
        <v>18891</v>
      </c>
      <c r="E7679" s="2" t="s">
        <v>18892</v>
      </c>
      <c r="F7679" s="2">
        <v>270</v>
      </c>
      <c r="G7679" s="2" t="s">
        <v>18895</v>
      </c>
    </row>
    <row r="7680" spans="1:7" x14ac:dyDescent="0.2">
      <c r="A7680" s="2" t="s">
        <v>18896</v>
      </c>
      <c r="B7680" s="2" t="str">
        <f t="shared" si="119"/>
        <v>O75935</v>
      </c>
      <c r="C7680" s="2" t="s">
        <v>18897</v>
      </c>
      <c r="D7680" s="2" t="s">
        <v>18898</v>
      </c>
      <c r="E7680" s="2" t="s">
        <v>18899</v>
      </c>
      <c r="F7680" s="2">
        <v>140</v>
      </c>
      <c r="G7680" s="2" t="s">
        <v>18900</v>
      </c>
    </row>
    <row r="7681" spans="1:7" x14ac:dyDescent="0.2">
      <c r="A7681" s="2" t="s">
        <v>18896</v>
      </c>
      <c r="B7681" s="2" t="str">
        <f t="shared" si="119"/>
        <v>O75935</v>
      </c>
      <c r="C7681" s="2" t="s">
        <v>18897</v>
      </c>
      <c r="D7681" s="2" t="s">
        <v>18898</v>
      </c>
      <c r="E7681" s="2" t="s">
        <v>18901</v>
      </c>
      <c r="F7681" s="2">
        <v>173</v>
      </c>
      <c r="G7681" s="2" t="s">
        <v>18902</v>
      </c>
    </row>
    <row r="7682" spans="1:7" x14ac:dyDescent="0.2">
      <c r="A7682" s="2" t="s">
        <v>18903</v>
      </c>
      <c r="B7682" s="2" t="str">
        <f t="shared" si="119"/>
        <v>Q9UJW0</v>
      </c>
      <c r="C7682" s="2" t="s">
        <v>18904</v>
      </c>
      <c r="D7682" s="2" t="s">
        <v>18905</v>
      </c>
      <c r="E7682" s="2" t="s">
        <v>18906</v>
      </c>
      <c r="F7682" s="2">
        <v>111</v>
      </c>
      <c r="G7682" s="2" t="s">
        <v>18907</v>
      </c>
    </row>
    <row r="7683" spans="1:7" x14ac:dyDescent="0.2">
      <c r="A7683" s="2" t="s">
        <v>18903</v>
      </c>
      <c r="B7683" s="2" t="str">
        <f t="shared" ref="B7683:B7746" si="120">RIGHT(LEFT(A7683,9),6)</f>
        <v>Q9UJW0</v>
      </c>
      <c r="C7683" s="2" t="s">
        <v>18904</v>
      </c>
      <c r="D7683" s="2" t="s">
        <v>18905</v>
      </c>
      <c r="E7683" s="2" t="s">
        <v>18906</v>
      </c>
      <c r="F7683" s="2">
        <v>114</v>
      </c>
      <c r="G7683" s="2" t="s">
        <v>18908</v>
      </c>
    </row>
    <row r="7684" spans="1:7" x14ac:dyDescent="0.2">
      <c r="A7684" s="2" t="s">
        <v>18903</v>
      </c>
      <c r="B7684" s="2" t="str">
        <f t="shared" si="120"/>
        <v>Q9UJW0</v>
      </c>
      <c r="C7684" s="2" t="s">
        <v>18904</v>
      </c>
      <c r="D7684" s="2" t="s">
        <v>18905</v>
      </c>
      <c r="E7684" s="2" t="s">
        <v>18909</v>
      </c>
      <c r="F7684" s="2">
        <v>265</v>
      </c>
      <c r="G7684" s="2" t="s">
        <v>18910</v>
      </c>
    </row>
    <row r="7685" spans="1:7" x14ac:dyDescent="0.2">
      <c r="A7685" s="2" t="s">
        <v>18903</v>
      </c>
      <c r="B7685" s="2" t="str">
        <f t="shared" si="120"/>
        <v>Q9UJW0</v>
      </c>
      <c r="C7685" s="2" t="s">
        <v>18904</v>
      </c>
      <c r="D7685" s="2" t="s">
        <v>18905</v>
      </c>
      <c r="E7685" s="2" t="s">
        <v>18911</v>
      </c>
      <c r="F7685" s="2">
        <v>287</v>
      </c>
      <c r="G7685" s="2" t="s">
        <v>18912</v>
      </c>
    </row>
    <row r="7686" spans="1:7" x14ac:dyDescent="0.2">
      <c r="A7686" s="2" t="s">
        <v>18903</v>
      </c>
      <c r="B7686" s="2" t="str">
        <f t="shared" si="120"/>
        <v>Q9UJW0</v>
      </c>
      <c r="C7686" s="2" t="s">
        <v>18904</v>
      </c>
      <c r="D7686" s="2" t="s">
        <v>18905</v>
      </c>
      <c r="E7686" s="2" t="s">
        <v>18913</v>
      </c>
      <c r="F7686" s="2">
        <v>30</v>
      </c>
      <c r="G7686" s="2" t="s">
        <v>18914</v>
      </c>
    </row>
    <row r="7687" spans="1:7" x14ac:dyDescent="0.2">
      <c r="A7687" s="2" t="s">
        <v>18903</v>
      </c>
      <c r="B7687" s="2" t="str">
        <f t="shared" si="120"/>
        <v>Q9UJW0</v>
      </c>
      <c r="C7687" s="2" t="s">
        <v>18904</v>
      </c>
      <c r="D7687" s="2" t="s">
        <v>18905</v>
      </c>
      <c r="E7687" s="2" t="s">
        <v>18915</v>
      </c>
      <c r="F7687" s="2">
        <v>41</v>
      </c>
      <c r="G7687" s="2" t="s">
        <v>18916</v>
      </c>
    </row>
    <row r="7688" spans="1:7" x14ac:dyDescent="0.2">
      <c r="A7688" s="2" t="s">
        <v>18903</v>
      </c>
      <c r="B7688" s="2" t="str">
        <f t="shared" si="120"/>
        <v>Q9UJW0</v>
      </c>
      <c r="C7688" s="2" t="s">
        <v>18904</v>
      </c>
      <c r="D7688" s="2" t="s">
        <v>18905</v>
      </c>
      <c r="E7688" s="2" t="s">
        <v>18917</v>
      </c>
      <c r="F7688" s="2">
        <v>425</v>
      </c>
      <c r="G7688" s="2" t="s">
        <v>18918</v>
      </c>
    </row>
    <row r="7689" spans="1:7" x14ac:dyDescent="0.2">
      <c r="A7689" s="2" t="s">
        <v>18903</v>
      </c>
      <c r="B7689" s="2" t="str">
        <f t="shared" si="120"/>
        <v>Q9UJW0</v>
      </c>
      <c r="C7689" s="2" t="s">
        <v>18904</v>
      </c>
      <c r="D7689" s="2" t="s">
        <v>18905</v>
      </c>
      <c r="E7689" s="2" t="s">
        <v>18915</v>
      </c>
      <c r="F7689" s="2">
        <v>51</v>
      </c>
      <c r="G7689" s="2" t="s">
        <v>18919</v>
      </c>
    </row>
    <row r="7690" spans="1:7" x14ac:dyDescent="0.2">
      <c r="A7690" s="2" t="s">
        <v>18903</v>
      </c>
      <c r="B7690" s="2" t="str">
        <f t="shared" si="120"/>
        <v>Q9UJW0</v>
      </c>
      <c r="C7690" s="2" t="s">
        <v>18904</v>
      </c>
      <c r="D7690" s="2" t="s">
        <v>18905</v>
      </c>
      <c r="E7690" s="2" t="s">
        <v>18915</v>
      </c>
      <c r="F7690" s="2">
        <v>54</v>
      </c>
      <c r="G7690" s="2" t="s">
        <v>18920</v>
      </c>
    </row>
    <row r="7691" spans="1:7" x14ac:dyDescent="0.2">
      <c r="A7691" s="2" t="s">
        <v>18903</v>
      </c>
      <c r="B7691" s="2" t="str">
        <f t="shared" si="120"/>
        <v>Q9UJW0</v>
      </c>
      <c r="C7691" s="2" t="s">
        <v>18904</v>
      </c>
      <c r="D7691" s="2" t="s">
        <v>18905</v>
      </c>
      <c r="E7691" s="2" t="s">
        <v>18921</v>
      </c>
      <c r="F7691" s="2">
        <v>70</v>
      </c>
      <c r="G7691" s="2" t="s">
        <v>18922</v>
      </c>
    </row>
    <row r="7692" spans="1:7" x14ac:dyDescent="0.2">
      <c r="A7692" s="2" t="s">
        <v>18903</v>
      </c>
      <c r="B7692" s="2" t="str">
        <f t="shared" si="120"/>
        <v>Q9UJW0</v>
      </c>
      <c r="C7692" s="2" t="s">
        <v>18904</v>
      </c>
      <c r="D7692" s="2" t="s">
        <v>18905</v>
      </c>
      <c r="E7692" s="2" t="s">
        <v>18921</v>
      </c>
      <c r="F7692" s="2">
        <v>73</v>
      </c>
      <c r="G7692" s="2" t="s">
        <v>18923</v>
      </c>
    </row>
    <row r="7693" spans="1:7" x14ac:dyDescent="0.2">
      <c r="A7693" s="2" t="s">
        <v>18903</v>
      </c>
      <c r="B7693" s="2" t="str">
        <f t="shared" si="120"/>
        <v>Q9UJW0</v>
      </c>
      <c r="C7693" s="2" t="s">
        <v>18904</v>
      </c>
      <c r="D7693" s="2" t="s">
        <v>18905</v>
      </c>
      <c r="E7693" s="2" t="s">
        <v>18924</v>
      </c>
      <c r="F7693" s="2">
        <v>76</v>
      </c>
      <c r="G7693" s="2" t="s">
        <v>18925</v>
      </c>
    </row>
    <row r="7694" spans="1:7" x14ac:dyDescent="0.2">
      <c r="A7694" s="2" t="s">
        <v>18903</v>
      </c>
      <c r="B7694" s="2" t="str">
        <f t="shared" si="120"/>
        <v>Q9UJW0</v>
      </c>
      <c r="C7694" s="2" t="s">
        <v>18904</v>
      </c>
      <c r="D7694" s="2" t="s">
        <v>18905</v>
      </c>
      <c r="E7694" s="2" t="s">
        <v>18924</v>
      </c>
      <c r="F7694" s="2">
        <v>79</v>
      </c>
      <c r="G7694" s="2" t="s">
        <v>18926</v>
      </c>
    </row>
    <row r="7695" spans="1:7" x14ac:dyDescent="0.2">
      <c r="A7695" s="2" t="s">
        <v>18927</v>
      </c>
      <c r="B7695" s="2" t="str">
        <f t="shared" si="120"/>
        <v>Q9BTE1</v>
      </c>
      <c r="C7695" s="2" t="s">
        <v>18928</v>
      </c>
      <c r="D7695" s="2" t="s">
        <v>18929</v>
      </c>
      <c r="E7695" s="2" t="s">
        <v>18930</v>
      </c>
      <c r="F7695" s="2">
        <v>120</v>
      </c>
      <c r="G7695" s="2" t="s">
        <v>18931</v>
      </c>
    </row>
    <row r="7696" spans="1:7" x14ac:dyDescent="0.2">
      <c r="A7696" s="2" t="s">
        <v>18927</v>
      </c>
      <c r="B7696" s="2" t="str">
        <f t="shared" si="120"/>
        <v>Q9BTE1</v>
      </c>
      <c r="C7696" s="2" t="s">
        <v>18928</v>
      </c>
      <c r="D7696" s="2" t="s">
        <v>18929</v>
      </c>
      <c r="E7696" s="2" t="s">
        <v>18930</v>
      </c>
      <c r="F7696" s="2">
        <v>125</v>
      </c>
      <c r="G7696" s="2" t="s">
        <v>18932</v>
      </c>
    </row>
    <row r="7697" spans="1:7" x14ac:dyDescent="0.2">
      <c r="A7697" s="2" t="s">
        <v>18927</v>
      </c>
      <c r="B7697" s="2" t="str">
        <f t="shared" si="120"/>
        <v>Q9BTE1</v>
      </c>
      <c r="C7697" s="2" t="s">
        <v>18928</v>
      </c>
      <c r="D7697" s="2" t="s">
        <v>18929</v>
      </c>
      <c r="E7697" s="2" t="s">
        <v>18933</v>
      </c>
      <c r="F7697" s="2">
        <v>29</v>
      </c>
      <c r="G7697" s="2" t="s">
        <v>18934</v>
      </c>
    </row>
    <row r="7698" spans="1:7" x14ac:dyDescent="0.2">
      <c r="A7698" s="2" t="s">
        <v>18927</v>
      </c>
      <c r="B7698" s="2" t="str">
        <f t="shared" si="120"/>
        <v>Q9BTE1</v>
      </c>
      <c r="C7698" s="2" t="s">
        <v>18928</v>
      </c>
      <c r="D7698" s="2" t="s">
        <v>18929</v>
      </c>
      <c r="E7698" s="2" t="s">
        <v>18935</v>
      </c>
      <c r="F7698" s="2">
        <v>46</v>
      </c>
      <c r="G7698" s="2" t="s">
        <v>18936</v>
      </c>
    </row>
    <row r="7699" spans="1:7" x14ac:dyDescent="0.2">
      <c r="A7699" s="2" t="s">
        <v>18937</v>
      </c>
      <c r="B7699" s="2" t="str">
        <f t="shared" si="120"/>
        <v>Q9H773</v>
      </c>
      <c r="C7699" s="2" t="s">
        <v>18938</v>
      </c>
      <c r="D7699" s="2" t="s">
        <v>18939</v>
      </c>
      <c r="E7699" s="2" t="s">
        <v>18940</v>
      </c>
      <c r="F7699" s="2">
        <v>162</v>
      </c>
      <c r="G7699" s="2" t="s">
        <v>18941</v>
      </c>
    </row>
    <row r="7700" spans="1:7" x14ac:dyDescent="0.2">
      <c r="A7700" s="2" t="s">
        <v>18942</v>
      </c>
      <c r="B7700" s="2" t="str">
        <f t="shared" si="120"/>
        <v>Q96GG9</v>
      </c>
      <c r="C7700" s="2" t="s">
        <v>18943</v>
      </c>
      <c r="D7700" s="2" t="s">
        <v>18944</v>
      </c>
      <c r="E7700" s="2" t="s">
        <v>18945</v>
      </c>
      <c r="F7700" s="2">
        <v>115</v>
      </c>
      <c r="G7700" s="2" t="s">
        <v>18946</v>
      </c>
    </row>
    <row r="7701" spans="1:7" x14ac:dyDescent="0.2">
      <c r="A7701" s="2" t="s">
        <v>18942</v>
      </c>
      <c r="B7701" s="2" t="str">
        <f t="shared" si="120"/>
        <v>Q96GG9</v>
      </c>
      <c r="C7701" s="2" t="s">
        <v>18943</v>
      </c>
      <c r="D7701" s="2" t="s">
        <v>18944</v>
      </c>
      <c r="E7701" s="2" t="s">
        <v>18947</v>
      </c>
      <c r="F7701" s="2">
        <v>131</v>
      </c>
      <c r="G7701" s="2" t="s">
        <v>18948</v>
      </c>
    </row>
    <row r="7702" spans="1:7" x14ac:dyDescent="0.2">
      <c r="A7702" s="2" t="s">
        <v>18942</v>
      </c>
      <c r="B7702" s="2" t="str">
        <f t="shared" si="120"/>
        <v>Q96GG9</v>
      </c>
      <c r="C7702" s="2" t="s">
        <v>18943</v>
      </c>
      <c r="D7702" s="2" t="s">
        <v>18944</v>
      </c>
      <c r="E7702" s="2" t="s">
        <v>18949</v>
      </c>
      <c r="F7702" s="2">
        <v>29</v>
      </c>
      <c r="G7702" s="2" t="s">
        <v>18950</v>
      </c>
    </row>
    <row r="7703" spans="1:7" x14ac:dyDescent="0.2">
      <c r="A7703" s="2" t="s">
        <v>18951</v>
      </c>
      <c r="B7703" s="2" t="str">
        <f t="shared" si="120"/>
        <v>Q6PH85</v>
      </c>
      <c r="C7703" s="2" t="s">
        <v>18952</v>
      </c>
      <c r="D7703" s="2" t="s">
        <v>18953</v>
      </c>
      <c r="E7703" s="2" t="s">
        <v>18954</v>
      </c>
      <c r="F7703" s="2">
        <v>115</v>
      </c>
      <c r="G7703" s="2" t="s">
        <v>18955</v>
      </c>
    </row>
    <row r="7704" spans="1:7" x14ac:dyDescent="0.2">
      <c r="A7704" s="2" t="s">
        <v>18956</v>
      </c>
      <c r="B7704" s="2" t="str">
        <f t="shared" si="120"/>
        <v>Q8IWE4</v>
      </c>
      <c r="C7704" s="2" t="s">
        <v>18957</v>
      </c>
      <c r="D7704" s="2" t="s">
        <v>18958</v>
      </c>
      <c r="E7704" s="2" t="s">
        <v>18959</v>
      </c>
      <c r="F7704" s="2">
        <v>115</v>
      </c>
      <c r="G7704" s="2" t="s">
        <v>18960</v>
      </c>
    </row>
    <row r="7705" spans="1:7" x14ac:dyDescent="0.2">
      <c r="A7705" s="2" t="s">
        <v>18956</v>
      </c>
      <c r="B7705" s="2" t="str">
        <f t="shared" si="120"/>
        <v>Q8IWE4</v>
      </c>
      <c r="C7705" s="2" t="s">
        <v>18957</v>
      </c>
      <c r="D7705" s="2" t="s">
        <v>18958</v>
      </c>
      <c r="E7705" s="2" t="s">
        <v>18959</v>
      </c>
      <c r="F7705" s="2">
        <v>119</v>
      </c>
      <c r="G7705" s="2" t="s">
        <v>18961</v>
      </c>
    </row>
    <row r="7706" spans="1:7" x14ac:dyDescent="0.2">
      <c r="A7706" s="2" t="s">
        <v>18956</v>
      </c>
      <c r="B7706" s="2" t="str">
        <f t="shared" si="120"/>
        <v>Q8IWE4</v>
      </c>
      <c r="C7706" s="2" t="s">
        <v>18957</v>
      </c>
      <c r="D7706" s="2" t="s">
        <v>18958</v>
      </c>
      <c r="E7706" s="2" t="s">
        <v>18962</v>
      </c>
      <c r="F7706" s="2">
        <v>140</v>
      </c>
      <c r="G7706" s="2" t="s">
        <v>18963</v>
      </c>
    </row>
    <row r="7707" spans="1:7" x14ac:dyDescent="0.2">
      <c r="A7707" s="2" t="s">
        <v>18956</v>
      </c>
      <c r="B7707" s="2" t="str">
        <f t="shared" si="120"/>
        <v>Q8IWE4</v>
      </c>
      <c r="C7707" s="2" t="s">
        <v>18957</v>
      </c>
      <c r="D7707" s="2" t="s">
        <v>18958</v>
      </c>
      <c r="E7707" s="2" t="s">
        <v>18964</v>
      </c>
      <c r="F7707" s="2">
        <v>151</v>
      </c>
      <c r="G7707" s="2" t="s">
        <v>18965</v>
      </c>
    </row>
    <row r="7708" spans="1:7" x14ac:dyDescent="0.2">
      <c r="A7708" s="2" t="s">
        <v>18956</v>
      </c>
      <c r="B7708" s="2" t="str">
        <f t="shared" si="120"/>
        <v>Q8IWE4</v>
      </c>
      <c r="C7708" s="2" t="s">
        <v>18957</v>
      </c>
      <c r="D7708" s="2" t="s">
        <v>18958</v>
      </c>
      <c r="E7708" s="2" t="s">
        <v>18966</v>
      </c>
      <c r="F7708" s="2">
        <v>163</v>
      </c>
      <c r="G7708" s="2" t="s">
        <v>18967</v>
      </c>
    </row>
    <row r="7709" spans="1:7" x14ac:dyDescent="0.2">
      <c r="A7709" s="2" t="s">
        <v>18956</v>
      </c>
      <c r="B7709" s="2" t="str">
        <f t="shared" si="120"/>
        <v>Q8IWE4</v>
      </c>
      <c r="C7709" s="2" t="s">
        <v>18957</v>
      </c>
      <c r="D7709" s="2" t="s">
        <v>18958</v>
      </c>
      <c r="E7709" s="2" t="s">
        <v>18968</v>
      </c>
      <c r="F7709" s="2">
        <v>4</v>
      </c>
      <c r="G7709" s="2" t="s">
        <v>18969</v>
      </c>
    </row>
    <row r="7710" spans="1:7" x14ac:dyDescent="0.2">
      <c r="A7710" s="2" t="s">
        <v>18956</v>
      </c>
      <c r="B7710" s="2" t="str">
        <f t="shared" si="120"/>
        <v>Q8IWE4</v>
      </c>
      <c r="C7710" s="2" t="s">
        <v>18957</v>
      </c>
      <c r="D7710" s="2" t="s">
        <v>18958</v>
      </c>
      <c r="E7710" s="2" t="s">
        <v>18970</v>
      </c>
      <c r="F7710" s="2">
        <v>66</v>
      </c>
      <c r="G7710" s="2" t="s">
        <v>18971</v>
      </c>
    </row>
    <row r="7711" spans="1:7" x14ac:dyDescent="0.2">
      <c r="A7711" s="2" t="s">
        <v>18972</v>
      </c>
      <c r="B7711" s="2" t="str">
        <f t="shared" si="120"/>
        <v>Q92564</v>
      </c>
      <c r="C7711" s="2" t="s">
        <v>18973</v>
      </c>
      <c r="D7711" s="2" t="s">
        <v>18974</v>
      </c>
      <c r="E7711" s="2" t="s">
        <v>18975</v>
      </c>
      <c r="F7711" s="2">
        <v>106</v>
      </c>
      <c r="G7711" s="2" t="s">
        <v>18976</v>
      </c>
    </row>
    <row r="7712" spans="1:7" x14ac:dyDescent="0.2">
      <c r="A7712" s="2" t="s">
        <v>18972</v>
      </c>
      <c r="B7712" s="2" t="str">
        <f t="shared" si="120"/>
        <v>Q92564</v>
      </c>
      <c r="C7712" s="2" t="s">
        <v>18973</v>
      </c>
      <c r="D7712" s="2" t="s">
        <v>18974</v>
      </c>
      <c r="E7712" s="2" t="s">
        <v>18977</v>
      </c>
      <c r="F7712" s="2">
        <v>219</v>
      </c>
      <c r="G7712" s="2" t="s">
        <v>18978</v>
      </c>
    </row>
    <row r="7713" spans="1:7" x14ac:dyDescent="0.2">
      <c r="A7713" s="2" t="s">
        <v>18972</v>
      </c>
      <c r="B7713" s="2" t="str">
        <f t="shared" si="120"/>
        <v>Q92564</v>
      </c>
      <c r="C7713" s="2" t="s">
        <v>18973</v>
      </c>
      <c r="D7713" s="2" t="s">
        <v>18974</v>
      </c>
      <c r="E7713" s="2" t="s">
        <v>18979</v>
      </c>
      <c r="F7713" s="2">
        <v>253</v>
      </c>
      <c r="G7713" s="2" t="s">
        <v>18980</v>
      </c>
    </row>
    <row r="7714" spans="1:7" x14ac:dyDescent="0.2">
      <c r="A7714" s="2" t="s">
        <v>18972</v>
      </c>
      <c r="B7714" s="2" t="str">
        <f t="shared" si="120"/>
        <v>Q92564</v>
      </c>
      <c r="C7714" s="2" t="s">
        <v>18973</v>
      </c>
      <c r="D7714" s="2" t="s">
        <v>18974</v>
      </c>
      <c r="E7714" s="2" t="s">
        <v>18981</v>
      </c>
      <c r="F7714" s="2">
        <v>51</v>
      </c>
      <c r="G7714" s="2" t="s">
        <v>18982</v>
      </c>
    </row>
    <row r="7715" spans="1:7" x14ac:dyDescent="0.2">
      <c r="A7715" s="2" t="s">
        <v>18972</v>
      </c>
      <c r="B7715" s="2" t="str">
        <f t="shared" si="120"/>
        <v>Q92564</v>
      </c>
      <c r="C7715" s="2" t="s">
        <v>18973</v>
      </c>
      <c r="D7715" s="2" t="s">
        <v>18974</v>
      </c>
      <c r="E7715" s="2" t="s">
        <v>18981</v>
      </c>
      <c r="F7715" s="2">
        <v>56</v>
      </c>
      <c r="G7715" s="2" t="s">
        <v>18983</v>
      </c>
    </row>
    <row r="7716" spans="1:7" x14ac:dyDescent="0.2">
      <c r="A7716" s="2" t="s">
        <v>18984</v>
      </c>
      <c r="B7716" s="2" t="str">
        <f t="shared" si="120"/>
        <v>Q9BTE7</v>
      </c>
      <c r="C7716" s="2" t="s">
        <v>18985</v>
      </c>
      <c r="D7716" s="2" t="s">
        <v>18986</v>
      </c>
      <c r="E7716" s="2" t="s">
        <v>18987</v>
      </c>
      <c r="F7716" s="2">
        <v>115</v>
      </c>
      <c r="G7716" s="2" t="s">
        <v>18988</v>
      </c>
    </row>
    <row r="7717" spans="1:7" x14ac:dyDescent="0.2">
      <c r="A7717" s="2" t="s">
        <v>18984</v>
      </c>
      <c r="B7717" s="2" t="str">
        <f t="shared" si="120"/>
        <v>Q9BTE7</v>
      </c>
      <c r="C7717" s="2" t="s">
        <v>18985</v>
      </c>
      <c r="D7717" s="2" t="s">
        <v>18986</v>
      </c>
      <c r="E7717" s="2" t="s">
        <v>18987</v>
      </c>
      <c r="F7717" s="2">
        <v>117</v>
      </c>
      <c r="G7717" s="2" t="s">
        <v>18989</v>
      </c>
    </row>
    <row r="7718" spans="1:7" x14ac:dyDescent="0.2">
      <c r="A7718" s="2" t="s">
        <v>18984</v>
      </c>
      <c r="B7718" s="2" t="str">
        <f t="shared" si="120"/>
        <v>Q9BTE7</v>
      </c>
      <c r="C7718" s="2" t="s">
        <v>18985</v>
      </c>
      <c r="D7718" s="2" t="s">
        <v>18986</v>
      </c>
      <c r="E7718" s="2" t="s">
        <v>18990</v>
      </c>
      <c r="F7718" s="2">
        <v>51</v>
      </c>
      <c r="G7718" s="2" t="s">
        <v>18991</v>
      </c>
    </row>
    <row r="7719" spans="1:7" x14ac:dyDescent="0.2">
      <c r="A7719" s="2" t="s">
        <v>18992</v>
      </c>
      <c r="B7719" s="2" t="str">
        <f t="shared" si="120"/>
        <v>Q7Z4W1</v>
      </c>
      <c r="C7719" s="2" t="s">
        <v>18993</v>
      </c>
      <c r="D7719" s="2" t="s">
        <v>18994</v>
      </c>
      <c r="E7719" s="2" t="s">
        <v>18995</v>
      </c>
      <c r="F7719" s="2">
        <v>138</v>
      </c>
      <c r="G7719" s="2" t="s">
        <v>18996</v>
      </c>
    </row>
    <row r="7720" spans="1:7" x14ac:dyDescent="0.2">
      <c r="A7720" s="2" t="s">
        <v>18992</v>
      </c>
      <c r="B7720" s="2" t="str">
        <f t="shared" si="120"/>
        <v>Q7Z4W1</v>
      </c>
      <c r="C7720" s="2" t="s">
        <v>18993</v>
      </c>
      <c r="D7720" s="2" t="s">
        <v>18994</v>
      </c>
      <c r="E7720" s="2" t="s">
        <v>18997</v>
      </c>
      <c r="F7720" s="2">
        <v>150</v>
      </c>
      <c r="G7720" s="2" t="s">
        <v>18998</v>
      </c>
    </row>
    <row r="7721" spans="1:7" x14ac:dyDescent="0.2">
      <c r="A7721" s="2" t="s">
        <v>18992</v>
      </c>
      <c r="B7721" s="2" t="str">
        <f t="shared" si="120"/>
        <v>Q7Z4W1</v>
      </c>
      <c r="C7721" s="2" t="s">
        <v>18993</v>
      </c>
      <c r="D7721" s="2" t="s">
        <v>18994</v>
      </c>
      <c r="E7721" s="2" t="s">
        <v>18999</v>
      </c>
      <c r="F7721" s="2">
        <v>244</v>
      </c>
      <c r="G7721" s="2" t="s">
        <v>19000</v>
      </c>
    </row>
    <row r="7722" spans="1:7" x14ac:dyDescent="0.2">
      <c r="A7722" s="2" t="s">
        <v>18992</v>
      </c>
      <c r="B7722" s="2" t="str">
        <f t="shared" si="120"/>
        <v>Q7Z4W1</v>
      </c>
      <c r="C7722" s="2" t="s">
        <v>18993</v>
      </c>
      <c r="D7722" s="2" t="s">
        <v>18994</v>
      </c>
      <c r="E7722" s="2" t="s">
        <v>19001</v>
      </c>
      <c r="F7722" s="2">
        <v>51</v>
      </c>
      <c r="G7722" s="2" t="s">
        <v>19002</v>
      </c>
    </row>
    <row r="7723" spans="1:7" x14ac:dyDescent="0.2">
      <c r="A7723" s="2" t="s">
        <v>18992</v>
      </c>
      <c r="B7723" s="2" t="str">
        <f t="shared" si="120"/>
        <v>Q7Z4W1</v>
      </c>
      <c r="C7723" s="2" t="s">
        <v>18993</v>
      </c>
      <c r="D7723" s="2" t="s">
        <v>18994</v>
      </c>
      <c r="E7723" s="2" t="s">
        <v>19001</v>
      </c>
      <c r="F7723" s="2">
        <v>58</v>
      </c>
      <c r="G7723" s="2" t="s">
        <v>19003</v>
      </c>
    </row>
    <row r="7724" spans="1:7" x14ac:dyDescent="0.2">
      <c r="A7724" s="2" t="s">
        <v>19004</v>
      </c>
      <c r="B7724" s="2" t="str">
        <f t="shared" si="120"/>
        <v>Q9BW61</v>
      </c>
      <c r="C7724" s="2" t="s">
        <v>19005</v>
      </c>
      <c r="D7724" s="2" t="s">
        <v>19006</v>
      </c>
      <c r="E7724" s="2" t="s">
        <v>19007</v>
      </c>
      <c r="F7724" s="2">
        <v>25</v>
      </c>
      <c r="G7724" s="2" t="s">
        <v>19008</v>
      </c>
    </row>
    <row r="7725" spans="1:7" x14ac:dyDescent="0.2">
      <c r="A7725" s="2" t="s">
        <v>19009</v>
      </c>
      <c r="B7725" s="2" t="str">
        <f t="shared" si="120"/>
        <v>O94760</v>
      </c>
      <c r="C7725" s="2" t="s">
        <v>19010</v>
      </c>
      <c r="D7725" s="2" t="s">
        <v>19011</v>
      </c>
      <c r="E7725" s="2" t="s">
        <v>19012</v>
      </c>
      <c r="F7725" s="2">
        <v>178</v>
      </c>
      <c r="G7725" s="2" t="s">
        <v>19013</v>
      </c>
    </row>
    <row r="7726" spans="1:7" x14ac:dyDescent="0.2">
      <c r="A7726" s="2" t="s">
        <v>19009</v>
      </c>
      <c r="B7726" s="2" t="str">
        <f t="shared" si="120"/>
        <v>O94760</v>
      </c>
      <c r="C7726" s="2" t="s">
        <v>19010</v>
      </c>
      <c r="D7726" s="2" t="s">
        <v>19011</v>
      </c>
      <c r="E7726" s="2" t="s">
        <v>19014</v>
      </c>
      <c r="F7726" s="2">
        <v>222</v>
      </c>
      <c r="G7726" s="2" t="s">
        <v>19015</v>
      </c>
    </row>
    <row r="7727" spans="1:7" x14ac:dyDescent="0.2">
      <c r="A7727" s="2" t="s">
        <v>19009</v>
      </c>
      <c r="B7727" s="2" t="str">
        <f t="shared" si="120"/>
        <v>O94760</v>
      </c>
      <c r="C7727" s="2" t="s">
        <v>19010</v>
      </c>
      <c r="D7727" s="2" t="s">
        <v>19011</v>
      </c>
      <c r="E7727" s="2" t="s">
        <v>19016</v>
      </c>
      <c r="F7727" s="2">
        <v>274</v>
      </c>
      <c r="G7727" s="2" t="s">
        <v>19017</v>
      </c>
    </row>
    <row r="7728" spans="1:7" x14ac:dyDescent="0.2">
      <c r="A7728" s="2" t="s">
        <v>19009</v>
      </c>
      <c r="B7728" s="2" t="str">
        <f t="shared" si="120"/>
        <v>O94760</v>
      </c>
      <c r="C7728" s="2" t="s">
        <v>19010</v>
      </c>
      <c r="D7728" s="2" t="s">
        <v>19011</v>
      </c>
      <c r="E7728" s="2" t="s">
        <v>19016</v>
      </c>
      <c r="F7728" s="2">
        <v>275</v>
      </c>
      <c r="G7728" s="2" t="s">
        <v>19018</v>
      </c>
    </row>
    <row r="7729" spans="1:7" x14ac:dyDescent="0.2">
      <c r="A7729" s="2" t="s">
        <v>19019</v>
      </c>
      <c r="B7729" s="2" t="str">
        <f t="shared" si="120"/>
        <v>O95865</v>
      </c>
      <c r="C7729" s="2" t="s">
        <v>19020</v>
      </c>
      <c r="D7729" s="2" t="s">
        <v>19021</v>
      </c>
      <c r="E7729" s="2" t="s">
        <v>19022</v>
      </c>
      <c r="F7729" s="2">
        <v>176</v>
      </c>
      <c r="G7729" s="2" t="s">
        <v>19023</v>
      </c>
    </row>
    <row r="7730" spans="1:7" x14ac:dyDescent="0.2">
      <c r="A7730" s="2" t="s">
        <v>19024</v>
      </c>
      <c r="B7730" s="2" t="str">
        <f t="shared" si="120"/>
        <v>Q16531</v>
      </c>
      <c r="C7730" s="2" t="s">
        <v>19025</v>
      </c>
      <c r="D7730" s="2" t="s">
        <v>19026</v>
      </c>
      <c r="E7730" s="2" t="s">
        <v>19027</v>
      </c>
      <c r="F7730" s="2">
        <v>128</v>
      </c>
      <c r="G7730" s="2" t="s">
        <v>19028</v>
      </c>
    </row>
    <row r="7731" spans="1:7" x14ac:dyDescent="0.2">
      <c r="A7731" s="2" t="s">
        <v>19024</v>
      </c>
      <c r="B7731" s="2" t="str">
        <f t="shared" si="120"/>
        <v>Q16531</v>
      </c>
      <c r="C7731" s="2" t="s">
        <v>19025</v>
      </c>
      <c r="D7731" s="2" t="s">
        <v>19026</v>
      </c>
      <c r="E7731" s="2" t="s">
        <v>19029</v>
      </c>
      <c r="F7731" s="2">
        <v>173</v>
      </c>
      <c r="G7731" s="2" t="s">
        <v>19030</v>
      </c>
    </row>
    <row r="7732" spans="1:7" x14ac:dyDescent="0.2">
      <c r="A7732" s="2" t="s">
        <v>19024</v>
      </c>
      <c r="B7732" s="2" t="str">
        <f t="shared" si="120"/>
        <v>Q16531</v>
      </c>
      <c r="C7732" s="2" t="s">
        <v>19025</v>
      </c>
      <c r="D7732" s="2" t="s">
        <v>19026</v>
      </c>
      <c r="E7732" s="2" t="s">
        <v>19031</v>
      </c>
      <c r="F7732" s="2">
        <v>179</v>
      </c>
      <c r="G7732" s="2" t="s">
        <v>19032</v>
      </c>
    </row>
    <row r="7733" spans="1:7" x14ac:dyDescent="0.2">
      <c r="A7733" s="2" t="s">
        <v>19024</v>
      </c>
      <c r="B7733" s="2" t="str">
        <f t="shared" si="120"/>
        <v>Q16531</v>
      </c>
      <c r="C7733" s="2" t="s">
        <v>19025</v>
      </c>
      <c r="D7733" s="2" t="s">
        <v>19026</v>
      </c>
      <c r="E7733" s="2" t="s">
        <v>19033</v>
      </c>
      <c r="F7733" s="2">
        <v>260</v>
      </c>
      <c r="G7733" s="2" t="s">
        <v>19034</v>
      </c>
    </row>
    <row r="7734" spans="1:7" x14ac:dyDescent="0.2">
      <c r="A7734" s="2" t="s">
        <v>19024</v>
      </c>
      <c r="B7734" s="2" t="str">
        <f t="shared" si="120"/>
        <v>Q16531</v>
      </c>
      <c r="C7734" s="2" t="s">
        <v>19025</v>
      </c>
      <c r="D7734" s="2" t="s">
        <v>19026</v>
      </c>
      <c r="E7734" s="2" t="s">
        <v>19035</v>
      </c>
      <c r="F7734" s="2">
        <v>378</v>
      </c>
      <c r="G7734" s="2" t="s">
        <v>19036</v>
      </c>
    </row>
    <row r="7735" spans="1:7" x14ac:dyDescent="0.2">
      <c r="A7735" s="2" t="s">
        <v>19024</v>
      </c>
      <c r="B7735" s="2" t="str">
        <f t="shared" si="120"/>
        <v>Q16531</v>
      </c>
      <c r="C7735" s="2" t="s">
        <v>19025</v>
      </c>
      <c r="D7735" s="2" t="s">
        <v>19026</v>
      </c>
      <c r="E7735" s="2" t="s">
        <v>19037</v>
      </c>
      <c r="F7735" s="2">
        <v>503</v>
      </c>
      <c r="G7735" s="2" t="s">
        <v>19038</v>
      </c>
    </row>
    <row r="7736" spans="1:7" x14ac:dyDescent="0.2">
      <c r="A7736" s="2" t="s">
        <v>19024</v>
      </c>
      <c r="B7736" s="2" t="str">
        <f t="shared" si="120"/>
        <v>Q16531</v>
      </c>
      <c r="C7736" s="2" t="s">
        <v>19025</v>
      </c>
      <c r="D7736" s="2" t="s">
        <v>19026</v>
      </c>
      <c r="E7736" s="2" t="s">
        <v>19039</v>
      </c>
      <c r="F7736" s="2">
        <v>725</v>
      </c>
      <c r="G7736" s="2" t="s">
        <v>19040</v>
      </c>
    </row>
    <row r="7737" spans="1:7" x14ac:dyDescent="0.2">
      <c r="A7737" s="2" t="s">
        <v>19024</v>
      </c>
      <c r="B7737" s="2" t="str">
        <f t="shared" si="120"/>
        <v>Q16531</v>
      </c>
      <c r="C7737" s="2" t="s">
        <v>19025</v>
      </c>
      <c r="D7737" s="2" t="s">
        <v>19026</v>
      </c>
      <c r="E7737" s="2" t="s">
        <v>19039</v>
      </c>
      <c r="F7737" s="2">
        <v>732</v>
      </c>
      <c r="G7737" s="2" t="s">
        <v>19041</v>
      </c>
    </row>
    <row r="7738" spans="1:7" x14ac:dyDescent="0.2">
      <c r="A7738" s="2" t="s">
        <v>19024</v>
      </c>
      <c r="B7738" s="2" t="str">
        <f t="shared" si="120"/>
        <v>Q16531</v>
      </c>
      <c r="C7738" s="2" t="s">
        <v>19025</v>
      </c>
      <c r="D7738" s="2" t="s">
        <v>19026</v>
      </c>
      <c r="E7738" s="2" t="s">
        <v>19042</v>
      </c>
      <c r="F7738" s="2">
        <v>87</v>
      </c>
      <c r="G7738" s="2" t="s">
        <v>19043</v>
      </c>
    </row>
    <row r="7739" spans="1:7" x14ac:dyDescent="0.2">
      <c r="A7739" s="2" t="s">
        <v>19024</v>
      </c>
      <c r="B7739" s="2" t="str">
        <f t="shared" si="120"/>
        <v>Q16531</v>
      </c>
      <c r="C7739" s="2" t="s">
        <v>19025</v>
      </c>
      <c r="D7739" s="2" t="s">
        <v>19026</v>
      </c>
      <c r="E7739" s="2" t="s">
        <v>19044</v>
      </c>
      <c r="F7739" s="2">
        <v>903</v>
      </c>
      <c r="G7739" s="2" t="s">
        <v>19045</v>
      </c>
    </row>
    <row r="7740" spans="1:7" x14ac:dyDescent="0.2">
      <c r="A7740" s="2" t="s">
        <v>19046</v>
      </c>
      <c r="B7740" s="2" t="str">
        <f t="shared" si="120"/>
        <v>Q92466</v>
      </c>
      <c r="C7740" s="2" t="s">
        <v>19047</v>
      </c>
      <c r="D7740" s="2" t="s">
        <v>19048</v>
      </c>
      <c r="E7740" s="2" t="s">
        <v>19049</v>
      </c>
      <c r="F7740" s="2">
        <v>253</v>
      </c>
      <c r="G7740" s="2" t="s">
        <v>19050</v>
      </c>
    </row>
    <row r="7741" spans="1:7" x14ac:dyDescent="0.2">
      <c r="A7741" s="2" t="s">
        <v>19046</v>
      </c>
      <c r="B7741" s="2" t="str">
        <f t="shared" si="120"/>
        <v>Q92466</v>
      </c>
      <c r="C7741" s="2" t="s">
        <v>19047</v>
      </c>
      <c r="D7741" s="2" t="s">
        <v>19048</v>
      </c>
      <c r="E7741" s="2" t="s">
        <v>19051</v>
      </c>
      <c r="F7741" s="2">
        <v>254</v>
      </c>
      <c r="G7741" s="2" t="s">
        <v>19052</v>
      </c>
    </row>
    <row r="7742" spans="1:7" x14ac:dyDescent="0.2">
      <c r="A7742" s="2" t="s">
        <v>19046</v>
      </c>
      <c r="B7742" s="2" t="str">
        <f t="shared" si="120"/>
        <v>Q92466</v>
      </c>
      <c r="C7742" s="2" t="s">
        <v>19047</v>
      </c>
      <c r="D7742" s="2" t="s">
        <v>19048</v>
      </c>
      <c r="E7742" s="2" t="s">
        <v>19053</v>
      </c>
      <c r="F7742" s="2">
        <v>295</v>
      </c>
      <c r="G7742" s="2" t="s">
        <v>19054</v>
      </c>
    </row>
    <row r="7743" spans="1:7" x14ac:dyDescent="0.2">
      <c r="A7743" s="2" t="s">
        <v>19046</v>
      </c>
      <c r="B7743" s="2" t="str">
        <f t="shared" si="120"/>
        <v>Q92466</v>
      </c>
      <c r="C7743" s="2" t="s">
        <v>19047</v>
      </c>
      <c r="D7743" s="2" t="s">
        <v>19048</v>
      </c>
      <c r="E7743" s="2" t="s">
        <v>19055</v>
      </c>
      <c r="F7743" s="2">
        <v>322</v>
      </c>
      <c r="G7743" s="2" t="s">
        <v>19056</v>
      </c>
    </row>
    <row r="7744" spans="1:7" x14ac:dyDescent="0.2">
      <c r="A7744" s="2" t="s">
        <v>19046</v>
      </c>
      <c r="B7744" s="2" t="str">
        <f t="shared" si="120"/>
        <v>Q92466</v>
      </c>
      <c r="C7744" s="2" t="s">
        <v>19047</v>
      </c>
      <c r="D7744" s="2" t="s">
        <v>19048</v>
      </c>
      <c r="E7744" s="2" t="s">
        <v>19057</v>
      </c>
      <c r="F7744" s="2">
        <v>364</v>
      </c>
      <c r="G7744" s="2" t="s">
        <v>19058</v>
      </c>
    </row>
    <row r="7745" spans="1:7" x14ac:dyDescent="0.2">
      <c r="A7745" s="2" t="s">
        <v>19046</v>
      </c>
      <c r="B7745" s="2" t="str">
        <f t="shared" si="120"/>
        <v>Q92466</v>
      </c>
      <c r="C7745" s="2" t="s">
        <v>19047</v>
      </c>
      <c r="D7745" s="2" t="s">
        <v>19048</v>
      </c>
      <c r="E7745" s="2" t="s">
        <v>19059</v>
      </c>
      <c r="F7745" s="2">
        <v>48</v>
      </c>
      <c r="G7745" s="2" t="s">
        <v>19060</v>
      </c>
    </row>
    <row r="7746" spans="1:7" x14ac:dyDescent="0.2">
      <c r="A7746" s="2" t="s">
        <v>19046</v>
      </c>
      <c r="B7746" s="2" t="str">
        <f t="shared" si="120"/>
        <v>Q92466</v>
      </c>
      <c r="C7746" s="2" t="s">
        <v>19047</v>
      </c>
      <c r="D7746" s="2" t="s">
        <v>19048</v>
      </c>
      <c r="E7746" s="2" t="s">
        <v>19059</v>
      </c>
      <c r="F7746" s="2">
        <v>52</v>
      </c>
      <c r="G7746" s="2" t="s">
        <v>19061</v>
      </c>
    </row>
    <row r="7747" spans="1:7" x14ac:dyDescent="0.2">
      <c r="A7747" s="2" t="s">
        <v>19046</v>
      </c>
      <c r="B7747" s="2" t="str">
        <f t="shared" ref="B7747:B7810" si="121">RIGHT(LEFT(A7747,9),6)</f>
        <v>Q92466</v>
      </c>
      <c r="C7747" s="2" t="s">
        <v>19047</v>
      </c>
      <c r="D7747" s="2" t="s">
        <v>19048</v>
      </c>
      <c r="E7747" s="2" t="s">
        <v>19059</v>
      </c>
      <c r="F7747" s="2">
        <v>66</v>
      </c>
      <c r="G7747" s="2" t="s">
        <v>19062</v>
      </c>
    </row>
    <row r="7748" spans="1:7" x14ac:dyDescent="0.2">
      <c r="A7748" s="2" t="s">
        <v>19063</v>
      </c>
      <c r="B7748" s="2" t="str">
        <f t="shared" si="121"/>
        <v>Q8NEL9</v>
      </c>
      <c r="C7748" s="2" t="s">
        <v>19064</v>
      </c>
      <c r="D7748" s="2" t="s">
        <v>19065</v>
      </c>
      <c r="E7748" s="2" t="s">
        <v>19066</v>
      </c>
      <c r="F7748" s="2">
        <v>235</v>
      </c>
      <c r="G7748" s="2" t="s">
        <v>19067</v>
      </c>
    </row>
    <row r="7749" spans="1:7" x14ac:dyDescent="0.2">
      <c r="A7749" s="2" t="s">
        <v>19063</v>
      </c>
      <c r="B7749" s="2" t="str">
        <f t="shared" si="121"/>
        <v>Q8NEL9</v>
      </c>
      <c r="C7749" s="2" t="s">
        <v>19064</v>
      </c>
      <c r="D7749" s="2" t="s">
        <v>19065</v>
      </c>
      <c r="E7749" s="2" t="s">
        <v>19066</v>
      </c>
      <c r="F7749" s="2">
        <v>238</v>
      </c>
      <c r="G7749" s="2" t="s">
        <v>19068</v>
      </c>
    </row>
    <row r="7750" spans="1:7" x14ac:dyDescent="0.2">
      <c r="A7750" s="2" t="s">
        <v>19063</v>
      </c>
      <c r="B7750" s="2" t="str">
        <f t="shared" si="121"/>
        <v>Q8NEL9</v>
      </c>
      <c r="C7750" s="2" t="s">
        <v>19064</v>
      </c>
      <c r="D7750" s="2" t="s">
        <v>19065</v>
      </c>
      <c r="E7750" s="2" t="s">
        <v>19066</v>
      </c>
      <c r="F7750" s="2">
        <v>258</v>
      </c>
      <c r="G7750" s="2" t="s">
        <v>19069</v>
      </c>
    </row>
    <row r="7751" spans="1:7" x14ac:dyDescent="0.2">
      <c r="A7751" s="2" t="s">
        <v>19063</v>
      </c>
      <c r="B7751" s="2" t="str">
        <f t="shared" si="121"/>
        <v>Q8NEL9</v>
      </c>
      <c r="C7751" s="2" t="s">
        <v>19064</v>
      </c>
      <c r="D7751" s="2" t="s">
        <v>19065</v>
      </c>
      <c r="E7751" s="2" t="s">
        <v>19070</v>
      </c>
      <c r="F7751" s="2">
        <v>273</v>
      </c>
      <c r="G7751" s="2" t="s">
        <v>19071</v>
      </c>
    </row>
    <row r="7752" spans="1:7" x14ac:dyDescent="0.2">
      <c r="A7752" s="2" t="s">
        <v>19063</v>
      </c>
      <c r="B7752" s="2" t="str">
        <f t="shared" si="121"/>
        <v>Q8NEL9</v>
      </c>
      <c r="C7752" s="2" t="s">
        <v>19064</v>
      </c>
      <c r="D7752" s="2" t="s">
        <v>19065</v>
      </c>
      <c r="E7752" s="2" t="s">
        <v>19072</v>
      </c>
      <c r="F7752" s="2">
        <v>315</v>
      </c>
      <c r="G7752" s="2" t="s">
        <v>19073</v>
      </c>
    </row>
    <row r="7753" spans="1:7" x14ac:dyDescent="0.2">
      <c r="A7753" s="2" t="s">
        <v>19063</v>
      </c>
      <c r="B7753" s="2" t="str">
        <f t="shared" si="121"/>
        <v>Q8NEL9</v>
      </c>
      <c r="C7753" s="2" t="s">
        <v>19064</v>
      </c>
      <c r="D7753" s="2" t="s">
        <v>19065</v>
      </c>
      <c r="E7753" s="2" t="s">
        <v>19074</v>
      </c>
      <c r="F7753" s="2">
        <v>39</v>
      </c>
      <c r="G7753" s="2" t="s">
        <v>19075</v>
      </c>
    </row>
    <row r="7754" spans="1:7" x14ac:dyDescent="0.2">
      <c r="A7754" s="2" t="s">
        <v>19063</v>
      </c>
      <c r="B7754" s="2" t="str">
        <f t="shared" si="121"/>
        <v>Q8NEL9</v>
      </c>
      <c r="C7754" s="2" t="s">
        <v>19064</v>
      </c>
      <c r="D7754" s="2" t="s">
        <v>19065</v>
      </c>
      <c r="E7754" s="2" t="s">
        <v>19074</v>
      </c>
      <c r="F7754" s="2">
        <v>40</v>
      </c>
      <c r="G7754" s="2" t="s">
        <v>19076</v>
      </c>
    </row>
    <row r="7755" spans="1:7" x14ac:dyDescent="0.2">
      <c r="A7755" s="2" t="s">
        <v>19063</v>
      </c>
      <c r="B7755" s="2" t="str">
        <f t="shared" si="121"/>
        <v>Q8NEL9</v>
      </c>
      <c r="C7755" s="2" t="s">
        <v>19064</v>
      </c>
      <c r="D7755" s="2" t="s">
        <v>19065</v>
      </c>
      <c r="E7755" s="2" t="s">
        <v>19077</v>
      </c>
      <c r="F7755" s="2">
        <v>518</v>
      </c>
      <c r="G7755" s="2" t="s">
        <v>19078</v>
      </c>
    </row>
    <row r="7756" spans="1:7" x14ac:dyDescent="0.2">
      <c r="A7756" s="2" t="s">
        <v>19079</v>
      </c>
      <c r="B7756" s="2" t="str">
        <f t="shared" si="121"/>
        <v>O94830</v>
      </c>
      <c r="C7756" s="2" t="s">
        <v>19080</v>
      </c>
      <c r="D7756" s="2" t="s">
        <v>19081</v>
      </c>
      <c r="E7756" s="2" t="s">
        <v>19082</v>
      </c>
      <c r="F7756" s="2">
        <v>207</v>
      </c>
      <c r="G7756" s="2" t="s">
        <v>19083</v>
      </c>
    </row>
    <row r="7757" spans="1:7" x14ac:dyDescent="0.2">
      <c r="A7757" s="2" t="s">
        <v>19079</v>
      </c>
      <c r="B7757" s="2" t="str">
        <f t="shared" si="121"/>
        <v>O94830</v>
      </c>
      <c r="C7757" s="2" t="s">
        <v>19080</v>
      </c>
      <c r="D7757" s="2" t="s">
        <v>19081</v>
      </c>
      <c r="E7757" s="2" t="s">
        <v>19082</v>
      </c>
      <c r="F7757" s="2">
        <v>227</v>
      </c>
      <c r="G7757" s="2" t="s">
        <v>19084</v>
      </c>
    </row>
    <row r="7758" spans="1:7" x14ac:dyDescent="0.2">
      <c r="A7758" s="2" t="s">
        <v>19079</v>
      </c>
      <c r="B7758" s="2" t="str">
        <f t="shared" si="121"/>
        <v>O94830</v>
      </c>
      <c r="C7758" s="2" t="s">
        <v>19080</v>
      </c>
      <c r="D7758" s="2" t="s">
        <v>19081</v>
      </c>
      <c r="E7758" s="2" t="s">
        <v>19085</v>
      </c>
      <c r="F7758" s="2">
        <v>237</v>
      </c>
      <c r="G7758" s="2" t="s">
        <v>19086</v>
      </c>
    </row>
    <row r="7759" spans="1:7" x14ac:dyDescent="0.2">
      <c r="A7759" s="2" t="s">
        <v>19079</v>
      </c>
      <c r="B7759" s="2" t="str">
        <f t="shared" si="121"/>
        <v>O94830</v>
      </c>
      <c r="C7759" s="2" t="s">
        <v>19080</v>
      </c>
      <c r="D7759" s="2" t="s">
        <v>19081</v>
      </c>
      <c r="E7759" s="2" t="s">
        <v>19087</v>
      </c>
      <c r="F7759" s="2">
        <v>470</v>
      </c>
      <c r="G7759" s="2" t="s">
        <v>19088</v>
      </c>
    </row>
    <row r="7760" spans="1:7" x14ac:dyDescent="0.2">
      <c r="A7760" s="2" t="s">
        <v>19089</v>
      </c>
      <c r="B7760" s="2" t="str">
        <f t="shared" si="121"/>
        <v>Q5TDH0</v>
      </c>
      <c r="C7760" s="2" t="s">
        <v>19090</v>
      </c>
      <c r="D7760" s="2" t="s">
        <v>19091</v>
      </c>
      <c r="E7760" s="2" t="s">
        <v>19092</v>
      </c>
      <c r="F7760" s="2">
        <v>264</v>
      </c>
      <c r="G7760" s="2" t="s">
        <v>19093</v>
      </c>
    </row>
    <row r="7761" spans="1:7" x14ac:dyDescent="0.2">
      <c r="A7761" s="2" t="s">
        <v>19089</v>
      </c>
      <c r="B7761" s="2" t="str">
        <f t="shared" si="121"/>
        <v>Q5TDH0</v>
      </c>
      <c r="C7761" s="2" t="s">
        <v>19090</v>
      </c>
      <c r="D7761" s="2" t="s">
        <v>19091</v>
      </c>
      <c r="E7761" s="2" t="s">
        <v>19094</v>
      </c>
      <c r="F7761" s="2">
        <v>332</v>
      </c>
      <c r="G7761" s="2" t="s">
        <v>19095</v>
      </c>
    </row>
    <row r="7762" spans="1:7" x14ac:dyDescent="0.2">
      <c r="A7762" s="2" t="s">
        <v>19089</v>
      </c>
      <c r="B7762" s="2" t="str">
        <f t="shared" si="121"/>
        <v>Q5TDH0</v>
      </c>
      <c r="C7762" s="2" t="s">
        <v>19090</v>
      </c>
      <c r="D7762" s="2" t="s">
        <v>19091</v>
      </c>
      <c r="E7762" s="2" t="s">
        <v>19096</v>
      </c>
      <c r="F7762" s="2">
        <v>361</v>
      </c>
      <c r="G7762" s="2" t="s">
        <v>19097</v>
      </c>
    </row>
    <row r="7763" spans="1:7" x14ac:dyDescent="0.2">
      <c r="A7763" s="2" t="s">
        <v>19098</v>
      </c>
      <c r="B7763" s="2" t="str">
        <f t="shared" si="121"/>
        <v>Q9NX09</v>
      </c>
      <c r="C7763" s="2" t="s">
        <v>19099</v>
      </c>
      <c r="D7763" s="2" t="s">
        <v>19100</v>
      </c>
      <c r="E7763" s="2" t="s">
        <v>19101</v>
      </c>
      <c r="F7763" s="2">
        <v>140</v>
      </c>
      <c r="G7763" s="2" t="s">
        <v>19102</v>
      </c>
    </row>
    <row r="7764" spans="1:7" x14ac:dyDescent="0.2">
      <c r="A7764" s="2" t="s">
        <v>19103</v>
      </c>
      <c r="B7764" s="2" t="str">
        <f t="shared" si="121"/>
        <v>P39656</v>
      </c>
      <c r="C7764" s="2" t="s">
        <v>19104</v>
      </c>
      <c r="D7764" s="2" t="s">
        <v>19105</v>
      </c>
      <c r="E7764" s="2" t="s">
        <v>19106</v>
      </c>
      <c r="F7764" s="2">
        <v>145</v>
      </c>
      <c r="G7764" s="2" t="s">
        <v>19107</v>
      </c>
    </row>
    <row r="7765" spans="1:7" x14ac:dyDescent="0.2">
      <c r="A7765" s="2" t="s">
        <v>19108</v>
      </c>
      <c r="B7765" s="2" t="str">
        <f t="shared" si="121"/>
        <v>Q08345</v>
      </c>
      <c r="C7765" s="2" t="s">
        <v>19109</v>
      </c>
      <c r="D7765" s="2" t="s">
        <v>19110</v>
      </c>
      <c r="E7765" s="2" t="s">
        <v>19111</v>
      </c>
      <c r="F7765" s="2">
        <v>185</v>
      </c>
      <c r="G7765" s="2" t="s">
        <v>19112</v>
      </c>
    </row>
    <row r="7766" spans="1:7" x14ac:dyDescent="0.2">
      <c r="A7766" s="2" t="s">
        <v>19108</v>
      </c>
      <c r="B7766" s="2" t="str">
        <f t="shared" si="121"/>
        <v>Q08345</v>
      </c>
      <c r="C7766" s="2" t="s">
        <v>19109</v>
      </c>
      <c r="D7766" s="2" t="s">
        <v>19110</v>
      </c>
      <c r="E7766" s="2" t="s">
        <v>19113</v>
      </c>
      <c r="F7766" s="2">
        <v>499</v>
      </c>
      <c r="G7766" s="2" t="s">
        <v>19114</v>
      </c>
    </row>
    <row r="7767" spans="1:7" x14ac:dyDescent="0.2">
      <c r="A7767" s="2" t="s">
        <v>19108</v>
      </c>
      <c r="B7767" s="2" t="str">
        <f t="shared" si="121"/>
        <v>Q08345</v>
      </c>
      <c r="C7767" s="2" t="s">
        <v>19109</v>
      </c>
      <c r="D7767" s="2" t="s">
        <v>19110</v>
      </c>
      <c r="E7767" s="2" t="s">
        <v>19115</v>
      </c>
      <c r="F7767" s="2">
        <v>778</v>
      </c>
      <c r="G7767" s="2" t="s">
        <v>19116</v>
      </c>
    </row>
    <row r="7768" spans="1:7" x14ac:dyDescent="0.2">
      <c r="A7768" s="2" t="s">
        <v>19117</v>
      </c>
      <c r="B7768" s="2" t="str">
        <f t="shared" si="121"/>
        <v>A6NHG4</v>
      </c>
      <c r="C7768" s="2" t="s">
        <v>19118</v>
      </c>
      <c r="D7768" s="2" t="s">
        <v>19119</v>
      </c>
      <c r="E7768" s="2" t="s">
        <v>19120</v>
      </c>
      <c r="F7768" s="2">
        <v>24</v>
      </c>
      <c r="G7768" s="2" t="s">
        <v>19121</v>
      </c>
    </row>
    <row r="7769" spans="1:7" x14ac:dyDescent="0.2">
      <c r="A7769" s="2" t="s">
        <v>19122</v>
      </c>
      <c r="B7769" s="2" t="str">
        <f t="shared" si="121"/>
        <v>Q92499</v>
      </c>
      <c r="C7769" s="2" t="s">
        <v>19123</v>
      </c>
      <c r="D7769" s="2" t="s">
        <v>19124</v>
      </c>
      <c r="E7769" s="2" t="s">
        <v>19125</v>
      </c>
      <c r="F7769" s="2">
        <v>110</v>
      </c>
      <c r="G7769" s="2" t="s">
        <v>19126</v>
      </c>
    </row>
    <row r="7770" spans="1:7" x14ac:dyDescent="0.2">
      <c r="A7770" s="2" t="s">
        <v>19122</v>
      </c>
      <c r="B7770" s="2" t="str">
        <f t="shared" si="121"/>
        <v>Q92499</v>
      </c>
      <c r="C7770" s="2" t="s">
        <v>19123</v>
      </c>
      <c r="D7770" s="2" t="s">
        <v>19124</v>
      </c>
      <c r="E7770" s="2" t="s">
        <v>19125</v>
      </c>
      <c r="F7770" s="2">
        <v>111</v>
      </c>
      <c r="G7770" s="2" t="s">
        <v>19127</v>
      </c>
    </row>
    <row r="7771" spans="1:7" x14ac:dyDescent="0.2">
      <c r="A7771" s="2" t="s">
        <v>19122</v>
      </c>
      <c r="B7771" s="2" t="str">
        <f t="shared" si="121"/>
        <v>Q92499</v>
      </c>
      <c r="C7771" s="2" t="s">
        <v>19123</v>
      </c>
      <c r="D7771" s="2" t="s">
        <v>19124</v>
      </c>
      <c r="E7771" s="2" t="s">
        <v>19128</v>
      </c>
      <c r="F7771" s="2">
        <v>231</v>
      </c>
      <c r="G7771" s="2" t="s">
        <v>19129</v>
      </c>
    </row>
    <row r="7772" spans="1:7" x14ac:dyDescent="0.2">
      <c r="A7772" s="2" t="s">
        <v>19122</v>
      </c>
      <c r="B7772" s="2" t="str">
        <f t="shared" si="121"/>
        <v>Q92499</v>
      </c>
      <c r="C7772" s="2" t="s">
        <v>19123</v>
      </c>
      <c r="D7772" s="2" t="s">
        <v>19124</v>
      </c>
      <c r="E7772" s="2" t="s">
        <v>19130</v>
      </c>
      <c r="F7772" s="2">
        <v>406</v>
      </c>
      <c r="G7772" s="2" t="s">
        <v>19131</v>
      </c>
    </row>
    <row r="7773" spans="1:7" x14ac:dyDescent="0.2">
      <c r="A7773" s="2" t="s">
        <v>19122</v>
      </c>
      <c r="B7773" s="2" t="str">
        <f t="shared" si="121"/>
        <v>Q92499</v>
      </c>
      <c r="C7773" s="2" t="s">
        <v>19123</v>
      </c>
      <c r="D7773" s="2" t="s">
        <v>19124</v>
      </c>
      <c r="E7773" s="2" t="s">
        <v>19132</v>
      </c>
      <c r="F7773" s="2">
        <v>513</v>
      </c>
      <c r="G7773" s="2" t="s">
        <v>19133</v>
      </c>
    </row>
    <row r="7774" spans="1:7" x14ac:dyDescent="0.2">
      <c r="A7774" s="2" t="s">
        <v>19122</v>
      </c>
      <c r="B7774" s="2" t="str">
        <f t="shared" si="121"/>
        <v>Q92499</v>
      </c>
      <c r="C7774" s="2" t="s">
        <v>19123</v>
      </c>
      <c r="D7774" s="2" t="s">
        <v>19124</v>
      </c>
      <c r="E7774" s="2" t="s">
        <v>19134</v>
      </c>
      <c r="F7774" s="2">
        <v>519</v>
      </c>
      <c r="G7774" s="2" t="s">
        <v>19135</v>
      </c>
    </row>
    <row r="7775" spans="1:7" x14ac:dyDescent="0.2">
      <c r="A7775" s="2" t="s">
        <v>19122</v>
      </c>
      <c r="B7775" s="2" t="str">
        <f t="shared" si="121"/>
        <v>Q92499</v>
      </c>
      <c r="C7775" s="2" t="s">
        <v>19123</v>
      </c>
      <c r="D7775" s="2" t="s">
        <v>19124</v>
      </c>
      <c r="E7775" s="2" t="s">
        <v>19136</v>
      </c>
      <c r="F7775" s="2">
        <v>542</v>
      </c>
      <c r="G7775" s="2" t="s">
        <v>19137</v>
      </c>
    </row>
    <row r="7776" spans="1:7" x14ac:dyDescent="0.2">
      <c r="A7776" s="2" t="s">
        <v>19122</v>
      </c>
      <c r="B7776" s="2" t="str">
        <f t="shared" si="121"/>
        <v>Q92499</v>
      </c>
      <c r="C7776" s="2" t="s">
        <v>19123</v>
      </c>
      <c r="D7776" s="2" t="s">
        <v>19124</v>
      </c>
      <c r="E7776" s="2" t="s">
        <v>19136</v>
      </c>
      <c r="F7776" s="2">
        <v>544</v>
      </c>
      <c r="G7776" s="2" t="s">
        <v>19138</v>
      </c>
    </row>
    <row r="7777" spans="1:7" x14ac:dyDescent="0.2">
      <c r="A7777" s="2" t="s">
        <v>19122</v>
      </c>
      <c r="B7777" s="2" t="str">
        <f t="shared" si="121"/>
        <v>Q92499</v>
      </c>
      <c r="C7777" s="2" t="s">
        <v>19123</v>
      </c>
      <c r="D7777" s="2" t="s">
        <v>19124</v>
      </c>
      <c r="E7777" s="2" t="s">
        <v>19139</v>
      </c>
      <c r="F7777" s="2">
        <v>571</v>
      </c>
      <c r="G7777" s="2" t="s">
        <v>19140</v>
      </c>
    </row>
    <row r="7778" spans="1:7" x14ac:dyDescent="0.2">
      <c r="A7778" s="2" t="s">
        <v>19122</v>
      </c>
      <c r="B7778" s="2" t="str">
        <f t="shared" si="121"/>
        <v>Q92499</v>
      </c>
      <c r="C7778" s="2" t="s">
        <v>19123</v>
      </c>
      <c r="D7778" s="2" t="s">
        <v>19124</v>
      </c>
      <c r="E7778" s="2" t="s">
        <v>19141</v>
      </c>
      <c r="F7778" s="2">
        <v>631</v>
      </c>
      <c r="G7778" s="2" t="s">
        <v>19142</v>
      </c>
    </row>
    <row r="7779" spans="1:7" x14ac:dyDescent="0.2">
      <c r="A7779" s="2" t="s">
        <v>19122</v>
      </c>
      <c r="B7779" s="2" t="str">
        <f t="shared" si="121"/>
        <v>Q92499</v>
      </c>
      <c r="C7779" s="2" t="s">
        <v>19123</v>
      </c>
      <c r="D7779" s="2" t="s">
        <v>19124</v>
      </c>
      <c r="E7779" s="2" t="s">
        <v>19143</v>
      </c>
      <c r="F7779" s="2">
        <v>649</v>
      </c>
      <c r="G7779" s="2" t="s">
        <v>19144</v>
      </c>
    </row>
    <row r="7780" spans="1:7" x14ac:dyDescent="0.2">
      <c r="A7780" s="2" t="s">
        <v>19122</v>
      </c>
      <c r="B7780" s="2" t="str">
        <f t="shared" si="121"/>
        <v>Q92499</v>
      </c>
      <c r="C7780" s="2" t="s">
        <v>19123</v>
      </c>
      <c r="D7780" s="2" t="s">
        <v>19124</v>
      </c>
      <c r="E7780" s="2" t="s">
        <v>19143</v>
      </c>
      <c r="F7780" s="2">
        <v>668</v>
      </c>
      <c r="G7780" s="2" t="s">
        <v>19145</v>
      </c>
    </row>
    <row r="7781" spans="1:7" x14ac:dyDescent="0.2">
      <c r="A7781" s="2" t="s">
        <v>19146</v>
      </c>
      <c r="B7781" s="2" t="str">
        <f t="shared" si="121"/>
        <v>Q13206</v>
      </c>
      <c r="C7781" s="2" t="s">
        <v>19147</v>
      </c>
      <c r="D7781" s="2" t="s">
        <v>19148</v>
      </c>
      <c r="E7781" s="2" t="s">
        <v>19149</v>
      </c>
      <c r="F7781" s="2">
        <v>196</v>
      </c>
      <c r="G7781" s="2" t="s">
        <v>19150</v>
      </c>
    </row>
    <row r="7782" spans="1:7" x14ac:dyDescent="0.2">
      <c r="A7782" s="2" t="s">
        <v>19146</v>
      </c>
      <c r="B7782" s="2" t="str">
        <f t="shared" si="121"/>
        <v>Q13206</v>
      </c>
      <c r="C7782" s="2" t="s">
        <v>19147</v>
      </c>
      <c r="D7782" s="2" t="s">
        <v>19148</v>
      </c>
      <c r="E7782" s="2" t="s">
        <v>19151</v>
      </c>
      <c r="F7782" s="2">
        <v>295</v>
      </c>
      <c r="G7782" s="2" t="s">
        <v>19152</v>
      </c>
    </row>
    <row r="7783" spans="1:7" x14ac:dyDescent="0.2">
      <c r="A7783" s="2" t="s">
        <v>19146</v>
      </c>
      <c r="B7783" s="2" t="str">
        <f t="shared" si="121"/>
        <v>Q13206</v>
      </c>
      <c r="C7783" s="2" t="s">
        <v>19147</v>
      </c>
      <c r="D7783" s="2" t="s">
        <v>19148</v>
      </c>
      <c r="E7783" s="2" t="s">
        <v>19153</v>
      </c>
      <c r="F7783" s="2">
        <v>323</v>
      </c>
      <c r="G7783" s="2" t="s">
        <v>19154</v>
      </c>
    </row>
    <row r="7784" spans="1:7" x14ac:dyDescent="0.2">
      <c r="A7784" s="2" t="s">
        <v>19146</v>
      </c>
      <c r="B7784" s="2" t="str">
        <f t="shared" si="121"/>
        <v>Q13206</v>
      </c>
      <c r="C7784" s="2" t="s">
        <v>19147</v>
      </c>
      <c r="D7784" s="2" t="s">
        <v>19148</v>
      </c>
      <c r="E7784" s="2" t="s">
        <v>19155</v>
      </c>
      <c r="F7784" s="2">
        <v>471</v>
      </c>
      <c r="G7784" s="2" t="s">
        <v>19156</v>
      </c>
    </row>
    <row r="7785" spans="1:7" x14ac:dyDescent="0.2">
      <c r="A7785" s="2" t="s">
        <v>19157</v>
      </c>
      <c r="B7785" s="2" t="str">
        <f t="shared" si="121"/>
        <v>Q96FC9</v>
      </c>
      <c r="C7785" s="2" t="s">
        <v>19158</v>
      </c>
      <c r="D7785" s="2" t="s">
        <v>19159</v>
      </c>
      <c r="E7785" s="2" t="s">
        <v>19160</v>
      </c>
      <c r="F7785" s="2">
        <v>267</v>
      </c>
      <c r="G7785" s="2" t="s">
        <v>19161</v>
      </c>
    </row>
    <row r="7786" spans="1:7" x14ac:dyDescent="0.2">
      <c r="A7786" s="2" t="s">
        <v>19157</v>
      </c>
      <c r="B7786" s="2" t="str">
        <f t="shared" si="121"/>
        <v>Q96FC9</v>
      </c>
      <c r="C7786" s="2" t="s">
        <v>19158</v>
      </c>
      <c r="D7786" s="2" t="s">
        <v>19159</v>
      </c>
      <c r="E7786" s="2" t="s">
        <v>19162</v>
      </c>
      <c r="F7786" s="2">
        <v>315</v>
      </c>
      <c r="G7786" s="2" t="s">
        <v>19163</v>
      </c>
    </row>
    <row r="7787" spans="1:7" x14ac:dyDescent="0.2">
      <c r="A7787" s="2" t="s">
        <v>19157</v>
      </c>
      <c r="B7787" s="2" t="str">
        <f t="shared" si="121"/>
        <v>Q96FC9</v>
      </c>
      <c r="C7787" s="2" t="s">
        <v>19158</v>
      </c>
      <c r="D7787" s="2" t="s">
        <v>19159</v>
      </c>
      <c r="E7787" s="2" t="s">
        <v>19164</v>
      </c>
      <c r="F7787" s="2">
        <v>350</v>
      </c>
      <c r="G7787" s="2" t="s">
        <v>19165</v>
      </c>
    </row>
    <row r="7788" spans="1:7" x14ac:dyDescent="0.2">
      <c r="A7788" s="2" t="s">
        <v>19166</v>
      </c>
      <c r="B7788" s="2" t="str">
        <f t="shared" si="121"/>
        <v>Q96FC9</v>
      </c>
      <c r="C7788" s="2" t="s">
        <v>19158</v>
      </c>
      <c r="D7788" s="2" t="s">
        <v>19167</v>
      </c>
      <c r="E7788" s="2" t="s">
        <v>19168</v>
      </c>
      <c r="F7788" s="2">
        <v>56</v>
      </c>
      <c r="G7788" s="2" t="s">
        <v>19169</v>
      </c>
    </row>
    <row r="7789" spans="1:7" x14ac:dyDescent="0.2">
      <c r="A7789" s="2" t="s">
        <v>19166</v>
      </c>
      <c r="B7789" s="2" t="str">
        <f t="shared" si="121"/>
        <v>Q96FC9</v>
      </c>
      <c r="C7789" s="2" t="s">
        <v>19158</v>
      </c>
      <c r="D7789" s="2" t="s">
        <v>19167</v>
      </c>
      <c r="E7789" s="2" t="s">
        <v>19170</v>
      </c>
      <c r="F7789" s="2">
        <v>636</v>
      </c>
      <c r="G7789" s="2" t="s">
        <v>19171</v>
      </c>
    </row>
    <row r="7790" spans="1:7" x14ac:dyDescent="0.2">
      <c r="A7790" s="2" t="s">
        <v>19157</v>
      </c>
      <c r="B7790" s="2" t="str">
        <f t="shared" si="121"/>
        <v>Q96FC9</v>
      </c>
      <c r="C7790" s="2" t="s">
        <v>19158</v>
      </c>
      <c r="D7790" s="2" t="s">
        <v>19159</v>
      </c>
      <c r="E7790" s="2" t="s">
        <v>19172</v>
      </c>
      <c r="F7790" s="2">
        <v>649</v>
      </c>
      <c r="G7790" s="2" t="s">
        <v>19173</v>
      </c>
    </row>
    <row r="7791" spans="1:7" x14ac:dyDescent="0.2">
      <c r="A7791" s="2" t="s">
        <v>19157</v>
      </c>
      <c r="B7791" s="2" t="str">
        <f t="shared" si="121"/>
        <v>Q96FC9</v>
      </c>
      <c r="C7791" s="2" t="s">
        <v>19158</v>
      </c>
      <c r="D7791" s="2" t="s">
        <v>19159</v>
      </c>
      <c r="E7791" s="2" t="s">
        <v>19172</v>
      </c>
      <c r="F7791" s="2">
        <v>664</v>
      </c>
      <c r="G7791" s="2" t="s">
        <v>19174</v>
      </c>
    </row>
    <row r="7792" spans="1:7" x14ac:dyDescent="0.2">
      <c r="A7792" s="2" t="s">
        <v>19166</v>
      </c>
      <c r="B7792" s="2" t="str">
        <f t="shared" si="121"/>
        <v>Q96FC9</v>
      </c>
      <c r="C7792" s="2" t="s">
        <v>19158</v>
      </c>
      <c r="D7792" s="2" t="s">
        <v>19167</v>
      </c>
      <c r="E7792" s="2" t="s">
        <v>19175</v>
      </c>
      <c r="F7792" s="2">
        <v>693</v>
      </c>
      <c r="G7792" s="2" t="s">
        <v>19176</v>
      </c>
    </row>
    <row r="7793" spans="1:7" x14ac:dyDescent="0.2">
      <c r="A7793" s="2" t="s">
        <v>19166</v>
      </c>
      <c r="B7793" s="2" t="str">
        <f t="shared" si="121"/>
        <v>Q96FC9</v>
      </c>
      <c r="C7793" s="2" t="s">
        <v>19158</v>
      </c>
      <c r="D7793" s="2" t="s">
        <v>19167</v>
      </c>
      <c r="E7793" s="2" t="s">
        <v>19175</v>
      </c>
      <c r="F7793" s="2">
        <v>696</v>
      </c>
      <c r="G7793" s="2" t="s">
        <v>19177</v>
      </c>
    </row>
    <row r="7794" spans="1:7" x14ac:dyDescent="0.2">
      <c r="A7794" s="2" t="s">
        <v>19166</v>
      </c>
      <c r="B7794" s="2" t="str">
        <f t="shared" si="121"/>
        <v>Q96FC9</v>
      </c>
      <c r="C7794" s="2" t="s">
        <v>19158</v>
      </c>
      <c r="D7794" s="2" t="s">
        <v>19167</v>
      </c>
      <c r="E7794" s="2" t="s">
        <v>19175</v>
      </c>
      <c r="F7794" s="2">
        <v>705</v>
      </c>
      <c r="G7794" s="2" t="s">
        <v>19178</v>
      </c>
    </row>
    <row r="7795" spans="1:7" x14ac:dyDescent="0.2">
      <c r="A7795" s="2" t="s">
        <v>19157</v>
      </c>
      <c r="B7795" s="2" t="str">
        <f t="shared" si="121"/>
        <v>Q96FC9</v>
      </c>
      <c r="C7795" s="2" t="s">
        <v>19158</v>
      </c>
      <c r="D7795" s="2" t="s">
        <v>19159</v>
      </c>
      <c r="E7795" s="2" t="s">
        <v>19179</v>
      </c>
      <c r="F7795" s="2">
        <v>755</v>
      </c>
      <c r="G7795" s="2" t="s">
        <v>19180</v>
      </c>
    </row>
    <row r="7796" spans="1:7" x14ac:dyDescent="0.2">
      <c r="A7796" s="2" t="s">
        <v>19157</v>
      </c>
      <c r="B7796" s="2" t="str">
        <f t="shared" si="121"/>
        <v>Q96FC9</v>
      </c>
      <c r="C7796" s="2" t="s">
        <v>19158</v>
      </c>
      <c r="D7796" s="2" t="s">
        <v>19159</v>
      </c>
      <c r="E7796" s="2" t="s">
        <v>19179</v>
      </c>
      <c r="F7796" s="2">
        <v>759</v>
      </c>
      <c r="G7796" s="2" t="s">
        <v>19181</v>
      </c>
    </row>
    <row r="7797" spans="1:7" x14ac:dyDescent="0.2">
      <c r="A7797" s="2" t="s">
        <v>19157</v>
      </c>
      <c r="B7797" s="2" t="str">
        <f t="shared" si="121"/>
        <v>Q96FC9</v>
      </c>
      <c r="C7797" s="2" t="s">
        <v>19158</v>
      </c>
      <c r="D7797" s="2" t="s">
        <v>19159</v>
      </c>
      <c r="E7797" s="2" t="s">
        <v>19182</v>
      </c>
      <c r="F7797" s="2">
        <v>792</v>
      </c>
      <c r="G7797" s="2" t="s">
        <v>19183</v>
      </c>
    </row>
    <row r="7798" spans="1:7" x14ac:dyDescent="0.2">
      <c r="A7798" s="2" t="s">
        <v>19166</v>
      </c>
      <c r="B7798" s="2" t="str">
        <f t="shared" si="121"/>
        <v>Q96FC9</v>
      </c>
      <c r="C7798" s="2" t="s">
        <v>19158</v>
      </c>
      <c r="D7798" s="2" t="s">
        <v>19167</v>
      </c>
      <c r="E7798" s="2" t="s">
        <v>19184</v>
      </c>
      <c r="F7798" s="2">
        <v>837</v>
      </c>
      <c r="G7798" s="2" t="s">
        <v>19185</v>
      </c>
    </row>
    <row r="7799" spans="1:7" x14ac:dyDescent="0.2">
      <c r="A7799" s="2" t="s">
        <v>19157</v>
      </c>
      <c r="B7799" s="2" t="str">
        <f t="shared" si="121"/>
        <v>Q96FC9</v>
      </c>
      <c r="C7799" s="2" t="s">
        <v>19158</v>
      </c>
      <c r="D7799" s="2" t="s">
        <v>19159</v>
      </c>
      <c r="E7799" s="2" t="s">
        <v>19186</v>
      </c>
      <c r="F7799" s="2">
        <v>93</v>
      </c>
      <c r="G7799" s="2" t="s">
        <v>19187</v>
      </c>
    </row>
    <row r="7800" spans="1:7" x14ac:dyDescent="0.2">
      <c r="A7800" s="2" t="s">
        <v>19157</v>
      </c>
      <c r="B7800" s="2" t="str">
        <f t="shared" si="121"/>
        <v>Q96FC9</v>
      </c>
      <c r="C7800" s="2" t="s">
        <v>19158</v>
      </c>
      <c r="D7800" s="2" t="s">
        <v>19159</v>
      </c>
      <c r="E7800" s="2" t="s">
        <v>19186</v>
      </c>
      <c r="F7800" s="2">
        <v>98</v>
      </c>
      <c r="G7800" s="2" t="s">
        <v>19188</v>
      </c>
    </row>
    <row r="7801" spans="1:7" x14ac:dyDescent="0.2">
      <c r="A7801" s="2" t="s">
        <v>19189</v>
      </c>
      <c r="B7801" s="2" t="str">
        <f t="shared" si="121"/>
        <v>Q92841</v>
      </c>
      <c r="C7801" s="2" t="s">
        <v>19190</v>
      </c>
      <c r="D7801" s="2" t="s">
        <v>19191</v>
      </c>
      <c r="E7801" s="2" t="s">
        <v>19192</v>
      </c>
      <c r="F7801" s="2">
        <v>166</v>
      </c>
      <c r="G7801" s="2" t="s">
        <v>19193</v>
      </c>
    </row>
    <row r="7802" spans="1:7" x14ac:dyDescent="0.2">
      <c r="A7802" s="2" t="s">
        <v>19189</v>
      </c>
      <c r="B7802" s="2" t="str">
        <f t="shared" si="121"/>
        <v>Q92841</v>
      </c>
      <c r="C7802" s="2" t="s">
        <v>19190</v>
      </c>
      <c r="D7802" s="2" t="s">
        <v>19191</v>
      </c>
      <c r="E7802" s="2" t="s">
        <v>19194</v>
      </c>
      <c r="F7802" s="2">
        <v>199</v>
      </c>
      <c r="G7802" s="2" t="s">
        <v>19195</v>
      </c>
    </row>
    <row r="7803" spans="1:7" x14ac:dyDescent="0.2">
      <c r="A7803" s="2" t="s">
        <v>19189</v>
      </c>
      <c r="B7803" s="2" t="str">
        <f t="shared" si="121"/>
        <v>Q92841</v>
      </c>
      <c r="C7803" s="2" t="s">
        <v>19190</v>
      </c>
      <c r="D7803" s="2" t="s">
        <v>19191</v>
      </c>
      <c r="E7803" s="2" t="s">
        <v>19196</v>
      </c>
      <c r="F7803" s="2">
        <v>247</v>
      </c>
      <c r="G7803" s="2" t="s">
        <v>19197</v>
      </c>
    </row>
    <row r="7804" spans="1:7" x14ac:dyDescent="0.2">
      <c r="A7804" s="2" t="s">
        <v>19189</v>
      </c>
      <c r="B7804" s="2" t="str">
        <f t="shared" si="121"/>
        <v>Q92841</v>
      </c>
      <c r="C7804" s="2" t="s">
        <v>19190</v>
      </c>
      <c r="D7804" s="2" t="s">
        <v>19191</v>
      </c>
      <c r="E7804" s="2" t="s">
        <v>19198</v>
      </c>
      <c r="F7804" s="2">
        <v>270</v>
      </c>
      <c r="G7804" s="2" t="s">
        <v>19199</v>
      </c>
    </row>
    <row r="7805" spans="1:7" x14ac:dyDescent="0.2">
      <c r="A7805" s="2" t="s">
        <v>19189</v>
      </c>
      <c r="B7805" s="2" t="str">
        <f t="shared" si="121"/>
        <v>Q92841</v>
      </c>
      <c r="C7805" s="2" t="s">
        <v>19190</v>
      </c>
      <c r="D7805" s="2" t="s">
        <v>19191</v>
      </c>
      <c r="E7805" s="2" t="s">
        <v>19200</v>
      </c>
      <c r="F7805" s="2">
        <v>277</v>
      </c>
      <c r="G7805" s="2" t="s">
        <v>19201</v>
      </c>
    </row>
    <row r="7806" spans="1:7" x14ac:dyDescent="0.2">
      <c r="A7806" s="2" t="s">
        <v>19189</v>
      </c>
      <c r="B7806" s="2" t="str">
        <f t="shared" si="121"/>
        <v>Q92841</v>
      </c>
      <c r="C7806" s="2" t="s">
        <v>19190</v>
      </c>
      <c r="D7806" s="2" t="s">
        <v>19191</v>
      </c>
      <c r="E7806" s="2" t="s">
        <v>19202</v>
      </c>
      <c r="F7806" s="2">
        <v>298</v>
      </c>
      <c r="G7806" s="2" t="s">
        <v>19203</v>
      </c>
    </row>
    <row r="7807" spans="1:7" x14ac:dyDescent="0.2">
      <c r="A7807" s="2" t="s">
        <v>19189</v>
      </c>
      <c r="B7807" s="2" t="str">
        <f t="shared" si="121"/>
        <v>Q92841</v>
      </c>
      <c r="C7807" s="2" t="s">
        <v>19190</v>
      </c>
      <c r="D7807" s="2" t="s">
        <v>19191</v>
      </c>
      <c r="E7807" s="2" t="s">
        <v>19204</v>
      </c>
      <c r="F7807" s="2">
        <v>319</v>
      </c>
      <c r="G7807" s="2" t="s">
        <v>19205</v>
      </c>
    </row>
    <row r="7808" spans="1:7" x14ac:dyDescent="0.2">
      <c r="A7808" s="2" t="s">
        <v>19189</v>
      </c>
      <c r="B7808" s="2" t="str">
        <f t="shared" si="121"/>
        <v>Q92841</v>
      </c>
      <c r="C7808" s="2" t="s">
        <v>19190</v>
      </c>
      <c r="D7808" s="2" t="s">
        <v>19191</v>
      </c>
      <c r="E7808" s="2" t="s">
        <v>19206</v>
      </c>
      <c r="F7808" s="2">
        <v>447</v>
      </c>
      <c r="G7808" s="2" t="s">
        <v>19207</v>
      </c>
    </row>
    <row r="7809" spans="1:7" x14ac:dyDescent="0.2">
      <c r="A7809" s="2" t="s">
        <v>19189</v>
      </c>
      <c r="B7809" s="2" t="str">
        <f t="shared" si="121"/>
        <v>Q92841</v>
      </c>
      <c r="C7809" s="2" t="s">
        <v>19190</v>
      </c>
      <c r="D7809" s="2" t="s">
        <v>19191</v>
      </c>
      <c r="E7809" s="2" t="s">
        <v>19208</v>
      </c>
      <c r="F7809" s="2">
        <v>584</v>
      </c>
      <c r="G7809" s="2" t="s">
        <v>19209</v>
      </c>
    </row>
    <row r="7810" spans="1:7" x14ac:dyDescent="0.2">
      <c r="A7810" s="2" t="s">
        <v>19210</v>
      </c>
      <c r="B7810" s="2" t="str">
        <f t="shared" si="121"/>
        <v>Q9NVP1</v>
      </c>
      <c r="C7810" s="2" t="s">
        <v>19211</v>
      </c>
      <c r="D7810" s="2" t="s">
        <v>19212</v>
      </c>
      <c r="E7810" s="2" t="s">
        <v>19213</v>
      </c>
      <c r="F7810" s="2">
        <v>183</v>
      </c>
      <c r="G7810" s="2" t="s">
        <v>19214</v>
      </c>
    </row>
    <row r="7811" spans="1:7" x14ac:dyDescent="0.2">
      <c r="A7811" s="2" t="s">
        <v>19210</v>
      </c>
      <c r="B7811" s="2" t="str">
        <f t="shared" ref="B7811:B7874" si="122">RIGHT(LEFT(A7811,9),6)</f>
        <v>Q9NVP1</v>
      </c>
      <c r="C7811" s="2" t="s">
        <v>19211</v>
      </c>
      <c r="D7811" s="2" t="s">
        <v>19212</v>
      </c>
      <c r="E7811" s="2" t="s">
        <v>19215</v>
      </c>
      <c r="F7811" s="2">
        <v>329</v>
      </c>
      <c r="G7811" s="2" t="s">
        <v>19216</v>
      </c>
    </row>
    <row r="7812" spans="1:7" x14ac:dyDescent="0.2">
      <c r="A7812" s="2" t="s">
        <v>19210</v>
      </c>
      <c r="B7812" s="2" t="str">
        <f t="shared" si="122"/>
        <v>Q9NVP1</v>
      </c>
      <c r="C7812" s="2" t="s">
        <v>19211</v>
      </c>
      <c r="D7812" s="2" t="s">
        <v>19212</v>
      </c>
      <c r="E7812" s="2" t="s">
        <v>19217</v>
      </c>
      <c r="F7812" s="2">
        <v>407</v>
      </c>
      <c r="G7812" s="2" t="s">
        <v>19218</v>
      </c>
    </row>
    <row r="7813" spans="1:7" x14ac:dyDescent="0.2">
      <c r="A7813" s="2" t="s">
        <v>19210</v>
      </c>
      <c r="B7813" s="2" t="str">
        <f t="shared" si="122"/>
        <v>Q9NVP1</v>
      </c>
      <c r="C7813" s="2" t="s">
        <v>19211</v>
      </c>
      <c r="D7813" s="2" t="s">
        <v>19212</v>
      </c>
      <c r="E7813" s="2" t="s">
        <v>19219</v>
      </c>
      <c r="F7813" s="2">
        <v>435</v>
      </c>
      <c r="G7813" s="2" t="s">
        <v>19220</v>
      </c>
    </row>
    <row r="7814" spans="1:7" x14ac:dyDescent="0.2">
      <c r="A7814" s="2" t="s">
        <v>19210</v>
      </c>
      <c r="B7814" s="2" t="str">
        <f t="shared" si="122"/>
        <v>Q9NVP1</v>
      </c>
      <c r="C7814" s="2" t="s">
        <v>19211</v>
      </c>
      <c r="D7814" s="2" t="s">
        <v>19212</v>
      </c>
      <c r="E7814" s="2" t="s">
        <v>19221</v>
      </c>
      <c r="F7814" s="2">
        <v>472</v>
      </c>
      <c r="G7814" s="2" t="s">
        <v>19222</v>
      </c>
    </row>
    <row r="7815" spans="1:7" x14ac:dyDescent="0.2">
      <c r="A7815" s="2" t="s">
        <v>19210</v>
      </c>
      <c r="B7815" s="2" t="str">
        <f t="shared" si="122"/>
        <v>Q9NVP1</v>
      </c>
      <c r="C7815" s="2" t="s">
        <v>19211</v>
      </c>
      <c r="D7815" s="2" t="s">
        <v>19212</v>
      </c>
      <c r="E7815" s="2" t="s">
        <v>19223</v>
      </c>
      <c r="F7815" s="2">
        <v>481</v>
      </c>
      <c r="G7815" s="2" t="s">
        <v>19224</v>
      </c>
    </row>
    <row r="7816" spans="1:7" x14ac:dyDescent="0.2">
      <c r="A7816" s="2" t="s">
        <v>19225</v>
      </c>
      <c r="B7816" s="2" t="str">
        <f t="shared" si="122"/>
        <v>Q9NUU7</v>
      </c>
      <c r="C7816" s="2" t="s">
        <v>19226</v>
      </c>
      <c r="D7816" s="2" t="s">
        <v>19227</v>
      </c>
      <c r="E7816" s="2" t="s">
        <v>19228</v>
      </c>
      <c r="F7816" s="2">
        <v>164</v>
      </c>
      <c r="G7816" s="2" t="s">
        <v>19229</v>
      </c>
    </row>
    <row r="7817" spans="1:7" x14ac:dyDescent="0.2">
      <c r="A7817" s="2" t="s">
        <v>19225</v>
      </c>
      <c r="B7817" s="2" t="str">
        <f t="shared" si="122"/>
        <v>Q9NUU7</v>
      </c>
      <c r="C7817" s="2" t="s">
        <v>19226</v>
      </c>
      <c r="D7817" s="2" t="s">
        <v>19227</v>
      </c>
      <c r="E7817" s="2" t="s">
        <v>19228</v>
      </c>
      <c r="F7817" s="2">
        <v>166</v>
      </c>
      <c r="G7817" s="2" t="s">
        <v>19230</v>
      </c>
    </row>
    <row r="7818" spans="1:7" x14ac:dyDescent="0.2">
      <c r="A7818" s="2" t="s">
        <v>19225</v>
      </c>
      <c r="B7818" s="2" t="str">
        <f t="shared" si="122"/>
        <v>Q9NUU7</v>
      </c>
      <c r="C7818" s="2" t="s">
        <v>19226</v>
      </c>
      <c r="D7818" s="2" t="s">
        <v>19227</v>
      </c>
      <c r="E7818" s="2" t="s">
        <v>19231</v>
      </c>
      <c r="F7818" s="2">
        <v>224</v>
      </c>
      <c r="G7818" s="2" t="s">
        <v>19232</v>
      </c>
    </row>
    <row r="7819" spans="1:7" x14ac:dyDescent="0.2">
      <c r="A7819" s="2" t="s">
        <v>19225</v>
      </c>
      <c r="B7819" s="2" t="str">
        <f t="shared" si="122"/>
        <v>Q9NUU7</v>
      </c>
      <c r="C7819" s="2" t="s">
        <v>19226</v>
      </c>
      <c r="D7819" s="2" t="s">
        <v>19227</v>
      </c>
      <c r="E7819" s="2" t="s">
        <v>19233</v>
      </c>
      <c r="F7819" s="2">
        <v>267</v>
      </c>
      <c r="G7819" s="2" t="s">
        <v>19234</v>
      </c>
    </row>
    <row r="7820" spans="1:7" x14ac:dyDescent="0.2">
      <c r="A7820" s="2" t="s">
        <v>19225</v>
      </c>
      <c r="B7820" s="2" t="str">
        <f t="shared" si="122"/>
        <v>Q9NUU7</v>
      </c>
      <c r="C7820" s="2" t="s">
        <v>19226</v>
      </c>
      <c r="D7820" s="2" t="s">
        <v>19227</v>
      </c>
      <c r="E7820" s="2" t="s">
        <v>19235</v>
      </c>
      <c r="F7820" s="2">
        <v>313</v>
      </c>
      <c r="G7820" s="2" t="s">
        <v>19236</v>
      </c>
    </row>
    <row r="7821" spans="1:7" x14ac:dyDescent="0.2">
      <c r="A7821" s="2" t="s">
        <v>19225</v>
      </c>
      <c r="B7821" s="2" t="str">
        <f t="shared" si="122"/>
        <v>Q9NUU7</v>
      </c>
      <c r="C7821" s="2" t="s">
        <v>19226</v>
      </c>
      <c r="D7821" s="2" t="s">
        <v>19227</v>
      </c>
      <c r="E7821" s="2" t="s">
        <v>19237</v>
      </c>
      <c r="F7821" s="2">
        <v>324</v>
      </c>
      <c r="G7821" s="2" t="s">
        <v>19238</v>
      </c>
    </row>
    <row r="7822" spans="1:7" x14ac:dyDescent="0.2">
      <c r="A7822" s="2" t="s">
        <v>19225</v>
      </c>
      <c r="B7822" s="2" t="str">
        <f t="shared" si="122"/>
        <v>Q9NUU7</v>
      </c>
      <c r="C7822" s="2" t="s">
        <v>19226</v>
      </c>
      <c r="D7822" s="2" t="s">
        <v>19227</v>
      </c>
      <c r="E7822" s="2" t="s">
        <v>19237</v>
      </c>
      <c r="F7822" s="2">
        <v>339</v>
      </c>
      <c r="G7822" s="2" t="s">
        <v>19239</v>
      </c>
    </row>
    <row r="7823" spans="1:7" x14ac:dyDescent="0.2">
      <c r="A7823" s="2" t="s">
        <v>19225</v>
      </c>
      <c r="B7823" s="2" t="str">
        <f t="shared" si="122"/>
        <v>Q9NUU7</v>
      </c>
      <c r="C7823" s="2" t="s">
        <v>19226</v>
      </c>
      <c r="D7823" s="2" t="s">
        <v>19227</v>
      </c>
      <c r="E7823" s="2" t="s">
        <v>19240</v>
      </c>
      <c r="F7823" s="2">
        <v>392</v>
      </c>
      <c r="G7823" s="2" t="s">
        <v>19241</v>
      </c>
    </row>
    <row r="7824" spans="1:7" x14ac:dyDescent="0.2">
      <c r="A7824" s="2" t="s">
        <v>19242</v>
      </c>
      <c r="B7824" s="2" t="str">
        <f t="shared" si="122"/>
        <v>Q9UHI6</v>
      </c>
      <c r="C7824" s="2" t="s">
        <v>19243</v>
      </c>
      <c r="D7824" s="2" t="s">
        <v>19244</v>
      </c>
      <c r="E7824" s="2" t="s">
        <v>19245</v>
      </c>
      <c r="F7824" s="2">
        <v>181</v>
      </c>
      <c r="G7824" s="2" t="s">
        <v>19246</v>
      </c>
    </row>
    <row r="7825" spans="1:7" x14ac:dyDescent="0.2">
      <c r="A7825" s="2" t="s">
        <v>19242</v>
      </c>
      <c r="B7825" s="2" t="str">
        <f t="shared" si="122"/>
        <v>Q9UHI6</v>
      </c>
      <c r="C7825" s="2" t="s">
        <v>19243</v>
      </c>
      <c r="D7825" s="2" t="s">
        <v>19244</v>
      </c>
      <c r="E7825" s="2" t="s">
        <v>19247</v>
      </c>
      <c r="F7825" s="2">
        <v>338</v>
      </c>
      <c r="G7825" s="2" t="s">
        <v>19248</v>
      </c>
    </row>
    <row r="7826" spans="1:7" x14ac:dyDescent="0.2">
      <c r="A7826" s="2" t="s">
        <v>19242</v>
      </c>
      <c r="B7826" s="2" t="str">
        <f t="shared" si="122"/>
        <v>Q9UHI6</v>
      </c>
      <c r="C7826" s="2" t="s">
        <v>19243</v>
      </c>
      <c r="D7826" s="2" t="s">
        <v>19244</v>
      </c>
      <c r="E7826" s="2" t="s">
        <v>19249</v>
      </c>
      <c r="F7826" s="2">
        <v>413</v>
      </c>
      <c r="G7826" s="2" t="s">
        <v>19250</v>
      </c>
    </row>
    <row r="7827" spans="1:7" x14ac:dyDescent="0.2">
      <c r="A7827" s="2" t="s">
        <v>19242</v>
      </c>
      <c r="B7827" s="2" t="str">
        <f t="shared" si="122"/>
        <v>Q9UHI6</v>
      </c>
      <c r="C7827" s="2" t="s">
        <v>19243</v>
      </c>
      <c r="D7827" s="2" t="s">
        <v>19244</v>
      </c>
      <c r="E7827" s="2" t="s">
        <v>19249</v>
      </c>
      <c r="F7827" s="2">
        <v>414</v>
      </c>
      <c r="G7827" s="2" t="s">
        <v>19251</v>
      </c>
    </row>
    <row r="7828" spans="1:7" x14ac:dyDescent="0.2">
      <c r="A7828" s="2" t="s">
        <v>19242</v>
      </c>
      <c r="B7828" s="2" t="str">
        <f t="shared" si="122"/>
        <v>Q9UHI6</v>
      </c>
      <c r="C7828" s="2" t="s">
        <v>19243</v>
      </c>
      <c r="D7828" s="2" t="s">
        <v>19244</v>
      </c>
      <c r="E7828" s="2" t="s">
        <v>19252</v>
      </c>
      <c r="F7828" s="2">
        <v>429</v>
      </c>
      <c r="G7828" s="2" t="s">
        <v>19253</v>
      </c>
    </row>
    <row r="7829" spans="1:7" x14ac:dyDescent="0.2">
      <c r="A7829" s="2" t="s">
        <v>19242</v>
      </c>
      <c r="B7829" s="2" t="str">
        <f t="shared" si="122"/>
        <v>Q9UHI6</v>
      </c>
      <c r="C7829" s="2" t="s">
        <v>19243</v>
      </c>
      <c r="D7829" s="2" t="s">
        <v>19244</v>
      </c>
      <c r="E7829" s="2" t="s">
        <v>19252</v>
      </c>
      <c r="F7829" s="2">
        <v>448</v>
      </c>
      <c r="G7829" s="2" t="s">
        <v>19254</v>
      </c>
    </row>
    <row r="7830" spans="1:7" x14ac:dyDescent="0.2">
      <c r="A7830" s="2" t="s">
        <v>19242</v>
      </c>
      <c r="B7830" s="2" t="str">
        <f t="shared" si="122"/>
        <v>Q9UHI6</v>
      </c>
      <c r="C7830" s="2" t="s">
        <v>19243</v>
      </c>
      <c r="D7830" s="2" t="s">
        <v>19244</v>
      </c>
      <c r="E7830" s="2" t="s">
        <v>19255</v>
      </c>
      <c r="F7830" s="2">
        <v>524</v>
      </c>
      <c r="G7830" s="2" t="s">
        <v>19256</v>
      </c>
    </row>
    <row r="7831" spans="1:7" x14ac:dyDescent="0.2">
      <c r="A7831" s="2" t="s">
        <v>19242</v>
      </c>
      <c r="B7831" s="2" t="str">
        <f t="shared" si="122"/>
        <v>Q9UHI6</v>
      </c>
      <c r="C7831" s="2" t="s">
        <v>19243</v>
      </c>
      <c r="D7831" s="2" t="s">
        <v>19244</v>
      </c>
      <c r="E7831" s="2" t="s">
        <v>19257</v>
      </c>
      <c r="F7831" s="2">
        <v>577</v>
      </c>
      <c r="G7831" s="2" t="s">
        <v>19258</v>
      </c>
    </row>
    <row r="7832" spans="1:7" x14ac:dyDescent="0.2">
      <c r="A7832" s="2" t="s">
        <v>19242</v>
      </c>
      <c r="B7832" s="2" t="str">
        <f t="shared" si="122"/>
        <v>Q9UHI6</v>
      </c>
      <c r="C7832" s="2" t="s">
        <v>19243</v>
      </c>
      <c r="D7832" s="2" t="s">
        <v>19244</v>
      </c>
      <c r="E7832" s="2" t="s">
        <v>19259</v>
      </c>
      <c r="F7832" s="2">
        <v>758</v>
      </c>
      <c r="G7832" s="2" t="s">
        <v>19260</v>
      </c>
    </row>
    <row r="7833" spans="1:7" x14ac:dyDescent="0.2">
      <c r="A7833" s="2" t="s">
        <v>19242</v>
      </c>
      <c r="B7833" s="2" t="str">
        <f t="shared" si="122"/>
        <v>Q9UHI6</v>
      </c>
      <c r="C7833" s="2" t="s">
        <v>19243</v>
      </c>
      <c r="D7833" s="2" t="s">
        <v>19244</v>
      </c>
      <c r="E7833" s="2" t="s">
        <v>19261</v>
      </c>
      <c r="F7833" s="2">
        <v>98</v>
      </c>
      <c r="G7833" s="2" t="s">
        <v>19262</v>
      </c>
    </row>
    <row r="7834" spans="1:7" x14ac:dyDescent="0.2">
      <c r="A7834" s="2" t="s">
        <v>19263</v>
      </c>
      <c r="B7834" s="2" t="str">
        <f t="shared" si="122"/>
        <v>Q9NR30</v>
      </c>
      <c r="C7834" s="2" t="s">
        <v>19264</v>
      </c>
      <c r="D7834" s="2" t="s">
        <v>19265</v>
      </c>
      <c r="E7834" s="2" t="s">
        <v>19266</v>
      </c>
      <c r="F7834" s="2">
        <v>161</v>
      </c>
      <c r="G7834" s="2" t="s">
        <v>19267</v>
      </c>
    </row>
    <row r="7835" spans="1:7" x14ac:dyDescent="0.2">
      <c r="A7835" s="2" t="s">
        <v>19263</v>
      </c>
      <c r="B7835" s="2" t="str">
        <f t="shared" si="122"/>
        <v>Q9NR30</v>
      </c>
      <c r="C7835" s="2" t="s">
        <v>19264</v>
      </c>
      <c r="D7835" s="2" t="s">
        <v>19265</v>
      </c>
      <c r="E7835" s="2" t="s">
        <v>19268</v>
      </c>
      <c r="F7835" s="2">
        <v>291</v>
      </c>
      <c r="G7835" s="2" t="s">
        <v>19269</v>
      </c>
    </row>
    <row r="7836" spans="1:7" x14ac:dyDescent="0.2">
      <c r="A7836" s="2" t="s">
        <v>19263</v>
      </c>
      <c r="B7836" s="2" t="str">
        <f t="shared" si="122"/>
        <v>Q9NR30</v>
      </c>
      <c r="C7836" s="2" t="s">
        <v>19264</v>
      </c>
      <c r="D7836" s="2" t="s">
        <v>19265</v>
      </c>
      <c r="E7836" s="2" t="s">
        <v>19270</v>
      </c>
      <c r="F7836" s="2">
        <v>378</v>
      </c>
      <c r="G7836" s="2" t="s">
        <v>19271</v>
      </c>
    </row>
    <row r="7837" spans="1:7" x14ac:dyDescent="0.2">
      <c r="A7837" s="2" t="s">
        <v>19263</v>
      </c>
      <c r="B7837" s="2" t="str">
        <f t="shared" si="122"/>
        <v>Q9NR30</v>
      </c>
      <c r="C7837" s="2" t="s">
        <v>19264</v>
      </c>
      <c r="D7837" s="2" t="s">
        <v>19265</v>
      </c>
      <c r="E7837" s="2" t="s">
        <v>19272</v>
      </c>
      <c r="F7837" s="2">
        <v>445</v>
      </c>
      <c r="G7837" s="2" t="s">
        <v>19273</v>
      </c>
    </row>
    <row r="7838" spans="1:7" x14ac:dyDescent="0.2">
      <c r="A7838" s="2" t="s">
        <v>19263</v>
      </c>
      <c r="B7838" s="2" t="str">
        <f t="shared" si="122"/>
        <v>Q9NR30</v>
      </c>
      <c r="C7838" s="2" t="s">
        <v>19264</v>
      </c>
      <c r="D7838" s="2" t="s">
        <v>19265</v>
      </c>
      <c r="E7838" s="2" t="s">
        <v>19274</v>
      </c>
      <c r="F7838" s="2">
        <v>537</v>
      </c>
      <c r="G7838" s="2" t="s">
        <v>19275</v>
      </c>
    </row>
    <row r="7839" spans="1:7" x14ac:dyDescent="0.2">
      <c r="A7839" s="2" t="s">
        <v>19263</v>
      </c>
      <c r="B7839" s="2" t="str">
        <f t="shared" si="122"/>
        <v>Q9NR30</v>
      </c>
      <c r="C7839" s="2" t="s">
        <v>19264</v>
      </c>
      <c r="D7839" s="2" t="s">
        <v>19265</v>
      </c>
      <c r="E7839" s="2" t="s">
        <v>19274</v>
      </c>
      <c r="F7839" s="2">
        <v>539</v>
      </c>
      <c r="G7839" s="2" t="s">
        <v>19276</v>
      </c>
    </row>
    <row r="7840" spans="1:7" x14ac:dyDescent="0.2">
      <c r="A7840" s="2" t="s">
        <v>19263</v>
      </c>
      <c r="B7840" s="2" t="str">
        <f t="shared" si="122"/>
        <v>Q9NR30</v>
      </c>
      <c r="C7840" s="2" t="s">
        <v>19264</v>
      </c>
      <c r="D7840" s="2" t="s">
        <v>19265</v>
      </c>
      <c r="E7840" s="2" t="s">
        <v>19277</v>
      </c>
      <c r="F7840" s="2">
        <v>682</v>
      </c>
      <c r="G7840" s="2" t="s">
        <v>19278</v>
      </c>
    </row>
    <row r="7841" spans="1:7" x14ac:dyDescent="0.2">
      <c r="A7841" s="2" t="s">
        <v>19279</v>
      </c>
      <c r="B7841" s="2" t="str">
        <f t="shared" si="122"/>
        <v>Q9BUQ8</v>
      </c>
      <c r="C7841" s="2" t="s">
        <v>19280</v>
      </c>
      <c r="D7841" s="2" t="s">
        <v>19281</v>
      </c>
      <c r="E7841" s="2" t="s">
        <v>19282</v>
      </c>
      <c r="F7841" s="2">
        <v>519</v>
      </c>
      <c r="G7841" s="2" t="s">
        <v>19283</v>
      </c>
    </row>
    <row r="7842" spans="1:7" x14ac:dyDescent="0.2">
      <c r="A7842" s="2" t="s">
        <v>19279</v>
      </c>
      <c r="B7842" s="2" t="str">
        <f t="shared" si="122"/>
        <v>Q9BUQ8</v>
      </c>
      <c r="C7842" s="2" t="s">
        <v>19280</v>
      </c>
      <c r="D7842" s="2" t="s">
        <v>19281</v>
      </c>
      <c r="E7842" s="2" t="s">
        <v>19284</v>
      </c>
      <c r="F7842" s="2">
        <v>543</v>
      </c>
      <c r="G7842" s="2" t="s">
        <v>19285</v>
      </c>
    </row>
    <row r="7843" spans="1:7" x14ac:dyDescent="0.2">
      <c r="A7843" s="2" t="s">
        <v>19279</v>
      </c>
      <c r="B7843" s="2" t="str">
        <f t="shared" si="122"/>
        <v>Q9BUQ8</v>
      </c>
      <c r="C7843" s="2" t="s">
        <v>19280</v>
      </c>
      <c r="D7843" s="2" t="s">
        <v>19281</v>
      </c>
      <c r="E7843" s="2" t="s">
        <v>19286</v>
      </c>
      <c r="F7843" s="2">
        <v>677</v>
      </c>
      <c r="G7843" s="2" t="s">
        <v>19287</v>
      </c>
    </row>
    <row r="7844" spans="1:7" x14ac:dyDescent="0.2">
      <c r="A7844" s="2" t="s">
        <v>19279</v>
      </c>
      <c r="B7844" s="2" t="str">
        <f t="shared" si="122"/>
        <v>Q9BUQ8</v>
      </c>
      <c r="C7844" s="2" t="s">
        <v>19280</v>
      </c>
      <c r="D7844" s="2" t="s">
        <v>19281</v>
      </c>
      <c r="E7844" s="2" t="s">
        <v>19288</v>
      </c>
      <c r="F7844" s="2">
        <v>692</v>
      </c>
      <c r="G7844" s="2" t="s">
        <v>19289</v>
      </c>
    </row>
    <row r="7845" spans="1:7" x14ac:dyDescent="0.2">
      <c r="A7845" s="2" t="s">
        <v>19279</v>
      </c>
      <c r="B7845" s="2" t="str">
        <f t="shared" si="122"/>
        <v>Q9BUQ8</v>
      </c>
      <c r="C7845" s="2" t="s">
        <v>19280</v>
      </c>
      <c r="D7845" s="2" t="s">
        <v>19281</v>
      </c>
      <c r="E7845" s="2" t="s">
        <v>19290</v>
      </c>
      <c r="F7845" s="2">
        <v>791</v>
      </c>
      <c r="G7845" s="2" t="s">
        <v>19291</v>
      </c>
    </row>
    <row r="7846" spans="1:7" x14ac:dyDescent="0.2">
      <c r="A7846" s="2" t="s">
        <v>19292</v>
      </c>
      <c r="B7846" s="2" t="str">
        <f t="shared" si="122"/>
        <v>Q9GZR7</v>
      </c>
      <c r="C7846" s="2" t="s">
        <v>19293</v>
      </c>
      <c r="D7846" s="2" t="s">
        <v>19294</v>
      </c>
      <c r="E7846" s="2" t="s">
        <v>19295</v>
      </c>
      <c r="F7846" s="2">
        <v>467</v>
      </c>
      <c r="G7846" s="2" t="s">
        <v>19296</v>
      </c>
    </row>
    <row r="7847" spans="1:7" x14ac:dyDescent="0.2">
      <c r="A7847" s="2" t="s">
        <v>19292</v>
      </c>
      <c r="B7847" s="2" t="str">
        <f t="shared" si="122"/>
        <v>Q9GZR7</v>
      </c>
      <c r="C7847" s="2" t="s">
        <v>19293</v>
      </c>
      <c r="D7847" s="2" t="s">
        <v>19294</v>
      </c>
      <c r="E7847" s="2" t="s">
        <v>19297</v>
      </c>
      <c r="F7847" s="2">
        <v>49</v>
      </c>
      <c r="G7847" s="2" t="s">
        <v>19298</v>
      </c>
    </row>
    <row r="7848" spans="1:7" x14ac:dyDescent="0.2">
      <c r="A7848" s="2" t="s">
        <v>19292</v>
      </c>
      <c r="B7848" s="2" t="str">
        <f t="shared" si="122"/>
        <v>Q9GZR7</v>
      </c>
      <c r="C7848" s="2" t="s">
        <v>19293</v>
      </c>
      <c r="D7848" s="2" t="s">
        <v>19294</v>
      </c>
      <c r="E7848" s="2" t="s">
        <v>19299</v>
      </c>
      <c r="F7848" s="2">
        <v>570</v>
      </c>
      <c r="G7848" s="2" t="s">
        <v>19300</v>
      </c>
    </row>
    <row r="7849" spans="1:7" x14ac:dyDescent="0.2">
      <c r="A7849" s="2" t="s">
        <v>19292</v>
      </c>
      <c r="B7849" s="2" t="str">
        <f t="shared" si="122"/>
        <v>Q9GZR7</v>
      </c>
      <c r="C7849" s="2" t="s">
        <v>19293</v>
      </c>
      <c r="D7849" s="2" t="s">
        <v>19294</v>
      </c>
      <c r="E7849" s="2" t="s">
        <v>19301</v>
      </c>
      <c r="F7849" s="2">
        <v>599</v>
      </c>
      <c r="G7849" s="2" t="s">
        <v>19302</v>
      </c>
    </row>
    <row r="7850" spans="1:7" x14ac:dyDescent="0.2">
      <c r="A7850" s="2" t="s">
        <v>19292</v>
      </c>
      <c r="B7850" s="2" t="str">
        <f t="shared" si="122"/>
        <v>Q9GZR7</v>
      </c>
      <c r="C7850" s="2" t="s">
        <v>19293</v>
      </c>
      <c r="D7850" s="2" t="s">
        <v>19294</v>
      </c>
      <c r="E7850" s="2" t="s">
        <v>19303</v>
      </c>
      <c r="F7850" s="2">
        <v>620</v>
      </c>
      <c r="G7850" s="2" t="s">
        <v>19304</v>
      </c>
    </row>
    <row r="7851" spans="1:7" x14ac:dyDescent="0.2">
      <c r="A7851" s="2" t="s">
        <v>19292</v>
      </c>
      <c r="B7851" s="2" t="str">
        <f t="shared" si="122"/>
        <v>Q9GZR7</v>
      </c>
      <c r="C7851" s="2" t="s">
        <v>19293</v>
      </c>
      <c r="D7851" s="2" t="s">
        <v>19294</v>
      </c>
      <c r="E7851" s="2" t="s">
        <v>19305</v>
      </c>
      <c r="F7851" s="2">
        <v>639</v>
      </c>
      <c r="G7851" s="2" t="s">
        <v>19306</v>
      </c>
    </row>
    <row r="7852" spans="1:7" x14ac:dyDescent="0.2">
      <c r="A7852" s="2" t="s">
        <v>19292</v>
      </c>
      <c r="B7852" s="2" t="str">
        <f t="shared" si="122"/>
        <v>Q9GZR7</v>
      </c>
      <c r="C7852" s="2" t="s">
        <v>19293</v>
      </c>
      <c r="D7852" s="2" t="s">
        <v>19294</v>
      </c>
      <c r="E7852" s="2" t="s">
        <v>19307</v>
      </c>
      <c r="F7852" s="2">
        <v>832</v>
      </c>
      <c r="G7852" s="2" t="s">
        <v>19308</v>
      </c>
    </row>
    <row r="7853" spans="1:7" x14ac:dyDescent="0.2">
      <c r="A7853" s="2" t="s">
        <v>19309</v>
      </c>
      <c r="B7853" s="2" t="str">
        <f t="shared" si="122"/>
        <v>Q96GQ7</v>
      </c>
      <c r="C7853" s="2" t="s">
        <v>19310</v>
      </c>
      <c r="D7853" s="2" t="s">
        <v>19311</v>
      </c>
      <c r="E7853" s="2" t="s">
        <v>19312</v>
      </c>
      <c r="F7853" s="2">
        <v>248</v>
      </c>
      <c r="G7853" s="2" t="s">
        <v>19313</v>
      </c>
    </row>
    <row r="7854" spans="1:7" x14ac:dyDescent="0.2">
      <c r="A7854" s="2" t="s">
        <v>19309</v>
      </c>
      <c r="B7854" s="2" t="str">
        <f t="shared" si="122"/>
        <v>Q96GQ7</v>
      </c>
      <c r="C7854" s="2" t="s">
        <v>19310</v>
      </c>
      <c r="D7854" s="2" t="s">
        <v>19311</v>
      </c>
      <c r="E7854" s="2" t="s">
        <v>19314</v>
      </c>
      <c r="F7854" s="2">
        <v>259</v>
      </c>
      <c r="G7854" s="2" t="s">
        <v>19315</v>
      </c>
    </row>
    <row r="7855" spans="1:7" x14ac:dyDescent="0.2">
      <c r="A7855" s="2" t="s">
        <v>19309</v>
      </c>
      <c r="B7855" s="2" t="str">
        <f t="shared" si="122"/>
        <v>Q96GQ7</v>
      </c>
      <c r="C7855" s="2" t="s">
        <v>19310</v>
      </c>
      <c r="D7855" s="2" t="s">
        <v>19311</v>
      </c>
      <c r="E7855" s="2" t="s">
        <v>19314</v>
      </c>
      <c r="F7855" s="2">
        <v>261</v>
      </c>
      <c r="G7855" s="2" t="s">
        <v>19316</v>
      </c>
    </row>
    <row r="7856" spans="1:7" x14ac:dyDescent="0.2">
      <c r="A7856" s="2" t="s">
        <v>19309</v>
      </c>
      <c r="B7856" s="2" t="str">
        <f t="shared" si="122"/>
        <v>Q96GQ7</v>
      </c>
      <c r="C7856" s="2" t="s">
        <v>19310</v>
      </c>
      <c r="D7856" s="2" t="s">
        <v>19311</v>
      </c>
      <c r="E7856" s="2" t="s">
        <v>19317</v>
      </c>
      <c r="F7856" s="2">
        <v>316</v>
      </c>
      <c r="G7856" s="2" t="s">
        <v>19318</v>
      </c>
    </row>
    <row r="7857" spans="1:7" x14ac:dyDescent="0.2">
      <c r="A7857" s="2" t="s">
        <v>19309</v>
      </c>
      <c r="B7857" s="2" t="str">
        <f t="shared" si="122"/>
        <v>Q96GQ7</v>
      </c>
      <c r="C7857" s="2" t="s">
        <v>19310</v>
      </c>
      <c r="D7857" s="2" t="s">
        <v>19311</v>
      </c>
      <c r="E7857" s="2" t="s">
        <v>19317</v>
      </c>
      <c r="F7857" s="2">
        <v>321</v>
      </c>
      <c r="G7857" s="2" t="s">
        <v>19319</v>
      </c>
    </row>
    <row r="7858" spans="1:7" x14ac:dyDescent="0.2">
      <c r="A7858" s="2" t="s">
        <v>19320</v>
      </c>
      <c r="B7858" s="2" t="str">
        <f t="shared" si="122"/>
        <v>Q9NUL7</v>
      </c>
      <c r="C7858" s="2" t="s">
        <v>19321</v>
      </c>
      <c r="D7858" s="2" t="s">
        <v>19322</v>
      </c>
      <c r="E7858" s="2" t="s">
        <v>19323</v>
      </c>
      <c r="F7858" s="2">
        <v>170</v>
      </c>
      <c r="G7858" s="2" t="s">
        <v>19324</v>
      </c>
    </row>
    <row r="7859" spans="1:7" x14ac:dyDescent="0.2">
      <c r="A7859" s="2" t="s">
        <v>19320</v>
      </c>
      <c r="B7859" s="2" t="str">
        <f t="shared" si="122"/>
        <v>Q9NUL7</v>
      </c>
      <c r="C7859" s="2" t="s">
        <v>19321</v>
      </c>
      <c r="D7859" s="2" t="s">
        <v>19322</v>
      </c>
      <c r="E7859" s="2" t="s">
        <v>19325</v>
      </c>
      <c r="F7859" s="2">
        <v>360</v>
      </c>
      <c r="G7859" s="2" t="s">
        <v>19326</v>
      </c>
    </row>
    <row r="7860" spans="1:7" x14ac:dyDescent="0.2">
      <c r="A7860" s="2" t="s">
        <v>19327</v>
      </c>
      <c r="B7860" s="2" t="str">
        <f t="shared" si="122"/>
        <v>Q9H8H2</v>
      </c>
      <c r="C7860" s="2" t="s">
        <v>19328</v>
      </c>
      <c r="D7860" s="2" t="s">
        <v>19329</v>
      </c>
      <c r="E7860" s="2" t="s">
        <v>19330</v>
      </c>
      <c r="F7860" s="2">
        <v>286</v>
      </c>
      <c r="G7860" s="2" t="s">
        <v>19331</v>
      </c>
    </row>
    <row r="7861" spans="1:7" x14ac:dyDescent="0.2">
      <c r="A7861" s="2" t="s">
        <v>19327</v>
      </c>
      <c r="B7861" s="2" t="str">
        <f t="shared" si="122"/>
        <v>Q9H8H2</v>
      </c>
      <c r="C7861" s="2" t="s">
        <v>19328</v>
      </c>
      <c r="D7861" s="2" t="s">
        <v>19329</v>
      </c>
      <c r="E7861" s="2" t="s">
        <v>19332</v>
      </c>
      <c r="F7861" s="2">
        <v>413</v>
      </c>
      <c r="G7861" s="2" t="s">
        <v>19333</v>
      </c>
    </row>
    <row r="7862" spans="1:7" x14ac:dyDescent="0.2">
      <c r="A7862" s="2" t="s">
        <v>19327</v>
      </c>
      <c r="B7862" s="2" t="str">
        <f t="shared" si="122"/>
        <v>Q9H8H2</v>
      </c>
      <c r="C7862" s="2" t="s">
        <v>19328</v>
      </c>
      <c r="D7862" s="2" t="s">
        <v>19329</v>
      </c>
      <c r="E7862" s="2" t="s">
        <v>19334</v>
      </c>
      <c r="F7862" s="2">
        <v>464</v>
      </c>
      <c r="G7862" s="2" t="s">
        <v>19335</v>
      </c>
    </row>
    <row r="7863" spans="1:7" x14ac:dyDescent="0.2">
      <c r="A7863" s="2" t="s">
        <v>19327</v>
      </c>
      <c r="B7863" s="2" t="str">
        <f t="shared" si="122"/>
        <v>Q9H8H2</v>
      </c>
      <c r="C7863" s="2" t="s">
        <v>19328</v>
      </c>
      <c r="D7863" s="2" t="s">
        <v>19329</v>
      </c>
      <c r="E7863" s="2" t="s">
        <v>19336</v>
      </c>
      <c r="F7863" s="2">
        <v>496</v>
      </c>
      <c r="G7863" s="2" t="s">
        <v>19337</v>
      </c>
    </row>
    <row r="7864" spans="1:7" x14ac:dyDescent="0.2">
      <c r="A7864" s="2" t="s">
        <v>19327</v>
      </c>
      <c r="B7864" s="2" t="str">
        <f t="shared" si="122"/>
        <v>Q9H8H2</v>
      </c>
      <c r="C7864" s="2" t="s">
        <v>19328</v>
      </c>
      <c r="D7864" s="2" t="s">
        <v>19329</v>
      </c>
      <c r="E7864" s="2" t="s">
        <v>19338</v>
      </c>
      <c r="F7864" s="2">
        <v>505</v>
      </c>
      <c r="G7864" s="2" t="s">
        <v>19339</v>
      </c>
    </row>
    <row r="7865" spans="1:7" x14ac:dyDescent="0.2">
      <c r="A7865" s="2" t="s">
        <v>19327</v>
      </c>
      <c r="B7865" s="2" t="str">
        <f t="shared" si="122"/>
        <v>Q9H8H2</v>
      </c>
      <c r="C7865" s="2" t="s">
        <v>19328</v>
      </c>
      <c r="D7865" s="2" t="s">
        <v>19329</v>
      </c>
      <c r="E7865" s="2" t="s">
        <v>19340</v>
      </c>
      <c r="F7865" s="2">
        <v>584</v>
      </c>
      <c r="G7865" s="2" t="s">
        <v>19341</v>
      </c>
    </row>
    <row r="7866" spans="1:7" x14ac:dyDescent="0.2">
      <c r="A7866" s="2" t="s">
        <v>19327</v>
      </c>
      <c r="B7866" s="2" t="str">
        <f t="shared" si="122"/>
        <v>Q9H8H2</v>
      </c>
      <c r="C7866" s="2" t="s">
        <v>19328</v>
      </c>
      <c r="D7866" s="2" t="s">
        <v>19329</v>
      </c>
      <c r="E7866" s="2" t="s">
        <v>19342</v>
      </c>
      <c r="F7866" s="2">
        <v>660</v>
      </c>
      <c r="G7866" s="2" t="s">
        <v>19343</v>
      </c>
    </row>
    <row r="7867" spans="1:7" x14ac:dyDescent="0.2">
      <c r="A7867" s="2" t="s">
        <v>19327</v>
      </c>
      <c r="B7867" s="2" t="str">
        <f t="shared" si="122"/>
        <v>Q9H8H2</v>
      </c>
      <c r="C7867" s="2" t="s">
        <v>19328</v>
      </c>
      <c r="D7867" s="2" t="s">
        <v>19329</v>
      </c>
      <c r="E7867" s="2" t="s">
        <v>19344</v>
      </c>
      <c r="F7867" s="2">
        <v>825</v>
      </c>
      <c r="G7867" s="2" t="s">
        <v>19345</v>
      </c>
    </row>
    <row r="7868" spans="1:7" x14ac:dyDescent="0.2">
      <c r="A7868" s="2" t="s">
        <v>19346</v>
      </c>
      <c r="B7868" s="2" t="str">
        <f t="shared" si="122"/>
        <v>O00148</v>
      </c>
      <c r="C7868" s="2" t="s">
        <v>19347</v>
      </c>
      <c r="D7868" s="2" t="s">
        <v>19348</v>
      </c>
      <c r="E7868" s="2" t="s">
        <v>19349</v>
      </c>
      <c r="F7868" s="2">
        <v>119</v>
      </c>
      <c r="G7868" s="2" t="s">
        <v>19350</v>
      </c>
    </row>
    <row r="7869" spans="1:7" x14ac:dyDescent="0.2">
      <c r="A7869" s="2" t="s">
        <v>19346</v>
      </c>
      <c r="B7869" s="2" t="str">
        <f t="shared" si="122"/>
        <v>O00148</v>
      </c>
      <c r="C7869" s="2" t="s">
        <v>19347</v>
      </c>
      <c r="D7869" s="2" t="s">
        <v>19348</v>
      </c>
      <c r="E7869" s="2" t="s">
        <v>19351</v>
      </c>
      <c r="F7869" s="2">
        <v>164</v>
      </c>
      <c r="G7869" s="2" t="s">
        <v>19352</v>
      </c>
    </row>
    <row r="7870" spans="1:7" x14ac:dyDescent="0.2">
      <c r="A7870" s="2" t="s">
        <v>19346</v>
      </c>
      <c r="B7870" s="2" t="str">
        <f t="shared" si="122"/>
        <v>O00148</v>
      </c>
      <c r="C7870" s="2" t="s">
        <v>19347</v>
      </c>
      <c r="D7870" s="2" t="s">
        <v>19348</v>
      </c>
      <c r="E7870" s="2" t="s">
        <v>19353</v>
      </c>
      <c r="F7870" s="2">
        <v>197</v>
      </c>
      <c r="G7870" s="2" t="s">
        <v>19354</v>
      </c>
    </row>
    <row r="7871" spans="1:7" x14ac:dyDescent="0.2">
      <c r="A7871" s="2" t="s">
        <v>19346</v>
      </c>
      <c r="B7871" s="2" t="str">
        <f t="shared" si="122"/>
        <v>O00148</v>
      </c>
      <c r="C7871" s="2" t="s">
        <v>19347</v>
      </c>
      <c r="D7871" s="2" t="s">
        <v>19348</v>
      </c>
      <c r="E7871" s="2" t="s">
        <v>19355</v>
      </c>
      <c r="F7871" s="2">
        <v>223</v>
      </c>
      <c r="G7871" s="2" t="s">
        <v>19356</v>
      </c>
    </row>
    <row r="7872" spans="1:7" x14ac:dyDescent="0.2">
      <c r="A7872" s="2" t="s">
        <v>19346</v>
      </c>
      <c r="B7872" s="2" t="str">
        <f t="shared" si="122"/>
        <v>O00148</v>
      </c>
      <c r="C7872" s="2" t="s">
        <v>19347</v>
      </c>
      <c r="D7872" s="2" t="s">
        <v>19348</v>
      </c>
      <c r="E7872" s="2" t="s">
        <v>19357</v>
      </c>
      <c r="F7872" s="2">
        <v>238</v>
      </c>
      <c r="G7872" s="2" t="s">
        <v>19358</v>
      </c>
    </row>
    <row r="7873" spans="1:7" x14ac:dyDescent="0.2">
      <c r="A7873" s="2" t="s">
        <v>19346</v>
      </c>
      <c r="B7873" s="2" t="str">
        <f t="shared" si="122"/>
        <v>O00148</v>
      </c>
      <c r="C7873" s="2" t="s">
        <v>19347</v>
      </c>
      <c r="D7873" s="2" t="s">
        <v>19348</v>
      </c>
      <c r="E7873" s="2" t="s">
        <v>19359</v>
      </c>
      <c r="F7873" s="2">
        <v>299</v>
      </c>
      <c r="G7873" s="2" t="s">
        <v>19360</v>
      </c>
    </row>
    <row r="7874" spans="1:7" x14ac:dyDescent="0.2">
      <c r="A7874" s="2" t="s">
        <v>19361</v>
      </c>
      <c r="B7874" s="2" t="str">
        <f t="shared" si="122"/>
        <v>F6R6M7</v>
      </c>
      <c r="C7874" s="2" t="s">
        <v>19362</v>
      </c>
      <c r="D7874" s="2" t="s">
        <v>19363</v>
      </c>
      <c r="E7874" s="2" t="s">
        <v>19364</v>
      </c>
      <c r="F7874" s="2">
        <v>115</v>
      </c>
      <c r="G7874" s="2" t="s">
        <v>19365</v>
      </c>
    </row>
    <row r="7875" spans="1:7" x14ac:dyDescent="0.2">
      <c r="A7875" s="2" t="s">
        <v>19361</v>
      </c>
      <c r="B7875" s="2" t="str">
        <f t="shared" ref="B7875:B7938" si="123">RIGHT(LEFT(A7875,9),6)</f>
        <v>F6R6M7</v>
      </c>
      <c r="C7875" s="2" t="s">
        <v>19362</v>
      </c>
      <c r="D7875" s="2" t="s">
        <v>19363</v>
      </c>
      <c r="E7875" s="2" t="s">
        <v>19364</v>
      </c>
      <c r="F7875" s="2">
        <v>117</v>
      </c>
      <c r="G7875" s="2" t="s">
        <v>19366</v>
      </c>
    </row>
    <row r="7876" spans="1:7" x14ac:dyDescent="0.2">
      <c r="A7876" s="2" t="s">
        <v>19367</v>
      </c>
      <c r="B7876" s="2" t="str">
        <f t="shared" si="123"/>
        <v>Q13838</v>
      </c>
      <c r="C7876" s="2" t="s">
        <v>19362</v>
      </c>
      <c r="D7876" s="2" t="s">
        <v>19368</v>
      </c>
      <c r="E7876" s="2" t="s">
        <v>19369</v>
      </c>
      <c r="F7876" s="2">
        <v>120</v>
      </c>
      <c r="G7876" s="2" t="s">
        <v>19370</v>
      </c>
    </row>
    <row r="7877" spans="1:7" x14ac:dyDescent="0.2">
      <c r="A7877" s="2" t="s">
        <v>19367</v>
      </c>
      <c r="B7877" s="2" t="str">
        <f t="shared" si="123"/>
        <v>Q13838</v>
      </c>
      <c r="C7877" s="2" t="s">
        <v>19362</v>
      </c>
      <c r="D7877" s="2" t="s">
        <v>19368</v>
      </c>
      <c r="E7877" s="2" t="s">
        <v>19371</v>
      </c>
      <c r="F7877" s="2">
        <v>165</v>
      </c>
      <c r="G7877" s="2" t="s">
        <v>19372</v>
      </c>
    </row>
    <row r="7878" spans="1:7" x14ac:dyDescent="0.2">
      <c r="A7878" s="2" t="s">
        <v>19373</v>
      </c>
      <c r="B7878" s="2" t="str">
        <f t="shared" si="123"/>
        <v>Q13838</v>
      </c>
      <c r="C7878" s="2" t="s">
        <v>19362</v>
      </c>
      <c r="D7878" s="2" t="s">
        <v>19374</v>
      </c>
      <c r="E7878" s="2" t="s">
        <v>19371</v>
      </c>
      <c r="F7878" s="2">
        <v>180</v>
      </c>
      <c r="G7878" s="2" t="s">
        <v>19375</v>
      </c>
    </row>
    <row r="7879" spans="1:7" x14ac:dyDescent="0.2">
      <c r="A7879" s="2" t="s">
        <v>19367</v>
      </c>
      <c r="B7879" s="2" t="str">
        <f t="shared" si="123"/>
        <v>Q13838</v>
      </c>
      <c r="C7879" s="2" t="s">
        <v>19362</v>
      </c>
      <c r="D7879" s="2" t="s">
        <v>19368</v>
      </c>
      <c r="E7879" s="2" t="s">
        <v>19376</v>
      </c>
      <c r="F7879" s="2">
        <v>198</v>
      </c>
      <c r="G7879" s="2" t="s">
        <v>19377</v>
      </c>
    </row>
    <row r="7880" spans="1:7" x14ac:dyDescent="0.2">
      <c r="A7880" s="2" t="s">
        <v>19373</v>
      </c>
      <c r="B7880" s="2" t="str">
        <f t="shared" si="123"/>
        <v>Q13838</v>
      </c>
      <c r="C7880" s="2" t="s">
        <v>19362</v>
      </c>
      <c r="D7880" s="2" t="s">
        <v>19374</v>
      </c>
      <c r="E7880" s="2" t="s">
        <v>19376</v>
      </c>
      <c r="F7880" s="2">
        <v>213</v>
      </c>
      <c r="G7880" s="2" t="s">
        <v>19378</v>
      </c>
    </row>
    <row r="7881" spans="1:7" x14ac:dyDescent="0.2">
      <c r="A7881" s="2" t="s">
        <v>19367</v>
      </c>
      <c r="B7881" s="2" t="str">
        <f t="shared" si="123"/>
        <v>Q13838</v>
      </c>
      <c r="C7881" s="2" t="s">
        <v>19362</v>
      </c>
      <c r="D7881" s="2" t="s">
        <v>19368</v>
      </c>
      <c r="E7881" s="2" t="s">
        <v>19379</v>
      </c>
      <c r="F7881" s="2">
        <v>239</v>
      </c>
      <c r="G7881" s="2" t="s">
        <v>19380</v>
      </c>
    </row>
    <row r="7882" spans="1:7" x14ac:dyDescent="0.2">
      <c r="A7882" s="2" t="s">
        <v>19373</v>
      </c>
      <c r="B7882" s="2" t="str">
        <f t="shared" si="123"/>
        <v>Q13838</v>
      </c>
      <c r="C7882" s="2" t="s">
        <v>19362</v>
      </c>
      <c r="D7882" s="2" t="s">
        <v>19374</v>
      </c>
      <c r="E7882" s="2" t="s">
        <v>19379</v>
      </c>
      <c r="F7882" s="2">
        <v>254</v>
      </c>
      <c r="G7882" s="2" t="s">
        <v>19381</v>
      </c>
    </row>
    <row r="7883" spans="1:7" x14ac:dyDescent="0.2">
      <c r="A7883" s="2" t="s">
        <v>19367</v>
      </c>
      <c r="B7883" s="2" t="str">
        <f t="shared" si="123"/>
        <v>Q13838</v>
      </c>
      <c r="C7883" s="2" t="s">
        <v>19362</v>
      </c>
      <c r="D7883" s="2" t="s">
        <v>19368</v>
      </c>
      <c r="E7883" s="2" t="s">
        <v>19382</v>
      </c>
      <c r="F7883" s="2">
        <v>300</v>
      </c>
      <c r="G7883" s="2" t="s">
        <v>19383</v>
      </c>
    </row>
    <row r="7884" spans="1:7" x14ac:dyDescent="0.2">
      <c r="A7884" s="2" t="s">
        <v>19373</v>
      </c>
      <c r="B7884" s="2" t="str">
        <f t="shared" si="123"/>
        <v>Q13838</v>
      </c>
      <c r="C7884" s="2" t="s">
        <v>19362</v>
      </c>
      <c r="D7884" s="2" t="s">
        <v>19374</v>
      </c>
      <c r="E7884" s="2" t="s">
        <v>19382</v>
      </c>
      <c r="F7884" s="2">
        <v>315</v>
      </c>
      <c r="G7884" s="2" t="s">
        <v>19384</v>
      </c>
    </row>
    <row r="7885" spans="1:7" x14ac:dyDescent="0.2">
      <c r="A7885" s="2" t="s">
        <v>19373</v>
      </c>
      <c r="B7885" s="2" t="str">
        <f t="shared" si="123"/>
        <v>Q13838</v>
      </c>
      <c r="C7885" s="2" t="s">
        <v>19362</v>
      </c>
      <c r="D7885" s="2" t="s">
        <v>19374</v>
      </c>
      <c r="E7885" s="2" t="s">
        <v>19385</v>
      </c>
      <c r="F7885" s="2">
        <v>63</v>
      </c>
      <c r="G7885" s="2" t="s">
        <v>19386</v>
      </c>
    </row>
    <row r="7886" spans="1:7" x14ac:dyDescent="0.2">
      <c r="A7886" s="2" t="s">
        <v>19373</v>
      </c>
      <c r="B7886" s="2" t="str">
        <f t="shared" si="123"/>
        <v>Q13838</v>
      </c>
      <c r="C7886" s="2" t="s">
        <v>19362</v>
      </c>
      <c r="D7886" s="2" t="s">
        <v>19374</v>
      </c>
      <c r="E7886" s="2" t="s">
        <v>19385</v>
      </c>
      <c r="F7886" s="2">
        <v>75</v>
      </c>
      <c r="G7886" s="2" t="s">
        <v>19387</v>
      </c>
    </row>
    <row r="7887" spans="1:7" x14ac:dyDescent="0.2">
      <c r="A7887" s="2" t="s">
        <v>19373</v>
      </c>
      <c r="B7887" s="2" t="str">
        <f t="shared" si="123"/>
        <v>Q13838</v>
      </c>
      <c r="C7887" s="2" t="s">
        <v>19362</v>
      </c>
      <c r="D7887" s="2" t="s">
        <v>19374</v>
      </c>
      <c r="E7887" s="2" t="s">
        <v>19385</v>
      </c>
      <c r="F7887" s="2">
        <v>87</v>
      </c>
      <c r="G7887" s="2" t="s">
        <v>19388</v>
      </c>
    </row>
    <row r="7888" spans="1:7" x14ac:dyDescent="0.2">
      <c r="A7888" s="2" t="s">
        <v>19389</v>
      </c>
      <c r="B7888" s="2" t="str">
        <f t="shared" si="123"/>
        <v>O00571</v>
      </c>
      <c r="C7888" s="2" t="s">
        <v>19390</v>
      </c>
      <c r="D7888" s="2" t="s">
        <v>19391</v>
      </c>
      <c r="E7888" s="2" t="s">
        <v>19392</v>
      </c>
      <c r="F7888" s="2">
        <v>128</v>
      </c>
      <c r="G7888" s="2" t="s">
        <v>19393</v>
      </c>
    </row>
    <row r="7889" spans="1:7" x14ac:dyDescent="0.2">
      <c r="A7889" s="2" t="s">
        <v>19389</v>
      </c>
      <c r="B7889" s="2" t="str">
        <f t="shared" si="123"/>
        <v>O00571</v>
      </c>
      <c r="C7889" s="2" t="s">
        <v>19390</v>
      </c>
      <c r="D7889" s="2" t="s">
        <v>19391</v>
      </c>
      <c r="E7889" s="2" t="s">
        <v>19394</v>
      </c>
      <c r="F7889" s="2">
        <v>223</v>
      </c>
      <c r="G7889" s="2" t="s">
        <v>19395</v>
      </c>
    </row>
    <row r="7890" spans="1:7" x14ac:dyDescent="0.2">
      <c r="A7890" s="2" t="s">
        <v>19389</v>
      </c>
      <c r="B7890" s="2" t="str">
        <f t="shared" si="123"/>
        <v>O00571</v>
      </c>
      <c r="C7890" s="2" t="s">
        <v>19390</v>
      </c>
      <c r="D7890" s="2" t="s">
        <v>19391</v>
      </c>
      <c r="E7890" s="2" t="s">
        <v>19396</v>
      </c>
      <c r="F7890" s="2">
        <v>298</v>
      </c>
      <c r="G7890" s="2" t="s">
        <v>19397</v>
      </c>
    </row>
    <row r="7891" spans="1:7" x14ac:dyDescent="0.2">
      <c r="A7891" s="2" t="s">
        <v>19389</v>
      </c>
      <c r="B7891" s="2" t="str">
        <f t="shared" si="123"/>
        <v>O00571</v>
      </c>
      <c r="C7891" s="2" t="s">
        <v>19390</v>
      </c>
      <c r="D7891" s="2" t="s">
        <v>19391</v>
      </c>
      <c r="E7891" s="2" t="s">
        <v>19398</v>
      </c>
      <c r="F7891" s="2">
        <v>317</v>
      </c>
      <c r="G7891" s="2" t="s">
        <v>19399</v>
      </c>
    </row>
    <row r="7892" spans="1:7" x14ac:dyDescent="0.2">
      <c r="A7892" s="2" t="s">
        <v>19389</v>
      </c>
      <c r="B7892" s="2" t="str">
        <f t="shared" si="123"/>
        <v>O00571</v>
      </c>
      <c r="C7892" s="2" t="s">
        <v>19390</v>
      </c>
      <c r="D7892" s="2" t="s">
        <v>19391</v>
      </c>
      <c r="E7892" s="2" t="s">
        <v>19400</v>
      </c>
      <c r="F7892" s="2">
        <v>341</v>
      </c>
      <c r="G7892" s="2" t="s">
        <v>19401</v>
      </c>
    </row>
    <row r="7893" spans="1:7" x14ac:dyDescent="0.2">
      <c r="A7893" s="2" t="s">
        <v>19402</v>
      </c>
      <c r="B7893" s="2" t="str">
        <f t="shared" si="123"/>
        <v>O15523</v>
      </c>
      <c r="C7893" s="2" t="s">
        <v>19403</v>
      </c>
      <c r="D7893" s="2" t="s">
        <v>19404</v>
      </c>
      <c r="E7893" s="2" t="s">
        <v>19394</v>
      </c>
      <c r="F7893" s="2">
        <v>221</v>
      </c>
      <c r="G7893" s="2" t="s">
        <v>19405</v>
      </c>
    </row>
    <row r="7894" spans="1:7" x14ac:dyDescent="0.2">
      <c r="A7894" s="2" t="s">
        <v>19402</v>
      </c>
      <c r="B7894" s="2" t="str">
        <f t="shared" si="123"/>
        <v>O15523</v>
      </c>
      <c r="C7894" s="2" t="s">
        <v>19403</v>
      </c>
      <c r="D7894" s="2" t="s">
        <v>19404</v>
      </c>
      <c r="E7894" s="2" t="s">
        <v>19396</v>
      </c>
      <c r="F7894" s="2">
        <v>296</v>
      </c>
      <c r="G7894" s="2" t="s">
        <v>19406</v>
      </c>
    </row>
    <row r="7895" spans="1:7" x14ac:dyDescent="0.2">
      <c r="A7895" s="2" t="s">
        <v>19402</v>
      </c>
      <c r="B7895" s="2" t="str">
        <f t="shared" si="123"/>
        <v>O15523</v>
      </c>
      <c r="C7895" s="2" t="s">
        <v>19403</v>
      </c>
      <c r="D7895" s="2" t="s">
        <v>19404</v>
      </c>
      <c r="E7895" s="2" t="s">
        <v>19398</v>
      </c>
      <c r="F7895" s="2">
        <v>315</v>
      </c>
      <c r="G7895" s="2" t="s">
        <v>19407</v>
      </c>
    </row>
    <row r="7896" spans="1:7" x14ac:dyDescent="0.2">
      <c r="A7896" s="2" t="s">
        <v>19402</v>
      </c>
      <c r="B7896" s="2" t="str">
        <f t="shared" si="123"/>
        <v>O15523</v>
      </c>
      <c r="C7896" s="2" t="s">
        <v>19403</v>
      </c>
      <c r="D7896" s="2" t="s">
        <v>19404</v>
      </c>
      <c r="E7896" s="2" t="s">
        <v>19400</v>
      </c>
      <c r="F7896" s="2">
        <v>339</v>
      </c>
      <c r="G7896" s="2" t="s">
        <v>19408</v>
      </c>
    </row>
    <row r="7897" spans="1:7" x14ac:dyDescent="0.2">
      <c r="A7897" s="2" t="s">
        <v>19402</v>
      </c>
      <c r="B7897" s="2" t="str">
        <f t="shared" si="123"/>
        <v>O15523</v>
      </c>
      <c r="C7897" s="2" t="s">
        <v>19403</v>
      </c>
      <c r="D7897" s="2" t="s">
        <v>19404</v>
      </c>
      <c r="E7897" s="2" t="s">
        <v>19409</v>
      </c>
      <c r="F7897" s="2">
        <v>62</v>
      </c>
      <c r="G7897" s="2" t="s">
        <v>19410</v>
      </c>
    </row>
    <row r="7898" spans="1:7" x14ac:dyDescent="0.2">
      <c r="A7898" s="2" t="s">
        <v>19411</v>
      </c>
      <c r="B7898" s="2" t="str">
        <f t="shared" si="123"/>
        <v>Q9UJV9</v>
      </c>
      <c r="C7898" s="2" t="s">
        <v>19412</v>
      </c>
      <c r="D7898" s="2" t="s">
        <v>19413</v>
      </c>
      <c r="E7898" s="2" t="s">
        <v>19414</v>
      </c>
      <c r="F7898" s="2">
        <v>264</v>
      </c>
      <c r="G7898" s="2" t="s">
        <v>19415</v>
      </c>
    </row>
    <row r="7899" spans="1:7" x14ac:dyDescent="0.2">
      <c r="A7899" s="2" t="s">
        <v>19411</v>
      </c>
      <c r="B7899" s="2" t="str">
        <f t="shared" si="123"/>
        <v>Q9UJV9</v>
      </c>
      <c r="C7899" s="2" t="s">
        <v>19412</v>
      </c>
      <c r="D7899" s="2" t="s">
        <v>19413</v>
      </c>
      <c r="E7899" s="2" t="s">
        <v>19416</v>
      </c>
      <c r="F7899" s="2">
        <v>281</v>
      </c>
      <c r="G7899" s="2" t="s">
        <v>19417</v>
      </c>
    </row>
    <row r="7900" spans="1:7" x14ac:dyDescent="0.2">
      <c r="A7900" s="2" t="s">
        <v>19411</v>
      </c>
      <c r="B7900" s="2" t="str">
        <f t="shared" si="123"/>
        <v>Q9UJV9</v>
      </c>
      <c r="C7900" s="2" t="s">
        <v>19412</v>
      </c>
      <c r="D7900" s="2" t="s">
        <v>19413</v>
      </c>
      <c r="E7900" s="2" t="s">
        <v>19418</v>
      </c>
      <c r="F7900" s="2">
        <v>294</v>
      </c>
      <c r="G7900" s="2" t="s">
        <v>19419</v>
      </c>
    </row>
    <row r="7901" spans="1:7" x14ac:dyDescent="0.2">
      <c r="A7901" s="2" t="s">
        <v>19411</v>
      </c>
      <c r="B7901" s="2" t="str">
        <f t="shared" si="123"/>
        <v>Q9UJV9</v>
      </c>
      <c r="C7901" s="2" t="s">
        <v>19412</v>
      </c>
      <c r="D7901" s="2" t="s">
        <v>19413</v>
      </c>
      <c r="E7901" s="2" t="s">
        <v>19418</v>
      </c>
      <c r="F7901" s="2">
        <v>297</v>
      </c>
      <c r="G7901" s="2" t="s">
        <v>19420</v>
      </c>
    </row>
    <row r="7902" spans="1:7" x14ac:dyDescent="0.2">
      <c r="A7902" s="2" t="s">
        <v>19411</v>
      </c>
      <c r="B7902" s="2" t="str">
        <f t="shared" si="123"/>
        <v>Q9UJV9</v>
      </c>
      <c r="C7902" s="2" t="s">
        <v>19412</v>
      </c>
      <c r="D7902" s="2" t="s">
        <v>19413</v>
      </c>
      <c r="E7902" s="2" t="s">
        <v>19421</v>
      </c>
      <c r="F7902" s="2">
        <v>338</v>
      </c>
      <c r="G7902" s="2" t="s">
        <v>19422</v>
      </c>
    </row>
    <row r="7903" spans="1:7" x14ac:dyDescent="0.2">
      <c r="A7903" s="2" t="s">
        <v>19411</v>
      </c>
      <c r="B7903" s="2" t="str">
        <f t="shared" si="123"/>
        <v>Q9UJV9</v>
      </c>
      <c r="C7903" s="2" t="s">
        <v>19412</v>
      </c>
      <c r="D7903" s="2" t="s">
        <v>19413</v>
      </c>
      <c r="E7903" s="2" t="s">
        <v>19423</v>
      </c>
      <c r="F7903" s="2">
        <v>568</v>
      </c>
      <c r="G7903" s="2" t="s">
        <v>19424</v>
      </c>
    </row>
    <row r="7904" spans="1:7" x14ac:dyDescent="0.2">
      <c r="A7904" s="2" t="s">
        <v>19411</v>
      </c>
      <c r="B7904" s="2" t="str">
        <f t="shared" si="123"/>
        <v>Q9UJV9</v>
      </c>
      <c r="C7904" s="2" t="s">
        <v>19412</v>
      </c>
      <c r="D7904" s="2" t="s">
        <v>19413</v>
      </c>
      <c r="E7904" s="2" t="s">
        <v>19425</v>
      </c>
      <c r="F7904" s="2">
        <v>582</v>
      </c>
      <c r="G7904" s="2" t="s">
        <v>19426</v>
      </c>
    </row>
    <row r="7905" spans="1:7" x14ac:dyDescent="0.2">
      <c r="A7905" s="2" t="s">
        <v>19411</v>
      </c>
      <c r="B7905" s="2" t="str">
        <f t="shared" si="123"/>
        <v>Q9UJV9</v>
      </c>
      <c r="C7905" s="2" t="s">
        <v>19412</v>
      </c>
      <c r="D7905" s="2" t="s">
        <v>19413</v>
      </c>
      <c r="E7905" s="2" t="s">
        <v>19425</v>
      </c>
      <c r="F7905" s="2">
        <v>585</v>
      </c>
      <c r="G7905" s="2" t="s">
        <v>19427</v>
      </c>
    </row>
    <row r="7906" spans="1:7" x14ac:dyDescent="0.2">
      <c r="A7906" s="2" t="s">
        <v>19428</v>
      </c>
      <c r="B7906" s="2" t="str">
        <f t="shared" si="123"/>
        <v>Q86XP3</v>
      </c>
      <c r="C7906" s="2" t="s">
        <v>19429</v>
      </c>
      <c r="D7906" s="2" t="s">
        <v>19430</v>
      </c>
      <c r="E7906" s="2" t="s">
        <v>19431</v>
      </c>
      <c r="F7906" s="2">
        <v>281</v>
      </c>
      <c r="G7906" s="2" t="s">
        <v>19432</v>
      </c>
    </row>
    <row r="7907" spans="1:7" x14ac:dyDescent="0.2">
      <c r="A7907" s="2" t="s">
        <v>19428</v>
      </c>
      <c r="B7907" s="2" t="str">
        <f t="shared" si="123"/>
        <v>Q86XP3</v>
      </c>
      <c r="C7907" s="2" t="s">
        <v>19429</v>
      </c>
      <c r="D7907" s="2" t="s">
        <v>19430</v>
      </c>
      <c r="E7907" s="2" t="s">
        <v>19433</v>
      </c>
      <c r="F7907" s="2">
        <v>333</v>
      </c>
      <c r="G7907" s="2" t="s">
        <v>19434</v>
      </c>
    </row>
    <row r="7908" spans="1:7" x14ac:dyDescent="0.2">
      <c r="A7908" s="2" t="s">
        <v>19428</v>
      </c>
      <c r="B7908" s="2" t="str">
        <f t="shared" si="123"/>
        <v>Q86XP3</v>
      </c>
      <c r="C7908" s="2" t="s">
        <v>19429</v>
      </c>
      <c r="D7908" s="2" t="s">
        <v>19430</v>
      </c>
      <c r="E7908" s="2" t="s">
        <v>19435</v>
      </c>
      <c r="F7908" s="2">
        <v>339</v>
      </c>
      <c r="G7908" s="2" t="s">
        <v>19436</v>
      </c>
    </row>
    <row r="7909" spans="1:7" x14ac:dyDescent="0.2">
      <c r="A7909" s="2" t="s">
        <v>19428</v>
      </c>
      <c r="B7909" s="2" t="str">
        <f t="shared" si="123"/>
        <v>Q86XP3</v>
      </c>
      <c r="C7909" s="2" t="s">
        <v>19429</v>
      </c>
      <c r="D7909" s="2" t="s">
        <v>19430</v>
      </c>
      <c r="E7909" s="2" t="s">
        <v>19435</v>
      </c>
      <c r="F7909" s="2">
        <v>346</v>
      </c>
      <c r="G7909" s="2" t="s">
        <v>19437</v>
      </c>
    </row>
    <row r="7910" spans="1:7" x14ac:dyDescent="0.2">
      <c r="A7910" s="2" t="s">
        <v>19428</v>
      </c>
      <c r="B7910" s="2" t="str">
        <f t="shared" si="123"/>
        <v>Q86XP3</v>
      </c>
      <c r="C7910" s="2" t="s">
        <v>19429</v>
      </c>
      <c r="D7910" s="2" t="s">
        <v>19430</v>
      </c>
      <c r="E7910" s="2" t="s">
        <v>19438</v>
      </c>
      <c r="F7910" s="2">
        <v>382</v>
      </c>
      <c r="G7910" s="2" t="s">
        <v>19439</v>
      </c>
    </row>
    <row r="7911" spans="1:7" x14ac:dyDescent="0.2">
      <c r="A7911" s="2" t="s">
        <v>19440</v>
      </c>
      <c r="B7911" s="2" t="str">
        <f t="shared" si="123"/>
        <v>Q7L014</v>
      </c>
      <c r="C7911" s="2" t="s">
        <v>19441</v>
      </c>
      <c r="D7911" s="2" t="s">
        <v>19442</v>
      </c>
      <c r="E7911" s="2" t="s">
        <v>19443</v>
      </c>
      <c r="F7911" s="2">
        <v>377</v>
      </c>
      <c r="G7911" s="2" t="s">
        <v>19444</v>
      </c>
    </row>
    <row r="7912" spans="1:7" x14ac:dyDescent="0.2">
      <c r="A7912" s="2" t="s">
        <v>19440</v>
      </c>
      <c r="B7912" s="2" t="str">
        <f t="shared" si="123"/>
        <v>Q7L014</v>
      </c>
      <c r="C7912" s="2" t="s">
        <v>19441</v>
      </c>
      <c r="D7912" s="2" t="s">
        <v>19442</v>
      </c>
      <c r="E7912" s="2" t="s">
        <v>19445</v>
      </c>
      <c r="F7912" s="2">
        <v>478</v>
      </c>
      <c r="G7912" s="2" t="s">
        <v>19446</v>
      </c>
    </row>
    <row r="7913" spans="1:7" x14ac:dyDescent="0.2">
      <c r="A7913" s="2" t="s">
        <v>19440</v>
      </c>
      <c r="B7913" s="2" t="str">
        <f t="shared" si="123"/>
        <v>Q7L014</v>
      </c>
      <c r="C7913" s="2" t="s">
        <v>19441</v>
      </c>
      <c r="D7913" s="2" t="s">
        <v>19442</v>
      </c>
      <c r="E7913" s="2" t="s">
        <v>19447</v>
      </c>
      <c r="F7913" s="2">
        <v>501</v>
      </c>
      <c r="G7913" s="2" t="s">
        <v>19448</v>
      </c>
    </row>
    <row r="7914" spans="1:7" x14ac:dyDescent="0.2">
      <c r="A7914" s="2" t="s">
        <v>19440</v>
      </c>
      <c r="B7914" s="2" t="str">
        <f t="shared" si="123"/>
        <v>Q7L014</v>
      </c>
      <c r="C7914" s="2" t="s">
        <v>19441</v>
      </c>
      <c r="D7914" s="2" t="s">
        <v>19442</v>
      </c>
      <c r="E7914" s="2" t="s">
        <v>19449</v>
      </c>
      <c r="F7914" s="2">
        <v>590</v>
      </c>
      <c r="G7914" s="2" t="s">
        <v>19450</v>
      </c>
    </row>
    <row r="7915" spans="1:7" x14ac:dyDescent="0.2">
      <c r="A7915" s="2" t="s">
        <v>19440</v>
      </c>
      <c r="B7915" s="2" t="str">
        <f t="shared" si="123"/>
        <v>Q7L014</v>
      </c>
      <c r="C7915" s="2" t="s">
        <v>19441</v>
      </c>
      <c r="D7915" s="2" t="s">
        <v>19442</v>
      </c>
      <c r="E7915" s="2" t="s">
        <v>19451</v>
      </c>
      <c r="F7915" s="2">
        <v>646</v>
      </c>
      <c r="G7915" s="2" t="s">
        <v>19452</v>
      </c>
    </row>
    <row r="7916" spans="1:7" x14ac:dyDescent="0.2">
      <c r="A7916" s="2" t="s">
        <v>19453</v>
      </c>
      <c r="B7916" s="2" t="str">
        <f t="shared" si="123"/>
        <v>Q9H0S4</v>
      </c>
      <c r="C7916" s="2" t="s">
        <v>19454</v>
      </c>
      <c r="D7916" s="2" t="s">
        <v>19455</v>
      </c>
      <c r="E7916" s="2" t="s">
        <v>19456</v>
      </c>
      <c r="F7916" s="2">
        <v>36</v>
      </c>
      <c r="G7916" s="2" t="s">
        <v>19457</v>
      </c>
    </row>
    <row r="7917" spans="1:7" x14ac:dyDescent="0.2">
      <c r="A7917" s="2" t="s">
        <v>19453</v>
      </c>
      <c r="B7917" s="2" t="str">
        <f t="shared" si="123"/>
        <v>Q9H0S4</v>
      </c>
      <c r="C7917" s="2" t="s">
        <v>19454</v>
      </c>
      <c r="D7917" s="2" t="s">
        <v>19455</v>
      </c>
      <c r="E7917" s="2" t="s">
        <v>19456</v>
      </c>
      <c r="F7917" s="2">
        <v>39</v>
      </c>
      <c r="G7917" s="2" t="s">
        <v>19458</v>
      </c>
    </row>
    <row r="7918" spans="1:7" x14ac:dyDescent="0.2">
      <c r="A7918" s="2" t="s">
        <v>19459</v>
      </c>
      <c r="B7918" s="2" t="str">
        <f t="shared" si="123"/>
        <v>Q9Y6V7</v>
      </c>
      <c r="C7918" s="2" t="s">
        <v>19460</v>
      </c>
      <c r="D7918" s="2" t="s">
        <v>19461</v>
      </c>
      <c r="E7918" s="2" t="s">
        <v>19462</v>
      </c>
      <c r="F7918" s="2">
        <v>102</v>
      </c>
      <c r="G7918" s="2" t="s">
        <v>19463</v>
      </c>
    </row>
    <row r="7919" spans="1:7" x14ac:dyDescent="0.2">
      <c r="A7919" s="2" t="s">
        <v>19459</v>
      </c>
      <c r="B7919" s="2" t="str">
        <f t="shared" si="123"/>
        <v>Q9Y6V7</v>
      </c>
      <c r="C7919" s="2" t="s">
        <v>19460</v>
      </c>
      <c r="D7919" s="2" t="s">
        <v>19461</v>
      </c>
      <c r="E7919" s="2" t="s">
        <v>19464</v>
      </c>
      <c r="F7919" s="2">
        <v>17</v>
      </c>
      <c r="G7919" s="2" t="s">
        <v>19465</v>
      </c>
    </row>
    <row r="7920" spans="1:7" x14ac:dyDescent="0.2">
      <c r="A7920" s="2" t="s">
        <v>19459</v>
      </c>
      <c r="B7920" s="2" t="str">
        <f t="shared" si="123"/>
        <v>Q9Y6V7</v>
      </c>
      <c r="C7920" s="2" t="s">
        <v>19460</v>
      </c>
      <c r="D7920" s="2" t="s">
        <v>19461</v>
      </c>
      <c r="E7920" s="2" t="s">
        <v>19466</v>
      </c>
      <c r="F7920" s="2">
        <v>258</v>
      </c>
      <c r="G7920" s="2" t="s">
        <v>19467</v>
      </c>
    </row>
    <row r="7921" spans="1:7" x14ac:dyDescent="0.2">
      <c r="A7921" s="2" t="s">
        <v>19459</v>
      </c>
      <c r="B7921" s="2" t="str">
        <f t="shared" si="123"/>
        <v>Q9Y6V7</v>
      </c>
      <c r="C7921" s="2" t="s">
        <v>19460</v>
      </c>
      <c r="D7921" s="2" t="s">
        <v>19461</v>
      </c>
      <c r="E7921" s="2" t="s">
        <v>19468</v>
      </c>
      <c r="F7921" s="2">
        <v>261</v>
      </c>
      <c r="G7921" s="2" t="s">
        <v>19469</v>
      </c>
    </row>
    <row r="7922" spans="1:7" x14ac:dyDescent="0.2">
      <c r="A7922" s="2" t="s">
        <v>19459</v>
      </c>
      <c r="B7922" s="2" t="str">
        <f t="shared" si="123"/>
        <v>Q9Y6V7</v>
      </c>
      <c r="C7922" s="2" t="s">
        <v>19460</v>
      </c>
      <c r="D7922" s="2" t="s">
        <v>19461</v>
      </c>
      <c r="E7922" s="2" t="s">
        <v>19468</v>
      </c>
      <c r="F7922" s="2">
        <v>265</v>
      </c>
      <c r="G7922" s="2" t="s">
        <v>19470</v>
      </c>
    </row>
    <row r="7923" spans="1:7" x14ac:dyDescent="0.2">
      <c r="A7923" s="2" t="s">
        <v>19459</v>
      </c>
      <c r="B7923" s="2" t="str">
        <f t="shared" si="123"/>
        <v>Q9Y6V7</v>
      </c>
      <c r="C7923" s="2" t="s">
        <v>19460</v>
      </c>
      <c r="D7923" s="2" t="s">
        <v>19461</v>
      </c>
      <c r="E7923" s="2" t="s">
        <v>19471</v>
      </c>
      <c r="F7923" s="2">
        <v>32</v>
      </c>
      <c r="G7923" s="2" t="s">
        <v>19472</v>
      </c>
    </row>
    <row r="7924" spans="1:7" x14ac:dyDescent="0.2">
      <c r="A7924" s="2" t="s">
        <v>19459</v>
      </c>
      <c r="B7924" s="2" t="str">
        <f t="shared" si="123"/>
        <v>Q9Y6V7</v>
      </c>
      <c r="C7924" s="2" t="s">
        <v>19460</v>
      </c>
      <c r="D7924" s="2" t="s">
        <v>19461</v>
      </c>
      <c r="E7924" s="2" t="s">
        <v>19473</v>
      </c>
      <c r="F7924" s="2">
        <v>42</v>
      </c>
      <c r="G7924" s="2" t="s">
        <v>19474</v>
      </c>
    </row>
    <row r="7925" spans="1:7" x14ac:dyDescent="0.2">
      <c r="A7925" s="2" t="s">
        <v>19459</v>
      </c>
      <c r="B7925" s="2" t="str">
        <f t="shared" si="123"/>
        <v>Q9Y6V7</v>
      </c>
      <c r="C7925" s="2" t="s">
        <v>19460</v>
      </c>
      <c r="D7925" s="2" t="s">
        <v>19461</v>
      </c>
      <c r="E7925" s="2" t="s">
        <v>19473</v>
      </c>
      <c r="F7925" s="2">
        <v>45</v>
      </c>
      <c r="G7925" s="2" t="s">
        <v>19475</v>
      </c>
    </row>
    <row r="7926" spans="1:7" x14ac:dyDescent="0.2">
      <c r="A7926" s="2" t="s">
        <v>19459</v>
      </c>
      <c r="B7926" s="2" t="str">
        <f t="shared" si="123"/>
        <v>Q9Y6V7</v>
      </c>
      <c r="C7926" s="2" t="s">
        <v>19460</v>
      </c>
      <c r="D7926" s="2" t="s">
        <v>19461</v>
      </c>
      <c r="E7926" s="2" t="s">
        <v>19476</v>
      </c>
      <c r="F7926" s="2">
        <v>73</v>
      </c>
      <c r="G7926" s="2" t="s">
        <v>19477</v>
      </c>
    </row>
    <row r="7927" spans="1:7" x14ac:dyDescent="0.2">
      <c r="A7927" s="2" t="s">
        <v>19478</v>
      </c>
      <c r="B7927" s="2" t="str">
        <f t="shared" si="123"/>
        <v>P17844</v>
      </c>
      <c r="C7927" s="2" t="s">
        <v>19479</v>
      </c>
      <c r="D7927" s="2" t="s">
        <v>19480</v>
      </c>
      <c r="E7927" s="2" t="s">
        <v>19481</v>
      </c>
      <c r="F7927" s="2">
        <v>191</v>
      </c>
      <c r="G7927" s="2" t="s">
        <v>19482</v>
      </c>
    </row>
    <row r="7928" spans="1:7" x14ac:dyDescent="0.2">
      <c r="A7928" s="2" t="s">
        <v>19478</v>
      </c>
      <c r="B7928" s="2" t="str">
        <f t="shared" si="123"/>
        <v>P17844</v>
      </c>
      <c r="C7928" s="2" t="s">
        <v>19479</v>
      </c>
      <c r="D7928" s="2" t="s">
        <v>19480</v>
      </c>
      <c r="E7928" s="2" t="s">
        <v>19483</v>
      </c>
      <c r="F7928" s="2">
        <v>234</v>
      </c>
      <c r="G7928" s="2" t="s">
        <v>19484</v>
      </c>
    </row>
    <row r="7929" spans="1:7" x14ac:dyDescent="0.2">
      <c r="A7929" s="2" t="s">
        <v>19478</v>
      </c>
      <c r="B7929" s="2" t="str">
        <f t="shared" si="123"/>
        <v>P17844</v>
      </c>
      <c r="C7929" s="2" t="s">
        <v>19479</v>
      </c>
      <c r="D7929" s="2" t="s">
        <v>19480</v>
      </c>
      <c r="E7929" s="2" t="s">
        <v>19485</v>
      </c>
      <c r="F7929" s="2">
        <v>354</v>
      </c>
      <c r="G7929" s="2" t="s">
        <v>19486</v>
      </c>
    </row>
    <row r="7930" spans="1:7" x14ac:dyDescent="0.2">
      <c r="A7930" s="2" t="s">
        <v>19487</v>
      </c>
      <c r="B7930" s="2" t="str">
        <f t="shared" si="123"/>
        <v>Q9BQ39</v>
      </c>
      <c r="C7930" s="2" t="s">
        <v>19488</v>
      </c>
      <c r="D7930" s="2" t="s">
        <v>19489</v>
      </c>
      <c r="E7930" s="2" t="s">
        <v>19490</v>
      </c>
      <c r="F7930" s="2">
        <v>242</v>
      </c>
      <c r="G7930" s="2" t="s">
        <v>19491</v>
      </c>
    </row>
    <row r="7931" spans="1:7" x14ac:dyDescent="0.2">
      <c r="A7931" s="2" t="s">
        <v>19487</v>
      </c>
      <c r="B7931" s="2" t="str">
        <f t="shared" si="123"/>
        <v>Q9BQ39</v>
      </c>
      <c r="C7931" s="2" t="s">
        <v>19488</v>
      </c>
      <c r="D7931" s="2" t="s">
        <v>19489</v>
      </c>
      <c r="E7931" s="2" t="s">
        <v>19492</v>
      </c>
      <c r="F7931" s="2">
        <v>329</v>
      </c>
      <c r="G7931" s="2" t="s">
        <v>19493</v>
      </c>
    </row>
    <row r="7932" spans="1:7" x14ac:dyDescent="0.2">
      <c r="A7932" s="2" t="s">
        <v>19487</v>
      </c>
      <c r="B7932" s="2" t="str">
        <f t="shared" si="123"/>
        <v>Q9BQ39</v>
      </c>
      <c r="C7932" s="2" t="s">
        <v>19488</v>
      </c>
      <c r="D7932" s="2" t="s">
        <v>19489</v>
      </c>
      <c r="E7932" s="2" t="s">
        <v>19494</v>
      </c>
      <c r="F7932" s="2">
        <v>396</v>
      </c>
      <c r="G7932" s="2" t="s">
        <v>19495</v>
      </c>
    </row>
    <row r="7933" spans="1:7" x14ac:dyDescent="0.2">
      <c r="A7933" s="2" t="s">
        <v>19487</v>
      </c>
      <c r="B7933" s="2" t="str">
        <f t="shared" si="123"/>
        <v>Q9BQ39</v>
      </c>
      <c r="C7933" s="2" t="s">
        <v>19488</v>
      </c>
      <c r="D7933" s="2" t="s">
        <v>19489</v>
      </c>
      <c r="E7933" s="2" t="s">
        <v>19496</v>
      </c>
      <c r="F7933" s="2">
        <v>417</v>
      </c>
      <c r="G7933" s="2" t="s">
        <v>19497</v>
      </c>
    </row>
    <row r="7934" spans="1:7" x14ac:dyDescent="0.2">
      <c r="A7934" s="2" t="s">
        <v>19487</v>
      </c>
      <c r="B7934" s="2" t="str">
        <f t="shared" si="123"/>
        <v>Q9BQ39</v>
      </c>
      <c r="C7934" s="2" t="s">
        <v>19488</v>
      </c>
      <c r="D7934" s="2" t="s">
        <v>19489</v>
      </c>
      <c r="E7934" s="2" t="s">
        <v>19498</v>
      </c>
      <c r="F7934" s="2">
        <v>488</v>
      </c>
      <c r="G7934" s="2" t="s">
        <v>19499</v>
      </c>
    </row>
    <row r="7935" spans="1:7" x14ac:dyDescent="0.2">
      <c r="A7935" s="2" t="s">
        <v>19487</v>
      </c>
      <c r="B7935" s="2" t="str">
        <f t="shared" si="123"/>
        <v>Q9BQ39</v>
      </c>
      <c r="C7935" s="2" t="s">
        <v>19488</v>
      </c>
      <c r="D7935" s="2" t="s">
        <v>19489</v>
      </c>
      <c r="E7935" s="2" t="s">
        <v>19498</v>
      </c>
      <c r="F7935" s="2">
        <v>490</v>
      </c>
      <c r="G7935" s="2" t="s">
        <v>19500</v>
      </c>
    </row>
    <row r="7936" spans="1:7" x14ac:dyDescent="0.2">
      <c r="A7936" s="2" t="s">
        <v>19487</v>
      </c>
      <c r="B7936" s="2" t="str">
        <f t="shared" si="123"/>
        <v>Q9BQ39</v>
      </c>
      <c r="C7936" s="2" t="s">
        <v>19488</v>
      </c>
      <c r="D7936" s="2" t="s">
        <v>19489</v>
      </c>
      <c r="E7936" s="2" t="s">
        <v>19501</v>
      </c>
      <c r="F7936" s="2">
        <v>603</v>
      </c>
      <c r="G7936" s="2" t="s">
        <v>19502</v>
      </c>
    </row>
    <row r="7937" spans="1:7" x14ac:dyDescent="0.2">
      <c r="A7937" s="2" t="s">
        <v>19487</v>
      </c>
      <c r="B7937" s="2" t="str">
        <f t="shared" si="123"/>
        <v>Q9BQ39</v>
      </c>
      <c r="C7937" s="2" t="s">
        <v>19488</v>
      </c>
      <c r="D7937" s="2" t="s">
        <v>19489</v>
      </c>
      <c r="E7937" s="2" t="s">
        <v>19503</v>
      </c>
      <c r="F7937" s="2">
        <v>633</v>
      </c>
      <c r="G7937" s="2" t="s">
        <v>19504</v>
      </c>
    </row>
    <row r="7938" spans="1:7" x14ac:dyDescent="0.2">
      <c r="A7938" s="2" t="s">
        <v>19505</v>
      </c>
      <c r="B7938" s="2" t="str">
        <f t="shared" si="123"/>
        <v>Q8N8A6</v>
      </c>
      <c r="C7938" s="2" t="s">
        <v>19506</v>
      </c>
      <c r="D7938" s="2" t="s">
        <v>19507</v>
      </c>
      <c r="E7938" s="2" t="s">
        <v>19508</v>
      </c>
      <c r="F7938" s="2">
        <v>187</v>
      </c>
      <c r="G7938" s="2" t="s">
        <v>19509</v>
      </c>
    </row>
    <row r="7939" spans="1:7" x14ac:dyDescent="0.2">
      <c r="A7939" s="2" t="s">
        <v>19505</v>
      </c>
      <c r="B7939" s="2" t="str">
        <f t="shared" ref="B7939:B8002" si="124">RIGHT(LEFT(A7939,9),6)</f>
        <v>Q8N8A6</v>
      </c>
      <c r="C7939" s="2" t="s">
        <v>19506</v>
      </c>
      <c r="D7939" s="2" t="s">
        <v>19507</v>
      </c>
      <c r="E7939" s="2" t="s">
        <v>19510</v>
      </c>
      <c r="F7939" s="2">
        <v>253</v>
      </c>
      <c r="G7939" s="2" t="s">
        <v>19511</v>
      </c>
    </row>
    <row r="7940" spans="1:7" x14ac:dyDescent="0.2">
      <c r="A7940" s="2" t="s">
        <v>19505</v>
      </c>
      <c r="B7940" s="2" t="str">
        <f t="shared" si="124"/>
        <v>Q8N8A6</v>
      </c>
      <c r="C7940" s="2" t="s">
        <v>19506</v>
      </c>
      <c r="D7940" s="2" t="s">
        <v>19507</v>
      </c>
      <c r="E7940" s="2" t="s">
        <v>19512</v>
      </c>
      <c r="F7940" s="2">
        <v>338</v>
      </c>
      <c r="G7940" s="2" t="s">
        <v>19513</v>
      </c>
    </row>
    <row r="7941" spans="1:7" x14ac:dyDescent="0.2">
      <c r="A7941" s="2" t="s">
        <v>19505</v>
      </c>
      <c r="B7941" s="2" t="str">
        <f t="shared" si="124"/>
        <v>Q8N8A6</v>
      </c>
      <c r="C7941" s="2" t="s">
        <v>19506</v>
      </c>
      <c r="D7941" s="2" t="s">
        <v>19507</v>
      </c>
      <c r="E7941" s="2" t="s">
        <v>19514</v>
      </c>
      <c r="F7941" s="2">
        <v>402</v>
      </c>
      <c r="G7941" s="2" t="s">
        <v>19515</v>
      </c>
    </row>
    <row r="7942" spans="1:7" x14ac:dyDescent="0.2">
      <c r="A7942" s="2" t="s">
        <v>19505</v>
      </c>
      <c r="B7942" s="2" t="str">
        <f t="shared" si="124"/>
        <v>Q8N8A6</v>
      </c>
      <c r="C7942" s="2" t="s">
        <v>19506</v>
      </c>
      <c r="D7942" s="2" t="s">
        <v>19507</v>
      </c>
      <c r="E7942" s="2" t="s">
        <v>19516</v>
      </c>
      <c r="F7942" s="2">
        <v>419</v>
      </c>
      <c r="G7942" s="2" t="s">
        <v>19517</v>
      </c>
    </row>
    <row r="7943" spans="1:7" x14ac:dyDescent="0.2">
      <c r="A7943" s="2" t="s">
        <v>19505</v>
      </c>
      <c r="B7943" s="2" t="str">
        <f t="shared" si="124"/>
        <v>Q8N8A6</v>
      </c>
      <c r="C7943" s="2" t="s">
        <v>19506</v>
      </c>
      <c r="D7943" s="2" t="s">
        <v>19507</v>
      </c>
      <c r="E7943" s="2" t="s">
        <v>19516</v>
      </c>
      <c r="F7943" s="2">
        <v>420</v>
      </c>
      <c r="G7943" s="2" t="s">
        <v>19518</v>
      </c>
    </row>
    <row r="7944" spans="1:7" x14ac:dyDescent="0.2">
      <c r="A7944" s="2" t="s">
        <v>19505</v>
      </c>
      <c r="B7944" s="2" t="str">
        <f t="shared" si="124"/>
        <v>Q8N8A6</v>
      </c>
      <c r="C7944" s="2" t="s">
        <v>19506</v>
      </c>
      <c r="D7944" s="2" t="s">
        <v>19507</v>
      </c>
      <c r="E7944" s="2" t="s">
        <v>19519</v>
      </c>
      <c r="F7944" s="2">
        <v>509</v>
      </c>
      <c r="G7944" s="2" t="s">
        <v>19520</v>
      </c>
    </row>
    <row r="7945" spans="1:7" x14ac:dyDescent="0.2">
      <c r="A7945" s="2" t="s">
        <v>19521</v>
      </c>
      <c r="B7945" s="2" t="str">
        <f t="shared" si="124"/>
        <v>Q9Y2R4</v>
      </c>
      <c r="C7945" s="2" t="s">
        <v>19522</v>
      </c>
      <c r="D7945" s="2" t="s">
        <v>19523</v>
      </c>
      <c r="E7945" s="2" t="s">
        <v>19524</v>
      </c>
      <c r="F7945" s="2">
        <v>342</v>
      </c>
      <c r="G7945" s="2" t="s">
        <v>19525</v>
      </c>
    </row>
    <row r="7946" spans="1:7" x14ac:dyDescent="0.2">
      <c r="A7946" s="2" t="s">
        <v>19521</v>
      </c>
      <c r="B7946" s="2" t="str">
        <f t="shared" si="124"/>
        <v>Q9Y2R4</v>
      </c>
      <c r="C7946" s="2" t="s">
        <v>19522</v>
      </c>
      <c r="D7946" s="2" t="s">
        <v>19523</v>
      </c>
      <c r="E7946" s="2" t="s">
        <v>19526</v>
      </c>
      <c r="F7946" s="2">
        <v>364</v>
      </c>
      <c r="G7946" s="2" t="s">
        <v>19527</v>
      </c>
    </row>
    <row r="7947" spans="1:7" x14ac:dyDescent="0.2">
      <c r="A7947" s="2" t="s">
        <v>19521</v>
      </c>
      <c r="B7947" s="2" t="str">
        <f t="shared" si="124"/>
        <v>Q9Y2R4</v>
      </c>
      <c r="C7947" s="2" t="s">
        <v>19522</v>
      </c>
      <c r="D7947" s="2" t="s">
        <v>19523</v>
      </c>
      <c r="E7947" s="2" t="s">
        <v>19528</v>
      </c>
      <c r="F7947" s="2">
        <v>468</v>
      </c>
      <c r="G7947" s="2" t="s">
        <v>19529</v>
      </c>
    </row>
    <row r="7948" spans="1:7" x14ac:dyDescent="0.2">
      <c r="A7948" s="2" t="s">
        <v>19521</v>
      </c>
      <c r="B7948" s="2" t="str">
        <f t="shared" si="124"/>
        <v>Q9Y2R4</v>
      </c>
      <c r="C7948" s="2" t="s">
        <v>19522</v>
      </c>
      <c r="D7948" s="2" t="s">
        <v>19523</v>
      </c>
      <c r="E7948" s="2" t="s">
        <v>19530</v>
      </c>
      <c r="F7948" s="2">
        <v>536</v>
      </c>
      <c r="G7948" s="2" t="s">
        <v>19531</v>
      </c>
    </row>
    <row r="7949" spans="1:7" x14ac:dyDescent="0.2">
      <c r="A7949" s="2" t="s">
        <v>19521</v>
      </c>
      <c r="B7949" s="2" t="str">
        <f t="shared" si="124"/>
        <v>Q9Y2R4</v>
      </c>
      <c r="C7949" s="2" t="s">
        <v>19522</v>
      </c>
      <c r="D7949" s="2" t="s">
        <v>19523</v>
      </c>
      <c r="E7949" s="2" t="s">
        <v>19532</v>
      </c>
      <c r="F7949" s="2">
        <v>59</v>
      </c>
      <c r="G7949" s="2" t="s">
        <v>19533</v>
      </c>
    </row>
    <row r="7950" spans="1:7" x14ac:dyDescent="0.2">
      <c r="A7950" s="2" t="s">
        <v>19534</v>
      </c>
      <c r="B7950" s="2" t="str">
        <f t="shared" si="124"/>
        <v>Q8TDD1</v>
      </c>
      <c r="C7950" s="2" t="s">
        <v>19535</v>
      </c>
      <c r="D7950" s="2" t="s">
        <v>19536</v>
      </c>
      <c r="E7950" s="2" t="s">
        <v>19537</v>
      </c>
      <c r="F7950" s="2">
        <v>149</v>
      </c>
      <c r="G7950" s="2" t="s">
        <v>19538</v>
      </c>
    </row>
    <row r="7951" spans="1:7" x14ac:dyDescent="0.2">
      <c r="A7951" s="2" t="s">
        <v>19534</v>
      </c>
      <c r="B7951" s="2" t="str">
        <f t="shared" si="124"/>
        <v>Q8TDD1</v>
      </c>
      <c r="C7951" s="2" t="s">
        <v>19535</v>
      </c>
      <c r="D7951" s="2" t="s">
        <v>19536</v>
      </c>
      <c r="E7951" s="2" t="s">
        <v>19539</v>
      </c>
      <c r="F7951" s="2">
        <v>389</v>
      </c>
      <c r="G7951" s="2" t="s">
        <v>19540</v>
      </c>
    </row>
    <row r="7952" spans="1:7" x14ac:dyDescent="0.2">
      <c r="A7952" s="2" t="s">
        <v>19534</v>
      </c>
      <c r="B7952" s="2" t="str">
        <f t="shared" si="124"/>
        <v>Q8TDD1</v>
      </c>
      <c r="C7952" s="2" t="s">
        <v>19535</v>
      </c>
      <c r="D7952" s="2" t="s">
        <v>19536</v>
      </c>
      <c r="E7952" s="2" t="s">
        <v>19541</v>
      </c>
      <c r="F7952" s="2">
        <v>586</v>
      </c>
      <c r="G7952" s="2" t="s">
        <v>19542</v>
      </c>
    </row>
    <row r="7953" spans="1:7" x14ac:dyDescent="0.2">
      <c r="A7953" s="2" t="s">
        <v>19534</v>
      </c>
      <c r="B7953" s="2" t="str">
        <f t="shared" si="124"/>
        <v>Q8TDD1</v>
      </c>
      <c r="C7953" s="2" t="s">
        <v>19535</v>
      </c>
      <c r="D7953" s="2" t="s">
        <v>19536</v>
      </c>
      <c r="E7953" s="2" t="s">
        <v>19543</v>
      </c>
      <c r="F7953" s="2">
        <v>73</v>
      </c>
      <c r="G7953" s="2" t="s">
        <v>19544</v>
      </c>
    </row>
    <row r="7954" spans="1:7" x14ac:dyDescent="0.2">
      <c r="A7954" s="2" t="s">
        <v>19545</v>
      </c>
      <c r="B7954" s="2" t="str">
        <f t="shared" si="124"/>
        <v>Q8NHQ9</v>
      </c>
      <c r="C7954" s="2" t="s">
        <v>19546</v>
      </c>
      <c r="D7954" s="2" t="s">
        <v>19547</v>
      </c>
      <c r="E7954" s="2" t="s">
        <v>19548</v>
      </c>
      <c r="F7954" s="2">
        <v>161</v>
      </c>
      <c r="G7954" s="2" t="s">
        <v>19549</v>
      </c>
    </row>
    <row r="7955" spans="1:7" x14ac:dyDescent="0.2">
      <c r="A7955" s="2" t="s">
        <v>19545</v>
      </c>
      <c r="B7955" s="2" t="str">
        <f t="shared" si="124"/>
        <v>Q8NHQ9</v>
      </c>
      <c r="C7955" s="2" t="s">
        <v>19546</v>
      </c>
      <c r="D7955" s="2" t="s">
        <v>19547</v>
      </c>
      <c r="E7955" s="2" t="s">
        <v>19550</v>
      </c>
      <c r="F7955" s="2">
        <v>249</v>
      </c>
      <c r="G7955" s="2" t="s">
        <v>19551</v>
      </c>
    </row>
    <row r="7956" spans="1:7" x14ac:dyDescent="0.2">
      <c r="A7956" s="2" t="s">
        <v>19545</v>
      </c>
      <c r="B7956" s="2" t="str">
        <f t="shared" si="124"/>
        <v>Q8NHQ9</v>
      </c>
      <c r="C7956" s="2" t="s">
        <v>19546</v>
      </c>
      <c r="D7956" s="2" t="s">
        <v>19547</v>
      </c>
      <c r="E7956" s="2" t="s">
        <v>19552</v>
      </c>
      <c r="F7956" s="2">
        <v>277</v>
      </c>
      <c r="G7956" s="2" t="s">
        <v>19553</v>
      </c>
    </row>
    <row r="7957" spans="1:7" x14ac:dyDescent="0.2">
      <c r="A7957" s="2" t="s">
        <v>19545</v>
      </c>
      <c r="B7957" s="2" t="str">
        <f t="shared" si="124"/>
        <v>Q8NHQ9</v>
      </c>
      <c r="C7957" s="2" t="s">
        <v>19546</v>
      </c>
      <c r="D7957" s="2" t="s">
        <v>19547</v>
      </c>
      <c r="E7957" s="2" t="s">
        <v>19552</v>
      </c>
      <c r="F7957" s="2">
        <v>279</v>
      </c>
      <c r="G7957" s="2" t="s">
        <v>19554</v>
      </c>
    </row>
    <row r="7958" spans="1:7" x14ac:dyDescent="0.2">
      <c r="A7958" s="2" t="s">
        <v>19545</v>
      </c>
      <c r="B7958" s="2" t="str">
        <f t="shared" si="124"/>
        <v>Q8NHQ9</v>
      </c>
      <c r="C7958" s="2" t="s">
        <v>19546</v>
      </c>
      <c r="D7958" s="2" t="s">
        <v>19547</v>
      </c>
      <c r="E7958" s="2" t="s">
        <v>19555</v>
      </c>
      <c r="F7958" s="2">
        <v>298</v>
      </c>
      <c r="G7958" s="2" t="s">
        <v>19556</v>
      </c>
    </row>
    <row r="7959" spans="1:7" x14ac:dyDescent="0.2">
      <c r="A7959" s="2" t="s">
        <v>19545</v>
      </c>
      <c r="B7959" s="2" t="str">
        <f t="shared" si="124"/>
        <v>Q8NHQ9</v>
      </c>
      <c r="C7959" s="2" t="s">
        <v>19546</v>
      </c>
      <c r="D7959" s="2" t="s">
        <v>19547</v>
      </c>
      <c r="E7959" s="2" t="s">
        <v>19557</v>
      </c>
      <c r="F7959" s="2">
        <v>389</v>
      </c>
      <c r="G7959" s="2" t="s">
        <v>19558</v>
      </c>
    </row>
    <row r="7960" spans="1:7" x14ac:dyDescent="0.2">
      <c r="A7960" s="2" t="s">
        <v>19545</v>
      </c>
      <c r="B7960" s="2" t="str">
        <f t="shared" si="124"/>
        <v>Q8NHQ9</v>
      </c>
      <c r="C7960" s="2" t="s">
        <v>19546</v>
      </c>
      <c r="D7960" s="2" t="s">
        <v>19547</v>
      </c>
      <c r="E7960" s="2" t="s">
        <v>19559</v>
      </c>
      <c r="F7960" s="2">
        <v>437</v>
      </c>
      <c r="G7960" s="2" t="s">
        <v>19560</v>
      </c>
    </row>
    <row r="7961" spans="1:7" x14ac:dyDescent="0.2">
      <c r="A7961" s="2" t="s">
        <v>19561</v>
      </c>
      <c r="B7961" s="2" t="str">
        <f t="shared" si="124"/>
        <v>Q9NY93</v>
      </c>
      <c r="C7961" s="2" t="s">
        <v>19562</v>
      </c>
      <c r="D7961" s="2" t="s">
        <v>19563</v>
      </c>
      <c r="E7961" s="2" t="s">
        <v>19564</v>
      </c>
      <c r="F7961" s="2">
        <v>109</v>
      </c>
      <c r="G7961" s="2" t="s">
        <v>19565</v>
      </c>
    </row>
    <row r="7962" spans="1:7" x14ac:dyDescent="0.2">
      <c r="A7962" s="2" t="s">
        <v>19561</v>
      </c>
      <c r="B7962" s="2" t="str">
        <f t="shared" si="124"/>
        <v>Q9NY93</v>
      </c>
      <c r="C7962" s="2" t="s">
        <v>19562</v>
      </c>
      <c r="D7962" s="2" t="s">
        <v>19563</v>
      </c>
      <c r="E7962" s="2" t="s">
        <v>19566</v>
      </c>
      <c r="F7962" s="2">
        <v>185</v>
      </c>
      <c r="G7962" s="2" t="s">
        <v>19567</v>
      </c>
    </row>
    <row r="7963" spans="1:7" x14ac:dyDescent="0.2">
      <c r="A7963" s="2" t="s">
        <v>19561</v>
      </c>
      <c r="B7963" s="2" t="str">
        <f t="shared" si="124"/>
        <v>Q9NY93</v>
      </c>
      <c r="C7963" s="2" t="s">
        <v>19562</v>
      </c>
      <c r="D7963" s="2" t="s">
        <v>19563</v>
      </c>
      <c r="E7963" s="2" t="s">
        <v>19568</v>
      </c>
      <c r="F7963" s="2">
        <v>286</v>
      </c>
      <c r="G7963" s="2" t="s">
        <v>19569</v>
      </c>
    </row>
    <row r="7964" spans="1:7" x14ac:dyDescent="0.2">
      <c r="A7964" s="2" t="s">
        <v>19561</v>
      </c>
      <c r="B7964" s="2" t="str">
        <f t="shared" si="124"/>
        <v>Q9NY93</v>
      </c>
      <c r="C7964" s="2" t="s">
        <v>19562</v>
      </c>
      <c r="D7964" s="2" t="s">
        <v>19563</v>
      </c>
      <c r="E7964" s="2" t="s">
        <v>19570</v>
      </c>
      <c r="F7964" s="2">
        <v>298</v>
      </c>
      <c r="G7964" s="2" t="s">
        <v>19571</v>
      </c>
    </row>
    <row r="7965" spans="1:7" x14ac:dyDescent="0.2">
      <c r="A7965" s="2" t="s">
        <v>19561</v>
      </c>
      <c r="B7965" s="2" t="str">
        <f t="shared" si="124"/>
        <v>Q9NY93</v>
      </c>
      <c r="C7965" s="2" t="s">
        <v>19562</v>
      </c>
      <c r="D7965" s="2" t="s">
        <v>19563</v>
      </c>
      <c r="E7965" s="2" t="s">
        <v>19570</v>
      </c>
      <c r="F7965" s="2">
        <v>311</v>
      </c>
      <c r="G7965" s="2" t="s">
        <v>19572</v>
      </c>
    </row>
    <row r="7966" spans="1:7" x14ac:dyDescent="0.2">
      <c r="A7966" s="2" t="s">
        <v>19561</v>
      </c>
      <c r="B7966" s="2" t="str">
        <f t="shared" si="124"/>
        <v>Q9NY93</v>
      </c>
      <c r="C7966" s="2" t="s">
        <v>19562</v>
      </c>
      <c r="D7966" s="2" t="s">
        <v>19563</v>
      </c>
      <c r="E7966" s="2" t="s">
        <v>19573</v>
      </c>
      <c r="F7966" s="2">
        <v>518</v>
      </c>
      <c r="G7966" s="2" t="s">
        <v>19574</v>
      </c>
    </row>
    <row r="7967" spans="1:7" x14ac:dyDescent="0.2">
      <c r="A7967" s="2" t="s">
        <v>19575</v>
      </c>
      <c r="B7967" s="2" t="str">
        <f t="shared" si="124"/>
        <v>O95786</v>
      </c>
      <c r="C7967" s="2" t="s">
        <v>19576</v>
      </c>
      <c r="D7967" s="2" t="s">
        <v>19577</v>
      </c>
      <c r="E7967" s="2" t="s">
        <v>19578</v>
      </c>
      <c r="F7967" s="2">
        <v>219</v>
      </c>
      <c r="G7967" s="2" t="s">
        <v>19579</v>
      </c>
    </row>
    <row r="7968" spans="1:7" x14ac:dyDescent="0.2">
      <c r="A7968" s="2" t="s">
        <v>19575</v>
      </c>
      <c r="B7968" s="2" t="str">
        <f t="shared" si="124"/>
        <v>O95786</v>
      </c>
      <c r="C7968" s="2" t="s">
        <v>19576</v>
      </c>
      <c r="D7968" s="2" t="s">
        <v>19577</v>
      </c>
      <c r="E7968" s="2" t="s">
        <v>19578</v>
      </c>
      <c r="F7968" s="2">
        <v>227</v>
      </c>
      <c r="G7968" s="2" t="s">
        <v>19580</v>
      </c>
    </row>
    <row r="7969" spans="1:7" x14ac:dyDescent="0.2">
      <c r="A7969" s="2" t="s">
        <v>19575</v>
      </c>
      <c r="B7969" s="2" t="str">
        <f t="shared" si="124"/>
        <v>O95786</v>
      </c>
      <c r="C7969" s="2" t="s">
        <v>19576</v>
      </c>
      <c r="D7969" s="2" t="s">
        <v>19577</v>
      </c>
      <c r="E7969" s="2" t="s">
        <v>19581</v>
      </c>
      <c r="F7969" s="2">
        <v>263</v>
      </c>
      <c r="G7969" s="2" t="s">
        <v>19582</v>
      </c>
    </row>
    <row r="7970" spans="1:7" x14ac:dyDescent="0.2">
      <c r="A7970" s="2" t="s">
        <v>19575</v>
      </c>
      <c r="B7970" s="2" t="str">
        <f t="shared" si="124"/>
        <v>O95786</v>
      </c>
      <c r="C7970" s="2" t="s">
        <v>19576</v>
      </c>
      <c r="D7970" s="2" t="s">
        <v>19577</v>
      </c>
      <c r="E7970" s="2" t="s">
        <v>19581</v>
      </c>
      <c r="F7970" s="2">
        <v>268</v>
      </c>
      <c r="G7970" s="2" t="s">
        <v>19583</v>
      </c>
    </row>
    <row r="7971" spans="1:7" x14ac:dyDescent="0.2">
      <c r="A7971" s="2" t="s">
        <v>19575</v>
      </c>
      <c r="B7971" s="2" t="str">
        <f t="shared" si="124"/>
        <v>O95786</v>
      </c>
      <c r="C7971" s="2" t="s">
        <v>19576</v>
      </c>
      <c r="D7971" s="2" t="s">
        <v>19577</v>
      </c>
      <c r="E7971" s="2" t="s">
        <v>19584</v>
      </c>
      <c r="F7971" s="2">
        <v>428</v>
      </c>
      <c r="G7971" s="2" t="s">
        <v>19585</v>
      </c>
    </row>
    <row r="7972" spans="1:7" x14ac:dyDescent="0.2">
      <c r="A7972" s="2" t="s">
        <v>19575</v>
      </c>
      <c r="B7972" s="2" t="str">
        <f t="shared" si="124"/>
        <v>O95786</v>
      </c>
      <c r="C7972" s="2" t="s">
        <v>19576</v>
      </c>
      <c r="D7972" s="2" t="s">
        <v>19577</v>
      </c>
      <c r="E7972" s="2" t="s">
        <v>19586</v>
      </c>
      <c r="F7972" s="2">
        <v>680</v>
      </c>
      <c r="G7972" s="2" t="s">
        <v>19587</v>
      </c>
    </row>
    <row r="7973" spans="1:7" x14ac:dyDescent="0.2">
      <c r="A7973" s="2" t="s">
        <v>19575</v>
      </c>
      <c r="B7973" s="2" t="str">
        <f t="shared" si="124"/>
        <v>O95786</v>
      </c>
      <c r="C7973" s="2" t="s">
        <v>19576</v>
      </c>
      <c r="D7973" s="2" t="s">
        <v>19577</v>
      </c>
      <c r="E7973" s="2" t="s">
        <v>19588</v>
      </c>
      <c r="F7973" s="2">
        <v>738</v>
      </c>
      <c r="G7973" s="2" t="s">
        <v>19589</v>
      </c>
    </row>
    <row r="7974" spans="1:7" x14ac:dyDescent="0.2">
      <c r="A7974" s="2" t="s">
        <v>19575</v>
      </c>
      <c r="B7974" s="2" t="str">
        <f t="shared" si="124"/>
        <v>O95786</v>
      </c>
      <c r="C7974" s="2" t="s">
        <v>19576</v>
      </c>
      <c r="D7974" s="2" t="s">
        <v>19577</v>
      </c>
      <c r="E7974" s="2" t="s">
        <v>19590</v>
      </c>
      <c r="F7974" s="2">
        <v>818</v>
      </c>
      <c r="G7974" s="2" t="s">
        <v>19591</v>
      </c>
    </row>
    <row r="7975" spans="1:7" x14ac:dyDescent="0.2">
      <c r="A7975" s="2" t="s">
        <v>19575</v>
      </c>
      <c r="B7975" s="2" t="str">
        <f t="shared" si="124"/>
        <v>O95786</v>
      </c>
      <c r="C7975" s="2" t="s">
        <v>19576</v>
      </c>
      <c r="D7975" s="2" t="s">
        <v>19577</v>
      </c>
      <c r="E7975" s="2" t="s">
        <v>19592</v>
      </c>
      <c r="F7975" s="2">
        <v>841</v>
      </c>
      <c r="G7975" s="2" t="s">
        <v>19593</v>
      </c>
    </row>
    <row r="7976" spans="1:7" x14ac:dyDescent="0.2">
      <c r="A7976" s="2" t="s">
        <v>19594</v>
      </c>
      <c r="B7976" s="2" t="str">
        <f t="shared" si="124"/>
        <v>Q5T1V6</v>
      </c>
      <c r="C7976" s="2" t="s">
        <v>19595</v>
      </c>
      <c r="D7976" s="2" t="s">
        <v>19596</v>
      </c>
      <c r="E7976" s="2" t="s">
        <v>19597</v>
      </c>
      <c r="F7976" s="2">
        <v>127</v>
      </c>
      <c r="G7976" s="2" t="s">
        <v>19598</v>
      </c>
    </row>
    <row r="7977" spans="1:7" x14ac:dyDescent="0.2">
      <c r="A7977" s="2" t="s">
        <v>19594</v>
      </c>
      <c r="B7977" s="2" t="str">
        <f t="shared" si="124"/>
        <v>Q5T1V6</v>
      </c>
      <c r="C7977" s="2" t="s">
        <v>19595</v>
      </c>
      <c r="D7977" s="2" t="s">
        <v>19596</v>
      </c>
      <c r="E7977" s="2" t="s">
        <v>19597</v>
      </c>
      <c r="F7977" s="2">
        <v>131</v>
      </c>
      <c r="G7977" s="2" t="s">
        <v>19599</v>
      </c>
    </row>
    <row r="7978" spans="1:7" x14ac:dyDescent="0.2">
      <c r="A7978" s="2" t="s">
        <v>19594</v>
      </c>
      <c r="B7978" s="2" t="str">
        <f t="shared" si="124"/>
        <v>Q5T1V6</v>
      </c>
      <c r="C7978" s="2" t="s">
        <v>19595</v>
      </c>
      <c r="D7978" s="2" t="s">
        <v>19596</v>
      </c>
      <c r="E7978" s="2" t="s">
        <v>19600</v>
      </c>
      <c r="F7978" s="2">
        <v>345</v>
      </c>
      <c r="G7978" s="2" t="s">
        <v>19601</v>
      </c>
    </row>
    <row r="7979" spans="1:7" x14ac:dyDescent="0.2">
      <c r="A7979" s="2" t="s">
        <v>19594</v>
      </c>
      <c r="B7979" s="2" t="str">
        <f t="shared" si="124"/>
        <v>Q5T1V6</v>
      </c>
      <c r="C7979" s="2" t="s">
        <v>19595</v>
      </c>
      <c r="D7979" s="2" t="s">
        <v>19596</v>
      </c>
      <c r="E7979" s="2" t="s">
        <v>19602</v>
      </c>
      <c r="F7979" s="2">
        <v>414</v>
      </c>
      <c r="G7979" s="2" t="s">
        <v>19603</v>
      </c>
    </row>
    <row r="7980" spans="1:7" x14ac:dyDescent="0.2">
      <c r="A7980" s="2" t="s">
        <v>19594</v>
      </c>
      <c r="B7980" s="2" t="str">
        <f t="shared" si="124"/>
        <v>Q5T1V6</v>
      </c>
      <c r="C7980" s="2" t="s">
        <v>19595</v>
      </c>
      <c r="D7980" s="2" t="s">
        <v>19596</v>
      </c>
      <c r="E7980" s="2" t="s">
        <v>19604</v>
      </c>
      <c r="F7980" s="2">
        <v>453</v>
      </c>
      <c r="G7980" s="2" t="s">
        <v>19605</v>
      </c>
    </row>
    <row r="7981" spans="1:7" x14ac:dyDescent="0.2">
      <c r="A7981" s="2" t="s">
        <v>19606</v>
      </c>
      <c r="B7981" s="2" t="str">
        <f t="shared" si="124"/>
        <v>P26196</v>
      </c>
      <c r="C7981" s="2" t="s">
        <v>19607</v>
      </c>
      <c r="D7981" s="2" t="s">
        <v>19608</v>
      </c>
      <c r="E7981" s="2" t="s">
        <v>19609</v>
      </c>
      <c r="F7981" s="2">
        <v>102</v>
      </c>
      <c r="G7981" s="2" t="s">
        <v>19610</v>
      </c>
    </row>
    <row r="7982" spans="1:7" x14ac:dyDescent="0.2">
      <c r="A7982" s="2" t="s">
        <v>19606</v>
      </c>
      <c r="B7982" s="2" t="str">
        <f t="shared" si="124"/>
        <v>P26196</v>
      </c>
      <c r="C7982" s="2" t="s">
        <v>19607</v>
      </c>
      <c r="D7982" s="2" t="s">
        <v>19608</v>
      </c>
      <c r="E7982" s="2" t="s">
        <v>19611</v>
      </c>
      <c r="F7982" s="2">
        <v>184</v>
      </c>
      <c r="G7982" s="2" t="s">
        <v>19612</v>
      </c>
    </row>
    <row r="7983" spans="1:7" x14ac:dyDescent="0.2">
      <c r="A7983" s="2" t="s">
        <v>19606</v>
      </c>
      <c r="B7983" s="2" t="str">
        <f t="shared" si="124"/>
        <v>P26196</v>
      </c>
      <c r="C7983" s="2" t="s">
        <v>19607</v>
      </c>
      <c r="D7983" s="2" t="s">
        <v>19608</v>
      </c>
      <c r="E7983" s="2" t="s">
        <v>19613</v>
      </c>
      <c r="F7983" s="2">
        <v>324</v>
      </c>
      <c r="G7983" s="2" t="s">
        <v>19614</v>
      </c>
    </row>
    <row r="7984" spans="1:7" x14ac:dyDescent="0.2">
      <c r="A7984" s="2" t="s">
        <v>19606</v>
      </c>
      <c r="B7984" s="2" t="str">
        <f t="shared" si="124"/>
        <v>P26196</v>
      </c>
      <c r="C7984" s="2" t="s">
        <v>19607</v>
      </c>
      <c r="D7984" s="2" t="s">
        <v>19608</v>
      </c>
      <c r="E7984" s="2" t="s">
        <v>19615</v>
      </c>
      <c r="F7984" s="2">
        <v>341</v>
      </c>
      <c r="G7984" s="2" t="s">
        <v>19616</v>
      </c>
    </row>
    <row r="7985" spans="1:7" x14ac:dyDescent="0.2">
      <c r="A7985" s="2" t="s">
        <v>19606</v>
      </c>
      <c r="B7985" s="2" t="str">
        <f t="shared" si="124"/>
        <v>P26196</v>
      </c>
      <c r="C7985" s="2" t="s">
        <v>19607</v>
      </c>
      <c r="D7985" s="2" t="s">
        <v>19608</v>
      </c>
      <c r="E7985" s="2" t="s">
        <v>19617</v>
      </c>
      <c r="F7985" s="2">
        <v>361</v>
      </c>
      <c r="G7985" s="2" t="s">
        <v>19618</v>
      </c>
    </row>
    <row r="7986" spans="1:7" x14ac:dyDescent="0.2">
      <c r="A7986" s="2" t="s">
        <v>19606</v>
      </c>
      <c r="B7986" s="2" t="str">
        <f t="shared" si="124"/>
        <v>P26196</v>
      </c>
      <c r="C7986" s="2" t="s">
        <v>19607</v>
      </c>
      <c r="D7986" s="2" t="s">
        <v>19608</v>
      </c>
      <c r="E7986" s="2" t="s">
        <v>19619</v>
      </c>
      <c r="F7986" s="2">
        <v>390</v>
      </c>
      <c r="G7986" s="2" t="s">
        <v>19620</v>
      </c>
    </row>
    <row r="7987" spans="1:7" x14ac:dyDescent="0.2">
      <c r="A7987" s="2" t="s">
        <v>19621</v>
      </c>
      <c r="B7987" s="2" t="str">
        <f t="shared" si="124"/>
        <v>Q8IY21</v>
      </c>
      <c r="C7987" s="2" t="s">
        <v>19622</v>
      </c>
      <c r="D7987" s="2" t="s">
        <v>19623</v>
      </c>
      <c r="E7987" s="2" t="s">
        <v>19624</v>
      </c>
      <c r="F7987" s="2">
        <v>1302</v>
      </c>
      <c r="G7987" s="2" t="s">
        <v>19625</v>
      </c>
    </row>
    <row r="7988" spans="1:7" x14ac:dyDescent="0.2">
      <c r="A7988" s="2" t="s">
        <v>19621</v>
      </c>
      <c r="B7988" s="2" t="str">
        <f t="shared" si="124"/>
        <v>Q8IY21</v>
      </c>
      <c r="C7988" s="2" t="s">
        <v>19622</v>
      </c>
      <c r="D7988" s="2" t="s">
        <v>19623</v>
      </c>
      <c r="E7988" s="2" t="s">
        <v>19626</v>
      </c>
      <c r="F7988" s="2">
        <v>1567</v>
      </c>
      <c r="G7988" s="2" t="s">
        <v>19627</v>
      </c>
    </row>
    <row r="7989" spans="1:7" x14ac:dyDescent="0.2">
      <c r="A7989" s="2" t="s">
        <v>19621</v>
      </c>
      <c r="B7989" s="2" t="str">
        <f t="shared" si="124"/>
        <v>Q8IY21</v>
      </c>
      <c r="C7989" s="2" t="s">
        <v>19622</v>
      </c>
      <c r="D7989" s="2" t="s">
        <v>19623</v>
      </c>
      <c r="E7989" s="2" t="s">
        <v>19626</v>
      </c>
      <c r="F7989" s="2">
        <v>1579</v>
      </c>
      <c r="G7989" s="2" t="s">
        <v>19628</v>
      </c>
    </row>
    <row r="7990" spans="1:7" x14ac:dyDescent="0.2">
      <c r="A7990" s="2" t="s">
        <v>19621</v>
      </c>
      <c r="B7990" s="2" t="str">
        <f t="shared" si="124"/>
        <v>Q8IY21</v>
      </c>
      <c r="C7990" s="2" t="s">
        <v>19622</v>
      </c>
      <c r="D7990" s="2" t="s">
        <v>19623</v>
      </c>
      <c r="E7990" s="2" t="s">
        <v>19629</v>
      </c>
      <c r="F7990" s="2">
        <v>798</v>
      </c>
      <c r="G7990" s="2" t="s">
        <v>19630</v>
      </c>
    </row>
    <row r="7991" spans="1:7" x14ac:dyDescent="0.2">
      <c r="A7991" s="2" t="s">
        <v>19621</v>
      </c>
      <c r="B7991" s="2" t="str">
        <f t="shared" si="124"/>
        <v>Q8IY21</v>
      </c>
      <c r="C7991" s="2" t="s">
        <v>19622</v>
      </c>
      <c r="D7991" s="2" t="s">
        <v>19623</v>
      </c>
      <c r="E7991" s="2" t="s">
        <v>19631</v>
      </c>
      <c r="F7991" s="2">
        <v>857</v>
      </c>
      <c r="G7991" s="2" t="s">
        <v>19632</v>
      </c>
    </row>
    <row r="7992" spans="1:7" x14ac:dyDescent="0.2">
      <c r="A7992" s="2" t="s">
        <v>19621</v>
      </c>
      <c r="B7992" s="2" t="str">
        <f t="shared" si="124"/>
        <v>Q8IY21</v>
      </c>
      <c r="C7992" s="2" t="s">
        <v>19622</v>
      </c>
      <c r="D7992" s="2" t="s">
        <v>19623</v>
      </c>
      <c r="E7992" s="2" t="s">
        <v>19631</v>
      </c>
      <c r="F7992" s="2">
        <v>866</v>
      </c>
      <c r="G7992" s="2" t="s">
        <v>19633</v>
      </c>
    </row>
    <row r="7993" spans="1:7" x14ac:dyDescent="0.2">
      <c r="A7993" s="2" t="s">
        <v>19634</v>
      </c>
      <c r="B7993" s="2" t="str">
        <f t="shared" si="124"/>
        <v>Q5H9U9</v>
      </c>
      <c r="C7993" s="2" t="s">
        <v>19635</v>
      </c>
      <c r="D7993" s="2" t="s">
        <v>19636</v>
      </c>
      <c r="E7993" s="2" t="s">
        <v>19637</v>
      </c>
      <c r="F7993" s="2">
        <v>1031</v>
      </c>
      <c r="G7993" s="2" t="s">
        <v>19638</v>
      </c>
    </row>
    <row r="7994" spans="1:7" x14ac:dyDescent="0.2">
      <c r="A7994" s="2" t="s">
        <v>19634</v>
      </c>
      <c r="B7994" s="2" t="str">
        <f t="shared" si="124"/>
        <v>Q5H9U9</v>
      </c>
      <c r="C7994" s="2" t="s">
        <v>19635</v>
      </c>
      <c r="D7994" s="2" t="s">
        <v>19636</v>
      </c>
      <c r="E7994" s="2" t="s">
        <v>19639</v>
      </c>
      <c r="F7994" s="2">
        <v>320</v>
      </c>
      <c r="G7994" s="2" t="s">
        <v>19640</v>
      </c>
    </row>
    <row r="7995" spans="1:7" x14ac:dyDescent="0.2">
      <c r="A7995" s="2" t="s">
        <v>19634</v>
      </c>
      <c r="B7995" s="2" t="str">
        <f t="shared" si="124"/>
        <v>Q5H9U9</v>
      </c>
      <c r="C7995" s="2" t="s">
        <v>19635</v>
      </c>
      <c r="D7995" s="2" t="s">
        <v>19636</v>
      </c>
      <c r="E7995" s="2" t="s">
        <v>19641</v>
      </c>
      <c r="F7995" s="2">
        <v>502</v>
      </c>
      <c r="G7995" s="2" t="s">
        <v>19642</v>
      </c>
    </row>
    <row r="7996" spans="1:7" x14ac:dyDescent="0.2">
      <c r="A7996" s="2" t="s">
        <v>19643</v>
      </c>
      <c r="B7996" s="2" t="str">
        <f t="shared" si="124"/>
        <v>O75398</v>
      </c>
      <c r="C7996" s="2" t="s">
        <v>19644</v>
      </c>
      <c r="D7996" s="2" t="s">
        <v>19645</v>
      </c>
      <c r="E7996" s="2" t="s">
        <v>19646</v>
      </c>
      <c r="F7996" s="2">
        <v>504</v>
      </c>
      <c r="G7996" s="2" t="s">
        <v>19647</v>
      </c>
    </row>
    <row r="7997" spans="1:7" x14ac:dyDescent="0.2">
      <c r="A7997" s="2" t="s">
        <v>19643</v>
      </c>
      <c r="B7997" s="2" t="str">
        <f t="shared" si="124"/>
        <v>O75398</v>
      </c>
      <c r="C7997" s="2" t="s">
        <v>19644</v>
      </c>
      <c r="D7997" s="2" t="s">
        <v>19645</v>
      </c>
      <c r="E7997" s="2" t="s">
        <v>19646</v>
      </c>
      <c r="F7997" s="2">
        <v>507</v>
      </c>
      <c r="G7997" s="2" t="s">
        <v>19648</v>
      </c>
    </row>
    <row r="7998" spans="1:7" x14ac:dyDescent="0.2">
      <c r="A7998" s="2" t="s">
        <v>19643</v>
      </c>
      <c r="B7998" s="2" t="str">
        <f t="shared" si="124"/>
        <v>O75398</v>
      </c>
      <c r="C7998" s="2" t="s">
        <v>19644</v>
      </c>
      <c r="D7998" s="2" t="s">
        <v>19645</v>
      </c>
      <c r="E7998" s="2" t="s">
        <v>19649</v>
      </c>
      <c r="F7998" s="2">
        <v>515</v>
      </c>
      <c r="G7998" s="2" t="s">
        <v>19650</v>
      </c>
    </row>
    <row r="7999" spans="1:7" x14ac:dyDescent="0.2">
      <c r="A7999" s="2" t="s">
        <v>19643</v>
      </c>
      <c r="B7999" s="2" t="str">
        <f t="shared" si="124"/>
        <v>O75398</v>
      </c>
      <c r="C7999" s="2" t="s">
        <v>19644</v>
      </c>
      <c r="D7999" s="2" t="s">
        <v>19645</v>
      </c>
      <c r="E7999" s="2" t="s">
        <v>19649</v>
      </c>
      <c r="F7999" s="2">
        <v>518</v>
      </c>
      <c r="G7999" s="2" t="s">
        <v>19651</v>
      </c>
    </row>
    <row r="8000" spans="1:7" x14ac:dyDescent="0.2">
      <c r="A8000" s="2" t="s">
        <v>19643</v>
      </c>
      <c r="B8000" s="2" t="str">
        <f t="shared" si="124"/>
        <v>O75398</v>
      </c>
      <c r="C8000" s="2" t="s">
        <v>19644</v>
      </c>
      <c r="D8000" s="2" t="s">
        <v>19645</v>
      </c>
      <c r="E8000" s="2" t="s">
        <v>19652</v>
      </c>
      <c r="F8000" s="2">
        <v>524</v>
      </c>
      <c r="G8000" s="2" t="s">
        <v>19653</v>
      </c>
    </row>
    <row r="8001" spans="1:7" x14ac:dyDescent="0.2">
      <c r="A8001" s="2" t="s">
        <v>19643</v>
      </c>
      <c r="B8001" s="2" t="str">
        <f t="shared" si="124"/>
        <v>O75398</v>
      </c>
      <c r="C8001" s="2" t="s">
        <v>19644</v>
      </c>
      <c r="D8001" s="2" t="s">
        <v>19645</v>
      </c>
      <c r="E8001" s="2" t="s">
        <v>19652</v>
      </c>
      <c r="F8001" s="2">
        <v>528</v>
      </c>
      <c r="G8001" s="2" t="s">
        <v>19654</v>
      </c>
    </row>
    <row r="8002" spans="1:7" x14ac:dyDescent="0.2">
      <c r="A8002" s="2" t="s">
        <v>19655</v>
      </c>
      <c r="B8002" s="2" t="str">
        <f t="shared" si="124"/>
        <v>Q16698</v>
      </c>
      <c r="C8002" s="2" t="s">
        <v>19656</v>
      </c>
      <c r="D8002" s="2" t="s">
        <v>19657</v>
      </c>
      <c r="E8002" s="2" t="s">
        <v>19658</v>
      </c>
      <c r="F8002" s="2">
        <v>116</v>
      </c>
      <c r="G8002" s="2" t="s">
        <v>19659</v>
      </c>
    </row>
    <row r="8003" spans="1:7" x14ac:dyDescent="0.2">
      <c r="A8003" s="2" t="s">
        <v>19655</v>
      </c>
      <c r="B8003" s="2" t="str">
        <f t="shared" ref="B8003:B8066" si="125">RIGHT(LEFT(A8003,9),6)</f>
        <v>Q16698</v>
      </c>
      <c r="C8003" s="2" t="s">
        <v>19656</v>
      </c>
      <c r="D8003" s="2" t="s">
        <v>19657</v>
      </c>
      <c r="E8003" s="2" t="s">
        <v>19660</v>
      </c>
      <c r="F8003" s="2">
        <v>86</v>
      </c>
      <c r="G8003" s="2" t="s">
        <v>19661</v>
      </c>
    </row>
    <row r="8004" spans="1:7" x14ac:dyDescent="0.2">
      <c r="A8004" s="2" t="s">
        <v>19662</v>
      </c>
      <c r="B8004" s="2" t="str">
        <f t="shared" si="125"/>
        <v>Q9NUI1</v>
      </c>
      <c r="C8004" s="2" t="s">
        <v>19663</v>
      </c>
      <c r="D8004" s="2" t="s">
        <v>19664</v>
      </c>
      <c r="E8004" s="2" t="s">
        <v>19665</v>
      </c>
      <c r="F8004" s="2">
        <v>22</v>
      </c>
      <c r="G8004" s="2" t="s">
        <v>19666</v>
      </c>
    </row>
    <row r="8005" spans="1:7" x14ac:dyDescent="0.2">
      <c r="A8005" s="2" t="s">
        <v>19662</v>
      </c>
      <c r="B8005" s="2" t="str">
        <f t="shared" si="125"/>
        <v>Q9NUI1</v>
      </c>
      <c r="C8005" s="2" t="s">
        <v>19663</v>
      </c>
      <c r="D8005" s="2" t="s">
        <v>19664</v>
      </c>
      <c r="E8005" s="2" t="s">
        <v>19667</v>
      </c>
      <c r="F8005" s="2">
        <v>53</v>
      </c>
      <c r="G8005" s="2" t="s">
        <v>19668</v>
      </c>
    </row>
    <row r="8006" spans="1:7" x14ac:dyDescent="0.2">
      <c r="A8006" s="2" t="s">
        <v>19669</v>
      </c>
      <c r="B8006" s="2" t="str">
        <f t="shared" si="125"/>
        <v>O75618</v>
      </c>
      <c r="C8006" s="2" t="s">
        <v>19670</v>
      </c>
      <c r="D8006" s="2" t="s">
        <v>19671</v>
      </c>
      <c r="E8006" s="2" t="s">
        <v>19672</v>
      </c>
      <c r="F8006" s="2">
        <v>77</v>
      </c>
      <c r="G8006" s="2" t="s">
        <v>19673</v>
      </c>
    </row>
    <row r="8007" spans="1:7" x14ac:dyDescent="0.2">
      <c r="A8007" s="2" t="s">
        <v>19674</v>
      </c>
      <c r="B8007" s="2" t="str">
        <f t="shared" si="125"/>
        <v>Q9H4E7</v>
      </c>
      <c r="C8007" s="2" t="s">
        <v>19675</v>
      </c>
      <c r="D8007" s="2" t="s">
        <v>19676</v>
      </c>
      <c r="E8007" s="2" t="s">
        <v>19677</v>
      </c>
      <c r="F8007" s="2">
        <v>193</v>
      </c>
      <c r="G8007" s="2" t="s">
        <v>19678</v>
      </c>
    </row>
    <row r="8008" spans="1:7" x14ac:dyDescent="0.2">
      <c r="A8008" s="2" t="s">
        <v>19674</v>
      </c>
      <c r="B8008" s="2" t="str">
        <f t="shared" si="125"/>
        <v>Q9H4E7</v>
      </c>
      <c r="C8008" s="2" t="s">
        <v>19675</v>
      </c>
      <c r="D8008" s="2" t="s">
        <v>19676</v>
      </c>
      <c r="E8008" s="2" t="s">
        <v>19679</v>
      </c>
      <c r="F8008" s="2">
        <v>244</v>
      </c>
      <c r="G8008" s="2" t="s">
        <v>19680</v>
      </c>
    </row>
    <row r="8009" spans="1:7" x14ac:dyDescent="0.2">
      <c r="A8009" s="2" t="s">
        <v>19674</v>
      </c>
      <c r="B8009" s="2" t="str">
        <f t="shared" si="125"/>
        <v>Q9H4E7</v>
      </c>
      <c r="C8009" s="2" t="s">
        <v>19675</v>
      </c>
      <c r="D8009" s="2" t="s">
        <v>19676</v>
      </c>
      <c r="E8009" s="2" t="s">
        <v>19679</v>
      </c>
      <c r="F8009" s="2">
        <v>246</v>
      </c>
      <c r="G8009" s="2" t="s">
        <v>19681</v>
      </c>
    </row>
    <row r="8010" spans="1:7" x14ac:dyDescent="0.2">
      <c r="A8010" s="2" t="s">
        <v>19674</v>
      </c>
      <c r="B8010" s="2" t="str">
        <f t="shared" si="125"/>
        <v>Q9H4E7</v>
      </c>
      <c r="C8010" s="2" t="s">
        <v>19675</v>
      </c>
      <c r="D8010" s="2" t="s">
        <v>19676</v>
      </c>
      <c r="E8010" s="2" t="s">
        <v>19682</v>
      </c>
      <c r="F8010" s="2">
        <v>253</v>
      </c>
      <c r="G8010" s="2" t="s">
        <v>19683</v>
      </c>
    </row>
    <row r="8011" spans="1:7" x14ac:dyDescent="0.2">
      <c r="A8011" s="2" t="s">
        <v>19674</v>
      </c>
      <c r="B8011" s="2" t="str">
        <f t="shared" si="125"/>
        <v>Q9H4E7</v>
      </c>
      <c r="C8011" s="2" t="s">
        <v>19675</v>
      </c>
      <c r="D8011" s="2" t="s">
        <v>19676</v>
      </c>
      <c r="E8011" s="2" t="s">
        <v>19684</v>
      </c>
      <c r="F8011" s="2">
        <v>266</v>
      </c>
      <c r="G8011" s="2" t="s">
        <v>19685</v>
      </c>
    </row>
    <row r="8012" spans="1:7" x14ac:dyDescent="0.2">
      <c r="A8012" s="2" t="s">
        <v>19674</v>
      </c>
      <c r="B8012" s="2" t="str">
        <f t="shared" si="125"/>
        <v>Q9H4E7</v>
      </c>
      <c r="C8012" s="2" t="s">
        <v>19675</v>
      </c>
      <c r="D8012" s="2" t="s">
        <v>19676</v>
      </c>
      <c r="E8012" s="2" t="s">
        <v>19684</v>
      </c>
      <c r="F8012" s="2">
        <v>267</v>
      </c>
      <c r="G8012" s="2" t="s">
        <v>19686</v>
      </c>
    </row>
    <row r="8013" spans="1:7" x14ac:dyDescent="0.2">
      <c r="A8013" s="2" t="s">
        <v>19674</v>
      </c>
      <c r="B8013" s="2" t="str">
        <f t="shared" si="125"/>
        <v>Q9H4E7</v>
      </c>
      <c r="C8013" s="2" t="s">
        <v>19675</v>
      </c>
      <c r="D8013" s="2" t="s">
        <v>19676</v>
      </c>
      <c r="E8013" s="2" t="s">
        <v>19687</v>
      </c>
      <c r="F8013" s="2">
        <v>94</v>
      </c>
      <c r="G8013" s="2" t="s">
        <v>19688</v>
      </c>
    </row>
    <row r="8014" spans="1:7" x14ac:dyDescent="0.2">
      <c r="A8014" s="2" t="s">
        <v>19689</v>
      </c>
      <c r="B8014" s="2" t="str">
        <f t="shared" si="125"/>
        <v>Q6ZN54</v>
      </c>
      <c r="C8014" s="2" t="s">
        <v>19690</v>
      </c>
      <c r="D8014" s="2" t="s">
        <v>19691</v>
      </c>
      <c r="E8014" s="2" t="s">
        <v>19692</v>
      </c>
      <c r="F8014" s="2">
        <v>384</v>
      </c>
      <c r="G8014" s="2" t="s">
        <v>19693</v>
      </c>
    </row>
    <row r="8015" spans="1:7" x14ac:dyDescent="0.2">
      <c r="A8015" s="2" t="s">
        <v>19689</v>
      </c>
      <c r="B8015" s="2" t="str">
        <f t="shared" si="125"/>
        <v>Q6ZN54</v>
      </c>
      <c r="C8015" s="2" t="s">
        <v>19690</v>
      </c>
      <c r="D8015" s="2" t="s">
        <v>19691</v>
      </c>
      <c r="E8015" s="2" t="s">
        <v>19694</v>
      </c>
      <c r="F8015" s="2">
        <v>451</v>
      </c>
      <c r="G8015" s="2" t="s">
        <v>19695</v>
      </c>
    </row>
    <row r="8016" spans="1:7" x14ac:dyDescent="0.2">
      <c r="A8016" s="2" t="s">
        <v>19689</v>
      </c>
      <c r="B8016" s="2" t="str">
        <f t="shared" si="125"/>
        <v>Q6ZN54</v>
      </c>
      <c r="C8016" s="2" t="s">
        <v>19690</v>
      </c>
      <c r="D8016" s="2" t="s">
        <v>19691</v>
      </c>
      <c r="E8016" s="2" t="s">
        <v>19694</v>
      </c>
      <c r="F8016" s="2">
        <v>454</v>
      </c>
      <c r="G8016" s="2" t="s">
        <v>19696</v>
      </c>
    </row>
    <row r="8017" spans="1:7" x14ac:dyDescent="0.2">
      <c r="A8017" s="2" t="s">
        <v>19689</v>
      </c>
      <c r="B8017" s="2" t="str">
        <f t="shared" si="125"/>
        <v>Q6ZN54</v>
      </c>
      <c r="C8017" s="2" t="s">
        <v>19690</v>
      </c>
      <c r="D8017" s="2" t="s">
        <v>19691</v>
      </c>
      <c r="E8017" s="2" t="s">
        <v>19697</v>
      </c>
      <c r="F8017" s="2">
        <v>481</v>
      </c>
      <c r="G8017" s="2" t="s">
        <v>19698</v>
      </c>
    </row>
    <row r="8018" spans="1:7" x14ac:dyDescent="0.2">
      <c r="A8018" s="2" t="s">
        <v>19689</v>
      </c>
      <c r="B8018" s="2" t="str">
        <f t="shared" si="125"/>
        <v>Q6ZN54</v>
      </c>
      <c r="C8018" s="2" t="s">
        <v>19690</v>
      </c>
      <c r="D8018" s="2" t="s">
        <v>19691</v>
      </c>
      <c r="E8018" s="2" t="s">
        <v>19697</v>
      </c>
      <c r="F8018" s="2">
        <v>489</v>
      </c>
      <c r="G8018" s="2" t="s">
        <v>19699</v>
      </c>
    </row>
    <row r="8019" spans="1:7" x14ac:dyDescent="0.2">
      <c r="A8019" s="2" t="s">
        <v>19700</v>
      </c>
      <c r="B8019" s="2" t="str">
        <f t="shared" si="125"/>
        <v>Q30KQ8</v>
      </c>
      <c r="C8019" s="2" t="s">
        <v>19701</v>
      </c>
      <c r="D8019" s="2" t="s">
        <v>19702</v>
      </c>
      <c r="E8019" s="2" t="s">
        <v>19703</v>
      </c>
      <c r="F8019" s="2">
        <v>106</v>
      </c>
      <c r="G8019" s="2" t="s">
        <v>19704</v>
      </c>
    </row>
    <row r="8020" spans="1:7" x14ac:dyDescent="0.2">
      <c r="A8020" s="2" t="s">
        <v>19705</v>
      </c>
      <c r="B8020" s="2" t="str">
        <f t="shared" si="125"/>
        <v>P35659</v>
      </c>
      <c r="C8020" s="2" t="s">
        <v>19706</v>
      </c>
      <c r="D8020" s="2" t="s">
        <v>19707</v>
      </c>
      <c r="E8020" s="2" t="s">
        <v>19708</v>
      </c>
      <c r="F8020" s="2">
        <v>161</v>
      </c>
      <c r="G8020" s="2" t="s">
        <v>19709</v>
      </c>
    </row>
    <row r="8021" spans="1:7" x14ac:dyDescent="0.2">
      <c r="A8021" s="2" t="s">
        <v>19710</v>
      </c>
      <c r="B8021" s="2" t="str">
        <f t="shared" si="125"/>
        <v>Q6P3S1</v>
      </c>
      <c r="C8021" s="2" t="s">
        <v>19711</v>
      </c>
      <c r="D8021" s="2" t="s">
        <v>19712</v>
      </c>
      <c r="E8021" s="2" t="s">
        <v>19713</v>
      </c>
      <c r="F8021" s="2">
        <v>412</v>
      </c>
      <c r="G8021" s="2" t="s">
        <v>19714</v>
      </c>
    </row>
    <row r="8022" spans="1:7" x14ac:dyDescent="0.2">
      <c r="A8022" s="2" t="s">
        <v>19710</v>
      </c>
      <c r="B8022" s="2" t="str">
        <f t="shared" si="125"/>
        <v>Q6P3S1</v>
      </c>
      <c r="C8022" s="2" t="s">
        <v>19711</v>
      </c>
      <c r="D8022" s="2" t="s">
        <v>19712</v>
      </c>
      <c r="E8022" s="2" t="s">
        <v>19715</v>
      </c>
      <c r="F8022" s="2">
        <v>52</v>
      </c>
      <c r="G8022" s="2" t="s">
        <v>19716</v>
      </c>
    </row>
    <row r="8023" spans="1:7" x14ac:dyDescent="0.2">
      <c r="A8023" s="2" t="s">
        <v>19717</v>
      </c>
      <c r="B8023" s="2" t="str">
        <f t="shared" si="125"/>
        <v>Q9ULE3</v>
      </c>
      <c r="C8023" s="2" t="s">
        <v>19718</v>
      </c>
      <c r="D8023" s="2" t="s">
        <v>19719</v>
      </c>
      <c r="E8023" s="2" t="s">
        <v>19720</v>
      </c>
      <c r="F8023" s="2">
        <v>673</v>
      </c>
      <c r="G8023" s="2" t="s">
        <v>19721</v>
      </c>
    </row>
    <row r="8024" spans="1:7" x14ac:dyDescent="0.2">
      <c r="A8024" s="2" t="s">
        <v>19717</v>
      </c>
      <c r="B8024" s="2" t="str">
        <f t="shared" si="125"/>
        <v>Q9ULE3</v>
      </c>
      <c r="C8024" s="2" t="s">
        <v>19718</v>
      </c>
      <c r="D8024" s="2" t="s">
        <v>19719</v>
      </c>
      <c r="E8024" s="2" t="s">
        <v>19722</v>
      </c>
      <c r="F8024" s="2">
        <v>731</v>
      </c>
      <c r="G8024" s="2" t="s">
        <v>19723</v>
      </c>
    </row>
    <row r="8025" spans="1:7" x14ac:dyDescent="0.2">
      <c r="A8025" s="2" t="s">
        <v>19724</v>
      </c>
      <c r="B8025" s="2" t="str">
        <f t="shared" si="125"/>
        <v>Q9H6A0</v>
      </c>
      <c r="C8025" s="2" t="s">
        <v>19725</v>
      </c>
      <c r="D8025" s="2" t="s">
        <v>19726</v>
      </c>
      <c r="E8025" s="2" t="s">
        <v>19727</v>
      </c>
      <c r="F8025" s="2">
        <v>104</v>
      </c>
      <c r="G8025" s="2" t="s">
        <v>19728</v>
      </c>
    </row>
    <row r="8026" spans="1:7" x14ac:dyDescent="0.2">
      <c r="A8026" s="2" t="s">
        <v>19729</v>
      </c>
      <c r="B8026" s="2" t="str">
        <f t="shared" si="125"/>
        <v>A2RUS2</v>
      </c>
      <c r="C8026" s="2" t="s">
        <v>19730</v>
      </c>
      <c r="D8026" s="2" t="s">
        <v>19731</v>
      </c>
      <c r="E8026" s="2" t="s">
        <v>19732</v>
      </c>
      <c r="F8026" s="2">
        <v>1174</v>
      </c>
      <c r="G8026" s="2" t="s">
        <v>19733</v>
      </c>
    </row>
    <row r="8027" spans="1:7" x14ac:dyDescent="0.2">
      <c r="A8027" s="2" t="s">
        <v>19729</v>
      </c>
      <c r="B8027" s="2" t="str">
        <f t="shared" si="125"/>
        <v>A2RUS2</v>
      </c>
      <c r="C8027" s="2" t="s">
        <v>19730</v>
      </c>
      <c r="D8027" s="2" t="s">
        <v>19731</v>
      </c>
      <c r="E8027" s="2" t="s">
        <v>19734</v>
      </c>
      <c r="F8027" s="2">
        <v>125</v>
      </c>
      <c r="G8027" s="2" t="s">
        <v>19735</v>
      </c>
    </row>
    <row r="8028" spans="1:7" x14ac:dyDescent="0.2">
      <c r="A8028" s="2" t="s">
        <v>19729</v>
      </c>
      <c r="B8028" s="2" t="str">
        <f t="shared" si="125"/>
        <v>A2RUS2</v>
      </c>
      <c r="C8028" s="2" t="s">
        <v>19730</v>
      </c>
      <c r="D8028" s="2" t="s">
        <v>19731</v>
      </c>
      <c r="E8028" s="2" t="s">
        <v>19734</v>
      </c>
      <c r="F8028" s="2">
        <v>128</v>
      </c>
      <c r="G8028" s="2" t="s">
        <v>19736</v>
      </c>
    </row>
    <row r="8029" spans="1:7" x14ac:dyDescent="0.2">
      <c r="A8029" s="2" t="s">
        <v>19729</v>
      </c>
      <c r="B8029" s="2" t="str">
        <f t="shared" si="125"/>
        <v>A2RUS2</v>
      </c>
      <c r="C8029" s="2" t="s">
        <v>19730</v>
      </c>
      <c r="D8029" s="2" t="s">
        <v>19731</v>
      </c>
      <c r="E8029" s="2" t="s">
        <v>19737</v>
      </c>
      <c r="F8029" s="2">
        <v>46</v>
      </c>
      <c r="G8029" s="2" t="s">
        <v>19738</v>
      </c>
    </row>
    <row r="8030" spans="1:7" x14ac:dyDescent="0.2">
      <c r="A8030" s="2" t="s">
        <v>19729</v>
      </c>
      <c r="B8030" s="2" t="str">
        <f t="shared" si="125"/>
        <v>A2RUS2</v>
      </c>
      <c r="C8030" s="2" t="s">
        <v>19730</v>
      </c>
      <c r="D8030" s="2" t="s">
        <v>19731</v>
      </c>
      <c r="E8030" s="2" t="s">
        <v>19739</v>
      </c>
      <c r="F8030" s="2">
        <v>499</v>
      </c>
      <c r="G8030" s="2" t="s">
        <v>19740</v>
      </c>
    </row>
    <row r="8031" spans="1:7" x14ac:dyDescent="0.2">
      <c r="A8031" s="2" t="s">
        <v>19729</v>
      </c>
      <c r="B8031" s="2" t="str">
        <f t="shared" si="125"/>
        <v>A2RUS2</v>
      </c>
      <c r="C8031" s="2" t="s">
        <v>19730</v>
      </c>
      <c r="D8031" s="2" t="s">
        <v>19731</v>
      </c>
      <c r="E8031" s="2" t="s">
        <v>19737</v>
      </c>
      <c r="F8031" s="2">
        <v>52</v>
      </c>
      <c r="G8031" s="2" t="s">
        <v>19741</v>
      </c>
    </row>
    <row r="8032" spans="1:7" x14ac:dyDescent="0.2">
      <c r="A8032" s="2" t="s">
        <v>19729</v>
      </c>
      <c r="B8032" s="2" t="str">
        <f t="shared" si="125"/>
        <v>A2RUS2</v>
      </c>
      <c r="C8032" s="2" t="s">
        <v>19730</v>
      </c>
      <c r="D8032" s="2" t="s">
        <v>19731</v>
      </c>
      <c r="E8032" s="2" t="s">
        <v>19742</v>
      </c>
      <c r="F8032" s="2">
        <v>61</v>
      </c>
      <c r="G8032" s="2" t="s">
        <v>19743</v>
      </c>
    </row>
    <row r="8033" spans="1:7" x14ac:dyDescent="0.2">
      <c r="A8033" s="2" t="s">
        <v>19729</v>
      </c>
      <c r="B8033" s="2" t="str">
        <f t="shared" si="125"/>
        <v>A2RUS2</v>
      </c>
      <c r="C8033" s="2" t="s">
        <v>19730</v>
      </c>
      <c r="D8033" s="2" t="s">
        <v>19731</v>
      </c>
      <c r="E8033" s="2" t="s">
        <v>19744</v>
      </c>
      <c r="F8033" s="2">
        <v>695</v>
      </c>
      <c r="G8033" s="2" t="s">
        <v>19745</v>
      </c>
    </row>
    <row r="8034" spans="1:7" x14ac:dyDescent="0.2">
      <c r="A8034" s="2" t="s">
        <v>19729</v>
      </c>
      <c r="B8034" s="2" t="str">
        <f t="shared" si="125"/>
        <v>A2RUS2</v>
      </c>
      <c r="C8034" s="2" t="s">
        <v>19730</v>
      </c>
      <c r="D8034" s="2" t="s">
        <v>19731</v>
      </c>
      <c r="E8034" s="2" t="s">
        <v>19742</v>
      </c>
      <c r="F8034" s="2">
        <v>71</v>
      </c>
      <c r="G8034" s="2" t="s">
        <v>19746</v>
      </c>
    </row>
    <row r="8035" spans="1:7" x14ac:dyDescent="0.2">
      <c r="A8035" s="2" t="s">
        <v>19729</v>
      </c>
      <c r="B8035" s="2" t="str">
        <f t="shared" si="125"/>
        <v>A2RUS2</v>
      </c>
      <c r="C8035" s="2" t="s">
        <v>19730</v>
      </c>
      <c r="D8035" s="2" t="s">
        <v>19731</v>
      </c>
      <c r="E8035" s="2" t="s">
        <v>19747</v>
      </c>
      <c r="F8035" s="2">
        <v>801</v>
      </c>
      <c r="G8035" s="2" t="s">
        <v>19748</v>
      </c>
    </row>
    <row r="8036" spans="1:7" x14ac:dyDescent="0.2">
      <c r="A8036" s="2" t="s">
        <v>19729</v>
      </c>
      <c r="B8036" s="2" t="str">
        <f t="shared" si="125"/>
        <v>A2RUS2</v>
      </c>
      <c r="C8036" s="2" t="s">
        <v>19730</v>
      </c>
      <c r="D8036" s="2" t="s">
        <v>19731</v>
      </c>
      <c r="E8036" s="2" t="s">
        <v>19749</v>
      </c>
      <c r="F8036" s="2">
        <v>919</v>
      </c>
      <c r="G8036" s="2" t="s">
        <v>19750</v>
      </c>
    </row>
    <row r="8037" spans="1:7" x14ac:dyDescent="0.2">
      <c r="A8037" s="2" t="s">
        <v>19751</v>
      </c>
      <c r="B8037" s="2" t="str">
        <f t="shared" si="125"/>
        <v>Q7Z401</v>
      </c>
      <c r="C8037" s="2" t="s">
        <v>19752</v>
      </c>
      <c r="D8037" s="2" t="s">
        <v>19753</v>
      </c>
      <c r="E8037" s="2" t="s">
        <v>19754</v>
      </c>
      <c r="F8037" s="2">
        <v>117</v>
      </c>
      <c r="G8037" s="2" t="s">
        <v>19755</v>
      </c>
    </row>
    <row r="8038" spans="1:7" x14ac:dyDescent="0.2">
      <c r="A8038" s="2" t="s">
        <v>19751</v>
      </c>
      <c r="B8038" s="2" t="str">
        <f t="shared" si="125"/>
        <v>Q7Z401</v>
      </c>
      <c r="C8038" s="2" t="s">
        <v>19752</v>
      </c>
      <c r="D8038" s="2" t="s">
        <v>19753</v>
      </c>
      <c r="E8038" s="2" t="s">
        <v>19756</v>
      </c>
      <c r="F8038" s="2">
        <v>1180</v>
      </c>
      <c r="G8038" s="2" t="s">
        <v>19757</v>
      </c>
    </row>
    <row r="8039" spans="1:7" x14ac:dyDescent="0.2">
      <c r="A8039" s="2" t="s">
        <v>19751</v>
      </c>
      <c r="B8039" s="2" t="str">
        <f t="shared" si="125"/>
        <v>Q7Z401</v>
      </c>
      <c r="C8039" s="2" t="s">
        <v>19752</v>
      </c>
      <c r="D8039" s="2" t="s">
        <v>19753</v>
      </c>
      <c r="E8039" s="2" t="s">
        <v>19758</v>
      </c>
      <c r="F8039" s="2">
        <v>1332</v>
      </c>
      <c r="G8039" s="2" t="s">
        <v>19759</v>
      </c>
    </row>
    <row r="8040" spans="1:7" x14ac:dyDescent="0.2">
      <c r="A8040" s="2" t="s">
        <v>19751</v>
      </c>
      <c r="B8040" s="2" t="str">
        <f t="shared" si="125"/>
        <v>Q7Z401</v>
      </c>
      <c r="C8040" s="2" t="s">
        <v>19752</v>
      </c>
      <c r="D8040" s="2" t="s">
        <v>19753</v>
      </c>
      <c r="E8040" s="2" t="s">
        <v>19760</v>
      </c>
      <c r="F8040" s="2">
        <v>632</v>
      </c>
      <c r="G8040" s="2" t="s">
        <v>19761</v>
      </c>
    </row>
    <row r="8041" spans="1:7" x14ac:dyDescent="0.2">
      <c r="A8041" s="2" t="s">
        <v>19762</v>
      </c>
      <c r="B8041" s="2" t="str">
        <f t="shared" si="125"/>
        <v>O75064</v>
      </c>
      <c r="C8041" s="2" t="s">
        <v>19763</v>
      </c>
      <c r="D8041" s="2" t="s">
        <v>19764</v>
      </c>
      <c r="E8041" s="2" t="s">
        <v>19765</v>
      </c>
      <c r="F8041" s="2">
        <v>1239</v>
      </c>
      <c r="G8041" s="2" t="s">
        <v>19766</v>
      </c>
    </row>
    <row r="8042" spans="1:7" x14ac:dyDescent="0.2">
      <c r="A8042" s="2" t="s">
        <v>19762</v>
      </c>
      <c r="B8042" s="2" t="str">
        <f t="shared" si="125"/>
        <v>O75064</v>
      </c>
      <c r="C8042" s="2" t="s">
        <v>19763</v>
      </c>
      <c r="D8042" s="2" t="s">
        <v>19764</v>
      </c>
      <c r="E8042" s="2" t="s">
        <v>19765</v>
      </c>
      <c r="F8042" s="2">
        <v>1248</v>
      </c>
      <c r="G8042" s="2" t="s">
        <v>19767</v>
      </c>
    </row>
    <row r="8043" spans="1:7" x14ac:dyDescent="0.2">
      <c r="A8043" s="2" t="s">
        <v>19762</v>
      </c>
      <c r="B8043" s="2" t="str">
        <f t="shared" si="125"/>
        <v>O75064</v>
      </c>
      <c r="C8043" s="2" t="s">
        <v>19763</v>
      </c>
      <c r="D8043" s="2" t="s">
        <v>19764</v>
      </c>
      <c r="E8043" s="2" t="s">
        <v>19768</v>
      </c>
      <c r="F8043" s="2">
        <v>815</v>
      </c>
      <c r="G8043" s="2" t="s">
        <v>19769</v>
      </c>
    </row>
    <row r="8044" spans="1:7" x14ac:dyDescent="0.2">
      <c r="A8044" s="2" t="s">
        <v>19770</v>
      </c>
      <c r="B8044" s="2" t="str">
        <f t="shared" si="125"/>
        <v>R4GN35</v>
      </c>
      <c r="C8044" s="2" t="s">
        <v>19771</v>
      </c>
      <c r="D8044" s="2" t="s">
        <v>19772</v>
      </c>
      <c r="E8044" s="2" t="s">
        <v>19773</v>
      </c>
      <c r="F8044" s="2">
        <v>1094</v>
      </c>
      <c r="G8044" s="2" t="s">
        <v>19774</v>
      </c>
    </row>
    <row r="8045" spans="1:7" x14ac:dyDescent="0.2">
      <c r="A8045" s="2" t="s">
        <v>19770</v>
      </c>
      <c r="B8045" s="2" t="str">
        <f t="shared" si="125"/>
        <v>R4GN35</v>
      </c>
      <c r="C8045" s="2" t="s">
        <v>19771</v>
      </c>
      <c r="D8045" s="2" t="s">
        <v>19772</v>
      </c>
      <c r="E8045" s="2" t="s">
        <v>19775</v>
      </c>
      <c r="F8045" s="2">
        <v>115</v>
      </c>
      <c r="G8045" s="2" t="s">
        <v>19776</v>
      </c>
    </row>
    <row r="8046" spans="1:7" x14ac:dyDescent="0.2">
      <c r="A8046" s="2" t="s">
        <v>19770</v>
      </c>
      <c r="B8046" s="2" t="str">
        <f t="shared" si="125"/>
        <v>R4GN35</v>
      </c>
      <c r="C8046" s="2" t="s">
        <v>19771</v>
      </c>
      <c r="D8046" s="2" t="s">
        <v>19772</v>
      </c>
      <c r="E8046" s="2" t="s">
        <v>19777</v>
      </c>
      <c r="F8046" s="2">
        <v>126</v>
      </c>
      <c r="G8046" s="2" t="s">
        <v>19778</v>
      </c>
    </row>
    <row r="8047" spans="1:7" x14ac:dyDescent="0.2">
      <c r="A8047" s="2" t="s">
        <v>19770</v>
      </c>
      <c r="B8047" s="2" t="str">
        <f t="shared" si="125"/>
        <v>R4GN35</v>
      </c>
      <c r="C8047" s="2" t="s">
        <v>19771</v>
      </c>
      <c r="D8047" s="2" t="s">
        <v>19772</v>
      </c>
      <c r="E8047" s="2" t="s">
        <v>19779</v>
      </c>
      <c r="F8047" s="2">
        <v>1260</v>
      </c>
      <c r="G8047" s="2" t="s">
        <v>19780</v>
      </c>
    </row>
    <row r="8048" spans="1:7" x14ac:dyDescent="0.2">
      <c r="A8048" s="2" t="s">
        <v>19770</v>
      </c>
      <c r="B8048" s="2" t="str">
        <f t="shared" si="125"/>
        <v>R4GN35</v>
      </c>
      <c r="C8048" s="2" t="s">
        <v>19771</v>
      </c>
      <c r="D8048" s="2" t="s">
        <v>19772</v>
      </c>
      <c r="E8048" s="2" t="s">
        <v>19781</v>
      </c>
      <c r="F8048" s="2">
        <v>176</v>
      </c>
      <c r="G8048" s="2" t="s">
        <v>19782</v>
      </c>
    </row>
    <row r="8049" spans="1:7" x14ac:dyDescent="0.2">
      <c r="A8049" s="2" t="s">
        <v>19770</v>
      </c>
      <c r="B8049" s="2" t="str">
        <f t="shared" si="125"/>
        <v>R4GN35</v>
      </c>
      <c r="C8049" s="2" t="s">
        <v>19771</v>
      </c>
      <c r="D8049" s="2" t="s">
        <v>19772</v>
      </c>
      <c r="E8049" s="2" t="s">
        <v>19783</v>
      </c>
      <c r="F8049" s="2">
        <v>184</v>
      </c>
      <c r="G8049" s="2" t="s">
        <v>19784</v>
      </c>
    </row>
    <row r="8050" spans="1:7" x14ac:dyDescent="0.2">
      <c r="A8050" s="2" t="s">
        <v>19770</v>
      </c>
      <c r="B8050" s="2" t="str">
        <f t="shared" si="125"/>
        <v>R4GN35</v>
      </c>
      <c r="C8050" s="2" t="s">
        <v>19771</v>
      </c>
      <c r="D8050" s="2" t="s">
        <v>19772</v>
      </c>
      <c r="E8050" s="2" t="s">
        <v>19783</v>
      </c>
      <c r="F8050" s="2">
        <v>194</v>
      </c>
      <c r="G8050" s="2" t="s">
        <v>19785</v>
      </c>
    </row>
    <row r="8051" spans="1:7" x14ac:dyDescent="0.2">
      <c r="A8051" s="2" t="s">
        <v>19770</v>
      </c>
      <c r="B8051" s="2" t="str">
        <f t="shared" si="125"/>
        <v>R4GN35</v>
      </c>
      <c r="C8051" s="2" t="s">
        <v>19771</v>
      </c>
      <c r="D8051" s="2" t="s">
        <v>19772</v>
      </c>
      <c r="E8051" s="2" t="s">
        <v>19786</v>
      </c>
      <c r="F8051" s="2">
        <v>1949</v>
      </c>
      <c r="G8051" s="2" t="s">
        <v>19787</v>
      </c>
    </row>
    <row r="8052" spans="1:7" x14ac:dyDescent="0.2">
      <c r="A8052" s="2" t="s">
        <v>19770</v>
      </c>
      <c r="B8052" s="2" t="str">
        <f t="shared" si="125"/>
        <v>R4GN35</v>
      </c>
      <c r="C8052" s="2" t="s">
        <v>19771</v>
      </c>
      <c r="D8052" s="2" t="s">
        <v>19772</v>
      </c>
      <c r="E8052" s="2" t="s">
        <v>19788</v>
      </c>
      <c r="F8052" s="2">
        <v>1952</v>
      </c>
      <c r="G8052" s="2" t="s">
        <v>19789</v>
      </c>
    </row>
    <row r="8053" spans="1:7" x14ac:dyDescent="0.2">
      <c r="A8053" s="2" t="s">
        <v>19770</v>
      </c>
      <c r="B8053" s="2" t="str">
        <f t="shared" si="125"/>
        <v>R4GN35</v>
      </c>
      <c r="C8053" s="2" t="s">
        <v>19771</v>
      </c>
      <c r="D8053" s="2" t="s">
        <v>19772</v>
      </c>
      <c r="E8053" s="2" t="s">
        <v>19790</v>
      </c>
      <c r="F8053" s="2">
        <v>234</v>
      </c>
      <c r="G8053" s="2" t="s">
        <v>19791</v>
      </c>
    </row>
    <row r="8054" spans="1:7" x14ac:dyDescent="0.2">
      <c r="A8054" s="2" t="s">
        <v>19770</v>
      </c>
      <c r="B8054" s="2" t="str">
        <f t="shared" si="125"/>
        <v>R4GN35</v>
      </c>
      <c r="C8054" s="2" t="s">
        <v>19771</v>
      </c>
      <c r="D8054" s="2" t="s">
        <v>19772</v>
      </c>
      <c r="E8054" s="2" t="s">
        <v>19790</v>
      </c>
      <c r="F8054" s="2">
        <v>243</v>
      </c>
      <c r="G8054" s="2" t="s">
        <v>19792</v>
      </c>
    </row>
    <row r="8055" spans="1:7" x14ac:dyDescent="0.2">
      <c r="A8055" s="2" t="s">
        <v>19770</v>
      </c>
      <c r="B8055" s="2" t="str">
        <f t="shared" si="125"/>
        <v>R4GN35</v>
      </c>
      <c r="C8055" s="2" t="s">
        <v>19771</v>
      </c>
      <c r="D8055" s="2" t="s">
        <v>19772</v>
      </c>
      <c r="E8055" s="2" t="s">
        <v>19793</v>
      </c>
      <c r="F8055" s="2">
        <v>312</v>
      </c>
      <c r="G8055" s="2" t="s">
        <v>19794</v>
      </c>
    </row>
    <row r="8056" spans="1:7" x14ac:dyDescent="0.2">
      <c r="A8056" s="2" t="s">
        <v>19770</v>
      </c>
      <c r="B8056" s="2" t="str">
        <f t="shared" si="125"/>
        <v>R4GN35</v>
      </c>
      <c r="C8056" s="2" t="s">
        <v>19771</v>
      </c>
      <c r="D8056" s="2" t="s">
        <v>19772</v>
      </c>
      <c r="E8056" s="2" t="s">
        <v>19793</v>
      </c>
      <c r="F8056" s="2">
        <v>314</v>
      </c>
      <c r="G8056" s="2" t="s">
        <v>19795</v>
      </c>
    </row>
    <row r="8057" spans="1:7" x14ac:dyDescent="0.2">
      <c r="A8057" s="2" t="s">
        <v>19770</v>
      </c>
      <c r="B8057" s="2" t="str">
        <f t="shared" si="125"/>
        <v>R4GN35</v>
      </c>
      <c r="C8057" s="2" t="s">
        <v>19771</v>
      </c>
      <c r="D8057" s="2" t="s">
        <v>19772</v>
      </c>
      <c r="E8057" s="2" t="s">
        <v>19796</v>
      </c>
      <c r="F8057" s="2">
        <v>763</v>
      </c>
      <c r="G8057" s="2" t="s">
        <v>19797</v>
      </c>
    </row>
    <row r="8058" spans="1:7" x14ac:dyDescent="0.2">
      <c r="A8058" s="2" t="s">
        <v>19770</v>
      </c>
      <c r="B8058" s="2" t="str">
        <f t="shared" si="125"/>
        <v>R4GN35</v>
      </c>
      <c r="C8058" s="2" t="s">
        <v>19771</v>
      </c>
      <c r="D8058" s="2" t="s">
        <v>19772</v>
      </c>
      <c r="E8058" s="2" t="s">
        <v>19798</v>
      </c>
      <c r="F8058" s="2">
        <v>830</v>
      </c>
      <c r="G8058" s="2" t="s">
        <v>19799</v>
      </c>
    </row>
    <row r="8059" spans="1:7" x14ac:dyDescent="0.2">
      <c r="A8059" s="2" t="s">
        <v>19770</v>
      </c>
      <c r="B8059" s="2" t="str">
        <f t="shared" si="125"/>
        <v>R4GN35</v>
      </c>
      <c r="C8059" s="2" t="s">
        <v>19771</v>
      </c>
      <c r="D8059" s="2" t="s">
        <v>19772</v>
      </c>
      <c r="E8059" s="2" t="s">
        <v>19800</v>
      </c>
      <c r="F8059" s="2">
        <v>88</v>
      </c>
      <c r="G8059" s="2" t="s">
        <v>19801</v>
      </c>
    </row>
    <row r="8060" spans="1:7" x14ac:dyDescent="0.2">
      <c r="A8060" s="2" t="s">
        <v>19802</v>
      </c>
      <c r="B8060" s="2" t="str">
        <f t="shared" si="125"/>
        <v>Q6IQ26</v>
      </c>
      <c r="C8060" s="2" t="s">
        <v>19803</v>
      </c>
      <c r="D8060" s="2" t="s">
        <v>19804</v>
      </c>
      <c r="E8060" s="2" t="s">
        <v>19805</v>
      </c>
      <c r="F8060" s="2">
        <v>271</v>
      </c>
      <c r="G8060" s="2" t="s">
        <v>19806</v>
      </c>
    </row>
    <row r="8061" spans="1:7" x14ac:dyDescent="0.2">
      <c r="A8061" s="2" t="s">
        <v>19802</v>
      </c>
      <c r="B8061" s="2" t="str">
        <f t="shared" si="125"/>
        <v>Q6IQ26</v>
      </c>
      <c r="C8061" s="2" t="s">
        <v>19803</v>
      </c>
      <c r="D8061" s="2" t="s">
        <v>19804</v>
      </c>
      <c r="E8061" s="2" t="s">
        <v>19807</v>
      </c>
      <c r="F8061" s="2">
        <v>502</v>
      </c>
      <c r="G8061" s="2" t="s">
        <v>19808</v>
      </c>
    </row>
    <row r="8062" spans="1:7" x14ac:dyDescent="0.2">
      <c r="A8062" s="2" t="s">
        <v>19809</v>
      </c>
      <c r="B8062" s="2" t="str">
        <f t="shared" si="125"/>
        <v>Q6ZUT9</v>
      </c>
      <c r="C8062" s="2" t="s">
        <v>19810</v>
      </c>
      <c r="D8062" s="2" t="s">
        <v>19811</v>
      </c>
      <c r="E8062" s="2" t="s">
        <v>19812</v>
      </c>
      <c r="F8062" s="2">
        <v>1045</v>
      </c>
      <c r="G8062" s="2" t="s">
        <v>19813</v>
      </c>
    </row>
    <row r="8063" spans="1:7" x14ac:dyDescent="0.2">
      <c r="A8063" s="2" t="s">
        <v>19809</v>
      </c>
      <c r="B8063" s="2" t="str">
        <f t="shared" si="125"/>
        <v>Q6ZUT9</v>
      </c>
      <c r="C8063" s="2" t="s">
        <v>19810</v>
      </c>
      <c r="D8063" s="2" t="s">
        <v>19811</v>
      </c>
      <c r="E8063" s="2" t="s">
        <v>19814</v>
      </c>
      <c r="F8063" s="2">
        <v>1263</v>
      </c>
      <c r="G8063" s="2" t="s">
        <v>19815</v>
      </c>
    </row>
    <row r="8064" spans="1:7" x14ac:dyDescent="0.2">
      <c r="A8064" s="2" t="s">
        <v>19809</v>
      </c>
      <c r="B8064" s="2" t="str">
        <f t="shared" si="125"/>
        <v>Q6ZUT9</v>
      </c>
      <c r="C8064" s="2" t="s">
        <v>19810</v>
      </c>
      <c r="D8064" s="2" t="s">
        <v>19811</v>
      </c>
      <c r="E8064" s="2" t="s">
        <v>19816</v>
      </c>
      <c r="F8064" s="2">
        <v>291</v>
      </c>
      <c r="G8064" s="2" t="s">
        <v>19817</v>
      </c>
    </row>
    <row r="8065" spans="1:7" x14ac:dyDescent="0.2">
      <c r="A8065" s="2" t="s">
        <v>19809</v>
      </c>
      <c r="B8065" s="2" t="str">
        <f t="shared" si="125"/>
        <v>Q6ZUT9</v>
      </c>
      <c r="C8065" s="2" t="s">
        <v>19810</v>
      </c>
      <c r="D8065" s="2" t="s">
        <v>19811</v>
      </c>
      <c r="E8065" s="2" t="s">
        <v>19818</v>
      </c>
      <c r="F8065" s="2">
        <v>523</v>
      </c>
      <c r="G8065" s="2" t="s">
        <v>19819</v>
      </c>
    </row>
    <row r="8066" spans="1:7" x14ac:dyDescent="0.2">
      <c r="A8066" s="2" t="s">
        <v>19809</v>
      </c>
      <c r="B8066" s="2" t="str">
        <f t="shared" si="125"/>
        <v>Q6ZUT9</v>
      </c>
      <c r="C8066" s="2" t="s">
        <v>19810</v>
      </c>
      <c r="D8066" s="2" t="s">
        <v>19811</v>
      </c>
      <c r="E8066" s="2" t="s">
        <v>19820</v>
      </c>
      <c r="F8066" s="2">
        <v>768</v>
      </c>
      <c r="G8066" s="2" t="s">
        <v>19821</v>
      </c>
    </row>
    <row r="8067" spans="1:7" x14ac:dyDescent="0.2">
      <c r="A8067" s="2" t="s">
        <v>19822</v>
      </c>
      <c r="B8067" s="2" t="str">
        <f t="shared" ref="B8067:B8130" si="126">RIGHT(LEFT(A8067,9),6)</f>
        <v>Q8IWF6</v>
      </c>
      <c r="C8067" s="2" t="s">
        <v>19823</v>
      </c>
      <c r="D8067" s="2" t="s">
        <v>19824</v>
      </c>
      <c r="E8067" s="2" t="s">
        <v>19825</v>
      </c>
      <c r="F8067" s="2">
        <v>108</v>
      </c>
      <c r="G8067" s="2" t="s">
        <v>19826</v>
      </c>
    </row>
    <row r="8068" spans="1:7" x14ac:dyDescent="0.2">
      <c r="A8068" s="2" t="s">
        <v>19822</v>
      </c>
      <c r="B8068" s="2" t="str">
        <f t="shared" si="126"/>
        <v>Q8IWF6</v>
      </c>
      <c r="C8068" s="2" t="s">
        <v>19823</v>
      </c>
      <c r="D8068" s="2" t="s">
        <v>19824</v>
      </c>
      <c r="E8068" s="2" t="s">
        <v>19827</v>
      </c>
      <c r="F8068" s="2">
        <v>115</v>
      </c>
      <c r="G8068" s="2" t="s">
        <v>19828</v>
      </c>
    </row>
    <row r="8069" spans="1:7" x14ac:dyDescent="0.2">
      <c r="A8069" s="2" t="s">
        <v>19822</v>
      </c>
      <c r="B8069" s="2" t="str">
        <f t="shared" si="126"/>
        <v>Q8IWF6</v>
      </c>
      <c r="C8069" s="2" t="s">
        <v>19823</v>
      </c>
      <c r="D8069" s="2" t="s">
        <v>19824</v>
      </c>
      <c r="E8069" s="2" t="s">
        <v>19829</v>
      </c>
      <c r="F8069" s="2">
        <v>97</v>
      </c>
      <c r="G8069" s="2" t="s">
        <v>19830</v>
      </c>
    </row>
    <row r="8070" spans="1:7" x14ac:dyDescent="0.2">
      <c r="A8070" s="2" t="s">
        <v>19831</v>
      </c>
      <c r="B8070" s="2" t="str">
        <f t="shared" si="126"/>
        <v>O43583</v>
      </c>
      <c r="C8070" s="2" t="s">
        <v>19832</v>
      </c>
      <c r="D8070" s="2" t="s">
        <v>19833</v>
      </c>
      <c r="E8070" s="2" t="s">
        <v>19834</v>
      </c>
      <c r="F8070" s="2">
        <v>132</v>
      </c>
      <c r="G8070" s="2" t="s">
        <v>19835</v>
      </c>
    </row>
    <row r="8071" spans="1:7" x14ac:dyDescent="0.2">
      <c r="A8071" s="2" t="s">
        <v>19831</v>
      </c>
      <c r="B8071" s="2" t="str">
        <f t="shared" si="126"/>
        <v>O43583</v>
      </c>
      <c r="C8071" s="2" t="s">
        <v>19832</v>
      </c>
      <c r="D8071" s="2" t="s">
        <v>19833</v>
      </c>
      <c r="E8071" s="2" t="s">
        <v>19836</v>
      </c>
      <c r="F8071" s="2">
        <v>34</v>
      </c>
      <c r="G8071" s="2" t="s">
        <v>19837</v>
      </c>
    </row>
    <row r="8072" spans="1:7" x14ac:dyDescent="0.2">
      <c r="A8072" s="2" t="s">
        <v>19831</v>
      </c>
      <c r="B8072" s="2" t="str">
        <f t="shared" si="126"/>
        <v>O43583</v>
      </c>
      <c r="C8072" s="2" t="s">
        <v>19832</v>
      </c>
      <c r="D8072" s="2" t="s">
        <v>19833</v>
      </c>
      <c r="E8072" s="2" t="s">
        <v>19838</v>
      </c>
      <c r="F8072" s="2">
        <v>37</v>
      </c>
      <c r="G8072" s="2" t="s">
        <v>19839</v>
      </c>
    </row>
    <row r="8073" spans="1:7" x14ac:dyDescent="0.2">
      <c r="A8073" s="2" t="s">
        <v>19831</v>
      </c>
      <c r="B8073" s="2" t="str">
        <f t="shared" si="126"/>
        <v>O43583</v>
      </c>
      <c r="C8073" s="2" t="s">
        <v>19832</v>
      </c>
      <c r="D8073" s="2" t="s">
        <v>19833</v>
      </c>
      <c r="E8073" s="2" t="s">
        <v>19836</v>
      </c>
      <c r="F8073" s="2">
        <v>44</v>
      </c>
      <c r="G8073" s="2" t="s">
        <v>19840</v>
      </c>
    </row>
    <row r="8074" spans="1:7" x14ac:dyDescent="0.2">
      <c r="A8074" s="2" t="s">
        <v>19841</v>
      </c>
      <c r="B8074" s="2" t="str">
        <f t="shared" si="126"/>
        <v>Q5TB30</v>
      </c>
      <c r="C8074" s="2" t="s">
        <v>19842</v>
      </c>
      <c r="D8074" s="2" t="s">
        <v>19843</v>
      </c>
      <c r="E8074" s="2" t="s">
        <v>19844</v>
      </c>
      <c r="F8074" s="2">
        <v>253</v>
      </c>
      <c r="G8074" s="2" t="s">
        <v>19845</v>
      </c>
    </row>
    <row r="8075" spans="1:7" x14ac:dyDescent="0.2">
      <c r="A8075" s="2" t="s">
        <v>19841</v>
      </c>
      <c r="B8075" s="2" t="str">
        <f t="shared" si="126"/>
        <v>Q5TB30</v>
      </c>
      <c r="C8075" s="2" t="s">
        <v>19842</v>
      </c>
      <c r="D8075" s="2" t="s">
        <v>19843</v>
      </c>
      <c r="E8075" s="2" t="s">
        <v>19846</v>
      </c>
      <c r="F8075" s="2">
        <v>420</v>
      </c>
      <c r="G8075" s="2" t="s">
        <v>19847</v>
      </c>
    </row>
    <row r="8076" spans="1:7" x14ac:dyDescent="0.2">
      <c r="A8076" s="2" t="s">
        <v>19841</v>
      </c>
      <c r="B8076" s="2" t="str">
        <f t="shared" si="126"/>
        <v>Q5TB30</v>
      </c>
      <c r="C8076" s="2" t="s">
        <v>19842</v>
      </c>
      <c r="D8076" s="2" t="s">
        <v>19843</v>
      </c>
      <c r="E8076" s="2" t="s">
        <v>19846</v>
      </c>
      <c r="F8076" s="2">
        <v>421</v>
      </c>
      <c r="G8076" s="2" t="s">
        <v>19848</v>
      </c>
    </row>
    <row r="8077" spans="1:7" x14ac:dyDescent="0.2">
      <c r="A8077" s="2" t="s">
        <v>19841</v>
      </c>
      <c r="B8077" s="2" t="str">
        <f t="shared" si="126"/>
        <v>Q5TB30</v>
      </c>
      <c r="C8077" s="2" t="s">
        <v>19842</v>
      </c>
      <c r="D8077" s="2" t="s">
        <v>19843</v>
      </c>
      <c r="E8077" s="2" t="s">
        <v>19849</v>
      </c>
      <c r="F8077" s="2">
        <v>653</v>
      </c>
      <c r="G8077" s="2" t="s">
        <v>19850</v>
      </c>
    </row>
    <row r="8078" spans="1:7" x14ac:dyDescent="0.2">
      <c r="A8078" s="2" t="s">
        <v>19841</v>
      </c>
      <c r="B8078" s="2" t="str">
        <f t="shared" si="126"/>
        <v>Q5TB30</v>
      </c>
      <c r="C8078" s="2" t="s">
        <v>19842</v>
      </c>
      <c r="D8078" s="2" t="s">
        <v>19843</v>
      </c>
      <c r="E8078" s="2" t="s">
        <v>19849</v>
      </c>
      <c r="F8078" s="2">
        <v>656</v>
      </c>
      <c r="G8078" s="2" t="s">
        <v>19851</v>
      </c>
    </row>
    <row r="8079" spans="1:7" x14ac:dyDescent="0.2">
      <c r="A8079" s="2" t="s">
        <v>19841</v>
      </c>
      <c r="B8079" s="2" t="str">
        <f t="shared" si="126"/>
        <v>Q5TB30</v>
      </c>
      <c r="C8079" s="2" t="s">
        <v>19842</v>
      </c>
      <c r="D8079" s="2" t="s">
        <v>19843</v>
      </c>
      <c r="E8079" s="2" t="s">
        <v>19852</v>
      </c>
      <c r="F8079" s="2">
        <v>657</v>
      </c>
      <c r="G8079" s="2" t="s">
        <v>19853</v>
      </c>
    </row>
    <row r="8080" spans="1:7" x14ac:dyDescent="0.2">
      <c r="A8080" s="2" t="s">
        <v>19841</v>
      </c>
      <c r="B8080" s="2" t="str">
        <f t="shared" si="126"/>
        <v>Q5TB30</v>
      </c>
      <c r="C8080" s="2" t="s">
        <v>19842</v>
      </c>
      <c r="D8080" s="2" t="s">
        <v>19843</v>
      </c>
      <c r="E8080" s="2" t="s">
        <v>19854</v>
      </c>
      <c r="F8080" s="2">
        <v>722</v>
      </c>
      <c r="G8080" s="2" t="s">
        <v>19855</v>
      </c>
    </row>
    <row r="8081" spans="1:7" x14ac:dyDescent="0.2">
      <c r="A8081" s="2" t="s">
        <v>19856</v>
      </c>
      <c r="B8081" s="2" t="str">
        <f t="shared" si="126"/>
        <v>Q8WUY9</v>
      </c>
      <c r="C8081" s="2" t="s">
        <v>19857</v>
      </c>
      <c r="D8081" s="2" t="s">
        <v>19858</v>
      </c>
      <c r="E8081" s="2" t="s">
        <v>19859</v>
      </c>
      <c r="F8081" s="2">
        <v>169</v>
      </c>
      <c r="G8081" s="2" t="s">
        <v>19860</v>
      </c>
    </row>
    <row r="8082" spans="1:7" x14ac:dyDescent="0.2">
      <c r="A8082" s="2" t="s">
        <v>19856</v>
      </c>
      <c r="B8082" s="2" t="str">
        <f t="shared" si="126"/>
        <v>Q8WUY9</v>
      </c>
      <c r="C8082" s="2" t="s">
        <v>19857</v>
      </c>
      <c r="D8082" s="2" t="s">
        <v>19858</v>
      </c>
      <c r="E8082" s="2" t="s">
        <v>19861</v>
      </c>
      <c r="F8082" s="2">
        <v>249</v>
      </c>
      <c r="G8082" s="2" t="s">
        <v>19862</v>
      </c>
    </row>
    <row r="8083" spans="1:7" x14ac:dyDescent="0.2">
      <c r="A8083" s="2" t="s">
        <v>19856</v>
      </c>
      <c r="B8083" s="2" t="str">
        <f t="shared" si="126"/>
        <v>Q8WUY9</v>
      </c>
      <c r="C8083" s="2" t="s">
        <v>19857</v>
      </c>
      <c r="D8083" s="2" t="s">
        <v>19858</v>
      </c>
      <c r="E8083" s="2" t="s">
        <v>19861</v>
      </c>
      <c r="F8083" s="2">
        <v>256</v>
      </c>
      <c r="G8083" s="2" t="s">
        <v>19863</v>
      </c>
    </row>
    <row r="8084" spans="1:7" x14ac:dyDescent="0.2">
      <c r="A8084" s="2" t="s">
        <v>19856</v>
      </c>
      <c r="B8084" s="2" t="str">
        <f t="shared" si="126"/>
        <v>Q8WUY9</v>
      </c>
      <c r="C8084" s="2" t="s">
        <v>19857</v>
      </c>
      <c r="D8084" s="2" t="s">
        <v>19858</v>
      </c>
      <c r="E8084" s="2" t="s">
        <v>19864</v>
      </c>
      <c r="F8084" s="2">
        <v>347</v>
      </c>
      <c r="G8084" s="2" t="s">
        <v>19865</v>
      </c>
    </row>
    <row r="8085" spans="1:7" x14ac:dyDescent="0.2">
      <c r="A8085" s="2" t="s">
        <v>19856</v>
      </c>
      <c r="B8085" s="2" t="str">
        <f t="shared" si="126"/>
        <v>Q8WUY9</v>
      </c>
      <c r="C8085" s="2" t="s">
        <v>19857</v>
      </c>
      <c r="D8085" s="2" t="s">
        <v>19858</v>
      </c>
      <c r="E8085" s="2" t="s">
        <v>19866</v>
      </c>
      <c r="F8085" s="2">
        <v>432</v>
      </c>
      <c r="G8085" s="2" t="s">
        <v>19867</v>
      </c>
    </row>
    <row r="8086" spans="1:7" x14ac:dyDescent="0.2">
      <c r="A8086" s="2" t="s">
        <v>19856</v>
      </c>
      <c r="B8086" s="2" t="str">
        <f t="shared" si="126"/>
        <v>Q8WUY9</v>
      </c>
      <c r="C8086" s="2" t="s">
        <v>19857</v>
      </c>
      <c r="D8086" s="2" t="s">
        <v>19858</v>
      </c>
      <c r="E8086" s="2" t="s">
        <v>19868</v>
      </c>
      <c r="F8086" s="2">
        <v>59</v>
      </c>
      <c r="G8086" s="2" t="s">
        <v>19869</v>
      </c>
    </row>
    <row r="8087" spans="1:7" x14ac:dyDescent="0.2">
      <c r="A8087" s="2" t="s">
        <v>19870</v>
      </c>
      <c r="B8087" s="2" t="str">
        <f t="shared" si="126"/>
        <v>O75140</v>
      </c>
      <c r="C8087" s="2" t="s">
        <v>19871</v>
      </c>
      <c r="D8087" s="2" t="s">
        <v>19872</v>
      </c>
      <c r="E8087" s="2" t="s">
        <v>19873</v>
      </c>
      <c r="F8087" s="2">
        <v>1053</v>
      </c>
      <c r="G8087" s="2" t="s">
        <v>19874</v>
      </c>
    </row>
    <row r="8088" spans="1:7" x14ac:dyDescent="0.2">
      <c r="A8088" s="2" t="s">
        <v>19870</v>
      </c>
      <c r="B8088" s="2" t="str">
        <f t="shared" si="126"/>
        <v>O75140</v>
      </c>
      <c r="C8088" s="2" t="s">
        <v>19871</v>
      </c>
      <c r="D8088" s="2" t="s">
        <v>19872</v>
      </c>
      <c r="E8088" s="2" t="s">
        <v>19875</v>
      </c>
      <c r="F8088" s="2">
        <v>416</v>
      </c>
      <c r="G8088" s="2" t="s">
        <v>19876</v>
      </c>
    </row>
    <row r="8089" spans="1:7" x14ac:dyDescent="0.2">
      <c r="A8089" s="2" t="s">
        <v>19870</v>
      </c>
      <c r="B8089" s="2" t="str">
        <f t="shared" si="126"/>
        <v>O75140</v>
      </c>
      <c r="C8089" s="2" t="s">
        <v>19871</v>
      </c>
      <c r="D8089" s="2" t="s">
        <v>19872</v>
      </c>
      <c r="E8089" s="2" t="s">
        <v>19877</v>
      </c>
      <c r="F8089" s="2">
        <v>477</v>
      </c>
      <c r="G8089" s="2" t="s">
        <v>19878</v>
      </c>
    </row>
    <row r="8090" spans="1:7" x14ac:dyDescent="0.2">
      <c r="A8090" s="2" t="s">
        <v>19870</v>
      </c>
      <c r="B8090" s="2" t="str">
        <f t="shared" si="126"/>
        <v>O75140</v>
      </c>
      <c r="C8090" s="2" t="s">
        <v>19871</v>
      </c>
      <c r="D8090" s="2" t="s">
        <v>19872</v>
      </c>
      <c r="E8090" s="2" t="s">
        <v>19877</v>
      </c>
      <c r="F8090" s="2">
        <v>481</v>
      </c>
      <c r="G8090" s="2" t="s">
        <v>19879</v>
      </c>
    </row>
    <row r="8091" spans="1:7" x14ac:dyDescent="0.2">
      <c r="A8091" s="2" t="s">
        <v>19870</v>
      </c>
      <c r="B8091" s="2" t="str">
        <f t="shared" si="126"/>
        <v>O75140</v>
      </c>
      <c r="C8091" s="2" t="s">
        <v>19871</v>
      </c>
      <c r="D8091" s="2" t="s">
        <v>19872</v>
      </c>
      <c r="E8091" s="2" t="s">
        <v>19880</v>
      </c>
      <c r="F8091" s="2">
        <v>498</v>
      </c>
      <c r="G8091" s="2" t="s">
        <v>19881</v>
      </c>
    </row>
    <row r="8092" spans="1:7" x14ac:dyDescent="0.2">
      <c r="A8092" s="2" t="s">
        <v>19882</v>
      </c>
      <c r="B8092" s="2" t="str">
        <f t="shared" si="126"/>
        <v>Q96QD5</v>
      </c>
      <c r="C8092" s="2" t="s">
        <v>19883</v>
      </c>
      <c r="D8092" s="2" t="s">
        <v>19884</v>
      </c>
      <c r="E8092" s="2" t="s">
        <v>19885</v>
      </c>
      <c r="F8092" s="2">
        <v>129</v>
      </c>
      <c r="G8092" s="2" t="s">
        <v>19886</v>
      </c>
    </row>
    <row r="8093" spans="1:7" x14ac:dyDescent="0.2">
      <c r="A8093" s="2" t="s">
        <v>19882</v>
      </c>
      <c r="B8093" s="2" t="str">
        <f t="shared" si="126"/>
        <v>Q96QD5</v>
      </c>
      <c r="C8093" s="2" t="s">
        <v>19883</v>
      </c>
      <c r="D8093" s="2" t="s">
        <v>19884</v>
      </c>
      <c r="E8093" s="2" t="s">
        <v>19887</v>
      </c>
      <c r="F8093" s="2">
        <v>452</v>
      </c>
      <c r="G8093" s="2" t="s">
        <v>19888</v>
      </c>
    </row>
    <row r="8094" spans="1:7" x14ac:dyDescent="0.2">
      <c r="A8094" s="2" t="s">
        <v>19882</v>
      </c>
      <c r="B8094" s="2" t="str">
        <f t="shared" si="126"/>
        <v>Q96QD5</v>
      </c>
      <c r="C8094" s="2" t="s">
        <v>19883</v>
      </c>
      <c r="D8094" s="2" t="s">
        <v>19884</v>
      </c>
      <c r="E8094" s="2" t="s">
        <v>19889</v>
      </c>
      <c r="F8094" s="2">
        <v>65</v>
      </c>
      <c r="G8094" s="2" t="s">
        <v>19890</v>
      </c>
    </row>
    <row r="8095" spans="1:7" x14ac:dyDescent="0.2">
      <c r="A8095" s="2" t="s">
        <v>19891</v>
      </c>
      <c r="B8095" s="2" t="str">
        <f t="shared" si="126"/>
        <v>Q6ICB0</v>
      </c>
      <c r="C8095" s="2" t="s">
        <v>19892</v>
      </c>
      <c r="D8095" s="2" t="s">
        <v>19893</v>
      </c>
      <c r="E8095" s="2" t="s">
        <v>19894</v>
      </c>
      <c r="F8095" s="2">
        <v>108</v>
      </c>
      <c r="G8095" s="2" t="s">
        <v>19895</v>
      </c>
    </row>
    <row r="8096" spans="1:7" x14ac:dyDescent="0.2">
      <c r="A8096" s="2" t="s">
        <v>19896</v>
      </c>
      <c r="B8096" s="2" t="str">
        <f t="shared" si="126"/>
        <v>O00273</v>
      </c>
      <c r="C8096" s="2" t="s">
        <v>19897</v>
      </c>
      <c r="D8096" s="2" t="s">
        <v>19898</v>
      </c>
      <c r="E8096" s="2" t="s">
        <v>19899</v>
      </c>
      <c r="F8096" s="2">
        <v>165</v>
      </c>
      <c r="G8096" s="2" t="s">
        <v>19900</v>
      </c>
    </row>
    <row r="8097" spans="1:7" x14ac:dyDescent="0.2">
      <c r="A8097" s="2" t="s">
        <v>19896</v>
      </c>
      <c r="B8097" s="2" t="str">
        <f t="shared" si="126"/>
        <v>O00273</v>
      </c>
      <c r="C8097" s="2" t="s">
        <v>19897</v>
      </c>
      <c r="D8097" s="2" t="s">
        <v>19898</v>
      </c>
      <c r="E8097" s="2" t="s">
        <v>19901</v>
      </c>
      <c r="F8097" s="2">
        <v>38</v>
      </c>
      <c r="G8097" s="2" t="s">
        <v>19902</v>
      </c>
    </row>
    <row r="8098" spans="1:7" x14ac:dyDescent="0.2">
      <c r="A8098" s="2" t="s">
        <v>19896</v>
      </c>
      <c r="B8098" s="2" t="str">
        <f t="shared" si="126"/>
        <v>O00273</v>
      </c>
      <c r="C8098" s="2" t="s">
        <v>19897</v>
      </c>
      <c r="D8098" s="2" t="s">
        <v>19898</v>
      </c>
      <c r="E8098" s="2" t="s">
        <v>19903</v>
      </c>
      <c r="F8098" s="2">
        <v>47</v>
      </c>
      <c r="G8098" s="2" t="s">
        <v>19904</v>
      </c>
    </row>
    <row r="8099" spans="1:7" x14ac:dyDescent="0.2">
      <c r="A8099" s="2" t="s">
        <v>19896</v>
      </c>
      <c r="B8099" s="2" t="str">
        <f t="shared" si="126"/>
        <v>O00273</v>
      </c>
      <c r="C8099" s="2" t="s">
        <v>19897</v>
      </c>
      <c r="D8099" s="2" t="s">
        <v>19898</v>
      </c>
      <c r="E8099" s="2" t="s">
        <v>19905</v>
      </c>
      <c r="F8099" s="2">
        <v>78</v>
      </c>
      <c r="G8099" s="2" t="s">
        <v>19906</v>
      </c>
    </row>
    <row r="8100" spans="1:7" x14ac:dyDescent="0.2">
      <c r="A8100" s="2" t="s">
        <v>19907</v>
      </c>
      <c r="B8100" s="2" t="str">
        <f t="shared" si="126"/>
        <v>O76075</v>
      </c>
      <c r="C8100" s="2" t="s">
        <v>19908</v>
      </c>
      <c r="D8100" s="2" t="s">
        <v>19909</v>
      </c>
      <c r="E8100" s="2" t="s">
        <v>19910</v>
      </c>
      <c r="F8100" s="2">
        <v>194</v>
      </c>
      <c r="G8100" s="2" t="s">
        <v>19911</v>
      </c>
    </row>
    <row r="8101" spans="1:7" x14ac:dyDescent="0.2">
      <c r="A8101" s="2" t="s">
        <v>19907</v>
      </c>
      <c r="B8101" s="2" t="str">
        <f t="shared" si="126"/>
        <v>O76075</v>
      </c>
      <c r="C8101" s="2" t="s">
        <v>19908</v>
      </c>
      <c r="D8101" s="2" t="s">
        <v>19909</v>
      </c>
      <c r="E8101" s="2" t="s">
        <v>19912</v>
      </c>
      <c r="F8101" s="2">
        <v>218</v>
      </c>
      <c r="G8101" s="2" t="s">
        <v>19913</v>
      </c>
    </row>
    <row r="8102" spans="1:7" x14ac:dyDescent="0.2">
      <c r="A8102" s="2" t="s">
        <v>19907</v>
      </c>
      <c r="B8102" s="2" t="str">
        <f t="shared" si="126"/>
        <v>O76075</v>
      </c>
      <c r="C8102" s="2" t="s">
        <v>19908</v>
      </c>
      <c r="D8102" s="2" t="s">
        <v>19909</v>
      </c>
      <c r="E8102" s="2" t="s">
        <v>19912</v>
      </c>
      <c r="F8102" s="2">
        <v>226</v>
      </c>
      <c r="G8102" s="2" t="s">
        <v>19914</v>
      </c>
    </row>
    <row r="8103" spans="1:7" x14ac:dyDescent="0.2">
      <c r="A8103" s="2" t="s">
        <v>19907</v>
      </c>
      <c r="B8103" s="2" t="str">
        <f t="shared" si="126"/>
        <v>O76075</v>
      </c>
      <c r="C8103" s="2" t="s">
        <v>19908</v>
      </c>
      <c r="D8103" s="2" t="s">
        <v>19909</v>
      </c>
      <c r="E8103" s="2" t="s">
        <v>19912</v>
      </c>
      <c r="F8103" s="2">
        <v>235</v>
      </c>
      <c r="G8103" s="2" t="s">
        <v>19915</v>
      </c>
    </row>
    <row r="8104" spans="1:7" x14ac:dyDescent="0.2">
      <c r="A8104" s="2" t="s">
        <v>19907</v>
      </c>
      <c r="B8104" s="2" t="str">
        <f t="shared" si="126"/>
        <v>O76075</v>
      </c>
      <c r="C8104" s="2" t="s">
        <v>19908</v>
      </c>
      <c r="D8104" s="2" t="s">
        <v>19909</v>
      </c>
      <c r="E8104" s="2" t="s">
        <v>19916</v>
      </c>
      <c r="F8104" s="2">
        <v>26</v>
      </c>
      <c r="G8104" s="2" t="s">
        <v>19917</v>
      </c>
    </row>
    <row r="8105" spans="1:7" x14ac:dyDescent="0.2">
      <c r="A8105" s="2" t="s">
        <v>19907</v>
      </c>
      <c r="B8105" s="2" t="str">
        <f t="shared" si="126"/>
        <v>O76075</v>
      </c>
      <c r="C8105" s="2" t="s">
        <v>19908</v>
      </c>
      <c r="D8105" s="2" t="s">
        <v>19909</v>
      </c>
      <c r="E8105" s="2" t="s">
        <v>19918</v>
      </c>
      <c r="F8105" s="2">
        <v>306</v>
      </c>
      <c r="G8105" s="2" t="s">
        <v>19919</v>
      </c>
    </row>
    <row r="8106" spans="1:7" x14ac:dyDescent="0.2">
      <c r="A8106" s="2" t="s">
        <v>19907</v>
      </c>
      <c r="B8106" s="2" t="str">
        <f t="shared" si="126"/>
        <v>O76075</v>
      </c>
      <c r="C8106" s="2" t="s">
        <v>19908</v>
      </c>
      <c r="D8106" s="2" t="s">
        <v>19909</v>
      </c>
      <c r="E8106" s="2" t="s">
        <v>19920</v>
      </c>
      <c r="F8106" s="2">
        <v>316</v>
      </c>
      <c r="G8106" s="2" t="s">
        <v>19921</v>
      </c>
    </row>
    <row r="8107" spans="1:7" x14ac:dyDescent="0.2">
      <c r="A8107" s="2" t="s">
        <v>19922</v>
      </c>
      <c r="B8107" s="2" t="str">
        <f t="shared" si="126"/>
        <v>O60443</v>
      </c>
      <c r="C8107" s="2" t="s">
        <v>19923</v>
      </c>
      <c r="D8107" s="2" t="s">
        <v>19924</v>
      </c>
      <c r="E8107" s="2" t="s">
        <v>19925</v>
      </c>
      <c r="F8107" s="2">
        <v>180</v>
      </c>
      <c r="G8107" s="2" t="s">
        <v>19926</v>
      </c>
    </row>
    <row r="8108" spans="1:7" x14ac:dyDescent="0.2">
      <c r="A8108" s="2" t="s">
        <v>19922</v>
      </c>
      <c r="B8108" s="2" t="str">
        <f t="shared" si="126"/>
        <v>O60443</v>
      </c>
      <c r="C8108" s="2" t="s">
        <v>19923</v>
      </c>
      <c r="D8108" s="2" t="s">
        <v>19924</v>
      </c>
      <c r="E8108" s="2" t="s">
        <v>19927</v>
      </c>
      <c r="F8108" s="2">
        <v>235</v>
      </c>
      <c r="G8108" s="2" t="s">
        <v>19928</v>
      </c>
    </row>
    <row r="8109" spans="1:7" x14ac:dyDescent="0.2">
      <c r="A8109" s="2" t="s">
        <v>19922</v>
      </c>
      <c r="B8109" s="2" t="str">
        <f t="shared" si="126"/>
        <v>O60443</v>
      </c>
      <c r="C8109" s="2" t="s">
        <v>19923</v>
      </c>
      <c r="D8109" s="2" t="s">
        <v>19924</v>
      </c>
      <c r="E8109" s="2" t="s">
        <v>19929</v>
      </c>
      <c r="F8109" s="2">
        <v>365</v>
      </c>
      <c r="G8109" s="2" t="s">
        <v>19930</v>
      </c>
    </row>
    <row r="8110" spans="1:7" x14ac:dyDescent="0.2">
      <c r="A8110" s="2" t="s">
        <v>19922</v>
      </c>
      <c r="B8110" s="2" t="str">
        <f t="shared" si="126"/>
        <v>O60443</v>
      </c>
      <c r="C8110" s="2" t="s">
        <v>19923</v>
      </c>
      <c r="D8110" s="2" t="s">
        <v>19924</v>
      </c>
      <c r="E8110" s="2" t="s">
        <v>19929</v>
      </c>
      <c r="F8110" s="2">
        <v>371</v>
      </c>
      <c r="G8110" s="2" t="s">
        <v>19931</v>
      </c>
    </row>
    <row r="8111" spans="1:7" x14ac:dyDescent="0.2">
      <c r="A8111" s="2" t="s">
        <v>19922</v>
      </c>
      <c r="B8111" s="2" t="str">
        <f t="shared" si="126"/>
        <v>O60443</v>
      </c>
      <c r="C8111" s="2" t="s">
        <v>19923</v>
      </c>
      <c r="D8111" s="2" t="s">
        <v>19924</v>
      </c>
      <c r="E8111" s="2" t="s">
        <v>19932</v>
      </c>
      <c r="F8111" s="2">
        <v>417</v>
      </c>
      <c r="G8111" s="2" t="s">
        <v>19933</v>
      </c>
    </row>
    <row r="8112" spans="1:7" x14ac:dyDescent="0.2">
      <c r="A8112" s="2" t="s">
        <v>19922</v>
      </c>
      <c r="B8112" s="2" t="str">
        <f t="shared" si="126"/>
        <v>O60443</v>
      </c>
      <c r="C8112" s="2" t="s">
        <v>19923</v>
      </c>
      <c r="D8112" s="2" t="s">
        <v>19924</v>
      </c>
      <c r="E8112" s="2" t="s">
        <v>19934</v>
      </c>
      <c r="F8112" s="2">
        <v>45</v>
      </c>
      <c r="G8112" s="2" t="s">
        <v>19935</v>
      </c>
    </row>
    <row r="8113" spans="1:7" x14ac:dyDescent="0.2">
      <c r="A8113" s="2" t="s">
        <v>19922</v>
      </c>
      <c r="B8113" s="2" t="str">
        <f t="shared" si="126"/>
        <v>O60443</v>
      </c>
      <c r="C8113" s="2" t="s">
        <v>19923</v>
      </c>
      <c r="D8113" s="2" t="s">
        <v>19924</v>
      </c>
      <c r="E8113" s="2" t="s">
        <v>19936</v>
      </c>
      <c r="F8113" s="2">
        <v>482</v>
      </c>
      <c r="G8113" s="2" t="s">
        <v>19937</v>
      </c>
    </row>
    <row r="8114" spans="1:7" x14ac:dyDescent="0.2">
      <c r="A8114" s="2" t="s">
        <v>19922</v>
      </c>
      <c r="B8114" s="2" t="str">
        <f t="shared" si="126"/>
        <v>O60443</v>
      </c>
      <c r="C8114" s="2" t="s">
        <v>19923</v>
      </c>
      <c r="D8114" s="2" t="s">
        <v>19924</v>
      </c>
      <c r="E8114" s="2" t="s">
        <v>19936</v>
      </c>
      <c r="F8114" s="2">
        <v>489</v>
      </c>
      <c r="G8114" s="2" t="s">
        <v>19938</v>
      </c>
    </row>
    <row r="8115" spans="1:7" x14ac:dyDescent="0.2">
      <c r="A8115" s="2" t="s">
        <v>19939</v>
      </c>
      <c r="B8115" s="2" t="str">
        <f t="shared" si="126"/>
        <v>O75907</v>
      </c>
      <c r="C8115" s="2" t="s">
        <v>19940</v>
      </c>
      <c r="D8115" s="2" t="s">
        <v>19941</v>
      </c>
      <c r="E8115" s="2" t="s">
        <v>19942</v>
      </c>
      <c r="F8115" s="2">
        <v>218</v>
      </c>
      <c r="G8115" s="2" t="s">
        <v>19943</v>
      </c>
    </row>
    <row r="8116" spans="1:7" x14ac:dyDescent="0.2">
      <c r="A8116" s="2" t="s">
        <v>19944</v>
      </c>
      <c r="B8116" s="2" t="str">
        <f t="shared" si="126"/>
        <v>Q96DF8</v>
      </c>
      <c r="C8116" s="2" t="s">
        <v>19945</v>
      </c>
      <c r="D8116" s="2" t="s">
        <v>19946</v>
      </c>
      <c r="E8116" s="2" t="s">
        <v>19947</v>
      </c>
      <c r="F8116" s="2">
        <v>263</v>
      </c>
      <c r="G8116" s="2" t="s">
        <v>19948</v>
      </c>
    </row>
    <row r="8117" spans="1:7" x14ac:dyDescent="0.2">
      <c r="A8117" s="2" t="s">
        <v>19949</v>
      </c>
      <c r="B8117" s="2" t="str">
        <f t="shared" si="126"/>
        <v>P98153</v>
      </c>
      <c r="C8117" s="2" t="s">
        <v>19950</v>
      </c>
      <c r="D8117" s="2" t="s">
        <v>19951</v>
      </c>
      <c r="E8117" s="2" t="s">
        <v>19952</v>
      </c>
      <c r="F8117" s="2">
        <v>145</v>
      </c>
      <c r="G8117" s="2" t="s">
        <v>19953</v>
      </c>
    </row>
    <row r="8118" spans="1:7" x14ac:dyDescent="0.2">
      <c r="A8118" s="2" t="s">
        <v>19949</v>
      </c>
      <c r="B8118" s="2" t="str">
        <f t="shared" si="126"/>
        <v>P98153</v>
      </c>
      <c r="C8118" s="2" t="s">
        <v>19950</v>
      </c>
      <c r="D8118" s="2" t="s">
        <v>19951</v>
      </c>
      <c r="E8118" s="2" t="s">
        <v>19954</v>
      </c>
      <c r="F8118" s="2">
        <v>30</v>
      </c>
      <c r="G8118" s="2" t="s">
        <v>19955</v>
      </c>
    </row>
    <row r="8119" spans="1:7" x14ac:dyDescent="0.2">
      <c r="A8119" s="2" t="s">
        <v>19949</v>
      </c>
      <c r="B8119" s="2" t="str">
        <f t="shared" si="126"/>
        <v>P98153</v>
      </c>
      <c r="C8119" s="2" t="s">
        <v>19950</v>
      </c>
      <c r="D8119" s="2" t="s">
        <v>19951</v>
      </c>
      <c r="E8119" s="2" t="s">
        <v>19956</v>
      </c>
      <c r="F8119" s="2">
        <v>317</v>
      </c>
      <c r="G8119" s="2" t="s">
        <v>19957</v>
      </c>
    </row>
    <row r="8120" spans="1:7" x14ac:dyDescent="0.2">
      <c r="A8120" s="2" t="s">
        <v>19949</v>
      </c>
      <c r="B8120" s="2" t="str">
        <f t="shared" si="126"/>
        <v>P98153</v>
      </c>
      <c r="C8120" s="2" t="s">
        <v>19950</v>
      </c>
      <c r="D8120" s="2" t="s">
        <v>19951</v>
      </c>
      <c r="E8120" s="2" t="s">
        <v>19954</v>
      </c>
      <c r="F8120" s="2">
        <v>37</v>
      </c>
      <c r="G8120" s="2" t="s">
        <v>19958</v>
      </c>
    </row>
    <row r="8121" spans="1:7" x14ac:dyDescent="0.2">
      <c r="A8121" s="2" t="s">
        <v>19959</v>
      </c>
      <c r="B8121" s="2" t="str">
        <f t="shared" si="126"/>
        <v>Q8WYQ5</v>
      </c>
      <c r="C8121" s="2" t="s">
        <v>19960</v>
      </c>
      <c r="D8121" s="2" t="s">
        <v>19961</v>
      </c>
      <c r="E8121" s="2" t="s">
        <v>19962</v>
      </c>
      <c r="F8121" s="2">
        <v>128</v>
      </c>
      <c r="G8121" s="2" t="s">
        <v>19963</v>
      </c>
    </row>
    <row r="8122" spans="1:7" x14ac:dyDescent="0.2">
      <c r="A8122" s="2" t="s">
        <v>19959</v>
      </c>
      <c r="B8122" s="2" t="str">
        <f t="shared" si="126"/>
        <v>Q8WYQ5</v>
      </c>
      <c r="C8122" s="2" t="s">
        <v>19960</v>
      </c>
      <c r="D8122" s="2" t="s">
        <v>19961</v>
      </c>
      <c r="E8122" s="2" t="s">
        <v>19964</v>
      </c>
      <c r="F8122" s="2">
        <v>148</v>
      </c>
      <c r="G8122" s="2" t="s">
        <v>19965</v>
      </c>
    </row>
    <row r="8123" spans="1:7" x14ac:dyDescent="0.2">
      <c r="A8123" s="2" t="s">
        <v>19959</v>
      </c>
      <c r="B8123" s="2" t="str">
        <f t="shared" si="126"/>
        <v>Q8WYQ5</v>
      </c>
      <c r="C8123" s="2" t="s">
        <v>19960</v>
      </c>
      <c r="D8123" s="2" t="s">
        <v>19961</v>
      </c>
      <c r="E8123" s="2" t="s">
        <v>19964</v>
      </c>
      <c r="F8123" s="2">
        <v>162</v>
      </c>
      <c r="G8123" s="2" t="s">
        <v>19966</v>
      </c>
    </row>
    <row r="8124" spans="1:7" x14ac:dyDescent="0.2">
      <c r="A8124" s="2" t="s">
        <v>19959</v>
      </c>
      <c r="B8124" s="2" t="str">
        <f t="shared" si="126"/>
        <v>Q8WYQ5</v>
      </c>
      <c r="C8124" s="2" t="s">
        <v>19960</v>
      </c>
      <c r="D8124" s="2" t="s">
        <v>19961</v>
      </c>
      <c r="E8124" s="2" t="s">
        <v>19967</v>
      </c>
      <c r="F8124" s="2">
        <v>514</v>
      </c>
      <c r="G8124" s="2" t="s">
        <v>19968</v>
      </c>
    </row>
    <row r="8125" spans="1:7" x14ac:dyDescent="0.2">
      <c r="A8125" s="2" t="s">
        <v>19959</v>
      </c>
      <c r="B8125" s="2" t="str">
        <f t="shared" si="126"/>
        <v>Q8WYQ5</v>
      </c>
      <c r="C8125" s="2" t="s">
        <v>19960</v>
      </c>
      <c r="D8125" s="2" t="s">
        <v>19961</v>
      </c>
      <c r="E8125" s="2" t="s">
        <v>19969</v>
      </c>
      <c r="F8125" s="2">
        <v>657</v>
      </c>
      <c r="G8125" s="2" t="s">
        <v>19970</v>
      </c>
    </row>
    <row r="8126" spans="1:7" x14ac:dyDescent="0.2">
      <c r="A8126" s="2" t="s">
        <v>19959</v>
      </c>
      <c r="B8126" s="2" t="str">
        <f t="shared" si="126"/>
        <v>Q8WYQ5</v>
      </c>
      <c r="C8126" s="2" t="s">
        <v>19960</v>
      </c>
      <c r="D8126" s="2" t="s">
        <v>19961</v>
      </c>
      <c r="E8126" s="2" t="s">
        <v>19971</v>
      </c>
      <c r="F8126" s="2">
        <v>769</v>
      </c>
      <c r="G8126" s="2" t="s">
        <v>19972</v>
      </c>
    </row>
    <row r="8127" spans="1:7" x14ac:dyDescent="0.2">
      <c r="A8127" s="2" t="s">
        <v>19973</v>
      </c>
      <c r="B8127" s="2" t="str">
        <f t="shared" si="126"/>
        <v>P23743</v>
      </c>
      <c r="C8127" s="2" t="s">
        <v>19974</v>
      </c>
      <c r="D8127" s="2" t="s">
        <v>19975</v>
      </c>
      <c r="E8127" s="2" t="s">
        <v>19976</v>
      </c>
      <c r="F8127" s="2">
        <v>101</v>
      </c>
      <c r="G8127" s="2" t="s">
        <v>19977</v>
      </c>
    </row>
    <row r="8128" spans="1:7" x14ac:dyDescent="0.2">
      <c r="A8128" s="2" t="s">
        <v>19973</v>
      </c>
      <c r="B8128" s="2" t="str">
        <f t="shared" si="126"/>
        <v>P23743</v>
      </c>
      <c r="C8128" s="2" t="s">
        <v>19974</v>
      </c>
      <c r="D8128" s="2" t="s">
        <v>19975</v>
      </c>
      <c r="E8128" s="2" t="s">
        <v>19978</v>
      </c>
      <c r="F8128" s="2">
        <v>219</v>
      </c>
      <c r="G8128" s="2" t="s">
        <v>19979</v>
      </c>
    </row>
    <row r="8129" spans="1:7" x14ac:dyDescent="0.2">
      <c r="A8129" s="2" t="s">
        <v>19973</v>
      </c>
      <c r="B8129" s="2" t="str">
        <f t="shared" si="126"/>
        <v>P23743</v>
      </c>
      <c r="C8129" s="2" t="s">
        <v>19974</v>
      </c>
      <c r="D8129" s="2" t="s">
        <v>19975</v>
      </c>
      <c r="E8129" s="2" t="s">
        <v>19978</v>
      </c>
      <c r="F8129" s="2">
        <v>222</v>
      </c>
      <c r="G8129" s="2" t="s">
        <v>19980</v>
      </c>
    </row>
    <row r="8130" spans="1:7" x14ac:dyDescent="0.2">
      <c r="A8130" s="2" t="s">
        <v>19973</v>
      </c>
      <c r="B8130" s="2" t="str">
        <f t="shared" si="126"/>
        <v>P23743</v>
      </c>
      <c r="C8130" s="2" t="s">
        <v>19974</v>
      </c>
      <c r="D8130" s="2" t="s">
        <v>19975</v>
      </c>
      <c r="E8130" s="2" t="s">
        <v>19981</v>
      </c>
      <c r="F8130" s="2">
        <v>235</v>
      </c>
      <c r="G8130" s="2" t="s">
        <v>19982</v>
      </c>
    </row>
    <row r="8131" spans="1:7" x14ac:dyDescent="0.2">
      <c r="A8131" s="2" t="s">
        <v>19973</v>
      </c>
      <c r="B8131" s="2" t="str">
        <f t="shared" ref="B8131:B8194" si="127">RIGHT(LEFT(A8131,9),6)</f>
        <v>P23743</v>
      </c>
      <c r="C8131" s="2" t="s">
        <v>19974</v>
      </c>
      <c r="D8131" s="2" t="s">
        <v>19975</v>
      </c>
      <c r="E8131" s="2" t="s">
        <v>19981</v>
      </c>
      <c r="F8131" s="2">
        <v>238</v>
      </c>
      <c r="G8131" s="2" t="s">
        <v>19983</v>
      </c>
    </row>
    <row r="8132" spans="1:7" x14ac:dyDescent="0.2">
      <c r="A8132" s="2" t="s">
        <v>19973</v>
      </c>
      <c r="B8132" s="2" t="str">
        <f t="shared" si="127"/>
        <v>P23743</v>
      </c>
      <c r="C8132" s="2" t="s">
        <v>19974</v>
      </c>
      <c r="D8132" s="2" t="s">
        <v>19975</v>
      </c>
      <c r="E8132" s="2" t="s">
        <v>19984</v>
      </c>
      <c r="F8132" s="2">
        <v>246</v>
      </c>
      <c r="G8132" s="2" t="s">
        <v>19985</v>
      </c>
    </row>
    <row r="8133" spans="1:7" x14ac:dyDescent="0.2">
      <c r="A8133" s="2" t="s">
        <v>19973</v>
      </c>
      <c r="B8133" s="2" t="str">
        <f t="shared" si="127"/>
        <v>P23743</v>
      </c>
      <c r="C8133" s="2" t="s">
        <v>19974</v>
      </c>
      <c r="D8133" s="2" t="s">
        <v>19975</v>
      </c>
      <c r="E8133" s="2" t="s">
        <v>19986</v>
      </c>
      <c r="F8133" s="2">
        <v>253</v>
      </c>
      <c r="G8133" s="2" t="s">
        <v>19987</v>
      </c>
    </row>
    <row r="8134" spans="1:7" x14ac:dyDescent="0.2">
      <c r="A8134" s="2" t="s">
        <v>19973</v>
      </c>
      <c r="B8134" s="2" t="str">
        <f t="shared" si="127"/>
        <v>P23743</v>
      </c>
      <c r="C8134" s="2" t="s">
        <v>19974</v>
      </c>
      <c r="D8134" s="2" t="s">
        <v>19975</v>
      </c>
      <c r="E8134" s="2" t="s">
        <v>19988</v>
      </c>
      <c r="F8134" s="2">
        <v>277</v>
      </c>
      <c r="G8134" s="2" t="s">
        <v>19989</v>
      </c>
    </row>
    <row r="8135" spans="1:7" x14ac:dyDescent="0.2">
      <c r="A8135" s="2" t="s">
        <v>19973</v>
      </c>
      <c r="B8135" s="2" t="str">
        <f t="shared" si="127"/>
        <v>P23743</v>
      </c>
      <c r="C8135" s="2" t="s">
        <v>19974</v>
      </c>
      <c r="D8135" s="2" t="s">
        <v>19975</v>
      </c>
      <c r="E8135" s="2" t="s">
        <v>19990</v>
      </c>
      <c r="F8135" s="2">
        <v>432</v>
      </c>
      <c r="G8135" s="2" t="s">
        <v>19991</v>
      </c>
    </row>
    <row r="8136" spans="1:7" x14ac:dyDescent="0.2">
      <c r="A8136" s="2" t="s">
        <v>19973</v>
      </c>
      <c r="B8136" s="2" t="str">
        <f t="shared" si="127"/>
        <v>P23743</v>
      </c>
      <c r="C8136" s="2" t="s">
        <v>19974</v>
      </c>
      <c r="D8136" s="2" t="s">
        <v>19975</v>
      </c>
      <c r="E8136" s="2" t="s">
        <v>19992</v>
      </c>
      <c r="F8136" s="2">
        <v>645</v>
      </c>
      <c r="G8136" s="2" t="s">
        <v>19993</v>
      </c>
    </row>
    <row r="8137" spans="1:7" x14ac:dyDescent="0.2">
      <c r="A8137" s="2" t="s">
        <v>19973</v>
      </c>
      <c r="B8137" s="2" t="str">
        <f t="shared" si="127"/>
        <v>P23743</v>
      </c>
      <c r="C8137" s="2" t="s">
        <v>19974</v>
      </c>
      <c r="D8137" s="2" t="s">
        <v>19975</v>
      </c>
      <c r="E8137" s="2" t="s">
        <v>19976</v>
      </c>
      <c r="F8137" s="2">
        <v>95</v>
      </c>
      <c r="G8137" s="2" t="s">
        <v>19994</v>
      </c>
    </row>
    <row r="8138" spans="1:7" x14ac:dyDescent="0.2">
      <c r="A8138" s="2" t="s">
        <v>19995</v>
      </c>
      <c r="B8138" s="2" t="str">
        <f t="shared" si="127"/>
        <v>Q16760</v>
      </c>
      <c r="C8138" s="2" t="s">
        <v>19996</v>
      </c>
      <c r="D8138" s="2" t="s">
        <v>19997</v>
      </c>
      <c r="E8138" s="2" t="s">
        <v>19998</v>
      </c>
      <c r="F8138" s="2">
        <v>121</v>
      </c>
      <c r="G8138" s="2" t="s">
        <v>19999</v>
      </c>
    </row>
    <row r="8139" spans="1:7" x14ac:dyDescent="0.2">
      <c r="A8139" s="2" t="s">
        <v>19995</v>
      </c>
      <c r="B8139" s="2" t="str">
        <f t="shared" si="127"/>
        <v>Q16760</v>
      </c>
      <c r="C8139" s="2" t="s">
        <v>19996</v>
      </c>
      <c r="D8139" s="2" t="s">
        <v>19997</v>
      </c>
      <c r="E8139" s="2" t="s">
        <v>20000</v>
      </c>
      <c r="F8139" s="2">
        <v>177</v>
      </c>
      <c r="G8139" s="2" t="s">
        <v>20001</v>
      </c>
    </row>
    <row r="8140" spans="1:7" x14ac:dyDescent="0.2">
      <c r="A8140" s="2" t="s">
        <v>19995</v>
      </c>
      <c r="B8140" s="2" t="str">
        <f t="shared" si="127"/>
        <v>Q16760</v>
      </c>
      <c r="C8140" s="2" t="s">
        <v>19996</v>
      </c>
      <c r="D8140" s="2" t="s">
        <v>19997</v>
      </c>
      <c r="E8140" s="2" t="s">
        <v>20000</v>
      </c>
      <c r="F8140" s="2">
        <v>180</v>
      </c>
      <c r="G8140" s="2" t="s">
        <v>20002</v>
      </c>
    </row>
    <row r="8141" spans="1:7" x14ac:dyDescent="0.2">
      <c r="A8141" s="2" t="s">
        <v>19995</v>
      </c>
      <c r="B8141" s="2" t="str">
        <f t="shared" si="127"/>
        <v>Q16760</v>
      </c>
      <c r="C8141" s="2" t="s">
        <v>19996</v>
      </c>
      <c r="D8141" s="2" t="s">
        <v>19997</v>
      </c>
      <c r="E8141" s="2" t="s">
        <v>20003</v>
      </c>
      <c r="F8141" s="2">
        <v>286</v>
      </c>
      <c r="G8141" s="2" t="s">
        <v>20004</v>
      </c>
    </row>
    <row r="8142" spans="1:7" x14ac:dyDescent="0.2">
      <c r="A8142" s="2" t="s">
        <v>19995</v>
      </c>
      <c r="B8142" s="2" t="str">
        <f t="shared" si="127"/>
        <v>Q16760</v>
      </c>
      <c r="C8142" s="2" t="s">
        <v>19996</v>
      </c>
      <c r="D8142" s="2" t="s">
        <v>19997</v>
      </c>
      <c r="E8142" s="2" t="s">
        <v>20003</v>
      </c>
      <c r="F8142" s="2">
        <v>291</v>
      </c>
      <c r="G8142" s="2" t="s">
        <v>20005</v>
      </c>
    </row>
    <row r="8143" spans="1:7" x14ac:dyDescent="0.2">
      <c r="A8143" s="2" t="s">
        <v>19995</v>
      </c>
      <c r="B8143" s="2" t="str">
        <f t="shared" si="127"/>
        <v>Q16760</v>
      </c>
      <c r="C8143" s="2" t="s">
        <v>19996</v>
      </c>
      <c r="D8143" s="2" t="s">
        <v>19997</v>
      </c>
      <c r="E8143" s="2" t="s">
        <v>20006</v>
      </c>
      <c r="F8143" s="2">
        <v>314</v>
      </c>
      <c r="G8143" s="2" t="s">
        <v>20007</v>
      </c>
    </row>
    <row r="8144" spans="1:7" x14ac:dyDescent="0.2">
      <c r="A8144" s="2" t="s">
        <v>19995</v>
      </c>
      <c r="B8144" s="2" t="str">
        <f t="shared" si="127"/>
        <v>Q16760</v>
      </c>
      <c r="C8144" s="2" t="s">
        <v>19996</v>
      </c>
      <c r="D8144" s="2" t="s">
        <v>19997</v>
      </c>
      <c r="E8144" s="2" t="s">
        <v>20006</v>
      </c>
      <c r="F8144" s="2">
        <v>318</v>
      </c>
      <c r="G8144" s="2" t="s">
        <v>20008</v>
      </c>
    </row>
    <row r="8145" spans="1:7" x14ac:dyDescent="0.2">
      <c r="A8145" s="2" t="s">
        <v>19995</v>
      </c>
      <c r="B8145" s="2" t="str">
        <f t="shared" si="127"/>
        <v>Q16760</v>
      </c>
      <c r="C8145" s="2" t="s">
        <v>19996</v>
      </c>
      <c r="D8145" s="2" t="s">
        <v>19997</v>
      </c>
      <c r="E8145" s="2" t="s">
        <v>20009</v>
      </c>
      <c r="F8145" s="2">
        <v>508</v>
      </c>
      <c r="G8145" s="2" t="s">
        <v>20010</v>
      </c>
    </row>
    <row r="8146" spans="1:7" x14ac:dyDescent="0.2">
      <c r="A8146" s="2" t="s">
        <v>19995</v>
      </c>
      <c r="B8146" s="2" t="str">
        <f t="shared" si="127"/>
        <v>Q16760</v>
      </c>
      <c r="C8146" s="2" t="s">
        <v>19996</v>
      </c>
      <c r="D8146" s="2" t="s">
        <v>19997</v>
      </c>
      <c r="E8146" s="2" t="s">
        <v>20011</v>
      </c>
      <c r="F8146" s="2">
        <v>596</v>
      </c>
      <c r="G8146" s="2" t="s">
        <v>20012</v>
      </c>
    </row>
    <row r="8147" spans="1:7" x14ac:dyDescent="0.2">
      <c r="A8147" s="2" t="s">
        <v>20013</v>
      </c>
      <c r="B8147" s="2" t="str">
        <f t="shared" si="127"/>
        <v>P52429</v>
      </c>
      <c r="C8147" s="2" t="s">
        <v>20014</v>
      </c>
      <c r="D8147" s="2" t="s">
        <v>20015</v>
      </c>
      <c r="E8147" s="2" t="s">
        <v>20016</v>
      </c>
      <c r="F8147" s="2">
        <v>135</v>
      </c>
      <c r="G8147" s="2" t="s">
        <v>20017</v>
      </c>
    </row>
    <row r="8148" spans="1:7" x14ac:dyDescent="0.2">
      <c r="A8148" s="2" t="s">
        <v>20013</v>
      </c>
      <c r="B8148" s="2" t="str">
        <f t="shared" si="127"/>
        <v>P52429</v>
      </c>
      <c r="C8148" s="2" t="s">
        <v>20014</v>
      </c>
      <c r="D8148" s="2" t="s">
        <v>20015</v>
      </c>
      <c r="E8148" s="2" t="s">
        <v>20018</v>
      </c>
      <c r="F8148" s="2">
        <v>145</v>
      </c>
      <c r="G8148" s="2" t="s">
        <v>20019</v>
      </c>
    </row>
    <row r="8149" spans="1:7" x14ac:dyDescent="0.2">
      <c r="A8149" s="2" t="s">
        <v>20013</v>
      </c>
      <c r="B8149" s="2" t="str">
        <f t="shared" si="127"/>
        <v>P52429</v>
      </c>
      <c r="C8149" s="2" t="s">
        <v>20014</v>
      </c>
      <c r="D8149" s="2" t="s">
        <v>20015</v>
      </c>
      <c r="E8149" s="2" t="s">
        <v>20020</v>
      </c>
      <c r="F8149" s="2">
        <v>147</v>
      </c>
      <c r="G8149" s="2" t="s">
        <v>20021</v>
      </c>
    </row>
    <row r="8150" spans="1:7" x14ac:dyDescent="0.2">
      <c r="A8150" s="2" t="s">
        <v>20013</v>
      </c>
      <c r="B8150" s="2" t="str">
        <f t="shared" si="127"/>
        <v>P52429</v>
      </c>
      <c r="C8150" s="2" t="s">
        <v>20014</v>
      </c>
      <c r="D8150" s="2" t="s">
        <v>20015</v>
      </c>
      <c r="E8150" s="2" t="s">
        <v>20022</v>
      </c>
      <c r="F8150" s="2">
        <v>415</v>
      </c>
      <c r="G8150" s="2" t="s">
        <v>20023</v>
      </c>
    </row>
    <row r="8151" spans="1:7" x14ac:dyDescent="0.2">
      <c r="A8151" s="2" t="s">
        <v>20013</v>
      </c>
      <c r="B8151" s="2" t="str">
        <f t="shared" si="127"/>
        <v>P52429</v>
      </c>
      <c r="C8151" s="2" t="s">
        <v>20014</v>
      </c>
      <c r="D8151" s="2" t="s">
        <v>20015</v>
      </c>
      <c r="E8151" s="2" t="s">
        <v>20022</v>
      </c>
      <c r="F8151" s="2">
        <v>420</v>
      </c>
      <c r="G8151" s="2" t="s">
        <v>20024</v>
      </c>
    </row>
    <row r="8152" spans="1:7" x14ac:dyDescent="0.2">
      <c r="A8152" s="2" t="s">
        <v>20013</v>
      </c>
      <c r="B8152" s="2" t="str">
        <f t="shared" si="127"/>
        <v>P52429</v>
      </c>
      <c r="C8152" s="2" t="s">
        <v>20014</v>
      </c>
      <c r="D8152" s="2" t="s">
        <v>20015</v>
      </c>
      <c r="E8152" s="2" t="s">
        <v>20025</v>
      </c>
      <c r="F8152" s="2">
        <v>74</v>
      </c>
      <c r="G8152" s="2" t="s">
        <v>20026</v>
      </c>
    </row>
    <row r="8153" spans="1:7" x14ac:dyDescent="0.2">
      <c r="A8153" s="2" t="s">
        <v>20013</v>
      </c>
      <c r="B8153" s="2" t="str">
        <f t="shared" si="127"/>
        <v>P52429</v>
      </c>
      <c r="C8153" s="2" t="s">
        <v>20014</v>
      </c>
      <c r="D8153" s="2" t="s">
        <v>20015</v>
      </c>
      <c r="E8153" s="2" t="s">
        <v>20025</v>
      </c>
      <c r="F8153" s="2">
        <v>89</v>
      </c>
      <c r="G8153" s="2" t="s">
        <v>20027</v>
      </c>
    </row>
    <row r="8154" spans="1:7" x14ac:dyDescent="0.2">
      <c r="A8154" s="2" t="s">
        <v>20013</v>
      </c>
      <c r="B8154" s="2" t="str">
        <f t="shared" si="127"/>
        <v>P52429</v>
      </c>
      <c r="C8154" s="2" t="s">
        <v>20014</v>
      </c>
      <c r="D8154" s="2" t="s">
        <v>20015</v>
      </c>
      <c r="E8154" s="2" t="s">
        <v>20028</v>
      </c>
      <c r="F8154" s="2">
        <v>98</v>
      </c>
      <c r="G8154" s="2" t="s">
        <v>20029</v>
      </c>
    </row>
    <row r="8155" spans="1:7" x14ac:dyDescent="0.2">
      <c r="A8155" s="2" t="s">
        <v>20030</v>
      </c>
      <c r="B8155" s="2" t="str">
        <f t="shared" si="127"/>
        <v>Q86XP1</v>
      </c>
      <c r="C8155" s="2" t="s">
        <v>20031</v>
      </c>
      <c r="D8155" s="2" t="s">
        <v>20032</v>
      </c>
      <c r="E8155" s="2" t="s">
        <v>20033</v>
      </c>
      <c r="F8155" s="2">
        <v>1038</v>
      </c>
      <c r="G8155" s="2" t="s">
        <v>20034</v>
      </c>
    </row>
    <row r="8156" spans="1:7" x14ac:dyDescent="0.2">
      <c r="A8156" s="2" t="s">
        <v>20035</v>
      </c>
      <c r="B8156" s="2" t="str">
        <f t="shared" si="127"/>
        <v>Q86XP1</v>
      </c>
      <c r="C8156" s="2" t="s">
        <v>20031</v>
      </c>
      <c r="D8156" s="2" t="s">
        <v>20036</v>
      </c>
      <c r="E8156" s="2" t="s">
        <v>20037</v>
      </c>
      <c r="F8156" s="2">
        <v>1157</v>
      </c>
      <c r="G8156" s="2" t="s">
        <v>20038</v>
      </c>
    </row>
    <row r="8157" spans="1:7" x14ac:dyDescent="0.2">
      <c r="A8157" s="2" t="s">
        <v>20035</v>
      </c>
      <c r="B8157" s="2" t="str">
        <f t="shared" si="127"/>
        <v>Q86XP1</v>
      </c>
      <c r="C8157" s="2" t="s">
        <v>20031</v>
      </c>
      <c r="D8157" s="2" t="s">
        <v>20036</v>
      </c>
      <c r="E8157" s="2" t="s">
        <v>20039</v>
      </c>
      <c r="F8157" s="2">
        <v>189</v>
      </c>
      <c r="G8157" s="2" t="s">
        <v>20040</v>
      </c>
    </row>
    <row r="8158" spans="1:7" x14ac:dyDescent="0.2">
      <c r="A8158" s="2" t="s">
        <v>20035</v>
      </c>
      <c r="B8158" s="2" t="str">
        <f t="shared" si="127"/>
        <v>Q86XP1</v>
      </c>
      <c r="C8158" s="2" t="s">
        <v>20031</v>
      </c>
      <c r="D8158" s="2" t="s">
        <v>20036</v>
      </c>
      <c r="E8158" s="2" t="s">
        <v>20039</v>
      </c>
      <c r="F8158" s="2">
        <v>192</v>
      </c>
      <c r="G8158" s="2" t="s">
        <v>20041</v>
      </c>
    </row>
    <row r="8159" spans="1:7" x14ac:dyDescent="0.2">
      <c r="A8159" s="2" t="s">
        <v>20030</v>
      </c>
      <c r="B8159" s="2" t="str">
        <f t="shared" si="127"/>
        <v>Q86XP1</v>
      </c>
      <c r="C8159" s="2" t="s">
        <v>20031</v>
      </c>
      <c r="D8159" s="2" t="s">
        <v>20032</v>
      </c>
      <c r="E8159" s="2" t="s">
        <v>20042</v>
      </c>
      <c r="F8159" s="2">
        <v>268</v>
      </c>
      <c r="G8159" s="2" t="s">
        <v>20043</v>
      </c>
    </row>
    <row r="8160" spans="1:7" x14ac:dyDescent="0.2">
      <c r="A8160" s="2" t="s">
        <v>20035</v>
      </c>
      <c r="B8160" s="2" t="str">
        <f t="shared" si="127"/>
        <v>Q86XP1</v>
      </c>
      <c r="C8160" s="2" t="s">
        <v>20031</v>
      </c>
      <c r="D8160" s="2" t="s">
        <v>20036</v>
      </c>
      <c r="E8160" s="2" t="s">
        <v>20044</v>
      </c>
      <c r="F8160" s="2">
        <v>290</v>
      </c>
      <c r="G8160" s="2" t="s">
        <v>20045</v>
      </c>
    </row>
    <row r="8161" spans="1:7" x14ac:dyDescent="0.2">
      <c r="A8161" s="2" t="s">
        <v>20035</v>
      </c>
      <c r="B8161" s="2" t="str">
        <f t="shared" si="127"/>
        <v>Q86XP1</v>
      </c>
      <c r="C8161" s="2" t="s">
        <v>20031</v>
      </c>
      <c r="D8161" s="2" t="s">
        <v>20036</v>
      </c>
      <c r="E8161" s="2" t="s">
        <v>20046</v>
      </c>
      <c r="F8161" s="2">
        <v>298</v>
      </c>
      <c r="G8161" s="2" t="s">
        <v>20047</v>
      </c>
    </row>
    <row r="8162" spans="1:7" x14ac:dyDescent="0.2">
      <c r="A8162" s="2" t="s">
        <v>20035</v>
      </c>
      <c r="B8162" s="2" t="str">
        <f t="shared" si="127"/>
        <v>Q86XP1</v>
      </c>
      <c r="C8162" s="2" t="s">
        <v>20031</v>
      </c>
      <c r="D8162" s="2" t="s">
        <v>20036</v>
      </c>
      <c r="E8162" s="2" t="s">
        <v>20046</v>
      </c>
      <c r="F8162" s="2">
        <v>303</v>
      </c>
      <c r="G8162" s="2" t="s">
        <v>20048</v>
      </c>
    </row>
    <row r="8163" spans="1:7" x14ac:dyDescent="0.2">
      <c r="A8163" s="2" t="s">
        <v>20030</v>
      </c>
      <c r="B8163" s="2" t="str">
        <f t="shared" si="127"/>
        <v>Q86XP1</v>
      </c>
      <c r="C8163" s="2" t="s">
        <v>20031</v>
      </c>
      <c r="D8163" s="2" t="s">
        <v>20032</v>
      </c>
      <c r="E8163" s="2" t="s">
        <v>20049</v>
      </c>
      <c r="F8163" s="2">
        <v>322</v>
      </c>
      <c r="G8163" s="2" t="s">
        <v>20050</v>
      </c>
    </row>
    <row r="8164" spans="1:7" x14ac:dyDescent="0.2">
      <c r="A8164" s="2" t="s">
        <v>20035</v>
      </c>
      <c r="B8164" s="2" t="str">
        <f t="shared" si="127"/>
        <v>Q86XP1</v>
      </c>
      <c r="C8164" s="2" t="s">
        <v>20031</v>
      </c>
      <c r="D8164" s="2" t="s">
        <v>20036</v>
      </c>
      <c r="E8164" s="2" t="s">
        <v>20051</v>
      </c>
      <c r="F8164" s="2">
        <v>329</v>
      </c>
      <c r="G8164" s="2" t="s">
        <v>20052</v>
      </c>
    </row>
    <row r="8165" spans="1:7" x14ac:dyDescent="0.2">
      <c r="A8165" s="2" t="s">
        <v>20030</v>
      </c>
      <c r="B8165" s="2" t="str">
        <f t="shared" si="127"/>
        <v>Q86XP1</v>
      </c>
      <c r="C8165" s="2" t="s">
        <v>20031</v>
      </c>
      <c r="D8165" s="2" t="s">
        <v>20032</v>
      </c>
      <c r="E8165" s="2" t="s">
        <v>20053</v>
      </c>
      <c r="F8165" s="2">
        <v>721</v>
      </c>
      <c r="G8165" s="2" t="s">
        <v>20054</v>
      </c>
    </row>
    <row r="8166" spans="1:7" x14ac:dyDescent="0.2">
      <c r="A8166" s="2" t="s">
        <v>20055</v>
      </c>
      <c r="B8166" s="2" t="str">
        <f t="shared" si="127"/>
        <v>P52824</v>
      </c>
      <c r="C8166" s="2" t="s">
        <v>20056</v>
      </c>
      <c r="D8166" s="2" t="s">
        <v>20057</v>
      </c>
      <c r="E8166" s="2" t="s">
        <v>20058</v>
      </c>
      <c r="F8166" s="2">
        <v>348</v>
      </c>
      <c r="G8166" s="2" t="s">
        <v>20059</v>
      </c>
    </row>
    <row r="8167" spans="1:7" x14ac:dyDescent="0.2">
      <c r="A8167" s="2" t="s">
        <v>20055</v>
      </c>
      <c r="B8167" s="2" t="str">
        <f t="shared" si="127"/>
        <v>P52824</v>
      </c>
      <c r="C8167" s="2" t="s">
        <v>20056</v>
      </c>
      <c r="D8167" s="2" t="s">
        <v>20057</v>
      </c>
      <c r="E8167" s="2" t="s">
        <v>20060</v>
      </c>
      <c r="F8167" s="2">
        <v>357</v>
      </c>
      <c r="G8167" s="2" t="s">
        <v>20061</v>
      </c>
    </row>
    <row r="8168" spans="1:7" x14ac:dyDescent="0.2">
      <c r="A8168" s="2" t="s">
        <v>20055</v>
      </c>
      <c r="B8168" s="2" t="str">
        <f t="shared" si="127"/>
        <v>P52824</v>
      </c>
      <c r="C8168" s="2" t="s">
        <v>20056</v>
      </c>
      <c r="D8168" s="2" t="s">
        <v>20057</v>
      </c>
      <c r="E8168" s="2" t="s">
        <v>20062</v>
      </c>
      <c r="F8168" s="2">
        <v>607</v>
      </c>
      <c r="G8168" s="2" t="s">
        <v>20063</v>
      </c>
    </row>
    <row r="8169" spans="1:7" x14ac:dyDescent="0.2">
      <c r="A8169" s="2" t="s">
        <v>20064</v>
      </c>
      <c r="B8169" s="2" t="str">
        <f t="shared" si="127"/>
        <v>Q13574</v>
      </c>
      <c r="C8169" s="2" t="s">
        <v>20065</v>
      </c>
      <c r="D8169" s="2" t="s">
        <v>20066</v>
      </c>
      <c r="E8169" s="2" t="s">
        <v>20067</v>
      </c>
      <c r="F8169" s="2">
        <v>265</v>
      </c>
      <c r="G8169" s="2" t="s">
        <v>20068</v>
      </c>
    </row>
    <row r="8170" spans="1:7" x14ac:dyDescent="0.2">
      <c r="A8170" s="2" t="s">
        <v>20064</v>
      </c>
      <c r="B8170" s="2" t="str">
        <f t="shared" si="127"/>
        <v>Q13574</v>
      </c>
      <c r="C8170" s="2" t="s">
        <v>20065</v>
      </c>
      <c r="D8170" s="2" t="s">
        <v>20066</v>
      </c>
      <c r="E8170" s="2" t="s">
        <v>20069</v>
      </c>
      <c r="F8170" s="2">
        <v>396</v>
      </c>
      <c r="G8170" s="2" t="s">
        <v>20070</v>
      </c>
    </row>
    <row r="8171" spans="1:7" x14ac:dyDescent="0.2">
      <c r="A8171" s="2" t="s">
        <v>20064</v>
      </c>
      <c r="B8171" s="2" t="str">
        <f t="shared" si="127"/>
        <v>Q13574</v>
      </c>
      <c r="C8171" s="2" t="s">
        <v>20065</v>
      </c>
      <c r="D8171" s="2" t="s">
        <v>20066</v>
      </c>
      <c r="E8171" s="2" t="s">
        <v>20069</v>
      </c>
      <c r="F8171" s="2">
        <v>399</v>
      </c>
      <c r="G8171" s="2" t="s">
        <v>20071</v>
      </c>
    </row>
    <row r="8172" spans="1:7" x14ac:dyDescent="0.2">
      <c r="A8172" s="2" t="s">
        <v>20064</v>
      </c>
      <c r="B8172" s="2" t="str">
        <f t="shared" si="127"/>
        <v>Q13574</v>
      </c>
      <c r="C8172" s="2" t="s">
        <v>20065</v>
      </c>
      <c r="D8172" s="2" t="s">
        <v>20066</v>
      </c>
      <c r="E8172" s="2" t="s">
        <v>20072</v>
      </c>
      <c r="F8172" s="2">
        <v>697</v>
      </c>
      <c r="G8172" s="2" t="s">
        <v>20073</v>
      </c>
    </row>
    <row r="8173" spans="1:7" x14ac:dyDescent="0.2">
      <c r="A8173" s="2" t="s">
        <v>20064</v>
      </c>
      <c r="B8173" s="2" t="str">
        <f t="shared" si="127"/>
        <v>Q13574</v>
      </c>
      <c r="C8173" s="2" t="s">
        <v>20065</v>
      </c>
      <c r="D8173" s="2" t="s">
        <v>20066</v>
      </c>
      <c r="E8173" s="2" t="s">
        <v>20074</v>
      </c>
      <c r="F8173" s="2">
        <v>905</v>
      </c>
      <c r="G8173" s="2" t="s">
        <v>20075</v>
      </c>
    </row>
    <row r="8174" spans="1:7" x14ac:dyDescent="0.2">
      <c r="A8174" s="2" t="s">
        <v>20076</v>
      </c>
      <c r="B8174" s="2" t="str">
        <f t="shared" si="127"/>
        <v>Q16854</v>
      </c>
      <c r="C8174" s="2" t="s">
        <v>20077</v>
      </c>
      <c r="D8174" s="2" t="s">
        <v>20078</v>
      </c>
      <c r="E8174" s="2" t="s">
        <v>20079</v>
      </c>
      <c r="F8174" s="2">
        <v>87</v>
      </c>
      <c r="G8174" s="2" t="s">
        <v>20080</v>
      </c>
    </row>
    <row r="8175" spans="1:7" x14ac:dyDescent="0.2">
      <c r="A8175" s="2" t="s">
        <v>20081</v>
      </c>
      <c r="B8175" s="2" t="str">
        <f t="shared" si="127"/>
        <v>Q15392</v>
      </c>
      <c r="C8175" s="2" t="s">
        <v>20082</v>
      </c>
      <c r="D8175" s="2" t="s">
        <v>20083</v>
      </c>
      <c r="E8175" s="2" t="s">
        <v>20084</v>
      </c>
      <c r="F8175" s="2">
        <v>202</v>
      </c>
      <c r="G8175" s="2" t="s">
        <v>20085</v>
      </c>
    </row>
    <row r="8176" spans="1:7" x14ac:dyDescent="0.2">
      <c r="A8176" s="2" t="s">
        <v>20081</v>
      </c>
      <c r="B8176" s="2" t="str">
        <f t="shared" si="127"/>
        <v>Q15392</v>
      </c>
      <c r="C8176" s="2" t="s">
        <v>20082</v>
      </c>
      <c r="D8176" s="2" t="s">
        <v>20083</v>
      </c>
      <c r="E8176" s="2" t="s">
        <v>20084</v>
      </c>
      <c r="F8176" s="2">
        <v>218</v>
      </c>
      <c r="G8176" s="2" t="s">
        <v>20086</v>
      </c>
    </row>
    <row r="8177" spans="1:7" x14ac:dyDescent="0.2">
      <c r="A8177" s="2" t="s">
        <v>20081</v>
      </c>
      <c r="B8177" s="2" t="str">
        <f t="shared" si="127"/>
        <v>Q15392</v>
      </c>
      <c r="C8177" s="2" t="s">
        <v>20082</v>
      </c>
      <c r="D8177" s="2" t="s">
        <v>20083</v>
      </c>
      <c r="E8177" s="2" t="s">
        <v>20087</v>
      </c>
      <c r="F8177" s="2">
        <v>252</v>
      </c>
      <c r="G8177" s="2" t="s">
        <v>20088</v>
      </c>
    </row>
    <row r="8178" spans="1:7" x14ac:dyDescent="0.2">
      <c r="A8178" s="2" t="s">
        <v>20081</v>
      </c>
      <c r="B8178" s="2" t="str">
        <f t="shared" si="127"/>
        <v>Q15392</v>
      </c>
      <c r="C8178" s="2" t="s">
        <v>20082</v>
      </c>
      <c r="D8178" s="2" t="s">
        <v>20083</v>
      </c>
      <c r="E8178" s="2" t="s">
        <v>20089</v>
      </c>
      <c r="F8178" s="2">
        <v>393</v>
      </c>
      <c r="G8178" s="2" t="s">
        <v>20090</v>
      </c>
    </row>
    <row r="8179" spans="1:7" x14ac:dyDescent="0.2">
      <c r="A8179" s="2" t="s">
        <v>20081</v>
      </c>
      <c r="B8179" s="2" t="str">
        <f t="shared" si="127"/>
        <v>Q15392</v>
      </c>
      <c r="C8179" s="2" t="s">
        <v>20082</v>
      </c>
      <c r="D8179" s="2" t="s">
        <v>20083</v>
      </c>
      <c r="E8179" s="2" t="s">
        <v>20089</v>
      </c>
      <c r="F8179" s="2">
        <v>413</v>
      </c>
      <c r="G8179" s="2" t="s">
        <v>20091</v>
      </c>
    </row>
    <row r="8180" spans="1:7" x14ac:dyDescent="0.2">
      <c r="A8180" s="2" t="s">
        <v>20081</v>
      </c>
      <c r="B8180" s="2" t="str">
        <f t="shared" si="127"/>
        <v>Q15392</v>
      </c>
      <c r="C8180" s="2" t="s">
        <v>20082</v>
      </c>
      <c r="D8180" s="2" t="s">
        <v>20083</v>
      </c>
      <c r="E8180" s="2" t="s">
        <v>20092</v>
      </c>
      <c r="F8180" s="2">
        <v>474</v>
      </c>
      <c r="G8180" s="2" t="s">
        <v>20093</v>
      </c>
    </row>
    <row r="8181" spans="1:7" x14ac:dyDescent="0.2">
      <c r="A8181" s="2" t="s">
        <v>20081</v>
      </c>
      <c r="B8181" s="2" t="str">
        <f t="shared" si="127"/>
        <v>Q15392</v>
      </c>
      <c r="C8181" s="2" t="s">
        <v>20082</v>
      </c>
      <c r="D8181" s="2" t="s">
        <v>20083</v>
      </c>
      <c r="E8181" s="2" t="s">
        <v>20094</v>
      </c>
      <c r="F8181" s="2">
        <v>499</v>
      </c>
      <c r="G8181" s="2" t="s">
        <v>20095</v>
      </c>
    </row>
    <row r="8182" spans="1:7" x14ac:dyDescent="0.2">
      <c r="A8182" s="2" t="s">
        <v>20081</v>
      </c>
      <c r="B8182" s="2" t="str">
        <f t="shared" si="127"/>
        <v>Q15392</v>
      </c>
      <c r="C8182" s="2" t="s">
        <v>20082</v>
      </c>
      <c r="D8182" s="2" t="s">
        <v>20083</v>
      </c>
      <c r="E8182" s="2" t="s">
        <v>20096</v>
      </c>
      <c r="F8182" s="2">
        <v>91</v>
      </c>
      <c r="G8182" s="2" t="s">
        <v>20097</v>
      </c>
    </row>
    <row r="8183" spans="1:7" x14ac:dyDescent="0.2">
      <c r="A8183" s="2" t="s">
        <v>20098</v>
      </c>
      <c r="B8183" s="2" t="str">
        <f t="shared" si="127"/>
        <v>Q9UBM7</v>
      </c>
      <c r="C8183" s="2" t="s">
        <v>20099</v>
      </c>
      <c r="D8183" s="2" t="s">
        <v>20100</v>
      </c>
      <c r="E8183" s="2" t="s">
        <v>20101</v>
      </c>
      <c r="F8183" s="2">
        <v>368</v>
      </c>
      <c r="G8183" s="2" t="s">
        <v>20102</v>
      </c>
    </row>
    <row r="8184" spans="1:7" x14ac:dyDescent="0.2">
      <c r="A8184" s="2" t="s">
        <v>20098</v>
      </c>
      <c r="B8184" s="2" t="str">
        <f t="shared" si="127"/>
        <v>Q9UBM7</v>
      </c>
      <c r="C8184" s="2" t="s">
        <v>20099</v>
      </c>
      <c r="D8184" s="2" t="s">
        <v>20100</v>
      </c>
      <c r="E8184" s="2" t="s">
        <v>20103</v>
      </c>
      <c r="F8184" s="2">
        <v>380</v>
      </c>
      <c r="G8184" s="2" t="s">
        <v>20104</v>
      </c>
    </row>
    <row r="8185" spans="1:7" x14ac:dyDescent="0.2">
      <c r="A8185" s="2" t="s">
        <v>20105</v>
      </c>
      <c r="B8185" s="2" t="str">
        <f t="shared" si="127"/>
        <v>P49366</v>
      </c>
      <c r="C8185" s="2" t="s">
        <v>20106</v>
      </c>
      <c r="D8185" s="2" t="s">
        <v>20107</v>
      </c>
      <c r="E8185" s="2" t="s">
        <v>20108</v>
      </c>
      <c r="F8185" s="2">
        <v>177</v>
      </c>
      <c r="G8185" s="2" t="s">
        <v>20109</v>
      </c>
    </row>
    <row r="8186" spans="1:7" x14ac:dyDescent="0.2">
      <c r="A8186" s="2" t="s">
        <v>20110</v>
      </c>
      <c r="B8186" s="2" t="str">
        <f t="shared" si="127"/>
        <v>Q96LJ7</v>
      </c>
      <c r="C8186" s="2" t="s">
        <v>20111</v>
      </c>
      <c r="D8186" s="2" t="s">
        <v>20112</v>
      </c>
      <c r="E8186" s="2" t="s">
        <v>20113</v>
      </c>
      <c r="F8186" s="2">
        <v>177</v>
      </c>
      <c r="G8186" s="2" t="s">
        <v>20114</v>
      </c>
    </row>
    <row r="8187" spans="1:7" x14ac:dyDescent="0.2">
      <c r="A8187" s="2" t="s">
        <v>20110</v>
      </c>
      <c r="B8187" s="2" t="str">
        <f t="shared" si="127"/>
        <v>Q96LJ7</v>
      </c>
      <c r="C8187" s="2" t="s">
        <v>20111</v>
      </c>
      <c r="D8187" s="2" t="s">
        <v>20112</v>
      </c>
      <c r="E8187" s="2" t="s">
        <v>20115</v>
      </c>
      <c r="F8187" s="2">
        <v>256</v>
      </c>
      <c r="G8187" s="2" t="s">
        <v>20116</v>
      </c>
    </row>
    <row r="8188" spans="1:7" x14ac:dyDescent="0.2">
      <c r="A8188" s="2" t="s">
        <v>20110</v>
      </c>
      <c r="B8188" s="2" t="str">
        <f t="shared" si="127"/>
        <v>Q96LJ7</v>
      </c>
      <c r="C8188" s="2" t="s">
        <v>20111</v>
      </c>
      <c r="D8188" s="2" t="s">
        <v>20112</v>
      </c>
      <c r="E8188" s="2" t="s">
        <v>20117</v>
      </c>
      <c r="F8188" s="2">
        <v>28</v>
      </c>
      <c r="G8188" s="2" t="s">
        <v>20118</v>
      </c>
    </row>
    <row r="8189" spans="1:7" x14ac:dyDescent="0.2">
      <c r="A8189" s="2" t="s">
        <v>20110</v>
      </c>
      <c r="B8189" s="2" t="str">
        <f t="shared" si="127"/>
        <v>Q96LJ7</v>
      </c>
      <c r="C8189" s="2" t="s">
        <v>20111</v>
      </c>
      <c r="D8189" s="2" t="s">
        <v>20112</v>
      </c>
      <c r="E8189" s="2" t="s">
        <v>20119</v>
      </c>
      <c r="F8189" s="2">
        <v>58</v>
      </c>
      <c r="G8189" s="2" t="s">
        <v>20120</v>
      </c>
    </row>
    <row r="8190" spans="1:7" x14ac:dyDescent="0.2">
      <c r="A8190" s="2" t="s">
        <v>20110</v>
      </c>
      <c r="B8190" s="2" t="str">
        <f t="shared" si="127"/>
        <v>Q96LJ7</v>
      </c>
      <c r="C8190" s="2" t="s">
        <v>20111</v>
      </c>
      <c r="D8190" s="2" t="s">
        <v>20112</v>
      </c>
      <c r="E8190" s="2" t="s">
        <v>20119</v>
      </c>
      <c r="F8190" s="2">
        <v>63</v>
      </c>
      <c r="G8190" s="2" t="s">
        <v>20121</v>
      </c>
    </row>
    <row r="8191" spans="1:7" x14ac:dyDescent="0.2">
      <c r="A8191" s="2" t="s">
        <v>20122</v>
      </c>
      <c r="B8191" s="2" t="str">
        <f t="shared" si="127"/>
        <v>Q6UX07</v>
      </c>
      <c r="C8191" s="2" t="s">
        <v>20123</v>
      </c>
      <c r="D8191" s="2" t="s">
        <v>20124</v>
      </c>
      <c r="E8191" s="2" t="s">
        <v>20125</v>
      </c>
      <c r="F8191" s="2">
        <v>128</v>
      </c>
      <c r="G8191" s="2" t="s">
        <v>20126</v>
      </c>
    </row>
    <row r="8192" spans="1:7" x14ac:dyDescent="0.2">
      <c r="A8192" s="2" t="s">
        <v>20122</v>
      </c>
      <c r="B8192" s="2" t="str">
        <f t="shared" si="127"/>
        <v>Q6UX07</v>
      </c>
      <c r="C8192" s="2" t="s">
        <v>20123</v>
      </c>
      <c r="D8192" s="2" t="s">
        <v>20124</v>
      </c>
      <c r="E8192" s="2" t="s">
        <v>20127</v>
      </c>
      <c r="F8192" s="2">
        <v>268</v>
      </c>
      <c r="G8192" s="2" t="s">
        <v>20128</v>
      </c>
    </row>
    <row r="8193" spans="1:7" x14ac:dyDescent="0.2">
      <c r="A8193" s="2" t="s">
        <v>20122</v>
      </c>
      <c r="B8193" s="2" t="str">
        <f t="shared" si="127"/>
        <v>Q6UX07</v>
      </c>
      <c r="C8193" s="2" t="s">
        <v>20123</v>
      </c>
      <c r="D8193" s="2" t="s">
        <v>20124</v>
      </c>
      <c r="E8193" s="2" t="s">
        <v>20129</v>
      </c>
      <c r="F8193" s="2">
        <v>28</v>
      </c>
      <c r="G8193" s="2" t="s">
        <v>20130</v>
      </c>
    </row>
    <row r="8194" spans="1:7" x14ac:dyDescent="0.2">
      <c r="A8194" s="2" t="s">
        <v>20122</v>
      </c>
      <c r="B8194" s="2" t="str">
        <f t="shared" si="127"/>
        <v>Q6UX07</v>
      </c>
      <c r="C8194" s="2" t="s">
        <v>20123</v>
      </c>
      <c r="D8194" s="2" t="s">
        <v>20124</v>
      </c>
      <c r="E8194" s="2" t="s">
        <v>20131</v>
      </c>
      <c r="F8194" s="2">
        <v>285</v>
      </c>
      <c r="G8194" s="2" t="s">
        <v>20132</v>
      </c>
    </row>
    <row r="8195" spans="1:7" x14ac:dyDescent="0.2">
      <c r="A8195" s="2" t="s">
        <v>20133</v>
      </c>
      <c r="B8195" s="2" t="str">
        <f t="shared" ref="B8195:B8258" si="128">RIGHT(LEFT(A8195,9),6)</f>
        <v>O75911</v>
      </c>
      <c r="C8195" s="2" t="s">
        <v>20134</v>
      </c>
      <c r="D8195" s="2" t="s">
        <v>20135</v>
      </c>
      <c r="E8195" s="2" t="s">
        <v>20136</v>
      </c>
      <c r="F8195" s="2">
        <v>172</v>
      </c>
      <c r="G8195" s="2" t="s">
        <v>20137</v>
      </c>
    </row>
    <row r="8196" spans="1:7" x14ac:dyDescent="0.2">
      <c r="A8196" s="2" t="s">
        <v>20133</v>
      </c>
      <c r="B8196" s="2" t="str">
        <f t="shared" si="128"/>
        <v>O75911</v>
      </c>
      <c r="C8196" s="2" t="s">
        <v>20134</v>
      </c>
      <c r="D8196" s="2" t="s">
        <v>20135</v>
      </c>
      <c r="E8196" s="2" t="s">
        <v>20136</v>
      </c>
      <c r="F8196" s="2">
        <v>189</v>
      </c>
      <c r="G8196" s="2" t="s">
        <v>20138</v>
      </c>
    </row>
    <row r="8197" spans="1:7" x14ac:dyDescent="0.2">
      <c r="A8197" s="2" t="s">
        <v>20133</v>
      </c>
      <c r="B8197" s="2" t="str">
        <f t="shared" si="128"/>
        <v>O75911</v>
      </c>
      <c r="C8197" s="2" t="s">
        <v>20134</v>
      </c>
      <c r="D8197" s="2" t="s">
        <v>20135</v>
      </c>
      <c r="E8197" s="2" t="s">
        <v>20139</v>
      </c>
      <c r="F8197" s="2">
        <v>294</v>
      </c>
      <c r="G8197" s="2" t="s">
        <v>20140</v>
      </c>
    </row>
    <row r="8198" spans="1:7" x14ac:dyDescent="0.2">
      <c r="A8198" s="2" t="s">
        <v>20133</v>
      </c>
      <c r="B8198" s="2" t="str">
        <f t="shared" si="128"/>
        <v>O75911</v>
      </c>
      <c r="C8198" s="2" t="s">
        <v>20134</v>
      </c>
      <c r="D8198" s="2" t="s">
        <v>20135</v>
      </c>
      <c r="E8198" s="2" t="s">
        <v>20141</v>
      </c>
      <c r="F8198" s="2">
        <v>90</v>
      </c>
      <c r="G8198" s="2" t="s">
        <v>20142</v>
      </c>
    </row>
    <row r="8199" spans="1:7" x14ac:dyDescent="0.2">
      <c r="A8199" s="2" t="s">
        <v>20133</v>
      </c>
      <c r="B8199" s="2" t="str">
        <f t="shared" si="128"/>
        <v>O75911</v>
      </c>
      <c r="C8199" s="2" t="s">
        <v>20134</v>
      </c>
      <c r="D8199" s="2" t="s">
        <v>20135</v>
      </c>
      <c r="E8199" s="2" t="s">
        <v>20141</v>
      </c>
      <c r="F8199" s="2">
        <v>95</v>
      </c>
      <c r="G8199" s="2" t="s">
        <v>20143</v>
      </c>
    </row>
    <row r="8200" spans="1:7" x14ac:dyDescent="0.2">
      <c r="A8200" s="2" t="s">
        <v>20144</v>
      </c>
      <c r="B8200" s="2" t="str">
        <f t="shared" si="128"/>
        <v>P0CG22</v>
      </c>
      <c r="C8200" s="2" t="s">
        <v>20145</v>
      </c>
      <c r="D8200" s="2" t="s">
        <v>20146</v>
      </c>
      <c r="E8200" s="2" t="s">
        <v>20147</v>
      </c>
      <c r="F8200" s="2">
        <v>212</v>
      </c>
      <c r="G8200" s="2" t="s">
        <v>20148</v>
      </c>
    </row>
    <row r="8201" spans="1:7" x14ac:dyDescent="0.2">
      <c r="A8201" s="2" t="s">
        <v>20149</v>
      </c>
      <c r="B8201" s="2" t="str">
        <f t="shared" si="128"/>
        <v>Q9Y394</v>
      </c>
      <c r="C8201" s="2" t="s">
        <v>20150</v>
      </c>
      <c r="D8201" s="2" t="s">
        <v>20151</v>
      </c>
      <c r="E8201" s="2" t="s">
        <v>20152</v>
      </c>
      <c r="F8201" s="2">
        <v>147</v>
      </c>
      <c r="G8201" s="2" t="s">
        <v>20153</v>
      </c>
    </row>
    <row r="8202" spans="1:7" x14ac:dyDescent="0.2">
      <c r="A8202" s="2" t="s">
        <v>20149</v>
      </c>
      <c r="B8202" s="2" t="str">
        <f t="shared" si="128"/>
        <v>Q9Y394</v>
      </c>
      <c r="C8202" s="2" t="s">
        <v>20150</v>
      </c>
      <c r="D8202" s="2" t="s">
        <v>20151</v>
      </c>
      <c r="E8202" s="2" t="s">
        <v>20154</v>
      </c>
      <c r="F8202" s="2">
        <v>172</v>
      </c>
      <c r="G8202" s="2" t="s">
        <v>20155</v>
      </c>
    </row>
    <row r="8203" spans="1:7" x14ac:dyDescent="0.2">
      <c r="A8203" s="2" t="s">
        <v>20149</v>
      </c>
      <c r="B8203" s="2" t="str">
        <f t="shared" si="128"/>
        <v>Q9Y394</v>
      </c>
      <c r="C8203" s="2" t="s">
        <v>20150</v>
      </c>
      <c r="D8203" s="2" t="s">
        <v>20151</v>
      </c>
      <c r="E8203" s="2" t="s">
        <v>20156</v>
      </c>
      <c r="F8203" s="2">
        <v>204</v>
      </c>
      <c r="G8203" s="2" t="s">
        <v>20157</v>
      </c>
    </row>
    <row r="8204" spans="1:7" x14ac:dyDescent="0.2">
      <c r="A8204" s="2" t="s">
        <v>20149</v>
      </c>
      <c r="B8204" s="2" t="str">
        <f t="shared" si="128"/>
        <v>Q9Y394</v>
      </c>
      <c r="C8204" s="2" t="s">
        <v>20150</v>
      </c>
      <c r="D8204" s="2" t="s">
        <v>20151</v>
      </c>
      <c r="E8204" s="2" t="s">
        <v>20158</v>
      </c>
      <c r="F8204" s="2">
        <v>94</v>
      </c>
      <c r="G8204" s="2" t="s">
        <v>20159</v>
      </c>
    </row>
    <row r="8205" spans="1:7" x14ac:dyDescent="0.2">
      <c r="A8205" s="2" t="s">
        <v>20160</v>
      </c>
      <c r="B8205" s="2" t="str">
        <f t="shared" si="128"/>
        <v>Q6IAN0</v>
      </c>
      <c r="C8205" s="2" t="s">
        <v>20161</v>
      </c>
      <c r="D8205" s="2" t="s">
        <v>20162</v>
      </c>
      <c r="E8205" s="2" t="s">
        <v>20163</v>
      </c>
      <c r="F8205" s="2">
        <v>220</v>
      </c>
      <c r="G8205" s="2" t="s">
        <v>20164</v>
      </c>
    </row>
    <row r="8206" spans="1:7" x14ac:dyDescent="0.2">
      <c r="A8206" s="2" t="s">
        <v>20165</v>
      </c>
      <c r="B8206" s="2" t="str">
        <f t="shared" si="128"/>
        <v>Q8N5I4</v>
      </c>
      <c r="C8206" s="2" t="s">
        <v>20166</v>
      </c>
      <c r="D8206" s="2" t="s">
        <v>20167</v>
      </c>
      <c r="E8206" s="2" t="s">
        <v>20168</v>
      </c>
      <c r="F8206" s="2">
        <v>101</v>
      </c>
      <c r="G8206" s="2" t="s">
        <v>20169</v>
      </c>
    </row>
    <row r="8207" spans="1:7" x14ac:dyDescent="0.2">
      <c r="A8207" s="2" t="s">
        <v>20170</v>
      </c>
      <c r="B8207" s="2" t="str">
        <f t="shared" si="128"/>
        <v>Q96HY7</v>
      </c>
      <c r="C8207" s="2" t="s">
        <v>20171</v>
      </c>
      <c r="D8207" s="2" t="s">
        <v>20172</v>
      </c>
      <c r="E8207" s="2" t="s">
        <v>20173</v>
      </c>
      <c r="F8207" s="2">
        <v>383</v>
      </c>
      <c r="G8207" s="2" t="s">
        <v>20174</v>
      </c>
    </row>
    <row r="8208" spans="1:7" x14ac:dyDescent="0.2">
      <c r="A8208" s="2" t="s">
        <v>20170</v>
      </c>
      <c r="B8208" s="2" t="str">
        <f t="shared" si="128"/>
        <v>Q96HY7</v>
      </c>
      <c r="C8208" s="2" t="s">
        <v>20171</v>
      </c>
      <c r="D8208" s="2" t="s">
        <v>20172</v>
      </c>
      <c r="E8208" s="2" t="s">
        <v>20175</v>
      </c>
      <c r="F8208" s="2">
        <v>429</v>
      </c>
      <c r="G8208" s="2" t="s">
        <v>20176</v>
      </c>
    </row>
    <row r="8209" spans="1:7" x14ac:dyDescent="0.2">
      <c r="A8209" s="2" t="s">
        <v>20170</v>
      </c>
      <c r="B8209" s="2" t="str">
        <f t="shared" si="128"/>
        <v>Q96HY7</v>
      </c>
      <c r="C8209" s="2" t="s">
        <v>20171</v>
      </c>
      <c r="D8209" s="2" t="s">
        <v>20172</v>
      </c>
      <c r="E8209" s="2" t="s">
        <v>20177</v>
      </c>
      <c r="F8209" s="2">
        <v>808</v>
      </c>
      <c r="G8209" s="2" t="s">
        <v>20178</v>
      </c>
    </row>
    <row r="8210" spans="1:7" x14ac:dyDescent="0.2">
      <c r="A8210" s="2" t="s">
        <v>20179</v>
      </c>
      <c r="B8210" s="2" t="str">
        <f t="shared" si="128"/>
        <v>O43143</v>
      </c>
      <c r="C8210" s="2" t="s">
        <v>20180</v>
      </c>
      <c r="D8210" s="2" t="s">
        <v>20181</v>
      </c>
      <c r="E8210" s="2" t="s">
        <v>20182</v>
      </c>
      <c r="F8210" s="2">
        <v>174</v>
      </c>
      <c r="G8210" s="2" t="s">
        <v>20183</v>
      </c>
    </row>
    <row r="8211" spans="1:7" x14ac:dyDescent="0.2">
      <c r="A8211" s="2" t="s">
        <v>20179</v>
      </c>
      <c r="B8211" s="2" t="str">
        <f t="shared" si="128"/>
        <v>O43143</v>
      </c>
      <c r="C8211" s="2" t="s">
        <v>20180</v>
      </c>
      <c r="D8211" s="2" t="s">
        <v>20181</v>
      </c>
      <c r="E8211" s="2" t="s">
        <v>20184</v>
      </c>
      <c r="F8211" s="2">
        <v>190</v>
      </c>
      <c r="G8211" s="2" t="s">
        <v>20185</v>
      </c>
    </row>
    <row r="8212" spans="1:7" x14ac:dyDescent="0.2">
      <c r="A8212" s="2" t="s">
        <v>20179</v>
      </c>
      <c r="B8212" s="2" t="str">
        <f t="shared" si="128"/>
        <v>O43143</v>
      </c>
      <c r="C8212" s="2" t="s">
        <v>20180</v>
      </c>
      <c r="D8212" s="2" t="s">
        <v>20181</v>
      </c>
      <c r="E8212" s="2" t="s">
        <v>20186</v>
      </c>
      <c r="F8212" s="2">
        <v>226</v>
      </c>
      <c r="G8212" s="2" t="s">
        <v>20187</v>
      </c>
    </row>
    <row r="8213" spans="1:7" x14ac:dyDescent="0.2">
      <c r="A8213" s="2" t="s">
        <v>20179</v>
      </c>
      <c r="B8213" s="2" t="str">
        <f t="shared" si="128"/>
        <v>O43143</v>
      </c>
      <c r="C8213" s="2" t="s">
        <v>20180</v>
      </c>
      <c r="D8213" s="2" t="s">
        <v>20181</v>
      </c>
      <c r="E8213" s="2" t="s">
        <v>20188</v>
      </c>
      <c r="F8213" s="2">
        <v>307</v>
      </c>
      <c r="G8213" s="2" t="s">
        <v>20189</v>
      </c>
    </row>
    <row r="8214" spans="1:7" x14ac:dyDescent="0.2">
      <c r="A8214" s="2" t="s">
        <v>20179</v>
      </c>
      <c r="B8214" s="2" t="str">
        <f t="shared" si="128"/>
        <v>O43143</v>
      </c>
      <c r="C8214" s="2" t="s">
        <v>20180</v>
      </c>
      <c r="D8214" s="2" t="s">
        <v>20181</v>
      </c>
      <c r="E8214" s="2" t="s">
        <v>20190</v>
      </c>
      <c r="F8214" s="2">
        <v>345</v>
      </c>
      <c r="G8214" s="2" t="s">
        <v>20191</v>
      </c>
    </row>
    <row r="8215" spans="1:7" x14ac:dyDescent="0.2">
      <c r="A8215" s="2" t="s">
        <v>20179</v>
      </c>
      <c r="B8215" s="2" t="str">
        <f t="shared" si="128"/>
        <v>O43143</v>
      </c>
      <c r="C8215" s="2" t="s">
        <v>20180</v>
      </c>
      <c r="D8215" s="2" t="s">
        <v>20181</v>
      </c>
      <c r="E8215" s="2" t="s">
        <v>20190</v>
      </c>
      <c r="F8215" s="2">
        <v>366</v>
      </c>
      <c r="G8215" s="2" t="s">
        <v>20192</v>
      </c>
    </row>
    <row r="8216" spans="1:7" x14ac:dyDescent="0.2">
      <c r="A8216" s="2" t="s">
        <v>20179</v>
      </c>
      <c r="B8216" s="2" t="str">
        <f t="shared" si="128"/>
        <v>O43143</v>
      </c>
      <c r="C8216" s="2" t="s">
        <v>20180</v>
      </c>
      <c r="D8216" s="2" t="s">
        <v>20181</v>
      </c>
      <c r="E8216" s="2" t="s">
        <v>20193</v>
      </c>
      <c r="F8216" s="2">
        <v>644</v>
      </c>
      <c r="G8216" s="2" t="s">
        <v>20194</v>
      </c>
    </row>
    <row r="8217" spans="1:7" x14ac:dyDescent="0.2">
      <c r="A8217" s="2" t="s">
        <v>20179</v>
      </c>
      <c r="B8217" s="2" t="str">
        <f t="shared" si="128"/>
        <v>O43143</v>
      </c>
      <c r="C8217" s="2" t="s">
        <v>20180</v>
      </c>
      <c r="D8217" s="2" t="s">
        <v>20181</v>
      </c>
      <c r="E8217" s="2" t="s">
        <v>20195</v>
      </c>
      <c r="F8217" s="2">
        <v>750</v>
      </c>
      <c r="G8217" s="2" t="s">
        <v>20196</v>
      </c>
    </row>
    <row r="8218" spans="1:7" x14ac:dyDescent="0.2">
      <c r="A8218" s="2" t="s">
        <v>20179</v>
      </c>
      <c r="B8218" s="2" t="str">
        <f t="shared" si="128"/>
        <v>O43143</v>
      </c>
      <c r="C8218" s="2" t="s">
        <v>20180</v>
      </c>
      <c r="D8218" s="2" t="s">
        <v>20181</v>
      </c>
      <c r="E8218" s="2" t="s">
        <v>20197</v>
      </c>
      <c r="F8218" s="2">
        <v>774</v>
      </c>
      <c r="G8218" s="2" t="s">
        <v>20198</v>
      </c>
    </row>
    <row r="8219" spans="1:7" x14ac:dyDescent="0.2">
      <c r="A8219" s="2" t="s">
        <v>20199</v>
      </c>
      <c r="B8219" s="2" t="str">
        <f t="shared" si="128"/>
        <v>O60231</v>
      </c>
      <c r="C8219" s="2" t="s">
        <v>20200</v>
      </c>
      <c r="D8219" s="2" t="s">
        <v>20201</v>
      </c>
      <c r="E8219" s="2" t="s">
        <v>20202</v>
      </c>
      <c r="F8219" s="2">
        <v>37</v>
      </c>
      <c r="G8219" s="2" t="s">
        <v>20203</v>
      </c>
    </row>
    <row r="8220" spans="1:7" x14ac:dyDescent="0.2">
      <c r="A8220" s="2" t="s">
        <v>20199</v>
      </c>
      <c r="B8220" s="2" t="str">
        <f t="shared" si="128"/>
        <v>O60231</v>
      </c>
      <c r="C8220" s="2" t="s">
        <v>20200</v>
      </c>
      <c r="D8220" s="2" t="s">
        <v>20201</v>
      </c>
      <c r="E8220" s="2" t="s">
        <v>20204</v>
      </c>
      <c r="F8220" s="2">
        <v>450</v>
      </c>
      <c r="G8220" s="2" t="s">
        <v>20205</v>
      </c>
    </row>
    <row r="8221" spans="1:7" x14ac:dyDescent="0.2">
      <c r="A8221" s="2" t="s">
        <v>20199</v>
      </c>
      <c r="B8221" s="2" t="str">
        <f t="shared" si="128"/>
        <v>O60231</v>
      </c>
      <c r="C8221" s="2" t="s">
        <v>20200</v>
      </c>
      <c r="D8221" s="2" t="s">
        <v>20201</v>
      </c>
      <c r="E8221" s="2" t="s">
        <v>20206</v>
      </c>
      <c r="F8221" s="2">
        <v>486</v>
      </c>
      <c r="G8221" s="2" t="s">
        <v>20207</v>
      </c>
    </row>
    <row r="8222" spans="1:7" x14ac:dyDescent="0.2">
      <c r="A8222" s="2" t="s">
        <v>20199</v>
      </c>
      <c r="B8222" s="2" t="str">
        <f t="shared" si="128"/>
        <v>O60231</v>
      </c>
      <c r="C8222" s="2" t="s">
        <v>20200</v>
      </c>
      <c r="D8222" s="2" t="s">
        <v>20201</v>
      </c>
      <c r="E8222" s="2" t="s">
        <v>20208</v>
      </c>
      <c r="F8222" s="2">
        <v>714</v>
      </c>
      <c r="G8222" s="2" t="s">
        <v>20209</v>
      </c>
    </row>
    <row r="8223" spans="1:7" x14ac:dyDescent="0.2">
      <c r="A8223" s="2" t="s">
        <v>20199</v>
      </c>
      <c r="B8223" s="2" t="str">
        <f t="shared" si="128"/>
        <v>O60231</v>
      </c>
      <c r="C8223" s="2" t="s">
        <v>20200</v>
      </c>
      <c r="D8223" s="2" t="s">
        <v>20201</v>
      </c>
      <c r="E8223" s="2" t="s">
        <v>20210</v>
      </c>
      <c r="F8223" s="2">
        <v>932</v>
      </c>
      <c r="G8223" s="2" t="s">
        <v>20211</v>
      </c>
    </row>
    <row r="8224" spans="1:7" x14ac:dyDescent="0.2">
      <c r="A8224" s="2" t="s">
        <v>20212</v>
      </c>
      <c r="B8224" s="2" t="str">
        <f t="shared" si="128"/>
        <v>Q7Z478</v>
      </c>
      <c r="C8224" s="2" t="s">
        <v>20213</v>
      </c>
      <c r="D8224" s="2" t="s">
        <v>20214</v>
      </c>
      <c r="E8224" s="2" t="s">
        <v>20215</v>
      </c>
      <c r="F8224" s="2">
        <v>1025</v>
      </c>
      <c r="G8224" s="2" t="s">
        <v>20216</v>
      </c>
    </row>
    <row r="8225" spans="1:7" x14ac:dyDescent="0.2">
      <c r="A8225" s="2" t="s">
        <v>20212</v>
      </c>
      <c r="B8225" s="2" t="str">
        <f t="shared" si="128"/>
        <v>Q7Z478</v>
      </c>
      <c r="C8225" s="2" t="s">
        <v>20213</v>
      </c>
      <c r="D8225" s="2" t="s">
        <v>20214</v>
      </c>
      <c r="E8225" s="2" t="s">
        <v>20217</v>
      </c>
      <c r="F8225" s="2">
        <v>1059</v>
      </c>
      <c r="G8225" s="2" t="s">
        <v>20218</v>
      </c>
    </row>
    <row r="8226" spans="1:7" x14ac:dyDescent="0.2">
      <c r="A8226" s="2" t="s">
        <v>20212</v>
      </c>
      <c r="B8226" s="2" t="str">
        <f t="shared" si="128"/>
        <v>Q7Z478</v>
      </c>
      <c r="C8226" s="2" t="s">
        <v>20213</v>
      </c>
      <c r="D8226" s="2" t="s">
        <v>20214</v>
      </c>
      <c r="E8226" s="2" t="s">
        <v>20219</v>
      </c>
      <c r="F8226" s="2">
        <v>1161</v>
      </c>
      <c r="G8226" s="2" t="s">
        <v>20220</v>
      </c>
    </row>
    <row r="8227" spans="1:7" x14ac:dyDescent="0.2">
      <c r="A8227" s="2" t="s">
        <v>20212</v>
      </c>
      <c r="B8227" s="2" t="str">
        <f t="shared" si="128"/>
        <v>Q7Z478</v>
      </c>
      <c r="C8227" s="2" t="s">
        <v>20213</v>
      </c>
      <c r="D8227" s="2" t="s">
        <v>20214</v>
      </c>
      <c r="E8227" s="2" t="s">
        <v>20221</v>
      </c>
      <c r="F8227" s="2">
        <v>1245</v>
      </c>
      <c r="G8227" s="2" t="s">
        <v>20222</v>
      </c>
    </row>
    <row r="8228" spans="1:7" x14ac:dyDescent="0.2">
      <c r="A8228" s="2" t="s">
        <v>20212</v>
      </c>
      <c r="B8228" s="2" t="str">
        <f t="shared" si="128"/>
        <v>Q7Z478</v>
      </c>
      <c r="C8228" s="2" t="s">
        <v>20213</v>
      </c>
      <c r="D8228" s="2" t="s">
        <v>20214</v>
      </c>
      <c r="E8228" s="2" t="s">
        <v>20223</v>
      </c>
      <c r="F8228" s="2">
        <v>623</v>
      </c>
      <c r="G8228" s="2" t="s">
        <v>20224</v>
      </c>
    </row>
    <row r="8229" spans="1:7" x14ac:dyDescent="0.2">
      <c r="A8229" s="2" t="s">
        <v>20212</v>
      </c>
      <c r="B8229" s="2" t="str">
        <f t="shared" si="128"/>
        <v>Q7Z478</v>
      </c>
      <c r="C8229" s="2" t="s">
        <v>20213</v>
      </c>
      <c r="D8229" s="2" t="s">
        <v>20214</v>
      </c>
      <c r="E8229" s="2" t="s">
        <v>20223</v>
      </c>
      <c r="F8229" s="2">
        <v>627</v>
      </c>
      <c r="G8229" s="2" t="s">
        <v>20225</v>
      </c>
    </row>
    <row r="8230" spans="1:7" x14ac:dyDescent="0.2">
      <c r="A8230" s="2" t="s">
        <v>20212</v>
      </c>
      <c r="B8230" s="2" t="str">
        <f t="shared" si="128"/>
        <v>Q7Z478</v>
      </c>
      <c r="C8230" s="2" t="s">
        <v>20213</v>
      </c>
      <c r="D8230" s="2" t="s">
        <v>20214</v>
      </c>
      <c r="E8230" s="2" t="s">
        <v>20226</v>
      </c>
      <c r="F8230" s="2">
        <v>643</v>
      </c>
      <c r="G8230" s="2" t="s">
        <v>20227</v>
      </c>
    </row>
    <row r="8231" spans="1:7" x14ac:dyDescent="0.2">
      <c r="A8231" s="2" t="s">
        <v>20212</v>
      </c>
      <c r="B8231" s="2" t="str">
        <f t="shared" si="128"/>
        <v>Q7Z478</v>
      </c>
      <c r="C8231" s="2" t="s">
        <v>20213</v>
      </c>
      <c r="D8231" s="2" t="s">
        <v>20214</v>
      </c>
      <c r="E8231" s="2" t="s">
        <v>20226</v>
      </c>
      <c r="F8231" s="2">
        <v>648</v>
      </c>
      <c r="G8231" s="2" t="s">
        <v>20228</v>
      </c>
    </row>
    <row r="8232" spans="1:7" x14ac:dyDescent="0.2">
      <c r="A8232" s="2" t="s">
        <v>20212</v>
      </c>
      <c r="B8232" s="2" t="str">
        <f t="shared" si="128"/>
        <v>Q7Z478</v>
      </c>
      <c r="C8232" s="2" t="s">
        <v>20213</v>
      </c>
      <c r="D8232" s="2" t="s">
        <v>20214</v>
      </c>
      <c r="E8232" s="2" t="s">
        <v>20229</v>
      </c>
      <c r="F8232" s="2">
        <v>659</v>
      </c>
      <c r="G8232" s="2" t="s">
        <v>20230</v>
      </c>
    </row>
    <row r="8233" spans="1:7" x14ac:dyDescent="0.2">
      <c r="A8233" s="2" t="s">
        <v>20212</v>
      </c>
      <c r="B8233" s="2" t="str">
        <f t="shared" si="128"/>
        <v>Q7Z478</v>
      </c>
      <c r="C8233" s="2" t="s">
        <v>20213</v>
      </c>
      <c r="D8233" s="2" t="s">
        <v>20214</v>
      </c>
      <c r="E8233" s="2" t="s">
        <v>20231</v>
      </c>
      <c r="F8233" s="2">
        <v>749</v>
      </c>
      <c r="G8233" s="2" t="s">
        <v>20232</v>
      </c>
    </row>
    <row r="8234" spans="1:7" x14ac:dyDescent="0.2">
      <c r="A8234" s="2" t="s">
        <v>20212</v>
      </c>
      <c r="B8234" s="2" t="str">
        <f t="shared" si="128"/>
        <v>Q7Z478</v>
      </c>
      <c r="C8234" s="2" t="s">
        <v>20213</v>
      </c>
      <c r="D8234" s="2" t="s">
        <v>20214</v>
      </c>
      <c r="E8234" s="2" t="s">
        <v>20233</v>
      </c>
      <c r="F8234" s="2">
        <v>784</v>
      </c>
      <c r="G8234" s="2" t="s">
        <v>20234</v>
      </c>
    </row>
    <row r="8235" spans="1:7" x14ac:dyDescent="0.2">
      <c r="A8235" s="2" t="s">
        <v>20235</v>
      </c>
      <c r="B8235" s="2" t="str">
        <f t="shared" si="128"/>
        <v>Q7L2E3</v>
      </c>
      <c r="C8235" s="2" t="s">
        <v>20236</v>
      </c>
      <c r="D8235" s="2" t="s">
        <v>20237</v>
      </c>
      <c r="E8235" s="2" t="s">
        <v>20238</v>
      </c>
      <c r="F8235" s="2">
        <v>1026</v>
      </c>
      <c r="G8235" s="2" t="s">
        <v>20239</v>
      </c>
    </row>
    <row r="8236" spans="1:7" x14ac:dyDescent="0.2">
      <c r="A8236" s="2" t="s">
        <v>20235</v>
      </c>
      <c r="B8236" s="2" t="str">
        <f t="shared" si="128"/>
        <v>Q7L2E3</v>
      </c>
      <c r="C8236" s="2" t="s">
        <v>20236</v>
      </c>
      <c r="D8236" s="2" t="s">
        <v>20237</v>
      </c>
      <c r="E8236" s="2" t="s">
        <v>20238</v>
      </c>
      <c r="F8236" s="2">
        <v>1033</v>
      </c>
      <c r="G8236" s="2" t="s">
        <v>20240</v>
      </c>
    </row>
    <row r="8237" spans="1:7" x14ac:dyDescent="0.2">
      <c r="A8237" s="2" t="s">
        <v>20235</v>
      </c>
      <c r="B8237" s="2" t="str">
        <f t="shared" si="128"/>
        <v>Q7L2E3</v>
      </c>
      <c r="C8237" s="2" t="s">
        <v>20236</v>
      </c>
      <c r="D8237" s="2" t="s">
        <v>20237</v>
      </c>
      <c r="E8237" s="2" t="s">
        <v>20241</v>
      </c>
      <c r="F8237" s="2">
        <v>1211</v>
      </c>
      <c r="G8237" s="2" t="s">
        <v>20242</v>
      </c>
    </row>
    <row r="8238" spans="1:7" x14ac:dyDescent="0.2">
      <c r="A8238" s="2" t="s">
        <v>20235</v>
      </c>
      <c r="B8238" s="2" t="str">
        <f t="shared" si="128"/>
        <v>Q7L2E3</v>
      </c>
      <c r="C8238" s="2" t="s">
        <v>20236</v>
      </c>
      <c r="D8238" s="2" t="s">
        <v>20237</v>
      </c>
      <c r="E8238" s="2" t="s">
        <v>20243</v>
      </c>
      <c r="F8238" s="2">
        <v>146</v>
      </c>
      <c r="G8238" s="2" t="s">
        <v>20244</v>
      </c>
    </row>
    <row r="8239" spans="1:7" x14ac:dyDescent="0.2">
      <c r="A8239" s="2" t="s">
        <v>20235</v>
      </c>
      <c r="B8239" s="2" t="str">
        <f t="shared" si="128"/>
        <v>Q7L2E3</v>
      </c>
      <c r="C8239" s="2" t="s">
        <v>20236</v>
      </c>
      <c r="D8239" s="2" t="s">
        <v>20237</v>
      </c>
      <c r="E8239" s="2" t="s">
        <v>20245</v>
      </c>
      <c r="F8239" s="2">
        <v>314</v>
      </c>
      <c r="G8239" s="2" t="s">
        <v>20246</v>
      </c>
    </row>
    <row r="8240" spans="1:7" x14ac:dyDescent="0.2">
      <c r="A8240" s="2" t="s">
        <v>20235</v>
      </c>
      <c r="B8240" s="2" t="str">
        <f t="shared" si="128"/>
        <v>Q7L2E3</v>
      </c>
      <c r="C8240" s="2" t="s">
        <v>20236</v>
      </c>
      <c r="D8240" s="2" t="s">
        <v>20237</v>
      </c>
      <c r="E8240" s="2" t="s">
        <v>20247</v>
      </c>
      <c r="F8240" s="2">
        <v>337</v>
      </c>
      <c r="G8240" s="2" t="s">
        <v>20248</v>
      </c>
    </row>
    <row r="8241" spans="1:7" x14ac:dyDescent="0.2">
      <c r="A8241" s="2" t="s">
        <v>20235</v>
      </c>
      <c r="B8241" s="2" t="str">
        <f t="shared" si="128"/>
        <v>Q7L2E3</v>
      </c>
      <c r="C8241" s="2" t="s">
        <v>20236</v>
      </c>
      <c r="D8241" s="2" t="s">
        <v>20237</v>
      </c>
      <c r="E8241" s="2" t="s">
        <v>20249</v>
      </c>
      <c r="F8241" s="2">
        <v>374</v>
      </c>
      <c r="G8241" s="2" t="s">
        <v>20250</v>
      </c>
    </row>
    <row r="8242" spans="1:7" x14ac:dyDescent="0.2">
      <c r="A8242" s="2" t="s">
        <v>20235</v>
      </c>
      <c r="B8242" s="2" t="str">
        <f t="shared" si="128"/>
        <v>Q7L2E3</v>
      </c>
      <c r="C8242" s="2" t="s">
        <v>20236</v>
      </c>
      <c r="D8242" s="2" t="s">
        <v>20237</v>
      </c>
      <c r="E8242" s="2" t="s">
        <v>20251</v>
      </c>
      <c r="F8242" s="2">
        <v>489</v>
      </c>
      <c r="G8242" s="2" t="s">
        <v>20252</v>
      </c>
    </row>
    <row r="8243" spans="1:7" x14ac:dyDescent="0.2">
      <c r="A8243" s="2" t="s">
        <v>20235</v>
      </c>
      <c r="B8243" s="2" t="str">
        <f t="shared" si="128"/>
        <v>Q7L2E3</v>
      </c>
      <c r="C8243" s="2" t="s">
        <v>20236</v>
      </c>
      <c r="D8243" s="2" t="s">
        <v>20237</v>
      </c>
      <c r="E8243" s="2" t="s">
        <v>20253</v>
      </c>
      <c r="F8243" s="2">
        <v>512</v>
      </c>
      <c r="G8243" s="2" t="s">
        <v>20254</v>
      </c>
    </row>
    <row r="8244" spans="1:7" x14ac:dyDescent="0.2">
      <c r="A8244" s="2" t="s">
        <v>20235</v>
      </c>
      <c r="B8244" s="2" t="str">
        <f t="shared" si="128"/>
        <v>Q7L2E3</v>
      </c>
      <c r="C8244" s="2" t="s">
        <v>20236</v>
      </c>
      <c r="D8244" s="2" t="s">
        <v>20237</v>
      </c>
      <c r="E8244" s="2" t="s">
        <v>20255</v>
      </c>
      <c r="F8244" s="2">
        <v>563</v>
      </c>
      <c r="G8244" s="2" t="s">
        <v>20256</v>
      </c>
    </row>
    <row r="8245" spans="1:7" x14ac:dyDescent="0.2">
      <c r="A8245" s="2" t="s">
        <v>20235</v>
      </c>
      <c r="B8245" s="2" t="str">
        <f t="shared" si="128"/>
        <v>Q7L2E3</v>
      </c>
      <c r="C8245" s="2" t="s">
        <v>20236</v>
      </c>
      <c r="D8245" s="2" t="s">
        <v>20237</v>
      </c>
      <c r="E8245" s="2" t="s">
        <v>20257</v>
      </c>
      <c r="F8245" s="2">
        <v>634</v>
      </c>
      <c r="G8245" s="2" t="s">
        <v>20258</v>
      </c>
    </row>
    <row r="8246" spans="1:7" x14ac:dyDescent="0.2">
      <c r="A8246" s="2" t="s">
        <v>20235</v>
      </c>
      <c r="B8246" s="2" t="str">
        <f t="shared" si="128"/>
        <v>Q7L2E3</v>
      </c>
      <c r="C8246" s="2" t="s">
        <v>20236</v>
      </c>
      <c r="D8246" s="2" t="s">
        <v>20237</v>
      </c>
      <c r="E8246" s="2" t="s">
        <v>20259</v>
      </c>
      <c r="F8246" s="2">
        <v>701</v>
      </c>
      <c r="G8246" s="2" t="s">
        <v>20260</v>
      </c>
    </row>
    <row r="8247" spans="1:7" x14ac:dyDescent="0.2">
      <c r="A8247" s="2" t="s">
        <v>20235</v>
      </c>
      <c r="B8247" s="2" t="str">
        <f t="shared" si="128"/>
        <v>Q7L2E3</v>
      </c>
      <c r="C8247" s="2" t="s">
        <v>20236</v>
      </c>
      <c r="D8247" s="2" t="s">
        <v>20237</v>
      </c>
      <c r="E8247" s="2" t="s">
        <v>20261</v>
      </c>
      <c r="F8247" s="2">
        <v>793</v>
      </c>
      <c r="G8247" s="2" t="s">
        <v>20262</v>
      </c>
    </row>
    <row r="8248" spans="1:7" x14ac:dyDescent="0.2">
      <c r="A8248" s="2" t="s">
        <v>20235</v>
      </c>
      <c r="B8248" s="2" t="str">
        <f t="shared" si="128"/>
        <v>Q7L2E3</v>
      </c>
      <c r="C8248" s="2" t="s">
        <v>20236</v>
      </c>
      <c r="D8248" s="2" t="s">
        <v>20237</v>
      </c>
      <c r="E8248" s="2" t="s">
        <v>20263</v>
      </c>
      <c r="F8248" s="2">
        <v>814</v>
      </c>
      <c r="G8248" s="2" t="s">
        <v>20264</v>
      </c>
    </row>
    <row r="8249" spans="1:7" x14ac:dyDescent="0.2">
      <c r="A8249" s="2" t="s">
        <v>20235</v>
      </c>
      <c r="B8249" s="2" t="str">
        <f t="shared" si="128"/>
        <v>Q7L2E3</v>
      </c>
      <c r="C8249" s="2" t="s">
        <v>20236</v>
      </c>
      <c r="D8249" s="2" t="s">
        <v>20237</v>
      </c>
      <c r="E8249" s="2" t="s">
        <v>20265</v>
      </c>
      <c r="F8249" s="2">
        <v>923</v>
      </c>
      <c r="G8249" s="2" t="s">
        <v>20266</v>
      </c>
    </row>
    <row r="8250" spans="1:7" x14ac:dyDescent="0.2">
      <c r="A8250" s="2" t="s">
        <v>20235</v>
      </c>
      <c r="B8250" s="2" t="str">
        <f t="shared" si="128"/>
        <v>Q7L2E3</v>
      </c>
      <c r="C8250" s="2" t="s">
        <v>20236</v>
      </c>
      <c r="D8250" s="2" t="s">
        <v>20237</v>
      </c>
      <c r="E8250" s="2" t="s">
        <v>20267</v>
      </c>
      <c r="F8250" s="2">
        <v>933</v>
      </c>
      <c r="G8250" s="2" t="s">
        <v>20268</v>
      </c>
    </row>
    <row r="8251" spans="1:7" x14ac:dyDescent="0.2">
      <c r="A8251" s="2" t="s">
        <v>20269</v>
      </c>
      <c r="B8251" s="2" t="str">
        <f t="shared" si="128"/>
        <v>Q7L7V1</v>
      </c>
      <c r="C8251" s="2" t="s">
        <v>20270</v>
      </c>
      <c r="D8251" s="2" t="s">
        <v>20271</v>
      </c>
      <c r="E8251" s="2" t="s">
        <v>20272</v>
      </c>
      <c r="F8251" s="2">
        <v>151</v>
      </c>
      <c r="G8251" s="2" t="s">
        <v>20273</v>
      </c>
    </row>
    <row r="8252" spans="1:7" x14ac:dyDescent="0.2">
      <c r="A8252" s="2" t="s">
        <v>20269</v>
      </c>
      <c r="B8252" s="2" t="str">
        <f t="shared" si="128"/>
        <v>Q7L7V1</v>
      </c>
      <c r="C8252" s="2" t="s">
        <v>20270</v>
      </c>
      <c r="D8252" s="2" t="s">
        <v>20271</v>
      </c>
      <c r="E8252" s="2" t="s">
        <v>20272</v>
      </c>
      <c r="F8252" s="2">
        <v>152</v>
      </c>
      <c r="G8252" s="2" t="s">
        <v>20274</v>
      </c>
    </row>
    <row r="8253" spans="1:7" x14ac:dyDescent="0.2">
      <c r="A8253" s="2" t="s">
        <v>20269</v>
      </c>
      <c r="B8253" s="2" t="str">
        <f t="shared" si="128"/>
        <v>Q7L7V1</v>
      </c>
      <c r="C8253" s="2" t="s">
        <v>20270</v>
      </c>
      <c r="D8253" s="2" t="s">
        <v>20271</v>
      </c>
      <c r="E8253" s="2" t="s">
        <v>20275</v>
      </c>
      <c r="F8253" s="2">
        <v>161</v>
      </c>
      <c r="G8253" s="2" t="s">
        <v>20276</v>
      </c>
    </row>
    <row r="8254" spans="1:7" x14ac:dyDescent="0.2">
      <c r="A8254" s="2" t="s">
        <v>20269</v>
      </c>
      <c r="B8254" s="2" t="str">
        <f t="shared" si="128"/>
        <v>Q7L7V1</v>
      </c>
      <c r="C8254" s="2" t="s">
        <v>20270</v>
      </c>
      <c r="D8254" s="2" t="s">
        <v>20271</v>
      </c>
      <c r="E8254" s="2" t="s">
        <v>20277</v>
      </c>
      <c r="F8254" s="2">
        <v>281</v>
      </c>
      <c r="G8254" s="2" t="s">
        <v>20278</v>
      </c>
    </row>
    <row r="8255" spans="1:7" x14ac:dyDescent="0.2">
      <c r="A8255" s="2" t="s">
        <v>20269</v>
      </c>
      <c r="B8255" s="2" t="str">
        <f t="shared" si="128"/>
        <v>Q7L7V1</v>
      </c>
      <c r="C8255" s="2" t="s">
        <v>20270</v>
      </c>
      <c r="D8255" s="2" t="s">
        <v>20271</v>
      </c>
      <c r="E8255" s="2" t="s">
        <v>20279</v>
      </c>
      <c r="F8255" s="2">
        <v>316</v>
      </c>
      <c r="G8255" s="2" t="s">
        <v>20280</v>
      </c>
    </row>
    <row r="8256" spans="1:7" x14ac:dyDescent="0.2">
      <c r="A8256" s="2" t="s">
        <v>20269</v>
      </c>
      <c r="B8256" s="2" t="str">
        <f t="shared" si="128"/>
        <v>Q7L7V1</v>
      </c>
      <c r="C8256" s="2" t="s">
        <v>20270</v>
      </c>
      <c r="D8256" s="2" t="s">
        <v>20271</v>
      </c>
      <c r="E8256" s="2" t="s">
        <v>20281</v>
      </c>
      <c r="F8256" s="2">
        <v>402</v>
      </c>
      <c r="G8256" s="2" t="s">
        <v>20282</v>
      </c>
    </row>
    <row r="8257" spans="1:7" x14ac:dyDescent="0.2">
      <c r="A8257" s="2" t="s">
        <v>20269</v>
      </c>
      <c r="B8257" s="2" t="str">
        <f t="shared" si="128"/>
        <v>Q7L7V1</v>
      </c>
      <c r="C8257" s="2" t="s">
        <v>20270</v>
      </c>
      <c r="D8257" s="2" t="s">
        <v>20271</v>
      </c>
      <c r="E8257" s="2" t="s">
        <v>20283</v>
      </c>
      <c r="F8257" s="2">
        <v>444</v>
      </c>
      <c r="G8257" s="2" t="s">
        <v>20284</v>
      </c>
    </row>
    <row r="8258" spans="1:7" x14ac:dyDescent="0.2">
      <c r="A8258" s="2" t="s">
        <v>20269</v>
      </c>
      <c r="B8258" s="2" t="str">
        <f t="shared" si="128"/>
        <v>Q7L7V1</v>
      </c>
      <c r="C8258" s="2" t="s">
        <v>20270</v>
      </c>
      <c r="D8258" s="2" t="s">
        <v>20271</v>
      </c>
      <c r="E8258" s="2" t="s">
        <v>20285</v>
      </c>
      <c r="F8258" s="2">
        <v>566</v>
      </c>
      <c r="G8258" s="2" t="s">
        <v>20286</v>
      </c>
    </row>
    <row r="8259" spans="1:7" x14ac:dyDescent="0.2">
      <c r="A8259" s="2" t="s">
        <v>20269</v>
      </c>
      <c r="B8259" s="2" t="str">
        <f t="shared" ref="B8259:B8322" si="129">RIGHT(LEFT(A8259,9),6)</f>
        <v>Q7L7V1</v>
      </c>
      <c r="C8259" s="2" t="s">
        <v>20270</v>
      </c>
      <c r="D8259" s="2" t="s">
        <v>20271</v>
      </c>
      <c r="E8259" s="2" t="s">
        <v>20287</v>
      </c>
      <c r="F8259" s="2">
        <v>578</v>
      </c>
      <c r="G8259" s="2" t="s">
        <v>20288</v>
      </c>
    </row>
    <row r="8260" spans="1:7" x14ac:dyDescent="0.2">
      <c r="A8260" s="2" t="s">
        <v>20269</v>
      </c>
      <c r="B8260" s="2" t="str">
        <f t="shared" si="129"/>
        <v>Q7L7V1</v>
      </c>
      <c r="C8260" s="2" t="s">
        <v>20270</v>
      </c>
      <c r="D8260" s="2" t="s">
        <v>20271</v>
      </c>
      <c r="E8260" s="2" t="s">
        <v>20289</v>
      </c>
      <c r="F8260" s="2">
        <v>730</v>
      </c>
      <c r="G8260" s="2" t="s">
        <v>20290</v>
      </c>
    </row>
    <row r="8261" spans="1:7" x14ac:dyDescent="0.2">
      <c r="A8261" s="2" t="s">
        <v>20269</v>
      </c>
      <c r="B8261" s="2" t="str">
        <f t="shared" si="129"/>
        <v>Q7L7V1</v>
      </c>
      <c r="C8261" s="2" t="s">
        <v>20270</v>
      </c>
      <c r="D8261" s="2" t="s">
        <v>20271</v>
      </c>
      <c r="E8261" s="2" t="s">
        <v>20289</v>
      </c>
      <c r="F8261" s="2">
        <v>733</v>
      </c>
      <c r="G8261" s="2" t="s">
        <v>20291</v>
      </c>
    </row>
    <row r="8262" spans="1:7" x14ac:dyDescent="0.2">
      <c r="A8262" s="2" t="s">
        <v>20292</v>
      </c>
      <c r="B8262" s="2" t="str">
        <f t="shared" si="129"/>
        <v>Q9H6R0</v>
      </c>
      <c r="C8262" s="2" t="s">
        <v>20293</v>
      </c>
      <c r="D8262" s="2" t="s">
        <v>20294</v>
      </c>
      <c r="E8262" s="2" t="s">
        <v>20295</v>
      </c>
      <c r="F8262" s="2">
        <v>190</v>
      </c>
      <c r="G8262" s="2" t="s">
        <v>20296</v>
      </c>
    </row>
    <row r="8263" spans="1:7" x14ac:dyDescent="0.2">
      <c r="A8263" s="2" t="s">
        <v>20292</v>
      </c>
      <c r="B8263" s="2" t="str">
        <f t="shared" si="129"/>
        <v>Q9H6R0</v>
      </c>
      <c r="C8263" s="2" t="s">
        <v>20293</v>
      </c>
      <c r="D8263" s="2" t="s">
        <v>20294</v>
      </c>
      <c r="E8263" s="2" t="s">
        <v>20297</v>
      </c>
      <c r="F8263" s="2">
        <v>414</v>
      </c>
      <c r="G8263" s="2" t="s">
        <v>20298</v>
      </c>
    </row>
    <row r="8264" spans="1:7" x14ac:dyDescent="0.2">
      <c r="A8264" s="2" t="s">
        <v>20292</v>
      </c>
      <c r="B8264" s="2" t="str">
        <f t="shared" si="129"/>
        <v>Q9H6R0</v>
      </c>
      <c r="C8264" s="2" t="s">
        <v>20293</v>
      </c>
      <c r="D8264" s="2" t="s">
        <v>20294</v>
      </c>
      <c r="E8264" s="2" t="s">
        <v>20299</v>
      </c>
      <c r="F8264" s="2">
        <v>437</v>
      </c>
      <c r="G8264" s="2" t="s">
        <v>20300</v>
      </c>
    </row>
    <row r="8265" spans="1:7" x14ac:dyDescent="0.2">
      <c r="A8265" s="2" t="s">
        <v>20292</v>
      </c>
      <c r="B8265" s="2" t="str">
        <f t="shared" si="129"/>
        <v>Q9H6R0</v>
      </c>
      <c r="C8265" s="2" t="s">
        <v>20293</v>
      </c>
      <c r="D8265" s="2" t="s">
        <v>20294</v>
      </c>
      <c r="E8265" s="2" t="s">
        <v>20301</v>
      </c>
      <c r="F8265" s="2">
        <v>683</v>
      </c>
      <c r="G8265" s="2" t="s">
        <v>20302</v>
      </c>
    </row>
    <row r="8266" spans="1:7" x14ac:dyDescent="0.2">
      <c r="A8266" s="2" t="s">
        <v>20303</v>
      </c>
      <c r="B8266" s="2" t="str">
        <f t="shared" si="129"/>
        <v>Q14147</v>
      </c>
      <c r="C8266" s="2" t="s">
        <v>20304</v>
      </c>
      <c r="D8266" s="2" t="s">
        <v>20305</v>
      </c>
      <c r="E8266" s="2" t="s">
        <v>20306</v>
      </c>
      <c r="F8266" s="2">
        <v>1051</v>
      </c>
      <c r="G8266" s="2" t="s">
        <v>20307</v>
      </c>
    </row>
    <row r="8267" spans="1:7" x14ac:dyDescent="0.2">
      <c r="A8267" s="2" t="s">
        <v>20303</v>
      </c>
      <c r="B8267" s="2" t="str">
        <f t="shared" si="129"/>
        <v>Q14147</v>
      </c>
      <c r="C8267" s="2" t="s">
        <v>20304</v>
      </c>
      <c r="D8267" s="2" t="s">
        <v>20305</v>
      </c>
      <c r="E8267" s="2" t="s">
        <v>20306</v>
      </c>
      <c r="F8267" s="2">
        <v>1062</v>
      </c>
      <c r="G8267" s="2" t="s">
        <v>20308</v>
      </c>
    </row>
    <row r="8268" spans="1:7" x14ac:dyDescent="0.2">
      <c r="A8268" s="2" t="s">
        <v>20303</v>
      </c>
      <c r="B8268" s="2" t="str">
        <f t="shared" si="129"/>
        <v>Q14147</v>
      </c>
      <c r="C8268" s="2" t="s">
        <v>20304</v>
      </c>
      <c r="D8268" s="2" t="s">
        <v>20305</v>
      </c>
      <c r="E8268" s="2" t="s">
        <v>20309</v>
      </c>
      <c r="F8268" s="2">
        <v>189</v>
      </c>
      <c r="G8268" s="2" t="s">
        <v>20310</v>
      </c>
    </row>
    <row r="8269" spans="1:7" x14ac:dyDescent="0.2">
      <c r="A8269" s="2" t="s">
        <v>20303</v>
      </c>
      <c r="B8269" s="2" t="str">
        <f t="shared" si="129"/>
        <v>Q14147</v>
      </c>
      <c r="C8269" s="2" t="s">
        <v>20304</v>
      </c>
      <c r="D8269" s="2" t="s">
        <v>20305</v>
      </c>
      <c r="E8269" s="2" t="s">
        <v>20311</v>
      </c>
      <c r="F8269" s="2">
        <v>209</v>
      </c>
      <c r="G8269" s="2" t="s">
        <v>20312</v>
      </c>
    </row>
    <row r="8270" spans="1:7" x14ac:dyDescent="0.2">
      <c r="A8270" s="2" t="s">
        <v>20303</v>
      </c>
      <c r="B8270" s="2" t="str">
        <f t="shared" si="129"/>
        <v>Q14147</v>
      </c>
      <c r="C8270" s="2" t="s">
        <v>20304</v>
      </c>
      <c r="D8270" s="2" t="s">
        <v>20305</v>
      </c>
      <c r="E8270" s="2" t="s">
        <v>20313</v>
      </c>
      <c r="F8270" s="2">
        <v>217</v>
      </c>
      <c r="G8270" s="2" t="s">
        <v>20314</v>
      </c>
    </row>
    <row r="8271" spans="1:7" x14ac:dyDescent="0.2">
      <c r="A8271" s="2" t="s">
        <v>20303</v>
      </c>
      <c r="B8271" s="2" t="str">
        <f t="shared" si="129"/>
        <v>Q14147</v>
      </c>
      <c r="C8271" s="2" t="s">
        <v>20304</v>
      </c>
      <c r="D8271" s="2" t="s">
        <v>20305</v>
      </c>
      <c r="E8271" s="2" t="s">
        <v>20315</v>
      </c>
      <c r="F8271" s="2">
        <v>32</v>
      </c>
      <c r="G8271" s="2" t="s">
        <v>20316</v>
      </c>
    </row>
    <row r="8272" spans="1:7" x14ac:dyDescent="0.2">
      <c r="A8272" s="2" t="s">
        <v>20303</v>
      </c>
      <c r="B8272" s="2" t="str">
        <f t="shared" si="129"/>
        <v>Q14147</v>
      </c>
      <c r="C8272" s="2" t="s">
        <v>20304</v>
      </c>
      <c r="D8272" s="2" t="s">
        <v>20305</v>
      </c>
      <c r="E8272" s="2" t="s">
        <v>20317</v>
      </c>
      <c r="F8272" s="2">
        <v>500</v>
      </c>
      <c r="G8272" s="2" t="s">
        <v>20318</v>
      </c>
    </row>
    <row r="8273" spans="1:7" x14ac:dyDescent="0.2">
      <c r="A8273" s="2" t="s">
        <v>20303</v>
      </c>
      <c r="B8273" s="2" t="str">
        <f t="shared" si="129"/>
        <v>Q14147</v>
      </c>
      <c r="C8273" s="2" t="s">
        <v>20304</v>
      </c>
      <c r="D8273" s="2" t="s">
        <v>20305</v>
      </c>
      <c r="E8273" s="2" t="s">
        <v>20319</v>
      </c>
      <c r="F8273" s="2">
        <v>57</v>
      </c>
      <c r="G8273" s="2" t="s">
        <v>20320</v>
      </c>
    </row>
    <row r="8274" spans="1:7" x14ac:dyDescent="0.2">
      <c r="A8274" s="2" t="s">
        <v>20303</v>
      </c>
      <c r="B8274" s="2" t="str">
        <f t="shared" si="129"/>
        <v>Q14147</v>
      </c>
      <c r="C8274" s="2" t="s">
        <v>20304</v>
      </c>
      <c r="D8274" s="2" t="s">
        <v>20305</v>
      </c>
      <c r="E8274" s="2" t="s">
        <v>20321</v>
      </c>
      <c r="F8274" s="2">
        <v>628</v>
      </c>
      <c r="G8274" s="2" t="s">
        <v>20322</v>
      </c>
    </row>
    <row r="8275" spans="1:7" x14ac:dyDescent="0.2">
      <c r="A8275" s="2" t="s">
        <v>20303</v>
      </c>
      <c r="B8275" s="2" t="str">
        <f t="shared" si="129"/>
        <v>Q14147</v>
      </c>
      <c r="C8275" s="2" t="s">
        <v>20304</v>
      </c>
      <c r="D8275" s="2" t="s">
        <v>20305</v>
      </c>
      <c r="E8275" s="2" t="s">
        <v>20323</v>
      </c>
      <c r="F8275" s="2">
        <v>843</v>
      </c>
      <c r="G8275" s="2" t="s">
        <v>20324</v>
      </c>
    </row>
    <row r="8276" spans="1:7" x14ac:dyDescent="0.2">
      <c r="A8276" s="2" t="s">
        <v>20303</v>
      </c>
      <c r="B8276" s="2" t="str">
        <f t="shared" si="129"/>
        <v>Q14147</v>
      </c>
      <c r="C8276" s="2" t="s">
        <v>20304</v>
      </c>
      <c r="D8276" s="2" t="s">
        <v>20305</v>
      </c>
      <c r="E8276" s="2" t="s">
        <v>20323</v>
      </c>
      <c r="F8276" s="2">
        <v>862</v>
      </c>
      <c r="G8276" s="2" t="s">
        <v>20325</v>
      </c>
    </row>
    <row r="8277" spans="1:7" x14ac:dyDescent="0.2">
      <c r="A8277" s="2" t="s">
        <v>20303</v>
      </c>
      <c r="B8277" s="2" t="str">
        <f t="shared" si="129"/>
        <v>Q14147</v>
      </c>
      <c r="C8277" s="2" t="s">
        <v>20304</v>
      </c>
      <c r="D8277" s="2" t="s">
        <v>20305</v>
      </c>
      <c r="E8277" s="2" t="s">
        <v>20326</v>
      </c>
      <c r="F8277" s="2">
        <v>895</v>
      </c>
      <c r="G8277" s="2" t="s">
        <v>20327</v>
      </c>
    </row>
    <row r="8278" spans="1:7" x14ac:dyDescent="0.2">
      <c r="A8278" s="2" t="s">
        <v>20303</v>
      </c>
      <c r="B8278" s="2" t="str">
        <f t="shared" si="129"/>
        <v>Q14147</v>
      </c>
      <c r="C8278" s="2" t="s">
        <v>20304</v>
      </c>
      <c r="D8278" s="2" t="s">
        <v>20305</v>
      </c>
      <c r="E8278" s="2" t="s">
        <v>20328</v>
      </c>
      <c r="F8278" s="2">
        <v>917</v>
      </c>
      <c r="G8278" s="2" t="s">
        <v>20329</v>
      </c>
    </row>
    <row r="8279" spans="1:7" x14ac:dyDescent="0.2">
      <c r="A8279" s="2" t="s">
        <v>20330</v>
      </c>
      <c r="B8279" s="2" t="str">
        <f t="shared" si="129"/>
        <v>Q9H5Z1</v>
      </c>
      <c r="C8279" s="2" t="s">
        <v>20331</v>
      </c>
      <c r="D8279" s="2" t="s">
        <v>20332</v>
      </c>
      <c r="E8279" s="2" t="s">
        <v>20333</v>
      </c>
      <c r="F8279" s="2">
        <v>135</v>
      </c>
      <c r="G8279" s="2" t="s">
        <v>20334</v>
      </c>
    </row>
    <row r="8280" spans="1:7" x14ac:dyDescent="0.2">
      <c r="A8280" s="2" t="s">
        <v>20330</v>
      </c>
      <c r="B8280" s="2" t="str">
        <f t="shared" si="129"/>
        <v>Q9H5Z1</v>
      </c>
      <c r="C8280" s="2" t="s">
        <v>20331</v>
      </c>
      <c r="D8280" s="2" t="s">
        <v>20332</v>
      </c>
      <c r="E8280" s="2" t="s">
        <v>20335</v>
      </c>
      <c r="F8280" s="2">
        <v>141</v>
      </c>
      <c r="G8280" s="2" t="s">
        <v>20336</v>
      </c>
    </row>
    <row r="8281" spans="1:7" x14ac:dyDescent="0.2">
      <c r="A8281" s="2" t="s">
        <v>20330</v>
      </c>
      <c r="B8281" s="2" t="str">
        <f t="shared" si="129"/>
        <v>Q9H5Z1</v>
      </c>
      <c r="C8281" s="2" t="s">
        <v>20331</v>
      </c>
      <c r="D8281" s="2" t="s">
        <v>20332</v>
      </c>
      <c r="E8281" s="2" t="s">
        <v>20337</v>
      </c>
      <c r="F8281" s="2">
        <v>565</v>
      </c>
      <c r="G8281" s="2" t="s">
        <v>20338</v>
      </c>
    </row>
    <row r="8282" spans="1:7" x14ac:dyDescent="0.2">
      <c r="A8282" s="2" t="s">
        <v>20330</v>
      </c>
      <c r="B8282" s="2" t="str">
        <f t="shared" si="129"/>
        <v>Q9H5Z1</v>
      </c>
      <c r="C8282" s="2" t="s">
        <v>20331</v>
      </c>
      <c r="D8282" s="2" t="s">
        <v>20332</v>
      </c>
      <c r="E8282" s="2" t="s">
        <v>20339</v>
      </c>
      <c r="F8282" s="2">
        <v>609</v>
      </c>
      <c r="G8282" s="2" t="s">
        <v>20340</v>
      </c>
    </row>
    <row r="8283" spans="1:7" x14ac:dyDescent="0.2">
      <c r="A8283" s="2" t="s">
        <v>20330</v>
      </c>
      <c r="B8283" s="2" t="str">
        <f t="shared" si="129"/>
        <v>Q9H5Z1</v>
      </c>
      <c r="C8283" s="2" t="s">
        <v>20331</v>
      </c>
      <c r="D8283" s="2" t="s">
        <v>20332</v>
      </c>
      <c r="E8283" s="2" t="s">
        <v>20341</v>
      </c>
      <c r="F8283" s="2">
        <v>81</v>
      </c>
      <c r="G8283" s="2" t="s">
        <v>20342</v>
      </c>
    </row>
    <row r="8284" spans="1:7" x14ac:dyDescent="0.2">
      <c r="A8284" s="2" t="s">
        <v>20343</v>
      </c>
      <c r="B8284" s="2" t="str">
        <f t="shared" si="129"/>
        <v>Q9H2U1</v>
      </c>
      <c r="C8284" s="2" t="s">
        <v>20344</v>
      </c>
      <c r="D8284" s="2" t="s">
        <v>20345</v>
      </c>
      <c r="E8284" s="2" t="s">
        <v>20346</v>
      </c>
      <c r="F8284" s="2">
        <v>135</v>
      </c>
      <c r="G8284" s="2" t="s">
        <v>20347</v>
      </c>
    </row>
    <row r="8285" spans="1:7" x14ac:dyDescent="0.2">
      <c r="A8285" s="2" t="s">
        <v>20343</v>
      </c>
      <c r="B8285" s="2" t="str">
        <f t="shared" si="129"/>
        <v>Q9H2U1</v>
      </c>
      <c r="C8285" s="2" t="s">
        <v>20344</v>
      </c>
      <c r="D8285" s="2" t="s">
        <v>20345</v>
      </c>
      <c r="E8285" s="2" t="s">
        <v>20348</v>
      </c>
      <c r="F8285" s="2">
        <v>234</v>
      </c>
      <c r="G8285" s="2" t="s">
        <v>20349</v>
      </c>
    </row>
    <row r="8286" spans="1:7" x14ac:dyDescent="0.2">
      <c r="A8286" s="2" t="s">
        <v>20343</v>
      </c>
      <c r="B8286" s="2" t="str">
        <f t="shared" si="129"/>
        <v>Q9H2U1</v>
      </c>
      <c r="C8286" s="2" t="s">
        <v>20344</v>
      </c>
      <c r="D8286" s="2" t="s">
        <v>20345</v>
      </c>
      <c r="E8286" s="2" t="s">
        <v>20350</v>
      </c>
      <c r="F8286" s="2">
        <v>257</v>
      </c>
      <c r="G8286" s="2" t="s">
        <v>20351</v>
      </c>
    </row>
    <row r="8287" spans="1:7" x14ac:dyDescent="0.2">
      <c r="A8287" s="2" t="s">
        <v>20343</v>
      </c>
      <c r="B8287" s="2" t="str">
        <f t="shared" si="129"/>
        <v>Q9H2U1</v>
      </c>
      <c r="C8287" s="2" t="s">
        <v>20344</v>
      </c>
      <c r="D8287" s="2" t="s">
        <v>20345</v>
      </c>
      <c r="E8287" s="2" t="s">
        <v>20352</v>
      </c>
      <c r="F8287" s="2">
        <v>261</v>
      </c>
      <c r="G8287" s="2" t="s">
        <v>20353</v>
      </c>
    </row>
    <row r="8288" spans="1:7" x14ac:dyDescent="0.2">
      <c r="A8288" s="2" t="s">
        <v>20343</v>
      </c>
      <c r="B8288" s="2" t="str">
        <f t="shared" si="129"/>
        <v>Q9H2U1</v>
      </c>
      <c r="C8288" s="2" t="s">
        <v>20344</v>
      </c>
      <c r="D8288" s="2" t="s">
        <v>20345</v>
      </c>
      <c r="E8288" s="2" t="s">
        <v>20354</v>
      </c>
      <c r="F8288" s="2">
        <v>284</v>
      </c>
      <c r="G8288" s="2" t="s">
        <v>20355</v>
      </c>
    </row>
    <row r="8289" spans="1:7" x14ac:dyDescent="0.2">
      <c r="A8289" s="2" t="s">
        <v>20343</v>
      </c>
      <c r="B8289" s="2" t="str">
        <f t="shared" si="129"/>
        <v>Q9H2U1</v>
      </c>
      <c r="C8289" s="2" t="s">
        <v>20344</v>
      </c>
      <c r="D8289" s="2" t="s">
        <v>20345</v>
      </c>
      <c r="E8289" s="2" t="s">
        <v>20356</v>
      </c>
      <c r="F8289" s="2">
        <v>640</v>
      </c>
      <c r="G8289" s="2" t="s">
        <v>20357</v>
      </c>
    </row>
    <row r="8290" spans="1:7" x14ac:dyDescent="0.2">
      <c r="A8290" s="2" t="s">
        <v>20343</v>
      </c>
      <c r="B8290" s="2" t="str">
        <f t="shared" si="129"/>
        <v>Q9H2U1</v>
      </c>
      <c r="C8290" s="2" t="s">
        <v>20344</v>
      </c>
      <c r="D8290" s="2" t="s">
        <v>20345</v>
      </c>
      <c r="E8290" s="2" t="s">
        <v>20358</v>
      </c>
      <c r="F8290" s="2">
        <v>781</v>
      </c>
      <c r="G8290" s="2" t="s">
        <v>20359</v>
      </c>
    </row>
    <row r="8291" spans="1:7" x14ac:dyDescent="0.2">
      <c r="A8291" s="2" t="s">
        <v>20343</v>
      </c>
      <c r="B8291" s="2" t="str">
        <f t="shared" si="129"/>
        <v>Q9H2U1</v>
      </c>
      <c r="C8291" s="2" t="s">
        <v>20344</v>
      </c>
      <c r="D8291" s="2" t="s">
        <v>20345</v>
      </c>
      <c r="E8291" s="2" t="s">
        <v>20360</v>
      </c>
      <c r="F8291" s="2">
        <v>836</v>
      </c>
      <c r="G8291" s="2" t="s">
        <v>20361</v>
      </c>
    </row>
    <row r="8292" spans="1:7" x14ac:dyDescent="0.2">
      <c r="A8292" s="2" t="s">
        <v>20362</v>
      </c>
      <c r="B8292" s="2" t="str">
        <f t="shared" si="129"/>
        <v>Q8IY37</v>
      </c>
      <c r="C8292" s="2" t="s">
        <v>20363</v>
      </c>
      <c r="D8292" s="2" t="s">
        <v>20364</v>
      </c>
      <c r="E8292" s="2" t="s">
        <v>20365</v>
      </c>
      <c r="F8292" s="2">
        <v>1012</v>
      </c>
      <c r="G8292" s="2" t="s">
        <v>20366</v>
      </c>
    </row>
    <row r="8293" spans="1:7" x14ac:dyDescent="0.2">
      <c r="A8293" s="2" t="s">
        <v>20362</v>
      </c>
      <c r="B8293" s="2" t="str">
        <f t="shared" si="129"/>
        <v>Q8IY37</v>
      </c>
      <c r="C8293" s="2" t="s">
        <v>20363</v>
      </c>
      <c r="D8293" s="2" t="s">
        <v>20364</v>
      </c>
      <c r="E8293" s="2" t="s">
        <v>20367</v>
      </c>
      <c r="F8293" s="2">
        <v>1026</v>
      </c>
      <c r="G8293" s="2" t="s">
        <v>20368</v>
      </c>
    </row>
    <row r="8294" spans="1:7" x14ac:dyDescent="0.2">
      <c r="A8294" s="2" t="s">
        <v>20362</v>
      </c>
      <c r="B8294" s="2" t="str">
        <f t="shared" si="129"/>
        <v>Q8IY37</v>
      </c>
      <c r="C8294" s="2" t="s">
        <v>20363</v>
      </c>
      <c r="D8294" s="2" t="s">
        <v>20364</v>
      </c>
      <c r="E8294" s="2" t="s">
        <v>20369</v>
      </c>
      <c r="F8294" s="2">
        <v>1083</v>
      </c>
      <c r="G8294" s="2" t="s">
        <v>20370</v>
      </c>
    </row>
    <row r="8295" spans="1:7" x14ac:dyDescent="0.2">
      <c r="A8295" s="2" t="s">
        <v>20362</v>
      </c>
      <c r="B8295" s="2" t="str">
        <f t="shared" si="129"/>
        <v>Q8IY37</v>
      </c>
      <c r="C8295" s="2" t="s">
        <v>20363</v>
      </c>
      <c r="D8295" s="2" t="s">
        <v>20364</v>
      </c>
      <c r="E8295" s="2" t="s">
        <v>20371</v>
      </c>
      <c r="F8295" s="2">
        <v>1116</v>
      </c>
      <c r="G8295" s="2" t="s">
        <v>20372</v>
      </c>
    </row>
    <row r="8296" spans="1:7" x14ac:dyDescent="0.2">
      <c r="A8296" s="2" t="s">
        <v>20362</v>
      </c>
      <c r="B8296" s="2" t="str">
        <f t="shared" si="129"/>
        <v>Q8IY37</v>
      </c>
      <c r="C8296" s="2" t="s">
        <v>20363</v>
      </c>
      <c r="D8296" s="2" t="s">
        <v>20364</v>
      </c>
      <c r="E8296" s="2" t="s">
        <v>20373</v>
      </c>
      <c r="F8296" s="2">
        <v>1136</v>
      </c>
      <c r="G8296" s="2" t="s">
        <v>20374</v>
      </c>
    </row>
    <row r="8297" spans="1:7" x14ac:dyDescent="0.2">
      <c r="A8297" s="2" t="s">
        <v>20362</v>
      </c>
      <c r="B8297" s="2" t="str">
        <f t="shared" si="129"/>
        <v>Q8IY37</v>
      </c>
      <c r="C8297" s="2" t="s">
        <v>20363</v>
      </c>
      <c r="D8297" s="2" t="s">
        <v>20364</v>
      </c>
      <c r="E8297" s="2" t="s">
        <v>20375</v>
      </c>
      <c r="F8297" s="2">
        <v>456</v>
      </c>
      <c r="G8297" s="2" t="s">
        <v>20376</v>
      </c>
    </row>
    <row r="8298" spans="1:7" x14ac:dyDescent="0.2">
      <c r="A8298" s="2" t="s">
        <v>20362</v>
      </c>
      <c r="B8298" s="2" t="str">
        <f t="shared" si="129"/>
        <v>Q8IY37</v>
      </c>
      <c r="C8298" s="2" t="s">
        <v>20363</v>
      </c>
      <c r="D8298" s="2" t="s">
        <v>20364</v>
      </c>
      <c r="E8298" s="2" t="s">
        <v>20377</v>
      </c>
      <c r="F8298" s="2">
        <v>638</v>
      </c>
      <c r="G8298" s="2" t="s">
        <v>20378</v>
      </c>
    </row>
    <row r="8299" spans="1:7" x14ac:dyDescent="0.2">
      <c r="A8299" s="2" t="s">
        <v>20362</v>
      </c>
      <c r="B8299" s="2" t="str">
        <f t="shared" si="129"/>
        <v>Q8IY37</v>
      </c>
      <c r="C8299" s="2" t="s">
        <v>20363</v>
      </c>
      <c r="D8299" s="2" t="s">
        <v>20364</v>
      </c>
      <c r="E8299" s="2" t="s">
        <v>20379</v>
      </c>
      <c r="F8299" s="2">
        <v>680</v>
      </c>
      <c r="G8299" s="2" t="s">
        <v>20380</v>
      </c>
    </row>
    <row r="8300" spans="1:7" x14ac:dyDescent="0.2">
      <c r="A8300" s="2" t="s">
        <v>20362</v>
      </c>
      <c r="B8300" s="2" t="str">
        <f t="shared" si="129"/>
        <v>Q8IY37</v>
      </c>
      <c r="C8300" s="2" t="s">
        <v>20363</v>
      </c>
      <c r="D8300" s="2" t="s">
        <v>20364</v>
      </c>
      <c r="E8300" s="2" t="s">
        <v>20381</v>
      </c>
      <c r="F8300" s="2">
        <v>766</v>
      </c>
      <c r="G8300" s="2" t="s">
        <v>20382</v>
      </c>
    </row>
    <row r="8301" spans="1:7" x14ac:dyDescent="0.2">
      <c r="A8301" s="2" t="s">
        <v>20362</v>
      </c>
      <c r="B8301" s="2" t="str">
        <f t="shared" si="129"/>
        <v>Q8IY37</v>
      </c>
      <c r="C8301" s="2" t="s">
        <v>20363</v>
      </c>
      <c r="D8301" s="2" t="s">
        <v>20364</v>
      </c>
      <c r="E8301" s="2" t="s">
        <v>20383</v>
      </c>
      <c r="F8301" s="2">
        <v>865</v>
      </c>
      <c r="G8301" s="2" t="s">
        <v>20384</v>
      </c>
    </row>
    <row r="8302" spans="1:7" x14ac:dyDescent="0.2">
      <c r="A8302" s="2" t="s">
        <v>20362</v>
      </c>
      <c r="B8302" s="2" t="str">
        <f t="shared" si="129"/>
        <v>Q8IY37</v>
      </c>
      <c r="C8302" s="2" t="s">
        <v>20363</v>
      </c>
      <c r="D8302" s="2" t="s">
        <v>20364</v>
      </c>
      <c r="E8302" s="2" t="s">
        <v>20385</v>
      </c>
      <c r="F8302" s="2">
        <v>870</v>
      </c>
      <c r="G8302" s="2" t="s">
        <v>20386</v>
      </c>
    </row>
    <row r="8303" spans="1:7" x14ac:dyDescent="0.2">
      <c r="A8303" s="2" t="s">
        <v>20362</v>
      </c>
      <c r="B8303" s="2" t="str">
        <f t="shared" si="129"/>
        <v>Q8IY37</v>
      </c>
      <c r="C8303" s="2" t="s">
        <v>20363</v>
      </c>
      <c r="D8303" s="2" t="s">
        <v>20364</v>
      </c>
      <c r="E8303" s="2" t="s">
        <v>20383</v>
      </c>
      <c r="F8303" s="2">
        <v>875</v>
      </c>
      <c r="G8303" s="2" t="s">
        <v>20387</v>
      </c>
    </row>
    <row r="8304" spans="1:7" x14ac:dyDescent="0.2">
      <c r="A8304" s="2" t="s">
        <v>20388</v>
      </c>
      <c r="B8304" s="2" t="str">
        <f t="shared" si="129"/>
        <v>Q92620</v>
      </c>
      <c r="C8304" s="2" t="s">
        <v>20389</v>
      </c>
      <c r="D8304" s="2" t="s">
        <v>20390</v>
      </c>
      <c r="E8304" s="2" t="s">
        <v>20391</v>
      </c>
      <c r="F8304" s="2">
        <v>1028</v>
      </c>
      <c r="G8304" s="2" t="s">
        <v>20392</v>
      </c>
    </row>
    <row r="8305" spans="1:7" x14ac:dyDescent="0.2">
      <c r="A8305" s="2" t="s">
        <v>20388</v>
      </c>
      <c r="B8305" s="2" t="str">
        <f t="shared" si="129"/>
        <v>Q92620</v>
      </c>
      <c r="C8305" s="2" t="s">
        <v>20389</v>
      </c>
      <c r="D8305" s="2" t="s">
        <v>20390</v>
      </c>
      <c r="E8305" s="2" t="s">
        <v>20393</v>
      </c>
      <c r="F8305" s="2">
        <v>1062</v>
      </c>
      <c r="G8305" s="2" t="s">
        <v>20394</v>
      </c>
    </row>
    <row r="8306" spans="1:7" x14ac:dyDescent="0.2">
      <c r="A8306" s="2" t="s">
        <v>20388</v>
      </c>
      <c r="B8306" s="2" t="str">
        <f t="shared" si="129"/>
        <v>Q92620</v>
      </c>
      <c r="C8306" s="2" t="s">
        <v>20389</v>
      </c>
      <c r="D8306" s="2" t="s">
        <v>20390</v>
      </c>
      <c r="E8306" s="2" t="s">
        <v>20395</v>
      </c>
      <c r="F8306" s="2">
        <v>1072</v>
      </c>
      <c r="G8306" s="2" t="s">
        <v>20396</v>
      </c>
    </row>
    <row r="8307" spans="1:7" x14ac:dyDescent="0.2">
      <c r="A8307" s="2" t="s">
        <v>20388</v>
      </c>
      <c r="B8307" s="2" t="str">
        <f t="shared" si="129"/>
        <v>Q92620</v>
      </c>
      <c r="C8307" s="2" t="s">
        <v>20389</v>
      </c>
      <c r="D8307" s="2" t="s">
        <v>20390</v>
      </c>
      <c r="E8307" s="2" t="s">
        <v>20395</v>
      </c>
      <c r="F8307" s="2">
        <v>1074</v>
      </c>
      <c r="G8307" s="2" t="s">
        <v>20397</v>
      </c>
    </row>
    <row r="8308" spans="1:7" x14ac:dyDescent="0.2">
      <c r="A8308" s="2" t="s">
        <v>20388</v>
      </c>
      <c r="B8308" s="2" t="str">
        <f t="shared" si="129"/>
        <v>Q92620</v>
      </c>
      <c r="C8308" s="2" t="s">
        <v>20389</v>
      </c>
      <c r="D8308" s="2" t="s">
        <v>20390</v>
      </c>
      <c r="E8308" s="2" t="s">
        <v>20398</v>
      </c>
      <c r="F8308" s="2">
        <v>20</v>
      </c>
      <c r="G8308" s="2" t="s">
        <v>20399</v>
      </c>
    </row>
    <row r="8309" spans="1:7" x14ac:dyDescent="0.2">
      <c r="A8309" s="2" t="s">
        <v>20388</v>
      </c>
      <c r="B8309" s="2" t="str">
        <f t="shared" si="129"/>
        <v>Q92620</v>
      </c>
      <c r="C8309" s="2" t="s">
        <v>20389</v>
      </c>
      <c r="D8309" s="2" t="s">
        <v>20390</v>
      </c>
      <c r="E8309" s="2" t="s">
        <v>20398</v>
      </c>
      <c r="F8309" s="2">
        <v>27</v>
      </c>
      <c r="G8309" s="2" t="s">
        <v>20400</v>
      </c>
    </row>
    <row r="8310" spans="1:7" x14ac:dyDescent="0.2">
      <c r="A8310" s="2" t="s">
        <v>20388</v>
      </c>
      <c r="B8310" s="2" t="str">
        <f t="shared" si="129"/>
        <v>Q92620</v>
      </c>
      <c r="C8310" s="2" t="s">
        <v>20389</v>
      </c>
      <c r="D8310" s="2" t="s">
        <v>20390</v>
      </c>
      <c r="E8310" s="2" t="s">
        <v>20401</v>
      </c>
      <c r="F8310" s="2">
        <v>618</v>
      </c>
      <c r="G8310" s="2" t="s">
        <v>20402</v>
      </c>
    </row>
    <row r="8311" spans="1:7" x14ac:dyDescent="0.2">
      <c r="A8311" s="2" t="s">
        <v>20388</v>
      </c>
      <c r="B8311" s="2" t="str">
        <f t="shared" si="129"/>
        <v>Q92620</v>
      </c>
      <c r="C8311" s="2" t="s">
        <v>20389</v>
      </c>
      <c r="D8311" s="2" t="s">
        <v>20390</v>
      </c>
      <c r="E8311" s="2" t="s">
        <v>20403</v>
      </c>
      <c r="F8311" s="2">
        <v>801</v>
      </c>
      <c r="G8311" s="2" t="s">
        <v>20404</v>
      </c>
    </row>
    <row r="8312" spans="1:7" x14ac:dyDescent="0.2">
      <c r="A8312" s="2" t="s">
        <v>20388</v>
      </c>
      <c r="B8312" s="2" t="str">
        <f t="shared" si="129"/>
        <v>Q92620</v>
      </c>
      <c r="C8312" s="2" t="s">
        <v>20389</v>
      </c>
      <c r="D8312" s="2" t="s">
        <v>20390</v>
      </c>
      <c r="E8312" s="2" t="s">
        <v>20403</v>
      </c>
      <c r="F8312" s="2">
        <v>826</v>
      </c>
      <c r="G8312" s="2" t="s">
        <v>20405</v>
      </c>
    </row>
    <row r="8313" spans="1:7" x14ac:dyDescent="0.2">
      <c r="A8313" s="2" t="s">
        <v>20388</v>
      </c>
      <c r="B8313" s="2" t="str">
        <f t="shared" si="129"/>
        <v>Q92620</v>
      </c>
      <c r="C8313" s="2" t="s">
        <v>20389</v>
      </c>
      <c r="D8313" s="2" t="s">
        <v>20390</v>
      </c>
      <c r="E8313" s="2" t="s">
        <v>20406</v>
      </c>
      <c r="F8313" s="2">
        <v>865</v>
      </c>
      <c r="G8313" s="2" t="s">
        <v>20407</v>
      </c>
    </row>
    <row r="8314" spans="1:7" x14ac:dyDescent="0.2">
      <c r="A8314" s="2" t="s">
        <v>20408</v>
      </c>
      <c r="B8314" s="2" t="str">
        <f t="shared" si="129"/>
        <v>Q8IX18</v>
      </c>
      <c r="C8314" s="2" t="s">
        <v>20409</v>
      </c>
      <c r="D8314" s="2" t="s">
        <v>20410</v>
      </c>
      <c r="E8314" s="2" t="s">
        <v>20411</v>
      </c>
      <c r="F8314" s="2">
        <v>139</v>
      </c>
      <c r="G8314" s="2" t="s">
        <v>20412</v>
      </c>
    </row>
    <row r="8315" spans="1:7" x14ac:dyDescent="0.2">
      <c r="A8315" s="2" t="s">
        <v>20408</v>
      </c>
      <c r="B8315" s="2" t="str">
        <f t="shared" si="129"/>
        <v>Q8IX18</v>
      </c>
      <c r="C8315" s="2" t="s">
        <v>20409</v>
      </c>
      <c r="D8315" s="2" t="s">
        <v>20410</v>
      </c>
      <c r="E8315" s="2" t="s">
        <v>20413</v>
      </c>
      <c r="F8315" s="2">
        <v>153</v>
      </c>
      <c r="G8315" s="2" t="s">
        <v>20414</v>
      </c>
    </row>
    <row r="8316" spans="1:7" x14ac:dyDescent="0.2">
      <c r="A8316" s="2" t="s">
        <v>20408</v>
      </c>
      <c r="B8316" s="2" t="str">
        <f t="shared" si="129"/>
        <v>Q8IX18</v>
      </c>
      <c r="C8316" s="2" t="s">
        <v>20409</v>
      </c>
      <c r="D8316" s="2" t="s">
        <v>20410</v>
      </c>
      <c r="E8316" s="2" t="s">
        <v>20415</v>
      </c>
      <c r="F8316" s="2">
        <v>225</v>
      </c>
      <c r="G8316" s="2" t="s">
        <v>20416</v>
      </c>
    </row>
    <row r="8317" spans="1:7" x14ac:dyDescent="0.2">
      <c r="A8317" s="2" t="s">
        <v>20408</v>
      </c>
      <c r="B8317" s="2" t="str">
        <f t="shared" si="129"/>
        <v>Q8IX18</v>
      </c>
      <c r="C8317" s="2" t="s">
        <v>20409</v>
      </c>
      <c r="D8317" s="2" t="s">
        <v>20410</v>
      </c>
      <c r="E8317" s="2" t="s">
        <v>20417</v>
      </c>
      <c r="F8317" s="2">
        <v>242</v>
      </c>
      <c r="G8317" s="2" t="s">
        <v>20418</v>
      </c>
    </row>
    <row r="8318" spans="1:7" x14ac:dyDescent="0.2">
      <c r="A8318" s="2" t="s">
        <v>20408</v>
      </c>
      <c r="B8318" s="2" t="str">
        <f t="shared" si="129"/>
        <v>Q8IX18</v>
      </c>
      <c r="C8318" s="2" t="s">
        <v>20409</v>
      </c>
      <c r="D8318" s="2" t="s">
        <v>20410</v>
      </c>
      <c r="E8318" s="2" t="s">
        <v>20419</v>
      </c>
      <c r="F8318" s="2">
        <v>33</v>
      </c>
      <c r="G8318" s="2" t="s">
        <v>20420</v>
      </c>
    </row>
    <row r="8319" spans="1:7" x14ac:dyDescent="0.2">
      <c r="A8319" s="2" t="s">
        <v>20408</v>
      </c>
      <c r="B8319" s="2" t="str">
        <f t="shared" si="129"/>
        <v>Q8IX18</v>
      </c>
      <c r="C8319" s="2" t="s">
        <v>20409</v>
      </c>
      <c r="D8319" s="2" t="s">
        <v>20410</v>
      </c>
      <c r="E8319" s="2" t="s">
        <v>20421</v>
      </c>
      <c r="F8319" s="2">
        <v>417</v>
      </c>
      <c r="G8319" s="2" t="s">
        <v>20422</v>
      </c>
    </row>
    <row r="8320" spans="1:7" x14ac:dyDescent="0.2">
      <c r="A8320" s="2" t="s">
        <v>20408</v>
      </c>
      <c r="B8320" s="2" t="str">
        <f t="shared" si="129"/>
        <v>Q8IX18</v>
      </c>
      <c r="C8320" s="2" t="s">
        <v>20409</v>
      </c>
      <c r="D8320" s="2" t="s">
        <v>20410</v>
      </c>
      <c r="E8320" s="2" t="s">
        <v>20423</v>
      </c>
      <c r="F8320" s="2">
        <v>42</v>
      </c>
      <c r="G8320" s="2" t="s">
        <v>20424</v>
      </c>
    </row>
    <row r="8321" spans="1:7" x14ac:dyDescent="0.2">
      <c r="A8321" s="2" t="s">
        <v>20408</v>
      </c>
      <c r="B8321" s="2" t="str">
        <f t="shared" si="129"/>
        <v>Q8IX18</v>
      </c>
      <c r="C8321" s="2" t="s">
        <v>20409</v>
      </c>
      <c r="D8321" s="2" t="s">
        <v>20410</v>
      </c>
      <c r="E8321" s="2" t="s">
        <v>20425</v>
      </c>
      <c r="F8321" s="2">
        <v>440</v>
      </c>
      <c r="G8321" s="2" t="s">
        <v>20426</v>
      </c>
    </row>
    <row r="8322" spans="1:7" x14ac:dyDescent="0.2">
      <c r="A8322" s="2" t="s">
        <v>20408</v>
      </c>
      <c r="B8322" s="2" t="str">
        <f t="shared" si="129"/>
        <v>Q8IX18</v>
      </c>
      <c r="C8322" s="2" t="s">
        <v>20409</v>
      </c>
      <c r="D8322" s="2" t="s">
        <v>20410</v>
      </c>
      <c r="E8322" s="2" t="s">
        <v>20427</v>
      </c>
      <c r="F8322" s="2">
        <v>470</v>
      </c>
      <c r="G8322" s="2" t="s">
        <v>20428</v>
      </c>
    </row>
    <row r="8323" spans="1:7" x14ac:dyDescent="0.2">
      <c r="A8323" s="2" t="s">
        <v>20408</v>
      </c>
      <c r="B8323" s="2" t="str">
        <f t="shared" ref="B8323:B8386" si="130">RIGHT(LEFT(A8323,9),6)</f>
        <v>Q8IX18</v>
      </c>
      <c r="C8323" s="2" t="s">
        <v>20409</v>
      </c>
      <c r="D8323" s="2" t="s">
        <v>20410</v>
      </c>
      <c r="E8323" s="2" t="s">
        <v>20429</v>
      </c>
      <c r="F8323" s="2">
        <v>573</v>
      </c>
      <c r="G8323" s="2" t="s">
        <v>20430</v>
      </c>
    </row>
    <row r="8324" spans="1:7" x14ac:dyDescent="0.2">
      <c r="A8324" s="2" t="s">
        <v>20408</v>
      </c>
      <c r="B8324" s="2" t="str">
        <f t="shared" si="130"/>
        <v>Q8IX18</v>
      </c>
      <c r="C8324" s="2" t="s">
        <v>20409</v>
      </c>
      <c r="D8324" s="2" t="s">
        <v>20410</v>
      </c>
      <c r="E8324" s="2" t="s">
        <v>20431</v>
      </c>
      <c r="F8324" s="2">
        <v>582</v>
      </c>
      <c r="G8324" s="2" t="s">
        <v>20432</v>
      </c>
    </row>
    <row r="8325" spans="1:7" x14ac:dyDescent="0.2">
      <c r="A8325" s="2" t="s">
        <v>20408</v>
      </c>
      <c r="B8325" s="2" t="str">
        <f t="shared" si="130"/>
        <v>Q8IX18</v>
      </c>
      <c r="C8325" s="2" t="s">
        <v>20409</v>
      </c>
      <c r="D8325" s="2" t="s">
        <v>20410</v>
      </c>
      <c r="E8325" s="2" t="s">
        <v>20433</v>
      </c>
      <c r="F8325" s="2">
        <v>622</v>
      </c>
      <c r="G8325" s="2" t="s">
        <v>20434</v>
      </c>
    </row>
    <row r="8326" spans="1:7" x14ac:dyDescent="0.2">
      <c r="A8326" s="2" t="s">
        <v>20408</v>
      </c>
      <c r="B8326" s="2" t="str">
        <f t="shared" si="130"/>
        <v>Q8IX18</v>
      </c>
      <c r="C8326" s="2" t="s">
        <v>20409</v>
      </c>
      <c r="D8326" s="2" t="s">
        <v>20410</v>
      </c>
      <c r="E8326" s="2" t="s">
        <v>20433</v>
      </c>
      <c r="F8326" s="2">
        <v>624</v>
      </c>
      <c r="G8326" s="2" t="s">
        <v>20435</v>
      </c>
    </row>
    <row r="8327" spans="1:7" x14ac:dyDescent="0.2">
      <c r="A8327" s="2" t="s">
        <v>20408</v>
      </c>
      <c r="B8327" s="2" t="str">
        <f t="shared" si="130"/>
        <v>Q8IX18</v>
      </c>
      <c r="C8327" s="2" t="s">
        <v>20409</v>
      </c>
      <c r="D8327" s="2" t="s">
        <v>20410</v>
      </c>
      <c r="E8327" s="2" t="s">
        <v>20436</v>
      </c>
      <c r="F8327" s="2">
        <v>641</v>
      </c>
      <c r="G8327" s="2" t="s">
        <v>20437</v>
      </c>
    </row>
    <row r="8328" spans="1:7" x14ac:dyDescent="0.2">
      <c r="A8328" s="2" t="s">
        <v>20438</v>
      </c>
      <c r="B8328" s="2" t="str">
        <f t="shared" si="130"/>
        <v>Q6P158</v>
      </c>
      <c r="C8328" s="2" t="s">
        <v>20439</v>
      </c>
      <c r="D8328" s="2" t="s">
        <v>20440</v>
      </c>
      <c r="E8328" s="2" t="s">
        <v>20441</v>
      </c>
      <c r="F8328" s="2">
        <v>1003</v>
      </c>
      <c r="G8328" s="2" t="s">
        <v>20442</v>
      </c>
    </row>
    <row r="8329" spans="1:7" x14ac:dyDescent="0.2">
      <c r="A8329" s="2" t="s">
        <v>20438</v>
      </c>
      <c r="B8329" s="2" t="str">
        <f t="shared" si="130"/>
        <v>Q6P158</v>
      </c>
      <c r="C8329" s="2" t="s">
        <v>20439</v>
      </c>
      <c r="D8329" s="2" t="s">
        <v>20440</v>
      </c>
      <c r="E8329" s="2" t="s">
        <v>20443</v>
      </c>
      <c r="F8329" s="2">
        <v>1146</v>
      </c>
      <c r="G8329" s="2" t="s">
        <v>20444</v>
      </c>
    </row>
    <row r="8330" spans="1:7" x14ac:dyDescent="0.2">
      <c r="A8330" s="2" t="s">
        <v>20438</v>
      </c>
      <c r="B8330" s="2" t="str">
        <f t="shared" si="130"/>
        <v>Q6P158</v>
      </c>
      <c r="C8330" s="2" t="s">
        <v>20439</v>
      </c>
      <c r="D8330" s="2" t="s">
        <v>20440</v>
      </c>
      <c r="E8330" s="2" t="s">
        <v>20445</v>
      </c>
      <c r="F8330" s="2">
        <v>1349</v>
      </c>
      <c r="G8330" s="2" t="s">
        <v>20446</v>
      </c>
    </row>
    <row r="8331" spans="1:7" x14ac:dyDescent="0.2">
      <c r="A8331" s="2" t="s">
        <v>20438</v>
      </c>
      <c r="B8331" s="2" t="str">
        <f t="shared" si="130"/>
        <v>Q6P158</v>
      </c>
      <c r="C8331" s="2" t="s">
        <v>20439</v>
      </c>
      <c r="D8331" s="2" t="s">
        <v>20440</v>
      </c>
      <c r="E8331" s="2" t="s">
        <v>20447</v>
      </c>
      <c r="F8331" s="2">
        <v>1367</v>
      </c>
      <c r="G8331" s="2" t="s">
        <v>20448</v>
      </c>
    </row>
    <row r="8332" spans="1:7" x14ac:dyDescent="0.2">
      <c r="A8332" s="2" t="s">
        <v>20438</v>
      </c>
      <c r="B8332" s="2" t="str">
        <f t="shared" si="130"/>
        <v>Q6P158</v>
      </c>
      <c r="C8332" s="2" t="s">
        <v>20439</v>
      </c>
      <c r="D8332" s="2" t="s">
        <v>20440</v>
      </c>
      <c r="E8332" s="2" t="s">
        <v>20447</v>
      </c>
      <c r="F8332" s="2">
        <v>1369</v>
      </c>
      <c r="G8332" s="2" t="s">
        <v>20449</v>
      </c>
    </row>
    <row r="8333" spans="1:7" x14ac:dyDescent="0.2">
      <c r="A8333" s="2" t="s">
        <v>20438</v>
      </c>
      <c r="B8333" s="2" t="str">
        <f t="shared" si="130"/>
        <v>Q6P158</v>
      </c>
      <c r="C8333" s="2" t="s">
        <v>20439</v>
      </c>
      <c r="D8333" s="2" t="s">
        <v>20440</v>
      </c>
      <c r="E8333" s="2" t="s">
        <v>20450</v>
      </c>
      <c r="F8333" s="2">
        <v>142</v>
      </c>
      <c r="G8333" s="2" t="s">
        <v>20451</v>
      </c>
    </row>
    <row r="8334" spans="1:7" x14ac:dyDescent="0.2">
      <c r="A8334" s="2" t="s">
        <v>20438</v>
      </c>
      <c r="B8334" s="2" t="str">
        <f t="shared" si="130"/>
        <v>Q6P158</v>
      </c>
      <c r="C8334" s="2" t="s">
        <v>20439</v>
      </c>
      <c r="D8334" s="2" t="s">
        <v>20440</v>
      </c>
      <c r="E8334" s="2" t="s">
        <v>20450</v>
      </c>
      <c r="F8334" s="2">
        <v>143</v>
      </c>
      <c r="G8334" s="2" t="s">
        <v>20452</v>
      </c>
    </row>
    <row r="8335" spans="1:7" x14ac:dyDescent="0.2">
      <c r="A8335" s="2" t="s">
        <v>20438</v>
      </c>
      <c r="B8335" s="2" t="str">
        <f t="shared" si="130"/>
        <v>Q6P158</v>
      </c>
      <c r="C8335" s="2" t="s">
        <v>20439</v>
      </c>
      <c r="D8335" s="2" t="s">
        <v>20440</v>
      </c>
      <c r="E8335" s="2" t="s">
        <v>20453</v>
      </c>
      <c r="F8335" s="2">
        <v>206</v>
      </c>
      <c r="G8335" s="2" t="s">
        <v>20454</v>
      </c>
    </row>
    <row r="8336" spans="1:7" x14ac:dyDescent="0.2">
      <c r="A8336" s="2" t="s">
        <v>20438</v>
      </c>
      <c r="B8336" s="2" t="str">
        <f t="shared" si="130"/>
        <v>Q6P158</v>
      </c>
      <c r="C8336" s="2" t="s">
        <v>20439</v>
      </c>
      <c r="D8336" s="2" t="s">
        <v>20440</v>
      </c>
      <c r="E8336" s="2" t="s">
        <v>20453</v>
      </c>
      <c r="F8336" s="2">
        <v>221</v>
      </c>
      <c r="G8336" s="2" t="s">
        <v>20455</v>
      </c>
    </row>
    <row r="8337" spans="1:7" x14ac:dyDescent="0.2">
      <c r="A8337" s="2" t="s">
        <v>20438</v>
      </c>
      <c r="B8337" s="2" t="str">
        <f t="shared" si="130"/>
        <v>Q6P158</v>
      </c>
      <c r="C8337" s="2" t="s">
        <v>20439</v>
      </c>
      <c r="D8337" s="2" t="s">
        <v>20440</v>
      </c>
      <c r="E8337" s="2" t="s">
        <v>20456</v>
      </c>
      <c r="F8337" s="2">
        <v>244</v>
      </c>
      <c r="G8337" s="2" t="s">
        <v>20457</v>
      </c>
    </row>
    <row r="8338" spans="1:7" x14ac:dyDescent="0.2">
      <c r="A8338" s="2" t="s">
        <v>20438</v>
      </c>
      <c r="B8338" s="2" t="str">
        <f t="shared" si="130"/>
        <v>Q6P158</v>
      </c>
      <c r="C8338" s="2" t="s">
        <v>20439</v>
      </c>
      <c r="D8338" s="2" t="s">
        <v>20440</v>
      </c>
      <c r="E8338" s="2" t="s">
        <v>20458</v>
      </c>
      <c r="F8338" s="2">
        <v>385</v>
      </c>
      <c r="G8338" s="2" t="s">
        <v>20459</v>
      </c>
    </row>
    <row r="8339" spans="1:7" x14ac:dyDescent="0.2">
      <c r="A8339" s="2" t="s">
        <v>20438</v>
      </c>
      <c r="B8339" s="2" t="str">
        <f t="shared" si="130"/>
        <v>Q6P158</v>
      </c>
      <c r="C8339" s="2" t="s">
        <v>20439</v>
      </c>
      <c r="D8339" s="2" t="s">
        <v>20440</v>
      </c>
      <c r="E8339" s="2" t="s">
        <v>20460</v>
      </c>
      <c r="F8339" s="2">
        <v>453</v>
      </c>
      <c r="G8339" s="2" t="s">
        <v>20461</v>
      </c>
    </row>
    <row r="8340" spans="1:7" x14ac:dyDescent="0.2">
      <c r="A8340" s="2" t="s">
        <v>20438</v>
      </c>
      <c r="B8340" s="2" t="str">
        <f t="shared" si="130"/>
        <v>Q6P158</v>
      </c>
      <c r="C8340" s="2" t="s">
        <v>20439</v>
      </c>
      <c r="D8340" s="2" t="s">
        <v>20440</v>
      </c>
      <c r="E8340" s="2" t="s">
        <v>20462</v>
      </c>
      <c r="F8340" s="2">
        <v>571</v>
      </c>
      <c r="G8340" s="2" t="s">
        <v>20463</v>
      </c>
    </row>
    <row r="8341" spans="1:7" x14ac:dyDescent="0.2">
      <c r="A8341" s="2" t="s">
        <v>20438</v>
      </c>
      <c r="B8341" s="2" t="str">
        <f t="shared" si="130"/>
        <v>Q6P158</v>
      </c>
      <c r="C8341" s="2" t="s">
        <v>20439</v>
      </c>
      <c r="D8341" s="2" t="s">
        <v>20440</v>
      </c>
      <c r="E8341" s="2" t="s">
        <v>20464</v>
      </c>
      <c r="F8341" s="2">
        <v>598</v>
      </c>
      <c r="G8341" s="2" t="s">
        <v>20465</v>
      </c>
    </row>
    <row r="8342" spans="1:7" x14ac:dyDescent="0.2">
      <c r="A8342" s="2" t="s">
        <v>20438</v>
      </c>
      <c r="B8342" s="2" t="str">
        <f t="shared" si="130"/>
        <v>Q6P158</v>
      </c>
      <c r="C8342" s="2" t="s">
        <v>20439</v>
      </c>
      <c r="D8342" s="2" t="s">
        <v>20440</v>
      </c>
      <c r="E8342" s="2" t="s">
        <v>20466</v>
      </c>
      <c r="F8342" s="2">
        <v>644</v>
      </c>
      <c r="G8342" s="2" t="s">
        <v>20467</v>
      </c>
    </row>
    <row r="8343" spans="1:7" x14ac:dyDescent="0.2">
      <c r="A8343" s="2" t="s">
        <v>20438</v>
      </c>
      <c r="B8343" s="2" t="str">
        <f t="shared" si="130"/>
        <v>Q6P158</v>
      </c>
      <c r="C8343" s="2" t="s">
        <v>20439</v>
      </c>
      <c r="D8343" s="2" t="s">
        <v>20440</v>
      </c>
      <c r="E8343" s="2" t="s">
        <v>20468</v>
      </c>
      <c r="F8343" s="2">
        <v>65</v>
      </c>
      <c r="G8343" s="2" t="s">
        <v>20469</v>
      </c>
    </row>
    <row r="8344" spans="1:7" x14ac:dyDescent="0.2">
      <c r="A8344" s="2" t="s">
        <v>20470</v>
      </c>
      <c r="B8344" s="2" t="str">
        <f t="shared" si="130"/>
        <v>Q14562</v>
      </c>
      <c r="C8344" s="2" t="s">
        <v>20471</v>
      </c>
      <c r="D8344" s="2" t="s">
        <v>20472</v>
      </c>
      <c r="E8344" s="2" t="s">
        <v>20473</v>
      </c>
      <c r="F8344" s="2">
        <v>1062</v>
      </c>
      <c r="G8344" s="2" t="s">
        <v>20474</v>
      </c>
    </row>
    <row r="8345" spans="1:7" x14ac:dyDescent="0.2">
      <c r="A8345" s="2" t="s">
        <v>20470</v>
      </c>
      <c r="B8345" s="2" t="str">
        <f t="shared" si="130"/>
        <v>Q14562</v>
      </c>
      <c r="C8345" s="2" t="s">
        <v>20471</v>
      </c>
      <c r="D8345" s="2" t="s">
        <v>20472</v>
      </c>
      <c r="E8345" s="2" t="s">
        <v>20475</v>
      </c>
      <c r="F8345" s="2">
        <v>1096</v>
      </c>
      <c r="G8345" s="2" t="s">
        <v>20476</v>
      </c>
    </row>
    <row r="8346" spans="1:7" x14ac:dyDescent="0.2">
      <c r="A8346" s="2" t="s">
        <v>20470</v>
      </c>
      <c r="B8346" s="2" t="str">
        <f t="shared" si="130"/>
        <v>Q14562</v>
      </c>
      <c r="C8346" s="2" t="s">
        <v>20471</v>
      </c>
      <c r="D8346" s="2" t="s">
        <v>20472</v>
      </c>
      <c r="E8346" s="2" t="s">
        <v>20477</v>
      </c>
      <c r="F8346" s="2">
        <v>1108</v>
      </c>
      <c r="G8346" s="2" t="s">
        <v>20478</v>
      </c>
    </row>
    <row r="8347" spans="1:7" x14ac:dyDescent="0.2">
      <c r="A8347" s="2" t="s">
        <v>20470</v>
      </c>
      <c r="B8347" s="2" t="str">
        <f t="shared" si="130"/>
        <v>Q14562</v>
      </c>
      <c r="C8347" s="2" t="s">
        <v>20471</v>
      </c>
      <c r="D8347" s="2" t="s">
        <v>20472</v>
      </c>
      <c r="E8347" s="2" t="s">
        <v>20479</v>
      </c>
      <c r="F8347" s="2">
        <v>123</v>
      </c>
      <c r="G8347" s="2" t="s">
        <v>20480</v>
      </c>
    </row>
    <row r="8348" spans="1:7" x14ac:dyDescent="0.2">
      <c r="A8348" s="2" t="s">
        <v>20470</v>
      </c>
      <c r="B8348" s="2" t="str">
        <f t="shared" si="130"/>
        <v>Q14562</v>
      </c>
      <c r="C8348" s="2" t="s">
        <v>20471</v>
      </c>
      <c r="D8348" s="2" t="s">
        <v>20472</v>
      </c>
      <c r="E8348" s="2" t="s">
        <v>20481</v>
      </c>
      <c r="F8348" s="2">
        <v>615</v>
      </c>
      <c r="G8348" s="2" t="s">
        <v>20482</v>
      </c>
    </row>
    <row r="8349" spans="1:7" x14ac:dyDescent="0.2">
      <c r="A8349" s="2" t="s">
        <v>20470</v>
      </c>
      <c r="B8349" s="2" t="str">
        <f t="shared" si="130"/>
        <v>Q14562</v>
      </c>
      <c r="C8349" s="2" t="s">
        <v>20471</v>
      </c>
      <c r="D8349" s="2" t="s">
        <v>20472</v>
      </c>
      <c r="E8349" s="2" t="s">
        <v>20483</v>
      </c>
      <c r="F8349" s="2">
        <v>636</v>
      </c>
      <c r="G8349" s="2" t="s">
        <v>20484</v>
      </c>
    </row>
    <row r="8350" spans="1:7" x14ac:dyDescent="0.2">
      <c r="A8350" s="2" t="s">
        <v>20470</v>
      </c>
      <c r="B8350" s="2" t="str">
        <f t="shared" si="130"/>
        <v>Q14562</v>
      </c>
      <c r="C8350" s="2" t="s">
        <v>20471</v>
      </c>
      <c r="D8350" s="2" t="s">
        <v>20472</v>
      </c>
      <c r="E8350" s="2" t="s">
        <v>20483</v>
      </c>
      <c r="F8350" s="2">
        <v>637</v>
      </c>
      <c r="G8350" s="2" t="s">
        <v>20485</v>
      </c>
    </row>
    <row r="8351" spans="1:7" x14ac:dyDescent="0.2">
      <c r="A8351" s="2" t="s">
        <v>20470</v>
      </c>
      <c r="B8351" s="2" t="str">
        <f t="shared" si="130"/>
        <v>Q14562</v>
      </c>
      <c r="C8351" s="2" t="s">
        <v>20471</v>
      </c>
      <c r="D8351" s="2" t="s">
        <v>20472</v>
      </c>
      <c r="E8351" s="2" t="s">
        <v>20486</v>
      </c>
      <c r="F8351" s="2">
        <v>990</v>
      </c>
      <c r="G8351" s="2" t="s">
        <v>20487</v>
      </c>
    </row>
    <row r="8352" spans="1:7" x14ac:dyDescent="0.2">
      <c r="A8352" s="2" t="s">
        <v>20488</v>
      </c>
      <c r="B8352" s="2" t="str">
        <f t="shared" si="130"/>
        <v>Q08211</v>
      </c>
      <c r="C8352" s="2" t="s">
        <v>20489</v>
      </c>
      <c r="D8352" s="2" t="s">
        <v>20490</v>
      </c>
      <c r="E8352" s="2" t="s">
        <v>20491</v>
      </c>
      <c r="F8352" s="2">
        <v>1029</v>
      </c>
      <c r="G8352" s="2" t="s">
        <v>20492</v>
      </c>
    </row>
    <row r="8353" spans="1:7" x14ac:dyDescent="0.2">
      <c r="A8353" s="2" t="s">
        <v>20488</v>
      </c>
      <c r="B8353" s="2" t="str">
        <f t="shared" si="130"/>
        <v>Q08211</v>
      </c>
      <c r="C8353" s="2" t="s">
        <v>20489</v>
      </c>
      <c r="D8353" s="2" t="s">
        <v>20490</v>
      </c>
      <c r="E8353" s="2" t="s">
        <v>20493</v>
      </c>
      <c r="F8353" s="2">
        <v>1099</v>
      </c>
      <c r="G8353" s="2" t="s">
        <v>20494</v>
      </c>
    </row>
    <row r="8354" spans="1:7" x14ac:dyDescent="0.2">
      <c r="A8354" s="2" t="s">
        <v>20488</v>
      </c>
      <c r="B8354" s="2" t="str">
        <f t="shared" si="130"/>
        <v>Q08211</v>
      </c>
      <c r="C8354" s="2" t="s">
        <v>20489</v>
      </c>
      <c r="D8354" s="2" t="s">
        <v>20490</v>
      </c>
      <c r="E8354" s="2" t="s">
        <v>20495</v>
      </c>
      <c r="F8354" s="2">
        <v>12</v>
      </c>
      <c r="G8354" s="2" t="s">
        <v>20496</v>
      </c>
    </row>
    <row r="8355" spans="1:7" x14ac:dyDescent="0.2">
      <c r="A8355" s="2" t="s">
        <v>20488</v>
      </c>
      <c r="B8355" s="2" t="str">
        <f t="shared" si="130"/>
        <v>Q08211</v>
      </c>
      <c r="C8355" s="2" t="s">
        <v>20489</v>
      </c>
      <c r="D8355" s="2" t="s">
        <v>20490</v>
      </c>
      <c r="E8355" s="2" t="s">
        <v>20497</v>
      </c>
      <c r="F8355" s="2">
        <v>242</v>
      </c>
      <c r="G8355" s="2" t="s">
        <v>20498</v>
      </c>
    </row>
    <row r="8356" spans="1:7" x14ac:dyDescent="0.2">
      <c r="A8356" s="2" t="s">
        <v>20488</v>
      </c>
      <c r="B8356" s="2" t="str">
        <f t="shared" si="130"/>
        <v>Q08211</v>
      </c>
      <c r="C8356" s="2" t="s">
        <v>20489</v>
      </c>
      <c r="D8356" s="2" t="s">
        <v>20490</v>
      </c>
      <c r="E8356" s="2" t="s">
        <v>20499</v>
      </c>
      <c r="F8356" s="2">
        <v>36</v>
      </c>
      <c r="G8356" s="2" t="s">
        <v>20500</v>
      </c>
    </row>
    <row r="8357" spans="1:7" x14ac:dyDescent="0.2">
      <c r="A8357" s="2" t="s">
        <v>20488</v>
      </c>
      <c r="B8357" s="2" t="str">
        <f t="shared" si="130"/>
        <v>Q08211</v>
      </c>
      <c r="C8357" s="2" t="s">
        <v>20489</v>
      </c>
      <c r="D8357" s="2" t="s">
        <v>20490</v>
      </c>
      <c r="E8357" s="2" t="s">
        <v>20501</v>
      </c>
      <c r="F8357" s="2">
        <v>415</v>
      </c>
      <c r="G8357" s="2" t="s">
        <v>20502</v>
      </c>
    </row>
    <row r="8358" spans="1:7" x14ac:dyDescent="0.2">
      <c r="A8358" s="2" t="s">
        <v>20488</v>
      </c>
      <c r="B8358" s="2" t="str">
        <f t="shared" si="130"/>
        <v>Q08211</v>
      </c>
      <c r="C8358" s="2" t="s">
        <v>20489</v>
      </c>
      <c r="D8358" s="2" t="s">
        <v>20490</v>
      </c>
      <c r="E8358" s="2" t="s">
        <v>20503</v>
      </c>
      <c r="F8358" s="2">
        <v>438</v>
      </c>
      <c r="G8358" s="2" t="s">
        <v>20504</v>
      </c>
    </row>
    <row r="8359" spans="1:7" x14ac:dyDescent="0.2">
      <c r="A8359" s="2" t="s">
        <v>20488</v>
      </c>
      <c r="B8359" s="2" t="str">
        <f t="shared" si="130"/>
        <v>Q08211</v>
      </c>
      <c r="C8359" s="2" t="s">
        <v>20489</v>
      </c>
      <c r="D8359" s="2" t="s">
        <v>20490</v>
      </c>
      <c r="E8359" s="2" t="s">
        <v>20505</v>
      </c>
      <c r="F8359" s="2">
        <v>469</v>
      </c>
      <c r="G8359" s="2" t="s">
        <v>20506</v>
      </c>
    </row>
    <row r="8360" spans="1:7" x14ac:dyDescent="0.2">
      <c r="A8360" s="2" t="s">
        <v>20488</v>
      </c>
      <c r="B8360" s="2" t="str">
        <f t="shared" si="130"/>
        <v>Q08211</v>
      </c>
      <c r="C8360" s="2" t="s">
        <v>20489</v>
      </c>
      <c r="D8360" s="2" t="s">
        <v>20490</v>
      </c>
      <c r="E8360" s="2" t="s">
        <v>20507</v>
      </c>
      <c r="F8360" s="2">
        <v>489</v>
      </c>
      <c r="G8360" s="2" t="s">
        <v>20508</v>
      </c>
    </row>
    <row r="8361" spans="1:7" x14ac:dyDescent="0.2">
      <c r="A8361" s="2" t="s">
        <v>20488</v>
      </c>
      <c r="B8361" s="2" t="str">
        <f t="shared" si="130"/>
        <v>Q08211</v>
      </c>
      <c r="C8361" s="2" t="s">
        <v>20489</v>
      </c>
      <c r="D8361" s="2" t="s">
        <v>20490</v>
      </c>
      <c r="E8361" s="2" t="s">
        <v>20509</v>
      </c>
      <c r="F8361" s="2">
        <v>578</v>
      </c>
      <c r="G8361" s="2" t="s">
        <v>20510</v>
      </c>
    </row>
    <row r="8362" spans="1:7" x14ac:dyDescent="0.2">
      <c r="A8362" s="2" t="s">
        <v>20488</v>
      </c>
      <c r="B8362" s="2" t="str">
        <f t="shared" si="130"/>
        <v>Q08211</v>
      </c>
      <c r="C8362" s="2" t="s">
        <v>20489</v>
      </c>
      <c r="D8362" s="2" t="s">
        <v>20490</v>
      </c>
      <c r="E8362" s="2" t="s">
        <v>20511</v>
      </c>
      <c r="F8362" s="2">
        <v>608</v>
      </c>
      <c r="G8362" s="2" t="s">
        <v>20512</v>
      </c>
    </row>
    <row r="8363" spans="1:7" x14ac:dyDescent="0.2">
      <c r="A8363" s="2" t="s">
        <v>20488</v>
      </c>
      <c r="B8363" s="2" t="str">
        <f t="shared" si="130"/>
        <v>Q08211</v>
      </c>
      <c r="C8363" s="2" t="s">
        <v>20489</v>
      </c>
      <c r="D8363" s="2" t="s">
        <v>20490</v>
      </c>
      <c r="E8363" s="2" t="s">
        <v>20511</v>
      </c>
      <c r="F8363" s="2">
        <v>612</v>
      </c>
      <c r="G8363" s="2" t="s">
        <v>20513</v>
      </c>
    </row>
    <row r="8364" spans="1:7" x14ac:dyDescent="0.2">
      <c r="A8364" s="2" t="s">
        <v>20488</v>
      </c>
      <c r="B8364" s="2" t="str">
        <f t="shared" si="130"/>
        <v>Q08211</v>
      </c>
      <c r="C8364" s="2" t="s">
        <v>20489</v>
      </c>
      <c r="D8364" s="2" t="s">
        <v>20490</v>
      </c>
      <c r="E8364" s="2" t="s">
        <v>20514</v>
      </c>
      <c r="F8364" s="2">
        <v>732</v>
      </c>
      <c r="G8364" s="2" t="s">
        <v>20515</v>
      </c>
    </row>
    <row r="8365" spans="1:7" x14ac:dyDescent="0.2">
      <c r="A8365" s="2" t="s">
        <v>20488</v>
      </c>
      <c r="B8365" s="2" t="str">
        <f t="shared" si="130"/>
        <v>Q08211</v>
      </c>
      <c r="C8365" s="2" t="s">
        <v>20489</v>
      </c>
      <c r="D8365" s="2" t="s">
        <v>20490</v>
      </c>
      <c r="E8365" s="2" t="s">
        <v>20516</v>
      </c>
      <c r="F8365" s="2">
        <v>773</v>
      </c>
      <c r="G8365" s="2" t="s">
        <v>20517</v>
      </c>
    </row>
    <row r="8366" spans="1:7" x14ac:dyDescent="0.2">
      <c r="A8366" s="2" t="s">
        <v>20488</v>
      </c>
      <c r="B8366" s="2" t="str">
        <f t="shared" si="130"/>
        <v>Q08211</v>
      </c>
      <c r="C8366" s="2" t="s">
        <v>20489</v>
      </c>
      <c r="D8366" s="2" t="s">
        <v>20490</v>
      </c>
      <c r="E8366" s="2" t="s">
        <v>20516</v>
      </c>
      <c r="F8366" s="2">
        <v>777</v>
      </c>
      <c r="G8366" s="2" t="s">
        <v>20518</v>
      </c>
    </row>
    <row r="8367" spans="1:7" x14ac:dyDescent="0.2">
      <c r="A8367" s="2" t="s">
        <v>20519</v>
      </c>
      <c r="B8367" s="2" t="str">
        <f t="shared" si="130"/>
        <v>Q9NR28</v>
      </c>
      <c r="C8367" s="2" t="s">
        <v>20520</v>
      </c>
      <c r="D8367" s="2" t="s">
        <v>20521</v>
      </c>
      <c r="E8367" s="2" t="s">
        <v>20522</v>
      </c>
      <c r="F8367" s="2">
        <v>21</v>
      </c>
      <c r="G8367" s="2" t="s">
        <v>20523</v>
      </c>
    </row>
    <row r="8368" spans="1:7" x14ac:dyDescent="0.2">
      <c r="A8368" s="2" t="s">
        <v>20519</v>
      </c>
      <c r="B8368" s="2" t="str">
        <f t="shared" si="130"/>
        <v>Q9NR28</v>
      </c>
      <c r="C8368" s="2" t="s">
        <v>20520</v>
      </c>
      <c r="D8368" s="2" t="s">
        <v>20521</v>
      </c>
      <c r="E8368" s="2" t="s">
        <v>20522</v>
      </c>
      <c r="F8368" s="2">
        <v>23</v>
      </c>
      <c r="G8368" s="2" t="s">
        <v>20524</v>
      </c>
    </row>
    <row r="8369" spans="1:7" x14ac:dyDescent="0.2">
      <c r="A8369" s="2" t="s">
        <v>20519</v>
      </c>
      <c r="B8369" s="2" t="str">
        <f t="shared" si="130"/>
        <v>Q9NR28</v>
      </c>
      <c r="C8369" s="2" t="s">
        <v>20520</v>
      </c>
      <c r="D8369" s="2" t="s">
        <v>20521</v>
      </c>
      <c r="E8369" s="2" t="s">
        <v>20525</v>
      </c>
      <c r="F8369" s="2">
        <v>34</v>
      </c>
      <c r="G8369" s="2" t="s">
        <v>20526</v>
      </c>
    </row>
    <row r="8370" spans="1:7" x14ac:dyDescent="0.2">
      <c r="A8370" s="2" t="s">
        <v>20527</v>
      </c>
      <c r="B8370" s="2" t="str">
        <f t="shared" si="130"/>
        <v>O60610</v>
      </c>
      <c r="C8370" s="2" t="s">
        <v>20528</v>
      </c>
      <c r="D8370" s="2" t="s">
        <v>20529</v>
      </c>
      <c r="E8370" s="2" t="s">
        <v>20530</v>
      </c>
      <c r="F8370" s="2">
        <v>1005</v>
      </c>
      <c r="G8370" s="2" t="s">
        <v>20531</v>
      </c>
    </row>
    <row r="8371" spans="1:7" x14ac:dyDescent="0.2">
      <c r="A8371" s="2" t="s">
        <v>20527</v>
      </c>
      <c r="B8371" s="2" t="str">
        <f t="shared" si="130"/>
        <v>O60610</v>
      </c>
      <c r="C8371" s="2" t="s">
        <v>20528</v>
      </c>
      <c r="D8371" s="2" t="s">
        <v>20529</v>
      </c>
      <c r="E8371" s="2" t="s">
        <v>20532</v>
      </c>
      <c r="F8371" s="2">
        <v>1027</v>
      </c>
      <c r="G8371" s="2" t="s">
        <v>20533</v>
      </c>
    </row>
    <row r="8372" spans="1:7" x14ac:dyDescent="0.2">
      <c r="A8372" s="2" t="s">
        <v>20527</v>
      </c>
      <c r="B8372" s="2" t="str">
        <f t="shared" si="130"/>
        <v>O60610</v>
      </c>
      <c r="C8372" s="2" t="s">
        <v>20528</v>
      </c>
      <c r="D8372" s="2" t="s">
        <v>20529</v>
      </c>
      <c r="E8372" s="2" t="s">
        <v>20534</v>
      </c>
      <c r="F8372" s="2">
        <v>1227</v>
      </c>
      <c r="G8372" s="2" t="s">
        <v>20535</v>
      </c>
    </row>
    <row r="8373" spans="1:7" x14ac:dyDescent="0.2">
      <c r="A8373" s="2" t="s">
        <v>20527</v>
      </c>
      <c r="B8373" s="2" t="str">
        <f t="shared" si="130"/>
        <v>O60610</v>
      </c>
      <c r="C8373" s="2" t="s">
        <v>20528</v>
      </c>
      <c r="D8373" s="2" t="s">
        <v>20529</v>
      </c>
      <c r="E8373" s="2" t="s">
        <v>20536</v>
      </c>
      <c r="F8373" s="2">
        <v>164</v>
      </c>
      <c r="G8373" s="2" t="s">
        <v>20537</v>
      </c>
    </row>
    <row r="8374" spans="1:7" x14ac:dyDescent="0.2">
      <c r="A8374" s="2" t="s">
        <v>20527</v>
      </c>
      <c r="B8374" s="2" t="str">
        <f t="shared" si="130"/>
        <v>O60610</v>
      </c>
      <c r="C8374" s="2" t="s">
        <v>20528</v>
      </c>
      <c r="D8374" s="2" t="s">
        <v>20529</v>
      </c>
      <c r="E8374" s="2" t="s">
        <v>20538</v>
      </c>
      <c r="F8374" s="2">
        <v>267</v>
      </c>
      <c r="G8374" s="2" t="s">
        <v>20539</v>
      </c>
    </row>
    <row r="8375" spans="1:7" x14ac:dyDescent="0.2">
      <c r="A8375" s="2" t="s">
        <v>20527</v>
      </c>
      <c r="B8375" s="2" t="str">
        <f t="shared" si="130"/>
        <v>O60610</v>
      </c>
      <c r="C8375" s="2" t="s">
        <v>20528</v>
      </c>
      <c r="D8375" s="2" t="s">
        <v>20529</v>
      </c>
      <c r="E8375" s="2" t="s">
        <v>20540</v>
      </c>
      <c r="F8375" s="2">
        <v>314</v>
      </c>
      <c r="G8375" s="2" t="s">
        <v>20541</v>
      </c>
    </row>
    <row r="8376" spans="1:7" x14ac:dyDescent="0.2">
      <c r="A8376" s="2" t="s">
        <v>20527</v>
      </c>
      <c r="B8376" s="2" t="str">
        <f t="shared" si="130"/>
        <v>O60610</v>
      </c>
      <c r="C8376" s="2" t="s">
        <v>20528</v>
      </c>
      <c r="D8376" s="2" t="s">
        <v>20529</v>
      </c>
      <c r="E8376" s="2" t="s">
        <v>20542</v>
      </c>
      <c r="F8376" s="2">
        <v>437</v>
      </c>
      <c r="G8376" s="2" t="s">
        <v>20543</v>
      </c>
    </row>
    <row r="8377" spans="1:7" x14ac:dyDescent="0.2">
      <c r="A8377" s="2" t="s">
        <v>20527</v>
      </c>
      <c r="B8377" s="2" t="str">
        <f t="shared" si="130"/>
        <v>O60610</v>
      </c>
      <c r="C8377" s="2" t="s">
        <v>20528</v>
      </c>
      <c r="D8377" s="2" t="s">
        <v>20529</v>
      </c>
      <c r="E8377" s="2" t="s">
        <v>20544</v>
      </c>
      <c r="F8377" s="2">
        <v>796</v>
      </c>
      <c r="G8377" s="2" t="s">
        <v>20545</v>
      </c>
    </row>
    <row r="8378" spans="1:7" x14ac:dyDescent="0.2">
      <c r="A8378" s="2" t="s">
        <v>20527</v>
      </c>
      <c r="B8378" s="2" t="str">
        <f t="shared" si="130"/>
        <v>O60610</v>
      </c>
      <c r="C8378" s="2" t="s">
        <v>20528</v>
      </c>
      <c r="D8378" s="2" t="s">
        <v>20529</v>
      </c>
      <c r="E8378" s="2" t="s">
        <v>20546</v>
      </c>
      <c r="F8378" s="2">
        <v>964</v>
      </c>
      <c r="G8378" s="2" t="s">
        <v>20547</v>
      </c>
    </row>
    <row r="8379" spans="1:7" x14ac:dyDescent="0.2">
      <c r="A8379" s="2" t="s">
        <v>20548</v>
      </c>
      <c r="B8379" s="2" t="str">
        <f t="shared" si="130"/>
        <v>O60879</v>
      </c>
      <c r="C8379" s="2" t="s">
        <v>20549</v>
      </c>
      <c r="D8379" s="2" t="s">
        <v>20550</v>
      </c>
      <c r="E8379" s="2" t="s">
        <v>20551</v>
      </c>
      <c r="F8379" s="2">
        <v>1086</v>
      </c>
      <c r="G8379" s="2" t="s">
        <v>20552</v>
      </c>
    </row>
    <row r="8380" spans="1:7" x14ac:dyDescent="0.2">
      <c r="A8380" s="2" t="s">
        <v>20548</v>
      </c>
      <c r="B8380" s="2" t="str">
        <f t="shared" si="130"/>
        <v>O60879</v>
      </c>
      <c r="C8380" s="2" t="s">
        <v>20549</v>
      </c>
      <c r="D8380" s="2" t="s">
        <v>20550</v>
      </c>
      <c r="E8380" s="2" t="s">
        <v>20553</v>
      </c>
      <c r="F8380" s="2">
        <v>182</v>
      </c>
      <c r="G8380" s="2" t="s">
        <v>20554</v>
      </c>
    </row>
    <row r="8381" spans="1:7" x14ac:dyDescent="0.2">
      <c r="A8381" s="2" t="s">
        <v>20548</v>
      </c>
      <c r="B8381" s="2" t="str">
        <f t="shared" si="130"/>
        <v>O60879</v>
      </c>
      <c r="C8381" s="2" t="s">
        <v>20549</v>
      </c>
      <c r="D8381" s="2" t="s">
        <v>20550</v>
      </c>
      <c r="E8381" s="2" t="s">
        <v>20555</v>
      </c>
      <c r="F8381" s="2">
        <v>484</v>
      </c>
      <c r="G8381" s="2" t="s">
        <v>20556</v>
      </c>
    </row>
    <row r="8382" spans="1:7" x14ac:dyDescent="0.2">
      <c r="A8382" s="2" t="s">
        <v>20548</v>
      </c>
      <c r="B8382" s="2" t="str">
        <f t="shared" si="130"/>
        <v>O60879</v>
      </c>
      <c r="C8382" s="2" t="s">
        <v>20549</v>
      </c>
      <c r="D8382" s="2" t="s">
        <v>20550</v>
      </c>
      <c r="E8382" s="2" t="s">
        <v>20557</v>
      </c>
      <c r="F8382" s="2">
        <v>655</v>
      </c>
      <c r="G8382" s="2" t="s">
        <v>20558</v>
      </c>
    </row>
    <row r="8383" spans="1:7" x14ac:dyDescent="0.2">
      <c r="A8383" s="2" t="s">
        <v>20559</v>
      </c>
      <c r="B8383" s="2" t="str">
        <f t="shared" si="130"/>
        <v>Q9NSV4</v>
      </c>
      <c r="C8383" s="2" t="s">
        <v>20560</v>
      </c>
      <c r="D8383" s="2" t="s">
        <v>20561</v>
      </c>
      <c r="E8383" s="2" t="s">
        <v>20562</v>
      </c>
      <c r="F8383" s="2">
        <v>102</v>
      </c>
      <c r="G8383" s="2" t="s">
        <v>20563</v>
      </c>
    </row>
    <row r="8384" spans="1:7" x14ac:dyDescent="0.2">
      <c r="A8384" s="2" t="s">
        <v>20559</v>
      </c>
      <c r="B8384" s="2" t="str">
        <f t="shared" si="130"/>
        <v>Q9NSV4</v>
      </c>
      <c r="C8384" s="2" t="s">
        <v>20560</v>
      </c>
      <c r="D8384" s="2" t="s">
        <v>20561</v>
      </c>
      <c r="E8384" s="2" t="s">
        <v>20564</v>
      </c>
      <c r="F8384" s="2">
        <v>1104</v>
      </c>
      <c r="G8384" s="2" t="s">
        <v>20565</v>
      </c>
    </row>
    <row r="8385" spans="1:7" x14ac:dyDescent="0.2">
      <c r="A8385" s="2" t="s">
        <v>20559</v>
      </c>
      <c r="B8385" s="2" t="str">
        <f t="shared" si="130"/>
        <v>Q9NSV4</v>
      </c>
      <c r="C8385" s="2" t="s">
        <v>20560</v>
      </c>
      <c r="D8385" s="2" t="s">
        <v>20561</v>
      </c>
      <c r="E8385" s="2" t="s">
        <v>20566</v>
      </c>
      <c r="F8385" s="2">
        <v>1125</v>
      </c>
      <c r="G8385" s="2" t="s">
        <v>20567</v>
      </c>
    </row>
    <row r="8386" spans="1:7" x14ac:dyDescent="0.2">
      <c r="A8386" s="2" t="s">
        <v>20559</v>
      </c>
      <c r="B8386" s="2" t="str">
        <f t="shared" si="130"/>
        <v>Q9NSV4</v>
      </c>
      <c r="C8386" s="2" t="s">
        <v>20560</v>
      </c>
      <c r="D8386" s="2" t="s">
        <v>20561</v>
      </c>
      <c r="E8386" s="2" t="s">
        <v>20568</v>
      </c>
      <c r="F8386" s="2">
        <v>1158</v>
      </c>
      <c r="G8386" s="2" t="s">
        <v>20569</v>
      </c>
    </row>
    <row r="8387" spans="1:7" x14ac:dyDescent="0.2">
      <c r="A8387" s="2" t="s">
        <v>20559</v>
      </c>
      <c r="B8387" s="2" t="str">
        <f t="shared" ref="B8387:B8450" si="131">RIGHT(LEFT(A8387,9),6)</f>
        <v>Q9NSV4</v>
      </c>
      <c r="C8387" s="2" t="s">
        <v>20560</v>
      </c>
      <c r="D8387" s="2" t="s">
        <v>20561</v>
      </c>
      <c r="E8387" s="2" t="s">
        <v>20570</v>
      </c>
      <c r="F8387" s="2">
        <v>195</v>
      </c>
      <c r="G8387" s="2" t="s">
        <v>20571</v>
      </c>
    </row>
    <row r="8388" spans="1:7" x14ac:dyDescent="0.2">
      <c r="A8388" s="2" t="s">
        <v>20559</v>
      </c>
      <c r="B8388" s="2" t="str">
        <f t="shared" si="131"/>
        <v>Q9NSV4</v>
      </c>
      <c r="C8388" s="2" t="s">
        <v>20560</v>
      </c>
      <c r="D8388" s="2" t="s">
        <v>20561</v>
      </c>
      <c r="E8388" s="2" t="s">
        <v>20572</v>
      </c>
      <c r="F8388" s="2">
        <v>325</v>
      </c>
      <c r="G8388" s="2" t="s">
        <v>20573</v>
      </c>
    </row>
    <row r="8389" spans="1:7" x14ac:dyDescent="0.2">
      <c r="A8389" s="2" t="s">
        <v>20559</v>
      </c>
      <c r="B8389" s="2" t="str">
        <f t="shared" si="131"/>
        <v>Q9NSV4</v>
      </c>
      <c r="C8389" s="2" t="s">
        <v>20560</v>
      </c>
      <c r="D8389" s="2" t="s">
        <v>20561</v>
      </c>
      <c r="E8389" s="2" t="s">
        <v>20574</v>
      </c>
      <c r="F8389" s="2">
        <v>464</v>
      </c>
      <c r="G8389" s="2" t="s">
        <v>20575</v>
      </c>
    </row>
    <row r="8390" spans="1:7" x14ac:dyDescent="0.2">
      <c r="A8390" s="2" t="s">
        <v>20559</v>
      </c>
      <c r="B8390" s="2" t="str">
        <f t="shared" si="131"/>
        <v>Q9NSV4</v>
      </c>
      <c r="C8390" s="2" t="s">
        <v>20560</v>
      </c>
      <c r="D8390" s="2" t="s">
        <v>20561</v>
      </c>
      <c r="E8390" s="2" t="s">
        <v>20576</v>
      </c>
      <c r="F8390" s="2">
        <v>558</v>
      </c>
      <c r="G8390" s="2" t="s">
        <v>20577</v>
      </c>
    </row>
    <row r="8391" spans="1:7" x14ac:dyDescent="0.2">
      <c r="A8391" s="2" t="s">
        <v>20559</v>
      </c>
      <c r="B8391" s="2" t="str">
        <f t="shared" si="131"/>
        <v>Q9NSV4</v>
      </c>
      <c r="C8391" s="2" t="s">
        <v>20560</v>
      </c>
      <c r="D8391" s="2" t="s">
        <v>20561</v>
      </c>
      <c r="E8391" s="2" t="s">
        <v>20578</v>
      </c>
      <c r="F8391" s="2">
        <v>663</v>
      </c>
      <c r="G8391" s="2" t="s">
        <v>20579</v>
      </c>
    </row>
    <row r="8392" spans="1:7" x14ac:dyDescent="0.2">
      <c r="A8392" s="2" t="s">
        <v>20559</v>
      </c>
      <c r="B8392" s="2" t="str">
        <f t="shared" si="131"/>
        <v>Q9NSV4</v>
      </c>
      <c r="C8392" s="2" t="s">
        <v>20560</v>
      </c>
      <c r="D8392" s="2" t="s">
        <v>20561</v>
      </c>
      <c r="E8392" s="2" t="s">
        <v>20580</v>
      </c>
      <c r="F8392" s="2">
        <v>680</v>
      </c>
      <c r="G8392" s="2" t="s">
        <v>20581</v>
      </c>
    </row>
    <row r="8393" spans="1:7" x14ac:dyDescent="0.2">
      <c r="A8393" s="2" t="s">
        <v>20559</v>
      </c>
      <c r="B8393" s="2" t="str">
        <f t="shared" si="131"/>
        <v>Q9NSV4</v>
      </c>
      <c r="C8393" s="2" t="s">
        <v>20560</v>
      </c>
      <c r="D8393" s="2" t="s">
        <v>20561</v>
      </c>
      <c r="E8393" s="2" t="s">
        <v>20582</v>
      </c>
      <c r="F8393" s="2">
        <v>687</v>
      </c>
      <c r="G8393" s="2" t="s">
        <v>20583</v>
      </c>
    </row>
    <row r="8394" spans="1:7" x14ac:dyDescent="0.2">
      <c r="A8394" s="2" t="s">
        <v>20559</v>
      </c>
      <c r="B8394" s="2" t="str">
        <f t="shared" si="131"/>
        <v>Q9NSV4</v>
      </c>
      <c r="C8394" s="2" t="s">
        <v>20560</v>
      </c>
      <c r="D8394" s="2" t="s">
        <v>20561</v>
      </c>
      <c r="E8394" s="2" t="s">
        <v>20582</v>
      </c>
      <c r="F8394" s="2">
        <v>688</v>
      </c>
      <c r="G8394" s="2" t="s">
        <v>20584</v>
      </c>
    </row>
    <row r="8395" spans="1:7" x14ac:dyDescent="0.2">
      <c r="A8395" s="2" t="s">
        <v>20559</v>
      </c>
      <c r="B8395" s="2" t="str">
        <f t="shared" si="131"/>
        <v>Q9NSV4</v>
      </c>
      <c r="C8395" s="2" t="s">
        <v>20560</v>
      </c>
      <c r="D8395" s="2" t="s">
        <v>20561</v>
      </c>
      <c r="E8395" s="2" t="s">
        <v>20585</v>
      </c>
      <c r="F8395" s="2">
        <v>781</v>
      </c>
      <c r="G8395" s="2" t="s">
        <v>20586</v>
      </c>
    </row>
    <row r="8396" spans="1:7" x14ac:dyDescent="0.2">
      <c r="A8396" s="2" t="s">
        <v>20559</v>
      </c>
      <c r="B8396" s="2" t="str">
        <f t="shared" si="131"/>
        <v>Q9NSV4</v>
      </c>
      <c r="C8396" s="2" t="s">
        <v>20560</v>
      </c>
      <c r="D8396" s="2" t="s">
        <v>20561</v>
      </c>
      <c r="E8396" s="2" t="s">
        <v>20587</v>
      </c>
      <c r="F8396" s="2">
        <v>868</v>
      </c>
      <c r="G8396" s="2" t="s">
        <v>20588</v>
      </c>
    </row>
    <row r="8397" spans="1:7" x14ac:dyDescent="0.2">
      <c r="A8397" s="2" t="s">
        <v>20589</v>
      </c>
      <c r="B8397" s="2" t="str">
        <f t="shared" si="131"/>
        <v>Q9UPY3</v>
      </c>
      <c r="C8397" s="2" t="s">
        <v>20590</v>
      </c>
      <c r="D8397" s="2" t="s">
        <v>20591</v>
      </c>
      <c r="E8397" s="2" t="s">
        <v>20592</v>
      </c>
      <c r="F8397" s="2">
        <v>1053</v>
      </c>
      <c r="G8397" s="2" t="s">
        <v>20593</v>
      </c>
    </row>
    <row r="8398" spans="1:7" x14ac:dyDescent="0.2">
      <c r="A8398" s="2" t="s">
        <v>20589</v>
      </c>
      <c r="B8398" s="2" t="str">
        <f t="shared" si="131"/>
        <v>Q9UPY3</v>
      </c>
      <c r="C8398" s="2" t="s">
        <v>20590</v>
      </c>
      <c r="D8398" s="2" t="s">
        <v>20591</v>
      </c>
      <c r="E8398" s="2" t="s">
        <v>20594</v>
      </c>
      <c r="F8398" s="2">
        <v>1063</v>
      </c>
      <c r="G8398" s="2" t="s">
        <v>20595</v>
      </c>
    </row>
    <row r="8399" spans="1:7" x14ac:dyDescent="0.2">
      <c r="A8399" s="2" t="s">
        <v>20589</v>
      </c>
      <c r="B8399" s="2" t="str">
        <f t="shared" si="131"/>
        <v>Q9UPY3</v>
      </c>
      <c r="C8399" s="2" t="s">
        <v>20590</v>
      </c>
      <c r="D8399" s="2" t="s">
        <v>20591</v>
      </c>
      <c r="E8399" s="2" t="s">
        <v>20596</v>
      </c>
      <c r="F8399" s="2">
        <v>1122</v>
      </c>
      <c r="G8399" s="2" t="s">
        <v>20597</v>
      </c>
    </row>
    <row r="8400" spans="1:7" x14ac:dyDescent="0.2">
      <c r="A8400" s="2" t="s">
        <v>20589</v>
      </c>
      <c r="B8400" s="2" t="str">
        <f t="shared" si="131"/>
        <v>Q9UPY3</v>
      </c>
      <c r="C8400" s="2" t="s">
        <v>20590</v>
      </c>
      <c r="D8400" s="2" t="s">
        <v>20591</v>
      </c>
      <c r="E8400" s="2" t="s">
        <v>20598</v>
      </c>
      <c r="F8400" s="2">
        <v>1197</v>
      </c>
      <c r="G8400" s="2" t="s">
        <v>20599</v>
      </c>
    </row>
    <row r="8401" spans="1:7" x14ac:dyDescent="0.2">
      <c r="A8401" s="2" t="s">
        <v>20589</v>
      </c>
      <c r="B8401" s="2" t="str">
        <f t="shared" si="131"/>
        <v>Q9UPY3</v>
      </c>
      <c r="C8401" s="2" t="s">
        <v>20590</v>
      </c>
      <c r="D8401" s="2" t="s">
        <v>20591</v>
      </c>
      <c r="E8401" s="2" t="s">
        <v>20600</v>
      </c>
      <c r="F8401" s="2">
        <v>1235</v>
      </c>
      <c r="G8401" s="2" t="s">
        <v>20601</v>
      </c>
    </row>
    <row r="8402" spans="1:7" x14ac:dyDescent="0.2">
      <c r="A8402" s="2" t="s">
        <v>20589</v>
      </c>
      <c r="B8402" s="2" t="str">
        <f t="shared" si="131"/>
        <v>Q9UPY3</v>
      </c>
      <c r="C8402" s="2" t="s">
        <v>20590</v>
      </c>
      <c r="D8402" s="2" t="s">
        <v>20591</v>
      </c>
      <c r="E8402" s="2" t="s">
        <v>20602</v>
      </c>
      <c r="F8402" s="2">
        <v>1354</v>
      </c>
      <c r="G8402" s="2" t="s">
        <v>20603</v>
      </c>
    </row>
    <row r="8403" spans="1:7" x14ac:dyDescent="0.2">
      <c r="A8403" s="2" t="s">
        <v>20589</v>
      </c>
      <c r="B8403" s="2" t="str">
        <f t="shared" si="131"/>
        <v>Q9UPY3</v>
      </c>
      <c r="C8403" s="2" t="s">
        <v>20590</v>
      </c>
      <c r="D8403" s="2" t="s">
        <v>20591</v>
      </c>
      <c r="E8403" s="2" t="s">
        <v>20604</v>
      </c>
      <c r="F8403" s="2">
        <v>1406</v>
      </c>
      <c r="G8403" s="2" t="s">
        <v>20605</v>
      </c>
    </row>
    <row r="8404" spans="1:7" x14ac:dyDescent="0.2">
      <c r="A8404" s="2" t="s">
        <v>20589</v>
      </c>
      <c r="B8404" s="2" t="str">
        <f t="shared" si="131"/>
        <v>Q9UPY3</v>
      </c>
      <c r="C8404" s="2" t="s">
        <v>20590</v>
      </c>
      <c r="D8404" s="2" t="s">
        <v>20591</v>
      </c>
      <c r="E8404" s="2" t="s">
        <v>20606</v>
      </c>
      <c r="F8404" s="2">
        <v>1584</v>
      </c>
      <c r="G8404" s="2" t="s">
        <v>20607</v>
      </c>
    </row>
    <row r="8405" spans="1:7" x14ac:dyDescent="0.2">
      <c r="A8405" s="2" t="s">
        <v>20589</v>
      </c>
      <c r="B8405" s="2" t="str">
        <f t="shared" si="131"/>
        <v>Q9UPY3</v>
      </c>
      <c r="C8405" s="2" t="s">
        <v>20590</v>
      </c>
      <c r="D8405" s="2" t="s">
        <v>20591</v>
      </c>
      <c r="E8405" s="2" t="s">
        <v>20608</v>
      </c>
      <c r="F8405" s="2">
        <v>1621</v>
      </c>
      <c r="G8405" s="2" t="s">
        <v>20609</v>
      </c>
    </row>
    <row r="8406" spans="1:7" x14ac:dyDescent="0.2">
      <c r="A8406" s="2" t="s">
        <v>20589</v>
      </c>
      <c r="B8406" s="2" t="str">
        <f t="shared" si="131"/>
        <v>Q9UPY3</v>
      </c>
      <c r="C8406" s="2" t="s">
        <v>20590</v>
      </c>
      <c r="D8406" s="2" t="s">
        <v>20591</v>
      </c>
      <c r="E8406" s="2" t="s">
        <v>20610</v>
      </c>
      <c r="F8406" s="2">
        <v>1641</v>
      </c>
      <c r="G8406" s="2" t="s">
        <v>20611</v>
      </c>
    </row>
    <row r="8407" spans="1:7" x14ac:dyDescent="0.2">
      <c r="A8407" s="2" t="s">
        <v>20589</v>
      </c>
      <c r="B8407" s="2" t="str">
        <f t="shared" si="131"/>
        <v>Q9UPY3</v>
      </c>
      <c r="C8407" s="2" t="s">
        <v>20590</v>
      </c>
      <c r="D8407" s="2" t="s">
        <v>20591</v>
      </c>
      <c r="E8407" s="2" t="s">
        <v>20612</v>
      </c>
      <c r="F8407" s="2">
        <v>1648</v>
      </c>
      <c r="G8407" s="2" t="s">
        <v>20613</v>
      </c>
    </row>
    <row r="8408" spans="1:7" x14ac:dyDescent="0.2">
      <c r="A8408" s="2" t="s">
        <v>20589</v>
      </c>
      <c r="B8408" s="2" t="str">
        <f t="shared" si="131"/>
        <v>Q9UPY3</v>
      </c>
      <c r="C8408" s="2" t="s">
        <v>20590</v>
      </c>
      <c r="D8408" s="2" t="s">
        <v>20591</v>
      </c>
      <c r="E8408" s="2" t="s">
        <v>20614</v>
      </c>
      <c r="F8408" s="2">
        <v>193</v>
      </c>
      <c r="G8408" s="2" t="s">
        <v>20615</v>
      </c>
    </row>
    <row r="8409" spans="1:7" x14ac:dyDescent="0.2">
      <c r="A8409" s="2" t="s">
        <v>20589</v>
      </c>
      <c r="B8409" s="2" t="str">
        <f t="shared" si="131"/>
        <v>Q9UPY3</v>
      </c>
      <c r="C8409" s="2" t="s">
        <v>20590</v>
      </c>
      <c r="D8409" s="2" t="s">
        <v>20591</v>
      </c>
      <c r="E8409" s="2" t="s">
        <v>20614</v>
      </c>
      <c r="F8409" s="2">
        <v>196</v>
      </c>
      <c r="G8409" s="2" t="s">
        <v>20616</v>
      </c>
    </row>
    <row r="8410" spans="1:7" x14ac:dyDescent="0.2">
      <c r="A8410" s="2" t="s">
        <v>20589</v>
      </c>
      <c r="B8410" s="2" t="str">
        <f t="shared" si="131"/>
        <v>Q9UPY3</v>
      </c>
      <c r="C8410" s="2" t="s">
        <v>20590</v>
      </c>
      <c r="D8410" s="2" t="s">
        <v>20591</v>
      </c>
      <c r="E8410" s="2" t="s">
        <v>20614</v>
      </c>
      <c r="F8410" s="2">
        <v>199</v>
      </c>
      <c r="G8410" s="2" t="s">
        <v>20617</v>
      </c>
    </row>
    <row r="8411" spans="1:7" x14ac:dyDescent="0.2">
      <c r="A8411" s="2" t="s">
        <v>20589</v>
      </c>
      <c r="B8411" s="2" t="str">
        <f t="shared" si="131"/>
        <v>Q9UPY3</v>
      </c>
      <c r="C8411" s="2" t="s">
        <v>20590</v>
      </c>
      <c r="D8411" s="2" t="s">
        <v>20591</v>
      </c>
      <c r="E8411" s="2" t="s">
        <v>20618</v>
      </c>
      <c r="F8411" s="2">
        <v>214</v>
      </c>
      <c r="G8411" s="2" t="s">
        <v>20619</v>
      </c>
    </row>
    <row r="8412" spans="1:7" x14ac:dyDescent="0.2">
      <c r="A8412" s="2" t="s">
        <v>20589</v>
      </c>
      <c r="B8412" s="2" t="str">
        <f t="shared" si="131"/>
        <v>Q9UPY3</v>
      </c>
      <c r="C8412" s="2" t="s">
        <v>20590</v>
      </c>
      <c r="D8412" s="2" t="s">
        <v>20591</v>
      </c>
      <c r="E8412" s="2" t="s">
        <v>20620</v>
      </c>
      <c r="F8412" s="2">
        <v>251</v>
      </c>
      <c r="G8412" s="2" t="s">
        <v>20621</v>
      </c>
    </row>
    <row r="8413" spans="1:7" x14ac:dyDescent="0.2">
      <c r="A8413" s="2" t="s">
        <v>20589</v>
      </c>
      <c r="B8413" s="2" t="str">
        <f t="shared" si="131"/>
        <v>Q9UPY3</v>
      </c>
      <c r="C8413" s="2" t="s">
        <v>20590</v>
      </c>
      <c r="D8413" s="2" t="s">
        <v>20591</v>
      </c>
      <c r="E8413" s="2" t="s">
        <v>20620</v>
      </c>
      <c r="F8413" s="2">
        <v>257</v>
      </c>
      <c r="G8413" s="2" t="s">
        <v>20622</v>
      </c>
    </row>
    <row r="8414" spans="1:7" x14ac:dyDescent="0.2">
      <c r="A8414" s="2" t="s">
        <v>20589</v>
      </c>
      <c r="B8414" s="2" t="str">
        <f t="shared" si="131"/>
        <v>Q9UPY3</v>
      </c>
      <c r="C8414" s="2" t="s">
        <v>20590</v>
      </c>
      <c r="D8414" s="2" t="s">
        <v>20591</v>
      </c>
      <c r="E8414" s="2" t="s">
        <v>20623</v>
      </c>
      <c r="F8414" s="2">
        <v>306</v>
      </c>
      <c r="G8414" s="2" t="s">
        <v>20624</v>
      </c>
    </row>
    <row r="8415" spans="1:7" x14ac:dyDescent="0.2">
      <c r="A8415" s="2" t="s">
        <v>20589</v>
      </c>
      <c r="B8415" s="2" t="str">
        <f t="shared" si="131"/>
        <v>Q9UPY3</v>
      </c>
      <c r="C8415" s="2" t="s">
        <v>20590</v>
      </c>
      <c r="D8415" s="2" t="s">
        <v>20591</v>
      </c>
      <c r="E8415" s="2" t="s">
        <v>20625</v>
      </c>
      <c r="F8415" s="2">
        <v>317</v>
      </c>
      <c r="G8415" s="2" t="s">
        <v>20626</v>
      </c>
    </row>
    <row r="8416" spans="1:7" x14ac:dyDescent="0.2">
      <c r="A8416" s="2" t="s">
        <v>20589</v>
      </c>
      <c r="B8416" s="2" t="str">
        <f t="shared" si="131"/>
        <v>Q9UPY3</v>
      </c>
      <c r="C8416" s="2" t="s">
        <v>20590</v>
      </c>
      <c r="D8416" s="2" t="s">
        <v>20591</v>
      </c>
      <c r="E8416" s="2" t="s">
        <v>20627</v>
      </c>
      <c r="F8416" s="2">
        <v>686</v>
      </c>
      <c r="G8416" s="2" t="s">
        <v>20628</v>
      </c>
    </row>
    <row r="8417" spans="1:7" x14ac:dyDescent="0.2">
      <c r="A8417" s="2" t="s">
        <v>20589</v>
      </c>
      <c r="B8417" s="2" t="str">
        <f t="shared" si="131"/>
        <v>Q9UPY3</v>
      </c>
      <c r="C8417" s="2" t="s">
        <v>20590</v>
      </c>
      <c r="D8417" s="2" t="s">
        <v>20591</v>
      </c>
      <c r="E8417" s="2" t="s">
        <v>20629</v>
      </c>
      <c r="F8417" s="2">
        <v>698</v>
      </c>
      <c r="G8417" s="2" t="s">
        <v>20630</v>
      </c>
    </row>
    <row r="8418" spans="1:7" x14ac:dyDescent="0.2">
      <c r="A8418" s="2" t="s">
        <v>20589</v>
      </c>
      <c r="B8418" s="2" t="str">
        <f t="shared" si="131"/>
        <v>Q9UPY3</v>
      </c>
      <c r="C8418" s="2" t="s">
        <v>20590</v>
      </c>
      <c r="D8418" s="2" t="s">
        <v>20591</v>
      </c>
      <c r="E8418" s="2" t="s">
        <v>20629</v>
      </c>
      <c r="F8418" s="2">
        <v>699</v>
      </c>
      <c r="G8418" s="2" t="s">
        <v>20631</v>
      </c>
    </row>
    <row r="8419" spans="1:7" x14ac:dyDescent="0.2">
      <c r="A8419" s="2" t="s">
        <v>20589</v>
      </c>
      <c r="B8419" s="2" t="str">
        <f t="shared" si="131"/>
        <v>Q9UPY3</v>
      </c>
      <c r="C8419" s="2" t="s">
        <v>20590</v>
      </c>
      <c r="D8419" s="2" t="s">
        <v>20591</v>
      </c>
      <c r="E8419" s="2" t="s">
        <v>20632</v>
      </c>
      <c r="F8419" s="2">
        <v>756</v>
      </c>
      <c r="G8419" s="2" t="s">
        <v>20633</v>
      </c>
    </row>
    <row r="8420" spans="1:7" x14ac:dyDescent="0.2">
      <c r="A8420" s="2" t="s">
        <v>20589</v>
      </c>
      <c r="B8420" s="2" t="str">
        <f t="shared" si="131"/>
        <v>Q9UPY3</v>
      </c>
      <c r="C8420" s="2" t="s">
        <v>20590</v>
      </c>
      <c r="D8420" s="2" t="s">
        <v>20591</v>
      </c>
      <c r="E8420" s="2" t="s">
        <v>20634</v>
      </c>
      <c r="F8420" s="2">
        <v>801</v>
      </c>
      <c r="G8420" s="2" t="s">
        <v>20635</v>
      </c>
    </row>
    <row r="8421" spans="1:7" x14ac:dyDescent="0.2">
      <c r="A8421" s="2" t="s">
        <v>20636</v>
      </c>
      <c r="B8421" s="2" t="str">
        <f t="shared" si="131"/>
        <v>Q9BTC0</v>
      </c>
      <c r="C8421" s="2" t="s">
        <v>20637</v>
      </c>
      <c r="D8421" s="2" t="s">
        <v>20638</v>
      </c>
      <c r="E8421" s="2" t="s">
        <v>20639</v>
      </c>
      <c r="F8421" s="2">
        <v>1079</v>
      </c>
      <c r="G8421" s="2" t="s">
        <v>20640</v>
      </c>
    </row>
    <row r="8422" spans="1:7" x14ac:dyDescent="0.2">
      <c r="A8422" s="2" t="s">
        <v>20636</v>
      </c>
      <c r="B8422" s="2" t="str">
        <f t="shared" si="131"/>
        <v>Q9BTC0</v>
      </c>
      <c r="C8422" s="2" t="s">
        <v>20637</v>
      </c>
      <c r="D8422" s="2" t="s">
        <v>20638</v>
      </c>
      <c r="E8422" s="2" t="s">
        <v>20641</v>
      </c>
      <c r="F8422" s="2">
        <v>1665</v>
      </c>
      <c r="G8422" s="2" t="s">
        <v>20642</v>
      </c>
    </row>
    <row r="8423" spans="1:7" x14ac:dyDescent="0.2">
      <c r="A8423" s="2" t="s">
        <v>20636</v>
      </c>
      <c r="B8423" s="2" t="str">
        <f t="shared" si="131"/>
        <v>Q9BTC0</v>
      </c>
      <c r="C8423" s="2" t="s">
        <v>20637</v>
      </c>
      <c r="D8423" s="2" t="s">
        <v>20638</v>
      </c>
      <c r="E8423" s="2" t="s">
        <v>20641</v>
      </c>
      <c r="F8423" s="2">
        <v>1685</v>
      </c>
      <c r="G8423" s="2" t="s">
        <v>20643</v>
      </c>
    </row>
    <row r="8424" spans="1:7" x14ac:dyDescent="0.2">
      <c r="A8424" s="2" t="s">
        <v>20636</v>
      </c>
      <c r="B8424" s="2" t="str">
        <f t="shared" si="131"/>
        <v>Q9BTC0</v>
      </c>
      <c r="C8424" s="2" t="s">
        <v>20637</v>
      </c>
      <c r="D8424" s="2" t="s">
        <v>20638</v>
      </c>
      <c r="E8424" s="2" t="s">
        <v>20644</v>
      </c>
      <c r="F8424" s="2">
        <v>261</v>
      </c>
      <c r="G8424" s="2" t="s">
        <v>20645</v>
      </c>
    </row>
    <row r="8425" spans="1:7" x14ac:dyDescent="0.2">
      <c r="A8425" s="2" t="s">
        <v>20636</v>
      </c>
      <c r="B8425" s="2" t="str">
        <f t="shared" si="131"/>
        <v>Q9BTC0</v>
      </c>
      <c r="C8425" s="2" t="s">
        <v>20637</v>
      </c>
      <c r="D8425" s="2" t="s">
        <v>20638</v>
      </c>
      <c r="E8425" s="2" t="s">
        <v>20644</v>
      </c>
      <c r="F8425" s="2">
        <v>271</v>
      </c>
      <c r="G8425" s="2" t="s">
        <v>20646</v>
      </c>
    </row>
    <row r="8426" spans="1:7" x14ac:dyDescent="0.2">
      <c r="A8426" s="2" t="s">
        <v>20636</v>
      </c>
      <c r="B8426" s="2" t="str">
        <f t="shared" si="131"/>
        <v>Q9BTC0</v>
      </c>
      <c r="C8426" s="2" t="s">
        <v>20637</v>
      </c>
      <c r="D8426" s="2" t="s">
        <v>20638</v>
      </c>
      <c r="E8426" s="2" t="s">
        <v>20644</v>
      </c>
      <c r="F8426" s="2">
        <v>273</v>
      </c>
      <c r="G8426" s="2" t="s">
        <v>20647</v>
      </c>
    </row>
    <row r="8427" spans="1:7" x14ac:dyDescent="0.2">
      <c r="A8427" s="2" t="s">
        <v>20636</v>
      </c>
      <c r="B8427" s="2" t="str">
        <f t="shared" si="131"/>
        <v>Q9BTC0</v>
      </c>
      <c r="C8427" s="2" t="s">
        <v>20637</v>
      </c>
      <c r="D8427" s="2" t="s">
        <v>20638</v>
      </c>
      <c r="E8427" s="2" t="s">
        <v>20648</v>
      </c>
      <c r="F8427" s="2">
        <v>284</v>
      </c>
      <c r="G8427" s="2" t="s">
        <v>20649</v>
      </c>
    </row>
    <row r="8428" spans="1:7" x14ac:dyDescent="0.2">
      <c r="A8428" s="2" t="s">
        <v>20636</v>
      </c>
      <c r="B8428" s="2" t="str">
        <f t="shared" si="131"/>
        <v>Q9BTC0</v>
      </c>
      <c r="C8428" s="2" t="s">
        <v>20637</v>
      </c>
      <c r="D8428" s="2" t="s">
        <v>20638</v>
      </c>
      <c r="E8428" s="2" t="s">
        <v>20648</v>
      </c>
      <c r="F8428" s="2">
        <v>285</v>
      </c>
      <c r="G8428" s="2" t="s">
        <v>20650</v>
      </c>
    </row>
    <row r="8429" spans="1:7" x14ac:dyDescent="0.2">
      <c r="A8429" s="2" t="s">
        <v>20636</v>
      </c>
      <c r="B8429" s="2" t="str">
        <f t="shared" si="131"/>
        <v>Q9BTC0</v>
      </c>
      <c r="C8429" s="2" t="s">
        <v>20637</v>
      </c>
      <c r="D8429" s="2" t="s">
        <v>20638</v>
      </c>
      <c r="E8429" s="2" t="s">
        <v>20651</v>
      </c>
      <c r="F8429" s="2">
        <v>288</v>
      </c>
      <c r="G8429" s="2" t="s">
        <v>20652</v>
      </c>
    </row>
    <row r="8430" spans="1:7" x14ac:dyDescent="0.2">
      <c r="A8430" s="2" t="s">
        <v>20636</v>
      </c>
      <c r="B8430" s="2" t="str">
        <f t="shared" si="131"/>
        <v>Q9BTC0</v>
      </c>
      <c r="C8430" s="2" t="s">
        <v>20637</v>
      </c>
      <c r="D8430" s="2" t="s">
        <v>20638</v>
      </c>
      <c r="E8430" s="2" t="s">
        <v>20651</v>
      </c>
      <c r="F8430" s="2">
        <v>296</v>
      </c>
      <c r="G8430" s="2" t="s">
        <v>20653</v>
      </c>
    </row>
    <row r="8431" spans="1:7" x14ac:dyDescent="0.2">
      <c r="A8431" s="2" t="s">
        <v>20636</v>
      </c>
      <c r="B8431" s="2" t="str">
        <f t="shared" si="131"/>
        <v>Q9BTC0</v>
      </c>
      <c r="C8431" s="2" t="s">
        <v>20637</v>
      </c>
      <c r="D8431" s="2" t="s">
        <v>20638</v>
      </c>
      <c r="E8431" s="2" t="s">
        <v>20654</v>
      </c>
      <c r="F8431" s="2">
        <v>316</v>
      </c>
      <c r="G8431" s="2" t="s">
        <v>20655</v>
      </c>
    </row>
    <row r="8432" spans="1:7" x14ac:dyDescent="0.2">
      <c r="A8432" s="2" t="s">
        <v>20636</v>
      </c>
      <c r="B8432" s="2" t="str">
        <f t="shared" si="131"/>
        <v>Q9BTC0</v>
      </c>
      <c r="C8432" s="2" t="s">
        <v>20637</v>
      </c>
      <c r="D8432" s="2" t="s">
        <v>20638</v>
      </c>
      <c r="E8432" s="2" t="s">
        <v>20654</v>
      </c>
      <c r="F8432" s="2">
        <v>319</v>
      </c>
      <c r="G8432" s="2" t="s">
        <v>20656</v>
      </c>
    </row>
    <row r="8433" spans="1:7" x14ac:dyDescent="0.2">
      <c r="A8433" s="2" t="s">
        <v>20636</v>
      </c>
      <c r="B8433" s="2" t="str">
        <f t="shared" si="131"/>
        <v>Q9BTC0</v>
      </c>
      <c r="C8433" s="2" t="s">
        <v>20637</v>
      </c>
      <c r="D8433" s="2" t="s">
        <v>20638</v>
      </c>
      <c r="E8433" s="2" t="s">
        <v>20657</v>
      </c>
      <c r="F8433" s="2">
        <v>350</v>
      </c>
      <c r="G8433" s="2" t="s">
        <v>20658</v>
      </c>
    </row>
    <row r="8434" spans="1:7" x14ac:dyDescent="0.2">
      <c r="A8434" s="2" t="s">
        <v>20636</v>
      </c>
      <c r="B8434" s="2" t="str">
        <f t="shared" si="131"/>
        <v>Q9BTC0</v>
      </c>
      <c r="C8434" s="2" t="s">
        <v>20637</v>
      </c>
      <c r="D8434" s="2" t="s">
        <v>20638</v>
      </c>
      <c r="E8434" s="2" t="s">
        <v>20659</v>
      </c>
      <c r="F8434" s="2">
        <v>397</v>
      </c>
      <c r="G8434" s="2" t="s">
        <v>20660</v>
      </c>
    </row>
    <row r="8435" spans="1:7" x14ac:dyDescent="0.2">
      <c r="A8435" s="2" t="s">
        <v>20636</v>
      </c>
      <c r="B8435" s="2" t="str">
        <f t="shared" si="131"/>
        <v>Q9BTC0</v>
      </c>
      <c r="C8435" s="2" t="s">
        <v>20637</v>
      </c>
      <c r="D8435" s="2" t="s">
        <v>20638</v>
      </c>
      <c r="E8435" s="2" t="s">
        <v>20659</v>
      </c>
      <c r="F8435" s="2">
        <v>402</v>
      </c>
      <c r="G8435" s="2" t="s">
        <v>20661</v>
      </c>
    </row>
    <row r="8436" spans="1:7" x14ac:dyDescent="0.2">
      <c r="A8436" s="2" t="s">
        <v>20636</v>
      </c>
      <c r="B8436" s="2" t="str">
        <f t="shared" si="131"/>
        <v>Q9BTC0</v>
      </c>
      <c r="C8436" s="2" t="s">
        <v>20637</v>
      </c>
      <c r="D8436" s="2" t="s">
        <v>20638</v>
      </c>
      <c r="E8436" s="2" t="s">
        <v>20659</v>
      </c>
      <c r="F8436" s="2">
        <v>403</v>
      </c>
      <c r="G8436" s="2" t="s">
        <v>20662</v>
      </c>
    </row>
    <row r="8437" spans="1:7" x14ac:dyDescent="0.2">
      <c r="A8437" s="2" t="s">
        <v>20636</v>
      </c>
      <c r="B8437" s="2" t="str">
        <f t="shared" si="131"/>
        <v>Q9BTC0</v>
      </c>
      <c r="C8437" s="2" t="s">
        <v>20637</v>
      </c>
      <c r="D8437" s="2" t="s">
        <v>20638</v>
      </c>
      <c r="E8437" s="2" t="s">
        <v>20663</v>
      </c>
      <c r="F8437" s="2">
        <v>413</v>
      </c>
      <c r="G8437" s="2" t="s">
        <v>20664</v>
      </c>
    </row>
    <row r="8438" spans="1:7" x14ac:dyDescent="0.2">
      <c r="A8438" s="2" t="s">
        <v>20636</v>
      </c>
      <c r="B8438" s="2" t="str">
        <f t="shared" si="131"/>
        <v>Q9BTC0</v>
      </c>
      <c r="C8438" s="2" t="s">
        <v>20637</v>
      </c>
      <c r="D8438" s="2" t="s">
        <v>20638</v>
      </c>
      <c r="E8438" s="2" t="s">
        <v>20663</v>
      </c>
      <c r="F8438" s="2">
        <v>417</v>
      </c>
      <c r="G8438" s="2" t="s">
        <v>20665</v>
      </c>
    </row>
    <row r="8439" spans="1:7" x14ac:dyDescent="0.2">
      <c r="A8439" s="2" t="s">
        <v>20636</v>
      </c>
      <c r="B8439" s="2" t="str">
        <f t="shared" si="131"/>
        <v>Q9BTC0</v>
      </c>
      <c r="C8439" s="2" t="s">
        <v>20637</v>
      </c>
      <c r="D8439" s="2" t="s">
        <v>20638</v>
      </c>
      <c r="E8439" s="2" t="s">
        <v>20666</v>
      </c>
      <c r="F8439" s="2">
        <v>455</v>
      </c>
      <c r="G8439" s="2" t="s">
        <v>20667</v>
      </c>
    </row>
    <row r="8440" spans="1:7" x14ac:dyDescent="0.2">
      <c r="A8440" s="2" t="s">
        <v>20636</v>
      </c>
      <c r="B8440" s="2" t="str">
        <f t="shared" si="131"/>
        <v>Q9BTC0</v>
      </c>
      <c r="C8440" s="2" t="s">
        <v>20637</v>
      </c>
      <c r="D8440" s="2" t="s">
        <v>20638</v>
      </c>
      <c r="E8440" s="2" t="s">
        <v>20668</v>
      </c>
      <c r="F8440" s="2">
        <v>853</v>
      </c>
      <c r="G8440" s="2" t="s">
        <v>20669</v>
      </c>
    </row>
    <row r="8441" spans="1:7" x14ac:dyDescent="0.2">
      <c r="A8441" s="2" t="s">
        <v>20670</v>
      </c>
      <c r="B8441" s="2" t="str">
        <f t="shared" si="131"/>
        <v>Q68CQ4</v>
      </c>
      <c r="C8441" s="2" t="s">
        <v>20671</v>
      </c>
      <c r="D8441" s="2" t="s">
        <v>20672</v>
      </c>
      <c r="E8441" s="2" t="s">
        <v>20673</v>
      </c>
      <c r="F8441" s="2">
        <v>550</v>
      </c>
      <c r="G8441" s="2" t="s">
        <v>20674</v>
      </c>
    </row>
    <row r="8442" spans="1:7" x14ac:dyDescent="0.2">
      <c r="A8442" s="2" t="s">
        <v>20670</v>
      </c>
      <c r="B8442" s="2" t="str">
        <f t="shared" si="131"/>
        <v>Q68CQ4</v>
      </c>
      <c r="C8442" s="2" t="s">
        <v>20671</v>
      </c>
      <c r="D8442" s="2" t="s">
        <v>20672</v>
      </c>
      <c r="E8442" s="2" t="s">
        <v>20675</v>
      </c>
      <c r="F8442" s="2">
        <v>642</v>
      </c>
      <c r="G8442" s="2" t="s">
        <v>20676</v>
      </c>
    </row>
    <row r="8443" spans="1:7" x14ac:dyDescent="0.2">
      <c r="A8443" s="2" t="s">
        <v>20677</v>
      </c>
      <c r="B8443" s="2" t="str">
        <f t="shared" si="131"/>
        <v>Q9UNQ2</v>
      </c>
      <c r="C8443" s="2" t="s">
        <v>20678</v>
      </c>
      <c r="D8443" s="2" t="s">
        <v>20679</v>
      </c>
      <c r="E8443" s="2" t="s">
        <v>20680</v>
      </c>
      <c r="F8443" s="2">
        <v>125</v>
      </c>
      <c r="G8443" s="2" t="s">
        <v>20681</v>
      </c>
    </row>
    <row r="8444" spans="1:7" x14ac:dyDescent="0.2">
      <c r="A8444" s="2" t="s">
        <v>20677</v>
      </c>
      <c r="B8444" s="2" t="str">
        <f t="shared" si="131"/>
        <v>Q9UNQ2</v>
      </c>
      <c r="C8444" s="2" t="s">
        <v>20678</v>
      </c>
      <c r="D8444" s="2" t="s">
        <v>20679</v>
      </c>
      <c r="E8444" s="2" t="s">
        <v>20682</v>
      </c>
      <c r="F8444" s="2">
        <v>150</v>
      </c>
      <c r="G8444" s="2" t="s">
        <v>20683</v>
      </c>
    </row>
    <row r="8445" spans="1:7" x14ac:dyDescent="0.2">
      <c r="A8445" s="2" t="s">
        <v>20677</v>
      </c>
      <c r="B8445" s="2" t="str">
        <f t="shared" si="131"/>
        <v>Q9UNQ2</v>
      </c>
      <c r="C8445" s="2" t="s">
        <v>20678</v>
      </c>
      <c r="D8445" s="2" t="s">
        <v>20679</v>
      </c>
      <c r="E8445" s="2" t="s">
        <v>20684</v>
      </c>
      <c r="F8445" s="2">
        <v>84</v>
      </c>
      <c r="G8445" s="2" t="s">
        <v>20685</v>
      </c>
    </row>
    <row r="8446" spans="1:7" x14ac:dyDescent="0.2">
      <c r="A8446" s="2" t="s">
        <v>20686</v>
      </c>
      <c r="B8446" s="2" t="str">
        <f t="shared" si="131"/>
        <v>Q14689</v>
      </c>
      <c r="C8446" s="2" t="s">
        <v>20687</v>
      </c>
      <c r="D8446" s="2" t="s">
        <v>20688</v>
      </c>
      <c r="E8446" s="2" t="s">
        <v>20689</v>
      </c>
      <c r="F8446" s="2">
        <v>1183</v>
      </c>
      <c r="G8446" s="2" t="s">
        <v>20690</v>
      </c>
    </row>
    <row r="8447" spans="1:7" x14ac:dyDescent="0.2">
      <c r="A8447" s="2" t="s">
        <v>20686</v>
      </c>
      <c r="B8447" s="2" t="str">
        <f t="shared" si="131"/>
        <v>Q14689</v>
      </c>
      <c r="C8447" s="2" t="s">
        <v>20687</v>
      </c>
      <c r="D8447" s="2" t="s">
        <v>20688</v>
      </c>
      <c r="E8447" s="2" t="s">
        <v>20691</v>
      </c>
      <c r="F8447" s="2">
        <v>1254</v>
      </c>
      <c r="G8447" s="2" t="s">
        <v>20692</v>
      </c>
    </row>
    <row r="8448" spans="1:7" x14ac:dyDescent="0.2">
      <c r="A8448" s="2" t="s">
        <v>20686</v>
      </c>
      <c r="B8448" s="2" t="str">
        <f t="shared" si="131"/>
        <v>Q14689</v>
      </c>
      <c r="C8448" s="2" t="s">
        <v>20687</v>
      </c>
      <c r="D8448" s="2" t="s">
        <v>20688</v>
      </c>
      <c r="E8448" s="2" t="s">
        <v>20693</v>
      </c>
      <c r="F8448" s="2">
        <v>1274</v>
      </c>
      <c r="G8448" s="2" t="s">
        <v>20694</v>
      </c>
    </row>
    <row r="8449" spans="1:7" x14ac:dyDescent="0.2">
      <c r="A8449" s="2" t="s">
        <v>20686</v>
      </c>
      <c r="B8449" s="2" t="str">
        <f t="shared" si="131"/>
        <v>Q14689</v>
      </c>
      <c r="C8449" s="2" t="s">
        <v>20687</v>
      </c>
      <c r="D8449" s="2" t="s">
        <v>20688</v>
      </c>
      <c r="E8449" s="2" t="s">
        <v>20695</v>
      </c>
      <c r="F8449" s="2">
        <v>1278</v>
      </c>
      <c r="G8449" s="2" t="s">
        <v>20696</v>
      </c>
    </row>
    <row r="8450" spans="1:7" x14ac:dyDescent="0.2">
      <c r="A8450" s="2" t="s">
        <v>20686</v>
      </c>
      <c r="B8450" s="2" t="str">
        <f t="shared" si="131"/>
        <v>Q14689</v>
      </c>
      <c r="C8450" s="2" t="s">
        <v>20687</v>
      </c>
      <c r="D8450" s="2" t="s">
        <v>20688</v>
      </c>
      <c r="E8450" s="2" t="s">
        <v>20697</v>
      </c>
      <c r="F8450" s="2">
        <v>252</v>
      </c>
      <c r="G8450" s="2" t="s">
        <v>20698</v>
      </c>
    </row>
    <row r="8451" spans="1:7" x14ac:dyDescent="0.2">
      <c r="A8451" s="2" t="s">
        <v>20686</v>
      </c>
      <c r="B8451" s="2" t="str">
        <f t="shared" ref="B8451:B8514" si="132">RIGHT(LEFT(A8451,9),6)</f>
        <v>Q14689</v>
      </c>
      <c r="C8451" s="2" t="s">
        <v>20687</v>
      </c>
      <c r="D8451" s="2" t="s">
        <v>20688</v>
      </c>
      <c r="E8451" s="2" t="s">
        <v>20699</v>
      </c>
      <c r="F8451" s="2">
        <v>449</v>
      </c>
      <c r="G8451" s="2" t="s">
        <v>20700</v>
      </c>
    </row>
    <row r="8452" spans="1:7" x14ac:dyDescent="0.2">
      <c r="A8452" s="2" t="s">
        <v>20686</v>
      </c>
      <c r="B8452" s="2" t="str">
        <f t="shared" si="132"/>
        <v>Q14689</v>
      </c>
      <c r="C8452" s="2" t="s">
        <v>20687</v>
      </c>
      <c r="D8452" s="2" t="s">
        <v>20688</v>
      </c>
      <c r="E8452" s="2" t="s">
        <v>20699</v>
      </c>
      <c r="F8452" s="2">
        <v>460</v>
      </c>
      <c r="G8452" s="2" t="s">
        <v>20701</v>
      </c>
    </row>
    <row r="8453" spans="1:7" x14ac:dyDescent="0.2">
      <c r="A8453" s="2" t="s">
        <v>20686</v>
      </c>
      <c r="B8453" s="2" t="str">
        <f t="shared" si="132"/>
        <v>Q14689</v>
      </c>
      <c r="C8453" s="2" t="s">
        <v>20687</v>
      </c>
      <c r="D8453" s="2" t="s">
        <v>20688</v>
      </c>
      <c r="E8453" s="2" t="s">
        <v>20702</v>
      </c>
      <c r="F8453" s="2">
        <v>543</v>
      </c>
      <c r="G8453" s="2" t="s">
        <v>20703</v>
      </c>
    </row>
    <row r="8454" spans="1:7" x14ac:dyDescent="0.2">
      <c r="A8454" s="2" t="s">
        <v>20686</v>
      </c>
      <c r="B8454" s="2" t="str">
        <f t="shared" si="132"/>
        <v>Q14689</v>
      </c>
      <c r="C8454" s="2" t="s">
        <v>20687</v>
      </c>
      <c r="D8454" s="2" t="s">
        <v>20688</v>
      </c>
      <c r="E8454" s="2" t="s">
        <v>20704</v>
      </c>
      <c r="F8454" s="2">
        <v>6</v>
      </c>
      <c r="G8454" s="2" t="s">
        <v>20705</v>
      </c>
    </row>
    <row r="8455" spans="1:7" x14ac:dyDescent="0.2">
      <c r="A8455" s="2" t="s">
        <v>20686</v>
      </c>
      <c r="B8455" s="2" t="str">
        <f t="shared" si="132"/>
        <v>Q14689</v>
      </c>
      <c r="C8455" s="2" t="s">
        <v>20687</v>
      </c>
      <c r="D8455" s="2" t="s">
        <v>20688</v>
      </c>
      <c r="E8455" s="2" t="s">
        <v>20706</v>
      </c>
      <c r="F8455" s="2">
        <v>664</v>
      </c>
      <c r="G8455" s="2" t="s">
        <v>20707</v>
      </c>
    </row>
    <row r="8456" spans="1:7" x14ac:dyDescent="0.2">
      <c r="A8456" s="2" t="s">
        <v>20686</v>
      </c>
      <c r="B8456" s="2" t="str">
        <f t="shared" si="132"/>
        <v>Q14689</v>
      </c>
      <c r="C8456" s="2" t="s">
        <v>20687</v>
      </c>
      <c r="D8456" s="2" t="s">
        <v>20688</v>
      </c>
      <c r="E8456" s="2" t="s">
        <v>20706</v>
      </c>
      <c r="F8456" s="2">
        <v>666</v>
      </c>
      <c r="G8456" s="2" t="s">
        <v>20708</v>
      </c>
    </row>
    <row r="8457" spans="1:7" x14ac:dyDescent="0.2">
      <c r="A8457" s="2" t="s">
        <v>20686</v>
      </c>
      <c r="B8457" s="2" t="str">
        <f t="shared" si="132"/>
        <v>Q14689</v>
      </c>
      <c r="C8457" s="2" t="s">
        <v>20687</v>
      </c>
      <c r="D8457" s="2" t="s">
        <v>20688</v>
      </c>
      <c r="E8457" s="2" t="s">
        <v>20709</v>
      </c>
      <c r="F8457" s="2">
        <v>930</v>
      </c>
      <c r="G8457" s="2" t="s">
        <v>20710</v>
      </c>
    </row>
    <row r="8458" spans="1:7" x14ac:dyDescent="0.2">
      <c r="A8458" s="2" t="s">
        <v>20686</v>
      </c>
      <c r="B8458" s="2" t="str">
        <f t="shared" si="132"/>
        <v>Q14689</v>
      </c>
      <c r="C8458" s="2" t="s">
        <v>20687</v>
      </c>
      <c r="D8458" s="2" t="s">
        <v>20688</v>
      </c>
      <c r="E8458" s="2" t="s">
        <v>20709</v>
      </c>
      <c r="F8458" s="2">
        <v>934</v>
      </c>
      <c r="G8458" s="2" t="s">
        <v>20711</v>
      </c>
    </row>
    <row r="8459" spans="1:7" x14ac:dyDescent="0.2">
      <c r="A8459" s="2" t="s">
        <v>20712</v>
      </c>
      <c r="B8459" s="2" t="str">
        <f t="shared" si="132"/>
        <v>Q9P265</v>
      </c>
      <c r="C8459" s="2" t="s">
        <v>20713</v>
      </c>
      <c r="D8459" s="2" t="s">
        <v>20714</v>
      </c>
      <c r="E8459" s="2" t="s">
        <v>20715</v>
      </c>
      <c r="F8459" s="2">
        <v>1019</v>
      </c>
      <c r="G8459" s="2" t="s">
        <v>20716</v>
      </c>
    </row>
    <row r="8460" spans="1:7" x14ac:dyDescent="0.2">
      <c r="A8460" s="2" t="s">
        <v>20712</v>
      </c>
      <c r="B8460" s="2" t="str">
        <f t="shared" si="132"/>
        <v>Q9P265</v>
      </c>
      <c r="C8460" s="2" t="s">
        <v>20713</v>
      </c>
      <c r="D8460" s="2" t="s">
        <v>20714</v>
      </c>
      <c r="E8460" s="2" t="s">
        <v>20715</v>
      </c>
      <c r="F8460" s="2">
        <v>1023</v>
      </c>
      <c r="G8460" s="2" t="s">
        <v>20717</v>
      </c>
    </row>
    <row r="8461" spans="1:7" x14ac:dyDescent="0.2">
      <c r="A8461" s="2" t="s">
        <v>20712</v>
      </c>
      <c r="B8461" s="2" t="str">
        <f t="shared" si="132"/>
        <v>Q9P265</v>
      </c>
      <c r="C8461" s="2" t="s">
        <v>20713</v>
      </c>
      <c r="D8461" s="2" t="s">
        <v>20714</v>
      </c>
      <c r="E8461" s="2" t="s">
        <v>20718</v>
      </c>
      <c r="F8461" s="2">
        <v>1102</v>
      </c>
      <c r="G8461" s="2" t="s">
        <v>20719</v>
      </c>
    </row>
    <row r="8462" spans="1:7" x14ac:dyDescent="0.2">
      <c r="A8462" s="2" t="s">
        <v>20712</v>
      </c>
      <c r="B8462" s="2" t="str">
        <f t="shared" si="132"/>
        <v>Q9P265</v>
      </c>
      <c r="C8462" s="2" t="s">
        <v>20713</v>
      </c>
      <c r="D8462" s="2" t="s">
        <v>20714</v>
      </c>
      <c r="E8462" s="2" t="s">
        <v>20720</v>
      </c>
      <c r="F8462" s="2">
        <v>1180</v>
      </c>
      <c r="G8462" s="2" t="s">
        <v>20721</v>
      </c>
    </row>
    <row r="8463" spans="1:7" x14ac:dyDescent="0.2">
      <c r="A8463" s="2" t="s">
        <v>20712</v>
      </c>
      <c r="B8463" s="2" t="str">
        <f t="shared" si="132"/>
        <v>Q9P265</v>
      </c>
      <c r="C8463" s="2" t="s">
        <v>20713</v>
      </c>
      <c r="D8463" s="2" t="s">
        <v>20714</v>
      </c>
      <c r="E8463" s="2" t="s">
        <v>20722</v>
      </c>
      <c r="F8463" s="2">
        <v>1187</v>
      </c>
      <c r="G8463" s="2" t="s">
        <v>20723</v>
      </c>
    </row>
    <row r="8464" spans="1:7" x14ac:dyDescent="0.2">
      <c r="A8464" s="2" t="s">
        <v>20712</v>
      </c>
      <c r="B8464" s="2" t="str">
        <f t="shared" si="132"/>
        <v>Q9P265</v>
      </c>
      <c r="C8464" s="2" t="s">
        <v>20713</v>
      </c>
      <c r="D8464" s="2" t="s">
        <v>20714</v>
      </c>
      <c r="E8464" s="2" t="s">
        <v>20724</v>
      </c>
      <c r="F8464" s="2">
        <v>1250</v>
      </c>
      <c r="G8464" s="2" t="s">
        <v>20725</v>
      </c>
    </row>
    <row r="8465" spans="1:7" x14ac:dyDescent="0.2">
      <c r="A8465" s="2" t="s">
        <v>20712</v>
      </c>
      <c r="B8465" s="2" t="str">
        <f t="shared" si="132"/>
        <v>Q9P265</v>
      </c>
      <c r="C8465" s="2" t="s">
        <v>20713</v>
      </c>
      <c r="D8465" s="2" t="s">
        <v>20714</v>
      </c>
      <c r="E8465" s="2" t="s">
        <v>20724</v>
      </c>
      <c r="F8465" s="2">
        <v>1258</v>
      </c>
      <c r="G8465" s="2" t="s">
        <v>20726</v>
      </c>
    </row>
    <row r="8466" spans="1:7" x14ac:dyDescent="0.2">
      <c r="A8466" s="2" t="s">
        <v>20712</v>
      </c>
      <c r="B8466" s="2" t="str">
        <f t="shared" si="132"/>
        <v>Q9P265</v>
      </c>
      <c r="C8466" s="2" t="s">
        <v>20713</v>
      </c>
      <c r="D8466" s="2" t="s">
        <v>20714</v>
      </c>
      <c r="E8466" s="2" t="s">
        <v>20727</v>
      </c>
      <c r="F8466" s="2">
        <v>1278</v>
      </c>
      <c r="G8466" s="2" t="s">
        <v>20728</v>
      </c>
    </row>
    <row r="8467" spans="1:7" x14ac:dyDescent="0.2">
      <c r="A8467" s="2" t="s">
        <v>20712</v>
      </c>
      <c r="B8467" s="2" t="str">
        <f t="shared" si="132"/>
        <v>Q9P265</v>
      </c>
      <c r="C8467" s="2" t="s">
        <v>20713</v>
      </c>
      <c r="D8467" s="2" t="s">
        <v>20714</v>
      </c>
      <c r="E8467" s="2" t="s">
        <v>20729</v>
      </c>
      <c r="F8467" s="2">
        <v>1282</v>
      </c>
      <c r="G8467" s="2" t="s">
        <v>20730</v>
      </c>
    </row>
    <row r="8468" spans="1:7" x14ac:dyDescent="0.2">
      <c r="A8468" s="2" t="s">
        <v>20712</v>
      </c>
      <c r="B8468" s="2" t="str">
        <f t="shared" si="132"/>
        <v>Q9P265</v>
      </c>
      <c r="C8468" s="2" t="s">
        <v>20713</v>
      </c>
      <c r="D8468" s="2" t="s">
        <v>20714</v>
      </c>
      <c r="E8468" s="2" t="s">
        <v>20731</v>
      </c>
      <c r="F8468" s="2">
        <v>333</v>
      </c>
      <c r="G8468" s="2" t="s">
        <v>20732</v>
      </c>
    </row>
    <row r="8469" spans="1:7" x14ac:dyDescent="0.2">
      <c r="A8469" s="2" t="s">
        <v>20712</v>
      </c>
      <c r="B8469" s="2" t="str">
        <f t="shared" si="132"/>
        <v>Q9P265</v>
      </c>
      <c r="C8469" s="2" t="s">
        <v>20713</v>
      </c>
      <c r="D8469" s="2" t="s">
        <v>20714</v>
      </c>
      <c r="E8469" s="2" t="s">
        <v>20733</v>
      </c>
      <c r="F8469" s="2">
        <v>353</v>
      </c>
      <c r="G8469" s="2" t="s">
        <v>20734</v>
      </c>
    </row>
    <row r="8470" spans="1:7" x14ac:dyDescent="0.2">
      <c r="A8470" s="2" t="s">
        <v>20712</v>
      </c>
      <c r="B8470" s="2" t="str">
        <f t="shared" si="132"/>
        <v>Q9P265</v>
      </c>
      <c r="C8470" s="2" t="s">
        <v>20713</v>
      </c>
      <c r="D8470" s="2" t="s">
        <v>20714</v>
      </c>
      <c r="E8470" s="2" t="s">
        <v>20733</v>
      </c>
      <c r="F8470" s="2">
        <v>355</v>
      </c>
      <c r="G8470" s="2" t="s">
        <v>20735</v>
      </c>
    </row>
    <row r="8471" spans="1:7" x14ac:dyDescent="0.2">
      <c r="A8471" s="2" t="s">
        <v>20712</v>
      </c>
      <c r="B8471" s="2" t="str">
        <f t="shared" si="132"/>
        <v>Q9P265</v>
      </c>
      <c r="C8471" s="2" t="s">
        <v>20713</v>
      </c>
      <c r="D8471" s="2" t="s">
        <v>20714</v>
      </c>
      <c r="E8471" s="2" t="s">
        <v>20736</v>
      </c>
      <c r="F8471" s="2">
        <v>540</v>
      </c>
      <c r="G8471" s="2" t="s">
        <v>20737</v>
      </c>
    </row>
    <row r="8472" spans="1:7" x14ac:dyDescent="0.2">
      <c r="A8472" s="2" t="s">
        <v>20712</v>
      </c>
      <c r="B8472" s="2" t="str">
        <f t="shared" si="132"/>
        <v>Q9P265</v>
      </c>
      <c r="C8472" s="2" t="s">
        <v>20713</v>
      </c>
      <c r="D8472" s="2" t="s">
        <v>20714</v>
      </c>
      <c r="E8472" s="2" t="s">
        <v>20736</v>
      </c>
      <c r="F8472" s="2">
        <v>547</v>
      </c>
      <c r="G8472" s="2" t="s">
        <v>20738</v>
      </c>
    </row>
    <row r="8473" spans="1:7" x14ac:dyDescent="0.2">
      <c r="A8473" s="2" t="s">
        <v>20712</v>
      </c>
      <c r="B8473" s="2" t="str">
        <f t="shared" si="132"/>
        <v>Q9P265</v>
      </c>
      <c r="C8473" s="2" t="s">
        <v>20713</v>
      </c>
      <c r="D8473" s="2" t="s">
        <v>20714</v>
      </c>
      <c r="E8473" s="2" t="s">
        <v>20739</v>
      </c>
      <c r="F8473" s="2">
        <v>592</v>
      </c>
      <c r="G8473" s="2" t="s">
        <v>20740</v>
      </c>
    </row>
    <row r="8474" spans="1:7" x14ac:dyDescent="0.2">
      <c r="A8474" s="2" t="s">
        <v>20712</v>
      </c>
      <c r="B8474" s="2" t="str">
        <f t="shared" si="132"/>
        <v>Q9P265</v>
      </c>
      <c r="C8474" s="2" t="s">
        <v>20713</v>
      </c>
      <c r="D8474" s="2" t="s">
        <v>20714</v>
      </c>
      <c r="E8474" s="2" t="s">
        <v>20741</v>
      </c>
      <c r="F8474" s="2">
        <v>733</v>
      </c>
      <c r="G8474" s="2" t="s">
        <v>20742</v>
      </c>
    </row>
    <row r="8475" spans="1:7" x14ac:dyDescent="0.2">
      <c r="A8475" s="2" t="s">
        <v>20712</v>
      </c>
      <c r="B8475" s="2" t="str">
        <f t="shared" si="132"/>
        <v>Q9P265</v>
      </c>
      <c r="C8475" s="2" t="s">
        <v>20713</v>
      </c>
      <c r="D8475" s="2" t="s">
        <v>20714</v>
      </c>
      <c r="E8475" s="2" t="s">
        <v>20741</v>
      </c>
      <c r="F8475" s="2">
        <v>744</v>
      </c>
      <c r="G8475" s="2" t="s">
        <v>20743</v>
      </c>
    </row>
    <row r="8476" spans="1:7" x14ac:dyDescent="0.2">
      <c r="A8476" s="2" t="s">
        <v>20744</v>
      </c>
      <c r="B8476" s="2" t="str">
        <f t="shared" si="132"/>
        <v>O95057</v>
      </c>
      <c r="C8476" s="2" t="s">
        <v>20745</v>
      </c>
      <c r="D8476" s="2" t="s">
        <v>20746</v>
      </c>
      <c r="E8476" s="2" t="s">
        <v>20747</v>
      </c>
      <c r="F8476" s="2">
        <v>144</v>
      </c>
      <c r="G8476" s="2" t="s">
        <v>20748</v>
      </c>
    </row>
    <row r="8477" spans="1:7" x14ac:dyDescent="0.2">
      <c r="A8477" s="2" t="s">
        <v>20744</v>
      </c>
      <c r="B8477" s="2" t="str">
        <f t="shared" si="132"/>
        <v>O95057</v>
      </c>
      <c r="C8477" s="2" t="s">
        <v>20745</v>
      </c>
      <c r="D8477" s="2" t="s">
        <v>20746</v>
      </c>
      <c r="E8477" s="2" t="s">
        <v>20749</v>
      </c>
      <c r="F8477" s="2">
        <v>50</v>
      </c>
      <c r="G8477" s="2" t="s">
        <v>20750</v>
      </c>
    </row>
    <row r="8478" spans="1:7" x14ac:dyDescent="0.2">
      <c r="A8478" s="2" t="s">
        <v>20744</v>
      </c>
      <c r="B8478" s="2" t="str">
        <f t="shared" si="132"/>
        <v>O95057</v>
      </c>
      <c r="C8478" s="2" t="s">
        <v>20745</v>
      </c>
      <c r="D8478" s="2" t="s">
        <v>20746</v>
      </c>
      <c r="E8478" s="2" t="s">
        <v>20751</v>
      </c>
      <c r="F8478" s="2">
        <v>55</v>
      </c>
      <c r="G8478" s="2" t="s">
        <v>20752</v>
      </c>
    </row>
    <row r="8479" spans="1:7" x14ac:dyDescent="0.2">
      <c r="A8479" s="2" t="s">
        <v>20753</v>
      </c>
      <c r="B8479" s="2" t="str">
        <f t="shared" si="132"/>
        <v>Q9Y2L1</v>
      </c>
      <c r="C8479" s="2" t="s">
        <v>20754</v>
      </c>
      <c r="D8479" s="2" t="s">
        <v>20755</v>
      </c>
      <c r="E8479" s="2" t="s">
        <v>20756</v>
      </c>
      <c r="F8479" s="2">
        <v>194</v>
      </c>
      <c r="G8479" s="2" t="s">
        <v>20757</v>
      </c>
    </row>
    <row r="8480" spans="1:7" x14ac:dyDescent="0.2">
      <c r="A8480" s="2" t="s">
        <v>20753</v>
      </c>
      <c r="B8480" s="2" t="str">
        <f t="shared" si="132"/>
        <v>Q9Y2L1</v>
      </c>
      <c r="C8480" s="2" t="s">
        <v>20754</v>
      </c>
      <c r="D8480" s="2" t="s">
        <v>20755</v>
      </c>
      <c r="E8480" s="2" t="s">
        <v>20758</v>
      </c>
      <c r="F8480" s="2">
        <v>213</v>
      </c>
      <c r="G8480" s="2" t="s">
        <v>20759</v>
      </c>
    </row>
    <row r="8481" spans="1:7" x14ac:dyDescent="0.2">
      <c r="A8481" s="2" t="s">
        <v>20753</v>
      </c>
      <c r="B8481" s="2" t="str">
        <f t="shared" si="132"/>
        <v>Q9Y2L1</v>
      </c>
      <c r="C8481" s="2" t="s">
        <v>20754</v>
      </c>
      <c r="D8481" s="2" t="s">
        <v>20755</v>
      </c>
      <c r="E8481" s="2" t="s">
        <v>20760</v>
      </c>
      <c r="F8481" s="2">
        <v>357</v>
      </c>
      <c r="G8481" s="2" t="s">
        <v>20761</v>
      </c>
    </row>
    <row r="8482" spans="1:7" x14ac:dyDescent="0.2">
      <c r="A8482" s="2" t="s">
        <v>20753</v>
      </c>
      <c r="B8482" s="2" t="str">
        <f t="shared" si="132"/>
        <v>Q9Y2L1</v>
      </c>
      <c r="C8482" s="2" t="s">
        <v>20754</v>
      </c>
      <c r="D8482" s="2" t="s">
        <v>20755</v>
      </c>
      <c r="E8482" s="2" t="s">
        <v>20762</v>
      </c>
      <c r="F8482" s="2">
        <v>474</v>
      </c>
      <c r="G8482" s="2" t="s">
        <v>20763</v>
      </c>
    </row>
    <row r="8483" spans="1:7" x14ac:dyDescent="0.2">
      <c r="A8483" s="2" t="s">
        <v>20753</v>
      </c>
      <c r="B8483" s="2" t="str">
        <f t="shared" si="132"/>
        <v>Q9Y2L1</v>
      </c>
      <c r="C8483" s="2" t="s">
        <v>20754</v>
      </c>
      <c r="D8483" s="2" t="s">
        <v>20755</v>
      </c>
      <c r="E8483" s="2" t="s">
        <v>20762</v>
      </c>
      <c r="F8483" s="2">
        <v>476</v>
      </c>
      <c r="G8483" s="2" t="s">
        <v>20764</v>
      </c>
    </row>
    <row r="8484" spans="1:7" x14ac:dyDescent="0.2">
      <c r="A8484" s="2" t="s">
        <v>20753</v>
      </c>
      <c r="B8484" s="2" t="str">
        <f t="shared" si="132"/>
        <v>Q9Y2L1</v>
      </c>
      <c r="C8484" s="2" t="s">
        <v>20754</v>
      </c>
      <c r="D8484" s="2" t="s">
        <v>20755</v>
      </c>
      <c r="E8484" s="2" t="s">
        <v>20765</v>
      </c>
      <c r="F8484" s="2">
        <v>483</v>
      </c>
      <c r="G8484" s="2" t="s">
        <v>20766</v>
      </c>
    </row>
    <row r="8485" spans="1:7" x14ac:dyDescent="0.2">
      <c r="A8485" s="2" t="s">
        <v>20753</v>
      </c>
      <c r="B8485" s="2" t="str">
        <f t="shared" si="132"/>
        <v>Q9Y2L1</v>
      </c>
      <c r="C8485" s="2" t="s">
        <v>20754</v>
      </c>
      <c r="D8485" s="2" t="s">
        <v>20755</v>
      </c>
      <c r="E8485" s="2" t="s">
        <v>20765</v>
      </c>
      <c r="F8485" s="2">
        <v>492</v>
      </c>
      <c r="G8485" s="2" t="s">
        <v>20767</v>
      </c>
    </row>
    <row r="8486" spans="1:7" x14ac:dyDescent="0.2">
      <c r="A8486" s="2" t="s">
        <v>20753</v>
      </c>
      <c r="B8486" s="2" t="str">
        <f t="shared" si="132"/>
        <v>Q9Y2L1</v>
      </c>
      <c r="C8486" s="2" t="s">
        <v>20754</v>
      </c>
      <c r="D8486" s="2" t="s">
        <v>20755</v>
      </c>
      <c r="E8486" s="2" t="s">
        <v>20768</v>
      </c>
      <c r="F8486" s="2">
        <v>533</v>
      </c>
      <c r="G8486" s="2" t="s">
        <v>20769</v>
      </c>
    </row>
    <row r="8487" spans="1:7" x14ac:dyDescent="0.2">
      <c r="A8487" s="2" t="s">
        <v>20753</v>
      </c>
      <c r="B8487" s="2" t="str">
        <f t="shared" si="132"/>
        <v>Q9Y2L1</v>
      </c>
      <c r="C8487" s="2" t="s">
        <v>20754</v>
      </c>
      <c r="D8487" s="2" t="s">
        <v>20755</v>
      </c>
      <c r="E8487" s="2" t="s">
        <v>20770</v>
      </c>
      <c r="F8487" s="2">
        <v>549</v>
      </c>
      <c r="G8487" s="2" t="s">
        <v>20771</v>
      </c>
    </row>
    <row r="8488" spans="1:7" x14ac:dyDescent="0.2">
      <c r="A8488" s="2" t="s">
        <v>20753</v>
      </c>
      <c r="B8488" s="2" t="str">
        <f t="shared" si="132"/>
        <v>Q9Y2L1</v>
      </c>
      <c r="C8488" s="2" t="s">
        <v>20754</v>
      </c>
      <c r="D8488" s="2" t="s">
        <v>20755</v>
      </c>
      <c r="E8488" s="2" t="s">
        <v>20772</v>
      </c>
      <c r="F8488" s="2">
        <v>562</v>
      </c>
      <c r="G8488" s="2" t="s">
        <v>20773</v>
      </c>
    </row>
    <row r="8489" spans="1:7" x14ac:dyDescent="0.2">
      <c r="A8489" s="2" t="s">
        <v>20753</v>
      </c>
      <c r="B8489" s="2" t="str">
        <f t="shared" si="132"/>
        <v>Q9Y2L1</v>
      </c>
      <c r="C8489" s="2" t="s">
        <v>20754</v>
      </c>
      <c r="D8489" s="2" t="s">
        <v>20755</v>
      </c>
      <c r="E8489" s="2" t="s">
        <v>20774</v>
      </c>
      <c r="F8489" s="2">
        <v>799</v>
      </c>
      <c r="G8489" s="2" t="s">
        <v>20775</v>
      </c>
    </row>
    <row r="8490" spans="1:7" x14ac:dyDescent="0.2">
      <c r="A8490" s="2" t="s">
        <v>20776</v>
      </c>
      <c r="B8490" s="2" t="str">
        <f t="shared" si="132"/>
        <v>Q8TF46</v>
      </c>
      <c r="C8490" s="2" t="s">
        <v>20777</v>
      </c>
      <c r="D8490" s="2" t="s">
        <v>20778</v>
      </c>
      <c r="E8490" s="2" t="s">
        <v>20779</v>
      </c>
      <c r="F8490" s="2">
        <v>114</v>
      </c>
      <c r="G8490" s="2" t="s">
        <v>20780</v>
      </c>
    </row>
    <row r="8491" spans="1:7" x14ac:dyDescent="0.2">
      <c r="A8491" s="2" t="s">
        <v>20776</v>
      </c>
      <c r="B8491" s="2" t="str">
        <f t="shared" si="132"/>
        <v>Q8TF46</v>
      </c>
      <c r="C8491" s="2" t="s">
        <v>20777</v>
      </c>
      <c r="D8491" s="2" t="s">
        <v>20778</v>
      </c>
      <c r="E8491" s="2" t="s">
        <v>20779</v>
      </c>
      <c r="F8491" s="2">
        <v>124</v>
      </c>
      <c r="G8491" s="2" t="s">
        <v>20781</v>
      </c>
    </row>
    <row r="8492" spans="1:7" x14ac:dyDescent="0.2">
      <c r="A8492" s="2" t="s">
        <v>20776</v>
      </c>
      <c r="B8492" s="2" t="str">
        <f t="shared" si="132"/>
        <v>Q8TF46</v>
      </c>
      <c r="C8492" s="2" t="s">
        <v>20777</v>
      </c>
      <c r="D8492" s="2" t="s">
        <v>20778</v>
      </c>
      <c r="E8492" s="2" t="s">
        <v>20779</v>
      </c>
      <c r="F8492" s="2">
        <v>125</v>
      </c>
      <c r="G8492" s="2" t="s">
        <v>20782</v>
      </c>
    </row>
    <row r="8493" spans="1:7" x14ac:dyDescent="0.2">
      <c r="A8493" s="2" t="s">
        <v>20776</v>
      </c>
      <c r="B8493" s="2" t="str">
        <f t="shared" si="132"/>
        <v>Q8TF46</v>
      </c>
      <c r="C8493" s="2" t="s">
        <v>20777</v>
      </c>
      <c r="D8493" s="2" t="s">
        <v>20778</v>
      </c>
      <c r="E8493" s="2" t="s">
        <v>20783</v>
      </c>
      <c r="F8493" s="2">
        <v>312</v>
      </c>
      <c r="G8493" s="2" t="s">
        <v>20784</v>
      </c>
    </row>
    <row r="8494" spans="1:7" x14ac:dyDescent="0.2">
      <c r="A8494" s="2" t="s">
        <v>20776</v>
      </c>
      <c r="B8494" s="2" t="str">
        <f t="shared" si="132"/>
        <v>Q8TF46</v>
      </c>
      <c r="C8494" s="2" t="s">
        <v>20777</v>
      </c>
      <c r="D8494" s="2" t="s">
        <v>20778</v>
      </c>
      <c r="E8494" s="2" t="s">
        <v>20783</v>
      </c>
      <c r="F8494" s="2">
        <v>316</v>
      </c>
      <c r="G8494" s="2" t="s">
        <v>20785</v>
      </c>
    </row>
    <row r="8495" spans="1:7" x14ac:dyDescent="0.2">
      <c r="A8495" s="2" t="s">
        <v>20776</v>
      </c>
      <c r="B8495" s="2" t="str">
        <f t="shared" si="132"/>
        <v>Q8TF46</v>
      </c>
      <c r="C8495" s="2" t="s">
        <v>20777</v>
      </c>
      <c r="D8495" s="2" t="s">
        <v>20778</v>
      </c>
      <c r="E8495" s="2" t="s">
        <v>20786</v>
      </c>
      <c r="F8495" s="2">
        <v>482</v>
      </c>
      <c r="G8495" s="2" t="s">
        <v>20787</v>
      </c>
    </row>
    <row r="8496" spans="1:7" x14ac:dyDescent="0.2">
      <c r="A8496" s="2" t="s">
        <v>20776</v>
      </c>
      <c r="B8496" s="2" t="str">
        <f t="shared" si="132"/>
        <v>Q8TF46</v>
      </c>
      <c r="C8496" s="2" t="s">
        <v>20777</v>
      </c>
      <c r="D8496" s="2" t="s">
        <v>20778</v>
      </c>
      <c r="E8496" s="2" t="s">
        <v>20788</v>
      </c>
      <c r="F8496" s="2">
        <v>646</v>
      </c>
      <c r="G8496" s="2" t="s">
        <v>20789</v>
      </c>
    </row>
    <row r="8497" spans="1:7" x14ac:dyDescent="0.2">
      <c r="A8497" s="2" t="s">
        <v>20776</v>
      </c>
      <c r="B8497" s="2" t="str">
        <f t="shared" si="132"/>
        <v>Q8TF46</v>
      </c>
      <c r="C8497" s="2" t="s">
        <v>20777</v>
      </c>
      <c r="D8497" s="2" t="s">
        <v>20778</v>
      </c>
      <c r="E8497" s="2" t="s">
        <v>20788</v>
      </c>
      <c r="F8497" s="2">
        <v>657</v>
      </c>
      <c r="G8497" s="2" t="s">
        <v>20790</v>
      </c>
    </row>
    <row r="8498" spans="1:7" x14ac:dyDescent="0.2">
      <c r="A8498" s="2" t="s">
        <v>20776</v>
      </c>
      <c r="B8498" s="2" t="str">
        <f t="shared" si="132"/>
        <v>Q8TF46</v>
      </c>
      <c r="C8498" s="2" t="s">
        <v>20777</v>
      </c>
      <c r="D8498" s="2" t="s">
        <v>20778</v>
      </c>
      <c r="E8498" s="2" t="s">
        <v>20791</v>
      </c>
      <c r="F8498" s="2">
        <v>860</v>
      </c>
      <c r="G8498" s="2" t="s">
        <v>20792</v>
      </c>
    </row>
    <row r="8499" spans="1:7" x14ac:dyDescent="0.2">
      <c r="A8499" s="2" t="s">
        <v>20776</v>
      </c>
      <c r="B8499" s="2" t="str">
        <f t="shared" si="132"/>
        <v>Q8TF46</v>
      </c>
      <c r="C8499" s="2" t="s">
        <v>20777</v>
      </c>
      <c r="D8499" s="2" t="s">
        <v>20778</v>
      </c>
      <c r="E8499" s="2" t="s">
        <v>20793</v>
      </c>
      <c r="F8499" s="2">
        <v>874</v>
      </c>
      <c r="G8499" s="2" t="s">
        <v>20794</v>
      </c>
    </row>
    <row r="8500" spans="1:7" x14ac:dyDescent="0.2">
      <c r="A8500" s="2" t="s">
        <v>20776</v>
      </c>
      <c r="B8500" s="2" t="str">
        <f t="shared" si="132"/>
        <v>Q8TF46</v>
      </c>
      <c r="C8500" s="2" t="s">
        <v>20777</v>
      </c>
      <c r="D8500" s="2" t="s">
        <v>20778</v>
      </c>
      <c r="E8500" s="2" t="s">
        <v>20795</v>
      </c>
      <c r="F8500" s="2">
        <v>88</v>
      </c>
      <c r="G8500" s="2" t="s">
        <v>20796</v>
      </c>
    </row>
    <row r="8501" spans="1:7" x14ac:dyDescent="0.2">
      <c r="A8501" s="2" t="s">
        <v>20776</v>
      </c>
      <c r="B8501" s="2" t="str">
        <f t="shared" si="132"/>
        <v>Q8TF46</v>
      </c>
      <c r="C8501" s="2" t="s">
        <v>20777</v>
      </c>
      <c r="D8501" s="2" t="s">
        <v>20778</v>
      </c>
      <c r="E8501" s="2" t="s">
        <v>20797</v>
      </c>
      <c r="F8501" s="2">
        <v>913</v>
      </c>
      <c r="G8501" s="2" t="s">
        <v>20798</v>
      </c>
    </row>
    <row r="8502" spans="1:7" x14ac:dyDescent="0.2">
      <c r="A8502" s="2" t="s">
        <v>20776</v>
      </c>
      <c r="B8502" s="2" t="str">
        <f t="shared" si="132"/>
        <v>Q8TF46</v>
      </c>
      <c r="C8502" s="2" t="s">
        <v>20777</v>
      </c>
      <c r="D8502" s="2" t="s">
        <v>20778</v>
      </c>
      <c r="E8502" s="2" t="s">
        <v>20797</v>
      </c>
      <c r="F8502" s="2">
        <v>918</v>
      </c>
      <c r="G8502" s="2" t="s">
        <v>20799</v>
      </c>
    </row>
    <row r="8503" spans="1:7" x14ac:dyDescent="0.2">
      <c r="A8503" s="2" t="s">
        <v>20776</v>
      </c>
      <c r="B8503" s="2" t="str">
        <f t="shared" si="132"/>
        <v>Q8TF46</v>
      </c>
      <c r="C8503" s="2" t="s">
        <v>20777</v>
      </c>
      <c r="D8503" s="2" t="s">
        <v>20778</v>
      </c>
      <c r="E8503" s="2" t="s">
        <v>20800</v>
      </c>
      <c r="F8503" s="2">
        <v>962</v>
      </c>
      <c r="G8503" s="2" t="s">
        <v>20801</v>
      </c>
    </row>
    <row r="8504" spans="1:7" x14ac:dyDescent="0.2">
      <c r="A8504" s="2" t="s">
        <v>20802</v>
      </c>
      <c r="B8504" s="2" t="str">
        <f t="shared" si="132"/>
        <v>Q8IYB7</v>
      </c>
      <c r="C8504" s="2" t="s">
        <v>20803</v>
      </c>
      <c r="D8504" s="2" t="s">
        <v>20804</v>
      </c>
      <c r="E8504" s="2" t="s">
        <v>20805</v>
      </c>
      <c r="F8504" s="2">
        <v>196</v>
      </c>
      <c r="G8504" s="2" t="s">
        <v>20806</v>
      </c>
    </row>
    <row r="8505" spans="1:7" x14ac:dyDescent="0.2">
      <c r="A8505" s="2" t="s">
        <v>20802</v>
      </c>
      <c r="B8505" s="2" t="str">
        <f t="shared" si="132"/>
        <v>Q8IYB7</v>
      </c>
      <c r="C8505" s="2" t="s">
        <v>20803</v>
      </c>
      <c r="D8505" s="2" t="s">
        <v>20804</v>
      </c>
      <c r="E8505" s="2" t="s">
        <v>20807</v>
      </c>
      <c r="F8505" s="2">
        <v>216</v>
      </c>
      <c r="G8505" s="2" t="s">
        <v>20808</v>
      </c>
    </row>
    <row r="8506" spans="1:7" x14ac:dyDescent="0.2">
      <c r="A8506" s="2" t="s">
        <v>20802</v>
      </c>
      <c r="B8506" s="2" t="str">
        <f t="shared" si="132"/>
        <v>Q8IYB7</v>
      </c>
      <c r="C8506" s="2" t="s">
        <v>20803</v>
      </c>
      <c r="D8506" s="2" t="s">
        <v>20804</v>
      </c>
      <c r="E8506" s="2" t="s">
        <v>20809</v>
      </c>
      <c r="F8506" s="2">
        <v>285</v>
      </c>
      <c r="G8506" s="2" t="s">
        <v>20810</v>
      </c>
    </row>
    <row r="8507" spans="1:7" x14ac:dyDescent="0.2">
      <c r="A8507" s="2" t="s">
        <v>20802</v>
      </c>
      <c r="B8507" s="2" t="str">
        <f t="shared" si="132"/>
        <v>Q8IYB7</v>
      </c>
      <c r="C8507" s="2" t="s">
        <v>20803</v>
      </c>
      <c r="D8507" s="2" t="s">
        <v>20804</v>
      </c>
      <c r="E8507" s="2" t="s">
        <v>20811</v>
      </c>
      <c r="F8507" s="2">
        <v>303</v>
      </c>
      <c r="G8507" s="2" t="s">
        <v>20812</v>
      </c>
    </row>
    <row r="8508" spans="1:7" x14ac:dyDescent="0.2">
      <c r="A8508" s="2" t="s">
        <v>20802</v>
      </c>
      <c r="B8508" s="2" t="str">
        <f t="shared" si="132"/>
        <v>Q8IYB7</v>
      </c>
      <c r="C8508" s="2" t="s">
        <v>20803</v>
      </c>
      <c r="D8508" s="2" t="s">
        <v>20804</v>
      </c>
      <c r="E8508" s="2" t="s">
        <v>20813</v>
      </c>
      <c r="F8508" s="2">
        <v>312</v>
      </c>
      <c r="G8508" s="2" t="s">
        <v>20814</v>
      </c>
    </row>
    <row r="8509" spans="1:7" x14ac:dyDescent="0.2">
      <c r="A8509" s="2" t="s">
        <v>20802</v>
      </c>
      <c r="B8509" s="2" t="str">
        <f t="shared" si="132"/>
        <v>Q8IYB7</v>
      </c>
      <c r="C8509" s="2" t="s">
        <v>20803</v>
      </c>
      <c r="D8509" s="2" t="s">
        <v>20804</v>
      </c>
      <c r="E8509" s="2" t="s">
        <v>20815</v>
      </c>
      <c r="F8509" s="2">
        <v>378</v>
      </c>
      <c r="G8509" s="2" t="s">
        <v>20816</v>
      </c>
    </row>
    <row r="8510" spans="1:7" x14ac:dyDescent="0.2">
      <c r="A8510" s="2" t="s">
        <v>20802</v>
      </c>
      <c r="B8510" s="2" t="str">
        <f t="shared" si="132"/>
        <v>Q8IYB7</v>
      </c>
      <c r="C8510" s="2" t="s">
        <v>20803</v>
      </c>
      <c r="D8510" s="2" t="s">
        <v>20804</v>
      </c>
      <c r="E8510" s="2" t="s">
        <v>20817</v>
      </c>
      <c r="F8510" s="2">
        <v>449</v>
      </c>
      <c r="G8510" s="2" t="s">
        <v>20818</v>
      </c>
    </row>
    <row r="8511" spans="1:7" x14ac:dyDescent="0.2">
      <c r="A8511" s="2" t="s">
        <v>20802</v>
      </c>
      <c r="B8511" s="2" t="str">
        <f t="shared" si="132"/>
        <v>Q8IYB7</v>
      </c>
      <c r="C8511" s="2" t="s">
        <v>20803</v>
      </c>
      <c r="D8511" s="2" t="s">
        <v>20804</v>
      </c>
      <c r="E8511" s="2" t="s">
        <v>20817</v>
      </c>
      <c r="F8511" s="2">
        <v>453</v>
      </c>
      <c r="G8511" s="2" t="s">
        <v>20819</v>
      </c>
    </row>
    <row r="8512" spans="1:7" x14ac:dyDescent="0.2">
      <c r="A8512" s="2" t="s">
        <v>20802</v>
      </c>
      <c r="B8512" s="2" t="str">
        <f t="shared" si="132"/>
        <v>Q8IYB7</v>
      </c>
      <c r="C8512" s="2" t="s">
        <v>20803</v>
      </c>
      <c r="D8512" s="2" t="s">
        <v>20804</v>
      </c>
      <c r="E8512" s="2" t="s">
        <v>20820</v>
      </c>
      <c r="F8512" s="2">
        <v>665</v>
      </c>
      <c r="G8512" s="2" t="s">
        <v>20821</v>
      </c>
    </row>
    <row r="8513" spans="1:7" x14ac:dyDescent="0.2">
      <c r="A8513" s="2" t="s">
        <v>20802</v>
      </c>
      <c r="B8513" s="2" t="str">
        <f t="shared" si="132"/>
        <v>Q8IYB7</v>
      </c>
      <c r="C8513" s="2" t="s">
        <v>20803</v>
      </c>
      <c r="D8513" s="2" t="s">
        <v>20804</v>
      </c>
      <c r="E8513" s="2" t="s">
        <v>20822</v>
      </c>
      <c r="F8513" s="2">
        <v>739</v>
      </c>
      <c r="G8513" s="2" t="s">
        <v>20823</v>
      </c>
    </row>
    <row r="8514" spans="1:7" x14ac:dyDescent="0.2">
      <c r="A8514" s="2" t="s">
        <v>20802</v>
      </c>
      <c r="B8514" s="2" t="str">
        <f t="shared" si="132"/>
        <v>Q8IYB7</v>
      </c>
      <c r="C8514" s="2" t="s">
        <v>20803</v>
      </c>
      <c r="D8514" s="2" t="s">
        <v>20804</v>
      </c>
      <c r="E8514" s="2" t="s">
        <v>20824</v>
      </c>
      <c r="F8514" s="2">
        <v>797</v>
      </c>
      <c r="G8514" s="2" t="s">
        <v>20825</v>
      </c>
    </row>
    <row r="8515" spans="1:7" x14ac:dyDescent="0.2">
      <c r="A8515" s="2" t="s">
        <v>20826</v>
      </c>
      <c r="B8515" s="2" t="str">
        <f t="shared" ref="B8515:B8578" si="133">RIGHT(LEFT(A8515,9),6)</f>
        <v>O60832</v>
      </c>
      <c r="C8515" s="2" t="s">
        <v>20827</v>
      </c>
      <c r="D8515" s="2" t="s">
        <v>20828</v>
      </c>
      <c r="E8515" s="2" t="s">
        <v>20829</v>
      </c>
      <c r="F8515" s="2">
        <v>131</v>
      </c>
      <c r="G8515" s="2" t="s">
        <v>20830</v>
      </c>
    </row>
    <row r="8516" spans="1:7" x14ac:dyDescent="0.2">
      <c r="A8516" s="2" t="s">
        <v>20826</v>
      </c>
      <c r="B8516" s="2" t="str">
        <f t="shared" si="133"/>
        <v>O60832</v>
      </c>
      <c r="C8516" s="2" t="s">
        <v>20827</v>
      </c>
      <c r="D8516" s="2" t="s">
        <v>20828</v>
      </c>
      <c r="E8516" s="2" t="s">
        <v>20829</v>
      </c>
      <c r="F8516" s="2">
        <v>135</v>
      </c>
      <c r="G8516" s="2" t="s">
        <v>20831</v>
      </c>
    </row>
    <row r="8517" spans="1:7" x14ac:dyDescent="0.2">
      <c r="A8517" s="2" t="s">
        <v>20826</v>
      </c>
      <c r="B8517" s="2" t="str">
        <f t="shared" si="133"/>
        <v>O60832</v>
      </c>
      <c r="C8517" s="2" t="s">
        <v>20827</v>
      </c>
      <c r="D8517" s="2" t="s">
        <v>20828</v>
      </c>
      <c r="E8517" s="2" t="s">
        <v>20832</v>
      </c>
      <c r="F8517" s="2">
        <v>220</v>
      </c>
      <c r="G8517" s="2" t="s">
        <v>20833</v>
      </c>
    </row>
    <row r="8518" spans="1:7" x14ac:dyDescent="0.2">
      <c r="A8518" s="2" t="s">
        <v>20826</v>
      </c>
      <c r="B8518" s="2" t="str">
        <f t="shared" si="133"/>
        <v>O60832</v>
      </c>
      <c r="C8518" s="2" t="s">
        <v>20827</v>
      </c>
      <c r="D8518" s="2" t="s">
        <v>20828</v>
      </c>
      <c r="E8518" s="2" t="s">
        <v>20834</v>
      </c>
      <c r="F8518" s="2">
        <v>310</v>
      </c>
      <c r="G8518" s="2" t="s">
        <v>20835</v>
      </c>
    </row>
    <row r="8519" spans="1:7" x14ac:dyDescent="0.2">
      <c r="A8519" s="2" t="s">
        <v>20826</v>
      </c>
      <c r="B8519" s="2" t="str">
        <f t="shared" si="133"/>
        <v>O60832</v>
      </c>
      <c r="C8519" s="2" t="s">
        <v>20827</v>
      </c>
      <c r="D8519" s="2" t="s">
        <v>20828</v>
      </c>
      <c r="E8519" s="2" t="s">
        <v>20836</v>
      </c>
      <c r="F8519" s="2">
        <v>74</v>
      </c>
      <c r="G8519" s="2" t="s">
        <v>20837</v>
      </c>
    </row>
    <row r="8520" spans="1:7" x14ac:dyDescent="0.2">
      <c r="A8520" s="2" t="s">
        <v>20838</v>
      </c>
      <c r="B8520" s="2" t="str">
        <f t="shared" si="133"/>
        <v>P10515</v>
      </c>
      <c r="C8520" s="2" t="s">
        <v>20839</v>
      </c>
      <c r="D8520" s="2" t="s">
        <v>20840</v>
      </c>
      <c r="E8520" s="2" t="s">
        <v>20841</v>
      </c>
      <c r="F8520" s="2">
        <v>143</v>
      </c>
      <c r="G8520" s="2" t="s">
        <v>20842</v>
      </c>
    </row>
    <row r="8521" spans="1:7" x14ac:dyDescent="0.2">
      <c r="A8521" s="2" t="s">
        <v>20838</v>
      </c>
      <c r="B8521" s="2" t="str">
        <f t="shared" si="133"/>
        <v>P10515</v>
      </c>
      <c r="C8521" s="2" t="s">
        <v>20839</v>
      </c>
      <c r="D8521" s="2" t="s">
        <v>20840</v>
      </c>
      <c r="E8521" s="2" t="s">
        <v>20843</v>
      </c>
      <c r="F8521" s="2">
        <v>164</v>
      </c>
      <c r="G8521" s="2" t="s">
        <v>20844</v>
      </c>
    </row>
    <row r="8522" spans="1:7" x14ac:dyDescent="0.2">
      <c r="A8522" s="2" t="s">
        <v>20838</v>
      </c>
      <c r="B8522" s="2" t="str">
        <f t="shared" si="133"/>
        <v>P10515</v>
      </c>
      <c r="C8522" s="2" t="s">
        <v>20839</v>
      </c>
      <c r="D8522" s="2" t="s">
        <v>20840</v>
      </c>
      <c r="E8522" s="2" t="s">
        <v>20845</v>
      </c>
      <c r="F8522" s="2">
        <v>291</v>
      </c>
      <c r="G8522" s="2" t="s">
        <v>20846</v>
      </c>
    </row>
    <row r="8523" spans="1:7" x14ac:dyDescent="0.2">
      <c r="A8523" s="2" t="s">
        <v>20838</v>
      </c>
      <c r="B8523" s="2" t="str">
        <f t="shared" si="133"/>
        <v>P10515</v>
      </c>
      <c r="C8523" s="2" t="s">
        <v>20839</v>
      </c>
      <c r="D8523" s="2" t="s">
        <v>20840</v>
      </c>
      <c r="E8523" s="2" t="s">
        <v>20847</v>
      </c>
      <c r="F8523" s="2">
        <v>488</v>
      </c>
      <c r="G8523" s="2" t="s">
        <v>20848</v>
      </c>
    </row>
    <row r="8524" spans="1:7" x14ac:dyDescent="0.2">
      <c r="A8524" s="2" t="s">
        <v>20838</v>
      </c>
      <c r="B8524" s="2" t="str">
        <f t="shared" si="133"/>
        <v>P10515</v>
      </c>
      <c r="C8524" s="2" t="s">
        <v>20839</v>
      </c>
      <c r="D8524" s="2" t="s">
        <v>20840</v>
      </c>
      <c r="E8524" s="2" t="s">
        <v>20849</v>
      </c>
      <c r="F8524" s="2">
        <v>586</v>
      </c>
      <c r="G8524" s="2" t="s">
        <v>20850</v>
      </c>
    </row>
    <row r="8525" spans="1:7" x14ac:dyDescent="0.2">
      <c r="A8525" s="2" t="s">
        <v>20838</v>
      </c>
      <c r="B8525" s="2" t="str">
        <f t="shared" si="133"/>
        <v>P10515</v>
      </c>
      <c r="C8525" s="2" t="s">
        <v>20839</v>
      </c>
      <c r="D8525" s="2" t="s">
        <v>20840</v>
      </c>
      <c r="E8525" s="2" t="s">
        <v>20851</v>
      </c>
      <c r="F8525" s="2">
        <v>618</v>
      </c>
      <c r="G8525" s="2" t="s">
        <v>20852</v>
      </c>
    </row>
    <row r="8526" spans="1:7" x14ac:dyDescent="0.2">
      <c r="A8526" s="2" t="s">
        <v>20853</v>
      </c>
      <c r="B8526" s="2" t="str">
        <f t="shared" si="133"/>
        <v>Q96QB1</v>
      </c>
      <c r="C8526" s="2" t="s">
        <v>20854</v>
      </c>
      <c r="D8526" s="2" t="s">
        <v>20855</v>
      </c>
      <c r="E8526" s="2" t="s">
        <v>20856</v>
      </c>
      <c r="F8526" s="2">
        <v>1106</v>
      </c>
      <c r="G8526" s="2" t="s">
        <v>20857</v>
      </c>
    </row>
    <row r="8527" spans="1:7" x14ac:dyDescent="0.2">
      <c r="A8527" s="2" t="s">
        <v>20853</v>
      </c>
      <c r="B8527" s="2" t="str">
        <f t="shared" si="133"/>
        <v>Q96QB1</v>
      </c>
      <c r="C8527" s="2" t="s">
        <v>20854</v>
      </c>
      <c r="D8527" s="2" t="s">
        <v>20855</v>
      </c>
      <c r="E8527" s="2" t="s">
        <v>20858</v>
      </c>
      <c r="F8527" s="2">
        <v>1473</v>
      </c>
      <c r="G8527" s="2" t="s">
        <v>20859</v>
      </c>
    </row>
    <row r="8528" spans="1:7" x14ac:dyDescent="0.2">
      <c r="A8528" s="2" t="s">
        <v>20853</v>
      </c>
      <c r="B8528" s="2" t="str">
        <f t="shared" si="133"/>
        <v>Q96QB1</v>
      </c>
      <c r="C8528" s="2" t="s">
        <v>20854</v>
      </c>
      <c r="D8528" s="2" t="s">
        <v>20855</v>
      </c>
      <c r="E8528" s="2" t="s">
        <v>20860</v>
      </c>
      <c r="F8528" s="2">
        <v>457</v>
      </c>
      <c r="G8528" s="2" t="s">
        <v>20861</v>
      </c>
    </row>
    <row r="8529" spans="1:7" x14ac:dyDescent="0.2">
      <c r="A8529" s="2" t="s">
        <v>20853</v>
      </c>
      <c r="B8529" s="2" t="str">
        <f t="shared" si="133"/>
        <v>Q96QB1</v>
      </c>
      <c r="C8529" s="2" t="s">
        <v>20854</v>
      </c>
      <c r="D8529" s="2" t="s">
        <v>20855</v>
      </c>
      <c r="E8529" s="2" t="s">
        <v>20862</v>
      </c>
      <c r="F8529" s="2">
        <v>532</v>
      </c>
      <c r="G8529" s="2" t="s">
        <v>20863</v>
      </c>
    </row>
    <row r="8530" spans="1:7" x14ac:dyDescent="0.2">
      <c r="A8530" s="2" t="s">
        <v>20864</v>
      </c>
      <c r="B8530" s="2" t="str">
        <f t="shared" si="133"/>
        <v>P09622</v>
      </c>
      <c r="C8530" s="2" t="s">
        <v>20865</v>
      </c>
      <c r="D8530" s="2" t="s">
        <v>20866</v>
      </c>
      <c r="E8530" s="2" t="s">
        <v>20867</v>
      </c>
      <c r="F8530" s="2">
        <v>80</v>
      </c>
      <c r="G8530" s="2" t="s">
        <v>20868</v>
      </c>
    </row>
    <row r="8531" spans="1:7" x14ac:dyDescent="0.2">
      <c r="A8531" s="2" t="s">
        <v>20864</v>
      </c>
      <c r="B8531" s="2" t="str">
        <f t="shared" si="133"/>
        <v>P09622</v>
      </c>
      <c r="C8531" s="2" t="s">
        <v>20865</v>
      </c>
      <c r="D8531" s="2" t="s">
        <v>20866</v>
      </c>
      <c r="E8531" s="2" t="s">
        <v>20867</v>
      </c>
      <c r="F8531" s="2">
        <v>85</v>
      </c>
      <c r="G8531" s="2" t="s">
        <v>20869</v>
      </c>
    </row>
    <row r="8532" spans="1:7" x14ac:dyDescent="0.2">
      <c r="A8532" s="2" t="s">
        <v>20870</v>
      </c>
      <c r="B8532" s="2" t="str">
        <f t="shared" si="133"/>
        <v>Q12959</v>
      </c>
      <c r="C8532" s="2" t="s">
        <v>20871</v>
      </c>
      <c r="D8532" s="2" t="s">
        <v>20872</v>
      </c>
      <c r="E8532" s="2" t="s">
        <v>20873</v>
      </c>
      <c r="F8532" s="2">
        <v>275</v>
      </c>
      <c r="G8532" s="2" t="s">
        <v>20874</v>
      </c>
    </row>
    <row r="8533" spans="1:7" x14ac:dyDescent="0.2">
      <c r="A8533" s="2" t="s">
        <v>20870</v>
      </c>
      <c r="B8533" s="2" t="str">
        <f t="shared" si="133"/>
        <v>Q12959</v>
      </c>
      <c r="C8533" s="2" t="s">
        <v>20871</v>
      </c>
      <c r="D8533" s="2" t="s">
        <v>20872</v>
      </c>
      <c r="E8533" s="2" t="s">
        <v>20875</v>
      </c>
      <c r="F8533" s="2">
        <v>378</v>
      </c>
      <c r="G8533" s="2" t="s">
        <v>20876</v>
      </c>
    </row>
    <row r="8534" spans="1:7" x14ac:dyDescent="0.2">
      <c r="A8534" s="2" t="s">
        <v>20877</v>
      </c>
      <c r="B8534" s="2" t="str">
        <f t="shared" si="133"/>
        <v>Q15700</v>
      </c>
      <c r="C8534" s="2" t="s">
        <v>20878</v>
      </c>
      <c r="D8534" s="2" t="s">
        <v>20879</v>
      </c>
      <c r="E8534" s="2" t="s">
        <v>20873</v>
      </c>
      <c r="F8534" s="2">
        <v>254</v>
      </c>
      <c r="G8534" s="2" t="s">
        <v>20880</v>
      </c>
    </row>
    <row r="8535" spans="1:7" x14ac:dyDescent="0.2">
      <c r="A8535" s="2" t="s">
        <v>20877</v>
      </c>
      <c r="B8535" s="2" t="str">
        <f t="shared" si="133"/>
        <v>Q15700</v>
      </c>
      <c r="C8535" s="2" t="s">
        <v>20878</v>
      </c>
      <c r="D8535" s="2" t="s">
        <v>20879</v>
      </c>
      <c r="E8535" s="2" t="s">
        <v>20881</v>
      </c>
      <c r="F8535" s="2">
        <v>877</v>
      </c>
      <c r="G8535" s="2" t="s">
        <v>20882</v>
      </c>
    </row>
    <row r="8536" spans="1:7" x14ac:dyDescent="0.2">
      <c r="A8536" s="2" t="s">
        <v>20883</v>
      </c>
      <c r="B8536" s="2" t="str">
        <f t="shared" si="133"/>
        <v>Q8TDM6</v>
      </c>
      <c r="C8536" s="2" t="s">
        <v>20884</v>
      </c>
      <c r="D8536" s="2" t="s">
        <v>20885</v>
      </c>
      <c r="E8536" s="2" t="s">
        <v>20886</v>
      </c>
      <c r="F8536" s="2">
        <v>12</v>
      </c>
      <c r="G8536" s="2" t="s">
        <v>20887</v>
      </c>
    </row>
    <row r="8537" spans="1:7" x14ac:dyDescent="0.2">
      <c r="A8537" s="2" t="s">
        <v>20883</v>
      </c>
      <c r="B8537" s="2" t="str">
        <f t="shared" si="133"/>
        <v>Q8TDM6</v>
      </c>
      <c r="C8537" s="2" t="s">
        <v>20884</v>
      </c>
      <c r="D8537" s="2" t="s">
        <v>20885</v>
      </c>
      <c r="E8537" s="2" t="s">
        <v>20888</v>
      </c>
      <c r="F8537" s="2">
        <v>1207</v>
      </c>
      <c r="G8537" s="2" t="s">
        <v>20889</v>
      </c>
    </row>
    <row r="8538" spans="1:7" x14ac:dyDescent="0.2">
      <c r="A8538" s="2" t="s">
        <v>20883</v>
      </c>
      <c r="B8538" s="2" t="str">
        <f t="shared" si="133"/>
        <v>Q8TDM6</v>
      </c>
      <c r="C8538" s="2" t="s">
        <v>20884</v>
      </c>
      <c r="D8538" s="2" t="s">
        <v>20885</v>
      </c>
      <c r="E8538" s="2" t="s">
        <v>20890</v>
      </c>
      <c r="F8538" s="2">
        <v>1240</v>
      </c>
      <c r="G8538" s="2" t="s">
        <v>20891</v>
      </c>
    </row>
    <row r="8539" spans="1:7" x14ac:dyDescent="0.2">
      <c r="A8539" s="2" t="s">
        <v>20883</v>
      </c>
      <c r="B8539" s="2" t="str">
        <f t="shared" si="133"/>
        <v>Q8TDM6</v>
      </c>
      <c r="C8539" s="2" t="s">
        <v>20884</v>
      </c>
      <c r="D8539" s="2" t="s">
        <v>20885</v>
      </c>
      <c r="E8539" s="2" t="s">
        <v>20892</v>
      </c>
      <c r="F8539" s="2">
        <v>1736</v>
      </c>
      <c r="G8539" s="2" t="s">
        <v>20893</v>
      </c>
    </row>
    <row r="8540" spans="1:7" x14ac:dyDescent="0.2">
      <c r="A8540" s="2" t="s">
        <v>20883</v>
      </c>
      <c r="B8540" s="2" t="str">
        <f t="shared" si="133"/>
        <v>Q8TDM6</v>
      </c>
      <c r="C8540" s="2" t="s">
        <v>20884</v>
      </c>
      <c r="D8540" s="2" t="s">
        <v>20885</v>
      </c>
      <c r="E8540" s="2" t="s">
        <v>20894</v>
      </c>
      <c r="F8540" s="2">
        <v>1767</v>
      </c>
      <c r="G8540" s="2" t="s">
        <v>20895</v>
      </c>
    </row>
    <row r="8541" spans="1:7" x14ac:dyDescent="0.2">
      <c r="A8541" s="2" t="s">
        <v>20883</v>
      </c>
      <c r="B8541" s="2" t="str">
        <f t="shared" si="133"/>
        <v>Q8TDM6</v>
      </c>
      <c r="C8541" s="2" t="s">
        <v>20884</v>
      </c>
      <c r="D8541" s="2" t="s">
        <v>20885</v>
      </c>
      <c r="E8541" s="2" t="s">
        <v>20896</v>
      </c>
      <c r="F8541" s="2">
        <v>1786</v>
      </c>
      <c r="G8541" s="2" t="s">
        <v>20897</v>
      </c>
    </row>
    <row r="8542" spans="1:7" x14ac:dyDescent="0.2">
      <c r="A8542" s="2" t="s">
        <v>20883</v>
      </c>
      <c r="B8542" s="2" t="str">
        <f t="shared" si="133"/>
        <v>Q8TDM6</v>
      </c>
      <c r="C8542" s="2" t="s">
        <v>20884</v>
      </c>
      <c r="D8542" s="2" t="s">
        <v>20885</v>
      </c>
      <c r="E8542" s="2" t="s">
        <v>20898</v>
      </c>
      <c r="F8542" s="2">
        <v>1816</v>
      </c>
      <c r="G8542" s="2" t="s">
        <v>20899</v>
      </c>
    </row>
    <row r="8543" spans="1:7" x14ac:dyDescent="0.2">
      <c r="A8543" s="2" t="s">
        <v>20883</v>
      </c>
      <c r="B8543" s="2" t="str">
        <f t="shared" si="133"/>
        <v>Q8TDM6</v>
      </c>
      <c r="C8543" s="2" t="s">
        <v>20884</v>
      </c>
      <c r="D8543" s="2" t="s">
        <v>20885</v>
      </c>
      <c r="E8543" s="2" t="s">
        <v>20900</v>
      </c>
      <c r="F8543" s="2">
        <v>1917</v>
      </c>
      <c r="G8543" s="2" t="s">
        <v>20901</v>
      </c>
    </row>
    <row r="8544" spans="1:7" x14ac:dyDescent="0.2">
      <c r="A8544" s="2" t="s">
        <v>20883</v>
      </c>
      <c r="B8544" s="2" t="str">
        <f t="shared" si="133"/>
        <v>Q8TDM6</v>
      </c>
      <c r="C8544" s="2" t="s">
        <v>20884</v>
      </c>
      <c r="D8544" s="2" t="s">
        <v>20885</v>
      </c>
      <c r="E8544" s="2" t="s">
        <v>20902</v>
      </c>
      <c r="F8544" s="2">
        <v>369</v>
      </c>
      <c r="G8544" s="2" t="s">
        <v>20903</v>
      </c>
    </row>
    <row r="8545" spans="1:7" x14ac:dyDescent="0.2">
      <c r="A8545" s="2" t="s">
        <v>20883</v>
      </c>
      <c r="B8545" s="2" t="str">
        <f t="shared" si="133"/>
        <v>Q8TDM6</v>
      </c>
      <c r="C8545" s="2" t="s">
        <v>20884</v>
      </c>
      <c r="D8545" s="2" t="s">
        <v>20885</v>
      </c>
      <c r="E8545" s="2" t="s">
        <v>20904</v>
      </c>
      <c r="F8545" s="2">
        <v>647</v>
      </c>
      <c r="G8545" s="2" t="s">
        <v>20905</v>
      </c>
    </row>
    <row r="8546" spans="1:7" x14ac:dyDescent="0.2">
      <c r="A8546" s="2" t="s">
        <v>20883</v>
      </c>
      <c r="B8546" s="2" t="str">
        <f t="shared" si="133"/>
        <v>Q8TDM6</v>
      </c>
      <c r="C8546" s="2" t="s">
        <v>20884</v>
      </c>
      <c r="D8546" s="2" t="s">
        <v>20885</v>
      </c>
      <c r="E8546" s="2" t="s">
        <v>20904</v>
      </c>
      <c r="F8546" s="2">
        <v>652</v>
      </c>
      <c r="G8546" s="2" t="s">
        <v>20906</v>
      </c>
    </row>
    <row r="8547" spans="1:7" x14ac:dyDescent="0.2">
      <c r="A8547" s="2" t="s">
        <v>20883</v>
      </c>
      <c r="B8547" s="2" t="str">
        <f t="shared" si="133"/>
        <v>Q8TDM6</v>
      </c>
      <c r="C8547" s="2" t="s">
        <v>20884</v>
      </c>
      <c r="D8547" s="2" t="s">
        <v>20885</v>
      </c>
      <c r="E8547" s="2" t="s">
        <v>20907</v>
      </c>
      <c r="F8547" s="2">
        <v>777</v>
      </c>
      <c r="G8547" s="2" t="s">
        <v>20908</v>
      </c>
    </row>
    <row r="8548" spans="1:7" x14ac:dyDescent="0.2">
      <c r="A8548" s="2" t="s">
        <v>20883</v>
      </c>
      <c r="B8548" s="2" t="str">
        <f t="shared" si="133"/>
        <v>Q8TDM6</v>
      </c>
      <c r="C8548" s="2" t="s">
        <v>20884</v>
      </c>
      <c r="D8548" s="2" t="s">
        <v>20885</v>
      </c>
      <c r="E8548" s="2" t="s">
        <v>20909</v>
      </c>
      <c r="F8548" s="2">
        <v>880</v>
      </c>
      <c r="G8548" s="2" t="s">
        <v>20910</v>
      </c>
    </row>
    <row r="8549" spans="1:7" x14ac:dyDescent="0.2">
      <c r="A8549" s="2" t="s">
        <v>20883</v>
      </c>
      <c r="B8549" s="2" t="str">
        <f t="shared" si="133"/>
        <v>Q8TDM6</v>
      </c>
      <c r="C8549" s="2" t="s">
        <v>20884</v>
      </c>
      <c r="D8549" s="2" t="s">
        <v>20885</v>
      </c>
      <c r="E8549" s="2" t="s">
        <v>20909</v>
      </c>
      <c r="F8549" s="2">
        <v>884</v>
      </c>
      <c r="G8549" s="2" t="s">
        <v>20911</v>
      </c>
    </row>
    <row r="8550" spans="1:7" x14ac:dyDescent="0.2">
      <c r="A8550" s="2" t="s">
        <v>20912</v>
      </c>
      <c r="B8550" s="2" t="str">
        <f t="shared" si="133"/>
        <v>O14490</v>
      </c>
      <c r="C8550" s="2" t="s">
        <v>20913</v>
      </c>
      <c r="D8550" s="2" t="s">
        <v>20914</v>
      </c>
      <c r="E8550" s="2" t="s">
        <v>20915</v>
      </c>
      <c r="F8550" s="2">
        <v>669</v>
      </c>
      <c r="G8550" s="2" t="s">
        <v>20916</v>
      </c>
    </row>
    <row r="8551" spans="1:7" x14ac:dyDescent="0.2">
      <c r="A8551" s="2" t="s">
        <v>20917</v>
      </c>
      <c r="B8551" s="2" t="str">
        <f t="shared" si="133"/>
        <v>Q9Y2H0</v>
      </c>
      <c r="C8551" s="2" t="s">
        <v>20918</v>
      </c>
      <c r="D8551" s="2" t="s">
        <v>20919</v>
      </c>
      <c r="E8551" s="2" t="s">
        <v>20920</v>
      </c>
      <c r="F8551" s="2">
        <v>726</v>
      </c>
      <c r="G8551" s="2" t="s">
        <v>20921</v>
      </c>
    </row>
    <row r="8552" spans="1:7" x14ac:dyDescent="0.2">
      <c r="A8552" s="2" t="s">
        <v>20917</v>
      </c>
      <c r="B8552" s="2" t="str">
        <f t="shared" si="133"/>
        <v>Q9Y2H0</v>
      </c>
      <c r="C8552" s="2" t="s">
        <v>20918</v>
      </c>
      <c r="D8552" s="2" t="s">
        <v>20919</v>
      </c>
      <c r="E8552" s="2" t="s">
        <v>20922</v>
      </c>
      <c r="F8552" s="2">
        <v>800</v>
      </c>
      <c r="G8552" s="2" t="s">
        <v>20923</v>
      </c>
    </row>
    <row r="8553" spans="1:7" x14ac:dyDescent="0.2">
      <c r="A8553" s="2" t="s">
        <v>20917</v>
      </c>
      <c r="B8553" s="2" t="str">
        <f t="shared" si="133"/>
        <v>Q9Y2H0</v>
      </c>
      <c r="C8553" s="2" t="s">
        <v>20918</v>
      </c>
      <c r="D8553" s="2" t="s">
        <v>20919</v>
      </c>
      <c r="E8553" s="2" t="s">
        <v>20924</v>
      </c>
      <c r="F8553" s="2">
        <v>822</v>
      </c>
      <c r="G8553" s="2" t="s">
        <v>20925</v>
      </c>
    </row>
    <row r="8554" spans="1:7" x14ac:dyDescent="0.2">
      <c r="A8554" s="2" t="s">
        <v>20917</v>
      </c>
      <c r="B8554" s="2" t="str">
        <f t="shared" si="133"/>
        <v>Q9Y2H0</v>
      </c>
      <c r="C8554" s="2" t="s">
        <v>20918</v>
      </c>
      <c r="D8554" s="2" t="s">
        <v>20919</v>
      </c>
      <c r="E8554" s="2" t="s">
        <v>20926</v>
      </c>
      <c r="F8554" s="2">
        <v>823</v>
      </c>
      <c r="G8554" s="2" t="s">
        <v>20927</v>
      </c>
    </row>
    <row r="8555" spans="1:7" x14ac:dyDescent="0.2">
      <c r="A8555" s="2" t="s">
        <v>20917</v>
      </c>
      <c r="B8555" s="2" t="str">
        <f t="shared" si="133"/>
        <v>Q9Y2H0</v>
      </c>
      <c r="C8555" s="2" t="s">
        <v>20918</v>
      </c>
      <c r="D8555" s="2" t="s">
        <v>20919</v>
      </c>
      <c r="E8555" s="2" t="s">
        <v>20928</v>
      </c>
      <c r="F8555" s="2">
        <v>864</v>
      </c>
      <c r="G8555" s="2" t="s">
        <v>20929</v>
      </c>
    </row>
    <row r="8556" spans="1:7" x14ac:dyDescent="0.2">
      <c r="A8556" s="2" t="s">
        <v>20930</v>
      </c>
      <c r="B8556" s="2" t="str">
        <f t="shared" si="133"/>
        <v>Q15398</v>
      </c>
      <c r="C8556" s="2" t="s">
        <v>20931</v>
      </c>
      <c r="D8556" s="2" t="s">
        <v>20932</v>
      </c>
      <c r="E8556" s="2" t="s">
        <v>20933</v>
      </c>
      <c r="F8556" s="2">
        <v>129</v>
      </c>
      <c r="G8556" s="2" t="s">
        <v>20934</v>
      </c>
    </row>
    <row r="8557" spans="1:7" x14ac:dyDescent="0.2">
      <c r="A8557" s="2" t="s">
        <v>20930</v>
      </c>
      <c r="B8557" s="2" t="str">
        <f t="shared" si="133"/>
        <v>Q15398</v>
      </c>
      <c r="C8557" s="2" t="s">
        <v>20931</v>
      </c>
      <c r="D8557" s="2" t="s">
        <v>20932</v>
      </c>
      <c r="E8557" s="2" t="s">
        <v>20935</v>
      </c>
      <c r="F8557" s="2">
        <v>381</v>
      </c>
      <c r="G8557" s="2" t="s">
        <v>20936</v>
      </c>
    </row>
    <row r="8558" spans="1:7" x14ac:dyDescent="0.2">
      <c r="A8558" s="2" t="s">
        <v>20930</v>
      </c>
      <c r="B8558" s="2" t="str">
        <f t="shared" si="133"/>
        <v>Q15398</v>
      </c>
      <c r="C8558" s="2" t="s">
        <v>20931</v>
      </c>
      <c r="D8558" s="2" t="s">
        <v>20932</v>
      </c>
      <c r="E8558" s="2" t="s">
        <v>20937</v>
      </c>
      <c r="F8558" s="2">
        <v>448</v>
      </c>
      <c r="G8558" s="2" t="s">
        <v>20938</v>
      </c>
    </row>
    <row r="8559" spans="1:7" x14ac:dyDescent="0.2">
      <c r="A8559" s="2" t="s">
        <v>20930</v>
      </c>
      <c r="B8559" s="2" t="str">
        <f t="shared" si="133"/>
        <v>Q15398</v>
      </c>
      <c r="C8559" s="2" t="s">
        <v>20931</v>
      </c>
      <c r="D8559" s="2" t="s">
        <v>20932</v>
      </c>
      <c r="E8559" s="2" t="s">
        <v>20939</v>
      </c>
      <c r="F8559" s="2">
        <v>492</v>
      </c>
      <c r="G8559" s="2" t="s">
        <v>20940</v>
      </c>
    </row>
    <row r="8560" spans="1:7" x14ac:dyDescent="0.2">
      <c r="A8560" s="2" t="s">
        <v>20930</v>
      </c>
      <c r="B8560" s="2" t="str">
        <f t="shared" si="133"/>
        <v>Q15398</v>
      </c>
      <c r="C8560" s="2" t="s">
        <v>20931</v>
      </c>
      <c r="D8560" s="2" t="s">
        <v>20932</v>
      </c>
      <c r="E8560" s="2" t="s">
        <v>20941</v>
      </c>
      <c r="F8560" s="2">
        <v>718</v>
      </c>
      <c r="G8560" s="2" t="s">
        <v>20942</v>
      </c>
    </row>
    <row r="8561" spans="1:7" x14ac:dyDescent="0.2">
      <c r="A8561" s="2" t="s">
        <v>20930</v>
      </c>
      <c r="B8561" s="2" t="str">
        <f t="shared" si="133"/>
        <v>Q15398</v>
      </c>
      <c r="C8561" s="2" t="s">
        <v>20931</v>
      </c>
      <c r="D8561" s="2" t="s">
        <v>20932</v>
      </c>
      <c r="E8561" s="2" t="s">
        <v>20943</v>
      </c>
      <c r="F8561" s="2">
        <v>801</v>
      </c>
      <c r="G8561" s="2" t="s">
        <v>20944</v>
      </c>
    </row>
    <row r="8562" spans="1:7" x14ac:dyDescent="0.2">
      <c r="A8562" s="2" t="s">
        <v>20945</v>
      </c>
      <c r="B8562" s="2" t="str">
        <f t="shared" si="133"/>
        <v>Q15398</v>
      </c>
      <c r="C8562" s="2" t="s">
        <v>20931</v>
      </c>
      <c r="D8562" s="2" t="s">
        <v>20946</v>
      </c>
      <c r="E8562" s="2" t="s">
        <v>20947</v>
      </c>
      <c r="F8562" s="2">
        <v>810</v>
      </c>
      <c r="G8562" s="2" t="s">
        <v>20948</v>
      </c>
    </row>
    <row r="8563" spans="1:7" x14ac:dyDescent="0.2">
      <c r="A8563" s="2" t="s">
        <v>20930</v>
      </c>
      <c r="B8563" s="2" t="str">
        <f t="shared" si="133"/>
        <v>Q15398</v>
      </c>
      <c r="C8563" s="2" t="s">
        <v>20931</v>
      </c>
      <c r="D8563" s="2" t="s">
        <v>20932</v>
      </c>
      <c r="E8563" s="2" t="s">
        <v>20943</v>
      </c>
      <c r="F8563" s="2">
        <v>811</v>
      </c>
      <c r="G8563" s="2" t="s">
        <v>20949</v>
      </c>
    </row>
    <row r="8564" spans="1:7" x14ac:dyDescent="0.2">
      <c r="A8564" s="2" t="s">
        <v>20950</v>
      </c>
      <c r="B8564" s="2" t="str">
        <f t="shared" si="133"/>
        <v>P36957</v>
      </c>
      <c r="C8564" s="2" t="s">
        <v>20951</v>
      </c>
      <c r="D8564" s="2" t="s">
        <v>20952</v>
      </c>
      <c r="E8564" s="2" t="s">
        <v>20953</v>
      </c>
      <c r="F8564" s="2">
        <v>245</v>
      </c>
      <c r="G8564" s="2" t="s">
        <v>20954</v>
      </c>
    </row>
    <row r="8565" spans="1:7" x14ac:dyDescent="0.2">
      <c r="A8565" s="2" t="s">
        <v>20955</v>
      </c>
      <c r="B8565" s="2" t="str">
        <f t="shared" si="133"/>
        <v>Q9NPF5</v>
      </c>
      <c r="C8565" s="2" t="s">
        <v>20956</v>
      </c>
      <c r="D8565" s="2" t="s">
        <v>20957</v>
      </c>
      <c r="E8565" s="2" t="s">
        <v>20958</v>
      </c>
      <c r="F8565" s="2">
        <v>199</v>
      </c>
      <c r="G8565" s="2" t="s">
        <v>20959</v>
      </c>
    </row>
    <row r="8566" spans="1:7" x14ac:dyDescent="0.2">
      <c r="A8566" s="2" t="s">
        <v>20955</v>
      </c>
      <c r="B8566" s="2" t="str">
        <f t="shared" si="133"/>
        <v>Q9NPF5</v>
      </c>
      <c r="C8566" s="2" t="s">
        <v>20956</v>
      </c>
      <c r="D8566" s="2" t="s">
        <v>20957</v>
      </c>
      <c r="E8566" s="2" t="s">
        <v>20960</v>
      </c>
      <c r="F8566" s="2">
        <v>381</v>
      </c>
      <c r="G8566" s="2" t="s">
        <v>20961</v>
      </c>
    </row>
    <row r="8567" spans="1:7" x14ac:dyDescent="0.2">
      <c r="A8567" s="2" t="s">
        <v>20955</v>
      </c>
      <c r="B8567" s="2" t="str">
        <f t="shared" si="133"/>
        <v>Q9NPF5</v>
      </c>
      <c r="C8567" s="2" t="s">
        <v>20956</v>
      </c>
      <c r="D8567" s="2" t="s">
        <v>20957</v>
      </c>
      <c r="E8567" s="2" t="s">
        <v>20960</v>
      </c>
      <c r="F8567" s="2">
        <v>384</v>
      </c>
      <c r="G8567" s="2" t="s">
        <v>20962</v>
      </c>
    </row>
    <row r="8568" spans="1:7" x14ac:dyDescent="0.2">
      <c r="A8568" s="2" t="s">
        <v>20963</v>
      </c>
      <c r="B8568" s="2" t="str">
        <f t="shared" si="133"/>
        <v>P11532</v>
      </c>
      <c r="C8568" s="2" t="s">
        <v>20964</v>
      </c>
      <c r="D8568" s="2" t="s">
        <v>20965</v>
      </c>
      <c r="E8568" s="2" t="s">
        <v>20966</v>
      </c>
      <c r="F8568" s="2">
        <v>14</v>
      </c>
      <c r="G8568" s="2" t="s">
        <v>20967</v>
      </c>
    </row>
    <row r="8569" spans="1:7" x14ac:dyDescent="0.2">
      <c r="A8569" s="2" t="s">
        <v>20968</v>
      </c>
      <c r="B8569" s="2" t="str">
        <f t="shared" si="133"/>
        <v>Q09019</v>
      </c>
      <c r="C8569" s="2" t="s">
        <v>20969</v>
      </c>
      <c r="D8569" s="2" t="s">
        <v>20970</v>
      </c>
      <c r="E8569" s="2" t="s">
        <v>20971</v>
      </c>
      <c r="F8569" s="2">
        <v>140</v>
      </c>
      <c r="G8569" s="2" t="s">
        <v>20972</v>
      </c>
    </row>
    <row r="8570" spans="1:7" x14ac:dyDescent="0.2">
      <c r="A8570" s="2" t="s">
        <v>20968</v>
      </c>
      <c r="B8570" s="2" t="str">
        <f t="shared" si="133"/>
        <v>Q09019</v>
      </c>
      <c r="C8570" s="2" t="s">
        <v>20969</v>
      </c>
      <c r="D8570" s="2" t="s">
        <v>20970</v>
      </c>
      <c r="E8570" s="2" t="s">
        <v>20971</v>
      </c>
      <c r="F8570" s="2">
        <v>141</v>
      </c>
      <c r="G8570" s="2" t="s">
        <v>20973</v>
      </c>
    </row>
    <row r="8571" spans="1:7" x14ac:dyDescent="0.2">
      <c r="A8571" s="2" t="s">
        <v>20968</v>
      </c>
      <c r="B8571" s="2" t="str">
        <f t="shared" si="133"/>
        <v>Q09019</v>
      </c>
      <c r="C8571" s="2" t="s">
        <v>20969</v>
      </c>
      <c r="D8571" s="2" t="s">
        <v>20970</v>
      </c>
      <c r="E8571" s="2" t="s">
        <v>20974</v>
      </c>
      <c r="F8571" s="2">
        <v>301</v>
      </c>
      <c r="G8571" s="2" t="s">
        <v>20975</v>
      </c>
    </row>
    <row r="8572" spans="1:7" x14ac:dyDescent="0.2">
      <c r="A8572" s="2" t="s">
        <v>20968</v>
      </c>
      <c r="B8572" s="2" t="str">
        <f t="shared" si="133"/>
        <v>Q09019</v>
      </c>
      <c r="C8572" s="2" t="s">
        <v>20969</v>
      </c>
      <c r="D8572" s="2" t="s">
        <v>20970</v>
      </c>
      <c r="E8572" s="2" t="s">
        <v>20974</v>
      </c>
      <c r="F8572" s="2">
        <v>307</v>
      </c>
      <c r="G8572" s="2" t="s">
        <v>20976</v>
      </c>
    </row>
    <row r="8573" spans="1:7" x14ac:dyDescent="0.2">
      <c r="A8573" s="2" t="s">
        <v>20977</v>
      </c>
      <c r="B8573" s="2" t="str">
        <f t="shared" si="133"/>
        <v>Q9Y485</v>
      </c>
      <c r="C8573" s="2" t="s">
        <v>20978</v>
      </c>
      <c r="D8573" s="2" t="s">
        <v>20979</v>
      </c>
      <c r="E8573" s="2" t="s">
        <v>20980</v>
      </c>
      <c r="F8573" s="2">
        <v>2074</v>
      </c>
      <c r="G8573" s="2" t="s">
        <v>20981</v>
      </c>
    </row>
    <row r="8574" spans="1:7" x14ac:dyDescent="0.2">
      <c r="A8574" s="2" t="s">
        <v>20977</v>
      </c>
      <c r="B8574" s="2" t="str">
        <f t="shared" si="133"/>
        <v>Q9Y485</v>
      </c>
      <c r="C8574" s="2" t="s">
        <v>20978</v>
      </c>
      <c r="D8574" s="2" t="s">
        <v>20979</v>
      </c>
      <c r="E8574" s="2" t="s">
        <v>20980</v>
      </c>
      <c r="F8574" s="2">
        <v>2077</v>
      </c>
      <c r="G8574" s="2" t="s">
        <v>20982</v>
      </c>
    </row>
    <row r="8575" spans="1:7" x14ac:dyDescent="0.2">
      <c r="A8575" s="2" t="s">
        <v>20977</v>
      </c>
      <c r="B8575" s="2" t="str">
        <f t="shared" si="133"/>
        <v>Q9Y485</v>
      </c>
      <c r="C8575" s="2" t="s">
        <v>20978</v>
      </c>
      <c r="D8575" s="2" t="s">
        <v>20979</v>
      </c>
      <c r="E8575" s="2" t="s">
        <v>20983</v>
      </c>
      <c r="F8575" s="2">
        <v>2299</v>
      </c>
      <c r="G8575" s="2" t="s">
        <v>20984</v>
      </c>
    </row>
    <row r="8576" spans="1:7" x14ac:dyDescent="0.2">
      <c r="A8576" s="2" t="s">
        <v>20977</v>
      </c>
      <c r="B8576" s="2" t="str">
        <f t="shared" si="133"/>
        <v>Q9Y485</v>
      </c>
      <c r="C8576" s="2" t="s">
        <v>20978</v>
      </c>
      <c r="D8576" s="2" t="s">
        <v>20979</v>
      </c>
      <c r="E8576" s="2" t="s">
        <v>20985</v>
      </c>
      <c r="F8576" s="2">
        <v>2532</v>
      </c>
      <c r="G8576" s="2" t="s">
        <v>20986</v>
      </c>
    </row>
    <row r="8577" spans="1:7" x14ac:dyDescent="0.2">
      <c r="A8577" s="2" t="s">
        <v>20977</v>
      </c>
      <c r="B8577" s="2" t="str">
        <f t="shared" si="133"/>
        <v>Q9Y485</v>
      </c>
      <c r="C8577" s="2" t="s">
        <v>20978</v>
      </c>
      <c r="D8577" s="2" t="s">
        <v>20979</v>
      </c>
      <c r="E8577" s="2" t="s">
        <v>20987</v>
      </c>
      <c r="F8577" s="2">
        <v>2781</v>
      </c>
      <c r="G8577" s="2" t="s">
        <v>20988</v>
      </c>
    </row>
    <row r="8578" spans="1:7" x14ac:dyDescent="0.2">
      <c r="A8578" s="2" t="s">
        <v>20977</v>
      </c>
      <c r="B8578" s="2" t="str">
        <f t="shared" si="133"/>
        <v>Q9Y485</v>
      </c>
      <c r="C8578" s="2" t="s">
        <v>20978</v>
      </c>
      <c r="D8578" s="2" t="s">
        <v>20979</v>
      </c>
      <c r="E8578" s="2" t="s">
        <v>20989</v>
      </c>
      <c r="F8578" s="2">
        <v>2820</v>
      </c>
      <c r="G8578" s="2" t="s">
        <v>20990</v>
      </c>
    </row>
    <row r="8579" spans="1:7" x14ac:dyDescent="0.2">
      <c r="A8579" s="2" t="s">
        <v>20977</v>
      </c>
      <c r="B8579" s="2" t="str">
        <f t="shared" ref="B8579:B8642" si="134">RIGHT(LEFT(A8579,9),6)</f>
        <v>Q9Y485</v>
      </c>
      <c r="C8579" s="2" t="s">
        <v>20978</v>
      </c>
      <c r="D8579" s="2" t="s">
        <v>20979</v>
      </c>
      <c r="E8579" s="2" t="s">
        <v>20989</v>
      </c>
      <c r="F8579" s="2">
        <v>2821</v>
      </c>
      <c r="G8579" s="2" t="s">
        <v>20991</v>
      </c>
    </row>
    <row r="8580" spans="1:7" x14ac:dyDescent="0.2">
      <c r="A8580" s="2" t="s">
        <v>20977</v>
      </c>
      <c r="B8580" s="2" t="str">
        <f t="shared" si="134"/>
        <v>Q9Y485</v>
      </c>
      <c r="C8580" s="2" t="s">
        <v>20978</v>
      </c>
      <c r="D8580" s="2" t="s">
        <v>20979</v>
      </c>
      <c r="E8580" s="2" t="s">
        <v>20992</v>
      </c>
      <c r="F8580" s="2">
        <v>2916</v>
      </c>
      <c r="G8580" s="2" t="s">
        <v>20993</v>
      </c>
    </row>
    <row r="8581" spans="1:7" x14ac:dyDescent="0.2">
      <c r="A8581" s="2" t="s">
        <v>20977</v>
      </c>
      <c r="B8581" s="2" t="str">
        <f t="shared" si="134"/>
        <v>Q9Y485</v>
      </c>
      <c r="C8581" s="2" t="s">
        <v>20978</v>
      </c>
      <c r="D8581" s="2" t="s">
        <v>20979</v>
      </c>
      <c r="E8581" s="2" t="s">
        <v>20994</v>
      </c>
      <c r="F8581" s="2">
        <v>543</v>
      </c>
      <c r="G8581" s="2" t="s">
        <v>20995</v>
      </c>
    </row>
    <row r="8582" spans="1:7" x14ac:dyDescent="0.2">
      <c r="A8582" s="2" t="s">
        <v>20977</v>
      </c>
      <c r="B8582" s="2" t="str">
        <f t="shared" si="134"/>
        <v>Q9Y485</v>
      </c>
      <c r="C8582" s="2" t="s">
        <v>20978</v>
      </c>
      <c r="D8582" s="2" t="s">
        <v>20979</v>
      </c>
      <c r="E8582" s="2" t="s">
        <v>20996</v>
      </c>
      <c r="F8582" s="2">
        <v>551</v>
      </c>
      <c r="G8582" s="2" t="s">
        <v>20997</v>
      </c>
    </row>
    <row r="8583" spans="1:7" x14ac:dyDescent="0.2">
      <c r="A8583" s="2" t="s">
        <v>20977</v>
      </c>
      <c r="B8583" s="2" t="str">
        <f t="shared" si="134"/>
        <v>Q9Y485</v>
      </c>
      <c r="C8583" s="2" t="s">
        <v>20978</v>
      </c>
      <c r="D8583" s="2" t="s">
        <v>20979</v>
      </c>
      <c r="E8583" s="2" t="s">
        <v>20998</v>
      </c>
      <c r="F8583" s="2">
        <v>62</v>
      </c>
      <c r="G8583" s="2" t="s">
        <v>20999</v>
      </c>
    </row>
    <row r="8584" spans="1:7" x14ac:dyDescent="0.2">
      <c r="A8584" s="2" t="s">
        <v>20977</v>
      </c>
      <c r="B8584" s="2" t="str">
        <f t="shared" si="134"/>
        <v>Q9Y485</v>
      </c>
      <c r="C8584" s="2" t="s">
        <v>20978</v>
      </c>
      <c r="D8584" s="2" t="s">
        <v>20979</v>
      </c>
      <c r="E8584" s="2" t="s">
        <v>20998</v>
      </c>
      <c r="F8584" s="2">
        <v>65</v>
      </c>
      <c r="G8584" s="2" t="s">
        <v>21000</v>
      </c>
    </row>
    <row r="8585" spans="1:7" x14ac:dyDescent="0.2">
      <c r="A8585" s="2" t="s">
        <v>21001</v>
      </c>
      <c r="B8585" s="2" t="str">
        <f t="shared" si="134"/>
        <v>Q8TDJ6</v>
      </c>
      <c r="C8585" s="2" t="s">
        <v>21002</v>
      </c>
      <c r="D8585" s="2" t="s">
        <v>21003</v>
      </c>
      <c r="E8585" s="2" t="s">
        <v>21004</v>
      </c>
      <c r="F8585" s="2">
        <v>1029</v>
      </c>
      <c r="G8585" s="2" t="s">
        <v>21005</v>
      </c>
    </row>
    <row r="8586" spans="1:7" x14ac:dyDescent="0.2">
      <c r="A8586" s="2" t="s">
        <v>21001</v>
      </c>
      <c r="B8586" s="2" t="str">
        <f t="shared" si="134"/>
        <v>Q8TDJ6</v>
      </c>
      <c r="C8586" s="2" t="s">
        <v>21002</v>
      </c>
      <c r="D8586" s="2" t="s">
        <v>21003</v>
      </c>
      <c r="E8586" s="2" t="s">
        <v>21006</v>
      </c>
      <c r="F8586" s="2">
        <v>1030</v>
      </c>
      <c r="G8586" s="2" t="s">
        <v>21007</v>
      </c>
    </row>
    <row r="8587" spans="1:7" x14ac:dyDescent="0.2">
      <c r="A8587" s="2" t="s">
        <v>21001</v>
      </c>
      <c r="B8587" s="2" t="str">
        <f t="shared" si="134"/>
        <v>Q8TDJ6</v>
      </c>
      <c r="C8587" s="2" t="s">
        <v>21002</v>
      </c>
      <c r="D8587" s="2" t="s">
        <v>21003</v>
      </c>
      <c r="E8587" s="2" t="s">
        <v>21006</v>
      </c>
      <c r="F8587" s="2">
        <v>1037</v>
      </c>
      <c r="G8587" s="2" t="s">
        <v>21008</v>
      </c>
    </row>
    <row r="8588" spans="1:7" x14ac:dyDescent="0.2">
      <c r="A8588" s="2" t="s">
        <v>21001</v>
      </c>
      <c r="B8588" s="2" t="str">
        <f t="shared" si="134"/>
        <v>Q8TDJ6</v>
      </c>
      <c r="C8588" s="2" t="s">
        <v>21002</v>
      </c>
      <c r="D8588" s="2" t="s">
        <v>21003</v>
      </c>
      <c r="E8588" s="2" t="s">
        <v>21009</v>
      </c>
      <c r="F8588" s="2">
        <v>1565</v>
      </c>
      <c r="G8588" s="2" t="s">
        <v>21010</v>
      </c>
    </row>
    <row r="8589" spans="1:7" x14ac:dyDescent="0.2">
      <c r="A8589" s="2" t="s">
        <v>21001</v>
      </c>
      <c r="B8589" s="2" t="str">
        <f t="shared" si="134"/>
        <v>Q8TDJ6</v>
      </c>
      <c r="C8589" s="2" t="s">
        <v>21002</v>
      </c>
      <c r="D8589" s="2" t="s">
        <v>21003</v>
      </c>
      <c r="E8589" s="2" t="s">
        <v>21011</v>
      </c>
      <c r="F8589" s="2">
        <v>1578</v>
      </c>
      <c r="G8589" s="2" t="s">
        <v>21012</v>
      </c>
    </row>
    <row r="8590" spans="1:7" x14ac:dyDescent="0.2">
      <c r="A8590" s="2" t="s">
        <v>21001</v>
      </c>
      <c r="B8590" s="2" t="str">
        <f t="shared" si="134"/>
        <v>Q8TDJ6</v>
      </c>
      <c r="C8590" s="2" t="s">
        <v>21002</v>
      </c>
      <c r="D8590" s="2" t="s">
        <v>21003</v>
      </c>
      <c r="E8590" s="2" t="s">
        <v>21013</v>
      </c>
      <c r="F8590" s="2">
        <v>1788</v>
      </c>
      <c r="G8590" s="2" t="s">
        <v>21014</v>
      </c>
    </row>
    <row r="8591" spans="1:7" x14ac:dyDescent="0.2">
      <c r="A8591" s="2" t="s">
        <v>21001</v>
      </c>
      <c r="B8591" s="2" t="str">
        <f t="shared" si="134"/>
        <v>Q8TDJ6</v>
      </c>
      <c r="C8591" s="2" t="s">
        <v>21002</v>
      </c>
      <c r="D8591" s="2" t="s">
        <v>21003</v>
      </c>
      <c r="E8591" s="2" t="s">
        <v>21015</v>
      </c>
      <c r="F8591" s="2">
        <v>2926</v>
      </c>
      <c r="G8591" s="2" t="s">
        <v>21016</v>
      </c>
    </row>
    <row r="8592" spans="1:7" x14ac:dyDescent="0.2">
      <c r="A8592" s="2" t="s">
        <v>21001</v>
      </c>
      <c r="B8592" s="2" t="str">
        <f t="shared" si="134"/>
        <v>Q8TDJ6</v>
      </c>
      <c r="C8592" s="2" t="s">
        <v>21002</v>
      </c>
      <c r="D8592" s="2" t="s">
        <v>21003</v>
      </c>
      <c r="E8592" s="2" t="s">
        <v>21017</v>
      </c>
      <c r="F8592" s="2">
        <v>62</v>
      </c>
      <c r="G8592" s="2" t="s">
        <v>21018</v>
      </c>
    </row>
    <row r="8593" spans="1:7" x14ac:dyDescent="0.2">
      <c r="A8593" s="2" t="s">
        <v>21001</v>
      </c>
      <c r="B8593" s="2" t="str">
        <f t="shared" si="134"/>
        <v>Q8TDJ6</v>
      </c>
      <c r="C8593" s="2" t="s">
        <v>21002</v>
      </c>
      <c r="D8593" s="2" t="s">
        <v>21003</v>
      </c>
      <c r="E8593" s="2" t="s">
        <v>21017</v>
      </c>
      <c r="F8593" s="2">
        <v>65</v>
      </c>
      <c r="G8593" s="2" t="s">
        <v>21019</v>
      </c>
    </row>
    <row r="8594" spans="1:7" x14ac:dyDescent="0.2">
      <c r="A8594" s="2" t="s">
        <v>21020</v>
      </c>
      <c r="B8594" s="2" t="str">
        <f t="shared" si="134"/>
        <v>P51530</v>
      </c>
      <c r="C8594" s="2" t="s">
        <v>21021</v>
      </c>
      <c r="D8594" s="2" t="s">
        <v>21022</v>
      </c>
      <c r="E8594" s="2" t="s">
        <v>21023</v>
      </c>
      <c r="F8594" s="2">
        <v>1016</v>
      </c>
      <c r="G8594" s="2" t="s">
        <v>21024</v>
      </c>
    </row>
    <row r="8595" spans="1:7" x14ac:dyDescent="0.2">
      <c r="A8595" s="2" t="s">
        <v>21020</v>
      </c>
      <c r="B8595" s="2" t="str">
        <f t="shared" si="134"/>
        <v>P51530</v>
      </c>
      <c r="C8595" s="2" t="s">
        <v>21021</v>
      </c>
      <c r="D8595" s="2" t="s">
        <v>21022</v>
      </c>
      <c r="E8595" s="2" t="s">
        <v>21023</v>
      </c>
      <c r="F8595" s="2">
        <v>1022</v>
      </c>
      <c r="G8595" s="2" t="s">
        <v>21025</v>
      </c>
    </row>
    <row r="8596" spans="1:7" x14ac:dyDescent="0.2">
      <c r="A8596" s="2" t="s">
        <v>21020</v>
      </c>
      <c r="B8596" s="2" t="str">
        <f t="shared" si="134"/>
        <v>P51530</v>
      </c>
      <c r="C8596" s="2" t="s">
        <v>21021</v>
      </c>
      <c r="D8596" s="2" t="s">
        <v>21022</v>
      </c>
      <c r="E8596" s="2" t="s">
        <v>21026</v>
      </c>
      <c r="F8596" s="2">
        <v>103</v>
      </c>
      <c r="G8596" s="2" t="s">
        <v>21027</v>
      </c>
    </row>
    <row r="8597" spans="1:7" x14ac:dyDescent="0.2">
      <c r="A8597" s="2" t="s">
        <v>21020</v>
      </c>
      <c r="B8597" s="2" t="str">
        <f t="shared" si="134"/>
        <v>P51530</v>
      </c>
      <c r="C8597" s="2" t="s">
        <v>21021</v>
      </c>
      <c r="D8597" s="2" t="s">
        <v>21022</v>
      </c>
      <c r="E8597" s="2" t="s">
        <v>21028</v>
      </c>
      <c r="F8597" s="2">
        <v>218</v>
      </c>
      <c r="G8597" s="2" t="s">
        <v>21029</v>
      </c>
    </row>
    <row r="8598" spans="1:7" x14ac:dyDescent="0.2">
      <c r="A8598" s="2" t="s">
        <v>21020</v>
      </c>
      <c r="B8598" s="2" t="str">
        <f t="shared" si="134"/>
        <v>P51530</v>
      </c>
      <c r="C8598" s="2" t="s">
        <v>21021</v>
      </c>
      <c r="D8598" s="2" t="s">
        <v>21022</v>
      </c>
      <c r="E8598" s="2" t="s">
        <v>21030</v>
      </c>
      <c r="F8598" s="2">
        <v>396</v>
      </c>
      <c r="G8598" s="2" t="s">
        <v>21031</v>
      </c>
    </row>
    <row r="8599" spans="1:7" x14ac:dyDescent="0.2">
      <c r="A8599" s="2" t="s">
        <v>21020</v>
      </c>
      <c r="B8599" s="2" t="str">
        <f t="shared" si="134"/>
        <v>P51530</v>
      </c>
      <c r="C8599" s="2" t="s">
        <v>21021</v>
      </c>
      <c r="D8599" s="2" t="s">
        <v>21022</v>
      </c>
      <c r="E8599" s="2" t="s">
        <v>21030</v>
      </c>
      <c r="F8599" s="2">
        <v>402</v>
      </c>
      <c r="G8599" s="2" t="s">
        <v>21032</v>
      </c>
    </row>
    <row r="8600" spans="1:7" x14ac:dyDescent="0.2">
      <c r="A8600" s="2" t="s">
        <v>21020</v>
      </c>
      <c r="B8600" s="2" t="str">
        <f t="shared" si="134"/>
        <v>P51530</v>
      </c>
      <c r="C8600" s="2" t="s">
        <v>21021</v>
      </c>
      <c r="D8600" s="2" t="s">
        <v>21022</v>
      </c>
      <c r="E8600" s="2" t="s">
        <v>21033</v>
      </c>
      <c r="F8600" s="2">
        <v>478</v>
      </c>
      <c r="G8600" s="2" t="s">
        <v>21034</v>
      </c>
    </row>
    <row r="8601" spans="1:7" x14ac:dyDescent="0.2">
      <c r="A8601" s="2" t="s">
        <v>21020</v>
      </c>
      <c r="B8601" s="2" t="str">
        <f t="shared" si="134"/>
        <v>P51530</v>
      </c>
      <c r="C8601" s="2" t="s">
        <v>21021</v>
      </c>
      <c r="D8601" s="2" t="s">
        <v>21022</v>
      </c>
      <c r="E8601" s="2" t="s">
        <v>21035</v>
      </c>
      <c r="F8601" s="2">
        <v>492</v>
      </c>
      <c r="G8601" s="2" t="s">
        <v>21036</v>
      </c>
    </row>
    <row r="8602" spans="1:7" x14ac:dyDescent="0.2">
      <c r="A8602" s="2" t="s">
        <v>21020</v>
      </c>
      <c r="B8602" s="2" t="str">
        <f t="shared" si="134"/>
        <v>P51530</v>
      </c>
      <c r="C8602" s="2" t="s">
        <v>21021</v>
      </c>
      <c r="D8602" s="2" t="s">
        <v>21022</v>
      </c>
      <c r="E8602" s="2" t="s">
        <v>21035</v>
      </c>
      <c r="F8602" s="2">
        <v>502</v>
      </c>
      <c r="G8602" s="2" t="s">
        <v>21037</v>
      </c>
    </row>
    <row r="8603" spans="1:7" x14ac:dyDescent="0.2">
      <c r="A8603" s="2" t="s">
        <v>21020</v>
      </c>
      <c r="B8603" s="2" t="str">
        <f t="shared" si="134"/>
        <v>P51530</v>
      </c>
      <c r="C8603" s="2" t="s">
        <v>21021</v>
      </c>
      <c r="D8603" s="2" t="s">
        <v>21022</v>
      </c>
      <c r="E8603" s="2" t="s">
        <v>21038</v>
      </c>
      <c r="F8603" s="2">
        <v>621</v>
      </c>
      <c r="G8603" s="2" t="s">
        <v>21039</v>
      </c>
    </row>
    <row r="8604" spans="1:7" x14ac:dyDescent="0.2">
      <c r="A8604" s="2" t="s">
        <v>21020</v>
      </c>
      <c r="B8604" s="2" t="str">
        <f t="shared" si="134"/>
        <v>P51530</v>
      </c>
      <c r="C8604" s="2" t="s">
        <v>21021</v>
      </c>
      <c r="D8604" s="2" t="s">
        <v>21022</v>
      </c>
      <c r="E8604" s="2" t="s">
        <v>21040</v>
      </c>
      <c r="F8604" s="2">
        <v>718</v>
      </c>
      <c r="G8604" s="2" t="s">
        <v>21041</v>
      </c>
    </row>
    <row r="8605" spans="1:7" x14ac:dyDescent="0.2">
      <c r="A8605" s="2" t="s">
        <v>21020</v>
      </c>
      <c r="B8605" s="2" t="str">
        <f t="shared" si="134"/>
        <v>P51530</v>
      </c>
      <c r="C8605" s="2" t="s">
        <v>21021</v>
      </c>
      <c r="D8605" s="2" t="s">
        <v>21022</v>
      </c>
      <c r="E8605" s="2" t="s">
        <v>21042</v>
      </c>
      <c r="F8605" s="2">
        <v>848</v>
      </c>
      <c r="G8605" s="2" t="s">
        <v>21043</v>
      </c>
    </row>
    <row r="8606" spans="1:7" x14ac:dyDescent="0.2">
      <c r="A8606" s="2" t="s">
        <v>21020</v>
      </c>
      <c r="B8606" s="2" t="str">
        <f t="shared" si="134"/>
        <v>P51530</v>
      </c>
      <c r="C8606" s="2" t="s">
        <v>21021</v>
      </c>
      <c r="D8606" s="2" t="s">
        <v>21022</v>
      </c>
      <c r="E8606" s="2" t="s">
        <v>21026</v>
      </c>
      <c r="F8606" s="2">
        <v>87</v>
      </c>
      <c r="G8606" s="2" t="s">
        <v>21044</v>
      </c>
    </row>
    <row r="8607" spans="1:7" x14ac:dyDescent="0.2">
      <c r="A8607" s="2" t="s">
        <v>21020</v>
      </c>
      <c r="B8607" s="2" t="str">
        <f t="shared" si="134"/>
        <v>P51530</v>
      </c>
      <c r="C8607" s="2" t="s">
        <v>21021</v>
      </c>
      <c r="D8607" s="2" t="s">
        <v>21022</v>
      </c>
      <c r="E8607" s="2" t="s">
        <v>21045</v>
      </c>
      <c r="F8607" s="2">
        <v>932</v>
      </c>
      <c r="G8607" s="2" t="s">
        <v>21046</v>
      </c>
    </row>
    <row r="8608" spans="1:7" x14ac:dyDescent="0.2">
      <c r="A8608" s="2" t="s">
        <v>21047</v>
      </c>
      <c r="B8608" s="2" t="str">
        <f t="shared" si="134"/>
        <v>Q9NVR5</v>
      </c>
      <c r="C8608" s="2" t="s">
        <v>21048</v>
      </c>
      <c r="D8608" s="2" t="s">
        <v>21049</v>
      </c>
      <c r="E8608" s="2" t="s">
        <v>21050</v>
      </c>
      <c r="F8608" s="2">
        <v>508</v>
      </c>
      <c r="G8608" s="2" t="s">
        <v>21051</v>
      </c>
    </row>
    <row r="8609" spans="1:7" x14ac:dyDescent="0.2">
      <c r="A8609" s="2" t="s">
        <v>21047</v>
      </c>
      <c r="B8609" s="2" t="str">
        <f t="shared" si="134"/>
        <v>Q9NVR5</v>
      </c>
      <c r="C8609" s="2" t="s">
        <v>21048</v>
      </c>
      <c r="D8609" s="2" t="s">
        <v>21049</v>
      </c>
      <c r="E8609" s="2" t="s">
        <v>21052</v>
      </c>
      <c r="F8609" s="2">
        <v>522</v>
      </c>
      <c r="G8609" s="2" t="s">
        <v>21053</v>
      </c>
    </row>
    <row r="8610" spans="1:7" x14ac:dyDescent="0.2">
      <c r="A8610" s="2" t="s">
        <v>21047</v>
      </c>
      <c r="B8610" s="2" t="str">
        <f t="shared" si="134"/>
        <v>Q9NVR5</v>
      </c>
      <c r="C8610" s="2" t="s">
        <v>21048</v>
      </c>
      <c r="D8610" s="2" t="s">
        <v>21049</v>
      </c>
      <c r="E8610" s="2" t="s">
        <v>21052</v>
      </c>
      <c r="F8610" s="2">
        <v>527</v>
      </c>
      <c r="G8610" s="2" t="s">
        <v>21054</v>
      </c>
    </row>
    <row r="8611" spans="1:7" x14ac:dyDescent="0.2">
      <c r="A8611" s="2" t="s">
        <v>21047</v>
      </c>
      <c r="B8611" s="2" t="str">
        <f t="shared" si="134"/>
        <v>Q9NVR5</v>
      </c>
      <c r="C8611" s="2" t="s">
        <v>21048</v>
      </c>
      <c r="D8611" s="2" t="s">
        <v>21049</v>
      </c>
      <c r="E8611" s="2" t="s">
        <v>21055</v>
      </c>
      <c r="F8611" s="2">
        <v>673</v>
      </c>
      <c r="G8611" s="2" t="s">
        <v>21056</v>
      </c>
    </row>
    <row r="8612" spans="1:7" x14ac:dyDescent="0.2">
      <c r="A8612" s="2" t="s">
        <v>21047</v>
      </c>
      <c r="B8612" s="2" t="str">
        <f t="shared" si="134"/>
        <v>Q9NVR5</v>
      </c>
      <c r="C8612" s="2" t="s">
        <v>21048</v>
      </c>
      <c r="D8612" s="2" t="s">
        <v>21049</v>
      </c>
      <c r="E8612" s="2" t="s">
        <v>21057</v>
      </c>
      <c r="F8612" s="2">
        <v>762</v>
      </c>
      <c r="G8612" s="2" t="s">
        <v>21058</v>
      </c>
    </row>
    <row r="8613" spans="1:7" x14ac:dyDescent="0.2">
      <c r="A8613" s="2" t="s">
        <v>21059</v>
      </c>
      <c r="B8613" s="2" t="str">
        <f t="shared" si="134"/>
        <v>Q0VDD8</v>
      </c>
      <c r="C8613" s="2" t="s">
        <v>21060</v>
      </c>
      <c r="D8613" s="2" t="s">
        <v>21061</v>
      </c>
      <c r="E8613" s="2" t="s">
        <v>21062</v>
      </c>
      <c r="F8613" s="2">
        <v>108</v>
      </c>
      <c r="G8613" s="2" t="s">
        <v>21063</v>
      </c>
    </row>
    <row r="8614" spans="1:7" x14ac:dyDescent="0.2">
      <c r="A8614" s="2" t="s">
        <v>21059</v>
      </c>
      <c r="B8614" s="2" t="str">
        <f t="shared" si="134"/>
        <v>Q0VDD8</v>
      </c>
      <c r="C8614" s="2" t="s">
        <v>21060</v>
      </c>
      <c r="D8614" s="2" t="s">
        <v>21061</v>
      </c>
      <c r="E8614" s="2" t="s">
        <v>21064</v>
      </c>
      <c r="F8614" s="2">
        <v>3898</v>
      </c>
      <c r="G8614" s="2" t="s">
        <v>21065</v>
      </c>
    </row>
    <row r="8615" spans="1:7" x14ac:dyDescent="0.2">
      <c r="A8615" s="2" t="s">
        <v>21066</v>
      </c>
      <c r="B8615" s="2" t="str">
        <f t="shared" si="134"/>
        <v>Q9UFH2</v>
      </c>
      <c r="C8615" s="2" t="s">
        <v>21067</v>
      </c>
      <c r="D8615" s="2" t="s">
        <v>21068</v>
      </c>
      <c r="E8615" s="2" t="s">
        <v>21069</v>
      </c>
      <c r="F8615" s="2">
        <v>3108</v>
      </c>
      <c r="G8615" s="2" t="s">
        <v>21070</v>
      </c>
    </row>
    <row r="8616" spans="1:7" x14ac:dyDescent="0.2">
      <c r="A8616" s="2" t="s">
        <v>21071</v>
      </c>
      <c r="B8616" s="2" t="str">
        <f t="shared" si="134"/>
        <v>Q8TE73</v>
      </c>
      <c r="C8616" s="2" t="s">
        <v>21072</v>
      </c>
      <c r="D8616" s="2" t="s">
        <v>21073</v>
      </c>
      <c r="E8616" s="2" t="s">
        <v>21074</v>
      </c>
      <c r="F8616" s="2">
        <v>4399</v>
      </c>
      <c r="G8616" s="2" t="s">
        <v>21075</v>
      </c>
    </row>
    <row r="8617" spans="1:7" x14ac:dyDescent="0.2">
      <c r="A8617" s="2" t="s">
        <v>21076</v>
      </c>
      <c r="B8617" s="2" t="str">
        <f t="shared" si="134"/>
        <v>P31689</v>
      </c>
      <c r="C8617" s="2" t="s">
        <v>21077</v>
      </c>
      <c r="D8617" s="2" t="s">
        <v>21078</v>
      </c>
      <c r="E8617" s="2" t="s">
        <v>21079</v>
      </c>
      <c r="F8617" s="2">
        <v>149</v>
      </c>
      <c r="G8617" s="2" t="s">
        <v>21080</v>
      </c>
    </row>
    <row r="8618" spans="1:7" x14ac:dyDescent="0.2">
      <c r="A8618" s="2" t="s">
        <v>21076</v>
      </c>
      <c r="B8618" s="2" t="str">
        <f t="shared" si="134"/>
        <v>P31689</v>
      </c>
      <c r="C8618" s="2" t="s">
        <v>21077</v>
      </c>
      <c r="D8618" s="2" t="s">
        <v>21078</v>
      </c>
      <c r="E8618" s="2" t="s">
        <v>21079</v>
      </c>
      <c r="F8618" s="2">
        <v>150</v>
      </c>
      <c r="G8618" s="2" t="s">
        <v>21081</v>
      </c>
    </row>
    <row r="8619" spans="1:7" x14ac:dyDescent="0.2">
      <c r="A8619" s="2" t="s">
        <v>21076</v>
      </c>
      <c r="B8619" s="2" t="str">
        <f t="shared" si="134"/>
        <v>P31689</v>
      </c>
      <c r="C8619" s="2" t="s">
        <v>21077</v>
      </c>
      <c r="D8619" s="2" t="s">
        <v>21078</v>
      </c>
      <c r="E8619" s="2" t="s">
        <v>21079</v>
      </c>
      <c r="F8619" s="2">
        <v>153</v>
      </c>
      <c r="G8619" s="2" t="s">
        <v>21082</v>
      </c>
    </row>
    <row r="8620" spans="1:7" x14ac:dyDescent="0.2">
      <c r="A8620" s="2" t="s">
        <v>21076</v>
      </c>
      <c r="B8620" s="2" t="str">
        <f t="shared" si="134"/>
        <v>P31689</v>
      </c>
      <c r="C8620" s="2" t="s">
        <v>21077</v>
      </c>
      <c r="D8620" s="2" t="s">
        <v>21078</v>
      </c>
      <c r="E8620" s="2" t="s">
        <v>21083</v>
      </c>
      <c r="F8620" s="2">
        <v>177</v>
      </c>
      <c r="G8620" s="2" t="s">
        <v>21084</v>
      </c>
    </row>
    <row r="8621" spans="1:7" x14ac:dyDescent="0.2">
      <c r="A8621" s="2" t="s">
        <v>21076</v>
      </c>
      <c r="B8621" s="2" t="str">
        <f t="shared" si="134"/>
        <v>P31689</v>
      </c>
      <c r="C8621" s="2" t="s">
        <v>21077</v>
      </c>
      <c r="D8621" s="2" t="s">
        <v>21078</v>
      </c>
      <c r="E8621" s="2" t="s">
        <v>21083</v>
      </c>
      <c r="F8621" s="2">
        <v>180</v>
      </c>
      <c r="G8621" s="2" t="s">
        <v>21085</v>
      </c>
    </row>
    <row r="8622" spans="1:7" x14ac:dyDescent="0.2">
      <c r="A8622" s="2" t="s">
        <v>21076</v>
      </c>
      <c r="B8622" s="2" t="str">
        <f t="shared" si="134"/>
        <v>P31689</v>
      </c>
      <c r="C8622" s="2" t="s">
        <v>21077</v>
      </c>
      <c r="D8622" s="2" t="s">
        <v>21078</v>
      </c>
      <c r="E8622" s="2" t="s">
        <v>21086</v>
      </c>
      <c r="F8622" s="2">
        <v>261</v>
      </c>
      <c r="G8622" s="2" t="s">
        <v>21087</v>
      </c>
    </row>
    <row r="8623" spans="1:7" x14ac:dyDescent="0.2">
      <c r="A8623" s="2" t="s">
        <v>21076</v>
      </c>
      <c r="B8623" s="2" t="str">
        <f t="shared" si="134"/>
        <v>P31689</v>
      </c>
      <c r="C8623" s="2" t="s">
        <v>21077</v>
      </c>
      <c r="D8623" s="2" t="s">
        <v>21078</v>
      </c>
      <c r="E8623" s="2" t="s">
        <v>21086</v>
      </c>
      <c r="F8623" s="2">
        <v>271</v>
      </c>
      <c r="G8623" s="2" t="s">
        <v>21088</v>
      </c>
    </row>
    <row r="8624" spans="1:7" x14ac:dyDescent="0.2">
      <c r="A8624" s="2" t="s">
        <v>21076</v>
      </c>
      <c r="B8624" s="2" t="str">
        <f t="shared" si="134"/>
        <v>P31689</v>
      </c>
      <c r="C8624" s="2" t="s">
        <v>21077</v>
      </c>
      <c r="D8624" s="2" t="s">
        <v>21078</v>
      </c>
      <c r="E8624" s="2" t="s">
        <v>21089</v>
      </c>
      <c r="F8624" s="2">
        <v>302</v>
      </c>
      <c r="G8624" s="2" t="s">
        <v>21090</v>
      </c>
    </row>
    <row r="8625" spans="1:7" x14ac:dyDescent="0.2">
      <c r="A8625" s="2" t="s">
        <v>21091</v>
      </c>
      <c r="B8625" s="2" t="str">
        <f t="shared" si="134"/>
        <v>P31689</v>
      </c>
      <c r="C8625" s="2" t="s">
        <v>21077</v>
      </c>
      <c r="D8625" s="2" t="s">
        <v>21092</v>
      </c>
      <c r="E8625" s="2" t="s">
        <v>21093</v>
      </c>
      <c r="F8625" s="2">
        <v>4</v>
      </c>
      <c r="G8625" s="2" t="s">
        <v>21094</v>
      </c>
    </row>
    <row r="8626" spans="1:7" x14ac:dyDescent="0.2">
      <c r="A8626" s="2" t="s">
        <v>21095</v>
      </c>
      <c r="B8626" s="2" t="str">
        <f t="shared" si="134"/>
        <v>O60884</v>
      </c>
      <c r="C8626" s="2" t="s">
        <v>21096</v>
      </c>
      <c r="D8626" s="2" t="s">
        <v>21097</v>
      </c>
      <c r="E8626" s="2" t="s">
        <v>21098</v>
      </c>
      <c r="F8626" s="2">
        <v>143</v>
      </c>
      <c r="G8626" s="2" t="s">
        <v>21099</v>
      </c>
    </row>
    <row r="8627" spans="1:7" x14ac:dyDescent="0.2">
      <c r="A8627" s="2" t="s">
        <v>21095</v>
      </c>
      <c r="B8627" s="2" t="str">
        <f t="shared" si="134"/>
        <v>O60884</v>
      </c>
      <c r="C8627" s="2" t="s">
        <v>21096</v>
      </c>
      <c r="D8627" s="2" t="s">
        <v>21097</v>
      </c>
      <c r="E8627" s="2" t="s">
        <v>21098</v>
      </c>
      <c r="F8627" s="2">
        <v>146</v>
      </c>
      <c r="G8627" s="2" t="s">
        <v>21100</v>
      </c>
    </row>
    <row r="8628" spans="1:7" x14ac:dyDescent="0.2">
      <c r="A8628" s="2" t="s">
        <v>21095</v>
      </c>
      <c r="B8628" s="2" t="str">
        <f t="shared" si="134"/>
        <v>O60884</v>
      </c>
      <c r="C8628" s="2" t="s">
        <v>21096</v>
      </c>
      <c r="D8628" s="2" t="s">
        <v>21097</v>
      </c>
      <c r="E8628" s="2" t="s">
        <v>21101</v>
      </c>
      <c r="F8628" s="2">
        <v>186</v>
      </c>
      <c r="G8628" s="2" t="s">
        <v>21102</v>
      </c>
    </row>
    <row r="8629" spans="1:7" x14ac:dyDescent="0.2">
      <c r="A8629" s="2" t="s">
        <v>21095</v>
      </c>
      <c r="B8629" s="2" t="str">
        <f t="shared" si="134"/>
        <v>O60884</v>
      </c>
      <c r="C8629" s="2" t="s">
        <v>21096</v>
      </c>
      <c r="D8629" s="2" t="s">
        <v>21097</v>
      </c>
      <c r="E8629" s="2" t="s">
        <v>21101</v>
      </c>
      <c r="F8629" s="2">
        <v>189</v>
      </c>
      <c r="G8629" s="2" t="s">
        <v>21103</v>
      </c>
    </row>
    <row r="8630" spans="1:7" x14ac:dyDescent="0.2">
      <c r="A8630" s="2" t="s">
        <v>21095</v>
      </c>
      <c r="B8630" s="2" t="str">
        <f t="shared" si="134"/>
        <v>O60884</v>
      </c>
      <c r="C8630" s="2" t="s">
        <v>21096</v>
      </c>
      <c r="D8630" s="2" t="s">
        <v>21097</v>
      </c>
      <c r="E8630" s="2" t="s">
        <v>21104</v>
      </c>
      <c r="F8630" s="2">
        <v>280</v>
      </c>
      <c r="G8630" s="2" t="s">
        <v>21105</v>
      </c>
    </row>
    <row r="8631" spans="1:7" x14ac:dyDescent="0.2">
      <c r="A8631" s="2" t="s">
        <v>21095</v>
      </c>
      <c r="B8631" s="2" t="str">
        <f t="shared" si="134"/>
        <v>O60884</v>
      </c>
      <c r="C8631" s="2" t="s">
        <v>21096</v>
      </c>
      <c r="D8631" s="2" t="s">
        <v>21097</v>
      </c>
      <c r="E8631" s="2" t="s">
        <v>21106</v>
      </c>
      <c r="F8631" s="2">
        <v>308</v>
      </c>
      <c r="G8631" s="2" t="s">
        <v>21107</v>
      </c>
    </row>
    <row r="8632" spans="1:7" x14ac:dyDescent="0.2">
      <c r="A8632" s="2" t="s">
        <v>21108</v>
      </c>
      <c r="B8632" s="2" t="str">
        <f t="shared" si="134"/>
        <v>Q96EY1</v>
      </c>
      <c r="C8632" s="2" t="s">
        <v>21109</v>
      </c>
      <c r="D8632" s="2" t="s">
        <v>21110</v>
      </c>
      <c r="E8632" s="2" t="s">
        <v>21111</v>
      </c>
      <c r="F8632" s="2">
        <v>236</v>
      </c>
      <c r="G8632" s="2" t="s">
        <v>21112</v>
      </c>
    </row>
    <row r="8633" spans="1:7" x14ac:dyDescent="0.2">
      <c r="A8633" s="2" t="s">
        <v>21108</v>
      </c>
      <c r="B8633" s="2" t="str">
        <f t="shared" si="134"/>
        <v>Q96EY1</v>
      </c>
      <c r="C8633" s="2" t="s">
        <v>21109</v>
      </c>
      <c r="D8633" s="2" t="s">
        <v>21110</v>
      </c>
      <c r="E8633" s="2" t="s">
        <v>21113</v>
      </c>
      <c r="F8633" s="2">
        <v>289</v>
      </c>
      <c r="G8633" s="2" t="s">
        <v>21114</v>
      </c>
    </row>
    <row r="8634" spans="1:7" x14ac:dyDescent="0.2">
      <c r="A8634" s="2" t="s">
        <v>21108</v>
      </c>
      <c r="B8634" s="2" t="str">
        <f t="shared" si="134"/>
        <v>Q96EY1</v>
      </c>
      <c r="C8634" s="2" t="s">
        <v>21109</v>
      </c>
      <c r="D8634" s="2" t="s">
        <v>21110</v>
      </c>
      <c r="E8634" s="2" t="s">
        <v>21113</v>
      </c>
      <c r="F8634" s="2">
        <v>292</v>
      </c>
      <c r="G8634" s="2" t="s">
        <v>21115</v>
      </c>
    </row>
    <row r="8635" spans="1:7" x14ac:dyDescent="0.2">
      <c r="A8635" s="2" t="s">
        <v>21116</v>
      </c>
      <c r="B8635" s="2" t="str">
        <f t="shared" si="134"/>
        <v>Q8WW22</v>
      </c>
      <c r="C8635" s="2" t="s">
        <v>21117</v>
      </c>
      <c r="D8635" s="2" t="s">
        <v>21118</v>
      </c>
      <c r="E8635" s="2" t="s">
        <v>21119</v>
      </c>
      <c r="F8635" s="2">
        <v>167</v>
      </c>
      <c r="G8635" s="2" t="s">
        <v>21120</v>
      </c>
    </row>
    <row r="8636" spans="1:7" x14ac:dyDescent="0.2">
      <c r="A8636" s="2" t="s">
        <v>21116</v>
      </c>
      <c r="B8636" s="2" t="str">
        <f t="shared" si="134"/>
        <v>Q8WW22</v>
      </c>
      <c r="C8636" s="2" t="s">
        <v>21117</v>
      </c>
      <c r="D8636" s="2" t="s">
        <v>21118</v>
      </c>
      <c r="E8636" s="2" t="s">
        <v>21121</v>
      </c>
      <c r="F8636" s="2">
        <v>210</v>
      </c>
      <c r="G8636" s="2" t="s">
        <v>21122</v>
      </c>
    </row>
    <row r="8637" spans="1:7" x14ac:dyDescent="0.2">
      <c r="A8637" s="2" t="s">
        <v>21116</v>
      </c>
      <c r="B8637" s="2" t="str">
        <f t="shared" si="134"/>
        <v>Q8WW22</v>
      </c>
      <c r="C8637" s="2" t="s">
        <v>21117</v>
      </c>
      <c r="D8637" s="2" t="s">
        <v>21118</v>
      </c>
      <c r="E8637" s="2" t="s">
        <v>21123</v>
      </c>
      <c r="F8637" s="2">
        <v>223</v>
      </c>
      <c r="G8637" s="2" t="s">
        <v>21124</v>
      </c>
    </row>
    <row r="8638" spans="1:7" x14ac:dyDescent="0.2">
      <c r="A8638" s="2" t="s">
        <v>21116</v>
      </c>
      <c r="B8638" s="2" t="str">
        <f t="shared" si="134"/>
        <v>Q8WW22</v>
      </c>
      <c r="C8638" s="2" t="s">
        <v>21117</v>
      </c>
      <c r="D8638" s="2" t="s">
        <v>21118</v>
      </c>
      <c r="E8638" s="2" t="s">
        <v>21123</v>
      </c>
      <c r="F8638" s="2">
        <v>226</v>
      </c>
      <c r="G8638" s="2" t="s">
        <v>21125</v>
      </c>
    </row>
    <row r="8639" spans="1:7" x14ac:dyDescent="0.2">
      <c r="A8639" s="2" t="s">
        <v>21116</v>
      </c>
      <c r="B8639" s="2" t="str">
        <f t="shared" si="134"/>
        <v>Q8WW22</v>
      </c>
      <c r="C8639" s="2" t="s">
        <v>21117</v>
      </c>
      <c r="D8639" s="2" t="s">
        <v>21118</v>
      </c>
      <c r="E8639" s="2" t="s">
        <v>21126</v>
      </c>
      <c r="F8639" s="2">
        <v>301</v>
      </c>
      <c r="G8639" s="2" t="s">
        <v>21127</v>
      </c>
    </row>
    <row r="8640" spans="1:7" x14ac:dyDescent="0.2">
      <c r="A8640" s="2" t="s">
        <v>21116</v>
      </c>
      <c r="B8640" s="2" t="str">
        <f t="shared" si="134"/>
        <v>Q8WW22</v>
      </c>
      <c r="C8640" s="2" t="s">
        <v>21117</v>
      </c>
      <c r="D8640" s="2" t="s">
        <v>21118</v>
      </c>
      <c r="E8640" s="2" t="s">
        <v>21128</v>
      </c>
      <c r="F8640" s="2">
        <v>397</v>
      </c>
      <c r="G8640" s="2" t="s">
        <v>21129</v>
      </c>
    </row>
    <row r="8641" spans="1:7" x14ac:dyDescent="0.2">
      <c r="A8641" s="2" t="s">
        <v>21130</v>
      </c>
      <c r="B8641" s="2" t="str">
        <f t="shared" si="134"/>
        <v>P25685</v>
      </c>
      <c r="C8641" s="2" t="s">
        <v>21131</v>
      </c>
      <c r="D8641" s="2" t="s">
        <v>21132</v>
      </c>
      <c r="E8641" s="2" t="s">
        <v>21133</v>
      </c>
      <c r="F8641" s="2">
        <v>179</v>
      </c>
      <c r="G8641" s="2" t="s">
        <v>21134</v>
      </c>
    </row>
    <row r="8642" spans="1:7" x14ac:dyDescent="0.2">
      <c r="A8642" s="2" t="s">
        <v>21130</v>
      </c>
      <c r="B8642" s="2" t="str">
        <f t="shared" si="134"/>
        <v>P25685</v>
      </c>
      <c r="C8642" s="2" t="s">
        <v>21131</v>
      </c>
      <c r="D8642" s="2" t="s">
        <v>21132</v>
      </c>
      <c r="E8642" s="2" t="s">
        <v>21135</v>
      </c>
      <c r="F8642" s="2">
        <v>267</v>
      </c>
      <c r="G8642" s="2" t="s">
        <v>21136</v>
      </c>
    </row>
    <row r="8643" spans="1:7" x14ac:dyDescent="0.2">
      <c r="A8643" s="2" t="s">
        <v>21130</v>
      </c>
      <c r="B8643" s="2" t="str">
        <f t="shared" ref="B8643:B8706" si="135">RIGHT(LEFT(A8643,9),6)</f>
        <v>P25685</v>
      </c>
      <c r="C8643" s="2" t="s">
        <v>21131</v>
      </c>
      <c r="D8643" s="2" t="s">
        <v>21132</v>
      </c>
      <c r="E8643" s="2" t="s">
        <v>21135</v>
      </c>
      <c r="F8643" s="2">
        <v>269</v>
      </c>
      <c r="G8643" s="2" t="s">
        <v>21137</v>
      </c>
    </row>
    <row r="8644" spans="1:7" x14ac:dyDescent="0.2">
      <c r="A8644" s="2" t="s">
        <v>21138</v>
      </c>
      <c r="B8644" s="2" t="str">
        <f t="shared" si="135"/>
        <v>Q9UBS4</v>
      </c>
      <c r="C8644" s="2" t="s">
        <v>21139</v>
      </c>
      <c r="D8644" s="2" t="s">
        <v>21140</v>
      </c>
      <c r="E8644" s="2" t="s">
        <v>21141</v>
      </c>
      <c r="F8644" s="2">
        <v>193</v>
      </c>
      <c r="G8644" s="2" t="s">
        <v>21142</v>
      </c>
    </row>
    <row r="8645" spans="1:7" x14ac:dyDescent="0.2">
      <c r="A8645" s="2" t="s">
        <v>21138</v>
      </c>
      <c r="B8645" s="2" t="str">
        <f t="shared" si="135"/>
        <v>Q9UBS4</v>
      </c>
      <c r="C8645" s="2" t="s">
        <v>21139</v>
      </c>
      <c r="D8645" s="2" t="s">
        <v>21140</v>
      </c>
      <c r="E8645" s="2" t="s">
        <v>21141</v>
      </c>
      <c r="F8645" s="2">
        <v>196</v>
      </c>
      <c r="G8645" s="2" t="s">
        <v>21143</v>
      </c>
    </row>
    <row r="8646" spans="1:7" x14ac:dyDescent="0.2">
      <c r="A8646" s="2" t="s">
        <v>21144</v>
      </c>
      <c r="B8646" s="2" t="str">
        <f t="shared" si="135"/>
        <v>Q8TBM8</v>
      </c>
      <c r="C8646" s="2" t="s">
        <v>21145</v>
      </c>
      <c r="D8646" s="2" t="s">
        <v>21146</v>
      </c>
      <c r="E8646" s="2" t="s">
        <v>21147</v>
      </c>
      <c r="F8646" s="2">
        <v>178</v>
      </c>
      <c r="G8646" s="2" t="s">
        <v>21148</v>
      </c>
    </row>
    <row r="8647" spans="1:7" x14ac:dyDescent="0.2">
      <c r="A8647" s="2" t="s">
        <v>21144</v>
      </c>
      <c r="B8647" s="2" t="str">
        <f t="shared" si="135"/>
        <v>Q8TBM8</v>
      </c>
      <c r="C8647" s="2" t="s">
        <v>21145</v>
      </c>
      <c r="D8647" s="2" t="s">
        <v>21146</v>
      </c>
      <c r="E8647" s="2" t="s">
        <v>21149</v>
      </c>
      <c r="F8647" s="2">
        <v>63</v>
      </c>
      <c r="G8647" s="2" t="s">
        <v>21150</v>
      </c>
    </row>
    <row r="8648" spans="1:7" x14ac:dyDescent="0.2">
      <c r="A8648" s="2" t="s">
        <v>21151</v>
      </c>
      <c r="B8648" s="2" t="str">
        <f t="shared" si="135"/>
        <v>Q9UDY4</v>
      </c>
      <c r="C8648" s="2" t="s">
        <v>21152</v>
      </c>
      <c r="D8648" s="2" t="s">
        <v>21153</v>
      </c>
      <c r="E8648" s="2" t="s">
        <v>21133</v>
      </c>
      <c r="F8648" s="2">
        <v>175</v>
      </c>
      <c r="G8648" s="2" t="s">
        <v>21154</v>
      </c>
    </row>
    <row r="8649" spans="1:7" x14ac:dyDescent="0.2">
      <c r="A8649" s="2" t="s">
        <v>21151</v>
      </c>
      <c r="B8649" s="2" t="str">
        <f t="shared" si="135"/>
        <v>Q9UDY4</v>
      </c>
      <c r="C8649" s="2" t="s">
        <v>21152</v>
      </c>
      <c r="D8649" s="2" t="s">
        <v>21153</v>
      </c>
      <c r="E8649" s="2" t="s">
        <v>21155</v>
      </c>
      <c r="F8649" s="2">
        <v>263</v>
      </c>
      <c r="G8649" s="2" t="s">
        <v>21156</v>
      </c>
    </row>
    <row r="8650" spans="1:7" x14ac:dyDescent="0.2">
      <c r="A8650" s="2" t="s">
        <v>21151</v>
      </c>
      <c r="B8650" s="2" t="str">
        <f t="shared" si="135"/>
        <v>Q9UDY4</v>
      </c>
      <c r="C8650" s="2" t="s">
        <v>21152</v>
      </c>
      <c r="D8650" s="2" t="s">
        <v>21153</v>
      </c>
      <c r="E8650" s="2" t="s">
        <v>21155</v>
      </c>
      <c r="F8650" s="2">
        <v>265</v>
      </c>
      <c r="G8650" s="2" t="s">
        <v>21157</v>
      </c>
    </row>
    <row r="8651" spans="1:7" x14ac:dyDescent="0.2">
      <c r="A8651" s="2" t="s">
        <v>21151</v>
      </c>
      <c r="B8651" s="2" t="str">
        <f t="shared" si="135"/>
        <v>Q9UDY4</v>
      </c>
      <c r="C8651" s="2" t="s">
        <v>21152</v>
      </c>
      <c r="D8651" s="2" t="s">
        <v>21153</v>
      </c>
      <c r="E8651" s="2" t="s">
        <v>21158</v>
      </c>
      <c r="F8651" s="2">
        <v>7</v>
      </c>
      <c r="G8651" s="2" t="s">
        <v>21159</v>
      </c>
    </row>
    <row r="8652" spans="1:7" x14ac:dyDescent="0.2">
      <c r="A8652" s="2" t="s">
        <v>21160</v>
      </c>
      <c r="B8652" s="2" t="str">
        <f t="shared" si="135"/>
        <v>Q96KC8</v>
      </c>
      <c r="C8652" s="2" t="s">
        <v>21161</v>
      </c>
      <c r="D8652" s="2" t="s">
        <v>21162</v>
      </c>
      <c r="E8652" s="2" t="s">
        <v>21163</v>
      </c>
      <c r="F8652" s="2">
        <v>225</v>
      </c>
      <c r="G8652" s="2" t="s">
        <v>21164</v>
      </c>
    </row>
    <row r="8653" spans="1:7" x14ac:dyDescent="0.2">
      <c r="A8653" s="2" t="s">
        <v>21160</v>
      </c>
      <c r="B8653" s="2" t="str">
        <f t="shared" si="135"/>
        <v>Q96KC8</v>
      </c>
      <c r="C8653" s="2" t="s">
        <v>21161</v>
      </c>
      <c r="D8653" s="2" t="s">
        <v>21162</v>
      </c>
      <c r="E8653" s="2" t="s">
        <v>21165</v>
      </c>
      <c r="F8653" s="2">
        <v>380</v>
      </c>
      <c r="G8653" s="2" t="s">
        <v>21166</v>
      </c>
    </row>
    <row r="8654" spans="1:7" x14ac:dyDescent="0.2">
      <c r="A8654" s="2" t="s">
        <v>21167</v>
      </c>
      <c r="B8654" s="2" t="str">
        <f t="shared" si="135"/>
        <v>Q8IXB1</v>
      </c>
      <c r="C8654" s="2" t="s">
        <v>21168</v>
      </c>
      <c r="D8654" s="2" t="s">
        <v>21169</v>
      </c>
      <c r="E8654" s="2" t="s">
        <v>21170</v>
      </c>
      <c r="F8654" s="2">
        <v>161</v>
      </c>
      <c r="G8654" s="2" t="s">
        <v>21171</v>
      </c>
    </row>
    <row r="8655" spans="1:7" x14ac:dyDescent="0.2">
      <c r="A8655" s="2" t="s">
        <v>21167</v>
      </c>
      <c r="B8655" s="2" t="str">
        <f t="shared" si="135"/>
        <v>Q8IXB1</v>
      </c>
      <c r="C8655" s="2" t="s">
        <v>21168</v>
      </c>
      <c r="D8655" s="2" t="s">
        <v>21169</v>
      </c>
      <c r="E8655" s="2" t="s">
        <v>21172</v>
      </c>
      <c r="F8655" s="2">
        <v>186</v>
      </c>
      <c r="G8655" s="2" t="s">
        <v>21173</v>
      </c>
    </row>
    <row r="8656" spans="1:7" x14ac:dyDescent="0.2">
      <c r="A8656" s="2" t="s">
        <v>21167</v>
      </c>
      <c r="B8656" s="2" t="str">
        <f t="shared" si="135"/>
        <v>Q8IXB1</v>
      </c>
      <c r="C8656" s="2" t="s">
        <v>21168</v>
      </c>
      <c r="D8656" s="2" t="s">
        <v>21169</v>
      </c>
      <c r="E8656" s="2" t="s">
        <v>21174</v>
      </c>
      <c r="F8656" s="2">
        <v>270</v>
      </c>
      <c r="G8656" s="2" t="s">
        <v>21175</v>
      </c>
    </row>
    <row r="8657" spans="1:7" x14ac:dyDescent="0.2">
      <c r="A8657" s="2" t="s">
        <v>21167</v>
      </c>
      <c r="B8657" s="2" t="str">
        <f t="shared" si="135"/>
        <v>Q8IXB1</v>
      </c>
      <c r="C8657" s="2" t="s">
        <v>21168</v>
      </c>
      <c r="D8657" s="2" t="s">
        <v>21169</v>
      </c>
      <c r="E8657" s="2" t="s">
        <v>21176</v>
      </c>
      <c r="F8657" s="2">
        <v>294</v>
      </c>
      <c r="G8657" s="2" t="s">
        <v>21177</v>
      </c>
    </row>
    <row r="8658" spans="1:7" x14ac:dyDescent="0.2">
      <c r="A8658" s="2" t="s">
        <v>21167</v>
      </c>
      <c r="B8658" s="2" t="str">
        <f t="shared" si="135"/>
        <v>Q8IXB1</v>
      </c>
      <c r="C8658" s="2" t="s">
        <v>21168</v>
      </c>
      <c r="D8658" s="2" t="s">
        <v>21169</v>
      </c>
      <c r="E8658" s="2" t="s">
        <v>21176</v>
      </c>
      <c r="F8658" s="2">
        <v>301</v>
      </c>
      <c r="G8658" s="2" t="s">
        <v>21178</v>
      </c>
    </row>
    <row r="8659" spans="1:7" x14ac:dyDescent="0.2">
      <c r="A8659" s="2" t="s">
        <v>21167</v>
      </c>
      <c r="B8659" s="2" t="str">
        <f t="shared" si="135"/>
        <v>Q8IXB1</v>
      </c>
      <c r="C8659" s="2" t="s">
        <v>21168</v>
      </c>
      <c r="D8659" s="2" t="s">
        <v>21169</v>
      </c>
      <c r="E8659" s="2" t="s">
        <v>21179</v>
      </c>
      <c r="F8659" s="2">
        <v>480</v>
      </c>
      <c r="G8659" s="2" t="s">
        <v>21180</v>
      </c>
    </row>
    <row r="8660" spans="1:7" x14ac:dyDescent="0.2">
      <c r="A8660" s="2" t="s">
        <v>21167</v>
      </c>
      <c r="B8660" s="2" t="str">
        <f t="shared" si="135"/>
        <v>Q8IXB1</v>
      </c>
      <c r="C8660" s="2" t="s">
        <v>21168</v>
      </c>
      <c r="D8660" s="2" t="s">
        <v>21169</v>
      </c>
      <c r="E8660" s="2" t="s">
        <v>21179</v>
      </c>
      <c r="F8660" s="2">
        <v>483</v>
      </c>
      <c r="G8660" s="2" t="s">
        <v>21181</v>
      </c>
    </row>
    <row r="8661" spans="1:7" x14ac:dyDescent="0.2">
      <c r="A8661" s="2" t="s">
        <v>21167</v>
      </c>
      <c r="B8661" s="2" t="str">
        <f t="shared" si="135"/>
        <v>Q8IXB1</v>
      </c>
      <c r="C8661" s="2" t="s">
        <v>21168</v>
      </c>
      <c r="D8661" s="2" t="s">
        <v>21169</v>
      </c>
      <c r="E8661" s="2" t="s">
        <v>21182</v>
      </c>
      <c r="F8661" s="2">
        <v>588</v>
      </c>
      <c r="G8661" s="2" t="s">
        <v>21183</v>
      </c>
    </row>
    <row r="8662" spans="1:7" x14ac:dyDescent="0.2">
      <c r="A8662" s="2" t="s">
        <v>21167</v>
      </c>
      <c r="B8662" s="2" t="str">
        <f t="shared" si="135"/>
        <v>Q8IXB1</v>
      </c>
      <c r="C8662" s="2" t="s">
        <v>21168</v>
      </c>
      <c r="D8662" s="2" t="s">
        <v>21169</v>
      </c>
      <c r="E8662" s="2" t="s">
        <v>21182</v>
      </c>
      <c r="F8662" s="2">
        <v>591</v>
      </c>
      <c r="G8662" s="2" t="s">
        <v>21184</v>
      </c>
    </row>
    <row r="8663" spans="1:7" x14ac:dyDescent="0.2">
      <c r="A8663" s="2" t="s">
        <v>21167</v>
      </c>
      <c r="B8663" s="2" t="str">
        <f t="shared" si="135"/>
        <v>Q8IXB1</v>
      </c>
      <c r="C8663" s="2" t="s">
        <v>21168</v>
      </c>
      <c r="D8663" s="2" t="s">
        <v>21169</v>
      </c>
      <c r="E8663" s="2" t="s">
        <v>21185</v>
      </c>
      <c r="F8663" s="2">
        <v>616</v>
      </c>
      <c r="G8663" s="2" t="s">
        <v>21186</v>
      </c>
    </row>
    <row r="8664" spans="1:7" x14ac:dyDescent="0.2">
      <c r="A8664" s="2" t="s">
        <v>21167</v>
      </c>
      <c r="B8664" s="2" t="str">
        <f t="shared" si="135"/>
        <v>Q8IXB1</v>
      </c>
      <c r="C8664" s="2" t="s">
        <v>21168</v>
      </c>
      <c r="D8664" s="2" t="s">
        <v>21169</v>
      </c>
      <c r="E8664" s="2" t="s">
        <v>21185</v>
      </c>
      <c r="F8664" s="2">
        <v>623</v>
      </c>
      <c r="G8664" s="2" t="s">
        <v>21187</v>
      </c>
    </row>
    <row r="8665" spans="1:7" x14ac:dyDescent="0.2">
      <c r="A8665" s="2" t="s">
        <v>21167</v>
      </c>
      <c r="B8665" s="2" t="str">
        <f t="shared" si="135"/>
        <v>Q8IXB1</v>
      </c>
      <c r="C8665" s="2" t="s">
        <v>21168</v>
      </c>
      <c r="D8665" s="2" t="s">
        <v>21169</v>
      </c>
      <c r="E8665" s="2" t="s">
        <v>21188</v>
      </c>
      <c r="F8665" s="2">
        <v>700</v>
      </c>
      <c r="G8665" s="2" t="s">
        <v>21189</v>
      </c>
    </row>
    <row r="8666" spans="1:7" x14ac:dyDescent="0.2">
      <c r="A8666" s="2" t="s">
        <v>21167</v>
      </c>
      <c r="B8666" s="2" t="str">
        <f t="shared" si="135"/>
        <v>Q8IXB1</v>
      </c>
      <c r="C8666" s="2" t="s">
        <v>21168</v>
      </c>
      <c r="D8666" s="2" t="s">
        <v>21169</v>
      </c>
      <c r="E8666" s="2" t="s">
        <v>21188</v>
      </c>
      <c r="F8666" s="2">
        <v>703</v>
      </c>
      <c r="G8666" s="2" t="s">
        <v>21190</v>
      </c>
    </row>
    <row r="8667" spans="1:7" x14ac:dyDescent="0.2">
      <c r="A8667" s="2" t="s">
        <v>21167</v>
      </c>
      <c r="B8667" s="2" t="str">
        <f t="shared" si="135"/>
        <v>Q8IXB1</v>
      </c>
      <c r="C8667" s="2" t="s">
        <v>21168</v>
      </c>
      <c r="D8667" s="2" t="s">
        <v>21169</v>
      </c>
      <c r="E8667" s="2" t="s">
        <v>21191</v>
      </c>
      <c r="F8667" s="2">
        <v>728</v>
      </c>
      <c r="G8667" s="2" t="s">
        <v>21192</v>
      </c>
    </row>
    <row r="8668" spans="1:7" x14ac:dyDescent="0.2">
      <c r="A8668" s="2" t="s">
        <v>21167</v>
      </c>
      <c r="B8668" s="2" t="str">
        <f t="shared" si="135"/>
        <v>Q8IXB1</v>
      </c>
      <c r="C8668" s="2" t="s">
        <v>21168</v>
      </c>
      <c r="D8668" s="2" t="s">
        <v>21169</v>
      </c>
      <c r="E8668" s="2" t="s">
        <v>21191</v>
      </c>
      <c r="F8668" s="2">
        <v>735</v>
      </c>
      <c r="G8668" s="2" t="s">
        <v>21193</v>
      </c>
    </row>
    <row r="8669" spans="1:7" x14ac:dyDescent="0.2">
      <c r="A8669" s="2" t="s">
        <v>21194</v>
      </c>
      <c r="B8669" s="2" t="str">
        <f t="shared" si="135"/>
        <v>Q9NVH1</v>
      </c>
      <c r="C8669" s="2" t="s">
        <v>21195</v>
      </c>
      <c r="D8669" s="2" t="s">
        <v>21196</v>
      </c>
      <c r="E8669" s="2" t="s">
        <v>21197</v>
      </c>
      <c r="F8669" s="2">
        <v>235</v>
      </c>
      <c r="G8669" s="2" t="s">
        <v>21198</v>
      </c>
    </row>
    <row r="8670" spans="1:7" x14ac:dyDescent="0.2">
      <c r="A8670" s="2" t="s">
        <v>21194</v>
      </c>
      <c r="B8670" s="2" t="str">
        <f t="shared" si="135"/>
        <v>Q9NVH1</v>
      </c>
      <c r="C8670" s="2" t="s">
        <v>21195</v>
      </c>
      <c r="D8670" s="2" t="s">
        <v>21196</v>
      </c>
      <c r="E8670" s="2" t="s">
        <v>21197</v>
      </c>
      <c r="F8670" s="2">
        <v>241</v>
      </c>
      <c r="G8670" s="2" t="s">
        <v>21199</v>
      </c>
    </row>
    <row r="8671" spans="1:7" x14ac:dyDescent="0.2">
      <c r="A8671" s="2" t="s">
        <v>21194</v>
      </c>
      <c r="B8671" s="2" t="str">
        <f t="shared" si="135"/>
        <v>Q9NVH1</v>
      </c>
      <c r="C8671" s="2" t="s">
        <v>21195</v>
      </c>
      <c r="D8671" s="2" t="s">
        <v>21196</v>
      </c>
      <c r="E8671" s="2" t="s">
        <v>21200</v>
      </c>
      <c r="F8671" s="2">
        <v>38</v>
      </c>
      <c r="G8671" s="2" t="s">
        <v>21201</v>
      </c>
    </row>
    <row r="8672" spans="1:7" x14ac:dyDescent="0.2">
      <c r="A8672" s="2" t="s">
        <v>21194</v>
      </c>
      <c r="B8672" s="2" t="str">
        <f t="shared" si="135"/>
        <v>Q9NVH1</v>
      </c>
      <c r="C8672" s="2" t="s">
        <v>21195</v>
      </c>
      <c r="D8672" s="2" t="s">
        <v>21196</v>
      </c>
      <c r="E8672" s="2" t="s">
        <v>21202</v>
      </c>
      <c r="F8672" s="2">
        <v>494</v>
      </c>
      <c r="G8672" s="2" t="s">
        <v>21203</v>
      </c>
    </row>
    <row r="8673" spans="1:7" x14ac:dyDescent="0.2">
      <c r="A8673" s="2" t="s">
        <v>21194</v>
      </c>
      <c r="B8673" s="2" t="str">
        <f t="shared" si="135"/>
        <v>Q9NVH1</v>
      </c>
      <c r="C8673" s="2" t="s">
        <v>21195</v>
      </c>
      <c r="D8673" s="2" t="s">
        <v>21196</v>
      </c>
      <c r="E8673" s="2" t="s">
        <v>21204</v>
      </c>
      <c r="F8673" s="2">
        <v>518</v>
      </c>
      <c r="G8673" s="2" t="s">
        <v>21205</v>
      </c>
    </row>
    <row r="8674" spans="1:7" x14ac:dyDescent="0.2">
      <c r="A8674" s="2" t="s">
        <v>21206</v>
      </c>
      <c r="B8674" s="2" t="str">
        <f t="shared" si="135"/>
        <v>O75165</v>
      </c>
      <c r="C8674" s="2" t="s">
        <v>21207</v>
      </c>
      <c r="D8674" s="2" t="s">
        <v>21208</v>
      </c>
      <c r="E8674" s="2" t="s">
        <v>21209</v>
      </c>
      <c r="F8674" s="2">
        <v>1009</v>
      </c>
      <c r="G8674" s="2" t="s">
        <v>21210</v>
      </c>
    </row>
    <row r="8675" spans="1:7" x14ac:dyDescent="0.2">
      <c r="A8675" s="2" t="s">
        <v>21206</v>
      </c>
      <c r="B8675" s="2" t="str">
        <f t="shared" si="135"/>
        <v>O75165</v>
      </c>
      <c r="C8675" s="2" t="s">
        <v>21207</v>
      </c>
      <c r="D8675" s="2" t="s">
        <v>21208</v>
      </c>
      <c r="E8675" s="2" t="s">
        <v>21211</v>
      </c>
      <c r="F8675" s="2">
        <v>12</v>
      </c>
      <c r="G8675" s="2" t="s">
        <v>21212</v>
      </c>
    </row>
    <row r="8676" spans="1:7" x14ac:dyDescent="0.2">
      <c r="A8676" s="2" t="s">
        <v>21206</v>
      </c>
      <c r="B8676" s="2" t="str">
        <f t="shared" si="135"/>
        <v>O75165</v>
      </c>
      <c r="C8676" s="2" t="s">
        <v>21207</v>
      </c>
      <c r="D8676" s="2" t="s">
        <v>21208</v>
      </c>
      <c r="E8676" s="2" t="s">
        <v>21213</v>
      </c>
      <c r="F8676" s="2">
        <v>1237</v>
      </c>
      <c r="G8676" s="2" t="s">
        <v>21214</v>
      </c>
    </row>
    <row r="8677" spans="1:7" x14ac:dyDescent="0.2">
      <c r="A8677" s="2" t="s">
        <v>21206</v>
      </c>
      <c r="B8677" s="2" t="str">
        <f t="shared" si="135"/>
        <v>O75165</v>
      </c>
      <c r="C8677" s="2" t="s">
        <v>21207</v>
      </c>
      <c r="D8677" s="2" t="s">
        <v>21208</v>
      </c>
      <c r="E8677" s="2" t="s">
        <v>21213</v>
      </c>
      <c r="F8677" s="2">
        <v>1253</v>
      </c>
      <c r="G8677" s="2" t="s">
        <v>21215</v>
      </c>
    </row>
    <row r="8678" spans="1:7" x14ac:dyDescent="0.2">
      <c r="A8678" s="2" t="s">
        <v>21206</v>
      </c>
      <c r="B8678" s="2" t="str">
        <f t="shared" si="135"/>
        <v>O75165</v>
      </c>
      <c r="C8678" s="2" t="s">
        <v>21207</v>
      </c>
      <c r="D8678" s="2" t="s">
        <v>21208</v>
      </c>
      <c r="E8678" s="2" t="s">
        <v>21216</v>
      </c>
      <c r="F8678" s="2">
        <v>1262</v>
      </c>
      <c r="G8678" s="2" t="s">
        <v>21217</v>
      </c>
    </row>
    <row r="8679" spans="1:7" x14ac:dyDescent="0.2">
      <c r="A8679" s="2" t="s">
        <v>21206</v>
      </c>
      <c r="B8679" s="2" t="str">
        <f t="shared" si="135"/>
        <v>O75165</v>
      </c>
      <c r="C8679" s="2" t="s">
        <v>21207</v>
      </c>
      <c r="D8679" s="2" t="s">
        <v>21208</v>
      </c>
      <c r="E8679" s="2" t="s">
        <v>21218</v>
      </c>
      <c r="F8679" s="2">
        <v>1354</v>
      </c>
      <c r="G8679" s="2" t="s">
        <v>21219</v>
      </c>
    </row>
    <row r="8680" spans="1:7" x14ac:dyDescent="0.2">
      <c r="A8680" s="2" t="s">
        <v>21206</v>
      </c>
      <c r="B8680" s="2" t="str">
        <f t="shared" si="135"/>
        <v>O75165</v>
      </c>
      <c r="C8680" s="2" t="s">
        <v>21207</v>
      </c>
      <c r="D8680" s="2" t="s">
        <v>21208</v>
      </c>
      <c r="E8680" s="2" t="s">
        <v>21220</v>
      </c>
      <c r="F8680" s="2">
        <v>1456</v>
      </c>
      <c r="G8680" s="2" t="s">
        <v>21221</v>
      </c>
    </row>
    <row r="8681" spans="1:7" x14ac:dyDescent="0.2">
      <c r="A8681" s="2" t="s">
        <v>21206</v>
      </c>
      <c r="B8681" s="2" t="str">
        <f t="shared" si="135"/>
        <v>O75165</v>
      </c>
      <c r="C8681" s="2" t="s">
        <v>21207</v>
      </c>
      <c r="D8681" s="2" t="s">
        <v>21208</v>
      </c>
      <c r="E8681" s="2" t="s">
        <v>21222</v>
      </c>
      <c r="F8681" s="2">
        <v>1474</v>
      </c>
      <c r="G8681" s="2" t="s">
        <v>21223</v>
      </c>
    </row>
    <row r="8682" spans="1:7" x14ac:dyDescent="0.2">
      <c r="A8682" s="2" t="s">
        <v>21206</v>
      </c>
      <c r="B8682" s="2" t="str">
        <f t="shared" si="135"/>
        <v>O75165</v>
      </c>
      <c r="C8682" s="2" t="s">
        <v>21207</v>
      </c>
      <c r="D8682" s="2" t="s">
        <v>21208</v>
      </c>
      <c r="E8682" s="2" t="s">
        <v>21224</v>
      </c>
      <c r="F8682" s="2">
        <v>1480</v>
      </c>
      <c r="G8682" s="2" t="s">
        <v>21225</v>
      </c>
    </row>
    <row r="8683" spans="1:7" x14ac:dyDescent="0.2">
      <c r="A8683" s="2" t="s">
        <v>21206</v>
      </c>
      <c r="B8683" s="2" t="str">
        <f t="shared" si="135"/>
        <v>O75165</v>
      </c>
      <c r="C8683" s="2" t="s">
        <v>21207</v>
      </c>
      <c r="D8683" s="2" t="s">
        <v>21208</v>
      </c>
      <c r="E8683" s="2" t="s">
        <v>21226</v>
      </c>
      <c r="F8683" s="2">
        <v>149</v>
      </c>
      <c r="G8683" s="2" t="s">
        <v>21227</v>
      </c>
    </row>
    <row r="8684" spans="1:7" x14ac:dyDescent="0.2">
      <c r="A8684" s="2" t="s">
        <v>21206</v>
      </c>
      <c r="B8684" s="2" t="str">
        <f t="shared" si="135"/>
        <v>O75165</v>
      </c>
      <c r="C8684" s="2" t="s">
        <v>21207</v>
      </c>
      <c r="D8684" s="2" t="s">
        <v>21208</v>
      </c>
      <c r="E8684" s="2" t="s">
        <v>21224</v>
      </c>
      <c r="F8684" s="2">
        <v>1490</v>
      </c>
      <c r="G8684" s="2" t="s">
        <v>21228</v>
      </c>
    </row>
    <row r="8685" spans="1:7" x14ac:dyDescent="0.2">
      <c r="A8685" s="2" t="s">
        <v>21206</v>
      </c>
      <c r="B8685" s="2" t="str">
        <f t="shared" si="135"/>
        <v>O75165</v>
      </c>
      <c r="C8685" s="2" t="s">
        <v>21207</v>
      </c>
      <c r="D8685" s="2" t="s">
        <v>21208</v>
      </c>
      <c r="E8685" s="2" t="s">
        <v>21229</v>
      </c>
      <c r="F8685" s="2">
        <v>170</v>
      </c>
      <c r="G8685" s="2" t="s">
        <v>21230</v>
      </c>
    </row>
    <row r="8686" spans="1:7" x14ac:dyDescent="0.2">
      <c r="A8686" s="2" t="s">
        <v>21206</v>
      </c>
      <c r="B8686" s="2" t="str">
        <f t="shared" si="135"/>
        <v>O75165</v>
      </c>
      <c r="C8686" s="2" t="s">
        <v>21207</v>
      </c>
      <c r="D8686" s="2" t="s">
        <v>21208</v>
      </c>
      <c r="E8686" s="2" t="s">
        <v>21231</v>
      </c>
      <c r="F8686" s="2">
        <v>1770</v>
      </c>
      <c r="G8686" s="2" t="s">
        <v>21232</v>
      </c>
    </row>
    <row r="8687" spans="1:7" x14ac:dyDescent="0.2">
      <c r="A8687" s="2" t="s">
        <v>21206</v>
      </c>
      <c r="B8687" s="2" t="str">
        <f t="shared" si="135"/>
        <v>O75165</v>
      </c>
      <c r="C8687" s="2" t="s">
        <v>21207</v>
      </c>
      <c r="D8687" s="2" t="s">
        <v>21208</v>
      </c>
      <c r="E8687" s="2" t="s">
        <v>21233</v>
      </c>
      <c r="F8687" s="2">
        <v>1864</v>
      </c>
      <c r="G8687" s="2" t="s">
        <v>21234</v>
      </c>
    </row>
    <row r="8688" spans="1:7" x14ac:dyDescent="0.2">
      <c r="A8688" s="2" t="s">
        <v>21206</v>
      </c>
      <c r="B8688" s="2" t="str">
        <f t="shared" si="135"/>
        <v>O75165</v>
      </c>
      <c r="C8688" s="2" t="s">
        <v>21207</v>
      </c>
      <c r="D8688" s="2" t="s">
        <v>21208</v>
      </c>
      <c r="E8688" s="2" t="s">
        <v>21235</v>
      </c>
      <c r="F8688" s="2">
        <v>2082</v>
      </c>
      <c r="G8688" s="2" t="s">
        <v>21236</v>
      </c>
    </row>
    <row r="8689" spans="1:7" x14ac:dyDescent="0.2">
      <c r="A8689" s="2" t="s">
        <v>21206</v>
      </c>
      <c r="B8689" s="2" t="str">
        <f t="shared" si="135"/>
        <v>O75165</v>
      </c>
      <c r="C8689" s="2" t="s">
        <v>21207</v>
      </c>
      <c r="D8689" s="2" t="s">
        <v>21208</v>
      </c>
      <c r="E8689" s="2" t="s">
        <v>21237</v>
      </c>
      <c r="F8689" s="2">
        <v>2110</v>
      </c>
      <c r="G8689" s="2" t="s">
        <v>21238</v>
      </c>
    </row>
    <row r="8690" spans="1:7" x14ac:dyDescent="0.2">
      <c r="A8690" s="2" t="s">
        <v>21206</v>
      </c>
      <c r="B8690" s="2" t="str">
        <f t="shared" si="135"/>
        <v>O75165</v>
      </c>
      <c r="C8690" s="2" t="s">
        <v>21207</v>
      </c>
      <c r="D8690" s="2" t="s">
        <v>21208</v>
      </c>
      <c r="E8690" s="2" t="s">
        <v>21239</v>
      </c>
      <c r="F8690" s="2">
        <v>2181</v>
      </c>
      <c r="G8690" s="2" t="s">
        <v>21240</v>
      </c>
    </row>
    <row r="8691" spans="1:7" x14ac:dyDescent="0.2">
      <c r="A8691" s="2" t="s">
        <v>21206</v>
      </c>
      <c r="B8691" s="2" t="str">
        <f t="shared" si="135"/>
        <v>O75165</v>
      </c>
      <c r="C8691" s="2" t="s">
        <v>21207</v>
      </c>
      <c r="D8691" s="2" t="s">
        <v>21208</v>
      </c>
      <c r="E8691" s="2" t="s">
        <v>21241</v>
      </c>
      <c r="F8691" s="2">
        <v>261</v>
      </c>
      <c r="G8691" s="2" t="s">
        <v>21242</v>
      </c>
    </row>
    <row r="8692" spans="1:7" x14ac:dyDescent="0.2">
      <c r="A8692" s="2" t="s">
        <v>21206</v>
      </c>
      <c r="B8692" s="2" t="str">
        <f t="shared" si="135"/>
        <v>O75165</v>
      </c>
      <c r="C8692" s="2" t="s">
        <v>21207</v>
      </c>
      <c r="D8692" s="2" t="s">
        <v>21208</v>
      </c>
      <c r="E8692" s="2" t="s">
        <v>21243</v>
      </c>
      <c r="F8692" s="2">
        <v>55</v>
      </c>
      <c r="G8692" s="2" t="s">
        <v>21244</v>
      </c>
    </row>
    <row r="8693" spans="1:7" x14ac:dyDescent="0.2">
      <c r="A8693" s="2" t="s">
        <v>21206</v>
      </c>
      <c r="B8693" s="2" t="str">
        <f t="shared" si="135"/>
        <v>O75165</v>
      </c>
      <c r="C8693" s="2" t="s">
        <v>21207</v>
      </c>
      <c r="D8693" s="2" t="s">
        <v>21208</v>
      </c>
      <c r="E8693" s="2" t="s">
        <v>21245</v>
      </c>
      <c r="F8693" s="2">
        <v>820</v>
      </c>
      <c r="G8693" s="2" t="s">
        <v>21246</v>
      </c>
    </row>
    <row r="8694" spans="1:7" x14ac:dyDescent="0.2">
      <c r="A8694" s="2" t="s">
        <v>21206</v>
      </c>
      <c r="B8694" s="2" t="str">
        <f t="shared" si="135"/>
        <v>O75165</v>
      </c>
      <c r="C8694" s="2" t="s">
        <v>21207</v>
      </c>
      <c r="D8694" s="2" t="s">
        <v>21208</v>
      </c>
      <c r="E8694" s="2" t="s">
        <v>21247</v>
      </c>
      <c r="F8694" s="2">
        <v>871</v>
      </c>
      <c r="G8694" s="2" t="s">
        <v>21248</v>
      </c>
    </row>
    <row r="8695" spans="1:7" x14ac:dyDescent="0.2">
      <c r="A8695" s="2" t="s">
        <v>21206</v>
      </c>
      <c r="B8695" s="2" t="str">
        <f t="shared" si="135"/>
        <v>O75165</v>
      </c>
      <c r="C8695" s="2" t="s">
        <v>21207</v>
      </c>
      <c r="D8695" s="2" t="s">
        <v>21208</v>
      </c>
      <c r="E8695" s="2" t="s">
        <v>21249</v>
      </c>
      <c r="F8695" s="2">
        <v>873</v>
      </c>
      <c r="G8695" s="2" t="s">
        <v>21250</v>
      </c>
    </row>
    <row r="8696" spans="1:7" x14ac:dyDescent="0.2">
      <c r="A8696" s="2" t="s">
        <v>21206</v>
      </c>
      <c r="B8696" s="2" t="str">
        <f t="shared" si="135"/>
        <v>O75165</v>
      </c>
      <c r="C8696" s="2" t="s">
        <v>21207</v>
      </c>
      <c r="D8696" s="2" t="s">
        <v>21208</v>
      </c>
      <c r="E8696" s="2" t="s">
        <v>21251</v>
      </c>
      <c r="F8696" s="2">
        <v>884</v>
      </c>
      <c r="G8696" s="2" t="s">
        <v>21252</v>
      </c>
    </row>
    <row r="8697" spans="1:7" x14ac:dyDescent="0.2">
      <c r="A8697" s="2" t="s">
        <v>21253</v>
      </c>
      <c r="B8697" s="2" t="str">
        <f t="shared" si="135"/>
        <v>Q6Y2X3</v>
      </c>
      <c r="C8697" s="2" t="s">
        <v>21254</v>
      </c>
      <c r="D8697" s="2" t="s">
        <v>21255</v>
      </c>
      <c r="E8697" s="2" t="s">
        <v>21256</v>
      </c>
      <c r="F8697" s="2">
        <v>422</v>
      </c>
      <c r="G8697" s="2" t="s">
        <v>21257</v>
      </c>
    </row>
    <row r="8698" spans="1:7" x14ac:dyDescent="0.2">
      <c r="A8698" s="2" t="s">
        <v>21253</v>
      </c>
      <c r="B8698" s="2" t="str">
        <f t="shared" si="135"/>
        <v>Q6Y2X3</v>
      </c>
      <c r="C8698" s="2" t="s">
        <v>21254</v>
      </c>
      <c r="D8698" s="2" t="s">
        <v>21255</v>
      </c>
      <c r="E8698" s="2" t="s">
        <v>21258</v>
      </c>
      <c r="F8698" s="2">
        <v>537</v>
      </c>
      <c r="G8698" s="2" t="s">
        <v>21259</v>
      </c>
    </row>
    <row r="8699" spans="1:7" x14ac:dyDescent="0.2">
      <c r="A8699" s="2" t="s">
        <v>21253</v>
      </c>
      <c r="B8699" s="2" t="str">
        <f t="shared" si="135"/>
        <v>Q6Y2X3</v>
      </c>
      <c r="C8699" s="2" t="s">
        <v>21254</v>
      </c>
      <c r="D8699" s="2" t="s">
        <v>21255</v>
      </c>
      <c r="E8699" s="2" t="s">
        <v>21260</v>
      </c>
      <c r="F8699" s="2">
        <v>559</v>
      </c>
      <c r="G8699" s="2" t="s">
        <v>21261</v>
      </c>
    </row>
    <row r="8700" spans="1:7" x14ac:dyDescent="0.2">
      <c r="A8700" s="2" t="s">
        <v>21253</v>
      </c>
      <c r="B8700" s="2" t="str">
        <f t="shared" si="135"/>
        <v>Q6Y2X3</v>
      </c>
      <c r="C8700" s="2" t="s">
        <v>21254</v>
      </c>
      <c r="D8700" s="2" t="s">
        <v>21255</v>
      </c>
      <c r="E8700" s="2" t="s">
        <v>21260</v>
      </c>
      <c r="F8700" s="2">
        <v>562</v>
      </c>
      <c r="G8700" s="2" t="s">
        <v>21262</v>
      </c>
    </row>
    <row r="8701" spans="1:7" x14ac:dyDescent="0.2">
      <c r="A8701" s="2" t="s">
        <v>21253</v>
      </c>
      <c r="B8701" s="2" t="str">
        <f t="shared" si="135"/>
        <v>Q6Y2X3</v>
      </c>
      <c r="C8701" s="2" t="s">
        <v>21254</v>
      </c>
      <c r="D8701" s="2" t="s">
        <v>21255</v>
      </c>
      <c r="E8701" s="2" t="s">
        <v>21263</v>
      </c>
      <c r="F8701" s="2">
        <v>603</v>
      </c>
      <c r="G8701" s="2" t="s">
        <v>21264</v>
      </c>
    </row>
    <row r="8702" spans="1:7" x14ac:dyDescent="0.2">
      <c r="A8702" s="2" t="s">
        <v>21265</v>
      </c>
      <c r="B8702" s="2" t="str">
        <f t="shared" si="135"/>
        <v>Q9Y2G8</v>
      </c>
      <c r="C8702" s="2" t="s">
        <v>21266</v>
      </c>
      <c r="D8702" s="2" t="s">
        <v>21267</v>
      </c>
      <c r="E8702" s="2" t="s">
        <v>21268</v>
      </c>
      <c r="F8702" s="2">
        <v>171</v>
      </c>
      <c r="G8702" s="2" t="s">
        <v>21269</v>
      </c>
    </row>
    <row r="8703" spans="1:7" x14ac:dyDescent="0.2">
      <c r="A8703" s="2" t="s">
        <v>21265</v>
      </c>
      <c r="B8703" s="2" t="str">
        <f t="shared" si="135"/>
        <v>Q9Y2G8</v>
      </c>
      <c r="C8703" s="2" t="s">
        <v>21266</v>
      </c>
      <c r="D8703" s="2" t="s">
        <v>21267</v>
      </c>
      <c r="E8703" s="2" t="s">
        <v>21268</v>
      </c>
      <c r="F8703" s="2">
        <v>174</v>
      </c>
      <c r="G8703" s="2" t="s">
        <v>21270</v>
      </c>
    </row>
    <row r="8704" spans="1:7" x14ac:dyDescent="0.2">
      <c r="A8704" s="2" t="s">
        <v>21265</v>
      </c>
      <c r="B8704" s="2" t="str">
        <f t="shared" si="135"/>
        <v>Q9Y2G8</v>
      </c>
      <c r="C8704" s="2" t="s">
        <v>21266</v>
      </c>
      <c r="D8704" s="2" t="s">
        <v>21267</v>
      </c>
      <c r="E8704" s="2" t="s">
        <v>21271</v>
      </c>
      <c r="F8704" s="2">
        <v>375</v>
      </c>
      <c r="G8704" s="2" t="s">
        <v>21272</v>
      </c>
    </row>
    <row r="8705" spans="1:7" x14ac:dyDescent="0.2">
      <c r="A8705" s="2" t="s">
        <v>21265</v>
      </c>
      <c r="B8705" s="2" t="str">
        <f t="shared" si="135"/>
        <v>Q9Y2G8</v>
      </c>
      <c r="C8705" s="2" t="s">
        <v>21266</v>
      </c>
      <c r="D8705" s="2" t="s">
        <v>21267</v>
      </c>
      <c r="E8705" s="2" t="s">
        <v>21273</v>
      </c>
      <c r="F8705" s="2">
        <v>709</v>
      </c>
      <c r="G8705" s="2" t="s">
        <v>21274</v>
      </c>
    </row>
    <row r="8706" spans="1:7" x14ac:dyDescent="0.2">
      <c r="A8706" s="2" t="s">
        <v>21265</v>
      </c>
      <c r="B8706" s="2" t="str">
        <f t="shared" si="135"/>
        <v>Q9Y2G8</v>
      </c>
      <c r="C8706" s="2" t="s">
        <v>21266</v>
      </c>
      <c r="D8706" s="2" t="s">
        <v>21267</v>
      </c>
      <c r="E8706" s="2" t="s">
        <v>21275</v>
      </c>
      <c r="F8706" s="2">
        <v>744</v>
      </c>
      <c r="G8706" s="2" t="s">
        <v>21276</v>
      </c>
    </row>
    <row r="8707" spans="1:7" x14ac:dyDescent="0.2">
      <c r="A8707" s="2" t="s">
        <v>21277</v>
      </c>
      <c r="B8707" s="2" t="str">
        <f t="shared" ref="B8707:B8770" si="136">RIGHT(LEFT(A8707,9),6)</f>
        <v>Q99543</v>
      </c>
      <c r="C8707" s="2" t="s">
        <v>21278</v>
      </c>
      <c r="D8707" s="2" t="s">
        <v>21279</v>
      </c>
      <c r="E8707" s="2" t="s">
        <v>21280</v>
      </c>
      <c r="F8707" s="2">
        <v>140</v>
      </c>
      <c r="G8707" s="2" t="s">
        <v>21281</v>
      </c>
    </row>
    <row r="8708" spans="1:7" x14ac:dyDescent="0.2">
      <c r="A8708" s="2" t="s">
        <v>21277</v>
      </c>
      <c r="B8708" s="2" t="str">
        <f t="shared" si="136"/>
        <v>Q99543</v>
      </c>
      <c r="C8708" s="2" t="s">
        <v>21278</v>
      </c>
      <c r="D8708" s="2" t="s">
        <v>21279</v>
      </c>
      <c r="E8708" s="2" t="s">
        <v>21282</v>
      </c>
      <c r="F8708" s="2">
        <v>276</v>
      </c>
      <c r="G8708" s="2" t="s">
        <v>21283</v>
      </c>
    </row>
    <row r="8709" spans="1:7" x14ac:dyDescent="0.2">
      <c r="A8709" s="2" t="s">
        <v>21277</v>
      </c>
      <c r="B8709" s="2" t="str">
        <f t="shared" si="136"/>
        <v>Q99543</v>
      </c>
      <c r="C8709" s="2" t="s">
        <v>21278</v>
      </c>
      <c r="D8709" s="2" t="s">
        <v>21279</v>
      </c>
      <c r="E8709" s="2" t="s">
        <v>21284</v>
      </c>
      <c r="F8709" s="2">
        <v>394</v>
      </c>
      <c r="G8709" s="2" t="s">
        <v>21285</v>
      </c>
    </row>
    <row r="8710" spans="1:7" x14ac:dyDescent="0.2">
      <c r="A8710" s="2" t="s">
        <v>21277</v>
      </c>
      <c r="B8710" s="2" t="str">
        <f t="shared" si="136"/>
        <v>Q99543</v>
      </c>
      <c r="C8710" s="2" t="s">
        <v>21278</v>
      </c>
      <c r="D8710" s="2" t="s">
        <v>21279</v>
      </c>
      <c r="E8710" s="2" t="s">
        <v>21286</v>
      </c>
      <c r="F8710" s="2">
        <v>402</v>
      </c>
      <c r="G8710" s="2" t="s">
        <v>21287</v>
      </c>
    </row>
    <row r="8711" spans="1:7" x14ac:dyDescent="0.2">
      <c r="A8711" s="2" t="s">
        <v>21288</v>
      </c>
      <c r="B8711" s="2" t="str">
        <f t="shared" si="136"/>
        <v>Q5F1R6</v>
      </c>
      <c r="C8711" s="2" t="s">
        <v>21289</v>
      </c>
      <c r="D8711" s="2" t="s">
        <v>21290</v>
      </c>
      <c r="E8711" s="2" t="s">
        <v>21291</v>
      </c>
      <c r="F8711" s="2">
        <v>3</v>
      </c>
      <c r="G8711" s="2" t="s">
        <v>21292</v>
      </c>
    </row>
    <row r="8712" spans="1:7" x14ac:dyDescent="0.2">
      <c r="A8712" s="2" t="s">
        <v>21288</v>
      </c>
      <c r="B8712" s="2" t="str">
        <f t="shared" si="136"/>
        <v>Q5F1R6</v>
      </c>
      <c r="C8712" s="2" t="s">
        <v>21289</v>
      </c>
      <c r="D8712" s="2" t="s">
        <v>21290</v>
      </c>
      <c r="E8712" s="2" t="s">
        <v>21293</v>
      </c>
      <c r="F8712" s="2">
        <v>96</v>
      </c>
      <c r="G8712" s="2" t="s">
        <v>21294</v>
      </c>
    </row>
    <row r="8713" spans="1:7" x14ac:dyDescent="0.2">
      <c r="A8713" s="2" t="s">
        <v>21295</v>
      </c>
      <c r="B8713" s="2" t="str">
        <f t="shared" si="136"/>
        <v>Q9H1X3</v>
      </c>
      <c r="C8713" s="2" t="s">
        <v>21296</v>
      </c>
      <c r="D8713" s="2" t="s">
        <v>21297</v>
      </c>
      <c r="E8713" s="2" t="s">
        <v>21298</v>
      </c>
      <c r="F8713" s="2">
        <v>124</v>
      </c>
      <c r="G8713" s="2" t="s">
        <v>21299</v>
      </c>
    </row>
    <row r="8714" spans="1:7" x14ac:dyDescent="0.2">
      <c r="A8714" s="2" t="s">
        <v>21295</v>
      </c>
      <c r="B8714" s="2" t="str">
        <f t="shared" si="136"/>
        <v>Q9H1X3</v>
      </c>
      <c r="C8714" s="2" t="s">
        <v>21296</v>
      </c>
      <c r="D8714" s="2" t="s">
        <v>21297</v>
      </c>
      <c r="E8714" s="2" t="s">
        <v>21300</v>
      </c>
      <c r="F8714" s="2">
        <v>129</v>
      </c>
      <c r="G8714" s="2" t="s">
        <v>21301</v>
      </c>
    </row>
    <row r="8715" spans="1:7" x14ac:dyDescent="0.2">
      <c r="A8715" s="2" t="s">
        <v>21302</v>
      </c>
      <c r="B8715" s="2" t="str">
        <f t="shared" si="136"/>
        <v>Q13217</v>
      </c>
      <c r="C8715" s="2" t="s">
        <v>21303</v>
      </c>
      <c r="D8715" s="2" t="s">
        <v>21304</v>
      </c>
      <c r="E8715" s="2" t="s">
        <v>21305</v>
      </c>
      <c r="F8715" s="2">
        <v>184</v>
      </c>
      <c r="G8715" s="2" t="s">
        <v>21306</v>
      </c>
    </row>
    <row r="8716" spans="1:7" x14ac:dyDescent="0.2">
      <c r="A8716" s="2" t="s">
        <v>21302</v>
      </c>
      <c r="B8716" s="2" t="str">
        <f t="shared" si="136"/>
        <v>Q13217</v>
      </c>
      <c r="C8716" s="2" t="s">
        <v>21303</v>
      </c>
      <c r="D8716" s="2" t="s">
        <v>21304</v>
      </c>
      <c r="E8716" s="2" t="s">
        <v>21307</v>
      </c>
      <c r="F8716" s="2">
        <v>313</v>
      </c>
      <c r="G8716" s="2" t="s">
        <v>21308</v>
      </c>
    </row>
    <row r="8717" spans="1:7" x14ac:dyDescent="0.2">
      <c r="A8717" s="2" t="s">
        <v>21302</v>
      </c>
      <c r="B8717" s="2" t="str">
        <f t="shared" si="136"/>
        <v>Q13217</v>
      </c>
      <c r="C8717" s="2" t="s">
        <v>21303</v>
      </c>
      <c r="D8717" s="2" t="s">
        <v>21304</v>
      </c>
      <c r="E8717" s="2" t="s">
        <v>21309</v>
      </c>
      <c r="F8717" s="2">
        <v>315</v>
      </c>
      <c r="G8717" s="2" t="s">
        <v>21310</v>
      </c>
    </row>
    <row r="8718" spans="1:7" x14ac:dyDescent="0.2">
      <c r="A8718" s="2" t="s">
        <v>21311</v>
      </c>
      <c r="B8718" s="2" t="str">
        <f t="shared" si="136"/>
        <v>Q96LL9</v>
      </c>
      <c r="C8718" s="2" t="s">
        <v>21312</v>
      </c>
      <c r="D8718" s="2" t="s">
        <v>21313</v>
      </c>
      <c r="E8718" s="2" t="s">
        <v>21314</v>
      </c>
      <c r="F8718" s="2">
        <v>43</v>
      </c>
      <c r="G8718" s="2" t="s">
        <v>21315</v>
      </c>
    </row>
    <row r="8719" spans="1:7" x14ac:dyDescent="0.2">
      <c r="A8719" s="2" t="s">
        <v>21316</v>
      </c>
      <c r="B8719" s="2" t="str">
        <f t="shared" si="136"/>
        <v>O75061</v>
      </c>
      <c r="C8719" s="2" t="s">
        <v>21317</v>
      </c>
      <c r="D8719" s="2" t="s">
        <v>21318</v>
      </c>
      <c r="E8719" s="2" t="s">
        <v>21319</v>
      </c>
      <c r="F8719" s="2">
        <v>185</v>
      </c>
      <c r="G8719" s="2" t="s">
        <v>21320</v>
      </c>
    </row>
    <row r="8720" spans="1:7" x14ac:dyDescent="0.2">
      <c r="A8720" s="2" t="s">
        <v>21316</v>
      </c>
      <c r="B8720" s="2" t="str">
        <f t="shared" si="136"/>
        <v>O75061</v>
      </c>
      <c r="C8720" s="2" t="s">
        <v>21317</v>
      </c>
      <c r="D8720" s="2" t="s">
        <v>21318</v>
      </c>
      <c r="E8720" s="2" t="s">
        <v>21321</v>
      </c>
      <c r="F8720" s="2">
        <v>217</v>
      </c>
      <c r="G8720" s="2" t="s">
        <v>21322</v>
      </c>
    </row>
    <row r="8721" spans="1:7" x14ac:dyDescent="0.2">
      <c r="A8721" s="2" t="s">
        <v>21316</v>
      </c>
      <c r="B8721" s="2" t="str">
        <f t="shared" si="136"/>
        <v>O75061</v>
      </c>
      <c r="C8721" s="2" t="s">
        <v>21317</v>
      </c>
      <c r="D8721" s="2" t="s">
        <v>21318</v>
      </c>
      <c r="E8721" s="2" t="s">
        <v>21321</v>
      </c>
      <c r="F8721" s="2">
        <v>221</v>
      </c>
      <c r="G8721" s="2" t="s">
        <v>21323</v>
      </c>
    </row>
    <row r="8722" spans="1:7" x14ac:dyDescent="0.2">
      <c r="A8722" s="2" t="s">
        <v>21316</v>
      </c>
      <c r="B8722" s="2" t="str">
        <f t="shared" si="136"/>
        <v>O75061</v>
      </c>
      <c r="C8722" s="2" t="s">
        <v>21317</v>
      </c>
      <c r="D8722" s="2" t="s">
        <v>21318</v>
      </c>
      <c r="E8722" s="2" t="s">
        <v>21324</v>
      </c>
      <c r="F8722" s="2">
        <v>273</v>
      </c>
      <c r="G8722" s="2" t="s">
        <v>21325</v>
      </c>
    </row>
    <row r="8723" spans="1:7" x14ac:dyDescent="0.2">
      <c r="A8723" s="2" t="s">
        <v>21316</v>
      </c>
      <c r="B8723" s="2" t="str">
        <f t="shared" si="136"/>
        <v>O75061</v>
      </c>
      <c r="C8723" s="2" t="s">
        <v>21317</v>
      </c>
      <c r="D8723" s="2" t="s">
        <v>21318</v>
      </c>
      <c r="E8723" s="2" t="s">
        <v>21326</v>
      </c>
      <c r="F8723" s="2">
        <v>325</v>
      </c>
      <c r="G8723" s="2" t="s">
        <v>21327</v>
      </c>
    </row>
    <row r="8724" spans="1:7" x14ac:dyDescent="0.2">
      <c r="A8724" s="2" t="s">
        <v>21316</v>
      </c>
      <c r="B8724" s="2" t="str">
        <f t="shared" si="136"/>
        <v>O75061</v>
      </c>
      <c r="C8724" s="2" t="s">
        <v>21317</v>
      </c>
      <c r="D8724" s="2" t="s">
        <v>21318</v>
      </c>
      <c r="E8724" s="2" t="s">
        <v>21328</v>
      </c>
      <c r="F8724" s="2">
        <v>439</v>
      </c>
      <c r="G8724" s="2" t="s">
        <v>21329</v>
      </c>
    </row>
    <row r="8725" spans="1:7" x14ac:dyDescent="0.2">
      <c r="A8725" s="2" t="s">
        <v>21330</v>
      </c>
      <c r="B8725" s="2" t="str">
        <f t="shared" si="136"/>
        <v>Q99615</v>
      </c>
      <c r="C8725" s="2" t="s">
        <v>21331</v>
      </c>
      <c r="D8725" s="2" t="s">
        <v>21332</v>
      </c>
      <c r="E8725" s="2" t="s">
        <v>21333</v>
      </c>
      <c r="F8725" s="2">
        <v>105</v>
      </c>
      <c r="G8725" s="2" t="s">
        <v>21334</v>
      </c>
    </row>
    <row r="8726" spans="1:7" x14ac:dyDescent="0.2">
      <c r="A8726" s="2" t="s">
        <v>21330</v>
      </c>
      <c r="B8726" s="2" t="str">
        <f t="shared" si="136"/>
        <v>Q99615</v>
      </c>
      <c r="C8726" s="2" t="s">
        <v>21331</v>
      </c>
      <c r="D8726" s="2" t="s">
        <v>21332</v>
      </c>
      <c r="E8726" s="2" t="s">
        <v>21333</v>
      </c>
      <c r="F8726" s="2">
        <v>116</v>
      </c>
      <c r="G8726" s="2" t="s">
        <v>21335</v>
      </c>
    </row>
    <row r="8727" spans="1:7" x14ac:dyDescent="0.2">
      <c r="A8727" s="2" t="s">
        <v>21330</v>
      </c>
      <c r="B8727" s="2" t="str">
        <f t="shared" si="136"/>
        <v>Q99615</v>
      </c>
      <c r="C8727" s="2" t="s">
        <v>21331</v>
      </c>
      <c r="D8727" s="2" t="s">
        <v>21332</v>
      </c>
      <c r="E8727" s="2" t="s">
        <v>21336</v>
      </c>
      <c r="F8727" s="2">
        <v>164</v>
      </c>
      <c r="G8727" s="2" t="s">
        <v>21337</v>
      </c>
    </row>
    <row r="8728" spans="1:7" x14ac:dyDescent="0.2">
      <c r="A8728" s="2" t="s">
        <v>21330</v>
      </c>
      <c r="B8728" s="2" t="str">
        <f t="shared" si="136"/>
        <v>Q99615</v>
      </c>
      <c r="C8728" s="2" t="s">
        <v>21331</v>
      </c>
      <c r="D8728" s="2" t="s">
        <v>21332</v>
      </c>
      <c r="E8728" s="2" t="s">
        <v>21338</v>
      </c>
      <c r="F8728" s="2">
        <v>175</v>
      </c>
      <c r="G8728" s="2" t="s">
        <v>21339</v>
      </c>
    </row>
    <row r="8729" spans="1:7" x14ac:dyDescent="0.2">
      <c r="A8729" s="2" t="s">
        <v>21330</v>
      </c>
      <c r="B8729" s="2" t="str">
        <f t="shared" si="136"/>
        <v>Q99615</v>
      </c>
      <c r="C8729" s="2" t="s">
        <v>21331</v>
      </c>
      <c r="D8729" s="2" t="s">
        <v>21332</v>
      </c>
      <c r="E8729" s="2" t="s">
        <v>21340</v>
      </c>
      <c r="F8729" s="2">
        <v>185</v>
      </c>
      <c r="G8729" s="2" t="s">
        <v>21341</v>
      </c>
    </row>
    <row r="8730" spans="1:7" x14ac:dyDescent="0.2">
      <c r="A8730" s="2" t="s">
        <v>21330</v>
      </c>
      <c r="B8730" s="2" t="str">
        <f t="shared" si="136"/>
        <v>Q99615</v>
      </c>
      <c r="C8730" s="2" t="s">
        <v>21331</v>
      </c>
      <c r="D8730" s="2" t="s">
        <v>21332</v>
      </c>
      <c r="E8730" s="2" t="s">
        <v>21342</v>
      </c>
      <c r="F8730" s="2">
        <v>219</v>
      </c>
      <c r="G8730" s="2" t="s">
        <v>21343</v>
      </c>
    </row>
    <row r="8731" spans="1:7" x14ac:dyDescent="0.2">
      <c r="A8731" s="2" t="s">
        <v>21330</v>
      </c>
      <c r="B8731" s="2" t="str">
        <f t="shared" si="136"/>
        <v>Q99615</v>
      </c>
      <c r="C8731" s="2" t="s">
        <v>21331</v>
      </c>
      <c r="D8731" s="2" t="s">
        <v>21332</v>
      </c>
      <c r="E8731" s="2" t="s">
        <v>21342</v>
      </c>
      <c r="F8731" s="2">
        <v>225</v>
      </c>
      <c r="G8731" s="2" t="s">
        <v>21344</v>
      </c>
    </row>
    <row r="8732" spans="1:7" x14ac:dyDescent="0.2">
      <c r="A8732" s="2" t="s">
        <v>21330</v>
      </c>
      <c r="B8732" s="2" t="str">
        <f t="shared" si="136"/>
        <v>Q99615</v>
      </c>
      <c r="C8732" s="2" t="s">
        <v>21331</v>
      </c>
      <c r="D8732" s="2" t="s">
        <v>21332</v>
      </c>
      <c r="E8732" s="2" t="s">
        <v>21345</v>
      </c>
      <c r="F8732" s="2">
        <v>317</v>
      </c>
      <c r="G8732" s="2" t="s">
        <v>21346</v>
      </c>
    </row>
    <row r="8733" spans="1:7" x14ac:dyDescent="0.2">
      <c r="A8733" s="2" t="s">
        <v>21330</v>
      </c>
      <c r="B8733" s="2" t="str">
        <f t="shared" si="136"/>
        <v>Q99615</v>
      </c>
      <c r="C8733" s="2" t="s">
        <v>21331</v>
      </c>
      <c r="D8733" s="2" t="s">
        <v>21332</v>
      </c>
      <c r="E8733" s="2" t="s">
        <v>21347</v>
      </c>
      <c r="F8733" s="2">
        <v>337</v>
      </c>
      <c r="G8733" s="2" t="s">
        <v>21348</v>
      </c>
    </row>
    <row r="8734" spans="1:7" x14ac:dyDescent="0.2">
      <c r="A8734" s="2" t="s">
        <v>21330</v>
      </c>
      <c r="B8734" s="2" t="str">
        <f t="shared" si="136"/>
        <v>Q99615</v>
      </c>
      <c r="C8734" s="2" t="s">
        <v>21331</v>
      </c>
      <c r="D8734" s="2" t="s">
        <v>21332</v>
      </c>
      <c r="E8734" s="2" t="s">
        <v>21349</v>
      </c>
      <c r="F8734" s="2">
        <v>58</v>
      </c>
      <c r="G8734" s="2" t="s">
        <v>21350</v>
      </c>
    </row>
    <row r="8735" spans="1:7" x14ac:dyDescent="0.2">
      <c r="A8735" s="2" t="s">
        <v>21351</v>
      </c>
      <c r="B8735" s="2" t="str">
        <f t="shared" si="136"/>
        <v>Q05193</v>
      </c>
      <c r="C8735" s="2" t="s">
        <v>21352</v>
      </c>
      <c r="D8735" s="2" t="s">
        <v>21353</v>
      </c>
      <c r="E8735" s="2" t="s">
        <v>21354</v>
      </c>
      <c r="F8735" s="2">
        <v>427</v>
      </c>
      <c r="G8735" s="2" t="s">
        <v>21355</v>
      </c>
    </row>
    <row r="8736" spans="1:7" x14ac:dyDescent="0.2">
      <c r="A8736" s="2" t="s">
        <v>21351</v>
      </c>
      <c r="B8736" s="2" t="str">
        <f t="shared" si="136"/>
        <v>Q05193</v>
      </c>
      <c r="C8736" s="2" t="s">
        <v>21352</v>
      </c>
      <c r="D8736" s="2" t="s">
        <v>21353</v>
      </c>
      <c r="E8736" s="2" t="s">
        <v>21356</v>
      </c>
      <c r="F8736" s="2">
        <v>708</v>
      </c>
      <c r="G8736" s="2" t="s">
        <v>21357</v>
      </c>
    </row>
    <row r="8737" spans="1:7" x14ac:dyDescent="0.2">
      <c r="A8737" s="2" t="s">
        <v>21351</v>
      </c>
      <c r="B8737" s="2" t="str">
        <f t="shared" si="136"/>
        <v>Q05193</v>
      </c>
      <c r="C8737" s="2" t="s">
        <v>21352</v>
      </c>
      <c r="D8737" s="2" t="s">
        <v>21353</v>
      </c>
      <c r="E8737" s="2" t="s">
        <v>21358</v>
      </c>
      <c r="F8737" s="2">
        <v>86</v>
      </c>
      <c r="G8737" s="2" t="s">
        <v>21359</v>
      </c>
    </row>
    <row r="8738" spans="1:7" x14ac:dyDescent="0.2">
      <c r="A8738" s="2" t="s">
        <v>21360</v>
      </c>
      <c r="B8738" s="2" t="str">
        <f t="shared" si="136"/>
        <v>O00429</v>
      </c>
      <c r="C8738" s="2" t="s">
        <v>21361</v>
      </c>
      <c r="D8738" s="2" t="s">
        <v>21362</v>
      </c>
      <c r="E8738" s="2" t="s">
        <v>21363</v>
      </c>
      <c r="F8738" s="2">
        <v>313</v>
      </c>
      <c r="G8738" s="2" t="s">
        <v>21364</v>
      </c>
    </row>
    <row r="8739" spans="1:7" x14ac:dyDescent="0.2">
      <c r="A8739" s="2" t="s">
        <v>21360</v>
      </c>
      <c r="B8739" s="2" t="str">
        <f t="shared" si="136"/>
        <v>O00429</v>
      </c>
      <c r="C8739" s="2" t="s">
        <v>21361</v>
      </c>
      <c r="D8739" s="2" t="s">
        <v>21362</v>
      </c>
      <c r="E8739" s="2" t="s">
        <v>21365</v>
      </c>
      <c r="F8739" s="2">
        <v>358</v>
      </c>
      <c r="G8739" s="2" t="s">
        <v>21366</v>
      </c>
    </row>
    <row r="8740" spans="1:7" x14ac:dyDescent="0.2">
      <c r="A8740" s="2" t="s">
        <v>21360</v>
      </c>
      <c r="B8740" s="2" t="str">
        <f t="shared" si="136"/>
        <v>O00429</v>
      </c>
      <c r="C8740" s="2" t="s">
        <v>21361</v>
      </c>
      <c r="D8740" s="2" t="s">
        <v>21362</v>
      </c>
      <c r="E8740" s="2" t="s">
        <v>21367</v>
      </c>
      <c r="F8740" s="2">
        <v>374</v>
      </c>
      <c r="G8740" s="2" t="s">
        <v>21368</v>
      </c>
    </row>
    <row r="8741" spans="1:7" x14ac:dyDescent="0.2">
      <c r="A8741" s="2" t="s">
        <v>21360</v>
      </c>
      <c r="B8741" s="2" t="str">
        <f t="shared" si="136"/>
        <v>O00429</v>
      </c>
      <c r="C8741" s="2" t="s">
        <v>21361</v>
      </c>
      <c r="D8741" s="2" t="s">
        <v>21362</v>
      </c>
      <c r="E8741" s="2" t="s">
        <v>21369</v>
      </c>
      <c r="F8741" s="2">
        <v>380</v>
      </c>
      <c r="G8741" s="2" t="s">
        <v>21370</v>
      </c>
    </row>
    <row r="8742" spans="1:7" x14ac:dyDescent="0.2">
      <c r="A8742" s="2" t="s">
        <v>21360</v>
      </c>
      <c r="B8742" s="2" t="str">
        <f t="shared" si="136"/>
        <v>O00429</v>
      </c>
      <c r="C8742" s="2" t="s">
        <v>21361</v>
      </c>
      <c r="D8742" s="2" t="s">
        <v>21362</v>
      </c>
      <c r="E8742" s="2" t="s">
        <v>21371</v>
      </c>
      <c r="F8742" s="2">
        <v>444</v>
      </c>
      <c r="G8742" s="2" t="s">
        <v>21372</v>
      </c>
    </row>
    <row r="8743" spans="1:7" x14ac:dyDescent="0.2">
      <c r="A8743" s="2" t="s">
        <v>21360</v>
      </c>
      <c r="B8743" s="2" t="str">
        <f t="shared" si="136"/>
        <v>O00429</v>
      </c>
      <c r="C8743" s="2" t="s">
        <v>21361</v>
      </c>
      <c r="D8743" s="2" t="s">
        <v>21362</v>
      </c>
      <c r="E8743" s="2" t="s">
        <v>21373</v>
      </c>
      <c r="F8743" s="2">
        <v>483</v>
      </c>
      <c r="G8743" s="2" t="s">
        <v>21374</v>
      </c>
    </row>
    <row r="8744" spans="1:7" x14ac:dyDescent="0.2">
      <c r="A8744" s="2" t="s">
        <v>21360</v>
      </c>
      <c r="B8744" s="2" t="str">
        <f t="shared" si="136"/>
        <v>O00429</v>
      </c>
      <c r="C8744" s="2" t="s">
        <v>21361</v>
      </c>
      <c r="D8744" s="2" t="s">
        <v>21362</v>
      </c>
      <c r="E8744" s="2" t="s">
        <v>21375</v>
      </c>
      <c r="F8744" s="2">
        <v>518</v>
      </c>
      <c r="G8744" s="2" t="s">
        <v>21376</v>
      </c>
    </row>
    <row r="8745" spans="1:7" x14ac:dyDescent="0.2">
      <c r="A8745" s="2" t="s">
        <v>21360</v>
      </c>
      <c r="B8745" s="2" t="str">
        <f t="shared" si="136"/>
        <v>O00429</v>
      </c>
      <c r="C8745" s="2" t="s">
        <v>21361</v>
      </c>
      <c r="D8745" s="2" t="s">
        <v>21362</v>
      </c>
      <c r="E8745" s="2" t="s">
        <v>21377</v>
      </c>
      <c r="F8745" s="2">
        <v>657</v>
      </c>
      <c r="G8745" s="2" t="s">
        <v>21378</v>
      </c>
    </row>
    <row r="8746" spans="1:7" x14ac:dyDescent="0.2">
      <c r="A8746" s="2" t="s">
        <v>21379</v>
      </c>
      <c r="B8746" s="2" t="str">
        <f t="shared" si="136"/>
        <v>P50570</v>
      </c>
      <c r="C8746" s="2" t="s">
        <v>21380</v>
      </c>
      <c r="D8746" s="2" t="s">
        <v>21381</v>
      </c>
      <c r="E8746" s="2" t="s">
        <v>21382</v>
      </c>
      <c r="F8746" s="2">
        <v>27</v>
      </c>
      <c r="G8746" s="2" t="s">
        <v>21383</v>
      </c>
    </row>
    <row r="8747" spans="1:7" x14ac:dyDescent="0.2">
      <c r="A8747" s="2" t="s">
        <v>21384</v>
      </c>
      <c r="B8747" s="2" t="str">
        <f t="shared" si="136"/>
        <v>P50570</v>
      </c>
      <c r="C8747" s="2" t="s">
        <v>21380</v>
      </c>
      <c r="D8747" s="2" t="s">
        <v>21385</v>
      </c>
      <c r="E8747" s="2" t="s">
        <v>21386</v>
      </c>
      <c r="F8747" s="2">
        <v>427</v>
      </c>
      <c r="G8747" s="2" t="s">
        <v>21387</v>
      </c>
    </row>
    <row r="8748" spans="1:7" x14ac:dyDescent="0.2">
      <c r="A8748" s="2" t="s">
        <v>21379</v>
      </c>
      <c r="B8748" s="2" t="str">
        <f t="shared" si="136"/>
        <v>P50570</v>
      </c>
      <c r="C8748" s="2" t="s">
        <v>21380</v>
      </c>
      <c r="D8748" s="2" t="s">
        <v>21381</v>
      </c>
      <c r="E8748" s="2" t="s">
        <v>21388</v>
      </c>
      <c r="F8748" s="2">
        <v>607</v>
      </c>
      <c r="G8748" s="2" t="s">
        <v>21389</v>
      </c>
    </row>
    <row r="8749" spans="1:7" x14ac:dyDescent="0.2">
      <c r="A8749" s="2" t="s">
        <v>21379</v>
      </c>
      <c r="B8749" s="2" t="str">
        <f t="shared" si="136"/>
        <v>P50570</v>
      </c>
      <c r="C8749" s="2" t="s">
        <v>21380</v>
      </c>
      <c r="D8749" s="2" t="s">
        <v>21381</v>
      </c>
      <c r="E8749" s="2" t="s">
        <v>21390</v>
      </c>
      <c r="F8749" s="2">
        <v>86</v>
      </c>
      <c r="G8749" s="2" t="s">
        <v>21391</v>
      </c>
    </row>
    <row r="8750" spans="1:7" x14ac:dyDescent="0.2">
      <c r="A8750" s="2" t="s">
        <v>21392</v>
      </c>
      <c r="B8750" s="2" t="str">
        <f t="shared" si="136"/>
        <v>Q6XZF7</v>
      </c>
      <c r="C8750" s="2" t="s">
        <v>21393</v>
      </c>
      <c r="D8750" s="2" t="s">
        <v>21394</v>
      </c>
      <c r="E8750" s="2" t="s">
        <v>21395</v>
      </c>
      <c r="F8750" s="2">
        <v>1069</v>
      </c>
      <c r="G8750" s="2" t="s">
        <v>21396</v>
      </c>
    </row>
    <row r="8751" spans="1:7" x14ac:dyDescent="0.2">
      <c r="A8751" s="2" t="s">
        <v>21392</v>
      </c>
      <c r="B8751" s="2" t="str">
        <f t="shared" si="136"/>
        <v>Q6XZF7</v>
      </c>
      <c r="C8751" s="2" t="s">
        <v>21393</v>
      </c>
      <c r="D8751" s="2" t="s">
        <v>21394</v>
      </c>
      <c r="E8751" s="2" t="s">
        <v>21397</v>
      </c>
      <c r="F8751" s="2">
        <v>1134</v>
      </c>
      <c r="G8751" s="2" t="s">
        <v>21398</v>
      </c>
    </row>
    <row r="8752" spans="1:7" x14ac:dyDescent="0.2">
      <c r="A8752" s="2" t="s">
        <v>21392</v>
      </c>
      <c r="B8752" s="2" t="str">
        <f t="shared" si="136"/>
        <v>Q6XZF7</v>
      </c>
      <c r="C8752" s="2" t="s">
        <v>21393</v>
      </c>
      <c r="D8752" s="2" t="s">
        <v>21394</v>
      </c>
      <c r="E8752" s="2" t="s">
        <v>21399</v>
      </c>
      <c r="F8752" s="2">
        <v>120</v>
      </c>
      <c r="G8752" s="2" t="s">
        <v>21400</v>
      </c>
    </row>
    <row r="8753" spans="1:7" x14ac:dyDescent="0.2">
      <c r="A8753" s="2" t="s">
        <v>21392</v>
      </c>
      <c r="B8753" s="2" t="str">
        <f t="shared" si="136"/>
        <v>Q6XZF7</v>
      </c>
      <c r="C8753" s="2" t="s">
        <v>21393</v>
      </c>
      <c r="D8753" s="2" t="s">
        <v>21394</v>
      </c>
      <c r="E8753" s="2" t="s">
        <v>21401</v>
      </c>
      <c r="F8753" s="2">
        <v>125</v>
      </c>
      <c r="G8753" s="2" t="s">
        <v>21402</v>
      </c>
    </row>
    <row r="8754" spans="1:7" x14ac:dyDescent="0.2">
      <c r="A8754" s="2" t="s">
        <v>21392</v>
      </c>
      <c r="B8754" s="2" t="str">
        <f t="shared" si="136"/>
        <v>Q6XZF7</v>
      </c>
      <c r="C8754" s="2" t="s">
        <v>21393</v>
      </c>
      <c r="D8754" s="2" t="s">
        <v>21394</v>
      </c>
      <c r="E8754" s="2" t="s">
        <v>21403</v>
      </c>
      <c r="F8754" s="2">
        <v>1399</v>
      </c>
      <c r="G8754" s="2" t="s">
        <v>21404</v>
      </c>
    </row>
    <row r="8755" spans="1:7" x14ac:dyDescent="0.2">
      <c r="A8755" s="2" t="s">
        <v>21392</v>
      </c>
      <c r="B8755" s="2" t="str">
        <f t="shared" si="136"/>
        <v>Q6XZF7</v>
      </c>
      <c r="C8755" s="2" t="s">
        <v>21393</v>
      </c>
      <c r="D8755" s="2" t="s">
        <v>21394</v>
      </c>
      <c r="E8755" s="2" t="s">
        <v>21405</v>
      </c>
      <c r="F8755" s="2">
        <v>1413</v>
      </c>
      <c r="G8755" s="2" t="s">
        <v>21406</v>
      </c>
    </row>
    <row r="8756" spans="1:7" x14ac:dyDescent="0.2">
      <c r="A8756" s="2" t="s">
        <v>21392</v>
      </c>
      <c r="B8756" s="2" t="str">
        <f t="shared" si="136"/>
        <v>Q6XZF7</v>
      </c>
      <c r="C8756" s="2" t="s">
        <v>21393</v>
      </c>
      <c r="D8756" s="2" t="s">
        <v>21394</v>
      </c>
      <c r="E8756" s="2" t="s">
        <v>21407</v>
      </c>
      <c r="F8756" s="2">
        <v>1434</v>
      </c>
      <c r="G8756" s="2" t="s">
        <v>21408</v>
      </c>
    </row>
    <row r="8757" spans="1:7" x14ac:dyDescent="0.2">
      <c r="A8757" s="2" t="s">
        <v>21392</v>
      </c>
      <c r="B8757" s="2" t="str">
        <f t="shared" si="136"/>
        <v>Q6XZF7</v>
      </c>
      <c r="C8757" s="2" t="s">
        <v>21393</v>
      </c>
      <c r="D8757" s="2" t="s">
        <v>21394</v>
      </c>
      <c r="E8757" s="2" t="s">
        <v>21409</v>
      </c>
      <c r="F8757" s="2">
        <v>327</v>
      </c>
      <c r="G8757" s="2" t="s">
        <v>21410</v>
      </c>
    </row>
    <row r="8758" spans="1:7" x14ac:dyDescent="0.2">
      <c r="A8758" s="2" t="s">
        <v>21392</v>
      </c>
      <c r="B8758" s="2" t="str">
        <f t="shared" si="136"/>
        <v>Q6XZF7</v>
      </c>
      <c r="C8758" s="2" t="s">
        <v>21393</v>
      </c>
      <c r="D8758" s="2" t="s">
        <v>21394</v>
      </c>
      <c r="E8758" s="2" t="s">
        <v>21411</v>
      </c>
      <c r="F8758" s="2">
        <v>691</v>
      </c>
      <c r="G8758" s="2" t="s">
        <v>21412</v>
      </c>
    </row>
    <row r="8759" spans="1:7" x14ac:dyDescent="0.2">
      <c r="A8759" s="2" t="s">
        <v>21392</v>
      </c>
      <c r="B8759" s="2" t="str">
        <f t="shared" si="136"/>
        <v>Q6XZF7</v>
      </c>
      <c r="C8759" s="2" t="s">
        <v>21393</v>
      </c>
      <c r="D8759" s="2" t="s">
        <v>21394</v>
      </c>
      <c r="E8759" s="2" t="s">
        <v>21413</v>
      </c>
      <c r="F8759" s="2">
        <v>73</v>
      </c>
      <c r="G8759" s="2" t="s">
        <v>21414</v>
      </c>
    </row>
    <row r="8760" spans="1:7" x14ac:dyDescent="0.2">
      <c r="A8760" s="2" t="s">
        <v>21392</v>
      </c>
      <c r="B8760" s="2" t="str">
        <f t="shared" si="136"/>
        <v>Q6XZF7</v>
      </c>
      <c r="C8760" s="2" t="s">
        <v>21393</v>
      </c>
      <c r="D8760" s="2" t="s">
        <v>21394</v>
      </c>
      <c r="E8760" s="2" t="s">
        <v>21415</v>
      </c>
      <c r="F8760" s="2">
        <v>738</v>
      </c>
      <c r="G8760" s="2" t="s">
        <v>21416</v>
      </c>
    </row>
    <row r="8761" spans="1:7" x14ac:dyDescent="0.2">
      <c r="A8761" s="2" t="s">
        <v>21392</v>
      </c>
      <c r="B8761" s="2" t="str">
        <f t="shared" si="136"/>
        <v>Q6XZF7</v>
      </c>
      <c r="C8761" s="2" t="s">
        <v>21393</v>
      </c>
      <c r="D8761" s="2" t="s">
        <v>21394</v>
      </c>
      <c r="E8761" s="2" t="s">
        <v>21413</v>
      </c>
      <c r="F8761" s="2">
        <v>75</v>
      </c>
      <c r="G8761" s="2" t="s">
        <v>21417</v>
      </c>
    </row>
    <row r="8762" spans="1:7" x14ac:dyDescent="0.2">
      <c r="A8762" s="2" t="s">
        <v>21392</v>
      </c>
      <c r="B8762" s="2" t="str">
        <f t="shared" si="136"/>
        <v>Q6XZF7</v>
      </c>
      <c r="C8762" s="2" t="s">
        <v>21393</v>
      </c>
      <c r="D8762" s="2" t="s">
        <v>21394</v>
      </c>
      <c r="E8762" s="2" t="s">
        <v>21418</v>
      </c>
      <c r="F8762" s="2">
        <v>806</v>
      </c>
      <c r="G8762" s="2" t="s">
        <v>21419</v>
      </c>
    </row>
    <row r="8763" spans="1:7" x14ac:dyDescent="0.2">
      <c r="A8763" s="2" t="s">
        <v>21392</v>
      </c>
      <c r="B8763" s="2" t="str">
        <f t="shared" si="136"/>
        <v>Q6XZF7</v>
      </c>
      <c r="C8763" s="2" t="s">
        <v>21393</v>
      </c>
      <c r="D8763" s="2" t="s">
        <v>21394</v>
      </c>
      <c r="E8763" s="2" t="s">
        <v>21420</v>
      </c>
      <c r="F8763" s="2">
        <v>870</v>
      </c>
      <c r="G8763" s="2" t="s">
        <v>21421</v>
      </c>
    </row>
    <row r="8764" spans="1:7" x14ac:dyDescent="0.2">
      <c r="A8764" s="2" t="s">
        <v>21392</v>
      </c>
      <c r="B8764" s="2" t="str">
        <f t="shared" si="136"/>
        <v>Q6XZF7</v>
      </c>
      <c r="C8764" s="2" t="s">
        <v>21393</v>
      </c>
      <c r="D8764" s="2" t="s">
        <v>21394</v>
      </c>
      <c r="E8764" s="2" t="s">
        <v>21422</v>
      </c>
      <c r="F8764" s="2">
        <v>909</v>
      </c>
      <c r="G8764" s="2" t="s">
        <v>21423</v>
      </c>
    </row>
    <row r="8765" spans="1:7" x14ac:dyDescent="0.2">
      <c r="A8765" s="2" t="s">
        <v>21424</v>
      </c>
      <c r="B8765" s="2" t="str">
        <f t="shared" si="136"/>
        <v>P26358</v>
      </c>
      <c r="C8765" s="2" t="s">
        <v>21425</v>
      </c>
      <c r="D8765" s="2" t="s">
        <v>21426</v>
      </c>
      <c r="E8765" s="2" t="s">
        <v>21427</v>
      </c>
      <c r="F8765" s="2">
        <v>1076</v>
      </c>
      <c r="G8765" s="2" t="s">
        <v>21428</v>
      </c>
    </row>
    <row r="8766" spans="1:7" x14ac:dyDescent="0.2">
      <c r="A8766" s="2" t="s">
        <v>21424</v>
      </c>
      <c r="B8766" s="2" t="str">
        <f t="shared" si="136"/>
        <v>P26358</v>
      </c>
      <c r="C8766" s="2" t="s">
        <v>21425</v>
      </c>
      <c r="D8766" s="2" t="s">
        <v>21426</v>
      </c>
      <c r="E8766" s="2" t="s">
        <v>21427</v>
      </c>
      <c r="F8766" s="2">
        <v>1087</v>
      </c>
      <c r="G8766" s="2" t="s">
        <v>21429</v>
      </c>
    </row>
    <row r="8767" spans="1:7" x14ac:dyDescent="0.2">
      <c r="A8767" s="2" t="s">
        <v>21424</v>
      </c>
      <c r="B8767" s="2" t="str">
        <f t="shared" si="136"/>
        <v>P26358</v>
      </c>
      <c r="C8767" s="2" t="s">
        <v>21425</v>
      </c>
      <c r="D8767" s="2" t="s">
        <v>21426</v>
      </c>
      <c r="E8767" s="2" t="s">
        <v>21430</v>
      </c>
      <c r="F8767" s="2">
        <v>1141</v>
      </c>
      <c r="G8767" s="2" t="s">
        <v>21431</v>
      </c>
    </row>
    <row r="8768" spans="1:7" x14ac:dyDescent="0.2">
      <c r="A8768" s="2" t="s">
        <v>21424</v>
      </c>
      <c r="B8768" s="2" t="str">
        <f t="shared" si="136"/>
        <v>P26358</v>
      </c>
      <c r="C8768" s="2" t="s">
        <v>21425</v>
      </c>
      <c r="D8768" s="2" t="s">
        <v>21426</v>
      </c>
      <c r="E8768" s="2" t="s">
        <v>21432</v>
      </c>
      <c r="F8768" s="2">
        <v>1207</v>
      </c>
      <c r="G8768" s="2" t="s">
        <v>21433</v>
      </c>
    </row>
    <row r="8769" spans="1:7" x14ac:dyDescent="0.2">
      <c r="A8769" s="2" t="s">
        <v>21424</v>
      </c>
      <c r="B8769" s="2" t="str">
        <f t="shared" si="136"/>
        <v>P26358</v>
      </c>
      <c r="C8769" s="2" t="s">
        <v>21425</v>
      </c>
      <c r="D8769" s="2" t="s">
        <v>21426</v>
      </c>
      <c r="E8769" s="2" t="s">
        <v>21434</v>
      </c>
      <c r="F8769" s="2">
        <v>1237</v>
      </c>
      <c r="G8769" s="2" t="s">
        <v>21435</v>
      </c>
    </row>
    <row r="8770" spans="1:7" x14ac:dyDescent="0.2">
      <c r="A8770" s="2" t="s">
        <v>21424</v>
      </c>
      <c r="B8770" s="2" t="str">
        <f t="shared" si="136"/>
        <v>P26358</v>
      </c>
      <c r="C8770" s="2" t="s">
        <v>21425</v>
      </c>
      <c r="D8770" s="2" t="s">
        <v>21426</v>
      </c>
      <c r="E8770" s="2" t="s">
        <v>21434</v>
      </c>
      <c r="F8770" s="2">
        <v>1242</v>
      </c>
      <c r="G8770" s="2" t="s">
        <v>21436</v>
      </c>
    </row>
    <row r="8771" spans="1:7" x14ac:dyDescent="0.2">
      <c r="A8771" s="2" t="s">
        <v>21424</v>
      </c>
      <c r="B8771" s="2" t="str">
        <f t="shared" ref="B8771:B8834" si="137">RIGHT(LEFT(A8771,9),6)</f>
        <v>P26358</v>
      </c>
      <c r="C8771" s="2" t="s">
        <v>21425</v>
      </c>
      <c r="D8771" s="2" t="s">
        <v>21426</v>
      </c>
      <c r="E8771" s="2" t="s">
        <v>21437</v>
      </c>
      <c r="F8771" s="2">
        <v>1271</v>
      </c>
      <c r="G8771" s="2" t="s">
        <v>21438</v>
      </c>
    </row>
    <row r="8772" spans="1:7" x14ac:dyDescent="0.2">
      <c r="A8772" s="2" t="s">
        <v>21424</v>
      </c>
      <c r="B8772" s="2" t="str">
        <f t="shared" si="137"/>
        <v>P26358</v>
      </c>
      <c r="C8772" s="2" t="s">
        <v>21425</v>
      </c>
      <c r="D8772" s="2" t="s">
        <v>21426</v>
      </c>
      <c r="E8772" s="2" t="s">
        <v>21439</v>
      </c>
      <c r="F8772" s="2">
        <v>1310</v>
      </c>
      <c r="G8772" s="2" t="s">
        <v>21440</v>
      </c>
    </row>
    <row r="8773" spans="1:7" x14ac:dyDescent="0.2">
      <c r="A8773" s="2" t="s">
        <v>21424</v>
      </c>
      <c r="B8773" s="2" t="str">
        <f t="shared" si="137"/>
        <v>P26358</v>
      </c>
      <c r="C8773" s="2" t="s">
        <v>21425</v>
      </c>
      <c r="D8773" s="2" t="s">
        <v>21426</v>
      </c>
      <c r="E8773" s="2" t="s">
        <v>21441</v>
      </c>
      <c r="F8773" s="2">
        <v>1355</v>
      </c>
      <c r="G8773" s="2" t="s">
        <v>21442</v>
      </c>
    </row>
    <row r="8774" spans="1:7" x14ac:dyDescent="0.2">
      <c r="A8774" s="2" t="s">
        <v>21443</v>
      </c>
      <c r="B8774" s="2" t="str">
        <f t="shared" si="137"/>
        <v>F5GX68</v>
      </c>
      <c r="C8774" s="2" t="s">
        <v>21425</v>
      </c>
      <c r="D8774" s="2" t="s">
        <v>21444</v>
      </c>
      <c r="E8774" s="2" t="s">
        <v>21445</v>
      </c>
      <c r="F8774" s="2">
        <v>1476</v>
      </c>
      <c r="G8774" s="2" t="s">
        <v>21446</v>
      </c>
    </row>
    <row r="8775" spans="1:7" x14ac:dyDescent="0.2">
      <c r="A8775" s="2" t="s">
        <v>21443</v>
      </c>
      <c r="B8775" s="2" t="str">
        <f t="shared" si="137"/>
        <v>F5GX68</v>
      </c>
      <c r="C8775" s="2" t="s">
        <v>21425</v>
      </c>
      <c r="D8775" s="2" t="s">
        <v>21444</v>
      </c>
      <c r="E8775" s="2" t="s">
        <v>21445</v>
      </c>
      <c r="F8775" s="2">
        <v>1478</v>
      </c>
      <c r="G8775" s="2" t="s">
        <v>21447</v>
      </c>
    </row>
    <row r="8776" spans="1:7" x14ac:dyDescent="0.2">
      <c r="A8776" s="2" t="s">
        <v>21424</v>
      </c>
      <c r="B8776" s="2" t="str">
        <f t="shared" si="137"/>
        <v>P26358</v>
      </c>
      <c r="C8776" s="2" t="s">
        <v>21425</v>
      </c>
      <c r="D8776" s="2" t="s">
        <v>21426</v>
      </c>
      <c r="E8776" s="2" t="s">
        <v>21448</v>
      </c>
      <c r="F8776" s="2">
        <v>1492</v>
      </c>
      <c r="G8776" s="2" t="s">
        <v>21449</v>
      </c>
    </row>
    <row r="8777" spans="1:7" x14ac:dyDescent="0.2">
      <c r="A8777" s="2" t="s">
        <v>21424</v>
      </c>
      <c r="B8777" s="2" t="str">
        <f t="shared" si="137"/>
        <v>P26358</v>
      </c>
      <c r="C8777" s="2" t="s">
        <v>21425</v>
      </c>
      <c r="D8777" s="2" t="s">
        <v>21426</v>
      </c>
      <c r="E8777" s="2" t="s">
        <v>21448</v>
      </c>
      <c r="F8777" s="2">
        <v>1494</v>
      </c>
      <c r="G8777" s="2" t="s">
        <v>21450</v>
      </c>
    </row>
    <row r="8778" spans="1:7" x14ac:dyDescent="0.2">
      <c r="A8778" s="2" t="s">
        <v>21424</v>
      </c>
      <c r="B8778" s="2" t="str">
        <f t="shared" si="137"/>
        <v>P26358</v>
      </c>
      <c r="C8778" s="2" t="s">
        <v>21425</v>
      </c>
      <c r="D8778" s="2" t="s">
        <v>21426</v>
      </c>
      <c r="E8778" s="2" t="s">
        <v>21451</v>
      </c>
      <c r="F8778" s="2">
        <v>1501</v>
      </c>
      <c r="G8778" s="2" t="s">
        <v>21452</v>
      </c>
    </row>
    <row r="8779" spans="1:7" x14ac:dyDescent="0.2">
      <c r="A8779" s="2" t="s">
        <v>21424</v>
      </c>
      <c r="B8779" s="2" t="str">
        <f t="shared" si="137"/>
        <v>P26358</v>
      </c>
      <c r="C8779" s="2" t="s">
        <v>21425</v>
      </c>
      <c r="D8779" s="2" t="s">
        <v>21426</v>
      </c>
      <c r="E8779" s="2" t="s">
        <v>21453</v>
      </c>
      <c r="F8779" s="2">
        <v>1515</v>
      </c>
      <c r="G8779" s="2" t="s">
        <v>21454</v>
      </c>
    </row>
    <row r="8780" spans="1:7" x14ac:dyDescent="0.2">
      <c r="A8780" s="2" t="s">
        <v>21424</v>
      </c>
      <c r="B8780" s="2" t="str">
        <f t="shared" si="137"/>
        <v>P26358</v>
      </c>
      <c r="C8780" s="2" t="s">
        <v>21425</v>
      </c>
      <c r="D8780" s="2" t="s">
        <v>21426</v>
      </c>
      <c r="E8780" s="2" t="s">
        <v>21455</v>
      </c>
      <c r="F8780" s="2">
        <v>369</v>
      </c>
      <c r="G8780" s="2" t="s">
        <v>21456</v>
      </c>
    </row>
    <row r="8781" spans="1:7" x14ac:dyDescent="0.2">
      <c r="A8781" s="2" t="s">
        <v>21424</v>
      </c>
      <c r="B8781" s="2" t="str">
        <f t="shared" si="137"/>
        <v>P26358</v>
      </c>
      <c r="C8781" s="2" t="s">
        <v>21425</v>
      </c>
      <c r="D8781" s="2" t="s">
        <v>21426</v>
      </c>
      <c r="E8781" s="2" t="s">
        <v>21455</v>
      </c>
      <c r="F8781" s="2">
        <v>372</v>
      </c>
      <c r="G8781" s="2" t="s">
        <v>21457</v>
      </c>
    </row>
    <row r="8782" spans="1:7" x14ac:dyDescent="0.2">
      <c r="A8782" s="2" t="s">
        <v>21424</v>
      </c>
      <c r="B8782" s="2" t="str">
        <f t="shared" si="137"/>
        <v>P26358</v>
      </c>
      <c r="C8782" s="2" t="s">
        <v>21425</v>
      </c>
      <c r="D8782" s="2" t="s">
        <v>21426</v>
      </c>
      <c r="E8782" s="2" t="s">
        <v>21458</v>
      </c>
      <c r="F8782" s="2">
        <v>425</v>
      </c>
      <c r="G8782" s="2" t="s">
        <v>21459</v>
      </c>
    </row>
    <row r="8783" spans="1:7" x14ac:dyDescent="0.2">
      <c r="A8783" s="2" t="s">
        <v>21424</v>
      </c>
      <c r="B8783" s="2" t="str">
        <f t="shared" si="137"/>
        <v>P26358</v>
      </c>
      <c r="C8783" s="2" t="s">
        <v>21425</v>
      </c>
      <c r="D8783" s="2" t="s">
        <v>21426</v>
      </c>
      <c r="E8783" s="2" t="s">
        <v>21458</v>
      </c>
      <c r="F8783" s="2">
        <v>430</v>
      </c>
      <c r="G8783" s="2" t="s">
        <v>21460</v>
      </c>
    </row>
    <row r="8784" spans="1:7" x14ac:dyDescent="0.2">
      <c r="A8784" s="2" t="s">
        <v>21424</v>
      </c>
      <c r="B8784" s="2" t="str">
        <f t="shared" si="137"/>
        <v>P26358</v>
      </c>
      <c r="C8784" s="2" t="s">
        <v>21425</v>
      </c>
      <c r="D8784" s="2" t="s">
        <v>21426</v>
      </c>
      <c r="E8784" s="2" t="s">
        <v>21461</v>
      </c>
      <c r="F8784" s="2">
        <v>596</v>
      </c>
      <c r="G8784" s="2" t="s">
        <v>21462</v>
      </c>
    </row>
    <row r="8785" spans="1:7" x14ac:dyDescent="0.2">
      <c r="A8785" s="2" t="s">
        <v>21424</v>
      </c>
      <c r="B8785" s="2" t="str">
        <f t="shared" si="137"/>
        <v>P26358</v>
      </c>
      <c r="C8785" s="2" t="s">
        <v>21425</v>
      </c>
      <c r="D8785" s="2" t="s">
        <v>21426</v>
      </c>
      <c r="E8785" s="2" t="s">
        <v>21463</v>
      </c>
      <c r="F8785" s="2">
        <v>62</v>
      </c>
      <c r="G8785" s="2" t="s">
        <v>21464</v>
      </c>
    </row>
    <row r="8786" spans="1:7" x14ac:dyDescent="0.2">
      <c r="A8786" s="2" t="s">
        <v>21424</v>
      </c>
      <c r="B8786" s="2" t="str">
        <f t="shared" si="137"/>
        <v>P26358</v>
      </c>
      <c r="C8786" s="2" t="s">
        <v>21425</v>
      </c>
      <c r="D8786" s="2" t="s">
        <v>21426</v>
      </c>
      <c r="E8786" s="2" t="s">
        <v>21465</v>
      </c>
      <c r="F8786" s="2">
        <v>669</v>
      </c>
      <c r="G8786" s="2" t="s">
        <v>21466</v>
      </c>
    </row>
    <row r="8787" spans="1:7" x14ac:dyDescent="0.2">
      <c r="A8787" s="2" t="s">
        <v>21424</v>
      </c>
      <c r="B8787" s="2" t="str">
        <f t="shared" si="137"/>
        <v>P26358</v>
      </c>
      <c r="C8787" s="2" t="s">
        <v>21425</v>
      </c>
      <c r="D8787" s="2" t="s">
        <v>21426</v>
      </c>
      <c r="E8787" s="2" t="s">
        <v>21467</v>
      </c>
      <c r="F8787" s="2">
        <v>672</v>
      </c>
      <c r="G8787" s="2" t="s">
        <v>21468</v>
      </c>
    </row>
    <row r="8788" spans="1:7" x14ac:dyDescent="0.2">
      <c r="A8788" s="2" t="s">
        <v>21424</v>
      </c>
      <c r="B8788" s="2" t="str">
        <f t="shared" si="137"/>
        <v>P26358</v>
      </c>
      <c r="C8788" s="2" t="s">
        <v>21425</v>
      </c>
      <c r="D8788" s="2" t="s">
        <v>21426</v>
      </c>
      <c r="E8788" s="2" t="s">
        <v>21467</v>
      </c>
      <c r="F8788" s="2">
        <v>675</v>
      </c>
      <c r="G8788" s="2" t="s">
        <v>21469</v>
      </c>
    </row>
    <row r="8789" spans="1:7" x14ac:dyDescent="0.2">
      <c r="A8789" s="2" t="s">
        <v>21424</v>
      </c>
      <c r="B8789" s="2" t="str">
        <f t="shared" si="137"/>
        <v>P26358</v>
      </c>
      <c r="C8789" s="2" t="s">
        <v>21425</v>
      </c>
      <c r="D8789" s="2" t="s">
        <v>21426</v>
      </c>
      <c r="E8789" s="2" t="s">
        <v>21470</v>
      </c>
      <c r="F8789" s="2">
        <v>680</v>
      </c>
      <c r="G8789" s="2" t="s">
        <v>21471</v>
      </c>
    </row>
    <row r="8790" spans="1:7" x14ac:dyDescent="0.2">
      <c r="A8790" s="2" t="s">
        <v>21424</v>
      </c>
      <c r="B8790" s="2" t="str">
        <f t="shared" si="137"/>
        <v>P26358</v>
      </c>
      <c r="C8790" s="2" t="s">
        <v>21425</v>
      </c>
      <c r="D8790" s="2" t="s">
        <v>21426</v>
      </c>
      <c r="E8790" s="2" t="s">
        <v>21472</v>
      </c>
      <c r="F8790" s="2">
        <v>767</v>
      </c>
      <c r="G8790" s="2" t="s">
        <v>21473</v>
      </c>
    </row>
    <row r="8791" spans="1:7" x14ac:dyDescent="0.2">
      <c r="A8791" s="2" t="s">
        <v>21424</v>
      </c>
      <c r="B8791" s="2" t="str">
        <f t="shared" si="137"/>
        <v>P26358</v>
      </c>
      <c r="C8791" s="2" t="s">
        <v>21425</v>
      </c>
      <c r="D8791" s="2" t="s">
        <v>21426</v>
      </c>
      <c r="E8791" s="2" t="s">
        <v>21472</v>
      </c>
      <c r="F8791" s="2">
        <v>778</v>
      </c>
      <c r="G8791" s="2" t="s">
        <v>21474</v>
      </c>
    </row>
    <row r="8792" spans="1:7" x14ac:dyDescent="0.2">
      <c r="A8792" s="2" t="s">
        <v>21424</v>
      </c>
      <c r="B8792" s="2" t="str">
        <f t="shared" si="137"/>
        <v>P26358</v>
      </c>
      <c r="C8792" s="2" t="s">
        <v>21425</v>
      </c>
      <c r="D8792" s="2" t="s">
        <v>21426</v>
      </c>
      <c r="E8792" s="2" t="s">
        <v>21475</v>
      </c>
      <c r="F8792" s="2">
        <v>909</v>
      </c>
      <c r="G8792" s="2" t="s">
        <v>21476</v>
      </c>
    </row>
    <row r="8793" spans="1:7" x14ac:dyDescent="0.2">
      <c r="A8793" s="2" t="s">
        <v>21424</v>
      </c>
      <c r="B8793" s="2" t="str">
        <f t="shared" si="137"/>
        <v>P26358</v>
      </c>
      <c r="C8793" s="2" t="s">
        <v>21425</v>
      </c>
      <c r="D8793" s="2" t="s">
        <v>21426</v>
      </c>
      <c r="E8793" s="2" t="s">
        <v>21475</v>
      </c>
      <c r="F8793" s="2">
        <v>912</v>
      </c>
      <c r="G8793" s="2" t="s">
        <v>21477</v>
      </c>
    </row>
    <row r="8794" spans="1:7" x14ac:dyDescent="0.2">
      <c r="A8794" s="2" t="s">
        <v>21478</v>
      </c>
      <c r="B8794" s="2" t="str">
        <f t="shared" si="137"/>
        <v>Q9Y6K1</v>
      </c>
      <c r="C8794" s="2" t="s">
        <v>21479</v>
      </c>
      <c r="D8794" s="2" t="s">
        <v>21480</v>
      </c>
      <c r="E8794" s="2" t="s">
        <v>21481</v>
      </c>
      <c r="F8794" s="2">
        <v>340</v>
      </c>
      <c r="G8794" s="2" t="s">
        <v>21482</v>
      </c>
    </row>
    <row r="8795" spans="1:7" x14ac:dyDescent="0.2">
      <c r="A8795" s="2" t="s">
        <v>21478</v>
      </c>
      <c r="B8795" s="2" t="str">
        <f t="shared" si="137"/>
        <v>Q9Y6K1</v>
      </c>
      <c r="C8795" s="2" t="s">
        <v>21479</v>
      </c>
      <c r="D8795" s="2" t="s">
        <v>21480</v>
      </c>
      <c r="E8795" s="2" t="s">
        <v>21483</v>
      </c>
      <c r="F8795" s="2">
        <v>549</v>
      </c>
      <c r="G8795" s="2" t="s">
        <v>21484</v>
      </c>
    </row>
    <row r="8796" spans="1:7" x14ac:dyDescent="0.2">
      <c r="A8796" s="2" t="s">
        <v>21478</v>
      </c>
      <c r="B8796" s="2" t="str">
        <f t="shared" si="137"/>
        <v>Q9Y6K1</v>
      </c>
      <c r="C8796" s="2" t="s">
        <v>21479</v>
      </c>
      <c r="D8796" s="2" t="s">
        <v>21480</v>
      </c>
      <c r="E8796" s="2" t="s">
        <v>21483</v>
      </c>
      <c r="F8796" s="2">
        <v>554</v>
      </c>
      <c r="G8796" s="2" t="s">
        <v>21485</v>
      </c>
    </row>
    <row r="8797" spans="1:7" x14ac:dyDescent="0.2">
      <c r="A8797" s="2" t="s">
        <v>21478</v>
      </c>
      <c r="B8797" s="2" t="str">
        <f t="shared" si="137"/>
        <v>Q9Y6K1</v>
      </c>
      <c r="C8797" s="2" t="s">
        <v>21479</v>
      </c>
      <c r="D8797" s="2" t="s">
        <v>21480</v>
      </c>
      <c r="E8797" s="2" t="s">
        <v>21483</v>
      </c>
      <c r="F8797" s="2">
        <v>555</v>
      </c>
      <c r="G8797" s="2" t="s">
        <v>21486</v>
      </c>
    </row>
    <row r="8798" spans="1:7" x14ac:dyDescent="0.2">
      <c r="A8798" s="2" t="s">
        <v>21478</v>
      </c>
      <c r="B8798" s="2" t="str">
        <f t="shared" si="137"/>
        <v>Q9Y6K1</v>
      </c>
      <c r="C8798" s="2" t="s">
        <v>21479</v>
      </c>
      <c r="D8798" s="2" t="s">
        <v>21480</v>
      </c>
      <c r="E8798" s="2" t="s">
        <v>21487</v>
      </c>
      <c r="F8798" s="2">
        <v>557</v>
      </c>
      <c r="G8798" s="2" t="s">
        <v>21488</v>
      </c>
    </row>
    <row r="8799" spans="1:7" x14ac:dyDescent="0.2">
      <c r="A8799" s="2" t="s">
        <v>21478</v>
      </c>
      <c r="B8799" s="2" t="str">
        <f t="shared" si="137"/>
        <v>Q9Y6K1</v>
      </c>
      <c r="C8799" s="2" t="s">
        <v>21479</v>
      </c>
      <c r="D8799" s="2" t="s">
        <v>21480</v>
      </c>
      <c r="E8799" s="2" t="s">
        <v>21487</v>
      </c>
      <c r="F8799" s="2">
        <v>559</v>
      </c>
      <c r="G8799" s="2" t="s">
        <v>21489</v>
      </c>
    </row>
    <row r="8800" spans="1:7" x14ac:dyDescent="0.2">
      <c r="A8800" s="2" t="s">
        <v>21478</v>
      </c>
      <c r="B8800" s="2" t="str">
        <f t="shared" si="137"/>
        <v>Q9Y6K1</v>
      </c>
      <c r="C8800" s="2" t="s">
        <v>21479</v>
      </c>
      <c r="D8800" s="2" t="s">
        <v>21480</v>
      </c>
      <c r="E8800" s="2" t="s">
        <v>21487</v>
      </c>
      <c r="F8800" s="2">
        <v>562</v>
      </c>
      <c r="G8800" s="2" t="s">
        <v>21490</v>
      </c>
    </row>
    <row r="8801" spans="1:7" x14ac:dyDescent="0.2">
      <c r="A8801" s="2" t="s">
        <v>21478</v>
      </c>
      <c r="B8801" s="2" t="str">
        <f t="shared" si="137"/>
        <v>Q9Y6K1</v>
      </c>
      <c r="C8801" s="2" t="s">
        <v>21479</v>
      </c>
      <c r="D8801" s="2" t="s">
        <v>21480</v>
      </c>
      <c r="E8801" s="2" t="s">
        <v>21491</v>
      </c>
      <c r="F8801" s="2">
        <v>583</v>
      </c>
      <c r="G8801" s="2" t="s">
        <v>21492</v>
      </c>
    </row>
    <row r="8802" spans="1:7" x14ac:dyDescent="0.2">
      <c r="A8802" s="2" t="s">
        <v>21478</v>
      </c>
      <c r="B8802" s="2" t="str">
        <f t="shared" si="137"/>
        <v>Q9Y6K1</v>
      </c>
      <c r="C8802" s="2" t="s">
        <v>21479</v>
      </c>
      <c r="D8802" s="2" t="s">
        <v>21480</v>
      </c>
      <c r="E8802" s="2" t="s">
        <v>21491</v>
      </c>
      <c r="F8802" s="2">
        <v>586</v>
      </c>
      <c r="G8802" s="2" t="s">
        <v>21493</v>
      </c>
    </row>
    <row r="8803" spans="1:7" x14ac:dyDescent="0.2">
      <c r="A8803" s="2" t="s">
        <v>21478</v>
      </c>
      <c r="B8803" s="2" t="str">
        <f t="shared" si="137"/>
        <v>Q9Y6K1</v>
      </c>
      <c r="C8803" s="2" t="s">
        <v>21479</v>
      </c>
      <c r="D8803" s="2" t="s">
        <v>21480</v>
      </c>
      <c r="E8803" s="2" t="s">
        <v>21494</v>
      </c>
      <c r="F8803" s="2">
        <v>818</v>
      </c>
      <c r="G8803" s="2" t="s">
        <v>21495</v>
      </c>
    </row>
    <row r="8804" spans="1:7" x14ac:dyDescent="0.2">
      <c r="A8804" s="2" t="s">
        <v>21478</v>
      </c>
      <c r="B8804" s="2" t="str">
        <f t="shared" si="137"/>
        <v>Q9Y6K1</v>
      </c>
      <c r="C8804" s="2" t="s">
        <v>21479</v>
      </c>
      <c r="D8804" s="2" t="s">
        <v>21480</v>
      </c>
      <c r="E8804" s="2" t="s">
        <v>21496</v>
      </c>
      <c r="F8804" s="2">
        <v>861</v>
      </c>
      <c r="G8804" s="2" t="s">
        <v>21497</v>
      </c>
    </row>
    <row r="8805" spans="1:7" x14ac:dyDescent="0.2">
      <c r="A8805" s="2" t="s">
        <v>21498</v>
      </c>
      <c r="B8805" s="2" t="str">
        <f t="shared" si="137"/>
        <v>Q9UBC3</v>
      </c>
      <c r="C8805" s="2" t="s">
        <v>21499</v>
      </c>
      <c r="D8805" s="2" t="s">
        <v>21500</v>
      </c>
      <c r="E8805" s="2" t="s">
        <v>21501</v>
      </c>
      <c r="F8805" s="2">
        <v>393</v>
      </c>
      <c r="G8805" s="2" t="s">
        <v>21502</v>
      </c>
    </row>
    <row r="8806" spans="1:7" x14ac:dyDescent="0.2">
      <c r="A8806" s="2" t="s">
        <v>21498</v>
      </c>
      <c r="B8806" s="2" t="str">
        <f t="shared" si="137"/>
        <v>Q9UBC3</v>
      </c>
      <c r="C8806" s="2" t="s">
        <v>21499</v>
      </c>
      <c r="D8806" s="2" t="s">
        <v>21500</v>
      </c>
      <c r="E8806" s="2" t="s">
        <v>21503</v>
      </c>
      <c r="F8806" s="2">
        <v>403</v>
      </c>
      <c r="G8806" s="2" t="s">
        <v>21504</v>
      </c>
    </row>
    <row r="8807" spans="1:7" x14ac:dyDescent="0.2">
      <c r="A8807" s="2" t="s">
        <v>21498</v>
      </c>
      <c r="B8807" s="2" t="str">
        <f t="shared" si="137"/>
        <v>Q9UBC3</v>
      </c>
      <c r="C8807" s="2" t="s">
        <v>21499</v>
      </c>
      <c r="D8807" s="2" t="s">
        <v>21500</v>
      </c>
      <c r="E8807" s="2" t="s">
        <v>21505</v>
      </c>
      <c r="F8807" s="2">
        <v>435</v>
      </c>
      <c r="G8807" s="2" t="s">
        <v>21506</v>
      </c>
    </row>
    <row r="8808" spans="1:7" x14ac:dyDescent="0.2">
      <c r="A8808" s="2" t="s">
        <v>21498</v>
      </c>
      <c r="B8808" s="2" t="str">
        <f t="shared" si="137"/>
        <v>Q9UBC3</v>
      </c>
      <c r="C8808" s="2" t="s">
        <v>21499</v>
      </c>
      <c r="D8808" s="2" t="s">
        <v>21500</v>
      </c>
      <c r="E8808" s="2" t="s">
        <v>21505</v>
      </c>
      <c r="F8808" s="2">
        <v>438</v>
      </c>
      <c r="G8808" s="2" t="s">
        <v>21507</v>
      </c>
    </row>
    <row r="8809" spans="1:7" x14ac:dyDescent="0.2">
      <c r="A8809" s="2" t="s">
        <v>21498</v>
      </c>
      <c r="B8809" s="2" t="str">
        <f t="shared" si="137"/>
        <v>Q9UBC3</v>
      </c>
      <c r="C8809" s="2" t="s">
        <v>21499</v>
      </c>
      <c r="D8809" s="2" t="s">
        <v>21500</v>
      </c>
      <c r="E8809" s="2" t="s">
        <v>21508</v>
      </c>
      <c r="F8809" s="2">
        <v>490</v>
      </c>
      <c r="G8809" s="2" t="s">
        <v>21509</v>
      </c>
    </row>
    <row r="8810" spans="1:7" x14ac:dyDescent="0.2">
      <c r="A8810" s="2" t="s">
        <v>21498</v>
      </c>
      <c r="B8810" s="2" t="str">
        <f t="shared" si="137"/>
        <v>Q9UBC3</v>
      </c>
      <c r="C8810" s="2" t="s">
        <v>21499</v>
      </c>
      <c r="D8810" s="2" t="s">
        <v>21500</v>
      </c>
      <c r="E8810" s="2" t="s">
        <v>21508</v>
      </c>
      <c r="F8810" s="2">
        <v>495</v>
      </c>
      <c r="G8810" s="2" t="s">
        <v>21510</v>
      </c>
    </row>
    <row r="8811" spans="1:7" x14ac:dyDescent="0.2">
      <c r="A8811" s="2" t="s">
        <v>21498</v>
      </c>
      <c r="B8811" s="2" t="str">
        <f t="shared" si="137"/>
        <v>Q9UBC3</v>
      </c>
      <c r="C8811" s="2" t="s">
        <v>21499</v>
      </c>
      <c r="D8811" s="2" t="s">
        <v>21500</v>
      </c>
      <c r="E8811" s="2" t="s">
        <v>21508</v>
      </c>
      <c r="F8811" s="2">
        <v>496</v>
      </c>
      <c r="G8811" s="2" t="s">
        <v>21511</v>
      </c>
    </row>
    <row r="8812" spans="1:7" x14ac:dyDescent="0.2">
      <c r="A8812" s="2" t="s">
        <v>21498</v>
      </c>
      <c r="B8812" s="2" t="str">
        <f t="shared" si="137"/>
        <v>Q9UBC3</v>
      </c>
      <c r="C8812" s="2" t="s">
        <v>21499</v>
      </c>
      <c r="D8812" s="2" t="s">
        <v>21500</v>
      </c>
      <c r="E8812" s="2" t="s">
        <v>21512</v>
      </c>
      <c r="F8812" s="2">
        <v>498</v>
      </c>
      <c r="G8812" s="2" t="s">
        <v>21513</v>
      </c>
    </row>
    <row r="8813" spans="1:7" x14ac:dyDescent="0.2">
      <c r="A8813" s="2" t="s">
        <v>21498</v>
      </c>
      <c r="B8813" s="2" t="str">
        <f t="shared" si="137"/>
        <v>Q9UBC3</v>
      </c>
      <c r="C8813" s="2" t="s">
        <v>21499</v>
      </c>
      <c r="D8813" s="2" t="s">
        <v>21500</v>
      </c>
      <c r="E8813" s="2" t="s">
        <v>21514</v>
      </c>
      <c r="F8813" s="2">
        <v>524</v>
      </c>
      <c r="G8813" s="2" t="s">
        <v>21515</v>
      </c>
    </row>
    <row r="8814" spans="1:7" x14ac:dyDescent="0.2">
      <c r="A8814" s="2" t="s">
        <v>21498</v>
      </c>
      <c r="B8814" s="2" t="str">
        <f t="shared" si="137"/>
        <v>Q9UBC3</v>
      </c>
      <c r="C8814" s="2" t="s">
        <v>21499</v>
      </c>
      <c r="D8814" s="2" t="s">
        <v>21500</v>
      </c>
      <c r="E8814" s="2" t="s">
        <v>21514</v>
      </c>
      <c r="F8814" s="2">
        <v>527</v>
      </c>
      <c r="G8814" s="2" t="s">
        <v>21516</v>
      </c>
    </row>
    <row r="8815" spans="1:7" x14ac:dyDescent="0.2">
      <c r="A8815" s="2" t="s">
        <v>21517</v>
      </c>
      <c r="B8815" s="2" t="str">
        <f t="shared" si="137"/>
        <v>Q9ULA0</v>
      </c>
      <c r="C8815" s="2" t="s">
        <v>21518</v>
      </c>
      <c r="D8815" s="2" t="s">
        <v>21519</v>
      </c>
      <c r="E8815" s="2" t="s">
        <v>21520</v>
      </c>
      <c r="F8815" s="2">
        <v>269</v>
      </c>
      <c r="G8815" s="2" t="s">
        <v>21521</v>
      </c>
    </row>
    <row r="8816" spans="1:7" x14ac:dyDescent="0.2">
      <c r="A8816" s="2" t="s">
        <v>21517</v>
      </c>
      <c r="B8816" s="2" t="str">
        <f t="shared" si="137"/>
        <v>Q9ULA0</v>
      </c>
      <c r="C8816" s="2" t="s">
        <v>21518</v>
      </c>
      <c r="D8816" s="2" t="s">
        <v>21519</v>
      </c>
      <c r="E8816" s="2" t="s">
        <v>21520</v>
      </c>
      <c r="F8816" s="2">
        <v>271</v>
      </c>
      <c r="G8816" s="2" t="s">
        <v>21522</v>
      </c>
    </row>
    <row r="8817" spans="1:7" x14ac:dyDescent="0.2">
      <c r="A8817" s="2" t="s">
        <v>21517</v>
      </c>
      <c r="B8817" s="2" t="str">
        <f t="shared" si="137"/>
        <v>Q9ULA0</v>
      </c>
      <c r="C8817" s="2" t="s">
        <v>21518</v>
      </c>
      <c r="D8817" s="2" t="s">
        <v>21519</v>
      </c>
      <c r="E8817" s="2" t="s">
        <v>21520</v>
      </c>
      <c r="F8817" s="2">
        <v>280</v>
      </c>
      <c r="G8817" s="2" t="s">
        <v>21523</v>
      </c>
    </row>
    <row r="8818" spans="1:7" x14ac:dyDescent="0.2">
      <c r="A8818" s="2" t="s">
        <v>21517</v>
      </c>
      <c r="B8818" s="2" t="str">
        <f t="shared" si="137"/>
        <v>Q9ULA0</v>
      </c>
      <c r="C8818" s="2" t="s">
        <v>21518</v>
      </c>
      <c r="D8818" s="2" t="s">
        <v>21519</v>
      </c>
      <c r="E8818" s="2" t="s">
        <v>21524</v>
      </c>
      <c r="F8818" s="2">
        <v>327</v>
      </c>
      <c r="G8818" s="2" t="s">
        <v>21525</v>
      </c>
    </row>
    <row r="8819" spans="1:7" x14ac:dyDescent="0.2">
      <c r="A8819" s="2" t="s">
        <v>21517</v>
      </c>
      <c r="B8819" s="2" t="str">
        <f t="shared" si="137"/>
        <v>Q9ULA0</v>
      </c>
      <c r="C8819" s="2" t="s">
        <v>21518</v>
      </c>
      <c r="D8819" s="2" t="s">
        <v>21519</v>
      </c>
      <c r="E8819" s="2" t="s">
        <v>21526</v>
      </c>
      <c r="F8819" s="2">
        <v>413</v>
      </c>
      <c r="G8819" s="2" t="s">
        <v>21527</v>
      </c>
    </row>
    <row r="8820" spans="1:7" x14ac:dyDescent="0.2">
      <c r="A8820" s="2" t="s">
        <v>21528</v>
      </c>
      <c r="B8820" s="2" t="str">
        <f t="shared" si="137"/>
        <v>H0Y8X4</v>
      </c>
      <c r="C8820" s="2" t="s">
        <v>21529</v>
      </c>
      <c r="D8820" s="2" t="s">
        <v>21530</v>
      </c>
      <c r="E8820" s="2" t="s">
        <v>21531</v>
      </c>
      <c r="F8820" s="2">
        <v>133</v>
      </c>
      <c r="G8820" s="2" t="s">
        <v>21532</v>
      </c>
    </row>
    <row r="8821" spans="1:7" x14ac:dyDescent="0.2">
      <c r="A8821" s="2" t="s">
        <v>21528</v>
      </c>
      <c r="B8821" s="2" t="str">
        <f t="shared" si="137"/>
        <v>H0Y8X4</v>
      </c>
      <c r="C8821" s="2" t="s">
        <v>21529</v>
      </c>
      <c r="D8821" s="2" t="s">
        <v>21530</v>
      </c>
      <c r="E8821" s="2" t="s">
        <v>21533</v>
      </c>
      <c r="F8821" s="2">
        <v>186</v>
      </c>
      <c r="G8821" s="2" t="s">
        <v>21534</v>
      </c>
    </row>
    <row r="8822" spans="1:7" x14ac:dyDescent="0.2">
      <c r="A8822" s="2" t="s">
        <v>21528</v>
      </c>
      <c r="B8822" s="2" t="str">
        <f t="shared" si="137"/>
        <v>H0Y8X4</v>
      </c>
      <c r="C8822" s="2" t="s">
        <v>21529</v>
      </c>
      <c r="D8822" s="2" t="s">
        <v>21530</v>
      </c>
      <c r="E8822" s="2" t="s">
        <v>21535</v>
      </c>
      <c r="F8822" s="2">
        <v>25</v>
      </c>
      <c r="G8822" s="2" t="s">
        <v>21536</v>
      </c>
    </row>
    <row r="8823" spans="1:7" x14ac:dyDescent="0.2">
      <c r="A8823" s="2" t="s">
        <v>21537</v>
      </c>
      <c r="B8823" s="2" t="str">
        <f t="shared" si="137"/>
        <v>Q9H147</v>
      </c>
      <c r="C8823" s="2" t="s">
        <v>21538</v>
      </c>
      <c r="D8823" s="2" t="s">
        <v>21539</v>
      </c>
      <c r="E8823" s="2" t="s">
        <v>21540</v>
      </c>
      <c r="F8823" s="2">
        <v>118</v>
      </c>
      <c r="G8823" s="2" t="s">
        <v>21541</v>
      </c>
    </row>
    <row r="8824" spans="1:7" x14ac:dyDescent="0.2">
      <c r="A8824" s="2" t="s">
        <v>21537</v>
      </c>
      <c r="B8824" s="2" t="str">
        <f t="shared" si="137"/>
        <v>Q9H147</v>
      </c>
      <c r="C8824" s="2" t="s">
        <v>21538</v>
      </c>
      <c r="D8824" s="2" t="s">
        <v>21539</v>
      </c>
      <c r="E8824" s="2" t="s">
        <v>21542</v>
      </c>
      <c r="F8824" s="2">
        <v>121</v>
      </c>
      <c r="G8824" s="2" t="s">
        <v>21543</v>
      </c>
    </row>
    <row r="8825" spans="1:7" x14ac:dyDescent="0.2">
      <c r="A8825" s="2" t="s">
        <v>21537</v>
      </c>
      <c r="B8825" s="2" t="str">
        <f t="shared" si="137"/>
        <v>Q9H147</v>
      </c>
      <c r="C8825" s="2" t="s">
        <v>21538</v>
      </c>
      <c r="D8825" s="2" t="s">
        <v>21539</v>
      </c>
      <c r="E8825" s="2" t="s">
        <v>21544</v>
      </c>
      <c r="F8825" s="2">
        <v>156</v>
      </c>
      <c r="G8825" s="2" t="s">
        <v>21545</v>
      </c>
    </row>
    <row r="8826" spans="1:7" x14ac:dyDescent="0.2">
      <c r="A8826" s="2" t="s">
        <v>21537</v>
      </c>
      <c r="B8826" s="2" t="str">
        <f t="shared" si="137"/>
        <v>Q9H147</v>
      </c>
      <c r="C8826" s="2" t="s">
        <v>21538</v>
      </c>
      <c r="D8826" s="2" t="s">
        <v>21539</v>
      </c>
      <c r="E8826" s="2" t="s">
        <v>21546</v>
      </c>
      <c r="F8826" s="2">
        <v>192</v>
      </c>
      <c r="G8826" s="2" t="s">
        <v>21547</v>
      </c>
    </row>
    <row r="8827" spans="1:7" x14ac:dyDescent="0.2">
      <c r="A8827" s="2" t="s">
        <v>21548</v>
      </c>
      <c r="B8827" s="2" t="str">
        <f t="shared" si="137"/>
        <v>Q5QJE6</v>
      </c>
      <c r="C8827" s="2" t="s">
        <v>21549</v>
      </c>
      <c r="D8827" s="2" t="s">
        <v>21550</v>
      </c>
      <c r="E8827" s="2" t="s">
        <v>21551</v>
      </c>
      <c r="F8827" s="2">
        <v>116</v>
      </c>
      <c r="G8827" s="2" t="s">
        <v>21552</v>
      </c>
    </row>
    <row r="8828" spans="1:7" x14ac:dyDescent="0.2">
      <c r="A8828" s="2" t="s">
        <v>21548</v>
      </c>
      <c r="B8828" s="2" t="str">
        <f t="shared" si="137"/>
        <v>Q5QJE6</v>
      </c>
      <c r="C8828" s="2" t="s">
        <v>21549</v>
      </c>
      <c r="D8828" s="2" t="s">
        <v>21550</v>
      </c>
      <c r="E8828" s="2" t="s">
        <v>21553</v>
      </c>
      <c r="F8828" s="2">
        <v>394</v>
      </c>
      <c r="G8828" s="2" t="s">
        <v>21554</v>
      </c>
    </row>
    <row r="8829" spans="1:7" x14ac:dyDescent="0.2">
      <c r="A8829" s="2" t="s">
        <v>21548</v>
      </c>
      <c r="B8829" s="2" t="str">
        <f t="shared" si="137"/>
        <v>Q5QJE6</v>
      </c>
      <c r="C8829" s="2" t="s">
        <v>21549</v>
      </c>
      <c r="D8829" s="2" t="s">
        <v>21550</v>
      </c>
      <c r="E8829" s="2" t="s">
        <v>21553</v>
      </c>
      <c r="F8829" s="2">
        <v>422</v>
      </c>
      <c r="G8829" s="2" t="s">
        <v>21555</v>
      </c>
    </row>
    <row r="8830" spans="1:7" x14ac:dyDescent="0.2">
      <c r="A8830" s="2" t="s">
        <v>21548</v>
      </c>
      <c r="B8830" s="2" t="str">
        <f t="shared" si="137"/>
        <v>Q5QJE6</v>
      </c>
      <c r="C8830" s="2" t="s">
        <v>21549</v>
      </c>
      <c r="D8830" s="2" t="s">
        <v>21550</v>
      </c>
      <c r="E8830" s="2" t="s">
        <v>21556</v>
      </c>
      <c r="F8830" s="2">
        <v>484</v>
      </c>
      <c r="G8830" s="2" t="s">
        <v>21557</v>
      </c>
    </row>
    <row r="8831" spans="1:7" x14ac:dyDescent="0.2">
      <c r="A8831" s="2" t="s">
        <v>21548</v>
      </c>
      <c r="B8831" s="2" t="str">
        <f t="shared" si="137"/>
        <v>Q5QJE6</v>
      </c>
      <c r="C8831" s="2" t="s">
        <v>21549</v>
      </c>
      <c r="D8831" s="2" t="s">
        <v>21550</v>
      </c>
      <c r="E8831" s="2" t="s">
        <v>21558</v>
      </c>
      <c r="F8831" s="2">
        <v>618</v>
      </c>
      <c r="G8831" s="2" t="s">
        <v>21559</v>
      </c>
    </row>
    <row r="8832" spans="1:7" x14ac:dyDescent="0.2">
      <c r="A8832" s="2" t="s">
        <v>21560</v>
      </c>
      <c r="B8832" s="2" t="str">
        <f t="shared" si="137"/>
        <v>Q14183</v>
      </c>
      <c r="C8832" s="2" t="s">
        <v>21561</v>
      </c>
      <c r="D8832" s="2" t="s">
        <v>21562</v>
      </c>
      <c r="E8832" s="2" t="s">
        <v>21563</v>
      </c>
      <c r="F8832" s="2">
        <v>138</v>
      </c>
      <c r="G8832" s="2" t="s">
        <v>21564</v>
      </c>
    </row>
    <row r="8833" spans="1:7" x14ac:dyDescent="0.2">
      <c r="A8833" s="2" t="s">
        <v>21560</v>
      </c>
      <c r="B8833" s="2" t="str">
        <f t="shared" si="137"/>
        <v>Q14183</v>
      </c>
      <c r="C8833" s="2" t="s">
        <v>21561</v>
      </c>
      <c r="D8833" s="2" t="s">
        <v>21562</v>
      </c>
      <c r="E8833" s="2" t="s">
        <v>21565</v>
      </c>
      <c r="F8833" s="2">
        <v>212</v>
      </c>
      <c r="G8833" s="2" t="s">
        <v>21566</v>
      </c>
    </row>
    <row r="8834" spans="1:7" x14ac:dyDescent="0.2">
      <c r="A8834" s="2" t="s">
        <v>21567</v>
      </c>
      <c r="B8834" s="2" t="str">
        <f t="shared" si="137"/>
        <v>Q14185</v>
      </c>
      <c r="C8834" s="2" t="s">
        <v>21568</v>
      </c>
      <c r="D8834" s="2" t="s">
        <v>21569</v>
      </c>
      <c r="E8834" s="2" t="s">
        <v>21570</v>
      </c>
      <c r="F8834" s="2">
        <v>1113</v>
      </c>
      <c r="G8834" s="2" t="s">
        <v>21571</v>
      </c>
    </row>
    <row r="8835" spans="1:7" x14ac:dyDescent="0.2">
      <c r="A8835" s="2" t="s">
        <v>21567</v>
      </c>
      <c r="B8835" s="2" t="str">
        <f t="shared" ref="B8835:B8898" si="138">RIGHT(LEFT(A8835,9),6)</f>
        <v>Q14185</v>
      </c>
      <c r="C8835" s="2" t="s">
        <v>21568</v>
      </c>
      <c r="D8835" s="2" t="s">
        <v>21569</v>
      </c>
      <c r="E8835" s="2" t="s">
        <v>21572</v>
      </c>
      <c r="F8835" s="2">
        <v>1230</v>
      </c>
      <c r="G8835" s="2" t="s">
        <v>21573</v>
      </c>
    </row>
    <row r="8836" spans="1:7" x14ac:dyDescent="0.2">
      <c r="A8836" s="2" t="s">
        <v>21567</v>
      </c>
      <c r="B8836" s="2" t="str">
        <f t="shared" si="138"/>
        <v>Q14185</v>
      </c>
      <c r="C8836" s="2" t="s">
        <v>21568</v>
      </c>
      <c r="D8836" s="2" t="s">
        <v>21569</v>
      </c>
      <c r="E8836" s="2" t="s">
        <v>21574</v>
      </c>
      <c r="F8836" s="2">
        <v>1404</v>
      </c>
      <c r="G8836" s="2" t="s">
        <v>21575</v>
      </c>
    </row>
    <row r="8837" spans="1:7" x14ac:dyDescent="0.2">
      <c r="A8837" s="2" t="s">
        <v>21567</v>
      </c>
      <c r="B8837" s="2" t="str">
        <f t="shared" si="138"/>
        <v>Q14185</v>
      </c>
      <c r="C8837" s="2" t="s">
        <v>21568</v>
      </c>
      <c r="D8837" s="2" t="s">
        <v>21569</v>
      </c>
      <c r="E8837" s="2" t="s">
        <v>21576</v>
      </c>
      <c r="F8837" s="2">
        <v>299</v>
      </c>
      <c r="G8837" s="2" t="s">
        <v>21577</v>
      </c>
    </row>
    <row r="8838" spans="1:7" x14ac:dyDescent="0.2">
      <c r="A8838" s="2" t="s">
        <v>21567</v>
      </c>
      <c r="B8838" s="2" t="str">
        <f t="shared" si="138"/>
        <v>Q14185</v>
      </c>
      <c r="C8838" s="2" t="s">
        <v>21568</v>
      </c>
      <c r="D8838" s="2" t="s">
        <v>21569</v>
      </c>
      <c r="E8838" s="2" t="s">
        <v>21578</v>
      </c>
      <c r="F8838" s="2">
        <v>595</v>
      </c>
      <c r="G8838" s="2" t="s">
        <v>21579</v>
      </c>
    </row>
    <row r="8839" spans="1:7" x14ac:dyDescent="0.2">
      <c r="A8839" s="2" t="s">
        <v>21567</v>
      </c>
      <c r="B8839" s="2" t="str">
        <f t="shared" si="138"/>
        <v>Q14185</v>
      </c>
      <c r="C8839" s="2" t="s">
        <v>21568</v>
      </c>
      <c r="D8839" s="2" t="s">
        <v>21569</v>
      </c>
      <c r="E8839" s="2" t="s">
        <v>21580</v>
      </c>
      <c r="F8839" s="2">
        <v>840</v>
      </c>
      <c r="G8839" s="2" t="s">
        <v>21581</v>
      </c>
    </row>
    <row r="8840" spans="1:7" x14ac:dyDescent="0.2">
      <c r="A8840" s="2" t="s">
        <v>21567</v>
      </c>
      <c r="B8840" s="2" t="str">
        <f t="shared" si="138"/>
        <v>Q14185</v>
      </c>
      <c r="C8840" s="2" t="s">
        <v>21568</v>
      </c>
      <c r="D8840" s="2" t="s">
        <v>21569</v>
      </c>
      <c r="E8840" s="2" t="s">
        <v>21580</v>
      </c>
      <c r="F8840" s="2">
        <v>855</v>
      </c>
      <c r="G8840" s="2" t="s">
        <v>21582</v>
      </c>
    </row>
    <row r="8841" spans="1:7" x14ac:dyDescent="0.2">
      <c r="A8841" s="2" t="s">
        <v>21583</v>
      </c>
      <c r="B8841" s="2" t="str">
        <f t="shared" si="138"/>
        <v>Q96BY6</v>
      </c>
      <c r="C8841" s="2" t="s">
        <v>21584</v>
      </c>
      <c r="D8841" s="2" t="s">
        <v>21585</v>
      </c>
      <c r="E8841" s="2" t="s">
        <v>21586</v>
      </c>
      <c r="F8841" s="2">
        <v>2164</v>
      </c>
      <c r="G8841" s="2" t="s">
        <v>21587</v>
      </c>
    </row>
    <row r="8842" spans="1:7" x14ac:dyDescent="0.2">
      <c r="A8842" s="2" t="s">
        <v>21583</v>
      </c>
      <c r="B8842" s="2" t="str">
        <f t="shared" si="138"/>
        <v>Q96BY6</v>
      </c>
      <c r="C8842" s="2" t="s">
        <v>21584</v>
      </c>
      <c r="D8842" s="2" t="s">
        <v>21585</v>
      </c>
      <c r="E8842" s="2" t="s">
        <v>21588</v>
      </c>
      <c r="F8842" s="2">
        <v>398</v>
      </c>
      <c r="G8842" s="2" t="s">
        <v>21589</v>
      </c>
    </row>
    <row r="8843" spans="1:7" x14ac:dyDescent="0.2">
      <c r="A8843" s="2" t="s">
        <v>21590</v>
      </c>
      <c r="B8843" s="2" t="str">
        <f t="shared" si="138"/>
        <v>Q8N1I0</v>
      </c>
      <c r="C8843" s="2" t="s">
        <v>21591</v>
      </c>
      <c r="D8843" s="2" t="s">
        <v>21592</v>
      </c>
      <c r="E8843" s="2" t="s">
        <v>21593</v>
      </c>
      <c r="F8843" s="2">
        <v>1019</v>
      </c>
      <c r="G8843" s="2" t="s">
        <v>21594</v>
      </c>
    </row>
    <row r="8844" spans="1:7" x14ac:dyDescent="0.2">
      <c r="A8844" s="2" t="s">
        <v>21590</v>
      </c>
      <c r="B8844" s="2" t="str">
        <f t="shared" si="138"/>
        <v>Q8N1I0</v>
      </c>
      <c r="C8844" s="2" t="s">
        <v>21591</v>
      </c>
      <c r="D8844" s="2" t="s">
        <v>21592</v>
      </c>
      <c r="E8844" s="2" t="s">
        <v>21595</v>
      </c>
      <c r="F8844" s="2">
        <v>1046</v>
      </c>
      <c r="G8844" s="2" t="s">
        <v>21596</v>
      </c>
    </row>
    <row r="8845" spans="1:7" x14ac:dyDescent="0.2">
      <c r="A8845" s="2" t="s">
        <v>21590</v>
      </c>
      <c r="B8845" s="2" t="str">
        <f t="shared" si="138"/>
        <v>Q8N1I0</v>
      </c>
      <c r="C8845" s="2" t="s">
        <v>21591</v>
      </c>
      <c r="D8845" s="2" t="s">
        <v>21592</v>
      </c>
      <c r="E8845" s="2" t="s">
        <v>21597</v>
      </c>
      <c r="F8845" s="2">
        <v>1190</v>
      </c>
      <c r="G8845" s="2" t="s">
        <v>21598</v>
      </c>
    </row>
    <row r="8846" spans="1:7" x14ac:dyDescent="0.2">
      <c r="A8846" s="2" t="s">
        <v>21590</v>
      </c>
      <c r="B8846" s="2" t="str">
        <f t="shared" si="138"/>
        <v>Q8N1I0</v>
      </c>
      <c r="C8846" s="2" t="s">
        <v>21591</v>
      </c>
      <c r="D8846" s="2" t="s">
        <v>21592</v>
      </c>
      <c r="E8846" s="2" t="s">
        <v>21599</v>
      </c>
      <c r="F8846" s="2">
        <v>1277</v>
      </c>
      <c r="G8846" s="2" t="s">
        <v>21600</v>
      </c>
    </row>
    <row r="8847" spans="1:7" x14ac:dyDescent="0.2">
      <c r="A8847" s="2" t="s">
        <v>21590</v>
      </c>
      <c r="B8847" s="2" t="str">
        <f t="shared" si="138"/>
        <v>Q8N1I0</v>
      </c>
      <c r="C8847" s="2" t="s">
        <v>21591</v>
      </c>
      <c r="D8847" s="2" t="s">
        <v>21592</v>
      </c>
      <c r="E8847" s="2" t="s">
        <v>21599</v>
      </c>
      <c r="F8847" s="2">
        <v>1285</v>
      </c>
      <c r="G8847" s="2" t="s">
        <v>21601</v>
      </c>
    </row>
    <row r="8848" spans="1:7" x14ac:dyDescent="0.2">
      <c r="A8848" s="2" t="s">
        <v>21590</v>
      </c>
      <c r="B8848" s="2" t="str">
        <f t="shared" si="138"/>
        <v>Q8N1I0</v>
      </c>
      <c r="C8848" s="2" t="s">
        <v>21591</v>
      </c>
      <c r="D8848" s="2" t="s">
        <v>21592</v>
      </c>
      <c r="E8848" s="2" t="s">
        <v>21602</v>
      </c>
      <c r="F8848" s="2">
        <v>1499</v>
      </c>
      <c r="G8848" s="2" t="s">
        <v>21603</v>
      </c>
    </row>
    <row r="8849" spans="1:7" x14ac:dyDescent="0.2">
      <c r="A8849" s="2" t="s">
        <v>21590</v>
      </c>
      <c r="B8849" s="2" t="str">
        <f t="shared" si="138"/>
        <v>Q8N1I0</v>
      </c>
      <c r="C8849" s="2" t="s">
        <v>21591</v>
      </c>
      <c r="D8849" s="2" t="s">
        <v>21592</v>
      </c>
      <c r="E8849" s="2" t="s">
        <v>21604</v>
      </c>
      <c r="F8849" s="2">
        <v>1724</v>
      </c>
      <c r="G8849" s="2" t="s">
        <v>21605</v>
      </c>
    </row>
    <row r="8850" spans="1:7" x14ac:dyDescent="0.2">
      <c r="A8850" s="2" t="s">
        <v>21590</v>
      </c>
      <c r="B8850" s="2" t="str">
        <f t="shared" si="138"/>
        <v>Q8N1I0</v>
      </c>
      <c r="C8850" s="2" t="s">
        <v>21591</v>
      </c>
      <c r="D8850" s="2" t="s">
        <v>21592</v>
      </c>
      <c r="E8850" s="2" t="s">
        <v>21606</v>
      </c>
      <c r="F8850" s="2">
        <v>1732</v>
      </c>
      <c r="G8850" s="2" t="s">
        <v>21607</v>
      </c>
    </row>
    <row r="8851" spans="1:7" x14ac:dyDescent="0.2">
      <c r="A8851" s="2" t="s">
        <v>21590</v>
      </c>
      <c r="B8851" s="2" t="str">
        <f t="shared" si="138"/>
        <v>Q8N1I0</v>
      </c>
      <c r="C8851" s="2" t="s">
        <v>21591</v>
      </c>
      <c r="D8851" s="2" t="s">
        <v>21592</v>
      </c>
      <c r="E8851" s="2" t="s">
        <v>21608</v>
      </c>
      <c r="F8851" s="2">
        <v>293</v>
      </c>
      <c r="G8851" s="2" t="s">
        <v>21609</v>
      </c>
    </row>
    <row r="8852" spans="1:7" x14ac:dyDescent="0.2">
      <c r="A8852" s="2" t="s">
        <v>21590</v>
      </c>
      <c r="B8852" s="2" t="str">
        <f t="shared" si="138"/>
        <v>Q8N1I0</v>
      </c>
      <c r="C8852" s="2" t="s">
        <v>21591</v>
      </c>
      <c r="D8852" s="2" t="s">
        <v>21592</v>
      </c>
      <c r="E8852" s="2" t="s">
        <v>21610</v>
      </c>
      <c r="F8852" s="2">
        <v>303</v>
      </c>
      <c r="G8852" s="2" t="s">
        <v>21611</v>
      </c>
    </row>
    <row r="8853" spans="1:7" x14ac:dyDescent="0.2">
      <c r="A8853" s="2" t="s">
        <v>21590</v>
      </c>
      <c r="B8853" s="2" t="str">
        <f t="shared" si="138"/>
        <v>Q8N1I0</v>
      </c>
      <c r="C8853" s="2" t="s">
        <v>21591</v>
      </c>
      <c r="D8853" s="2" t="s">
        <v>21592</v>
      </c>
      <c r="E8853" s="2" t="s">
        <v>21612</v>
      </c>
      <c r="F8853" s="2">
        <v>327</v>
      </c>
      <c r="G8853" s="2" t="s">
        <v>21613</v>
      </c>
    </row>
    <row r="8854" spans="1:7" x14ac:dyDescent="0.2">
      <c r="A8854" s="2" t="s">
        <v>21590</v>
      </c>
      <c r="B8854" s="2" t="str">
        <f t="shared" si="138"/>
        <v>Q8N1I0</v>
      </c>
      <c r="C8854" s="2" t="s">
        <v>21591</v>
      </c>
      <c r="D8854" s="2" t="s">
        <v>21592</v>
      </c>
      <c r="E8854" s="2" t="s">
        <v>21614</v>
      </c>
      <c r="F8854" s="2">
        <v>530</v>
      </c>
      <c r="G8854" s="2" t="s">
        <v>21615</v>
      </c>
    </row>
    <row r="8855" spans="1:7" x14ac:dyDescent="0.2">
      <c r="A8855" s="2" t="s">
        <v>21590</v>
      </c>
      <c r="B8855" s="2" t="str">
        <f t="shared" si="138"/>
        <v>Q8N1I0</v>
      </c>
      <c r="C8855" s="2" t="s">
        <v>21591</v>
      </c>
      <c r="D8855" s="2" t="s">
        <v>21592</v>
      </c>
      <c r="E8855" s="2" t="s">
        <v>21616</v>
      </c>
      <c r="F8855" s="2">
        <v>568</v>
      </c>
      <c r="G8855" s="2" t="s">
        <v>21617</v>
      </c>
    </row>
    <row r="8856" spans="1:7" x14ac:dyDescent="0.2">
      <c r="A8856" s="2" t="s">
        <v>21590</v>
      </c>
      <c r="B8856" s="2" t="str">
        <f t="shared" si="138"/>
        <v>Q8N1I0</v>
      </c>
      <c r="C8856" s="2" t="s">
        <v>21591</v>
      </c>
      <c r="D8856" s="2" t="s">
        <v>21592</v>
      </c>
      <c r="E8856" s="2" t="s">
        <v>21616</v>
      </c>
      <c r="F8856" s="2">
        <v>574</v>
      </c>
      <c r="G8856" s="2" t="s">
        <v>21618</v>
      </c>
    </row>
    <row r="8857" spans="1:7" x14ac:dyDescent="0.2">
      <c r="A8857" s="2" t="s">
        <v>21590</v>
      </c>
      <c r="B8857" s="2" t="str">
        <f t="shared" si="138"/>
        <v>Q8N1I0</v>
      </c>
      <c r="C8857" s="2" t="s">
        <v>21591</v>
      </c>
      <c r="D8857" s="2" t="s">
        <v>21592</v>
      </c>
      <c r="E8857" s="2" t="s">
        <v>21619</v>
      </c>
      <c r="F8857" s="2">
        <v>600</v>
      </c>
      <c r="G8857" s="2" t="s">
        <v>21620</v>
      </c>
    </row>
    <row r="8858" spans="1:7" x14ac:dyDescent="0.2">
      <c r="A8858" s="2" t="s">
        <v>21590</v>
      </c>
      <c r="B8858" s="2" t="str">
        <f t="shared" si="138"/>
        <v>Q8N1I0</v>
      </c>
      <c r="C8858" s="2" t="s">
        <v>21591</v>
      </c>
      <c r="D8858" s="2" t="s">
        <v>21592</v>
      </c>
      <c r="E8858" s="2" t="s">
        <v>21621</v>
      </c>
      <c r="F8858" s="2">
        <v>733</v>
      </c>
      <c r="G8858" s="2" t="s">
        <v>21622</v>
      </c>
    </row>
    <row r="8859" spans="1:7" x14ac:dyDescent="0.2">
      <c r="A8859" s="2" t="s">
        <v>21590</v>
      </c>
      <c r="B8859" s="2" t="str">
        <f t="shared" si="138"/>
        <v>Q8N1I0</v>
      </c>
      <c r="C8859" s="2" t="s">
        <v>21591</v>
      </c>
      <c r="D8859" s="2" t="s">
        <v>21592</v>
      </c>
      <c r="E8859" s="2" t="s">
        <v>21621</v>
      </c>
      <c r="F8859" s="2">
        <v>734</v>
      </c>
      <c r="G8859" s="2" t="s">
        <v>21623</v>
      </c>
    </row>
    <row r="8860" spans="1:7" x14ac:dyDescent="0.2">
      <c r="A8860" s="2" t="s">
        <v>21590</v>
      </c>
      <c r="B8860" s="2" t="str">
        <f t="shared" si="138"/>
        <v>Q8N1I0</v>
      </c>
      <c r="C8860" s="2" t="s">
        <v>21591</v>
      </c>
      <c r="D8860" s="2" t="s">
        <v>21592</v>
      </c>
      <c r="E8860" s="2" t="s">
        <v>21624</v>
      </c>
      <c r="F8860" s="2">
        <v>851</v>
      </c>
      <c r="G8860" s="2" t="s">
        <v>21625</v>
      </c>
    </row>
    <row r="8861" spans="1:7" x14ac:dyDescent="0.2">
      <c r="A8861" s="2" t="s">
        <v>21590</v>
      </c>
      <c r="B8861" s="2" t="str">
        <f t="shared" si="138"/>
        <v>Q8N1I0</v>
      </c>
      <c r="C8861" s="2" t="s">
        <v>21591</v>
      </c>
      <c r="D8861" s="2" t="s">
        <v>21592</v>
      </c>
      <c r="E8861" s="2" t="s">
        <v>21626</v>
      </c>
      <c r="F8861" s="2">
        <v>860</v>
      </c>
      <c r="G8861" s="2" t="s">
        <v>21627</v>
      </c>
    </row>
    <row r="8862" spans="1:7" x14ac:dyDescent="0.2">
      <c r="A8862" s="2" t="s">
        <v>21590</v>
      </c>
      <c r="B8862" s="2" t="str">
        <f t="shared" si="138"/>
        <v>Q8N1I0</v>
      </c>
      <c r="C8862" s="2" t="s">
        <v>21591</v>
      </c>
      <c r="D8862" s="2" t="s">
        <v>21592</v>
      </c>
      <c r="E8862" s="2" t="s">
        <v>21628</v>
      </c>
      <c r="F8862" s="2">
        <v>918</v>
      </c>
      <c r="G8862" s="2" t="s">
        <v>21629</v>
      </c>
    </row>
    <row r="8863" spans="1:7" x14ac:dyDescent="0.2">
      <c r="A8863" s="2" t="s">
        <v>21630</v>
      </c>
      <c r="B8863" s="2" t="str">
        <f t="shared" si="138"/>
        <v>Q9H7D0</v>
      </c>
      <c r="C8863" s="2" t="s">
        <v>21631</v>
      </c>
      <c r="D8863" s="2" t="s">
        <v>21632</v>
      </c>
      <c r="E8863" s="2" t="s">
        <v>21633</v>
      </c>
      <c r="F8863" s="2">
        <v>1180</v>
      </c>
      <c r="G8863" s="2" t="s">
        <v>21634</v>
      </c>
    </row>
    <row r="8864" spans="1:7" x14ac:dyDescent="0.2">
      <c r="A8864" s="2" t="s">
        <v>21630</v>
      </c>
      <c r="B8864" s="2" t="str">
        <f t="shared" si="138"/>
        <v>Q9H7D0</v>
      </c>
      <c r="C8864" s="2" t="s">
        <v>21631</v>
      </c>
      <c r="D8864" s="2" t="s">
        <v>21632</v>
      </c>
      <c r="E8864" s="2" t="s">
        <v>21635</v>
      </c>
      <c r="F8864" s="2">
        <v>1223</v>
      </c>
      <c r="G8864" s="2" t="s">
        <v>21636</v>
      </c>
    </row>
    <row r="8865" spans="1:7" x14ac:dyDescent="0.2">
      <c r="A8865" s="2" t="s">
        <v>21630</v>
      </c>
      <c r="B8865" s="2" t="str">
        <f t="shared" si="138"/>
        <v>Q9H7D0</v>
      </c>
      <c r="C8865" s="2" t="s">
        <v>21631</v>
      </c>
      <c r="D8865" s="2" t="s">
        <v>21632</v>
      </c>
      <c r="E8865" s="2" t="s">
        <v>21637</v>
      </c>
      <c r="F8865" s="2">
        <v>1428</v>
      </c>
      <c r="G8865" s="2" t="s">
        <v>21638</v>
      </c>
    </row>
    <row r="8866" spans="1:7" x14ac:dyDescent="0.2">
      <c r="A8866" s="2" t="s">
        <v>21630</v>
      </c>
      <c r="B8866" s="2" t="str">
        <f t="shared" si="138"/>
        <v>Q9H7D0</v>
      </c>
      <c r="C8866" s="2" t="s">
        <v>21631</v>
      </c>
      <c r="D8866" s="2" t="s">
        <v>21632</v>
      </c>
      <c r="E8866" s="2" t="s">
        <v>21639</v>
      </c>
      <c r="F8866" s="2">
        <v>1532</v>
      </c>
      <c r="G8866" s="2" t="s">
        <v>21640</v>
      </c>
    </row>
    <row r="8867" spans="1:7" x14ac:dyDescent="0.2">
      <c r="A8867" s="2" t="s">
        <v>21630</v>
      </c>
      <c r="B8867" s="2" t="str">
        <f t="shared" si="138"/>
        <v>Q9H7D0</v>
      </c>
      <c r="C8867" s="2" t="s">
        <v>21631</v>
      </c>
      <c r="D8867" s="2" t="s">
        <v>21632</v>
      </c>
      <c r="E8867" s="2" t="s">
        <v>21641</v>
      </c>
      <c r="F8867" s="2">
        <v>298</v>
      </c>
      <c r="G8867" s="2" t="s">
        <v>21642</v>
      </c>
    </row>
    <row r="8868" spans="1:7" x14ac:dyDescent="0.2">
      <c r="A8868" s="2" t="s">
        <v>21630</v>
      </c>
      <c r="B8868" s="2" t="str">
        <f t="shared" si="138"/>
        <v>Q9H7D0</v>
      </c>
      <c r="C8868" s="2" t="s">
        <v>21631</v>
      </c>
      <c r="D8868" s="2" t="s">
        <v>21632</v>
      </c>
      <c r="E8868" s="2" t="s">
        <v>21643</v>
      </c>
      <c r="F8868" s="2">
        <v>508</v>
      </c>
      <c r="G8868" s="2" t="s">
        <v>21644</v>
      </c>
    </row>
    <row r="8869" spans="1:7" x14ac:dyDescent="0.2">
      <c r="A8869" s="2" t="s">
        <v>21630</v>
      </c>
      <c r="B8869" s="2" t="str">
        <f t="shared" si="138"/>
        <v>Q9H7D0</v>
      </c>
      <c r="C8869" s="2" t="s">
        <v>21631</v>
      </c>
      <c r="D8869" s="2" t="s">
        <v>21632</v>
      </c>
      <c r="E8869" s="2" t="s">
        <v>21645</v>
      </c>
      <c r="F8869" s="2">
        <v>627</v>
      </c>
      <c r="G8869" s="2" t="s">
        <v>21646</v>
      </c>
    </row>
    <row r="8870" spans="1:7" x14ac:dyDescent="0.2">
      <c r="A8870" s="2" t="s">
        <v>21630</v>
      </c>
      <c r="B8870" s="2" t="str">
        <f t="shared" si="138"/>
        <v>Q9H7D0</v>
      </c>
      <c r="C8870" s="2" t="s">
        <v>21631</v>
      </c>
      <c r="D8870" s="2" t="s">
        <v>21632</v>
      </c>
      <c r="E8870" s="2" t="s">
        <v>21647</v>
      </c>
      <c r="F8870" s="2">
        <v>841</v>
      </c>
      <c r="G8870" s="2" t="s">
        <v>21648</v>
      </c>
    </row>
    <row r="8871" spans="1:7" x14ac:dyDescent="0.2">
      <c r="A8871" s="2" t="s">
        <v>21649</v>
      </c>
      <c r="B8871" s="2" t="str">
        <f t="shared" si="138"/>
        <v>Q96HP0</v>
      </c>
      <c r="C8871" s="2" t="s">
        <v>21650</v>
      </c>
      <c r="D8871" s="2" t="s">
        <v>21651</v>
      </c>
      <c r="E8871" s="2" t="s">
        <v>21652</v>
      </c>
      <c r="F8871" s="2">
        <v>1243</v>
      </c>
      <c r="G8871" s="2" t="s">
        <v>21653</v>
      </c>
    </row>
    <row r="8872" spans="1:7" x14ac:dyDescent="0.2">
      <c r="A8872" s="2" t="s">
        <v>21649</v>
      </c>
      <c r="B8872" s="2" t="str">
        <f t="shared" si="138"/>
        <v>Q96HP0</v>
      </c>
      <c r="C8872" s="2" t="s">
        <v>21650</v>
      </c>
      <c r="D8872" s="2" t="s">
        <v>21651</v>
      </c>
      <c r="E8872" s="2" t="s">
        <v>21654</v>
      </c>
      <c r="F8872" s="2">
        <v>1644</v>
      </c>
      <c r="G8872" s="2" t="s">
        <v>21655</v>
      </c>
    </row>
    <row r="8873" spans="1:7" x14ac:dyDescent="0.2">
      <c r="A8873" s="2" t="s">
        <v>21649</v>
      </c>
      <c r="B8873" s="2" t="str">
        <f t="shared" si="138"/>
        <v>Q96HP0</v>
      </c>
      <c r="C8873" s="2" t="s">
        <v>21650</v>
      </c>
      <c r="D8873" s="2" t="s">
        <v>21651</v>
      </c>
      <c r="E8873" s="2" t="s">
        <v>21654</v>
      </c>
      <c r="F8873" s="2">
        <v>1673</v>
      </c>
      <c r="G8873" s="2" t="s">
        <v>21656</v>
      </c>
    </row>
    <row r="8874" spans="1:7" x14ac:dyDescent="0.2">
      <c r="A8874" s="2" t="s">
        <v>21649</v>
      </c>
      <c r="B8874" s="2" t="str">
        <f t="shared" si="138"/>
        <v>Q96HP0</v>
      </c>
      <c r="C8874" s="2" t="s">
        <v>21650</v>
      </c>
      <c r="D8874" s="2" t="s">
        <v>21651</v>
      </c>
      <c r="E8874" s="2" t="s">
        <v>21657</v>
      </c>
      <c r="F8874" s="2">
        <v>1853</v>
      </c>
      <c r="G8874" s="2" t="s">
        <v>21658</v>
      </c>
    </row>
    <row r="8875" spans="1:7" x14ac:dyDescent="0.2">
      <c r="A8875" s="2" t="s">
        <v>21659</v>
      </c>
      <c r="B8875" s="2" t="str">
        <f t="shared" si="138"/>
        <v>K7EP20</v>
      </c>
      <c r="C8875" s="2" t="s">
        <v>21650</v>
      </c>
      <c r="D8875" s="2" t="s">
        <v>21660</v>
      </c>
      <c r="E8875" s="2" t="s">
        <v>21661</v>
      </c>
      <c r="F8875" s="2">
        <v>358</v>
      </c>
      <c r="G8875" s="2" t="s">
        <v>21662</v>
      </c>
    </row>
    <row r="8876" spans="1:7" x14ac:dyDescent="0.2">
      <c r="A8876" s="2" t="s">
        <v>21649</v>
      </c>
      <c r="B8876" s="2" t="str">
        <f t="shared" si="138"/>
        <v>Q96HP0</v>
      </c>
      <c r="C8876" s="2" t="s">
        <v>21650</v>
      </c>
      <c r="D8876" s="2" t="s">
        <v>21651</v>
      </c>
      <c r="E8876" s="2" t="s">
        <v>21663</v>
      </c>
      <c r="F8876" s="2">
        <v>384</v>
      </c>
      <c r="G8876" s="2" t="s">
        <v>21664</v>
      </c>
    </row>
    <row r="8877" spans="1:7" x14ac:dyDescent="0.2">
      <c r="A8877" s="2" t="s">
        <v>21649</v>
      </c>
      <c r="B8877" s="2" t="str">
        <f t="shared" si="138"/>
        <v>Q96HP0</v>
      </c>
      <c r="C8877" s="2" t="s">
        <v>21650</v>
      </c>
      <c r="D8877" s="2" t="s">
        <v>21651</v>
      </c>
      <c r="E8877" s="2" t="s">
        <v>21665</v>
      </c>
      <c r="F8877" s="2">
        <v>444</v>
      </c>
      <c r="G8877" s="2" t="s">
        <v>21666</v>
      </c>
    </row>
    <row r="8878" spans="1:7" x14ac:dyDescent="0.2">
      <c r="A8878" s="2" t="s">
        <v>21649</v>
      </c>
      <c r="B8878" s="2" t="str">
        <f t="shared" si="138"/>
        <v>Q96HP0</v>
      </c>
      <c r="C8878" s="2" t="s">
        <v>21650</v>
      </c>
      <c r="D8878" s="2" t="s">
        <v>21651</v>
      </c>
      <c r="E8878" s="2" t="s">
        <v>21667</v>
      </c>
      <c r="F8878" s="2">
        <v>595</v>
      </c>
      <c r="G8878" s="2" t="s">
        <v>21668</v>
      </c>
    </row>
    <row r="8879" spans="1:7" x14ac:dyDescent="0.2">
      <c r="A8879" s="2" t="s">
        <v>21669</v>
      </c>
      <c r="B8879" s="2" t="str">
        <f t="shared" si="138"/>
        <v>Q96N67</v>
      </c>
      <c r="C8879" s="2" t="s">
        <v>21670</v>
      </c>
      <c r="D8879" s="2" t="s">
        <v>21671</v>
      </c>
      <c r="E8879" s="2" t="s">
        <v>21672</v>
      </c>
      <c r="F8879" s="2">
        <v>1271</v>
      </c>
      <c r="G8879" s="2" t="s">
        <v>21673</v>
      </c>
    </row>
    <row r="8880" spans="1:7" x14ac:dyDescent="0.2">
      <c r="A8880" s="2" t="s">
        <v>21669</v>
      </c>
      <c r="B8880" s="2" t="str">
        <f t="shared" si="138"/>
        <v>Q96N67</v>
      </c>
      <c r="C8880" s="2" t="s">
        <v>21670</v>
      </c>
      <c r="D8880" s="2" t="s">
        <v>21671</v>
      </c>
      <c r="E8880" s="2" t="s">
        <v>21674</v>
      </c>
      <c r="F8880" s="2">
        <v>1517</v>
      </c>
      <c r="G8880" s="2" t="s">
        <v>21675</v>
      </c>
    </row>
    <row r="8881" spans="1:7" x14ac:dyDescent="0.2">
      <c r="A8881" s="2" t="s">
        <v>21669</v>
      </c>
      <c r="B8881" s="2" t="str">
        <f t="shared" si="138"/>
        <v>Q96N67</v>
      </c>
      <c r="C8881" s="2" t="s">
        <v>21670</v>
      </c>
      <c r="D8881" s="2" t="s">
        <v>21671</v>
      </c>
      <c r="E8881" s="2" t="s">
        <v>21674</v>
      </c>
      <c r="F8881" s="2">
        <v>1527</v>
      </c>
      <c r="G8881" s="2" t="s">
        <v>21676</v>
      </c>
    </row>
    <row r="8882" spans="1:7" x14ac:dyDescent="0.2">
      <c r="A8882" s="2" t="s">
        <v>21669</v>
      </c>
      <c r="B8882" s="2" t="str">
        <f t="shared" si="138"/>
        <v>Q96N67</v>
      </c>
      <c r="C8882" s="2" t="s">
        <v>21670</v>
      </c>
      <c r="D8882" s="2" t="s">
        <v>21671</v>
      </c>
      <c r="E8882" s="2" t="s">
        <v>21677</v>
      </c>
      <c r="F8882" s="2">
        <v>1550</v>
      </c>
      <c r="G8882" s="2" t="s">
        <v>21678</v>
      </c>
    </row>
    <row r="8883" spans="1:7" x14ac:dyDescent="0.2">
      <c r="A8883" s="2" t="s">
        <v>21669</v>
      </c>
      <c r="B8883" s="2" t="str">
        <f t="shared" si="138"/>
        <v>Q96N67</v>
      </c>
      <c r="C8883" s="2" t="s">
        <v>21670</v>
      </c>
      <c r="D8883" s="2" t="s">
        <v>21671</v>
      </c>
      <c r="E8883" s="2" t="s">
        <v>21677</v>
      </c>
      <c r="F8883" s="2">
        <v>1554</v>
      </c>
      <c r="G8883" s="2" t="s">
        <v>21679</v>
      </c>
    </row>
    <row r="8884" spans="1:7" x14ac:dyDescent="0.2">
      <c r="A8884" s="2" t="s">
        <v>21669</v>
      </c>
      <c r="B8884" s="2" t="str">
        <f t="shared" si="138"/>
        <v>Q96N67</v>
      </c>
      <c r="C8884" s="2" t="s">
        <v>21670</v>
      </c>
      <c r="D8884" s="2" t="s">
        <v>21671</v>
      </c>
      <c r="E8884" s="2" t="s">
        <v>21680</v>
      </c>
      <c r="F8884" s="2">
        <v>1735</v>
      </c>
      <c r="G8884" s="2" t="s">
        <v>21681</v>
      </c>
    </row>
    <row r="8885" spans="1:7" x14ac:dyDescent="0.2">
      <c r="A8885" s="2" t="s">
        <v>21669</v>
      </c>
      <c r="B8885" s="2" t="str">
        <f t="shared" si="138"/>
        <v>Q96N67</v>
      </c>
      <c r="C8885" s="2" t="s">
        <v>21670</v>
      </c>
      <c r="D8885" s="2" t="s">
        <v>21671</v>
      </c>
      <c r="E8885" s="2" t="s">
        <v>21680</v>
      </c>
      <c r="F8885" s="2">
        <v>1764</v>
      </c>
      <c r="G8885" s="2" t="s">
        <v>21682</v>
      </c>
    </row>
    <row r="8886" spans="1:7" x14ac:dyDescent="0.2">
      <c r="A8886" s="2" t="s">
        <v>21669</v>
      </c>
      <c r="B8886" s="2" t="str">
        <f t="shared" si="138"/>
        <v>Q96N67</v>
      </c>
      <c r="C8886" s="2" t="s">
        <v>21670</v>
      </c>
      <c r="D8886" s="2" t="s">
        <v>21671</v>
      </c>
      <c r="E8886" s="2" t="s">
        <v>21683</v>
      </c>
      <c r="F8886" s="2">
        <v>193</v>
      </c>
      <c r="G8886" s="2" t="s">
        <v>21684</v>
      </c>
    </row>
    <row r="8887" spans="1:7" x14ac:dyDescent="0.2">
      <c r="A8887" s="2" t="s">
        <v>21669</v>
      </c>
      <c r="B8887" s="2" t="str">
        <f t="shared" si="138"/>
        <v>Q96N67</v>
      </c>
      <c r="C8887" s="2" t="s">
        <v>21670</v>
      </c>
      <c r="D8887" s="2" t="s">
        <v>21671</v>
      </c>
      <c r="E8887" s="2" t="s">
        <v>21685</v>
      </c>
      <c r="F8887" s="2">
        <v>1944</v>
      </c>
      <c r="G8887" s="2" t="s">
        <v>21686</v>
      </c>
    </row>
    <row r="8888" spans="1:7" x14ac:dyDescent="0.2">
      <c r="A8888" s="2" t="s">
        <v>21669</v>
      </c>
      <c r="B8888" s="2" t="str">
        <f t="shared" si="138"/>
        <v>Q96N67</v>
      </c>
      <c r="C8888" s="2" t="s">
        <v>21670</v>
      </c>
      <c r="D8888" s="2" t="s">
        <v>21671</v>
      </c>
      <c r="E8888" s="2" t="s">
        <v>21687</v>
      </c>
      <c r="F8888" s="2">
        <v>2125</v>
      </c>
      <c r="G8888" s="2" t="s">
        <v>21688</v>
      </c>
    </row>
    <row r="8889" spans="1:7" x14ac:dyDescent="0.2">
      <c r="A8889" s="2" t="s">
        <v>21669</v>
      </c>
      <c r="B8889" s="2" t="str">
        <f t="shared" si="138"/>
        <v>Q96N67</v>
      </c>
      <c r="C8889" s="2" t="s">
        <v>21670</v>
      </c>
      <c r="D8889" s="2" t="s">
        <v>21671</v>
      </c>
      <c r="E8889" s="2" t="s">
        <v>21689</v>
      </c>
      <c r="F8889" s="2">
        <v>358</v>
      </c>
      <c r="G8889" s="2" t="s">
        <v>21690</v>
      </c>
    </row>
    <row r="8890" spans="1:7" x14ac:dyDescent="0.2">
      <c r="A8890" s="2" t="s">
        <v>21669</v>
      </c>
      <c r="B8890" s="2" t="str">
        <f t="shared" si="138"/>
        <v>Q96N67</v>
      </c>
      <c r="C8890" s="2" t="s">
        <v>21670</v>
      </c>
      <c r="D8890" s="2" t="s">
        <v>21671</v>
      </c>
      <c r="E8890" s="2" t="s">
        <v>21691</v>
      </c>
      <c r="F8890" s="2">
        <v>388</v>
      </c>
      <c r="G8890" s="2" t="s">
        <v>21692</v>
      </c>
    </row>
    <row r="8891" spans="1:7" x14ac:dyDescent="0.2">
      <c r="A8891" s="2" t="s">
        <v>21669</v>
      </c>
      <c r="B8891" s="2" t="str">
        <f t="shared" si="138"/>
        <v>Q96N67</v>
      </c>
      <c r="C8891" s="2" t="s">
        <v>21670</v>
      </c>
      <c r="D8891" s="2" t="s">
        <v>21671</v>
      </c>
      <c r="E8891" s="2" t="s">
        <v>21693</v>
      </c>
      <c r="F8891" s="2">
        <v>457</v>
      </c>
      <c r="G8891" s="2" t="s">
        <v>21694</v>
      </c>
    </row>
    <row r="8892" spans="1:7" x14ac:dyDescent="0.2">
      <c r="A8892" s="2" t="s">
        <v>21669</v>
      </c>
      <c r="B8892" s="2" t="str">
        <f t="shared" si="138"/>
        <v>Q96N67</v>
      </c>
      <c r="C8892" s="2" t="s">
        <v>21670</v>
      </c>
      <c r="D8892" s="2" t="s">
        <v>21671</v>
      </c>
      <c r="E8892" s="2" t="s">
        <v>21695</v>
      </c>
      <c r="F8892" s="2">
        <v>608</v>
      </c>
      <c r="G8892" s="2" t="s">
        <v>21696</v>
      </c>
    </row>
    <row r="8893" spans="1:7" x14ac:dyDescent="0.2">
      <c r="A8893" s="2" t="s">
        <v>21669</v>
      </c>
      <c r="B8893" s="2" t="str">
        <f t="shared" si="138"/>
        <v>Q96N67</v>
      </c>
      <c r="C8893" s="2" t="s">
        <v>21670</v>
      </c>
      <c r="D8893" s="2" t="s">
        <v>21671</v>
      </c>
      <c r="E8893" s="2" t="s">
        <v>21697</v>
      </c>
      <c r="F8893" s="2">
        <v>996</v>
      </c>
      <c r="G8893" s="2" t="s">
        <v>21698</v>
      </c>
    </row>
    <row r="8894" spans="1:7" x14ac:dyDescent="0.2">
      <c r="A8894" s="2" t="s">
        <v>21699</v>
      </c>
      <c r="B8894" s="2" t="str">
        <f t="shared" si="138"/>
        <v>Q9BZ29</v>
      </c>
      <c r="C8894" s="2" t="s">
        <v>21700</v>
      </c>
      <c r="D8894" s="2" t="s">
        <v>21701</v>
      </c>
      <c r="E8894" s="2" t="s">
        <v>21702</v>
      </c>
      <c r="F8894" s="2">
        <v>1052</v>
      </c>
      <c r="G8894" s="2" t="s">
        <v>21703</v>
      </c>
    </row>
    <row r="8895" spans="1:7" x14ac:dyDescent="0.2">
      <c r="A8895" s="2" t="s">
        <v>21699</v>
      </c>
      <c r="B8895" s="2" t="str">
        <f t="shared" si="138"/>
        <v>Q9BZ29</v>
      </c>
      <c r="C8895" s="2" t="s">
        <v>21700</v>
      </c>
      <c r="D8895" s="2" t="s">
        <v>21701</v>
      </c>
      <c r="E8895" s="2" t="s">
        <v>21704</v>
      </c>
      <c r="F8895" s="2">
        <v>1109</v>
      </c>
      <c r="G8895" s="2" t="s">
        <v>21705</v>
      </c>
    </row>
    <row r="8896" spans="1:7" x14ac:dyDescent="0.2">
      <c r="A8896" s="2" t="s">
        <v>21699</v>
      </c>
      <c r="B8896" s="2" t="str">
        <f t="shared" si="138"/>
        <v>Q9BZ29</v>
      </c>
      <c r="C8896" s="2" t="s">
        <v>21700</v>
      </c>
      <c r="D8896" s="2" t="s">
        <v>21701</v>
      </c>
      <c r="E8896" s="2" t="s">
        <v>21706</v>
      </c>
      <c r="F8896" s="2">
        <v>1438</v>
      </c>
      <c r="G8896" s="2" t="s">
        <v>21707</v>
      </c>
    </row>
    <row r="8897" spans="1:7" x14ac:dyDescent="0.2">
      <c r="A8897" s="2" t="s">
        <v>21699</v>
      </c>
      <c r="B8897" s="2" t="str">
        <f t="shared" si="138"/>
        <v>Q9BZ29</v>
      </c>
      <c r="C8897" s="2" t="s">
        <v>21700</v>
      </c>
      <c r="D8897" s="2" t="s">
        <v>21701</v>
      </c>
      <c r="E8897" s="2" t="s">
        <v>21708</v>
      </c>
      <c r="F8897" s="2">
        <v>1475</v>
      </c>
      <c r="G8897" s="2" t="s">
        <v>21709</v>
      </c>
    </row>
    <row r="8898" spans="1:7" x14ac:dyDescent="0.2">
      <c r="A8898" s="2" t="s">
        <v>21699</v>
      </c>
      <c r="B8898" s="2" t="str">
        <f t="shared" si="138"/>
        <v>Q9BZ29</v>
      </c>
      <c r="C8898" s="2" t="s">
        <v>21700</v>
      </c>
      <c r="D8898" s="2" t="s">
        <v>21701</v>
      </c>
      <c r="E8898" s="2" t="s">
        <v>21708</v>
      </c>
      <c r="F8898" s="2">
        <v>1479</v>
      </c>
      <c r="G8898" s="2" t="s">
        <v>21710</v>
      </c>
    </row>
    <row r="8899" spans="1:7" x14ac:dyDescent="0.2">
      <c r="A8899" s="2" t="s">
        <v>21699</v>
      </c>
      <c r="B8899" s="2" t="str">
        <f t="shared" ref="B8899:B8962" si="139">RIGHT(LEFT(A8899,9),6)</f>
        <v>Q9BZ29</v>
      </c>
      <c r="C8899" s="2" t="s">
        <v>21700</v>
      </c>
      <c r="D8899" s="2" t="s">
        <v>21701</v>
      </c>
      <c r="E8899" s="2" t="s">
        <v>21711</v>
      </c>
      <c r="F8899" s="2">
        <v>1553</v>
      </c>
      <c r="G8899" s="2" t="s">
        <v>21712</v>
      </c>
    </row>
    <row r="8900" spans="1:7" x14ac:dyDescent="0.2">
      <c r="A8900" s="2" t="s">
        <v>21699</v>
      </c>
      <c r="B8900" s="2" t="str">
        <f t="shared" si="139"/>
        <v>Q9BZ29</v>
      </c>
      <c r="C8900" s="2" t="s">
        <v>21700</v>
      </c>
      <c r="D8900" s="2" t="s">
        <v>21701</v>
      </c>
      <c r="E8900" s="2" t="s">
        <v>21713</v>
      </c>
      <c r="F8900" s="2">
        <v>1682</v>
      </c>
      <c r="G8900" s="2" t="s">
        <v>21714</v>
      </c>
    </row>
    <row r="8901" spans="1:7" x14ac:dyDescent="0.2">
      <c r="A8901" s="2" t="s">
        <v>21699</v>
      </c>
      <c r="B8901" s="2" t="str">
        <f t="shared" si="139"/>
        <v>Q9BZ29</v>
      </c>
      <c r="C8901" s="2" t="s">
        <v>21700</v>
      </c>
      <c r="D8901" s="2" t="s">
        <v>21701</v>
      </c>
      <c r="E8901" s="2" t="s">
        <v>21715</v>
      </c>
      <c r="F8901" s="2">
        <v>1902</v>
      </c>
      <c r="G8901" s="2" t="s">
        <v>21716</v>
      </c>
    </row>
    <row r="8902" spans="1:7" x14ac:dyDescent="0.2">
      <c r="A8902" s="2" t="s">
        <v>21699</v>
      </c>
      <c r="B8902" s="2" t="str">
        <f t="shared" si="139"/>
        <v>Q9BZ29</v>
      </c>
      <c r="C8902" s="2" t="s">
        <v>21700</v>
      </c>
      <c r="D8902" s="2" t="s">
        <v>21701</v>
      </c>
      <c r="E8902" s="2" t="s">
        <v>21717</v>
      </c>
      <c r="F8902" s="2">
        <v>235</v>
      </c>
      <c r="G8902" s="2" t="s">
        <v>21718</v>
      </c>
    </row>
    <row r="8903" spans="1:7" x14ac:dyDescent="0.2">
      <c r="A8903" s="2" t="s">
        <v>21699</v>
      </c>
      <c r="B8903" s="2" t="str">
        <f t="shared" si="139"/>
        <v>Q9BZ29</v>
      </c>
      <c r="C8903" s="2" t="s">
        <v>21700</v>
      </c>
      <c r="D8903" s="2" t="s">
        <v>21701</v>
      </c>
      <c r="E8903" s="2" t="s">
        <v>21719</v>
      </c>
      <c r="F8903" s="2">
        <v>468</v>
      </c>
      <c r="G8903" s="2" t="s">
        <v>21720</v>
      </c>
    </row>
    <row r="8904" spans="1:7" x14ac:dyDescent="0.2">
      <c r="A8904" s="2" t="s">
        <v>21699</v>
      </c>
      <c r="B8904" s="2" t="str">
        <f t="shared" si="139"/>
        <v>Q9BZ29</v>
      </c>
      <c r="C8904" s="2" t="s">
        <v>21700</v>
      </c>
      <c r="D8904" s="2" t="s">
        <v>21701</v>
      </c>
      <c r="E8904" s="2" t="s">
        <v>21721</v>
      </c>
      <c r="F8904" s="2">
        <v>613</v>
      </c>
      <c r="G8904" s="2" t="s">
        <v>21722</v>
      </c>
    </row>
    <row r="8905" spans="1:7" x14ac:dyDescent="0.2">
      <c r="A8905" s="2" t="s">
        <v>21699</v>
      </c>
      <c r="B8905" s="2" t="str">
        <f t="shared" si="139"/>
        <v>Q9BZ29</v>
      </c>
      <c r="C8905" s="2" t="s">
        <v>21700</v>
      </c>
      <c r="D8905" s="2" t="s">
        <v>21701</v>
      </c>
      <c r="E8905" s="2" t="s">
        <v>21723</v>
      </c>
      <c r="F8905" s="2">
        <v>628</v>
      </c>
      <c r="G8905" s="2" t="s">
        <v>21724</v>
      </c>
    </row>
    <row r="8906" spans="1:7" x14ac:dyDescent="0.2">
      <c r="A8906" s="2" t="s">
        <v>21699</v>
      </c>
      <c r="B8906" s="2" t="str">
        <f t="shared" si="139"/>
        <v>Q9BZ29</v>
      </c>
      <c r="C8906" s="2" t="s">
        <v>21700</v>
      </c>
      <c r="D8906" s="2" t="s">
        <v>21701</v>
      </c>
      <c r="E8906" s="2" t="s">
        <v>21725</v>
      </c>
      <c r="F8906" s="2">
        <v>69</v>
      </c>
      <c r="G8906" s="2" t="s">
        <v>21726</v>
      </c>
    </row>
    <row r="8907" spans="1:7" x14ac:dyDescent="0.2">
      <c r="A8907" s="2" t="s">
        <v>21699</v>
      </c>
      <c r="B8907" s="2" t="str">
        <f t="shared" si="139"/>
        <v>Q9BZ29</v>
      </c>
      <c r="C8907" s="2" t="s">
        <v>21700</v>
      </c>
      <c r="D8907" s="2" t="s">
        <v>21701</v>
      </c>
      <c r="E8907" s="2" t="s">
        <v>21727</v>
      </c>
      <c r="F8907" s="2">
        <v>94</v>
      </c>
      <c r="G8907" s="2" t="s">
        <v>21728</v>
      </c>
    </row>
    <row r="8908" spans="1:7" x14ac:dyDescent="0.2">
      <c r="A8908" s="2" t="s">
        <v>21729</v>
      </c>
      <c r="B8908" s="2" t="str">
        <f t="shared" si="139"/>
        <v>Q9BU89</v>
      </c>
      <c r="C8908" s="2" t="s">
        <v>21730</v>
      </c>
      <c r="D8908" s="2" t="s">
        <v>21731</v>
      </c>
      <c r="E8908" s="2" t="s">
        <v>21732</v>
      </c>
      <c r="F8908" s="2">
        <v>122</v>
      </c>
      <c r="G8908" s="2" t="s">
        <v>21733</v>
      </c>
    </row>
    <row r="8909" spans="1:7" x14ac:dyDescent="0.2">
      <c r="A8909" s="2" t="s">
        <v>21729</v>
      </c>
      <c r="B8909" s="2" t="str">
        <f t="shared" si="139"/>
        <v>Q9BU89</v>
      </c>
      <c r="C8909" s="2" t="s">
        <v>21730</v>
      </c>
      <c r="D8909" s="2" t="s">
        <v>21731</v>
      </c>
      <c r="E8909" s="2" t="s">
        <v>21734</v>
      </c>
      <c r="F8909" s="2">
        <v>200</v>
      </c>
      <c r="G8909" s="2" t="s">
        <v>21735</v>
      </c>
    </row>
    <row r="8910" spans="1:7" x14ac:dyDescent="0.2">
      <c r="A8910" s="2" t="s">
        <v>21729</v>
      </c>
      <c r="B8910" s="2" t="str">
        <f t="shared" si="139"/>
        <v>Q9BU89</v>
      </c>
      <c r="C8910" s="2" t="s">
        <v>21730</v>
      </c>
      <c r="D8910" s="2" t="s">
        <v>21731</v>
      </c>
      <c r="E8910" s="2" t="s">
        <v>21736</v>
      </c>
      <c r="F8910" s="2">
        <v>232</v>
      </c>
      <c r="G8910" s="2" t="s">
        <v>21737</v>
      </c>
    </row>
    <row r="8911" spans="1:7" x14ac:dyDescent="0.2">
      <c r="A8911" s="2" t="s">
        <v>21738</v>
      </c>
      <c r="B8911" s="2" t="str">
        <f t="shared" si="139"/>
        <v>Q99704</v>
      </c>
      <c r="C8911" s="2" t="s">
        <v>21739</v>
      </c>
      <c r="D8911" s="2" t="s">
        <v>21740</v>
      </c>
      <c r="E8911" s="2" t="s">
        <v>21741</v>
      </c>
      <c r="F8911" s="2">
        <v>115</v>
      </c>
      <c r="G8911" s="2" t="s">
        <v>21742</v>
      </c>
    </row>
    <row r="8912" spans="1:7" x14ac:dyDescent="0.2">
      <c r="A8912" s="2" t="s">
        <v>21738</v>
      </c>
      <c r="B8912" s="2" t="str">
        <f t="shared" si="139"/>
        <v>Q99704</v>
      </c>
      <c r="C8912" s="2" t="s">
        <v>21739</v>
      </c>
      <c r="D8912" s="2" t="s">
        <v>21740</v>
      </c>
      <c r="E8912" s="2" t="s">
        <v>21743</v>
      </c>
      <c r="F8912" s="2">
        <v>389</v>
      </c>
      <c r="G8912" s="2" t="s">
        <v>21744</v>
      </c>
    </row>
    <row r="8913" spans="1:7" x14ac:dyDescent="0.2">
      <c r="A8913" s="2" t="s">
        <v>21738</v>
      </c>
      <c r="B8913" s="2" t="str">
        <f t="shared" si="139"/>
        <v>Q99704</v>
      </c>
      <c r="C8913" s="2" t="s">
        <v>21739</v>
      </c>
      <c r="D8913" s="2" t="s">
        <v>21740</v>
      </c>
      <c r="E8913" s="2" t="s">
        <v>21745</v>
      </c>
      <c r="F8913" s="2">
        <v>463</v>
      </c>
      <c r="G8913" s="2" t="s">
        <v>21746</v>
      </c>
    </row>
    <row r="8914" spans="1:7" x14ac:dyDescent="0.2">
      <c r="A8914" s="2" t="s">
        <v>21747</v>
      </c>
      <c r="B8914" s="2" t="str">
        <f t="shared" si="139"/>
        <v>Q86YN1</v>
      </c>
      <c r="C8914" s="2" t="s">
        <v>21748</v>
      </c>
      <c r="D8914" s="2" t="s">
        <v>21749</v>
      </c>
      <c r="E8914" s="2" t="s">
        <v>21750</v>
      </c>
      <c r="F8914" s="2">
        <v>86</v>
      </c>
      <c r="G8914" s="2" t="s">
        <v>21751</v>
      </c>
    </row>
    <row r="8915" spans="1:7" x14ac:dyDescent="0.2">
      <c r="A8915" s="2" t="s">
        <v>21752</v>
      </c>
      <c r="B8915" s="2" t="str">
        <f t="shared" si="139"/>
        <v>Q9NYP3</v>
      </c>
      <c r="C8915" s="2" t="s">
        <v>21753</v>
      </c>
      <c r="D8915" s="2" t="s">
        <v>21754</v>
      </c>
      <c r="E8915" s="2" t="s">
        <v>21755</v>
      </c>
      <c r="F8915" s="2">
        <v>190</v>
      </c>
      <c r="G8915" s="2" t="s">
        <v>21756</v>
      </c>
    </row>
    <row r="8916" spans="1:7" x14ac:dyDescent="0.2">
      <c r="A8916" s="2" t="s">
        <v>21757</v>
      </c>
      <c r="B8916" s="2" t="str">
        <f t="shared" si="139"/>
        <v>Q5JWR5</v>
      </c>
      <c r="C8916" s="2" t="s">
        <v>21758</v>
      </c>
      <c r="D8916" s="2" t="s">
        <v>21759</v>
      </c>
      <c r="E8916" s="2" t="s">
        <v>21760</v>
      </c>
      <c r="F8916" s="2">
        <v>1652</v>
      </c>
      <c r="G8916" s="2" t="s">
        <v>21761</v>
      </c>
    </row>
    <row r="8917" spans="1:7" x14ac:dyDescent="0.2">
      <c r="A8917" s="2" t="s">
        <v>21757</v>
      </c>
      <c r="B8917" s="2" t="str">
        <f t="shared" si="139"/>
        <v>Q5JWR5</v>
      </c>
      <c r="C8917" s="2" t="s">
        <v>21758</v>
      </c>
      <c r="D8917" s="2" t="s">
        <v>21759</v>
      </c>
      <c r="E8917" s="2" t="s">
        <v>21760</v>
      </c>
      <c r="F8917" s="2">
        <v>1654</v>
      </c>
      <c r="G8917" s="2" t="s">
        <v>21762</v>
      </c>
    </row>
    <row r="8918" spans="1:7" x14ac:dyDescent="0.2">
      <c r="A8918" s="2" t="s">
        <v>21757</v>
      </c>
      <c r="B8918" s="2" t="str">
        <f t="shared" si="139"/>
        <v>Q5JWR5</v>
      </c>
      <c r="C8918" s="2" t="s">
        <v>21758</v>
      </c>
      <c r="D8918" s="2" t="s">
        <v>21759</v>
      </c>
      <c r="E8918" s="2" t="s">
        <v>21763</v>
      </c>
      <c r="F8918" s="2">
        <v>2442</v>
      </c>
      <c r="G8918" s="2" t="s">
        <v>21764</v>
      </c>
    </row>
    <row r="8919" spans="1:7" x14ac:dyDescent="0.2">
      <c r="A8919" s="2" t="s">
        <v>21765</v>
      </c>
      <c r="B8919" s="2" t="str">
        <f t="shared" si="139"/>
        <v>Q9Y3R5</v>
      </c>
      <c r="C8919" s="2" t="s">
        <v>21766</v>
      </c>
      <c r="D8919" s="2" t="s">
        <v>21767</v>
      </c>
      <c r="E8919" s="2" t="s">
        <v>21768</v>
      </c>
      <c r="F8919" s="2">
        <v>1329</v>
      </c>
      <c r="G8919" s="2" t="s">
        <v>21769</v>
      </c>
    </row>
    <row r="8920" spans="1:7" x14ac:dyDescent="0.2">
      <c r="A8920" s="2" t="s">
        <v>21765</v>
      </c>
      <c r="B8920" s="2" t="str">
        <f t="shared" si="139"/>
        <v>Q9Y3R5</v>
      </c>
      <c r="C8920" s="2" t="s">
        <v>21766</v>
      </c>
      <c r="D8920" s="2" t="s">
        <v>21767</v>
      </c>
      <c r="E8920" s="2" t="s">
        <v>21770</v>
      </c>
      <c r="F8920" s="2">
        <v>451</v>
      </c>
      <c r="G8920" s="2" t="s">
        <v>21771</v>
      </c>
    </row>
    <row r="8921" spans="1:7" x14ac:dyDescent="0.2">
      <c r="A8921" s="2" t="s">
        <v>21765</v>
      </c>
      <c r="B8921" s="2" t="str">
        <f t="shared" si="139"/>
        <v>Q9Y3R5</v>
      </c>
      <c r="C8921" s="2" t="s">
        <v>21766</v>
      </c>
      <c r="D8921" s="2" t="s">
        <v>21767</v>
      </c>
      <c r="E8921" s="2" t="s">
        <v>21770</v>
      </c>
      <c r="F8921" s="2">
        <v>455</v>
      </c>
      <c r="G8921" s="2" t="s">
        <v>21772</v>
      </c>
    </row>
    <row r="8922" spans="1:7" x14ac:dyDescent="0.2">
      <c r="A8922" s="2" t="s">
        <v>21765</v>
      </c>
      <c r="B8922" s="2" t="str">
        <f t="shared" si="139"/>
        <v>Q9Y3R5</v>
      </c>
      <c r="C8922" s="2" t="s">
        <v>21766</v>
      </c>
      <c r="D8922" s="2" t="s">
        <v>21767</v>
      </c>
      <c r="E8922" s="2" t="s">
        <v>21773</v>
      </c>
      <c r="F8922" s="2">
        <v>904</v>
      </c>
      <c r="G8922" s="2" t="s">
        <v>21774</v>
      </c>
    </row>
    <row r="8923" spans="1:7" x14ac:dyDescent="0.2">
      <c r="A8923" s="2" t="s">
        <v>21765</v>
      </c>
      <c r="B8923" s="2" t="str">
        <f t="shared" si="139"/>
        <v>Q9Y3R5</v>
      </c>
      <c r="C8923" s="2" t="s">
        <v>21766</v>
      </c>
      <c r="D8923" s="2" t="s">
        <v>21767</v>
      </c>
      <c r="E8923" s="2" t="s">
        <v>21773</v>
      </c>
      <c r="F8923" s="2">
        <v>912</v>
      </c>
      <c r="G8923" s="2" t="s">
        <v>21775</v>
      </c>
    </row>
    <row r="8924" spans="1:7" x14ac:dyDescent="0.2">
      <c r="A8924" s="2" t="s">
        <v>21765</v>
      </c>
      <c r="B8924" s="2" t="str">
        <f t="shared" si="139"/>
        <v>Q9Y3R5</v>
      </c>
      <c r="C8924" s="2" t="s">
        <v>21766</v>
      </c>
      <c r="D8924" s="2" t="s">
        <v>21767</v>
      </c>
      <c r="E8924" s="2" t="s">
        <v>21773</v>
      </c>
      <c r="F8924" s="2">
        <v>917</v>
      </c>
      <c r="G8924" s="2" t="s">
        <v>21776</v>
      </c>
    </row>
    <row r="8925" spans="1:7" x14ac:dyDescent="0.2">
      <c r="A8925" s="2" t="s">
        <v>21777</v>
      </c>
      <c r="B8925" s="2" t="str">
        <f t="shared" si="139"/>
        <v>Q9H3H5</v>
      </c>
      <c r="C8925" s="2" t="s">
        <v>21778</v>
      </c>
      <c r="D8925" s="2" t="s">
        <v>21779</v>
      </c>
      <c r="E8925" s="2" t="s">
        <v>21780</v>
      </c>
      <c r="F8925" s="2">
        <v>42</v>
      </c>
      <c r="G8925" s="2" t="s">
        <v>21781</v>
      </c>
    </row>
    <row r="8926" spans="1:7" x14ac:dyDescent="0.2">
      <c r="A8926" s="2" t="s">
        <v>21782</v>
      </c>
      <c r="B8926" s="2" t="str">
        <f t="shared" si="139"/>
        <v>Q9BVM2</v>
      </c>
      <c r="C8926" s="2" t="s">
        <v>21783</v>
      </c>
      <c r="D8926" s="2" t="s">
        <v>21784</v>
      </c>
      <c r="E8926" s="2" t="s">
        <v>21785</v>
      </c>
      <c r="F8926" s="2">
        <v>200</v>
      </c>
      <c r="G8926" s="2" t="s">
        <v>21786</v>
      </c>
    </row>
    <row r="8927" spans="1:7" x14ac:dyDescent="0.2">
      <c r="A8927" s="2" t="s">
        <v>21787</v>
      </c>
      <c r="B8927" s="2" t="str">
        <f t="shared" si="139"/>
        <v>Q92782</v>
      </c>
      <c r="C8927" s="2" t="s">
        <v>21788</v>
      </c>
      <c r="D8927" s="2" t="s">
        <v>21789</v>
      </c>
      <c r="E8927" s="2" t="s">
        <v>21790</v>
      </c>
      <c r="F8927" s="2">
        <v>313</v>
      </c>
      <c r="G8927" s="2" t="s">
        <v>21791</v>
      </c>
    </row>
    <row r="8928" spans="1:7" x14ac:dyDescent="0.2">
      <c r="A8928" s="2" t="s">
        <v>21787</v>
      </c>
      <c r="B8928" s="2" t="str">
        <f t="shared" si="139"/>
        <v>Q92782</v>
      </c>
      <c r="C8928" s="2" t="s">
        <v>21788</v>
      </c>
      <c r="D8928" s="2" t="s">
        <v>21789</v>
      </c>
      <c r="E8928" s="2" t="s">
        <v>21790</v>
      </c>
      <c r="F8928" s="2">
        <v>320</v>
      </c>
      <c r="G8928" s="2" t="s">
        <v>21792</v>
      </c>
    </row>
    <row r="8929" spans="1:7" x14ac:dyDescent="0.2">
      <c r="A8929" s="2" t="s">
        <v>21787</v>
      </c>
      <c r="B8929" s="2" t="str">
        <f t="shared" si="139"/>
        <v>Q92782</v>
      </c>
      <c r="C8929" s="2" t="s">
        <v>21788</v>
      </c>
      <c r="D8929" s="2" t="s">
        <v>21789</v>
      </c>
      <c r="E8929" s="2" t="s">
        <v>21793</v>
      </c>
      <c r="F8929" s="2">
        <v>365</v>
      </c>
      <c r="G8929" s="2" t="s">
        <v>21794</v>
      </c>
    </row>
    <row r="8930" spans="1:7" x14ac:dyDescent="0.2">
      <c r="A8930" s="2" t="s">
        <v>21787</v>
      </c>
      <c r="B8930" s="2" t="str">
        <f t="shared" si="139"/>
        <v>Q92782</v>
      </c>
      <c r="C8930" s="2" t="s">
        <v>21788</v>
      </c>
      <c r="D8930" s="2" t="s">
        <v>21789</v>
      </c>
      <c r="E8930" s="2" t="s">
        <v>21795</v>
      </c>
      <c r="F8930" s="2">
        <v>50</v>
      </c>
      <c r="G8930" s="2" t="s">
        <v>21796</v>
      </c>
    </row>
    <row r="8931" spans="1:7" x14ac:dyDescent="0.2">
      <c r="A8931" s="2" t="s">
        <v>21787</v>
      </c>
      <c r="B8931" s="2" t="str">
        <f t="shared" si="139"/>
        <v>Q92782</v>
      </c>
      <c r="C8931" s="2" t="s">
        <v>21788</v>
      </c>
      <c r="D8931" s="2" t="s">
        <v>21789</v>
      </c>
      <c r="E8931" s="2" t="s">
        <v>21797</v>
      </c>
      <c r="F8931" s="2">
        <v>79</v>
      </c>
      <c r="G8931" s="2" t="s">
        <v>21798</v>
      </c>
    </row>
    <row r="8932" spans="1:7" x14ac:dyDescent="0.2">
      <c r="A8932" s="2" t="s">
        <v>21799</v>
      </c>
      <c r="B8932" s="2" t="str">
        <f t="shared" si="139"/>
        <v>Q92785</v>
      </c>
      <c r="C8932" s="2" t="s">
        <v>21800</v>
      </c>
      <c r="D8932" s="2" t="s">
        <v>21801</v>
      </c>
      <c r="E8932" s="2" t="s">
        <v>21802</v>
      </c>
      <c r="F8932" s="2">
        <v>24</v>
      </c>
      <c r="G8932" s="2" t="s">
        <v>21803</v>
      </c>
    </row>
    <row r="8933" spans="1:7" x14ac:dyDescent="0.2">
      <c r="A8933" s="2" t="s">
        <v>21799</v>
      </c>
      <c r="B8933" s="2" t="str">
        <f t="shared" si="139"/>
        <v>Q92785</v>
      </c>
      <c r="C8933" s="2" t="s">
        <v>21800</v>
      </c>
      <c r="D8933" s="2" t="s">
        <v>21801</v>
      </c>
      <c r="E8933" s="2" t="s">
        <v>21804</v>
      </c>
      <c r="F8933" s="2">
        <v>273</v>
      </c>
      <c r="G8933" s="2" t="s">
        <v>21805</v>
      </c>
    </row>
    <row r="8934" spans="1:7" x14ac:dyDescent="0.2">
      <c r="A8934" s="2" t="s">
        <v>21799</v>
      </c>
      <c r="B8934" s="2" t="str">
        <f t="shared" si="139"/>
        <v>Q92785</v>
      </c>
      <c r="C8934" s="2" t="s">
        <v>21800</v>
      </c>
      <c r="D8934" s="2" t="s">
        <v>21801</v>
      </c>
      <c r="E8934" s="2" t="s">
        <v>21804</v>
      </c>
      <c r="F8934" s="2">
        <v>276</v>
      </c>
      <c r="G8934" s="2" t="s">
        <v>21806</v>
      </c>
    </row>
    <row r="8935" spans="1:7" x14ac:dyDescent="0.2">
      <c r="A8935" s="2" t="s">
        <v>21799</v>
      </c>
      <c r="B8935" s="2" t="str">
        <f t="shared" si="139"/>
        <v>Q92785</v>
      </c>
      <c r="C8935" s="2" t="s">
        <v>21800</v>
      </c>
      <c r="D8935" s="2" t="s">
        <v>21801</v>
      </c>
      <c r="E8935" s="2" t="s">
        <v>21807</v>
      </c>
      <c r="F8935" s="2">
        <v>295</v>
      </c>
      <c r="G8935" s="2" t="s">
        <v>21808</v>
      </c>
    </row>
    <row r="8936" spans="1:7" x14ac:dyDescent="0.2">
      <c r="A8936" s="2" t="s">
        <v>21799</v>
      </c>
      <c r="B8936" s="2" t="str">
        <f t="shared" si="139"/>
        <v>Q92785</v>
      </c>
      <c r="C8936" s="2" t="s">
        <v>21800</v>
      </c>
      <c r="D8936" s="2" t="s">
        <v>21801</v>
      </c>
      <c r="E8936" s="2" t="s">
        <v>21807</v>
      </c>
      <c r="F8936" s="2">
        <v>298</v>
      </c>
      <c r="G8936" s="2" t="s">
        <v>21809</v>
      </c>
    </row>
    <row r="8937" spans="1:7" x14ac:dyDescent="0.2">
      <c r="A8937" s="2" t="s">
        <v>21799</v>
      </c>
      <c r="B8937" s="2" t="str">
        <f t="shared" si="139"/>
        <v>Q92785</v>
      </c>
      <c r="C8937" s="2" t="s">
        <v>21800</v>
      </c>
      <c r="D8937" s="2" t="s">
        <v>21801</v>
      </c>
      <c r="E8937" s="2" t="s">
        <v>21810</v>
      </c>
      <c r="F8937" s="2">
        <v>53</v>
      </c>
      <c r="G8937" s="2" t="s">
        <v>21811</v>
      </c>
    </row>
    <row r="8938" spans="1:7" x14ac:dyDescent="0.2">
      <c r="A8938" s="2" t="s">
        <v>21812</v>
      </c>
      <c r="B8938" s="2" t="str">
        <f t="shared" si="139"/>
        <v>Q9BZG8</v>
      </c>
      <c r="C8938" s="2" t="s">
        <v>21813</v>
      </c>
      <c r="D8938" s="2" t="s">
        <v>21814</v>
      </c>
      <c r="E8938" s="2" t="s">
        <v>21815</v>
      </c>
      <c r="F8938" s="2">
        <v>208</v>
      </c>
      <c r="G8938" s="2" t="s">
        <v>21816</v>
      </c>
    </row>
    <row r="8939" spans="1:7" x14ac:dyDescent="0.2">
      <c r="A8939" s="2" t="s">
        <v>21812</v>
      </c>
      <c r="B8939" s="2" t="str">
        <f t="shared" si="139"/>
        <v>Q9BZG8</v>
      </c>
      <c r="C8939" s="2" t="s">
        <v>21813</v>
      </c>
      <c r="D8939" s="2" t="s">
        <v>21814</v>
      </c>
      <c r="E8939" s="2" t="s">
        <v>21817</v>
      </c>
      <c r="F8939" s="2">
        <v>219</v>
      </c>
      <c r="G8939" s="2" t="s">
        <v>21818</v>
      </c>
    </row>
    <row r="8940" spans="1:7" x14ac:dyDescent="0.2">
      <c r="A8940" s="2" t="s">
        <v>21812</v>
      </c>
      <c r="B8940" s="2" t="str">
        <f t="shared" si="139"/>
        <v>Q9BZG8</v>
      </c>
      <c r="C8940" s="2" t="s">
        <v>21813</v>
      </c>
      <c r="D8940" s="2" t="s">
        <v>21814</v>
      </c>
      <c r="E8940" s="2" t="s">
        <v>21819</v>
      </c>
      <c r="F8940" s="2">
        <v>347</v>
      </c>
      <c r="G8940" s="2" t="s">
        <v>21820</v>
      </c>
    </row>
    <row r="8941" spans="1:7" x14ac:dyDescent="0.2">
      <c r="A8941" s="2" t="s">
        <v>21812</v>
      </c>
      <c r="B8941" s="2" t="str">
        <f t="shared" si="139"/>
        <v>Q9BZG8</v>
      </c>
      <c r="C8941" s="2" t="s">
        <v>21813</v>
      </c>
      <c r="D8941" s="2" t="s">
        <v>21814</v>
      </c>
      <c r="E8941" s="2" t="s">
        <v>21821</v>
      </c>
      <c r="F8941" s="2">
        <v>428</v>
      </c>
      <c r="G8941" s="2" t="s">
        <v>21822</v>
      </c>
    </row>
    <row r="8942" spans="1:7" x14ac:dyDescent="0.2">
      <c r="A8942" s="2" t="s">
        <v>21812</v>
      </c>
      <c r="B8942" s="2" t="str">
        <f t="shared" si="139"/>
        <v>Q9BZG8</v>
      </c>
      <c r="C8942" s="2" t="s">
        <v>21813</v>
      </c>
      <c r="D8942" s="2" t="s">
        <v>21814</v>
      </c>
      <c r="E8942" s="2" t="s">
        <v>21821</v>
      </c>
      <c r="F8942" s="2">
        <v>431</v>
      </c>
      <c r="G8942" s="2" t="s">
        <v>21823</v>
      </c>
    </row>
    <row r="8943" spans="1:7" x14ac:dyDescent="0.2">
      <c r="A8943" s="2" t="s">
        <v>21812</v>
      </c>
      <c r="B8943" s="2" t="str">
        <f t="shared" si="139"/>
        <v>Q9BZG8</v>
      </c>
      <c r="C8943" s="2" t="s">
        <v>21813</v>
      </c>
      <c r="D8943" s="2" t="s">
        <v>21814</v>
      </c>
      <c r="E8943" s="2" t="s">
        <v>21821</v>
      </c>
      <c r="F8943" s="2">
        <v>433</v>
      </c>
      <c r="G8943" s="2" t="s">
        <v>21824</v>
      </c>
    </row>
    <row r="8944" spans="1:7" x14ac:dyDescent="0.2">
      <c r="A8944" s="2" t="s">
        <v>21825</v>
      </c>
      <c r="B8944" s="2" t="str">
        <f t="shared" si="139"/>
        <v>Q9BQC3</v>
      </c>
      <c r="C8944" s="2" t="s">
        <v>21826</v>
      </c>
      <c r="D8944" s="2" t="s">
        <v>21827</v>
      </c>
      <c r="E8944" s="2" t="s">
        <v>21828</v>
      </c>
      <c r="F8944" s="2">
        <v>250</v>
      </c>
      <c r="G8944" s="2" t="s">
        <v>21829</v>
      </c>
    </row>
    <row r="8945" spans="1:7" x14ac:dyDescent="0.2">
      <c r="A8945" s="2" t="s">
        <v>21825</v>
      </c>
      <c r="B8945" s="2" t="str">
        <f t="shared" si="139"/>
        <v>Q9BQC3</v>
      </c>
      <c r="C8945" s="2" t="s">
        <v>21826</v>
      </c>
      <c r="D8945" s="2" t="s">
        <v>21827</v>
      </c>
      <c r="E8945" s="2" t="s">
        <v>21828</v>
      </c>
      <c r="F8945" s="2">
        <v>251</v>
      </c>
      <c r="G8945" s="2" t="s">
        <v>21830</v>
      </c>
    </row>
    <row r="8946" spans="1:7" x14ac:dyDescent="0.2">
      <c r="A8946" s="2" t="s">
        <v>21831</v>
      </c>
      <c r="B8946" s="2" t="str">
        <f t="shared" si="139"/>
        <v>Q96FX2</v>
      </c>
      <c r="C8946" s="2" t="s">
        <v>21832</v>
      </c>
      <c r="D8946" s="2" t="s">
        <v>21833</v>
      </c>
      <c r="E8946" s="2" t="s">
        <v>21834</v>
      </c>
      <c r="F8946" s="2">
        <v>66</v>
      </c>
      <c r="G8946" s="2" t="s">
        <v>21835</v>
      </c>
    </row>
    <row r="8947" spans="1:7" x14ac:dyDescent="0.2">
      <c r="A8947" s="2" t="s">
        <v>21836</v>
      </c>
      <c r="B8947" s="2" t="str">
        <f t="shared" si="139"/>
        <v>Q9H2P9</v>
      </c>
      <c r="C8947" s="2" t="s">
        <v>21837</v>
      </c>
      <c r="D8947" s="2" t="s">
        <v>21838</v>
      </c>
      <c r="E8947" s="2" t="s">
        <v>21839</v>
      </c>
      <c r="F8947" s="2">
        <v>119</v>
      </c>
      <c r="G8947" s="2" t="s">
        <v>21840</v>
      </c>
    </row>
    <row r="8948" spans="1:7" x14ac:dyDescent="0.2">
      <c r="A8948" s="2" t="s">
        <v>21836</v>
      </c>
      <c r="B8948" s="2" t="str">
        <f t="shared" si="139"/>
        <v>Q9H2P9</v>
      </c>
      <c r="C8948" s="2" t="s">
        <v>21837</v>
      </c>
      <c r="D8948" s="2" t="s">
        <v>21838</v>
      </c>
      <c r="E8948" s="2" t="s">
        <v>21839</v>
      </c>
      <c r="F8948" s="2">
        <v>120</v>
      </c>
      <c r="G8948" s="2" t="s">
        <v>21841</v>
      </c>
    </row>
    <row r="8949" spans="1:7" x14ac:dyDescent="0.2">
      <c r="A8949" s="2" t="s">
        <v>21842</v>
      </c>
      <c r="B8949" s="2" t="str">
        <f t="shared" si="139"/>
        <v>Q9BTV6</v>
      </c>
      <c r="C8949" s="2" t="s">
        <v>21843</v>
      </c>
      <c r="D8949" s="2" t="s">
        <v>21844</v>
      </c>
      <c r="E8949" s="2" t="s">
        <v>21845</v>
      </c>
      <c r="F8949" s="2">
        <v>377</v>
      </c>
      <c r="G8949" s="2" t="s">
        <v>21846</v>
      </c>
    </row>
    <row r="8950" spans="1:7" x14ac:dyDescent="0.2">
      <c r="A8950" s="2" t="s">
        <v>21842</v>
      </c>
      <c r="B8950" s="2" t="str">
        <f t="shared" si="139"/>
        <v>Q9BTV6</v>
      </c>
      <c r="C8950" s="2" t="s">
        <v>21843</v>
      </c>
      <c r="D8950" s="2" t="s">
        <v>21844</v>
      </c>
      <c r="E8950" s="2" t="s">
        <v>21845</v>
      </c>
      <c r="F8950" s="2">
        <v>380</v>
      </c>
      <c r="G8950" s="2" t="s">
        <v>21847</v>
      </c>
    </row>
    <row r="8951" spans="1:7" x14ac:dyDescent="0.2">
      <c r="A8951" s="2" t="s">
        <v>21848</v>
      </c>
      <c r="B8951" s="2" t="str">
        <f t="shared" si="139"/>
        <v>Q9P2X0</v>
      </c>
      <c r="C8951" s="2" t="s">
        <v>21849</v>
      </c>
      <c r="D8951" s="2" t="s">
        <v>21850</v>
      </c>
      <c r="E8951" s="2" t="s">
        <v>21851</v>
      </c>
      <c r="F8951" s="2">
        <v>97</v>
      </c>
      <c r="G8951" s="2" t="s">
        <v>21852</v>
      </c>
    </row>
    <row r="8952" spans="1:7" x14ac:dyDescent="0.2">
      <c r="A8952" s="2" t="s">
        <v>21853</v>
      </c>
      <c r="B8952" s="2" t="str">
        <f t="shared" si="139"/>
        <v>Q9NY33</v>
      </c>
      <c r="C8952" s="2" t="s">
        <v>21854</v>
      </c>
      <c r="D8952" s="2" t="s">
        <v>21855</v>
      </c>
      <c r="E8952" s="2" t="s">
        <v>21856</v>
      </c>
      <c r="F8952" s="2">
        <v>147</v>
      </c>
      <c r="G8952" s="2" t="s">
        <v>21857</v>
      </c>
    </row>
    <row r="8953" spans="1:7" x14ac:dyDescent="0.2">
      <c r="A8953" s="2" t="s">
        <v>21853</v>
      </c>
      <c r="B8953" s="2" t="str">
        <f t="shared" si="139"/>
        <v>Q9NY33</v>
      </c>
      <c r="C8953" s="2" t="s">
        <v>21854</v>
      </c>
      <c r="D8953" s="2" t="s">
        <v>21855</v>
      </c>
      <c r="E8953" s="2" t="s">
        <v>21858</v>
      </c>
      <c r="F8953" s="2">
        <v>176</v>
      </c>
      <c r="G8953" s="2" t="s">
        <v>21859</v>
      </c>
    </row>
    <row r="8954" spans="1:7" x14ac:dyDescent="0.2">
      <c r="A8954" s="2" t="s">
        <v>21853</v>
      </c>
      <c r="B8954" s="2" t="str">
        <f t="shared" si="139"/>
        <v>Q9NY33</v>
      </c>
      <c r="C8954" s="2" t="s">
        <v>21854</v>
      </c>
      <c r="D8954" s="2" t="s">
        <v>21855</v>
      </c>
      <c r="E8954" s="2" t="s">
        <v>21860</v>
      </c>
      <c r="F8954" s="2">
        <v>509</v>
      </c>
      <c r="G8954" s="2" t="s">
        <v>21861</v>
      </c>
    </row>
    <row r="8955" spans="1:7" x14ac:dyDescent="0.2">
      <c r="A8955" s="2" t="s">
        <v>21853</v>
      </c>
      <c r="B8955" s="2" t="str">
        <f t="shared" si="139"/>
        <v>Q9NY33</v>
      </c>
      <c r="C8955" s="2" t="s">
        <v>21854</v>
      </c>
      <c r="D8955" s="2" t="s">
        <v>21855</v>
      </c>
      <c r="E8955" s="2" t="s">
        <v>21862</v>
      </c>
      <c r="F8955" s="2">
        <v>654</v>
      </c>
      <c r="G8955" s="2" t="s">
        <v>21863</v>
      </c>
    </row>
    <row r="8956" spans="1:7" x14ac:dyDescent="0.2">
      <c r="A8956" s="2" t="s">
        <v>21864</v>
      </c>
      <c r="B8956" s="2" t="str">
        <f t="shared" si="139"/>
        <v>Q9UHL4</v>
      </c>
      <c r="C8956" s="2" t="s">
        <v>21865</v>
      </c>
      <c r="D8956" s="2" t="s">
        <v>21866</v>
      </c>
      <c r="E8956" s="2" t="s">
        <v>21867</v>
      </c>
      <c r="F8956" s="2">
        <v>332</v>
      </c>
      <c r="G8956" s="2" t="s">
        <v>21868</v>
      </c>
    </row>
    <row r="8957" spans="1:7" x14ac:dyDescent="0.2">
      <c r="A8957" s="2" t="s">
        <v>21864</v>
      </c>
      <c r="B8957" s="2" t="str">
        <f t="shared" si="139"/>
        <v>Q9UHL4</v>
      </c>
      <c r="C8957" s="2" t="s">
        <v>21865</v>
      </c>
      <c r="D8957" s="2" t="s">
        <v>21866</v>
      </c>
      <c r="E8957" s="2" t="s">
        <v>21867</v>
      </c>
      <c r="F8957" s="2">
        <v>338</v>
      </c>
      <c r="G8957" s="2" t="s">
        <v>21869</v>
      </c>
    </row>
    <row r="8958" spans="1:7" x14ac:dyDescent="0.2">
      <c r="A8958" s="2" t="s">
        <v>21864</v>
      </c>
      <c r="B8958" s="2" t="str">
        <f t="shared" si="139"/>
        <v>Q9UHL4</v>
      </c>
      <c r="C8958" s="2" t="s">
        <v>21865</v>
      </c>
      <c r="D8958" s="2" t="s">
        <v>21866</v>
      </c>
      <c r="E8958" s="2" t="s">
        <v>21870</v>
      </c>
      <c r="F8958" s="2">
        <v>382</v>
      </c>
      <c r="G8958" s="2" t="s">
        <v>21871</v>
      </c>
    </row>
    <row r="8959" spans="1:7" x14ac:dyDescent="0.2">
      <c r="A8959" s="2" t="s">
        <v>21872</v>
      </c>
      <c r="B8959" s="2" t="str">
        <f t="shared" si="139"/>
        <v>Q86TI2</v>
      </c>
      <c r="C8959" s="2" t="s">
        <v>21873</v>
      </c>
      <c r="D8959" s="2" t="s">
        <v>21874</v>
      </c>
      <c r="E8959" s="2" t="s">
        <v>21875</v>
      </c>
      <c r="F8959" s="2">
        <v>213</v>
      </c>
      <c r="G8959" s="2" t="s">
        <v>21876</v>
      </c>
    </row>
    <row r="8960" spans="1:7" x14ac:dyDescent="0.2">
      <c r="A8960" s="2" t="s">
        <v>21872</v>
      </c>
      <c r="B8960" s="2" t="str">
        <f t="shared" si="139"/>
        <v>Q86TI2</v>
      </c>
      <c r="C8960" s="2" t="s">
        <v>21873</v>
      </c>
      <c r="D8960" s="2" t="s">
        <v>21874</v>
      </c>
      <c r="E8960" s="2" t="s">
        <v>21877</v>
      </c>
      <c r="F8960" s="2">
        <v>288</v>
      </c>
      <c r="G8960" s="2" t="s">
        <v>21878</v>
      </c>
    </row>
    <row r="8961" spans="1:7" x14ac:dyDescent="0.2">
      <c r="A8961" s="2" t="s">
        <v>21879</v>
      </c>
      <c r="B8961" s="2" t="str">
        <f t="shared" si="139"/>
        <v>Q2PZI1</v>
      </c>
      <c r="C8961" s="2" t="s">
        <v>21880</v>
      </c>
      <c r="D8961" s="2" t="s">
        <v>21881</v>
      </c>
      <c r="E8961" s="2" t="s">
        <v>21882</v>
      </c>
      <c r="F8961" s="2">
        <v>134</v>
      </c>
      <c r="G8961" s="2" t="s">
        <v>21883</v>
      </c>
    </row>
    <row r="8962" spans="1:7" x14ac:dyDescent="0.2">
      <c r="A8962" s="2" t="s">
        <v>21879</v>
      </c>
      <c r="B8962" s="2" t="str">
        <f t="shared" si="139"/>
        <v>Q2PZI1</v>
      </c>
      <c r="C8962" s="2" t="s">
        <v>21880</v>
      </c>
      <c r="D8962" s="2" t="s">
        <v>21881</v>
      </c>
      <c r="E8962" s="2" t="s">
        <v>21884</v>
      </c>
      <c r="F8962" s="2">
        <v>497</v>
      </c>
      <c r="G8962" s="2" t="s">
        <v>21885</v>
      </c>
    </row>
    <row r="8963" spans="1:7" x14ac:dyDescent="0.2">
      <c r="A8963" s="2" t="s">
        <v>21879</v>
      </c>
      <c r="B8963" s="2" t="str">
        <f t="shared" ref="B8963:B9026" si="140">RIGHT(LEFT(A8963,9),6)</f>
        <v>Q2PZI1</v>
      </c>
      <c r="C8963" s="2" t="s">
        <v>21880</v>
      </c>
      <c r="D8963" s="2" t="s">
        <v>21881</v>
      </c>
      <c r="E8963" s="2" t="s">
        <v>21886</v>
      </c>
      <c r="F8963" s="2">
        <v>619</v>
      </c>
      <c r="G8963" s="2" t="s">
        <v>21887</v>
      </c>
    </row>
    <row r="8964" spans="1:7" x14ac:dyDescent="0.2">
      <c r="A8964" s="2" t="s">
        <v>21879</v>
      </c>
      <c r="B8964" s="2" t="str">
        <f t="shared" si="140"/>
        <v>Q2PZI1</v>
      </c>
      <c r="C8964" s="2" t="s">
        <v>21880</v>
      </c>
      <c r="D8964" s="2" t="s">
        <v>21881</v>
      </c>
      <c r="E8964" s="2" t="s">
        <v>21888</v>
      </c>
      <c r="F8964" s="2">
        <v>647</v>
      </c>
      <c r="G8964" s="2" t="s">
        <v>21889</v>
      </c>
    </row>
    <row r="8965" spans="1:7" x14ac:dyDescent="0.2">
      <c r="A8965" s="2" t="s">
        <v>21890</v>
      </c>
      <c r="B8965" s="2" t="str">
        <f t="shared" si="140"/>
        <v>Q6ZPD9</v>
      </c>
      <c r="C8965" s="2" t="s">
        <v>21891</v>
      </c>
      <c r="D8965" s="2" t="s">
        <v>21892</v>
      </c>
      <c r="E8965" s="2" t="s">
        <v>21893</v>
      </c>
      <c r="F8965" s="2">
        <v>91</v>
      </c>
      <c r="G8965" s="2" t="s">
        <v>21894</v>
      </c>
    </row>
    <row r="8966" spans="1:7" x14ac:dyDescent="0.2">
      <c r="A8966" s="2" t="s">
        <v>21895</v>
      </c>
      <c r="B8966" s="2" t="str">
        <f t="shared" si="140"/>
        <v>Q12882</v>
      </c>
      <c r="C8966" s="2" t="s">
        <v>21896</v>
      </c>
      <c r="D8966" s="2" t="s">
        <v>21897</v>
      </c>
      <c r="E8966" s="2" t="s">
        <v>21898</v>
      </c>
      <c r="F8966" s="2">
        <v>322</v>
      </c>
      <c r="G8966" s="2" t="s">
        <v>21899</v>
      </c>
    </row>
    <row r="8967" spans="1:7" x14ac:dyDescent="0.2">
      <c r="A8967" s="2" t="s">
        <v>21895</v>
      </c>
      <c r="B8967" s="2" t="str">
        <f t="shared" si="140"/>
        <v>Q12882</v>
      </c>
      <c r="C8967" s="2" t="s">
        <v>21896</v>
      </c>
      <c r="D8967" s="2" t="s">
        <v>21897</v>
      </c>
      <c r="E8967" s="2" t="s">
        <v>21898</v>
      </c>
      <c r="F8967" s="2">
        <v>324</v>
      </c>
      <c r="G8967" s="2" t="s">
        <v>21900</v>
      </c>
    </row>
    <row r="8968" spans="1:7" x14ac:dyDescent="0.2">
      <c r="A8968" s="2" t="s">
        <v>21895</v>
      </c>
      <c r="B8968" s="2" t="str">
        <f t="shared" si="140"/>
        <v>Q12882</v>
      </c>
      <c r="C8968" s="2" t="s">
        <v>21896</v>
      </c>
      <c r="D8968" s="2" t="s">
        <v>21897</v>
      </c>
      <c r="E8968" s="2" t="s">
        <v>21901</v>
      </c>
      <c r="F8968" s="2">
        <v>49</v>
      </c>
      <c r="G8968" s="2" t="s">
        <v>21902</v>
      </c>
    </row>
    <row r="8969" spans="1:7" x14ac:dyDescent="0.2">
      <c r="A8969" s="2" t="s">
        <v>21895</v>
      </c>
      <c r="B8969" s="2" t="str">
        <f t="shared" si="140"/>
        <v>Q12882</v>
      </c>
      <c r="C8969" s="2" t="s">
        <v>21896</v>
      </c>
      <c r="D8969" s="2" t="s">
        <v>21897</v>
      </c>
      <c r="E8969" s="2" t="s">
        <v>21901</v>
      </c>
      <c r="F8969" s="2">
        <v>52</v>
      </c>
      <c r="G8969" s="2" t="s">
        <v>21903</v>
      </c>
    </row>
    <row r="8970" spans="1:7" x14ac:dyDescent="0.2">
      <c r="A8970" s="2" t="s">
        <v>21904</v>
      </c>
      <c r="B8970" s="2" t="str">
        <f t="shared" si="140"/>
        <v>Q16555</v>
      </c>
      <c r="C8970" s="2" t="s">
        <v>21905</v>
      </c>
      <c r="D8970" s="2" t="s">
        <v>21906</v>
      </c>
      <c r="E8970" s="2" t="s">
        <v>21907</v>
      </c>
      <c r="F8970" s="2">
        <v>179</v>
      </c>
      <c r="G8970" s="2" t="s">
        <v>21908</v>
      </c>
    </row>
    <row r="8971" spans="1:7" x14ac:dyDescent="0.2">
      <c r="A8971" s="2" t="s">
        <v>21904</v>
      </c>
      <c r="B8971" s="2" t="str">
        <f t="shared" si="140"/>
        <v>Q16555</v>
      </c>
      <c r="C8971" s="2" t="s">
        <v>21905</v>
      </c>
      <c r="D8971" s="2" t="s">
        <v>21906</v>
      </c>
      <c r="E8971" s="2" t="s">
        <v>21909</v>
      </c>
      <c r="F8971" s="2">
        <v>248</v>
      </c>
      <c r="G8971" s="2" t="s">
        <v>21910</v>
      </c>
    </row>
    <row r="8972" spans="1:7" x14ac:dyDescent="0.2">
      <c r="A8972" s="2" t="s">
        <v>21904</v>
      </c>
      <c r="B8972" s="2" t="str">
        <f t="shared" si="140"/>
        <v>Q16555</v>
      </c>
      <c r="C8972" s="2" t="s">
        <v>21905</v>
      </c>
      <c r="D8972" s="2" t="s">
        <v>21906</v>
      </c>
      <c r="E8972" s="2" t="s">
        <v>21911</v>
      </c>
      <c r="F8972" s="2">
        <v>504</v>
      </c>
      <c r="G8972" s="2" t="s">
        <v>21912</v>
      </c>
    </row>
    <row r="8973" spans="1:7" x14ac:dyDescent="0.2">
      <c r="A8973" s="2" t="s">
        <v>21913</v>
      </c>
      <c r="B8973" s="2" t="str">
        <f t="shared" si="140"/>
        <v>Q14195</v>
      </c>
      <c r="C8973" s="2" t="s">
        <v>21914</v>
      </c>
      <c r="D8973" s="2" t="s">
        <v>21915</v>
      </c>
      <c r="E8973" s="2" t="s">
        <v>21916</v>
      </c>
      <c r="F8973" s="2">
        <v>246</v>
      </c>
      <c r="G8973" s="2" t="s">
        <v>21917</v>
      </c>
    </row>
    <row r="8974" spans="1:7" x14ac:dyDescent="0.2">
      <c r="A8974" s="2" t="s">
        <v>21913</v>
      </c>
      <c r="B8974" s="2" t="str">
        <f t="shared" si="140"/>
        <v>Q14195</v>
      </c>
      <c r="C8974" s="2" t="s">
        <v>21914</v>
      </c>
      <c r="D8974" s="2" t="s">
        <v>21915</v>
      </c>
      <c r="E8974" s="2" t="s">
        <v>21916</v>
      </c>
      <c r="F8974" s="2">
        <v>247</v>
      </c>
      <c r="G8974" s="2" t="s">
        <v>21918</v>
      </c>
    </row>
    <row r="8975" spans="1:7" x14ac:dyDescent="0.2">
      <c r="A8975" s="2" t="s">
        <v>21913</v>
      </c>
      <c r="B8975" s="2" t="str">
        <f t="shared" si="140"/>
        <v>Q14195</v>
      </c>
      <c r="C8975" s="2" t="s">
        <v>21914</v>
      </c>
      <c r="D8975" s="2" t="s">
        <v>21915</v>
      </c>
      <c r="E8975" s="2" t="s">
        <v>21919</v>
      </c>
      <c r="F8975" s="2">
        <v>362</v>
      </c>
      <c r="G8975" s="2" t="s">
        <v>21920</v>
      </c>
    </row>
    <row r="8976" spans="1:7" x14ac:dyDescent="0.2">
      <c r="A8976" s="2" t="s">
        <v>21913</v>
      </c>
      <c r="B8976" s="2" t="str">
        <f t="shared" si="140"/>
        <v>Q14195</v>
      </c>
      <c r="C8976" s="2" t="s">
        <v>21914</v>
      </c>
      <c r="D8976" s="2" t="s">
        <v>21915</v>
      </c>
      <c r="E8976" s="2" t="s">
        <v>21921</v>
      </c>
      <c r="F8976" s="2">
        <v>39</v>
      </c>
      <c r="G8976" s="2" t="s">
        <v>21922</v>
      </c>
    </row>
    <row r="8977" spans="1:7" x14ac:dyDescent="0.2">
      <c r="A8977" s="2" t="s">
        <v>21913</v>
      </c>
      <c r="B8977" s="2" t="str">
        <f t="shared" si="140"/>
        <v>Q14195</v>
      </c>
      <c r="C8977" s="2" t="s">
        <v>21914</v>
      </c>
      <c r="D8977" s="2" t="s">
        <v>21915</v>
      </c>
      <c r="E8977" s="2" t="s">
        <v>21923</v>
      </c>
      <c r="F8977" s="2">
        <v>562</v>
      </c>
      <c r="G8977" s="2" t="s">
        <v>21924</v>
      </c>
    </row>
    <row r="8978" spans="1:7" x14ac:dyDescent="0.2">
      <c r="A8978" s="2" t="s">
        <v>21913</v>
      </c>
      <c r="B8978" s="2" t="str">
        <f t="shared" si="140"/>
        <v>Q14195</v>
      </c>
      <c r="C8978" s="2" t="s">
        <v>21914</v>
      </c>
      <c r="D8978" s="2" t="s">
        <v>21915</v>
      </c>
      <c r="E8978" s="2" t="s">
        <v>21925</v>
      </c>
      <c r="F8978" s="2">
        <v>585</v>
      </c>
      <c r="G8978" s="2" t="s">
        <v>21926</v>
      </c>
    </row>
    <row r="8979" spans="1:7" x14ac:dyDescent="0.2">
      <c r="A8979" s="2" t="s">
        <v>21927</v>
      </c>
      <c r="B8979" s="2" t="str">
        <f t="shared" si="140"/>
        <v>O14531</v>
      </c>
      <c r="C8979" s="2" t="s">
        <v>21928</v>
      </c>
      <c r="D8979" s="2" t="s">
        <v>21929</v>
      </c>
      <c r="E8979" s="2" t="s">
        <v>21930</v>
      </c>
      <c r="F8979" s="2">
        <v>132</v>
      </c>
      <c r="G8979" s="2" t="s">
        <v>21931</v>
      </c>
    </row>
    <row r="8980" spans="1:7" x14ac:dyDescent="0.2">
      <c r="A8980" s="2" t="s">
        <v>21927</v>
      </c>
      <c r="B8980" s="2" t="str">
        <f t="shared" si="140"/>
        <v>O14531</v>
      </c>
      <c r="C8980" s="2" t="s">
        <v>21928</v>
      </c>
      <c r="D8980" s="2" t="s">
        <v>21929</v>
      </c>
      <c r="E8980" s="2" t="s">
        <v>21930</v>
      </c>
      <c r="F8980" s="2">
        <v>133</v>
      </c>
      <c r="G8980" s="2" t="s">
        <v>21932</v>
      </c>
    </row>
    <row r="8981" spans="1:7" x14ac:dyDescent="0.2">
      <c r="A8981" s="2" t="s">
        <v>21927</v>
      </c>
      <c r="B8981" s="2" t="str">
        <f t="shared" si="140"/>
        <v>O14531</v>
      </c>
      <c r="C8981" s="2" t="s">
        <v>21928</v>
      </c>
      <c r="D8981" s="2" t="s">
        <v>21929</v>
      </c>
      <c r="E8981" s="2" t="s">
        <v>21933</v>
      </c>
      <c r="F8981" s="2">
        <v>90</v>
      </c>
      <c r="G8981" s="2" t="s">
        <v>21934</v>
      </c>
    </row>
    <row r="8982" spans="1:7" x14ac:dyDescent="0.2">
      <c r="A8982" s="2" t="s">
        <v>21935</v>
      </c>
      <c r="B8982" s="2" t="str">
        <f t="shared" si="140"/>
        <v>Q9BPU6</v>
      </c>
      <c r="C8982" s="2" t="s">
        <v>21936</v>
      </c>
      <c r="D8982" s="2" t="s">
        <v>21937</v>
      </c>
      <c r="E8982" s="2" t="s">
        <v>21938</v>
      </c>
      <c r="F8982" s="2">
        <v>181</v>
      </c>
      <c r="G8982" s="2" t="s">
        <v>21939</v>
      </c>
    </row>
    <row r="8983" spans="1:7" x14ac:dyDescent="0.2">
      <c r="A8983" s="2" t="s">
        <v>21940</v>
      </c>
      <c r="B8983" s="2" t="str">
        <f t="shared" si="140"/>
        <v>Q01658</v>
      </c>
      <c r="C8983" s="2" t="s">
        <v>21941</v>
      </c>
      <c r="D8983" s="2" t="s">
        <v>21942</v>
      </c>
      <c r="E8983" s="2" t="s">
        <v>21943</v>
      </c>
      <c r="F8983" s="2">
        <v>42</v>
      </c>
      <c r="G8983" s="2" t="s">
        <v>21944</v>
      </c>
    </row>
    <row r="8984" spans="1:7" x14ac:dyDescent="0.2">
      <c r="A8984" s="2" t="s">
        <v>21940</v>
      </c>
      <c r="B8984" s="2" t="str">
        <f t="shared" si="140"/>
        <v>Q01658</v>
      </c>
      <c r="C8984" s="2" t="s">
        <v>21941</v>
      </c>
      <c r="D8984" s="2" t="s">
        <v>21942</v>
      </c>
      <c r="E8984" s="2" t="s">
        <v>21943</v>
      </c>
      <c r="F8984" s="2">
        <v>43</v>
      </c>
      <c r="G8984" s="2" t="s">
        <v>21945</v>
      </c>
    </row>
    <row r="8985" spans="1:7" x14ac:dyDescent="0.2">
      <c r="A8985" s="2" t="s">
        <v>21940</v>
      </c>
      <c r="B8985" s="2" t="str">
        <f t="shared" si="140"/>
        <v>Q01658</v>
      </c>
      <c r="C8985" s="2" t="s">
        <v>21941</v>
      </c>
      <c r="D8985" s="2" t="s">
        <v>21942</v>
      </c>
      <c r="E8985" s="2" t="s">
        <v>21943</v>
      </c>
      <c r="F8985" s="2">
        <v>58</v>
      </c>
      <c r="G8985" s="2" t="s">
        <v>21946</v>
      </c>
    </row>
    <row r="8986" spans="1:7" x14ac:dyDescent="0.2">
      <c r="A8986" s="2" t="s">
        <v>21940</v>
      </c>
      <c r="B8986" s="2" t="str">
        <f t="shared" si="140"/>
        <v>Q01658</v>
      </c>
      <c r="C8986" s="2" t="s">
        <v>21941</v>
      </c>
      <c r="D8986" s="2" t="s">
        <v>21942</v>
      </c>
      <c r="E8986" s="2" t="s">
        <v>21947</v>
      </c>
      <c r="F8986" s="2">
        <v>94</v>
      </c>
      <c r="G8986" s="2" t="s">
        <v>21948</v>
      </c>
    </row>
    <row r="8987" spans="1:7" x14ac:dyDescent="0.2">
      <c r="A8987" s="2" t="s">
        <v>21949</v>
      </c>
      <c r="B8987" s="2" t="str">
        <f t="shared" si="140"/>
        <v>Q14919</v>
      </c>
      <c r="C8987" s="2" t="s">
        <v>21950</v>
      </c>
      <c r="D8987" s="2" t="s">
        <v>21951</v>
      </c>
      <c r="E8987" s="2" t="s">
        <v>21952</v>
      </c>
      <c r="F8987" s="2">
        <v>54</v>
      </c>
      <c r="G8987" s="2" t="s">
        <v>21953</v>
      </c>
    </row>
    <row r="8988" spans="1:7" x14ac:dyDescent="0.2">
      <c r="A8988" s="2" t="s">
        <v>21949</v>
      </c>
      <c r="B8988" s="2" t="str">
        <f t="shared" si="140"/>
        <v>Q14919</v>
      </c>
      <c r="C8988" s="2" t="s">
        <v>21950</v>
      </c>
      <c r="D8988" s="2" t="s">
        <v>21951</v>
      </c>
      <c r="E8988" s="2" t="s">
        <v>21954</v>
      </c>
      <c r="F8988" s="2">
        <v>73</v>
      </c>
      <c r="G8988" s="2" t="s">
        <v>21955</v>
      </c>
    </row>
    <row r="8989" spans="1:7" x14ac:dyDescent="0.2">
      <c r="A8989" s="2" t="s">
        <v>21956</v>
      </c>
      <c r="B8989" s="2" t="str">
        <f t="shared" si="140"/>
        <v>Q9Y295</v>
      </c>
      <c r="C8989" s="2" t="s">
        <v>21957</v>
      </c>
      <c r="D8989" s="2" t="s">
        <v>21958</v>
      </c>
      <c r="E8989" s="2" t="s">
        <v>21959</v>
      </c>
      <c r="F8989" s="2">
        <v>142</v>
      </c>
      <c r="G8989" s="2" t="s">
        <v>21960</v>
      </c>
    </row>
    <row r="8990" spans="1:7" x14ac:dyDescent="0.2">
      <c r="A8990" s="2" t="s">
        <v>21956</v>
      </c>
      <c r="B8990" s="2" t="str">
        <f t="shared" si="140"/>
        <v>Q9Y295</v>
      </c>
      <c r="C8990" s="2" t="s">
        <v>21957</v>
      </c>
      <c r="D8990" s="2" t="s">
        <v>21958</v>
      </c>
      <c r="E8990" s="2" t="s">
        <v>21961</v>
      </c>
      <c r="F8990" s="2">
        <v>195</v>
      </c>
      <c r="G8990" s="2" t="s">
        <v>21962</v>
      </c>
    </row>
    <row r="8991" spans="1:7" x14ac:dyDescent="0.2">
      <c r="A8991" s="2" t="s">
        <v>21956</v>
      </c>
      <c r="B8991" s="2" t="str">
        <f t="shared" si="140"/>
        <v>Q9Y295</v>
      </c>
      <c r="C8991" s="2" t="s">
        <v>21957</v>
      </c>
      <c r="D8991" s="2" t="s">
        <v>21958</v>
      </c>
      <c r="E8991" s="2" t="s">
        <v>21963</v>
      </c>
      <c r="F8991" s="2">
        <v>243</v>
      </c>
      <c r="G8991" s="2" t="s">
        <v>21964</v>
      </c>
    </row>
    <row r="8992" spans="1:7" x14ac:dyDescent="0.2">
      <c r="A8992" s="2" t="s">
        <v>21956</v>
      </c>
      <c r="B8992" s="2" t="str">
        <f t="shared" si="140"/>
        <v>Q9Y295</v>
      </c>
      <c r="C8992" s="2" t="s">
        <v>21957</v>
      </c>
      <c r="D8992" s="2" t="s">
        <v>21958</v>
      </c>
      <c r="E8992" s="2" t="s">
        <v>21965</v>
      </c>
      <c r="F8992" s="2">
        <v>322</v>
      </c>
      <c r="G8992" s="2" t="s">
        <v>21966</v>
      </c>
    </row>
    <row r="8993" spans="1:7" x14ac:dyDescent="0.2">
      <c r="A8993" s="2" t="s">
        <v>21967</v>
      </c>
      <c r="B8993" s="2" t="str">
        <f t="shared" si="140"/>
        <v>P55039</v>
      </c>
      <c r="C8993" s="2" t="s">
        <v>21968</v>
      </c>
      <c r="D8993" s="2" t="s">
        <v>21969</v>
      </c>
      <c r="E8993" s="2" t="s">
        <v>21970</v>
      </c>
      <c r="F8993" s="2">
        <v>198</v>
      </c>
      <c r="G8993" s="2" t="s">
        <v>21971</v>
      </c>
    </row>
    <row r="8994" spans="1:7" x14ac:dyDescent="0.2">
      <c r="A8994" s="2" t="s">
        <v>21967</v>
      </c>
      <c r="B8994" s="2" t="str">
        <f t="shared" si="140"/>
        <v>P55039</v>
      </c>
      <c r="C8994" s="2" t="s">
        <v>21968</v>
      </c>
      <c r="D8994" s="2" t="s">
        <v>21969</v>
      </c>
      <c r="E8994" s="2" t="s">
        <v>21972</v>
      </c>
      <c r="F8994" s="2">
        <v>241</v>
      </c>
      <c r="G8994" s="2" t="s">
        <v>21973</v>
      </c>
    </row>
    <row r="8995" spans="1:7" x14ac:dyDescent="0.2">
      <c r="A8995" s="2" t="s">
        <v>21967</v>
      </c>
      <c r="B8995" s="2" t="str">
        <f t="shared" si="140"/>
        <v>P55039</v>
      </c>
      <c r="C8995" s="2" t="s">
        <v>21968</v>
      </c>
      <c r="D8995" s="2" t="s">
        <v>21969</v>
      </c>
      <c r="E8995" s="2" t="s">
        <v>21974</v>
      </c>
      <c r="F8995" s="2">
        <v>270</v>
      </c>
      <c r="G8995" s="2" t="s">
        <v>21975</v>
      </c>
    </row>
    <row r="8996" spans="1:7" x14ac:dyDescent="0.2">
      <c r="A8996" s="2" t="s">
        <v>21967</v>
      </c>
      <c r="B8996" s="2" t="str">
        <f t="shared" si="140"/>
        <v>P55039</v>
      </c>
      <c r="C8996" s="2" t="s">
        <v>21968</v>
      </c>
      <c r="D8996" s="2" t="s">
        <v>21969</v>
      </c>
      <c r="E8996" s="2" t="s">
        <v>21976</v>
      </c>
      <c r="F8996" s="2">
        <v>319</v>
      </c>
      <c r="G8996" s="2" t="s">
        <v>21977</v>
      </c>
    </row>
    <row r="8997" spans="1:7" x14ac:dyDescent="0.2">
      <c r="A8997" s="2" t="s">
        <v>21978</v>
      </c>
      <c r="B8997" s="2" t="str">
        <f t="shared" si="140"/>
        <v>Q9NRR4</v>
      </c>
      <c r="C8997" s="2" t="s">
        <v>21979</v>
      </c>
      <c r="D8997" s="2" t="s">
        <v>21980</v>
      </c>
      <c r="E8997" s="2" t="s">
        <v>21981</v>
      </c>
      <c r="F8997" s="2">
        <v>675</v>
      </c>
      <c r="G8997" s="2" t="s">
        <v>21982</v>
      </c>
    </row>
    <row r="8998" spans="1:7" x14ac:dyDescent="0.2">
      <c r="A8998" s="2" t="s">
        <v>21978</v>
      </c>
      <c r="B8998" s="2" t="str">
        <f t="shared" si="140"/>
        <v>Q9NRR4</v>
      </c>
      <c r="C8998" s="2" t="s">
        <v>21979</v>
      </c>
      <c r="D8998" s="2" t="s">
        <v>21980</v>
      </c>
      <c r="E8998" s="2" t="s">
        <v>21981</v>
      </c>
      <c r="F8998" s="2">
        <v>676</v>
      </c>
      <c r="G8998" s="2" t="s">
        <v>21983</v>
      </c>
    </row>
    <row r="8999" spans="1:7" x14ac:dyDescent="0.2">
      <c r="A8999" s="2" t="s">
        <v>21978</v>
      </c>
      <c r="B8999" s="2" t="str">
        <f t="shared" si="140"/>
        <v>Q9NRR4</v>
      </c>
      <c r="C8999" s="2" t="s">
        <v>21979</v>
      </c>
      <c r="D8999" s="2" t="s">
        <v>21980</v>
      </c>
      <c r="E8999" s="2" t="s">
        <v>21984</v>
      </c>
      <c r="F8999" s="2">
        <v>920</v>
      </c>
      <c r="G8999" s="2" t="s">
        <v>21985</v>
      </c>
    </row>
    <row r="9000" spans="1:7" x14ac:dyDescent="0.2">
      <c r="A9000" s="2" t="s">
        <v>21986</v>
      </c>
      <c r="B9000" s="2" t="str">
        <f t="shared" si="140"/>
        <v>Q02487</v>
      </c>
      <c r="C9000" s="2" t="s">
        <v>21987</v>
      </c>
      <c r="D9000" s="2" t="s">
        <v>21988</v>
      </c>
      <c r="E9000" s="2" t="s">
        <v>21989</v>
      </c>
      <c r="F9000" s="2">
        <v>197</v>
      </c>
      <c r="G9000" s="2" t="s">
        <v>21990</v>
      </c>
    </row>
    <row r="9001" spans="1:7" x14ac:dyDescent="0.2">
      <c r="A9001" s="2" t="s">
        <v>21986</v>
      </c>
      <c r="B9001" s="2" t="str">
        <f t="shared" si="140"/>
        <v>Q02487</v>
      </c>
      <c r="C9001" s="2" t="s">
        <v>21987</v>
      </c>
      <c r="D9001" s="2" t="s">
        <v>21988</v>
      </c>
      <c r="E9001" s="2" t="s">
        <v>21991</v>
      </c>
      <c r="F9001" s="2">
        <v>769</v>
      </c>
      <c r="G9001" s="2" t="s">
        <v>21992</v>
      </c>
    </row>
    <row r="9002" spans="1:7" x14ac:dyDescent="0.2">
      <c r="A9002" s="2" t="s">
        <v>21986</v>
      </c>
      <c r="B9002" s="2" t="str">
        <f t="shared" si="140"/>
        <v>Q02487</v>
      </c>
      <c r="C9002" s="2" t="s">
        <v>21987</v>
      </c>
      <c r="D9002" s="2" t="s">
        <v>21988</v>
      </c>
      <c r="E9002" s="2" t="s">
        <v>21993</v>
      </c>
      <c r="F9002" s="2">
        <v>797</v>
      </c>
      <c r="G9002" s="2" t="s">
        <v>21994</v>
      </c>
    </row>
    <row r="9003" spans="1:7" x14ac:dyDescent="0.2">
      <c r="A9003" s="2" t="s">
        <v>21986</v>
      </c>
      <c r="B9003" s="2" t="str">
        <f t="shared" si="140"/>
        <v>Q02487</v>
      </c>
      <c r="C9003" s="2" t="s">
        <v>21987</v>
      </c>
      <c r="D9003" s="2" t="s">
        <v>21988</v>
      </c>
      <c r="E9003" s="2" t="s">
        <v>21995</v>
      </c>
      <c r="F9003" s="2">
        <v>819</v>
      </c>
      <c r="G9003" s="2" t="s">
        <v>21996</v>
      </c>
    </row>
    <row r="9004" spans="1:7" x14ac:dyDescent="0.2">
      <c r="A9004" s="2" t="s">
        <v>21986</v>
      </c>
      <c r="B9004" s="2" t="str">
        <f t="shared" si="140"/>
        <v>Q02487</v>
      </c>
      <c r="C9004" s="2" t="s">
        <v>21987</v>
      </c>
      <c r="D9004" s="2" t="s">
        <v>21988</v>
      </c>
      <c r="E9004" s="2" t="s">
        <v>21997</v>
      </c>
      <c r="F9004" s="2">
        <v>841</v>
      </c>
      <c r="G9004" s="2" t="s">
        <v>21998</v>
      </c>
    </row>
    <row r="9005" spans="1:7" x14ac:dyDescent="0.2">
      <c r="A9005" s="2" t="s">
        <v>21986</v>
      </c>
      <c r="B9005" s="2" t="str">
        <f t="shared" si="140"/>
        <v>Q02487</v>
      </c>
      <c r="C9005" s="2" t="s">
        <v>21987</v>
      </c>
      <c r="D9005" s="2" t="s">
        <v>21988</v>
      </c>
      <c r="E9005" s="2" t="s">
        <v>21999</v>
      </c>
      <c r="F9005" s="2">
        <v>871</v>
      </c>
      <c r="G9005" s="2" t="s">
        <v>22000</v>
      </c>
    </row>
    <row r="9006" spans="1:7" x14ac:dyDescent="0.2">
      <c r="A9006" s="2" t="s">
        <v>21986</v>
      </c>
      <c r="B9006" s="2" t="str">
        <f t="shared" si="140"/>
        <v>Q02487</v>
      </c>
      <c r="C9006" s="2" t="s">
        <v>21987</v>
      </c>
      <c r="D9006" s="2" t="s">
        <v>21988</v>
      </c>
      <c r="E9006" s="2" t="s">
        <v>21999</v>
      </c>
      <c r="F9006" s="2">
        <v>872</v>
      </c>
      <c r="G9006" s="2" t="s">
        <v>22001</v>
      </c>
    </row>
    <row r="9007" spans="1:7" x14ac:dyDescent="0.2">
      <c r="A9007" s="2" t="s">
        <v>22002</v>
      </c>
      <c r="B9007" s="2" t="str">
        <f t="shared" si="140"/>
        <v>Q9BVC3</v>
      </c>
      <c r="C9007" s="2" t="s">
        <v>22003</v>
      </c>
      <c r="D9007" s="2" t="s">
        <v>22004</v>
      </c>
      <c r="E9007" s="2" t="s">
        <v>22005</v>
      </c>
      <c r="F9007" s="2">
        <v>229</v>
      </c>
      <c r="G9007" s="2" t="s">
        <v>22006</v>
      </c>
    </row>
    <row r="9008" spans="1:7" x14ac:dyDescent="0.2">
      <c r="A9008" s="2" t="s">
        <v>22002</v>
      </c>
      <c r="B9008" s="2" t="str">
        <f t="shared" si="140"/>
        <v>Q9BVC3</v>
      </c>
      <c r="C9008" s="2" t="s">
        <v>22003</v>
      </c>
      <c r="D9008" s="2" t="s">
        <v>22004</v>
      </c>
      <c r="E9008" s="2" t="s">
        <v>22005</v>
      </c>
      <c r="F9008" s="2">
        <v>245</v>
      </c>
      <c r="G9008" s="2" t="s">
        <v>22007</v>
      </c>
    </row>
    <row r="9009" spans="1:7" x14ac:dyDescent="0.2">
      <c r="A9009" s="2" t="s">
        <v>22002</v>
      </c>
      <c r="B9009" s="2" t="str">
        <f t="shared" si="140"/>
        <v>Q9BVC3</v>
      </c>
      <c r="C9009" s="2" t="s">
        <v>22003</v>
      </c>
      <c r="D9009" s="2" t="s">
        <v>22004</v>
      </c>
      <c r="E9009" s="2" t="s">
        <v>22008</v>
      </c>
      <c r="F9009" s="2">
        <v>28</v>
      </c>
      <c r="G9009" s="2" t="s">
        <v>22009</v>
      </c>
    </row>
    <row r="9010" spans="1:7" x14ac:dyDescent="0.2">
      <c r="A9010" s="2" t="s">
        <v>22002</v>
      </c>
      <c r="B9010" s="2" t="str">
        <f t="shared" si="140"/>
        <v>Q9BVC3</v>
      </c>
      <c r="C9010" s="2" t="s">
        <v>22003</v>
      </c>
      <c r="D9010" s="2" t="s">
        <v>22004</v>
      </c>
      <c r="E9010" s="2" t="s">
        <v>22010</v>
      </c>
      <c r="F9010" s="2">
        <v>361</v>
      </c>
      <c r="G9010" s="2" t="s">
        <v>22011</v>
      </c>
    </row>
    <row r="9011" spans="1:7" x14ac:dyDescent="0.2">
      <c r="A9011" s="2" t="s">
        <v>22002</v>
      </c>
      <c r="B9011" s="2" t="str">
        <f t="shared" si="140"/>
        <v>Q9BVC3</v>
      </c>
      <c r="C9011" s="2" t="s">
        <v>22003</v>
      </c>
      <c r="D9011" s="2" t="s">
        <v>22004</v>
      </c>
      <c r="E9011" s="2" t="s">
        <v>22008</v>
      </c>
      <c r="F9011" s="2">
        <v>53</v>
      </c>
      <c r="G9011" s="2" t="s">
        <v>22012</v>
      </c>
    </row>
    <row r="9012" spans="1:7" x14ac:dyDescent="0.2">
      <c r="A9012" s="2" t="s">
        <v>22002</v>
      </c>
      <c r="B9012" s="2" t="str">
        <f t="shared" si="140"/>
        <v>Q9BVC3</v>
      </c>
      <c r="C9012" s="2" t="s">
        <v>22003</v>
      </c>
      <c r="D9012" s="2" t="s">
        <v>22004</v>
      </c>
      <c r="E9012" s="2" t="s">
        <v>22013</v>
      </c>
      <c r="F9012" s="2">
        <v>75</v>
      </c>
      <c r="G9012" s="2" t="s">
        <v>22014</v>
      </c>
    </row>
    <row r="9013" spans="1:7" x14ac:dyDescent="0.2">
      <c r="A9013" s="2" t="s">
        <v>22002</v>
      </c>
      <c r="B9013" s="2" t="str">
        <f t="shared" si="140"/>
        <v>Q9BVC3</v>
      </c>
      <c r="C9013" s="2" t="s">
        <v>22003</v>
      </c>
      <c r="D9013" s="2" t="s">
        <v>22004</v>
      </c>
      <c r="E9013" s="2" t="s">
        <v>22015</v>
      </c>
      <c r="F9013" s="2">
        <v>98</v>
      </c>
      <c r="G9013" s="2" t="s">
        <v>22016</v>
      </c>
    </row>
    <row r="9014" spans="1:7" x14ac:dyDescent="0.2">
      <c r="A9014" s="2" t="s">
        <v>22017</v>
      </c>
      <c r="B9014" s="2" t="str">
        <f t="shared" si="140"/>
        <v>O14972</v>
      </c>
      <c r="C9014" s="2" t="s">
        <v>22018</v>
      </c>
      <c r="D9014" s="2" t="s">
        <v>22019</v>
      </c>
      <c r="E9014" s="2" t="s">
        <v>22020</v>
      </c>
      <c r="F9014" s="2">
        <v>137</v>
      </c>
      <c r="G9014" s="2" t="s">
        <v>22021</v>
      </c>
    </row>
    <row r="9015" spans="1:7" x14ac:dyDescent="0.2">
      <c r="A9015" s="2" t="s">
        <v>22017</v>
      </c>
      <c r="B9015" s="2" t="str">
        <f t="shared" si="140"/>
        <v>O14972</v>
      </c>
      <c r="C9015" s="2" t="s">
        <v>22018</v>
      </c>
      <c r="D9015" s="2" t="s">
        <v>22019</v>
      </c>
      <c r="E9015" s="2" t="s">
        <v>22022</v>
      </c>
      <c r="F9015" s="2">
        <v>219</v>
      </c>
      <c r="G9015" s="2" t="s">
        <v>22023</v>
      </c>
    </row>
    <row r="9016" spans="1:7" x14ac:dyDescent="0.2">
      <c r="A9016" s="2" t="s">
        <v>22017</v>
      </c>
      <c r="B9016" s="2" t="str">
        <f t="shared" si="140"/>
        <v>O14972</v>
      </c>
      <c r="C9016" s="2" t="s">
        <v>22018</v>
      </c>
      <c r="D9016" s="2" t="s">
        <v>22019</v>
      </c>
      <c r="E9016" s="2" t="s">
        <v>22022</v>
      </c>
      <c r="F9016" s="2">
        <v>221</v>
      </c>
      <c r="G9016" s="2" t="s">
        <v>22024</v>
      </c>
    </row>
    <row r="9017" spans="1:7" x14ac:dyDescent="0.2">
      <c r="A9017" s="2" t="s">
        <v>22017</v>
      </c>
      <c r="B9017" s="2" t="str">
        <f t="shared" si="140"/>
        <v>O14972</v>
      </c>
      <c r="C9017" s="2" t="s">
        <v>22018</v>
      </c>
      <c r="D9017" s="2" t="s">
        <v>22019</v>
      </c>
      <c r="E9017" s="2" t="s">
        <v>22025</v>
      </c>
      <c r="F9017" s="2">
        <v>243</v>
      </c>
      <c r="G9017" s="2" t="s">
        <v>22026</v>
      </c>
    </row>
    <row r="9018" spans="1:7" x14ac:dyDescent="0.2">
      <c r="A9018" s="2" t="s">
        <v>22017</v>
      </c>
      <c r="B9018" s="2" t="str">
        <f t="shared" si="140"/>
        <v>O14972</v>
      </c>
      <c r="C9018" s="2" t="s">
        <v>22018</v>
      </c>
      <c r="D9018" s="2" t="s">
        <v>22019</v>
      </c>
      <c r="E9018" s="2" t="s">
        <v>22027</v>
      </c>
      <c r="F9018" s="2">
        <v>260</v>
      </c>
      <c r="G9018" s="2" t="s">
        <v>22028</v>
      </c>
    </row>
    <row r="9019" spans="1:7" x14ac:dyDescent="0.2">
      <c r="A9019" s="2" t="s">
        <v>22029</v>
      </c>
      <c r="B9019" s="2" t="str">
        <f t="shared" si="140"/>
        <v>Q9UL01</v>
      </c>
      <c r="C9019" s="2" t="s">
        <v>22030</v>
      </c>
      <c r="D9019" s="2" t="s">
        <v>22031</v>
      </c>
      <c r="E9019" s="2" t="s">
        <v>22032</v>
      </c>
      <c r="F9019" s="2">
        <v>494</v>
      </c>
      <c r="G9019" s="2" t="s">
        <v>22033</v>
      </c>
    </row>
    <row r="9020" spans="1:7" x14ac:dyDescent="0.2">
      <c r="A9020" s="2" t="s">
        <v>22029</v>
      </c>
      <c r="B9020" s="2" t="str">
        <f t="shared" si="140"/>
        <v>Q9UL01</v>
      </c>
      <c r="C9020" s="2" t="s">
        <v>22030</v>
      </c>
      <c r="D9020" s="2" t="s">
        <v>22031</v>
      </c>
      <c r="E9020" s="2" t="s">
        <v>22032</v>
      </c>
      <c r="F9020" s="2">
        <v>506</v>
      </c>
      <c r="G9020" s="2" t="s">
        <v>22034</v>
      </c>
    </row>
    <row r="9021" spans="1:7" x14ac:dyDescent="0.2">
      <c r="A9021" s="2" t="s">
        <v>22035</v>
      </c>
      <c r="B9021" s="2" t="str">
        <f t="shared" si="140"/>
        <v>Q14126</v>
      </c>
      <c r="C9021" s="2" t="s">
        <v>22036</v>
      </c>
      <c r="D9021" s="2" t="s">
        <v>22037</v>
      </c>
      <c r="E9021" s="2" t="s">
        <v>22038</v>
      </c>
      <c r="F9021" s="2">
        <v>580</v>
      </c>
      <c r="G9021" s="2" t="s">
        <v>22039</v>
      </c>
    </row>
    <row r="9022" spans="1:7" x14ac:dyDescent="0.2">
      <c r="A9022" s="2" t="s">
        <v>22035</v>
      </c>
      <c r="B9022" s="2" t="str">
        <f t="shared" si="140"/>
        <v>Q14126</v>
      </c>
      <c r="C9022" s="2" t="s">
        <v>22036</v>
      </c>
      <c r="D9022" s="2" t="s">
        <v>22037</v>
      </c>
      <c r="E9022" s="2" t="s">
        <v>22040</v>
      </c>
      <c r="F9022" s="2">
        <v>795</v>
      </c>
      <c r="G9022" s="2" t="s">
        <v>22041</v>
      </c>
    </row>
    <row r="9023" spans="1:7" x14ac:dyDescent="0.2">
      <c r="A9023" s="2" t="s">
        <v>22035</v>
      </c>
      <c r="B9023" s="2" t="str">
        <f t="shared" si="140"/>
        <v>Q14126</v>
      </c>
      <c r="C9023" s="2" t="s">
        <v>22036</v>
      </c>
      <c r="D9023" s="2" t="s">
        <v>22037</v>
      </c>
      <c r="E9023" s="2" t="s">
        <v>22040</v>
      </c>
      <c r="F9023" s="2">
        <v>813</v>
      </c>
      <c r="G9023" s="2" t="s">
        <v>22042</v>
      </c>
    </row>
    <row r="9024" spans="1:7" x14ac:dyDescent="0.2">
      <c r="A9024" s="2" t="s">
        <v>22035</v>
      </c>
      <c r="B9024" s="2" t="str">
        <f t="shared" si="140"/>
        <v>Q14126</v>
      </c>
      <c r="C9024" s="2" t="s">
        <v>22036</v>
      </c>
      <c r="D9024" s="2" t="s">
        <v>22037</v>
      </c>
      <c r="E9024" s="2" t="s">
        <v>22043</v>
      </c>
      <c r="F9024" s="2">
        <v>814</v>
      </c>
      <c r="G9024" s="2" t="s">
        <v>22044</v>
      </c>
    </row>
    <row r="9025" spans="1:7" x14ac:dyDescent="0.2">
      <c r="A9025" s="2" t="s">
        <v>22035</v>
      </c>
      <c r="B9025" s="2" t="str">
        <f t="shared" si="140"/>
        <v>Q14126</v>
      </c>
      <c r="C9025" s="2" t="s">
        <v>22036</v>
      </c>
      <c r="D9025" s="2" t="s">
        <v>22037</v>
      </c>
      <c r="E9025" s="2" t="s">
        <v>22045</v>
      </c>
      <c r="F9025" s="2">
        <v>840</v>
      </c>
      <c r="G9025" s="2" t="s">
        <v>22046</v>
      </c>
    </row>
    <row r="9026" spans="1:7" x14ac:dyDescent="0.2">
      <c r="A9026" s="2" t="s">
        <v>22035</v>
      </c>
      <c r="B9026" s="2" t="str">
        <f t="shared" si="140"/>
        <v>Q14126</v>
      </c>
      <c r="C9026" s="2" t="s">
        <v>22036</v>
      </c>
      <c r="D9026" s="2" t="s">
        <v>22037</v>
      </c>
      <c r="E9026" s="2" t="s">
        <v>22047</v>
      </c>
      <c r="F9026" s="2">
        <v>871</v>
      </c>
      <c r="G9026" s="2" t="s">
        <v>22048</v>
      </c>
    </row>
    <row r="9027" spans="1:7" x14ac:dyDescent="0.2">
      <c r="A9027" s="2" t="s">
        <v>22049</v>
      </c>
      <c r="B9027" s="2" t="str">
        <f t="shared" ref="B9027:B9090" si="141">RIGHT(LEFT(A9027,9),6)</f>
        <v>Q9H410</v>
      </c>
      <c r="C9027" s="2" t="s">
        <v>22050</v>
      </c>
      <c r="D9027" s="2" t="s">
        <v>22051</v>
      </c>
      <c r="E9027" s="2" t="s">
        <v>22052</v>
      </c>
      <c r="F9027" s="2">
        <v>136</v>
      </c>
      <c r="G9027" s="2" t="s">
        <v>22053</v>
      </c>
    </row>
    <row r="9028" spans="1:7" x14ac:dyDescent="0.2">
      <c r="A9028" s="2" t="s">
        <v>22049</v>
      </c>
      <c r="B9028" s="2" t="str">
        <f t="shared" si="141"/>
        <v>Q9H410</v>
      </c>
      <c r="C9028" s="2" t="s">
        <v>22050</v>
      </c>
      <c r="D9028" s="2" t="s">
        <v>22051</v>
      </c>
      <c r="E9028" s="2" t="s">
        <v>22054</v>
      </c>
      <c r="F9028" s="2">
        <v>191</v>
      </c>
      <c r="G9028" s="2" t="s">
        <v>22055</v>
      </c>
    </row>
    <row r="9029" spans="1:7" x14ac:dyDescent="0.2">
      <c r="A9029" s="2" t="s">
        <v>22049</v>
      </c>
      <c r="B9029" s="2" t="str">
        <f t="shared" si="141"/>
        <v>Q9H410</v>
      </c>
      <c r="C9029" s="2" t="s">
        <v>22050</v>
      </c>
      <c r="D9029" s="2" t="s">
        <v>22051</v>
      </c>
      <c r="E9029" s="2" t="s">
        <v>22056</v>
      </c>
      <c r="F9029" s="2">
        <v>287</v>
      </c>
      <c r="G9029" s="2" t="s">
        <v>22057</v>
      </c>
    </row>
    <row r="9030" spans="1:7" x14ac:dyDescent="0.2">
      <c r="A9030" s="2" t="s">
        <v>22049</v>
      </c>
      <c r="B9030" s="2" t="str">
        <f t="shared" si="141"/>
        <v>Q9H410</v>
      </c>
      <c r="C9030" s="2" t="s">
        <v>22050</v>
      </c>
      <c r="D9030" s="2" t="s">
        <v>22051</v>
      </c>
      <c r="E9030" s="2" t="s">
        <v>22058</v>
      </c>
      <c r="F9030" s="2">
        <v>312</v>
      </c>
      <c r="G9030" s="2" t="s">
        <v>22059</v>
      </c>
    </row>
    <row r="9031" spans="1:7" x14ac:dyDescent="0.2">
      <c r="A9031" s="2" t="s">
        <v>22049</v>
      </c>
      <c r="B9031" s="2" t="str">
        <f t="shared" si="141"/>
        <v>Q9H410</v>
      </c>
      <c r="C9031" s="2" t="s">
        <v>22050</v>
      </c>
      <c r="D9031" s="2" t="s">
        <v>22051</v>
      </c>
      <c r="E9031" s="2" t="s">
        <v>22060</v>
      </c>
      <c r="F9031" s="2">
        <v>65</v>
      </c>
      <c r="G9031" s="2" t="s">
        <v>22061</v>
      </c>
    </row>
    <row r="9032" spans="1:7" x14ac:dyDescent="0.2">
      <c r="A9032" s="2" t="s">
        <v>22062</v>
      </c>
      <c r="B9032" s="2" t="str">
        <f t="shared" si="141"/>
        <v>Q03001</v>
      </c>
      <c r="C9032" s="2" t="s">
        <v>22063</v>
      </c>
      <c r="D9032" s="2" t="s">
        <v>22064</v>
      </c>
      <c r="E9032" s="2" t="s">
        <v>22065</v>
      </c>
      <c r="F9032" s="2">
        <v>1082</v>
      </c>
      <c r="G9032" s="2" t="s">
        <v>22066</v>
      </c>
    </row>
    <row r="9033" spans="1:7" x14ac:dyDescent="0.2">
      <c r="A9033" s="2" t="s">
        <v>22062</v>
      </c>
      <c r="B9033" s="2" t="str">
        <f t="shared" si="141"/>
        <v>Q03001</v>
      </c>
      <c r="C9033" s="2" t="s">
        <v>22063</v>
      </c>
      <c r="D9033" s="2" t="s">
        <v>22064</v>
      </c>
      <c r="E9033" s="2" t="s">
        <v>22067</v>
      </c>
      <c r="F9033" s="2">
        <v>1130</v>
      </c>
      <c r="G9033" s="2" t="s">
        <v>22068</v>
      </c>
    </row>
    <row r="9034" spans="1:7" x14ac:dyDescent="0.2">
      <c r="A9034" s="2" t="s">
        <v>22062</v>
      </c>
      <c r="B9034" s="2" t="str">
        <f t="shared" si="141"/>
        <v>Q03001</v>
      </c>
      <c r="C9034" s="2" t="s">
        <v>22063</v>
      </c>
      <c r="D9034" s="2" t="s">
        <v>22064</v>
      </c>
      <c r="E9034" s="2" t="s">
        <v>22069</v>
      </c>
      <c r="F9034" s="2">
        <v>173</v>
      </c>
      <c r="G9034" s="2" t="s">
        <v>22070</v>
      </c>
    </row>
    <row r="9035" spans="1:7" x14ac:dyDescent="0.2">
      <c r="A9035" s="2" t="s">
        <v>22062</v>
      </c>
      <c r="B9035" s="2" t="str">
        <f t="shared" si="141"/>
        <v>Q03001</v>
      </c>
      <c r="C9035" s="2" t="s">
        <v>22063</v>
      </c>
      <c r="D9035" s="2" t="s">
        <v>22064</v>
      </c>
      <c r="E9035" s="2" t="s">
        <v>22069</v>
      </c>
      <c r="F9035" s="2">
        <v>179</v>
      </c>
      <c r="G9035" s="2" t="s">
        <v>22071</v>
      </c>
    </row>
    <row r="9036" spans="1:7" x14ac:dyDescent="0.2">
      <c r="A9036" s="2" t="s">
        <v>22062</v>
      </c>
      <c r="B9036" s="2" t="str">
        <f t="shared" si="141"/>
        <v>Q03001</v>
      </c>
      <c r="C9036" s="2" t="s">
        <v>22063</v>
      </c>
      <c r="D9036" s="2" t="s">
        <v>22064</v>
      </c>
      <c r="E9036" s="2" t="s">
        <v>22072</v>
      </c>
      <c r="F9036" s="2">
        <v>2071</v>
      </c>
      <c r="G9036" s="2" t="s">
        <v>22073</v>
      </c>
    </row>
    <row r="9037" spans="1:7" x14ac:dyDescent="0.2">
      <c r="A9037" s="2" t="s">
        <v>22062</v>
      </c>
      <c r="B9037" s="2" t="str">
        <f t="shared" si="141"/>
        <v>Q03001</v>
      </c>
      <c r="C9037" s="2" t="s">
        <v>22063</v>
      </c>
      <c r="D9037" s="2" t="s">
        <v>22064</v>
      </c>
      <c r="E9037" s="2" t="s">
        <v>22072</v>
      </c>
      <c r="F9037" s="2">
        <v>2073</v>
      </c>
      <c r="G9037" s="2" t="s">
        <v>22074</v>
      </c>
    </row>
    <row r="9038" spans="1:7" x14ac:dyDescent="0.2">
      <c r="A9038" s="2" t="s">
        <v>22062</v>
      </c>
      <c r="B9038" s="2" t="str">
        <f t="shared" si="141"/>
        <v>Q03001</v>
      </c>
      <c r="C9038" s="2" t="s">
        <v>22063</v>
      </c>
      <c r="D9038" s="2" t="s">
        <v>22064</v>
      </c>
      <c r="E9038" s="2" t="s">
        <v>22075</v>
      </c>
      <c r="F9038" s="2">
        <v>3361</v>
      </c>
      <c r="G9038" s="2" t="s">
        <v>22076</v>
      </c>
    </row>
    <row r="9039" spans="1:7" x14ac:dyDescent="0.2">
      <c r="A9039" s="2" t="s">
        <v>22062</v>
      </c>
      <c r="B9039" s="2" t="str">
        <f t="shared" si="141"/>
        <v>Q03001</v>
      </c>
      <c r="C9039" s="2" t="s">
        <v>22063</v>
      </c>
      <c r="D9039" s="2" t="s">
        <v>22064</v>
      </c>
      <c r="E9039" s="2" t="s">
        <v>22075</v>
      </c>
      <c r="F9039" s="2">
        <v>3370</v>
      </c>
      <c r="G9039" s="2" t="s">
        <v>22077</v>
      </c>
    </row>
    <row r="9040" spans="1:7" x14ac:dyDescent="0.2">
      <c r="A9040" s="2" t="s">
        <v>22062</v>
      </c>
      <c r="B9040" s="2" t="str">
        <f t="shared" si="141"/>
        <v>Q03001</v>
      </c>
      <c r="C9040" s="2" t="s">
        <v>22063</v>
      </c>
      <c r="D9040" s="2" t="s">
        <v>22064</v>
      </c>
      <c r="E9040" s="2" t="s">
        <v>22078</v>
      </c>
      <c r="F9040" s="2">
        <v>3653</v>
      </c>
      <c r="G9040" s="2" t="s">
        <v>22079</v>
      </c>
    </row>
    <row r="9041" spans="1:7" x14ac:dyDescent="0.2">
      <c r="A9041" s="2" t="s">
        <v>22062</v>
      </c>
      <c r="B9041" s="2" t="str">
        <f t="shared" si="141"/>
        <v>Q03001</v>
      </c>
      <c r="C9041" s="2" t="s">
        <v>22063</v>
      </c>
      <c r="D9041" s="2" t="s">
        <v>22064</v>
      </c>
      <c r="E9041" s="2" t="s">
        <v>22080</v>
      </c>
      <c r="F9041" s="2">
        <v>4032</v>
      </c>
      <c r="G9041" s="2" t="s">
        <v>22081</v>
      </c>
    </row>
    <row r="9042" spans="1:7" x14ac:dyDescent="0.2">
      <c r="A9042" s="2" t="s">
        <v>22062</v>
      </c>
      <c r="B9042" s="2" t="str">
        <f t="shared" si="141"/>
        <v>Q03001</v>
      </c>
      <c r="C9042" s="2" t="s">
        <v>22063</v>
      </c>
      <c r="D9042" s="2" t="s">
        <v>22064</v>
      </c>
      <c r="E9042" s="2" t="s">
        <v>22082</v>
      </c>
      <c r="F9042" s="2">
        <v>4728</v>
      </c>
      <c r="G9042" s="2" t="s">
        <v>22083</v>
      </c>
    </row>
    <row r="9043" spans="1:7" x14ac:dyDescent="0.2">
      <c r="A9043" s="2" t="s">
        <v>22062</v>
      </c>
      <c r="B9043" s="2" t="str">
        <f t="shared" si="141"/>
        <v>Q03001</v>
      </c>
      <c r="C9043" s="2" t="s">
        <v>22063</v>
      </c>
      <c r="D9043" s="2" t="s">
        <v>22064</v>
      </c>
      <c r="E9043" s="2" t="s">
        <v>22084</v>
      </c>
      <c r="F9043" s="2">
        <v>480</v>
      </c>
      <c r="G9043" s="2" t="s">
        <v>22085</v>
      </c>
    </row>
    <row r="9044" spans="1:7" x14ac:dyDescent="0.2">
      <c r="A9044" s="2" t="s">
        <v>22062</v>
      </c>
      <c r="B9044" s="2" t="str">
        <f t="shared" si="141"/>
        <v>Q03001</v>
      </c>
      <c r="C9044" s="2" t="s">
        <v>22063</v>
      </c>
      <c r="D9044" s="2" t="s">
        <v>22064</v>
      </c>
      <c r="E9044" s="2" t="s">
        <v>22086</v>
      </c>
      <c r="F9044" s="2">
        <v>4984</v>
      </c>
      <c r="G9044" s="2" t="s">
        <v>22087</v>
      </c>
    </row>
    <row r="9045" spans="1:7" x14ac:dyDescent="0.2">
      <c r="A9045" s="2" t="s">
        <v>22062</v>
      </c>
      <c r="B9045" s="2" t="str">
        <f t="shared" si="141"/>
        <v>Q03001</v>
      </c>
      <c r="C9045" s="2" t="s">
        <v>22063</v>
      </c>
      <c r="D9045" s="2" t="s">
        <v>22064</v>
      </c>
      <c r="E9045" s="2" t="s">
        <v>22088</v>
      </c>
      <c r="F9045" s="2">
        <v>5056</v>
      </c>
      <c r="G9045" s="2" t="s">
        <v>22089</v>
      </c>
    </row>
    <row r="9046" spans="1:7" x14ac:dyDescent="0.2">
      <c r="A9046" s="2" t="s">
        <v>22062</v>
      </c>
      <c r="B9046" s="2" t="str">
        <f t="shared" si="141"/>
        <v>Q03001</v>
      </c>
      <c r="C9046" s="2" t="s">
        <v>22063</v>
      </c>
      <c r="D9046" s="2" t="s">
        <v>22064</v>
      </c>
      <c r="E9046" s="2" t="s">
        <v>22090</v>
      </c>
      <c r="F9046" s="2">
        <v>5163</v>
      </c>
      <c r="G9046" s="2" t="s">
        <v>22091</v>
      </c>
    </row>
    <row r="9047" spans="1:7" x14ac:dyDescent="0.2">
      <c r="A9047" s="2" t="s">
        <v>22062</v>
      </c>
      <c r="B9047" s="2" t="str">
        <f t="shared" si="141"/>
        <v>Q03001</v>
      </c>
      <c r="C9047" s="2" t="s">
        <v>22063</v>
      </c>
      <c r="D9047" s="2" t="s">
        <v>22064</v>
      </c>
      <c r="E9047" s="2" t="s">
        <v>22092</v>
      </c>
      <c r="F9047" s="2">
        <v>5394</v>
      </c>
      <c r="G9047" s="2" t="s">
        <v>22093</v>
      </c>
    </row>
    <row r="9048" spans="1:7" x14ac:dyDescent="0.2">
      <c r="A9048" s="2" t="s">
        <v>22062</v>
      </c>
      <c r="B9048" s="2" t="str">
        <f t="shared" si="141"/>
        <v>Q03001</v>
      </c>
      <c r="C9048" s="2" t="s">
        <v>22063</v>
      </c>
      <c r="D9048" s="2" t="s">
        <v>22064</v>
      </c>
      <c r="E9048" s="2" t="s">
        <v>22094</v>
      </c>
      <c r="F9048" s="2">
        <v>5527</v>
      </c>
      <c r="G9048" s="2" t="s">
        <v>22095</v>
      </c>
    </row>
    <row r="9049" spans="1:7" x14ac:dyDescent="0.2">
      <c r="A9049" s="2" t="s">
        <v>22062</v>
      </c>
      <c r="B9049" s="2" t="str">
        <f t="shared" si="141"/>
        <v>Q03001</v>
      </c>
      <c r="C9049" s="2" t="s">
        <v>22063</v>
      </c>
      <c r="D9049" s="2" t="s">
        <v>22064</v>
      </c>
      <c r="E9049" s="2" t="s">
        <v>22096</v>
      </c>
      <c r="F9049" s="2">
        <v>5610</v>
      </c>
      <c r="G9049" s="2" t="s">
        <v>22097</v>
      </c>
    </row>
    <row r="9050" spans="1:7" x14ac:dyDescent="0.2">
      <c r="A9050" s="2" t="s">
        <v>22062</v>
      </c>
      <c r="B9050" s="2" t="str">
        <f t="shared" si="141"/>
        <v>Q03001</v>
      </c>
      <c r="C9050" s="2" t="s">
        <v>22063</v>
      </c>
      <c r="D9050" s="2" t="s">
        <v>22064</v>
      </c>
      <c r="E9050" s="2" t="s">
        <v>22098</v>
      </c>
      <c r="F9050" s="2">
        <v>5922</v>
      </c>
      <c r="G9050" s="2" t="s">
        <v>22099</v>
      </c>
    </row>
    <row r="9051" spans="1:7" x14ac:dyDescent="0.2">
      <c r="A9051" s="2" t="s">
        <v>22062</v>
      </c>
      <c r="B9051" s="2" t="str">
        <f t="shared" si="141"/>
        <v>Q03001</v>
      </c>
      <c r="C9051" s="2" t="s">
        <v>22063</v>
      </c>
      <c r="D9051" s="2" t="s">
        <v>22064</v>
      </c>
      <c r="E9051" s="2" t="s">
        <v>22100</v>
      </c>
      <c r="F9051" s="2">
        <v>6799</v>
      </c>
      <c r="G9051" s="2" t="s">
        <v>22101</v>
      </c>
    </row>
    <row r="9052" spans="1:7" x14ac:dyDescent="0.2">
      <c r="A9052" s="2" t="s">
        <v>22062</v>
      </c>
      <c r="B9052" s="2" t="str">
        <f t="shared" si="141"/>
        <v>Q03001</v>
      </c>
      <c r="C9052" s="2" t="s">
        <v>22063</v>
      </c>
      <c r="D9052" s="2" t="s">
        <v>22064</v>
      </c>
      <c r="E9052" s="2" t="s">
        <v>22102</v>
      </c>
      <c r="F9052" s="2">
        <v>6907</v>
      </c>
      <c r="G9052" s="2" t="s">
        <v>22103</v>
      </c>
    </row>
    <row r="9053" spans="1:7" x14ac:dyDescent="0.2">
      <c r="A9053" s="2" t="s">
        <v>22062</v>
      </c>
      <c r="B9053" s="2" t="str">
        <f t="shared" si="141"/>
        <v>Q03001</v>
      </c>
      <c r="C9053" s="2" t="s">
        <v>22063</v>
      </c>
      <c r="D9053" s="2" t="s">
        <v>22064</v>
      </c>
      <c r="E9053" s="2" t="s">
        <v>22104</v>
      </c>
      <c r="F9053" s="2">
        <v>794</v>
      </c>
      <c r="G9053" s="2" t="s">
        <v>22105</v>
      </c>
    </row>
    <row r="9054" spans="1:7" x14ac:dyDescent="0.2">
      <c r="A9054" s="2" t="s">
        <v>22062</v>
      </c>
      <c r="B9054" s="2" t="str">
        <f t="shared" si="141"/>
        <v>Q03001</v>
      </c>
      <c r="C9054" s="2" t="s">
        <v>22063</v>
      </c>
      <c r="D9054" s="2" t="s">
        <v>22064</v>
      </c>
      <c r="E9054" s="2" t="s">
        <v>22104</v>
      </c>
      <c r="F9054" s="2">
        <v>796</v>
      </c>
      <c r="G9054" s="2" t="s">
        <v>22106</v>
      </c>
    </row>
    <row r="9055" spans="1:7" x14ac:dyDescent="0.2">
      <c r="A9055" s="2" t="s">
        <v>22062</v>
      </c>
      <c r="B9055" s="2" t="str">
        <f t="shared" si="141"/>
        <v>Q03001</v>
      </c>
      <c r="C9055" s="2" t="s">
        <v>22063</v>
      </c>
      <c r="D9055" s="2" t="s">
        <v>22064</v>
      </c>
      <c r="E9055" s="2" t="s">
        <v>22107</v>
      </c>
      <c r="F9055" s="2">
        <v>884</v>
      </c>
      <c r="G9055" s="2" t="s">
        <v>22108</v>
      </c>
    </row>
    <row r="9056" spans="1:7" x14ac:dyDescent="0.2">
      <c r="A9056" s="2" t="s">
        <v>22062</v>
      </c>
      <c r="B9056" s="2" t="str">
        <f t="shared" si="141"/>
        <v>Q03001</v>
      </c>
      <c r="C9056" s="2" t="s">
        <v>22063</v>
      </c>
      <c r="D9056" s="2" t="s">
        <v>22064</v>
      </c>
      <c r="E9056" s="2" t="s">
        <v>22109</v>
      </c>
      <c r="F9056" s="2">
        <v>911</v>
      </c>
      <c r="G9056" s="2" t="s">
        <v>22110</v>
      </c>
    </row>
    <row r="9057" spans="1:7" x14ac:dyDescent="0.2">
      <c r="A9057" s="2" t="s">
        <v>22111</v>
      </c>
      <c r="B9057" s="2" t="str">
        <f t="shared" si="141"/>
        <v>P60981</v>
      </c>
      <c r="C9057" s="2" t="s">
        <v>22112</v>
      </c>
      <c r="D9057" s="2" t="s">
        <v>22113</v>
      </c>
      <c r="E9057" s="2" t="s">
        <v>22114</v>
      </c>
      <c r="F9057" s="2">
        <v>135</v>
      </c>
      <c r="G9057" s="2" t="s">
        <v>22115</v>
      </c>
    </row>
    <row r="9058" spans="1:7" x14ac:dyDescent="0.2">
      <c r="A9058" s="2" t="s">
        <v>22111</v>
      </c>
      <c r="B9058" s="2" t="str">
        <f t="shared" si="141"/>
        <v>P60981</v>
      </c>
      <c r="C9058" s="2" t="s">
        <v>22112</v>
      </c>
      <c r="D9058" s="2" t="s">
        <v>22113</v>
      </c>
      <c r="E9058" s="2" t="s">
        <v>22116</v>
      </c>
      <c r="F9058" s="2">
        <v>147</v>
      </c>
      <c r="G9058" s="2" t="s">
        <v>22117</v>
      </c>
    </row>
    <row r="9059" spans="1:7" x14ac:dyDescent="0.2">
      <c r="A9059" s="2" t="s">
        <v>22111</v>
      </c>
      <c r="B9059" s="2" t="str">
        <f t="shared" si="141"/>
        <v>P60981</v>
      </c>
      <c r="C9059" s="2" t="s">
        <v>22112</v>
      </c>
      <c r="D9059" s="2" t="s">
        <v>22113</v>
      </c>
      <c r="E9059" s="2" t="s">
        <v>22118</v>
      </c>
      <c r="F9059" s="2">
        <v>163</v>
      </c>
      <c r="G9059" s="2" t="s">
        <v>22119</v>
      </c>
    </row>
    <row r="9060" spans="1:7" x14ac:dyDescent="0.2">
      <c r="A9060" s="2" t="s">
        <v>22111</v>
      </c>
      <c r="B9060" s="2" t="str">
        <f t="shared" si="141"/>
        <v>P60981</v>
      </c>
      <c r="C9060" s="2" t="s">
        <v>22112</v>
      </c>
      <c r="D9060" s="2" t="s">
        <v>22113</v>
      </c>
      <c r="E9060" s="2" t="s">
        <v>22120</v>
      </c>
      <c r="F9060" s="2">
        <v>23</v>
      </c>
      <c r="G9060" s="2" t="s">
        <v>22121</v>
      </c>
    </row>
    <row r="9061" spans="1:7" x14ac:dyDescent="0.2">
      <c r="A9061" s="2" t="s">
        <v>22111</v>
      </c>
      <c r="B9061" s="2" t="str">
        <f t="shared" si="141"/>
        <v>P60981</v>
      </c>
      <c r="C9061" s="2" t="s">
        <v>22112</v>
      </c>
      <c r="D9061" s="2" t="s">
        <v>22113</v>
      </c>
      <c r="E9061" s="2" t="s">
        <v>22122</v>
      </c>
      <c r="F9061" s="2">
        <v>39</v>
      </c>
      <c r="G9061" s="2" t="s">
        <v>22123</v>
      </c>
    </row>
    <row r="9062" spans="1:7" x14ac:dyDescent="0.2">
      <c r="A9062" s="2" t="s">
        <v>22111</v>
      </c>
      <c r="B9062" s="2" t="str">
        <f t="shared" si="141"/>
        <v>P60981</v>
      </c>
      <c r="C9062" s="2" t="s">
        <v>22112</v>
      </c>
      <c r="D9062" s="2" t="s">
        <v>22113</v>
      </c>
      <c r="E9062" s="2" t="s">
        <v>22124</v>
      </c>
      <c r="F9062" s="2">
        <v>46</v>
      </c>
      <c r="G9062" s="2" t="s">
        <v>22125</v>
      </c>
    </row>
    <row r="9063" spans="1:7" x14ac:dyDescent="0.2">
      <c r="A9063" s="2" t="s">
        <v>22126</v>
      </c>
      <c r="B9063" s="2" t="str">
        <f t="shared" si="141"/>
        <v>Q6XUX3</v>
      </c>
      <c r="C9063" s="2" t="s">
        <v>22127</v>
      </c>
      <c r="D9063" s="2" t="s">
        <v>22128</v>
      </c>
      <c r="E9063" s="2" t="s">
        <v>22129</v>
      </c>
      <c r="F9063" s="2">
        <v>586</v>
      </c>
      <c r="G9063" s="2" t="s">
        <v>22130</v>
      </c>
    </row>
    <row r="9064" spans="1:7" x14ac:dyDescent="0.2">
      <c r="A9064" s="2" t="s">
        <v>22126</v>
      </c>
      <c r="B9064" s="2" t="str">
        <f t="shared" si="141"/>
        <v>Q6XUX3</v>
      </c>
      <c r="C9064" s="2" t="s">
        <v>22127</v>
      </c>
      <c r="D9064" s="2" t="s">
        <v>22128</v>
      </c>
      <c r="E9064" s="2" t="s">
        <v>22131</v>
      </c>
      <c r="F9064" s="2">
        <v>669</v>
      </c>
      <c r="G9064" s="2" t="s">
        <v>22132</v>
      </c>
    </row>
    <row r="9065" spans="1:7" x14ac:dyDescent="0.2">
      <c r="A9065" s="2" t="s">
        <v>22126</v>
      </c>
      <c r="B9065" s="2" t="str">
        <f t="shared" si="141"/>
        <v>Q6XUX3</v>
      </c>
      <c r="C9065" s="2" t="s">
        <v>22127</v>
      </c>
      <c r="D9065" s="2" t="s">
        <v>22128</v>
      </c>
      <c r="E9065" s="2" t="s">
        <v>22131</v>
      </c>
      <c r="F9065" s="2">
        <v>678</v>
      </c>
      <c r="G9065" s="2" t="s">
        <v>22133</v>
      </c>
    </row>
    <row r="9066" spans="1:7" x14ac:dyDescent="0.2">
      <c r="A9066" s="2" t="s">
        <v>22134</v>
      </c>
      <c r="B9066" s="2" t="str">
        <f t="shared" si="141"/>
        <v>Q9NZJ0</v>
      </c>
      <c r="C9066" s="2" t="s">
        <v>22135</v>
      </c>
      <c r="D9066" s="2" t="s">
        <v>22136</v>
      </c>
      <c r="E9066" s="2" t="s">
        <v>22137</v>
      </c>
      <c r="F9066" s="2">
        <v>136</v>
      </c>
      <c r="G9066" s="2" t="s">
        <v>22138</v>
      </c>
    </row>
    <row r="9067" spans="1:7" x14ac:dyDescent="0.2">
      <c r="A9067" s="2" t="s">
        <v>22134</v>
      </c>
      <c r="B9067" s="2" t="str">
        <f t="shared" si="141"/>
        <v>Q9NZJ0</v>
      </c>
      <c r="C9067" s="2" t="s">
        <v>22135</v>
      </c>
      <c r="D9067" s="2" t="s">
        <v>22136</v>
      </c>
      <c r="E9067" s="2" t="s">
        <v>22139</v>
      </c>
      <c r="F9067" s="2">
        <v>141</v>
      </c>
      <c r="G9067" s="2" t="s">
        <v>22140</v>
      </c>
    </row>
    <row r="9068" spans="1:7" x14ac:dyDescent="0.2">
      <c r="A9068" s="2" t="s">
        <v>22134</v>
      </c>
      <c r="B9068" s="2" t="str">
        <f t="shared" si="141"/>
        <v>Q9NZJ0</v>
      </c>
      <c r="C9068" s="2" t="s">
        <v>22135</v>
      </c>
      <c r="D9068" s="2" t="s">
        <v>22136</v>
      </c>
      <c r="E9068" s="2" t="s">
        <v>22141</v>
      </c>
      <c r="F9068" s="2">
        <v>157</v>
      </c>
      <c r="G9068" s="2" t="s">
        <v>22142</v>
      </c>
    </row>
    <row r="9069" spans="1:7" x14ac:dyDescent="0.2">
      <c r="A9069" s="2" t="s">
        <v>22134</v>
      </c>
      <c r="B9069" s="2" t="str">
        <f t="shared" si="141"/>
        <v>Q9NZJ0</v>
      </c>
      <c r="C9069" s="2" t="s">
        <v>22135</v>
      </c>
      <c r="D9069" s="2" t="s">
        <v>22136</v>
      </c>
      <c r="E9069" s="2" t="s">
        <v>22143</v>
      </c>
      <c r="F9069" s="2">
        <v>367</v>
      </c>
      <c r="G9069" s="2" t="s">
        <v>22144</v>
      </c>
    </row>
    <row r="9070" spans="1:7" x14ac:dyDescent="0.2">
      <c r="A9070" s="2" t="s">
        <v>22134</v>
      </c>
      <c r="B9070" s="2" t="str">
        <f t="shared" si="141"/>
        <v>Q9NZJ0</v>
      </c>
      <c r="C9070" s="2" t="s">
        <v>22135</v>
      </c>
      <c r="D9070" s="2" t="s">
        <v>22136</v>
      </c>
      <c r="E9070" s="2" t="s">
        <v>22143</v>
      </c>
      <c r="F9070" s="2">
        <v>369</v>
      </c>
      <c r="G9070" s="2" t="s">
        <v>22145</v>
      </c>
    </row>
    <row r="9071" spans="1:7" x14ac:dyDescent="0.2">
      <c r="A9071" s="2" t="s">
        <v>22134</v>
      </c>
      <c r="B9071" s="2" t="str">
        <f t="shared" si="141"/>
        <v>Q9NZJ0</v>
      </c>
      <c r="C9071" s="2" t="s">
        <v>22135</v>
      </c>
      <c r="D9071" s="2" t="s">
        <v>22136</v>
      </c>
      <c r="E9071" s="2" t="s">
        <v>22146</v>
      </c>
      <c r="F9071" s="2">
        <v>438</v>
      </c>
      <c r="G9071" s="2" t="s">
        <v>22147</v>
      </c>
    </row>
    <row r="9072" spans="1:7" x14ac:dyDescent="0.2">
      <c r="A9072" s="2" t="s">
        <v>22134</v>
      </c>
      <c r="B9072" s="2" t="str">
        <f t="shared" si="141"/>
        <v>Q9NZJ0</v>
      </c>
      <c r="C9072" s="2" t="s">
        <v>22135</v>
      </c>
      <c r="D9072" s="2" t="s">
        <v>22136</v>
      </c>
      <c r="E9072" s="2" t="s">
        <v>22146</v>
      </c>
      <c r="F9072" s="2">
        <v>450</v>
      </c>
      <c r="G9072" s="2" t="s">
        <v>22148</v>
      </c>
    </row>
    <row r="9073" spans="1:7" x14ac:dyDescent="0.2">
      <c r="A9073" s="2" t="s">
        <v>22134</v>
      </c>
      <c r="B9073" s="2" t="str">
        <f t="shared" si="141"/>
        <v>Q9NZJ0</v>
      </c>
      <c r="C9073" s="2" t="s">
        <v>22135</v>
      </c>
      <c r="D9073" s="2" t="s">
        <v>22136</v>
      </c>
      <c r="E9073" s="2" t="s">
        <v>22146</v>
      </c>
      <c r="F9073" s="2">
        <v>454</v>
      </c>
      <c r="G9073" s="2" t="s">
        <v>22149</v>
      </c>
    </row>
    <row r="9074" spans="1:7" x14ac:dyDescent="0.2">
      <c r="A9074" s="2" t="s">
        <v>22134</v>
      </c>
      <c r="B9074" s="2" t="str">
        <f t="shared" si="141"/>
        <v>Q9NZJ0</v>
      </c>
      <c r="C9074" s="2" t="s">
        <v>22135</v>
      </c>
      <c r="D9074" s="2" t="s">
        <v>22136</v>
      </c>
      <c r="E9074" s="2" t="s">
        <v>22150</v>
      </c>
      <c r="F9074" s="2">
        <v>544</v>
      </c>
      <c r="G9074" s="2" t="s">
        <v>22151</v>
      </c>
    </row>
    <row r="9075" spans="1:7" x14ac:dyDescent="0.2">
      <c r="A9075" s="2" t="s">
        <v>22134</v>
      </c>
      <c r="B9075" s="2" t="str">
        <f t="shared" si="141"/>
        <v>Q9NZJ0</v>
      </c>
      <c r="C9075" s="2" t="s">
        <v>22135</v>
      </c>
      <c r="D9075" s="2" t="s">
        <v>22136</v>
      </c>
      <c r="E9075" s="2" t="s">
        <v>22152</v>
      </c>
      <c r="F9075" s="2">
        <v>571</v>
      </c>
      <c r="G9075" s="2" t="s">
        <v>22153</v>
      </c>
    </row>
    <row r="9076" spans="1:7" x14ac:dyDescent="0.2">
      <c r="A9076" s="2" t="s">
        <v>22134</v>
      </c>
      <c r="B9076" s="2" t="str">
        <f t="shared" si="141"/>
        <v>Q9NZJ0</v>
      </c>
      <c r="C9076" s="2" t="s">
        <v>22135</v>
      </c>
      <c r="D9076" s="2" t="s">
        <v>22136</v>
      </c>
      <c r="E9076" s="2" t="s">
        <v>22154</v>
      </c>
      <c r="F9076" s="2">
        <v>573</v>
      </c>
      <c r="G9076" s="2" t="s">
        <v>22155</v>
      </c>
    </row>
    <row r="9077" spans="1:7" x14ac:dyDescent="0.2">
      <c r="A9077" s="2" t="s">
        <v>22134</v>
      </c>
      <c r="B9077" s="2" t="str">
        <f t="shared" si="141"/>
        <v>Q9NZJ0</v>
      </c>
      <c r="C9077" s="2" t="s">
        <v>22135</v>
      </c>
      <c r="D9077" s="2" t="s">
        <v>22136</v>
      </c>
      <c r="E9077" s="2" t="s">
        <v>22156</v>
      </c>
      <c r="F9077" s="2">
        <v>589</v>
      </c>
      <c r="G9077" s="2" t="s">
        <v>22157</v>
      </c>
    </row>
    <row r="9078" spans="1:7" x14ac:dyDescent="0.2">
      <c r="A9078" s="2" t="s">
        <v>22134</v>
      </c>
      <c r="B9078" s="2" t="str">
        <f t="shared" si="141"/>
        <v>Q9NZJ0</v>
      </c>
      <c r="C9078" s="2" t="s">
        <v>22135</v>
      </c>
      <c r="D9078" s="2" t="s">
        <v>22136</v>
      </c>
      <c r="E9078" s="2" t="s">
        <v>22152</v>
      </c>
      <c r="F9078" s="2">
        <v>590</v>
      </c>
      <c r="G9078" s="2" t="s">
        <v>22158</v>
      </c>
    </row>
    <row r="9079" spans="1:7" x14ac:dyDescent="0.2">
      <c r="A9079" s="2" t="s">
        <v>22134</v>
      </c>
      <c r="B9079" s="2" t="str">
        <f t="shared" si="141"/>
        <v>Q9NZJ0</v>
      </c>
      <c r="C9079" s="2" t="s">
        <v>22135</v>
      </c>
      <c r="D9079" s="2" t="s">
        <v>22136</v>
      </c>
      <c r="E9079" s="2" t="s">
        <v>22159</v>
      </c>
      <c r="F9079" s="2">
        <v>633</v>
      </c>
      <c r="G9079" s="2" t="s">
        <v>22160</v>
      </c>
    </row>
    <row r="9080" spans="1:7" x14ac:dyDescent="0.2">
      <c r="A9080" s="2" t="s">
        <v>22134</v>
      </c>
      <c r="B9080" s="2" t="str">
        <f t="shared" si="141"/>
        <v>Q9NZJ0</v>
      </c>
      <c r="C9080" s="2" t="s">
        <v>22135</v>
      </c>
      <c r="D9080" s="2" t="s">
        <v>22136</v>
      </c>
      <c r="E9080" s="2" t="s">
        <v>22159</v>
      </c>
      <c r="F9080" s="2">
        <v>643</v>
      </c>
      <c r="G9080" s="2" t="s">
        <v>22161</v>
      </c>
    </row>
    <row r="9081" spans="1:7" x14ac:dyDescent="0.2">
      <c r="A9081" s="2" t="s">
        <v>22134</v>
      </c>
      <c r="B9081" s="2" t="str">
        <f t="shared" si="141"/>
        <v>Q9NZJ0</v>
      </c>
      <c r="C9081" s="2" t="s">
        <v>22135</v>
      </c>
      <c r="D9081" s="2" t="s">
        <v>22136</v>
      </c>
      <c r="E9081" s="2" t="s">
        <v>22162</v>
      </c>
      <c r="F9081" s="2">
        <v>722</v>
      </c>
      <c r="G9081" s="2" t="s">
        <v>22163</v>
      </c>
    </row>
    <row r="9082" spans="1:7" x14ac:dyDescent="0.2">
      <c r="A9082" s="2" t="s">
        <v>22164</v>
      </c>
      <c r="B9082" s="2" t="str">
        <f t="shared" si="141"/>
        <v>Q9Y4J8</v>
      </c>
      <c r="C9082" s="2" t="s">
        <v>22165</v>
      </c>
      <c r="D9082" s="2" t="s">
        <v>22166</v>
      </c>
      <c r="E9082" s="2" t="s">
        <v>22167</v>
      </c>
      <c r="F9082" s="2">
        <v>197</v>
      </c>
      <c r="G9082" s="2" t="s">
        <v>22168</v>
      </c>
    </row>
    <row r="9083" spans="1:7" x14ac:dyDescent="0.2">
      <c r="A9083" s="2" t="s">
        <v>22164</v>
      </c>
      <c r="B9083" s="2" t="str">
        <f t="shared" si="141"/>
        <v>Q9Y4J8</v>
      </c>
      <c r="C9083" s="2" t="s">
        <v>22165</v>
      </c>
      <c r="D9083" s="2" t="s">
        <v>22166</v>
      </c>
      <c r="E9083" s="2" t="s">
        <v>22169</v>
      </c>
      <c r="F9083" s="2">
        <v>309</v>
      </c>
      <c r="G9083" s="2" t="s">
        <v>22170</v>
      </c>
    </row>
    <row r="9084" spans="1:7" x14ac:dyDescent="0.2">
      <c r="A9084" s="2" t="s">
        <v>22171</v>
      </c>
      <c r="B9084" s="2" t="str">
        <f t="shared" si="141"/>
        <v>O60941</v>
      </c>
      <c r="C9084" s="2" t="s">
        <v>22172</v>
      </c>
      <c r="D9084" s="2" t="s">
        <v>22173</v>
      </c>
      <c r="E9084" s="2" t="s">
        <v>22174</v>
      </c>
      <c r="F9084" s="2">
        <v>140</v>
      </c>
      <c r="G9084" s="2" t="s">
        <v>22175</v>
      </c>
    </row>
    <row r="9085" spans="1:7" x14ac:dyDescent="0.2">
      <c r="A9085" s="2" t="s">
        <v>22171</v>
      </c>
      <c r="B9085" s="2" t="str">
        <f t="shared" si="141"/>
        <v>O60941</v>
      </c>
      <c r="C9085" s="2" t="s">
        <v>22172</v>
      </c>
      <c r="D9085" s="2" t="s">
        <v>22173</v>
      </c>
      <c r="E9085" s="2" t="s">
        <v>22176</v>
      </c>
      <c r="F9085" s="2">
        <v>197</v>
      </c>
      <c r="G9085" s="2" t="s">
        <v>22177</v>
      </c>
    </row>
    <row r="9086" spans="1:7" x14ac:dyDescent="0.2">
      <c r="A9086" s="2" t="s">
        <v>22171</v>
      </c>
      <c r="B9086" s="2" t="str">
        <f t="shared" si="141"/>
        <v>O60941</v>
      </c>
      <c r="C9086" s="2" t="s">
        <v>22172</v>
      </c>
      <c r="D9086" s="2" t="s">
        <v>22173</v>
      </c>
      <c r="E9086" s="2" t="s">
        <v>22178</v>
      </c>
      <c r="F9086" s="2">
        <v>243</v>
      </c>
      <c r="G9086" s="2" t="s">
        <v>22179</v>
      </c>
    </row>
    <row r="9087" spans="1:7" x14ac:dyDescent="0.2">
      <c r="A9087" s="2" t="s">
        <v>22171</v>
      </c>
      <c r="B9087" s="2" t="str">
        <f t="shared" si="141"/>
        <v>O60941</v>
      </c>
      <c r="C9087" s="2" t="s">
        <v>22172</v>
      </c>
      <c r="D9087" s="2" t="s">
        <v>22173</v>
      </c>
      <c r="E9087" s="2" t="s">
        <v>22178</v>
      </c>
      <c r="F9087" s="2">
        <v>246</v>
      </c>
      <c r="G9087" s="2" t="s">
        <v>22180</v>
      </c>
    </row>
    <row r="9088" spans="1:7" x14ac:dyDescent="0.2">
      <c r="A9088" s="2" t="s">
        <v>22171</v>
      </c>
      <c r="B9088" s="2" t="str">
        <f t="shared" si="141"/>
        <v>O60941</v>
      </c>
      <c r="C9088" s="2" t="s">
        <v>22172</v>
      </c>
      <c r="D9088" s="2" t="s">
        <v>22173</v>
      </c>
      <c r="E9088" s="2" t="s">
        <v>22181</v>
      </c>
      <c r="F9088" s="2">
        <v>248</v>
      </c>
      <c r="G9088" s="2" t="s">
        <v>22182</v>
      </c>
    </row>
    <row r="9089" spans="1:7" x14ac:dyDescent="0.2">
      <c r="A9089" s="2" t="s">
        <v>22171</v>
      </c>
      <c r="B9089" s="2" t="str">
        <f t="shared" si="141"/>
        <v>O60941</v>
      </c>
      <c r="C9089" s="2" t="s">
        <v>22172</v>
      </c>
      <c r="D9089" s="2" t="s">
        <v>22173</v>
      </c>
      <c r="E9089" s="2" t="s">
        <v>22183</v>
      </c>
      <c r="F9089" s="2">
        <v>309</v>
      </c>
      <c r="G9089" s="2" t="s">
        <v>22184</v>
      </c>
    </row>
    <row r="9090" spans="1:7" x14ac:dyDescent="0.2">
      <c r="A9090" s="2" t="s">
        <v>22185</v>
      </c>
      <c r="B9090" s="2" t="str">
        <f t="shared" si="141"/>
        <v>Q96EV8</v>
      </c>
      <c r="C9090" s="2" t="s">
        <v>22186</v>
      </c>
      <c r="D9090" s="2" t="s">
        <v>22187</v>
      </c>
      <c r="E9090" s="2" t="s">
        <v>22188</v>
      </c>
      <c r="F9090" s="2">
        <v>302</v>
      </c>
      <c r="G9090" s="2" t="s">
        <v>22189</v>
      </c>
    </row>
    <row r="9091" spans="1:7" x14ac:dyDescent="0.2">
      <c r="A9091" s="2" t="s">
        <v>22190</v>
      </c>
      <c r="B9091" s="2" t="str">
        <f t="shared" ref="B9091:B9154" si="142">RIGHT(LEFT(A9091,9),6)</f>
        <v>Q8N5C7</v>
      </c>
      <c r="C9091" s="2" t="s">
        <v>22191</v>
      </c>
      <c r="D9091" s="2" t="s">
        <v>22192</v>
      </c>
      <c r="E9091" s="2" t="s">
        <v>22193</v>
      </c>
      <c r="F9091" s="2">
        <v>126</v>
      </c>
      <c r="G9091" s="2" t="s">
        <v>22194</v>
      </c>
    </row>
    <row r="9092" spans="1:7" x14ac:dyDescent="0.2">
      <c r="A9092" s="2" t="s">
        <v>22195</v>
      </c>
      <c r="B9092" s="2" t="str">
        <f t="shared" si="142"/>
        <v>Q8NBA8</v>
      </c>
      <c r="C9092" s="2" t="s">
        <v>22196</v>
      </c>
      <c r="D9092" s="2" t="s">
        <v>22197</v>
      </c>
      <c r="E9092" s="2" t="s">
        <v>22198</v>
      </c>
      <c r="F9092" s="2">
        <v>143</v>
      </c>
      <c r="G9092" s="2" t="s">
        <v>22199</v>
      </c>
    </row>
    <row r="9093" spans="1:7" x14ac:dyDescent="0.2">
      <c r="A9093" s="2" t="s">
        <v>22195</v>
      </c>
      <c r="B9093" s="2" t="str">
        <f t="shared" si="142"/>
        <v>Q8NBA8</v>
      </c>
      <c r="C9093" s="2" t="s">
        <v>22196</v>
      </c>
      <c r="D9093" s="2" t="s">
        <v>22197</v>
      </c>
      <c r="E9093" s="2" t="s">
        <v>22200</v>
      </c>
      <c r="F9093" s="2">
        <v>220</v>
      </c>
      <c r="G9093" s="2" t="s">
        <v>22201</v>
      </c>
    </row>
    <row r="9094" spans="1:7" x14ac:dyDescent="0.2">
      <c r="A9094" s="2" t="s">
        <v>22195</v>
      </c>
      <c r="B9094" s="2" t="str">
        <f t="shared" si="142"/>
        <v>Q8NBA8</v>
      </c>
      <c r="C9094" s="2" t="s">
        <v>22196</v>
      </c>
      <c r="D9094" s="2" t="s">
        <v>22197</v>
      </c>
      <c r="E9094" s="2" t="s">
        <v>22200</v>
      </c>
      <c r="F9094" s="2">
        <v>226</v>
      </c>
      <c r="G9094" s="2" t="s">
        <v>22202</v>
      </c>
    </row>
    <row r="9095" spans="1:7" x14ac:dyDescent="0.2">
      <c r="A9095" s="2" t="s">
        <v>22203</v>
      </c>
      <c r="B9095" s="2" t="str">
        <f t="shared" si="142"/>
        <v>Q86UW9</v>
      </c>
      <c r="C9095" s="2" t="s">
        <v>22204</v>
      </c>
      <c r="D9095" s="2" t="s">
        <v>22205</v>
      </c>
      <c r="E9095" s="2" t="s">
        <v>22206</v>
      </c>
      <c r="F9095" s="2">
        <v>196</v>
      </c>
      <c r="G9095" s="2" t="s">
        <v>22207</v>
      </c>
    </row>
    <row r="9096" spans="1:7" x14ac:dyDescent="0.2">
      <c r="A9096" s="2" t="s">
        <v>22203</v>
      </c>
      <c r="B9096" s="2" t="str">
        <f t="shared" si="142"/>
        <v>Q86UW9</v>
      </c>
      <c r="C9096" s="2" t="s">
        <v>22204</v>
      </c>
      <c r="D9096" s="2" t="s">
        <v>22205</v>
      </c>
      <c r="E9096" s="2" t="s">
        <v>22206</v>
      </c>
      <c r="F9096" s="2">
        <v>198</v>
      </c>
      <c r="G9096" s="2" t="s">
        <v>22208</v>
      </c>
    </row>
    <row r="9097" spans="1:7" x14ac:dyDescent="0.2">
      <c r="A9097" s="2" t="s">
        <v>22203</v>
      </c>
      <c r="B9097" s="2" t="str">
        <f t="shared" si="142"/>
        <v>Q86UW9</v>
      </c>
      <c r="C9097" s="2" t="s">
        <v>22204</v>
      </c>
      <c r="D9097" s="2" t="s">
        <v>22205</v>
      </c>
      <c r="E9097" s="2" t="s">
        <v>22206</v>
      </c>
      <c r="F9097" s="2">
        <v>201</v>
      </c>
      <c r="G9097" s="2" t="s">
        <v>22209</v>
      </c>
    </row>
    <row r="9098" spans="1:7" x14ac:dyDescent="0.2">
      <c r="A9098" s="2" t="s">
        <v>22203</v>
      </c>
      <c r="B9098" s="2" t="str">
        <f t="shared" si="142"/>
        <v>Q86UW9</v>
      </c>
      <c r="C9098" s="2" t="s">
        <v>22204</v>
      </c>
      <c r="D9098" s="2" t="s">
        <v>22205</v>
      </c>
      <c r="E9098" s="2" t="s">
        <v>22210</v>
      </c>
      <c r="F9098" s="2">
        <v>469</v>
      </c>
      <c r="G9098" s="2" t="s">
        <v>22211</v>
      </c>
    </row>
    <row r="9099" spans="1:7" x14ac:dyDescent="0.2">
      <c r="A9099" s="2" t="s">
        <v>22203</v>
      </c>
      <c r="B9099" s="2" t="str">
        <f t="shared" si="142"/>
        <v>Q86UW9</v>
      </c>
      <c r="C9099" s="2" t="s">
        <v>22204</v>
      </c>
      <c r="D9099" s="2" t="s">
        <v>22205</v>
      </c>
      <c r="E9099" s="2" t="s">
        <v>22210</v>
      </c>
      <c r="F9099" s="2">
        <v>472</v>
      </c>
      <c r="G9099" s="2" t="s">
        <v>22212</v>
      </c>
    </row>
    <row r="9100" spans="1:7" x14ac:dyDescent="0.2">
      <c r="A9100" s="2" t="s">
        <v>22203</v>
      </c>
      <c r="B9100" s="2" t="str">
        <f t="shared" si="142"/>
        <v>Q86UW9</v>
      </c>
      <c r="C9100" s="2" t="s">
        <v>22204</v>
      </c>
      <c r="D9100" s="2" t="s">
        <v>22205</v>
      </c>
      <c r="E9100" s="2" t="s">
        <v>22213</v>
      </c>
      <c r="F9100" s="2">
        <v>537</v>
      </c>
      <c r="G9100" s="2" t="s">
        <v>22214</v>
      </c>
    </row>
    <row r="9101" spans="1:7" x14ac:dyDescent="0.2">
      <c r="A9101" s="2" t="s">
        <v>22215</v>
      </c>
      <c r="B9101" s="2" t="str">
        <f t="shared" si="142"/>
        <v>Q8N9I9</v>
      </c>
      <c r="C9101" s="2" t="s">
        <v>22216</v>
      </c>
      <c r="D9101" s="2" t="s">
        <v>22217</v>
      </c>
      <c r="E9101" s="2" t="s">
        <v>22218</v>
      </c>
      <c r="F9101" s="2">
        <v>188</v>
      </c>
      <c r="G9101" s="2" t="s">
        <v>22219</v>
      </c>
    </row>
    <row r="9102" spans="1:7" x14ac:dyDescent="0.2">
      <c r="A9102" s="2" t="s">
        <v>22215</v>
      </c>
      <c r="B9102" s="2" t="str">
        <f t="shared" si="142"/>
        <v>Q8N9I9</v>
      </c>
      <c r="C9102" s="2" t="s">
        <v>22216</v>
      </c>
      <c r="D9102" s="2" t="s">
        <v>22217</v>
      </c>
      <c r="E9102" s="2" t="s">
        <v>22218</v>
      </c>
      <c r="F9102" s="2">
        <v>191</v>
      </c>
      <c r="G9102" s="2" t="s">
        <v>22220</v>
      </c>
    </row>
    <row r="9103" spans="1:7" x14ac:dyDescent="0.2">
      <c r="A9103" s="2" t="s">
        <v>22215</v>
      </c>
      <c r="B9103" s="2" t="str">
        <f t="shared" si="142"/>
        <v>Q8N9I9</v>
      </c>
      <c r="C9103" s="2" t="s">
        <v>22216</v>
      </c>
      <c r="D9103" s="2" t="s">
        <v>22217</v>
      </c>
      <c r="E9103" s="2" t="s">
        <v>22221</v>
      </c>
      <c r="F9103" s="2">
        <v>202</v>
      </c>
      <c r="G9103" s="2" t="s">
        <v>22222</v>
      </c>
    </row>
    <row r="9104" spans="1:7" x14ac:dyDescent="0.2">
      <c r="A9104" s="2" t="s">
        <v>22223</v>
      </c>
      <c r="B9104" s="2" t="str">
        <f t="shared" si="142"/>
        <v>Q8TDB6</v>
      </c>
      <c r="C9104" s="2" t="s">
        <v>22224</v>
      </c>
      <c r="D9104" s="2" t="s">
        <v>22225</v>
      </c>
      <c r="E9104" s="2" t="s">
        <v>22226</v>
      </c>
      <c r="F9104" s="2">
        <v>144</v>
      </c>
      <c r="G9104" s="2" t="s">
        <v>22227</v>
      </c>
    </row>
    <row r="9105" spans="1:7" x14ac:dyDescent="0.2">
      <c r="A9105" s="2" t="s">
        <v>22223</v>
      </c>
      <c r="B9105" s="2" t="str">
        <f t="shared" si="142"/>
        <v>Q8TDB6</v>
      </c>
      <c r="C9105" s="2" t="s">
        <v>22224</v>
      </c>
      <c r="D9105" s="2" t="s">
        <v>22225</v>
      </c>
      <c r="E9105" s="2" t="s">
        <v>22228</v>
      </c>
      <c r="F9105" s="2">
        <v>159</v>
      </c>
      <c r="G9105" s="2" t="s">
        <v>22229</v>
      </c>
    </row>
    <row r="9106" spans="1:7" x14ac:dyDescent="0.2">
      <c r="A9106" s="2" t="s">
        <v>22223</v>
      </c>
      <c r="B9106" s="2" t="str">
        <f t="shared" si="142"/>
        <v>Q8TDB6</v>
      </c>
      <c r="C9106" s="2" t="s">
        <v>22224</v>
      </c>
      <c r="D9106" s="2" t="s">
        <v>22225</v>
      </c>
      <c r="E9106" s="2" t="s">
        <v>22230</v>
      </c>
      <c r="F9106" s="2">
        <v>175</v>
      </c>
      <c r="G9106" s="2" t="s">
        <v>22231</v>
      </c>
    </row>
    <row r="9107" spans="1:7" x14ac:dyDescent="0.2">
      <c r="A9107" s="2" t="s">
        <v>22223</v>
      </c>
      <c r="B9107" s="2" t="str">
        <f t="shared" si="142"/>
        <v>Q8TDB6</v>
      </c>
      <c r="C9107" s="2" t="s">
        <v>22224</v>
      </c>
      <c r="D9107" s="2" t="s">
        <v>22225</v>
      </c>
      <c r="E9107" s="2" t="s">
        <v>22232</v>
      </c>
      <c r="F9107" s="2">
        <v>219</v>
      </c>
      <c r="G9107" s="2" t="s">
        <v>22233</v>
      </c>
    </row>
    <row r="9108" spans="1:7" x14ac:dyDescent="0.2">
      <c r="A9108" s="2" t="s">
        <v>22223</v>
      </c>
      <c r="B9108" s="2" t="str">
        <f t="shared" si="142"/>
        <v>Q8TDB6</v>
      </c>
      <c r="C9108" s="2" t="s">
        <v>22224</v>
      </c>
      <c r="D9108" s="2" t="s">
        <v>22225</v>
      </c>
      <c r="E9108" s="2" t="s">
        <v>22234</v>
      </c>
      <c r="F9108" s="2">
        <v>406</v>
      </c>
      <c r="G9108" s="2" t="s">
        <v>22235</v>
      </c>
    </row>
    <row r="9109" spans="1:7" x14ac:dyDescent="0.2">
      <c r="A9109" s="2" t="s">
        <v>22223</v>
      </c>
      <c r="B9109" s="2" t="str">
        <f t="shared" si="142"/>
        <v>Q8TDB6</v>
      </c>
      <c r="C9109" s="2" t="s">
        <v>22224</v>
      </c>
      <c r="D9109" s="2" t="s">
        <v>22225</v>
      </c>
      <c r="E9109" s="2" t="s">
        <v>22236</v>
      </c>
      <c r="F9109" s="2">
        <v>41</v>
      </c>
      <c r="G9109" s="2" t="s">
        <v>22237</v>
      </c>
    </row>
    <row r="9110" spans="1:7" x14ac:dyDescent="0.2">
      <c r="A9110" s="2" t="s">
        <v>22223</v>
      </c>
      <c r="B9110" s="2" t="str">
        <f t="shared" si="142"/>
        <v>Q8TDB6</v>
      </c>
      <c r="C9110" s="2" t="s">
        <v>22224</v>
      </c>
      <c r="D9110" s="2" t="s">
        <v>22225</v>
      </c>
      <c r="E9110" s="2" t="s">
        <v>22238</v>
      </c>
      <c r="F9110" s="2">
        <v>417</v>
      </c>
      <c r="G9110" s="2" t="s">
        <v>22239</v>
      </c>
    </row>
    <row r="9111" spans="1:7" x14ac:dyDescent="0.2">
      <c r="A9111" s="2" t="s">
        <v>22223</v>
      </c>
      <c r="B9111" s="2" t="str">
        <f t="shared" si="142"/>
        <v>Q8TDB6</v>
      </c>
      <c r="C9111" s="2" t="s">
        <v>22224</v>
      </c>
      <c r="D9111" s="2" t="s">
        <v>22225</v>
      </c>
      <c r="E9111" s="2" t="s">
        <v>22240</v>
      </c>
      <c r="F9111" s="2">
        <v>561</v>
      </c>
      <c r="G9111" s="2" t="s">
        <v>22241</v>
      </c>
    </row>
    <row r="9112" spans="1:7" x14ac:dyDescent="0.2">
      <c r="A9112" s="2" t="s">
        <v>22223</v>
      </c>
      <c r="B9112" s="2" t="str">
        <f t="shared" si="142"/>
        <v>Q8TDB6</v>
      </c>
      <c r="C9112" s="2" t="s">
        <v>22224</v>
      </c>
      <c r="D9112" s="2" t="s">
        <v>22225</v>
      </c>
      <c r="E9112" s="2" t="s">
        <v>22240</v>
      </c>
      <c r="F9112" s="2">
        <v>564</v>
      </c>
      <c r="G9112" s="2" t="s">
        <v>22242</v>
      </c>
    </row>
    <row r="9113" spans="1:7" x14ac:dyDescent="0.2">
      <c r="A9113" s="2" t="s">
        <v>22223</v>
      </c>
      <c r="B9113" s="2" t="str">
        <f t="shared" si="142"/>
        <v>Q8TDB6</v>
      </c>
      <c r="C9113" s="2" t="s">
        <v>22224</v>
      </c>
      <c r="D9113" s="2" t="s">
        <v>22225</v>
      </c>
      <c r="E9113" s="2" t="s">
        <v>22243</v>
      </c>
      <c r="F9113" s="2">
        <v>582</v>
      </c>
      <c r="G9113" s="2" t="s">
        <v>22244</v>
      </c>
    </row>
    <row r="9114" spans="1:7" x14ac:dyDescent="0.2">
      <c r="A9114" s="2" t="s">
        <v>22223</v>
      </c>
      <c r="B9114" s="2" t="str">
        <f t="shared" si="142"/>
        <v>Q8TDB6</v>
      </c>
      <c r="C9114" s="2" t="s">
        <v>22224</v>
      </c>
      <c r="D9114" s="2" t="s">
        <v>22225</v>
      </c>
      <c r="E9114" s="2" t="s">
        <v>22243</v>
      </c>
      <c r="F9114" s="2">
        <v>585</v>
      </c>
      <c r="G9114" s="2" t="s">
        <v>22245</v>
      </c>
    </row>
    <row r="9115" spans="1:7" x14ac:dyDescent="0.2">
      <c r="A9115" s="2" t="s">
        <v>22223</v>
      </c>
      <c r="B9115" s="2" t="str">
        <f t="shared" si="142"/>
        <v>Q8TDB6</v>
      </c>
      <c r="C9115" s="2" t="s">
        <v>22224</v>
      </c>
      <c r="D9115" s="2" t="s">
        <v>22225</v>
      </c>
      <c r="E9115" s="2" t="s">
        <v>22246</v>
      </c>
      <c r="F9115" s="2">
        <v>596</v>
      </c>
      <c r="G9115" s="2" t="s">
        <v>22247</v>
      </c>
    </row>
    <row r="9116" spans="1:7" x14ac:dyDescent="0.2">
      <c r="A9116" s="2" t="s">
        <v>22223</v>
      </c>
      <c r="B9116" s="2" t="str">
        <f t="shared" si="142"/>
        <v>Q8TDB6</v>
      </c>
      <c r="C9116" s="2" t="s">
        <v>22224</v>
      </c>
      <c r="D9116" s="2" t="s">
        <v>22225</v>
      </c>
      <c r="E9116" s="2" t="s">
        <v>22246</v>
      </c>
      <c r="F9116" s="2">
        <v>599</v>
      </c>
      <c r="G9116" s="2" t="s">
        <v>22248</v>
      </c>
    </row>
    <row r="9117" spans="1:7" x14ac:dyDescent="0.2">
      <c r="A9117" s="2" t="s">
        <v>22249</v>
      </c>
      <c r="B9117" s="2" t="str">
        <f t="shared" si="142"/>
        <v>P23919</v>
      </c>
      <c r="C9117" s="2" t="s">
        <v>22250</v>
      </c>
      <c r="D9117" s="2" t="s">
        <v>22251</v>
      </c>
      <c r="E9117" s="2" t="s">
        <v>22252</v>
      </c>
      <c r="F9117" s="2">
        <v>117</v>
      </c>
      <c r="G9117" s="2" t="s">
        <v>22253</v>
      </c>
    </row>
    <row r="9118" spans="1:7" x14ac:dyDescent="0.2">
      <c r="A9118" s="2" t="s">
        <v>22249</v>
      </c>
      <c r="B9118" s="2" t="str">
        <f t="shared" si="142"/>
        <v>P23919</v>
      </c>
      <c r="C9118" s="2" t="s">
        <v>22250</v>
      </c>
      <c r="D9118" s="2" t="s">
        <v>22251</v>
      </c>
      <c r="E9118" s="2" t="s">
        <v>22254</v>
      </c>
      <c r="F9118" s="2">
        <v>163</v>
      </c>
      <c r="G9118" s="2" t="s">
        <v>22255</v>
      </c>
    </row>
    <row r="9119" spans="1:7" x14ac:dyDescent="0.2">
      <c r="A9119" s="2" t="s">
        <v>22249</v>
      </c>
      <c r="B9119" s="2" t="str">
        <f t="shared" si="142"/>
        <v>P23919</v>
      </c>
      <c r="C9119" s="2" t="s">
        <v>22250</v>
      </c>
      <c r="D9119" s="2" t="s">
        <v>22251</v>
      </c>
      <c r="E9119" s="2" t="s">
        <v>22256</v>
      </c>
      <c r="F9119" s="2">
        <v>31</v>
      </c>
      <c r="G9119" s="2" t="s">
        <v>22257</v>
      </c>
    </row>
    <row r="9120" spans="1:7" x14ac:dyDescent="0.2">
      <c r="A9120" s="2" t="s">
        <v>22258</v>
      </c>
      <c r="B9120" s="2" t="str">
        <f t="shared" si="142"/>
        <v>Q6P1R4</v>
      </c>
      <c r="C9120" s="2" t="s">
        <v>22259</v>
      </c>
      <c r="D9120" s="2" t="s">
        <v>22260</v>
      </c>
      <c r="E9120" s="2" t="s">
        <v>22261</v>
      </c>
      <c r="F9120" s="2">
        <v>146</v>
      </c>
      <c r="G9120" s="2" t="s">
        <v>22262</v>
      </c>
    </row>
    <row r="9121" spans="1:7" x14ac:dyDescent="0.2">
      <c r="A9121" s="2" t="s">
        <v>22258</v>
      </c>
      <c r="B9121" s="2" t="str">
        <f t="shared" si="142"/>
        <v>Q6P1R4</v>
      </c>
      <c r="C9121" s="2" t="s">
        <v>22259</v>
      </c>
      <c r="D9121" s="2" t="s">
        <v>22260</v>
      </c>
      <c r="E9121" s="2" t="s">
        <v>22263</v>
      </c>
      <c r="F9121" s="2">
        <v>169</v>
      </c>
      <c r="G9121" s="2" t="s">
        <v>22264</v>
      </c>
    </row>
    <row r="9122" spans="1:7" x14ac:dyDescent="0.2">
      <c r="A9122" s="2" t="s">
        <v>22258</v>
      </c>
      <c r="B9122" s="2" t="str">
        <f t="shared" si="142"/>
        <v>Q6P1R4</v>
      </c>
      <c r="C9122" s="2" t="s">
        <v>22259</v>
      </c>
      <c r="D9122" s="2" t="s">
        <v>22260</v>
      </c>
      <c r="E9122" s="2" t="s">
        <v>22265</v>
      </c>
      <c r="F9122" s="2">
        <v>213</v>
      </c>
      <c r="G9122" s="2" t="s">
        <v>22266</v>
      </c>
    </row>
    <row r="9123" spans="1:7" x14ac:dyDescent="0.2">
      <c r="A9123" s="2" t="s">
        <v>22258</v>
      </c>
      <c r="B9123" s="2" t="str">
        <f t="shared" si="142"/>
        <v>Q6P1R4</v>
      </c>
      <c r="C9123" s="2" t="s">
        <v>22259</v>
      </c>
      <c r="D9123" s="2" t="s">
        <v>22260</v>
      </c>
      <c r="E9123" s="2" t="s">
        <v>22267</v>
      </c>
      <c r="F9123" s="2">
        <v>265</v>
      </c>
      <c r="G9123" s="2" t="s">
        <v>22268</v>
      </c>
    </row>
    <row r="9124" spans="1:7" x14ac:dyDescent="0.2">
      <c r="A9124" s="2" t="s">
        <v>22258</v>
      </c>
      <c r="B9124" s="2" t="str">
        <f t="shared" si="142"/>
        <v>Q6P1R4</v>
      </c>
      <c r="C9124" s="2" t="s">
        <v>22259</v>
      </c>
      <c r="D9124" s="2" t="s">
        <v>22260</v>
      </c>
      <c r="E9124" s="2" t="s">
        <v>22269</v>
      </c>
      <c r="F9124" s="2">
        <v>312</v>
      </c>
      <c r="G9124" s="2" t="s">
        <v>22270</v>
      </c>
    </row>
    <row r="9125" spans="1:7" x14ac:dyDescent="0.2">
      <c r="A9125" s="2" t="s">
        <v>22258</v>
      </c>
      <c r="B9125" s="2" t="str">
        <f t="shared" si="142"/>
        <v>Q6P1R4</v>
      </c>
      <c r="C9125" s="2" t="s">
        <v>22259</v>
      </c>
      <c r="D9125" s="2" t="s">
        <v>22260</v>
      </c>
      <c r="E9125" s="2" t="s">
        <v>22271</v>
      </c>
      <c r="F9125" s="2">
        <v>334</v>
      </c>
      <c r="G9125" s="2" t="s">
        <v>22272</v>
      </c>
    </row>
    <row r="9126" spans="1:7" x14ac:dyDescent="0.2">
      <c r="A9126" s="2" t="s">
        <v>22258</v>
      </c>
      <c r="B9126" s="2" t="str">
        <f t="shared" si="142"/>
        <v>Q6P1R4</v>
      </c>
      <c r="C9126" s="2" t="s">
        <v>22259</v>
      </c>
      <c r="D9126" s="2" t="s">
        <v>22260</v>
      </c>
      <c r="E9126" s="2" t="s">
        <v>22273</v>
      </c>
      <c r="F9126" s="2">
        <v>395</v>
      </c>
      <c r="G9126" s="2" t="s">
        <v>22274</v>
      </c>
    </row>
    <row r="9127" spans="1:7" x14ac:dyDescent="0.2">
      <c r="A9127" s="2" t="s">
        <v>22258</v>
      </c>
      <c r="B9127" s="2" t="str">
        <f t="shared" si="142"/>
        <v>Q6P1R4</v>
      </c>
      <c r="C9127" s="2" t="s">
        <v>22259</v>
      </c>
      <c r="D9127" s="2" t="s">
        <v>22260</v>
      </c>
      <c r="E9127" s="2" t="s">
        <v>22273</v>
      </c>
      <c r="F9127" s="2">
        <v>398</v>
      </c>
      <c r="G9127" s="2" t="s">
        <v>22275</v>
      </c>
    </row>
    <row r="9128" spans="1:7" x14ac:dyDescent="0.2">
      <c r="A9128" s="2" t="s">
        <v>22258</v>
      </c>
      <c r="B9128" s="2" t="str">
        <f t="shared" si="142"/>
        <v>Q6P1R4</v>
      </c>
      <c r="C9128" s="2" t="s">
        <v>22259</v>
      </c>
      <c r="D9128" s="2" t="s">
        <v>22260</v>
      </c>
      <c r="E9128" s="2" t="s">
        <v>22276</v>
      </c>
      <c r="F9128" s="2">
        <v>406</v>
      </c>
      <c r="G9128" s="2" t="s">
        <v>22277</v>
      </c>
    </row>
    <row r="9129" spans="1:7" x14ac:dyDescent="0.2">
      <c r="A9129" s="2" t="s">
        <v>22258</v>
      </c>
      <c r="B9129" s="2" t="str">
        <f t="shared" si="142"/>
        <v>Q6P1R4</v>
      </c>
      <c r="C9129" s="2" t="s">
        <v>22259</v>
      </c>
      <c r="D9129" s="2" t="s">
        <v>22260</v>
      </c>
      <c r="E9129" s="2" t="s">
        <v>22276</v>
      </c>
      <c r="F9129" s="2">
        <v>411</v>
      </c>
      <c r="G9129" s="2" t="s">
        <v>22278</v>
      </c>
    </row>
    <row r="9130" spans="1:7" x14ac:dyDescent="0.2">
      <c r="A9130" s="2" t="s">
        <v>22258</v>
      </c>
      <c r="B9130" s="2" t="str">
        <f t="shared" si="142"/>
        <v>Q6P1R4</v>
      </c>
      <c r="C9130" s="2" t="s">
        <v>22259</v>
      </c>
      <c r="D9130" s="2" t="s">
        <v>22260</v>
      </c>
      <c r="E9130" s="2" t="s">
        <v>22279</v>
      </c>
      <c r="F9130" s="2">
        <v>44</v>
      </c>
      <c r="G9130" s="2" t="s">
        <v>22280</v>
      </c>
    </row>
    <row r="9131" spans="1:7" x14ac:dyDescent="0.2">
      <c r="A9131" s="2" t="s">
        <v>22281</v>
      </c>
      <c r="B9131" s="2" t="str">
        <f t="shared" si="142"/>
        <v>Q9NX74</v>
      </c>
      <c r="C9131" s="2" t="s">
        <v>22282</v>
      </c>
      <c r="D9131" s="2" t="s">
        <v>22283</v>
      </c>
      <c r="E9131" s="2" t="s">
        <v>22284</v>
      </c>
      <c r="F9131" s="2">
        <v>116</v>
      </c>
      <c r="G9131" s="2" t="s">
        <v>22285</v>
      </c>
    </row>
    <row r="9132" spans="1:7" x14ac:dyDescent="0.2">
      <c r="A9132" s="2" t="s">
        <v>22281</v>
      </c>
      <c r="B9132" s="2" t="str">
        <f t="shared" si="142"/>
        <v>Q9NX74</v>
      </c>
      <c r="C9132" s="2" t="s">
        <v>22282</v>
      </c>
      <c r="D9132" s="2" t="s">
        <v>22283</v>
      </c>
      <c r="E9132" s="2" t="s">
        <v>22286</v>
      </c>
      <c r="F9132" s="2">
        <v>284</v>
      </c>
      <c r="G9132" s="2" t="s">
        <v>22287</v>
      </c>
    </row>
    <row r="9133" spans="1:7" x14ac:dyDescent="0.2">
      <c r="A9133" s="2" t="s">
        <v>22281</v>
      </c>
      <c r="B9133" s="2" t="str">
        <f t="shared" si="142"/>
        <v>Q9NX74</v>
      </c>
      <c r="C9133" s="2" t="s">
        <v>22282</v>
      </c>
      <c r="D9133" s="2" t="s">
        <v>22283</v>
      </c>
      <c r="E9133" s="2" t="s">
        <v>22286</v>
      </c>
      <c r="F9133" s="2">
        <v>286</v>
      </c>
      <c r="G9133" s="2" t="s">
        <v>22288</v>
      </c>
    </row>
    <row r="9134" spans="1:7" x14ac:dyDescent="0.2">
      <c r="A9134" s="2" t="s">
        <v>22281</v>
      </c>
      <c r="B9134" s="2" t="str">
        <f t="shared" si="142"/>
        <v>Q9NX74</v>
      </c>
      <c r="C9134" s="2" t="s">
        <v>22282</v>
      </c>
      <c r="D9134" s="2" t="s">
        <v>22283</v>
      </c>
      <c r="E9134" s="2" t="s">
        <v>22289</v>
      </c>
      <c r="F9134" s="2">
        <v>373</v>
      </c>
      <c r="G9134" s="2" t="s">
        <v>22290</v>
      </c>
    </row>
    <row r="9135" spans="1:7" x14ac:dyDescent="0.2">
      <c r="A9135" s="2" t="s">
        <v>22281</v>
      </c>
      <c r="B9135" s="2" t="str">
        <f t="shared" si="142"/>
        <v>Q9NX74</v>
      </c>
      <c r="C9135" s="2" t="s">
        <v>22282</v>
      </c>
      <c r="D9135" s="2" t="s">
        <v>22283</v>
      </c>
      <c r="E9135" s="2" t="s">
        <v>22289</v>
      </c>
      <c r="F9135" s="2">
        <v>378</v>
      </c>
      <c r="G9135" s="2" t="s">
        <v>22291</v>
      </c>
    </row>
    <row r="9136" spans="1:7" x14ac:dyDescent="0.2">
      <c r="A9136" s="2" t="s">
        <v>22281</v>
      </c>
      <c r="B9136" s="2" t="str">
        <f t="shared" si="142"/>
        <v>Q9NX74</v>
      </c>
      <c r="C9136" s="2" t="s">
        <v>22282</v>
      </c>
      <c r="D9136" s="2" t="s">
        <v>22283</v>
      </c>
      <c r="E9136" s="2" t="s">
        <v>22292</v>
      </c>
      <c r="F9136" s="2">
        <v>475</v>
      </c>
      <c r="G9136" s="2" t="s">
        <v>22293</v>
      </c>
    </row>
    <row r="9137" spans="1:7" x14ac:dyDescent="0.2">
      <c r="A9137" s="2" t="s">
        <v>22294</v>
      </c>
      <c r="B9137" s="2" t="str">
        <f t="shared" si="142"/>
        <v>Q96G46</v>
      </c>
      <c r="C9137" s="2" t="s">
        <v>22295</v>
      </c>
      <c r="D9137" s="2" t="s">
        <v>22296</v>
      </c>
      <c r="E9137" s="2" t="s">
        <v>22297</v>
      </c>
      <c r="F9137" s="2">
        <v>124</v>
      </c>
      <c r="G9137" s="2" t="s">
        <v>22298</v>
      </c>
    </row>
    <row r="9138" spans="1:7" x14ac:dyDescent="0.2">
      <c r="A9138" s="2" t="s">
        <v>22294</v>
      </c>
      <c r="B9138" s="2" t="str">
        <f t="shared" si="142"/>
        <v>Q96G46</v>
      </c>
      <c r="C9138" s="2" t="s">
        <v>22295</v>
      </c>
      <c r="D9138" s="2" t="s">
        <v>22296</v>
      </c>
      <c r="E9138" s="2" t="s">
        <v>22299</v>
      </c>
      <c r="F9138" s="2">
        <v>162</v>
      </c>
      <c r="G9138" s="2" t="s">
        <v>22300</v>
      </c>
    </row>
    <row r="9139" spans="1:7" x14ac:dyDescent="0.2">
      <c r="A9139" s="2" t="s">
        <v>22294</v>
      </c>
      <c r="B9139" s="2" t="str">
        <f t="shared" si="142"/>
        <v>Q96G46</v>
      </c>
      <c r="C9139" s="2" t="s">
        <v>22295</v>
      </c>
      <c r="D9139" s="2" t="s">
        <v>22296</v>
      </c>
      <c r="E9139" s="2" t="s">
        <v>22301</v>
      </c>
      <c r="F9139" s="2">
        <v>171</v>
      </c>
      <c r="G9139" s="2" t="s">
        <v>22302</v>
      </c>
    </row>
    <row r="9140" spans="1:7" x14ac:dyDescent="0.2">
      <c r="A9140" s="2" t="s">
        <v>22294</v>
      </c>
      <c r="B9140" s="2" t="str">
        <f t="shared" si="142"/>
        <v>Q96G46</v>
      </c>
      <c r="C9140" s="2" t="s">
        <v>22295</v>
      </c>
      <c r="D9140" s="2" t="s">
        <v>22296</v>
      </c>
      <c r="E9140" s="2" t="s">
        <v>22301</v>
      </c>
      <c r="F9140" s="2">
        <v>177</v>
      </c>
      <c r="G9140" s="2" t="s">
        <v>22303</v>
      </c>
    </row>
    <row r="9141" spans="1:7" x14ac:dyDescent="0.2">
      <c r="A9141" s="2" t="s">
        <v>22294</v>
      </c>
      <c r="B9141" s="2" t="str">
        <f t="shared" si="142"/>
        <v>Q96G46</v>
      </c>
      <c r="C9141" s="2" t="s">
        <v>22295</v>
      </c>
      <c r="D9141" s="2" t="s">
        <v>22296</v>
      </c>
      <c r="E9141" s="2" t="s">
        <v>22304</v>
      </c>
      <c r="F9141" s="2">
        <v>282</v>
      </c>
      <c r="G9141" s="2" t="s">
        <v>22305</v>
      </c>
    </row>
    <row r="9142" spans="1:7" x14ac:dyDescent="0.2">
      <c r="A9142" s="2" t="s">
        <v>22294</v>
      </c>
      <c r="B9142" s="2" t="str">
        <f t="shared" si="142"/>
        <v>Q96G46</v>
      </c>
      <c r="C9142" s="2" t="s">
        <v>22295</v>
      </c>
      <c r="D9142" s="2" t="s">
        <v>22296</v>
      </c>
      <c r="E9142" s="2" t="s">
        <v>22306</v>
      </c>
      <c r="F9142" s="2">
        <v>315</v>
      </c>
      <c r="G9142" s="2" t="s">
        <v>22307</v>
      </c>
    </row>
    <row r="9143" spans="1:7" x14ac:dyDescent="0.2">
      <c r="A9143" s="2" t="s">
        <v>22294</v>
      </c>
      <c r="B9143" s="2" t="str">
        <f t="shared" si="142"/>
        <v>Q96G46</v>
      </c>
      <c r="C9143" s="2" t="s">
        <v>22295</v>
      </c>
      <c r="D9143" s="2" t="s">
        <v>22296</v>
      </c>
      <c r="E9143" s="2" t="s">
        <v>22308</v>
      </c>
      <c r="F9143" s="2">
        <v>396</v>
      </c>
      <c r="G9143" s="2" t="s">
        <v>22309</v>
      </c>
    </row>
    <row r="9144" spans="1:7" x14ac:dyDescent="0.2">
      <c r="A9144" s="2" t="s">
        <v>22294</v>
      </c>
      <c r="B9144" s="2" t="str">
        <f t="shared" si="142"/>
        <v>Q96G46</v>
      </c>
      <c r="C9144" s="2" t="s">
        <v>22295</v>
      </c>
      <c r="D9144" s="2" t="s">
        <v>22296</v>
      </c>
      <c r="E9144" s="2" t="s">
        <v>22310</v>
      </c>
      <c r="F9144" s="2">
        <v>408</v>
      </c>
      <c r="G9144" s="2" t="s">
        <v>22311</v>
      </c>
    </row>
    <row r="9145" spans="1:7" x14ac:dyDescent="0.2">
      <c r="A9145" s="2" t="s">
        <v>22312</v>
      </c>
      <c r="B9145" s="2" t="str">
        <f t="shared" si="142"/>
        <v>O95620</v>
      </c>
      <c r="C9145" s="2" t="s">
        <v>22313</v>
      </c>
      <c r="D9145" s="2" t="s">
        <v>22314</v>
      </c>
      <c r="E9145" s="2" t="s">
        <v>22315</v>
      </c>
      <c r="F9145" s="2">
        <v>11</v>
      </c>
      <c r="G9145" s="2" t="s">
        <v>22316</v>
      </c>
    </row>
    <row r="9146" spans="1:7" x14ac:dyDescent="0.2">
      <c r="A9146" s="2" t="s">
        <v>22312</v>
      </c>
      <c r="B9146" s="2" t="str">
        <f t="shared" si="142"/>
        <v>O95620</v>
      </c>
      <c r="C9146" s="2" t="s">
        <v>22313</v>
      </c>
      <c r="D9146" s="2" t="s">
        <v>22314</v>
      </c>
      <c r="E9146" s="2" t="s">
        <v>22317</v>
      </c>
      <c r="F9146" s="2">
        <v>116</v>
      </c>
      <c r="G9146" s="2" t="s">
        <v>22318</v>
      </c>
    </row>
    <row r="9147" spans="1:7" x14ac:dyDescent="0.2">
      <c r="A9147" s="2" t="s">
        <v>22312</v>
      </c>
      <c r="B9147" s="2" t="str">
        <f t="shared" si="142"/>
        <v>O95620</v>
      </c>
      <c r="C9147" s="2" t="s">
        <v>22313</v>
      </c>
      <c r="D9147" s="2" t="s">
        <v>22314</v>
      </c>
      <c r="E9147" s="2" t="s">
        <v>22315</v>
      </c>
      <c r="F9147" s="2">
        <v>5</v>
      </c>
      <c r="G9147" s="2" t="s">
        <v>22319</v>
      </c>
    </row>
    <row r="9148" spans="1:7" x14ac:dyDescent="0.2">
      <c r="A9148" s="2" t="s">
        <v>22320</v>
      </c>
      <c r="B9148" s="2" t="str">
        <f t="shared" si="142"/>
        <v>P28562</v>
      </c>
      <c r="C9148" s="2" t="s">
        <v>22321</v>
      </c>
      <c r="D9148" s="2" t="s">
        <v>22322</v>
      </c>
      <c r="E9148" s="2" t="s">
        <v>22323</v>
      </c>
      <c r="F9148" s="2">
        <v>132</v>
      </c>
      <c r="G9148" s="2" t="s">
        <v>22324</v>
      </c>
    </row>
    <row r="9149" spans="1:7" x14ac:dyDescent="0.2">
      <c r="A9149" s="2" t="s">
        <v>22320</v>
      </c>
      <c r="B9149" s="2" t="str">
        <f t="shared" si="142"/>
        <v>P28562</v>
      </c>
      <c r="C9149" s="2" t="s">
        <v>22321</v>
      </c>
      <c r="D9149" s="2" t="s">
        <v>22322</v>
      </c>
      <c r="E9149" s="2" t="s">
        <v>22323</v>
      </c>
      <c r="F9149" s="2">
        <v>136</v>
      </c>
      <c r="G9149" s="2" t="s">
        <v>22325</v>
      </c>
    </row>
    <row r="9150" spans="1:7" x14ac:dyDescent="0.2">
      <c r="A9150" s="2" t="s">
        <v>22326</v>
      </c>
      <c r="B9150" s="2" t="str">
        <f t="shared" si="142"/>
        <v>Q9Y6W6</v>
      </c>
      <c r="C9150" s="2" t="s">
        <v>22327</v>
      </c>
      <c r="D9150" s="2" t="s">
        <v>22328</v>
      </c>
      <c r="E9150" s="2" t="s">
        <v>22329</v>
      </c>
      <c r="F9150" s="2">
        <v>218</v>
      </c>
      <c r="G9150" s="2" t="s">
        <v>22330</v>
      </c>
    </row>
    <row r="9151" spans="1:7" x14ac:dyDescent="0.2">
      <c r="A9151" s="2" t="s">
        <v>22326</v>
      </c>
      <c r="B9151" s="2" t="str">
        <f t="shared" si="142"/>
        <v>Q9Y6W6</v>
      </c>
      <c r="C9151" s="2" t="s">
        <v>22327</v>
      </c>
      <c r="D9151" s="2" t="s">
        <v>22328</v>
      </c>
      <c r="E9151" s="2" t="s">
        <v>22331</v>
      </c>
      <c r="F9151" s="2">
        <v>284</v>
      </c>
      <c r="G9151" s="2" t="s">
        <v>22332</v>
      </c>
    </row>
    <row r="9152" spans="1:7" x14ac:dyDescent="0.2">
      <c r="A9152" s="2" t="s">
        <v>22326</v>
      </c>
      <c r="B9152" s="2" t="str">
        <f t="shared" si="142"/>
        <v>Q9Y6W6</v>
      </c>
      <c r="C9152" s="2" t="s">
        <v>22327</v>
      </c>
      <c r="D9152" s="2" t="s">
        <v>22328</v>
      </c>
      <c r="E9152" s="2" t="s">
        <v>22331</v>
      </c>
      <c r="F9152" s="2">
        <v>293</v>
      </c>
      <c r="G9152" s="2" t="s">
        <v>22333</v>
      </c>
    </row>
    <row r="9153" spans="1:7" x14ac:dyDescent="0.2">
      <c r="A9153" s="2" t="s">
        <v>22334</v>
      </c>
      <c r="B9153" s="2" t="str">
        <f t="shared" si="142"/>
        <v>O75319</v>
      </c>
      <c r="C9153" s="2" t="s">
        <v>22335</v>
      </c>
      <c r="D9153" s="2" t="s">
        <v>22336</v>
      </c>
      <c r="E9153" s="2" t="s">
        <v>22337</v>
      </c>
      <c r="F9153" s="2">
        <v>164</v>
      </c>
      <c r="G9153" s="2" t="s">
        <v>22338</v>
      </c>
    </row>
    <row r="9154" spans="1:7" x14ac:dyDescent="0.2">
      <c r="A9154" s="2" t="s">
        <v>22334</v>
      </c>
      <c r="B9154" s="2" t="str">
        <f t="shared" si="142"/>
        <v>O75319</v>
      </c>
      <c r="C9154" s="2" t="s">
        <v>22335</v>
      </c>
      <c r="D9154" s="2" t="s">
        <v>22336</v>
      </c>
      <c r="E9154" s="2" t="s">
        <v>22339</v>
      </c>
      <c r="F9154" s="2">
        <v>325</v>
      </c>
      <c r="G9154" s="2" t="s">
        <v>22340</v>
      </c>
    </row>
    <row r="9155" spans="1:7" x14ac:dyDescent="0.2">
      <c r="A9155" s="2" t="s">
        <v>22334</v>
      </c>
      <c r="B9155" s="2" t="str">
        <f t="shared" ref="B9155:B9218" si="143">RIGHT(LEFT(A9155,9),6)</f>
        <v>O75319</v>
      </c>
      <c r="C9155" s="2" t="s">
        <v>22335</v>
      </c>
      <c r="D9155" s="2" t="s">
        <v>22336</v>
      </c>
      <c r="E9155" s="2" t="s">
        <v>22341</v>
      </c>
      <c r="F9155" s="2">
        <v>70</v>
      </c>
      <c r="G9155" s="2" t="s">
        <v>22342</v>
      </c>
    </row>
    <row r="9156" spans="1:7" x14ac:dyDescent="0.2">
      <c r="A9156" s="2" t="s">
        <v>22343</v>
      </c>
      <c r="B9156" s="2" t="str">
        <f t="shared" si="143"/>
        <v>Q9UNI6</v>
      </c>
      <c r="C9156" s="2" t="s">
        <v>22344</v>
      </c>
      <c r="D9156" s="2" t="s">
        <v>22345</v>
      </c>
      <c r="E9156" s="2" t="s">
        <v>22346</v>
      </c>
      <c r="F9156" s="2">
        <v>11</v>
      </c>
      <c r="G9156" s="2" t="s">
        <v>22347</v>
      </c>
    </row>
    <row r="9157" spans="1:7" x14ac:dyDescent="0.2">
      <c r="A9157" s="2" t="s">
        <v>22343</v>
      </c>
      <c r="B9157" s="2" t="str">
        <f t="shared" si="143"/>
        <v>Q9UNI6</v>
      </c>
      <c r="C9157" s="2" t="s">
        <v>22344</v>
      </c>
      <c r="D9157" s="2" t="s">
        <v>22345</v>
      </c>
      <c r="E9157" s="2" t="s">
        <v>22348</v>
      </c>
      <c r="F9157" s="2">
        <v>115</v>
      </c>
      <c r="G9157" s="2" t="s">
        <v>22349</v>
      </c>
    </row>
    <row r="9158" spans="1:7" x14ac:dyDescent="0.2">
      <c r="A9158" s="2" t="s">
        <v>22343</v>
      </c>
      <c r="B9158" s="2" t="str">
        <f t="shared" si="143"/>
        <v>Q9UNI6</v>
      </c>
      <c r="C9158" s="2" t="s">
        <v>22344</v>
      </c>
      <c r="D9158" s="2" t="s">
        <v>22345</v>
      </c>
      <c r="E9158" s="2" t="s">
        <v>22350</v>
      </c>
      <c r="F9158" s="2">
        <v>23</v>
      </c>
      <c r="G9158" s="2" t="s">
        <v>22351</v>
      </c>
    </row>
    <row r="9159" spans="1:7" x14ac:dyDescent="0.2">
      <c r="A9159" s="2" t="s">
        <v>22343</v>
      </c>
      <c r="B9159" s="2" t="str">
        <f t="shared" si="143"/>
        <v>Q9UNI6</v>
      </c>
      <c r="C9159" s="2" t="s">
        <v>22344</v>
      </c>
      <c r="D9159" s="2" t="s">
        <v>22345</v>
      </c>
      <c r="E9159" s="2" t="s">
        <v>22352</v>
      </c>
      <c r="F9159" s="2">
        <v>307</v>
      </c>
      <c r="G9159" s="2" t="s">
        <v>22353</v>
      </c>
    </row>
    <row r="9160" spans="1:7" x14ac:dyDescent="0.2">
      <c r="A9160" s="2" t="s">
        <v>22343</v>
      </c>
      <c r="B9160" s="2" t="str">
        <f t="shared" si="143"/>
        <v>Q9UNI6</v>
      </c>
      <c r="C9160" s="2" t="s">
        <v>22344</v>
      </c>
      <c r="D9160" s="2" t="s">
        <v>22345</v>
      </c>
      <c r="E9160" s="2" t="s">
        <v>22352</v>
      </c>
      <c r="F9160" s="2">
        <v>309</v>
      </c>
      <c r="G9160" s="2" t="s">
        <v>22354</v>
      </c>
    </row>
    <row r="9161" spans="1:7" x14ac:dyDescent="0.2">
      <c r="A9161" s="2" t="s">
        <v>22343</v>
      </c>
      <c r="B9161" s="2" t="str">
        <f t="shared" si="143"/>
        <v>Q9UNI6</v>
      </c>
      <c r="C9161" s="2" t="s">
        <v>22344</v>
      </c>
      <c r="D9161" s="2" t="s">
        <v>22345</v>
      </c>
      <c r="E9161" s="2" t="s">
        <v>22355</v>
      </c>
      <c r="F9161" s="2">
        <v>97</v>
      </c>
      <c r="G9161" s="2" t="s">
        <v>22356</v>
      </c>
    </row>
    <row r="9162" spans="1:7" x14ac:dyDescent="0.2">
      <c r="A9162" s="2" t="s">
        <v>22357</v>
      </c>
      <c r="B9162" s="2" t="str">
        <f t="shared" si="143"/>
        <v>O95147</v>
      </c>
      <c r="C9162" s="2" t="s">
        <v>22358</v>
      </c>
      <c r="D9162" s="2" t="s">
        <v>22359</v>
      </c>
      <c r="E9162" s="2" t="s">
        <v>22360</v>
      </c>
      <c r="F9162" s="2">
        <v>133</v>
      </c>
      <c r="G9162" s="2" t="s">
        <v>22361</v>
      </c>
    </row>
    <row r="9163" spans="1:7" x14ac:dyDescent="0.2">
      <c r="A9163" s="2" t="s">
        <v>22362</v>
      </c>
      <c r="B9163" s="2" t="str">
        <f t="shared" si="143"/>
        <v>Q9H1R2</v>
      </c>
      <c r="C9163" s="2" t="s">
        <v>22363</v>
      </c>
      <c r="D9163" s="2" t="s">
        <v>22364</v>
      </c>
      <c r="E9163" s="2" t="s">
        <v>22365</v>
      </c>
      <c r="F9163" s="2">
        <v>172</v>
      </c>
      <c r="G9163" s="2" t="s">
        <v>22366</v>
      </c>
    </row>
    <row r="9164" spans="1:7" x14ac:dyDescent="0.2">
      <c r="A9164" s="2" t="s">
        <v>22367</v>
      </c>
      <c r="B9164" s="2" t="str">
        <f t="shared" si="143"/>
        <v>Q9NRW4</v>
      </c>
      <c r="C9164" s="2" t="s">
        <v>22368</v>
      </c>
      <c r="D9164" s="2" t="s">
        <v>22369</v>
      </c>
      <c r="E9164" s="2" t="s">
        <v>22370</v>
      </c>
      <c r="F9164" s="2">
        <v>124</v>
      </c>
      <c r="G9164" s="2" t="s">
        <v>22371</v>
      </c>
    </row>
    <row r="9165" spans="1:7" x14ac:dyDescent="0.2">
      <c r="A9165" s="2" t="s">
        <v>22372</v>
      </c>
      <c r="B9165" s="2" t="str">
        <f t="shared" si="143"/>
        <v>Q9BVJ7</v>
      </c>
      <c r="C9165" s="2" t="s">
        <v>22373</v>
      </c>
      <c r="D9165" s="2" t="s">
        <v>22374</v>
      </c>
      <c r="E9165" s="2" t="s">
        <v>22375</v>
      </c>
      <c r="F9165" s="2">
        <v>53</v>
      </c>
      <c r="G9165" s="2" t="s">
        <v>22376</v>
      </c>
    </row>
    <row r="9166" spans="1:7" x14ac:dyDescent="0.2">
      <c r="A9166" s="2" t="s">
        <v>22372</v>
      </c>
      <c r="B9166" s="2" t="str">
        <f t="shared" si="143"/>
        <v>Q9BVJ7</v>
      </c>
      <c r="C9166" s="2" t="s">
        <v>22373</v>
      </c>
      <c r="D9166" s="2" t="s">
        <v>22374</v>
      </c>
      <c r="E9166" s="2" t="s">
        <v>22377</v>
      </c>
      <c r="F9166" s="2">
        <v>67</v>
      </c>
      <c r="G9166" s="2" t="s">
        <v>22378</v>
      </c>
    </row>
    <row r="9167" spans="1:7" x14ac:dyDescent="0.2">
      <c r="A9167" s="2" t="s">
        <v>22372</v>
      </c>
      <c r="B9167" s="2" t="str">
        <f t="shared" si="143"/>
        <v>Q9BVJ7</v>
      </c>
      <c r="C9167" s="2" t="s">
        <v>22373</v>
      </c>
      <c r="D9167" s="2" t="s">
        <v>22374</v>
      </c>
      <c r="E9167" s="2" t="s">
        <v>22379</v>
      </c>
      <c r="F9167" s="2">
        <v>95</v>
      </c>
      <c r="G9167" s="2" t="s">
        <v>22380</v>
      </c>
    </row>
    <row r="9168" spans="1:7" x14ac:dyDescent="0.2">
      <c r="A9168" s="2" t="s">
        <v>22381</v>
      </c>
      <c r="B9168" s="2" t="str">
        <f t="shared" si="143"/>
        <v>P51452</v>
      </c>
      <c r="C9168" s="2" t="s">
        <v>22382</v>
      </c>
      <c r="D9168" s="2" t="s">
        <v>22383</v>
      </c>
      <c r="E9168" s="2" t="s">
        <v>22384</v>
      </c>
      <c r="F9168" s="2">
        <v>171</v>
      </c>
      <c r="G9168" s="2" t="s">
        <v>22385</v>
      </c>
    </row>
    <row r="9169" spans="1:7" x14ac:dyDescent="0.2">
      <c r="A9169" s="2" t="s">
        <v>22386</v>
      </c>
      <c r="B9169" s="2" t="str">
        <f t="shared" si="143"/>
        <v>Q13115</v>
      </c>
      <c r="C9169" s="2" t="s">
        <v>22387</v>
      </c>
      <c r="D9169" s="2" t="s">
        <v>22388</v>
      </c>
      <c r="E9169" s="2" t="s">
        <v>22389</v>
      </c>
      <c r="F9169" s="2">
        <v>12</v>
      </c>
      <c r="G9169" s="2" t="s">
        <v>22390</v>
      </c>
    </row>
    <row r="9170" spans="1:7" x14ac:dyDescent="0.2">
      <c r="A9170" s="2" t="s">
        <v>22386</v>
      </c>
      <c r="B9170" s="2" t="str">
        <f t="shared" si="143"/>
        <v>Q13115</v>
      </c>
      <c r="C9170" s="2" t="s">
        <v>22387</v>
      </c>
      <c r="D9170" s="2" t="s">
        <v>22388</v>
      </c>
      <c r="E9170" s="2" t="s">
        <v>22391</v>
      </c>
      <c r="F9170" s="2">
        <v>141</v>
      </c>
      <c r="G9170" s="2" t="s">
        <v>22392</v>
      </c>
    </row>
    <row r="9171" spans="1:7" x14ac:dyDescent="0.2">
      <c r="A9171" s="2" t="s">
        <v>22386</v>
      </c>
      <c r="B9171" s="2" t="str">
        <f t="shared" si="143"/>
        <v>Q13115</v>
      </c>
      <c r="C9171" s="2" t="s">
        <v>22387</v>
      </c>
      <c r="D9171" s="2" t="s">
        <v>22388</v>
      </c>
      <c r="E9171" s="2" t="s">
        <v>22393</v>
      </c>
      <c r="F9171" s="2">
        <v>158</v>
      </c>
      <c r="G9171" s="2" t="s">
        <v>22394</v>
      </c>
    </row>
    <row r="9172" spans="1:7" x14ac:dyDescent="0.2">
      <c r="A9172" s="2" t="s">
        <v>22386</v>
      </c>
      <c r="B9172" s="2" t="str">
        <f t="shared" si="143"/>
        <v>Q13115</v>
      </c>
      <c r="C9172" s="2" t="s">
        <v>22387</v>
      </c>
      <c r="D9172" s="2" t="s">
        <v>22388</v>
      </c>
      <c r="E9172" s="2" t="s">
        <v>22395</v>
      </c>
      <c r="F9172" s="2">
        <v>244</v>
      </c>
      <c r="G9172" s="2" t="s">
        <v>22396</v>
      </c>
    </row>
    <row r="9173" spans="1:7" x14ac:dyDescent="0.2">
      <c r="A9173" s="2" t="s">
        <v>22386</v>
      </c>
      <c r="B9173" s="2" t="str">
        <f t="shared" si="143"/>
        <v>Q13115</v>
      </c>
      <c r="C9173" s="2" t="s">
        <v>22387</v>
      </c>
      <c r="D9173" s="2" t="s">
        <v>22388</v>
      </c>
      <c r="E9173" s="2" t="s">
        <v>22397</v>
      </c>
      <c r="F9173" s="2">
        <v>280</v>
      </c>
      <c r="G9173" s="2" t="s">
        <v>22398</v>
      </c>
    </row>
    <row r="9174" spans="1:7" x14ac:dyDescent="0.2">
      <c r="A9174" s="2" t="s">
        <v>22386</v>
      </c>
      <c r="B9174" s="2" t="str">
        <f t="shared" si="143"/>
        <v>Q13115</v>
      </c>
      <c r="C9174" s="2" t="s">
        <v>22387</v>
      </c>
      <c r="D9174" s="2" t="s">
        <v>22388</v>
      </c>
      <c r="E9174" s="2" t="s">
        <v>22399</v>
      </c>
      <c r="F9174" s="2">
        <v>45</v>
      </c>
      <c r="G9174" s="2" t="s">
        <v>22400</v>
      </c>
    </row>
    <row r="9175" spans="1:7" x14ac:dyDescent="0.2">
      <c r="A9175" s="2" t="s">
        <v>22386</v>
      </c>
      <c r="B9175" s="2" t="str">
        <f t="shared" si="143"/>
        <v>Q13115</v>
      </c>
      <c r="C9175" s="2" t="s">
        <v>22387</v>
      </c>
      <c r="D9175" s="2" t="s">
        <v>22388</v>
      </c>
      <c r="E9175" s="2" t="s">
        <v>22399</v>
      </c>
      <c r="F9175" s="2">
        <v>50</v>
      </c>
      <c r="G9175" s="2" t="s">
        <v>22401</v>
      </c>
    </row>
    <row r="9176" spans="1:7" x14ac:dyDescent="0.2">
      <c r="A9176" s="2" t="s">
        <v>22402</v>
      </c>
      <c r="B9176" s="2" t="str">
        <f t="shared" si="143"/>
        <v>Q16690</v>
      </c>
      <c r="C9176" s="2" t="s">
        <v>22403</v>
      </c>
      <c r="D9176" s="2" t="s">
        <v>22404</v>
      </c>
      <c r="E9176" s="2" t="s">
        <v>22405</v>
      </c>
      <c r="F9176" s="2">
        <v>115</v>
      </c>
      <c r="G9176" s="2" t="s">
        <v>22406</v>
      </c>
    </row>
    <row r="9177" spans="1:7" x14ac:dyDescent="0.2">
      <c r="A9177" s="2" t="s">
        <v>22402</v>
      </c>
      <c r="B9177" s="2" t="str">
        <f t="shared" si="143"/>
        <v>Q16690</v>
      </c>
      <c r="C9177" s="2" t="s">
        <v>22403</v>
      </c>
      <c r="D9177" s="2" t="s">
        <v>22404</v>
      </c>
      <c r="E9177" s="2" t="s">
        <v>22407</v>
      </c>
      <c r="F9177" s="2">
        <v>139</v>
      </c>
      <c r="G9177" s="2" t="s">
        <v>22408</v>
      </c>
    </row>
    <row r="9178" spans="1:7" x14ac:dyDescent="0.2">
      <c r="A9178" s="2" t="s">
        <v>22402</v>
      </c>
      <c r="B9178" s="2" t="str">
        <f t="shared" si="143"/>
        <v>Q16690</v>
      </c>
      <c r="C9178" s="2" t="s">
        <v>22403</v>
      </c>
      <c r="D9178" s="2" t="s">
        <v>22404</v>
      </c>
      <c r="E9178" s="2" t="s">
        <v>22407</v>
      </c>
      <c r="F9178" s="2">
        <v>140</v>
      </c>
      <c r="G9178" s="2" t="s">
        <v>22409</v>
      </c>
    </row>
    <row r="9179" spans="1:7" x14ac:dyDescent="0.2">
      <c r="A9179" s="2" t="s">
        <v>22402</v>
      </c>
      <c r="B9179" s="2" t="str">
        <f t="shared" si="143"/>
        <v>Q16690</v>
      </c>
      <c r="C9179" s="2" t="s">
        <v>22403</v>
      </c>
      <c r="D9179" s="2" t="s">
        <v>22404</v>
      </c>
      <c r="E9179" s="2" t="s">
        <v>22410</v>
      </c>
      <c r="F9179" s="2">
        <v>161</v>
      </c>
      <c r="G9179" s="2" t="s">
        <v>22411</v>
      </c>
    </row>
    <row r="9180" spans="1:7" x14ac:dyDescent="0.2">
      <c r="A9180" s="2" t="s">
        <v>22402</v>
      </c>
      <c r="B9180" s="2" t="str">
        <f t="shared" si="143"/>
        <v>Q16690</v>
      </c>
      <c r="C9180" s="2" t="s">
        <v>22403</v>
      </c>
      <c r="D9180" s="2" t="s">
        <v>22404</v>
      </c>
      <c r="E9180" s="2" t="s">
        <v>22412</v>
      </c>
      <c r="F9180" s="2">
        <v>23</v>
      </c>
      <c r="G9180" s="2" t="s">
        <v>22413</v>
      </c>
    </row>
    <row r="9181" spans="1:7" x14ac:dyDescent="0.2">
      <c r="A9181" s="2" t="s">
        <v>22402</v>
      </c>
      <c r="B9181" s="2" t="str">
        <f t="shared" si="143"/>
        <v>Q16690</v>
      </c>
      <c r="C9181" s="2" t="s">
        <v>22403</v>
      </c>
      <c r="D9181" s="2" t="s">
        <v>22404</v>
      </c>
      <c r="E9181" s="2" t="s">
        <v>22414</v>
      </c>
      <c r="F9181" s="2">
        <v>263</v>
      </c>
      <c r="G9181" s="2" t="s">
        <v>22415</v>
      </c>
    </row>
    <row r="9182" spans="1:7" x14ac:dyDescent="0.2">
      <c r="A9182" s="2" t="s">
        <v>22402</v>
      </c>
      <c r="B9182" s="2" t="str">
        <f t="shared" si="143"/>
        <v>Q16690</v>
      </c>
      <c r="C9182" s="2" t="s">
        <v>22403</v>
      </c>
      <c r="D9182" s="2" t="s">
        <v>22404</v>
      </c>
      <c r="E9182" s="2" t="s">
        <v>22416</v>
      </c>
      <c r="F9182" s="2">
        <v>274</v>
      </c>
      <c r="G9182" s="2" t="s">
        <v>22417</v>
      </c>
    </row>
    <row r="9183" spans="1:7" x14ac:dyDescent="0.2">
      <c r="A9183" s="2" t="s">
        <v>22402</v>
      </c>
      <c r="B9183" s="2" t="str">
        <f t="shared" si="143"/>
        <v>Q16690</v>
      </c>
      <c r="C9183" s="2" t="s">
        <v>22403</v>
      </c>
      <c r="D9183" s="2" t="s">
        <v>22404</v>
      </c>
      <c r="E9183" s="2" t="s">
        <v>22412</v>
      </c>
      <c r="F9183" s="2">
        <v>28</v>
      </c>
      <c r="G9183" s="2" t="s">
        <v>22418</v>
      </c>
    </row>
    <row r="9184" spans="1:7" x14ac:dyDescent="0.2">
      <c r="A9184" s="2" t="s">
        <v>22402</v>
      </c>
      <c r="B9184" s="2" t="str">
        <f t="shared" si="143"/>
        <v>Q16690</v>
      </c>
      <c r="C9184" s="2" t="s">
        <v>22403</v>
      </c>
      <c r="D9184" s="2" t="s">
        <v>22404</v>
      </c>
      <c r="E9184" s="2" t="s">
        <v>22419</v>
      </c>
      <c r="F9184" s="2">
        <v>384</v>
      </c>
      <c r="G9184" s="2" t="s">
        <v>22420</v>
      </c>
    </row>
    <row r="9185" spans="1:7" x14ac:dyDescent="0.2">
      <c r="A9185" s="2" t="s">
        <v>22421</v>
      </c>
      <c r="B9185" s="2" t="str">
        <f t="shared" si="143"/>
        <v>Q16828</v>
      </c>
      <c r="C9185" s="2" t="s">
        <v>22422</v>
      </c>
      <c r="D9185" s="2" t="s">
        <v>22423</v>
      </c>
      <c r="E9185" s="2" t="s">
        <v>22424</v>
      </c>
      <c r="F9185" s="2">
        <v>287</v>
      </c>
      <c r="G9185" s="2" t="s">
        <v>22425</v>
      </c>
    </row>
    <row r="9186" spans="1:7" x14ac:dyDescent="0.2">
      <c r="A9186" s="2" t="s">
        <v>22421</v>
      </c>
      <c r="B9186" s="2" t="str">
        <f t="shared" si="143"/>
        <v>Q16828</v>
      </c>
      <c r="C9186" s="2" t="s">
        <v>22422</v>
      </c>
      <c r="D9186" s="2" t="s">
        <v>22423</v>
      </c>
      <c r="E9186" s="2" t="s">
        <v>22424</v>
      </c>
      <c r="F9186" s="2">
        <v>293</v>
      </c>
      <c r="G9186" s="2" t="s">
        <v>22426</v>
      </c>
    </row>
    <row r="9187" spans="1:7" x14ac:dyDescent="0.2">
      <c r="A9187" s="2" t="s">
        <v>22421</v>
      </c>
      <c r="B9187" s="2" t="str">
        <f t="shared" si="143"/>
        <v>Q16828</v>
      </c>
      <c r="C9187" s="2" t="s">
        <v>22422</v>
      </c>
      <c r="D9187" s="2" t="s">
        <v>22423</v>
      </c>
      <c r="E9187" s="2" t="s">
        <v>22427</v>
      </c>
      <c r="F9187" s="2">
        <v>353</v>
      </c>
      <c r="G9187" s="2" t="s">
        <v>22428</v>
      </c>
    </row>
    <row r="9188" spans="1:7" x14ac:dyDescent="0.2">
      <c r="A9188" s="2" t="s">
        <v>22429</v>
      </c>
      <c r="B9188" s="2" t="str">
        <f t="shared" si="143"/>
        <v>Q16829</v>
      </c>
      <c r="C9188" s="2" t="s">
        <v>22430</v>
      </c>
      <c r="D9188" s="2" t="s">
        <v>22431</v>
      </c>
      <c r="E9188" s="2" t="s">
        <v>22432</v>
      </c>
      <c r="F9188" s="2">
        <v>166</v>
      </c>
      <c r="G9188" s="2" t="s">
        <v>22433</v>
      </c>
    </row>
    <row r="9189" spans="1:7" x14ac:dyDescent="0.2">
      <c r="A9189" s="2" t="s">
        <v>22429</v>
      </c>
      <c r="B9189" s="2" t="str">
        <f t="shared" si="143"/>
        <v>Q16829</v>
      </c>
      <c r="C9189" s="2" t="s">
        <v>22430</v>
      </c>
      <c r="D9189" s="2" t="s">
        <v>22431</v>
      </c>
      <c r="E9189" s="2" t="s">
        <v>22434</v>
      </c>
      <c r="F9189" s="2">
        <v>325</v>
      </c>
      <c r="G9189" s="2" t="s">
        <v>22435</v>
      </c>
    </row>
    <row r="9190" spans="1:7" x14ac:dyDescent="0.2">
      <c r="A9190" s="2" t="s">
        <v>22429</v>
      </c>
      <c r="B9190" s="2" t="str">
        <f t="shared" si="143"/>
        <v>Q16829</v>
      </c>
      <c r="C9190" s="2" t="s">
        <v>22430</v>
      </c>
      <c r="D9190" s="2" t="s">
        <v>22431</v>
      </c>
      <c r="E9190" s="2" t="s">
        <v>22436</v>
      </c>
      <c r="F9190" s="2">
        <v>54</v>
      </c>
      <c r="G9190" s="2" t="s">
        <v>22437</v>
      </c>
    </row>
    <row r="9191" spans="1:7" x14ac:dyDescent="0.2">
      <c r="A9191" s="2" t="s">
        <v>22438</v>
      </c>
      <c r="B9191" s="2" t="str">
        <f t="shared" si="143"/>
        <v>Q99956</v>
      </c>
      <c r="C9191" s="2" t="s">
        <v>22439</v>
      </c>
      <c r="D9191" s="2" t="s">
        <v>22440</v>
      </c>
      <c r="E9191" s="2" t="s">
        <v>22441</v>
      </c>
      <c r="F9191" s="2">
        <v>134</v>
      </c>
      <c r="G9191" s="2" t="s">
        <v>22442</v>
      </c>
    </row>
    <row r="9192" spans="1:7" x14ac:dyDescent="0.2">
      <c r="A9192" s="2" t="s">
        <v>22438</v>
      </c>
      <c r="B9192" s="2" t="str">
        <f t="shared" si="143"/>
        <v>Q99956</v>
      </c>
      <c r="C9192" s="2" t="s">
        <v>22439</v>
      </c>
      <c r="D9192" s="2" t="s">
        <v>22440</v>
      </c>
      <c r="E9192" s="2" t="s">
        <v>22441</v>
      </c>
      <c r="F9192" s="2">
        <v>138</v>
      </c>
      <c r="G9192" s="2" t="s">
        <v>22443</v>
      </c>
    </row>
    <row r="9193" spans="1:7" x14ac:dyDescent="0.2">
      <c r="A9193" s="2" t="s">
        <v>22438</v>
      </c>
      <c r="B9193" s="2" t="str">
        <f t="shared" si="143"/>
        <v>Q99956</v>
      </c>
      <c r="C9193" s="2" t="s">
        <v>22439</v>
      </c>
      <c r="D9193" s="2" t="s">
        <v>22440</v>
      </c>
      <c r="E9193" s="2" t="s">
        <v>22444</v>
      </c>
      <c r="F9193" s="2">
        <v>27</v>
      </c>
      <c r="G9193" s="2" t="s">
        <v>22445</v>
      </c>
    </row>
    <row r="9194" spans="1:7" x14ac:dyDescent="0.2">
      <c r="A9194" s="2" t="s">
        <v>22446</v>
      </c>
      <c r="B9194" s="2" t="str">
        <f t="shared" si="143"/>
        <v>P33316</v>
      </c>
      <c r="C9194" s="2" t="s">
        <v>22447</v>
      </c>
      <c r="D9194" s="2" t="s">
        <v>22448</v>
      </c>
      <c r="E9194" s="2" t="s">
        <v>22449</v>
      </c>
      <c r="F9194" s="2">
        <v>166</v>
      </c>
      <c r="G9194" s="2" t="s">
        <v>22450</v>
      </c>
    </row>
    <row r="9195" spans="1:7" x14ac:dyDescent="0.2">
      <c r="A9195" s="2" t="s">
        <v>22446</v>
      </c>
      <c r="B9195" s="2" t="str">
        <f t="shared" si="143"/>
        <v>P33316</v>
      </c>
      <c r="C9195" s="2" t="s">
        <v>22447</v>
      </c>
      <c r="D9195" s="2" t="s">
        <v>22448</v>
      </c>
      <c r="E9195" s="2" t="s">
        <v>22451</v>
      </c>
      <c r="F9195" s="2">
        <v>222</v>
      </c>
      <c r="G9195" s="2" t="s">
        <v>22452</v>
      </c>
    </row>
    <row r="9196" spans="1:7" x14ac:dyDescent="0.2">
      <c r="A9196" s="2" t="s">
        <v>22453</v>
      </c>
      <c r="B9196" s="2" t="str">
        <f t="shared" si="143"/>
        <v>O14640</v>
      </c>
      <c r="C9196" s="2" t="s">
        <v>22454</v>
      </c>
      <c r="D9196" s="2" t="s">
        <v>22455</v>
      </c>
      <c r="E9196" s="2" t="s">
        <v>22456</v>
      </c>
      <c r="F9196" s="2">
        <v>338</v>
      </c>
      <c r="G9196" s="2" t="s">
        <v>22457</v>
      </c>
    </row>
    <row r="9197" spans="1:7" x14ac:dyDescent="0.2">
      <c r="A9197" s="2" t="s">
        <v>22453</v>
      </c>
      <c r="B9197" s="2" t="str">
        <f t="shared" si="143"/>
        <v>O14640</v>
      </c>
      <c r="C9197" s="2" t="s">
        <v>22454</v>
      </c>
      <c r="D9197" s="2" t="s">
        <v>22455</v>
      </c>
      <c r="E9197" s="2" t="s">
        <v>22458</v>
      </c>
      <c r="F9197" s="2">
        <v>382</v>
      </c>
      <c r="G9197" s="2" t="s">
        <v>22459</v>
      </c>
    </row>
    <row r="9198" spans="1:7" x14ac:dyDescent="0.2">
      <c r="A9198" s="2" t="s">
        <v>22460</v>
      </c>
      <c r="B9198" s="2" t="str">
        <f t="shared" si="143"/>
        <v>O14641</v>
      </c>
      <c r="C9198" s="2" t="s">
        <v>22461</v>
      </c>
      <c r="D9198" s="2" t="s">
        <v>22462</v>
      </c>
      <c r="E9198" s="2" t="s">
        <v>22463</v>
      </c>
      <c r="F9198" s="2">
        <v>354</v>
      </c>
      <c r="G9198" s="2" t="s">
        <v>22464</v>
      </c>
    </row>
    <row r="9199" spans="1:7" x14ac:dyDescent="0.2">
      <c r="A9199" s="2" t="s">
        <v>22460</v>
      </c>
      <c r="B9199" s="2" t="str">
        <f t="shared" si="143"/>
        <v>O14641</v>
      </c>
      <c r="C9199" s="2" t="s">
        <v>22461</v>
      </c>
      <c r="D9199" s="2" t="s">
        <v>22462</v>
      </c>
      <c r="E9199" s="2" t="s">
        <v>22465</v>
      </c>
      <c r="F9199" s="2">
        <v>80</v>
      </c>
      <c r="G9199" s="2" t="s">
        <v>22466</v>
      </c>
    </row>
    <row r="9200" spans="1:7" x14ac:dyDescent="0.2">
      <c r="A9200" s="2" t="s">
        <v>22467</v>
      </c>
      <c r="B9200" s="2" t="str">
        <f t="shared" si="143"/>
        <v>Q92997</v>
      </c>
      <c r="C9200" s="2" t="s">
        <v>22468</v>
      </c>
      <c r="D9200" s="2" t="s">
        <v>22469</v>
      </c>
      <c r="E9200" s="2" t="s">
        <v>22470</v>
      </c>
      <c r="F9200" s="2">
        <v>336</v>
      </c>
      <c r="G9200" s="2" t="s">
        <v>22471</v>
      </c>
    </row>
    <row r="9201" spans="1:7" x14ac:dyDescent="0.2">
      <c r="A9201" s="2" t="s">
        <v>22467</v>
      </c>
      <c r="B9201" s="2" t="str">
        <f t="shared" si="143"/>
        <v>Q92997</v>
      </c>
      <c r="C9201" s="2" t="s">
        <v>22468</v>
      </c>
      <c r="D9201" s="2" t="s">
        <v>22469</v>
      </c>
      <c r="E9201" s="2" t="s">
        <v>22472</v>
      </c>
      <c r="F9201" s="2">
        <v>344</v>
      </c>
      <c r="G9201" s="2" t="s">
        <v>22473</v>
      </c>
    </row>
    <row r="9202" spans="1:7" x14ac:dyDescent="0.2">
      <c r="A9202" s="2" t="s">
        <v>22467</v>
      </c>
      <c r="B9202" s="2" t="str">
        <f t="shared" si="143"/>
        <v>Q92997</v>
      </c>
      <c r="C9202" s="2" t="s">
        <v>22468</v>
      </c>
      <c r="D9202" s="2" t="s">
        <v>22469</v>
      </c>
      <c r="E9202" s="2" t="s">
        <v>22465</v>
      </c>
      <c r="F9202" s="2">
        <v>69</v>
      </c>
      <c r="G9202" s="2" t="s">
        <v>22474</v>
      </c>
    </row>
    <row r="9203" spans="1:7" x14ac:dyDescent="0.2">
      <c r="A9203" s="2" t="s">
        <v>22475</v>
      </c>
      <c r="B9203" s="2" t="str">
        <f t="shared" si="143"/>
        <v>O77932</v>
      </c>
      <c r="C9203" s="2" t="s">
        <v>22476</v>
      </c>
      <c r="D9203" s="2" t="s">
        <v>22477</v>
      </c>
      <c r="E9203" s="2" t="s">
        <v>22478</v>
      </c>
      <c r="F9203" s="2">
        <v>108</v>
      </c>
      <c r="G9203" s="2" t="s">
        <v>22479</v>
      </c>
    </row>
    <row r="9204" spans="1:7" x14ac:dyDescent="0.2">
      <c r="A9204" s="2" t="s">
        <v>22475</v>
      </c>
      <c r="B9204" s="2" t="str">
        <f t="shared" si="143"/>
        <v>O77932</v>
      </c>
      <c r="C9204" s="2" t="s">
        <v>22476</v>
      </c>
      <c r="D9204" s="2" t="s">
        <v>22477</v>
      </c>
      <c r="E9204" s="2" t="s">
        <v>22480</v>
      </c>
      <c r="F9204" s="2">
        <v>196</v>
      </c>
      <c r="G9204" s="2" t="s">
        <v>22481</v>
      </c>
    </row>
    <row r="9205" spans="1:7" x14ac:dyDescent="0.2">
      <c r="A9205" s="2" t="s">
        <v>22475</v>
      </c>
      <c r="B9205" s="2" t="str">
        <f t="shared" si="143"/>
        <v>O77932</v>
      </c>
      <c r="C9205" s="2" t="s">
        <v>22476</v>
      </c>
      <c r="D9205" s="2" t="s">
        <v>22477</v>
      </c>
      <c r="E9205" s="2" t="s">
        <v>22480</v>
      </c>
      <c r="F9205" s="2">
        <v>217</v>
      </c>
      <c r="G9205" s="2" t="s">
        <v>22482</v>
      </c>
    </row>
    <row r="9206" spans="1:7" x14ac:dyDescent="0.2">
      <c r="A9206" s="2" t="s">
        <v>22475</v>
      </c>
      <c r="B9206" s="2" t="str">
        <f t="shared" si="143"/>
        <v>O77932</v>
      </c>
      <c r="C9206" s="2" t="s">
        <v>22476</v>
      </c>
      <c r="D9206" s="2" t="s">
        <v>22477</v>
      </c>
      <c r="E9206" s="2" t="s">
        <v>22483</v>
      </c>
      <c r="F9206" s="2">
        <v>237</v>
      </c>
      <c r="G9206" s="2" t="s">
        <v>22484</v>
      </c>
    </row>
    <row r="9207" spans="1:7" x14ac:dyDescent="0.2">
      <c r="A9207" s="2" t="s">
        <v>22475</v>
      </c>
      <c r="B9207" s="2" t="str">
        <f t="shared" si="143"/>
        <v>O77932</v>
      </c>
      <c r="C9207" s="2" t="s">
        <v>22476</v>
      </c>
      <c r="D9207" s="2" t="s">
        <v>22477</v>
      </c>
      <c r="E9207" s="2" t="s">
        <v>22483</v>
      </c>
      <c r="F9207" s="2">
        <v>250</v>
      </c>
      <c r="G9207" s="2" t="s">
        <v>22485</v>
      </c>
    </row>
    <row r="9208" spans="1:7" x14ac:dyDescent="0.2">
      <c r="A9208" s="2" t="s">
        <v>22486</v>
      </c>
      <c r="B9208" s="2" t="str">
        <f t="shared" si="143"/>
        <v>Q7RTS9</v>
      </c>
      <c r="C9208" s="2" t="s">
        <v>22487</v>
      </c>
      <c r="D9208" s="2" t="s">
        <v>22488</v>
      </c>
      <c r="E9208" s="2" t="s">
        <v>22489</v>
      </c>
      <c r="F9208" s="2">
        <v>207</v>
      </c>
      <c r="G9208" s="2" t="s">
        <v>22490</v>
      </c>
    </row>
    <row r="9209" spans="1:7" x14ac:dyDescent="0.2">
      <c r="A9209" s="2" t="s">
        <v>22486</v>
      </c>
      <c r="B9209" s="2" t="str">
        <f t="shared" si="143"/>
        <v>Q7RTS9</v>
      </c>
      <c r="C9209" s="2" t="s">
        <v>22487</v>
      </c>
      <c r="D9209" s="2" t="s">
        <v>22488</v>
      </c>
      <c r="E9209" s="2" t="s">
        <v>22491</v>
      </c>
      <c r="F9209" s="2">
        <v>61</v>
      </c>
      <c r="G9209" s="2" t="s">
        <v>22492</v>
      </c>
    </row>
    <row r="9210" spans="1:7" x14ac:dyDescent="0.2">
      <c r="A9210" s="2" t="s">
        <v>22493</v>
      </c>
      <c r="B9210" s="2" t="str">
        <f t="shared" si="143"/>
        <v>Q14204</v>
      </c>
      <c r="C9210" s="2" t="s">
        <v>22494</v>
      </c>
      <c r="D9210" s="2" t="s">
        <v>22495</v>
      </c>
      <c r="E9210" s="2" t="s">
        <v>22496</v>
      </c>
      <c r="F9210" s="2">
        <v>1059</v>
      </c>
      <c r="G9210" s="2" t="s">
        <v>22497</v>
      </c>
    </row>
    <row r="9211" spans="1:7" x14ac:dyDescent="0.2">
      <c r="A9211" s="2" t="s">
        <v>22493</v>
      </c>
      <c r="B9211" s="2" t="str">
        <f t="shared" si="143"/>
        <v>Q14204</v>
      </c>
      <c r="C9211" s="2" t="s">
        <v>22494</v>
      </c>
      <c r="D9211" s="2" t="s">
        <v>22495</v>
      </c>
      <c r="E9211" s="2" t="s">
        <v>22498</v>
      </c>
      <c r="F9211" s="2">
        <v>1888</v>
      </c>
      <c r="G9211" s="2" t="s">
        <v>22499</v>
      </c>
    </row>
    <row r="9212" spans="1:7" x14ac:dyDescent="0.2">
      <c r="A9212" s="2" t="s">
        <v>22493</v>
      </c>
      <c r="B9212" s="2" t="str">
        <f t="shared" si="143"/>
        <v>Q14204</v>
      </c>
      <c r="C9212" s="2" t="s">
        <v>22494</v>
      </c>
      <c r="D9212" s="2" t="s">
        <v>22495</v>
      </c>
      <c r="E9212" s="2" t="s">
        <v>22500</v>
      </c>
      <c r="F9212" s="2">
        <v>1932</v>
      </c>
      <c r="G9212" s="2" t="s">
        <v>22501</v>
      </c>
    </row>
    <row r="9213" spans="1:7" x14ac:dyDescent="0.2">
      <c r="A9213" s="2" t="s">
        <v>22493</v>
      </c>
      <c r="B9213" s="2" t="str">
        <f t="shared" si="143"/>
        <v>Q14204</v>
      </c>
      <c r="C9213" s="2" t="s">
        <v>22494</v>
      </c>
      <c r="D9213" s="2" t="s">
        <v>22495</v>
      </c>
      <c r="E9213" s="2" t="s">
        <v>22502</v>
      </c>
      <c r="F9213" s="2">
        <v>1949</v>
      </c>
      <c r="G9213" s="2" t="s">
        <v>22503</v>
      </c>
    </row>
    <row r="9214" spans="1:7" x14ac:dyDescent="0.2">
      <c r="A9214" s="2" t="s">
        <v>22493</v>
      </c>
      <c r="B9214" s="2" t="str">
        <f t="shared" si="143"/>
        <v>Q14204</v>
      </c>
      <c r="C9214" s="2" t="s">
        <v>22494</v>
      </c>
      <c r="D9214" s="2" t="s">
        <v>22495</v>
      </c>
      <c r="E9214" s="2" t="s">
        <v>22502</v>
      </c>
      <c r="F9214" s="2">
        <v>1956</v>
      </c>
      <c r="G9214" s="2" t="s">
        <v>22504</v>
      </c>
    </row>
    <row r="9215" spans="1:7" x14ac:dyDescent="0.2">
      <c r="A9215" s="2" t="s">
        <v>22493</v>
      </c>
      <c r="B9215" s="2" t="str">
        <f t="shared" si="143"/>
        <v>Q14204</v>
      </c>
      <c r="C9215" s="2" t="s">
        <v>22494</v>
      </c>
      <c r="D9215" s="2" t="s">
        <v>22495</v>
      </c>
      <c r="E9215" s="2" t="s">
        <v>22505</v>
      </c>
      <c r="F9215" s="2">
        <v>1977</v>
      </c>
      <c r="G9215" s="2" t="s">
        <v>22506</v>
      </c>
    </row>
    <row r="9216" spans="1:7" x14ac:dyDescent="0.2">
      <c r="A9216" s="2" t="s">
        <v>22493</v>
      </c>
      <c r="B9216" s="2" t="str">
        <f t="shared" si="143"/>
        <v>Q14204</v>
      </c>
      <c r="C9216" s="2" t="s">
        <v>22494</v>
      </c>
      <c r="D9216" s="2" t="s">
        <v>22495</v>
      </c>
      <c r="E9216" s="2" t="s">
        <v>22507</v>
      </c>
      <c r="F9216" s="2">
        <v>1999</v>
      </c>
      <c r="G9216" s="2" t="s">
        <v>22508</v>
      </c>
    </row>
    <row r="9217" spans="1:7" x14ac:dyDescent="0.2">
      <c r="A9217" s="2" t="s">
        <v>22493</v>
      </c>
      <c r="B9217" s="2" t="str">
        <f t="shared" si="143"/>
        <v>Q14204</v>
      </c>
      <c r="C9217" s="2" t="s">
        <v>22494</v>
      </c>
      <c r="D9217" s="2" t="s">
        <v>22495</v>
      </c>
      <c r="E9217" s="2" t="s">
        <v>22509</v>
      </c>
      <c r="F9217" s="2">
        <v>2076</v>
      </c>
      <c r="G9217" s="2" t="s">
        <v>22510</v>
      </c>
    </row>
    <row r="9218" spans="1:7" x14ac:dyDescent="0.2">
      <c r="A9218" s="2" t="s">
        <v>22493</v>
      </c>
      <c r="B9218" s="2" t="str">
        <f t="shared" si="143"/>
        <v>Q14204</v>
      </c>
      <c r="C9218" s="2" t="s">
        <v>22494</v>
      </c>
      <c r="D9218" s="2" t="s">
        <v>22495</v>
      </c>
      <c r="E9218" s="2" t="s">
        <v>22511</v>
      </c>
      <c r="F9218" s="2">
        <v>2142</v>
      </c>
      <c r="G9218" s="2" t="s">
        <v>22512</v>
      </c>
    </row>
    <row r="9219" spans="1:7" x14ac:dyDescent="0.2">
      <c r="A9219" s="2" t="s">
        <v>22493</v>
      </c>
      <c r="B9219" s="2" t="str">
        <f t="shared" ref="B9219:B9282" si="144">RIGHT(LEFT(A9219,9),6)</f>
        <v>Q14204</v>
      </c>
      <c r="C9219" s="2" t="s">
        <v>22494</v>
      </c>
      <c r="D9219" s="2" t="s">
        <v>22495</v>
      </c>
      <c r="E9219" s="2" t="s">
        <v>22513</v>
      </c>
      <c r="F9219" s="2">
        <v>2186</v>
      </c>
      <c r="G9219" s="2" t="s">
        <v>22514</v>
      </c>
    </row>
    <row r="9220" spans="1:7" x14ac:dyDescent="0.2">
      <c r="A9220" s="2" t="s">
        <v>22493</v>
      </c>
      <c r="B9220" s="2" t="str">
        <f t="shared" si="144"/>
        <v>Q14204</v>
      </c>
      <c r="C9220" s="2" t="s">
        <v>22494</v>
      </c>
      <c r="D9220" s="2" t="s">
        <v>22495</v>
      </c>
      <c r="E9220" s="2" t="s">
        <v>22515</v>
      </c>
      <c r="F9220" s="2">
        <v>2359</v>
      </c>
      <c r="G9220" s="2" t="s">
        <v>22516</v>
      </c>
    </row>
    <row r="9221" spans="1:7" x14ac:dyDescent="0.2">
      <c r="A9221" s="2" t="s">
        <v>22493</v>
      </c>
      <c r="B9221" s="2" t="str">
        <f t="shared" si="144"/>
        <v>Q14204</v>
      </c>
      <c r="C9221" s="2" t="s">
        <v>22494</v>
      </c>
      <c r="D9221" s="2" t="s">
        <v>22495</v>
      </c>
      <c r="E9221" s="2" t="s">
        <v>22517</v>
      </c>
      <c r="F9221" s="2">
        <v>2454</v>
      </c>
      <c r="G9221" s="2" t="s">
        <v>22518</v>
      </c>
    </row>
    <row r="9222" spans="1:7" x14ac:dyDescent="0.2">
      <c r="A9222" s="2" t="s">
        <v>22493</v>
      </c>
      <c r="B9222" s="2" t="str">
        <f t="shared" si="144"/>
        <v>Q14204</v>
      </c>
      <c r="C9222" s="2" t="s">
        <v>22494</v>
      </c>
      <c r="D9222" s="2" t="s">
        <v>22495</v>
      </c>
      <c r="E9222" s="2" t="s">
        <v>22519</v>
      </c>
      <c r="F9222" s="2">
        <v>2466</v>
      </c>
      <c r="G9222" s="2" t="s">
        <v>22520</v>
      </c>
    </row>
    <row r="9223" spans="1:7" x14ac:dyDescent="0.2">
      <c r="A9223" s="2" t="s">
        <v>22493</v>
      </c>
      <c r="B9223" s="2" t="str">
        <f t="shared" si="144"/>
        <v>Q14204</v>
      </c>
      <c r="C9223" s="2" t="s">
        <v>22494</v>
      </c>
      <c r="D9223" s="2" t="s">
        <v>22495</v>
      </c>
      <c r="E9223" s="2" t="s">
        <v>22521</v>
      </c>
      <c r="F9223" s="2">
        <v>2594</v>
      </c>
      <c r="G9223" s="2" t="s">
        <v>22522</v>
      </c>
    </row>
    <row r="9224" spans="1:7" x14ac:dyDescent="0.2">
      <c r="A9224" s="2" t="s">
        <v>22493</v>
      </c>
      <c r="B9224" s="2" t="str">
        <f t="shared" si="144"/>
        <v>Q14204</v>
      </c>
      <c r="C9224" s="2" t="s">
        <v>22494</v>
      </c>
      <c r="D9224" s="2" t="s">
        <v>22495</v>
      </c>
      <c r="E9224" s="2" t="s">
        <v>22523</v>
      </c>
      <c r="F9224" s="2">
        <v>2639</v>
      </c>
      <c r="G9224" s="2" t="s">
        <v>22524</v>
      </c>
    </row>
    <row r="9225" spans="1:7" x14ac:dyDescent="0.2">
      <c r="A9225" s="2" t="s">
        <v>22493</v>
      </c>
      <c r="B9225" s="2" t="str">
        <f t="shared" si="144"/>
        <v>Q14204</v>
      </c>
      <c r="C9225" s="2" t="s">
        <v>22494</v>
      </c>
      <c r="D9225" s="2" t="s">
        <v>22495</v>
      </c>
      <c r="E9225" s="2" t="s">
        <v>22525</v>
      </c>
      <c r="F9225" s="2">
        <v>2663</v>
      </c>
      <c r="G9225" s="2" t="s">
        <v>22526</v>
      </c>
    </row>
    <row r="9226" spans="1:7" x14ac:dyDescent="0.2">
      <c r="A9226" s="2" t="s">
        <v>22493</v>
      </c>
      <c r="B9226" s="2" t="str">
        <f t="shared" si="144"/>
        <v>Q14204</v>
      </c>
      <c r="C9226" s="2" t="s">
        <v>22494</v>
      </c>
      <c r="D9226" s="2" t="s">
        <v>22495</v>
      </c>
      <c r="E9226" s="2" t="s">
        <v>22527</v>
      </c>
      <c r="F9226" s="2">
        <v>2712</v>
      </c>
      <c r="G9226" s="2" t="s">
        <v>22528</v>
      </c>
    </row>
    <row r="9227" spans="1:7" x14ac:dyDescent="0.2">
      <c r="A9227" s="2" t="s">
        <v>22493</v>
      </c>
      <c r="B9227" s="2" t="str">
        <f t="shared" si="144"/>
        <v>Q14204</v>
      </c>
      <c r="C9227" s="2" t="s">
        <v>22494</v>
      </c>
      <c r="D9227" s="2" t="s">
        <v>22495</v>
      </c>
      <c r="E9227" s="2" t="s">
        <v>22529</v>
      </c>
      <c r="F9227" s="2">
        <v>2985</v>
      </c>
      <c r="G9227" s="2" t="s">
        <v>22530</v>
      </c>
    </row>
    <row r="9228" spans="1:7" x14ac:dyDescent="0.2">
      <c r="A9228" s="2" t="s">
        <v>22493</v>
      </c>
      <c r="B9228" s="2" t="str">
        <f t="shared" si="144"/>
        <v>Q14204</v>
      </c>
      <c r="C9228" s="2" t="s">
        <v>22494</v>
      </c>
      <c r="D9228" s="2" t="s">
        <v>22495</v>
      </c>
      <c r="E9228" s="2" t="s">
        <v>22531</v>
      </c>
      <c r="F9228" s="2">
        <v>3033</v>
      </c>
      <c r="G9228" s="2" t="s">
        <v>22532</v>
      </c>
    </row>
    <row r="9229" spans="1:7" x14ac:dyDescent="0.2">
      <c r="A9229" s="2" t="s">
        <v>22493</v>
      </c>
      <c r="B9229" s="2" t="str">
        <f t="shared" si="144"/>
        <v>Q14204</v>
      </c>
      <c r="C9229" s="2" t="s">
        <v>22494</v>
      </c>
      <c r="D9229" s="2" t="s">
        <v>22495</v>
      </c>
      <c r="E9229" s="2" t="s">
        <v>22533</v>
      </c>
      <c r="F9229" s="2">
        <v>3089</v>
      </c>
      <c r="G9229" s="2" t="s">
        <v>22534</v>
      </c>
    </row>
    <row r="9230" spans="1:7" x14ac:dyDescent="0.2">
      <c r="A9230" s="2" t="s">
        <v>22493</v>
      </c>
      <c r="B9230" s="2" t="str">
        <f t="shared" si="144"/>
        <v>Q14204</v>
      </c>
      <c r="C9230" s="2" t="s">
        <v>22494</v>
      </c>
      <c r="D9230" s="2" t="s">
        <v>22495</v>
      </c>
      <c r="E9230" s="2" t="s">
        <v>22535</v>
      </c>
      <c r="F9230" s="2">
        <v>3147</v>
      </c>
      <c r="G9230" s="2" t="s">
        <v>22536</v>
      </c>
    </row>
    <row r="9231" spans="1:7" x14ac:dyDescent="0.2">
      <c r="A9231" s="2" t="s">
        <v>22493</v>
      </c>
      <c r="B9231" s="2" t="str">
        <f t="shared" si="144"/>
        <v>Q14204</v>
      </c>
      <c r="C9231" s="2" t="s">
        <v>22494</v>
      </c>
      <c r="D9231" s="2" t="s">
        <v>22495</v>
      </c>
      <c r="E9231" s="2" t="s">
        <v>22537</v>
      </c>
      <c r="F9231" s="2">
        <v>3325</v>
      </c>
      <c r="G9231" s="2" t="s">
        <v>22538</v>
      </c>
    </row>
    <row r="9232" spans="1:7" x14ac:dyDescent="0.2">
      <c r="A9232" s="2" t="s">
        <v>22493</v>
      </c>
      <c r="B9232" s="2" t="str">
        <f t="shared" si="144"/>
        <v>Q14204</v>
      </c>
      <c r="C9232" s="2" t="s">
        <v>22494</v>
      </c>
      <c r="D9232" s="2" t="s">
        <v>22495</v>
      </c>
      <c r="E9232" s="2" t="s">
        <v>22539</v>
      </c>
      <c r="F9232" s="2">
        <v>3389</v>
      </c>
      <c r="G9232" s="2" t="s">
        <v>22540</v>
      </c>
    </row>
    <row r="9233" spans="1:7" x14ac:dyDescent="0.2">
      <c r="A9233" s="2" t="s">
        <v>22493</v>
      </c>
      <c r="B9233" s="2" t="str">
        <f t="shared" si="144"/>
        <v>Q14204</v>
      </c>
      <c r="C9233" s="2" t="s">
        <v>22494</v>
      </c>
      <c r="D9233" s="2" t="s">
        <v>22495</v>
      </c>
      <c r="E9233" s="2" t="s">
        <v>22541</v>
      </c>
      <c r="F9233" s="2">
        <v>3573</v>
      </c>
      <c r="G9233" s="2" t="s">
        <v>22542</v>
      </c>
    </row>
    <row r="9234" spans="1:7" x14ac:dyDescent="0.2">
      <c r="A9234" s="2" t="s">
        <v>22493</v>
      </c>
      <c r="B9234" s="2" t="str">
        <f t="shared" si="144"/>
        <v>Q14204</v>
      </c>
      <c r="C9234" s="2" t="s">
        <v>22494</v>
      </c>
      <c r="D9234" s="2" t="s">
        <v>22495</v>
      </c>
      <c r="E9234" s="2" t="s">
        <v>22543</v>
      </c>
      <c r="F9234" s="2">
        <v>3693</v>
      </c>
      <c r="G9234" s="2" t="s">
        <v>22544</v>
      </c>
    </row>
    <row r="9235" spans="1:7" x14ac:dyDescent="0.2">
      <c r="A9235" s="2" t="s">
        <v>22493</v>
      </c>
      <c r="B9235" s="2" t="str">
        <f t="shared" si="144"/>
        <v>Q14204</v>
      </c>
      <c r="C9235" s="2" t="s">
        <v>22494</v>
      </c>
      <c r="D9235" s="2" t="s">
        <v>22495</v>
      </c>
      <c r="E9235" s="2" t="s">
        <v>22545</v>
      </c>
      <c r="F9235" s="2">
        <v>3712</v>
      </c>
      <c r="G9235" s="2" t="s">
        <v>22546</v>
      </c>
    </row>
    <row r="9236" spans="1:7" x14ac:dyDescent="0.2">
      <c r="A9236" s="2" t="s">
        <v>22493</v>
      </c>
      <c r="B9236" s="2" t="str">
        <f t="shared" si="144"/>
        <v>Q14204</v>
      </c>
      <c r="C9236" s="2" t="s">
        <v>22494</v>
      </c>
      <c r="D9236" s="2" t="s">
        <v>22495</v>
      </c>
      <c r="E9236" s="2" t="s">
        <v>22547</v>
      </c>
      <c r="F9236" s="2">
        <v>3940</v>
      </c>
      <c r="G9236" s="2" t="s">
        <v>22548</v>
      </c>
    </row>
    <row r="9237" spans="1:7" x14ac:dyDescent="0.2">
      <c r="A9237" s="2" t="s">
        <v>22493</v>
      </c>
      <c r="B9237" s="2" t="str">
        <f t="shared" si="144"/>
        <v>Q14204</v>
      </c>
      <c r="C9237" s="2" t="s">
        <v>22494</v>
      </c>
      <c r="D9237" s="2" t="s">
        <v>22495</v>
      </c>
      <c r="E9237" s="2" t="s">
        <v>22549</v>
      </c>
      <c r="F9237" s="2">
        <v>4121</v>
      </c>
      <c r="G9237" s="2" t="s">
        <v>22550</v>
      </c>
    </row>
    <row r="9238" spans="1:7" x14ac:dyDescent="0.2">
      <c r="A9238" s="2" t="s">
        <v>22493</v>
      </c>
      <c r="B9238" s="2" t="str">
        <f t="shared" si="144"/>
        <v>Q14204</v>
      </c>
      <c r="C9238" s="2" t="s">
        <v>22494</v>
      </c>
      <c r="D9238" s="2" t="s">
        <v>22495</v>
      </c>
      <c r="E9238" s="2" t="s">
        <v>22551</v>
      </c>
      <c r="F9238" s="2">
        <v>4216</v>
      </c>
      <c r="G9238" s="2" t="s">
        <v>22552</v>
      </c>
    </row>
    <row r="9239" spans="1:7" x14ac:dyDescent="0.2">
      <c r="A9239" s="2" t="s">
        <v>22493</v>
      </c>
      <c r="B9239" s="2" t="str">
        <f t="shared" si="144"/>
        <v>Q14204</v>
      </c>
      <c r="C9239" s="2" t="s">
        <v>22494</v>
      </c>
      <c r="D9239" s="2" t="s">
        <v>22495</v>
      </c>
      <c r="E9239" s="2" t="s">
        <v>22553</v>
      </c>
      <c r="F9239" s="2">
        <v>4438</v>
      </c>
      <c r="G9239" s="2" t="s">
        <v>22554</v>
      </c>
    </row>
    <row r="9240" spans="1:7" x14ac:dyDescent="0.2">
      <c r="A9240" s="2" t="s">
        <v>22493</v>
      </c>
      <c r="B9240" s="2" t="str">
        <f t="shared" si="144"/>
        <v>Q14204</v>
      </c>
      <c r="C9240" s="2" t="s">
        <v>22494</v>
      </c>
      <c r="D9240" s="2" t="s">
        <v>22495</v>
      </c>
      <c r="E9240" s="2" t="s">
        <v>22555</v>
      </c>
      <c r="F9240" s="2">
        <v>4510</v>
      </c>
      <c r="G9240" s="2" t="s">
        <v>22556</v>
      </c>
    </row>
    <row r="9241" spans="1:7" x14ac:dyDescent="0.2">
      <c r="A9241" s="2" t="s">
        <v>22493</v>
      </c>
      <c r="B9241" s="2" t="str">
        <f t="shared" si="144"/>
        <v>Q14204</v>
      </c>
      <c r="C9241" s="2" t="s">
        <v>22494</v>
      </c>
      <c r="D9241" s="2" t="s">
        <v>22495</v>
      </c>
      <c r="E9241" s="2" t="s">
        <v>22557</v>
      </c>
      <c r="F9241" s="2">
        <v>4540</v>
      </c>
      <c r="G9241" s="2" t="s">
        <v>22558</v>
      </c>
    </row>
    <row r="9242" spans="1:7" x14ac:dyDescent="0.2">
      <c r="A9242" s="2" t="s">
        <v>22493</v>
      </c>
      <c r="B9242" s="2" t="str">
        <f t="shared" si="144"/>
        <v>Q14204</v>
      </c>
      <c r="C9242" s="2" t="s">
        <v>22494</v>
      </c>
      <c r="D9242" s="2" t="s">
        <v>22495</v>
      </c>
      <c r="E9242" s="2" t="s">
        <v>22557</v>
      </c>
      <c r="F9242" s="2">
        <v>4556</v>
      </c>
      <c r="G9242" s="2" t="s">
        <v>22559</v>
      </c>
    </row>
    <row r="9243" spans="1:7" x14ac:dyDescent="0.2">
      <c r="A9243" s="2" t="s">
        <v>22493</v>
      </c>
      <c r="B9243" s="2" t="str">
        <f t="shared" si="144"/>
        <v>Q14204</v>
      </c>
      <c r="C9243" s="2" t="s">
        <v>22494</v>
      </c>
      <c r="D9243" s="2" t="s">
        <v>22495</v>
      </c>
      <c r="E9243" s="2" t="s">
        <v>22560</v>
      </c>
      <c r="F9243" s="2">
        <v>4570</v>
      </c>
      <c r="G9243" s="2" t="s">
        <v>22561</v>
      </c>
    </row>
    <row r="9244" spans="1:7" x14ac:dyDescent="0.2">
      <c r="A9244" s="2" t="s">
        <v>22493</v>
      </c>
      <c r="B9244" s="2" t="str">
        <f t="shared" si="144"/>
        <v>Q14204</v>
      </c>
      <c r="C9244" s="2" t="s">
        <v>22494</v>
      </c>
      <c r="D9244" s="2" t="s">
        <v>22495</v>
      </c>
      <c r="E9244" s="2" t="s">
        <v>22562</v>
      </c>
      <c r="F9244" s="2">
        <v>4644</v>
      </c>
      <c r="G9244" s="2" t="s">
        <v>22563</v>
      </c>
    </row>
    <row r="9245" spans="1:7" x14ac:dyDescent="0.2">
      <c r="A9245" s="2" t="s">
        <v>22493</v>
      </c>
      <c r="B9245" s="2" t="str">
        <f t="shared" si="144"/>
        <v>Q14204</v>
      </c>
      <c r="C9245" s="2" t="s">
        <v>22494</v>
      </c>
      <c r="D9245" s="2" t="s">
        <v>22495</v>
      </c>
      <c r="E9245" s="2" t="s">
        <v>22564</v>
      </c>
      <c r="F9245" s="2">
        <v>633</v>
      </c>
      <c r="G9245" s="2" t="s">
        <v>22565</v>
      </c>
    </row>
    <row r="9246" spans="1:7" x14ac:dyDescent="0.2">
      <c r="A9246" s="2" t="s">
        <v>22493</v>
      </c>
      <c r="B9246" s="2" t="str">
        <f t="shared" si="144"/>
        <v>Q14204</v>
      </c>
      <c r="C9246" s="2" t="s">
        <v>22494</v>
      </c>
      <c r="D9246" s="2" t="s">
        <v>22495</v>
      </c>
      <c r="E9246" s="2" t="s">
        <v>22566</v>
      </c>
      <c r="F9246" s="2">
        <v>867</v>
      </c>
      <c r="G9246" s="2" t="s">
        <v>22567</v>
      </c>
    </row>
    <row r="9247" spans="1:7" x14ac:dyDescent="0.2">
      <c r="A9247" s="2" t="s">
        <v>22493</v>
      </c>
      <c r="B9247" s="2" t="str">
        <f t="shared" si="144"/>
        <v>Q14204</v>
      </c>
      <c r="C9247" s="2" t="s">
        <v>22494</v>
      </c>
      <c r="D9247" s="2" t="s">
        <v>22495</v>
      </c>
      <c r="E9247" s="2" t="s">
        <v>22568</v>
      </c>
      <c r="F9247" s="2">
        <v>978</v>
      </c>
      <c r="G9247" s="2" t="s">
        <v>22569</v>
      </c>
    </row>
    <row r="9248" spans="1:7" x14ac:dyDescent="0.2">
      <c r="A9248" s="2" t="s">
        <v>22570</v>
      </c>
      <c r="B9248" s="2" t="str">
        <f t="shared" si="144"/>
        <v>Q13409</v>
      </c>
      <c r="C9248" s="2" t="s">
        <v>22571</v>
      </c>
      <c r="D9248" s="2" t="s">
        <v>22572</v>
      </c>
      <c r="E9248" s="2" t="s">
        <v>22573</v>
      </c>
      <c r="F9248" s="2">
        <v>331</v>
      </c>
      <c r="G9248" s="2" t="s">
        <v>22574</v>
      </c>
    </row>
    <row r="9249" spans="1:7" x14ac:dyDescent="0.2">
      <c r="A9249" s="2" t="s">
        <v>22570</v>
      </c>
      <c r="B9249" s="2" t="str">
        <f t="shared" si="144"/>
        <v>Q13409</v>
      </c>
      <c r="C9249" s="2" t="s">
        <v>22571</v>
      </c>
      <c r="D9249" s="2" t="s">
        <v>22572</v>
      </c>
      <c r="E9249" s="2" t="s">
        <v>22575</v>
      </c>
      <c r="F9249" s="2">
        <v>408</v>
      </c>
      <c r="G9249" s="2" t="s">
        <v>22576</v>
      </c>
    </row>
    <row r="9250" spans="1:7" x14ac:dyDescent="0.2">
      <c r="A9250" s="2" t="s">
        <v>22570</v>
      </c>
      <c r="B9250" s="2" t="str">
        <f t="shared" si="144"/>
        <v>Q13409</v>
      </c>
      <c r="C9250" s="2" t="s">
        <v>22571</v>
      </c>
      <c r="D9250" s="2" t="s">
        <v>22572</v>
      </c>
      <c r="E9250" s="2" t="s">
        <v>22577</v>
      </c>
      <c r="F9250" s="2">
        <v>460</v>
      </c>
      <c r="G9250" s="2" t="s">
        <v>22578</v>
      </c>
    </row>
    <row r="9251" spans="1:7" x14ac:dyDescent="0.2">
      <c r="A9251" s="2" t="s">
        <v>22579</v>
      </c>
      <c r="B9251" s="2" t="str">
        <f t="shared" si="144"/>
        <v>Q9Y6G9</v>
      </c>
      <c r="C9251" s="2" t="s">
        <v>22580</v>
      </c>
      <c r="D9251" s="2" t="s">
        <v>22581</v>
      </c>
      <c r="E9251" s="2" t="s">
        <v>22582</v>
      </c>
      <c r="F9251" s="2">
        <v>117</v>
      </c>
      <c r="G9251" s="2" t="s">
        <v>22583</v>
      </c>
    </row>
    <row r="9252" spans="1:7" x14ac:dyDescent="0.2">
      <c r="A9252" s="2" t="s">
        <v>22579</v>
      </c>
      <c r="B9252" s="2" t="str">
        <f t="shared" si="144"/>
        <v>Q9Y6G9</v>
      </c>
      <c r="C9252" s="2" t="s">
        <v>22580</v>
      </c>
      <c r="D9252" s="2" t="s">
        <v>22581</v>
      </c>
      <c r="E9252" s="2" t="s">
        <v>22584</v>
      </c>
      <c r="F9252" s="2">
        <v>244</v>
      </c>
      <c r="G9252" s="2" t="s">
        <v>22585</v>
      </c>
    </row>
    <row r="9253" spans="1:7" x14ac:dyDescent="0.2">
      <c r="A9253" s="2" t="s">
        <v>22579</v>
      </c>
      <c r="B9253" s="2" t="str">
        <f t="shared" si="144"/>
        <v>Q9Y6G9</v>
      </c>
      <c r="C9253" s="2" t="s">
        <v>22580</v>
      </c>
      <c r="D9253" s="2" t="s">
        <v>22581</v>
      </c>
      <c r="E9253" s="2" t="s">
        <v>22586</v>
      </c>
      <c r="F9253" s="2">
        <v>247</v>
      </c>
      <c r="G9253" s="2" t="s">
        <v>22587</v>
      </c>
    </row>
    <row r="9254" spans="1:7" x14ac:dyDescent="0.2">
      <c r="A9254" s="2" t="s">
        <v>22579</v>
      </c>
      <c r="B9254" s="2" t="str">
        <f t="shared" si="144"/>
        <v>Q9Y6G9</v>
      </c>
      <c r="C9254" s="2" t="s">
        <v>22580</v>
      </c>
      <c r="D9254" s="2" t="s">
        <v>22581</v>
      </c>
      <c r="E9254" s="2" t="s">
        <v>22588</v>
      </c>
      <c r="F9254" s="2">
        <v>275</v>
      </c>
      <c r="G9254" s="2" t="s">
        <v>22589</v>
      </c>
    </row>
    <row r="9255" spans="1:7" x14ac:dyDescent="0.2">
      <c r="A9255" s="2" t="s">
        <v>22579</v>
      </c>
      <c r="B9255" s="2" t="str">
        <f t="shared" si="144"/>
        <v>Q9Y6G9</v>
      </c>
      <c r="C9255" s="2" t="s">
        <v>22580</v>
      </c>
      <c r="D9255" s="2" t="s">
        <v>22581</v>
      </c>
      <c r="E9255" s="2" t="s">
        <v>22590</v>
      </c>
      <c r="F9255" s="2">
        <v>51</v>
      </c>
      <c r="G9255" s="2" t="s">
        <v>22591</v>
      </c>
    </row>
    <row r="9256" spans="1:7" x14ac:dyDescent="0.2">
      <c r="A9256" s="2" t="s">
        <v>22592</v>
      </c>
      <c r="B9256" s="2" t="str">
        <f t="shared" si="144"/>
        <v>O43237</v>
      </c>
      <c r="C9256" s="2" t="s">
        <v>22593</v>
      </c>
      <c r="D9256" s="2" t="s">
        <v>22594</v>
      </c>
      <c r="E9256" s="2" t="s">
        <v>22595</v>
      </c>
      <c r="F9256" s="2">
        <v>191</v>
      </c>
      <c r="G9256" s="2" t="s">
        <v>22596</v>
      </c>
    </row>
    <row r="9257" spans="1:7" x14ac:dyDescent="0.2">
      <c r="A9257" s="2" t="s">
        <v>22592</v>
      </c>
      <c r="B9257" s="2" t="str">
        <f t="shared" si="144"/>
        <v>O43237</v>
      </c>
      <c r="C9257" s="2" t="s">
        <v>22593</v>
      </c>
      <c r="D9257" s="2" t="s">
        <v>22594</v>
      </c>
      <c r="E9257" s="2" t="s">
        <v>22597</v>
      </c>
      <c r="F9257" s="2">
        <v>234</v>
      </c>
      <c r="G9257" s="2" t="s">
        <v>22598</v>
      </c>
    </row>
    <row r="9258" spans="1:7" x14ac:dyDescent="0.2">
      <c r="A9258" s="2" t="s">
        <v>22592</v>
      </c>
      <c r="B9258" s="2" t="str">
        <f t="shared" si="144"/>
        <v>O43237</v>
      </c>
      <c r="C9258" s="2" t="s">
        <v>22593</v>
      </c>
      <c r="D9258" s="2" t="s">
        <v>22594</v>
      </c>
      <c r="E9258" s="2" t="s">
        <v>22588</v>
      </c>
      <c r="F9258" s="2">
        <v>262</v>
      </c>
      <c r="G9258" s="2" t="s">
        <v>22599</v>
      </c>
    </row>
    <row r="9259" spans="1:7" x14ac:dyDescent="0.2">
      <c r="A9259" s="2" t="s">
        <v>22600</v>
      </c>
      <c r="B9259" s="2" t="str">
        <f t="shared" si="144"/>
        <v>Q8NCM8</v>
      </c>
      <c r="C9259" s="2" t="s">
        <v>22601</v>
      </c>
      <c r="D9259" s="2" t="s">
        <v>22602</v>
      </c>
      <c r="E9259" s="2" t="s">
        <v>22603</v>
      </c>
      <c r="F9259" s="2">
        <v>1104</v>
      </c>
      <c r="G9259" s="2" t="s">
        <v>22604</v>
      </c>
    </row>
    <row r="9260" spans="1:7" x14ac:dyDescent="0.2">
      <c r="A9260" s="2" t="s">
        <v>22600</v>
      </c>
      <c r="B9260" s="2" t="str">
        <f t="shared" si="144"/>
        <v>Q8NCM8</v>
      </c>
      <c r="C9260" s="2" t="s">
        <v>22601</v>
      </c>
      <c r="D9260" s="2" t="s">
        <v>22602</v>
      </c>
      <c r="E9260" s="2" t="s">
        <v>22605</v>
      </c>
      <c r="F9260" s="2">
        <v>1307</v>
      </c>
      <c r="G9260" s="2" t="s">
        <v>22606</v>
      </c>
    </row>
    <row r="9261" spans="1:7" x14ac:dyDescent="0.2">
      <c r="A9261" s="2" t="s">
        <v>22600</v>
      </c>
      <c r="B9261" s="2" t="str">
        <f t="shared" si="144"/>
        <v>Q8NCM8</v>
      </c>
      <c r="C9261" s="2" t="s">
        <v>22601</v>
      </c>
      <c r="D9261" s="2" t="s">
        <v>22602</v>
      </c>
      <c r="E9261" s="2" t="s">
        <v>22607</v>
      </c>
      <c r="F9261" s="2">
        <v>1671</v>
      </c>
      <c r="G9261" s="2" t="s">
        <v>22608</v>
      </c>
    </row>
    <row r="9262" spans="1:7" x14ac:dyDescent="0.2">
      <c r="A9262" s="2" t="s">
        <v>22600</v>
      </c>
      <c r="B9262" s="2" t="str">
        <f t="shared" si="144"/>
        <v>Q8NCM8</v>
      </c>
      <c r="C9262" s="2" t="s">
        <v>22601</v>
      </c>
      <c r="D9262" s="2" t="s">
        <v>22602</v>
      </c>
      <c r="E9262" s="2" t="s">
        <v>22609</v>
      </c>
      <c r="F9262" s="2">
        <v>1734</v>
      </c>
      <c r="G9262" s="2" t="s">
        <v>22610</v>
      </c>
    </row>
    <row r="9263" spans="1:7" x14ac:dyDescent="0.2">
      <c r="A9263" s="2" t="s">
        <v>22600</v>
      </c>
      <c r="B9263" s="2" t="str">
        <f t="shared" si="144"/>
        <v>Q8NCM8</v>
      </c>
      <c r="C9263" s="2" t="s">
        <v>22601</v>
      </c>
      <c r="D9263" s="2" t="s">
        <v>22602</v>
      </c>
      <c r="E9263" s="2" t="s">
        <v>22609</v>
      </c>
      <c r="F9263" s="2">
        <v>1739</v>
      </c>
      <c r="G9263" s="2" t="s">
        <v>22611</v>
      </c>
    </row>
    <row r="9264" spans="1:7" x14ac:dyDescent="0.2">
      <c r="A9264" s="2" t="s">
        <v>22600</v>
      </c>
      <c r="B9264" s="2" t="str">
        <f t="shared" si="144"/>
        <v>Q8NCM8</v>
      </c>
      <c r="C9264" s="2" t="s">
        <v>22601</v>
      </c>
      <c r="D9264" s="2" t="s">
        <v>22602</v>
      </c>
      <c r="E9264" s="2" t="s">
        <v>22612</v>
      </c>
      <c r="F9264" s="2">
        <v>1915</v>
      </c>
      <c r="G9264" s="2" t="s">
        <v>22613</v>
      </c>
    </row>
    <row r="9265" spans="1:7" x14ac:dyDescent="0.2">
      <c r="A9265" s="2" t="s">
        <v>22600</v>
      </c>
      <c r="B9265" s="2" t="str">
        <f t="shared" si="144"/>
        <v>Q8NCM8</v>
      </c>
      <c r="C9265" s="2" t="s">
        <v>22601</v>
      </c>
      <c r="D9265" s="2" t="s">
        <v>22602</v>
      </c>
      <c r="E9265" s="2" t="s">
        <v>22614</v>
      </c>
      <c r="F9265" s="2">
        <v>1970</v>
      </c>
      <c r="G9265" s="2" t="s">
        <v>22615</v>
      </c>
    </row>
    <row r="9266" spans="1:7" x14ac:dyDescent="0.2">
      <c r="A9266" s="2" t="s">
        <v>22600</v>
      </c>
      <c r="B9266" s="2" t="str">
        <f t="shared" si="144"/>
        <v>Q8NCM8</v>
      </c>
      <c r="C9266" s="2" t="s">
        <v>22601</v>
      </c>
      <c r="D9266" s="2" t="s">
        <v>22602</v>
      </c>
      <c r="E9266" s="2" t="s">
        <v>22616</v>
      </c>
      <c r="F9266" s="2">
        <v>2428</v>
      </c>
      <c r="G9266" s="2" t="s">
        <v>22617</v>
      </c>
    </row>
    <row r="9267" spans="1:7" x14ac:dyDescent="0.2">
      <c r="A9267" s="2" t="s">
        <v>22600</v>
      </c>
      <c r="B9267" s="2" t="str">
        <f t="shared" si="144"/>
        <v>Q8NCM8</v>
      </c>
      <c r="C9267" s="2" t="s">
        <v>22601</v>
      </c>
      <c r="D9267" s="2" t="s">
        <v>22602</v>
      </c>
      <c r="E9267" s="2" t="s">
        <v>22618</v>
      </c>
      <c r="F9267" s="2">
        <v>2803</v>
      </c>
      <c r="G9267" s="2" t="s">
        <v>22619</v>
      </c>
    </row>
    <row r="9268" spans="1:7" x14ac:dyDescent="0.2">
      <c r="A9268" s="2" t="s">
        <v>22600</v>
      </c>
      <c r="B9268" s="2" t="str">
        <f t="shared" si="144"/>
        <v>Q8NCM8</v>
      </c>
      <c r="C9268" s="2" t="s">
        <v>22601</v>
      </c>
      <c r="D9268" s="2" t="s">
        <v>22602</v>
      </c>
      <c r="E9268" s="2" t="s">
        <v>22620</v>
      </c>
      <c r="F9268" s="2">
        <v>3664</v>
      </c>
      <c r="G9268" s="2" t="s">
        <v>22621</v>
      </c>
    </row>
    <row r="9269" spans="1:7" x14ac:dyDescent="0.2">
      <c r="A9269" s="2" t="s">
        <v>22600</v>
      </c>
      <c r="B9269" s="2" t="str">
        <f t="shared" si="144"/>
        <v>Q8NCM8</v>
      </c>
      <c r="C9269" s="2" t="s">
        <v>22601</v>
      </c>
      <c r="D9269" s="2" t="s">
        <v>22602</v>
      </c>
      <c r="E9269" s="2" t="s">
        <v>22622</v>
      </c>
      <c r="F9269" s="2">
        <v>3881</v>
      </c>
      <c r="G9269" s="2" t="s">
        <v>22623</v>
      </c>
    </row>
    <row r="9270" spans="1:7" x14ac:dyDescent="0.2">
      <c r="A9270" s="2" t="s">
        <v>22600</v>
      </c>
      <c r="B9270" s="2" t="str">
        <f t="shared" si="144"/>
        <v>Q8NCM8</v>
      </c>
      <c r="C9270" s="2" t="s">
        <v>22601</v>
      </c>
      <c r="D9270" s="2" t="s">
        <v>22602</v>
      </c>
      <c r="E9270" s="2" t="s">
        <v>22624</v>
      </c>
      <c r="F9270" s="2">
        <v>3982</v>
      </c>
      <c r="G9270" s="2" t="s">
        <v>22625</v>
      </c>
    </row>
    <row r="9271" spans="1:7" x14ac:dyDescent="0.2">
      <c r="A9271" s="2" t="s">
        <v>22600</v>
      </c>
      <c r="B9271" s="2" t="str">
        <f t="shared" si="144"/>
        <v>Q8NCM8</v>
      </c>
      <c r="C9271" s="2" t="s">
        <v>22601</v>
      </c>
      <c r="D9271" s="2" t="s">
        <v>22602</v>
      </c>
      <c r="E9271" s="2" t="s">
        <v>22626</v>
      </c>
      <c r="F9271" s="2">
        <v>4130</v>
      </c>
      <c r="G9271" s="2" t="s">
        <v>22627</v>
      </c>
    </row>
    <row r="9272" spans="1:7" x14ac:dyDescent="0.2">
      <c r="A9272" s="2" t="s">
        <v>22600</v>
      </c>
      <c r="B9272" s="2" t="str">
        <f t="shared" si="144"/>
        <v>Q8NCM8</v>
      </c>
      <c r="C9272" s="2" t="s">
        <v>22601</v>
      </c>
      <c r="D9272" s="2" t="s">
        <v>22602</v>
      </c>
      <c r="E9272" s="2" t="s">
        <v>22628</v>
      </c>
      <c r="F9272" s="2">
        <v>4295</v>
      </c>
      <c r="G9272" s="2" t="s">
        <v>22629</v>
      </c>
    </row>
    <row r="9273" spans="1:7" x14ac:dyDescent="0.2">
      <c r="A9273" s="2" t="s">
        <v>22600</v>
      </c>
      <c r="B9273" s="2" t="str">
        <f t="shared" si="144"/>
        <v>Q8NCM8</v>
      </c>
      <c r="C9273" s="2" t="s">
        <v>22601</v>
      </c>
      <c r="D9273" s="2" t="s">
        <v>22602</v>
      </c>
      <c r="E9273" s="2" t="s">
        <v>22628</v>
      </c>
      <c r="F9273" s="2">
        <v>4305</v>
      </c>
      <c r="G9273" s="2" t="s">
        <v>22630</v>
      </c>
    </row>
    <row r="9274" spans="1:7" x14ac:dyDescent="0.2">
      <c r="A9274" s="2" t="s">
        <v>22600</v>
      </c>
      <c r="B9274" s="2" t="str">
        <f t="shared" si="144"/>
        <v>Q8NCM8</v>
      </c>
      <c r="C9274" s="2" t="s">
        <v>22601</v>
      </c>
      <c r="D9274" s="2" t="s">
        <v>22602</v>
      </c>
      <c r="E9274" s="2" t="s">
        <v>22631</v>
      </c>
      <c r="F9274" s="2">
        <v>907</v>
      </c>
      <c r="G9274" s="2" t="s">
        <v>22632</v>
      </c>
    </row>
    <row r="9275" spans="1:7" x14ac:dyDescent="0.2">
      <c r="A9275" s="2" t="s">
        <v>22600</v>
      </c>
      <c r="B9275" s="2" t="str">
        <f t="shared" si="144"/>
        <v>Q8NCM8</v>
      </c>
      <c r="C9275" s="2" t="s">
        <v>22601</v>
      </c>
      <c r="D9275" s="2" t="s">
        <v>22602</v>
      </c>
      <c r="E9275" s="2" t="s">
        <v>22631</v>
      </c>
      <c r="F9275" s="2">
        <v>912</v>
      </c>
      <c r="G9275" s="2" t="s">
        <v>22633</v>
      </c>
    </row>
    <row r="9276" spans="1:7" x14ac:dyDescent="0.2">
      <c r="A9276" s="2" t="s">
        <v>22634</v>
      </c>
      <c r="B9276" s="2" t="str">
        <f t="shared" si="144"/>
        <v>Q8TCX1</v>
      </c>
      <c r="C9276" s="2" t="s">
        <v>22635</v>
      </c>
      <c r="D9276" s="2" t="s">
        <v>22636</v>
      </c>
      <c r="E9276" s="2" t="s">
        <v>22637</v>
      </c>
      <c r="F9276" s="2">
        <v>249</v>
      </c>
      <c r="G9276" s="2" t="s">
        <v>22638</v>
      </c>
    </row>
    <row r="9277" spans="1:7" x14ac:dyDescent="0.2">
      <c r="A9277" s="2" t="s">
        <v>22639</v>
      </c>
      <c r="B9277" s="2" t="str">
        <f t="shared" si="144"/>
        <v>P63167</v>
      </c>
      <c r="C9277" s="2" t="s">
        <v>22640</v>
      </c>
      <c r="D9277" s="2" t="s">
        <v>22641</v>
      </c>
      <c r="E9277" s="2" t="s">
        <v>22642</v>
      </c>
      <c r="F9277" s="2">
        <v>24</v>
      </c>
      <c r="G9277" s="2" t="s">
        <v>22643</v>
      </c>
    </row>
    <row r="9278" spans="1:7" x14ac:dyDescent="0.2">
      <c r="A9278" s="2" t="s">
        <v>22639</v>
      </c>
      <c r="B9278" s="2" t="str">
        <f t="shared" si="144"/>
        <v>P63167</v>
      </c>
      <c r="C9278" s="2" t="s">
        <v>22640</v>
      </c>
      <c r="D9278" s="2" t="s">
        <v>22641</v>
      </c>
      <c r="E9278" s="2" t="s">
        <v>22644</v>
      </c>
      <c r="F9278" s="2">
        <v>56</v>
      </c>
      <c r="G9278" s="2" t="s">
        <v>22645</v>
      </c>
    </row>
    <row r="9279" spans="1:7" x14ac:dyDescent="0.2">
      <c r="A9279" s="2" t="s">
        <v>22646</v>
      </c>
      <c r="B9279" s="2" t="str">
        <f t="shared" si="144"/>
        <v>P63172</v>
      </c>
      <c r="C9279" s="2" t="s">
        <v>22647</v>
      </c>
      <c r="D9279" s="2" t="s">
        <v>22648</v>
      </c>
      <c r="E9279" s="2" t="s">
        <v>22649</v>
      </c>
      <c r="F9279" s="2">
        <v>83</v>
      </c>
      <c r="G9279" s="2" t="s">
        <v>22650</v>
      </c>
    </row>
    <row r="9280" spans="1:7" x14ac:dyDescent="0.2">
      <c r="A9280" s="2" t="s">
        <v>22646</v>
      </c>
      <c r="B9280" s="2" t="str">
        <f t="shared" si="144"/>
        <v>P63172</v>
      </c>
      <c r="C9280" s="2" t="s">
        <v>22647</v>
      </c>
      <c r="D9280" s="2" t="s">
        <v>22648</v>
      </c>
      <c r="E9280" s="2" t="s">
        <v>22649</v>
      </c>
      <c r="F9280" s="2">
        <v>93</v>
      </c>
      <c r="G9280" s="2" t="s">
        <v>22651</v>
      </c>
    </row>
    <row r="9281" spans="1:7" x14ac:dyDescent="0.2">
      <c r="A9281" s="2" t="s">
        <v>22652</v>
      </c>
      <c r="B9281" s="2" t="str">
        <f t="shared" si="144"/>
        <v>P51808</v>
      </c>
      <c r="C9281" s="2" t="s">
        <v>22653</v>
      </c>
      <c r="D9281" s="2" t="s">
        <v>22654</v>
      </c>
      <c r="E9281" s="2" t="s">
        <v>22655</v>
      </c>
      <c r="F9281" s="2">
        <v>8</v>
      </c>
      <c r="G9281" s="2" t="s">
        <v>22656</v>
      </c>
    </row>
    <row r="9282" spans="1:7" x14ac:dyDescent="0.2">
      <c r="A9282" s="2" t="s">
        <v>22657</v>
      </c>
      <c r="B9282" s="2" t="str">
        <f t="shared" si="144"/>
        <v>Q13627</v>
      </c>
      <c r="C9282" s="2" t="s">
        <v>22658</v>
      </c>
      <c r="D9282" s="2" t="s">
        <v>22659</v>
      </c>
      <c r="E9282" s="2" t="s">
        <v>22660</v>
      </c>
      <c r="F9282" s="2">
        <v>312</v>
      </c>
      <c r="G9282" s="2" t="s">
        <v>22661</v>
      </c>
    </row>
    <row r="9283" spans="1:7" x14ac:dyDescent="0.2">
      <c r="A9283" s="2" t="s">
        <v>22662</v>
      </c>
      <c r="B9283" s="2" t="str">
        <f t="shared" ref="B9283:B9346" si="145">RIGHT(LEFT(A9283,9),6)</f>
        <v>Q9NR20</v>
      </c>
      <c r="C9283" s="2" t="s">
        <v>22663</v>
      </c>
      <c r="D9283" s="2" t="s">
        <v>22664</v>
      </c>
      <c r="E9283" s="2" t="s">
        <v>22665</v>
      </c>
      <c r="F9283" s="2">
        <v>304</v>
      </c>
      <c r="G9283" s="2" t="s">
        <v>22666</v>
      </c>
    </row>
    <row r="9284" spans="1:7" x14ac:dyDescent="0.2">
      <c r="A9284" s="2" t="s">
        <v>22667</v>
      </c>
      <c r="B9284" s="2" t="str">
        <f t="shared" si="145"/>
        <v>O75923</v>
      </c>
      <c r="C9284" s="2" t="s">
        <v>22668</v>
      </c>
      <c r="D9284" s="2" t="s">
        <v>22669</v>
      </c>
      <c r="E9284" s="2" t="s">
        <v>22670</v>
      </c>
      <c r="F9284" s="2">
        <v>1006</v>
      </c>
      <c r="G9284" s="2" t="s">
        <v>22671</v>
      </c>
    </row>
    <row r="9285" spans="1:7" x14ac:dyDescent="0.2">
      <c r="A9285" s="2" t="s">
        <v>22667</v>
      </c>
      <c r="B9285" s="2" t="str">
        <f t="shared" si="145"/>
        <v>O75923</v>
      </c>
      <c r="C9285" s="2" t="s">
        <v>22668</v>
      </c>
      <c r="D9285" s="2" t="s">
        <v>22669</v>
      </c>
      <c r="E9285" s="2" t="s">
        <v>22672</v>
      </c>
      <c r="F9285" s="2">
        <v>1162</v>
      </c>
      <c r="G9285" s="2" t="s">
        <v>22673</v>
      </c>
    </row>
    <row r="9286" spans="1:7" x14ac:dyDescent="0.2">
      <c r="A9286" s="2" t="s">
        <v>22667</v>
      </c>
      <c r="B9286" s="2" t="str">
        <f t="shared" si="145"/>
        <v>O75923</v>
      </c>
      <c r="C9286" s="2" t="s">
        <v>22668</v>
      </c>
      <c r="D9286" s="2" t="s">
        <v>22669</v>
      </c>
      <c r="E9286" s="2" t="s">
        <v>22674</v>
      </c>
      <c r="F9286" s="2">
        <v>1174</v>
      </c>
      <c r="G9286" s="2" t="s">
        <v>22675</v>
      </c>
    </row>
    <row r="9287" spans="1:7" x14ac:dyDescent="0.2">
      <c r="A9287" s="2" t="s">
        <v>22667</v>
      </c>
      <c r="B9287" s="2" t="str">
        <f t="shared" si="145"/>
        <v>O75923</v>
      </c>
      <c r="C9287" s="2" t="s">
        <v>22668</v>
      </c>
      <c r="D9287" s="2" t="s">
        <v>22669</v>
      </c>
      <c r="E9287" s="2" t="s">
        <v>22676</v>
      </c>
      <c r="F9287" s="2">
        <v>1261</v>
      </c>
      <c r="G9287" s="2" t="s">
        <v>22677</v>
      </c>
    </row>
    <row r="9288" spans="1:7" x14ac:dyDescent="0.2">
      <c r="A9288" s="2" t="s">
        <v>22667</v>
      </c>
      <c r="B9288" s="2" t="str">
        <f t="shared" si="145"/>
        <v>O75923</v>
      </c>
      <c r="C9288" s="2" t="s">
        <v>22668</v>
      </c>
      <c r="D9288" s="2" t="s">
        <v>22669</v>
      </c>
      <c r="E9288" s="2" t="s">
        <v>22678</v>
      </c>
      <c r="F9288" s="2">
        <v>1263</v>
      </c>
      <c r="G9288" s="2" t="s">
        <v>22679</v>
      </c>
    </row>
    <row r="9289" spans="1:7" x14ac:dyDescent="0.2">
      <c r="A9289" s="2" t="s">
        <v>22667</v>
      </c>
      <c r="B9289" s="2" t="str">
        <f t="shared" si="145"/>
        <v>O75923</v>
      </c>
      <c r="C9289" s="2" t="s">
        <v>22668</v>
      </c>
      <c r="D9289" s="2" t="s">
        <v>22669</v>
      </c>
      <c r="E9289" s="2" t="s">
        <v>22680</v>
      </c>
      <c r="F9289" s="2">
        <v>1379</v>
      </c>
      <c r="G9289" s="2" t="s">
        <v>22681</v>
      </c>
    </row>
    <row r="9290" spans="1:7" x14ac:dyDescent="0.2">
      <c r="A9290" s="2" t="s">
        <v>22667</v>
      </c>
      <c r="B9290" s="2" t="str">
        <f t="shared" si="145"/>
        <v>O75923</v>
      </c>
      <c r="C9290" s="2" t="s">
        <v>22668</v>
      </c>
      <c r="D9290" s="2" t="s">
        <v>22669</v>
      </c>
      <c r="E9290" s="2" t="s">
        <v>22680</v>
      </c>
      <c r="F9290" s="2">
        <v>1387</v>
      </c>
      <c r="G9290" s="2" t="s">
        <v>22682</v>
      </c>
    </row>
    <row r="9291" spans="1:7" x14ac:dyDescent="0.2">
      <c r="A9291" s="2" t="s">
        <v>22667</v>
      </c>
      <c r="B9291" s="2" t="str">
        <f t="shared" si="145"/>
        <v>O75923</v>
      </c>
      <c r="C9291" s="2" t="s">
        <v>22668</v>
      </c>
      <c r="D9291" s="2" t="s">
        <v>22669</v>
      </c>
      <c r="E9291" s="2" t="s">
        <v>22683</v>
      </c>
      <c r="F9291" s="2">
        <v>1401</v>
      </c>
      <c r="G9291" s="2" t="s">
        <v>22684</v>
      </c>
    </row>
    <row r="9292" spans="1:7" x14ac:dyDescent="0.2">
      <c r="A9292" s="2" t="s">
        <v>22667</v>
      </c>
      <c r="B9292" s="2" t="str">
        <f t="shared" si="145"/>
        <v>O75923</v>
      </c>
      <c r="C9292" s="2" t="s">
        <v>22668</v>
      </c>
      <c r="D9292" s="2" t="s">
        <v>22669</v>
      </c>
      <c r="E9292" s="2" t="s">
        <v>22685</v>
      </c>
      <c r="F9292" s="2">
        <v>1416</v>
      </c>
      <c r="G9292" s="2" t="s">
        <v>22686</v>
      </c>
    </row>
    <row r="9293" spans="1:7" x14ac:dyDescent="0.2">
      <c r="A9293" s="2" t="s">
        <v>22667</v>
      </c>
      <c r="B9293" s="2" t="str">
        <f t="shared" si="145"/>
        <v>O75923</v>
      </c>
      <c r="C9293" s="2" t="s">
        <v>22668</v>
      </c>
      <c r="D9293" s="2" t="s">
        <v>22669</v>
      </c>
      <c r="E9293" s="2" t="s">
        <v>22687</v>
      </c>
      <c r="F9293" s="2">
        <v>1438</v>
      </c>
      <c r="G9293" s="2" t="s">
        <v>22688</v>
      </c>
    </row>
    <row r="9294" spans="1:7" x14ac:dyDescent="0.2">
      <c r="A9294" s="2" t="s">
        <v>22667</v>
      </c>
      <c r="B9294" s="2" t="str">
        <f t="shared" si="145"/>
        <v>O75923</v>
      </c>
      <c r="C9294" s="2" t="s">
        <v>22668</v>
      </c>
      <c r="D9294" s="2" t="s">
        <v>22669</v>
      </c>
      <c r="E9294" s="2" t="s">
        <v>22689</v>
      </c>
      <c r="F9294" s="2">
        <v>1530</v>
      </c>
      <c r="G9294" s="2" t="s">
        <v>22690</v>
      </c>
    </row>
    <row r="9295" spans="1:7" x14ac:dyDescent="0.2">
      <c r="A9295" s="2" t="s">
        <v>22667</v>
      </c>
      <c r="B9295" s="2" t="str">
        <f t="shared" si="145"/>
        <v>O75923</v>
      </c>
      <c r="C9295" s="2" t="s">
        <v>22668</v>
      </c>
      <c r="D9295" s="2" t="s">
        <v>22669</v>
      </c>
      <c r="E9295" s="2" t="s">
        <v>22691</v>
      </c>
      <c r="F9295" s="2">
        <v>1561</v>
      </c>
      <c r="G9295" s="2" t="s">
        <v>22692</v>
      </c>
    </row>
    <row r="9296" spans="1:7" x14ac:dyDescent="0.2">
      <c r="A9296" s="2" t="s">
        <v>22667</v>
      </c>
      <c r="B9296" s="2" t="str">
        <f t="shared" si="145"/>
        <v>O75923</v>
      </c>
      <c r="C9296" s="2" t="s">
        <v>22668</v>
      </c>
      <c r="D9296" s="2" t="s">
        <v>22669</v>
      </c>
      <c r="E9296" s="2" t="s">
        <v>22693</v>
      </c>
      <c r="F9296" s="2">
        <v>1617</v>
      </c>
      <c r="G9296" s="2" t="s">
        <v>22694</v>
      </c>
    </row>
    <row r="9297" spans="1:7" x14ac:dyDescent="0.2">
      <c r="A9297" s="2" t="s">
        <v>22667</v>
      </c>
      <c r="B9297" s="2" t="str">
        <f t="shared" si="145"/>
        <v>O75923</v>
      </c>
      <c r="C9297" s="2" t="s">
        <v>22668</v>
      </c>
      <c r="D9297" s="2" t="s">
        <v>22669</v>
      </c>
      <c r="E9297" s="2" t="s">
        <v>22695</v>
      </c>
      <c r="F9297" s="2">
        <v>1660</v>
      </c>
      <c r="G9297" s="2" t="s">
        <v>22696</v>
      </c>
    </row>
    <row r="9298" spans="1:7" x14ac:dyDescent="0.2">
      <c r="A9298" s="2" t="s">
        <v>22667</v>
      </c>
      <c r="B9298" s="2" t="str">
        <f t="shared" si="145"/>
        <v>O75923</v>
      </c>
      <c r="C9298" s="2" t="s">
        <v>22668</v>
      </c>
      <c r="D9298" s="2" t="s">
        <v>22669</v>
      </c>
      <c r="E9298" s="2" t="s">
        <v>22697</v>
      </c>
      <c r="F9298" s="2">
        <v>1674</v>
      </c>
      <c r="G9298" s="2" t="s">
        <v>22698</v>
      </c>
    </row>
    <row r="9299" spans="1:7" x14ac:dyDescent="0.2">
      <c r="A9299" s="2" t="s">
        <v>22667</v>
      </c>
      <c r="B9299" s="2" t="str">
        <f t="shared" si="145"/>
        <v>O75923</v>
      </c>
      <c r="C9299" s="2" t="s">
        <v>22668</v>
      </c>
      <c r="D9299" s="2" t="s">
        <v>22669</v>
      </c>
      <c r="E9299" s="2" t="s">
        <v>22699</v>
      </c>
      <c r="F9299" s="2">
        <v>1717</v>
      </c>
      <c r="G9299" s="2" t="s">
        <v>22700</v>
      </c>
    </row>
    <row r="9300" spans="1:7" x14ac:dyDescent="0.2">
      <c r="A9300" s="2" t="s">
        <v>22667</v>
      </c>
      <c r="B9300" s="2" t="str">
        <f t="shared" si="145"/>
        <v>O75923</v>
      </c>
      <c r="C9300" s="2" t="s">
        <v>22668</v>
      </c>
      <c r="D9300" s="2" t="s">
        <v>22669</v>
      </c>
      <c r="E9300" s="2" t="s">
        <v>22699</v>
      </c>
      <c r="F9300" s="2">
        <v>1724</v>
      </c>
      <c r="G9300" s="2" t="s">
        <v>22701</v>
      </c>
    </row>
    <row r="9301" spans="1:7" x14ac:dyDescent="0.2">
      <c r="A9301" s="2" t="s">
        <v>22667</v>
      </c>
      <c r="B9301" s="2" t="str">
        <f t="shared" si="145"/>
        <v>O75923</v>
      </c>
      <c r="C9301" s="2" t="s">
        <v>22668</v>
      </c>
      <c r="D9301" s="2" t="s">
        <v>22669</v>
      </c>
      <c r="E9301" s="2" t="s">
        <v>22702</v>
      </c>
      <c r="F9301" s="2">
        <v>1745</v>
      </c>
      <c r="G9301" s="2" t="s">
        <v>22703</v>
      </c>
    </row>
    <row r="9302" spans="1:7" x14ac:dyDescent="0.2">
      <c r="A9302" s="2" t="s">
        <v>22667</v>
      </c>
      <c r="B9302" s="2" t="str">
        <f t="shared" si="145"/>
        <v>O75923</v>
      </c>
      <c r="C9302" s="2" t="s">
        <v>22668</v>
      </c>
      <c r="D9302" s="2" t="s">
        <v>22669</v>
      </c>
      <c r="E9302" s="2" t="s">
        <v>22704</v>
      </c>
      <c r="F9302" s="2">
        <v>1854</v>
      </c>
      <c r="G9302" s="2" t="s">
        <v>22705</v>
      </c>
    </row>
    <row r="9303" spans="1:7" x14ac:dyDescent="0.2">
      <c r="A9303" s="2" t="s">
        <v>22667</v>
      </c>
      <c r="B9303" s="2" t="str">
        <f t="shared" si="145"/>
        <v>O75923</v>
      </c>
      <c r="C9303" s="2" t="s">
        <v>22668</v>
      </c>
      <c r="D9303" s="2" t="s">
        <v>22669</v>
      </c>
      <c r="E9303" s="2" t="s">
        <v>22706</v>
      </c>
      <c r="F9303" s="2">
        <v>1923</v>
      </c>
      <c r="G9303" s="2" t="s">
        <v>22707</v>
      </c>
    </row>
    <row r="9304" spans="1:7" x14ac:dyDescent="0.2">
      <c r="A9304" s="2" t="s">
        <v>22667</v>
      </c>
      <c r="B9304" s="2" t="str">
        <f t="shared" si="145"/>
        <v>O75923</v>
      </c>
      <c r="C9304" s="2" t="s">
        <v>22668</v>
      </c>
      <c r="D9304" s="2" t="s">
        <v>22669</v>
      </c>
      <c r="E9304" s="2" t="s">
        <v>22708</v>
      </c>
      <c r="F9304" s="2">
        <v>1981</v>
      </c>
      <c r="G9304" s="2" t="s">
        <v>22709</v>
      </c>
    </row>
    <row r="9305" spans="1:7" x14ac:dyDescent="0.2">
      <c r="A9305" s="2" t="s">
        <v>22667</v>
      </c>
      <c r="B9305" s="2" t="str">
        <f t="shared" si="145"/>
        <v>O75923</v>
      </c>
      <c r="C9305" s="2" t="s">
        <v>22668</v>
      </c>
      <c r="D9305" s="2" t="s">
        <v>22669</v>
      </c>
      <c r="E9305" s="2" t="s">
        <v>22710</v>
      </c>
      <c r="F9305" s="2">
        <v>2010</v>
      </c>
      <c r="G9305" s="2" t="s">
        <v>22711</v>
      </c>
    </row>
    <row r="9306" spans="1:7" x14ac:dyDescent="0.2">
      <c r="A9306" s="2" t="s">
        <v>22667</v>
      </c>
      <c r="B9306" s="2" t="str">
        <f t="shared" si="145"/>
        <v>O75923</v>
      </c>
      <c r="C9306" s="2" t="s">
        <v>22668</v>
      </c>
      <c r="D9306" s="2" t="s">
        <v>22669</v>
      </c>
      <c r="E9306" s="2" t="s">
        <v>22712</v>
      </c>
      <c r="F9306" s="2">
        <v>3</v>
      </c>
      <c r="G9306" s="2" t="s">
        <v>22713</v>
      </c>
    </row>
    <row r="9307" spans="1:7" x14ac:dyDescent="0.2">
      <c r="A9307" s="2" t="s">
        <v>22667</v>
      </c>
      <c r="B9307" s="2" t="str">
        <f t="shared" si="145"/>
        <v>O75923</v>
      </c>
      <c r="C9307" s="2" t="s">
        <v>22668</v>
      </c>
      <c r="D9307" s="2" t="s">
        <v>22669</v>
      </c>
      <c r="E9307" s="2" t="s">
        <v>22714</v>
      </c>
      <c r="F9307" s="2">
        <v>374</v>
      </c>
      <c r="G9307" s="2" t="s">
        <v>22715</v>
      </c>
    </row>
    <row r="9308" spans="1:7" x14ac:dyDescent="0.2">
      <c r="A9308" s="2" t="s">
        <v>22667</v>
      </c>
      <c r="B9308" s="2" t="str">
        <f t="shared" si="145"/>
        <v>O75923</v>
      </c>
      <c r="C9308" s="2" t="s">
        <v>22668</v>
      </c>
      <c r="D9308" s="2" t="s">
        <v>22669</v>
      </c>
      <c r="E9308" s="2" t="s">
        <v>22712</v>
      </c>
      <c r="F9308" s="2">
        <v>4</v>
      </c>
      <c r="G9308" s="2" t="s">
        <v>22716</v>
      </c>
    </row>
    <row r="9309" spans="1:7" x14ac:dyDescent="0.2">
      <c r="A9309" s="2" t="s">
        <v>22667</v>
      </c>
      <c r="B9309" s="2" t="str">
        <f t="shared" si="145"/>
        <v>O75923</v>
      </c>
      <c r="C9309" s="2" t="s">
        <v>22668</v>
      </c>
      <c r="D9309" s="2" t="s">
        <v>22669</v>
      </c>
      <c r="E9309" s="2" t="s">
        <v>22717</v>
      </c>
      <c r="F9309" s="2">
        <v>414</v>
      </c>
      <c r="G9309" s="2" t="s">
        <v>22718</v>
      </c>
    </row>
    <row r="9310" spans="1:7" x14ac:dyDescent="0.2">
      <c r="A9310" s="2" t="s">
        <v>22667</v>
      </c>
      <c r="B9310" s="2" t="str">
        <f t="shared" si="145"/>
        <v>O75923</v>
      </c>
      <c r="C9310" s="2" t="s">
        <v>22668</v>
      </c>
      <c r="D9310" s="2" t="s">
        <v>22669</v>
      </c>
      <c r="E9310" s="2" t="s">
        <v>22719</v>
      </c>
      <c r="F9310" s="2">
        <v>488</v>
      </c>
      <c r="G9310" s="2" t="s">
        <v>22720</v>
      </c>
    </row>
    <row r="9311" spans="1:7" x14ac:dyDescent="0.2">
      <c r="A9311" s="2" t="s">
        <v>22667</v>
      </c>
      <c r="B9311" s="2" t="str">
        <f t="shared" si="145"/>
        <v>O75923</v>
      </c>
      <c r="C9311" s="2" t="s">
        <v>22668</v>
      </c>
      <c r="D9311" s="2" t="s">
        <v>22669</v>
      </c>
      <c r="E9311" s="2" t="s">
        <v>22721</v>
      </c>
      <c r="F9311" s="2">
        <v>539</v>
      </c>
      <c r="G9311" s="2" t="s">
        <v>22722</v>
      </c>
    </row>
    <row r="9312" spans="1:7" x14ac:dyDescent="0.2">
      <c r="A9312" s="2" t="s">
        <v>22723</v>
      </c>
      <c r="B9312" s="2" t="str">
        <f t="shared" si="145"/>
        <v>O75923</v>
      </c>
      <c r="C9312" s="2" t="s">
        <v>22668</v>
      </c>
      <c r="D9312" s="2" t="s">
        <v>22724</v>
      </c>
      <c r="E9312" s="2" t="s">
        <v>22725</v>
      </c>
      <c r="F9312" s="2">
        <v>553</v>
      </c>
      <c r="G9312" s="2" t="s">
        <v>22726</v>
      </c>
    </row>
    <row r="9313" spans="1:7" x14ac:dyDescent="0.2">
      <c r="A9313" s="2" t="s">
        <v>22667</v>
      </c>
      <c r="B9313" s="2" t="str">
        <f t="shared" si="145"/>
        <v>O75923</v>
      </c>
      <c r="C9313" s="2" t="s">
        <v>22668</v>
      </c>
      <c r="D9313" s="2" t="s">
        <v>22669</v>
      </c>
      <c r="E9313" s="2" t="s">
        <v>22727</v>
      </c>
      <c r="F9313" s="2">
        <v>646</v>
      </c>
      <c r="G9313" s="2" t="s">
        <v>22728</v>
      </c>
    </row>
    <row r="9314" spans="1:7" x14ac:dyDescent="0.2">
      <c r="A9314" s="2" t="s">
        <v>22667</v>
      </c>
      <c r="B9314" s="2" t="str">
        <f t="shared" si="145"/>
        <v>O75923</v>
      </c>
      <c r="C9314" s="2" t="s">
        <v>22668</v>
      </c>
      <c r="D9314" s="2" t="s">
        <v>22669</v>
      </c>
      <c r="E9314" s="2" t="s">
        <v>22729</v>
      </c>
      <c r="F9314" s="2">
        <v>663</v>
      </c>
      <c r="G9314" s="2" t="s">
        <v>22730</v>
      </c>
    </row>
    <row r="9315" spans="1:7" x14ac:dyDescent="0.2">
      <c r="A9315" s="2" t="s">
        <v>22667</v>
      </c>
      <c r="B9315" s="2" t="str">
        <f t="shared" si="145"/>
        <v>O75923</v>
      </c>
      <c r="C9315" s="2" t="s">
        <v>22668</v>
      </c>
      <c r="D9315" s="2" t="s">
        <v>22669</v>
      </c>
      <c r="E9315" s="2" t="s">
        <v>22731</v>
      </c>
      <c r="F9315" s="2">
        <v>842</v>
      </c>
      <c r="G9315" s="2" t="s">
        <v>22732</v>
      </c>
    </row>
    <row r="9316" spans="1:7" x14ac:dyDescent="0.2">
      <c r="A9316" s="2" t="s">
        <v>22667</v>
      </c>
      <c r="B9316" s="2" t="str">
        <f t="shared" si="145"/>
        <v>O75923</v>
      </c>
      <c r="C9316" s="2" t="s">
        <v>22668</v>
      </c>
      <c r="D9316" s="2" t="s">
        <v>22669</v>
      </c>
      <c r="E9316" s="2" t="s">
        <v>22733</v>
      </c>
      <c r="F9316" s="2">
        <v>951</v>
      </c>
      <c r="G9316" s="2" t="s">
        <v>22734</v>
      </c>
    </row>
    <row r="9317" spans="1:7" x14ac:dyDescent="0.2">
      <c r="A9317" s="2" t="s">
        <v>22735</v>
      </c>
      <c r="B9317" s="2" t="str">
        <f t="shared" si="145"/>
        <v>Q86Y13</v>
      </c>
      <c r="C9317" s="2" t="s">
        <v>22736</v>
      </c>
      <c r="D9317" s="2" t="s">
        <v>22737</v>
      </c>
      <c r="E9317" s="2" t="s">
        <v>22738</v>
      </c>
      <c r="F9317" s="2">
        <v>1078</v>
      </c>
      <c r="G9317" s="2" t="s">
        <v>22739</v>
      </c>
    </row>
    <row r="9318" spans="1:7" x14ac:dyDescent="0.2">
      <c r="A9318" s="2" t="s">
        <v>22735</v>
      </c>
      <c r="B9318" s="2" t="str">
        <f t="shared" si="145"/>
        <v>Q86Y13</v>
      </c>
      <c r="C9318" s="2" t="s">
        <v>22736</v>
      </c>
      <c r="D9318" s="2" t="s">
        <v>22737</v>
      </c>
      <c r="E9318" s="2" t="s">
        <v>22740</v>
      </c>
      <c r="F9318" s="2">
        <v>252</v>
      </c>
      <c r="G9318" s="2" t="s">
        <v>22741</v>
      </c>
    </row>
    <row r="9319" spans="1:7" x14ac:dyDescent="0.2">
      <c r="A9319" s="2" t="s">
        <v>22735</v>
      </c>
      <c r="B9319" s="2" t="str">
        <f t="shared" si="145"/>
        <v>Q86Y13</v>
      </c>
      <c r="C9319" s="2" t="s">
        <v>22736</v>
      </c>
      <c r="D9319" s="2" t="s">
        <v>22737</v>
      </c>
      <c r="E9319" s="2" t="s">
        <v>22740</v>
      </c>
      <c r="F9319" s="2">
        <v>257</v>
      </c>
      <c r="G9319" s="2" t="s">
        <v>22742</v>
      </c>
    </row>
    <row r="9320" spans="1:7" x14ac:dyDescent="0.2">
      <c r="A9320" s="2" t="s">
        <v>22735</v>
      </c>
      <c r="B9320" s="2" t="str">
        <f t="shared" si="145"/>
        <v>Q86Y13</v>
      </c>
      <c r="C9320" s="2" t="s">
        <v>22736</v>
      </c>
      <c r="D9320" s="2" t="s">
        <v>22737</v>
      </c>
      <c r="E9320" s="2" t="s">
        <v>22743</v>
      </c>
      <c r="F9320" s="2">
        <v>279</v>
      </c>
      <c r="G9320" s="2" t="s">
        <v>22744</v>
      </c>
    </row>
    <row r="9321" spans="1:7" x14ac:dyDescent="0.2">
      <c r="A9321" s="2" t="s">
        <v>22735</v>
      </c>
      <c r="B9321" s="2" t="str">
        <f t="shared" si="145"/>
        <v>Q86Y13</v>
      </c>
      <c r="C9321" s="2" t="s">
        <v>22736</v>
      </c>
      <c r="D9321" s="2" t="s">
        <v>22737</v>
      </c>
      <c r="E9321" s="2" t="s">
        <v>22745</v>
      </c>
      <c r="F9321" s="2">
        <v>318</v>
      </c>
      <c r="G9321" s="2" t="s">
        <v>22746</v>
      </c>
    </row>
    <row r="9322" spans="1:7" x14ac:dyDescent="0.2">
      <c r="A9322" s="2" t="s">
        <v>22735</v>
      </c>
      <c r="B9322" s="2" t="str">
        <f t="shared" si="145"/>
        <v>Q86Y13</v>
      </c>
      <c r="C9322" s="2" t="s">
        <v>22736</v>
      </c>
      <c r="D9322" s="2" t="s">
        <v>22737</v>
      </c>
      <c r="E9322" s="2" t="s">
        <v>22747</v>
      </c>
      <c r="F9322" s="2">
        <v>583</v>
      </c>
      <c r="G9322" s="2" t="s">
        <v>22748</v>
      </c>
    </row>
    <row r="9323" spans="1:7" x14ac:dyDescent="0.2">
      <c r="A9323" s="2" t="s">
        <v>22749</v>
      </c>
      <c r="B9323" s="2" t="str">
        <f t="shared" si="145"/>
        <v>O00716</v>
      </c>
      <c r="C9323" s="2" t="s">
        <v>22750</v>
      </c>
      <c r="D9323" s="2" t="s">
        <v>22751</v>
      </c>
      <c r="E9323" s="2" t="s">
        <v>22752</v>
      </c>
      <c r="F9323" s="2">
        <v>244</v>
      </c>
      <c r="G9323" s="2" t="s">
        <v>22753</v>
      </c>
    </row>
    <row r="9324" spans="1:7" x14ac:dyDescent="0.2">
      <c r="A9324" s="2" t="s">
        <v>22749</v>
      </c>
      <c r="B9324" s="2" t="str">
        <f t="shared" si="145"/>
        <v>O00716</v>
      </c>
      <c r="C9324" s="2" t="s">
        <v>22750</v>
      </c>
      <c r="D9324" s="2" t="s">
        <v>22751</v>
      </c>
      <c r="E9324" s="2" t="s">
        <v>22752</v>
      </c>
      <c r="F9324" s="2">
        <v>256</v>
      </c>
      <c r="G9324" s="2" t="s">
        <v>22754</v>
      </c>
    </row>
    <row r="9325" spans="1:7" x14ac:dyDescent="0.2">
      <c r="A9325" s="2" t="s">
        <v>22749</v>
      </c>
      <c r="B9325" s="2" t="str">
        <f t="shared" si="145"/>
        <v>O00716</v>
      </c>
      <c r="C9325" s="2" t="s">
        <v>22750</v>
      </c>
      <c r="D9325" s="2" t="s">
        <v>22751</v>
      </c>
      <c r="E9325" s="2" t="s">
        <v>22755</v>
      </c>
      <c r="F9325" s="2">
        <v>464</v>
      </c>
      <c r="G9325" s="2" t="s">
        <v>22756</v>
      </c>
    </row>
    <row r="9326" spans="1:7" x14ac:dyDescent="0.2">
      <c r="A9326" s="2" t="s">
        <v>22757</v>
      </c>
      <c r="B9326" s="2" t="str">
        <f t="shared" si="145"/>
        <v>Q16254</v>
      </c>
      <c r="C9326" s="2" t="s">
        <v>22758</v>
      </c>
      <c r="D9326" s="2" t="s">
        <v>22759</v>
      </c>
      <c r="E9326" s="2" t="s">
        <v>22760</v>
      </c>
      <c r="F9326" s="2">
        <v>136</v>
      </c>
      <c r="G9326" s="2" t="s">
        <v>22761</v>
      </c>
    </row>
    <row r="9327" spans="1:7" x14ac:dyDescent="0.2">
      <c r="A9327" s="2" t="s">
        <v>22757</v>
      </c>
      <c r="B9327" s="2" t="str">
        <f t="shared" si="145"/>
        <v>Q16254</v>
      </c>
      <c r="C9327" s="2" t="s">
        <v>22758</v>
      </c>
      <c r="D9327" s="2" t="s">
        <v>22759</v>
      </c>
      <c r="E9327" s="2" t="s">
        <v>22760</v>
      </c>
      <c r="F9327" s="2">
        <v>146</v>
      </c>
      <c r="G9327" s="2" t="s">
        <v>22762</v>
      </c>
    </row>
    <row r="9328" spans="1:7" x14ac:dyDescent="0.2">
      <c r="A9328" s="2" t="s">
        <v>22757</v>
      </c>
      <c r="B9328" s="2" t="str">
        <f t="shared" si="145"/>
        <v>Q16254</v>
      </c>
      <c r="C9328" s="2" t="s">
        <v>22758</v>
      </c>
      <c r="D9328" s="2" t="s">
        <v>22759</v>
      </c>
      <c r="E9328" s="2" t="s">
        <v>22763</v>
      </c>
      <c r="F9328" s="2">
        <v>148</v>
      </c>
      <c r="G9328" s="2" t="s">
        <v>22764</v>
      </c>
    </row>
    <row r="9329" spans="1:7" x14ac:dyDescent="0.2">
      <c r="A9329" s="2" t="s">
        <v>22757</v>
      </c>
      <c r="B9329" s="2" t="str">
        <f t="shared" si="145"/>
        <v>Q16254</v>
      </c>
      <c r="C9329" s="2" t="s">
        <v>22758</v>
      </c>
      <c r="D9329" s="2" t="s">
        <v>22759</v>
      </c>
      <c r="E9329" s="2" t="s">
        <v>22765</v>
      </c>
      <c r="F9329" s="2">
        <v>88</v>
      </c>
      <c r="G9329" s="2" t="s">
        <v>22766</v>
      </c>
    </row>
    <row r="9330" spans="1:7" x14ac:dyDescent="0.2">
      <c r="A9330" s="2" t="s">
        <v>22767</v>
      </c>
      <c r="B9330" s="2" t="str">
        <f t="shared" si="145"/>
        <v>Q15329</v>
      </c>
      <c r="C9330" s="2" t="s">
        <v>22768</v>
      </c>
      <c r="D9330" s="2" t="s">
        <v>22769</v>
      </c>
      <c r="E9330" s="2" t="s">
        <v>22770</v>
      </c>
      <c r="F9330" s="2">
        <v>121</v>
      </c>
      <c r="G9330" s="2" t="s">
        <v>22771</v>
      </c>
    </row>
    <row r="9331" spans="1:7" x14ac:dyDescent="0.2">
      <c r="A9331" s="2" t="s">
        <v>22772</v>
      </c>
      <c r="B9331" s="2" t="str">
        <f t="shared" si="145"/>
        <v>Q66K89</v>
      </c>
      <c r="C9331" s="2" t="s">
        <v>22773</v>
      </c>
      <c r="D9331" s="2" t="s">
        <v>22774</v>
      </c>
      <c r="E9331" s="2" t="s">
        <v>22775</v>
      </c>
      <c r="F9331" s="2">
        <v>560</v>
      </c>
      <c r="G9331" s="2" t="s">
        <v>22776</v>
      </c>
    </row>
    <row r="9332" spans="1:7" x14ac:dyDescent="0.2">
      <c r="A9332" s="2" t="s">
        <v>22777</v>
      </c>
      <c r="B9332" s="2" t="str">
        <f t="shared" si="145"/>
        <v>Q96JC9</v>
      </c>
      <c r="C9332" s="2" t="s">
        <v>22778</v>
      </c>
      <c r="D9332" s="2" t="s">
        <v>22779</v>
      </c>
      <c r="E9332" s="2" t="s">
        <v>22780</v>
      </c>
      <c r="F9332" s="2">
        <v>46</v>
      </c>
      <c r="G9332" s="2" t="s">
        <v>22781</v>
      </c>
    </row>
    <row r="9333" spans="1:7" x14ac:dyDescent="0.2">
      <c r="A9333" s="2" t="s">
        <v>22782</v>
      </c>
      <c r="B9333" s="2" t="str">
        <f t="shared" si="145"/>
        <v>Q96CJ1</v>
      </c>
      <c r="C9333" s="2" t="s">
        <v>22783</v>
      </c>
      <c r="D9333" s="2" t="s">
        <v>22784</v>
      </c>
      <c r="E9333" s="2" t="s">
        <v>22785</v>
      </c>
      <c r="F9333" s="2">
        <v>29</v>
      </c>
      <c r="G9333" s="2" t="s">
        <v>22786</v>
      </c>
    </row>
    <row r="9334" spans="1:7" x14ac:dyDescent="0.2">
      <c r="A9334" s="2" t="s">
        <v>22782</v>
      </c>
      <c r="B9334" s="2" t="str">
        <f t="shared" si="145"/>
        <v>Q96CJ1</v>
      </c>
      <c r="C9334" s="2" t="s">
        <v>22783</v>
      </c>
      <c r="D9334" s="2" t="s">
        <v>22784</v>
      </c>
      <c r="E9334" s="2" t="s">
        <v>22787</v>
      </c>
      <c r="F9334" s="2">
        <v>87</v>
      </c>
      <c r="G9334" s="2" t="s">
        <v>22788</v>
      </c>
    </row>
    <row r="9335" spans="1:7" x14ac:dyDescent="0.2">
      <c r="A9335" s="2" t="s">
        <v>22782</v>
      </c>
      <c r="B9335" s="2" t="str">
        <f t="shared" si="145"/>
        <v>Q96CJ1</v>
      </c>
      <c r="C9335" s="2" t="s">
        <v>22783</v>
      </c>
      <c r="D9335" s="2" t="s">
        <v>22784</v>
      </c>
      <c r="E9335" s="2" t="s">
        <v>22787</v>
      </c>
      <c r="F9335" s="2">
        <v>98</v>
      </c>
      <c r="G9335" s="2" t="s">
        <v>22789</v>
      </c>
    </row>
    <row r="9336" spans="1:7" x14ac:dyDescent="0.2">
      <c r="A9336" s="2" t="s">
        <v>22790</v>
      </c>
      <c r="B9336" s="2" t="str">
        <f t="shared" si="145"/>
        <v>Q5JPH6</v>
      </c>
      <c r="C9336" s="2" t="s">
        <v>22791</v>
      </c>
      <c r="D9336" s="2" t="s">
        <v>22792</v>
      </c>
      <c r="E9336" s="2" t="s">
        <v>22793</v>
      </c>
      <c r="F9336" s="2">
        <v>140</v>
      </c>
      <c r="G9336" s="2" t="s">
        <v>22794</v>
      </c>
    </row>
    <row r="9337" spans="1:7" x14ac:dyDescent="0.2">
      <c r="A9337" s="2" t="s">
        <v>22790</v>
      </c>
      <c r="B9337" s="2" t="str">
        <f t="shared" si="145"/>
        <v>Q5JPH6</v>
      </c>
      <c r="C9337" s="2" t="s">
        <v>22791</v>
      </c>
      <c r="D9337" s="2" t="s">
        <v>22792</v>
      </c>
      <c r="E9337" s="2" t="s">
        <v>22793</v>
      </c>
      <c r="F9337" s="2">
        <v>142</v>
      </c>
      <c r="G9337" s="2" t="s">
        <v>22795</v>
      </c>
    </row>
    <row r="9338" spans="1:7" x14ac:dyDescent="0.2">
      <c r="A9338" s="2" t="s">
        <v>22790</v>
      </c>
      <c r="B9338" s="2" t="str">
        <f t="shared" si="145"/>
        <v>Q5JPH6</v>
      </c>
      <c r="C9338" s="2" t="s">
        <v>22791</v>
      </c>
      <c r="D9338" s="2" t="s">
        <v>22792</v>
      </c>
      <c r="E9338" s="2" t="s">
        <v>22796</v>
      </c>
      <c r="F9338" s="2">
        <v>386</v>
      </c>
      <c r="G9338" s="2" t="s">
        <v>22797</v>
      </c>
    </row>
    <row r="9339" spans="1:7" x14ac:dyDescent="0.2">
      <c r="A9339" s="2" t="s">
        <v>22798</v>
      </c>
      <c r="B9339" s="2" t="str">
        <f t="shared" si="145"/>
        <v>Q99848</v>
      </c>
      <c r="C9339" s="2" t="s">
        <v>22799</v>
      </c>
      <c r="D9339" s="2" t="s">
        <v>22800</v>
      </c>
      <c r="E9339" s="2" t="s">
        <v>22801</v>
      </c>
      <c r="F9339" s="2">
        <v>56</v>
      </c>
      <c r="G9339" s="2" t="s">
        <v>22802</v>
      </c>
    </row>
    <row r="9340" spans="1:7" x14ac:dyDescent="0.2">
      <c r="A9340" s="2" t="s">
        <v>22803</v>
      </c>
      <c r="B9340" s="2" t="str">
        <f t="shared" si="145"/>
        <v>O95905</v>
      </c>
      <c r="C9340" s="2" t="s">
        <v>22804</v>
      </c>
      <c r="D9340" s="2" t="s">
        <v>22805</v>
      </c>
      <c r="E9340" s="2" t="s">
        <v>22806</v>
      </c>
      <c r="F9340" s="2">
        <v>141</v>
      </c>
      <c r="G9340" s="2" t="s">
        <v>22807</v>
      </c>
    </row>
    <row r="9341" spans="1:7" x14ac:dyDescent="0.2">
      <c r="A9341" s="2" t="s">
        <v>22803</v>
      </c>
      <c r="B9341" s="2" t="str">
        <f t="shared" si="145"/>
        <v>O95905</v>
      </c>
      <c r="C9341" s="2" t="s">
        <v>22804</v>
      </c>
      <c r="D9341" s="2" t="s">
        <v>22805</v>
      </c>
      <c r="E9341" s="2" t="s">
        <v>22806</v>
      </c>
      <c r="F9341" s="2">
        <v>146</v>
      </c>
      <c r="G9341" s="2" t="s">
        <v>22808</v>
      </c>
    </row>
    <row r="9342" spans="1:7" x14ac:dyDescent="0.2">
      <c r="A9342" s="2" t="s">
        <v>22803</v>
      </c>
      <c r="B9342" s="2" t="str">
        <f t="shared" si="145"/>
        <v>O95905</v>
      </c>
      <c r="C9342" s="2" t="s">
        <v>22804</v>
      </c>
      <c r="D9342" s="2" t="s">
        <v>22805</v>
      </c>
      <c r="E9342" s="2" t="s">
        <v>22809</v>
      </c>
      <c r="F9342" s="2">
        <v>211</v>
      </c>
      <c r="G9342" s="2" t="s">
        <v>22810</v>
      </c>
    </row>
    <row r="9343" spans="1:7" x14ac:dyDescent="0.2">
      <c r="A9343" s="2" t="s">
        <v>22803</v>
      </c>
      <c r="B9343" s="2" t="str">
        <f t="shared" si="145"/>
        <v>O95905</v>
      </c>
      <c r="C9343" s="2" t="s">
        <v>22804</v>
      </c>
      <c r="D9343" s="2" t="s">
        <v>22805</v>
      </c>
      <c r="E9343" s="2" t="s">
        <v>22811</v>
      </c>
      <c r="F9343" s="2">
        <v>267</v>
      </c>
      <c r="G9343" s="2" t="s">
        <v>22812</v>
      </c>
    </row>
    <row r="9344" spans="1:7" x14ac:dyDescent="0.2">
      <c r="A9344" s="2" t="s">
        <v>22803</v>
      </c>
      <c r="B9344" s="2" t="str">
        <f t="shared" si="145"/>
        <v>O95905</v>
      </c>
      <c r="C9344" s="2" t="s">
        <v>22804</v>
      </c>
      <c r="D9344" s="2" t="s">
        <v>22805</v>
      </c>
      <c r="E9344" s="2" t="s">
        <v>22813</v>
      </c>
      <c r="F9344" s="2">
        <v>312</v>
      </c>
      <c r="G9344" s="2" t="s">
        <v>22814</v>
      </c>
    </row>
    <row r="9345" spans="1:7" x14ac:dyDescent="0.2">
      <c r="A9345" s="2" t="s">
        <v>22803</v>
      </c>
      <c r="B9345" s="2" t="str">
        <f t="shared" si="145"/>
        <v>O95905</v>
      </c>
      <c r="C9345" s="2" t="s">
        <v>22804</v>
      </c>
      <c r="D9345" s="2" t="s">
        <v>22805</v>
      </c>
      <c r="E9345" s="2" t="s">
        <v>22815</v>
      </c>
      <c r="F9345" s="2">
        <v>315</v>
      </c>
      <c r="G9345" s="2" t="s">
        <v>22816</v>
      </c>
    </row>
    <row r="9346" spans="1:7" x14ac:dyDescent="0.2">
      <c r="A9346" s="2" t="s">
        <v>22803</v>
      </c>
      <c r="B9346" s="2" t="str">
        <f t="shared" si="145"/>
        <v>O95905</v>
      </c>
      <c r="C9346" s="2" t="s">
        <v>22804</v>
      </c>
      <c r="D9346" s="2" t="s">
        <v>22805</v>
      </c>
      <c r="E9346" s="2" t="s">
        <v>22815</v>
      </c>
      <c r="F9346" s="2">
        <v>322</v>
      </c>
      <c r="G9346" s="2" t="s">
        <v>22817</v>
      </c>
    </row>
    <row r="9347" spans="1:7" x14ac:dyDescent="0.2">
      <c r="A9347" s="2" t="s">
        <v>22803</v>
      </c>
      <c r="B9347" s="2" t="str">
        <f t="shared" ref="B9347:B9410" si="146">RIGHT(LEFT(A9347,9),6)</f>
        <v>O95905</v>
      </c>
      <c r="C9347" s="2" t="s">
        <v>22804</v>
      </c>
      <c r="D9347" s="2" t="s">
        <v>22805</v>
      </c>
      <c r="E9347" s="2" t="s">
        <v>22818</v>
      </c>
      <c r="F9347" s="2">
        <v>590</v>
      </c>
      <c r="G9347" s="2" t="s">
        <v>22819</v>
      </c>
    </row>
    <row r="9348" spans="1:7" x14ac:dyDescent="0.2">
      <c r="A9348" s="2" t="s">
        <v>22820</v>
      </c>
      <c r="B9348" s="2" t="str">
        <f t="shared" si="146"/>
        <v>P42892</v>
      </c>
      <c r="C9348" s="2" t="s">
        <v>22821</v>
      </c>
      <c r="D9348" s="2" t="s">
        <v>22822</v>
      </c>
      <c r="E9348" s="2" t="s">
        <v>22823</v>
      </c>
      <c r="F9348" s="2">
        <v>388</v>
      </c>
      <c r="G9348" s="2" t="s">
        <v>22824</v>
      </c>
    </row>
    <row r="9349" spans="1:7" x14ac:dyDescent="0.2">
      <c r="A9349" s="2" t="s">
        <v>22820</v>
      </c>
      <c r="B9349" s="2" t="str">
        <f t="shared" si="146"/>
        <v>P42892</v>
      </c>
      <c r="C9349" s="2" t="s">
        <v>22821</v>
      </c>
      <c r="D9349" s="2" t="s">
        <v>22822</v>
      </c>
      <c r="E9349" s="2" t="s">
        <v>22825</v>
      </c>
      <c r="F9349" s="2">
        <v>435</v>
      </c>
      <c r="G9349" s="2" t="s">
        <v>22826</v>
      </c>
    </row>
    <row r="9350" spans="1:7" x14ac:dyDescent="0.2">
      <c r="A9350" s="2" t="s">
        <v>22820</v>
      </c>
      <c r="B9350" s="2" t="str">
        <f t="shared" si="146"/>
        <v>P42892</v>
      </c>
      <c r="C9350" s="2" t="s">
        <v>22821</v>
      </c>
      <c r="D9350" s="2" t="s">
        <v>22822</v>
      </c>
      <c r="E9350" s="2" t="s">
        <v>22827</v>
      </c>
      <c r="F9350" s="2">
        <v>755</v>
      </c>
      <c r="G9350" s="2" t="s">
        <v>22828</v>
      </c>
    </row>
    <row r="9351" spans="1:7" x14ac:dyDescent="0.2">
      <c r="A9351" s="2" t="s">
        <v>22829</v>
      </c>
      <c r="B9351" s="2" t="str">
        <f t="shared" si="146"/>
        <v>Q13011</v>
      </c>
      <c r="C9351" s="2" t="s">
        <v>22830</v>
      </c>
      <c r="D9351" s="2" t="s">
        <v>22831</v>
      </c>
      <c r="E9351" s="2" t="s">
        <v>22832</v>
      </c>
      <c r="F9351" s="2">
        <v>171</v>
      </c>
      <c r="G9351" s="2" t="s">
        <v>22833</v>
      </c>
    </row>
    <row r="9352" spans="1:7" x14ac:dyDescent="0.2">
      <c r="A9352" s="2" t="s">
        <v>22829</v>
      </c>
      <c r="B9352" s="2" t="str">
        <f t="shared" si="146"/>
        <v>Q13011</v>
      </c>
      <c r="C9352" s="2" t="s">
        <v>22830</v>
      </c>
      <c r="D9352" s="2" t="s">
        <v>22831</v>
      </c>
      <c r="E9352" s="2" t="s">
        <v>22832</v>
      </c>
      <c r="F9352" s="2">
        <v>182</v>
      </c>
      <c r="G9352" s="2" t="s">
        <v>22834</v>
      </c>
    </row>
    <row r="9353" spans="1:7" x14ac:dyDescent="0.2">
      <c r="A9353" s="2" t="s">
        <v>22829</v>
      </c>
      <c r="B9353" s="2" t="str">
        <f t="shared" si="146"/>
        <v>Q13011</v>
      </c>
      <c r="C9353" s="2" t="s">
        <v>22830</v>
      </c>
      <c r="D9353" s="2" t="s">
        <v>22831</v>
      </c>
      <c r="E9353" s="2" t="s">
        <v>22835</v>
      </c>
      <c r="F9353" s="2">
        <v>187</v>
      </c>
      <c r="G9353" s="2" t="s">
        <v>22836</v>
      </c>
    </row>
    <row r="9354" spans="1:7" x14ac:dyDescent="0.2">
      <c r="A9354" s="2" t="s">
        <v>22829</v>
      </c>
      <c r="B9354" s="2" t="str">
        <f t="shared" si="146"/>
        <v>Q13011</v>
      </c>
      <c r="C9354" s="2" t="s">
        <v>22830</v>
      </c>
      <c r="D9354" s="2" t="s">
        <v>22831</v>
      </c>
      <c r="E9354" s="2" t="s">
        <v>22837</v>
      </c>
      <c r="F9354" s="2">
        <v>92</v>
      </c>
      <c r="G9354" s="2" t="s">
        <v>22838</v>
      </c>
    </row>
    <row r="9355" spans="1:7" x14ac:dyDescent="0.2">
      <c r="A9355" s="2" t="s">
        <v>22839</v>
      </c>
      <c r="B9355" s="2" t="str">
        <f t="shared" si="146"/>
        <v>Q9NTX5</v>
      </c>
      <c r="C9355" s="2" t="s">
        <v>22840</v>
      </c>
      <c r="D9355" s="2" t="s">
        <v>22841</v>
      </c>
      <c r="E9355" s="2" t="s">
        <v>22842</v>
      </c>
      <c r="F9355" s="2">
        <v>133</v>
      </c>
      <c r="G9355" s="2" t="s">
        <v>22843</v>
      </c>
    </row>
    <row r="9356" spans="1:7" x14ac:dyDescent="0.2">
      <c r="A9356" s="2" t="s">
        <v>22844</v>
      </c>
      <c r="B9356" s="2" t="str">
        <f t="shared" si="146"/>
        <v>P30084</v>
      </c>
      <c r="C9356" s="2" t="s">
        <v>22845</v>
      </c>
      <c r="D9356" s="2" t="s">
        <v>22846</v>
      </c>
      <c r="E9356" s="2" t="s">
        <v>22847</v>
      </c>
      <c r="F9356" s="2">
        <v>111</v>
      </c>
      <c r="G9356" s="2" t="s">
        <v>22848</v>
      </c>
    </row>
    <row r="9357" spans="1:7" x14ac:dyDescent="0.2">
      <c r="A9357" s="2" t="s">
        <v>22844</v>
      </c>
      <c r="B9357" s="2" t="str">
        <f t="shared" si="146"/>
        <v>P30084</v>
      </c>
      <c r="C9357" s="2" t="s">
        <v>22845</v>
      </c>
      <c r="D9357" s="2" t="s">
        <v>22846</v>
      </c>
      <c r="E9357" s="2" t="s">
        <v>22849</v>
      </c>
      <c r="F9357" s="2">
        <v>143</v>
      </c>
      <c r="G9357" s="2" t="s">
        <v>22850</v>
      </c>
    </row>
    <row r="9358" spans="1:7" x14ac:dyDescent="0.2">
      <c r="A9358" s="2" t="s">
        <v>22844</v>
      </c>
      <c r="B9358" s="2" t="str">
        <f t="shared" si="146"/>
        <v>P30084</v>
      </c>
      <c r="C9358" s="2" t="s">
        <v>22845</v>
      </c>
      <c r="D9358" s="2" t="s">
        <v>22846</v>
      </c>
      <c r="E9358" s="2" t="s">
        <v>22849</v>
      </c>
      <c r="F9358" s="2">
        <v>149</v>
      </c>
      <c r="G9358" s="2" t="s">
        <v>22851</v>
      </c>
    </row>
    <row r="9359" spans="1:7" x14ac:dyDescent="0.2">
      <c r="A9359" s="2" t="s">
        <v>22844</v>
      </c>
      <c r="B9359" s="2" t="str">
        <f t="shared" si="146"/>
        <v>P30084</v>
      </c>
      <c r="C9359" s="2" t="s">
        <v>22845</v>
      </c>
      <c r="D9359" s="2" t="s">
        <v>22846</v>
      </c>
      <c r="E9359" s="2" t="s">
        <v>22852</v>
      </c>
      <c r="F9359" s="2">
        <v>213</v>
      </c>
      <c r="G9359" s="2" t="s">
        <v>22853</v>
      </c>
    </row>
    <row r="9360" spans="1:7" x14ac:dyDescent="0.2">
      <c r="A9360" s="2" t="s">
        <v>22844</v>
      </c>
      <c r="B9360" s="2" t="str">
        <f t="shared" si="146"/>
        <v>P30084</v>
      </c>
      <c r="C9360" s="2" t="s">
        <v>22845</v>
      </c>
      <c r="D9360" s="2" t="s">
        <v>22846</v>
      </c>
      <c r="E9360" s="2" t="s">
        <v>22852</v>
      </c>
      <c r="F9360" s="2">
        <v>225</v>
      </c>
      <c r="G9360" s="2" t="s">
        <v>22854</v>
      </c>
    </row>
    <row r="9361" spans="1:7" x14ac:dyDescent="0.2">
      <c r="A9361" s="2" t="s">
        <v>22844</v>
      </c>
      <c r="B9361" s="2" t="str">
        <f t="shared" si="146"/>
        <v>P30084</v>
      </c>
      <c r="C9361" s="2" t="s">
        <v>22845</v>
      </c>
      <c r="D9361" s="2" t="s">
        <v>22846</v>
      </c>
      <c r="E9361" s="2" t="s">
        <v>22855</v>
      </c>
      <c r="F9361" s="2">
        <v>62</v>
      </c>
      <c r="G9361" s="2" t="s">
        <v>22856</v>
      </c>
    </row>
    <row r="9362" spans="1:7" x14ac:dyDescent="0.2">
      <c r="A9362" s="2" t="s">
        <v>22857</v>
      </c>
      <c r="B9362" s="2" t="str">
        <f t="shared" si="146"/>
        <v>P42126</v>
      </c>
      <c r="C9362" s="2" t="s">
        <v>22858</v>
      </c>
      <c r="D9362" s="2" t="s">
        <v>22859</v>
      </c>
      <c r="E9362" s="2" t="s">
        <v>22860</v>
      </c>
      <c r="F9362" s="2">
        <v>114</v>
      </c>
      <c r="G9362" s="2" t="s">
        <v>22861</v>
      </c>
    </row>
    <row r="9363" spans="1:7" x14ac:dyDescent="0.2">
      <c r="A9363" s="2" t="s">
        <v>22857</v>
      </c>
      <c r="B9363" s="2" t="str">
        <f t="shared" si="146"/>
        <v>P42126</v>
      </c>
      <c r="C9363" s="2" t="s">
        <v>22858</v>
      </c>
      <c r="D9363" s="2" t="s">
        <v>22859</v>
      </c>
      <c r="E9363" s="2" t="s">
        <v>22862</v>
      </c>
      <c r="F9363" s="2">
        <v>173</v>
      </c>
      <c r="G9363" s="2" t="s">
        <v>22863</v>
      </c>
    </row>
    <row r="9364" spans="1:7" x14ac:dyDescent="0.2">
      <c r="A9364" s="2" t="s">
        <v>22864</v>
      </c>
      <c r="B9364" s="2" t="str">
        <f t="shared" si="146"/>
        <v>O75521</v>
      </c>
      <c r="C9364" s="2" t="s">
        <v>22865</v>
      </c>
      <c r="D9364" s="2" t="s">
        <v>22866</v>
      </c>
      <c r="E9364" s="2" t="s">
        <v>22867</v>
      </c>
      <c r="F9364" s="2">
        <v>230</v>
      </c>
      <c r="G9364" s="2" t="s">
        <v>22868</v>
      </c>
    </row>
    <row r="9365" spans="1:7" x14ac:dyDescent="0.2">
      <c r="A9365" s="2" t="s">
        <v>22864</v>
      </c>
      <c r="B9365" s="2" t="str">
        <f t="shared" si="146"/>
        <v>O75521</v>
      </c>
      <c r="C9365" s="2" t="s">
        <v>22865</v>
      </c>
      <c r="D9365" s="2" t="s">
        <v>22866</v>
      </c>
      <c r="E9365" s="2" t="s">
        <v>22869</v>
      </c>
      <c r="F9365" s="2">
        <v>282</v>
      </c>
      <c r="G9365" s="2" t="s">
        <v>22870</v>
      </c>
    </row>
    <row r="9366" spans="1:7" x14ac:dyDescent="0.2">
      <c r="A9366" s="2" t="s">
        <v>22864</v>
      </c>
      <c r="B9366" s="2" t="str">
        <f t="shared" si="146"/>
        <v>O75521</v>
      </c>
      <c r="C9366" s="2" t="s">
        <v>22865</v>
      </c>
      <c r="D9366" s="2" t="s">
        <v>22866</v>
      </c>
      <c r="E9366" s="2" t="s">
        <v>22871</v>
      </c>
      <c r="F9366" s="2">
        <v>312</v>
      </c>
      <c r="G9366" s="2" t="s">
        <v>22872</v>
      </c>
    </row>
    <row r="9367" spans="1:7" x14ac:dyDescent="0.2">
      <c r="A9367" s="2" t="s">
        <v>22864</v>
      </c>
      <c r="B9367" s="2" t="str">
        <f t="shared" si="146"/>
        <v>O75521</v>
      </c>
      <c r="C9367" s="2" t="s">
        <v>22865</v>
      </c>
      <c r="D9367" s="2" t="s">
        <v>22866</v>
      </c>
      <c r="E9367" s="2" t="s">
        <v>22873</v>
      </c>
      <c r="F9367" s="2">
        <v>368</v>
      </c>
      <c r="G9367" s="2" t="s">
        <v>22874</v>
      </c>
    </row>
    <row r="9368" spans="1:7" x14ac:dyDescent="0.2">
      <c r="A9368" s="2" t="s">
        <v>22864</v>
      </c>
      <c r="B9368" s="2" t="str">
        <f t="shared" si="146"/>
        <v>O75521</v>
      </c>
      <c r="C9368" s="2" t="s">
        <v>22865</v>
      </c>
      <c r="D9368" s="2" t="s">
        <v>22866</v>
      </c>
      <c r="E9368" s="2" t="s">
        <v>22875</v>
      </c>
      <c r="F9368" s="2">
        <v>380</v>
      </c>
      <c r="G9368" s="2" t="s">
        <v>22876</v>
      </c>
    </row>
    <row r="9369" spans="1:7" x14ac:dyDescent="0.2">
      <c r="A9369" s="2" t="s">
        <v>22864</v>
      </c>
      <c r="B9369" s="2" t="str">
        <f t="shared" si="146"/>
        <v>O75521</v>
      </c>
      <c r="C9369" s="2" t="s">
        <v>22865</v>
      </c>
      <c r="D9369" s="2" t="s">
        <v>22866</v>
      </c>
      <c r="E9369" s="2" t="s">
        <v>22877</v>
      </c>
      <c r="F9369" s="2">
        <v>77</v>
      </c>
      <c r="G9369" s="2" t="s">
        <v>22878</v>
      </c>
    </row>
    <row r="9370" spans="1:7" x14ac:dyDescent="0.2">
      <c r="A9370" s="2" t="s">
        <v>22879</v>
      </c>
      <c r="B9370" s="2" t="str">
        <f t="shared" si="146"/>
        <v>Q5VYK3</v>
      </c>
      <c r="C9370" s="2" t="s">
        <v>22880</v>
      </c>
      <c r="D9370" s="2" t="s">
        <v>22881</v>
      </c>
      <c r="E9370" s="2" t="s">
        <v>22882</v>
      </c>
      <c r="F9370" s="2">
        <v>1070</v>
      </c>
      <c r="G9370" s="2" t="s">
        <v>22883</v>
      </c>
    </row>
    <row r="9371" spans="1:7" x14ac:dyDescent="0.2">
      <c r="A9371" s="2" t="s">
        <v>22879</v>
      </c>
      <c r="B9371" s="2" t="str">
        <f t="shared" si="146"/>
        <v>Q5VYK3</v>
      </c>
      <c r="C9371" s="2" t="s">
        <v>22880</v>
      </c>
      <c r="D9371" s="2" t="s">
        <v>22881</v>
      </c>
      <c r="E9371" s="2" t="s">
        <v>22884</v>
      </c>
      <c r="F9371" s="2">
        <v>116</v>
      </c>
      <c r="G9371" s="2" t="s">
        <v>22885</v>
      </c>
    </row>
    <row r="9372" spans="1:7" x14ac:dyDescent="0.2">
      <c r="A9372" s="2" t="s">
        <v>22879</v>
      </c>
      <c r="B9372" s="2" t="str">
        <f t="shared" si="146"/>
        <v>Q5VYK3</v>
      </c>
      <c r="C9372" s="2" t="s">
        <v>22880</v>
      </c>
      <c r="D9372" s="2" t="s">
        <v>22881</v>
      </c>
      <c r="E9372" s="2" t="s">
        <v>22886</v>
      </c>
      <c r="F9372" s="2">
        <v>1183</v>
      </c>
      <c r="G9372" s="2" t="s">
        <v>22887</v>
      </c>
    </row>
    <row r="9373" spans="1:7" x14ac:dyDescent="0.2">
      <c r="A9373" s="2" t="s">
        <v>22879</v>
      </c>
      <c r="B9373" s="2" t="str">
        <f t="shared" si="146"/>
        <v>Q5VYK3</v>
      </c>
      <c r="C9373" s="2" t="s">
        <v>22880</v>
      </c>
      <c r="D9373" s="2" t="s">
        <v>22881</v>
      </c>
      <c r="E9373" s="2" t="s">
        <v>22888</v>
      </c>
      <c r="F9373" s="2">
        <v>1257</v>
      </c>
      <c r="G9373" s="2" t="s">
        <v>22889</v>
      </c>
    </row>
    <row r="9374" spans="1:7" x14ac:dyDescent="0.2">
      <c r="A9374" s="2" t="s">
        <v>22879</v>
      </c>
      <c r="B9374" s="2" t="str">
        <f t="shared" si="146"/>
        <v>Q5VYK3</v>
      </c>
      <c r="C9374" s="2" t="s">
        <v>22880</v>
      </c>
      <c r="D9374" s="2" t="s">
        <v>22881</v>
      </c>
      <c r="E9374" s="2" t="s">
        <v>22890</v>
      </c>
      <c r="F9374" s="2">
        <v>1379</v>
      </c>
      <c r="G9374" s="2" t="s">
        <v>22891</v>
      </c>
    </row>
    <row r="9375" spans="1:7" x14ac:dyDescent="0.2">
      <c r="A9375" s="2" t="s">
        <v>22879</v>
      </c>
      <c r="B9375" s="2" t="str">
        <f t="shared" si="146"/>
        <v>Q5VYK3</v>
      </c>
      <c r="C9375" s="2" t="s">
        <v>22880</v>
      </c>
      <c r="D9375" s="2" t="s">
        <v>22881</v>
      </c>
      <c r="E9375" s="2" t="s">
        <v>22890</v>
      </c>
      <c r="F9375" s="2">
        <v>1390</v>
      </c>
      <c r="G9375" s="2" t="s">
        <v>22892</v>
      </c>
    </row>
    <row r="9376" spans="1:7" x14ac:dyDescent="0.2">
      <c r="A9376" s="2" t="s">
        <v>22879</v>
      </c>
      <c r="B9376" s="2" t="str">
        <f t="shared" si="146"/>
        <v>Q5VYK3</v>
      </c>
      <c r="C9376" s="2" t="s">
        <v>22880</v>
      </c>
      <c r="D9376" s="2" t="s">
        <v>22881</v>
      </c>
      <c r="E9376" s="2" t="s">
        <v>22893</v>
      </c>
      <c r="F9376" s="2">
        <v>1420</v>
      </c>
      <c r="G9376" s="2" t="s">
        <v>22894</v>
      </c>
    </row>
    <row r="9377" spans="1:7" x14ac:dyDescent="0.2">
      <c r="A9377" s="2" t="s">
        <v>22879</v>
      </c>
      <c r="B9377" s="2" t="str">
        <f t="shared" si="146"/>
        <v>Q5VYK3</v>
      </c>
      <c r="C9377" s="2" t="s">
        <v>22880</v>
      </c>
      <c r="D9377" s="2" t="s">
        <v>22881</v>
      </c>
      <c r="E9377" s="2" t="s">
        <v>22895</v>
      </c>
      <c r="F9377" s="2">
        <v>1459</v>
      </c>
      <c r="G9377" s="2" t="s">
        <v>22896</v>
      </c>
    </row>
    <row r="9378" spans="1:7" x14ac:dyDescent="0.2">
      <c r="A9378" s="2" t="s">
        <v>22879</v>
      </c>
      <c r="B9378" s="2" t="str">
        <f t="shared" si="146"/>
        <v>Q5VYK3</v>
      </c>
      <c r="C9378" s="2" t="s">
        <v>22880</v>
      </c>
      <c r="D9378" s="2" t="s">
        <v>22881</v>
      </c>
      <c r="E9378" s="2" t="s">
        <v>22897</v>
      </c>
      <c r="F9378" s="2">
        <v>1503</v>
      </c>
      <c r="G9378" s="2" t="s">
        <v>22898</v>
      </c>
    </row>
    <row r="9379" spans="1:7" x14ac:dyDescent="0.2">
      <c r="A9379" s="2" t="s">
        <v>22879</v>
      </c>
      <c r="B9379" s="2" t="str">
        <f t="shared" si="146"/>
        <v>Q5VYK3</v>
      </c>
      <c r="C9379" s="2" t="s">
        <v>22880</v>
      </c>
      <c r="D9379" s="2" t="s">
        <v>22881</v>
      </c>
      <c r="E9379" s="2" t="s">
        <v>22899</v>
      </c>
      <c r="F9379" s="2">
        <v>1594</v>
      </c>
      <c r="G9379" s="2" t="s">
        <v>22900</v>
      </c>
    </row>
    <row r="9380" spans="1:7" x14ac:dyDescent="0.2">
      <c r="A9380" s="2" t="s">
        <v>22879</v>
      </c>
      <c r="B9380" s="2" t="str">
        <f t="shared" si="146"/>
        <v>Q5VYK3</v>
      </c>
      <c r="C9380" s="2" t="s">
        <v>22880</v>
      </c>
      <c r="D9380" s="2" t="s">
        <v>22881</v>
      </c>
      <c r="E9380" s="2" t="s">
        <v>22899</v>
      </c>
      <c r="F9380" s="2">
        <v>1599</v>
      </c>
      <c r="G9380" s="2" t="s">
        <v>22901</v>
      </c>
    </row>
    <row r="9381" spans="1:7" x14ac:dyDescent="0.2">
      <c r="A9381" s="2" t="s">
        <v>22879</v>
      </c>
      <c r="B9381" s="2" t="str">
        <f t="shared" si="146"/>
        <v>Q5VYK3</v>
      </c>
      <c r="C9381" s="2" t="s">
        <v>22880</v>
      </c>
      <c r="D9381" s="2" t="s">
        <v>22881</v>
      </c>
      <c r="E9381" s="2" t="s">
        <v>22902</v>
      </c>
      <c r="F9381" s="2">
        <v>1638</v>
      </c>
      <c r="G9381" s="2" t="s">
        <v>22903</v>
      </c>
    </row>
    <row r="9382" spans="1:7" x14ac:dyDescent="0.2">
      <c r="A9382" s="2" t="s">
        <v>22879</v>
      </c>
      <c r="B9382" s="2" t="str">
        <f t="shared" si="146"/>
        <v>Q5VYK3</v>
      </c>
      <c r="C9382" s="2" t="s">
        <v>22880</v>
      </c>
      <c r="D9382" s="2" t="s">
        <v>22881</v>
      </c>
      <c r="E9382" s="2" t="s">
        <v>22904</v>
      </c>
      <c r="F9382" s="2">
        <v>1806</v>
      </c>
      <c r="G9382" s="2" t="s">
        <v>22905</v>
      </c>
    </row>
    <row r="9383" spans="1:7" x14ac:dyDescent="0.2">
      <c r="A9383" s="2" t="s">
        <v>22879</v>
      </c>
      <c r="B9383" s="2" t="str">
        <f t="shared" si="146"/>
        <v>Q5VYK3</v>
      </c>
      <c r="C9383" s="2" t="s">
        <v>22880</v>
      </c>
      <c r="D9383" s="2" t="s">
        <v>22881</v>
      </c>
      <c r="E9383" s="2" t="s">
        <v>22904</v>
      </c>
      <c r="F9383" s="2">
        <v>1811</v>
      </c>
      <c r="G9383" s="2" t="s">
        <v>22906</v>
      </c>
    </row>
    <row r="9384" spans="1:7" x14ac:dyDescent="0.2">
      <c r="A9384" s="2" t="s">
        <v>22879</v>
      </c>
      <c r="B9384" s="2" t="str">
        <f t="shared" si="146"/>
        <v>Q5VYK3</v>
      </c>
      <c r="C9384" s="2" t="s">
        <v>22880</v>
      </c>
      <c r="D9384" s="2" t="s">
        <v>22881</v>
      </c>
      <c r="E9384" s="2" t="s">
        <v>22907</v>
      </c>
      <c r="F9384" s="2">
        <v>243</v>
      </c>
      <c r="G9384" s="2" t="s">
        <v>22908</v>
      </c>
    </row>
    <row r="9385" spans="1:7" x14ac:dyDescent="0.2">
      <c r="A9385" s="2" t="s">
        <v>22879</v>
      </c>
      <c r="B9385" s="2" t="str">
        <f t="shared" si="146"/>
        <v>Q5VYK3</v>
      </c>
      <c r="C9385" s="2" t="s">
        <v>22880</v>
      </c>
      <c r="D9385" s="2" t="s">
        <v>22881</v>
      </c>
      <c r="E9385" s="2" t="s">
        <v>22909</v>
      </c>
      <c r="F9385" s="2">
        <v>383</v>
      </c>
      <c r="G9385" s="2" t="s">
        <v>22910</v>
      </c>
    </row>
    <row r="9386" spans="1:7" x14ac:dyDescent="0.2">
      <c r="A9386" s="2" t="s">
        <v>22879</v>
      </c>
      <c r="B9386" s="2" t="str">
        <f t="shared" si="146"/>
        <v>Q5VYK3</v>
      </c>
      <c r="C9386" s="2" t="s">
        <v>22880</v>
      </c>
      <c r="D9386" s="2" t="s">
        <v>22881</v>
      </c>
      <c r="E9386" s="2" t="s">
        <v>22909</v>
      </c>
      <c r="F9386" s="2">
        <v>386</v>
      </c>
      <c r="G9386" s="2" t="s">
        <v>22911</v>
      </c>
    </row>
    <row r="9387" spans="1:7" x14ac:dyDescent="0.2">
      <c r="A9387" s="2" t="s">
        <v>22879</v>
      </c>
      <c r="B9387" s="2" t="str">
        <f t="shared" si="146"/>
        <v>Q5VYK3</v>
      </c>
      <c r="C9387" s="2" t="s">
        <v>22880</v>
      </c>
      <c r="D9387" s="2" t="s">
        <v>22881</v>
      </c>
      <c r="E9387" s="2" t="s">
        <v>22912</v>
      </c>
      <c r="F9387" s="2">
        <v>449</v>
      </c>
      <c r="G9387" s="2" t="s">
        <v>22913</v>
      </c>
    </row>
    <row r="9388" spans="1:7" x14ac:dyDescent="0.2">
      <c r="A9388" s="2" t="s">
        <v>22879</v>
      </c>
      <c r="B9388" s="2" t="str">
        <f t="shared" si="146"/>
        <v>Q5VYK3</v>
      </c>
      <c r="C9388" s="2" t="s">
        <v>22880</v>
      </c>
      <c r="D9388" s="2" t="s">
        <v>22881</v>
      </c>
      <c r="E9388" s="2" t="s">
        <v>22914</v>
      </c>
      <c r="F9388" s="2">
        <v>602</v>
      </c>
      <c r="G9388" s="2" t="s">
        <v>22915</v>
      </c>
    </row>
    <row r="9389" spans="1:7" x14ac:dyDescent="0.2">
      <c r="A9389" s="2" t="s">
        <v>22879</v>
      </c>
      <c r="B9389" s="2" t="str">
        <f t="shared" si="146"/>
        <v>Q5VYK3</v>
      </c>
      <c r="C9389" s="2" t="s">
        <v>22880</v>
      </c>
      <c r="D9389" s="2" t="s">
        <v>22881</v>
      </c>
      <c r="E9389" s="2" t="s">
        <v>22916</v>
      </c>
      <c r="F9389" s="2">
        <v>963</v>
      </c>
      <c r="G9389" s="2" t="s">
        <v>22917</v>
      </c>
    </row>
    <row r="9390" spans="1:7" x14ac:dyDescent="0.2">
      <c r="A9390" s="2" t="s">
        <v>22918</v>
      </c>
      <c r="B9390" s="2" t="str">
        <f t="shared" si="146"/>
        <v>Q9H8V3</v>
      </c>
      <c r="C9390" s="2" t="s">
        <v>22919</v>
      </c>
      <c r="D9390" s="2" t="s">
        <v>22920</v>
      </c>
      <c r="E9390" s="2" t="s">
        <v>22921</v>
      </c>
      <c r="F9390" s="2">
        <v>157</v>
      </c>
      <c r="G9390" s="2" t="s">
        <v>22922</v>
      </c>
    </row>
    <row r="9391" spans="1:7" x14ac:dyDescent="0.2">
      <c r="A9391" s="2" t="s">
        <v>22918</v>
      </c>
      <c r="B9391" s="2" t="str">
        <f t="shared" si="146"/>
        <v>Q9H8V3</v>
      </c>
      <c r="C9391" s="2" t="s">
        <v>22919</v>
      </c>
      <c r="D9391" s="2" t="s">
        <v>22920</v>
      </c>
      <c r="E9391" s="2" t="s">
        <v>22923</v>
      </c>
      <c r="F9391" s="2">
        <v>168</v>
      </c>
      <c r="G9391" s="2" t="s">
        <v>22924</v>
      </c>
    </row>
    <row r="9392" spans="1:7" x14ac:dyDescent="0.2">
      <c r="A9392" s="2" t="s">
        <v>22918</v>
      </c>
      <c r="B9392" s="2" t="str">
        <f t="shared" si="146"/>
        <v>Q9H8V3</v>
      </c>
      <c r="C9392" s="2" t="s">
        <v>22919</v>
      </c>
      <c r="D9392" s="2" t="s">
        <v>22920</v>
      </c>
      <c r="E9392" s="2" t="s">
        <v>22925</v>
      </c>
      <c r="F9392" s="2">
        <v>221</v>
      </c>
      <c r="G9392" s="2" t="s">
        <v>22926</v>
      </c>
    </row>
    <row r="9393" spans="1:7" x14ac:dyDescent="0.2">
      <c r="A9393" s="2" t="s">
        <v>22918</v>
      </c>
      <c r="B9393" s="2" t="str">
        <f t="shared" si="146"/>
        <v>Q9H8V3</v>
      </c>
      <c r="C9393" s="2" t="s">
        <v>22919</v>
      </c>
      <c r="D9393" s="2" t="s">
        <v>22920</v>
      </c>
      <c r="E9393" s="2" t="s">
        <v>22927</v>
      </c>
      <c r="F9393" s="2">
        <v>274</v>
      </c>
      <c r="G9393" s="2" t="s">
        <v>22928</v>
      </c>
    </row>
    <row r="9394" spans="1:7" x14ac:dyDescent="0.2">
      <c r="A9394" s="2" t="s">
        <v>22918</v>
      </c>
      <c r="B9394" s="2" t="str">
        <f t="shared" si="146"/>
        <v>Q9H8V3</v>
      </c>
      <c r="C9394" s="2" t="s">
        <v>22919</v>
      </c>
      <c r="D9394" s="2" t="s">
        <v>22920</v>
      </c>
      <c r="E9394" s="2" t="s">
        <v>22929</v>
      </c>
      <c r="F9394" s="2">
        <v>308</v>
      </c>
      <c r="G9394" s="2" t="s">
        <v>22930</v>
      </c>
    </row>
    <row r="9395" spans="1:7" x14ac:dyDescent="0.2">
      <c r="A9395" s="2" t="s">
        <v>22918</v>
      </c>
      <c r="B9395" s="2" t="str">
        <f t="shared" si="146"/>
        <v>Q9H8V3</v>
      </c>
      <c r="C9395" s="2" t="s">
        <v>22919</v>
      </c>
      <c r="D9395" s="2" t="s">
        <v>22920</v>
      </c>
      <c r="E9395" s="2" t="s">
        <v>22931</v>
      </c>
      <c r="F9395" s="2">
        <v>584</v>
      </c>
      <c r="G9395" s="2" t="s">
        <v>22932</v>
      </c>
    </row>
    <row r="9396" spans="1:7" x14ac:dyDescent="0.2">
      <c r="A9396" s="2" t="s">
        <v>22918</v>
      </c>
      <c r="B9396" s="2" t="str">
        <f t="shared" si="146"/>
        <v>Q9H8V3</v>
      </c>
      <c r="C9396" s="2" t="s">
        <v>22919</v>
      </c>
      <c r="D9396" s="2" t="s">
        <v>22920</v>
      </c>
      <c r="E9396" s="2" t="s">
        <v>22933</v>
      </c>
      <c r="F9396" s="2">
        <v>661</v>
      </c>
      <c r="G9396" s="2" t="s">
        <v>22934</v>
      </c>
    </row>
    <row r="9397" spans="1:7" x14ac:dyDescent="0.2">
      <c r="A9397" s="2" t="s">
        <v>22918</v>
      </c>
      <c r="B9397" s="2" t="str">
        <f t="shared" si="146"/>
        <v>Q9H8V3</v>
      </c>
      <c r="C9397" s="2" t="s">
        <v>22919</v>
      </c>
      <c r="D9397" s="2" t="s">
        <v>22920</v>
      </c>
      <c r="E9397" s="2" t="s">
        <v>22935</v>
      </c>
      <c r="F9397" s="2">
        <v>686</v>
      </c>
      <c r="G9397" s="2" t="s">
        <v>22936</v>
      </c>
    </row>
    <row r="9398" spans="1:7" x14ac:dyDescent="0.2">
      <c r="A9398" s="2" t="s">
        <v>22918</v>
      </c>
      <c r="B9398" s="2" t="str">
        <f t="shared" si="146"/>
        <v>Q9H8V3</v>
      </c>
      <c r="C9398" s="2" t="s">
        <v>22919</v>
      </c>
      <c r="D9398" s="2" t="s">
        <v>22920</v>
      </c>
      <c r="E9398" s="2" t="s">
        <v>22937</v>
      </c>
      <c r="F9398" s="2">
        <v>700</v>
      </c>
      <c r="G9398" s="2" t="s">
        <v>22938</v>
      </c>
    </row>
    <row r="9399" spans="1:7" x14ac:dyDescent="0.2">
      <c r="A9399" s="2" t="s">
        <v>22918</v>
      </c>
      <c r="B9399" s="2" t="str">
        <f t="shared" si="146"/>
        <v>Q9H8V3</v>
      </c>
      <c r="C9399" s="2" t="s">
        <v>22919</v>
      </c>
      <c r="D9399" s="2" t="s">
        <v>22920</v>
      </c>
      <c r="E9399" s="2" t="s">
        <v>22939</v>
      </c>
      <c r="F9399" s="2">
        <v>788</v>
      </c>
      <c r="G9399" s="2" t="s">
        <v>22940</v>
      </c>
    </row>
    <row r="9400" spans="1:7" x14ac:dyDescent="0.2">
      <c r="A9400" s="2" t="s">
        <v>22918</v>
      </c>
      <c r="B9400" s="2" t="str">
        <f t="shared" si="146"/>
        <v>Q9H8V3</v>
      </c>
      <c r="C9400" s="2" t="s">
        <v>22919</v>
      </c>
      <c r="D9400" s="2" t="s">
        <v>22920</v>
      </c>
      <c r="E9400" s="2" t="s">
        <v>22941</v>
      </c>
      <c r="F9400" s="2">
        <v>796</v>
      </c>
      <c r="G9400" s="2" t="s">
        <v>22942</v>
      </c>
    </row>
    <row r="9401" spans="1:7" x14ac:dyDescent="0.2">
      <c r="A9401" s="2" t="s">
        <v>22943</v>
      </c>
      <c r="B9401" s="2" t="str">
        <f t="shared" si="146"/>
        <v>Q96F86</v>
      </c>
      <c r="C9401" s="2" t="s">
        <v>22944</v>
      </c>
      <c r="D9401" s="2" t="s">
        <v>22945</v>
      </c>
      <c r="E9401" s="2" t="s">
        <v>22946</v>
      </c>
      <c r="F9401" s="2">
        <v>137</v>
      </c>
      <c r="G9401" s="2" t="s">
        <v>22947</v>
      </c>
    </row>
    <row r="9402" spans="1:7" x14ac:dyDescent="0.2">
      <c r="A9402" s="2" t="s">
        <v>22943</v>
      </c>
      <c r="B9402" s="2" t="str">
        <f t="shared" si="146"/>
        <v>Q96F86</v>
      </c>
      <c r="C9402" s="2" t="s">
        <v>22944</v>
      </c>
      <c r="D9402" s="2" t="s">
        <v>22945</v>
      </c>
      <c r="E9402" s="2" t="s">
        <v>22948</v>
      </c>
      <c r="F9402" s="2">
        <v>311</v>
      </c>
      <c r="G9402" s="2" t="s">
        <v>22949</v>
      </c>
    </row>
    <row r="9403" spans="1:7" x14ac:dyDescent="0.2">
      <c r="A9403" s="2" t="s">
        <v>22943</v>
      </c>
      <c r="B9403" s="2" t="str">
        <f t="shared" si="146"/>
        <v>Q96F86</v>
      </c>
      <c r="C9403" s="2" t="s">
        <v>22944</v>
      </c>
      <c r="D9403" s="2" t="s">
        <v>22945</v>
      </c>
      <c r="E9403" s="2" t="s">
        <v>22950</v>
      </c>
      <c r="F9403" s="2">
        <v>341</v>
      </c>
      <c r="G9403" s="2" t="s">
        <v>22951</v>
      </c>
    </row>
    <row r="9404" spans="1:7" x14ac:dyDescent="0.2">
      <c r="A9404" s="2" t="s">
        <v>22943</v>
      </c>
      <c r="B9404" s="2" t="str">
        <f t="shared" si="146"/>
        <v>Q96F86</v>
      </c>
      <c r="C9404" s="2" t="s">
        <v>22944</v>
      </c>
      <c r="D9404" s="2" t="s">
        <v>22945</v>
      </c>
      <c r="E9404" s="2" t="s">
        <v>22952</v>
      </c>
      <c r="F9404" s="2">
        <v>353</v>
      </c>
      <c r="G9404" s="2" t="s">
        <v>22953</v>
      </c>
    </row>
    <row r="9405" spans="1:7" x14ac:dyDescent="0.2">
      <c r="A9405" s="2" t="s">
        <v>22943</v>
      </c>
      <c r="B9405" s="2" t="str">
        <f t="shared" si="146"/>
        <v>Q96F86</v>
      </c>
      <c r="C9405" s="2" t="s">
        <v>22944</v>
      </c>
      <c r="D9405" s="2" t="s">
        <v>22945</v>
      </c>
      <c r="E9405" s="2" t="s">
        <v>22954</v>
      </c>
      <c r="F9405" s="2">
        <v>410</v>
      </c>
      <c r="G9405" s="2" t="s">
        <v>22955</v>
      </c>
    </row>
    <row r="9406" spans="1:7" x14ac:dyDescent="0.2">
      <c r="A9406" s="2" t="s">
        <v>22943</v>
      </c>
      <c r="B9406" s="2" t="str">
        <f t="shared" si="146"/>
        <v>Q96F86</v>
      </c>
      <c r="C9406" s="2" t="s">
        <v>22944</v>
      </c>
      <c r="D9406" s="2" t="s">
        <v>22945</v>
      </c>
      <c r="E9406" s="2" t="s">
        <v>22954</v>
      </c>
      <c r="F9406" s="2">
        <v>413</v>
      </c>
      <c r="G9406" s="2" t="s">
        <v>22956</v>
      </c>
    </row>
    <row r="9407" spans="1:7" x14ac:dyDescent="0.2">
      <c r="A9407" s="2" t="s">
        <v>22943</v>
      </c>
      <c r="B9407" s="2" t="str">
        <f t="shared" si="146"/>
        <v>Q96F86</v>
      </c>
      <c r="C9407" s="2" t="s">
        <v>22944</v>
      </c>
      <c r="D9407" s="2" t="s">
        <v>22945</v>
      </c>
      <c r="E9407" s="2" t="s">
        <v>22957</v>
      </c>
      <c r="F9407" s="2">
        <v>47</v>
      </c>
      <c r="G9407" s="2" t="s">
        <v>22958</v>
      </c>
    </row>
    <row r="9408" spans="1:7" x14ac:dyDescent="0.2">
      <c r="A9408" s="2" t="s">
        <v>22943</v>
      </c>
      <c r="B9408" s="2" t="str">
        <f t="shared" si="146"/>
        <v>Q96F86</v>
      </c>
      <c r="C9408" s="2" t="s">
        <v>22944</v>
      </c>
      <c r="D9408" s="2" t="s">
        <v>22945</v>
      </c>
      <c r="E9408" s="2" t="s">
        <v>22959</v>
      </c>
      <c r="F9408" s="2">
        <v>477</v>
      </c>
      <c r="G9408" s="2" t="s">
        <v>22960</v>
      </c>
    </row>
    <row r="9409" spans="1:7" x14ac:dyDescent="0.2">
      <c r="A9409" s="2" t="s">
        <v>22943</v>
      </c>
      <c r="B9409" s="2" t="str">
        <f t="shared" si="146"/>
        <v>Q96F86</v>
      </c>
      <c r="C9409" s="2" t="s">
        <v>22944</v>
      </c>
      <c r="D9409" s="2" t="s">
        <v>22945</v>
      </c>
      <c r="E9409" s="2" t="s">
        <v>22959</v>
      </c>
      <c r="F9409" s="2">
        <v>499</v>
      </c>
      <c r="G9409" s="2" t="s">
        <v>22961</v>
      </c>
    </row>
    <row r="9410" spans="1:7" x14ac:dyDescent="0.2">
      <c r="A9410" s="2" t="s">
        <v>22962</v>
      </c>
      <c r="B9410" s="2" t="str">
        <f t="shared" si="146"/>
        <v>Q6P2E9</v>
      </c>
      <c r="C9410" s="2" t="s">
        <v>22963</v>
      </c>
      <c r="D9410" s="2" t="s">
        <v>22964</v>
      </c>
      <c r="E9410" s="2" t="s">
        <v>22965</v>
      </c>
      <c r="F9410" s="2">
        <v>1054</v>
      </c>
      <c r="G9410" s="2" t="s">
        <v>22966</v>
      </c>
    </row>
    <row r="9411" spans="1:7" x14ac:dyDescent="0.2">
      <c r="A9411" s="2" t="s">
        <v>22962</v>
      </c>
      <c r="B9411" s="2" t="str">
        <f t="shared" ref="B9411:B9474" si="147">RIGHT(LEFT(A9411,9),6)</f>
        <v>Q6P2E9</v>
      </c>
      <c r="C9411" s="2" t="s">
        <v>22963</v>
      </c>
      <c r="D9411" s="2" t="s">
        <v>22964</v>
      </c>
      <c r="E9411" s="2" t="s">
        <v>22967</v>
      </c>
      <c r="F9411" s="2">
        <v>1130</v>
      </c>
      <c r="G9411" s="2" t="s">
        <v>22968</v>
      </c>
    </row>
    <row r="9412" spans="1:7" x14ac:dyDescent="0.2">
      <c r="A9412" s="2" t="s">
        <v>22962</v>
      </c>
      <c r="B9412" s="2" t="str">
        <f t="shared" si="147"/>
        <v>Q6P2E9</v>
      </c>
      <c r="C9412" s="2" t="s">
        <v>22963</v>
      </c>
      <c r="D9412" s="2" t="s">
        <v>22964</v>
      </c>
      <c r="E9412" s="2" t="s">
        <v>22969</v>
      </c>
      <c r="F9412" s="2">
        <v>238</v>
      </c>
      <c r="G9412" s="2" t="s">
        <v>22970</v>
      </c>
    </row>
    <row r="9413" spans="1:7" x14ac:dyDescent="0.2">
      <c r="A9413" s="2" t="s">
        <v>22962</v>
      </c>
      <c r="B9413" s="2" t="str">
        <f t="shared" si="147"/>
        <v>Q6P2E9</v>
      </c>
      <c r="C9413" s="2" t="s">
        <v>22963</v>
      </c>
      <c r="D9413" s="2" t="s">
        <v>22964</v>
      </c>
      <c r="E9413" s="2" t="s">
        <v>22969</v>
      </c>
      <c r="F9413" s="2">
        <v>248</v>
      </c>
      <c r="G9413" s="2" t="s">
        <v>22971</v>
      </c>
    </row>
    <row r="9414" spans="1:7" x14ac:dyDescent="0.2">
      <c r="A9414" s="2" t="s">
        <v>22962</v>
      </c>
      <c r="B9414" s="2" t="str">
        <f t="shared" si="147"/>
        <v>Q6P2E9</v>
      </c>
      <c r="C9414" s="2" t="s">
        <v>22963</v>
      </c>
      <c r="D9414" s="2" t="s">
        <v>22964</v>
      </c>
      <c r="E9414" s="2" t="s">
        <v>22969</v>
      </c>
      <c r="F9414" s="2">
        <v>249</v>
      </c>
      <c r="G9414" s="2" t="s">
        <v>22972</v>
      </c>
    </row>
    <row r="9415" spans="1:7" x14ac:dyDescent="0.2">
      <c r="A9415" s="2" t="s">
        <v>22962</v>
      </c>
      <c r="B9415" s="2" t="str">
        <f t="shared" si="147"/>
        <v>Q6P2E9</v>
      </c>
      <c r="C9415" s="2" t="s">
        <v>22963</v>
      </c>
      <c r="D9415" s="2" t="s">
        <v>22964</v>
      </c>
      <c r="E9415" s="2" t="s">
        <v>22973</v>
      </c>
      <c r="F9415" s="2">
        <v>336</v>
      </c>
      <c r="G9415" s="2" t="s">
        <v>22974</v>
      </c>
    </row>
    <row r="9416" spans="1:7" x14ac:dyDescent="0.2">
      <c r="A9416" s="2" t="s">
        <v>22962</v>
      </c>
      <c r="B9416" s="2" t="str">
        <f t="shared" si="147"/>
        <v>Q6P2E9</v>
      </c>
      <c r="C9416" s="2" t="s">
        <v>22963</v>
      </c>
      <c r="D9416" s="2" t="s">
        <v>22964</v>
      </c>
      <c r="E9416" s="2" t="s">
        <v>22975</v>
      </c>
      <c r="F9416" s="2">
        <v>350</v>
      </c>
      <c r="G9416" s="2" t="s">
        <v>22976</v>
      </c>
    </row>
    <row r="9417" spans="1:7" x14ac:dyDescent="0.2">
      <c r="A9417" s="2" t="s">
        <v>22962</v>
      </c>
      <c r="B9417" s="2" t="str">
        <f t="shared" si="147"/>
        <v>Q6P2E9</v>
      </c>
      <c r="C9417" s="2" t="s">
        <v>22963</v>
      </c>
      <c r="D9417" s="2" t="s">
        <v>22964</v>
      </c>
      <c r="E9417" s="2" t="s">
        <v>22975</v>
      </c>
      <c r="F9417" s="2">
        <v>354</v>
      </c>
      <c r="G9417" s="2" t="s">
        <v>22977</v>
      </c>
    </row>
    <row r="9418" spans="1:7" x14ac:dyDescent="0.2">
      <c r="A9418" s="2" t="s">
        <v>22962</v>
      </c>
      <c r="B9418" s="2" t="str">
        <f t="shared" si="147"/>
        <v>Q6P2E9</v>
      </c>
      <c r="C9418" s="2" t="s">
        <v>22963</v>
      </c>
      <c r="D9418" s="2" t="s">
        <v>22964</v>
      </c>
      <c r="E9418" s="2" t="s">
        <v>22978</v>
      </c>
      <c r="F9418" s="2">
        <v>384</v>
      </c>
      <c r="G9418" s="2" t="s">
        <v>22979</v>
      </c>
    </row>
    <row r="9419" spans="1:7" x14ac:dyDescent="0.2">
      <c r="A9419" s="2" t="s">
        <v>22962</v>
      </c>
      <c r="B9419" s="2" t="str">
        <f t="shared" si="147"/>
        <v>Q6P2E9</v>
      </c>
      <c r="C9419" s="2" t="s">
        <v>22963</v>
      </c>
      <c r="D9419" s="2" t="s">
        <v>22964</v>
      </c>
      <c r="E9419" s="2" t="s">
        <v>22980</v>
      </c>
      <c r="F9419" s="2">
        <v>390</v>
      </c>
      <c r="G9419" s="2" t="s">
        <v>22981</v>
      </c>
    </row>
    <row r="9420" spans="1:7" x14ac:dyDescent="0.2">
      <c r="A9420" s="2" t="s">
        <v>22962</v>
      </c>
      <c r="B9420" s="2" t="str">
        <f t="shared" si="147"/>
        <v>Q6P2E9</v>
      </c>
      <c r="C9420" s="2" t="s">
        <v>22963</v>
      </c>
      <c r="D9420" s="2" t="s">
        <v>22964</v>
      </c>
      <c r="E9420" s="2" t="s">
        <v>22982</v>
      </c>
      <c r="F9420" s="2">
        <v>413</v>
      </c>
      <c r="G9420" s="2" t="s">
        <v>22983</v>
      </c>
    </row>
    <row r="9421" spans="1:7" x14ac:dyDescent="0.2">
      <c r="A9421" s="2" t="s">
        <v>22962</v>
      </c>
      <c r="B9421" s="2" t="str">
        <f t="shared" si="147"/>
        <v>Q6P2E9</v>
      </c>
      <c r="C9421" s="2" t="s">
        <v>22963</v>
      </c>
      <c r="D9421" s="2" t="s">
        <v>22964</v>
      </c>
      <c r="E9421" s="2" t="s">
        <v>22984</v>
      </c>
      <c r="F9421" s="2">
        <v>510</v>
      </c>
      <c r="G9421" s="2" t="s">
        <v>22985</v>
      </c>
    </row>
    <row r="9422" spans="1:7" x14ac:dyDescent="0.2">
      <c r="A9422" s="2" t="s">
        <v>22962</v>
      </c>
      <c r="B9422" s="2" t="str">
        <f t="shared" si="147"/>
        <v>Q6P2E9</v>
      </c>
      <c r="C9422" s="2" t="s">
        <v>22963</v>
      </c>
      <c r="D9422" s="2" t="s">
        <v>22964</v>
      </c>
      <c r="E9422" s="2" t="s">
        <v>22986</v>
      </c>
      <c r="F9422" s="2">
        <v>81</v>
      </c>
      <c r="G9422" s="2" t="s">
        <v>22987</v>
      </c>
    </row>
    <row r="9423" spans="1:7" x14ac:dyDescent="0.2">
      <c r="A9423" s="2" t="s">
        <v>22962</v>
      </c>
      <c r="B9423" s="2" t="str">
        <f t="shared" si="147"/>
        <v>Q6P2E9</v>
      </c>
      <c r="C9423" s="2" t="s">
        <v>22963</v>
      </c>
      <c r="D9423" s="2" t="s">
        <v>22964</v>
      </c>
      <c r="E9423" s="2" t="s">
        <v>22988</v>
      </c>
      <c r="F9423" s="2">
        <v>838</v>
      </c>
      <c r="G9423" s="2" t="s">
        <v>22989</v>
      </c>
    </row>
    <row r="9424" spans="1:7" x14ac:dyDescent="0.2">
      <c r="A9424" s="2" t="s">
        <v>22962</v>
      </c>
      <c r="B9424" s="2" t="str">
        <f t="shared" si="147"/>
        <v>Q6P2E9</v>
      </c>
      <c r="C9424" s="2" t="s">
        <v>22963</v>
      </c>
      <c r="D9424" s="2" t="s">
        <v>22964</v>
      </c>
      <c r="E9424" s="2" t="s">
        <v>22986</v>
      </c>
      <c r="F9424" s="2">
        <v>90</v>
      </c>
      <c r="G9424" s="2" t="s">
        <v>22990</v>
      </c>
    </row>
    <row r="9425" spans="1:7" x14ac:dyDescent="0.2">
      <c r="A9425" s="2" t="s">
        <v>22962</v>
      </c>
      <c r="B9425" s="2" t="str">
        <f t="shared" si="147"/>
        <v>Q6P2E9</v>
      </c>
      <c r="C9425" s="2" t="s">
        <v>22963</v>
      </c>
      <c r="D9425" s="2" t="s">
        <v>22964</v>
      </c>
      <c r="E9425" s="2" t="s">
        <v>22991</v>
      </c>
      <c r="F9425" s="2">
        <v>976</v>
      </c>
      <c r="G9425" s="2" t="s">
        <v>22992</v>
      </c>
    </row>
    <row r="9426" spans="1:7" x14ac:dyDescent="0.2">
      <c r="A9426" s="2" t="s">
        <v>22993</v>
      </c>
      <c r="B9426" s="2" t="str">
        <f t="shared" si="147"/>
        <v>Q92611</v>
      </c>
      <c r="C9426" s="2" t="s">
        <v>22994</v>
      </c>
      <c r="D9426" s="2" t="s">
        <v>22995</v>
      </c>
      <c r="E9426" s="2" t="s">
        <v>22996</v>
      </c>
      <c r="F9426" s="2">
        <v>629</v>
      </c>
      <c r="G9426" s="2" t="s">
        <v>22997</v>
      </c>
    </row>
    <row r="9427" spans="1:7" x14ac:dyDescent="0.2">
      <c r="A9427" s="2" t="s">
        <v>22998</v>
      </c>
      <c r="B9427" s="2" t="str">
        <f t="shared" si="147"/>
        <v>Q9BZQ6</v>
      </c>
      <c r="C9427" s="2" t="s">
        <v>22999</v>
      </c>
      <c r="D9427" s="2" t="s">
        <v>23000</v>
      </c>
      <c r="E9427" s="2" t="s">
        <v>23001</v>
      </c>
      <c r="F9427" s="2">
        <v>441</v>
      </c>
      <c r="G9427" s="2" t="s">
        <v>23002</v>
      </c>
    </row>
    <row r="9428" spans="1:7" x14ac:dyDescent="0.2">
      <c r="A9428" s="2" t="s">
        <v>23003</v>
      </c>
      <c r="B9428" s="2" t="str">
        <f t="shared" si="147"/>
        <v>P25101</v>
      </c>
      <c r="C9428" s="2" t="s">
        <v>23004</v>
      </c>
      <c r="D9428" s="2" t="s">
        <v>23005</v>
      </c>
      <c r="E9428" s="2" t="s">
        <v>23006</v>
      </c>
      <c r="F9428" s="2">
        <v>189</v>
      </c>
      <c r="G9428" s="2" t="s">
        <v>23007</v>
      </c>
    </row>
    <row r="9429" spans="1:7" x14ac:dyDescent="0.2">
      <c r="A9429" s="2" t="s">
        <v>23008</v>
      </c>
      <c r="B9429" s="2" t="str">
        <f t="shared" si="147"/>
        <v>Q3B7T1</v>
      </c>
      <c r="C9429" s="2" t="s">
        <v>23009</v>
      </c>
      <c r="D9429" s="2" t="s">
        <v>23010</v>
      </c>
      <c r="E9429" s="2" t="s">
        <v>23011</v>
      </c>
      <c r="F9429" s="2">
        <v>1007</v>
      </c>
      <c r="G9429" s="2" t="s">
        <v>23012</v>
      </c>
    </row>
    <row r="9430" spans="1:7" x14ac:dyDescent="0.2">
      <c r="A9430" s="2" t="s">
        <v>23008</v>
      </c>
      <c r="B9430" s="2" t="str">
        <f t="shared" si="147"/>
        <v>Q3B7T1</v>
      </c>
      <c r="C9430" s="2" t="s">
        <v>23009</v>
      </c>
      <c r="D9430" s="2" t="s">
        <v>23010</v>
      </c>
      <c r="E9430" s="2" t="s">
        <v>23013</v>
      </c>
      <c r="F9430" s="2">
        <v>1019</v>
      </c>
      <c r="G9430" s="2" t="s">
        <v>23014</v>
      </c>
    </row>
    <row r="9431" spans="1:7" x14ac:dyDescent="0.2">
      <c r="A9431" s="2" t="s">
        <v>23008</v>
      </c>
      <c r="B9431" s="2" t="str">
        <f t="shared" si="147"/>
        <v>Q3B7T1</v>
      </c>
      <c r="C9431" s="2" t="s">
        <v>23009</v>
      </c>
      <c r="D9431" s="2" t="s">
        <v>23010</v>
      </c>
      <c r="E9431" s="2" t="s">
        <v>23015</v>
      </c>
      <c r="F9431" s="2">
        <v>1074</v>
      </c>
      <c r="G9431" s="2" t="s">
        <v>23016</v>
      </c>
    </row>
    <row r="9432" spans="1:7" x14ac:dyDescent="0.2">
      <c r="A9432" s="2" t="s">
        <v>23008</v>
      </c>
      <c r="B9432" s="2" t="str">
        <f t="shared" si="147"/>
        <v>Q3B7T1</v>
      </c>
      <c r="C9432" s="2" t="s">
        <v>23009</v>
      </c>
      <c r="D9432" s="2" t="s">
        <v>23010</v>
      </c>
      <c r="E9432" s="2" t="s">
        <v>23017</v>
      </c>
      <c r="F9432" s="2">
        <v>465</v>
      </c>
      <c r="G9432" s="2" t="s">
        <v>23018</v>
      </c>
    </row>
    <row r="9433" spans="1:7" x14ac:dyDescent="0.2">
      <c r="A9433" s="2" t="s">
        <v>23008</v>
      </c>
      <c r="B9433" s="2" t="str">
        <f t="shared" si="147"/>
        <v>Q3B7T1</v>
      </c>
      <c r="C9433" s="2" t="s">
        <v>23009</v>
      </c>
      <c r="D9433" s="2" t="s">
        <v>23010</v>
      </c>
      <c r="E9433" s="2" t="s">
        <v>23019</v>
      </c>
      <c r="F9433" s="2">
        <v>589</v>
      </c>
      <c r="G9433" s="2" t="s">
        <v>23020</v>
      </c>
    </row>
    <row r="9434" spans="1:7" x14ac:dyDescent="0.2">
      <c r="A9434" s="2" t="s">
        <v>23008</v>
      </c>
      <c r="B9434" s="2" t="str">
        <f t="shared" si="147"/>
        <v>Q3B7T1</v>
      </c>
      <c r="C9434" s="2" t="s">
        <v>23009</v>
      </c>
      <c r="D9434" s="2" t="s">
        <v>23010</v>
      </c>
      <c r="E9434" s="2" t="s">
        <v>23019</v>
      </c>
      <c r="F9434" s="2">
        <v>594</v>
      </c>
      <c r="G9434" s="2" t="s">
        <v>23021</v>
      </c>
    </row>
    <row r="9435" spans="1:7" x14ac:dyDescent="0.2">
      <c r="A9435" s="2" t="s">
        <v>23008</v>
      </c>
      <c r="B9435" s="2" t="str">
        <f t="shared" si="147"/>
        <v>Q3B7T1</v>
      </c>
      <c r="C9435" s="2" t="s">
        <v>23009</v>
      </c>
      <c r="D9435" s="2" t="s">
        <v>23010</v>
      </c>
      <c r="E9435" s="2" t="s">
        <v>23022</v>
      </c>
      <c r="F9435" s="2">
        <v>789</v>
      </c>
      <c r="G9435" s="2" t="s">
        <v>23023</v>
      </c>
    </row>
    <row r="9436" spans="1:7" x14ac:dyDescent="0.2">
      <c r="A9436" s="2" t="s">
        <v>23008</v>
      </c>
      <c r="B9436" s="2" t="str">
        <f t="shared" si="147"/>
        <v>Q3B7T1</v>
      </c>
      <c r="C9436" s="2" t="s">
        <v>23009</v>
      </c>
      <c r="D9436" s="2" t="s">
        <v>23010</v>
      </c>
      <c r="E9436" s="2" t="s">
        <v>23022</v>
      </c>
      <c r="F9436" s="2">
        <v>810</v>
      </c>
      <c r="G9436" s="2" t="s">
        <v>23024</v>
      </c>
    </row>
    <row r="9437" spans="1:7" x14ac:dyDescent="0.2">
      <c r="A9437" s="2" t="s">
        <v>23008</v>
      </c>
      <c r="B9437" s="2" t="str">
        <f t="shared" si="147"/>
        <v>Q3B7T1</v>
      </c>
      <c r="C9437" s="2" t="s">
        <v>23009</v>
      </c>
      <c r="D9437" s="2" t="s">
        <v>23010</v>
      </c>
      <c r="E9437" s="2" t="s">
        <v>23025</v>
      </c>
      <c r="F9437" s="2">
        <v>812</v>
      </c>
      <c r="G9437" s="2" t="s">
        <v>23026</v>
      </c>
    </row>
    <row r="9438" spans="1:7" x14ac:dyDescent="0.2">
      <c r="A9438" s="2" t="s">
        <v>23008</v>
      </c>
      <c r="B9438" s="2" t="str">
        <f t="shared" si="147"/>
        <v>Q3B7T1</v>
      </c>
      <c r="C9438" s="2" t="s">
        <v>23009</v>
      </c>
      <c r="D9438" s="2" t="s">
        <v>23010</v>
      </c>
      <c r="E9438" s="2" t="s">
        <v>23027</v>
      </c>
      <c r="F9438" s="2">
        <v>882</v>
      </c>
      <c r="G9438" s="2" t="s">
        <v>23028</v>
      </c>
    </row>
    <row r="9439" spans="1:7" x14ac:dyDescent="0.2">
      <c r="A9439" s="2" t="s">
        <v>23008</v>
      </c>
      <c r="B9439" s="2" t="str">
        <f t="shared" si="147"/>
        <v>Q3B7T1</v>
      </c>
      <c r="C9439" s="2" t="s">
        <v>23009</v>
      </c>
      <c r="D9439" s="2" t="s">
        <v>23010</v>
      </c>
      <c r="E9439" s="2" t="s">
        <v>23029</v>
      </c>
      <c r="F9439" s="2">
        <v>904</v>
      </c>
      <c r="G9439" s="2" t="s">
        <v>23030</v>
      </c>
    </row>
    <row r="9440" spans="1:7" x14ac:dyDescent="0.2">
      <c r="A9440" s="2" t="s">
        <v>23008</v>
      </c>
      <c r="B9440" s="2" t="str">
        <f t="shared" si="147"/>
        <v>Q3B7T1</v>
      </c>
      <c r="C9440" s="2" t="s">
        <v>23009</v>
      </c>
      <c r="D9440" s="2" t="s">
        <v>23010</v>
      </c>
      <c r="E9440" s="2" t="s">
        <v>23031</v>
      </c>
      <c r="F9440" s="2">
        <v>913</v>
      </c>
      <c r="G9440" s="2" t="s">
        <v>23032</v>
      </c>
    </row>
    <row r="9441" spans="1:7" x14ac:dyDescent="0.2">
      <c r="A9441" s="2" t="s">
        <v>23008</v>
      </c>
      <c r="B9441" s="2" t="str">
        <f t="shared" si="147"/>
        <v>Q3B7T1</v>
      </c>
      <c r="C9441" s="2" t="s">
        <v>23009</v>
      </c>
      <c r="D9441" s="2" t="s">
        <v>23010</v>
      </c>
      <c r="E9441" s="2" t="s">
        <v>23031</v>
      </c>
      <c r="F9441" s="2">
        <v>918</v>
      </c>
      <c r="G9441" s="2" t="s">
        <v>23033</v>
      </c>
    </row>
    <row r="9442" spans="1:7" x14ac:dyDescent="0.2">
      <c r="A9442" s="2" t="s">
        <v>23034</v>
      </c>
      <c r="B9442" s="2" t="str">
        <f t="shared" si="147"/>
        <v>Q15075</v>
      </c>
      <c r="C9442" s="2" t="s">
        <v>23035</v>
      </c>
      <c r="D9442" s="2" t="s">
        <v>23036</v>
      </c>
      <c r="E9442" s="2" t="s">
        <v>23037</v>
      </c>
      <c r="F9442" s="2">
        <v>1361</v>
      </c>
      <c r="G9442" s="2" t="s">
        <v>23038</v>
      </c>
    </row>
    <row r="9443" spans="1:7" x14ac:dyDescent="0.2">
      <c r="A9443" s="2" t="s">
        <v>23034</v>
      </c>
      <c r="B9443" s="2" t="str">
        <f t="shared" si="147"/>
        <v>Q15075</v>
      </c>
      <c r="C9443" s="2" t="s">
        <v>23035</v>
      </c>
      <c r="D9443" s="2" t="s">
        <v>23036</v>
      </c>
      <c r="E9443" s="2" t="s">
        <v>23039</v>
      </c>
      <c r="F9443" s="2">
        <v>1377</v>
      </c>
      <c r="G9443" s="2" t="s">
        <v>23040</v>
      </c>
    </row>
    <row r="9444" spans="1:7" x14ac:dyDescent="0.2">
      <c r="A9444" s="2" t="s">
        <v>23034</v>
      </c>
      <c r="B9444" s="2" t="str">
        <f t="shared" si="147"/>
        <v>Q15075</v>
      </c>
      <c r="C9444" s="2" t="s">
        <v>23035</v>
      </c>
      <c r="D9444" s="2" t="s">
        <v>23036</v>
      </c>
      <c r="E9444" s="2" t="s">
        <v>23041</v>
      </c>
      <c r="F9444" s="2">
        <v>1382</v>
      </c>
      <c r="G9444" s="2" t="s">
        <v>23042</v>
      </c>
    </row>
    <row r="9445" spans="1:7" x14ac:dyDescent="0.2">
      <c r="A9445" s="2" t="s">
        <v>23034</v>
      </c>
      <c r="B9445" s="2" t="str">
        <f t="shared" si="147"/>
        <v>Q15075</v>
      </c>
      <c r="C9445" s="2" t="s">
        <v>23035</v>
      </c>
      <c r="D9445" s="2" t="s">
        <v>23036</v>
      </c>
      <c r="E9445" s="2" t="s">
        <v>23041</v>
      </c>
      <c r="F9445" s="2">
        <v>1385</v>
      </c>
      <c r="G9445" s="2" t="s">
        <v>23043</v>
      </c>
    </row>
    <row r="9446" spans="1:7" x14ac:dyDescent="0.2">
      <c r="A9446" s="2" t="s">
        <v>23034</v>
      </c>
      <c r="B9446" s="2" t="str">
        <f t="shared" si="147"/>
        <v>Q15075</v>
      </c>
      <c r="C9446" s="2" t="s">
        <v>23035</v>
      </c>
      <c r="D9446" s="2" t="s">
        <v>23036</v>
      </c>
      <c r="E9446" s="2" t="s">
        <v>23044</v>
      </c>
      <c r="F9446" s="2">
        <v>346</v>
      </c>
      <c r="G9446" s="2" t="s">
        <v>23045</v>
      </c>
    </row>
    <row r="9447" spans="1:7" x14ac:dyDescent="0.2">
      <c r="A9447" s="2" t="s">
        <v>23046</v>
      </c>
      <c r="B9447" s="2" t="str">
        <f t="shared" si="147"/>
        <v>O75530</v>
      </c>
      <c r="C9447" s="2" t="s">
        <v>23047</v>
      </c>
      <c r="D9447" s="2" t="s">
        <v>23048</v>
      </c>
      <c r="E9447" s="2" t="s">
        <v>23049</v>
      </c>
      <c r="F9447" s="2">
        <v>182</v>
      </c>
      <c r="G9447" s="2" t="s">
        <v>23050</v>
      </c>
    </row>
    <row r="9448" spans="1:7" x14ac:dyDescent="0.2">
      <c r="A9448" s="2" t="s">
        <v>23046</v>
      </c>
      <c r="B9448" s="2" t="str">
        <f t="shared" si="147"/>
        <v>O75530</v>
      </c>
      <c r="C9448" s="2" t="s">
        <v>23047</v>
      </c>
      <c r="D9448" s="2" t="s">
        <v>23048</v>
      </c>
      <c r="E9448" s="2" t="s">
        <v>23051</v>
      </c>
      <c r="F9448" s="2">
        <v>311</v>
      </c>
      <c r="G9448" s="2" t="s">
        <v>23052</v>
      </c>
    </row>
    <row r="9449" spans="1:7" x14ac:dyDescent="0.2">
      <c r="A9449" s="2" t="s">
        <v>23053</v>
      </c>
      <c r="B9449" s="2" t="str">
        <f t="shared" si="147"/>
        <v>O75530</v>
      </c>
      <c r="C9449" s="2" t="s">
        <v>23047</v>
      </c>
      <c r="D9449" s="2" t="s">
        <v>23054</v>
      </c>
      <c r="E9449" s="2" t="s">
        <v>23055</v>
      </c>
      <c r="F9449" s="2">
        <v>324</v>
      </c>
      <c r="G9449" s="2" t="s">
        <v>23056</v>
      </c>
    </row>
    <row r="9450" spans="1:7" x14ac:dyDescent="0.2">
      <c r="A9450" s="2" t="s">
        <v>23053</v>
      </c>
      <c r="B9450" s="2" t="str">
        <f t="shared" si="147"/>
        <v>O75530</v>
      </c>
      <c r="C9450" s="2" t="s">
        <v>23047</v>
      </c>
      <c r="D9450" s="2" t="s">
        <v>23054</v>
      </c>
      <c r="E9450" s="2" t="s">
        <v>23055</v>
      </c>
      <c r="F9450" s="2">
        <v>330</v>
      </c>
      <c r="G9450" s="2" t="s">
        <v>23057</v>
      </c>
    </row>
    <row r="9451" spans="1:7" x14ac:dyDescent="0.2">
      <c r="A9451" s="2" t="s">
        <v>23046</v>
      </c>
      <c r="B9451" s="2" t="str">
        <f t="shared" si="147"/>
        <v>O75530</v>
      </c>
      <c r="C9451" s="2" t="s">
        <v>23047</v>
      </c>
      <c r="D9451" s="2" t="s">
        <v>23048</v>
      </c>
      <c r="E9451" s="2" t="s">
        <v>23058</v>
      </c>
      <c r="F9451" s="2">
        <v>334</v>
      </c>
      <c r="G9451" s="2" t="s">
        <v>23059</v>
      </c>
    </row>
    <row r="9452" spans="1:7" x14ac:dyDescent="0.2">
      <c r="A9452" s="2" t="s">
        <v>23053</v>
      </c>
      <c r="B9452" s="2" t="str">
        <f t="shared" si="147"/>
        <v>O75530</v>
      </c>
      <c r="C9452" s="2" t="s">
        <v>23047</v>
      </c>
      <c r="D9452" s="2" t="s">
        <v>23054</v>
      </c>
      <c r="E9452" s="2" t="s">
        <v>23060</v>
      </c>
      <c r="F9452" s="2">
        <v>361</v>
      </c>
      <c r="G9452" s="2" t="s">
        <v>23061</v>
      </c>
    </row>
    <row r="9453" spans="1:7" x14ac:dyDescent="0.2">
      <c r="A9453" s="2" t="s">
        <v>23046</v>
      </c>
      <c r="B9453" s="2" t="str">
        <f t="shared" si="147"/>
        <v>O75530</v>
      </c>
      <c r="C9453" s="2" t="s">
        <v>23047</v>
      </c>
      <c r="D9453" s="2" t="s">
        <v>23048</v>
      </c>
      <c r="E9453" s="2" t="s">
        <v>23060</v>
      </c>
      <c r="F9453" s="2">
        <v>386</v>
      </c>
      <c r="G9453" s="2" t="s">
        <v>23062</v>
      </c>
    </row>
    <row r="9454" spans="1:7" x14ac:dyDescent="0.2">
      <c r="A9454" s="2" t="s">
        <v>23053</v>
      </c>
      <c r="B9454" s="2" t="str">
        <f t="shared" si="147"/>
        <v>O75530</v>
      </c>
      <c r="C9454" s="2" t="s">
        <v>23047</v>
      </c>
      <c r="D9454" s="2" t="s">
        <v>23054</v>
      </c>
      <c r="E9454" s="2" t="s">
        <v>23063</v>
      </c>
      <c r="F9454" s="2">
        <v>401</v>
      </c>
      <c r="G9454" s="2" t="s">
        <v>23064</v>
      </c>
    </row>
    <row r="9455" spans="1:7" x14ac:dyDescent="0.2">
      <c r="A9455" s="2" t="s">
        <v>23046</v>
      </c>
      <c r="B9455" s="2" t="str">
        <f t="shared" si="147"/>
        <v>O75530</v>
      </c>
      <c r="C9455" s="2" t="s">
        <v>23047</v>
      </c>
      <c r="D9455" s="2" t="s">
        <v>23048</v>
      </c>
      <c r="E9455" s="2" t="s">
        <v>23063</v>
      </c>
      <c r="F9455" s="2">
        <v>426</v>
      </c>
      <c r="G9455" s="2" t="s">
        <v>23065</v>
      </c>
    </row>
    <row r="9456" spans="1:7" x14ac:dyDescent="0.2">
      <c r="A9456" s="2" t="s">
        <v>23066</v>
      </c>
      <c r="B9456" s="2" t="str">
        <f t="shared" si="147"/>
        <v>P68104</v>
      </c>
      <c r="C9456" s="2" t="s">
        <v>23067</v>
      </c>
      <c r="D9456" s="2" t="s">
        <v>23068</v>
      </c>
      <c r="E9456" s="2" t="s">
        <v>23069</v>
      </c>
      <c r="F9456" s="2">
        <v>234</v>
      </c>
      <c r="G9456" s="2" t="s">
        <v>23070</v>
      </c>
    </row>
    <row r="9457" spans="1:7" x14ac:dyDescent="0.2">
      <c r="A9457" s="2" t="s">
        <v>23066</v>
      </c>
      <c r="B9457" s="2" t="str">
        <f t="shared" si="147"/>
        <v>P68104</v>
      </c>
      <c r="C9457" s="2" t="s">
        <v>23067</v>
      </c>
      <c r="D9457" s="2" t="s">
        <v>23068</v>
      </c>
      <c r="E9457" s="2" t="s">
        <v>23071</v>
      </c>
      <c r="F9457" s="2">
        <v>363</v>
      </c>
      <c r="G9457" s="2" t="s">
        <v>23072</v>
      </c>
    </row>
    <row r="9458" spans="1:7" x14ac:dyDescent="0.2">
      <c r="A9458" s="2" t="s">
        <v>23066</v>
      </c>
      <c r="B9458" s="2" t="str">
        <f t="shared" si="147"/>
        <v>P68104</v>
      </c>
      <c r="C9458" s="2" t="s">
        <v>23067</v>
      </c>
      <c r="D9458" s="2" t="s">
        <v>23068</v>
      </c>
      <c r="E9458" s="2" t="s">
        <v>23071</v>
      </c>
      <c r="F9458" s="2">
        <v>370</v>
      </c>
      <c r="G9458" s="2" t="s">
        <v>23073</v>
      </c>
    </row>
    <row r="9459" spans="1:7" x14ac:dyDescent="0.2">
      <c r="A9459" s="2" t="s">
        <v>23066</v>
      </c>
      <c r="B9459" s="2" t="str">
        <f t="shared" si="147"/>
        <v>P68104</v>
      </c>
      <c r="C9459" s="2" t="s">
        <v>23067</v>
      </c>
      <c r="D9459" s="2" t="s">
        <v>23068</v>
      </c>
      <c r="E9459" s="2" t="s">
        <v>23074</v>
      </c>
      <c r="F9459" s="2">
        <v>411</v>
      </c>
      <c r="G9459" s="2" t="s">
        <v>23075</v>
      </c>
    </row>
    <row r="9460" spans="1:7" x14ac:dyDescent="0.2">
      <c r="A9460" s="2" t="s">
        <v>23076</v>
      </c>
      <c r="B9460" s="2" t="str">
        <f t="shared" si="147"/>
        <v>Q5VTE0</v>
      </c>
      <c r="C9460" s="2" t="s">
        <v>23077</v>
      </c>
      <c r="D9460" s="2" t="s">
        <v>23078</v>
      </c>
      <c r="E9460" s="2" t="s">
        <v>23079</v>
      </c>
      <c r="F9460" s="2">
        <v>234</v>
      </c>
      <c r="G9460" s="2" t="s">
        <v>23080</v>
      </c>
    </row>
    <row r="9461" spans="1:7" x14ac:dyDescent="0.2">
      <c r="A9461" s="2" t="s">
        <v>23076</v>
      </c>
      <c r="B9461" s="2" t="str">
        <f t="shared" si="147"/>
        <v>Q5VTE0</v>
      </c>
      <c r="C9461" s="2" t="s">
        <v>23077</v>
      </c>
      <c r="D9461" s="2" t="s">
        <v>23078</v>
      </c>
      <c r="E9461" s="2" t="s">
        <v>23081</v>
      </c>
      <c r="F9461" s="2">
        <v>363</v>
      </c>
      <c r="G9461" s="2" t="s">
        <v>23082</v>
      </c>
    </row>
    <row r="9462" spans="1:7" x14ac:dyDescent="0.2">
      <c r="A9462" s="2" t="s">
        <v>23076</v>
      </c>
      <c r="B9462" s="2" t="str">
        <f t="shared" si="147"/>
        <v>Q5VTE0</v>
      </c>
      <c r="C9462" s="2" t="s">
        <v>23077</v>
      </c>
      <c r="D9462" s="2" t="s">
        <v>23078</v>
      </c>
      <c r="E9462" s="2" t="s">
        <v>23081</v>
      </c>
      <c r="F9462" s="2">
        <v>370</v>
      </c>
      <c r="G9462" s="2" t="s">
        <v>23083</v>
      </c>
    </row>
    <row r="9463" spans="1:7" x14ac:dyDescent="0.2">
      <c r="A9463" s="2" t="s">
        <v>23076</v>
      </c>
      <c r="B9463" s="2" t="str">
        <f t="shared" si="147"/>
        <v>Q5VTE0</v>
      </c>
      <c r="C9463" s="2" t="s">
        <v>23077</v>
      </c>
      <c r="D9463" s="2" t="s">
        <v>23078</v>
      </c>
      <c r="E9463" s="2" t="s">
        <v>23074</v>
      </c>
      <c r="F9463" s="2">
        <v>411</v>
      </c>
      <c r="G9463" s="2" t="s">
        <v>23084</v>
      </c>
    </row>
    <row r="9464" spans="1:7" x14ac:dyDescent="0.2">
      <c r="A9464" s="2" t="s">
        <v>23085</v>
      </c>
      <c r="B9464" s="2" t="str">
        <f t="shared" si="147"/>
        <v>Q05639</v>
      </c>
      <c r="C9464" s="2" t="s">
        <v>23086</v>
      </c>
      <c r="D9464" s="2" t="s">
        <v>23087</v>
      </c>
      <c r="E9464" s="2" t="s">
        <v>23088</v>
      </c>
      <c r="F9464" s="2">
        <v>111</v>
      </c>
      <c r="G9464" s="2" t="s">
        <v>23089</v>
      </c>
    </row>
    <row r="9465" spans="1:7" x14ac:dyDescent="0.2">
      <c r="A9465" s="2" t="s">
        <v>23085</v>
      </c>
      <c r="B9465" s="2" t="str">
        <f t="shared" si="147"/>
        <v>Q05639</v>
      </c>
      <c r="C9465" s="2" t="s">
        <v>23086</v>
      </c>
      <c r="D9465" s="2" t="s">
        <v>23087</v>
      </c>
      <c r="E9465" s="2" t="s">
        <v>23090</v>
      </c>
      <c r="F9465" s="2">
        <v>31</v>
      </c>
      <c r="G9465" s="2" t="s">
        <v>23091</v>
      </c>
    </row>
    <row r="9466" spans="1:7" x14ac:dyDescent="0.2">
      <c r="A9466" s="2" t="s">
        <v>23085</v>
      </c>
      <c r="B9466" s="2" t="str">
        <f t="shared" si="147"/>
        <v>Q05639</v>
      </c>
      <c r="C9466" s="2" t="s">
        <v>23086</v>
      </c>
      <c r="D9466" s="2" t="s">
        <v>23087</v>
      </c>
      <c r="E9466" s="2" t="s">
        <v>23092</v>
      </c>
      <c r="F9466" s="2">
        <v>326</v>
      </c>
      <c r="G9466" s="2" t="s">
        <v>23093</v>
      </c>
    </row>
    <row r="9467" spans="1:7" x14ac:dyDescent="0.2">
      <c r="A9467" s="2" t="s">
        <v>23085</v>
      </c>
      <c r="B9467" s="2" t="str">
        <f t="shared" si="147"/>
        <v>Q05639</v>
      </c>
      <c r="C9467" s="2" t="s">
        <v>23086</v>
      </c>
      <c r="D9467" s="2" t="s">
        <v>23087</v>
      </c>
      <c r="E9467" s="2" t="s">
        <v>23094</v>
      </c>
      <c r="F9467" s="2">
        <v>363</v>
      </c>
      <c r="G9467" s="2" t="s">
        <v>23095</v>
      </c>
    </row>
    <row r="9468" spans="1:7" x14ac:dyDescent="0.2">
      <c r="A9468" s="2" t="s">
        <v>23085</v>
      </c>
      <c r="B9468" s="2" t="str">
        <f t="shared" si="147"/>
        <v>Q05639</v>
      </c>
      <c r="C9468" s="2" t="s">
        <v>23086</v>
      </c>
      <c r="D9468" s="2" t="s">
        <v>23087</v>
      </c>
      <c r="E9468" s="2" t="s">
        <v>23094</v>
      </c>
      <c r="F9468" s="2">
        <v>370</v>
      </c>
      <c r="G9468" s="2" t="s">
        <v>23096</v>
      </c>
    </row>
    <row r="9469" spans="1:7" x14ac:dyDescent="0.2">
      <c r="A9469" s="2" t="s">
        <v>23085</v>
      </c>
      <c r="B9469" s="2" t="str">
        <f t="shared" si="147"/>
        <v>Q05639</v>
      </c>
      <c r="C9469" s="2" t="s">
        <v>23086</v>
      </c>
      <c r="D9469" s="2" t="s">
        <v>23087</v>
      </c>
      <c r="E9469" s="2" t="s">
        <v>23097</v>
      </c>
      <c r="F9469" s="2">
        <v>411</v>
      </c>
      <c r="G9469" s="2" t="s">
        <v>23098</v>
      </c>
    </row>
    <row r="9470" spans="1:7" x14ac:dyDescent="0.2">
      <c r="A9470" s="2" t="s">
        <v>23099</v>
      </c>
      <c r="B9470" s="2" t="str">
        <f t="shared" si="147"/>
        <v>P24534</v>
      </c>
      <c r="C9470" s="2" t="s">
        <v>23100</v>
      </c>
      <c r="D9470" s="2" t="s">
        <v>23101</v>
      </c>
      <c r="E9470" s="2" t="s">
        <v>23102</v>
      </c>
      <c r="F9470" s="2">
        <v>50</v>
      </c>
      <c r="G9470" s="2" t="s">
        <v>23103</v>
      </c>
    </row>
    <row r="9471" spans="1:7" x14ac:dyDescent="0.2">
      <c r="A9471" s="2" t="s">
        <v>23104</v>
      </c>
      <c r="B9471" s="2" t="str">
        <f t="shared" si="147"/>
        <v>P29692</v>
      </c>
      <c r="C9471" s="2" t="s">
        <v>23105</v>
      </c>
      <c r="D9471" s="2" t="s">
        <v>23106</v>
      </c>
      <c r="E9471" s="2" t="s">
        <v>23107</v>
      </c>
      <c r="F9471" s="2">
        <v>305</v>
      </c>
      <c r="G9471" s="2" t="s">
        <v>23108</v>
      </c>
    </row>
    <row r="9472" spans="1:7" x14ac:dyDescent="0.2">
      <c r="A9472" s="2" t="s">
        <v>23104</v>
      </c>
      <c r="B9472" s="2" t="str">
        <f t="shared" si="147"/>
        <v>P29692</v>
      </c>
      <c r="C9472" s="2" t="s">
        <v>23105</v>
      </c>
      <c r="D9472" s="2" t="s">
        <v>23106</v>
      </c>
      <c r="E9472" s="2" t="s">
        <v>23109</v>
      </c>
      <c r="F9472" s="2">
        <v>327</v>
      </c>
      <c r="G9472" s="2" t="s">
        <v>23110</v>
      </c>
    </row>
    <row r="9473" spans="1:7" x14ac:dyDescent="0.2">
      <c r="A9473" s="2" t="s">
        <v>23104</v>
      </c>
      <c r="B9473" s="2" t="str">
        <f t="shared" si="147"/>
        <v>P29692</v>
      </c>
      <c r="C9473" s="2" t="s">
        <v>23105</v>
      </c>
      <c r="D9473" s="2" t="s">
        <v>23106</v>
      </c>
      <c r="E9473" s="2" t="s">
        <v>23111</v>
      </c>
      <c r="F9473" s="2">
        <v>583</v>
      </c>
      <c r="G9473" s="2" t="s">
        <v>23112</v>
      </c>
    </row>
    <row r="9474" spans="1:7" x14ac:dyDescent="0.2">
      <c r="A9474" s="2" t="s">
        <v>23104</v>
      </c>
      <c r="B9474" s="2" t="str">
        <f t="shared" si="147"/>
        <v>P29692</v>
      </c>
      <c r="C9474" s="2" t="s">
        <v>23105</v>
      </c>
      <c r="D9474" s="2" t="s">
        <v>23106</v>
      </c>
      <c r="E9474" s="2" t="s">
        <v>23113</v>
      </c>
      <c r="F9474" s="2">
        <v>613</v>
      </c>
      <c r="G9474" s="2" t="s">
        <v>23114</v>
      </c>
    </row>
    <row r="9475" spans="1:7" x14ac:dyDescent="0.2">
      <c r="A9475" s="2" t="s">
        <v>23104</v>
      </c>
      <c r="B9475" s="2" t="str">
        <f t="shared" ref="B9475:B9538" si="148">RIGHT(LEFT(A9475,9),6)</f>
        <v>P29692</v>
      </c>
      <c r="C9475" s="2" t="s">
        <v>23105</v>
      </c>
      <c r="D9475" s="2" t="s">
        <v>23106</v>
      </c>
      <c r="E9475" s="2" t="s">
        <v>23115</v>
      </c>
      <c r="F9475" s="2">
        <v>8</v>
      </c>
      <c r="G9475" s="2" t="s">
        <v>23116</v>
      </c>
    </row>
    <row r="9476" spans="1:7" x14ac:dyDescent="0.2">
      <c r="A9476" s="2" t="s">
        <v>23117</v>
      </c>
      <c r="B9476" s="2" t="str">
        <f t="shared" si="148"/>
        <v>O43324</v>
      </c>
      <c r="C9476" s="2" t="s">
        <v>23118</v>
      </c>
      <c r="D9476" s="2" t="s">
        <v>23119</v>
      </c>
      <c r="E9476" s="2" t="s">
        <v>23120</v>
      </c>
      <c r="F9476" s="2">
        <v>147</v>
      </c>
      <c r="G9476" s="2" t="s">
        <v>23121</v>
      </c>
    </row>
    <row r="9477" spans="1:7" x14ac:dyDescent="0.2">
      <c r="A9477" s="2" t="s">
        <v>23122</v>
      </c>
      <c r="B9477" s="2" t="str">
        <f t="shared" si="148"/>
        <v>P26641</v>
      </c>
      <c r="C9477" s="2" t="s">
        <v>23123</v>
      </c>
      <c r="D9477" s="2" t="s">
        <v>23124</v>
      </c>
      <c r="E9477" s="2" t="s">
        <v>23125</v>
      </c>
      <c r="F9477" s="2">
        <v>166</v>
      </c>
      <c r="G9477" s="2" t="s">
        <v>23126</v>
      </c>
    </row>
    <row r="9478" spans="1:7" x14ac:dyDescent="0.2">
      <c r="A9478" s="2" t="s">
        <v>23122</v>
      </c>
      <c r="B9478" s="2" t="str">
        <f t="shared" si="148"/>
        <v>P26641</v>
      </c>
      <c r="C9478" s="2" t="s">
        <v>23123</v>
      </c>
      <c r="D9478" s="2" t="s">
        <v>23124</v>
      </c>
      <c r="E9478" s="2" t="s">
        <v>23127</v>
      </c>
      <c r="F9478" s="2">
        <v>194</v>
      </c>
      <c r="G9478" s="2" t="s">
        <v>23128</v>
      </c>
    </row>
    <row r="9479" spans="1:7" x14ac:dyDescent="0.2">
      <c r="A9479" s="2" t="s">
        <v>23122</v>
      </c>
      <c r="B9479" s="2" t="str">
        <f t="shared" si="148"/>
        <v>P26641</v>
      </c>
      <c r="C9479" s="2" t="s">
        <v>23123</v>
      </c>
      <c r="D9479" s="2" t="s">
        <v>23124</v>
      </c>
      <c r="E9479" s="2" t="s">
        <v>23129</v>
      </c>
      <c r="F9479" s="2">
        <v>266</v>
      </c>
      <c r="G9479" s="2" t="s">
        <v>23130</v>
      </c>
    </row>
    <row r="9480" spans="1:7" x14ac:dyDescent="0.2">
      <c r="A9480" s="2" t="s">
        <v>23122</v>
      </c>
      <c r="B9480" s="2" t="str">
        <f t="shared" si="148"/>
        <v>P26641</v>
      </c>
      <c r="C9480" s="2" t="s">
        <v>23123</v>
      </c>
      <c r="D9480" s="2" t="s">
        <v>23124</v>
      </c>
      <c r="E9480" s="2" t="s">
        <v>23131</v>
      </c>
      <c r="F9480" s="2">
        <v>339</v>
      </c>
      <c r="G9480" s="2" t="s">
        <v>23132</v>
      </c>
    </row>
    <row r="9481" spans="1:7" x14ac:dyDescent="0.2">
      <c r="A9481" s="2" t="s">
        <v>23122</v>
      </c>
      <c r="B9481" s="2" t="str">
        <f t="shared" si="148"/>
        <v>P26641</v>
      </c>
      <c r="C9481" s="2" t="s">
        <v>23123</v>
      </c>
      <c r="D9481" s="2" t="s">
        <v>23124</v>
      </c>
      <c r="E9481" s="2" t="s">
        <v>23133</v>
      </c>
      <c r="F9481" s="2">
        <v>68</v>
      </c>
      <c r="G9481" s="2" t="s">
        <v>23134</v>
      </c>
    </row>
    <row r="9482" spans="1:7" x14ac:dyDescent="0.2">
      <c r="A9482" s="2" t="s">
        <v>23135</v>
      </c>
      <c r="B9482" s="2" t="str">
        <f t="shared" si="148"/>
        <v>P13639</v>
      </c>
      <c r="C9482" s="2" t="s">
        <v>23136</v>
      </c>
      <c r="D9482" s="2" t="s">
        <v>23137</v>
      </c>
      <c r="E9482" s="2" t="s">
        <v>23138</v>
      </c>
      <c r="F9482" s="2">
        <v>131</v>
      </c>
      <c r="G9482" s="2" t="s">
        <v>23139</v>
      </c>
    </row>
    <row r="9483" spans="1:7" x14ac:dyDescent="0.2">
      <c r="A9483" s="2" t="s">
        <v>23135</v>
      </c>
      <c r="B9483" s="2" t="str">
        <f t="shared" si="148"/>
        <v>P13639</v>
      </c>
      <c r="C9483" s="2" t="s">
        <v>23136</v>
      </c>
      <c r="D9483" s="2" t="s">
        <v>23137</v>
      </c>
      <c r="E9483" s="2" t="s">
        <v>23140</v>
      </c>
      <c r="F9483" s="2">
        <v>136</v>
      </c>
      <c r="G9483" s="2" t="s">
        <v>23141</v>
      </c>
    </row>
    <row r="9484" spans="1:7" x14ac:dyDescent="0.2">
      <c r="A9484" s="2" t="s">
        <v>23135</v>
      </c>
      <c r="B9484" s="2" t="str">
        <f t="shared" si="148"/>
        <v>P13639</v>
      </c>
      <c r="C9484" s="2" t="s">
        <v>23136</v>
      </c>
      <c r="D9484" s="2" t="s">
        <v>23137</v>
      </c>
      <c r="E9484" s="2" t="s">
        <v>23142</v>
      </c>
      <c r="F9484" s="2">
        <v>290</v>
      </c>
      <c r="G9484" s="2" t="s">
        <v>23143</v>
      </c>
    </row>
    <row r="9485" spans="1:7" x14ac:dyDescent="0.2">
      <c r="A9485" s="2" t="s">
        <v>23135</v>
      </c>
      <c r="B9485" s="2" t="str">
        <f t="shared" si="148"/>
        <v>P13639</v>
      </c>
      <c r="C9485" s="2" t="s">
        <v>23136</v>
      </c>
      <c r="D9485" s="2" t="s">
        <v>23137</v>
      </c>
      <c r="E9485" s="2" t="s">
        <v>23144</v>
      </c>
      <c r="F9485" s="2">
        <v>369</v>
      </c>
      <c r="G9485" s="2" t="s">
        <v>23145</v>
      </c>
    </row>
    <row r="9486" spans="1:7" x14ac:dyDescent="0.2">
      <c r="A9486" s="2" t="s">
        <v>23135</v>
      </c>
      <c r="B9486" s="2" t="str">
        <f t="shared" si="148"/>
        <v>P13639</v>
      </c>
      <c r="C9486" s="2" t="s">
        <v>23136</v>
      </c>
      <c r="D9486" s="2" t="s">
        <v>23137</v>
      </c>
      <c r="E9486" s="2" t="s">
        <v>23146</v>
      </c>
      <c r="F9486" s="2">
        <v>41</v>
      </c>
      <c r="G9486" s="2" t="s">
        <v>23147</v>
      </c>
    </row>
    <row r="9487" spans="1:7" x14ac:dyDescent="0.2">
      <c r="A9487" s="2" t="s">
        <v>23135</v>
      </c>
      <c r="B9487" s="2" t="str">
        <f t="shared" si="148"/>
        <v>P13639</v>
      </c>
      <c r="C9487" s="2" t="s">
        <v>23136</v>
      </c>
      <c r="D9487" s="2" t="s">
        <v>23137</v>
      </c>
      <c r="E9487" s="2" t="s">
        <v>23148</v>
      </c>
      <c r="F9487" s="2">
        <v>466</v>
      </c>
      <c r="G9487" s="2" t="s">
        <v>23149</v>
      </c>
    </row>
    <row r="9488" spans="1:7" x14ac:dyDescent="0.2">
      <c r="A9488" s="2" t="s">
        <v>23135</v>
      </c>
      <c r="B9488" s="2" t="str">
        <f t="shared" si="148"/>
        <v>P13639</v>
      </c>
      <c r="C9488" s="2" t="s">
        <v>23136</v>
      </c>
      <c r="D9488" s="2" t="s">
        <v>23137</v>
      </c>
      <c r="E9488" s="2" t="s">
        <v>23150</v>
      </c>
      <c r="F9488" s="2">
        <v>536</v>
      </c>
      <c r="G9488" s="2" t="s">
        <v>23151</v>
      </c>
    </row>
    <row r="9489" spans="1:7" x14ac:dyDescent="0.2">
      <c r="A9489" s="2" t="s">
        <v>23135</v>
      </c>
      <c r="B9489" s="2" t="str">
        <f t="shared" si="148"/>
        <v>P13639</v>
      </c>
      <c r="C9489" s="2" t="s">
        <v>23136</v>
      </c>
      <c r="D9489" s="2" t="s">
        <v>23137</v>
      </c>
      <c r="E9489" s="2" t="s">
        <v>23150</v>
      </c>
      <c r="F9489" s="2">
        <v>557</v>
      </c>
      <c r="G9489" s="2" t="s">
        <v>23152</v>
      </c>
    </row>
    <row r="9490" spans="1:7" x14ac:dyDescent="0.2">
      <c r="A9490" s="2" t="s">
        <v>23135</v>
      </c>
      <c r="B9490" s="2" t="str">
        <f t="shared" si="148"/>
        <v>P13639</v>
      </c>
      <c r="C9490" s="2" t="s">
        <v>23136</v>
      </c>
      <c r="D9490" s="2" t="s">
        <v>23137</v>
      </c>
      <c r="E9490" s="2" t="s">
        <v>23153</v>
      </c>
      <c r="F9490" s="2">
        <v>567</v>
      </c>
      <c r="G9490" s="2" t="s">
        <v>23154</v>
      </c>
    </row>
    <row r="9491" spans="1:7" x14ac:dyDescent="0.2">
      <c r="A9491" s="2" t="s">
        <v>23135</v>
      </c>
      <c r="B9491" s="2" t="str">
        <f t="shared" si="148"/>
        <v>P13639</v>
      </c>
      <c r="C9491" s="2" t="s">
        <v>23136</v>
      </c>
      <c r="D9491" s="2" t="s">
        <v>23137</v>
      </c>
      <c r="E9491" s="2" t="s">
        <v>23155</v>
      </c>
      <c r="F9491" s="2">
        <v>591</v>
      </c>
      <c r="G9491" s="2" t="s">
        <v>23156</v>
      </c>
    </row>
    <row r="9492" spans="1:7" x14ac:dyDescent="0.2">
      <c r="A9492" s="2" t="s">
        <v>23135</v>
      </c>
      <c r="B9492" s="2" t="str">
        <f t="shared" si="148"/>
        <v>P13639</v>
      </c>
      <c r="C9492" s="2" t="s">
        <v>23136</v>
      </c>
      <c r="D9492" s="2" t="s">
        <v>23137</v>
      </c>
      <c r="E9492" s="2" t="s">
        <v>23157</v>
      </c>
      <c r="F9492" s="2">
        <v>651</v>
      </c>
      <c r="G9492" s="2" t="s">
        <v>23158</v>
      </c>
    </row>
    <row r="9493" spans="1:7" x14ac:dyDescent="0.2">
      <c r="A9493" s="2" t="s">
        <v>23135</v>
      </c>
      <c r="B9493" s="2" t="str">
        <f t="shared" si="148"/>
        <v>P13639</v>
      </c>
      <c r="C9493" s="2" t="s">
        <v>23136</v>
      </c>
      <c r="D9493" s="2" t="s">
        <v>23137</v>
      </c>
      <c r="E9493" s="2" t="s">
        <v>23159</v>
      </c>
      <c r="F9493" s="2">
        <v>67</v>
      </c>
      <c r="G9493" s="2" t="s">
        <v>23160</v>
      </c>
    </row>
    <row r="9494" spans="1:7" x14ac:dyDescent="0.2">
      <c r="A9494" s="2" t="s">
        <v>23135</v>
      </c>
      <c r="B9494" s="2" t="str">
        <f t="shared" si="148"/>
        <v>P13639</v>
      </c>
      <c r="C9494" s="2" t="s">
        <v>23136</v>
      </c>
      <c r="D9494" s="2" t="s">
        <v>23137</v>
      </c>
      <c r="E9494" s="2" t="s">
        <v>23161</v>
      </c>
      <c r="F9494" s="2">
        <v>693</v>
      </c>
      <c r="G9494" s="2" t="s">
        <v>23162</v>
      </c>
    </row>
    <row r="9495" spans="1:7" x14ac:dyDescent="0.2">
      <c r="A9495" s="2" t="s">
        <v>23135</v>
      </c>
      <c r="B9495" s="2" t="str">
        <f t="shared" si="148"/>
        <v>P13639</v>
      </c>
      <c r="C9495" s="2" t="s">
        <v>23136</v>
      </c>
      <c r="D9495" s="2" t="s">
        <v>23137</v>
      </c>
      <c r="E9495" s="2" t="s">
        <v>23163</v>
      </c>
      <c r="F9495" s="2">
        <v>728</v>
      </c>
      <c r="G9495" s="2" t="s">
        <v>23164</v>
      </c>
    </row>
    <row r="9496" spans="1:7" x14ac:dyDescent="0.2">
      <c r="A9496" s="2" t="s">
        <v>23135</v>
      </c>
      <c r="B9496" s="2" t="str">
        <f t="shared" si="148"/>
        <v>P13639</v>
      </c>
      <c r="C9496" s="2" t="s">
        <v>23136</v>
      </c>
      <c r="D9496" s="2" t="s">
        <v>23137</v>
      </c>
      <c r="E9496" s="2" t="s">
        <v>23165</v>
      </c>
      <c r="F9496" s="2">
        <v>751</v>
      </c>
      <c r="G9496" s="2" t="s">
        <v>23166</v>
      </c>
    </row>
    <row r="9497" spans="1:7" x14ac:dyDescent="0.2">
      <c r="A9497" s="2" t="s">
        <v>23135</v>
      </c>
      <c r="B9497" s="2" t="str">
        <f t="shared" si="148"/>
        <v>P13639</v>
      </c>
      <c r="C9497" s="2" t="s">
        <v>23136</v>
      </c>
      <c r="D9497" s="2" t="s">
        <v>23137</v>
      </c>
      <c r="E9497" s="2" t="s">
        <v>23167</v>
      </c>
      <c r="F9497" s="2">
        <v>812</v>
      </c>
      <c r="G9497" s="2" t="s">
        <v>23168</v>
      </c>
    </row>
    <row r="9498" spans="1:7" x14ac:dyDescent="0.2">
      <c r="A9498" s="2" t="s">
        <v>23169</v>
      </c>
      <c r="B9498" s="2" t="str">
        <f t="shared" si="148"/>
        <v>O00418</v>
      </c>
      <c r="C9498" s="2" t="s">
        <v>23170</v>
      </c>
      <c r="D9498" s="2" t="s">
        <v>23171</v>
      </c>
      <c r="E9498" s="2" t="s">
        <v>23172</v>
      </c>
      <c r="F9498" s="2">
        <v>318</v>
      </c>
      <c r="G9498" s="2" t="s">
        <v>23173</v>
      </c>
    </row>
    <row r="9499" spans="1:7" x14ac:dyDescent="0.2">
      <c r="A9499" s="2" t="s">
        <v>23174</v>
      </c>
      <c r="B9499" s="2" t="str">
        <f t="shared" si="148"/>
        <v>P57772</v>
      </c>
      <c r="C9499" s="2" t="s">
        <v>23175</v>
      </c>
      <c r="D9499" s="2" t="s">
        <v>23176</v>
      </c>
      <c r="E9499" s="2" t="s">
        <v>23177</v>
      </c>
      <c r="F9499" s="2">
        <v>130</v>
      </c>
      <c r="G9499" s="2" t="s">
        <v>23178</v>
      </c>
    </row>
    <row r="9500" spans="1:7" x14ac:dyDescent="0.2">
      <c r="A9500" s="2" t="s">
        <v>23174</v>
      </c>
      <c r="B9500" s="2" t="str">
        <f t="shared" si="148"/>
        <v>P57772</v>
      </c>
      <c r="C9500" s="2" t="s">
        <v>23175</v>
      </c>
      <c r="D9500" s="2" t="s">
        <v>23176</v>
      </c>
      <c r="E9500" s="2" t="s">
        <v>23177</v>
      </c>
      <c r="F9500" s="2">
        <v>138</v>
      </c>
      <c r="G9500" s="2" t="s">
        <v>23179</v>
      </c>
    </row>
    <row r="9501" spans="1:7" x14ac:dyDescent="0.2">
      <c r="A9501" s="2" t="s">
        <v>23174</v>
      </c>
      <c r="B9501" s="2" t="str">
        <f t="shared" si="148"/>
        <v>P57772</v>
      </c>
      <c r="C9501" s="2" t="s">
        <v>23175</v>
      </c>
      <c r="D9501" s="2" t="s">
        <v>23176</v>
      </c>
      <c r="E9501" s="2" t="s">
        <v>23180</v>
      </c>
      <c r="F9501" s="2">
        <v>289</v>
      </c>
      <c r="G9501" s="2" t="s">
        <v>23181</v>
      </c>
    </row>
    <row r="9502" spans="1:7" x14ac:dyDescent="0.2">
      <c r="A9502" s="2" t="s">
        <v>23174</v>
      </c>
      <c r="B9502" s="2" t="str">
        <f t="shared" si="148"/>
        <v>P57772</v>
      </c>
      <c r="C9502" s="2" t="s">
        <v>23175</v>
      </c>
      <c r="D9502" s="2" t="s">
        <v>23176</v>
      </c>
      <c r="E9502" s="2" t="s">
        <v>23182</v>
      </c>
      <c r="F9502" s="2">
        <v>304</v>
      </c>
      <c r="G9502" s="2" t="s">
        <v>23183</v>
      </c>
    </row>
    <row r="9503" spans="1:7" x14ac:dyDescent="0.2">
      <c r="A9503" s="2" t="s">
        <v>23174</v>
      </c>
      <c r="B9503" s="2" t="str">
        <f t="shared" si="148"/>
        <v>P57772</v>
      </c>
      <c r="C9503" s="2" t="s">
        <v>23175</v>
      </c>
      <c r="D9503" s="2" t="s">
        <v>23176</v>
      </c>
      <c r="E9503" s="2" t="s">
        <v>23184</v>
      </c>
      <c r="F9503" s="2">
        <v>406</v>
      </c>
      <c r="G9503" s="2" t="s">
        <v>23185</v>
      </c>
    </row>
    <row r="9504" spans="1:7" x14ac:dyDescent="0.2">
      <c r="A9504" s="2" t="s">
        <v>23174</v>
      </c>
      <c r="B9504" s="2" t="str">
        <f t="shared" si="148"/>
        <v>P57772</v>
      </c>
      <c r="C9504" s="2" t="s">
        <v>23175</v>
      </c>
      <c r="D9504" s="2" t="s">
        <v>23176</v>
      </c>
      <c r="E9504" s="2" t="s">
        <v>23186</v>
      </c>
      <c r="F9504" s="2">
        <v>426</v>
      </c>
      <c r="G9504" s="2" t="s">
        <v>23187</v>
      </c>
    </row>
    <row r="9505" spans="1:7" x14ac:dyDescent="0.2">
      <c r="A9505" s="2" t="s">
        <v>23174</v>
      </c>
      <c r="B9505" s="2" t="str">
        <f t="shared" si="148"/>
        <v>P57772</v>
      </c>
      <c r="C9505" s="2" t="s">
        <v>23175</v>
      </c>
      <c r="D9505" s="2" t="s">
        <v>23176</v>
      </c>
      <c r="E9505" s="2" t="s">
        <v>23188</v>
      </c>
      <c r="F9505" s="2">
        <v>442</v>
      </c>
      <c r="G9505" s="2" t="s">
        <v>23189</v>
      </c>
    </row>
    <row r="9506" spans="1:7" x14ac:dyDescent="0.2">
      <c r="A9506" s="2" t="s">
        <v>23174</v>
      </c>
      <c r="B9506" s="2" t="str">
        <f t="shared" si="148"/>
        <v>P57772</v>
      </c>
      <c r="C9506" s="2" t="s">
        <v>23175</v>
      </c>
      <c r="D9506" s="2" t="s">
        <v>23176</v>
      </c>
      <c r="E9506" s="2" t="s">
        <v>23190</v>
      </c>
      <c r="F9506" s="2">
        <v>55</v>
      </c>
      <c r="G9506" s="2" t="s">
        <v>23191</v>
      </c>
    </row>
    <row r="9507" spans="1:7" x14ac:dyDescent="0.2">
      <c r="A9507" s="2" t="s">
        <v>23192</v>
      </c>
      <c r="B9507" s="2" t="str">
        <f t="shared" si="148"/>
        <v>Q7L9B9</v>
      </c>
      <c r="C9507" s="2" t="s">
        <v>23193</v>
      </c>
      <c r="D9507" s="2" t="s">
        <v>23194</v>
      </c>
      <c r="E9507" s="2" t="s">
        <v>23195</v>
      </c>
      <c r="F9507" s="2">
        <v>28</v>
      </c>
      <c r="G9507" s="2" t="s">
        <v>23196</v>
      </c>
    </row>
    <row r="9508" spans="1:7" x14ac:dyDescent="0.2">
      <c r="A9508" s="2" t="s">
        <v>23197</v>
      </c>
      <c r="B9508" s="2" t="str">
        <f t="shared" si="148"/>
        <v>Q9BSW2</v>
      </c>
      <c r="C9508" s="2" t="s">
        <v>23198</v>
      </c>
      <c r="D9508" s="2" t="s">
        <v>23199</v>
      </c>
      <c r="E9508" s="2" t="s">
        <v>23200</v>
      </c>
      <c r="F9508" s="2">
        <v>220</v>
      </c>
      <c r="G9508" s="2" t="s">
        <v>23201</v>
      </c>
    </row>
    <row r="9509" spans="1:7" x14ac:dyDescent="0.2">
      <c r="A9509" s="2" t="s">
        <v>23197</v>
      </c>
      <c r="B9509" s="2" t="str">
        <f t="shared" si="148"/>
        <v>Q9BSW2</v>
      </c>
      <c r="C9509" s="2" t="s">
        <v>23198</v>
      </c>
      <c r="D9509" s="2" t="s">
        <v>23199</v>
      </c>
      <c r="E9509" s="2" t="s">
        <v>23202</v>
      </c>
      <c r="F9509" s="2">
        <v>29</v>
      </c>
      <c r="G9509" s="2" t="s">
        <v>23203</v>
      </c>
    </row>
    <row r="9510" spans="1:7" x14ac:dyDescent="0.2">
      <c r="A9510" s="2" t="s">
        <v>23197</v>
      </c>
      <c r="B9510" s="2" t="str">
        <f t="shared" si="148"/>
        <v>Q9BSW2</v>
      </c>
      <c r="C9510" s="2" t="s">
        <v>23198</v>
      </c>
      <c r="D9510" s="2" t="s">
        <v>23199</v>
      </c>
      <c r="E9510" s="2" t="s">
        <v>23204</v>
      </c>
      <c r="F9510" s="2">
        <v>341</v>
      </c>
      <c r="G9510" s="2" t="s">
        <v>23205</v>
      </c>
    </row>
    <row r="9511" spans="1:7" x14ac:dyDescent="0.2">
      <c r="A9511" s="2" t="s">
        <v>23197</v>
      </c>
      <c r="B9511" s="2" t="str">
        <f t="shared" si="148"/>
        <v>Q9BSW2</v>
      </c>
      <c r="C9511" s="2" t="s">
        <v>23198</v>
      </c>
      <c r="D9511" s="2" t="s">
        <v>23199</v>
      </c>
      <c r="E9511" s="2" t="s">
        <v>23206</v>
      </c>
      <c r="F9511" s="2">
        <v>609</v>
      </c>
      <c r="G9511" s="2" t="s">
        <v>23207</v>
      </c>
    </row>
    <row r="9512" spans="1:7" x14ac:dyDescent="0.2">
      <c r="A9512" s="2" t="s">
        <v>23208</v>
      </c>
      <c r="B9512" s="2" t="str">
        <f t="shared" si="148"/>
        <v>A8K855</v>
      </c>
      <c r="C9512" s="2" t="s">
        <v>23209</v>
      </c>
      <c r="D9512" s="2" t="s">
        <v>23210</v>
      </c>
      <c r="E9512" s="2" t="s">
        <v>23211</v>
      </c>
      <c r="F9512" s="2">
        <v>524</v>
      </c>
      <c r="G9512" s="2" t="s">
        <v>23212</v>
      </c>
    </row>
    <row r="9513" spans="1:7" x14ac:dyDescent="0.2">
      <c r="A9513" s="2" t="s">
        <v>23208</v>
      </c>
      <c r="B9513" s="2" t="str">
        <f t="shared" si="148"/>
        <v>A8K855</v>
      </c>
      <c r="C9513" s="2" t="s">
        <v>23209</v>
      </c>
      <c r="D9513" s="2" t="s">
        <v>23210</v>
      </c>
      <c r="E9513" s="2" t="s">
        <v>23213</v>
      </c>
      <c r="F9513" s="2">
        <v>93</v>
      </c>
      <c r="G9513" s="2" t="s">
        <v>23214</v>
      </c>
    </row>
    <row r="9514" spans="1:7" x14ac:dyDescent="0.2">
      <c r="A9514" s="2" t="s">
        <v>23215</v>
      </c>
      <c r="B9514" s="2" t="str">
        <f t="shared" si="148"/>
        <v>Q12805</v>
      </c>
      <c r="C9514" s="2" t="s">
        <v>23216</v>
      </c>
      <c r="D9514" s="2" t="s">
        <v>23217</v>
      </c>
      <c r="E9514" s="2" t="s">
        <v>23218</v>
      </c>
      <c r="F9514" s="2">
        <v>298</v>
      </c>
      <c r="G9514" s="2" t="s">
        <v>23219</v>
      </c>
    </row>
    <row r="9515" spans="1:7" x14ac:dyDescent="0.2">
      <c r="A9515" s="2" t="s">
        <v>23215</v>
      </c>
      <c r="B9515" s="2" t="str">
        <f t="shared" si="148"/>
        <v>Q12805</v>
      </c>
      <c r="C9515" s="2" t="s">
        <v>23216</v>
      </c>
      <c r="D9515" s="2" t="s">
        <v>23217</v>
      </c>
      <c r="E9515" s="2" t="s">
        <v>23220</v>
      </c>
      <c r="F9515" s="2">
        <v>318</v>
      </c>
      <c r="G9515" s="2" t="s">
        <v>23221</v>
      </c>
    </row>
    <row r="9516" spans="1:7" x14ac:dyDescent="0.2">
      <c r="A9516" s="2" t="s">
        <v>23215</v>
      </c>
      <c r="B9516" s="2" t="str">
        <f t="shared" si="148"/>
        <v>Q12805</v>
      </c>
      <c r="C9516" s="2" t="s">
        <v>23216</v>
      </c>
      <c r="D9516" s="2" t="s">
        <v>23217</v>
      </c>
      <c r="E9516" s="2" t="s">
        <v>23220</v>
      </c>
      <c r="F9516" s="2">
        <v>320</v>
      </c>
      <c r="G9516" s="2" t="s">
        <v>23222</v>
      </c>
    </row>
    <row r="9517" spans="1:7" x14ac:dyDescent="0.2">
      <c r="A9517" s="2" t="s">
        <v>23215</v>
      </c>
      <c r="B9517" s="2" t="str">
        <f t="shared" si="148"/>
        <v>Q12805</v>
      </c>
      <c r="C9517" s="2" t="s">
        <v>23216</v>
      </c>
      <c r="D9517" s="2" t="s">
        <v>23217</v>
      </c>
      <c r="E9517" s="2" t="s">
        <v>23223</v>
      </c>
      <c r="F9517" s="2">
        <v>332</v>
      </c>
      <c r="G9517" s="2" t="s">
        <v>23224</v>
      </c>
    </row>
    <row r="9518" spans="1:7" x14ac:dyDescent="0.2">
      <c r="A9518" s="2" t="s">
        <v>23215</v>
      </c>
      <c r="B9518" s="2" t="str">
        <f t="shared" si="148"/>
        <v>Q12805</v>
      </c>
      <c r="C9518" s="2" t="s">
        <v>23216</v>
      </c>
      <c r="D9518" s="2" t="s">
        <v>23217</v>
      </c>
      <c r="E9518" s="2" t="s">
        <v>23223</v>
      </c>
      <c r="F9518" s="2">
        <v>344</v>
      </c>
      <c r="G9518" s="2" t="s">
        <v>23225</v>
      </c>
    </row>
    <row r="9519" spans="1:7" x14ac:dyDescent="0.2">
      <c r="A9519" s="2" t="s">
        <v>23215</v>
      </c>
      <c r="B9519" s="2" t="str">
        <f t="shared" si="148"/>
        <v>Q12805</v>
      </c>
      <c r="C9519" s="2" t="s">
        <v>23216</v>
      </c>
      <c r="D9519" s="2" t="s">
        <v>23217</v>
      </c>
      <c r="E9519" s="2" t="s">
        <v>23226</v>
      </c>
      <c r="F9519" s="2">
        <v>377</v>
      </c>
      <c r="G9519" s="2" t="s">
        <v>23227</v>
      </c>
    </row>
    <row r="9520" spans="1:7" x14ac:dyDescent="0.2">
      <c r="A9520" s="2" t="s">
        <v>23215</v>
      </c>
      <c r="B9520" s="2" t="str">
        <f t="shared" si="148"/>
        <v>Q12805</v>
      </c>
      <c r="C9520" s="2" t="s">
        <v>23216</v>
      </c>
      <c r="D9520" s="2" t="s">
        <v>23217</v>
      </c>
      <c r="E9520" s="2" t="s">
        <v>23228</v>
      </c>
      <c r="F9520" s="2">
        <v>379</v>
      </c>
      <c r="G9520" s="2" t="s">
        <v>23229</v>
      </c>
    </row>
    <row r="9521" spans="1:7" x14ac:dyDescent="0.2">
      <c r="A9521" s="2" t="s">
        <v>23215</v>
      </c>
      <c r="B9521" s="2" t="str">
        <f t="shared" si="148"/>
        <v>Q12805</v>
      </c>
      <c r="C9521" s="2" t="s">
        <v>23216</v>
      </c>
      <c r="D9521" s="2" t="s">
        <v>23217</v>
      </c>
      <c r="E9521" s="2" t="s">
        <v>23226</v>
      </c>
      <c r="F9521" s="2">
        <v>386</v>
      </c>
      <c r="G9521" s="2" t="s">
        <v>23230</v>
      </c>
    </row>
    <row r="9522" spans="1:7" x14ac:dyDescent="0.2">
      <c r="A9522" s="2" t="s">
        <v>23231</v>
      </c>
      <c r="B9522" s="2" t="str">
        <f t="shared" si="148"/>
        <v>Q96C19</v>
      </c>
      <c r="C9522" s="2" t="s">
        <v>23232</v>
      </c>
      <c r="D9522" s="2" t="s">
        <v>23233</v>
      </c>
      <c r="E9522" s="2" t="s">
        <v>23234</v>
      </c>
      <c r="F9522" s="2">
        <v>172</v>
      </c>
      <c r="G9522" s="2" t="s">
        <v>23235</v>
      </c>
    </row>
    <row r="9523" spans="1:7" x14ac:dyDescent="0.2">
      <c r="A9523" s="2" t="s">
        <v>23236</v>
      </c>
      <c r="B9523" s="2" t="str">
        <f t="shared" si="148"/>
        <v>P98172</v>
      </c>
      <c r="C9523" s="2" t="s">
        <v>23237</v>
      </c>
      <c r="D9523" s="2" t="s">
        <v>23238</v>
      </c>
      <c r="E9523" s="2" t="s">
        <v>23239</v>
      </c>
      <c r="F9523" s="2">
        <v>314</v>
      </c>
      <c r="G9523" s="2" t="s">
        <v>23240</v>
      </c>
    </row>
    <row r="9524" spans="1:7" x14ac:dyDescent="0.2">
      <c r="A9524" s="2" t="s">
        <v>23241</v>
      </c>
      <c r="B9524" s="2" t="str">
        <f t="shared" si="148"/>
        <v>P52799</v>
      </c>
      <c r="C9524" s="2" t="s">
        <v>23242</v>
      </c>
      <c r="D9524" s="2" t="s">
        <v>23243</v>
      </c>
      <c r="E9524" s="2" t="s">
        <v>23244</v>
      </c>
      <c r="F9524" s="2">
        <v>301</v>
      </c>
      <c r="G9524" s="2" t="s">
        <v>23245</v>
      </c>
    </row>
    <row r="9525" spans="1:7" x14ac:dyDescent="0.2">
      <c r="A9525" s="2" t="s">
        <v>23246</v>
      </c>
      <c r="B9525" s="2" t="str">
        <f t="shared" si="148"/>
        <v>Q14156</v>
      </c>
      <c r="C9525" s="2" t="s">
        <v>23247</v>
      </c>
      <c r="D9525" s="2" t="s">
        <v>23248</v>
      </c>
      <c r="E9525" s="2" t="s">
        <v>23249</v>
      </c>
      <c r="F9525" s="2">
        <v>237</v>
      </c>
      <c r="G9525" s="2" t="s">
        <v>23250</v>
      </c>
    </row>
    <row r="9526" spans="1:7" x14ac:dyDescent="0.2">
      <c r="A9526" s="2" t="s">
        <v>23246</v>
      </c>
      <c r="B9526" s="2" t="str">
        <f t="shared" si="148"/>
        <v>Q14156</v>
      </c>
      <c r="C9526" s="2" t="s">
        <v>23247</v>
      </c>
      <c r="D9526" s="2" t="s">
        <v>23248</v>
      </c>
      <c r="E9526" s="2" t="s">
        <v>23251</v>
      </c>
      <c r="F9526" s="2">
        <v>538</v>
      </c>
      <c r="G9526" s="2" t="s">
        <v>23252</v>
      </c>
    </row>
    <row r="9527" spans="1:7" x14ac:dyDescent="0.2">
      <c r="A9527" s="2" t="s">
        <v>23246</v>
      </c>
      <c r="B9527" s="2" t="str">
        <f t="shared" si="148"/>
        <v>Q14156</v>
      </c>
      <c r="C9527" s="2" t="s">
        <v>23247</v>
      </c>
      <c r="D9527" s="2" t="s">
        <v>23248</v>
      </c>
      <c r="E9527" s="2" t="s">
        <v>23253</v>
      </c>
      <c r="F9527" s="2">
        <v>767</v>
      </c>
      <c r="G9527" s="2" t="s">
        <v>23254</v>
      </c>
    </row>
    <row r="9528" spans="1:7" x14ac:dyDescent="0.2">
      <c r="A9528" s="2" t="s">
        <v>23246</v>
      </c>
      <c r="B9528" s="2" t="str">
        <f t="shared" si="148"/>
        <v>Q14156</v>
      </c>
      <c r="C9528" s="2" t="s">
        <v>23247</v>
      </c>
      <c r="D9528" s="2" t="s">
        <v>23248</v>
      </c>
      <c r="E9528" s="2" t="s">
        <v>23255</v>
      </c>
      <c r="F9528" s="2">
        <v>819</v>
      </c>
      <c r="G9528" s="2" t="s">
        <v>23256</v>
      </c>
    </row>
    <row r="9529" spans="1:7" x14ac:dyDescent="0.2">
      <c r="A9529" s="2" t="s">
        <v>23257</v>
      </c>
      <c r="B9529" s="2" t="str">
        <f t="shared" si="148"/>
        <v>Q7Z2Z2</v>
      </c>
      <c r="C9529" s="2" t="s">
        <v>23258</v>
      </c>
      <c r="D9529" s="2" t="s">
        <v>23259</v>
      </c>
      <c r="E9529" s="2" t="s">
        <v>23260</v>
      </c>
      <c r="F9529" s="2">
        <v>110</v>
      </c>
      <c r="G9529" s="2" t="s">
        <v>23261</v>
      </c>
    </row>
    <row r="9530" spans="1:7" x14ac:dyDescent="0.2">
      <c r="A9530" s="2" t="s">
        <v>23257</v>
      </c>
      <c r="B9530" s="2" t="str">
        <f t="shared" si="148"/>
        <v>Q7Z2Z2</v>
      </c>
      <c r="C9530" s="2" t="s">
        <v>23258</v>
      </c>
      <c r="D9530" s="2" t="s">
        <v>23259</v>
      </c>
      <c r="E9530" s="2" t="s">
        <v>23260</v>
      </c>
      <c r="F9530" s="2">
        <v>113</v>
      </c>
      <c r="G9530" s="2" t="s">
        <v>23262</v>
      </c>
    </row>
    <row r="9531" spans="1:7" x14ac:dyDescent="0.2">
      <c r="A9531" s="2" t="s">
        <v>23257</v>
      </c>
      <c r="B9531" s="2" t="str">
        <f t="shared" si="148"/>
        <v>Q7Z2Z2</v>
      </c>
      <c r="C9531" s="2" t="s">
        <v>23258</v>
      </c>
      <c r="D9531" s="2" t="s">
        <v>23259</v>
      </c>
      <c r="E9531" s="2" t="s">
        <v>23260</v>
      </c>
      <c r="F9531" s="2">
        <v>124</v>
      </c>
      <c r="G9531" s="2" t="s">
        <v>23263</v>
      </c>
    </row>
    <row r="9532" spans="1:7" x14ac:dyDescent="0.2">
      <c r="A9532" s="2" t="s">
        <v>23257</v>
      </c>
      <c r="B9532" s="2" t="str">
        <f t="shared" si="148"/>
        <v>Q7Z2Z2</v>
      </c>
      <c r="C9532" s="2" t="s">
        <v>23258</v>
      </c>
      <c r="D9532" s="2" t="s">
        <v>23259</v>
      </c>
      <c r="E9532" s="2" t="s">
        <v>23264</v>
      </c>
      <c r="F9532" s="2">
        <v>23</v>
      </c>
      <c r="G9532" s="2" t="s">
        <v>23265</v>
      </c>
    </row>
    <row r="9533" spans="1:7" x14ac:dyDescent="0.2">
      <c r="A9533" s="2" t="s">
        <v>23257</v>
      </c>
      <c r="B9533" s="2" t="str">
        <f t="shared" si="148"/>
        <v>Q7Z2Z2</v>
      </c>
      <c r="C9533" s="2" t="s">
        <v>23258</v>
      </c>
      <c r="D9533" s="2" t="s">
        <v>23259</v>
      </c>
      <c r="E9533" s="2" t="s">
        <v>23266</v>
      </c>
      <c r="F9533" s="2">
        <v>345</v>
      </c>
      <c r="G9533" s="2" t="s">
        <v>23267</v>
      </c>
    </row>
    <row r="9534" spans="1:7" x14ac:dyDescent="0.2">
      <c r="A9534" s="2" t="s">
        <v>23257</v>
      </c>
      <c r="B9534" s="2" t="str">
        <f t="shared" si="148"/>
        <v>Q7Z2Z2</v>
      </c>
      <c r="C9534" s="2" t="s">
        <v>23258</v>
      </c>
      <c r="D9534" s="2" t="s">
        <v>23259</v>
      </c>
      <c r="E9534" s="2" t="s">
        <v>23266</v>
      </c>
      <c r="F9534" s="2">
        <v>360</v>
      </c>
      <c r="G9534" s="2" t="s">
        <v>23268</v>
      </c>
    </row>
    <row r="9535" spans="1:7" x14ac:dyDescent="0.2">
      <c r="A9535" s="2" t="s">
        <v>23257</v>
      </c>
      <c r="B9535" s="2" t="str">
        <f t="shared" si="148"/>
        <v>Q7Z2Z2</v>
      </c>
      <c r="C9535" s="2" t="s">
        <v>23258</v>
      </c>
      <c r="D9535" s="2" t="s">
        <v>23259</v>
      </c>
      <c r="E9535" s="2" t="s">
        <v>23269</v>
      </c>
      <c r="F9535" s="2">
        <v>379</v>
      </c>
      <c r="G9535" s="2" t="s">
        <v>23270</v>
      </c>
    </row>
    <row r="9536" spans="1:7" x14ac:dyDescent="0.2">
      <c r="A9536" s="2" t="s">
        <v>23257</v>
      </c>
      <c r="B9536" s="2" t="str">
        <f t="shared" si="148"/>
        <v>Q7Z2Z2</v>
      </c>
      <c r="C9536" s="2" t="s">
        <v>23258</v>
      </c>
      <c r="D9536" s="2" t="s">
        <v>23259</v>
      </c>
      <c r="E9536" s="2" t="s">
        <v>23271</v>
      </c>
      <c r="F9536" s="2">
        <v>38</v>
      </c>
      <c r="G9536" s="2" t="s">
        <v>23272</v>
      </c>
    </row>
    <row r="9537" spans="1:7" x14ac:dyDescent="0.2">
      <c r="A9537" s="2" t="s">
        <v>23257</v>
      </c>
      <c r="B9537" s="2" t="str">
        <f t="shared" si="148"/>
        <v>Q7Z2Z2</v>
      </c>
      <c r="C9537" s="2" t="s">
        <v>23258</v>
      </c>
      <c r="D9537" s="2" t="s">
        <v>23259</v>
      </c>
      <c r="E9537" s="2" t="s">
        <v>23273</v>
      </c>
      <c r="F9537" s="2">
        <v>402</v>
      </c>
      <c r="G9537" s="2" t="s">
        <v>23274</v>
      </c>
    </row>
    <row r="9538" spans="1:7" x14ac:dyDescent="0.2">
      <c r="A9538" s="2" t="s">
        <v>23257</v>
      </c>
      <c r="B9538" s="2" t="str">
        <f t="shared" si="148"/>
        <v>Q7Z2Z2</v>
      </c>
      <c r="C9538" s="2" t="s">
        <v>23258</v>
      </c>
      <c r="D9538" s="2" t="s">
        <v>23259</v>
      </c>
      <c r="E9538" s="2" t="s">
        <v>23275</v>
      </c>
      <c r="F9538" s="2">
        <v>474</v>
      </c>
      <c r="G9538" s="2" t="s">
        <v>23276</v>
      </c>
    </row>
    <row r="9539" spans="1:7" x14ac:dyDescent="0.2">
      <c r="A9539" s="2" t="s">
        <v>23257</v>
      </c>
      <c r="B9539" s="2" t="str">
        <f t="shared" ref="B9539:B9602" si="149">RIGHT(LEFT(A9539,9),6)</f>
        <v>Q7Z2Z2</v>
      </c>
      <c r="C9539" s="2" t="s">
        <v>23258</v>
      </c>
      <c r="D9539" s="2" t="s">
        <v>23259</v>
      </c>
      <c r="E9539" s="2" t="s">
        <v>23277</v>
      </c>
      <c r="F9539" s="2">
        <v>599</v>
      </c>
      <c r="G9539" s="2" t="s">
        <v>23278</v>
      </c>
    </row>
    <row r="9540" spans="1:7" x14ac:dyDescent="0.2">
      <c r="A9540" s="2" t="s">
        <v>23257</v>
      </c>
      <c r="B9540" s="2" t="str">
        <f t="shared" si="149"/>
        <v>Q7Z2Z2</v>
      </c>
      <c r="C9540" s="2" t="s">
        <v>23258</v>
      </c>
      <c r="D9540" s="2" t="s">
        <v>23259</v>
      </c>
      <c r="E9540" s="2" t="s">
        <v>23277</v>
      </c>
      <c r="F9540" s="2">
        <v>604</v>
      </c>
      <c r="G9540" s="2" t="s">
        <v>23279</v>
      </c>
    </row>
    <row r="9541" spans="1:7" x14ac:dyDescent="0.2">
      <c r="A9541" s="2" t="s">
        <v>23257</v>
      </c>
      <c r="B9541" s="2" t="str">
        <f t="shared" si="149"/>
        <v>Q7Z2Z2</v>
      </c>
      <c r="C9541" s="2" t="s">
        <v>23258</v>
      </c>
      <c r="D9541" s="2" t="s">
        <v>23259</v>
      </c>
      <c r="E9541" s="2" t="s">
        <v>23280</v>
      </c>
      <c r="F9541" s="2">
        <v>831</v>
      </c>
      <c r="G9541" s="2" t="s">
        <v>23281</v>
      </c>
    </row>
    <row r="9542" spans="1:7" x14ac:dyDescent="0.2">
      <c r="A9542" s="2" t="s">
        <v>23257</v>
      </c>
      <c r="B9542" s="2" t="str">
        <f t="shared" si="149"/>
        <v>Q7Z2Z2</v>
      </c>
      <c r="C9542" s="2" t="s">
        <v>23258</v>
      </c>
      <c r="D9542" s="2" t="s">
        <v>23259</v>
      </c>
      <c r="E9542" s="2" t="s">
        <v>23282</v>
      </c>
      <c r="F9542" s="2">
        <v>921</v>
      </c>
      <c r="G9542" s="2" t="s">
        <v>23283</v>
      </c>
    </row>
    <row r="9543" spans="1:7" x14ac:dyDescent="0.2">
      <c r="A9543" s="2" t="s">
        <v>23257</v>
      </c>
      <c r="B9543" s="2" t="str">
        <f t="shared" si="149"/>
        <v>Q7Z2Z2</v>
      </c>
      <c r="C9543" s="2" t="s">
        <v>23258</v>
      </c>
      <c r="D9543" s="2" t="s">
        <v>23259</v>
      </c>
      <c r="E9543" s="2" t="s">
        <v>23282</v>
      </c>
      <c r="F9543" s="2">
        <v>934</v>
      </c>
      <c r="G9543" s="2" t="s">
        <v>23284</v>
      </c>
    </row>
    <row r="9544" spans="1:7" x14ac:dyDescent="0.2">
      <c r="A9544" s="2" t="s">
        <v>23257</v>
      </c>
      <c r="B9544" s="2" t="str">
        <f t="shared" si="149"/>
        <v>Q7Z2Z2</v>
      </c>
      <c r="C9544" s="2" t="s">
        <v>23258</v>
      </c>
      <c r="D9544" s="2" t="s">
        <v>23259</v>
      </c>
      <c r="E9544" s="2" t="s">
        <v>23285</v>
      </c>
      <c r="F9544" s="2">
        <v>953</v>
      </c>
      <c r="G9544" s="2" t="s">
        <v>23286</v>
      </c>
    </row>
    <row r="9545" spans="1:7" x14ac:dyDescent="0.2">
      <c r="A9545" s="2" t="s">
        <v>23257</v>
      </c>
      <c r="B9545" s="2" t="str">
        <f t="shared" si="149"/>
        <v>Q7Z2Z2</v>
      </c>
      <c r="C9545" s="2" t="s">
        <v>23258</v>
      </c>
      <c r="D9545" s="2" t="s">
        <v>23259</v>
      </c>
      <c r="E9545" s="2" t="s">
        <v>23287</v>
      </c>
      <c r="F9545" s="2">
        <v>987</v>
      </c>
      <c r="G9545" s="2" t="s">
        <v>23288</v>
      </c>
    </row>
    <row r="9546" spans="1:7" x14ac:dyDescent="0.2">
      <c r="A9546" s="2" t="s">
        <v>23289</v>
      </c>
      <c r="B9546" s="2" t="str">
        <f t="shared" si="149"/>
        <v>Q15029</v>
      </c>
      <c r="C9546" s="2" t="s">
        <v>23290</v>
      </c>
      <c r="D9546" s="2" t="s">
        <v>23291</v>
      </c>
      <c r="E9546" s="2" t="s">
        <v>23292</v>
      </c>
      <c r="F9546" s="2">
        <v>135</v>
      </c>
      <c r="G9546" s="2" t="s">
        <v>23293</v>
      </c>
    </row>
    <row r="9547" spans="1:7" x14ac:dyDescent="0.2">
      <c r="A9547" s="2" t="s">
        <v>23289</v>
      </c>
      <c r="B9547" s="2" t="str">
        <f t="shared" si="149"/>
        <v>Q15029</v>
      </c>
      <c r="C9547" s="2" t="s">
        <v>23290</v>
      </c>
      <c r="D9547" s="2" t="s">
        <v>23291</v>
      </c>
      <c r="E9547" s="2" t="s">
        <v>23294</v>
      </c>
      <c r="F9547" s="2">
        <v>144</v>
      </c>
      <c r="G9547" s="2" t="s">
        <v>23295</v>
      </c>
    </row>
    <row r="9548" spans="1:7" x14ac:dyDescent="0.2">
      <c r="A9548" s="2" t="s">
        <v>23289</v>
      </c>
      <c r="B9548" s="2" t="str">
        <f t="shared" si="149"/>
        <v>Q15029</v>
      </c>
      <c r="C9548" s="2" t="s">
        <v>23290</v>
      </c>
      <c r="D9548" s="2" t="s">
        <v>23291</v>
      </c>
      <c r="E9548" s="2" t="s">
        <v>23294</v>
      </c>
      <c r="F9548" s="2">
        <v>148</v>
      </c>
      <c r="G9548" s="2" t="s">
        <v>23296</v>
      </c>
    </row>
    <row r="9549" spans="1:7" x14ac:dyDescent="0.2">
      <c r="A9549" s="2" t="s">
        <v>23289</v>
      </c>
      <c r="B9549" s="2" t="str">
        <f t="shared" si="149"/>
        <v>Q15029</v>
      </c>
      <c r="C9549" s="2" t="s">
        <v>23290</v>
      </c>
      <c r="D9549" s="2" t="s">
        <v>23291</v>
      </c>
      <c r="E9549" s="2" t="s">
        <v>23297</v>
      </c>
      <c r="F9549" s="2">
        <v>166</v>
      </c>
      <c r="G9549" s="2" t="s">
        <v>23298</v>
      </c>
    </row>
    <row r="9550" spans="1:7" x14ac:dyDescent="0.2">
      <c r="A9550" s="2" t="s">
        <v>23289</v>
      </c>
      <c r="B9550" s="2" t="str">
        <f t="shared" si="149"/>
        <v>Q15029</v>
      </c>
      <c r="C9550" s="2" t="s">
        <v>23290</v>
      </c>
      <c r="D9550" s="2" t="s">
        <v>23291</v>
      </c>
      <c r="E9550" s="2" t="s">
        <v>23299</v>
      </c>
      <c r="F9550" s="2">
        <v>434</v>
      </c>
      <c r="G9550" s="2" t="s">
        <v>23300</v>
      </c>
    </row>
    <row r="9551" spans="1:7" x14ac:dyDescent="0.2">
      <c r="A9551" s="2" t="s">
        <v>23289</v>
      </c>
      <c r="B9551" s="2" t="str">
        <f t="shared" si="149"/>
        <v>Q15029</v>
      </c>
      <c r="C9551" s="2" t="s">
        <v>23290</v>
      </c>
      <c r="D9551" s="2" t="s">
        <v>23291</v>
      </c>
      <c r="E9551" s="2" t="s">
        <v>23301</v>
      </c>
      <c r="F9551" s="2">
        <v>525</v>
      </c>
      <c r="G9551" s="2" t="s">
        <v>23302</v>
      </c>
    </row>
    <row r="9552" spans="1:7" x14ac:dyDescent="0.2">
      <c r="A9552" s="2" t="s">
        <v>23289</v>
      </c>
      <c r="B9552" s="2" t="str">
        <f t="shared" si="149"/>
        <v>Q15029</v>
      </c>
      <c r="C9552" s="2" t="s">
        <v>23290</v>
      </c>
      <c r="D9552" s="2" t="s">
        <v>23291</v>
      </c>
      <c r="E9552" s="2" t="s">
        <v>23303</v>
      </c>
      <c r="F9552" s="2">
        <v>639</v>
      </c>
      <c r="G9552" s="2" t="s">
        <v>23304</v>
      </c>
    </row>
    <row r="9553" spans="1:7" x14ac:dyDescent="0.2">
      <c r="A9553" s="2" t="s">
        <v>23289</v>
      </c>
      <c r="B9553" s="2" t="str">
        <f t="shared" si="149"/>
        <v>Q15029</v>
      </c>
      <c r="C9553" s="2" t="s">
        <v>23290</v>
      </c>
      <c r="D9553" s="2" t="s">
        <v>23291</v>
      </c>
      <c r="E9553" s="2" t="s">
        <v>23305</v>
      </c>
      <c r="F9553" s="2">
        <v>674</v>
      </c>
      <c r="G9553" s="2" t="s">
        <v>23306</v>
      </c>
    </row>
    <row r="9554" spans="1:7" x14ac:dyDescent="0.2">
      <c r="A9554" s="2" t="s">
        <v>23289</v>
      </c>
      <c r="B9554" s="2" t="str">
        <f t="shared" si="149"/>
        <v>Q15029</v>
      </c>
      <c r="C9554" s="2" t="s">
        <v>23290</v>
      </c>
      <c r="D9554" s="2" t="s">
        <v>23291</v>
      </c>
      <c r="E9554" s="2" t="s">
        <v>23307</v>
      </c>
      <c r="F9554" s="2">
        <v>780</v>
      </c>
      <c r="G9554" s="2" t="s">
        <v>23308</v>
      </c>
    </row>
    <row r="9555" spans="1:7" x14ac:dyDescent="0.2">
      <c r="A9555" s="2" t="s">
        <v>23309</v>
      </c>
      <c r="B9555" s="2" t="str">
        <f t="shared" si="149"/>
        <v>Q9UHF1</v>
      </c>
      <c r="C9555" s="2" t="s">
        <v>23310</v>
      </c>
      <c r="D9555" s="2" t="s">
        <v>23311</v>
      </c>
      <c r="E9555" s="2" t="s">
        <v>23312</v>
      </c>
      <c r="F9555" s="2">
        <v>102</v>
      </c>
      <c r="G9555" s="2" t="s">
        <v>23313</v>
      </c>
    </row>
    <row r="9556" spans="1:7" x14ac:dyDescent="0.2">
      <c r="A9556" s="2" t="s">
        <v>23309</v>
      </c>
      <c r="B9556" s="2" t="str">
        <f t="shared" si="149"/>
        <v>Q9UHF1</v>
      </c>
      <c r="C9556" s="2" t="s">
        <v>23310</v>
      </c>
      <c r="D9556" s="2" t="s">
        <v>23311</v>
      </c>
      <c r="E9556" s="2" t="s">
        <v>23314</v>
      </c>
      <c r="F9556" s="2">
        <v>107</v>
      </c>
      <c r="G9556" s="2" t="s">
        <v>23315</v>
      </c>
    </row>
    <row r="9557" spans="1:7" x14ac:dyDescent="0.2">
      <c r="A9557" s="2" t="s">
        <v>23309</v>
      </c>
      <c r="B9557" s="2" t="str">
        <f t="shared" si="149"/>
        <v>Q9UHF1</v>
      </c>
      <c r="C9557" s="2" t="s">
        <v>23310</v>
      </c>
      <c r="D9557" s="2" t="s">
        <v>23311</v>
      </c>
      <c r="E9557" s="2" t="s">
        <v>23314</v>
      </c>
      <c r="F9557" s="2">
        <v>111</v>
      </c>
      <c r="G9557" s="2" t="s">
        <v>23316</v>
      </c>
    </row>
    <row r="9558" spans="1:7" x14ac:dyDescent="0.2">
      <c r="A9558" s="2" t="s">
        <v>23309</v>
      </c>
      <c r="B9558" s="2" t="str">
        <f t="shared" si="149"/>
        <v>Q9UHF1</v>
      </c>
      <c r="C9558" s="2" t="s">
        <v>23310</v>
      </c>
      <c r="D9558" s="2" t="s">
        <v>23311</v>
      </c>
      <c r="E9558" s="2" t="s">
        <v>23317</v>
      </c>
      <c r="F9558" s="2">
        <v>117</v>
      </c>
      <c r="G9558" s="2" t="s">
        <v>23318</v>
      </c>
    </row>
    <row r="9559" spans="1:7" x14ac:dyDescent="0.2">
      <c r="A9559" s="2" t="s">
        <v>23309</v>
      </c>
      <c r="B9559" s="2" t="str">
        <f t="shared" si="149"/>
        <v>Q9UHF1</v>
      </c>
      <c r="C9559" s="2" t="s">
        <v>23310</v>
      </c>
      <c r="D9559" s="2" t="s">
        <v>23311</v>
      </c>
      <c r="E9559" s="2" t="s">
        <v>23319</v>
      </c>
      <c r="F9559" s="2">
        <v>134</v>
      </c>
      <c r="G9559" s="2" t="s">
        <v>23320</v>
      </c>
    </row>
    <row r="9560" spans="1:7" x14ac:dyDescent="0.2">
      <c r="A9560" s="2" t="s">
        <v>23309</v>
      </c>
      <c r="B9560" s="2" t="str">
        <f t="shared" si="149"/>
        <v>Q9UHF1</v>
      </c>
      <c r="C9560" s="2" t="s">
        <v>23310</v>
      </c>
      <c r="D9560" s="2" t="s">
        <v>23311</v>
      </c>
      <c r="E9560" s="2" t="s">
        <v>23319</v>
      </c>
      <c r="F9560" s="2">
        <v>141</v>
      </c>
      <c r="G9560" s="2" t="s">
        <v>23321</v>
      </c>
    </row>
    <row r="9561" spans="1:7" x14ac:dyDescent="0.2">
      <c r="A9561" s="2" t="s">
        <v>23309</v>
      </c>
      <c r="B9561" s="2" t="str">
        <f t="shared" si="149"/>
        <v>Q9UHF1</v>
      </c>
      <c r="C9561" s="2" t="s">
        <v>23310</v>
      </c>
      <c r="D9561" s="2" t="s">
        <v>23311</v>
      </c>
      <c r="E9561" s="2" t="s">
        <v>23322</v>
      </c>
      <c r="F9561" s="2">
        <v>148</v>
      </c>
      <c r="G9561" s="2" t="s">
        <v>23323</v>
      </c>
    </row>
    <row r="9562" spans="1:7" x14ac:dyDescent="0.2">
      <c r="A9562" s="2" t="s">
        <v>23309</v>
      </c>
      <c r="B9562" s="2" t="str">
        <f t="shared" si="149"/>
        <v>Q9UHF1</v>
      </c>
      <c r="C9562" s="2" t="s">
        <v>23310</v>
      </c>
      <c r="D9562" s="2" t="s">
        <v>23311</v>
      </c>
      <c r="E9562" s="2" t="s">
        <v>23324</v>
      </c>
      <c r="F9562" s="2">
        <v>56</v>
      </c>
      <c r="G9562" s="2" t="s">
        <v>23325</v>
      </c>
    </row>
    <row r="9563" spans="1:7" x14ac:dyDescent="0.2">
      <c r="A9563" s="2" t="s">
        <v>23309</v>
      </c>
      <c r="B9563" s="2" t="str">
        <f t="shared" si="149"/>
        <v>Q9UHF1</v>
      </c>
      <c r="C9563" s="2" t="s">
        <v>23310</v>
      </c>
      <c r="D9563" s="2" t="s">
        <v>23311</v>
      </c>
      <c r="E9563" s="2" t="s">
        <v>23326</v>
      </c>
      <c r="F9563" s="2">
        <v>88</v>
      </c>
      <c r="G9563" s="2" t="s">
        <v>23327</v>
      </c>
    </row>
    <row r="9564" spans="1:7" x14ac:dyDescent="0.2">
      <c r="A9564" s="2" t="s">
        <v>23309</v>
      </c>
      <c r="B9564" s="2" t="str">
        <f t="shared" si="149"/>
        <v>Q9UHF1</v>
      </c>
      <c r="C9564" s="2" t="s">
        <v>23310</v>
      </c>
      <c r="D9564" s="2" t="s">
        <v>23311</v>
      </c>
      <c r="E9564" s="2" t="s">
        <v>23326</v>
      </c>
      <c r="F9564" s="2">
        <v>89</v>
      </c>
      <c r="G9564" s="2" t="s">
        <v>23328</v>
      </c>
    </row>
    <row r="9565" spans="1:7" x14ac:dyDescent="0.2">
      <c r="A9565" s="2" t="s">
        <v>23329</v>
      </c>
      <c r="B9565" s="2" t="str">
        <f t="shared" si="149"/>
        <v>P00533</v>
      </c>
      <c r="C9565" s="2" t="s">
        <v>23330</v>
      </c>
      <c r="D9565" s="2" t="s">
        <v>23331</v>
      </c>
      <c r="E9565" s="2" t="s">
        <v>23332</v>
      </c>
      <c r="F9565" s="2">
        <v>1049</v>
      </c>
      <c r="G9565" s="2" t="s">
        <v>23333</v>
      </c>
    </row>
    <row r="9566" spans="1:7" x14ac:dyDescent="0.2">
      <c r="A9566" s="2" t="s">
        <v>23329</v>
      </c>
      <c r="B9566" s="2" t="str">
        <f t="shared" si="149"/>
        <v>P00533</v>
      </c>
      <c r="C9566" s="2" t="s">
        <v>23330</v>
      </c>
      <c r="D9566" s="2" t="s">
        <v>23331</v>
      </c>
      <c r="E9566" s="2" t="s">
        <v>23334</v>
      </c>
      <c r="F9566" s="2">
        <v>1058</v>
      </c>
      <c r="G9566" s="2" t="s">
        <v>23335</v>
      </c>
    </row>
    <row r="9567" spans="1:7" x14ac:dyDescent="0.2">
      <c r="A9567" s="2" t="s">
        <v>23329</v>
      </c>
      <c r="B9567" s="2" t="str">
        <f t="shared" si="149"/>
        <v>P00533</v>
      </c>
      <c r="C9567" s="2" t="s">
        <v>23330</v>
      </c>
      <c r="D9567" s="2" t="s">
        <v>23331</v>
      </c>
      <c r="E9567" s="2" t="s">
        <v>23336</v>
      </c>
      <c r="F9567" s="2">
        <v>157</v>
      </c>
      <c r="G9567" s="2" t="s">
        <v>23337</v>
      </c>
    </row>
    <row r="9568" spans="1:7" x14ac:dyDescent="0.2">
      <c r="A9568" s="2" t="s">
        <v>23329</v>
      </c>
      <c r="B9568" s="2" t="str">
        <f t="shared" si="149"/>
        <v>P00533</v>
      </c>
      <c r="C9568" s="2" t="s">
        <v>23330</v>
      </c>
      <c r="D9568" s="2" t="s">
        <v>23331</v>
      </c>
      <c r="E9568" s="2" t="s">
        <v>23338</v>
      </c>
      <c r="F9568" s="2">
        <v>190</v>
      </c>
      <c r="G9568" s="2" t="s">
        <v>23339</v>
      </c>
    </row>
    <row r="9569" spans="1:7" x14ac:dyDescent="0.2">
      <c r="A9569" s="2" t="s">
        <v>23329</v>
      </c>
      <c r="B9569" s="2" t="str">
        <f t="shared" si="149"/>
        <v>P00533</v>
      </c>
      <c r="C9569" s="2" t="s">
        <v>23330</v>
      </c>
      <c r="D9569" s="2" t="s">
        <v>23331</v>
      </c>
      <c r="E9569" s="2" t="s">
        <v>23340</v>
      </c>
      <c r="F9569" s="2">
        <v>194</v>
      </c>
      <c r="G9569" s="2" t="s">
        <v>23341</v>
      </c>
    </row>
    <row r="9570" spans="1:7" x14ac:dyDescent="0.2">
      <c r="A9570" s="2" t="s">
        <v>23329</v>
      </c>
      <c r="B9570" s="2" t="str">
        <f t="shared" si="149"/>
        <v>P00533</v>
      </c>
      <c r="C9570" s="2" t="s">
        <v>23330</v>
      </c>
      <c r="D9570" s="2" t="s">
        <v>23331</v>
      </c>
      <c r="E9570" s="2" t="s">
        <v>23342</v>
      </c>
      <c r="F9570" s="2">
        <v>199</v>
      </c>
      <c r="G9570" s="2" t="s">
        <v>23343</v>
      </c>
    </row>
    <row r="9571" spans="1:7" x14ac:dyDescent="0.2">
      <c r="A9571" s="2" t="s">
        <v>23329</v>
      </c>
      <c r="B9571" s="2" t="str">
        <f t="shared" si="149"/>
        <v>P00533</v>
      </c>
      <c r="C9571" s="2" t="s">
        <v>23330</v>
      </c>
      <c r="D9571" s="2" t="s">
        <v>23331</v>
      </c>
      <c r="E9571" s="2" t="s">
        <v>23340</v>
      </c>
      <c r="F9571" s="2">
        <v>207</v>
      </c>
      <c r="G9571" s="2" t="s">
        <v>23344</v>
      </c>
    </row>
    <row r="9572" spans="1:7" x14ac:dyDescent="0.2">
      <c r="A9572" s="2" t="s">
        <v>23329</v>
      </c>
      <c r="B9572" s="2" t="str">
        <f t="shared" si="149"/>
        <v>P00533</v>
      </c>
      <c r="C9572" s="2" t="s">
        <v>23330</v>
      </c>
      <c r="D9572" s="2" t="s">
        <v>23331</v>
      </c>
      <c r="E9572" s="2" t="s">
        <v>23345</v>
      </c>
      <c r="F9572" s="2">
        <v>215</v>
      </c>
      <c r="G9572" s="2" t="s">
        <v>23346</v>
      </c>
    </row>
    <row r="9573" spans="1:7" x14ac:dyDescent="0.2">
      <c r="A9573" s="2" t="s">
        <v>23329</v>
      </c>
      <c r="B9573" s="2" t="str">
        <f t="shared" si="149"/>
        <v>P00533</v>
      </c>
      <c r="C9573" s="2" t="s">
        <v>23330</v>
      </c>
      <c r="D9573" s="2" t="s">
        <v>23331</v>
      </c>
      <c r="E9573" s="2" t="s">
        <v>23345</v>
      </c>
      <c r="F9573" s="2">
        <v>219</v>
      </c>
      <c r="G9573" s="2" t="s">
        <v>23347</v>
      </c>
    </row>
    <row r="9574" spans="1:7" x14ac:dyDescent="0.2">
      <c r="A9574" s="2" t="s">
        <v>23329</v>
      </c>
      <c r="B9574" s="2" t="str">
        <f t="shared" si="149"/>
        <v>P00533</v>
      </c>
      <c r="C9574" s="2" t="s">
        <v>23330</v>
      </c>
      <c r="D9574" s="2" t="s">
        <v>23331</v>
      </c>
      <c r="E9574" s="2" t="s">
        <v>23348</v>
      </c>
      <c r="F9574" s="2">
        <v>231</v>
      </c>
      <c r="G9574" s="2" t="s">
        <v>23349</v>
      </c>
    </row>
    <row r="9575" spans="1:7" x14ac:dyDescent="0.2">
      <c r="A9575" s="2" t="s">
        <v>23329</v>
      </c>
      <c r="B9575" s="2" t="str">
        <f t="shared" si="149"/>
        <v>P00533</v>
      </c>
      <c r="C9575" s="2" t="s">
        <v>23330</v>
      </c>
      <c r="D9575" s="2" t="s">
        <v>23331</v>
      </c>
      <c r="E9575" s="2" t="s">
        <v>23348</v>
      </c>
      <c r="F9575" s="2">
        <v>232</v>
      </c>
      <c r="G9575" s="2" t="s">
        <v>23350</v>
      </c>
    </row>
    <row r="9576" spans="1:7" x14ac:dyDescent="0.2">
      <c r="A9576" s="2" t="s">
        <v>23329</v>
      </c>
      <c r="B9576" s="2" t="str">
        <f t="shared" si="149"/>
        <v>P00533</v>
      </c>
      <c r="C9576" s="2" t="s">
        <v>23330</v>
      </c>
      <c r="D9576" s="2" t="s">
        <v>23331</v>
      </c>
      <c r="E9576" s="2" t="s">
        <v>23351</v>
      </c>
      <c r="F9576" s="2">
        <v>236</v>
      </c>
      <c r="G9576" s="2" t="s">
        <v>23352</v>
      </c>
    </row>
    <row r="9577" spans="1:7" x14ac:dyDescent="0.2">
      <c r="A9577" s="2" t="s">
        <v>23329</v>
      </c>
      <c r="B9577" s="2" t="str">
        <f t="shared" si="149"/>
        <v>P00533</v>
      </c>
      <c r="C9577" s="2" t="s">
        <v>23330</v>
      </c>
      <c r="D9577" s="2" t="s">
        <v>23331</v>
      </c>
      <c r="E9577" s="2" t="s">
        <v>23353</v>
      </c>
      <c r="F9577" s="2">
        <v>240</v>
      </c>
      <c r="G9577" s="2" t="s">
        <v>23354</v>
      </c>
    </row>
    <row r="9578" spans="1:7" x14ac:dyDescent="0.2">
      <c r="A9578" s="2" t="s">
        <v>23329</v>
      </c>
      <c r="B9578" s="2" t="str">
        <f t="shared" si="149"/>
        <v>P00533</v>
      </c>
      <c r="C9578" s="2" t="s">
        <v>23330</v>
      </c>
      <c r="D9578" s="2" t="s">
        <v>23331</v>
      </c>
      <c r="E9578" s="2" t="s">
        <v>23355</v>
      </c>
      <c r="F9578" s="2">
        <v>248</v>
      </c>
      <c r="G9578" s="2" t="s">
        <v>23356</v>
      </c>
    </row>
    <row r="9579" spans="1:7" x14ac:dyDescent="0.2">
      <c r="A9579" s="2" t="s">
        <v>23329</v>
      </c>
      <c r="B9579" s="2" t="str">
        <f t="shared" si="149"/>
        <v>P00533</v>
      </c>
      <c r="C9579" s="2" t="s">
        <v>23330</v>
      </c>
      <c r="D9579" s="2" t="s">
        <v>23331</v>
      </c>
      <c r="E9579" s="2" t="s">
        <v>23355</v>
      </c>
      <c r="F9579" s="2">
        <v>251</v>
      </c>
      <c r="G9579" s="2" t="s">
        <v>23357</v>
      </c>
    </row>
    <row r="9580" spans="1:7" x14ac:dyDescent="0.2">
      <c r="A9580" s="2" t="s">
        <v>23329</v>
      </c>
      <c r="B9580" s="2" t="str">
        <f t="shared" si="149"/>
        <v>P00533</v>
      </c>
      <c r="C9580" s="2" t="s">
        <v>23330</v>
      </c>
      <c r="D9580" s="2" t="s">
        <v>23331</v>
      </c>
      <c r="E9580" s="2" t="s">
        <v>23358</v>
      </c>
      <c r="F9580" s="2">
        <v>260</v>
      </c>
      <c r="G9580" s="2" t="s">
        <v>23359</v>
      </c>
    </row>
    <row r="9581" spans="1:7" x14ac:dyDescent="0.2">
      <c r="A9581" s="2" t="s">
        <v>23329</v>
      </c>
      <c r="B9581" s="2" t="str">
        <f t="shared" si="149"/>
        <v>P00533</v>
      </c>
      <c r="C9581" s="2" t="s">
        <v>23330</v>
      </c>
      <c r="D9581" s="2" t="s">
        <v>23331</v>
      </c>
      <c r="E9581" s="2" t="s">
        <v>23360</v>
      </c>
      <c r="F9581" s="2">
        <v>291</v>
      </c>
      <c r="G9581" s="2" t="s">
        <v>23361</v>
      </c>
    </row>
    <row r="9582" spans="1:7" x14ac:dyDescent="0.2">
      <c r="A9582" s="2" t="s">
        <v>23329</v>
      </c>
      <c r="B9582" s="2" t="str">
        <f t="shared" si="149"/>
        <v>P00533</v>
      </c>
      <c r="C9582" s="2" t="s">
        <v>23330</v>
      </c>
      <c r="D9582" s="2" t="s">
        <v>23331</v>
      </c>
      <c r="E9582" s="2" t="s">
        <v>23362</v>
      </c>
      <c r="F9582" s="2">
        <v>31</v>
      </c>
      <c r="G9582" s="2" t="s">
        <v>23363</v>
      </c>
    </row>
    <row r="9583" spans="1:7" x14ac:dyDescent="0.2">
      <c r="A9583" s="2" t="s">
        <v>23329</v>
      </c>
      <c r="B9583" s="2" t="str">
        <f t="shared" si="149"/>
        <v>P00533</v>
      </c>
      <c r="C9583" s="2" t="s">
        <v>23330</v>
      </c>
      <c r="D9583" s="2" t="s">
        <v>23331</v>
      </c>
      <c r="E9583" s="2" t="s">
        <v>23364</v>
      </c>
      <c r="F9583" s="2">
        <v>311</v>
      </c>
      <c r="G9583" s="2" t="s">
        <v>23365</v>
      </c>
    </row>
    <row r="9584" spans="1:7" x14ac:dyDescent="0.2">
      <c r="A9584" s="2" t="s">
        <v>23329</v>
      </c>
      <c r="B9584" s="2" t="str">
        <f t="shared" si="149"/>
        <v>P00533</v>
      </c>
      <c r="C9584" s="2" t="s">
        <v>23330</v>
      </c>
      <c r="D9584" s="2" t="s">
        <v>23331</v>
      </c>
      <c r="E9584" s="2" t="s">
        <v>23366</v>
      </c>
      <c r="F9584" s="2">
        <v>329</v>
      </c>
      <c r="G9584" s="2" t="s">
        <v>23367</v>
      </c>
    </row>
    <row r="9585" spans="1:7" x14ac:dyDescent="0.2">
      <c r="A9585" s="2" t="s">
        <v>23329</v>
      </c>
      <c r="B9585" s="2" t="str">
        <f t="shared" si="149"/>
        <v>P00533</v>
      </c>
      <c r="C9585" s="2" t="s">
        <v>23330</v>
      </c>
      <c r="D9585" s="2" t="s">
        <v>23331</v>
      </c>
      <c r="E9585" s="2" t="s">
        <v>23366</v>
      </c>
      <c r="F9585" s="2">
        <v>333</v>
      </c>
      <c r="G9585" s="2" t="s">
        <v>23368</v>
      </c>
    </row>
    <row r="9586" spans="1:7" x14ac:dyDescent="0.2">
      <c r="A9586" s="2" t="s">
        <v>23329</v>
      </c>
      <c r="B9586" s="2" t="str">
        <f t="shared" si="149"/>
        <v>P00533</v>
      </c>
      <c r="C9586" s="2" t="s">
        <v>23330</v>
      </c>
      <c r="D9586" s="2" t="s">
        <v>23331</v>
      </c>
      <c r="E9586" s="2" t="s">
        <v>23369</v>
      </c>
      <c r="F9586" s="2">
        <v>337</v>
      </c>
      <c r="G9586" s="2" t="s">
        <v>23370</v>
      </c>
    </row>
    <row r="9587" spans="1:7" x14ac:dyDescent="0.2">
      <c r="A9587" s="2" t="s">
        <v>23329</v>
      </c>
      <c r="B9587" s="2" t="str">
        <f t="shared" si="149"/>
        <v>P00533</v>
      </c>
      <c r="C9587" s="2" t="s">
        <v>23330</v>
      </c>
      <c r="D9587" s="2" t="s">
        <v>23331</v>
      </c>
      <c r="E9587" s="2" t="s">
        <v>23371</v>
      </c>
      <c r="F9587" s="2">
        <v>470</v>
      </c>
      <c r="G9587" s="2" t="s">
        <v>23372</v>
      </c>
    </row>
    <row r="9588" spans="1:7" x14ac:dyDescent="0.2">
      <c r="A9588" s="2" t="s">
        <v>23329</v>
      </c>
      <c r="B9588" s="2" t="str">
        <f t="shared" si="149"/>
        <v>P00533</v>
      </c>
      <c r="C9588" s="2" t="s">
        <v>23330</v>
      </c>
      <c r="D9588" s="2" t="s">
        <v>23331</v>
      </c>
      <c r="E9588" s="2" t="s">
        <v>23373</v>
      </c>
      <c r="F9588" s="2">
        <v>579</v>
      </c>
      <c r="G9588" s="2" t="s">
        <v>23374</v>
      </c>
    </row>
    <row r="9589" spans="1:7" x14ac:dyDescent="0.2">
      <c r="A9589" s="2" t="s">
        <v>23329</v>
      </c>
      <c r="B9589" s="2" t="str">
        <f t="shared" si="149"/>
        <v>P00533</v>
      </c>
      <c r="C9589" s="2" t="s">
        <v>23330</v>
      </c>
      <c r="D9589" s="2" t="s">
        <v>23331</v>
      </c>
      <c r="E9589" s="2" t="s">
        <v>23373</v>
      </c>
      <c r="F9589" s="2">
        <v>591</v>
      </c>
      <c r="G9589" s="2" t="s">
        <v>23375</v>
      </c>
    </row>
    <row r="9590" spans="1:7" x14ac:dyDescent="0.2">
      <c r="A9590" s="2" t="s">
        <v>23329</v>
      </c>
      <c r="B9590" s="2" t="str">
        <f t="shared" si="149"/>
        <v>P00533</v>
      </c>
      <c r="C9590" s="2" t="s">
        <v>23330</v>
      </c>
      <c r="D9590" s="2" t="s">
        <v>23331</v>
      </c>
      <c r="E9590" s="2" t="s">
        <v>23376</v>
      </c>
      <c r="F9590" s="2">
        <v>775</v>
      </c>
      <c r="G9590" s="2" t="s">
        <v>23377</v>
      </c>
    </row>
    <row r="9591" spans="1:7" x14ac:dyDescent="0.2">
      <c r="A9591" s="2" t="s">
        <v>23329</v>
      </c>
      <c r="B9591" s="2" t="str">
        <f t="shared" si="149"/>
        <v>P00533</v>
      </c>
      <c r="C9591" s="2" t="s">
        <v>23330</v>
      </c>
      <c r="D9591" s="2" t="s">
        <v>23331</v>
      </c>
      <c r="E9591" s="2" t="s">
        <v>23378</v>
      </c>
      <c r="F9591" s="2">
        <v>818</v>
      </c>
      <c r="G9591" s="2" t="s">
        <v>23379</v>
      </c>
    </row>
    <row r="9592" spans="1:7" x14ac:dyDescent="0.2">
      <c r="A9592" s="2" t="s">
        <v>23329</v>
      </c>
      <c r="B9592" s="2" t="str">
        <f t="shared" si="149"/>
        <v>P00533</v>
      </c>
      <c r="C9592" s="2" t="s">
        <v>23330</v>
      </c>
      <c r="D9592" s="2" t="s">
        <v>23331</v>
      </c>
      <c r="E9592" s="2" t="s">
        <v>23380</v>
      </c>
      <c r="F9592" s="2">
        <v>939</v>
      </c>
      <c r="G9592" s="2" t="s">
        <v>23381</v>
      </c>
    </row>
    <row r="9593" spans="1:7" x14ac:dyDescent="0.2">
      <c r="A9593" s="2" t="s">
        <v>23329</v>
      </c>
      <c r="B9593" s="2" t="str">
        <f t="shared" si="149"/>
        <v>P00533</v>
      </c>
      <c r="C9593" s="2" t="s">
        <v>23330</v>
      </c>
      <c r="D9593" s="2" t="s">
        <v>23331</v>
      </c>
      <c r="E9593" s="2" t="s">
        <v>23382</v>
      </c>
      <c r="F9593" s="2">
        <v>950</v>
      </c>
      <c r="G9593" s="2" t="s">
        <v>23383</v>
      </c>
    </row>
    <row r="9594" spans="1:7" x14ac:dyDescent="0.2">
      <c r="A9594" s="2" t="s">
        <v>23384</v>
      </c>
      <c r="B9594" s="2" t="str">
        <f t="shared" si="149"/>
        <v>Q9GZT9</v>
      </c>
      <c r="C9594" s="2" t="s">
        <v>23385</v>
      </c>
      <c r="D9594" s="2" t="s">
        <v>23386</v>
      </c>
      <c r="E9594" s="2" t="s">
        <v>23387</v>
      </c>
      <c r="F9594" s="2">
        <v>127</v>
      </c>
      <c r="G9594" s="2" t="s">
        <v>23388</v>
      </c>
    </row>
    <row r="9595" spans="1:7" x14ac:dyDescent="0.2">
      <c r="A9595" s="2" t="s">
        <v>23384</v>
      </c>
      <c r="B9595" s="2" t="str">
        <f t="shared" si="149"/>
        <v>Q9GZT9</v>
      </c>
      <c r="C9595" s="2" t="s">
        <v>23385</v>
      </c>
      <c r="D9595" s="2" t="s">
        <v>23386</v>
      </c>
      <c r="E9595" s="2" t="s">
        <v>23389</v>
      </c>
      <c r="F9595" s="2">
        <v>201</v>
      </c>
      <c r="G9595" s="2" t="s">
        <v>23390</v>
      </c>
    </row>
    <row r="9596" spans="1:7" x14ac:dyDescent="0.2">
      <c r="A9596" s="2" t="s">
        <v>23384</v>
      </c>
      <c r="B9596" s="2" t="str">
        <f t="shared" si="149"/>
        <v>Q9GZT9</v>
      </c>
      <c r="C9596" s="2" t="s">
        <v>23385</v>
      </c>
      <c r="D9596" s="2" t="s">
        <v>23386</v>
      </c>
      <c r="E9596" s="2" t="s">
        <v>23391</v>
      </c>
      <c r="F9596" s="2">
        <v>208</v>
      </c>
      <c r="G9596" s="2" t="s">
        <v>23392</v>
      </c>
    </row>
    <row r="9597" spans="1:7" x14ac:dyDescent="0.2">
      <c r="A9597" s="2" t="s">
        <v>23384</v>
      </c>
      <c r="B9597" s="2" t="str">
        <f t="shared" si="149"/>
        <v>Q9GZT9</v>
      </c>
      <c r="C9597" s="2" t="s">
        <v>23385</v>
      </c>
      <c r="D9597" s="2" t="s">
        <v>23386</v>
      </c>
      <c r="E9597" s="2" t="s">
        <v>23393</v>
      </c>
      <c r="F9597" s="2">
        <v>266</v>
      </c>
      <c r="G9597" s="2" t="s">
        <v>23394</v>
      </c>
    </row>
    <row r="9598" spans="1:7" x14ac:dyDescent="0.2">
      <c r="A9598" s="2" t="s">
        <v>23384</v>
      </c>
      <c r="B9598" s="2" t="str">
        <f t="shared" si="149"/>
        <v>Q9GZT9</v>
      </c>
      <c r="C9598" s="2" t="s">
        <v>23385</v>
      </c>
      <c r="D9598" s="2" t="s">
        <v>23386</v>
      </c>
      <c r="E9598" s="2" t="s">
        <v>23395</v>
      </c>
      <c r="F9598" s="2">
        <v>302</v>
      </c>
      <c r="G9598" s="2" t="s">
        <v>23396</v>
      </c>
    </row>
    <row r="9599" spans="1:7" x14ac:dyDescent="0.2">
      <c r="A9599" s="2" t="s">
        <v>23384</v>
      </c>
      <c r="B9599" s="2" t="str">
        <f t="shared" si="149"/>
        <v>Q9GZT9</v>
      </c>
      <c r="C9599" s="2" t="s">
        <v>23385</v>
      </c>
      <c r="D9599" s="2" t="s">
        <v>23386</v>
      </c>
      <c r="E9599" s="2" t="s">
        <v>23397</v>
      </c>
      <c r="F9599" s="2">
        <v>323</v>
      </c>
      <c r="G9599" s="2" t="s">
        <v>23398</v>
      </c>
    </row>
    <row r="9600" spans="1:7" x14ac:dyDescent="0.2">
      <c r="A9600" s="2" t="s">
        <v>23384</v>
      </c>
      <c r="B9600" s="2" t="str">
        <f t="shared" si="149"/>
        <v>Q9GZT9</v>
      </c>
      <c r="C9600" s="2" t="s">
        <v>23385</v>
      </c>
      <c r="D9600" s="2" t="s">
        <v>23386</v>
      </c>
      <c r="E9600" s="2" t="s">
        <v>23399</v>
      </c>
      <c r="F9600" s="2">
        <v>326</v>
      </c>
      <c r="G9600" s="2" t="s">
        <v>23400</v>
      </c>
    </row>
    <row r="9601" spans="1:7" x14ac:dyDescent="0.2">
      <c r="A9601" s="2" t="s">
        <v>23384</v>
      </c>
      <c r="B9601" s="2" t="str">
        <f t="shared" si="149"/>
        <v>Q9GZT9</v>
      </c>
      <c r="C9601" s="2" t="s">
        <v>23385</v>
      </c>
      <c r="D9601" s="2" t="s">
        <v>23386</v>
      </c>
      <c r="E9601" s="2" t="s">
        <v>23401</v>
      </c>
      <c r="F9601" s="2">
        <v>42</v>
      </c>
      <c r="G9601" s="2" t="s">
        <v>23402</v>
      </c>
    </row>
    <row r="9602" spans="1:7" x14ac:dyDescent="0.2">
      <c r="A9602" s="2" t="s">
        <v>23384</v>
      </c>
      <c r="B9602" s="2" t="str">
        <f t="shared" si="149"/>
        <v>Q9GZT9</v>
      </c>
      <c r="C9602" s="2" t="s">
        <v>23385</v>
      </c>
      <c r="D9602" s="2" t="s">
        <v>23386</v>
      </c>
      <c r="E9602" s="2" t="s">
        <v>23401</v>
      </c>
      <c r="F9602" s="2">
        <v>43</v>
      </c>
      <c r="G9602" s="2" t="s">
        <v>23403</v>
      </c>
    </row>
    <row r="9603" spans="1:7" x14ac:dyDescent="0.2">
      <c r="A9603" s="2" t="s">
        <v>23404</v>
      </c>
      <c r="B9603" s="2" t="str">
        <f t="shared" ref="B9603:B9666" si="150">RIGHT(LEFT(A9603,9),6)</f>
        <v>Q8N3D4</v>
      </c>
      <c r="C9603" s="2" t="s">
        <v>23405</v>
      </c>
      <c r="D9603" s="2" t="s">
        <v>23406</v>
      </c>
      <c r="E9603" s="2" t="s">
        <v>23407</v>
      </c>
      <c r="F9603" s="2">
        <v>1047</v>
      </c>
      <c r="G9603" s="2" t="s">
        <v>23408</v>
      </c>
    </row>
    <row r="9604" spans="1:7" x14ac:dyDescent="0.2">
      <c r="A9604" s="2" t="s">
        <v>23404</v>
      </c>
      <c r="B9604" s="2" t="str">
        <f t="shared" si="150"/>
        <v>Q8N3D4</v>
      </c>
      <c r="C9604" s="2" t="s">
        <v>23405</v>
      </c>
      <c r="D9604" s="2" t="s">
        <v>23406</v>
      </c>
      <c r="E9604" s="2" t="s">
        <v>23409</v>
      </c>
      <c r="F9604" s="2">
        <v>1073</v>
      </c>
      <c r="G9604" s="2" t="s">
        <v>23410</v>
      </c>
    </row>
    <row r="9605" spans="1:7" x14ac:dyDescent="0.2">
      <c r="A9605" s="2" t="s">
        <v>23404</v>
      </c>
      <c r="B9605" s="2" t="str">
        <f t="shared" si="150"/>
        <v>Q8N3D4</v>
      </c>
      <c r="C9605" s="2" t="s">
        <v>23405</v>
      </c>
      <c r="D9605" s="2" t="s">
        <v>23406</v>
      </c>
      <c r="E9605" s="2" t="s">
        <v>23411</v>
      </c>
      <c r="F9605" s="2">
        <v>1135</v>
      </c>
      <c r="G9605" s="2" t="s">
        <v>23412</v>
      </c>
    </row>
    <row r="9606" spans="1:7" x14ac:dyDescent="0.2">
      <c r="A9606" s="2" t="s">
        <v>23404</v>
      </c>
      <c r="B9606" s="2" t="str">
        <f t="shared" si="150"/>
        <v>Q8N3D4</v>
      </c>
      <c r="C9606" s="2" t="s">
        <v>23405</v>
      </c>
      <c r="D9606" s="2" t="s">
        <v>23406</v>
      </c>
      <c r="E9606" s="2" t="s">
        <v>23413</v>
      </c>
      <c r="F9606" s="2">
        <v>1141</v>
      </c>
      <c r="G9606" s="2" t="s">
        <v>23414</v>
      </c>
    </row>
    <row r="9607" spans="1:7" x14ac:dyDescent="0.2">
      <c r="A9607" s="2" t="s">
        <v>23404</v>
      </c>
      <c r="B9607" s="2" t="str">
        <f t="shared" si="150"/>
        <v>Q8N3D4</v>
      </c>
      <c r="C9607" s="2" t="s">
        <v>23405</v>
      </c>
      <c r="D9607" s="2" t="s">
        <v>23406</v>
      </c>
      <c r="E9607" s="2" t="s">
        <v>23415</v>
      </c>
      <c r="F9607" s="2">
        <v>1364</v>
      </c>
      <c r="G9607" s="2" t="s">
        <v>23416</v>
      </c>
    </row>
    <row r="9608" spans="1:7" x14ac:dyDescent="0.2">
      <c r="A9608" s="2" t="s">
        <v>23404</v>
      </c>
      <c r="B9608" s="2" t="str">
        <f t="shared" si="150"/>
        <v>Q8N3D4</v>
      </c>
      <c r="C9608" s="2" t="s">
        <v>23405</v>
      </c>
      <c r="D9608" s="2" t="s">
        <v>23406</v>
      </c>
      <c r="E9608" s="2" t="s">
        <v>23417</v>
      </c>
      <c r="F9608" s="2">
        <v>23</v>
      </c>
      <c r="G9608" s="2" t="s">
        <v>23418</v>
      </c>
    </row>
    <row r="9609" spans="1:7" x14ac:dyDescent="0.2">
      <c r="A9609" s="2" t="s">
        <v>23404</v>
      </c>
      <c r="B9609" s="2" t="str">
        <f t="shared" si="150"/>
        <v>Q8N3D4</v>
      </c>
      <c r="C9609" s="2" t="s">
        <v>23405</v>
      </c>
      <c r="D9609" s="2" t="s">
        <v>23406</v>
      </c>
      <c r="E9609" s="2" t="s">
        <v>23417</v>
      </c>
      <c r="F9609" s="2">
        <v>31</v>
      </c>
      <c r="G9609" s="2" t="s">
        <v>23419</v>
      </c>
    </row>
    <row r="9610" spans="1:7" x14ac:dyDescent="0.2">
      <c r="A9610" s="2" t="s">
        <v>23404</v>
      </c>
      <c r="B9610" s="2" t="str">
        <f t="shared" si="150"/>
        <v>Q8N3D4</v>
      </c>
      <c r="C9610" s="2" t="s">
        <v>23405</v>
      </c>
      <c r="D9610" s="2" t="s">
        <v>23406</v>
      </c>
      <c r="E9610" s="2" t="s">
        <v>23420</v>
      </c>
      <c r="F9610" s="2">
        <v>346</v>
      </c>
      <c r="G9610" s="2" t="s">
        <v>23421</v>
      </c>
    </row>
    <row r="9611" spans="1:7" x14ac:dyDescent="0.2">
      <c r="A9611" s="2" t="s">
        <v>23404</v>
      </c>
      <c r="B9611" s="2" t="str">
        <f t="shared" si="150"/>
        <v>Q8N3D4</v>
      </c>
      <c r="C9611" s="2" t="s">
        <v>23405</v>
      </c>
      <c r="D9611" s="2" t="s">
        <v>23406</v>
      </c>
      <c r="E9611" s="2" t="s">
        <v>23422</v>
      </c>
      <c r="F9611" s="2">
        <v>422</v>
      </c>
      <c r="G9611" s="2" t="s">
        <v>23423</v>
      </c>
    </row>
    <row r="9612" spans="1:7" x14ac:dyDescent="0.2">
      <c r="A9612" s="2" t="s">
        <v>23424</v>
      </c>
      <c r="B9612" s="2" t="str">
        <f t="shared" si="150"/>
        <v>Q9H4M9</v>
      </c>
      <c r="C9612" s="2" t="s">
        <v>23425</v>
      </c>
      <c r="D9612" s="2" t="s">
        <v>23426</v>
      </c>
      <c r="E9612" s="2" t="s">
        <v>23427</v>
      </c>
      <c r="F9612" s="2">
        <v>138</v>
      </c>
      <c r="G9612" s="2" t="s">
        <v>23428</v>
      </c>
    </row>
    <row r="9613" spans="1:7" x14ac:dyDescent="0.2">
      <c r="A9613" s="2" t="s">
        <v>23429</v>
      </c>
      <c r="B9613" s="2" t="str">
        <f t="shared" si="150"/>
        <v>Q9NZN4</v>
      </c>
      <c r="C9613" s="2" t="s">
        <v>23430</v>
      </c>
      <c r="D9613" s="2" t="s">
        <v>23431</v>
      </c>
      <c r="E9613" s="2" t="s">
        <v>23432</v>
      </c>
      <c r="F9613" s="2">
        <v>138</v>
      </c>
      <c r="G9613" s="2" t="s">
        <v>23433</v>
      </c>
    </row>
    <row r="9614" spans="1:7" x14ac:dyDescent="0.2">
      <c r="A9614" s="2" t="s">
        <v>23429</v>
      </c>
      <c r="B9614" s="2" t="str">
        <f t="shared" si="150"/>
        <v>Q9NZN4</v>
      </c>
      <c r="C9614" s="2" t="s">
        <v>23430</v>
      </c>
      <c r="D9614" s="2" t="s">
        <v>23431</v>
      </c>
      <c r="E9614" s="2" t="s">
        <v>23434</v>
      </c>
      <c r="F9614" s="2">
        <v>96</v>
      </c>
      <c r="G9614" s="2" t="s">
        <v>23435</v>
      </c>
    </row>
    <row r="9615" spans="1:7" x14ac:dyDescent="0.2">
      <c r="A9615" s="2" t="s">
        <v>23436</v>
      </c>
      <c r="B9615" s="2" t="str">
        <f t="shared" si="150"/>
        <v>Q9H223</v>
      </c>
      <c r="C9615" s="2" t="s">
        <v>23437</v>
      </c>
      <c r="D9615" s="2" t="s">
        <v>23438</v>
      </c>
      <c r="E9615" s="2" t="s">
        <v>23439</v>
      </c>
      <c r="F9615" s="2">
        <v>141</v>
      </c>
      <c r="G9615" s="2" t="s">
        <v>23440</v>
      </c>
    </row>
    <row r="9616" spans="1:7" x14ac:dyDescent="0.2">
      <c r="A9616" s="2" t="s">
        <v>23436</v>
      </c>
      <c r="B9616" s="2" t="str">
        <f t="shared" si="150"/>
        <v>Q9H223</v>
      </c>
      <c r="C9616" s="2" t="s">
        <v>23437</v>
      </c>
      <c r="D9616" s="2" t="s">
        <v>23438</v>
      </c>
      <c r="E9616" s="2" t="s">
        <v>23441</v>
      </c>
      <c r="F9616" s="2">
        <v>175</v>
      </c>
      <c r="G9616" s="2" t="s">
        <v>23442</v>
      </c>
    </row>
    <row r="9617" spans="1:7" x14ac:dyDescent="0.2">
      <c r="A9617" s="2" t="s">
        <v>23443</v>
      </c>
      <c r="B9617" s="2" t="str">
        <f t="shared" si="150"/>
        <v>Q08426</v>
      </c>
      <c r="C9617" s="2" t="s">
        <v>23444</v>
      </c>
      <c r="D9617" s="2" t="s">
        <v>23445</v>
      </c>
      <c r="E9617" s="2" t="s">
        <v>23446</v>
      </c>
      <c r="F9617" s="2">
        <v>227</v>
      </c>
      <c r="G9617" s="2" t="s">
        <v>23447</v>
      </c>
    </row>
    <row r="9618" spans="1:7" x14ac:dyDescent="0.2">
      <c r="A9618" s="2" t="s">
        <v>23443</v>
      </c>
      <c r="B9618" s="2" t="str">
        <f t="shared" si="150"/>
        <v>Q08426</v>
      </c>
      <c r="C9618" s="2" t="s">
        <v>23444</v>
      </c>
      <c r="D9618" s="2" t="s">
        <v>23445</v>
      </c>
      <c r="E9618" s="2" t="s">
        <v>23446</v>
      </c>
      <c r="F9618" s="2">
        <v>233</v>
      </c>
      <c r="G9618" s="2" t="s">
        <v>23448</v>
      </c>
    </row>
    <row r="9619" spans="1:7" x14ac:dyDescent="0.2">
      <c r="A9619" s="2" t="s">
        <v>23443</v>
      </c>
      <c r="B9619" s="2" t="str">
        <f t="shared" si="150"/>
        <v>Q08426</v>
      </c>
      <c r="C9619" s="2" t="s">
        <v>23444</v>
      </c>
      <c r="D9619" s="2" t="s">
        <v>23445</v>
      </c>
      <c r="E9619" s="2" t="s">
        <v>23449</v>
      </c>
      <c r="F9619" s="2">
        <v>476</v>
      </c>
      <c r="G9619" s="2" t="s">
        <v>23450</v>
      </c>
    </row>
    <row r="9620" spans="1:7" x14ac:dyDescent="0.2">
      <c r="A9620" s="2" t="s">
        <v>23443</v>
      </c>
      <c r="B9620" s="2" t="str">
        <f t="shared" si="150"/>
        <v>Q08426</v>
      </c>
      <c r="C9620" s="2" t="s">
        <v>23444</v>
      </c>
      <c r="D9620" s="2" t="s">
        <v>23445</v>
      </c>
      <c r="E9620" s="2" t="s">
        <v>23451</v>
      </c>
      <c r="F9620" s="2">
        <v>559</v>
      </c>
      <c r="G9620" s="2" t="s">
        <v>23452</v>
      </c>
    </row>
    <row r="9621" spans="1:7" x14ac:dyDescent="0.2">
      <c r="A9621" s="2" t="s">
        <v>23443</v>
      </c>
      <c r="B9621" s="2" t="str">
        <f t="shared" si="150"/>
        <v>Q08426</v>
      </c>
      <c r="C9621" s="2" t="s">
        <v>23444</v>
      </c>
      <c r="D9621" s="2" t="s">
        <v>23445</v>
      </c>
      <c r="E9621" s="2" t="s">
        <v>23451</v>
      </c>
      <c r="F9621" s="2">
        <v>566</v>
      </c>
      <c r="G9621" s="2" t="s">
        <v>23453</v>
      </c>
    </row>
    <row r="9622" spans="1:7" x14ac:dyDescent="0.2">
      <c r="A9622" s="2" t="s">
        <v>23443</v>
      </c>
      <c r="B9622" s="2" t="str">
        <f t="shared" si="150"/>
        <v>Q08426</v>
      </c>
      <c r="C9622" s="2" t="s">
        <v>23444</v>
      </c>
      <c r="D9622" s="2" t="s">
        <v>23445</v>
      </c>
      <c r="E9622" s="2" t="s">
        <v>23454</v>
      </c>
      <c r="F9622" s="2">
        <v>623</v>
      </c>
      <c r="G9622" s="2" t="s">
        <v>23455</v>
      </c>
    </row>
    <row r="9623" spans="1:7" x14ac:dyDescent="0.2">
      <c r="A9623" s="2" t="s">
        <v>23456</v>
      </c>
      <c r="B9623" s="2" t="str">
        <f t="shared" si="150"/>
        <v>Q9H9B1</v>
      </c>
      <c r="C9623" s="2" t="s">
        <v>23457</v>
      </c>
      <c r="D9623" s="2" t="s">
        <v>23458</v>
      </c>
      <c r="E9623" s="2" t="s">
        <v>23459</v>
      </c>
      <c r="F9623" s="2">
        <v>1025</v>
      </c>
      <c r="G9623" s="2" t="s">
        <v>23460</v>
      </c>
    </row>
    <row r="9624" spans="1:7" x14ac:dyDescent="0.2">
      <c r="A9624" s="2" t="s">
        <v>23456</v>
      </c>
      <c r="B9624" s="2" t="str">
        <f t="shared" si="150"/>
        <v>Q9H9B1</v>
      </c>
      <c r="C9624" s="2" t="s">
        <v>23457</v>
      </c>
      <c r="D9624" s="2" t="s">
        <v>23458</v>
      </c>
      <c r="E9624" s="2" t="s">
        <v>23459</v>
      </c>
      <c r="F9624" s="2">
        <v>1034</v>
      </c>
      <c r="G9624" s="2" t="s">
        <v>23461</v>
      </c>
    </row>
    <row r="9625" spans="1:7" x14ac:dyDescent="0.2">
      <c r="A9625" s="2" t="s">
        <v>23456</v>
      </c>
      <c r="B9625" s="2" t="str">
        <f t="shared" si="150"/>
        <v>Q9H9B1</v>
      </c>
      <c r="C9625" s="2" t="s">
        <v>23457</v>
      </c>
      <c r="D9625" s="2" t="s">
        <v>23458</v>
      </c>
      <c r="E9625" s="2" t="s">
        <v>23462</v>
      </c>
      <c r="F9625" s="2">
        <v>1045</v>
      </c>
      <c r="G9625" s="2" t="s">
        <v>23463</v>
      </c>
    </row>
    <row r="9626" spans="1:7" x14ac:dyDescent="0.2">
      <c r="A9626" s="2" t="s">
        <v>23456</v>
      </c>
      <c r="B9626" s="2" t="str">
        <f t="shared" si="150"/>
        <v>Q9H9B1</v>
      </c>
      <c r="C9626" s="2" t="s">
        <v>23457</v>
      </c>
      <c r="D9626" s="2" t="s">
        <v>23458</v>
      </c>
      <c r="E9626" s="2" t="s">
        <v>23464</v>
      </c>
      <c r="F9626" s="2">
        <v>1105</v>
      </c>
      <c r="G9626" s="2" t="s">
        <v>23465</v>
      </c>
    </row>
    <row r="9627" spans="1:7" x14ac:dyDescent="0.2">
      <c r="A9627" s="2" t="s">
        <v>23456</v>
      </c>
      <c r="B9627" s="2" t="str">
        <f t="shared" si="150"/>
        <v>Q9H9B1</v>
      </c>
      <c r="C9627" s="2" t="s">
        <v>23457</v>
      </c>
      <c r="D9627" s="2" t="s">
        <v>23458</v>
      </c>
      <c r="E9627" s="2" t="s">
        <v>23464</v>
      </c>
      <c r="F9627" s="2">
        <v>1109</v>
      </c>
      <c r="G9627" s="2" t="s">
        <v>23466</v>
      </c>
    </row>
    <row r="9628" spans="1:7" x14ac:dyDescent="0.2">
      <c r="A9628" s="2" t="s">
        <v>23456</v>
      </c>
      <c r="B9628" s="2" t="str">
        <f t="shared" si="150"/>
        <v>Q9H9B1</v>
      </c>
      <c r="C9628" s="2" t="s">
        <v>23457</v>
      </c>
      <c r="D9628" s="2" t="s">
        <v>23458</v>
      </c>
      <c r="E9628" s="2" t="s">
        <v>23464</v>
      </c>
      <c r="F9628" s="2">
        <v>1111</v>
      </c>
      <c r="G9628" s="2" t="s">
        <v>23467</v>
      </c>
    </row>
    <row r="9629" spans="1:7" x14ac:dyDescent="0.2">
      <c r="A9629" s="2" t="s">
        <v>23456</v>
      </c>
      <c r="B9629" s="2" t="str">
        <f t="shared" si="150"/>
        <v>Q9H9B1</v>
      </c>
      <c r="C9629" s="2" t="s">
        <v>23457</v>
      </c>
      <c r="D9629" s="2" t="s">
        <v>23458</v>
      </c>
      <c r="E9629" s="2" t="s">
        <v>23468</v>
      </c>
      <c r="F9629" s="2">
        <v>1186</v>
      </c>
      <c r="G9629" s="2" t="s">
        <v>23469</v>
      </c>
    </row>
    <row r="9630" spans="1:7" x14ac:dyDescent="0.2">
      <c r="A9630" s="2" t="s">
        <v>23456</v>
      </c>
      <c r="B9630" s="2" t="str">
        <f t="shared" si="150"/>
        <v>Q9H9B1</v>
      </c>
      <c r="C9630" s="2" t="s">
        <v>23457</v>
      </c>
      <c r="D9630" s="2" t="s">
        <v>23458</v>
      </c>
      <c r="E9630" s="2" t="s">
        <v>23470</v>
      </c>
      <c r="F9630" s="2">
        <v>1203</v>
      </c>
      <c r="G9630" s="2" t="s">
        <v>23471</v>
      </c>
    </row>
    <row r="9631" spans="1:7" x14ac:dyDescent="0.2">
      <c r="A9631" s="2" t="s">
        <v>23456</v>
      </c>
      <c r="B9631" s="2" t="str">
        <f t="shared" si="150"/>
        <v>Q9H9B1</v>
      </c>
      <c r="C9631" s="2" t="s">
        <v>23457</v>
      </c>
      <c r="D9631" s="2" t="s">
        <v>23458</v>
      </c>
      <c r="E9631" s="2" t="s">
        <v>23472</v>
      </c>
      <c r="F9631" s="2">
        <v>19</v>
      </c>
      <c r="G9631" s="2" t="s">
        <v>23473</v>
      </c>
    </row>
    <row r="9632" spans="1:7" x14ac:dyDescent="0.2">
      <c r="A9632" s="2" t="s">
        <v>23456</v>
      </c>
      <c r="B9632" s="2" t="str">
        <f t="shared" si="150"/>
        <v>Q9H9B1</v>
      </c>
      <c r="C9632" s="2" t="s">
        <v>23457</v>
      </c>
      <c r="D9632" s="2" t="s">
        <v>23458</v>
      </c>
      <c r="E9632" s="2" t="s">
        <v>23472</v>
      </c>
      <c r="F9632" s="2">
        <v>20</v>
      </c>
      <c r="G9632" s="2" t="s">
        <v>23474</v>
      </c>
    </row>
    <row r="9633" spans="1:7" x14ac:dyDescent="0.2">
      <c r="A9633" s="2" t="s">
        <v>23456</v>
      </c>
      <c r="B9633" s="2" t="str">
        <f t="shared" si="150"/>
        <v>Q9H9B1</v>
      </c>
      <c r="C9633" s="2" t="s">
        <v>23457</v>
      </c>
      <c r="D9633" s="2" t="s">
        <v>23458</v>
      </c>
      <c r="E9633" s="2" t="s">
        <v>23475</v>
      </c>
      <c r="F9633" s="2">
        <v>520</v>
      </c>
      <c r="G9633" s="2" t="s">
        <v>23476</v>
      </c>
    </row>
    <row r="9634" spans="1:7" x14ac:dyDescent="0.2">
      <c r="A9634" s="2" t="s">
        <v>23456</v>
      </c>
      <c r="B9634" s="2" t="str">
        <f t="shared" si="150"/>
        <v>Q9H9B1</v>
      </c>
      <c r="C9634" s="2" t="s">
        <v>23457</v>
      </c>
      <c r="D9634" s="2" t="s">
        <v>23458</v>
      </c>
      <c r="E9634" s="2" t="s">
        <v>23475</v>
      </c>
      <c r="F9634" s="2">
        <v>522</v>
      </c>
      <c r="G9634" s="2" t="s">
        <v>23477</v>
      </c>
    </row>
    <row r="9635" spans="1:7" x14ac:dyDescent="0.2">
      <c r="A9635" s="2" t="s">
        <v>23456</v>
      </c>
      <c r="B9635" s="2" t="str">
        <f t="shared" si="150"/>
        <v>Q9H9B1</v>
      </c>
      <c r="C9635" s="2" t="s">
        <v>23457</v>
      </c>
      <c r="D9635" s="2" t="s">
        <v>23458</v>
      </c>
      <c r="E9635" s="2" t="s">
        <v>23478</v>
      </c>
      <c r="F9635" s="2">
        <v>553</v>
      </c>
      <c r="G9635" s="2" t="s">
        <v>23479</v>
      </c>
    </row>
    <row r="9636" spans="1:7" x14ac:dyDescent="0.2">
      <c r="A9636" s="2" t="s">
        <v>23456</v>
      </c>
      <c r="B9636" s="2" t="str">
        <f t="shared" si="150"/>
        <v>Q9H9B1</v>
      </c>
      <c r="C9636" s="2" t="s">
        <v>23457</v>
      </c>
      <c r="D9636" s="2" t="s">
        <v>23458</v>
      </c>
      <c r="E9636" s="2" t="s">
        <v>23480</v>
      </c>
      <c r="F9636" s="2">
        <v>575</v>
      </c>
      <c r="G9636" s="2" t="s">
        <v>23481</v>
      </c>
    </row>
    <row r="9637" spans="1:7" x14ac:dyDescent="0.2">
      <c r="A9637" s="2" t="s">
        <v>23456</v>
      </c>
      <c r="B9637" s="2" t="str">
        <f t="shared" si="150"/>
        <v>Q9H9B1</v>
      </c>
      <c r="C9637" s="2" t="s">
        <v>23457</v>
      </c>
      <c r="D9637" s="2" t="s">
        <v>23458</v>
      </c>
      <c r="E9637" s="2" t="s">
        <v>23482</v>
      </c>
      <c r="F9637" s="2">
        <v>627</v>
      </c>
      <c r="G9637" s="2" t="s">
        <v>23483</v>
      </c>
    </row>
    <row r="9638" spans="1:7" x14ac:dyDescent="0.2">
      <c r="A9638" s="2" t="s">
        <v>23456</v>
      </c>
      <c r="B9638" s="2" t="str">
        <f t="shared" si="150"/>
        <v>Q9H9B1</v>
      </c>
      <c r="C9638" s="2" t="s">
        <v>23457</v>
      </c>
      <c r="D9638" s="2" t="s">
        <v>23458</v>
      </c>
      <c r="E9638" s="2" t="s">
        <v>23482</v>
      </c>
      <c r="F9638" s="2">
        <v>630</v>
      </c>
      <c r="G9638" s="2" t="s">
        <v>23484</v>
      </c>
    </row>
    <row r="9639" spans="1:7" x14ac:dyDescent="0.2">
      <c r="A9639" s="2" t="s">
        <v>23456</v>
      </c>
      <c r="B9639" s="2" t="str">
        <f t="shared" si="150"/>
        <v>Q9H9B1</v>
      </c>
      <c r="C9639" s="2" t="s">
        <v>23457</v>
      </c>
      <c r="D9639" s="2" t="s">
        <v>23458</v>
      </c>
      <c r="E9639" s="2" t="s">
        <v>23485</v>
      </c>
      <c r="F9639" s="2">
        <v>842</v>
      </c>
      <c r="G9639" s="2" t="s">
        <v>23486</v>
      </c>
    </row>
    <row r="9640" spans="1:7" x14ac:dyDescent="0.2">
      <c r="A9640" s="2" t="s">
        <v>23487</v>
      </c>
      <c r="B9640" s="2" t="str">
        <f t="shared" si="150"/>
        <v>Q96KQ7</v>
      </c>
      <c r="C9640" s="2" t="s">
        <v>23488</v>
      </c>
      <c r="D9640" s="2" t="s">
        <v>23489</v>
      </c>
      <c r="E9640" s="2" t="s">
        <v>23490</v>
      </c>
      <c r="F9640" s="2">
        <v>1017</v>
      </c>
      <c r="G9640" s="2" t="s">
        <v>23491</v>
      </c>
    </row>
    <row r="9641" spans="1:7" x14ac:dyDescent="0.2">
      <c r="A9641" s="2" t="s">
        <v>23487</v>
      </c>
      <c r="B9641" s="2" t="str">
        <f t="shared" si="150"/>
        <v>Q96KQ7</v>
      </c>
      <c r="C9641" s="2" t="s">
        <v>23488</v>
      </c>
      <c r="D9641" s="2" t="s">
        <v>23489</v>
      </c>
      <c r="E9641" s="2" t="s">
        <v>23492</v>
      </c>
      <c r="F9641" s="2">
        <v>1021</v>
      </c>
      <c r="G9641" s="2" t="s">
        <v>23493</v>
      </c>
    </row>
    <row r="9642" spans="1:7" x14ac:dyDescent="0.2">
      <c r="A9642" s="2" t="s">
        <v>23487</v>
      </c>
      <c r="B9642" s="2" t="str">
        <f t="shared" si="150"/>
        <v>Q96KQ7</v>
      </c>
      <c r="C9642" s="2" t="s">
        <v>23488</v>
      </c>
      <c r="D9642" s="2" t="s">
        <v>23489</v>
      </c>
      <c r="E9642" s="2" t="s">
        <v>23494</v>
      </c>
      <c r="F9642" s="2">
        <v>1023</v>
      </c>
      <c r="G9642" s="2" t="s">
        <v>23495</v>
      </c>
    </row>
    <row r="9643" spans="1:7" x14ac:dyDescent="0.2">
      <c r="A9643" s="2" t="s">
        <v>23487</v>
      </c>
      <c r="B9643" s="2" t="str">
        <f t="shared" si="150"/>
        <v>Q96KQ7</v>
      </c>
      <c r="C9643" s="2" t="s">
        <v>23488</v>
      </c>
      <c r="D9643" s="2" t="s">
        <v>23489</v>
      </c>
      <c r="E9643" s="2" t="s">
        <v>23496</v>
      </c>
      <c r="F9643" s="2">
        <v>1115</v>
      </c>
      <c r="G9643" s="2" t="s">
        <v>23497</v>
      </c>
    </row>
    <row r="9644" spans="1:7" x14ac:dyDescent="0.2">
      <c r="A9644" s="2" t="s">
        <v>23487</v>
      </c>
      <c r="B9644" s="2" t="str">
        <f t="shared" si="150"/>
        <v>Q96KQ7</v>
      </c>
      <c r="C9644" s="2" t="s">
        <v>23488</v>
      </c>
      <c r="D9644" s="2" t="s">
        <v>23489</v>
      </c>
      <c r="E9644" s="2" t="s">
        <v>23498</v>
      </c>
      <c r="F9644" s="2">
        <v>1168</v>
      </c>
      <c r="G9644" s="2" t="s">
        <v>23499</v>
      </c>
    </row>
    <row r="9645" spans="1:7" x14ac:dyDescent="0.2">
      <c r="A9645" s="2" t="s">
        <v>23487</v>
      </c>
      <c r="B9645" s="2" t="str">
        <f t="shared" si="150"/>
        <v>Q96KQ7</v>
      </c>
      <c r="C9645" s="2" t="s">
        <v>23488</v>
      </c>
      <c r="D9645" s="2" t="s">
        <v>23489</v>
      </c>
      <c r="E9645" s="2" t="s">
        <v>23498</v>
      </c>
      <c r="F9645" s="2">
        <v>1170</v>
      </c>
      <c r="G9645" s="2" t="s">
        <v>23500</v>
      </c>
    </row>
    <row r="9646" spans="1:7" x14ac:dyDescent="0.2">
      <c r="A9646" s="2" t="s">
        <v>23487</v>
      </c>
      <c r="B9646" s="2" t="str">
        <f t="shared" si="150"/>
        <v>Q96KQ7</v>
      </c>
      <c r="C9646" s="2" t="s">
        <v>23488</v>
      </c>
      <c r="D9646" s="2" t="s">
        <v>23489</v>
      </c>
      <c r="E9646" s="2" t="s">
        <v>23501</v>
      </c>
      <c r="F9646" s="2">
        <v>126</v>
      </c>
      <c r="G9646" s="2" t="s">
        <v>23502</v>
      </c>
    </row>
    <row r="9647" spans="1:7" x14ac:dyDescent="0.2">
      <c r="A9647" s="2" t="s">
        <v>23487</v>
      </c>
      <c r="B9647" s="2" t="str">
        <f t="shared" si="150"/>
        <v>Q96KQ7</v>
      </c>
      <c r="C9647" s="2" t="s">
        <v>23488</v>
      </c>
      <c r="D9647" s="2" t="s">
        <v>23489</v>
      </c>
      <c r="E9647" s="2" t="s">
        <v>23503</v>
      </c>
      <c r="F9647" s="2">
        <v>426</v>
      </c>
      <c r="G9647" s="2" t="s">
        <v>23504</v>
      </c>
    </row>
    <row r="9648" spans="1:7" x14ac:dyDescent="0.2">
      <c r="A9648" s="2" t="s">
        <v>23487</v>
      </c>
      <c r="B9648" s="2" t="str">
        <f t="shared" si="150"/>
        <v>Q96KQ7</v>
      </c>
      <c r="C9648" s="2" t="s">
        <v>23488</v>
      </c>
      <c r="D9648" s="2" t="s">
        <v>23489</v>
      </c>
      <c r="E9648" s="2" t="s">
        <v>23503</v>
      </c>
      <c r="F9648" s="2">
        <v>428</v>
      </c>
      <c r="G9648" s="2" t="s">
        <v>23505</v>
      </c>
    </row>
    <row r="9649" spans="1:7" x14ac:dyDescent="0.2">
      <c r="A9649" s="2" t="s">
        <v>23487</v>
      </c>
      <c r="B9649" s="2" t="str">
        <f t="shared" si="150"/>
        <v>Q96KQ7</v>
      </c>
      <c r="C9649" s="2" t="s">
        <v>23488</v>
      </c>
      <c r="D9649" s="2" t="s">
        <v>23489</v>
      </c>
      <c r="E9649" s="2" t="s">
        <v>23506</v>
      </c>
      <c r="F9649" s="2">
        <v>446</v>
      </c>
      <c r="G9649" s="2" t="s">
        <v>23507</v>
      </c>
    </row>
    <row r="9650" spans="1:7" x14ac:dyDescent="0.2">
      <c r="A9650" s="2" t="s">
        <v>23487</v>
      </c>
      <c r="B9650" s="2" t="str">
        <f t="shared" si="150"/>
        <v>Q96KQ7</v>
      </c>
      <c r="C9650" s="2" t="s">
        <v>23488</v>
      </c>
      <c r="D9650" s="2" t="s">
        <v>23489</v>
      </c>
      <c r="E9650" s="2" t="s">
        <v>23506</v>
      </c>
      <c r="F9650" s="2">
        <v>459</v>
      </c>
      <c r="G9650" s="2" t="s">
        <v>23508</v>
      </c>
    </row>
    <row r="9651" spans="1:7" x14ac:dyDescent="0.2">
      <c r="A9651" s="2" t="s">
        <v>23487</v>
      </c>
      <c r="B9651" s="2" t="str">
        <f t="shared" si="150"/>
        <v>Q96KQ7</v>
      </c>
      <c r="C9651" s="2" t="s">
        <v>23488</v>
      </c>
      <c r="D9651" s="2" t="s">
        <v>23489</v>
      </c>
      <c r="E9651" s="2" t="s">
        <v>23509</v>
      </c>
      <c r="F9651" s="2">
        <v>481</v>
      </c>
      <c r="G9651" s="2" t="s">
        <v>23510</v>
      </c>
    </row>
    <row r="9652" spans="1:7" x14ac:dyDescent="0.2">
      <c r="A9652" s="2" t="s">
        <v>23487</v>
      </c>
      <c r="B9652" s="2" t="str">
        <f t="shared" si="150"/>
        <v>Q96KQ7</v>
      </c>
      <c r="C9652" s="2" t="s">
        <v>23488</v>
      </c>
      <c r="D9652" s="2" t="s">
        <v>23489</v>
      </c>
      <c r="E9652" s="2" t="s">
        <v>23511</v>
      </c>
      <c r="F9652" s="2">
        <v>523</v>
      </c>
      <c r="G9652" s="2" t="s">
        <v>23512</v>
      </c>
    </row>
    <row r="9653" spans="1:7" x14ac:dyDescent="0.2">
      <c r="A9653" s="2" t="s">
        <v>23487</v>
      </c>
      <c r="B9653" s="2" t="str">
        <f t="shared" si="150"/>
        <v>Q96KQ7</v>
      </c>
      <c r="C9653" s="2" t="s">
        <v>23488</v>
      </c>
      <c r="D9653" s="2" t="s">
        <v>23489</v>
      </c>
      <c r="E9653" s="2" t="s">
        <v>23511</v>
      </c>
      <c r="F9653" s="2">
        <v>533</v>
      </c>
      <c r="G9653" s="2" t="s">
        <v>23513</v>
      </c>
    </row>
    <row r="9654" spans="1:7" x14ac:dyDescent="0.2">
      <c r="A9654" s="2" t="s">
        <v>23487</v>
      </c>
      <c r="B9654" s="2" t="str">
        <f t="shared" si="150"/>
        <v>Q96KQ7</v>
      </c>
      <c r="C9654" s="2" t="s">
        <v>23488</v>
      </c>
      <c r="D9654" s="2" t="s">
        <v>23489</v>
      </c>
      <c r="E9654" s="2" t="s">
        <v>23511</v>
      </c>
      <c r="F9654" s="2">
        <v>536</v>
      </c>
      <c r="G9654" s="2" t="s">
        <v>23514</v>
      </c>
    </row>
    <row r="9655" spans="1:7" x14ac:dyDescent="0.2">
      <c r="A9655" s="2" t="s">
        <v>23487</v>
      </c>
      <c r="B9655" s="2" t="str">
        <f t="shared" si="150"/>
        <v>Q96KQ7</v>
      </c>
      <c r="C9655" s="2" t="s">
        <v>23488</v>
      </c>
      <c r="D9655" s="2" t="s">
        <v>23489</v>
      </c>
      <c r="E9655" s="2" t="s">
        <v>23515</v>
      </c>
      <c r="F9655" s="2">
        <v>596</v>
      </c>
      <c r="G9655" s="2" t="s">
        <v>23516</v>
      </c>
    </row>
    <row r="9656" spans="1:7" x14ac:dyDescent="0.2">
      <c r="A9656" s="2" t="s">
        <v>23487</v>
      </c>
      <c r="B9656" s="2" t="str">
        <f t="shared" si="150"/>
        <v>Q96KQ7</v>
      </c>
      <c r="C9656" s="2" t="s">
        <v>23488</v>
      </c>
      <c r="D9656" s="2" t="s">
        <v>23489</v>
      </c>
      <c r="E9656" s="2" t="s">
        <v>23515</v>
      </c>
      <c r="F9656" s="2">
        <v>617</v>
      </c>
      <c r="G9656" s="2" t="s">
        <v>23517</v>
      </c>
    </row>
    <row r="9657" spans="1:7" x14ac:dyDescent="0.2">
      <c r="A9657" s="2" t="s">
        <v>23487</v>
      </c>
      <c r="B9657" s="2" t="str">
        <f t="shared" si="150"/>
        <v>Q96KQ7</v>
      </c>
      <c r="C9657" s="2" t="s">
        <v>23488</v>
      </c>
      <c r="D9657" s="2" t="s">
        <v>23489</v>
      </c>
      <c r="E9657" s="2" t="s">
        <v>23518</v>
      </c>
      <c r="F9657" s="2">
        <v>743</v>
      </c>
      <c r="G9657" s="2" t="s">
        <v>23519</v>
      </c>
    </row>
    <row r="9658" spans="1:7" x14ac:dyDescent="0.2">
      <c r="A9658" s="2" t="s">
        <v>23487</v>
      </c>
      <c r="B9658" s="2" t="str">
        <f t="shared" si="150"/>
        <v>Q96KQ7</v>
      </c>
      <c r="C9658" s="2" t="s">
        <v>23488</v>
      </c>
      <c r="D9658" s="2" t="s">
        <v>23489</v>
      </c>
      <c r="E9658" s="2" t="s">
        <v>23520</v>
      </c>
      <c r="F9658" s="2">
        <v>754</v>
      </c>
      <c r="G9658" s="2" t="s">
        <v>23521</v>
      </c>
    </row>
    <row r="9659" spans="1:7" x14ac:dyDescent="0.2">
      <c r="A9659" s="2" t="s">
        <v>23487</v>
      </c>
      <c r="B9659" s="2" t="str">
        <f t="shared" si="150"/>
        <v>Q96KQ7</v>
      </c>
      <c r="C9659" s="2" t="s">
        <v>23488</v>
      </c>
      <c r="D9659" s="2" t="s">
        <v>23489</v>
      </c>
      <c r="E9659" s="2" t="s">
        <v>23522</v>
      </c>
      <c r="F9659" s="2">
        <v>937</v>
      </c>
      <c r="G9659" s="2" t="s">
        <v>23523</v>
      </c>
    </row>
    <row r="9660" spans="1:7" x14ac:dyDescent="0.2">
      <c r="A9660" s="2" t="s">
        <v>23487</v>
      </c>
      <c r="B9660" s="2" t="str">
        <f t="shared" si="150"/>
        <v>Q96KQ7</v>
      </c>
      <c r="C9660" s="2" t="s">
        <v>23488</v>
      </c>
      <c r="D9660" s="2" t="s">
        <v>23489</v>
      </c>
      <c r="E9660" s="2" t="s">
        <v>23522</v>
      </c>
      <c r="F9660" s="2">
        <v>946</v>
      </c>
      <c r="G9660" s="2" t="s">
        <v>23524</v>
      </c>
    </row>
    <row r="9661" spans="1:7" x14ac:dyDescent="0.2">
      <c r="A9661" s="2" t="s">
        <v>23487</v>
      </c>
      <c r="B9661" s="2" t="str">
        <f t="shared" si="150"/>
        <v>Q96KQ7</v>
      </c>
      <c r="C9661" s="2" t="s">
        <v>23488</v>
      </c>
      <c r="D9661" s="2" t="s">
        <v>23489</v>
      </c>
      <c r="E9661" s="2" t="s">
        <v>23525</v>
      </c>
      <c r="F9661" s="2">
        <v>957</v>
      </c>
      <c r="G9661" s="2" t="s">
        <v>23526</v>
      </c>
    </row>
    <row r="9662" spans="1:7" x14ac:dyDescent="0.2">
      <c r="A9662" s="2" t="s">
        <v>23527</v>
      </c>
      <c r="B9662" s="2" t="str">
        <f t="shared" si="150"/>
        <v>O14681</v>
      </c>
      <c r="C9662" s="2" t="s">
        <v>23528</v>
      </c>
      <c r="D9662" s="2" t="s">
        <v>23529</v>
      </c>
      <c r="E9662" s="2" t="s">
        <v>23530</v>
      </c>
      <c r="F9662" s="2">
        <v>24</v>
      </c>
      <c r="G9662" s="2" t="s">
        <v>23531</v>
      </c>
    </row>
    <row r="9663" spans="1:7" x14ac:dyDescent="0.2">
      <c r="A9663" s="2" t="s">
        <v>23532</v>
      </c>
      <c r="B9663" s="2" t="str">
        <f t="shared" si="150"/>
        <v>P41567</v>
      </c>
      <c r="C9663" s="2" t="s">
        <v>23533</v>
      </c>
      <c r="D9663" s="2" t="s">
        <v>23534</v>
      </c>
      <c r="E9663" s="2" t="s">
        <v>23535</v>
      </c>
      <c r="F9663" s="2">
        <v>69</v>
      </c>
      <c r="G9663" s="2" t="s">
        <v>23536</v>
      </c>
    </row>
    <row r="9664" spans="1:7" x14ac:dyDescent="0.2">
      <c r="A9664" s="2" t="s">
        <v>23532</v>
      </c>
      <c r="B9664" s="2" t="str">
        <f t="shared" si="150"/>
        <v>P41567</v>
      </c>
      <c r="C9664" s="2" t="s">
        <v>23533</v>
      </c>
      <c r="D9664" s="2" t="s">
        <v>23534</v>
      </c>
      <c r="E9664" s="2" t="s">
        <v>23537</v>
      </c>
      <c r="F9664" s="2">
        <v>94</v>
      </c>
      <c r="G9664" s="2" t="s">
        <v>23538</v>
      </c>
    </row>
    <row r="9665" spans="1:7" x14ac:dyDescent="0.2">
      <c r="A9665" s="2" t="s">
        <v>23539</v>
      </c>
      <c r="B9665" s="2" t="str">
        <f t="shared" si="150"/>
        <v>Q8N9N8</v>
      </c>
      <c r="C9665" s="2" t="s">
        <v>23540</v>
      </c>
      <c r="D9665" s="2" t="s">
        <v>23541</v>
      </c>
      <c r="E9665" s="2" t="s">
        <v>23542</v>
      </c>
      <c r="F9665" s="2">
        <v>89</v>
      </c>
      <c r="G9665" s="2" t="s">
        <v>23543</v>
      </c>
    </row>
    <row r="9666" spans="1:7" x14ac:dyDescent="0.2">
      <c r="A9666" s="2" t="s">
        <v>23544</v>
      </c>
      <c r="B9666" s="2" t="str">
        <f t="shared" si="150"/>
        <v>P47813</v>
      </c>
      <c r="C9666" s="2" t="s">
        <v>23545</v>
      </c>
      <c r="D9666" s="2" t="s">
        <v>23546</v>
      </c>
      <c r="E9666" s="2" t="s">
        <v>23547</v>
      </c>
      <c r="F9666" s="2">
        <v>51</v>
      </c>
      <c r="G9666" s="2" t="s">
        <v>23548</v>
      </c>
    </row>
    <row r="9667" spans="1:7" x14ac:dyDescent="0.2">
      <c r="A9667" s="2" t="s">
        <v>23549</v>
      </c>
      <c r="B9667" s="2" t="str">
        <f t="shared" ref="B9667:B9730" si="151">RIGHT(LEFT(A9667,9),6)</f>
        <v>Q9BY44</v>
      </c>
      <c r="C9667" s="2" t="s">
        <v>23550</v>
      </c>
      <c r="D9667" s="2" t="s">
        <v>23551</v>
      </c>
      <c r="E9667" s="2" t="s">
        <v>23552</v>
      </c>
      <c r="F9667" s="2">
        <v>132</v>
      </c>
      <c r="G9667" s="2" t="s">
        <v>23553</v>
      </c>
    </row>
    <row r="9668" spans="1:7" x14ac:dyDescent="0.2">
      <c r="A9668" s="2" t="s">
        <v>23549</v>
      </c>
      <c r="B9668" s="2" t="str">
        <f t="shared" si="151"/>
        <v>Q9BY44</v>
      </c>
      <c r="C9668" s="2" t="s">
        <v>23550</v>
      </c>
      <c r="D9668" s="2" t="s">
        <v>23551</v>
      </c>
      <c r="E9668" s="2" t="s">
        <v>23552</v>
      </c>
      <c r="F9668" s="2">
        <v>142</v>
      </c>
      <c r="G9668" s="2" t="s">
        <v>23554</v>
      </c>
    </row>
    <row r="9669" spans="1:7" x14ac:dyDescent="0.2">
      <c r="A9669" s="2" t="s">
        <v>23549</v>
      </c>
      <c r="B9669" s="2" t="str">
        <f t="shared" si="151"/>
        <v>Q9BY44</v>
      </c>
      <c r="C9669" s="2" t="s">
        <v>23550</v>
      </c>
      <c r="D9669" s="2" t="s">
        <v>23551</v>
      </c>
      <c r="E9669" s="2" t="s">
        <v>23555</v>
      </c>
      <c r="F9669" s="2">
        <v>289</v>
      </c>
      <c r="G9669" s="2" t="s">
        <v>23556</v>
      </c>
    </row>
    <row r="9670" spans="1:7" x14ac:dyDescent="0.2">
      <c r="A9670" s="2" t="s">
        <v>23549</v>
      </c>
      <c r="B9670" s="2" t="str">
        <f t="shared" si="151"/>
        <v>Q9BY44</v>
      </c>
      <c r="C9670" s="2" t="s">
        <v>23550</v>
      </c>
      <c r="D9670" s="2" t="s">
        <v>23551</v>
      </c>
      <c r="E9670" s="2" t="s">
        <v>23557</v>
      </c>
      <c r="F9670" s="2">
        <v>306</v>
      </c>
      <c r="G9670" s="2" t="s">
        <v>23558</v>
      </c>
    </row>
    <row r="9671" spans="1:7" x14ac:dyDescent="0.2">
      <c r="A9671" s="2" t="s">
        <v>23549</v>
      </c>
      <c r="B9671" s="2" t="str">
        <f t="shared" si="151"/>
        <v>Q9BY44</v>
      </c>
      <c r="C9671" s="2" t="s">
        <v>23550</v>
      </c>
      <c r="D9671" s="2" t="s">
        <v>23551</v>
      </c>
      <c r="E9671" s="2" t="s">
        <v>23559</v>
      </c>
      <c r="F9671" s="2">
        <v>366</v>
      </c>
      <c r="G9671" s="2" t="s">
        <v>23560</v>
      </c>
    </row>
    <row r="9672" spans="1:7" x14ac:dyDescent="0.2">
      <c r="A9672" s="2" t="s">
        <v>23549</v>
      </c>
      <c r="B9672" s="2" t="str">
        <f t="shared" si="151"/>
        <v>Q9BY44</v>
      </c>
      <c r="C9672" s="2" t="s">
        <v>23550</v>
      </c>
      <c r="D9672" s="2" t="s">
        <v>23551</v>
      </c>
      <c r="E9672" s="2" t="s">
        <v>23559</v>
      </c>
      <c r="F9672" s="2">
        <v>377</v>
      </c>
      <c r="G9672" s="2" t="s">
        <v>23561</v>
      </c>
    </row>
    <row r="9673" spans="1:7" x14ac:dyDescent="0.2">
      <c r="A9673" s="2" t="s">
        <v>23549</v>
      </c>
      <c r="B9673" s="2" t="str">
        <f t="shared" si="151"/>
        <v>Q9BY44</v>
      </c>
      <c r="C9673" s="2" t="s">
        <v>23550</v>
      </c>
      <c r="D9673" s="2" t="s">
        <v>23551</v>
      </c>
      <c r="E9673" s="2" t="s">
        <v>23562</v>
      </c>
      <c r="F9673" s="2">
        <v>80</v>
      </c>
      <c r="G9673" s="2" t="s">
        <v>23563</v>
      </c>
    </row>
    <row r="9674" spans="1:7" x14ac:dyDescent="0.2">
      <c r="A9674" s="2" t="s">
        <v>23564</v>
      </c>
      <c r="B9674" s="2" t="str">
        <f t="shared" si="151"/>
        <v>Q9BQI3</v>
      </c>
      <c r="C9674" s="2" t="s">
        <v>23565</v>
      </c>
      <c r="D9674" s="2" t="s">
        <v>23566</v>
      </c>
      <c r="E9674" s="2" t="s">
        <v>23567</v>
      </c>
      <c r="F9674" s="2">
        <v>109</v>
      </c>
      <c r="G9674" s="2" t="s">
        <v>23568</v>
      </c>
    </row>
    <row r="9675" spans="1:7" x14ac:dyDescent="0.2">
      <c r="A9675" s="2" t="s">
        <v>23564</v>
      </c>
      <c r="B9675" s="2" t="str">
        <f t="shared" si="151"/>
        <v>Q9BQI3</v>
      </c>
      <c r="C9675" s="2" t="s">
        <v>23565</v>
      </c>
      <c r="D9675" s="2" t="s">
        <v>23566</v>
      </c>
      <c r="E9675" s="2" t="s">
        <v>23569</v>
      </c>
      <c r="F9675" s="2">
        <v>140</v>
      </c>
      <c r="G9675" s="2" t="s">
        <v>23570</v>
      </c>
    </row>
    <row r="9676" spans="1:7" x14ac:dyDescent="0.2">
      <c r="A9676" s="2" t="s">
        <v>23564</v>
      </c>
      <c r="B9676" s="2" t="str">
        <f t="shared" si="151"/>
        <v>Q9BQI3</v>
      </c>
      <c r="C9676" s="2" t="s">
        <v>23565</v>
      </c>
      <c r="D9676" s="2" t="s">
        <v>23566</v>
      </c>
      <c r="E9676" s="2" t="s">
        <v>23571</v>
      </c>
      <c r="F9676" s="2">
        <v>411</v>
      </c>
      <c r="G9676" s="2" t="s">
        <v>23572</v>
      </c>
    </row>
    <row r="9677" spans="1:7" x14ac:dyDescent="0.2">
      <c r="A9677" s="2" t="s">
        <v>23564</v>
      </c>
      <c r="B9677" s="2" t="str">
        <f t="shared" si="151"/>
        <v>Q9BQI3</v>
      </c>
      <c r="C9677" s="2" t="s">
        <v>23565</v>
      </c>
      <c r="D9677" s="2" t="s">
        <v>23566</v>
      </c>
      <c r="E9677" s="2" t="s">
        <v>23573</v>
      </c>
      <c r="F9677" s="2">
        <v>466</v>
      </c>
      <c r="G9677" s="2" t="s">
        <v>23574</v>
      </c>
    </row>
    <row r="9678" spans="1:7" x14ac:dyDescent="0.2">
      <c r="A9678" s="2" t="s">
        <v>23564</v>
      </c>
      <c r="B9678" s="2" t="str">
        <f t="shared" si="151"/>
        <v>Q9BQI3</v>
      </c>
      <c r="C9678" s="2" t="s">
        <v>23565</v>
      </c>
      <c r="D9678" s="2" t="s">
        <v>23566</v>
      </c>
      <c r="E9678" s="2" t="s">
        <v>23575</v>
      </c>
      <c r="F9678" s="2">
        <v>494</v>
      </c>
      <c r="G9678" s="2" t="s">
        <v>23576</v>
      </c>
    </row>
    <row r="9679" spans="1:7" x14ac:dyDescent="0.2">
      <c r="A9679" s="2" t="s">
        <v>23577</v>
      </c>
      <c r="B9679" s="2" t="str">
        <f t="shared" si="151"/>
        <v>P19525</v>
      </c>
      <c r="C9679" s="2" t="s">
        <v>23578</v>
      </c>
      <c r="D9679" s="2" t="s">
        <v>23579</v>
      </c>
      <c r="E9679" s="2" t="s">
        <v>23580</v>
      </c>
      <c r="F9679" s="2">
        <v>121</v>
      </c>
      <c r="G9679" s="2" t="s">
        <v>23581</v>
      </c>
    </row>
    <row r="9680" spans="1:7" x14ac:dyDescent="0.2">
      <c r="A9680" s="2" t="s">
        <v>23577</v>
      </c>
      <c r="B9680" s="2" t="str">
        <f t="shared" si="151"/>
        <v>P19525</v>
      </c>
      <c r="C9680" s="2" t="s">
        <v>23578</v>
      </c>
      <c r="D9680" s="2" t="s">
        <v>23579</v>
      </c>
      <c r="E9680" s="2" t="s">
        <v>23582</v>
      </c>
      <c r="F9680" s="2">
        <v>326</v>
      </c>
      <c r="G9680" s="2" t="s">
        <v>23583</v>
      </c>
    </row>
    <row r="9681" spans="1:7" x14ac:dyDescent="0.2">
      <c r="A9681" s="2" t="s">
        <v>23577</v>
      </c>
      <c r="B9681" s="2" t="str">
        <f t="shared" si="151"/>
        <v>P19525</v>
      </c>
      <c r="C9681" s="2" t="s">
        <v>23578</v>
      </c>
      <c r="D9681" s="2" t="s">
        <v>23579</v>
      </c>
      <c r="E9681" s="2" t="s">
        <v>23584</v>
      </c>
      <c r="F9681" s="2">
        <v>361</v>
      </c>
      <c r="G9681" s="2" t="s">
        <v>23585</v>
      </c>
    </row>
    <row r="9682" spans="1:7" x14ac:dyDescent="0.2">
      <c r="A9682" s="2" t="s">
        <v>23577</v>
      </c>
      <c r="B9682" s="2" t="str">
        <f t="shared" si="151"/>
        <v>P19525</v>
      </c>
      <c r="C9682" s="2" t="s">
        <v>23578</v>
      </c>
      <c r="D9682" s="2" t="s">
        <v>23579</v>
      </c>
      <c r="E9682" s="2" t="s">
        <v>23584</v>
      </c>
      <c r="F9682" s="2">
        <v>369</v>
      </c>
      <c r="G9682" s="2" t="s">
        <v>23586</v>
      </c>
    </row>
    <row r="9683" spans="1:7" x14ac:dyDescent="0.2">
      <c r="A9683" s="2" t="s">
        <v>23587</v>
      </c>
      <c r="B9683" s="2" t="str">
        <f t="shared" si="151"/>
        <v>Q9NZJ5</v>
      </c>
      <c r="C9683" s="2" t="s">
        <v>23588</v>
      </c>
      <c r="D9683" s="2" t="s">
        <v>23589</v>
      </c>
      <c r="E9683" s="2" t="s">
        <v>23590</v>
      </c>
      <c r="F9683" s="2">
        <v>813</v>
      </c>
      <c r="G9683" s="2" t="s">
        <v>23591</v>
      </c>
    </row>
    <row r="9684" spans="1:7" x14ac:dyDescent="0.2">
      <c r="A9684" s="2" t="s">
        <v>23587</v>
      </c>
      <c r="B9684" s="2" t="str">
        <f t="shared" si="151"/>
        <v>Q9NZJ5</v>
      </c>
      <c r="C9684" s="2" t="s">
        <v>23588</v>
      </c>
      <c r="D9684" s="2" t="s">
        <v>23589</v>
      </c>
      <c r="E9684" s="2" t="s">
        <v>23592</v>
      </c>
      <c r="F9684" s="2">
        <v>833</v>
      </c>
      <c r="G9684" s="2" t="s">
        <v>23593</v>
      </c>
    </row>
    <row r="9685" spans="1:7" x14ac:dyDescent="0.2">
      <c r="A9685" s="2" t="s">
        <v>23594</v>
      </c>
      <c r="B9685" s="2" t="str">
        <f t="shared" si="151"/>
        <v>Q9P2K8</v>
      </c>
      <c r="C9685" s="2" t="s">
        <v>23595</v>
      </c>
      <c r="D9685" s="2" t="s">
        <v>23596</v>
      </c>
      <c r="E9685" s="2" t="s">
        <v>23597</v>
      </c>
      <c r="F9685" s="2">
        <v>1068</v>
      </c>
      <c r="G9685" s="2" t="s">
        <v>23598</v>
      </c>
    </row>
    <row r="9686" spans="1:7" x14ac:dyDescent="0.2">
      <c r="A9686" s="2" t="s">
        <v>23594</v>
      </c>
      <c r="B9686" s="2" t="str">
        <f t="shared" si="151"/>
        <v>Q9P2K8</v>
      </c>
      <c r="C9686" s="2" t="s">
        <v>23595</v>
      </c>
      <c r="D9686" s="2" t="s">
        <v>23596</v>
      </c>
      <c r="E9686" s="2" t="s">
        <v>23599</v>
      </c>
      <c r="F9686" s="2">
        <v>1084</v>
      </c>
      <c r="G9686" s="2" t="s">
        <v>23600</v>
      </c>
    </row>
    <row r="9687" spans="1:7" x14ac:dyDescent="0.2">
      <c r="A9687" s="2" t="s">
        <v>23594</v>
      </c>
      <c r="B9687" s="2" t="str">
        <f t="shared" si="151"/>
        <v>Q9P2K8</v>
      </c>
      <c r="C9687" s="2" t="s">
        <v>23595</v>
      </c>
      <c r="D9687" s="2" t="s">
        <v>23596</v>
      </c>
      <c r="E9687" s="2" t="s">
        <v>23601</v>
      </c>
      <c r="F9687" s="2">
        <v>1245</v>
      </c>
      <c r="G9687" s="2" t="s">
        <v>23602</v>
      </c>
    </row>
    <row r="9688" spans="1:7" x14ac:dyDescent="0.2">
      <c r="A9688" s="2" t="s">
        <v>23594</v>
      </c>
      <c r="B9688" s="2" t="str">
        <f t="shared" si="151"/>
        <v>Q9P2K8</v>
      </c>
      <c r="C9688" s="2" t="s">
        <v>23595</v>
      </c>
      <c r="D9688" s="2" t="s">
        <v>23596</v>
      </c>
      <c r="E9688" s="2" t="s">
        <v>23601</v>
      </c>
      <c r="F9688" s="2">
        <v>1255</v>
      </c>
      <c r="G9688" s="2" t="s">
        <v>23603</v>
      </c>
    </row>
    <row r="9689" spans="1:7" x14ac:dyDescent="0.2">
      <c r="A9689" s="2" t="s">
        <v>23594</v>
      </c>
      <c r="B9689" s="2" t="str">
        <f t="shared" si="151"/>
        <v>Q9P2K8</v>
      </c>
      <c r="C9689" s="2" t="s">
        <v>23595</v>
      </c>
      <c r="D9689" s="2" t="s">
        <v>23596</v>
      </c>
      <c r="E9689" s="2" t="s">
        <v>23604</v>
      </c>
      <c r="F9689" s="2">
        <v>1620</v>
      </c>
      <c r="G9689" s="2" t="s">
        <v>23605</v>
      </c>
    </row>
    <row r="9690" spans="1:7" x14ac:dyDescent="0.2">
      <c r="A9690" s="2" t="s">
        <v>23594</v>
      </c>
      <c r="B9690" s="2" t="str">
        <f t="shared" si="151"/>
        <v>Q9P2K8</v>
      </c>
      <c r="C9690" s="2" t="s">
        <v>23595</v>
      </c>
      <c r="D9690" s="2" t="s">
        <v>23596</v>
      </c>
      <c r="E9690" s="2" t="s">
        <v>23606</v>
      </c>
      <c r="F9690" s="2">
        <v>256</v>
      </c>
      <c r="G9690" s="2" t="s">
        <v>23607</v>
      </c>
    </row>
    <row r="9691" spans="1:7" x14ac:dyDescent="0.2">
      <c r="A9691" s="2" t="s">
        <v>23594</v>
      </c>
      <c r="B9691" s="2" t="str">
        <f t="shared" si="151"/>
        <v>Q9P2K8</v>
      </c>
      <c r="C9691" s="2" t="s">
        <v>23595</v>
      </c>
      <c r="D9691" s="2" t="s">
        <v>23596</v>
      </c>
      <c r="E9691" s="2" t="s">
        <v>23606</v>
      </c>
      <c r="F9691" s="2">
        <v>265</v>
      </c>
      <c r="G9691" s="2" t="s">
        <v>23608</v>
      </c>
    </row>
    <row r="9692" spans="1:7" x14ac:dyDescent="0.2">
      <c r="A9692" s="2" t="s">
        <v>23594</v>
      </c>
      <c r="B9692" s="2" t="str">
        <f t="shared" si="151"/>
        <v>Q9P2K8</v>
      </c>
      <c r="C9692" s="2" t="s">
        <v>23595</v>
      </c>
      <c r="D9692" s="2" t="s">
        <v>23596</v>
      </c>
      <c r="E9692" s="2" t="s">
        <v>23609</v>
      </c>
      <c r="F9692" s="2">
        <v>285</v>
      </c>
      <c r="G9692" s="2" t="s">
        <v>23610</v>
      </c>
    </row>
    <row r="9693" spans="1:7" x14ac:dyDescent="0.2">
      <c r="A9693" s="2" t="s">
        <v>23594</v>
      </c>
      <c r="B9693" s="2" t="str">
        <f t="shared" si="151"/>
        <v>Q9P2K8</v>
      </c>
      <c r="C9693" s="2" t="s">
        <v>23595</v>
      </c>
      <c r="D9693" s="2" t="s">
        <v>23596</v>
      </c>
      <c r="E9693" s="2" t="s">
        <v>23611</v>
      </c>
      <c r="F9693" s="2">
        <v>519</v>
      </c>
      <c r="G9693" s="2" t="s">
        <v>23612</v>
      </c>
    </row>
    <row r="9694" spans="1:7" x14ac:dyDescent="0.2">
      <c r="A9694" s="2" t="s">
        <v>23594</v>
      </c>
      <c r="B9694" s="2" t="str">
        <f t="shared" si="151"/>
        <v>Q9P2K8</v>
      </c>
      <c r="C9694" s="2" t="s">
        <v>23595</v>
      </c>
      <c r="D9694" s="2" t="s">
        <v>23596</v>
      </c>
      <c r="E9694" s="2" t="s">
        <v>23611</v>
      </c>
      <c r="F9694" s="2">
        <v>521</v>
      </c>
      <c r="G9694" s="2" t="s">
        <v>23613</v>
      </c>
    </row>
    <row r="9695" spans="1:7" x14ac:dyDescent="0.2">
      <c r="A9695" s="2" t="s">
        <v>23594</v>
      </c>
      <c r="B9695" s="2" t="str">
        <f t="shared" si="151"/>
        <v>Q9P2K8</v>
      </c>
      <c r="C9695" s="2" t="s">
        <v>23595</v>
      </c>
      <c r="D9695" s="2" t="s">
        <v>23596</v>
      </c>
      <c r="E9695" s="2" t="s">
        <v>23614</v>
      </c>
      <c r="F9695" s="2">
        <v>614</v>
      </c>
      <c r="G9695" s="2" t="s">
        <v>23615</v>
      </c>
    </row>
    <row r="9696" spans="1:7" x14ac:dyDescent="0.2">
      <c r="A9696" s="2" t="s">
        <v>23594</v>
      </c>
      <c r="B9696" s="2" t="str">
        <f t="shared" si="151"/>
        <v>Q9P2K8</v>
      </c>
      <c r="C9696" s="2" t="s">
        <v>23595</v>
      </c>
      <c r="D9696" s="2" t="s">
        <v>23596</v>
      </c>
      <c r="E9696" s="2" t="s">
        <v>23614</v>
      </c>
      <c r="F9696" s="2">
        <v>615</v>
      </c>
      <c r="G9696" s="2" t="s">
        <v>23616</v>
      </c>
    </row>
    <row r="9697" spans="1:7" x14ac:dyDescent="0.2">
      <c r="A9697" s="2" t="s">
        <v>23594</v>
      </c>
      <c r="B9697" s="2" t="str">
        <f t="shared" si="151"/>
        <v>Q9P2K8</v>
      </c>
      <c r="C9697" s="2" t="s">
        <v>23595</v>
      </c>
      <c r="D9697" s="2" t="s">
        <v>23596</v>
      </c>
      <c r="E9697" s="2" t="s">
        <v>23617</v>
      </c>
      <c r="F9697" s="2">
        <v>777</v>
      </c>
      <c r="G9697" s="2" t="s">
        <v>23618</v>
      </c>
    </row>
    <row r="9698" spans="1:7" x14ac:dyDescent="0.2">
      <c r="A9698" s="2" t="s">
        <v>23619</v>
      </c>
      <c r="B9698" s="2" t="str">
        <f t="shared" si="151"/>
        <v>Q14232</v>
      </c>
      <c r="C9698" s="2" t="s">
        <v>23620</v>
      </c>
      <c r="D9698" s="2" t="s">
        <v>23621</v>
      </c>
      <c r="E9698" s="2" t="s">
        <v>23622</v>
      </c>
      <c r="F9698" s="2">
        <v>115</v>
      </c>
      <c r="G9698" s="2" t="s">
        <v>23623</v>
      </c>
    </row>
    <row r="9699" spans="1:7" x14ac:dyDescent="0.2">
      <c r="A9699" s="2" t="s">
        <v>23619</v>
      </c>
      <c r="B9699" s="2" t="str">
        <f t="shared" si="151"/>
        <v>Q14232</v>
      </c>
      <c r="C9699" s="2" t="s">
        <v>23620</v>
      </c>
      <c r="D9699" s="2" t="s">
        <v>23621</v>
      </c>
      <c r="E9699" s="2" t="s">
        <v>23624</v>
      </c>
      <c r="F9699" s="2">
        <v>169</v>
      </c>
      <c r="G9699" s="2" t="s">
        <v>23625</v>
      </c>
    </row>
    <row r="9700" spans="1:7" x14ac:dyDescent="0.2">
      <c r="A9700" s="2" t="s">
        <v>23619</v>
      </c>
      <c r="B9700" s="2" t="str">
        <f t="shared" si="151"/>
        <v>Q14232</v>
      </c>
      <c r="C9700" s="2" t="s">
        <v>23620</v>
      </c>
      <c r="D9700" s="2" t="s">
        <v>23621</v>
      </c>
      <c r="E9700" s="2" t="s">
        <v>23626</v>
      </c>
      <c r="F9700" s="2">
        <v>218</v>
      </c>
      <c r="G9700" s="2" t="s">
        <v>23627</v>
      </c>
    </row>
    <row r="9701" spans="1:7" x14ac:dyDescent="0.2">
      <c r="A9701" s="2" t="s">
        <v>23628</v>
      </c>
      <c r="B9701" s="2" t="str">
        <f t="shared" si="151"/>
        <v>P49770</v>
      </c>
      <c r="C9701" s="2" t="s">
        <v>23629</v>
      </c>
      <c r="D9701" s="2" t="s">
        <v>23630</v>
      </c>
      <c r="E9701" s="2" t="s">
        <v>23631</v>
      </c>
      <c r="F9701" s="2">
        <v>194</v>
      </c>
      <c r="G9701" s="2" t="s">
        <v>23632</v>
      </c>
    </row>
    <row r="9702" spans="1:7" x14ac:dyDescent="0.2">
      <c r="A9702" s="2" t="s">
        <v>23628</v>
      </c>
      <c r="B9702" s="2" t="str">
        <f t="shared" si="151"/>
        <v>P49770</v>
      </c>
      <c r="C9702" s="2" t="s">
        <v>23629</v>
      </c>
      <c r="D9702" s="2" t="s">
        <v>23630</v>
      </c>
      <c r="E9702" s="2" t="s">
        <v>23631</v>
      </c>
      <c r="F9702" s="2">
        <v>198</v>
      </c>
      <c r="G9702" s="2" t="s">
        <v>23633</v>
      </c>
    </row>
    <row r="9703" spans="1:7" x14ac:dyDescent="0.2">
      <c r="A9703" s="2" t="s">
        <v>23634</v>
      </c>
      <c r="B9703" s="2" t="str">
        <f t="shared" si="151"/>
        <v>Q9NR50</v>
      </c>
      <c r="C9703" s="2" t="s">
        <v>23635</v>
      </c>
      <c r="D9703" s="2" t="s">
        <v>23636</v>
      </c>
      <c r="E9703" s="2" t="s">
        <v>23637</v>
      </c>
      <c r="F9703" s="2">
        <v>281</v>
      </c>
      <c r="G9703" s="2" t="s">
        <v>23638</v>
      </c>
    </row>
    <row r="9704" spans="1:7" x14ac:dyDescent="0.2">
      <c r="A9704" s="2" t="s">
        <v>23634</v>
      </c>
      <c r="B9704" s="2" t="str">
        <f t="shared" si="151"/>
        <v>Q9NR50</v>
      </c>
      <c r="C9704" s="2" t="s">
        <v>23635</v>
      </c>
      <c r="D9704" s="2" t="s">
        <v>23636</v>
      </c>
      <c r="E9704" s="2" t="s">
        <v>23637</v>
      </c>
      <c r="F9704" s="2">
        <v>285</v>
      </c>
      <c r="G9704" s="2" t="s">
        <v>23639</v>
      </c>
    </row>
    <row r="9705" spans="1:7" x14ac:dyDescent="0.2">
      <c r="A9705" s="2" t="s">
        <v>23634</v>
      </c>
      <c r="B9705" s="2" t="str">
        <f t="shared" si="151"/>
        <v>Q9NR50</v>
      </c>
      <c r="C9705" s="2" t="s">
        <v>23635</v>
      </c>
      <c r="D9705" s="2" t="s">
        <v>23636</v>
      </c>
      <c r="E9705" s="2" t="s">
        <v>23640</v>
      </c>
      <c r="F9705" s="2">
        <v>379</v>
      </c>
      <c r="G9705" s="2" t="s">
        <v>23641</v>
      </c>
    </row>
    <row r="9706" spans="1:7" x14ac:dyDescent="0.2">
      <c r="A9706" s="2" t="s">
        <v>23634</v>
      </c>
      <c r="B9706" s="2" t="str">
        <f t="shared" si="151"/>
        <v>Q9NR50</v>
      </c>
      <c r="C9706" s="2" t="s">
        <v>23635</v>
      </c>
      <c r="D9706" s="2" t="s">
        <v>23636</v>
      </c>
      <c r="E9706" s="2" t="s">
        <v>23642</v>
      </c>
      <c r="F9706" s="2">
        <v>390</v>
      </c>
      <c r="G9706" s="2" t="s">
        <v>23643</v>
      </c>
    </row>
    <row r="9707" spans="1:7" x14ac:dyDescent="0.2">
      <c r="A9707" s="2" t="s">
        <v>23634</v>
      </c>
      <c r="B9707" s="2" t="str">
        <f t="shared" si="151"/>
        <v>Q9NR50</v>
      </c>
      <c r="C9707" s="2" t="s">
        <v>23635</v>
      </c>
      <c r="D9707" s="2" t="s">
        <v>23636</v>
      </c>
      <c r="E9707" s="2" t="s">
        <v>23642</v>
      </c>
      <c r="F9707" s="2">
        <v>410</v>
      </c>
      <c r="G9707" s="2" t="s">
        <v>23644</v>
      </c>
    </row>
    <row r="9708" spans="1:7" x14ac:dyDescent="0.2">
      <c r="A9708" s="2" t="s">
        <v>23634</v>
      </c>
      <c r="B9708" s="2" t="str">
        <f t="shared" si="151"/>
        <v>Q9NR50</v>
      </c>
      <c r="C9708" s="2" t="s">
        <v>23635</v>
      </c>
      <c r="D9708" s="2" t="s">
        <v>23636</v>
      </c>
      <c r="E9708" s="2" t="s">
        <v>23645</v>
      </c>
      <c r="F9708" s="2">
        <v>424</v>
      </c>
      <c r="G9708" s="2" t="s">
        <v>23646</v>
      </c>
    </row>
    <row r="9709" spans="1:7" x14ac:dyDescent="0.2">
      <c r="A9709" s="2" t="s">
        <v>23634</v>
      </c>
      <c r="B9709" s="2" t="str">
        <f t="shared" si="151"/>
        <v>Q9NR50</v>
      </c>
      <c r="C9709" s="2" t="s">
        <v>23635</v>
      </c>
      <c r="D9709" s="2" t="s">
        <v>23636</v>
      </c>
      <c r="E9709" s="2" t="s">
        <v>23647</v>
      </c>
      <c r="F9709" s="2">
        <v>64</v>
      </c>
      <c r="G9709" s="2" t="s">
        <v>23648</v>
      </c>
    </row>
    <row r="9710" spans="1:7" x14ac:dyDescent="0.2">
      <c r="A9710" s="2" t="s">
        <v>23649</v>
      </c>
      <c r="B9710" s="2" t="str">
        <f t="shared" si="151"/>
        <v>Q9UI10</v>
      </c>
      <c r="C9710" s="2" t="s">
        <v>23650</v>
      </c>
      <c r="D9710" s="2" t="s">
        <v>23651</v>
      </c>
      <c r="E9710" s="2" t="s">
        <v>23652</v>
      </c>
      <c r="F9710" s="2">
        <v>286</v>
      </c>
      <c r="G9710" s="2" t="s">
        <v>23653</v>
      </c>
    </row>
    <row r="9711" spans="1:7" x14ac:dyDescent="0.2">
      <c r="A9711" s="2" t="s">
        <v>23649</v>
      </c>
      <c r="B9711" s="2" t="str">
        <f t="shared" si="151"/>
        <v>Q9UI10</v>
      </c>
      <c r="C9711" s="2" t="s">
        <v>23650</v>
      </c>
      <c r="D9711" s="2" t="s">
        <v>23651</v>
      </c>
      <c r="E9711" s="2" t="s">
        <v>23654</v>
      </c>
      <c r="F9711" s="2">
        <v>358</v>
      </c>
      <c r="G9711" s="2" t="s">
        <v>23655</v>
      </c>
    </row>
    <row r="9712" spans="1:7" x14ac:dyDescent="0.2">
      <c r="A9712" s="2" t="s">
        <v>23649</v>
      </c>
      <c r="B9712" s="2" t="str">
        <f t="shared" si="151"/>
        <v>Q9UI10</v>
      </c>
      <c r="C9712" s="2" t="s">
        <v>23650</v>
      </c>
      <c r="D9712" s="2" t="s">
        <v>23651</v>
      </c>
      <c r="E9712" s="2" t="s">
        <v>23656</v>
      </c>
      <c r="F9712" s="2">
        <v>457</v>
      </c>
      <c r="G9712" s="2" t="s">
        <v>23657</v>
      </c>
    </row>
    <row r="9713" spans="1:7" x14ac:dyDescent="0.2">
      <c r="A9713" s="2" t="s">
        <v>23649</v>
      </c>
      <c r="B9713" s="2" t="str">
        <f t="shared" si="151"/>
        <v>Q9UI10</v>
      </c>
      <c r="C9713" s="2" t="s">
        <v>23650</v>
      </c>
      <c r="D9713" s="2" t="s">
        <v>23651</v>
      </c>
      <c r="E9713" s="2" t="s">
        <v>23656</v>
      </c>
      <c r="F9713" s="2">
        <v>458</v>
      </c>
      <c r="G9713" s="2" t="s">
        <v>23658</v>
      </c>
    </row>
    <row r="9714" spans="1:7" x14ac:dyDescent="0.2">
      <c r="A9714" s="2" t="s">
        <v>23649</v>
      </c>
      <c r="B9714" s="2" t="str">
        <f t="shared" si="151"/>
        <v>Q9UI10</v>
      </c>
      <c r="C9714" s="2" t="s">
        <v>23650</v>
      </c>
      <c r="D9714" s="2" t="s">
        <v>23651</v>
      </c>
      <c r="E9714" s="2" t="s">
        <v>23659</v>
      </c>
      <c r="F9714" s="2">
        <v>485</v>
      </c>
      <c r="G9714" s="2" t="s">
        <v>23660</v>
      </c>
    </row>
    <row r="9715" spans="1:7" x14ac:dyDescent="0.2">
      <c r="A9715" s="2" t="s">
        <v>23661</v>
      </c>
      <c r="B9715" s="2" t="str">
        <f t="shared" si="151"/>
        <v>Q9UI10</v>
      </c>
      <c r="C9715" s="2" t="s">
        <v>23650</v>
      </c>
      <c r="D9715" s="2" t="s">
        <v>23662</v>
      </c>
      <c r="E9715" s="2" t="s">
        <v>23663</v>
      </c>
      <c r="F9715" s="2">
        <v>69</v>
      </c>
      <c r="G9715" s="2" t="s">
        <v>23664</v>
      </c>
    </row>
    <row r="9716" spans="1:7" x14ac:dyDescent="0.2">
      <c r="A9716" s="2" t="s">
        <v>23649</v>
      </c>
      <c r="B9716" s="2" t="str">
        <f t="shared" si="151"/>
        <v>Q9UI10</v>
      </c>
      <c r="C9716" s="2" t="s">
        <v>23650</v>
      </c>
      <c r="D9716" s="2" t="s">
        <v>23651</v>
      </c>
      <c r="E9716" s="2" t="s">
        <v>23665</v>
      </c>
      <c r="F9716" s="2">
        <v>90</v>
      </c>
      <c r="G9716" s="2" t="s">
        <v>23666</v>
      </c>
    </row>
    <row r="9717" spans="1:7" x14ac:dyDescent="0.2">
      <c r="A9717" s="2" t="s">
        <v>23667</v>
      </c>
      <c r="B9717" s="2" t="str">
        <f t="shared" si="151"/>
        <v>Q13144</v>
      </c>
      <c r="C9717" s="2" t="s">
        <v>23668</v>
      </c>
      <c r="D9717" s="2" t="s">
        <v>23669</v>
      </c>
      <c r="E9717" s="2" t="s">
        <v>23670</v>
      </c>
      <c r="F9717" s="2">
        <v>196</v>
      </c>
      <c r="G9717" s="2" t="s">
        <v>23671</v>
      </c>
    </row>
    <row r="9718" spans="1:7" x14ac:dyDescent="0.2">
      <c r="A9718" s="2" t="s">
        <v>23667</v>
      </c>
      <c r="B9718" s="2" t="str">
        <f t="shared" si="151"/>
        <v>Q13144</v>
      </c>
      <c r="C9718" s="2" t="s">
        <v>23668</v>
      </c>
      <c r="D9718" s="2" t="s">
        <v>23669</v>
      </c>
      <c r="E9718" s="2" t="s">
        <v>23672</v>
      </c>
      <c r="F9718" s="2">
        <v>335</v>
      </c>
      <c r="G9718" s="2" t="s">
        <v>23673</v>
      </c>
    </row>
    <row r="9719" spans="1:7" x14ac:dyDescent="0.2">
      <c r="A9719" s="2" t="s">
        <v>23667</v>
      </c>
      <c r="B9719" s="2" t="str">
        <f t="shared" si="151"/>
        <v>Q13144</v>
      </c>
      <c r="C9719" s="2" t="s">
        <v>23668</v>
      </c>
      <c r="D9719" s="2" t="s">
        <v>23669</v>
      </c>
      <c r="E9719" s="2" t="s">
        <v>23674</v>
      </c>
      <c r="F9719" s="2">
        <v>571</v>
      </c>
      <c r="G9719" s="2" t="s">
        <v>23675</v>
      </c>
    </row>
    <row r="9720" spans="1:7" x14ac:dyDescent="0.2">
      <c r="A9720" s="2" t="s">
        <v>23667</v>
      </c>
      <c r="B9720" s="2" t="str">
        <f t="shared" si="151"/>
        <v>Q13144</v>
      </c>
      <c r="C9720" s="2" t="s">
        <v>23668</v>
      </c>
      <c r="D9720" s="2" t="s">
        <v>23669</v>
      </c>
      <c r="E9720" s="2" t="s">
        <v>23676</v>
      </c>
      <c r="F9720" s="2">
        <v>618</v>
      </c>
      <c r="G9720" s="2" t="s">
        <v>23677</v>
      </c>
    </row>
    <row r="9721" spans="1:7" x14ac:dyDescent="0.2">
      <c r="A9721" s="2" t="s">
        <v>23678</v>
      </c>
      <c r="B9721" s="2" t="str">
        <f t="shared" si="151"/>
        <v>P41214</v>
      </c>
      <c r="C9721" s="2" t="s">
        <v>23679</v>
      </c>
      <c r="D9721" s="2" t="s">
        <v>23680</v>
      </c>
      <c r="E9721" s="2" t="s">
        <v>23681</v>
      </c>
      <c r="F9721" s="2">
        <v>133</v>
      </c>
      <c r="G9721" s="2" t="s">
        <v>23682</v>
      </c>
    </row>
    <row r="9722" spans="1:7" x14ac:dyDescent="0.2">
      <c r="A9722" s="2" t="s">
        <v>23678</v>
      </c>
      <c r="B9722" s="2" t="str">
        <f t="shared" si="151"/>
        <v>P41214</v>
      </c>
      <c r="C9722" s="2" t="s">
        <v>23679</v>
      </c>
      <c r="D9722" s="2" t="s">
        <v>23680</v>
      </c>
      <c r="E9722" s="2" t="s">
        <v>23683</v>
      </c>
      <c r="F9722" s="2">
        <v>440</v>
      </c>
      <c r="G9722" s="2" t="s">
        <v>23684</v>
      </c>
    </row>
    <row r="9723" spans="1:7" x14ac:dyDescent="0.2">
      <c r="A9723" s="2" t="s">
        <v>23678</v>
      </c>
      <c r="B9723" s="2" t="str">
        <f t="shared" si="151"/>
        <v>P41214</v>
      </c>
      <c r="C9723" s="2" t="s">
        <v>23679</v>
      </c>
      <c r="D9723" s="2" t="s">
        <v>23680</v>
      </c>
      <c r="E9723" s="2" t="s">
        <v>23683</v>
      </c>
      <c r="F9723" s="2">
        <v>442</v>
      </c>
      <c r="G9723" s="2" t="s">
        <v>23685</v>
      </c>
    </row>
    <row r="9724" spans="1:7" x14ac:dyDescent="0.2">
      <c r="A9724" s="2" t="s">
        <v>23678</v>
      </c>
      <c r="B9724" s="2" t="str">
        <f t="shared" si="151"/>
        <v>P41214</v>
      </c>
      <c r="C9724" s="2" t="s">
        <v>23679</v>
      </c>
      <c r="D9724" s="2" t="s">
        <v>23680</v>
      </c>
      <c r="E9724" s="2" t="s">
        <v>23686</v>
      </c>
      <c r="F9724" s="2">
        <v>489</v>
      </c>
      <c r="G9724" s="2" t="s">
        <v>23687</v>
      </c>
    </row>
    <row r="9725" spans="1:7" x14ac:dyDescent="0.2">
      <c r="A9725" s="2" t="s">
        <v>23678</v>
      </c>
      <c r="B9725" s="2" t="str">
        <f t="shared" si="151"/>
        <v>P41214</v>
      </c>
      <c r="C9725" s="2" t="s">
        <v>23679</v>
      </c>
      <c r="D9725" s="2" t="s">
        <v>23680</v>
      </c>
      <c r="E9725" s="2" t="s">
        <v>23688</v>
      </c>
      <c r="F9725" s="2">
        <v>528</v>
      </c>
      <c r="G9725" s="2" t="s">
        <v>23689</v>
      </c>
    </row>
    <row r="9726" spans="1:7" x14ac:dyDescent="0.2">
      <c r="A9726" s="2" t="s">
        <v>23690</v>
      </c>
      <c r="B9726" s="2" t="str">
        <f t="shared" si="151"/>
        <v>P05198</v>
      </c>
      <c r="C9726" s="2" t="s">
        <v>23691</v>
      </c>
      <c r="D9726" s="2" t="s">
        <v>23692</v>
      </c>
      <c r="E9726" s="2" t="s">
        <v>23693</v>
      </c>
      <c r="F9726" s="2">
        <v>199</v>
      </c>
      <c r="G9726" s="2" t="s">
        <v>23694</v>
      </c>
    </row>
    <row r="9727" spans="1:7" x14ac:dyDescent="0.2">
      <c r="A9727" s="2" t="s">
        <v>23690</v>
      </c>
      <c r="B9727" s="2" t="str">
        <f t="shared" si="151"/>
        <v>P05198</v>
      </c>
      <c r="C9727" s="2" t="s">
        <v>23691</v>
      </c>
      <c r="D9727" s="2" t="s">
        <v>23692</v>
      </c>
      <c r="E9727" s="2" t="s">
        <v>23695</v>
      </c>
      <c r="F9727" s="2">
        <v>218</v>
      </c>
      <c r="G9727" s="2" t="s">
        <v>23696</v>
      </c>
    </row>
    <row r="9728" spans="1:7" x14ac:dyDescent="0.2">
      <c r="A9728" s="2" t="s">
        <v>23690</v>
      </c>
      <c r="B9728" s="2" t="str">
        <f t="shared" si="151"/>
        <v>P05198</v>
      </c>
      <c r="C9728" s="2" t="s">
        <v>23691</v>
      </c>
      <c r="D9728" s="2" t="s">
        <v>23692</v>
      </c>
      <c r="E9728" s="2" t="s">
        <v>23697</v>
      </c>
      <c r="F9728" s="2">
        <v>70</v>
      </c>
      <c r="G9728" s="2" t="s">
        <v>23698</v>
      </c>
    </row>
    <row r="9729" spans="1:7" x14ac:dyDescent="0.2">
      <c r="A9729" s="2" t="s">
        <v>23699</v>
      </c>
      <c r="B9729" s="2" t="str">
        <f t="shared" si="151"/>
        <v>P20042</v>
      </c>
      <c r="C9729" s="2" t="s">
        <v>23700</v>
      </c>
      <c r="D9729" s="2" t="s">
        <v>23701</v>
      </c>
      <c r="E9729" s="2" t="s">
        <v>23702</v>
      </c>
      <c r="F9729" s="2">
        <v>226</v>
      </c>
      <c r="G9729" s="2" t="s">
        <v>23703</v>
      </c>
    </row>
    <row r="9730" spans="1:7" x14ac:dyDescent="0.2">
      <c r="A9730" s="2" t="s">
        <v>23699</v>
      </c>
      <c r="B9730" s="2" t="str">
        <f t="shared" si="151"/>
        <v>P20042</v>
      </c>
      <c r="C9730" s="2" t="s">
        <v>23700</v>
      </c>
      <c r="D9730" s="2" t="s">
        <v>23701</v>
      </c>
      <c r="E9730" s="2" t="s">
        <v>23704</v>
      </c>
      <c r="F9730" s="2">
        <v>281</v>
      </c>
      <c r="G9730" s="2" t="s">
        <v>23705</v>
      </c>
    </row>
    <row r="9731" spans="1:7" x14ac:dyDescent="0.2">
      <c r="A9731" s="2" t="s">
        <v>23699</v>
      </c>
      <c r="B9731" s="2" t="str">
        <f t="shared" ref="B9731:B9794" si="152">RIGHT(LEFT(A9731,9),6)</f>
        <v>P20042</v>
      </c>
      <c r="C9731" s="2" t="s">
        <v>23700</v>
      </c>
      <c r="D9731" s="2" t="s">
        <v>23701</v>
      </c>
      <c r="E9731" s="2" t="s">
        <v>23704</v>
      </c>
      <c r="F9731" s="2">
        <v>284</v>
      </c>
      <c r="G9731" s="2" t="s">
        <v>23706</v>
      </c>
    </row>
    <row r="9732" spans="1:7" x14ac:dyDescent="0.2">
      <c r="A9732" s="2" t="s">
        <v>23699</v>
      </c>
      <c r="B9732" s="2" t="str">
        <f t="shared" si="152"/>
        <v>P20042</v>
      </c>
      <c r="C9732" s="2" t="s">
        <v>23700</v>
      </c>
      <c r="D9732" s="2" t="s">
        <v>23701</v>
      </c>
      <c r="E9732" s="2" t="s">
        <v>23707</v>
      </c>
      <c r="F9732" s="2">
        <v>302</v>
      </c>
      <c r="G9732" s="2" t="s">
        <v>23708</v>
      </c>
    </row>
    <row r="9733" spans="1:7" x14ac:dyDescent="0.2">
      <c r="A9733" s="2" t="s">
        <v>23699</v>
      </c>
      <c r="B9733" s="2" t="str">
        <f t="shared" si="152"/>
        <v>P20042</v>
      </c>
      <c r="C9733" s="2" t="s">
        <v>23700</v>
      </c>
      <c r="D9733" s="2" t="s">
        <v>23701</v>
      </c>
      <c r="E9733" s="2" t="s">
        <v>23707</v>
      </c>
      <c r="F9733" s="2">
        <v>305</v>
      </c>
      <c r="G9733" s="2" t="s">
        <v>23709</v>
      </c>
    </row>
    <row r="9734" spans="1:7" x14ac:dyDescent="0.2">
      <c r="A9734" s="2" t="s">
        <v>23699</v>
      </c>
      <c r="B9734" s="2" t="str">
        <f t="shared" si="152"/>
        <v>P20042</v>
      </c>
      <c r="C9734" s="2" t="s">
        <v>23700</v>
      </c>
      <c r="D9734" s="2" t="s">
        <v>23701</v>
      </c>
      <c r="E9734" s="2" t="s">
        <v>23710</v>
      </c>
      <c r="F9734" s="2">
        <v>309</v>
      </c>
      <c r="G9734" s="2" t="s">
        <v>23711</v>
      </c>
    </row>
    <row r="9735" spans="1:7" x14ac:dyDescent="0.2">
      <c r="A9735" s="2" t="s">
        <v>23712</v>
      </c>
      <c r="B9735" s="2" t="str">
        <f t="shared" si="152"/>
        <v>P41091</v>
      </c>
      <c r="C9735" s="2" t="s">
        <v>23713</v>
      </c>
      <c r="D9735" s="2" t="s">
        <v>23714</v>
      </c>
      <c r="E9735" s="2" t="s">
        <v>23715</v>
      </c>
      <c r="F9735" s="2">
        <v>101</v>
      </c>
      <c r="G9735" s="2" t="s">
        <v>23716</v>
      </c>
    </row>
    <row r="9736" spans="1:7" x14ac:dyDescent="0.2">
      <c r="A9736" s="2" t="s">
        <v>23712</v>
      </c>
      <c r="B9736" s="2" t="str">
        <f t="shared" si="152"/>
        <v>P41091</v>
      </c>
      <c r="C9736" s="2" t="s">
        <v>23713</v>
      </c>
      <c r="D9736" s="2" t="s">
        <v>23714</v>
      </c>
      <c r="E9736" s="2" t="s">
        <v>23717</v>
      </c>
      <c r="F9736" s="2">
        <v>105</v>
      </c>
      <c r="G9736" s="2" t="s">
        <v>23718</v>
      </c>
    </row>
    <row r="9737" spans="1:7" x14ac:dyDescent="0.2">
      <c r="A9737" s="2" t="s">
        <v>23712</v>
      </c>
      <c r="B9737" s="2" t="str">
        <f t="shared" si="152"/>
        <v>P41091</v>
      </c>
      <c r="C9737" s="2" t="s">
        <v>23713</v>
      </c>
      <c r="D9737" s="2" t="s">
        <v>23714</v>
      </c>
      <c r="E9737" s="2" t="s">
        <v>23719</v>
      </c>
      <c r="F9737" s="2">
        <v>236</v>
      </c>
      <c r="G9737" s="2" t="s">
        <v>23720</v>
      </c>
    </row>
    <row r="9738" spans="1:7" x14ac:dyDescent="0.2">
      <c r="A9738" s="2" t="s">
        <v>23712</v>
      </c>
      <c r="B9738" s="2" t="str">
        <f t="shared" si="152"/>
        <v>P41091</v>
      </c>
      <c r="C9738" s="2" t="s">
        <v>23713</v>
      </c>
      <c r="D9738" s="2" t="s">
        <v>23714</v>
      </c>
      <c r="E9738" s="2" t="s">
        <v>23721</v>
      </c>
      <c r="F9738" s="2">
        <v>269</v>
      </c>
      <c r="G9738" s="2" t="s">
        <v>23722</v>
      </c>
    </row>
    <row r="9739" spans="1:7" x14ac:dyDescent="0.2">
      <c r="A9739" s="2" t="s">
        <v>23712</v>
      </c>
      <c r="B9739" s="2" t="str">
        <f t="shared" si="152"/>
        <v>P41091</v>
      </c>
      <c r="C9739" s="2" t="s">
        <v>23713</v>
      </c>
      <c r="D9739" s="2" t="s">
        <v>23714</v>
      </c>
      <c r="E9739" s="2" t="s">
        <v>23723</v>
      </c>
      <c r="F9739" s="2">
        <v>348</v>
      </c>
      <c r="G9739" s="2" t="s">
        <v>23724</v>
      </c>
    </row>
    <row r="9740" spans="1:7" x14ac:dyDescent="0.2">
      <c r="A9740" s="2" t="s">
        <v>23712</v>
      </c>
      <c r="B9740" s="2" t="str">
        <f t="shared" si="152"/>
        <v>P41091</v>
      </c>
      <c r="C9740" s="2" t="s">
        <v>23713</v>
      </c>
      <c r="D9740" s="2" t="s">
        <v>23714</v>
      </c>
      <c r="E9740" s="2" t="s">
        <v>23725</v>
      </c>
      <c r="F9740" s="2">
        <v>434</v>
      </c>
      <c r="G9740" s="2" t="s">
        <v>23726</v>
      </c>
    </row>
    <row r="9741" spans="1:7" x14ac:dyDescent="0.2">
      <c r="A9741" s="2" t="s">
        <v>23712</v>
      </c>
      <c r="B9741" s="2" t="str">
        <f t="shared" si="152"/>
        <v>P41091</v>
      </c>
      <c r="C9741" s="2" t="s">
        <v>23713</v>
      </c>
      <c r="D9741" s="2" t="s">
        <v>23714</v>
      </c>
      <c r="E9741" s="2" t="s">
        <v>23715</v>
      </c>
      <c r="F9741" s="2">
        <v>96</v>
      </c>
      <c r="G9741" s="2" t="s">
        <v>23727</v>
      </c>
    </row>
    <row r="9742" spans="1:7" x14ac:dyDescent="0.2">
      <c r="A9742" s="2" t="s">
        <v>23728</v>
      </c>
      <c r="B9742" s="2" t="str">
        <f t="shared" si="152"/>
        <v>Q14152</v>
      </c>
      <c r="C9742" s="2" t="s">
        <v>23729</v>
      </c>
      <c r="D9742" s="2" t="s">
        <v>23730</v>
      </c>
      <c r="E9742" s="2" t="s">
        <v>23731</v>
      </c>
      <c r="F9742" s="2">
        <v>160</v>
      </c>
      <c r="G9742" s="2" t="s">
        <v>23732</v>
      </c>
    </row>
    <row r="9743" spans="1:7" x14ac:dyDescent="0.2">
      <c r="A9743" s="2" t="s">
        <v>23728</v>
      </c>
      <c r="B9743" s="2" t="str">
        <f t="shared" si="152"/>
        <v>Q14152</v>
      </c>
      <c r="C9743" s="2" t="s">
        <v>23729</v>
      </c>
      <c r="D9743" s="2" t="s">
        <v>23730</v>
      </c>
      <c r="E9743" s="2" t="s">
        <v>23733</v>
      </c>
      <c r="F9743" s="2">
        <v>185</v>
      </c>
      <c r="G9743" s="2" t="s">
        <v>23734</v>
      </c>
    </row>
    <row r="9744" spans="1:7" x14ac:dyDescent="0.2">
      <c r="A9744" s="2" t="s">
        <v>23728</v>
      </c>
      <c r="B9744" s="2" t="str">
        <f t="shared" si="152"/>
        <v>Q14152</v>
      </c>
      <c r="C9744" s="2" t="s">
        <v>23729</v>
      </c>
      <c r="D9744" s="2" t="s">
        <v>23730</v>
      </c>
      <c r="E9744" s="2" t="s">
        <v>23735</v>
      </c>
      <c r="F9744" s="2">
        <v>478</v>
      </c>
      <c r="G9744" s="2" t="s">
        <v>23736</v>
      </c>
    </row>
    <row r="9745" spans="1:7" x14ac:dyDescent="0.2">
      <c r="A9745" s="2" t="s">
        <v>23728</v>
      </c>
      <c r="B9745" s="2" t="str">
        <f t="shared" si="152"/>
        <v>Q14152</v>
      </c>
      <c r="C9745" s="2" t="s">
        <v>23729</v>
      </c>
      <c r="D9745" s="2" t="s">
        <v>23730</v>
      </c>
      <c r="E9745" s="2" t="s">
        <v>23737</v>
      </c>
      <c r="F9745" s="2">
        <v>58</v>
      </c>
      <c r="G9745" s="2" t="s">
        <v>23738</v>
      </c>
    </row>
    <row r="9746" spans="1:7" x14ac:dyDescent="0.2">
      <c r="A9746" s="2" t="s">
        <v>23728</v>
      </c>
      <c r="B9746" s="2" t="str">
        <f t="shared" si="152"/>
        <v>Q14152</v>
      </c>
      <c r="C9746" s="2" t="s">
        <v>23729</v>
      </c>
      <c r="D9746" s="2" t="s">
        <v>23730</v>
      </c>
      <c r="E9746" s="2" t="s">
        <v>23739</v>
      </c>
      <c r="F9746" s="2">
        <v>78</v>
      </c>
      <c r="G9746" s="2" t="s">
        <v>23740</v>
      </c>
    </row>
    <row r="9747" spans="1:7" x14ac:dyDescent="0.2">
      <c r="A9747" s="2" t="s">
        <v>23741</v>
      </c>
      <c r="B9747" s="2" t="str">
        <f t="shared" si="152"/>
        <v>P55884</v>
      </c>
      <c r="C9747" s="2" t="s">
        <v>23742</v>
      </c>
      <c r="D9747" s="2" t="s">
        <v>23743</v>
      </c>
      <c r="E9747" s="2" t="s">
        <v>23744</v>
      </c>
      <c r="F9747" s="2">
        <v>302</v>
      </c>
      <c r="G9747" s="2" t="s">
        <v>23745</v>
      </c>
    </row>
    <row r="9748" spans="1:7" x14ac:dyDescent="0.2">
      <c r="A9748" s="2" t="s">
        <v>23741</v>
      </c>
      <c r="B9748" s="2" t="str">
        <f t="shared" si="152"/>
        <v>P55884</v>
      </c>
      <c r="C9748" s="2" t="s">
        <v>23742</v>
      </c>
      <c r="D9748" s="2" t="s">
        <v>23743</v>
      </c>
      <c r="E9748" s="2" t="s">
        <v>23746</v>
      </c>
      <c r="F9748" s="2">
        <v>384</v>
      </c>
      <c r="G9748" s="2" t="s">
        <v>23747</v>
      </c>
    </row>
    <row r="9749" spans="1:7" x14ac:dyDescent="0.2">
      <c r="A9749" s="2" t="s">
        <v>23741</v>
      </c>
      <c r="B9749" s="2" t="str">
        <f t="shared" si="152"/>
        <v>P55884</v>
      </c>
      <c r="C9749" s="2" t="s">
        <v>23742</v>
      </c>
      <c r="D9749" s="2" t="s">
        <v>23743</v>
      </c>
      <c r="E9749" s="2" t="s">
        <v>23748</v>
      </c>
      <c r="F9749" s="2">
        <v>420</v>
      </c>
      <c r="G9749" s="2" t="s">
        <v>23749</v>
      </c>
    </row>
    <row r="9750" spans="1:7" x14ac:dyDescent="0.2">
      <c r="A9750" s="2" t="s">
        <v>23741</v>
      </c>
      <c r="B9750" s="2" t="str">
        <f t="shared" si="152"/>
        <v>P55884</v>
      </c>
      <c r="C9750" s="2" t="s">
        <v>23742</v>
      </c>
      <c r="D9750" s="2" t="s">
        <v>23743</v>
      </c>
      <c r="E9750" s="2" t="s">
        <v>23750</v>
      </c>
      <c r="F9750" s="2">
        <v>515</v>
      </c>
      <c r="G9750" s="2" t="s">
        <v>23751</v>
      </c>
    </row>
    <row r="9751" spans="1:7" x14ac:dyDescent="0.2">
      <c r="A9751" s="2" t="s">
        <v>23741</v>
      </c>
      <c r="B9751" s="2" t="str">
        <f t="shared" si="152"/>
        <v>P55884</v>
      </c>
      <c r="C9751" s="2" t="s">
        <v>23742</v>
      </c>
      <c r="D9751" s="2" t="s">
        <v>23743</v>
      </c>
      <c r="E9751" s="2" t="s">
        <v>23752</v>
      </c>
      <c r="F9751" s="2">
        <v>527</v>
      </c>
      <c r="G9751" s="2" t="s">
        <v>23753</v>
      </c>
    </row>
    <row r="9752" spans="1:7" x14ac:dyDescent="0.2">
      <c r="A9752" s="2" t="s">
        <v>23741</v>
      </c>
      <c r="B9752" s="2" t="str">
        <f t="shared" si="152"/>
        <v>P55884</v>
      </c>
      <c r="C9752" s="2" t="s">
        <v>23742</v>
      </c>
      <c r="D9752" s="2" t="s">
        <v>23743</v>
      </c>
      <c r="E9752" s="2" t="s">
        <v>23754</v>
      </c>
      <c r="F9752" s="2">
        <v>643</v>
      </c>
      <c r="G9752" s="2" t="s">
        <v>23755</v>
      </c>
    </row>
    <row r="9753" spans="1:7" x14ac:dyDescent="0.2">
      <c r="A9753" s="2" t="s">
        <v>23741</v>
      </c>
      <c r="B9753" s="2" t="str">
        <f t="shared" si="152"/>
        <v>P55884</v>
      </c>
      <c r="C9753" s="2" t="s">
        <v>23742</v>
      </c>
      <c r="D9753" s="2" t="s">
        <v>23743</v>
      </c>
      <c r="E9753" s="2" t="s">
        <v>23756</v>
      </c>
      <c r="F9753" s="2">
        <v>700</v>
      </c>
      <c r="G9753" s="2" t="s">
        <v>23757</v>
      </c>
    </row>
    <row r="9754" spans="1:7" x14ac:dyDescent="0.2">
      <c r="A9754" s="2" t="s">
        <v>23758</v>
      </c>
      <c r="B9754" s="2" t="str">
        <f t="shared" si="152"/>
        <v>B5ME19</v>
      </c>
      <c r="C9754" s="2" t="s">
        <v>23759</v>
      </c>
      <c r="D9754" s="2" t="s">
        <v>23760</v>
      </c>
      <c r="E9754" s="2" t="s">
        <v>23761</v>
      </c>
      <c r="F9754" s="2">
        <v>402</v>
      </c>
      <c r="G9754" s="2" t="s">
        <v>23762</v>
      </c>
    </row>
    <row r="9755" spans="1:7" x14ac:dyDescent="0.2">
      <c r="A9755" s="2" t="s">
        <v>23758</v>
      </c>
      <c r="B9755" s="2" t="str">
        <f t="shared" si="152"/>
        <v>B5ME19</v>
      </c>
      <c r="C9755" s="2" t="s">
        <v>23759</v>
      </c>
      <c r="D9755" s="2" t="s">
        <v>23760</v>
      </c>
      <c r="E9755" s="2" t="s">
        <v>23761</v>
      </c>
      <c r="F9755" s="2">
        <v>405</v>
      </c>
      <c r="G9755" s="2" t="s">
        <v>23763</v>
      </c>
    </row>
    <row r="9756" spans="1:7" x14ac:dyDescent="0.2">
      <c r="A9756" s="2" t="s">
        <v>23758</v>
      </c>
      <c r="B9756" s="2" t="str">
        <f t="shared" si="152"/>
        <v>B5ME19</v>
      </c>
      <c r="C9756" s="2" t="s">
        <v>23759</v>
      </c>
      <c r="D9756" s="2" t="s">
        <v>23760</v>
      </c>
      <c r="E9756" s="2" t="s">
        <v>23764</v>
      </c>
      <c r="F9756" s="2">
        <v>444</v>
      </c>
      <c r="G9756" s="2" t="s">
        <v>23765</v>
      </c>
    </row>
    <row r="9757" spans="1:7" x14ac:dyDescent="0.2">
      <c r="A9757" s="2" t="s">
        <v>23758</v>
      </c>
      <c r="B9757" s="2" t="str">
        <f t="shared" si="152"/>
        <v>B5ME19</v>
      </c>
      <c r="C9757" s="2" t="s">
        <v>23759</v>
      </c>
      <c r="D9757" s="2" t="s">
        <v>23760</v>
      </c>
      <c r="E9757" s="2" t="s">
        <v>23766</v>
      </c>
      <c r="F9757" s="2">
        <v>481</v>
      </c>
      <c r="G9757" s="2" t="s">
        <v>23767</v>
      </c>
    </row>
    <row r="9758" spans="1:7" x14ac:dyDescent="0.2">
      <c r="A9758" s="2" t="s">
        <v>23758</v>
      </c>
      <c r="B9758" s="2" t="str">
        <f t="shared" si="152"/>
        <v>B5ME19</v>
      </c>
      <c r="C9758" s="2" t="s">
        <v>23759</v>
      </c>
      <c r="D9758" s="2" t="s">
        <v>23760</v>
      </c>
      <c r="E9758" s="2" t="s">
        <v>23768</v>
      </c>
      <c r="F9758" s="2">
        <v>501</v>
      </c>
      <c r="G9758" s="2" t="s">
        <v>23769</v>
      </c>
    </row>
    <row r="9759" spans="1:7" x14ac:dyDescent="0.2">
      <c r="A9759" s="2" t="s">
        <v>23758</v>
      </c>
      <c r="B9759" s="2" t="str">
        <f t="shared" si="152"/>
        <v>B5ME19</v>
      </c>
      <c r="C9759" s="2" t="s">
        <v>23759</v>
      </c>
      <c r="D9759" s="2" t="s">
        <v>23760</v>
      </c>
      <c r="E9759" s="2" t="s">
        <v>23770</v>
      </c>
      <c r="F9759" s="2">
        <v>568</v>
      </c>
      <c r="G9759" s="2" t="s">
        <v>23771</v>
      </c>
    </row>
    <row r="9760" spans="1:7" x14ac:dyDescent="0.2">
      <c r="A9760" s="2" t="s">
        <v>23758</v>
      </c>
      <c r="B9760" s="2" t="str">
        <f t="shared" si="152"/>
        <v>B5ME19</v>
      </c>
      <c r="C9760" s="2" t="s">
        <v>23759</v>
      </c>
      <c r="D9760" s="2" t="s">
        <v>23760</v>
      </c>
      <c r="E9760" s="2" t="s">
        <v>23770</v>
      </c>
      <c r="F9760" s="2">
        <v>572</v>
      </c>
      <c r="G9760" s="2" t="s">
        <v>23772</v>
      </c>
    </row>
    <row r="9761" spans="1:7" x14ac:dyDescent="0.2">
      <c r="A9761" s="2" t="s">
        <v>23758</v>
      </c>
      <c r="B9761" s="2" t="str">
        <f t="shared" si="152"/>
        <v>B5ME19</v>
      </c>
      <c r="C9761" s="2" t="s">
        <v>23759</v>
      </c>
      <c r="D9761" s="2" t="s">
        <v>23760</v>
      </c>
      <c r="E9761" s="2" t="s">
        <v>23773</v>
      </c>
      <c r="F9761" s="2">
        <v>620</v>
      </c>
      <c r="G9761" s="2" t="s">
        <v>23774</v>
      </c>
    </row>
    <row r="9762" spans="1:7" x14ac:dyDescent="0.2">
      <c r="A9762" s="2" t="s">
        <v>23758</v>
      </c>
      <c r="B9762" s="2" t="str">
        <f t="shared" si="152"/>
        <v>B5ME19</v>
      </c>
      <c r="C9762" s="2" t="s">
        <v>23759</v>
      </c>
      <c r="D9762" s="2" t="s">
        <v>23760</v>
      </c>
      <c r="E9762" s="2" t="s">
        <v>23775</v>
      </c>
      <c r="F9762" s="2">
        <v>753</v>
      </c>
      <c r="G9762" s="2" t="s">
        <v>23776</v>
      </c>
    </row>
    <row r="9763" spans="1:7" x14ac:dyDescent="0.2">
      <c r="A9763" s="2" t="s">
        <v>23758</v>
      </c>
      <c r="B9763" s="2" t="str">
        <f t="shared" si="152"/>
        <v>B5ME19</v>
      </c>
      <c r="C9763" s="2" t="s">
        <v>23759</v>
      </c>
      <c r="D9763" s="2" t="s">
        <v>23760</v>
      </c>
      <c r="E9763" s="2" t="s">
        <v>23777</v>
      </c>
      <c r="F9763" s="2">
        <v>79</v>
      </c>
      <c r="G9763" s="2" t="s">
        <v>23778</v>
      </c>
    </row>
    <row r="9764" spans="1:7" x14ac:dyDescent="0.2">
      <c r="A9764" s="2" t="s">
        <v>23779</v>
      </c>
      <c r="B9764" s="2" t="str">
        <f t="shared" si="152"/>
        <v>O15371</v>
      </c>
      <c r="C9764" s="2" t="s">
        <v>23780</v>
      </c>
      <c r="D9764" s="2" t="s">
        <v>23781</v>
      </c>
      <c r="E9764" s="2" t="s">
        <v>23782</v>
      </c>
      <c r="F9764" s="2">
        <v>19</v>
      </c>
      <c r="G9764" s="2" t="s">
        <v>23783</v>
      </c>
    </row>
    <row r="9765" spans="1:7" x14ac:dyDescent="0.2">
      <c r="A9765" s="2" t="s">
        <v>23779</v>
      </c>
      <c r="B9765" s="2" t="str">
        <f t="shared" si="152"/>
        <v>O15371</v>
      </c>
      <c r="C9765" s="2" t="s">
        <v>23780</v>
      </c>
      <c r="D9765" s="2" t="s">
        <v>23781</v>
      </c>
      <c r="E9765" s="2" t="s">
        <v>23784</v>
      </c>
      <c r="F9765" s="2">
        <v>195</v>
      </c>
      <c r="G9765" s="2" t="s">
        <v>23785</v>
      </c>
    </row>
    <row r="9766" spans="1:7" x14ac:dyDescent="0.2">
      <c r="A9766" s="2" t="s">
        <v>23779</v>
      </c>
      <c r="B9766" s="2" t="str">
        <f t="shared" si="152"/>
        <v>O15371</v>
      </c>
      <c r="C9766" s="2" t="s">
        <v>23780</v>
      </c>
      <c r="D9766" s="2" t="s">
        <v>23781</v>
      </c>
      <c r="E9766" s="2" t="s">
        <v>23786</v>
      </c>
      <c r="F9766" s="2">
        <v>196</v>
      </c>
      <c r="G9766" s="2" t="s">
        <v>23787</v>
      </c>
    </row>
    <row r="9767" spans="1:7" x14ac:dyDescent="0.2">
      <c r="A9767" s="2" t="s">
        <v>23779</v>
      </c>
      <c r="B9767" s="2" t="str">
        <f t="shared" si="152"/>
        <v>O15371</v>
      </c>
      <c r="C9767" s="2" t="s">
        <v>23780</v>
      </c>
      <c r="D9767" s="2" t="s">
        <v>23781</v>
      </c>
      <c r="E9767" s="2" t="s">
        <v>23788</v>
      </c>
      <c r="F9767" s="2">
        <v>258</v>
      </c>
      <c r="G9767" s="2" t="s">
        <v>23789</v>
      </c>
    </row>
    <row r="9768" spans="1:7" x14ac:dyDescent="0.2">
      <c r="A9768" s="2" t="s">
        <v>23779</v>
      </c>
      <c r="B9768" s="2" t="str">
        <f t="shared" si="152"/>
        <v>O15371</v>
      </c>
      <c r="C9768" s="2" t="s">
        <v>23780</v>
      </c>
      <c r="D9768" s="2" t="s">
        <v>23781</v>
      </c>
      <c r="E9768" s="2" t="s">
        <v>23790</v>
      </c>
      <c r="F9768" s="2">
        <v>327</v>
      </c>
      <c r="G9768" s="2" t="s">
        <v>23791</v>
      </c>
    </row>
    <row r="9769" spans="1:7" x14ac:dyDescent="0.2">
      <c r="A9769" s="2" t="s">
        <v>23779</v>
      </c>
      <c r="B9769" s="2" t="str">
        <f t="shared" si="152"/>
        <v>O15371</v>
      </c>
      <c r="C9769" s="2" t="s">
        <v>23780</v>
      </c>
      <c r="D9769" s="2" t="s">
        <v>23781</v>
      </c>
      <c r="E9769" s="2" t="s">
        <v>23792</v>
      </c>
      <c r="F9769" s="2">
        <v>375</v>
      </c>
      <c r="G9769" s="2" t="s">
        <v>23793</v>
      </c>
    </row>
    <row r="9770" spans="1:7" x14ac:dyDescent="0.2">
      <c r="A9770" s="2" t="s">
        <v>23779</v>
      </c>
      <c r="B9770" s="2" t="str">
        <f t="shared" si="152"/>
        <v>O15371</v>
      </c>
      <c r="C9770" s="2" t="s">
        <v>23780</v>
      </c>
      <c r="D9770" s="2" t="s">
        <v>23781</v>
      </c>
      <c r="E9770" s="2" t="s">
        <v>23794</v>
      </c>
      <c r="F9770" s="2">
        <v>404</v>
      </c>
      <c r="G9770" s="2" t="s">
        <v>23795</v>
      </c>
    </row>
    <row r="9771" spans="1:7" x14ac:dyDescent="0.2">
      <c r="A9771" s="2" t="s">
        <v>23779</v>
      </c>
      <c r="B9771" s="2" t="str">
        <f t="shared" si="152"/>
        <v>O15371</v>
      </c>
      <c r="C9771" s="2" t="s">
        <v>23780</v>
      </c>
      <c r="D9771" s="2" t="s">
        <v>23781</v>
      </c>
      <c r="E9771" s="2" t="s">
        <v>23796</v>
      </c>
      <c r="F9771" s="2">
        <v>437</v>
      </c>
      <c r="G9771" s="2" t="s">
        <v>23797</v>
      </c>
    </row>
    <row r="9772" spans="1:7" x14ac:dyDescent="0.2">
      <c r="A9772" s="2" t="s">
        <v>23779</v>
      </c>
      <c r="B9772" s="2" t="str">
        <f t="shared" si="152"/>
        <v>O15371</v>
      </c>
      <c r="C9772" s="2" t="s">
        <v>23780</v>
      </c>
      <c r="D9772" s="2" t="s">
        <v>23781</v>
      </c>
      <c r="E9772" s="2" t="s">
        <v>23796</v>
      </c>
      <c r="F9772" s="2">
        <v>438</v>
      </c>
      <c r="G9772" s="2" t="s">
        <v>23798</v>
      </c>
    </row>
    <row r="9773" spans="1:7" x14ac:dyDescent="0.2">
      <c r="A9773" s="2" t="s">
        <v>23779</v>
      </c>
      <c r="B9773" s="2" t="str">
        <f t="shared" si="152"/>
        <v>O15371</v>
      </c>
      <c r="C9773" s="2" t="s">
        <v>23780</v>
      </c>
      <c r="D9773" s="2" t="s">
        <v>23781</v>
      </c>
      <c r="E9773" s="2" t="s">
        <v>23799</v>
      </c>
      <c r="F9773" s="2">
        <v>493</v>
      </c>
      <c r="G9773" s="2" t="s">
        <v>23800</v>
      </c>
    </row>
    <row r="9774" spans="1:7" x14ac:dyDescent="0.2">
      <c r="A9774" s="2" t="s">
        <v>23779</v>
      </c>
      <c r="B9774" s="2" t="str">
        <f t="shared" si="152"/>
        <v>O15371</v>
      </c>
      <c r="C9774" s="2" t="s">
        <v>23780</v>
      </c>
      <c r="D9774" s="2" t="s">
        <v>23781</v>
      </c>
      <c r="E9774" s="2" t="s">
        <v>23801</v>
      </c>
      <c r="F9774" s="2">
        <v>498</v>
      </c>
      <c r="G9774" s="2" t="s">
        <v>23802</v>
      </c>
    </row>
    <row r="9775" spans="1:7" x14ac:dyDescent="0.2">
      <c r="A9775" s="2" t="s">
        <v>23803</v>
      </c>
      <c r="B9775" s="2" t="str">
        <f t="shared" si="152"/>
        <v>P60228</v>
      </c>
      <c r="C9775" s="2" t="s">
        <v>23804</v>
      </c>
      <c r="D9775" s="2" t="s">
        <v>23805</v>
      </c>
      <c r="E9775" s="2" t="s">
        <v>23806</v>
      </c>
      <c r="F9775" s="2">
        <v>141</v>
      </c>
      <c r="G9775" s="2" t="s">
        <v>23807</v>
      </c>
    </row>
    <row r="9776" spans="1:7" x14ac:dyDescent="0.2">
      <c r="A9776" s="2" t="s">
        <v>23803</v>
      </c>
      <c r="B9776" s="2" t="str">
        <f t="shared" si="152"/>
        <v>P60228</v>
      </c>
      <c r="C9776" s="2" t="s">
        <v>23804</v>
      </c>
      <c r="D9776" s="2" t="s">
        <v>23805</v>
      </c>
      <c r="E9776" s="2" t="s">
        <v>23808</v>
      </c>
      <c r="F9776" s="2">
        <v>315</v>
      </c>
      <c r="G9776" s="2" t="s">
        <v>23809</v>
      </c>
    </row>
    <row r="9777" spans="1:7" x14ac:dyDescent="0.2">
      <c r="A9777" s="2" t="s">
        <v>23803</v>
      </c>
      <c r="B9777" s="2" t="str">
        <f t="shared" si="152"/>
        <v>P60228</v>
      </c>
      <c r="C9777" s="2" t="s">
        <v>23804</v>
      </c>
      <c r="D9777" s="2" t="s">
        <v>23805</v>
      </c>
      <c r="E9777" s="2" t="s">
        <v>23808</v>
      </c>
      <c r="F9777" s="2">
        <v>328</v>
      </c>
      <c r="G9777" s="2" t="s">
        <v>23810</v>
      </c>
    </row>
    <row r="9778" spans="1:7" x14ac:dyDescent="0.2">
      <c r="A9778" s="2" t="s">
        <v>23803</v>
      </c>
      <c r="B9778" s="2" t="str">
        <f t="shared" si="152"/>
        <v>P60228</v>
      </c>
      <c r="C9778" s="2" t="s">
        <v>23804</v>
      </c>
      <c r="D9778" s="2" t="s">
        <v>23805</v>
      </c>
      <c r="E9778" s="2" t="s">
        <v>23811</v>
      </c>
      <c r="F9778" s="2">
        <v>345</v>
      </c>
      <c r="G9778" s="2" t="s">
        <v>23812</v>
      </c>
    </row>
    <row r="9779" spans="1:7" x14ac:dyDescent="0.2">
      <c r="A9779" s="2" t="s">
        <v>23803</v>
      </c>
      <c r="B9779" s="2" t="str">
        <f t="shared" si="152"/>
        <v>P60228</v>
      </c>
      <c r="C9779" s="2" t="s">
        <v>23804</v>
      </c>
      <c r="D9779" s="2" t="s">
        <v>23805</v>
      </c>
      <c r="E9779" s="2" t="s">
        <v>23813</v>
      </c>
      <c r="F9779" s="2">
        <v>350</v>
      </c>
      <c r="G9779" s="2" t="s">
        <v>23814</v>
      </c>
    </row>
    <row r="9780" spans="1:7" x14ac:dyDescent="0.2">
      <c r="A9780" s="2" t="s">
        <v>23815</v>
      </c>
      <c r="B9780" s="2" t="str">
        <f t="shared" si="152"/>
        <v>O00303</v>
      </c>
      <c r="C9780" s="2" t="s">
        <v>23816</v>
      </c>
      <c r="D9780" s="2" t="s">
        <v>23817</v>
      </c>
      <c r="E9780" s="2" t="s">
        <v>23818</v>
      </c>
      <c r="F9780" s="2">
        <v>134</v>
      </c>
      <c r="G9780" s="2" t="s">
        <v>23819</v>
      </c>
    </row>
    <row r="9781" spans="1:7" x14ac:dyDescent="0.2">
      <c r="A9781" s="2" t="s">
        <v>23815</v>
      </c>
      <c r="B9781" s="2" t="str">
        <f t="shared" si="152"/>
        <v>O00303</v>
      </c>
      <c r="C9781" s="2" t="s">
        <v>23816</v>
      </c>
      <c r="D9781" s="2" t="s">
        <v>23817</v>
      </c>
      <c r="E9781" s="2" t="s">
        <v>23820</v>
      </c>
      <c r="F9781" s="2">
        <v>256</v>
      </c>
      <c r="G9781" s="2" t="s">
        <v>23821</v>
      </c>
    </row>
    <row r="9782" spans="1:7" x14ac:dyDescent="0.2">
      <c r="A9782" s="2" t="s">
        <v>23822</v>
      </c>
      <c r="B9782" s="2" t="str">
        <f t="shared" si="152"/>
        <v>O75821</v>
      </c>
      <c r="C9782" s="2" t="s">
        <v>23823</v>
      </c>
      <c r="D9782" s="2" t="s">
        <v>23824</v>
      </c>
      <c r="E9782" s="2" t="s">
        <v>23825</v>
      </c>
      <c r="F9782" s="2">
        <v>139</v>
      </c>
      <c r="G9782" s="2" t="s">
        <v>23826</v>
      </c>
    </row>
    <row r="9783" spans="1:7" x14ac:dyDescent="0.2">
      <c r="A9783" s="2" t="s">
        <v>23822</v>
      </c>
      <c r="B9783" s="2" t="str">
        <f t="shared" si="152"/>
        <v>O75821</v>
      </c>
      <c r="C9783" s="2" t="s">
        <v>23823</v>
      </c>
      <c r="D9783" s="2" t="s">
        <v>23824</v>
      </c>
      <c r="E9783" s="2" t="s">
        <v>23827</v>
      </c>
      <c r="F9783" s="2">
        <v>25</v>
      </c>
      <c r="G9783" s="2" t="s">
        <v>23828</v>
      </c>
    </row>
    <row r="9784" spans="1:7" x14ac:dyDescent="0.2">
      <c r="A9784" s="2" t="s">
        <v>23829</v>
      </c>
      <c r="B9784" s="2" t="str">
        <f t="shared" si="152"/>
        <v>O15372</v>
      </c>
      <c r="C9784" s="2" t="s">
        <v>23830</v>
      </c>
      <c r="D9784" s="2" t="s">
        <v>23831</v>
      </c>
      <c r="E9784" s="2" t="s">
        <v>23832</v>
      </c>
      <c r="F9784" s="2">
        <v>327</v>
      </c>
      <c r="G9784" s="2" t="s">
        <v>23833</v>
      </c>
    </row>
    <row r="9785" spans="1:7" x14ac:dyDescent="0.2">
      <c r="A9785" s="2" t="s">
        <v>23829</v>
      </c>
      <c r="B9785" s="2" t="str">
        <f t="shared" si="152"/>
        <v>O15372</v>
      </c>
      <c r="C9785" s="2" t="s">
        <v>23830</v>
      </c>
      <c r="D9785" s="2" t="s">
        <v>23831</v>
      </c>
      <c r="E9785" s="2" t="s">
        <v>23834</v>
      </c>
      <c r="F9785" s="2">
        <v>81</v>
      </c>
      <c r="G9785" s="2" t="s">
        <v>23835</v>
      </c>
    </row>
    <row r="9786" spans="1:7" x14ac:dyDescent="0.2">
      <c r="A9786" s="2" t="s">
        <v>23836</v>
      </c>
      <c r="B9786" s="2" t="str">
        <f t="shared" si="152"/>
        <v>Q13347</v>
      </c>
      <c r="C9786" s="2" t="s">
        <v>23837</v>
      </c>
      <c r="D9786" s="2" t="s">
        <v>23838</v>
      </c>
      <c r="E9786" s="2" t="s">
        <v>23839</v>
      </c>
      <c r="F9786" s="2">
        <v>120</v>
      </c>
      <c r="G9786" s="2" t="s">
        <v>23840</v>
      </c>
    </row>
    <row r="9787" spans="1:7" x14ac:dyDescent="0.2">
      <c r="A9787" s="2" t="s">
        <v>23836</v>
      </c>
      <c r="B9787" s="2" t="str">
        <f t="shared" si="152"/>
        <v>Q13347</v>
      </c>
      <c r="C9787" s="2" t="s">
        <v>23837</v>
      </c>
      <c r="D9787" s="2" t="s">
        <v>23838</v>
      </c>
      <c r="E9787" s="2" t="s">
        <v>23841</v>
      </c>
      <c r="F9787" s="2">
        <v>144</v>
      </c>
      <c r="G9787" s="2" t="s">
        <v>23842</v>
      </c>
    </row>
    <row r="9788" spans="1:7" x14ac:dyDescent="0.2">
      <c r="A9788" s="2" t="s">
        <v>23836</v>
      </c>
      <c r="B9788" s="2" t="str">
        <f t="shared" si="152"/>
        <v>Q13347</v>
      </c>
      <c r="C9788" s="2" t="s">
        <v>23837</v>
      </c>
      <c r="D9788" s="2" t="s">
        <v>23838</v>
      </c>
      <c r="E9788" s="2" t="s">
        <v>23843</v>
      </c>
      <c r="F9788" s="2">
        <v>57</v>
      </c>
      <c r="G9788" s="2" t="s">
        <v>23844</v>
      </c>
    </row>
    <row r="9789" spans="1:7" x14ac:dyDescent="0.2">
      <c r="A9789" s="2" t="s">
        <v>23836</v>
      </c>
      <c r="B9789" s="2" t="str">
        <f t="shared" si="152"/>
        <v>Q13347</v>
      </c>
      <c r="C9789" s="2" t="s">
        <v>23837</v>
      </c>
      <c r="D9789" s="2" t="s">
        <v>23838</v>
      </c>
      <c r="E9789" s="2" t="s">
        <v>23845</v>
      </c>
      <c r="F9789" s="2">
        <v>76</v>
      </c>
      <c r="G9789" s="2" t="s">
        <v>23846</v>
      </c>
    </row>
    <row r="9790" spans="1:7" x14ac:dyDescent="0.2">
      <c r="A9790" s="2" t="s">
        <v>23836</v>
      </c>
      <c r="B9790" s="2" t="str">
        <f t="shared" si="152"/>
        <v>Q13347</v>
      </c>
      <c r="C9790" s="2" t="s">
        <v>23837</v>
      </c>
      <c r="D9790" s="2" t="s">
        <v>23838</v>
      </c>
      <c r="E9790" s="2" t="s">
        <v>23847</v>
      </c>
      <c r="F9790" s="2">
        <v>81</v>
      </c>
      <c r="G9790" s="2" t="s">
        <v>23848</v>
      </c>
    </row>
    <row r="9791" spans="1:7" x14ac:dyDescent="0.2">
      <c r="A9791" s="2" t="s">
        <v>23836</v>
      </c>
      <c r="B9791" s="2" t="str">
        <f t="shared" si="152"/>
        <v>Q13347</v>
      </c>
      <c r="C9791" s="2" t="s">
        <v>23837</v>
      </c>
      <c r="D9791" s="2" t="s">
        <v>23838</v>
      </c>
      <c r="E9791" s="2" t="s">
        <v>23849</v>
      </c>
      <c r="F9791" s="2">
        <v>99</v>
      </c>
      <c r="G9791" s="2" t="s">
        <v>23850</v>
      </c>
    </row>
    <row r="9792" spans="1:7" x14ac:dyDescent="0.2">
      <c r="A9792" s="2" t="s">
        <v>23851</v>
      </c>
      <c r="B9792" s="2" t="str">
        <f t="shared" si="152"/>
        <v>O75822</v>
      </c>
      <c r="C9792" s="2" t="s">
        <v>23852</v>
      </c>
      <c r="D9792" s="2" t="s">
        <v>23853</v>
      </c>
      <c r="E9792" s="2" t="s">
        <v>23854</v>
      </c>
      <c r="F9792" s="2">
        <v>207</v>
      </c>
      <c r="G9792" s="2" t="s">
        <v>23855</v>
      </c>
    </row>
    <row r="9793" spans="1:7" x14ac:dyDescent="0.2">
      <c r="A9793" s="2" t="s">
        <v>23856</v>
      </c>
      <c r="B9793" s="2" t="str">
        <f t="shared" si="152"/>
        <v>Q9UBQ5</v>
      </c>
      <c r="C9793" s="2" t="s">
        <v>23857</v>
      </c>
      <c r="D9793" s="2" t="s">
        <v>23858</v>
      </c>
      <c r="E9793" s="2" t="s">
        <v>23859</v>
      </c>
      <c r="F9793" s="2">
        <v>143</v>
      </c>
      <c r="G9793" s="2" t="s">
        <v>23860</v>
      </c>
    </row>
    <row r="9794" spans="1:7" x14ac:dyDescent="0.2">
      <c r="A9794" s="2" t="s">
        <v>23856</v>
      </c>
      <c r="B9794" s="2" t="str">
        <f t="shared" si="152"/>
        <v>Q9UBQ5</v>
      </c>
      <c r="C9794" s="2" t="s">
        <v>23857</v>
      </c>
      <c r="D9794" s="2" t="s">
        <v>23858</v>
      </c>
      <c r="E9794" s="2" t="s">
        <v>23861</v>
      </c>
      <c r="F9794" s="2">
        <v>190</v>
      </c>
      <c r="G9794" s="2" t="s">
        <v>23862</v>
      </c>
    </row>
    <row r="9795" spans="1:7" x14ac:dyDescent="0.2">
      <c r="A9795" s="2" t="s">
        <v>23856</v>
      </c>
      <c r="B9795" s="2" t="str">
        <f t="shared" ref="B9795:B9858" si="153">RIGHT(LEFT(A9795,9),6)</f>
        <v>Q9UBQ5</v>
      </c>
      <c r="C9795" s="2" t="s">
        <v>23857</v>
      </c>
      <c r="D9795" s="2" t="s">
        <v>23858</v>
      </c>
      <c r="E9795" s="2" t="s">
        <v>23863</v>
      </c>
      <c r="F9795" s="2">
        <v>85</v>
      </c>
      <c r="G9795" s="2" t="s">
        <v>23864</v>
      </c>
    </row>
    <row r="9796" spans="1:7" x14ac:dyDescent="0.2">
      <c r="A9796" s="2" t="s">
        <v>23856</v>
      </c>
      <c r="B9796" s="2" t="str">
        <f t="shared" si="153"/>
        <v>Q9UBQ5</v>
      </c>
      <c r="C9796" s="2" t="s">
        <v>23857</v>
      </c>
      <c r="D9796" s="2" t="s">
        <v>23858</v>
      </c>
      <c r="E9796" s="2" t="s">
        <v>23865</v>
      </c>
      <c r="F9796" s="2">
        <v>87</v>
      </c>
      <c r="G9796" s="2" t="s">
        <v>23866</v>
      </c>
    </row>
    <row r="9797" spans="1:7" x14ac:dyDescent="0.2">
      <c r="A9797" s="2" t="s">
        <v>23867</v>
      </c>
      <c r="B9797" s="2" t="str">
        <f t="shared" si="153"/>
        <v>C9K0Q7</v>
      </c>
      <c r="C9797" s="2" t="s">
        <v>23868</v>
      </c>
      <c r="D9797" s="2" t="s">
        <v>23869</v>
      </c>
      <c r="E9797" s="2" t="s">
        <v>23870</v>
      </c>
      <c r="F9797" s="2">
        <v>178</v>
      </c>
      <c r="G9797" s="2" t="s">
        <v>23871</v>
      </c>
    </row>
    <row r="9798" spans="1:7" x14ac:dyDescent="0.2">
      <c r="A9798" s="2" t="s">
        <v>23872</v>
      </c>
      <c r="B9798" s="2" t="str">
        <f t="shared" si="153"/>
        <v>Q9Y262</v>
      </c>
      <c r="C9798" s="2" t="s">
        <v>23868</v>
      </c>
      <c r="D9798" s="2" t="s">
        <v>23873</v>
      </c>
      <c r="E9798" s="2" t="s">
        <v>23874</v>
      </c>
      <c r="F9798" s="2">
        <v>311</v>
      </c>
      <c r="G9798" s="2" t="s">
        <v>23875</v>
      </c>
    </row>
    <row r="9799" spans="1:7" x14ac:dyDescent="0.2">
      <c r="A9799" s="2" t="s">
        <v>23872</v>
      </c>
      <c r="B9799" s="2" t="str">
        <f t="shared" si="153"/>
        <v>Q9Y262</v>
      </c>
      <c r="C9799" s="2" t="s">
        <v>23868</v>
      </c>
      <c r="D9799" s="2" t="s">
        <v>23873</v>
      </c>
      <c r="E9799" s="2" t="s">
        <v>23876</v>
      </c>
      <c r="F9799" s="2">
        <v>417</v>
      </c>
      <c r="G9799" s="2" t="s">
        <v>23877</v>
      </c>
    </row>
    <row r="9800" spans="1:7" x14ac:dyDescent="0.2">
      <c r="A9800" s="2" t="s">
        <v>23878</v>
      </c>
      <c r="B9800" s="2" t="str">
        <f t="shared" si="153"/>
        <v>Q7L2H7</v>
      </c>
      <c r="C9800" s="2" t="s">
        <v>23879</v>
      </c>
      <c r="D9800" s="2" t="s">
        <v>23880</v>
      </c>
      <c r="E9800" s="2" t="s">
        <v>23881</v>
      </c>
      <c r="F9800" s="2">
        <v>125</v>
      </c>
      <c r="G9800" s="2" t="s">
        <v>23882</v>
      </c>
    </row>
    <row r="9801" spans="1:7" x14ac:dyDescent="0.2">
      <c r="A9801" s="2" t="s">
        <v>23878</v>
      </c>
      <c r="B9801" s="2" t="str">
        <f t="shared" si="153"/>
        <v>Q7L2H7</v>
      </c>
      <c r="C9801" s="2" t="s">
        <v>23879</v>
      </c>
      <c r="D9801" s="2" t="s">
        <v>23880</v>
      </c>
      <c r="E9801" s="2" t="s">
        <v>23883</v>
      </c>
      <c r="F9801" s="2">
        <v>134</v>
      </c>
      <c r="G9801" s="2" t="s">
        <v>23884</v>
      </c>
    </row>
    <row r="9802" spans="1:7" x14ac:dyDescent="0.2">
      <c r="A9802" s="2" t="s">
        <v>23878</v>
      </c>
      <c r="B9802" s="2" t="str">
        <f t="shared" si="153"/>
        <v>Q7L2H7</v>
      </c>
      <c r="C9802" s="2" t="s">
        <v>23879</v>
      </c>
      <c r="D9802" s="2" t="s">
        <v>23880</v>
      </c>
      <c r="E9802" s="2" t="s">
        <v>23885</v>
      </c>
      <c r="F9802" s="2">
        <v>175</v>
      </c>
      <c r="G9802" s="2" t="s">
        <v>23886</v>
      </c>
    </row>
    <row r="9803" spans="1:7" x14ac:dyDescent="0.2">
      <c r="A9803" s="2" t="s">
        <v>23878</v>
      </c>
      <c r="B9803" s="2" t="str">
        <f t="shared" si="153"/>
        <v>Q7L2H7</v>
      </c>
      <c r="C9803" s="2" t="s">
        <v>23879</v>
      </c>
      <c r="D9803" s="2" t="s">
        <v>23880</v>
      </c>
      <c r="E9803" s="2" t="s">
        <v>23887</v>
      </c>
      <c r="F9803" s="2">
        <v>49</v>
      </c>
      <c r="G9803" s="2" t="s">
        <v>23888</v>
      </c>
    </row>
    <row r="9804" spans="1:7" x14ac:dyDescent="0.2">
      <c r="A9804" s="2" t="s">
        <v>23878</v>
      </c>
      <c r="B9804" s="2" t="str">
        <f t="shared" si="153"/>
        <v>Q7L2H7</v>
      </c>
      <c r="C9804" s="2" t="s">
        <v>23879</v>
      </c>
      <c r="D9804" s="2" t="s">
        <v>23880</v>
      </c>
      <c r="E9804" s="2" t="s">
        <v>23887</v>
      </c>
      <c r="F9804" s="2">
        <v>52</v>
      </c>
      <c r="G9804" s="2" t="s">
        <v>23889</v>
      </c>
    </row>
    <row r="9805" spans="1:7" x14ac:dyDescent="0.2">
      <c r="A9805" s="2" t="s">
        <v>23878</v>
      </c>
      <c r="B9805" s="2" t="str">
        <f t="shared" si="153"/>
        <v>Q7L2H7</v>
      </c>
      <c r="C9805" s="2" t="s">
        <v>23879</v>
      </c>
      <c r="D9805" s="2" t="s">
        <v>23880</v>
      </c>
      <c r="E9805" s="2" t="s">
        <v>23890</v>
      </c>
      <c r="F9805" s="2">
        <v>87</v>
      </c>
      <c r="G9805" s="2" t="s">
        <v>23891</v>
      </c>
    </row>
    <row r="9806" spans="1:7" x14ac:dyDescent="0.2">
      <c r="A9806" s="2" t="s">
        <v>23892</v>
      </c>
      <c r="B9806" s="2" t="str">
        <f t="shared" si="153"/>
        <v>P60842</v>
      </c>
      <c r="C9806" s="2" t="s">
        <v>23893</v>
      </c>
      <c r="D9806" s="2" t="s">
        <v>23894</v>
      </c>
      <c r="E9806" s="2" t="s">
        <v>23895</v>
      </c>
      <c r="F9806" s="2">
        <v>131</v>
      </c>
      <c r="G9806" s="2" t="s">
        <v>23896</v>
      </c>
    </row>
    <row r="9807" spans="1:7" x14ac:dyDescent="0.2">
      <c r="A9807" s="2" t="s">
        <v>23892</v>
      </c>
      <c r="B9807" s="2" t="str">
        <f t="shared" si="153"/>
        <v>P60842</v>
      </c>
      <c r="C9807" s="2" t="s">
        <v>23893</v>
      </c>
      <c r="D9807" s="2" t="s">
        <v>23894</v>
      </c>
      <c r="E9807" s="2" t="s">
        <v>23895</v>
      </c>
      <c r="F9807" s="2">
        <v>134</v>
      </c>
      <c r="G9807" s="2" t="s">
        <v>23897</v>
      </c>
    </row>
    <row r="9808" spans="1:7" x14ac:dyDescent="0.2">
      <c r="A9808" s="2" t="s">
        <v>23898</v>
      </c>
      <c r="B9808" s="2" t="str">
        <f t="shared" si="153"/>
        <v>Q14240</v>
      </c>
      <c r="C9808" s="2" t="s">
        <v>23899</v>
      </c>
      <c r="D9808" s="2" t="s">
        <v>23900</v>
      </c>
      <c r="E9808" s="2" t="s">
        <v>23901</v>
      </c>
      <c r="F9808" s="2">
        <v>133</v>
      </c>
      <c r="G9808" s="2" t="s">
        <v>23902</v>
      </c>
    </row>
    <row r="9809" spans="1:7" x14ac:dyDescent="0.2">
      <c r="A9809" s="2" t="s">
        <v>23898</v>
      </c>
      <c r="B9809" s="2" t="str">
        <f t="shared" si="153"/>
        <v>Q14240</v>
      </c>
      <c r="C9809" s="2" t="s">
        <v>23899</v>
      </c>
      <c r="D9809" s="2" t="s">
        <v>23900</v>
      </c>
      <c r="E9809" s="2" t="s">
        <v>23901</v>
      </c>
      <c r="F9809" s="2">
        <v>136</v>
      </c>
      <c r="G9809" s="2" t="s">
        <v>23903</v>
      </c>
    </row>
    <row r="9810" spans="1:7" x14ac:dyDescent="0.2">
      <c r="A9810" s="2" t="s">
        <v>23898</v>
      </c>
      <c r="B9810" s="2" t="str">
        <f t="shared" si="153"/>
        <v>Q14240</v>
      </c>
      <c r="C9810" s="2" t="s">
        <v>23899</v>
      </c>
      <c r="D9810" s="2" t="s">
        <v>23900</v>
      </c>
      <c r="E9810" s="2" t="s">
        <v>23904</v>
      </c>
      <c r="F9810" s="2">
        <v>266</v>
      </c>
      <c r="G9810" s="2" t="s">
        <v>23905</v>
      </c>
    </row>
    <row r="9811" spans="1:7" x14ac:dyDescent="0.2">
      <c r="A9811" s="2" t="s">
        <v>23898</v>
      </c>
      <c r="B9811" s="2" t="str">
        <f t="shared" si="153"/>
        <v>Q14240</v>
      </c>
      <c r="C9811" s="2" t="s">
        <v>23899</v>
      </c>
      <c r="D9811" s="2" t="s">
        <v>23900</v>
      </c>
      <c r="E9811" s="2" t="s">
        <v>23906</v>
      </c>
      <c r="F9811" s="2">
        <v>68</v>
      </c>
      <c r="G9811" s="2" t="s">
        <v>23907</v>
      </c>
    </row>
    <row r="9812" spans="1:7" x14ac:dyDescent="0.2">
      <c r="A9812" s="2" t="s">
        <v>23908</v>
      </c>
      <c r="B9812" s="2" t="str">
        <f t="shared" si="153"/>
        <v>P38919</v>
      </c>
      <c r="C9812" s="2" t="s">
        <v>23909</v>
      </c>
      <c r="D9812" s="2" t="s">
        <v>23910</v>
      </c>
      <c r="E9812" s="2" t="s">
        <v>23911</v>
      </c>
      <c r="F9812" s="2">
        <v>137</v>
      </c>
      <c r="G9812" s="2" t="s">
        <v>23912</v>
      </c>
    </row>
    <row r="9813" spans="1:7" x14ac:dyDescent="0.2">
      <c r="A9813" s="2" t="s">
        <v>23908</v>
      </c>
      <c r="B9813" s="2" t="str">
        <f t="shared" si="153"/>
        <v>P38919</v>
      </c>
      <c r="C9813" s="2" t="s">
        <v>23909</v>
      </c>
      <c r="D9813" s="2" t="s">
        <v>23910</v>
      </c>
      <c r="E9813" s="2" t="s">
        <v>23911</v>
      </c>
      <c r="F9813" s="2">
        <v>140</v>
      </c>
      <c r="G9813" s="2" t="s">
        <v>23913</v>
      </c>
    </row>
    <row r="9814" spans="1:7" x14ac:dyDescent="0.2">
      <c r="A9814" s="2" t="s">
        <v>23908</v>
      </c>
      <c r="B9814" s="2" t="str">
        <f t="shared" si="153"/>
        <v>P38919</v>
      </c>
      <c r="C9814" s="2" t="s">
        <v>23909</v>
      </c>
      <c r="D9814" s="2" t="s">
        <v>23910</v>
      </c>
      <c r="E9814" s="2" t="s">
        <v>23914</v>
      </c>
      <c r="F9814" s="2">
        <v>269</v>
      </c>
      <c r="G9814" s="2" t="s">
        <v>23915</v>
      </c>
    </row>
    <row r="9815" spans="1:7" x14ac:dyDescent="0.2">
      <c r="A9815" s="2" t="s">
        <v>23908</v>
      </c>
      <c r="B9815" s="2" t="str">
        <f t="shared" si="153"/>
        <v>P38919</v>
      </c>
      <c r="C9815" s="2" t="s">
        <v>23909</v>
      </c>
      <c r="D9815" s="2" t="s">
        <v>23910</v>
      </c>
      <c r="E9815" s="2" t="s">
        <v>23914</v>
      </c>
      <c r="F9815" s="2">
        <v>284</v>
      </c>
      <c r="G9815" s="2" t="s">
        <v>23916</v>
      </c>
    </row>
    <row r="9816" spans="1:7" x14ac:dyDescent="0.2">
      <c r="A9816" s="2" t="s">
        <v>23908</v>
      </c>
      <c r="B9816" s="2" t="str">
        <f t="shared" si="153"/>
        <v>P38919</v>
      </c>
      <c r="C9816" s="2" t="s">
        <v>23909</v>
      </c>
      <c r="D9816" s="2" t="s">
        <v>23910</v>
      </c>
      <c r="E9816" s="2" t="s">
        <v>23917</v>
      </c>
      <c r="F9816" s="2">
        <v>99</v>
      </c>
      <c r="G9816" s="2" t="s">
        <v>23918</v>
      </c>
    </row>
    <row r="9817" spans="1:7" x14ac:dyDescent="0.2">
      <c r="A9817" s="2" t="s">
        <v>23919</v>
      </c>
      <c r="B9817" s="2" t="str">
        <f t="shared" si="153"/>
        <v>P06730</v>
      </c>
      <c r="C9817" s="2" t="s">
        <v>23920</v>
      </c>
      <c r="D9817" s="2" t="s">
        <v>23921</v>
      </c>
      <c r="E9817" s="2" t="s">
        <v>23922</v>
      </c>
      <c r="F9817" s="2">
        <v>109</v>
      </c>
      <c r="G9817" s="2" t="s">
        <v>23923</v>
      </c>
    </row>
    <row r="9818" spans="1:7" x14ac:dyDescent="0.2">
      <c r="A9818" s="2" t="s">
        <v>23919</v>
      </c>
      <c r="B9818" s="2" t="str">
        <f t="shared" si="153"/>
        <v>P06730</v>
      </c>
      <c r="C9818" s="2" t="s">
        <v>23920</v>
      </c>
      <c r="D9818" s="2" t="s">
        <v>23921</v>
      </c>
      <c r="E9818" s="2" t="s">
        <v>23924</v>
      </c>
      <c r="F9818" s="2">
        <v>156</v>
      </c>
      <c r="G9818" s="2" t="s">
        <v>23925</v>
      </c>
    </row>
    <row r="9819" spans="1:7" x14ac:dyDescent="0.2">
      <c r="A9819" s="2" t="s">
        <v>23919</v>
      </c>
      <c r="B9819" s="2" t="str">
        <f t="shared" si="153"/>
        <v>P06730</v>
      </c>
      <c r="C9819" s="2" t="s">
        <v>23920</v>
      </c>
      <c r="D9819" s="2" t="s">
        <v>23921</v>
      </c>
      <c r="E9819" s="2" t="s">
        <v>23924</v>
      </c>
      <c r="F9819" s="2">
        <v>170</v>
      </c>
      <c r="G9819" s="2" t="s">
        <v>23926</v>
      </c>
    </row>
    <row r="9820" spans="1:7" x14ac:dyDescent="0.2">
      <c r="A9820" s="2" t="s">
        <v>23919</v>
      </c>
      <c r="B9820" s="2" t="str">
        <f t="shared" si="153"/>
        <v>P06730</v>
      </c>
      <c r="C9820" s="2" t="s">
        <v>23920</v>
      </c>
      <c r="D9820" s="2" t="s">
        <v>23921</v>
      </c>
      <c r="E9820" s="2" t="s">
        <v>23927</v>
      </c>
      <c r="F9820" s="2">
        <v>190</v>
      </c>
      <c r="G9820" s="2" t="s">
        <v>23928</v>
      </c>
    </row>
    <row r="9821" spans="1:7" x14ac:dyDescent="0.2">
      <c r="A9821" s="2" t="s">
        <v>23929</v>
      </c>
      <c r="B9821" s="2" t="str">
        <f t="shared" si="153"/>
        <v>P06730</v>
      </c>
      <c r="C9821" s="2" t="s">
        <v>23920</v>
      </c>
      <c r="D9821" s="2" t="s">
        <v>23930</v>
      </c>
      <c r="E9821" s="2" t="s">
        <v>23927</v>
      </c>
      <c r="F9821" s="2">
        <v>201</v>
      </c>
      <c r="G9821" s="2" t="s">
        <v>23931</v>
      </c>
    </row>
    <row r="9822" spans="1:7" x14ac:dyDescent="0.2">
      <c r="A9822" s="2" t="s">
        <v>23929</v>
      </c>
      <c r="B9822" s="2" t="str">
        <f t="shared" si="153"/>
        <v>P06730</v>
      </c>
      <c r="C9822" s="2" t="s">
        <v>23920</v>
      </c>
      <c r="D9822" s="2" t="s">
        <v>23930</v>
      </c>
      <c r="E9822" s="2" t="s">
        <v>23922</v>
      </c>
      <c r="F9822" s="2">
        <v>89</v>
      </c>
      <c r="G9822" s="2" t="s">
        <v>23932</v>
      </c>
    </row>
    <row r="9823" spans="1:7" x14ac:dyDescent="0.2">
      <c r="A9823" s="2" t="s">
        <v>23933</v>
      </c>
      <c r="B9823" s="2" t="str">
        <f t="shared" si="153"/>
        <v>Q9NRA8</v>
      </c>
      <c r="C9823" s="2" t="s">
        <v>23934</v>
      </c>
      <c r="D9823" s="2" t="s">
        <v>23935</v>
      </c>
      <c r="E9823" s="2" t="s">
        <v>23936</v>
      </c>
      <c r="F9823" s="2">
        <v>318</v>
      </c>
      <c r="G9823" s="2" t="s">
        <v>23937</v>
      </c>
    </row>
    <row r="9824" spans="1:7" x14ac:dyDescent="0.2">
      <c r="A9824" s="2" t="s">
        <v>23933</v>
      </c>
      <c r="B9824" s="2" t="str">
        <f t="shared" si="153"/>
        <v>Q9NRA8</v>
      </c>
      <c r="C9824" s="2" t="s">
        <v>23934</v>
      </c>
      <c r="D9824" s="2" t="s">
        <v>23935</v>
      </c>
      <c r="E9824" s="2" t="s">
        <v>23938</v>
      </c>
      <c r="F9824" s="2">
        <v>768</v>
      </c>
      <c r="G9824" s="2" t="s">
        <v>23939</v>
      </c>
    </row>
    <row r="9825" spans="1:7" x14ac:dyDescent="0.2">
      <c r="A9825" s="2" t="s">
        <v>23940</v>
      </c>
      <c r="B9825" s="2" t="str">
        <f t="shared" si="153"/>
        <v>Q04637</v>
      </c>
      <c r="C9825" s="2" t="s">
        <v>23941</v>
      </c>
      <c r="D9825" s="2" t="s">
        <v>23942</v>
      </c>
      <c r="E9825" s="2" t="s">
        <v>23943</v>
      </c>
      <c r="F9825" s="2">
        <v>1272</v>
      </c>
      <c r="G9825" s="2" t="s">
        <v>23944</v>
      </c>
    </row>
    <row r="9826" spans="1:7" x14ac:dyDescent="0.2">
      <c r="A9826" s="2" t="s">
        <v>23940</v>
      </c>
      <c r="B9826" s="2" t="str">
        <f t="shared" si="153"/>
        <v>Q04637</v>
      </c>
      <c r="C9826" s="2" t="s">
        <v>23941</v>
      </c>
      <c r="D9826" s="2" t="s">
        <v>23942</v>
      </c>
      <c r="E9826" s="2" t="s">
        <v>23945</v>
      </c>
      <c r="F9826" s="2">
        <v>1391</v>
      </c>
      <c r="G9826" s="2" t="s">
        <v>23946</v>
      </c>
    </row>
    <row r="9827" spans="1:7" x14ac:dyDescent="0.2">
      <c r="A9827" s="2" t="s">
        <v>23940</v>
      </c>
      <c r="B9827" s="2" t="str">
        <f t="shared" si="153"/>
        <v>Q04637</v>
      </c>
      <c r="C9827" s="2" t="s">
        <v>23941</v>
      </c>
      <c r="D9827" s="2" t="s">
        <v>23942</v>
      </c>
      <c r="E9827" s="2" t="s">
        <v>23947</v>
      </c>
      <c r="F9827" s="2">
        <v>1494</v>
      </c>
      <c r="G9827" s="2" t="s">
        <v>23948</v>
      </c>
    </row>
    <row r="9828" spans="1:7" x14ac:dyDescent="0.2">
      <c r="A9828" s="2" t="s">
        <v>23940</v>
      </c>
      <c r="B9828" s="2" t="str">
        <f t="shared" si="153"/>
        <v>Q04637</v>
      </c>
      <c r="C9828" s="2" t="s">
        <v>23941</v>
      </c>
      <c r="D9828" s="2" t="s">
        <v>23942</v>
      </c>
      <c r="E9828" s="2" t="s">
        <v>23949</v>
      </c>
      <c r="F9828" s="2">
        <v>1523</v>
      </c>
      <c r="G9828" s="2" t="s">
        <v>23950</v>
      </c>
    </row>
    <row r="9829" spans="1:7" x14ac:dyDescent="0.2">
      <c r="A9829" s="2" t="s">
        <v>23940</v>
      </c>
      <c r="B9829" s="2" t="str">
        <f t="shared" si="153"/>
        <v>Q04637</v>
      </c>
      <c r="C9829" s="2" t="s">
        <v>23941</v>
      </c>
      <c r="D9829" s="2" t="s">
        <v>23942</v>
      </c>
      <c r="E9829" s="2" t="s">
        <v>23951</v>
      </c>
      <c r="F9829" s="2">
        <v>669</v>
      </c>
      <c r="G9829" s="2" t="s">
        <v>23952</v>
      </c>
    </row>
    <row r="9830" spans="1:7" x14ac:dyDescent="0.2">
      <c r="A9830" s="2" t="s">
        <v>23940</v>
      </c>
      <c r="B9830" s="2" t="str">
        <f t="shared" si="153"/>
        <v>Q04637</v>
      </c>
      <c r="C9830" s="2" t="s">
        <v>23941</v>
      </c>
      <c r="D9830" s="2" t="s">
        <v>23942</v>
      </c>
      <c r="E9830" s="2" t="s">
        <v>23953</v>
      </c>
      <c r="F9830" s="2">
        <v>826</v>
      </c>
      <c r="G9830" s="2" t="s">
        <v>23954</v>
      </c>
    </row>
    <row r="9831" spans="1:7" x14ac:dyDescent="0.2">
      <c r="A9831" s="2" t="s">
        <v>23940</v>
      </c>
      <c r="B9831" s="2" t="str">
        <f t="shared" si="153"/>
        <v>Q04637</v>
      </c>
      <c r="C9831" s="2" t="s">
        <v>23941</v>
      </c>
      <c r="D9831" s="2" t="s">
        <v>23942</v>
      </c>
      <c r="E9831" s="2" t="s">
        <v>23955</v>
      </c>
      <c r="F9831" s="2">
        <v>926</v>
      </c>
      <c r="G9831" s="2" t="s">
        <v>23956</v>
      </c>
    </row>
    <row r="9832" spans="1:7" x14ac:dyDescent="0.2">
      <c r="A9832" s="2" t="s">
        <v>23940</v>
      </c>
      <c r="B9832" s="2" t="str">
        <f t="shared" si="153"/>
        <v>Q04637</v>
      </c>
      <c r="C9832" s="2" t="s">
        <v>23941</v>
      </c>
      <c r="D9832" s="2" t="s">
        <v>23942</v>
      </c>
      <c r="E9832" s="2" t="s">
        <v>23957</v>
      </c>
      <c r="F9832" s="2">
        <v>941</v>
      </c>
      <c r="G9832" s="2" t="s">
        <v>23958</v>
      </c>
    </row>
    <row r="9833" spans="1:7" x14ac:dyDescent="0.2">
      <c r="A9833" s="2" t="s">
        <v>23940</v>
      </c>
      <c r="B9833" s="2" t="str">
        <f t="shared" si="153"/>
        <v>Q04637</v>
      </c>
      <c r="C9833" s="2" t="s">
        <v>23941</v>
      </c>
      <c r="D9833" s="2" t="s">
        <v>23942</v>
      </c>
      <c r="E9833" s="2" t="s">
        <v>23957</v>
      </c>
      <c r="F9833" s="2">
        <v>943</v>
      </c>
      <c r="G9833" s="2" t="s">
        <v>23959</v>
      </c>
    </row>
    <row r="9834" spans="1:7" x14ac:dyDescent="0.2">
      <c r="A9834" s="2" t="s">
        <v>23960</v>
      </c>
      <c r="B9834" s="2" t="str">
        <f t="shared" si="153"/>
        <v>P78344</v>
      </c>
      <c r="C9834" s="2" t="s">
        <v>23961</v>
      </c>
      <c r="D9834" s="2" t="s">
        <v>23962</v>
      </c>
      <c r="E9834" s="2" t="s">
        <v>23963</v>
      </c>
      <c r="F9834" s="2">
        <v>136</v>
      </c>
      <c r="G9834" s="2" t="s">
        <v>23964</v>
      </c>
    </row>
    <row r="9835" spans="1:7" x14ac:dyDescent="0.2">
      <c r="A9835" s="2" t="s">
        <v>23960</v>
      </c>
      <c r="B9835" s="2" t="str">
        <f t="shared" si="153"/>
        <v>P78344</v>
      </c>
      <c r="C9835" s="2" t="s">
        <v>23961</v>
      </c>
      <c r="D9835" s="2" t="s">
        <v>23962</v>
      </c>
      <c r="E9835" s="2" t="s">
        <v>23965</v>
      </c>
      <c r="F9835" s="2">
        <v>253</v>
      </c>
      <c r="G9835" s="2" t="s">
        <v>23966</v>
      </c>
    </row>
    <row r="9836" spans="1:7" x14ac:dyDescent="0.2">
      <c r="A9836" s="2" t="s">
        <v>23960</v>
      </c>
      <c r="B9836" s="2" t="str">
        <f t="shared" si="153"/>
        <v>P78344</v>
      </c>
      <c r="C9836" s="2" t="s">
        <v>23961</v>
      </c>
      <c r="D9836" s="2" t="s">
        <v>23962</v>
      </c>
      <c r="E9836" s="2" t="s">
        <v>23965</v>
      </c>
      <c r="F9836" s="2">
        <v>255</v>
      </c>
      <c r="G9836" s="2" t="s">
        <v>23967</v>
      </c>
    </row>
    <row r="9837" spans="1:7" x14ac:dyDescent="0.2">
      <c r="A9837" s="2" t="s">
        <v>23960</v>
      </c>
      <c r="B9837" s="2" t="str">
        <f t="shared" si="153"/>
        <v>P78344</v>
      </c>
      <c r="C9837" s="2" t="s">
        <v>23961</v>
      </c>
      <c r="D9837" s="2" t="s">
        <v>23962</v>
      </c>
      <c r="E9837" s="2" t="s">
        <v>23968</v>
      </c>
      <c r="F9837" s="2">
        <v>282</v>
      </c>
      <c r="G9837" s="2" t="s">
        <v>23969</v>
      </c>
    </row>
    <row r="9838" spans="1:7" x14ac:dyDescent="0.2">
      <c r="A9838" s="2" t="s">
        <v>23960</v>
      </c>
      <c r="B9838" s="2" t="str">
        <f t="shared" si="153"/>
        <v>P78344</v>
      </c>
      <c r="C9838" s="2" t="s">
        <v>23961</v>
      </c>
      <c r="D9838" s="2" t="s">
        <v>23962</v>
      </c>
      <c r="E9838" s="2" t="s">
        <v>23970</v>
      </c>
      <c r="F9838" s="2">
        <v>629</v>
      </c>
      <c r="G9838" s="2" t="s">
        <v>23971</v>
      </c>
    </row>
    <row r="9839" spans="1:7" x14ac:dyDescent="0.2">
      <c r="A9839" s="2" t="s">
        <v>23960</v>
      </c>
      <c r="B9839" s="2" t="str">
        <f t="shared" si="153"/>
        <v>P78344</v>
      </c>
      <c r="C9839" s="2" t="s">
        <v>23961</v>
      </c>
      <c r="D9839" s="2" t="s">
        <v>23962</v>
      </c>
      <c r="E9839" s="2" t="s">
        <v>23972</v>
      </c>
      <c r="F9839" s="2">
        <v>97</v>
      </c>
      <c r="G9839" s="2" t="s">
        <v>23973</v>
      </c>
    </row>
    <row r="9840" spans="1:7" x14ac:dyDescent="0.2">
      <c r="A9840" s="2" t="s">
        <v>23974</v>
      </c>
      <c r="B9840" s="2" t="str">
        <f t="shared" si="153"/>
        <v>O43432</v>
      </c>
      <c r="C9840" s="2" t="s">
        <v>23975</v>
      </c>
      <c r="D9840" s="2" t="s">
        <v>23976</v>
      </c>
      <c r="E9840" s="2" t="s">
        <v>23977</v>
      </c>
      <c r="F9840" s="2">
        <v>1251</v>
      </c>
      <c r="G9840" s="2" t="s">
        <v>23978</v>
      </c>
    </row>
    <row r="9841" spans="1:7" x14ac:dyDescent="0.2">
      <c r="A9841" s="2" t="s">
        <v>23974</v>
      </c>
      <c r="B9841" s="2" t="str">
        <f t="shared" si="153"/>
        <v>O43432</v>
      </c>
      <c r="C9841" s="2" t="s">
        <v>23975</v>
      </c>
      <c r="D9841" s="2" t="s">
        <v>23976</v>
      </c>
      <c r="E9841" s="2" t="s">
        <v>23979</v>
      </c>
      <c r="F9841" s="2">
        <v>1370</v>
      </c>
      <c r="G9841" s="2" t="s">
        <v>23980</v>
      </c>
    </row>
    <row r="9842" spans="1:7" x14ac:dyDescent="0.2">
      <c r="A9842" s="2" t="s">
        <v>23974</v>
      </c>
      <c r="B9842" s="2" t="str">
        <f t="shared" si="153"/>
        <v>O43432</v>
      </c>
      <c r="C9842" s="2" t="s">
        <v>23975</v>
      </c>
      <c r="D9842" s="2" t="s">
        <v>23976</v>
      </c>
      <c r="E9842" s="2" t="s">
        <v>23981</v>
      </c>
      <c r="F9842" s="2">
        <v>1417</v>
      </c>
      <c r="G9842" s="2" t="s">
        <v>23982</v>
      </c>
    </row>
    <row r="9843" spans="1:7" x14ac:dyDescent="0.2">
      <c r="A9843" s="2" t="s">
        <v>23974</v>
      </c>
      <c r="B9843" s="2" t="str">
        <f t="shared" si="153"/>
        <v>O43432</v>
      </c>
      <c r="C9843" s="2" t="s">
        <v>23975</v>
      </c>
      <c r="D9843" s="2" t="s">
        <v>23976</v>
      </c>
      <c r="E9843" s="2" t="s">
        <v>23983</v>
      </c>
      <c r="F9843" s="2">
        <v>1540</v>
      </c>
      <c r="G9843" s="2" t="s">
        <v>23984</v>
      </c>
    </row>
    <row r="9844" spans="1:7" x14ac:dyDescent="0.2">
      <c r="A9844" s="2" t="s">
        <v>23974</v>
      </c>
      <c r="B9844" s="2" t="str">
        <f t="shared" si="153"/>
        <v>O43432</v>
      </c>
      <c r="C9844" s="2" t="s">
        <v>23975</v>
      </c>
      <c r="D9844" s="2" t="s">
        <v>23976</v>
      </c>
      <c r="E9844" s="2" t="s">
        <v>23985</v>
      </c>
      <c r="F9844" s="2">
        <v>307</v>
      </c>
      <c r="G9844" s="2" t="s">
        <v>23986</v>
      </c>
    </row>
    <row r="9845" spans="1:7" x14ac:dyDescent="0.2">
      <c r="A9845" s="2" t="s">
        <v>23974</v>
      </c>
      <c r="B9845" s="2" t="str">
        <f t="shared" si="153"/>
        <v>O43432</v>
      </c>
      <c r="C9845" s="2" t="s">
        <v>23975</v>
      </c>
      <c r="D9845" s="2" t="s">
        <v>23976</v>
      </c>
      <c r="E9845" s="2" t="s">
        <v>23987</v>
      </c>
      <c r="F9845" s="2">
        <v>325</v>
      </c>
      <c r="G9845" s="2" t="s">
        <v>23988</v>
      </c>
    </row>
    <row r="9846" spans="1:7" x14ac:dyDescent="0.2">
      <c r="A9846" s="2" t="s">
        <v>23974</v>
      </c>
      <c r="B9846" s="2" t="str">
        <f t="shared" si="153"/>
        <v>O43432</v>
      </c>
      <c r="C9846" s="2" t="s">
        <v>23975</v>
      </c>
      <c r="D9846" s="2" t="s">
        <v>23976</v>
      </c>
      <c r="E9846" s="2" t="s">
        <v>23987</v>
      </c>
      <c r="F9846" s="2">
        <v>342</v>
      </c>
      <c r="G9846" s="2" t="s">
        <v>23989</v>
      </c>
    </row>
    <row r="9847" spans="1:7" x14ac:dyDescent="0.2">
      <c r="A9847" s="2" t="s">
        <v>23974</v>
      </c>
      <c r="B9847" s="2" t="str">
        <f t="shared" si="153"/>
        <v>O43432</v>
      </c>
      <c r="C9847" s="2" t="s">
        <v>23975</v>
      </c>
      <c r="D9847" s="2" t="s">
        <v>23976</v>
      </c>
      <c r="E9847" s="2" t="s">
        <v>23990</v>
      </c>
      <c r="F9847" s="2">
        <v>467</v>
      </c>
      <c r="G9847" s="2" t="s">
        <v>23991</v>
      </c>
    </row>
    <row r="9848" spans="1:7" x14ac:dyDescent="0.2">
      <c r="A9848" s="2" t="s">
        <v>23974</v>
      </c>
      <c r="B9848" s="2" t="str">
        <f t="shared" si="153"/>
        <v>O43432</v>
      </c>
      <c r="C9848" s="2" t="s">
        <v>23975</v>
      </c>
      <c r="D9848" s="2" t="s">
        <v>23976</v>
      </c>
      <c r="E9848" s="2" t="s">
        <v>23992</v>
      </c>
      <c r="F9848" s="2">
        <v>819</v>
      </c>
      <c r="G9848" s="2" t="s">
        <v>23993</v>
      </c>
    </row>
    <row r="9849" spans="1:7" x14ac:dyDescent="0.2">
      <c r="A9849" s="2" t="s">
        <v>23974</v>
      </c>
      <c r="B9849" s="2" t="str">
        <f t="shared" si="153"/>
        <v>O43432</v>
      </c>
      <c r="C9849" s="2" t="s">
        <v>23975</v>
      </c>
      <c r="D9849" s="2" t="s">
        <v>23976</v>
      </c>
      <c r="E9849" s="2" t="s">
        <v>23994</v>
      </c>
      <c r="F9849" s="2">
        <v>988</v>
      </c>
      <c r="G9849" s="2" t="s">
        <v>23995</v>
      </c>
    </row>
    <row r="9850" spans="1:7" x14ac:dyDescent="0.2">
      <c r="A9850" s="2" t="s">
        <v>23996</v>
      </c>
      <c r="B9850" s="2" t="str">
        <f t="shared" si="153"/>
        <v>Q15056</v>
      </c>
      <c r="C9850" s="2" t="s">
        <v>23997</v>
      </c>
      <c r="D9850" s="2" t="s">
        <v>23998</v>
      </c>
      <c r="E9850" s="2" t="s">
        <v>23999</v>
      </c>
      <c r="F9850" s="2">
        <v>85</v>
      </c>
      <c r="G9850" s="2" t="s">
        <v>24000</v>
      </c>
    </row>
    <row r="9851" spans="1:7" x14ac:dyDescent="0.2">
      <c r="A9851" s="2" t="s">
        <v>24001</v>
      </c>
      <c r="B9851" s="2" t="str">
        <f t="shared" si="153"/>
        <v>P55010</v>
      </c>
      <c r="C9851" s="2" t="s">
        <v>24002</v>
      </c>
      <c r="D9851" s="2" t="s">
        <v>24003</v>
      </c>
      <c r="E9851" s="2" t="s">
        <v>24004</v>
      </c>
      <c r="F9851" s="2">
        <v>102</v>
      </c>
      <c r="G9851" s="2" t="s">
        <v>24005</v>
      </c>
    </row>
    <row r="9852" spans="1:7" x14ac:dyDescent="0.2">
      <c r="A9852" s="2" t="s">
        <v>24001</v>
      </c>
      <c r="B9852" s="2" t="str">
        <f t="shared" si="153"/>
        <v>P55010</v>
      </c>
      <c r="C9852" s="2" t="s">
        <v>24002</v>
      </c>
      <c r="D9852" s="2" t="s">
        <v>24003</v>
      </c>
      <c r="E9852" s="2" t="s">
        <v>24006</v>
      </c>
      <c r="F9852" s="2">
        <v>122</v>
      </c>
      <c r="G9852" s="2" t="s">
        <v>24007</v>
      </c>
    </row>
    <row r="9853" spans="1:7" x14ac:dyDescent="0.2">
      <c r="A9853" s="2" t="s">
        <v>24001</v>
      </c>
      <c r="B9853" s="2" t="str">
        <f t="shared" si="153"/>
        <v>P55010</v>
      </c>
      <c r="C9853" s="2" t="s">
        <v>24002</v>
      </c>
      <c r="D9853" s="2" t="s">
        <v>24003</v>
      </c>
      <c r="E9853" s="2" t="s">
        <v>24008</v>
      </c>
      <c r="F9853" s="2">
        <v>138</v>
      </c>
      <c r="G9853" s="2" t="s">
        <v>24009</v>
      </c>
    </row>
    <row r="9854" spans="1:7" x14ac:dyDescent="0.2">
      <c r="A9854" s="2" t="s">
        <v>24001</v>
      </c>
      <c r="B9854" s="2" t="str">
        <f t="shared" si="153"/>
        <v>P55010</v>
      </c>
      <c r="C9854" s="2" t="s">
        <v>24002</v>
      </c>
      <c r="D9854" s="2" t="s">
        <v>24003</v>
      </c>
      <c r="E9854" s="2" t="s">
        <v>24010</v>
      </c>
      <c r="F9854" s="2">
        <v>320</v>
      </c>
      <c r="G9854" s="2" t="s">
        <v>24011</v>
      </c>
    </row>
    <row r="9855" spans="1:7" x14ac:dyDescent="0.2">
      <c r="A9855" s="2" t="s">
        <v>24001</v>
      </c>
      <c r="B9855" s="2" t="str">
        <f t="shared" si="153"/>
        <v>P55010</v>
      </c>
      <c r="C9855" s="2" t="s">
        <v>24002</v>
      </c>
      <c r="D9855" s="2" t="s">
        <v>24003</v>
      </c>
      <c r="E9855" s="2" t="s">
        <v>24012</v>
      </c>
      <c r="F9855" s="2">
        <v>59</v>
      </c>
      <c r="G9855" s="2" t="s">
        <v>24013</v>
      </c>
    </row>
    <row r="9856" spans="1:7" x14ac:dyDescent="0.2">
      <c r="A9856" s="2" t="s">
        <v>24001</v>
      </c>
      <c r="B9856" s="2" t="str">
        <f t="shared" si="153"/>
        <v>P55010</v>
      </c>
      <c r="C9856" s="2" t="s">
        <v>24002</v>
      </c>
      <c r="D9856" s="2" t="s">
        <v>24003</v>
      </c>
      <c r="E9856" s="2" t="s">
        <v>24004</v>
      </c>
      <c r="F9856" s="2">
        <v>99</v>
      </c>
      <c r="G9856" s="2" t="s">
        <v>24014</v>
      </c>
    </row>
    <row r="9857" spans="1:7" x14ac:dyDescent="0.2">
      <c r="A9857" s="2" t="s">
        <v>24015</v>
      </c>
      <c r="B9857" s="2" t="str">
        <f t="shared" si="153"/>
        <v>P63241</v>
      </c>
      <c r="C9857" s="2" t="s">
        <v>24016</v>
      </c>
      <c r="D9857" s="2" t="s">
        <v>24017</v>
      </c>
      <c r="E9857" s="2" t="s">
        <v>24018</v>
      </c>
      <c r="F9857" s="2">
        <v>103</v>
      </c>
      <c r="G9857" s="2" t="s">
        <v>24019</v>
      </c>
    </row>
    <row r="9858" spans="1:7" x14ac:dyDescent="0.2">
      <c r="A9858" s="2" t="s">
        <v>24015</v>
      </c>
      <c r="B9858" s="2" t="str">
        <f t="shared" si="153"/>
        <v>P63241</v>
      </c>
      <c r="C9858" s="2" t="s">
        <v>24016</v>
      </c>
      <c r="D9858" s="2" t="s">
        <v>24017</v>
      </c>
      <c r="E9858" s="2" t="s">
        <v>24020</v>
      </c>
      <c r="F9858" s="2">
        <v>159</v>
      </c>
      <c r="G9858" s="2" t="s">
        <v>24021</v>
      </c>
    </row>
    <row r="9859" spans="1:7" x14ac:dyDescent="0.2">
      <c r="A9859" s="2" t="s">
        <v>24022</v>
      </c>
      <c r="B9859" s="2" t="str">
        <f t="shared" ref="B9859:B9922" si="154">RIGHT(LEFT(A9859,9),6)</f>
        <v>Q9GZV4</v>
      </c>
      <c r="C9859" s="2" t="s">
        <v>24023</v>
      </c>
      <c r="D9859" s="2" t="s">
        <v>24024</v>
      </c>
      <c r="E9859" s="2" t="s">
        <v>24025</v>
      </c>
      <c r="F9859" s="2">
        <v>139</v>
      </c>
      <c r="G9859" s="2" t="s">
        <v>24026</v>
      </c>
    </row>
    <row r="9860" spans="1:7" x14ac:dyDescent="0.2">
      <c r="A9860" s="2" t="s">
        <v>24022</v>
      </c>
      <c r="B9860" s="2" t="str">
        <f t="shared" si="154"/>
        <v>Q9GZV4</v>
      </c>
      <c r="C9860" s="2" t="s">
        <v>24023</v>
      </c>
      <c r="D9860" s="2" t="s">
        <v>24024</v>
      </c>
      <c r="E9860" s="2" t="s">
        <v>24025</v>
      </c>
      <c r="F9860" s="2">
        <v>152</v>
      </c>
      <c r="G9860" s="2" t="s">
        <v>24027</v>
      </c>
    </row>
    <row r="9861" spans="1:7" x14ac:dyDescent="0.2">
      <c r="A9861" s="2" t="s">
        <v>24022</v>
      </c>
      <c r="B9861" s="2" t="str">
        <f t="shared" si="154"/>
        <v>Q9GZV4</v>
      </c>
      <c r="C9861" s="2" t="s">
        <v>24023</v>
      </c>
      <c r="D9861" s="2" t="s">
        <v>24024</v>
      </c>
      <c r="E9861" s="2" t="s">
        <v>24028</v>
      </c>
      <c r="F9861" s="2">
        <v>73</v>
      </c>
      <c r="G9861" s="2" t="s">
        <v>24029</v>
      </c>
    </row>
    <row r="9862" spans="1:7" x14ac:dyDescent="0.2">
      <c r="A9862" s="2" t="s">
        <v>24030</v>
      </c>
      <c r="B9862" s="2" t="str">
        <f t="shared" si="154"/>
        <v>O60841</v>
      </c>
      <c r="C9862" s="2" t="s">
        <v>24031</v>
      </c>
      <c r="D9862" s="2" t="s">
        <v>24032</v>
      </c>
      <c r="E9862" s="2" t="s">
        <v>24033</v>
      </c>
      <c r="F9862" s="2">
        <v>1092</v>
      </c>
      <c r="G9862" s="2" t="s">
        <v>24034</v>
      </c>
    </row>
    <row r="9863" spans="1:7" x14ac:dyDescent="0.2">
      <c r="A9863" s="2" t="s">
        <v>24030</v>
      </c>
      <c r="B9863" s="2" t="str">
        <f t="shared" si="154"/>
        <v>O60841</v>
      </c>
      <c r="C9863" s="2" t="s">
        <v>24031</v>
      </c>
      <c r="D9863" s="2" t="s">
        <v>24032</v>
      </c>
      <c r="E9863" s="2" t="s">
        <v>24035</v>
      </c>
      <c r="F9863" s="2">
        <v>1126</v>
      </c>
      <c r="G9863" s="2" t="s">
        <v>24036</v>
      </c>
    </row>
    <row r="9864" spans="1:7" x14ac:dyDescent="0.2">
      <c r="A9864" s="2" t="s">
        <v>24030</v>
      </c>
      <c r="B9864" s="2" t="str">
        <f t="shared" si="154"/>
        <v>O60841</v>
      </c>
      <c r="C9864" s="2" t="s">
        <v>24031</v>
      </c>
      <c r="D9864" s="2" t="s">
        <v>24032</v>
      </c>
      <c r="E9864" s="2" t="s">
        <v>24037</v>
      </c>
      <c r="F9864" s="2">
        <v>1158</v>
      </c>
      <c r="G9864" s="2" t="s">
        <v>24038</v>
      </c>
    </row>
    <row r="9865" spans="1:7" x14ac:dyDescent="0.2">
      <c r="A9865" s="2" t="s">
        <v>24030</v>
      </c>
      <c r="B9865" s="2" t="str">
        <f t="shared" si="154"/>
        <v>O60841</v>
      </c>
      <c r="C9865" s="2" t="s">
        <v>24031</v>
      </c>
      <c r="D9865" s="2" t="s">
        <v>24032</v>
      </c>
      <c r="E9865" s="2" t="s">
        <v>24039</v>
      </c>
      <c r="F9865" s="2">
        <v>635</v>
      </c>
      <c r="G9865" s="2" t="s">
        <v>24040</v>
      </c>
    </row>
    <row r="9866" spans="1:7" x14ac:dyDescent="0.2">
      <c r="A9866" s="2" t="s">
        <v>24030</v>
      </c>
      <c r="B9866" s="2" t="str">
        <f t="shared" si="154"/>
        <v>O60841</v>
      </c>
      <c r="C9866" s="2" t="s">
        <v>24031</v>
      </c>
      <c r="D9866" s="2" t="s">
        <v>24032</v>
      </c>
      <c r="E9866" s="2" t="s">
        <v>24041</v>
      </c>
      <c r="F9866" s="2">
        <v>749</v>
      </c>
      <c r="G9866" s="2" t="s">
        <v>24042</v>
      </c>
    </row>
    <row r="9867" spans="1:7" x14ac:dyDescent="0.2">
      <c r="A9867" s="2" t="s">
        <v>24030</v>
      </c>
      <c r="B9867" s="2" t="str">
        <f t="shared" si="154"/>
        <v>O60841</v>
      </c>
      <c r="C9867" s="2" t="s">
        <v>24031</v>
      </c>
      <c r="D9867" s="2" t="s">
        <v>24032</v>
      </c>
      <c r="E9867" s="2" t="s">
        <v>24043</v>
      </c>
      <c r="F9867" s="2">
        <v>853</v>
      </c>
      <c r="G9867" s="2" t="s">
        <v>24044</v>
      </c>
    </row>
    <row r="9868" spans="1:7" x14ac:dyDescent="0.2">
      <c r="A9868" s="2" t="s">
        <v>24045</v>
      </c>
      <c r="B9868" s="2" t="str">
        <f t="shared" si="154"/>
        <v>P56537</v>
      </c>
      <c r="C9868" s="2" t="s">
        <v>24046</v>
      </c>
      <c r="D9868" s="2" t="s">
        <v>24047</v>
      </c>
      <c r="E9868" s="2" t="s">
        <v>24048</v>
      </c>
      <c r="F9868" s="2">
        <v>11</v>
      </c>
      <c r="G9868" s="2" t="s">
        <v>24049</v>
      </c>
    </row>
    <row r="9869" spans="1:7" x14ac:dyDescent="0.2">
      <c r="A9869" s="2" t="s">
        <v>24050</v>
      </c>
      <c r="B9869" s="2" t="str">
        <f t="shared" si="154"/>
        <v>P56537</v>
      </c>
      <c r="C9869" s="2" t="s">
        <v>24046</v>
      </c>
      <c r="D9869" s="2" t="s">
        <v>24051</v>
      </c>
      <c r="E9869" s="2" t="s">
        <v>24052</v>
      </c>
      <c r="F9869" s="2">
        <v>110</v>
      </c>
      <c r="G9869" s="2" t="s">
        <v>24053</v>
      </c>
    </row>
    <row r="9870" spans="1:7" x14ac:dyDescent="0.2">
      <c r="A9870" s="2" t="s">
        <v>24045</v>
      </c>
      <c r="B9870" s="2" t="str">
        <f t="shared" si="154"/>
        <v>P56537</v>
      </c>
      <c r="C9870" s="2" t="s">
        <v>24046</v>
      </c>
      <c r="D9870" s="2" t="s">
        <v>24047</v>
      </c>
      <c r="E9870" s="2" t="s">
        <v>24048</v>
      </c>
      <c r="F9870" s="2">
        <v>15</v>
      </c>
      <c r="G9870" s="2" t="s">
        <v>24054</v>
      </c>
    </row>
    <row r="9871" spans="1:7" x14ac:dyDescent="0.2">
      <c r="A9871" s="2" t="s">
        <v>24050</v>
      </c>
      <c r="B9871" s="2" t="str">
        <f t="shared" si="154"/>
        <v>P56537</v>
      </c>
      <c r="C9871" s="2" t="s">
        <v>24046</v>
      </c>
      <c r="D9871" s="2" t="s">
        <v>24051</v>
      </c>
      <c r="E9871" s="2" t="s">
        <v>24055</v>
      </c>
      <c r="F9871" s="2">
        <v>152</v>
      </c>
      <c r="G9871" s="2" t="s">
        <v>24056</v>
      </c>
    </row>
    <row r="9872" spans="1:7" x14ac:dyDescent="0.2">
      <c r="A9872" s="2" t="s">
        <v>24045</v>
      </c>
      <c r="B9872" s="2" t="str">
        <f t="shared" si="154"/>
        <v>P56537</v>
      </c>
      <c r="C9872" s="2" t="s">
        <v>24046</v>
      </c>
      <c r="D9872" s="2" t="s">
        <v>24047</v>
      </c>
      <c r="E9872" s="2" t="s">
        <v>24057</v>
      </c>
      <c r="F9872" s="2">
        <v>37</v>
      </c>
      <c r="G9872" s="2" t="s">
        <v>24058</v>
      </c>
    </row>
    <row r="9873" spans="1:7" x14ac:dyDescent="0.2">
      <c r="A9873" s="2" t="s">
        <v>24045</v>
      </c>
      <c r="B9873" s="2" t="str">
        <f t="shared" si="154"/>
        <v>P56537</v>
      </c>
      <c r="C9873" s="2" t="s">
        <v>24046</v>
      </c>
      <c r="D9873" s="2" t="s">
        <v>24047</v>
      </c>
      <c r="E9873" s="2" t="s">
        <v>24057</v>
      </c>
      <c r="F9873" s="2">
        <v>50</v>
      </c>
      <c r="G9873" s="2" t="s">
        <v>24059</v>
      </c>
    </row>
    <row r="9874" spans="1:7" x14ac:dyDescent="0.2">
      <c r="A9874" s="2" t="s">
        <v>24060</v>
      </c>
      <c r="B9874" s="2" t="str">
        <f t="shared" si="154"/>
        <v>Q9BQ52</v>
      </c>
      <c r="C9874" s="2" t="s">
        <v>24061</v>
      </c>
      <c r="D9874" s="2" t="s">
        <v>24062</v>
      </c>
      <c r="E9874" s="2" t="s">
        <v>24063</v>
      </c>
      <c r="F9874" s="2">
        <v>136</v>
      </c>
      <c r="G9874" s="2" t="s">
        <v>24064</v>
      </c>
    </row>
    <row r="9875" spans="1:7" x14ac:dyDescent="0.2">
      <c r="A9875" s="2" t="s">
        <v>24060</v>
      </c>
      <c r="B9875" s="2" t="str">
        <f t="shared" si="154"/>
        <v>Q9BQ52</v>
      </c>
      <c r="C9875" s="2" t="s">
        <v>24061</v>
      </c>
      <c r="D9875" s="2" t="s">
        <v>24062</v>
      </c>
      <c r="E9875" s="2" t="s">
        <v>24065</v>
      </c>
      <c r="F9875" s="2">
        <v>245</v>
      </c>
      <c r="G9875" s="2" t="s">
        <v>24066</v>
      </c>
    </row>
    <row r="9876" spans="1:7" x14ac:dyDescent="0.2">
      <c r="A9876" s="2" t="s">
        <v>24060</v>
      </c>
      <c r="B9876" s="2" t="str">
        <f t="shared" si="154"/>
        <v>Q9BQ52</v>
      </c>
      <c r="C9876" s="2" t="s">
        <v>24061</v>
      </c>
      <c r="D9876" s="2" t="s">
        <v>24062</v>
      </c>
      <c r="E9876" s="2" t="s">
        <v>24067</v>
      </c>
      <c r="F9876" s="2">
        <v>297</v>
      </c>
      <c r="G9876" s="2" t="s">
        <v>24068</v>
      </c>
    </row>
    <row r="9877" spans="1:7" x14ac:dyDescent="0.2">
      <c r="A9877" s="2" t="s">
        <v>24060</v>
      </c>
      <c r="B9877" s="2" t="str">
        <f t="shared" si="154"/>
        <v>Q9BQ52</v>
      </c>
      <c r="C9877" s="2" t="s">
        <v>24061</v>
      </c>
      <c r="D9877" s="2" t="s">
        <v>24062</v>
      </c>
      <c r="E9877" s="2" t="s">
        <v>24067</v>
      </c>
      <c r="F9877" s="2">
        <v>311</v>
      </c>
      <c r="G9877" s="2" t="s">
        <v>24069</v>
      </c>
    </row>
    <row r="9878" spans="1:7" x14ac:dyDescent="0.2">
      <c r="A9878" s="2" t="s">
        <v>24060</v>
      </c>
      <c r="B9878" s="2" t="str">
        <f t="shared" si="154"/>
        <v>Q9BQ52</v>
      </c>
      <c r="C9878" s="2" t="s">
        <v>24061</v>
      </c>
      <c r="D9878" s="2" t="s">
        <v>24062</v>
      </c>
      <c r="E9878" s="2" t="s">
        <v>24067</v>
      </c>
      <c r="F9878" s="2">
        <v>321</v>
      </c>
      <c r="G9878" s="2" t="s">
        <v>24070</v>
      </c>
    </row>
    <row r="9879" spans="1:7" x14ac:dyDescent="0.2">
      <c r="A9879" s="2" t="s">
        <v>24060</v>
      </c>
      <c r="B9879" s="2" t="str">
        <f t="shared" si="154"/>
        <v>Q9BQ52</v>
      </c>
      <c r="C9879" s="2" t="s">
        <v>24061</v>
      </c>
      <c r="D9879" s="2" t="s">
        <v>24062</v>
      </c>
      <c r="E9879" s="2" t="s">
        <v>24071</v>
      </c>
      <c r="F9879" s="2">
        <v>421</v>
      </c>
      <c r="G9879" s="2" t="s">
        <v>24072</v>
      </c>
    </row>
    <row r="9880" spans="1:7" x14ac:dyDescent="0.2">
      <c r="A9880" s="2" t="s">
        <v>24060</v>
      </c>
      <c r="B9880" s="2" t="str">
        <f t="shared" si="154"/>
        <v>Q9BQ52</v>
      </c>
      <c r="C9880" s="2" t="s">
        <v>24061</v>
      </c>
      <c r="D9880" s="2" t="s">
        <v>24062</v>
      </c>
      <c r="E9880" s="2" t="s">
        <v>24073</v>
      </c>
      <c r="F9880" s="2">
        <v>51</v>
      </c>
      <c r="G9880" s="2" t="s">
        <v>24074</v>
      </c>
    </row>
    <row r="9881" spans="1:7" x14ac:dyDescent="0.2">
      <c r="A9881" s="2" t="s">
        <v>24060</v>
      </c>
      <c r="B9881" s="2" t="str">
        <f t="shared" si="154"/>
        <v>Q9BQ52</v>
      </c>
      <c r="C9881" s="2" t="s">
        <v>24061</v>
      </c>
      <c r="D9881" s="2" t="s">
        <v>24062</v>
      </c>
      <c r="E9881" s="2" t="s">
        <v>24075</v>
      </c>
      <c r="F9881" s="2">
        <v>516</v>
      </c>
      <c r="G9881" s="2" t="s">
        <v>24076</v>
      </c>
    </row>
    <row r="9882" spans="1:7" x14ac:dyDescent="0.2">
      <c r="A9882" s="2" t="s">
        <v>24060</v>
      </c>
      <c r="B9882" s="2" t="str">
        <f t="shared" si="154"/>
        <v>Q9BQ52</v>
      </c>
      <c r="C9882" s="2" t="s">
        <v>24061</v>
      </c>
      <c r="D9882" s="2" t="s">
        <v>24062</v>
      </c>
      <c r="E9882" s="2" t="s">
        <v>24075</v>
      </c>
      <c r="F9882" s="2">
        <v>525</v>
      </c>
      <c r="G9882" s="2" t="s">
        <v>24077</v>
      </c>
    </row>
    <row r="9883" spans="1:7" x14ac:dyDescent="0.2">
      <c r="A9883" s="2" t="s">
        <v>24060</v>
      </c>
      <c r="B9883" s="2" t="str">
        <f t="shared" si="154"/>
        <v>Q9BQ52</v>
      </c>
      <c r="C9883" s="2" t="s">
        <v>24061</v>
      </c>
      <c r="D9883" s="2" t="s">
        <v>24062</v>
      </c>
      <c r="E9883" s="2" t="s">
        <v>24078</v>
      </c>
      <c r="F9883" s="2">
        <v>609</v>
      </c>
      <c r="G9883" s="2" t="s">
        <v>24079</v>
      </c>
    </row>
    <row r="9884" spans="1:7" x14ac:dyDescent="0.2">
      <c r="A9884" s="2" t="s">
        <v>24060</v>
      </c>
      <c r="B9884" s="2" t="str">
        <f t="shared" si="154"/>
        <v>Q9BQ52</v>
      </c>
      <c r="C9884" s="2" t="s">
        <v>24061</v>
      </c>
      <c r="D9884" s="2" t="s">
        <v>24062</v>
      </c>
      <c r="E9884" s="2" t="s">
        <v>24080</v>
      </c>
      <c r="F9884" s="2">
        <v>632</v>
      </c>
      <c r="G9884" s="2" t="s">
        <v>24081</v>
      </c>
    </row>
    <row r="9885" spans="1:7" x14ac:dyDescent="0.2">
      <c r="A9885" s="2" t="s">
        <v>24060</v>
      </c>
      <c r="B9885" s="2" t="str">
        <f t="shared" si="154"/>
        <v>Q9BQ52</v>
      </c>
      <c r="C9885" s="2" t="s">
        <v>24061</v>
      </c>
      <c r="D9885" s="2" t="s">
        <v>24062</v>
      </c>
      <c r="E9885" s="2" t="s">
        <v>24080</v>
      </c>
      <c r="F9885" s="2">
        <v>640</v>
      </c>
      <c r="G9885" s="2" t="s">
        <v>24082</v>
      </c>
    </row>
    <row r="9886" spans="1:7" x14ac:dyDescent="0.2">
      <c r="A9886" s="2" t="s">
        <v>24060</v>
      </c>
      <c r="B9886" s="2" t="str">
        <f t="shared" si="154"/>
        <v>Q9BQ52</v>
      </c>
      <c r="C9886" s="2" t="s">
        <v>24061</v>
      </c>
      <c r="D9886" s="2" t="s">
        <v>24062</v>
      </c>
      <c r="E9886" s="2" t="s">
        <v>24083</v>
      </c>
      <c r="F9886" s="2">
        <v>651</v>
      </c>
      <c r="G9886" s="2" t="s">
        <v>24084</v>
      </c>
    </row>
    <row r="9887" spans="1:7" x14ac:dyDescent="0.2">
      <c r="A9887" s="2" t="s">
        <v>24060</v>
      </c>
      <c r="B9887" s="2" t="str">
        <f t="shared" si="154"/>
        <v>Q9BQ52</v>
      </c>
      <c r="C9887" s="2" t="s">
        <v>24061</v>
      </c>
      <c r="D9887" s="2" t="s">
        <v>24062</v>
      </c>
      <c r="E9887" s="2" t="s">
        <v>24085</v>
      </c>
      <c r="F9887" s="2">
        <v>670</v>
      </c>
      <c r="G9887" s="2" t="s">
        <v>24086</v>
      </c>
    </row>
    <row r="9888" spans="1:7" x14ac:dyDescent="0.2">
      <c r="A9888" s="2" t="s">
        <v>24060</v>
      </c>
      <c r="B9888" s="2" t="str">
        <f t="shared" si="154"/>
        <v>Q9BQ52</v>
      </c>
      <c r="C9888" s="2" t="s">
        <v>24061</v>
      </c>
      <c r="D9888" s="2" t="s">
        <v>24062</v>
      </c>
      <c r="E9888" s="2" t="s">
        <v>24087</v>
      </c>
      <c r="F9888" s="2">
        <v>753</v>
      </c>
      <c r="G9888" s="2" t="s">
        <v>24088</v>
      </c>
    </row>
    <row r="9889" spans="1:7" x14ac:dyDescent="0.2">
      <c r="A9889" s="2" t="s">
        <v>24060</v>
      </c>
      <c r="B9889" s="2" t="str">
        <f t="shared" si="154"/>
        <v>Q9BQ52</v>
      </c>
      <c r="C9889" s="2" t="s">
        <v>24061</v>
      </c>
      <c r="D9889" s="2" t="s">
        <v>24062</v>
      </c>
      <c r="E9889" s="2" t="s">
        <v>24089</v>
      </c>
      <c r="F9889" s="2">
        <v>87</v>
      </c>
      <c r="G9889" s="2" t="s">
        <v>24090</v>
      </c>
    </row>
    <row r="9890" spans="1:7" x14ac:dyDescent="0.2">
      <c r="A9890" s="2" t="s">
        <v>24091</v>
      </c>
      <c r="B9890" s="2" t="str">
        <f t="shared" si="154"/>
        <v>Q15723</v>
      </c>
      <c r="C9890" s="2" t="s">
        <v>24092</v>
      </c>
      <c r="D9890" s="2" t="s">
        <v>24093</v>
      </c>
      <c r="E9890" s="2" t="s">
        <v>24094</v>
      </c>
      <c r="F9890" s="2">
        <v>348</v>
      </c>
      <c r="G9890" s="2" t="s">
        <v>24095</v>
      </c>
    </row>
    <row r="9891" spans="1:7" x14ac:dyDescent="0.2">
      <c r="A9891" s="2" t="s">
        <v>24091</v>
      </c>
      <c r="B9891" s="2" t="str">
        <f t="shared" si="154"/>
        <v>Q15723</v>
      </c>
      <c r="C9891" s="2" t="s">
        <v>24092</v>
      </c>
      <c r="D9891" s="2" t="s">
        <v>24093</v>
      </c>
      <c r="E9891" s="2" t="s">
        <v>24096</v>
      </c>
      <c r="F9891" s="2">
        <v>470</v>
      </c>
      <c r="G9891" s="2" t="s">
        <v>24097</v>
      </c>
    </row>
    <row r="9892" spans="1:7" x14ac:dyDescent="0.2">
      <c r="A9892" s="2" t="s">
        <v>24098</v>
      </c>
      <c r="B9892" s="2" t="str">
        <f t="shared" si="154"/>
        <v>P78545</v>
      </c>
      <c r="C9892" s="2" t="s">
        <v>24099</v>
      </c>
      <c r="D9892" s="2" t="s">
        <v>24100</v>
      </c>
      <c r="E9892" s="2" t="s">
        <v>24101</v>
      </c>
      <c r="F9892" s="2">
        <v>103</v>
      </c>
      <c r="G9892" s="2" t="s">
        <v>24102</v>
      </c>
    </row>
    <row r="9893" spans="1:7" x14ac:dyDescent="0.2">
      <c r="A9893" s="2" t="s">
        <v>24098</v>
      </c>
      <c r="B9893" s="2" t="str">
        <f t="shared" si="154"/>
        <v>P78545</v>
      </c>
      <c r="C9893" s="2" t="s">
        <v>24099</v>
      </c>
      <c r="D9893" s="2" t="s">
        <v>24100</v>
      </c>
      <c r="E9893" s="2" t="s">
        <v>24101</v>
      </c>
      <c r="F9893" s="2">
        <v>105</v>
      </c>
      <c r="G9893" s="2" t="s">
        <v>24103</v>
      </c>
    </row>
    <row r="9894" spans="1:7" x14ac:dyDescent="0.2">
      <c r="A9894" s="2" t="s">
        <v>24098</v>
      </c>
      <c r="B9894" s="2" t="str">
        <f t="shared" si="154"/>
        <v>P78545</v>
      </c>
      <c r="C9894" s="2" t="s">
        <v>24099</v>
      </c>
      <c r="D9894" s="2" t="s">
        <v>24100</v>
      </c>
      <c r="E9894" s="2" t="s">
        <v>24101</v>
      </c>
      <c r="F9894" s="2">
        <v>95</v>
      </c>
      <c r="G9894" s="2" t="s">
        <v>24104</v>
      </c>
    </row>
    <row r="9895" spans="1:7" x14ac:dyDescent="0.2">
      <c r="A9895" s="2" t="s">
        <v>24105</v>
      </c>
      <c r="B9895" s="2" t="str">
        <f t="shared" si="154"/>
        <v>P0C7U0</v>
      </c>
      <c r="C9895" s="2" t="s">
        <v>24106</v>
      </c>
      <c r="D9895" s="2" t="s">
        <v>24107</v>
      </c>
      <c r="E9895" s="2" t="s">
        <v>24108</v>
      </c>
      <c r="F9895" s="2">
        <v>572</v>
      </c>
      <c r="G9895" s="2" t="s">
        <v>24109</v>
      </c>
    </row>
    <row r="9896" spans="1:7" x14ac:dyDescent="0.2">
      <c r="A9896" s="2" t="s">
        <v>24110</v>
      </c>
      <c r="B9896" s="2" t="str">
        <f t="shared" si="154"/>
        <v>Q5R3F8</v>
      </c>
      <c r="C9896" s="2" t="s">
        <v>24111</v>
      </c>
      <c r="D9896" s="2" t="s">
        <v>24112</v>
      </c>
      <c r="E9896" s="2" t="s">
        <v>24108</v>
      </c>
      <c r="F9896" s="2">
        <v>551</v>
      </c>
      <c r="G9896" s="2" t="s">
        <v>24113</v>
      </c>
    </row>
    <row r="9897" spans="1:7" x14ac:dyDescent="0.2">
      <c r="A9897" s="2" t="s">
        <v>24110</v>
      </c>
      <c r="B9897" s="2" t="str">
        <f t="shared" si="154"/>
        <v>Q5R3F8</v>
      </c>
      <c r="C9897" s="2" t="s">
        <v>24111</v>
      </c>
      <c r="D9897" s="2" t="s">
        <v>24112</v>
      </c>
      <c r="E9897" s="2" t="s">
        <v>24114</v>
      </c>
      <c r="F9897" s="2">
        <v>629</v>
      </c>
      <c r="G9897" s="2" t="s">
        <v>24115</v>
      </c>
    </row>
    <row r="9898" spans="1:7" x14ac:dyDescent="0.2">
      <c r="A9898" s="2" t="s">
        <v>24116</v>
      </c>
      <c r="B9898" s="2" t="str">
        <f t="shared" si="154"/>
        <v>P41970</v>
      </c>
      <c r="C9898" s="2" t="s">
        <v>24117</v>
      </c>
      <c r="D9898" s="2" t="s">
        <v>24118</v>
      </c>
      <c r="E9898" s="2" t="s">
        <v>24119</v>
      </c>
      <c r="F9898" s="2">
        <v>112</v>
      </c>
      <c r="G9898" s="2" t="s">
        <v>24120</v>
      </c>
    </row>
    <row r="9899" spans="1:7" x14ac:dyDescent="0.2">
      <c r="A9899" s="2" t="s">
        <v>24121</v>
      </c>
      <c r="B9899" s="2" t="str">
        <f t="shared" si="154"/>
        <v>P28324</v>
      </c>
      <c r="C9899" s="2" t="s">
        <v>24122</v>
      </c>
      <c r="D9899" s="2" t="s">
        <v>24123</v>
      </c>
      <c r="E9899" s="2" t="s">
        <v>24124</v>
      </c>
      <c r="F9899" s="2">
        <v>25</v>
      </c>
      <c r="G9899" s="2" t="s">
        <v>24125</v>
      </c>
    </row>
    <row r="9900" spans="1:7" x14ac:dyDescent="0.2">
      <c r="A9900" s="2" t="s">
        <v>24126</v>
      </c>
      <c r="B9900" s="2" t="str">
        <f t="shared" si="154"/>
        <v>P55199</v>
      </c>
      <c r="C9900" s="2" t="s">
        <v>24127</v>
      </c>
      <c r="D9900" s="2" t="s">
        <v>24128</v>
      </c>
      <c r="E9900" s="2" t="s">
        <v>24129</v>
      </c>
      <c r="F9900" s="2">
        <v>121</v>
      </c>
      <c r="G9900" s="2" t="s">
        <v>24130</v>
      </c>
    </row>
    <row r="9901" spans="1:7" x14ac:dyDescent="0.2">
      <c r="A9901" s="2" t="s">
        <v>24126</v>
      </c>
      <c r="B9901" s="2" t="str">
        <f t="shared" si="154"/>
        <v>P55199</v>
      </c>
      <c r="C9901" s="2" t="s">
        <v>24127</v>
      </c>
      <c r="D9901" s="2" t="s">
        <v>24128</v>
      </c>
      <c r="E9901" s="2" t="s">
        <v>24131</v>
      </c>
      <c r="F9901" s="2">
        <v>14</v>
      </c>
      <c r="G9901" s="2" t="s">
        <v>24132</v>
      </c>
    </row>
    <row r="9902" spans="1:7" x14ac:dyDescent="0.2">
      <c r="A9902" s="2" t="s">
        <v>24126</v>
      </c>
      <c r="B9902" s="2" t="str">
        <f t="shared" si="154"/>
        <v>P55199</v>
      </c>
      <c r="C9902" s="2" t="s">
        <v>24127</v>
      </c>
      <c r="D9902" s="2" t="s">
        <v>24128</v>
      </c>
      <c r="E9902" s="2" t="s">
        <v>24133</v>
      </c>
      <c r="F9902" s="2">
        <v>259</v>
      </c>
      <c r="G9902" s="2" t="s">
        <v>24134</v>
      </c>
    </row>
    <row r="9903" spans="1:7" x14ac:dyDescent="0.2">
      <c r="A9903" s="2" t="s">
        <v>24126</v>
      </c>
      <c r="B9903" s="2" t="str">
        <f t="shared" si="154"/>
        <v>P55199</v>
      </c>
      <c r="C9903" s="2" t="s">
        <v>24127</v>
      </c>
      <c r="D9903" s="2" t="s">
        <v>24128</v>
      </c>
      <c r="E9903" s="2" t="s">
        <v>24133</v>
      </c>
      <c r="F9903" s="2">
        <v>264</v>
      </c>
      <c r="G9903" s="2" t="s">
        <v>24135</v>
      </c>
    </row>
    <row r="9904" spans="1:7" x14ac:dyDescent="0.2">
      <c r="A9904" s="2" t="s">
        <v>24126</v>
      </c>
      <c r="B9904" s="2" t="str">
        <f t="shared" si="154"/>
        <v>P55199</v>
      </c>
      <c r="C9904" s="2" t="s">
        <v>24127</v>
      </c>
      <c r="D9904" s="2" t="s">
        <v>24128</v>
      </c>
      <c r="E9904" s="2" t="s">
        <v>24136</v>
      </c>
      <c r="F9904" s="2">
        <v>411</v>
      </c>
      <c r="G9904" s="2" t="s">
        <v>24137</v>
      </c>
    </row>
    <row r="9905" spans="1:7" x14ac:dyDescent="0.2">
      <c r="A9905" s="2" t="s">
        <v>24126</v>
      </c>
      <c r="B9905" s="2" t="str">
        <f t="shared" si="154"/>
        <v>P55199</v>
      </c>
      <c r="C9905" s="2" t="s">
        <v>24127</v>
      </c>
      <c r="D9905" s="2" t="s">
        <v>24128</v>
      </c>
      <c r="E9905" s="2" t="s">
        <v>24138</v>
      </c>
      <c r="F9905" s="2">
        <v>473</v>
      </c>
      <c r="G9905" s="2" t="s">
        <v>24139</v>
      </c>
    </row>
    <row r="9906" spans="1:7" x14ac:dyDescent="0.2">
      <c r="A9906" s="2" t="s">
        <v>24126</v>
      </c>
      <c r="B9906" s="2" t="str">
        <f t="shared" si="154"/>
        <v>P55199</v>
      </c>
      <c r="C9906" s="2" t="s">
        <v>24127</v>
      </c>
      <c r="D9906" s="2" t="s">
        <v>24128</v>
      </c>
      <c r="E9906" s="2" t="s">
        <v>24138</v>
      </c>
      <c r="F9906" s="2">
        <v>494</v>
      </c>
      <c r="G9906" s="2" t="s">
        <v>24140</v>
      </c>
    </row>
    <row r="9907" spans="1:7" x14ac:dyDescent="0.2">
      <c r="A9907" s="2" t="s">
        <v>24126</v>
      </c>
      <c r="B9907" s="2" t="str">
        <f t="shared" si="154"/>
        <v>P55199</v>
      </c>
      <c r="C9907" s="2" t="s">
        <v>24127</v>
      </c>
      <c r="D9907" s="2" t="s">
        <v>24128</v>
      </c>
      <c r="E9907" s="2" t="s">
        <v>24141</v>
      </c>
      <c r="F9907" s="2">
        <v>595</v>
      </c>
      <c r="G9907" s="2" t="s">
        <v>24142</v>
      </c>
    </row>
    <row r="9908" spans="1:7" x14ac:dyDescent="0.2">
      <c r="A9908" s="2" t="s">
        <v>24143</v>
      </c>
      <c r="B9908" s="2" t="str">
        <f t="shared" si="154"/>
        <v>Q9HB65</v>
      </c>
      <c r="C9908" s="2" t="s">
        <v>24144</v>
      </c>
      <c r="D9908" s="2" t="s">
        <v>24145</v>
      </c>
      <c r="E9908" s="2" t="s">
        <v>24146</v>
      </c>
      <c r="F9908" s="2">
        <v>15</v>
      </c>
      <c r="G9908" s="2" t="s">
        <v>24147</v>
      </c>
    </row>
    <row r="9909" spans="1:7" x14ac:dyDescent="0.2">
      <c r="A9909" s="2" t="s">
        <v>24148</v>
      </c>
      <c r="B9909" s="2" t="str">
        <f t="shared" si="154"/>
        <v>Q92556</v>
      </c>
      <c r="C9909" s="2" t="s">
        <v>24149</v>
      </c>
      <c r="D9909" s="2" t="s">
        <v>24150</v>
      </c>
      <c r="E9909" s="2" t="s">
        <v>24151</v>
      </c>
      <c r="F9909" s="2">
        <v>411</v>
      </c>
      <c r="G9909" s="2" t="s">
        <v>24152</v>
      </c>
    </row>
    <row r="9910" spans="1:7" x14ac:dyDescent="0.2">
      <c r="A9910" s="2" t="s">
        <v>24153</v>
      </c>
      <c r="B9910" s="2" t="str">
        <f t="shared" si="154"/>
        <v>Q96JJ3</v>
      </c>
      <c r="C9910" s="2" t="s">
        <v>24154</v>
      </c>
      <c r="D9910" s="2" t="s">
        <v>24155</v>
      </c>
      <c r="E9910" s="2" t="s">
        <v>24151</v>
      </c>
      <c r="F9910" s="2">
        <v>404</v>
      </c>
      <c r="G9910" s="2" t="s">
        <v>24156</v>
      </c>
    </row>
    <row r="9911" spans="1:7" x14ac:dyDescent="0.2">
      <c r="A9911" s="2" t="s">
        <v>24153</v>
      </c>
      <c r="B9911" s="2" t="str">
        <f t="shared" si="154"/>
        <v>Q96JJ3</v>
      </c>
      <c r="C9911" s="2" t="s">
        <v>24154</v>
      </c>
      <c r="D9911" s="2" t="s">
        <v>24155</v>
      </c>
      <c r="E9911" s="2" t="s">
        <v>24157</v>
      </c>
      <c r="F9911" s="2">
        <v>418</v>
      </c>
      <c r="G9911" s="2" t="s">
        <v>24158</v>
      </c>
    </row>
    <row r="9912" spans="1:7" x14ac:dyDescent="0.2">
      <c r="A9912" s="2" t="s">
        <v>24153</v>
      </c>
      <c r="B9912" s="2" t="str">
        <f t="shared" si="154"/>
        <v>Q96JJ3</v>
      </c>
      <c r="C9912" s="2" t="s">
        <v>24154</v>
      </c>
      <c r="D9912" s="2" t="s">
        <v>24155</v>
      </c>
      <c r="E9912" s="2" t="s">
        <v>24159</v>
      </c>
      <c r="F9912" s="2">
        <v>550</v>
      </c>
      <c r="G9912" s="2" t="s">
        <v>24160</v>
      </c>
    </row>
    <row r="9913" spans="1:7" x14ac:dyDescent="0.2">
      <c r="A9913" s="2" t="s">
        <v>24153</v>
      </c>
      <c r="B9913" s="2" t="str">
        <f t="shared" si="154"/>
        <v>Q96JJ3</v>
      </c>
      <c r="C9913" s="2" t="s">
        <v>24154</v>
      </c>
      <c r="D9913" s="2" t="s">
        <v>24155</v>
      </c>
      <c r="E9913" s="2" t="s">
        <v>24161</v>
      </c>
      <c r="F9913" s="2">
        <v>656</v>
      </c>
      <c r="G9913" s="2" t="s">
        <v>24162</v>
      </c>
    </row>
    <row r="9914" spans="1:7" x14ac:dyDescent="0.2">
      <c r="A9914" s="2" t="s">
        <v>24163</v>
      </c>
      <c r="B9914" s="2" t="str">
        <f t="shared" si="154"/>
        <v>Q96BJ8</v>
      </c>
      <c r="C9914" s="2" t="s">
        <v>24164</v>
      </c>
      <c r="D9914" s="2" t="s">
        <v>24165</v>
      </c>
      <c r="E9914" s="2" t="s">
        <v>24166</v>
      </c>
      <c r="F9914" s="2">
        <v>451</v>
      </c>
      <c r="G9914" s="2" t="s">
        <v>24167</v>
      </c>
    </row>
    <row r="9915" spans="1:7" x14ac:dyDescent="0.2">
      <c r="A9915" s="2" t="s">
        <v>24163</v>
      </c>
      <c r="B9915" s="2" t="str">
        <f t="shared" si="154"/>
        <v>Q96BJ8</v>
      </c>
      <c r="C9915" s="2" t="s">
        <v>24164</v>
      </c>
      <c r="D9915" s="2" t="s">
        <v>24165</v>
      </c>
      <c r="E9915" s="2" t="s">
        <v>24168</v>
      </c>
      <c r="F9915" s="2">
        <v>597</v>
      </c>
      <c r="G9915" s="2" t="s">
        <v>24169</v>
      </c>
    </row>
    <row r="9916" spans="1:7" x14ac:dyDescent="0.2">
      <c r="A9916" s="2" t="s">
        <v>24163</v>
      </c>
      <c r="B9916" s="2" t="str">
        <f t="shared" si="154"/>
        <v>Q96BJ8</v>
      </c>
      <c r="C9916" s="2" t="s">
        <v>24164</v>
      </c>
      <c r="D9916" s="2" t="s">
        <v>24165</v>
      </c>
      <c r="E9916" s="2" t="s">
        <v>24170</v>
      </c>
      <c r="F9916" s="2">
        <v>765</v>
      </c>
      <c r="G9916" s="2" t="s">
        <v>24171</v>
      </c>
    </row>
    <row r="9917" spans="1:7" x14ac:dyDescent="0.2">
      <c r="A9917" s="2" t="s">
        <v>24163</v>
      </c>
      <c r="B9917" s="2" t="str">
        <f t="shared" si="154"/>
        <v>Q96BJ8</v>
      </c>
      <c r="C9917" s="2" t="s">
        <v>24164</v>
      </c>
      <c r="D9917" s="2" t="s">
        <v>24165</v>
      </c>
      <c r="E9917" s="2" t="s">
        <v>24170</v>
      </c>
      <c r="F9917" s="2">
        <v>768</v>
      </c>
      <c r="G9917" s="2" t="s">
        <v>24172</v>
      </c>
    </row>
    <row r="9918" spans="1:7" x14ac:dyDescent="0.2">
      <c r="A9918" s="2" t="s">
        <v>24173</v>
      </c>
      <c r="B9918" s="2" t="str">
        <f t="shared" si="154"/>
        <v>Q8IZ81</v>
      </c>
      <c r="C9918" s="2" t="s">
        <v>24174</v>
      </c>
      <c r="D9918" s="2" t="s">
        <v>24175</v>
      </c>
      <c r="E9918" s="2" t="s">
        <v>24176</v>
      </c>
      <c r="F9918" s="2">
        <v>285</v>
      </c>
      <c r="G9918" s="2" t="s">
        <v>24177</v>
      </c>
    </row>
    <row r="9919" spans="1:7" x14ac:dyDescent="0.2">
      <c r="A9919" s="2" t="s">
        <v>24173</v>
      </c>
      <c r="B9919" s="2" t="str">
        <f t="shared" si="154"/>
        <v>Q8IZ81</v>
      </c>
      <c r="C9919" s="2" t="s">
        <v>24174</v>
      </c>
      <c r="D9919" s="2" t="s">
        <v>24175</v>
      </c>
      <c r="E9919" s="2" t="s">
        <v>24178</v>
      </c>
      <c r="F9919" s="2">
        <v>98</v>
      </c>
      <c r="G9919" s="2" t="s">
        <v>24179</v>
      </c>
    </row>
    <row r="9920" spans="1:7" x14ac:dyDescent="0.2">
      <c r="A9920" s="2" t="s">
        <v>24180</v>
      </c>
      <c r="B9920" s="2" t="str">
        <f t="shared" si="154"/>
        <v>Q6PJG2</v>
      </c>
      <c r="C9920" s="2" t="s">
        <v>24181</v>
      </c>
      <c r="D9920" s="2" t="s">
        <v>24182</v>
      </c>
      <c r="E9920" s="2" t="s">
        <v>24183</v>
      </c>
      <c r="F9920" s="2">
        <v>16</v>
      </c>
      <c r="G9920" s="2" t="s">
        <v>24184</v>
      </c>
    </row>
    <row r="9921" spans="1:7" x14ac:dyDescent="0.2">
      <c r="A9921" s="2" t="s">
        <v>24180</v>
      </c>
      <c r="B9921" s="2" t="str">
        <f t="shared" si="154"/>
        <v>Q6PJG2</v>
      </c>
      <c r="C9921" s="2" t="s">
        <v>24181</v>
      </c>
      <c r="D9921" s="2" t="s">
        <v>24182</v>
      </c>
      <c r="E9921" s="2" t="s">
        <v>24185</v>
      </c>
      <c r="F9921" s="2">
        <v>442</v>
      </c>
      <c r="G9921" s="2" t="s">
        <v>24186</v>
      </c>
    </row>
    <row r="9922" spans="1:7" x14ac:dyDescent="0.2">
      <c r="A9922" s="2" t="s">
        <v>24180</v>
      </c>
      <c r="B9922" s="2" t="str">
        <f t="shared" si="154"/>
        <v>Q6PJG2</v>
      </c>
      <c r="C9922" s="2" t="s">
        <v>24181</v>
      </c>
      <c r="D9922" s="2" t="s">
        <v>24182</v>
      </c>
      <c r="E9922" s="2" t="s">
        <v>24187</v>
      </c>
      <c r="F9922" s="2">
        <v>502</v>
      </c>
      <c r="G9922" s="2" t="s">
        <v>24188</v>
      </c>
    </row>
    <row r="9923" spans="1:7" x14ac:dyDescent="0.2">
      <c r="A9923" s="2" t="s">
        <v>24180</v>
      </c>
      <c r="B9923" s="2" t="str">
        <f t="shared" ref="B9923:B9986" si="155">RIGHT(LEFT(A9923,9),6)</f>
        <v>Q6PJG2</v>
      </c>
      <c r="C9923" s="2" t="s">
        <v>24181</v>
      </c>
      <c r="D9923" s="2" t="s">
        <v>24182</v>
      </c>
      <c r="E9923" s="2" t="s">
        <v>24189</v>
      </c>
      <c r="F9923" s="2">
        <v>867</v>
      </c>
      <c r="G9923" s="2" t="s">
        <v>24190</v>
      </c>
    </row>
    <row r="9924" spans="1:7" x14ac:dyDescent="0.2">
      <c r="A9924" s="2" t="s">
        <v>24191</v>
      </c>
      <c r="B9924" s="2" t="str">
        <f t="shared" si="155"/>
        <v>P60002</v>
      </c>
      <c r="C9924" s="2" t="s">
        <v>24192</v>
      </c>
      <c r="D9924" s="2" t="s">
        <v>24193</v>
      </c>
      <c r="E9924" s="2" t="s">
        <v>24194</v>
      </c>
      <c r="F9924" s="2">
        <v>26</v>
      </c>
      <c r="G9924" s="2" t="s">
        <v>24195</v>
      </c>
    </row>
    <row r="9925" spans="1:7" x14ac:dyDescent="0.2">
      <c r="A9925" s="2" t="s">
        <v>24191</v>
      </c>
      <c r="B9925" s="2" t="str">
        <f t="shared" si="155"/>
        <v>P60002</v>
      </c>
      <c r="C9925" s="2" t="s">
        <v>24192</v>
      </c>
      <c r="D9925" s="2" t="s">
        <v>24193</v>
      </c>
      <c r="E9925" s="2" t="s">
        <v>24194</v>
      </c>
      <c r="F9925" s="2">
        <v>29</v>
      </c>
      <c r="G9925" s="2" t="s">
        <v>24196</v>
      </c>
    </row>
    <row r="9926" spans="1:7" x14ac:dyDescent="0.2">
      <c r="A9926" s="2" t="s">
        <v>24197</v>
      </c>
      <c r="B9926" s="2" t="str">
        <f t="shared" si="155"/>
        <v>Q9BW60</v>
      </c>
      <c r="C9926" s="2" t="s">
        <v>24198</v>
      </c>
      <c r="D9926" s="2" t="s">
        <v>24199</v>
      </c>
      <c r="E9926" s="2" t="s">
        <v>24200</v>
      </c>
      <c r="F9926" s="2">
        <v>93</v>
      </c>
      <c r="G9926" s="2" t="s">
        <v>24201</v>
      </c>
    </row>
    <row r="9927" spans="1:7" x14ac:dyDescent="0.2">
      <c r="A9927" s="2" t="s">
        <v>24202</v>
      </c>
      <c r="B9927" s="2" t="str">
        <f t="shared" si="155"/>
        <v>Q9NYP7</v>
      </c>
      <c r="C9927" s="2" t="s">
        <v>24203</v>
      </c>
      <c r="D9927" s="2" t="s">
        <v>24204</v>
      </c>
      <c r="E9927" s="2" t="s">
        <v>24205</v>
      </c>
      <c r="F9927" s="2">
        <v>123</v>
      </c>
      <c r="G9927" s="2" t="s">
        <v>24206</v>
      </c>
    </row>
    <row r="9928" spans="1:7" x14ac:dyDescent="0.2">
      <c r="A9928" s="2" t="s">
        <v>24202</v>
      </c>
      <c r="B9928" s="2" t="str">
        <f t="shared" si="155"/>
        <v>Q9NYP7</v>
      </c>
      <c r="C9928" s="2" t="s">
        <v>24203</v>
      </c>
      <c r="D9928" s="2" t="s">
        <v>24204</v>
      </c>
      <c r="E9928" s="2" t="s">
        <v>24207</v>
      </c>
      <c r="F9928" s="2">
        <v>61</v>
      </c>
      <c r="G9928" s="2" t="s">
        <v>24208</v>
      </c>
    </row>
    <row r="9929" spans="1:7" x14ac:dyDescent="0.2">
      <c r="A9929" s="2" t="s">
        <v>24209</v>
      </c>
      <c r="B9929" s="2" t="str">
        <f t="shared" si="155"/>
        <v>Q9H5J4</v>
      </c>
      <c r="C9929" s="2" t="s">
        <v>24210</v>
      </c>
      <c r="D9929" s="2" t="s">
        <v>24211</v>
      </c>
      <c r="E9929" s="2" t="s">
        <v>24212</v>
      </c>
      <c r="F9929" s="2">
        <v>99</v>
      </c>
      <c r="G9929" s="2" t="s">
        <v>24213</v>
      </c>
    </row>
    <row r="9930" spans="1:7" x14ac:dyDescent="0.2">
      <c r="A9930" s="2" t="s">
        <v>24214</v>
      </c>
      <c r="B9930" s="2" t="str">
        <f t="shared" si="155"/>
        <v>A1L3X0</v>
      </c>
      <c r="C9930" s="2" t="s">
        <v>24215</v>
      </c>
      <c r="D9930" s="2" t="s">
        <v>24216</v>
      </c>
      <c r="E9930" s="2" t="s">
        <v>24217</v>
      </c>
      <c r="F9930" s="2">
        <v>117</v>
      </c>
      <c r="G9930" s="2" t="s">
        <v>24218</v>
      </c>
    </row>
    <row r="9931" spans="1:7" x14ac:dyDescent="0.2">
      <c r="A9931" s="2" t="s">
        <v>24214</v>
      </c>
      <c r="B9931" s="2" t="str">
        <f t="shared" si="155"/>
        <v>A1L3X0</v>
      </c>
      <c r="C9931" s="2" t="s">
        <v>24215</v>
      </c>
      <c r="D9931" s="2" t="s">
        <v>24216</v>
      </c>
      <c r="E9931" s="2" t="s">
        <v>24219</v>
      </c>
      <c r="F9931" s="2">
        <v>231</v>
      </c>
      <c r="G9931" s="2" t="s">
        <v>24220</v>
      </c>
    </row>
    <row r="9932" spans="1:7" x14ac:dyDescent="0.2">
      <c r="A9932" s="2" t="s">
        <v>24214</v>
      </c>
      <c r="B9932" s="2" t="str">
        <f t="shared" si="155"/>
        <v>A1L3X0</v>
      </c>
      <c r="C9932" s="2" t="s">
        <v>24215</v>
      </c>
      <c r="D9932" s="2" t="s">
        <v>24216</v>
      </c>
      <c r="E9932" s="2" t="s">
        <v>24221</v>
      </c>
      <c r="F9932" s="2">
        <v>99</v>
      </c>
      <c r="G9932" s="2" t="s">
        <v>24222</v>
      </c>
    </row>
    <row r="9933" spans="1:7" x14ac:dyDescent="0.2">
      <c r="A9933" s="2" t="s">
        <v>24223</v>
      </c>
      <c r="B9933" s="2" t="str">
        <f t="shared" si="155"/>
        <v>Q6IA86</v>
      </c>
      <c r="C9933" s="2" t="s">
        <v>24224</v>
      </c>
      <c r="D9933" s="2" t="s">
        <v>24225</v>
      </c>
      <c r="E9933" s="2" t="s">
        <v>24226</v>
      </c>
      <c r="F9933" s="2">
        <v>127</v>
      </c>
      <c r="G9933" s="2" t="s">
        <v>24227</v>
      </c>
    </row>
    <row r="9934" spans="1:7" x14ac:dyDescent="0.2">
      <c r="A9934" s="2" t="s">
        <v>24228</v>
      </c>
      <c r="B9934" s="2" t="str">
        <f t="shared" si="155"/>
        <v>Q6IA86</v>
      </c>
      <c r="C9934" s="2" t="s">
        <v>24224</v>
      </c>
      <c r="D9934" s="2" t="s">
        <v>24229</v>
      </c>
      <c r="E9934" s="2" t="s">
        <v>24230</v>
      </c>
      <c r="F9934" s="2">
        <v>154</v>
      </c>
      <c r="G9934" s="2" t="s">
        <v>24231</v>
      </c>
    </row>
    <row r="9935" spans="1:7" x14ac:dyDescent="0.2">
      <c r="A9935" s="2" t="s">
        <v>24228</v>
      </c>
      <c r="B9935" s="2" t="str">
        <f t="shared" si="155"/>
        <v>Q6IA86</v>
      </c>
      <c r="C9935" s="2" t="s">
        <v>24224</v>
      </c>
      <c r="D9935" s="2" t="s">
        <v>24229</v>
      </c>
      <c r="E9935" s="2" t="s">
        <v>24230</v>
      </c>
      <c r="F9935" s="2">
        <v>159</v>
      </c>
      <c r="G9935" s="2" t="s">
        <v>24232</v>
      </c>
    </row>
    <row r="9936" spans="1:7" x14ac:dyDescent="0.2">
      <c r="A9936" s="2" t="s">
        <v>24228</v>
      </c>
      <c r="B9936" s="2" t="str">
        <f t="shared" si="155"/>
        <v>Q6IA86</v>
      </c>
      <c r="C9936" s="2" t="s">
        <v>24224</v>
      </c>
      <c r="D9936" s="2" t="s">
        <v>24229</v>
      </c>
      <c r="E9936" s="2" t="s">
        <v>24233</v>
      </c>
      <c r="F9936" s="2">
        <v>178</v>
      </c>
      <c r="G9936" s="2" t="s">
        <v>24234</v>
      </c>
    </row>
    <row r="9937" spans="1:7" x14ac:dyDescent="0.2">
      <c r="A9937" s="2" t="s">
        <v>24228</v>
      </c>
      <c r="B9937" s="2" t="str">
        <f t="shared" si="155"/>
        <v>Q6IA86</v>
      </c>
      <c r="C9937" s="2" t="s">
        <v>24224</v>
      </c>
      <c r="D9937" s="2" t="s">
        <v>24229</v>
      </c>
      <c r="E9937" s="2" t="s">
        <v>24235</v>
      </c>
      <c r="F9937" s="2">
        <v>201</v>
      </c>
      <c r="G9937" s="2" t="s">
        <v>24236</v>
      </c>
    </row>
    <row r="9938" spans="1:7" x14ac:dyDescent="0.2">
      <c r="A9938" s="2" t="s">
        <v>24228</v>
      </c>
      <c r="B9938" s="2" t="str">
        <f t="shared" si="155"/>
        <v>Q6IA86</v>
      </c>
      <c r="C9938" s="2" t="s">
        <v>24224</v>
      </c>
      <c r="D9938" s="2" t="s">
        <v>24229</v>
      </c>
      <c r="E9938" s="2" t="s">
        <v>24235</v>
      </c>
      <c r="F9938" s="2">
        <v>205</v>
      </c>
      <c r="G9938" s="2" t="s">
        <v>24237</v>
      </c>
    </row>
    <row r="9939" spans="1:7" x14ac:dyDescent="0.2">
      <c r="A9939" s="2" t="s">
        <v>24223</v>
      </c>
      <c r="B9939" s="2" t="str">
        <f t="shared" si="155"/>
        <v>Q6IA86</v>
      </c>
      <c r="C9939" s="2" t="s">
        <v>24224</v>
      </c>
      <c r="D9939" s="2" t="s">
        <v>24225</v>
      </c>
      <c r="E9939" s="2" t="s">
        <v>24233</v>
      </c>
      <c r="F9939" s="2">
        <v>269</v>
      </c>
      <c r="G9939" s="2" t="s">
        <v>24238</v>
      </c>
    </row>
    <row r="9940" spans="1:7" x14ac:dyDescent="0.2">
      <c r="A9940" s="2" t="s">
        <v>24223</v>
      </c>
      <c r="B9940" s="2" t="str">
        <f t="shared" si="155"/>
        <v>Q6IA86</v>
      </c>
      <c r="C9940" s="2" t="s">
        <v>24224</v>
      </c>
      <c r="D9940" s="2" t="s">
        <v>24225</v>
      </c>
      <c r="E9940" s="2" t="s">
        <v>24235</v>
      </c>
      <c r="F9940" s="2">
        <v>292</v>
      </c>
      <c r="G9940" s="2" t="s">
        <v>24239</v>
      </c>
    </row>
    <row r="9941" spans="1:7" x14ac:dyDescent="0.2">
      <c r="A9941" s="2" t="s">
        <v>24223</v>
      </c>
      <c r="B9941" s="2" t="str">
        <f t="shared" si="155"/>
        <v>Q6IA86</v>
      </c>
      <c r="C9941" s="2" t="s">
        <v>24224</v>
      </c>
      <c r="D9941" s="2" t="s">
        <v>24225</v>
      </c>
      <c r="E9941" s="2" t="s">
        <v>24235</v>
      </c>
      <c r="F9941" s="2">
        <v>296</v>
      </c>
      <c r="G9941" s="2" t="s">
        <v>24240</v>
      </c>
    </row>
    <row r="9942" spans="1:7" x14ac:dyDescent="0.2">
      <c r="A9942" s="2" t="s">
        <v>24228</v>
      </c>
      <c r="B9942" s="2" t="str">
        <f t="shared" si="155"/>
        <v>Q6IA86</v>
      </c>
      <c r="C9942" s="2" t="s">
        <v>24224</v>
      </c>
      <c r="D9942" s="2" t="s">
        <v>24229</v>
      </c>
      <c r="E9942" s="2" t="s">
        <v>24241</v>
      </c>
      <c r="F9942" s="2">
        <v>38</v>
      </c>
      <c r="G9942" s="2" t="s">
        <v>24242</v>
      </c>
    </row>
    <row r="9943" spans="1:7" x14ac:dyDescent="0.2">
      <c r="A9943" s="2" t="s">
        <v>24228</v>
      </c>
      <c r="B9943" s="2" t="str">
        <f t="shared" si="155"/>
        <v>Q6IA86</v>
      </c>
      <c r="C9943" s="2" t="s">
        <v>24224</v>
      </c>
      <c r="D9943" s="2" t="s">
        <v>24229</v>
      </c>
      <c r="E9943" s="2" t="s">
        <v>24243</v>
      </c>
      <c r="F9943" s="2">
        <v>417</v>
      </c>
      <c r="G9943" s="2" t="s">
        <v>24244</v>
      </c>
    </row>
    <row r="9944" spans="1:7" x14ac:dyDescent="0.2">
      <c r="A9944" s="2" t="s">
        <v>24223</v>
      </c>
      <c r="B9944" s="2" t="str">
        <f t="shared" si="155"/>
        <v>Q6IA86</v>
      </c>
      <c r="C9944" s="2" t="s">
        <v>24224</v>
      </c>
      <c r="D9944" s="2" t="s">
        <v>24225</v>
      </c>
      <c r="E9944" s="2" t="s">
        <v>24243</v>
      </c>
      <c r="F9944" s="2">
        <v>508</v>
      </c>
      <c r="G9944" s="2" t="s">
        <v>24245</v>
      </c>
    </row>
    <row r="9945" spans="1:7" x14ac:dyDescent="0.2">
      <c r="A9945" s="2" t="s">
        <v>24223</v>
      </c>
      <c r="B9945" s="2" t="str">
        <f t="shared" si="155"/>
        <v>Q6IA86</v>
      </c>
      <c r="C9945" s="2" t="s">
        <v>24224</v>
      </c>
      <c r="D9945" s="2" t="s">
        <v>24225</v>
      </c>
      <c r="E9945" s="2" t="s">
        <v>24246</v>
      </c>
      <c r="F9945" s="2">
        <v>540</v>
      </c>
      <c r="G9945" s="2" t="s">
        <v>24247</v>
      </c>
    </row>
    <row r="9946" spans="1:7" x14ac:dyDescent="0.2">
      <c r="A9946" s="2" t="s">
        <v>24223</v>
      </c>
      <c r="B9946" s="2" t="str">
        <f t="shared" si="155"/>
        <v>Q6IA86</v>
      </c>
      <c r="C9946" s="2" t="s">
        <v>24224</v>
      </c>
      <c r="D9946" s="2" t="s">
        <v>24225</v>
      </c>
      <c r="E9946" s="2" t="s">
        <v>24246</v>
      </c>
      <c r="F9946" s="2">
        <v>552</v>
      </c>
      <c r="G9946" s="2" t="s">
        <v>24248</v>
      </c>
    </row>
    <row r="9947" spans="1:7" x14ac:dyDescent="0.2">
      <c r="A9947" s="2" t="s">
        <v>24228</v>
      </c>
      <c r="B9947" s="2" t="str">
        <f t="shared" si="155"/>
        <v>Q6IA86</v>
      </c>
      <c r="C9947" s="2" t="s">
        <v>24224</v>
      </c>
      <c r="D9947" s="2" t="s">
        <v>24229</v>
      </c>
      <c r="E9947" s="2" t="s">
        <v>24249</v>
      </c>
      <c r="F9947" s="2">
        <v>560</v>
      </c>
      <c r="G9947" s="2" t="s">
        <v>24250</v>
      </c>
    </row>
    <row r="9948" spans="1:7" x14ac:dyDescent="0.2">
      <c r="A9948" s="2" t="s">
        <v>24228</v>
      </c>
      <c r="B9948" s="2" t="str">
        <f t="shared" si="155"/>
        <v>Q6IA86</v>
      </c>
      <c r="C9948" s="2" t="s">
        <v>24224</v>
      </c>
      <c r="D9948" s="2" t="s">
        <v>24229</v>
      </c>
      <c r="E9948" s="2" t="s">
        <v>24251</v>
      </c>
      <c r="F9948" s="2">
        <v>63</v>
      </c>
      <c r="G9948" s="2" t="s">
        <v>24252</v>
      </c>
    </row>
    <row r="9949" spans="1:7" x14ac:dyDescent="0.2">
      <c r="A9949" s="2" t="s">
        <v>24228</v>
      </c>
      <c r="B9949" s="2" t="str">
        <f t="shared" si="155"/>
        <v>Q6IA86</v>
      </c>
      <c r="C9949" s="2" t="s">
        <v>24224</v>
      </c>
      <c r="D9949" s="2" t="s">
        <v>24229</v>
      </c>
      <c r="E9949" s="2" t="s">
        <v>24253</v>
      </c>
      <c r="F9949" s="2">
        <v>649</v>
      </c>
      <c r="G9949" s="2" t="s">
        <v>24254</v>
      </c>
    </row>
    <row r="9950" spans="1:7" x14ac:dyDescent="0.2">
      <c r="A9950" s="2" t="s">
        <v>24228</v>
      </c>
      <c r="B9950" s="2" t="str">
        <f t="shared" si="155"/>
        <v>Q6IA86</v>
      </c>
      <c r="C9950" s="2" t="s">
        <v>24224</v>
      </c>
      <c r="D9950" s="2" t="s">
        <v>24229</v>
      </c>
      <c r="E9950" s="2" t="s">
        <v>24251</v>
      </c>
      <c r="F9950" s="2">
        <v>68</v>
      </c>
      <c r="G9950" s="2" t="s">
        <v>24255</v>
      </c>
    </row>
    <row r="9951" spans="1:7" x14ac:dyDescent="0.2">
      <c r="A9951" s="2" t="s">
        <v>24228</v>
      </c>
      <c r="B9951" s="2" t="str">
        <f t="shared" si="155"/>
        <v>Q6IA86</v>
      </c>
      <c r="C9951" s="2" t="s">
        <v>24224</v>
      </c>
      <c r="D9951" s="2" t="s">
        <v>24229</v>
      </c>
      <c r="E9951" s="2" t="s">
        <v>24256</v>
      </c>
      <c r="F9951" s="2">
        <v>720</v>
      </c>
      <c r="G9951" s="2" t="s">
        <v>24257</v>
      </c>
    </row>
    <row r="9952" spans="1:7" x14ac:dyDescent="0.2">
      <c r="A9952" s="2" t="s">
        <v>24228</v>
      </c>
      <c r="B9952" s="2" t="str">
        <f t="shared" si="155"/>
        <v>Q6IA86</v>
      </c>
      <c r="C9952" s="2" t="s">
        <v>24224</v>
      </c>
      <c r="D9952" s="2" t="s">
        <v>24229</v>
      </c>
      <c r="E9952" s="2" t="s">
        <v>24258</v>
      </c>
      <c r="F9952" s="2">
        <v>724</v>
      </c>
      <c r="G9952" s="2" t="s">
        <v>24259</v>
      </c>
    </row>
    <row r="9953" spans="1:7" x14ac:dyDescent="0.2">
      <c r="A9953" s="2" t="s">
        <v>24223</v>
      </c>
      <c r="B9953" s="2" t="str">
        <f t="shared" si="155"/>
        <v>Q6IA86</v>
      </c>
      <c r="C9953" s="2" t="s">
        <v>24224</v>
      </c>
      <c r="D9953" s="2" t="s">
        <v>24225</v>
      </c>
      <c r="E9953" s="2" t="s">
        <v>24253</v>
      </c>
      <c r="F9953" s="2">
        <v>740</v>
      </c>
      <c r="G9953" s="2" t="s">
        <v>24260</v>
      </c>
    </row>
    <row r="9954" spans="1:7" x14ac:dyDescent="0.2">
      <c r="A9954" s="2" t="s">
        <v>24223</v>
      </c>
      <c r="B9954" s="2" t="str">
        <f t="shared" si="155"/>
        <v>Q6IA86</v>
      </c>
      <c r="C9954" s="2" t="s">
        <v>24224</v>
      </c>
      <c r="D9954" s="2" t="s">
        <v>24225</v>
      </c>
      <c r="E9954" s="2" t="s">
        <v>24256</v>
      </c>
      <c r="F9954" s="2">
        <v>811</v>
      </c>
      <c r="G9954" s="2" t="s">
        <v>24261</v>
      </c>
    </row>
    <row r="9955" spans="1:7" x14ac:dyDescent="0.2">
      <c r="A9955" s="2" t="s">
        <v>24262</v>
      </c>
      <c r="B9955" s="2" t="str">
        <f t="shared" si="155"/>
        <v>Q9H9T3</v>
      </c>
      <c r="C9955" s="2" t="s">
        <v>24263</v>
      </c>
      <c r="D9955" s="2" t="s">
        <v>24264</v>
      </c>
      <c r="E9955" s="2" t="s">
        <v>24265</v>
      </c>
      <c r="F9955" s="2">
        <v>215</v>
      </c>
      <c r="G9955" s="2" t="s">
        <v>24266</v>
      </c>
    </row>
    <row r="9956" spans="1:7" x14ac:dyDescent="0.2">
      <c r="A9956" s="2" t="s">
        <v>24262</v>
      </c>
      <c r="B9956" s="2" t="str">
        <f t="shared" si="155"/>
        <v>Q9H9T3</v>
      </c>
      <c r="C9956" s="2" t="s">
        <v>24263</v>
      </c>
      <c r="D9956" s="2" t="s">
        <v>24264</v>
      </c>
      <c r="E9956" s="2" t="s">
        <v>24265</v>
      </c>
      <c r="F9956" s="2">
        <v>227</v>
      </c>
      <c r="G9956" s="2" t="s">
        <v>24267</v>
      </c>
    </row>
    <row r="9957" spans="1:7" x14ac:dyDescent="0.2">
      <c r="A9957" s="2" t="s">
        <v>24262</v>
      </c>
      <c r="B9957" s="2" t="str">
        <f t="shared" si="155"/>
        <v>Q9H9T3</v>
      </c>
      <c r="C9957" s="2" t="s">
        <v>24263</v>
      </c>
      <c r="D9957" s="2" t="s">
        <v>24264</v>
      </c>
      <c r="E9957" s="2" t="s">
        <v>24268</v>
      </c>
      <c r="F9957" s="2">
        <v>398</v>
      </c>
      <c r="G9957" s="2" t="s">
        <v>24269</v>
      </c>
    </row>
    <row r="9958" spans="1:7" x14ac:dyDescent="0.2">
      <c r="A9958" s="2" t="s">
        <v>24262</v>
      </c>
      <c r="B9958" s="2" t="str">
        <f t="shared" si="155"/>
        <v>Q9H9T3</v>
      </c>
      <c r="C9958" s="2" t="s">
        <v>24263</v>
      </c>
      <c r="D9958" s="2" t="s">
        <v>24264</v>
      </c>
      <c r="E9958" s="2" t="s">
        <v>24270</v>
      </c>
      <c r="F9958" s="2">
        <v>456</v>
      </c>
      <c r="G9958" s="2" t="s">
        <v>24271</v>
      </c>
    </row>
    <row r="9959" spans="1:7" x14ac:dyDescent="0.2">
      <c r="A9959" s="2" t="s">
        <v>24262</v>
      </c>
      <c r="B9959" s="2" t="str">
        <f t="shared" si="155"/>
        <v>Q9H9T3</v>
      </c>
      <c r="C9959" s="2" t="s">
        <v>24263</v>
      </c>
      <c r="D9959" s="2" t="s">
        <v>24264</v>
      </c>
      <c r="E9959" s="2" t="s">
        <v>24272</v>
      </c>
      <c r="F9959" s="2">
        <v>94</v>
      </c>
      <c r="G9959" s="2" t="s">
        <v>24273</v>
      </c>
    </row>
    <row r="9960" spans="1:7" x14ac:dyDescent="0.2">
      <c r="A9960" s="2" t="s">
        <v>24274</v>
      </c>
      <c r="B9960" s="2" t="str">
        <f t="shared" si="155"/>
        <v>Q96EB1</v>
      </c>
      <c r="C9960" s="2" t="s">
        <v>24275</v>
      </c>
      <c r="D9960" s="2" t="s">
        <v>24276</v>
      </c>
      <c r="E9960" s="2" t="s">
        <v>24277</v>
      </c>
      <c r="F9960" s="2">
        <v>218</v>
      </c>
      <c r="G9960" s="2" t="s">
        <v>24278</v>
      </c>
    </row>
    <row r="9961" spans="1:7" x14ac:dyDescent="0.2">
      <c r="A9961" s="2" t="s">
        <v>24274</v>
      </c>
      <c r="B9961" s="2" t="str">
        <f t="shared" si="155"/>
        <v>Q96EB1</v>
      </c>
      <c r="C9961" s="2" t="s">
        <v>24275</v>
      </c>
      <c r="D9961" s="2" t="s">
        <v>24276</v>
      </c>
      <c r="E9961" s="2" t="s">
        <v>24279</v>
      </c>
      <c r="F9961" s="2">
        <v>270</v>
      </c>
      <c r="G9961" s="2" t="s">
        <v>24280</v>
      </c>
    </row>
    <row r="9962" spans="1:7" x14ac:dyDescent="0.2">
      <c r="A9962" s="2" t="s">
        <v>24274</v>
      </c>
      <c r="B9962" s="2" t="str">
        <f t="shared" si="155"/>
        <v>Q96EB1</v>
      </c>
      <c r="C9962" s="2" t="s">
        <v>24275</v>
      </c>
      <c r="D9962" s="2" t="s">
        <v>24276</v>
      </c>
      <c r="E9962" s="2" t="s">
        <v>24279</v>
      </c>
      <c r="F9962" s="2">
        <v>271</v>
      </c>
      <c r="G9962" s="2" t="s">
        <v>24281</v>
      </c>
    </row>
    <row r="9963" spans="1:7" x14ac:dyDescent="0.2">
      <c r="A9963" s="2" t="s">
        <v>24274</v>
      </c>
      <c r="B9963" s="2" t="str">
        <f t="shared" si="155"/>
        <v>Q96EB1</v>
      </c>
      <c r="C9963" s="2" t="s">
        <v>24275</v>
      </c>
      <c r="D9963" s="2" t="s">
        <v>24276</v>
      </c>
      <c r="E9963" s="2" t="s">
        <v>24282</v>
      </c>
      <c r="F9963" s="2">
        <v>412</v>
      </c>
      <c r="G9963" s="2" t="s">
        <v>24283</v>
      </c>
    </row>
    <row r="9964" spans="1:7" x14ac:dyDescent="0.2">
      <c r="A9964" s="2" t="s">
        <v>24284</v>
      </c>
      <c r="B9964" s="2" t="str">
        <f t="shared" si="155"/>
        <v>Q8TE02</v>
      </c>
      <c r="C9964" s="2" t="s">
        <v>24285</v>
      </c>
      <c r="D9964" s="2" t="s">
        <v>24286</v>
      </c>
      <c r="E9964" s="2" t="s">
        <v>24287</v>
      </c>
      <c r="F9964" s="2">
        <v>135</v>
      </c>
      <c r="G9964" s="2" t="s">
        <v>24288</v>
      </c>
    </row>
    <row r="9965" spans="1:7" x14ac:dyDescent="0.2">
      <c r="A9965" s="2" t="s">
        <v>24284</v>
      </c>
      <c r="B9965" s="2" t="str">
        <f t="shared" si="155"/>
        <v>Q8TE02</v>
      </c>
      <c r="C9965" s="2" t="s">
        <v>24285</v>
      </c>
      <c r="D9965" s="2" t="s">
        <v>24286</v>
      </c>
      <c r="E9965" s="2" t="s">
        <v>24289</v>
      </c>
      <c r="F9965" s="2">
        <v>139</v>
      </c>
      <c r="G9965" s="2" t="s">
        <v>24290</v>
      </c>
    </row>
    <row r="9966" spans="1:7" x14ac:dyDescent="0.2">
      <c r="A9966" s="2" t="s">
        <v>24284</v>
      </c>
      <c r="B9966" s="2" t="str">
        <f t="shared" si="155"/>
        <v>Q8TE02</v>
      </c>
      <c r="C9966" s="2" t="s">
        <v>24285</v>
      </c>
      <c r="D9966" s="2" t="s">
        <v>24286</v>
      </c>
      <c r="E9966" s="2" t="s">
        <v>24289</v>
      </c>
      <c r="F9966" s="2">
        <v>151</v>
      </c>
      <c r="G9966" s="2" t="s">
        <v>24291</v>
      </c>
    </row>
    <row r="9967" spans="1:7" x14ac:dyDescent="0.2">
      <c r="A9967" s="2" t="s">
        <v>24284</v>
      </c>
      <c r="B9967" s="2" t="str">
        <f t="shared" si="155"/>
        <v>Q8TE02</v>
      </c>
      <c r="C9967" s="2" t="s">
        <v>24285</v>
      </c>
      <c r="D9967" s="2" t="s">
        <v>24286</v>
      </c>
      <c r="E9967" s="2" t="s">
        <v>24292</v>
      </c>
      <c r="F9967" s="2">
        <v>52</v>
      </c>
      <c r="G9967" s="2" t="s">
        <v>24293</v>
      </c>
    </row>
    <row r="9968" spans="1:7" x14ac:dyDescent="0.2">
      <c r="A9968" s="2" t="s">
        <v>24284</v>
      </c>
      <c r="B9968" s="2" t="str">
        <f t="shared" si="155"/>
        <v>Q8TE02</v>
      </c>
      <c r="C9968" s="2" t="s">
        <v>24285</v>
      </c>
      <c r="D9968" s="2" t="s">
        <v>24286</v>
      </c>
      <c r="E9968" s="2" t="s">
        <v>24292</v>
      </c>
      <c r="F9968" s="2">
        <v>61</v>
      </c>
      <c r="G9968" s="2" t="s">
        <v>24294</v>
      </c>
    </row>
    <row r="9969" spans="1:7" x14ac:dyDescent="0.2">
      <c r="A9969" s="2" t="s">
        <v>24295</v>
      </c>
      <c r="B9969" s="2" t="str">
        <f t="shared" si="155"/>
        <v>Q0PNE2</v>
      </c>
      <c r="C9969" s="2" t="s">
        <v>24296</v>
      </c>
      <c r="D9969" s="2" t="s">
        <v>24297</v>
      </c>
      <c r="E9969" s="2" t="s">
        <v>24298</v>
      </c>
      <c r="F9969" s="2">
        <v>171</v>
      </c>
      <c r="G9969" s="2" t="s">
        <v>24299</v>
      </c>
    </row>
    <row r="9970" spans="1:7" x14ac:dyDescent="0.2">
      <c r="A9970" s="2" t="s">
        <v>24295</v>
      </c>
      <c r="B9970" s="2" t="str">
        <f t="shared" si="155"/>
        <v>Q0PNE2</v>
      </c>
      <c r="C9970" s="2" t="s">
        <v>24296</v>
      </c>
      <c r="D9970" s="2" t="s">
        <v>24297</v>
      </c>
      <c r="E9970" s="2" t="s">
        <v>24300</v>
      </c>
      <c r="F9970" s="2">
        <v>218</v>
      </c>
      <c r="G9970" s="2" t="s">
        <v>24301</v>
      </c>
    </row>
    <row r="9971" spans="1:7" x14ac:dyDescent="0.2">
      <c r="A9971" s="2" t="s">
        <v>24295</v>
      </c>
      <c r="B9971" s="2" t="str">
        <f t="shared" si="155"/>
        <v>Q0PNE2</v>
      </c>
      <c r="C9971" s="2" t="s">
        <v>24296</v>
      </c>
      <c r="D9971" s="2" t="s">
        <v>24297</v>
      </c>
      <c r="E9971" s="2" t="s">
        <v>24302</v>
      </c>
      <c r="F9971" s="2">
        <v>25</v>
      </c>
      <c r="G9971" s="2" t="s">
        <v>24303</v>
      </c>
    </row>
    <row r="9972" spans="1:7" x14ac:dyDescent="0.2">
      <c r="A9972" s="2" t="s">
        <v>24304</v>
      </c>
      <c r="B9972" s="2" t="str">
        <f t="shared" si="155"/>
        <v>Q5J8M3</v>
      </c>
      <c r="C9972" s="2" t="s">
        <v>24305</v>
      </c>
      <c r="D9972" s="2" t="s">
        <v>24306</v>
      </c>
      <c r="E9972" s="2" t="s">
        <v>24307</v>
      </c>
      <c r="F9972" s="2">
        <v>69</v>
      </c>
      <c r="G9972" s="2" t="s">
        <v>24308</v>
      </c>
    </row>
    <row r="9973" spans="1:7" x14ac:dyDescent="0.2">
      <c r="A9973" s="2" t="s">
        <v>24309</v>
      </c>
      <c r="B9973" s="2" t="str">
        <f t="shared" si="155"/>
        <v>Q9BV81</v>
      </c>
      <c r="C9973" s="2" t="s">
        <v>24310</v>
      </c>
      <c r="D9973" s="2" t="s">
        <v>24311</v>
      </c>
      <c r="E9973" s="2" t="s">
        <v>24312</v>
      </c>
      <c r="F9973" s="2">
        <v>29</v>
      </c>
      <c r="G9973" s="2" t="s">
        <v>24313</v>
      </c>
    </row>
    <row r="9974" spans="1:7" x14ac:dyDescent="0.2">
      <c r="A9974" s="2" t="s">
        <v>24314</v>
      </c>
      <c r="B9974" s="2" t="str">
        <f t="shared" si="155"/>
        <v>O43402</v>
      </c>
      <c r="C9974" s="2" t="s">
        <v>24315</v>
      </c>
      <c r="D9974" s="2" t="s">
        <v>24316</v>
      </c>
      <c r="E9974" s="2" t="s">
        <v>24317</v>
      </c>
      <c r="F9974" s="2">
        <v>12</v>
      </c>
      <c r="G9974" s="2" t="s">
        <v>24318</v>
      </c>
    </row>
    <row r="9975" spans="1:7" x14ac:dyDescent="0.2">
      <c r="A9975" s="2" t="s">
        <v>24314</v>
      </c>
      <c r="B9975" s="2" t="str">
        <f t="shared" si="155"/>
        <v>O43402</v>
      </c>
      <c r="C9975" s="2" t="s">
        <v>24315</v>
      </c>
      <c r="D9975" s="2" t="s">
        <v>24316</v>
      </c>
      <c r="E9975" s="2" t="s">
        <v>24319</v>
      </c>
      <c r="F9975" s="2">
        <v>136</v>
      </c>
      <c r="G9975" s="2" t="s">
        <v>24320</v>
      </c>
    </row>
    <row r="9976" spans="1:7" x14ac:dyDescent="0.2">
      <c r="A9976" s="2" t="s">
        <v>24314</v>
      </c>
      <c r="B9976" s="2" t="str">
        <f t="shared" si="155"/>
        <v>O43402</v>
      </c>
      <c r="C9976" s="2" t="s">
        <v>24315</v>
      </c>
      <c r="D9976" s="2" t="s">
        <v>24316</v>
      </c>
      <c r="E9976" s="2" t="s">
        <v>24321</v>
      </c>
      <c r="F9976" s="2">
        <v>153</v>
      </c>
      <c r="G9976" s="2" t="s">
        <v>24322</v>
      </c>
    </row>
    <row r="9977" spans="1:7" x14ac:dyDescent="0.2">
      <c r="A9977" s="2" t="s">
        <v>24314</v>
      </c>
      <c r="B9977" s="2" t="str">
        <f t="shared" si="155"/>
        <v>O43402</v>
      </c>
      <c r="C9977" s="2" t="s">
        <v>24315</v>
      </c>
      <c r="D9977" s="2" t="s">
        <v>24316</v>
      </c>
      <c r="E9977" s="2" t="s">
        <v>24321</v>
      </c>
      <c r="F9977" s="2">
        <v>161</v>
      </c>
      <c r="G9977" s="2" t="s">
        <v>24323</v>
      </c>
    </row>
    <row r="9978" spans="1:7" x14ac:dyDescent="0.2">
      <c r="A9978" s="2" t="s">
        <v>24314</v>
      </c>
      <c r="B9978" s="2" t="str">
        <f t="shared" si="155"/>
        <v>O43402</v>
      </c>
      <c r="C9978" s="2" t="s">
        <v>24315</v>
      </c>
      <c r="D9978" s="2" t="s">
        <v>24316</v>
      </c>
      <c r="E9978" s="2" t="s">
        <v>24324</v>
      </c>
      <c r="F9978" s="2">
        <v>24</v>
      </c>
      <c r="G9978" s="2" t="s">
        <v>24325</v>
      </c>
    </row>
    <row r="9979" spans="1:7" x14ac:dyDescent="0.2">
      <c r="A9979" s="2" t="s">
        <v>24326</v>
      </c>
      <c r="B9979" s="2" t="str">
        <f t="shared" si="155"/>
        <v>Q96AY2</v>
      </c>
      <c r="C9979" s="2" t="s">
        <v>24327</v>
      </c>
      <c r="D9979" s="2" t="s">
        <v>24328</v>
      </c>
      <c r="E9979" s="2" t="s">
        <v>24329</v>
      </c>
      <c r="F9979" s="2">
        <v>133</v>
      </c>
      <c r="G9979" s="2" t="s">
        <v>24330</v>
      </c>
    </row>
    <row r="9980" spans="1:7" x14ac:dyDescent="0.2">
      <c r="A9980" s="2" t="s">
        <v>24326</v>
      </c>
      <c r="B9980" s="2" t="str">
        <f t="shared" si="155"/>
        <v>Q96AY2</v>
      </c>
      <c r="C9980" s="2" t="s">
        <v>24327</v>
      </c>
      <c r="D9980" s="2" t="s">
        <v>24328</v>
      </c>
      <c r="E9980" s="2" t="s">
        <v>24331</v>
      </c>
      <c r="F9980" s="2">
        <v>166</v>
      </c>
      <c r="G9980" s="2" t="s">
        <v>24332</v>
      </c>
    </row>
    <row r="9981" spans="1:7" x14ac:dyDescent="0.2">
      <c r="A9981" s="2" t="s">
        <v>24326</v>
      </c>
      <c r="B9981" s="2" t="str">
        <f t="shared" si="155"/>
        <v>Q96AY2</v>
      </c>
      <c r="C9981" s="2" t="s">
        <v>24327</v>
      </c>
      <c r="D9981" s="2" t="s">
        <v>24328</v>
      </c>
      <c r="E9981" s="2" t="s">
        <v>24331</v>
      </c>
      <c r="F9981" s="2">
        <v>176</v>
      </c>
      <c r="G9981" s="2" t="s">
        <v>24333</v>
      </c>
    </row>
    <row r="9982" spans="1:7" x14ac:dyDescent="0.2">
      <c r="A9982" s="2" t="s">
        <v>24326</v>
      </c>
      <c r="B9982" s="2" t="str">
        <f t="shared" si="155"/>
        <v>Q96AY2</v>
      </c>
      <c r="C9982" s="2" t="s">
        <v>24327</v>
      </c>
      <c r="D9982" s="2" t="s">
        <v>24328</v>
      </c>
      <c r="E9982" s="2" t="s">
        <v>24334</v>
      </c>
      <c r="F9982" s="2">
        <v>280</v>
      </c>
      <c r="G9982" s="2" t="s">
        <v>24335</v>
      </c>
    </row>
    <row r="9983" spans="1:7" x14ac:dyDescent="0.2">
      <c r="A9983" s="2" t="s">
        <v>24326</v>
      </c>
      <c r="B9983" s="2" t="str">
        <f t="shared" si="155"/>
        <v>Q96AY2</v>
      </c>
      <c r="C9983" s="2" t="s">
        <v>24327</v>
      </c>
      <c r="D9983" s="2" t="s">
        <v>24328</v>
      </c>
      <c r="E9983" s="2" t="s">
        <v>24334</v>
      </c>
      <c r="F9983" s="2">
        <v>289</v>
      </c>
      <c r="G9983" s="2" t="s">
        <v>24336</v>
      </c>
    </row>
    <row r="9984" spans="1:7" x14ac:dyDescent="0.2">
      <c r="A9984" s="2" t="s">
        <v>24326</v>
      </c>
      <c r="B9984" s="2" t="str">
        <f t="shared" si="155"/>
        <v>Q96AY2</v>
      </c>
      <c r="C9984" s="2" t="s">
        <v>24327</v>
      </c>
      <c r="D9984" s="2" t="s">
        <v>24328</v>
      </c>
      <c r="E9984" s="2" t="s">
        <v>24337</v>
      </c>
      <c r="F9984" s="2">
        <v>369</v>
      </c>
      <c r="G9984" s="2" t="s">
        <v>24338</v>
      </c>
    </row>
    <row r="9985" spans="1:7" x14ac:dyDescent="0.2">
      <c r="A9985" s="2" t="s">
        <v>24326</v>
      </c>
      <c r="B9985" s="2" t="str">
        <f t="shared" si="155"/>
        <v>Q96AY2</v>
      </c>
      <c r="C9985" s="2" t="s">
        <v>24327</v>
      </c>
      <c r="D9985" s="2" t="s">
        <v>24328</v>
      </c>
      <c r="E9985" s="2" t="s">
        <v>24339</v>
      </c>
      <c r="F9985" s="2">
        <v>437</v>
      </c>
      <c r="G9985" s="2" t="s">
        <v>24340</v>
      </c>
    </row>
    <row r="9986" spans="1:7" x14ac:dyDescent="0.2">
      <c r="A9986" s="2" t="s">
        <v>24341</v>
      </c>
      <c r="B9986" s="2" t="str">
        <f t="shared" si="155"/>
        <v>Q92979</v>
      </c>
      <c r="C9986" s="2" t="s">
        <v>24342</v>
      </c>
      <c r="D9986" s="2" t="s">
        <v>24343</v>
      </c>
      <c r="E9986" s="2" t="s">
        <v>24344</v>
      </c>
      <c r="F9986" s="2">
        <v>134</v>
      </c>
      <c r="G9986" s="2" t="s">
        <v>24345</v>
      </c>
    </row>
    <row r="9987" spans="1:7" x14ac:dyDescent="0.2">
      <c r="A9987" s="2" t="s">
        <v>24341</v>
      </c>
      <c r="B9987" s="2" t="str">
        <f t="shared" ref="B9987:B10050" si="156">RIGHT(LEFT(A9987,9),6)</f>
        <v>Q92979</v>
      </c>
      <c r="C9987" s="2" t="s">
        <v>24342</v>
      </c>
      <c r="D9987" s="2" t="s">
        <v>24343</v>
      </c>
      <c r="E9987" s="2" t="s">
        <v>24346</v>
      </c>
      <c r="F9987" s="2">
        <v>230</v>
      </c>
      <c r="G9987" s="2" t="s">
        <v>24347</v>
      </c>
    </row>
    <row r="9988" spans="1:7" x14ac:dyDescent="0.2">
      <c r="A9988" s="2" t="s">
        <v>24341</v>
      </c>
      <c r="B9988" s="2" t="str">
        <f t="shared" si="156"/>
        <v>Q92979</v>
      </c>
      <c r="C9988" s="2" t="s">
        <v>24342</v>
      </c>
      <c r="D9988" s="2" t="s">
        <v>24343</v>
      </c>
      <c r="E9988" s="2" t="s">
        <v>24348</v>
      </c>
      <c r="F9988" s="2">
        <v>66</v>
      </c>
      <c r="G9988" s="2" t="s">
        <v>24349</v>
      </c>
    </row>
    <row r="9989" spans="1:7" x14ac:dyDescent="0.2">
      <c r="A9989" s="2" t="s">
        <v>24350</v>
      </c>
      <c r="B9989" s="2" t="str">
        <f t="shared" si="156"/>
        <v>Q9NT22</v>
      </c>
      <c r="C9989" s="2" t="s">
        <v>24351</v>
      </c>
      <c r="D9989" s="2" t="s">
        <v>24352</v>
      </c>
      <c r="E9989" s="2" t="s">
        <v>24353</v>
      </c>
      <c r="F9989" s="2">
        <v>675</v>
      </c>
      <c r="G9989" s="2" t="s">
        <v>24354</v>
      </c>
    </row>
    <row r="9990" spans="1:7" x14ac:dyDescent="0.2">
      <c r="A9990" s="2" t="s">
        <v>24355</v>
      </c>
      <c r="B9990" s="2" t="str">
        <f t="shared" si="156"/>
        <v>O95834</v>
      </c>
      <c r="C9990" s="2" t="s">
        <v>24356</v>
      </c>
      <c r="D9990" s="2" t="s">
        <v>24357</v>
      </c>
      <c r="E9990" s="2" t="s">
        <v>24358</v>
      </c>
      <c r="F9990" s="2">
        <v>132</v>
      </c>
      <c r="G9990" s="2" t="s">
        <v>24359</v>
      </c>
    </row>
    <row r="9991" spans="1:7" x14ac:dyDescent="0.2">
      <c r="A9991" s="2" t="s">
        <v>24355</v>
      </c>
      <c r="B9991" s="2" t="str">
        <f t="shared" si="156"/>
        <v>O95834</v>
      </c>
      <c r="C9991" s="2" t="s">
        <v>24356</v>
      </c>
      <c r="D9991" s="2" t="s">
        <v>24357</v>
      </c>
      <c r="E9991" s="2" t="s">
        <v>24360</v>
      </c>
      <c r="F9991" s="2">
        <v>202</v>
      </c>
      <c r="G9991" s="2" t="s">
        <v>24361</v>
      </c>
    </row>
    <row r="9992" spans="1:7" x14ac:dyDescent="0.2">
      <c r="A9992" s="2" t="s">
        <v>24355</v>
      </c>
      <c r="B9992" s="2" t="str">
        <f t="shared" si="156"/>
        <v>O95834</v>
      </c>
      <c r="C9992" s="2" t="s">
        <v>24356</v>
      </c>
      <c r="D9992" s="2" t="s">
        <v>24357</v>
      </c>
      <c r="E9992" s="2" t="s">
        <v>24362</v>
      </c>
      <c r="F9992" s="2">
        <v>254</v>
      </c>
      <c r="G9992" s="2" t="s">
        <v>24363</v>
      </c>
    </row>
    <row r="9993" spans="1:7" x14ac:dyDescent="0.2">
      <c r="A9993" s="2" t="s">
        <v>24355</v>
      </c>
      <c r="B9993" s="2" t="str">
        <f t="shared" si="156"/>
        <v>O95834</v>
      </c>
      <c r="C9993" s="2" t="s">
        <v>24356</v>
      </c>
      <c r="D9993" s="2" t="s">
        <v>24357</v>
      </c>
      <c r="E9993" s="2" t="s">
        <v>24364</v>
      </c>
      <c r="F9993" s="2">
        <v>502</v>
      </c>
      <c r="G9993" s="2" t="s">
        <v>24365</v>
      </c>
    </row>
    <row r="9994" spans="1:7" x14ac:dyDescent="0.2">
      <c r="A9994" s="2" t="s">
        <v>24355</v>
      </c>
      <c r="B9994" s="2" t="str">
        <f t="shared" si="156"/>
        <v>O95834</v>
      </c>
      <c r="C9994" s="2" t="s">
        <v>24356</v>
      </c>
      <c r="D9994" s="2" t="s">
        <v>24357</v>
      </c>
      <c r="E9994" s="2" t="s">
        <v>24366</v>
      </c>
      <c r="F9994" s="2">
        <v>596</v>
      </c>
      <c r="G9994" s="2" t="s">
        <v>24367</v>
      </c>
    </row>
    <row r="9995" spans="1:7" x14ac:dyDescent="0.2">
      <c r="A9995" s="2" t="s">
        <v>24355</v>
      </c>
      <c r="B9995" s="2" t="str">
        <f t="shared" si="156"/>
        <v>O95834</v>
      </c>
      <c r="C9995" s="2" t="s">
        <v>24356</v>
      </c>
      <c r="D9995" s="2" t="s">
        <v>24357</v>
      </c>
      <c r="E9995" s="2" t="s">
        <v>24368</v>
      </c>
      <c r="F9995" s="2">
        <v>805</v>
      </c>
      <c r="G9995" s="2" t="s">
        <v>24369</v>
      </c>
    </row>
    <row r="9996" spans="1:7" x14ac:dyDescent="0.2">
      <c r="A9996" s="2" t="s">
        <v>24355</v>
      </c>
      <c r="B9996" s="2" t="str">
        <f t="shared" si="156"/>
        <v>O95834</v>
      </c>
      <c r="C9996" s="2" t="s">
        <v>24356</v>
      </c>
      <c r="D9996" s="2" t="s">
        <v>24357</v>
      </c>
      <c r="E9996" s="2" t="s">
        <v>24368</v>
      </c>
      <c r="F9996" s="2">
        <v>806</v>
      </c>
      <c r="G9996" s="2" t="s">
        <v>24370</v>
      </c>
    </row>
    <row r="9997" spans="1:7" x14ac:dyDescent="0.2">
      <c r="A9997" s="2" t="s">
        <v>24371</v>
      </c>
      <c r="B9997" s="2" t="str">
        <f t="shared" si="156"/>
        <v>Q32P44</v>
      </c>
      <c r="C9997" s="2" t="s">
        <v>24372</v>
      </c>
      <c r="D9997" s="2" t="s">
        <v>24373</v>
      </c>
      <c r="E9997" s="2" t="s">
        <v>24374</v>
      </c>
      <c r="F9997" s="2">
        <v>307</v>
      </c>
      <c r="G9997" s="2" t="s">
        <v>24375</v>
      </c>
    </row>
    <row r="9998" spans="1:7" x14ac:dyDescent="0.2">
      <c r="A9998" s="2" t="s">
        <v>24376</v>
      </c>
      <c r="B9998" s="2" t="str">
        <f t="shared" si="156"/>
        <v>Q32P44</v>
      </c>
      <c r="C9998" s="2" t="s">
        <v>24372</v>
      </c>
      <c r="D9998" s="2" t="s">
        <v>24377</v>
      </c>
      <c r="E9998" s="2" t="s">
        <v>24378</v>
      </c>
      <c r="F9998" s="2">
        <v>310</v>
      </c>
      <c r="G9998" s="2" t="s">
        <v>24379</v>
      </c>
    </row>
    <row r="9999" spans="1:7" x14ac:dyDescent="0.2">
      <c r="A9999" s="2" t="s">
        <v>24371</v>
      </c>
      <c r="B9999" s="2" t="str">
        <f t="shared" si="156"/>
        <v>Q32P44</v>
      </c>
      <c r="C9999" s="2" t="s">
        <v>24372</v>
      </c>
      <c r="D9999" s="2" t="s">
        <v>24373</v>
      </c>
      <c r="E9999" s="2" t="s">
        <v>24380</v>
      </c>
      <c r="F9999" s="2">
        <v>420</v>
      </c>
      <c r="G9999" s="2" t="s">
        <v>24381</v>
      </c>
    </row>
    <row r="10000" spans="1:7" x14ac:dyDescent="0.2">
      <c r="A10000" s="2" t="s">
        <v>24376</v>
      </c>
      <c r="B10000" s="2" t="str">
        <f t="shared" si="156"/>
        <v>Q32P44</v>
      </c>
      <c r="C10000" s="2" t="s">
        <v>24372</v>
      </c>
      <c r="D10000" s="2" t="s">
        <v>24377</v>
      </c>
      <c r="E10000" s="2" t="s">
        <v>24382</v>
      </c>
      <c r="F10000" s="2">
        <v>615</v>
      </c>
      <c r="G10000" s="2" t="s">
        <v>24383</v>
      </c>
    </row>
    <row r="10001" spans="1:7" x14ac:dyDescent="0.2">
      <c r="A10001" s="2" t="s">
        <v>24376</v>
      </c>
      <c r="B10001" s="2" t="str">
        <f t="shared" si="156"/>
        <v>Q32P44</v>
      </c>
      <c r="C10001" s="2" t="s">
        <v>24372</v>
      </c>
      <c r="D10001" s="2" t="s">
        <v>24377</v>
      </c>
      <c r="E10001" s="2" t="s">
        <v>24384</v>
      </c>
      <c r="F10001" s="2">
        <v>759</v>
      </c>
      <c r="G10001" s="2" t="s">
        <v>24385</v>
      </c>
    </row>
    <row r="10002" spans="1:7" x14ac:dyDescent="0.2">
      <c r="A10002" s="2" t="s">
        <v>24376</v>
      </c>
      <c r="B10002" s="2" t="str">
        <f t="shared" si="156"/>
        <v>Q32P44</v>
      </c>
      <c r="C10002" s="2" t="s">
        <v>24372</v>
      </c>
      <c r="D10002" s="2" t="s">
        <v>24377</v>
      </c>
      <c r="E10002" s="2" t="s">
        <v>24386</v>
      </c>
      <c r="F10002" s="2">
        <v>816</v>
      </c>
      <c r="G10002" s="2" t="s">
        <v>24387</v>
      </c>
    </row>
    <row r="10003" spans="1:7" x14ac:dyDescent="0.2">
      <c r="A10003" s="2" t="s">
        <v>24376</v>
      </c>
      <c r="B10003" s="2" t="str">
        <f t="shared" si="156"/>
        <v>Q32P44</v>
      </c>
      <c r="C10003" s="2" t="s">
        <v>24372</v>
      </c>
      <c r="D10003" s="2" t="s">
        <v>24377</v>
      </c>
      <c r="E10003" s="2" t="s">
        <v>24388</v>
      </c>
      <c r="F10003" s="2">
        <v>825</v>
      </c>
      <c r="G10003" s="2" t="s">
        <v>24389</v>
      </c>
    </row>
    <row r="10004" spans="1:7" x14ac:dyDescent="0.2">
      <c r="A10004" s="2" t="s">
        <v>24390</v>
      </c>
      <c r="B10004" s="2" t="str">
        <f t="shared" si="156"/>
        <v>Q9HC35</v>
      </c>
      <c r="C10004" s="2" t="s">
        <v>24391</v>
      </c>
      <c r="D10004" s="2" t="s">
        <v>24392</v>
      </c>
      <c r="E10004" s="2" t="s">
        <v>24393</v>
      </c>
      <c r="F10004" s="2">
        <v>311</v>
      </c>
      <c r="G10004" s="2" t="s">
        <v>24394</v>
      </c>
    </row>
    <row r="10005" spans="1:7" x14ac:dyDescent="0.2">
      <c r="A10005" s="2" t="s">
        <v>24390</v>
      </c>
      <c r="B10005" s="2" t="str">
        <f t="shared" si="156"/>
        <v>Q9HC35</v>
      </c>
      <c r="C10005" s="2" t="s">
        <v>24391</v>
      </c>
      <c r="D10005" s="2" t="s">
        <v>24392</v>
      </c>
      <c r="E10005" s="2" t="s">
        <v>24395</v>
      </c>
      <c r="F10005" s="2">
        <v>314</v>
      </c>
      <c r="G10005" s="2" t="s">
        <v>24396</v>
      </c>
    </row>
    <row r="10006" spans="1:7" x14ac:dyDescent="0.2">
      <c r="A10006" s="2" t="s">
        <v>24390</v>
      </c>
      <c r="B10006" s="2" t="str">
        <f t="shared" si="156"/>
        <v>Q9HC35</v>
      </c>
      <c r="C10006" s="2" t="s">
        <v>24391</v>
      </c>
      <c r="D10006" s="2" t="s">
        <v>24392</v>
      </c>
      <c r="E10006" s="2" t="s">
        <v>24397</v>
      </c>
      <c r="F10006" s="2">
        <v>368</v>
      </c>
      <c r="G10006" s="2" t="s">
        <v>24398</v>
      </c>
    </row>
    <row r="10007" spans="1:7" x14ac:dyDescent="0.2">
      <c r="A10007" s="2" t="s">
        <v>24390</v>
      </c>
      <c r="B10007" s="2" t="str">
        <f t="shared" si="156"/>
        <v>Q9HC35</v>
      </c>
      <c r="C10007" s="2" t="s">
        <v>24391</v>
      </c>
      <c r="D10007" s="2" t="s">
        <v>24392</v>
      </c>
      <c r="E10007" s="2" t="s">
        <v>24399</v>
      </c>
      <c r="F10007" s="2">
        <v>516</v>
      </c>
      <c r="G10007" s="2" t="s">
        <v>24400</v>
      </c>
    </row>
    <row r="10008" spans="1:7" x14ac:dyDescent="0.2">
      <c r="A10008" s="2" t="s">
        <v>24390</v>
      </c>
      <c r="B10008" s="2" t="str">
        <f t="shared" si="156"/>
        <v>Q9HC35</v>
      </c>
      <c r="C10008" s="2" t="s">
        <v>24391</v>
      </c>
      <c r="D10008" s="2" t="s">
        <v>24392</v>
      </c>
      <c r="E10008" s="2" t="s">
        <v>24401</v>
      </c>
      <c r="F10008" s="2">
        <v>610</v>
      </c>
      <c r="G10008" s="2" t="s">
        <v>24402</v>
      </c>
    </row>
    <row r="10009" spans="1:7" x14ac:dyDescent="0.2">
      <c r="A10009" s="2" t="s">
        <v>24390</v>
      </c>
      <c r="B10009" s="2" t="str">
        <f t="shared" si="156"/>
        <v>Q9HC35</v>
      </c>
      <c r="C10009" s="2" t="s">
        <v>24391</v>
      </c>
      <c r="D10009" s="2" t="s">
        <v>24392</v>
      </c>
      <c r="E10009" s="2" t="s">
        <v>24403</v>
      </c>
      <c r="F10009" s="2">
        <v>617</v>
      </c>
      <c r="G10009" s="2" t="s">
        <v>24404</v>
      </c>
    </row>
    <row r="10010" spans="1:7" x14ac:dyDescent="0.2">
      <c r="A10010" s="2" t="s">
        <v>24390</v>
      </c>
      <c r="B10010" s="2" t="str">
        <f t="shared" si="156"/>
        <v>Q9HC35</v>
      </c>
      <c r="C10010" s="2" t="s">
        <v>24391</v>
      </c>
      <c r="D10010" s="2" t="s">
        <v>24392</v>
      </c>
      <c r="E10010" s="2" t="s">
        <v>24405</v>
      </c>
      <c r="F10010" s="2">
        <v>754</v>
      </c>
      <c r="G10010" s="2" t="s">
        <v>24406</v>
      </c>
    </row>
    <row r="10011" spans="1:7" x14ac:dyDescent="0.2">
      <c r="A10011" s="2" t="s">
        <v>24390</v>
      </c>
      <c r="B10011" s="2" t="str">
        <f t="shared" si="156"/>
        <v>Q9HC35</v>
      </c>
      <c r="C10011" s="2" t="s">
        <v>24391</v>
      </c>
      <c r="D10011" s="2" t="s">
        <v>24392</v>
      </c>
      <c r="E10011" s="2" t="s">
        <v>24407</v>
      </c>
      <c r="F10011" s="2">
        <v>811</v>
      </c>
      <c r="G10011" s="2" t="s">
        <v>24408</v>
      </c>
    </row>
    <row r="10012" spans="1:7" x14ac:dyDescent="0.2">
      <c r="A10012" s="2" t="s">
        <v>24390</v>
      </c>
      <c r="B10012" s="2" t="str">
        <f t="shared" si="156"/>
        <v>Q9HC35</v>
      </c>
      <c r="C10012" s="2" t="s">
        <v>24391</v>
      </c>
      <c r="D10012" s="2" t="s">
        <v>24392</v>
      </c>
      <c r="E10012" s="2" t="s">
        <v>24409</v>
      </c>
      <c r="F10012" s="2">
        <v>82</v>
      </c>
      <c r="G10012" s="2" t="s">
        <v>24410</v>
      </c>
    </row>
    <row r="10013" spans="1:7" x14ac:dyDescent="0.2">
      <c r="A10013" s="2" t="s">
        <v>24390</v>
      </c>
      <c r="B10013" s="2" t="str">
        <f t="shared" si="156"/>
        <v>Q9HC35</v>
      </c>
      <c r="C10013" s="2" t="s">
        <v>24391</v>
      </c>
      <c r="D10013" s="2" t="s">
        <v>24392</v>
      </c>
      <c r="E10013" s="2" t="s">
        <v>24411</v>
      </c>
      <c r="F10013" s="2">
        <v>820</v>
      </c>
      <c r="G10013" s="2" t="s">
        <v>24412</v>
      </c>
    </row>
    <row r="10014" spans="1:7" x14ac:dyDescent="0.2">
      <c r="A10014" s="2" t="s">
        <v>24413</v>
      </c>
      <c r="B10014" s="2" t="str">
        <f t="shared" si="156"/>
        <v>Q7Z589</v>
      </c>
      <c r="C10014" s="2" t="s">
        <v>24414</v>
      </c>
      <c r="D10014" s="2" t="s">
        <v>24415</v>
      </c>
      <c r="E10014" s="2" t="s">
        <v>24416</v>
      </c>
      <c r="F10014" s="2">
        <v>971</v>
      </c>
      <c r="G10014" s="2" t="s">
        <v>24417</v>
      </c>
    </row>
    <row r="10015" spans="1:7" x14ac:dyDescent="0.2">
      <c r="A10015" s="2" t="s">
        <v>24418</v>
      </c>
      <c r="B10015" s="2" t="str">
        <f t="shared" si="156"/>
        <v>Q8N8S7</v>
      </c>
      <c r="C10015" s="2" t="s">
        <v>24419</v>
      </c>
      <c r="D10015" s="2" t="s">
        <v>24420</v>
      </c>
      <c r="E10015" s="2" t="s">
        <v>24421</v>
      </c>
      <c r="F10015" s="2">
        <v>62</v>
      </c>
      <c r="G10015" s="2" t="s">
        <v>24422</v>
      </c>
    </row>
    <row r="10016" spans="1:7" x14ac:dyDescent="0.2">
      <c r="A10016" s="2" t="s">
        <v>24423</v>
      </c>
      <c r="B10016" s="2" t="str">
        <f t="shared" si="156"/>
        <v>O14682</v>
      </c>
      <c r="C10016" s="2" t="s">
        <v>24424</v>
      </c>
      <c r="D10016" s="2" t="s">
        <v>24425</v>
      </c>
      <c r="E10016" s="2" t="s">
        <v>24426</v>
      </c>
      <c r="F10016" s="2">
        <v>227</v>
      </c>
      <c r="G10016" s="2" t="s">
        <v>24427</v>
      </c>
    </row>
    <row r="10017" spans="1:7" x14ac:dyDescent="0.2">
      <c r="A10017" s="2" t="s">
        <v>24423</v>
      </c>
      <c r="B10017" s="2" t="str">
        <f t="shared" si="156"/>
        <v>O14682</v>
      </c>
      <c r="C10017" s="2" t="s">
        <v>24424</v>
      </c>
      <c r="D10017" s="2" t="s">
        <v>24425</v>
      </c>
      <c r="E10017" s="2" t="s">
        <v>24428</v>
      </c>
      <c r="F10017" s="2">
        <v>287</v>
      </c>
      <c r="G10017" s="2" t="s">
        <v>24429</v>
      </c>
    </row>
    <row r="10018" spans="1:7" x14ac:dyDescent="0.2">
      <c r="A10018" s="2" t="s">
        <v>24423</v>
      </c>
      <c r="B10018" s="2" t="str">
        <f t="shared" si="156"/>
        <v>O14682</v>
      </c>
      <c r="C10018" s="2" t="s">
        <v>24424</v>
      </c>
      <c r="D10018" s="2" t="s">
        <v>24425</v>
      </c>
      <c r="E10018" s="2" t="s">
        <v>24430</v>
      </c>
      <c r="F10018" s="2">
        <v>464</v>
      </c>
      <c r="G10018" s="2" t="s">
        <v>24431</v>
      </c>
    </row>
    <row r="10019" spans="1:7" x14ac:dyDescent="0.2">
      <c r="A10019" s="2" t="s">
        <v>24423</v>
      </c>
      <c r="B10019" s="2" t="str">
        <f t="shared" si="156"/>
        <v>O14682</v>
      </c>
      <c r="C10019" s="2" t="s">
        <v>24424</v>
      </c>
      <c r="D10019" s="2" t="s">
        <v>24425</v>
      </c>
      <c r="E10019" s="2" t="s">
        <v>24432</v>
      </c>
      <c r="F10019" s="2">
        <v>468</v>
      </c>
      <c r="G10019" s="2" t="s">
        <v>24433</v>
      </c>
    </row>
    <row r="10020" spans="1:7" x14ac:dyDescent="0.2">
      <c r="A10020" s="2" t="s">
        <v>24434</v>
      </c>
      <c r="B10020" s="2" t="str">
        <f t="shared" si="156"/>
        <v>O94919</v>
      </c>
      <c r="C10020" s="2" t="s">
        <v>24435</v>
      </c>
      <c r="D10020" s="2" t="s">
        <v>24436</v>
      </c>
      <c r="E10020" s="2" t="s">
        <v>24437</v>
      </c>
      <c r="F10020" s="2">
        <v>363</v>
      </c>
      <c r="G10020" s="2" t="s">
        <v>24438</v>
      </c>
    </row>
    <row r="10021" spans="1:7" x14ac:dyDescent="0.2">
      <c r="A10021" s="2" t="s">
        <v>24434</v>
      </c>
      <c r="B10021" s="2" t="str">
        <f t="shared" si="156"/>
        <v>O94919</v>
      </c>
      <c r="C10021" s="2" t="s">
        <v>24435</v>
      </c>
      <c r="D10021" s="2" t="s">
        <v>24436</v>
      </c>
      <c r="E10021" s="2" t="s">
        <v>24439</v>
      </c>
      <c r="F10021" s="2">
        <v>375</v>
      </c>
      <c r="G10021" s="2" t="s">
        <v>24440</v>
      </c>
    </row>
    <row r="10022" spans="1:7" x14ac:dyDescent="0.2">
      <c r="A10022" s="2" t="s">
        <v>24441</v>
      </c>
      <c r="B10022" s="2" t="str">
        <f t="shared" si="156"/>
        <v>Q14249</v>
      </c>
      <c r="C10022" s="2" t="s">
        <v>24442</v>
      </c>
      <c r="D10022" s="2" t="s">
        <v>24443</v>
      </c>
      <c r="E10022" s="2" t="s">
        <v>24444</v>
      </c>
      <c r="F10022" s="2">
        <v>196</v>
      </c>
      <c r="G10022" s="2" t="s">
        <v>24445</v>
      </c>
    </row>
    <row r="10023" spans="1:7" x14ac:dyDescent="0.2">
      <c r="A10023" s="2" t="s">
        <v>24441</v>
      </c>
      <c r="B10023" s="2" t="str">
        <f t="shared" si="156"/>
        <v>Q14249</v>
      </c>
      <c r="C10023" s="2" t="s">
        <v>24442</v>
      </c>
      <c r="D10023" s="2" t="s">
        <v>24443</v>
      </c>
      <c r="E10023" s="2" t="s">
        <v>24446</v>
      </c>
      <c r="F10023" s="2">
        <v>84</v>
      </c>
      <c r="G10023" s="2" t="s">
        <v>24447</v>
      </c>
    </row>
    <row r="10024" spans="1:7" x14ac:dyDescent="0.2">
      <c r="A10024" s="2" t="s">
        <v>24448</v>
      </c>
      <c r="B10024" s="2" t="str">
        <f t="shared" si="156"/>
        <v>Q8NFI3</v>
      </c>
      <c r="C10024" s="2" t="s">
        <v>24449</v>
      </c>
      <c r="D10024" s="2" t="s">
        <v>24450</v>
      </c>
      <c r="E10024" s="2" t="s">
        <v>24451</v>
      </c>
      <c r="F10024" s="2">
        <v>113</v>
      </c>
      <c r="G10024" s="2" t="s">
        <v>24452</v>
      </c>
    </row>
    <row r="10025" spans="1:7" x14ac:dyDescent="0.2">
      <c r="A10025" s="2" t="s">
        <v>24448</v>
      </c>
      <c r="B10025" s="2" t="str">
        <f t="shared" si="156"/>
        <v>Q8NFI3</v>
      </c>
      <c r="C10025" s="2" t="s">
        <v>24449</v>
      </c>
      <c r="D10025" s="2" t="s">
        <v>24450</v>
      </c>
      <c r="E10025" s="2" t="s">
        <v>24453</v>
      </c>
      <c r="F10025" s="2">
        <v>202</v>
      </c>
      <c r="G10025" s="2" t="s">
        <v>24454</v>
      </c>
    </row>
    <row r="10026" spans="1:7" x14ac:dyDescent="0.2">
      <c r="A10026" s="2" t="s">
        <v>24455</v>
      </c>
      <c r="B10026" s="2" t="str">
        <f t="shared" si="156"/>
        <v>P06733</v>
      </c>
      <c r="C10026" s="2" t="s">
        <v>24456</v>
      </c>
      <c r="D10026" s="2" t="s">
        <v>24457</v>
      </c>
      <c r="E10026" s="2" t="s">
        <v>24458</v>
      </c>
      <c r="F10026" s="2">
        <v>119</v>
      </c>
      <c r="G10026" s="2" t="s">
        <v>24459</v>
      </c>
    </row>
    <row r="10027" spans="1:7" x14ac:dyDescent="0.2">
      <c r="A10027" s="2" t="s">
        <v>24455</v>
      </c>
      <c r="B10027" s="2" t="str">
        <f t="shared" si="156"/>
        <v>P06733</v>
      </c>
      <c r="C10027" s="2" t="s">
        <v>24456</v>
      </c>
      <c r="D10027" s="2" t="s">
        <v>24457</v>
      </c>
      <c r="E10027" s="2" t="s">
        <v>24460</v>
      </c>
      <c r="F10027" s="2">
        <v>337</v>
      </c>
      <c r="G10027" s="2" t="s">
        <v>24461</v>
      </c>
    </row>
    <row r="10028" spans="1:7" x14ac:dyDescent="0.2">
      <c r="A10028" s="2" t="s">
        <v>24455</v>
      </c>
      <c r="B10028" s="2" t="str">
        <f t="shared" si="156"/>
        <v>P06733</v>
      </c>
      <c r="C10028" s="2" t="s">
        <v>24456</v>
      </c>
      <c r="D10028" s="2" t="s">
        <v>24457</v>
      </c>
      <c r="E10028" s="2" t="s">
        <v>24460</v>
      </c>
      <c r="F10028" s="2">
        <v>339</v>
      </c>
      <c r="G10028" s="2" t="s">
        <v>24462</v>
      </c>
    </row>
    <row r="10029" spans="1:7" x14ac:dyDescent="0.2">
      <c r="A10029" s="2" t="s">
        <v>24455</v>
      </c>
      <c r="B10029" s="2" t="str">
        <f t="shared" si="156"/>
        <v>P06733</v>
      </c>
      <c r="C10029" s="2" t="s">
        <v>24456</v>
      </c>
      <c r="D10029" s="2" t="s">
        <v>24457</v>
      </c>
      <c r="E10029" s="2" t="s">
        <v>24463</v>
      </c>
      <c r="F10029" s="2">
        <v>357</v>
      </c>
      <c r="G10029" s="2" t="s">
        <v>24464</v>
      </c>
    </row>
    <row r="10030" spans="1:7" x14ac:dyDescent="0.2">
      <c r="A10030" s="2" t="s">
        <v>24455</v>
      </c>
      <c r="B10030" s="2" t="str">
        <f t="shared" si="156"/>
        <v>P06733</v>
      </c>
      <c r="C10030" s="2" t="s">
        <v>24456</v>
      </c>
      <c r="D10030" s="2" t="s">
        <v>24457</v>
      </c>
      <c r="E10030" s="2" t="s">
        <v>24465</v>
      </c>
      <c r="F10030" s="2">
        <v>389</v>
      </c>
      <c r="G10030" s="2" t="s">
        <v>24466</v>
      </c>
    </row>
    <row r="10031" spans="1:7" x14ac:dyDescent="0.2">
      <c r="A10031" s="2" t="s">
        <v>24455</v>
      </c>
      <c r="B10031" s="2" t="str">
        <f t="shared" si="156"/>
        <v>P06733</v>
      </c>
      <c r="C10031" s="2" t="s">
        <v>24456</v>
      </c>
      <c r="D10031" s="2" t="s">
        <v>24457</v>
      </c>
      <c r="E10031" s="2" t="s">
        <v>24465</v>
      </c>
      <c r="F10031" s="2">
        <v>399</v>
      </c>
      <c r="G10031" s="2" t="s">
        <v>24467</v>
      </c>
    </row>
    <row r="10032" spans="1:7" x14ac:dyDescent="0.2">
      <c r="A10032" s="2" t="s">
        <v>24468</v>
      </c>
      <c r="B10032" s="2" t="str">
        <f t="shared" si="156"/>
        <v>Q9UHY7</v>
      </c>
      <c r="C10032" s="2" t="s">
        <v>24469</v>
      </c>
      <c r="D10032" s="2" t="s">
        <v>24470</v>
      </c>
      <c r="E10032" s="2" t="s">
        <v>24471</v>
      </c>
      <c r="F10032" s="2">
        <v>202</v>
      </c>
      <c r="G10032" s="2" t="s">
        <v>24472</v>
      </c>
    </row>
    <row r="10033" spans="1:7" x14ac:dyDescent="0.2">
      <c r="A10033" s="2" t="s">
        <v>24473</v>
      </c>
      <c r="B10033" s="2" t="str">
        <f t="shared" si="156"/>
        <v>Q7L5Y1</v>
      </c>
      <c r="C10033" s="2" t="s">
        <v>24474</v>
      </c>
      <c r="D10033" s="2" t="s">
        <v>24475</v>
      </c>
      <c r="E10033" s="2" t="s">
        <v>24476</v>
      </c>
      <c r="F10033" s="2">
        <v>149</v>
      </c>
      <c r="G10033" s="2" t="s">
        <v>24477</v>
      </c>
    </row>
    <row r="10034" spans="1:7" x14ac:dyDescent="0.2">
      <c r="A10034" s="2" t="s">
        <v>24473</v>
      </c>
      <c r="B10034" s="2" t="str">
        <f t="shared" si="156"/>
        <v>Q7L5Y1</v>
      </c>
      <c r="C10034" s="2" t="s">
        <v>24474</v>
      </c>
      <c r="D10034" s="2" t="s">
        <v>24475</v>
      </c>
      <c r="E10034" s="2" t="s">
        <v>24478</v>
      </c>
      <c r="F10034" s="2">
        <v>194</v>
      </c>
      <c r="G10034" s="2" t="s">
        <v>24479</v>
      </c>
    </row>
    <row r="10035" spans="1:7" x14ac:dyDescent="0.2">
      <c r="A10035" s="2" t="s">
        <v>24473</v>
      </c>
      <c r="B10035" s="2" t="str">
        <f t="shared" si="156"/>
        <v>Q7L5Y1</v>
      </c>
      <c r="C10035" s="2" t="s">
        <v>24474</v>
      </c>
      <c r="D10035" s="2" t="s">
        <v>24475</v>
      </c>
      <c r="E10035" s="2" t="s">
        <v>24480</v>
      </c>
      <c r="F10035" s="2">
        <v>307</v>
      </c>
      <c r="G10035" s="2" t="s">
        <v>24481</v>
      </c>
    </row>
    <row r="10036" spans="1:7" x14ac:dyDescent="0.2">
      <c r="A10036" s="2" t="s">
        <v>24473</v>
      </c>
      <c r="B10036" s="2" t="str">
        <f t="shared" si="156"/>
        <v>Q7L5Y1</v>
      </c>
      <c r="C10036" s="2" t="s">
        <v>24474</v>
      </c>
      <c r="D10036" s="2" t="s">
        <v>24475</v>
      </c>
      <c r="E10036" s="2" t="s">
        <v>24482</v>
      </c>
      <c r="F10036" s="2">
        <v>330</v>
      </c>
      <c r="G10036" s="2" t="s">
        <v>24483</v>
      </c>
    </row>
    <row r="10037" spans="1:7" x14ac:dyDescent="0.2">
      <c r="A10037" s="2" t="s">
        <v>24484</v>
      </c>
      <c r="B10037" s="2" t="str">
        <f t="shared" si="156"/>
        <v>Q7L5Y1</v>
      </c>
      <c r="C10037" s="2" t="s">
        <v>24474</v>
      </c>
      <c r="D10037" s="2" t="s">
        <v>24485</v>
      </c>
      <c r="E10037" s="2" t="s">
        <v>24482</v>
      </c>
      <c r="F10037" s="2">
        <v>337</v>
      </c>
      <c r="G10037" s="2" t="s">
        <v>24486</v>
      </c>
    </row>
    <row r="10038" spans="1:7" x14ac:dyDescent="0.2">
      <c r="A10038" s="2" t="s">
        <v>24487</v>
      </c>
      <c r="B10038" s="2" t="str">
        <f t="shared" si="156"/>
        <v>Q16206</v>
      </c>
      <c r="C10038" s="2" t="s">
        <v>24488</v>
      </c>
      <c r="D10038" s="2" t="s">
        <v>24489</v>
      </c>
      <c r="E10038" s="2" t="s">
        <v>24490</v>
      </c>
      <c r="F10038" s="2">
        <v>216</v>
      </c>
      <c r="G10038" s="2" t="s">
        <v>24491</v>
      </c>
    </row>
    <row r="10039" spans="1:7" x14ac:dyDescent="0.2">
      <c r="A10039" s="2" t="s">
        <v>24487</v>
      </c>
      <c r="B10039" s="2" t="str">
        <f t="shared" si="156"/>
        <v>Q16206</v>
      </c>
      <c r="C10039" s="2" t="s">
        <v>24488</v>
      </c>
      <c r="D10039" s="2" t="s">
        <v>24489</v>
      </c>
      <c r="E10039" s="2" t="s">
        <v>24492</v>
      </c>
      <c r="F10039" s="2">
        <v>363</v>
      </c>
      <c r="G10039" s="2" t="s">
        <v>24493</v>
      </c>
    </row>
    <row r="10040" spans="1:7" x14ac:dyDescent="0.2">
      <c r="A10040" s="2" t="s">
        <v>24487</v>
      </c>
      <c r="B10040" s="2" t="str">
        <f t="shared" si="156"/>
        <v>Q16206</v>
      </c>
      <c r="C10040" s="2" t="s">
        <v>24488</v>
      </c>
      <c r="D10040" s="2" t="s">
        <v>24489</v>
      </c>
      <c r="E10040" s="2" t="s">
        <v>24494</v>
      </c>
      <c r="F10040" s="2">
        <v>569</v>
      </c>
      <c r="G10040" s="2" t="s">
        <v>24495</v>
      </c>
    </row>
    <row r="10041" spans="1:7" x14ac:dyDescent="0.2">
      <c r="A10041" s="2" t="s">
        <v>24487</v>
      </c>
      <c r="B10041" s="2" t="str">
        <f t="shared" si="156"/>
        <v>Q16206</v>
      </c>
      <c r="C10041" s="2" t="s">
        <v>24488</v>
      </c>
      <c r="D10041" s="2" t="s">
        <v>24489</v>
      </c>
      <c r="E10041" s="2" t="s">
        <v>24494</v>
      </c>
      <c r="F10041" s="2">
        <v>575</v>
      </c>
      <c r="G10041" s="2" t="s">
        <v>24496</v>
      </c>
    </row>
    <row r="10042" spans="1:7" x14ac:dyDescent="0.2">
      <c r="A10042" s="2" t="s">
        <v>24487</v>
      </c>
      <c r="B10042" s="2" t="str">
        <f t="shared" si="156"/>
        <v>Q16206</v>
      </c>
      <c r="C10042" s="2" t="s">
        <v>24488</v>
      </c>
      <c r="D10042" s="2" t="s">
        <v>24489</v>
      </c>
      <c r="E10042" s="2" t="s">
        <v>24497</v>
      </c>
      <c r="F10042" s="2">
        <v>602</v>
      </c>
      <c r="G10042" s="2" t="s">
        <v>24498</v>
      </c>
    </row>
    <row r="10043" spans="1:7" x14ac:dyDescent="0.2">
      <c r="A10043" s="2" t="s">
        <v>24499</v>
      </c>
      <c r="B10043" s="2" t="str">
        <f t="shared" si="156"/>
        <v>P22413</v>
      </c>
      <c r="C10043" s="2" t="s">
        <v>24500</v>
      </c>
      <c r="D10043" s="2" t="s">
        <v>24501</v>
      </c>
      <c r="E10043" s="2" t="s">
        <v>24502</v>
      </c>
      <c r="F10043" s="2">
        <v>184</v>
      </c>
      <c r="G10043" s="2" t="s">
        <v>24503</v>
      </c>
    </row>
    <row r="10044" spans="1:7" x14ac:dyDescent="0.2">
      <c r="A10044" s="2" t="s">
        <v>24499</v>
      </c>
      <c r="B10044" s="2" t="str">
        <f t="shared" si="156"/>
        <v>P22413</v>
      </c>
      <c r="C10044" s="2" t="s">
        <v>24500</v>
      </c>
      <c r="D10044" s="2" t="s">
        <v>24501</v>
      </c>
      <c r="E10044" s="2" t="s">
        <v>24504</v>
      </c>
      <c r="F10044" s="2">
        <v>6</v>
      </c>
      <c r="G10044" s="2" t="s">
        <v>24505</v>
      </c>
    </row>
    <row r="10045" spans="1:7" x14ac:dyDescent="0.2">
      <c r="A10045" s="2" t="s">
        <v>24506</v>
      </c>
      <c r="B10045" s="2" t="str">
        <f t="shared" si="156"/>
        <v>Q13822</v>
      </c>
      <c r="C10045" s="2" t="s">
        <v>24507</v>
      </c>
      <c r="D10045" s="2" t="s">
        <v>24508</v>
      </c>
      <c r="E10045" s="2" t="s">
        <v>24509</v>
      </c>
      <c r="F10045" s="2">
        <v>521</v>
      </c>
      <c r="G10045" s="2" t="s">
        <v>24510</v>
      </c>
    </row>
    <row r="10046" spans="1:7" x14ac:dyDescent="0.2">
      <c r="A10046" s="2" t="s">
        <v>24511</v>
      </c>
      <c r="B10046" s="2" t="str">
        <f t="shared" si="156"/>
        <v>O14638</v>
      </c>
      <c r="C10046" s="2" t="s">
        <v>24512</v>
      </c>
      <c r="D10046" s="2" t="s">
        <v>24513</v>
      </c>
      <c r="E10046" s="2" t="s">
        <v>24514</v>
      </c>
      <c r="F10046" s="2">
        <v>190</v>
      </c>
      <c r="G10046" s="2" t="s">
        <v>24515</v>
      </c>
    </row>
    <row r="10047" spans="1:7" x14ac:dyDescent="0.2">
      <c r="A10047" s="2" t="s">
        <v>24511</v>
      </c>
      <c r="B10047" s="2" t="str">
        <f t="shared" si="156"/>
        <v>O14638</v>
      </c>
      <c r="C10047" s="2" t="s">
        <v>24512</v>
      </c>
      <c r="D10047" s="2" t="s">
        <v>24513</v>
      </c>
      <c r="E10047" s="2" t="s">
        <v>24516</v>
      </c>
      <c r="F10047" s="2">
        <v>380</v>
      </c>
      <c r="G10047" s="2" t="s">
        <v>24517</v>
      </c>
    </row>
    <row r="10048" spans="1:7" x14ac:dyDescent="0.2">
      <c r="A10048" s="2" t="s">
        <v>24511</v>
      </c>
      <c r="B10048" s="2" t="str">
        <f t="shared" si="156"/>
        <v>O14638</v>
      </c>
      <c r="C10048" s="2" t="s">
        <v>24512</v>
      </c>
      <c r="D10048" s="2" t="s">
        <v>24513</v>
      </c>
      <c r="E10048" s="2" t="s">
        <v>24518</v>
      </c>
      <c r="F10048" s="2">
        <v>797</v>
      </c>
      <c r="G10048" s="2" t="s">
        <v>24519</v>
      </c>
    </row>
    <row r="10049" spans="1:7" x14ac:dyDescent="0.2">
      <c r="A10049" s="2" t="s">
        <v>24520</v>
      </c>
      <c r="B10049" s="2" t="str">
        <f t="shared" si="156"/>
        <v>Q96N21</v>
      </c>
      <c r="C10049" s="2" t="s">
        <v>24521</v>
      </c>
      <c r="D10049" s="2" t="s">
        <v>24522</v>
      </c>
      <c r="E10049" s="2" t="s">
        <v>24523</v>
      </c>
      <c r="F10049" s="2">
        <v>278</v>
      </c>
      <c r="G10049" s="2" t="s">
        <v>24524</v>
      </c>
    </row>
    <row r="10050" spans="1:7" x14ac:dyDescent="0.2">
      <c r="A10050" s="2" t="s">
        <v>24520</v>
      </c>
      <c r="B10050" s="2" t="str">
        <f t="shared" si="156"/>
        <v>Q96N21</v>
      </c>
      <c r="C10050" s="2" t="s">
        <v>24521</v>
      </c>
      <c r="D10050" s="2" t="s">
        <v>24522</v>
      </c>
      <c r="E10050" s="2" t="s">
        <v>24523</v>
      </c>
      <c r="F10050" s="2">
        <v>287</v>
      </c>
      <c r="G10050" s="2" t="s">
        <v>24525</v>
      </c>
    </row>
    <row r="10051" spans="1:7" x14ac:dyDescent="0.2">
      <c r="A10051" s="2" t="s">
        <v>24520</v>
      </c>
      <c r="B10051" s="2" t="str">
        <f t="shared" ref="B10051:B10114" si="157">RIGHT(LEFT(A10051,9),6)</f>
        <v>Q96N21</v>
      </c>
      <c r="C10051" s="2" t="s">
        <v>24521</v>
      </c>
      <c r="D10051" s="2" t="s">
        <v>24522</v>
      </c>
      <c r="E10051" s="2" t="s">
        <v>24526</v>
      </c>
      <c r="F10051" s="2">
        <v>295</v>
      </c>
      <c r="G10051" s="2" t="s">
        <v>24527</v>
      </c>
    </row>
    <row r="10052" spans="1:7" x14ac:dyDescent="0.2">
      <c r="A10052" s="2" t="s">
        <v>24520</v>
      </c>
      <c r="B10052" s="2" t="str">
        <f t="shared" si="157"/>
        <v>Q96N21</v>
      </c>
      <c r="C10052" s="2" t="s">
        <v>24521</v>
      </c>
      <c r="D10052" s="2" t="s">
        <v>24522</v>
      </c>
      <c r="E10052" s="2" t="s">
        <v>24528</v>
      </c>
      <c r="F10052" s="2">
        <v>352</v>
      </c>
      <c r="G10052" s="2" t="s">
        <v>24529</v>
      </c>
    </row>
    <row r="10053" spans="1:7" x14ac:dyDescent="0.2">
      <c r="A10053" s="2" t="s">
        <v>24520</v>
      </c>
      <c r="B10053" s="2" t="str">
        <f t="shared" si="157"/>
        <v>Q96N21</v>
      </c>
      <c r="C10053" s="2" t="s">
        <v>24521</v>
      </c>
      <c r="D10053" s="2" t="s">
        <v>24522</v>
      </c>
      <c r="E10053" s="2" t="s">
        <v>24530</v>
      </c>
      <c r="F10053" s="2">
        <v>463</v>
      </c>
      <c r="G10053" s="2" t="s">
        <v>24531</v>
      </c>
    </row>
    <row r="10054" spans="1:7" x14ac:dyDescent="0.2">
      <c r="A10054" s="2" t="s">
        <v>24532</v>
      </c>
      <c r="B10054" s="2" t="str">
        <f t="shared" si="157"/>
        <v>Q9NPA8</v>
      </c>
      <c r="C10054" s="2" t="s">
        <v>24533</v>
      </c>
      <c r="D10054" s="2" t="s">
        <v>24534</v>
      </c>
      <c r="E10054" s="2" t="s">
        <v>24535</v>
      </c>
      <c r="F10054" s="2">
        <v>40</v>
      </c>
      <c r="G10054" s="2" t="s">
        <v>24536</v>
      </c>
    </row>
    <row r="10055" spans="1:7" x14ac:dyDescent="0.2">
      <c r="A10055" s="2" t="s">
        <v>24537</v>
      </c>
      <c r="B10055" s="2" t="str">
        <f t="shared" si="157"/>
        <v>Q5NDL2</v>
      </c>
      <c r="C10055" s="2" t="s">
        <v>24538</v>
      </c>
      <c r="D10055" s="2" t="s">
        <v>24539</v>
      </c>
      <c r="E10055" s="2" t="s">
        <v>24540</v>
      </c>
      <c r="F10055" s="2">
        <v>147</v>
      </c>
      <c r="G10055" s="2" t="s">
        <v>24541</v>
      </c>
    </row>
    <row r="10056" spans="1:7" x14ac:dyDescent="0.2">
      <c r="A10056" s="2" t="s">
        <v>24537</v>
      </c>
      <c r="B10056" s="2" t="str">
        <f t="shared" si="157"/>
        <v>Q5NDL2</v>
      </c>
      <c r="C10056" s="2" t="s">
        <v>24538</v>
      </c>
      <c r="D10056" s="2" t="s">
        <v>24539</v>
      </c>
      <c r="E10056" s="2" t="s">
        <v>24542</v>
      </c>
      <c r="F10056" s="2">
        <v>336</v>
      </c>
      <c r="G10056" s="2" t="s">
        <v>24543</v>
      </c>
    </row>
    <row r="10057" spans="1:7" x14ac:dyDescent="0.2">
      <c r="A10057" s="2" t="s">
        <v>24537</v>
      </c>
      <c r="B10057" s="2" t="str">
        <f t="shared" si="157"/>
        <v>Q5NDL2</v>
      </c>
      <c r="C10057" s="2" t="s">
        <v>24538</v>
      </c>
      <c r="D10057" s="2" t="s">
        <v>24539</v>
      </c>
      <c r="E10057" s="2" t="s">
        <v>24544</v>
      </c>
      <c r="F10057" s="2">
        <v>453</v>
      </c>
      <c r="G10057" s="2" t="s">
        <v>24545</v>
      </c>
    </row>
    <row r="10058" spans="1:7" x14ac:dyDescent="0.2">
      <c r="A10058" s="2" t="s">
        <v>24537</v>
      </c>
      <c r="B10058" s="2" t="str">
        <f t="shared" si="157"/>
        <v>Q5NDL2</v>
      </c>
      <c r="C10058" s="2" t="s">
        <v>24538</v>
      </c>
      <c r="D10058" s="2" t="s">
        <v>24539</v>
      </c>
      <c r="E10058" s="2" t="s">
        <v>24546</v>
      </c>
      <c r="F10058" s="2">
        <v>61</v>
      </c>
      <c r="G10058" s="2" t="s">
        <v>24547</v>
      </c>
    </row>
    <row r="10059" spans="1:7" x14ac:dyDescent="0.2">
      <c r="A10059" s="2" t="s">
        <v>24537</v>
      </c>
      <c r="B10059" s="2" t="str">
        <f t="shared" si="157"/>
        <v>Q5NDL2</v>
      </c>
      <c r="C10059" s="2" t="s">
        <v>24538</v>
      </c>
      <c r="D10059" s="2" t="s">
        <v>24539</v>
      </c>
      <c r="E10059" s="2" t="s">
        <v>24548</v>
      </c>
      <c r="F10059" s="2">
        <v>67</v>
      </c>
      <c r="G10059" s="2" t="s">
        <v>24549</v>
      </c>
    </row>
    <row r="10060" spans="1:7" x14ac:dyDescent="0.2">
      <c r="A10060" s="2" t="s">
        <v>24537</v>
      </c>
      <c r="B10060" s="2" t="str">
        <f t="shared" si="157"/>
        <v>Q5NDL2</v>
      </c>
      <c r="C10060" s="2" t="s">
        <v>24538</v>
      </c>
      <c r="D10060" s="2" t="s">
        <v>24539</v>
      </c>
      <c r="E10060" s="2" t="s">
        <v>24550</v>
      </c>
      <c r="F10060" s="2">
        <v>79</v>
      </c>
      <c r="G10060" s="2" t="s">
        <v>24551</v>
      </c>
    </row>
    <row r="10061" spans="1:7" x14ac:dyDescent="0.2">
      <c r="A10061" s="2" t="s">
        <v>24552</v>
      </c>
      <c r="B10061" s="2" t="str">
        <f t="shared" si="157"/>
        <v>Q09472</v>
      </c>
      <c r="C10061" s="2" t="s">
        <v>24553</v>
      </c>
      <c r="D10061" s="2" t="s">
        <v>24554</v>
      </c>
      <c r="E10061" s="2" t="s">
        <v>24555</v>
      </c>
      <c r="F10061" s="2">
        <v>1163</v>
      </c>
      <c r="G10061" s="2" t="s">
        <v>24556</v>
      </c>
    </row>
    <row r="10062" spans="1:7" x14ac:dyDescent="0.2">
      <c r="A10062" s="2" t="s">
        <v>24552</v>
      </c>
      <c r="B10062" s="2" t="str">
        <f t="shared" si="157"/>
        <v>Q09472</v>
      </c>
      <c r="C10062" s="2" t="s">
        <v>24553</v>
      </c>
      <c r="D10062" s="2" t="s">
        <v>24554</v>
      </c>
      <c r="E10062" s="2" t="s">
        <v>24555</v>
      </c>
      <c r="F10062" s="2">
        <v>1164</v>
      </c>
      <c r="G10062" s="2" t="s">
        <v>24557</v>
      </c>
    </row>
    <row r="10063" spans="1:7" x14ac:dyDescent="0.2">
      <c r="A10063" s="2" t="s">
        <v>24552</v>
      </c>
      <c r="B10063" s="2" t="str">
        <f t="shared" si="157"/>
        <v>Q09472</v>
      </c>
      <c r="C10063" s="2" t="s">
        <v>24553</v>
      </c>
      <c r="D10063" s="2" t="s">
        <v>24554</v>
      </c>
      <c r="E10063" s="2" t="s">
        <v>24558</v>
      </c>
      <c r="F10063" s="2">
        <v>1176</v>
      </c>
      <c r="G10063" s="2" t="s">
        <v>24559</v>
      </c>
    </row>
    <row r="10064" spans="1:7" x14ac:dyDescent="0.2">
      <c r="A10064" s="2" t="s">
        <v>24552</v>
      </c>
      <c r="B10064" s="2" t="str">
        <f t="shared" si="157"/>
        <v>Q09472</v>
      </c>
      <c r="C10064" s="2" t="s">
        <v>24553</v>
      </c>
      <c r="D10064" s="2" t="s">
        <v>24554</v>
      </c>
      <c r="E10064" s="2" t="s">
        <v>24558</v>
      </c>
      <c r="F10064" s="2">
        <v>1177</v>
      </c>
      <c r="G10064" s="2" t="s">
        <v>24560</v>
      </c>
    </row>
    <row r="10065" spans="1:7" x14ac:dyDescent="0.2">
      <c r="A10065" s="2" t="s">
        <v>24552</v>
      </c>
      <c r="B10065" s="2" t="str">
        <f t="shared" si="157"/>
        <v>Q09472</v>
      </c>
      <c r="C10065" s="2" t="s">
        <v>24553</v>
      </c>
      <c r="D10065" s="2" t="s">
        <v>24554</v>
      </c>
      <c r="E10065" s="2" t="s">
        <v>24561</v>
      </c>
      <c r="F10065" s="2">
        <v>1247</v>
      </c>
      <c r="G10065" s="2" t="s">
        <v>24562</v>
      </c>
    </row>
    <row r="10066" spans="1:7" x14ac:dyDescent="0.2">
      <c r="A10066" s="2" t="s">
        <v>24552</v>
      </c>
      <c r="B10066" s="2" t="str">
        <f t="shared" si="157"/>
        <v>Q09472</v>
      </c>
      <c r="C10066" s="2" t="s">
        <v>24553</v>
      </c>
      <c r="D10066" s="2" t="s">
        <v>24554</v>
      </c>
      <c r="E10066" s="2" t="s">
        <v>24561</v>
      </c>
      <c r="F10066" s="2">
        <v>1250</v>
      </c>
      <c r="G10066" s="2" t="s">
        <v>24563</v>
      </c>
    </row>
    <row r="10067" spans="1:7" x14ac:dyDescent="0.2">
      <c r="A10067" s="2" t="s">
        <v>24552</v>
      </c>
      <c r="B10067" s="2" t="str">
        <f t="shared" si="157"/>
        <v>Q09472</v>
      </c>
      <c r="C10067" s="2" t="s">
        <v>24553</v>
      </c>
      <c r="D10067" s="2" t="s">
        <v>24554</v>
      </c>
      <c r="E10067" s="2" t="s">
        <v>24564</v>
      </c>
      <c r="F10067" s="2">
        <v>1272</v>
      </c>
      <c r="G10067" s="2" t="s">
        <v>24565</v>
      </c>
    </row>
    <row r="10068" spans="1:7" x14ac:dyDescent="0.2">
      <c r="A10068" s="2" t="s">
        <v>24552</v>
      </c>
      <c r="B10068" s="2" t="str">
        <f t="shared" si="157"/>
        <v>Q09472</v>
      </c>
      <c r="C10068" s="2" t="s">
        <v>24553</v>
      </c>
      <c r="D10068" s="2" t="s">
        <v>24554</v>
      </c>
      <c r="E10068" s="2" t="s">
        <v>24564</v>
      </c>
      <c r="F10068" s="2">
        <v>1275</v>
      </c>
      <c r="G10068" s="2" t="s">
        <v>24566</v>
      </c>
    </row>
    <row r="10069" spans="1:7" x14ac:dyDescent="0.2">
      <c r="A10069" s="2" t="s">
        <v>24552</v>
      </c>
      <c r="B10069" s="2" t="str">
        <f t="shared" si="157"/>
        <v>Q09472</v>
      </c>
      <c r="C10069" s="2" t="s">
        <v>24553</v>
      </c>
      <c r="D10069" s="2" t="s">
        <v>24554</v>
      </c>
      <c r="E10069" s="2" t="s">
        <v>24567</v>
      </c>
      <c r="F10069" s="2">
        <v>1438</v>
      </c>
      <c r="G10069" s="2" t="s">
        <v>24568</v>
      </c>
    </row>
    <row r="10070" spans="1:7" x14ac:dyDescent="0.2">
      <c r="A10070" s="2" t="s">
        <v>24552</v>
      </c>
      <c r="B10070" s="2" t="str">
        <f t="shared" si="157"/>
        <v>Q09472</v>
      </c>
      <c r="C10070" s="2" t="s">
        <v>24553</v>
      </c>
      <c r="D10070" s="2" t="s">
        <v>24554</v>
      </c>
      <c r="E10070" s="2" t="s">
        <v>24567</v>
      </c>
      <c r="F10070" s="2">
        <v>1450</v>
      </c>
      <c r="G10070" s="2" t="s">
        <v>24569</v>
      </c>
    </row>
    <row r="10071" spans="1:7" x14ac:dyDescent="0.2">
      <c r="A10071" s="2" t="s">
        <v>24552</v>
      </c>
      <c r="B10071" s="2" t="str">
        <f t="shared" si="157"/>
        <v>Q09472</v>
      </c>
      <c r="C10071" s="2" t="s">
        <v>24553</v>
      </c>
      <c r="D10071" s="2" t="s">
        <v>24554</v>
      </c>
      <c r="E10071" s="2" t="s">
        <v>24570</v>
      </c>
      <c r="F10071" s="2">
        <v>364</v>
      </c>
      <c r="G10071" s="2" t="s">
        <v>24571</v>
      </c>
    </row>
    <row r="10072" spans="1:7" x14ac:dyDescent="0.2">
      <c r="A10072" s="2" t="s">
        <v>24552</v>
      </c>
      <c r="B10072" s="2" t="str">
        <f t="shared" si="157"/>
        <v>Q09472</v>
      </c>
      <c r="C10072" s="2" t="s">
        <v>24553</v>
      </c>
      <c r="D10072" s="2" t="s">
        <v>24554</v>
      </c>
      <c r="E10072" s="2" t="s">
        <v>24570</v>
      </c>
      <c r="F10072" s="2">
        <v>369</v>
      </c>
      <c r="G10072" s="2" t="s">
        <v>24572</v>
      </c>
    </row>
    <row r="10073" spans="1:7" x14ac:dyDescent="0.2">
      <c r="A10073" s="2" t="s">
        <v>24552</v>
      </c>
      <c r="B10073" s="2" t="str">
        <f t="shared" si="157"/>
        <v>Q09472</v>
      </c>
      <c r="C10073" s="2" t="s">
        <v>24553</v>
      </c>
      <c r="D10073" s="2" t="s">
        <v>24554</v>
      </c>
      <c r="E10073" s="2" t="s">
        <v>24573</v>
      </c>
      <c r="F10073" s="2">
        <v>388</v>
      </c>
      <c r="G10073" s="2" t="s">
        <v>24574</v>
      </c>
    </row>
    <row r="10074" spans="1:7" x14ac:dyDescent="0.2">
      <c r="A10074" s="2" t="s">
        <v>24552</v>
      </c>
      <c r="B10074" s="2" t="str">
        <f t="shared" si="157"/>
        <v>Q09472</v>
      </c>
      <c r="C10074" s="2" t="s">
        <v>24553</v>
      </c>
      <c r="D10074" s="2" t="s">
        <v>24554</v>
      </c>
      <c r="E10074" s="2" t="s">
        <v>24573</v>
      </c>
      <c r="F10074" s="2">
        <v>393</v>
      </c>
      <c r="G10074" s="2" t="s">
        <v>24575</v>
      </c>
    </row>
    <row r="10075" spans="1:7" x14ac:dyDescent="0.2">
      <c r="A10075" s="2" t="s">
        <v>24576</v>
      </c>
      <c r="B10075" s="2" t="str">
        <f t="shared" si="157"/>
        <v>Q96L91</v>
      </c>
      <c r="C10075" s="2" t="s">
        <v>24577</v>
      </c>
      <c r="D10075" s="2" t="s">
        <v>24578</v>
      </c>
      <c r="E10075" s="2" t="s">
        <v>24579</v>
      </c>
      <c r="F10075" s="2">
        <v>1135</v>
      </c>
      <c r="G10075" s="2" t="s">
        <v>24580</v>
      </c>
    </row>
    <row r="10076" spans="1:7" x14ac:dyDescent="0.2">
      <c r="A10076" s="2" t="s">
        <v>24576</v>
      </c>
      <c r="B10076" s="2" t="str">
        <f t="shared" si="157"/>
        <v>Q96L91</v>
      </c>
      <c r="C10076" s="2" t="s">
        <v>24577</v>
      </c>
      <c r="D10076" s="2" t="s">
        <v>24578</v>
      </c>
      <c r="E10076" s="2" t="s">
        <v>24581</v>
      </c>
      <c r="F10076" s="2">
        <v>1368</v>
      </c>
      <c r="G10076" s="2" t="s">
        <v>24582</v>
      </c>
    </row>
    <row r="10077" spans="1:7" x14ac:dyDescent="0.2">
      <c r="A10077" s="2" t="s">
        <v>24576</v>
      </c>
      <c r="B10077" s="2" t="str">
        <f t="shared" si="157"/>
        <v>Q96L91</v>
      </c>
      <c r="C10077" s="2" t="s">
        <v>24577</v>
      </c>
      <c r="D10077" s="2" t="s">
        <v>24578</v>
      </c>
      <c r="E10077" s="2" t="s">
        <v>24583</v>
      </c>
      <c r="F10077" s="2">
        <v>1761</v>
      </c>
      <c r="G10077" s="2" t="s">
        <v>24584</v>
      </c>
    </row>
    <row r="10078" spans="1:7" x14ac:dyDescent="0.2">
      <c r="A10078" s="2" t="s">
        <v>24576</v>
      </c>
      <c r="B10078" s="2" t="str">
        <f t="shared" si="157"/>
        <v>Q96L91</v>
      </c>
      <c r="C10078" s="2" t="s">
        <v>24577</v>
      </c>
      <c r="D10078" s="2" t="s">
        <v>24578</v>
      </c>
      <c r="E10078" s="2" t="s">
        <v>24585</v>
      </c>
      <c r="F10078" s="2">
        <v>1775</v>
      </c>
      <c r="G10078" s="2" t="s">
        <v>24586</v>
      </c>
    </row>
    <row r="10079" spans="1:7" x14ac:dyDescent="0.2">
      <c r="A10079" s="2" t="s">
        <v>24576</v>
      </c>
      <c r="B10079" s="2" t="str">
        <f t="shared" si="157"/>
        <v>Q96L91</v>
      </c>
      <c r="C10079" s="2" t="s">
        <v>24577</v>
      </c>
      <c r="D10079" s="2" t="s">
        <v>24578</v>
      </c>
      <c r="E10079" s="2" t="s">
        <v>24587</v>
      </c>
      <c r="F10079" s="2">
        <v>1820</v>
      </c>
      <c r="G10079" s="2" t="s">
        <v>24588</v>
      </c>
    </row>
    <row r="10080" spans="1:7" x14ac:dyDescent="0.2">
      <c r="A10080" s="2" t="s">
        <v>24576</v>
      </c>
      <c r="B10080" s="2" t="str">
        <f t="shared" si="157"/>
        <v>Q96L91</v>
      </c>
      <c r="C10080" s="2" t="s">
        <v>24577</v>
      </c>
      <c r="D10080" s="2" t="s">
        <v>24578</v>
      </c>
      <c r="E10080" s="2" t="s">
        <v>24589</v>
      </c>
      <c r="F10080" s="2">
        <v>2007</v>
      </c>
      <c r="G10080" s="2" t="s">
        <v>24590</v>
      </c>
    </row>
    <row r="10081" spans="1:7" x14ac:dyDescent="0.2">
      <c r="A10081" s="2" t="s">
        <v>24576</v>
      </c>
      <c r="B10081" s="2" t="str">
        <f t="shared" si="157"/>
        <v>Q96L91</v>
      </c>
      <c r="C10081" s="2" t="s">
        <v>24577</v>
      </c>
      <c r="D10081" s="2" t="s">
        <v>24578</v>
      </c>
      <c r="E10081" s="2" t="s">
        <v>24591</v>
      </c>
      <c r="F10081" s="2">
        <v>2411</v>
      </c>
      <c r="G10081" s="2" t="s">
        <v>24592</v>
      </c>
    </row>
    <row r="10082" spans="1:7" x14ac:dyDescent="0.2">
      <c r="A10082" s="2" t="s">
        <v>24576</v>
      </c>
      <c r="B10082" s="2" t="str">
        <f t="shared" si="157"/>
        <v>Q96L91</v>
      </c>
      <c r="C10082" s="2" t="s">
        <v>24577</v>
      </c>
      <c r="D10082" s="2" t="s">
        <v>24578</v>
      </c>
      <c r="E10082" s="2" t="s">
        <v>24593</v>
      </c>
      <c r="F10082" s="2">
        <v>3158</v>
      </c>
      <c r="G10082" s="2" t="s">
        <v>24594</v>
      </c>
    </row>
    <row r="10083" spans="1:7" x14ac:dyDescent="0.2">
      <c r="A10083" s="2" t="s">
        <v>24576</v>
      </c>
      <c r="B10083" s="2" t="str">
        <f t="shared" si="157"/>
        <v>Q96L91</v>
      </c>
      <c r="C10083" s="2" t="s">
        <v>24577</v>
      </c>
      <c r="D10083" s="2" t="s">
        <v>24578</v>
      </c>
      <c r="E10083" s="2" t="s">
        <v>24595</v>
      </c>
      <c r="F10083" s="2">
        <v>694</v>
      </c>
      <c r="G10083" s="2" t="s">
        <v>24596</v>
      </c>
    </row>
    <row r="10084" spans="1:7" x14ac:dyDescent="0.2">
      <c r="A10084" s="2" t="s">
        <v>24576</v>
      </c>
      <c r="B10084" s="2" t="str">
        <f t="shared" si="157"/>
        <v>Q96L91</v>
      </c>
      <c r="C10084" s="2" t="s">
        <v>24577</v>
      </c>
      <c r="D10084" s="2" t="s">
        <v>24578</v>
      </c>
      <c r="E10084" s="2" t="s">
        <v>24597</v>
      </c>
      <c r="F10084" s="2">
        <v>879</v>
      </c>
      <c r="G10084" s="2" t="s">
        <v>24598</v>
      </c>
    </row>
    <row r="10085" spans="1:7" x14ac:dyDescent="0.2">
      <c r="A10085" s="2" t="s">
        <v>24599</v>
      </c>
      <c r="B10085" s="2" t="str">
        <f t="shared" si="157"/>
        <v>P11171</v>
      </c>
      <c r="C10085" s="2" t="s">
        <v>24600</v>
      </c>
      <c r="D10085" s="2" t="s">
        <v>24601</v>
      </c>
      <c r="E10085" s="2" t="s">
        <v>24602</v>
      </c>
      <c r="F10085" s="2">
        <v>39</v>
      </c>
      <c r="G10085" s="2" t="s">
        <v>24603</v>
      </c>
    </row>
    <row r="10086" spans="1:7" x14ac:dyDescent="0.2">
      <c r="A10086" s="2" t="s">
        <v>24599</v>
      </c>
      <c r="B10086" s="2" t="str">
        <f t="shared" si="157"/>
        <v>P11171</v>
      </c>
      <c r="C10086" s="2" t="s">
        <v>24600</v>
      </c>
      <c r="D10086" s="2" t="s">
        <v>24601</v>
      </c>
      <c r="E10086" s="2" t="s">
        <v>24602</v>
      </c>
      <c r="F10086" s="2">
        <v>49</v>
      </c>
      <c r="G10086" s="2" t="s">
        <v>24604</v>
      </c>
    </row>
    <row r="10087" spans="1:7" x14ac:dyDescent="0.2">
      <c r="A10087" s="2" t="s">
        <v>24605</v>
      </c>
      <c r="B10087" s="2" t="str">
        <f t="shared" si="157"/>
        <v>Q9H4G0</v>
      </c>
      <c r="C10087" s="2" t="s">
        <v>24606</v>
      </c>
      <c r="D10087" s="2" t="s">
        <v>24607</v>
      </c>
      <c r="E10087" s="2" t="s">
        <v>24608</v>
      </c>
      <c r="F10087" s="2">
        <v>143</v>
      </c>
      <c r="G10087" s="2" t="s">
        <v>24609</v>
      </c>
    </row>
    <row r="10088" spans="1:7" x14ac:dyDescent="0.2">
      <c r="A10088" s="2" t="s">
        <v>24605</v>
      </c>
      <c r="B10088" s="2" t="str">
        <f t="shared" si="157"/>
        <v>Q9H4G0</v>
      </c>
      <c r="C10088" s="2" t="s">
        <v>24606</v>
      </c>
      <c r="D10088" s="2" t="s">
        <v>24607</v>
      </c>
      <c r="E10088" s="2" t="s">
        <v>24610</v>
      </c>
      <c r="F10088" s="2">
        <v>193</v>
      </c>
      <c r="G10088" s="2" t="s">
        <v>24611</v>
      </c>
    </row>
    <row r="10089" spans="1:7" x14ac:dyDescent="0.2">
      <c r="A10089" s="2" t="s">
        <v>24605</v>
      </c>
      <c r="B10089" s="2" t="str">
        <f t="shared" si="157"/>
        <v>Q9H4G0</v>
      </c>
      <c r="C10089" s="2" t="s">
        <v>24606</v>
      </c>
      <c r="D10089" s="2" t="s">
        <v>24607</v>
      </c>
      <c r="E10089" s="2" t="s">
        <v>24612</v>
      </c>
      <c r="F10089" s="2">
        <v>367</v>
      </c>
      <c r="G10089" s="2" t="s">
        <v>24613</v>
      </c>
    </row>
    <row r="10090" spans="1:7" x14ac:dyDescent="0.2">
      <c r="A10090" s="2" t="s">
        <v>24605</v>
      </c>
      <c r="B10090" s="2" t="str">
        <f t="shared" si="157"/>
        <v>Q9H4G0</v>
      </c>
      <c r="C10090" s="2" t="s">
        <v>24606</v>
      </c>
      <c r="D10090" s="2" t="s">
        <v>24607</v>
      </c>
      <c r="E10090" s="2" t="s">
        <v>24614</v>
      </c>
      <c r="F10090" s="2">
        <v>684</v>
      </c>
      <c r="G10090" s="2" t="s">
        <v>24615</v>
      </c>
    </row>
    <row r="10091" spans="1:7" x14ac:dyDescent="0.2">
      <c r="A10091" s="2" t="s">
        <v>24616</v>
      </c>
      <c r="B10091" s="2" t="str">
        <f t="shared" si="157"/>
        <v>O43491</v>
      </c>
      <c r="C10091" s="2" t="s">
        <v>24617</v>
      </c>
      <c r="D10091" s="2" t="s">
        <v>24618</v>
      </c>
      <c r="E10091" s="2" t="s">
        <v>24619</v>
      </c>
      <c r="F10091" s="2">
        <v>232</v>
      </c>
      <c r="G10091" s="2" t="s">
        <v>24620</v>
      </c>
    </row>
    <row r="10092" spans="1:7" x14ac:dyDescent="0.2">
      <c r="A10092" s="2" t="s">
        <v>24616</v>
      </c>
      <c r="B10092" s="2" t="str">
        <f t="shared" si="157"/>
        <v>O43491</v>
      </c>
      <c r="C10092" s="2" t="s">
        <v>24617</v>
      </c>
      <c r="D10092" s="2" t="s">
        <v>24618</v>
      </c>
      <c r="E10092" s="2" t="s">
        <v>24621</v>
      </c>
      <c r="F10092" s="2">
        <v>248</v>
      </c>
      <c r="G10092" s="2" t="s">
        <v>24622</v>
      </c>
    </row>
    <row r="10093" spans="1:7" x14ac:dyDescent="0.2">
      <c r="A10093" s="2" t="s">
        <v>24616</v>
      </c>
      <c r="B10093" s="2" t="str">
        <f t="shared" si="157"/>
        <v>O43491</v>
      </c>
      <c r="C10093" s="2" t="s">
        <v>24617</v>
      </c>
      <c r="D10093" s="2" t="s">
        <v>24618</v>
      </c>
      <c r="E10093" s="2" t="s">
        <v>24623</v>
      </c>
      <c r="F10093" s="2">
        <v>314</v>
      </c>
      <c r="G10093" s="2" t="s">
        <v>24624</v>
      </c>
    </row>
    <row r="10094" spans="1:7" x14ac:dyDescent="0.2">
      <c r="A10094" s="2" t="s">
        <v>24616</v>
      </c>
      <c r="B10094" s="2" t="str">
        <f t="shared" si="157"/>
        <v>O43491</v>
      </c>
      <c r="C10094" s="2" t="s">
        <v>24617</v>
      </c>
      <c r="D10094" s="2" t="s">
        <v>24618</v>
      </c>
      <c r="E10094" s="2" t="s">
        <v>24625</v>
      </c>
      <c r="F10094" s="2">
        <v>424</v>
      </c>
      <c r="G10094" s="2" t="s">
        <v>24626</v>
      </c>
    </row>
    <row r="10095" spans="1:7" x14ac:dyDescent="0.2">
      <c r="A10095" s="2" t="s">
        <v>24616</v>
      </c>
      <c r="B10095" s="2" t="str">
        <f t="shared" si="157"/>
        <v>O43491</v>
      </c>
      <c r="C10095" s="2" t="s">
        <v>24617</v>
      </c>
      <c r="D10095" s="2" t="s">
        <v>24618</v>
      </c>
      <c r="E10095" s="2" t="s">
        <v>24627</v>
      </c>
      <c r="F10095" s="2">
        <v>488</v>
      </c>
      <c r="G10095" s="2" t="s">
        <v>24628</v>
      </c>
    </row>
    <row r="10096" spans="1:7" x14ac:dyDescent="0.2">
      <c r="A10096" s="2" t="s">
        <v>24616</v>
      </c>
      <c r="B10096" s="2" t="str">
        <f t="shared" si="157"/>
        <v>O43491</v>
      </c>
      <c r="C10096" s="2" t="s">
        <v>24617</v>
      </c>
      <c r="D10096" s="2" t="s">
        <v>24618</v>
      </c>
      <c r="E10096" s="2" t="s">
        <v>24629</v>
      </c>
      <c r="F10096" s="2">
        <v>866</v>
      </c>
      <c r="G10096" s="2" t="s">
        <v>24630</v>
      </c>
    </row>
    <row r="10097" spans="1:7" x14ac:dyDescent="0.2">
      <c r="A10097" s="2" t="s">
        <v>24616</v>
      </c>
      <c r="B10097" s="2" t="str">
        <f t="shared" si="157"/>
        <v>O43491</v>
      </c>
      <c r="C10097" s="2" t="s">
        <v>24617</v>
      </c>
      <c r="D10097" s="2" t="s">
        <v>24618</v>
      </c>
      <c r="E10097" s="2" t="s">
        <v>24629</v>
      </c>
      <c r="F10097" s="2">
        <v>867</v>
      </c>
      <c r="G10097" s="2" t="s">
        <v>24631</v>
      </c>
    </row>
    <row r="10098" spans="1:7" x14ac:dyDescent="0.2">
      <c r="A10098" s="2" t="s">
        <v>24632</v>
      </c>
      <c r="B10098" s="2" t="str">
        <f t="shared" si="157"/>
        <v>J3QLU5</v>
      </c>
      <c r="C10098" s="2" t="s">
        <v>24633</v>
      </c>
      <c r="D10098" s="2" t="s">
        <v>24634</v>
      </c>
      <c r="E10098" s="2" t="s">
        <v>24635</v>
      </c>
      <c r="F10098" s="2">
        <v>10</v>
      </c>
      <c r="G10098" s="2" t="s">
        <v>24636</v>
      </c>
    </row>
    <row r="10099" spans="1:7" x14ac:dyDescent="0.2">
      <c r="A10099" s="2" t="s">
        <v>24632</v>
      </c>
      <c r="B10099" s="2" t="str">
        <f t="shared" si="157"/>
        <v>J3QLU5</v>
      </c>
      <c r="C10099" s="2" t="s">
        <v>24633</v>
      </c>
      <c r="D10099" s="2" t="s">
        <v>24634</v>
      </c>
      <c r="E10099" s="2" t="s">
        <v>24635</v>
      </c>
      <c r="F10099" s="2">
        <v>6</v>
      </c>
      <c r="G10099" s="2" t="s">
        <v>24637</v>
      </c>
    </row>
    <row r="10100" spans="1:7" x14ac:dyDescent="0.2">
      <c r="A10100" s="2" t="s">
        <v>24638</v>
      </c>
      <c r="B10100" s="2" t="str">
        <f t="shared" si="157"/>
        <v>Q9H329</v>
      </c>
      <c r="C10100" s="2" t="s">
        <v>24639</v>
      </c>
      <c r="D10100" s="2" t="s">
        <v>24640</v>
      </c>
      <c r="E10100" s="2" t="s">
        <v>24641</v>
      </c>
      <c r="F10100" s="2">
        <v>357</v>
      </c>
      <c r="G10100" s="2" t="s">
        <v>24642</v>
      </c>
    </row>
    <row r="10101" spans="1:7" x14ac:dyDescent="0.2">
      <c r="A10101" s="2" t="s">
        <v>24638</v>
      </c>
      <c r="B10101" s="2" t="str">
        <f t="shared" si="157"/>
        <v>Q9H329</v>
      </c>
      <c r="C10101" s="2" t="s">
        <v>24639</v>
      </c>
      <c r="D10101" s="2" t="s">
        <v>24640</v>
      </c>
      <c r="E10101" s="2" t="s">
        <v>24643</v>
      </c>
      <c r="F10101" s="2">
        <v>437</v>
      </c>
      <c r="G10101" s="2" t="s">
        <v>24644</v>
      </c>
    </row>
    <row r="10102" spans="1:7" x14ac:dyDescent="0.2">
      <c r="A10102" s="2" t="s">
        <v>24645</v>
      </c>
      <c r="B10102" s="2" t="str">
        <f t="shared" si="157"/>
        <v>Q9HCM4</v>
      </c>
      <c r="C10102" s="2" t="s">
        <v>24646</v>
      </c>
      <c r="D10102" s="2" t="s">
        <v>24647</v>
      </c>
      <c r="E10102" s="2" t="s">
        <v>24641</v>
      </c>
      <c r="F10102" s="2">
        <v>315</v>
      </c>
      <c r="G10102" s="2" t="s">
        <v>24648</v>
      </c>
    </row>
    <row r="10103" spans="1:7" x14ac:dyDescent="0.2">
      <c r="A10103" s="2" t="s">
        <v>24649</v>
      </c>
      <c r="B10103" s="2" t="str">
        <f t="shared" si="157"/>
        <v>Q9HCM4</v>
      </c>
      <c r="C10103" s="2" t="s">
        <v>24646</v>
      </c>
      <c r="D10103" s="2" t="s">
        <v>24650</v>
      </c>
      <c r="E10103" s="2" t="s">
        <v>24651</v>
      </c>
      <c r="F10103" s="2">
        <v>453</v>
      </c>
      <c r="G10103" s="2" t="s">
        <v>24652</v>
      </c>
    </row>
    <row r="10104" spans="1:7" x14ac:dyDescent="0.2">
      <c r="A10104" s="2" t="s">
        <v>24649</v>
      </c>
      <c r="B10104" s="2" t="str">
        <f t="shared" si="157"/>
        <v>Q9HCM4</v>
      </c>
      <c r="C10104" s="2" t="s">
        <v>24646</v>
      </c>
      <c r="D10104" s="2" t="s">
        <v>24650</v>
      </c>
      <c r="E10104" s="2" t="s">
        <v>24651</v>
      </c>
      <c r="F10104" s="2">
        <v>454</v>
      </c>
      <c r="G10104" s="2" t="s">
        <v>24653</v>
      </c>
    </row>
    <row r="10105" spans="1:7" x14ac:dyDescent="0.2">
      <c r="A10105" s="2" t="s">
        <v>24645</v>
      </c>
      <c r="B10105" s="2" t="str">
        <f t="shared" si="157"/>
        <v>Q9HCM4</v>
      </c>
      <c r="C10105" s="2" t="s">
        <v>24646</v>
      </c>
      <c r="D10105" s="2" t="s">
        <v>24647</v>
      </c>
      <c r="E10105" s="2" t="s">
        <v>24654</v>
      </c>
      <c r="F10105" s="2">
        <v>543</v>
      </c>
      <c r="G10105" s="2" t="s">
        <v>24655</v>
      </c>
    </row>
    <row r="10106" spans="1:7" x14ac:dyDescent="0.2">
      <c r="A10106" s="2" t="s">
        <v>24645</v>
      </c>
      <c r="B10106" s="2" t="str">
        <f t="shared" si="157"/>
        <v>Q9HCM4</v>
      </c>
      <c r="C10106" s="2" t="s">
        <v>24646</v>
      </c>
      <c r="D10106" s="2" t="s">
        <v>24647</v>
      </c>
      <c r="E10106" s="2" t="s">
        <v>24656</v>
      </c>
      <c r="F10106" s="2">
        <v>680</v>
      </c>
      <c r="G10106" s="2" t="s">
        <v>24657</v>
      </c>
    </row>
    <row r="10107" spans="1:7" x14ac:dyDescent="0.2">
      <c r="A10107" s="2" t="s">
        <v>24658</v>
      </c>
      <c r="B10107" s="2" t="str">
        <f t="shared" si="157"/>
        <v>Q9H2F5</v>
      </c>
      <c r="C10107" s="2" t="s">
        <v>24659</v>
      </c>
      <c r="D10107" s="2" t="s">
        <v>24660</v>
      </c>
      <c r="E10107" s="2" t="s">
        <v>24661</v>
      </c>
      <c r="F10107" s="2">
        <v>135</v>
      </c>
      <c r="G10107" s="2" t="s">
        <v>24662</v>
      </c>
    </row>
    <row r="10108" spans="1:7" x14ac:dyDescent="0.2">
      <c r="A10108" s="2" t="s">
        <v>24658</v>
      </c>
      <c r="B10108" s="2" t="str">
        <f t="shared" si="157"/>
        <v>Q9H2F5</v>
      </c>
      <c r="C10108" s="2" t="s">
        <v>24659</v>
      </c>
      <c r="D10108" s="2" t="s">
        <v>24660</v>
      </c>
      <c r="E10108" s="2" t="s">
        <v>24663</v>
      </c>
      <c r="F10108" s="2">
        <v>566</v>
      </c>
      <c r="G10108" s="2" t="s">
        <v>24664</v>
      </c>
    </row>
    <row r="10109" spans="1:7" x14ac:dyDescent="0.2">
      <c r="A10109" s="2" t="s">
        <v>24665</v>
      </c>
      <c r="B10109" s="2" t="str">
        <f t="shared" si="157"/>
        <v>Q52LR7</v>
      </c>
      <c r="C10109" s="2" t="s">
        <v>24666</v>
      </c>
      <c r="D10109" s="2" t="s">
        <v>24667</v>
      </c>
      <c r="E10109" s="2" t="s">
        <v>24668</v>
      </c>
      <c r="F10109" s="2">
        <v>406</v>
      </c>
      <c r="G10109" s="2" t="s">
        <v>24669</v>
      </c>
    </row>
    <row r="10110" spans="1:7" x14ac:dyDescent="0.2">
      <c r="A10110" s="2" t="s">
        <v>24665</v>
      </c>
      <c r="B10110" s="2" t="str">
        <f t="shared" si="157"/>
        <v>Q52LR7</v>
      </c>
      <c r="C10110" s="2" t="s">
        <v>24666</v>
      </c>
      <c r="D10110" s="2" t="s">
        <v>24667</v>
      </c>
      <c r="E10110" s="2" t="s">
        <v>24670</v>
      </c>
      <c r="F10110" s="2">
        <v>527</v>
      </c>
      <c r="G10110" s="2" t="s">
        <v>24671</v>
      </c>
    </row>
    <row r="10111" spans="1:7" x14ac:dyDescent="0.2">
      <c r="A10111" s="2" t="s">
        <v>24665</v>
      </c>
      <c r="B10111" s="2" t="str">
        <f t="shared" si="157"/>
        <v>Q52LR7</v>
      </c>
      <c r="C10111" s="2" t="s">
        <v>24666</v>
      </c>
      <c r="D10111" s="2" t="s">
        <v>24667</v>
      </c>
      <c r="E10111" s="2" t="s">
        <v>24672</v>
      </c>
      <c r="F10111" s="2">
        <v>626</v>
      </c>
      <c r="G10111" s="2" t="s">
        <v>24673</v>
      </c>
    </row>
    <row r="10112" spans="1:7" x14ac:dyDescent="0.2">
      <c r="A10112" s="2" t="s">
        <v>24674</v>
      </c>
      <c r="B10112" s="2" t="str">
        <f t="shared" si="157"/>
        <v>P16422</v>
      </c>
      <c r="C10112" s="2" t="s">
        <v>24675</v>
      </c>
      <c r="D10112" s="2" t="s">
        <v>24676</v>
      </c>
      <c r="E10112" s="2" t="s">
        <v>24677</v>
      </c>
      <c r="F10112" s="2">
        <v>135</v>
      </c>
      <c r="G10112" s="2" t="s">
        <v>24678</v>
      </c>
    </row>
    <row r="10113" spans="1:7" x14ac:dyDescent="0.2">
      <c r="A10113" s="2" t="s">
        <v>24674</v>
      </c>
      <c r="B10113" s="2" t="str">
        <f t="shared" si="157"/>
        <v>P16422</v>
      </c>
      <c r="C10113" s="2" t="s">
        <v>24675</v>
      </c>
      <c r="D10113" s="2" t="s">
        <v>24676</v>
      </c>
      <c r="E10113" s="2" t="s">
        <v>24679</v>
      </c>
      <c r="F10113" s="2">
        <v>38</v>
      </c>
      <c r="G10113" s="2" t="s">
        <v>24680</v>
      </c>
    </row>
    <row r="10114" spans="1:7" x14ac:dyDescent="0.2">
      <c r="A10114" s="2" t="s">
        <v>24674</v>
      </c>
      <c r="B10114" s="2" t="str">
        <f t="shared" si="157"/>
        <v>P16422</v>
      </c>
      <c r="C10114" s="2" t="s">
        <v>24675</v>
      </c>
      <c r="D10114" s="2" t="s">
        <v>24676</v>
      </c>
      <c r="E10114" s="2" t="s">
        <v>24681</v>
      </c>
      <c r="F10114" s="2">
        <v>46</v>
      </c>
      <c r="G10114" s="2" t="s">
        <v>24682</v>
      </c>
    </row>
    <row r="10115" spans="1:7" x14ac:dyDescent="0.2">
      <c r="A10115" s="2" t="s">
        <v>24674</v>
      </c>
      <c r="B10115" s="2" t="str">
        <f t="shared" ref="B10115:B10178" si="158">RIGHT(LEFT(A10115,9),6)</f>
        <v>P16422</v>
      </c>
      <c r="C10115" s="2" t="s">
        <v>24675</v>
      </c>
      <c r="D10115" s="2" t="s">
        <v>24676</v>
      </c>
      <c r="E10115" s="2" t="s">
        <v>24681</v>
      </c>
      <c r="F10115" s="2">
        <v>48</v>
      </c>
      <c r="G10115" s="2" t="s">
        <v>24683</v>
      </c>
    </row>
    <row r="10116" spans="1:7" x14ac:dyDescent="0.2">
      <c r="A10116" s="2" t="s">
        <v>24674</v>
      </c>
      <c r="B10116" s="2" t="str">
        <f t="shared" si="158"/>
        <v>P16422</v>
      </c>
      <c r="C10116" s="2" t="s">
        <v>24675</v>
      </c>
      <c r="D10116" s="2" t="s">
        <v>24676</v>
      </c>
      <c r="E10116" s="2" t="s">
        <v>24681</v>
      </c>
      <c r="F10116" s="2">
        <v>59</v>
      </c>
      <c r="G10116" s="2" t="s">
        <v>24684</v>
      </c>
    </row>
    <row r="10117" spans="1:7" x14ac:dyDescent="0.2">
      <c r="A10117" s="2" t="s">
        <v>24685</v>
      </c>
      <c r="B10117" s="2" t="str">
        <f t="shared" si="158"/>
        <v>Q9HCE0</v>
      </c>
      <c r="C10117" s="2" t="s">
        <v>24686</v>
      </c>
      <c r="D10117" s="2" t="s">
        <v>24687</v>
      </c>
      <c r="E10117" s="2" t="s">
        <v>24688</v>
      </c>
      <c r="F10117" s="2">
        <v>1021</v>
      </c>
      <c r="G10117" s="2" t="s">
        <v>24689</v>
      </c>
    </row>
    <row r="10118" spans="1:7" x14ac:dyDescent="0.2">
      <c r="A10118" s="2" t="s">
        <v>24685</v>
      </c>
      <c r="B10118" s="2" t="str">
        <f t="shared" si="158"/>
        <v>Q9HCE0</v>
      </c>
      <c r="C10118" s="2" t="s">
        <v>24686</v>
      </c>
      <c r="D10118" s="2" t="s">
        <v>24687</v>
      </c>
      <c r="E10118" s="2" t="s">
        <v>24690</v>
      </c>
      <c r="F10118" s="2">
        <v>1038</v>
      </c>
      <c r="G10118" s="2" t="s">
        <v>24691</v>
      </c>
    </row>
    <row r="10119" spans="1:7" x14ac:dyDescent="0.2">
      <c r="A10119" s="2" t="s">
        <v>24685</v>
      </c>
      <c r="B10119" s="2" t="str">
        <f t="shared" si="158"/>
        <v>Q9HCE0</v>
      </c>
      <c r="C10119" s="2" t="s">
        <v>24686</v>
      </c>
      <c r="D10119" s="2" t="s">
        <v>24687</v>
      </c>
      <c r="E10119" s="2" t="s">
        <v>24692</v>
      </c>
      <c r="F10119" s="2">
        <v>1071</v>
      </c>
      <c r="G10119" s="2" t="s">
        <v>24693</v>
      </c>
    </row>
    <row r="10120" spans="1:7" x14ac:dyDescent="0.2">
      <c r="A10120" s="2" t="s">
        <v>24685</v>
      </c>
      <c r="B10120" s="2" t="str">
        <f t="shared" si="158"/>
        <v>Q9HCE0</v>
      </c>
      <c r="C10120" s="2" t="s">
        <v>24686</v>
      </c>
      <c r="D10120" s="2" t="s">
        <v>24687</v>
      </c>
      <c r="E10120" s="2" t="s">
        <v>24694</v>
      </c>
      <c r="F10120" s="2">
        <v>1173</v>
      </c>
      <c r="G10120" s="2" t="s">
        <v>24695</v>
      </c>
    </row>
    <row r="10121" spans="1:7" x14ac:dyDescent="0.2">
      <c r="A10121" s="2" t="s">
        <v>24685</v>
      </c>
      <c r="B10121" s="2" t="str">
        <f t="shared" si="158"/>
        <v>Q9HCE0</v>
      </c>
      <c r="C10121" s="2" t="s">
        <v>24686</v>
      </c>
      <c r="D10121" s="2" t="s">
        <v>24687</v>
      </c>
      <c r="E10121" s="2" t="s">
        <v>24696</v>
      </c>
      <c r="F10121" s="2">
        <v>1184</v>
      </c>
      <c r="G10121" s="2" t="s">
        <v>24697</v>
      </c>
    </row>
    <row r="10122" spans="1:7" x14ac:dyDescent="0.2">
      <c r="A10122" s="2" t="s">
        <v>24685</v>
      </c>
      <c r="B10122" s="2" t="str">
        <f t="shared" si="158"/>
        <v>Q9HCE0</v>
      </c>
      <c r="C10122" s="2" t="s">
        <v>24686</v>
      </c>
      <c r="D10122" s="2" t="s">
        <v>24687</v>
      </c>
      <c r="E10122" s="2" t="s">
        <v>24698</v>
      </c>
      <c r="F10122" s="2">
        <v>1201</v>
      </c>
      <c r="G10122" s="2" t="s">
        <v>24699</v>
      </c>
    </row>
    <row r="10123" spans="1:7" x14ac:dyDescent="0.2">
      <c r="A10123" s="2" t="s">
        <v>24685</v>
      </c>
      <c r="B10123" s="2" t="str">
        <f t="shared" si="158"/>
        <v>Q9HCE0</v>
      </c>
      <c r="C10123" s="2" t="s">
        <v>24686</v>
      </c>
      <c r="D10123" s="2" t="s">
        <v>24687</v>
      </c>
      <c r="E10123" s="2" t="s">
        <v>24700</v>
      </c>
      <c r="F10123" s="2">
        <v>1334</v>
      </c>
      <c r="G10123" s="2" t="s">
        <v>24701</v>
      </c>
    </row>
    <row r="10124" spans="1:7" x14ac:dyDescent="0.2">
      <c r="A10124" s="2" t="s">
        <v>24685</v>
      </c>
      <c r="B10124" s="2" t="str">
        <f t="shared" si="158"/>
        <v>Q9HCE0</v>
      </c>
      <c r="C10124" s="2" t="s">
        <v>24686</v>
      </c>
      <c r="D10124" s="2" t="s">
        <v>24687</v>
      </c>
      <c r="E10124" s="2" t="s">
        <v>24702</v>
      </c>
      <c r="F10124" s="2">
        <v>1538</v>
      </c>
      <c r="G10124" s="2" t="s">
        <v>24703</v>
      </c>
    </row>
    <row r="10125" spans="1:7" x14ac:dyDescent="0.2">
      <c r="A10125" s="2" t="s">
        <v>24685</v>
      </c>
      <c r="B10125" s="2" t="str">
        <f t="shared" si="158"/>
        <v>Q9HCE0</v>
      </c>
      <c r="C10125" s="2" t="s">
        <v>24686</v>
      </c>
      <c r="D10125" s="2" t="s">
        <v>24687</v>
      </c>
      <c r="E10125" s="2" t="s">
        <v>24704</v>
      </c>
      <c r="F10125" s="2">
        <v>1586</v>
      </c>
      <c r="G10125" s="2" t="s">
        <v>24705</v>
      </c>
    </row>
    <row r="10126" spans="1:7" x14ac:dyDescent="0.2">
      <c r="A10126" s="2" t="s">
        <v>24685</v>
      </c>
      <c r="B10126" s="2" t="str">
        <f t="shared" si="158"/>
        <v>Q9HCE0</v>
      </c>
      <c r="C10126" s="2" t="s">
        <v>24686</v>
      </c>
      <c r="D10126" s="2" t="s">
        <v>24687</v>
      </c>
      <c r="E10126" s="2" t="s">
        <v>24706</v>
      </c>
      <c r="F10126" s="2">
        <v>1594</v>
      </c>
      <c r="G10126" s="2" t="s">
        <v>24707</v>
      </c>
    </row>
    <row r="10127" spans="1:7" x14ac:dyDescent="0.2">
      <c r="A10127" s="2" t="s">
        <v>24685</v>
      </c>
      <c r="B10127" s="2" t="str">
        <f t="shared" si="158"/>
        <v>Q9HCE0</v>
      </c>
      <c r="C10127" s="2" t="s">
        <v>24686</v>
      </c>
      <c r="D10127" s="2" t="s">
        <v>24687</v>
      </c>
      <c r="E10127" s="2" t="s">
        <v>24708</v>
      </c>
      <c r="F10127" s="2">
        <v>1850</v>
      </c>
      <c r="G10127" s="2" t="s">
        <v>24709</v>
      </c>
    </row>
    <row r="10128" spans="1:7" x14ac:dyDescent="0.2">
      <c r="A10128" s="2" t="s">
        <v>24685</v>
      </c>
      <c r="B10128" s="2" t="str">
        <f t="shared" si="158"/>
        <v>Q9HCE0</v>
      </c>
      <c r="C10128" s="2" t="s">
        <v>24686</v>
      </c>
      <c r="D10128" s="2" t="s">
        <v>24687</v>
      </c>
      <c r="E10128" s="2" t="s">
        <v>24710</v>
      </c>
      <c r="F10128" s="2">
        <v>1860</v>
      </c>
      <c r="G10128" s="2" t="s">
        <v>24711</v>
      </c>
    </row>
    <row r="10129" spans="1:7" x14ac:dyDescent="0.2">
      <c r="A10129" s="2" t="s">
        <v>24685</v>
      </c>
      <c r="B10129" s="2" t="str">
        <f t="shared" si="158"/>
        <v>Q9HCE0</v>
      </c>
      <c r="C10129" s="2" t="s">
        <v>24686</v>
      </c>
      <c r="D10129" s="2" t="s">
        <v>24687</v>
      </c>
      <c r="E10129" s="2" t="s">
        <v>24710</v>
      </c>
      <c r="F10129" s="2">
        <v>1861</v>
      </c>
      <c r="G10129" s="2" t="s">
        <v>24712</v>
      </c>
    </row>
    <row r="10130" spans="1:7" x14ac:dyDescent="0.2">
      <c r="A10130" s="2" t="s">
        <v>24685</v>
      </c>
      <c r="B10130" s="2" t="str">
        <f t="shared" si="158"/>
        <v>Q9HCE0</v>
      </c>
      <c r="C10130" s="2" t="s">
        <v>24686</v>
      </c>
      <c r="D10130" s="2" t="s">
        <v>24687</v>
      </c>
      <c r="E10130" s="2" t="s">
        <v>24710</v>
      </c>
      <c r="F10130" s="2">
        <v>1865</v>
      </c>
      <c r="G10130" s="2" t="s">
        <v>24713</v>
      </c>
    </row>
    <row r="10131" spans="1:7" x14ac:dyDescent="0.2">
      <c r="A10131" s="2" t="s">
        <v>24685</v>
      </c>
      <c r="B10131" s="2" t="str">
        <f t="shared" si="158"/>
        <v>Q9HCE0</v>
      </c>
      <c r="C10131" s="2" t="s">
        <v>24686</v>
      </c>
      <c r="D10131" s="2" t="s">
        <v>24687</v>
      </c>
      <c r="E10131" s="2" t="s">
        <v>24714</v>
      </c>
      <c r="F10131" s="2">
        <v>187</v>
      </c>
      <c r="G10131" s="2" t="s">
        <v>24715</v>
      </c>
    </row>
    <row r="10132" spans="1:7" x14ac:dyDescent="0.2">
      <c r="A10132" s="2" t="s">
        <v>24685</v>
      </c>
      <c r="B10132" s="2" t="str">
        <f t="shared" si="158"/>
        <v>Q9HCE0</v>
      </c>
      <c r="C10132" s="2" t="s">
        <v>24686</v>
      </c>
      <c r="D10132" s="2" t="s">
        <v>24687</v>
      </c>
      <c r="E10132" s="2" t="s">
        <v>24716</v>
      </c>
      <c r="F10132" s="2">
        <v>1945</v>
      </c>
      <c r="G10132" s="2" t="s">
        <v>24717</v>
      </c>
    </row>
    <row r="10133" spans="1:7" x14ac:dyDescent="0.2">
      <c r="A10133" s="2" t="s">
        <v>24685</v>
      </c>
      <c r="B10133" s="2" t="str">
        <f t="shared" si="158"/>
        <v>Q9HCE0</v>
      </c>
      <c r="C10133" s="2" t="s">
        <v>24686</v>
      </c>
      <c r="D10133" s="2" t="s">
        <v>24687</v>
      </c>
      <c r="E10133" s="2" t="s">
        <v>24714</v>
      </c>
      <c r="F10133" s="2">
        <v>201</v>
      </c>
      <c r="G10133" s="2" t="s">
        <v>24718</v>
      </c>
    </row>
    <row r="10134" spans="1:7" x14ac:dyDescent="0.2">
      <c r="A10134" s="2" t="s">
        <v>24685</v>
      </c>
      <c r="B10134" s="2" t="str">
        <f t="shared" si="158"/>
        <v>Q9HCE0</v>
      </c>
      <c r="C10134" s="2" t="s">
        <v>24686</v>
      </c>
      <c r="D10134" s="2" t="s">
        <v>24687</v>
      </c>
      <c r="E10134" s="2" t="s">
        <v>24719</v>
      </c>
      <c r="F10134" s="2">
        <v>2119</v>
      </c>
      <c r="G10134" s="2" t="s">
        <v>24720</v>
      </c>
    </row>
    <row r="10135" spans="1:7" x14ac:dyDescent="0.2">
      <c r="A10135" s="2" t="s">
        <v>24685</v>
      </c>
      <c r="B10135" s="2" t="str">
        <f t="shared" si="158"/>
        <v>Q9HCE0</v>
      </c>
      <c r="C10135" s="2" t="s">
        <v>24686</v>
      </c>
      <c r="D10135" s="2" t="s">
        <v>24687</v>
      </c>
      <c r="E10135" s="2" t="s">
        <v>24721</v>
      </c>
      <c r="F10135" s="2">
        <v>2213</v>
      </c>
      <c r="G10135" s="2" t="s">
        <v>24722</v>
      </c>
    </row>
    <row r="10136" spans="1:7" x14ac:dyDescent="0.2">
      <c r="A10136" s="2" t="s">
        <v>24685</v>
      </c>
      <c r="B10136" s="2" t="str">
        <f t="shared" si="158"/>
        <v>Q9HCE0</v>
      </c>
      <c r="C10136" s="2" t="s">
        <v>24686</v>
      </c>
      <c r="D10136" s="2" t="s">
        <v>24687</v>
      </c>
      <c r="E10136" s="2" t="s">
        <v>24723</v>
      </c>
      <c r="F10136" s="2">
        <v>2313</v>
      </c>
      <c r="G10136" s="2" t="s">
        <v>24724</v>
      </c>
    </row>
    <row r="10137" spans="1:7" x14ac:dyDescent="0.2">
      <c r="A10137" s="2" t="s">
        <v>24685</v>
      </c>
      <c r="B10137" s="2" t="str">
        <f t="shared" si="158"/>
        <v>Q9HCE0</v>
      </c>
      <c r="C10137" s="2" t="s">
        <v>24686</v>
      </c>
      <c r="D10137" s="2" t="s">
        <v>24687</v>
      </c>
      <c r="E10137" s="2" t="s">
        <v>24725</v>
      </c>
      <c r="F10137" s="2">
        <v>2553</v>
      </c>
      <c r="G10137" s="2" t="s">
        <v>24726</v>
      </c>
    </row>
    <row r="10138" spans="1:7" x14ac:dyDescent="0.2">
      <c r="A10138" s="2" t="s">
        <v>24685</v>
      </c>
      <c r="B10138" s="2" t="str">
        <f t="shared" si="158"/>
        <v>Q9HCE0</v>
      </c>
      <c r="C10138" s="2" t="s">
        <v>24686</v>
      </c>
      <c r="D10138" s="2" t="s">
        <v>24687</v>
      </c>
      <c r="E10138" s="2" t="s">
        <v>24727</v>
      </c>
      <c r="F10138" s="2">
        <v>2567</v>
      </c>
      <c r="G10138" s="2" t="s">
        <v>24728</v>
      </c>
    </row>
    <row r="10139" spans="1:7" x14ac:dyDescent="0.2">
      <c r="A10139" s="2" t="s">
        <v>24685</v>
      </c>
      <c r="B10139" s="2" t="str">
        <f t="shared" si="158"/>
        <v>Q9HCE0</v>
      </c>
      <c r="C10139" s="2" t="s">
        <v>24686</v>
      </c>
      <c r="D10139" s="2" t="s">
        <v>24687</v>
      </c>
      <c r="E10139" s="2" t="s">
        <v>24729</v>
      </c>
      <c r="F10139" s="2">
        <v>318</v>
      </c>
      <c r="G10139" s="2" t="s">
        <v>24730</v>
      </c>
    </row>
    <row r="10140" spans="1:7" x14ac:dyDescent="0.2">
      <c r="A10140" s="2" t="s">
        <v>24685</v>
      </c>
      <c r="B10140" s="2" t="str">
        <f t="shared" si="158"/>
        <v>Q9HCE0</v>
      </c>
      <c r="C10140" s="2" t="s">
        <v>24686</v>
      </c>
      <c r="D10140" s="2" t="s">
        <v>24687</v>
      </c>
      <c r="E10140" s="2" t="s">
        <v>24731</v>
      </c>
      <c r="F10140" s="2">
        <v>339</v>
      </c>
      <c r="G10140" s="2" t="s">
        <v>24732</v>
      </c>
    </row>
    <row r="10141" spans="1:7" x14ac:dyDescent="0.2">
      <c r="A10141" s="2" t="s">
        <v>24685</v>
      </c>
      <c r="B10141" s="2" t="str">
        <f t="shared" si="158"/>
        <v>Q9HCE0</v>
      </c>
      <c r="C10141" s="2" t="s">
        <v>24686</v>
      </c>
      <c r="D10141" s="2" t="s">
        <v>24687</v>
      </c>
      <c r="E10141" s="2" t="s">
        <v>24733</v>
      </c>
      <c r="F10141" s="2">
        <v>430</v>
      </c>
      <c r="G10141" s="2" t="s">
        <v>24734</v>
      </c>
    </row>
    <row r="10142" spans="1:7" x14ac:dyDescent="0.2">
      <c r="A10142" s="2" t="s">
        <v>24685</v>
      </c>
      <c r="B10142" s="2" t="str">
        <f t="shared" si="158"/>
        <v>Q9HCE0</v>
      </c>
      <c r="C10142" s="2" t="s">
        <v>24686</v>
      </c>
      <c r="D10142" s="2" t="s">
        <v>24687</v>
      </c>
      <c r="E10142" s="2" t="s">
        <v>24735</v>
      </c>
      <c r="F10142" s="2">
        <v>435</v>
      </c>
      <c r="G10142" s="2" t="s">
        <v>24736</v>
      </c>
    </row>
    <row r="10143" spans="1:7" x14ac:dyDescent="0.2">
      <c r="A10143" s="2" t="s">
        <v>24685</v>
      </c>
      <c r="B10143" s="2" t="str">
        <f t="shared" si="158"/>
        <v>Q9HCE0</v>
      </c>
      <c r="C10143" s="2" t="s">
        <v>24686</v>
      </c>
      <c r="D10143" s="2" t="s">
        <v>24687</v>
      </c>
      <c r="E10143" s="2" t="s">
        <v>24737</v>
      </c>
      <c r="F10143" s="2">
        <v>472</v>
      </c>
      <c r="G10143" s="2" t="s">
        <v>24738</v>
      </c>
    </row>
    <row r="10144" spans="1:7" x14ac:dyDescent="0.2">
      <c r="A10144" s="2" t="s">
        <v>24685</v>
      </c>
      <c r="B10144" s="2" t="str">
        <f t="shared" si="158"/>
        <v>Q9HCE0</v>
      </c>
      <c r="C10144" s="2" t="s">
        <v>24686</v>
      </c>
      <c r="D10144" s="2" t="s">
        <v>24687</v>
      </c>
      <c r="E10144" s="2" t="s">
        <v>24739</v>
      </c>
      <c r="F10144" s="2">
        <v>486</v>
      </c>
      <c r="G10144" s="2" t="s">
        <v>24740</v>
      </c>
    </row>
    <row r="10145" spans="1:7" x14ac:dyDescent="0.2">
      <c r="A10145" s="2" t="s">
        <v>24685</v>
      </c>
      <c r="B10145" s="2" t="str">
        <f t="shared" si="158"/>
        <v>Q9HCE0</v>
      </c>
      <c r="C10145" s="2" t="s">
        <v>24686</v>
      </c>
      <c r="D10145" s="2" t="s">
        <v>24687</v>
      </c>
      <c r="E10145" s="2" t="s">
        <v>24741</v>
      </c>
      <c r="F10145" s="2">
        <v>53</v>
      </c>
      <c r="G10145" s="2" t="s">
        <v>24742</v>
      </c>
    </row>
    <row r="10146" spans="1:7" x14ac:dyDescent="0.2">
      <c r="A10146" s="2" t="s">
        <v>24685</v>
      </c>
      <c r="B10146" s="2" t="str">
        <f t="shared" si="158"/>
        <v>Q9HCE0</v>
      </c>
      <c r="C10146" s="2" t="s">
        <v>24686</v>
      </c>
      <c r="D10146" s="2" t="s">
        <v>24687</v>
      </c>
      <c r="E10146" s="2" t="s">
        <v>24743</v>
      </c>
      <c r="F10146" s="2">
        <v>763</v>
      </c>
      <c r="G10146" s="2" t="s">
        <v>24744</v>
      </c>
    </row>
    <row r="10147" spans="1:7" x14ac:dyDescent="0.2">
      <c r="A10147" s="2" t="s">
        <v>24685</v>
      </c>
      <c r="B10147" s="2" t="str">
        <f t="shared" si="158"/>
        <v>Q9HCE0</v>
      </c>
      <c r="C10147" s="2" t="s">
        <v>24686</v>
      </c>
      <c r="D10147" s="2" t="s">
        <v>24687</v>
      </c>
      <c r="E10147" s="2" t="s">
        <v>24743</v>
      </c>
      <c r="F10147" s="2">
        <v>774</v>
      </c>
      <c r="G10147" s="2" t="s">
        <v>24745</v>
      </c>
    </row>
    <row r="10148" spans="1:7" x14ac:dyDescent="0.2">
      <c r="A10148" s="2" t="s">
        <v>24685</v>
      </c>
      <c r="B10148" s="2" t="str">
        <f t="shared" si="158"/>
        <v>Q9HCE0</v>
      </c>
      <c r="C10148" s="2" t="s">
        <v>24686</v>
      </c>
      <c r="D10148" s="2" t="s">
        <v>24687</v>
      </c>
      <c r="E10148" s="2" t="s">
        <v>24746</v>
      </c>
      <c r="F10148" s="2">
        <v>893</v>
      </c>
      <c r="G10148" s="2" t="s">
        <v>24747</v>
      </c>
    </row>
    <row r="10149" spans="1:7" x14ac:dyDescent="0.2">
      <c r="A10149" s="2" t="s">
        <v>24748</v>
      </c>
      <c r="B10149" s="2" t="str">
        <f t="shared" si="158"/>
        <v>P21709</v>
      </c>
      <c r="C10149" s="2" t="s">
        <v>24749</v>
      </c>
      <c r="D10149" s="2" t="s">
        <v>24750</v>
      </c>
      <c r="E10149" s="2" t="s">
        <v>24751</v>
      </c>
      <c r="F10149" s="2">
        <v>650</v>
      </c>
      <c r="G10149" s="2" t="s">
        <v>24752</v>
      </c>
    </row>
    <row r="10150" spans="1:7" x14ac:dyDescent="0.2">
      <c r="A10150" s="2" t="s">
        <v>24748</v>
      </c>
      <c r="B10150" s="2" t="str">
        <f t="shared" si="158"/>
        <v>P21709</v>
      </c>
      <c r="C10150" s="2" t="s">
        <v>24749</v>
      </c>
      <c r="D10150" s="2" t="s">
        <v>24750</v>
      </c>
      <c r="E10150" s="2" t="s">
        <v>24753</v>
      </c>
      <c r="F10150" s="2">
        <v>762</v>
      </c>
      <c r="G10150" s="2" t="s">
        <v>24754</v>
      </c>
    </row>
    <row r="10151" spans="1:7" x14ac:dyDescent="0.2">
      <c r="A10151" s="2" t="s">
        <v>24748</v>
      </c>
      <c r="B10151" s="2" t="str">
        <f t="shared" si="158"/>
        <v>P21709</v>
      </c>
      <c r="C10151" s="2" t="s">
        <v>24749</v>
      </c>
      <c r="D10151" s="2" t="s">
        <v>24750</v>
      </c>
      <c r="E10151" s="2" t="s">
        <v>24753</v>
      </c>
      <c r="F10151" s="2">
        <v>763</v>
      </c>
      <c r="G10151" s="2" t="s">
        <v>24755</v>
      </c>
    </row>
    <row r="10152" spans="1:7" x14ac:dyDescent="0.2">
      <c r="A10152" s="2" t="s">
        <v>24748</v>
      </c>
      <c r="B10152" s="2" t="str">
        <f t="shared" si="158"/>
        <v>P21709</v>
      </c>
      <c r="C10152" s="2" t="s">
        <v>24749</v>
      </c>
      <c r="D10152" s="2" t="s">
        <v>24750</v>
      </c>
      <c r="E10152" s="2" t="s">
        <v>24756</v>
      </c>
      <c r="F10152" s="2">
        <v>862</v>
      </c>
      <c r="G10152" s="2" t="s">
        <v>24757</v>
      </c>
    </row>
    <row r="10153" spans="1:7" x14ac:dyDescent="0.2">
      <c r="A10153" s="2" t="s">
        <v>24748</v>
      </c>
      <c r="B10153" s="2" t="str">
        <f t="shared" si="158"/>
        <v>P21709</v>
      </c>
      <c r="C10153" s="2" t="s">
        <v>24749</v>
      </c>
      <c r="D10153" s="2" t="s">
        <v>24750</v>
      </c>
      <c r="E10153" s="2" t="s">
        <v>24758</v>
      </c>
      <c r="F10153" s="2">
        <v>969</v>
      </c>
      <c r="G10153" s="2" t="s">
        <v>24759</v>
      </c>
    </row>
    <row r="10154" spans="1:7" x14ac:dyDescent="0.2">
      <c r="A10154" s="2" t="s">
        <v>24760</v>
      </c>
      <c r="B10154" s="2" t="str">
        <f t="shared" si="158"/>
        <v>P29317</v>
      </c>
      <c r="C10154" s="2" t="s">
        <v>24761</v>
      </c>
      <c r="D10154" s="2" t="s">
        <v>24762</v>
      </c>
      <c r="E10154" s="2" t="s">
        <v>24763</v>
      </c>
      <c r="F10154" s="2">
        <v>105</v>
      </c>
      <c r="G10154" s="2" t="s">
        <v>24764</v>
      </c>
    </row>
    <row r="10155" spans="1:7" x14ac:dyDescent="0.2">
      <c r="A10155" s="2" t="s">
        <v>24760</v>
      </c>
      <c r="B10155" s="2" t="str">
        <f t="shared" si="158"/>
        <v>P29317</v>
      </c>
      <c r="C10155" s="2" t="s">
        <v>24761</v>
      </c>
      <c r="D10155" s="2" t="s">
        <v>24762</v>
      </c>
      <c r="E10155" s="2" t="s">
        <v>24763</v>
      </c>
      <c r="F10155" s="2">
        <v>115</v>
      </c>
      <c r="G10155" s="2" t="s">
        <v>24765</v>
      </c>
    </row>
    <row r="10156" spans="1:7" x14ac:dyDescent="0.2">
      <c r="A10156" s="2" t="s">
        <v>24760</v>
      </c>
      <c r="B10156" s="2" t="str">
        <f t="shared" si="158"/>
        <v>P29317</v>
      </c>
      <c r="C10156" s="2" t="s">
        <v>24761</v>
      </c>
      <c r="D10156" s="2" t="s">
        <v>24762</v>
      </c>
      <c r="E10156" s="2" t="s">
        <v>24766</v>
      </c>
      <c r="F10156" s="2">
        <v>247</v>
      </c>
      <c r="G10156" s="2" t="s">
        <v>24767</v>
      </c>
    </row>
    <row r="10157" spans="1:7" x14ac:dyDescent="0.2">
      <c r="A10157" s="2" t="s">
        <v>24760</v>
      </c>
      <c r="B10157" s="2" t="str">
        <f t="shared" si="158"/>
        <v>P29317</v>
      </c>
      <c r="C10157" s="2" t="s">
        <v>24761</v>
      </c>
      <c r="D10157" s="2" t="s">
        <v>24762</v>
      </c>
      <c r="E10157" s="2" t="s">
        <v>24766</v>
      </c>
      <c r="F10157" s="2">
        <v>260</v>
      </c>
      <c r="G10157" s="2" t="s">
        <v>24768</v>
      </c>
    </row>
    <row r="10158" spans="1:7" x14ac:dyDescent="0.2">
      <c r="A10158" s="2" t="s">
        <v>24760</v>
      </c>
      <c r="B10158" s="2" t="str">
        <f t="shared" si="158"/>
        <v>P29317</v>
      </c>
      <c r="C10158" s="2" t="s">
        <v>24761</v>
      </c>
      <c r="D10158" s="2" t="s">
        <v>24762</v>
      </c>
      <c r="E10158" s="2" t="s">
        <v>24766</v>
      </c>
      <c r="F10158" s="2">
        <v>262</v>
      </c>
      <c r="G10158" s="2" t="s">
        <v>24769</v>
      </c>
    </row>
    <row r="10159" spans="1:7" x14ac:dyDescent="0.2">
      <c r="A10159" s="2" t="s">
        <v>24760</v>
      </c>
      <c r="B10159" s="2" t="str">
        <f t="shared" si="158"/>
        <v>P29317</v>
      </c>
      <c r="C10159" s="2" t="s">
        <v>24761</v>
      </c>
      <c r="D10159" s="2" t="s">
        <v>24762</v>
      </c>
      <c r="E10159" s="2" t="s">
        <v>24770</v>
      </c>
      <c r="F10159" s="2">
        <v>273</v>
      </c>
      <c r="G10159" s="2" t="s">
        <v>24771</v>
      </c>
    </row>
    <row r="10160" spans="1:7" x14ac:dyDescent="0.2">
      <c r="A10160" s="2" t="s">
        <v>24760</v>
      </c>
      <c r="B10160" s="2" t="str">
        <f t="shared" si="158"/>
        <v>P29317</v>
      </c>
      <c r="C10160" s="2" t="s">
        <v>24761</v>
      </c>
      <c r="D10160" s="2" t="s">
        <v>24762</v>
      </c>
      <c r="E10160" s="2" t="s">
        <v>24770</v>
      </c>
      <c r="F10160" s="2">
        <v>276</v>
      </c>
      <c r="G10160" s="2" t="s">
        <v>24772</v>
      </c>
    </row>
    <row r="10161" spans="1:7" x14ac:dyDescent="0.2">
      <c r="A10161" s="2" t="s">
        <v>24760</v>
      </c>
      <c r="B10161" s="2" t="str">
        <f t="shared" si="158"/>
        <v>P29317</v>
      </c>
      <c r="C10161" s="2" t="s">
        <v>24761</v>
      </c>
      <c r="D10161" s="2" t="s">
        <v>24762</v>
      </c>
      <c r="E10161" s="2" t="s">
        <v>24773</v>
      </c>
      <c r="F10161" s="2">
        <v>290</v>
      </c>
      <c r="G10161" s="2" t="s">
        <v>24774</v>
      </c>
    </row>
    <row r="10162" spans="1:7" x14ac:dyDescent="0.2">
      <c r="A10162" s="2" t="s">
        <v>24760</v>
      </c>
      <c r="B10162" s="2" t="str">
        <f t="shared" si="158"/>
        <v>P29317</v>
      </c>
      <c r="C10162" s="2" t="s">
        <v>24761</v>
      </c>
      <c r="D10162" s="2" t="s">
        <v>24762</v>
      </c>
      <c r="E10162" s="2" t="s">
        <v>24775</v>
      </c>
      <c r="F10162" s="2">
        <v>307</v>
      </c>
      <c r="G10162" s="2" t="s">
        <v>24776</v>
      </c>
    </row>
    <row r="10163" spans="1:7" x14ac:dyDescent="0.2">
      <c r="A10163" s="2" t="s">
        <v>24760</v>
      </c>
      <c r="B10163" s="2" t="str">
        <f t="shared" si="158"/>
        <v>P29317</v>
      </c>
      <c r="C10163" s="2" t="s">
        <v>24761</v>
      </c>
      <c r="D10163" s="2" t="s">
        <v>24762</v>
      </c>
      <c r="E10163" s="2" t="s">
        <v>24775</v>
      </c>
      <c r="F10163" s="2">
        <v>309</v>
      </c>
      <c r="G10163" s="2" t="s">
        <v>24777</v>
      </c>
    </row>
    <row r="10164" spans="1:7" x14ac:dyDescent="0.2">
      <c r="A10164" s="2" t="s">
        <v>24760</v>
      </c>
      <c r="B10164" s="2" t="str">
        <f t="shared" si="158"/>
        <v>P29317</v>
      </c>
      <c r="C10164" s="2" t="s">
        <v>24761</v>
      </c>
      <c r="D10164" s="2" t="s">
        <v>24762</v>
      </c>
      <c r="E10164" s="2" t="s">
        <v>24778</v>
      </c>
      <c r="F10164" s="2">
        <v>612</v>
      </c>
      <c r="G10164" s="2" t="s">
        <v>24779</v>
      </c>
    </row>
    <row r="10165" spans="1:7" x14ac:dyDescent="0.2">
      <c r="A10165" s="2" t="s">
        <v>24760</v>
      </c>
      <c r="B10165" s="2" t="str">
        <f t="shared" si="158"/>
        <v>P29317</v>
      </c>
      <c r="C10165" s="2" t="s">
        <v>24761</v>
      </c>
      <c r="D10165" s="2" t="s">
        <v>24762</v>
      </c>
      <c r="E10165" s="2" t="s">
        <v>24780</v>
      </c>
      <c r="F10165" s="2">
        <v>753</v>
      </c>
      <c r="G10165" s="2" t="s">
        <v>24781</v>
      </c>
    </row>
    <row r="10166" spans="1:7" x14ac:dyDescent="0.2">
      <c r="A10166" s="2" t="s">
        <v>24760</v>
      </c>
      <c r="B10166" s="2" t="str">
        <f t="shared" si="158"/>
        <v>P29317</v>
      </c>
      <c r="C10166" s="2" t="s">
        <v>24761</v>
      </c>
      <c r="D10166" s="2" t="s">
        <v>24762</v>
      </c>
      <c r="E10166" s="2" t="s">
        <v>24782</v>
      </c>
      <c r="F10166" s="2">
        <v>842</v>
      </c>
      <c r="G10166" s="2" t="s">
        <v>24783</v>
      </c>
    </row>
    <row r="10167" spans="1:7" x14ac:dyDescent="0.2">
      <c r="A10167" s="2" t="s">
        <v>24760</v>
      </c>
      <c r="B10167" s="2" t="str">
        <f t="shared" si="158"/>
        <v>P29317</v>
      </c>
      <c r="C10167" s="2" t="s">
        <v>24761</v>
      </c>
      <c r="D10167" s="2" t="s">
        <v>24762</v>
      </c>
      <c r="E10167" s="2" t="s">
        <v>24782</v>
      </c>
      <c r="F10167" s="2">
        <v>853</v>
      </c>
      <c r="G10167" s="2" t="s">
        <v>24784</v>
      </c>
    </row>
    <row r="10168" spans="1:7" x14ac:dyDescent="0.2">
      <c r="A10168" s="2" t="s">
        <v>24785</v>
      </c>
      <c r="B10168" s="2" t="str">
        <f t="shared" si="158"/>
        <v>P54762</v>
      </c>
      <c r="C10168" s="2" t="s">
        <v>24786</v>
      </c>
      <c r="D10168" s="2" t="s">
        <v>24787</v>
      </c>
      <c r="E10168" s="2" t="s">
        <v>24788</v>
      </c>
      <c r="F10168" s="2">
        <v>849</v>
      </c>
      <c r="G10168" s="2" t="s">
        <v>24789</v>
      </c>
    </row>
    <row r="10169" spans="1:7" x14ac:dyDescent="0.2">
      <c r="A10169" s="2" t="s">
        <v>24785</v>
      </c>
      <c r="B10169" s="2" t="str">
        <f t="shared" si="158"/>
        <v>P54762</v>
      </c>
      <c r="C10169" s="2" t="s">
        <v>24786</v>
      </c>
      <c r="D10169" s="2" t="s">
        <v>24787</v>
      </c>
      <c r="E10169" s="2" t="s">
        <v>24788</v>
      </c>
      <c r="F10169" s="2">
        <v>860</v>
      </c>
      <c r="G10169" s="2" t="s">
        <v>24790</v>
      </c>
    </row>
    <row r="10170" spans="1:7" x14ac:dyDescent="0.2">
      <c r="A10170" s="2" t="s">
        <v>24791</v>
      </c>
      <c r="B10170" s="2" t="str">
        <f t="shared" si="158"/>
        <v>P29323</v>
      </c>
      <c r="C10170" s="2" t="s">
        <v>24792</v>
      </c>
      <c r="D10170" s="2" t="s">
        <v>24793</v>
      </c>
      <c r="E10170" s="2" t="s">
        <v>24794</v>
      </c>
      <c r="F10170" s="2">
        <v>286</v>
      </c>
      <c r="G10170" s="2" t="s">
        <v>24795</v>
      </c>
    </row>
    <row r="10171" spans="1:7" x14ac:dyDescent="0.2">
      <c r="A10171" s="2" t="s">
        <v>24791</v>
      </c>
      <c r="B10171" s="2" t="str">
        <f t="shared" si="158"/>
        <v>P29323</v>
      </c>
      <c r="C10171" s="2" t="s">
        <v>24792</v>
      </c>
      <c r="D10171" s="2" t="s">
        <v>24793</v>
      </c>
      <c r="E10171" s="2" t="s">
        <v>24794</v>
      </c>
      <c r="F10171" s="2">
        <v>289</v>
      </c>
      <c r="G10171" s="2" t="s">
        <v>24796</v>
      </c>
    </row>
    <row r="10172" spans="1:7" x14ac:dyDescent="0.2">
      <c r="A10172" s="2" t="s">
        <v>24791</v>
      </c>
      <c r="B10172" s="2" t="str">
        <f t="shared" si="158"/>
        <v>P29323</v>
      </c>
      <c r="C10172" s="2" t="s">
        <v>24792</v>
      </c>
      <c r="D10172" s="2" t="s">
        <v>24793</v>
      </c>
      <c r="E10172" s="2" t="s">
        <v>24797</v>
      </c>
      <c r="F10172" s="2">
        <v>375</v>
      </c>
      <c r="G10172" s="2" t="s">
        <v>24798</v>
      </c>
    </row>
    <row r="10173" spans="1:7" x14ac:dyDescent="0.2">
      <c r="A10173" s="2" t="s">
        <v>24791</v>
      </c>
      <c r="B10173" s="2" t="str">
        <f t="shared" si="158"/>
        <v>P29323</v>
      </c>
      <c r="C10173" s="2" t="s">
        <v>24792</v>
      </c>
      <c r="D10173" s="2" t="s">
        <v>24793</v>
      </c>
      <c r="E10173" s="2" t="s">
        <v>24780</v>
      </c>
      <c r="F10173" s="2">
        <v>760</v>
      </c>
      <c r="G10173" s="2" t="s">
        <v>24799</v>
      </c>
    </row>
    <row r="10174" spans="1:7" x14ac:dyDescent="0.2">
      <c r="A10174" s="2" t="s">
        <v>24791</v>
      </c>
      <c r="B10174" s="2" t="str">
        <f t="shared" si="158"/>
        <v>P29323</v>
      </c>
      <c r="C10174" s="2" t="s">
        <v>24792</v>
      </c>
      <c r="D10174" s="2" t="s">
        <v>24793</v>
      </c>
      <c r="E10174" s="2" t="s">
        <v>24800</v>
      </c>
      <c r="F10174" s="2">
        <v>851</v>
      </c>
      <c r="G10174" s="2" t="s">
        <v>24801</v>
      </c>
    </row>
    <row r="10175" spans="1:7" x14ac:dyDescent="0.2">
      <c r="A10175" s="2" t="s">
        <v>24791</v>
      </c>
      <c r="B10175" s="2" t="str">
        <f t="shared" si="158"/>
        <v>P29323</v>
      </c>
      <c r="C10175" s="2" t="s">
        <v>24792</v>
      </c>
      <c r="D10175" s="2" t="s">
        <v>24793</v>
      </c>
      <c r="E10175" s="2" t="s">
        <v>24802</v>
      </c>
      <c r="F10175" s="2">
        <v>862</v>
      </c>
      <c r="G10175" s="2" t="s">
        <v>24803</v>
      </c>
    </row>
    <row r="10176" spans="1:7" x14ac:dyDescent="0.2">
      <c r="A10176" s="2" t="s">
        <v>24804</v>
      </c>
      <c r="B10176" s="2" t="str">
        <f t="shared" si="158"/>
        <v>P54760</v>
      </c>
      <c r="C10176" s="2" t="s">
        <v>24805</v>
      </c>
      <c r="D10176" s="2" t="s">
        <v>24806</v>
      </c>
      <c r="E10176" s="2" t="s">
        <v>24807</v>
      </c>
      <c r="F10176" s="2">
        <v>643</v>
      </c>
      <c r="G10176" s="2" t="s">
        <v>24808</v>
      </c>
    </row>
    <row r="10177" spans="1:7" x14ac:dyDescent="0.2">
      <c r="A10177" s="2" t="s">
        <v>24804</v>
      </c>
      <c r="B10177" s="2" t="str">
        <f t="shared" si="158"/>
        <v>P54760</v>
      </c>
      <c r="C10177" s="2" t="s">
        <v>24805</v>
      </c>
      <c r="D10177" s="2" t="s">
        <v>24806</v>
      </c>
      <c r="E10177" s="2" t="s">
        <v>24809</v>
      </c>
      <c r="F10177" s="2">
        <v>845</v>
      </c>
      <c r="G10177" s="2" t="s">
        <v>24810</v>
      </c>
    </row>
    <row r="10178" spans="1:7" x14ac:dyDescent="0.2">
      <c r="A10178" s="2" t="s">
        <v>24804</v>
      </c>
      <c r="B10178" s="2" t="str">
        <f t="shared" si="158"/>
        <v>P54760</v>
      </c>
      <c r="C10178" s="2" t="s">
        <v>24805</v>
      </c>
      <c r="D10178" s="2" t="s">
        <v>24806</v>
      </c>
      <c r="E10178" s="2" t="s">
        <v>24809</v>
      </c>
      <c r="F10178" s="2">
        <v>856</v>
      </c>
      <c r="G10178" s="2" t="s">
        <v>24811</v>
      </c>
    </row>
    <row r="10179" spans="1:7" x14ac:dyDescent="0.2">
      <c r="A10179" s="2" t="s">
        <v>24812</v>
      </c>
      <c r="B10179" s="2" t="str">
        <f t="shared" ref="B10179:B10242" si="159">RIGHT(LEFT(A10179,9),6)</f>
        <v>P07099</v>
      </c>
      <c r="C10179" s="2" t="s">
        <v>24813</v>
      </c>
      <c r="D10179" s="2" t="s">
        <v>24814</v>
      </c>
      <c r="E10179" s="2" t="s">
        <v>24815</v>
      </c>
      <c r="F10179" s="2">
        <v>80</v>
      </c>
      <c r="G10179" s="2" t="s">
        <v>24816</v>
      </c>
    </row>
    <row r="10180" spans="1:7" x14ac:dyDescent="0.2">
      <c r="A10180" s="2" t="s">
        <v>24817</v>
      </c>
      <c r="B10180" s="2" t="str">
        <f t="shared" si="159"/>
        <v>P34913</v>
      </c>
      <c r="C10180" s="2" t="s">
        <v>24818</v>
      </c>
      <c r="D10180" s="2" t="s">
        <v>24819</v>
      </c>
      <c r="E10180" s="2" t="s">
        <v>24820</v>
      </c>
      <c r="F10180" s="2">
        <v>141</v>
      </c>
      <c r="G10180" s="2" t="s">
        <v>24821</v>
      </c>
    </row>
    <row r="10181" spans="1:7" x14ac:dyDescent="0.2">
      <c r="A10181" s="2" t="s">
        <v>24822</v>
      </c>
      <c r="B10181" s="2" t="str">
        <f t="shared" si="159"/>
        <v>Q8IUS5</v>
      </c>
      <c r="C10181" s="2" t="s">
        <v>24823</v>
      </c>
      <c r="D10181" s="2" t="s">
        <v>24824</v>
      </c>
      <c r="E10181" s="2" t="s">
        <v>24825</v>
      </c>
      <c r="F10181" s="2">
        <v>146</v>
      </c>
      <c r="G10181" s="2" t="s">
        <v>24826</v>
      </c>
    </row>
    <row r="10182" spans="1:7" x14ac:dyDescent="0.2">
      <c r="A10182" s="2" t="s">
        <v>24822</v>
      </c>
      <c r="B10182" s="2" t="str">
        <f t="shared" si="159"/>
        <v>Q8IUS5</v>
      </c>
      <c r="C10182" s="2" t="s">
        <v>24823</v>
      </c>
      <c r="D10182" s="2" t="s">
        <v>24824</v>
      </c>
      <c r="E10182" s="2" t="s">
        <v>24827</v>
      </c>
      <c r="F10182" s="2">
        <v>287</v>
      </c>
      <c r="G10182" s="2" t="s">
        <v>24828</v>
      </c>
    </row>
    <row r="10183" spans="1:7" x14ac:dyDescent="0.2">
      <c r="A10183" s="2" t="s">
        <v>24829</v>
      </c>
      <c r="B10183" s="2" t="str">
        <f t="shared" si="159"/>
        <v>Q7L775</v>
      </c>
      <c r="C10183" s="2" t="s">
        <v>24830</v>
      </c>
      <c r="D10183" s="2" t="s">
        <v>24831</v>
      </c>
      <c r="E10183" s="2" t="s">
        <v>24832</v>
      </c>
      <c r="F10183" s="2">
        <v>105</v>
      </c>
      <c r="G10183" s="2" t="s">
        <v>24833</v>
      </c>
    </row>
    <row r="10184" spans="1:7" x14ac:dyDescent="0.2">
      <c r="A10184" s="2" t="s">
        <v>24829</v>
      </c>
      <c r="B10184" s="2" t="str">
        <f t="shared" si="159"/>
        <v>Q7L775</v>
      </c>
      <c r="C10184" s="2" t="s">
        <v>24830</v>
      </c>
      <c r="D10184" s="2" t="s">
        <v>24831</v>
      </c>
      <c r="E10184" s="2" t="s">
        <v>24834</v>
      </c>
      <c r="F10184" s="2">
        <v>124</v>
      </c>
      <c r="G10184" s="2" t="s">
        <v>24835</v>
      </c>
    </row>
    <row r="10185" spans="1:7" x14ac:dyDescent="0.2">
      <c r="A10185" s="2" t="s">
        <v>24829</v>
      </c>
      <c r="B10185" s="2" t="str">
        <f t="shared" si="159"/>
        <v>Q7L775</v>
      </c>
      <c r="C10185" s="2" t="s">
        <v>24830</v>
      </c>
      <c r="D10185" s="2" t="s">
        <v>24831</v>
      </c>
      <c r="E10185" s="2" t="s">
        <v>24836</v>
      </c>
      <c r="F10185" s="2">
        <v>337</v>
      </c>
      <c r="G10185" s="2" t="s">
        <v>24837</v>
      </c>
    </row>
    <row r="10186" spans="1:7" x14ac:dyDescent="0.2">
      <c r="A10186" s="2" t="s">
        <v>24829</v>
      </c>
      <c r="B10186" s="2" t="str">
        <f t="shared" si="159"/>
        <v>Q7L775</v>
      </c>
      <c r="C10186" s="2" t="s">
        <v>24830</v>
      </c>
      <c r="D10186" s="2" t="s">
        <v>24831</v>
      </c>
      <c r="E10186" s="2" t="s">
        <v>24838</v>
      </c>
      <c r="F10186" s="2">
        <v>413</v>
      </c>
      <c r="G10186" s="2" t="s">
        <v>24839</v>
      </c>
    </row>
    <row r="10187" spans="1:7" x14ac:dyDescent="0.2">
      <c r="A10187" s="2" t="s">
        <v>24829</v>
      </c>
      <c r="B10187" s="2" t="str">
        <f t="shared" si="159"/>
        <v>Q7L775</v>
      </c>
      <c r="C10187" s="2" t="s">
        <v>24830</v>
      </c>
      <c r="D10187" s="2" t="s">
        <v>24831</v>
      </c>
      <c r="E10187" s="2" t="s">
        <v>24840</v>
      </c>
      <c r="F10187" s="2">
        <v>465</v>
      </c>
      <c r="G10187" s="2" t="s">
        <v>24841</v>
      </c>
    </row>
    <row r="10188" spans="1:7" x14ac:dyDescent="0.2">
      <c r="A10188" s="2" t="s">
        <v>24829</v>
      </c>
      <c r="B10188" s="2" t="str">
        <f t="shared" si="159"/>
        <v>Q7L775</v>
      </c>
      <c r="C10188" s="2" t="s">
        <v>24830</v>
      </c>
      <c r="D10188" s="2" t="s">
        <v>24831</v>
      </c>
      <c r="E10188" s="2" t="s">
        <v>24842</v>
      </c>
      <c r="F10188" s="2">
        <v>557</v>
      </c>
      <c r="G10188" s="2" t="s">
        <v>24843</v>
      </c>
    </row>
    <row r="10189" spans="1:7" x14ac:dyDescent="0.2">
      <c r="A10189" s="2" t="s">
        <v>24844</v>
      </c>
      <c r="B10189" s="2" t="str">
        <f t="shared" si="159"/>
        <v>P58107</v>
      </c>
      <c r="C10189" s="2" t="s">
        <v>24845</v>
      </c>
      <c r="D10189" s="2" t="s">
        <v>24846</v>
      </c>
      <c r="E10189" s="2" t="s">
        <v>24847</v>
      </c>
      <c r="F10189" s="2">
        <v>1102</v>
      </c>
      <c r="G10189" s="2" t="s">
        <v>24848</v>
      </c>
    </row>
    <row r="10190" spans="1:7" x14ac:dyDescent="0.2">
      <c r="A10190" s="2" t="s">
        <v>24849</v>
      </c>
      <c r="B10190" s="2" t="str">
        <f t="shared" si="159"/>
        <v>E9PPU0</v>
      </c>
      <c r="C10190" s="2" t="s">
        <v>24845</v>
      </c>
      <c r="D10190" s="2" t="s">
        <v>24850</v>
      </c>
      <c r="E10190" s="2" t="s">
        <v>24851</v>
      </c>
      <c r="F10190" s="2">
        <v>1241</v>
      </c>
      <c r="G10190" s="2" t="s">
        <v>24852</v>
      </c>
    </row>
    <row r="10191" spans="1:7" x14ac:dyDescent="0.2">
      <c r="A10191" s="2" t="s">
        <v>24849</v>
      </c>
      <c r="B10191" s="2" t="str">
        <f t="shared" si="159"/>
        <v>E9PPU0</v>
      </c>
      <c r="C10191" s="2" t="s">
        <v>24845</v>
      </c>
      <c r="D10191" s="2" t="s">
        <v>24850</v>
      </c>
      <c r="E10191" s="2" t="s">
        <v>24851</v>
      </c>
      <c r="F10191" s="2">
        <v>1247</v>
      </c>
      <c r="G10191" s="2" t="s">
        <v>24853</v>
      </c>
    </row>
    <row r="10192" spans="1:7" x14ac:dyDescent="0.2">
      <c r="A10192" s="2" t="s">
        <v>24844</v>
      </c>
      <c r="B10192" s="2" t="str">
        <f t="shared" si="159"/>
        <v>P58107</v>
      </c>
      <c r="C10192" s="2" t="s">
        <v>24845</v>
      </c>
      <c r="D10192" s="2" t="s">
        <v>24846</v>
      </c>
      <c r="E10192" s="2" t="s">
        <v>24854</v>
      </c>
      <c r="F10192" s="2">
        <v>1421</v>
      </c>
      <c r="G10192" s="2" t="s">
        <v>24855</v>
      </c>
    </row>
    <row r="10193" spans="1:7" x14ac:dyDescent="0.2">
      <c r="A10193" s="2" t="s">
        <v>24849</v>
      </c>
      <c r="B10193" s="2" t="str">
        <f t="shared" si="159"/>
        <v>E9PPU0</v>
      </c>
      <c r="C10193" s="2" t="s">
        <v>24845</v>
      </c>
      <c r="D10193" s="2" t="s">
        <v>24850</v>
      </c>
      <c r="E10193" s="2" t="s">
        <v>24856</v>
      </c>
      <c r="F10193" s="2">
        <v>1465</v>
      </c>
      <c r="G10193" s="2" t="s">
        <v>24857</v>
      </c>
    </row>
    <row r="10194" spans="1:7" x14ac:dyDescent="0.2">
      <c r="A10194" s="2" t="s">
        <v>24844</v>
      </c>
      <c r="B10194" s="2" t="str">
        <f t="shared" si="159"/>
        <v>P58107</v>
      </c>
      <c r="C10194" s="2" t="s">
        <v>24845</v>
      </c>
      <c r="D10194" s="2" t="s">
        <v>24846</v>
      </c>
      <c r="E10194" s="2" t="s">
        <v>24858</v>
      </c>
      <c r="F10194" s="2">
        <v>1490</v>
      </c>
      <c r="G10194" s="2" t="s">
        <v>24859</v>
      </c>
    </row>
    <row r="10195" spans="1:7" x14ac:dyDescent="0.2">
      <c r="A10195" s="2" t="s">
        <v>24844</v>
      </c>
      <c r="B10195" s="2" t="str">
        <f t="shared" si="159"/>
        <v>P58107</v>
      </c>
      <c r="C10195" s="2" t="s">
        <v>24845</v>
      </c>
      <c r="D10195" s="2" t="s">
        <v>24846</v>
      </c>
      <c r="E10195" s="2" t="s">
        <v>24860</v>
      </c>
      <c r="F10195" s="2">
        <v>1707</v>
      </c>
      <c r="G10195" s="2" t="s">
        <v>24861</v>
      </c>
    </row>
    <row r="10196" spans="1:7" x14ac:dyDescent="0.2">
      <c r="A10196" s="2" t="s">
        <v>24844</v>
      </c>
      <c r="B10196" s="2" t="str">
        <f t="shared" si="159"/>
        <v>P58107</v>
      </c>
      <c r="C10196" s="2" t="s">
        <v>24845</v>
      </c>
      <c r="D10196" s="2" t="s">
        <v>24846</v>
      </c>
      <c r="E10196" s="2" t="s">
        <v>24862</v>
      </c>
      <c r="F10196" s="2">
        <v>1888</v>
      </c>
      <c r="G10196" s="2" t="s">
        <v>24863</v>
      </c>
    </row>
    <row r="10197" spans="1:7" x14ac:dyDescent="0.2">
      <c r="A10197" s="2" t="s">
        <v>24849</v>
      </c>
      <c r="B10197" s="2" t="str">
        <f t="shared" si="159"/>
        <v>E9PPU0</v>
      </c>
      <c r="C10197" s="2" t="s">
        <v>24845</v>
      </c>
      <c r="D10197" s="2" t="s">
        <v>24850</v>
      </c>
      <c r="E10197" s="2" t="s">
        <v>24864</v>
      </c>
      <c r="F10197" s="2">
        <v>1898</v>
      </c>
      <c r="G10197" s="2" t="s">
        <v>24865</v>
      </c>
    </row>
    <row r="10198" spans="1:7" x14ac:dyDescent="0.2">
      <c r="A10198" s="2" t="s">
        <v>24844</v>
      </c>
      <c r="B10198" s="2" t="str">
        <f t="shared" si="159"/>
        <v>P58107</v>
      </c>
      <c r="C10198" s="2" t="s">
        <v>24845</v>
      </c>
      <c r="D10198" s="2" t="s">
        <v>24846</v>
      </c>
      <c r="E10198" s="2" t="s">
        <v>24866</v>
      </c>
      <c r="F10198" s="2">
        <v>2225</v>
      </c>
      <c r="G10198" s="2" t="s">
        <v>24867</v>
      </c>
    </row>
    <row r="10199" spans="1:7" x14ac:dyDescent="0.2">
      <c r="A10199" s="2" t="s">
        <v>24844</v>
      </c>
      <c r="B10199" s="2" t="str">
        <f t="shared" si="159"/>
        <v>P58107</v>
      </c>
      <c r="C10199" s="2" t="s">
        <v>24845</v>
      </c>
      <c r="D10199" s="2" t="s">
        <v>24846</v>
      </c>
      <c r="E10199" s="2" t="s">
        <v>24868</v>
      </c>
      <c r="F10199" s="2">
        <v>406</v>
      </c>
      <c r="G10199" s="2" t="s">
        <v>24869</v>
      </c>
    </row>
    <row r="10200" spans="1:7" x14ac:dyDescent="0.2">
      <c r="A10200" s="2" t="s">
        <v>24844</v>
      </c>
      <c r="B10200" s="2" t="str">
        <f t="shared" si="159"/>
        <v>P58107</v>
      </c>
      <c r="C10200" s="2" t="s">
        <v>24845</v>
      </c>
      <c r="D10200" s="2" t="s">
        <v>24846</v>
      </c>
      <c r="E10200" s="2" t="s">
        <v>24870</v>
      </c>
      <c r="F10200" s="2">
        <v>421</v>
      </c>
      <c r="G10200" s="2" t="s">
        <v>24871</v>
      </c>
    </row>
    <row r="10201" spans="1:7" x14ac:dyDescent="0.2">
      <c r="A10201" s="2" t="s">
        <v>24844</v>
      </c>
      <c r="B10201" s="2" t="str">
        <f t="shared" si="159"/>
        <v>P58107</v>
      </c>
      <c r="C10201" s="2" t="s">
        <v>24845</v>
      </c>
      <c r="D10201" s="2" t="s">
        <v>24846</v>
      </c>
      <c r="E10201" s="2" t="s">
        <v>24870</v>
      </c>
      <c r="F10201" s="2">
        <v>423</v>
      </c>
      <c r="G10201" s="2" t="s">
        <v>24872</v>
      </c>
    </row>
    <row r="10202" spans="1:7" x14ac:dyDescent="0.2">
      <c r="A10202" s="2" t="s">
        <v>24844</v>
      </c>
      <c r="B10202" s="2" t="str">
        <f t="shared" si="159"/>
        <v>P58107</v>
      </c>
      <c r="C10202" s="2" t="s">
        <v>24845</v>
      </c>
      <c r="D10202" s="2" t="s">
        <v>24846</v>
      </c>
      <c r="E10202" s="2" t="s">
        <v>24873</v>
      </c>
      <c r="F10202" s="2">
        <v>611</v>
      </c>
      <c r="G10202" s="2" t="s">
        <v>24874</v>
      </c>
    </row>
    <row r="10203" spans="1:7" x14ac:dyDescent="0.2">
      <c r="A10203" s="2" t="s">
        <v>24844</v>
      </c>
      <c r="B10203" s="2" t="str">
        <f t="shared" si="159"/>
        <v>P58107</v>
      </c>
      <c r="C10203" s="2" t="s">
        <v>24845</v>
      </c>
      <c r="D10203" s="2" t="s">
        <v>24846</v>
      </c>
      <c r="E10203" s="2" t="s">
        <v>24875</v>
      </c>
      <c r="F10203" s="2">
        <v>927</v>
      </c>
      <c r="G10203" s="2" t="s">
        <v>24876</v>
      </c>
    </row>
    <row r="10204" spans="1:7" x14ac:dyDescent="0.2">
      <c r="A10204" s="2" t="s">
        <v>24877</v>
      </c>
      <c r="B10204" s="2" t="str">
        <f t="shared" si="159"/>
        <v>P07814</v>
      </c>
      <c r="C10204" s="2" t="s">
        <v>24878</v>
      </c>
      <c r="D10204" s="2" t="s">
        <v>24879</v>
      </c>
      <c r="E10204" s="2" t="s">
        <v>24880</v>
      </c>
      <c r="F10204" s="2">
        <v>105</v>
      </c>
      <c r="G10204" s="2" t="s">
        <v>24881</v>
      </c>
    </row>
    <row r="10205" spans="1:7" x14ac:dyDescent="0.2">
      <c r="A10205" s="2" t="s">
        <v>24877</v>
      </c>
      <c r="B10205" s="2" t="str">
        <f t="shared" si="159"/>
        <v>P07814</v>
      </c>
      <c r="C10205" s="2" t="s">
        <v>24878</v>
      </c>
      <c r="D10205" s="2" t="s">
        <v>24879</v>
      </c>
      <c r="E10205" s="2" t="s">
        <v>24882</v>
      </c>
      <c r="F10205" s="2">
        <v>1076</v>
      </c>
      <c r="G10205" s="2" t="s">
        <v>24883</v>
      </c>
    </row>
    <row r="10206" spans="1:7" x14ac:dyDescent="0.2">
      <c r="A10206" s="2" t="s">
        <v>24877</v>
      </c>
      <c r="B10206" s="2" t="str">
        <f t="shared" si="159"/>
        <v>P07814</v>
      </c>
      <c r="C10206" s="2" t="s">
        <v>24878</v>
      </c>
      <c r="D10206" s="2" t="s">
        <v>24879</v>
      </c>
      <c r="E10206" s="2" t="s">
        <v>24884</v>
      </c>
      <c r="F10206" s="2">
        <v>1148</v>
      </c>
      <c r="G10206" s="2" t="s">
        <v>24885</v>
      </c>
    </row>
    <row r="10207" spans="1:7" x14ac:dyDescent="0.2">
      <c r="A10207" s="2" t="s">
        <v>24877</v>
      </c>
      <c r="B10207" s="2" t="str">
        <f t="shared" si="159"/>
        <v>P07814</v>
      </c>
      <c r="C10207" s="2" t="s">
        <v>24878</v>
      </c>
      <c r="D10207" s="2" t="s">
        <v>24879</v>
      </c>
      <c r="E10207" s="2" t="s">
        <v>24886</v>
      </c>
      <c r="F10207" s="2">
        <v>123</v>
      </c>
      <c r="G10207" s="2" t="s">
        <v>24887</v>
      </c>
    </row>
    <row r="10208" spans="1:7" x14ac:dyDescent="0.2">
      <c r="A10208" s="2" t="s">
        <v>24877</v>
      </c>
      <c r="B10208" s="2" t="str">
        <f t="shared" si="159"/>
        <v>P07814</v>
      </c>
      <c r="C10208" s="2" t="s">
        <v>24878</v>
      </c>
      <c r="D10208" s="2" t="s">
        <v>24879</v>
      </c>
      <c r="E10208" s="2" t="s">
        <v>24888</v>
      </c>
      <c r="F10208" s="2">
        <v>1301</v>
      </c>
      <c r="G10208" s="2" t="s">
        <v>24889</v>
      </c>
    </row>
    <row r="10209" spans="1:7" x14ac:dyDescent="0.2">
      <c r="A10209" s="2" t="s">
        <v>24877</v>
      </c>
      <c r="B10209" s="2" t="str">
        <f t="shared" si="159"/>
        <v>P07814</v>
      </c>
      <c r="C10209" s="2" t="s">
        <v>24878</v>
      </c>
      <c r="D10209" s="2" t="s">
        <v>24879</v>
      </c>
      <c r="E10209" s="2" t="s">
        <v>24888</v>
      </c>
      <c r="F10209" s="2">
        <v>1309</v>
      </c>
      <c r="G10209" s="2" t="s">
        <v>24890</v>
      </c>
    </row>
    <row r="10210" spans="1:7" x14ac:dyDescent="0.2">
      <c r="A10210" s="2" t="s">
        <v>24877</v>
      </c>
      <c r="B10210" s="2" t="str">
        <f t="shared" si="159"/>
        <v>P07814</v>
      </c>
      <c r="C10210" s="2" t="s">
        <v>24878</v>
      </c>
      <c r="D10210" s="2" t="s">
        <v>24879</v>
      </c>
      <c r="E10210" s="2" t="s">
        <v>24891</v>
      </c>
      <c r="F10210" s="2">
        <v>1377</v>
      </c>
      <c r="G10210" s="2" t="s">
        <v>24892</v>
      </c>
    </row>
    <row r="10211" spans="1:7" x14ac:dyDescent="0.2">
      <c r="A10211" s="2" t="s">
        <v>24877</v>
      </c>
      <c r="B10211" s="2" t="str">
        <f t="shared" si="159"/>
        <v>P07814</v>
      </c>
      <c r="C10211" s="2" t="s">
        <v>24878</v>
      </c>
      <c r="D10211" s="2" t="s">
        <v>24879</v>
      </c>
      <c r="E10211" s="2" t="s">
        <v>24893</v>
      </c>
      <c r="F10211" s="2">
        <v>1448</v>
      </c>
      <c r="G10211" s="2" t="s">
        <v>24894</v>
      </c>
    </row>
    <row r="10212" spans="1:7" x14ac:dyDescent="0.2">
      <c r="A10212" s="2" t="s">
        <v>24877</v>
      </c>
      <c r="B10212" s="2" t="str">
        <f t="shared" si="159"/>
        <v>P07814</v>
      </c>
      <c r="C10212" s="2" t="s">
        <v>24878</v>
      </c>
      <c r="D10212" s="2" t="s">
        <v>24879</v>
      </c>
      <c r="E10212" s="2" t="s">
        <v>24893</v>
      </c>
      <c r="F10212" s="2">
        <v>1453</v>
      </c>
      <c r="G10212" s="2" t="s">
        <v>24895</v>
      </c>
    </row>
    <row r="10213" spans="1:7" x14ac:dyDescent="0.2">
      <c r="A10213" s="2" t="s">
        <v>24877</v>
      </c>
      <c r="B10213" s="2" t="str">
        <f t="shared" si="159"/>
        <v>P07814</v>
      </c>
      <c r="C10213" s="2" t="s">
        <v>24878</v>
      </c>
      <c r="D10213" s="2" t="s">
        <v>24879</v>
      </c>
      <c r="E10213" s="2" t="s">
        <v>24896</v>
      </c>
      <c r="F10213" s="2">
        <v>1480</v>
      </c>
      <c r="G10213" s="2" t="s">
        <v>24897</v>
      </c>
    </row>
    <row r="10214" spans="1:7" x14ac:dyDescent="0.2">
      <c r="A10214" s="2" t="s">
        <v>24877</v>
      </c>
      <c r="B10214" s="2" t="str">
        <f t="shared" si="159"/>
        <v>P07814</v>
      </c>
      <c r="C10214" s="2" t="s">
        <v>24878</v>
      </c>
      <c r="D10214" s="2" t="s">
        <v>24879</v>
      </c>
      <c r="E10214" s="2" t="s">
        <v>24898</v>
      </c>
      <c r="F10214" s="2">
        <v>1487</v>
      </c>
      <c r="G10214" s="2" t="s">
        <v>24899</v>
      </c>
    </row>
    <row r="10215" spans="1:7" x14ac:dyDescent="0.2">
      <c r="A10215" s="2" t="s">
        <v>24877</v>
      </c>
      <c r="B10215" s="2" t="str">
        <f t="shared" si="159"/>
        <v>P07814</v>
      </c>
      <c r="C10215" s="2" t="s">
        <v>24878</v>
      </c>
      <c r="D10215" s="2" t="s">
        <v>24879</v>
      </c>
      <c r="E10215" s="2" t="s">
        <v>24900</v>
      </c>
      <c r="F10215" s="2">
        <v>1495</v>
      </c>
      <c r="G10215" s="2" t="s">
        <v>24901</v>
      </c>
    </row>
    <row r="10216" spans="1:7" x14ac:dyDescent="0.2">
      <c r="A10216" s="2" t="s">
        <v>24877</v>
      </c>
      <c r="B10216" s="2" t="str">
        <f t="shared" si="159"/>
        <v>P07814</v>
      </c>
      <c r="C10216" s="2" t="s">
        <v>24878</v>
      </c>
      <c r="D10216" s="2" t="s">
        <v>24879</v>
      </c>
      <c r="E10216" s="2" t="s">
        <v>24900</v>
      </c>
      <c r="F10216" s="2">
        <v>1497</v>
      </c>
      <c r="G10216" s="2" t="s">
        <v>24902</v>
      </c>
    </row>
    <row r="10217" spans="1:7" x14ac:dyDescent="0.2">
      <c r="A10217" s="2" t="s">
        <v>24877</v>
      </c>
      <c r="B10217" s="2" t="str">
        <f t="shared" si="159"/>
        <v>P07814</v>
      </c>
      <c r="C10217" s="2" t="s">
        <v>24878</v>
      </c>
      <c r="D10217" s="2" t="s">
        <v>24879</v>
      </c>
      <c r="E10217" s="2" t="s">
        <v>24903</v>
      </c>
      <c r="F10217" s="2">
        <v>336</v>
      </c>
      <c r="G10217" s="2" t="s">
        <v>24904</v>
      </c>
    </row>
    <row r="10218" spans="1:7" x14ac:dyDescent="0.2">
      <c r="A10218" s="2" t="s">
        <v>24877</v>
      </c>
      <c r="B10218" s="2" t="str">
        <f t="shared" si="159"/>
        <v>P07814</v>
      </c>
      <c r="C10218" s="2" t="s">
        <v>24878</v>
      </c>
      <c r="D10218" s="2" t="s">
        <v>24879</v>
      </c>
      <c r="E10218" s="2" t="s">
        <v>24903</v>
      </c>
      <c r="F10218" s="2">
        <v>337</v>
      </c>
      <c r="G10218" s="2" t="s">
        <v>24905</v>
      </c>
    </row>
    <row r="10219" spans="1:7" x14ac:dyDescent="0.2">
      <c r="A10219" s="2" t="s">
        <v>24877</v>
      </c>
      <c r="B10219" s="2" t="str">
        <f t="shared" si="159"/>
        <v>P07814</v>
      </c>
      <c r="C10219" s="2" t="s">
        <v>24878</v>
      </c>
      <c r="D10219" s="2" t="s">
        <v>24879</v>
      </c>
      <c r="E10219" s="2" t="s">
        <v>24906</v>
      </c>
      <c r="F10219" s="2">
        <v>350</v>
      </c>
      <c r="G10219" s="2" t="s">
        <v>24907</v>
      </c>
    </row>
    <row r="10220" spans="1:7" x14ac:dyDescent="0.2">
      <c r="A10220" s="2" t="s">
        <v>24877</v>
      </c>
      <c r="B10220" s="2" t="str">
        <f t="shared" si="159"/>
        <v>P07814</v>
      </c>
      <c r="C10220" s="2" t="s">
        <v>24878</v>
      </c>
      <c r="D10220" s="2" t="s">
        <v>24879</v>
      </c>
      <c r="E10220" s="2" t="s">
        <v>24908</v>
      </c>
      <c r="F10220" s="2">
        <v>359</v>
      </c>
      <c r="G10220" s="2" t="s">
        <v>24909</v>
      </c>
    </row>
    <row r="10221" spans="1:7" x14ac:dyDescent="0.2">
      <c r="A10221" s="2" t="s">
        <v>24877</v>
      </c>
      <c r="B10221" s="2" t="str">
        <f t="shared" si="159"/>
        <v>P07814</v>
      </c>
      <c r="C10221" s="2" t="s">
        <v>24878</v>
      </c>
      <c r="D10221" s="2" t="s">
        <v>24879</v>
      </c>
      <c r="E10221" s="2" t="s">
        <v>24910</v>
      </c>
      <c r="F10221" s="2">
        <v>381</v>
      </c>
      <c r="G10221" s="2" t="s">
        <v>24911</v>
      </c>
    </row>
    <row r="10222" spans="1:7" x14ac:dyDescent="0.2">
      <c r="A10222" s="2" t="s">
        <v>24877</v>
      </c>
      <c r="B10222" s="2" t="str">
        <f t="shared" si="159"/>
        <v>P07814</v>
      </c>
      <c r="C10222" s="2" t="s">
        <v>24878</v>
      </c>
      <c r="D10222" s="2" t="s">
        <v>24879</v>
      </c>
      <c r="E10222" s="2" t="s">
        <v>24912</v>
      </c>
      <c r="F10222" s="2">
        <v>660</v>
      </c>
      <c r="G10222" s="2" t="s">
        <v>24913</v>
      </c>
    </row>
    <row r="10223" spans="1:7" x14ac:dyDescent="0.2">
      <c r="A10223" s="2" t="s">
        <v>24877</v>
      </c>
      <c r="B10223" s="2" t="str">
        <f t="shared" si="159"/>
        <v>P07814</v>
      </c>
      <c r="C10223" s="2" t="s">
        <v>24878</v>
      </c>
      <c r="D10223" s="2" t="s">
        <v>24879</v>
      </c>
      <c r="E10223" s="2" t="s">
        <v>24914</v>
      </c>
      <c r="F10223" s="2">
        <v>680</v>
      </c>
      <c r="G10223" s="2" t="s">
        <v>24915</v>
      </c>
    </row>
    <row r="10224" spans="1:7" x14ac:dyDescent="0.2">
      <c r="A10224" s="2" t="s">
        <v>24877</v>
      </c>
      <c r="B10224" s="2" t="str">
        <f t="shared" si="159"/>
        <v>P07814</v>
      </c>
      <c r="C10224" s="2" t="s">
        <v>24878</v>
      </c>
      <c r="D10224" s="2" t="s">
        <v>24879</v>
      </c>
      <c r="E10224" s="2" t="s">
        <v>24914</v>
      </c>
      <c r="F10224" s="2">
        <v>692</v>
      </c>
      <c r="G10224" s="2" t="s">
        <v>24916</v>
      </c>
    </row>
    <row r="10225" spans="1:7" x14ac:dyDescent="0.2">
      <c r="A10225" s="2" t="s">
        <v>24877</v>
      </c>
      <c r="B10225" s="2" t="str">
        <f t="shared" si="159"/>
        <v>P07814</v>
      </c>
      <c r="C10225" s="2" t="s">
        <v>24878</v>
      </c>
      <c r="D10225" s="2" t="s">
        <v>24879</v>
      </c>
      <c r="E10225" s="2" t="s">
        <v>24917</v>
      </c>
      <c r="F10225" s="2">
        <v>697</v>
      </c>
      <c r="G10225" s="2" t="s">
        <v>24918</v>
      </c>
    </row>
    <row r="10226" spans="1:7" x14ac:dyDescent="0.2">
      <c r="A10226" s="2" t="s">
        <v>24877</v>
      </c>
      <c r="B10226" s="2" t="str">
        <f t="shared" si="159"/>
        <v>P07814</v>
      </c>
      <c r="C10226" s="2" t="s">
        <v>24878</v>
      </c>
      <c r="D10226" s="2" t="s">
        <v>24879</v>
      </c>
      <c r="E10226" s="2" t="s">
        <v>24919</v>
      </c>
      <c r="F10226" s="2">
        <v>744</v>
      </c>
      <c r="G10226" s="2" t="s">
        <v>24920</v>
      </c>
    </row>
    <row r="10227" spans="1:7" x14ac:dyDescent="0.2">
      <c r="A10227" s="2" t="s">
        <v>24877</v>
      </c>
      <c r="B10227" s="2" t="str">
        <f t="shared" si="159"/>
        <v>P07814</v>
      </c>
      <c r="C10227" s="2" t="s">
        <v>24878</v>
      </c>
      <c r="D10227" s="2" t="s">
        <v>24879</v>
      </c>
      <c r="E10227" s="2" t="s">
        <v>24921</v>
      </c>
      <c r="F10227" s="2">
        <v>856</v>
      </c>
      <c r="G10227" s="2" t="s">
        <v>24922</v>
      </c>
    </row>
    <row r="10228" spans="1:7" x14ac:dyDescent="0.2">
      <c r="A10228" s="2" t="s">
        <v>24877</v>
      </c>
      <c r="B10228" s="2" t="str">
        <f t="shared" si="159"/>
        <v>P07814</v>
      </c>
      <c r="C10228" s="2" t="s">
        <v>24878</v>
      </c>
      <c r="D10228" s="2" t="s">
        <v>24879</v>
      </c>
      <c r="E10228" s="2" t="s">
        <v>24923</v>
      </c>
      <c r="F10228" s="2">
        <v>92</v>
      </c>
      <c r="G10228" s="2" t="s">
        <v>24924</v>
      </c>
    </row>
    <row r="10229" spans="1:7" x14ac:dyDescent="0.2">
      <c r="A10229" s="2" t="s">
        <v>24925</v>
      </c>
      <c r="B10229" s="2" t="str">
        <f t="shared" si="159"/>
        <v>P42566</v>
      </c>
      <c r="C10229" s="2" t="s">
        <v>24926</v>
      </c>
      <c r="D10229" s="2" t="s">
        <v>24927</v>
      </c>
      <c r="E10229" s="2" t="s">
        <v>24928</v>
      </c>
      <c r="F10229" s="2">
        <v>419</v>
      </c>
      <c r="G10229" s="2" t="s">
        <v>24929</v>
      </c>
    </row>
    <row r="10230" spans="1:7" x14ac:dyDescent="0.2">
      <c r="A10230" s="2" t="s">
        <v>24925</v>
      </c>
      <c r="B10230" s="2" t="str">
        <f t="shared" si="159"/>
        <v>P42566</v>
      </c>
      <c r="C10230" s="2" t="s">
        <v>24926</v>
      </c>
      <c r="D10230" s="2" t="s">
        <v>24927</v>
      </c>
      <c r="E10230" s="2" t="s">
        <v>24930</v>
      </c>
      <c r="F10230" s="2">
        <v>586</v>
      </c>
      <c r="G10230" s="2" t="s">
        <v>24931</v>
      </c>
    </row>
    <row r="10231" spans="1:7" x14ac:dyDescent="0.2">
      <c r="A10231" s="2" t="s">
        <v>24925</v>
      </c>
      <c r="B10231" s="2" t="str">
        <f t="shared" si="159"/>
        <v>P42566</v>
      </c>
      <c r="C10231" s="2" t="s">
        <v>24926</v>
      </c>
      <c r="D10231" s="2" t="s">
        <v>24927</v>
      </c>
      <c r="E10231" s="2" t="s">
        <v>24932</v>
      </c>
      <c r="F10231" s="2">
        <v>657</v>
      </c>
      <c r="G10231" s="2" t="s">
        <v>24933</v>
      </c>
    </row>
    <row r="10232" spans="1:7" x14ac:dyDescent="0.2">
      <c r="A10232" s="2" t="s">
        <v>24934</v>
      </c>
      <c r="B10232" s="2" t="str">
        <f t="shared" si="159"/>
        <v>Q9UBC2</v>
      </c>
      <c r="C10232" s="2" t="s">
        <v>24935</v>
      </c>
      <c r="D10232" s="2" t="s">
        <v>24936</v>
      </c>
      <c r="E10232" s="2" t="s">
        <v>24937</v>
      </c>
      <c r="F10232" s="2">
        <v>470</v>
      </c>
      <c r="G10232" s="2" t="s">
        <v>24938</v>
      </c>
    </row>
    <row r="10233" spans="1:7" x14ac:dyDescent="0.2">
      <c r="A10233" s="2" t="s">
        <v>24934</v>
      </c>
      <c r="B10233" s="2" t="str">
        <f t="shared" si="159"/>
        <v>Q9UBC2</v>
      </c>
      <c r="C10233" s="2" t="s">
        <v>24935</v>
      </c>
      <c r="D10233" s="2" t="s">
        <v>24936</v>
      </c>
      <c r="E10233" s="2" t="s">
        <v>24939</v>
      </c>
      <c r="F10233" s="2">
        <v>82</v>
      </c>
      <c r="G10233" s="2" t="s">
        <v>24940</v>
      </c>
    </row>
    <row r="10234" spans="1:7" x14ac:dyDescent="0.2">
      <c r="A10234" s="2" t="s">
        <v>24941</v>
      </c>
      <c r="B10234" s="2" t="str">
        <f t="shared" si="159"/>
        <v>Q12929</v>
      </c>
      <c r="C10234" s="2" t="s">
        <v>24942</v>
      </c>
      <c r="D10234" s="2" t="s">
        <v>24943</v>
      </c>
      <c r="E10234" s="2" t="s">
        <v>24944</v>
      </c>
      <c r="F10234" s="2">
        <v>331</v>
      </c>
      <c r="G10234" s="2" t="s">
        <v>24945</v>
      </c>
    </row>
    <row r="10235" spans="1:7" x14ac:dyDescent="0.2">
      <c r="A10235" s="2" t="s">
        <v>24941</v>
      </c>
      <c r="B10235" s="2" t="str">
        <f t="shared" si="159"/>
        <v>Q12929</v>
      </c>
      <c r="C10235" s="2" t="s">
        <v>24942</v>
      </c>
      <c r="D10235" s="2" t="s">
        <v>24943</v>
      </c>
      <c r="E10235" s="2" t="s">
        <v>24946</v>
      </c>
      <c r="F10235" s="2">
        <v>767</v>
      </c>
      <c r="G10235" s="2" t="s">
        <v>24947</v>
      </c>
    </row>
    <row r="10236" spans="1:7" x14ac:dyDescent="0.2">
      <c r="A10236" s="2" t="s">
        <v>24948</v>
      </c>
      <c r="B10236" s="2" t="str">
        <f t="shared" si="159"/>
        <v>Q9H6S3</v>
      </c>
      <c r="C10236" s="2" t="s">
        <v>24949</v>
      </c>
      <c r="D10236" s="2" t="s">
        <v>24950</v>
      </c>
      <c r="E10236" s="2" t="s">
        <v>24951</v>
      </c>
      <c r="F10236" s="2">
        <v>140</v>
      </c>
      <c r="G10236" s="2" t="s">
        <v>24952</v>
      </c>
    </row>
    <row r="10237" spans="1:7" x14ac:dyDescent="0.2">
      <c r="A10237" s="2" t="s">
        <v>24948</v>
      </c>
      <c r="B10237" s="2" t="str">
        <f t="shared" si="159"/>
        <v>Q9H6S3</v>
      </c>
      <c r="C10237" s="2" t="s">
        <v>24949</v>
      </c>
      <c r="D10237" s="2" t="s">
        <v>24950</v>
      </c>
      <c r="E10237" s="2" t="s">
        <v>24951</v>
      </c>
      <c r="F10237" s="2">
        <v>155</v>
      </c>
      <c r="G10237" s="2" t="s">
        <v>24953</v>
      </c>
    </row>
    <row r="10238" spans="1:7" x14ac:dyDescent="0.2">
      <c r="A10238" s="2" t="s">
        <v>24948</v>
      </c>
      <c r="B10238" s="2" t="str">
        <f t="shared" si="159"/>
        <v>Q9H6S3</v>
      </c>
      <c r="C10238" s="2" t="s">
        <v>24949</v>
      </c>
      <c r="D10238" s="2" t="s">
        <v>24950</v>
      </c>
      <c r="E10238" s="2" t="s">
        <v>24951</v>
      </c>
      <c r="F10238" s="2">
        <v>174</v>
      </c>
      <c r="G10238" s="2" t="s">
        <v>24954</v>
      </c>
    </row>
    <row r="10239" spans="1:7" x14ac:dyDescent="0.2">
      <c r="A10239" s="2" t="s">
        <v>24948</v>
      </c>
      <c r="B10239" s="2" t="str">
        <f t="shared" si="159"/>
        <v>Q9H6S3</v>
      </c>
      <c r="C10239" s="2" t="s">
        <v>24949</v>
      </c>
      <c r="D10239" s="2" t="s">
        <v>24950</v>
      </c>
      <c r="E10239" s="2" t="s">
        <v>24955</v>
      </c>
      <c r="F10239" s="2">
        <v>261</v>
      </c>
      <c r="G10239" s="2" t="s">
        <v>24956</v>
      </c>
    </row>
    <row r="10240" spans="1:7" x14ac:dyDescent="0.2">
      <c r="A10240" s="2" t="s">
        <v>24948</v>
      </c>
      <c r="B10240" s="2" t="str">
        <f t="shared" si="159"/>
        <v>Q9H6S3</v>
      </c>
      <c r="C10240" s="2" t="s">
        <v>24949</v>
      </c>
      <c r="D10240" s="2" t="s">
        <v>24950</v>
      </c>
      <c r="E10240" s="2" t="s">
        <v>24957</v>
      </c>
      <c r="F10240" s="2">
        <v>317</v>
      </c>
      <c r="G10240" s="2" t="s">
        <v>24958</v>
      </c>
    </row>
    <row r="10241" spans="1:7" x14ac:dyDescent="0.2">
      <c r="A10241" s="2" t="s">
        <v>24948</v>
      </c>
      <c r="B10241" s="2" t="str">
        <f t="shared" si="159"/>
        <v>Q9H6S3</v>
      </c>
      <c r="C10241" s="2" t="s">
        <v>24949</v>
      </c>
      <c r="D10241" s="2" t="s">
        <v>24950</v>
      </c>
      <c r="E10241" s="2" t="s">
        <v>24959</v>
      </c>
      <c r="F10241" s="2">
        <v>369</v>
      </c>
      <c r="G10241" s="2" t="s">
        <v>24960</v>
      </c>
    </row>
    <row r="10242" spans="1:7" x14ac:dyDescent="0.2">
      <c r="A10242" s="2" t="s">
        <v>24948</v>
      </c>
      <c r="B10242" s="2" t="str">
        <f t="shared" si="159"/>
        <v>Q9H6S3</v>
      </c>
      <c r="C10242" s="2" t="s">
        <v>24949</v>
      </c>
      <c r="D10242" s="2" t="s">
        <v>24950</v>
      </c>
      <c r="E10242" s="2" t="s">
        <v>24961</v>
      </c>
      <c r="F10242" s="2">
        <v>543</v>
      </c>
      <c r="G10242" s="2" t="s">
        <v>24962</v>
      </c>
    </row>
    <row r="10243" spans="1:7" x14ac:dyDescent="0.2">
      <c r="A10243" s="2" t="s">
        <v>24948</v>
      </c>
      <c r="B10243" s="2" t="str">
        <f t="shared" ref="B10243:B10306" si="160">RIGHT(LEFT(A10243,9),6)</f>
        <v>Q9H6S3</v>
      </c>
      <c r="C10243" s="2" t="s">
        <v>24949</v>
      </c>
      <c r="D10243" s="2" t="s">
        <v>24950</v>
      </c>
      <c r="E10243" s="2" t="s">
        <v>24963</v>
      </c>
      <c r="F10243" s="2">
        <v>670</v>
      </c>
      <c r="G10243" s="2" t="s">
        <v>24964</v>
      </c>
    </row>
    <row r="10244" spans="1:7" x14ac:dyDescent="0.2">
      <c r="A10244" s="2" t="s">
        <v>24965</v>
      </c>
      <c r="B10244" s="2" t="str">
        <f t="shared" si="160"/>
        <v>O75616</v>
      </c>
      <c r="C10244" s="2" t="s">
        <v>24966</v>
      </c>
      <c r="D10244" s="2" t="s">
        <v>24967</v>
      </c>
      <c r="E10244" s="2" t="s">
        <v>24968</v>
      </c>
      <c r="F10244" s="2">
        <v>150</v>
      </c>
      <c r="G10244" s="2" t="s">
        <v>24969</v>
      </c>
    </row>
    <row r="10245" spans="1:7" x14ac:dyDescent="0.2">
      <c r="A10245" s="2" t="s">
        <v>24965</v>
      </c>
      <c r="B10245" s="2" t="str">
        <f t="shared" si="160"/>
        <v>O75616</v>
      </c>
      <c r="C10245" s="2" t="s">
        <v>24966</v>
      </c>
      <c r="D10245" s="2" t="s">
        <v>24967</v>
      </c>
      <c r="E10245" s="2" t="s">
        <v>24970</v>
      </c>
      <c r="F10245" s="2">
        <v>348</v>
      </c>
      <c r="G10245" s="2" t="s">
        <v>24971</v>
      </c>
    </row>
    <row r="10246" spans="1:7" x14ac:dyDescent="0.2">
      <c r="A10246" s="2" t="s">
        <v>24972</v>
      </c>
      <c r="B10246" s="2" t="str">
        <f t="shared" si="160"/>
        <v>Q9NZ08</v>
      </c>
      <c r="C10246" s="2" t="s">
        <v>24973</v>
      </c>
      <c r="D10246" s="2" t="s">
        <v>24974</v>
      </c>
      <c r="E10246" s="2" t="s">
        <v>24975</v>
      </c>
      <c r="F10246" s="2">
        <v>193</v>
      </c>
      <c r="G10246" s="2" t="s">
        <v>24976</v>
      </c>
    </row>
    <row r="10247" spans="1:7" x14ac:dyDescent="0.2">
      <c r="A10247" s="2" t="s">
        <v>24972</v>
      </c>
      <c r="B10247" s="2" t="str">
        <f t="shared" si="160"/>
        <v>Q9NZ08</v>
      </c>
      <c r="C10247" s="2" t="s">
        <v>24973</v>
      </c>
      <c r="D10247" s="2" t="s">
        <v>24974</v>
      </c>
      <c r="E10247" s="2" t="s">
        <v>24977</v>
      </c>
      <c r="F10247" s="2">
        <v>443</v>
      </c>
      <c r="G10247" s="2" t="s">
        <v>24978</v>
      </c>
    </row>
    <row r="10248" spans="1:7" x14ac:dyDescent="0.2">
      <c r="A10248" s="2" t="s">
        <v>24972</v>
      </c>
      <c r="B10248" s="2" t="str">
        <f t="shared" si="160"/>
        <v>Q9NZ08</v>
      </c>
      <c r="C10248" s="2" t="s">
        <v>24973</v>
      </c>
      <c r="D10248" s="2" t="s">
        <v>24974</v>
      </c>
      <c r="E10248" s="2" t="s">
        <v>24979</v>
      </c>
      <c r="F10248" s="2">
        <v>498</v>
      </c>
      <c r="G10248" s="2" t="s">
        <v>24980</v>
      </c>
    </row>
    <row r="10249" spans="1:7" x14ac:dyDescent="0.2">
      <c r="A10249" s="2" t="s">
        <v>24972</v>
      </c>
      <c r="B10249" s="2" t="str">
        <f t="shared" si="160"/>
        <v>Q9NZ08</v>
      </c>
      <c r="C10249" s="2" t="s">
        <v>24973</v>
      </c>
      <c r="D10249" s="2" t="s">
        <v>24974</v>
      </c>
      <c r="E10249" s="2" t="s">
        <v>24981</v>
      </c>
      <c r="F10249" s="2">
        <v>806</v>
      </c>
      <c r="G10249" s="2" t="s">
        <v>24982</v>
      </c>
    </row>
    <row r="10250" spans="1:7" x14ac:dyDescent="0.2">
      <c r="A10250" s="2" t="s">
        <v>24983</v>
      </c>
      <c r="B10250" s="2" t="str">
        <f t="shared" si="160"/>
        <v>Q6P179</v>
      </c>
      <c r="C10250" s="2" t="s">
        <v>24984</v>
      </c>
      <c r="D10250" s="2" t="s">
        <v>24985</v>
      </c>
      <c r="E10250" s="2" t="s">
        <v>24986</v>
      </c>
      <c r="F10250" s="2">
        <v>210</v>
      </c>
      <c r="G10250" s="2" t="s">
        <v>24987</v>
      </c>
    </row>
    <row r="10251" spans="1:7" x14ac:dyDescent="0.2">
      <c r="A10251" s="2" t="s">
        <v>24983</v>
      </c>
      <c r="B10251" s="2" t="str">
        <f t="shared" si="160"/>
        <v>Q6P179</v>
      </c>
      <c r="C10251" s="2" t="s">
        <v>24984</v>
      </c>
      <c r="D10251" s="2" t="s">
        <v>24985</v>
      </c>
      <c r="E10251" s="2" t="s">
        <v>24988</v>
      </c>
      <c r="F10251" s="2">
        <v>460</v>
      </c>
      <c r="G10251" s="2" t="s">
        <v>24989</v>
      </c>
    </row>
    <row r="10252" spans="1:7" x14ac:dyDescent="0.2">
      <c r="A10252" s="2" t="s">
        <v>24983</v>
      </c>
      <c r="B10252" s="2" t="str">
        <f t="shared" si="160"/>
        <v>Q6P179</v>
      </c>
      <c r="C10252" s="2" t="s">
        <v>24984</v>
      </c>
      <c r="D10252" s="2" t="s">
        <v>24985</v>
      </c>
      <c r="E10252" s="2" t="s">
        <v>24990</v>
      </c>
      <c r="F10252" s="2">
        <v>503</v>
      </c>
      <c r="G10252" s="2" t="s">
        <v>24991</v>
      </c>
    </row>
    <row r="10253" spans="1:7" x14ac:dyDescent="0.2">
      <c r="A10253" s="2" t="s">
        <v>24983</v>
      </c>
      <c r="B10253" s="2" t="str">
        <f t="shared" si="160"/>
        <v>Q6P179</v>
      </c>
      <c r="C10253" s="2" t="s">
        <v>24984</v>
      </c>
      <c r="D10253" s="2" t="s">
        <v>24985</v>
      </c>
      <c r="E10253" s="2" t="s">
        <v>24990</v>
      </c>
      <c r="F10253" s="2">
        <v>514</v>
      </c>
      <c r="G10253" s="2" t="s">
        <v>24992</v>
      </c>
    </row>
    <row r="10254" spans="1:7" x14ac:dyDescent="0.2">
      <c r="A10254" s="2" t="s">
        <v>24983</v>
      </c>
      <c r="B10254" s="2" t="str">
        <f t="shared" si="160"/>
        <v>Q6P179</v>
      </c>
      <c r="C10254" s="2" t="s">
        <v>24984</v>
      </c>
      <c r="D10254" s="2" t="s">
        <v>24985</v>
      </c>
      <c r="E10254" s="2" t="s">
        <v>24993</v>
      </c>
      <c r="F10254" s="2">
        <v>557</v>
      </c>
      <c r="G10254" s="2" t="s">
        <v>24994</v>
      </c>
    </row>
    <row r="10255" spans="1:7" x14ac:dyDescent="0.2">
      <c r="A10255" s="2" t="s">
        <v>24983</v>
      </c>
      <c r="B10255" s="2" t="str">
        <f t="shared" si="160"/>
        <v>Q6P179</v>
      </c>
      <c r="C10255" s="2" t="s">
        <v>24984</v>
      </c>
      <c r="D10255" s="2" t="s">
        <v>24985</v>
      </c>
      <c r="E10255" s="2" t="s">
        <v>24995</v>
      </c>
      <c r="F10255" s="2">
        <v>759</v>
      </c>
      <c r="G10255" s="2" t="s">
        <v>24996</v>
      </c>
    </row>
    <row r="10256" spans="1:7" x14ac:dyDescent="0.2">
      <c r="A10256" s="2" t="s">
        <v>24983</v>
      </c>
      <c r="B10256" s="2" t="str">
        <f t="shared" si="160"/>
        <v>Q6P179</v>
      </c>
      <c r="C10256" s="2" t="s">
        <v>24984</v>
      </c>
      <c r="D10256" s="2" t="s">
        <v>24985</v>
      </c>
      <c r="E10256" s="2" t="s">
        <v>24995</v>
      </c>
      <c r="F10256" s="2">
        <v>766</v>
      </c>
      <c r="G10256" s="2" t="s">
        <v>24997</v>
      </c>
    </row>
    <row r="10257" spans="1:7" x14ac:dyDescent="0.2">
      <c r="A10257" s="2" t="s">
        <v>24998</v>
      </c>
      <c r="B10257" s="2" t="str">
        <f t="shared" si="160"/>
        <v>P04626</v>
      </c>
      <c r="C10257" s="2" t="s">
        <v>24999</v>
      </c>
      <c r="D10257" s="2" t="s">
        <v>25000</v>
      </c>
      <c r="E10257" s="2" t="s">
        <v>25001</v>
      </c>
      <c r="F10257" s="2">
        <v>204</v>
      </c>
      <c r="G10257" s="2" t="s">
        <v>25002</v>
      </c>
    </row>
    <row r="10258" spans="1:7" x14ac:dyDescent="0.2">
      <c r="A10258" s="2" t="s">
        <v>24998</v>
      </c>
      <c r="B10258" s="2" t="str">
        <f t="shared" si="160"/>
        <v>P04626</v>
      </c>
      <c r="C10258" s="2" t="s">
        <v>24999</v>
      </c>
      <c r="D10258" s="2" t="s">
        <v>25000</v>
      </c>
      <c r="E10258" s="2" t="s">
        <v>25001</v>
      </c>
      <c r="F10258" s="2">
        <v>212</v>
      </c>
      <c r="G10258" s="2" t="s">
        <v>25003</v>
      </c>
    </row>
    <row r="10259" spans="1:7" x14ac:dyDescent="0.2">
      <c r="A10259" s="2" t="s">
        <v>24998</v>
      </c>
      <c r="B10259" s="2" t="str">
        <f t="shared" si="160"/>
        <v>P04626</v>
      </c>
      <c r="C10259" s="2" t="s">
        <v>24999</v>
      </c>
      <c r="D10259" s="2" t="s">
        <v>25000</v>
      </c>
      <c r="E10259" s="2" t="s">
        <v>25004</v>
      </c>
      <c r="F10259" s="2">
        <v>220</v>
      </c>
      <c r="G10259" s="2" t="s">
        <v>25005</v>
      </c>
    </row>
    <row r="10260" spans="1:7" x14ac:dyDescent="0.2">
      <c r="A10260" s="2" t="s">
        <v>24998</v>
      </c>
      <c r="B10260" s="2" t="str">
        <f t="shared" si="160"/>
        <v>P04626</v>
      </c>
      <c r="C10260" s="2" t="s">
        <v>24999</v>
      </c>
      <c r="D10260" s="2" t="s">
        <v>25000</v>
      </c>
      <c r="E10260" s="2" t="s">
        <v>25006</v>
      </c>
      <c r="F10260" s="2">
        <v>642</v>
      </c>
      <c r="G10260" s="2" t="s">
        <v>25007</v>
      </c>
    </row>
    <row r="10261" spans="1:7" x14ac:dyDescent="0.2">
      <c r="A10261" s="2" t="s">
        <v>24998</v>
      </c>
      <c r="B10261" s="2" t="str">
        <f t="shared" si="160"/>
        <v>P04626</v>
      </c>
      <c r="C10261" s="2" t="s">
        <v>24999</v>
      </c>
      <c r="D10261" s="2" t="s">
        <v>25000</v>
      </c>
      <c r="E10261" s="2" t="s">
        <v>25008</v>
      </c>
      <c r="F10261" s="2">
        <v>826</v>
      </c>
      <c r="G10261" s="2" t="s">
        <v>25009</v>
      </c>
    </row>
    <row r="10262" spans="1:7" x14ac:dyDescent="0.2">
      <c r="A10262" s="2" t="s">
        <v>24998</v>
      </c>
      <c r="B10262" s="2" t="str">
        <f t="shared" si="160"/>
        <v>P04626</v>
      </c>
      <c r="C10262" s="2" t="s">
        <v>24999</v>
      </c>
      <c r="D10262" s="2" t="s">
        <v>25000</v>
      </c>
      <c r="E10262" s="2" t="s">
        <v>23380</v>
      </c>
      <c r="F10262" s="2">
        <v>947</v>
      </c>
      <c r="G10262" s="2" t="s">
        <v>25010</v>
      </c>
    </row>
    <row r="10263" spans="1:7" x14ac:dyDescent="0.2">
      <c r="A10263" s="2" t="s">
        <v>24998</v>
      </c>
      <c r="B10263" s="2" t="str">
        <f t="shared" si="160"/>
        <v>P04626</v>
      </c>
      <c r="C10263" s="2" t="s">
        <v>24999</v>
      </c>
      <c r="D10263" s="2" t="s">
        <v>25000</v>
      </c>
      <c r="E10263" s="2" t="s">
        <v>25011</v>
      </c>
      <c r="F10263" s="2">
        <v>958</v>
      </c>
      <c r="G10263" s="2" t="s">
        <v>25012</v>
      </c>
    </row>
    <row r="10264" spans="1:7" x14ac:dyDescent="0.2">
      <c r="A10264" s="2" t="s">
        <v>24998</v>
      </c>
      <c r="B10264" s="2" t="str">
        <f t="shared" si="160"/>
        <v>P04626</v>
      </c>
      <c r="C10264" s="2" t="s">
        <v>24999</v>
      </c>
      <c r="D10264" s="2" t="s">
        <v>25000</v>
      </c>
      <c r="E10264" s="2" t="s">
        <v>25011</v>
      </c>
      <c r="F10264" s="2">
        <v>965</v>
      </c>
      <c r="G10264" s="2" t="s">
        <v>25013</v>
      </c>
    </row>
    <row r="10265" spans="1:7" x14ac:dyDescent="0.2">
      <c r="A10265" s="2" t="s">
        <v>25014</v>
      </c>
      <c r="B10265" s="2" t="str">
        <f t="shared" si="160"/>
        <v>Q15303</v>
      </c>
      <c r="C10265" s="2" t="s">
        <v>25015</v>
      </c>
      <c r="D10265" s="2" t="s">
        <v>25016</v>
      </c>
      <c r="E10265" s="2" t="s">
        <v>25017</v>
      </c>
      <c r="F10265" s="2">
        <v>326</v>
      </c>
      <c r="G10265" s="2" t="s">
        <v>25018</v>
      </c>
    </row>
    <row r="10266" spans="1:7" x14ac:dyDescent="0.2">
      <c r="A10266" s="2" t="s">
        <v>25014</v>
      </c>
      <c r="B10266" s="2" t="str">
        <f t="shared" si="160"/>
        <v>Q15303</v>
      </c>
      <c r="C10266" s="2" t="s">
        <v>25015</v>
      </c>
      <c r="D10266" s="2" t="s">
        <v>25016</v>
      </c>
      <c r="E10266" s="2" t="s">
        <v>23382</v>
      </c>
      <c r="F10266" s="2">
        <v>956</v>
      </c>
      <c r="G10266" s="2" t="s">
        <v>25019</v>
      </c>
    </row>
    <row r="10267" spans="1:7" x14ac:dyDescent="0.2">
      <c r="A10267" s="2" t="s">
        <v>25020</v>
      </c>
      <c r="B10267" s="2" t="str">
        <f t="shared" si="160"/>
        <v>P18074</v>
      </c>
      <c r="C10267" s="2" t="s">
        <v>25021</v>
      </c>
      <c r="D10267" s="2" t="s">
        <v>25022</v>
      </c>
      <c r="E10267" s="2" t="s">
        <v>25023</v>
      </c>
      <c r="F10267" s="2">
        <v>116</v>
      </c>
      <c r="G10267" s="2" t="s">
        <v>25024</v>
      </c>
    </row>
    <row r="10268" spans="1:7" x14ac:dyDescent="0.2">
      <c r="A10268" s="2" t="s">
        <v>25020</v>
      </c>
      <c r="B10268" s="2" t="str">
        <f t="shared" si="160"/>
        <v>P18074</v>
      </c>
      <c r="C10268" s="2" t="s">
        <v>25021</v>
      </c>
      <c r="D10268" s="2" t="s">
        <v>25022</v>
      </c>
      <c r="E10268" s="2" t="s">
        <v>25025</v>
      </c>
      <c r="F10268" s="2">
        <v>134</v>
      </c>
      <c r="G10268" s="2" t="s">
        <v>25026</v>
      </c>
    </row>
    <row r="10269" spans="1:7" x14ac:dyDescent="0.2">
      <c r="A10269" s="2" t="s">
        <v>25020</v>
      </c>
      <c r="B10269" s="2" t="str">
        <f t="shared" si="160"/>
        <v>P18074</v>
      </c>
      <c r="C10269" s="2" t="s">
        <v>25021</v>
      </c>
      <c r="D10269" s="2" t="s">
        <v>25022</v>
      </c>
      <c r="E10269" s="2" t="s">
        <v>25027</v>
      </c>
      <c r="F10269" s="2">
        <v>190</v>
      </c>
      <c r="G10269" s="2" t="s">
        <v>25028</v>
      </c>
    </row>
    <row r="10270" spans="1:7" x14ac:dyDescent="0.2">
      <c r="A10270" s="2" t="s">
        <v>25020</v>
      </c>
      <c r="B10270" s="2" t="str">
        <f t="shared" si="160"/>
        <v>P18074</v>
      </c>
      <c r="C10270" s="2" t="s">
        <v>25021</v>
      </c>
      <c r="D10270" s="2" t="s">
        <v>25022</v>
      </c>
      <c r="E10270" s="2" t="s">
        <v>25029</v>
      </c>
      <c r="F10270" s="2">
        <v>259</v>
      </c>
      <c r="G10270" s="2" t="s">
        <v>25030</v>
      </c>
    </row>
    <row r="10271" spans="1:7" x14ac:dyDescent="0.2">
      <c r="A10271" s="2" t="s">
        <v>25020</v>
      </c>
      <c r="B10271" s="2" t="str">
        <f t="shared" si="160"/>
        <v>P18074</v>
      </c>
      <c r="C10271" s="2" t="s">
        <v>25021</v>
      </c>
      <c r="D10271" s="2" t="s">
        <v>25022</v>
      </c>
      <c r="E10271" s="2" t="s">
        <v>25031</v>
      </c>
      <c r="F10271" s="2">
        <v>489</v>
      </c>
      <c r="G10271" s="2" t="s">
        <v>25032</v>
      </c>
    </row>
    <row r="10272" spans="1:7" x14ac:dyDescent="0.2">
      <c r="A10272" s="2" t="s">
        <v>25020</v>
      </c>
      <c r="B10272" s="2" t="str">
        <f t="shared" si="160"/>
        <v>P18074</v>
      </c>
      <c r="C10272" s="2" t="s">
        <v>25021</v>
      </c>
      <c r="D10272" s="2" t="s">
        <v>25022</v>
      </c>
      <c r="E10272" s="2" t="s">
        <v>25031</v>
      </c>
      <c r="F10272" s="2">
        <v>491</v>
      </c>
      <c r="G10272" s="2" t="s">
        <v>25033</v>
      </c>
    </row>
    <row r="10273" spans="1:7" x14ac:dyDescent="0.2">
      <c r="A10273" s="2" t="s">
        <v>25020</v>
      </c>
      <c r="B10273" s="2" t="str">
        <f t="shared" si="160"/>
        <v>P18074</v>
      </c>
      <c r="C10273" s="2" t="s">
        <v>25021</v>
      </c>
      <c r="D10273" s="2" t="s">
        <v>25022</v>
      </c>
      <c r="E10273" s="2" t="s">
        <v>25034</v>
      </c>
      <c r="F10273" s="2">
        <v>588</v>
      </c>
      <c r="G10273" s="2" t="s">
        <v>25035</v>
      </c>
    </row>
    <row r="10274" spans="1:7" x14ac:dyDescent="0.2">
      <c r="A10274" s="2" t="s">
        <v>25020</v>
      </c>
      <c r="B10274" s="2" t="str">
        <f t="shared" si="160"/>
        <v>P18074</v>
      </c>
      <c r="C10274" s="2" t="s">
        <v>25021</v>
      </c>
      <c r="D10274" s="2" t="s">
        <v>25022</v>
      </c>
      <c r="E10274" s="2" t="s">
        <v>25036</v>
      </c>
      <c r="F10274" s="2">
        <v>663</v>
      </c>
      <c r="G10274" s="2" t="s">
        <v>25037</v>
      </c>
    </row>
    <row r="10275" spans="1:7" x14ac:dyDescent="0.2">
      <c r="A10275" s="2" t="s">
        <v>25038</v>
      </c>
      <c r="B10275" s="2" t="str">
        <f t="shared" si="160"/>
        <v>P19447</v>
      </c>
      <c r="C10275" s="2" t="s">
        <v>25039</v>
      </c>
      <c r="D10275" s="2" t="s">
        <v>25040</v>
      </c>
      <c r="E10275" s="2" t="s">
        <v>25041</v>
      </c>
      <c r="F10275" s="2">
        <v>108</v>
      </c>
      <c r="G10275" s="2" t="s">
        <v>25042</v>
      </c>
    </row>
    <row r="10276" spans="1:7" x14ac:dyDescent="0.2">
      <c r="A10276" s="2" t="s">
        <v>25038</v>
      </c>
      <c r="B10276" s="2" t="str">
        <f t="shared" si="160"/>
        <v>P19447</v>
      </c>
      <c r="C10276" s="2" t="s">
        <v>25039</v>
      </c>
      <c r="D10276" s="2" t="s">
        <v>25040</v>
      </c>
      <c r="E10276" s="2" t="s">
        <v>25043</v>
      </c>
      <c r="F10276" s="2">
        <v>342</v>
      </c>
      <c r="G10276" s="2" t="s">
        <v>25044</v>
      </c>
    </row>
    <row r="10277" spans="1:7" x14ac:dyDescent="0.2">
      <c r="A10277" s="2" t="s">
        <v>25038</v>
      </c>
      <c r="B10277" s="2" t="str">
        <f t="shared" si="160"/>
        <v>P19447</v>
      </c>
      <c r="C10277" s="2" t="s">
        <v>25039</v>
      </c>
      <c r="D10277" s="2" t="s">
        <v>25040</v>
      </c>
      <c r="E10277" s="2" t="s">
        <v>25045</v>
      </c>
      <c r="F10277" s="2">
        <v>361</v>
      </c>
      <c r="G10277" s="2" t="s">
        <v>25046</v>
      </c>
    </row>
    <row r="10278" spans="1:7" x14ac:dyDescent="0.2">
      <c r="A10278" s="2" t="s">
        <v>25038</v>
      </c>
      <c r="B10278" s="2" t="str">
        <f t="shared" si="160"/>
        <v>P19447</v>
      </c>
      <c r="C10278" s="2" t="s">
        <v>25039</v>
      </c>
      <c r="D10278" s="2" t="s">
        <v>25040</v>
      </c>
      <c r="E10278" s="2" t="s">
        <v>25047</v>
      </c>
      <c r="F10278" s="2">
        <v>390</v>
      </c>
      <c r="G10278" s="2" t="s">
        <v>25048</v>
      </c>
    </row>
    <row r="10279" spans="1:7" x14ac:dyDescent="0.2">
      <c r="A10279" s="2" t="s">
        <v>25038</v>
      </c>
      <c r="B10279" s="2" t="str">
        <f t="shared" si="160"/>
        <v>P19447</v>
      </c>
      <c r="C10279" s="2" t="s">
        <v>25039</v>
      </c>
      <c r="D10279" s="2" t="s">
        <v>25040</v>
      </c>
      <c r="E10279" s="2" t="s">
        <v>25049</v>
      </c>
      <c r="F10279" s="2">
        <v>507</v>
      </c>
      <c r="G10279" s="2" t="s">
        <v>25050</v>
      </c>
    </row>
    <row r="10280" spans="1:7" x14ac:dyDescent="0.2">
      <c r="A10280" s="2" t="s">
        <v>25038</v>
      </c>
      <c r="B10280" s="2" t="str">
        <f t="shared" si="160"/>
        <v>P19447</v>
      </c>
      <c r="C10280" s="2" t="s">
        <v>25039</v>
      </c>
      <c r="D10280" s="2" t="s">
        <v>25040</v>
      </c>
      <c r="E10280" s="2" t="s">
        <v>25049</v>
      </c>
      <c r="F10280" s="2">
        <v>512</v>
      </c>
      <c r="G10280" s="2" t="s">
        <v>25051</v>
      </c>
    </row>
    <row r="10281" spans="1:7" x14ac:dyDescent="0.2">
      <c r="A10281" s="2" t="s">
        <v>25038</v>
      </c>
      <c r="B10281" s="2" t="str">
        <f t="shared" si="160"/>
        <v>P19447</v>
      </c>
      <c r="C10281" s="2" t="s">
        <v>25039</v>
      </c>
      <c r="D10281" s="2" t="s">
        <v>25040</v>
      </c>
      <c r="E10281" s="2" t="s">
        <v>25052</v>
      </c>
      <c r="F10281" s="2">
        <v>544</v>
      </c>
      <c r="G10281" s="2" t="s">
        <v>25053</v>
      </c>
    </row>
    <row r="10282" spans="1:7" x14ac:dyDescent="0.2">
      <c r="A10282" s="2" t="s">
        <v>25054</v>
      </c>
      <c r="B10282" s="2" t="str">
        <f t="shared" si="160"/>
        <v>Q92889</v>
      </c>
      <c r="C10282" s="2" t="s">
        <v>25055</v>
      </c>
      <c r="D10282" s="2" t="s">
        <v>25056</v>
      </c>
      <c r="E10282" s="2" t="s">
        <v>25057</v>
      </c>
      <c r="F10282" s="2">
        <v>143</v>
      </c>
      <c r="G10282" s="2" t="s">
        <v>25058</v>
      </c>
    </row>
    <row r="10283" spans="1:7" x14ac:dyDescent="0.2">
      <c r="A10283" s="2" t="s">
        <v>25054</v>
      </c>
      <c r="B10283" s="2" t="str">
        <f t="shared" si="160"/>
        <v>Q92889</v>
      </c>
      <c r="C10283" s="2" t="s">
        <v>25055</v>
      </c>
      <c r="D10283" s="2" t="s">
        <v>25056</v>
      </c>
      <c r="E10283" s="2" t="s">
        <v>25059</v>
      </c>
      <c r="F10283" s="2">
        <v>176</v>
      </c>
      <c r="G10283" s="2" t="s">
        <v>25060</v>
      </c>
    </row>
    <row r="10284" spans="1:7" x14ac:dyDescent="0.2">
      <c r="A10284" s="2" t="s">
        <v>25054</v>
      </c>
      <c r="B10284" s="2" t="str">
        <f t="shared" si="160"/>
        <v>Q92889</v>
      </c>
      <c r="C10284" s="2" t="s">
        <v>25055</v>
      </c>
      <c r="D10284" s="2" t="s">
        <v>25056</v>
      </c>
      <c r="E10284" s="2" t="s">
        <v>25061</v>
      </c>
      <c r="F10284" s="2">
        <v>560</v>
      </c>
      <c r="G10284" s="2" t="s">
        <v>25062</v>
      </c>
    </row>
    <row r="10285" spans="1:7" x14ac:dyDescent="0.2">
      <c r="A10285" s="2" t="s">
        <v>25054</v>
      </c>
      <c r="B10285" s="2" t="str">
        <f t="shared" si="160"/>
        <v>Q92889</v>
      </c>
      <c r="C10285" s="2" t="s">
        <v>25055</v>
      </c>
      <c r="D10285" s="2" t="s">
        <v>25056</v>
      </c>
      <c r="E10285" s="2" t="s">
        <v>25063</v>
      </c>
      <c r="F10285" s="2">
        <v>745</v>
      </c>
      <c r="G10285" s="2" t="s">
        <v>25064</v>
      </c>
    </row>
    <row r="10286" spans="1:7" x14ac:dyDescent="0.2">
      <c r="A10286" s="2" t="s">
        <v>25065</v>
      </c>
      <c r="B10286" s="2" t="str">
        <f t="shared" si="160"/>
        <v>P28715</v>
      </c>
      <c r="C10286" s="2" t="s">
        <v>25066</v>
      </c>
      <c r="D10286" s="2" t="s">
        <v>25067</v>
      </c>
      <c r="E10286" s="2" t="s">
        <v>25068</v>
      </c>
      <c r="F10286" s="2">
        <v>12</v>
      </c>
      <c r="G10286" s="2" t="s">
        <v>25069</v>
      </c>
    </row>
    <row r="10287" spans="1:7" x14ac:dyDescent="0.2">
      <c r="A10287" s="2" t="s">
        <v>25070</v>
      </c>
      <c r="B10287" s="2" t="str">
        <f t="shared" si="160"/>
        <v>Q03468</v>
      </c>
      <c r="C10287" s="2" t="s">
        <v>25071</v>
      </c>
      <c r="D10287" s="2" t="s">
        <v>25072</v>
      </c>
      <c r="E10287" s="2" t="s">
        <v>25073</v>
      </c>
      <c r="F10287" s="2">
        <v>1464</v>
      </c>
      <c r="G10287" s="2" t="s">
        <v>25074</v>
      </c>
    </row>
    <row r="10288" spans="1:7" x14ac:dyDescent="0.2">
      <c r="A10288" s="2" t="s">
        <v>25070</v>
      </c>
      <c r="B10288" s="2" t="str">
        <f t="shared" si="160"/>
        <v>Q03468</v>
      </c>
      <c r="C10288" s="2" t="s">
        <v>25071</v>
      </c>
      <c r="D10288" s="2" t="s">
        <v>25072</v>
      </c>
      <c r="E10288" s="2" t="s">
        <v>25075</v>
      </c>
      <c r="F10288" s="2">
        <v>1474</v>
      </c>
      <c r="G10288" s="2" t="s">
        <v>25076</v>
      </c>
    </row>
    <row r="10289" spans="1:7" x14ac:dyDescent="0.2">
      <c r="A10289" s="2" t="s">
        <v>25070</v>
      </c>
      <c r="B10289" s="2" t="str">
        <f t="shared" si="160"/>
        <v>Q03468</v>
      </c>
      <c r="C10289" s="2" t="s">
        <v>25071</v>
      </c>
      <c r="D10289" s="2" t="s">
        <v>25072</v>
      </c>
      <c r="E10289" s="2" t="s">
        <v>25077</v>
      </c>
      <c r="F10289" s="2">
        <v>523</v>
      </c>
      <c r="G10289" s="2" t="s">
        <v>25078</v>
      </c>
    </row>
    <row r="10290" spans="1:7" x14ac:dyDescent="0.2">
      <c r="A10290" s="2" t="s">
        <v>25070</v>
      </c>
      <c r="B10290" s="2" t="str">
        <f t="shared" si="160"/>
        <v>Q03468</v>
      </c>
      <c r="C10290" s="2" t="s">
        <v>25071</v>
      </c>
      <c r="D10290" s="2" t="s">
        <v>25072</v>
      </c>
      <c r="E10290" s="2" t="s">
        <v>25079</v>
      </c>
      <c r="F10290" s="2">
        <v>573</v>
      </c>
      <c r="G10290" s="2" t="s">
        <v>25080</v>
      </c>
    </row>
    <row r="10291" spans="1:7" x14ac:dyDescent="0.2">
      <c r="A10291" s="2" t="s">
        <v>25070</v>
      </c>
      <c r="B10291" s="2" t="str">
        <f t="shared" si="160"/>
        <v>Q03468</v>
      </c>
      <c r="C10291" s="2" t="s">
        <v>25071</v>
      </c>
      <c r="D10291" s="2" t="s">
        <v>25072</v>
      </c>
      <c r="E10291" s="2" t="s">
        <v>25081</v>
      </c>
      <c r="F10291" s="2">
        <v>61</v>
      </c>
      <c r="G10291" s="2" t="s">
        <v>25082</v>
      </c>
    </row>
    <row r="10292" spans="1:7" x14ac:dyDescent="0.2">
      <c r="A10292" s="2" t="s">
        <v>25070</v>
      </c>
      <c r="B10292" s="2" t="str">
        <f t="shared" si="160"/>
        <v>Q03468</v>
      </c>
      <c r="C10292" s="2" t="s">
        <v>25071</v>
      </c>
      <c r="D10292" s="2" t="s">
        <v>25072</v>
      </c>
      <c r="E10292" s="2" t="s">
        <v>25083</v>
      </c>
      <c r="F10292" s="2">
        <v>662</v>
      </c>
      <c r="G10292" s="2" t="s">
        <v>25084</v>
      </c>
    </row>
    <row r="10293" spans="1:7" x14ac:dyDescent="0.2">
      <c r="A10293" s="2" t="s">
        <v>25085</v>
      </c>
      <c r="B10293" s="2" t="str">
        <f t="shared" si="160"/>
        <v>Q2NKX8</v>
      </c>
      <c r="C10293" s="2" t="s">
        <v>25086</v>
      </c>
      <c r="D10293" s="2" t="s">
        <v>25087</v>
      </c>
      <c r="E10293" s="2" t="s">
        <v>25088</v>
      </c>
      <c r="F10293" s="2">
        <v>356</v>
      </c>
      <c r="G10293" s="2" t="s">
        <v>25089</v>
      </c>
    </row>
    <row r="10294" spans="1:7" x14ac:dyDescent="0.2">
      <c r="A10294" s="2" t="s">
        <v>25085</v>
      </c>
      <c r="B10294" s="2" t="str">
        <f t="shared" si="160"/>
        <v>Q2NKX8</v>
      </c>
      <c r="C10294" s="2" t="s">
        <v>25086</v>
      </c>
      <c r="D10294" s="2" t="s">
        <v>25087</v>
      </c>
      <c r="E10294" s="2" t="s">
        <v>25090</v>
      </c>
      <c r="F10294" s="2">
        <v>422</v>
      </c>
      <c r="G10294" s="2" t="s">
        <v>25091</v>
      </c>
    </row>
    <row r="10295" spans="1:7" x14ac:dyDescent="0.2">
      <c r="A10295" s="2" t="s">
        <v>25085</v>
      </c>
      <c r="B10295" s="2" t="str">
        <f t="shared" si="160"/>
        <v>Q2NKX8</v>
      </c>
      <c r="C10295" s="2" t="s">
        <v>25086</v>
      </c>
      <c r="D10295" s="2" t="s">
        <v>25087</v>
      </c>
      <c r="E10295" s="2" t="s">
        <v>25090</v>
      </c>
      <c r="F10295" s="2">
        <v>423</v>
      </c>
      <c r="G10295" s="2" t="s">
        <v>25092</v>
      </c>
    </row>
    <row r="10296" spans="1:7" x14ac:dyDescent="0.2">
      <c r="A10296" s="2" t="s">
        <v>25085</v>
      </c>
      <c r="B10296" s="2" t="str">
        <f t="shared" si="160"/>
        <v>Q2NKX8</v>
      </c>
      <c r="C10296" s="2" t="s">
        <v>25086</v>
      </c>
      <c r="D10296" s="2" t="s">
        <v>25087</v>
      </c>
      <c r="E10296" s="2" t="s">
        <v>25093</v>
      </c>
      <c r="F10296" s="2">
        <v>587</v>
      </c>
      <c r="G10296" s="2" t="s">
        <v>25094</v>
      </c>
    </row>
    <row r="10297" spans="1:7" x14ac:dyDescent="0.2">
      <c r="A10297" s="2" t="s">
        <v>25085</v>
      </c>
      <c r="B10297" s="2" t="str">
        <f t="shared" si="160"/>
        <v>Q2NKX8</v>
      </c>
      <c r="C10297" s="2" t="s">
        <v>25086</v>
      </c>
      <c r="D10297" s="2" t="s">
        <v>25087</v>
      </c>
      <c r="E10297" s="2" t="s">
        <v>25095</v>
      </c>
      <c r="F10297" s="2">
        <v>825</v>
      </c>
      <c r="G10297" s="2" t="s">
        <v>25096</v>
      </c>
    </row>
    <row r="10298" spans="1:7" x14ac:dyDescent="0.2">
      <c r="A10298" s="2" t="s">
        <v>25085</v>
      </c>
      <c r="B10298" s="2" t="str">
        <f t="shared" si="160"/>
        <v>Q2NKX8</v>
      </c>
      <c r="C10298" s="2" t="s">
        <v>25086</v>
      </c>
      <c r="D10298" s="2" t="s">
        <v>25087</v>
      </c>
      <c r="E10298" s="2" t="s">
        <v>25097</v>
      </c>
      <c r="F10298" s="2">
        <v>951</v>
      </c>
      <c r="G10298" s="2" t="s">
        <v>25098</v>
      </c>
    </row>
    <row r="10299" spans="1:7" x14ac:dyDescent="0.2">
      <c r="A10299" s="2" t="s">
        <v>25085</v>
      </c>
      <c r="B10299" s="2" t="str">
        <f t="shared" si="160"/>
        <v>Q2NKX8</v>
      </c>
      <c r="C10299" s="2" t="s">
        <v>25086</v>
      </c>
      <c r="D10299" s="2" t="s">
        <v>25087</v>
      </c>
      <c r="E10299" s="2" t="s">
        <v>25099</v>
      </c>
      <c r="F10299" s="2">
        <v>982</v>
      </c>
      <c r="G10299" s="2" t="s">
        <v>25100</v>
      </c>
    </row>
    <row r="10300" spans="1:7" x14ac:dyDescent="0.2">
      <c r="A10300" s="2" t="s">
        <v>25085</v>
      </c>
      <c r="B10300" s="2" t="str">
        <f t="shared" si="160"/>
        <v>Q2NKX8</v>
      </c>
      <c r="C10300" s="2" t="s">
        <v>25086</v>
      </c>
      <c r="D10300" s="2" t="s">
        <v>25087</v>
      </c>
      <c r="E10300" s="2" t="s">
        <v>25101</v>
      </c>
      <c r="F10300" s="2">
        <v>998</v>
      </c>
      <c r="G10300" s="2" t="s">
        <v>25102</v>
      </c>
    </row>
    <row r="10301" spans="1:7" x14ac:dyDescent="0.2">
      <c r="A10301" s="2" t="s">
        <v>25103</v>
      </c>
      <c r="B10301" s="2" t="str">
        <f t="shared" si="160"/>
        <v>H0Y3T7</v>
      </c>
      <c r="C10301" s="2" t="s">
        <v>25104</v>
      </c>
      <c r="D10301" s="2" t="s">
        <v>25105</v>
      </c>
      <c r="E10301" s="2" t="s">
        <v>25106</v>
      </c>
      <c r="F10301" s="2">
        <v>55</v>
      </c>
      <c r="G10301" s="2" t="s">
        <v>25107</v>
      </c>
    </row>
    <row r="10302" spans="1:7" x14ac:dyDescent="0.2">
      <c r="A10302" s="2" t="s">
        <v>25103</v>
      </c>
      <c r="B10302" s="2" t="str">
        <f t="shared" si="160"/>
        <v>H0Y3T7</v>
      </c>
      <c r="C10302" s="2" t="s">
        <v>25104</v>
      </c>
      <c r="D10302" s="2" t="s">
        <v>25105</v>
      </c>
      <c r="E10302" s="2" t="s">
        <v>25106</v>
      </c>
      <c r="F10302" s="2">
        <v>58</v>
      </c>
      <c r="G10302" s="2" t="s">
        <v>25108</v>
      </c>
    </row>
    <row r="10303" spans="1:7" x14ac:dyDescent="0.2">
      <c r="A10303" s="2" t="s">
        <v>25109</v>
      </c>
      <c r="B10303" s="2" t="str">
        <f t="shared" si="160"/>
        <v>Q13216</v>
      </c>
      <c r="C10303" s="2" t="s">
        <v>25110</v>
      </c>
      <c r="D10303" s="2" t="s">
        <v>25111</v>
      </c>
      <c r="E10303" s="2" t="s">
        <v>25112</v>
      </c>
      <c r="F10303" s="2">
        <v>88</v>
      </c>
      <c r="G10303" s="2" t="s">
        <v>25113</v>
      </c>
    </row>
    <row r="10304" spans="1:7" x14ac:dyDescent="0.2">
      <c r="A10304" s="2" t="s">
        <v>25114</v>
      </c>
      <c r="B10304" s="2" t="str">
        <f t="shared" si="160"/>
        <v>O14944</v>
      </c>
      <c r="C10304" s="2" t="s">
        <v>25115</v>
      </c>
      <c r="D10304" s="2" t="s">
        <v>25116</v>
      </c>
      <c r="E10304" s="2" t="s">
        <v>25117</v>
      </c>
      <c r="F10304" s="2">
        <v>94</v>
      </c>
      <c r="G10304" s="2" t="s">
        <v>25118</v>
      </c>
    </row>
    <row r="10305" spans="1:7" x14ac:dyDescent="0.2">
      <c r="A10305" s="2" t="s">
        <v>25119</v>
      </c>
      <c r="B10305" s="2" t="str">
        <f t="shared" si="160"/>
        <v>P50548</v>
      </c>
      <c r="C10305" s="2" t="s">
        <v>25120</v>
      </c>
      <c r="D10305" s="2" t="s">
        <v>25121</v>
      </c>
      <c r="E10305" s="2" t="s">
        <v>25122</v>
      </c>
      <c r="F10305" s="2">
        <v>72</v>
      </c>
      <c r="G10305" s="2" t="s">
        <v>25123</v>
      </c>
    </row>
    <row r="10306" spans="1:7" x14ac:dyDescent="0.2">
      <c r="A10306" s="2" t="s">
        <v>25124</v>
      </c>
      <c r="B10306" s="2" t="str">
        <f t="shared" si="160"/>
        <v>Q969X5</v>
      </c>
      <c r="C10306" s="2" t="s">
        <v>25125</v>
      </c>
      <c r="D10306" s="2" t="s">
        <v>25126</v>
      </c>
      <c r="E10306" s="2" t="s">
        <v>25127</v>
      </c>
      <c r="F10306" s="2">
        <v>115</v>
      </c>
      <c r="G10306" s="2" t="s">
        <v>25128</v>
      </c>
    </row>
    <row r="10307" spans="1:7" x14ac:dyDescent="0.2">
      <c r="A10307" s="2" t="s">
        <v>25129</v>
      </c>
      <c r="B10307" s="2" t="str">
        <f t="shared" ref="B10307:B10370" si="161">RIGHT(LEFT(A10307,9),6)</f>
        <v>Q96RQ1</v>
      </c>
      <c r="C10307" s="2" t="s">
        <v>25130</v>
      </c>
      <c r="D10307" s="2" t="s">
        <v>25131</v>
      </c>
      <c r="E10307" s="2" t="s">
        <v>25132</v>
      </c>
      <c r="F10307" s="2">
        <v>344</v>
      </c>
      <c r="G10307" s="2" t="s">
        <v>25133</v>
      </c>
    </row>
    <row r="10308" spans="1:7" x14ac:dyDescent="0.2">
      <c r="A10308" s="2" t="s">
        <v>25129</v>
      </c>
      <c r="B10308" s="2" t="str">
        <f t="shared" si="161"/>
        <v>Q96RQ1</v>
      </c>
      <c r="C10308" s="2" t="s">
        <v>25130</v>
      </c>
      <c r="D10308" s="2" t="s">
        <v>25131</v>
      </c>
      <c r="E10308" s="2" t="s">
        <v>25132</v>
      </c>
      <c r="F10308" s="2">
        <v>345</v>
      </c>
      <c r="G10308" s="2" t="s">
        <v>25134</v>
      </c>
    </row>
    <row r="10309" spans="1:7" x14ac:dyDescent="0.2">
      <c r="A10309" s="2" t="s">
        <v>25135</v>
      </c>
      <c r="B10309" s="2" t="str">
        <f t="shared" si="161"/>
        <v>Q9Y282</v>
      </c>
      <c r="C10309" s="2" t="s">
        <v>25136</v>
      </c>
      <c r="D10309" s="2" t="s">
        <v>25137</v>
      </c>
      <c r="E10309" s="2" t="s">
        <v>25138</v>
      </c>
      <c r="F10309" s="2">
        <v>199</v>
      </c>
      <c r="G10309" s="2" t="s">
        <v>25139</v>
      </c>
    </row>
    <row r="10310" spans="1:7" x14ac:dyDescent="0.2">
      <c r="A10310" s="2" t="s">
        <v>25140</v>
      </c>
      <c r="B10310" s="2" t="str">
        <f t="shared" si="161"/>
        <v>P84090</v>
      </c>
      <c r="C10310" s="2" t="s">
        <v>25141</v>
      </c>
      <c r="D10310" s="2" t="s">
        <v>25142</v>
      </c>
      <c r="E10310" s="2" t="s">
        <v>25143</v>
      </c>
      <c r="F10310" s="2">
        <v>28</v>
      </c>
      <c r="G10310" s="2" t="s">
        <v>25144</v>
      </c>
    </row>
    <row r="10311" spans="1:7" x14ac:dyDescent="0.2">
      <c r="A10311" s="2" t="s">
        <v>25140</v>
      </c>
      <c r="B10311" s="2" t="str">
        <f t="shared" si="161"/>
        <v>P84090</v>
      </c>
      <c r="C10311" s="2" t="s">
        <v>25141</v>
      </c>
      <c r="D10311" s="2" t="s">
        <v>25142</v>
      </c>
      <c r="E10311" s="2" t="s">
        <v>25143</v>
      </c>
      <c r="F10311" s="2">
        <v>33</v>
      </c>
      <c r="G10311" s="2" t="s">
        <v>25145</v>
      </c>
    </row>
    <row r="10312" spans="1:7" x14ac:dyDescent="0.2">
      <c r="A10312" s="2" t="s">
        <v>25146</v>
      </c>
      <c r="B10312" s="2" t="str">
        <f t="shared" si="161"/>
        <v>Q8IV48</v>
      </c>
      <c r="C10312" s="2" t="s">
        <v>25147</v>
      </c>
      <c r="D10312" s="2" t="s">
        <v>25148</v>
      </c>
      <c r="E10312" s="2" t="s">
        <v>25149</v>
      </c>
      <c r="F10312" s="2">
        <v>243</v>
      </c>
      <c r="G10312" s="2" t="s">
        <v>25150</v>
      </c>
    </row>
    <row r="10313" spans="1:7" x14ac:dyDescent="0.2">
      <c r="A10313" s="2" t="s">
        <v>25146</v>
      </c>
      <c r="B10313" s="2" t="str">
        <f t="shared" si="161"/>
        <v>Q8IV48</v>
      </c>
      <c r="C10313" s="2" t="s">
        <v>25147</v>
      </c>
      <c r="D10313" s="2" t="s">
        <v>25148</v>
      </c>
      <c r="E10313" s="2" t="s">
        <v>25151</v>
      </c>
      <c r="F10313" s="2">
        <v>294</v>
      </c>
      <c r="G10313" s="2" t="s">
        <v>25152</v>
      </c>
    </row>
    <row r="10314" spans="1:7" x14ac:dyDescent="0.2">
      <c r="A10314" s="2" t="s">
        <v>25146</v>
      </c>
      <c r="B10314" s="2" t="str">
        <f t="shared" si="161"/>
        <v>Q8IV48</v>
      </c>
      <c r="C10314" s="2" t="s">
        <v>25147</v>
      </c>
      <c r="D10314" s="2" t="s">
        <v>25148</v>
      </c>
      <c r="E10314" s="2" t="s">
        <v>25153</v>
      </c>
      <c r="F10314" s="2">
        <v>314</v>
      </c>
      <c r="G10314" s="2" t="s">
        <v>25154</v>
      </c>
    </row>
    <row r="10315" spans="1:7" x14ac:dyDescent="0.2">
      <c r="A10315" s="2" t="s">
        <v>25146</v>
      </c>
      <c r="B10315" s="2" t="str">
        <f t="shared" si="161"/>
        <v>Q8IV48</v>
      </c>
      <c r="C10315" s="2" t="s">
        <v>25147</v>
      </c>
      <c r="D10315" s="2" t="s">
        <v>25148</v>
      </c>
      <c r="E10315" s="2" t="s">
        <v>25155</v>
      </c>
      <c r="F10315" s="2">
        <v>75</v>
      </c>
      <c r="G10315" s="2" t="s">
        <v>25156</v>
      </c>
    </row>
    <row r="10316" spans="1:7" x14ac:dyDescent="0.2">
      <c r="A10316" s="2" t="s">
        <v>25157</v>
      </c>
      <c r="B10316" s="2" t="str">
        <f t="shared" si="161"/>
        <v>A8K979</v>
      </c>
      <c r="C10316" s="2" t="s">
        <v>25158</v>
      </c>
      <c r="D10316" s="2" t="s">
        <v>25159</v>
      </c>
      <c r="E10316" s="2" t="s">
        <v>25160</v>
      </c>
      <c r="F10316" s="2">
        <v>113</v>
      </c>
      <c r="G10316" s="2" t="s">
        <v>25161</v>
      </c>
    </row>
    <row r="10317" spans="1:7" x14ac:dyDescent="0.2">
      <c r="A10317" s="2" t="s">
        <v>25157</v>
      </c>
      <c r="B10317" s="2" t="str">
        <f t="shared" si="161"/>
        <v>A8K979</v>
      </c>
      <c r="C10317" s="2" t="s">
        <v>25158</v>
      </c>
      <c r="D10317" s="2" t="s">
        <v>25159</v>
      </c>
      <c r="E10317" s="2" t="s">
        <v>25160</v>
      </c>
      <c r="F10317" s="2">
        <v>118</v>
      </c>
      <c r="G10317" s="2" t="s">
        <v>25162</v>
      </c>
    </row>
    <row r="10318" spans="1:7" x14ac:dyDescent="0.2">
      <c r="A10318" s="2" t="s">
        <v>25163</v>
      </c>
      <c r="B10318" s="2" t="str">
        <f t="shared" si="161"/>
        <v>O43414</v>
      </c>
      <c r="C10318" s="2" t="s">
        <v>25164</v>
      </c>
      <c r="D10318" s="2" t="s">
        <v>25165</v>
      </c>
      <c r="E10318" s="2" t="s">
        <v>25166</v>
      </c>
      <c r="F10318" s="2">
        <v>110</v>
      </c>
      <c r="G10318" s="2" t="s">
        <v>25167</v>
      </c>
    </row>
    <row r="10319" spans="1:7" x14ac:dyDescent="0.2">
      <c r="A10319" s="2" t="s">
        <v>25163</v>
      </c>
      <c r="B10319" s="2" t="str">
        <f t="shared" si="161"/>
        <v>O43414</v>
      </c>
      <c r="C10319" s="2" t="s">
        <v>25164</v>
      </c>
      <c r="D10319" s="2" t="s">
        <v>25165</v>
      </c>
      <c r="E10319" s="2" t="s">
        <v>25166</v>
      </c>
      <c r="F10319" s="2">
        <v>116</v>
      </c>
      <c r="G10319" s="2" t="s">
        <v>25168</v>
      </c>
    </row>
    <row r="10320" spans="1:7" x14ac:dyDescent="0.2">
      <c r="A10320" s="2" t="s">
        <v>25163</v>
      </c>
      <c r="B10320" s="2" t="str">
        <f t="shared" si="161"/>
        <v>O43414</v>
      </c>
      <c r="C10320" s="2" t="s">
        <v>25164</v>
      </c>
      <c r="D10320" s="2" t="s">
        <v>25165</v>
      </c>
      <c r="E10320" s="2" t="s">
        <v>25169</v>
      </c>
      <c r="F10320" s="2">
        <v>245</v>
      </c>
      <c r="G10320" s="2" t="s">
        <v>25170</v>
      </c>
    </row>
    <row r="10321" spans="1:7" x14ac:dyDescent="0.2">
      <c r="A10321" s="2" t="s">
        <v>25163</v>
      </c>
      <c r="B10321" s="2" t="str">
        <f t="shared" si="161"/>
        <v>O43414</v>
      </c>
      <c r="C10321" s="2" t="s">
        <v>25164</v>
      </c>
      <c r="D10321" s="2" t="s">
        <v>25165</v>
      </c>
      <c r="E10321" s="2" t="s">
        <v>25171</v>
      </c>
      <c r="F10321" s="2">
        <v>258</v>
      </c>
      <c r="G10321" s="2" t="s">
        <v>25172</v>
      </c>
    </row>
    <row r="10322" spans="1:7" x14ac:dyDescent="0.2">
      <c r="A10322" s="2" t="s">
        <v>25163</v>
      </c>
      <c r="B10322" s="2" t="str">
        <f t="shared" si="161"/>
        <v>O43414</v>
      </c>
      <c r="C10322" s="2" t="s">
        <v>25164</v>
      </c>
      <c r="D10322" s="2" t="s">
        <v>25165</v>
      </c>
      <c r="E10322" s="2" t="s">
        <v>25173</v>
      </c>
      <c r="F10322" s="2">
        <v>285</v>
      </c>
      <c r="G10322" s="2" t="s">
        <v>25174</v>
      </c>
    </row>
    <row r="10323" spans="1:7" x14ac:dyDescent="0.2">
      <c r="A10323" s="2" t="s">
        <v>25163</v>
      </c>
      <c r="B10323" s="2" t="str">
        <f t="shared" si="161"/>
        <v>O43414</v>
      </c>
      <c r="C10323" s="2" t="s">
        <v>25164</v>
      </c>
      <c r="D10323" s="2" t="s">
        <v>25165</v>
      </c>
      <c r="E10323" s="2" t="s">
        <v>25175</v>
      </c>
      <c r="F10323" s="2">
        <v>313</v>
      </c>
      <c r="G10323" s="2" t="s">
        <v>25176</v>
      </c>
    </row>
    <row r="10324" spans="1:7" x14ac:dyDescent="0.2">
      <c r="A10324" s="2" t="s">
        <v>25177</v>
      </c>
      <c r="B10324" s="2" t="str">
        <f t="shared" si="161"/>
        <v>Q96DZ1</v>
      </c>
      <c r="C10324" s="2" t="s">
        <v>25178</v>
      </c>
      <c r="D10324" s="2" t="s">
        <v>25179</v>
      </c>
      <c r="E10324" s="2" t="s">
        <v>25180</v>
      </c>
      <c r="F10324" s="2">
        <v>113</v>
      </c>
      <c r="G10324" s="2" t="s">
        <v>25181</v>
      </c>
    </row>
    <row r="10325" spans="1:7" x14ac:dyDescent="0.2">
      <c r="A10325" s="2" t="s">
        <v>25177</v>
      </c>
      <c r="B10325" s="2" t="str">
        <f t="shared" si="161"/>
        <v>Q96DZ1</v>
      </c>
      <c r="C10325" s="2" t="s">
        <v>25178</v>
      </c>
      <c r="D10325" s="2" t="s">
        <v>25179</v>
      </c>
      <c r="E10325" s="2" t="s">
        <v>25182</v>
      </c>
      <c r="F10325" s="2">
        <v>421</v>
      </c>
      <c r="G10325" s="2" t="s">
        <v>25183</v>
      </c>
    </row>
    <row r="10326" spans="1:7" x14ac:dyDescent="0.2">
      <c r="A10326" s="2" t="s">
        <v>25184</v>
      </c>
      <c r="B10326" s="2" t="str">
        <f t="shared" si="161"/>
        <v>O75477</v>
      </c>
      <c r="C10326" s="2" t="s">
        <v>25185</v>
      </c>
      <c r="D10326" s="2" t="s">
        <v>25186</v>
      </c>
      <c r="E10326" s="2" t="s">
        <v>25187</v>
      </c>
      <c r="F10326" s="2">
        <v>310</v>
      </c>
      <c r="G10326" s="2" t="s">
        <v>25188</v>
      </c>
    </row>
    <row r="10327" spans="1:7" x14ac:dyDescent="0.2">
      <c r="A10327" s="2" t="s">
        <v>25184</v>
      </c>
      <c r="B10327" s="2" t="str">
        <f t="shared" si="161"/>
        <v>O75477</v>
      </c>
      <c r="C10327" s="2" t="s">
        <v>25185</v>
      </c>
      <c r="D10327" s="2" t="s">
        <v>25186</v>
      </c>
      <c r="E10327" s="2" t="s">
        <v>25189</v>
      </c>
      <c r="F10327" s="2">
        <v>76</v>
      </c>
      <c r="G10327" s="2" t="s">
        <v>25190</v>
      </c>
    </row>
    <row r="10328" spans="1:7" x14ac:dyDescent="0.2">
      <c r="A10328" s="2" t="s">
        <v>25191</v>
      </c>
      <c r="B10328" s="2" t="str">
        <f t="shared" si="161"/>
        <v>O94905</v>
      </c>
      <c r="C10328" s="2" t="s">
        <v>25192</v>
      </c>
      <c r="D10328" s="2" t="s">
        <v>25193</v>
      </c>
      <c r="E10328" s="2" t="s">
        <v>25194</v>
      </c>
      <c r="F10328" s="2">
        <v>262</v>
      </c>
      <c r="G10328" s="2" t="s">
        <v>25195</v>
      </c>
    </row>
    <row r="10329" spans="1:7" x14ac:dyDescent="0.2">
      <c r="A10329" s="2" t="s">
        <v>25191</v>
      </c>
      <c r="B10329" s="2" t="str">
        <f t="shared" si="161"/>
        <v>O94905</v>
      </c>
      <c r="C10329" s="2" t="s">
        <v>25192</v>
      </c>
      <c r="D10329" s="2" t="s">
        <v>25193</v>
      </c>
      <c r="E10329" s="2" t="s">
        <v>25196</v>
      </c>
      <c r="F10329" s="2">
        <v>76</v>
      </c>
      <c r="G10329" s="2" t="s">
        <v>25197</v>
      </c>
    </row>
    <row r="10330" spans="1:7" x14ac:dyDescent="0.2">
      <c r="A10330" s="2" t="s">
        <v>25198</v>
      </c>
      <c r="B10330" s="2" t="str">
        <f t="shared" si="161"/>
        <v>Q5T6L9</v>
      </c>
      <c r="C10330" s="2" t="s">
        <v>25199</v>
      </c>
      <c r="D10330" s="2" t="s">
        <v>25200</v>
      </c>
      <c r="E10330" s="2" t="s">
        <v>25201</v>
      </c>
      <c r="F10330" s="2">
        <v>181</v>
      </c>
      <c r="G10330" s="2" t="s">
        <v>25202</v>
      </c>
    </row>
    <row r="10331" spans="1:7" x14ac:dyDescent="0.2">
      <c r="A10331" s="2" t="s">
        <v>25198</v>
      </c>
      <c r="B10331" s="2" t="str">
        <f t="shared" si="161"/>
        <v>Q5T6L9</v>
      </c>
      <c r="C10331" s="2" t="s">
        <v>25199</v>
      </c>
      <c r="D10331" s="2" t="s">
        <v>25200</v>
      </c>
      <c r="E10331" s="2" t="s">
        <v>25203</v>
      </c>
      <c r="F10331" s="2">
        <v>32</v>
      </c>
      <c r="G10331" s="2" t="s">
        <v>25204</v>
      </c>
    </row>
    <row r="10332" spans="1:7" x14ac:dyDescent="0.2">
      <c r="A10332" s="2" t="s">
        <v>25198</v>
      </c>
      <c r="B10332" s="2" t="str">
        <f t="shared" si="161"/>
        <v>Q5T6L9</v>
      </c>
      <c r="C10332" s="2" t="s">
        <v>25199</v>
      </c>
      <c r="D10332" s="2" t="s">
        <v>25200</v>
      </c>
      <c r="E10332" s="2" t="s">
        <v>25205</v>
      </c>
      <c r="F10332" s="2">
        <v>430</v>
      </c>
      <c r="G10332" s="2" t="s">
        <v>25206</v>
      </c>
    </row>
    <row r="10333" spans="1:7" x14ac:dyDescent="0.2">
      <c r="A10333" s="2" t="s">
        <v>25198</v>
      </c>
      <c r="B10333" s="2" t="str">
        <f t="shared" si="161"/>
        <v>Q5T6L9</v>
      </c>
      <c r="C10333" s="2" t="s">
        <v>25199</v>
      </c>
      <c r="D10333" s="2" t="s">
        <v>25200</v>
      </c>
      <c r="E10333" s="2" t="s">
        <v>25203</v>
      </c>
      <c r="F10333" s="2">
        <v>45</v>
      </c>
      <c r="G10333" s="2" t="s">
        <v>25207</v>
      </c>
    </row>
    <row r="10334" spans="1:7" x14ac:dyDescent="0.2">
      <c r="A10334" s="2" t="s">
        <v>25208</v>
      </c>
      <c r="B10334" s="2" t="str">
        <f t="shared" si="161"/>
        <v>Q7Z2K6</v>
      </c>
      <c r="C10334" s="2" t="s">
        <v>25209</v>
      </c>
      <c r="D10334" s="2" t="s">
        <v>25210</v>
      </c>
      <c r="E10334" s="2" t="s">
        <v>25211</v>
      </c>
      <c r="F10334" s="2">
        <v>43</v>
      </c>
      <c r="G10334" s="2" t="s">
        <v>25212</v>
      </c>
    </row>
    <row r="10335" spans="1:7" x14ac:dyDescent="0.2">
      <c r="A10335" s="2" t="s">
        <v>25208</v>
      </c>
      <c r="B10335" s="2" t="str">
        <f t="shared" si="161"/>
        <v>Q7Z2K6</v>
      </c>
      <c r="C10335" s="2" t="s">
        <v>25209</v>
      </c>
      <c r="D10335" s="2" t="s">
        <v>25210</v>
      </c>
      <c r="E10335" s="2" t="s">
        <v>25213</v>
      </c>
      <c r="F10335" s="2">
        <v>737</v>
      </c>
      <c r="G10335" s="2" t="s">
        <v>25214</v>
      </c>
    </row>
    <row r="10336" spans="1:7" x14ac:dyDescent="0.2">
      <c r="A10336" s="2" t="s">
        <v>25208</v>
      </c>
      <c r="B10336" s="2" t="str">
        <f t="shared" si="161"/>
        <v>Q7Z2K6</v>
      </c>
      <c r="C10336" s="2" t="s">
        <v>25209</v>
      </c>
      <c r="D10336" s="2" t="s">
        <v>25210</v>
      </c>
      <c r="E10336" s="2" t="s">
        <v>25213</v>
      </c>
      <c r="F10336" s="2">
        <v>744</v>
      </c>
      <c r="G10336" s="2" t="s">
        <v>25215</v>
      </c>
    </row>
    <row r="10337" spans="1:7" x14ac:dyDescent="0.2">
      <c r="A10337" s="2" t="s">
        <v>25216</v>
      </c>
      <c r="B10337" s="2" t="str">
        <f t="shared" si="161"/>
        <v>O75460</v>
      </c>
      <c r="C10337" s="2" t="s">
        <v>25217</v>
      </c>
      <c r="D10337" s="2" t="s">
        <v>25218</v>
      </c>
      <c r="E10337" s="2" t="s">
        <v>25219</v>
      </c>
      <c r="F10337" s="2">
        <v>605</v>
      </c>
      <c r="G10337" s="2" t="s">
        <v>25220</v>
      </c>
    </row>
    <row r="10338" spans="1:7" x14ac:dyDescent="0.2">
      <c r="A10338" s="2" t="s">
        <v>25216</v>
      </c>
      <c r="B10338" s="2" t="str">
        <f t="shared" si="161"/>
        <v>O75460</v>
      </c>
      <c r="C10338" s="2" t="s">
        <v>25217</v>
      </c>
      <c r="D10338" s="2" t="s">
        <v>25218</v>
      </c>
      <c r="E10338" s="2" t="s">
        <v>25221</v>
      </c>
      <c r="F10338" s="2">
        <v>715</v>
      </c>
      <c r="G10338" s="2" t="s">
        <v>25222</v>
      </c>
    </row>
    <row r="10339" spans="1:7" x14ac:dyDescent="0.2">
      <c r="A10339" s="2" t="s">
        <v>25223</v>
      </c>
      <c r="B10339" s="2" t="str">
        <f t="shared" si="161"/>
        <v>Q96HE7</v>
      </c>
      <c r="C10339" s="2" t="s">
        <v>25224</v>
      </c>
      <c r="D10339" s="2" t="s">
        <v>25225</v>
      </c>
      <c r="E10339" s="2" t="s">
        <v>25226</v>
      </c>
      <c r="F10339" s="2">
        <v>104</v>
      </c>
      <c r="G10339" s="2" t="s">
        <v>25227</v>
      </c>
    </row>
    <row r="10340" spans="1:7" x14ac:dyDescent="0.2">
      <c r="A10340" s="2" t="s">
        <v>25223</v>
      </c>
      <c r="B10340" s="2" t="str">
        <f t="shared" si="161"/>
        <v>Q96HE7</v>
      </c>
      <c r="C10340" s="2" t="s">
        <v>25224</v>
      </c>
      <c r="D10340" s="2" t="s">
        <v>25225</v>
      </c>
      <c r="E10340" s="2" t="s">
        <v>25228</v>
      </c>
      <c r="F10340" s="2">
        <v>131</v>
      </c>
      <c r="G10340" s="2" t="s">
        <v>25229</v>
      </c>
    </row>
    <row r="10341" spans="1:7" x14ac:dyDescent="0.2">
      <c r="A10341" s="2" t="s">
        <v>25223</v>
      </c>
      <c r="B10341" s="2" t="str">
        <f t="shared" si="161"/>
        <v>Q96HE7</v>
      </c>
      <c r="C10341" s="2" t="s">
        <v>25224</v>
      </c>
      <c r="D10341" s="2" t="s">
        <v>25225</v>
      </c>
      <c r="E10341" s="2" t="s">
        <v>25230</v>
      </c>
      <c r="F10341" s="2">
        <v>166</v>
      </c>
      <c r="G10341" s="2" t="s">
        <v>25231</v>
      </c>
    </row>
    <row r="10342" spans="1:7" x14ac:dyDescent="0.2">
      <c r="A10342" s="2" t="s">
        <v>25223</v>
      </c>
      <c r="B10342" s="2" t="str">
        <f t="shared" si="161"/>
        <v>Q96HE7</v>
      </c>
      <c r="C10342" s="2" t="s">
        <v>25224</v>
      </c>
      <c r="D10342" s="2" t="s">
        <v>25225</v>
      </c>
      <c r="E10342" s="2" t="s">
        <v>25232</v>
      </c>
      <c r="F10342" s="2">
        <v>208</v>
      </c>
      <c r="G10342" s="2" t="s">
        <v>25233</v>
      </c>
    </row>
    <row r="10343" spans="1:7" x14ac:dyDescent="0.2">
      <c r="A10343" s="2" t="s">
        <v>25223</v>
      </c>
      <c r="B10343" s="2" t="str">
        <f t="shared" si="161"/>
        <v>Q96HE7</v>
      </c>
      <c r="C10343" s="2" t="s">
        <v>25224</v>
      </c>
      <c r="D10343" s="2" t="s">
        <v>25225</v>
      </c>
      <c r="E10343" s="2" t="s">
        <v>25234</v>
      </c>
      <c r="F10343" s="2">
        <v>241</v>
      </c>
      <c r="G10343" s="2" t="s">
        <v>25235</v>
      </c>
    </row>
    <row r="10344" spans="1:7" x14ac:dyDescent="0.2">
      <c r="A10344" s="2" t="s">
        <v>25223</v>
      </c>
      <c r="B10344" s="2" t="str">
        <f t="shared" si="161"/>
        <v>Q96HE7</v>
      </c>
      <c r="C10344" s="2" t="s">
        <v>25224</v>
      </c>
      <c r="D10344" s="2" t="s">
        <v>25225</v>
      </c>
      <c r="E10344" s="2" t="s">
        <v>25236</v>
      </c>
      <c r="F10344" s="2">
        <v>35</v>
      </c>
      <c r="G10344" s="2" t="s">
        <v>25237</v>
      </c>
    </row>
    <row r="10345" spans="1:7" x14ac:dyDescent="0.2">
      <c r="A10345" s="2" t="s">
        <v>25223</v>
      </c>
      <c r="B10345" s="2" t="str">
        <f t="shared" si="161"/>
        <v>Q96HE7</v>
      </c>
      <c r="C10345" s="2" t="s">
        <v>25224</v>
      </c>
      <c r="D10345" s="2" t="s">
        <v>25225</v>
      </c>
      <c r="E10345" s="2" t="s">
        <v>25236</v>
      </c>
      <c r="F10345" s="2">
        <v>37</v>
      </c>
      <c r="G10345" s="2" t="s">
        <v>25238</v>
      </c>
    </row>
    <row r="10346" spans="1:7" x14ac:dyDescent="0.2">
      <c r="A10346" s="2" t="s">
        <v>25223</v>
      </c>
      <c r="B10346" s="2" t="str">
        <f t="shared" si="161"/>
        <v>Q96HE7</v>
      </c>
      <c r="C10346" s="2" t="s">
        <v>25224</v>
      </c>
      <c r="D10346" s="2" t="s">
        <v>25225</v>
      </c>
      <c r="E10346" s="2" t="s">
        <v>25239</v>
      </c>
      <c r="F10346" s="2">
        <v>391</v>
      </c>
      <c r="G10346" s="2" t="s">
        <v>25240</v>
      </c>
    </row>
    <row r="10347" spans="1:7" x14ac:dyDescent="0.2">
      <c r="A10347" s="2" t="s">
        <v>25223</v>
      </c>
      <c r="B10347" s="2" t="str">
        <f t="shared" si="161"/>
        <v>Q96HE7</v>
      </c>
      <c r="C10347" s="2" t="s">
        <v>25224</v>
      </c>
      <c r="D10347" s="2" t="s">
        <v>25225</v>
      </c>
      <c r="E10347" s="2" t="s">
        <v>25239</v>
      </c>
      <c r="F10347" s="2">
        <v>394</v>
      </c>
      <c r="G10347" s="2" t="s">
        <v>25241</v>
      </c>
    </row>
    <row r="10348" spans="1:7" x14ac:dyDescent="0.2">
      <c r="A10348" s="2" t="s">
        <v>25223</v>
      </c>
      <c r="B10348" s="2" t="str">
        <f t="shared" si="161"/>
        <v>Q96HE7</v>
      </c>
      <c r="C10348" s="2" t="s">
        <v>25224</v>
      </c>
      <c r="D10348" s="2" t="s">
        <v>25225</v>
      </c>
      <c r="E10348" s="2" t="s">
        <v>25242</v>
      </c>
      <c r="F10348" s="2">
        <v>46</v>
      </c>
      <c r="G10348" s="2" t="s">
        <v>25243</v>
      </c>
    </row>
    <row r="10349" spans="1:7" x14ac:dyDescent="0.2">
      <c r="A10349" s="2" t="s">
        <v>25223</v>
      </c>
      <c r="B10349" s="2" t="str">
        <f t="shared" si="161"/>
        <v>Q96HE7</v>
      </c>
      <c r="C10349" s="2" t="s">
        <v>25224</v>
      </c>
      <c r="D10349" s="2" t="s">
        <v>25225</v>
      </c>
      <c r="E10349" s="2" t="s">
        <v>25244</v>
      </c>
      <c r="F10349" s="2">
        <v>48</v>
      </c>
      <c r="G10349" s="2" t="s">
        <v>25245</v>
      </c>
    </row>
    <row r="10350" spans="1:7" x14ac:dyDescent="0.2">
      <c r="A10350" s="2" t="s">
        <v>25223</v>
      </c>
      <c r="B10350" s="2" t="str">
        <f t="shared" si="161"/>
        <v>Q96HE7</v>
      </c>
      <c r="C10350" s="2" t="s">
        <v>25224</v>
      </c>
      <c r="D10350" s="2" t="s">
        <v>25225</v>
      </c>
      <c r="E10350" s="2" t="s">
        <v>25246</v>
      </c>
      <c r="F10350" s="2">
        <v>85</v>
      </c>
      <c r="G10350" s="2" t="s">
        <v>25247</v>
      </c>
    </row>
    <row r="10351" spans="1:7" x14ac:dyDescent="0.2">
      <c r="A10351" s="2" t="s">
        <v>25223</v>
      </c>
      <c r="B10351" s="2" t="str">
        <f t="shared" si="161"/>
        <v>Q96HE7</v>
      </c>
      <c r="C10351" s="2" t="s">
        <v>25224</v>
      </c>
      <c r="D10351" s="2" t="s">
        <v>25225</v>
      </c>
      <c r="E10351" s="2" t="s">
        <v>25246</v>
      </c>
      <c r="F10351" s="2">
        <v>94</v>
      </c>
      <c r="G10351" s="2" t="s">
        <v>25248</v>
      </c>
    </row>
    <row r="10352" spans="1:7" x14ac:dyDescent="0.2">
      <c r="A10352" s="2" t="s">
        <v>25223</v>
      </c>
      <c r="B10352" s="2" t="str">
        <f t="shared" si="161"/>
        <v>Q96HE7</v>
      </c>
      <c r="C10352" s="2" t="s">
        <v>25224</v>
      </c>
      <c r="D10352" s="2" t="s">
        <v>25225</v>
      </c>
      <c r="E10352" s="2" t="s">
        <v>25226</v>
      </c>
      <c r="F10352" s="2">
        <v>99</v>
      </c>
      <c r="G10352" s="2" t="s">
        <v>25249</v>
      </c>
    </row>
    <row r="10353" spans="1:7" x14ac:dyDescent="0.2">
      <c r="A10353" s="2" t="s">
        <v>25250</v>
      </c>
      <c r="B10353" s="2" t="str">
        <f t="shared" si="161"/>
        <v>Q86YB8</v>
      </c>
      <c r="C10353" s="2" t="s">
        <v>25251</v>
      </c>
      <c r="D10353" s="2" t="s">
        <v>25252</v>
      </c>
      <c r="E10353" s="2" t="s">
        <v>25253</v>
      </c>
      <c r="F10353" s="2">
        <v>100</v>
      </c>
      <c r="G10353" s="2" t="s">
        <v>25254</v>
      </c>
    </row>
    <row r="10354" spans="1:7" x14ac:dyDescent="0.2">
      <c r="A10354" s="2" t="s">
        <v>25250</v>
      </c>
      <c r="B10354" s="2" t="str">
        <f t="shared" si="161"/>
        <v>Q86YB8</v>
      </c>
      <c r="C10354" s="2" t="s">
        <v>25251</v>
      </c>
      <c r="D10354" s="2" t="s">
        <v>25252</v>
      </c>
      <c r="E10354" s="2" t="s">
        <v>25255</v>
      </c>
      <c r="F10354" s="2">
        <v>165</v>
      </c>
      <c r="G10354" s="2" t="s">
        <v>25256</v>
      </c>
    </row>
    <row r="10355" spans="1:7" x14ac:dyDescent="0.2">
      <c r="A10355" s="2" t="s">
        <v>25250</v>
      </c>
      <c r="B10355" s="2" t="str">
        <f t="shared" si="161"/>
        <v>Q86YB8</v>
      </c>
      <c r="C10355" s="2" t="s">
        <v>25251</v>
      </c>
      <c r="D10355" s="2" t="s">
        <v>25252</v>
      </c>
      <c r="E10355" s="2" t="s">
        <v>25257</v>
      </c>
      <c r="F10355" s="2">
        <v>207</v>
      </c>
      <c r="G10355" s="2" t="s">
        <v>25258</v>
      </c>
    </row>
    <row r="10356" spans="1:7" x14ac:dyDescent="0.2">
      <c r="A10356" s="2" t="s">
        <v>25250</v>
      </c>
      <c r="B10356" s="2" t="str">
        <f t="shared" si="161"/>
        <v>Q86YB8</v>
      </c>
      <c r="C10356" s="2" t="s">
        <v>25251</v>
      </c>
      <c r="D10356" s="2" t="s">
        <v>25252</v>
      </c>
      <c r="E10356" s="2" t="s">
        <v>25259</v>
      </c>
      <c r="F10356" s="2">
        <v>240</v>
      </c>
      <c r="G10356" s="2" t="s">
        <v>25260</v>
      </c>
    </row>
    <row r="10357" spans="1:7" x14ac:dyDescent="0.2">
      <c r="A10357" s="2" t="s">
        <v>25250</v>
      </c>
      <c r="B10357" s="2" t="str">
        <f t="shared" si="161"/>
        <v>Q86YB8</v>
      </c>
      <c r="C10357" s="2" t="s">
        <v>25251</v>
      </c>
      <c r="D10357" s="2" t="s">
        <v>25252</v>
      </c>
      <c r="E10357" s="2" t="s">
        <v>25261</v>
      </c>
      <c r="F10357" s="2">
        <v>390</v>
      </c>
      <c r="G10357" s="2" t="s">
        <v>25262</v>
      </c>
    </row>
    <row r="10358" spans="1:7" x14ac:dyDescent="0.2">
      <c r="A10358" s="2" t="s">
        <v>25250</v>
      </c>
      <c r="B10358" s="2" t="str">
        <f t="shared" si="161"/>
        <v>Q86YB8</v>
      </c>
      <c r="C10358" s="2" t="s">
        <v>25251</v>
      </c>
      <c r="D10358" s="2" t="s">
        <v>25252</v>
      </c>
      <c r="E10358" s="2" t="s">
        <v>25261</v>
      </c>
      <c r="F10358" s="2">
        <v>393</v>
      </c>
      <c r="G10358" s="2" t="s">
        <v>25263</v>
      </c>
    </row>
    <row r="10359" spans="1:7" x14ac:dyDescent="0.2">
      <c r="A10359" s="2" t="s">
        <v>25250</v>
      </c>
      <c r="B10359" s="2" t="str">
        <f t="shared" si="161"/>
        <v>Q86YB8</v>
      </c>
      <c r="C10359" s="2" t="s">
        <v>25251</v>
      </c>
      <c r="D10359" s="2" t="s">
        <v>25252</v>
      </c>
      <c r="E10359" s="2" t="s">
        <v>25253</v>
      </c>
      <c r="F10359" s="2">
        <v>95</v>
      </c>
      <c r="G10359" s="2" t="s">
        <v>25264</v>
      </c>
    </row>
    <row r="10360" spans="1:7" x14ac:dyDescent="0.2">
      <c r="A10360" s="2" t="s">
        <v>25265</v>
      </c>
      <c r="B10360" s="2" t="str">
        <f t="shared" si="161"/>
        <v>P30040</v>
      </c>
      <c r="C10360" s="2" t="s">
        <v>25266</v>
      </c>
      <c r="D10360" s="2" t="s">
        <v>25267</v>
      </c>
      <c r="E10360" s="2" t="s">
        <v>25268</v>
      </c>
      <c r="F10360" s="2">
        <v>157</v>
      </c>
      <c r="G10360" s="2" t="s">
        <v>25269</v>
      </c>
    </row>
    <row r="10361" spans="1:7" x14ac:dyDescent="0.2">
      <c r="A10361" s="2" t="s">
        <v>25270</v>
      </c>
      <c r="B10361" s="2" t="str">
        <f t="shared" si="161"/>
        <v>Q9BS26</v>
      </c>
      <c r="C10361" s="2" t="s">
        <v>25271</v>
      </c>
      <c r="D10361" s="2" t="s">
        <v>25272</v>
      </c>
      <c r="E10361" s="2" t="s">
        <v>25273</v>
      </c>
      <c r="F10361" s="2">
        <v>189</v>
      </c>
      <c r="G10361" s="2" t="s">
        <v>25274</v>
      </c>
    </row>
    <row r="10362" spans="1:7" x14ac:dyDescent="0.2">
      <c r="A10362" s="2" t="s">
        <v>25270</v>
      </c>
      <c r="B10362" s="2" t="str">
        <f t="shared" si="161"/>
        <v>Q9BS26</v>
      </c>
      <c r="C10362" s="2" t="s">
        <v>25271</v>
      </c>
      <c r="D10362" s="2" t="s">
        <v>25272</v>
      </c>
      <c r="E10362" s="2" t="s">
        <v>25275</v>
      </c>
      <c r="F10362" s="2">
        <v>301</v>
      </c>
      <c r="G10362" s="2" t="s">
        <v>25276</v>
      </c>
    </row>
    <row r="10363" spans="1:7" x14ac:dyDescent="0.2">
      <c r="A10363" s="2" t="s">
        <v>25270</v>
      </c>
      <c r="B10363" s="2" t="str">
        <f t="shared" si="161"/>
        <v>Q9BS26</v>
      </c>
      <c r="C10363" s="2" t="s">
        <v>25271</v>
      </c>
      <c r="D10363" s="2" t="s">
        <v>25272</v>
      </c>
      <c r="E10363" s="2" t="s">
        <v>25277</v>
      </c>
      <c r="F10363" s="2">
        <v>92</v>
      </c>
      <c r="G10363" s="2" t="s">
        <v>25278</v>
      </c>
    </row>
    <row r="10364" spans="1:7" x14ac:dyDescent="0.2">
      <c r="A10364" s="2" t="s">
        <v>25279</v>
      </c>
      <c r="B10364" s="2" t="str">
        <f t="shared" si="161"/>
        <v>Q9UJM3</v>
      </c>
      <c r="C10364" s="2" t="s">
        <v>25280</v>
      </c>
      <c r="D10364" s="2" t="s">
        <v>25281</v>
      </c>
      <c r="E10364" s="2" t="s">
        <v>25282</v>
      </c>
      <c r="F10364" s="2">
        <v>113</v>
      </c>
      <c r="G10364" s="2" t="s">
        <v>25283</v>
      </c>
    </row>
    <row r="10365" spans="1:7" x14ac:dyDescent="0.2">
      <c r="A10365" s="2" t="s">
        <v>25279</v>
      </c>
      <c r="B10365" s="2" t="str">
        <f t="shared" si="161"/>
        <v>Q9UJM3</v>
      </c>
      <c r="C10365" s="2" t="s">
        <v>25280</v>
      </c>
      <c r="D10365" s="2" t="s">
        <v>25281</v>
      </c>
      <c r="E10365" s="2" t="s">
        <v>25284</v>
      </c>
      <c r="F10365" s="2">
        <v>124</v>
      </c>
      <c r="G10365" s="2" t="s">
        <v>25285</v>
      </c>
    </row>
    <row r="10366" spans="1:7" x14ac:dyDescent="0.2">
      <c r="A10366" s="2" t="s">
        <v>25279</v>
      </c>
      <c r="B10366" s="2" t="str">
        <f t="shared" si="161"/>
        <v>Q9UJM3</v>
      </c>
      <c r="C10366" s="2" t="s">
        <v>25280</v>
      </c>
      <c r="D10366" s="2" t="s">
        <v>25281</v>
      </c>
      <c r="E10366" s="2" t="s">
        <v>25286</v>
      </c>
      <c r="F10366" s="2">
        <v>142</v>
      </c>
      <c r="G10366" s="2" t="s">
        <v>25287</v>
      </c>
    </row>
    <row r="10367" spans="1:7" x14ac:dyDescent="0.2">
      <c r="A10367" s="2" t="s">
        <v>25279</v>
      </c>
      <c r="B10367" s="2" t="str">
        <f t="shared" si="161"/>
        <v>Q9UJM3</v>
      </c>
      <c r="C10367" s="2" t="s">
        <v>25280</v>
      </c>
      <c r="D10367" s="2" t="s">
        <v>25281</v>
      </c>
      <c r="E10367" s="2" t="s">
        <v>25286</v>
      </c>
      <c r="F10367" s="2">
        <v>146</v>
      </c>
      <c r="G10367" s="2" t="s">
        <v>25288</v>
      </c>
    </row>
    <row r="10368" spans="1:7" x14ac:dyDescent="0.2">
      <c r="A10368" s="2" t="s">
        <v>25279</v>
      </c>
      <c r="B10368" s="2" t="str">
        <f t="shared" si="161"/>
        <v>Q9UJM3</v>
      </c>
      <c r="C10368" s="2" t="s">
        <v>25280</v>
      </c>
      <c r="D10368" s="2" t="s">
        <v>25281</v>
      </c>
      <c r="E10368" s="2" t="s">
        <v>25289</v>
      </c>
      <c r="F10368" s="2">
        <v>204</v>
      </c>
      <c r="G10368" s="2" t="s">
        <v>25290</v>
      </c>
    </row>
    <row r="10369" spans="1:7" x14ac:dyDescent="0.2">
      <c r="A10369" s="2" t="s">
        <v>25279</v>
      </c>
      <c r="B10369" s="2" t="str">
        <f t="shared" si="161"/>
        <v>Q9UJM3</v>
      </c>
      <c r="C10369" s="2" t="s">
        <v>25280</v>
      </c>
      <c r="D10369" s="2" t="s">
        <v>25281</v>
      </c>
      <c r="E10369" s="2" t="s">
        <v>25291</v>
      </c>
      <c r="F10369" s="2">
        <v>267</v>
      </c>
      <c r="G10369" s="2" t="s">
        <v>25292</v>
      </c>
    </row>
    <row r="10370" spans="1:7" x14ac:dyDescent="0.2">
      <c r="A10370" s="2" t="s">
        <v>25279</v>
      </c>
      <c r="B10370" s="2" t="str">
        <f t="shared" si="161"/>
        <v>Q9UJM3</v>
      </c>
      <c r="C10370" s="2" t="s">
        <v>25280</v>
      </c>
      <c r="D10370" s="2" t="s">
        <v>25281</v>
      </c>
      <c r="E10370" s="2" t="s">
        <v>25291</v>
      </c>
      <c r="F10370" s="2">
        <v>268</v>
      </c>
      <c r="G10370" s="2" t="s">
        <v>25293</v>
      </c>
    </row>
    <row r="10371" spans="1:7" x14ac:dyDescent="0.2">
      <c r="A10371" s="2" t="s">
        <v>25279</v>
      </c>
      <c r="B10371" s="2" t="str">
        <f t="shared" ref="B10371:B10434" si="162">RIGHT(LEFT(A10371,9),6)</f>
        <v>Q9UJM3</v>
      </c>
      <c r="C10371" s="2" t="s">
        <v>25280</v>
      </c>
      <c r="D10371" s="2" t="s">
        <v>25281</v>
      </c>
      <c r="E10371" s="2" t="s">
        <v>25294</v>
      </c>
      <c r="F10371" s="2">
        <v>378</v>
      </c>
      <c r="G10371" s="2" t="s">
        <v>25295</v>
      </c>
    </row>
    <row r="10372" spans="1:7" x14ac:dyDescent="0.2">
      <c r="A10372" s="2" t="s">
        <v>25279</v>
      </c>
      <c r="B10372" s="2" t="str">
        <f t="shared" si="162"/>
        <v>Q9UJM3</v>
      </c>
      <c r="C10372" s="2" t="s">
        <v>25280</v>
      </c>
      <c r="D10372" s="2" t="s">
        <v>25281</v>
      </c>
      <c r="E10372" s="2" t="s">
        <v>25296</v>
      </c>
      <c r="F10372" s="2">
        <v>430</v>
      </c>
      <c r="G10372" s="2" t="s">
        <v>25297</v>
      </c>
    </row>
    <row r="10373" spans="1:7" x14ac:dyDescent="0.2">
      <c r="A10373" s="2" t="s">
        <v>25279</v>
      </c>
      <c r="B10373" s="2" t="str">
        <f t="shared" si="162"/>
        <v>Q9UJM3</v>
      </c>
      <c r="C10373" s="2" t="s">
        <v>25280</v>
      </c>
      <c r="D10373" s="2" t="s">
        <v>25281</v>
      </c>
      <c r="E10373" s="2" t="s">
        <v>25298</v>
      </c>
      <c r="F10373" s="2">
        <v>80</v>
      </c>
      <c r="G10373" s="2" t="s">
        <v>25299</v>
      </c>
    </row>
    <row r="10374" spans="1:7" x14ac:dyDescent="0.2">
      <c r="A10374" s="2" t="s">
        <v>25300</v>
      </c>
      <c r="B10374" s="2" t="str">
        <f t="shared" si="162"/>
        <v>Q9H9K5</v>
      </c>
      <c r="C10374" s="2" t="s">
        <v>25301</v>
      </c>
      <c r="D10374" s="2" t="s">
        <v>25302</v>
      </c>
      <c r="E10374" s="2" t="s">
        <v>25303</v>
      </c>
      <c r="F10374" s="2">
        <v>126</v>
      </c>
      <c r="G10374" s="2" t="s">
        <v>25304</v>
      </c>
    </row>
    <row r="10375" spans="1:7" x14ac:dyDescent="0.2">
      <c r="A10375" s="2" t="s">
        <v>25300</v>
      </c>
      <c r="B10375" s="2" t="str">
        <f t="shared" si="162"/>
        <v>Q9H9K5</v>
      </c>
      <c r="C10375" s="2" t="s">
        <v>25301</v>
      </c>
      <c r="D10375" s="2" t="s">
        <v>25302</v>
      </c>
      <c r="E10375" s="2" t="s">
        <v>25305</v>
      </c>
      <c r="F10375" s="2">
        <v>317</v>
      </c>
      <c r="G10375" s="2" t="s">
        <v>25306</v>
      </c>
    </row>
    <row r="10376" spans="1:7" x14ac:dyDescent="0.2">
      <c r="A10376" s="2" t="s">
        <v>25300</v>
      </c>
      <c r="B10376" s="2" t="str">
        <f t="shared" si="162"/>
        <v>Q9H9K5</v>
      </c>
      <c r="C10376" s="2" t="s">
        <v>25301</v>
      </c>
      <c r="D10376" s="2" t="s">
        <v>25302</v>
      </c>
      <c r="E10376" s="2" t="s">
        <v>25307</v>
      </c>
      <c r="F10376" s="2">
        <v>352</v>
      </c>
      <c r="G10376" s="2" t="s">
        <v>25308</v>
      </c>
    </row>
    <row r="10377" spans="1:7" x14ac:dyDescent="0.2">
      <c r="A10377" s="2" t="s">
        <v>25300</v>
      </c>
      <c r="B10377" s="2" t="str">
        <f t="shared" si="162"/>
        <v>Q9H9K5</v>
      </c>
      <c r="C10377" s="2" t="s">
        <v>25301</v>
      </c>
      <c r="D10377" s="2" t="s">
        <v>25302</v>
      </c>
      <c r="E10377" s="2" t="s">
        <v>25307</v>
      </c>
      <c r="F10377" s="2">
        <v>364</v>
      </c>
      <c r="G10377" s="2" t="s">
        <v>25309</v>
      </c>
    </row>
    <row r="10378" spans="1:7" x14ac:dyDescent="0.2">
      <c r="A10378" s="2" t="s">
        <v>25300</v>
      </c>
      <c r="B10378" s="2" t="str">
        <f t="shared" si="162"/>
        <v>Q9H9K5</v>
      </c>
      <c r="C10378" s="2" t="s">
        <v>25301</v>
      </c>
      <c r="D10378" s="2" t="s">
        <v>25302</v>
      </c>
      <c r="E10378" s="2" t="s">
        <v>25310</v>
      </c>
      <c r="F10378" s="2">
        <v>437</v>
      </c>
      <c r="G10378" s="2" t="s">
        <v>25311</v>
      </c>
    </row>
    <row r="10379" spans="1:7" x14ac:dyDescent="0.2">
      <c r="A10379" s="2" t="s">
        <v>25300</v>
      </c>
      <c r="B10379" s="2" t="str">
        <f t="shared" si="162"/>
        <v>Q9H9K5</v>
      </c>
      <c r="C10379" s="2" t="s">
        <v>25301</v>
      </c>
      <c r="D10379" s="2" t="s">
        <v>25302</v>
      </c>
      <c r="E10379" s="2" t="s">
        <v>25312</v>
      </c>
      <c r="F10379" s="2">
        <v>543</v>
      </c>
      <c r="G10379" s="2" t="s">
        <v>25313</v>
      </c>
    </row>
    <row r="10380" spans="1:7" x14ac:dyDescent="0.2">
      <c r="A10380" s="2" t="s">
        <v>25314</v>
      </c>
      <c r="B10380" s="2" t="str">
        <f t="shared" si="162"/>
        <v>Q5FWF5</v>
      </c>
      <c r="C10380" s="2" t="s">
        <v>25315</v>
      </c>
      <c r="D10380" s="2" t="s">
        <v>25316</v>
      </c>
      <c r="E10380" s="2" t="s">
        <v>25317</v>
      </c>
      <c r="F10380" s="2">
        <v>362</v>
      </c>
      <c r="G10380" s="2" t="s">
        <v>25318</v>
      </c>
    </row>
    <row r="10381" spans="1:7" x14ac:dyDescent="0.2">
      <c r="A10381" s="2" t="s">
        <v>25314</v>
      </c>
      <c r="B10381" s="2" t="str">
        <f t="shared" si="162"/>
        <v>Q5FWF5</v>
      </c>
      <c r="C10381" s="2" t="s">
        <v>25315</v>
      </c>
      <c r="D10381" s="2" t="s">
        <v>25316</v>
      </c>
      <c r="E10381" s="2" t="s">
        <v>25319</v>
      </c>
      <c r="F10381" s="2">
        <v>376</v>
      </c>
      <c r="G10381" s="2" t="s">
        <v>25320</v>
      </c>
    </row>
    <row r="10382" spans="1:7" x14ac:dyDescent="0.2">
      <c r="A10382" s="2" t="s">
        <v>25314</v>
      </c>
      <c r="B10382" s="2" t="str">
        <f t="shared" si="162"/>
        <v>Q5FWF5</v>
      </c>
      <c r="C10382" s="2" t="s">
        <v>25315</v>
      </c>
      <c r="D10382" s="2" t="s">
        <v>25316</v>
      </c>
      <c r="E10382" s="2" t="s">
        <v>25321</v>
      </c>
      <c r="F10382" s="2">
        <v>450</v>
      </c>
      <c r="G10382" s="2" t="s">
        <v>25322</v>
      </c>
    </row>
    <row r="10383" spans="1:7" x14ac:dyDescent="0.2">
      <c r="A10383" s="2" t="s">
        <v>25314</v>
      </c>
      <c r="B10383" s="2" t="str">
        <f t="shared" si="162"/>
        <v>Q5FWF5</v>
      </c>
      <c r="C10383" s="2" t="s">
        <v>25315</v>
      </c>
      <c r="D10383" s="2" t="s">
        <v>25316</v>
      </c>
      <c r="E10383" s="2" t="s">
        <v>25323</v>
      </c>
      <c r="F10383" s="2">
        <v>702</v>
      </c>
      <c r="G10383" s="2" t="s">
        <v>25324</v>
      </c>
    </row>
    <row r="10384" spans="1:7" x14ac:dyDescent="0.2">
      <c r="A10384" s="2" t="s">
        <v>25314</v>
      </c>
      <c r="B10384" s="2" t="str">
        <f t="shared" si="162"/>
        <v>Q5FWF5</v>
      </c>
      <c r="C10384" s="2" t="s">
        <v>25315</v>
      </c>
      <c r="D10384" s="2" t="s">
        <v>25316</v>
      </c>
      <c r="E10384" s="2" t="s">
        <v>25325</v>
      </c>
      <c r="F10384" s="2">
        <v>757</v>
      </c>
      <c r="G10384" s="2" t="s">
        <v>25326</v>
      </c>
    </row>
    <row r="10385" spans="1:7" x14ac:dyDescent="0.2">
      <c r="A10385" s="2" t="s">
        <v>25314</v>
      </c>
      <c r="B10385" s="2" t="str">
        <f t="shared" si="162"/>
        <v>Q5FWF5</v>
      </c>
      <c r="C10385" s="2" t="s">
        <v>25315</v>
      </c>
      <c r="D10385" s="2" t="s">
        <v>25316</v>
      </c>
      <c r="E10385" s="2" t="s">
        <v>25325</v>
      </c>
      <c r="F10385" s="2">
        <v>758</v>
      </c>
      <c r="G10385" s="2" t="s">
        <v>25327</v>
      </c>
    </row>
    <row r="10386" spans="1:7" x14ac:dyDescent="0.2">
      <c r="A10386" s="2" t="s">
        <v>25314</v>
      </c>
      <c r="B10386" s="2" t="str">
        <f t="shared" si="162"/>
        <v>Q5FWF5</v>
      </c>
      <c r="C10386" s="2" t="s">
        <v>25315</v>
      </c>
      <c r="D10386" s="2" t="s">
        <v>25316</v>
      </c>
      <c r="E10386" s="2" t="s">
        <v>25325</v>
      </c>
      <c r="F10386" s="2">
        <v>767</v>
      </c>
      <c r="G10386" s="2" t="s">
        <v>25328</v>
      </c>
    </row>
    <row r="10387" spans="1:7" x14ac:dyDescent="0.2">
      <c r="A10387" s="2" t="s">
        <v>25329</v>
      </c>
      <c r="B10387" s="2" t="str">
        <f t="shared" si="162"/>
        <v>Q56NI9</v>
      </c>
      <c r="C10387" s="2" t="s">
        <v>25330</v>
      </c>
      <c r="D10387" s="2" t="s">
        <v>25331</v>
      </c>
      <c r="E10387" s="2" t="s">
        <v>25332</v>
      </c>
      <c r="F10387" s="2">
        <v>182</v>
      </c>
      <c r="G10387" s="2" t="s">
        <v>25333</v>
      </c>
    </row>
    <row r="10388" spans="1:7" x14ac:dyDescent="0.2">
      <c r="A10388" s="2" t="s">
        <v>25329</v>
      </c>
      <c r="B10388" s="2" t="str">
        <f t="shared" si="162"/>
        <v>Q56NI9</v>
      </c>
      <c r="C10388" s="2" t="s">
        <v>25330</v>
      </c>
      <c r="D10388" s="2" t="s">
        <v>25331</v>
      </c>
      <c r="E10388" s="2" t="s">
        <v>25334</v>
      </c>
      <c r="F10388" s="2">
        <v>263</v>
      </c>
      <c r="G10388" s="2" t="s">
        <v>25335</v>
      </c>
    </row>
    <row r="10389" spans="1:7" x14ac:dyDescent="0.2">
      <c r="A10389" s="2" t="s">
        <v>25329</v>
      </c>
      <c r="B10389" s="2" t="str">
        <f t="shared" si="162"/>
        <v>Q56NI9</v>
      </c>
      <c r="C10389" s="2" t="s">
        <v>25330</v>
      </c>
      <c r="D10389" s="2" t="s">
        <v>25331</v>
      </c>
      <c r="E10389" s="2" t="s">
        <v>25336</v>
      </c>
      <c r="F10389" s="2">
        <v>35</v>
      </c>
      <c r="G10389" s="2" t="s">
        <v>25337</v>
      </c>
    </row>
    <row r="10390" spans="1:7" x14ac:dyDescent="0.2">
      <c r="A10390" s="2" t="s">
        <v>25329</v>
      </c>
      <c r="B10390" s="2" t="str">
        <f t="shared" si="162"/>
        <v>Q56NI9</v>
      </c>
      <c r="C10390" s="2" t="s">
        <v>25330</v>
      </c>
      <c r="D10390" s="2" t="s">
        <v>25331</v>
      </c>
      <c r="E10390" s="2" t="s">
        <v>25338</v>
      </c>
      <c r="F10390" s="2">
        <v>491</v>
      </c>
      <c r="G10390" s="2" t="s">
        <v>25339</v>
      </c>
    </row>
    <row r="10391" spans="1:7" x14ac:dyDescent="0.2">
      <c r="A10391" s="2" t="s">
        <v>25329</v>
      </c>
      <c r="B10391" s="2" t="str">
        <f t="shared" si="162"/>
        <v>Q56NI9</v>
      </c>
      <c r="C10391" s="2" t="s">
        <v>25330</v>
      </c>
      <c r="D10391" s="2" t="s">
        <v>25331</v>
      </c>
      <c r="E10391" s="2" t="s">
        <v>25340</v>
      </c>
      <c r="F10391" s="2">
        <v>518</v>
      </c>
      <c r="G10391" s="2" t="s">
        <v>25341</v>
      </c>
    </row>
    <row r="10392" spans="1:7" x14ac:dyDescent="0.2">
      <c r="A10392" s="2" t="s">
        <v>25329</v>
      </c>
      <c r="B10392" s="2" t="str">
        <f t="shared" si="162"/>
        <v>Q56NI9</v>
      </c>
      <c r="C10392" s="2" t="s">
        <v>25330</v>
      </c>
      <c r="D10392" s="2" t="s">
        <v>25331</v>
      </c>
      <c r="E10392" s="2" t="s">
        <v>25342</v>
      </c>
      <c r="F10392" s="2">
        <v>524</v>
      </c>
      <c r="G10392" s="2" t="s">
        <v>25343</v>
      </c>
    </row>
    <row r="10393" spans="1:7" x14ac:dyDescent="0.2">
      <c r="A10393" s="2" t="s">
        <v>25329</v>
      </c>
      <c r="B10393" s="2" t="str">
        <f t="shared" si="162"/>
        <v>Q56NI9</v>
      </c>
      <c r="C10393" s="2" t="s">
        <v>25330</v>
      </c>
      <c r="D10393" s="2" t="s">
        <v>25331</v>
      </c>
      <c r="E10393" s="2" t="s">
        <v>25342</v>
      </c>
      <c r="F10393" s="2">
        <v>533</v>
      </c>
      <c r="G10393" s="2" t="s">
        <v>25344</v>
      </c>
    </row>
    <row r="10394" spans="1:7" x14ac:dyDescent="0.2">
      <c r="A10394" s="2" t="s">
        <v>25329</v>
      </c>
      <c r="B10394" s="2" t="str">
        <f t="shared" si="162"/>
        <v>Q56NI9</v>
      </c>
      <c r="C10394" s="2" t="s">
        <v>25330</v>
      </c>
      <c r="D10394" s="2" t="s">
        <v>25331</v>
      </c>
      <c r="E10394" s="2" t="s">
        <v>25345</v>
      </c>
      <c r="F10394" s="2">
        <v>589</v>
      </c>
      <c r="G10394" s="2" t="s">
        <v>25346</v>
      </c>
    </row>
    <row r="10395" spans="1:7" x14ac:dyDescent="0.2">
      <c r="A10395" s="2" t="s">
        <v>25347</v>
      </c>
      <c r="B10395" s="2" t="str">
        <f t="shared" si="162"/>
        <v>P10768</v>
      </c>
      <c r="C10395" s="2" t="s">
        <v>25348</v>
      </c>
      <c r="D10395" s="2" t="s">
        <v>25349</v>
      </c>
      <c r="E10395" s="2" t="s">
        <v>25350</v>
      </c>
      <c r="F10395" s="2">
        <v>11</v>
      </c>
      <c r="G10395" s="2" t="s">
        <v>25351</v>
      </c>
    </row>
    <row r="10396" spans="1:7" x14ac:dyDescent="0.2">
      <c r="A10396" s="2" t="s">
        <v>25347</v>
      </c>
      <c r="B10396" s="2" t="str">
        <f t="shared" si="162"/>
        <v>P10768</v>
      </c>
      <c r="C10396" s="2" t="s">
        <v>25348</v>
      </c>
      <c r="D10396" s="2" t="s">
        <v>25349</v>
      </c>
      <c r="E10396" s="2" t="s">
        <v>25352</v>
      </c>
      <c r="F10396" s="2">
        <v>176</v>
      </c>
      <c r="G10396" s="2" t="s">
        <v>25353</v>
      </c>
    </row>
    <row r="10397" spans="1:7" x14ac:dyDescent="0.2">
      <c r="A10397" s="2" t="s">
        <v>25347</v>
      </c>
      <c r="B10397" s="2" t="str">
        <f t="shared" si="162"/>
        <v>P10768</v>
      </c>
      <c r="C10397" s="2" t="s">
        <v>25348</v>
      </c>
      <c r="D10397" s="2" t="s">
        <v>25349</v>
      </c>
      <c r="E10397" s="2" t="s">
        <v>25352</v>
      </c>
      <c r="F10397" s="2">
        <v>181</v>
      </c>
      <c r="G10397" s="2" t="s">
        <v>25354</v>
      </c>
    </row>
    <row r="10398" spans="1:7" x14ac:dyDescent="0.2">
      <c r="A10398" s="2" t="s">
        <v>25347</v>
      </c>
      <c r="B10398" s="2" t="str">
        <f t="shared" si="162"/>
        <v>P10768</v>
      </c>
      <c r="C10398" s="2" t="s">
        <v>25348</v>
      </c>
      <c r="D10398" s="2" t="s">
        <v>25349</v>
      </c>
      <c r="E10398" s="2" t="s">
        <v>25355</v>
      </c>
      <c r="F10398" s="2">
        <v>45</v>
      </c>
      <c r="G10398" s="2" t="s">
        <v>25356</v>
      </c>
    </row>
    <row r="10399" spans="1:7" x14ac:dyDescent="0.2">
      <c r="A10399" s="2" t="s">
        <v>25347</v>
      </c>
      <c r="B10399" s="2" t="str">
        <f t="shared" si="162"/>
        <v>P10768</v>
      </c>
      <c r="C10399" s="2" t="s">
        <v>25348</v>
      </c>
      <c r="D10399" s="2" t="s">
        <v>25349</v>
      </c>
      <c r="E10399" s="2" t="s">
        <v>25355</v>
      </c>
      <c r="F10399" s="2">
        <v>56</v>
      </c>
      <c r="G10399" s="2" t="s">
        <v>25357</v>
      </c>
    </row>
    <row r="10400" spans="1:7" x14ac:dyDescent="0.2">
      <c r="A10400" s="2" t="s">
        <v>25358</v>
      </c>
      <c r="B10400" s="2" t="str">
        <f t="shared" si="162"/>
        <v>Q9H501</v>
      </c>
      <c r="C10400" s="2" t="s">
        <v>25359</v>
      </c>
      <c r="D10400" s="2" t="s">
        <v>25360</v>
      </c>
      <c r="E10400" s="2" t="s">
        <v>25361</v>
      </c>
      <c r="F10400" s="2">
        <v>353</v>
      </c>
      <c r="G10400" s="2" t="s">
        <v>25362</v>
      </c>
    </row>
    <row r="10401" spans="1:7" x14ac:dyDescent="0.2">
      <c r="A10401" s="2" t="s">
        <v>25358</v>
      </c>
      <c r="B10401" s="2" t="str">
        <f t="shared" si="162"/>
        <v>Q9H501</v>
      </c>
      <c r="C10401" s="2" t="s">
        <v>25359</v>
      </c>
      <c r="D10401" s="2" t="s">
        <v>25360</v>
      </c>
      <c r="E10401" s="2" t="s">
        <v>25363</v>
      </c>
      <c r="F10401" s="2">
        <v>440</v>
      </c>
      <c r="G10401" s="2" t="s">
        <v>25364</v>
      </c>
    </row>
    <row r="10402" spans="1:7" x14ac:dyDescent="0.2">
      <c r="A10402" s="2" t="s">
        <v>25358</v>
      </c>
      <c r="B10402" s="2" t="str">
        <f t="shared" si="162"/>
        <v>Q9H501</v>
      </c>
      <c r="C10402" s="2" t="s">
        <v>25359</v>
      </c>
      <c r="D10402" s="2" t="s">
        <v>25360</v>
      </c>
      <c r="E10402" s="2" t="s">
        <v>25365</v>
      </c>
      <c r="F10402" s="2">
        <v>453</v>
      </c>
      <c r="G10402" s="2" t="s">
        <v>25366</v>
      </c>
    </row>
    <row r="10403" spans="1:7" x14ac:dyDescent="0.2">
      <c r="A10403" s="2" t="s">
        <v>25358</v>
      </c>
      <c r="B10403" s="2" t="str">
        <f t="shared" si="162"/>
        <v>Q9H501</v>
      </c>
      <c r="C10403" s="2" t="s">
        <v>25359</v>
      </c>
      <c r="D10403" s="2" t="s">
        <v>25360</v>
      </c>
      <c r="E10403" s="2" t="s">
        <v>25365</v>
      </c>
      <c r="F10403" s="2">
        <v>462</v>
      </c>
      <c r="G10403" s="2" t="s">
        <v>25367</v>
      </c>
    </row>
    <row r="10404" spans="1:7" x14ac:dyDescent="0.2">
      <c r="A10404" s="2" t="s">
        <v>25368</v>
      </c>
      <c r="B10404" s="2" t="str">
        <f t="shared" si="162"/>
        <v>Q14674</v>
      </c>
      <c r="C10404" s="2" t="s">
        <v>25369</v>
      </c>
      <c r="D10404" s="2" t="s">
        <v>25370</v>
      </c>
      <c r="E10404" s="2" t="s">
        <v>25371</v>
      </c>
      <c r="F10404" s="2">
        <v>1027</v>
      </c>
      <c r="G10404" s="2" t="s">
        <v>25372</v>
      </c>
    </row>
    <row r="10405" spans="1:7" x14ac:dyDescent="0.2">
      <c r="A10405" s="2" t="s">
        <v>25368</v>
      </c>
      <c r="B10405" s="2" t="str">
        <f t="shared" si="162"/>
        <v>Q14674</v>
      </c>
      <c r="C10405" s="2" t="s">
        <v>25369</v>
      </c>
      <c r="D10405" s="2" t="s">
        <v>25370</v>
      </c>
      <c r="E10405" s="2" t="s">
        <v>25373</v>
      </c>
      <c r="F10405" s="2">
        <v>1047</v>
      </c>
      <c r="G10405" s="2" t="s">
        <v>25374</v>
      </c>
    </row>
    <row r="10406" spans="1:7" x14ac:dyDescent="0.2">
      <c r="A10406" s="2" t="s">
        <v>25368</v>
      </c>
      <c r="B10406" s="2" t="str">
        <f t="shared" si="162"/>
        <v>Q14674</v>
      </c>
      <c r="C10406" s="2" t="s">
        <v>25369</v>
      </c>
      <c r="D10406" s="2" t="s">
        <v>25370</v>
      </c>
      <c r="E10406" s="2" t="s">
        <v>25373</v>
      </c>
      <c r="F10406" s="2">
        <v>1061</v>
      </c>
      <c r="G10406" s="2" t="s">
        <v>25375</v>
      </c>
    </row>
    <row r="10407" spans="1:7" x14ac:dyDescent="0.2">
      <c r="A10407" s="2" t="s">
        <v>25368</v>
      </c>
      <c r="B10407" s="2" t="str">
        <f t="shared" si="162"/>
        <v>Q14674</v>
      </c>
      <c r="C10407" s="2" t="s">
        <v>25369</v>
      </c>
      <c r="D10407" s="2" t="s">
        <v>25370</v>
      </c>
      <c r="E10407" s="2" t="s">
        <v>25376</v>
      </c>
      <c r="F10407" s="2">
        <v>1191</v>
      </c>
      <c r="G10407" s="2" t="s">
        <v>25377</v>
      </c>
    </row>
    <row r="10408" spans="1:7" x14ac:dyDescent="0.2">
      <c r="A10408" s="2" t="s">
        <v>25368</v>
      </c>
      <c r="B10408" s="2" t="str">
        <f t="shared" si="162"/>
        <v>Q14674</v>
      </c>
      <c r="C10408" s="2" t="s">
        <v>25369</v>
      </c>
      <c r="D10408" s="2" t="s">
        <v>25370</v>
      </c>
      <c r="E10408" s="2" t="s">
        <v>25378</v>
      </c>
      <c r="F10408" s="2">
        <v>127</v>
      </c>
      <c r="G10408" s="2" t="s">
        <v>25379</v>
      </c>
    </row>
    <row r="10409" spans="1:7" x14ac:dyDescent="0.2">
      <c r="A10409" s="2" t="s">
        <v>25368</v>
      </c>
      <c r="B10409" s="2" t="str">
        <f t="shared" si="162"/>
        <v>Q14674</v>
      </c>
      <c r="C10409" s="2" t="s">
        <v>25369</v>
      </c>
      <c r="D10409" s="2" t="s">
        <v>25370</v>
      </c>
      <c r="E10409" s="2" t="s">
        <v>25380</v>
      </c>
      <c r="F10409" s="2">
        <v>1282</v>
      </c>
      <c r="G10409" s="2" t="s">
        <v>25381</v>
      </c>
    </row>
    <row r="10410" spans="1:7" x14ac:dyDescent="0.2">
      <c r="A10410" s="2" t="s">
        <v>25368</v>
      </c>
      <c r="B10410" s="2" t="str">
        <f t="shared" si="162"/>
        <v>Q14674</v>
      </c>
      <c r="C10410" s="2" t="s">
        <v>25369</v>
      </c>
      <c r="D10410" s="2" t="s">
        <v>25370</v>
      </c>
      <c r="E10410" s="2" t="s">
        <v>25380</v>
      </c>
      <c r="F10410" s="2">
        <v>1283</v>
      </c>
      <c r="G10410" s="2" t="s">
        <v>25382</v>
      </c>
    </row>
    <row r="10411" spans="1:7" x14ac:dyDescent="0.2">
      <c r="A10411" s="2" t="s">
        <v>25368</v>
      </c>
      <c r="B10411" s="2" t="str">
        <f t="shared" si="162"/>
        <v>Q14674</v>
      </c>
      <c r="C10411" s="2" t="s">
        <v>25369</v>
      </c>
      <c r="D10411" s="2" t="s">
        <v>25370</v>
      </c>
      <c r="E10411" s="2" t="s">
        <v>25378</v>
      </c>
      <c r="F10411" s="2">
        <v>131</v>
      </c>
      <c r="G10411" s="2" t="s">
        <v>25383</v>
      </c>
    </row>
    <row r="10412" spans="1:7" x14ac:dyDescent="0.2">
      <c r="A10412" s="2" t="s">
        <v>25368</v>
      </c>
      <c r="B10412" s="2" t="str">
        <f t="shared" si="162"/>
        <v>Q14674</v>
      </c>
      <c r="C10412" s="2" t="s">
        <v>25369</v>
      </c>
      <c r="D10412" s="2" t="s">
        <v>25370</v>
      </c>
      <c r="E10412" s="2" t="s">
        <v>25384</v>
      </c>
      <c r="F10412" s="2">
        <v>1547</v>
      </c>
      <c r="G10412" s="2" t="s">
        <v>25385</v>
      </c>
    </row>
    <row r="10413" spans="1:7" x14ac:dyDescent="0.2">
      <c r="A10413" s="2" t="s">
        <v>25368</v>
      </c>
      <c r="B10413" s="2" t="str">
        <f t="shared" si="162"/>
        <v>Q14674</v>
      </c>
      <c r="C10413" s="2" t="s">
        <v>25369</v>
      </c>
      <c r="D10413" s="2" t="s">
        <v>25370</v>
      </c>
      <c r="E10413" s="2" t="s">
        <v>25386</v>
      </c>
      <c r="F10413" s="2">
        <v>1607</v>
      </c>
      <c r="G10413" s="2" t="s">
        <v>25387</v>
      </c>
    </row>
    <row r="10414" spans="1:7" x14ac:dyDescent="0.2">
      <c r="A10414" s="2" t="s">
        <v>25368</v>
      </c>
      <c r="B10414" s="2" t="str">
        <f t="shared" si="162"/>
        <v>Q14674</v>
      </c>
      <c r="C10414" s="2" t="s">
        <v>25369</v>
      </c>
      <c r="D10414" s="2" t="s">
        <v>25370</v>
      </c>
      <c r="E10414" s="2" t="s">
        <v>25388</v>
      </c>
      <c r="F10414" s="2">
        <v>1770</v>
      </c>
      <c r="G10414" s="2" t="s">
        <v>25389</v>
      </c>
    </row>
    <row r="10415" spans="1:7" x14ac:dyDescent="0.2">
      <c r="A10415" s="2" t="s">
        <v>25368</v>
      </c>
      <c r="B10415" s="2" t="str">
        <f t="shared" si="162"/>
        <v>Q14674</v>
      </c>
      <c r="C10415" s="2" t="s">
        <v>25369</v>
      </c>
      <c r="D10415" s="2" t="s">
        <v>25370</v>
      </c>
      <c r="E10415" s="2" t="s">
        <v>25390</v>
      </c>
      <c r="F10415" s="2">
        <v>1801</v>
      </c>
      <c r="G10415" s="2" t="s">
        <v>25391</v>
      </c>
    </row>
    <row r="10416" spans="1:7" x14ac:dyDescent="0.2">
      <c r="A10416" s="2" t="s">
        <v>25368</v>
      </c>
      <c r="B10416" s="2" t="str">
        <f t="shared" si="162"/>
        <v>Q14674</v>
      </c>
      <c r="C10416" s="2" t="s">
        <v>25369</v>
      </c>
      <c r="D10416" s="2" t="s">
        <v>25370</v>
      </c>
      <c r="E10416" s="2" t="s">
        <v>25392</v>
      </c>
      <c r="F10416" s="2">
        <v>1829</v>
      </c>
      <c r="G10416" s="2" t="s">
        <v>25393</v>
      </c>
    </row>
    <row r="10417" spans="1:7" x14ac:dyDescent="0.2">
      <c r="A10417" s="2" t="s">
        <v>25368</v>
      </c>
      <c r="B10417" s="2" t="str">
        <f t="shared" si="162"/>
        <v>Q14674</v>
      </c>
      <c r="C10417" s="2" t="s">
        <v>25369</v>
      </c>
      <c r="D10417" s="2" t="s">
        <v>25370</v>
      </c>
      <c r="E10417" s="2" t="s">
        <v>25394</v>
      </c>
      <c r="F10417" s="2">
        <v>185</v>
      </c>
      <c r="G10417" s="2" t="s">
        <v>25395</v>
      </c>
    </row>
    <row r="10418" spans="1:7" x14ac:dyDescent="0.2">
      <c r="A10418" s="2" t="s">
        <v>25368</v>
      </c>
      <c r="B10418" s="2" t="str">
        <f t="shared" si="162"/>
        <v>Q14674</v>
      </c>
      <c r="C10418" s="2" t="s">
        <v>25369</v>
      </c>
      <c r="D10418" s="2" t="s">
        <v>25370</v>
      </c>
      <c r="E10418" s="2" t="s">
        <v>25394</v>
      </c>
      <c r="F10418" s="2">
        <v>196</v>
      </c>
      <c r="G10418" s="2" t="s">
        <v>25396</v>
      </c>
    </row>
    <row r="10419" spans="1:7" x14ac:dyDescent="0.2">
      <c r="A10419" s="2" t="s">
        <v>25368</v>
      </c>
      <c r="B10419" s="2" t="str">
        <f t="shared" si="162"/>
        <v>Q14674</v>
      </c>
      <c r="C10419" s="2" t="s">
        <v>25369</v>
      </c>
      <c r="D10419" s="2" t="s">
        <v>25370</v>
      </c>
      <c r="E10419" s="2" t="s">
        <v>25397</v>
      </c>
      <c r="F10419" s="2">
        <v>2054</v>
      </c>
      <c r="G10419" s="2" t="s">
        <v>25398</v>
      </c>
    </row>
    <row r="10420" spans="1:7" x14ac:dyDescent="0.2">
      <c r="A10420" s="2" t="s">
        <v>25368</v>
      </c>
      <c r="B10420" s="2" t="str">
        <f t="shared" si="162"/>
        <v>Q14674</v>
      </c>
      <c r="C10420" s="2" t="s">
        <v>25369</v>
      </c>
      <c r="D10420" s="2" t="s">
        <v>25370</v>
      </c>
      <c r="E10420" s="2" t="s">
        <v>25399</v>
      </c>
      <c r="F10420" s="2">
        <v>250</v>
      </c>
      <c r="G10420" s="2" t="s">
        <v>25400</v>
      </c>
    </row>
    <row r="10421" spans="1:7" x14ac:dyDescent="0.2">
      <c r="A10421" s="2" t="s">
        <v>25368</v>
      </c>
      <c r="B10421" s="2" t="str">
        <f t="shared" si="162"/>
        <v>Q14674</v>
      </c>
      <c r="C10421" s="2" t="s">
        <v>25369</v>
      </c>
      <c r="D10421" s="2" t="s">
        <v>25370</v>
      </c>
      <c r="E10421" s="2" t="s">
        <v>25401</v>
      </c>
      <c r="F10421" s="2">
        <v>259</v>
      </c>
      <c r="G10421" s="2" t="s">
        <v>25402</v>
      </c>
    </row>
    <row r="10422" spans="1:7" x14ac:dyDescent="0.2">
      <c r="A10422" s="2" t="s">
        <v>25368</v>
      </c>
      <c r="B10422" s="2" t="str">
        <f t="shared" si="162"/>
        <v>Q14674</v>
      </c>
      <c r="C10422" s="2" t="s">
        <v>25369</v>
      </c>
      <c r="D10422" s="2" t="s">
        <v>25370</v>
      </c>
      <c r="E10422" s="2" t="s">
        <v>25403</v>
      </c>
      <c r="F10422" s="2">
        <v>294</v>
      </c>
      <c r="G10422" s="2" t="s">
        <v>25404</v>
      </c>
    </row>
    <row r="10423" spans="1:7" x14ac:dyDescent="0.2">
      <c r="A10423" s="2" t="s">
        <v>25368</v>
      </c>
      <c r="B10423" s="2" t="str">
        <f t="shared" si="162"/>
        <v>Q14674</v>
      </c>
      <c r="C10423" s="2" t="s">
        <v>25369</v>
      </c>
      <c r="D10423" s="2" t="s">
        <v>25370</v>
      </c>
      <c r="E10423" s="2" t="s">
        <v>25405</v>
      </c>
      <c r="F10423" s="2">
        <v>340</v>
      </c>
      <c r="G10423" s="2" t="s">
        <v>25406</v>
      </c>
    </row>
    <row r="10424" spans="1:7" x14ac:dyDescent="0.2">
      <c r="A10424" s="2" t="s">
        <v>25368</v>
      </c>
      <c r="B10424" s="2" t="str">
        <f t="shared" si="162"/>
        <v>Q14674</v>
      </c>
      <c r="C10424" s="2" t="s">
        <v>25369</v>
      </c>
      <c r="D10424" s="2" t="s">
        <v>25370</v>
      </c>
      <c r="E10424" s="2" t="s">
        <v>25407</v>
      </c>
      <c r="F10424" s="2">
        <v>477</v>
      </c>
      <c r="G10424" s="2" t="s">
        <v>25408</v>
      </c>
    </row>
    <row r="10425" spans="1:7" x14ac:dyDescent="0.2">
      <c r="A10425" s="2" t="s">
        <v>25368</v>
      </c>
      <c r="B10425" s="2" t="str">
        <f t="shared" si="162"/>
        <v>Q14674</v>
      </c>
      <c r="C10425" s="2" t="s">
        <v>25369</v>
      </c>
      <c r="D10425" s="2" t="s">
        <v>25370</v>
      </c>
      <c r="E10425" s="2" t="s">
        <v>25407</v>
      </c>
      <c r="F10425" s="2">
        <v>484</v>
      </c>
      <c r="G10425" s="2" t="s">
        <v>25409</v>
      </c>
    </row>
    <row r="10426" spans="1:7" x14ac:dyDescent="0.2">
      <c r="A10426" s="2" t="s">
        <v>25368</v>
      </c>
      <c r="B10426" s="2" t="str">
        <f t="shared" si="162"/>
        <v>Q14674</v>
      </c>
      <c r="C10426" s="2" t="s">
        <v>25369</v>
      </c>
      <c r="D10426" s="2" t="s">
        <v>25370</v>
      </c>
      <c r="E10426" s="2" t="s">
        <v>25410</v>
      </c>
      <c r="F10426" s="2">
        <v>50</v>
      </c>
      <c r="G10426" s="2" t="s">
        <v>25411</v>
      </c>
    </row>
    <row r="10427" spans="1:7" x14ac:dyDescent="0.2">
      <c r="A10427" s="2" t="s">
        <v>25368</v>
      </c>
      <c r="B10427" s="2" t="str">
        <f t="shared" si="162"/>
        <v>Q14674</v>
      </c>
      <c r="C10427" s="2" t="s">
        <v>25369</v>
      </c>
      <c r="D10427" s="2" t="s">
        <v>25370</v>
      </c>
      <c r="E10427" s="2" t="s">
        <v>25412</v>
      </c>
      <c r="F10427" s="2">
        <v>57</v>
      </c>
      <c r="G10427" s="2" t="s">
        <v>25413</v>
      </c>
    </row>
    <row r="10428" spans="1:7" x14ac:dyDescent="0.2">
      <c r="A10428" s="2" t="s">
        <v>25368</v>
      </c>
      <c r="B10428" s="2" t="str">
        <f t="shared" si="162"/>
        <v>Q14674</v>
      </c>
      <c r="C10428" s="2" t="s">
        <v>25369</v>
      </c>
      <c r="D10428" s="2" t="s">
        <v>25370</v>
      </c>
      <c r="E10428" s="2" t="s">
        <v>25414</v>
      </c>
      <c r="F10428" s="2">
        <v>637</v>
      </c>
      <c r="G10428" s="2" t="s">
        <v>25415</v>
      </c>
    </row>
    <row r="10429" spans="1:7" x14ac:dyDescent="0.2">
      <c r="A10429" s="2" t="s">
        <v>25368</v>
      </c>
      <c r="B10429" s="2" t="str">
        <f t="shared" si="162"/>
        <v>Q14674</v>
      </c>
      <c r="C10429" s="2" t="s">
        <v>25369</v>
      </c>
      <c r="D10429" s="2" t="s">
        <v>25370</v>
      </c>
      <c r="E10429" s="2" t="s">
        <v>25414</v>
      </c>
      <c r="F10429" s="2">
        <v>647</v>
      </c>
      <c r="G10429" s="2" t="s">
        <v>25416</v>
      </c>
    </row>
    <row r="10430" spans="1:7" x14ac:dyDescent="0.2">
      <c r="A10430" s="2" t="s">
        <v>25368</v>
      </c>
      <c r="B10430" s="2" t="str">
        <f t="shared" si="162"/>
        <v>Q14674</v>
      </c>
      <c r="C10430" s="2" t="s">
        <v>25369</v>
      </c>
      <c r="D10430" s="2" t="s">
        <v>25370</v>
      </c>
      <c r="E10430" s="2" t="s">
        <v>25417</v>
      </c>
      <c r="F10430" s="2">
        <v>687</v>
      </c>
      <c r="G10430" s="2" t="s">
        <v>25418</v>
      </c>
    </row>
    <row r="10431" spans="1:7" x14ac:dyDescent="0.2">
      <c r="A10431" s="2" t="s">
        <v>25368</v>
      </c>
      <c r="B10431" s="2" t="str">
        <f t="shared" si="162"/>
        <v>Q14674</v>
      </c>
      <c r="C10431" s="2" t="s">
        <v>25369</v>
      </c>
      <c r="D10431" s="2" t="s">
        <v>25370</v>
      </c>
      <c r="E10431" s="2" t="s">
        <v>25419</v>
      </c>
      <c r="F10431" s="2">
        <v>746</v>
      </c>
      <c r="G10431" s="2" t="s">
        <v>25420</v>
      </c>
    </row>
    <row r="10432" spans="1:7" x14ac:dyDescent="0.2">
      <c r="A10432" s="2" t="s">
        <v>25368</v>
      </c>
      <c r="B10432" s="2" t="str">
        <f t="shared" si="162"/>
        <v>Q14674</v>
      </c>
      <c r="C10432" s="2" t="s">
        <v>25369</v>
      </c>
      <c r="D10432" s="2" t="s">
        <v>25370</v>
      </c>
      <c r="E10432" s="2" t="s">
        <v>25421</v>
      </c>
      <c r="F10432" s="2">
        <v>990</v>
      </c>
      <c r="G10432" s="2" t="s">
        <v>25422</v>
      </c>
    </row>
    <row r="10433" spans="1:7" x14ac:dyDescent="0.2">
      <c r="A10433" s="2" t="s">
        <v>25368</v>
      </c>
      <c r="B10433" s="2" t="str">
        <f t="shared" si="162"/>
        <v>Q14674</v>
      </c>
      <c r="C10433" s="2" t="s">
        <v>25369</v>
      </c>
      <c r="D10433" s="2" t="s">
        <v>25370</v>
      </c>
      <c r="E10433" s="2" t="s">
        <v>25423</v>
      </c>
      <c r="F10433" s="2">
        <v>996</v>
      </c>
      <c r="G10433" s="2" t="s">
        <v>25424</v>
      </c>
    </row>
    <row r="10434" spans="1:7" x14ac:dyDescent="0.2">
      <c r="A10434" s="2" t="s">
        <v>25425</v>
      </c>
      <c r="B10434" s="2" t="str">
        <f t="shared" si="162"/>
        <v>B1AK53</v>
      </c>
      <c r="C10434" s="2" t="s">
        <v>25426</v>
      </c>
      <c r="D10434" s="2" t="s">
        <v>25427</v>
      </c>
      <c r="E10434" s="2" t="s">
        <v>25428</v>
      </c>
      <c r="F10434" s="2">
        <v>180</v>
      </c>
      <c r="G10434" s="2" t="s">
        <v>25429</v>
      </c>
    </row>
    <row r="10435" spans="1:7" x14ac:dyDescent="0.2">
      <c r="A10435" s="2" t="s">
        <v>25425</v>
      </c>
      <c r="B10435" s="2" t="str">
        <f t="shared" ref="B10435:B10498" si="163">RIGHT(LEFT(A10435,9),6)</f>
        <v>B1AK53</v>
      </c>
      <c r="C10435" s="2" t="s">
        <v>25426</v>
      </c>
      <c r="D10435" s="2" t="s">
        <v>25427</v>
      </c>
      <c r="E10435" s="2" t="s">
        <v>25428</v>
      </c>
      <c r="F10435" s="2">
        <v>195</v>
      </c>
      <c r="G10435" s="2" t="s">
        <v>25430</v>
      </c>
    </row>
    <row r="10436" spans="1:7" x14ac:dyDescent="0.2">
      <c r="A10436" s="2" t="s">
        <v>25425</v>
      </c>
      <c r="B10436" s="2" t="str">
        <f t="shared" si="163"/>
        <v>B1AK53</v>
      </c>
      <c r="C10436" s="2" t="s">
        <v>25426</v>
      </c>
      <c r="D10436" s="2" t="s">
        <v>25427</v>
      </c>
      <c r="E10436" s="2" t="s">
        <v>25431</v>
      </c>
      <c r="F10436" s="2">
        <v>397</v>
      </c>
      <c r="G10436" s="2" t="s">
        <v>25432</v>
      </c>
    </row>
    <row r="10437" spans="1:7" x14ac:dyDescent="0.2">
      <c r="A10437" s="2" t="s">
        <v>25425</v>
      </c>
      <c r="B10437" s="2" t="str">
        <f t="shared" si="163"/>
        <v>B1AK53</v>
      </c>
      <c r="C10437" s="2" t="s">
        <v>25426</v>
      </c>
      <c r="D10437" s="2" t="s">
        <v>25427</v>
      </c>
      <c r="E10437" s="2" t="s">
        <v>25433</v>
      </c>
      <c r="F10437" s="2">
        <v>492</v>
      </c>
      <c r="G10437" s="2" t="s">
        <v>25434</v>
      </c>
    </row>
    <row r="10438" spans="1:7" x14ac:dyDescent="0.2">
      <c r="A10438" s="2" t="s">
        <v>25425</v>
      </c>
      <c r="B10438" s="2" t="str">
        <f t="shared" si="163"/>
        <v>B1AK53</v>
      </c>
      <c r="C10438" s="2" t="s">
        <v>25426</v>
      </c>
      <c r="D10438" s="2" t="s">
        <v>25427</v>
      </c>
      <c r="E10438" s="2" t="s">
        <v>25435</v>
      </c>
      <c r="F10438" s="2">
        <v>526</v>
      </c>
      <c r="G10438" s="2" t="s">
        <v>25436</v>
      </c>
    </row>
    <row r="10439" spans="1:7" x14ac:dyDescent="0.2">
      <c r="A10439" s="2" t="s">
        <v>25437</v>
      </c>
      <c r="B10439" s="2" t="str">
        <f t="shared" si="163"/>
        <v>Q6NXG1</v>
      </c>
      <c r="C10439" s="2" t="s">
        <v>25438</v>
      </c>
      <c r="D10439" s="2" t="s">
        <v>25439</v>
      </c>
      <c r="E10439" s="2" t="s">
        <v>25440</v>
      </c>
      <c r="F10439" s="2">
        <v>146</v>
      </c>
      <c r="G10439" s="2" t="s">
        <v>25441</v>
      </c>
    </row>
    <row r="10440" spans="1:7" x14ac:dyDescent="0.2">
      <c r="A10440" s="2" t="s">
        <v>25437</v>
      </c>
      <c r="B10440" s="2" t="str">
        <f t="shared" si="163"/>
        <v>Q6NXG1</v>
      </c>
      <c r="C10440" s="2" t="s">
        <v>25438</v>
      </c>
      <c r="D10440" s="2" t="s">
        <v>25439</v>
      </c>
      <c r="E10440" s="2" t="s">
        <v>25440</v>
      </c>
      <c r="F10440" s="2">
        <v>147</v>
      </c>
      <c r="G10440" s="2" t="s">
        <v>25442</v>
      </c>
    </row>
    <row r="10441" spans="1:7" x14ac:dyDescent="0.2">
      <c r="A10441" s="2" t="s">
        <v>25443</v>
      </c>
      <c r="B10441" s="2" t="str">
        <f t="shared" si="163"/>
        <v>Q6NXG1</v>
      </c>
      <c r="C10441" s="2" t="s">
        <v>25438</v>
      </c>
      <c r="D10441" s="2" t="s">
        <v>25444</v>
      </c>
      <c r="E10441" s="2" t="s">
        <v>25445</v>
      </c>
      <c r="F10441" s="2">
        <v>215</v>
      </c>
      <c r="G10441" s="2" t="s">
        <v>25446</v>
      </c>
    </row>
    <row r="10442" spans="1:7" x14ac:dyDescent="0.2">
      <c r="A10442" s="2" t="s">
        <v>25443</v>
      </c>
      <c r="B10442" s="2" t="str">
        <f t="shared" si="163"/>
        <v>Q6NXG1</v>
      </c>
      <c r="C10442" s="2" t="s">
        <v>25438</v>
      </c>
      <c r="D10442" s="2" t="s">
        <v>25444</v>
      </c>
      <c r="E10442" s="2" t="s">
        <v>25447</v>
      </c>
      <c r="F10442" s="2">
        <v>258</v>
      </c>
      <c r="G10442" s="2" t="s">
        <v>25448</v>
      </c>
    </row>
    <row r="10443" spans="1:7" x14ac:dyDescent="0.2">
      <c r="A10443" s="2" t="s">
        <v>25437</v>
      </c>
      <c r="B10443" s="2" t="str">
        <f t="shared" si="163"/>
        <v>Q6NXG1</v>
      </c>
      <c r="C10443" s="2" t="s">
        <v>25438</v>
      </c>
      <c r="D10443" s="2" t="s">
        <v>25439</v>
      </c>
      <c r="E10443" s="2" t="s">
        <v>25449</v>
      </c>
      <c r="F10443" s="2">
        <v>350</v>
      </c>
      <c r="G10443" s="2" t="s">
        <v>25450</v>
      </c>
    </row>
    <row r="10444" spans="1:7" x14ac:dyDescent="0.2">
      <c r="A10444" s="2" t="s">
        <v>25437</v>
      </c>
      <c r="B10444" s="2" t="str">
        <f t="shared" si="163"/>
        <v>Q6NXG1</v>
      </c>
      <c r="C10444" s="2" t="s">
        <v>25438</v>
      </c>
      <c r="D10444" s="2" t="s">
        <v>25439</v>
      </c>
      <c r="E10444" s="2" t="s">
        <v>25451</v>
      </c>
      <c r="F10444" s="2">
        <v>379</v>
      </c>
      <c r="G10444" s="2" t="s">
        <v>25452</v>
      </c>
    </row>
    <row r="10445" spans="1:7" x14ac:dyDescent="0.2">
      <c r="A10445" s="2" t="s">
        <v>25443</v>
      </c>
      <c r="B10445" s="2" t="str">
        <f t="shared" si="163"/>
        <v>Q6NXG1</v>
      </c>
      <c r="C10445" s="2" t="s">
        <v>25438</v>
      </c>
      <c r="D10445" s="2" t="s">
        <v>25444</v>
      </c>
      <c r="E10445" s="2" t="s">
        <v>25453</v>
      </c>
      <c r="F10445" s="2">
        <v>547</v>
      </c>
      <c r="G10445" s="2" t="s">
        <v>25454</v>
      </c>
    </row>
    <row r="10446" spans="1:7" x14ac:dyDescent="0.2">
      <c r="A10446" s="2" t="s">
        <v>25437</v>
      </c>
      <c r="B10446" s="2" t="str">
        <f t="shared" si="163"/>
        <v>Q6NXG1</v>
      </c>
      <c r="C10446" s="2" t="s">
        <v>25438</v>
      </c>
      <c r="D10446" s="2" t="s">
        <v>25439</v>
      </c>
      <c r="E10446" s="2" t="s">
        <v>25455</v>
      </c>
      <c r="F10446" s="2">
        <v>658</v>
      </c>
      <c r="G10446" s="2" t="s">
        <v>25456</v>
      </c>
    </row>
    <row r="10447" spans="1:7" x14ac:dyDescent="0.2">
      <c r="A10447" s="2" t="s">
        <v>25457</v>
      </c>
      <c r="B10447" s="2" t="str">
        <f t="shared" si="163"/>
        <v>Q9H6T0</v>
      </c>
      <c r="C10447" s="2" t="s">
        <v>25458</v>
      </c>
      <c r="D10447" s="2" t="s">
        <v>25459</v>
      </c>
      <c r="E10447" s="2" t="s">
        <v>25460</v>
      </c>
      <c r="F10447" s="2">
        <v>237</v>
      </c>
      <c r="G10447" s="2" t="s">
        <v>25461</v>
      </c>
    </row>
    <row r="10448" spans="1:7" x14ac:dyDescent="0.2">
      <c r="A10448" s="2" t="s">
        <v>25457</v>
      </c>
      <c r="B10448" s="2" t="str">
        <f t="shared" si="163"/>
        <v>Q9H6T0</v>
      </c>
      <c r="C10448" s="2" t="s">
        <v>25458</v>
      </c>
      <c r="D10448" s="2" t="s">
        <v>25459</v>
      </c>
      <c r="E10448" s="2" t="s">
        <v>25462</v>
      </c>
      <c r="F10448" s="2">
        <v>280</v>
      </c>
      <c r="G10448" s="2" t="s">
        <v>25463</v>
      </c>
    </row>
    <row r="10449" spans="1:7" x14ac:dyDescent="0.2">
      <c r="A10449" s="2" t="s">
        <v>25457</v>
      </c>
      <c r="B10449" s="2" t="str">
        <f t="shared" si="163"/>
        <v>Q9H6T0</v>
      </c>
      <c r="C10449" s="2" t="s">
        <v>25458</v>
      </c>
      <c r="D10449" s="2" t="s">
        <v>25459</v>
      </c>
      <c r="E10449" s="2" t="s">
        <v>25464</v>
      </c>
      <c r="F10449" s="2">
        <v>401</v>
      </c>
      <c r="G10449" s="2" t="s">
        <v>25465</v>
      </c>
    </row>
    <row r="10450" spans="1:7" x14ac:dyDescent="0.2">
      <c r="A10450" s="2" t="s">
        <v>25457</v>
      </c>
      <c r="B10450" s="2" t="str">
        <f t="shared" si="163"/>
        <v>Q9H6T0</v>
      </c>
      <c r="C10450" s="2" t="s">
        <v>25458</v>
      </c>
      <c r="D10450" s="2" t="s">
        <v>25459</v>
      </c>
      <c r="E10450" s="2" t="s">
        <v>25466</v>
      </c>
      <c r="F10450" s="2">
        <v>543</v>
      </c>
      <c r="G10450" s="2" t="s">
        <v>25467</v>
      </c>
    </row>
    <row r="10451" spans="1:7" x14ac:dyDescent="0.2">
      <c r="A10451" s="2" t="s">
        <v>25457</v>
      </c>
      <c r="B10451" s="2" t="str">
        <f t="shared" si="163"/>
        <v>Q9H6T0</v>
      </c>
      <c r="C10451" s="2" t="s">
        <v>25458</v>
      </c>
      <c r="D10451" s="2" t="s">
        <v>25459</v>
      </c>
      <c r="E10451" s="2" t="s">
        <v>25468</v>
      </c>
      <c r="F10451" s="2">
        <v>567</v>
      </c>
      <c r="G10451" s="2" t="s">
        <v>25469</v>
      </c>
    </row>
    <row r="10452" spans="1:7" x14ac:dyDescent="0.2">
      <c r="A10452" s="2" t="s">
        <v>25457</v>
      </c>
      <c r="B10452" s="2" t="str">
        <f t="shared" si="163"/>
        <v>Q9H6T0</v>
      </c>
      <c r="C10452" s="2" t="s">
        <v>25458</v>
      </c>
      <c r="D10452" s="2" t="s">
        <v>25459</v>
      </c>
      <c r="E10452" s="2" t="s">
        <v>25470</v>
      </c>
      <c r="F10452" s="2">
        <v>86</v>
      </c>
      <c r="G10452" s="2" t="s">
        <v>25471</v>
      </c>
    </row>
    <row r="10453" spans="1:7" x14ac:dyDescent="0.2">
      <c r="A10453" s="2" t="s">
        <v>25472</v>
      </c>
      <c r="B10453" s="2" t="str">
        <f t="shared" si="163"/>
        <v>P11474</v>
      </c>
      <c r="C10453" s="2" t="s">
        <v>25473</v>
      </c>
      <c r="D10453" s="2" t="s">
        <v>25474</v>
      </c>
      <c r="E10453" s="2" t="s">
        <v>25475</v>
      </c>
      <c r="F10453" s="2">
        <v>115</v>
      </c>
      <c r="G10453" s="2" t="s">
        <v>25476</v>
      </c>
    </row>
    <row r="10454" spans="1:7" x14ac:dyDescent="0.2">
      <c r="A10454" s="2" t="s">
        <v>25472</v>
      </c>
      <c r="B10454" s="2" t="str">
        <f t="shared" si="163"/>
        <v>P11474</v>
      </c>
      <c r="C10454" s="2" t="s">
        <v>25473</v>
      </c>
      <c r="D10454" s="2" t="s">
        <v>25474</v>
      </c>
      <c r="E10454" s="2" t="s">
        <v>25475</v>
      </c>
      <c r="F10454" s="2">
        <v>121</v>
      </c>
      <c r="G10454" s="2" t="s">
        <v>25477</v>
      </c>
    </row>
    <row r="10455" spans="1:7" x14ac:dyDescent="0.2">
      <c r="A10455" s="2" t="s">
        <v>25478</v>
      </c>
      <c r="B10455" s="2" t="str">
        <f t="shared" si="163"/>
        <v>Q9BSJ8</v>
      </c>
      <c r="C10455" s="2" t="s">
        <v>25479</v>
      </c>
      <c r="D10455" s="2" t="s">
        <v>25480</v>
      </c>
      <c r="E10455" s="2" t="s">
        <v>25481</v>
      </c>
      <c r="F10455" s="2">
        <v>1005</v>
      </c>
      <c r="G10455" s="2" t="s">
        <v>25482</v>
      </c>
    </row>
    <row r="10456" spans="1:7" x14ac:dyDescent="0.2">
      <c r="A10456" s="2" t="s">
        <v>25478</v>
      </c>
      <c r="B10456" s="2" t="str">
        <f t="shared" si="163"/>
        <v>Q9BSJ8</v>
      </c>
      <c r="C10456" s="2" t="s">
        <v>25479</v>
      </c>
      <c r="D10456" s="2" t="s">
        <v>25480</v>
      </c>
      <c r="E10456" s="2" t="s">
        <v>25483</v>
      </c>
      <c r="F10456" s="2">
        <v>370</v>
      </c>
      <c r="G10456" s="2" t="s">
        <v>25484</v>
      </c>
    </row>
    <row r="10457" spans="1:7" x14ac:dyDescent="0.2">
      <c r="A10457" s="2" t="s">
        <v>25478</v>
      </c>
      <c r="B10457" s="2" t="str">
        <f t="shared" si="163"/>
        <v>Q9BSJ8</v>
      </c>
      <c r="C10457" s="2" t="s">
        <v>25479</v>
      </c>
      <c r="D10457" s="2" t="s">
        <v>25480</v>
      </c>
      <c r="E10457" s="2" t="s">
        <v>25485</v>
      </c>
      <c r="F10457" s="2">
        <v>532</v>
      </c>
      <c r="G10457" s="2" t="s">
        <v>25486</v>
      </c>
    </row>
    <row r="10458" spans="1:7" x14ac:dyDescent="0.2">
      <c r="A10458" s="2" t="s">
        <v>25478</v>
      </c>
      <c r="B10458" s="2" t="str">
        <f t="shared" si="163"/>
        <v>Q9BSJ8</v>
      </c>
      <c r="C10458" s="2" t="s">
        <v>25479</v>
      </c>
      <c r="D10458" s="2" t="s">
        <v>25480</v>
      </c>
      <c r="E10458" s="2" t="s">
        <v>25487</v>
      </c>
      <c r="F10458" s="2">
        <v>614</v>
      </c>
      <c r="G10458" s="2" t="s">
        <v>25488</v>
      </c>
    </row>
    <row r="10459" spans="1:7" x14ac:dyDescent="0.2">
      <c r="A10459" s="2" t="s">
        <v>25478</v>
      </c>
      <c r="B10459" s="2" t="str">
        <f t="shared" si="163"/>
        <v>Q9BSJ8</v>
      </c>
      <c r="C10459" s="2" t="s">
        <v>25479</v>
      </c>
      <c r="D10459" s="2" t="s">
        <v>25480</v>
      </c>
      <c r="E10459" s="2" t="s">
        <v>25487</v>
      </c>
      <c r="F10459" s="2">
        <v>621</v>
      </c>
      <c r="G10459" s="2" t="s">
        <v>25489</v>
      </c>
    </row>
    <row r="10460" spans="1:7" x14ac:dyDescent="0.2">
      <c r="A10460" s="2" t="s">
        <v>25490</v>
      </c>
      <c r="B10460" s="2" t="str">
        <f t="shared" si="163"/>
        <v>A0FGR8</v>
      </c>
      <c r="C10460" s="2" t="s">
        <v>25491</v>
      </c>
      <c r="D10460" s="2" t="s">
        <v>25492</v>
      </c>
      <c r="E10460" s="2" t="s">
        <v>25493</v>
      </c>
      <c r="F10460" s="2">
        <v>181</v>
      </c>
      <c r="G10460" s="2" t="s">
        <v>25494</v>
      </c>
    </row>
    <row r="10461" spans="1:7" x14ac:dyDescent="0.2">
      <c r="A10461" s="2" t="s">
        <v>25490</v>
      </c>
      <c r="B10461" s="2" t="str">
        <f t="shared" si="163"/>
        <v>A0FGR8</v>
      </c>
      <c r="C10461" s="2" t="s">
        <v>25491</v>
      </c>
      <c r="D10461" s="2" t="s">
        <v>25492</v>
      </c>
      <c r="E10461" s="2" t="s">
        <v>25495</v>
      </c>
      <c r="F10461" s="2">
        <v>210</v>
      </c>
      <c r="G10461" s="2" t="s">
        <v>25496</v>
      </c>
    </row>
    <row r="10462" spans="1:7" x14ac:dyDescent="0.2">
      <c r="A10462" s="2" t="s">
        <v>25490</v>
      </c>
      <c r="B10462" s="2" t="str">
        <f t="shared" si="163"/>
        <v>A0FGR8</v>
      </c>
      <c r="C10462" s="2" t="s">
        <v>25491</v>
      </c>
      <c r="D10462" s="2" t="s">
        <v>25492</v>
      </c>
      <c r="E10462" s="2" t="s">
        <v>25497</v>
      </c>
      <c r="F10462" s="2">
        <v>632</v>
      </c>
      <c r="G10462" s="2" t="s">
        <v>25498</v>
      </c>
    </row>
    <row r="10463" spans="1:7" x14ac:dyDescent="0.2">
      <c r="A10463" s="2" t="s">
        <v>25490</v>
      </c>
      <c r="B10463" s="2" t="str">
        <f t="shared" si="163"/>
        <v>A0FGR8</v>
      </c>
      <c r="C10463" s="2" t="s">
        <v>25491</v>
      </c>
      <c r="D10463" s="2" t="s">
        <v>25492</v>
      </c>
      <c r="E10463" s="2" t="s">
        <v>25499</v>
      </c>
      <c r="F10463" s="2">
        <v>831</v>
      </c>
      <c r="G10463" s="2" t="s">
        <v>25500</v>
      </c>
    </row>
    <row r="10464" spans="1:7" x14ac:dyDescent="0.2">
      <c r="A10464" s="2" t="s">
        <v>25501</v>
      </c>
      <c r="B10464" s="2" t="str">
        <f t="shared" si="163"/>
        <v>P62495</v>
      </c>
      <c r="C10464" s="2" t="s">
        <v>25502</v>
      </c>
      <c r="D10464" s="2" t="s">
        <v>25503</v>
      </c>
      <c r="E10464" s="2" t="s">
        <v>25504</v>
      </c>
      <c r="F10464" s="2">
        <v>127</v>
      </c>
      <c r="G10464" s="2" t="s">
        <v>25505</v>
      </c>
    </row>
    <row r="10465" spans="1:7" x14ac:dyDescent="0.2">
      <c r="A10465" s="2" t="s">
        <v>25501</v>
      </c>
      <c r="B10465" s="2" t="str">
        <f t="shared" si="163"/>
        <v>P62495</v>
      </c>
      <c r="C10465" s="2" t="s">
        <v>25502</v>
      </c>
      <c r="D10465" s="2" t="s">
        <v>25503</v>
      </c>
      <c r="E10465" s="2" t="s">
        <v>25506</v>
      </c>
      <c r="F10465" s="2">
        <v>302</v>
      </c>
      <c r="G10465" s="2" t="s">
        <v>25507</v>
      </c>
    </row>
    <row r="10466" spans="1:7" x14ac:dyDescent="0.2">
      <c r="A10466" s="2" t="s">
        <v>25501</v>
      </c>
      <c r="B10466" s="2" t="str">
        <f t="shared" si="163"/>
        <v>P62495</v>
      </c>
      <c r="C10466" s="2" t="s">
        <v>25502</v>
      </c>
      <c r="D10466" s="2" t="s">
        <v>25503</v>
      </c>
      <c r="E10466" s="2" t="s">
        <v>25508</v>
      </c>
      <c r="F10466" s="2">
        <v>335</v>
      </c>
      <c r="G10466" s="2" t="s">
        <v>25509</v>
      </c>
    </row>
    <row r="10467" spans="1:7" x14ac:dyDescent="0.2">
      <c r="A10467" s="2" t="s">
        <v>25501</v>
      </c>
      <c r="B10467" s="2" t="str">
        <f t="shared" si="163"/>
        <v>P62495</v>
      </c>
      <c r="C10467" s="2" t="s">
        <v>25502</v>
      </c>
      <c r="D10467" s="2" t="s">
        <v>25503</v>
      </c>
      <c r="E10467" s="2" t="s">
        <v>25510</v>
      </c>
      <c r="F10467" s="2">
        <v>97</v>
      </c>
      <c r="G10467" s="2" t="s">
        <v>25511</v>
      </c>
    </row>
    <row r="10468" spans="1:7" x14ac:dyDescent="0.2">
      <c r="A10468" s="2" t="s">
        <v>25512</v>
      </c>
      <c r="B10468" s="2" t="str">
        <f t="shared" si="163"/>
        <v>P13804</v>
      </c>
      <c r="C10468" s="2" t="s">
        <v>25513</v>
      </c>
      <c r="D10468" s="2" t="s">
        <v>25514</v>
      </c>
      <c r="E10468" s="2" t="s">
        <v>25515</v>
      </c>
      <c r="F10468" s="2">
        <v>109</v>
      </c>
      <c r="G10468" s="2" t="s">
        <v>25516</v>
      </c>
    </row>
    <row r="10469" spans="1:7" x14ac:dyDescent="0.2">
      <c r="A10469" s="2" t="s">
        <v>25512</v>
      </c>
      <c r="B10469" s="2" t="str">
        <f t="shared" si="163"/>
        <v>P13804</v>
      </c>
      <c r="C10469" s="2" t="s">
        <v>25513</v>
      </c>
      <c r="D10469" s="2" t="s">
        <v>25514</v>
      </c>
      <c r="E10469" s="2" t="s">
        <v>25517</v>
      </c>
      <c r="F10469" s="2">
        <v>155</v>
      </c>
      <c r="G10469" s="2" t="s">
        <v>25518</v>
      </c>
    </row>
    <row r="10470" spans="1:7" x14ac:dyDescent="0.2">
      <c r="A10470" s="2" t="s">
        <v>25512</v>
      </c>
      <c r="B10470" s="2" t="str">
        <f t="shared" si="163"/>
        <v>P13804</v>
      </c>
      <c r="C10470" s="2" t="s">
        <v>25513</v>
      </c>
      <c r="D10470" s="2" t="s">
        <v>25514</v>
      </c>
      <c r="E10470" s="2" t="s">
        <v>25519</v>
      </c>
      <c r="F10470" s="2">
        <v>159</v>
      </c>
      <c r="G10470" s="2" t="s">
        <v>25520</v>
      </c>
    </row>
    <row r="10471" spans="1:7" x14ac:dyDescent="0.2">
      <c r="A10471" s="2" t="s">
        <v>25512</v>
      </c>
      <c r="B10471" s="2" t="str">
        <f t="shared" si="163"/>
        <v>P13804</v>
      </c>
      <c r="C10471" s="2" t="s">
        <v>25513</v>
      </c>
      <c r="D10471" s="2" t="s">
        <v>25514</v>
      </c>
      <c r="E10471" s="2" t="s">
        <v>25521</v>
      </c>
      <c r="F10471" s="2">
        <v>53</v>
      </c>
      <c r="G10471" s="2" t="s">
        <v>25522</v>
      </c>
    </row>
    <row r="10472" spans="1:7" x14ac:dyDescent="0.2">
      <c r="A10472" s="2" t="s">
        <v>25512</v>
      </c>
      <c r="B10472" s="2" t="str">
        <f t="shared" si="163"/>
        <v>P13804</v>
      </c>
      <c r="C10472" s="2" t="s">
        <v>25513</v>
      </c>
      <c r="D10472" s="2" t="s">
        <v>25514</v>
      </c>
      <c r="E10472" s="2" t="s">
        <v>25523</v>
      </c>
      <c r="F10472" s="2">
        <v>68</v>
      </c>
      <c r="G10472" s="2" t="s">
        <v>25524</v>
      </c>
    </row>
    <row r="10473" spans="1:7" x14ac:dyDescent="0.2">
      <c r="A10473" s="2" t="s">
        <v>25525</v>
      </c>
      <c r="B10473" s="2" t="str">
        <f t="shared" si="163"/>
        <v>P38117</v>
      </c>
      <c r="C10473" s="2" t="s">
        <v>25526</v>
      </c>
      <c r="D10473" s="2" t="s">
        <v>25527</v>
      </c>
      <c r="E10473" s="2" t="s">
        <v>25528</v>
      </c>
      <c r="F10473" s="2">
        <v>133</v>
      </c>
      <c r="G10473" s="2" t="s">
        <v>25529</v>
      </c>
    </row>
    <row r="10474" spans="1:7" x14ac:dyDescent="0.2">
      <c r="A10474" s="2" t="s">
        <v>25525</v>
      </c>
      <c r="B10474" s="2" t="str">
        <f t="shared" si="163"/>
        <v>P38117</v>
      </c>
      <c r="C10474" s="2" t="s">
        <v>25526</v>
      </c>
      <c r="D10474" s="2" t="s">
        <v>25527</v>
      </c>
      <c r="E10474" s="2" t="s">
        <v>25530</v>
      </c>
      <c r="F10474" s="2">
        <v>157</v>
      </c>
      <c r="G10474" s="2" t="s">
        <v>25531</v>
      </c>
    </row>
    <row r="10475" spans="1:7" x14ac:dyDescent="0.2">
      <c r="A10475" s="2" t="s">
        <v>25525</v>
      </c>
      <c r="B10475" s="2" t="str">
        <f t="shared" si="163"/>
        <v>P38117</v>
      </c>
      <c r="C10475" s="2" t="s">
        <v>25526</v>
      </c>
      <c r="D10475" s="2" t="s">
        <v>25527</v>
      </c>
      <c r="E10475" s="2" t="s">
        <v>25530</v>
      </c>
      <c r="F10475" s="2">
        <v>162</v>
      </c>
      <c r="G10475" s="2" t="s">
        <v>25532</v>
      </c>
    </row>
    <row r="10476" spans="1:7" x14ac:dyDescent="0.2">
      <c r="A10476" s="2" t="s">
        <v>25533</v>
      </c>
      <c r="B10476" s="2" t="str">
        <f t="shared" si="163"/>
        <v>O95571</v>
      </c>
      <c r="C10476" s="2" t="s">
        <v>25534</v>
      </c>
      <c r="D10476" s="2" t="s">
        <v>25535</v>
      </c>
      <c r="E10476" s="2" t="s">
        <v>25536</v>
      </c>
      <c r="F10476" s="2">
        <v>170</v>
      </c>
      <c r="G10476" s="2" t="s">
        <v>25537</v>
      </c>
    </row>
    <row r="10477" spans="1:7" x14ac:dyDescent="0.2">
      <c r="A10477" s="2" t="s">
        <v>25533</v>
      </c>
      <c r="B10477" s="2" t="str">
        <f t="shared" si="163"/>
        <v>O95571</v>
      </c>
      <c r="C10477" s="2" t="s">
        <v>25534</v>
      </c>
      <c r="D10477" s="2" t="s">
        <v>25535</v>
      </c>
      <c r="E10477" s="2" t="s">
        <v>25538</v>
      </c>
      <c r="F10477" s="2">
        <v>219</v>
      </c>
      <c r="G10477" s="2" t="s">
        <v>25539</v>
      </c>
    </row>
    <row r="10478" spans="1:7" x14ac:dyDescent="0.2">
      <c r="A10478" s="2" t="s">
        <v>25533</v>
      </c>
      <c r="B10478" s="2" t="str">
        <f t="shared" si="163"/>
        <v>O95571</v>
      </c>
      <c r="C10478" s="2" t="s">
        <v>25534</v>
      </c>
      <c r="D10478" s="2" t="s">
        <v>25535</v>
      </c>
      <c r="E10478" s="2" t="s">
        <v>25540</v>
      </c>
      <c r="F10478" s="2">
        <v>247</v>
      </c>
      <c r="G10478" s="2" t="s">
        <v>25541</v>
      </c>
    </row>
    <row r="10479" spans="1:7" x14ac:dyDescent="0.2">
      <c r="A10479" s="2" t="s">
        <v>25533</v>
      </c>
      <c r="B10479" s="2" t="str">
        <f t="shared" si="163"/>
        <v>O95571</v>
      </c>
      <c r="C10479" s="2" t="s">
        <v>25534</v>
      </c>
      <c r="D10479" s="2" t="s">
        <v>25535</v>
      </c>
      <c r="E10479" s="2" t="s">
        <v>25542</v>
      </c>
      <c r="F10479" s="2">
        <v>34</v>
      </c>
      <c r="G10479" s="2" t="s">
        <v>25543</v>
      </c>
    </row>
    <row r="10480" spans="1:7" x14ac:dyDescent="0.2">
      <c r="A10480" s="2" t="s">
        <v>25533</v>
      </c>
      <c r="B10480" s="2" t="str">
        <f t="shared" si="163"/>
        <v>O95571</v>
      </c>
      <c r="C10480" s="2" t="s">
        <v>25534</v>
      </c>
      <c r="D10480" s="2" t="s">
        <v>25535</v>
      </c>
      <c r="E10480" s="2" t="s">
        <v>25544</v>
      </c>
      <c r="F10480" s="2">
        <v>98</v>
      </c>
      <c r="G10480" s="2" t="s">
        <v>25545</v>
      </c>
    </row>
    <row r="10481" spans="1:7" x14ac:dyDescent="0.2">
      <c r="A10481" s="2" t="s">
        <v>25546</v>
      </c>
      <c r="B10481" s="2" t="str">
        <f t="shared" si="163"/>
        <v>Q9HBU6</v>
      </c>
      <c r="C10481" s="2" t="s">
        <v>25547</v>
      </c>
      <c r="D10481" s="2" t="s">
        <v>25548</v>
      </c>
      <c r="E10481" s="2" t="s">
        <v>25549</v>
      </c>
      <c r="F10481" s="2">
        <v>154</v>
      </c>
      <c r="G10481" s="2" t="s">
        <v>25550</v>
      </c>
    </row>
    <row r="10482" spans="1:7" x14ac:dyDescent="0.2">
      <c r="A10482" s="2" t="s">
        <v>25546</v>
      </c>
      <c r="B10482" s="2" t="str">
        <f t="shared" si="163"/>
        <v>Q9HBU6</v>
      </c>
      <c r="C10482" s="2" t="s">
        <v>25547</v>
      </c>
      <c r="D10482" s="2" t="s">
        <v>25548</v>
      </c>
      <c r="E10482" s="2" t="s">
        <v>25551</v>
      </c>
      <c r="F10482" s="2">
        <v>222</v>
      </c>
      <c r="G10482" s="2" t="s">
        <v>25552</v>
      </c>
    </row>
    <row r="10483" spans="1:7" x14ac:dyDescent="0.2">
      <c r="A10483" s="2" t="s">
        <v>25546</v>
      </c>
      <c r="B10483" s="2" t="str">
        <f t="shared" si="163"/>
        <v>Q9HBU6</v>
      </c>
      <c r="C10483" s="2" t="s">
        <v>25547</v>
      </c>
      <c r="D10483" s="2" t="s">
        <v>25548</v>
      </c>
      <c r="E10483" s="2" t="s">
        <v>25553</v>
      </c>
      <c r="F10483" s="2">
        <v>307</v>
      </c>
      <c r="G10483" s="2" t="s">
        <v>25554</v>
      </c>
    </row>
    <row r="10484" spans="1:7" x14ac:dyDescent="0.2">
      <c r="A10484" s="2" t="s">
        <v>25546</v>
      </c>
      <c r="B10484" s="2" t="str">
        <f t="shared" si="163"/>
        <v>Q9HBU6</v>
      </c>
      <c r="C10484" s="2" t="s">
        <v>25547</v>
      </c>
      <c r="D10484" s="2" t="s">
        <v>25548</v>
      </c>
      <c r="E10484" s="2" t="s">
        <v>25553</v>
      </c>
      <c r="F10484" s="2">
        <v>313</v>
      </c>
      <c r="G10484" s="2" t="s">
        <v>25555</v>
      </c>
    </row>
    <row r="10485" spans="1:7" x14ac:dyDescent="0.2">
      <c r="A10485" s="2" t="s">
        <v>25556</v>
      </c>
      <c r="B10485" s="2" t="str">
        <f t="shared" si="163"/>
        <v>Q9NVF9</v>
      </c>
      <c r="C10485" s="2" t="s">
        <v>25557</v>
      </c>
      <c r="D10485" s="2" t="s">
        <v>25558</v>
      </c>
      <c r="E10485" s="2" t="s">
        <v>25559</v>
      </c>
      <c r="F10485" s="2">
        <v>108</v>
      </c>
      <c r="G10485" s="2" t="s">
        <v>25560</v>
      </c>
    </row>
    <row r="10486" spans="1:7" x14ac:dyDescent="0.2">
      <c r="A10486" s="2" t="s">
        <v>25556</v>
      </c>
      <c r="B10486" s="2" t="str">
        <f t="shared" si="163"/>
        <v>Q9NVF9</v>
      </c>
      <c r="C10486" s="2" t="s">
        <v>25557</v>
      </c>
      <c r="D10486" s="2" t="s">
        <v>25558</v>
      </c>
      <c r="E10486" s="2" t="s">
        <v>25561</v>
      </c>
      <c r="F10486" s="2">
        <v>139</v>
      </c>
      <c r="G10486" s="2" t="s">
        <v>25562</v>
      </c>
    </row>
    <row r="10487" spans="1:7" x14ac:dyDescent="0.2">
      <c r="A10487" s="2" t="s">
        <v>25556</v>
      </c>
      <c r="B10487" s="2" t="str">
        <f t="shared" si="163"/>
        <v>Q9NVF9</v>
      </c>
      <c r="C10487" s="2" t="s">
        <v>25557</v>
      </c>
      <c r="D10487" s="2" t="s">
        <v>25558</v>
      </c>
      <c r="E10487" s="2" t="s">
        <v>25563</v>
      </c>
      <c r="F10487" s="2">
        <v>145</v>
      </c>
      <c r="G10487" s="2" t="s">
        <v>25564</v>
      </c>
    </row>
    <row r="10488" spans="1:7" x14ac:dyDescent="0.2">
      <c r="A10488" s="2" t="s">
        <v>25556</v>
      </c>
      <c r="B10488" s="2" t="str">
        <f t="shared" si="163"/>
        <v>Q9NVF9</v>
      </c>
      <c r="C10488" s="2" t="s">
        <v>25557</v>
      </c>
      <c r="D10488" s="2" t="s">
        <v>25558</v>
      </c>
      <c r="E10488" s="2" t="s">
        <v>25563</v>
      </c>
      <c r="F10488" s="2">
        <v>152</v>
      </c>
      <c r="G10488" s="2" t="s">
        <v>25565</v>
      </c>
    </row>
    <row r="10489" spans="1:7" x14ac:dyDescent="0.2">
      <c r="A10489" s="2" t="s">
        <v>25556</v>
      </c>
      <c r="B10489" s="2" t="str">
        <f t="shared" si="163"/>
        <v>Q9NVF9</v>
      </c>
      <c r="C10489" s="2" t="s">
        <v>25557</v>
      </c>
      <c r="D10489" s="2" t="s">
        <v>25558</v>
      </c>
      <c r="E10489" s="2" t="s">
        <v>25566</v>
      </c>
      <c r="F10489" s="2">
        <v>22</v>
      </c>
      <c r="G10489" s="2" t="s">
        <v>25567</v>
      </c>
    </row>
    <row r="10490" spans="1:7" x14ac:dyDescent="0.2">
      <c r="A10490" s="2" t="s">
        <v>25556</v>
      </c>
      <c r="B10490" s="2" t="str">
        <f t="shared" si="163"/>
        <v>Q9NVF9</v>
      </c>
      <c r="C10490" s="2" t="s">
        <v>25557</v>
      </c>
      <c r="D10490" s="2" t="s">
        <v>25558</v>
      </c>
      <c r="E10490" s="2" t="s">
        <v>25566</v>
      </c>
      <c r="F10490" s="2">
        <v>25</v>
      </c>
      <c r="G10490" s="2" t="s">
        <v>25568</v>
      </c>
    </row>
    <row r="10491" spans="1:7" x14ac:dyDescent="0.2">
      <c r="A10491" s="2" t="s">
        <v>25556</v>
      </c>
      <c r="B10491" s="2" t="str">
        <f t="shared" si="163"/>
        <v>Q9NVF9</v>
      </c>
      <c r="C10491" s="2" t="s">
        <v>25557</v>
      </c>
      <c r="D10491" s="2" t="s">
        <v>25558</v>
      </c>
      <c r="E10491" s="2" t="s">
        <v>25569</v>
      </c>
      <c r="F10491" s="2">
        <v>39</v>
      </c>
      <c r="G10491" s="2" t="s">
        <v>25570</v>
      </c>
    </row>
    <row r="10492" spans="1:7" x14ac:dyDescent="0.2">
      <c r="A10492" s="2" t="s">
        <v>25556</v>
      </c>
      <c r="B10492" s="2" t="str">
        <f t="shared" si="163"/>
        <v>Q9NVF9</v>
      </c>
      <c r="C10492" s="2" t="s">
        <v>25557</v>
      </c>
      <c r="D10492" s="2" t="s">
        <v>25558</v>
      </c>
      <c r="E10492" s="2" t="s">
        <v>25559</v>
      </c>
      <c r="F10492" s="2">
        <v>99</v>
      </c>
      <c r="G10492" s="2" t="s">
        <v>25571</v>
      </c>
    </row>
    <row r="10493" spans="1:7" x14ac:dyDescent="0.2">
      <c r="A10493" s="2" t="s">
        <v>25572</v>
      </c>
      <c r="B10493" s="2" t="str">
        <f t="shared" si="163"/>
        <v>P14921</v>
      </c>
      <c r="C10493" s="2" t="s">
        <v>25573</v>
      </c>
      <c r="D10493" s="2" t="s">
        <v>25574</v>
      </c>
      <c r="E10493" s="2" t="s">
        <v>25575</v>
      </c>
      <c r="F10493" s="2">
        <v>143</v>
      </c>
      <c r="G10493" s="2" t="s">
        <v>25576</v>
      </c>
    </row>
    <row r="10494" spans="1:7" x14ac:dyDescent="0.2">
      <c r="A10494" s="2" t="s">
        <v>25572</v>
      </c>
      <c r="B10494" s="2" t="str">
        <f t="shared" si="163"/>
        <v>P14921</v>
      </c>
      <c r="C10494" s="2" t="s">
        <v>25573</v>
      </c>
      <c r="D10494" s="2" t="s">
        <v>25574</v>
      </c>
      <c r="E10494" s="2" t="s">
        <v>25577</v>
      </c>
      <c r="F10494" s="2">
        <v>150</v>
      </c>
      <c r="G10494" s="2" t="s">
        <v>25578</v>
      </c>
    </row>
    <row r="10495" spans="1:7" x14ac:dyDescent="0.2">
      <c r="A10495" s="2" t="s">
        <v>25572</v>
      </c>
      <c r="B10495" s="2" t="str">
        <f t="shared" si="163"/>
        <v>P14921</v>
      </c>
      <c r="C10495" s="2" t="s">
        <v>25573</v>
      </c>
      <c r="D10495" s="2" t="s">
        <v>25574</v>
      </c>
      <c r="E10495" s="2" t="s">
        <v>25579</v>
      </c>
      <c r="F10495" s="2">
        <v>156</v>
      </c>
      <c r="G10495" s="2" t="s">
        <v>25580</v>
      </c>
    </row>
    <row r="10496" spans="1:7" x14ac:dyDescent="0.2">
      <c r="A10496" s="2" t="s">
        <v>25572</v>
      </c>
      <c r="B10496" s="2" t="str">
        <f t="shared" si="163"/>
        <v>P14921</v>
      </c>
      <c r="C10496" s="2" t="s">
        <v>25573</v>
      </c>
      <c r="D10496" s="2" t="s">
        <v>25574</v>
      </c>
      <c r="E10496" s="2" t="s">
        <v>25581</v>
      </c>
      <c r="F10496" s="2">
        <v>281</v>
      </c>
      <c r="G10496" s="2" t="s">
        <v>25582</v>
      </c>
    </row>
    <row r="10497" spans="1:7" x14ac:dyDescent="0.2">
      <c r="A10497" s="2" t="s">
        <v>25572</v>
      </c>
      <c r="B10497" s="2" t="str">
        <f t="shared" si="163"/>
        <v>P14921</v>
      </c>
      <c r="C10497" s="2" t="s">
        <v>25573</v>
      </c>
      <c r="D10497" s="2" t="s">
        <v>25574</v>
      </c>
      <c r="E10497" s="2" t="s">
        <v>25583</v>
      </c>
      <c r="F10497" s="2">
        <v>305</v>
      </c>
      <c r="G10497" s="2" t="s">
        <v>25584</v>
      </c>
    </row>
    <row r="10498" spans="1:7" x14ac:dyDescent="0.2">
      <c r="A10498" s="2" t="s">
        <v>25572</v>
      </c>
      <c r="B10498" s="2" t="str">
        <f t="shared" si="163"/>
        <v>P14921</v>
      </c>
      <c r="C10498" s="2" t="s">
        <v>25573</v>
      </c>
      <c r="D10498" s="2" t="s">
        <v>25574</v>
      </c>
      <c r="E10498" s="2" t="s">
        <v>25585</v>
      </c>
      <c r="F10498" s="2">
        <v>394</v>
      </c>
      <c r="G10498" s="2" t="s">
        <v>25586</v>
      </c>
    </row>
    <row r="10499" spans="1:7" x14ac:dyDescent="0.2">
      <c r="A10499" s="2" t="s">
        <v>25587</v>
      </c>
      <c r="B10499" s="2" t="str">
        <f t="shared" ref="B10499:B10562" si="164">RIGHT(LEFT(A10499,9),6)</f>
        <v>P41162</v>
      </c>
      <c r="C10499" s="2" t="s">
        <v>25588</v>
      </c>
      <c r="D10499" s="2" t="s">
        <v>25589</v>
      </c>
      <c r="E10499" s="2" t="s">
        <v>25590</v>
      </c>
      <c r="F10499" s="2">
        <v>5</v>
      </c>
      <c r="G10499" s="2" t="s">
        <v>25591</v>
      </c>
    </row>
    <row r="10500" spans="1:7" x14ac:dyDescent="0.2">
      <c r="A10500" s="2" t="s">
        <v>25587</v>
      </c>
      <c r="B10500" s="2" t="str">
        <f t="shared" si="164"/>
        <v>P41162</v>
      </c>
      <c r="C10500" s="2" t="s">
        <v>25588</v>
      </c>
      <c r="D10500" s="2" t="s">
        <v>25589</v>
      </c>
      <c r="E10500" s="2" t="s">
        <v>25122</v>
      </c>
      <c r="F10500" s="2">
        <v>81</v>
      </c>
      <c r="G10500" s="2" t="s">
        <v>25592</v>
      </c>
    </row>
    <row r="10501" spans="1:7" x14ac:dyDescent="0.2">
      <c r="A10501" s="2" t="s">
        <v>25593</v>
      </c>
      <c r="B10501" s="2" t="str">
        <f t="shared" si="164"/>
        <v>P41161</v>
      </c>
      <c r="C10501" s="2" t="s">
        <v>25594</v>
      </c>
      <c r="D10501" s="2" t="s">
        <v>25595</v>
      </c>
      <c r="E10501" s="2" t="s">
        <v>25596</v>
      </c>
      <c r="F10501" s="2">
        <v>116</v>
      </c>
      <c r="G10501" s="2" t="s">
        <v>25597</v>
      </c>
    </row>
    <row r="10502" spans="1:7" x14ac:dyDescent="0.2">
      <c r="A10502" s="2" t="s">
        <v>25593</v>
      </c>
      <c r="B10502" s="2" t="str">
        <f t="shared" si="164"/>
        <v>P41161</v>
      </c>
      <c r="C10502" s="2" t="s">
        <v>25594</v>
      </c>
      <c r="D10502" s="2" t="s">
        <v>25595</v>
      </c>
      <c r="E10502" s="2" t="s">
        <v>25598</v>
      </c>
      <c r="F10502" s="2">
        <v>121</v>
      </c>
      <c r="G10502" s="2" t="s">
        <v>25599</v>
      </c>
    </row>
    <row r="10503" spans="1:7" x14ac:dyDescent="0.2">
      <c r="A10503" s="2" t="s">
        <v>25593</v>
      </c>
      <c r="B10503" s="2" t="str">
        <f t="shared" si="164"/>
        <v>P41161</v>
      </c>
      <c r="C10503" s="2" t="s">
        <v>25594</v>
      </c>
      <c r="D10503" s="2" t="s">
        <v>25595</v>
      </c>
      <c r="E10503" s="2" t="s">
        <v>25600</v>
      </c>
      <c r="F10503" s="2">
        <v>300</v>
      </c>
      <c r="G10503" s="2" t="s">
        <v>25601</v>
      </c>
    </row>
    <row r="10504" spans="1:7" x14ac:dyDescent="0.2">
      <c r="A10504" s="2" t="s">
        <v>25593</v>
      </c>
      <c r="B10504" s="2" t="str">
        <f t="shared" si="164"/>
        <v>P41161</v>
      </c>
      <c r="C10504" s="2" t="s">
        <v>25594</v>
      </c>
      <c r="D10504" s="2" t="s">
        <v>25595</v>
      </c>
      <c r="E10504" s="2" t="s">
        <v>25600</v>
      </c>
      <c r="F10504" s="2">
        <v>308</v>
      </c>
      <c r="G10504" s="2" t="s">
        <v>25602</v>
      </c>
    </row>
    <row r="10505" spans="1:7" x14ac:dyDescent="0.2">
      <c r="A10505" s="2" t="s">
        <v>25603</v>
      </c>
      <c r="B10505" s="2" t="str">
        <f t="shared" si="164"/>
        <v>O60447</v>
      </c>
      <c r="C10505" s="2" t="s">
        <v>25604</v>
      </c>
      <c r="D10505" s="2" t="s">
        <v>25605</v>
      </c>
      <c r="E10505" s="2" t="s">
        <v>25606</v>
      </c>
      <c r="F10505" s="2">
        <v>177</v>
      </c>
      <c r="G10505" s="2" t="s">
        <v>25607</v>
      </c>
    </row>
    <row r="10506" spans="1:7" x14ac:dyDescent="0.2">
      <c r="A10506" s="2" t="s">
        <v>25603</v>
      </c>
      <c r="B10506" s="2" t="str">
        <f t="shared" si="164"/>
        <v>O60447</v>
      </c>
      <c r="C10506" s="2" t="s">
        <v>25604</v>
      </c>
      <c r="D10506" s="2" t="s">
        <v>25605</v>
      </c>
      <c r="E10506" s="2" t="s">
        <v>25608</v>
      </c>
      <c r="F10506" s="2">
        <v>198</v>
      </c>
      <c r="G10506" s="2" t="s">
        <v>25609</v>
      </c>
    </row>
    <row r="10507" spans="1:7" x14ac:dyDescent="0.2">
      <c r="A10507" s="2" t="s">
        <v>25603</v>
      </c>
      <c r="B10507" s="2" t="str">
        <f t="shared" si="164"/>
        <v>O60447</v>
      </c>
      <c r="C10507" s="2" t="s">
        <v>25604</v>
      </c>
      <c r="D10507" s="2" t="s">
        <v>25605</v>
      </c>
      <c r="E10507" s="2" t="s">
        <v>25610</v>
      </c>
      <c r="F10507" s="2">
        <v>479</v>
      </c>
      <c r="G10507" s="2" t="s">
        <v>25611</v>
      </c>
    </row>
    <row r="10508" spans="1:7" x14ac:dyDescent="0.2">
      <c r="A10508" s="2" t="s">
        <v>25603</v>
      </c>
      <c r="B10508" s="2" t="str">
        <f t="shared" si="164"/>
        <v>O60447</v>
      </c>
      <c r="C10508" s="2" t="s">
        <v>25604</v>
      </c>
      <c r="D10508" s="2" t="s">
        <v>25605</v>
      </c>
      <c r="E10508" s="2" t="s">
        <v>25612</v>
      </c>
      <c r="F10508" s="2">
        <v>641</v>
      </c>
      <c r="G10508" s="2" t="s">
        <v>25613</v>
      </c>
    </row>
    <row r="10509" spans="1:7" x14ac:dyDescent="0.2">
      <c r="A10509" s="2" t="s">
        <v>25614</v>
      </c>
      <c r="B10509" s="2" t="str">
        <f t="shared" si="164"/>
        <v>Q96CN4</v>
      </c>
      <c r="C10509" s="2" t="s">
        <v>25615</v>
      </c>
      <c r="D10509" s="2" t="s">
        <v>25616</v>
      </c>
      <c r="E10509" s="2" t="s">
        <v>25617</v>
      </c>
      <c r="F10509" s="2">
        <v>150</v>
      </c>
      <c r="G10509" s="2" t="s">
        <v>25618</v>
      </c>
    </row>
    <row r="10510" spans="1:7" x14ac:dyDescent="0.2">
      <c r="A10510" s="2" t="s">
        <v>25614</v>
      </c>
      <c r="B10510" s="2" t="str">
        <f t="shared" si="164"/>
        <v>Q96CN4</v>
      </c>
      <c r="C10510" s="2" t="s">
        <v>25615</v>
      </c>
      <c r="D10510" s="2" t="s">
        <v>25616</v>
      </c>
      <c r="E10510" s="2" t="s">
        <v>25619</v>
      </c>
      <c r="F10510" s="2">
        <v>342</v>
      </c>
      <c r="G10510" s="2" t="s">
        <v>25620</v>
      </c>
    </row>
    <row r="10511" spans="1:7" x14ac:dyDescent="0.2">
      <c r="A10511" s="2" t="s">
        <v>25614</v>
      </c>
      <c r="B10511" s="2" t="str">
        <f t="shared" si="164"/>
        <v>Q96CN4</v>
      </c>
      <c r="C10511" s="2" t="s">
        <v>25615</v>
      </c>
      <c r="D10511" s="2" t="s">
        <v>25616</v>
      </c>
      <c r="E10511" s="2" t="s">
        <v>25621</v>
      </c>
      <c r="F10511" s="2">
        <v>648</v>
      </c>
      <c r="G10511" s="2" t="s">
        <v>25622</v>
      </c>
    </row>
    <row r="10512" spans="1:7" x14ac:dyDescent="0.2">
      <c r="A10512" s="2" t="s">
        <v>25623</v>
      </c>
      <c r="B10512" s="2" t="str">
        <f t="shared" si="164"/>
        <v>Q92817</v>
      </c>
      <c r="C10512" s="2" t="s">
        <v>25624</v>
      </c>
      <c r="D10512" s="2" t="s">
        <v>25625</v>
      </c>
      <c r="E10512" s="2" t="s">
        <v>25626</v>
      </c>
      <c r="F10512" s="2">
        <v>130</v>
      </c>
      <c r="G10512" s="2" t="s">
        <v>25627</v>
      </c>
    </row>
    <row r="10513" spans="1:7" x14ac:dyDescent="0.2">
      <c r="A10513" s="2" t="s">
        <v>25623</v>
      </c>
      <c r="B10513" s="2" t="str">
        <f t="shared" si="164"/>
        <v>Q92817</v>
      </c>
      <c r="C10513" s="2" t="s">
        <v>25624</v>
      </c>
      <c r="D10513" s="2" t="s">
        <v>25625</v>
      </c>
      <c r="E10513" s="2" t="s">
        <v>25628</v>
      </c>
      <c r="F10513" s="2">
        <v>1592</v>
      </c>
      <c r="G10513" s="2" t="s">
        <v>25629</v>
      </c>
    </row>
    <row r="10514" spans="1:7" x14ac:dyDescent="0.2">
      <c r="A10514" s="2" t="s">
        <v>25623</v>
      </c>
      <c r="B10514" s="2" t="str">
        <f t="shared" si="164"/>
        <v>Q92817</v>
      </c>
      <c r="C10514" s="2" t="s">
        <v>25624</v>
      </c>
      <c r="D10514" s="2" t="s">
        <v>25625</v>
      </c>
      <c r="E10514" s="2" t="s">
        <v>25630</v>
      </c>
      <c r="F10514" s="2">
        <v>164</v>
      </c>
      <c r="G10514" s="2" t="s">
        <v>25631</v>
      </c>
    </row>
    <row r="10515" spans="1:7" x14ac:dyDescent="0.2">
      <c r="A10515" s="2" t="s">
        <v>25623</v>
      </c>
      <c r="B10515" s="2" t="str">
        <f t="shared" si="164"/>
        <v>Q92817</v>
      </c>
      <c r="C10515" s="2" t="s">
        <v>25624</v>
      </c>
      <c r="D10515" s="2" t="s">
        <v>25625</v>
      </c>
      <c r="E10515" s="2" t="s">
        <v>25632</v>
      </c>
      <c r="F10515" s="2">
        <v>1721</v>
      </c>
      <c r="G10515" s="2" t="s">
        <v>25633</v>
      </c>
    </row>
    <row r="10516" spans="1:7" x14ac:dyDescent="0.2">
      <c r="A10516" s="2" t="s">
        <v>25623</v>
      </c>
      <c r="B10516" s="2" t="str">
        <f t="shared" si="164"/>
        <v>Q92817</v>
      </c>
      <c r="C10516" s="2" t="s">
        <v>25624</v>
      </c>
      <c r="D10516" s="2" t="s">
        <v>25625</v>
      </c>
      <c r="E10516" s="2" t="s">
        <v>25632</v>
      </c>
      <c r="F10516" s="2">
        <v>1732</v>
      </c>
      <c r="G10516" s="2" t="s">
        <v>25634</v>
      </c>
    </row>
    <row r="10517" spans="1:7" x14ac:dyDescent="0.2">
      <c r="A10517" s="2" t="s">
        <v>25623</v>
      </c>
      <c r="B10517" s="2" t="str">
        <f t="shared" si="164"/>
        <v>Q92817</v>
      </c>
      <c r="C10517" s="2" t="s">
        <v>25624</v>
      </c>
      <c r="D10517" s="2" t="s">
        <v>25625</v>
      </c>
      <c r="E10517" s="2" t="s">
        <v>25635</v>
      </c>
      <c r="F10517" s="2">
        <v>590</v>
      </c>
      <c r="G10517" s="2" t="s">
        <v>25636</v>
      </c>
    </row>
    <row r="10518" spans="1:7" x14ac:dyDescent="0.2">
      <c r="A10518" s="2" t="s">
        <v>25623</v>
      </c>
      <c r="B10518" s="2" t="str">
        <f t="shared" si="164"/>
        <v>Q92817</v>
      </c>
      <c r="C10518" s="2" t="s">
        <v>25624</v>
      </c>
      <c r="D10518" s="2" t="s">
        <v>25625</v>
      </c>
      <c r="E10518" s="2" t="s">
        <v>25637</v>
      </c>
      <c r="F10518" s="2">
        <v>624</v>
      </c>
      <c r="G10518" s="2" t="s">
        <v>25638</v>
      </c>
    </row>
    <row r="10519" spans="1:7" x14ac:dyDescent="0.2">
      <c r="A10519" s="2" t="s">
        <v>25623</v>
      </c>
      <c r="B10519" s="2" t="str">
        <f t="shared" si="164"/>
        <v>Q92817</v>
      </c>
      <c r="C10519" s="2" t="s">
        <v>25624</v>
      </c>
      <c r="D10519" s="2" t="s">
        <v>25625</v>
      </c>
      <c r="E10519" s="2" t="s">
        <v>25639</v>
      </c>
      <c r="F10519" s="2">
        <v>703</v>
      </c>
      <c r="G10519" s="2" t="s">
        <v>25640</v>
      </c>
    </row>
    <row r="10520" spans="1:7" x14ac:dyDescent="0.2">
      <c r="A10520" s="2" t="s">
        <v>25623</v>
      </c>
      <c r="B10520" s="2" t="str">
        <f t="shared" si="164"/>
        <v>Q92817</v>
      </c>
      <c r="C10520" s="2" t="s">
        <v>25624</v>
      </c>
      <c r="D10520" s="2" t="s">
        <v>25625</v>
      </c>
      <c r="E10520" s="2" t="s">
        <v>25639</v>
      </c>
      <c r="F10520" s="2">
        <v>714</v>
      </c>
      <c r="G10520" s="2" t="s">
        <v>25641</v>
      </c>
    </row>
    <row r="10521" spans="1:7" x14ac:dyDescent="0.2">
      <c r="A10521" s="2" t="s">
        <v>25642</v>
      </c>
      <c r="B10521" s="2" t="str">
        <f t="shared" si="164"/>
        <v>H7BY36</v>
      </c>
      <c r="C10521" s="2" t="s">
        <v>25643</v>
      </c>
      <c r="D10521" s="2" t="s">
        <v>25644</v>
      </c>
      <c r="E10521" s="2" t="s">
        <v>25645</v>
      </c>
      <c r="F10521" s="2">
        <v>180</v>
      </c>
      <c r="G10521" s="2" t="s">
        <v>25646</v>
      </c>
    </row>
    <row r="10522" spans="1:7" x14ac:dyDescent="0.2">
      <c r="A10522" s="2" t="s">
        <v>25642</v>
      </c>
      <c r="B10522" s="2" t="str">
        <f t="shared" si="164"/>
        <v>H7BY36</v>
      </c>
      <c r="C10522" s="2" t="s">
        <v>25643</v>
      </c>
      <c r="D10522" s="2" t="s">
        <v>25644</v>
      </c>
      <c r="E10522" s="2" t="s">
        <v>25647</v>
      </c>
      <c r="F10522" s="2">
        <v>189</v>
      </c>
      <c r="G10522" s="2" t="s">
        <v>25648</v>
      </c>
    </row>
    <row r="10523" spans="1:7" x14ac:dyDescent="0.2">
      <c r="A10523" s="2" t="s">
        <v>25642</v>
      </c>
      <c r="B10523" s="2" t="str">
        <f t="shared" si="164"/>
        <v>H7BY36</v>
      </c>
      <c r="C10523" s="2" t="s">
        <v>25643</v>
      </c>
      <c r="D10523" s="2" t="s">
        <v>25644</v>
      </c>
      <c r="E10523" s="2" t="s">
        <v>25647</v>
      </c>
      <c r="F10523" s="2">
        <v>190</v>
      </c>
      <c r="G10523" s="2" t="s">
        <v>25649</v>
      </c>
    </row>
    <row r="10524" spans="1:7" x14ac:dyDescent="0.2">
      <c r="A10524" s="2" t="s">
        <v>25642</v>
      </c>
      <c r="B10524" s="2" t="str">
        <f t="shared" si="164"/>
        <v>H7BY36</v>
      </c>
      <c r="C10524" s="2" t="s">
        <v>25643</v>
      </c>
      <c r="D10524" s="2" t="s">
        <v>25644</v>
      </c>
      <c r="E10524" s="2" t="s">
        <v>25650</v>
      </c>
      <c r="F10524" s="2">
        <v>195</v>
      </c>
      <c r="G10524" s="2" t="s">
        <v>25651</v>
      </c>
    </row>
    <row r="10525" spans="1:7" x14ac:dyDescent="0.2">
      <c r="A10525" s="2" t="s">
        <v>25642</v>
      </c>
      <c r="B10525" s="2" t="str">
        <f t="shared" si="164"/>
        <v>H7BY36</v>
      </c>
      <c r="C10525" s="2" t="s">
        <v>25643</v>
      </c>
      <c r="D10525" s="2" t="s">
        <v>25644</v>
      </c>
      <c r="E10525" s="2" t="s">
        <v>25652</v>
      </c>
      <c r="F10525" s="2">
        <v>198</v>
      </c>
      <c r="G10525" s="2" t="s">
        <v>25653</v>
      </c>
    </row>
    <row r="10526" spans="1:7" x14ac:dyDescent="0.2">
      <c r="A10526" s="2" t="s">
        <v>25642</v>
      </c>
      <c r="B10526" s="2" t="str">
        <f t="shared" si="164"/>
        <v>H7BY36</v>
      </c>
      <c r="C10526" s="2" t="s">
        <v>25643</v>
      </c>
      <c r="D10526" s="2" t="s">
        <v>25644</v>
      </c>
      <c r="E10526" s="2" t="s">
        <v>25654</v>
      </c>
      <c r="F10526" s="2">
        <v>209</v>
      </c>
      <c r="G10526" s="2" t="s">
        <v>25655</v>
      </c>
    </row>
    <row r="10527" spans="1:7" x14ac:dyDescent="0.2">
      <c r="A10527" s="2" t="s">
        <v>25642</v>
      </c>
      <c r="B10527" s="2" t="str">
        <f t="shared" si="164"/>
        <v>H7BY36</v>
      </c>
      <c r="C10527" s="2" t="s">
        <v>25643</v>
      </c>
      <c r="D10527" s="2" t="s">
        <v>25644</v>
      </c>
      <c r="E10527" s="2" t="s">
        <v>25654</v>
      </c>
      <c r="F10527" s="2">
        <v>212</v>
      </c>
      <c r="G10527" s="2" t="s">
        <v>25656</v>
      </c>
    </row>
    <row r="10528" spans="1:7" x14ac:dyDescent="0.2">
      <c r="A10528" s="2" t="s">
        <v>25657</v>
      </c>
      <c r="B10528" s="2" t="str">
        <f t="shared" si="164"/>
        <v>Q01844</v>
      </c>
      <c r="C10528" s="2" t="s">
        <v>25643</v>
      </c>
      <c r="D10528" s="2" t="s">
        <v>25658</v>
      </c>
      <c r="E10528" s="2" t="s">
        <v>25659</v>
      </c>
      <c r="F10528" s="2">
        <v>529</v>
      </c>
      <c r="G10528" s="2" t="s">
        <v>25660</v>
      </c>
    </row>
    <row r="10529" spans="1:7" x14ac:dyDescent="0.2">
      <c r="A10529" s="2" t="s">
        <v>25657</v>
      </c>
      <c r="B10529" s="2" t="str">
        <f t="shared" si="164"/>
        <v>Q01844</v>
      </c>
      <c r="C10529" s="2" t="s">
        <v>25643</v>
      </c>
      <c r="D10529" s="2" t="s">
        <v>25658</v>
      </c>
      <c r="E10529" s="2" t="s">
        <v>25659</v>
      </c>
      <c r="F10529" s="2">
        <v>534</v>
      </c>
      <c r="G10529" s="2" t="s">
        <v>25661</v>
      </c>
    </row>
    <row r="10530" spans="1:7" x14ac:dyDescent="0.2">
      <c r="A10530" s="2" t="s">
        <v>25657</v>
      </c>
      <c r="B10530" s="2" t="str">
        <f t="shared" si="164"/>
        <v>Q01844</v>
      </c>
      <c r="C10530" s="2" t="s">
        <v>25643</v>
      </c>
      <c r="D10530" s="2" t="s">
        <v>25658</v>
      </c>
      <c r="E10530" s="2" t="s">
        <v>25662</v>
      </c>
      <c r="F10530" s="2">
        <v>545</v>
      </c>
      <c r="G10530" s="2" t="s">
        <v>25663</v>
      </c>
    </row>
    <row r="10531" spans="1:7" x14ac:dyDescent="0.2">
      <c r="A10531" s="2" t="s">
        <v>25657</v>
      </c>
      <c r="B10531" s="2" t="str">
        <f t="shared" si="164"/>
        <v>Q01844</v>
      </c>
      <c r="C10531" s="2" t="s">
        <v>25643</v>
      </c>
      <c r="D10531" s="2" t="s">
        <v>25658</v>
      </c>
      <c r="E10531" s="2" t="s">
        <v>25662</v>
      </c>
      <c r="F10531" s="2">
        <v>548</v>
      </c>
      <c r="G10531" s="2" t="s">
        <v>25664</v>
      </c>
    </row>
    <row r="10532" spans="1:7" x14ac:dyDescent="0.2">
      <c r="A10532" s="2" t="s">
        <v>25665</v>
      </c>
      <c r="B10532" s="2" t="str">
        <f t="shared" si="164"/>
        <v>Q9NVH0</v>
      </c>
      <c r="C10532" s="2" t="s">
        <v>25666</v>
      </c>
      <c r="D10532" s="2" t="s">
        <v>25667</v>
      </c>
      <c r="E10532" s="2" t="s">
        <v>25668</v>
      </c>
      <c r="F10532" s="2">
        <v>168</v>
      </c>
      <c r="G10532" s="2" t="s">
        <v>25669</v>
      </c>
    </row>
    <row r="10533" spans="1:7" x14ac:dyDescent="0.2">
      <c r="A10533" s="2" t="s">
        <v>25665</v>
      </c>
      <c r="B10533" s="2" t="str">
        <f t="shared" si="164"/>
        <v>Q9NVH0</v>
      </c>
      <c r="C10533" s="2" t="s">
        <v>25666</v>
      </c>
      <c r="D10533" s="2" t="s">
        <v>25667</v>
      </c>
      <c r="E10533" s="2" t="s">
        <v>25670</v>
      </c>
      <c r="F10533" s="2">
        <v>202</v>
      </c>
      <c r="G10533" s="2" t="s">
        <v>25671</v>
      </c>
    </row>
    <row r="10534" spans="1:7" x14ac:dyDescent="0.2">
      <c r="A10534" s="2" t="s">
        <v>25665</v>
      </c>
      <c r="B10534" s="2" t="str">
        <f t="shared" si="164"/>
        <v>Q9NVH0</v>
      </c>
      <c r="C10534" s="2" t="s">
        <v>25666</v>
      </c>
      <c r="D10534" s="2" t="s">
        <v>25667</v>
      </c>
      <c r="E10534" s="2" t="s">
        <v>25672</v>
      </c>
      <c r="F10534" s="2">
        <v>284</v>
      </c>
      <c r="G10534" s="2" t="s">
        <v>25673</v>
      </c>
    </row>
    <row r="10535" spans="1:7" x14ac:dyDescent="0.2">
      <c r="A10535" s="2" t="s">
        <v>25665</v>
      </c>
      <c r="B10535" s="2" t="str">
        <f t="shared" si="164"/>
        <v>Q9NVH0</v>
      </c>
      <c r="C10535" s="2" t="s">
        <v>25666</v>
      </c>
      <c r="D10535" s="2" t="s">
        <v>25667</v>
      </c>
      <c r="E10535" s="2" t="s">
        <v>25674</v>
      </c>
      <c r="F10535" s="2">
        <v>358</v>
      </c>
      <c r="G10535" s="2" t="s">
        <v>25675</v>
      </c>
    </row>
    <row r="10536" spans="1:7" x14ac:dyDescent="0.2">
      <c r="A10536" s="2" t="s">
        <v>25665</v>
      </c>
      <c r="B10536" s="2" t="str">
        <f t="shared" si="164"/>
        <v>Q9NVH0</v>
      </c>
      <c r="C10536" s="2" t="s">
        <v>25666</v>
      </c>
      <c r="D10536" s="2" t="s">
        <v>25667</v>
      </c>
      <c r="E10536" s="2" t="s">
        <v>25674</v>
      </c>
      <c r="F10536" s="2">
        <v>369</v>
      </c>
      <c r="G10536" s="2" t="s">
        <v>25676</v>
      </c>
    </row>
    <row r="10537" spans="1:7" x14ac:dyDescent="0.2">
      <c r="A10537" s="2" t="s">
        <v>25665</v>
      </c>
      <c r="B10537" s="2" t="str">
        <f t="shared" si="164"/>
        <v>Q9NVH0</v>
      </c>
      <c r="C10537" s="2" t="s">
        <v>25666</v>
      </c>
      <c r="D10537" s="2" t="s">
        <v>25667</v>
      </c>
      <c r="E10537" s="2" t="s">
        <v>25674</v>
      </c>
      <c r="F10537" s="2">
        <v>371</v>
      </c>
      <c r="G10537" s="2" t="s">
        <v>25677</v>
      </c>
    </row>
    <row r="10538" spans="1:7" x14ac:dyDescent="0.2">
      <c r="A10538" s="2" t="s">
        <v>25665</v>
      </c>
      <c r="B10538" s="2" t="str">
        <f t="shared" si="164"/>
        <v>Q9NVH0</v>
      </c>
      <c r="C10538" s="2" t="s">
        <v>25666</v>
      </c>
      <c r="D10538" s="2" t="s">
        <v>25667</v>
      </c>
      <c r="E10538" s="2" t="s">
        <v>25678</v>
      </c>
      <c r="F10538" s="2">
        <v>420</v>
      </c>
      <c r="G10538" s="2" t="s">
        <v>25679</v>
      </c>
    </row>
    <row r="10539" spans="1:7" x14ac:dyDescent="0.2">
      <c r="A10539" s="2" t="s">
        <v>25665</v>
      </c>
      <c r="B10539" s="2" t="str">
        <f t="shared" si="164"/>
        <v>Q9NVH0</v>
      </c>
      <c r="C10539" s="2" t="s">
        <v>25666</v>
      </c>
      <c r="D10539" s="2" t="s">
        <v>25667</v>
      </c>
      <c r="E10539" s="2" t="s">
        <v>25678</v>
      </c>
      <c r="F10539" s="2">
        <v>423</v>
      </c>
      <c r="G10539" s="2" t="s">
        <v>25680</v>
      </c>
    </row>
    <row r="10540" spans="1:7" x14ac:dyDescent="0.2">
      <c r="A10540" s="2" t="s">
        <v>25665</v>
      </c>
      <c r="B10540" s="2" t="str">
        <f t="shared" si="164"/>
        <v>Q9NVH0</v>
      </c>
      <c r="C10540" s="2" t="s">
        <v>25666</v>
      </c>
      <c r="D10540" s="2" t="s">
        <v>25667</v>
      </c>
      <c r="E10540" s="2" t="s">
        <v>25681</v>
      </c>
      <c r="F10540" s="2">
        <v>566</v>
      </c>
      <c r="G10540" s="2" t="s">
        <v>25682</v>
      </c>
    </row>
    <row r="10541" spans="1:7" x14ac:dyDescent="0.2">
      <c r="A10541" s="2" t="s">
        <v>25683</v>
      </c>
      <c r="B10541" s="2" t="str">
        <f t="shared" si="164"/>
        <v>Q9UQ84</v>
      </c>
      <c r="C10541" s="2" t="s">
        <v>25684</v>
      </c>
      <c r="D10541" s="2" t="s">
        <v>25685</v>
      </c>
      <c r="E10541" s="2" t="s">
        <v>25686</v>
      </c>
      <c r="F10541" s="2">
        <v>179</v>
      </c>
      <c r="G10541" s="2" t="s">
        <v>25687</v>
      </c>
    </row>
    <row r="10542" spans="1:7" x14ac:dyDescent="0.2">
      <c r="A10542" s="2" t="s">
        <v>25683</v>
      </c>
      <c r="B10542" s="2" t="str">
        <f t="shared" si="164"/>
        <v>Q9UQ84</v>
      </c>
      <c r="C10542" s="2" t="s">
        <v>25684</v>
      </c>
      <c r="D10542" s="2" t="s">
        <v>25685</v>
      </c>
      <c r="E10542" s="2" t="s">
        <v>25688</v>
      </c>
      <c r="F10542" s="2">
        <v>219</v>
      </c>
      <c r="G10542" s="2" t="s">
        <v>25689</v>
      </c>
    </row>
    <row r="10543" spans="1:7" x14ac:dyDescent="0.2">
      <c r="A10543" s="2" t="s">
        <v>25683</v>
      </c>
      <c r="B10543" s="2" t="str">
        <f t="shared" si="164"/>
        <v>Q9UQ84</v>
      </c>
      <c r="C10543" s="2" t="s">
        <v>25684</v>
      </c>
      <c r="D10543" s="2" t="s">
        <v>25685</v>
      </c>
      <c r="E10543" s="2" t="s">
        <v>25688</v>
      </c>
      <c r="F10543" s="2">
        <v>224</v>
      </c>
      <c r="G10543" s="2" t="s">
        <v>25690</v>
      </c>
    </row>
    <row r="10544" spans="1:7" x14ac:dyDescent="0.2">
      <c r="A10544" s="2" t="s">
        <v>25683</v>
      </c>
      <c r="B10544" s="2" t="str">
        <f t="shared" si="164"/>
        <v>Q9UQ84</v>
      </c>
      <c r="C10544" s="2" t="s">
        <v>25684</v>
      </c>
      <c r="D10544" s="2" t="s">
        <v>25685</v>
      </c>
      <c r="E10544" s="2" t="s">
        <v>25691</v>
      </c>
      <c r="F10544" s="2">
        <v>33</v>
      </c>
      <c r="G10544" s="2" t="s">
        <v>25692</v>
      </c>
    </row>
    <row r="10545" spans="1:7" x14ac:dyDescent="0.2">
      <c r="A10545" s="2" t="s">
        <v>25683</v>
      </c>
      <c r="B10545" s="2" t="str">
        <f t="shared" si="164"/>
        <v>Q9UQ84</v>
      </c>
      <c r="C10545" s="2" t="s">
        <v>25684</v>
      </c>
      <c r="D10545" s="2" t="s">
        <v>25685</v>
      </c>
      <c r="E10545" s="2" t="s">
        <v>25693</v>
      </c>
      <c r="F10545" s="2">
        <v>508</v>
      </c>
      <c r="G10545" s="2" t="s">
        <v>25694</v>
      </c>
    </row>
    <row r="10546" spans="1:7" x14ac:dyDescent="0.2">
      <c r="A10546" s="2" t="s">
        <v>25683</v>
      </c>
      <c r="B10546" s="2" t="str">
        <f t="shared" si="164"/>
        <v>Q9UQ84</v>
      </c>
      <c r="C10546" s="2" t="s">
        <v>25684</v>
      </c>
      <c r="D10546" s="2" t="s">
        <v>25685</v>
      </c>
      <c r="E10546" s="2" t="s">
        <v>25693</v>
      </c>
      <c r="F10546" s="2">
        <v>515</v>
      </c>
      <c r="G10546" s="2" t="s">
        <v>25695</v>
      </c>
    </row>
    <row r="10547" spans="1:7" x14ac:dyDescent="0.2">
      <c r="A10547" s="2" t="s">
        <v>25683</v>
      </c>
      <c r="B10547" s="2" t="str">
        <f t="shared" si="164"/>
        <v>Q9UQ84</v>
      </c>
      <c r="C10547" s="2" t="s">
        <v>25684</v>
      </c>
      <c r="D10547" s="2" t="s">
        <v>25685</v>
      </c>
      <c r="E10547" s="2" t="s">
        <v>25696</v>
      </c>
      <c r="F10547" s="2">
        <v>59</v>
      </c>
      <c r="G10547" s="2" t="s">
        <v>25697</v>
      </c>
    </row>
    <row r="10548" spans="1:7" x14ac:dyDescent="0.2">
      <c r="A10548" s="2" t="s">
        <v>25683</v>
      </c>
      <c r="B10548" s="2" t="str">
        <f t="shared" si="164"/>
        <v>Q9UQ84</v>
      </c>
      <c r="C10548" s="2" t="s">
        <v>25684</v>
      </c>
      <c r="D10548" s="2" t="s">
        <v>25685</v>
      </c>
      <c r="E10548" s="2" t="s">
        <v>25698</v>
      </c>
      <c r="F10548" s="2">
        <v>608</v>
      </c>
      <c r="G10548" s="2" t="s">
        <v>25699</v>
      </c>
    </row>
    <row r="10549" spans="1:7" x14ac:dyDescent="0.2">
      <c r="A10549" s="2" t="s">
        <v>25683</v>
      </c>
      <c r="B10549" s="2" t="str">
        <f t="shared" si="164"/>
        <v>Q9UQ84</v>
      </c>
      <c r="C10549" s="2" t="s">
        <v>25684</v>
      </c>
      <c r="D10549" s="2" t="s">
        <v>25685</v>
      </c>
      <c r="E10549" s="2" t="s">
        <v>25700</v>
      </c>
      <c r="F10549" s="2">
        <v>80</v>
      </c>
      <c r="G10549" s="2" t="s">
        <v>25701</v>
      </c>
    </row>
    <row r="10550" spans="1:7" x14ac:dyDescent="0.2">
      <c r="A10550" s="2" t="s">
        <v>25702</v>
      </c>
      <c r="B10550" s="2" t="str">
        <f t="shared" si="164"/>
        <v>Q9H790</v>
      </c>
      <c r="C10550" s="2" t="s">
        <v>25703</v>
      </c>
      <c r="D10550" s="2" t="s">
        <v>25704</v>
      </c>
      <c r="E10550" s="2" t="s">
        <v>25705</v>
      </c>
      <c r="F10550" s="2">
        <v>215</v>
      </c>
      <c r="G10550" s="2" t="s">
        <v>25706</v>
      </c>
    </row>
    <row r="10551" spans="1:7" x14ac:dyDescent="0.2">
      <c r="A10551" s="2" t="s">
        <v>25702</v>
      </c>
      <c r="B10551" s="2" t="str">
        <f t="shared" si="164"/>
        <v>Q9H790</v>
      </c>
      <c r="C10551" s="2" t="s">
        <v>25703</v>
      </c>
      <c r="D10551" s="2" t="s">
        <v>25704</v>
      </c>
      <c r="E10551" s="2" t="s">
        <v>25707</v>
      </c>
      <c r="F10551" s="2">
        <v>346</v>
      </c>
      <c r="G10551" s="2" t="s">
        <v>25708</v>
      </c>
    </row>
    <row r="10552" spans="1:7" x14ac:dyDescent="0.2">
      <c r="A10552" s="2" t="s">
        <v>25702</v>
      </c>
      <c r="B10552" s="2" t="str">
        <f t="shared" si="164"/>
        <v>Q9H790</v>
      </c>
      <c r="C10552" s="2" t="s">
        <v>25703</v>
      </c>
      <c r="D10552" s="2" t="s">
        <v>25704</v>
      </c>
      <c r="E10552" s="2" t="s">
        <v>25707</v>
      </c>
      <c r="F10552" s="2">
        <v>352</v>
      </c>
      <c r="G10552" s="2" t="s">
        <v>25709</v>
      </c>
    </row>
    <row r="10553" spans="1:7" x14ac:dyDescent="0.2">
      <c r="A10553" s="2" t="s">
        <v>25702</v>
      </c>
      <c r="B10553" s="2" t="str">
        <f t="shared" si="164"/>
        <v>Q9H790</v>
      </c>
      <c r="C10553" s="2" t="s">
        <v>25703</v>
      </c>
      <c r="D10553" s="2" t="s">
        <v>25704</v>
      </c>
      <c r="E10553" s="2" t="s">
        <v>25710</v>
      </c>
      <c r="F10553" s="2">
        <v>92</v>
      </c>
      <c r="G10553" s="2" t="s">
        <v>25711</v>
      </c>
    </row>
    <row r="10554" spans="1:7" x14ac:dyDescent="0.2">
      <c r="A10554" s="2" t="s">
        <v>25712</v>
      </c>
      <c r="B10554" s="2" t="str">
        <f t="shared" si="164"/>
        <v>Q9NV70</v>
      </c>
      <c r="C10554" s="2" t="s">
        <v>25713</v>
      </c>
      <c r="D10554" s="2" t="s">
        <v>25714</v>
      </c>
      <c r="E10554" s="2" t="s">
        <v>25715</v>
      </c>
      <c r="F10554" s="2">
        <v>114</v>
      </c>
      <c r="G10554" s="2" t="s">
        <v>25716</v>
      </c>
    </row>
    <row r="10555" spans="1:7" x14ac:dyDescent="0.2">
      <c r="A10555" s="2" t="s">
        <v>25712</v>
      </c>
      <c r="B10555" s="2" t="str">
        <f t="shared" si="164"/>
        <v>Q9NV70</v>
      </c>
      <c r="C10555" s="2" t="s">
        <v>25713</v>
      </c>
      <c r="D10555" s="2" t="s">
        <v>25714</v>
      </c>
      <c r="E10555" s="2" t="s">
        <v>25717</v>
      </c>
      <c r="F10555" s="2">
        <v>178</v>
      </c>
      <c r="G10555" s="2" t="s">
        <v>25718</v>
      </c>
    </row>
    <row r="10556" spans="1:7" x14ac:dyDescent="0.2">
      <c r="A10556" s="2" t="s">
        <v>25712</v>
      </c>
      <c r="B10556" s="2" t="str">
        <f t="shared" si="164"/>
        <v>Q9NV70</v>
      </c>
      <c r="C10556" s="2" t="s">
        <v>25713</v>
      </c>
      <c r="D10556" s="2" t="s">
        <v>25714</v>
      </c>
      <c r="E10556" s="2" t="s">
        <v>25719</v>
      </c>
      <c r="F10556" s="2">
        <v>27</v>
      </c>
      <c r="G10556" s="2" t="s">
        <v>25720</v>
      </c>
    </row>
    <row r="10557" spans="1:7" x14ac:dyDescent="0.2">
      <c r="A10557" s="2" t="s">
        <v>25712</v>
      </c>
      <c r="B10557" s="2" t="str">
        <f t="shared" si="164"/>
        <v>Q9NV70</v>
      </c>
      <c r="C10557" s="2" t="s">
        <v>25713</v>
      </c>
      <c r="D10557" s="2" t="s">
        <v>25714</v>
      </c>
      <c r="E10557" s="2" t="s">
        <v>25721</v>
      </c>
      <c r="F10557" s="2">
        <v>304</v>
      </c>
      <c r="G10557" s="2" t="s">
        <v>25722</v>
      </c>
    </row>
    <row r="10558" spans="1:7" x14ac:dyDescent="0.2">
      <c r="A10558" s="2" t="s">
        <v>25712</v>
      </c>
      <c r="B10558" s="2" t="str">
        <f t="shared" si="164"/>
        <v>Q9NV70</v>
      </c>
      <c r="C10558" s="2" t="s">
        <v>25713</v>
      </c>
      <c r="D10558" s="2" t="s">
        <v>25714</v>
      </c>
      <c r="E10558" s="2" t="s">
        <v>25721</v>
      </c>
      <c r="F10558" s="2">
        <v>314</v>
      </c>
      <c r="G10558" s="2" t="s">
        <v>25723</v>
      </c>
    </row>
    <row r="10559" spans="1:7" x14ac:dyDescent="0.2">
      <c r="A10559" s="2" t="s">
        <v>25712</v>
      </c>
      <c r="B10559" s="2" t="str">
        <f t="shared" si="164"/>
        <v>Q9NV70</v>
      </c>
      <c r="C10559" s="2" t="s">
        <v>25713</v>
      </c>
      <c r="D10559" s="2" t="s">
        <v>25714</v>
      </c>
      <c r="E10559" s="2" t="s">
        <v>25724</v>
      </c>
      <c r="F10559" s="2">
        <v>36</v>
      </c>
      <c r="G10559" s="2" t="s">
        <v>25725</v>
      </c>
    </row>
    <row r="10560" spans="1:7" x14ac:dyDescent="0.2">
      <c r="A10560" s="2" t="s">
        <v>25712</v>
      </c>
      <c r="B10560" s="2" t="str">
        <f t="shared" si="164"/>
        <v>Q9NV70</v>
      </c>
      <c r="C10560" s="2" t="s">
        <v>25713</v>
      </c>
      <c r="D10560" s="2" t="s">
        <v>25714</v>
      </c>
      <c r="E10560" s="2" t="s">
        <v>25724</v>
      </c>
      <c r="F10560" s="2">
        <v>39</v>
      </c>
      <c r="G10560" s="2" t="s">
        <v>25726</v>
      </c>
    </row>
    <row r="10561" spans="1:7" x14ac:dyDescent="0.2">
      <c r="A10561" s="2" t="s">
        <v>25712</v>
      </c>
      <c r="B10561" s="2" t="str">
        <f t="shared" si="164"/>
        <v>Q9NV70</v>
      </c>
      <c r="C10561" s="2" t="s">
        <v>25713</v>
      </c>
      <c r="D10561" s="2" t="s">
        <v>25714</v>
      </c>
      <c r="E10561" s="2" t="s">
        <v>25727</v>
      </c>
      <c r="F10561" s="2">
        <v>566</v>
      </c>
      <c r="G10561" s="2" t="s">
        <v>25728</v>
      </c>
    </row>
    <row r="10562" spans="1:7" x14ac:dyDescent="0.2">
      <c r="A10562" s="2" t="s">
        <v>25712</v>
      </c>
      <c r="B10562" s="2" t="str">
        <f t="shared" si="164"/>
        <v>Q9NV70</v>
      </c>
      <c r="C10562" s="2" t="s">
        <v>25713</v>
      </c>
      <c r="D10562" s="2" t="s">
        <v>25714</v>
      </c>
      <c r="E10562" s="2" t="s">
        <v>25729</v>
      </c>
      <c r="F10562" s="2">
        <v>589</v>
      </c>
      <c r="G10562" s="2" t="s">
        <v>25730</v>
      </c>
    </row>
    <row r="10563" spans="1:7" x14ac:dyDescent="0.2">
      <c r="A10563" s="2" t="s">
        <v>25712</v>
      </c>
      <c r="B10563" s="2" t="str">
        <f t="shared" ref="B10563:B10626" si="165">RIGHT(LEFT(A10563,9),6)</f>
        <v>Q9NV70</v>
      </c>
      <c r="C10563" s="2" t="s">
        <v>25713</v>
      </c>
      <c r="D10563" s="2" t="s">
        <v>25714</v>
      </c>
      <c r="E10563" s="2" t="s">
        <v>25731</v>
      </c>
      <c r="F10563" s="2">
        <v>650</v>
      </c>
      <c r="G10563" s="2" t="s">
        <v>25732</v>
      </c>
    </row>
    <row r="10564" spans="1:7" x14ac:dyDescent="0.2">
      <c r="A10564" s="2" t="s">
        <v>25712</v>
      </c>
      <c r="B10564" s="2" t="str">
        <f t="shared" si="165"/>
        <v>Q9NV70</v>
      </c>
      <c r="C10564" s="2" t="s">
        <v>25713</v>
      </c>
      <c r="D10564" s="2" t="s">
        <v>25714</v>
      </c>
      <c r="E10564" s="2" t="s">
        <v>25733</v>
      </c>
      <c r="F10564" s="2">
        <v>747</v>
      </c>
      <c r="G10564" s="2" t="s">
        <v>25734</v>
      </c>
    </row>
    <row r="10565" spans="1:7" x14ac:dyDescent="0.2">
      <c r="A10565" s="2" t="s">
        <v>25735</v>
      </c>
      <c r="B10565" s="2" t="str">
        <f t="shared" si="165"/>
        <v>Q96KP1</v>
      </c>
      <c r="C10565" s="2" t="s">
        <v>25736</v>
      </c>
      <c r="D10565" s="2" t="s">
        <v>25737</v>
      </c>
      <c r="E10565" s="2" t="s">
        <v>25738</v>
      </c>
      <c r="F10565" s="2">
        <v>388</v>
      </c>
      <c r="G10565" s="2" t="s">
        <v>25739</v>
      </c>
    </row>
    <row r="10566" spans="1:7" x14ac:dyDescent="0.2">
      <c r="A10566" s="2" t="s">
        <v>25735</v>
      </c>
      <c r="B10566" s="2" t="str">
        <f t="shared" si="165"/>
        <v>Q96KP1</v>
      </c>
      <c r="C10566" s="2" t="s">
        <v>25736</v>
      </c>
      <c r="D10566" s="2" t="s">
        <v>25737</v>
      </c>
      <c r="E10566" s="2" t="s">
        <v>25740</v>
      </c>
      <c r="F10566" s="2">
        <v>541</v>
      </c>
      <c r="G10566" s="2" t="s">
        <v>25741</v>
      </c>
    </row>
    <row r="10567" spans="1:7" x14ac:dyDescent="0.2">
      <c r="A10567" s="2" t="s">
        <v>25735</v>
      </c>
      <c r="B10567" s="2" t="str">
        <f t="shared" si="165"/>
        <v>Q96KP1</v>
      </c>
      <c r="C10567" s="2" t="s">
        <v>25736</v>
      </c>
      <c r="D10567" s="2" t="s">
        <v>25737</v>
      </c>
      <c r="E10567" s="2" t="s">
        <v>25742</v>
      </c>
      <c r="F10567" s="2">
        <v>586</v>
      </c>
      <c r="G10567" s="2" t="s">
        <v>25743</v>
      </c>
    </row>
    <row r="10568" spans="1:7" x14ac:dyDescent="0.2">
      <c r="A10568" s="2" t="s">
        <v>25735</v>
      </c>
      <c r="B10568" s="2" t="str">
        <f t="shared" si="165"/>
        <v>Q96KP1</v>
      </c>
      <c r="C10568" s="2" t="s">
        <v>25736</v>
      </c>
      <c r="D10568" s="2" t="s">
        <v>25737</v>
      </c>
      <c r="E10568" s="2" t="s">
        <v>25744</v>
      </c>
      <c r="F10568" s="2">
        <v>619</v>
      </c>
      <c r="G10568" s="2" t="s">
        <v>25745</v>
      </c>
    </row>
    <row r="10569" spans="1:7" x14ac:dyDescent="0.2">
      <c r="A10569" s="2" t="s">
        <v>25735</v>
      </c>
      <c r="B10569" s="2" t="str">
        <f t="shared" si="165"/>
        <v>Q96KP1</v>
      </c>
      <c r="C10569" s="2" t="s">
        <v>25736</v>
      </c>
      <c r="D10569" s="2" t="s">
        <v>25737</v>
      </c>
      <c r="E10569" s="2" t="s">
        <v>25744</v>
      </c>
      <c r="F10569" s="2">
        <v>624</v>
      </c>
      <c r="G10569" s="2" t="s">
        <v>25746</v>
      </c>
    </row>
    <row r="10570" spans="1:7" x14ac:dyDescent="0.2">
      <c r="A10570" s="2" t="s">
        <v>25735</v>
      </c>
      <c r="B10570" s="2" t="str">
        <f t="shared" si="165"/>
        <v>Q96KP1</v>
      </c>
      <c r="C10570" s="2" t="s">
        <v>25736</v>
      </c>
      <c r="D10570" s="2" t="s">
        <v>25737</v>
      </c>
      <c r="E10570" s="2" t="s">
        <v>25747</v>
      </c>
      <c r="F10570" s="2">
        <v>718</v>
      </c>
      <c r="G10570" s="2" t="s">
        <v>25748</v>
      </c>
    </row>
    <row r="10571" spans="1:7" x14ac:dyDescent="0.2">
      <c r="A10571" s="2" t="s">
        <v>25735</v>
      </c>
      <c r="B10571" s="2" t="str">
        <f t="shared" si="165"/>
        <v>Q96KP1</v>
      </c>
      <c r="C10571" s="2" t="s">
        <v>25736</v>
      </c>
      <c r="D10571" s="2" t="s">
        <v>25737</v>
      </c>
      <c r="E10571" s="2" t="s">
        <v>25749</v>
      </c>
      <c r="F10571" s="2">
        <v>719</v>
      </c>
      <c r="G10571" s="2" t="s">
        <v>25750</v>
      </c>
    </row>
    <row r="10572" spans="1:7" x14ac:dyDescent="0.2">
      <c r="A10572" s="2" t="s">
        <v>25735</v>
      </c>
      <c r="B10572" s="2" t="str">
        <f t="shared" si="165"/>
        <v>Q96KP1</v>
      </c>
      <c r="C10572" s="2" t="s">
        <v>25736</v>
      </c>
      <c r="D10572" s="2" t="s">
        <v>25737</v>
      </c>
      <c r="E10572" s="2" t="s">
        <v>25751</v>
      </c>
      <c r="F10572" s="2">
        <v>789</v>
      </c>
      <c r="G10572" s="2" t="s">
        <v>25752</v>
      </c>
    </row>
    <row r="10573" spans="1:7" x14ac:dyDescent="0.2">
      <c r="A10573" s="2" t="s">
        <v>25735</v>
      </c>
      <c r="B10573" s="2" t="str">
        <f t="shared" si="165"/>
        <v>Q96KP1</v>
      </c>
      <c r="C10573" s="2" t="s">
        <v>25736</v>
      </c>
      <c r="D10573" s="2" t="s">
        <v>25737</v>
      </c>
      <c r="E10573" s="2" t="s">
        <v>25753</v>
      </c>
      <c r="F10573" s="2">
        <v>842</v>
      </c>
      <c r="G10573" s="2" t="s">
        <v>25754</v>
      </c>
    </row>
    <row r="10574" spans="1:7" x14ac:dyDescent="0.2">
      <c r="A10574" s="2" t="s">
        <v>25735</v>
      </c>
      <c r="B10574" s="2" t="str">
        <f t="shared" si="165"/>
        <v>Q96KP1</v>
      </c>
      <c r="C10574" s="2" t="s">
        <v>25736</v>
      </c>
      <c r="D10574" s="2" t="s">
        <v>25737</v>
      </c>
      <c r="E10574" s="2" t="s">
        <v>25755</v>
      </c>
      <c r="F10574" s="2">
        <v>859</v>
      </c>
      <c r="G10574" s="2" t="s">
        <v>25756</v>
      </c>
    </row>
    <row r="10575" spans="1:7" x14ac:dyDescent="0.2">
      <c r="A10575" s="2" t="s">
        <v>25757</v>
      </c>
      <c r="B10575" s="2" t="str">
        <f t="shared" si="165"/>
        <v>O60645</v>
      </c>
      <c r="C10575" s="2" t="s">
        <v>25758</v>
      </c>
      <c r="D10575" s="2" t="s">
        <v>25759</v>
      </c>
      <c r="E10575" s="2" t="s">
        <v>25760</v>
      </c>
      <c r="F10575" s="2">
        <v>161</v>
      </c>
      <c r="G10575" s="2" t="s">
        <v>25761</v>
      </c>
    </row>
    <row r="10576" spans="1:7" x14ac:dyDescent="0.2">
      <c r="A10576" s="2" t="s">
        <v>25757</v>
      </c>
      <c r="B10576" s="2" t="str">
        <f t="shared" si="165"/>
        <v>O60645</v>
      </c>
      <c r="C10576" s="2" t="s">
        <v>25758</v>
      </c>
      <c r="D10576" s="2" t="s">
        <v>25759</v>
      </c>
      <c r="E10576" s="2" t="s">
        <v>25762</v>
      </c>
      <c r="F10576" s="2">
        <v>3</v>
      </c>
      <c r="G10576" s="2" t="s">
        <v>25763</v>
      </c>
    </row>
    <row r="10577" spans="1:7" x14ac:dyDescent="0.2">
      <c r="A10577" s="2" t="s">
        <v>25757</v>
      </c>
      <c r="B10577" s="2" t="str">
        <f t="shared" si="165"/>
        <v>O60645</v>
      </c>
      <c r="C10577" s="2" t="s">
        <v>25758</v>
      </c>
      <c r="D10577" s="2" t="s">
        <v>25759</v>
      </c>
      <c r="E10577" s="2" t="s">
        <v>25764</v>
      </c>
      <c r="F10577" s="2">
        <v>496</v>
      </c>
      <c r="G10577" s="2" t="s">
        <v>25765</v>
      </c>
    </row>
    <row r="10578" spans="1:7" x14ac:dyDescent="0.2">
      <c r="A10578" s="2" t="s">
        <v>25757</v>
      </c>
      <c r="B10578" s="2" t="str">
        <f t="shared" si="165"/>
        <v>O60645</v>
      </c>
      <c r="C10578" s="2" t="s">
        <v>25758</v>
      </c>
      <c r="D10578" s="2" t="s">
        <v>25759</v>
      </c>
      <c r="E10578" s="2" t="s">
        <v>25764</v>
      </c>
      <c r="F10578" s="2">
        <v>508</v>
      </c>
      <c r="G10578" s="2" t="s">
        <v>25766</v>
      </c>
    </row>
    <row r="10579" spans="1:7" x14ac:dyDescent="0.2">
      <c r="A10579" s="2" t="s">
        <v>25767</v>
      </c>
      <c r="B10579" s="2" t="str">
        <f t="shared" si="165"/>
        <v>Q96A65</v>
      </c>
      <c r="C10579" s="2" t="s">
        <v>25768</v>
      </c>
      <c r="D10579" s="2" t="s">
        <v>25769</v>
      </c>
      <c r="E10579" s="2" t="s">
        <v>25770</v>
      </c>
      <c r="F10579" s="2">
        <v>100</v>
      </c>
      <c r="G10579" s="2" t="s">
        <v>25771</v>
      </c>
    </row>
    <row r="10580" spans="1:7" x14ac:dyDescent="0.2">
      <c r="A10580" s="2" t="s">
        <v>25767</v>
      </c>
      <c r="B10580" s="2" t="str">
        <f t="shared" si="165"/>
        <v>Q96A65</v>
      </c>
      <c r="C10580" s="2" t="s">
        <v>25768</v>
      </c>
      <c r="D10580" s="2" t="s">
        <v>25769</v>
      </c>
      <c r="E10580" s="2" t="s">
        <v>25772</v>
      </c>
      <c r="F10580" s="2">
        <v>144</v>
      </c>
      <c r="G10580" s="2" t="s">
        <v>25773</v>
      </c>
    </row>
    <row r="10581" spans="1:7" x14ac:dyDescent="0.2">
      <c r="A10581" s="2" t="s">
        <v>25767</v>
      </c>
      <c r="B10581" s="2" t="str">
        <f t="shared" si="165"/>
        <v>Q96A65</v>
      </c>
      <c r="C10581" s="2" t="s">
        <v>25768</v>
      </c>
      <c r="D10581" s="2" t="s">
        <v>25769</v>
      </c>
      <c r="E10581" s="2" t="s">
        <v>25774</v>
      </c>
      <c r="F10581" s="2">
        <v>619</v>
      </c>
      <c r="G10581" s="2" t="s">
        <v>25775</v>
      </c>
    </row>
    <row r="10582" spans="1:7" x14ac:dyDescent="0.2">
      <c r="A10582" s="2" t="s">
        <v>25767</v>
      </c>
      <c r="B10582" s="2" t="str">
        <f t="shared" si="165"/>
        <v>Q96A65</v>
      </c>
      <c r="C10582" s="2" t="s">
        <v>25768</v>
      </c>
      <c r="D10582" s="2" t="s">
        <v>25769</v>
      </c>
      <c r="E10582" s="2" t="s">
        <v>25776</v>
      </c>
      <c r="F10582" s="2">
        <v>774</v>
      </c>
      <c r="G10582" s="2" t="s">
        <v>25777</v>
      </c>
    </row>
    <row r="10583" spans="1:7" x14ac:dyDescent="0.2">
      <c r="A10583" s="2" t="s">
        <v>25767</v>
      </c>
      <c r="B10583" s="2" t="str">
        <f t="shared" si="165"/>
        <v>Q96A65</v>
      </c>
      <c r="C10583" s="2" t="s">
        <v>25768</v>
      </c>
      <c r="D10583" s="2" t="s">
        <v>25769</v>
      </c>
      <c r="E10583" s="2" t="s">
        <v>25778</v>
      </c>
      <c r="F10583" s="2">
        <v>957</v>
      </c>
      <c r="G10583" s="2" t="s">
        <v>25779</v>
      </c>
    </row>
    <row r="10584" spans="1:7" x14ac:dyDescent="0.2">
      <c r="A10584" s="2" t="s">
        <v>25780</v>
      </c>
      <c r="B10584" s="2" t="str">
        <f t="shared" si="165"/>
        <v>O00471</v>
      </c>
      <c r="C10584" s="2" t="s">
        <v>25781</v>
      </c>
      <c r="D10584" s="2" t="s">
        <v>25782</v>
      </c>
      <c r="E10584" s="2" t="s">
        <v>25783</v>
      </c>
      <c r="F10584" s="2">
        <v>111</v>
      </c>
      <c r="G10584" s="2" t="s">
        <v>25784</v>
      </c>
    </row>
    <row r="10585" spans="1:7" x14ac:dyDescent="0.2">
      <c r="A10585" s="2" t="s">
        <v>25780</v>
      </c>
      <c r="B10585" s="2" t="str">
        <f t="shared" si="165"/>
        <v>O00471</v>
      </c>
      <c r="C10585" s="2" t="s">
        <v>25781</v>
      </c>
      <c r="D10585" s="2" t="s">
        <v>25782</v>
      </c>
      <c r="E10585" s="2" t="s">
        <v>25785</v>
      </c>
      <c r="F10585" s="2">
        <v>194</v>
      </c>
      <c r="G10585" s="2" t="s">
        <v>25786</v>
      </c>
    </row>
    <row r="10586" spans="1:7" x14ac:dyDescent="0.2">
      <c r="A10586" s="2" t="s">
        <v>25780</v>
      </c>
      <c r="B10586" s="2" t="str">
        <f t="shared" si="165"/>
        <v>O00471</v>
      </c>
      <c r="C10586" s="2" t="s">
        <v>25781</v>
      </c>
      <c r="D10586" s="2" t="s">
        <v>25782</v>
      </c>
      <c r="E10586" s="2" t="s">
        <v>25787</v>
      </c>
      <c r="F10586" s="2">
        <v>228</v>
      </c>
      <c r="G10586" s="2" t="s">
        <v>25788</v>
      </c>
    </row>
    <row r="10587" spans="1:7" x14ac:dyDescent="0.2">
      <c r="A10587" s="2" t="s">
        <v>25780</v>
      </c>
      <c r="B10587" s="2" t="str">
        <f t="shared" si="165"/>
        <v>O00471</v>
      </c>
      <c r="C10587" s="2" t="s">
        <v>25781</v>
      </c>
      <c r="D10587" s="2" t="s">
        <v>25782</v>
      </c>
      <c r="E10587" s="2" t="s">
        <v>25789</v>
      </c>
      <c r="F10587" s="2">
        <v>236</v>
      </c>
      <c r="G10587" s="2" t="s">
        <v>25790</v>
      </c>
    </row>
    <row r="10588" spans="1:7" x14ac:dyDescent="0.2">
      <c r="A10588" s="2" t="s">
        <v>25780</v>
      </c>
      <c r="B10588" s="2" t="str">
        <f t="shared" si="165"/>
        <v>O00471</v>
      </c>
      <c r="C10588" s="2" t="s">
        <v>25781</v>
      </c>
      <c r="D10588" s="2" t="s">
        <v>25782</v>
      </c>
      <c r="E10588" s="2" t="s">
        <v>25791</v>
      </c>
      <c r="F10588" s="2">
        <v>254</v>
      </c>
      <c r="G10588" s="2" t="s">
        <v>25792</v>
      </c>
    </row>
    <row r="10589" spans="1:7" x14ac:dyDescent="0.2">
      <c r="A10589" s="2" t="s">
        <v>25780</v>
      </c>
      <c r="B10589" s="2" t="str">
        <f t="shared" si="165"/>
        <v>O00471</v>
      </c>
      <c r="C10589" s="2" t="s">
        <v>25781</v>
      </c>
      <c r="D10589" s="2" t="s">
        <v>25782</v>
      </c>
      <c r="E10589" s="2" t="s">
        <v>25793</v>
      </c>
      <c r="F10589" s="2">
        <v>295</v>
      </c>
      <c r="G10589" s="2" t="s">
        <v>25794</v>
      </c>
    </row>
    <row r="10590" spans="1:7" x14ac:dyDescent="0.2">
      <c r="A10590" s="2" t="s">
        <v>25780</v>
      </c>
      <c r="B10590" s="2" t="str">
        <f t="shared" si="165"/>
        <v>O00471</v>
      </c>
      <c r="C10590" s="2" t="s">
        <v>25781</v>
      </c>
      <c r="D10590" s="2" t="s">
        <v>25782</v>
      </c>
      <c r="E10590" s="2" t="s">
        <v>25795</v>
      </c>
      <c r="F10590" s="2">
        <v>517</v>
      </c>
      <c r="G10590" s="2" t="s">
        <v>25796</v>
      </c>
    </row>
    <row r="10591" spans="1:7" x14ac:dyDescent="0.2">
      <c r="A10591" s="2" t="s">
        <v>25780</v>
      </c>
      <c r="B10591" s="2" t="str">
        <f t="shared" si="165"/>
        <v>O00471</v>
      </c>
      <c r="C10591" s="2" t="s">
        <v>25781</v>
      </c>
      <c r="D10591" s="2" t="s">
        <v>25782</v>
      </c>
      <c r="E10591" s="2" t="s">
        <v>25797</v>
      </c>
      <c r="F10591" s="2">
        <v>542</v>
      </c>
      <c r="G10591" s="2" t="s">
        <v>25798</v>
      </c>
    </row>
    <row r="10592" spans="1:7" x14ac:dyDescent="0.2">
      <c r="A10592" s="2" t="s">
        <v>25780</v>
      </c>
      <c r="B10592" s="2" t="str">
        <f t="shared" si="165"/>
        <v>O00471</v>
      </c>
      <c r="C10592" s="2" t="s">
        <v>25781</v>
      </c>
      <c r="D10592" s="2" t="s">
        <v>25782</v>
      </c>
      <c r="E10592" s="2" t="s">
        <v>25799</v>
      </c>
      <c r="F10592" s="2">
        <v>675</v>
      </c>
      <c r="G10592" s="2" t="s">
        <v>25800</v>
      </c>
    </row>
    <row r="10593" spans="1:7" x14ac:dyDescent="0.2">
      <c r="A10593" s="2" t="s">
        <v>25801</v>
      </c>
      <c r="B10593" s="2" t="str">
        <f t="shared" si="165"/>
        <v>Q8TAG9</v>
      </c>
      <c r="C10593" s="2" t="s">
        <v>25802</v>
      </c>
      <c r="D10593" s="2" t="s">
        <v>25803</v>
      </c>
      <c r="E10593" s="2" t="s">
        <v>25804</v>
      </c>
      <c r="F10593" s="2">
        <v>178</v>
      </c>
      <c r="G10593" s="2" t="s">
        <v>25805</v>
      </c>
    </row>
    <row r="10594" spans="1:7" x14ac:dyDescent="0.2">
      <c r="A10594" s="2" t="s">
        <v>25801</v>
      </c>
      <c r="B10594" s="2" t="str">
        <f t="shared" si="165"/>
        <v>Q8TAG9</v>
      </c>
      <c r="C10594" s="2" t="s">
        <v>25802</v>
      </c>
      <c r="D10594" s="2" t="s">
        <v>25803</v>
      </c>
      <c r="E10594" s="2" t="s">
        <v>25806</v>
      </c>
      <c r="F10594" s="2">
        <v>28</v>
      </c>
      <c r="G10594" s="2" t="s">
        <v>25807</v>
      </c>
    </row>
    <row r="10595" spans="1:7" x14ac:dyDescent="0.2">
      <c r="A10595" s="2" t="s">
        <v>25808</v>
      </c>
      <c r="B10595" s="2" t="str">
        <f t="shared" si="165"/>
        <v>F2Z3K0</v>
      </c>
      <c r="C10595" s="2" t="s">
        <v>25802</v>
      </c>
      <c r="D10595" s="2" t="s">
        <v>25809</v>
      </c>
      <c r="E10595" s="2" t="s">
        <v>25810</v>
      </c>
      <c r="F10595" s="2">
        <v>396</v>
      </c>
      <c r="G10595" s="2" t="s">
        <v>25811</v>
      </c>
    </row>
    <row r="10596" spans="1:7" x14ac:dyDescent="0.2">
      <c r="A10596" s="2" t="s">
        <v>25801</v>
      </c>
      <c r="B10596" s="2" t="str">
        <f t="shared" si="165"/>
        <v>Q8TAG9</v>
      </c>
      <c r="C10596" s="2" t="s">
        <v>25802</v>
      </c>
      <c r="D10596" s="2" t="s">
        <v>25803</v>
      </c>
      <c r="E10596" s="2" t="s">
        <v>25812</v>
      </c>
      <c r="F10596" s="2">
        <v>532</v>
      </c>
      <c r="G10596" s="2" t="s">
        <v>25813</v>
      </c>
    </row>
    <row r="10597" spans="1:7" x14ac:dyDescent="0.2">
      <c r="A10597" s="2" t="s">
        <v>25801</v>
      </c>
      <c r="B10597" s="2" t="str">
        <f t="shared" si="165"/>
        <v>Q8TAG9</v>
      </c>
      <c r="C10597" s="2" t="s">
        <v>25802</v>
      </c>
      <c r="D10597" s="2" t="s">
        <v>25803</v>
      </c>
      <c r="E10597" s="2" t="s">
        <v>25814</v>
      </c>
      <c r="F10597" s="2">
        <v>66</v>
      </c>
      <c r="G10597" s="2" t="s">
        <v>25815</v>
      </c>
    </row>
    <row r="10598" spans="1:7" x14ac:dyDescent="0.2">
      <c r="A10598" s="2" t="s">
        <v>25816</v>
      </c>
      <c r="B10598" s="2" t="str">
        <f t="shared" si="165"/>
        <v>Q9Y2D4</v>
      </c>
      <c r="C10598" s="2" t="s">
        <v>25817</v>
      </c>
      <c r="D10598" s="2" t="s">
        <v>25818</v>
      </c>
      <c r="E10598" s="2" t="s">
        <v>25819</v>
      </c>
      <c r="F10598" s="2">
        <v>32</v>
      </c>
      <c r="G10598" s="2" t="s">
        <v>25820</v>
      </c>
    </row>
    <row r="10599" spans="1:7" x14ac:dyDescent="0.2">
      <c r="A10599" s="2" t="s">
        <v>25816</v>
      </c>
      <c r="B10599" s="2" t="str">
        <f t="shared" si="165"/>
        <v>Q9Y2D4</v>
      </c>
      <c r="C10599" s="2" t="s">
        <v>25817</v>
      </c>
      <c r="D10599" s="2" t="s">
        <v>25818</v>
      </c>
      <c r="E10599" s="2" t="s">
        <v>25821</v>
      </c>
      <c r="F10599" s="2">
        <v>668</v>
      </c>
      <c r="G10599" s="2" t="s">
        <v>25822</v>
      </c>
    </row>
    <row r="10600" spans="1:7" x14ac:dyDescent="0.2">
      <c r="A10600" s="2" t="s">
        <v>25816</v>
      </c>
      <c r="B10600" s="2" t="str">
        <f t="shared" si="165"/>
        <v>Q9Y2D4</v>
      </c>
      <c r="C10600" s="2" t="s">
        <v>25817</v>
      </c>
      <c r="D10600" s="2" t="s">
        <v>25818</v>
      </c>
      <c r="E10600" s="2" t="s">
        <v>25821</v>
      </c>
      <c r="F10600" s="2">
        <v>672</v>
      </c>
      <c r="G10600" s="2" t="s">
        <v>25823</v>
      </c>
    </row>
    <row r="10601" spans="1:7" x14ac:dyDescent="0.2">
      <c r="A10601" s="2" t="s">
        <v>25816</v>
      </c>
      <c r="B10601" s="2" t="str">
        <f t="shared" si="165"/>
        <v>Q9Y2D4</v>
      </c>
      <c r="C10601" s="2" t="s">
        <v>25817</v>
      </c>
      <c r="D10601" s="2" t="s">
        <v>25818</v>
      </c>
      <c r="E10601" s="2" t="s">
        <v>25824</v>
      </c>
      <c r="F10601" s="2">
        <v>706</v>
      </c>
      <c r="G10601" s="2" t="s">
        <v>25825</v>
      </c>
    </row>
    <row r="10602" spans="1:7" x14ac:dyDescent="0.2">
      <c r="A10602" s="2" t="s">
        <v>25826</v>
      </c>
      <c r="B10602" s="2" t="str">
        <f t="shared" si="165"/>
        <v>Q9UPT5</v>
      </c>
      <c r="C10602" s="2" t="s">
        <v>25827</v>
      </c>
      <c r="D10602" s="2" t="s">
        <v>25828</v>
      </c>
      <c r="E10602" s="2" t="s">
        <v>25829</v>
      </c>
      <c r="F10602" s="2">
        <v>550</v>
      </c>
      <c r="G10602" s="2" t="s">
        <v>25830</v>
      </c>
    </row>
    <row r="10603" spans="1:7" x14ac:dyDescent="0.2">
      <c r="A10603" s="2" t="s">
        <v>25826</v>
      </c>
      <c r="B10603" s="2" t="str">
        <f t="shared" si="165"/>
        <v>Q9UPT5</v>
      </c>
      <c r="C10603" s="2" t="s">
        <v>25827</v>
      </c>
      <c r="D10603" s="2" t="s">
        <v>25828</v>
      </c>
      <c r="E10603" s="2" t="s">
        <v>25831</v>
      </c>
      <c r="F10603" s="2">
        <v>667</v>
      </c>
      <c r="G10603" s="2" t="s">
        <v>25832</v>
      </c>
    </row>
    <row r="10604" spans="1:7" x14ac:dyDescent="0.2">
      <c r="A10604" s="2" t="s">
        <v>25833</v>
      </c>
      <c r="B10604" s="2" t="str">
        <f t="shared" si="165"/>
        <v>Q8IYI6</v>
      </c>
      <c r="C10604" s="2" t="s">
        <v>25834</v>
      </c>
      <c r="D10604" s="2" t="s">
        <v>25835</v>
      </c>
      <c r="E10604" s="2" t="s">
        <v>25836</v>
      </c>
      <c r="F10604" s="2">
        <v>211</v>
      </c>
      <c r="G10604" s="2" t="s">
        <v>25837</v>
      </c>
    </row>
    <row r="10605" spans="1:7" x14ac:dyDescent="0.2">
      <c r="A10605" s="2" t="s">
        <v>25833</v>
      </c>
      <c r="B10605" s="2" t="str">
        <f t="shared" si="165"/>
        <v>Q8IYI6</v>
      </c>
      <c r="C10605" s="2" t="s">
        <v>25834</v>
      </c>
      <c r="D10605" s="2" t="s">
        <v>25835</v>
      </c>
      <c r="E10605" s="2" t="s">
        <v>25838</v>
      </c>
      <c r="F10605" s="2">
        <v>428</v>
      </c>
      <c r="G10605" s="2" t="s">
        <v>25839</v>
      </c>
    </row>
    <row r="10606" spans="1:7" x14ac:dyDescent="0.2">
      <c r="A10606" s="2" t="s">
        <v>25833</v>
      </c>
      <c r="B10606" s="2" t="str">
        <f t="shared" si="165"/>
        <v>Q8IYI6</v>
      </c>
      <c r="C10606" s="2" t="s">
        <v>25834</v>
      </c>
      <c r="D10606" s="2" t="s">
        <v>25835</v>
      </c>
      <c r="E10606" s="2" t="s">
        <v>25840</v>
      </c>
      <c r="F10606" s="2">
        <v>521</v>
      </c>
      <c r="G10606" s="2" t="s">
        <v>25841</v>
      </c>
    </row>
    <row r="10607" spans="1:7" x14ac:dyDescent="0.2">
      <c r="A10607" s="2" t="s">
        <v>25833</v>
      </c>
      <c r="B10607" s="2" t="str">
        <f t="shared" si="165"/>
        <v>Q8IYI6</v>
      </c>
      <c r="C10607" s="2" t="s">
        <v>25834</v>
      </c>
      <c r="D10607" s="2" t="s">
        <v>25835</v>
      </c>
      <c r="E10607" s="2" t="s">
        <v>25842</v>
      </c>
      <c r="F10607" s="2">
        <v>596</v>
      </c>
      <c r="G10607" s="2" t="s">
        <v>25843</v>
      </c>
    </row>
    <row r="10608" spans="1:7" x14ac:dyDescent="0.2">
      <c r="A10608" s="2" t="s">
        <v>25833</v>
      </c>
      <c r="B10608" s="2" t="str">
        <f t="shared" si="165"/>
        <v>Q8IYI6</v>
      </c>
      <c r="C10608" s="2" t="s">
        <v>25834</v>
      </c>
      <c r="D10608" s="2" t="s">
        <v>25835</v>
      </c>
      <c r="E10608" s="2" t="s">
        <v>25842</v>
      </c>
      <c r="F10608" s="2">
        <v>609</v>
      </c>
      <c r="G10608" s="2" t="s">
        <v>25844</v>
      </c>
    </row>
    <row r="10609" spans="1:7" x14ac:dyDescent="0.2">
      <c r="A10609" s="2" t="s">
        <v>25833</v>
      </c>
      <c r="B10609" s="2" t="str">
        <f t="shared" si="165"/>
        <v>Q8IYI6</v>
      </c>
      <c r="C10609" s="2" t="s">
        <v>25834</v>
      </c>
      <c r="D10609" s="2" t="s">
        <v>25835</v>
      </c>
      <c r="E10609" s="2" t="s">
        <v>25845</v>
      </c>
      <c r="F10609" s="2">
        <v>664</v>
      </c>
      <c r="G10609" s="2" t="s">
        <v>25846</v>
      </c>
    </row>
    <row r="10610" spans="1:7" x14ac:dyDescent="0.2">
      <c r="A10610" s="2" t="s">
        <v>25847</v>
      </c>
      <c r="B10610" s="2" t="str">
        <f t="shared" si="165"/>
        <v>Q9Y3B2</v>
      </c>
      <c r="C10610" s="2" t="s">
        <v>25848</v>
      </c>
      <c r="D10610" s="2" t="s">
        <v>25849</v>
      </c>
      <c r="E10610" s="2" t="s">
        <v>25850</v>
      </c>
      <c r="F10610" s="2">
        <v>15</v>
      </c>
      <c r="G10610" s="2" t="s">
        <v>25851</v>
      </c>
    </row>
    <row r="10611" spans="1:7" x14ac:dyDescent="0.2">
      <c r="A10611" s="2" t="s">
        <v>25847</v>
      </c>
      <c r="B10611" s="2" t="str">
        <f t="shared" si="165"/>
        <v>Q9Y3B2</v>
      </c>
      <c r="C10611" s="2" t="s">
        <v>25848</v>
      </c>
      <c r="D10611" s="2" t="s">
        <v>25849</v>
      </c>
      <c r="E10611" s="2" t="s">
        <v>25852</v>
      </c>
      <c r="F10611" s="2">
        <v>40</v>
      </c>
      <c r="G10611" s="2" t="s">
        <v>25853</v>
      </c>
    </row>
    <row r="10612" spans="1:7" x14ac:dyDescent="0.2">
      <c r="A10612" s="2" t="s">
        <v>25847</v>
      </c>
      <c r="B10612" s="2" t="str">
        <f t="shared" si="165"/>
        <v>Q9Y3B2</v>
      </c>
      <c r="C10612" s="2" t="s">
        <v>25848</v>
      </c>
      <c r="D10612" s="2" t="s">
        <v>25849</v>
      </c>
      <c r="E10612" s="2" t="s">
        <v>25854</v>
      </c>
      <c r="F10612" s="2">
        <v>73</v>
      </c>
      <c r="G10612" s="2" t="s">
        <v>25855</v>
      </c>
    </row>
    <row r="10613" spans="1:7" x14ac:dyDescent="0.2">
      <c r="A10613" s="2" t="s">
        <v>25847</v>
      </c>
      <c r="B10613" s="2" t="str">
        <f t="shared" si="165"/>
        <v>Q9Y3B2</v>
      </c>
      <c r="C10613" s="2" t="s">
        <v>25848</v>
      </c>
      <c r="D10613" s="2" t="s">
        <v>25849</v>
      </c>
      <c r="E10613" s="2" t="s">
        <v>25856</v>
      </c>
      <c r="F10613" s="2">
        <v>8</v>
      </c>
      <c r="G10613" s="2" t="s">
        <v>25857</v>
      </c>
    </row>
    <row r="10614" spans="1:7" x14ac:dyDescent="0.2">
      <c r="A10614" s="2" t="s">
        <v>25858</v>
      </c>
      <c r="B10614" s="2" t="str">
        <f t="shared" si="165"/>
        <v>Q01780</v>
      </c>
      <c r="C10614" s="2" t="s">
        <v>25859</v>
      </c>
      <c r="D10614" s="2" t="s">
        <v>25860</v>
      </c>
      <c r="E10614" s="2" t="s">
        <v>25861</v>
      </c>
      <c r="F10614" s="2">
        <v>327</v>
      </c>
      <c r="G10614" s="2" t="s">
        <v>25862</v>
      </c>
    </row>
    <row r="10615" spans="1:7" x14ac:dyDescent="0.2">
      <c r="A10615" s="2" t="s">
        <v>25858</v>
      </c>
      <c r="B10615" s="2" t="str">
        <f t="shared" si="165"/>
        <v>Q01780</v>
      </c>
      <c r="C10615" s="2" t="s">
        <v>25859</v>
      </c>
      <c r="D10615" s="2" t="s">
        <v>25860</v>
      </c>
      <c r="E10615" s="2" t="s">
        <v>25863</v>
      </c>
      <c r="F10615" s="2">
        <v>411</v>
      </c>
      <c r="G10615" s="2" t="s">
        <v>25864</v>
      </c>
    </row>
    <row r="10616" spans="1:7" x14ac:dyDescent="0.2">
      <c r="A10616" s="2" t="s">
        <v>25858</v>
      </c>
      <c r="B10616" s="2" t="str">
        <f t="shared" si="165"/>
        <v>Q01780</v>
      </c>
      <c r="C10616" s="2" t="s">
        <v>25859</v>
      </c>
      <c r="D10616" s="2" t="s">
        <v>25860</v>
      </c>
      <c r="E10616" s="2" t="s">
        <v>25865</v>
      </c>
      <c r="F10616" s="2">
        <v>554</v>
      </c>
      <c r="G10616" s="2" t="s">
        <v>25866</v>
      </c>
    </row>
    <row r="10617" spans="1:7" x14ac:dyDescent="0.2">
      <c r="A10617" s="2" t="s">
        <v>25858</v>
      </c>
      <c r="B10617" s="2" t="str">
        <f t="shared" si="165"/>
        <v>Q01780</v>
      </c>
      <c r="C10617" s="2" t="s">
        <v>25859</v>
      </c>
      <c r="D10617" s="2" t="s">
        <v>25860</v>
      </c>
      <c r="E10617" s="2" t="s">
        <v>25865</v>
      </c>
      <c r="F10617" s="2">
        <v>555</v>
      </c>
      <c r="G10617" s="2" t="s">
        <v>25867</v>
      </c>
    </row>
    <row r="10618" spans="1:7" x14ac:dyDescent="0.2">
      <c r="A10618" s="2" t="s">
        <v>25858</v>
      </c>
      <c r="B10618" s="2" t="str">
        <f t="shared" si="165"/>
        <v>Q01780</v>
      </c>
      <c r="C10618" s="2" t="s">
        <v>25859</v>
      </c>
      <c r="D10618" s="2" t="s">
        <v>25860</v>
      </c>
      <c r="E10618" s="2" t="s">
        <v>25868</v>
      </c>
      <c r="F10618" s="2">
        <v>612</v>
      </c>
      <c r="G10618" s="2" t="s">
        <v>25869</v>
      </c>
    </row>
    <row r="10619" spans="1:7" x14ac:dyDescent="0.2">
      <c r="A10619" s="2" t="s">
        <v>25858</v>
      </c>
      <c r="B10619" s="2" t="str">
        <f t="shared" si="165"/>
        <v>Q01780</v>
      </c>
      <c r="C10619" s="2" t="s">
        <v>25859</v>
      </c>
      <c r="D10619" s="2" t="s">
        <v>25860</v>
      </c>
      <c r="E10619" s="2" t="s">
        <v>25870</v>
      </c>
      <c r="F10619" s="2">
        <v>73</v>
      </c>
      <c r="G10619" s="2" t="s">
        <v>25871</v>
      </c>
    </row>
    <row r="10620" spans="1:7" x14ac:dyDescent="0.2">
      <c r="A10620" s="2" t="s">
        <v>25858</v>
      </c>
      <c r="B10620" s="2" t="str">
        <f t="shared" si="165"/>
        <v>Q01780</v>
      </c>
      <c r="C10620" s="2" t="s">
        <v>25859</v>
      </c>
      <c r="D10620" s="2" t="s">
        <v>25860</v>
      </c>
      <c r="E10620" s="2" t="s">
        <v>25872</v>
      </c>
      <c r="F10620" s="2">
        <v>83</v>
      </c>
      <c r="G10620" s="2" t="s">
        <v>25873</v>
      </c>
    </row>
    <row r="10621" spans="1:7" x14ac:dyDescent="0.2">
      <c r="A10621" s="2" t="s">
        <v>25858</v>
      </c>
      <c r="B10621" s="2" t="str">
        <f t="shared" si="165"/>
        <v>Q01780</v>
      </c>
      <c r="C10621" s="2" t="s">
        <v>25859</v>
      </c>
      <c r="D10621" s="2" t="s">
        <v>25860</v>
      </c>
      <c r="E10621" s="2" t="s">
        <v>25874</v>
      </c>
      <c r="F10621" s="2">
        <v>93</v>
      </c>
      <c r="G10621" s="2" t="s">
        <v>25875</v>
      </c>
    </row>
    <row r="10622" spans="1:7" x14ac:dyDescent="0.2">
      <c r="A10622" s="2" t="s">
        <v>25876</v>
      </c>
      <c r="B10622" s="2" t="str">
        <f t="shared" si="165"/>
        <v>Q13868</v>
      </c>
      <c r="C10622" s="2" t="s">
        <v>25877</v>
      </c>
      <c r="D10622" s="2" t="s">
        <v>25878</v>
      </c>
      <c r="E10622" s="2" t="s">
        <v>25879</v>
      </c>
      <c r="F10622" s="2">
        <v>240</v>
      </c>
      <c r="G10622" s="2" t="s">
        <v>25880</v>
      </c>
    </row>
    <row r="10623" spans="1:7" x14ac:dyDescent="0.2">
      <c r="A10623" s="2" t="s">
        <v>25881</v>
      </c>
      <c r="B10623" s="2" t="str">
        <f t="shared" si="165"/>
        <v>Q9NQT5</v>
      </c>
      <c r="C10623" s="2" t="s">
        <v>25882</v>
      </c>
      <c r="D10623" s="2" t="s">
        <v>25883</v>
      </c>
      <c r="E10623" s="2" t="s">
        <v>25884</v>
      </c>
      <c r="F10623" s="2">
        <v>180</v>
      </c>
      <c r="G10623" s="2" t="s">
        <v>25885</v>
      </c>
    </row>
    <row r="10624" spans="1:7" x14ac:dyDescent="0.2">
      <c r="A10624" s="2" t="s">
        <v>25881</v>
      </c>
      <c r="B10624" s="2" t="str">
        <f t="shared" si="165"/>
        <v>Q9NQT5</v>
      </c>
      <c r="C10624" s="2" t="s">
        <v>25882</v>
      </c>
      <c r="D10624" s="2" t="s">
        <v>25883</v>
      </c>
      <c r="E10624" s="2" t="s">
        <v>25884</v>
      </c>
      <c r="F10624" s="2">
        <v>184</v>
      </c>
      <c r="G10624" s="2" t="s">
        <v>25886</v>
      </c>
    </row>
    <row r="10625" spans="1:7" x14ac:dyDescent="0.2">
      <c r="A10625" s="2" t="s">
        <v>25881</v>
      </c>
      <c r="B10625" s="2" t="str">
        <f t="shared" si="165"/>
        <v>Q9NQT5</v>
      </c>
      <c r="C10625" s="2" t="s">
        <v>25882</v>
      </c>
      <c r="D10625" s="2" t="s">
        <v>25883</v>
      </c>
      <c r="E10625" s="2" t="s">
        <v>25887</v>
      </c>
      <c r="F10625" s="2">
        <v>215</v>
      </c>
      <c r="G10625" s="2" t="s">
        <v>25888</v>
      </c>
    </row>
    <row r="10626" spans="1:7" x14ac:dyDescent="0.2">
      <c r="A10626" s="2" t="s">
        <v>25881</v>
      </c>
      <c r="B10626" s="2" t="str">
        <f t="shared" si="165"/>
        <v>Q9NQT5</v>
      </c>
      <c r="C10626" s="2" t="s">
        <v>25882</v>
      </c>
      <c r="D10626" s="2" t="s">
        <v>25883</v>
      </c>
      <c r="E10626" s="2" t="s">
        <v>25889</v>
      </c>
      <c r="F10626" s="2">
        <v>67</v>
      </c>
      <c r="G10626" s="2" t="s">
        <v>25890</v>
      </c>
    </row>
    <row r="10627" spans="1:7" x14ac:dyDescent="0.2">
      <c r="A10627" s="2" t="s">
        <v>25891</v>
      </c>
      <c r="B10627" s="2" t="str">
        <f t="shared" ref="B10627:B10690" si="166">RIGHT(LEFT(A10627,9),6)</f>
        <v>Q9NPD3</v>
      </c>
      <c r="C10627" s="2" t="s">
        <v>25892</v>
      </c>
      <c r="D10627" s="2" t="s">
        <v>25893</v>
      </c>
      <c r="E10627" s="2" t="s">
        <v>25894</v>
      </c>
      <c r="F10627" s="2">
        <v>74</v>
      </c>
      <c r="G10627" s="2" t="s">
        <v>25895</v>
      </c>
    </row>
    <row r="10628" spans="1:7" x14ac:dyDescent="0.2">
      <c r="A10628" s="2" t="s">
        <v>25891</v>
      </c>
      <c r="B10628" s="2" t="str">
        <f t="shared" si="166"/>
        <v>Q9NPD3</v>
      </c>
      <c r="C10628" s="2" t="s">
        <v>25892</v>
      </c>
      <c r="D10628" s="2" t="s">
        <v>25893</v>
      </c>
      <c r="E10628" s="2" t="s">
        <v>25896</v>
      </c>
      <c r="F10628" s="2">
        <v>97</v>
      </c>
      <c r="G10628" s="2" t="s">
        <v>25897</v>
      </c>
    </row>
    <row r="10629" spans="1:7" x14ac:dyDescent="0.2">
      <c r="A10629" s="2" t="s">
        <v>25898</v>
      </c>
      <c r="B10629" s="2" t="str">
        <f t="shared" si="166"/>
        <v>Q9NQT4</v>
      </c>
      <c r="C10629" s="2" t="s">
        <v>25899</v>
      </c>
      <c r="D10629" s="2" t="s">
        <v>25900</v>
      </c>
      <c r="E10629" s="2" t="s">
        <v>25901</v>
      </c>
      <c r="F10629" s="2">
        <v>102</v>
      </c>
      <c r="G10629" s="2" t="s">
        <v>25902</v>
      </c>
    </row>
    <row r="10630" spans="1:7" x14ac:dyDescent="0.2">
      <c r="A10630" s="2" t="s">
        <v>25898</v>
      </c>
      <c r="B10630" s="2" t="str">
        <f t="shared" si="166"/>
        <v>Q9NQT4</v>
      </c>
      <c r="C10630" s="2" t="s">
        <v>25899</v>
      </c>
      <c r="D10630" s="2" t="s">
        <v>25900</v>
      </c>
      <c r="E10630" s="2" t="s">
        <v>25903</v>
      </c>
      <c r="F10630" s="2">
        <v>153</v>
      </c>
      <c r="G10630" s="2" t="s">
        <v>25904</v>
      </c>
    </row>
    <row r="10631" spans="1:7" x14ac:dyDescent="0.2">
      <c r="A10631" s="2" t="s">
        <v>25898</v>
      </c>
      <c r="B10631" s="2" t="str">
        <f t="shared" si="166"/>
        <v>Q9NQT4</v>
      </c>
      <c r="C10631" s="2" t="s">
        <v>25899</v>
      </c>
      <c r="D10631" s="2" t="s">
        <v>25900</v>
      </c>
      <c r="E10631" s="2" t="s">
        <v>25903</v>
      </c>
      <c r="F10631" s="2">
        <v>157</v>
      </c>
      <c r="G10631" s="2" t="s">
        <v>25905</v>
      </c>
    </row>
    <row r="10632" spans="1:7" x14ac:dyDescent="0.2">
      <c r="A10632" s="2" t="s">
        <v>25898</v>
      </c>
      <c r="B10632" s="2" t="str">
        <f t="shared" si="166"/>
        <v>Q9NQT4</v>
      </c>
      <c r="C10632" s="2" t="s">
        <v>25899</v>
      </c>
      <c r="D10632" s="2" t="s">
        <v>25900</v>
      </c>
      <c r="E10632" s="2" t="s">
        <v>25906</v>
      </c>
      <c r="F10632" s="2">
        <v>26</v>
      </c>
      <c r="G10632" s="2" t="s">
        <v>25907</v>
      </c>
    </row>
    <row r="10633" spans="1:7" x14ac:dyDescent="0.2">
      <c r="A10633" s="2" t="s">
        <v>25898</v>
      </c>
      <c r="B10633" s="2" t="str">
        <f t="shared" si="166"/>
        <v>Q9NQT4</v>
      </c>
      <c r="C10633" s="2" t="s">
        <v>25899</v>
      </c>
      <c r="D10633" s="2" t="s">
        <v>25900</v>
      </c>
      <c r="E10633" s="2" t="s">
        <v>25908</v>
      </c>
      <c r="F10633" s="2">
        <v>33</v>
      </c>
      <c r="G10633" s="2" t="s">
        <v>25909</v>
      </c>
    </row>
    <row r="10634" spans="1:7" x14ac:dyDescent="0.2">
      <c r="A10634" s="2" t="s">
        <v>25910</v>
      </c>
      <c r="B10634" s="2" t="str">
        <f t="shared" si="166"/>
        <v>Q5RKV6</v>
      </c>
      <c r="C10634" s="2" t="s">
        <v>25911</v>
      </c>
      <c r="D10634" s="2" t="s">
        <v>25912</v>
      </c>
      <c r="E10634" s="2" t="s">
        <v>25913</v>
      </c>
      <c r="F10634" s="2">
        <v>117</v>
      </c>
      <c r="G10634" s="2" t="s">
        <v>25914</v>
      </c>
    </row>
    <row r="10635" spans="1:7" x14ac:dyDescent="0.2">
      <c r="A10635" s="2" t="s">
        <v>25910</v>
      </c>
      <c r="B10635" s="2" t="str">
        <f t="shared" si="166"/>
        <v>Q5RKV6</v>
      </c>
      <c r="C10635" s="2" t="s">
        <v>25911</v>
      </c>
      <c r="D10635" s="2" t="s">
        <v>25912</v>
      </c>
      <c r="E10635" s="2" t="s">
        <v>25915</v>
      </c>
      <c r="F10635" s="2">
        <v>248</v>
      </c>
      <c r="G10635" s="2" t="s">
        <v>25916</v>
      </c>
    </row>
    <row r="10636" spans="1:7" x14ac:dyDescent="0.2">
      <c r="A10636" s="2" t="s">
        <v>25910</v>
      </c>
      <c r="B10636" s="2" t="str">
        <f t="shared" si="166"/>
        <v>Q5RKV6</v>
      </c>
      <c r="C10636" s="2" t="s">
        <v>25911</v>
      </c>
      <c r="D10636" s="2" t="s">
        <v>25912</v>
      </c>
      <c r="E10636" s="2" t="s">
        <v>25917</v>
      </c>
      <c r="F10636" s="2">
        <v>64</v>
      </c>
      <c r="G10636" s="2" t="s">
        <v>25918</v>
      </c>
    </row>
    <row r="10637" spans="1:7" x14ac:dyDescent="0.2">
      <c r="A10637" s="2" t="s">
        <v>25919</v>
      </c>
      <c r="B10637" s="2" t="str">
        <f t="shared" si="166"/>
        <v>Q15024</v>
      </c>
      <c r="C10637" s="2" t="s">
        <v>25920</v>
      </c>
      <c r="D10637" s="2" t="s">
        <v>25921</v>
      </c>
      <c r="E10637" s="2" t="s">
        <v>25922</v>
      </c>
      <c r="F10637" s="2">
        <v>125</v>
      </c>
      <c r="G10637" s="2" t="s">
        <v>25923</v>
      </c>
    </row>
    <row r="10638" spans="1:7" x14ac:dyDescent="0.2">
      <c r="A10638" s="2" t="s">
        <v>25919</v>
      </c>
      <c r="B10638" s="2" t="str">
        <f t="shared" si="166"/>
        <v>Q15024</v>
      </c>
      <c r="C10638" s="2" t="s">
        <v>25920</v>
      </c>
      <c r="D10638" s="2" t="s">
        <v>25921</v>
      </c>
      <c r="E10638" s="2" t="s">
        <v>25924</v>
      </c>
      <c r="F10638" s="2">
        <v>189</v>
      </c>
      <c r="G10638" s="2" t="s">
        <v>25925</v>
      </c>
    </row>
    <row r="10639" spans="1:7" x14ac:dyDescent="0.2">
      <c r="A10639" s="2" t="s">
        <v>25919</v>
      </c>
      <c r="B10639" s="2" t="str">
        <f t="shared" si="166"/>
        <v>Q15024</v>
      </c>
      <c r="C10639" s="2" t="s">
        <v>25920</v>
      </c>
      <c r="D10639" s="2" t="s">
        <v>25921</v>
      </c>
      <c r="E10639" s="2" t="s">
        <v>25926</v>
      </c>
      <c r="F10639" s="2">
        <v>199</v>
      </c>
      <c r="G10639" s="2" t="s">
        <v>25927</v>
      </c>
    </row>
    <row r="10640" spans="1:7" x14ac:dyDescent="0.2">
      <c r="A10640" s="2" t="s">
        <v>25919</v>
      </c>
      <c r="B10640" s="2" t="str">
        <f t="shared" si="166"/>
        <v>Q15024</v>
      </c>
      <c r="C10640" s="2" t="s">
        <v>25920</v>
      </c>
      <c r="D10640" s="2" t="s">
        <v>25921</v>
      </c>
      <c r="E10640" s="2" t="s">
        <v>25926</v>
      </c>
      <c r="F10640" s="2">
        <v>204</v>
      </c>
      <c r="G10640" s="2" t="s">
        <v>25928</v>
      </c>
    </row>
    <row r="10641" spans="1:7" x14ac:dyDescent="0.2">
      <c r="A10641" s="2" t="s">
        <v>25919</v>
      </c>
      <c r="B10641" s="2" t="str">
        <f t="shared" si="166"/>
        <v>Q15024</v>
      </c>
      <c r="C10641" s="2" t="s">
        <v>25920</v>
      </c>
      <c r="D10641" s="2" t="s">
        <v>25921</v>
      </c>
      <c r="E10641" s="2" t="s">
        <v>25929</v>
      </c>
      <c r="F10641" s="2">
        <v>238</v>
      </c>
      <c r="G10641" s="2" t="s">
        <v>25930</v>
      </c>
    </row>
    <row r="10642" spans="1:7" x14ac:dyDescent="0.2">
      <c r="A10642" s="2" t="s">
        <v>25919</v>
      </c>
      <c r="B10642" s="2" t="str">
        <f t="shared" si="166"/>
        <v>Q15024</v>
      </c>
      <c r="C10642" s="2" t="s">
        <v>25920</v>
      </c>
      <c r="D10642" s="2" t="s">
        <v>25921</v>
      </c>
      <c r="E10642" s="2" t="s">
        <v>25931</v>
      </c>
      <c r="F10642" s="2">
        <v>34</v>
      </c>
      <c r="G10642" s="2" t="s">
        <v>25932</v>
      </c>
    </row>
    <row r="10643" spans="1:7" x14ac:dyDescent="0.2">
      <c r="A10643" s="2" t="s">
        <v>25919</v>
      </c>
      <c r="B10643" s="2" t="str">
        <f t="shared" si="166"/>
        <v>Q15024</v>
      </c>
      <c r="C10643" s="2" t="s">
        <v>25920</v>
      </c>
      <c r="D10643" s="2" t="s">
        <v>25921</v>
      </c>
      <c r="E10643" s="2" t="s">
        <v>25933</v>
      </c>
      <c r="F10643" s="2">
        <v>85</v>
      </c>
      <c r="G10643" s="2" t="s">
        <v>25934</v>
      </c>
    </row>
    <row r="10644" spans="1:7" x14ac:dyDescent="0.2">
      <c r="A10644" s="2" t="s">
        <v>25935</v>
      </c>
      <c r="B10644" s="2" t="str">
        <f t="shared" si="166"/>
        <v>Q96B26</v>
      </c>
      <c r="C10644" s="2" t="s">
        <v>25936</v>
      </c>
      <c r="D10644" s="2" t="s">
        <v>25937</v>
      </c>
      <c r="E10644" s="2" t="s">
        <v>25938</v>
      </c>
      <c r="F10644" s="2">
        <v>125</v>
      </c>
      <c r="G10644" s="2" t="s">
        <v>25939</v>
      </c>
    </row>
    <row r="10645" spans="1:7" x14ac:dyDescent="0.2">
      <c r="A10645" s="2" t="s">
        <v>25935</v>
      </c>
      <c r="B10645" s="2" t="str">
        <f t="shared" si="166"/>
        <v>Q96B26</v>
      </c>
      <c r="C10645" s="2" t="s">
        <v>25936</v>
      </c>
      <c r="D10645" s="2" t="s">
        <v>25937</v>
      </c>
      <c r="E10645" s="2" t="s">
        <v>25940</v>
      </c>
      <c r="F10645" s="2">
        <v>22</v>
      </c>
      <c r="G10645" s="2" t="s">
        <v>25941</v>
      </c>
    </row>
    <row r="10646" spans="1:7" x14ac:dyDescent="0.2">
      <c r="A10646" s="2" t="s">
        <v>25935</v>
      </c>
      <c r="B10646" s="2" t="str">
        <f t="shared" si="166"/>
        <v>Q96B26</v>
      </c>
      <c r="C10646" s="2" t="s">
        <v>25936</v>
      </c>
      <c r="D10646" s="2" t="s">
        <v>25937</v>
      </c>
      <c r="E10646" s="2" t="s">
        <v>25942</v>
      </c>
      <c r="F10646" s="2">
        <v>251</v>
      </c>
      <c r="G10646" s="2" t="s">
        <v>25943</v>
      </c>
    </row>
    <row r="10647" spans="1:7" x14ac:dyDescent="0.2">
      <c r="A10647" s="2" t="s">
        <v>25935</v>
      </c>
      <c r="B10647" s="2" t="str">
        <f t="shared" si="166"/>
        <v>Q96B26</v>
      </c>
      <c r="C10647" s="2" t="s">
        <v>25936</v>
      </c>
      <c r="D10647" s="2" t="s">
        <v>25937</v>
      </c>
      <c r="E10647" s="2" t="s">
        <v>25944</v>
      </c>
      <c r="F10647" s="2">
        <v>60</v>
      </c>
      <c r="G10647" s="2" t="s">
        <v>25945</v>
      </c>
    </row>
    <row r="10648" spans="1:7" x14ac:dyDescent="0.2">
      <c r="A10648" s="2" t="s">
        <v>25935</v>
      </c>
      <c r="B10648" s="2" t="str">
        <f t="shared" si="166"/>
        <v>Q96B26</v>
      </c>
      <c r="C10648" s="2" t="s">
        <v>25936</v>
      </c>
      <c r="D10648" s="2" t="s">
        <v>25937</v>
      </c>
      <c r="E10648" s="2" t="s">
        <v>25946</v>
      </c>
      <c r="F10648" s="2">
        <v>89</v>
      </c>
      <c r="G10648" s="2" t="s">
        <v>25947</v>
      </c>
    </row>
    <row r="10649" spans="1:7" x14ac:dyDescent="0.2">
      <c r="A10649" s="2" t="s">
        <v>25948</v>
      </c>
      <c r="B10649" s="2" t="str">
        <f t="shared" si="166"/>
        <v>Q06265</v>
      </c>
      <c r="C10649" s="2" t="s">
        <v>25949</v>
      </c>
      <c r="D10649" s="2" t="s">
        <v>25950</v>
      </c>
      <c r="E10649" s="2" t="s">
        <v>25951</v>
      </c>
      <c r="F10649" s="2">
        <v>115</v>
      </c>
      <c r="G10649" s="2" t="s">
        <v>25952</v>
      </c>
    </row>
    <row r="10650" spans="1:7" x14ac:dyDescent="0.2">
      <c r="A10650" s="2" t="s">
        <v>25948</v>
      </c>
      <c r="B10650" s="2" t="str">
        <f t="shared" si="166"/>
        <v>Q06265</v>
      </c>
      <c r="C10650" s="2" t="s">
        <v>25949</v>
      </c>
      <c r="D10650" s="2" t="s">
        <v>25950</v>
      </c>
      <c r="E10650" s="2" t="s">
        <v>25951</v>
      </c>
      <c r="F10650" s="2">
        <v>122</v>
      </c>
      <c r="G10650" s="2" t="s">
        <v>25953</v>
      </c>
    </row>
    <row r="10651" spans="1:7" x14ac:dyDescent="0.2">
      <c r="A10651" s="2" t="s">
        <v>25948</v>
      </c>
      <c r="B10651" s="2" t="str">
        <f t="shared" si="166"/>
        <v>Q06265</v>
      </c>
      <c r="C10651" s="2" t="s">
        <v>25949</v>
      </c>
      <c r="D10651" s="2" t="s">
        <v>25950</v>
      </c>
      <c r="E10651" s="2" t="s">
        <v>25954</v>
      </c>
      <c r="F10651" s="2">
        <v>232</v>
      </c>
      <c r="G10651" s="2" t="s">
        <v>25955</v>
      </c>
    </row>
    <row r="10652" spans="1:7" x14ac:dyDescent="0.2">
      <c r="A10652" s="2" t="s">
        <v>25948</v>
      </c>
      <c r="B10652" s="2" t="str">
        <f t="shared" si="166"/>
        <v>Q06265</v>
      </c>
      <c r="C10652" s="2" t="s">
        <v>25949</v>
      </c>
      <c r="D10652" s="2" t="s">
        <v>25950</v>
      </c>
      <c r="E10652" s="2" t="s">
        <v>25956</v>
      </c>
      <c r="F10652" s="2">
        <v>45</v>
      </c>
      <c r="G10652" s="2" t="s">
        <v>25957</v>
      </c>
    </row>
    <row r="10653" spans="1:7" x14ac:dyDescent="0.2">
      <c r="A10653" s="2" t="s">
        <v>25948</v>
      </c>
      <c r="B10653" s="2" t="str">
        <f t="shared" si="166"/>
        <v>Q06265</v>
      </c>
      <c r="C10653" s="2" t="s">
        <v>25949</v>
      </c>
      <c r="D10653" s="2" t="s">
        <v>25950</v>
      </c>
      <c r="E10653" s="2" t="s">
        <v>25958</v>
      </c>
      <c r="F10653" s="2">
        <v>46</v>
      </c>
      <c r="G10653" s="2" t="s">
        <v>25959</v>
      </c>
    </row>
    <row r="10654" spans="1:7" x14ac:dyDescent="0.2">
      <c r="A10654" s="2" t="s">
        <v>25948</v>
      </c>
      <c r="B10654" s="2" t="str">
        <f t="shared" si="166"/>
        <v>Q06265</v>
      </c>
      <c r="C10654" s="2" t="s">
        <v>25949</v>
      </c>
      <c r="D10654" s="2" t="s">
        <v>25950</v>
      </c>
      <c r="E10654" s="2" t="s">
        <v>25960</v>
      </c>
      <c r="F10654" s="2">
        <v>61</v>
      </c>
      <c r="G10654" s="2" t="s">
        <v>25961</v>
      </c>
    </row>
    <row r="10655" spans="1:7" x14ac:dyDescent="0.2">
      <c r="A10655" s="2" t="s">
        <v>25948</v>
      </c>
      <c r="B10655" s="2" t="str">
        <f t="shared" si="166"/>
        <v>Q06265</v>
      </c>
      <c r="C10655" s="2" t="s">
        <v>25949</v>
      </c>
      <c r="D10655" s="2" t="s">
        <v>25950</v>
      </c>
      <c r="E10655" s="2" t="s">
        <v>25962</v>
      </c>
      <c r="F10655" s="2">
        <v>9</v>
      </c>
      <c r="G10655" s="2" t="s">
        <v>25963</v>
      </c>
    </row>
    <row r="10656" spans="1:7" x14ac:dyDescent="0.2">
      <c r="A10656" s="2" t="s">
        <v>25964</v>
      </c>
      <c r="B10656" s="2" t="str">
        <f t="shared" si="166"/>
        <v>Q8NEV8</v>
      </c>
      <c r="C10656" s="2" t="s">
        <v>25965</v>
      </c>
      <c r="D10656" s="2" t="s">
        <v>25966</v>
      </c>
      <c r="E10656" s="2" t="s">
        <v>25967</v>
      </c>
      <c r="F10656" s="2">
        <v>69</v>
      </c>
      <c r="G10656" s="2" t="s">
        <v>25968</v>
      </c>
    </row>
    <row r="10657" spans="1:7" x14ac:dyDescent="0.2">
      <c r="A10657" s="2" t="s">
        <v>25969</v>
      </c>
      <c r="B10657" s="2" t="str">
        <f t="shared" si="166"/>
        <v>Q93063</v>
      </c>
      <c r="C10657" s="2" t="s">
        <v>25970</v>
      </c>
      <c r="D10657" s="2" t="s">
        <v>25971</v>
      </c>
      <c r="E10657" s="2" t="s">
        <v>25972</v>
      </c>
      <c r="F10657" s="2">
        <v>123</v>
      </c>
      <c r="G10657" s="2" t="s">
        <v>25973</v>
      </c>
    </row>
    <row r="10658" spans="1:7" x14ac:dyDescent="0.2">
      <c r="A10658" s="2" t="s">
        <v>25969</v>
      </c>
      <c r="B10658" s="2" t="str">
        <f t="shared" si="166"/>
        <v>Q93063</v>
      </c>
      <c r="C10658" s="2" t="s">
        <v>25970</v>
      </c>
      <c r="D10658" s="2" t="s">
        <v>25971</v>
      </c>
      <c r="E10658" s="2" t="s">
        <v>25974</v>
      </c>
      <c r="F10658" s="2">
        <v>184</v>
      </c>
      <c r="G10658" s="2" t="s">
        <v>25975</v>
      </c>
    </row>
    <row r="10659" spans="1:7" x14ac:dyDescent="0.2">
      <c r="A10659" s="2" t="s">
        <v>25969</v>
      </c>
      <c r="B10659" s="2" t="str">
        <f t="shared" si="166"/>
        <v>Q93063</v>
      </c>
      <c r="C10659" s="2" t="s">
        <v>25970</v>
      </c>
      <c r="D10659" s="2" t="s">
        <v>25971</v>
      </c>
      <c r="E10659" s="2" t="s">
        <v>25976</v>
      </c>
      <c r="F10659" s="2">
        <v>659</v>
      </c>
      <c r="G10659" s="2" t="s">
        <v>25977</v>
      </c>
    </row>
    <row r="10660" spans="1:7" x14ac:dyDescent="0.2">
      <c r="A10660" s="2" t="s">
        <v>25969</v>
      </c>
      <c r="B10660" s="2" t="str">
        <f t="shared" si="166"/>
        <v>Q93063</v>
      </c>
      <c r="C10660" s="2" t="s">
        <v>25970</v>
      </c>
      <c r="D10660" s="2" t="s">
        <v>25971</v>
      </c>
      <c r="E10660" s="2" t="s">
        <v>25978</v>
      </c>
      <c r="F10660" s="2">
        <v>687</v>
      </c>
      <c r="G10660" s="2" t="s">
        <v>25979</v>
      </c>
    </row>
    <row r="10661" spans="1:7" x14ac:dyDescent="0.2">
      <c r="A10661" s="2" t="s">
        <v>25969</v>
      </c>
      <c r="B10661" s="2" t="str">
        <f t="shared" si="166"/>
        <v>Q93063</v>
      </c>
      <c r="C10661" s="2" t="s">
        <v>25970</v>
      </c>
      <c r="D10661" s="2" t="s">
        <v>25971</v>
      </c>
      <c r="E10661" s="2" t="s">
        <v>25978</v>
      </c>
      <c r="F10661" s="2">
        <v>690</v>
      </c>
      <c r="G10661" s="2" t="s">
        <v>25980</v>
      </c>
    </row>
    <row r="10662" spans="1:7" x14ac:dyDescent="0.2">
      <c r="A10662" s="2" t="s">
        <v>25981</v>
      </c>
      <c r="B10662" s="2" t="str">
        <f t="shared" si="166"/>
        <v>O43909</v>
      </c>
      <c r="C10662" s="2" t="s">
        <v>25982</v>
      </c>
      <c r="D10662" s="2" t="s">
        <v>25983</v>
      </c>
      <c r="E10662" s="2" t="s">
        <v>25984</v>
      </c>
      <c r="F10662" s="2">
        <v>19</v>
      </c>
      <c r="G10662" s="2" t="s">
        <v>25985</v>
      </c>
    </row>
    <row r="10663" spans="1:7" x14ac:dyDescent="0.2">
      <c r="A10663" s="2" t="s">
        <v>25981</v>
      </c>
      <c r="B10663" s="2" t="str">
        <f t="shared" si="166"/>
        <v>O43909</v>
      </c>
      <c r="C10663" s="2" t="s">
        <v>25982</v>
      </c>
      <c r="D10663" s="2" t="s">
        <v>25983</v>
      </c>
      <c r="E10663" s="2" t="s">
        <v>25986</v>
      </c>
      <c r="F10663" s="2">
        <v>447</v>
      </c>
      <c r="G10663" s="2" t="s">
        <v>25987</v>
      </c>
    </row>
    <row r="10664" spans="1:7" x14ac:dyDescent="0.2">
      <c r="A10664" s="2" t="s">
        <v>25981</v>
      </c>
      <c r="B10664" s="2" t="str">
        <f t="shared" si="166"/>
        <v>O43909</v>
      </c>
      <c r="C10664" s="2" t="s">
        <v>25982</v>
      </c>
      <c r="D10664" s="2" t="s">
        <v>25983</v>
      </c>
      <c r="E10664" s="2" t="s">
        <v>25988</v>
      </c>
      <c r="F10664" s="2">
        <v>83</v>
      </c>
      <c r="G10664" s="2" t="s">
        <v>25989</v>
      </c>
    </row>
    <row r="10665" spans="1:7" x14ac:dyDescent="0.2">
      <c r="A10665" s="2" t="s">
        <v>25990</v>
      </c>
      <c r="B10665" s="2" t="str">
        <f t="shared" si="166"/>
        <v>Q99504</v>
      </c>
      <c r="C10665" s="2" t="s">
        <v>25991</v>
      </c>
      <c r="D10665" s="2" t="s">
        <v>25992</v>
      </c>
      <c r="E10665" s="2" t="s">
        <v>25993</v>
      </c>
      <c r="F10665" s="2">
        <v>476</v>
      </c>
      <c r="G10665" s="2" t="s">
        <v>25994</v>
      </c>
    </row>
    <row r="10666" spans="1:7" x14ac:dyDescent="0.2">
      <c r="A10666" s="2" t="s">
        <v>25995</v>
      </c>
      <c r="B10666" s="2" t="str">
        <f t="shared" si="166"/>
        <v>Q92800</v>
      </c>
      <c r="C10666" s="2" t="s">
        <v>25996</v>
      </c>
      <c r="D10666" s="2" t="s">
        <v>25997</v>
      </c>
      <c r="E10666" s="2" t="s">
        <v>25998</v>
      </c>
      <c r="F10666" s="2">
        <v>413</v>
      </c>
      <c r="G10666" s="2" t="s">
        <v>25999</v>
      </c>
    </row>
    <row r="10667" spans="1:7" x14ac:dyDescent="0.2">
      <c r="A10667" s="2" t="s">
        <v>25995</v>
      </c>
      <c r="B10667" s="2" t="str">
        <f t="shared" si="166"/>
        <v>Q92800</v>
      </c>
      <c r="C10667" s="2" t="s">
        <v>25996</v>
      </c>
      <c r="D10667" s="2" t="s">
        <v>25997</v>
      </c>
      <c r="E10667" s="2" t="s">
        <v>26000</v>
      </c>
      <c r="F10667" s="2">
        <v>510</v>
      </c>
      <c r="G10667" s="2" t="s">
        <v>26001</v>
      </c>
    </row>
    <row r="10668" spans="1:7" x14ac:dyDescent="0.2">
      <c r="A10668" s="2" t="s">
        <v>25995</v>
      </c>
      <c r="B10668" s="2" t="str">
        <f t="shared" si="166"/>
        <v>Q92800</v>
      </c>
      <c r="C10668" s="2" t="s">
        <v>25996</v>
      </c>
      <c r="D10668" s="2" t="s">
        <v>25997</v>
      </c>
      <c r="E10668" s="2" t="s">
        <v>26002</v>
      </c>
      <c r="F10668" s="2">
        <v>649</v>
      </c>
      <c r="G10668" s="2" t="s">
        <v>26003</v>
      </c>
    </row>
    <row r="10669" spans="1:7" x14ac:dyDescent="0.2">
      <c r="A10669" s="2" t="s">
        <v>25995</v>
      </c>
      <c r="B10669" s="2" t="str">
        <f t="shared" si="166"/>
        <v>Q92800</v>
      </c>
      <c r="C10669" s="2" t="s">
        <v>25996</v>
      </c>
      <c r="D10669" s="2" t="s">
        <v>25997</v>
      </c>
      <c r="E10669" s="2" t="s">
        <v>26004</v>
      </c>
      <c r="F10669" s="2">
        <v>702</v>
      </c>
      <c r="G10669" s="2" t="s">
        <v>26005</v>
      </c>
    </row>
    <row r="10670" spans="1:7" x14ac:dyDescent="0.2">
      <c r="A10670" s="2" t="s">
        <v>26006</v>
      </c>
      <c r="B10670" s="2" t="str">
        <f t="shared" si="166"/>
        <v>Q15910</v>
      </c>
      <c r="C10670" s="2" t="s">
        <v>26007</v>
      </c>
      <c r="D10670" s="2" t="s">
        <v>26008</v>
      </c>
      <c r="E10670" s="2" t="s">
        <v>26009</v>
      </c>
      <c r="F10670" s="2">
        <v>325</v>
      </c>
      <c r="G10670" s="2" t="s">
        <v>26010</v>
      </c>
    </row>
    <row r="10671" spans="1:7" x14ac:dyDescent="0.2">
      <c r="A10671" s="2" t="s">
        <v>26006</v>
      </c>
      <c r="B10671" s="2" t="str">
        <f t="shared" si="166"/>
        <v>Q15910</v>
      </c>
      <c r="C10671" s="2" t="s">
        <v>26007</v>
      </c>
      <c r="D10671" s="2" t="s">
        <v>26008</v>
      </c>
      <c r="E10671" s="2" t="s">
        <v>26009</v>
      </c>
      <c r="F10671" s="2">
        <v>329</v>
      </c>
      <c r="G10671" s="2" t="s">
        <v>26011</v>
      </c>
    </row>
    <row r="10672" spans="1:7" x14ac:dyDescent="0.2">
      <c r="A10672" s="2" t="s">
        <v>26006</v>
      </c>
      <c r="B10672" s="2" t="str">
        <f t="shared" si="166"/>
        <v>Q15910</v>
      </c>
      <c r="C10672" s="2" t="s">
        <v>26007</v>
      </c>
      <c r="D10672" s="2" t="s">
        <v>26008</v>
      </c>
      <c r="E10672" s="2" t="s">
        <v>26012</v>
      </c>
      <c r="F10672" s="2">
        <v>457</v>
      </c>
      <c r="G10672" s="2" t="s">
        <v>26013</v>
      </c>
    </row>
    <row r="10673" spans="1:7" x14ac:dyDescent="0.2">
      <c r="A10673" s="2" t="s">
        <v>26006</v>
      </c>
      <c r="B10673" s="2" t="str">
        <f t="shared" si="166"/>
        <v>Q15910</v>
      </c>
      <c r="C10673" s="2" t="s">
        <v>26007</v>
      </c>
      <c r="D10673" s="2" t="s">
        <v>26008</v>
      </c>
      <c r="E10673" s="2" t="s">
        <v>26000</v>
      </c>
      <c r="F10673" s="2">
        <v>508</v>
      </c>
      <c r="G10673" s="2" t="s">
        <v>26014</v>
      </c>
    </row>
    <row r="10674" spans="1:7" x14ac:dyDescent="0.2">
      <c r="A10674" s="2" t="s">
        <v>26006</v>
      </c>
      <c r="B10674" s="2" t="str">
        <f t="shared" si="166"/>
        <v>Q15910</v>
      </c>
      <c r="C10674" s="2" t="s">
        <v>26007</v>
      </c>
      <c r="D10674" s="2" t="s">
        <v>26008</v>
      </c>
      <c r="E10674" s="2" t="s">
        <v>26015</v>
      </c>
      <c r="F10674" s="2">
        <v>535</v>
      </c>
      <c r="G10674" s="2" t="s">
        <v>26016</v>
      </c>
    </row>
    <row r="10675" spans="1:7" x14ac:dyDescent="0.2">
      <c r="A10675" s="2" t="s">
        <v>26006</v>
      </c>
      <c r="B10675" s="2" t="str">
        <f t="shared" si="166"/>
        <v>Q15910</v>
      </c>
      <c r="C10675" s="2" t="s">
        <v>26007</v>
      </c>
      <c r="D10675" s="2" t="s">
        <v>26008</v>
      </c>
      <c r="E10675" s="2" t="s">
        <v>26017</v>
      </c>
      <c r="F10675" s="2">
        <v>539</v>
      </c>
      <c r="G10675" s="2" t="s">
        <v>26018</v>
      </c>
    </row>
    <row r="10676" spans="1:7" x14ac:dyDescent="0.2">
      <c r="A10676" s="2" t="s">
        <v>26006</v>
      </c>
      <c r="B10676" s="2" t="str">
        <f t="shared" si="166"/>
        <v>Q15910</v>
      </c>
      <c r="C10676" s="2" t="s">
        <v>26007</v>
      </c>
      <c r="D10676" s="2" t="s">
        <v>26008</v>
      </c>
      <c r="E10676" s="2" t="s">
        <v>26017</v>
      </c>
      <c r="F10676" s="2">
        <v>541</v>
      </c>
      <c r="G10676" s="2" t="s">
        <v>26019</v>
      </c>
    </row>
    <row r="10677" spans="1:7" x14ac:dyDescent="0.2">
      <c r="A10677" s="2" t="s">
        <v>26006</v>
      </c>
      <c r="B10677" s="2" t="str">
        <f t="shared" si="166"/>
        <v>Q15910</v>
      </c>
      <c r="C10677" s="2" t="s">
        <v>26007</v>
      </c>
      <c r="D10677" s="2" t="s">
        <v>26008</v>
      </c>
      <c r="E10677" s="2" t="s">
        <v>26020</v>
      </c>
      <c r="F10677" s="2">
        <v>548</v>
      </c>
      <c r="G10677" s="2" t="s">
        <v>26021</v>
      </c>
    </row>
    <row r="10678" spans="1:7" x14ac:dyDescent="0.2">
      <c r="A10678" s="2" t="s">
        <v>26006</v>
      </c>
      <c r="B10678" s="2" t="str">
        <f t="shared" si="166"/>
        <v>Q15910</v>
      </c>
      <c r="C10678" s="2" t="s">
        <v>26007</v>
      </c>
      <c r="D10678" s="2" t="s">
        <v>26008</v>
      </c>
      <c r="E10678" s="2" t="s">
        <v>26022</v>
      </c>
      <c r="F10678" s="2">
        <v>552</v>
      </c>
      <c r="G10678" s="2" t="s">
        <v>26023</v>
      </c>
    </row>
    <row r="10679" spans="1:7" x14ac:dyDescent="0.2">
      <c r="A10679" s="2" t="s">
        <v>26006</v>
      </c>
      <c r="B10679" s="2" t="str">
        <f t="shared" si="166"/>
        <v>Q15910</v>
      </c>
      <c r="C10679" s="2" t="s">
        <v>26007</v>
      </c>
      <c r="D10679" s="2" t="s">
        <v>26008</v>
      </c>
      <c r="E10679" s="2" t="s">
        <v>26022</v>
      </c>
      <c r="F10679" s="2">
        <v>554</v>
      </c>
      <c r="G10679" s="2" t="s">
        <v>26024</v>
      </c>
    </row>
    <row r="10680" spans="1:7" x14ac:dyDescent="0.2">
      <c r="A10680" s="2" t="s">
        <v>26006</v>
      </c>
      <c r="B10680" s="2" t="str">
        <f t="shared" si="166"/>
        <v>Q15910</v>
      </c>
      <c r="C10680" s="2" t="s">
        <v>26007</v>
      </c>
      <c r="D10680" s="2" t="s">
        <v>26008</v>
      </c>
      <c r="E10680" s="2" t="s">
        <v>26022</v>
      </c>
      <c r="F10680" s="2">
        <v>558</v>
      </c>
      <c r="G10680" s="2" t="s">
        <v>26025</v>
      </c>
    </row>
    <row r="10681" spans="1:7" x14ac:dyDescent="0.2">
      <c r="A10681" s="2" t="s">
        <v>26006</v>
      </c>
      <c r="B10681" s="2" t="str">
        <f t="shared" si="166"/>
        <v>Q15910</v>
      </c>
      <c r="C10681" s="2" t="s">
        <v>26007</v>
      </c>
      <c r="D10681" s="2" t="s">
        <v>26008</v>
      </c>
      <c r="E10681" s="2" t="s">
        <v>26026</v>
      </c>
      <c r="F10681" s="2">
        <v>576</v>
      </c>
      <c r="G10681" s="2" t="s">
        <v>26027</v>
      </c>
    </row>
    <row r="10682" spans="1:7" x14ac:dyDescent="0.2">
      <c r="A10682" s="2" t="s">
        <v>26006</v>
      </c>
      <c r="B10682" s="2" t="str">
        <f t="shared" si="166"/>
        <v>Q15910</v>
      </c>
      <c r="C10682" s="2" t="s">
        <v>26007</v>
      </c>
      <c r="D10682" s="2" t="s">
        <v>26008</v>
      </c>
      <c r="E10682" s="2" t="s">
        <v>26026</v>
      </c>
      <c r="F10682" s="2">
        <v>578</v>
      </c>
      <c r="G10682" s="2" t="s">
        <v>26028</v>
      </c>
    </row>
    <row r="10683" spans="1:7" x14ac:dyDescent="0.2">
      <c r="A10683" s="2" t="s">
        <v>26006</v>
      </c>
      <c r="B10683" s="2" t="str">
        <f t="shared" si="166"/>
        <v>Q15910</v>
      </c>
      <c r="C10683" s="2" t="s">
        <v>26007</v>
      </c>
      <c r="D10683" s="2" t="s">
        <v>26008</v>
      </c>
      <c r="E10683" s="2" t="s">
        <v>26029</v>
      </c>
      <c r="F10683" s="2">
        <v>585</v>
      </c>
      <c r="G10683" s="2" t="s">
        <v>26030</v>
      </c>
    </row>
    <row r="10684" spans="1:7" x14ac:dyDescent="0.2">
      <c r="A10684" s="2" t="s">
        <v>26006</v>
      </c>
      <c r="B10684" s="2" t="str">
        <f t="shared" si="166"/>
        <v>Q15910</v>
      </c>
      <c r="C10684" s="2" t="s">
        <v>26007</v>
      </c>
      <c r="D10684" s="2" t="s">
        <v>26008</v>
      </c>
      <c r="E10684" s="2" t="s">
        <v>26029</v>
      </c>
      <c r="F10684" s="2">
        <v>590</v>
      </c>
      <c r="G10684" s="2" t="s">
        <v>26031</v>
      </c>
    </row>
    <row r="10685" spans="1:7" x14ac:dyDescent="0.2">
      <c r="A10685" s="2" t="s">
        <v>26006</v>
      </c>
      <c r="B10685" s="2" t="str">
        <f t="shared" si="166"/>
        <v>Q15910</v>
      </c>
      <c r="C10685" s="2" t="s">
        <v>26007</v>
      </c>
      <c r="D10685" s="2" t="s">
        <v>26008</v>
      </c>
      <c r="E10685" s="2" t="s">
        <v>26029</v>
      </c>
      <c r="F10685" s="2">
        <v>593</v>
      </c>
      <c r="G10685" s="2" t="s">
        <v>26032</v>
      </c>
    </row>
    <row r="10686" spans="1:7" x14ac:dyDescent="0.2">
      <c r="A10686" s="2" t="s">
        <v>26006</v>
      </c>
      <c r="B10686" s="2" t="str">
        <f t="shared" si="166"/>
        <v>Q15910</v>
      </c>
      <c r="C10686" s="2" t="s">
        <v>26007</v>
      </c>
      <c r="D10686" s="2" t="s">
        <v>26008</v>
      </c>
      <c r="E10686" s="2" t="s">
        <v>26033</v>
      </c>
      <c r="F10686" s="2">
        <v>647</v>
      </c>
      <c r="G10686" s="2" t="s">
        <v>26034</v>
      </c>
    </row>
    <row r="10687" spans="1:7" x14ac:dyDescent="0.2">
      <c r="A10687" s="2" t="s">
        <v>26006</v>
      </c>
      <c r="B10687" s="2" t="str">
        <f t="shared" si="166"/>
        <v>Q15910</v>
      </c>
      <c r="C10687" s="2" t="s">
        <v>26007</v>
      </c>
      <c r="D10687" s="2" t="s">
        <v>26008</v>
      </c>
      <c r="E10687" s="2" t="s">
        <v>26035</v>
      </c>
      <c r="F10687" s="2">
        <v>668</v>
      </c>
      <c r="G10687" s="2" t="s">
        <v>26036</v>
      </c>
    </row>
    <row r="10688" spans="1:7" x14ac:dyDescent="0.2">
      <c r="A10688" s="2" t="s">
        <v>26006</v>
      </c>
      <c r="B10688" s="2" t="str">
        <f t="shared" si="166"/>
        <v>Q15910</v>
      </c>
      <c r="C10688" s="2" t="s">
        <v>26007</v>
      </c>
      <c r="D10688" s="2" t="s">
        <v>26008</v>
      </c>
      <c r="E10688" s="2" t="s">
        <v>26004</v>
      </c>
      <c r="F10688" s="2">
        <v>700</v>
      </c>
      <c r="G10688" s="2" t="s">
        <v>26037</v>
      </c>
    </row>
    <row r="10689" spans="1:7" x14ac:dyDescent="0.2">
      <c r="A10689" s="2" t="s">
        <v>26006</v>
      </c>
      <c r="B10689" s="2" t="str">
        <f t="shared" si="166"/>
        <v>Q15910</v>
      </c>
      <c r="C10689" s="2" t="s">
        <v>26007</v>
      </c>
      <c r="D10689" s="2" t="s">
        <v>26008</v>
      </c>
      <c r="E10689" s="2" t="s">
        <v>26038</v>
      </c>
      <c r="F10689" s="2">
        <v>83</v>
      </c>
      <c r="G10689" s="2" t="s">
        <v>26039</v>
      </c>
    </row>
    <row r="10690" spans="1:7" x14ac:dyDescent="0.2">
      <c r="A10690" s="2" t="s">
        <v>26040</v>
      </c>
      <c r="B10690" s="2" t="str">
        <f t="shared" si="166"/>
        <v>P15311</v>
      </c>
      <c r="C10690" s="2" t="s">
        <v>26041</v>
      </c>
      <c r="D10690" s="2" t="s">
        <v>26042</v>
      </c>
      <c r="E10690" s="2" t="s">
        <v>26043</v>
      </c>
      <c r="F10690" s="2">
        <v>117</v>
      </c>
      <c r="G10690" s="2" t="s">
        <v>26044</v>
      </c>
    </row>
    <row r="10691" spans="1:7" x14ac:dyDescent="0.2">
      <c r="A10691" s="2" t="s">
        <v>26040</v>
      </c>
      <c r="B10691" s="2" t="str">
        <f t="shared" ref="B10691:B10754" si="167">RIGHT(LEFT(A10691,9),6)</f>
        <v>P15311</v>
      </c>
      <c r="C10691" s="2" t="s">
        <v>26041</v>
      </c>
      <c r="D10691" s="2" t="s">
        <v>26042</v>
      </c>
      <c r="E10691" s="2" t="s">
        <v>26045</v>
      </c>
      <c r="F10691" s="2">
        <v>284</v>
      </c>
      <c r="G10691" s="2" t="s">
        <v>26046</v>
      </c>
    </row>
    <row r="10692" spans="1:7" x14ac:dyDescent="0.2">
      <c r="A10692" s="2" t="s">
        <v>26047</v>
      </c>
      <c r="B10692" s="2" t="str">
        <f t="shared" si="167"/>
        <v>P00742</v>
      </c>
      <c r="C10692" s="2" t="s">
        <v>26048</v>
      </c>
      <c r="D10692" s="2" t="s">
        <v>26049</v>
      </c>
      <c r="E10692" s="2" t="s">
        <v>26050</v>
      </c>
      <c r="F10692" s="2">
        <v>415</v>
      </c>
      <c r="G10692" s="2" t="s">
        <v>26051</v>
      </c>
    </row>
    <row r="10693" spans="1:7" x14ac:dyDescent="0.2">
      <c r="A10693" s="2" t="s">
        <v>26047</v>
      </c>
      <c r="B10693" s="2" t="str">
        <f t="shared" si="167"/>
        <v>P00742</v>
      </c>
      <c r="C10693" s="2" t="s">
        <v>26048</v>
      </c>
      <c r="D10693" s="2" t="s">
        <v>26049</v>
      </c>
      <c r="E10693" s="2" t="s">
        <v>26052</v>
      </c>
      <c r="F10693" s="2">
        <v>443</v>
      </c>
      <c r="G10693" s="2" t="s">
        <v>26053</v>
      </c>
    </row>
    <row r="10694" spans="1:7" x14ac:dyDescent="0.2">
      <c r="A10694" s="2" t="s">
        <v>26054</v>
      </c>
      <c r="B10694" s="2" t="str">
        <f t="shared" si="167"/>
        <v>P00488</v>
      </c>
      <c r="C10694" s="2" t="s">
        <v>26055</v>
      </c>
      <c r="D10694" s="2" t="s">
        <v>26056</v>
      </c>
      <c r="E10694" s="2" t="s">
        <v>26057</v>
      </c>
      <c r="F10694" s="2">
        <v>315</v>
      </c>
      <c r="G10694" s="2" t="s">
        <v>26058</v>
      </c>
    </row>
    <row r="10695" spans="1:7" x14ac:dyDescent="0.2">
      <c r="A10695" s="2" t="s">
        <v>26054</v>
      </c>
      <c r="B10695" s="2" t="str">
        <f t="shared" si="167"/>
        <v>P00488</v>
      </c>
      <c r="C10695" s="2" t="s">
        <v>26055</v>
      </c>
      <c r="D10695" s="2" t="s">
        <v>26056</v>
      </c>
      <c r="E10695" s="2" t="s">
        <v>26059</v>
      </c>
      <c r="F10695" s="2">
        <v>410</v>
      </c>
      <c r="G10695" s="2" t="s">
        <v>26060</v>
      </c>
    </row>
    <row r="10696" spans="1:7" x14ac:dyDescent="0.2">
      <c r="A10696" s="2" t="s">
        <v>26061</v>
      </c>
      <c r="B10696" s="2" t="str">
        <f t="shared" si="167"/>
        <v>P05160</v>
      </c>
      <c r="C10696" s="2" t="s">
        <v>26062</v>
      </c>
      <c r="D10696" s="2" t="s">
        <v>26063</v>
      </c>
      <c r="E10696" s="2" t="s">
        <v>26064</v>
      </c>
      <c r="F10696" s="2">
        <v>118</v>
      </c>
      <c r="G10696" s="2" t="s">
        <v>26065</v>
      </c>
    </row>
    <row r="10697" spans="1:7" x14ac:dyDescent="0.2">
      <c r="A10697" s="2" t="s">
        <v>26061</v>
      </c>
      <c r="B10697" s="2" t="str">
        <f t="shared" si="167"/>
        <v>P05160</v>
      </c>
      <c r="C10697" s="2" t="s">
        <v>26062</v>
      </c>
      <c r="D10697" s="2" t="s">
        <v>26063</v>
      </c>
      <c r="E10697" s="2" t="s">
        <v>26066</v>
      </c>
      <c r="F10697" s="2">
        <v>425</v>
      </c>
      <c r="G10697" s="2" t="s">
        <v>26067</v>
      </c>
    </row>
    <row r="10698" spans="1:7" x14ac:dyDescent="0.2">
      <c r="A10698" s="2" t="s">
        <v>26068</v>
      </c>
      <c r="B10698" s="2" t="str">
        <f t="shared" si="167"/>
        <v>P00734</v>
      </c>
      <c r="C10698" s="2" t="s">
        <v>26069</v>
      </c>
      <c r="D10698" s="2" t="s">
        <v>26070</v>
      </c>
      <c r="E10698" s="2" t="s">
        <v>26071</v>
      </c>
      <c r="F10698" s="2">
        <v>129</v>
      </c>
      <c r="G10698" s="2" t="s">
        <v>26072</v>
      </c>
    </row>
    <row r="10699" spans="1:7" x14ac:dyDescent="0.2">
      <c r="A10699" s="2" t="s">
        <v>26068</v>
      </c>
      <c r="B10699" s="2" t="str">
        <f t="shared" si="167"/>
        <v>P00734</v>
      </c>
      <c r="C10699" s="2" t="s">
        <v>26069</v>
      </c>
      <c r="D10699" s="2" t="s">
        <v>26070</v>
      </c>
      <c r="E10699" s="2" t="s">
        <v>26073</v>
      </c>
      <c r="F10699" s="2">
        <v>391</v>
      </c>
      <c r="G10699" s="2" t="s">
        <v>26074</v>
      </c>
    </row>
    <row r="10700" spans="1:7" x14ac:dyDescent="0.2">
      <c r="A10700" s="2" t="s">
        <v>26068</v>
      </c>
      <c r="B10700" s="2" t="str">
        <f t="shared" si="167"/>
        <v>P00734</v>
      </c>
      <c r="C10700" s="2" t="s">
        <v>26069</v>
      </c>
      <c r="D10700" s="2" t="s">
        <v>26070</v>
      </c>
      <c r="E10700" s="2" t="s">
        <v>26075</v>
      </c>
      <c r="F10700" s="2">
        <v>550</v>
      </c>
      <c r="G10700" s="2" t="s">
        <v>26076</v>
      </c>
    </row>
    <row r="10701" spans="1:7" x14ac:dyDescent="0.2">
      <c r="A10701" s="2" t="s">
        <v>26068</v>
      </c>
      <c r="B10701" s="2" t="str">
        <f t="shared" si="167"/>
        <v>P00734</v>
      </c>
      <c r="C10701" s="2" t="s">
        <v>26069</v>
      </c>
      <c r="D10701" s="2" t="s">
        <v>26070</v>
      </c>
      <c r="E10701" s="2" t="s">
        <v>26077</v>
      </c>
      <c r="F10701" s="2">
        <v>564</v>
      </c>
      <c r="G10701" s="2" t="s">
        <v>26078</v>
      </c>
    </row>
    <row r="10702" spans="1:7" x14ac:dyDescent="0.2">
      <c r="A10702" s="2" t="s">
        <v>26068</v>
      </c>
      <c r="B10702" s="2" t="str">
        <f t="shared" si="167"/>
        <v>P00734</v>
      </c>
      <c r="C10702" s="2" t="s">
        <v>26069</v>
      </c>
      <c r="D10702" s="2" t="s">
        <v>26070</v>
      </c>
      <c r="E10702" s="2" t="s">
        <v>26079</v>
      </c>
      <c r="F10702" s="2">
        <v>594</v>
      </c>
      <c r="G10702" s="2" t="s">
        <v>26080</v>
      </c>
    </row>
    <row r="10703" spans="1:7" x14ac:dyDescent="0.2">
      <c r="A10703" s="2" t="s">
        <v>26081</v>
      </c>
      <c r="B10703" s="2" t="str">
        <f t="shared" si="167"/>
        <v>P25116</v>
      </c>
      <c r="C10703" s="2" t="s">
        <v>26082</v>
      </c>
      <c r="D10703" s="2" t="s">
        <v>26083</v>
      </c>
      <c r="E10703" s="2" t="s">
        <v>26084</v>
      </c>
      <c r="F10703" s="2">
        <v>387</v>
      </c>
      <c r="G10703" s="2" t="s">
        <v>26085</v>
      </c>
    </row>
    <row r="10704" spans="1:7" x14ac:dyDescent="0.2">
      <c r="A10704" s="2" t="s">
        <v>26081</v>
      </c>
      <c r="B10704" s="2" t="str">
        <f t="shared" si="167"/>
        <v>P25116</v>
      </c>
      <c r="C10704" s="2" t="s">
        <v>26082</v>
      </c>
      <c r="D10704" s="2" t="s">
        <v>26083</v>
      </c>
      <c r="E10704" s="2" t="s">
        <v>26084</v>
      </c>
      <c r="F10704" s="2">
        <v>388</v>
      </c>
      <c r="G10704" s="2" t="s">
        <v>26086</v>
      </c>
    </row>
    <row r="10705" spans="1:7" x14ac:dyDescent="0.2">
      <c r="A10705" s="2" t="s">
        <v>26081</v>
      </c>
      <c r="B10705" s="2" t="str">
        <f t="shared" si="167"/>
        <v>P25116</v>
      </c>
      <c r="C10705" s="2" t="s">
        <v>26082</v>
      </c>
      <c r="D10705" s="2" t="s">
        <v>26083</v>
      </c>
      <c r="E10705" s="2" t="s">
        <v>26087</v>
      </c>
      <c r="F10705" s="2">
        <v>411</v>
      </c>
      <c r="G10705" s="2" t="s">
        <v>26088</v>
      </c>
    </row>
    <row r="10706" spans="1:7" x14ac:dyDescent="0.2">
      <c r="A10706" s="2" t="s">
        <v>26089</v>
      </c>
      <c r="B10706" s="2" t="str">
        <f t="shared" si="167"/>
        <v>P13726</v>
      </c>
      <c r="C10706" s="2" t="s">
        <v>26090</v>
      </c>
      <c r="D10706" s="2" t="s">
        <v>26091</v>
      </c>
      <c r="E10706" s="2" t="s">
        <v>26092</v>
      </c>
      <c r="F10706" s="2">
        <v>218</v>
      </c>
      <c r="G10706" s="2" t="s">
        <v>26093</v>
      </c>
    </row>
    <row r="10707" spans="1:7" x14ac:dyDescent="0.2">
      <c r="A10707" s="2" t="s">
        <v>26089</v>
      </c>
      <c r="B10707" s="2" t="str">
        <f t="shared" si="167"/>
        <v>P13726</v>
      </c>
      <c r="C10707" s="2" t="s">
        <v>26090</v>
      </c>
      <c r="D10707" s="2" t="s">
        <v>26091</v>
      </c>
      <c r="E10707" s="2" t="s">
        <v>26094</v>
      </c>
      <c r="F10707" s="2">
        <v>81</v>
      </c>
      <c r="G10707" s="2" t="s">
        <v>26095</v>
      </c>
    </row>
    <row r="10708" spans="1:7" x14ac:dyDescent="0.2">
      <c r="A10708" s="2" t="s">
        <v>26089</v>
      </c>
      <c r="B10708" s="2" t="str">
        <f t="shared" si="167"/>
        <v>P13726</v>
      </c>
      <c r="C10708" s="2" t="s">
        <v>26090</v>
      </c>
      <c r="D10708" s="2" t="s">
        <v>26091</v>
      </c>
      <c r="E10708" s="2" t="s">
        <v>26096</v>
      </c>
      <c r="F10708" s="2">
        <v>89</v>
      </c>
      <c r="G10708" s="2" t="s">
        <v>26097</v>
      </c>
    </row>
    <row r="10709" spans="1:7" x14ac:dyDescent="0.2">
      <c r="A10709" s="2" t="s">
        <v>26098</v>
      </c>
      <c r="B10709" s="2" t="str">
        <f t="shared" si="167"/>
        <v>P23610</v>
      </c>
      <c r="C10709" s="2" t="s">
        <v>26099</v>
      </c>
      <c r="D10709" s="2" t="s">
        <v>26100</v>
      </c>
      <c r="E10709" s="2" t="s">
        <v>26101</v>
      </c>
      <c r="F10709" s="2">
        <v>62</v>
      </c>
      <c r="G10709" s="2" t="s">
        <v>26102</v>
      </c>
    </row>
    <row r="10710" spans="1:7" x14ac:dyDescent="0.2">
      <c r="A10710" s="2" t="s">
        <v>26098</v>
      </c>
      <c r="B10710" s="2" t="str">
        <f t="shared" si="167"/>
        <v>P23610</v>
      </c>
      <c r="C10710" s="2" t="s">
        <v>26099</v>
      </c>
      <c r="D10710" s="2" t="s">
        <v>26100</v>
      </c>
      <c r="E10710" s="2" t="s">
        <v>26101</v>
      </c>
      <c r="F10710" s="2">
        <v>69</v>
      </c>
      <c r="G10710" s="2" t="s">
        <v>26103</v>
      </c>
    </row>
    <row r="10711" spans="1:7" x14ac:dyDescent="0.2">
      <c r="A10711" s="2" t="s">
        <v>26098</v>
      </c>
      <c r="B10711" s="2" t="str">
        <f t="shared" si="167"/>
        <v>P23610</v>
      </c>
      <c r="C10711" s="2" t="s">
        <v>26099</v>
      </c>
      <c r="D10711" s="2" t="s">
        <v>26100</v>
      </c>
      <c r="E10711" s="2" t="s">
        <v>26104</v>
      </c>
      <c r="F10711" s="2">
        <v>76</v>
      </c>
      <c r="G10711" s="2" t="s">
        <v>26105</v>
      </c>
    </row>
    <row r="10712" spans="1:7" x14ac:dyDescent="0.2">
      <c r="A10712" s="2" t="s">
        <v>26106</v>
      </c>
      <c r="B10712" s="2" t="str">
        <f t="shared" si="167"/>
        <v>P00740</v>
      </c>
      <c r="C10712" s="2" t="s">
        <v>26107</v>
      </c>
      <c r="D10712" s="2" t="s">
        <v>26108</v>
      </c>
      <c r="E10712" s="2" t="s">
        <v>26109</v>
      </c>
      <c r="F10712" s="2">
        <v>170</v>
      </c>
      <c r="G10712" s="2" t="s">
        <v>26110</v>
      </c>
    </row>
    <row r="10713" spans="1:7" x14ac:dyDescent="0.2">
      <c r="A10713" s="2" t="s">
        <v>26106</v>
      </c>
      <c r="B10713" s="2" t="str">
        <f t="shared" si="167"/>
        <v>P00740</v>
      </c>
      <c r="C10713" s="2" t="s">
        <v>26107</v>
      </c>
      <c r="D10713" s="2" t="s">
        <v>26108</v>
      </c>
      <c r="E10713" s="2" t="s">
        <v>26109</v>
      </c>
      <c r="F10713" s="2">
        <v>178</v>
      </c>
      <c r="G10713" s="2" t="s">
        <v>26111</v>
      </c>
    </row>
    <row r="10714" spans="1:7" x14ac:dyDescent="0.2">
      <c r="A10714" s="2" t="s">
        <v>26112</v>
      </c>
      <c r="B10714" s="2" t="str">
        <f t="shared" si="167"/>
        <v>O00519</v>
      </c>
      <c r="C10714" s="2" t="s">
        <v>26113</v>
      </c>
      <c r="D10714" s="2" t="s">
        <v>26114</v>
      </c>
      <c r="E10714" s="2" t="s">
        <v>26115</v>
      </c>
      <c r="F10714" s="2">
        <v>113</v>
      </c>
      <c r="G10714" s="2" t="s">
        <v>26116</v>
      </c>
    </row>
    <row r="10715" spans="1:7" x14ac:dyDescent="0.2">
      <c r="A10715" s="2" t="s">
        <v>26112</v>
      </c>
      <c r="B10715" s="2" t="str">
        <f t="shared" si="167"/>
        <v>O00519</v>
      </c>
      <c r="C10715" s="2" t="s">
        <v>26113</v>
      </c>
      <c r="D10715" s="2" t="s">
        <v>26114</v>
      </c>
      <c r="E10715" s="2" t="s">
        <v>26115</v>
      </c>
      <c r="F10715" s="2">
        <v>121</v>
      </c>
      <c r="G10715" s="2" t="s">
        <v>26117</v>
      </c>
    </row>
    <row r="10716" spans="1:7" x14ac:dyDescent="0.2">
      <c r="A10716" s="2" t="s">
        <v>26112</v>
      </c>
      <c r="B10716" s="2" t="str">
        <f t="shared" si="167"/>
        <v>O00519</v>
      </c>
      <c r="C10716" s="2" t="s">
        <v>26113</v>
      </c>
      <c r="D10716" s="2" t="s">
        <v>26114</v>
      </c>
      <c r="E10716" s="2" t="s">
        <v>26118</v>
      </c>
      <c r="F10716" s="2">
        <v>249</v>
      </c>
      <c r="G10716" s="2" t="s">
        <v>26119</v>
      </c>
    </row>
    <row r="10717" spans="1:7" x14ac:dyDescent="0.2">
      <c r="A10717" s="2" t="s">
        <v>26112</v>
      </c>
      <c r="B10717" s="2" t="str">
        <f t="shared" si="167"/>
        <v>O00519</v>
      </c>
      <c r="C10717" s="2" t="s">
        <v>26113</v>
      </c>
      <c r="D10717" s="2" t="s">
        <v>26114</v>
      </c>
      <c r="E10717" s="2" t="s">
        <v>26118</v>
      </c>
      <c r="F10717" s="2">
        <v>252</v>
      </c>
      <c r="G10717" s="2" t="s">
        <v>26120</v>
      </c>
    </row>
    <row r="10718" spans="1:7" x14ac:dyDescent="0.2">
      <c r="A10718" s="2" t="s">
        <v>26112</v>
      </c>
      <c r="B10718" s="2" t="str">
        <f t="shared" si="167"/>
        <v>O00519</v>
      </c>
      <c r="C10718" s="2" t="s">
        <v>26113</v>
      </c>
      <c r="D10718" s="2" t="s">
        <v>26114</v>
      </c>
      <c r="E10718" s="2" t="s">
        <v>26121</v>
      </c>
      <c r="F10718" s="2">
        <v>269</v>
      </c>
      <c r="G10718" s="2" t="s">
        <v>26122</v>
      </c>
    </row>
    <row r="10719" spans="1:7" x14ac:dyDescent="0.2">
      <c r="A10719" s="2" t="s">
        <v>26112</v>
      </c>
      <c r="B10719" s="2" t="str">
        <f t="shared" si="167"/>
        <v>O00519</v>
      </c>
      <c r="C10719" s="2" t="s">
        <v>26113</v>
      </c>
      <c r="D10719" s="2" t="s">
        <v>26114</v>
      </c>
      <c r="E10719" s="2" t="s">
        <v>26123</v>
      </c>
      <c r="F10719" s="2">
        <v>293</v>
      </c>
      <c r="G10719" s="2" t="s">
        <v>26124</v>
      </c>
    </row>
    <row r="10720" spans="1:7" x14ac:dyDescent="0.2">
      <c r="A10720" s="2" t="s">
        <v>26125</v>
      </c>
      <c r="B10720" s="2" t="str">
        <f t="shared" si="167"/>
        <v>Q0VG06</v>
      </c>
      <c r="C10720" s="2" t="s">
        <v>26126</v>
      </c>
      <c r="D10720" s="2" t="s">
        <v>26127</v>
      </c>
      <c r="E10720" s="2" t="s">
        <v>26128</v>
      </c>
      <c r="F10720" s="2">
        <v>15</v>
      </c>
      <c r="G10720" s="2" t="s">
        <v>26129</v>
      </c>
    </row>
    <row r="10721" spans="1:7" x14ac:dyDescent="0.2">
      <c r="A10721" s="2" t="s">
        <v>26125</v>
      </c>
      <c r="B10721" s="2" t="str">
        <f t="shared" si="167"/>
        <v>Q0VG06</v>
      </c>
      <c r="C10721" s="2" t="s">
        <v>26126</v>
      </c>
      <c r="D10721" s="2" t="s">
        <v>26127</v>
      </c>
      <c r="E10721" s="2" t="s">
        <v>26128</v>
      </c>
      <c r="F10721" s="2">
        <v>16</v>
      </c>
      <c r="G10721" s="2" t="s">
        <v>26130</v>
      </c>
    </row>
    <row r="10722" spans="1:7" x14ac:dyDescent="0.2">
      <c r="A10722" s="2" t="s">
        <v>26125</v>
      </c>
      <c r="B10722" s="2" t="str">
        <f t="shared" si="167"/>
        <v>Q0VG06</v>
      </c>
      <c r="C10722" s="2" t="s">
        <v>26126</v>
      </c>
      <c r="D10722" s="2" t="s">
        <v>26127</v>
      </c>
      <c r="E10722" s="2" t="s">
        <v>26131</v>
      </c>
      <c r="F10722" s="2">
        <v>198</v>
      </c>
      <c r="G10722" s="2" t="s">
        <v>26132</v>
      </c>
    </row>
    <row r="10723" spans="1:7" x14ac:dyDescent="0.2">
      <c r="A10723" s="2" t="s">
        <v>26125</v>
      </c>
      <c r="B10723" s="2" t="str">
        <f t="shared" si="167"/>
        <v>Q0VG06</v>
      </c>
      <c r="C10723" s="2" t="s">
        <v>26126</v>
      </c>
      <c r="D10723" s="2" t="s">
        <v>26127</v>
      </c>
      <c r="E10723" s="2" t="s">
        <v>26133</v>
      </c>
      <c r="F10723" s="2">
        <v>342</v>
      </c>
      <c r="G10723" s="2" t="s">
        <v>26134</v>
      </c>
    </row>
    <row r="10724" spans="1:7" x14ac:dyDescent="0.2">
      <c r="A10724" s="2" t="s">
        <v>26125</v>
      </c>
      <c r="B10724" s="2" t="str">
        <f t="shared" si="167"/>
        <v>Q0VG06</v>
      </c>
      <c r="C10724" s="2" t="s">
        <v>26126</v>
      </c>
      <c r="D10724" s="2" t="s">
        <v>26127</v>
      </c>
      <c r="E10724" s="2" t="s">
        <v>26133</v>
      </c>
      <c r="F10724" s="2">
        <v>349</v>
      </c>
      <c r="G10724" s="2" t="s">
        <v>26135</v>
      </c>
    </row>
    <row r="10725" spans="1:7" x14ac:dyDescent="0.2">
      <c r="A10725" s="2" t="s">
        <v>26125</v>
      </c>
      <c r="B10725" s="2" t="str">
        <f t="shared" si="167"/>
        <v>Q0VG06</v>
      </c>
      <c r="C10725" s="2" t="s">
        <v>26126</v>
      </c>
      <c r="D10725" s="2" t="s">
        <v>26127</v>
      </c>
      <c r="E10725" s="2" t="s">
        <v>26133</v>
      </c>
      <c r="F10725" s="2">
        <v>352</v>
      </c>
      <c r="G10725" s="2" t="s">
        <v>26136</v>
      </c>
    </row>
    <row r="10726" spans="1:7" x14ac:dyDescent="0.2">
      <c r="A10726" s="2" t="s">
        <v>26125</v>
      </c>
      <c r="B10726" s="2" t="str">
        <f t="shared" si="167"/>
        <v>Q0VG06</v>
      </c>
      <c r="C10726" s="2" t="s">
        <v>26126</v>
      </c>
      <c r="D10726" s="2" t="s">
        <v>26127</v>
      </c>
      <c r="E10726" s="2" t="s">
        <v>26137</v>
      </c>
      <c r="F10726" s="2">
        <v>508</v>
      </c>
      <c r="G10726" s="2" t="s">
        <v>26138</v>
      </c>
    </row>
    <row r="10727" spans="1:7" x14ac:dyDescent="0.2">
      <c r="A10727" s="2" t="s">
        <v>26125</v>
      </c>
      <c r="B10727" s="2" t="str">
        <f t="shared" si="167"/>
        <v>Q0VG06</v>
      </c>
      <c r="C10727" s="2" t="s">
        <v>26126</v>
      </c>
      <c r="D10727" s="2" t="s">
        <v>26127</v>
      </c>
      <c r="E10727" s="2" t="s">
        <v>26139</v>
      </c>
      <c r="F10727" s="2">
        <v>600</v>
      </c>
      <c r="G10727" s="2" t="s">
        <v>26140</v>
      </c>
    </row>
    <row r="10728" spans="1:7" x14ac:dyDescent="0.2">
      <c r="A10728" s="2" t="s">
        <v>26125</v>
      </c>
      <c r="B10728" s="2" t="str">
        <f t="shared" si="167"/>
        <v>Q0VG06</v>
      </c>
      <c r="C10728" s="2" t="s">
        <v>26126</v>
      </c>
      <c r="D10728" s="2" t="s">
        <v>26127</v>
      </c>
      <c r="E10728" s="2" t="s">
        <v>26141</v>
      </c>
      <c r="F10728" s="2">
        <v>627</v>
      </c>
      <c r="G10728" s="2" t="s">
        <v>26142</v>
      </c>
    </row>
    <row r="10729" spans="1:7" x14ac:dyDescent="0.2">
      <c r="A10729" s="2" t="s">
        <v>26125</v>
      </c>
      <c r="B10729" s="2" t="str">
        <f t="shared" si="167"/>
        <v>Q0VG06</v>
      </c>
      <c r="C10729" s="2" t="s">
        <v>26126</v>
      </c>
      <c r="D10729" s="2" t="s">
        <v>26127</v>
      </c>
      <c r="E10729" s="2" t="s">
        <v>26141</v>
      </c>
      <c r="F10729" s="2">
        <v>639</v>
      </c>
      <c r="G10729" s="2" t="s">
        <v>26143</v>
      </c>
    </row>
    <row r="10730" spans="1:7" x14ac:dyDescent="0.2">
      <c r="A10730" s="2" t="s">
        <v>26125</v>
      </c>
      <c r="B10730" s="2" t="str">
        <f t="shared" si="167"/>
        <v>Q0VG06</v>
      </c>
      <c r="C10730" s="2" t="s">
        <v>26126</v>
      </c>
      <c r="D10730" s="2" t="s">
        <v>26127</v>
      </c>
      <c r="E10730" s="2" t="s">
        <v>26144</v>
      </c>
      <c r="F10730" s="2">
        <v>652</v>
      </c>
      <c r="G10730" s="2" t="s">
        <v>26145</v>
      </c>
    </row>
    <row r="10731" spans="1:7" x14ac:dyDescent="0.2">
      <c r="A10731" s="2" t="s">
        <v>26125</v>
      </c>
      <c r="B10731" s="2" t="str">
        <f t="shared" si="167"/>
        <v>Q0VG06</v>
      </c>
      <c r="C10731" s="2" t="s">
        <v>26126</v>
      </c>
      <c r="D10731" s="2" t="s">
        <v>26127</v>
      </c>
      <c r="E10731" s="2" t="s">
        <v>26146</v>
      </c>
      <c r="F10731" s="2">
        <v>683</v>
      </c>
      <c r="G10731" s="2" t="s">
        <v>26147</v>
      </c>
    </row>
    <row r="10732" spans="1:7" x14ac:dyDescent="0.2">
      <c r="A10732" s="2" t="s">
        <v>26125</v>
      </c>
      <c r="B10732" s="2" t="str">
        <f t="shared" si="167"/>
        <v>Q0VG06</v>
      </c>
      <c r="C10732" s="2" t="s">
        <v>26126</v>
      </c>
      <c r="D10732" s="2" t="s">
        <v>26127</v>
      </c>
      <c r="E10732" s="2" t="s">
        <v>26148</v>
      </c>
      <c r="F10732" s="2">
        <v>777</v>
      </c>
      <c r="G10732" s="2" t="s">
        <v>26149</v>
      </c>
    </row>
    <row r="10733" spans="1:7" x14ac:dyDescent="0.2">
      <c r="A10733" s="2" t="s">
        <v>26125</v>
      </c>
      <c r="B10733" s="2" t="str">
        <f t="shared" si="167"/>
        <v>Q0VG06</v>
      </c>
      <c r="C10733" s="2" t="s">
        <v>26126</v>
      </c>
      <c r="D10733" s="2" t="s">
        <v>26127</v>
      </c>
      <c r="E10733" s="2" t="s">
        <v>26148</v>
      </c>
      <c r="F10733" s="2">
        <v>798</v>
      </c>
      <c r="G10733" s="2" t="s">
        <v>26150</v>
      </c>
    </row>
    <row r="10734" spans="1:7" x14ac:dyDescent="0.2">
      <c r="A10734" s="2" t="s">
        <v>26125</v>
      </c>
      <c r="B10734" s="2" t="str">
        <f t="shared" si="167"/>
        <v>Q0VG06</v>
      </c>
      <c r="C10734" s="2" t="s">
        <v>26126</v>
      </c>
      <c r="D10734" s="2" t="s">
        <v>26127</v>
      </c>
      <c r="E10734" s="2" t="s">
        <v>26151</v>
      </c>
      <c r="F10734" s="2">
        <v>852</v>
      </c>
      <c r="G10734" s="2" t="s">
        <v>26152</v>
      </c>
    </row>
    <row r="10735" spans="1:7" x14ac:dyDescent="0.2">
      <c r="A10735" s="2" t="s">
        <v>26125</v>
      </c>
      <c r="B10735" s="2" t="str">
        <f t="shared" si="167"/>
        <v>Q0VG06</v>
      </c>
      <c r="C10735" s="2" t="s">
        <v>26126</v>
      </c>
      <c r="D10735" s="2" t="s">
        <v>26127</v>
      </c>
      <c r="E10735" s="2" t="s">
        <v>26151</v>
      </c>
      <c r="F10735" s="2">
        <v>860</v>
      </c>
      <c r="G10735" s="2" t="s">
        <v>26153</v>
      </c>
    </row>
    <row r="10736" spans="1:7" x14ac:dyDescent="0.2">
      <c r="A10736" s="2" t="s">
        <v>26154</v>
      </c>
      <c r="B10736" s="2" t="str">
        <f t="shared" si="167"/>
        <v>Q01469</v>
      </c>
      <c r="C10736" s="2" t="s">
        <v>26155</v>
      </c>
      <c r="D10736" s="2" t="s">
        <v>26156</v>
      </c>
      <c r="E10736" s="2" t="s">
        <v>26157</v>
      </c>
      <c r="F10736" s="2">
        <v>120</v>
      </c>
      <c r="G10736" s="2" t="s">
        <v>26158</v>
      </c>
    </row>
    <row r="10737" spans="1:7" x14ac:dyDescent="0.2">
      <c r="A10737" s="2" t="s">
        <v>26154</v>
      </c>
      <c r="B10737" s="2" t="str">
        <f t="shared" si="167"/>
        <v>Q01469</v>
      </c>
      <c r="C10737" s="2" t="s">
        <v>26155</v>
      </c>
      <c r="D10737" s="2" t="s">
        <v>26156</v>
      </c>
      <c r="E10737" s="2" t="s">
        <v>26157</v>
      </c>
      <c r="F10737" s="2">
        <v>127</v>
      </c>
      <c r="G10737" s="2" t="s">
        <v>26159</v>
      </c>
    </row>
    <row r="10738" spans="1:7" x14ac:dyDescent="0.2">
      <c r="A10738" s="2" t="s">
        <v>26154</v>
      </c>
      <c r="B10738" s="2" t="str">
        <f t="shared" si="167"/>
        <v>Q01469</v>
      </c>
      <c r="C10738" s="2" t="s">
        <v>26155</v>
      </c>
      <c r="D10738" s="2" t="s">
        <v>26156</v>
      </c>
      <c r="E10738" s="2" t="s">
        <v>26160</v>
      </c>
      <c r="F10738" s="2">
        <v>43</v>
      </c>
      <c r="G10738" s="2" t="s">
        <v>26161</v>
      </c>
    </row>
    <row r="10739" spans="1:7" x14ac:dyDescent="0.2">
      <c r="A10739" s="2" t="s">
        <v>26154</v>
      </c>
      <c r="B10739" s="2" t="str">
        <f t="shared" si="167"/>
        <v>Q01469</v>
      </c>
      <c r="C10739" s="2" t="s">
        <v>26155</v>
      </c>
      <c r="D10739" s="2" t="s">
        <v>26156</v>
      </c>
      <c r="E10739" s="2" t="s">
        <v>26160</v>
      </c>
      <c r="F10739" s="2">
        <v>47</v>
      </c>
      <c r="G10739" s="2" t="s">
        <v>26162</v>
      </c>
    </row>
    <row r="10740" spans="1:7" x14ac:dyDescent="0.2">
      <c r="A10740" s="2" t="s">
        <v>26154</v>
      </c>
      <c r="B10740" s="2" t="str">
        <f t="shared" si="167"/>
        <v>Q01469</v>
      </c>
      <c r="C10740" s="2" t="s">
        <v>26155</v>
      </c>
      <c r="D10740" s="2" t="s">
        <v>26156</v>
      </c>
      <c r="E10740" s="2" t="s">
        <v>26163</v>
      </c>
      <c r="F10740" s="2">
        <v>67</v>
      </c>
      <c r="G10740" s="2" t="s">
        <v>26164</v>
      </c>
    </row>
    <row r="10741" spans="1:7" x14ac:dyDescent="0.2">
      <c r="A10741" s="2" t="s">
        <v>26154</v>
      </c>
      <c r="B10741" s="2" t="str">
        <f t="shared" si="167"/>
        <v>Q01469</v>
      </c>
      <c r="C10741" s="2" t="s">
        <v>26155</v>
      </c>
      <c r="D10741" s="2" t="s">
        <v>26156</v>
      </c>
      <c r="E10741" s="2" t="s">
        <v>26165</v>
      </c>
      <c r="F10741" s="2">
        <v>87</v>
      </c>
      <c r="G10741" s="2" t="s">
        <v>26166</v>
      </c>
    </row>
    <row r="10742" spans="1:7" x14ac:dyDescent="0.2">
      <c r="A10742" s="2" t="s">
        <v>26167</v>
      </c>
      <c r="B10742" s="2" t="str">
        <f t="shared" si="167"/>
        <v>Q13158</v>
      </c>
      <c r="C10742" s="2" t="s">
        <v>26168</v>
      </c>
      <c r="D10742" s="2" t="s">
        <v>26169</v>
      </c>
      <c r="E10742" s="2" t="s">
        <v>26170</v>
      </c>
      <c r="F10742" s="2">
        <v>105</v>
      </c>
      <c r="G10742" s="2" t="s">
        <v>26171</v>
      </c>
    </row>
    <row r="10743" spans="1:7" x14ac:dyDescent="0.2">
      <c r="A10743" s="2" t="s">
        <v>26167</v>
      </c>
      <c r="B10743" s="2" t="str">
        <f t="shared" si="167"/>
        <v>Q13158</v>
      </c>
      <c r="C10743" s="2" t="s">
        <v>26168</v>
      </c>
      <c r="D10743" s="2" t="s">
        <v>26169</v>
      </c>
      <c r="E10743" s="2" t="s">
        <v>26170</v>
      </c>
      <c r="F10743" s="2">
        <v>98</v>
      </c>
      <c r="G10743" s="2" t="s">
        <v>26172</v>
      </c>
    </row>
    <row r="10744" spans="1:7" x14ac:dyDescent="0.2">
      <c r="A10744" s="2" t="s">
        <v>26173</v>
      </c>
      <c r="B10744" s="2" t="str">
        <f t="shared" si="167"/>
        <v>O60427</v>
      </c>
      <c r="C10744" s="2" t="s">
        <v>26174</v>
      </c>
      <c r="D10744" s="2" t="s">
        <v>26175</v>
      </c>
      <c r="E10744" s="2" t="s">
        <v>26176</v>
      </c>
      <c r="F10744" s="2">
        <v>364</v>
      </c>
      <c r="G10744" s="2" t="s">
        <v>26177</v>
      </c>
    </row>
    <row r="10745" spans="1:7" x14ac:dyDescent="0.2">
      <c r="A10745" s="2" t="s">
        <v>26173</v>
      </c>
      <c r="B10745" s="2" t="str">
        <f t="shared" si="167"/>
        <v>O60427</v>
      </c>
      <c r="C10745" s="2" t="s">
        <v>26174</v>
      </c>
      <c r="D10745" s="2" t="s">
        <v>26175</v>
      </c>
      <c r="E10745" s="2" t="s">
        <v>26178</v>
      </c>
      <c r="F10745" s="2">
        <v>407</v>
      </c>
      <c r="G10745" s="2" t="s">
        <v>26179</v>
      </c>
    </row>
    <row r="10746" spans="1:7" x14ac:dyDescent="0.2">
      <c r="A10746" s="2" t="s">
        <v>26180</v>
      </c>
      <c r="B10746" s="2" t="str">
        <f t="shared" si="167"/>
        <v>Q9Y5Q0</v>
      </c>
      <c r="C10746" s="2" t="s">
        <v>26181</v>
      </c>
      <c r="D10746" s="2" t="s">
        <v>26182</v>
      </c>
      <c r="E10746" s="2" t="s">
        <v>26183</v>
      </c>
      <c r="F10746" s="2">
        <v>24</v>
      </c>
      <c r="G10746" s="2" t="s">
        <v>26184</v>
      </c>
    </row>
    <row r="10747" spans="1:7" x14ac:dyDescent="0.2">
      <c r="A10747" s="2" t="s">
        <v>26185</v>
      </c>
      <c r="B10747" s="2" t="str">
        <f t="shared" si="167"/>
        <v>Q9UNN5</v>
      </c>
      <c r="C10747" s="2" t="s">
        <v>26186</v>
      </c>
      <c r="D10747" s="2" t="s">
        <v>26187</v>
      </c>
      <c r="E10747" s="2" t="s">
        <v>26188</v>
      </c>
      <c r="F10747" s="2">
        <v>250</v>
      </c>
      <c r="G10747" s="2" t="s">
        <v>26189</v>
      </c>
    </row>
    <row r="10748" spans="1:7" x14ac:dyDescent="0.2">
      <c r="A10748" s="2" t="s">
        <v>26185</v>
      </c>
      <c r="B10748" s="2" t="str">
        <f t="shared" si="167"/>
        <v>Q9UNN5</v>
      </c>
      <c r="C10748" s="2" t="s">
        <v>26186</v>
      </c>
      <c r="D10748" s="2" t="s">
        <v>26187</v>
      </c>
      <c r="E10748" s="2" t="s">
        <v>26188</v>
      </c>
      <c r="F10748" s="2">
        <v>260</v>
      </c>
      <c r="G10748" s="2" t="s">
        <v>26190</v>
      </c>
    </row>
    <row r="10749" spans="1:7" x14ac:dyDescent="0.2">
      <c r="A10749" s="2" t="s">
        <v>26185</v>
      </c>
      <c r="B10749" s="2" t="str">
        <f t="shared" si="167"/>
        <v>Q9UNN5</v>
      </c>
      <c r="C10749" s="2" t="s">
        <v>26186</v>
      </c>
      <c r="D10749" s="2" t="s">
        <v>26187</v>
      </c>
      <c r="E10749" s="2" t="s">
        <v>26191</v>
      </c>
      <c r="F10749" s="2">
        <v>428</v>
      </c>
      <c r="G10749" s="2" t="s">
        <v>26192</v>
      </c>
    </row>
    <row r="10750" spans="1:7" x14ac:dyDescent="0.2">
      <c r="A10750" s="2" t="s">
        <v>26193</v>
      </c>
      <c r="B10750" s="2" t="str">
        <f t="shared" si="167"/>
        <v>Q96CS3</v>
      </c>
      <c r="C10750" s="2" t="s">
        <v>26194</v>
      </c>
      <c r="D10750" s="2" t="s">
        <v>26195</v>
      </c>
      <c r="E10750" s="2" t="s">
        <v>26196</v>
      </c>
      <c r="F10750" s="2">
        <v>189</v>
      </c>
      <c r="G10750" s="2" t="s">
        <v>26197</v>
      </c>
    </row>
    <row r="10751" spans="1:7" x14ac:dyDescent="0.2">
      <c r="A10751" s="2" t="s">
        <v>26193</v>
      </c>
      <c r="B10751" s="2" t="str">
        <f t="shared" si="167"/>
        <v>Q96CS3</v>
      </c>
      <c r="C10751" s="2" t="s">
        <v>26194</v>
      </c>
      <c r="D10751" s="2" t="s">
        <v>26195</v>
      </c>
      <c r="E10751" s="2" t="s">
        <v>26198</v>
      </c>
      <c r="F10751" s="2">
        <v>194</v>
      </c>
      <c r="G10751" s="2" t="s">
        <v>26199</v>
      </c>
    </row>
    <row r="10752" spans="1:7" x14ac:dyDescent="0.2">
      <c r="A10752" s="2" t="s">
        <v>26193</v>
      </c>
      <c r="B10752" s="2" t="str">
        <f t="shared" si="167"/>
        <v>Q96CS3</v>
      </c>
      <c r="C10752" s="2" t="s">
        <v>26194</v>
      </c>
      <c r="D10752" s="2" t="s">
        <v>26195</v>
      </c>
      <c r="E10752" s="2" t="s">
        <v>26200</v>
      </c>
      <c r="F10752" s="2">
        <v>211</v>
      </c>
      <c r="G10752" s="2" t="s">
        <v>26201</v>
      </c>
    </row>
    <row r="10753" spans="1:7" x14ac:dyDescent="0.2">
      <c r="A10753" s="2" t="s">
        <v>26193</v>
      </c>
      <c r="B10753" s="2" t="str">
        <f t="shared" si="167"/>
        <v>Q96CS3</v>
      </c>
      <c r="C10753" s="2" t="s">
        <v>26194</v>
      </c>
      <c r="D10753" s="2" t="s">
        <v>26195</v>
      </c>
      <c r="E10753" s="2" t="s">
        <v>26202</v>
      </c>
      <c r="F10753" s="2">
        <v>32</v>
      </c>
      <c r="G10753" s="2" t="s">
        <v>26203</v>
      </c>
    </row>
    <row r="10754" spans="1:7" x14ac:dyDescent="0.2">
      <c r="A10754" s="2" t="s">
        <v>26193</v>
      </c>
      <c r="B10754" s="2" t="str">
        <f t="shared" si="167"/>
        <v>Q96CS3</v>
      </c>
      <c r="C10754" s="2" t="s">
        <v>26194</v>
      </c>
      <c r="D10754" s="2" t="s">
        <v>26195</v>
      </c>
      <c r="E10754" s="2" t="s">
        <v>26204</v>
      </c>
      <c r="F10754" s="2">
        <v>414</v>
      </c>
      <c r="G10754" s="2" t="s">
        <v>26205</v>
      </c>
    </row>
    <row r="10755" spans="1:7" x14ac:dyDescent="0.2">
      <c r="A10755" s="2" t="s">
        <v>26206</v>
      </c>
      <c r="B10755" s="2" t="str">
        <f t="shared" ref="B10755:B10818" si="168">RIGHT(LEFT(A10755,9),6)</f>
        <v>Q6P2I3</v>
      </c>
      <c r="C10755" s="2" t="s">
        <v>26207</v>
      </c>
      <c r="D10755" s="2" t="s">
        <v>26208</v>
      </c>
      <c r="E10755" s="2" t="s">
        <v>26209</v>
      </c>
      <c r="F10755" s="2">
        <v>110</v>
      </c>
      <c r="G10755" s="2" t="s">
        <v>26210</v>
      </c>
    </row>
    <row r="10756" spans="1:7" x14ac:dyDescent="0.2">
      <c r="A10756" s="2" t="s">
        <v>26206</v>
      </c>
      <c r="B10756" s="2" t="str">
        <f t="shared" si="168"/>
        <v>Q6P2I3</v>
      </c>
      <c r="C10756" s="2" t="s">
        <v>26207</v>
      </c>
      <c r="D10756" s="2" t="s">
        <v>26208</v>
      </c>
      <c r="E10756" s="2" t="s">
        <v>26209</v>
      </c>
      <c r="F10756" s="2">
        <v>119</v>
      </c>
      <c r="G10756" s="2" t="s">
        <v>26211</v>
      </c>
    </row>
    <row r="10757" spans="1:7" x14ac:dyDescent="0.2">
      <c r="A10757" s="2" t="s">
        <v>26206</v>
      </c>
      <c r="B10757" s="2" t="str">
        <f t="shared" si="168"/>
        <v>Q6P2I3</v>
      </c>
      <c r="C10757" s="2" t="s">
        <v>26207</v>
      </c>
      <c r="D10757" s="2" t="s">
        <v>26208</v>
      </c>
      <c r="E10757" s="2" t="s">
        <v>26212</v>
      </c>
      <c r="F10757" s="2">
        <v>215</v>
      </c>
      <c r="G10757" s="2" t="s">
        <v>26213</v>
      </c>
    </row>
    <row r="10758" spans="1:7" x14ac:dyDescent="0.2">
      <c r="A10758" s="2" t="s">
        <v>26214</v>
      </c>
      <c r="B10758" s="2" t="str">
        <f t="shared" si="168"/>
        <v>Q9NVQ4</v>
      </c>
      <c r="C10758" s="2" t="s">
        <v>26215</v>
      </c>
      <c r="D10758" s="2" t="s">
        <v>26216</v>
      </c>
      <c r="E10758" s="2" t="s">
        <v>26217</v>
      </c>
      <c r="F10758" s="2">
        <v>156</v>
      </c>
      <c r="G10758" s="2" t="s">
        <v>26218</v>
      </c>
    </row>
    <row r="10759" spans="1:7" x14ac:dyDescent="0.2">
      <c r="A10759" s="2" t="s">
        <v>26219</v>
      </c>
      <c r="B10759" s="2" t="str">
        <f t="shared" si="168"/>
        <v>Q8N5W9</v>
      </c>
      <c r="C10759" s="2" t="s">
        <v>26220</v>
      </c>
      <c r="D10759" s="2" t="s">
        <v>26221</v>
      </c>
      <c r="E10759" s="2" t="s">
        <v>26222</v>
      </c>
      <c r="F10759" s="2">
        <v>133</v>
      </c>
      <c r="G10759" s="2" t="s">
        <v>26223</v>
      </c>
    </row>
    <row r="10760" spans="1:7" x14ac:dyDescent="0.2">
      <c r="A10760" s="2" t="s">
        <v>26219</v>
      </c>
      <c r="B10760" s="2" t="str">
        <f t="shared" si="168"/>
        <v>Q8N5W9</v>
      </c>
      <c r="C10760" s="2" t="s">
        <v>26220</v>
      </c>
      <c r="D10760" s="2" t="s">
        <v>26221</v>
      </c>
      <c r="E10760" s="2" t="s">
        <v>26222</v>
      </c>
      <c r="F10760" s="2">
        <v>139</v>
      </c>
      <c r="G10760" s="2" t="s">
        <v>26224</v>
      </c>
    </row>
    <row r="10761" spans="1:7" x14ac:dyDescent="0.2">
      <c r="A10761" s="2" t="s">
        <v>26219</v>
      </c>
      <c r="B10761" s="2" t="str">
        <f t="shared" si="168"/>
        <v>Q8N5W9</v>
      </c>
      <c r="C10761" s="2" t="s">
        <v>26220</v>
      </c>
      <c r="D10761" s="2" t="s">
        <v>26221</v>
      </c>
      <c r="E10761" s="2" t="s">
        <v>26225</v>
      </c>
      <c r="F10761" s="2">
        <v>186</v>
      </c>
      <c r="G10761" s="2" t="s">
        <v>26226</v>
      </c>
    </row>
    <row r="10762" spans="1:7" x14ac:dyDescent="0.2">
      <c r="A10762" s="2" t="s">
        <v>26227</v>
      </c>
      <c r="B10762" s="2" t="str">
        <f t="shared" si="168"/>
        <v>Q969W3</v>
      </c>
      <c r="C10762" s="2" t="s">
        <v>26228</v>
      </c>
      <c r="D10762" s="2" t="s">
        <v>26229</v>
      </c>
      <c r="E10762" s="2" t="s">
        <v>26230</v>
      </c>
      <c r="F10762" s="2">
        <v>127</v>
      </c>
      <c r="G10762" s="2" t="s">
        <v>26231</v>
      </c>
    </row>
    <row r="10763" spans="1:7" x14ac:dyDescent="0.2">
      <c r="A10763" s="2" t="s">
        <v>26232</v>
      </c>
      <c r="B10763" s="2" t="str">
        <f t="shared" si="168"/>
        <v>Q9NUU6</v>
      </c>
      <c r="C10763" s="2" t="s">
        <v>26233</v>
      </c>
      <c r="D10763" s="2" t="s">
        <v>26234</v>
      </c>
      <c r="E10763" s="2" t="s">
        <v>26235</v>
      </c>
      <c r="F10763" s="2">
        <v>100</v>
      </c>
      <c r="G10763" s="2" t="s">
        <v>26236</v>
      </c>
    </row>
    <row r="10764" spans="1:7" x14ac:dyDescent="0.2">
      <c r="A10764" s="2" t="s">
        <v>26232</v>
      </c>
      <c r="B10764" s="2" t="str">
        <f t="shared" si="168"/>
        <v>Q9NUU6</v>
      </c>
      <c r="C10764" s="2" t="s">
        <v>26233</v>
      </c>
      <c r="D10764" s="2" t="s">
        <v>26234</v>
      </c>
      <c r="E10764" s="2" t="s">
        <v>26237</v>
      </c>
      <c r="F10764" s="2">
        <v>177</v>
      </c>
      <c r="G10764" s="2" t="s">
        <v>26238</v>
      </c>
    </row>
    <row r="10765" spans="1:7" x14ac:dyDescent="0.2">
      <c r="A10765" s="2" t="s">
        <v>26232</v>
      </c>
      <c r="B10765" s="2" t="str">
        <f t="shared" si="168"/>
        <v>Q9NUU6</v>
      </c>
      <c r="C10765" s="2" t="s">
        <v>26233</v>
      </c>
      <c r="D10765" s="2" t="s">
        <v>26234</v>
      </c>
      <c r="E10765" s="2" t="s">
        <v>26239</v>
      </c>
      <c r="F10765" s="2">
        <v>226</v>
      </c>
      <c r="G10765" s="2" t="s">
        <v>26240</v>
      </c>
    </row>
    <row r="10766" spans="1:7" x14ac:dyDescent="0.2">
      <c r="A10766" s="2" t="s">
        <v>26241</v>
      </c>
      <c r="B10766" s="2" t="str">
        <f t="shared" si="168"/>
        <v>Q96BN8</v>
      </c>
      <c r="C10766" s="2" t="s">
        <v>26242</v>
      </c>
      <c r="D10766" s="2" t="s">
        <v>26243</v>
      </c>
      <c r="E10766" s="2" t="s">
        <v>26244</v>
      </c>
      <c r="F10766" s="2">
        <v>129</v>
      </c>
      <c r="G10766" s="2" t="s">
        <v>26245</v>
      </c>
    </row>
    <row r="10767" spans="1:7" x14ac:dyDescent="0.2">
      <c r="A10767" s="2" t="s">
        <v>26241</v>
      </c>
      <c r="B10767" s="2" t="str">
        <f t="shared" si="168"/>
        <v>Q96BN8</v>
      </c>
      <c r="C10767" s="2" t="s">
        <v>26242</v>
      </c>
      <c r="D10767" s="2" t="s">
        <v>26243</v>
      </c>
      <c r="E10767" s="2" t="s">
        <v>26246</v>
      </c>
      <c r="F10767" s="2">
        <v>215</v>
      </c>
      <c r="G10767" s="2" t="s">
        <v>26247</v>
      </c>
    </row>
    <row r="10768" spans="1:7" x14ac:dyDescent="0.2">
      <c r="A10768" s="2" t="s">
        <v>26241</v>
      </c>
      <c r="B10768" s="2" t="str">
        <f t="shared" si="168"/>
        <v>Q96BN8</v>
      </c>
      <c r="C10768" s="2" t="s">
        <v>26242</v>
      </c>
      <c r="D10768" s="2" t="s">
        <v>26243</v>
      </c>
      <c r="E10768" s="2" t="s">
        <v>26248</v>
      </c>
      <c r="F10768" s="2">
        <v>347</v>
      </c>
      <c r="G10768" s="2" t="s">
        <v>26249</v>
      </c>
    </row>
    <row r="10769" spans="1:7" x14ac:dyDescent="0.2">
      <c r="A10769" s="2" t="s">
        <v>26241</v>
      </c>
      <c r="B10769" s="2" t="str">
        <f t="shared" si="168"/>
        <v>Q96BN8</v>
      </c>
      <c r="C10769" s="2" t="s">
        <v>26242</v>
      </c>
      <c r="D10769" s="2" t="s">
        <v>26243</v>
      </c>
      <c r="E10769" s="2" t="s">
        <v>26250</v>
      </c>
      <c r="F10769" s="2">
        <v>47</v>
      </c>
      <c r="G10769" s="2" t="s">
        <v>26251</v>
      </c>
    </row>
    <row r="10770" spans="1:7" x14ac:dyDescent="0.2">
      <c r="A10770" s="2" t="s">
        <v>26241</v>
      </c>
      <c r="B10770" s="2" t="str">
        <f t="shared" si="168"/>
        <v>Q96BN8</v>
      </c>
      <c r="C10770" s="2" t="s">
        <v>26242</v>
      </c>
      <c r="D10770" s="2" t="s">
        <v>26243</v>
      </c>
      <c r="E10770" s="2" t="s">
        <v>26252</v>
      </c>
      <c r="F10770" s="2">
        <v>92</v>
      </c>
      <c r="G10770" s="2" t="s">
        <v>26253</v>
      </c>
    </row>
    <row r="10771" spans="1:7" x14ac:dyDescent="0.2">
      <c r="A10771" s="2" t="s">
        <v>26254</v>
      </c>
      <c r="B10771" s="2" t="str">
        <f t="shared" si="168"/>
        <v>Q8N4B1</v>
      </c>
      <c r="C10771" s="2" t="s">
        <v>26255</v>
      </c>
      <c r="D10771" s="2" t="s">
        <v>26256</v>
      </c>
      <c r="E10771" s="2" t="s">
        <v>26257</v>
      </c>
      <c r="F10771" s="2">
        <v>27</v>
      </c>
      <c r="G10771" s="2" t="s">
        <v>26258</v>
      </c>
    </row>
    <row r="10772" spans="1:7" x14ac:dyDescent="0.2">
      <c r="A10772" s="2" t="s">
        <v>26259</v>
      </c>
      <c r="B10772" s="2" t="str">
        <f t="shared" si="168"/>
        <v>Q6ICB4</v>
      </c>
      <c r="C10772" s="2" t="s">
        <v>26260</v>
      </c>
      <c r="D10772" s="2" t="s">
        <v>26261</v>
      </c>
      <c r="E10772" s="2" t="s">
        <v>26262</v>
      </c>
      <c r="F10772" s="2">
        <v>223</v>
      </c>
      <c r="G10772" s="2" t="s">
        <v>26263</v>
      </c>
    </row>
    <row r="10773" spans="1:7" x14ac:dyDescent="0.2">
      <c r="A10773" s="2" t="s">
        <v>26259</v>
      </c>
      <c r="B10773" s="2" t="str">
        <f t="shared" si="168"/>
        <v>Q6ICB4</v>
      </c>
      <c r="C10773" s="2" t="s">
        <v>26260</v>
      </c>
      <c r="D10773" s="2" t="s">
        <v>26261</v>
      </c>
      <c r="E10773" s="2" t="s">
        <v>26264</v>
      </c>
      <c r="F10773" s="2">
        <v>253</v>
      </c>
      <c r="G10773" s="2" t="s">
        <v>26265</v>
      </c>
    </row>
    <row r="10774" spans="1:7" x14ac:dyDescent="0.2">
      <c r="A10774" s="2" t="s">
        <v>26266</v>
      </c>
      <c r="B10774" s="2" t="str">
        <f t="shared" si="168"/>
        <v>Q9BQ89</v>
      </c>
      <c r="C10774" s="2" t="s">
        <v>26267</v>
      </c>
      <c r="D10774" s="2" t="s">
        <v>26268</v>
      </c>
      <c r="E10774" s="2" t="s">
        <v>26269</v>
      </c>
      <c r="F10774" s="2">
        <v>209</v>
      </c>
      <c r="G10774" s="2" t="s">
        <v>26270</v>
      </c>
    </row>
    <row r="10775" spans="1:7" x14ac:dyDescent="0.2">
      <c r="A10775" s="2" t="s">
        <v>26271</v>
      </c>
      <c r="B10775" s="2" t="str">
        <f t="shared" si="168"/>
        <v>Q96PZ2</v>
      </c>
      <c r="C10775" s="2" t="s">
        <v>26272</v>
      </c>
      <c r="D10775" s="2" t="s">
        <v>26273</v>
      </c>
      <c r="E10775" s="2" t="s">
        <v>26274</v>
      </c>
      <c r="F10775" s="2">
        <v>212</v>
      </c>
      <c r="G10775" s="2" t="s">
        <v>26275</v>
      </c>
    </row>
    <row r="10776" spans="1:7" x14ac:dyDescent="0.2">
      <c r="A10776" s="2" t="s">
        <v>26271</v>
      </c>
      <c r="B10776" s="2" t="str">
        <f t="shared" si="168"/>
        <v>Q96PZ2</v>
      </c>
      <c r="C10776" s="2" t="s">
        <v>26272</v>
      </c>
      <c r="D10776" s="2" t="s">
        <v>26273</v>
      </c>
      <c r="E10776" s="2" t="s">
        <v>26276</v>
      </c>
      <c r="F10776" s="2">
        <v>36</v>
      </c>
      <c r="G10776" s="2" t="s">
        <v>26277</v>
      </c>
    </row>
    <row r="10777" spans="1:7" x14ac:dyDescent="0.2">
      <c r="A10777" s="2" t="s">
        <v>26271</v>
      </c>
      <c r="B10777" s="2" t="str">
        <f t="shared" si="168"/>
        <v>Q96PZ2</v>
      </c>
      <c r="C10777" s="2" t="s">
        <v>26272</v>
      </c>
      <c r="D10777" s="2" t="s">
        <v>26273</v>
      </c>
      <c r="E10777" s="2" t="s">
        <v>26278</v>
      </c>
      <c r="F10777" s="2">
        <v>407</v>
      </c>
      <c r="G10777" s="2" t="s">
        <v>26279</v>
      </c>
    </row>
    <row r="10778" spans="1:7" x14ac:dyDescent="0.2">
      <c r="A10778" s="2" t="s">
        <v>26271</v>
      </c>
      <c r="B10778" s="2" t="str">
        <f t="shared" si="168"/>
        <v>Q96PZ2</v>
      </c>
      <c r="C10778" s="2" t="s">
        <v>26272</v>
      </c>
      <c r="D10778" s="2" t="s">
        <v>26273</v>
      </c>
      <c r="E10778" s="2" t="s">
        <v>26280</v>
      </c>
      <c r="F10778" s="2">
        <v>485</v>
      </c>
      <c r="G10778" s="2" t="s">
        <v>26281</v>
      </c>
    </row>
    <row r="10779" spans="1:7" x14ac:dyDescent="0.2">
      <c r="A10779" s="2" t="s">
        <v>26282</v>
      </c>
      <c r="B10779" s="2" t="str">
        <f t="shared" si="168"/>
        <v>Q6SJ93</v>
      </c>
      <c r="C10779" s="2" t="s">
        <v>26283</v>
      </c>
      <c r="D10779" s="2" t="s">
        <v>26284</v>
      </c>
      <c r="E10779" s="2" t="s">
        <v>26285</v>
      </c>
      <c r="F10779" s="2">
        <v>149</v>
      </c>
      <c r="G10779" s="2" t="s">
        <v>26286</v>
      </c>
    </row>
    <row r="10780" spans="1:7" x14ac:dyDescent="0.2">
      <c r="A10780" s="2" t="s">
        <v>26282</v>
      </c>
      <c r="B10780" s="2" t="str">
        <f t="shared" si="168"/>
        <v>Q6SJ93</v>
      </c>
      <c r="C10780" s="2" t="s">
        <v>26283</v>
      </c>
      <c r="D10780" s="2" t="s">
        <v>26284</v>
      </c>
      <c r="E10780" s="2" t="s">
        <v>26287</v>
      </c>
      <c r="F10780" s="2">
        <v>176</v>
      </c>
      <c r="G10780" s="2" t="s">
        <v>26288</v>
      </c>
    </row>
    <row r="10781" spans="1:7" x14ac:dyDescent="0.2">
      <c r="A10781" s="2" t="s">
        <v>26282</v>
      </c>
      <c r="B10781" s="2" t="str">
        <f t="shared" si="168"/>
        <v>Q6SJ93</v>
      </c>
      <c r="C10781" s="2" t="s">
        <v>26283</v>
      </c>
      <c r="D10781" s="2" t="s">
        <v>26284</v>
      </c>
      <c r="E10781" s="2" t="s">
        <v>26287</v>
      </c>
      <c r="F10781" s="2">
        <v>183</v>
      </c>
      <c r="G10781" s="2" t="s">
        <v>26289</v>
      </c>
    </row>
    <row r="10782" spans="1:7" x14ac:dyDescent="0.2">
      <c r="A10782" s="2" t="s">
        <v>26282</v>
      </c>
      <c r="B10782" s="2" t="str">
        <f t="shared" si="168"/>
        <v>Q6SJ93</v>
      </c>
      <c r="C10782" s="2" t="s">
        <v>26283</v>
      </c>
      <c r="D10782" s="2" t="s">
        <v>26284</v>
      </c>
      <c r="E10782" s="2" t="s">
        <v>26290</v>
      </c>
      <c r="F10782" s="2">
        <v>212</v>
      </c>
      <c r="G10782" s="2" t="s">
        <v>26291</v>
      </c>
    </row>
    <row r="10783" spans="1:7" x14ac:dyDescent="0.2">
      <c r="A10783" s="2" t="s">
        <v>26282</v>
      </c>
      <c r="B10783" s="2" t="str">
        <f t="shared" si="168"/>
        <v>Q6SJ93</v>
      </c>
      <c r="C10783" s="2" t="s">
        <v>26283</v>
      </c>
      <c r="D10783" s="2" t="s">
        <v>26284</v>
      </c>
      <c r="E10783" s="2" t="s">
        <v>26292</v>
      </c>
      <c r="F10783" s="2">
        <v>226</v>
      </c>
      <c r="G10783" s="2" t="s">
        <v>26293</v>
      </c>
    </row>
    <row r="10784" spans="1:7" x14ac:dyDescent="0.2">
      <c r="A10784" s="2" t="s">
        <v>26282</v>
      </c>
      <c r="B10784" s="2" t="str">
        <f t="shared" si="168"/>
        <v>Q6SJ93</v>
      </c>
      <c r="C10784" s="2" t="s">
        <v>26283</v>
      </c>
      <c r="D10784" s="2" t="s">
        <v>26284</v>
      </c>
      <c r="E10784" s="2" t="s">
        <v>26294</v>
      </c>
      <c r="F10784" s="2">
        <v>351</v>
      </c>
      <c r="G10784" s="2" t="s">
        <v>26295</v>
      </c>
    </row>
    <row r="10785" spans="1:7" x14ac:dyDescent="0.2">
      <c r="A10785" s="2" t="s">
        <v>26282</v>
      </c>
      <c r="B10785" s="2" t="str">
        <f t="shared" si="168"/>
        <v>Q6SJ93</v>
      </c>
      <c r="C10785" s="2" t="s">
        <v>26283</v>
      </c>
      <c r="D10785" s="2" t="s">
        <v>26284</v>
      </c>
      <c r="E10785" s="2" t="s">
        <v>26296</v>
      </c>
      <c r="F10785" s="2">
        <v>43</v>
      </c>
      <c r="G10785" s="2" t="s">
        <v>26297</v>
      </c>
    </row>
    <row r="10786" spans="1:7" x14ac:dyDescent="0.2">
      <c r="A10786" s="2" t="s">
        <v>26282</v>
      </c>
      <c r="B10786" s="2" t="str">
        <f t="shared" si="168"/>
        <v>Q6SJ93</v>
      </c>
      <c r="C10786" s="2" t="s">
        <v>26283</v>
      </c>
      <c r="D10786" s="2" t="s">
        <v>26284</v>
      </c>
      <c r="E10786" s="2" t="s">
        <v>26298</v>
      </c>
      <c r="F10786" s="2">
        <v>523</v>
      </c>
      <c r="G10786" s="2" t="s">
        <v>26299</v>
      </c>
    </row>
    <row r="10787" spans="1:7" x14ac:dyDescent="0.2">
      <c r="A10787" s="2" t="s">
        <v>26282</v>
      </c>
      <c r="B10787" s="2" t="str">
        <f t="shared" si="168"/>
        <v>Q6SJ93</v>
      </c>
      <c r="C10787" s="2" t="s">
        <v>26283</v>
      </c>
      <c r="D10787" s="2" t="s">
        <v>26284</v>
      </c>
      <c r="E10787" s="2" t="s">
        <v>26300</v>
      </c>
      <c r="F10787" s="2">
        <v>734</v>
      </c>
      <c r="G10787" s="2" t="s">
        <v>26301</v>
      </c>
    </row>
    <row r="10788" spans="1:7" x14ac:dyDescent="0.2">
      <c r="A10788" s="2" t="s">
        <v>26282</v>
      </c>
      <c r="B10788" s="2" t="str">
        <f t="shared" si="168"/>
        <v>Q6SJ93</v>
      </c>
      <c r="C10788" s="2" t="s">
        <v>26283</v>
      </c>
      <c r="D10788" s="2" t="s">
        <v>26284</v>
      </c>
      <c r="E10788" s="2" t="s">
        <v>26302</v>
      </c>
      <c r="F10788" s="2">
        <v>79</v>
      </c>
      <c r="G10788" s="2" t="s">
        <v>26303</v>
      </c>
    </row>
    <row r="10789" spans="1:7" x14ac:dyDescent="0.2">
      <c r="A10789" s="2" t="s">
        <v>26282</v>
      </c>
      <c r="B10789" s="2" t="str">
        <f t="shared" si="168"/>
        <v>Q6SJ93</v>
      </c>
      <c r="C10789" s="2" t="s">
        <v>26283</v>
      </c>
      <c r="D10789" s="2" t="s">
        <v>26284</v>
      </c>
      <c r="E10789" s="2" t="s">
        <v>26302</v>
      </c>
      <c r="F10789" s="2">
        <v>80</v>
      </c>
      <c r="G10789" s="2" t="s">
        <v>26304</v>
      </c>
    </row>
    <row r="10790" spans="1:7" x14ac:dyDescent="0.2">
      <c r="A10790" s="2" t="s">
        <v>26305</v>
      </c>
      <c r="B10790" s="2" t="str">
        <f t="shared" si="168"/>
        <v>Q8IWE2</v>
      </c>
      <c r="C10790" s="2" t="s">
        <v>26306</v>
      </c>
      <c r="D10790" s="2" t="s">
        <v>26307</v>
      </c>
      <c r="E10790" s="2" t="s">
        <v>26308</v>
      </c>
      <c r="F10790" s="2">
        <v>532</v>
      </c>
      <c r="G10790" s="2" t="s">
        <v>26309</v>
      </c>
    </row>
    <row r="10791" spans="1:7" x14ac:dyDescent="0.2">
      <c r="A10791" s="2" t="s">
        <v>26305</v>
      </c>
      <c r="B10791" s="2" t="str">
        <f t="shared" si="168"/>
        <v>Q8IWE2</v>
      </c>
      <c r="C10791" s="2" t="s">
        <v>26306</v>
      </c>
      <c r="D10791" s="2" t="s">
        <v>26307</v>
      </c>
      <c r="E10791" s="2" t="s">
        <v>26308</v>
      </c>
      <c r="F10791" s="2">
        <v>558</v>
      </c>
      <c r="G10791" s="2" t="s">
        <v>26310</v>
      </c>
    </row>
    <row r="10792" spans="1:7" x14ac:dyDescent="0.2">
      <c r="A10792" s="2" t="s">
        <v>26311</v>
      </c>
      <c r="B10792" s="2" t="str">
        <f t="shared" si="168"/>
        <v>Q9NRY5</v>
      </c>
      <c r="C10792" s="2" t="s">
        <v>26312</v>
      </c>
      <c r="D10792" s="2" t="s">
        <v>26313</v>
      </c>
      <c r="E10792" s="2" t="s">
        <v>26314</v>
      </c>
      <c r="F10792" s="2">
        <v>388</v>
      </c>
      <c r="G10792" s="2" t="s">
        <v>26315</v>
      </c>
    </row>
    <row r="10793" spans="1:7" x14ac:dyDescent="0.2">
      <c r="A10793" s="2" t="s">
        <v>26311</v>
      </c>
      <c r="B10793" s="2" t="str">
        <f t="shared" si="168"/>
        <v>Q9NRY5</v>
      </c>
      <c r="C10793" s="2" t="s">
        <v>26312</v>
      </c>
      <c r="D10793" s="2" t="s">
        <v>26313</v>
      </c>
      <c r="E10793" s="2" t="s">
        <v>26316</v>
      </c>
      <c r="F10793" s="2">
        <v>425</v>
      </c>
      <c r="G10793" s="2" t="s">
        <v>26317</v>
      </c>
    </row>
    <row r="10794" spans="1:7" x14ac:dyDescent="0.2">
      <c r="A10794" s="2" t="s">
        <v>26318</v>
      </c>
      <c r="B10794" s="2" t="str">
        <f t="shared" si="168"/>
        <v>Q9Y4C2</v>
      </c>
      <c r="C10794" s="2" t="s">
        <v>26319</v>
      </c>
      <c r="D10794" s="2" t="s">
        <v>26320</v>
      </c>
      <c r="E10794" s="2" t="s">
        <v>26321</v>
      </c>
      <c r="F10794" s="2">
        <v>126</v>
      </c>
      <c r="G10794" s="2" t="s">
        <v>26322</v>
      </c>
    </row>
    <row r="10795" spans="1:7" x14ac:dyDescent="0.2">
      <c r="A10795" s="2" t="s">
        <v>26318</v>
      </c>
      <c r="B10795" s="2" t="str">
        <f t="shared" si="168"/>
        <v>Q9Y4C2</v>
      </c>
      <c r="C10795" s="2" t="s">
        <v>26319</v>
      </c>
      <c r="D10795" s="2" t="s">
        <v>26320</v>
      </c>
      <c r="E10795" s="2" t="s">
        <v>26323</v>
      </c>
      <c r="F10795" s="2">
        <v>144</v>
      </c>
      <c r="G10795" s="2" t="s">
        <v>26324</v>
      </c>
    </row>
    <row r="10796" spans="1:7" x14ac:dyDescent="0.2">
      <c r="A10796" s="2" t="s">
        <v>26318</v>
      </c>
      <c r="B10796" s="2" t="str">
        <f t="shared" si="168"/>
        <v>Q9Y4C2</v>
      </c>
      <c r="C10796" s="2" t="s">
        <v>26319</v>
      </c>
      <c r="D10796" s="2" t="s">
        <v>26320</v>
      </c>
      <c r="E10796" s="2" t="s">
        <v>26325</v>
      </c>
      <c r="F10796" s="2">
        <v>487</v>
      </c>
      <c r="G10796" s="2" t="s">
        <v>26326</v>
      </c>
    </row>
    <row r="10797" spans="1:7" x14ac:dyDescent="0.2">
      <c r="A10797" s="2" t="s">
        <v>26318</v>
      </c>
      <c r="B10797" s="2" t="str">
        <f t="shared" si="168"/>
        <v>Q9Y4C2</v>
      </c>
      <c r="C10797" s="2" t="s">
        <v>26319</v>
      </c>
      <c r="D10797" s="2" t="s">
        <v>26320</v>
      </c>
      <c r="E10797" s="2" t="s">
        <v>26325</v>
      </c>
      <c r="F10797" s="2">
        <v>488</v>
      </c>
      <c r="G10797" s="2" t="s">
        <v>26327</v>
      </c>
    </row>
    <row r="10798" spans="1:7" x14ac:dyDescent="0.2">
      <c r="A10798" s="2" t="s">
        <v>26318</v>
      </c>
      <c r="B10798" s="2" t="str">
        <f t="shared" si="168"/>
        <v>Q9Y4C2</v>
      </c>
      <c r="C10798" s="2" t="s">
        <v>26319</v>
      </c>
      <c r="D10798" s="2" t="s">
        <v>26320</v>
      </c>
      <c r="E10798" s="2" t="s">
        <v>26328</v>
      </c>
      <c r="F10798" s="2">
        <v>543</v>
      </c>
      <c r="G10798" s="2" t="s">
        <v>26329</v>
      </c>
    </row>
    <row r="10799" spans="1:7" x14ac:dyDescent="0.2">
      <c r="A10799" s="2" t="s">
        <v>26318</v>
      </c>
      <c r="B10799" s="2" t="str">
        <f t="shared" si="168"/>
        <v>Q9Y4C2</v>
      </c>
      <c r="C10799" s="2" t="s">
        <v>26319</v>
      </c>
      <c r="D10799" s="2" t="s">
        <v>26320</v>
      </c>
      <c r="E10799" s="2" t="s">
        <v>26330</v>
      </c>
      <c r="F10799" s="2">
        <v>576</v>
      </c>
      <c r="G10799" s="2" t="s">
        <v>26331</v>
      </c>
    </row>
    <row r="10800" spans="1:7" x14ac:dyDescent="0.2">
      <c r="A10800" s="2" t="s">
        <v>26318</v>
      </c>
      <c r="B10800" s="2" t="str">
        <f t="shared" si="168"/>
        <v>Q9Y4C2</v>
      </c>
      <c r="C10800" s="2" t="s">
        <v>26319</v>
      </c>
      <c r="D10800" s="2" t="s">
        <v>26320</v>
      </c>
      <c r="E10800" s="2" t="s">
        <v>26332</v>
      </c>
      <c r="F10800" s="2">
        <v>597</v>
      </c>
      <c r="G10800" s="2" t="s">
        <v>26333</v>
      </c>
    </row>
    <row r="10801" spans="1:7" x14ac:dyDescent="0.2">
      <c r="A10801" s="2" t="s">
        <v>26318</v>
      </c>
      <c r="B10801" s="2" t="str">
        <f t="shared" si="168"/>
        <v>Q9Y4C2</v>
      </c>
      <c r="C10801" s="2" t="s">
        <v>26319</v>
      </c>
      <c r="D10801" s="2" t="s">
        <v>26320</v>
      </c>
      <c r="E10801" s="2" t="s">
        <v>26332</v>
      </c>
      <c r="F10801" s="2">
        <v>598</v>
      </c>
      <c r="G10801" s="2" t="s">
        <v>26334</v>
      </c>
    </row>
    <row r="10802" spans="1:7" x14ac:dyDescent="0.2">
      <c r="A10802" s="2" t="s">
        <v>26335</v>
      </c>
      <c r="B10802" s="2" t="str">
        <f t="shared" si="168"/>
        <v>A6NFQ2</v>
      </c>
      <c r="C10802" s="2" t="s">
        <v>26336</v>
      </c>
      <c r="D10802" s="2" t="s">
        <v>26337</v>
      </c>
      <c r="E10802" s="2" t="s">
        <v>26338</v>
      </c>
      <c r="F10802" s="2">
        <v>275</v>
      </c>
      <c r="G10802" s="2" t="s">
        <v>26339</v>
      </c>
    </row>
    <row r="10803" spans="1:7" x14ac:dyDescent="0.2">
      <c r="A10803" s="2" t="s">
        <v>26335</v>
      </c>
      <c r="B10803" s="2" t="str">
        <f t="shared" si="168"/>
        <v>A6NFQ2</v>
      </c>
      <c r="C10803" s="2" t="s">
        <v>26336</v>
      </c>
      <c r="D10803" s="2" t="s">
        <v>26337</v>
      </c>
      <c r="E10803" s="2" t="s">
        <v>26338</v>
      </c>
      <c r="F10803" s="2">
        <v>278</v>
      </c>
      <c r="G10803" s="2" t="s">
        <v>26340</v>
      </c>
    </row>
    <row r="10804" spans="1:7" x14ac:dyDescent="0.2">
      <c r="A10804" s="2" t="s">
        <v>26335</v>
      </c>
      <c r="B10804" s="2" t="str">
        <f t="shared" si="168"/>
        <v>A6NFQ2</v>
      </c>
      <c r="C10804" s="2" t="s">
        <v>26336</v>
      </c>
      <c r="D10804" s="2" t="s">
        <v>26337</v>
      </c>
      <c r="E10804" s="2" t="s">
        <v>26341</v>
      </c>
      <c r="F10804" s="2">
        <v>401</v>
      </c>
      <c r="G10804" s="2" t="s">
        <v>26342</v>
      </c>
    </row>
    <row r="10805" spans="1:7" x14ac:dyDescent="0.2">
      <c r="A10805" s="2" t="s">
        <v>26335</v>
      </c>
      <c r="B10805" s="2" t="str">
        <f t="shared" si="168"/>
        <v>A6NFQ2</v>
      </c>
      <c r="C10805" s="2" t="s">
        <v>26336</v>
      </c>
      <c r="D10805" s="2" t="s">
        <v>26337</v>
      </c>
      <c r="E10805" s="2" t="s">
        <v>26343</v>
      </c>
      <c r="F10805" s="2">
        <v>576</v>
      </c>
      <c r="G10805" s="2" t="s">
        <v>26344</v>
      </c>
    </row>
    <row r="10806" spans="1:7" x14ac:dyDescent="0.2">
      <c r="A10806" s="2" t="s">
        <v>26335</v>
      </c>
      <c r="B10806" s="2" t="str">
        <f t="shared" si="168"/>
        <v>A6NFQ2</v>
      </c>
      <c r="C10806" s="2" t="s">
        <v>26336</v>
      </c>
      <c r="D10806" s="2" t="s">
        <v>26337</v>
      </c>
      <c r="E10806" s="2" t="s">
        <v>26345</v>
      </c>
      <c r="F10806" s="2">
        <v>597</v>
      </c>
      <c r="G10806" s="2" t="s">
        <v>26346</v>
      </c>
    </row>
    <row r="10807" spans="1:7" x14ac:dyDescent="0.2">
      <c r="A10807" s="2" t="s">
        <v>26335</v>
      </c>
      <c r="B10807" s="2" t="str">
        <f t="shared" si="168"/>
        <v>A6NFQ2</v>
      </c>
      <c r="C10807" s="2" t="s">
        <v>26336</v>
      </c>
      <c r="D10807" s="2" t="s">
        <v>26337</v>
      </c>
      <c r="E10807" s="2" t="s">
        <v>26347</v>
      </c>
      <c r="F10807" s="2">
        <v>608</v>
      </c>
      <c r="G10807" s="2" t="s">
        <v>26348</v>
      </c>
    </row>
    <row r="10808" spans="1:7" x14ac:dyDescent="0.2">
      <c r="A10808" s="2" t="s">
        <v>26349</v>
      </c>
      <c r="B10808" s="2" t="str">
        <f t="shared" si="168"/>
        <v>Q6P1L5</v>
      </c>
      <c r="C10808" s="2" t="s">
        <v>26350</v>
      </c>
      <c r="D10808" s="2" t="s">
        <v>26351</v>
      </c>
      <c r="E10808" s="2" t="s">
        <v>26352</v>
      </c>
      <c r="F10808" s="2">
        <v>244</v>
      </c>
      <c r="G10808" s="2" t="s">
        <v>26353</v>
      </c>
    </row>
    <row r="10809" spans="1:7" x14ac:dyDescent="0.2">
      <c r="A10809" s="2" t="s">
        <v>26349</v>
      </c>
      <c r="B10809" s="2" t="str">
        <f t="shared" si="168"/>
        <v>Q6P1L5</v>
      </c>
      <c r="C10809" s="2" t="s">
        <v>26350</v>
      </c>
      <c r="D10809" s="2" t="s">
        <v>26351</v>
      </c>
      <c r="E10809" s="2" t="s">
        <v>26354</v>
      </c>
      <c r="F10809" s="2">
        <v>70</v>
      </c>
      <c r="G10809" s="2" t="s">
        <v>26355</v>
      </c>
    </row>
    <row r="10810" spans="1:7" x14ac:dyDescent="0.2">
      <c r="A10810" s="2" t="s">
        <v>26356</v>
      </c>
      <c r="B10810" s="2" t="str">
        <f t="shared" si="168"/>
        <v>Q9NWS6</v>
      </c>
      <c r="C10810" s="2" t="s">
        <v>26357</v>
      </c>
      <c r="D10810" s="2" t="s">
        <v>26358</v>
      </c>
      <c r="E10810" s="2" t="s">
        <v>26359</v>
      </c>
      <c r="F10810" s="2">
        <v>234</v>
      </c>
      <c r="G10810" s="2" t="s">
        <v>26360</v>
      </c>
    </row>
    <row r="10811" spans="1:7" x14ac:dyDescent="0.2">
      <c r="A10811" s="2" t="s">
        <v>26356</v>
      </c>
      <c r="B10811" s="2" t="str">
        <f t="shared" si="168"/>
        <v>Q9NWS6</v>
      </c>
      <c r="C10811" s="2" t="s">
        <v>26357</v>
      </c>
      <c r="D10811" s="2" t="s">
        <v>26358</v>
      </c>
      <c r="E10811" s="2" t="s">
        <v>26361</v>
      </c>
      <c r="F10811" s="2">
        <v>291</v>
      </c>
      <c r="G10811" s="2" t="s">
        <v>26362</v>
      </c>
    </row>
    <row r="10812" spans="1:7" x14ac:dyDescent="0.2">
      <c r="A10812" s="2" t="s">
        <v>26356</v>
      </c>
      <c r="B10812" s="2" t="str">
        <f t="shared" si="168"/>
        <v>Q9NWS6</v>
      </c>
      <c r="C10812" s="2" t="s">
        <v>26357</v>
      </c>
      <c r="D10812" s="2" t="s">
        <v>26358</v>
      </c>
      <c r="E10812" s="2" t="s">
        <v>26361</v>
      </c>
      <c r="F10812" s="2">
        <v>307</v>
      </c>
      <c r="G10812" s="2" t="s">
        <v>26363</v>
      </c>
    </row>
    <row r="10813" spans="1:7" x14ac:dyDescent="0.2">
      <c r="A10813" s="2" t="s">
        <v>26356</v>
      </c>
      <c r="B10813" s="2" t="str">
        <f t="shared" si="168"/>
        <v>Q9NWS6</v>
      </c>
      <c r="C10813" s="2" t="s">
        <v>26357</v>
      </c>
      <c r="D10813" s="2" t="s">
        <v>26358</v>
      </c>
      <c r="E10813" s="2" t="s">
        <v>26364</v>
      </c>
      <c r="F10813" s="2">
        <v>327</v>
      </c>
      <c r="G10813" s="2" t="s">
        <v>26365</v>
      </c>
    </row>
    <row r="10814" spans="1:7" x14ac:dyDescent="0.2">
      <c r="A10814" s="2" t="s">
        <v>26356</v>
      </c>
      <c r="B10814" s="2" t="str">
        <f t="shared" si="168"/>
        <v>Q9NWS6</v>
      </c>
      <c r="C10814" s="2" t="s">
        <v>26357</v>
      </c>
      <c r="D10814" s="2" t="s">
        <v>26358</v>
      </c>
      <c r="E10814" s="2" t="s">
        <v>26364</v>
      </c>
      <c r="F10814" s="2">
        <v>330</v>
      </c>
      <c r="G10814" s="2" t="s">
        <v>26366</v>
      </c>
    </row>
    <row r="10815" spans="1:7" x14ac:dyDescent="0.2">
      <c r="A10815" s="2" t="s">
        <v>26367</v>
      </c>
      <c r="B10815" s="2" t="str">
        <f t="shared" si="168"/>
        <v>Q9BPY3</v>
      </c>
      <c r="C10815" s="2" t="s">
        <v>26368</v>
      </c>
      <c r="D10815" s="2" t="s">
        <v>26369</v>
      </c>
      <c r="E10815" s="2" t="s">
        <v>26370</v>
      </c>
      <c r="F10815" s="2">
        <v>126</v>
      </c>
      <c r="G10815" s="2" t="s">
        <v>26371</v>
      </c>
    </row>
    <row r="10816" spans="1:7" x14ac:dyDescent="0.2">
      <c r="A10816" s="2" t="s">
        <v>26367</v>
      </c>
      <c r="B10816" s="2" t="str">
        <f t="shared" si="168"/>
        <v>Q9BPY3</v>
      </c>
      <c r="C10816" s="2" t="s">
        <v>26368</v>
      </c>
      <c r="D10816" s="2" t="s">
        <v>26369</v>
      </c>
      <c r="E10816" s="2" t="s">
        <v>26372</v>
      </c>
      <c r="F10816" s="2">
        <v>319</v>
      </c>
      <c r="G10816" s="2" t="s">
        <v>26373</v>
      </c>
    </row>
    <row r="10817" spans="1:7" x14ac:dyDescent="0.2">
      <c r="A10817" s="2" t="s">
        <v>26374</v>
      </c>
      <c r="B10817" s="2" t="str">
        <f t="shared" si="168"/>
        <v>Q9NZB2</v>
      </c>
      <c r="C10817" s="2" t="s">
        <v>26375</v>
      </c>
      <c r="D10817" s="2" t="s">
        <v>26376</v>
      </c>
      <c r="E10817" s="2" t="s">
        <v>26377</v>
      </c>
      <c r="F10817" s="2">
        <v>1116</v>
      </c>
      <c r="G10817" s="2" t="s">
        <v>26378</v>
      </c>
    </row>
    <row r="10818" spans="1:7" x14ac:dyDescent="0.2">
      <c r="A10818" s="2" t="s">
        <v>26374</v>
      </c>
      <c r="B10818" s="2" t="str">
        <f t="shared" si="168"/>
        <v>Q9NZB2</v>
      </c>
      <c r="C10818" s="2" t="s">
        <v>26375</v>
      </c>
      <c r="D10818" s="2" t="s">
        <v>26376</v>
      </c>
      <c r="E10818" s="2" t="s">
        <v>26377</v>
      </c>
      <c r="F10818" s="2">
        <v>1131</v>
      </c>
      <c r="G10818" s="2" t="s">
        <v>26379</v>
      </c>
    </row>
    <row r="10819" spans="1:7" x14ac:dyDescent="0.2">
      <c r="A10819" s="2" t="s">
        <v>26374</v>
      </c>
      <c r="B10819" s="2" t="str">
        <f t="shared" ref="B10819:B10882" si="169">RIGHT(LEFT(A10819,9),6)</f>
        <v>Q9NZB2</v>
      </c>
      <c r="C10819" s="2" t="s">
        <v>26375</v>
      </c>
      <c r="D10819" s="2" t="s">
        <v>26376</v>
      </c>
      <c r="E10819" s="2" t="s">
        <v>26380</v>
      </c>
      <c r="F10819" s="2">
        <v>143</v>
      </c>
      <c r="G10819" s="2" t="s">
        <v>26381</v>
      </c>
    </row>
    <row r="10820" spans="1:7" x14ac:dyDescent="0.2">
      <c r="A10820" s="2" t="s">
        <v>26374</v>
      </c>
      <c r="B10820" s="2" t="str">
        <f t="shared" si="169"/>
        <v>Q9NZB2</v>
      </c>
      <c r="C10820" s="2" t="s">
        <v>26375</v>
      </c>
      <c r="D10820" s="2" t="s">
        <v>26376</v>
      </c>
      <c r="E10820" s="2" t="s">
        <v>26380</v>
      </c>
      <c r="F10820" s="2">
        <v>147</v>
      </c>
      <c r="G10820" s="2" t="s">
        <v>26382</v>
      </c>
    </row>
    <row r="10821" spans="1:7" x14ac:dyDescent="0.2">
      <c r="A10821" s="2" t="s">
        <v>26374</v>
      </c>
      <c r="B10821" s="2" t="str">
        <f t="shared" si="169"/>
        <v>Q9NZB2</v>
      </c>
      <c r="C10821" s="2" t="s">
        <v>26375</v>
      </c>
      <c r="D10821" s="2" t="s">
        <v>26376</v>
      </c>
      <c r="E10821" s="2" t="s">
        <v>26383</v>
      </c>
      <c r="F10821" s="2">
        <v>174</v>
      </c>
      <c r="G10821" s="2" t="s">
        <v>26384</v>
      </c>
    </row>
    <row r="10822" spans="1:7" x14ac:dyDescent="0.2">
      <c r="A10822" s="2" t="s">
        <v>26374</v>
      </c>
      <c r="B10822" s="2" t="str">
        <f t="shared" si="169"/>
        <v>Q9NZB2</v>
      </c>
      <c r="C10822" s="2" t="s">
        <v>26375</v>
      </c>
      <c r="D10822" s="2" t="s">
        <v>26376</v>
      </c>
      <c r="E10822" s="2" t="s">
        <v>26385</v>
      </c>
      <c r="F10822" s="2">
        <v>279</v>
      </c>
      <c r="G10822" s="2" t="s">
        <v>26386</v>
      </c>
    </row>
    <row r="10823" spans="1:7" x14ac:dyDescent="0.2">
      <c r="A10823" s="2" t="s">
        <v>26374</v>
      </c>
      <c r="B10823" s="2" t="str">
        <f t="shared" si="169"/>
        <v>Q9NZB2</v>
      </c>
      <c r="C10823" s="2" t="s">
        <v>26375</v>
      </c>
      <c r="D10823" s="2" t="s">
        <v>26376</v>
      </c>
      <c r="E10823" s="2" t="s">
        <v>26387</v>
      </c>
      <c r="F10823" s="2">
        <v>53</v>
      </c>
      <c r="G10823" s="2" t="s">
        <v>26388</v>
      </c>
    </row>
    <row r="10824" spans="1:7" x14ac:dyDescent="0.2">
      <c r="A10824" s="2" t="s">
        <v>26374</v>
      </c>
      <c r="B10824" s="2" t="str">
        <f t="shared" si="169"/>
        <v>Q9NZB2</v>
      </c>
      <c r="C10824" s="2" t="s">
        <v>26375</v>
      </c>
      <c r="D10824" s="2" t="s">
        <v>26376</v>
      </c>
      <c r="E10824" s="2" t="s">
        <v>26389</v>
      </c>
      <c r="F10824" s="2">
        <v>559</v>
      </c>
      <c r="G10824" s="2" t="s">
        <v>26390</v>
      </c>
    </row>
    <row r="10825" spans="1:7" x14ac:dyDescent="0.2">
      <c r="A10825" s="2" t="s">
        <v>26374</v>
      </c>
      <c r="B10825" s="2" t="str">
        <f t="shared" si="169"/>
        <v>Q9NZB2</v>
      </c>
      <c r="C10825" s="2" t="s">
        <v>26375</v>
      </c>
      <c r="D10825" s="2" t="s">
        <v>26376</v>
      </c>
      <c r="E10825" s="2" t="s">
        <v>26391</v>
      </c>
      <c r="F10825" s="2">
        <v>697</v>
      </c>
      <c r="G10825" s="2" t="s">
        <v>26392</v>
      </c>
    </row>
    <row r="10826" spans="1:7" x14ac:dyDescent="0.2">
      <c r="A10826" s="2" t="s">
        <v>26374</v>
      </c>
      <c r="B10826" s="2" t="str">
        <f t="shared" si="169"/>
        <v>Q9NZB2</v>
      </c>
      <c r="C10826" s="2" t="s">
        <v>26375</v>
      </c>
      <c r="D10826" s="2" t="s">
        <v>26376</v>
      </c>
      <c r="E10826" s="2" t="s">
        <v>26393</v>
      </c>
      <c r="F10826" s="2">
        <v>722</v>
      </c>
      <c r="G10826" s="2" t="s">
        <v>26394</v>
      </c>
    </row>
    <row r="10827" spans="1:7" x14ac:dyDescent="0.2">
      <c r="A10827" s="2" t="s">
        <v>26374</v>
      </c>
      <c r="B10827" s="2" t="str">
        <f t="shared" si="169"/>
        <v>Q9NZB2</v>
      </c>
      <c r="C10827" s="2" t="s">
        <v>26375</v>
      </c>
      <c r="D10827" s="2" t="s">
        <v>26376</v>
      </c>
      <c r="E10827" s="2" t="s">
        <v>26395</v>
      </c>
      <c r="F10827" s="2">
        <v>744</v>
      </c>
      <c r="G10827" s="2" t="s">
        <v>26396</v>
      </c>
    </row>
    <row r="10828" spans="1:7" x14ac:dyDescent="0.2">
      <c r="A10828" s="2" t="s">
        <v>26374</v>
      </c>
      <c r="B10828" s="2" t="str">
        <f t="shared" si="169"/>
        <v>Q9NZB2</v>
      </c>
      <c r="C10828" s="2" t="s">
        <v>26375</v>
      </c>
      <c r="D10828" s="2" t="s">
        <v>26376</v>
      </c>
      <c r="E10828" s="2" t="s">
        <v>26395</v>
      </c>
      <c r="F10828" s="2">
        <v>745</v>
      </c>
      <c r="G10828" s="2" t="s">
        <v>26397</v>
      </c>
    </row>
    <row r="10829" spans="1:7" x14ac:dyDescent="0.2">
      <c r="A10829" s="2" t="s">
        <v>26374</v>
      </c>
      <c r="B10829" s="2" t="str">
        <f t="shared" si="169"/>
        <v>Q9NZB2</v>
      </c>
      <c r="C10829" s="2" t="s">
        <v>26375</v>
      </c>
      <c r="D10829" s="2" t="s">
        <v>26376</v>
      </c>
      <c r="E10829" s="2" t="s">
        <v>26398</v>
      </c>
      <c r="F10829" s="2">
        <v>853</v>
      </c>
      <c r="G10829" s="2" t="s">
        <v>26399</v>
      </c>
    </row>
    <row r="10830" spans="1:7" x14ac:dyDescent="0.2">
      <c r="A10830" s="2" t="s">
        <v>26374</v>
      </c>
      <c r="B10830" s="2" t="str">
        <f t="shared" si="169"/>
        <v>Q9NZB2</v>
      </c>
      <c r="C10830" s="2" t="s">
        <v>26375</v>
      </c>
      <c r="D10830" s="2" t="s">
        <v>26376</v>
      </c>
      <c r="E10830" s="2" t="s">
        <v>26400</v>
      </c>
      <c r="F10830" s="2">
        <v>920</v>
      </c>
      <c r="G10830" s="2" t="s">
        <v>26401</v>
      </c>
    </row>
    <row r="10831" spans="1:7" x14ac:dyDescent="0.2">
      <c r="A10831" s="2" t="s">
        <v>26374</v>
      </c>
      <c r="B10831" s="2" t="str">
        <f t="shared" si="169"/>
        <v>Q9NZB2</v>
      </c>
      <c r="C10831" s="2" t="s">
        <v>26375</v>
      </c>
      <c r="D10831" s="2" t="s">
        <v>26376</v>
      </c>
      <c r="E10831" s="2" t="s">
        <v>26402</v>
      </c>
      <c r="F10831" s="2">
        <v>947</v>
      </c>
      <c r="G10831" s="2" t="s">
        <v>26403</v>
      </c>
    </row>
    <row r="10832" spans="1:7" x14ac:dyDescent="0.2">
      <c r="A10832" s="2" t="s">
        <v>26404</v>
      </c>
      <c r="B10832" s="2" t="str">
        <f t="shared" si="169"/>
        <v>Q96EK7</v>
      </c>
      <c r="C10832" s="2" t="s">
        <v>26405</v>
      </c>
      <c r="D10832" s="2" t="s">
        <v>26406</v>
      </c>
      <c r="E10832" s="2" t="s">
        <v>26407</v>
      </c>
      <c r="F10832" s="2">
        <v>14</v>
      </c>
      <c r="G10832" s="2" t="s">
        <v>26408</v>
      </c>
    </row>
    <row r="10833" spans="1:7" x14ac:dyDescent="0.2">
      <c r="A10833" s="2" t="s">
        <v>26404</v>
      </c>
      <c r="B10833" s="2" t="str">
        <f t="shared" si="169"/>
        <v>Q96EK7</v>
      </c>
      <c r="C10833" s="2" t="s">
        <v>26405</v>
      </c>
      <c r="D10833" s="2" t="s">
        <v>26406</v>
      </c>
      <c r="E10833" s="2" t="s">
        <v>26407</v>
      </c>
      <c r="F10833" s="2">
        <v>18</v>
      </c>
      <c r="G10833" s="2" t="s">
        <v>26409</v>
      </c>
    </row>
    <row r="10834" spans="1:7" x14ac:dyDescent="0.2">
      <c r="A10834" s="2" t="s">
        <v>26404</v>
      </c>
      <c r="B10834" s="2" t="str">
        <f t="shared" si="169"/>
        <v>Q96EK7</v>
      </c>
      <c r="C10834" s="2" t="s">
        <v>26405</v>
      </c>
      <c r="D10834" s="2" t="s">
        <v>26406</v>
      </c>
      <c r="E10834" s="2" t="s">
        <v>26410</v>
      </c>
      <c r="F10834" s="2">
        <v>246</v>
      </c>
      <c r="G10834" s="2" t="s">
        <v>26411</v>
      </c>
    </row>
    <row r="10835" spans="1:7" x14ac:dyDescent="0.2">
      <c r="A10835" s="2" t="s">
        <v>26404</v>
      </c>
      <c r="B10835" s="2" t="str">
        <f t="shared" si="169"/>
        <v>Q96EK7</v>
      </c>
      <c r="C10835" s="2" t="s">
        <v>26405</v>
      </c>
      <c r="D10835" s="2" t="s">
        <v>26406</v>
      </c>
      <c r="E10835" s="2" t="s">
        <v>26412</v>
      </c>
      <c r="F10835" s="2">
        <v>344</v>
      </c>
      <c r="G10835" s="2" t="s">
        <v>26413</v>
      </c>
    </row>
    <row r="10836" spans="1:7" x14ac:dyDescent="0.2">
      <c r="A10836" s="2" t="s">
        <v>26404</v>
      </c>
      <c r="B10836" s="2" t="str">
        <f t="shared" si="169"/>
        <v>Q96EK7</v>
      </c>
      <c r="C10836" s="2" t="s">
        <v>26405</v>
      </c>
      <c r="D10836" s="2" t="s">
        <v>26406</v>
      </c>
      <c r="E10836" s="2" t="s">
        <v>26414</v>
      </c>
      <c r="F10836" s="2">
        <v>356</v>
      </c>
      <c r="G10836" s="2" t="s">
        <v>26415</v>
      </c>
    </row>
    <row r="10837" spans="1:7" x14ac:dyDescent="0.2">
      <c r="A10837" s="2" t="s">
        <v>26404</v>
      </c>
      <c r="B10837" s="2" t="str">
        <f t="shared" si="169"/>
        <v>Q96EK7</v>
      </c>
      <c r="C10837" s="2" t="s">
        <v>26405</v>
      </c>
      <c r="D10837" s="2" t="s">
        <v>26406</v>
      </c>
      <c r="E10837" s="2" t="s">
        <v>26416</v>
      </c>
      <c r="F10837" s="2">
        <v>37</v>
      </c>
      <c r="G10837" s="2" t="s">
        <v>26417</v>
      </c>
    </row>
    <row r="10838" spans="1:7" x14ac:dyDescent="0.2">
      <c r="A10838" s="2" t="s">
        <v>26404</v>
      </c>
      <c r="B10838" s="2" t="str">
        <f t="shared" si="169"/>
        <v>Q96EK7</v>
      </c>
      <c r="C10838" s="2" t="s">
        <v>26405</v>
      </c>
      <c r="D10838" s="2" t="s">
        <v>26406</v>
      </c>
      <c r="E10838" s="2" t="s">
        <v>26418</v>
      </c>
      <c r="F10838" s="2">
        <v>392</v>
      </c>
      <c r="G10838" s="2" t="s">
        <v>26419</v>
      </c>
    </row>
    <row r="10839" spans="1:7" x14ac:dyDescent="0.2">
      <c r="A10839" s="2" t="s">
        <v>26404</v>
      </c>
      <c r="B10839" s="2" t="str">
        <f t="shared" si="169"/>
        <v>Q96EK7</v>
      </c>
      <c r="C10839" s="2" t="s">
        <v>26405</v>
      </c>
      <c r="D10839" s="2" t="s">
        <v>26406</v>
      </c>
      <c r="E10839" s="2" t="s">
        <v>26416</v>
      </c>
      <c r="F10839" s="2">
        <v>47</v>
      </c>
      <c r="G10839" s="2" t="s">
        <v>26420</v>
      </c>
    </row>
    <row r="10840" spans="1:7" x14ac:dyDescent="0.2">
      <c r="A10840" s="2" t="s">
        <v>26404</v>
      </c>
      <c r="B10840" s="2" t="str">
        <f t="shared" si="169"/>
        <v>Q96EK7</v>
      </c>
      <c r="C10840" s="2" t="s">
        <v>26405</v>
      </c>
      <c r="D10840" s="2" t="s">
        <v>26406</v>
      </c>
      <c r="E10840" s="2" t="s">
        <v>26421</v>
      </c>
      <c r="F10840" s="2">
        <v>48</v>
      </c>
      <c r="G10840" s="2" t="s">
        <v>26422</v>
      </c>
    </row>
    <row r="10841" spans="1:7" x14ac:dyDescent="0.2">
      <c r="A10841" s="2" t="s">
        <v>26404</v>
      </c>
      <c r="B10841" s="2" t="str">
        <f t="shared" si="169"/>
        <v>Q96EK7</v>
      </c>
      <c r="C10841" s="2" t="s">
        <v>26405</v>
      </c>
      <c r="D10841" s="2" t="s">
        <v>26406</v>
      </c>
      <c r="E10841" s="2" t="s">
        <v>26423</v>
      </c>
      <c r="F10841" s="2">
        <v>523</v>
      </c>
      <c r="G10841" s="2" t="s">
        <v>26424</v>
      </c>
    </row>
    <row r="10842" spans="1:7" x14ac:dyDescent="0.2">
      <c r="A10842" s="2" t="s">
        <v>26404</v>
      </c>
      <c r="B10842" s="2" t="str">
        <f t="shared" si="169"/>
        <v>Q96EK7</v>
      </c>
      <c r="C10842" s="2" t="s">
        <v>26405</v>
      </c>
      <c r="D10842" s="2" t="s">
        <v>26406</v>
      </c>
      <c r="E10842" s="2" t="s">
        <v>26425</v>
      </c>
      <c r="F10842" s="2">
        <v>547</v>
      </c>
      <c r="G10842" s="2" t="s">
        <v>26426</v>
      </c>
    </row>
    <row r="10843" spans="1:7" x14ac:dyDescent="0.2">
      <c r="A10843" s="2" t="s">
        <v>26404</v>
      </c>
      <c r="B10843" s="2" t="str">
        <f t="shared" si="169"/>
        <v>Q96EK7</v>
      </c>
      <c r="C10843" s="2" t="s">
        <v>26405</v>
      </c>
      <c r="D10843" s="2" t="s">
        <v>26406</v>
      </c>
      <c r="E10843" s="2" t="s">
        <v>26427</v>
      </c>
      <c r="F10843" s="2">
        <v>60</v>
      </c>
      <c r="G10843" s="2" t="s">
        <v>26428</v>
      </c>
    </row>
    <row r="10844" spans="1:7" x14ac:dyDescent="0.2">
      <c r="A10844" s="2" t="s">
        <v>26404</v>
      </c>
      <c r="B10844" s="2" t="str">
        <f t="shared" si="169"/>
        <v>Q96EK7</v>
      </c>
      <c r="C10844" s="2" t="s">
        <v>26405</v>
      </c>
      <c r="D10844" s="2" t="s">
        <v>26406</v>
      </c>
      <c r="E10844" s="2" t="s">
        <v>26429</v>
      </c>
      <c r="F10844" s="2">
        <v>637</v>
      </c>
      <c r="G10844" s="2" t="s">
        <v>26430</v>
      </c>
    </row>
    <row r="10845" spans="1:7" x14ac:dyDescent="0.2">
      <c r="A10845" s="2" t="s">
        <v>26404</v>
      </c>
      <c r="B10845" s="2" t="str">
        <f t="shared" si="169"/>
        <v>Q96EK7</v>
      </c>
      <c r="C10845" s="2" t="s">
        <v>26405</v>
      </c>
      <c r="D10845" s="2" t="s">
        <v>26406</v>
      </c>
      <c r="E10845" s="2" t="s">
        <v>26429</v>
      </c>
      <c r="F10845" s="2">
        <v>644</v>
      </c>
      <c r="G10845" s="2" t="s">
        <v>26431</v>
      </c>
    </row>
    <row r="10846" spans="1:7" x14ac:dyDescent="0.2">
      <c r="A10846" s="2" t="s">
        <v>26404</v>
      </c>
      <c r="B10846" s="2" t="str">
        <f t="shared" si="169"/>
        <v>Q96EK7</v>
      </c>
      <c r="C10846" s="2" t="s">
        <v>26405</v>
      </c>
      <c r="D10846" s="2" t="s">
        <v>26406</v>
      </c>
      <c r="E10846" s="2" t="s">
        <v>26432</v>
      </c>
      <c r="F10846" s="2">
        <v>700</v>
      </c>
      <c r="G10846" s="2" t="s">
        <v>26433</v>
      </c>
    </row>
    <row r="10847" spans="1:7" x14ac:dyDescent="0.2">
      <c r="A10847" s="2" t="s">
        <v>26404</v>
      </c>
      <c r="B10847" s="2" t="str">
        <f t="shared" si="169"/>
        <v>Q96EK7</v>
      </c>
      <c r="C10847" s="2" t="s">
        <v>26405</v>
      </c>
      <c r="D10847" s="2" t="s">
        <v>26406</v>
      </c>
      <c r="E10847" s="2" t="s">
        <v>26434</v>
      </c>
      <c r="F10847" s="2">
        <v>790</v>
      </c>
      <c r="G10847" s="2" t="s">
        <v>26435</v>
      </c>
    </row>
    <row r="10848" spans="1:7" x14ac:dyDescent="0.2">
      <c r="A10848" s="2" t="s">
        <v>26436</v>
      </c>
      <c r="B10848" s="2" t="str">
        <f t="shared" si="169"/>
        <v>Q9NX05</v>
      </c>
      <c r="C10848" s="2" t="s">
        <v>26437</v>
      </c>
      <c r="D10848" s="2" t="s">
        <v>26438</v>
      </c>
      <c r="E10848" s="2" t="s">
        <v>26439</v>
      </c>
      <c r="F10848" s="2">
        <v>1065</v>
      </c>
      <c r="G10848" s="2" t="s">
        <v>26440</v>
      </c>
    </row>
    <row r="10849" spans="1:7" x14ac:dyDescent="0.2">
      <c r="A10849" s="2" t="s">
        <v>26436</v>
      </c>
      <c r="B10849" s="2" t="str">
        <f t="shared" si="169"/>
        <v>Q9NX05</v>
      </c>
      <c r="C10849" s="2" t="s">
        <v>26437</v>
      </c>
      <c r="D10849" s="2" t="s">
        <v>26438</v>
      </c>
      <c r="E10849" s="2" t="s">
        <v>26441</v>
      </c>
      <c r="F10849" s="2">
        <v>638</v>
      </c>
      <c r="G10849" s="2" t="s">
        <v>26442</v>
      </c>
    </row>
    <row r="10850" spans="1:7" x14ac:dyDescent="0.2">
      <c r="A10850" s="2" t="s">
        <v>26436</v>
      </c>
      <c r="B10850" s="2" t="str">
        <f t="shared" si="169"/>
        <v>Q9NX05</v>
      </c>
      <c r="C10850" s="2" t="s">
        <v>26437</v>
      </c>
      <c r="D10850" s="2" t="s">
        <v>26438</v>
      </c>
      <c r="E10850" s="2" t="s">
        <v>26441</v>
      </c>
      <c r="F10850" s="2">
        <v>643</v>
      </c>
      <c r="G10850" s="2" t="s">
        <v>26443</v>
      </c>
    </row>
    <row r="10851" spans="1:7" x14ac:dyDescent="0.2">
      <c r="A10851" s="2" t="s">
        <v>26444</v>
      </c>
      <c r="B10851" s="2" t="str">
        <f t="shared" si="169"/>
        <v>Q96E09</v>
      </c>
      <c r="C10851" s="2" t="s">
        <v>26445</v>
      </c>
      <c r="D10851" s="2" t="s">
        <v>26446</v>
      </c>
      <c r="E10851" s="2" t="s">
        <v>26447</v>
      </c>
      <c r="F10851" s="2">
        <v>156</v>
      </c>
      <c r="G10851" s="2" t="s">
        <v>26448</v>
      </c>
    </row>
    <row r="10852" spans="1:7" x14ac:dyDescent="0.2">
      <c r="A10852" s="2" t="s">
        <v>26449</v>
      </c>
      <c r="B10852" s="2" t="str">
        <f t="shared" si="169"/>
        <v>Q7Z309</v>
      </c>
      <c r="C10852" s="2" t="s">
        <v>26450</v>
      </c>
      <c r="D10852" s="2" t="s">
        <v>26451</v>
      </c>
      <c r="E10852" s="2" t="s">
        <v>26452</v>
      </c>
      <c r="F10852" s="2">
        <v>174</v>
      </c>
      <c r="G10852" s="2" t="s">
        <v>26453</v>
      </c>
    </row>
    <row r="10853" spans="1:7" x14ac:dyDescent="0.2">
      <c r="A10853" s="2" t="s">
        <v>26449</v>
      </c>
      <c r="B10853" s="2" t="str">
        <f t="shared" si="169"/>
        <v>Q7Z309</v>
      </c>
      <c r="C10853" s="2" t="s">
        <v>26450</v>
      </c>
      <c r="D10853" s="2" t="s">
        <v>26451</v>
      </c>
      <c r="E10853" s="2" t="s">
        <v>26454</v>
      </c>
      <c r="F10853" s="2">
        <v>250</v>
      </c>
      <c r="G10853" s="2" t="s">
        <v>26455</v>
      </c>
    </row>
    <row r="10854" spans="1:7" x14ac:dyDescent="0.2">
      <c r="A10854" s="2" t="s">
        <v>26449</v>
      </c>
      <c r="B10854" s="2" t="str">
        <f t="shared" si="169"/>
        <v>Q7Z309</v>
      </c>
      <c r="C10854" s="2" t="s">
        <v>26450</v>
      </c>
      <c r="D10854" s="2" t="s">
        <v>26451</v>
      </c>
      <c r="E10854" s="2" t="s">
        <v>26454</v>
      </c>
      <c r="F10854" s="2">
        <v>254</v>
      </c>
      <c r="G10854" s="2" t="s">
        <v>26456</v>
      </c>
    </row>
    <row r="10855" spans="1:7" x14ac:dyDescent="0.2">
      <c r="A10855" s="2" t="s">
        <v>26457</v>
      </c>
      <c r="B10855" s="2" t="str">
        <f t="shared" si="169"/>
        <v>Q86V42</v>
      </c>
      <c r="C10855" s="2" t="s">
        <v>26458</v>
      </c>
      <c r="D10855" s="2" t="s">
        <v>26459</v>
      </c>
      <c r="E10855" s="2" t="s">
        <v>26460</v>
      </c>
      <c r="F10855" s="2">
        <v>263</v>
      </c>
      <c r="G10855" s="2" t="s">
        <v>26461</v>
      </c>
    </row>
    <row r="10856" spans="1:7" x14ac:dyDescent="0.2">
      <c r="A10856" s="2" t="s">
        <v>26457</v>
      </c>
      <c r="B10856" s="2" t="str">
        <f t="shared" si="169"/>
        <v>Q86V42</v>
      </c>
      <c r="C10856" s="2" t="s">
        <v>26458</v>
      </c>
      <c r="D10856" s="2" t="s">
        <v>26459</v>
      </c>
      <c r="E10856" s="2" t="s">
        <v>26460</v>
      </c>
      <c r="F10856" s="2">
        <v>266</v>
      </c>
      <c r="G10856" s="2" t="s">
        <v>26462</v>
      </c>
    </row>
    <row r="10857" spans="1:7" x14ac:dyDescent="0.2">
      <c r="A10857" s="2" t="s">
        <v>26463</v>
      </c>
      <c r="B10857" s="2" t="str">
        <f t="shared" si="169"/>
        <v>Q9BYI3</v>
      </c>
      <c r="C10857" s="2" t="s">
        <v>26464</v>
      </c>
      <c r="D10857" s="2" t="s">
        <v>26465</v>
      </c>
      <c r="E10857" s="2" t="s">
        <v>26466</v>
      </c>
      <c r="F10857" s="2">
        <v>211</v>
      </c>
      <c r="G10857" s="2" t="s">
        <v>26467</v>
      </c>
    </row>
    <row r="10858" spans="1:7" x14ac:dyDescent="0.2">
      <c r="A10858" s="2" t="s">
        <v>26463</v>
      </c>
      <c r="B10858" s="2" t="str">
        <f t="shared" si="169"/>
        <v>Q9BYI3</v>
      </c>
      <c r="C10858" s="2" t="s">
        <v>26464</v>
      </c>
      <c r="D10858" s="2" t="s">
        <v>26465</v>
      </c>
      <c r="E10858" s="2" t="s">
        <v>26466</v>
      </c>
      <c r="F10858" s="2">
        <v>213</v>
      </c>
      <c r="G10858" s="2" t="s">
        <v>26468</v>
      </c>
    </row>
    <row r="10859" spans="1:7" x14ac:dyDescent="0.2">
      <c r="A10859" s="2" t="s">
        <v>26463</v>
      </c>
      <c r="B10859" s="2" t="str">
        <f t="shared" si="169"/>
        <v>Q9BYI3</v>
      </c>
      <c r="C10859" s="2" t="s">
        <v>26464</v>
      </c>
      <c r="D10859" s="2" t="s">
        <v>26465</v>
      </c>
      <c r="E10859" s="2" t="s">
        <v>26469</v>
      </c>
      <c r="F10859" s="2">
        <v>401</v>
      </c>
      <c r="G10859" s="2" t="s">
        <v>26470</v>
      </c>
    </row>
    <row r="10860" spans="1:7" x14ac:dyDescent="0.2">
      <c r="A10860" s="2" t="s">
        <v>26463</v>
      </c>
      <c r="B10860" s="2" t="str">
        <f t="shared" si="169"/>
        <v>Q9BYI3</v>
      </c>
      <c r="C10860" s="2" t="s">
        <v>26464</v>
      </c>
      <c r="D10860" s="2" t="s">
        <v>26465</v>
      </c>
      <c r="E10860" s="2" t="s">
        <v>26471</v>
      </c>
      <c r="F10860" s="2">
        <v>484</v>
      </c>
      <c r="G10860" s="2" t="s">
        <v>26472</v>
      </c>
    </row>
    <row r="10861" spans="1:7" x14ac:dyDescent="0.2">
      <c r="A10861" s="2" t="s">
        <v>26473</v>
      </c>
      <c r="B10861" s="2" t="str">
        <f t="shared" si="169"/>
        <v>Q8IXS8</v>
      </c>
      <c r="C10861" s="2" t="s">
        <v>26474</v>
      </c>
      <c r="D10861" s="2" t="s">
        <v>26475</v>
      </c>
      <c r="E10861" s="2" t="s">
        <v>26476</v>
      </c>
      <c r="F10861" s="2">
        <v>7</v>
      </c>
      <c r="G10861" s="2" t="s">
        <v>26477</v>
      </c>
    </row>
    <row r="10862" spans="1:7" x14ac:dyDescent="0.2">
      <c r="A10862" s="2" t="s">
        <v>26478</v>
      </c>
      <c r="B10862" s="2" t="str">
        <f t="shared" si="169"/>
        <v>Q9BZQ8</v>
      </c>
      <c r="C10862" s="2" t="s">
        <v>26479</v>
      </c>
      <c r="D10862" s="2" t="s">
        <v>26480</v>
      </c>
      <c r="E10862" s="2" t="s">
        <v>26481</v>
      </c>
      <c r="F10862" s="2">
        <v>177</v>
      </c>
      <c r="G10862" s="2" t="s">
        <v>26482</v>
      </c>
    </row>
    <row r="10863" spans="1:7" x14ac:dyDescent="0.2">
      <c r="A10863" s="2" t="s">
        <v>26478</v>
      </c>
      <c r="B10863" s="2" t="str">
        <f t="shared" si="169"/>
        <v>Q9BZQ8</v>
      </c>
      <c r="C10863" s="2" t="s">
        <v>26479</v>
      </c>
      <c r="D10863" s="2" t="s">
        <v>26480</v>
      </c>
      <c r="E10863" s="2" t="s">
        <v>26483</v>
      </c>
      <c r="F10863" s="2">
        <v>194</v>
      </c>
      <c r="G10863" s="2" t="s">
        <v>26484</v>
      </c>
    </row>
    <row r="10864" spans="1:7" x14ac:dyDescent="0.2">
      <c r="A10864" s="2" t="s">
        <v>26478</v>
      </c>
      <c r="B10864" s="2" t="str">
        <f t="shared" si="169"/>
        <v>Q9BZQ8</v>
      </c>
      <c r="C10864" s="2" t="s">
        <v>26479</v>
      </c>
      <c r="D10864" s="2" t="s">
        <v>26480</v>
      </c>
      <c r="E10864" s="2" t="s">
        <v>26485</v>
      </c>
      <c r="F10864" s="2">
        <v>409</v>
      </c>
      <c r="G10864" s="2" t="s">
        <v>26486</v>
      </c>
    </row>
    <row r="10865" spans="1:7" x14ac:dyDescent="0.2">
      <c r="A10865" s="2" t="s">
        <v>26478</v>
      </c>
      <c r="B10865" s="2" t="str">
        <f t="shared" si="169"/>
        <v>Q9BZQ8</v>
      </c>
      <c r="C10865" s="2" t="s">
        <v>26479</v>
      </c>
      <c r="D10865" s="2" t="s">
        <v>26480</v>
      </c>
      <c r="E10865" s="2" t="s">
        <v>26487</v>
      </c>
      <c r="F10865" s="2">
        <v>41</v>
      </c>
      <c r="G10865" s="2" t="s">
        <v>26488</v>
      </c>
    </row>
    <row r="10866" spans="1:7" x14ac:dyDescent="0.2">
      <c r="A10866" s="2" t="s">
        <v>26478</v>
      </c>
      <c r="B10866" s="2" t="str">
        <f t="shared" si="169"/>
        <v>Q9BZQ8</v>
      </c>
      <c r="C10866" s="2" t="s">
        <v>26479</v>
      </c>
      <c r="D10866" s="2" t="s">
        <v>26480</v>
      </c>
      <c r="E10866" s="2" t="s">
        <v>26489</v>
      </c>
      <c r="F10866" s="2">
        <v>516</v>
      </c>
      <c r="G10866" s="2" t="s">
        <v>26490</v>
      </c>
    </row>
    <row r="10867" spans="1:7" x14ac:dyDescent="0.2">
      <c r="A10867" s="2" t="s">
        <v>26478</v>
      </c>
      <c r="B10867" s="2" t="str">
        <f t="shared" si="169"/>
        <v>Q9BZQ8</v>
      </c>
      <c r="C10867" s="2" t="s">
        <v>26479</v>
      </c>
      <c r="D10867" s="2" t="s">
        <v>26480</v>
      </c>
      <c r="E10867" s="2" t="s">
        <v>26491</v>
      </c>
      <c r="F10867" s="2">
        <v>763</v>
      </c>
      <c r="G10867" s="2" t="s">
        <v>26492</v>
      </c>
    </row>
    <row r="10868" spans="1:7" x14ac:dyDescent="0.2">
      <c r="A10868" s="2" t="s">
        <v>26478</v>
      </c>
      <c r="B10868" s="2" t="str">
        <f t="shared" si="169"/>
        <v>Q9BZQ8</v>
      </c>
      <c r="C10868" s="2" t="s">
        <v>26479</v>
      </c>
      <c r="D10868" s="2" t="s">
        <v>26480</v>
      </c>
      <c r="E10868" s="2" t="s">
        <v>26493</v>
      </c>
      <c r="F10868" s="2">
        <v>777</v>
      </c>
      <c r="G10868" s="2" t="s">
        <v>26494</v>
      </c>
    </row>
    <row r="10869" spans="1:7" x14ac:dyDescent="0.2">
      <c r="A10869" s="2" t="s">
        <v>26478</v>
      </c>
      <c r="B10869" s="2" t="str">
        <f t="shared" si="169"/>
        <v>Q9BZQ8</v>
      </c>
      <c r="C10869" s="2" t="s">
        <v>26479</v>
      </c>
      <c r="D10869" s="2" t="s">
        <v>26480</v>
      </c>
      <c r="E10869" s="2" t="s">
        <v>26493</v>
      </c>
      <c r="F10869" s="2">
        <v>820</v>
      </c>
      <c r="G10869" s="2" t="s">
        <v>26495</v>
      </c>
    </row>
    <row r="10870" spans="1:7" x14ac:dyDescent="0.2">
      <c r="A10870" s="2" t="s">
        <v>26478</v>
      </c>
      <c r="B10870" s="2" t="str">
        <f t="shared" si="169"/>
        <v>Q9BZQ8</v>
      </c>
      <c r="C10870" s="2" t="s">
        <v>26479</v>
      </c>
      <c r="D10870" s="2" t="s">
        <v>26480</v>
      </c>
      <c r="E10870" s="2" t="s">
        <v>26496</v>
      </c>
      <c r="F10870" s="2">
        <v>832</v>
      </c>
      <c r="G10870" s="2" t="s">
        <v>26497</v>
      </c>
    </row>
    <row r="10871" spans="1:7" x14ac:dyDescent="0.2">
      <c r="A10871" s="2" t="s">
        <v>26478</v>
      </c>
      <c r="B10871" s="2" t="str">
        <f t="shared" si="169"/>
        <v>Q9BZQ8</v>
      </c>
      <c r="C10871" s="2" t="s">
        <v>26479</v>
      </c>
      <c r="D10871" s="2" t="s">
        <v>26480</v>
      </c>
      <c r="E10871" s="2" t="s">
        <v>26496</v>
      </c>
      <c r="F10871" s="2">
        <v>844</v>
      </c>
      <c r="G10871" s="2" t="s">
        <v>26498</v>
      </c>
    </row>
    <row r="10872" spans="1:7" x14ac:dyDescent="0.2">
      <c r="A10872" s="2" t="s">
        <v>26478</v>
      </c>
      <c r="B10872" s="2" t="str">
        <f t="shared" si="169"/>
        <v>Q9BZQ8</v>
      </c>
      <c r="C10872" s="2" t="s">
        <v>26479</v>
      </c>
      <c r="D10872" s="2" t="s">
        <v>26480</v>
      </c>
      <c r="E10872" s="2" t="s">
        <v>26499</v>
      </c>
      <c r="F10872" s="2">
        <v>891</v>
      </c>
      <c r="G10872" s="2" t="s">
        <v>26500</v>
      </c>
    </row>
    <row r="10873" spans="1:7" x14ac:dyDescent="0.2">
      <c r="A10873" s="2" t="s">
        <v>26501</v>
      </c>
      <c r="B10873" s="2" t="str">
        <f t="shared" si="169"/>
        <v>Q96TA1</v>
      </c>
      <c r="C10873" s="2" t="s">
        <v>26502</v>
      </c>
      <c r="D10873" s="2" t="s">
        <v>26503</v>
      </c>
      <c r="E10873" s="2" t="s">
        <v>26504</v>
      </c>
      <c r="F10873" s="2">
        <v>154</v>
      </c>
      <c r="G10873" s="2" t="s">
        <v>26505</v>
      </c>
    </row>
    <row r="10874" spans="1:7" x14ac:dyDescent="0.2">
      <c r="A10874" s="2" t="s">
        <v>26501</v>
      </c>
      <c r="B10874" s="2" t="str">
        <f t="shared" si="169"/>
        <v>Q96TA1</v>
      </c>
      <c r="C10874" s="2" t="s">
        <v>26502</v>
      </c>
      <c r="D10874" s="2" t="s">
        <v>26503</v>
      </c>
      <c r="E10874" s="2" t="s">
        <v>26506</v>
      </c>
      <c r="F10874" s="2">
        <v>173</v>
      </c>
      <c r="G10874" s="2" t="s">
        <v>26507</v>
      </c>
    </row>
    <row r="10875" spans="1:7" x14ac:dyDescent="0.2">
      <c r="A10875" s="2" t="s">
        <v>26501</v>
      </c>
      <c r="B10875" s="2" t="str">
        <f t="shared" si="169"/>
        <v>Q96TA1</v>
      </c>
      <c r="C10875" s="2" t="s">
        <v>26502</v>
      </c>
      <c r="D10875" s="2" t="s">
        <v>26503</v>
      </c>
      <c r="E10875" s="2" t="s">
        <v>26508</v>
      </c>
      <c r="F10875" s="2">
        <v>190</v>
      </c>
      <c r="G10875" s="2" t="s">
        <v>26509</v>
      </c>
    </row>
    <row r="10876" spans="1:7" x14ac:dyDescent="0.2">
      <c r="A10876" s="2" t="s">
        <v>26501</v>
      </c>
      <c r="B10876" s="2" t="str">
        <f t="shared" si="169"/>
        <v>Q96TA1</v>
      </c>
      <c r="C10876" s="2" t="s">
        <v>26502</v>
      </c>
      <c r="D10876" s="2" t="s">
        <v>26503</v>
      </c>
      <c r="E10876" s="2" t="s">
        <v>26510</v>
      </c>
      <c r="F10876" s="2">
        <v>194</v>
      </c>
      <c r="G10876" s="2" t="s">
        <v>26511</v>
      </c>
    </row>
    <row r="10877" spans="1:7" x14ac:dyDescent="0.2">
      <c r="A10877" s="2" t="s">
        <v>26501</v>
      </c>
      <c r="B10877" s="2" t="str">
        <f t="shared" si="169"/>
        <v>Q96TA1</v>
      </c>
      <c r="C10877" s="2" t="s">
        <v>26502</v>
      </c>
      <c r="D10877" s="2" t="s">
        <v>26503</v>
      </c>
      <c r="E10877" s="2" t="s">
        <v>26512</v>
      </c>
      <c r="F10877" s="2">
        <v>405</v>
      </c>
      <c r="G10877" s="2" t="s">
        <v>26513</v>
      </c>
    </row>
    <row r="10878" spans="1:7" x14ac:dyDescent="0.2">
      <c r="A10878" s="2" t="s">
        <v>26501</v>
      </c>
      <c r="B10878" s="2" t="str">
        <f t="shared" si="169"/>
        <v>Q96TA1</v>
      </c>
      <c r="C10878" s="2" t="s">
        <v>26502</v>
      </c>
      <c r="D10878" s="2" t="s">
        <v>26503</v>
      </c>
      <c r="E10878" s="2" t="s">
        <v>26514</v>
      </c>
      <c r="F10878" s="2">
        <v>512</v>
      </c>
      <c r="G10878" s="2" t="s">
        <v>26515</v>
      </c>
    </row>
    <row r="10879" spans="1:7" x14ac:dyDescent="0.2">
      <c r="A10879" s="2" t="s">
        <v>26516</v>
      </c>
      <c r="B10879" s="2" t="str">
        <f t="shared" si="169"/>
        <v>Q8NC44</v>
      </c>
      <c r="C10879" s="2" t="s">
        <v>26517</v>
      </c>
      <c r="D10879" s="2" t="s">
        <v>26518</v>
      </c>
      <c r="E10879" s="2" t="s">
        <v>26519</v>
      </c>
      <c r="F10879" s="2">
        <v>158</v>
      </c>
      <c r="G10879" s="2" t="s">
        <v>26520</v>
      </c>
    </row>
    <row r="10880" spans="1:7" x14ac:dyDescent="0.2">
      <c r="A10880" s="2" t="s">
        <v>26516</v>
      </c>
      <c r="B10880" s="2" t="str">
        <f t="shared" si="169"/>
        <v>Q8NC44</v>
      </c>
      <c r="C10880" s="2" t="s">
        <v>26517</v>
      </c>
      <c r="D10880" s="2" t="s">
        <v>26518</v>
      </c>
      <c r="E10880" s="2" t="s">
        <v>26521</v>
      </c>
      <c r="F10880" s="2">
        <v>187</v>
      </c>
      <c r="G10880" s="2" t="s">
        <v>26522</v>
      </c>
    </row>
    <row r="10881" spans="1:7" x14ac:dyDescent="0.2">
      <c r="A10881" s="2" t="s">
        <v>26523</v>
      </c>
      <c r="B10881" s="2" t="str">
        <f t="shared" si="169"/>
        <v>Q9P2D6</v>
      </c>
      <c r="C10881" s="2" t="s">
        <v>26524</v>
      </c>
      <c r="D10881" s="2" t="s">
        <v>26525</v>
      </c>
      <c r="E10881" s="2" t="s">
        <v>26526</v>
      </c>
      <c r="F10881" s="2">
        <v>1391</v>
      </c>
      <c r="G10881" s="2" t="s">
        <v>26527</v>
      </c>
    </row>
    <row r="10882" spans="1:7" x14ac:dyDescent="0.2">
      <c r="A10882" s="2" t="s">
        <v>26523</v>
      </c>
      <c r="B10882" s="2" t="str">
        <f t="shared" si="169"/>
        <v>Q9P2D6</v>
      </c>
      <c r="C10882" s="2" t="s">
        <v>26524</v>
      </c>
      <c r="D10882" s="2" t="s">
        <v>26525</v>
      </c>
      <c r="E10882" s="2" t="s">
        <v>26528</v>
      </c>
      <c r="F10882" s="2">
        <v>353</v>
      </c>
      <c r="G10882" s="2" t="s">
        <v>26529</v>
      </c>
    </row>
    <row r="10883" spans="1:7" x14ac:dyDescent="0.2">
      <c r="A10883" s="2" t="s">
        <v>26523</v>
      </c>
      <c r="B10883" s="2" t="str">
        <f t="shared" ref="B10883:B10946" si="170">RIGHT(LEFT(A10883,9),6)</f>
        <v>Q9P2D6</v>
      </c>
      <c r="C10883" s="2" t="s">
        <v>26524</v>
      </c>
      <c r="D10883" s="2" t="s">
        <v>26525</v>
      </c>
      <c r="E10883" s="2" t="s">
        <v>26530</v>
      </c>
      <c r="F10883" s="2">
        <v>385</v>
      </c>
      <c r="G10883" s="2" t="s">
        <v>26531</v>
      </c>
    </row>
    <row r="10884" spans="1:7" x14ac:dyDescent="0.2">
      <c r="A10884" s="2" t="s">
        <v>26523</v>
      </c>
      <c r="B10884" s="2" t="str">
        <f t="shared" si="170"/>
        <v>Q9P2D6</v>
      </c>
      <c r="C10884" s="2" t="s">
        <v>26524</v>
      </c>
      <c r="D10884" s="2" t="s">
        <v>26525</v>
      </c>
      <c r="E10884" s="2" t="s">
        <v>26530</v>
      </c>
      <c r="F10884" s="2">
        <v>395</v>
      </c>
      <c r="G10884" s="2" t="s">
        <v>26532</v>
      </c>
    </row>
    <row r="10885" spans="1:7" x14ac:dyDescent="0.2">
      <c r="A10885" s="2" t="s">
        <v>26523</v>
      </c>
      <c r="B10885" s="2" t="str">
        <f t="shared" si="170"/>
        <v>Q9P2D6</v>
      </c>
      <c r="C10885" s="2" t="s">
        <v>26524</v>
      </c>
      <c r="D10885" s="2" t="s">
        <v>26525</v>
      </c>
      <c r="E10885" s="2" t="s">
        <v>26533</v>
      </c>
      <c r="F10885" s="2">
        <v>938</v>
      </c>
      <c r="G10885" s="2" t="s">
        <v>26534</v>
      </c>
    </row>
    <row r="10886" spans="1:7" x14ac:dyDescent="0.2">
      <c r="A10886" s="2" t="s">
        <v>26523</v>
      </c>
      <c r="B10886" s="2" t="str">
        <f t="shared" si="170"/>
        <v>Q9P2D6</v>
      </c>
      <c r="C10886" s="2" t="s">
        <v>26524</v>
      </c>
      <c r="D10886" s="2" t="s">
        <v>26525</v>
      </c>
      <c r="E10886" s="2" t="s">
        <v>26533</v>
      </c>
      <c r="F10886" s="2">
        <v>948</v>
      </c>
      <c r="G10886" s="2" t="s">
        <v>26535</v>
      </c>
    </row>
    <row r="10887" spans="1:7" x14ac:dyDescent="0.2">
      <c r="A10887" s="2" t="s">
        <v>26523</v>
      </c>
      <c r="B10887" s="2" t="str">
        <f t="shared" si="170"/>
        <v>Q9P2D6</v>
      </c>
      <c r="C10887" s="2" t="s">
        <v>26524</v>
      </c>
      <c r="D10887" s="2" t="s">
        <v>26525</v>
      </c>
      <c r="E10887" s="2" t="s">
        <v>26536</v>
      </c>
      <c r="F10887" s="2">
        <v>973</v>
      </c>
      <c r="G10887" s="2" t="s">
        <v>26537</v>
      </c>
    </row>
    <row r="10888" spans="1:7" x14ac:dyDescent="0.2">
      <c r="A10888" s="2" t="s">
        <v>26523</v>
      </c>
      <c r="B10888" s="2" t="str">
        <f t="shared" si="170"/>
        <v>Q9P2D6</v>
      </c>
      <c r="C10888" s="2" t="s">
        <v>26524</v>
      </c>
      <c r="D10888" s="2" t="s">
        <v>26525</v>
      </c>
      <c r="E10888" s="2" t="s">
        <v>26536</v>
      </c>
      <c r="F10888" s="2">
        <v>978</v>
      </c>
      <c r="G10888" s="2" t="s">
        <v>26538</v>
      </c>
    </row>
    <row r="10889" spans="1:7" x14ac:dyDescent="0.2">
      <c r="A10889" s="2" t="s">
        <v>26539</v>
      </c>
      <c r="B10889" s="2" t="str">
        <f t="shared" si="170"/>
        <v>Q96C01</v>
      </c>
      <c r="C10889" s="2" t="s">
        <v>26540</v>
      </c>
      <c r="D10889" s="2" t="s">
        <v>26541</v>
      </c>
      <c r="E10889" s="2" t="s">
        <v>26542</v>
      </c>
      <c r="F10889" s="2">
        <v>35</v>
      </c>
      <c r="G10889" s="2" t="s">
        <v>26543</v>
      </c>
    </row>
    <row r="10890" spans="1:7" x14ac:dyDescent="0.2">
      <c r="A10890" s="2" t="s">
        <v>26539</v>
      </c>
      <c r="B10890" s="2" t="str">
        <f t="shared" si="170"/>
        <v>Q96C01</v>
      </c>
      <c r="C10890" s="2" t="s">
        <v>26540</v>
      </c>
      <c r="D10890" s="2" t="s">
        <v>26541</v>
      </c>
      <c r="E10890" s="2" t="s">
        <v>26542</v>
      </c>
      <c r="F10890" s="2">
        <v>39</v>
      </c>
      <c r="G10890" s="2" t="s">
        <v>26544</v>
      </c>
    </row>
    <row r="10891" spans="1:7" x14ac:dyDescent="0.2">
      <c r="A10891" s="2" t="s">
        <v>26539</v>
      </c>
      <c r="B10891" s="2" t="str">
        <f t="shared" si="170"/>
        <v>Q96C01</v>
      </c>
      <c r="C10891" s="2" t="s">
        <v>26540</v>
      </c>
      <c r="D10891" s="2" t="s">
        <v>26541</v>
      </c>
      <c r="E10891" s="2" t="s">
        <v>26542</v>
      </c>
      <c r="F10891" s="2">
        <v>40</v>
      </c>
      <c r="G10891" s="2" t="s">
        <v>26545</v>
      </c>
    </row>
    <row r="10892" spans="1:7" x14ac:dyDescent="0.2">
      <c r="A10892" s="2" t="s">
        <v>26539</v>
      </c>
      <c r="B10892" s="2" t="str">
        <f t="shared" si="170"/>
        <v>Q96C01</v>
      </c>
      <c r="C10892" s="2" t="s">
        <v>26540</v>
      </c>
      <c r="D10892" s="2" t="s">
        <v>26541</v>
      </c>
      <c r="E10892" s="2" t="s">
        <v>26546</v>
      </c>
      <c r="F10892" s="2">
        <v>53</v>
      </c>
      <c r="G10892" s="2" t="s">
        <v>26547</v>
      </c>
    </row>
    <row r="10893" spans="1:7" x14ac:dyDescent="0.2">
      <c r="A10893" s="2" t="s">
        <v>26539</v>
      </c>
      <c r="B10893" s="2" t="str">
        <f t="shared" si="170"/>
        <v>Q96C01</v>
      </c>
      <c r="C10893" s="2" t="s">
        <v>26540</v>
      </c>
      <c r="D10893" s="2" t="s">
        <v>26541</v>
      </c>
      <c r="E10893" s="2" t="s">
        <v>26548</v>
      </c>
      <c r="F10893" s="2">
        <v>82</v>
      </c>
      <c r="G10893" s="2" t="s">
        <v>26549</v>
      </c>
    </row>
    <row r="10894" spans="1:7" x14ac:dyDescent="0.2">
      <c r="A10894" s="2" t="s">
        <v>26539</v>
      </c>
      <c r="B10894" s="2" t="str">
        <f t="shared" si="170"/>
        <v>Q96C01</v>
      </c>
      <c r="C10894" s="2" t="s">
        <v>26540</v>
      </c>
      <c r="D10894" s="2" t="s">
        <v>26541</v>
      </c>
      <c r="E10894" s="2" t="s">
        <v>26548</v>
      </c>
      <c r="F10894" s="2">
        <v>86</v>
      </c>
      <c r="G10894" s="2" t="s">
        <v>26550</v>
      </c>
    </row>
    <row r="10895" spans="1:7" x14ac:dyDescent="0.2">
      <c r="A10895" s="2" t="s">
        <v>26551</v>
      </c>
      <c r="B10895" s="2" t="str">
        <f t="shared" si="170"/>
        <v>Q96BN6</v>
      </c>
      <c r="C10895" s="2" t="s">
        <v>26552</v>
      </c>
      <c r="D10895" s="2" t="s">
        <v>26553</v>
      </c>
      <c r="E10895" s="2" t="s">
        <v>26554</v>
      </c>
      <c r="F10895" s="2">
        <v>209</v>
      </c>
      <c r="G10895" s="2" t="s">
        <v>26555</v>
      </c>
    </row>
    <row r="10896" spans="1:7" x14ac:dyDescent="0.2">
      <c r="A10896" s="2" t="s">
        <v>26551</v>
      </c>
      <c r="B10896" s="2" t="str">
        <f t="shared" si="170"/>
        <v>Q96BN6</v>
      </c>
      <c r="C10896" s="2" t="s">
        <v>26552</v>
      </c>
      <c r="D10896" s="2" t="s">
        <v>26553</v>
      </c>
      <c r="E10896" s="2" t="s">
        <v>26556</v>
      </c>
      <c r="F10896" s="2">
        <v>280</v>
      </c>
      <c r="G10896" s="2" t="s">
        <v>26557</v>
      </c>
    </row>
    <row r="10897" spans="1:7" x14ac:dyDescent="0.2">
      <c r="A10897" s="2" t="s">
        <v>26558</v>
      </c>
      <c r="B10897" s="2" t="str">
        <f t="shared" si="170"/>
        <v>O75949</v>
      </c>
      <c r="C10897" s="2" t="s">
        <v>26559</v>
      </c>
      <c r="D10897" s="2" t="s">
        <v>26560</v>
      </c>
      <c r="E10897" s="2" t="s">
        <v>26561</v>
      </c>
      <c r="F10897" s="2">
        <v>134</v>
      </c>
      <c r="G10897" s="2" t="s">
        <v>26562</v>
      </c>
    </row>
    <row r="10898" spans="1:7" x14ac:dyDescent="0.2">
      <c r="A10898" s="2" t="s">
        <v>26558</v>
      </c>
      <c r="B10898" s="2" t="str">
        <f t="shared" si="170"/>
        <v>O75949</v>
      </c>
      <c r="C10898" s="2" t="s">
        <v>26559</v>
      </c>
      <c r="D10898" s="2" t="s">
        <v>26560</v>
      </c>
      <c r="E10898" s="2" t="s">
        <v>26561</v>
      </c>
      <c r="F10898" s="2">
        <v>147</v>
      </c>
      <c r="G10898" s="2" t="s">
        <v>26563</v>
      </c>
    </row>
    <row r="10899" spans="1:7" x14ac:dyDescent="0.2">
      <c r="A10899" s="2" t="s">
        <v>26564</v>
      </c>
      <c r="B10899" s="2" t="str">
        <f t="shared" si="170"/>
        <v>Q05DH4</v>
      </c>
      <c r="C10899" s="2" t="s">
        <v>26565</v>
      </c>
      <c r="D10899" s="2" t="s">
        <v>26566</v>
      </c>
      <c r="E10899" s="2" t="s">
        <v>26567</v>
      </c>
      <c r="F10899" s="2">
        <v>25</v>
      </c>
      <c r="G10899" s="2" t="s">
        <v>26568</v>
      </c>
    </row>
    <row r="10900" spans="1:7" x14ac:dyDescent="0.2">
      <c r="A10900" s="2" t="s">
        <v>26564</v>
      </c>
      <c r="B10900" s="2" t="str">
        <f t="shared" si="170"/>
        <v>Q05DH4</v>
      </c>
      <c r="C10900" s="2" t="s">
        <v>26565</v>
      </c>
      <c r="D10900" s="2" t="s">
        <v>26566</v>
      </c>
      <c r="E10900" s="2" t="s">
        <v>26569</v>
      </c>
      <c r="F10900" s="2">
        <v>270</v>
      </c>
      <c r="G10900" s="2" t="s">
        <v>26570</v>
      </c>
    </row>
    <row r="10901" spans="1:7" x14ac:dyDescent="0.2">
      <c r="A10901" s="2" t="s">
        <v>26564</v>
      </c>
      <c r="B10901" s="2" t="str">
        <f t="shared" si="170"/>
        <v>Q05DH4</v>
      </c>
      <c r="C10901" s="2" t="s">
        <v>26565</v>
      </c>
      <c r="D10901" s="2" t="s">
        <v>26566</v>
      </c>
      <c r="E10901" s="2" t="s">
        <v>26571</v>
      </c>
      <c r="F10901" s="2">
        <v>430</v>
      </c>
      <c r="G10901" s="2" t="s">
        <v>26572</v>
      </c>
    </row>
    <row r="10902" spans="1:7" x14ac:dyDescent="0.2">
      <c r="A10902" s="2" t="s">
        <v>26564</v>
      </c>
      <c r="B10902" s="2" t="str">
        <f t="shared" si="170"/>
        <v>Q05DH4</v>
      </c>
      <c r="C10902" s="2" t="s">
        <v>26565</v>
      </c>
      <c r="D10902" s="2" t="s">
        <v>26566</v>
      </c>
      <c r="E10902" s="2" t="s">
        <v>26573</v>
      </c>
      <c r="F10902" s="2">
        <v>467</v>
      </c>
      <c r="G10902" s="2" t="s">
        <v>26574</v>
      </c>
    </row>
    <row r="10903" spans="1:7" x14ac:dyDescent="0.2">
      <c r="A10903" s="2" t="s">
        <v>26564</v>
      </c>
      <c r="B10903" s="2" t="str">
        <f t="shared" si="170"/>
        <v>Q05DH4</v>
      </c>
      <c r="C10903" s="2" t="s">
        <v>26565</v>
      </c>
      <c r="D10903" s="2" t="s">
        <v>26566</v>
      </c>
      <c r="E10903" s="2" t="s">
        <v>26573</v>
      </c>
      <c r="F10903" s="2">
        <v>488</v>
      </c>
      <c r="G10903" s="2" t="s">
        <v>26575</v>
      </c>
    </row>
    <row r="10904" spans="1:7" x14ac:dyDescent="0.2">
      <c r="A10904" s="2" t="s">
        <v>26576</v>
      </c>
      <c r="B10904" s="2" t="str">
        <f t="shared" si="170"/>
        <v>Q8N612</v>
      </c>
      <c r="C10904" s="2" t="s">
        <v>26577</v>
      </c>
      <c r="D10904" s="2" t="s">
        <v>26578</v>
      </c>
      <c r="E10904" s="2" t="s">
        <v>26579</v>
      </c>
      <c r="F10904" s="2">
        <v>162</v>
      </c>
      <c r="G10904" s="2" t="s">
        <v>26580</v>
      </c>
    </row>
    <row r="10905" spans="1:7" x14ac:dyDescent="0.2">
      <c r="A10905" s="2" t="s">
        <v>26576</v>
      </c>
      <c r="B10905" s="2" t="str">
        <f t="shared" si="170"/>
        <v>Q8N612</v>
      </c>
      <c r="C10905" s="2" t="s">
        <v>26577</v>
      </c>
      <c r="D10905" s="2" t="s">
        <v>26578</v>
      </c>
      <c r="E10905" s="2" t="s">
        <v>26581</v>
      </c>
      <c r="F10905" s="2">
        <v>285</v>
      </c>
      <c r="G10905" s="2" t="s">
        <v>26582</v>
      </c>
    </row>
    <row r="10906" spans="1:7" x14ac:dyDescent="0.2">
      <c r="A10906" s="2" t="s">
        <v>26583</v>
      </c>
      <c r="B10906" s="2" t="str">
        <f t="shared" si="170"/>
        <v>Q5W0V3</v>
      </c>
      <c r="C10906" s="2" t="s">
        <v>26584</v>
      </c>
      <c r="D10906" s="2" t="s">
        <v>26585</v>
      </c>
      <c r="E10906" s="2" t="s">
        <v>26586</v>
      </c>
      <c r="F10906" s="2">
        <v>139</v>
      </c>
      <c r="G10906" s="2" t="s">
        <v>26587</v>
      </c>
    </row>
    <row r="10907" spans="1:7" x14ac:dyDescent="0.2">
      <c r="A10907" s="2" t="s">
        <v>26583</v>
      </c>
      <c r="B10907" s="2" t="str">
        <f t="shared" si="170"/>
        <v>Q5W0V3</v>
      </c>
      <c r="C10907" s="2" t="s">
        <v>26584</v>
      </c>
      <c r="D10907" s="2" t="s">
        <v>26585</v>
      </c>
      <c r="E10907" s="2" t="s">
        <v>26588</v>
      </c>
      <c r="F10907" s="2">
        <v>156</v>
      </c>
      <c r="G10907" s="2" t="s">
        <v>26589</v>
      </c>
    </row>
    <row r="10908" spans="1:7" x14ac:dyDescent="0.2">
      <c r="A10908" s="2" t="s">
        <v>26583</v>
      </c>
      <c r="B10908" s="2" t="str">
        <f t="shared" si="170"/>
        <v>Q5W0V3</v>
      </c>
      <c r="C10908" s="2" t="s">
        <v>26584</v>
      </c>
      <c r="D10908" s="2" t="s">
        <v>26585</v>
      </c>
      <c r="E10908" s="2" t="s">
        <v>26586</v>
      </c>
      <c r="F10908" s="2">
        <v>159</v>
      </c>
      <c r="G10908" s="2" t="s">
        <v>26590</v>
      </c>
    </row>
    <row r="10909" spans="1:7" x14ac:dyDescent="0.2">
      <c r="A10909" s="2" t="s">
        <v>26583</v>
      </c>
      <c r="B10909" s="2" t="str">
        <f t="shared" si="170"/>
        <v>Q5W0V3</v>
      </c>
      <c r="C10909" s="2" t="s">
        <v>26584</v>
      </c>
      <c r="D10909" s="2" t="s">
        <v>26585</v>
      </c>
      <c r="E10909" s="2" t="s">
        <v>26591</v>
      </c>
      <c r="F10909" s="2">
        <v>298</v>
      </c>
      <c r="G10909" s="2" t="s">
        <v>26592</v>
      </c>
    </row>
    <row r="10910" spans="1:7" x14ac:dyDescent="0.2">
      <c r="A10910" s="2" t="s">
        <v>26583</v>
      </c>
      <c r="B10910" s="2" t="str">
        <f t="shared" si="170"/>
        <v>Q5W0V3</v>
      </c>
      <c r="C10910" s="2" t="s">
        <v>26584</v>
      </c>
      <c r="D10910" s="2" t="s">
        <v>26585</v>
      </c>
      <c r="E10910" s="2" t="s">
        <v>26591</v>
      </c>
      <c r="F10910" s="2">
        <v>304</v>
      </c>
      <c r="G10910" s="2" t="s">
        <v>26593</v>
      </c>
    </row>
    <row r="10911" spans="1:7" x14ac:dyDescent="0.2">
      <c r="A10911" s="2" t="s">
        <v>26583</v>
      </c>
      <c r="B10911" s="2" t="str">
        <f t="shared" si="170"/>
        <v>Q5W0V3</v>
      </c>
      <c r="C10911" s="2" t="s">
        <v>26584</v>
      </c>
      <c r="D10911" s="2" t="s">
        <v>26585</v>
      </c>
      <c r="E10911" s="2" t="s">
        <v>26591</v>
      </c>
      <c r="F10911" s="2">
        <v>306</v>
      </c>
      <c r="G10911" s="2" t="s">
        <v>26594</v>
      </c>
    </row>
    <row r="10912" spans="1:7" x14ac:dyDescent="0.2">
      <c r="A10912" s="2" t="s">
        <v>26583</v>
      </c>
      <c r="B10912" s="2" t="str">
        <f t="shared" si="170"/>
        <v>Q5W0V3</v>
      </c>
      <c r="C10912" s="2" t="s">
        <v>26584</v>
      </c>
      <c r="D10912" s="2" t="s">
        <v>26585</v>
      </c>
      <c r="E10912" s="2" t="s">
        <v>26595</v>
      </c>
      <c r="F10912" s="2">
        <v>507</v>
      </c>
      <c r="G10912" s="2" t="s">
        <v>26596</v>
      </c>
    </row>
    <row r="10913" spans="1:7" x14ac:dyDescent="0.2">
      <c r="A10913" s="2" t="s">
        <v>26583</v>
      </c>
      <c r="B10913" s="2" t="str">
        <f t="shared" si="170"/>
        <v>Q5W0V3</v>
      </c>
      <c r="C10913" s="2" t="s">
        <v>26584</v>
      </c>
      <c r="D10913" s="2" t="s">
        <v>26585</v>
      </c>
      <c r="E10913" s="2" t="s">
        <v>26597</v>
      </c>
      <c r="F10913" s="2">
        <v>574</v>
      </c>
      <c r="G10913" s="2" t="s">
        <v>26598</v>
      </c>
    </row>
    <row r="10914" spans="1:7" x14ac:dyDescent="0.2">
      <c r="A10914" s="2" t="s">
        <v>26583</v>
      </c>
      <c r="B10914" s="2" t="str">
        <f t="shared" si="170"/>
        <v>Q5W0V3</v>
      </c>
      <c r="C10914" s="2" t="s">
        <v>26584</v>
      </c>
      <c r="D10914" s="2" t="s">
        <v>26585</v>
      </c>
      <c r="E10914" s="2" t="s">
        <v>26599</v>
      </c>
      <c r="F10914" s="2">
        <v>606</v>
      </c>
      <c r="G10914" s="2" t="s">
        <v>26600</v>
      </c>
    </row>
    <row r="10915" spans="1:7" x14ac:dyDescent="0.2">
      <c r="A10915" s="2" t="s">
        <v>26583</v>
      </c>
      <c r="B10915" s="2" t="str">
        <f t="shared" si="170"/>
        <v>Q5W0V3</v>
      </c>
      <c r="C10915" s="2" t="s">
        <v>26584</v>
      </c>
      <c r="D10915" s="2" t="s">
        <v>26585</v>
      </c>
      <c r="E10915" s="2" t="s">
        <v>26601</v>
      </c>
      <c r="F10915" s="2">
        <v>609</v>
      </c>
      <c r="G10915" s="2" t="s">
        <v>26602</v>
      </c>
    </row>
    <row r="10916" spans="1:7" x14ac:dyDescent="0.2">
      <c r="A10916" s="2" t="s">
        <v>26583</v>
      </c>
      <c r="B10916" s="2" t="str">
        <f t="shared" si="170"/>
        <v>Q5W0V3</v>
      </c>
      <c r="C10916" s="2" t="s">
        <v>26584</v>
      </c>
      <c r="D10916" s="2" t="s">
        <v>26585</v>
      </c>
      <c r="E10916" s="2" t="s">
        <v>26603</v>
      </c>
      <c r="F10916" s="2">
        <v>624</v>
      </c>
      <c r="G10916" s="2" t="s">
        <v>26604</v>
      </c>
    </row>
    <row r="10917" spans="1:7" x14ac:dyDescent="0.2">
      <c r="A10917" s="2" t="s">
        <v>26605</v>
      </c>
      <c r="B10917" s="2" t="str">
        <f t="shared" si="170"/>
        <v>Q86V87</v>
      </c>
      <c r="C10917" s="2" t="s">
        <v>26606</v>
      </c>
      <c r="D10917" s="2" t="s">
        <v>26607</v>
      </c>
      <c r="E10917" s="2" t="s">
        <v>26608</v>
      </c>
      <c r="F10917" s="2">
        <v>186</v>
      </c>
      <c r="G10917" s="2" t="s">
        <v>26609</v>
      </c>
    </row>
    <row r="10918" spans="1:7" x14ac:dyDescent="0.2">
      <c r="A10918" s="2" t="s">
        <v>26605</v>
      </c>
      <c r="B10918" s="2" t="str">
        <f t="shared" si="170"/>
        <v>Q86V87</v>
      </c>
      <c r="C10918" s="2" t="s">
        <v>26606</v>
      </c>
      <c r="D10918" s="2" t="s">
        <v>26607</v>
      </c>
      <c r="E10918" s="2" t="s">
        <v>26610</v>
      </c>
      <c r="F10918" s="2">
        <v>204</v>
      </c>
      <c r="G10918" s="2" t="s">
        <v>26611</v>
      </c>
    </row>
    <row r="10919" spans="1:7" x14ac:dyDescent="0.2">
      <c r="A10919" s="2" t="s">
        <v>26605</v>
      </c>
      <c r="B10919" s="2" t="str">
        <f t="shared" si="170"/>
        <v>Q86V87</v>
      </c>
      <c r="C10919" s="2" t="s">
        <v>26606</v>
      </c>
      <c r="D10919" s="2" t="s">
        <v>26607</v>
      </c>
      <c r="E10919" s="2" t="s">
        <v>26610</v>
      </c>
      <c r="F10919" s="2">
        <v>220</v>
      </c>
      <c r="G10919" s="2" t="s">
        <v>26612</v>
      </c>
    </row>
    <row r="10920" spans="1:7" x14ac:dyDescent="0.2">
      <c r="A10920" s="2" t="s">
        <v>26605</v>
      </c>
      <c r="B10920" s="2" t="str">
        <f t="shared" si="170"/>
        <v>Q86V87</v>
      </c>
      <c r="C10920" s="2" t="s">
        <v>26606</v>
      </c>
      <c r="D10920" s="2" t="s">
        <v>26607</v>
      </c>
      <c r="E10920" s="2" t="s">
        <v>26610</v>
      </c>
      <c r="F10920" s="2">
        <v>253</v>
      </c>
      <c r="G10920" s="2" t="s">
        <v>26613</v>
      </c>
    </row>
    <row r="10921" spans="1:7" x14ac:dyDescent="0.2">
      <c r="A10921" s="2" t="s">
        <v>26605</v>
      </c>
      <c r="B10921" s="2" t="str">
        <f t="shared" si="170"/>
        <v>Q86V87</v>
      </c>
      <c r="C10921" s="2" t="s">
        <v>26606</v>
      </c>
      <c r="D10921" s="2" t="s">
        <v>26607</v>
      </c>
      <c r="E10921" s="2" t="s">
        <v>26614</v>
      </c>
      <c r="F10921" s="2">
        <v>298</v>
      </c>
      <c r="G10921" s="2" t="s">
        <v>26615</v>
      </c>
    </row>
    <row r="10922" spans="1:7" x14ac:dyDescent="0.2">
      <c r="A10922" s="2" t="s">
        <v>26605</v>
      </c>
      <c r="B10922" s="2" t="str">
        <f t="shared" si="170"/>
        <v>Q86V87</v>
      </c>
      <c r="C10922" s="2" t="s">
        <v>26606</v>
      </c>
      <c r="D10922" s="2" t="s">
        <v>26607</v>
      </c>
      <c r="E10922" s="2" t="s">
        <v>26616</v>
      </c>
      <c r="F10922" s="2">
        <v>93</v>
      </c>
      <c r="G10922" s="2" t="s">
        <v>26617</v>
      </c>
    </row>
    <row r="10923" spans="1:7" x14ac:dyDescent="0.2">
      <c r="A10923" s="2" t="s">
        <v>26618</v>
      </c>
      <c r="B10923" s="2" t="str">
        <f t="shared" si="170"/>
        <v>Q3B820</v>
      </c>
      <c r="C10923" s="2" t="s">
        <v>26619</v>
      </c>
      <c r="D10923" s="2" t="s">
        <v>26620</v>
      </c>
      <c r="E10923" s="2" t="s">
        <v>26621</v>
      </c>
      <c r="F10923" s="2">
        <v>501</v>
      </c>
      <c r="G10923" s="2" t="s">
        <v>26622</v>
      </c>
    </row>
    <row r="10924" spans="1:7" x14ac:dyDescent="0.2">
      <c r="A10924" s="2" t="s">
        <v>26618</v>
      </c>
      <c r="B10924" s="2" t="str">
        <f t="shared" si="170"/>
        <v>Q3B820</v>
      </c>
      <c r="C10924" s="2" t="s">
        <v>26619</v>
      </c>
      <c r="D10924" s="2" t="s">
        <v>26620</v>
      </c>
      <c r="E10924" s="2" t="s">
        <v>26621</v>
      </c>
      <c r="F10924" s="2">
        <v>509</v>
      </c>
      <c r="G10924" s="2" t="s">
        <v>26623</v>
      </c>
    </row>
    <row r="10925" spans="1:7" x14ac:dyDescent="0.2">
      <c r="A10925" s="2" t="s">
        <v>26618</v>
      </c>
      <c r="B10925" s="2" t="str">
        <f t="shared" si="170"/>
        <v>Q3B820</v>
      </c>
      <c r="C10925" s="2" t="s">
        <v>26619</v>
      </c>
      <c r="D10925" s="2" t="s">
        <v>26620</v>
      </c>
      <c r="E10925" s="2" t="s">
        <v>26624</v>
      </c>
      <c r="F10925" s="2">
        <v>511</v>
      </c>
      <c r="G10925" s="2" t="s">
        <v>26625</v>
      </c>
    </row>
    <row r="10926" spans="1:7" x14ac:dyDescent="0.2">
      <c r="A10926" s="2" t="s">
        <v>26626</v>
      </c>
      <c r="B10926" s="2" t="str">
        <f t="shared" si="170"/>
        <v>Q92567</v>
      </c>
      <c r="C10926" s="2" t="s">
        <v>26627</v>
      </c>
      <c r="D10926" s="2" t="s">
        <v>26628</v>
      </c>
      <c r="E10926" s="2" t="s">
        <v>26629</v>
      </c>
      <c r="F10926" s="2">
        <v>75</v>
      </c>
      <c r="G10926" s="2" t="s">
        <v>26630</v>
      </c>
    </row>
    <row r="10927" spans="1:7" x14ac:dyDescent="0.2">
      <c r="A10927" s="2" t="s">
        <v>26631</v>
      </c>
      <c r="B10927" s="2" t="str">
        <f t="shared" si="170"/>
        <v>Q9Y6X4</v>
      </c>
      <c r="C10927" s="2" t="s">
        <v>26632</v>
      </c>
      <c r="D10927" s="2" t="s">
        <v>26633</v>
      </c>
      <c r="E10927" s="2" t="s">
        <v>26634</v>
      </c>
      <c r="F10927" s="2">
        <v>167</v>
      </c>
      <c r="G10927" s="2" t="s">
        <v>26635</v>
      </c>
    </row>
    <row r="10928" spans="1:7" x14ac:dyDescent="0.2">
      <c r="A10928" s="2" t="s">
        <v>26631</v>
      </c>
      <c r="B10928" s="2" t="str">
        <f t="shared" si="170"/>
        <v>Q9Y6X4</v>
      </c>
      <c r="C10928" s="2" t="s">
        <v>26632</v>
      </c>
      <c r="D10928" s="2" t="s">
        <v>26633</v>
      </c>
      <c r="E10928" s="2" t="s">
        <v>26636</v>
      </c>
      <c r="F10928" s="2">
        <v>225</v>
      </c>
      <c r="G10928" s="2" t="s">
        <v>26637</v>
      </c>
    </row>
    <row r="10929" spans="1:7" x14ac:dyDescent="0.2">
      <c r="A10929" s="2" t="s">
        <v>26631</v>
      </c>
      <c r="B10929" s="2" t="str">
        <f t="shared" si="170"/>
        <v>Q9Y6X4</v>
      </c>
      <c r="C10929" s="2" t="s">
        <v>26632</v>
      </c>
      <c r="D10929" s="2" t="s">
        <v>26633</v>
      </c>
      <c r="E10929" s="2" t="s">
        <v>26638</v>
      </c>
      <c r="F10929" s="2">
        <v>29</v>
      </c>
      <c r="G10929" s="2" t="s">
        <v>26639</v>
      </c>
    </row>
    <row r="10930" spans="1:7" x14ac:dyDescent="0.2">
      <c r="A10930" s="2" t="s">
        <v>26631</v>
      </c>
      <c r="B10930" s="2" t="str">
        <f t="shared" si="170"/>
        <v>Q9Y6X4</v>
      </c>
      <c r="C10930" s="2" t="s">
        <v>26632</v>
      </c>
      <c r="D10930" s="2" t="s">
        <v>26633</v>
      </c>
      <c r="E10930" s="2" t="s">
        <v>26638</v>
      </c>
      <c r="F10930" s="2">
        <v>37</v>
      </c>
      <c r="G10930" s="2" t="s">
        <v>26640</v>
      </c>
    </row>
    <row r="10931" spans="1:7" x14ac:dyDescent="0.2">
      <c r="A10931" s="2" t="s">
        <v>26641</v>
      </c>
      <c r="B10931" s="2" t="str">
        <f t="shared" si="170"/>
        <v>Q5VUB5</v>
      </c>
      <c r="C10931" s="2" t="s">
        <v>26642</v>
      </c>
      <c r="D10931" s="2" t="s">
        <v>26643</v>
      </c>
      <c r="E10931" s="2" t="s">
        <v>26644</v>
      </c>
      <c r="F10931" s="2">
        <v>815</v>
      </c>
      <c r="G10931" s="2" t="s">
        <v>26645</v>
      </c>
    </row>
    <row r="10932" spans="1:7" x14ac:dyDescent="0.2">
      <c r="A10932" s="2" t="s">
        <v>26646</v>
      </c>
      <c r="B10932" s="2" t="str">
        <f t="shared" si="170"/>
        <v>Q8WUF8</v>
      </c>
      <c r="C10932" s="2" t="s">
        <v>26647</v>
      </c>
      <c r="D10932" s="2" t="s">
        <v>26648</v>
      </c>
      <c r="E10932" s="2" t="s">
        <v>26649</v>
      </c>
      <c r="F10932" s="2">
        <v>343</v>
      </c>
      <c r="G10932" s="2" t="s">
        <v>26650</v>
      </c>
    </row>
    <row r="10933" spans="1:7" x14ac:dyDescent="0.2">
      <c r="A10933" s="2" t="s">
        <v>26646</v>
      </c>
      <c r="B10933" s="2" t="str">
        <f t="shared" si="170"/>
        <v>Q8WUF8</v>
      </c>
      <c r="C10933" s="2" t="s">
        <v>26647</v>
      </c>
      <c r="D10933" s="2" t="s">
        <v>26648</v>
      </c>
      <c r="E10933" s="2" t="s">
        <v>26651</v>
      </c>
      <c r="F10933" s="2">
        <v>344</v>
      </c>
      <c r="G10933" s="2" t="s">
        <v>26652</v>
      </c>
    </row>
    <row r="10934" spans="1:7" x14ac:dyDescent="0.2">
      <c r="A10934" s="2" t="s">
        <v>26646</v>
      </c>
      <c r="B10934" s="2" t="str">
        <f t="shared" si="170"/>
        <v>Q8WUF8</v>
      </c>
      <c r="C10934" s="2" t="s">
        <v>26647</v>
      </c>
      <c r="D10934" s="2" t="s">
        <v>26648</v>
      </c>
      <c r="E10934" s="2" t="s">
        <v>26649</v>
      </c>
      <c r="F10934" s="2">
        <v>364</v>
      </c>
      <c r="G10934" s="2" t="s">
        <v>26653</v>
      </c>
    </row>
    <row r="10935" spans="1:7" x14ac:dyDescent="0.2">
      <c r="A10935" s="2" t="s">
        <v>26654</v>
      </c>
      <c r="B10935" s="2" t="str">
        <f t="shared" si="170"/>
        <v>Q9BQD7</v>
      </c>
      <c r="C10935" s="2" t="s">
        <v>26655</v>
      </c>
      <c r="D10935" s="2" t="s">
        <v>26656</v>
      </c>
      <c r="E10935" s="2" t="s">
        <v>26657</v>
      </c>
      <c r="F10935" s="2">
        <v>123</v>
      </c>
      <c r="G10935" s="2" t="s">
        <v>26658</v>
      </c>
    </row>
    <row r="10936" spans="1:7" x14ac:dyDescent="0.2">
      <c r="A10936" s="2" t="s">
        <v>26654</v>
      </c>
      <c r="B10936" s="2" t="str">
        <f t="shared" si="170"/>
        <v>Q9BQD7</v>
      </c>
      <c r="C10936" s="2" t="s">
        <v>26655</v>
      </c>
      <c r="D10936" s="2" t="s">
        <v>26656</v>
      </c>
      <c r="E10936" s="2" t="s">
        <v>26657</v>
      </c>
      <c r="F10936" s="2">
        <v>128</v>
      </c>
      <c r="G10936" s="2" t="s">
        <v>26659</v>
      </c>
    </row>
    <row r="10937" spans="1:7" x14ac:dyDescent="0.2">
      <c r="A10937" s="2" t="s">
        <v>26660</v>
      </c>
      <c r="B10937" s="2" t="str">
        <f t="shared" si="170"/>
        <v>Q6P4H8</v>
      </c>
      <c r="C10937" s="2" t="s">
        <v>26661</v>
      </c>
      <c r="D10937" s="2" t="s">
        <v>26662</v>
      </c>
      <c r="E10937" s="2" t="s">
        <v>26663</v>
      </c>
      <c r="F10937" s="2">
        <v>67</v>
      </c>
      <c r="G10937" s="2" t="s">
        <v>26664</v>
      </c>
    </row>
    <row r="10938" spans="1:7" x14ac:dyDescent="0.2">
      <c r="A10938" s="2" t="s">
        <v>26665</v>
      </c>
      <c r="B10938" s="2" t="str">
        <f t="shared" si="170"/>
        <v>Q6UWZ7</v>
      </c>
      <c r="C10938" s="2" t="s">
        <v>26666</v>
      </c>
      <c r="D10938" s="2" t="s">
        <v>26667</v>
      </c>
      <c r="E10938" s="2" t="s">
        <v>26668</v>
      </c>
      <c r="F10938" s="2">
        <v>186</v>
      </c>
      <c r="G10938" s="2" t="s">
        <v>26669</v>
      </c>
    </row>
    <row r="10939" spans="1:7" x14ac:dyDescent="0.2">
      <c r="A10939" s="2" t="s">
        <v>26665</v>
      </c>
      <c r="B10939" s="2" t="str">
        <f t="shared" si="170"/>
        <v>Q6UWZ7</v>
      </c>
      <c r="C10939" s="2" t="s">
        <v>26666</v>
      </c>
      <c r="D10939" s="2" t="s">
        <v>26667</v>
      </c>
      <c r="E10939" s="2" t="s">
        <v>26670</v>
      </c>
      <c r="F10939" s="2">
        <v>281</v>
      </c>
      <c r="G10939" s="2" t="s">
        <v>26671</v>
      </c>
    </row>
    <row r="10940" spans="1:7" x14ac:dyDescent="0.2">
      <c r="A10940" s="2" t="s">
        <v>26672</v>
      </c>
      <c r="B10940" s="2" t="str">
        <f t="shared" si="170"/>
        <v>Q15018</v>
      </c>
      <c r="C10940" s="2" t="s">
        <v>26673</v>
      </c>
      <c r="D10940" s="2" t="s">
        <v>26674</v>
      </c>
      <c r="E10940" s="2" t="s">
        <v>26675</v>
      </c>
      <c r="F10940" s="2">
        <v>237</v>
      </c>
      <c r="G10940" s="2" t="s">
        <v>26676</v>
      </c>
    </row>
    <row r="10941" spans="1:7" x14ac:dyDescent="0.2">
      <c r="A10941" s="2" t="s">
        <v>26677</v>
      </c>
      <c r="B10941" s="2" t="str">
        <f t="shared" si="170"/>
        <v>Q8IX21</v>
      </c>
      <c r="C10941" s="2" t="s">
        <v>26678</v>
      </c>
      <c r="D10941" s="2" t="s">
        <v>26679</v>
      </c>
      <c r="E10941" s="2" t="s">
        <v>26680</v>
      </c>
      <c r="F10941" s="2">
        <v>1052</v>
      </c>
      <c r="G10941" s="2" t="s">
        <v>26681</v>
      </c>
    </row>
    <row r="10942" spans="1:7" x14ac:dyDescent="0.2">
      <c r="A10942" s="2" t="s">
        <v>26677</v>
      </c>
      <c r="B10942" s="2" t="str">
        <f t="shared" si="170"/>
        <v>Q8IX21</v>
      </c>
      <c r="C10942" s="2" t="s">
        <v>26678</v>
      </c>
      <c r="D10942" s="2" t="s">
        <v>26679</v>
      </c>
      <c r="E10942" s="2" t="s">
        <v>26682</v>
      </c>
      <c r="F10942" s="2">
        <v>1117</v>
      </c>
      <c r="G10942" s="2" t="s">
        <v>26683</v>
      </c>
    </row>
    <row r="10943" spans="1:7" x14ac:dyDescent="0.2">
      <c r="A10943" s="2" t="s">
        <v>26677</v>
      </c>
      <c r="B10943" s="2" t="str">
        <f t="shared" si="170"/>
        <v>Q8IX21</v>
      </c>
      <c r="C10943" s="2" t="s">
        <v>26678</v>
      </c>
      <c r="D10943" s="2" t="s">
        <v>26679</v>
      </c>
      <c r="E10943" s="2" t="s">
        <v>26684</v>
      </c>
      <c r="F10943" s="2">
        <v>1158</v>
      </c>
      <c r="G10943" s="2" t="s">
        <v>26685</v>
      </c>
    </row>
    <row r="10944" spans="1:7" x14ac:dyDescent="0.2">
      <c r="A10944" s="2" t="s">
        <v>26677</v>
      </c>
      <c r="B10944" s="2" t="str">
        <f t="shared" si="170"/>
        <v>Q8IX21</v>
      </c>
      <c r="C10944" s="2" t="s">
        <v>26678</v>
      </c>
      <c r="D10944" s="2" t="s">
        <v>26679</v>
      </c>
      <c r="E10944" s="2" t="s">
        <v>26686</v>
      </c>
      <c r="F10944" s="2">
        <v>61</v>
      </c>
      <c r="G10944" s="2" t="s">
        <v>26687</v>
      </c>
    </row>
    <row r="10945" spans="1:7" x14ac:dyDescent="0.2">
      <c r="A10945" s="2" t="s">
        <v>26688</v>
      </c>
      <c r="B10945" s="2" t="str">
        <f t="shared" si="170"/>
        <v>Q9Y4F4</v>
      </c>
      <c r="C10945" s="2" t="s">
        <v>26689</v>
      </c>
      <c r="D10945" s="2" t="s">
        <v>26690</v>
      </c>
      <c r="E10945" s="2" t="s">
        <v>26691</v>
      </c>
      <c r="F10945" s="2">
        <v>748</v>
      </c>
      <c r="G10945" s="2" t="s">
        <v>26692</v>
      </c>
    </row>
    <row r="10946" spans="1:7" x14ac:dyDescent="0.2">
      <c r="A10946" s="2" t="s">
        <v>26688</v>
      </c>
      <c r="B10946" s="2" t="str">
        <f t="shared" si="170"/>
        <v>Q9Y4F4</v>
      </c>
      <c r="C10946" s="2" t="s">
        <v>26689</v>
      </c>
      <c r="D10946" s="2" t="s">
        <v>26690</v>
      </c>
      <c r="E10946" s="2" t="s">
        <v>26691</v>
      </c>
      <c r="F10946" s="2">
        <v>757</v>
      </c>
      <c r="G10946" s="2" t="s">
        <v>26693</v>
      </c>
    </row>
    <row r="10947" spans="1:7" x14ac:dyDescent="0.2">
      <c r="A10947" s="2" t="s">
        <v>26694</v>
      </c>
      <c r="B10947" s="2" t="str">
        <f t="shared" ref="B10947:B11010" si="171">RIGHT(LEFT(A10947,9),6)</f>
        <v>Q8N0U4</v>
      </c>
      <c r="C10947" s="2" t="s">
        <v>26695</v>
      </c>
      <c r="D10947" s="2" t="s">
        <v>26696</v>
      </c>
      <c r="E10947" s="2" t="s">
        <v>26697</v>
      </c>
      <c r="F10947" s="2">
        <v>106</v>
      </c>
      <c r="G10947" s="2" t="s">
        <v>26698</v>
      </c>
    </row>
    <row r="10948" spans="1:7" x14ac:dyDescent="0.2">
      <c r="A10948" s="2" t="s">
        <v>26694</v>
      </c>
      <c r="B10948" s="2" t="str">
        <f t="shared" si="171"/>
        <v>Q8N0U4</v>
      </c>
      <c r="C10948" s="2" t="s">
        <v>26695</v>
      </c>
      <c r="D10948" s="2" t="s">
        <v>26696</v>
      </c>
      <c r="E10948" s="2" t="s">
        <v>26699</v>
      </c>
      <c r="F10948" s="2">
        <v>161</v>
      </c>
      <c r="G10948" s="2" t="s">
        <v>26700</v>
      </c>
    </row>
    <row r="10949" spans="1:7" x14ac:dyDescent="0.2">
      <c r="A10949" s="2" t="s">
        <v>26694</v>
      </c>
      <c r="B10949" s="2" t="str">
        <f t="shared" si="171"/>
        <v>Q8N0U4</v>
      </c>
      <c r="C10949" s="2" t="s">
        <v>26695</v>
      </c>
      <c r="D10949" s="2" t="s">
        <v>26696</v>
      </c>
      <c r="E10949" s="2" t="s">
        <v>26701</v>
      </c>
      <c r="F10949" s="2">
        <v>284</v>
      </c>
      <c r="G10949" s="2" t="s">
        <v>26702</v>
      </c>
    </row>
    <row r="10950" spans="1:7" x14ac:dyDescent="0.2">
      <c r="A10950" s="2" t="s">
        <v>26703</v>
      </c>
      <c r="B10950" s="2" t="str">
        <f t="shared" si="171"/>
        <v>Q9H8M7</v>
      </c>
      <c r="C10950" s="2" t="s">
        <v>26704</v>
      </c>
      <c r="D10950" s="2" t="s">
        <v>26705</v>
      </c>
      <c r="E10950" s="2" t="s">
        <v>26706</v>
      </c>
      <c r="F10950" s="2">
        <v>27</v>
      </c>
      <c r="G10950" s="2" t="s">
        <v>26707</v>
      </c>
    </row>
    <row r="10951" spans="1:7" x14ac:dyDescent="0.2">
      <c r="A10951" s="2" t="s">
        <v>26708</v>
      </c>
      <c r="B10951" s="2" t="str">
        <f t="shared" si="171"/>
        <v>Q4G0A6</v>
      </c>
      <c r="C10951" s="2" t="s">
        <v>26709</v>
      </c>
      <c r="D10951" s="2" t="s">
        <v>26710</v>
      </c>
      <c r="E10951" s="2" t="s">
        <v>26711</v>
      </c>
      <c r="F10951" s="2">
        <v>27</v>
      </c>
      <c r="G10951" s="2" t="s">
        <v>26712</v>
      </c>
    </row>
    <row r="10952" spans="1:7" x14ac:dyDescent="0.2">
      <c r="A10952" s="2" t="s">
        <v>26708</v>
      </c>
      <c r="B10952" s="2" t="str">
        <f t="shared" si="171"/>
        <v>Q4G0A6</v>
      </c>
      <c r="C10952" s="2" t="s">
        <v>26709</v>
      </c>
      <c r="D10952" s="2" t="s">
        <v>26710</v>
      </c>
      <c r="E10952" s="2" t="s">
        <v>26713</v>
      </c>
      <c r="F10952" s="2">
        <v>456</v>
      </c>
      <c r="G10952" s="2" t="s">
        <v>26714</v>
      </c>
    </row>
    <row r="10953" spans="1:7" x14ac:dyDescent="0.2">
      <c r="A10953" s="2" t="s">
        <v>26708</v>
      </c>
      <c r="B10953" s="2" t="str">
        <f t="shared" si="171"/>
        <v>Q4G0A6</v>
      </c>
      <c r="C10953" s="2" t="s">
        <v>26709</v>
      </c>
      <c r="D10953" s="2" t="s">
        <v>26710</v>
      </c>
      <c r="E10953" s="2" t="s">
        <v>26713</v>
      </c>
      <c r="F10953" s="2">
        <v>465</v>
      </c>
      <c r="G10953" s="2" t="s">
        <v>26715</v>
      </c>
    </row>
    <row r="10954" spans="1:7" x14ac:dyDescent="0.2">
      <c r="A10954" s="2" t="s">
        <v>26716</v>
      </c>
      <c r="B10954" s="2" t="str">
        <f t="shared" si="171"/>
        <v>P81408</v>
      </c>
      <c r="C10954" s="2" t="s">
        <v>26717</v>
      </c>
      <c r="D10954" s="2" t="s">
        <v>26718</v>
      </c>
      <c r="E10954" s="2" t="s">
        <v>26719</v>
      </c>
      <c r="F10954" s="2">
        <v>312</v>
      </c>
      <c r="G10954" s="2" t="s">
        <v>26720</v>
      </c>
    </row>
    <row r="10955" spans="1:7" x14ac:dyDescent="0.2">
      <c r="A10955" s="2" t="s">
        <v>26716</v>
      </c>
      <c r="B10955" s="2" t="str">
        <f t="shared" si="171"/>
        <v>P81408</v>
      </c>
      <c r="C10955" s="2" t="s">
        <v>26717</v>
      </c>
      <c r="D10955" s="2" t="s">
        <v>26718</v>
      </c>
      <c r="E10955" s="2" t="s">
        <v>26719</v>
      </c>
      <c r="F10955" s="2">
        <v>314</v>
      </c>
      <c r="G10955" s="2" t="s">
        <v>26721</v>
      </c>
    </row>
    <row r="10956" spans="1:7" x14ac:dyDescent="0.2">
      <c r="A10956" s="2" t="s">
        <v>26716</v>
      </c>
      <c r="B10956" s="2" t="str">
        <f t="shared" si="171"/>
        <v>P81408</v>
      </c>
      <c r="C10956" s="2" t="s">
        <v>26717</v>
      </c>
      <c r="D10956" s="2" t="s">
        <v>26718</v>
      </c>
      <c r="E10956" s="2" t="s">
        <v>26722</v>
      </c>
      <c r="F10956" s="2">
        <v>376</v>
      </c>
      <c r="G10956" s="2" t="s">
        <v>26723</v>
      </c>
    </row>
    <row r="10957" spans="1:7" x14ac:dyDescent="0.2">
      <c r="A10957" s="2" t="s">
        <v>26716</v>
      </c>
      <c r="B10957" s="2" t="str">
        <f t="shared" si="171"/>
        <v>P81408</v>
      </c>
      <c r="C10957" s="2" t="s">
        <v>26717</v>
      </c>
      <c r="D10957" s="2" t="s">
        <v>26718</v>
      </c>
      <c r="E10957" s="2" t="s">
        <v>26722</v>
      </c>
      <c r="F10957" s="2">
        <v>381</v>
      </c>
      <c r="G10957" s="2" t="s">
        <v>26724</v>
      </c>
    </row>
    <row r="10958" spans="1:7" x14ac:dyDescent="0.2">
      <c r="A10958" s="2" t="s">
        <v>26716</v>
      </c>
      <c r="B10958" s="2" t="str">
        <f t="shared" si="171"/>
        <v>P81408</v>
      </c>
      <c r="C10958" s="2" t="s">
        <v>26717</v>
      </c>
      <c r="D10958" s="2" t="s">
        <v>26718</v>
      </c>
      <c r="E10958" s="2" t="s">
        <v>26725</v>
      </c>
      <c r="F10958" s="2">
        <v>631</v>
      </c>
      <c r="G10958" s="2" t="s">
        <v>26726</v>
      </c>
    </row>
    <row r="10959" spans="1:7" x14ac:dyDescent="0.2">
      <c r="A10959" s="2" t="s">
        <v>26727</v>
      </c>
      <c r="B10959" s="2" t="str">
        <f t="shared" si="171"/>
        <v>Q9GZU8</v>
      </c>
      <c r="C10959" s="2" t="s">
        <v>26728</v>
      </c>
      <c r="D10959" s="2" t="s">
        <v>26729</v>
      </c>
      <c r="E10959" s="2" t="s">
        <v>26730</v>
      </c>
      <c r="F10959" s="2">
        <v>187</v>
      </c>
      <c r="G10959" s="2" t="s">
        <v>26731</v>
      </c>
    </row>
    <row r="10960" spans="1:7" x14ac:dyDescent="0.2">
      <c r="A10960" s="2" t="s">
        <v>26727</v>
      </c>
      <c r="B10960" s="2" t="str">
        <f t="shared" si="171"/>
        <v>Q9GZU8</v>
      </c>
      <c r="C10960" s="2" t="s">
        <v>26728</v>
      </c>
      <c r="D10960" s="2" t="s">
        <v>26729</v>
      </c>
      <c r="E10960" s="2" t="s">
        <v>26732</v>
      </c>
      <c r="F10960" s="2">
        <v>44</v>
      </c>
      <c r="G10960" s="2" t="s">
        <v>26733</v>
      </c>
    </row>
    <row r="10961" spans="1:7" x14ac:dyDescent="0.2">
      <c r="A10961" s="2" t="s">
        <v>26734</v>
      </c>
      <c r="B10961" s="2" t="str">
        <f t="shared" si="171"/>
        <v>P78312</v>
      </c>
      <c r="C10961" s="2" t="s">
        <v>26735</v>
      </c>
      <c r="D10961" s="2" t="s">
        <v>26736</v>
      </c>
      <c r="E10961" s="2" t="s">
        <v>26737</v>
      </c>
      <c r="F10961" s="2">
        <v>106</v>
      </c>
      <c r="G10961" s="2" t="s">
        <v>26738</v>
      </c>
    </row>
    <row r="10962" spans="1:7" x14ac:dyDescent="0.2">
      <c r="A10962" s="2" t="s">
        <v>26734</v>
      </c>
      <c r="B10962" s="2" t="str">
        <f t="shared" si="171"/>
        <v>P78312</v>
      </c>
      <c r="C10962" s="2" t="s">
        <v>26735</v>
      </c>
      <c r="D10962" s="2" t="s">
        <v>26736</v>
      </c>
      <c r="E10962" s="2" t="s">
        <v>26739</v>
      </c>
      <c r="F10962" s="2">
        <v>202</v>
      </c>
      <c r="G10962" s="2" t="s">
        <v>26740</v>
      </c>
    </row>
    <row r="10963" spans="1:7" x14ac:dyDescent="0.2">
      <c r="A10963" s="2" t="s">
        <v>26734</v>
      </c>
      <c r="B10963" s="2" t="str">
        <f t="shared" si="171"/>
        <v>P78312</v>
      </c>
      <c r="C10963" s="2" t="s">
        <v>26735</v>
      </c>
      <c r="D10963" s="2" t="s">
        <v>26736</v>
      </c>
      <c r="E10963" s="2" t="s">
        <v>26739</v>
      </c>
      <c r="F10963" s="2">
        <v>205</v>
      </c>
      <c r="G10963" s="2" t="s">
        <v>26741</v>
      </c>
    </row>
    <row r="10964" spans="1:7" x14ac:dyDescent="0.2">
      <c r="A10964" s="2" t="s">
        <v>26734</v>
      </c>
      <c r="B10964" s="2" t="str">
        <f t="shared" si="171"/>
        <v>P78312</v>
      </c>
      <c r="C10964" s="2" t="s">
        <v>26735</v>
      </c>
      <c r="D10964" s="2" t="s">
        <v>26736</v>
      </c>
      <c r="E10964" s="2" t="s">
        <v>26742</v>
      </c>
      <c r="F10964" s="2">
        <v>594</v>
      </c>
      <c r="G10964" s="2" t="s">
        <v>26743</v>
      </c>
    </row>
    <row r="10965" spans="1:7" x14ac:dyDescent="0.2">
      <c r="A10965" s="2" t="s">
        <v>26744</v>
      </c>
      <c r="B10965" s="2" t="str">
        <f t="shared" si="171"/>
        <v>Q96PV7</v>
      </c>
      <c r="C10965" s="2" t="s">
        <v>26745</v>
      </c>
      <c r="D10965" s="2" t="s">
        <v>26746</v>
      </c>
      <c r="E10965" s="2" t="s">
        <v>26747</v>
      </c>
      <c r="F10965" s="2">
        <v>130</v>
      </c>
      <c r="G10965" s="2" t="s">
        <v>26748</v>
      </c>
    </row>
    <row r="10966" spans="1:7" x14ac:dyDescent="0.2">
      <c r="A10966" s="2" t="s">
        <v>26744</v>
      </c>
      <c r="B10966" s="2" t="str">
        <f t="shared" si="171"/>
        <v>Q96PV7</v>
      </c>
      <c r="C10966" s="2" t="s">
        <v>26745</v>
      </c>
      <c r="D10966" s="2" t="s">
        <v>26746</v>
      </c>
      <c r="E10966" s="2" t="s">
        <v>26747</v>
      </c>
      <c r="F10966" s="2">
        <v>133</v>
      </c>
      <c r="G10966" s="2" t="s">
        <v>26749</v>
      </c>
    </row>
    <row r="10967" spans="1:7" x14ac:dyDescent="0.2">
      <c r="A10967" s="2" t="s">
        <v>26744</v>
      </c>
      <c r="B10967" s="2" t="str">
        <f t="shared" si="171"/>
        <v>Q96PV7</v>
      </c>
      <c r="C10967" s="2" t="s">
        <v>26745</v>
      </c>
      <c r="D10967" s="2" t="s">
        <v>26746</v>
      </c>
      <c r="E10967" s="2" t="s">
        <v>26750</v>
      </c>
      <c r="F10967" s="2">
        <v>363</v>
      </c>
      <c r="G10967" s="2" t="s">
        <v>26751</v>
      </c>
    </row>
    <row r="10968" spans="1:7" x14ac:dyDescent="0.2">
      <c r="A10968" s="2" t="s">
        <v>26744</v>
      </c>
      <c r="B10968" s="2" t="str">
        <f t="shared" si="171"/>
        <v>Q96PV7</v>
      </c>
      <c r="C10968" s="2" t="s">
        <v>26745</v>
      </c>
      <c r="D10968" s="2" t="s">
        <v>26746</v>
      </c>
      <c r="E10968" s="2" t="s">
        <v>26752</v>
      </c>
      <c r="F10968" s="2">
        <v>375</v>
      </c>
      <c r="G10968" s="2" t="s">
        <v>26753</v>
      </c>
    </row>
    <row r="10969" spans="1:7" x14ac:dyDescent="0.2">
      <c r="A10969" s="2" t="s">
        <v>26744</v>
      </c>
      <c r="B10969" s="2" t="str">
        <f t="shared" si="171"/>
        <v>Q96PV7</v>
      </c>
      <c r="C10969" s="2" t="s">
        <v>26745</v>
      </c>
      <c r="D10969" s="2" t="s">
        <v>26746</v>
      </c>
      <c r="E10969" s="2" t="s">
        <v>26752</v>
      </c>
      <c r="F10969" s="2">
        <v>381</v>
      </c>
      <c r="G10969" s="2" t="s">
        <v>26754</v>
      </c>
    </row>
    <row r="10970" spans="1:7" x14ac:dyDescent="0.2">
      <c r="A10970" s="2" t="s">
        <v>26744</v>
      </c>
      <c r="B10970" s="2" t="str">
        <f t="shared" si="171"/>
        <v>Q96PV7</v>
      </c>
      <c r="C10970" s="2" t="s">
        <v>26745</v>
      </c>
      <c r="D10970" s="2" t="s">
        <v>26746</v>
      </c>
      <c r="E10970" s="2" t="s">
        <v>26755</v>
      </c>
      <c r="F10970" s="2">
        <v>766</v>
      </c>
      <c r="G10970" s="2" t="s">
        <v>26756</v>
      </c>
    </row>
    <row r="10971" spans="1:7" x14ac:dyDescent="0.2">
      <c r="A10971" s="2" t="s">
        <v>26757</v>
      </c>
      <c r="B10971" s="2" t="str">
        <f t="shared" si="171"/>
        <v>Q9BTY7</v>
      </c>
      <c r="C10971" s="2" t="s">
        <v>26758</v>
      </c>
      <c r="D10971" s="2" t="s">
        <v>26759</v>
      </c>
      <c r="E10971" s="2" t="s">
        <v>26760</v>
      </c>
      <c r="F10971" s="2">
        <v>163</v>
      </c>
      <c r="G10971" s="2" t="s">
        <v>26761</v>
      </c>
    </row>
    <row r="10972" spans="1:7" x14ac:dyDescent="0.2">
      <c r="A10972" s="2" t="s">
        <v>26757</v>
      </c>
      <c r="B10972" s="2" t="str">
        <f t="shared" si="171"/>
        <v>Q9BTY7</v>
      </c>
      <c r="C10972" s="2" t="s">
        <v>26758</v>
      </c>
      <c r="D10972" s="2" t="s">
        <v>26759</v>
      </c>
      <c r="E10972" s="2" t="s">
        <v>26762</v>
      </c>
      <c r="F10972" s="2">
        <v>227</v>
      </c>
      <c r="G10972" s="2" t="s">
        <v>26763</v>
      </c>
    </row>
    <row r="10973" spans="1:7" x14ac:dyDescent="0.2">
      <c r="A10973" s="2" t="s">
        <v>26757</v>
      </c>
      <c r="B10973" s="2" t="str">
        <f t="shared" si="171"/>
        <v>Q9BTY7</v>
      </c>
      <c r="C10973" s="2" t="s">
        <v>26758</v>
      </c>
      <c r="D10973" s="2" t="s">
        <v>26759</v>
      </c>
      <c r="E10973" s="2" t="s">
        <v>26762</v>
      </c>
      <c r="F10973" s="2">
        <v>228</v>
      </c>
      <c r="G10973" s="2" t="s">
        <v>26764</v>
      </c>
    </row>
    <row r="10974" spans="1:7" x14ac:dyDescent="0.2">
      <c r="A10974" s="2" t="s">
        <v>26757</v>
      </c>
      <c r="B10974" s="2" t="str">
        <f t="shared" si="171"/>
        <v>Q9BTY7</v>
      </c>
      <c r="C10974" s="2" t="s">
        <v>26758</v>
      </c>
      <c r="D10974" s="2" t="s">
        <v>26759</v>
      </c>
      <c r="E10974" s="2" t="s">
        <v>26765</v>
      </c>
      <c r="F10974" s="2">
        <v>368</v>
      </c>
      <c r="G10974" s="2" t="s">
        <v>26766</v>
      </c>
    </row>
    <row r="10975" spans="1:7" x14ac:dyDescent="0.2">
      <c r="A10975" s="2" t="s">
        <v>26757</v>
      </c>
      <c r="B10975" s="2" t="str">
        <f t="shared" si="171"/>
        <v>Q9BTY7</v>
      </c>
      <c r="C10975" s="2" t="s">
        <v>26758</v>
      </c>
      <c r="D10975" s="2" t="s">
        <v>26759</v>
      </c>
      <c r="E10975" s="2" t="s">
        <v>26767</v>
      </c>
      <c r="F10975" s="2">
        <v>51</v>
      </c>
      <c r="G10975" s="2" t="s">
        <v>26768</v>
      </c>
    </row>
    <row r="10976" spans="1:7" x14ac:dyDescent="0.2">
      <c r="A10976" s="2" t="s">
        <v>26769</v>
      </c>
      <c r="B10976" s="2" t="str">
        <f t="shared" si="171"/>
        <v>Q9H8W3</v>
      </c>
      <c r="C10976" s="2" t="s">
        <v>26770</v>
      </c>
      <c r="D10976" s="2" t="s">
        <v>26771</v>
      </c>
      <c r="E10976" s="2" t="s">
        <v>26772</v>
      </c>
      <c r="F10976" s="2">
        <v>192</v>
      </c>
      <c r="G10976" s="2" t="s">
        <v>26773</v>
      </c>
    </row>
    <row r="10977" spans="1:7" x14ac:dyDescent="0.2">
      <c r="A10977" s="2" t="s">
        <v>26774</v>
      </c>
      <c r="B10977" s="2" t="str">
        <f t="shared" si="171"/>
        <v>Q9NX38</v>
      </c>
      <c r="C10977" s="2" t="s">
        <v>26775</v>
      </c>
      <c r="D10977" s="2" t="s">
        <v>26776</v>
      </c>
      <c r="E10977" s="2" t="s">
        <v>26777</v>
      </c>
      <c r="F10977" s="2">
        <v>103</v>
      </c>
      <c r="G10977" s="2" t="s">
        <v>26778</v>
      </c>
    </row>
    <row r="10978" spans="1:7" x14ac:dyDescent="0.2">
      <c r="A10978" s="2" t="s">
        <v>26774</v>
      </c>
      <c r="B10978" s="2" t="str">
        <f t="shared" si="171"/>
        <v>Q9NX38</v>
      </c>
      <c r="C10978" s="2" t="s">
        <v>26775</v>
      </c>
      <c r="D10978" s="2" t="s">
        <v>26776</v>
      </c>
      <c r="E10978" s="2" t="s">
        <v>26777</v>
      </c>
      <c r="F10978" s="2">
        <v>114</v>
      </c>
      <c r="G10978" s="2" t="s">
        <v>26779</v>
      </c>
    </row>
    <row r="10979" spans="1:7" x14ac:dyDescent="0.2">
      <c r="A10979" s="2" t="s">
        <v>26774</v>
      </c>
      <c r="B10979" s="2" t="str">
        <f t="shared" si="171"/>
        <v>Q9NX38</v>
      </c>
      <c r="C10979" s="2" t="s">
        <v>26775</v>
      </c>
      <c r="D10979" s="2" t="s">
        <v>26776</v>
      </c>
      <c r="E10979" s="2" t="s">
        <v>26780</v>
      </c>
      <c r="F10979" s="2">
        <v>33</v>
      </c>
      <c r="G10979" s="2" t="s">
        <v>26781</v>
      </c>
    </row>
    <row r="10980" spans="1:7" x14ac:dyDescent="0.2">
      <c r="A10980" s="2" t="s">
        <v>26774</v>
      </c>
      <c r="B10980" s="2" t="str">
        <f t="shared" si="171"/>
        <v>Q9NX38</v>
      </c>
      <c r="C10980" s="2" t="s">
        <v>26775</v>
      </c>
      <c r="D10980" s="2" t="s">
        <v>26776</v>
      </c>
      <c r="E10980" s="2" t="s">
        <v>26780</v>
      </c>
      <c r="F10980" s="2">
        <v>37</v>
      </c>
      <c r="G10980" s="2" t="s">
        <v>26782</v>
      </c>
    </row>
    <row r="10981" spans="1:7" x14ac:dyDescent="0.2">
      <c r="A10981" s="2" t="s">
        <v>26774</v>
      </c>
      <c r="B10981" s="2" t="str">
        <f t="shared" si="171"/>
        <v>Q9NX38</v>
      </c>
      <c r="C10981" s="2" t="s">
        <v>26775</v>
      </c>
      <c r="D10981" s="2" t="s">
        <v>26776</v>
      </c>
      <c r="E10981" s="2" t="s">
        <v>26783</v>
      </c>
      <c r="F10981" s="2">
        <v>74</v>
      </c>
      <c r="G10981" s="2" t="s">
        <v>26784</v>
      </c>
    </row>
    <row r="10982" spans="1:7" x14ac:dyDescent="0.2">
      <c r="A10982" s="2" t="s">
        <v>26785</v>
      </c>
      <c r="B10982" s="2" t="str">
        <f t="shared" si="171"/>
        <v>Q9UK61</v>
      </c>
      <c r="C10982" s="2" t="s">
        <v>26786</v>
      </c>
      <c r="D10982" s="2" t="s">
        <v>26787</v>
      </c>
      <c r="E10982" s="2" t="s">
        <v>26788</v>
      </c>
      <c r="F10982" s="2">
        <v>1138</v>
      </c>
      <c r="G10982" s="2" t="s">
        <v>26789</v>
      </c>
    </row>
    <row r="10983" spans="1:7" x14ac:dyDescent="0.2">
      <c r="A10983" s="2" t="s">
        <v>26785</v>
      </c>
      <c r="B10983" s="2" t="str">
        <f t="shared" si="171"/>
        <v>Q9UK61</v>
      </c>
      <c r="C10983" s="2" t="s">
        <v>26786</v>
      </c>
      <c r="D10983" s="2" t="s">
        <v>26787</v>
      </c>
      <c r="E10983" s="2" t="s">
        <v>26790</v>
      </c>
      <c r="F10983" s="2">
        <v>1260</v>
      </c>
      <c r="G10983" s="2" t="s">
        <v>26791</v>
      </c>
    </row>
    <row r="10984" spans="1:7" x14ac:dyDescent="0.2">
      <c r="A10984" s="2" t="s">
        <v>26785</v>
      </c>
      <c r="B10984" s="2" t="str">
        <f t="shared" si="171"/>
        <v>Q9UK61</v>
      </c>
      <c r="C10984" s="2" t="s">
        <v>26786</v>
      </c>
      <c r="D10984" s="2" t="s">
        <v>26787</v>
      </c>
      <c r="E10984" s="2" t="s">
        <v>26792</v>
      </c>
      <c r="F10984" s="2">
        <v>1302</v>
      </c>
      <c r="G10984" s="2" t="s">
        <v>26793</v>
      </c>
    </row>
    <row r="10985" spans="1:7" x14ac:dyDescent="0.2">
      <c r="A10985" s="2" t="s">
        <v>26785</v>
      </c>
      <c r="B10985" s="2" t="str">
        <f t="shared" si="171"/>
        <v>Q9UK61</v>
      </c>
      <c r="C10985" s="2" t="s">
        <v>26786</v>
      </c>
      <c r="D10985" s="2" t="s">
        <v>26787</v>
      </c>
      <c r="E10985" s="2" t="s">
        <v>26794</v>
      </c>
      <c r="F10985" s="2">
        <v>1421</v>
      </c>
      <c r="G10985" s="2" t="s">
        <v>26795</v>
      </c>
    </row>
    <row r="10986" spans="1:7" x14ac:dyDescent="0.2">
      <c r="A10986" s="2" t="s">
        <v>26785</v>
      </c>
      <c r="B10986" s="2" t="str">
        <f t="shared" si="171"/>
        <v>Q9UK61</v>
      </c>
      <c r="C10986" s="2" t="s">
        <v>26786</v>
      </c>
      <c r="D10986" s="2" t="s">
        <v>26787</v>
      </c>
      <c r="E10986" s="2" t="s">
        <v>26796</v>
      </c>
      <c r="F10986" s="2">
        <v>149</v>
      </c>
      <c r="G10986" s="2" t="s">
        <v>26797</v>
      </c>
    </row>
    <row r="10987" spans="1:7" x14ac:dyDescent="0.2">
      <c r="A10987" s="2" t="s">
        <v>26785</v>
      </c>
      <c r="B10987" s="2" t="str">
        <f t="shared" si="171"/>
        <v>Q9UK61</v>
      </c>
      <c r="C10987" s="2" t="s">
        <v>26786</v>
      </c>
      <c r="D10987" s="2" t="s">
        <v>26787</v>
      </c>
      <c r="E10987" s="2" t="s">
        <v>26798</v>
      </c>
      <c r="F10987" s="2">
        <v>195</v>
      </c>
      <c r="G10987" s="2" t="s">
        <v>26799</v>
      </c>
    </row>
    <row r="10988" spans="1:7" x14ac:dyDescent="0.2">
      <c r="A10988" s="2" t="s">
        <v>26785</v>
      </c>
      <c r="B10988" s="2" t="str">
        <f t="shared" si="171"/>
        <v>Q9UK61</v>
      </c>
      <c r="C10988" s="2" t="s">
        <v>26786</v>
      </c>
      <c r="D10988" s="2" t="s">
        <v>26787</v>
      </c>
      <c r="E10988" s="2" t="s">
        <v>26800</v>
      </c>
      <c r="F10988" s="2">
        <v>371</v>
      </c>
      <c r="G10988" s="2" t="s">
        <v>26801</v>
      </c>
    </row>
    <row r="10989" spans="1:7" x14ac:dyDescent="0.2">
      <c r="A10989" s="2" t="s">
        <v>26785</v>
      </c>
      <c r="B10989" s="2" t="str">
        <f t="shared" si="171"/>
        <v>Q9UK61</v>
      </c>
      <c r="C10989" s="2" t="s">
        <v>26786</v>
      </c>
      <c r="D10989" s="2" t="s">
        <v>26787</v>
      </c>
      <c r="E10989" s="2" t="s">
        <v>26802</v>
      </c>
      <c r="F10989" s="2">
        <v>429</v>
      </c>
      <c r="G10989" s="2" t="s">
        <v>26803</v>
      </c>
    </row>
    <row r="10990" spans="1:7" x14ac:dyDescent="0.2">
      <c r="A10990" s="2" t="s">
        <v>26785</v>
      </c>
      <c r="B10990" s="2" t="str">
        <f t="shared" si="171"/>
        <v>Q9UK61</v>
      </c>
      <c r="C10990" s="2" t="s">
        <v>26786</v>
      </c>
      <c r="D10990" s="2" t="s">
        <v>26787</v>
      </c>
      <c r="E10990" s="2" t="s">
        <v>26804</v>
      </c>
      <c r="F10990" s="2">
        <v>538</v>
      </c>
      <c r="G10990" s="2" t="s">
        <v>26805</v>
      </c>
    </row>
    <row r="10991" spans="1:7" x14ac:dyDescent="0.2">
      <c r="A10991" s="2" t="s">
        <v>26785</v>
      </c>
      <c r="B10991" s="2" t="str">
        <f t="shared" si="171"/>
        <v>Q9UK61</v>
      </c>
      <c r="C10991" s="2" t="s">
        <v>26786</v>
      </c>
      <c r="D10991" s="2" t="s">
        <v>26787</v>
      </c>
      <c r="E10991" s="2" t="s">
        <v>26806</v>
      </c>
      <c r="F10991" s="2">
        <v>690</v>
      </c>
      <c r="G10991" s="2" t="s">
        <v>26807</v>
      </c>
    </row>
    <row r="10992" spans="1:7" x14ac:dyDescent="0.2">
      <c r="A10992" s="2" t="s">
        <v>26785</v>
      </c>
      <c r="B10992" s="2" t="str">
        <f t="shared" si="171"/>
        <v>Q9UK61</v>
      </c>
      <c r="C10992" s="2" t="s">
        <v>26786</v>
      </c>
      <c r="D10992" s="2" t="s">
        <v>26787</v>
      </c>
      <c r="E10992" s="2" t="s">
        <v>26808</v>
      </c>
      <c r="F10992" s="2">
        <v>761</v>
      </c>
      <c r="G10992" s="2" t="s">
        <v>26809</v>
      </c>
    </row>
    <row r="10993" spans="1:7" x14ac:dyDescent="0.2">
      <c r="A10993" s="2" t="s">
        <v>26785</v>
      </c>
      <c r="B10993" s="2" t="str">
        <f t="shared" si="171"/>
        <v>Q9UK61</v>
      </c>
      <c r="C10993" s="2" t="s">
        <v>26786</v>
      </c>
      <c r="D10993" s="2" t="s">
        <v>26787</v>
      </c>
      <c r="E10993" s="2" t="s">
        <v>26810</v>
      </c>
      <c r="F10993" s="2">
        <v>830</v>
      </c>
      <c r="G10993" s="2" t="s">
        <v>26811</v>
      </c>
    </row>
    <row r="10994" spans="1:7" x14ac:dyDescent="0.2">
      <c r="A10994" s="2" t="s">
        <v>26785</v>
      </c>
      <c r="B10994" s="2" t="str">
        <f t="shared" si="171"/>
        <v>Q9UK61</v>
      </c>
      <c r="C10994" s="2" t="s">
        <v>26786</v>
      </c>
      <c r="D10994" s="2" t="s">
        <v>26787</v>
      </c>
      <c r="E10994" s="2" t="s">
        <v>26812</v>
      </c>
      <c r="F10994" s="2">
        <v>886</v>
      </c>
      <c r="G10994" s="2" t="s">
        <v>26813</v>
      </c>
    </row>
    <row r="10995" spans="1:7" x14ac:dyDescent="0.2">
      <c r="A10995" s="2" t="s">
        <v>26785</v>
      </c>
      <c r="B10995" s="2" t="str">
        <f t="shared" si="171"/>
        <v>Q9UK61</v>
      </c>
      <c r="C10995" s="2" t="s">
        <v>26786</v>
      </c>
      <c r="D10995" s="2" t="s">
        <v>26787</v>
      </c>
      <c r="E10995" s="2" t="s">
        <v>26812</v>
      </c>
      <c r="F10995" s="2">
        <v>889</v>
      </c>
      <c r="G10995" s="2" t="s">
        <v>26814</v>
      </c>
    </row>
    <row r="10996" spans="1:7" x14ac:dyDescent="0.2">
      <c r="A10996" s="2" t="s">
        <v>26815</v>
      </c>
      <c r="B10996" s="2" t="str">
        <f t="shared" si="171"/>
        <v>Q5VWN6</v>
      </c>
      <c r="C10996" s="2" t="s">
        <v>26816</v>
      </c>
      <c r="D10996" s="2" t="s">
        <v>26817</v>
      </c>
      <c r="E10996" s="2" t="s">
        <v>26818</v>
      </c>
      <c r="F10996" s="2">
        <v>1125</v>
      </c>
      <c r="G10996" s="2" t="s">
        <v>26819</v>
      </c>
    </row>
    <row r="10997" spans="1:7" x14ac:dyDescent="0.2">
      <c r="A10997" s="2" t="s">
        <v>26815</v>
      </c>
      <c r="B10997" s="2" t="str">
        <f t="shared" si="171"/>
        <v>Q5VWN6</v>
      </c>
      <c r="C10997" s="2" t="s">
        <v>26816</v>
      </c>
      <c r="D10997" s="2" t="s">
        <v>26817</v>
      </c>
      <c r="E10997" s="2" t="s">
        <v>26820</v>
      </c>
      <c r="F10997" s="2">
        <v>1139</v>
      </c>
      <c r="G10997" s="2" t="s">
        <v>26821</v>
      </c>
    </row>
    <row r="10998" spans="1:7" x14ac:dyDescent="0.2">
      <c r="A10998" s="2" t="s">
        <v>26815</v>
      </c>
      <c r="B10998" s="2" t="str">
        <f t="shared" si="171"/>
        <v>Q5VWN6</v>
      </c>
      <c r="C10998" s="2" t="s">
        <v>26816</v>
      </c>
      <c r="D10998" s="2" t="s">
        <v>26817</v>
      </c>
      <c r="E10998" s="2" t="s">
        <v>26822</v>
      </c>
      <c r="F10998" s="2">
        <v>1423</v>
      </c>
      <c r="G10998" s="2" t="s">
        <v>26823</v>
      </c>
    </row>
    <row r="10999" spans="1:7" x14ac:dyDescent="0.2">
      <c r="A10999" s="2" t="s">
        <v>26815</v>
      </c>
      <c r="B10999" s="2" t="str">
        <f t="shared" si="171"/>
        <v>Q5VWN6</v>
      </c>
      <c r="C10999" s="2" t="s">
        <v>26816</v>
      </c>
      <c r="D10999" s="2" t="s">
        <v>26817</v>
      </c>
      <c r="E10999" s="2" t="s">
        <v>26824</v>
      </c>
      <c r="F10999" s="2">
        <v>1441</v>
      </c>
      <c r="G10999" s="2" t="s">
        <v>26825</v>
      </c>
    </row>
    <row r="11000" spans="1:7" x14ac:dyDescent="0.2">
      <c r="A11000" s="2" t="s">
        <v>26815</v>
      </c>
      <c r="B11000" s="2" t="str">
        <f t="shared" si="171"/>
        <v>Q5VWN6</v>
      </c>
      <c r="C11000" s="2" t="s">
        <v>26816</v>
      </c>
      <c r="D11000" s="2" t="s">
        <v>26817</v>
      </c>
      <c r="E11000" s="2" t="s">
        <v>26826</v>
      </c>
      <c r="F11000" s="2">
        <v>1534</v>
      </c>
      <c r="G11000" s="2" t="s">
        <v>26827</v>
      </c>
    </row>
    <row r="11001" spans="1:7" x14ac:dyDescent="0.2">
      <c r="A11001" s="2" t="s">
        <v>26815</v>
      </c>
      <c r="B11001" s="2" t="str">
        <f t="shared" si="171"/>
        <v>Q5VWN6</v>
      </c>
      <c r="C11001" s="2" t="s">
        <v>26816</v>
      </c>
      <c r="D11001" s="2" t="s">
        <v>26817</v>
      </c>
      <c r="E11001" s="2" t="s">
        <v>26828</v>
      </c>
      <c r="F11001" s="2">
        <v>1739</v>
      </c>
      <c r="G11001" s="2" t="s">
        <v>26829</v>
      </c>
    </row>
    <row r="11002" spans="1:7" x14ac:dyDescent="0.2">
      <c r="A11002" s="2" t="s">
        <v>26815</v>
      </c>
      <c r="B11002" s="2" t="str">
        <f t="shared" si="171"/>
        <v>Q5VWN6</v>
      </c>
      <c r="C11002" s="2" t="s">
        <v>26816</v>
      </c>
      <c r="D11002" s="2" t="s">
        <v>26817</v>
      </c>
      <c r="E11002" s="2" t="s">
        <v>26830</v>
      </c>
      <c r="F11002" s="2">
        <v>1753</v>
      </c>
      <c r="G11002" s="2" t="s">
        <v>26831</v>
      </c>
    </row>
    <row r="11003" spans="1:7" x14ac:dyDescent="0.2">
      <c r="A11003" s="2" t="s">
        <v>26815</v>
      </c>
      <c r="B11003" s="2" t="str">
        <f t="shared" si="171"/>
        <v>Q5VWN6</v>
      </c>
      <c r="C11003" s="2" t="s">
        <v>26816</v>
      </c>
      <c r="D11003" s="2" t="s">
        <v>26817</v>
      </c>
      <c r="E11003" s="2" t="s">
        <v>26832</v>
      </c>
      <c r="F11003" s="2">
        <v>186</v>
      </c>
      <c r="G11003" s="2" t="s">
        <v>26833</v>
      </c>
    </row>
    <row r="11004" spans="1:7" x14ac:dyDescent="0.2">
      <c r="A11004" s="2" t="s">
        <v>26815</v>
      </c>
      <c r="B11004" s="2" t="str">
        <f t="shared" si="171"/>
        <v>Q5VWN6</v>
      </c>
      <c r="C11004" s="2" t="s">
        <v>26816</v>
      </c>
      <c r="D11004" s="2" t="s">
        <v>26817</v>
      </c>
      <c r="E11004" s="2" t="s">
        <v>26834</v>
      </c>
      <c r="F11004" s="2">
        <v>1908</v>
      </c>
      <c r="G11004" s="2" t="s">
        <v>26835</v>
      </c>
    </row>
    <row r="11005" spans="1:7" x14ac:dyDescent="0.2">
      <c r="A11005" s="2" t="s">
        <v>26815</v>
      </c>
      <c r="B11005" s="2" t="str">
        <f t="shared" si="171"/>
        <v>Q5VWN6</v>
      </c>
      <c r="C11005" s="2" t="s">
        <v>26816</v>
      </c>
      <c r="D11005" s="2" t="s">
        <v>26817</v>
      </c>
      <c r="E11005" s="2" t="s">
        <v>26836</v>
      </c>
      <c r="F11005" s="2">
        <v>2219</v>
      </c>
      <c r="G11005" s="2" t="s">
        <v>26837</v>
      </c>
    </row>
    <row r="11006" spans="1:7" x14ac:dyDescent="0.2">
      <c r="A11006" s="2" t="s">
        <v>26815</v>
      </c>
      <c r="B11006" s="2" t="str">
        <f t="shared" si="171"/>
        <v>Q5VWN6</v>
      </c>
      <c r="C11006" s="2" t="s">
        <v>26816</v>
      </c>
      <c r="D11006" s="2" t="s">
        <v>26817</v>
      </c>
      <c r="E11006" s="2" t="s">
        <v>26838</v>
      </c>
      <c r="F11006" s="2">
        <v>2373</v>
      </c>
      <c r="G11006" s="2" t="s">
        <v>26839</v>
      </c>
    </row>
    <row r="11007" spans="1:7" x14ac:dyDescent="0.2">
      <c r="A11007" s="2" t="s">
        <v>26815</v>
      </c>
      <c r="B11007" s="2" t="str">
        <f t="shared" si="171"/>
        <v>Q5VWN6</v>
      </c>
      <c r="C11007" s="2" t="s">
        <v>26816</v>
      </c>
      <c r="D11007" s="2" t="s">
        <v>26817</v>
      </c>
      <c r="E11007" s="2" t="s">
        <v>26840</v>
      </c>
      <c r="F11007" s="2">
        <v>739</v>
      </c>
      <c r="G11007" s="2" t="s">
        <v>26841</v>
      </c>
    </row>
    <row r="11008" spans="1:7" x14ac:dyDescent="0.2">
      <c r="A11008" s="2" t="s">
        <v>26815</v>
      </c>
      <c r="B11008" s="2" t="str">
        <f t="shared" si="171"/>
        <v>Q5VWN6</v>
      </c>
      <c r="C11008" s="2" t="s">
        <v>26816</v>
      </c>
      <c r="D11008" s="2" t="s">
        <v>26817</v>
      </c>
      <c r="E11008" s="2" t="s">
        <v>26842</v>
      </c>
      <c r="F11008" s="2">
        <v>833</v>
      </c>
      <c r="G11008" s="2" t="s">
        <v>26843</v>
      </c>
    </row>
    <row r="11009" spans="1:7" x14ac:dyDescent="0.2">
      <c r="A11009" s="2" t="s">
        <v>26815</v>
      </c>
      <c r="B11009" s="2" t="str">
        <f t="shared" si="171"/>
        <v>Q5VWN6</v>
      </c>
      <c r="C11009" s="2" t="s">
        <v>26816</v>
      </c>
      <c r="D11009" s="2" t="s">
        <v>26817</v>
      </c>
      <c r="E11009" s="2" t="s">
        <v>26844</v>
      </c>
      <c r="F11009" s="2">
        <v>84</v>
      </c>
      <c r="G11009" s="2" t="s">
        <v>26845</v>
      </c>
    </row>
    <row r="11010" spans="1:7" x14ac:dyDescent="0.2">
      <c r="A11010" s="2" t="s">
        <v>26815</v>
      </c>
      <c r="B11010" s="2" t="str">
        <f t="shared" si="171"/>
        <v>Q5VWN6</v>
      </c>
      <c r="C11010" s="2" t="s">
        <v>26816</v>
      </c>
      <c r="D11010" s="2" t="s">
        <v>26817</v>
      </c>
      <c r="E11010" s="2" t="s">
        <v>26846</v>
      </c>
      <c r="F11010" s="2">
        <v>847</v>
      </c>
      <c r="G11010" s="2" t="s">
        <v>26847</v>
      </c>
    </row>
    <row r="11011" spans="1:7" x14ac:dyDescent="0.2">
      <c r="A11011" s="2" t="s">
        <v>26815</v>
      </c>
      <c r="B11011" s="2" t="str">
        <f t="shared" ref="B11011:B11074" si="172">RIGHT(LEFT(A11011,9),6)</f>
        <v>Q5VWN6</v>
      </c>
      <c r="C11011" s="2" t="s">
        <v>26816</v>
      </c>
      <c r="D11011" s="2" t="s">
        <v>26817</v>
      </c>
      <c r="E11011" s="2" t="s">
        <v>26848</v>
      </c>
      <c r="F11011" s="2">
        <v>873</v>
      </c>
      <c r="G11011" s="2" t="s">
        <v>26849</v>
      </c>
    </row>
    <row r="11012" spans="1:7" x14ac:dyDescent="0.2">
      <c r="A11012" s="2" t="s">
        <v>26815</v>
      </c>
      <c r="B11012" s="2" t="str">
        <f t="shared" si="172"/>
        <v>Q5VWN6</v>
      </c>
      <c r="C11012" s="2" t="s">
        <v>26816</v>
      </c>
      <c r="D11012" s="2" t="s">
        <v>26817</v>
      </c>
      <c r="E11012" s="2" t="s">
        <v>26844</v>
      </c>
      <c r="F11012" s="2">
        <v>89</v>
      </c>
      <c r="G11012" s="2" t="s">
        <v>26850</v>
      </c>
    </row>
    <row r="11013" spans="1:7" x14ac:dyDescent="0.2">
      <c r="A11013" s="2" t="s">
        <v>26815</v>
      </c>
      <c r="B11013" s="2" t="str">
        <f t="shared" si="172"/>
        <v>Q5VWN6</v>
      </c>
      <c r="C11013" s="2" t="s">
        <v>26816</v>
      </c>
      <c r="D11013" s="2" t="s">
        <v>26817</v>
      </c>
      <c r="E11013" s="2" t="s">
        <v>26851</v>
      </c>
      <c r="F11013" s="2">
        <v>902</v>
      </c>
      <c r="G11013" s="2" t="s">
        <v>26852</v>
      </c>
    </row>
    <row r="11014" spans="1:7" x14ac:dyDescent="0.2">
      <c r="A11014" s="2" t="s">
        <v>26815</v>
      </c>
      <c r="B11014" s="2" t="str">
        <f t="shared" si="172"/>
        <v>Q5VWN6</v>
      </c>
      <c r="C11014" s="2" t="s">
        <v>26816</v>
      </c>
      <c r="D11014" s="2" t="s">
        <v>26817</v>
      </c>
      <c r="E11014" s="2" t="s">
        <v>26851</v>
      </c>
      <c r="F11014" s="2">
        <v>914</v>
      </c>
      <c r="G11014" s="2" t="s">
        <v>26853</v>
      </c>
    </row>
    <row r="11015" spans="1:7" x14ac:dyDescent="0.2">
      <c r="A11015" s="2" t="s">
        <v>26815</v>
      </c>
      <c r="B11015" s="2" t="str">
        <f t="shared" si="172"/>
        <v>Q5VWN6</v>
      </c>
      <c r="C11015" s="2" t="s">
        <v>26816</v>
      </c>
      <c r="D11015" s="2" t="s">
        <v>26817</v>
      </c>
      <c r="E11015" s="2" t="s">
        <v>26854</v>
      </c>
      <c r="F11015" s="2">
        <v>991</v>
      </c>
      <c r="G11015" s="2" t="s">
        <v>26855</v>
      </c>
    </row>
    <row r="11016" spans="1:7" x14ac:dyDescent="0.2">
      <c r="A11016" s="2" t="s">
        <v>26856</v>
      </c>
      <c r="B11016" s="2" t="str">
        <f t="shared" si="172"/>
        <v>Q96KR6</v>
      </c>
      <c r="C11016" s="2" t="s">
        <v>26857</v>
      </c>
      <c r="D11016" s="2" t="s">
        <v>26858</v>
      </c>
      <c r="E11016" s="2" t="s">
        <v>26859</v>
      </c>
      <c r="F11016" s="2">
        <v>77</v>
      </c>
      <c r="G11016" s="2" t="s">
        <v>26860</v>
      </c>
    </row>
    <row r="11017" spans="1:7" x14ac:dyDescent="0.2">
      <c r="A11017" s="2" t="s">
        <v>26861</v>
      </c>
      <c r="B11017" s="2" t="str">
        <f t="shared" si="172"/>
        <v>Q9NTI7</v>
      </c>
      <c r="C11017" s="2" t="s">
        <v>26862</v>
      </c>
      <c r="D11017" s="2" t="s">
        <v>26863</v>
      </c>
      <c r="E11017" s="2" t="s">
        <v>26864</v>
      </c>
      <c r="F11017" s="2">
        <v>10</v>
      </c>
      <c r="G11017" s="2" t="s">
        <v>26865</v>
      </c>
    </row>
    <row r="11018" spans="1:7" x14ac:dyDescent="0.2">
      <c r="A11018" s="2" t="s">
        <v>26861</v>
      </c>
      <c r="B11018" s="2" t="str">
        <f t="shared" si="172"/>
        <v>Q9NTI7</v>
      </c>
      <c r="C11018" s="2" t="s">
        <v>26862</v>
      </c>
      <c r="D11018" s="2" t="s">
        <v>26863</v>
      </c>
      <c r="E11018" s="2" t="s">
        <v>26866</v>
      </c>
      <c r="F11018" s="2">
        <v>74</v>
      </c>
      <c r="G11018" s="2" t="s">
        <v>26867</v>
      </c>
    </row>
    <row r="11019" spans="1:7" x14ac:dyDescent="0.2">
      <c r="A11019" s="2" t="s">
        <v>26861</v>
      </c>
      <c r="B11019" s="2" t="str">
        <f t="shared" si="172"/>
        <v>Q9NTI7</v>
      </c>
      <c r="C11019" s="2" t="s">
        <v>26862</v>
      </c>
      <c r="D11019" s="2" t="s">
        <v>26863</v>
      </c>
      <c r="E11019" s="2" t="s">
        <v>26866</v>
      </c>
      <c r="F11019" s="2">
        <v>78</v>
      </c>
      <c r="G11019" s="2" t="s">
        <v>26868</v>
      </c>
    </row>
    <row r="11020" spans="1:7" x14ac:dyDescent="0.2">
      <c r="A11020" s="2" t="s">
        <v>26869</v>
      </c>
      <c r="B11020" s="2" t="str">
        <f t="shared" si="172"/>
        <v>Q9BRX8</v>
      </c>
      <c r="C11020" s="2" t="s">
        <v>26870</v>
      </c>
      <c r="D11020" s="2" t="s">
        <v>26871</v>
      </c>
      <c r="E11020" s="2" t="s">
        <v>26872</v>
      </c>
      <c r="F11020" s="2">
        <v>85</v>
      </c>
      <c r="G11020" s="2" t="s">
        <v>26873</v>
      </c>
    </row>
    <row r="11021" spans="1:7" x14ac:dyDescent="0.2">
      <c r="A11021" s="2" t="s">
        <v>26874</v>
      </c>
      <c r="B11021" s="2" t="str">
        <f t="shared" si="172"/>
        <v>Q8TBF2</v>
      </c>
      <c r="C11021" s="2" t="s">
        <v>26875</v>
      </c>
      <c r="D11021" s="2" t="s">
        <v>26876</v>
      </c>
      <c r="E11021" s="2" t="s">
        <v>26877</v>
      </c>
      <c r="F11021" s="2">
        <v>213</v>
      </c>
      <c r="G11021" s="2" t="s">
        <v>26878</v>
      </c>
    </row>
    <row r="11022" spans="1:7" x14ac:dyDescent="0.2">
      <c r="A11022" s="2" t="s">
        <v>26874</v>
      </c>
      <c r="B11022" s="2" t="str">
        <f t="shared" si="172"/>
        <v>Q8TBF2</v>
      </c>
      <c r="C11022" s="2" t="s">
        <v>26875</v>
      </c>
      <c r="D11022" s="2" t="s">
        <v>26876</v>
      </c>
      <c r="E11022" s="2" t="s">
        <v>26877</v>
      </c>
      <c r="F11022" s="2">
        <v>220</v>
      </c>
      <c r="G11022" s="2" t="s">
        <v>26879</v>
      </c>
    </row>
    <row r="11023" spans="1:7" x14ac:dyDescent="0.2">
      <c r="A11023" s="2" t="s">
        <v>26874</v>
      </c>
      <c r="B11023" s="2" t="str">
        <f t="shared" si="172"/>
        <v>Q8TBF2</v>
      </c>
      <c r="C11023" s="2" t="s">
        <v>26875</v>
      </c>
      <c r="D11023" s="2" t="s">
        <v>26876</v>
      </c>
      <c r="E11023" s="2" t="s">
        <v>26880</v>
      </c>
      <c r="F11023" s="2">
        <v>42</v>
      </c>
      <c r="G11023" s="2" t="s">
        <v>26881</v>
      </c>
    </row>
    <row r="11024" spans="1:7" x14ac:dyDescent="0.2">
      <c r="A11024" s="2" t="s">
        <v>26874</v>
      </c>
      <c r="B11024" s="2" t="str">
        <f t="shared" si="172"/>
        <v>Q8TBF2</v>
      </c>
      <c r="C11024" s="2" t="s">
        <v>26875</v>
      </c>
      <c r="D11024" s="2" t="s">
        <v>26876</v>
      </c>
      <c r="E11024" s="2" t="s">
        <v>26882</v>
      </c>
      <c r="F11024" s="2">
        <v>64</v>
      </c>
      <c r="G11024" s="2" t="s">
        <v>26883</v>
      </c>
    </row>
    <row r="11025" spans="1:7" x14ac:dyDescent="0.2">
      <c r="A11025" s="2" t="s">
        <v>26874</v>
      </c>
      <c r="B11025" s="2" t="str">
        <f t="shared" si="172"/>
        <v>Q8TBF2</v>
      </c>
      <c r="C11025" s="2" t="s">
        <v>26875</v>
      </c>
      <c r="D11025" s="2" t="s">
        <v>26876</v>
      </c>
      <c r="E11025" s="2" t="s">
        <v>26884</v>
      </c>
      <c r="F11025" s="2">
        <v>74</v>
      </c>
      <c r="G11025" s="2" t="s">
        <v>26885</v>
      </c>
    </row>
    <row r="11026" spans="1:7" x14ac:dyDescent="0.2">
      <c r="A11026" s="2" t="s">
        <v>26874</v>
      </c>
      <c r="B11026" s="2" t="str">
        <f t="shared" si="172"/>
        <v>Q8TBF2</v>
      </c>
      <c r="C11026" s="2" t="s">
        <v>26875</v>
      </c>
      <c r="D11026" s="2" t="s">
        <v>26876</v>
      </c>
      <c r="E11026" s="2" t="s">
        <v>26884</v>
      </c>
      <c r="F11026" s="2">
        <v>77</v>
      </c>
      <c r="G11026" s="2" t="s">
        <v>26886</v>
      </c>
    </row>
    <row r="11027" spans="1:7" x14ac:dyDescent="0.2">
      <c r="A11027" s="2" t="s">
        <v>26887</v>
      </c>
      <c r="B11027" s="2" t="str">
        <f t="shared" si="172"/>
        <v>Q8WUB2</v>
      </c>
      <c r="C11027" s="2" t="s">
        <v>26888</v>
      </c>
      <c r="D11027" s="2" t="s">
        <v>26889</v>
      </c>
      <c r="E11027" s="2" t="s">
        <v>26890</v>
      </c>
      <c r="F11027" s="2">
        <v>167</v>
      </c>
      <c r="G11027" s="2" t="s">
        <v>26891</v>
      </c>
    </row>
    <row r="11028" spans="1:7" x14ac:dyDescent="0.2">
      <c r="A11028" s="2" t="s">
        <v>26887</v>
      </c>
      <c r="B11028" s="2" t="str">
        <f t="shared" si="172"/>
        <v>Q8WUB2</v>
      </c>
      <c r="C11028" s="2" t="s">
        <v>26888</v>
      </c>
      <c r="D11028" s="2" t="s">
        <v>26889</v>
      </c>
      <c r="E11028" s="2" t="s">
        <v>26892</v>
      </c>
      <c r="F11028" s="2">
        <v>54</v>
      </c>
      <c r="G11028" s="2" t="s">
        <v>26893</v>
      </c>
    </row>
    <row r="11029" spans="1:7" x14ac:dyDescent="0.2">
      <c r="A11029" s="2" t="s">
        <v>26894</v>
      </c>
      <c r="B11029" s="2" t="str">
        <f t="shared" si="172"/>
        <v>Q641Q2</v>
      </c>
      <c r="C11029" s="2" t="s">
        <v>26895</v>
      </c>
      <c r="D11029" s="2" t="s">
        <v>26896</v>
      </c>
      <c r="E11029" s="2" t="s">
        <v>26897</v>
      </c>
      <c r="F11029" s="2">
        <v>594</v>
      </c>
      <c r="G11029" s="2" t="s">
        <v>26898</v>
      </c>
    </row>
    <row r="11030" spans="1:7" x14ac:dyDescent="0.2">
      <c r="A11030" s="2" t="s">
        <v>26899</v>
      </c>
      <c r="B11030" s="2" t="str">
        <f t="shared" si="172"/>
        <v>Q9Y4E1</v>
      </c>
      <c r="C11030" s="2" t="s">
        <v>26900</v>
      </c>
      <c r="D11030" s="2" t="s">
        <v>26901</v>
      </c>
      <c r="E11030" s="2" t="s">
        <v>26902</v>
      </c>
      <c r="F11030" s="2">
        <v>828</v>
      </c>
      <c r="G11030" s="2" t="s">
        <v>26903</v>
      </c>
    </row>
    <row r="11031" spans="1:7" x14ac:dyDescent="0.2">
      <c r="A11031" s="2" t="s">
        <v>26904</v>
      </c>
      <c r="B11031" s="2" t="str">
        <f t="shared" si="172"/>
        <v>Q8WU58</v>
      </c>
      <c r="C11031" s="2" t="s">
        <v>26905</v>
      </c>
      <c r="D11031" s="2" t="s">
        <v>26906</v>
      </c>
      <c r="E11031" s="2" t="s">
        <v>26907</v>
      </c>
      <c r="F11031" s="2">
        <v>525</v>
      </c>
      <c r="G11031" s="2" t="s">
        <v>26908</v>
      </c>
    </row>
    <row r="11032" spans="1:7" x14ac:dyDescent="0.2">
      <c r="A11032" s="2" t="s">
        <v>26909</v>
      </c>
      <c r="B11032" s="2" t="str">
        <f t="shared" si="172"/>
        <v>Q86V20</v>
      </c>
      <c r="C11032" s="2" t="s">
        <v>26910</v>
      </c>
      <c r="D11032" s="2" t="s">
        <v>26911</v>
      </c>
      <c r="E11032" s="2" t="s">
        <v>26912</v>
      </c>
      <c r="F11032" s="2">
        <v>768</v>
      </c>
      <c r="G11032" s="2" t="s">
        <v>26913</v>
      </c>
    </row>
    <row r="11033" spans="1:7" x14ac:dyDescent="0.2">
      <c r="A11033" s="2" t="s">
        <v>26914</v>
      </c>
      <c r="B11033" s="2" t="str">
        <f t="shared" si="172"/>
        <v>P98173</v>
      </c>
      <c r="C11033" s="2" t="s">
        <v>26915</v>
      </c>
      <c r="D11033" s="2" t="s">
        <v>26916</v>
      </c>
      <c r="E11033" s="2" t="s">
        <v>26917</v>
      </c>
      <c r="F11033" s="2">
        <v>59</v>
      </c>
      <c r="G11033" s="2" t="s">
        <v>26918</v>
      </c>
    </row>
    <row r="11034" spans="1:7" x14ac:dyDescent="0.2">
      <c r="A11034" s="2" t="s">
        <v>26914</v>
      </c>
      <c r="B11034" s="2" t="str">
        <f t="shared" si="172"/>
        <v>P98173</v>
      </c>
      <c r="C11034" s="2" t="s">
        <v>26915</v>
      </c>
      <c r="D11034" s="2" t="s">
        <v>26916</v>
      </c>
      <c r="E11034" s="2" t="s">
        <v>26917</v>
      </c>
      <c r="F11034" s="2">
        <v>65</v>
      </c>
      <c r="G11034" s="2" t="s">
        <v>26919</v>
      </c>
    </row>
    <row r="11035" spans="1:7" x14ac:dyDescent="0.2">
      <c r="A11035" s="2" t="s">
        <v>26920</v>
      </c>
      <c r="B11035" s="2" t="str">
        <f t="shared" si="172"/>
        <v>Q92520</v>
      </c>
      <c r="C11035" s="2" t="s">
        <v>26921</v>
      </c>
      <c r="D11035" s="2" t="s">
        <v>26922</v>
      </c>
      <c r="E11035" s="2" t="s">
        <v>26923</v>
      </c>
      <c r="F11035" s="2">
        <v>185</v>
      </c>
      <c r="G11035" s="2" t="s">
        <v>26924</v>
      </c>
    </row>
    <row r="11036" spans="1:7" x14ac:dyDescent="0.2">
      <c r="A11036" s="2" t="s">
        <v>26920</v>
      </c>
      <c r="B11036" s="2" t="str">
        <f t="shared" si="172"/>
        <v>Q92520</v>
      </c>
      <c r="C11036" s="2" t="s">
        <v>26921</v>
      </c>
      <c r="D11036" s="2" t="s">
        <v>26922</v>
      </c>
      <c r="E11036" s="2" t="s">
        <v>26925</v>
      </c>
      <c r="F11036" s="2">
        <v>86</v>
      </c>
      <c r="G11036" s="2" t="s">
        <v>26926</v>
      </c>
    </row>
    <row r="11037" spans="1:7" x14ac:dyDescent="0.2">
      <c r="A11037" s="2" t="s">
        <v>26927</v>
      </c>
      <c r="B11037" s="2" t="str">
        <f t="shared" si="172"/>
        <v>Q8TCE6</v>
      </c>
      <c r="C11037" s="2" t="s">
        <v>26928</v>
      </c>
      <c r="D11037" s="2" t="s">
        <v>26929</v>
      </c>
      <c r="E11037" s="2" t="s">
        <v>26930</v>
      </c>
      <c r="F11037" s="2">
        <v>135</v>
      </c>
      <c r="G11037" s="2" t="s">
        <v>26931</v>
      </c>
    </row>
    <row r="11038" spans="1:7" x14ac:dyDescent="0.2">
      <c r="A11038" s="2" t="s">
        <v>26927</v>
      </c>
      <c r="B11038" s="2" t="str">
        <f t="shared" si="172"/>
        <v>Q8TCE6</v>
      </c>
      <c r="C11038" s="2" t="s">
        <v>26928</v>
      </c>
      <c r="D11038" s="2" t="s">
        <v>26929</v>
      </c>
      <c r="E11038" s="2" t="s">
        <v>26932</v>
      </c>
      <c r="F11038" s="2">
        <v>31</v>
      </c>
      <c r="G11038" s="2" t="s">
        <v>26933</v>
      </c>
    </row>
    <row r="11039" spans="1:7" x14ac:dyDescent="0.2">
      <c r="A11039" s="2" t="s">
        <v>26927</v>
      </c>
      <c r="B11039" s="2" t="str">
        <f t="shared" si="172"/>
        <v>Q8TCE6</v>
      </c>
      <c r="C11039" s="2" t="s">
        <v>26928</v>
      </c>
      <c r="D11039" s="2" t="s">
        <v>26929</v>
      </c>
      <c r="E11039" s="2" t="s">
        <v>26934</v>
      </c>
      <c r="F11039" s="2">
        <v>47</v>
      </c>
      <c r="G11039" s="2" t="s">
        <v>26935</v>
      </c>
    </row>
    <row r="11040" spans="1:7" x14ac:dyDescent="0.2">
      <c r="A11040" s="2" t="s">
        <v>26927</v>
      </c>
      <c r="B11040" s="2" t="str">
        <f t="shared" si="172"/>
        <v>Q8TCE6</v>
      </c>
      <c r="C11040" s="2" t="s">
        <v>26928</v>
      </c>
      <c r="D11040" s="2" t="s">
        <v>26929</v>
      </c>
      <c r="E11040" s="2" t="s">
        <v>26934</v>
      </c>
      <c r="F11040" s="2">
        <v>48</v>
      </c>
      <c r="G11040" s="2" t="s">
        <v>26936</v>
      </c>
    </row>
    <row r="11041" spans="1:7" x14ac:dyDescent="0.2">
      <c r="A11041" s="2" t="s">
        <v>26937</v>
      </c>
      <c r="B11041" s="2" t="str">
        <f t="shared" si="172"/>
        <v>Q9NUQ9</v>
      </c>
      <c r="C11041" s="2" t="s">
        <v>26938</v>
      </c>
      <c r="D11041" s="2" t="s">
        <v>26939</v>
      </c>
      <c r="E11041" s="2" t="s">
        <v>26940</v>
      </c>
      <c r="F11041" s="2">
        <v>10</v>
      </c>
      <c r="G11041" s="2" t="s">
        <v>26941</v>
      </c>
    </row>
    <row r="11042" spans="1:7" x14ac:dyDescent="0.2">
      <c r="A11042" s="2" t="s">
        <v>26937</v>
      </c>
      <c r="B11042" s="2" t="str">
        <f t="shared" si="172"/>
        <v>Q9NUQ9</v>
      </c>
      <c r="C11042" s="2" t="s">
        <v>26938</v>
      </c>
      <c r="D11042" s="2" t="s">
        <v>26939</v>
      </c>
      <c r="E11042" s="2" t="s">
        <v>26942</v>
      </c>
      <c r="F11042" s="2">
        <v>223</v>
      </c>
      <c r="G11042" s="2" t="s">
        <v>26943</v>
      </c>
    </row>
    <row r="11043" spans="1:7" x14ac:dyDescent="0.2">
      <c r="A11043" s="2" t="s">
        <v>26937</v>
      </c>
      <c r="B11043" s="2" t="str">
        <f t="shared" si="172"/>
        <v>Q9NUQ9</v>
      </c>
      <c r="C11043" s="2" t="s">
        <v>26938</v>
      </c>
      <c r="D11043" s="2" t="s">
        <v>26939</v>
      </c>
      <c r="E11043" s="2" t="s">
        <v>26942</v>
      </c>
      <c r="F11043" s="2">
        <v>231</v>
      </c>
      <c r="G11043" s="2" t="s">
        <v>26944</v>
      </c>
    </row>
    <row r="11044" spans="1:7" x14ac:dyDescent="0.2">
      <c r="A11044" s="2" t="s">
        <v>26937</v>
      </c>
      <c r="B11044" s="2" t="str">
        <f t="shared" si="172"/>
        <v>Q9NUQ9</v>
      </c>
      <c r="C11044" s="2" t="s">
        <v>26938</v>
      </c>
      <c r="D11044" s="2" t="s">
        <v>26939</v>
      </c>
      <c r="E11044" s="2" t="s">
        <v>26945</v>
      </c>
      <c r="F11044" s="2">
        <v>253</v>
      </c>
      <c r="G11044" s="2" t="s">
        <v>26946</v>
      </c>
    </row>
    <row r="11045" spans="1:7" x14ac:dyDescent="0.2">
      <c r="A11045" s="2" t="s">
        <v>26947</v>
      </c>
      <c r="B11045" s="2" t="str">
        <f t="shared" si="172"/>
        <v>Q14153</v>
      </c>
      <c r="C11045" s="2" t="s">
        <v>26948</v>
      </c>
      <c r="D11045" s="2" t="s">
        <v>26949</v>
      </c>
      <c r="E11045" s="2" t="s">
        <v>26950</v>
      </c>
      <c r="F11045" s="2">
        <v>56</v>
      </c>
      <c r="G11045" s="2" t="s">
        <v>26951</v>
      </c>
    </row>
    <row r="11046" spans="1:7" x14ac:dyDescent="0.2">
      <c r="A11046" s="2" t="s">
        <v>26947</v>
      </c>
      <c r="B11046" s="2" t="str">
        <f t="shared" si="172"/>
        <v>Q14153</v>
      </c>
      <c r="C11046" s="2" t="s">
        <v>26948</v>
      </c>
      <c r="D11046" s="2" t="s">
        <v>26949</v>
      </c>
      <c r="E11046" s="2" t="s">
        <v>26950</v>
      </c>
      <c r="F11046" s="2">
        <v>70</v>
      </c>
      <c r="G11046" s="2" t="s">
        <v>26952</v>
      </c>
    </row>
    <row r="11047" spans="1:7" x14ac:dyDescent="0.2">
      <c r="A11047" s="2" t="s">
        <v>26953</v>
      </c>
      <c r="B11047" s="2" t="str">
        <f t="shared" si="172"/>
        <v>D6RE00</v>
      </c>
      <c r="C11047" s="2" t="s">
        <v>26954</v>
      </c>
      <c r="D11047" s="2" t="s">
        <v>26955</v>
      </c>
      <c r="E11047" s="2" t="s">
        <v>26956</v>
      </c>
      <c r="F11047" s="2">
        <v>106</v>
      </c>
      <c r="G11047" s="2" t="s">
        <v>26957</v>
      </c>
    </row>
    <row r="11048" spans="1:7" x14ac:dyDescent="0.2">
      <c r="A11048" s="2" t="s">
        <v>26958</v>
      </c>
      <c r="B11048" s="2" t="str">
        <f t="shared" si="172"/>
        <v>Q9NYF3</v>
      </c>
      <c r="C11048" s="2" t="s">
        <v>26954</v>
      </c>
      <c r="D11048" s="2" t="s">
        <v>26959</v>
      </c>
      <c r="E11048" s="2" t="s">
        <v>26960</v>
      </c>
      <c r="F11048" s="2">
        <v>276</v>
      </c>
      <c r="G11048" s="2" t="s">
        <v>26961</v>
      </c>
    </row>
    <row r="11049" spans="1:7" x14ac:dyDescent="0.2">
      <c r="A11049" s="2" t="s">
        <v>26962</v>
      </c>
      <c r="B11049" s="2" t="str">
        <f t="shared" si="172"/>
        <v>I3L0N4</v>
      </c>
      <c r="C11049" s="2" t="s">
        <v>26963</v>
      </c>
      <c r="D11049" s="2" t="s">
        <v>26964</v>
      </c>
      <c r="E11049" s="2" t="s">
        <v>26965</v>
      </c>
      <c r="F11049" s="2">
        <v>119</v>
      </c>
      <c r="G11049" s="2" t="s">
        <v>26966</v>
      </c>
    </row>
    <row r="11050" spans="1:7" x14ac:dyDescent="0.2">
      <c r="A11050" s="2" t="s">
        <v>26967</v>
      </c>
      <c r="B11050" s="2" t="str">
        <f t="shared" si="172"/>
        <v>Q8TBR7</v>
      </c>
      <c r="C11050" s="2" t="s">
        <v>26963</v>
      </c>
      <c r="D11050" s="2" t="s">
        <v>26968</v>
      </c>
      <c r="E11050" s="2" t="s">
        <v>26969</v>
      </c>
      <c r="F11050" s="2">
        <v>191</v>
      </c>
      <c r="G11050" s="2" t="s">
        <v>26970</v>
      </c>
    </row>
    <row r="11051" spans="1:7" x14ac:dyDescent="0.2">
      <c r="A11051" s="2" t="s">
        <v>26967</v>
      </c>
      <c r="B11051" s="2" t="str">
        <f t="shared" si="172"/>
        <v>Q8TBR7</v>
      </c>
      <c r="C11051" s="2" t="s">
        <v>26963</v>
      </c>
      <c r="D11051" s="2" t="s">
        <v>26968</v>
      </c>
      <c r="E11051" s="2" t="s">
        <v>26971</v>
      </c>
      <c r="F11051" s="2">
        <v>35</v>
      </c>
      <c r="G11051" s="2" t="s">
        <v>26972</v>
      </c>
    </row>
    <row r="11052" spans="1:7" x14ac:dyDescent="0.2">
      <c r="A11052" s="2" t="s">
        <v>26967</v>
      </c>
      <c r="B11052" s="2" t="str">
        <f t="shared" si="172"/>
        <v>Q8TBR7</v>
      </c>
      <c r="C11052" s="2" t="s">
        <v>26963</v>
      </c>
      <c r="D11052" s="2" t="s">
        <v>26968</v>
      </c>
      <c r="E11052" s="2" t="s">
        <v>26973</v>
      </c>
      <c r="F11052" s="2">
        <v>62</v>
      </c>
      <c r="G11052" s="2" t="s">
        <v>26974</v>
      </c>
    </row>
    <row r="11053" spans="1:7" x14ac:dyDescent="0.2">
      <c r="A11053" s="2" t="s">
        <v>26975</v>
      </c>
      <c r="B11053" s="2" t="str">
        <f t="shared" si="172"/>
        <v>Q9NP50</v>
      </c>
      <c r="C11053" s="2" t="s">
        <v>26976</v>
      </c>
      <c r="D11053" s="2" t="s">
        <v>26977</v>
      </c>
      <c r="E11053" s="2" t="s">
        <v>26978</v>
      </c>
      <c r="F11053" s="2">
        <v>16</v>
      </c>
      <c r="G11053" s="2" t="s">
        <v>26979</v>
      </c>
    </row>
    <row r="11054" spans="1:7" x14ac:dyDescent="0.2">
      <c r="A11054" s="2" t="s">
        <v>26975</v>
      </c>
      <c r="B11054" s="2" t="str">
        <f t="shared" si="172"/>
        <v>Q9NP50</v>
      </c>
      <c r="C11054" s="2" t="s">
        <v>26976</v>
      </c>
      <c r="D11054" s="2" t="s">
        <v>26977</v>
      </c>
      <c r="E11054" s="2" t="s">
        <v>26978</v>
      </c>
      <c r="F11054" s="2">
        <v>17</v>
      </c>
      <c r="G11054" s="2" t="s">
        <v>26980</v>
      </c>
    </row>
    <row r="11055" spans="1:7" x14ac:dyDescent="0.2">
      <c r="A11055" s="2" t="s">
        <v>26975</v>
      </c>
      <c r="B11055" s="2" t="str">
        <f t="shared" si="172"/>
        <v>Q9NP50</v>
      </c>
      <c r="C11055" s="2" t="s">
        <v>26976</v>
      </c>
      <c r="D11055" s="2" t="s">
        <v>26977</v>
      </c>
      <c r="E11055" s="2" t="s">
        <v>26981</v>
      </c>
      <c r="F11055" s="2">
        <v>173</v>
      </c>
      <c r="G11055" s="2" t="s">
        <v>26982</v>
      </c>
    </row>
    <row r="11056" spans="1:7" x14ac:dyDescent="0.2">
      <c r="A11056" s="2" t="s">
        <v>26975</v>
      </c>
      <c r="B11056" s="2" t="str">
        <f t="shared" si="172"/>
        <v>Q9NP50</v>
      </c>
      <c r="C11056" s="2" t="s">
        <v>26976</v>
      </c>
      <c r="D11056" s="2" t="s">
        <v>26977</v>
      </c>
      <c r="E11056" s="2" t="s">
        <v>26981</v>
      </c>
      <c r="F11056" s="2">
        <v>174</v>
      </c>
      <c r="G11056" s="2" t="s">
        <v>26983</v>
      </c>
    </row>
    <row r="11057" spans="1:7" x14ac:dyDescent="0.2">
      <c r="A11057" s="2" t="s">
        <v>26975</v>
      </c>
      <c r="B11057" s="2" t="str">
        <f t="shared" si="172"/>
        <v>Q9NP50</v>
      </c>
      <c r="C11057" s="2" t="s">
        <v>26976</v>
      </c>
      <c r="D11057" s="2" t="s">
        <v>26977</v>
      </c>
      <c r="E11057" s="2" t="s">
        <v>26978</v>
      </c>
      <c r="F11057" s="2">
        <v>19</v>
      </c>
      <c r="G11057" s="2" t="s">
        <v>26984</v>
      </c>
    </row>
    <row r="11058" spans="1:7" x14ac:dyDescent="0.2">
      <c r="A11058" s="2" t="s">
        <v>26975</v>
      </c>
      <c r="B11058" s="2" t="str">
        <f t="shared" si="172"/>
        <v>Q9NP50</v>
      </c>
      <c r="C11058" s="2" t="s">
        <v>26976</v>
      </c>
      <c r="D11058" s="2" t="s">
        <v>26977</v>
      </c>
      <c r="E11058" s="2" t="s">
        <v>26985</v>
      </c>
      <c r="F11058" s="2">
        <v>195</v>
      </c>
      <c r="G11058" s="2" t="s">
        <v>26986</v>
      </c>
    </row>
    <row r="11059" spans="1:7" x14ac:dyDescent="0.2">
      <c r="A11059" s="2" t="s">
        <v>26975</v>
      </c>
      <c r="B11059" s="2" t="str">
        <f t="shared" si="172"/>
        <v>Q9NP50</v>
      </c>
      <c r="C11059" s="2" t="s">
        <v>26976</v>
      </c>
      <c r="D11059" s="2" t="s">
        <v>26977</v>
      </c>
      <c r="E11059" s="2" t="s">
        <v>26985</v>
      </c>
      <c r="F11059" s="2">
        <v>196</v>
      </c>
      <c r="G11059" s="2" t="s">
        <v>26987</v>
      </c>
    </row>
    <row r="11060" spans="1:7" x14ac:dyDescent="0.2">
      <c r="A11060" s="2" t="s">
        <v>26975</v>
      </c>
      <c r="B11060" s="2" t="str">
        <f t="shared" si="172"/>
        <v>Q9NP50</v>
      </c>
      <c r="C11060" s="2" t="s">
        <v>26976</v>
      </c>
      <c r="D11060" s="2" t="s">
        <v>26977</v>
      </c>
      <c r="E11060" s="2" t="s">
        <v>26988</v>
      </c>
      <c r="F11060" s="2">
        <v>41</v>
      </c>
      <c r="G11060" s="2" t="s">
        <v>26989</v>
      </c>
    </row>
    <row r="11061" spans="1:7" x14ac:dyDescent="0.2">
      <c r="A11061" s="2" t="s">
        <v>26975</v>
      </c>
      <c r="B11061" s="2" t="str">
        <f t="shared" si="172"/>
        <v>Q9NP50</v>
      </c>
      <c r="C11061" s="2" t="s">
        <v>26976</v>
      </c>
      <c r="D11061" s="2" t="s">
        <v>26977</v>
      </c>
      <c r="E11061" s="2" t="s">
        <v>26990</v>
      </c>
      <c r="F11061" s="2">
        <v>53</v>
      </c>
      <c r="G11061" s="2" t="s">
        <v>26991</v>
      </c>
    </row>
    <row r="11062" spans="1:7" x14ac:dyDescent="0.2">
      <c r="A11062" s="2" t="s">
        <v>26975</v>
      </c>
      <c r="B11062" s="2" t="str">
        <f t="shared" si="172"/>
        <v>Q9NP50</v>
      </c>
      <c r="C11062" s="2" t="s">
        <v>26976</v>
      </c>
      <c r="D11062" s="2" t="s">
        <v>26977</v>
      </c>
      <c r="E11062" s="2" t="s">
        <v>26990</v>
      </c>
      <c r="F11062" s="2">
        <v>56</v>
      </c>
      <c r="G11062" s="2" t="s">
        <v>26992</v>
      </c>
    </row>
    <row r="11063" spans="1:7" x14ac:dyDescent="0.2">
      <c r="A11063" s="2" t="s">
        <v>26993</v>
      </c>
      <c r="B11063" s="2" t="str">
        <f t="shared" si="172"/>
        <v>Q6ZS17</v>
      </c>
      <c r="C11063" s="2" t="s">
        <v>26994</v>
      </c>
      <c r="D11063" s="2" t="s">
        <v>26995</v>
      </c>
      <c r="E11063" s="2" t="s">
        <v>26996</v>
      </c>
      <c r="F11063" s="2">
        <v>1000</v>
      </c>
      <c r="G11063" s="2" t="s">
        <v>26997</v>
      </c>
    </row>
    <row r="11064" spans="1:7" x14ac:dyDescent="0.2">
      <c r="A11064" s="2" t="s">
        <v>26993</v>
      </c>
      <c r="B11064" s="2" t="str">
        <f t="shared" si="172"/>
        <v>Q6ZS17</v>
      </c>
      <c r="C11064" s="2" t="s">
        <v>26994</v>
      </c>
      <c r="D11064" s="2" t="s">
        <v>26995</v>
      </c>
      <c r="E11064" s="2" t="s">
        <v>26996</v>
      </c>
      <c r="F11064" s="2">
        <v>1003</v>
      </c>
      <c r="G11064" s="2" t="s">
        <v>26998</v>
      </c>
    </row>
    <row r="11065" spans="1:7" x14ac:dyDescent="0.2">
      <c r="A11065" s="2" t="s">
        <v>26993</v>
      </c>
      <c r="B11065" s="2" t="str">
        <f t="shared" si="172"/>
        <v>Q6ZS17</v>
      </c>
      <c r="C11065" s="2" t="s">
        <v>26994</v>
      </c>
      <c r="D11065" s="2" t="s">
        <v>26995</v>
      </c>
      <c r="E11065" s="2" t="s">
        <v>26999</v>
      </c>
      <c r="F11065" s="2">
        <v>1013</v>
      </c>
      <c r="G11065" s="2" t="s">
        <v>27000</v>
      </c>
    </row>
    <row r="11066" spans="1:7" x14ac:dyDescent="0.2">
      <c r="A11066" s="2" t="s">
        <v>26993</v>
      </c>
      <c r="B11066" s="2" t="str">
        <f t="shared" si="172"/>
        <v>Q6ZS17</v>
      </c>
      <c r="C11066" s="2" t="s">
        <v>26994</v>
      </c>
      <c r="D11066" s="2" t="s">
        <v>26995</v>
      </c>
      <c r="E11066" s="2" t="s">
        <v>27001</v>
      </c>
      <c r="F11066" s="2">
        <v>1032</v>
      </c>
      <c r="G11066" s="2" t="s">
        <v>27002</v>
      </c>
    </row>
    <row r="11067" spans="1:7" x14ac:dyDescent="0.2">
      <c r="A11067" s="2" t="s">
        <v>26993</v>
      </c>
      <c r="B11067" s="2" t="str">
        <f t="shared" si="172"/>
        <v>Q6ZS17</v>
      </c>
      <c r="C11067" s="2" t="s">
        <v>26994</v>
      </c>
      <c r="D11067" s="2" t="s">
        <v>26995</v>
      </c>
      <c r="E11067" s="2" t="s">
        <v>27003</v>
      </c>
      <c r="F11067" s="2">
        <v>1153</v>
      </c>
      <c r="G11067" s="2" t="s">
        <v>27004</v>
      </c>
    </row>
    <row r="11068" spans="1:7" x14ac:dyDescent="0.2">
      <c r="A11068" s="2" t="s">
        <v>26993</v>
      </c>
      <c r="B11068" s="2" t="str">
        <f t="shared" si="172"/>
        <v>Q6ZS17</v>
      </c>
      <c r="C11068" s="2" t="s">
        <v>26994</v>
      </c>
      <c r="D11068" s="2" t="s">
        <v>26995</v>
      </c>
      <c r="E11068" s="2" t="s">
        <v>27005</v>
      </c>
      <c r="F11068" s="2">
        <v>1170</v>
      </c>
      <c r="G11068" s="2" t="s">
        <v>27006</v>
      </c>
    </row>
    <row r="11069" spans="1:7" x14ac:dyDescent="0.2">
      <c r="A11069" s="2" t="s">
        <v>26993</v>
      </c>
      <c r="B11069" s="2" t="str">
        <f t="shared" si="172"/>
        <v>Q6ZS17</v>
      </c>
      <c r="C11069" s="2" t="s">
        <v>26994</v>
      </c>
      <c r="D11069" s="2" t="s">
        <v>26995</v>
      </c>
      <c r="E11069" s="2" t="s">
        <v>27005</v>
      </c>
      <c r="F11069" s="2">
        <v>1175</v>
      </c>
      <c r="G11069" s="2" t="s">
        <v>27007</v>
      </c>
    </row>
    <row r="11070" spans="1:7" x14ac:dyDescent="0.2">
      <c r="A11070" s="2" t="s">
        <v>26993</v>
      </c>
      <c r="B11070" s="2" t="str">
        <f t="shared" si="172"/>
        <v>Q6ZS17</v>
      </c>
      <c r="C11070" s="2" t="s">
        <v>26994</v>
      </c>
      <c r="D11070" s="2" t="s">
        <v>26995</v>
      </c>
      <c r="E11070" s="2" t="s">
        <v>27008</v>
      </c>
      <c r="F11070" s="2">
        <v>1189</v>
      </c>
      <c r="G11070" s="2" t="s">
        <v>27009</v>
      </c>
    </row>
    <row r="11071" spans="1:7" x14ac:dyDescent="0.2">
      <c r="A11071" s="2" t="s">
        <v>26993</v>
      </c>
      <c r="B11071" s="2" t="str">
        <f t="shared" si="172"/>
        <v>Q6ZS17</v>
      </c>
      <c r="C11071" s="2" t="s">
        <v>26994</v>
      </c>
      <c r="D11071" s="2" t="s">
        <v>26995</v>
      </c>
      <c r="E11071" s="2" t="s">
        <v>27010</v>
      </c>
      <c r="F11071" s="2">
        <v>1207</v>
      </c>
      <c r="G11071" s="2" t="s">
        <v>27011</v>
      </c>
    </row>
    <row r="11072" spans="1:7" x14ac:dyDescent="0.2">
      <c r="A11072" s="2" t="s">
        <v>26993</v>
      </c>
      <c r="B11072" s="2" t="str">
        <f t="shared" si="172"/>
        <v>Q6ZS17</v>
      </c>
      <c r="C11072" s="2" t="s">
        <v>26994</v>
      </c>
      <c r="D11072" s="2" t="s">
        <v>26995</v>
      </c>
      <c r="E11072" s="2" t="s">
        <v>27012</v>
      </c>
      <c r="F11072" s="2">
        <v>167</v>
      </c>
      <c r="G11072" s="2" t="s">
        <v>27013</v>
      </c>
    </row>
    <row r="11073" spans="1:7" x14ac:dyDescent="0.2">
      <c r="A11073" s="2" t="s">
        <v>26993</v>
      </c>
      <c r="B11073" s="2" t="str">
        <f t="shared" si="172"/>
        <v>Q6ZS17</v>
      </c>
      <c r="C11073" s="2" t="s">
        <v>26994</v>
      </c>
      <c r="D11073" s="2" t="s">
        <v>26995</v>
      </c>
      <c r="E11073" s="2" t="s">
        <v>27014</v>
      </c>
      <c r="F11073" s="2">
        <v>212</v>
      </c>
      <c r="G11073" s="2" t="s">
        <v>27015</v>
      </c>
    </row>
    <row r="11074" spans="1:7" x14ac:dyDescent="0.2">
      <c r="A11074" s="2" t="s">
        <v>26993</v>
      </c>
      <c r="B11074" s="2" t="str">
        <f t="shared" si="172"/>
        <v>Q6ZS17</v>
      </c>
      <c r="C11074" s="2" t="s">
        <v>26994</v>
      </c>
      <c r="D11074" s="2" t="s">
        <v>26995</v>
      </c>
      <c r="E11074" s="2" t="s">
        <v>27016</v>
      </c>
      <c r="F11074" s="2">
        <v>239</v>
      </c>
      <c r="G11074" s="2" t="s">
        <v>27017</v>
      </c>
    </row>
    <row r="11075" spans="1:7" x14ac:dyDescent="0.2">
      <c r="A11075" s="2" t="s">
        <v>26993</v>
      </c>
      <c r="B11075" s="2" t="str">
        <f t="shared" ref="B11075:B11138" si="173">RIGHT(LEFT(A11075,9),6)</f>
        <v>Q6ZS17</v>
      </c>
      <c r="C11075" s="2" t="s">
        <v>26994</v>
      </c>
      <c r="D11075" s="2" t="s">
        <v>26995</v>
      </c>
      <c r="E11075" s="2" t="s">
        <v>27016</v>
      </c>
      <c r="F11075" s="2">
        <v>247</v>
      </c>
      <c r="G11075" s="2" t="s">
        <v>27018</v>
      </c>
    </row>
    <row r="11076" spans="1:7" x14ac:dyDescent="0.2">
      <c r="A11076" s="2" t="s">
        <v>26993</v>
      </c>
      <c r="B11076" s="2" t="str">
        <f t="shared" si="173"/>
        <v>Q6ZS17</v>
      </c>
      <c r="C11076" s="2" t="s">
        <v>26994</v>
      </c>
      <c r="D11076" s="2" t="s">
        <v>26995</v>
      </c>
      <c r="E11076" s="2" t="s">
        <v>27019</v>
      </c>
      <c r="F11076" s="2">
        <v>305</v>
      </c>
      <c r="G11076" s="2" t="s">
        <v>27020</v>
      </c>
    </row>
    <row r="11077" spans="1:7" x14ac:dyDescent="0.2">
      <c r="A11077" s="2" t="s">
        <v>26993</v>
      </c>
      <c r="B11077" s="2" t="str">
        <f t="shared" si="173"/>
        <v>Q6ZS17</v>
      </c>
      <c r="C11077" s="2" t="s">
        <v>26994</v>
      </c>
      <c r="D11077" s="2" t="s">
        <v>26995</v>
      </c>
      <c r="E11077" s="2" t="s">
        <v>27021</v>
      </c>
      <c r="F11077" s="2">
        <v>912</v>
      </c>
      <c r="G11077" s="2" t="s">
        <v>27022</v>
      </c>
    </row>
    <row r="11078" spans="1:7" x14ac:dyDescent="0.2">
      <c r="A11078" s="2" t="s">
        <v>26993</v>
      </c>
      <c r="B11078" s="2" t="str">
        <f t="shared" si="173"/>
        <v>Q6ZS17</v>
      </c>
      <c r="C11078" s="2" t="s">
        <v>26994</v>
      </c>
      <c r="D11078" s="2" t="s">
        <v>26995</v>
      </c>
      <c r="E11078" s="2" t="s">
        <v>27023</v>
      </c>
      <c r="F11078" s="2">
        <v>941</v>
      </c>
      <c r="G11078" s="2" t="s">
        <v>27024</v>
      </c>
    </row>
    <row r="11079" spans="1:7" x14ac:dyDescent="0.2">
      <c r="A11079" s="2" t="s">
        <v>26993</v>
      </c>
      <c r="B11079" s="2" t="str">
        <f t="shared" si="173"/>
        <v>Q6ZS17</v>
      </c>
      <c r="C11079" s="2" t="s">
        <v>26994</v>
      </c>
      <c r="D11079" s="2" t="s">
        <v>26995</v>
      </c>
      <c r="E11079" s="2" t="s">
        <v>27025</v>
      </c>
      <c r="F11079" s="2">
        <v>961</v>
      </c>
      <c r="G11079" s="2" t="s">
        <v>27026</v>
      </c>
    </row>
    <row r="11080" spans="1:7" x14ac:dyDescent="0.2">
      <c r="A11080" s="2" t="s">
        <v>26993</v>
      </c>
      <c r="B11080" s="2" t="str">
        <f t="shared" si="173"/>
        <v>Q6ZS17</v>
      </c>
      <c r="C11080" s="2" t="s">
        <v>26994</v>
      </c>
      <c r="D11080" s="2" t="s">
        <v>26995</v>
      </c>
      <c r="E11080" s="2" t="s">
        <v>27027</v>
      </c>
      <c r="F11080" s="2">
        <v>994</v>
      </c>
      <c r="G11080" s="2" t="s">
        <v>27028</v>
      </c>
    </row>
    <row r="11081" spans="1:7" x14ac:dyDescent="0.2">
      <c r="A11081" s="2" t="s">
        <v>27029</v>
      </c>
      <c r="B11081" s="2" t="str">
        <f t="shared" si="173"/>
        <v>Q5TYM5</v>
      </c>
      <c r="C11081" s="2" t="s">
        <v>27030</v>
      </c>
      <c r="D11081" s="2" t="s">
        <v>27031</v>
      </c>
      <c r="E11081" s="2" t="s">
        <v>27032</v>
      </c>
      <c r="F11081" s="2">
        <v>12</v>
      </c>
      <c r="G11081" s="2" t="s">
        <v>27033</v>
      </c>
    </row>
    <row r="11082" spans="1:7" x14ac:dyDescent="0.2">
      <c r="A11082" s="2" t="s">
        <v>27029</v>
      </c>
      <c r="B11082" s="2" t="str">
        <f t="shared" si="173"/>
        <v>Q5TYM5</v>
      </c>
      <c r="C11082" s="2" t="s">
        <v>27030</v>
      </c>
      <c r="D11082" s="2" t="s">
        <v>27031</v>
      </c>
      <c r="E11082" s="2" t="s">
        <v>27032</v>
      </c>
      <c r="F11082" s="2">
        <v>17</v>
      </c>
      <c r="G11082" s="2" t="s">
        <v>27034</v>
      </c>
    </row>
    <row r="11083" spans="1:7" x14ac:dyDescent="0.2">
      <c r="A11083" s="2" t="s">
        <v>27029</v>
      </c>
      <c r="B11083" s="2" t="str">
        <f t="shared" si="173"/>
        <v>Q5TYM5</v>
      </c>
      <c r="C11083" s="2" t="s">
        <v>27030</v>
      </c>
      <c r="D11083" s="2" t="s">
        <v>27031</v>
      </c>
      <c r="E11083" s="2" t="s">
        <v>27032</v>
      </c>
      <c r="F11083" s="2">
        <v>18</v>
      </c>
      <c r="G11083" s="2" t="s">
        <v>27035</v>
      </c>
    </row>
    <row r="11084" spans="1:7" x14ac:dyDescent="0.2">
      <c r="A11084" s="2" t="s">
        <v>27036</v>
      </c>
      <c r="B11084" s="2" t="str">
        <f t="shared" si="173"/>
        <v>Q8NAN2</v>
      </c>
      <c r="C11084" s="2" t="s">
        <v>27037</v>
      </c>
      <c r="D11084" s="2" t="s">
        <v>27038</v>
      </c>
      <c r="E11084" s="2" t="s">
        <v>27039</v>
      </c>
      <c r="F11084" s="2">
        <v>128</v>
      </c>
      <c r="G11084" s="2" t="s">
        <v>27040</v>
      </c>
    </row>
    <row r="11085" spans="1:7" x14ac:dyDescent="0.2">
      <c r="A11085" s="2" t="s">
        <v>27036</v>
      </c>
      <c r="B11085" s="2" t="str">
        <f t="shared" si="173"/>
        <v>Q8NAN2</v>
      </c>
      <c r="C11085" s="2" t="s">
        <v>27037</v>
      </c>
      <c r="D11085" s="2" t="s">
        <v>27038</v>
      </c>
      <c r="E11085" s="2" t="s">
        <v>27041</v>
      </c>
      <c r="F11085" s="2">
        <v>150</v>
      </c>
      <c r="G11085" s="2" t="s">
        <v>27042</v>
      </c>
    </row>
    <row r="11086" spans="1:7" x14ac:dyDescent="0.2">
      <c r="A11086" s="2" t="s">
        <v>27036</v>
      </c>
      <c r="B11086" s="2" t="str">
        <f t="shared" si="173"/>
        <v>Q8NAN2</v>
      </c>
      <c r="C11086" s="2" t="s">
        <v>27037</v>
      </c>
      <c r="D11086" s="2" t="s">
        <v>27038</v>
      </c>
      <c r="E11086" s="2" t="s">
        <v>27043</v>
      </c>
      <c r="F11086" s="2">
        <v>240</v>
      </c>
      <c r="G11086" s="2" t="s">
        <v>27044</v>
      </c>
    </row>
    <row r="11087" spans="1:7" x14ac:dyDescent="0.2">
      <c r="A11087" s="2" t="s">
        <v>27036</v>
      </c>
      <c r="B11087" s="2" t="str">
        <f t="shared" si="173"/>
        <v>Q8NAN2</v>
      </c>
      <c r="C11087" s="2" t="s">
        <v>27037</v>
      </c>
      <c r="D11087" s="2" t="s">
        <v>27038</v>
      </c>
      <c r="E11087" s="2" t="s">
        <v>27045</v>
      </c>
      <c r="F11087" s="2">
        <v>509</v>
      </c>
      <c r="G11087" s="2" t="s">
        <v>27046</v>
      </c>
    </row>
    <row r="11088" spans="1:7" x14ac:dyDescent="0.2">
      <c r="A11088" s="2" t="s">
        <v>27036</v>
      </c>
      <c r="B11088" s="2" t="str">
        <f t="shared" si="173"/>
        <v>Q8NAN2</v>
      </c>
      <c r="C11088" s="2" t="s">
        <v>27037</v>
      </c>
      <c r="D11088" s="2" t="s">
        <v>27038</v>
      </c>
      <c r="E11088" s="2" t="s">
        <v>27047</v>
      </c>
      <c r="F11088" s="2">
        <v>557</v>
      </c>
      <c r="G11088" s="2" t="s">
        <v>27048</v>
      </c>
    </row>
    <row r="11089" spans="1:7" x14ac:dyDescent="0.2">
      <c r="A11089" s="2" t="s">
        <v>27049</v>
      </c>
      <c r="B11089" s="2" t="str">
        <f t="shared" si="173"/>
        <v>Q7L4E1</v>
      </c>
      <c r="C11089" s="2" t="s">
        <v>27050</v>
      </c>
      <c r="D11089" s="2" t="s">
        <v>27051</v>
      </c>
      <c r="E11089" s="2" t="s">
        <v>27052</v>
      </c>
      <c r="F11089" s="2">
        <v>343</v>
      </c>
      <c r="G11089" s="2" t="s">
        <v>27053</v>
      </c>
    </row>
    <row r="11090" spans="1:7" x14ac:dyDescent="0.2">
      <c r="A11090" s="2" t="s">
        <v>27054</v>
      </c>
      <c r="B11090" s="2" t="str">
        <f t="shared" si="173"/>
        <v>Q8TAV0</v>
      </c>
      <c r="C11090" s="2" t="s">
        <v>27055</v>
      </c>
      <c r="D11090" s="2" t="s">
        <v>27056</v>
      </c>
      <c r="E11090" s="2" t="s">
        <v>27057</v>
      </c>
      <c r="F11090" s="2">
        <v>135</v>
      </c>
      <c r="G11090" s="2" t="s">
        <v>27058</v>
      </c>
    </row>
    <row r="11091" spans="1:7" x14ac:dyDescent="0.2">
      <c r="A11091" s="2" t="s">
        <v>27054</v>
      </c>
      <c r="B11091" s="2" t="str">
        <f t="shared" si="173"/>
        <v>Q8TAV0</v>
      </c>
      <c r="C11091" s="2" t="s">
        <v>27055</v>
      </c>
      <c r="D11091" s="2" t="s">
        <v>27056</v>
      </c>
      <c r="E11091" s="2" t="s">
        <v>27057</v>
      </c>
      <c r="F11091" s="2">
        <v>138</v>
      </c>
      <c r="G11091" s="2" t="s">
        <v>27059</v>
      </c>
    </row>
    <row r="11092" spans="1:7" x14ac:dyDescent="0.2">
      <c r="A11092" s="2" t="s">
        <v>27054</v>
      </c>
      <c r="B11092" s="2" t="str">
        <f t="shared" si="173"/>
        <v>Q8TAV0</v>
      </c>
      <c r="C11092" s="2" t="s">
        <v>27055</v>
      </c>
      <c r="D11092" s="2" t="s">
        <v>27056</v>
      </c>
      <c r="E11092" s="2" t="s">
        <v>27060</v>
      </c>
      <c r="F11092" s="2">
        <v>142</v>
      </c>
      <c r="G11092" s="2" t="s">
        <v>27061</v>
      </c>
    </row>
    <row r="11093" spans="1:7" x14ac:dyDescent="0.2">
      <c r="A11093" s="2" t="s">
        <v>27054</v>
      </c>
      <c r="B11093" s="2" t="str">
        <f t="shared" si="173"/>
        <v>Q8TAV0</v>
      </c>
      <c r="C11093" s="2" t="s">
        <v>27055</v>
      </c>
      <c r="D11093" s="2" t="s">
        <v>27056</v>
      </c>
      <c r="E11093" s="2" t="s">
        <v>27062</v>
      </c>
      <c r="F11093" s="2">
        <v>159</v>
      </c>
      <c r="G11093" s="2" t="s">
        <v>27063</v>
      </c>
    </row>
    <row r="11094" spans="1:7" x14ac:dyDescent="0.2">
      <c r="A11094" s="2" t="s">
        <v>27054</v>
      </c>
      <c r="B11094" s="2" t="str">
        <f t="shared" si="173"/>
        <v>Q8TAV0</v>
      </c>
      <c r="C11094" s="2" t="s">
        <v>27055</v>
      </c>
      <c r="D11094" s="2" t="s">
        <v>27056</v>
      </c>
      <c r="E11094" s="2" t="s">
        <v>27062</v>
      </c>
      <c r="F11094" s="2">
        <v>162</v>
      </c>
      <c r="G11094" s="2" t="s">
        <v>27064</v>
      </c>
    </row>
    <row r="11095" spans="1:7" x14ac:dyDescent="0.2">
      <c r="A11095" s="2" t="s">
        <v>27054</v>
      </c>
      <c r="B11095" s="2" t="str">
        <f t="shared" si="173"/>
        <v>Q8TAV0</v>
      </c>
      <c r="C11095" s="2" t="s">
        <v>27055</v>
      </c>
      <c r="D11095" s="2" t="s">
        <v>27056</v>
      </c>
      <c r="E11095" s="2" t="s">
        <v>27065</v>
      </c>
      <c r="F11095" s="2">
        <v>92</v>
      </c>
      <c r="G11095" s="2" t="s">
        <v>27066</v>
      </c>
    </row>
    <row r="11096" spans="1:7" x14ac:dyDescent="0.2">
      <c r="A11096" s="2" t="s">
        <v>27067</v>
      </c>
      <c r="B11096" s="2" t="str">
        <f t="shared" si="173"/>
        <v>Q5HYJ3</v>
      </c>
      <c r="C11096" s="2" t="s">
        <v>27068</v>
      </c>
      <c r="D11096" s="2" t="s">
        <v>27069</v>
      </c>
      <c r="E11096" s="2" t="s">
        <v>27070</v>
      </c>
      <c r="F11096" s="2">
        <v>103</v>
      </c>
      <c r="G11096" s="2" t="s">
        <v>27071</v>
      </c>
    </row>
    <row r="11097" spans="1:7" x14ac:dyDescent="0.2">
      <c r="A11097" s="2" t="s">
        <v>27067</v>
      </c>
      <c r="B11097" s="2" t="str">
        <f t="shared" si="173"/>
        <v>Q5HYJ3</v>
      </c>
      <c r="C11097" s="2" t="s">
        <v>27068</v>
      </c>
      <c r="D11097" s="2" t="s">
        <v>27069</v>
      </c>
      <c r="E11097" s="2" t="s">
        <v>27070</v>
      </c>
      <c r="F11097" s="2">
        <v>106</v>
      </c>
      <c r="G11097" s="2" t="s">
        <v>27072</v>
      </c>
    </row>
    <row r="11098" spans="1:7" x14ac:dyDescent="0.2">
      <c r="A11098" s="2" t="s">
        <v>27067</v>
      </c>
      <c r="B11098" s="2" t="str">
        <f t="shared" si="173"/>
        <v>Q5HYJ3</v>
      </c>
      <c r="C11098" s="2" t="s">
        <v>27068</v>
      </c>
      <c r="D11098" s="2" t="s">
        <v>27069</v>
      </c>
      <c r="E11098" s="2" t="s">
        <v>27060</v>
      </c>
      <c r="F11098" s="2">
        <v>110</v>
      </c>
      <c r="G11098" s="2" t="s">
        <v>27073</v>
      </c>
    </row>
    <row r="11099" spans="1:7" x14ac:dyDescent="0.2">
      <c r="A11099" s="2" t="s">
        <v>27067</v>
      </c>
      <c r="B11099" s="2" t="str">
        <f t="shared" si="173"/>
        <v>Q5HYJ3</v>
      </c>
      <c r="C11099" s="2" t="s">
        <v>27068</v>
      </c>
      <c r="D11099" s="2" t="s">
        <v>27069</v>
      </c>
      <c r="E11099" s="2" t="s">
        <v>27074</v>
      </c>
      <c r="F11099" s="2">
        <v>28</v>
      </c>
      <c r="G11099" s="2" t="s">
        <v>27075</v>
      </c>
    </row>
    <row r="11100" spans="1:7" x14ac:dyDescent="0.2">
      <c r="A11100" s="2" t="s">
        <v>27076</v>
      </c>
      <c r="B11100" s="2" t="str">
        <f t="shared" si="173"/>
        <v>Q5T0W9</v>
      </c>
      <c r="C11100" s="2" t="s">
        <v>27077</v>
      </c>
      <c r="D11100" s="2" t="s">
        <v>27078</v>
      </c>
      <c r="E11100" s="2" t="s">
        <v>27079</v>
      </c>
      <c r="F11100" s="2">
        <v>197</v>
      </c>
      <c r="G11100" s="2" t="s">
        <v>27080</v>
      </c>
    </row>
    <row r="11101" spans="1:7" x14ac:dyDescent="0.2">
      <c r="A11101" s="2" t="s">
        <v>27076</v>
      </c>
      <c r="B11101" s="2" t="str">
        <f t="shared" si="173"/>
        <v>Q5T0W9</v>
      </c>
      <c r="C11101" s="2" t="s">
        <v>27077</v>
      </c>
      <c r="D11101" s="2" t="s">
        <v>27078</v>
      </c>
      <c r="E11101" s="2" t="s">
        <v>27081</v>
      </c>
      <c r="F11101" s="2">
        <v>281</v>
      </c>
      <c r="G11101" s="2" t="s">
        <v>27082</v>
      </c>
    </row>
    <row r="11102" spans="1:7" x14ac:dyDescent="0.2">
      <c r="A11102" s="2" t="s">
        <v>27083</v>
      </c>
      <c r="B11102" s="2" t="str">
        <f t="shared" si="173"/>
        <v>Q9H4H8</v>
      </c>
      <c r="C11102" s="2" t="s">
        <v>27084</v>
      </c>
      <c r="D11102" s="2" t="s">
        <v>27085</v>
      </c>
      <c r="E11102" s="2" t="s">
        <v>27086</v>
      </c>
      <c r="F11102" s="2">
        <v>148</v>
      </c>
      <c r="G11102" s="2" t="s">
        <v>27087</v>
      </c>
    </row>
    <row r="11103" spans="1:7" x14ac:dyDescent="0.2">
      <c r="A11103" s="2" t="s">
        <v>27083</v>
      </c>
      <c r="B11103" s="2" t="str">
        <f t="shared" si="173"/>
        <v>Q9H4H8</v>
      </c>
      <c r="C11103" s="2" t="s">
        <v>27084</v>
      </c>
      <c r="D11103" s="2" t="s">
        <v>27085</v>
      </c>
      <c r="E11103" s="2" t="s">
        <v>27088</v>
      </c>
      <c r="F11103" s="2">
        <v>183</v>
      </c>
      <c r="G11103" s="2" t="s">
        <v>27089</v>
      </c>
    </row>
    <row r="11104" spans="1:7" x14ac:dyDescent="0.2">
      <c r="A11104" s="2" t="s">
        <v>27090</v>
      </c>
      <c r="B11104" s="2" t="str">
        <f t="shared" si="173"/>
        <v>Q8NEG4</v>
      </c>
      <c r="C11104" s="2" t="s">
        <v>27091</v>
      </c>
      <c r="D11104" s="2" t="s">
        <v>27092</v>
      </c>
      <c r="E11104" s="2" t="s">
        <v>27093</v>
      </c>
      <c r="F11104" s="2">
        <v>28</v>
      </c>
      <c r="G11104" s="2" t="s">
        <v>27094</v>
      </c>
    </row>
    <row r="11105" spans="1:7" x14ac:dyDescent="0.2">
      <c r="A11105" s="2" t="s">
        <v>27090</v>
      </c>
      <c r="B11105" s="2" t="str">
        <f t="shared" si="173"/>
        <v>Q8NEG4</v>
      </c>
      <c r="C11105" s="2" t="s">
        <v>27091</v>
      </c>
      <c r="D11105" s="2" t="s">
        <v>27092</v>
      </c>
      <c r="E11105" s="2" t="s">
        <v>27095</v>
      </c>
      <c r="F11105" s="2">
        <v>333</v>
      </c>
      <c r="G11105" s="2" t="s">
        <v>27096</v>
      </c>
    </row>
    <row r="11106" spans="1:7" x14ac:dyDescent="0.2">
      <c r="A11106" s="2" t="s">
        <v>27097</v>
      </c>
      <c r="B11106" s="2" t="str">
        <f t="shared" si="173"/>
        <v>A6ND36</v>
      </c>
      <c r="C11106" s="2" t="s">
        <v>27098</v>
      </c>
      <c r="D11106" s="2" t="s">
        <v>27099</v>
      </c>
      <c r="E11106" s="2" t="s">
        <v>27100</v>
      </c>
      <c r="F11106" s="2">
        <v>219</v>
      </c>
      <c r="G11106" s="2" t="s">
        <v>27101</v>
      </c>
    </row>
    <row r="11107" spans="1:7" x14ac:dyDescent="0.2">
      <c r="A11107" s="2" t="s">
        <v>27097</v>
      </c>
      <c r="B11107" s="2" t="str">
        <f t="shared" si="173"/>
        <v>A6ND36</v>
      </c>
      <c r="C11107" s="2" t="s">
        <v>27098</v>
      </c>
      <c r="D11107" s="2" t="s">
        <v>27099</v>
      </c>
      <c r="E11107" s="2" t="s">
        <v>27102</v>
      </c>
      <c r="F11107" s="2">
        <v>223</v>
      </c>
      <c r="G11107" s="2" t="s">
        <v>27103</v>
      </c>
    </row>
    <row r="11108" spans="1:7" x14ac:dyDescent="0.2">
      <c r="A11108" s="2" t="s">
        <v>27097</v>
      </c>
      <c r="B11108" s="2" t="str">
        <f t="shared" si="173"/>
        <v>A6ND36</v>
      </c>
      <c r="C11108" s="2" t="s">
        <v>27098</v>
      </c>
      <c r="D11108" s="2" t="s">
        <v>27099</v>
      </c>
      <c r="E11108" s="2" t="s">
        <v>27104</v>
      </c>
      <c r="F11108" s="2">
        <v>268</v>
      </c>
      <c r="G11108" s="2" t="s">
        <v>27105</v>
      </c>
    </row>
    <row r="11109" spans="1:7" x14ac:dyDescent="0.2">
      <c r="A11109" s="2" t="s">
        <v>27106</v>
      </c>
      <c r="B11109" s="2" t="str">
        <f t="shared" si="173"/>
        <v>Q6ZRV2</v>
      </c>
      <c r="C11109" s="2" t="s">
        <v>27107</v>
      </c>
      <c r="D11109" s="2" t="s">
        <v>27108</v>
      </c>
      <c r="E11109" s="2" t="s">
        <v>27109</v>
      </c>
      <c r="F11109" s="2">
        <v>218</v>
      </c>
      <c r="G11109" s="2" t="s">
        <v>27110</v>
      </c>
    </row>
    <row r="11110" spans="1:7" x14ac:dyDescent="0.2">
      <c r="A11110" s="2" t="s">
        <v>27106</v>
      </c>
      <c r="B11110" s="2" t="str">
        <f t="shared" si="173"/>
        <v>Q6ZRV2</v>
      </c>
      <c r="C11110" s="2" t="s">
        <v>27107</v>
      </c>
      <c r="D11110" s="2" t="s">
        <v>27108</v>
      </c>
      <c r="E11110" s="2" t="s">
        <v>27111</v>
      </c>
      <c r="F11110" s="2">
        <v>550</v>
      </c>
      <c r="G11110" s="2" t="s">
        <v>27112</v>
      </c>
    </row>
    <row r="11111" spans="1:7" x14ac:dyDescent="0.2">
      <c r="A11111" s="2" t="s">
        <v>27106</v>
      </c>
      <c r="B11111" s="2" t="str">
        <f t="shared" si="173"/>
        <v>Q6ZRV2</v>
      </c>
      <c r="C11111" s="2" t="s">
        <v>27107</v>
      </c>
      <c r="D11111" s="2" t="s">
        <v>27108</v>
      </c>
      <c r="E11111" s="2" t="s">
        <v>27113</v>
      </c>
      <c r="F11111" s="2">
        <v>789</v>
      </c>
      <c r="G11111" s="2" t="s">
        <v>27114</v>
      </c>
    </row>
    <row r="11112" spans="1:7" x14ac:dyDescent="0.2">
      <c r="A11112" s="2" t="s">
        <v>27115</v>
      </c>
      <c r="B11112" s="2" t="str">
        <f t="shared" si="173"/>
        <v>Q96KN1</v>
      </c>
      <c r="C11112" s="2" t="s">
        <v>27116</v>
      </c>
      <c r="D11112" s="2" t="s">
        <v>27117</v>
      </c>
      <c r="E11112" s="2" t="s">
        <v>27118</v>
      </c>
      <c r="F11112" s="2">
        <v>208</v>
      </c>
      <c r="G11112" s="2" t="s">
        <v>27119</v>
      </c>
    </row>
    <row r="11113" spans="1:7" x14ac:dyDescent="0.2">
      <c r="A11113" s="2" t="s">
        <v>27115</v>
      </c>
      <c r="B11113" s="2" t="str">
        <f t="shared" si="173"/>
        <v>Q96KN1</v>
      </c>
      <c r="C11113" s="2" t="s">
        <v>27116</v>
      </c>
      <c r="D11113" s="2" t="s">
        <v>27117</v>
      </c>
      <c r="E11113" s="2" t="s">
        <v>27120</v>
      </c>
      <c r="F11113" s="2">
        <v>91</v>
      </c>
      <c r="G11113" s="2" t="s">
        <v>27121</v>
      </c>
    </row>
    <row r="11114" spans="1:7" x14ac:dyDescent="0.2">
      <c r="A11114" s="2" t="s">
        <v>27122</v>
      </c>
      <c r="B11114" s="2" t="str">
        <f t="shared" si="173"/>
        <v>Q96G04</v>
      </c>
      <c r="C11114" s="2" t="s">
        <v>27123</v>
      </c>
      <c r="D11114" s="2" t="s">
        <v>27124</v>
      </c>
      <c r="E11114" s="2" t="s">
        <v>27125</v>
      </c>
      <c r="F11114" s="2">
        <v>176</v>
      </c>
      <c r="G11114" s="2" t="s">
        <v>27126</v>
      </c>
    </row>
    <row r="11115" spans="1:7" x14ac:dyDescent="0.2">
      <c r="A11115" s="2" t="s">
        <v>27122</v>
      </c>
      <c r="B11115" s="2" t="str">
        <f t="shared" si="173"/>
        <v>Q96G04</v>
      </c>
      <c r="C11115" s="2" t="s">
        <v>27123</v>
      </c>
      <c r="D11115" s="2" t="s">
        <v>27124</v>
      </c>
      <c r="E11115" s="2" t="s">
        <v>27127</v>
      </c>
      <c r="F11115" s="2">
        <v>189</v>
      </c>
      <c r="G11115" s="2" t="s">
        <v>27128</v>
      </c>
    </row>
    <row r="11116" spans="1:7" x14ac:dyDescent="0.2">
      <c r="A11116" s="2" t="s">
        <v>27122</v>
      </c>
      <c r="B11116" s="2" t="str">
        <f t="shared" si="173"/>
        <v>Q96G04</v>
      </c>
      <c r="C11116" s="2" t="s">
        <v>27123</v>
      </c>
      <c r="D11116" s="2" t="s">
        <v>27124</v>
      </c>
      <c r="E11116" s="2" t="s">
        <v>27129</v>
      </c>
      <c r="F11116" s="2">
        <v>290</v>
      </c>
      <c r="G11116" s="2" t="s">
        <v>27130</v>
      </c>
    </row>
    <row r="11117" spans="1:7" x14ac:dyDescent="0.2">
      <c r="A11117" s="2" t="s">
        <v>27122</v>
      </c>
      <c r="B11117" s="2" t="str">
        <f t="shared" si="173"/>
        <v>Q96G04</v>
      </c>
      <c r="C11117" s="2" t="s">
        <v>27123</v>
      </c>
      <c r="D11117" s="2" t="s">
        <v>27124</v>
      </c>
      <c r="E11117" s="2" t="s">
        <v>27131</v>
      </c>
      <c r="F11117" s="2">
        <v>72</v>
      </c>
      <c r="G11117" s="2" t="s">
        <v>27132</v>
      </c>
    </row>
    <row r="11118" spans="1:7" x14ac:dyDescent="0.2">
      <c r="A11118" s="2" t="s">
        <v>27133</v>
      </c>
      <c r="B11118" s="2" t="str">
        <f t="shared" si="173"/>
        <v>Q96GI7</v>
      </c>
      <c r="C11118" s="2" t="s">
        <v>27134</v>
      </c>
      <c r="D11118" s="2" t="s">
        <v>27135</v>
      </c>
      <c r="E11118" s="2" t="s">
        <v>27136</v>
      </c>
      <c r="F11118" s="2">
        <v>125</v>
      </c>
      <c r="G11118" s="2" t="s">
        <v>27137</v>
      </c>
    </row>
    <row r="11119" spans="1:7" x14ac:dyDescent="0.2">
      <c r="A11119" s="2" t="s">
        <v>27133</v>
      </c>
      <c r="B11119" s="2" t="str">
        <f t="shared" si="173"/>
        <v>Q96GI7</v>
      </c>
      <c r="C11119" s="2" t="s">
        <v>27134</v>
      </c>
      <c r="D11119" s="2" t="s">
        <v>27135</v>
      </c>
      <c r="E11119" s="2" t="s">
        <v>27136</v>
      </c>
      <c r="F11119" s="2">
        <v>133</v>
      </c>
      <c r="G11119" s="2" t="s">
        <v>27138</v>
      </c>
    </row>
    <row r="11120" spans="1:7" x14ac:dyDescent="0.2">
      <c r="A11120" s="2" t="s">
        <v>27139</v>
      </c>
      <c r="B11120" s="2" t="str">
        <f t="shared" si="173"/>
        <v>Q658Y4</v>
      </c>
      <c r="C11120" s="2" t="s">
        <v>27140</v>
      </c>
      <c r="D11120" s="2" t="s">
        <v>27141</v>
      </c>
      <c r="E11120" s="2" t="s">
        <v>27142</v>
      </c>
      <c r="F11120" s="2">
        <v>123</v>
      </c>
      <c r="G11120" s="2" t="s">
        <v>27143</v>
      </c>
    </row>
    <row r="11121" spans="1:7" x14ac:dyDescent="0.2">
      <c r="A11121" s="2" t="s">
        <v>27139</v>
      </c>
      <c r="B11121" s="2" t="str">
        <f t="shared" si="173"/>
        <v>Q658Y4</v>
      </c>
      <c r="C11121" s="2" t="s">
        <v>27140</v>
      </c>
      <c r="D11121" s="2" t="s">
        <v>27141</v>
      </c>
      <c r="E11121" s="2" t="s">
        <v>27144</v>
      </c>
      <c r="F11121" s="2">
        <v>141</v>
      </c>
      <c r="G11121" s="2" t="s">
        <v>27145</v>
      </c>
    </row>
    <row r="11122" spans="1:7" x14ac:dyDescent="0.2">
      <c r="A11122" s="2" t="s">
        <v>27139</v>
      </c>
      <c r="B11122" s="2" t="str">
        <f t="shared" si="173"/>
        <v>Q658Y4</v>
      </c>
      <c r="C11122" s="2" t="s">
        <v>27140</v>
      </c>
      <c r="D11122" s="2" t="s">
        <v>27141</v>
      </c>
      <c r="E11122" s="2" t="s">
        <v>27146</v>
      </c>
      <c r="F11122" s="2">
        <v>185</v>
      </c>
      <c r="G11122" s="2" t="s">
        <v>27147</v>
      </c>
    </row>
    <row r="11123" spans="1:7" x14ac:dyDescent="0.2">
      <c r="A11123" s="2" t="s">
        <v>27139</v>
      </c>
      <c r="B11123" s="2" t="str">
        <f t="shared" si="173"/>
        <v>Q658Y4</v>
      </c>
      <c r="C11123" s="2" t="s">
        <v>27140</v>
      </c>
      <c r="D11123" s="2" t="s">
        <v>27141</v>
      </c>
      <c r="E11123" s="2" t="s">
        <v>27148</v>
      </c>
      <c r="F11123" s="2">
        <v>232</v>
      </c>
      <c r="G11123" s="2" t="s">
        <v>27149</v>
      </c>
    </row>
    <row r="11124" spans="1:7" x14ac:dyDescent="0.2">
      <c r="A11124" s="2" t="s">
        <v>27139</v>
      </c>
      <c r="B11124" s="2" t="str">
        <f t="shared" si="173"/>
        <v>Q658Y4</v>
      </c>
      <c r="C11124" s="2" t="s">
        <v>27140</v>
      </c>
      <c r="D11124" s="2" t="s">
        <v>27141</v>
      </c>
      <c r="E11124" s="2" t="s">
        <v>27150</v>
      </c>
      <c r="F11124" s="2">
        <v>290</v>
      </c>
      <c r="G11124" s="2" t="s">
        <v>27151</v>
      </c>
    </row>
    <row r="11125" spans="1:7" x14ac:dyDescent="0.2">
      <c r="A11125" s="2" t="s">
        <v>27139</v>
      </c>
      <c r="B11125" s="2" t="str">
        <f t="shared" si="173"/>
        <v>Q658Y4</v>
      </c>
      <c r="C11125" s="2" t="s">
        <v>27140</v>
      </c>
      <c r="D11125" s="2" t="s">
        <v>27141</v>
      </c>
      <c r="E11125" s="2" t="s">
        <v>27152</v>
      </c>
      <c r="F11125" s="2">
        <v>479</v>
      </c>
      <c r="G11125" s="2" t="s">
        <v>27153</v>
      </c>
    </row>
    <row r="11126" spans="1:7" x14ac:dyDescent="0.2">
      <c r="A11126" s="2" t="s">
        <v>27139</v>
      </c>
      <c r="B11126" s="2" t="str">
        <f t="shared" si="173"/>
        <v>Q658Y4</v>
      </c>
      <c r="C11126" s="2" t="s">
        <v>27140</v>
      </c>
      <c r="D11126" s="2" t="s">
        <v>27141</v>
      </c>
      <c r="E11126" s="2" t="s">
        <v>27152</v>
      </c>
      <c r="F11126" s="2">
        <v>490</v>
      </c>
      <c r="G11126" s="2" t="s">
        <v>27154</v>
      </c>
    </row>
    <row r="11127" spans="1:7" x14ac:dyDescent="0.2">
      <c r="A11127" s="2" t="s">
        <v>27139</v>
      </c>
      <c r="B11127" s="2" t="str">
        <f t="shared" si="173"/>
        <v>Q658Y4</v>
      </c>
      <c r="C11127" s="2" t="s">
        <v>27140</v>
      </c>
      <c r="D11127" s="2" t="s">
        <v>27141</v>
      </c>
      <c r="E11127" s="2" t="s">
        <v>27155</v>
      </c>
      <c r="F11127" s="2">
        <v>653</v>
      </c>
      <c r="G11127" s="2" t="s">
        <v>27156</v>
      </c>
    </row>
    <row r="11128" spans="1:7" x14ac:dyDescent="0.2">
      <c r="A11128" s="2" t="s">
        <v>27139</v>
      </c>
      <c r="B11128" s="2" t="str">
        <f t="shared" si="173"/>
        <v>Q658Y4</v>
      </c>
      <c r="C11128" s="2" t="s">
        <v>27140</v>
      </c>
      <c r="D11128" s="2" t="s">
        <v>27141</v>
      </c>
      <c r="E11128" s="2" t="s">
        <v>27157</v>
      </c>
      <c r="F11128" s="2">
        <v>750</v>
      </c>
      <c r="G11128" s="2" t="s">
        <v>27158</v>
      </c>
    </row>
    <row r="11129" spans="1:7" x14ac:dyDescent="0.2">
      <c r="A11129" s="2" t="s">
        <v>27159</v>
      </c>
      <c r="B11129" s="2" t="str">
        <f t="shared" si="173"/>
        <v>A1XBS5</v>
      </c>
      <c r="C11129" s="2" t="s">
        <v>27160</v>
      </c>
      <c r="D11129" s="2" t="s">
        <v>27161</v>
      </c>
      <c r="E11129" s="2" t="s">
        <v>27162</v>
      </c>
      <c r="F11129" s="2">
        <v>253</v>
      </c>
      <c r="G11129" s="2" t="s">
        <v>27163</v>
      </c>
    </row>
    <row r="11130" spans="1:7" x14ac:dyDescent="0.2">
      <c r="A11130" s="2" t="s">
        <v>27159</v>
      </c>
      <c r="B11130" s="2" t="str">
        <f t="shared" si="173"/>
        <v>A1XBS5</v>
      </c>
      <c r="C11130" s="2" t="s">
        <v>27160</v>
      </c>
      <c r="D11130" s="2" t="s">
        <v>27161</v>
      </c>
      <c r="E11130" s="2" t="s">
        <v>27162</v>
      </c>
      <c r="F11130" s="2">
        <v>263</v>
      </c>
      <c r="G11130" s="2" t="s">
        <v>27164</v>
      </c>
    </row>
    <row r="11131" spans="1:7" x14ac:dyDescent="0.2">
      <c r="A11131" s="2" t="s">
        <v>27159</v>
      </c>
      <c r="B11131" s="2" t="str">
        <f t="shared" si="173"/>
        <v>A1XBS5</v>
      </c>
      <c r="C11131" s="2" t="s">
        <v>27160</v>
      </c>
      <c r="D11131" s="2" t="s">
        <v>27161</v>
      </c>
      <c r="E11131" s="2" t="s">
        <v>27165</v>
      </c>
      <c r="F11131" s="2">
        <v>31</v>
      </c>
      <c r="G11131" s="2" t="s">
        <v>27166</v>
      </c>
    </row>
    <row r="11132" spans="1:7" x14ac:dyDescent="0.2">
      <c r="A11132" s="2" t="s">
        <v>27167</v>
      </c>
      <c r="B11132" s="2" t="str">
        <f t="shared" si="173"/>
        <v>Q9Y3D0</v>
      </c>
      <c r="C11132" s="2" t="s">
        <v>27168</v>
      </c>
      <c r="D11132" s="2" t="s">
        <v>27169</v>
      </c>
      <c r="E11132" s="2" t="s">
        <v>27170</v>
      </c>
      <c r="F11132" s="2">
        <v>158</v>
      </c>
      <c r="G11132" s="2" t="s">
        <v>27171</v>
      </c>
    </row>
    <row r="11133" spans="1:7" x14ac:dyDescent="0.2">
      <c r="A11133" s="2" t="s">
        <v>27172</v>
      </c>
      <c r="B11133" s="2" t="str">
        <f t="shared" si="173"/>
        <v>Q8NCA5</v>
      </c>
      <c r="C11133" s="2" t="s">
        <v>27173</v>
      </c>
      <c r="D11133" s="2" t="s">
        <v>27174</v>
      </c>
      <c r="E11133" s="2" t="s">
        <v>27175</v>
      </c>
      <c r="F11133" s="2">
        <v>126</v>
      </c>
      <c r="G11133" s="2" t="s">
        <v>27176</v>
      </c>
    </row>
    <row r="11134" spans="1:7" x14ac:dyDescent="0.2">
      <c r="A11134" s="2" t="s">
        <v>27172</v>
      </c>
      <c r="B11134" s="2" t="str">
        <f t="shared" si="173"/>
        <v>Q8NCA5</v>
      </c>
      <c r="C11134" s="2" t="s">
        <v>27173</v>
      </c>
      <c r="D11134" s="2" t="s">
        <v>27174</v>
      </c>
      <c r="E11134" s="2" t="s">
        <v>27177</v>
      </c>
      <c r="F11134" s="2">
        <v>150</v>
      </c>
      <c r="G11134" s="2" t="s">
        <v>27178</v>
      </c>
    </row>
    <row r="11135" spans="1:7" x14ac:dyDescent="0.2">
      <c r="A11135" s="2" t="s">
        <v>27172</v>
      </c>
      <c r="B11135" s="2" t="str">
        <f t="shared" si="173"/>
        <v>Q8NCA5</v>
      </c>
      <c r="C11135" s="2" t="s">
        <v>27173</v>
      </c>
      <c r="D11135" s="2" t="s">
        <v>27174</v>
      </c>
      <c r="E11135" s="2" t="s">
        <v>27179</v>
      </c>
      <c r="F11135" s="2">
        <v>293</v>
      </c>
      <c r="G11135" s="2" t="s">
        <v>27180</v>
      </c>
    </row>
    <row r="11136" spans="1:7" x14ac:dyDescent="0.2">
      <c r="A11136" s="2" t="s">
        <v>27172</v>
      </c>
      <c r="B11136" s="2" t="str">
        <f t="shared" si="173"/>
        <v>Q8NCA5</v>
      </c>
      <c r="C11136" s="2" t="s">
        <v>27173</v>
      </c>
      <c r="D11136" s="2" t="s">
        <v>27174</v>
      </c>
      <c r="E11136" s="2" t="s">
        <v>27181</v>
      </c>
      <c r="F11136" s="2">
        <v>46</v>
      </c>
      <c r="G11136" s="2" t="s">
        <v>27182</v>
      </c>
    </row>
    <row r="11137" spans="1:7" x14ac:dyDescent="0.2">
      <c r="A11137" s="2" t="s">
        <v>27183</v>
      </c>
      <c r="B11137" s="2" t="str">
        <f t="shared" si="173"/>
        <v>Q52LJ0</v>
      </c>
      <c r="C11137" s="2" t="s">
        <v>27184</v>
      </c>
      <c r="D11137" s="2" t="s">
        <v>27185</v>
      </c>
      <c r="E11137" s="2" t="s">
        <v>27186</v>
      </c>
      <c r="F11137" s="2">
        <v>216</v>
      </c>
      <c r="G11137" s="2" t="s">
        <v>27187</v>
      </c>
    </row>
    <row r="11138" spans="1:7" x14ac:dyDescent="0.2">
      <c r="A11138" s="2" t="s">
        <v>27183</v>
      </c>
      <c r="B11138" s="2" t="str">
        <f t="shared" si="173"/>
        <v>Q52LJ0</v>
      </c>
      <c r="C11138" s="2" t="s">
        <v>27184</v>
      </c>
      <c r="D11138" s="2" t="s">
        <v>27185</v>
      </c>
      <c r="E11138" s="2" t="s">
        <v>27186</v>
      </c>
      <c r="F11138" s="2">
        <v>220</v>
      </c>
      <c r="G11138" s="2" t="s">
        <v>27188</v>
      </c>
    </row>
    <row r="11139" spans="1:7" x14ac:dyDescent="0.2">
      <c r="A11139" s="2" t="s">
        <v>27183</v>
      </c>
      <c r="B11139" s="2" t="str">
        <f t="shared" ref="B11139:B11202" si="174">RIGHT(LEFT(A11139,9),6)</f>
        <v>Q52LJ0</v>
      </c>
      <c r="C11139" s="2" t="s">
        <v>27184</v>
      </c>
      <c r="D11139" s="2" t="s">
        <v>27185</v>
      </c>
      <c r="E11139" s="2" t="s">
        <v>27179</v>
      </c>
      <c r="F11139" s="2">
        <v>295</v>
      </c>
      <c r="G11139" s="2" t="s">
        <v>27189</v>
      </c>
    </row>
    <row r="11140" spans="1:7" x14ac:dyDescent="0.2">
      <c r="A11140" s="2" t="s">
        <v>27183</v>
      </c>
      <c r="B11140" s="2" t="str">
        <f t="shared" si="174"/>
        <v>Q52LJ0</v>
      </c>
      <c r="C11140" s="2" t="s">
        <v>27184</v>
      </c>
      <c r="D11140" s="2" t="s">
        <v>27185</v>
      </c>
      <c r="E11140" s="2" t="s">
        <v>27190</v>
      </c>
      <c r="F11140" s="2">
        <v>52</v>
      </c>
      <c r="G11140" s="2" t="s">
        <v>27191</v>
      </c>
    </row>
    <row r="11141" spans="1:7" x14ac:dyDescent="0.2">
      <c r="A11141" s="2" t="s">
        <v>27183</v>
      </c>
      <c r="B11141" s="2" t="str">
        <f t="shared" si="174"/>
        <v>Q52LJ0</v>
      </c>
      <c r="C11141" s="2" t="s">
        <v>27184</v>
      </c>
      <c r="D11141" s="2" t="s">
        <v>27185</v>
      </c>
      <c r="E11141" s="2" t="s">
        <v>27192</v>
      </c>
      <c r="F11141" s="2">
        <v>63</v>
      </c>
      <c r="G11141" s="2" t="s">
        <v>27193</v>
      </c>
    </row>
    <row r="11142" spans="1:7" x14ac:dyDescent="0.2">
      <c r="A11142" s="2" t="s">
        <v>27183</v>
      </c>
      <c r="B11142" s="2" t="str">
        <f t="shared" si="174"/>
        <v>Q52LJ0</v>
      </c>
      <c r="C11142" s="2" t="s">
        <v>27184</v>
      </c>
      <c r="D11142" s="2" t="s">
        <v>27185</v>
      </c>
      <c r="E11142" s="2" t="s">
        <v>27194</v>
      </c>
      <c r="F11142" s="2">
        <v>93</v>
      </c>
      <c r="G11142" s="2" t="s">
        <v>27195</v>
      </c>
    </row>
    <row r="11143" spans="1:7" x14ac:dyDescent="0.2">
      <c r="A11143" s="2" t="s">
        <v>27196</v>
      </c>
      <c r="B11143" s="2" t="str">
        <f t="shared" si="174"/>
        <v>Q17RN3</v>
      </c>
      <c r="C11143" s="2" t="s">
        <v>27197</v>
      </c>
      <c r="D11143" s="2" t="s">
        <v>27198</v>
      </c>
      <c r="E11143" s="2" t="s">
        <v>27199</v>
      </c>
      <c r="F11143" s="2">
        <v>120</v>
      </c>
      <c r="G11143" s="2" t="s">
        <v>27200</v>
      </c>
    </row>
    <row r="11144" spans="1:7" x14ac:dyDescent="0.2">
      <c r="A11144" s="2" t="s">
        <v>27196</v>
      </c>
      <c r="B11144" s="2" t="str">
        <f t="shared" si="174"/>
        <v>Q17RN3</v>
      </c>
      <c r="C11144" s="2" t="s">
        <v>27197</v>
      </c>
      <c r="D11144" s="2" t="s">
        <v>27198</v>
      </c>
      <c r="E11144" s="2" t="s">
        <v>27201</v>
      </c>
      <c r="F11144" s="2">
        <v>204</v>
      </c>
      <c r="G11144" s="2" t="s">
        <v>27202</v>
      </c>
    </row>
    <row r="11145" spans="1:7" x14ac:dyDescent="0.2">
      <c r="A11145" s="2" t="s">
        <v>27196</v>
      </c>
      <c r="B11145" s="2" t="str">
        <f t="shared" si="174"/>
        <v>Q17RN3</v>
      </c>
      <c r="C11145" s="2" t="s">
        <v>27197</v>
      </c>
      <c r="D11145" s="2" t="s">
        <v>27198</v>
      </c>
      <c r="E11145" s="2" t="s">
        <v>27203</v>
      </c>
      <c r="F11145" s="2">
        <v>301</v>
      </c>
      <c r="G11145" s="2" t="s">
        <v>27204</v>
      </c>
    </row>
    <row r="11146" spans="1:7" x14ac:dyDescent="0.2">
      <c r="A11146" s="2" t="s">
        <v>27196</v>
      </c>
      <c r="B11146" s="2" t="str">
        <f t="shared" si="174"/>
        <v>Q17RN3</v>
      </c>
      <c r="C11146" s="2" t="s">
        <v>27197</v>
      </c>
      <c r="D11146" s="2" t="s">
        <v>27198</v>
      </c>
      <c r="E11146" s="2" t="s">
        <v>27203</v>
      </c>
      <c r="F11146" s="2">
        <v>302</v>
      </c>
      <c r="G11146" s="2" t="s">
        <v>27205</v>
      </c>
    </row>
    <row r="11147" spans="1:7" x14ac:dyDescent="0.2">
      <c r="A11147" s="2" t="s">
        <v>27196</v>
      </c>
      <c r="B11147" s="2" t="str">
        <f t="shared" si="174"/>
        <v>Q17RN3</v>
      </c>
      <c r="C11147" s="2" t="s">
        <v>27197</v>
      </c>
      <c r="D11147" s="2" t="s">
        <v>27198</v>
      </c>
      <c r="E11147" s="2" t="s">
        <v>27206</v>
      </c>
      <c r="F11147" s="2">
        <v>340</v>
      </c>
      <c r="G11147" s="2" t="s">
        <v>27207</v>
      </c>
    </row>
    <row r="11148" spans="1:7" x14ac:dyDescent="0.2">
      <c r="A11148" s="2" t="s">
        <v>27196</v>
      </c>
      <c r="B11148" s="2" t="str">
        <f t="shared" si="174"/>
        <v>Q17RN3</v>
      </c>
      <c r="C11148" s="2" t="s">
        <v>27197</v>
      </c>
      <c r="D11148" s="2" t="s">
        <v>27198</v>
      </c>
      <c r="E11148" s="2" t="s">
        <v>27208</v>
      </c>
      <c r="F11148" s="2">
        <v>36</v>
      </c>
      <c r="G11148" s="2" t="s">
        <v>27209</v>
      </c>
    </row>
    <row r="11149" spans="1:7" x14ac:dyDescent="0.2">
      <c r="A11149" s="2" t="s">
        <v>27196</v>
      </c>
      <c r="B11149" s="2" t="str">
        <f t="shared" si="174"/>
        <v>Q17RN3</v>
      </c>
      <c r="C11149" s="2" t="s">
        <v>27197</v>
      </c>
      <c r="D11149" s="2" t="s">
        <v>27198</v>
      </c>
      <c r="E11149" s="2" t="s">
        <v>27210</v>
      </c>
      <c r="F11149" s="2">
        <v>92</v>
      </c>
      <c r="G11149" s="2" t="s">
        <v>27211</v>
      </c>
    </row>
    <row r="11150" spans="1:7" x14ac:dyDescent="0.2">
      <c r="A11150" s="2" t="s">
        <v>27196</v>
      </c>
      <c r="B11150" s="2" t="str">
        <f t="shared" si="174"/>
        <v>Q17RN3</v>
      </c>
      <c r="C11150" s="2" t="s">
        <v>27197</v>
      </c>
      <c r="D11150" s="2" t="s">
        <v>27198</v>
      </c>
      <c r="E11150" s="2" t="s">
        <v>27212</v>
      </c>
      <c r="F11150" s="2">
        <v>98</v>
      </c>
      <c r="G11150" s="2" t="s">
        <v>27213</v>
      </c>
    </row>
    <row r="11151" spans="1:7" x14ac:dyDescent="0.2">
      <c r="A11151" s="2" t="s">
        <v>27214</v>
      </c>
      <c r="B11151" s="2" t="str">
        <f t="shared" si="174"/>
        <v>Q9Y2M0</v>
      </c>
      <c r="C11151" s="2" t="s">
        <v>27215</v>
      </c>
      <c r="D11151" s="2" t="s">
        <v>27216</v>
      </c>
      <c r="E11151" s="2" t="s">
        <v>27217</v>
      </c>
      <c r="F11151" s="2">
        <v>1004</v>
      </c>
      <c r="G11151" s="2" t="s">
        <v>27218</v>
      </c>
    </row>
    <row r="11152" spans="1:7" x14ac:dyDescent="0.2">
      <c r="A11152" s="2" t="s">
        <v>27214</v>
      </c>
      <c r="B11152" s="2" t="str">
        <f t="shared" si="174"/>
        <v>Q9Y2M0</v>
      </c>
      <c r="C11152" s="2" t="s">
        <v>27215</v>
      </c>
      <c r="D11152" s="2" t="s">
        <v>27216</v>
      </c>
      <c r="E11152" s="2" t="s">
        <v>27219</v>
      </c>
      <c r="F11152" s="2">
        <v>136</v>
      </c>
      <c r="G11152" s="2" t="s">
        <v>27220</v>
      </c>
    </row>
    <row r="11153" spans="1:7" x14ac:dyDescent="0.2">
      <c r="A11153" s="2" t="s">
        <v>27214</v>
      </c>
      <c r="B11153" s="2" t="str">
        <f t="shared" si="174"/>
        <v>Q9Y2M0</v>
      </c>
      <c r="C11153" s="2" t="s">
        <v>27215</v>
      </c>
      <c r="D11153" s="2" t="s">
        <v>27216</v>
      </c>
      <c r="E11153" s="2" t="s">
        <v>27221</v>
      </c>
      <c r="F11153" s="2">
        <v>299</v>
      </c>
      <c r="G11153" s="2" t="s">
        <v>27222</v>
      </c>
    </row>
    <row r="11154" spans="1:7" x14ac:dyDescent="0.2">
      <c r="A11154" s="2" t="s">
        <v>27214</v>
      </c>
      <c r="B11154" s="2" t="str">
        <f t="shared" si="174"/>
        <v>Q9Y2M0</v>
      </c>
      <c r="C11154" s="2" t="s">
        <v>27215</v>
      </c>
      <c r="D11154" s="2" t="s">
        <v>27216</v>
      </c>
      <c r="E11154" s="2" t="s">
        <v>27221</v>
      </c>
      <c r="F11154" s="2">
        <v>301</v>
      </c>
      <c r="G11154" s="2" t="s">
        <v>27223</v>
      </c>
    </row>
    <row r="11155" spans="1:7" x14ac:dyDescent="0.2">
      <c r="A11155" s="2" t="s">
        <v>27214</v>
      </c>
      <c r="B11155" s="2" t="str">
        <f t="shared" si="174"/>
        <v>Q9Y2M0</v>
      </c>
      <c r="C11155" s="2" t="s">
        <v>27215</v>
      </c>
      <c r="D11155" s="2" t="s">
        <v>27216</v>
      </c>
      <c r="E11155" s="2" t="s">
        <v>27224</v>
      </c>
      <c r="F11155" s="2">
        <v>33</v>
      </c>
      <c r="G11155" s="2" t="s">
        <v>27225</v>
      </c>
    </row>
    <row r="11156" spans="1:7" x14ac:dyDescent="0.2">
      <c r="A11156" s="2" t="s">
        <v>27214</v>
      </c>
      <c r="B11156" s="2" t="str">
        <f t="shared" si="174"/>
        <v>Q9Y2M0</v>
      </c>
      <c r="C11156" s="2" t="s">
        <v>27215</v>
      </c>
      <c r="D11156" s="2" t="s">
        <v>27216</v>
      </c>
      <c r="E11156" s="2" t="s">
        <v>27226</v>
      </c>
      <c r="F11156" s="2">
        <v>510</v>
      </c>
      <c r="G11156" s="2" t="s">
        <v>27227</v>
      </c>
    </row>
    <row r="11157" spans="1:7" x14ac:dyDescent="0.2">
      <c r="A11157" s="2" t="s">
        <v>27214</v>
      </c>
      <c r="B11157" s="2" t="str">
        <f t="shared" si="174"/>
        <v>Q9Y2M0</v>
      </c>
      <c r="C11157" s="2" t="s">
        <v>27215</v>
      </c>
      <c r="D11157" s="2" t="s">
        <v>27216</v>
      </c>
      <c r="E11157" s="2" t="s">
        <v>27228</v>
      </c>
      <c r="F11157" s="2">
        <v>649</v>
      </c>
      <c r="G11157" s="2" t="s">
        <v>27229</v>
      </c>
    </row>
    <row r="11158" spans="1:7" x14ac:dyDescent="0.2">
      <c r="A11158" s="2" t="s">
        <v>27214</v>
      </c>
      <c r="B11158" s="2" t="str">
        <f t="shared" si="174"/>
        <v>Q9Y2M0</v>
      </c>
      <c r="C11158" s="2" t="s">
        <v>27215</v>
      </c>
      <c r="D11158" s="2" t="s">
        <v>27216</v>
      </c>
      <c r="E11158" s="2" t="s">
        <v>27230</v>
      </c>
      <c r="F11158" s="2">
        <v>700</v>
      </c>
      <c r="G11158" s="2" t="s">
        <v>27231</v>
      </c>
    </row>
    <row r="11159" spans="1:7" x14ac:dyDescent="0.2">
      <c r="A11159" s="2" t="s">
        <v>27214</v>
      </c>
      <c r="B11159" s="2" t="str">
        <f t="shared" si="174"/>
        <v>Q9Y2M0</v>
      </c>
      <c r="C11159" s="2" t="s">
        <v>27215</v>
      </c>
      <c r="D11159" s="2" t="s">
        <v>27216</v>
      </c>
      <c r="E11159" s="2" t="s">
        <v>27232</v>
      </c>
      <c r="F11159" s="2">
        <v>863</v>
      </c>
      <c r="G11159" s="2" t="s">
        <v>27233</v>
      </c>
    </row>
    <row r="11160" spans="1:7" x14ac:dyDescent="0.2">
      <c r="A11160" s="2" t="s">
        <v>27214</v>
      </c>
      <c r="B11160" s="2" t="str">
        <f t="shared" si="174"/>
        <v>Q9Y2M0</v>
      </c>
      <c r="C11160" s="2" t="s">
        <v>27215</v>
      </c>
      <c r="D11160" s="2" t="s">
        <v>27216</v>
      </c>
      <c r="E11160" s="2" t="s">
        <v>27232</v>
      </c>
      <c r="F11160" s="2">
        <v>871</v>
      </c>
      <c r="G11160" s="2" t="s">
        <v>27234</v>
      </c>
    </row>
    <row r="11161" spans="1:7" x14ac:dyDescent="0.2">
      <c r="A11161" s="2" t="s">
        <v>27214</v>
      </c>
      <c r="B11161" s="2" t="str">
        <f t="shared" si="174"/>
        <v>Q9Y2M0</v>
      </c>
      <c r="C11161" s="2" t="s">
        <v>27215</v>
      </c>
      <c r="D11161" s="2" t="s">
        <v>27216</v>
      </c>
      <c r="E11161" s="2" t="s">
        <v>27235</v>
      </c>
      <c r="F11161" s="2">
        <v>934</v>
      </c>
      <c r="G11161" s="2" t="s">
        <v>27236</v>
      </c>
    </row>
    <row r="11162" spans="1:7" x14ac:dyDescent="0.2">
      <c r="A11162" s="2" t="s">
        <v>27214</v>
      </c>
      <c r="B11162" s="2" t="str">
        <f t="shared" si="174"/>
        <v>Q9Y2M0</v>
      </c>
      <c r="C11162" s="2" t="s">
        <v>27215</v>
      </c>
      <c r="D11162" s="2" t="s">
        <v>27216</v>
      </c>
      <c r="E11162" s="2" t="s">
        <v>27235</v>
      </c>
      <c r="F11162" s="2">
        <v>944</v>
      </c>
      <c r="G11162" s="2" t="s">
        <v>27237</v>
      </c>
    </row>
    <row r="11163" spans="1:7" x14ac:dyDescent="0.2">
      <c r="A11163" s="2" t="s">
        <v>27238</v>
      </c>
      <c r="B11163" s="2" t="str">
        <f t="shared" si="174"/>
        <v>O15360</v>
      </c>
      <c r="C11163" s="2" t="s">
        <v>27239</v>
      </c>
      <c r="D11163" s="2" t="s">
        <v>27240</v>
      </c>
      <c r="E11163" s="2" t="s">
        <v>27241</v>
      </c>
      <c r="F11163" s="2">
        <v>1091</v>
      </c>
      <c r="G11163" s="2" t="s">
        <v>27242</v>
      </c>
    </row>
    <row r="11164" spans="1:7" x14ac:dyDescent="0.2">
      <c r="A11164" s="2" t="s">
        <v>27238</v>
      </c>
      <c r="B11164" s="2" t="str">
        <f t="shared" si="174"/>
        <v>O15360</v>
      </c>
      <c r="C11164" s="2" t="s">
        <v>27239</v>
      </c>
      <c r="D11164" s="2" t="s">
        <v>27240</v>
      </c>
      <c r="E11164" s="2" t="s">
        <v>27243</v>
      </c>
      <c r="F11164" s="2">
        <v>1105</v>
      </c>
      <c r="G11164" s="2" t="s">
        <v>27244</v>
      </c>
    </row>
    <row r="11165" spans="1:7" x14ac:dyDescent="0.2">
      <c r="A11165" s="2" t="s">
        <v>27238</v>
      </c>
      <c r="B11165" s="2" t="str">
        <f t="shared" si="174"/>
        <v>O15360</v>
      </c>
      <c r="C11165" s="2" t="s">
        <v>27239</v>
      </c>
      <c r="D11165" s="2" t="s">
        <v>27240</v>
      </c>
      <c r="E11165" s="2" t="s">
        <v>27245</v>
      </c>
      <c r="F11165" s="2">
        <v>1120</v>
      </c>
      <c r="G11165" s="2" t="s">
        <v>27246</v>
      </c>
    </row>
    <row r="11166" spans="1:7" x14ac:dyDescent="0.2">
      <c r="A11166" s="2" t="s">
        <v>27238</v>
      </c>
      <c r="B11166" s="2" t="str">
        <f t="shared" si="174"/>
        <v>O15360</v>
      </c>
      <c r="C11166" s="2" t="s">
        <v>27239</v>
      </c>
      <c r="D11166" s="2" t="s">
        <v>27240</v>
      </c>
      <c r="E11166" s="2" t="s">
        <v>27247</v>
      </c>
      <c r="F11166" s="2">
        <v>1142</v>
      </c>
      <c r="G11166" s="2" t="s">
        <v>27248</v>
      </c>
    </row>
    <row r="11167" spans="1:7" x14ac:dyDescent="0.2">
      <c r="A11167" s="2" t="s">
        <v>27238</v>
      </c>
      <c r="B11167" s="2" t="str">
        <f t="shared" si="174"/>
        <v>O15360</v>
      </c>
      <c r="C11167" s="2" t="s">
        <v>27239</v>
      </c>
      <c r="D11167" s="2" t="s">
        <v>27240</v>
      </c>
      <c r="E11167" s="2" t="s">
        <v>27249</v>
      </c>
      <c r="F11167" s="2">
        <v>1163</v>
      </c>
      <c r="G11167" s="2" t="s">
        <v>27250</v>
      </c>
    </row>
    <row r="11168" spans="1:7" x14ac:dyDescent="0.2">
      <c r="A11168" s="2" t="s">
        <v>27238</v>
      </c>
      <c r="B11168" s="2" t="str">
        <f t="shared" si="174"/>
        <v>O15360</v>
      </c>
      <c r="C11168" s="2" t="s">
        <v>27239</v>
      </c>
      <c r="D11168" s="2" t="s">
        <v>27240</v>
      </c>
      <c r="E11168" s="2" t="s">
        <v>27249</v>
      </c>
      <c r="F11168" s="2">
        <v>1183</v>
      </c>
      <c r="G11168" s="2" t="s">
        <v>27251</v>
      </c>
    </row>
    <row r="11169" spans="1:7" x14ac:dyDescent="0.2">
      <c r="A11169" s="2" t="s">
        <v>27238</v>
      </c>
      <c r="B11169" s="2" t="str">
        <f t="shared" si="174"/>
        <v>O15360</v>
      </c>
      <c r="C11169" s="2" t="s">
        <v>27239</v>
      </c>
      <c r="D11169" s="2" t="s">
        <v>27240</v>
      </c>
      <c r="E11169" s="2" t="s">
        <v>27252</v>
      </c>
      <c r="F11169" s="2">
        <v>1189</v>
      </c>
      <c r="G11169" s="2" t="s">
        <v>27253</v>
      </c>
    </row>
    <row r="11170" spans="1:7" x14ac:dyDescent="0.2">
      <c r="A11170" s="2" t="s">
        <v>27238</v>
      </c>
      <c r="B11170" s="2" t="str">
        <f t="shared" si="174"/>
        <v>O15360</v>
      </c>
      <c r="C11170" s="2" t="s">
        <v>27239</v>
      </c>
      <c r="D11170" s="2" t="s">
        <v>27240</v>
      </c>
      <c r="E11170" s="2" t="s">
        <v>27254</v>
      </c>
      <c r="F11170" s="2">
        <v>1288</v>
      </c>
      <c r="G11170" s="2" t="s">
        <v>27255</v>
      </c>
    </row>
    <row r="11171" spans="1:7" x14ac:dyDescent="0.2">
      <c r="A11171" s="2" t="s">
        <v>27238</v>
      </c>
      <c r="B11171" s="2" t="str">
        <f t="shared" si="174"/>
        <v>O15360</v>
      </c>
      <c r="C11171" s="2" t="s">
        <v>27239</v>
      </c>
      <c r="D11171" s="2" t="s">
        <v>27240</v>
      </c>
      <c r="E11171" s="2" t="s">
        <v>27254</v>
      </c>
      <c r="F11171" s="2">
        <v>1294</v>
      </c>
      <c r="G11171" s="2" t="s">
        <v>27256</v>
      </c>
    </row>
    <row r="11172" spans="1:7" x14ac:dyDescent="0.2">
      <c r="A11172" s="2" t="s">
        <v>27238</v>
      </c>
      <c r="B11172" s="2" t="str">
        <f t="shared" si="174"/>
        <v>O15360</v>
      </c>
      <c r="C11172" s="2" t="s">
        <v>27239</v>
      </c>
      <c r="D11172" s="2" t="s">
        <v>27240</v>
      </c>
      <c r="E11172" s="2" t="s">
        <v>27257</v>
      </c>
      <c r="F11172" s="2">
        <v>167</v>
      </c>
      <c r="G11172" s="2" t="s">
        <v>27258</v>
      </c>
    </row>
    <row r="11173" spans="1:7" x14ac:dyDescent="0.2">
      <c r="A11173" s="2" t="s">
        <v>27238</v>
      </c>
      <c r="B11173" s="2" t="str">
        <f t="shared" si="174"/>
        <v>O15360</v>
      </c>
      <c r="C11173" s="2" t="s">
        <v>27239</v>
      </c>
      <c r="D11173" s="2" t="s">
        <v>27240</v>
      </c>
      <c r="E11173" s="2" t="s">
        <v>27259</v>
      </c>
      <c r="F11173" s="2">
        <v>215</v>
      </c>
      <c r="G11173" s="2" t="s">
        <v>27260</v>
      </c>
    </row>
    <row r="11174" spans="1:7" x14ac:dyDescent="0.2">
      <c r="A11174" s="2" t="s">
        <v>27238</v>
      </c>
      <c r="B11174" s="2" t="str">
        <f t="shared" si="174"/>
        <v>O15360</v>
      </c>
      <c r="C11174" s="2" t="s">
        <v>27239</v>
      </c>
      <c r="D11174" s="2" t="s">
        <v>27240</v>
      </c>
      <c r="E11174" s="2" t="s">
        <v>27259</v>
      </c>
      <c r="F11174" s="2">
        <v>216</v>
      </c>
      <c r="G11174" s="2" t="s">
        <v>27261</v>
      </c>
    </row>
    <row r="11175" spans="1:7" x14ac:dyDescent="0.2">
      <c r="A11175" s="2" t="s">
        <v>27238</v>
      </c>
      <c r="B11175" s="2" t="str">
        <f t="shared" si="174"/>
        <v>O15360</v>
      </c>
      <c r="C11175" s="2" t="s">
        <v>27239</v>
      </c>
      <c r="D11175" s="2" t="s">
        <v>27240</v>
      </c>
      <c r="E11175" s="2" t="s">
        <v>27262</v>
      </c>
      <c r="F11175" s="2">
        <v>218</v>
      </c>
      <c r="G11175" s="2" t="s">
        <v>27263</v>
      </c>
    </row>
    <row r="11176" spans="1:7" x14ac:dyDescent="0.2">
      <c r="A11176" s="2" t="s">
        <v>27238</v>
      </c>
      <c r="B11176" s="2" t="str">
        <f t="shared" si="174"/>
        <v>O15360</v>
      </c>
      <c r="C11176" s="2" t="s">
        <v>27239</v>
      </c>
      <c r="D11176" s="2" t="s">
        <v>27240</v>
      </c>
      <c r="E11176" s="2" t="s">
        <v>27264</v>
      </c>
      <c r="F11176" s="2">
        <v>225</v>
      </c>
      <c r="G11176" s="2" t="s">
        <v>27265</v>
      </c>
    </row>
    <row r="11177" spans="1:7" x14ac:dyDescent="0.2">
      <c r="A11177" s="2" t="s">
        <v>27238</v>
      </c>
      <c r="B11177" s="2" t="str">
        <f t="shared" si="174"/>
        <v>O15360</v>
      </c>
      <c r="C11177" s="2" t="s">
        <v>27239</v>
      </c>
      <c r="D11177" s="2" t="s">
        <v>27240</v>
      </c>
      <c r="E11177" s="2" t="s">
        <v>27266</v>
      </c>
      <c r="F11177" s="2">
        <v>297</v>
      </c>
      <c r="G11177" s="2" t="s">
        <v>27267</v>
      </c>
    </row>
    <row r="11178" spans="1:7" x14ac:dyDescent="0.2">
      <c r="A11178" s="2" t="s">
        <v>27238</v>
      </c>
      <c r="B11178" s="2" t="str">
        <f t="shared" si="174"/>
        <v>O15360</v>
      </c>
      <c r="C11178" s="2" t="s">
        <v>27239</v>
      </c>
      <c r="D11178" s="2" t="s">
        <v>27240</v>
      </c>
      <c r="E11178" s="2" t="s">
        <v>27268</v>
      </c>
      <c r="F11178" s="2">
        <v>465</v>
      </c>
      <c r="G11178" s="2" t="s">
        <v>27269</v>
      </c>
    </row>
    <row r="11179" spans="1:7" x14ac:dyDescent="0.2">
      <c r="A11179" s="2" t="s">
        <v>27238</v>
      </c>
      <c r="B11179" s="2" t="str">
        <f t="shared" si="174"/>
        <v>O15360</v>
      </c>
      <c r="C11179" s="2" t="s">
        <v>27239</v>
      </c>
      <c r="D11179" s="2" t="s">
        <v>27240</v>
      </c>
      <c r="E11179" s="2" t="s">
        <v>27270</v>
      </c>
      <c r="F11179" s="2">
        <v>622</v>
      </c>
      <c r="G11179" s="2" t="s">
        <v>27271</v>
      </c>
    </row>
    <row r="11180" spans="1:7" x14ac:dyDescent="0.2">
      <c r="A11180" s="2" t="s">
        <v>27238</v>
      </c>
      <c r="B11180" s="2" t="str">
        <f t="shared" si="174"/>
        <v>O15360</v>
      </c>
      <c r="C11180" s="2" t="s">
        <v>27239</v>
      </c>
      <c r="D11180" s="2" t="s">
        <v>27240</v>
      </c>
      <c r="E11180" s="2" t="s">
        <v>27270</v>
      </c>
      <c r="F11180" s="2">
        <v>625</v>
      </c>
      <c r="G11180" s="2" t="s">
        <v>27272</v>
      </c>
    </row>
    <row r="11181" spans="1:7" x14ac:dyDescent="0.2">
      <c r="A11181" s="2" t="s">
        <v>27238</v>
      </c>
      <c r="B11181" s="2" t="str">
        <f t="shared" si="174"/>
        <v>O15360</v>
      </c>
      <c r="C11181" s="2" t="s">
        <v>27239</v>
      </c>
      <c r="D11181" s="2" t="s">
        <v>27240</v>
      </c>
      <c r="E11181" s="2" t="s">
        <v>27273</v>
      </c>
      <c r="F11181" s="2">
        <v>69</v>
      </c>
      <c r="G11181" s="2" t="s">
        <v>27274</v>
      </c>
    </row>
    <row r="11182" spans="1:7" x14ac:dyDescent="0.2">
      <c r="A11182" s="2" t="s">
        <v>27238</v>
      </c>
      <c r="B11182" s="2" t="str">
        <f t="shared" si="174"/>
        <v>O15360</v>
      </c>
      <c r="C11182" s="2" t="s">
        <v>27239</v>
      </c>
      <c r="D11182" s="2" t="s">
        <v>27240</v>
      </c>
      <c r="E11182" s="2" t="s">
        <v>27275</v>
      </c>
      <c r="F11182" s="2">
        <v>833</v>
      </c>
      <c r="G11182" s="2" t="s">
        <v>27276</v>
      </c>
    </row>
    <row r="11183" spans="1:7" x14ac:dyDescent="0.2">
      <c r="A11183" s="2" t="s">
        <v>27238</v>
      </c>
      <c r="B11183" s="2" t="str">
        <f t="shared" si="174"/>
        <v>O15360</v>
      </c>
      <c r="C11183" s="2" t="s">
        <v>27239</v>
      </c>
      <c r="D11183" s="2" t="s">
        <v>27240</v>
      </c>
      <c r="E11183" s="2" t="s">
        <v>27277</v>
      </c>
      <c r="F11183" s="2">
        <v>837</v>
      </c>
      <c r="G11183" s="2" t="s">
        <v>27278</v>
      </c>
    </row>
    <row r="11184" spans="1:7" x14ac:dyDescent="0.2">
      <c r="A11184" s="2" t="s">
        <v>27238</v>
      </c>
      <c r="B11184" s="2" t="str">
        <f t="shared" si="174"/>
        <v>O15360</v>
      </c>
      <c r="C11184" s="2" t="s">
        <v>27239</v>
      </c>
      <c r="D11184" s="2" t="s">
        <v>27240</v>
      </c>
      <c r="E11184" s="2" t="s">
        <v>27277</v>
      </c>
      <c r="F11184" s="2">
        <v>846</v>
      </c>
      <c r="G11184" s="2" t="s">
        <v>27279</v>
      </c>
    </row>
    <row r="11185" spans="1:7" x14ac:dyDescent="0.2">
      <c r="A11185" s="2" t="s">
        <v>27238</v>
      </c>
      <c r="B11185" s="2" t="str">
        <f t="shared" si="174"/>
        <v>O15360</v>
      </c>
      <c r="C11185" s="2" t="s">
        <v>27239</v>
      </c>
      <c r="D11185" s="2" t="s">
        <v>27240</v>
      </c>
      <c r="E11185" s="2" t="s">
        <v>27280</v>
      </c>
      <c r="F11185" s="2">
        <v>857</v>
      </c>
      <c r="G11185" s="2" t="s">
        <v>27281</v>
      </c>
    </row>
    <row r="11186" spans="1:7" x14ac:dyDescent="0.2">
      <c r="A11186" s="2" t="s">
        <v>27238</v>
      </c>
      <c r="B11186" s="2" t="str">
        <f t="shared" si="174"/>
        <v>O15360</v>
      </c>
      <c r="C11186" s="2" t="s">
        <v>27239</v>
      </c>
      <c r="D11186" s="2" t="s">
        <v>27240</v>
      </c>
      <c r="E11186" s="2" t="s">
        <v>27280</v>
      </c>
      <c r="F11186" s="2">
        <v>859</v>
      </c>
      <c r="G11186" s="2" t="s">
        <v>27282</v>
      </c>
    </row>
    <row r="11187" spans="1:7" x14ac:dyDescent="0.2">
      <c r="A11187" s="2" t="s">
        <v>27283</v>
      </c>
      <c r="B11187" s="2" t="str">
        <f t="shared" si="174"/>
        <v>Q8NB91</v>
      </c>
      <c r="C11187" s="2" t="s">
        <v>27284</v>
      </c>
      <c r="D11187" s="2" t="s">
        <v>27285</v>
      </c>
      <c r="E11187" s="2" t="s">
        <v>27286</v>
      </c>
      <c r="F11187" s="2">
        <v>189</v>
      </c>
      <c r="G11187" s="2" t="s">
        <v>27287</v>
      </c>
    </row>
    <row r="11188" spans="1:7" x14ac:dyDescent="0.2">
      <c r="A11188" s="2" t="s">
        <v>27283</v>
      </c>
      <c r="B11188" s="2" t="str">
        <f t="shared" si="174"/>
        <v>Q8NB91</v>
      </c>
      <c r="C11188" s="2" t="s">
        <v>27284</v>
      </c>
      <c r="D11188" s="2" t="s">
        <v>27285</v>
      </c>
      <c r="E11188" s="2" t="s">
        <v>27286</v>
      </c>
      <c r="F11188" s="2">
        <v>190</v>
      </c>
      <c r="G11188" s="2" t="s">
        <v>27288</v>
      </c>
    </row>
    <row r="11189" spans="1:7" x14ac:dyDescent="0.2">
      <c r="A11189" s="2" t="s">
        <v>27283</v>
      </c>
      <c r="B11189" s="2" t="str">
        <f t="shared" si="174"/>
        <v>Q8NB91</v>
      </c>
      <c r="C11189" s="2" t="s">
        <v>27284</v>
      </c>
      <c r="D11189" s="2" t="s">
        <v>27285</v>
      </c>
      <c r="E11189" s="2" t="s">
        <v>27286</v>
      </c>
      <c r="F11189" s="2">
        <v>196</v>
      </c>
      <c r="G11189" s="2" t="s">
        <v>27289</v>
      </c>
    </row>
    <row r="11190" spans="1:7" x14ac:dyDescent="0.2">
      <c r="A11190" s="2" t="s">
        <v>27283</v>
      </c>
      <c r="B11190" s="2" t="str">
        <f t="shared" si="174"/>
        <v>Q8NB91</v>
      </c>
      <c r="C11190" s="2" t="s">
        <v>27284</v>
      </c>
      <c r="D11190" s="2" t="s">
        <v>27285</v>
      </c>
      <c r="E11190" s="2" t="s">
        <v>27290</v>
      </c>
      <c r="F11190" s="2">
        <v>401</v>
      </c>
      <c r="G11190" s="2" t="s">
        <v>27291</v>
      </c>
    </row>
    <row r="11191" spans="1:7" x14ac:dyDescent="0.2">
      <c r="A11191" s="2" t="s">
        <v>27283</v>
      </c>
      <c r="B11191" s="2" t="str">
        <f t="shared" si="174"/>
        <v>Q8NB91</v>
      </c>
      <c r="C11191" s="2" t="s">
        <v>27284</v>
      </c>
      <c r="D11191" s="2" t="s">
        <v>27285</v>
      </c>
      <c r="E11191" s="2" t="s">
        <v>27292</v>
      </c>
      <c r="F11191" s="2">
        <v>659</v>
      </c>
      <c r="G11191" s="2" t="s">
        <v>27293</v>
      </c>
    </row>
    <row r="11192" spans="1:7" x14ac:dyDescent="0.2">
      <c r="A11192" s="2" t="s">
        <v>27283</v>
      </c>
      <c r="B11192" s="2" t="str">
        <f t="shared" si="174"/>
        <v>Q8NB91</v>
      </c>
      <c r="C11192" s="2" t="s">
        <v>27284</v>
      </c>
      <c r="D11192" s="2" t="s">
        <v>27285</v>
      </c>
      <c r="E11192" s="2" t="s">
        <v>27294</v>
      </c>
      <c r="F11192" s="2">
        <v>742</v>
      </c>
      <c r="G11192" s="2" t="s">
        <v>27295</v>
      </c>
    </row>
    <row r="11193" spans="1:7" x14ac:dyDescent="0.2">
      <c r="A11193" s="2" t="s">
        <v>27283</v>
      </c>
      <c r="B11193" s="2" t="str">
        <f t="shared" si="174"/>
        <v>Q8NB91</v>
      </c>
      <c r="C11193" s="2" t="s">
        <v>27284</v>
      </c>
      <c r="D11193" s="2" t="s">
        <v>27285</v>
      </c>
      <c r="E11193" s="2" t="s">
        <v>27296</v>
      </c>
      <c r="F11193" s="2">
        <v>78</v>
      </c>
      <c r="G11193" s="2" t="s">
        <v>27297</v>
      </c>
    </row>
    <row r="11194" spans="1:7" x14ac:dyDescent="0.2">
      <c r="A11194" s="2" t="s">
        <v>27298</v>
      </c>
      <c r="B11194" s="2" t="str">
        <f t="shared" si="174"/>
        <v>Q00597</v>
      </c>
      <c r="C11194" s="2" t="s">
        <v>27299</v>
      </c>
      <c r="D11194" s="2" t="s">
        <v>27300</v>
      </c>
      <c r="E11194" s="2" t="s">
        <v>27301</v>
      </c>
      <c r="F11194" s="2">
        <v>187</v>
      </c>
      <c r="G11194" s="2" t="s">
        <v>27302</v>
      </c>
    </row>
    <row r="11195" spans="1:7" x14ac:dyDescent="0.2">
      <c r="A11195" s="2" t="s">
        <v>27298</v>
      </c>
      <c r="B11195" s="2" t="str">
        <f t="shared" si="174"/>
        <v>Q00597</v>
      </c>
      <c r="C11195" s="2" t="s">
        <v>27299</v>
      </c>
      <c r="D11195" s="2" t="s">
        <v>27300</v>
      </c>
      <c r="E11195" s="2" t="s">
        <v>27301</v>
      </c>
      <c r="F11195" s="2">
        <v>206</v>
      </c>
      <c r="G11195" s="2" t="s">
        <v>27303</v>
      </c>
    </row>
    <row r="11196" spans="1:7" x14ac:dyDescent="0.2">
      <c r="A11196" s="2" t="s">
        <v>27298</v>
      </c>
      <c r="B11196" s="2" t="str">
        <f t="shared" si="174"/>
        <v>Q00597</v>
      </c>
      <c r="C11196" s="2" t="s">
        <v>27299</v>
      </c>
      <c r="D11196" s="2" t="s">
        <v>27300</v>
      </c>
      <c r="E11196" s="2" t="s">
        <v>27304</v>
      </c>
      <c r="F11196" s="2">
        <v>241</v>
      </c>
      <c r="G11196" s="2" t="s">
        <v>27305</v>
      </c>
    </row>
    <row r="11197" spans="1:7" x14ac:dyDescent="0.2">
      <c r="A11197" s="2" t="s">
        <v>27306</v>
      </c>
      <c r="B11197" s="2" t="str">
        <f t="shared" si="174"/>
        <v>Q9BXW9</v>
      </c>
      <c r="C11197" s="2" t="s">
        <v>27307</v>
      </c>
      <c r="D11197" s="2" t="s">
        <v>27308</v>
      </c>
      <c r="E11197" s="2" t="s">
        <v>27309</v>
      </c>
      <c r="F11197" s="2">
        <v>113</v>
      </c>
      <c r="G11197" s="2" t="s">
        <v>27310</v>
      </c>
    </row>
    <row r="11198" spans="1:7" x14ac:dyDescent="0.2">
      <c r="A11198" s="2" t="s">
        <v>27306</v>
      </c>
      <c r="B11198" s="2" t="str">
        <f t="shared" si="174"/>
        <v>Q9BXW9</v>
      </c>
      <c r="C11198" s="2" t="s">
        <v>27307</v>
      </c>
      <c r="D11198" s="2" t="s">
        <v>27308</v>
      </c>
      <c r="E11198" s="2" t="s">
        <v>27309</v>
      </c>
      <c r="F11198" s="2">
        <v>117</v>
      </c>
      <c r="G11198" s="2" t="s">
        <v>27311</v>
      </c>
    </row>
    <row r="11199" spans="1:7" x14ac:dyDescent="0.2">
      <c r="A11199" s="2" t="s">
        <v>27306</v>
      </c>
      <c r="B11199" s="2" t="str">
        <f t="shared" si="174"/>
        <v>Q9BXW9</v>
      </c>
      <c r="C11199" s="2" t="s">
        <v>27307</v>
      </c>
      <c r="D11199" s="2" t="s">
        <v>27308</v>
      </c>
      <c r="E11199" s="2" t="s">
        <v>27312</v>
      </c>
      <c r="F11199" s="2">
        <v>1309</v>
      </c>
      <c r="G11199" s="2" t="s">
        <v>27313</v>
      </c>
    </row>
    <row r="11200" spans="1:7" x14ac:dyDescent="0.2">
      <c r="A11200" s="2" t="s">
        <v>27306</v>
      </c>
      <c r="B11200" s="2" t="str">
        <f t="shared" si="174"/>
        <v>Q9BXW9</v>
      </c>
      <c r="C11200" s="2" t="s">
        <v>27307</v>
      </c>
      <c r="D11200" s="2" t="s">
        <v>27308</v>
      </c>
      <c r="E11200" s="2" t="s">
        <v>27314</v>
      </c>
      <c r="F11200" s="2">
        <v>1369</v>
      </c>
      <c r="G11200" s="2" t="s">
        <v>27315</v>
      </c>
    </row>
    <row r="11201" spans="1:7" x14ac:dyDescent="0.2">
      <c r="A11201" s="2" t="s">
        <v>27306</v>
      </c>
      <c r="B11201" s="2" t="str">
        <f t="shared" si="174"/>
        <v>Q9BXW9</v>
      </c>
      <c r="C11201" s="2" t="s">
        <v>27307</v>
      </c>
      <c r="D11201" s="2" t="s">
        <v>27308</v>
      </c>
      <c r="E11201" s="2" t="s">
        <v>27316</v>
      </c>
      <c r="F11201" s="2">
        <v>1380</v>
      </c>
      <c r="G11201" s="2" t="s">
        <v>27317</v>
      </c>
    </row>
    <row r="11202" spans="1:7" x14ac:dyDescent="0.2">
      <c r="A11202" s="2" t="s">
        <v>27306</v>
      </c>
      <c r="B11202" s="2" t="str">
        <f t="shared" si="174"/>
        <v>Q9BXW9</v>
      </c>
      <c r="C11202" s="2" t="s">
        <v>27307</v>
      </c>
      <c r="D11202" s="2" t="s">
        <v>27308</v>
      </c>
      <c r="E11202" s="2" t="s">
        <v>27318</v>
      </c>
      <c r="F11202" s="2">
        <v>310</v>
      </c>
      <c r="G11202" s="2" t="s">
        <v>27319</v>
      </c>
    </row>
    <row r="11203" spans="1:7" x14ac:dyDescent="0.2">
      <c r="A11203" s="2" t="s">
        <v>27306</v>
      </c>
      <c r="B11203" s="2" t="str">
        <f t="shared" ref="B11203:B11266" si="175">RIGHT(LEFT(A11203,9),6)</f>
        <v>Q9BXW9</v>
      </c>
      <c r="C11203" s="2" t="s">
        <v>27307</v>
      </c>
      <c r="D11203" s="2" t="s">
        <v>27308</v>
      </c>
      <c r="E11203" s="2" t="s">
        <v>27320</v>
      </c>
      <c r="F11203" s="2">
        <v>342</v>
      </c>
      <c r="G11203" s="2" t="s">
        <v>27321</v>
      </c>
    </row>
    <row r="11204" spans="1:7" x14ac:dyDescent="0.2">
      <c r="A11204" s="2" t="s">
        <v>27306</v>
      </c>
      <c r="B11204" s="2" t="str">
        <f t="shared" si="175"/>
        <v>Q9BXW9</v>
      </c>
      <c r="C11204" s="2" t="s">
        <v>27307</v>
      </c>
      <c r="D11204" s="2" t="s">
        <v>27308</v>
      </c>
      <c r="E11204" s="2" t="s">
        <v>27322</v>
      </c>
      <c r="F11204" s="2">
        <v>607</v>
      </c>
      <c r="G11204" s="2" t="s">
        <v>27323</v>
      </c>
    </row>
    <row r="11205" spans="1:7" x14ac:dyDescent="0.2">
      <c r="A11205" s="2" t="s">
        <v>27306</v>
      </c>
      <c r="B11205" s="2" t="str">
        <f t="shared" si="175"/>
        <v>Q9BXW9</v>
      </c>
      <c r="C11205" s="2" t="s">
        <v>27307</v>
      </c>
      <c r="D11205" s="2" t="s">
        <v>27308</v>
      </c>
      <c r="E11205" s="2" t="s">
        <v>27322</v>
      </c>
      <c r="F11205" s="2">
        <v>620</v>
      </c>
      <c r="G11205" s="2" t="s">
        <v>27324</v>
      </c>
    </row>
    <row r="11206" spans="1:7" x14ac:dyDescent="0.2">
      <c r="A11206" s="2" t="s">
        <v>27306</v>
      </c>
      <c r="B11206" s="2" t="str">
        <f t="shared" si="175"/>
        <v>Q9BXW9</v>
      </c>
      <c r="C11206" s="2" t="s">
        <v>27307</v>
      </c>
      <c r="D11206" s="2" t="s">
        <v>27308</v>
      </c>
      <c r="E11206" s="2" t="s">
        <v>27325</v>
      </c>
      <c r="F11206" s="2">
        <v>657</v>
      </c>
      <c r="G11206" s="2" t="s">
        <v>27326</v>
      </c>
    </row>
    <row r="11207" spans="1:7" x14ac:dyDescent="0.2">
      <c r="A11207" s="2" t="s">
        <v>27306</v>
      </c>
      <c r="B11207" s="2" t="str">
        <f t="shared" si="175"/>
        <v>Q9BXW9</v>
      </c>
      <c r="C11207" s="2" t="s">
        <v>27307</v>
      </c>
      <c r="D11207" s="2" t="s">
        <v>27308</v>
      </c>
      <c r="E11207" s="2" t="s">
        <v>27325</v>
      </c>
      <c r="F11207" s="2">
        <v>669</v>
      </c>
      <c r="G11207" s="2" t="s">
        <v>27327</v>
      </c>
    </row>
    <row r="11208" spans="1:7" x14ac:dyDescent="0.2">
      <c r="A11208" s="2" t="s">
        <v>27306</v>
      </c>
      <c r="B11208" s="2" t="str">
        <f t="shared" si="175"/>
        <v>Q9BXW9</v>
      </c>
      <c r="C11208" s="2" t="s">
        <v>27307</v>
      </c>
      <c r="D11208" s="2" t="s">
        <v>27308</v>
      </c>
      <c r="E11208" s="2" t="s">
        <v>27328</v>
      </c>
      <c r="F11208" s="2">
        <v>729</v>
      </c>
      <c r="G11208" s="2" t="s">
        <v>27329</v>
      </c>
    </row>
    <row r="11209" spans="1:7" x14ac:dyDescent="0.2">
      <c r="A11209" s="2" t="s">
        <v>27306</v>
      </c>
      <c r="B11209" s="2" t="str">
        <f t="shared" si="175"/>
        <v>Q9BXW9</v>
      </c>
      <c r="C11209" s="2" t="s">
        <v>27307</v>
      </c>
      <c r="D11209" s="2" t="s">
        <v>27308</v>
      </c>
      <c r="E11209" s="2" t="s">
        <v>27330</v>
      </c>
      <c r="F11209" s="2">
        <v>758</v>
      </c>
      <c r="G11209" s="2" t="s">
        <v>27331</v>
      </c>
    </row>
    <row r="11210" spans="1:7" x14ac:dyDescent="0.2">
      <c r="A11210" s="2" t="s">
        <v>27306</v>
      </c>
      <c r="B11210" s="2" t="str">
        <f t="shared" si="175"/>
        <v>Q9BXW9</v>
      </c>
      <c r="C11210" s="2" t="s">
        <v>27307</v>
      </c>
      <c r="D11210" s="2" t="s">
        <v>27308</v>
      </c>
      <c r="E11210" s="2" t="s">
        <v>27332</v>
      </c>
      <c r="F11210" s="2">
        <v>893</v>
      </c>
      <c r="G11210" s="2" t="s">
        <v>27333</v>
      </c>
    </row>
    <row r="11211" spans="1:7" x14ac:dyDescent="0.2">
      <c r="A11211" s="2" t="s">
        <v>27306</v>
      </c>
      <c r="B11211" s="2" t="str">
        <f t="shared" si="175"/>
        <v>Q9BXW9</v>
      </c>
      <c r="C11211" s="2" t="s">
        <v>27307</v>
      </c>
      <c r="D11211" s="2" t="s">
        <v>27308</v>
      </c>
      <c r="E11211" s="2" t="s">
        <v>27334</v>
      </c>
      <c r="F11211" s="2">
        <v>938</v>
      </c>
      <c r="G11211" s="2" t="s">
        <v>27335</v>
      </c>
    </row>
    <row r="11212" spans="1:7" x14ac:dyDescent="0.2">
      <c r="A11212" s="2" t="s">
        <v>27336</v>
      </c>
      <c r="B11212" s="2" t="str">
        <f t="shared" si="175"/>
        <v>Q9HB96</v>
      </c>
      <c r="C11212" s="2" t="s">
        <v>27337</v>
      </c>
      <c r="D11212" s="2" t="s">
        <v>27338</v>
      </c>
      <c r="E11212" s="2" t="s">
        <v>27339</v>
      </c>
      <c r="F11212" s="2">
        <v>222</v>
      </c>
      <c r="G11212" s="2" t="s">
        <v>27340</v>
      </c>
    </row>
    <row r="11213" spans="1:7" x14ac:dyDescent="0.2">
      <c r="A11213" s="2" t="s">
        <v>27336</v>
      </c>
      <c r="B11213" s="2" t="str">
        <f t="shared" si="175"/>
        <v>Q9HB96</v>
      </c>
      <c r="C11213" s="2" t="s">
        <v>27337</v>
      </c>
      <c r="D11213" s="2" t="s">
        <v>27338</v>
      </c>
      <c r="E11213" s="2" t="s">
        <v>27341</v>
      </c>
      <c r="F11213" s="2">
        <v>391</v>
      </c>
      <c r="G11213" s="2" t="s">
        <v>27342</v>
      </c>
    </row>
    <row r="11214" spans="1:7" x14ac:dyDescent="0.2">
      <c r="A11214" s="2" t="s">
        <v>27343</v>
      </c>
      <c r="B11214" s="2" t="str">
        <f t="shared" si="175"/>
        <v>O15287</v>
      </c>
      <c r="C11214" s="2" t="s">
        <v>27344</v>
      </c>
      <c r="D11214" s="2" t="s">
        <v>27345</v>
      </c>
      <c r="E11214" s="2" t="s">
        <v>27346</v>
      </c>
      <c r="F11214" s="2">
        <v>12</v>
      </c>
      <c r="G11214" s="2" t="s">
        <v>27347</v>
      </c>
    </row>
    <row r="11215" spans="1:7" x14ac:dyDescent="0.2">
      <c r="A11215" s="2" t="s">
        <v>27343</v>
      </c>
      <c r="B11215" s="2" t="str">
        <f t="shared" si="175"/>
        <v>O15287</v>
      </c>
      <c r="C11215" s="2" t="s">
        <v>27344</v>
      </c>
      <c r="D11215" s="2" t="s">
        <v>27345</v>
      </c>
      <c r="E11215" s="2" t="s">
        <v>27348</v>
      </c>
      <c r="F11215" s="2">
        <v>130</v>
      </c>
      <c r="G11215" s="2" t="s">
        <v>27349</v>
      </c>
    </row>
    <row r="11216" spans="1:7" x14ac:dyDescent="0.2">
      <c r="A11216" s="2" t="s">
        <v>27343</v>
      </c>
      <c r="B11216" s="2" t="str">
        <f t="shared" si="175"/>
        <v>O15287</v>
      </c>
      <c r="C11216" s="2" t="s">
        <v>27344</v>
      </c>
      <c r="D11216" s="2" t="s">
        <v>27345</v>
      </c>
      <c r="E11216" s="2" t="s">
        <v>27350</v>
      </c>
      <c r="F11216" s="2">
        <v>479</v>
      </c>
      <c r="G11216" s="2" t="s">
        <v>27351</v>
      </c>
    </row>
    <row r="11217" spans="1:7" x14ac:dyDescent="0.2">
      <c r="A11217" s="2" t="s">
        <v>27343</v>
      </c>
      <c r="B11217" s="2" t="str">
        <f t="shared" si="175"/>
        <v>O15287</v>
      </c>
      <c r="C11217" s="2" t="s">
        <v>27344</v>
      </c>
      <c r="D11217" s="2" t="s">
        <v>27345</v>
      </c>
      <c r="E11217" s="2" t="s">
        <v>27352</v>
      </c>
      <c r="F11217" s="2">
        <v>499</v>
      </c>
      <c r="G11217" s="2" t="s">
        <v>27353</v>
      </c>
    </row>
    <row r="11218" spans="1:7" x14ac:dyDescent="0.2">
      <c r="A11218" s="2" t="s">
        <v>27343</v>
      </c>
      <c r="B11218" s="2" t="str">
        <f t="shared" si="175"/>
        <v>O15287</v>
      </c>
      <c r="C11218" s="2" t="s">
        <v>27344</v>
      </c>
      <c r="D11218" s="2" t="s">
        <v>27345</v>
      </c>
      <c r="E11218" s="2" t="s">
        <v>27352</v>
      </c>
      <c r="F11218" s="2">
        <v>503</v>
      </c>
      <c r="G11218" s="2" t="s">
        <v>27354</v>
      </c>
    </row>
    <row r="11219" spans="1:7" x14ac:dyDescent="0.2">
      <c r="A11219" s="2" t="s">
        <v>27343</v>
      </c>
      <c r="B11219" s="2" t="str">
        <f t="shared" si="175"/>
        <v>O15287</v>
      </c>
      <c r="C11219" s="2" t="s">
        <v>27344</v>
      </c>
      <c r="D11219" s="2" t="s">
        <v>27345</v>
      </c>
      <c r="E11219" s="2" t="s">
        <v>27355</v>
      </c>
      <c r="F11219" s="2">
        <v>544</v>
      </c>
      <c r="G11219" s="2" t="s">
        <v>27356</v>
      </c>
    </row>
    <row r="11220" spans="1:7" x14ac:dyDescent="0.2">
      <c r="A11220" s="2" t="s">
        <v>27357</v>
      </c>
      <c r="B11220" s="2" t="str">
        <f t="shared" si="175"/>
        <v>Q9NVI1</v>
      </c>
      <c r="C11220" s="2" t="s">
        <v>27358</v>
      </c>
      <c r="D11220" s="2" t="s">
        <v>27359</v>
      </c>
      <c r="E11220" s="2" t="s">
        <v>27360</v>
      </c>
      <c r="F11220" s="2">
        <v>1025</v>
      </c>
      <c r="G11220" s="2" t="s">
        <v>27361</v>
      </c>
    </row>
    <row r="11221" spans="1:7" x14ac:dyDescent="0.2">
      <c r="A11221" s="2" t="s">
        <v>27357</v>
      </c>
      <c r="B11221" s="2" t="str">
        <f t="shared" si="175"/>
        <v>Q9NVI1</v>
      </c>
      <c r="C11221" s="2" t="s">
        <v>27358</v>
      </c>
      <c r="D11221" s="2" t="s">
        <v>27359</v>
      </c>
      <c r="E11221" s="2" t="s">
        <v>27362</v>
      </c>
      <c r="F11221" s="2">
        <v>1085</v>
      </c>
      <c r="G11221" s="2" t="s">
        <v>27363</v>
      </c>
    </row>
    <row r="11222" spans="1:7" x14ac:dyDescent="0.2">
      <c r="A11222" s="2" t="s">
        <v>27357</v>
      </c>
      <c r="B11222" s="2" t="str">
        <f t="shared" si="175"/>
        <v>Q9NVI1</v>
      </c>
      <c r="C11222" s="2" t="s">
        <v>27358</v>
      </c>
      <c r="D11222" s="2" t="s">
        <v>27359</v>
      </c>
      <c r="E11222" s="2" t="s">
        <v>27364</v>
      </c>
      <c r="F11222" s="2">
        <v>1184</v>
      </c>
      <c r="G11222" s="2" t="s">
        <v>27365</v>
      </c>
    </row>
    <row r="11223" spans="1:7" x14ac:dyDescent="0.2">
      <c r="A11223" s="2" t="s">
        <v>27357</v>
      </c>
      <c r="B11223" s="2" t="str">
        <f t="shared" si="175"/>
        <v>Q9NVI1</v>
      </c>
      <c r="C11223" s="2" t="s">
        <v>27358</v>
      </c>
      <c r="D11223" s="2" t="s">
        <v>27359</v>
      </c>
      <c r="E11223" s="2" t="s">
        <v>27366</v>
      </c>
      <c r="F11223" s="2">
        <v>156</v>
      </c>
      <c r="G11223" s="2" t="s">
        <v>27367</v>
      </c>
    </row>
    <row r="11224" spans="1:7" x14ac:dyDescent="0.2">
      <c r="A11224" s="2" t="s">
        <v>27357</v>
      </c>
      <c r="B11224" s="2" t="str">
        <f t="shared" si="175"/>
        <v>Q9NVI1</v>
      </c>
      <c r="C11224" s="2" t="s">
        <v>27358</v>
      </c>
      <c r="D11224" s="2" t="s">
        <v>27359</v>
      </c>
      <c r="E11224" s="2" t="s">
        <v>27368</v>
      </c>
      <c r="F11224" s="2">
        <v>165</v>
      </c>
      <c r="G11224" s="2" t="s">
        <v>27369</v>
      </c>
    </row>
    <row r="11225" spans="1:7" x14ac:dyDescent="0.2">
      <c r="A11225" s="2" t="s">
        <v>27357</v>
      </c>
      <c r="B11225" s="2" t="str">
        <f t="shared" si="175"/>
        <v>Q9NVI1</v>
      </c>
      <c r="C11225" s="2" t="s">
        <v>27358</v>
      </c>
      <c r="D11225" s="2" t="s">
        <v>27359</v>
      </c>
      <c r="E11225" s="2" t="s">
        <v>27370</v>
      </c>
      <c r="F11225" s="2">
        <v>419</v>
      </c>
      <c r="G11225" s="2" t="s">
        <v>27371</v>
      </c>
    </row>
    <row r="11226" spans="1:7" x14ac:dyDescent="0.2">
      <c r="A11226" s="2" t="s">
        <v>27357</v>
      </c>
      <c r="B11226" s="2" t="str">
        <f t="shared" si="175"/>
        <v>Q9NVI1</v>
      </c>
      <c r="C11226" s="2" t="s">
        <v>27358</v>
      </c>
      <c r="D11226" s="2" t="s">
        <v>27359</v>
      </c>
      <c r="E11226" s="2" t="s">
        <v>27372</v>
      </c>
      <c r="F11226" s="2">
        <v>516</v>
      </c>
      <c r="G11226" s="2" t="s">
        <v>27373</v>
      </c>
    </row>
    <row r="11227" spans="1:7" x14ac:dyDescent="0.2">
      <c r="A11227" s="2" t="s">
        <v>27357</v>
      </c>
      <c r="B11227" s="2" t="str">
        <f t="shared" si="175"/>
        <v>Q9NVI1</v>
      </c>
      <c r="C11227" s="2" t="s">
        <v>27358</v>
      </c>
      <c r="D11227" s="2" t="s">
        <v>27359</v>
      </c>
      <c r="E11227" s="2" t="s">
        <v>27374</v>
      </c>
      <c r="F11227" s="2">
        <v>56</v>
      </c>
      <c r="G11227" s="2" t="s">
        <v>27375</v>
      </c>
    </row>
    <row r="11228" spans="1:7" x14ac:dyDescent="0.2">
      <c r="A11228" s="2" t="s">
        <v>27357</v>
      </c>
      <c r="B11228" s="2" t="str">
        <f t="shared" si="175"/>
        <v>Q9NVI1</v>
      </c>
      <c r="C11228" s="2" t="s">
        <v>27358</v>
      </c>
      <c r="D11228" s="2" t="s">
        <v>27359</v>
      </c>
      <c r="E11228" s="2" t="s">
        <v>27376</v>
      </c>
      <c r="F11228" s="2">
        <v>594</v>
      </c>
      <c r="G11228" s="2" t="s">
        <v>27377</v>
      </c>
    </row>
    <row r="11229" spans="1:7" x14ac:dyDescent="0.2">
      <c r="A11229" s="2" t="s">
        <v>27357</v>
      </c>
      <c r="B11229" s="2" t="str">
        <f t="shared" si="175"/>
        <v>Q9NVI1</v>
      </c>
      <c r="C11229" s="2" t="s">
        <v>27358</v>
      </c>
      <c r="D11229" s="2" t="s">
        <v>27359</v>
      </c>
      <c r="E11229" s="2" t="s">
        <v>27378</v>
      </c>
      <c r="F11229" s="2">
        <v>650</v>
      </c>
      <c r="G11229" s="2" t="s">
        <v>27379</v>
      </c>
    </row>
    <row r="11230" spans="1:7" x14ac:dyDescent="0.2">
      <c r="A11230" s="2" t="s">
        <v>27357</v>
      </c>
      <c r="B11230" s="2" t="str">
        <f t="shared" si="175"/>
        <v>Q9NVI1</v>
      </c>
      <c r="C11230" s="2" t="s">
        <v>27358</v>
      </c>
      <c r="D11230" s="2" t="s">
        <v>27359</v>
      </c>
      <c r="E11230" s="2" t="s">
        <v>27380</v>
      </c>
      <c r="F11230" s="2">
        <v>71</v>
      </c>
      <c r="G11230" s="2" t="s">
        <v>27381</v>
      </c>
    </row>
    <row r="11231" spans="1:7" x14ac:dyDescent="0.2">
      <c r="A11231" s="2" t="s">
        <v>27357</v>
      </c>
      <c r="B11231" s="2" t="str">
        <f t="shared" si="175"/>
        <v>Q9NVI1</v>
      </c>
      <c r="C11231" s="2" t="s">
        <v>27358</v>
      </c>
      <c r="D11231" s="2" t="s">
        <v>27359</v>
      </c>
      <c r="E11231" s="2" t="s">
        <v>27380</v>
      </c>
      <c r="F11231" s="2">
        <v>72</v>
      </c>
      <c r="G11231" s="2" t="s">
        <v>27382</v>
      </c>
    </row>
    <row r="11232" spans="1:7" x14ac:dyDescent="0.2">
      <c r="A11232" s="2" t="s">
        <v>27357</v>
      </c>
      <c r="B11232" s="2" t="str">
        <f t="shared" si="175"/>
        <v>Q9NVI1</v>
      </c>
      <c r="C11232" s="2" t="s">
        <v>27358</v>
      </c>
      <c r="D11232" s="2" t="s">
        <v>27359</v>
      </c>
      <c r="E11232" s="2" t="s">
        <v>27383</v>
      </c>
      <c r="F11232" s="2">
        <v>777</v>
      </c>
      <c r="G11232" s="2" t="s">
        <v>27384</v>
      </c>
    </row>
    <row r="11233" spans="1:7" x14ac:dyDescent="0.2">
      <c r="A11233" s="2" t="s">
        <v>27357</v>
      </c>
      <c r="B11233" s="2" t="str">
        <f t="shared" si="175"/>
        <v>Q9NVI1</v>
      </c>
      <c r="C11233" s="2" t="s">
        <v>27358</v>
      </c>
      <c r="D11233" s="2" t="s">
        <v>27359</v>
      </c>
      <c r="E11233" s="2" t="s">
        <v>27385</v>
      </c>
      <c r="F11233" s="2">
        <v>875</v>
      </c>
      <c r="G11233" s="2" t="s">
        <v>27386</v>
      </c>
    </row>
    <row r="11234" spans="1:7" x14ac:dyDescent="0.2">
      <c r="A11234" s="2" t="s">
        <v>27357</v>
      </c>
      <c r="B11234" s="2" t="str">
        <f t="shared" si="175"/>
        <v>Q9NVI1</v>
      </c>
      <c r="C11234" s="2" t="s">
        <v>27358</v>
      </c>
      <c r="D11234" s="2" t="s">
        <v>27359</v>
      </c>
      <c r="E11234" s="2" t="s">
        <v>27387</v>
      </c>
      <c r="F11234" s="2">
        <v>908</v>
      </c>
      <c r="G11234" s="2" t="s">
        <v>27388</v>
      </c>
    </row>
    <row r="11235" spans="1:7" x14ac:dyDescent="0.2">
      <c r="A11235" s="2" t="s">
        <v>27389</v>
      </c>
      <c r="B11235" s="2" t="str">
        <f t="shared" si="175"/>
        <v>Q9NW38</v>
      </c>
      <c r="C11235" s="2" t="s">
        <v>27390</v>
      </c>
      <c r="D11235" s="2" t="s">
        <v>27391</v>
      </c>
      <c r="E11235" s="2" t="s">
        <v>27392</v>
      </c>
      <c r="F11235" s="2">
        <v>12</v>
      </c>
      <c r="G11235" s="2" t="s">
        <v>27393</v>
      </c>
    </row>
    <row r="11236" spans="1:7" x14ac:dyDescent="0.2">
      <c r="A11236" s="2" t="s">
        <v>27389</v>
      </c>
      <c r="B11236" s="2" t="str">
        <f t="shared" si="175"/>
        <v>Q9NW38</v>
      </c>
      <c r="C11236" s="2" t="s">
        <v>27390</v>
      </c>
      <c r="D11236" s="2" t="s">
        <v>27391</v>
      </c>
      <c r="E11236" s="2" t="s">
        <v>27394</v>
      </c>
      <c r="F11236" s="2">
        <v>132</v>
      </c>
      <c r="G11236" s="2" t="s">
        <v>27395</v>
      </c>
    </row>
    <row r="11237" spans="1:7" x14ac:dyDescent="0.2">
      <c r="A11237" s="2" t="s">
        <v>27389</v>
      </c>
      <c r="B11237" s="2" t="str">
        <f t="shared" si="175"/>
        <v>Q9NW38</v>
      </c>
      <c r="C11237" s="2" t="s">
        <v>27390</v>
      </c>
      <c r="D11237" s="2" t="s">
        <v>27391</v>
      </c>
      <c r="E11237" s="2" t="s">
        <v>27396</v>
      </c>
      <c r="F11237" s="2">
        <v>364</v>
      </c>
      <c r="G11237" s="2" t="s">
        <v>27397</v>
      </c>
    </row>
    <row r="11238" spans="1:7" x14ac:dyDescent="0.2">
      <c r="A11238" s="2" t="s">
        <v>27389</v>
      </c>
      <c r="B11238" s="2" t="str">
        <f t="shared" si="175"/>
        <v>Q9NW38</v>
      </c>
      <c r="C11238" s="2" t="s">
        <v>27390</v>
      </c>
      <c r="D11238" s="2" t="s">
        <v>27391</v>
      </c>
      <c r="E11238" s="2" t="s">
        <v>27396</v>
      </c>
      <c r="F11238" s="2">
        <v>367</v>
      </c>
      <c r="G11238" s="2" t="s">
        <v>27398</v>
      </c>
    </row>
    <row r="11239" spans="1:7" x14ac:dyDescent="0.2">
      <c r="A11239" s="2" t="s">
        <v>27389</v>
      </c>
      <c r="B11239" s="2" t="str">
        <f t="shared" si="175"/>
        <v>Q9NW38</v>
      </c>
      <c r="C11239" s="2" t="s">
        <v>27390</v>
      </c>
      <c r="D11239" s="2" t="s">
        <v>27391</v>
      </c>
      <c r="E11239" s="2" t="s">
        <v>27399</v>
      </c>
      <c r="F11239" s="2">
        <v>55</v>
      </c>
      <c r="G11239" s="2" t="s">
        <v>27400</v>
      </c>
    </row>
    <row r="11240" spans="1:7" x14ac:dyDescent="0.2">
      <c r="A11240" s="2" t="s">
        <v>27401</v>
      </c>
      <c r="B11240" s="2" t="str">
        <f t="shared" si="175"/>
        <v>Q8IYD8</v>
      </c>
      <c r="C11240" s="2" t="s">
        <v>27402</v>
      </c>
      <c r="D11240" s="2" t="s">
        <v>27403</v>
      </c>
      <c r="E11240" s="2" t="s">
        <v>27404</v>
      </c>
      <c r="F11240" s="2">
        <v>1223</v>
      </c>
      <c r="G11240" s="2" t="s">
        <v>27405</v>
      </c>
    </row>
    <row r="11241" spans="1:7" x14ac:dyDescent="0.2">
      <c r="A11241" s="2" t="s">
        <v>27401</v>
      </c>
      <c r="B11241" s="2" t="str">
        <f t="shared" si="175"/>
        <v>Q8IYD8</v>
      </c>
      <c r="C11241" s="2" t="s">
        <v>27402</v>
      </c>
      <c r="D11241" s="2" t="s">
        <v>27403</v>
      </c>
      <c r="E11241" s="2" t="s">
        <v>27406</v>
      </c>
      <c r="F11241" s="2">
        <v>1848</v>
      </c>
      <c r="G11241" s="2" t="s">
        <v>27407</v>
      </c>
    </row>
    <row r="11242" spans="1:7" x14ac:dyDescent="0.2">
      <c r="A11242" s="2" t="s">
        <v>27401</v>
      </c>
      <c r="B11242" s="2" t="str">
        <f t="shared" si="175"/>
        <v>Q8IYD8</v>
      </c>
      <c r="C11242" s="2" t="s">
        <v>27402</v>
      </c>
      <c r="D11242" s="2" t="s">
        <v>27403</v>
      </c>
      <c r="E11242" s="2" t="s">
        <v>27406</v>
      </c>
      <c r="F11242" s="2">
        <v>1853</v>
      </c>
      <c r="G11242" s="2" t="s">
        <v>27408</v>
      </c>
    </row>
    <row r="11243" spans="1:7" x14ac:dyDescent="0.2">
      <c r="A11243" s="2" t="s">
        <v>27401</v>
      </c>
      <c r="B11243" s="2" t="str">
        <f t="shared" si="175"/>
        <v>Q8IYD8</v>
      </c>
      <c r="C11243" s="2" t="s">
        <v>27402</v>
      </c>
      <c r="D11243" s="2" t="s">
        <v>27403</v>
      </c>
      <c r="E11243" s="2" t="s">
        <v>27409</v>
      </c>
      <c r="F11243" s="2">
        <v>226</v>
      </c>
      <c r="G11243" s="2" t="s">
        <v>27410</v>
      </c>
    </row>
    <row r="11244" spans="1:7" x14ac:dyDescent="0.2">
      <c r="A11244" s="2" t="s">
        <v>27401</v>
      </c>
      <c r="B11244" s="2" t="str">
        <f t="shared" si="175"/>
        <v>Q8IYD8</v>
      </c>
      <c r="C11244" s="2" t="s">
        <v>27402</v>
      </c>
      <c r="D11244" s="2" t="s">
        <v>27403</v>
      </c>
      <c r="E11244" s="2" t="s">
        <v>27411</v>
      </c>
      <c r="F11244" s="2">
        <v>921</v>
      </c>
      <c r="G11244" s="2" t="s">
        <v>27412</v>
      </c>
    </row>
    <row r="11245" spans="1:7" x14ac:dyDescent="0.2">
      <c r="A11245" s="2" t="s">
        <v>27401</v>
      </c>
      <c r="B11245" s="2" t="str">
        <f t="shared" si="175"/>
        <v>Q8IYD8</v>
      </c>
      <c r="C11245" s="2" t="s">
        <v>27402</v>
      </c>
      <c r="D11245" s="2" t="s">
        <v>27403</v>
      </c>
      <c r="E11245" s="2" t="s">
        <v>27411</v>
      </c>
      <c r="F11245" s="2">
        <v>927</v>
      </c>
      <c r="G11245" s="2" t="s">
        <v>27413</v>
      </c>
    </row>
    <row r="11246" spans="1:7" x14ac:dyDescent="0.2">
      <c r="A11246" s="2" t="s">
        <v>27414</v>
      </c>
      <c r="B11246" s="2" t="str">
        <f t="shared" si="175"/>
        <v>Q8WVX9</v>
      </c>
      <c r="C11246" s="2" t="s">
        <v>27415</v>
      </c>
      <c r="D11246" s="2" t="s">
        <v>27416</v>
      </c>
      <c r="E11246" s="2" t="s">
        <v>27417</v>
      </c>
      <c r="F11246" s="2">
        <v>111</v>
      </c>
      <c r="G11246" s="2" t="s">
        <v>27418</v>
      </c>
    </row>
    <row r="11247" spans="1:7" x14ac:dyDescent="0.2">
      <c r="A11247" s="2" t="s">
        <v>27414</v>
      </c>
      <c r="B11247" s="2" t="str">
        <f t="shared" si="175"/>
        <v>Q8WVX9</v>
      </c>
      <c r="C11247" s="2" t="s">
        <v>27415</v>
      </c>
      <c r="D11247" s="2" t="s">
        <v>27416</v>
      </c>
      <c r="E11247" s="2" t="s">
        <v>27419</v>
      </c>
      <c r="F11247" s="2">
        <v>438</v>
      </c>
      <c r="G11247" s="2" t="s">
        <v>27420</v>
      </c>
    </row>
    <row r="11248" spans="1:7" x14ac:dyDescent="0.2">
      <c r="A11248" s="2" t="s">
        <v>27421</v>
      </c>
      <c r="B11248" s="2" t="str">
        <f t="shared" si="175"/>
        <v>Q96K12</v>
      </c>
      <c r="C11248" s="2" t="s">
        <v>27422</v>
      </c>
      <c r="D11248" s="2" t="s">
        <v>27423</v>
      </c>
      <c r="E11248" s="2" t="s">
        <v>27424</v>
      </c>
      <c r="F11248" s="2">
        <v>366</v>
      </c>
      <c r="G11248" s="2" t="s">
        <v>27425</v>
      </c>
    </row>
    <row r="11249" spans="1:7" x14ac:dyDescent="0.2">
      <c r="A11249" s="2" t="s">
        <v>27426</v>
      </c>
      <c r="B11249" s="2" t="str">
        <f t="shared" si="175"/>
        <v>Q9Y4F1</v>
      </c>
      <c r="C11249" s="2" t="s">
        <v>27427</v>
      </c>
      <c r="D11249" s="2" t="s">
        <v>27428</v>
      </c>
      <c r="E11249" s="2" t="s">
        <v>27429</v>
      </c>
      <c r="F11249" s="2">
        <v>309</v>
      </c>
      <c r="G11249" s="2" t="s">
        <v>27430</v>
      </c>
    </row>
    <row r="11250" spans="1:7" x14ac:dyDescent="0.2">
      <c r="A11250" s="2" t="s">
        <v>27426</v>
      </c>
      <c r="B11250" s="2" t="str">
        <f t="shared" si="175"/>
        <v>Q9Y4F1</v>
      </c>
      <c r="C11250" s="2" t="s">
        <v>27427</v>
      </c>
      <c r="D11250" s="2" t="s">
        <v>27428</v>
      </c>
      <c r="E11250" s="2" t="s">
        <v>27431</v>
      </c>
      <c r="F11250" s="2">
        <v>522</v>
      </c>
      <c r="G11250" s="2" t="s">
        <v>27432</v>
      </c>
    </row>
    <row r="11251" spans="1:7" x14ac:dyDescent="0.2">
      <c r="A11251" s="2" t="s">
        <v>27426</v>
      </c>
      <c r="B11251" s="2" t="str">
        <f t="shared" si="175"/>
        <v>Q9Y4F1</v>
      </c>
      <c r="C11251" s="2" t="s">
        <v>27427</v>
      </c>
      <c r="D11251" s="2" t="s">
        <v>27428</v>
      </c>
      <c r="E11251" s="2" t="s">
        <v>27433</v>
      </c>
      <c r="F11251" s="2">
        <v>665</v>
      </c>
      <c r="G11251" s="2" t="s">
        <v>27434</v>
      </c>
    </row>
    <row r="11252" spans="1:7" x14ac:dyDescent="0.2">
      <c r="A11252" s="2" t="s">
        <v>27426</v>
      </c>
      <c r="B11252" s="2" t="str">
        <f t="shared" si="175"/>
        <v>Q9Y4F1</v>
      </c>
      <c r="C11252" s="2" t="s">
        <v>27427</v>
      </c>
      <c r="D11252" s="2" t="s">
        <v>27428</v>
      </c>
      <c r="E11252" s="2" t="s">
        <v>27435</v>
      </c>
      <c r="F11252" s="2">
        <v>946</v>
      </c>
      <c r="G11252" s="2" t="s">
        <v>27436</v>
      </c>
    </row>
    <row r="11253" spans="1:7" x14ac:dyDescent="0.2">
      <c r="A11253" s="2" t="s">
        <v>27437</v>
      </c>
      <c r="B11253" s="2" t="str">
        <f t="shared" si="175"/>
        <v>H7C3M7</v>
      </c>
      <c r="C11253" s="2" t="s">
        <v>27438</v>
      </c>
      <c r="D11253" s="2" t="s">
        <v>27439</v>
      </c>
      <c r="E11253" s="2" t="s">
        <v>27440</v>
      </c>
      <c r="F11253" s="2">
        <v>162</v>
      </c>
      <c r="G11253" s="2" t="s">
        <v>27441</v>
      </c>
    </row>
    <row r="11254" spans="1:7" x14ac:dyDescent="0.2">
      <c r="A11254" s="2" t="s">
        <v>27437</v>
      </c>
      <c r="B11254" s="2" t="str">
        <f t="shared" si="175"/>
        <v>H7C3M7</v>
      </c>
      <c r="C11254" s="2" t="s">
        <v>27438</v>
      </c>
      <c r="D11254" s="2" t="s">
        <v>27439</v>
      </c>
      <c r="E11254" s="2" t="s">
        <v>27442</v>
      </c>
      <c r="F11254" s="2">
        <v>168</v>
      </c>
      <c r="G11254" s="2" t="s">
        <v>27443</v>
      </c>
    </row>
    <row r="11255" spans="1:7" x14ac:dyDescent="0.2">
      <c r="A11255" s="2" t="s">
        <v>27437</v>
      </c>
      <c r="B11255" s="2" t="str">
        <f t="shared" si="175"/>
        <v>H7C3M7</v>
      </c>
      <c r="C11255" s="2" t="s">
        <v>27438</v>
      </c>
      <c r="D11255" s="2" t="s">
        <v>27439</v>
      </c>
      <c r="E11255" s="2" t="s">
        <v>27440</v>
      </c>
      <c r="F11255" s="2">
        <v>172</v>
      </c>
      <c r="G11255" s="2" t="s">
        <v>27444</v>
      </c>
    </row>
    <row r="11256" spans="1:7" x14ac:dyDescent="0.2">
      <c r="A11256" s="2" t="s">
        <v>27437</v>
      </c>
      <c r="B11256" s="2" t="str">
        <f t="shared" si="175"/>
        <v>H7C3M7</v>
      </c>
      <c r="C11256" s="2" t="s">
        <v>27438</v>
      </c>
      <c r="D11256" s="2" t="s">
        <v>27439</v>
      </c>
      <c r="E11256" s="2" t="s">
        <v>27445</v>
      </c>
      <c r="F11256" s="2">
        <v>196</v>
      </c>
      <c r="G11256" s="2" t="s">
        <v>27446</v>
      </c>
    </row>
    <row r="11257" spans="1:7" x14ac:dyDescent="0.2">
      <c r="A11257" s="2" t="s">
        <v>27447</v>
      </c>
      <c r="B11257" s="2" t="str">
        <f t="shared" si="175"/>
        <v>O95363</v>
      </c>
      <c r="C11257" s="2" t="s">
        <v>27448</v>
      </c>
      <c r="D11257" s="2" t="s">
        <v>27449</v>
      </c>
      <c r="E11257" s="2" t="s">
        <v>27450</v>
      </c>
      <c r="F11257" s="2">
        <v>334</v>
      </c>
      <c r="G11257" s="2" t="s">
        <v>27451</v>
      </c>
    </row>
    <row r="11258" spans="1:7" x14ac:dyDescent="0.2">
      <c r="A11258" s="2" t="s">
        <v>27447</v>
      </c>
      <c r="B11258" s="2" t="str">
        <f t="shared" si="175"/>
        <v>O95363</v>
      </c>
      <c r="C11258" s="2" t="s">
        <v>27448</v>
      </c>
      <c r="D11258" s="2" t="s">
        <v>27449</v>
      </c>
      <c r="E11258" s="2" t="s">
        <v>27452</v>
      </c>
      <c r="F11258" s="2">
        <v>344</v>
      </c>
      <c r="G11258" s="2" t="s">
        <v>27453</v>
      </c>
    </row>
    <row r="11259" spans="1:7" x14ac:dyDescent="0.2">
      <c r="A11259" s="2" t="s">
        <v>27454</v>
      </c>
      <c r="B11259" s="2" t="str">
        <f t="shared" si="175"/>
        <v>Q9Y285</v>
      </c>
      <c r="C11259" s="2" t="s">
        <v>27455</v>
      </c>
      <c r="D11259" s="2" t="s">
        <v>27456</v>
      </c>
      <c r="E11259" s="2" t="s">
        <v>27457</v>
      </c>
      <c r="F11259" s="2">
        <v>493</v>
      </c>
      <c r="G11259" s="2" t="s">
        <v>27458</v>
      </c>
    </row>
    <row r="11260" spans="1:7" x14ac:dyDescent="0.2">
      <c r="A11260" s="2" t="s">
        <v>27459</v>
      </c>
      <c r="B11260" s="2" t="str">
        <f t="shared" si="175"/>
        <v>Q9NSD9</v>
      </c>
      <c r="C11260" s="2" t="s">
        <v>27460</v>
      </c>
      <c r="D11260" s="2" t="s">
        <v>27461</v>
      </c>
      <c r="E11260" s="2" t="s">
        <v>27462</v>
      </c>
      <c r="F11260" s="2">
        <v>151</v>
      </c>
      <c r="G11260" s="2" t="s">
        <v>27463</v>
      </c>
    </row>
    <row r="11261" spans="1:7" x14ac:dyDescent="0.2">
      <c r="A11261" s="2" t="s">
        <v>27459</v>
      </c>
      <c r="B11261" s="2" t="str">
        <f t="shared" si="175"/>
        <v>Q9NSD9</v>
      </c>
      <c r="C11261" s="2" t="s">
        <v>27460</v>
      </c>
      <c r="D11261" s="2" t="s">
        <v>27461</v>
      </c>
      <c r="E11261" s="2" t="s">
        <v>27464</v>
      </c>
      <c r="F11261" s="2">
        <v>195</v>
      </c>
      <c r="G11261" s="2" t="s">
        <v>27465</v>
      </c>
    </row>
    <row r="11262" spans="1:7" x14ac:dyDescent="0.2">
      <c r="A11262" s="2" t="s">
        <v>27459</v>
      </c>
      <c r="B11262" s="2" t="str">
        <f t="shared" si="175"/>
        <v>Q9NSD9</v>
      </c>
      <c r="C11262" s="2" t="s">
        <v>27460</v>
      </c>
      <c r="D11262" s="2" t="s">
        <v>27461</v>
      </c>
      <c r="E11262" s="2" t="s">
        <v>27466</v>
      </c>
      <c r="F11262" s="2">
        <v>255</v>
      </c>
      <c r="G11262" s="2" t="s">
        <v>27467</v>
      </c>
    </row>
    <row r="11263" spans="1:7" x14ac:dyDescent="0.2">
      <c r="A11263" s="2" t="s">
        <v>27459</v>
      </c>
      <c r="B11263" s="2" t="str">
        <f t="shared" si="175"/>
        <v>Q9NSD9</v>
      </c>
      <c r="C11263" s="2" t="s">
        <v>27460</v>
      </c>
      <c r="D11263" s="2" t="s">
        <v>27461</v>
      </c>
      <c r="E11263" s="2" t="s">
        <v>27468</v>
      </c>
      <c r="F11263" s="2">
        <v>362</v>
      </c>
      <c r="G11263" s="2" t="s">
        <v>27469</v>
      </c>
    </row>
    <row r="11264" spans="1:7" x14ac:dyDescent="0.2">
      <c r="A11264" s="2" t="s">
        <v>27459</v>
      </c>
      <c r="B11264" s="2" t="str">
        <f t="shared" si="175"/>
        <v>Q9NSD9</v>
      </c>
      <c r="C11264" s="2" t="s">
        <v>27460</v>
      </c>
      <c r="D11264" s="2" t="s">
        <v>27461</v>
      </c>
      <c r="E11264" s="2" t="s">
        <v>27470</v>
      </c>
      <c r="F11264" s="2">
        <v>498</v>
      </c>
      <c r="G11264" s="2" t="s">
        <v>27471</v>
      </c>
    </row>
    <row r="11265" spans="1:7" x14ac:dyDescent="0.2">
      <c r="A11265" s="2" t="s">
        <v>27459</v>
      </c>
      <c r="B11265" s="2" t="str">
        <f t="shared" si="175"/>
        <v>Q9NSD9</v>
      </c>
      <c r="C11265" s="2" t="s">
        <v>27460</v>
      </c>
      <c r="D11265" s="2" t="s">
        <v>27461</v>
      </c>
      <c r="E11265" s="2" t="s">
        <v>27472</v>
      </c>
      <c r="F11265" s="2">
        <v>548</v>
      </c>
      <c r="G11265" s="2" t="s">
        <v>27473</v>
      </c>
    </row>
    <row r="11266" spans="1:7" x14ac:dyDescent="0.2">
      <c r="A11266" s="2" t="s">
        <v>27459</v>
      </c>
      <c r="B11266" s="2" t="str">
        <f t="shared" si="175"/>
        <v>Q9NSD9</v>
      </c>
      <c r="C11266" s="2" t="s">
        <v>27460</v>
      </c>
      <c r="D11266" s="2" t="s">
        <v>27461</v>
      </c>
      <c r="E11266" s="2" t="s">
        <v>27474</v>
      </c>
      <c r="F11266" s="2">
        <v>76</v>
      </c>
      <c r="G11266" s="2" t="s">
        <v>27475</v>
      </c>
    </row>
    <row r="11267" spans="1:7" x14ac:dyDescent="0.2">
      <c r="A11267" s="2" t="s">
        <v>27476</v>
      </c>
      <c r="B11267" s="2" t="str">
        <f t="shared" ref="B11267:B11330" si="176">RIGHT(LEFT(A11267,9),6)</f>
        <v>P25445</v>
      </c>
      <c r="C11267" s="2" t="s">
        <v>27477</v>
      </c>
      <c r="D11267" s="2" t="s">
        <v>27478</v>
      </c>
      <c r="E11267" s="2" t="s">
        <v>27479</v>
      </c>
      <c r="F11267" s="2">
        <v>304</v>
      </c>
      <c r="G11267" s="2" t="s">
        <v>27480</v>
      </c>
    </row>
    <row r="11268" spans="1:7" x14ac:dyDescent="0.2">
      <c r="A11268" s="2" t="s">
        <v>27481</v>
      </c>
      <c r="B11268" s="2" t="str">
        <f t="shared" si="176"/>
        <v>P49327</v>
      </c>
      <c r="C11268" s="2" t="s">
        <v>27482</v>
      </c>
      <c r="D11268" s="2" t="s">
        <v>27483</v>
      </c>
      <c r="E11268" s="2" t="s">
        <v>27484</v>
      </c>
      <c r="F11268" s="2">
        <v>1118</v>
      </c>
      <c r="G11268" s="2" t="s">
        <v>27485</v>
      </c>
    </row>
    <row r="11269" spans="1:7" x14ac:dyDescent="0.2">
      <c r="A11269" s="2" t="s">
        <v>27481</v>
      </c>
      <c r="B11269" s="2" t="str">
        <f t="shared" si="176"/>
        <v>P49327</v>
      </c>
      <c r="C11269" s="2" t="s">
        <v>27482</v>
      </c>
      <c r="D11269" s="2" t="s">
        <v>27483</v>
      </c>
      <c r="E11269" s="2" t="s">
        <v>27484</v>
      </c>
      <c r="F11269" s="2">
        <v>1127</v>
      </c>
      <c r="G11269" s="2" t="s">
        <v>27486</v>
      </c>
    </row>
    <row r="11270" spans="1:7" x14ac:dyDescent="0.2">
      <c r="A11270" s="2" t="s">
        <v>27481</v>
      </c>
      <c r="B11270" s="2" t="str">
        <f t="shared" si="176"/>
        <v>P49327</v>
      </c>
      <c r="C11270" s="2" t="s">
        <v>27482</v>
      </c>
      <c r="D11270" s="2" t="s">
        <v>27483</v>
      </c>
      <c r="E11270" s="2" t="s">
        <v>27487</v>
      </c>
      <c r="F11270" s="2">
        <v>1141</v>
      </c>
      <c r="G11270" s="2" t="s">
        <v>27488</v>
      </c>
    </row>
    <row r="11271" spans="1:7" x14ac:dyDescent="0.2">
      <c r="A11271" s="2" t="s">
        <v>27481</v>
      </c>
      <c r="B11271" s="2" t="str">
        <f t="shared" si="176"/>
        <v>P49327</v>
      </c>
      <c r="C11271" s="2" t="s">
        <v>27482</v>
      </c>
      <c r="D11271" s="2" t="s">
        <v>27483</v>
      </c>
      <c r="E11271" s="2" t="s">
        <v>27489</v>
      </c>
      <c r="F11271" s="2">
        <v>1186</v>
      </c>
      <c r="G11271" s="2" t="s">
        <v>27490</v>
      </c>
    </row>
    <row r="11272" spans="1:7" x14ac:dyDescent="0.2">
      <c r="A11272" s="2" t="s">
        <v>27481</v>
      </c>
      <c r="B11272" s="2" t="str">
        <f t="shared" si="176"/>
        <v>P49327</v>
      </c>
      <c r="C11272" s="2" t="s">
        <v>27482</v>
      </c>
      <c r="D11272" s="2" t="s">
        <v>27483</v>
      </c>
      <c r="E11272" s="2" t="s">
        <v>27491</v>
      </c>
      <c r="F11272" s="2">
        <v>1227</v>
      </c>
      <c r="G11272" s="2" t="s">
        <v>27492</v>
      </c>
    </row>
    <row r="11273" spans="1:7" x14ac:dyDescent="0.2">
      <c r="A11273" s="2" t="s">
        <v>27481</v>
      </c>
      <c r="B11273" s="2" t="str">
        <f t="shared" si="176"/>
        <v>P49327</v>
      </c>
      <c r="C11273" s="2" t="s">
        <v>27482</v>
      </c>
      <c r="D11273" s="2" t="s">
        <v>27483</v>
      </c>
      <c r="E11273" s="2" t="s">
        <v>27493</v>
      </c>
      <c r="F11273" s="2">
        <v>1315</v>
      </c>
      <c r="G11273" s="2" t="s">
        <v>27494</v>
      </c>
    </row>
    <row r="11274" spans="1:7" x14ac:dyDescent="0.2">
      <c r="A11274" s="2" t="s">
        <v>27481</v>
      </c>
      <c r="B11274" s="2" t="str">
        <f t="shared" si="176"/>
        <v>P49327</v>
      </c>
      <c r="C11274" s="2" t="s">
        <v>27482</v>
      </c>
      <c r="D11274" s="2" t="s">
        <v>27483</v>
      </c>
      <c r="E11274" s="2" t="s">
        <v>27493</v>
      </c>
      <c r="F11274" s="2">
        <v>1317</v>
      </c>
      <c r="G11274" s="2" t="s">
        <v>27495</v>
      </c>
    </row>
    <row r="11275" spans="1:7" x14ac:dyDescent="0.2">
      <c r="A11275" s="2" t="s">
        <v>27481</v>
      </c>
      <c r="B11275" s="2" t="str">
        <f t="shared" si="176"/>
        <v>P49327</v>
      </c>
      <c r="C11275" s="2" t="s">
        <v>27482</v>
      </c>
      <c r="D11275" s="2" t="s">
        <v>27483</v>
      </c>
      <c r="E11275" s="2" t="s">
        <v>27496</v>
      </c>
      <c r="F11275" s="2">
        <v>135</v>
      </c>
      <c r="G11275" s="2" t="s">
        <v>27497</v>
      </c>
    </row>
    <row r="11276" spans="1:7" x14ac:dyDescent="0.2">
      <c r="A11276" s="2" t="s">
        <v>27481</v>
      </c>
      <c r="B11276" s="2" t="str">
        <f t="shared" si="176"/>
        <v>P49327</v>
      </c>
      <c r="C11276" s="2" t="s">
        <v>27482</v>
      </c>
      <c r="D11276" s="2" t="s">
        <v>27483</v>
      </c>
      <c r="E11276" s="2" t="s">
        <v>27498</v>
      </c>
      <c r="F11276" s="2">
        <v>1403</v>
      </c>
      <c r="G11276" s="2" t="s">
        <v>27499</v>
      </c>
    </row>
    <row r="11277" spans="1:7" x14ac:dyDescent="0.2">
      <c r="A11277" s="2" t="s">
        <v>27481</v>
      </c>
      <c r="B11277" s="2" t="str">
        <f t="shared" si="176"/>
        <v>P49327</v>
      </c>
      <c r="C11277" s="2" t="s">
        <v>27482</v>
      </c>
      <c r="D11277" s="2" t="s">
        <v>27483</v>
      </c>
      <c r="E11277" s="2" t="s">
        <v>27500</v>
      </c>
      <c r="F11277" s="2">
        <v>1448</v>
      </c>
      <c r="G11277" s="2" t="s">
        <v>27501</v>
      </c>
    </row>
    <row r="11278" spans="1:7" x14ac:dyDescent="0.2">
      <c r="A11278" s="2" t="s">
        <v>27481</v>
      </c>
      <c r="B11278" s="2" t="str">
        <f t="shared" si="176"/>
        <v>P49327</v>
      </c>
      <c r="C11278" s="2" t="s">
        <v>27482</v>
      </c>
      <c r="D11278" s="2" t="s">
        <v>27483</v>
      </c>
      <c r="E11278" s="2" t="s">
        <v>27500</v>
      </c>
      <c r="F11278" s="2">
        <v>1459</v>
      </c>
      <c r="G11278" s="2" t="s">
        <v>27502</v>
      </c>
    </row>
    <row r="11279" spans="1:7" x14ac:dyDescent="0.2">
      <c r="A11279" s="2" t="s">
        <v>27481</v>
      </c>
      <c r="B11279" s="2" t="str">
        <f t="shared" si="176"/>
        <v>P49327</v>
      </c>
      <c r="C11279" s="2" t="s">
        <v>27482</v>
      </c>
      <c r="D11279" s="2" t="s">
        <v>27483</v>
      </c>
      <c r="E11279" s="2" t="s">
        <v>27503</v>
      </c>
      <c r="F11279" s="2">
        <v>1471</v>
      </c>
      <c r="G11279" s="2" t="s">
        <v>27504</v>
      </c>
    </row>
    <row r="11280" spans="1:7" x14ac:dyDescent="0.2">
      <c r="A11280" s="2" t="s">
        <v>27481</v>
      </c>
      <c r="B11280" s="2" t="str">
        <f t="shared" si="176"/>
        <v>P49327</v>
      </c>
      <c r="C11280" s="2" t="s">
        <v>27482</v>
      </c>
      <c r="D11280" s="2" t="s">
        <v>27483</v>
      </c>
      <c r="E11280" s="2" t="s">
        <v>27505</v>
      </c>
      <c r="F11280" s="2">
        <v>1548</v>
      </c>
      <c r="G11280" s="2" t="s">
        <v>27506</v>
      </c>
    </row>
    <row r="11281" spans="1:7" x14ac:dyDescent="0.2">
      <c r="A11281" s="2" t="s">
        <v>27481</v>
      </c>
      <c r="B11281" s="2" t="str">
        <f t="shared" si="176"/>
        <v>P49327</v>
      </c>
      <c r="C11281" s="2" t="s">
        <v>27482</v>
      </c>
      <c r="D11281" s="2" t="s">
        <v>27483</v>
      </c>
      <c r="E11281" s="2" t="s">
        <v>27507</v>
      </c>
      <c r="F11281" s="2">
        <v>1558</v>
      </c>
      <c r="G11281" s="2" t="s">
        <v>27508</v>
      </c>
    </row>
    <row r="11282" spans="1:7" x14ac:dyDescent="0.2">
      <c r="A11282" s="2" t="s">
        <v>27481</v>
      </c>
      <c r="B11282" s="2" t="str">
        <f t="shared" si="176"/>
        <v>P49327</v>
      </c>
      <c r="C11282" s="2" t="s">
        <v>27482</v>
      </c>
      <c r="D11282" s="2" t="s">
        <v>27483</v>
      </c>
      <c r="E11282" s="2" t="s">
        <v>27507</v>
      </c>
      <c r="F11282" s="2">
        <v>1564</v>
      </c>
      <c r="G11282" s="2" t="s">
        <v>27509</v>
      </c>
    </row>
    <row r="11283" spans="1:7" x14ac:dyDescent="0.2">
      <c r="A11283" s="2" t="s">
        <v>27481</v>
      </c>
      <c r="B11283" s="2" t="str">
        <f t="shared" si="176"/>
        <v>P49327</v>
      </c>
      <c r="C11283" s="2" t="s">
        <v>27482</v>
      </c>
      <c r="D11283" s="2" t="s">
        <v>27483</v>
      </c>
      <c r="E11283" s="2" t="s">
        <v>27510</v>
      </c>
      <c r="F11283" s="2">
        <v>161</v>
      </c>
      <c r="G11283" s="2" t="s">
        <v>27511</v>
      </c>
    </row>
    <row r="11284" spans="1:7" x14ac:dyDescent="0.2">
      <c r="A11284" s="2" t="s">
        <v>27481</v>
      </c>
      <c r="B11284" s="2" t="str">
        <f t="shared" si="176"/>
        <v>P49327</v>
      </c>
      <c r="C11284" s="2" t="s">
        <v>27482</v>
      </c>
      <c r="D11284" s="2" t="s">
        <v>27483</v>
      </c>
      <c r="E11284" s="2" t="s">
        <v>27512</v>
      </c>
      <c r="F11284" s="2">
        <v>1693</v>
      </c>
      <c r="G11284" s="2" t="s">
        <v>27513</v>
      </c>
    </row>
    <row r="11285" spans="1:7" x14ac:dyDescent="0.2">
      <c r="A11285" s="2" t="s">
        <v>27481</v>
      </c>
      <c r="B11285" s="2" t="str">
        <f t="shared" si="176"/>
        <v>P49327</v>
      </c>
      <c r="C11285" s="2" t="s">
        <v>27482</v>
      </c>
      <c r="D11285" s="2" t="s">
        <v>27483</v>
      </c>
      <c r="E11285" s="2" t="s">
        <v>27514</v>
      </c>
      <c r="F11285" s="2">
        <v>1759</v>
      </c>
      <c r="G11285" s="2" t="s">
        <v>27515</v>
      </c>
    </row>
    <row r="11286" spans="1:7" x14ac:dyDescent="0.2">
      <c r="A11286" s="2" t="s">
        <v>27481</v>
      </c>
      <c r="B11286" s="2" t="str">
        <f t="shared" si="176"/>
        <v>P49327</v>
      </c>
      <c r="C11286" s="2" t="s">
        <v>27482</v>
      </c>
      <c r="D11286" s="2" t="s">
        <v>27483</v>
      </c>
      <c r="E11286" s="2" t="s">
        <v>27510</v>
      </c>
      <c r="F11286" s="2">
        <v>180</v>
      </c>
      <c r="G11286" s="2" t="s">
        <v>27516</v>
      </c>
    </row>
    <row r="11287" spans="1:7" x14ac:dyDescent="0.2">
      <c r="A11287" s="2" t="s">
        <v>27481</v>
      </c>
      <c r="B11287" s="2" t="str">
        <f t="shared" si="176"/>
        <v>P49327</v>
      </c>
      <c r="C11287" s="2" t="s">
        <v>27482</v>
      </c>
      <c r="D11287" s="2" t="s">
        <v>27483</v>
      </c>
      <c r="E11287" s="2" t="s">
        <v>27517</v>
      </c>
      <c r="F11287" s="2">
        <v>1828</v>
      </c>
      <c r="G11287" s="2" t="s">
        <v>27518</v>
      </c>
    </row>
    <row r="11288" spans="1:7" x14ac:dyDescent="0.2">
      <c r="A11288" s="2" t="s">
        <v>27481</v>
      </c>
      <c r="B11288" s="2" t="str">
        <f t="shared" si="176"/>
        <v>P49327</v>
      </c>
      <c r="C11288" s="2" t="s">
        <v>27482</v>
      </c>
      <c r="D11288" s="2" t="s">
        <v>27483</v>
      </c>
      <c r="E11288" s="2" t="s">
        <v>27519</v>
      </c>
      <c r="F11288" s="2">
        <v>1881</v>
      </c>
      <c r="G11288" s="2" t="s">
        <v>27520</v>
      </c>
    </row>
    <row r="11289" spans="1:7" x14ac:dyDescent="0.2">
      <c r="A11289" s="2" t="s">
        <v>27481</v>
      </c>
      <c r="B11289" s="2" t="str">
        <f t="shared" si="176"/>
        <v>P49327</v>
      </c>
      <c r="C11289" s="2" t="s">
        <v>27482</v>
      </c>
      <c r="D11289" s="2" t="s">
        <v>27483</v>
      </c>
      <c r="E11289" s="2" t="s">
        <v>27521</v>
      </c>
      <c r="F11289" s="2">
        <v>1992</v>
      </c>
      <c r="G11289" s="2" t="s">
        <v>27522</v>
      </c>
    </row>
    <row r="11290" spans="1:7" x14ac:dyDescent="0.2">
      <c r="A11290" s="2" t="s">
        <v>27481</v>
      </c>
      <c r="B11290" s="2" t="str">
        <f t="shared" si="176"/>
        <v>P49327</v>
      </c>
      <c r="C11290" s="2" t="s">
        <v>27482</v>
      </c>
      <c r="D11290" s="2" t="s">
        <v>27483</v>
      </c>
      <c r="E11290" s="2" t="s">
        <v>27523</v>
      </c>
      <c r="F11290" s="2">
        <v>2010</v>
      </c>
      <c r="G11290" s="2" t="s">
        <v>27524</v>
      </c>
    </row>
    <row r="11291" spans="1:7" x14ac:dyDescent="0.2">
      <c r="A11291" s="2" t="s">
        <v>27481</v>
      </c>
      <c r="B11291" s="2" t="str">
        <f t="shared" si="176"/>
        <v>P49327</v>
      </c>
      <c r="C11291" s="2" t="s">
        <v>27482</v>
      </c>
      <c r="D11291" s="2" t="s">
        <v>27483</v>
      </c>
      <c r="E11291" s="2" t="s">
        <v>27523</v>
      </c>
      <c r="F11291" s="2">
        <v>2024</v>
      </c>
      <c r="G11291" s="2" t="s">
        <v>27525</v>
      </c>
    </row>
    <row r="11292" spans="1:7" x14ac:dyDescent="0.2">
      <c r="A11292" s="2" t="s">
        <v>27481</v>
      </c>
      <c r="B11292" s="2" t="str">
        <f t="shared" si="176"/>
        <v>P49327</v>
      </c>
      <c r="C11292" s="2" t="s">
        <v>27482</v>
      </c>
      <c r="D11292" s="2" t="s">
        <v>27483</v>
      </c>
      <c r="E11292" s="2" t="s">
        <v>27526</v>
      </c>
      <c r="F11292" s="2">
        <v>212</v>
      </c>
      <c r="G11292" s="2" t="s">
        <v>27527</v>
      </c>
    </row>
    <row r="11293" spans="1:7" x14ac:dyDescent="0.2">
      <c r="A11293" s="2" t="s">
        <v>27481</v>
      </c>
      <c r="B11293" s="2" t="str">
        <f t="shared" si="176"/>
        <v>P49327</v>
      </c>
      <c r="C11293" s="2" t="s">
        <v>27482</v>
      </c>
      <c r="D11293" s="2" t="s">
        <v>27483</v>
      </c>
      <c r="E11293" s="2" t="s">
        <v>27528</v>
      </c>
      <c r="F11293" s="2">
        <v>2202</v>
      </c>
      <c r="G11293" s="2" t="s">
        <v>27529</v>
      </c>
    </row>
    <row r="11294" spans="1:7" x14ac:dyDescent="0.2">
      <c r="A11294" s="2" t="s">
        <v>27481</v>
      </c>
      <c r="B11294" s="2" t="str">
        <f t="shared" si="176"/>
        <v>P49327</v>
      </c>
      <c r="C11294" s="2" t="s">
        <v>27482</v>
      </c>
      <c r="D11294" s="2" t="s">
        <v>27483</v>
      </c>
      <c r="E11294" s="2" t="s">
        <v>27530</v>
      </c>
      <c r="F11294" s="2">
        <v>223</v>
      </c>
      <c r="G11294" s="2" t="s">
        <v>27531</v>
      </c>
    </row>
    <row r="11295" spans="1:7" x14ac:dyDescent="0.2">
      <c r="A11295" s="2" t="s">
        <v>27481</v>
      </c>
      <c r="B11295" s="2" t="str">
        <f t="shared" si="176"/>
        <v>P49327</v>
      </c>
      <c r="C11295" s="2" t="s">
        <v>27482</v>
      </c>
      <c r="D11295" s="2" t="s">
        <v>27483</v>
      </c>
      <c r="E11295" s="2" t="s">
        <v>27532</v>
      </c>
      <c r="F11295" s="2">
        <v>2273</v>
      </c>
      <c r="G11295" s="2" t="s">
        <v>27533</v>
      </c>
    </row>
    <row r="11296" spans="1:7" x14ac:dyDescent="0.2">
      <c r="A11296" s="2" t="s">
        <v>27481</v>
      </c>
      <c r="B11296" s="2" t="str">
        <f t="shared" si="176"/>
        <v>P49327</v>
      </c>
      <c r="C11296" s="2" t="s">
        <v>27482</v>
      </c>
      <c r="D11296" s="2" t="s">
        <v>27483</v>
      </c>
      <c r="E11296" s="2" t="s">
        <v>27534</v>
      </c>
      <c r="F11296" s="2">
        <v>2292</v>
      </c>
      <c r="G11296" s="2" t="s">
        <v>27535</v>
      </c>
    </row>
    <row r="11297" spans="1:7" x14ac:dyDescent="0.2">
      <c r="A11297" s="2" t="s">
        <v>27481</v>
      </c>
      <c r="B11297" s="2" t="str">
        <f t="shared" si="176"/>
        <v>P49327</v>
      </c>
      <c r="C11297" s="2" t="s">
        <v>27482</v>
      </c>
      <c r="D11297" s="2" t="s">
        <v>27483</v>
      </c>
      <c r="E11297" s="2" t="s">
        <v>27536</v>
      </c>
      <c r="F11297" s="2">
        <v>2359</v>
      </c>
      <c r="G11297" s="2" t="s">
        <v>27537</v>
      </c>
    </row>
    <row r="11298" spans="1:7" x14ac:dyDescent="0.2">
      <c r="A11298" s="2" t="s">
        <v>27481</v>
      </c>
      <c r="B11298" s="2" t="str">
        <f t="shared" si="176"/>
        <v>P49327</v>
      </c>
      <c r="C11298" s="2" t="s">
        <v>27482</v>
      </c>
      <c r="D11298" s="2" t="s">
        <v>27483</v>
      </c>
      <c r="E11298" s="2" t="s">
        <v>27536</v>
      </c>
      <c r="F11298" s="2">
        <v>2369</v>
      </c>
      <c r="G11298" s="2" t="s">
        <v>27538</v>
      </c>
    </row>
    <row r="11299" spans="1:7" x14ac:dyDescent="0.2">
      <c r="A11299" s="2" t="s">
        <v>27481</v>
      </c>
      <c r="B11299" s="2" t="str">
        <f t="shared" si="176"/>
        <v>P49327</v>
      </c>
      <c r="C11299" s="2" t="s">
        <v>27482</v>
      </c>
      <c r="D11299" s="2" t="s">
        <v>27483</v>
      </c>
      <c r="E11299" s="2" t="s">
        <v>27539</v>
      </c>
      <c r="F11299" s="2">
        <v>2468</v>
      </c>
      <c r="G11299" s="2" t="s">
        <v>27540</v>
      </c>
    </row>
    <row r="11300" spans="1:7" x14ac:dyDescent="0.2">
      <c r="A11300" s="2" t="s">
        <v>27481</v>
      </c>
      <c r="B11300" s="2" t="str">
        <f t="shared" si="176"/>
        <v>P49327</v>
      </c>
      <c r="C11300" s="2" t="s">
        <v>27482</v>
      </c>
      <c r="D11300" s="2" t="s">
        <v>27483</v>
      </c>
      <c r="E11300" s="2" t="s">
        <v>27541</v>
      </c>
      <c r="F11300" s="2">
        <v>496</v>
      </c>
      <c r="G11300" s="2" t="s">
        <v>27542</v>
      </c>
    </row>
    <row r="11301" spans="1:7" x14ac:dyDescent="0.2">
      <c r="A11301" s="2" t="s">
        <v>27481</v>
      </c>
      <c r="B11301" s="2" t="str">
        <f t="shared" si="176"/>
        <v>P49327</v>
      </c>
      <c r="C11301" s="2" t="s">
        <v>27482</v>
      </c>
      <c r="D11301" s="2" t="s">
        <v>27483</v>
      </c>
      <c r="E11301" s="2" t="s">
        <v>27543</v>
      </c>
      <c r="F11301" s="2">
        <v>609</v>
      </c>
      <c r="G11301" s="2" t="s">
        <v>27544</v>
      </c>
    </row>
    <row r="11302" spans="1:7" x14ac:dyDescent="0.2">
      <c r="A11302" s="2" t="s">
        <v>27481</v>
      </c>
      <c r="B11302" s="2" t="str">
        <f t="shared" si="176"/>
        <v>P49327</v>
      </c>
      <c r="C11302" s="2" t="s">
        <v>27482</v>
      </c>
      <c r="D11302" s="2" t="s">
        <v>27483</v>
      </c>
      <c r="E11302" s="2" t="s">
        <v>27545</v>
      </c>
      <c r="F11302" s="2">
        <v>630</v>
      </c>
      <c r="G11302" s="2" t="s">
        <v>27546</v>
      </c>
    </row>
    <row r="11303" spans="1:7" x14ac:dyDescent="0.2">
      <c r="A11303" s="2" t="s">
        <v>27481</v>
      </c>
      <c r="B11303" s="2" t="str">
        <f t="shared" si="176"/>
        <v>P49327</v>
      </c>
      <c r="C11303" s="2" t="s">
        <v>27482</v>
      </c>
      <c r="D11303" s="2" t="s">
        <v>27483</v>
      </c>
      <c r="E11303" s="2" t="s">
        <v>27547</v>
      </c>
      <c r="F11303" s="2">
        <v>634</v>
      </c>
      <c r="G11303" s="2" t="s">
        <v>27548</v>
      </c>
    </row>
    <row r="11304" spans="1:7" x14ac:dyDescent="0.2">
      <c r="A11304" s="2" t="s">
        <v>27481</v>
      </c>
      <c r="B11304" s="2" t="str">
        <f t="shared" si="176"/>
        <v>P49327</v>
      </c>
      <c r="C11304" s="2" t="s">
        <v>27482</v>
      </c>
      <c r="D11304" s="2" t="s">
        <v>27483</v>
      </c>
      <c r="E11304" s="2" t="s">
        <v>27547</v>
      </c>
      <c r="F11304" s="2">
        <v>642</v>
      </c>
      <c r="G11304" s="2" t="s">
        <v>27549</v>
      </c>
    </row>
    <row r="11305" spans="1:7" x14ac:dyDescent="0.2">
      <c r="A11305" s="2" t="s">
        <v>27481</v>
      </c>
      <c r="B11305" s="2" t="str">
        <f t="shared" si="176"/>
        <v>P49327</v>
      </c>
      <c r="C11305" s="2" t="s">
        <v>27482</v>
      </c>
      <c r="D11305" s="2" t="s">
        <v>27483</v>
      </c>
      <c r="E11305" s="2" t="s">
        <v>27550</v>
      </c>
      <c r="F11305" s="2">
        <v>779</v>
      </c>
      <c r="G11305" s="2" t="s">
        <v>27551</v>
      </c>
    </row>
    <row r="11306" spans="1:7" x14ac:dyDescent="0.2">
      <c r="A11306" s="2" t="s">
        <v>27552</v>
      </c>
      <c r="B11306" s="2" t="str">
        <f t="shared" si="176"/>
        <v>Q14296</v>
      </c>
      <c r="C11306" s="2" t="s">
        <v>27553</v>
      </c>
      <c r="D11306" s="2" t="s">
        <v>27554</v>
      </c>
      <c r="E11306" s="2" t="s">
        <v>27555</v>
      </c>
      <c r="F11306" s="2">
        <v>212</v>
      </c>
      <c r="G11306" s="2" t="s">
        <v>27556</v>
      </c>
    </row>
    <row r="11307" spans="1:7" x14ac:dyDescent="0.2">
      <c r="A11307" s="2" t="s">
        <v>27552</v>
      </c>
      <c r="B11307" s="2" t="str">
        <f t="shared" si="176"/>
        <v>Q14296</v>
      </c>
      <c r="C11307" s="2" t="s">
        <v>27553</v>
      </c>
      <c r="D11307" s="2" t="s">
        <v>27554</v>
      </c>
      <c r="E11307" s="2" t="s">
        <v>27557</v>
      </c>
      <c r="F11307" s="2">
        <v>459</v>
      </c>
      <c r="G11307" s="2" t="s">
        <v>27558</v>
      </c>
    </row>
    <row r="11308" spans="1:7" x14ac:dyDescent="0.2">
      <c r="A11308" s="2" t="s">
        <v>27552</v>
      </c>
      <c r="B11308" s="2" t="str">
        <f t="shared" si="176"/>
        <v>Q14296</v>
      </c>
      <c r="C11308" s="2" t="s">
        <v>27553</v>
      </c>
      <c r="D11308" s="2" t="s">
        <v>27554</v>
      </c>
      <c r="E11308" s="2" t="s">
        <v>27559</v>
      </c>
      <c r="F11308" s="2">
        <v>61</v>
      </c>
      <c r="G11308" s="2" t="s">
        <v>27560</v>
      </c>
    </row>
    <row r="11309" spans="1:7" x14ac:dyDescent="0.2">
      <c r="A11309" s="2" t="s">
        <v>27552</v>
      </c>
      <c r="B11309" s="2" t="str">
        <f t="shared" si="176"/>
        <v>Q14296</v>
      </c>
      <c r="C11309" s="2" t="s">
        <v>27553</v>
      </c>
      <c r="D11309" s="2" t="s">
        <v>27554</v>
      </c>
      <c r="E11309" s="2" t="s">
        <v>27559</v>
      </c>
      <c r="F11309" s="2">
        <v>62</v>
      </c>
      <c r="G11309" s="2" t="s">
        <v>27561</v>
      </c>
    </row>
    <row r="11310" spans="1:7" x14ac:dyDescent="0.2">
      <c r="A11310" s="2" t="s">
        <v>27562</v>
      </c>
      <c r="B11310" s="2" t="str">
        <f t="shared" si="176"/>
        <v>Q53R41</v>
      </c>
      <c r="C11310" s="2" t="s">
        <v>27563</v>
      </c>
      <c r="D11310" s="2" t="s">
        <v>27564</v>
      </c>
      <c r="E11310" s="2" t="s">
        <v>27565</v>
      </c>
      <c r="F11310" s="2">
        <v>446</v>
      </c>
      <c r="G11310" s="2" t="s">
        <v>27566</v>
      </c>
    </row>
    <row r="11311" spans="1:7" x14ac:dyDescent="0.2">
      <c r="A11311" s="2" t="s">
        <v>27562</v>
      </c>
      <c r="B11311" s="2" t="str">
        <f t="shared" si="176"/>
        <v>Q53R41</v>
      </c>
      <c r="C11311" s="2" t="s">
        <v>27563</v>
      </c>
      <c r="D11311" s="2" t="s">
        <v>27564</v>
      </c>
      <c r="E11311" s="2" t="s">
        <v>27567</v>
      </c>
      <c r="F11311" s="2">
        <v>46</v>
      </c>
      <c r="G11311" s="2" t="s">
        <v>27568</v>
      </c>
    </row>
    <row r="11312" spans="1:7" x14ac:dyDescent="0.2">
      <c r="A11312" s="2" t="s">
        <v>27562</v>
      </c>
      <c r="B11312" s="2" t="str">
        <f t="shared" si="176"/>
        <v>Q53R41</v>
      </c>
      <c r="C11312" s="2" t="s">
        <v>27563</v>
      </c>
      <c r="D11312" s="2" t="s">
        <v>27564</v>
      </c>
      <c r="E11312" s="2" t="s">
        <v>27569</v>
      </c>
      <c r="F11312" s="2">
        <v>670</v>
      </c>
      <c r="G11312" s="2" t="s">
        <v>27570</v>
      </c>
    </row>
    <row r="11313" spans="1:7" x14ac:dyDescent="0.2">
      <c r="A11313" s="2" t="s">
        <v>27562</v>
      </c>
      <c r="B11313" s="2" t="str">
        <f t="shared" si="176"/>
        <v>Q53R41</v>
      </c>
      <c r="C11313" s="2" t="s">
        <v>27563</v>
      </c>
      <c r="D11313" s="2" t="s">
        <v>27564</v>
      </c>
      <c r="E11313" s="2" t="s">
        <v>27569</v>
      </c>
      <c r="F11313" s="2">
        <v>673</v>
      </c>
      <c r="G11313" s="2" t="s">
        <v>27571</v>
      </c>
    </row>
    <row r="11314" spans="1:7" x14ac:dyDescent="0.2">
      <c r="A11314" s="2" t="s">
        <v>27562</v>
      </c>
      <c r="B11314" s="2" t="str">
        <f t="shared" si="176"/>
        <v>Q53R41</v>
      </c>
      <c r="C11314" s="2" t="s">
        <v>27563</v>
      </c>
      <c r="D11314" s="2" t="s">
        <v>27564</v>
      </c>
      <c r="E11314" s="2" t="s">
        <v>27572</v>
      </c>
      <c r="F11314" s="2">
        <v>686</v>
      </c>
      <c r="G11314" s="2" t="s">
        <v>27573</v>
      </c>
    </row>
    <row r="11315" spans="1:7" x14ac:dyDescent="0.2">
      <c r="A11315" s="2" t="s">
        <v>27562</v>
      </c>
      <c r="B11315" s="2" t="str">
        <f t="shared" si="176"/>
        <v>Q53R41</v>
      </c>
      <c r="C11315" s="2" t="s">
        <v>27563</v>
      </c>
      <c r="D11315" s="2" t="s">
        <v>27564</v>
      </c>
      <c r="E11315" s="2" t="s">
        <v>27574</v>
      </c>
      <c r="F11315" s="2">
        <v>70</v>
      </c>
      <c r="G11315" s="2" t="s">
        <v>27575</v>
      </c>
    </row>
    <row r="11316" spans="1:7" x14ac:dyDescent="0.2">
      <c r="A11316" s="2" t="s">
        <v>27562</v>
      </c>
      <c r="B11316" s="2" t="str">
        <f t="shared" si="176"/>
        <v>Q53R41</v>
      </c>
      <c r="C11316" s="2" t="s">
        <v>27563</v>
      </c>
      <c r="D11316" s="2" t="s">
        <v>27564</v>
      </c>
      <c r="E11316" s="2" t="s">
        <v>27576</v>
      </c>
      <c r="F11316" s="2">
        <v>716</v>
      </c>
      <c r="G11316" s="2" t="s">
        <v>27577</v>
      </c>
    </row>
    <row r="11317" spans="1:7" x14ac:dyDescent="0.2">
      <c r="A11317" s="2" t="s">
        <v>27562</v>
      </c>
      <c r="B11317" s="2" t="str">
        <f t="shared" si="176"/>
        <v>Q53R41</v>
      </c>
      <c r="C11317" s="2" t="s">
        <v>27563</v>
      </c>
      <c r="D11317" s="2" t="s">
        <v>27564</v>
      </c>
      <c r="E11317" s="2" t="s">
        <v>27578</v>
      </c>
      <c r="F11317" s="2">
        <v>838</v>
      </c>
      <c r="G11317" s="2" t="s">
        <v>27579</v>
      </c>
    </row>
    <row r="11318" spans="1:7" x14ac:dyDescent="0.2">
      <c r="A11318" s="2" t="s">
        <v>27580</v>
      </c>
      <c r="B11318" s="2" t="str">
        <f t="shared" si="176"/>
        <v>Q9NYY8</v>
      </c>
      <c r="C11318" s="2" t="s">
        <v>27581</v>
      </c>
      <c r="D11318" s="2" t="s">
        <v>27582</v>
      </c>
      <c r="E11318" s="2" t="s">
        <v>27583</v>
      </c>
      <c r="F11318" s="2">
        <v>163</v>
      </c>
      <c r="G11318" s="2" t="s">
        <v>27584</v>
      </c>
    </row>
    <row r="11319" spans="1:7" x14ac:dyDescent="0.2">
      <c r="A11319" s="2" t="s">
        <v>27580</v>
      </c>
      <c r="B11319" s="2" t="str">
        <f t="shared" si="176"/>
        <v>Q9NYY8</v>
      </c>
      <c r="C11319" s="2" t="s">
        <v>27581</v>
      </c>
      <c r="D11319" s="2" t="s">
        <v>27582</v>
      </c>
      <c r="E11319" s="2" t="s">
        <v>27585</v>
      </c>
      <c r="F11319" s="2">
        <v>217</v>
      </c>
      <c r="G11319" s="2" t="s">
        <v>27586</v>
      </c>
    </row>
    <row r="11320" spans="1:7" x14ac:dyDescent="0.2">
      <c r="A11320" s="2" t="s">
        <v>27580</v>
      </c>
      <c r="B11320" s="2" t="str">
        <f t="shared" si="176"/>
        <v>Q9NYY8</v>
      </c>
      <c r="C11320" s="2" t="s">
        <v>27581</v>
      </c>
      <c r="D11320" s="2" t="s">
        <v>27582</v>
      </c>
      <c r="E11320" s="2" t="s">
        <v>27587</v>
      </c>
      <c r="F11320" s="2">
        <v>265</v>
      </c>
      <c r="G11320" s="2" t="s">
        <v>27588</v>
      </c>
    </row>
    <row r="11321" spans="1:7" x14ac:dyDescent="0.2">
      <c r="A11321" s="2" t="s">
        <v>27580</v>
      </c>
      <c r="B11321" s="2" t="str">
        <f t="shared" si="176"/>
        <v>Q9NYY8</v>
      </c>
      <c r="C11321" s="2" t="s">
        <v>27581</v>
      </c>
      <c r="D11321" s="2" t="s">
        <v>27582</v>
      </c>
      <c r="E11321" s="2" t="s">
        <v>27589</v>
      </c>
      <c r="F11321" s="2">
        <v>269</v>
      </c>
      <c r="G11321" s="2" t="s">
        <v>27590</v>
      </c>
    </row>
    <row r="11322" spans="1:7" x14ac:dyDescent="0.2">
      <c r="A11322" s="2" t="s">
        <v>27580</v>
      </c>
      <c r="B11322" s="2" t="str">
        <f t="shared" si="176"/>
        <v>Q9NYY8</v>
      </c>
      <c r="C11322" s="2" t="s">
        <v>27581</v>
      </c>
      <c r="D11322" s="2" t="s">
        <v>27582</v>
      </c>
      <c r="E11322" s="2" t="s">
        <v>27589</v>
      </c>
      <c r="F11322" s="2">
        <v>283</v>
      </c>
      <c r="G11322" s="2" t="s">
        <v>27591</v>
      </c>
    </row>
    <row r="11323" spans="1:7" x14ac:dyDescent="0.2">
      <c r="A11323" s="2" t="s">
        <v>27580</v>
      </c>
      <c r="B11323" s="2" t="str">
        <f t="shared" si="176"/>
        <v>Q9NYY8</v>
      </c>
      <c r="C11323" s="2" t="s">
        <v>27581</v>
      </c>
      <c r="D11323" s="2" t="s">
        <v>27582</v>
      </c>
      <c r="E11323" s="2" t="s">
        <v>27592</v>
      </c>
      <c r="F11323" s="2">
        <v>366</v>
      </c>
      <c r="G11323" s="2" t="s">
        <v>27593</v>
      </c>
    </row>
    <row r="11324" spans="1:7" x14ac:dyDescent="0.2">
      <c r="A11324" s="2" t="s">
        <v>27580</v>
      </c>
      <c r="B11324" s="2" t="str">
        <f t="shared" si="176"/>
        <v>Q9NYY8</v>
      </c>
      <c r="C11324" s="2" t="s">
        <v>27581</v>
      </c>
      <c r="D11324" s="2" t="s">
        <v>27582</v>
      </c>
      <c r="E11324" s="2" t="s">
        <v>27594</v>
      </c>
      <c r="F11324" s="2">
        <v>377</v>
      </c>
      <c r="G11324" s="2" t="s">
        <v>27595</v>
      </c>
    </row>
    <row r="11325" spans="1:7" x14ac:dyDescent="0.2">
      <c r="A11325" s="2" t="s">
        <v>27580</v>
      </c>
      <c r="B11325" s="2" t="str">
        <f t="shared" si="176"/>
        <v>Q9NYY8</v>
      </c>
      <c r="C11325" s="2" t="s">
        <v>27581</v>
      </c>
      <c r="D11325" s="2" t="s">
        <v>27582</v>
      </c>
      <c r="E11325" s="2" t="s">
        <v>27596</v>
      </c>
      <c r="F11325" s="2">
        <v>389</v>
      </c>
      <c r="G11325" s="2" t="s">
        <v>27597</v>
      </c>
    </row>
    <row r="11326" spans="1:7" x14ac:dyDescent="0.2">
      <c r="A11326" s="2" t="s">
        <v>27580</v>
      </c>
      <c r="B11326" s="2" t="str">
        <f t="shared" si="176"/>
        <v>Q9NYY8</v>
      </c>
      <c r="C11326" s="2" t="s">
        <v>27581</v>
      </c>
      <c r="D11326" s="2" t="s">
        <v>27582</v>
      </c>
      <c r="E11326" s="2" t="s">
        <v>27598</v>
      </c>
      <c r="F11326" s="2">
        <v>44</v>
      </c>
      <c r="G11326" s="2" t="s">
        <v>27599</v>
      </c>
    </row>
    <row r="11327" spans="1:7" x14ac:dyDescent="0.2">
      <c r="A11327" s="2" t="s">
        <v>27580</v>
      </c>
      <c r="B11327" s="2" t="str">
        <f t="shared" si="176"/>
        <v>Q9NYY8</v>
      </c>
      <c r="C11327" s="2" t="s">
        <v>27581</v>
      </c>
      <c r="D11327" s="2" t="s">
        <v>27582</v>
      </c>
      <c r="E11327" s="2" t="s">
        <v>27598</v>
      </c>
      <c r="F11327" s="2">
        <v>45</v>
      </c>
      <c r="G11327" s="2" t="s">
        <v>27600</v>
      </c>
    </row>
    <row r="11328" spans="1:7" x14ac:dyDescent="0.2">
      <c r="A11328" s="2" t="s">
        <v>27580</v>
      </c>
      <c r="B11328" s="2" t="str">
        <f t="shared" si="176"/>
        <v>Q9NYY8</v>
      </c>
      <c r="C11328" s="2" t="s">
        <v>27581</v>
      </c>
      <c r="D11328" s="2" t="s">
        <v>27582</v>
      </c>
      <c r="E11328" s="2" t="s">
        <v>27598</v>
      </c>
      <c r="F11328" s="2">
        <v>49</v>
      </c>
      <c r="G11328" s="2" t="s">
        <v>27601</v>
      </c>
    </row>
    <row r="11329" spans="1:7" x14ac:dyDescent="0.2">
      <c r="A11329" s="2" t="s">
        <v>27580</v>
      </c>
      <c r="B11329" s="2" t="str">
        <f t="shared" si="176"/>
        <v>Q9NYY8</v>
      </c>
      <c r="C11329" s="2" t="s">
        <v>27581</v>
      </c>
      <c r="D11329" s="2" t="s">
        <v>27582</v>
      </c>
      <c r="E11329" s="2" t="s">
        <v>27602</v>
      </c>
      <c r="F11329" s="2">
        <v>546</v>
      </c>
      <c r="G11329" s="2" t="s">
        <v>27603</v>
      </c>
    </row>
    <row r="11330" spans="1:7" x14ac:dyDescent="0.2">
      <c r="A11330" s="2" t="s">
        <v>27580</v>
      </c>
      <c r="B11330" s="2" t="str">
        <f t="shared" si="176"/>
        <v>Q9NYY8</v>
      </c>
      <c r="C11330" s="2" t="s">
        <v>27581</v>
      </c>
      <c r="D11330" s="2" t="s">
        <v>27582</v>
      </c>
      <c r="E11330" s="2" t="s">
        <v>27604</v>
      </c>
      <c r="F11330" s="2">
        <v>638</v>
      </c>
      <c r="G11330" s="2" t="s">
        <v>27605</v>
      </c>
    </row>
    <row r="11331" spans="1:7" x14ac:dyDescent="0.2">
      <c r="A11331" s="2" t="s">
        <v>27580</v>
      </c>
      <c r="B11331" s="2" t="str">
        <f t="shared" ref="B11331:B11394" si="177">RIGHT(LEFT(A11331,9),6)</f>
        <v>Q9NYY8</v>
      </c>
      <c r="C11331" s="2" t="s">
        <v>27581</v>
      </c>
      <c r="D11331" s="2" t="s">
        <v>27582</v>
      </c>
      <c r="E11331" s="2" t="s">
        <v>27606</v>
      </c>
      <c r="F11331" s="2">
        <v>645</v>
      </c>
      <c r="G11331" s="2" t="s">
        <v>27607</v>
      </c>
    </row>
    <row r="11332" spans="1:7" x14ac:dyDescent="0.2">
      <c r="A11332" s="2" t="s">
        <v>27608</v>
      </c>
      <c r="B11332" s="2" t="str">
        <f t="shared" si="177"/>
        <v>Q14CZ7</v>
      </c>
      <c r="C11332" s="2" t="s">
        <v>27609</v>
      </c>
      <c r="D11332" s="2" t="s">
        <v>27610</v>
      </c>
      <c r="E11332" s="2" t="s">
        <v>27611</v>
      </c>
      <c r="F11332" s="2">
        <v>363</v>
      </c>
      <c r="G11332" s="2" t="s">
        <v>27612</v>
      </c>
    </row>
    <row r="11333" spans="1:7" x14ac:dyDescent="0.2">
      <c r="A11333" s="2" t="s">
        <v>27608</v>
      </c>
      <c r="B11333" s="2" t="str">
        <f t="shared" si="177"/>
        <v>Q14CZ7</v>
      </c>
      <c r="C11333" s="2" t="s">
        <v>27609</v>
      </c>
      <c r="D11333" s="2" t="s">
        <v>27610</v>
      </c>
      <c r="E11333" s="2" t="s">
        <v>27611</v>
      </c>
      <c r="F11333" s="2">
        <v>372</v>
      </c>
      <c r="G11333" s="2" t="s">
        <v>27613</v>
      </c>
    </row>
    <row r="11334" spans="1:7" x14ac:dyDescent="0.2">
      <c r="A11334" s="2" t="s">
        <v>27608</v>
      </c>
      <c r="B11334" s="2" t="str">
        <f t="shared" si="177"/>
        <v>Q14CZ7</v>
      </c>
      <c r="C11334" s="2" t="s">
        <v>27609</v>
      </c>
      <c r="D11334" s="2" t="s">
        <v>27610</v>
      </c>
      <c r="E11334" s="2" t="s">
        <v>27614</v>
      </c>
      <c r="F11334" s="2">
        <v>378</v>
      </c>
      <c r="G11334" s="2" t="s">
        <v>27615</v>
      </c>
    </row>
    <row r="11335" spans="1:7" x14ac:dyDescent="0.2">
      <c r="A11335" s="2" t="s">
        <v>27608</v>
      </c>
      <c r="B11335" s="2" t="str">
        <f t="shared" si="177"/>
        <v>Q14CZ7</v>
      </c>
      <c r="C11335" s="2" t="s">
        <v>27609</v>
      </c>
      <c r="D11335" s="2" t="s">
        <v>27610</v>
      </c>
      <c r="E11335" s="2" t="s">
        <v>27616</v>
      </c>
      <c r="F11335" s="2">
        <v>42</v>
      </c>
      <c r="G11335" s="2" t="s">
        <v>27617</v>
      </c>
    </row>
    <row r="11336" spans="1:7" x14ac:dyDescent="0.2">
      <c r="A11336" s="2" t="s">
        <v>27608</v>
      </c>
      <c r="B11336" s="2" t="str">
        <f t="shared" si="177"/>
        <v>Q14CZ7</v>
      </c>
      <c r="C11336" s="2" t="s">
        <v>27609</v>
      </c>
      <c r="D11336" s="2" t="s">
        <v>27610</v>
      </c>
      <c r="E11336" s="2" t="s">
        <v>27618</v>
      </c>
      <c r="F11336" s="2">
        <v>455</v>
      </c>
      <c r="G11336" s="2" t="s">
        <v>27619</v>
      </c>
    </row>
    <row r="11337" spans="1:7" x14ac:dyDescent="0.2">
      <c r="A11337" s="2" t="s">
        <v>27608</v>
      </c>
      <c r="B11337" s="2" t="str">
        <f t="shared" si="177"/>
        <v>Q14CZ7</v>
      </c>
      <c r="C11337" s="2" t="s">
        <v>27609</v>
      </c>
      <c r="D11337" s="2" t="s">
        <v>27610</v>
      </c>
      <c r="E11337" s="2" t="s">
        <v>27616</v>
      </c>
      <c r="F11337" s="2">
        <v>46</v>
      </c>
      <c r="G11337" s="2" t="s">
        <v>27620</v>
      </c>
    </row>
    <row r="11338" spans="1:7" x14ac:dyDescent="0.2">
      <c r="A11338" s="2" t="s">
        <v>27608</v>
      </c>
      <c r="B11338" s="2" t="str">
        <f t="shared" si="177"/>
        <v>Q14CZ7</v>
      </c>
      <c r="C11338" s="2" t="s">
        <v>27609</v>
      </c>
      <c r="D11338" s="2" t="s">
        <v>27610</v>
      </c>
      <c r="E11338" s="2" t="s">
        <v>27618</v>
      </c>
      <c r="F11338" s="2">
        <v>460</v>
      </c>
      <c r="G11338" s="2" t="s">
        <v>27621</v>
      </c>
    </row>
    <row r="11339" spans="1:7" x14ac:dyDescent="0.2">
      <c r="A11339" s="2" t="s">
        <v>27608</v>
      </c>
      <c r="B11339" s="2" t="str">
        <f t="shared" si="177"/>
        <v>Q14CZ7</v>
      </c>
      <c r="C11339" s="2" t="s">
        <v>27609</v>
      </c>
      <c r="D11339" s="2" t="s">
        <v>27610</v>
      </c>
      <c r="E11339" s="2" t="s">
        <v>27622</v>
      </c>
      <c r="F11339" s="2">
        <v>504</v>
      </c>
      <c r="G11339" s="2" t="s">
        <v>27623</v>
      </c>
    </row>
    <row r="11340" spans="1:7" x14ac:dyDescent="0.2">
      <c r="A11340" s="2" t="s">
        <v>27608</v>
      </c>
      <c r="B11340" s="2" t="str">
        <f t="shared" si="177"/>
        <v>Q14CZ7</v>
      </c>
      <c r="C11340" s="2" t="s">
        <v>27609</v>
      </c>
      <c r="D11340" s="2" t="s">
        <v>27610</v>
      </c>
      <c r="E11340" s="2" t="s">
        <v>27624</v>
      </c>
      <c r="F11340" s="2">
        <v>525</v>
      </c>
      <c r="G11340" s="2" t="s">
        <v>27625</v>
      </c>
    </row>
    <row r="11341" spans="1:7" x14ac:dyDescent="0.2">
      <c r="A11341" s="2" t="s">
        <v>27608</v>
      </c>
      <c r="B11341" s="2" t="str">
        <f t="shared" si="177"/>
        <v>Q14CZ7</v>
      </c>
      <c r="C11341" s="2" t="s">
        <v>27609</v>
      </c>
      <c r="D11341" s="2" t="s">
        <v>27610</v>
      </c>
      <c r="E11341" s="2" t="s">
        <v>27624</v>
      </c>
      <c r="F11341" s="2">
        <v>526</v>
      </c>
      <c r="G11341" s="2" t="s">
        <v>27626</v>
      </c>
    </row>
    <row r="11342" spans="1:7" x14ac:dyDescent="0.2">
      <c r="A11342" s="2" t="s">
        <v>27608</v>
      </c>
      <c r="B11342" s="2" t="str">
        <f t="shared" si="177"/>
        <v>Q14CZ7</v>
      </c>
      <c r="C11342" s="2" t="s">
        <v>27609</v>
      </c>
      <c r="D11342" s="2" t="s">
        <v>27610</v>
      </c>
      <c r="E11342" s="2" t="s">
        <v>27627</v>
      </c>
      <c r="F11342" s="2">
        <v>87</v>
      </c>
      <c r="G11342" s="2" t="s">
        <v>27628</v>
      </c>
    </row>
    <row r="11343" spans="1:7" x14ac:dyDescent="0.2">
      <c r="A11343" s="2" t="s">
        <v>27629</v>
      </c>
      <c r="B11343" s="2" t="str">
        <f t="shared" si="177"/>
        <v>Q7L8L6</v>
      </c>
      <c r="C11343" s="2" t="s">
        <v>27630</v>
      </c>
      <c r="D11343" s="2" t="s">
        <v>27631</v>
      </c>
      <c r="E11343" s="2" t="s">
        <v>27632</v>
      </c>
      <c r="F11343" s="2">
        <v>168</v>
      </c>
      <c r="G11343" s="2" t="s">
        <v>27633</v>
      </c>
    </row>
    <row r="11344" spans="1:7" x14ac:dyDescent="0.2">
      <c r="A11344" s="2" t="s">
        <v>27629</v>
      </c>
      <c r="B11344" s="2" t="str">
        <f t="shared" si="177"/>
        <v>Q7L8L6</v>
      </c>
      <c r="C11344" s="2" t="s">
        <v>27630</v>
      </c>
      <c r="D11344" s="2" t="s">
        <v>27631</v>
      </c>
      <c r="E11344" s="2" t="s">
        <v>27634</v>
      </c>
      <c r="F11344" s="2">
        <v>232</v>
      </c>
      <c r="G11344" s="2" t="s">
        <v>27635</v>
      </c>
    </row>
    <row r="11345" spans="1:7" x14ac:dyDescent="0.2">
      <c r="A11345" s="2" t="s">
        <v>27629</v>
      </c>
      <c r="B11345" s="2" t="str">
        <f t="shared" si="177"/>
        <v>Q7L8L6</v>
      </c>
      <c r="C11345" s="2" t="s">
        <v>27630</v>
      </c>
      <c r="D11345" s="2" t="s">
        <v>27631</v>
      </c>
      <c r="E11345" s="2" t="s">
        <v>27634</v>
      </c>
      <c r="F11345" s="2">
        <v>233</v>
      </c>
      <c r="G11345" s="2" t="s">
        <v>27636</v>
      </c>
    </row>
    <row r="11346" spans="1:7" x14ac:dyDescent="0.2">
      <c r="A11346" s="2" t="s">
        <v>27629</v>
      </c>
      <c r="B11346" s="2" t="str">
        <f t="shared" si="177"/>
        <v>Q7L8L6</v>
      </c>
      <c r="C11346" s="2" t="s">
        <v>27630</v>
      </c>
      <c r="D11346" s="2" t="s">
        <v>27631</v>
      </c>
      <c r="E11346" s="2" t="s">
        <v>27637</v>
      </c>
      <c r="F11346" s="2">
        <v>525</v>
      </c>
      <c r="G11346" s="2" t="s">
        <v>27638</v>
      </c>
    </row>
    <row r="11347" spans="1:7" x14ac:dyDescent="0.2">
      <c r="A11347" s="2" t="s">
        <v>27629</v>
      </c>
      <c r="B11347" s="2" t="str">
        <f t="shared" si="177"/>
        <v>Q7L8L6</v>
      </c>
      <c r="C11347" s="2" t="s">
        <v>27630</v>
      </c>
      <c r="D11347" s="2" t="s">
        <v>27631</v>
      </c>
      <c r="E11347" s="2" t="s">
        <v>27639</v>
      </c>
      <c r="F11347" s="2">
        <v>670</v>
      </c>
      <c r="G11347" s="2" t="s">
        <v>27640</v>
      </c>
    </row>
    <row r="11348" spans="1:7" x14ac:dyDescent="0.2">
      <c r="A11348" s="2" t="s">
        <v>27629</v>
      </c>
      <c r="B11348" s="2" t="str">
        <f t="shared" si="177"/>
        <v>Q7L8L6</v>
      </c>
      <c r="C11348" s="2" t="s">
        <v>27630</v>
      </c>
      <c r="D11348" s="2" t="s">
        <v>27631</v>
      </c>
      <c r="E11348" s="2" t="s">
        <v>27641</v>
      </c>
      <c r="F11348" s="2">
        <v>685</v>
      </c>
      <c r="G11348" s="2" t="s">
        <v>27642</v>
      </c>
    </row>
    <row r="11349" spans="1:7" x14ac:dyDescent="0.2">
      <c r="A11349" s="2" t="s">
        <v>27629</v>
      </c>
      <c r="B11349" s="2" t="str">
        <f t="shared" si="177"/>
        <v>Q7L8L6</v>
      </c>
      <c r="C11349" s="2" t="s">
        <v>27630</v>
      </c>
      <c r="D11349" s="2" t="s">
        <v>27631</v>
      </c>
      <c r="E11349" s="2" t="s">
        <v>27641</v>
      </c>
      <c r="F11349" s="2">
        <v>689</v>
      </c>
      <c r="G11349" s="2" t="s">
        <v>27643</v>
      </c>
    </row>
    <row r="11350" spans="1:7" x14ac:dyDescent="0.2">
      <c r="A11350" s="2" t="s">
        <v>27629</v>
      </c>
      <c r="B11350" s="2" t="str">
        <f t="shared" si="177"/>
        <v>Q7L8L6</v>
      </c>
      <c r="C11350" s="2" t="s">
        <v>27630</v>
      </c>
      <c r="D11350" s="2" t="s">
        <v>27631</v>
      </c>
      <c r="E11350" s="2" t="s">
        <v>27644</v>
      </c>
      <c r="F11350" s="2">
        <v>708</v>
      </c>
      <c r="G11350" s="2" t="s">
        <v>27645</v>
      </c>
    </row>
    <row r="11351" spans="1:7" x14ac:dyDescent="0.2">
      <c r="A11351" s="2" t="s">
        <v>27646</v>
      </c>
      <c r="B11351" s="2" t="str">
        <f t="shared" si="177"/>
        <v>Q14517</v>
      </c>
      <c r="C11351" s="2" t="s">
        <v>27647</v>
      </c>
      <c r="D11351" s="2" t="s">
        <v>27648</v>
      </c>
      <c r="E11351" s="2" t="s">
        <v>27649</v>
      </c>
      <c r="F11351" s="2">
        <v>3023</v>
      </c>
      <c r="G11351" s="2" t="s">
        <v>27650</v>
      </c>
    </row>
    <row r="11352" spans="1:7" x14ac:dyDescent="0.2">
      <c r="A11352" s="2" t="s">
        <v>27646</v>
      </c>
      <c r="B11352" s="2" t="str">
        <f t="shared" si="177"/>
        <v>Q14517</v>
      </c>
      <c r="C11352" s="2" t="s">
        <v>27647</v>
      </c>
      <c r="D11352" s="2" t="s">
        <v>27648</v>
      </c>
      <c r="E11352" s="2" t="s">
        <v>27651</v>
      </c>
      <c r="F11352" s="2">
        <v>3738</v>
      </c>
      <c r="G11352" s="2" t="s">
        <v>27652</v>
      </c>
    </row>
    <row r="11353" spans="1:7" x14ac:dyDescent="0.2">
      <c r="A11353" s="2" t="s">
        <v>27646</v>
      </c>
      <c r="B11353" s="2" t="str">
        <f t="shared" si="177"/>
        <v>Q14517</v>
      </c>
      <c r="C11353" s="2" t="s">
        <v>27647</v>
      </c>
      <c r="D11353" s="2" t="s">
        <v>27648</v>
      </c>
      <c r="E11353" s="2" t="s">
        <v>27651</v>
      </c>
      <c r="F11353" s="2">
        <v>3743</v>
      </c>
      <c r="G11353" s="2" t="s">
        <v>27653</v>
      </c>
    </row>
    <row r="11354" spans="1:7" x14ac:dyDescent="0.2">
      <c r="A11354" s="2" t="s">
        <v>27646</v>
      </c>
      <c r="B11354" s="2" t="str">
        <f t="shared" si="177"/>
        <v>Q14517</v>
      </c>
      <c r="C11354" s="2" t="s">
        <v>27647</v>
      </c>
      <c r="D11354" s="2" t="s">
        <v>27648</v>
      </c>
      <c r="E11354" s="2" t="s">
        <v>27654</v>
      </c>
      <c r="F11354" s="2">
        <v>3780</v>
      </c>
      <c r="G11354" s="2" t="s">
        <v>27655</v>
      </c>
    </row>
    <row r="11355" spans="1:7" x14ac:dyDescent="0.2">
      <c r="A11355" s="2" t="s">
        <v>27646</v>
      </c>
      <c r="B11355" s="2" t="str">
        <f t="shared" si="177"/>
        <v>Q14517</v>
      </c>
      <c r="C11355" s="2" t="s">
        <v>27647</v>
      </c>
      <c r="D11355" s="2" t="s">
        <v>27648</v>
      </c>
      <c r="E11355" s="2" t="s">
        <v>27654</v>
      </c>
      <c r="F11355" s="2">
        <v>3782</v>
      </c>
      <c r="G11355" s="2" t="s">
        <v>27656</v>
      </c>
    </row>
    <row r="11356" spans="1:7" x14ac:dyDescent="0.2">
      <c r="A11356" s="2" t="s">
        <v>27646</v>
      </c>
      <c r="B11356" s="2" t="str">
        <f t="shared" si="177"/>
        <v>Q14517</v>
      </c>
      <c r="C11356" s="2" t="s">
        <v>27647</v>
      </c>
      <c r="D11356" s="2" t="s">
        <v>27648</v>
      </c>
      <c r="E11356" s="2" t="s">
        <v>27657</v>
      </c>
      <c r="F11356" s="2">
        <v>3787</v>
      </c>
      <c r="G11356" s="2" t="s">
        <v>27658</v>
      </c>
    </row>
    <row r="11357" spans="1:7" x14ac:dyDescent="0.2">
      <c r="A11357" s="2" t="s">
        <v>27646</v>
      </c>
      <c r="B11357" s="2" t="str">
        <f t="shared" si="177"/>
        <v>Q14517</v>
      </c>
      <c r="C11357" s="2" t="s">
        <v>27647</v>
      </c>
      <c r="D11357" s="2" t="s">
        <v>27648</v>
      </c>
      <c r="E11357" s="2" t="s">
        <v>27657</v>
      </c>
      <c r="F11357" s="2">
        <v>3794</v>
      </c>
      <c r="G11357" s="2" t="s">
        <v>27659</v>
      </c>
    </row>
    <row r="11358" spans="1:7" x14ac:dyDescent="0.2">
      <c r="A11358" s="2" t="s">
        <v>27646</v>
      </c>
      <c r="B11358" s="2" t="str">
        <f t="shared" si="177"/>
        <v>Q14517</v>
      </c>
      <c r="C11358" s="2" t="s">
        <v>27647</v>
      </c>
      <c r="D11358" s="2" t="s">
        <v>27648</v>
      </c>
      <c r="E11358" s="2" t="s">
        <v>27660</v>
      </c>
      <c r="F11358" s="2">
        <v>3799</v>
      </c>
      <c r="G11358" s="2" t="s">
        <v>27661</v>
      </c>
    </row>
    <row r="11359" spans="1:7" x14ac:dyDescent="0.2">
      <c r="A11359" s="2" t="s">
        <v>27646</v>
      </c>
      <c r="B11359" s="2" t="str">
        <f t="shared" si="177"/>
        <v>Q14517</v>
      </c>
      <c r="C11359" s="2" t="s">
        <v>27647</v>
      </c>
      <c r="D11359" s="2" t="s">
        <v>27648</v>
      </c>
      <c r="E11359" s="2" t="s">
        <v>27662</v>
      </c>
      <c r="F11359" s="2">
        <v>3805</v>
      </c>
      <c r="G11359" s="2" t="s">
        <v>27663</v>
      </c>
    </row>
    <row r="11360" spans="1:7" x14ac:dyDescent="0.2">
      <c r="A11360" s="2" t="s">
        <v>27646</v>
      </c>
      <c r="B11360" s="2" t="str">
        <f t="shared" si="177"/>
        <v>Q14517</v>
      </c>
      <c r="C11360" s="2" t="s">
        <v>27647</v>
      </c>
      <c r="D11360" s="2" t="s">
        <v>27648</v>
      </c>
      <c r="E11360" s="2" t="s">
        <v>27664</v>
      </c>
      <c r="F11360" s="2">
        <v>3816</v>
      </c>
      <c r="G11360" s="2" t="s">
        <v>27665</v>
      </c>
    </row>
    <row r="11361" spans="1:7" x14ac:dyDescent="0.2">
      <c r="A11361" s="2" t="s">
        <v>27646</v>
      </c>
      <c r="B11361" s="2" t="str">
        <f t="shared" si="177"/>
        <v>Q14517</v>
      </c>
      <c r="C11361" s="2" t="s">
        <v>27647</v>
      </c>
      <c r="D11361" s="2" t="s">
        <v>27648</v>
      </c>
      <c r="E11361" s="2" t="s">
        <v>27664</v>
      </c>
      <c r="F11361" s="2">
        <v>3818</v>
      </c>
      <c r="G11361" s="2" t="s">
        <v>27666</v>
      </c>
    </row>
    <row r="11362" spans="1:7" x14ac:dyDescent="0.2">
      <c r="A11362" s="2" t="s">
        <v>27646</v>
      </c>
      <c r="B11362" s="2" t="str">
        <f t="shared" si="177"/>
        <v>Q14517</v>
      </c>
      <c r="C11362" s="2" t="s">
        <v>27647</v>
      </c>
      <c r="D11362" s="2" t="s">
        <v>27648</v>
      </c>
      <c r="E11362" s="2" t="s">
        <v>27667</v>
      </c>
      <c r="F11362" s="2">
        <v>3826</v>
      </c>
      <c r="G11362" s="2" t="s">
        <v>27668</v>
      </c>
    </row>
    <row r="11363" spans="1:7" x14ac:dyDescent="0.2">
      <c r="A11363" s="2" t="s">
        <v>27646</v>
      </c>
      <c r="B11363" s="2" t="str">
        <f t="shared" si="177"/>
        <v>Q14517</v>
      </c>
      <c r="C11363" s="2" t="s">
        <v>27647</v>
      </c>
      <c r="D11363" s="2" t="s">
        <v>27648</v>
      </c>
      <c r="E11363" s="2" t="s">
        <v>27669</v>
      </c>
      <c r="F11363" s="2">
        <v>3976</v>
      </c>
      <c r="G11363" s="2" t="s">
        <v>27670</v>
      </c>
    </row>
    <row r="11364" spans="1:7" x14ac:dyDescent="0.2">
      <c r="A11364" s="2" t="s">
        <v>27646</v>
      </c>
      <c r="B11364" s="2" t="str">
        <f t="shared" si="177"/>
        <v>Q14517</v>
      </c>
      <c r="C11364" s="2" t="s">
        <v>27647</v>
      </c>
      <c r="D11364" s="2" t="s">
        <v>27648</v>
      </c>
      <c r="E11364" s="2" t="s">
        <v>27671</v>
      </c>
      <c r="F11364" s="2">
        <v>4087</v>
      </c>
      <c r="G11364" s="2" t="s">
        <v>27672</v>
      </c>
    </row>
    <row r="11365" spans="1:7" x14ac:dyDescent="0.2">
      <c r="A11365" s="2" t="s">
        <v>27646</v>
      </c>
      <c r="B11365" s="2" t="str">
        <f t="shared" si="177"/>
        <v>Q14517</v>
      </c>
      <c r="C11365" s="2" t="s">
        <v>27647</v>
      </c>
      <c r="D11365" s="2" t="s">
        <v>27648</v>
      </c>
      <c r="E11365" s="2" t="s">
        <v>27671</v>
      </c>
      <c r="F11365" s="2">
        <v>4093</v>
      </c>
      <c r="G11365" s="2" t="s">
        <v>27673</v>
      </c>
    </row>
    <row r="11366" spans="1:7" x14ac:dyDescent="0.2">
      <c r="A11366" s="2" t="s">
        <v>27646</v>
      </c>
      <c r="B11366" s="2" t="str">
        <f t="shared" si="177"/>
        <v>Q14517</v>
      </c>
      <c r="C11366" s="2" t="s">
        <v>27647</v>
      </c>
      <c r="D11366" s="2" t="s">
        <v>27648</v>
      </c>
      <c r="E11366" s="2" t="s">
        <v>27674</v>
      </c>
      <c r="F11366" s="2">
        <v>4104</v>
      </c>
      <c r="G11366" s="2" t="s">
        <v>27675</v>
      </c>
    </row>
    <row r="11367" spans="1:7" x14ac:dyDescent="0.2">
      <c r="A11367" s="2" t="s">
        <v>27646</v>
      </c>
      <c r="B11367" s="2" t="str">
        <f t="shared" si="177"/>
        <v>Q14517</v>
      </c>
      <c r="C11367" s="2" t="s">
        <v>27647</v>
      </c>
      <c r="D11367" s="2" t="s">
        <v>27648</v>
      </c>
      <c r="E11367" s="2" t="s">
        <v>27676</v>
      </c>
      <c r="F11367" s="2">
        <v>4113</v>
      </c>
      <c r="G11367" s="2" t="s">
        <v>27677</v>
      </c>
    </row>
    <row r="11368" spans="1:7" x14ac:dyDescent="0.2">
      <c r="A11368" s="2" t="s">
        <v>27646</v>
      </c>
      <c r="B11368" s="2" t="str">
        <f t="shared" si="177"/>
        <v>Q14517</v>
      </c>
      <c r="C11368" s="2" t="s">
        <v>27647</v>
      </c>
      <c r="D11368" s="2" t="s">
        <v>27648</v>
      </c>
      <c r="E11368" s="2" t="s">
        <v>27676</v>
      </c>
      <c r="F11368" s="2">
        <v>4115</v>
      </c>
      <c r="G11368" s="2" t="s">
        <v>27678</v>
      </c>
    </row>
    <row r="11369" spans="1:7" x14ac:dyDescent="0.2">
      <c r="A11369" s="2" t="s">
        <v>27646</v>
      </c>
      <c r="B11369" s="2" t="str">
        <f t="shared" si="177"/>
        <v>Q14517</v>
      </c>
      <c r="C11369" s="2" t="s">
        <v>27647</v>
      </c>
      <c r="D11369" s="2" t="s">
        <v>27648</v>
      </c>
      <c r="E11369" s="2" t="s">
        <v>27679</v>
      </c>
      <c r="F11369" s="2">
        <v>4342</v>
      </c>
      <c r="G11369" s="2" t="s">
        <v>27680</v>
      </c>
    </row>
    <row r="11370" spans="1:7" x14ac:dyDescent="0.2">
      <c r="A11370" s="2" t="s">
        <v>27646</v>
      </c>
      <c r="B11370" s="2" t="str">
        <f t="shared" si="177"/>
        <v>Q14517</v>
      </c>
      <c r="C11370" s="2" t="s">
        <v>27647</v>
      </c>
      <c r="D11370" s="2" t="s">
        <v>27648</v>
      </c>
      <c r="E11370" s="2" t="s">
        <v>27681</v>
      </c>
      <c r="F11370" s="2">
        <v>4512</v>
      </c>
      <c r="G11370" s="2" t="s">
        <v>27682</v>
      </c>
    </row>
    <row r="11371" spans="1:7" x14ac:dyDescent="0.2">
      <c r="A11371" s="2" t="s">
        <v>27646</v>
      </c>
      <c r="B11371" s="2" t="str">
        <f t="shared" si="177"/>
        <v>Q14517</v>
      </c>
      <c r="C11371" s="2" t="s">
        <v>27647</v>
      </c>
      <c r="D11371" s="2" t="s">
        <v>27648</v>
      </c>
      <c r="E11371" s="2" t="s">
        <v>27683</v>
      </c>
      <c r="F11371" s="2">
        <v>574</v>
      </c>
      <c r="G11371" s="2" t="s">
        <v>27684</v>
      </c>
    </row>
    <row r="11372" spans="1:7" x14ac:dyDescent="0.2">
      <c r="A11372" s="2" t="s">
        <v>27646</v>
      </c>
      <c r="B11372" s="2" t="str">
        <f t="shared" si="177"/>
        <v>Q14517</v>
      </c>
      <c r="C11372" s="2" t="s">
        <v>27647</v>
      </c>
      <c r="D11372" s="2" t="s">
        <v>27648</v>
      </c>
      <c r="E11372" s="2" t="s">
        <v>27685</v>
      </c>
      <c r="F11372" s="2">
        <v>94</v>
      </c>
      <c r="G11372" s="2" t="s">
        <v>27686</v>
      </c>
    </row>
    <row r="11373" spans="1:7" x14ac:dyDescent="0.2">
      <c r="A11373" s="2" t="s">
        <v>27687</v>
      </c>
      <c r="B11373" s="2" t="str">
        <f t="shared" si="177"/>
        <v>P22087</v>
      </c>
      <c r="C11373" s="2" t="s">
        <v>27688</v>
      </c>
      <c r="D11373" s="2" t="s">
        <v>27689</v>
      </c>
      <c r="E11373" s="2" t="s">
        <v>27690</v>
      </c>
      <c r="F11373" s="2">
        <v>268</v>
      </c>
      <c r="G11373" s="2" t="s">
        <v>27691</v>
      </c>
    </row>
    <row r="11374" spans="1:7" x14ac:dyDescent="0.2">
      <c r="A11374" s="2" t="s">
        <v>27687</v>
      </c>
      <c r="B11374" s="2" t="str">
        <f t="shared" si="177"/>
        <v>P22087</v>
      </c>
      <c r="C11374" s="2" t="s">
        <v>27688</v>
      </c>
      <c r="D11374" s="2" t="s">
        <v>27689</v>
      </c>
      <c r="E11374" s="2" t="s">
        <v>27692</v>
      </c>
      <c r="F11374" s="2">
        <v>99</v>
      </c>
      <c r="G11374" s="2" t="s">
        <v>27693</v>
      </c>
    </row>
    <row r="11375" spans="1:7" x14ac:dyDescent="0.2">
      <c r="A11375" s="2" t="s">
        <v>27694</v>
      </c>
      <c r="B11375" s="2" t="str">
        <f t="shared" si="177"/>
        <v>Q8WUP2</v>
      </c>
      <c r="C11375" s="2" t="s">
        <v>27695</v>
      </c>
      <c r="D11375" s="2" t="s">
        <v>27696</v>
      </c>
      <c r="E11375" s="2" t="s">
        <v>27697</v>
      </c>
      <c r="F11375" s="2">
        <v>232</v>
      </c>
      <c r="G11375" s="2" t="s">
        <v>27698</v>
      </c>
    </row>
    <row r="11376" spans="1:7" x14ac:dyDescent="0.2">
      <c r="A11376" s="2" t="s">
        <v>27694</v>
      </c>
      <c r="B11376" s="2" t="str">
        <f t="shared" si="177"/>
        <v>Q8WUP2</v>
      </c>
      <c r="C11376" s="2" t="s">
        <v>27695</v>
      </c>
      <c r="D11376" s="2" t="s">
        <v>27696</v>
      </c>
      <c r="E11376" s="2" t="s">
        <v>27697</v>
      </c>
      <c r="F11376" s="2">
        <v>235</v>
      </c>
      <c r="G11376" s="2" t="s">
        <v>27699</v>
      </c>
    </row>
    <row r="11377" spans="1:7" x14ac:dyDescent="0.2">
      <c r="A11377" s="2" t="s">
        <v>27694</v>
      </c>
      <c r="B11377" s="2" t="str">
        <f t="shared" si="177"/>
        <v>Q8WUP2</v>
      </c>
      <c r="C11377" s="2" t="s">
        <v>27695</v>
      </c>
      <c r="D11377" s="2" t="s">
        <v>27696</v>
      </c>
      <c r="E11377" s="2" t="s">
        <v>27700</v>
      </c>
      <c r="F11377" s="2">
        <v>266</v>
      </c>
      <c r="G11377" s="2" t="s">
        <v>27701</v>
      </c>
    </row>
    <row r="11378" spans="1:7" x14ac:dyDescent="0.2">
      <c r="A11378" s="2" t="s">
        <v>27694</v>
      </c>
      <c r="B11378" s="2" t="str">
        <f t="shared" si="177"/>
        <v>Q8WUP2</v>
      </c>
      <c r="C11378" s="2" t="s">
        <v>27695</v>
      </c>
      <c r="D11378" s="2" t="s">
        <v>27696</v>
      </c>
      <c r="E11378" s="2" t="s">
        <v>27700</v>
      </c>
      <c r="F11378" s="2">
        <v>269</v>
      </c>
      <c r="G11378" s="2" t="s">
        <v>27702</v>
      </c>
    </row>
    <row r="11379" spans="1:7" x14ac:dyDescent="0.2">
      <c r="A11379" s="2" t="s">
        <v>27694</v>
      </c>
      <c r="B11379" s="2" t="str">
        <f t="shared" si="177"/>
        <v>Q8WUP2</v>
      </c>
      <c r="C11379" s="2" t="s">
        <v>27695</v>
      </c>
      <c r="D11379" s="2" t="s">
        <v>27696</v>
      </c>
      <c r="E11379" s="2" t="s">
        <v>27700</v>
      </c>
      <c r="F11379" s="2">
        <v>272</v>
      </c>
      <c r="G11379" s="2" t="s">
        <v>27703</v>
      </c>
    </row>
    <row r="11380" spans="1:7" x14ac:dyDescent="0.2">
      <c r="A11380" s="2" t="s">
        <v>27694</v>
      </c>
      <c r="B11380" s="2" t="str">
        <f t="shared" si="177"/>
        <v>Q8WUP2</v>
      </c>
      <c r="C11380" s="2" t="s">
        <v>27695</v>
      </c>
      <c r="D11380" s="2" t="s">
        <v>27696</v>
      </c>
      <c r="E11380" s="2" t="s">
        <v>27704</v>
      </c>
      <c r="F11380" s="2">
        <v>35</v>
      </c>
      <c r="G11380" s="2" t="s">
        <v>27705</v>
      </c>
    </row>
    <row r="11381" spans="1:7" x14ac:dyDescent="0.2">
      <c r="A11381" s="2" t="s">
        <v>27706</v>
      </c>
      <c r="B11381" s="2" t="str">
        <f t="shared" si="177"/>
        <v>P23142</v>
      </c>
      <c r="C11381" s="2" t="s">
        <v>27707</v>
      </c>
      <c r="D11381" s="2" t="s">
        <v>27708</v>
      </c>
      <c r="E11381" s="2" t="s">
        <v>27709</v>
      </c>
      <c r="F11381" s="2">
        <v>109</v>
      </c>
      <c r="G11381" s="2" t="s">
        <v>27710</v>
      </c>
    </row>
    <row r="11382" spans="1:7" x14ac:dyDescent="0.2">
      <c r="A11382" s="2" t="s">
        <v>27706</v>
      </c>
      <c r="B11382" s="2" t="str">
        <f t="shared" si="177"/>
        <v>P23142</v>
      </c>
      <c r="C11382" s="2" t="s">
        <v>27707</v>
      </c>
      <c r="D11382" s="2" t="s">
        <v>27708</v>
      </c>
      <c r="E11382" s="2" t="s">
        <v>27711</v>
      </c>
      <c r="F11382" s="2">
        <v>110</v>
      </c>
      <c r="G11382" s="2" t="s">
        <v>27712</v>
      </c>
    </row>
    <row r="11383" spans="1:7" x14ac:dyDescent="0.2">
      <c r="A11383" s="2" t="s">
        <v>27706</v>
      </c>
      <c r="B11383" s="2" t="str">
        <f t="shared" si="177"/>
        <v>P23142</v>
      </c>
      <c r="C11383" s="2" t="s">
        <v>27707</v>
      </c>
      <c r="D11383" s="2" t="s">
        <v>27708</v>
      </c>
      <c r="E11383" s="2" t="s">
        <v>27713</v>
      </c>
      <c r="F11383" s="2">
        <v>112</v>
      </c>
      <c r="G11383" s="2" t="s">
        <v>27714</v>
      </c>
    </row>
    <row r="11384" spans="1:7" x14ac:dyDescent="0.2">
      <c r="A11384" s="2" t="s">
        <v>27706</v>
      </c>
      <c r="B11384" s="2" t="str">
        <f t="shared" si="177"/>
        <v>P23142</v>
      </c>
      <c r="C11384" s="2" t="s">
        <v>27707</v>
      </c>
      <c r="D11384" s="2" t="s">
        <v>27708</v>
      </c>
      <c r="E11384" s="2" t="s">
        <v>27713</v>
      </c>
      <c r="F11384" s="2">
        <v>113</v>
      </c>
      <c r="G11384" s="2" t="s">
        <v>27715</v>
      </c>
    </row>
    <row r="11385" spans="1:7" x14ac:dyDescent="0.2">
      <c r="A11385" s="2" t="s">
        <v>27706</v>
      </c>
      <c r="B11385" s="2" t="str">
        <f t="shared" si="177"/>
        <v>P23142</v>
      </c>
      <c r="C11385" s="2" t="s">
        <v>27707</v>
      </c>
      <c r="D11385" s="2" t="s">
        <v>27708</v>
      </c>
      <c r="E11385" s="2" t="s">
        <v>27716</v>
      </c>
      <c r="F11385" s="2">
        <v>341</v>
      </c>
      <c r="G11385" s="2" t="s">
        <v>27717</v>
      </c>
    </row>
    <row r="11386" spans="1:7" x14ac:dyDescent="0.2">
      <c r="A11386" s="2" t="s">
        <v>27706</v>
      </c>
      <c r="B11386" s="2" t="str">
        <f t="shared" si="177"/>
        <v>P23142</v>
      </c>
      <c r="C11386" s="2" t="s">
        <v>27707</v>
      </c>
      <c r="D11386" s="2" t="s">
        <v>27708</v>
      </c>
      <c r="E11386" s="2" t="s">
        <v>27718</v>
      </c>
      <c r="F11386" s="2">
        <v>479</v>
      </c>
      <c r="G11386" s="2" t="s">
        <v>27719</v>
      </c>
    </row>
    <row r="11387" spans="1:7" x14ac:dyDescent="0.2">
      <c r="A11387" s="2" t="s">
        <v>27706</v>
      </c>
      <c r="B11387" s="2" t="str">
        <f t="shared" si="177"/>
        <v>P23142</v>
      </c>
      <c r="C11387" s="2" t="s">
        <v>27707</v>
      </c>
      <c r="D11387" s="2" t="s">
        <v>27708</v>
      </c>
      <c r="E11387" s="2" t="s">
        <v>27720</v>
      </c>
      <c r="F11387" s="2">
        <v>485</v>
      </c>
      <c r="G11387" s="2" t="s">
        <v>27721</v>
      </c>
    </row>
    <row r="11388" spans="1:7" x14ac:dyDescent="0.2">
      <c r="A11388" s="2" t="s">
        <v>27706</v>
      </c>
      <c r="B11388" s="2" t="str">
        <f t="shared" si="177"/>
        <v>P23142</v>
      </c>
      <c r="C11388" s="2" t="s">
        <v>27707</v>
      </c>
      <c r="D11388" s="2" t="s">
        <v>27708</v>
      </c>
      <c r="E11388" s="2" t="s">
        <v>27720</v>
      </c>
      <c r="F11388" s="2">
        <v>494</v>
      </c>
      <c r="G11388" s="2" t="s">
        <v>27722</v>
      </c>
    </row>
    <row r="11389" spans="1:7" x14ac:dyDescent="0.2">
      <c r="A11389" s="2" t="s">
        <v>27706</v>
      </c>
      <c r="B11389" s="2" t="str">
        <f t="shared" si="177"/>
        <v>P23142</v>
      </c>
      <c r="C11389" s="2" t="s">
        <v>27707</v>
      </c>
      <c r="D11389" s="2" t="s">
        <v>27708</v>
      </c>
      <c r="E11389" s="2" t="s">
        <v>27723</v>
      </c>
      <c r="F11389" s="2">
        <v>551</v>
      </c>
      <c r="G11389" s="2" t="s">
        <v>27724</v>
      </c>
    </row>
    <row r="11390" spans="1:7" x14ac:dyDescent="0.2">
      <c r="A11390" s="2" t="s">
        <v>27706</v>
      </c>
      <c r="B11390" s="2" t="str">
        <f t="shared" si="177"/>
        <v>P23142</v>
      </c>
      <c r="C11390" s="2" t="s">
        <v>27707</v>
      </c>
      <c r="D11390" s="2" t="s">
        <v>27708</v>
      </c>
      <c r="E11390" s="2" t="s">
        <v>27725</v>
      </c>
      <c r="F11390" s="2">
        <v>556</v>
      </c>
      <c r="G11390" s="2" t="s">
        <v>27726</v>
      </c>
    </row>
    <row r="11391" spans="1:7" x14ac:dyDescent="0.2">
      <c r="A11391" s="2" t="s">
        <v>27727</v>
      </c>
      <c r="B11391" s="2" t="str">
        <f t="shared" si="177"/>
        <v>P35555</v>
      </c>
      <c r="C11391" s="2" t="s">
        <v>27728</v>
      </c>
      <c r="D11391" s="2" t="s">
        <v>27729</v>
      </c>
      <c r="E11391" s="2" t="s">
        <v>27730</v>
      </c>
      <c r="F11391" s="2">
        <v>1346</v>
      </c>
      <c r="G11391" s="2" t="s">
        <v>27731</v>
      </c>
    </row>
    <row r="11392" spans="1:7" x14ac:dyDescent="0.2">
      <c r="A11392" s="2" t="s">
        <v>27727</v>
      </c>
      <c r="B11392" s="2" t="str">
        <f t="shared" si="177"/>
        <v>P35555</v>
      </c>
      <c r="C11392" s="2" t="s">
        <v>27728</v>
      </c>
      <c r="D11392" s="2" t="s">
        <v>27729</v>
      </c>
      <c r="E11392" s="2" t="s">
        <v>27732</v>
      </c>
      <c r="F11392" s="2">
        <v>417</v>
      </c>
      <c r="G11392" s="2" t="s">
        <v>27733</v>
      </c>
    </row>
    <row r="11393" spans="1:7" x14ac:dyDescent="0.2">
      <c r="A11393" s="2" t="s">
        <v>27734</v>
      </c>
      <c r="B11393" s="2" t="str">
        <f t="shared" si="177"/>
        <v>Q75N90</v>
      </c>
      <c r="C11393" s="2" t="s">
        <v>27735</v>
      </c>
      <c r="D11393" s="2" t="s">
        <v>27736</v>
      </c>
      <c r="E11393" s="2" t="s">
        <v>27737</v>
      </c>
      <c r="F11393" s="2">
        <v>2277</v>
      </c>
      <c r="G11393" s="2" t="s">
        <v>27738</v>
      </c>
    </row>
    <row r="11394" spans="1:7" x14ac:dyDescent="0.2">
      <c r="A11394" s="2" t="s">
        <v>27734</v>
      </c>
      <c r="B11394" s="2" t="str">
        <f t="shared" si="177"/>
        <v>Q75N90</v>
      </c>
      <c r="C11394" s="2" t="s">
        <v>27735</v>
      </c>
      <c r="D11394" s="2" t="s">
        <v>27736</v>
      </c>
      <c r="E11394" s="2" t="s">
        <v>27737</v>
      </c>
      <c r="F11394" s="2">
        <v>2279</v>
      </c>
      <c r="G11394" s="2" t="s">
        <v>27739</v>
      </c>
    </row>
    <row r="11395" spans="1:7" x14ac:dyDescent="0.2">
      <c r="A11395" s="2" t="s">
        <v>27734</v>
      </c>
      <c r="B11395" s="2" t="str">
        <f t="shared" ref="B11395:B11458" si="178">RIGHT(LEFT(A11395,9),6)</f>
        <v>Q75N90</v>
      </c>
      <c r="C11395" s="2" t="s">
        <v>27735</v>
      </c>
      <c r="D11395" s="2" t="s">
        <v>27736</v>
      </c>
      <c r="E11395" s="2" t="s">
        <v>27740</v>
      </c>
      <c r="F11395" s="2">
        <v>500</v>
      </c>
      <c r="G11395" s="2" t="s">
        <v>27741</v>
      </c>
    </row>
    <row r="11396" spans="1:7" x14ac:dyDescent="0.2">
      <c r="A11396" s="2" t="s">
        <v>27734</v>
      </c>
      <c r="B11396" s="2" t="str">
        <f t="shared" si="178"/>
        <v>Q75N90</v>
      </c>
      <c r="C11396" s="2" t="s">
        <v>27735</v>
      </c>
      <c r="D11396" s="2" t="s">
        <v>27736</v>
      </c>
      <c r="E11396" s="2" t="s">
        <v>27742</v>
      </c>
      <c r="F11396" s="2">
        <v>917</v>
      </c>
      <c r="G11396" s="2" t="s">
        <v>27743</v>
      </c>
    </row>
    <row r="11397" spans="1:7" x14ac:dyDescent="0.2">
      <c r="A11397" s="2" t="s">
        <v>27744</v>
      </c>
      <c r="B11397" s="2" t="str">
        <f t="shared" si="178"/>
        <v>J3KNZ9</v>
      </c>
      <c r="C11397" s="2" t="s">
        <v>27745</v>
      </c>
      <c r="D11397" s="2" t="s">
        <v>27746</v>
      </c>
      <c r="E11397" s="2" t="s">
        <v>27747</v>
      </c>
      <c r="F11397" s="2">
        <v>263</v>
      </c>
      <c r="G11397" s="2" t="s">
        <v>27748</v>
      </c>
    </row>
    <row r="11398" spans="1:7" x14ac:dyDescent="0.2">
      <c r="A11398" s="2" t="s">
        <v>27744</v>
      </c>
      <c r="B11398" s="2" t="str">
        <f t="shared" si="178"/>
        <v>J3KNZ9</v>
      </c>
      <c r="C11398" s="2" t="s">
        <v>27745</v>
      </c>
      <c r="D11398" s="2" t="s">
        <v>27746</v>
      </c>
      <c r="E11398" s="2" t="s">
        <v>27749</v>
      </c>
      <c r="F11398" s="2">
        <v>607</v>
      </c>
      <c r="G11398" s="2" t="s">
        <v>27750</v>
      </c>
    </row>
    <row r="11399" spans="1:7" x14ac:dyDescent="0.2">
      <c r="A11399" s="2" t="s">
        <v>27751</v>
      </c>
      <c r="B11399" s="2" t="str">
        <f t="shared" si="178"/>
        <v>Q9HAH7</v>
      </c>
      <c r="C11399" s="2" t="s">
        <v>27745</v>
      </c>
      <c r="D11399" s="2" t="s">
        <v>27752</v>
      </c>
      <c r="E11399" s="2" t="s">
        <v>27749</v>
      </c>
      <c r="F11399" s="2">
        <v>87</v>
      </c>
      <c r="G11399" s="2" t="s">
        <v>27753</v>
      </c>
    </row>
    <row r="11400" spans="1:7" x14ac:dyDescent="0.2">
      <c r="A11400" s="2" t="s">
        <v>27754</v>
      </c>
      <c r="B11400" s="2" t="str">
        <f t="shared" si="178"/>
        <v>Q9NXK8</v>
      </c>
      <c r="C11400" s="2" t="s">
        <v>27755</v>
      </c>
      <c r="D11400" s="2" t="s">
        <v>27756</v>
      </c>
      <c r="E11400" s="2" t="s">
        <v>27757</v>
      </c>
      <c r="F11400" s="2">
        <v>212</v>
      </c>
      <c r="G11400" s="2" t="s">
        <v>27758</v>
      </c>
    </row>
    <row r="11401" spans="1:7" x14ac:dyDescent="0.2">
      <c r="A11401" s="2" t="s">
        <v>27754</v>
      </c>
      <c r="B11401" s="2" t="str">
        <f t="shared" si="178"/>
        <v>Q9NXK8</v>
      </c>
      <c r="C11401" s="2" t="s">
        <v>27755</v>
      </c>
      <c r="D11401" s="2" t="s">
        <v>27756</v>
      </c>
      <c r="E11401" s="2" t="s">
        <v>27759</v>
      </c>
      <c r="F11401" s="2">
        <v>258</v>
      </c>
      <c r="G11401" s="2" t="s">
        <v>27760</v>
      </c>
    </row>
    <row r="11402" spans="1:7" x14ac:dyDescent="0.2">
      <c r="A11402" s="2" t="s">
        <v>27754</v>
      </c>
      <c r="B11402" s="2" t="str">
        <f t="shared" si="178"/>
        <v>Q9NXK8</v>
      </c>
      <c r="C11402" s="2" t="s">
        <v>27755</v>
      </c>
      <c r="D11402" s="2" t="s">
        <v>27756</v>
      </c>
      <c r="E11402" s="2" t="s">
        <v>27759</v>
      </c>
      <c r="F11402" s="2">
        <v>278</v>
      </c>
      <c r="G11402" s="2" t="s">
        <v>27761</v>
      </c>
    </row>
    <row r="11403" spans="1:7" x14ac:dyDescent="0.2">
      <c r="A11403" s="2" t="s">
        <v>27754</v>
      </c>
      <c r="B11403" s="2" t="str">
        <f t="shared" si="178"/>
        <v>Q9NXK8</v>
      </c>
      <c r="C11403" s="2" t="s">
        <v>27755</v>
      </c>
      <c r="D11403" s="2" t="s">
        <v>27756</v>
      </c>
      <c r="E11403" s="2" t="s">
        <v>27762</v>
      </c>
      <c r="F11403" s="2">
        <v>310</v>
      </c>
      <c r="G11403" s="2" t="s">
        <v>27763</v>
      </c>
    </row>
    <row r="11404" spans="1:7" x14ac:dyDescent="0.2">
      <c r="A11404" s="2" t="s">
        <v>27764</v>
      </c>
      <c r="B11404" s="2" t="str">
        <f t="shared" si="178"/>
        <v>Q8N1E6</v>
      </c>
      <c r="C11404" s="2" t="s">
        <v>27765</v>
      </c>
      <c r="D11404" s="2" t="s">
        <v>27766</v>
      </c>
      <c r="E11404" s="2" t="s">
        <v>27767</v>
      </c>
      <c r="F11404" s="2">
        <v>127</v>
      </c>
      <c r="G11404" s="2" t="s">
        <v>27768</v>
      </c>
    </row>
    <row r="11405" spans="1:7" x14ac:dyDescent="0.2">
      <c r="A11405" s="2" t="s">
        <v>27764</v>
      </c>
      <c r="B11405" s="2" t="str">
        <f t="shared" si="178"/>
        <v>Q8N1E6</v>
      </c>
      <c r="C11405" s="2" t="s">
        <v>27765</v>
      </c>
      <c r="D11405" s="2" t="s">
        <v>27766</v>
      </c>
      <c r="E11405" s="2" t="s">
        <v>27769</v>
      </c>
      <c r="F11405" s="2">
        <v>201</v>
      </c>
      <c r="G11405" s="2" t="s">
        <v>27770</v>
      </c>
    </row>
    <row r="11406" spans="1:7" x14ac:dyDescent="0.2">
      <c r="A11406" s="2" t="s">
        <v>27764</v>
      </c>
      <c r="B11406" s="2" t="str">
        <f t="shared" si="178"/>
        <v>Q8N1E6</v>
      </c>
      <c r="C11406" s="2" t="s">
        <v>27765</v>
      </c>
      <c r="D11406" s="2" t="s">
        <v>27766</v>
      </c>
      <c r="E11406" s="2" t="s">
        <v>27769</v>
      </c>
      <c r="F11406" s="2">
        <v>212</v>
      </c>
      <c r="G11406" s="2" t="s">
        <v>27771</v>
      </c>
    </row>
    <row r="11407" spans="1:7" x14ac:dyDescent="0.2">
      <c r="A11407" s="2" t="s">
        <v>27764</v>
      </c>
      <c r="B11407" s="2" t="str">
        <f t="shared" si="178"/>
        <v>Q8N1E6</v>
      </c>
      <c r="C11407" s="2" t="s">
        <v>27765</v>
      </c>
      <c r="D11407" s="2" t="s">
        <v>27766</v>
      </c>
      <c r="E11407" s="2" t="s">
        <v>27772</v>
      </c>
      <c r="F11407" s="2">
        <v>32</v>
      </c>
      <c r="G11407" s="2" t="s">
        <v>27773</v>
      </c>
    </row>
    <row r="11408" spans="1:7" x14ac:dyDescent="0.2">
      <c r="A11408" s="2" t="s">
        <v>27774</v>
      </c>
      <c r="B11408" s="2" t="str">
        <f t="shared" si="178"/>
        <v>Q9H469</v>
      </c>
      <c r="C11408" s="2" t="s">
        <v>27775</v>
      </c>
      <c r="D11408" s="2" t="s">
        <v>27776</v>
      </c>
      <c r="E11408" s="2" t="s">
        <v>27777</v>
      </c>
      <c r="F11408" s="2">
        <v>124</v>
      </c>
      <c r="G11408" s="2" t="s">
        <v>27778</v>
      </c>
    </row>
    <row r="11409" spans="1:7" x14ac:dyDescent="0.2">
      <c r="A11409" s="2" t="s">
        <v>27774</v>
      </c>
      <c r="B11409" s="2" t="str">
        <f t="shared" si="178"/>
        <v>Q9H469</v>
      </c>
      <c r="C11409" s="2" t="s">
        <v>27775</v>
      </c>
      <c r="D11409" s="2" t="s">
        <v>27776</v>
      </c>
      <c r="E11409" s="2" t="s">
        <v>27779</v>
      </c>
      <c r="F11409" s="2">
        <v>139</v>
      </c>
      <c r="G11409" s="2" t="s">
        <v>27780</v>
      </c>
    </row>
    <row r="11410" spans="1:7" x14ac:dyDescent="0.2">
      <c r="A11410" s="2" t="s">
        <v>27774</v>
      </c>
      <c r="B11410" s="2" t="str">
        <f t="shared" si="178"/>
        <v>Q9H469</v>
      </c>
      <c r="C11410" s="2" t="s">
        <v>27775</v>
      </c>
      <c r="D11410" s="2" t="s">
        <v>27776</v>
      </c>
      <c r="E11410" s="2" t="s">
        <v>27781</v>
      </c>
      <c r="F11410" s="2">
        <v>165</v>
      </c>
      <c r="G11410" s="2" t="s">
        <v>27782</v>
      </c>
    </row>
    <row r="11411" spans="1:7" x14ac:dyDescent="0.2">
      <c r="A11411" s="2" t="s">
        <v>27774</v>
      </c>
      <c r="B11411" s="2" t="str">
        <f t="shared" si="178"/>
        <v>Q9H469</v>
      </c>
      <c r="C11411" s="2" t="s">
        <v>27775</v>
      </c>
      <c r="D11411" s="2" t="s">
        <v>27776</v>
      </c>
      <c r="E11411" s="2" t="s">
        <v>27781</v>
      </c>
      <c r="F11411" s="2">
        <v>176</v>
      </c>
      <c r="G11411" s="2" t="s">
        <v>27783</v>
      </c>
    </row>
    <row r="11412" spans="1:7" x14ac:dyDescent="0.2">
      <c r="A11412" s="2" t="s">
        <v>27774</v>
      </c>
      <c r="B11412" s="2" t="str">
        <f t="shared" si="178"/>
        <v>Q9H469</v>
      </c>
      <c r="C11412" s="2" t="s">
        <v>27775</v>
      </c>
      <c r="D11412" s="2" t="s">
        <v>27776</v>
      </c>
      <c r="E11412" s="2" t="s">
        <v>27784</v>
      </c>
      <c r="F11412" s="2">
        <v>218</v>
      </c>
      <c r="G11412" s="2" t="s">
        <v>27785</v>
      </c>
    </row>
    <row r="11413" spans="1:7" x14ac:dyDescent="0.2">
      <c r="A11413" s="2" t="s">
        <v>27774</v>
      </c>
      <c r="B11413" s="2" t="str">
        <f t="shared" si="178"/>
        <v>Q9H469</v>
      </c>
      <c r="C11413" s="2" t="s">
        <v>27775</v>
      </c>
      <c r="D11413" s="2" t="s">
        <v>27776</v>
      </c>
      <c r="E11413" s="2" t="s">
        <v>27784</v>
      </c>
      <c r="F11413" s="2">
        <v>229</v>
      </c>
      <c r="G11413" s="2" t="s">
        <v>27786</v>
      </c>
    </row>
    <row r="11414" spans="1:7" x14ac:dyDescent="0.2">
      <c r="A11414" s="2" t="s">
        <v>27787</v>
      </c>
      <c r="B11414" s="2" t="str">
        <f t="shared" si="178"/>
        <v>Q8N461</v>
      </c>
      <c r="C11414" s="2" t="s">
        <v>27788</v>
      </c>
      <c r="D11414" s="2" t="s">
        <v>27789</v>
      </c>
      <c r="E11414" s="2" t="s">
        <v>27790</v>
      </c>
      <c r="F11414" s="2">
        <v>115</v>
      </c>
      <c r="G11414" s="2" t="s">
        <v>27791</v>
      </c>
    </row>
    <row r="11415" spans="1:7" x14ac:dyDescent="0.2">
      <c r="A11415" s="2" t="s">
        <v>27787</v>
      </c>
      <c r="B11415" s="2" t="str">
        <f t="shared" si="178"/>
        <v>Q8N461</v>
      </c>
      <c r="C11415" s="2" t="s">
        <v>27788</v>
      </c>
      <c r="D11415" s="2" t="s">
        <v>27789</v>
      </c>
      <c r="E11415" s="2" t="s">
        <v>27792</v>
      </c>
      <c r="F11415" s="2">
        <v>121</v>
      </c>
      <c r="G11415" s="2" t="s">
        <v>27793</v>
      </c>
    </row>
    <row r="11416" spans="1:7" x14ac:dyDescent="0.2">
      <c r="A11416" s="2" t="s">
        <v>27787</v>
      </c>
      <c r="B11416" s="2" t="str">
        <f t="shared" si="178"/>
        <v>Q8N461</v>
      </c>
      <c r="C11416" s="2" t="s">
        <v>27788</v>
      </c>
      <c r="D11416" s="2" t="s">
        <v>27789</v>
      </c>
      <c r="E11416" s="2" t="s">
        <v>27794</v>
      </c>
      <c r="F11416" s="2">
        <v>356</v>
      </c>
      <c r="G11416" s="2" t="s">
        <v>27795</v>
      </c>
    </row>
    <row r="11417" spans="1:7" x14ac:dyDescent="0.2">
      <c r="A11417" s="2" t="s">
        <v>27787</v>
      </c>
      <c r="B11417" s="2" t="str">
        <f t="shared" si="178"/>
        <v>Q8N461</v>
      </c>
      <c r="C11417" s="2" t="s">
        <v>27788</v>
      </c>
      <c r="D11417" s="2" t="s">
        <v>27789</v>
      </c>
      <c r="E11417" s="2" t="s">
        <v>27796</v>
      </c>
      <c r="F11417" s="2">
        <v>407</v>
      </c>
      <c r="G11417" s="2" t="s">
        <v>27797</v>
      </c>
    </row>
    <row r="11418" spans="1:7" x14ac:dyDescent="0.2">
      <c r="A11418" s="2" t="s">
        <v>27787</v>
      </c>
      <c r="B11418" s="2" t="str">
        <f t="shared" si="178"/>
        <v>Q8N461</v>
      </c>
      <c r="C11418" s="2" t="s">
        <v>27788</v>
      </c>
      <c r="D11418" s="2" t="s">
        <v>27789</v>
      </c>
      <c r="E11418" s="2" t="s">
        <v>27798</v>
      </c>
      <c r="F11418" s="2">
        <v>408</v>
      </c>
      <c r="G11418" s="2" t="s">
        <v>27799</v>
      </c>
    </row>
    <row r="11419" spans="1:7" x14ac:dyDescent="0.2">
      <c r="A11419" s="2" t="s">
        <v>27800</v>
      </c>
      <c r="B11419" s="2" t="str">
        <f t="shared" si="178"/>
        <v>Q9UF56</v>
      </c>
      <c r="C11419" s="2" t="s">
        <v>27801</v>
      </c>
      <c r="D11419" s="2" t="s">
        <v>27802</v>
      </c>
      <c r="E11419" s="2" t="s">
        <v>27803</v>
      </c>
      <c r="F11419" s="2">
        <v>207</v>
      </c>
      <c r="G11419" s="2" t="s">
        <v>27804</v>
      </c>
    </row>
    <row r="11420" spans="1:7" x14ac:dyDescent="0.2">
      <c r="A11420" s="2" t="s">
        <v>27800</v>
      </c>
      <c r="B11420" s="2" t="str">
        <f t="shared" si="178"/>
        <v>Q9UF56</v>
      </c>
      <c r="C11420" s="2" t="s">
        <v>27801</v>
      </c>
      <c r="D11420" s="2" t="s">
        <v>27802</v>
      </c>
      <c r="E11420" s="2" t="s">
        <v>27803</v>
      </c>
      <c r="F11420" s="2">
        <v>210</v>
      </c>
      <c r="G11420" s="2" t="s">
        <v>27805</v>
      </c>
    </row>
    <row r="11421" spans="1:7" x14ac:dyDescent="0.2">
      <c r="A11421" s="2" t="s">
        <v>27800</v>
      </c>
      <c r="B11421" s="2" t="str">
        <f t="shared" si="178"/>
        <v>Q9UF56</v>
      </c>
      <c r="C11421" s="2" t="s">
        <v>27801</v>
      </c>
      <c r="D11421" s="2" t="s">
        <v>27802</v>
      </c>
      <c r="E11421" s="2" t="s">
        <v>27806</v>
      </c>
      <c r="F11421" s="2">
        <v>295</v>
      </c>
      <c r="G11421" s="2" t="s">
        <v>27807</v>
      </c>
    </row>
    <row r="11422" spans="1:7" x14ac:dyDescent="0.2">
      <c r="A11422" s="2" t="s">
        <v>27800</v>
      </c>
      <c r="B11422" s="2" t="str">
        <f t="shared" si="178"/>
        <v>Q9UF56</v>
      </c>
      <c r="C11422" s="2" t="s">
        <v>27801</v>
      </c>
      <c r="D11422" s="2" t="s">
        <v>27802</v>
      </c>
      <c r="E11422" s="2" t="s">
        <v>27806</v>
      </c>
      <c r="F11422" s="2">
        <v>300</v>
      </c>
      <c r="G11422" s="2" t="s">
        <v>27808</v>
      </c>
    </row>
    <row r="11423" spans="1:7" x14ac:dyDescent="0.2">
      <c r="A11423" s="2" t="s">
        <v>27800</v>
      </c>
      <c r="B11423" s="2" t="str">
        <f t="shared" si="178"/>
        <v>Q9UF56</v>
      </c>
      <c r="C11423" s="2" t="s">
        <v>27801</v>
      </c>
      <c r="D11423" s="2" t="s">
        <v>27802</v>
      </c>
      <c r="E11423" s="2" t="s">
        <v>27809</v>
      </c>
      <c r="F11423" s="2">
        <v>308</v>
      </c>
      <c r="G11423" s="2" t="s">
        <v>27810</v>
      </c>
    </row>
    <row r="11424" spans="1:7" x14ac:dyDescent="0.2">
      <c r="A11424" s="2" t="s">
        <v>27800</v>
      </c>
      <c r="B11424" s="2" t="str">
        <f t="shared" si="178"/>
        <v>Q9UF56</v>
      </c>
      <c r="C11424" s="2" t="s">
        <v>27801</v>
      </c>
      <c r="D11424" s="2" t="s">
        <v>27802</v>
      </c>
      <c r="E11424" s="2" t="s">
        <v>27809</v>
      </c>
      <c r="F11424" s="2">
        <v>310</v>
      </c>
      <c r="G11424" s="2" t="s">
        <v>27811</v>
      </c>
    </row>
    <row r="11425" spans="1:7" x14ac:dyDescent="0.2">
      <c r="A11425" s="2" t="s">
        <v>27800</v>
      </c>
      <c r="B11425" s="2" t="str">
        <f t="shared" si="178"/>
        <v>Q9UF56</v>
      </c>
      <c r="C11425" s="2" t="s">
        <v>27801</v>
      </c>
      <c r="D11425" s="2" t="s">
        <v>27802</v>
      </c>
      <c r="E11425" s="2" t="s">
        <v>27812</v>
      </c>
      <c r="F11425" s="2">
        <v>342</v>
      </c>
      <c r="G11425" s="2" t="s">
        <v>27813</v>
      </c>
    </row>
    <row r="11426" spans="1:7" x14ac:dyDescent="0.2">
      <c r="A11426" s="2" t="s">
        <v>27800</v>
      </c>
      <c r="B11426" s="2" t="str">
        <f t="shared" si="178"/>
        <v>Q9UF56</v>
      </c>
      <c r="C11426" s="2" t="s">
        <v>27801</v>
      </c>
      <c r="D11426" s="2" t="s">
        <v>27802</v>
      </c>
      <c r="E11426" s="2" t="s">
        <v>27812</v>
      </c>
      <c r="F11426" s="2">
        <v>349</v>
      </c>
      <c r="G11426" s="2" t="s">
        <v>27814</v>
      </c>
    </row>
    <row r="11427" spans="1:7" x14ac:dyDescent="0.2">
      <c r="A11427" s="2" t="s">
        <v>27800</v>
      </c>
      <c r="B11427" s="2" t="str">
        <f t="shared" si="178"/>
        <v>Q9UF56</v>
      </c>
      <c r="C11427" s="2" t="s">
        <v>27801</v>
      </c>
      <c r="D11427" s="2" t="s">
        <v>27802</v>
      </c>
      <c r="E11427" s="2" t="s">
        <v>27815</v>
      </c>
      <c r="F11427" s="2">
        <v>356</v>
      </c>
      <c r="G11427" s="2" t="s">
        <v>27816</v>
      </c>
    </row>
    <row r="11428" spans="1:7" x14ac:dyDescent="0.2">
      <c r="A11428" s="2" t="s">
        <v>27800</v>
      </c>
      <c r="B11428" s="2" t="str">
        <f t="shared" si="178"/>
        <v>Q9UF56</v>
      </c>
      <c r="C11428" s="2" t="s">
        <v>27801</v>
      </c>
      <c r="D11428" s="2" t="s">
        <v>27802</v>
      </c>
      <c r="E11428" s="2" t="s">
        <v>27817</v>
      </c>
      <c r="F11428" s="2">
        <v>515</v>
      </c>
      <c r="G11428" s="2" t="s">
        <v>27818</v>
      </c>
    </row>
    <row r="11429" spans="1:7" x14ac:dyDescent="0.2">
      <c r="A11429" s="2" t="s">
        <v>27800</v>
      </c>
      <c r="B11429" s="2" t="str">
        <f t="shared" si="178"/>
        <v>Q9UF56</v>
      </c>
      <c r="C11429" s="2" t="s">
        <v>27801</v>
      </c>
      <c r="D11429" s="2" t="s">
        <v>27802</v>
      </c>
      <c r="E11429" s="2" t="s">
        <v>27817</v>
      </c>
      <c r="F11429" s="2">
        <v>526</v>
      </c>
      <c r="G11429" s="2" t="s">
        <v>27819</v>
      </c>
    </row>
    <row r="11430" spans="1:7" x14ac:dyDescent="0.2">
      <c r="A11430" s="2" t="s">
        <v>27800</v>
      </c>
      <c r="B11430" s="2" t="str">
        <f t="shared" si="178"/>
        <v>Q9UF56</v>
      </c>
      <c r="C11430" s="2" t="s">
        <v>27801</v>
      </c>
      <c r="D11430" s="2" t="s">
        <v>27802</v>
      </c>
      <c r="E11430" s="2" t="s">
        <v>27820</v>
      </c>
      <c r="F11430" s="2">
        <v>574</v>
      </c>
      <c r="G11430" s="2" t="s">
        <v>27821</v>
      </c>
    </row>
    <row r="11431" spans="1:7" x14ac:dyDescent="0.2">
      <c r="A11431" s="2" t="s">
        <v>27800</v>
      </c>
      <c r="B11431" s="2" t="str">
        <f t="shared" si="178"/>
        <v>Q9UF56</v>
      </c>
      <c r="C11431" s="2" t="s">
        <v>27801</v>
      </c>
      <c r="D11431" s="2" t="s">
        <v>27802</v>
      </c>
      <c r="E11431" s="2" t="s">
        <v>27822</v>
      </c>
      <c r="F11431" s="2">
        <v>602</v>
      </c>
      <c r="G11431" s="2" t="s">
        <v>27823</v>
      </c>
    </row>
    <row r="11432" spans="1:7" x14ac:dyDescent="0.2">
      <c r="A11432" s="2" t="s">
        <v>27800</v>
      </c>
      <c r="B11432" s="2" t="str">
        <f t="shared" si="178"/>
        <v>Q9UF56</v>
      </c>
      <c r="C11432" s="2" t="s">
        <v>27801</v>
      </c>
      <c r="D11432" s="2" t="s">
        <v>27802</v>
      </c>
      <c r="E11432" s="2" t="s">
        <v>27824</v>
      </c>
      <c r="F11432" s="2">
        <v>653</v>
      </c>
      <c r="G11432" s="2" t="s">
        <v>27825</v>
      </c>
    </row>
    <row r="11433" spans="1:7" x14ac:dyDescent="0.2">
      <c r="A11433" s="2" t="s">
        <v>27826</v>
      </c>
      <c r="B11433" s="2" t="str">
        <f t="shared" si="178"/>
        <v>Q96ME1</v>
      </c>
      <c r="C11433" s="2" t="s">
        <v>27827</v>
      </c>
      <c r="D11433" s="2" t="s">
        <v>27828</v>
      </c>
      <c r="E11433" s="2" t="s">
        <v>27829</v>
      </c>
      <c r="F11433" s="2">
        <v>104</v>
      </c>
      <c r="G11433" s="2" t="s">
        <v>27830</v>
      </c>
    </row>
    <row r="11434" spans="1:7" x14ac:dyDescent="0.2">
      <c r="A11434" s="2" t="s">
        <v>27826</v>
      </c>
      <c r="B11434" s="2" t="str">
        <f t="shared" si="178"/>
        <v>Q96ME1</v>
      </c>
      <c r="C11434" s="2" t="s">
        <v>27827</v>
      </c>
      <c r="D11434" s="2" t="s">
        <v>27828</v>
      </c>
      <c r="E11434" s="2" t="s">
        <v>27831</v>
      </c>
      <c r="F11434" s="2">
        <v>166</v>
      </c>
      <c r="G11434" s="2" t="s">
        <v>27832</v>
      </c>
    </row>
    <row r="11435" spans="1:7" x14ac:dyDescent="0.2">
      <c r="A11435" s="2" t="s">
        <v>27826</v>
      </c>
      <c r="B11435" s="2" t="str">
        <f t="shared" si="178"/>
        <v>Q96ME1</v>
      </c>
      <c r="C11435" s="2" t="s">
        <v>27827</v>
      </c>
      <c r="D11435" s="2" t="s">
        <v>27828</v>
      </c>
      <c r="E11435" s="2" t="s">
        <v>27833</v>
      </c>
      <c r="F11435" s="2">
        <v>190</v>
      </c>
      <c r="G11435" s="2" t="s">
        <v>27834</v>
      </c>
    </row>
    <row r="11436" spans="1:7" x14ac:dyDescent="0.2">
      <c r="A11436" s="2" t="s">
        <v>27826</v>
      </c>
      <c r="B11436" s="2" t="str">
        <f t="shared" si="178"/>
        <v>Q96ME1</v>
      </c>
      <c r="C11436" s="2" t="s">
        <v>27827</v>
      </c>
      <c r="D11436" s="2" t="s">
        <v>27828</v>
      </c>
      <c r="E11436" s="2" t="s">
        <v>27833</v>
      </c>
      <c r="F11436" s="2">
        <v>191</v>
      </c>
      <c r="G11436" s="2" t="s">
        <v>27835</v>
      </c>
    </row>
    <row r="11437" spans="1:7" x14ac:dyDescent="0.2">
      <c r="A11437" s="2" t="s">
        <v>27826</v>
      </c>
      <c r="B11437" s="2" t="str">
        <f t="shared" si="178"/>
        <v>Q96ME1</v>
      </c>
      <c r="C11437" s="2" t="s">
        <v>27827</v>
      </c>
      <c r="D11437" s="2" t="s">
        <v>27828</v>
      </c>
      <c r="E11437" s="2" t="s">
        <v>27836</v>
      </c>
      <c r="F11437" s="2">
        <v>382</v>
      </c>
      <c r="G11437" s="2" t="s">
        <v>27837</v>
      </c>
    </row>
    <row r="11438" spans="1:7" x14ac:dyDescent="0.2">
      <c r="A11438" s="2" t="s">
        <v>27826</v>
      </c>
      <c r="B11438" s="2" t="str">
        <f t="shared" si="178"/>
        <v>Q96ME1</v>
      </c>
      <c r="C11438" s="2" t="s">
        <v>27827</v>
      </c>
      <c r="D11438" s="2" t="s">
        <v>27828</v>
      </c>
      <c r="E11438" s="2" t="s">
        <v>27836</v>
      </c>
      <c r="F11438" s="2">
        <v>383</v>
      </c>
      <c r="G11438" s="2" t="s">
        <v>27838</v>
      </c>
    </row>
    <row r="11439" spans="1:7" x14ac:dyDescent="0.2">
      <c r="A11439" s="2" t="s">
        <v>27826</v>
      </c>
      <c r="B11439" s="2" t="str">
        <f t="shared" si="178"/>
        <v>Q96ME1</v>
      </c>
      <c r="C11439" s="2" t="s">
        <v>27827</v>
      </c>
      <c r="D11439" s="2" t="s">
        <v>27828</v>
      </c>
      <c r="E11439" s="2" t="s">
        <v>27839</v>
      </c>
      <c r="F11439" s="2">
        <v>406</v>
      </c>
      <c r="G11439" s="2" t="s">
        <v>27840</v>
      </c>
    </row>
    <row r="11440" spans="1:7" x14ac:dyDescent="0.2">
      <c r="A11440" s="2" t="s">
        <v>27826</v>
      </c>
      <c r="B11440" s="2" t="str">
        <f t="shared" si="178"/>
        <v>Q96ME1</v>
      </c>
      <c r="C11440" s="2" t="s">
        <v>27827</v>
      </c>
      <c r="D11440" s="2" t="s">
        <v>27828</v>
      </c>
      <c r="E11440" s="2" t="s">
        <v>27841</v>
      </c>
      <c r="F11440" s="2">
        <v>423</v>
      </c>
      <c r="G11440" s="2" t="s">
        <v>27842</v>
      </c>
    </row>
    <row r="11441" spans="1:7" x14ac:dyDescent="0.2">
      <c r="A11441" s="2" t="s">
        <v>27826</v>
      </c>
      <c r="B11441" s="2" t="str">
        <f t="shared" si="178"/>
        <v>Q96ME1</v>
      </c>
      <c r="C11441" s="2" t="s">
        <v>27827</v>
      </c>
      <c r="D11441" s="2" t="s">
        <v>27828</v>
      </c>
      <c r="E11441" s="2" t="s">
        <v>27843</v>
      </c>
      <c r="F11441" s="2">
        <v>459</v>
      </c>
      <c r="G11441" s="2" t="s">
        <v>27844</v>
      </c>
    </row>
    <row r="11442" spans="1:7" x14ac:dyDescent="0.2">
      <c r="A11442" s="2" t="s">
        <v>27826</v>
      </c>
      <c r="B11442" s="2" t="str">
        <f t="shared" si="178"/>
        <v>Q96ME1</v>
      </c>
      <c r="C11442" s="2" t="s">
        <v>27827</v>
      </c>
      <c r="D11442" s="2" t="s">
        <v>27828</v>
      </c>
      <c r="E11442" s="2" t="s">
        <v>27843</v>
      </c>
      <c r="F11442" s="2">
        <v>468</v>
      </c>
      <c r="G11442" s="2" t="s">
        <v>27845</v>
      </c>
    </row>
    <row r="11443" spans="1:7" x14ac:dyDescent="0.2">
      <c r="A11443" s="2" t="s">
        <v>27826</v>
      </c>
      <c r="B11443" s="2" t="str">
        <f t="shared" si="178"/>
        <v>Q96ME1</v>
      </c>
      <c r="C11443" s="2" t="s">
        <v>27827</v>
      </c>
      <c r="D11443" s="2" t="s">
        <v>27828</v>
      </c>
      <c r="E11443" s="2" t="s">
        <v>27846</v>
      </c>
      <c r="F11443" s="2">
        <v>513</v>
      </c>
      <c r="G11443" s="2" t="s">
        <v>27847</v>
      </c>
    </row>
    <row r="11444" spans="1:7" x14ac:dyDescent="0.2">
      <c r="A11444" s="2" t="s">
        <v>27826</v>
      </c>
      <c r="B11444" s="2" t="str">
        <f t="shared" si="178"/>
        <v>Q96ME1</v>
      </c>
      <c r="C11444" s="2" t="s">
        <v>27827</v>
      </c>
      <c r="D11444" s="2" t="s">
        <v>27828</v>
      </c>
      <c r="E11444" s="2" t="s">
        <v>27848</v>
      </c>
      <c r="F11444" s="2">
        <v>646</v>
      </c>
      <c r="G11444" s="2" t="s">
        <v>27849</v>
      </c>
    </row>
    <row r="11445" spans="1:7" x14ac:dyDescent="0.2">
      <c r="A11445" s="2" t="s">
        <v>27826</v>
      </c>
      <c r="B11445" s="2" t="str">
        <f t="shared" si="178"/>
        <v>Q96ME1</v>
      </c>
      <c r="C11445" s="2" t="s">
        <v>27827</v>
      </c>
      <c r="D11445" s="2" t="s">
        <v>27828</v>
      </c>
      <c r="E11445" s="2" t="s">
        <v>27848</v>
      </c>
      <c r="F11445" s="2">
        <v>657</v>
      </c>
      <c r="G11445" s="2" t="s">
        <v>27850</v>
      </c>
    </row>
    <row r="11446" spans="1:7" x14ac:dyDescent="0.2">
      <c r="A11446" s="2" t="s">
        <v>27851</v>
      </c>
      <c r="B11446" s="2" t="str">
        <f t="shared" si="178"/>
        <v>Q6PCT2</v>
      </c>
      <c r="C11446" s="2" t="s">
        <v>27852</v>
      </c>
      <c r="D11446" s="2" t="s">
        <v>27853</v>
      </c>
      <c r="E11446" s="2" t="s">
        <v>27854</v>
      </c>
      <c r="F11446" s="2">
        <v>442</v>
      </c>
      <c r="G11446" s="2" t="s">
        <v>27855</v>
      </c>
    </row>
    <row r="11447" spans="1:7" x14ac:dyDescent="0.2">
      <c r="A11447" s="2" t="s">
        <v>27851</v>
      </c>
      <c r="B11447" s="2" t="str">
        <f t="shared" si="178"/>
        <v>Q6PCT2</v>
      </c>
      <c r="C11447" s="2" t="s">
        <v>27852</v>
      </c>
      <c r="D11447" s="2" t="s">
        <v>27853</v>
      </c>
      <c r="E11447" s="2" t="s">
        <v>27854</v>
      </c>
      <c r="F11447" s="2">
        <v>444</v>
      </c>
      <c r="G11447" s="2" t="s">
        <v>27856</v>
      </c>
    </row>
    <row r="11448" spans="1:7" x14ac:dyDescent="0.2">
      <c r="A11448" s="2" t="s">
        <v>27851</v>
      </c>
      <c r="B11448" s="2" t="str">
        <f t="shared" si="178"/>
        <v>Q6PCT2</v>
      </c>
      <c r="C11448" s="2" t="s">
        <v>27852</v>
      </c>
      <c r="D11448" s="2" t="s">
        <v>27853</v>
      </c>
      <c r="E11448" s="2" t="s">
        <v>27857</v>
      </c>
      <c r="F11448" s="2">
        <v>50</v>
      </c>
      <c r="G11448" s="2" t="s">
        <v>27858</v>
      </c>
    </row>
    <row r="11449" spans="1:7" x14ac:dyDescent="0.2">
      <c r="A11449" s="2" t="s">
        <v>27851</v>
      </c>
      <c r="B11449" s="2" t="str">
        <f t="shared" si="178"/>
        <v>Q6PCT2</v>
      </c>
      <c r="C11449" s="2" t="s">
        <v>27852</v>
      </c>
      <c r="D11449" s="2" t="s">
        <v>27853</v>
      </c>
      <c r="E11449" s="2" t="s">
        <v>27857</v>
      </c>
      <c r="F11449" s="2">
        <v>53</v>
      </c>
      <c r="G11449" s="2" t="s">
        <v>27859</v>
      </c>
    </row>
    <row r="11450" spans="1:7" x14ac:dyDescent="0.2">
      <c r="A11450" s="2" t="s">
        <v>27851</v>
      </c>
      <c r="B11450" s="2" t="str">
        <f t="shared" si="178"/>
        <v>Q6PCT2</v>
      </c>
      <c r="C11450" s="2" t="s">
        <v>27852</v>
      </c>
      <c r="D11450" s="2" t="s">
        <v>27853</v>
      </c>
      <c r="E11450" s="2" t="s">
        <v>27857</v>
      </c>
      <c r="F11450" s="2">
        <v>56</v>
      </c>
      <c r="G11450" s="2" t="s">
        <v>27860</v>
      </c>
    </row>
    <row r="11451" spans="1:7" x14ac:dyDescent="0.2">
      <c r="A11451" s="2" t="s">
        <v>27851</v>
      </c>
      <c r="B11451" s="2" t="str">
        <f t="shared" si="178"/>
        <v>Q6PCT2</v>
      </c>
      <c r="C11451" s="2" t="s">
        <v>27852</v>
      </c>
      <c r="D11451" s="2" t="s">
        <v>27853</v>
      </c>
      <c r="E11451" s="2" t="s">
        <v>27861</v>
      </c>
      <c r="F11451" s="2">
        <v>637</v>
      </c>
      <c r="G11451" s="2" t="s">
        <v>27862</v>
      </c>
    </row>
    <row r="11452" spans="1:7" x14ac:dyDescent="0.2">
      <c r="A11452" s="2" t="s">
        <v>27851</v>
      </c>
      <c r="B11452" s="2" t="str">
        <f t="shared" si="178"/>
        <v>Q6PCT2</v>
      </c>
      <c r="C11452" s="2" t="s">
        <v>27852</v>
      </c>
      <c r="D11452" s="2" t="s">
        <v>27853</v>
      </c>
      <c r="E11452" s="2" t="s">
        <v>27863</v>
      </c>
      <c r="F11452" s="2">
        <v>644</v>
      </c>
      <c r="G11452" s="2" t="s">
        <v>27864</v>
      </c>
    </row>
    <row r="11453" spans="1:7" x14ac:dyDescent="0.2">
      <c r="A11453" s="2" t="s">
        <v>27851</v>
      </c>
      <c r="B11453" s="2" t="str">
        <f t="shared" si="178"/>
        <v>Q6PCT2</v>
      </c>
      <c r="C11453" s="2" t="s">
        <v>27852</v>
      </c>
      <c r="D11453" s="2" t="s">
        <v>27853</v>
      </c>
      <c r="E11453" s="2" t="s">
        <v>27865</v>
      </c>
      <c r="F11453" s="2">
        <v>670</v>
      </c>
      <c r="G11453" s="2" t="s">
        <v>27866</v>
      </c>
    </row>
    <row r="11454" spans="1:7" x14ac:dyDescent="0.2">
      <c r="A11454" s="2" t="s">
        <v>27867</v>
      </c>
      <c r="B11454" s="2" t="str">
        <f t="shared" si="178"/>
        <v>Q96IG2</v>
      </c>
      <c r="C11454" s="2" t="s">
        <v>27868</v>
      </c>
      <c r="D11454" s="2" t="s">
        <v>27869</v>
      </c>
      <c r="E11454" s="2" t="s">
        <v>27870</v>
      </c>
      <c r="F11454" s="2">
        <v>101</v>
      </c>
      <c r="G11454" s="2" t="s">
        <v>27871</v>
      </c>
    </row>
    <row r="11455" spans="1:7" x14ac:dyDescent="0.2">
      <c r="A11455" s="2" t="s">
        <v>27867</v>
      </c>
      <c r="B11455" s="2" t="str">
        <f t="shared" si="178"/>
        <v>Q96IG2</v>
      </c>
      <c r="C11455" s="2" t="s">
        <v>27868</v>
      </c>
      <c r="D11455" s="2" t="s">
        <v>27869</v>
      </c>
      <c r="E11455" s="2" t="s">
        <v>27872</v>
      </c>
      <c r="F11455" s="2">
        <v>116</v>
      </c>
      <c r="G11455" s="2" t="s">
        <v>27873</v>
      </c>
    </row>
    <row r="11456" spans="1:7" x14ac:dyDescent="0.2">
      <c r="A11456" s="2" t="s">
        <v>27867</v>
      </c>
      <c r="B11456" s="2" t="str">
        <f t="shared" si="178"/>
        <v>Q96IG2</v>
      </c>
      <c r="C11456" s="2" t="s">
        <v>27868</v>
      </c>
      <c r="D11456" s="2" t="s">
        <v>27869</v>
      </c>
      <c r="E11456" s="2" t="s">
        <v>27874</v>
      </c>
      <c r="F11456" s="2">
        <v>168</v>
      </c>
      <c r="G11456" s="2" t="s">
        <v>27875</v>
      </c>
    </row>
    <row r="11457" spans="1:7" x14ac:dyDescent="0.2">
      <c r="A11457" s="2" t="s">
        <v>27867</v>
      </c>
      <c r="B11457" s="2" t="str">
        <f t="shared" si="178"/>
        <v>Q96IG2</v>
      </c>
      <c r="C11457" s="2" t="s">
        <v>27868</v>
      </c>
      <c r="D11457" s="2" t="s">
        <v>27869</v>
      </c>
      <c r="E11457" s="2" t="s">
        <v>27874</v>
      </c>
      <c r="F11457" s="2">
        <v>179</v>
      </c>
      <c r="G11457" s="2" t="s">
        <v>27876</v>
      </c>
    </row>
    <row r="11458" spans="1:7" x14ac:dyDescent="0.2">
      <c r="A11458" s="2" t="s">
        <v>27867</v>
      </c>
      <c r="B11458" s="2" t="str">
        <f t="shared" si="178"/>
        <v>Q96IG2</v>
      </c>
      <c r="C11458" s="2" t="s">
        <v>27868</v>
      </c>
      <c r="D11458" s="2" t="s">
        <v>27869</v>
      </c>
      <c r="E11458" s="2" t="s">
        <v>27877</v>
      </c>
      <c r="F11458" s="2">
        <v>253</v>
      </c>
      <c r="G11458" s="2" t="s">
        <v>27878</v>
      </c>
    </row>
    <row r="11459" spans="1:7" x14ac:dyDescent="0.2">
      <c r="A11459" s="2" t="s">
        <v>27867</v>
      </c>
      <c r="B11459" s="2" t="str">
        <f t="shared" ref="B11459:B11522" si="179">RIGHT(LEFT(A11459,9),6)</f>
        <v>Q96IG2</v>
      </c>
      <c r="C11459" s="2" t="s">
        <v>27868</v>
      </c>
      <c r="D11459" s="2" t="s">
        <v>27869</v>
      </c>
      <c r="E11459" s="2" t="s">
        <v>27877</v>
      </c>
      <c r="F11459" s="2">
        <v>257</v>
      </c>
      <c r="G11459" s="2" t="s">
        <v>27879</v>
      </c>
    </row>
    <row r="11460" spans="1:7" x14ac:dyDescent="0.2">
      <c r="A11460" s="2" t="s">
        <v>27867</v>
      </c>
      <c r="B11460" s="2" t="str">
        <f t="shared" si="179"/>
        <v>Q96IG2</v>
      </c>
      <c r="C11460" s="2" t="s">
        <v>27868</v>
      </c>
      <c r="D11460" s="2" t="s">
        <v>27869</v>
      </c>
      <c r="E11460" s="2" t="s">
        <v>27877</v>
      </c>
      <c r="F11460" s="2">
        <v>272</v>
      </c>
      <c r="G11460" s="2" t="s">
        <v>27880</v>
      </c>
    </row>
    <row r="11461" spans="1:7" x14ac:dyDescent="0.2">
      <c r="A11461" s="2" t="s">
        <v>27867</v>
      </c>
      <c r="B11461" s="2" t="str">
        <f t="shared" si="179"/>
        <v>Q96IG2</v>
      </c>
      <c r="C11461" s="2" t="s">
        <v>27868</v>
      </c>
      <c r="D11461" s="2" t="s">
        <v>27869</v>
      </c>
      <c r="E11461" s="2" t="s">
        <v>27881</v>
      </c>
      <c r="F11461" s="2">
        <v>389</v>
      </c>
      <c r="G11461" s="2" t="s">
        <v>27882</v>
      </c>
    </row>
    <row r="11462" spans="1:7" x14ac:dyDescent="0.2">
      <c r="A11462" s="2" t="s">
        <v>27867</v>
      </c>
      <c r="B11462" s="2" t="str">
        <f t="shared" si="179"/>
        <v>Q96IG2</v>
      </c>
      <c r="C11462" s="2" t="s">
        <v>27868</v>
      </c>
      <c r="D11462" s="2" t="s">
        <v>27869</v>
      </c>
      <c r="E11462" s="2" t="s">
        <v>27883</v>
      </c>
      <c r="F11462" s="2">
        <v>46</v>
      </c>
      <c r="G11462" s="2" t="s">
        <v>27884</v>
      </c>
    </row>
    <row r="11463" spans="1:7" x14ac:dyDescent="0.2">
      <c r="A11463" s="2" t="s">
        <v>27867</v>
      </c>
      <c r="B11463" s="2" t="str">
        <f t="shared" si="179"/>
        <v>Q96IG2</v>
      </c>
      <c r="C11463" s="2" t="s">
        <v>27868</v>
      </c>
      <c r="D11463" s="2" t="s">
        <v>27869</v>
      </c>
      <c r="E11463" s="2" t="s">
        <v>27885</v>
      </c>
      <c r="F11463" s="2">
        <v>89</v>
      </c>
      <c r="G11463" s="2" t="s">
        <v>27886</v>
      </c>
    </row>
    <row r="11464" spans="1:7" x14ac:dyDescent="0.2">
      <c r="A11464" s="2" t="s">
        <v>27887</v>
      </c>
      <c r="B11464" s="2" t="str">
        <f t="shared" si="179"/>
        <v>Q9UKT7</v>
      </c>
      <c r="C11464" s="2" t="s">
        <v>27888</v>
      </c>
      <c r="D11464" s="2" t="s">
        <v>27889</v>
      </c>
      <c r="E11464" s="2" t="s">
        <v>27890</v>
      </c>
      <c r="F11464" s="2">
        <v>128</v>
      </c>
      <c r="G11464" s="2" t="s">
        <v>27891</v>
      </c>
    </row>
    <row r="11465" spans="1:7" x14ac:dyDescent="0.2">
      <c r="A11465" s="2" t="s">
        <v>27887</v>
      </c>
      <c r="B11465" s="2" t="str">
        <f t="shared" si="179"/>
        <v>Q9UKT7</v>
      </c>
      <c r="C11465" s="2" t="s">
        <v>27888</v>
      </c>
      <c r="D11465" s="2" t="s">
        <v>27889</v>
      </c>
      <c r="E11465" s="2" t="s">
        <v>27890</v>
      </c>
      <c r="F11465" s="2">
        <v>137</v>
      </c>
      <c r="G11465" s="2" t="s">
        <v>27892</v>
      </c>
    </row>
    <row r="11466" spans="1:7" x14ac:dyDescent="0.2">
      <c r="A11466" s="2" t="s">
        <v>27887</v>
      </c>
      <c r="B11466" s="2" t="str">
        <f t="shared" si="179"/>
        <v>Q9UKT7</v>
      </c>
      <c r="C11466" s="2" t="s">
        <v>27888</v>
      </c>
      <c r="D11466" s="2" t="s">
        <v>27889</v>
      </c>
      <c r="E11466" s="2" t="s">
        <v>27893</v>
      </c>
      <c r="F11466" s="2">
        <v>331</v>
      </c>
      <c r="G11466" s="2" t="s">
        <v>27894</v>
      </c>
    </row>
    <row r="11467" spans="1:7" x14ac:dyDescent="0.2">
      <c r="A11467" s="2" t="s">
        <v>27887</v>
      </c>
      <c r="B11467" s="2" t="str">
        <f t="shared" si="179"/>
        <v>Q9UKT7</v>
      </c>
      <c r="C11467" s="2" t="s">
        <v>27888</v>
      </c>
      <c r="D11467" s="2" t="s">
        <v>27889</v>
      </c>
      <c r="E11467" s="2" t="s">
        <v>27895</v>
      </c>
      <c r="F11467" s="2">
        <v>369</v>
      </c>
      <c r="G11467" s="2" t="s">
        <v>27896</v>
      </c>
    </row>
    <row r="11468" spans="1:7" x14ac:dyDescent="0.2">
      <c r="A11468" s="2" t="s">
        <v>27887</v>
      </c>
      <c r="B11468" s="2" t="str">
        <f t="shared" si="179"/>
        <v>Q9UKT7</v>
      </c>
      <c r="C11468" s="2" t="s">
        <v>27888</v>
      </c>
      <c r="D11468" s="2" t="s">
        <v>27889</v>
      </c>
      <c r="E11468" s="2" t="s">
        <v>27895</v>
      </c>
      <c r="F11468" s="2">
        <v>373</v>
      </c>
      <c r="G11468" s="2" t="s">
        <v>27897</v>
      </c>
    </row>
    <row r="11469" spans="1:7" x14ac:dyDescent="0.2">
      <c r="A11469" s="2" t="s">
        <v>27887</v>
      </c>
      <c r="B11469" s="2" t="str">
        <f t="shared" si="179"/>
        <v>Q9UKT7</v>
      </c>
      <c r="C11469" s="2" t="s">
        <v>27888</v>
      </c>
      <c r="D11469" s="2" t="s">
        <v>27889</v>
      </c>
      <c r="E11469" s="2" t="s">
        <v>27898</v>
      </c>
      <c r="F11469" s="2">
        <v>78</v>
      </c>
      <c r="G11469" s="2" t="s">
        <v>27899</v>
      </c>
    </row>
    <row r="11470" spans="1:7" x14ac:dyDescent="0.2">
      <c r="A11470" s="2" t="s">
        <v>27900</v>
      </c>
      <c r="B11470" s="2" t="str">
        <f t="shared" si="179"/>
        <v>Q9UKA2</v>
      </c>
      <c r="C11470" s="2" t="s">
        <v>27901</v>
      </c>
      <c r="D11470" s="2" t="s">
        <v>27902</v>
      </c>
      <c r="E11470" s="2" t="s">
        <v>27903</v>
      </c>
      <c r="F11470" s="2">
        <v>257</v>
      </c>
      <c r="G11470" s="2" t="s">
        <v>27904</v>
      </c>
    </row>
    <row r="11471" spans="1:7" x14ac:dyDescent="0.2">
      <c r="A11471" s="2" t="s">
        <v>27900</v>
      </c>
      <c r="B11471" s="2" t="str">
        <f t="shared" si="179"/>
        <v>Q9UKA2</v>
      </c>
      <c r="C11471" s="2" t="s">
        <v>27901</v>
      </c>
      <c r="D11471" s="2" t="s">
        <v>27902</v>
      </c>
      <c r="E11471" s="2" t="s">
        <v>27905</v>
      </c>
      <c r="F11471" s="2">
        <v>547</v>
      </c>
      <c r="G11471" s="2" t="s">
        <v>27906</v>
      </c>
    </row>
    <row r="11472" spans="1:7" x14ac:dyDescent="0.2">
      <c r="A11472" s="2" t="s">
        <v>27900</v>
      </c>
      <c r="B11472" s="2" t="str">
        <f t="shared" si="179"/>
        <v>Q9UKA2</v>
      </c>
      <c r="C11472" s="2" t="s">
        <v>27901</v>
      </c>
      <c r="D11472" s="2" t="s">
        <v>27902</v>
      </c>
      <c r="E11472" s="2" t="s">
        <v>27905</v>
      </c>
      <c r="F11472" s="2">
        <v>556</v>
      </c>
      <c r="G11472" s="2" t="s">
        <v>27907</v>
      </c>
    </row>
    <row r="11473" spans="1:7" x14ac:dyDescent="0.2">
      <c r="A11473" s="2" t="s">
        <v>27900</v>
      </c>
      <c r="B11473" s="2" t="str">
        <f t="shared" si="179"/>
        <v>Q9UKA2</v>
      </c>
      <c r="C11473" s="2" t="s">
        <v>27901</v>
      </c>
      <c r="D11473" s="2" t="s">
        <v>27902</v>
      </c>
      <c r="E11473" s="2" t="s">
        <v>27905</v>
      </c>
      <c r="F11473" s="2">
        <v>558</v>
      </c>
      <c r="G11473" s="2" t="s">
        <v>27908</v>
      </c>
    </row>
    <row r="11474" spans="1:7" x14ac:dyDescent="0.2">
      <c r="A11474" s="2" t="s">
        <v>27909</v>
      </c>
      <c r="B11474" s="2" t="str">
        <f t="shared" si="179"/>
        <v>Q8N531</v>
      </c>
      <c r="C11474" s="2" t="s">
        <v>27910</v>
      </c>
      <c r="D11474" s="2" t="s">
        <v>27911</v>
      </c>
      <c r="E11474" s="2" t="s">
        <v>27912</v>
      </c>
      <c r="F11474" s="2">
        <v>212</v>
      </c>
      <c r="G11474" s="2" t="s">
        <v>27913</v>
      </c>
    </row>
    <row r="11475" spans="1:7" x14ac:dyDescent="0.2">
      <c r="A11475" s="2" t="s">
        <v>27909</v>
      </c>
      <c r="B11475" s="2" t="str">
        <f t="shared" si="179"/>
        <v>Q8N531</v>
      </c>
      <c r="C11475" s="2" t="s">
        <v>27910</v>
      </c>
      <c r="D11475" s="2" t="s">
        <v>27911</v>
      </c>
      <c r="E11475" s="2" t="s">
        <v>27912</v>
      </c>
      <c r="F11475" s="2">
        <v>213</v>
      </c>
      <c r="G11475" s="2" t="s">
        <v>27914</v>
      </c>
    </row>
    <row r="11476" spans="1:7" x14ac:dyDescent="0.2">
      <c r="A11476" s="2" t="s">
        <v>27915</v>
      </c>
      <c r="B11476" s="2" t="str">
        <f t="shared" si="179"/>
        <v>Q8N531</v>
      </c>
      <c r="C11476" s="2" t="s">
        <v>27910</v>
      </c>
      <c r="D11476" s="2" t="s">
        <v>27916</v>
      </c>
      <c r="E11476" s="2" t="s">
        <v>27917</v>
      </c>
      <c r="F11476" s="2">
        <v>218</v>
      </c>
      <c r="G11476" s="2" t="s">
        <v>27918</v>
      </c>
    </row>
    <row r="11477" spans="1:7" x14ac:dyDescent="0.2">
      <c r="A11477" s="2" t="s">
        <v>27915</v>
      </c>
      <c r="B11477" s="2" t="str">
        <f t="shared" si="179"/>
        <v>Q8N531</v>
      </c>
      <c r="C11477" s="2" t="s">
        <v>27910</v>
      </c>
      <c r="D11477" s="2" t="s">
        <v>27916</v>
      </c>
      <c r="E11477" s="2" t="s">
        <v>27917</v>
      </c>
      <c r="F11477" s="2">
        <v>219</v>
      </c>
      <c r="G11477" s="2" t="s">
        <v>27919</v>
      </c>
    </row>
    <row r="11478" spans="1:7" x14ac:dyDescent="0.2">
      <c r="A11478" s="2" t="s">
        <v>27915</v>
      </c>
      <c r="B11478" s="2" t="str">
        <f t="shared" si="179"/>
        <v>Q8N531</v>
      </c>
      <c r="C11478" s="2" t="s">
        <v>27910</v>
      </c>
      <c r="D11478" s="2" t="s">
        <v>27916</v>
      </c>
      <c r="E11478" s="2" t="s">
        <v>27920</v>
      </c>
      <c r="F11478" s="2">
        <v>327</v>
      </c>
      <c r="G11478" s="2" t="s">
        <v>27921</v>
      </c>
    </row>
    <row r="11479" spans="1:7" x14ac:dyDescent="0.2">
      <c r="A11479" s="2" t="s">
        <v>27915</v>
      </c>
      <c r="B11479" s="2" t="str">
        <f t="shared" si="179"/>
        <v>Q8N531</v>
      </c>
      <c r="C11479" s="2" t="s">
        <v>27910</v>
      </c>
      <c r="D11479" s="2" t="s">
        <v>27916</v>
      </c>
      <c r="E11479" s="2" t="s">
        <v>27922</v>
      </c>
      <c r="F11479" s="2">
        <v>362</v>
      </c>
      <c r="G11479" s="2" t="s">
        <v>27923</v>
      </c>
    </row>
    <row r="11480" spans="1:7" x14ac:dyDescent="0.2">
      <c r="A11480" s="2" t="s">
        <v>27915</v>
      </c>
      <c r="B11480" s="2" t="str">
        <f t="shared" si="179"/>
        <v>Q8N531</v>
      </c>
      <c r="C11480" s="2" t="s">
        <v>27910</v>
      </c>
      <c r="D11480" s="2" t="s">
        <v>27916</v>
      </c>
      <c r="E11480" s="2" t="s">
        <v>27922</v>
      </c>
      <c r="F11480" s="2">
        <v>368</v>
      </c>
      <c r="G11480" s="2" t="s">
        <v>27924</v>
      </c>
    </row>
    <row r="11481" spans="1:7" x14ac:dyDescent="0.2">
      <c r="A11481" s="2" t="s">
        <v>27915</v>
      </c>
      <c r="B11481" s="2" t="str">
        <f t="shared" si="179"/>
        <v>Q8N531</v>
      </c>
      <c r="C11481" s="2" t="s">
        <v>27910</v>
      </c>
      <c r="D11481" s="2" t="s">
        <v>27916</v>
      </c>
      <c r="E11481" s="2" t="s">
        <v>27925</v>
      </c>
      <c r="F11481" s="2">
        <v>407</v>
      </c>
      <c r="G11481" s="2" t="s">
        <v>27926</v>
      </c>
    </row>
    <row r="11482" spans="1:7" x14ac:dyDescent="0.2">
      <c r="A11482" s="2" t="s">
        <v>27915</v>
      </c>
      <c r="B11482" s="2" t="str">
        <f t="shared" si="179"/>
        <v>Q8N531</v>
      </c>
      <c r="C11482" s="2" t="s">
        <v>27910</v>
      </c>
      <c r="D11482" s="2" t="s">
        <v>27916</v>
      </c>
      <c r="E11482" s="2" t="s">
        <v>27927</v>
      </c>
      <c r="F11482" s="2">
        <v>497</v>
      </c>
      <c r="G11482" s="2" t="s">
        <v>27928</v>
      </c>
    </row>
    <row r="11483" spans="1:7" x14ac:dyDescent="0.2">
      <c r="A11483" s="2" t="s">
        <v>27915</v>
      </c>
      <c r="B11483" s="2" t="str">
        <f t="shared" si="179"/>
        <v>Q8N531</v>
      </c>
      <c r="C11483" s="2" t="s">
        <v>27910</v>
      </c>
      <c r="D11483" s="2" t="s">
        <v>27916</v>
      </c>
      <c r="E11483" s="2" t="s">
        <v>27927</v>
      </c>
      <c r="F11483" s="2">
        <v>508</v>
      </c>
      <c r="G11483" s="2" t="s">
        <v>27929</v>
      </c>
    </row>
    <row r="11484" spans="1:7" x14ac:dyDescent="0.2">
      <c r="A11484" s="2" t="s">
        <v>27930</v>
      </c>
      <c r="B11484" s="2" t="str">
        <f t="shared" si="179"/>
        <v>Q86XK2</v>
      </c>
      <c r="C11484" s="2" t="s">
        <v>27931</v>
      </c>
      <c r="D11484" s="2" t="s">
        <v>27932</v>
      </c>
      <c r="E11484" s="2" t="s">
        <v>27933</v>
      </c>
      <c r="F11484" s="2">
        <v>177</v>
      </c>
      <c r="G11484" s="2" t="s">
        <v>27934</v>
      </c>
    </row>
    <row r="11485" spans="1:7" x14ac:dyDescent="0.2">
      <c r="A11485" s="2" t="s">
        <v>27930</v>
      </c>
      <c r="B11485" s="2" t="str">
        <f t="shared" si="179"/>
        <v>Q86XK2</v>
      </c>
      <c r="C11485" s="2" t="s">
        <v>27931</v>
      </c>
      <c r="D11485" s="2" t="s">
        <v>27932</v>
      </c>
      <c r="E11485" s="2" t="s">
        <v>27935</v>
      </c>
      <c r="F11485" s="2">
        <v>383</v>
      </c>
      <c r="G11485" s="2" t="s">
        <v>27936</v>
      </c>
    </row>
    <row r="11486" spans="1:7" x14ac:dyDescent="0.2">
      <c r="A11486" s="2" t="s">
        <v>27930</v>
      </c>
      <c r="B11486" s="2" t="str">
        <f t="shared" si="179"/>
        <v>Q86XK2</v>
      </c>
      <c r="C11486" s="2" t="s">
        <v>27931</v>
      </c>
      <c r="D11486" s="2" t="s">
        <v>27932</v>
      </c>
      <c r="E11486" s="2" t="s">
        <v>27937</v>
      </c>
      <c r="F11486" s="2">
        <v>390</v>
      </c>
      <c r="G11486" s="2" t="s">
        <v>27938</v>
      </c>
    </row>
    <row r="11487" spans="1:7" x14ac:dyDescent="0.2">
      <c r="A11487" s="2" t="s">
        <v>27930</v>
      </c>
      <c r="B11487" s="2" t="str">
        <f t="shared" si="179"/>
        <v>Q86XK2</v>
      </c>
      <c r="C11487" s="2" t="s">
        <v>27931</v>
      </c>
      <c r="D11487" s="2" t="s">
        <v>27932</v>
      </c>
      <c r="E11487" s="2" t="s">
        <v>27935</v>
      </c>
      <c r="F11487" s="2">
        <v>397</v>
      </c>
      <c r="G11487" s="2" t="s">
        <v>27939</v>
      </c>
    </row>
    <row r="11488" spans="1:7" x14ac:dyDescent="0.2">
      <c r="A11488" s="2" t="s">
        <v>27930</v>
      </c>
      <c r="B11488" s="2" t="str">
        <f t="shared" si="179"/>
        <v>Q86XK2</v>
      </c>
      <c r="C11488" s="2" t="s">
        <v>27931</v>
      </c>
      <c r="D11488" s="2" t="s">
        <v>27932</v>
      </c>
      <c r="E11488" s="2" t="s">
        <v>27940</v>
      </c>
      <c r="F11488" s="2">
        <v>581</v>
      </c>
      <c r="G11488" s="2" t="s">
        <v>27941</v>
      </c>
    </row>
    <row r="11489" spans="1:7" x14ac:dyDescent="0.2">
      <c r="A11489" s="2" t="s">
        <v>27930</v>
      </c>
      <c r="B11489" s="2" t="str">
        <f t="shared" si="179"/>
        <v>Q86XK2</v>
      </c>
      <c r="C11489" s="2" t="s">
        <v>27931</v>
      </c>
      <c r="D11489" s="2" t="s">
        <v>27932</v>
      </c>
      <c r="E11489" s="2" t="s">
        <v>27942</v>
      </c>
      <c r="F11489" s="2">
        <v>736</v>
      </c>
      <c r="G11489" s="2" t="s">
        <v>27943</v>
      </c>
    </row>
    <row r="11490" spans="1:7" x14ac:dyDescent="0.2">
      <c r="A11490" s="2" t="s">
        <v>27944</v>
      </c>
      <c r="B11490" s="2" t="str">
        <f t="shared" si="179"/>
        <v>Q96EF6</v>
      </c>
      <c r="C11490" s="2" t="s">
        <v>27945</v>
      </c>
      <c r="D11490" s="2" t="s">
        <v>27946</v>
      </c>
      <c r="E11490" s="2" t="s">
        <v>27947</v>
      </c>
      <c r="F11490" s="2">
        <v>114</v>
      </c>
      <c r="G11490" s="2" t="s">
        <v>27948</v>
      </c>
    </row>
    <row r="11491" spans="1:7" x14ac:dyDescent="0.2">
      <c r="A11491" s="2" t="s">
        <v>27944</v>
      </c>
      <c r="B11491" s="2" t="str">
        <f t="shared" si="179"/>
        <v>Q96EF6</v>
      </c>
      <c r="C11491" s="2" t="s">
        <v>27945</v>
      </c>
      <c r="D11491" s="2" t="s">
        <v>27946</v>
      </c>
      <c r="E11491" s="2" t="s">
        <v>27949</v>
      </c>
      <c r="F11491" s="2">
        <v>148</v>
      </c>
      <c r="G11491" s="2" t="s">
        <v>27950</v>
      </c>
    </row>
    <row r="11492" spans="1:7" x14ac:dyDescent="0.2">
      <c r="A11492" s="2" t="s">
        <v>27944</v>
      </c>
      <c r="B11492" s="2" t="str">
        <f t="shared" si="179"/>
        <v>Q96EF6</v>
      </c>
      <c r="C11492" s="2" t="s">
        <v>27945</v>
      </c>
      <c r="D11492" s="2" t="s">
        <v>27946</v>
      </c>
      <c r="E11492" s="2" t="s">
        <v>27949</v>
      </c>
      <c r="F11492" s="2">
        <v>156</v>
      </c>
      <c r="G11492" s="2" t="s">
        <v>27951</v>
      </c>
    </row>
    <row r="11493" spans="1:7" x14ac:dyDescent="0.2">
      <c r="A11493" s="2" t="s">
        <v>27944</v>
      </c>
      <c r="B11493" s="2" t="str">
        <f t="shared" si="179"/>
        <v>Q96EF6</v>
      </c>
      <c r="C11493" s="2" t="s">
        <v>27945</v>
      </c>
      <c r="D11493" s="2" t="s">
        <v>27946</v>
      </c>
      <c r="E11493" s="2" t="s">
        <v>27952</v>
      </c>
      <c r="F11493" s="2">
        <v>193</v>
      </c>
      <c r="G11493" s="2" t="s">
        <v>27953</v>
      </c>
    </row>
    <row r="11494" spans="1:7" x14ac:dyDescent="0.2">
      <c r="A11494" s="2" t="s">
        <v>27944</v>
      </c>
      <c r="B11494" s="2" t="str">
        <f t="shared" si="179"/>
        <v>Q96EF6</v>
      </c>
      <c r="C11494" s="2" t="s">
        <v>27945</v>
      </c>
      <c r="D11494" s="2" t="s">
        <v>27946</v>
      </c>
      <c r="E11494" s="2" t="s">
        <v>27952</v>
      </c>
      <c r="F11494" s="2">
        <v>195</v>
      </c>
      <c r="G11494" s="2" t="s">
        <v>27954</v>
      </c>
    </row>
    <row r="11495" spans="1:7" x14ac:dyDescent="0.2">
      <c r="A11495" s="2" t="s">
        <v>27944</v>
      </c>
      <c r="B11495" s="2" t="str">
        <f t="shared" si="179"/>
        <v>Q96EF6</v>
      </c>
      <c r="C11495" s="2" t="s">
        <v>27945</v>
      </c>
      <c r="D11495" s="2" t="s">
        <v>27946</v>
      </c>
      <c r="E11495" s="2" t="s">
        <v>27955</v>
      </c>
      <c r="F11495" s="2">
        <v>81</v>
      </c>
      <c r="G11495" s="2" t="s">
        <v>27956</v>
      </c>
    </row>
    <row r="11496" spans="1:7" x14ac:dyDescent="0.2">
      <c r="A11496" s="2" t="s">
        <v>27944</v>
      </c>
      <c r="B11496" s="2" t="str">
        <f t="shared" si="179"/>
        <v>Q96EF6</v>
      </c>
      <c r="C11496" s="2" t="s">
        <v>27945</v>
      </c>
      <c r="D11496" s="2" t="s">
        <v>27946</v>
      </c>
      <c r="E11496" s="2" t="s">
        <v>27957</v>
      </c>
      <c r="F11496" s="2">
        <v>94</v>
      </c>
      <c r="G11496" s="2" t="s">
        <v>27958</v>
      </c>
    </row>
    <row r="11497" spans="1:7" x14ac:dyDescent="0.2">
      <c r="A11497" s="2" t="s">
        <v>27959</v>
      </c>
      <c r="B11497" s="2" t="str">
        <f t="shared" si="179"/>
        <v>Q8NFZ0</v>
      </c>
      <c r="C11497" s="2" t="s">
        <v>27960</v>
      </c>
      <c r="D11497" s="2" t="s">
        <v>27961</v>
      </c>
      <c r="E11497" s="2" t="s">
        <v>27962</v>
      </c>
      <c r="F11497" s="2">
        <v>1014</v>
      </c>
      <c r="G11497" s="2" t="s">
        <v>27963</v>
      </c>
    </row>
    <row r="11498" spans="1:7" x14ac:dyDescent="0.2">
      <c r="A11498" s="2" t="s">
        <v>27959</v>
      </c>
      <c r="B11498" s="2" t="str">
        <f t="shared" si="179"/>
        <v>Q8NFZ0</v>
      </c>
      <c r="C11498" s="2" t="s">
        <v>27960</v>
      </c>
      <c r="D11498" s="2" t="s">
        <v>27961</v>
      </c>
      <c r="E11498" s="2" t="s">
        <v>27962</v>
      </c>
      <c r="F11498" s="2">
        <v>1015</v>
      </c>
      <c r="G11498" s="2" t="s">
        <v>27964</v>
      </c>
    </row>
    <row r="11499" spans="1:7" x14ac:dyDescent="0.2">
      <c r="A11499" s="2" t="s">
        <v>27959</v>
      </c>
      <c r="B11499" s="2" t="str">
        <f t="shared" si="179"/>
        <v>Q8NFZ0</v>
      </c>
      <c r="C11499" s="2" t="s">
        <v>27960</v>
      </c>
      <c r="D11499" s="2" t="s">
        <v>27961</v>
      </c>
      <c r="E11499" s="2" t="s">
        <v>27962</v>
      </c>
      <c r="F11499" s="2">
        <v>1019</v>
      </c>
      <c r="G11499" s="2" t="s">
        <v>27965</v>
      </c>
    </row>
    <row r="11500" spans="1:7" x14ac:dyDescent="0.2">
      <c r="A11500" s="2" t="s">
        <v>27959</v>
      </c>
      <c r="B11500" s="2" t="str">
        <f t="shared" si="179"/>
        <v>Q8NFZ0</v>
      </c>
      <c r="C11500" s="2" t="s">
        <v>27960</v>
      </c>
      <c r="D11500" s="2" t="s">
        <v>27961</v>
      </c>
      <c r="E11500" s="2" t="s">
        <v>27966</v>
      </c>
      <c r="F11500" s="2">
        <v>1050</v>
      </c>
      <c r="G11500" s="2" t="s">
        <v>27967</v>
      </c>
    </row>
    <row r="11501" spans="1:7" x14ac:dyDescent="0.2">
      <c r="A11501" s="2" t="s">
        <v>27959</v>
      </c>
      <c r="B11501" s="2" t="str">
        <f t="shared" si="179"/>
        <v>Q8NFZ0</v>
      </c>
      <c r="C11501" s="2" t="s">
        <v>27960</v>
      </c>
      <c r="D11501" s="2" t="s">
        <v>27961</v>
      </c>
      <c r="E11501" s="2" t="s">
        <v>27966</v>
      </c>
      <c r="F11501" s="2">
        <v>1053</v>
      </c>
      <c r="G11501" s="2" t="s">
        <v>27968</v>
      </c>
    </row>
    <row r="11502" spans="1:7" x14ac:dyDescent="0.2">
      <c r="A11502" s="2" t="s">
        <v>27959</v>
      </c>
      <c r="B11502" s="2" t="str">
        <f t="shared" si="179"/>
        <v>Q8NFZ0</v>
      </c>
      <c r="C11502" s="2" t="s">
        <v>27960</v>
      </c>
      <c r="D11502" s="2" t="s">
        <v>27961</v>
      </c>
      <c r="E11502" s="2" t="s">
        <v>27969</v>
      </c>
      <c r="F11502" s="2">
        <v>122</v>
      </c>
      <c r="G11502" s="2" t="s">
        <v>27970</v>
      </c>
    </row>
    <row r="11503" spans="1:7" x14ac:dyDescent="0.2">
      <c r="A11503" s="2" t="s">
        <v>27959</v>
      </c>
      <c r="B11503" s="2" t="str">
        <f t="shared" si="179"/>
        <v>Q8NFZ0</v>
      </c>
      <c r="C11503" s="2" t="s">
        <v>27960</v>
      </c>
      <c r="D11503" s="2" t="s">
        <v>27961</v>
      </c>
      <c r="E11503" s="2" t="s">
        <v>27971</v>
      </c>
      <c r="F11503" s="2">
        <v>340</v>
      </c>
      <c r="G11503" s="2" t="s">
        <v>27972</v>
      </c>
    </row>
    <row r="11504" spans="1:7" x14ac:dyDescent="0.2">
      <c r="A11504" s="2" t="s">
        <v>27959</v>
      </c>
      <c r="B11504" s="2" t="str">
        <f t="shared" si="179"/>
        <v>Q8NFZ0</v>
      </c>
      <c r="C11504" s="2" t="s">
        <v>27960</v>
      </c>
      <c r="D11504" s="2" t="s">
        <v>27961</v>
      </c>
      <c r="E11504" s="2" t="s">
        <v>27973</v>
      </c>
      <c r="F11504" s="2">
        <v>353</v>
      </c>
      <c r="G11504" s="2" t="s">
        <v>27974</v>
      </c>
    </row>
    <row r="11505" spans="1:7" x14ac:dyDescent="0.2">
      <c r="A11505" s="2" t="s">
        <v>27959</v>
      </c>
      <c r="B11505" s="2" t="str">
        <f t="shared" si="179"/>
        <v>Q8NFZ0</v>
      </c>
      <c r="C11505" s="2" t="s">
        <v>27960</v>
      </c>
      <c r="D11505" s="2" t="s">
        <v>27961</v>
      </c>
      <c r="E11505" s="2" t="s">
        <v>27975</v>
      </c>
      <c r="F11505" s="2">
        <v>378</v>
      </c>
      <c r="G11505" s="2" t="s">
        <v>27976</v>
      </c>
    </row>
    <row r="11506" spans="1:7" x14ac:dyDescent="0.2">
      <c r="A11506" s="2" t="s">
        <v>27977</v>
      </c>
      <c r="B11506" s="2" t="str">
        <f t="shared" si="179"/>
        <v>Q9UK22</v>
      </c>
      <c r="C11506" s="2" t="s">
        <v>27978</v>
      </c>
      <c r="D11506" s="2" t="s">
        <v>27979</v>
      </c>
      <c r="E11506" s="2" t="s">
        <v>27980</v>
      </c>
      <c r="F11506" s="2">
        <v>128</v>
      </c>
      <c r="G11506" s="2" t="s">
        <v>27981</v>
      </c>
    </row>
    <row r="11507" spans="1:7" x14ac:dyDescent="0.2">
      <c r="A11507" s="2" t="s">
        <v>27977</v>
      </c>
      <c r="B11507" s="2" t="str">
        <f t="shared" si="179"/>
        <v>Q9UK22</v>
      </c>
      <c r="C11507" s="2" t="s">
        <v>27978</v>
      </c>
      <c r="D11507" s="2" t="s">
        <v>27979</v>
      </c>
      <c r="E11507" s="2" t="s">
        <v>27982</v>
      </c>
      <c r="F11507" s="2">
        <v>137</v>
      </c>
      <c r="G11507" s="2" t="s">
        <v>27983</v>
      </c>
    </row>
    <row r="11508" spans="1:7" x14ac:dyDescent="0.2">
      <c r="A11508" s="2" t="s">
        <v>27977</v>
      </c>
      <c r="B11508" s="2" t="str">
        <f t="shared" si="179"/>
        <v>Q9UK22</v>
      </c>
      <c r="C11508" s="2" t="s">
        <v>27978</v>
      </c>
      <c r="D11508" s="2" t="s">
        <v>27979</v>
      </c>
      <c r="E11508" s="2" t="s">
        <v>27984</v>
      </c>
      <c r="F11508" s="2">
        <v>176</v>
      </c>
      <c r="G11508" s="2" t="s">
        <v>27985</v>
      </c>
    </row>
    <row r="11509" spans="1:7" x14ac:dyDescent="0.2">
      <c r="A11509" s="2" t="s">
        <v>27977</v>
      </c>
      <c r="B11509" s="2" t="str">
        <f t="shared" si="179"/>
        <v>Q9UK22</v>
      </c>
      <c r="C11509" s="2" t="s">
        <v>27978</v>
      </c>
      <c r="D11509" s="2" t="s">
        <v>27979</v>
      </c>
      <c r="E11509" s="2" t="s">
        <v>27986</v>
      </c>
      <c r="F11509" s="2">
        <v>215</v>
      </c>
      <c r="G11509" s="2" t="s">
        <v>27987</v>
      </c>
    </row>
    <row r="11510" spans="1:7" x14ac:dyDescent="0.2">
      <c r="A11510" s="2" t="s">
        <v>27977</v>
      </c>
      <c r="B11510" s="2" t="str">
        <f t="shared" si="179"/>
        <v>Q9UK22</v>
      </c>
      <c r="C11510" s="2" t="s">
        <v>27978</v>
      </c>
      <c r="D11510" s="2" t="s">
        <v>27979</v>
      </c>
      <c r="E11510" s="2" t="s">
        <v>27988</v>
      </c>
      <c r="F11510" s="2">
        <v>71</v>
      </c>
      <c r="G11510" s="2" t="s">
        <v>27989</v>
      </c>
    </row>
    <row r="11511" spans="1:7" x14ac:dyDescent="0.2">
      <c r="A11511" s="2" t="s">
        <v>27977</v>
      </c>
      <c r="B11511" s="2" t="str">
        <f t="shared" si="179"/>
        <v>Q9UK22</v>
      </c>
      <c r="C11511" s="2" t="s">
        <v>27978</v>
      </c>
      <c r="D11511" s="2" t="s">
        <v>27979</v>
      </c>
      <c r="E11511" s="2" t="s">
        <v>27990</v>
      </c>
      <c r="F11511" s="2">
        <v>92</v>
      </c>
      <c r="G11511" s="2" t="s">
        <v>27991</v>
      </c>
    </row>
    <row r="11512" spans="1:7" x14ac:dyDescent="0.2">
      <c r="A11512" s="2" t="s">
        <v>27992</v>
      </c>
      <c r="B11512" s="2" t="str">
        <f t="shared" si="179"/>
        <v>O94952</v>
      </c>
      <c r="C11512" s="2" t="s">
        <v>27993</v>
      </c>
      <c r="D11512" s="2" t="s">
        <v>27994</v>
      </c>
      <c r="E11512" s="2" t="s">
        <v>27995</v>
      </c>
      <c r="F11512" s="2">
        <v>206</v>
      </c>
      <c r="G11512" s="2" t="s">
        <v>27996</v>
      </c>
    </row>
    <row r="11513" spans="1:7" x14ac:dyDescent="0.2">
      <c r="A11513" s="2" t="s">
        <v>27992</v>
      </c>
      <c r="B11513" s="2" t="str">
        <f t="shared" si="179"/>
        <v>O94952</v>
      </c>
      <c r="C11513" s="2" t="s">
        <v>27993</v>
      </c>
      <c r="D11513" s="2" t="s">
        <v>27994</v>
      </c>
      <c r="E11513" s="2" t="s">
        <v>27997</v>
      </c>
      <c r="F11513" s="2">
        <v>229</v>
      </c>
      <c r="G11513" s="2" t="s">
        <v>27998</v>
      </c>
    </row>
    <row r="11514" spans="1:7" x14ac:dyDescent="0.2">
      <c r="A11514" s="2" t="s">
        <v>27992</v>
      </c>
      <c r="B11514" s="2" t="str">
        <f t="shared" si="179"/>
        <v>O94952</v>
      </c>
      <c r="C11514" s="2" t="s">
        <v>27993</v>
      </c>
      <c r="D11514" s="2" t="s">
        <v>27994</v>
      </c>
      <c r="E11514" s="2" t="s">
        <v>27999</v>
      </c>
      <c r="F11514" s="2">
        <v>445</v>
      </c>
      <c r="G11514" s="2" t="s">
        <v>28000</v>
      </c>
    </row>
    <row r="11515" spans="1:7" x14ac:dyDescent="0.2">
      <c r="A11515" s="2" t="s">
        <v>27992</v>
      </c>
      <c r="B11515" s="2" t="str">
        <f t="shared" si="179"/>
        <v>O94952</v>
      </c>
      <c r="C11515" s="2" t="s">
        <v>27993</v>
      </c>
      <c r="D11515" s="2" t="s">
        <v>27994</v>
      </c>
      <c r="E11515" s="2" t="s">
        <v>28001</v>
      </c>
      <c r="F11515" s="2">
        <v>518</v>
      </c>
      <c r="G11515" s="2" t="s">
        <v>28002</v>
      </c>
    </row>
    <row r="11516" spans="1:7" x14ac:dyDescent="0.2">
      <c r="A11516" s="2" t="s">
        <v>27992</v>
      </c>
      <c r="B11516" s="2" t="str">
        <f t="shared" si="179"/>
        <v>O94952</v>
      </c>
      <c r="C11516" s="2" t="s">
        <v>27993</v>
      </c>
      <c r="D11516" s="2" t="s">
        <v>27994</v>
      </c>
      <c r="E11516" s="2" t="s">
        <v>28001</v>
      </c>
      <c r="F11516" s="2">
        <v>527</v>
      </c>
      <c r="G11516" s="2" t="s">
        <v>28003</v>
      </c>
    </row>
    <row r="11517" spans="1:7" x14ac:dyDescent="0.2">
      <c r="A11517" s="2" t="s">
        <v>27992</v>
      </c>
      <c r="B11517" s="2" t="str">
        <f t="shared" si="179"/>
        <v>O94952</v>
      </c>
      <c r="C11517" s="2" t="s">
        <v>27993</v>
      </c>
      <c r="D11517" s="2" t="s">
        <v>27994</v>
      </c>
      <c r="E11517" s="2" t="s">
        <v>28004</v>
      </c>
      <c r="F11517" s="2">
        <v>66</v>
      </c>
      <c r="G11517" s="2" t="s">
        <v>28005</v>
      </c>
    </row>
    <row r="11518" spans="1:7" x14ac:dyDescent="0.2">
      <c r="A11518" s="2" t="s">
        <v>28006</v>
      </c>
      <c r="B11518" s="2" t="str">
        <f t="shared" si="179"/>
        <v>H3BUC1</v>
      </c>
      <c r="C11518" s="2" t="s">
        <v>28007</v>
      </c>
      <c r="D11518" s="2" t="s">
        <v>28008</v>
      </c>
      <c r="E11518" s="2" t="s">
        <v>28009</v>
      </c>
      <c r="F11518" s="2">
        <v>123</v>
      </c>
      <c r="G11518" s="2" t="s">
        <v>28010</v>
      </c>
    </row>
    <row r="11519" spans="1:7" x14ac:dyDescent="0.2">
      <c r="A11519" s="2" t="s">
        <v>28006</v>
      </c>
      <c r="B11519" s="2" t="str">
        <f t="shared" si="179"/>
        <v>H3BUC1</v>
      </c>
      <c r="C11519" s="2" t="s">
        <v>28007</v>
      </c>
      <c r="D11519" s="2" t="s">
        <v>28008</v>
      </c>
      <c r="E11519" s="2" t="s">
        <v>28009</v>
      </c>
      <c r="F11519" s="2">
        <v>124</v>
      </c>
      <c r="G11519" s="2" t="s">
        <v>28011</v>
      </c>
    </row>
    <row r="11520" spans="1:7" x14ac:dyDescent="0.2">
      <c r="A11520" s="2" t="s">
        <v>28006</v>
      </c>
      <c r="B11520" s="2" t="str">
        <f t="shared" si="179"/>
        <v>H3BUC1</v>
      </c>
      <c r="C11520" s="2" t="s">
        <v>28007</v>
      </c>
      <c r="D11520" s="2" t="s">
        <v>28008</v>
      </c>
      <c r="E11520" s="2" t="s">
        <v>28012</v>
      </c>
      <c r="F11520" s="2">
        <v>13</v>
      </c>
      <c r="G11520" s="2" t="s">
        <v>28013</v>
      </c>
    </row>
    <row r="11521" spans="1:7" x14ac:dyDescent="0.2">
      <c r="A11521" s="2" t="s">
        <v>28014</v>
      </c>
      <c r="B11521" s="2" t="str">
        <f t="shared" si="179"/>
        <v>Q8NEZ5</v>
      </c>
      <c r="C11521" s="2" t="s">
        <v>28007</v>
      </c>
      <c r="D11521" s="2" t="s">
        <v>28015</v>
      </c>
      <c r="E11521" s="2" t="s">
        <v>28009</v>
      </c>
      <c r="F11521" s="2">
        <v>227</v>
      </c>
      <c r="G11521" s="2" t="s">
        <v>28016</v>
      </c>
    </row>
    <row r="11522" spans="1:7" x14ac:dyDescent="0.2">
      <c r="A11522" s="2" t="s">
        <v>28014</v>
      </c>
      <c r="B11522" s="2" t="str">
        <f t="shared" si="179"/>
        <v>Q8NEZ5</v>
      </c>
      <c r="C11522" s="2" t="s">
        <v>28007</v>
      </c>
      <c r="D11522" s="2" t="s">
        <v>28015</v>
      </c>
      <c r="E11522" s="2" t="s">
        <v>28009</v>
      </c>
      <c r="F11522" s="2">
        <v>228</v>
      </c>
      <c r="G11522" s="2" t="s">
        <v>28017</v>
      </c>
    </row>
    <row r="11523" spans="1:7" x14ac:dyDescent="0.2">
      <c r="A11523" s="2" t="s">
        <v>28014</v>
      </c>
      <c r="B11523" s="2" t="str">
        <f t="shared" ref="B11523:B11586" si="180">RIGHT(LEFT(A11523,9),6)</f>
        <v>Q8NEZ5</v>
      </c>
      <c r="C11523" s="2" t="s">
        <v>28007</v>
      </c>
      <c r="D11523" s="2" t="s">
        <v>28015</v>
      </c>
      <c r="E11523" s="2" t="s">
        <v>28018</v>
      </c>
      <c r="F11523" s="2">
        <v>365</v>
      </c>
      <c r="G11523" s="2" t="s">
        <v>28019</v>
      </c>
    </row>
    <row r="11524" spans="1:7" x14ac:dyDescent="0.2">
      <c r="A11524" s="2" t="s">
        <v>28020</v>
      </c>
      <c r="B11524" s="2" t="str">
        <f t="shared" si="180"/>
        <v>Q8NI29</v>
      </c>
      <c r="C11524" s="2" t="s">
        <v>28021</v>
      </c>
      <c r="D11524" s="2" t="s">
        <v>28022</v>
      </c>
      <c r="E11524" s="2" t="s">
        <v>28023</v>
      </c>
      <c r="F11524" s="2">
        <v>89</v>
      </c>
      <c r="G11524" s="2" t="s">
        <v>28024</v>
      </c>
    </row>
    <row r="11525" spans="1:7" x14ac:dyDescent="0.2">
      <c r="A11525" s="2" t="s">
        <v>28025</v>
      </c>
      <c r="B11525" s="2" t="str">
        <f t="shared" si="180"/>
        <v>Q9NVF7</v>
      </c>
      <c r="C11525" s="2" t="s">
        <v>28026</v>
      </c>
      <c r="D11525" s="2" t="s">
        <v>28027</v>
      </c>
      <c r="E11525" s="2" t="s">
        <v>28028</v>
      </c>
      <c r="F11525" s="2">
        <v>116</v>
      </c>
      <c r="G11525" s="2" t="s">
        <v>28029</v>
      </c>
    </row>
    <row r="11526" spans="1:7" x14ac:dyDescent="0.2">
      <c r="A11526" s="2" t="s">
        <v>28025</v>
      </c>
      <c r="B11526" s="2" t="str">
        <f t="shared" si="180"/>
        <v>Q9NVF7</v>
      </c>
      <c r="C11526" s="2" t="s">
        <v>28026</v>
      </c>
      <c r="D11526" s="2" t="s">
        <v>28027</v>
      </c>
      <c r="E11526" s="2" t="s">
        <v>28030</v>
      </c>
      <c r="F11526" s="2">
        <v>166</v>
      </c>
      <c r="G11526" s="2" t="s">
        <v>28031</v>
      </c>
    </row>
    <row r="11527" spans="1:7" x14ac:dyDescent="0.2">
      <c r="A11527" s="2" t="s">
        <v>28025</v>
      </c>
      <c r="B11527" s="2" t="str">
        <f t="shared" si="180"/>
        <v>Q9NVF7</v>
      </c>
      <c r="C11527" s="2" t="s">
        <v>28026</v>
      </c>
      <c r="D11527" s="2" t="s">
        <v>28027</v>
      </c>
      <c r="E11527" s="2" t="s">
        <v>28030</v>
      </c>
      <c r="F11527" s="2">
        <v>167</v>
      </c>
      <c r="G11527" s="2" t="s">
        <v>28032</v>
      </c>
    </row>
    <row r="11528" spans="1:7" x14ac:dyDescent="0.2">
      <c r="A11528" s="2" t="s">
        <v>28025</v>
      </c>
      <c r="B11528" s="2" t="str">
        <f t="shared" si="180"/>
        <v>Q9NVF7</v>
      </c>
      <c r="C11528" s="2" t="s">
        <v>28026</v>
      </c>
      <c r="D11528" s="2" t="s">
        <v>28027</v>
      </c>
      <c r="E11528" s="2" t="s">
        <v>28033</v>
      </c>
      <c r="F11528" s="2">
        <v>98</v>
      </c>
      <c r="G11528" s="2" t="s">
        <v>28034</v>
      </c>
    </row>
    <row r="11529" spans="1:7" x14ac:dyDescent="0.2">
      <c r="A11529" s="2" t="s">
        <v>28035</v>
      </c>
      <c r="B11529" s="2" t="str">
        <f t="shared" si="180"/>
        <v>Q9UK99</v>
      </c>
      <c r="C11529" s="2" t="s">
        <v>28036</v>
      </c>
      <c r="D11529" s="2" t="s">
        <v>28037</v>
      </c>
      <c r="E11529" s="2" t="s">
        <v>28038</v>
      </c>
      <c r="F11529" s="2">
        <v>225</v>
      </c>
      <c r="G11529" s="2" t="s">
        <v>28039</v>
      </c>
    </row>
    <row r="11530" spans="1:7" x14ac:dyDescent="0.2">
      <c r="A11530" s="2" t="s">
        <v>28035</v>
      </c>
      <c r="B11530" s="2" t="str">
        <f t="shared" si="180"/>
        <v>Q9UK99</v>
      </c>
      <c r="C11530" s="2" t="s">
        <v>28036</v>
      </c>
      <c r="D11530" s="2" t="s">
        <v>28037</v>
      </c>
      <c r="E11530" s="2" t="s">
        <v>28040</v>
      </c>
      <c r="F11530" s="2">
        <v>36</v>
      </c>
      <c r="G11530" s="2" t="s">
        <v>28041</v>
      </c>
    </row>
    <row r="11531" spans="1:7" x14ac:dyDescent="0.2">
      <c r="A11531" s="2" t="s">
        <v>28035</v>
      </c>
      <c r="B11531" s="2" t="str">
        <f t="shared" si="180"/>
        <v>Q9UK99</v>
      </c>
      <c r="C11531" s="2" t="s">
        <v>28036</v>
      </c>
      <c r="D11531" s="2" t="s">
        <v>28037</v>
      </c>
      <c r="E11531" s="2" t="s">
        <v>28042</v>
      </c>
      <c r="F11531" s="2">
        <v>37</v>
      </c>
      <c r="G11531" s="2" t="s">
        <v>28043</v>
      </c>
    </row>
    <row r="11532" spans="1:7" x14ac:dyDescent="0.2">
      <c r="A11532" s="2" t="s">
        <v>28035</v>
      </c>
      <c r="B11532" s="2" t="str">
        <f t="shared" si="180"/>
        <v>Q9UK99</v>
      </c>
      <c r="C11532" s="2" t="s">
        <v>28036</v>
      </c>
      <c r="D11532" s="2" t="s">
        <v>28037</v>
      </c>
      <c r="E11532" s="2" t="s">
        <v>28044</v>
      </c>
      <c r="F11532" s="2">
        <v>403</v>
      </c>
      <c r="G11532" s="2" t="s">
        <v>28045</v>
      </c>
    </row>
    <row r="11533" spans="1:7" x14ac:dyDescent="0.2">
      <c r="A11533" s="2" t="s">
        <v>28046</v>
      </c>
      <c r="B11533" s="2" t="str">
        <f t="shared" si="180"/>
        <v>Q8TB52</v>
      </c>
      <c r="C11533" s="2" t="s">
        <v>28047</v>
      </c>
      <c r="D11533" s="2" t="s">
        <v>28048</v>
      </c>
      <c r="E11533" s="2" t="s">
        <v>28049</v>
      </c>
      <c r="F11533" s="2">
        <v>317</v>
      </c>
      <c r="G11533" s="2" t="s">
        <v>28050</v>
      </c>
    </row>
    <row r="11534" spans="1:7" x14ac:dyDescent="0.2">
      <c r="A11534" s="2" t="s">
        <v>28046</v>
      </c>
      <c r="B11534" s="2" t="str">
        <f t="shared" si="180"/>
        <v>Q8TB52</v>
      </c>
      <c r="C11534" s="2" t="s">
        <v>28047</v>
      </c>
      <c r="D11534" s="2" t="s">
        <v>28048</v>
      </c>
      <c r="E11534" s="2" t="s">
        <v>28051</v>
      </c>
      <c r="F11534" s="2">
        <v>396</v>
      </c>
      <c r="G11534" s="2" t="s">
        <v>28052</v>
      </c>
    </row>
    <row r="11535" spans="1:7" x14ac:dyDescent="0.2">
      <c r="A11535" s="2" t="s">
        <v>28046</v>
      </c>
      <c r="B11535" s="2" t="str">
        <f t="shared" si="180"/>
        <v>Q8TB52</v>
      </c>
      <c r="C11535" s="2" t="s">
        <v>28047</v>
      </c>
      <c r="D11535" s="2" t="s">
        <v>28048</v>
      </c>
      <c r="E11535" s="2" t="s">
        <v>28053</v>
      </c>
      <c r="F11535" s="2">
        <v>523</v>
      </c>
      <c r="G11535" s="2" t="s">
        <v>28054</v>
      </c>
    </row>
    <row r="11536" spans="1:7" x14ac:dyDescent="0.2">
      <c r="A11536" s="2" t="s">
        <v>28046</v>
      </c>
      <c r="B11536" s="2" t="str">
        <f t="shared" si="180"/>
        <v>Q8TB52</v>
      </c>
      <c r="C11536" s="2" t="s">
        <v>28047</v>
      </c>
      <c r="D11536" s="2" t="s">
        <v>28048</v>
      </c>
      <c r="E11536" s="2" t="s">
        <v>28055</v>
      </c>
      <c r="F11536" s="2">
        <v>53</v>
      </c>
      <c r="G11536" s="2" t="s">
        <v>28056</v>
      </c>
    </row>
    <row r="11537" spans="1:7" x14ac:dyDescent="0.2">
      <c r="A11537" s="2" t="s">
        <v>28046</v>
      </c>
      <c r="B11537" s="2" t="str">
        <f t="shared" si="180"/>
        <v>Q8TB52</v>
      </c>
      <c r="C11537" s="2" t="s">
        <v>28047</v>
      </c>
      <c r="D11537" s="2" t="s">
        <v>28048</v>
      </c>
      <c r="E11537" s="2" t="s">
        <v>28057</v>
      </c>
      <c r="F11537" s="2">
        <v>555</v>
      </c>
      <c r="G11537" s="2" t="s">
        <v>28058</v>
      </c>
    </row>
    <row r="11538" spans="1:7" x14ac:dyDescent="0.2">
      <c r="A11538" s="2" t="s">
        <v>28046</v>
      </c>
      <c r="B11538" s="2" t="str">
        <f t="shared" si="180"/>
        <v>Q8TB52</v>
      </c>
      <c r="C11538" s="2" t="s">
        <v>28047</v>
      </c>
      <c r="D11538" s="2" t="s">
        <v>28048</v>
      </c>
      <c r="E11538" s="2" t="s">
        <v>28057</v>
      </c>
      <c r="F11538" s="2">
        <v>562</v>
      </c>
      <c r="G11538" s="2" t="s">
        <v>28059</v>
      </c>
    </row>
    <row r="11539" spans="1:7" x14ac:dyDescent="0.2">
      <c r="A11539" s="2" t="s">
        <v>28046</v>
      </c>
      <c r="B11539" s="2" t="str">
        <f t="shared" si="180"/>
        <v>Q8TB52</v>
      </c>
      <c r="C11539" s="2" t="s">
        <v>28047</v>
      </c>
      <c r="D11539" s="2" t="s">
        <v>28048</v>
      </c>
      <c r="E11539" s="2" t="s">
        <v>28060</v>
      </c>
      <c r="F11539" s="2">
        <v>570</v>
      </c>
      <c r="G11539" s="2" t="s">
        <v>28061</v>
      </c>
    </row>
    <row r="11540" spans="1:7" x14ac:dyDescent="0.2">
      <c r="A11540" s="2" t="s">
        <v>28046</v>
      </c>
      <c r="B11540" s="2" t="str">
        <f t="shared" si="180"/>
        <v>Q8TB52</v>
      </c>
      <c r="C11540" s="2" t="s">
        <v>28047</v>
      </c>
      <c r="D11540" s="2" t="s">
        <v>28048</v>
      </c>
      <c r="E11540" s="2" t="s">
        <v>28062</v>
      </c>
      <c r="F11540" s="2">
        <v>592</v>
      </c>
      <c r="G11540" s="2" t="s">
        <v>28063</v>
      </c>
    </row>
    <row r="11541" spans="1:7" x14ac:dyDescent="0.2">
      <c r="A11541" s="2" t="s">
        <v>28046</v>
      </c>
      <c r="B11541" s="2" t="str">
        <f t="shared" si="180"/>
        <v>Q8TB52</v>
      </c>
      <c r="C11541" s="2" t="s">
        <v>28047</v>
      </c>
      <c r="D11541" s="2" t="s">
        <v>28048</v>
      </c>
      <c r="E11541" s="2" t="s">
        <v>28064</v>
      </c>
      <c r="F11541" s="2">
        <v>687</v>
      </c>
      <c r="G11541" s="2" t="s">
        <v>28065</v>
      </c>
    </row>
    <row r="11542" spans="1:7" x14ac:dyDescent="0.2">
      <c r="A11542" s="2" t="s">
        <v>28046</v>
      </c>
      <c r="B11542" s="2" t="str">
        <f t="shared" si="180"/>
        <v>Q8TB52</v>
      </c>
      <c r="C11542" s="2" t="s">
        <v>28047</v>
      </c>
      <c r="D11542" s="2" t="s">
        <v>28048</v>
      </c>
      <c r="E11542" s="2" t="s">
        <v>28066</v>
      </c>
      <c r="F11542" s="2">
        <v>707</v>
      </c>
      <c r="G11542" s="2" t="s">
        <v>28067</v>
      </c>
    </row>
    <row r="11543" spans="1:7" x14ac:dyDescent="0.2">
      <c r="A11543" s="2" t="s">
        <v>28046</v>
      </c>
      <c r="B11543" s="2" t="str">
        <f t="shared" si="180"/>
        <v>Q8TB52</v>
      </c>
      <c r="C11543" s="2" t="s">
        <v>28047</v>
      </c>
      <c r="D11543" s="2" t="s">
        <v>28048</v>
      </c>
      <c r="E11543" s="2" t="s">
        <v>28068</v>
      </c>
      <c r="F11543" s="2">
        <v>723</v>
      </c>
      <c r="G11543" s="2" t="s">
        <v>28069</v>
      </c>
    </row>
    <row r="11544" spans="1:7" x14ac:dyDescent="0.2">
      <c r="A11544" s="2" t="s">
        <v>28046</v>
      </c>
      <c r="B11544" s="2" t="str">
        <f t="shared" si="180"/>
        <v>Q8TB52</v>
      </c>
      <c r="C11544" s="2" t="s">
        <v>28047</v>
      </c>
      <c r="D11544" s="2" t="s">
        <v>28048</v>
      </c>
      <c r="E11544" s="2" t="s">
        <v>28068</v>
      </c>
      <c r="F11544" s="2">
        <v>725</v>
      </c>
      <c r="G11544" s="2" t="s">
        <v>28070</v>
      </c>
    </row>
    <row r="11545" spans="1:7" x14ac:dyDescent="0.2">
      <c r="A11545" s="2" t="s">
        <v>28071</v>
      </c>
      <c r="B11545" s="2" t="str">
        <f t="shared" si="180"/>
        <v>Q5XUX0</v>
      </c>
      <c r="C11545" s="2" t="s">
        <v>28072</v>
      </c>
      <c r="D11545" s="2" t="s">
        <v>28073</v>
      </c>
      <c r="E11545" s="2" t="s">
        <v>28074</v>
      </c>
      <c r="F11545" s="2">
        <v>111</v>
      </c>
      <c r="G11545" s="2" t="s">
        <v>28075</v>
      </c>
    </row>
    <row r="11546" spans="1:7" x14ac:dyDescent="0.2">
      <c r="A11546" s="2" t="s">
        <v>28071</v>
      </c>
      <c r="B11546" s="2" t="str">
        <f t="shared" si="180"/>
        <v>Q5XUX0</v>
      </c>
      <c r="C11546" s="2" t="s">
        <v>28072</v>
      </c>
      <c r="D11546" s="2" t="s">
        <v>28073</v>
      </c>
      <c r="E11546" s="2" t="s">
        <v>28074</v>
      </c>
      <c r="F11546" s="2">
        <v>118</v>
      </c>
      <c r="G11546" s="2" t="s">
        <v>28076</v>
      </c>
    </row>
    <row r="11547" spans="1:7" x14ac:dyDescent="0.2">
      <c r="A11547" s="2" t="s">
        <v>28071</v>
      </c>
      <c r="B11547" s="2" t="str">
        <f t="shared" si="180"/>
        <v>Q5XUX0</v>
      </c>
      <c r="C11547" s="2" t="s">
        <v>28072</v>
      </c>
      <c r="D11547" s="2" t="s">
        <v>28073</v>
      </c>
      <c r="E11547" s="2" t="s">
        <v>28077</v>
      </c>
      <c r="F11547" s="2">
        <v>131</v>
      </c>
      <c r="G11547" s="2" t="s">
        <v>28078</v>
      </c>
    </row>
    <row r="11548" spans="1:7" x14ac:dyDescent="0.2">
      <c r="A11548" s="2" t="s">
        <v>28071</v>
      </c>
      <c r="B11548" s="2" t="str">
        <f t="shared" si="180"/>
        <v>Q5XUX0</v>
      </c>
      <c r="C11548" s="2" t="s">
        <v>28072</v>
      </c>
      <c r="D11548" s="2" t="s">
        <v>28073</v>
      </c>
      <c r="E11548" s="2" t="s">
        <v>28079</v>
      </c>
      <c r="F11548" s="2">
        <v>230</v>
      </c>
      <c r="G11548" s="2" t="s">
        <v>28080</v>
      </c>
    </row>
    <row r="11549" spans="1:7" x14ac:dyDescent="0.2">
      <c r="A11549" s="2" t="s">
        <v>28071</v>
      </c>
      <c r="B11549" s="2" t="str">
        <f t="shared" si="180"/>
        <v>Q5XUX0</v>
      </c>
      <c r="C11549" s="2" t="s">
        <v>28072</v>
      </c>
      <c r="D11549" s="2" t="s">
        <v>28073</v>
      </c>
      <c r="E11549" s="2" t="s">
        <v>28081</v>
      </c>
      <c r="F11549" s="2">
        <v>283</v>
      </c>
      <c r="G11549" s="2" t="s">
        <v>28082</v>
      </c>
    </row>
    <row r="11550" spans="1:7" x14ac:dyDescent="0.2">
      <c r="A11550" s="2" t="s">
        <v>28083</v>
      </c>
      <c r="B11550" s="2" t="str">
        <f t="shared" si="180"/>
        <v>Q7Z6M2</v>
      </c>
      <c r="C11550" s="2" t="s">
        <v>28084</v>
      </c>
      <c r="D11550" s="2" t="s">
        <v>28085</v>
      </c>
      <c r="E11550" s="2" t="s">
        <v>28086</v>
      </c>
      <c r="F11550" s="2">
        <v>101</v>
      </c>
      <c r="G11550" s="2" t="s">
        <v>28087</v>
      </c>
    </row>
    <row r="11551" spans="1:7" x14ac:dyDescent="0.2">
      <c r="A11551" s="2" t="s">
        <v>28088</v>
      </c>
      <c r="B11551" s="2" t="str">
        <f t="shared" si="180"/>
        <v>Q6PIJ6</v>
      </c>
      <c r="C11551" s="2" t="s">
        <v>28089</v>
      </c>
      <c r="D11551" s="2" t="s">
        <v>28090</v>
      </c>
      <c r="E11551" s="2" t="s">
        <v>28091</v>
      </c>
      <c r="F11551" s="2">
        <v>11</v>
      </c>
      <c r="G11551" s="2" t="s">
        <v>28092</v>
      </c>
    </row>
    <row r="11552" spans="1:7" x14ac:dyDescent="0.2">
      <c r="A11552" s="2" t="s">
        <v>28088</v>
      </c>
      <c r="B11552" s="2" t="str">
        <f t="shared" si="180"/>
        <v>Q6PIJ6</v>
      </c>
      <c r="C11552" s="2" t="s">
        <v>28089</v>
      </c>
      <c r="D11552" s="2" t="s">
        <v>28090</v>
      </c>
      <c r="E11552" s="2" t="s">
        <v>28093</v>
      </c>
      <c r="F11552" s="2">
        <v>231</v>
      </c>
      <c r="G11552" s="2" t="s">
        <v>28094</v>
      </c>
    </row>
    <row r="11553" spans="1:7" x14ac:dyDescent="0.2">
      <c r="A11553" s="2" t="s">
        <v>28088</v>
      </c>
      <c r="B11553" s="2" t="str">
        <f t="shared" si="180"/>
        <v>Q6PIJ6</v>
      </c>
      <c r="C11553" s="2" t="s">
        <v>28089</v>
      </c>
      <c r="D11553" s="2" t="s">
        <v>28090</v>
      </c>
      <c r="E11553" s="2" t="s">
        <v>28095</v>
      </c>
      <c r="F11553" s="2">
        <v>242</v>
      </c>
      <c r="G11553" s="2" t="s">
        <v>28096</v>
      </c>
    </row>
    <row r="11554" spans="1:7" x14ac:dyDescent="0.2">
      <c r="A11554" s="2" t="s">
        <v>28088</v>
      </c>
      <c r="B11554" s="2" t="str">
        <f t="shared" si="180"/>
        <v>Q6PIJ6</v>
      </c>
      <c r="C11554" s="2" t="s">
        <v>28089</v>
      </c>
      <c r="D11554" s="2" t="s">
        <v>28090</v>
      </c>
      <c r="E11554" s="2" t="s">
        <v>28097</v>
      </c>
      <c r="F11554" s="2">
        <v>303</v>
      </c>
      <c r="G11554" s="2" t="s">
        <v>28098</v>
      </c>
    </row>
    <row r="11555" spans="1:7" x14ac:dyDescent="0.2">
      <c r="A11555" s="2" t="s">
        <v>28088</v>
      </c>
      <c r="B11555" s="2" t="str">
        <f t="shared" si="180"/>
        <v>Q6PIJ6</v>
      </c>
      <c r="C11555" s="2" t="s">
        <v>28089</v>
      </c>
      <c r="D11555" s="2" t="s">
        <v>28090</v>
      </c>
      <c r="E11555" s="2" t="s">
        <v>28099</v>
      </c>
      <c r="F11555" s="2">
        <v>39</v>
      </c>
      <c r="G11555" s="2" t="s">
        <v>28100</v>
      </c>
    </row>
    <row r="11556" spans="1:7" x14ac:dyDescent="0.2">
      <c r="A11556" s="2" t="s">
        <v>28088</v>
      </c>
      <c r="B11556" s="2" t="str">
        <f t="shared" si="180"/>
        <v>Q6PIJ6</v>
      </c>
      <c r="C11556" s="2" t="s">
        <v>28089</v>
      </c>
      <c r="D11556" s="2" t="s">
        <v>28090</v>
      </c>
      <c r="E11556" s="2" t="s">
        <v>28101</v>
      </c>
      <c r="F11556" s="2">
        <v>401</v>
      </c>
      <c r="G11556" s="2" t="s">
        <v>28102</v>
      </c>
    </row>
    <row r="11557" spans="1:7" x14ac:dyDescent="0.2">
      <c r="A11557" s="2" t="s">
        <v>28088</v>
      </c>
      <c r="B11557" s="2" t="str">
        <f t="shared" si="180"/>
        <v>Q6PIJ6</v>
      </c>
      <c r="C11557" s="2" t="s">
        <v>28089</v>
      </c>
      <c r="D11557" s="2" t="s">
        <v>28090</v>
      </c>
      <c r="E11557" s="2" t="s">
        <v>28103</v>
      </c>
      <c r="F11557" s="2">
        <v>52</v>
      </c>
      <c r="G11557" s="2" t="s">
        <v>28104</v>
      </c>
    </row>
    <row r="11558" spans="1:7" x14ac:dyDescent="0.2">
      <c r="A11558" s="2" t="s">
        <v>28088</v>
      </c>
      <c r="B11558" s="2" t="str">
        <f t="shared" si="180"/>
        <v>Q6PIJ6</v>
      </c>
      <c r="C11558" s="2" t="s">
        <v>28089</v>
      </c>
      <c r="D11558" s="2" t="s">
        <v>28090</v>
      </c>
      <c r="E11558" s="2" t="s">
        <v>28103</v>
      </c>
      <c r="F11558" s="2">
        <v>55</v>
      </c>
      <c r="G11558" s="2" t="s">
        <v>28105</v>
      </c>
    </row>
    <row r="11559" spans="1:7" x14ac:dyDescent="0.2">
      <c r="A11559" s="2" t="s">
        <v>28088</v>
      </c>
      <c r="B11559" s="2" t="str">
        <f t="shared" si="180"/>
        <v>Q6PIJ6</v>
      </c>
      <c r="C11559" s="2" t="s">
        <v>28089</v>
      </c>
      <c r="D11559" s="2" t="s">
        <v>28090</v>
      </c>
      <c r="E11559" s="2" t="s">
        <v>28106</v>
      </c>
      <c r="F11559" s="2">
        <v>670</v>
      </c>
      <c r="G11559" s="2" t="s">
        <v>28107</v>
      </c>
    </row>
    <row r="11560" spans="1:7" x14ac:dyDescent="0.2">
      <c r="A11560" s="2" t="s">
        <v>28088</v>
      </c>
      <c r="B11560" s="2" t="str">
        <f t="shared" si="180"/>
        <v>Q6PIJ6</v>
      </c>
      <c r="C11560" s="2" t="s">
        <v>28089</v>
      </c>
      <c r="D11560" s="2" t="s">
        <v>28090</v>
      </c>
      <c r="E11560" s="2" t="s">
        <v>28108</v>
      </c>
      <c r="F11560" s="2">
        <v>674</v>
      </c>
      <c r="G11560" s="2" t="s">
        <v>28109</v>
      </c>
    </row>
    <row r="11561" spans="1:7" x14ac:dyDescent="0.2">
      <c r="A11561" s="2" t="s">
        <v>28088</v>
      </c>
      <c r="B11561" s="2" t="str">
        <f t="shared" si="180"/>
        <v>Q6PIJ6</v>
      </c>
      <c r="C11561" s="2" t="s">
        <v>28089</v>
      </c>
      <c r="D11561" s="2" t="s">
        <v>28090</v>
      </c>
      <c r="E11561" s="2" t="s">
        <v>28110</v>
      </c>
      <c r="F11561" s="2">
        <v>750</v>
      </c>
      <c r="G11561" s="2" t="s">
        <v>28111</v>
      </c>
    </row>
    <row r="11562" spans="1:7" x14ac:dyDescent="0.2">
      <c r="A11562" s="2" t="s">
        <v>28088</v>
      </c>
      <c r="B11562" s="2" t="str">
        <f t="shared" si="180"/>
        <v>Q6PIJ6</v>
      </c>
      <c r="C11562" s="2" t="s">
        <v>28089</v>
      </c>
      <c r="D11562" s="2" t="s">
        <v>28090</v>
      </c>
      <c r="E11562" s="2" t="s">
        <v>28112</v>
      </c>
      <c r="F11562" s="2">
        <v>77</v>
      </c>
      <c r="G11562" s="2" t="s">
        <v>28113</v>
      </c>
    </row>
    <row r="11563" spans="1:7" x14ac:dyDescent="0.2">
      <c r="A11563" s="2" t="s">
        <v>28088</v>
      </c>
      <c r="B11563" s="2" t="str">
        <f t="shared" si="180"/>
        <v>Q6PIJ6</v>
      </c>
      <c r="C11563" s="2" t="s">
        <v>28089</v>
      </c>
      <c r="D11563" s="2" t="s">
        <v>28090</v>
      </c>
      <c r="E11563" s="2" t="s">
        <v>28110</v>
      </c>
      <c r="F11563" s="2">
        <v>773</v>
      </c>
      <c r="G11563" s="2" t="s">
        <v>28114</v>
      </c>
    </row>
    <row r="11564" spans="1:7" x14ac:dyDescent="0.2">
      <c r="A11564" s="2" t="s">
        <v>28088</v>
      </c>
      <c r="B11564" s="2" t="str">
        <f t="shared" si="180"/>
        <v>Q6PIJ6</v>
      </c>
      <c r="C11564" s="2" t="s">
        <v>28089</v>
      </c>
      <c r="D11564" s="2" t="s">
        <v>28090</v>
      </c>
      <c r="E11564" s="2" t="s">
        <v>28115</v>
      </c>
      <c r="F11564" s="2">
        <v>776</v>
      </c>
      <c r="G11564" s="2" t="s">
        <v>28116</v>
      </c>
    </row>
    <row r="11565" spans="1:7" x14ac:dyDescent="0.2">
      <c r="A11565" s="2" t="s">
        <v>28088</v>
      </c>
      <c r="B11565" s="2" t="str">
        <f t="shared" si="180"/>
        <v>Q6PIJ6</v>
      </c>
      <c r="C11565" s="2" t="s">
        <v>28089</v>
      </c>
      <c r="D11565" s="2" t="s">
        <v>28090</v>
      </c>
      <c r="E11565" s="2" t="s">
        <v>28115</v>
      </c>
      <c r="F11565" s="2">
        <v>777</v>
      </c>
      <c r="G11565" s="2" t="s">
        <v>28117</v>
      </c>
    </row>
    <row r="11566" spans="1:7" x14ac:dyDescent="0.2">
      <c r="A11566" s="2" t="s">
        <v>28088</v>
      </c>
      <c r="B11566" s="2" t="str">
        <f t="shared" si="180"/>
        <v>Q6PIJ6</v>
      </c>
      <c r="C11566" s="2" t="s">
        <v>28089</v>
      </c>
      <c r="D11566" s="2" t="s">
        <v>28090</v>
      </c>
      <c r="E11566" s="2" t="s">
        <v>28115</v>
      </c>
      <c r="F11566" s="2">
        <v>778</v>
      </c>
      <c r="G11566" s="2" t="s">
        <v>28118</v>
      </c>
    </row>
    <row r="11567" spans="1:7" x14ac:dyDescent="0.2">
      <c r="A11567" s="2" t="s">
        <v>28088</v>
      </c>
      <c r="B11567" s="2" t="str">
        <f t="shared" si="180"/>
        <v>Q6PIJ6</v>
      </c>
      <c r="C11567" s="2" t="s">
        <v>28089</v>
      </c>
      <c r="D11567" s="2" t="s">
        <v>28090</v>
      </c>
      <c r="E11567" s="2" t="s">
        <v>28119</v>
      </c>
      <c r="F11567" s="2">
        <v>791</v>
      </c>
      <c r="G11567" s="2" t="s">
        <v>28120</v>
      </c>
    </row>
    <row r="11568" spans="1:7" x14ac:dyDescent="0.2">
      <c r="A11568" s="2" t="s">
        <v>28088</v>
      </c>
      <c r="B11568" s="2" t="str">
        <f t="shared" si="180"/>
        <v>Q6PIJ6</v>
      </c>
      <c r="C11568" s="2" t="s">
        <v>28089</v>
      </c>
      <c r="D11568" s="2" t="s">
        <v>28090</v>
      </c>
      <c r="E11568" s="2" t="s">
        <v>28121</v>
      </c>
      <c r="F11568" s="2">
        <v>978</v>
      </c>
      <c r="G11568" s="2" t="s">
        <v>28122</v>
      </c>
    </row>
    <row r="11569" spans="1:7" x14ac:dyDescent="0.2">
      <c r="A11569" s="2" t="s">
        <v>28123</v>
      </c>
      <c r="B11569" s="2" t="str">
        <f t="shared" si="180"/>
        <v>Q9UKT5</v>
      </c>
      <c r="C11569" s="2" t="s">
        <v>28124</v>
      </c>
      <c r="D11569" s="2" t="s">
        <v>28125</v>
      </c>
      <c r="E11569" s="2" t="s">
        <v>28126</v>
      </c>
      <c r="F11569" s="2">
        <v>146</v>
      </c>
      <c r="G11569" s="2" t="s">
        <v>28127</v>
      </c>
    </row>
    <row r="11570" spans="1:7" x14ac:dyDescent="0.2">
      <c r="A11570" s="2" t="s">
        <v>28123</v>
      </c>
      <c r="B11570" s="2" t="str">
        <f t="shared" si="180"/>
        <v>Q9UKT5</v>
      </c>
      <c r="C11570" s="2" t="s">
        <v>28124</v>
      </c>
      <c r="D11570" s="2" t="s">
        <v>28125</v>
      </c>
      <c r="E11570" s="2" t="s">
        <v>28126</v>
      </c>
      <c r="F11570" s="2">
        <v>147</v>
      </c>
      <c r="G11570" s="2" t="s">
        <v>28128</v>
      </c>
    </row>
    <row r="11571" spans="1:7" x14ac:dyDescent="0.2">
      <c r="A11571" s="2" t="s">
        <v>28123</v>
      </c>
      <c r="B11571" s="2" t="str">
        <f t="shared" si="180"/>
        <v>Q9UKT5</v>
      </c>
      <c r="C11571" s="2" t="s">
        <v>28124</v>
      </c>
      <c r="D11571" s="2" t="s">
        <v>28125</v>
      </c>
      <c r="E11571" s="2" t="s">
        <v>28129</v>
      </c>
      <c r="F11571" s="2">
        <v>330</v>
      </c>
      <c r="G11571" s="2" t="s">
        <v>28130</v>
      </c>
    </row>
    <row r="11572" spans="1:7" x14ac:dyDescent="0.2">
      <c r="A11572" s="2" t="s">
        <v>28131</v>
      </c>
      <c r="B11572" s="2" t="str">
        <f t="shared" si="180"/>
        <v>Q6P3S6</v>
      </c>
      <c r="C11572" s="2" t="s">
        <v>28132</v>
      </c>
      <c r="D11572" s="2" t="s">
        <v>28133</v>
      </c>
      <c r="E11572" s="2" t="s">
        <v>28134</v>
      </c>
      <c r="F11572" s="2">
        <v>341</v>
      </c>
      <c r="G11572" s="2" t="s">
        <v>28135</v>
      </c>
    </row>
    <row r="11573" spans="1:7" x14ac:dyDescent="0.2">
      <c r="A11573" s="2" t="s">
        <v>28131</v>
      </c>
      <c r="B11573" s="2" t="str">
        <f t="shared" si="180"/>
        <v>Q6P3S6</v>
      </c>
      <c r="C11573" s="2" t="s">
        <v>28132</v>
      </c>
      <c r="D11573" s="2" t="s">
        <v>28133</v>
      </c>
      <c r="E11573" s="2" t="s">
        <v>28134</v>
      </c>
      <c r="F11573" s="2">
        <v>345</v>
      </c>
      <c r="G11573" s="2" t="s">
        <v>28136</v>
      </c>
    </row>
    <row r="11574" spans="1:7" x14ac:dyDescent="0.2">
      <c r="A11574" s="2" t="s">
        <v>28137</v>
      </c>
      <c r="B11574" s="2" t="str">
        <f t="shared" si="180"/>
        <v>P0C2W1</v>
      </c>
      <c r="C11574" s="2" t="s">
        <v>28138</v>
      </c>
      <c r="D11574" s="2" t="s">
        <v>28139</v>
      </c>
      <c r="E11574" s="2" t="s">
        <v>28140</v>
      </c>
      <c r="F11574" s="2">
        <v>119</v>
      </c>
      <c r="G11574" s="2" t="s">
        <v>28141</v>
      </c>
    </row>
    <row r="11575" spans="1:7" x14ac:dyDescent="0.2">
      <c r="A11575" s="2" t="s">
        <v>28137</v>
      </c>
      <c r="B11575" s="2" t="str">
        <f t="shared" si="180"/>
        <v>P0C2W1</v>
      </c>
      <c r="C11575" s="2" t="s">
        <v>28138</v>
      </c>
      <c r="D11575" s="2" t="s">
        <v>28139</v>
      </c>
      <c r="E11575" s="2" t="s">
        <v>28142</v>
      </c>
      <c r="F11575" s="2">
        <v>69</v>
      </c>
      <c r="G11575" s="2" t="s">
        <v>28143</v>
      </c>
    </row>
    <row r="11576" spans="1:7" x14ac:dyDescent="0.2">
      <c r="A11576" s="2" t="s">
        <v>28144</v>
      </c>
      <c r="B11576" s="2" t="str">
        <f t="shared" si="180"/>
        <v>Q6PJ61</v>
      </c>
      <c r="C11576" s="2" t="s">
        <v>28145</v>
      </c>
      <c r="D11576" s="2" t="s">
        <v>28146</v>
      </c>
      <c r="E11576" s="2" t="s">
        <v>28147</v>
      </c>
      <c r="F11576" s="2">
        <v>109</v>
      </c>
      <c r="G11576" s="2" t="s">
        <v>28148</v>
      </c>
    </row>
    <row r="11577" spans="1:7" x14ac:dyDescent="0.2">
      <c r="A11577" s="2" t="s">
        <v>28144</v>
      </c>
      <c r="B11577" s="2" t="str">
        <f t="shared" si="180"/>
        <v>Q6PJ61</v>
      </c>
      <c r="C11577" s="2" t="s">
        <v>28145</v>
      </c>
      <c r="D11577" s="2" t="s">
        <v>28146</v>
      </c>
      <c r="E11577" s="2" t="s">
        <v>28149</v>
      </c>
      <c r="F11577" s="2">
        <v>13</v>
      </c>
      <c r="G11577" s="2" t="s">
        <v>28150</v>
      </c>
    </row>
    <row r="11578" spans="1:7" x14ac:dyDescent="0.2">
      <c r="A11578" s="2" t="s">
        <v>28144</v>
      </c>
      <c r="B11578" s="2" t="str">
        <f t="shared" si="180"/>
        <v>Q6PJ61</v>
      </c>
      <c r="C11578" s="2" t="s">
        <v>28145</v>
      </c>
      <c r="D11578" s="2" t="s">
        <v>28146</v>
      </c>
      <c r="E11578" s="2" t="s">
        <v>28151</v>
      </c>
      <c r="F11578" s="2">
        <v>224</v>
      </c>
      <c r="G11578" s="2" t="s">
        <v>28152</v>
      </c>
    </row>
    <row r="11579" spans="1:7" x14ac:dyDescent="0.2">
      <c r="A11579" s="2" t="s">
        <v>28144</v>
      </c>
      <c r="B11579" s="2" t="str">
        <f t="shared" si="180"/>
        <v>Q6PJ61</v>
      </c>
      <c r="C11579" s="2" t="s">
        <v>28145</v>
      </c>
      <c r="D11579" s="2" t="s">
        <v>28146</v>
      </c>
      <c r="E11579" s="2" t="s">
        <v>28153</v>
      </c>
      <c r="F11579" s="2">
        <v>288</v>
      </c>
      <c r="G11579" s="2" t="s">
        <v>28154</v>
      </c>
    </row>
    <row r="11580" spans="1:7" x14ac:dyDescent="0.2">
      <c r="A11580" s="2" t="s">
        <v>28144</v>
      </c>
      <c r="B11580" s="2" t="str">
        <f t="shared" si="180"/>
        <v>Q6PJ61</v>
      </c>
      <c r="C11580" s="2" t="s">
        <v>28145</v>
      </c>
      <c r="D11580" s="2" t="s">
        <v>28146</v>
      </c>
      <c r="E11580" s="2" t="s">
        <v>28155</v>
      </c>
      <c r="F11580" s="2">
        <v>306</v>
      </c>
      <c r="G11580" s="2" t="s">
        <v>28156</v>
      </c>
    </row>
    <row r="11581" spans="1:7" x14ac:dyDescent="0.2">
      <c r="A11581" s="2" t="s">
        <v>28144</v>
      </c>
      <c r="B11581" s="2" t="str">
        <f t="shared" si="180"/>
        <v>Q6PJ61</v>
      </c>
      <c r="C11581" s="2" t="s">
        <v>28145</v>
      </c>
      <c r="D11581" s="2" t="s">
        <v>28146</v>
      </c>
      <c r="E11581" s="2" t="s">
        <v>28157</v>
      </c>
      <c r="F11581" s="2">
        <v>498</v>
      </c>
      <c r="G11581" s="2" t="s">
        <v>28158</v>
      </c>
    </row>
    <row r="11582" spans="1:7" x14ac:dyDescent="0.2">
      <c r="A11582" s="2" t="s">
        <v>28144</v>
      </c>
      <c r="B11582" s="2" t="str">
        <f t="shared" si="180"/>
        <v>Q6PJ61</v>
      </c>
      <c r="C11582" s="2" t="s">
        <v>28145</v>
      </c>
      <c r="D11582" s="2" t="s">
        <v>28146</v>
      </c>
      <c r="E11582" s="2" t="s">
        <v>28157</v>
      </c>
      <c r="F11582" s="2">
        <v>500</v>
      </c>
      <c r="G11582" s="2" t="s">
        <v>28159</v>
      </c>
    </row>
    <row r="11583" spans="1:7" x14ac:dyDescent="0.2">
      <c r="A11583" s="2" t="s">
        <v>28144</v>
      </c>
      <c r="B11583" s="2" t="str">
        <f t="shared" si="180"/>
        <v>Q6PJ61</v>
      </c>
      <c r="C11583" s="2" t="s">
        <v>28145</v>
      </c>
      <c r="D11583" s="2" t="s">
        <v>28146</v>
      </c>
      <c r="E11583" s="2" t="s">
        <v>28160</v>
      </c>
      <c r="F11583" s="2">
        <v>565</v>
      </c>
      <c r="G11583" s="2" t="s">
        <v>28161</v>
      </c>
    </row>
    <row r="11584" spans="1:7" x14ac:dyDescent="0.2">
      <c r="A11584" s="2" t="s">
        <v>28144</v>
      </c>
      <c r="B11584" s="2" t="str">
        <f t="shared" si="180"/>
        <v>Q6PJ61</v>
      </c>
      <c r="C11584" s="2" t="s">
        <v>28145</v>
      </c>
      <c r="D11584" s="2" t="s">
        <v>28146</v>
      </c>
      <c r="E11584" s="2" t="s">
        <v>28160</v>
      </c>
      <c r="F11584" s="2">
        <v>566</v>
      </c>
      <c r="G11584" s="2" t="s">
        <v>28162</v>
      </c>
    </row>
    <row r="11585" spans="1:7" x14ac:dyDescent="0.2">
      <c r="A11585" s="2" t="s">
        <v>28144</v>
      </c>
      <c r="B11585" s="2" t="str">
        <f t="shared" si="180"/>
        <v>Q6PJ61</v>
      </c>
      <c r="C11585" s="2" t="s">
        <v>28145</v>
      </c>
      <c r="D11585" s="2" t="s">
        <v>28146</v>
      </c>
      <c r="E11585" s="2" t="s">
        <v>28163</v>
      </c>
      <c r="F11585" s="2">
        <v>589</v>
      </c>
      <c r="G11585" s="2" t="s">
        <v>28164</v>
      </c>
    </row>
    <row r="11586" spans="1:7" x14ac:dyDescent="0.2">
      <c r="A11586" s="2" t="s">
        <v>28165</v>
      </c>
      <c r="B11586" s="2" t="str">
        <f t="shared" si="180"/>
        <v>Q9UKT4</v>
      </c>
      <c r="C11586" s="2" t="s">
        <v>28166</v>
      </c>
      <c r="D11586" s="2" t="s">
        <v>28167</v>
      </c>
      <c r="E11586" s="2" t="s">
        <v>28168</v>
      </c>
      <c r="F11586" s="2">
        <v>15</v>
      </c>
      <c r="G11586" s="2" t="s">
        <v>28169</v>
      </c>
    </row>
    <row r="11587" spans="1:7" x14ac:dyDescent="0.2">
      <c r="A11587" s="2" t="s">
        <v>28165</v>
      </c>
      <c r="B11587" s="2" t="str">
        <f t="shared" ref="B11587:B11650" si="181">RIGHT(LEFT(A11587,9),6)</f>
        <v>Q9UKT4</v>
      </c>
      <c r="C11587" s="2" t="s">
        <v>28166</v>
      </c>
      <c r="D11587" s="2" t="s">
        <v>28167</v>
      </c>
      <c r="E11587" s="2" t="s">
        <v>28168</v>
      </c>
      <c r="F11587" s="2">
        <v>17</v>
      </c>
      <c r="G11587" s="2" t="s">
        <v>28170</v>
      </c>
    </row>
    <row r="11588" spans="1:7" x14ac:dyDescent="0.2">
      <c r="A11588" s="2" t="s">
        <v>28165</v>
      </c>
      <c r="B11588" s="2" t="str">
        <f t="shared" si="181"/>
        <v>Q9UKT4</v>
      </c>
      <c r="C11588" s="2" t="s">
        <v>28166</v>
      </c>
      <c r="D11588" s="2" t="s">
        <v>28167</v>
      </c>
      <c r="E11588" s="2" t="s">
        <v>28171</v>
      </c>
      <c r="F11588" s="2">
        <v>202</v>
      </c>
      <c r="G11588" s="2" t="s">
        <v>28172</v>
      </c>
    </row>
    <row r="11589" spans="1:7" x14ac:dyDescent="0.2">
      <c r="A11589" s="2" t="s">
        <v>28165</v>
      </c>
      <c r="B11589" s="2" t="str">
        <f t="shared" si="181"/>
        <v>Q9UKT4</v>
      </c>
      <c r="C11589" s="2" t="s">
        <v>28166</v>
      </c>
      <c r="D11589" s="2" t="s">
        <v>28167</v>
      </c>
      <c r="E11589" s="2" t="s">
        <v>28173</v>
      </c>
      <c r="F11589" s="2">
        <v>389</v>
      </c>
      <c r="G11589" s="2" t="s">
        <v>28174</v>
      </c>
    </row>
    <row r="11590" spans="1:7" x14ac:dyDescent="0.2">
      <c r="A11590" s="2" t="s">
        <v>28165</v>
      </c>
      <c r="B11590" s="2" t="str">
        <f t="shared" si="181"/>
        <v>Q9UKT4</v>
      </c>
      <c r="C11590" s="2" t="s">
        <v>28166</v>
      </c>
      <c r="D11590" s="2" t="s">
        <v>28167</v>
      </c>
      <c r="E11590" s="2" t="s">
        <v>28175</v>
      </c>
      <c r="F11590" s="2">
        <v>401</v>
      </c>
      <c r="G11590" s="2" t="s">
        <v>28176</v>
      </c>
    </row>
    <row r="11591" spans="1:7" x14ac:dyDescent="0.2">
      <c r="A11591" s="2" t="s">
        <v>28165</v>
      </c>
      <c r="B11591" s="2" t="str">
        <f t="shared" si="181"/>
        <v>Q9UKT4</v>
      </c>
      <c r="C11591" s="2" t="s">
        <v>28166</v>
      </c>
      <c r="D11591" s="2" t="s">
        <v>28167</v>
      </c>
      <c r="E11591" s="2" t="s">
        <v>28175</v>
      </c>
      <c r="F11591" s="2">
        <v>406</v>
      </c>
      <c r="G11591" s="2" t="s">
        <v>28177</v>
      </c>
    </row>
    <row r="11592" spans="1:7" x14ac:dyDescent="0.2">
      <c r="A11592" s="2" t="s">
        <v>28165</v>
      </c>
      <c r="B11592" s="2" t="str">
        <f t="shared" si="181"/>
        <v>Q9UKT4</v>
      </c>
      <c r="C11592" s="2" t="s">
        <v>28166</v>
      </c>
      <c r="D11592" s="2" t="s">
        <v>28167</v>
      </c>
      <c r="E11592" s="2" t="s">
        <v>28178</v>
      </c>
      <c r="F11592" s="2">
        <v>411</v>
      </c>
      <c r="G11592" s="2" t="s">
        <v>28179</v>
      </c>
    </row>
    <row r="11593" spans="1:7" x14ac:dyDescent="0.2">
      <c r="A11593" s="2" t="s">
        <v>28165</v>
      </c>
      <c r="B11593" s="2" t="str">
        <f t="shared" si="181"/>
        <v>Q9UKT4</v>
      </c>
      <c r="C11593" s="2" t="s">
        <v>28166</v>
      </c>
      <c r="D11593" s="2" t="s">
        <v>28167</v>
      </c>
      <c r="E11593" s="2" t="s">
        <v>28180</v>
      </c>
      <c r="F11593" s="2">
        <v>49</v>
      </c>
      <c r="G11593" s="2" t="s">
        <v>28181</v>
      </c>
    </row>
    <row r="11594" spans="1:7" x14ac:dyDescent="0.2">
      <c r="A11594" s="2" t="s">
        <v>28165</v>
      </c>
      <c r="B11594" s="2" t="str">
        <f t="shared" si="181"/>
        <v>Q9UKT4</v>
      </c>
      <c r="C11594" s="2" t="s">
        <v>28166</v>
      </c>
      <c r="D11594" s="2" t="s">
        <v>28167</v>
      </c>
      <c r="E11594" s="2" t="s">
        <v>28180</v>
      </c>
      <c r="F11594" s="2">
        <v>53</v>
      </c>
      <c r="G11594" s="2" t="s">
        <v>28182</v>
      </c>
    </row>
    <row r="11595" spans="1:7" x14ac:dyDescent="0.2">
      <c r="A11595" s="2" t="s">
        <v>28165</v>
      </c>
      <c r="B11595" s="2" t="str">
        <f t="shared" si="181"/>
        <v>Q9UKT4</v>
      </c>
      <c r="C11595" s="2" t="s">
        <v>28166</v>
      </c>
      <c r="D11595" s="2" t="s">
        <v>28167</v>
      </c>
      <c r="E11595" s="2" t="s">
        <v>28183</v>
      </c>
      <c r="F11595" s="2">
        <v>6</v>
      </c>
      <c r="G11595" s="2" t="s">
        <v>28184</v>
      </c>
    </row>
    <row r="11596" spans="1:7" x14ac:dyDescent="0.2">
      <c r="A11596" s="2" t="s">
        <v>28165</v>
      </c>
      <c r="B11596" s="2" t="str">
        <f t="shared" si="181"/>
        <v>Q9UKT4</v>
      </c>
      <c r="C11596" s="2" t="s">
        <v>28166</v>
      </c>
      <c r="D11596" s="2" t="s">
        <v>28167</v>
      </c>
      <c r="E11596" s="2" t="s">
        <v>28183</v>
      </c>
      <c r="F11596" s="2">
        <v>8</v>
      </c>
      <c r="G11596" s="2" t="s">
        <v>28185</v>
      </c>
    </row>
    <row r="11597" spans="1:7" x14ac:dyDescent="0.2">
      <c r="A11597" s="2" t="s">
        <v>28165</v>
      </c>
      <c r="B11597" s="2" t="str">
        <f t="shared" si="181"/>
        <v>Q9UKT4</v>
      </c>
      <c r="C11597" s="2" t="s">
        <v>28166</v>
      </c>
      <c r="D11597" s="2" t="s">
        <v>28167</v>
      </c>
      <c r="E11597" s="2" t="s">
        <v>28186</v>
      </c>
      <c r="F11597" s="2">
        <v>83</v>
      </c>
      <c r="G11597" s="2" t="s">
        <v>28187</v>
      </c>
    </row>
    <row r="11598" spans="1:7" x14ac:dyDescent="0.2">
      <c r="A11598" s="2" t="s">
        <v>28165</v>
      </c>
      <c r="B11598" s="2" t="str">
        <f t="shared" si="181"/>
        <v>Q9UKT4</v>
      </c>
      <c r="C11598" s="2" t="s">
        <v>28166</v>
      </c>
      <c r="D11598" s="2" t="s">
        <v>28167</v>
      </c>
      <c r="E11598" s="2" t="s">
        <v>28188</v>
      </c>
      <c r="F11598" s="2">
        <v>95</v>
      </c>
      <c r="G11598" s="2" t="s">
        <v>28189</v>
      </c>
    </row>
    <row r="11599" spans="1:7" x14ac:dyDescent="0.2">
      <c r="A11599" s="2" t="s">
        <v>28190</v>
      </c>
      <c r="B11599" s="2" t="str">
        <f t="shared" si="181"/>
        <v>Q9NRD1</v>
      </c>
      <c r="C11599" s="2" t="s">
        <v>28191</v>
      </c>
      <c r="D11599" s="2" t="s">
        <v>28192</v>
      </c>
      <c r="E11599" s="2" t="s">
        <v>28193</v>
      </c>
      <c r="F11599" s="2">
        <v>37</v>
      </c>
      <c r="G11599" s="2" t="s">
        <v>28194</v>
      </c>
    </row>
    <row r="11600" spans="1:7" x14ac:dyDescent="0.2">
      <c r="A11600" s="2" t="s">
        <v>28190</v>
      </c>
      <c r="B11600" s="2" t="str">
        <f t="shared" si="181"/>
        <v>Q9NRD1</v>
      </c>
      <c r="C11600" s="2" t="s">
        <v>28191</v>
      </c>
      <c r="D11600" s="2" t="s">
        <v>28192</v>
      </c>
      <c r="E11600" s="2" t="s">
        <v>28195</v>
      </c>
      <c r="F11600" s="2">
        <v>41</v>
      </c>
      <c r="G11600" s="2" t="s">
        <v>28196</v>
      </c>
    </row>
    <row r="11601" spans="1:7" x14ac:dyDescent="0.2">
      <c r="A11601" s="2" t="s">
        <v>28197</v>
      </c>
      <c r="B11601" s="2" t="str">
        <f t="shared" si="181"/>
        <v>Q9Y3I1</v>
      </c>
      <c r="C11601" s="2" t="s">
        <v>28198</v>
      </c>
      <c r="D11601" s="2" t="s">
        <v>28199</v>
      </c>
      <c r="E11601" s="2" t="s">
        <v>28200</v>
      </c>
      <c r="F11601" s="2">
        <v>286</v>
      </c>
      <c r="G11601" s="2" t="s">
        <v>28201</v>
      </c>
    </row>
    <row r="11602" spans="1:7" x14ac:dyDescent="0.2">
      <c r="A11602" s="2" t="s">
        <v>28197</v>
      </c>
      <c r="B11602" s="2" t="str">
        <f t="shared" si="181"/>
        <v>Q9Y3I1</v>
      </c>
      <c r="C11602" s="2" t="s">
        <v>28198</v>
      </c>
      <c r="D11602" s="2" t="s">
        <v>28199</v>
      </c>
      <c r="E11602" s="2" t="s">
        <v>28202</v>
      </c>
      <c r="F11602" s="2">
        <v>359</v>
      </c>
      <c r="G11602" s="2" t="s">
        <v>28203</v>
      </c>
    </row>
    <row r="11603" spans="1:7" x14ac:dyDescent="0.2">
      <c r="A11603" s="2" t="s">
        <v>28197</v>
      </c>
      <c r="B11603" s="2" t="str">
        <f t="shared" si="181"/>
        <v>Q9Y3I1</v>
      </c>
      <c r="C11603" s="2" t="s">
        <v>28198</v>
      </c>
      <c r="D11603" s="2" t="s">
        <v>28199</v>
      </c>
      <c r="E11603" s="2" t="s">
        <v>28204</v>
      </c>
      <c r="F11603" s="2">
        <v>36</v>
      </c>
      <c r="G11603" s="2" t="s">
        <v>28205</v>
      </c>
    </row>
    <row r="11604" spans="1:7" x14ac:dyDescent="0.2">
      <c r="A11604" s="2" t="s">
        <v>28206</v>
      </c>
      <c r="B11604" s="2" t="str">
        <f t="shared" si="181"/>
        <v>Q9UK97</v>
      </c>
      <c r="C11604" s="2" t="s">
        <v>28207</v>
      </c>
      <c r="D11604" s="2" t="s">
        <v>28208</v>
      </c>
      <c r="E11604" s="2" t="s">
        <v>28209</v>
      </c>
      <c r="F11604" s="2">
        <v>220</v>
      </c>
      <c r="G11604" s="2" t="s">
        <v>28210</v>
      </c>
    </row>
    <row r="11605" spans="1:7" x14ac:dyDescent="0.2">
      <c r="A11605" s="2" t="s">
        <v>28206</v>
      </c>
      <c r="B11605" s="2" t="str">
        <f t="shared" si="181"/>
        <v>Q9UK97</v>
      </c>
      <c r="C11605" s="2" t="s">
        <v>28207</v>
      </c>
      <c r="D11605" s="2" t="s">
        <v>28208</v>
      </c>
      <c r="E11605" s="2" t="s">
        <v>28211</v>
      </c>
      <c r="F11605" s="2">
        <v>226</v>
      </c>
      <c r="G11605" s="2" t="s">
        <v>28212</v>
      </c>
    </row>
    <row r="11606" spans="1:7" x14ac:dyDescent="0.2">
      <c r="A11606" s="2" t="s">
        <v>28206</v>
      </c>
      <c r="B11606" s="2" t="str">
        <f t="shared" si="181"/>
        <v>Q9UK97</v>
      </c>
      <c r="C11606" s="2" t="s">
        <v>28207</v>
      </c>
      <c r="D11606" s="2" t="s">
        <v>28208</v>
      </c>
      <c r="E11606" s="2" t="s">
        <v>28213</v>
      </c>
      <c r="F11606" s="2">
        <v>68</v>
      </c>
      <c r="G11606" s="2" t="s">
        <v>28214</v>
      </c>
    </row>
    <row r="11607" spans="1:7" x14ac:dyDescent="0.2">
      <c r="A11607" s="2" t="s">
        <v>28215</v>
      </c>
      <c r="B11607" s="2" t="str">
        <f t="shared" si="181"/>
        <v>Q9UKB1</v>
      </c>
      <c r="C11607" s="2" t="s">
        <v>28216</v>
      </c>
      <c r="D11607" s="2" t="s">
        <v>28217</v>
      </c>
      <c r="E11607" s="2" t="s">
        <v>28218</v>
      </c>
      <c r="F11607" s="2">
        <v>245</v>
      </c>
      <c r="G11607" s="2" t="s">
        <v>28219</v>
      </c>
    </row>
    <row r="11608" spans="1:7" x14ac:dyDescent="0.2">
      <c r="A11608" s="2" t="s">
        <v>28215</v>
      </c>
      <c r="B11608" s="2" t="str">
        <f t="shared" si="181"/>
        <v>Q9UKB1</v>
      </c>
      <c r="C11608" s="2" t="s">
        <v>28216</v>
      </c>
      <c r="D11608" s="2" t="s">
        <v>28217</v>
      </c>
      <c r="E11608" s="2" t="s">
        <v>28220</v>
      </c>
      <c r="F11608" s="2">
        <v>336</v>
      </c>
      <c r="G11608" s="2" t="s">
        <v>28221</v>
      </c>
    </row>
    <row r="11609" spans="1:7" x14ac:dyDescent="0.2">
      <c r="A11609" s="2" t="s">
        <v>28215</v>
      </c>
      <c r="B11609" s="2" t="str">
        <f t="shared" si="181"/>
        <v>Q9UKB1</v>
      </c>
      <c r="C11609" s="2" t="s">
        <v>28216</v>
      </c>
      <c r="D11609" s="2" t="s">
        <v>28217</v>
      </c>
      <c r="E11609" s="2" t="s">
        <v>28222</v>
      </c>
      <c r="F11609" s="2">
        <v>393</v>
      </c>
      <c r="G11609" s="2" t="s">
        <v>28223</v>
      </c>
    </row>
    <row r="11610" spans="1:7" x14ac:dyDescent="0.2">
      <c r="A11610" s="2" t="s">
        <v>28215</v>
      </c>
      <c r="B11610" s="2" t="str">
        <f t="shared" si="181"/>
        <v>Q9UKB1</v>
      </c>
      <c r="C11610" s="2" t="s">
        <v>28216</v>
      </c>
      <c r="D11610" s="2" t="s">
        <v>28217</v>
      </c>
      <c r="E11610" s="2" t="s">
        <v>28224</v>
      </c>
      <c r="F11610" s="2">
        <v>484</v>
      </c>
      <c r="G11610" s="2" t="s">
        <v>28225</v>
      </c>
    </row>
    <row r="11611" spans="1:7" x14ac:dyDescent="0.2">
      <c r="A11611" s="2" t="s">
        <v>28226</v>
      </c>
      <c r="B11611" s="2" t="str">
        <f t="shared" si="181"/>
        <v>Q9UKT8</v>
      </c>
      <c r="C11611" s="2" t="s">
        <v>28227</v>
      </c>
      <c r="D11611" s="2" t="s">
        <v>28228</v>
      </c>
      <c r="E11611" s="2" t="s">
        <v>28229</v>
      </c>
      <c r="F11611" s="2">
        <v>327</v>
      </c>
      <c r="G11611" s="2" t="s">
        <v>28230</v>
      </c>
    </row>
    <row r="11612" spans="1:7" x14ac:dyDescent="0.2">
      <c r="A11612" s="2" t="s">
        <v>28231</v>
      </c>
      <c r="B11612" s="2" t="str">
        <f t="shared" si="181"/>
        <v>P57775</v>
      </c>
      <c r="C11612" s="2" t="s">
        <v>28232</v>
      </c>
      <c r="D11612" s="2" t="s">
        <v>28233</v>
      </c>
      <c r="E11612" s="2" t="s">
        <v>28234</v>
      </c>
      <c r="F11612" s="2">
        <v>371</v>
      </c>
      <c r="G11612" s="2" t="s">
        <v>28235</v>
      </c>
    </row>
    <row r="11613" spans="1:7" x14ac:dyDescent="0.2">
      <c r="A11613" s="2" t="s">
        <v>28231</v>
      </c>
      <c r="B11613" s="2" t="str">
        <f t="shared" si="181"/>
        <v>P57775</v>
      </c>
      <c r="C11613" s="2" t="s">
        <v>28232</v>
      </c>
      <c r="D11613" s="2" t="s">
        <v>28233</v>
      </c>
      <c r="E11613" s="2" t="s">
        <v>28234</v>
      </c>
      <c r="F11613" s="2">
        <v>388</v>
      </c>
      <c r="G11613" s="2" t="s">
        <v>28236</v>
      </c>
    </row>
    <row r="11614" spans="1:7" x14ac:dyDescent="0.2">
      <c r="A11614" s="2" t="s">
        <v>28231</v>
      </c>
      <c r="B11614" s="2" t="str">
        <f t="shared" si="181"/>
        <v>P57775</v>
      </c>
      <c r="C11614" s="2" t="s">
        <v>28232</v>
      </c>
      <c r="D11614" s="2" t="s">
        <v>28233</v>
      </c>
      <c r="E11614" s="2" t="s">
        <v>28237</v>
      </c>
      <c r="F11614" s="2">
        <v>64</v>
      </c>
      <c r="G11614" s="2" t="s">
        <v>28238</v>
      </c>
    </row>
    <row r="11615" spans="1:7" x14ac:dyDescent="0.2">
      <c r="A11615" s="2" t="s">
        <v>28239</v>
      </c>
      <c r="B11615" s="2" t="str">
        <f t="shared" si="181"/>
        <v>Q969U6</v>
      </c>
      <c r="C11615" s="2" t="s">
        <v>28240</v>
      </c>
      <c r="D11615" s="2" t="s">
        <v>28241</v>
      </c>
      <c r="E11615" s="2" t="s">
        <v>28242</v>
      </c>
      <c r="F11615" s="2">
        <v>277</v>
      </c>
      <c r="G11615" s="2" t="s">
        <v>28243</v>
      </c>
    </row>
    <row r="11616" spans="1:7" x14ac:dyDescent="0.2">
      <c r="A11616" s="2" t="s">
        <v>28244</v>
      </c>
      <c r="B11616" s="2" t="str">
        <f t="shared" si="181"/>
        <v>Q8N3Y1</v>
      </c>
      <c r="C11616" s="2" t="s">
        <v>28245</v>
      </c>
      <c r="D11616" s="2" t="s">
        <v>28246</v>
      </c>
      <c r="E11616" s="2" t="s">
        <v>28247</v>
      </c>
      <c r="F11616" s="2">
        <v>160</v>
      </c>
      <c r="G11616" s="2" t="s">
        <v>28248</v>
      </c>
    </row>
    <row r="11617" spans="1:7" x14ac:dyDescent="0.2">
      <c r="A11617" s="2" t="s">
        <v>28244</v>
      </c>
      <c r="B11617" s="2" t="str">
        <f t="shared" si="181"/>
        <v>Q8N3Y1</v>
      </c>
      <c r="C11617" s="2" t="s">
        <v>28245</v>
      </c>
      <c r="D11617" s="2" t="s">
        <v>28246</v>
      </c>
      <c r="E11617" s="2" t="s">
        <v>28247</v>
      </c>
      <c r="F11617" s="2">
        <v>176</v>
      </c>
      <c r="G11617" s="2" t="s">
        <v>28249</v>
      </c>
    </row>
    <row r="11618" spans="1:7" x14ac:dyDescent="0.2">
      <c r="A11618" s="2" t="s">
        <v>28244</v>
      </c>
      <c r="B11618" s="2" t="str">
        <f t="shared" si="181"/>
        <v>Q8N3Y1</v>
      </c>
      <c r="C11618" s="2" t="s">
        <v>28245</v>
      </c>
      <c r="D11618" s="2" t="s">
        <v>28246</v>
      </c>
      <c r="E11618" s="2" t="s">
        <v>28250</v>
      </c>
      <c r="F11618" s="2">
        <v>184</v>
      </c>
      <c r="G11618" s="2" t="s">
        <v>28251</v>
      </c>
    </row>
    <row r="11619" spans="1:7" x14ac:dyDescent="0.2">
      <c r="A11619" s="2" t="s">
        <v>28244</v>
      </c>
      <c r="B11619" s="2" t="str">
        <f t="shared" si="181"/>
        <v>Q8N3Y1</v>
      </c>
      <c r="C11619" s="2" t="s">
        <v>28245</v>
      </c>
      <c r="D11619" s="2" t="s">
        <v>28246</v>
      </c>
      <c r="E11619" s="2" t="s">
        <v>28252</v>
      </c>
      <c r="F11619" s="2">
        <v>575</v>
      </c>
      <c r="G11619" s="2" t="s">
        <v>28253</v>
      </c>
    </row>
    <row r="11620" spans="1:7" x14ac:dyDescent="0.2">
      <c r="A11620" s="2" t="s">
        <v>28254</v>
      </c>
      <c r="B11620" s="2" t="str">
        <f t="shared" si="181"/>
        <v>Q5XUX1</v>
      </c>
      <c r="C11620" s="2" t="s">
        <v>28255</v>
      </c>
      <c r="D11620" s="2" t="s">
        <v>28256</v>
      </c>
      <c r="E11620" s="2" t="s">
        <v>28257</v>
      </c>
      <c r="F11620" s="2">
        <v>407</v>
      </c>
      <c r="G11620" s="2" t="s">
        <v>28258</v>
      </c>
    </row>
    <row r="11621" spans="1:7" x14ac:dyDescent="0.2">
      <c r="A11621" s="2" t="s">
        <v>28259</v>
      </c>
      <c r="B11621" s="2" t="str">
        <f t="shared" si="181"/>
        <v>Q9Y324</v>
      </c>
      <c r="C11621" s="2" t="s">
        <v>28260</v>
      </c>
      <c r="D11621" s="2" t="s">
        <v>28261</v>
      </c>
      <c r="E11621" s="2" t="s">
        <v>28262</v>
      </c>
      <c r="F11621" s="2">
        <v>101</v>
      </c>
      <c r="G11621" s="2" t="s">
        <v>28263</v>
      </c>
    </row>
    <row r="11622" spans="1:7" x14ac:dyDescent="0.2">
      <c r="A11622" s="2" t="s">
        <v>28259</v>
      </c>
      <c r="B11622" s="2" t="str">
        <f t="shared" si="181"/>
        <v>Q9Y324</v>
      </c>
      <c r="C11622" s="2" t="s">
        <v>28260</v>
      </c>
      <c r="D11622" s="2" t="s">
        <v>28261</v>
      </c>
      <c r="E11622" s="2" t="s">
        <v>28262</v>
      </c>
      <c r="F11622" s="2">
        <v>105</v>
      </c>
      <c r="G11622" s="2" t="s">
        <v>28264</v>
      </c>
    </row>
    <row r="11623" spans="1:7" x14ac:dyDescent="0.2">
      <c r="A11623" s="2" t="s">
        <v>28259</v>
      </c>
      <c r="B11623" s="2" t="str">
        <f t="shared" si="181"/>
        <v>Q9Y324</v>
      </c>
      <c r="C11623" s="2" t="s">
        <v>28260</v>
      </c>
      <c r="D11623" s="2" t="s">
        <v>28261</v>
      </c>
      <c r="E11623" s="2" t="s">
        <v>28265</v>
      </c>
      <c r="F11623" s="2">
        <v>144</v>
      </c>
      <c r="G11623" s="2" t="s">
        <v>28266</v>
      </c>
    </row>
    <row r="11624" spans="1:7" x14ac:dyDescent="0.2">
      <c r="A11624" s="2" t="s">
        <v>28259</v>
      </c>
      <c r="B11624" s="2" t="str">
        <f t="shared" si="181"/>
        <v>Q9Y324</v>
      </c>
      <c r="C11624" s="2" t="s">
        <v>28260</v>
      </c>
      <c r="D11624" s="2" t="s">
        <v>28261</v>
      </c>
      <c r="E11624" s="2" t="s">
        <v>28267</v>
      </c>
      <c r="F11624" s="2">
        <v>154</v>
      </c>
      <c r="G11624" s="2" t="s">
        <v>28268</v>
      </c>
    </row>
    <row r="11625" spans="1:7" x14ac:dyDescent="0.2">
      <c r="A11625" s="2" t="s">
        <v>28259</v>
      </c>
      <c r="B11625" s="2" t="str">
        <f t="shared" si="181"/>
        <v>Q9Y324</v>
      </c>
      <c r="C11625" s="2" t="s">
        <v>28260</v>
      </c>
      <c r="D11625" s="2" t="s">
        <v>28261</v>
      </c>
      <c r="E11625" s="2" t="s">
        <v>28269</v>
      </c>
      <c r="F11625" s="2">
        <v>93</v>
      </c>
      <c r="G11625" s="2" t="s">
        <v>28270</v>
      </c>
    </row>
    <row r="11626" spans="1:7" x14ac:dyDescent="0.2">
      <c r="A11626" s="2" t="s">
        <v>28259</v>
      </c>
      <c r="B11626" s="2" t="str">
        <f t="shared" si="181"/>
        <v>Q9Y324</v>
      </c>
      <c r="C11626" s="2" t="s">
        <v>28260</v>
      </c>
      <c r="D11626" s="2" t="s">
        <v>28261</v>
      </c>
      <c r="E11626" s="2" t="s">
        <v>28262</v>
      </c>
      <c r="F11626" s="2">
        <v>98</v>
      </c>
      <c r="G11626" s="2" t="s">
        <v>28271</v>
      </c>
    </row>
    <row r="11627" spans="1:7" x14ac:dyDescent="0.2">
      <c r="A11627" s="2" t="s">
        <v>28272</v>
      </c>
      <c r="B11627" s="2" t="str">
        <f t="shared" si="181"/>
        <v>Q9Y6R7</v>
      </c>
      <c r="C11627" s="2" t="s">
        <v>28273</v>
      </c>
      <c r="D11627" s="2" t="s">
        <v>28274</v>
      </c>
      <c r="E11627" s="2" t="s">
        <v>28275</v>
      </c>
      <c r="F11627" s="2">
        <v>2812</v>
      </c>
      <c r="G11627" s="2" t="s">
        <v>28276</v>
      </c>
    </row>
    <row r="11628" spans="1:7" x14ac:dyDescent="0.2">
      <c r="A11628" s="2" t="s">
        <v>28272</v>
      </c>
      <c r="B11628" s="2" t="str">
        <f t="shared" si="181"/>
        <v>Q9Y6R7</v>
      </c>
      <c r="C11628" s="2" t="s">
        <v>28273</v>
      </c>
      <c r="D11628" s="2" t="s">
        <v>28274</v>
      </c>
      <c r="E11628" s="2" t="s">
        <v>28275</v>
      </c>
      <c r="F11628" s="2">
        <v>2820</v>
      </c>
      <c r="G11628" s="2" t="s">
        <v>28277</v>
      </c>
    </row>
    <row r="11629" spans="1:7" x14ac:dyDescent="0.2">
      <c r="A11629" s="2" t="s">
        <v>28272</v>
      </c>
      <c r="B11629" s="2" t="str">
        <f t="shared" si="181"/>
        <v>Q9Y6R7</v>
      </c>
      <c r="C11629" s="2" t="s">
        <v>28273</v>
      </c>
      <c r="D11629" s="2" t="s">
        <v>28274</v>
      </c>
      <c r="E11629" s="2" t="s">
        <v>28278</v>
      </c>
      <c r="F11629" s="2">
        <v>455</v>
      </c>
      <c r="G11629" s="2" t="s">
        <v>28279</v>
      </c>
    </row>
    <row r="11630" spans="1:7" x14ac:dyDescent="0.2">
      <c r="A11630" s="2" t="s">
        <v>28280</v>
      </c>
      <c r="B11630" s="2" t="str">
        <f t="shared" si="181"/>
        <v>P55899</v>
      </c>
      <c r="C11630" s="2" t="s">
        <v>28281</v>
      </c>
      <c r="D11630" s="2" t="s">
        <v>28282</v>
      </c>
      <c r="E11630" s="2" t="s">
        <v>28283</v>
      </c>
      <c r="F11630" s="2">
        <v>71</v>
      </c>
      <c r="G11630" s="2" t="s">
        <v>28284</v>
      </c>
    </row>
    <row r="11631" spans="1:7" x14ac:dyDescent="0.2">
      <c r="A11631" s="2" t="s">
        <v>28285</v>
      </c>
      <c r="B11631" s="2" t="str">
        <f t="shared" si="181"/>
        <v>O14526</v>
      </c>
      <c r="C11631" s="2" t="s">
        <v>28286</v>
      </c>
      <c r="D11631" s="2" t="s">
        <v>28287</v>
      </c>
      <c r="E11631" s="2" t="s">
        <v>28288</v>
      </c>
      <c r="F11631" s="2">
        <v>647</v>
      </c>
      <c r="G11631" s="2" t="s">
        <v>28289</v>
      </c>
    </row>
    <row r="11632" spans="1:7" x14ac:dyDescent="0.2">
      <c r="A11632" s="2" t="s">
        <v>28285</v>
      </c>
      <c r="B11632" s="2" t="str">
        <f t="shared" si="181"/>
        <v>O14526</v>
      </c>
      <c r="C11632" s="2" t="s">
        <v>28286</v>
      </c>
      <c r="D11632" s="2" t="s">
        <v>28287</v>
      </c>
      <c r="E11632" s="2" t="s">
        <v>28290</v>
      </c>
      <c r="F11632" s="2">
        <v>889</v>
      </c>
      <c r="G11632" s="2" t="s">
        <v>28291</v>
      </c>
    </row>
    <row r="11633" spans="1:7" x14ac:dyDescent="0.2">
      <c r="A11633" s="2" t="s">
        <v>28292</v>
      </c>
      <c r="B11633" s="2" t="str">
        <f t="shared" si="181"/>
        <v>Q0JRZ9</v>
      </c>
      <c r="C11633" s="2" t="s">
        <v>28293</v>
      </c>
      <c r="D11633" s="2" t="s">
        <v>28294</v>
      </c>
      <c r="E11633" s="2" t="s">
        <v>28295</v>
      </c>
      <c r="F11633" s="2">
        <v>595</v>
      </c>
      <c r="G11633" s="2" t="s">
        <v>28296</v>
      </c>
    </row>
    <row r="11634" spans="1:7" x14ac:dyDescent="0.2">
      <c r="A11634" s="2" t="s">
        <v>28292</v>
      </c>
      <c r="B11634" s="2" t="str">
        <f t="shared" si="181"/>
        <v>Q0JRZ9</v>
      </c>
      <c r="C11634" s="2" t="s">
        <v>28293</v>
      </c>
      <c r="D11634" s="2" t="s">
        <v>28294</v>
      </c>
      <c r="E11634" s="2" t="s">
        <v>28297</v>
      </c>
      <c r="F11634" s="2">
        <v>621</v>
      </c>
      <c r="G11634" s="2" t="s">
        <v>28298</v>
      </c>
    </row>
    <row r="11635" spans="1:7" x14ac:dyDescent="0.2">
      <c r="A11635" s="2" t="s">
        <v>28292</v>
      </c>
      <c r="B11635" s="2" t="str">
        <f t="shared" si="181"/>
        <v>Q0JRZ9</v>
      </c>
      <c r="C11635" s="2" t="s">
        <v>28293</v>
      </c>
      <c r="D11635" s="2" t="s">
        <v>28294</v>
      </c>
      <c r="E11635" s="2" t="s">
        <v>28299</v>
      </c>
      <c r="F11635" s="2">
        <v>679</v>
      </c>
      <c r="G11635" s="2" t="s">
        <v>28300</v>
      </c>
    </row>
    <row r="11636" spans="1:7" x14ac:dyDescent="0.2">
      <c r="A11636" s="2" t="s">
        <v>28292</v>
      </c>
      <c r="B11636" s="2" t="str">
        <f t="shared" si="181"/>
        <v>Q0JRZ9</v>
      </c>
      <c r="C11636" s="2" t="s">
        <v>28293</v>
      </c>
      <c r="D11636" s="2" t="s">
        <v>28294</v>
      </c>
      <c r="E11636" s="2" t="s">
        <v>28301</v>
      </c>
      <c r="F11636" s="2">
        <v>86</v>
      </c>
      <c r="G11636" s="2" t="s">
        <v>28302</v>
      </c>
    </row>
    <row r="11637" spans="1:7" x14ac:dyDescent="0.2">
      <c r="A11637" s="2" t="s">
        <v>28303</v>
      </c>
      <c r="B11637" s="2" t="str">
        <f t="shared" si="181"/>
        <v>O94868</v>
      </c>
      <c r="C11637" s="2" t="s">
        <v>28304</v>
      </c>
      <c r="D11637" s="2" t="s">
        <v>28305</v>
      </c>
      <c r="E11637" s="2" t="s">
        <v>28306</v>
      </c>
      <c r="F11637" s="2">
        <v>105</v>
      </c>
      <c r="G11637" s="2" t="s">
        <v>28307</v>
      </c>
    </row>
    <row r="11638" spans="1:7" x14ac:dyDescent="0.2">
      <c r="A11638" s="2" t="s">
        <v>28303</v>
      </c>
      <c r="B11638" s="2" t="str">
        <f t="shared" si="181"/>
        <v>O94868</v>
      </c>
      <c r="C11638" s="2" t="s">
        <v>28304</v>
      </c>
      <c r="D11638" s="2" t="s">
        <v>28305</v>
      </c>
      <c r="E11638" s="2" t="s">
        <v>28308</v>
      </c>
      <c r="F11638" s="2">
        <v>33</v>
      </c>
      <c r="G11638" s="2" t="s">
        <v>28309</v>
      </c>
    </row>
    <row r="11639" spans="1:7" x14ac:dyDescent="0.2">
      <c r="A11639" s="2" t="s">
        <v>28303</v>
      </c>
      <c r="B11639" s="2" t="str">
        <f t="shared" si="181"/>
        <v>O94868</v>
      </c>
      <c r="C11639" s="2" t="s">
        <v>28304</v>
      </c>
      <c r="D11639" s="2" t="s">
        <v>28305</v>
      </c>
      <c r="E11639" s="2" t="s">
        <v>28310</v>
      </c>
      <c r="F11639" s="2">
        <v>354</v>
      </c>
      <c r="G11639" s="2" t="s">
        <v>28311</v>
      </c>
    </row>
    <row r="11640" spans="1:7" x14ac:dyDescent="0.2">
      <c r="A11640" s="2" t="s">
        <v>28312</v>
      </c>
      <c r="B11640" s="2" t="str">
        <f t="shared" si="181"/>
        <v>P37268</v>
      </c>
      <c r="C11640" s="2" t="s">
        <v>28313</v>
      </c>
      <c r="D11640" s="2" t="s">
        <v>28314</v>
      </c>
      <c r="E11640" s="2" t="s">
        <v>28315</v>
      </c>
      <c r="F11640" s="2">
        <v>147</v>
      </c>
      <c r="G11640" s="2" t="s">
        <v>28316</v>
      </c>
    </row>
    <row r="11641" spans="1:7" x14ac:dyDescent="0.2">
      <c r="A11641" s="2" t="s">
        <v>28312</v>
      </c>
      <c r="B11641" s="2" t="str">
        <f t="shared" si="181"/>
        <v>P37268</v>
      </c>
      <c r="C11641" s="2" t="s">
        <v>28313</v>
      </c>
      <c r="D11641" s="2" t="s">
        <v>28314</v>
      </c>
      <c r="E11641" s="2" t="s">
        <v>28317</v>
      </c>
      <c r="F11641" s="2">
        <v>289</v>
      </c>
      <c r="G11641" s="2" t="s">
        <v>28318</v>
      </c>
    </row>
    <row r="11642" spans="1:7" x14ac:dyDescent="0.2">
      <c r="A11642" s="2" t="s">
        <v>28312</v>
      </c>
      <c r="B11642" s="2" t="str">
        <f t="shared" si="181"/>
        <v>P37268</v>
      </c>
      <c r="C11642" s="2" t="s">
        <v>28313</v>
      </c>
      <c r="D11642" s="2" t="s">
        <v>28314</v>
      </c>
      <c r="E11642" s="2" t="s">
        <v>28317</v>
      </c>
      <c r="F11642" s="2">
        <v>303</v>
      </c>
      <c r="G11642" s="2" t="s">
        <v>28319</v>
      </c>
    </row>
    <row r="11643" spans="1:7" x14ac:dyDescent="0.2">
      <c r="A11643" s="2" t="s">
        <v>28312</v>
      </c>
      <c r="B11643" s="2" t="str">
        <f t="shared" si="181"/>
        <v>P37268</v>
      </c>
      <c r="C11643" s="2" t="s">
        <v>28313</v>
      </c>
      <c r="D11643" s="2" t="s">
        <v>28314</v>
      </c>
      <c r="E11643" s="2" t="s">
        <v>28320</v>
      </c>
      <c r="F11643" s="2">
        <v>374</v>
      </c>
      <c r="G11643" s="2" t="s">
        <v>28321</v>
      </c>
    </row>
    <row r="11644" spans="1:7" x14ac:dyDescent="0.2">
      <c r="A11644" s="2" t="s">
        <v>28312</v>
      </c>
      <c r="B11644" s="2" t="str">
        <f t="shared" si="181"/>
        <v>P37268</v>
      </c>
      <c r="C11644" s="2" t="s">
        <v>28313</v>
      </c>
      <c r="D11644" s="2" t="s">
        <v>28314</v>
      </c>
      <c r="E11644" s="2" t="s">
        <v>28322</v>
      </c>
      <c r="F11644" s="2">
        <v>6</v>
      </c>
      <c r="G11644" s="2" t="s">
        <v>28323</v>
      </c>
    </row>
    <row r="11645" spans="1:7" x14ac:dyDescent="0.2">
      <c r="A11645" s="2" t="s">
        <v>28312</v>
      </c>
      <c r="B11645" s="2" t="str">
        <f t="shared" si="181"/>
        <v>P37268</v>
      </c>
      <c r="C11645" s="2" t="s">
        <v>28313</v>
      </c>
      <c r="D11645" s="2" t="s">
        <v>28314</v>
      </c>
      <c r="E11645" s="2" t="s">
        <v>28324</v>
      </c>
      <c r="F11645" s="2">
        <v>70</v>
      </c>
      <c r="G11645" s="2" t="s">
        <v>28325</v>
      </c>
    </row>
    <row r="11646" spans="1:7" x14ac:dyDescent="0.2">
      <c r="A11646" s="2" t="s">
        <v>28326</v>
      </c>
      <c r="B11646" s="2" t="str">
        <f t="shared" si="181"/>
        <v>P14324</v>
      </c>
      <c r="C11646" s="2" t="s">
        <v>28327</v>
      </c>
      <c r="D11646" s="2" t="s">
        <v>28328</v>
      </c>
      <c r="E11646" s="2" t="s">
        <v>28329</v>
      </c>
      <c r="F11646" s="2">
        <v>183</v>
      </c>
      <c r="G11646" s="2" t="s">
        <v>28330</v>
      </c>
    </row>
    <row r="11647" spans="1:7" x14ac:dyDescent="0.2">
      <c r="A11647" s="2" t="s">
        <v>28326</v>
      </c>
      <c r="B11647" s="2" t="str">
        <f t="shared" si="181"/>
        <v>P14324</v>
      </c>
      <c r="C11647" s="2" t="s">
        <v>28327</v>
      </c>
      <c r="D11647" s="2" t="s">
        <v>28328</v>
      </c>
      <c r="E11647" s="2" t="s">
        <v>28331</v>
      </c>
      <c r="F11647" s="2">
        <v>204</v>
      </c>
      <c r="G11647" s="2" t="s">
        <v>28332</v>
      </c>
    </row>
    <row r="11648" spans="1:7" x14ac:dyDescent="0.2">
      <c r="A11648" s="2" t="s">
        <v>28326</v>
      </c>
      <c r="B11648" s="2" t="str">
        <f t="shared" si="181"/>
        <v>P14324</v>
      </c>
      <c r="C11648" s="2" t="s">
        <v>28327</v>
      </c>
      <c r="D11648" s="2" t="s">
        <v>28328</v>
      </c>
      <c r="E11648" s="2" t="s">
        <v>28333</v>
      </c>
      <c r="F11648" s="2">
        <v>333</v>
      </c>
      <c r="G11648" s="2" t="s">
        <v>28334</v>
      </c>
    </row>
    <row r="11649" spans="1:7" x14ac:dyDescent="0.2">
      <c r="A11649" s="2" t="s">
        <v>28326</v>
      </c>
      <c r="B11649" s="2" t="str">
        <f t="shared" si="181"/>
        <v>P14324</v>
      </c>
      <c r="C11649" s="2" t="s">
        <v>28327</v>
      </c>
      <c r="D11649" s="2" t="s">
        <v>28328</v>
      </c>
      <c r="E11649" s="2" t="s">
        <v>28333</v>
      </c>
      <c r="F11649" s="2">
        <v>340</v>
      </c>
      <c r="G11649" s="2" t="s">
        <v>28335</v>
      </c>
    </row>
    <row r="11650" spans="1:7" x14ac:dyDescent="0.2">
      <c r="A11650" s="2" t="s">
        <v>28336</v>
      </c>
      <c r="B11650" s="2" t="str">
        <f t="shared" si="181"/>
        <v>Q9BRP7</v>
      </c>
      <c r="C11650" s="2" t="s">
        <v>28337</v>
      </c>
      <c r="D11650" s="2" t="s">
        <v>28338</v>
      </c>
      <c r="E11650" s="2" t="s">
        <v>28339</v>
      </c>
      <c r="F11650" s="2">
        <v>336</v>
      </c>
      <c r="G11650" s="2" t="s">
        <v>28340</v>
      </c>
    </row>
    <row r="11651" spans="1:7" x14ac:dyDescent="0.2">
      <c r="A11651" s="2" t="s">
        <v>28336</v>
      </c>
      <c r="B11651" s="2" t="str">
        <f t="shared" ref="B11651:B11714" si="182">RIGHT(LEFT(A11651,9),6)</f>
        <v>Q9BRP7</v>
      </c>
      <c r="C11651" s="2" t="s">
        <v>28337</v>
      </c>
      <c r="D11651" s="2" t="s">
        <v>28338</v>
      </c>
      <c r="E11651" s="2" t="s">
        <v>28339</v>
      </c>
      <c r="F11651" s="2">
        <v>340</v>
      </c>
      <c r="G11651" s="2" t="s">
        <v>28341</v>
      </c>
    </row>
    <row r="11652" spans="1:7" x14ac:dyDescent="0.2">
      <c r="A11652" s="2" t="s">
        <v>28342</v>
      </c>
      <c r="B11652" s="2" t="str">
        <f t="shared" si="182"/>
        <v>P22570</v>
      </c>
      <c r="C11652" s="2" t="s">
        <v>28343</v>
      </c>
      <c r="D11652" s="2" t="s">
        <v>28344</v>
      </c>
      <c r="E11652" s="2" t="s">
        <v>28345</v>
      </c>
      <c r="F11652" s="2">
        <v>148</v>
      </c>
      <c r="G11652" s="2" t="s">
        <v>28346</v>
      </c>
    </row>
    <row r="11653" spans="1:7" x14ac:dyDescent="0.2">
      <c r="A11653" s="2" t="s">
        <v>28342</v>
      </c>
      <c r="B11653" s="2" t="str">
        <f t="shared" si="182"/>
        <v>P22570</v>
      </c>
      <c r="C11653" s="2" t="s">
        <v>28343</v>
      </c>
      <c r="D11653" s="2" t="s">
        <v>28344</v>
      </c>
      <c r="E11653" s="2" t="s">
        <v>28347</v>
      </c>
      <c r="F11653" s="2">
        <v>195</v>
      </c>
      <c r="G11653" s="2" t="s">
        <v>28348</v>
      </c>
    </row>
    <row r="11654" spans="1:7" x14ac:dyDescent="0.2">
      <c r="A11654" s="2" t="s">
        <v>28342</v>
      </c>
      <c r="B11654" s="2" t="str">
        <f t="shared" si="182"/>
        <v>P22570</v>
      </c>
      <c r="C11654" s="2" t="s">
        <v>28343</v>
      </c>
      <c r="D11654" s="2" t="s">
        <v>28344</v>
      </c>
      <c r="E11654" s="2" t="s">
        <v>28349</v>
      </c>
      <c r="F11654" s="2">
        <v>396</v>
      </c>
      <c r="G11654" s="2" t="s">
        <v>28350</v>
      </c>
    </row>
    <row r="11655" spans="1:7" x14ac:dyDescent="0.2">
      <c r="A11655" s="2" t="s">
        <v>28342</v>
      </c>
      <c r="B11655" s="2" t="str">
        <f t="shared" si="182"/>
        <v>P22570</v>
      </c>
      <c r="C11655" s="2" t="s">
        <v>28343</v>
      </c>
      <c r="D11655" s="2" t="s">
        <v>28344</v>
      </c>
      <c r="E11655" s="2" t="s">
        <v>28351</v>
      </c>
      <c r="F11655" s="2">
        <v>42</v>
      </c>
      <c r="G11655" s="2" t="s">
        <v>28352</v>
      </c>
    </row>
    <row r="11656" spans="1:7" x14ac:dyDescent="0.2">
      <c r="A11656" s="2" t="s">
        <v>28342</v>
      </c>
      <c r="B11656" s="2" t="str">
        <f t="shared" si="182"/>
        <v>P22570</v>
      </c>
      <c r="C11656" s="2" t="s">
        <v>28343</v>
      </c>
      <c r="D11656" s="2" t="s">
        <v>28344</v>
      </c>
      <c r="E11656" s="2" t="s">
        <v>28353</v>
      </c>
      <c r="F11656" s="2">
        <v>438</v>
      </c>
      <c r="G11656" s="2" t="s">
        <v>28354</v>
      </c>
    </row>
    <row r="11657" spans="1:7" x14ac:dyDescent="0.2">
      <c r="A11657" s="2" t="s">
        <v>28355</v>
      </c>
      <c r="B11657" s="2" t="str">
        <f t="shared" si="182"/>
        <v>P22830</v>
      </c>
      <c r="C11657" s="2" t="s">
        <v>28356</v>
      </c>
      <c r="D11657" s="2" t="s">
        <v>28357</v>
      </c>
      <c r="E11657" s="2" t="s">
        <v>28358</v>
      </c>
      <c r="F11657" s="2">
        <v>202</v>
      </c>
      <c r="G11657" s="2" t="s">
        <v>28359</v>
      </c>
    </row>
    <row r="11658" spans="1:7" x14ac:dyDescent="0.2">
      <c r="A11658" s="2" t="s">
        <v>28355</v>
      </c>
      <c r="B11658" s="2" t="str">
        <f t="shared" si="182"/>
        <v>P22830</v>
      </c>
      <c r="C11658" s="2" t="s">
        <v>28356</v>
      </c>
      <c r="D11658" s="2" t="s">
        <v>28357</v>
      </c>
      <c r="E11658" s="2" t="s">
        <v>28360</v>
      </c>
      <c r="F11658" s="2">
        <v>242</v>
      </c>
      <c r="G11658" s="2" t="s">
        <v>28361</v>
      </c>
    </row>
    <row r="11659" spans="1:7" x14ac:dyDescent="0.2">
      <c r="A11659" s="2" t="s">
        <v>28355</v>
      </c>
      <c r="B11659" s="2" t="str">
        <f t="shared" si="182"/>
        <v>P22830</v>
      </c>
      <c r="C11659" s="2" t="s">
        <v>28356</v>
      </c>
      <c r="D11659" s="2" t="s">
        <v>28357</v>
      </c>
      <c r="E11659" s="2" t="s">
        <v>28362</v>
      </c>
      <c r="F11659" s="2">
        <v>300</v>
      </c>
      <c r="G11659" s="2" t="s">
        <v>28363</v>
      </c>
    </row>
    <row r="11660" spans="1:7" x14ac:dyDescent="0.2">
      <c r="A11660" s="2" t="s">
        <v>28355</v>
      </c>
      <c r="B11660" s="2" t="str">
        <f t="shared" si="182"/>
        <v>P22830</v>
      </c>
      <c r="C11660" s="2" t="s">
        <v>28356</v>
      </c>
      <c r="D11660" s="2" t="s">
        <v>28357</v>
      </c>
      <c r="E11660" s="2" t="s">
        <v>28364</v>
      </c>
      <c r="F11660" s="2">
        <v>366</v>
      </c>
      <c r="G11660" s="2" t="s">
        <v>28365</v>
      </c>
    </row>
    <row r="11661" spans="1:7" x14ac:dyDescent="0.2">
      <c r="A11661" s="2" t="s">
        <v>28355</v>
      </c>
      <c r="B11661" s="2" t="str">
        <f t="shared" si="182"/>
        <v>P22830</v>
      </c>
      <c r="C11661" s="2" t="s">
        <v>28356</v>
      </c>
      <c r="D11661" s="2" t="s">
        <v>28357</v>
      </c>
      <c r="E11661" s="2" t="s">
        <v>28366</v>
      </c>
      <c r="F11661" s="2">
        <v>409</v>
      </c>
      <c r="G11661" s="2" t="s">
        <v>28367</v>
      </c>
    </row>
    <row r="11662" spans="1:7" x14ac:dyDescent="0.2">
      <c r="A11662" s="2" t="s">
        <v>28355</v>
      </c>
      <c r="B11662" s="2" t="str">
        <f t="shared" si="182"/>
        <v>P22830</v>
      </c>
      <c r="C11662" s="2" t="s">
        <v>28356</v>
      </c>
      <c r="D11662" s="2" t="s">
        <v>28357</v>
      </c>
      <c r="E11662" s="2" t="s">
        <v>28366</v>
      </c>
      <c r="F11662" s="2">
        <v>412</v>
      </c>
      <c r="G11662" s="2" t="s">
        <v>28368</v>
      </c>
    </row>
    <row r="11663" spans="1:7" x14ac:dyDescent="0.2">
      <c r="A11663" s="2" t="s">
        <v>28355</v>
      </c>
      <c r="B11663" s="2" t="str">
        <f t="shared" si="182"/>
        <v>P22830</v>
      </c>
      <c r="C11663" s="2" t="s">
        <v>28356</v>
      </c>
      <c r="D11663" s="2" t="s">
        <v>28357</v>
      </c>
      <c r="E11663" s="2" t="s">
        <v>28366</v>
      </c>
      <c r="F11663" s="2">
        <v>417</v>
      </c>
      <c r="G11663" s="2" t="s">
        <v>28369</v>
      </c>
    </row>
    <row r="11664" spans="1:7" x14ac:dyDescent="0.2">
      <c r="A11664" s="2" t="s">
        <v>28370</v>
      </c>
      <c r="B11664" s="2" t="str">
        <f t="shared" si="182"/>
        <v>Q9UK73</v>
      </c>
      <c r="C11664" s="2" t="s">
        <v>28371</v>
      </c>
      <c r="D11664" s="2" t="s">
        <v>28372</v>
      </c>
      <c r="E11664" s="2" t="s">
        <v>28373</v>
      </c>
      <c r="F11664" s="2">
        <v>129</v>
      </c>
      <c r="G11664" s="2" t="s">
        <v>28374</v>
      </c>
    </row>
    <row r="11665" spans="1:7" x14ac:dyDescent="0.2">
      <c r="A11665" s="2" t="s">
        <v>28370</v>
      </c>
      <c r="B11665" s="2" t="str">
        <f t="shared" si="182"/>
        <v>Q9UK73</v>
      </c>
      <c r="C11665" s="2" t="s">
        <v>28371</v>
      </c>
      <c r="D11665" s="2" t="s">
        <v>28372</v>
      </c>
      <c r="E11665" s="2" t="s">
        <v>28375</v>
      </c>
      <c r="F11665" s="2">
        <v>230</v>
      </c>
      <c r="G11665" s="2" t="s">
        <v>28376</v>
      </c>
    </row>
    <row r="11666" spans="1:7" x14ac:dyDescent="0.2">
      <c r="A11666" s="2" t="s">
        <v>28370</v>
      </c>
      <c r="B11666" s="2" t="str">
        <f t="shared" si="182"/>
        <v>Q9UK73</v>
      </c>
      <c r="C11666" s="2" t="s">
        <v>28371</v>
      </c>
      <c r="D11666" s="2" t="s">
        <v>28372</v>
      </c>
      <c r="E11666" s="2" t="s">
        <v>28377</v>
      </c>
      <c r="F11666" s="2">
        <v>409</v>
      </c>
      <c r="G11666" s="2" t="s">
        <v>28378</v>
      </c>
    </row>
    <row r="11667" spans="1:7" x14ac:dyDescent="0.2">
      <c r="A11667" s="2" t="s">
        <v>28370</v>
      </c>
      <c r="B11667" s="2" t="str">
        <f t="shared" si="182"/>
        <v>Q9UK73</v>
      </c>
      <c r="C11667" s="2" t="s">
        <v>28371</v>
      </c>
      <c r="D11667" s="2" t="s">
        <v>28372</v>
      </c>
      <c r="E11667" s="2" t="s">
        <v>28379</v>
      </c>
      <c r="F11667" s="2">
        <v>459</v>
      </c>
      <c r="G11667" s="2" t="s">
        <v>28380</v>
      </c>
    </row>
    <row r="11668" spans="1:7" x14ac:dyDescent="0.2">
      <c r="A11668" s="2" t="s">
        <v>28370</v>
      </c>
      <c r="B11668" s="2" t="str">
        <f t="shared" si="182"/>
        <v>Q9UK73</v>
      </c>
      <c r="C11668" s="2" t="s">
        <v>28371</v>
      </c>
      <c r="D11668" s="2" t="s">
        <v>28372</v>
      </c>
      <c r="E11668" s="2" t="s">
        <v>28379</v>
      </c>
      <c r="F11668" s="2">
        <v>465</v>
      </c>
      <c r="G11668" s="2" t="s">
        <v>28381</v>
      </c>
    </row>
    <row r="11669" spans="1:7" x14ac:dyDescent="0.2">
      <c r="A11669" s="2" t="s">
        <v>28382</v>
      </c>
      <c r="B11669" s="2" t="str">
        <f t="shared" si="182"/>
        <v>Q96JP0</v>
      </c>
      <c r="C11669" s="2" t="s">
        <v>28383</v>
      </c>
      <c r="D11669" s="2" t="s">
        <v>28384</v>
      </c>
      <c r="E11669" s="2" t="s">
        <v>28385</v>
      </c>
      <c r="F11669" s="2">
        <v>496</v>
      </c>
      <c r="G11669" s="2" t="s">
        <v>28386</v>
      </c>
    </row>
    <row r="11670" spans="1:7" x14ac:dyDescent="0.2">
      <c r="A11670" s="2" t="s">
        <v>28387</v>
      </c>
      <c r="B11670" s="2" t="str">
        <f t="shared" si="182"/>
        <v>P39748</v>
      </c>
      <c r="C11670" s="2" t="s">
        <v>28388</v>
      </c>
      <c r="D11670" s="2" t="s">
        <v>28389</v>
      </c>
      <c r="E11670" s="2" t="s">
        <v>28390</v>
      </c>
      <c r="F11670" s="2">
        <v>141</v>
      </c>
      <c r="G11670" s="2" t="s">
        <v>28391</v>
      </c>
    </row>
    <row r="11671" spans="1:7" x14ac:dyDescent="0.2">
      <c r="A11671" s="2" t="s">
        <v>28387</v>
      </c>
      <c r="B11671" s="2" t="str">
        <f t="shared" si="182"/>
        <v>P39748</v>
      </c>
      <c r="C11671" s="2" t="s">
        <v>28388</v>
      </c>
      <c r="D11671" s="2" t="s">
        <v>28389</v>
      </c>
      <c r="E11671" s="2" t="s">
        <v>28392</v>
      </c>
      <c r="F11671" s="2">
        <v>163</v>
      </c>
      <c r="G11671" s="2" t="s">
        <v>28393</v>
      </c>
    </row>
    <row r="11672" spans="1:7" x14ac:dyDescent="0.2">
      <c r="A11672" s="2" t="s">
        <v>28387</v>
      </c>
      <c r="B11672" s="2" t="str">
        <f t="shared" si="182"/>
        <v>P39748</v>
      </c>
      <c r="C11672" s="2" t="s">
        <v>28388</v>
      </c>
      <c r="D11672" s="2" t="s">
        <v>28389</v>
      </c>
      <c r="E11672" s="2" t="s">
        <v>28394</v>
      </c>
      <c r="F11672" s="2">
        <v>182</v>
      </c>
      <c r="G11672" s="2" t="s">
        <v>28395</v>
      </c>
    </row>
    <row r="11673" spans="1:7" x14ac:dyDescent="0.2">
      <c r="A11673" s="2" t="s">
        <v>28387</v>
      </c>
      <c r="B11673" s="2" t="str">
        <f t="shared" si="182"/>
        <v>P39748</v>
      </c>
      <c r="C11673" s="2" t="s">
        <v>28388</v>
      </c>
      <c r="D11673" s="2" t="s">
        <v>28389</v>
      </c>
      <c r="E11673" s="2" t="s">
        <v>28396</v>
      </c>
      <c r="F11673" s="2">
        <v>227</v>
      </c>
      <c r="G11673" s="2" t="s">
        <v>28397</v>
      </c>
    </row>
    <row r="11674" spans="1:7" x14ac:dyDescent="0.2">
      <c r="A11674" s="2" t="s">
        <v>28387</v>
      </c>
      <c r="B11674" s="2" t="str">
        <f t="shared" si="182"/>
        <v>P39748</v>
      </c>
      <c r="C11674" s="2" t="s">
        <v>28388</v>
      </c>
      <c r="D11674" s="2" t="s">
        <v>28389</v>
      </c>
      <c r="E11674" s="2" t="s">
        <v>28396</v>
      </c>
      <c r="F11674" s="2">
        <v>235</v>
      </c>
      <c r="G11674" s="2" t="s">
        <v>28398</v>
      </c>
    </row>
    <row r="11675" spans="1:7" x14ac:dyDescent="0.2">
      <c r="A11675" s="2" t="s">
        <v>28399</v>
      </c>
      <c r="B11675" s="2" t="str">
        <f t="shared" si="182"/>
        <v>P16591</v>
      </c>
      <c r="C11675" s="2" t="s">
        <v>28400</v>
      </c>
      <c r="D11675" s="2" t="s">
        <v>28401</v>
      </c>
      <c r="E11675" s="2" t="s">
        <v>28402</v>
      </c>
      <c r="F11675" s="2">
        <v>23</v>
      </c>
      <c r="G11675" s="2" t="s">
        <v>28403</v>
      </c>
    </row>
    <row r="11676" spans="1:7" x14ac:dyDescent="0.2">
      <c r="A11676" s="2" t="s">
        <v>28399</v>
      </c>
      <c r="B11676" s="2" t="str">
        <f t="shared" si="182"/>
        <v>P16591</v>
      </c>
      <c r="C11676" s="2" t="s">
        <v>28400</v>
      </c>
      <c r="D11676" s="2" t="s">
        <v>28401</v>
      </c>
      <c r="E11676" s="2" t="s">
        <v>28404</v>
      </c>
      <c r="F11676" s="2">
        <v>258</v>
      </c>
      <c r="G11676" s="2" t="s">
        <v>28405</v>
      </c>
    </row>
    <row r="11677" spans="1:7" x14ac:dyDescent="0.2">
      <c r="A11677" s="2" t="s">
        <v>28399</v>
      </c>
      <c r="B11677" s="2" t="str">
        <f t="shared" si="182"/>
        <v>P16591</v>
      </c>
      <c r="C11677" s="2" t="s">
        <v>28400</v>
      </c>
      <c r="D11677" s="2" t="s">
        <v>28401</v>
      </c>
      <c r="E11677" s="2" t="s">
        <v>28406</v>
      </c>
      <c r="F11677" s="2">
        <v>26</v>
      </c>
      <c r="G11677" s="2" t="s">
        <v>28407</v>
      </c>
    </row>
    <row r="11678" spans="1:7" x14ac:dyDescent="0.2">
      <c r="A11678" s="2" t="s">
        <v>28399</v>
      </c>
      <c r="B11678" s="2" t="str">
        <f t="shared" si="182"/>
        <v>P16591</v>
      </c>
      <c r="C11678" s="2" t="s">
        <v>28400</v>
      </c>
      <c r="D11678" s="2" t="s">
        <v>28401</v>
      </c>
      <c r="E11678" s="2" t="s">
        <v>28408</v>
      </c>
      <c r="F11678" s="2">
        <v>321</v>
      </c>
      <c r="G11678" s="2" t="s">
        <v>28409</v>
      </c>
    </row>
    <row r="11679" spans="1:7" x14ac:dyDescent="0.2">
      <c r="A11679" s="2" t="s">
        <v>28399</v>
      </c>
      <c r="B11679" s="2" t="str">
        <f t="shared" si="182"/>
        <v>P16591</v>
      </c>
      <c r="C11679" s="2" t="s">
        <v>28400</v>
      </c>
      <c r="D11679" s="2" t="s">
        <v>28401</v>
      </c>
      <c r="E11679" s="2" t="s">
        <v>28410</v>
      </c>
      <c r="F11679" s="2">
        <v>416</v>
      </c>
      <c r="G11679" s="2" t="s">
        <v>28411</v>
      </c>
    </row>
    <row r="11680" spans="1:7" x14ac:dyDescent="0.2">
      <c r="A11680" s="2" t="s">
        <v>28399</v>
      </c>
      <c r="B11680" s="2" t="str">
        <f t="shared" si="182"/>
        <v>P16591</v>
      </c>
      <c r="C11680" s="2" t="s">
        <v>28400</v>
      </c>
      <c r="D11680" s="2" t="s">
        <v>28401</v>
      </c>
      <c r="E11680" s="2" t="s">
        <v>28412</v>
      </c>
      <c r="F11680" s="2">
        <v>427</v>
      </c>
      <c r="G11680" s="2" t="s">
        <v>28413</v>
      </c>
    </row>
    <row r="11681" spans="1:7" x14ac:dyDescent="0.2">
      <c r="A11681" s="2" t="s">
        <v>28414</v>
      </c>
      <c r="B11681" s="2" t="str">
        <f t="shared" si="182"/>
        <v>Q9BQL6</v>
      </c>
      <c r="C11681" s="2" t="s">
        <v>28415</v>
      </c>
      <c r="D11681" s="2" t="s">
        <v>28416</v>
      </c>
      <c r="E11681" s="2" t="s">
        <v>28417</v>
      </c>
      <c r="F11681" s="2">
        <v>423</v>
      </c>
      <c r="G11681" s="2" t="s">
        <v>28418</v>
      </c>
    </row>
    <row r="11682" spans="1:7" x14ac:dyDescent="0.2">
      <c r="A11682" s="2" t="s">
        <v>28414</v>
      </c>
      <c r="B11682" s="2" t="str">
        <f t="shared" si="182"/>
        <v>Q9BQL6</v>
      </c>
      <c r="C11682" s="2" t="s">
        <v>28415</v>
      </c>
      <c r="D11682" s="2" t="s">
        <v>28416</v>
      </c>
      <c r="E11682" s="2" t="s">
        <v>28419</v>
      </c>
      <c r="F11682" s="2">
        <v>455</v>
      </c>
      <c r="G11682" s="2" t="s">
        <v>28420</v>
      </c>
    </row>
    <row r="11683" spans="1:7" x14ac:dyDescent="0.2">
      <c r="A11683" s="2" t="s">
        <v>28414</v>
      </c>
      <c r="B11683" s="2" t="str">
        <f t="shared" si="182"/>
        <v>Q9BQL6</v>
      </c>
      <c r="C11683" s="2" t="s">
        <v>28415</v>
      </c>
      <c r="D11683" s="2" t="s">
        <v>28416</v>
      </c>
      <c r="E11683" s="2" t="s">
        <v>28419</v>
      </c>
      <c r="F11683" s="2">
        <v>468</v>
      </c>
      <c r="G11683" s="2" t="s">
        <v>28421</v>
      </c>
    </row>
    <row r="11684" spans="1:7" x14ac:dyDescent="0.2">
      <c r="A11684" s="2" t="s">
        <v>28414</v>
      </c>
      <c r="B11684" s="2" t="str">
        <f t="shared" si="182"/>
        <v>Q9BQL6</v>
      </c>
      <c r="C11684" s="2" t="s">
        <v>28415</v>
      </c>
      <c r="D11684" s="2" t="s">
        <v>28416</v>
      </c>
      <c r="E11684" s="2" t="s">
        <v>28422</v>
      </c>
      <c r="F11684" s="2">
        <v>517</v>
      </c>
      <c r="G11684" s="2" t="s">
        <v>28423</v>
      </c>
    </row>
    <row r="11685" spans="1:7" x14ac:dyDescent="0.2">
      <c r="A11685" s="2" t="s">
        <v>28414</v>
      </c>
      <c r="B11685" s="2" t="str">
        <f t="shared" si="182"/>
        <v>Q9BQL6</v>
      </c>
      <c r="C11685" s="2" t="s">
        <v>28415</v>
      </c>
      <c r="D11685" s="2" t="s">
        <v>28416</v>
      </c>
      <c r="E11685" s="2" t="s">
        <v>28424</v>
      </c>
      <c r="F11685" s="2">
        <v>635</v>
      </c>
      <c r="G11685" s="2" t="s">
        <v>28425</v>
      </c>
    </row>
    <row r="11686" spans="1:7" x14ac:dyDescent="0.2">
      <c r="A11686" s="2" t="s">
        <v>28414</v>
      </c>
      <c r="B11686" s="2" t="str">
        <f t="shared" si="182"/>
        <v>Q9BQL6</v>
      </c>
      <c r="C11686" s="2" t="s">
        <v>28415</v>
      </c>
      <c r="D11686" s="2" t="s">
        <v>28416</v>
      </c>
      <c r="E11686" s="2" t="s">
        <v>28424</v>
      </c>
      <c r="F11686" s="2">
        <v>640</v>
      </c>
      <c r="G11686" s="2" t="s">
        <v>28426</v>
      </c>
    </row>
    <row r="11687" spans="1:7" x14ac:dyDescent="0.2">
      <c r="A11687" s="2" t="s">
        <v>28427</v>
      </c>
      <c r="B11687" s="2" t="str">
        <f t="shared" si="182"/>
        <v>Q96AC1</v>
      </c>
      <c r="C11687" s="2" t="s">
        <v>28428</v>
      </c>
      <c r="D11687" s="2" t="s">
        <v>28429</v>
      </c>
      <c r="E11687" s="2" t="s">
        <v>28430</v>
      </c>
      <c r="F11687" s="2">
        <v>127</v>
      </c>
      <c r="G11687" s="2" t="s">
        <v>28431</v>
      </c>
    </row>
    <row r="11688" spans="1:7" x14ac:dyDescent="0.2">
      <c r="A11688" s="2" t="s">
        <v>28427</v>
      </c>
      <c r="B11688" s="2" t="str">
        <f t="shared" si="182"/>
        <v>Q96AC1</v>
      </c>
      <c r="C11688" s="2" t="s">
        <v>28428</v>
      </c>
      <c r="D11688" s="2" t="s">
        <v>28429</v>
      </c>
      <c r="E11688" s="2" t="s">
        <v>28432</v>
      </c>
      <c r="F11688" s="2">
        <v>397</v>
      </c>
      <c r="G11688" s="2" t="s">
        <v>28433</v>
      </c>
    </row>
    <row r="11689" spans="1:7" x14ac:dyDescent="0.2">
      <c r="A11689" s="2" t="s">
        <v>28427</v>
      </c>
      <c r="B11689" s="2" t="str">
        <f t="shared" si="182"/>
        <v>Q96AC1</v>
      </c>
      <c r="C11689" s="2" t="s">
        <v>28428</v>
      </c>
      <c r="D11689" s="2" t="s">
        <v>28429</v>
      </c>
      <c r="E11689" s="2" t="s">
        <v>28434</v>
      </c>
      <c r="F11689" s="2">
        <v>406</v>
      </c>
      <c r="G11689" s="2" t="s">
        <v>28435</v>
      </c>
    </row>
    <row r="11690" spans="1:7" x14ac:dyDescent="0.2">
      <c r="A11690" s="2" t="s">
        <v>28427</v>
      </c>
      <c r="B11690" s="2" t="str">
        <f t="shared" si="182"/>
        <v>Q96AC1</v>
      </c>
      <c r="C11690" s="2" t="s">
        <v>28428</v>
      </c>
      <c r="D11690" s="2" t="s">
        <v>28429</v>
      </c>
      <c r="E11690" s="2" t="s">
        <v>28436</v>
      </c>
      <c r="F11690" s="2">
        <v>426</v>
      </c>
      <c r="G11690" s="2" t="s">
        <v>28437</v>
      </c>
    </row>
    <row r="11691" spans="1:7" x14ac:dyDescent="0.2">
      <c r="A11691" s="2" t="s">
        <v>28427</v>
      </c>
      <c r="B11691" s="2" t="str">
        <f t="shared" si="182"/>
        <v>Q96AC1</v>
      </c>
      <c r="C11691" s="2" t="s">
        <v>28428</v>
      </c>
      <c r="D11691" s="2" t="s">
        <v>28429</v>
      </c>
      <c r="E11691" s="2" t="s">
        <v>28438</v>
      </c>
      <c r="F11691" s="2">
        <v>471</v>
      </c>
      <c r="G11691" s="2" t="s">
        <v>28439</v>
      </c>
    </row>
    <row r="11692" spans="1:7" x14ac:dyDescent="0.2">
      <c r="A11692" s="2" t="s">
        <v>28427</v>
      </c>
      <c r="B11692" s="2" t="str">
        <f t="shared" si="182"/>
        <v>Q96AC1</v>
      </c>
      <c r="C11692" s="2" t="s">
        <v>28428</v>
      </c>
      <c r="D11692" s="2" t="s">
        <v>28429</v>
      </c>
      <c r="E11692" s="2" t="s">
        <v>28440</v>
      </c>
      <c r="F11692" s="2">
        <v>520</v>
      </c>
      <c r="G11692" s="2" t="s">
        <v>28441</v>
      </c>
    </row>
    <row r="11693" spans="1:7" x14ac:dyDescent="0.2">
      <c r="A11693" s="2" t="s">
        <v>28427</v>
      </c>
      <c r="B11693" s="2" t="str">
        <f t="shared" si="182"/>
        <v>Q96AC1</v>
      </c>
      <c r="C11693" s="2" t="s">
        <v>28428</v>
      </c>
      <c r="D11693" s="2" t="s">
        <v>28429</v>
      </c>
      <c r="E11693" s="2" t="s">
        <v>28442</v>
      </c>
      <c r="F11693" s="2">
        <v>645</v>
      </c>
      <c r="G11693" s="2" t="s">
        <v>28443</v>
      </c>
    </row>
    <row r="11694" spans="1:7" x14ac:dyDescent="0.2">
      <c r="A11694" s="2" t="s">
        <v>28427</v>
      </c>
      <c r="B11694" s="2" t="str">
        <f t="shared" si="182"/>
        <v>Q96AC1</v>
      </c>
      <c r="C11694" s="2" t="s">
        <v>28428</v>
      </c>
      <c r="D11694" s="2" t="s">
        <v>28429</v>
      </c>
      <c r="E11694" s="2" t="s">
        <v>28442</v>
      </c>
      <c r="F11694" s="2">
        <v>650</v>
      </c>
      <c r="G11694" s="2" t="s">
        <v>28444</v>
      </c>
    </row>
    <row r="11695" spans="1:7" x14ac:dyDescent="0.2">
      <c r="A11695" s="2" t="s">
        <v>28445</v>
      </c>
      <c r="B11695" s="2" t="str">
        <f t="shared" si="182"/>
        <v>Q86UX7</v>
      </c>
      <c r="C11695" s="2" t="s">
        <v>28446</v>
      </c>
      <c r="D11695" s="2" t="s">
        <v>28447</v>
      </c>
      <c r="E11695" s="2" t="s">
        <v>28448</v>
      </c>
      <c r="F11695" s="2">
        <v>235</v>
      </c>
      <c r="G11695" s="2" t="s">
        <v>28449</v>
      </c>
    </row>
    <row r="11696" spans="1:7" x14ac:dyDescent="0.2">
      <c r="A11696" s="2" t="s">
        <v>28445</v>
      </c>
      <c r="B11696" s="2" t="str">
        <f t="shared" si="182"/>
        <v>Q86UX7</v>
      </c>
      <c r="C11696" s="2" t="s">
        <v>28446</v>
      </c>
      <c r="D11696" s="2" t="s">
        <v>28447</v>
      </c>
      <c r="E11696" s="2" t="s">
        <v>28450</v>
      </c>
      <c r="F11696" s="2">
        <v>407</v>
      </c>
      <c r="G11696" s="2" t="s">
        <v>28451</v>
      </c>
    </row>
    <row r="11697" spans="1:7" x14ac:dyDescent="0.2">
      <c r="A11697" s="2" t="s">
        <v>28445</v>
      </c>
      <c r="B11697" s="2" t="str">
        <f t="shared" si="182"/>
        <v>Q86UX7</v>
      </c>
      <c r="C11697" s="2" t="s">
        <v>28446</v>
      </c>
      <c r="D11697" s="2" t="s">
        <v>28447</v>
      </c>
      <c r="E11697" s="2" t="s">
        <v>28452</v>
      </c>
      <c r="F11697" s="2">
        <v>439</v>
      </c>
      <c r="G11697" s="2" t="s">
        <v>28453</v>
      </c>
    </row>
    <row r="11698" spans="1:7" x14ac:dyDescent="0.2">
      <c r="A11698" s="2" t="s">
        <v>28454</v>
      </c>
      <c r="B11698" s="2" t="str">
        <f t="shared" si="182"/>
        <v>Q8TBJ5</v>
      </c>
      <c r="C11698" s="2" t="s">
        <v>28455</v>
      </c>
      <c r="D11698" s="2" t="s">
        <v>28456</v>
      </c>
      <c r="E11698" s="2" t="s">
        <v>28457</v>
      </c>
      <c r="F11698" s="2">
        <v>131</v>
      </c>
      <c r="G11698" s="2" t="s">
        <v>28458</v>
      </c>
    </row>
    <row r="11699" spans="1:7" x14ac:dyDescent="0.2">
      <c r="A11699" s="2" t="s">
        <v>28454</v>
      </c>
      <c r="B11699" s="2" t="str">
        <f t="shared" si="182"/>
        <v>Q8TBJ5</v>
      </c>
      <c r="C11699" s="2" t="s">
        <v>28455</v>
      </c>
      <c r="D11699" s="2" t="s">
        <v>28456</v>
      </c>
      <c r="E11699" s="2" t="s">
        <v>28457</v>
      </c>
      <c r="F11699" s="2">
        <v>134</v>
      </c>
      <c r="G11699" s="2" t="s">
        <v>28459</v>
      </c>
    </row>
    <row r="11700" spans="1:7" x14ac:dyDescent="0.2">
      <c r="A11700" s="2" t="s">
        <v>28454</v>
      </c>
      <c r="B11700" s="2" t="str">
        <f t="shared" si="182"/>
        <v>Q8TBJ5</v>
      </c>
      <c r="C11700" s="2" t="s">
        <v>28455</v>
      </c>
      <c r="D11700" s="2" t="s">
        <v>28456</v>
      </c>
      <c r="E11700" s="2" t="s">
        <v>28457</v>
      </c>
      <c r="F11700" s="2">
        <v>135</v>
      </c>
      <c r="G11700" s="2" t="s">
        <v>28460</v>
      </c>
    </row>
    <row r="11701" spans="1:7" x14ac:dyDescent="0.2">
      <c r="A11701" s="2" t="s">
        <v>28461</v>
      </c>
      <c r="B11701" s="2" t="str">
        <f t="shared" si="182"/>
        <v>P02675</v>
      </c>
      <c r="C11701" s="2" t="s">
        <v>28462</v>
      </c>
      <c r="D11701" s="2" t="s">
        <v>28463</v>
      </c>
      <c r="E11701" s="2" t="s">
        <v>28464</v>
      </c>
      <c r="F11701" s="2">
        <v>241</v>
      </c>
      <c r="G11701" s="2" t="s">
        <v>28465</v>
      </c>
    </row>
    <row r="11702" spans="1:7" x14ac:dyDescent="0.2">
      <c r="A11702" s="2" t="s">
        <v>28461</v>
      </c>
      <c r="B11702" s="2" t="str">
        <f t="shared" si="182"/>
        <v>P02675</v>
      </c>
      <c r="C11702" s="2" t="s">
        <v>28462</v>
      </c>
      <c r="D11702" s="2" t="s">
        <v>28463</v>
      </c>
      <c r="E11702" s="2" t="s">
        <v>28466</v>
      </c>
      <c r="F11702" s="2">
        <v>437</v>
      </c>
      <c r="G11702" s="2" t="s">
        <v>28467</v>
      </c>
    </row>
    <row r="11703" spans="1:7" x14ac:dyDescent="0.2">
      <c r="A11703" s="2" t="s">
        <v>28468</v>
      </c>
      <c r="B11703" s="2" t="str">
        <f t="shared" si="182"/>
        <v>P98174</v>
      </c>
      <c r="C11703" s="2" t="s">
        <v>28469</v>
      </c>
      <c r="D11703" s="2" t="s">
        <v>28470</v>
      </c>
      <c r="E11703" s="2" t="s">
        <v>28471</v>
      </c>
      <c r="F11703" s="2">
        <v>264</v>
      </c>
      <c r="G11703" s="2" t="s">
        <v>28472</v>
      </c>
    </row>
    <row r="11704" spans="1:7" x14ac:dyDescent="0.2">
      <c r="A11704" s="2" t="s">
        <v>28468</v>
      </c>
      <c r="B11704" s="2" t="str">
        <f t="shared" si="182"/>
        <v>P98174</v>
      </c>
      <c r="C11704" s="2" t="s">
        <v>28469</v>
      </c>
      <c r="D11704" s="2" t="s">
        <v>28470</v>
      </c>
      <c r="E11704" s="2" t="s">
        <v>28473</v>
      </c>
      <c r="F11704" s="2">
        <v>400</v>
      </c>
      <c r="G11704" s="2" t="s">
        <v>28474</v>
      </c>
    </row>
    <row r="11705" spans="1:7" x14ac:dyDescent="0.2">
      <c r="A11705" s="2" t="s">
        <v>28468</v>
      </c>
      <c r="B11705" s="2" t="str">
        <f t="shared" si="182"/>
        <v>P98174</v>
      </c>
      <c r="C11705" s="2" t="s">
        <v>28469</v>
      </c>
      <c r="D11705" s="2" t="s">
        <v>28470</v>
      </c>
      <c r="E11705" s="2" t="s">
        <v>28475</v>
      </c>
      <c r="F11705" s="2">
        <v>756</v>
      </c>
      <c r="G11705" s="2" t="s">
        <v>28476</v>
      </c>
    </row>
    <row r="11706" spans="1:7" x14ac:dyDescent="0.2">
      <c r="A11706" s="2" t="s">
        <v>28468</v>
      </c>
      <c r="B11706" s="2" t="str">
        <f t="shared" si="182"/>
        <v>P98174</v>
      </c>
      <c r="C11706" s="2" t="s">
        <v>28469</v>
      </c>
      <c r="D11706" s="2" t="s">
        <v>28470</v>
      </c>
      <c r="E11706" s="2" t="s">
        <v>28475</v>
      </c>
      <c r="F11706" s="2">
        <v>761</v>
      </c>
      <c r="G11706" s="2" t="s">
        <v>28477</v>
      </c>
    </row>
    <row r="11707" spans="1:7" x14ac:dyDescent="0.2">
      <c r="A11707" s="2" t="s">
        <v>28478</v>
      </c>
      <c r="B11707" s="2" t="str">
        <f t="shared" si="182"/>
        <v>Q96M96</v>
      </c>
      <c r="C11707" s="2" t="s">
        <v>28479</v>
      </c>
      <c r="D11707" s="2" t="s">
        <v>28480</v>
      </c>
      <c r="E11707" s="2" t="s">
        <v>28481</v>
      </c>
      <c r="F11707" s="2">
        <v>102</v>
      </c>
      <c r="G11707" s="2" t="s">
        <v>28482</v>
      </c>
    </row>
    <row r="11708" spans="1:7" x14ac:dyDescent="0.2">
      <c r="A11708" s="2" t="s">
        <v>28478</v>
      </c>
      <c r="B11708" s="2" t="str">
        <f t="shared" si="182"/>
        <v>Q96M96</v>
      </c>
      <c r="C11708" s="2" t="s">
        <v>28479</v>
      </c>
      <c r="D11708" s="2" t="s">
        <v>28480</v>
      </c>
      <c r="E11708" s="2" t="s">
        <v>28483</v>
      </c>
      <c r="F11708" s="2">
        <v>234</v>
      </c>
      <c r="G11708" s="2" t="s">
        <v>28484</v>
      </c>
    </row>
    <row r="11709" spans="1:7" x14ac:dyDescent="0.2">
      <c r="A11709" s="2" t="s">
        <v>28478</v>
      </c>
      <c r="B11709" s="2" t="str">
        <f t="shared" si="182"/>
        <v>Q96M96</v>
      </c>
      <c r="C11709" s="2" t="s">
        <v>28479</v>
      </c>
      <c r="D11709" s="2" t="s">
        <v>28480</v>
      </c>
      <c r="E11709" s="2" t="s">
        <v>28485</v>
      </c>
      <c r="F11709" s="2">
        <v>614</v>
      </c>
      <c r="G11709" s="2" t="s">
        <v>28486</v>
      </c>
    </row>
    <row r="11710" spans="1:7" x14ac:dyDescent="0.2">
      <c r="A11710" s="2" t="s">
        <v>28478</v>
      </c>
      <c r="B11710" s="2" t="str">
        <f t="shared" si="182"/>
        <v>Q96M96</v>
      </c>
      <c r="C11710" s="2" t="s">
        <v>28479</v>
      </c>
      <c r="D11710" s="2" t="s">
        <v>28480</v>
      </c>
      <c r="E11710" s="2" t="s">
        <v>28487</v>
      </c>
      <c r="F11710" s="2">
        <v>664</v>
      </c>
      <c r="G11710" s="2" t="s">
        <v>28488</v>
      </c>
    </row>
    <row r="11711" spans="1:7" x14ac:dyDescent="0.2">
      <c r="A11711" s="2" t="s">
        <v>28478</v>
      </c>
      <c r="B11711" s="2" t="str">
        <f t="shared" si="182"/>
        <v>Q96M96</v>
      </c>
      <c r="C11711" s="2" t="s">
        <v>28479</v>
      </c>
      <c r="D11711" s="2" t="s">
        <v>28480</v>
      </c>
      <c r="E11711" s="2" t="s">
        <v>28481</v>
      </c>
      <c r="F11711" s="2">
        <v>88</v>
      </c>
      <c r="G11711" s="2" t="s">
        <v>28489</v>
      </c>
    </row>
    <row r="11712" spans="1:7" x14ac:dyDescent="0.2">
      <c r="A11712" s="2" t="s">
        <v>28490</v>
      </c>
      <c r="B11712" s="2" t="str">
        <f t="shared" si="182"/>
        <v>Q6ZV73</v>
      </c>
      <c r="C11712" s="2" t="s">
        <v>28491</v>
      </c>
      <c r="D11712" s="2" t="s">
        <v>28492</v>
      </c>
      <c r="E11712" s="2" t="s">
        <v>28493</v>
      </c>
      <c r="F11712" s="2">
        <v>1193</v>
      </c>
      <c r="G11712" s="2" t="s">
        <v>28494</v>
      </c>
    </row>
    <row r="11713" spans="1:7" x14ac:dyDescent="0.2">
      <c r="A11713" s="2" t="s">
        <v>28490</v>
      </c>
      <c r="B11713" s="2" t="str">
        <f t="shared" si="182"/>
        <v>Q6ZV73</v>
      </c>
      <c r="C11713" s="2" t="s">
        <v>28491</v>
      </c>
      <c r="D11713" s="2" t="s">
        <v>28492</v>
      </c>
      <c r="E11713" s="2" t="s">
        <v>28495</v>
      </c>
      <c r="F11713" s="2">
        <v>1252</v>
      </c>
      <c r="G11713" s="2" t="s">
        <v>28496</v>
      </c>
    </row>
    <row r="11714" spans="1:7" x14ac:dyDescent="0.2">
      <c r="A11714" s="2" t="s">
        <v>28490</v>
      </c>
      <c r="B11714" s="2" t="str">
        <f t="shared" si="182"/>
        <v>Q6ZV73</v>
      </c>
      <c r="C11714" s="2" t="s">
        <v>28491</v>
      </c>
      <c r="D11714" s="2" t="s">
        <v>28492</v>
      </c>
      <c r="E11714" s="2" t="s">
        <v>28495</v>
      </c>
      <c r="F11714" s="2">
        <v>1255</v>
      </c>
      <c r="G11714" s="2" t="s">
        <v>28497</v>
      </c>
    </row>
    <row r="11715" spans="1:7" x14ac:dyDescent="0.2">
      <c r="A11715" s="2" t="s">
        <v>28490</v>
      </c>
      <c r="B11715" s="2" t="str">
        <f t="shared" ref="B11715:B11778" si="183">RIGHT(LEFT(A11715,9),6)</f>
        <v>Q6ZV73</v>
      </c>
      <c r="C11715" s="2" t="s">
        <v>28491</v>
      </c>
      <c r="D11715" s="2" t="s">
        <v>28492</v>
      </c>
      <c r="E11715" s="2" t="s">
        <v>28498</v>
      </c>
      <c r="F11715" s="2">
        <v>127</v>
      </c>
      <c r="G11715" s="2" t="s">
        <v>28499</v>
      </c>
    </row>
    <row r="11716" spans="1:7" x14ac:dyDescent="0.2">
      <c r="A11716" s="2" t="s">
        <v>28490</v>
      </c>
      <c r="B11716" s="2" t="str">
        <f t="shared" si="183"/>
        <v>Q6ZV73</v>
      </c>
      <c r="C11716" s="2" t="s">
        <v>28491</v>
      </c>
      <c r="D11716" s="2" t="s">
        <v>28492</v>
      </c>
      <c r="E11716" s="2" t="s">
        <v>28500</v>
      </c>
      <c r="F11716" s="2">
        <v>1273</v>
      </c>
      <c r="G11716" s="2" t="s">
        <v>28501</v>
      </c>
    </row>
    <row r="11717" spans="1:7" x14ac:dyDescent="0.2">
      <c r="A11717" s="2" t="s">
        <v>28490</v>
      </c>
      <c r="B11717" s="2" t="str">
        <f t="shared" si="183"/>
        <v>Q6ZV73</v>
      </c>
      <c r="C11717" s="2" t="s">
        <v>28491</v>
      </c>
      <c r="D11717" s="2" t="s">
        <v>28492</v>
      </c>
      <c r="E11717" s="2" t="s">
        <v>28500</v>
      </c>
      <c r="F11717" s="2">
        <v>1276</v>
      </c>
      <c r="G11717" s="2" t="s">
        <v>28502</v>
      </c>
    </row>
    <row r="11718" spans="1:7" x14ac:dyDescent="0.2">
      <c r="A11718" s="2" t="s">
        <v>28490</v>
      </c>
      <c r="B11718" s="2" t="str">
        <f t="shared" si="183"/>
        <v>Q6ZV73</v>
      </c>
      <c r="C11718" s="2" t="s">
        <v>28491</v>
      </c>
      <c r="D11718" s="2" t="s">
        <v>28492</v>
      </c>
      <c r="E11718" s="2" t="s">
        <v>28503</v>
      </c>
      <c r="F11718" s="2">
        <v>159</v>
      </c>
      <c r="G11718" s="2" t="s">
        <v>28504</v>
      </c>
    </row>
    <row r="11719" spans="1:7" x14ac:dyDescent="0.2">
      <c r="A11719" s="2" t="s">
        <v>28490</v>
      </c>
      <c r="B11719" s="2" t="str">
        <f t="shared" si="183"/>
        <v>Q6ZV73</v>
      </c>
      <c r="C11719" s="2" t="s">
        <v>28491</v>
      </c>
      <c r="D11719" s="2" t="s">
        <v>28492</v>
      </c>
      <c r="E11719" s="2" t="s">
        <v>28505</v>
      </c>
      <c r="F11719" s="2">
        <v>330</v>
      </c>
      <c r="G11719" s="2" t="s">
        <v>28506</v>
      </c>
    </row>
    <row r="11720" spans="1:7" x14ac:dyDescent="0.2">
      <c r="A11720" s="2" t="s">
        <v>28490</v>
      </c>
      <c r="B11720" s="2" t="str">
        <f t="shared" si="183"/>
        <v>Q6ZV73</v>
      </c>
      <c r="C11720" s="2" t="s">
        <v>28491</v>
      </c>
      <c r="D11720" s="2" t="s">
        <v>28492</v>
      </c>
      <c r="E11720" s="2" t="s">
        <v>28505</v>
      </c>
      <c r="F11720" s="2">
        <v>350</v>
      </c>
      <c r="G11720" s="2" t="s">
        <v>28507</v>
      </c>
    </row>
    <row r="11721" spans="1:7" x14ac:dyDescent="0.2">
      <c r="A11721" s="2" t="s">
        <v>28490</v>
      </c>
      <c r="B11721" s="2" t="str">
        <f t="shared" si="183"/>
        <v>Q6ZV73</v>
      </c>
      <c r="C11721" s="2" t="s">
        <v>28491</v>
      </c>
      <c r="D11721" s="2" t="s">
        <v>28492</v>
      </c>
      <c r="E11721" s="2" t="s">
        <v>28508</v>
      </c>
      <c r="F11721" s="2">
        <v>545</v>
      </c>
      <c r="G11721" s="2" t="s">
        <v>28509</v>
      </c>
    </row>
    <row r="11722" spans="1:7" x14ac:dyDescent="0.2">
      <c r="A11722" s="2" t="s">
        <v>28490</v>
      </c>
      <c r="B11722" s="2" t="str">
        <f t="shared" si="183"/>
        <v>Q6ZV73</v>
      </c>
      <c r="C11722" s="2" t="s">
        <v>28491</v>
      </c>
      <c r="D11722" s="2" t="s">
        <v>28492</v>
      </c>
      <c r="E11722" s="2" t="s">
        <v>28510</v>
      </c>
      <c r="F11722" s="2">
        <v>984</v>
      </c>
      <c r="G11722" s="2" t="s">
        <v>28511</v>
      </c>
    </row>
    <row r="11723" spans="1:7" x14ac:dyDescent="0.2">
      <c r="A11723" s="2" t="s">
        <v>28512</v>
      </c>
      <c r="B11723" s="2" t="str">
        <f t="shared" si="183"/>
        <v>P09038</v>
      </c>
      <c r="C11723" s="2" t="s">
        <v>28513</v>
      </c>
      <c r="D11723" s="2" t="s">
        <v>28514</v>
      </c>
      <c r="E11723" s="2" t="s">
        <v>28515</v>
      </c>
      <c r="F11723" s="2">
        <v>229</v>
      </c>
      <c r="G11723" s="2" t="s">
        <v>28516</v>
      </c>
    </row>
    <row r="11724" spans="1:7" x14ac:dyDescent="0.2">
      <c r="A11724" s="2" t="s">
        <v>28517</v>
      </c>
      <c r="B11724" s="2" t="str">
        <f t="shared" si="183"/>
        <v>P11362</v>
      </c>
      <c r="C11724" s="2" t="s">
        <v>28518</v>
      </c>
      <c r="D11724" s="2" t="s">
        <v>28519</v>
      </c>
      <c r="E11724" s="2" t="s">
        <v>28520</v>
      </c>
      <c r="F11724" s="2">
        <v>519</v>
      </c>
      <c r="G11724" s="2" t="s">
        <v>28521</v>
      </c>
    </row>
    <row r="11725" spans="1:7" x14ac:dyDescent="0.2">
      <c r="A11725" s="2" t="s">
        <v>28517</v>
      </c>
      <c r="B11725" s="2" t="str">
        <f t="shared" si="183"/>
        <v>P11362</v>
      </c>
      <c r="C11725" s="2" t="s">
        <v>28518</v>
      </c>
      <c r="D11725" s="2" t="s">
        <v>28519</v>
      </c>
      <c r="E11725" s="2" t="s">
        <v>28522</v>
      </c>
      <c r="F11725" s="2">
        <v>767</v>
      </c>
      <c r="G11725" s="2" t="s">
        <v>28523</v>
      </c>
    </row>
    <row r="11726" spans="1:7" x14ac:dyDescent="0.2">
      <c r="A11726" s="2" t="s">
        <v>28517</v>
      </c>
      <c r="B11726" s="2" t="str">
        <f t="shared" si="183"/>
        <v>P11362</v>
      </c>
      <c r="C11726" s="2" t="s">
        <v>28518</v>
      </c>
      <c r="D11726" s="2" t="s">
        <v>28519</v>
      </c>
      <c r="E11726" s="2" t="s">
        <v>28524</v>
      </c>
      <c r="F11726" s="2">
        <v>819</v>
      </c>
      <c r="G11726" s="2" t="s">
        <v>28525</v>
      </c>
    </row>
    <row r="11727" spans="1:7" x14ac:dyDescent="0.2">
      <c r="A11727" s="2" t="s">
        <v>28517</v>
      </c>
      <c r="B11727" s="2" t="str">
        <f t="shared" si="183"/>
        <v>P11362</v>
      </c>
      <c r="C11727" s="2" t="s">
        <v>28518</v>
      </c>
      <c r="D11727" s="2" t="s">
        <v>28519</v>
      </c>
      <c r="E11727" s="2" t="s">
        <v>28524</v>
      </c>
      <c r="F11727" s="2">
        <v>837</v>
      </c>
      <c r="G11727" s="2" t="s">
        <v>28526</v>
      </c>
    </row>
    <row r="11728" spans="1:7" x14ac:dyDescent="0.2">
      <c r="A11728" s="2" t="s">
        <v>28527</v>
      </c>
      <c r="B11728" s="2" t="str">
        <f t="shared" si="183"/>
        <v>Q9NVK5</v>
      </c>
      <c r="C11728" s="2" t="s">
        <v>28528</v>
      </c>
      <c r="D11728" s="2" t="s">
        <v>28529</v>
      </c>
      <c r="E11728" s="2" t="s">
        <v>28530</v>
      </c>
      <c r="F11728" s="2">
        <v>198</v>
      </c>
      <c r="G11728" s="2" t="s">
        <v>28531</v>
      </c>
    </row>
    <row r="11729" spans="1:7" x14ac:dyDescent="0.2">
      <c r="A11729" s="2" t="s">
        <v>28532</v>
      </c>
      <c r="B11729" s="2" t="str">
        <f t="shared" si="183"/>
        <v>P22455</v>
      </c>
      <c r="C11729" s="2" t="s">
        <v>28533</v>
      </c>
      <c r="D11729" s="2" t="s">
        <v>28534</v>
      </c>
      <c r="E11729" s="2" t="s">
        <v>28535</v>
      </c>
      <c r="F11729" s="2">
        <v>224</v>
      </c>
      <c r="G11729" s="2" t="s">
        <v>28536</v>
      </c>
    </row>
    <row r="11730" spans="1:7" x14ac:dyDescent="0.2">
      <c r="A11730" s="2" t="s">
        <v>28532</v>
      </c>
      <c r="B11730" s="2" t="str">
        <f t="shared" si="183"/>
        <v>P22455</v>
      </c>
      <c r="C11730" s="2" t="s">
        <v>28533</v>
      </c>
      <c r="D11730" s="2" t="s">
        <v>28534</v>
      </c>
      <c r="E11730" s="2" t="s">
        <v>28537</v>
      </c>
      <c r="F11730" s="2">
        <v>477</v>
      </c>
      <c r="G11730" s="2" t="s">
        <v>28538</v>
      </c>
    </row>
    <row r="11731" spans="1:7" x14ac:dyDescent="0.2">
      <c r="A11731" s="2" t="s">
        <v>28539</v>
      </c>
      <c r="B11731" s="2" t="str">
        <f t="shared" si="183"/>
        <v>Q8N441</v>
      </c>
      <c r="C11731" s="2" t="s">
        <v>28540</v>
      </c>
      <c r="D11731" s="2" t="s">
        <v>28541</v>
      </c>
      <c r="E11731" s="2" t="s">
        <v>28542</v>
      </c>
      <c r="F11731" s="2">
        <v>504</v>
      </c>
      <c r="G11731" s="2" t="s">
        <v>28543</v>
      </c>
    </row>
    <row r="11732" spans="1:7" x14ac:dyDescent="0.2">
      <c r="A11732" s="2" t="s">
        <v>28544</v>
      </c>
      <c r="B11732" s="2" t="str">
        <f t="shared" si="183"/>
        <v>P02679</v>
      </c>
      <c r="C11732" s="2" t="s">
        <v>28545</v>
      </c>
      <c r="D11732" s="2" t="s">
        <v>28546</v>
      </c>
      <c r="E11732" s="2" t="s">
        <v>28547</v>
      </c>
      <c r="F11732" s="2">
        <v>34</v>
      </c>
      <c r="G11732" s="2" t="s">
        <v>28548</v>
      </c>
    </row>
    <row r="11733" spans="1:7" x14ac:dyDescent="0.2">
      <c r="A11733" s="2" t="s">
        <v>28544</v>
      </c>
      <c r="B11733" s="2" t="str">
        <f t="shared" si="183"/>
        <v>P02679</v>
      </c>
      <c r="C11733" s="2" t="s">
        <v>28545</v>
      </c>
      <c r="D11733" s="2" t="s">
        <v>28546</v>
      </c>
      <c r="E11733" s="2" t="s">
        <v>28549</v>
      </c>
      <c r="F11733" s="2">
        <v>35</v>
      </c>
      <c r="G11733" s="2" t="s">
        <v>28550</v>
      </c>
    </row>
    <row r="11734" spans="1:7" x14ac:dyDescent="0.2">
      <c r="A11734" s="2" t="s">
        <v>28551</v>
      </c>
      <c r="B11734" s="2" t="str">
        <f t="shared" si="183"/>
        <v>P07954</v>
      </c>
      <c r="C11734" s="2" t="s">
        <v>28552</v>
      </c>
      <c r="D11734" s="2" t="s">
        <v>28553</v>
      </c>
      <c r="E11734" s="2" t="s">
        <v>28554</v>
      </c>
      <c r="F11734" s="2">
        <v>333</v>
      </c>
      <c r="G11734" s="2" t="s">
        <v>28555</v>
      </c>
    </row>
    <row r="11735" spans="1:7" x14ac:dyDescent="0.2">
      <c r="A11735" s="2" t="s">
        <v>28551</v>
      </c>
      <c r="B11735" s="2" t="str">
        <f t="shared" si="183"/>
        <v>P07954</v>
      </c>
      <c r="C11735" s="2" t="s">
        <v>28552</v>
      </c>
      <c r="D11735" s="2" t="s">
        <v>28553</v>
      </c>
      <c r="E11735" s="2" t="s">
        <v>28556</v>
      </c>
      <c r="F11735" s="2">
        <v>434</v>
      </c>
      <c r="G11735" s="2" t="s">
        <v>28557</v>
      </c>
    </row>
    <row r="11736" spans="1:7" x14ac:dyDescent="0.2">
      <c r="A11736" s="2" t="s">
        <v>28558</v>
      </c>
      <c r="B11736" s="2" t="str">
        <f t="shared" si="183"/>
        <v>Q13642</v>
      </c>
      <c r="C11736" s="2" t="s">
        <v>28559</v>
      </c>
      <c r="D11736" s="2" t="s">
        <v>28560</v>
      </c>
      <c r="E11736" s="2" t="s">
        <v>28561</v>
      </c>
      <c r="F11736" s="2">
        <v>100</v>
      </c>
      <c r="G11736" s="2" t="s">
        <v>28562</v>
      </c>
    </row>
    <row r="11737" spans="1:7" x14ac:dyDescent="0.2">
      <c r="A11737" s="2" t="s">
        <v>28558</v>
      </c>
      <c r="B11737" s="2" t="str">
        <f t="shared" si="183"/>
        <v>Q13642</v>
      </c>
      <c r="C11737" s="2" t="s">
        <v>28559</v>
      </c>
      <c r="D11737" s="2" t="s">
        <v>28560</v>
      </c>
      <c r="E11737" s="2" t="s">
        <v>28563</v>
      </c>
      <c r="F11737" s="2">
        <v>155</v>
      </c>
      <c r="G11737" s="2" t="s">
        <v>28564</v>
      </c>
    </row>
    <row r="11738" spans="1:7" x14ac:dyDescent="0.2">
      <c r="A11738" s="2" t="s">
        <v>28558</v>
      </c>
      <c r="B11738" s="2" t="str">
        <f t="shared" si="183"/>
        <v>Q13642</v>
      </c>
      <c r="C11738" s="2" t="s">
        <v>28559</v>
      </c>
      <c r="D11738" s="2" t="s">
        <v>28560</v>
      </c>
      <c r="E11738" s="2" t="s">
        <v>28565</v>
      </c>
      <c r="F11738" s="2">
        <v>158</v>
      </c>
      <c r="G11738" s="2" t="s">
        <v>28566</v>
      </c>
    </row>
    <row r="11739" spans="1:7" x14ac:dyDescent="0.2">
      <c r="A11739" s="2" t="s">
        <v>28558</v>
      </c>
      <c r="B11739" s="2" t="str">
        <f t="shared" si="183"/>
        <v>Q13642</v>
      </c>
      <c r="C11739" s="2" t="s">
        <v>28559</v>
      </c>
      <c r="D11739" s="2" t="s">
        <v>28560</v>
      </c>
      <c r="E11739" s="2" t="s">
        <v>28565</v>
      </c>
      <c r="F11739" s="2">
        <v>161</v>
      </c>
      <c r="G11739" s="2" t="s">
        <v>28567</v>
      </c>
    </row>
    <row r="11740" spans="1:7" x14ac:dyDescent="0.2">
      <c r="A11740" s="2" t="s">
        <v>28558</v>
      </c>
      <c r="B11740" s="2" t="str">
        <f t="shared" si="183"/>
        <v>Q13642</v>
      </c>
      <c r="C11740" s="2" t="s">
        <v>28559</v>
      </c>
      <c r="D11740" s="2" t="s">
        <v>28560</v>
      </c>
      <c r="E11740" s="2" t="s">
        <v>28568</v>
      </c>
      <c r="F11740" s="2">
        <v>179</v>
      </c>
      <c r="G11740" s="2" t="s">
        <v>28569</v>
      </c>
    </row>
    <row r="11741" spans="1:7" x14ac:dyDescent="0.2">
      <c r="A11741" s="2" t="s">
        <v>28558</v>
      </c>
      <c r="B11741" s="2" t="str">
        <f t="shared" si="183"/>
        <v>Q13642</v>
      </c>
      <c r="C11741" s="2" t="s">
        <v>28559</v>
      </c>
      <c r="D11741" s="2" t="s">
        <v>28560</v>
      </c>
      <c r="E11741" s="2" t="s">
        <v>28568</v>
      </c>
      <c r="F11741" s="2">
        <v>182</v>
      </c>
      <c r="G11741" s="2" t="s">
        <v>28570</v>
      </c>
    </row>
    <row r="11742" spans="1:7" x14ac:dyDescent="0.2">
      <c r="A11742" s="2" t="s">
        <v>28558</v>
      </c>
      <c r="B11742" s="2" t="str">
        <f t="shared" si="183"/>
        <v>Q13642</v>
      </c>
      <c r="C11742" s="2" t="s">
        <v>28559</v>
      </c>
      <c r="D11742" s="2" t="s">
        <v>28560</v>
      </c>
      <c r="E11742" s="2" t="s">
        <v>28571</v>
      </c>
      <c r="F11742" s="2">
        <v>214</v>
      </c>
      <c r="G11742" s="2" t="s">
        <v>28572</v>
      </c>
    </row>
    <row r="11743" spans="1:7" x14ac:dyDescent="0.2">
      <c r="A11743" s="2" t="s">
        <v>28558</v>
      </c>
      <c r="B11743" s="2" t="str">
        <f t="shared" si="183"/>
        <v>Q13642</v>
      </c>
      <c r="C11743" s="2" t="s">
        <v>28559</v>
      </c>
      <c r="D11743" s="2" t="s">
        <v>28560</v>
      </c>
      <c r="E11743" s="2" t="s">
        <v>28571</v>
      </c>
      <c r="F11743" s="2">
        <v>217</v>
      </c>
      <c r="G11743" s="2" t="s">
        <v>28573</v>
      </c>
    </row>
    <row r="11744" spans="1:7" x14ac:dyDescent="0.2">
      <c r="A11744" s="2" t="s">
        <v>28558</v>
      </c>
      <c r="B11744" s="2" t="str">
        <f t="shared" si="183"/>
        <v>Q13642</v>
      </c>
      <c r="C11744" s="2" t="s">
        <v>28559</v>
      </c>
      <c r="D11744" s="2" t="s">
        <v>28560</v>
      </c>
      <c r="E11744" s="2" t="s">
        <v>28571</v>
      </c>
      <c r="F11744" s="2">
        <v>220</v>
      </c>
      <c r="G11744" s="2" t="s">
        <v>28574</v>
      </c>
    </row>
    <row r="11745" spans="1:7" x14ac:dyDescent="0.2">
      <c r="A11745" s="2" t="s">
        <v>28558</v>
      </c>
      <c r="B11745" s="2" t="str">
        <f t="shared" si="183"/>
        <v>Q13642</v>
      </c>
      <c r="C11745" s="2" t="s">
        <v>28559</v>
      </c>
      <c r="D11745" s="2" t="s">
        <v>28560</v>
      </c>
      <c r="E11745" s="2" t="s">
        <v>28575</v>
      </c>
      <c r="F11745" s="2">
        <v>238</v>
      </c>
      <c r="G11745" s="2" t="s">
        <v>28576</v>
      </c>
    </row>
    <row r="11746" spans="1:7" x14ac:dyDescent="0.2">
      <c r="A11746" s="2" t="s">
        <v>28558</v>
      </c>
      <c r="B11746" s="2" t="str">
        <f t="shared" si="183"/>
        <v>Q13642</v>
      </c>
      <c r="C11746" s="2" t="s">
        <v>28559</v>
      </c>
      <c r="D11746" s="2" t="s">
        <v>28560</v>
      </c>
      <c r="E11746" s="2" t="s">
        <v>28575</v>
      </c>
      <c r="F11746" s="2">
        <v>241</v>
      </c>
      <c r="G11746" s="2" t="s">
        <v>28577</v>
      </c>
    </row>
    <row r="11747" spans="1:7" x14ac:dyDescent="0.2">
      <c r="A11747" s="2" t="s">
        <v>28558</v>
      </c>
      <c r="B11747" s="2" t="str">
        <f t="shared" si="183"/>
        <v>Q13642</v>
      </c>
      <c r="C11747" s="2" t="s">
        <v>28559</v>
      </c>
      <c r="D11747" s="2" t="s">
        <v>28560</v>
      </c>
      <c r="E11747" s="2" t="s">
        <v>28578</v>
      </c>
      <c r="F11747" s="2">
        <v>284</v>
      </c>
      <c r="G11747" s="2" t="s">
        <v>28579</v>
      </c>
    </row>
    <row r="11748" spans="1:7" x14ac:dyDescent="0.2">
      <c r="A11748" s="2" t="s">
        <v>28558</v>
      </c>
      <c r="B11748" s="2" t="str">
        <f t="shared" si="183"/>
        <v>Q13642</v>
      </c>
      <c r="C11748" s="2" t="s">
        <v>28559</v>
      </c>
      <c r="D11748" s="2" t="s">
        <v>28560</v>
      </c>
      <c r="E11748" s="2" t="s">
        <v>28580</v>
      </c>
      <c r="F11748" s="2">
        <v>302</v>
      </c>
      <c r="G11748" s="2" t="s">
        <v>28581</v>
      </c>
    </row>
    <row r="11749" spans="1:7" x14ac:dyDescent="0.2">
      <c r="A11749" s="2" t="s">
        <v>28558</v>
      </c>
      <c r="B11749" s="2" t="str">
        <f t="shared" si="183"/>
        <v>Q13642</v>
      </c>
      <c r="C11749" s="2" t="s">
        <v>28559</v>
      </c>
      <c r="D11749" s="2" t="s">
        <v>28560</v>
      </c>
      <c r="E11749" s="2" t="s">
        <v>28580</v>
      </c>
      <c r="F11749" s="2">
        <v>305</v>
      </c>
      <c r="G11749" s="2" t="s">
        <v>28582</v>
      </c>
    </row>
    <row r="11750" spans="1:7" x14ac:dyDescent="0.2">
      <c r="A11750" s="2" t="s">
        <v>28558</v>
      </c>
      <c r="B11750" s="2" t="str">
        <f t="shared" si="183"/>
        <v>Q13642</v>
      </c>
      <c r="C11750" s="2" t="s">
        <v>28559</v>
      </c>
      <c r="D11750" s="2" t="s">
        <v>28560</v>
      </c>
      <c r="E11750" s="2" t="s">
        <v>28583</v>
      </c>
      <c r="F11750" s="2">
        <v>36</v>
      </c>
      <c r="G11750" s="2" t="s">
        <v>28584</v>
      </c>
    </row>
    <row r="11751" spans="1:7" x14ac:dyDescent="0.2">
      <c r="A11751" s="2" t="s">
        <v>28558</v>
      </c>
      <c r="B11751" s="2" t="str">
        <f t="shared" si="183"/>
        <v>Q13642</v>
      </c>
      <c r="C11751" s="2" t="s">
        <v>28559</v>
      </c>
      <c r="D11751" s="2" t="s">
        <v>28560</v>
      </c>
      <c r="E11751" s="2" t="s">
        <v>28585</v>
      </c>
      <c r="F11751" s="2">
        <v>39</v>
      </c>
      <c r="G11751" s="2" t="s">
        <v>28586</v>
      </c>
    </row>
    <row r="11752" spans="1:7" x14ac:dyDescent="0.2">
      <c r="A11752" s="2" t="s">
        <v>28558</v>
      </c>
      <c r="B11752" s="2" t="str">
        <f t="shared" si="183"/>
        <v>Q13642</v>
      </c>
      <c r="C11752" s="2" t="s">
        <v>28559</v>
      </c>
      <c r="D11752" s="2" t="s">
        <v>28560</v>
      </c>
      <c r="E11752" s="2" t="s">
        <v>28587</v>
      </c>
      <c r="F11752" s="2">
        <v>56</v>
      </c>
      <c r="G11752" s="2" t="s">
        <v>28588</v>
      </c>
    </row>
    <row r="11753" spans="1:7" x14ac:dyDescent="0.2">
      <c r="A11753" s="2" t="s">
        <v>28558</v>
      </c>
      <c r="B11753" s="2" t="str">
        <f t="shared" si="183"/>
        <v>Q13642</v>
      </c>
      <c r="C11753" s="2" t="s">
        <v>28559</v>
      </c>
      <c r="D11753" s="2" t="s">
        <v>28560</v>
      </c>
      <c r="E11753" s="2" t="s">
        <v>28587</v>
      </c>
      <c r="F11753" s="2">
        <v>57</v>
      </c>
      <c r="G11753" s="2" t="s">
        <v>28589</v>
      </c>
    </row>
    <row r="11754" spans="1:7" x14ac:dyDescent="0.2">
      <c r="A11754" s="2" t="s">
        <v>28558</v>
      </c>
      <c r="B11754" s="2" t="str">
        <f t="shared" si="183"/>
        <v>Q13642</v>
      </c>
      <c r="C11754" s="2" t="s">
        <v>28559</v>
      </c>
      <c r="D11754" s="2" t="s">
        <v>28560</v>
      </c>
      <c r="E11754" s="2" t="s">
        <v>28590</v>
      </c>
      <c r="F11754" s="2">
        <v>65</v>
      </c>
      <c r="G11754" s="2" t="s">
        <v>28591</v>
      </c>
    </row>
    <row r="11755" spans="1:7" x14ac:dyDescent="0.2">
      <c r="A11755" s="2" t="s">
        <v>28558</v>
      </c>
      <c r="B11755" s="2" t="str">
        <f t="shared" si="183"/>
        <v>Q13642</v>
      </c>
      <c r="C11755" s="2" t="s">
        <v>28559</v>
      </c>
      <c r="D11755" s="2" t="s">
        <v>28560</v>
      </c>
      <c r="E11755" s="2" t="s">
        <v>28592</v>
      </c>
      <c r="F11755" s="2">
        <v>69</v>
      </c>
      <c r="G11755" s="2" t="s">
        <v>28593</v>
      </c>
    </row>
    <row r="11756" spans="1:7" x14ac:dyDescent="0.2">
      <c r="A11756" s="2" t="s">
        <v>28558</v>
      </c>
      <c r="B11756" s="2" t="str">
        <f t="shared" si="183"/>
        <v>Q13642</v>
      </c>
      <c r="C11756" s="2" t="s">
        <v>28559</v>
      </c>
      <c r="D11756" s="2" t="s">
        <v>28560</v>
      </c>
      <c r="E11756" s="2" t="s">
        <v>28592</v>
      </c>
      <c r="F11756" s="2">
        <v>72</v>
      </c>
      <c r="G11756" s="2" t="s">
        <v>28594</v>
      </c>
    </row>
    <row r="11757" spans="1:7" x14ac:dyDescent="0.2">
      <c r="A11757" s="2" t="s">
        <v>28558</v>
      </c>
      <c r="B11757" s="2" t="str">
        <f t="shared" si="183"/>
        <v>Q13642</v>
      </c>
      <c r="C11757" s="2" t="s">
        <v>28559</v>
      </c>
      <c r="D11757" s="2" t="s">
        <v>28560</v>
      </c>
      <c r="E11757" s="2" t="s">
        <v>28595</v>
      </c>
      <c r="F11757" s="2">
        <v>94</v>
      </c>
      <c r="G11757" s="2" t="s">
        <v>28596</v>
      </c>
    </row>
    <row r="11758" spans="1:7" x14ac:dyDescent="0.2">
      <c r="A11758" s="2" t="s">
        <v>28597</v>
      </c>
      <c r="B11758" s="2" t="str">
        <f t="shared" si="183"/>
        <v>Q14192</v>
      </c>
      <c r="C11758" s="2" t="s">
        <v>28598</v>
      </c>
      <c r="D11758" s="2" t="s">
        <v>28599</v>
      </c>
      <c r="E11758" s="2" t="s">
        <v>28600</v>
      </c>
      <c r="F11758" s="2">
        <v>10</v>
      </c>
      <c r="G11758" s="2" t="s">
        <v>28601</v>
      </c>
    </row>
    <row r="11759" spans="1:7" x14ac:dyDescent="0.2">
      <c r="A11759" s="2" t="s">
        <v>28597</v>
      </c>
      <c r="B11759" s="2" t="str">
        <f t="shared" si="183"/>
        <v>Q14192</v>
      </c>
      <c r="C11759" s="2" t="s">
        <v>28598</v>
      </c>
      <c r="D11759" s="2" t="s">
        <v>28599</v>
      </c>
      <c r="E11759" s="2" t="s">
        <v>28602</v>
      </c>
      <c r="F11759" s="2">
        <v>132</v>
      </c>
      <c r="G11759" s="2" t="s">
        <v>28603</v>
      </c>
    </row>
    <row r="11760" spans="1:7" x14ac:dyDescent="0.2">
      <c r="A11760" s="2" t="s">
        <v>28597</v>
      </c>
      <c r="B11760" s="2" t="str">
        <f t="shared" si="183"/>
        <v>Q14192</v>
      </c>
      <c r="C11760" s="2" t="s">
        <v>28598</v>
      </c>
      <c r="D11760" s="2" t="s">
        <v>28599</v>
      </c>
      <c r="E11760" s="2" t="s">
        <v>28604</v>
      </c>
      <c r="F11760" s="2">
        <v>150</v>
      </c>
      <c r="G11760" s="2" t="s">
        <v>28605</v>
      </c>
    </row>
    <row r="11761" spans="1:7" x14ac:dyDescent="0.2">
      <c r="A11761" s="2" t="s">
        <v>28597</v>
      </c>
      <c r="B11761" s="2" t="str">
        <f t="shared" si="183"/>
        <v>Q14192</v>
      </c>
      <c r="C11761" s="2" t="s">
        <v>28598</v>
      </c>
      <c r="D11761" s="2" t="s">
        <v>28599</v>
      </c>
      <c r="E11761" s="2" t="s">
        <v>28604</v>
      </c>
      <c r="F11761" s="2">
        <v>153</v>
      </c>
      <c r="G11761" s="2" t="s">
        <v>28606</v>
      </c>
    </row>
    <row r="11762" spans="1:7" x14ac:dyDescent="0.2">
      <c r="A11762" s="2" t="s">
        <v>28597</v>
      </c>
      <c r="B11762" s="2" t="str">
        <f t="shared" si="183"/>
        <v>Q14192</v>
      </c>
      <c r="C11762" s="2" t="s">
        <v>28598</v>
      </c>
      <c r="D11762" s="2" t="s">
        <v>28599</v>
      </c>
      <c r="E11762" s="2" t="s">
        <v>28607</v>
      </c>
      <c r="F11762" s="2">
        <v>162</v>
      </c>
      <c r="G11762" s="2" t="s">
        <v>28608</v>
      </c>
    </row>
    <row r="11763" spans="1:7" x14ac:dyDescent="0.2">
      <c r="A11763" s="2" t="s">
        <v>28597</v>
      </c>
      <c r="B11763" s="2" t="str">
        <f t="shared" si="183"/>
        <v>Q14192</v>
      </c>
      <c r="C11763" s="2" t="s">
        <v>28598</v>
      </c>
      <c r="D11763" s="2" t="s">
        <v>28599</v>
      </c>
      <c r="E11763" s="2" t="s">
        <v>28607</v>
      </c>
      <c r="F11763" s="2">
        <v>165</v>
      </c>
      <c r="G11763" s="2" t="s">
        <v>28609</v>
      </c>
    </row>
    <row r="11764" spans="1:7" x14ac:dyDescent="0.2">
      <c r="A11764" s="2" t="s">
        <v>28597</v>
      </c>
      <c r="B11764" s="2" t="str">
        <f t="shared" si="183"/>
        <v>Q14192</v>
      </c>
      <c r="C11764" s="2" t="s">
        <v>28598</v>
      </c>
      <c r="D11764" s="2" t="s">
        <v>28599</v>
      </c>
      <c r="E11764" s="2" t="s">
        <v>28610</v>
      </c>
      <c r="F11764" s="2">
        <v>185</v>
      </c>
      <c r="G11764" s="2" t="s">
        <v>28611</v>
      </c>
    </row>
    <row r="11765" spans="1:7" x14ac:dyDescent="0.2">
      <c r="A11765" s="2" t="s">
        <v>28597</v>
      </c>
      <c r="B11765" s="2" t="str">
        <f t="shared" si="183"/>
        <v>Q14192</v>
      </c>
      <c r="C11765" s="2" t="s">
        <v>28598</v>
      </c>
      <c r="D11765" s="2" t="s">
        <v>28599</v>
      </c>
      <c r="E11765" s="2" t="s">
        <v>28610</v>
      </c>
      <c r="F11765" s="2">
        <v>188</v>
      </c>
      <c r="G11765" s="2" t="s">
        <v>28612</v>
      </c>
    </row>
    <row r="11766" spans="1:7" x14ac:dyDescent="0.2">
      <c r="A11766" s="2" t="s">
        <v>28597</v>
      </c>
      <c r="B11766" s="2" t="str">
        <f t="shared" si="183"/>
        <v>Q14192</v>
      </c>
      <c r="C11766" s="2" t="s">
        <v>28598</v>
      </c>
      <c r="D11766" s="2" t="s">
        <v>28599</v>
      </c>
      <c r="E11766" s="2" t="s">
        <v>28610</v>
      </c>
      <c r="F11766" s="2">
        <v>191</v>
      </c>
      <c r="G11766" s="2" t="s">
        <v>28613</v>
      </c>
    </row>
    <row r="11767" spans="1:7" x14ac:dyDescent="0.2">
      <c r="A11767" s="2" t="s">
        <v>28597</v>
      </c>
      <c r="B11767" s="2" t="str">
        <f t="shared" si="183"/>
        <v>Q14192</v>
      </c>
      <c r="C11767" s="2" t="s">
        <v>28598</v>
      </c>
      <c r="D11767" s="2" t="s">
        <v>28599</v>
      </c>
      <c r="E11767" s="2" t="s">
        <v>28614</v>
      </c>
      <c r="F11767" s="2">
        <v>209</v>
      </c>
      <c r="G11767" s="2" t="s">
        <v>28615</v>
      </c>
    </row>
    <row r="11768" spans="1:7" x14ac:dyDescent="0.2">
      <c r="A11768" s="2" t="s">
        <v>28597</v>
      </c>
      <c r="B11768" s="2" t="str">
        <f t="shared" si="183"/>
        <v>Q14192</v>
      </c>
      <c r="C11768" s="2" t="s">
        <v>28598</v>
      </c>
      <c r="D11768" s="2" t="s">
        <v>28599</v>
      </c>
      <c r="E11768" s="2" t="s">
        <v>28616</v>
      </c>
      <c r="F11768" s="2">
        <v>212</v>
      </c>
      <c r="G11768" s="2" t="s">
        <v>28617</v>
      </c>
    </row>
    <row r="11769" spans="1:7" x14ac:dyDescent="0.2">
      <c r="A11769" s="2" t="s">
        <v>28597</v>
      </c>
      <c r="B11769" s="2" t="str">
        <f t="shared" si="183"/>
        <v>Q14192</v>
      </c>
      <c r="C11769" s="2" t="s">
        <v>28598</v>
      </c>
      <c r="D11769" s="2" t="s">
        <v>28599</v>
      </c>
      <c r="E11769" s="2" t="s">
        <v>28618</v>
      </c>
      <c r="F11769" s="2">
        <v>214</v>
      </c>
      <c r="G11769" s="2" t="s">
        <v>28619</v>
      </c>
    </row>
    <row r="11770" spans="1:7" x14ac:dyDescent="0.2">
      <c r="A11770" s="2" t="s">
        <v>28597</v>
      </c>
      <c r="B11770" s="2" t="str">
        <f t="shared" si="183"/>
        <v>Q14192</v>
      </c>
      <c r="C11770" s="2" t="s">
        <v>28598</v>
      </c>
      <c r="D11770" s="2" t="s">
        <v>28599</v>
      </c>
      <c r="E11770" s="2" t="s">
        <v>28620</v>
      </c>
      <c r="F11770" s="2">
        <v>221</v>
      </c>
      <c r="G11770" s="2" t="s">
        <v>28621</v>
      </c>
    </row>
    <row r="11771" spans="1:7" x14ac:dyDescent="0.2">
      <c r="A11771" s="2" t="s">
        <v>28597</v>
      </c>
      <c r="B11771" s="2" t="str">
        <f t="shared" si="183"/>
        <v>Q14192</v>
      </c>
      <c r="C11771" s="2" t="s">
        <v>28598</v>
      </c>
      <c r="D11771" s="2" t="s">
        <v>28599</v>
      </c>
      <c r="E11771" s="2" t="s">
        <v>28620</v>
      </c>
      <c r="F11771" s="2">
        <v>224</v>
      </c>
      <c r="G11771" s="2" t="s">
        <v>28622</v>
      </c>
    </row>
    <row r="11772" spans="1:7" x14ac:dyDescent="0.2">
      <c r="A11772" s="2" t="s">
        <v>28597</v>
      </c>
      <c r="B11772" s="2" t="str">
        <f t="shared" si="183"/>
        <v>Q14192</v>
      </c>
      <c r="C11772" s="2" t="s">
        <v>28598</v>
      </c>
      <c r="D11772" s="2" t="s">
        <v>28599</v>
      </c>
      <c r="E11772" s="2" t="s">
        <v>28623</v>
      </c>
      <c r="F11772" s="2">
        <v>248</v>
      </c>
      <c r="G11772" s="2" t="s">
        <v>28624</v>
      </c>
    </row>
    <row r="11773" spans="1:7" x14ac:dyDescent="0.2">
      <c r="A11773" s="2" t="s">
        <v>28597</v>
      </c>
      <c r="B11773" s="2" t="str">
        <f t="shared" si="183"/>
        <v>Q14192</v>
      </c>
      <c r="C11773" s="2" t="s">
        <v>28598</v>
      </c>
      <c r="D11773" s="2" t="s">
        <v>28599</v>
      </c>
      <c r="E11773" s="2" t="s">
        <v>28623</v>
      </c>
      <c r="F11773" s="2">
        <v>251</v>
      </c>
      <c r="G11773" s="2" t="s">
        <v>28625</v>
      </c>
    </row>
    <row r="11774" spans="1:7" x14ac:dyDescent="0.2">
      <c r="A11774" s="2" t="s">
        <v>28597</v>
      </c>
      <c r="B11774" s="2" t="str">
        <f t="shared" si="183"/>
        <v>Q14192</v>
      </c>
      <c r="C11774" s="2" t="s">
        <v>28598</v>
      </c>
      <c r="D11774" s="2" t="s">
        <v>28599</v>
      </c>
      <c r="E11774" s="2" t="s">
        <v>28626</v>
      </c>
      <c r="F11774" s="2">
        <v>254</v>
      </c>
      <c r="G11774" s="2" t="s">
        <v>28627</v>
      </c>
    </row>
    <row r="11775" spans="1:7" x14ac:dyDescent="0.2">
      <c r="A11775" s="2" t="s">
        <v>28597</v>
      </c>
      <c r="B11775" s="2" t="str">
        <f t="shared" si="183"/>
        <v>Q14192</v>
      </c>
      <c r="C11775" s="2" t="s">
        <v>28598</v>
      </c>
      <c r="D11775" s="2" t="s">
        <v>28599</v>
      </c>
      <c r="E11775" s="2" t="s">
        <v>28628</v>
      </c>
      <c r="F11775" s="2">
        <v>272</v>
      </c>
      <c r="G11775" s="2" t="s">
        <v>28629</v>
      </c>
    </row>
    <row r="11776" spans="1:7" x14ac:dyDescent="0.2">
      <c r="A11776" s="2" t="s">
        <v>28597</v>
      </c>
      <c r="B11776" s="2" t="str">
        <f t="shared" si="183"/>
        <v>Q14192</v>
      </c>
      <c r="C11776" s="2" t="s">
        <v>28598</v>
      </c>
      <c r="D11776" s="2" t="s">
        <v>28599</v>
      </c>
      <c r="E11776" s="2" t="s">
        <v>28628</v>
      </c>
      <c r="F11776" s="2">
        <v>275</v>
      </c>
      <c r="G11776" s="2" t="s">
        <v>28630</v>
      </c>
    </row>
    <row r="11777" spans="1:7" x14ac:dyDescent="0.2">
      <c r="A11777" s="2" t="s">
        <v>28597</v>
      </c>
      <c r="B11777" s="2" t="str">
        <f t="shared" si="183"/>
        <v>Q14192</v>
      </c>
      <c r="C11777" s="2" t="s">
        <v>28598</v>
      </c>
      <c r="D11777" s="2" t="s">
        <v>28599</v>
      </c>
      <c r="E11777" s="2" t="s">
        <v>28631</v>
      </c>
      <c r="F11777" s="2">
        <v>28</v>
      </c>
      <c r="G11777" s="2" t="s">
        <v>28632</v>
      </c>
    </row>
    <row r="11778" spans="1:7" x14ac:dyDescent="0.2">
      <c r="A11778" s="2" t="s">
        <v>28597</v>
      </c>
      <c r="B11778" s="2" t="str">
        <f t="shared" si="183"/>
        <v>Q14192</v>
      </c>
      <c r="C11778" s="2" t="s">
        <v>28598</v>
      </c>
      <c r="D11778" s="2" t="s">
        <v>28599</v>
      </c>
      <c r="E11778" s="2" t="s">
        <v>28631</v>
      </c>
      <c r="F11778" s="2">
        <v>31</v>
      </c>
      <c r="G11778" s="2" t="s">
        <v>28633</v>
      </c>
    </row>
    <row r="11779" spans="1:7" x14ac:dyDescent="0.2">
      <c r="A11779" s="2" t="s">
        <v>28597</v>
      </c>
      <c r="B11779" s="2" t="str">
        <f t="shared" ref="B11779:B11842" si="184">RIGHT(LEFT(A11779,9),6)</f>
        <v>Q14192</v>
      </c>
      <c r="C11779" s="2" t="s">
        <v>28598</v>
      </c>
      <c r="D11779" s="2" t="s">
        <v>28599</v>
      </c>
      <c r="E11779" s="2" t="s">
        <v>28634</v>
      </c>
      <c r="F11779" s="2">
        <v>43</v>
      </c>
      <c r="G11779" s="2" t="s">
        <v>28635</v>
      </c>
    </row>
    <row r="11780" spans="1:7" x14ac:dyDescent="0.2">
      <c r="A11780" s="2" t="s">
        <v>28597</v>
      </c>
      <c r="B11780" s="2" t="str">
        <f t="shared" si="184"/>
        <v>Q14192</v>
      </c>
      <c r="C11780" s="2" t="s">
        <v>28598</v>
      </c>
      <c r="D11780" s="2" t="s">
        <v>28599</v>
      </c>
      <c r="E11780" s="2" t="s">
        <v>28636</v>
      </c>
      <c r="F11780" s="2">
        <v>49</v>
      </c>
      <c r="G11780" s="2" t="s">
        <v>28637</v>
      </c>
    </row>
    <row r="11781" spans="1:7" x14ac:dyDescent="0.2">
      <c r="A11781" s="2" t="s">
        <v>28597</v>
      </c>
      <c r="B11781" s="2" t="str">
        <f t="shared" si="184"/>
        <v>Q14192</v>
      </c>
      <c r="C11781" s="2" t="s">
        <v>28598</v>
      </c>
      <c r="D11781" s="2" t="s">
        <v>28599</v>
      </c>
      <c r="E11781" s="2" t="s">
        <v>28636</v>
      </c>
      <c r="F11781" s="2">
        <v>51</v>
      </c>
      <c r="G11781" s="2" t="s">
        <v>28638</v>
      </c>
    </row>
    <row r="11782" spans="1:7" x14ac:dyDescent="0.2">
      <c r="A11782" s="2" t="s">
        <v>28597</v>
      </c>
      <c r="B11782" s="2" t="str">
        <f t="shared" si="184"/>
        <v>Q14192</v>
      </c>
      <c r="C11782" s="2" t="s">
        <v>28598</v>
      </c>
      <c r="D11782" s="2" t="s">
        <v>28599</v>
      </c>
      <c r="E11782" s="2" t="s">
        <v>28600</v>
      </c>
      <c r="F11782" s="2">
        <v>7</v>
      </c>
      <c r="G11782" s="2" t="s">
        <v>28639</v>
      </c>
    </row>
    <row r="11783" spans="1:7" x14ac:dyDescent="0.2">
      <c r="A11783" s="2" t="s">
        <v>28597</v>
      </c>
      <c r="B11783" s="2" t="str">
        <f t="shared" si="184"/>
        <v>Q14192</v>
      </c>
      <c r="C11783" s="2" t="s">
        <v>28598</v>
      </c>
      <c r="D11783" s="2" t="s">
        <v>28599</v>
      </c>
      <c r="E11783" s="2" t="s">
        <v>28640</v>
      </c>
      <c r="F11783" s="2">
        <v>89</v>
      </c>
      <c r="G11783" s="2" t="s">
        <v>28641</v>
      </c>
    </row>
    <row r="11784" spans="1:7" x14ac:dyDescent="0.2">
      <c r="A11784" s="2" t="s">
        <v>28597</v>
      </c>
      <c r="B11784" s="2" t="str">
        <f t="shared" si="184"/>
        <v>Q14192</v>
      </c>
      <c r="C11784" s="2" t="s">
        <v>28598</v>
      </c>
      <c r="D11784" s="2" t="s">
        <v>28599</v>
      </c>
      <c r="E11784" s="2" t="s">
        <v>28640</v>
      </c>
      <c r="F11784" s="2">
        <v>92</v>
      </c>
      <c r="G11784" s="2" t="s">
        <v>28642</v>
      </c>
    </row>
    <row r="11785" spans="1:7" x14ac:dyDescent="0.2">
      <c r="A11785" s="2" t="s">
        <v>28643</v>
      </c>
      <c r="B11785" s="2" t="str">
        <f t="shared" si="184"/>
        <v>Q13643</v>
      </c>
      <c r="C11785" s="2" t="s">
        <v>28644</v>
      </c>
      <c r="D11785" s="2" t="s">
        <v>28645</v>
      </c>
      <c r="E11785" s="2" t="s">
        <v>28646</v>
      </c>
      <c r="F11785" s="2">
        <v>10</v>
      </c>
      <c r="G11785" s="2" t="s">
        <v>28647</v>
      </c>
    </row>
    <row r="11786" spans="1:7" x14ac:dyDescent="0.2">
      <c r="A11786" s="2" t="s">
        <v>28643</v>
      </c>
      <c r="B11786" s="2" t="str">
        <f t="shared" si="184"/>
        <v>Q13643</v>
      </c>
      <c r="C11786" s="2" t="s">
        <v>28644</v>
      </c>
      <c r="D11786" s="2" t="s">
        <v>28645</v>
      </c>
      <c r="E11786" s="2" t="s">
        <v>28648</v>
      </c>
      <c r="F11786" s="2">
        <v>129</v>
      </c>
      <c r="G11786" s="2" t="s">
        <v>28649</v>
      </c>
    </row>
    <row r="11787" spans="1:7" x14ac:dyDescent="0.2">
      <c r="A11787" s="2" t="s">
        <v>28643</v>
      </c>
      <c r="B11787" s="2" t="str">
        <f t="shared" si="184"/>
        <v>Q13643</v>
      </c>
      <c r="C11787" s="2" t="s">
        <v>28644</v>
      </c>
      <c r="D11787" s="2" t="s">
        <v>28645</v>
      </c>
      <c r="E11787" s="2" t="s">
        <v>28648</v>
      </c>
      <c r="F11787" s="2">
        <v>132</v>
      </c>
      <c r="G11787" s="2" t="s">
        <v>28650</v>
      </c>
    </row>
    <row r="11788" spans="1:7" x14ac:dyDescent="0.2">
      <c r="A11788" s="2" t="s">
        <v>28643</v>
      </c>
      <c r="B11788" s="2" t="str">
        <f t="shared" si="184"/>
        <v>Q13643</v>
      </c>
      <c r="C11788" s="2" t="s">
        <v>28644</v>
      </c>
      <c r="D11788" s="2" t="s">
        <v>28645</v>
      </c>
      <c r="E11788" s="2" t="s">
        <v>28651</v>
      </c>
      <c r="F11788" s="2">
        <v>150</v>
      </c>
      <c r="G11788" s="2" t="s">
        <v>28652</v>
      </c>
    </row>
    <row r="11789" spans="1:7" x14ac:dyDescent="0.2">
      <c r="A11789" s="2" t="s">
        <v>28643</v>
      </c>
      <c r="B11789" s="2" t="str">
        <f t="shared" si="184"/>
        <v>Q13643</v>
      </c>
      <c r="C11789" s="2" t="s">
        <v>28644</v>
      </c>
      <c r="D11789" s="2" t="s">
        <v>28645</v>
      </c>
      <c r="E11789" s="2" t="s">
        <v>28651</v>
      </c>
      <c r="F11789" s="2">
        <v>153</v>
      </c>
      <c r="G11789" s="2" t="s">
        <v>28653</v>
      </c>
    </row>
    <row r="11790" spans="1:7" x14ac:dyDescent="0.2">
      <c r="A11790" s="2" t="s">
        <v>28643</v>
      </c>
      <c r="B11790" s="2" t="str">
        <f t="shared" si="184"/>
        <v>Q13643</v>
      </c>
      <c r="C11790" s="2" t="s">
        <v>28644</v>
      </c>
      <c r="D11790" s="2" t="s">
        <v>28645</v>
      </c>
      <c r="E11790" s="2" t="s">
        <v>28654</v>
      </c>
      <c r="F11790" s="2">
        <v>185</v>
      </c>
      <c r="G11790" s="2" t="s">
        <v>28655</v>
      </c>
    </row>
    <row r="11791" spans="1:7" x14ac:dyDescent="0.2">
      <c r="A11791" s="2" t="s">
        <v>28643</v>
      </c>
      <c r="B11791" s="2" t="str">
        <f t="shared" si="184"/>
        <v>Q13643</v>
      </c>
      <c r="C11791" s="2" t="s">
        <v>28644</v>
      </c>
      <c r="D11791" s="2" t="s">
        <v>28645</v>
      </c>
      <c r="E11791" s="2" t="s">
        <v>28654</v>
      </c>
      <c r="F11791" s="2">
        <v>188</v>
      </c>
      <c r="G11791" s="2" t="s">
        <v>28656</v>
      </c>
    </row>
    <row r="11792" spans="1:7" x14ac:dyDescent="0.2">
      <c r="A11792" s="2" t="s">
        <v>28643</v>
      </c>
      <c r="B11792" s="2" t="str">
        <f t="shared" si="184"/>
        <v>Q13643</v>
      </c>
      <c r="C11792" s="2" t="s">
        <v>28644</v>
      </c>
      <c r="D11792" s="2" t="s">
        <v>28645</v>
      </c>
      <c r="E11792" s="2" t="s">
        <v>28654</v>
      </c>
      <c r="F11792" s="2">
        <v>191</v>
      </c>
      <c r="G11792" s="2" t="s">
        <v>28657</v>
      </c>
    </row>
    <row r="11793" spans="1:7" x14ac:dyDescent="0.2">
      <c r="A11793" s="2" t="s">
        <v>28643</v>
      </c>
      <c r="B11793" s="2" t="str">
        <f t="shared" si="184"/>
        <v>Q13643</v>
      </c>
      <c r="C11793" s="2" t="s">
        <v>28644</v>
      </c>
      <c r="D11793" s="2" t="s">
        <v>28645</v>
      </c>
      <c r="E11793" s="2" t="s">
        <v>28658</v>
      </c>
      <c r="F11793" s="2">
        <v>209</v>
      </c>
      <c r="G11793" s="2" t="s">
        <v>28659</v>
      </c>
    </row>
    <row r="11794" spans="1:7" x14ac:dyDescent="0.2">
      <c r="A11794" s="2" t="s">
        <v>28643</v>
      </c>
      <c r="B11794" s="2" t="str">
        <f t="shared" si="184"/>
        <v>Q13643</v>
      </c>
      <c r="C11794" s="2" t="s">
        <v>28644</v>
      </c>
      <c r="D11794" s="2" t="s">
        <v>28645</v>
      </c>
      <c r="E11794" s="2" t="s">
        <v>28658</v>
      </c>
      <c r="F11794" s="2">
        <v>212</v>
      </c>
      <c r="G11794" s="2" t="s">
        <v>28660</v>
      </c>
    </row>
    <row r="11795" spans="1:7" x14ac:dyDescent="0.2">
      <c r="A11795" s="2" t="s">
        <v>28643</v>
      </c>
      <c r="B11795" s="2" t="str">
        <f t="shared" si="184"/>
        <v>Q13643</v>
      </c>
      <c r="C11795" s="2" t="s">
        <v>28644</v>
      </c>
      <c r="D11795" s="2" t="s">
        <v>28645</v>
      </c>
      <c r="E11795" s="2" t="s">
        <v>28661</v>
      </c>
      <c r="F11795" s="2">
        <v>248</v>
      </c>
      <c r="G11795" s="2" t="s">
        <v>28662</v>
      </c>
    </row>
    <row r="11796" spans="1:7" x14ac:dyDescent="0.2">
      <c r="A11796" s="2" t="s">
        <v>28643</v>
      </c>
      <c r="B11796" s="2" t="str">
        <f t="shared" si="184"/>
        <v>Q13643</v>
      </c>
      <c r="C11796" s="2" t="s">
        <v>28644</v>
      </c>
      <c r="D11796" s="2" t="s">
        <v>28645</v>
      </c>
      <c r="E11796" s="2" t="s">
        <v>28663</v>
      </c>
      <c r="F11796" s="2">
        <v>251</v>
      </c>
      <c r="G11796" s="2" t="s">
        <v>28664</v>
      </c>
    </row>
    <row r="11797" spans="1:7" x14ac:dyDescent="0.2">
      <c r="A11797" s="2" t="s">
        <v>28643</v>
      </c>
      <c r="B11797" s="2" t="str">
        <f t="shared" si="184"/>
        <v>Q13643</v>
      </c>
      <c r="C11797" s="2" t="s">
        <v>28644</v>
      </c>
      <c r="D11797" s="2" t="s">
        <v>28645</v>
      </c>
      <c r="E11797" s="2" t="s">
        <v>28665</v>
      </c>
      <c r="F11797" s="2">
        <v>254</v>
      </c>
      <c r="G11797" s="2" t="s">
        <v>28666</v>
      </c>
    </row>
    <row r="11798" spans="1:7" x14ac:dyDescent="0.2">
      <c r="A11798" s="2" t="s">
        <v>28643</v>
      </c>
      <c r="B11798" s="2" t="str">
        <f t="shared" si="184"/>
        <v>Q13643</v>
      </c>
      <c r="C11798" s="2" t="s">
        <v>28644</v>
      </c>
      <c r="D11798" s="2" t="s">
        <v>28645</v>
      </c>
      <c r="E11798" s="2" t="s">
        <v>28667</v>
      </c>
      <c r="F11798" s="2">
        <v>272</v>
      </c>
      <c r="G11798" s="2" t="s">
        <v>28668</v>
      </c>
    </row>
    <row r="11799" spans="1:7" x14ac:dyDescent="0.2">
      <c r="A11799" s="2" t="s">
        <v>28643</v>
      </c>
      <c r="B11799" s="2" t="str">
        <f t="shared" si="184"/>
        <v>Q13643</v>
      </c>
      <c r="C11799" s="2" t="s">
        <v>28644</v>
      </c>
      <c r="D11799" s="2" t="s">
        <v>28645</v>
      </c>
      <c r="E11799" s="2" t="s">
        <v>28665</v>
      </c>
      <c r="F11799" s="2">
        <v>275</v>
      </c>
      <c r="G11799" s="2" t="s">
        <v>28669</v>
      </c>
    </row>
    <row r="11800" spans="1:7" x14ac:dyDescent="0.2">
      <c r="A11800" s="2" t="s">
        <v>28643</v>
      </c>
      <c r="B11800" s="2" t="str">
        <f t="shared" si="184"/>
        <v>Q13643</v>
      </c>
      <c r="C11800" s="2" t="s">
        <v>28644</v>
      </c>
      <c r="D11800" s="2" t="s">
        <v>28645</v>
      </c>
      <c r="E11800" s="2" t="s">
        <v>28670</v>
      </c>
      <c r="F11800" s="2">
        <v>65</v>
      </c>
      <c r="G11800" s="2" t="s">
        <v>28671</v>
      </c>
    </row>
    <row r="11801" spans="1:7" x14ac:dyDescent="0.2">
      <c r="A11801" s="2" t="s">
        <v>28672</v>
      </c>
      <c r="B11801" s="2" t="str">
        <f t="shared" si="184"/>
        <v>Q9Y613</v>
      </c>
      <c r="C11801" s="2" t="s">
        <v>28673</v>
      </c>
      <c r="D11801" s="2" t="s">
        <v>28674</v>
      </c>
      <c r="E11801" s="2" t="s">
        <v>28675</v>
      </c>
      <c r="F11801" s="2">
        <v>31</v>
      </c>
      <c r="G11801" s="2" t="s">
        <v>28676</v>
      </c>
    </row>
    <row r="11802" spans="1:7" x14ac:dyDescent="0.2">
      <c r="A11802" s="2" t="s">
        <v>28672</v>
      </c>
      <c r="B11802" s="2" t="str">
        <f t="shared" si="184"/>
        <v>Q9Y613</v>
      </c>
      <c r="C11802" s="2" t="s">
        <v>28673</v>
      </c>
      <c r="D11802" s="2" t="s">
        <v>28674</v>
      </c>
      <c r="E11802" s="2" t="s">
        <v>28677</v>
      </c>
      <c r="F11802" s="2">
        <v>43</v>
      </c>
      <c r="G11802" s="2" t="s">
        <v>28678</v>
      </c>
    </row>
    <row r="11803" spans="1:7" x14ac:dyDescent="0.2">
      <c r="A11803" s="2" t="s">
        <v>28672</v>
      </c>
      <c r="B11803" s="2" t="str">
        <f t="shared" si="184"/>
        <v>Q9Y613</v>
      </c>
      <c r="C11803" s="2" t="s">
        <v>28673</v>
      </c>
      <c r="D11803" s="2" t="s">
        <v>28674</v>
      </c>
      <c r="E11803" s="2" t="s">
        <v>28679</v>
      </c>
      <c r="F11803" s="2">
        <v>650</v>
      </c>
      <c r="G11803" s="2" t="s">
        <v>28680</v>
      </c>
    </row>
    <row r="11804" spans="1:7" x14ac:dyDescent="0.2">
      <c r="A11804" s="2" t="s">
        <v>28672</v>
      </c>
      <c r="B11804" s="2" t="str">
        <f t="shared" si="184"/>
        <v>Q9Y613</v>
      </c>
      <c r="C11804" s="2" t="s">
        <v>28673</v>
      </c>
      <c r="D11804" s="2" t="s">
        <v>28674</v>
      </c>
      <c r="E11804" s="2" t="s">
        <v>28681</v>
      </c>
      <c r="F11804" s="2">
        <v>936</v>
      </c>
      <c r="G11804" s="2" t="s">
        <v>28682</v>
      </c>
    </row>
    <row r="11805" spans="1:7" x14ac:dyDescent="0.2">
      <c r="A11805" s="2" t="s">
        <v>28672</v>
      </c>
      <c r="B11805" s="2" t="str">
        <f t="shared" si="184"/>
        <v>Q9Y613</v>
      </c>
      <c r="C11805" s="2" t="s">
        <v>28673</v>
      </c>
      <c r="D11805" s="2" t="s">
        <v>28674</v>
      </c>
      <c r="E11805" s="2" t="s">
        <v>28683</v>
      </c>
      <c r="F11805" s="2">
        <v>977</v>
      </c>
      <c r="G11805" s="2" t="s">
        <v>28684</v>
      </c>
    </row>
    <row r="11806" spans="1:7" x14ac:dyDescent="0.2">
      <c r="A11806" s="2" t="s">
        <v>28685</v>
      </c>
      <c r="B11806" s="2" t="str">
        <f t="shared" si="184"/>
        <v>O43427</v>
      </c>
      <c r="C11806" s="2" t="s">
        <v>28686</v>
      </c>
      <c r="D11806" s="2" t="s">
        <v>28687</v>
      </c>
      <c r="E11806" s="2" t="s">
        <v>28688</v>
      </c>
      <c r="F11806" s="2">
        <v>262</v>
      </c>
      <c r="G11806" s="2" t="s">
        <v>28689</v>
      </c>
    </row>
    <row r="11807" spans="1:7" x14ac:dyDescent="0.2">
      <c r="A11807" s="2" t="s">
        <v>28690</v>
      </c>
      <c r="B11807" s="2" t="str">
        <f t="shared" si="184"/>
        <v>Q92562</v>
      </c>
      <c r="C11807" s="2" t="s">
        <v>28691</v>
      </c>
      <c r="D11807" s="2" t="s">
        <v>28692</v>
      </c>
      <c r="E11807" s="2" t="s">
        <v>28693</v>
      </c>
      <c r="F11807" s="2">
        <v>427</v>
      </c>
      <c r="G11807" s="2" t="s">
        <v>28694</v>
      </c>
    </row>
    <row r="11808" spans="1:7" x14ac:dyDescent="0.2">
      <c r="A11808" s="2" t="s">
        <v>28690</v>
      </c>
      <c r="B11808" s="2" t="str">
        <f t="shared" si="184"/>
        <v>Q92562</v>
      </c>
      <c r="C11808" s="2" t="s">
        <v>28691</v>
      </c>
      <c r="D11808" s="2" t="s">
        <v>28692</v>
      </c>
      <c r="E11808" s="2" t="s">
        <v>28695</v>
      </c>
      <c r="F11808" s="2">
        <v>455</v>
      </c>
      <c r="G11808" s="2" t="s">
        <v>28696</v>
      </c>
    </row>
    <row r="11809" spans="1:7" x14ac:dyDescent="0.2">
      <c r="A11809" s="2" t="s">
        <v>28690</v>
      </c>
      <c r="B11809" s="2" t="str">
        <f t="shared" si="184"/>
        <v>Q92562</v>
      </c>
      <c r="C11809" s="2" t="s">
        <v>28691</v>
      </c>
      <c r="D11809" s="2" t="s">
        <v>28692</v>
      </c>
      <c r="E11809" s="2" t="s">
        <v>28697</v>
      </c>
      <c r="F11809" s="2">
        <v>470</v>
      </c>
      <c r="G11809" s="2" t="s">
        <v>28698</v>
      </c>
    </row>
    <row r="11810" spans="1:7" x14ac:dyDescent="0.2">
      <c r="A11810" s="2" t="s">
        <v>28690</v>
      </c>
      <c r="B11810" s="2" t="str">
        <f t="shared" si="184"/>
        <v>Q92562</v>
      </c>
      <c r="C11810" s="2" t="s">
        <v>28691</v>
      </c>
      <c r="D11810" s="2" t="s">
        <v>28692</v>
      </c>
      <c r="E11810" s="2" t="s">
        <v>28699</v>
      </c>
      <c r="F11810" s="2">
        <v>486</v>
      </c>
      <c r="G11810" s="2" t="s">
        <v>28700</v>
      </c>
    </row>
    <row r="11811" spans="1:7" x14ac:dyDescent="0.2">
      <c r="A11811" s="2" t="s">
        <v>28690</v>
      </c>
      <c r="B11811" s="2" t="str">
        <f t="shared" si="184"/>
        <v>Q92562</v>
      </c>
      <c r="C11811" s="2" t="s">
        <v>28691</v>
      </c>
      <c r="D11811" s="2" t="s">
        <v>28692</v>
      </c>
      <c r="E11811" s="2" t="s">
        <v>28699</v>
      </c>
      <c r="F11811" s="2">
        <v>489</v>
      </c>
      <c r="G11811" s="2" t="s">
        <v>28701</v>
      </c>
    </row>
    <row r="11812" spans="1:7" x14ac:dyDescent="0.2">
      <c r="A11812" s="2" t="s">
        <v>28690</v>
      </c>
      <c r="B11812" s="2" t="str">
        <f t="shared" si="184"/>
        <v>Q92562</v>
      </c>
      <c r="C11812" s="2" t="s">
        <v>28691</v>
      </c>
      <c r="D11812" s="2" t="s">
        <v>28692</v>
      </c>
      <c r="E11812" s="2" t="s">
        <v>28702</v>
      </c>
      <c r="F11812" s="2">
        <v>839</v>
      </c>
      <c r="G11812" s="2" t="s">
        <v>28703</v>
      </c>
    </row>
    <row r="11813" spans="1:7" x14ac:dyDescent="0.2">
      <c r="A11813" s="2" t="s">
        <v>28704</v>
      </c>
      <c r="B11813" s="2" t="str">
        <f t="shared" si="184"/>
        <v>Q6PIW4</v>
      </c>
      <c r="C11813" s="2" t="s">
        <v>28705</v>
      </c>
      <c r="D11813" s="2" t="s">
        <v>28706</v>
      </c>
      <c r="E11813" s="2" t="s">
        <v>28707</v>
      </c>
      <c r="F11813" s="2">
        <v>154</v>
      </c>
      <c r="G11813" s="2" t="s">
        <v>28708</v>
      </c>
    </row>
    <row r="11814" spans="1:7" x14ac:dyDescent="0.2">
      <c r="A11814" s="2" t="s">
        <v>28704</v>
      </c>
      <c r="B11814" s="2" t="str">
        <f t="shared" si="184"/>
        <v>Q6PIW4</v>
      </c>
      <c r="C11814" s="2" t="s">
        <v>28705</v>
      </c>
      <c r="D11814" s="2" t="s">
        <v>28706</v>
      </c>
      <c r="E11814" s="2" t="s">
        <v>28709</v>
      </c>
      <c r="F11814" s="2">
        <v>200</v>
      </c>
      <c r="G11814" s="2" t="s">
        <v>28710</v>
      </c>
    </row>
    <row r="11815" spans="1:7" x14ac:dyDescent="0.2">
      <c r="A11815" s="2" t="s">
        <v>28704</v>
      </c>
      <c r="B11815" s="2" t="str">
        <f t="shared" si="184"/>
        <v>Q6PIW4</v>
      </c>
      <c r="C11815" s="2" t="s">
        <v>28705</v>
      </c>
      <c r="D11815" s="2" t="s">
        <v>28706</v>
      </c>
      <c r="E11815" s="2" t="s">
        <v>28711</v>
      </c>
      <c r="F11815" s="2">
        <v>247</v>
      </c>
      <c r="G11815" s="2" t="s">
        <v>28712</v>
      </c>
    </row>
    <row r="11816" spans="1:7" x14ac:dyDescent="0.2">
      <c r="A11816" s="2" t="s">
        <v>28704</v>
      </c>
      <c r="B11816" s="2" t="str">
        <f t="shared" si="184"/>
        <v>Q6PIW4</v>
      </c>
      <c r="C11816" s="2" t="s">
        <v>28705</v>
      </c>
      <c r="D11816" s="2" t="s">
        <v>28706</v>
      </c>
      <c r="E11816" s="2" t="s">
        <v>28711</v>
      </c>
      <c r="F11816" s="2">
        <v>252</v>
      </c>
      <c r="G11816" s="2" t="s">
        <v>28713</v>
      </c>
    </row>
    <row r="11817" spans="1:7" x14ac:dyDescent="0.2">
      <c r="A11817" s="2" t="s">
        <v>28704</v>
      </c>
      <c r="B11817" s="2" t="str">
        <f t="shared" si="184"/>
        <v>Q6PIW4</v>
      </c>
      <c r="C11817" s="2" t="s">
        <v>28705</v>
      </c>
      <c r="D11817" s="2" t="s">
        <v>28706</v>
      </c>
      <c r="E11817" s="2" t="s">
        <v>28714</v>
      </c>
      <c r="F11817" s="2">
        <v>26</v>
      </c>
      <c r="G11817" s="2" t="s">
        <v>28715</v>
      </c>
    </row>
    <row r="11818" spans="1:7" x14ac:dyDescent="0.2">
      <c r="A11818" s="2" t="s">
        <v>28704</v>
      </c>
      <c r="B11818" s="2" t="str">
        <f t="shared" si="184"/>
        <v>Q6PIW4</v>
      </c>
      <c r="C11818" s="2" t="s">
        <v>28705</v>
      </c>
      <c r="D11818" s="2" t="s">
        <v>28706</v>
      </c>
      <c r="E11818" s="2" t="s">
        <v>28716</v>
      </c>
      <c r="F11818" s="2">
        <v>358</v>
      </c>
      <c r="G11818" s="2" t="s">
        <v>28717</v>
      </c>
    </row>
    <row r="11819" spans="1:7" x14ac:dyDescent="0.2">
      <c r="A11819" s="2" t="s">
        <v>28704</v>
      </c>
      <c r="B11819" s="2" t="str">
        <f t="shared" si="184"/>
        <v>Q6PIW4</v>
      </c>
      <c r="C11819" s="2" t="s">
        <v>28705</v>
      </c>
      <c r="D11819" s="2" t="s">
        <v>28706</v>
      </c>
      <c r="E11819" s="2" t="s">
        <v>28718</v>
      </c>
      <c r="F11819" s="2">
        <v>54</v>
      </c>
      <c r="G11819" s="2" t="s">
        <v>28719</v>
      </c>
    </row>
    <row r="11820" spans="1:7" x14ac:dyDescent="0.2">
      <c r="A11820" s="2" t="s">
        <v>28704</v>
      </c>
      <c r="B11820" s="2" t="str">
        <f t="shared" si="184"/>
        <v>Q6PIW4</v>
      </c>
      <c r="C11820" s="2" t="s">
        <v>28705</v>
      </c>
      <c r="D11820" s="2" t="s">
        <v>28706</v>
      </c>
      <c r="E11820" s="2" t="s">
        <v>28720</v>
      </c>
      <c r="F11820" s="2">
        <v>586</v>
      </c>
      <c r="G11820" s="2" t="s">
        <v>28721</v>
      </c>
    </row>
    <row r="11821" spans="1:7" x14ac:dyDescent="0.2">
      <c r="A11821" s="2" t="s">
        <v>28704</v>
      </c>
      <c r="B11821" s="2" t="str">
        <f t="shared" si="184"/>
        <v>Q6PIW4</v>
      </c>
      <c r="C11821" s="2" t="s">
        <v>28705</v>
      </c>
      <c r="D11821" s="2" t="s">
        <v>28706</v>
      </c>
      <c r="E11821" s="2" t="s">
        <v>28722</v>
      </c>
      <c r="F11821" s="2">
        <v>587</v>
      </c>
      <c r="G11821" s="2" t="s">
        <v>28723</v>
      </c>
    </row>
    <row r="11822" spans="1:7" x14ac:dyDescent="0.2">
      <c r="A11822" s="2" t="s">
        <v>28704</v>
      </c>
      <c r="B11822" s="2" t="str">
        <f t="shared" si="184"/>
        <v>Q6PIW4</v>
      </c>
      <c r="C11822" s="2" t="s">
        <v>28705</v>
      </c>
      <c r="D11822" s="2" t="s">
        <v>28706</v>
      </c>
      <c r="E11822" s="2" t="s">
        <v>28720</v>
      </c>
      <c r="F11822" s="2">
        <v>612</v>
      </c>
      <c r="G11822" s="2" t="s">
        <v>28724</v>
      </c>
    </row>
    <row r="11823" spans="1:7" x14ac:dyDescent="0.2">
      <c r="A11823" s="2" t="s">
        <v>28725</v>
      </c>
      <c r="B11823" s="2" t="str">
        <f t="shared" si="184"/>
        <v>Q6UN15</v>
      </c>
      <c r="C11823" s="2" t="s">
        <v>28726</v>
      </c>
      <c r="D11823" s="2" t="s">
        <v>28727</v>
      </c>
      <c r="E11823" s="2" t="s">
        <v>28728</v>
      </c>
      <c r="F11823" s="2">
        <v>216</v>
      </c>
      <c r="G11823" s="2" t="s">
        <v>28729</v>
      </c>
    </row>
    <row r="11824" spans="1:7" x14ac:dyDescent="0.2">
      <c r="A11824" s="2" t="s">
        <v>28730</v>
      </c>
      <c r="B11824" s="2" t="str">
        <f t="shared" si="184"/>
        <v>Q9Y3D6</v>
      </c>
      <c r="C11824" s="2" t="s">
        <v>28731</v>
      </c>
      <c r="D11824" s="2" t="s">
        <v>28732</v>
      </c>
      <c r="E11824" s="2" t="s">
        <v>28733</v>
      </c>
      <c r="F11824" s="2">
        <v>41</v>
      </c>
      <c r="G11824" s="2" t="s">
        <v>28734</v>
      </c>
    </row>
    <row r="11825" spans="1:7" x14ac:dyDescent="0.2">
      <c r="A11825" s="2" t="s">
        <v>28735</v>
      </c>
      <c r="B11825" s="2" t="str">
        <f t="shared" si="184"/>
        <v>Q8N6M3</v>
      </c>
      <c r="C11825" s="2" t="s">
        <v>28736</v>
      </c>
      <c r="D11825" s="2" t="s">
        <v>28737</v>
      </c>
      <c r="E11825" s="2" t="s">
        <v>28738</v>
      </c>
      <c r="F11825" s="2">
        <v>251</v>
      </c>
      <c r="G11825" s="2" t="s">
        <v>28739</v>
      </c>
    </row>
    <row r="11826" spans="1:7" x14ac:dyDescent="0.2">
      <c r="A11826" s="2" t="s">
        <v>28740</v>
      </c>
      <c r="B11826" s="2" t="str">
        <f t="shared" si="184"/>
        <v>Q96SL8</v>
      </c>
      <c r="C11826" s="2" t="s">
        <v>28741</v>
      </c>
      <c r="D11826" s="2" t="s">
        <v>28742</v>
      </c>
      <c r="E11826" s="2" t="s">
        <v>28743</v>
      </c>
      <c r="F11826" s="2">
        <v>444</v>
      </c>
      <c r="G11826" s="2" t="s">
        <v>28744</v>
      </c>
    </row>
    <row r="11827" spans="1:7" x14ac:dyDescent="0.2">
      <c r="A11827" s="2" t="s">
        <v>28740</v>
      </c>
      <c r="B11827" s="2" t="str">
        <f t="shared" si="184"/>
        <v>Q96SL8</v>
      </c>
      <c r="C11827" s="2" t="s">
        <v>28741</v>
      </c>
      <c r="D11827" s="2" t="s">
        <v>28742</v>
      </c>
      <c r="E11827" s="2" t="s">
        <v>28743</v>
      </c>
      <c r="F11827" s="2">
        <v>447</v>
      </c>
      <c r="G11827" s="2" t="s">
        <v>28745</v>
      </c>
    </row>
    <row r="11828" spans="1:7" x14ac:dyDescent="0.2">
      <c r="A11828" s="2" t="s">
        <v>28746</v>
      </c>
      <c r="B11828" s="2" t="str">
        <f t="shared" si="184"/>
        <v>Q96AY3</v>
      </c>
      <c r="C11828" s="2" t="s">
        <v>28747</v>
      </c>
      <c r="D11828" s="2" t="s">
        <v>28748</v>
      </c>
      <c r="E11828" s="2" t="s">
        <v>28749</v>
      </c>
      <c r="F11828" s="2">
        <v>110</v>
      </c>
      <c r="G11828" s="2" t="s">
        <v>28750</v>
      </c>
    </row>
    <row r="11829" spans="1:7" x14ac:dyDescent="0.2">
      <c r="A11829" s="2" t="s">
        <v>28746</v>
      </c>
      <c r="B11829" s="2" t="str">
        <f t="shared" si="184"/>
        <v>Q96AY3</v>
      </c>
      <c r="C11829" s="2" t="s">
        <v>28747</v>
      </c>
      <c r="D11829" s="2" t="s">
        <v>28748</v>
      </c>
      <c r="E11829" s="2" t="s">
        <v>28751</v>
      </c>
      <c r="F11829" s="2">
        <v>222</v>
      </c>
      <c r="G11829" s="2" t="s">
        <v>28752</v>
      </c>
    </row>
    <row r="11830" spans="1:7" x14ac:dyDescent="0.2">
      <c r="A11830" s="2" t="s">
        <v>28746</v>
      </c>
      <c r="B11830" s="2" t="str">
        <f t="shared" si="184"/>
        <v>Q96AY3</v>
      </c>
      <c r="C11830" s="2" t="s">
        <v>28747</v>
      </c>
      <c r="D11830" s="2" t="s">
        <v>28748</v>
      </c>
      <c r="E11830" s="2" t="s">
        <v>28753</v>
      </c>
      <c r="F11830" s="2">
        <v>279</v>
      </c>
      <c r="G11830" s="2" t="s">
        <v>28754</v>
      </c>
    </row>
    <row r="11831" spans="1:7" x14ac:dyDescent="0.2">
      <c r="A11831" s="2" t="s">
        <v>28746</v>
      </c>
      <c r="B11831" s="2" t="str">
        <f t="shared" si="184"/>
        <v>Q96AY3</v>
      </c>
      <c r="C11831" s="2" t="s">
        <v>28747</v>
      </c>
      <c r="D11831" s="2" t="s">
        <v>28748</v>
      </c>
      <c r="E11831" s="2" t="s">
        <v>28755</v>
      </c>
      <c r="F11831" s="2">
        <v>447</v>
      </c>
      <c r="G11831" s="2" t="s">
        <v>28756</v>
      </c>
    </row>
    <row r="11832" spans="1:7" x14ac:dyDescent="0.2">
      <c r="A11832" s="2" t="s">
        <v>28757</v>
      </c>
      <c r="B11832" s="2" t="str">
        <f t="shared" si="184"/>
        <v>Q5T1M5</v>
      </c>
      <c r="C11832" s="2" t="s">
        <v>28758</v>
      </c>
      <c r="D11832" s="2" t="s">
        <v>28759</v>
      </c>
      <c r="E11832" s="2" t="s">
        <v>28760</v>
      </c>
      <c r="F11832" s="2">
        <v>1031</v>
      </c>
      <c r="G11832" s="2" t="s">
        <v>28761</v>
      </c>
    </row>
    <row r="11833" spans="1:7" x14ac:dyDescent="0.2">
      <c r="A11833" s="2" t="s">
        <v>28757</v>
      </c>
      <c r="B11833" s="2" t="str">
        <f t="shared" si="184"/>
        <v>Q5T1M5</v>
      </c>
      <c r="C11833" s="2" t="s">
        <v>28758</v>
      </c>
      <c r="D11833" s="2" t="s">
        <v>28759</v>
      </c>
      <c r="E11833" s="2" t="s">
        <v>28762</v>
      </c>
      <c r="F11833" s="2">
        <v>809</v>
      </c>
      <c r="G11833" s="2" t="s">
        <v>28763</v>
      </c>
    </row>
    <row r="11834" spans="1:7" x14ac:dyDescent="0.2">
      <c r="A11834" s="2" t="s">
        <v>28757</v>
      </c>
      <c r="B11834" s="2" t="str">
        <f t="shared" si="184"/>
        <v>Q5T1M5</v>
      </c>
      <c r="C11834" s="2" t="s">
        <v>28758</v>
      </c>
      <c r="D11834" s="2" t="s">
        <v>28759</v>
      </c>
      <c r="E11834" s="2" t="s">
        <v>28764</v>
      </c>
      <c r="F11834" s="2">
        <v>828</v>
      </c>
      <c r="G11834" s="2" t="s">
        <v>28765</v>
      </c>
    </row>
    <row r="11835" spans="1:7" x14ac:dyDescent="0.2">
      <c r="A11835" s="2" t="s">
        <v>28766</v>
      </c>
      <c r="B11835" s="2" t="str">
        <f t="shared" si="184"/>
        <v>Q00688</v>
      </c>
      <c r="C11835" s="2" t="s">
        <v>28767</v>
      </c>
      <c r="D11835" s="2" t="s">
        <v>28768</v>
      </c>
      <c r="E11835" s="2" t="s">
        <v>28769</v>
      </c>
      <c r="F11835" s="2">
        <v>133</v>
      </c>
      <c r="G11835" s="2" t="s">
        <v>28770</v>
      </c>
    </row>
    <row r="11836" spans="1:7" x14ac:dyDescent="0.2">
      <c r="A11836" s="2" t="s">
        <v>28771</v>
      </c>
      <c r="B11836" s="2" t="str">
        <f t="shared" si="184"/>
        <v>Q02790</v>
      </c>
      <c r="C11836" s="2" t="s">
        <v>28772</v>
      </c>
      <c r="D11836" s="2" t="s">
        <v>28773</v>
      </c>
      <c r="E11836" s="2" t="s">
        <v>28774</v>
      </c>
      <c r="F11836" s="2">
        <v>103</v>
      </c>
      <c r="G11836" s="2" t="s">
        <v>28775</v>
      </c>
    </row>
    <row r="11837" spans="1:7" x14ac:dyDescent="0.2">
      <c r="A11837" s="2" t="s">
        <v>28771</v>
      </c>
      <c r="B11837" s="2" t="str">
        <f t="shared" si="184"/>
        <v>Q02790</v>
      </c>
      <c r="C11837" s="2" t="s">
        <v>28772</v>
      </c>
      <c r="D11837" s="2" t="s">
        <v>28773</v>
      </c>
      <c r="E11837" s="2" t="s">
        <v>28774</v>
      </c>
      <c r="F11837" s="2">
        <v>107</v>
      </c>
      <c r="G11837" s="2" t="s">
        <v>28776</v>
      </c>
    </row>
    <row r="11838" spans="1:7" x14ac:dyDescent="0.2">
      <c r="A11838" s="2" t="s">
        <v>28771</v>
      </c>
      <c r="B11838" s="2" t="str">
        <f t="shared" si="184"/>
        <v>Q02790</v>
      </c>
      <c r="C11838" s="2" t="s">
        <v>28772</v>
      </c>
      <c r="D11838" s="2" t="s">
        <v>28773</v>
      </c>
      <c r="E11838" s="2" t="s">
        <v>28777</v>
      </c>
      <c r="F11838" s="2">
        <v>328</v>
      </c>
      <c r="G11838" s="2" t="s">
        <v>28778</v>
      </c>
    </row>
    <row r="11839" spans="1:7" x14ac:dyDescent="0.2">
      <c r="A11839" s="2" t="s">
        <v>28771</v>
      </c>
      <c r="B11839" s="2" t="str">
        <f t="shared" si="184"/>
        <v>Q02790</v>
      </c>
      <c r="C11839" s="2" t="s">
        <v>28772</v>
      </c>
      <c r="D11839" s="2" t="s">
        <v>28773</v>
      </c>
      <c r="E11839" s="2" t="s">
        <v>28779</v>
      </c>
      <c r="F11839" s="2">
        <v>342</v>
      </c>
      <c r="G11839" s="2" t="s">
        <v>28780</v>
      </c>
    </row>
    <row r="11840" spans="1:7" x14ac:dyDescent="0.2">
      <c r="A11840" s="2" t="s">
        <v>28771</v>
      </c>
      <c r="B11840" s="2" t="str">
        <f t="shared" si="184"/>
        <v>Q02790</v>
      </c>
      <c r="C11840" s="2" t="s">
        <v>28772</v>
      </c>
      <c r="D11840" s="2" t="s">
        <v>28773</v>
      </c>
      <c r="E11840" s="2" t="s">
        <v>28781</v>
      </c>
      <c r="F11840" s="2">
        <v>396</v>
      </c>
      <c r="G11840" s="2" t="s">
        <v>28782</v>
      </c>
    </row>
    <row r="11841" spans="1:7" x14ac:dyDescent="0.2">
      <c r="A11841" s="2" t="s">
        <v>28783</v>
      </c>
      <c r="B11841" s="2" t="str">
        <f t="shared" si="184"/>
        <v>Q13451</v>
      </c>
      <c r="C11841" s="2" t="s">
        <v>28784</v>
      </c>
      <c r="D11841" s="2" t="s">
        <v>28785</v>
      </c>
      <c r="E11841" s="2" t="s">
        <v>28786</v>
      </c>
      <c r="F11841" s="2">
        <v>103</v>
      </c>
      <c r="G11841" s="2" t="s">
        <v>28787</v>
      </c>
    </row>
    <row r="11842" spans="1:7" x14ac:dyDescent="0.2">
      <c r="A11842" s="2" t="s">
        <v>28783</v>
      </c>
      <c r="B11842" s="2" t="str">
        <f t="shared" si="184"/>
        <v>Q13451</v>
      </c>
      <c r="C11842" s="2" t="s">
        <v>28784</v>
      </c>
      <c r="D11842" s="2" t="s">
        <v>28785</v>
      </c>
      <c r="E11842" s="2" t="s">
        <v>28786</v>
      </c>
      <c r="F11842" s="2">
        <v>107</v>
      </c>
      <c r="G11842" s="2" t="s">
        <v>28788</v>
      </c>
    </row>
    <row r="11843" spans="1:7" x14ac:dyDescent="0.2">
      <c r="A11843" s="2" t="s">
        <v>28783</v>
      </c>
      <c r="B11843" s="2" t="str">
        <f t="shared" ref="B11843:B11906" si="185">RIGHT(LEFT(A11843,9),6)</f>
        <v>Q13451</v>
      </c>
      <c r="C11843" s="2" t="s">
        <v>28784</v>
      </c>
      <c r="D11843" s="2" t="s">
        <v>28785</v>
      </c>
      <c r="E11843" s="2" t="s">
        <v>28789</v>
      </c>
      <c r="F11843" s="2">
        <v>176</v>
      </c>
      <c r="G11843" s="2" t="s">
        <v>28790</v>
      </c>
    </row>
    <row r="11844" spans="1:7" x14ac:dyDescent="0.2">
      <c r="A11844" s="2" t="s">
        <v>28783</v>
      </c>
      <c r="B11844" s="2" t="str">
        <f t="shared" si="185"/>
        <v>Q13451</v>
      </c>
      <c r="C11844" s="2" t="s">
        <v>28784</v>
      </c>
      <c r="D11844" s="2" t="s">
        <v>28785</v>
      </c>
      <c r="E11844" s="2" t="s">
        <v>28791</v>
      </c>
      <c r="F11844" s="2">
        <v>215</v>
      </c>
      <c r="G11844" s="2" t="s">
        <v>28792</v>
      </c>
    </row>
    <row r="11845" spans="1:7" x14ac:dyDescent="0.2">
      <c r="A11845" s="2" t="s">
        <v>28783</v>
      </c>
      <c r="B11845" s="2" t="str">
        <f t="shared" si="185"/>
        <v>Q13451</v>
      </c>
      <c r="C11845" s="2" t="s">
        <v>28784</v>
      </c>
      <c r="D11845" s="2" t="s">
        <v>28785</v>
      </c>
      <c r="E11845" s="2" t="s">
        <v>28793</v>
      </c>
      <c r="F11845" s="2">
        <v>339</v>
      </c>
      <c r="G11845" s="2" t="s">
        <v>28794</v>
      </c>
    </row>
    <row r="11846" spans="1:7" x14ac:dyDescent="0.2">
      <c r="A11846" s="2" t="s">
        <v>28783</v>
      </c>
      <c r="B11846" s="2" t="str">
        <f t="shared" si="185"/>
        <v>Q13451</v>
      </c>
      <c r="C11846" s="2" t="s">
        <v>28784</v>
      </c>
      <c r="D11846" s="2" t="s">
        <v>28785</v>
      </c>
      <c r="E11846" s="2" t="s">
        <v>28793</v>
      </c>
      <c r="F11846" s="2">
        <v>340</v>
      </c>
      <c r="G11846" s="2" t="s">
        <v>28795</v>
      </c>
    </row>
    <row r="11847" spans="1:7" x14ac:dyDescent="0.2">
      <c r="A11847" s="2" t="s">
        <v>28783</v>
      </c>
      <c r="B11847" s="2" t="str">
        <f t="shared" si="185"/>
        <v>Q13451</v>
      </c>
      <c r="C11847" s="2" t="s">
        <v>28784</v>
      </c>
      <c r="D11847" s="2" t="s">
        <v>28785</v>
      </c>
      <c r="E11847" s="2" t="s">
        <v>28796</v>
      </c>
      <c r="F11847" s="2">
        <v>394</v>
      </c>
      <c r="G11847" s="2" t="s">
        <v>28797</v>
      </c>
    </row>
    <row r="11848" spans="1:7" x14ac:dyDescent="0.2">
      <c r="A11848" s="2" t="s">
        <v>28798</v>
      </c>
      <c r="B11848" s="2" t="str">
        <f t="shared" si="185"/>
        <v>Q14318</v>
      </c>
      <c r="C11848" s="2" t="s">
        <v>28799</v>
      </c>
      <c r="D11848" s="2" t="s">
        <v>28800</v>
      </c>
      <c r="E11848" s="2" t="s">
        <v>28801</v>
      </c>
      <c r="F11848" s="2">
        <v>178</v>
      </c>
      <c r="G11848" s="2" t="s">
        <v>28802</v>
      </c>
    </row>
    <row r="11849" spans="1:7" x14ac:dyDescent="0.2">
      <c r="A11849" s="2" t="s">
        <v>28798</v>
      </c>
      <c r="B11849" s="2" t="str">
        <f t="shared" si="185"/>
        <v>Q14318</v>
      </c>
      <c r="C11849" s="2" t="s">
        <v>28799</v>
      </c>
      <c r="D11849" s="2" t="s">
        <v>28800</v>
      </c>
      <c r="E11849" s="2" t="s">
        <v>28803</v>
      </c>
      <c r="F11849" s="2">
        <v>228</v>
      </c>
      <c r="G11849" s="2" t="s">
        <v>28804</v>
      </c>
    </row>
    <row r="11850" spans="1:7" x14ac:dyDescent="0.2">
      <c r="A11850" s="2" t="s">
        <v>28798</v>
      </c>
      <c r="B11850" s="2" t="str">
        <f t="shared" si="185"/>
        <v>Q14318</v>
      </c>
      <c r="C11850" s="2" t="s">
        <v>28799</v>
      </c>
      <c r="D11850" s="2" t="s">
        <v>28800</v>
      </c>
      <c r="E11850" s="2" t="s">
        <v>28805</v>
      </c>
      <c r="F11850" s="2">
        <v>275</v>
      </c>
      <c r="G11850" s="2" t="s">
        <v>28806</v>
      </c>
    </row>
    <row r="11851" spans="1:7" x14ac:dyDescent="0.2">
      <c r="A11851" s="2" t="s">
        <v>28798</v>
      </c>
      <c r="B11851" s="2" t="str">
        <f t="shared" si="185"/>
        <v>Q14318</v>
      </c>
      <c r="C11851" s="2" t="s">
        <v>28799</v>
      </c>
      <c r="D11851" s="2" t="s">
        <v>28800</v>
      </c>
      <c r="E11851" s="2" t="s">
        <v>28807</v>
      </c>
      <c r="F11851" s="2">
        <v>296</v>
      </c>
      <c r="G11851" s="2" t="s">
        <v>28808</v>
      </c>
    </row>
    <row r="11852" spans="1:7" x14ac:dyDescent="0.2">
      <c r="A11852" s="2" t="s">
        <v>28809</v>
      </c>
      <c r="B11852" s="2" t="str">
        <f t="shared" si="185"/>
        <v>O95302</v>
      </c>
      <c r="C11852" s="2" t="s">
        <v>28810</v>
      </c>
      <c r="D11852" s="2" t="s">
        <v>28811</v>
      </c>
      <c r="E11852" s="2" t="s">
        <v>28812</v>
      </c>
      <c r="F11852" s="2">
        <v>271</v>
      </c>
      <c r="G11852" s="2" t="s">
        <v>28813</v>
      </c>
    </row>
    <row r="11853" spans="1:7" x14ac:dyDescent="0.2">
      <c r="A11853" s="2" t="s">
        <v>28809</v>
      </c>
      <c r="B11853" s="2" t="str">
        <f t="shared" si="185"/>
        <v>O95302</v>
      </c>
      <c r="C11853" s="2" t="s">
        <v>28810</v>
      </c>
      <c r="D11853" s="2" t="s">
        <v>28811</v>
      </c>
      <c r="E11853" s="2" t="s">
        <v>28814</v>
      </c>
      <c r="F11853" s="2">
        <v>47</v>
      </c>
      <c r="G11853" s="2" t="s">
        <v>28815</v>
      </c>
    </row>
    <row r="11854" spans="1:7" x14ac:dyDescent="0.2">
      <c r="A11854" s="2" t="s">
        <v>28816</v>
      </c>
      <c r="B11854" s="2" t="str">
        <f t="shared" si="185"/>
        <v>Q9UIM3</v>
      </c>
      <c r="C11854" s="2" t="s">
        <v>28817</v>
      </c>
      <c r="D11854" s="2" t="s">
        <v>28818</v>
      </c>
      <c r="E11854" s="2" t="s">
        <v>28819</v>
      </c>
      <c r="F11854" s="2">
        <v>163</v>
      </c>
      <c r="G11854" s="2" t="s">
        <v>28820</v>
      </c>
    </row>
    <row r="11855" spans="1:7" x14ac:dyDescent="0.2">
      <c r="A11855" s="2" t="s">
        <v>28816</v>
      </c>
      <c r="B11855" s="2" t="str">
        <f t="shared" si="185"/>
        <v>Q9UIM3</v>
      </c>
      <c r="C11855" s="2" t="s">
        <v>28817</v>
      </c>
      <c r="D11855" s="2" t="s">
        <v>28818</v>
      </c>
      <c r="E11855" s="2" t="s">
        <v>28819</v>
      </c>
      <c r="F11855" s="2">
        <v>168</v>
      </c>
      <c r="G11855" s="2" t="s">
        <v>28821</v>
      </c>
    </row>
    <row r="11856" spans="1:7" x14ac:dyDescent="0.2">
      <c r="A11856" s="2" t="s">
        <v>28816</v>
      </c>
      <c r="B11856" s="2" t="str">
        <f t="shared" si="185"/>
        <v>Q9UIM3</v>
      </c>
      <c r="C11856" s="2" t="s">
        <v>28817</v>
      </c>
      <c r="D11856" s="2" t="s">
        <v>28818</v>
      </c>
      <c r="E11856" s="2" t="s">
        <v>28822</v>
      </c>
      <c r="F11856" s="2">
        <v>261</v>
      </c>
      <c r="G11856" s="2" t="s">
        <v>28823</v>
      </c>
    </row>
    <row r="11857" spans="1:7" x14ac:dyDescent="0.2">
      <c r="A11857" s="2" t="s">
        <v>28816</v>
      </c>
      <c r="B11857" s="2" t="str">
        <f t="shared" si="185"/>
        <v>Q9UIM3</v>
      </c>
      <c r="C11857" s="2" t="s">
        <v>28817</v>
      </c>
      <c r="D11857" s="2" t="s">
        <v>28818</v>
      </c>
      <c r="E11857" s="2" t="s">
        <v>28822</v>
      </c>
      <c r="F11857" s="2">
        <v>275</v>
      </c>
      <c r="G11857" s="2" t="s">
        <v>28824</v>
      </c>
    </row>
    <row r="11858" spans="1:7" x14ac:dyDescent="0.2">
      <c r="A11858" s="2" t="s">
        <v>28825</v>
      </c>
      <c r="B11858" s="2" t="str">
        <f t="shared" si="185"/>
        <v>Q9H9S5</v>
      </c>
      <c r="C11858" s="2" t="s">
        <v>28826</v>
      </c>
      <c r="D11858" s="2" t="s">
        <v>28827</v>
      </c>
      <c r="E11858" s="2" t="s">
        <v>28828</v>
      </c>
      <c r="F11858" s="2">
        <v>289</v>
      </c>
      <c r="G11858" s="2" t="s">
        <v>28829</v>
      </c>
    </row>
    <row r="11859" spans="1:7" x14ac:dyDescent="0.2">
      <c r="A11859" s="2" t="s">
        <v>28825</v>
      </c>
      <c r="B11859" s="2" t="str">
        <f t="shared" si="185"/>
        <v>Q9H9S5</v>
      </c>
      <c r="C11859" s="2" t="s">
        <v>28826</v>
      </c>
      <c r="D11859" s="2" t="s">
        <v>28827</v>
      </c>
      <c r="E11859" s="2" t="s">
        <v>28830</v>
      </c>
      <c r="F11859" s="2">
        <v>317</v>
      </c>
      <c r="G11859" s="2" t="s">
        <v>28831</v>
      </c>
    </row>
    <row r="11860" spans="1:7" x14ac:dyDescent="0.2">
      <c r="A11860" s="2" t="s">
        <v>28825</v>
      </c>
      <c r="B11860" s="2" t="str">
        <f t="shared" si="185"/>
        <v>Q9H9S5</v>
      </c>
      <c r="C11860" s="2" t="s">
        <v>28826</v>
      </c>
      <c r="D11860" s="2" t="s">
        <v>28827</v>
      </c>
      <c r="E11860" s="2" t="s">
        <v>28830</v>
      </c>
      <c r="F11860" s="2">
        <v>318</v>
      </c>
      <c r="G11860" s="2" t="s">
        <v>28832</v>
      </c>
    </row>
    <row r="11861" spans="1:7" x14ac:dyDescent="0.2">
      <c r="A11861" s="2" t="s">
        <v>28833</v>
      </c>
      <c r="B11861" s="2" t="str">
        <f t="shared" si="185"/>
        <v>Q8NFF5</v>
      </c>
      <c r="C11861" s="2" t="s">
        <v>28834</v>
      </c>
      <c r="D11861" s="2" t="s">
        <v>28835</v>
      </c>
      <c r="E11861" s="2" t="s">
        <v>28836</v>
      </c>
      <c r="F11861" s="2">
        <v>136</v>
      </c>
      <c r="G11861" s="2" t="s">
        <v>28837</v>
      </c>
    </row>
    <row r="11862" spans="1:7" x14ac:dyDescent="0.2">
      <c r="A11862" s="2" t="s">
        <v>28833</v>
      </c>
      <c r="B11862" s="2" t="str">
        <f t="shared" si="185"/>
        <v>Q8NFF5</v>
      </c>
      <c r="C11862" s="2" t="s">
        <v>28834</v>
      </c>
      <c r="D11862" s="2" t="s">
        <v>28835</v>
      </c>
      <c r="E11862" s="2" t="s">
        <v>28838</v>
      </c>
      <c r="F11862" s="2">
        <v>147</v>
      </c>
      <c r="G11862" s="2" t="s">
        <v>28839</v>
      </c>
    </row>
    <row r="11863" spans="1:7" x14ac:dyDescent="0.2">
      <c r="A11863" s="2" t="s">
        <v>28833</v>
      </c>
      <c r="B11863" s="2" t="str">
        <f t="shared" si="185"/>
        <v>Q8NFF5</v>
      </c>
      <c r="C11863" s="2" t="s">
        <v>28834</v>
      </c>
      <c r="D11863" s="2" t="s">
        <v>28835</v>
      </c>
      <c r="E11863" s="2" t="s">
        <v>28840</v>
      </c>
      <c r="F11863" s="2">
        <v>236</v>
      </c>
      <c r="G11863" s="2" t="s">
        <v>28841</v>
      </c>
    </row>
    <row r="11864" spans="1:7" x14ac:dyDescent="0.2">
      <c r="A11864" s="2" t="s">
        <v>28833</v>
      </c>
      <c r="B11864" s="2" t="str">
        <f t="shared" si="185"/>
        <v>Q8NFF5</v>
      </c>
      <c r="C11864" s="2" t="s">
        <v>28834</v>
      </c>
      <c r="D11864" s="2" t="s">
        <v>28835</v>
      </c>
      <c r="E11864" s="2" t="s">
        <v>28842</v>
      </c>
      <c r="F11864" s="2">
        <v>409</v>
      </c>
      <c r="G11864" s="2" t="s">
        <v>28843</v>
      </c>
    </row>
    <row r="11865" spans="1:7" x14ac:dyDescent="0.2">
      <c r="A11865" s="2" t="s">
        <v>28833</v>
      </c>
      <c r="B11865" s="2" t="str">
        <f t="shared" si="185"/>
        <v>Q8NFF5</v>
      </c>
      <c r="C11865" s="2" t="s">
        <v>28834</v>
      </c>
      <c r="D11865" s="2" t="s">
        <v>28835</v>
      </c>
      <c r="E11865" s="2" t="s">
        <v>28844</v>
      </c>
      <c r="F11865" s="2">
        <v>496</v>
      </c>
      <c r="G11865" s="2" t="s">
        <v>28845</v>
      </c>
    </row>
    <row r="11866" spans="1:7" x14ac:dyDescent="0.2">
      <c r="A11866" s="2" t="s">
        <v>28833</v>
      </c>
      <c r="B11866" s="2" t="str">
        <f t="shared" si="185"/>
        <v>Q8NFF5</v>
      </c>
      <c r="C11866" s="2" t="s">
        <v>28834</v>
      </c>
      <c r="D11866" s="2" t="s">
        <v>28835</v>
      </c>
      <c r="E11866" s="2" t="s">
        <v>28844</v>
      </c>
      <c r="F11866" s="2">
        <v>499</v>
      </c>
      <c r="G11866" s="2" t="s">
        <v>28846</v>
      </c>
    </row>
    <row r="11867" spans="1:7" x14ac:dyDescent="0.2">
      <c r="A11867" s="2" t="s">
        <v>28833</v>
      </c>
      <c r="B11867" s="2" t="str">
        <f t="shared" si="185"/>
        <v>Q8NFF5</v>
      </c>
      <c r="C11867" s="2" t="s">
        <v>28834</v>
      </c>
      <c r="D11867" s="2" t="s">
        <v>28835</v>
      </c>
      <c r="E11867" s="2" t="s">
        <v>28847</v>
      </c>
      <c r="F11867" s="2">
        <v>537</v>
      </c>
      <c r="G11867" s="2" t="s">
        <v>28848</v>
      </c>
    </row>
    <row r="11868" spans="1:7" x14ac:dyDescent="0.2">
      <c r="A11868" s="2" t="s">
        <v>28849</v>
      </c>
      <c r="B11868" s="2" t="str">
        <f t="shared" si="185"/>
        <v>Q8NFG4</v>
      </c>
      <c r="C11868" s="2" t="s">
        <v>28850</v>
      </c>
      <c r="D11868" s="2" t="s">
        <v>28851</v>
      </c>
      <c r="E11868" s="2" t="s">
        <v>28852</v>
      </c>
      <c r="F11868" s="2">
        <v>131</v>
      </c>
      <c r="G11868" s="2" t="s">
        <v>28853</v>
      </c>
    </row>
    <row r="11869" spans="1:7" x14ac:dyDescent="0.2">
      <c r="A11869" s="2" t="s">
        <v>28849</v>
      </c>
      <c r="B11869" s="2" t="str">
        <f t="shared" si="185"/>
        <v>Q8NFG4</v>
      </c>
      <c r="C11869" s="2" t="s">
        <v>28850</v>
      </c>
      <c r="D11869" s="2" t="s">
        <v>28851</v>
      </c>
      <c r="E11869" s="2" t="s">
        <v>28852</v>
      </c>
      <c r="F11869" s="2">
        <v>134</v>
      </c>
      <c r="G11869" s="2" t="s">
        <v>28854</v>
      </c>
    </row>
    <row r="11870" spans="1:7" x14ac:dyDescent="0.2">
      <c r="A11870" s="2" t="s">
        <v>28855</v>
      </c>
      <c r="B11870" s="2" t="str">
        <f t="shared" si="185"/>
        <v>Q8NFG4</v>
      </c>
      <c r="C11870" s="2" t="s">
        <v>28850</v>
      </c>
      <c r="D11870" s="2" t="s">
        <v>28856</v>
      </c>
      <c r="E11870" s="2" t="s">
        <v>28857</v>
      </c>
      <c r="F11870" s="2">
        <v>197</v>
      </c>
      <c r="G11870" s="2" t="s">
        <v>28858</v>
      </c>
    </row>
    <row r="11871" spans="1:7" x14ac:dyDescent="0.2">
      <c r="A11871" s="2" t="s">
        <v>28849</v>
      </c>
      <c r="B11871" s="2" t="str">
        <f t="shared" si="185"/>
        <v>Q8NFG4</v>
      </c>
      <c r="C11871" s="2" t="s">
        <v>28850</v>
      </c>
      <c r="D11871" s="2" t="s">
        <v>28851</v>
      </c>
      <c r="E11871" s="2" t="s">
        <v>28859</v>
      </c>
      <c r="F11871" s="2">
        <v>215</v>
      </c>
      <c r="G11871" s="2" t="s">
        <v>28860</v>
      </c>
    </row>
    <row r="11872" spans="1:7" x14ac:dyDescent="0.2">
      <c r="A11872" s="2" t="s">
        <v>28849</v>
      </c>
      <c r="B11872" s="2" t="str">
        <f t="shared" si="185"/>
        <v>Q8NFG4</v>
      </c>
      <c r="C11872" s="2" t="s">
        <v>28850</v>
      </c>
      <c r="D11872" s="2" t="s">
        <v>28851</v>
      </c>
      <c r="E11872" s="2" t="s">
        <v>28861</v>
      </c>
      <c r="F11872" s="2">
        <v>335</v>
      </c>
      <c r="G11872" s="2" t="s">
        <v>28862</v>
      </c>
    </row>
    <row r="11873" spans="1:7" x14ac:dyDescent="0.2">
      <c r="A11873" s="2" t="s">
        <v>28849</v>
      </c>
      <c r="B11873" s="2" t="str">
        <f t="shared" si="185"/>
        <v>Q8NFG4</v>
      </c>
      <c r="C11873" s="2" t="s">
        <v>28850</v>
      </c>
      <c r="D11873" s="2" t="s">
        <v>28851</v>
      </c>
      <c r="E11873" s="2" t="s">
        <v>28863</v>
      </c>
      <c r="F11873" s="2">
        <v>399</v>
      </c>
      <c r="G11873" s="2" t="s">
        <v>28864</v>
      </c>
    </row>
    <row r="11874" spans="1:7" x14ac:dyDescent="0.2">
      <c r="A11874" s="2" t="s">
        <v>28849</v>
      </c>
      <c r="B11874" s="2" t="str">
        <f t="shared" si="185"/>
        <v>Q8NFG4</v>
      </c>
      <c r="C11874" s="2" t="s">
        <v>28850</v>
      </c>
      <c r="D11874" s="2" t="s">
        <v>28851</v>
      </c>
      <c r="E11874" s="2" t="s">
        <v>28865</v>
      </c>
      <c r="F11874" s="2">
        <v>82</v>
      </c>
      <c r="G11874" s="2" t="s">
        <v>28866</v>
      </c>
    </row>
    <row r="11875" spans="1:7" x14ac:dyDescent="0.2">
      <c r="A11875" s="2" t="s">
        <v>28849</v>
      </c>
      <c r="B11875" s="2" t="str">
        <f t="shared" si="185"/>
        <v>Q8NFG4</v>
      </c>
      <c r="C11875" s="2" t="s">
        <v>28850</v>
      </c>
      <c r="D11875" s="2" t="s">
        <v>28851</v>
      </c>
      <c r="E11875" s="2" t="s">
        <v>28865</v>
      </c>
      <c r="F11875" s="2">
        <v>85</v>
      </c>
      <c r="G11875" s="2" t="s">
        <v>28867</v>
      </c>
    </row>
    <row r="11876" spans="1:7" x14ac:dyDescent="0.2">
      <c r="A11876" s="2" t="s">
        <v>28868</v>
      </c>
      <c r="B11876" s="2" t="str">
        <f t="shared" si="185"/>
        <v>Q13045</v>
      </c>
      <c r="C11876" s="2" t="s">
        <v>28869</v>
      </c>
      <c r="D11876" s="2" t="s">
        <v>28870</v>
      </c>
      <c r="E11876" s="2" t="s">
        <v>28871</v>
      </c>
      <c r="F11876" s="2">
        <v>1067</v>
      </c>
      <c r="G11876" s="2" t="s">
        <v>28872</v>
      </c>
    </row>
    <row r="11877" spans="1:7" x14ac:dyDescent="0.2">
      <c r="A11877" s="2" t="s">
        <v>28868</v>
      </c>
      <c r="B11877" s="2" t="str">
        <f t="shared" si="185"/>
        <v>Q13045</v>
      </c>
      <c r="C11877" s="2" t="s">
        <v>28869</v>
      </c>
      <c r="D11877" s="2" t="s">
        <v>28870</v>
      </c>
      <c r="E11877" s="2" t="s">
        <v>28873</v>
      </c>
      <c r="F11877" s="2">
        <v>1070</v>
      </c>
      <c r="G11877" s="2" t="s">
        <v>28874</v>
      </c>
    </row>
    <row r="11878" spans="1:7" x14ac:dyDescent="0.2">
      <c r="A11878" s="2" t="s">
        <v>28868</v>
      </c>
      <c r="B11878" s="2" t="str">
        <f t="shared" si="185"/>
        <v>Q13045</v>
      </c>
      <c r="C11878" s="2" t="s">
        <v>28869</v>
      </c>
      <c r="D11878" s="2" t="s">
        <v>28870</v>
      </c>
      <c r="E11878" s="2" t="s">
        <v>28873</v>
      </c>
      <c r="F11878" s="2">
        <v>1085</v>
      </c>
      <c r="G11878" s="2" t="s">
        <v>28875</v>
      </c>
    </row>
    <row r="11879" spans="1:7" x14ac:dyDescent="0.2">
      <c r="A11879" s="2" t="s">
        <v>28868</v>
      </c>
      <c r="B11879" s="2" t="str">
        <f t="shared" si="185"/>
        <v>Q13045</v>
      </c>
      <c r="C11879" s="2" t="s">
        <v>28869</v>
      </c>
      <c r="D11879" s="2" t="s">
        <v>28870</v>
      </c>
      <c r="E11879" s="2" t="s">
        <v>28876</v>
      </c>
      <c r="F11879" s="2">
        <v>1182</v>
      </c>
      <c r="G11879" s="2" t="s">
        <v>28877</v>
      </c>
    </row>
    <row r="11880" spans="1:7" x14ac:dyDescent="0.2">
      <c r="A11880" s="2" t="s">
        <v>28868</v>
      </c>
      <c r="B11880" s="2" t="str">
        <f t="shared" si="185"/>
        <v>Q13045</v>
      </c>
      <c r="C11880" s="2" t="s">
        <v>28869</v>
      </c>
      <c r="D11880" s="2" t="s">
        <v>28870</v>
      </c>
      <c r="E11880" s="2" t="s">
        <v>28876</v>
      </c>
      <c r="F11880" s="2">
        <v>1186</v>
      </c>
      <c r="G11880" s="2" t="s">
        <v>28878</v>
      </c>
    </row>
    <row r="11881" spans="1:7" x14ac:dyDescent="0.2">
      <c r="A11881" s="2" t="s">
        <v>28868</v>
      </c>
      <c r="B11881" s="2" t="str">
        <f t="shared" si="185"/>
        <v>Q13045</v>
      </c>
      <c r="C11881" s="2" t="s">
        <v>28869</v>
      </c>
      <c r="D11881" s="2" t="s">
        <v>28870</v>
      </c>
      <c r="E11881" s="2" t="s">
        <v>28879</v>
      </c>
      <c r="F11881" s="2">
        <v>119</v>
      </c>
      <c r="G11881" s="2" t="s">
        <v>28880</v>
      </c>
    </row>
    <row r="11882" spans="1:7" x14ac:dyDescent="0.2">
      <c r="A11882" s="2" t="s">
        <v>28868</v>
      </c>
      <c r="B11882" s="2" t="str">
        <f t="shared" si="185"/>
        <v>Q13045</v>
      </c>
      <c r="C11882" s="2" t="s">
        <v>28869</v>
      </c>
      <c r="D11882" s="2" t="s">
        <v>28870</v>
      </c>
      <c r="E11882" s="2" t="s">
        <v>28881</v>
      </c>
      <c r="F11882" s="2">
        <v>1224</v>
      </c>
      <c r="G11882" s="2" t="s">
        <v>28882</v>
      </c>
    </row>
    <row r="11883" spans="1:7" x14ac:dyDescent="0.2">
      <c r="A11883" s="2" t="s">
        <v>28868</v>
      </c>
      <c r="B11883" s="2" t="str">
        <f t="shared" si="185"/>
        <v>Q13045</v>
      </c>
      <c r="C11883" s="2" t="s">
        <v>28869</v>
      </c>
      <c r="D11883" s="2" t="s">
        <v>28870</v>
      </c>
      <c r="E11883" s="2" t="s">
        <v>28883</v>
      </c>
      <c r="F11883" s="2">
        <v>1257</v>
      </c>
      <c r="G11883" s="2" t="s">
        <v>28884</v>
      </c>
    </row>
    <row r="11884" spans="1:7" x14ac:dyDescent="0.2">
      <c r="A11884" s="2" t="s">
        <v>28868</v>
      </c>
      <c r="B11884" s="2" t="str">
        <f t="shared" si="185"/>
        <v>Q13045</v>
      </c>
      <c r="C11884" s="2" t="s">
        <v>28869</v>
      </c>
      <c r="D11884" s="2" t="s">
        <v>28870</v>
      </c>
      <c r="E11884" s="2" t="s">
        <v>28883</v>
      </c>
      <c r="F11884" s="2">
        <v>1265</v>
      </c>
      <c r="G11884" s="2" t="s">
        <v>28885</v>
      </c>
    </row>
    <row r="11885" spans="1:7" x14ac:dyDescent="0.2">
      <c r="A11885" s="2" t="s">
        <v>28868</v>
      </c>
      <c r="B11885" s="2" t="str">
        <f t="shared" si="185"/>
        <v>Q13045</v>
      </c>
      <c r="C11885" s="2" t="s">
        <v>28869</v>
      </c>
      <c r="D11885" s="2" t="s">
        <v>28870</v>
      </c>
      <c r="E11885" s="2" t="s">
        <v>28886</v>
      </c>
      <c r="F11885" s="2">
        <v>232</v>
      </c>
      <c r="G11885" s="2" t="s">
        <v>28887</v>
      </c>
    </row>
    <row r="11886" spans="1:7" x14ac:dyDescent="0.2">
      <c r="A11886" s="2" t="s">
        <v>28868</v>
      </c>
      <c r="B11886" s="2" t="str">
        <f t="shared" si="185"/>
        <v>Q13045</v>
      </c>
      <c r="C11886" s="2" t="s">
        <v>28869</v>
      </c>
      <c r="D11886" s="2" t="s">
        <v>28870</v>
      </c>
      <c r="E11886" s="2" t="s">
        <v>28888</v>
      </c>
      <c r="F11886" s="2">
        <v>241</v>
      </c>
      <c r="G11886" s="2" t="s">
        <v>28889</v>
      </c>
    </row>
    <row r="11887" spans="1:7" x14ac:dyDescent="0.2">
      <c r="A11887" s="2" t="s">
        <v>28868</v>
      </c>
      <c r="B11887" s="2" t="str">
        <f t="shared" si="185"/>
        <v>Q13045</v>
      </c>
      <c r="C11887" s="2" t="s">
        <v>28869</v>
      </c>
      <c r="D11887" s="2" t="s">
        <v>28870</v>
      </c>
      <c r="E11887" s="2" t="s">
        <v>28890</v>
      </c>
      <c r="F11887" s="2">
        <v>264</v>
      </c>
      <c r="G11887" s="2" t="s">
        <v>28891</v>
      </c>
    </row>
    <row r="11888" spans="1:7" x14ac:dyDescent="0.2">
      <c r="A11888" s="2" t="s">
        <v>28868</v>
      </c>
      <c r="B11888" s="2" t="str">
        <f t="shared" si="185"/>
        <v>Q13045</v>
      </c>
      <c r="C11888" s="2" t="s">
        <v>28869</v>
      </c>
      <c r="D11888" s="2" t="s">
        <v>28870</v>
      </c>
      <c r="E11888" s="2" t="s">
        <v>28892</v>
      </c>
      <c r="F11888" s="2">
        <v>289</v>
      </c>
      <c r="G11888" s="2" t="s">
        <v>28893</v>
      </c>
    </row>
    <row r="11889" spans="1:7" x14ac:dyDescent="0.2">
      <c r="A11889" s="2" t="s">
        <v>28868</v>
      </c>
      <c r="B11889" s="2" t="str">
        <f t="shared" si="185"/>
        <v>Q13045</v>
      </c>
      <c r="C11889" s="2" t="s">
        <v>28869</v>
      </c>
      <c r="D11889" s="2" t="s">
        <v>28870</v>
      </c>
      <c r="E11889" s="2" t="s">
        <v>28894</v>
      </c>
      <c r="F11889" s="2">
        <v>337</v>
      </c>
      <c r="G11889" s="2" t="s">
        <v>28895</v>
      </c>
    </row>
    <row r="11890" spans="1:7" x14ac:dyDescent="0.2">
      <c r="A11890" s="2" t="s">
        <v>28868</v>
      </c>
      <c r="B11890" s="2" t="str">
        <f t="shared" si="185"/>
        <v>Q13045</v>
      </c>
      <c r="C11890" s="2" t="s">
        <v>28869</v>
      </c>
      <c r="D11890" s="2" t="s">
        <v>28870</v>
      </c>
      <c r="E11890" s="2" t="s">
        <v>28896</v>
      </c>
      <c r="F11890" s="2">
        <v>46</v>
      </c>
      <c r="G11890" s="2" t="s">
        <v>28897</v>
      </c>
    </row>
    <row r="11891" spans="1:7" x14ac:dyDescent="0.2">
      <c r="A11891" s="2" t="s">
        <v>28868</v>
      </c>
      <c r="B11891" s="2" t="str">
        <f t="shared" si="185"/>
        <v>Q13045</v>
      </c>
      <c r="C11891" s="2" t="s">
        <v>28869</v>
      </c>
      <c r="D11891" s="2" t="s">
        <v>28870</v>
      </c>
      <c r="E11891" s="2" t="s">
        <v>28898</v>
      </c>
      <c r="F11891" s="2">
        <v>527</v>
      </c>
      <c r="G11891" s="2" t="s">
        <v>28899</v>
      </c>
    </row>
    <row r="11892" spans="1:7" x14ac:dyDescent="0.2">
      <c r="A11892" s="2" t="s">
        <v>28868</v>
      </c>
      <c r="B11892" s="2" t="str">
        <f t="shared" si="185"/>
        <v>Q13045</v>
      </c>
      <c r="C11892" s="2" t="s">
        <v>28869</v>
      </c>
      <c r="D11892" s="2" t="s">
        <v>28870</v>
      </c>
      <c r="E11892" s="2" t="s">
        <v>28900</v>
      </c>
      <c r="F11892" s="2">
        <v>560</v>
      </c>
      <c r="G11892" s="2" t="s">
        <v>28901</v>
      </c>
    </row>
    <row r="11893" spans="1:7" x14ac:dyDescent="0.2">
      <c r="A11893" s="2" t="s">
        <v>28868</v>
      </c>
      <c r="B11893" s="2" t="str">
        <f t="shared" si="185"/>
        <v>Q13045</v>
      </c>
      <c r="C11893" s="2" t="s">
        <v>28869</v>
      </c>
      <c r="D11893" s="2" t="s">
        <v>28870</v>
      </c>
      <c r="E11893" s="2" t="s">
        <v>28902</v>
      </c>
      <c r="F11893" s="2">
        <v>576</v>
      </c>
      <c r="G11893" s="2" t="s">
        <v>28903</v>
      </c>
    </row>
    <row r="11894" spans="1:7" x14ac:dyDescent="0.2">
      <c r="A11894" s="2" t="s">
        <v>28868</v>
      </c>
      <c r="B11894" s="2" t="str">
        <f t="shared" si="185"/>
        <v>Q13045</v>
      </c>
      <c r="C11894" s="2" t="s">
        <v>28869</v>
      </c>
      <c r="D11894" s="2" t="s">
        <v>28870</v>
      </c>
      <c r="E11894" s="2" t="s">
        <v>28904</v>
      </c>
      <c r="F11894" s="2">
        <v>808</v>
      </c>
      <c r="G11894" s="2" t="s">
        <v>28905</v>
      </c>
    </row>
    <row r="11895" spans="1:7" x14ac:dyDescent="0.2">
      <c r="A11895" s="2" t="s">
        <v>28868</v>
      </c>
      <c r="B11895" s="2" t="str">
        <f t="shared" si="185"/>
        <v>Q13045</v>
      </c>
      <c r="C11895" s="2" t="s">
        <v>28869</v>
      </c>
      <c r="D11895" s="2" t="s">
        <v>28870</v>
      </c>
      <c r="E11895" s="2" t="s">
        <v>28906</v>
      </c>
      <c r="F11895" s="2">
        <v>933</v>
      </c>
      <c r="G11895" s="2" t="s">
        <v>28907</v>
      </c>
    </row>
    <row r="11896" spans="1:7" x14ac:dyDescent="0.2">
      <c r="A11896" s="2" t="s">
        <v>28868</v>
      </c>
      <c r="B11896" s="2" t="str">
        <f t="shared" si="185"/>
        <v>Q13045</v>
      </c>
      <c r="C11896" s="2" t="s">
        <v>28869</v>
      </c>
      <c r="D11896" s="2" t="s">
        <v>28870</v>
      </c>
      <c r="E11896" s="2" t="s">
        <v>28906</v>
      </c>
      <c r="F11896" s="2">
        <v>938</v>
      </c>
      <c r="G11896" s="2" t="s">
        <v>28908</v>
      </c>
    </row>
    <row r="11897" spans="1:7" x14ac:dyDescent="0.2">
      <c r="A11897" s="2" t="s">
        <v>28868</v>
      </c>
      <c r="B11897" s="2" t="str">
        <f t="shared" si="185"/>
        <v>Q13045</v>
      </c>
      <c r="C11897" s="2" t="s">
        <v>28869</v>
      </c>
      <c r="D11897" s="2" t="s">
        <v>28870</v>
      </c>
      <c r="E11897" s="2" t="s">
        <v>28909</v>
      </c>
      <c r="F11897" s="2">
        <v>982</v>
      </c>
      <c r="G11897" s="2" t="s">
        <v>28910</v>
      </c>
    </row>
    <row r="11898" spans="1:7" x14ac:dyDescent="0.2">
      <c r="A11898" s="2" t="s">
        <v>28911</v>
      </c>
      <c r="B11898" s="2" t="str">
        <f t="shared" si="185"/>
        <v>P21333</v>
      </c>
      <c r="C11898" s="2" t="s">
        <v>28912</v>
      </c>
      <c r="D11898" s="2" t="s">
        <v>28913</v>
      </c>
      <c r="E11898" s="2" t="s">
        <v>28914</v>
      </c>
      <c r="F11898" s="2">
        <v>1018</v>
      </c>
      <c r="G11898" s="2" t="s">
        <v>28915</v>
      </c>
    </row>
    <row r="11899" spans="1:7" x14ac:dyDescent="0.2">
      <c r="A11899" s="2" t="s">
        <v>28911</v>
      </c>
      <c r="B11899" s="2" t="str">
        <f t="shared" si="185"/>
        <v>P21333</v>
      </c>
      <c r="C11899" s="2" t="s">
        <v>28912</v>
      </c>
      <c r="D11899" s="2" t="s">
        <v>28913</v>
      </c>
      <c r="E11899" s="2" t="s">
        <v>28916</v>
      </c>
      <c r="F11899" s="2">
        <v>1157</v>
      </c>
      <c r="G11899" s="2" t="s">
        <v>28917</v>
      </c>
    </row>
    <row r="11900" spans="1:7" x14ac:dyDescent="0.2">
      <c r="A11900" s="2" t="s">
        <v>28911</v>
      </c>
      <c r="B11900" s="2" t="str">
        <f t="shared" si="185"/>
        <v>P21333</v>
      </c>
      <c r="C11900" s="2" t="s">
        <v>28912</v>
      </c>
      <c r="D11900" s="2" t="s">
        <v>28913</v>
      </c>
      <c r="E11900" s="2" t="s">
        <v>28918</v>
      </c>
      <c r="F11900" s="2">
        <v>1165</v>
      </c>
      <c r="G11900" s="2" t="s">
        <v>28919</v>
      </c>
    </row>
    <row r="11901" spans="1:7" x14ac:dyDescent="0.2">
      <c r="A11901" s="2" t="s">
        <v>28911</v>
      </c>
      <c r="B11901" s="2" t="str">
        <f t="shared" si="185"/>
        <v>P21333</v>
      </c>
      <c r="C11901" s="2" t="s">
        <v>28912</v>
      </c>
      <c r="D11901" s="2" t="s">
        <v>28913</v>
      </c>
      <c r="E11901" s="2" t="s">
        <v>28920</v>
      </c>
      <c r="F11901" s="2">
        <v>1260</v>
      </c>
      <c r="G11901" s="2" t="s">
        <v>28921</v>
      </c>
    </row>
    <row r="11902" spans="1:7" x14ac:dyDescent="0.2">
      <c r="A11902" s="2" t="s">
        <v>28911</v>
      </c>
      <c r="B11902" s="2" t="str">
        <f t="shared" si="185"/>
        <v>P21333</v>
      </c>
      <c r="C11902" s="2" t="s">
        <v>28912</v>
      </c>
      <c r="D11902" s="2" t="s">
        <v>28913</v>
      </c>
      <c r="E11902" s="2" t="s">
        <v>28922</v>
      </c>
      <c r="F11902" s="2">
        <v>1353</v>
      </c>
      <c r="G11902" s="2" t="s">
        <v>28923</v>
      </c>
    </row>
    <row r="11903" spans="1:7" x14ac:dyDescent="0.2">
      <c r="A11903" s="2" t="s">
        <v>28911</v>
      </c>
      <c r="B11903" s="2" t="str">
        <f t="shared" si="185"/>
        <v>P21333</v>
      </c>
      <c r="C11903" s="2" t="s">
        <v>28912</v>
      </c>
      <c r="D11903" s="2" t="s">
        <v>28913</v>
      </c>
      <c r="E11903" s="2" t="s">
        <v>28924</v>
      </c>
      <c r="F11903" s="2">
        <v>1402</v>
      </c>
      <c r="G11903" s="2" t="s">
        <v>28925</v>
      </c>
    </row>
    <row r="11904" spans="1:7" x14ac:dyDescent="0.2">
      <c r="A11904" s="2" t="s">
        <v>28911</v>
      </c>
      <c r="B11904" s="2" t="str">
        <f t="shared" si="185"/>
        <v>P21333</v>
      </c>
      <c r="C11904" s="2" t="s">
        <v>28912</v>
      </c>
      <c r="D11904" s="2" t="s">
        <v>28913</v>
      </c>
      <c r="E11904" s="2" t="s">
        <v>28926</v>
      </c>
      <c r="F11904" s="2">
        <v>1453</v>
      </c>
      <c r="G11904" s="2" t="s">
        <v>28927</v>
      </c>
    </row>
    <row r="11905" spans="1:7" x14ac:dyDescent="0.2">
      <c r="A11905" s="2" t="s">
        <v>28911</v>
      </c>
      <c r="B11905" s="2" t="str">
        <f t="shared" si="185"/>
        <v>P21333</v>
      </c>
      <c r="C11905" s="2" t="s">
        <v>28912</v>
      </c>
      <c r="D11905" s="2" t="s">
        <v>28913</v>
      </c>
      <c r="E11905" s="2" t="s">
        <v>28928</v>
      </c>
      <c r="F11905" s="2">
        <v>1865</v>
      </c>
      <c r="G11905" s="2" t="s">
        <v>28929</v>
      </c>
    </row>
    <row r="11906" spans="1:7" x14ac:dyDescent="0.2">
      <c r="A11906" s="2" t="s">
        <v>28911</v>
      </c>
      <c r="B11906" s="2" t="str">
        <f t="shared" si="185"/>
        <v>P21333</v>
      </c>
      <c r="C11906" s="2" t="s">
        <v>28912</v>
      </c>
      <c r="D11906" s="2" t="s">
        <v>28913</v>
      </c>
      <c r="E11906" s="2" t="s">
        <v>28930</v>
      </c>
      <c r="F11906" s="2">
        <v>1912</v>
      </c>
      <c r="G11906" s="2" t="s">
        <v>28931</v>
      </c>
    </row>
    <row r="11907" spans="1:7" x14ac:dyDescent="0.2">
      <c r="A11907" s="2" t="s">
        <v>28911</v>
      </c>
      <c r="B11907" s="2" t="str">
        <f t="shared" ref="B11907:B11970" si="186">RIGHT(LEFT(A11907,9),6)</f>
        <v>P21333</v>
      </c>
      <c r="C11907" s="2" t="s">
        <v>28912</v>
      </c>
      <c r="D11907" s="2" t="s">
        <v>28913</v>
      </c>
      <c r="E11907" s="2" t="s">
        <v>28930</v>
      </c>
      <c r="F11907" s="2">
        <v>1920</v>
      </c>
      <c r="G11907" s="2" t="s">
        <v>28932</v>
      </c>
    </row>
    <row r="11908" spans="1:7" x14ac:dyDescent="0.2">
      <c r="A11908" s="2" t="s">
        <v>28911</v>
      </c>
      <c r="B11908" s="2" t="str">
        <f t="shared" si="186"/>
        <v>P21333</v>
      </c>
      <c r="C11908" s="2" t="s">
        <v>28912</v>
      </c>
      <c r="D11908" s="2" t="s">
        <v>28913</v>
      </c>
      <c r="E11908" s="2" t="s">
        <v>28933</v>
      </c>
      <c r="F11908" s="2">
        <v>1997</v>
      </c>
      <c r="G11908" s="2" t="s">
        <v>28934</v>
      </c>
    </row>
    <row r="11909" spans="1:7" x14ac:dyDescent="0.2">
      <c r="A11909" s="2" t="s">
        <v>28911</v>
      </c>
      <c r="B11909" s="2" t="str">
        <f t="shared" si="186"/>
        <v>P21333</v>
      </c>
      <c r="C11909" s="2" t="s">
        <v>28912</v>
      </c>
      <c r="D11909" s="2" t="s">
        <v>28913</v>
      </c>
      <c r="E11909" s="2" t="s">
        <v>28935</v>
      </c>
      <c r="F11909" s="2">
        <v>205</v>
      </c>
      <c r="G11909" s="2" t="s">
        <v>28936</v>
      </c>
    </row>
    <row r="11910" spans="1:7" x14ac:dyDescent="0.2">
      <c r="A11910" s="2" t="s">
        <v>28911</v>
      </c>
      <c r="B11910" s="2" t="str">
        <f t="shared" si="186"/>
        <v>P21333</v>
      </c>
      <c r="C11910" s="2" t="s">
        <v>28912</v>
      </c>
      <c r="D11910" s="2" t="s">
        <v>28913</v>
      </c>
      <c r="E11910" s="2" t="s">
        <v>28935</v>
      </c>
      <c r="F11910" s="2">
        <v>210</v>
      </c>
      <c r="G11910" s="2" t="s">
        <v>28937</v>
      </c>
    </row>
    <row r="11911" spans="1:7" x14ac:dyDescent="0.2">
      <c r="A11911" s="2" t="s">
        <v>28911</v>
      </c>
      <c r="B11911" s="2" t="str">
        <f t="shared" si="186"/>
        <v>P21333</v>
      </c>
      <c r="C11911" s="2" t="s">
        <v>28912</v>
      </c>
      <c r="D11911" s="2" t="s">
        <v>28913</v>
      </c>
      <c r="E11911" s="2" t="s">
        <v>28938</v>
      </c>
      <c r="F11911" s="2">
        <v>2102</v>
      </c>
      <c r="G11911" s="2" t="s">
        <v>28939</v>
      </c>
    </row>
    <row r="11912" spans="1:7" x14ac:dyDescent="0.2">
      <c r="A11912" s="2" t="s">
        <v>28911</v>
      </c>
      <c r="B11912" s="2" t="str">
        <f t="shared" si="186"/>
        <v>P21333</v>
      </c>
      <c r="C11912" s="2" t="s">
        <v>28912</v>
      </c>
      <c r="D11912" s="2" t="s">
        <v>28913</v>
      </c>
      <c r="E11912" s="2" t="s">
        <v>28940</v>
      </c>
      <c r="F11912" s="2">
        <v>2107</v>
      </c>
      <c r="G11912" s="2" t="s">
        <v>28941</v>
      </c>
    </row>
    <row r="11913" spans="1:7" x14ac:dyDescent="0.2">
      <c r="A11913" s="2" t="s">
        <v>28911</v>
      </c>
      <c r="B11913" s="2" t="str">
        <f t="shared" si="186"/>
        <v>P21333</v>
      </c>
      <c r="C11913" s="2" t="s">
        <v>28912</v>
      </c>
      <c r="D11913" s="2" t="s">
        <v>28913</v>
      </c>
      <c r="E11913" s="2" t="s">
        <v>28942</v>
      </c>
      <c r="F11913" s="2">
        <v>2160</v>
      </c>
      <c r="G11913" s="2" t="s">
        <v>28943</v>
      </c>
    </row>
    <row r="11914" spans="1:7" x14ac:dyDescent="0.2">
      <c r="A11914" s="2" t="s">
        <v>28911</v>
      </c>
      <c r="B11914" s="2" t="str">
        <f t="shared" si="186"/>
        <v>P21333</v>
      </c>
      <c r="C11914" s="2" t="s">
        <v>28912</v>
      </c>
      <c r="D11914" s="2" t="s">
        <v>28913</v>
      </c>
      <c r="E11914" s="2" t="s">
        <v>28944</v>
      </c>
      <c r="F11914" s="2">
        <v>2199</v>
      </c>
      <c r="G11914" s="2" t="s">
        <v>28945</v>
      </c>
    </row>
    <row r="11915" spans="1:7" x14ac:dyDescent="0.2">
      <c r="A11915" s="2" t="s">
        <v>28911</v>
      </c>
      <c r="B11915" s="2" t="str">
        <f t="shared" si="186"/>
        <v>P21333</v>
      </c>
      <c r="C11915" s="2" t="s">
        <v>28912</v>
      </c>
      <c r="D11915" s="2" t="s">
        <v>28913</v>
      </c>
      <c r="E11915" s="2" t="s">
        <v>28946</v>
      </c>
      <c r="F11915" s="2">
        <v>2293</v>
      </c>
      <c r="G11915" s="2" t="s">
        <v>28947</v>
      </c>
    </row>
    <row r="11916" spans="1:7" x14ac:dyDescent="0.2">
      <c r="A11916" s="2" t="s">
        <v>28911</v>
      </c>
      <c r="B11916" s="2" t="str">
        <f t="shared" si="186"/>
        <v>P21333</v>
      </c>
      <c r="C11916" s="2" t="s">
        <v>28912</v>
      </c>
      <c r="D11916" s="2" t="s">
        <v>28913</v>
      </c>
      <c r="E11916" s="2" t="s">
        <v>28948</v>
      </c>
      <c r="F11916" s="2">
        <v>2378</v>
      </c>
      <c r="G11916" s="2" t="s">
        <v>28949</v>
      </c>
    </row>
    <row r="11917" spans="1:7" x14ac:dyDescent="0.2">
      <c r="A11917" s="2" t="s">
        <v>28911</v>
      </c>
      <c r="B11917" s="2" t="str">
        <f t="shared" si="186"/>
        <v>P21333</v>
      </c>
      <c r="C11917" s="2" t="s">
        <v>28912</v>
      </c>
      <c r="D11917" s="2" t="s">
        <v>28913</v>
      </c>
      <c r="E11917" s="2" t="s">
        <v>28950</v>
      </c>
      <c r="F11917" s="2">
        <v>2476</v>
      </c>
      <c r="G11917" s="2" t="s">
        <v>28951</v>
      </c>
    </row>
    <row r="11918" spans="1:7" x14ac:dyDescent="0.2">
      <c r="A11918" s="2" t="s">
        <v>28911</v>
      </c>
      <c r="B11918" s="2" t="str">
        <f t="shared" si="186"/>
        <v>P21333</v>
      </c>
      <c r="C11918" s="2" t="s">
        <v>28912</v>
      </c>
      <c r="D11918" s="2" t="s">
        <v>28913</v>
      </c>
      <c r="E11918" s="2" t="s">
        <v>28950</v>
      </c>
      <c r="F11918" s="2">
        <v>2479</v>
      </c>
      <c r="G11918" s="2" t="s">
        <v>28952</v>
      </c>
    </row>
    <row r="11919" spans="1:7" x14ac:dyDescent="0.2">
      <c r="A11919" s="2" t="s">
        <v>28911</v>
      </c>
      <c r="B11919" s="2" t="str">
        <f t="shared" si="186"/>
        <v>P21333</v>
      </c>
      <c r="C11919" s="2" t="s">
        <v>28912</v>
      </c>
      <c r="D11919" s="2" t="s">
        <v>28913</v>
      </c>
      <c r="E11919" s="2" t="s">
        <v>28953</v>
      </c>
      <c r="F11919" s="2">
        <v>2543</v>
      </c>
      <c r="G11919" s="2" t="s">
        <v>28954</v>
      </c>
    </row>
    <row r="11920" spans="1:7" x14ac:dyDescent="0.2">
      <c r="A11920" s="2" t="s">
        <v>28911</v>
      </c>
      <c r="B11920" s="2" t="str">
        <f t="shared" si="186"/>
        <v>P21333</v>
      </c>
      <c r="C11920" s="2" t="s">
        <v>28912</v>
      </c>
      <c r="D11920" s="2" t="s">
        <v>28913</v>
      </c>
      <c r="E11920" s="2" t="s">
        <v>28955</v>
      </c>
      <c r="F11920" s="2">
        <v>2582</v>
      </c>
      <c r="G11920" s="2" t="s">
        <v>28956</v>
      </c>
    </row>
    <row r="11921" spans="1:7" x14ac:dyDescent="0.2">
      <c r="A11921" s="2" t="s">
        <v>28911</v>
      </c>
      <c r="B11921" s="2" t="str">
        <f t="shared" si="186"/>
        <v>P21333</v>
      </c>
      <c r="C11921" s="2" t="s">
        <v>28912</v>
      </c>
      <c r="D11921" s="2" t="s">
        <v>28913</v>
      </c>
      <c r="E11921" s="2" t="s">
        <v>28957</v>
      </c>
      <c r="F11921" s="2">
        <v>2601</v>
      </c>
      <c r="G11921" s="2" t="s">
        <v>28958</v>
      </c>
    </row>
    <row r="11922" spans="1:7" x14ac:dyDescent="0.2">
      <c r="A11922" s="2" t="s">
        <v>28911</v>
      </c>
      <c r="B11922" s="2" t="str">
        <f t="shared" si="186"/>
        <v>P21333</v>
      </c>
      <c r="C11922" s="2" t="s">
        <v>28912</v>
      </c>
      <c r="D11922" s="2" t="s">
        <v>28913</v>
      </c>
      <c r="E11922" s="2" t="s">
        <v>28959</v>
      </c>
      <c r="F11922" s="2">
        <v>444</v>
      </c>
      <c r="G11922" s="2" t="s">
        <v>28960</v>
      </c>
    </row>
    <row r="11923" spans="1:7" x14ac:dyDescent="0.2">
      <c r="A11923" s="2" t="s">
        <v>28911</v>
      </c>
      <c r="B11923" s="2" t="str">
        <f t="shared" si="186"/>
        <v>P21333</v>
      </c>
      <c r="C11923" s="2" t="s">
        <v>28912</v>
      </c>
      <c r="D11923" s="2" t="s">
        <v>28913</v>
      </c>
      <c r="E11923" s="2" t="s">
        <v>28961</v>
      </c>
      <c r="F11923" s="2">
        <v>478</v>
      </c>
      <c r="G11923" s="2" t="s">
        <v>28962</v>
      </c>
    </row>
    <row r="11924" spans="1:7" x14ac:dyDescent="0.2">
      <c r="A11924" s="2" t="s">
        <v>28911</v>
      </c>
      <c r="B11924" s="2" t="str">
        <f t="shared" si="186"/>
        <v>P21333</v>
      </c>
      <c r="C11924" s="2" t="s">
        <v>28912</v>
      </c>
      <c r="D11924" s="2" t="s">
        <v>28913</v>
      </c>
      <c r="E11924" s="2" t="s">
        <v>28961</v>
      </c>
      <c r="F11924" s="2">
        <v>483</v>
      </c>
      <c r="G11924" s="2" t="s">
        <v>28963</v>
      </c>
    </row>
    <row r="11925" spans="1:7" x14ac:dyDescent="0.2">
      <c r="A11925" s="2" t="s">
        <v>28911</v>
      </c>
      <c r="B11925" s="2" t="str">
        <f t="shared" si="186"/>
        <v>P21333</v>
      </c>
      <c r="C11925" s="2" t="s">
        <v>28912</v>
      </c>
      <c r="D11925" s="2" t="s">
        <v>28913</v>
      </c>
      <c r="E11925" s="2" t="s">
        <v>28964</v>
      </c>
      <c r="F11925" s="2">
        <v>574</v>
      </c>
      <c r="G11925" s="2" t="s">
        <v>28965</v>
      </c>
    </row>
    <row r="11926" spans="1:7" x14ac:dyDescent="0.2">
      <c r="A11926" s="2" t="s">
        <v>28911</v>
      </c>
      <c r="B11926" s="2" t="str">
        <f t="shared" si="186"/>
        <v>P21333</v>
      </c>
      <c r="C11926" s="2" t="s">
        <v>28912</v>
      </c>
      <c r="D11926" s="2" t="s">
        <v>28913</v>
      </c>
      <c r="E11926" s="2" t="s">
        <v>28966</v>
      </c>
      <c r="F11926" s="2">
        <v>649</v>
      </c>
      <c r="G11926" s="2" t="s">
        <v>28967</v>
      </c>
    </row>
    <row r="11927" spans="1:7" x14ac:dyDescent="0.2">
      <c r="A11927" s="2" t="s">
        <v>28911</v>
      </c>
      <c r="B11927" s="2" t="str">
        <f t="shared" si="186"/>
        <v>P21333</v>
      </c>
      <c r="C11927" s="2" t="s">
        <v>28912</v>
      </c>
      <c r="D11927" s="2" t="s">
        <v>28913</v>
      </c>
      <c r="E11927" s="2" t="s">
        <v>28968</v>
      </c>
      <c r="F11927" s="2">
        <v>717</v>
      </c>
      <c r="G11927" s="2" t="s">
        <v>28969</v>
      </c>
    </row>
    <row r="11928" spans="1:7" x14ac:dyDescent="0.2">
      <c r="A11928" s="2" t="s">
        <v>28911</v>
      </c>
      <c r="B11928" s="2" t="str">
        <f t="shared" si="186"/>
        <v>P21333</v>
      </c>
      <c r="C11928" s="2" t="s">
        <v>28912</v>
      </c>
      <c r="D11928" s="2" t="s">
        <v>28913</v>
      </c>
      <c r="E11928" s="2" t="s">
        <v>28970</v>
      </c>
      <c r="F11928" s="2">
        <v>733</v>
      </c>
      <c r="G11928" s="2" t="s">
        <v>28971</v>
      </c>
    </row>
    <row r="11929" spans="1:7" x14ac:dyDescent="0.2">
      <c r="A11929" s="2" t="s">
        <v>28911</v>
      </c>
      <c r="B11929" s="2" t="str">
        <f t="shared" si="186"/>
        <v>P21333</v>
      </c>
      <c r="C11929" s="2" t="s">
        <v>28912</v>
      </c>
      <c r="D11929" s="2" t="s">
        <v>28913</v>
      </c>
      <c r="E11929" s="2" t="s">
        <v>28972</v>
      </c>
      <c r="F11929" s="2">
        <v>796</v>
      </c>
      <c r="G11929" s="2" t="s">
        <v>28973</v>
      </c>
    </row>
    <row r="11930" spans="1:7" x14ac:dyDescent="0.2">
      <c r="A11930" s="2" t="s">
        <v>28911</v>
      </c>
      <c r="B11930" s="2" t="str">
        <f t="shared" si="186"/>
        <v>P21333</v>
      </c>
      <c r="C11930" s="2" t="s">
        <v>28912</v>
      </c>
      <c r="D11930" s="2" t="s">
        <v>28913</v>
      </c>
      <c r="E11930" s="2" t="s">
        <v>28974</v>
      </c>
      <c r="F11930" s="2">
        <v>810</v>
      </c>
      <c r="G11930" s="2" t="s">
        <v>28975</v>
      </c>
    </row>
    <row r="11931" spans="1:7" x14ac:dyDescent="0.2">
      <c r="A11931" s="2" t="s">
        <v>28976</v>
      </c>
      <c r="B11931" s="2" t="str">
        <f t="shared" si="186"/>
        <v>O75369</v>
      </c>
      <c r="C11931" s="2" t="s">
        <v>28977</v>
      </c>
      <c r="D11931" s="2" t="s">
        <v>28978</v>
      </c>
      <c r="E11931" s="2" t="s">
        <v>28979</v>
      </c>
      <c r="F11931" s="2">
        <v>1087</v>
      </c>
      <c r="G11931" s="2" t="s">
        <v>28980</v>
      </c>
    </row>
    <row r="11932" spans="1:7" x14ac:dyDescent="0.2">
      <c r="A11932" s="2" t="s">
        <v>28976</v>
      </c>
      <c r="B11932" s="2" t="str">
        <f t="shared" si="186"/>
        <v>O75369</v>
      </c>
      <c r="C11932" s="2" t="s">
        <v>28977</v>
      </c>
      <c r="D11932" s="2" t="s">
        <v>28978</v>
      </c>
      <c r="E11932" s="2" t="s">
        <v>28979</v>
      </c>
      <c r="F11932" s="2">
        <v>1095</v>
      </c>
      <c r="G11932" s="2" t="s">
        <v>28981</v>
      </c>
    </row>
    <row r="11933" spans="1:7" x14ac:dyDescent="0.2">
      <c r="A11933" s="2" t="s">
        <v>28976</v>
      </c>
      <c r="B11933" s="2" t="str">
        <f t="shared" si="186"/>
        <v>O75369</v>
      </c>
      <c r="C11933" s="2" t="s">
        <v>28977</v>
      </c>
      <c r="D11933" s="2" t="s">
        <v>28978</v>
      </c>
      <c r="E11933" s="2" t="s">
        <v>28982</v>
      </c>
      <c r="F11933" s="2">
        <v>1158</v>
      </c>
      <c r="G11933" s="2" t="s">
        <v>28983</v>
      </c>
    </row>
    <row r="11934" spans="1:7" x14ac:dyDescent="0.2">
      <c r="A11934" s="2" t="s">
        <v>28976</v>
      </c>
      <c r="B11934" s="2" t="str">
        <f t="shared" si="186"/>
        <v>O75369</v>
      </c>
      <c r="C11934" s="2" t="s">
        <v>28977</v>
      </c>
      <c r="D11934" s="2" t="s">
        <v>28978</v>
      </c>
      <c r="E11934" s="2" t="s">
        <v>28984</v>
      </c>
      <c r="F11934" s="2">
        <v>1280</v>
      </c>
      <c r="G11934" s="2" t="s">
        <v>28985</v>
      </c>
    </row>
    <row r="11935" spans="1:7" x14ac:dyDescent="0.2">
      <c r="A11935" s="2" t="s">
        <v>28976</v>
      </c>
      <c r="B11935" s="2" t="str">
        <f t="shared" si="186"/>
        <v>O75369</v>
      </c>
      <c r="C11935" s="2" t="s">
        <v>28977</v>
      </c>
      <c r="D11935" s="2" t="s">
        <v>28978</v>
      </c>
      <c r="E11935" s="2" t="s">
        <v>28986</v>
      </c>
      <c r="F11935" s="2">
        <v>1326</v>
      </c>
      <c r="G11935" s="2" t="s">
        <v>28987</v>
      </c>
    </row>
    <row r="11936" spans="1:7" x14ac:dyDescent="0.2">
      <c r="A11936" s="2" t="s">
        <v>28976</v>
      </c>
      <c r="B11936" s="2" t="str">
        <f t="shared" si="186"/>
        <v>O75369</v>
      </c>
      <c r="C11936" s="2" t="s">
        <v>28977</v>
      </c>
      <c r="D11936" s="2" t="s">
        <v>28978</v>
      </c>
      <c r="E11936" s="2" t="s">
        <v>28988</v>
      </c>
      <c r="F11936" s="2">
        <v>1383</v>
      </c>
      <c r="G11936" s="2" t="s">
        <v>28989</v>
      </c>
    </row>
    <row r="11937" spans="1:7" x14ac:dyDescent="0.2">
      <c r="A11937" s="2" t="s">
        <v>28976</v>
      </c>
      <c r="B11937" s="2" t="str">
        <f t="shared" si="186"/>
        <v>O75369</v>
      </c>
      <c r="C11937" s="2" t="s">
        <v>28977</v>
      </c>
      <c r="D11937" s="2" t="s">
        <v>28978</v>
      </c>
      <c r="E11937" s="2" t="s">
        <v>28990</v>
      </c>
      <c r="F11937" s="2">
        <v>1648</v>
      </c>
      <c r="G11937" s="2" t="s">
        <v>28991</v>
      </c>
    </row>
    <row r="11938" spans="1:7" x14ac:dyDescent="0.2">
      <c r="A11938" s="2" t="s">
        <v>28976</v>
      </c>
      <c r="B11938" s="2" t="str">
        <f t="shared" si="186"/>
        <v>O75369</v>
      </c>
      <c r="C11938" s="2" t="s">
        <v>28977</v>
      </c>
      <c r="D11938" s="2" t="s">
        <v>28978</v>
      </c>
      <c r="E11938" s="2" t="s">
        <v>28992</v>
      </c>
      <c r="F11938" s="2">
        <v>178</v>
      </c>
      <c r="G11938" s="2" t="s">
        <v>28993</v>
      </c>
    </row>
    <row r="11939" spans="1:7" x14ac:dyDescent="0.2">
      <c r="A11939" s="2" t="s">
        <v>28976</v>
      </c>
      <c r="B11939" s="2" t="str">
        <f t="shared" si="186"/>
        <v>O75369</v>
      </c>
      <c r="C11939" s="2" t="s">
        <v>28977</v>
      </c>
      <c r="D11939" s="2" t="s">
        <v>28978</v>
      </c>
      <c r="E11939" s="2" t="s">
        <v>28992</v>
      </c>
      <c r="F11939" s="2">
        <v>183</v>
      </c>
      <c r="G11939" s="2" t="s">
        <v>28994</v>
      </c>
    </row>
    <row r="11940" spans="1:7" x14ac:dyDescent="0.2">
      <c r="A11940" s="2" t="s">
        <v>28976</v>
      </c>
      <c r="B11940" s="2" t="str">
        <f t="shared" si="186"/>
        <v>O75369</v>
      </c>
      <c r="C11940" s="2" t="s">
        <v>28977</v>
      </c>
      <c r="D11940" s="2" t="s">
        <v>28978</v>
      </c>
      <c r="E11940" s="2" t="s">
        <v>28995</v>
      </c>
      <c r="F11940" s="2">
        <v>1899</v>
      </c>
      <c r="G11940" s="2" t="s">
        <v>28996</v>
      </c>
    </row>
    <row r="11941" spans="1:7" x14ac:dyDescent="0.2">
      <c r="A11941" s="2" t="s">
        <v>28976</v>
      </c>
      <c r="B11941" s="2" t="str">
        <f t="shared" si="186"/>
        <v>O75369</v>
      </c>
      <c r="C11941" s="2" t="s">
        <v>28977</v>
      </c>
      <c r="D11941" s="2" t="s">
        <v>28978</v>
      </c>
      <c r="E11941" s="2" t="s">
        <v>28997</v>
      </c>
      <c r="F11941" s="2">
        <v>1907</v>
      </c>
      <c r="G11941" s="2" t="s">
        <v>28998</v>
      </c>
    </row>
    <row r="11942" spans="1:7" x14ac:dyDescent="0.2">
      <c r="A11942" s="2" t="s">
        <v>28976</v>
      </c>
      <c r="B11942" s="2" t="str">
        <f t="shared" si="186"/>
        <v>O75369</v>
      </c>
      <c r="C11942" s="2" t="s">
        <v>28977</v>
      </c>
      <c r="D11942" s="2" t="s">
        <v>28978</v>
      </c>
      <c r="E11942" s="2" t="s">
        <v>28999</v>
      </c>
      <c r="F11942" s="2">
        <v>1983</v>
      </c>
      <c r="G11942" s="2" t="s">
        <v>29000</v>
      </c>
    </row>
    <row r="11943" spans="1:7" x14ac:dyDescent="0.2">
      <c r="A11943" s="2" t="s">
        <v>28976</v>
      </c>
      <c r="B11943" s="2" t="str">
        <f t="shared" si="186"/>
        <v>O75369</v>
      </c>
      <c r="C11943" s="2" t="s">
        <v>28977</v>
      </c>
      <c r="D11943" s="2" t="s">
        <v>28978</v>
      </c>
      <c r="E11943" s="2" t="s">
        <v>29001</v>
      </c>
      <c r="F11943" s="2">
        <v>2088</v>
      </c>
      <c r="G11943" s="2" t="s">
        <v>29002</v>
      </c>
    </row>
    <row r="11944" spans="1:7" x14ac:dyDescent="0.2">
      <c r="A11944" s="2" t="s">
        <v>28976</v>
      </c>
      <c r="B11944" s="2" t="str">
        <f t="shared" si="186"/>
        <v>O75369</v>
      </c>
      <c r="C11944" s="2" t="s">
        <v>28977</v>
      </c>
      <c r="D11944" s="2" t="s">
        <v>28978</v>
      </c>
      <c r="E11944" s="2" t="s">
        <v>29003</v>
      </c>
      <c r="F11944" s="2">
        <v>2146</v>
      </c>
      <c r="G11944" s="2" t="s">
        <v>29004</v>
      </c>
    </row>
    <row r="11945" spans="1:7" x14ac:dyDescent="0.2">
      <c r="A11945" s="2" t="s">
        <v>28976</v>
      </c>
      <c r="B11945" s="2" t="str">
        <f t="shared" si="186"/>
        <v>O75369</v>
      </c>
      <c r="C11945" s="2" t="s">
        <v>28977</v>
      </c>
      <c r="D11945" s="2" t="s">
        <v>28978</v>
      </c>
      <c r="E11945" s="2" t="s">
        <v>29005</v>
      </c>
      <c r="F11945" s="2">
        <v>2279</v>
      </c>
      <c r="G11945" s="2" t="s">
        <v>29006</v>
      </c>
    </row>
    <row r="11946" spans="1:7" x14ac:dyDescent="0.2">
      <c r="A11946" s="2" t="s">
        <v>28976</v>
      </c>
      <c r="B11946" s="2" t="str">
        <f t="shared" si="186"/>
        <v>O75369</v>
      </c>
      <c r="C11946" s="2" t="s">
        <v>28977</v>
      </c>
      <c r="D11946" s="2" t="s">
        <v>28978</v>
      </c>
      <c r="E11946" s="2" t="s">
        <v>29007</v>
      </c>
      <c r="F11946" s="2">
        <v>2462</v>
      </c>
      <c r="G11946" s="2" t="s">
        <v>29008</v>
      </c>
    </row>
    <row r="11947" spans="1:7" x14ac:dyDescent="0.2">
      <c r="A11947" s="2" t="s">
        <v>28976</v>
      </c>
      <c r="B11947" s="2" t="str">
        <f t="shared" si="186"/>
        <v>O75369</v>
      </c>
      <c r="C11947" s="2" t="s">
        <v>28977</v>
      </c>
      <c r="D11947" s="2" t="s">
        <v>28978</v>
      </c>
      <c r="E11947" s="2" t="s">
        <v>29009</v>
      </c>
      <c r="F11947" s="2">
        <v>2532</v>
      </c>
      <c r="G11947" s="2" t="s">
        <v>29010</v>
      </c>
    </row>
    <row r="11948" spans="1:7" x14ac:dyDescent="0.2">
      <c r="A11948" s="2" t="s">
        <v>28976</v>
      </c>
      <c r="B11948" s="2" t="str">
        <f t="shared" si="186"/>
        <v>O75369</v>
      </c>
      <c r="C11948" s="2" t="s">
        <v>28977</v>
      </c>
      <c r="D11948" s="2" t="s">
        <v>28978</v>
      </c>
      <c r="E11948" s="2" t="s">
        <v>29011</v>
      </c>
      <c r="F11948" s="2">
        <v>2568</v>
      </c>
      <c r="G11948" s="2" t="s">
        <v>29012</v>
      </c>
    </row>
    <row r="11949" spans="1:7" x14ac:dyDescent="0.2">
      <c r="A11949" s="2" t="s">
        <v>28976</v>
      </c>
      <c r="B11949" s="2" t="str">
        <f t="shared" si="186"/>
        <v>O75369</v>
      </c>
      <c r="C11949" s="2" t="s">
        <v>28977</v>
      </c>
      <c r="D11949" s="2" t="s">
        <v>28978</v>
      </c>
      <c r="E11949" s="2" t="s">
        <v>29013</v>
      </c>
      <c r="F11949" s="2">
        <v>2587</v>
      </c>
      <c r="G11949" s="2" t="s">
        <v>29014</v>
      </c>
    </row>
    <row r="11950" spans="1:7" x14ac:dyDescent="0.2">
      <c r="A11950" s="2" t="s">
        <v>28976</v>
      </c>
      <c r="B11950" s="2" t="str">
        <f t="shared" si="186"/>
        <v>O75369</v>
      </c>
      <c r="C11950" s="2" t="s">
        <v>28977</v>
      </c>
      <c r="D11950" s="2" t="s">
        <v>28978</v>
      </c>
      <c r="E11950" s="2" t="s">
        <v>29015</v>
      </c>
      <c r="F11950" s="2">
        <v>416</v>
      </c>
      <c r="G11950" s="2" t="s">
        <v>29016</v>
      </c>
    </row>
    <row r="11951" spans="1:7" x14ac:dyDescent="0.2">
      <c r="A11951" s="2" t="s">
        <v>28976</v>
      </c>
      <c r="B11951" s="2" t="str">
        <f t="shared" si="186"/>
        <v>O75369</v>
      </c>
      <c r="C11951" s="2" t="s">
        <v>28977</v>
      </c>
      <c r="D11951" s="2" t="s">
        <v>28978</v>
      </c>
      <c r="E11951" s="2" t="s">
        <v>29017</v>
      </c>
      <c r="F11951" s="2">
        <v>450</v>
      </c>
      <c r="G11951" s="2" t="s">
        <v>29018</v>
      </c>
    </row>
    <row r="11952" spans="1:7" x14ac:dyDescent="0.2">
      <c r="A11952" s="2" t="s">
        <v>28976</v>
      </c>
      <c r="B11952" s="2" t="str">
        <f t="shared" si="186"/>
        <v>O75369</v>
      </c>
      <c r="C11952" s="2" t="s">
        <v>28977</v>
      </c>
      <c r="D11952" s="2" t="s">
        <v>28978</v>
      </c>
      <c r="E11952" s="2" t="s">
        <v>29017</v>
      </c>
      <c r="F11952" s="2">
        <v>455</v>
      </c>
      <c r="G11952" s="2" t="s">
        <v>29019</v>
      </c>
    </row>
    <row r="11953" spans="1:7" x14ac:dyDescent="0.2">
      <c r="A11953" s="2" t="s">
        <v>28976</v>
      </c>
      <c r="B11953" s="2" t="str">
        <f t="shared" si="186"/>
        <v>O75369</v>
      </c>
      <c r="C11953" s="2" t="s">
        <v>28977</v>
      </c>
      <c r="D11953" s="2" t="s">
        <v>28978</v>
      </c>
      <c r="E11953" s="2" t="s">
        <v>29020</v>
      </c>
      <c r="F11953" s="2">
        <v>604</v>
      </c>
      <c r="G11953" s="2" t="s">
        <v>29021</v>
      </c>
    </row>
    <row r="11954" spans="1:7" x14ac:dyDescent="0.2">
      <c r="A11954" s="2" t="s">
        <v>28976</v>
      </c>
      <c r="B11954" s="2" t="str">
        <f t="shared" si="186"/>
        <v>O75369</v>
      </c>
      <c r="C11954" s="2" t="s">
        <v>28977</v>
      </c>
      <c r="D11954" s="2" t="s">
        <v>28978</v>
      </c>
      <c r="E11954" s="2" t="s">
        <v>29022</v>
      </c>
      <c r="F11954" s="2">
        <v>622</v>
      </c>
      <c r="G11954" s="2" t="s">
        <v>29023</v>
      </c>
    </row>
    <row r="11955" spans="1:7" x14ac:dyDescent="0.2">
      <c r="A11955" s="2" t="s">
        <v>28976</v>
      </c>
      <c r="B11955" s="2" t="str">
        <f t="shared" si="186"/>
        <v>O75369</v>
      </c>
      <c r="C11955" s="2" t="s">
        <v>28977</v>
      </c>
      <c r="D11955" s="2" t="s">
        <v>28978</v>
      </c>
      <c r="E11955" s="2" t="s">
        <v>29024</v>
      </c>
      <c r="F11955" s="2">
        <v>660</v>
      </c>
      <c r="G11955" s="2" t="s">
        <v>29025</v>
      </c>
    </row>
    <row r="11956" spans="1:7" x14ac:dyDescent="0.2">
      <c r="A11956" s="2" t="s">
        <v>28976</v>
      </c>
      <c r="B11956" s="2" t="str">
        <f t="shared" si="186"/>
        <v>O75369</v>
      </c>
      <c r="C11956" s="2" t="s">
        <v>28977</v>
      </c>
      <c r="D11956" s="2" t="s">
        <v>28978</v>
      </c>
      <c r="E11956" s="2" t="s">
        <v>29026</v>
      </c>
      <c r="F11956" s="2">
        <v>706</v>
      </c>
      <c r="G11956" s="2" t="s">
        <v>29027</v>
      </c>
    </row>
    <row r="11957" spans="1:7" x14ac:dyDescent="0.2">
      <c r="A11957" s="2" t="s">
        <v>28976</v>
      </c>
      <c r="B11957" s="2" t="str">
        <f t="shared" si="186"/>
        <v>O75369</v>
      </c>
      <c r="C11957" s="2" t="s">
        <v>28977</v>
      </c>
      <c r="D11957" s="2" t="s">
        <v>28978</v>
      </c>
      <c r="E11957" s="2" t="s">
        <v>29028</v>
      </c>
      <c r="F11957" s="2">
        <v>769</v>
      </c>
      <c r="G11957" s="2" t="s">
        <v>29029</v>
      </c>
    </row>
    <row r="11958" spans="1:7" x14ac:dyDescent="0.2">
      <c r="A11958" s="2" t="s">
        <v>28976</v>
      </c>
      <c r="B11958" s="2" t="str">
        <f t="shared" si="186"/>
        <v>O75369</v>
      </c>
      <c r="C11958" s="2" t="s">
        <v>28977</v>
      </c>
      <c r="D11958" s="2" t="s">
        <v>28978</v>
      </c>
      <c r="E11958" s="2" t="s">
        <v>29030</v>
      </c>
      <c r="F11958" s="2">
        <v>991</v>
      </c>
      <c r="G11958" s="2" t="s">
        <v>29031</v>
      </c>
    </row>
    <row r="11959" spans="1:7" x14ac:dyDescent="0.2">
      <c r="A11959" s="2" t="s">
        <v>29032</v>
      </c>
      <c r="B11959" s="2" t="str">
        <f t="shared" si="186"/>
        <v>Q14315</v>
      </c>
      <c r="C11959" s="2" t="s">
        <v>29033</v>
      </c>
      <c r="D11959" s="2" t="s">
        <v>29034</v>
      </c>
      <c r="E11959" s="2" t="s">
        <v>29035</v>
      </c>
      <c r="F11959" s="2">
        <v>1066</v>
      </c>
      <c r="G11959" s="2" t="s">
        <v>29036</v>
      </c>
    </row>
    <row r="11960" spans="1:7" x14ac:dyDescent="0.2">
      <c r="A11960" s="2" t="s">
        <v>29032</v>
      </c>
      <c r="B11960" s="2" t="str">
        <f t="shared" si="186"/>
        <v>Q14315</v>
      </c>
      <c r="C11960" s="2" t="s">
        <v>29033</v>
      </c>
      <c r="D11960" s="2" t="s">
        <v>29034</v>
      </c>
      <c r="E11960" s="2" t="s">
        <v>29037</v>
      </c>
      <c r="F11960" s="2">
        <v>1103</v>
      </c>
      <c r="G11960" s="2" t="s">
        <v>29038</v>
      </c>
    </row>
    <row r="11961" spans="1:7" x14ac:dyDescent="0.2">
      <c r="A11961" s="2" t="s">
        <v>29032</v>
      </c>
      <c r="B11961" s="2" t="str">
        <f t="shared" si="186"/>
        <v>Q14315</v>
      </c>
      <c r="C11961" s="2" t="s">
        <v>29033</v>
      </c>
      <c r="D11961" s="2" t="s">
        <v>29034</v>
      </c>
      <c r="E11961" s="2" t="s">
        <v>29039</v>
      </c>
      <c r="F11961" s="2">
        <v>1109</v>
      </c>
      <c r="G11961" s="2" t="s">
        <v>29040</v>
      </c>
    </row>
    <row r="11962" spans="1:7" x14ac:dyDescent="0.2">
      <c r="A11962" s="2" t="s">
        <v>29032</v>
      </c>
      <c r="B11962" s="2" t="str">
        <f t="shared" si="186"/>
        <v>Q14315</v>
      </c>
      <c r="C11962" s="2" t="s">
        <v>29033</v>
      </c>
      <c r="D11962" s="2" t="s">
        <v>29034</v>
      </c>
      <c r="E11962" s="2" t="s">
        <v>29039</v>
      </c>
      <c r="F11962" s="2">
        <v>1117</v>
      </c>
      <c r="G11962" s="2" t="s">
        <v>29041</v>
      </c>
    </row>
    <row r="11963" spans="1:7" x14ac:dyDescent="0.2">
      <c r="A11963" s="2" t="s">
        <v>29032</v>
      </c>
      <c r="B11963" s="2" t="str">
        <f t="shared" si="186"/>
        <v>Q14315</v>
      </c>
      <c r="C11963" s="2" t="s">
        <v>29033</v>
      </c>
      <c r="D11963" s="2" t="s">
        <v>29034</v>
      </c>
      <c r="E11963" s="2" t="s">
        <v>29042</v>
      </c>
      <c r="F11963" s="2">
        <v>1348</v>
      </c>
      <c r="G11963" s="2" t="s">
        <v>29043</v>
      </c>
    </row>
    <row r="11964" spans="1:7" x14ac:dyDescent="0.2">
      <c r="A11964" s="2" t="s">
        <v>29032</v>
      </c>
      <c r="B11964" s="2" t="str">
        <f t="shared" si="186"/>
        <v>Q14315</v>
      </c>
      <c r="C11964" s="2" t="s">
        <v>29033</v>
      </c>
      <c r="D11964" s="2" t="s">
        <v>29034</v>
      </c>
      <c r="E11964" s="2" t="s">
        <v>29044</v>
      </c>
      <c r="F11964" s="2">
        <v>1405</v>
      </c>
      <c r="G11964" s="2" t="s">
        <v>29045</v>
      </c>
    </row>
    <row r="11965" spans="1:7" x14ac:dyDescent="0.2">
      <c r="A11965" s="2" t="s">
        <v>29032</v>
      </c>
      <c r="B11965" s="2" t="str">
        <f t="shared" si="186"/>
        <v>Q14315</v>
      </c>
      <c r="C11965" s="2" t="s">
        <v>29033</v>
      </c>
      <c r="D11965" s="2" t="s">
        <v>29034</v>
      </c>
      <c r="E11965" s="2" t="s">
        <v>29046</v>
      </c>
      <c r="F11965" s="2">
        <v>1448</v>
      </c>
      <c r="G11965" s="2" t="s">
        <v>29047</v>
      </c>
    </row>
    <row r="11966" spans="1:7" x14ac:dyDescent="0.2">
      <c r="A11966" s="2" t="s">
        <v>29032</v>
      </c>
      <c r="B11966" s="2" t="str">
        <f t="shared" si="186"/>
        <v>Q14315</v>
      </c>
      <c r="C11966" s="2" t="s">
        <v>29033</v>
      </c>
      <c r="D11966" s="2" t="s">
        <v>29034</v>
      </c>
      <c r="E11966" s="2" t="s">
        <v>29048</v>
      </c>
      <c r="F11966" s="2">
        <v>1469</v>
      </c>
      <c r="G11966" s="2" t="s">
        <v>29049</v>
      </c>
    </row>
    <row r="11967" spans="1:7" x14ac:dyDescent="0.2">
      <c r="A11967" s="2" t="s">
        <v>29032</v>
      </c>
      <c r="B11967" s="2" t="str">
        <f t="shared" si="186"/>
        <v>Q14315</v>
      </c>
      <c r="C11967" s="2" t="s">
        <v>29033</v>
      </c>
      <c r="D11967" s="2" t="s">
        <v>29034</v>
      </c>
      <c r="E11967" s="2" t="s">
        <v>29050</v>
      </c>
      <c r="F11967" s="2">
        <v>1639</v>
      </c>
      <c r="G11967" s="2" t="s">
        <v>29051</v>
      </c>
    </row>
    <row r="11968" spans="1:7" x14ac:dyDescent="0.2">
      <c r="A11968" s="2" t="s">
        <v>29032</v>
      </c>
      <c r="B11968" s="2" t="str">
        <f t="shared" si="186"/>
        <v>Q14315</v>
      </c>
      <c r="C11968" s="2" t="s">
        <v>29033</v>
      </c>
      <c r="D11968" s="2" t="s">
        <v>29034</v>
      </c>
      <c r="E11968" s="2" t="s">
        <v>29050</v>
      </c>
      <c r="F11968" s="2">
        <v>1653</v>
      </c>
      <c r="G11968" s="2" t="s">
        <v>29052</v>
      </c>
    </row>
    <row r="11969" spans="1:7" x14ac:dyDescent="0.2">
      <c r="A11969" s="2" t="s">
        <v>29032</v>
      </c>
      <c r="B11969" s="2" t="str">
        <f t="shared" si="186"/>
        <v>Q14315</v>
      </c>
      <c r="C11969" s="2" t="s">
        <v>29033</v>
      </c>
      <c r="D11969" s="2" t="s">
        <v>29034</v>
      </c>
      <c r="E11969" s="2" t="s">
        <v>29053</v>
      </c>
      <c r="F11969" s="2">
        <v>1914</v>
      </c>
      <c r="G11969" s="2" t="s">
        <v>29054</v>
      </c>
    </row>
    <row r="11970" spans="1:7" x14ac:dyDescent="0.2">
      <c r="A11970" s="2" t="s">
        <v>29032</v>
      </c>
      <c r="B11970" s="2" t="str">
        <f t="shared" si="186"/>
        <v>Q14315</v>
      </c>
      <c r="C11970" s="2" t="s">
        <v>29033</v>
      </c>
      <c r="D11970" s="2" t="s">
        <v>29034</v>
      </c>
      <c r="E11970" s="2" t="s">
        <v>29055</v>
      </c>
      <c r="F11970" s="2">
        <v>198</v>
      </c>
      <c r="G11970" s="2" t="s">
        <v>29056</v>
      </c>
    </row>
    <row r="11971" spans="1:7" x14ac:dyDescent="0.2">
      <c r="A11971" s="2" t="s">
        <v>29032</v>
      </c>
      <c r="B11971" s="2" t="str">
        <f t="shared" ref="B11971:B12034" si="187">RIGHT(LEFT(A11971,9),6)</f>
        <v>Q14315</v>
      </c>
      <c r="C11971" s="2" t="s">
        <v>29033</v>
      </c>
      <c r="D11971" s="2" t="s">
        <v>29034</v>
      </c>
      <c r="E11971" s="2" t="s">
        <v>29057</v>
      </c>
      <c r="F11971" s="2">
        <v>1991</v>
      </c>
      <c r="G11971" s="2" t="s">
        <v>29058</v>
      </c>
    </row>
    <row r="11972" spans="1:7" x14ac:dyDescent="0.2">
      <c r="A11972" s="2" t="s">
        <v>29032</v>
      </c>
      <c r="B11972" s="2" t="str">
        <f t="shared" si="187"/>
        <v>Q14315</v>
      </c>
      <c r="C11972" s="2" t="s">
        <v>29033</v>
      </c>
      <c r="D11972" s="2" t="s">
        <v>29034</v>
      </c>
      <c r="E11972" s="2" t="s">
        <v>29055</v>
      </c>
      <c r="F11972" s="2">
        <v>203</v>
      </c>
      <c r="G11972" s="2" t="s">
        <v>29059</v>
      </c>
    </row>
    <row r="11973" spans="1:7" x14ac:dyDescent="0.2">
      <c r="A11973" s="2" t="s">
        <v>29032</v>
      </c>
      <c r="B11973" s="2" t="str">
        <f t="shared" si="187"/>
        <v>Q14315</v>
      </c>
      <c r="C11973" s="2" t="s">
        <v>29033</v>
      </c>
      <c r="D11973" s="2" t="s">
        <v>29034</v>
      </c>
      <c r="E11973" s="2" t="s">
        <v>29060</v>
      </c>
      <c r="F11973" s="2">
        <v>2088</v>
      </c>
      <c r="G11973" s="2" t="s">
        <v>29061</v>
      </c>
    </row>
    <row r="11974" spans="1:7" x14ac:dyDescent="0.2">
      <c r="A11974" s="2" t="s">
        <v>29032</v>
      </c>
      <c r="B11974" s="2" t="str">
        <f t="shared" si="187"/>
        <v>Q14315</v>
      </c>
      <c r="C11974" s="2" t="s">
        <v>29033</v>
      </c>
      <c r="D11974" s="2" t="s">
        <v>29034</v>
      </c>
      <c r="E11974" s="2" t="s">
        <v>29060</v>
      </c>
      <c r="F11974" s="2">
        <v>2096</v>
      </c>
      <c r="G11974" s="2" t="s">
        <v>29062</v>
      </c>
    </row>
    <row r="11975" spans="1:7" x14ac:dyDescent="0.2">
      <c r="A11975" s="2" t="s">
        <v>29032</v>
      </c>
      <c r="B11975" s="2" t="str">
        <f t="shared" si="187"/>
        <v>Q14315</v>
      </c>
      <c r="C11975" s="2" t="s">
        <v>29033</v>
      </c>
      <c r="D11975" s="2" t="s">
        <v>29034</v>
      </c>
      <c r="E11975" s="2" t="s">
        <v>29063</v>
      </c>
      <c r="F11975" s="2">
        <v>2101</v>
      </c>
      <c r="G11975" s="2" t="s">
        <v>29064</v>
      </c>
    </row>
    <row r="11976" spans="1:7" x14ac:dyDescent="0.2">
      <c r="A11976" s="2" t="s">
        <v>29032</v>
      </c>
      <c r="B11976" s="2" t="str">
        <f t="shared" si="187"/>
        <v>Q14315</v>
      </c>
      <c r="C11976" s="2" t="s">
        <v>29033</v>
      </c>
      <c r="D11976" s="2" t="s">
        <v>29034</v>
      </c>
      <c r="E11976" s="2" t="s">
        <v>29065</v>
      </c>
      <c r="F11976" s="2">
        <v>2154</v>
      </c>
      <c r="G11976" s="2" t="s">
        <v>29066</v>
      </c>
    </row>
    <row r="11977" spans="1:7" x14ac:dyDescent="0.2">
      <c r="A11977" s="2" t="s">
        <v>29032</v>
      </c>
      <c r="B11977" s="2" t="str">
        <f t="shared" si="187"/>
        <v>Q14315</v>
      </c>
      <c r="C11977" s="2" t="s">
        <v>29033</v>
      </c>
      <c r="D11977" s="2" t="s">
        <v>29034</v>
      </c>
      <c r="E11977" s="2" t="s">
        <v>29067</v>
      </c>
      <c r="F11977" s="2">
        <v>2369</v>
      </c>
      <c r="G11977" s="2" t="s">
        <v>29068</v>
      </c>
    </row>
    <row r="11978" spans="1:7" x14ac:dyDescent="0.2">
      <c r="A11978" s="2" t="s">
        <v>29032</v>
      </c>
      <c r="B11978" s="2" t="str">
        <f t="shared" si="187"/>
        <v>Q14315</v>
      </c>
      <c r="C11978" s="2" t="s">
        <v>29033</v>
      </c>
      <c r="D11978" s="2" t="s">
        <v>29034</v>
      </c>
      <c r="E11978" s="2" t="s">
        <v>29069</v>
      </c>
      <c r="F11978" s="2">
        <v>2454</v>
      </c>
      <c r="G11978" s="2" t="s">
        <v>29070</v>
      </c>
    </row>
    <row r="11979" spans="1:7" x14ac:dyDescent="0.2">
      <c r="A11979" s="2" t="s">
        <v>29032</v>
      </c>
      <c r="B11979" s="2" t="str">
        <f t="shared" si="187"/>
        <v>Q14315</v>
      </c>
      <c r="C11979" s="2" t="s">
        <v>29033</v>
      </c>
      <c r="D11979" s="2" t="s">
        <v>29034</v>
      </c>
      <c r="E11979" s="2" t="s">
        <v>29071</v>
      </c>
      <c r="F11979" s="2">
        <v>2555</v>
      </c>
      <c r="G11979" s="2" t="s">
        <v>29072</v>
      </c>
    </row>
    <row r="11980" spans="1:7" x14ac:dyDescent="0.2">
      <c r="A11980" s="2" t="s">
        <v>29032</v>
      </c>
      <c r="B11980" s="2" t="str">
        <f t="shared" si="187"/>
        <v>Q14315</v>
      </c>
      <c r="C11980" s="2" t="s">
        <v>29033</v>
      </c>
      <c r="D11980" s="2" t="s">
        <v>29034</v>
      </c>
      <c r="E11980" s="2" t="s">
        <v>29073</v>
      </c>
      <c r="F11980" s="2">
        <v>2660</v>
      </c>
      <c r="G11980" s="2" t="s">
        <v>29074</v>
      </c>
    </row>
    <row r="11981" spans="1:7" x14ac:dyDescent="0.2">
      <c r="A11981" s="2" t="s">
        <v>29032</v>
      </c>
      <c r="B11981" s="2" t="str">
        <f t="shared" si="187"/>
        <v>Q14315</v>
      </c>
      <c r="C11981" s="2" t="s">
        <v>29033</v>
      </c>
      <c r="D11981" s="2" t="s">
        <v>29034</v>
      </c>
      <c r="E11981" s="2" t="s">
        <v>29075</v>
      </c>
      <c r="F11981" s="2">
        <v>2679</v>
      </c>
      <c r="G11981" s="2" t="s">
        <v>29076</v>
      </c>
    </row>
    <row r="11982" spans="1:7" x14ac:dyDescent="0.2">
      <c r="A11982" s="2" t="s">
        <v>29032</v>
      </c>
      <c r="B11982" s="2" t="str">
        <f t="shared" si="187"/>
        <v>Q14315</v>
      </c>
      <c r="C11982" s="2" t="s">
        <v>29033</v>
      </c>
      <c r="D11982" s="2" t="s">
        <v>29034</v>
      </c>
      <c r="E11982" s="2" t="s">
        <v>29077</v>
      </c>
      <c r="F11982" s="2">
        <v>438</v>
      </c>
      <c r="G11982" s="2" t="s">
        <v>29078</v>
      </c>
    </row>
    <row r="11983" spans="1:7" x14ac:dyDescent="0.2">
      <c r="A11983" s="2" t="s">
        <v>29032</v>
      </c>
      <c r="B11983" s="2" t="str">
        <f t="shared" si="187"/>
        <v>Q14315</v>
      </c>
      <c r="C11983" s="2" t="s">
        <v>29033</v>
      </c>
      <c r="D11983" s="2" t="s">
        <v>29034</v>
      </c>
      <c r="E11983" s="2" t="s">
        <v>29079</v>
      </c>
      <c r="F11983" s="2">
        <v>46</v>
      </c>
      <c r="G11983" s="2" t="s">
        <v>29080</v>
      </c>
    </row>
    <row r="11984" spans="1:7" x14ac:dyDescent="0.2">
      <c r="A11984" s="2" t="s">
        <v>29032</v>
      </c>
      <c r="B11984" s="2" t="str">
        <f t="shared" si="187"/>
        <v>Q14315</v>
      </c>
      <c r="C11984" s="2" t="s">
        <v>29033</v>
      </c>
      <c r="D11984" s="2" t="s">
        <v>29034</v>
      </c>
      <c r="E11984" s="2" t="s">
        <v>29081</v>
      </c>
      <c r="F11984" s="2">
        <v>472</v>
      </c>
      <c r="G11984" s="2" t="s">
        <v>29082</v>
      </c>
    </row>
    <row r="11985" spans="1:7" x14ac:dyDescent="0.2">
      <c r="A11985" s="2" t="s">
        <v>29032</v>
      </c>
      <c r="B11985" s="2" t="str">
        <f t="shared" si="187"/>
        <v>Q14315</v>
      </c>
      <c r="C11985" s="2" t="s">
        <v>29033</v>
      </c>
      <c r="D11985" s="2" t="s">
        <v>29034</v>
      </c>
      <c r="E11985" s="2" t="s">
        <v>29081</v>
      </c>
      <c r="F11985" s="2">
        <v>477</v>
      </c>
      <c r="G11985" s="2" t="s">
        <v>29083</v>
      </c>
    </row>
    <row r="11986" spans="1:7" x14ac:dyDescent="0.2">
      <c r="A11986" s="2" t="s">
        <v>29032</v>
      </c>
      <c r="B11986" s="2" t="str">
        <f t="shared" si="187"/>
        <v>Q14315</v>
      </c>
      <c r="C11986" s="2" t="s">
        <v>29033</v>
      </c>
      <c r="D11986" s="2" t="s">
        <v>29034</v>
      </c>
      <c r="E11986" s="2" t="s">
        <v>29084</v>
      </c>
      <c r="F11986" s="2">
        <v>535</v>
      </c>
      <c r="G11986" s="2" t="s">
        <v>29085</v>
      </c>
    </row>
    <row r="11987" spans="1:7" x14ac:dyDescent="0.2">
      <c r="A11987" s="2" t="s">
        <v>29032</v>
      </c>
      <c r="B11987" s="2" t="str">
        <f t="shared" si="187"/>
        <v>Q14315</v>
      </c>
      <c r="C11987" s="2" t="s">
        <v>29033</v>
      </c>
      <c r="D11987" s="2" t="s">
        <v>29034</v>
      </c>
      <c r="E11987" s="2" t="s">
        <v>29086</v>
      </c>
      <c r="F11987" s="2">
        <v>618</v>
      </c>
      <c r="G11987" s="2" t="s">
        <v>29087</v>
      </c>
    </row>
    <row r="11988" spans="1:7" x14ac:dyDescent="0.2">
      <c r="A11988" s="2" t="s">
        <v>29032</v>
      </c>
      <c r="B11988" s="2" t="str">
        <f t="shared" si="187"/>
        <v>Q14315</v>
      </c>
      <c r="C11988" s="2" t="s">
        <v>29033</v>
      </c>
      <c r="D11988" s="2" t="s">
        <v>29034</v>
      </c>
      <c r="E11988" s="2" t="s">
        <v>29088</v>
      </c>
      <c r="F11988" s="2">
        <v>626</v>
      </c>
      <c r="G11988" s="2" t="s">
        <v>29089</v>
      </c>
    </row>
    <row r="11989" spans="1:7" x14ac:dyDescent="0.2">
      <c r="A11989" s="2" t="s">
        <v>29032</v>
      </c>
      <c r="B11989" s="2" t="str">
        <f t="shared" si="187"/>
        <v>Q14315</v>
      </c>
      <c r="C11989" s="2" t="s">
        <v>29033</v>
      </c>
      <c r="D11989" s="2" t="s">
        <v>29034</v>
      </c>
      <c r="E11989" s="2" t="s">
        <v>29090</v>
      </c>
      <c r="F11989" s="2">
        <v>682</v>
      </c>
      <c r="G11989" s="2" t="s">
        <v>29091</v>
      </c>
    </row>
    <row r="11990" spans="1:7" x14ac:dyDescent="0.2">
      <c r="A11990" s="2" t="s">
        <v>29032</v>
      </c>
      <c r="B11990" s="2" t="str">
        <f t="shared" si="187"/>
        <v>Q14315</v>
      </c>
      <c r="C11990" s="2" t="s">
        <v>29033</v>
      </c>
      <c r="D11990" s="2" t="s">
        <v>29034</v>
      </c>
      <c r="E11990" s="2" t="s">
        <v>29092</v>
      </c>
      <c r="F11990" s="2">
        <v>712</v>
      </c>
      <c r="G11990" s="2" t="s">
        <v>29093</v>
      </c>
    </row>
    <row r="11991" spans="1:7" x14ac:dyDescent="0.2">
      <c r="A11991" s="2" t="s">
        <v>29032</v>
      </c>
      <c r="B11991" s="2" t="str">
        <f t="shared" si="187"/>
        <v>Q14315</v>
      </c>
      <c r="C11991" s="2" t="s">
        <v>29033</v>
      </c>
      <c r="D11991" s="2" t="s">
        <v>29034</v>
      </c>
      <c r="E11991" s="2" t="s">
        <v>29094</v>
      </c>
      <c r="F11991" s="2">
        <v>728</v>
      </c>
      <c r="G11991" s="2" t="s">
        <v>29095</v>
      </c>
    </row>
    <row r="11992" spans="1:7" x14ac:dyDescent="0.2">
      <c r="A11992" s="2" t="s">
        <v>29032</v>
      </c>
      <c r="B11992" s="2" t="str">
        <f t="shared" si="187"/>
        <v>Q14315</v>
      </c>
      <c r="C11992" s="2" t="s">
        <v>29033</v>
      </c>
      <c r="D11992" s="2" t="s">
        <v>29034</v>
      </c>
      <c r="E11992" s="2" t="s">
        <v>29096</v>
      </c>
      <c r="F11992" s="2">
        <v>791</v>
      </c>
      <c r="G11992" s="2" t="s">
        <v>29097</v>
      </c>
    </row>
    <row r="11993" spans="1:7" x14ac:dyDescent="0.2">
      <c r="A11993" s="2" t="s">
        <v>29032</v>
      </c>
      <c r="B11993" s="2" t="str">
        <f t="shared" si="187"/>
        <v>Q14315</v>
      </c>
      <c r="C11993" s="2" t="s">
        <v>29033</v>
      </c>
      <c r="D11993" s="2" t="s">
        <v>29034</v>
      </c>
      <c r="E11993" s="2" t="s">
        <v>29098</v>
      </c>
      <c r="F11993" s="2">
        <v>805</v>
      </c>
      <c r="G11993" s="2" t="s">
        <v>29099</v>
      </c>
    </row>
    <row r="11994" spans="1:7" x14ac:dyDescent="0.2">
      <c r="A11994" s="2" t="s">
        <v>29100</v>
      </c>
      <c r="B11994" s="2" t="str">
        <f t="shared" si="187"/>
        <v>O75955</v>
      </c>
      <c r="C11994" s="2" t="s">
        <v>29101</v>
      </c>
      <c r="D11994" s="2" t="s">
        <v>29102</v>
      </c>
      <c r="E11994" s="2" t="s">
        <v>29103</v>
      </c>
      <c r="F11994" s="2">
        <v>17</v>
      </c>
      <c r="G11994" s="2" t="s">
        <v>29104</v>
      </c>
    </row>
    <row r="11995" spans="1:7" x14ac:dyDescent="0.2">
      <c r="A11995" s="2" t="s">
        <v>29100</v>
      </c>
      <c r="B11995" s="2" t="str">
        <f t="shared" si="187"/>
        <v>O75955</v>
      </c>
      <c r="C11995" s="2" t="s">
        <v>29101</v>
      </c>
      <c r="D11995" s="2" t="s">
        <v>29102</v>
      </c>
      <c r="E11995" s="2" t="s">
        <v>29105</v>
      </c>
      <c r="F11995" s="2">
        <v>34</v>
      </c>
      <c r="G11995" s="2" t="s">
        <v>29106</v>
      </c>
    </row>
    <row r="11996" spans="1:7" x14ac:dyDescent="0.2">
      <c r="A11996" s="2" t="s">
        <v>29100</v>
      </c>
      <c r="B11996" s="2" t="str">
        <f t="shared" si="187"/>
        <v>O75955</v>
      </c>
      <c r="C11996" s="2" t="s">
        <v>29101</v>
      </c>
      <c r="D11996" s="2" t="s">
        <v>29102</v>
      </c>
      <c r="E11996" s="2" t="s">
        <v>29103</v>
      </c>
      <c r="F11996" s="2">
        <v>5</v>
      </c>
      <c r="G11996" s="2" t="s">
        <v>29107</v>
      </c>
    </row>
    <row r="11997" spans="1:7" x14ac:dyDescent="0.2">
      <c r="A11997" s="2" t="s">
        <v>29100</v>
      </c>
      <c r="B11997" s="2" t="str">
        <f t="shared" si="187"/>
        <v>O75955</v>
      </c>
      <c r="C11997" s="2" t="s">
        <v>29101</v>
      </c>
      <c r="D11997" s="2" t="s">
        <v>29102</v>
      </c>
      <c r="E11997" s="2" t="s">
        <v>29108</v>
      </c>
      <c r="F11997" s="2">
        <v>85</v>
      </c>
      <c r="G11997" s="2" t="s">
        <v>29109</v>
      </c>
    </row>
    <row r="11998" spans="1:7" x14ac:dyDescent="0.2">
      <c r="A11998" s="2" t="s">
        <v>29110</v>
      </c>
      <c r="B11998" s="2" t="str">
        <f t="shared" si="187"/>
        <v>Q14254</v>
      </c>
      <c r="C11998" s="2" t="s">
        <v>29111</v>
      </c>
      <c r="D11998" s="2" t="s">
        <v>29112</v>
      </c>
      <c r="E11998" s="2" t="s">
        <v>29113</v>
      </c>
      <c r="F11998" s="2">
        <v>56</v>
      </c>
      <c r="G11998" s="2" t="s">
        <v>29114</v>
      </c>
    </row>
    <row r="11999" spans="1:7" x14ac:dyDescent="0.2">
      <c r="A11999" s="2" t="s">
        <v>29110</v>
      </c>
      <c r="B11999" s="2" t="str">
        <f t="shared" si="187"/>
        <v>Q14254</v>
      </c>
      <c r="C11999" s="2" t="s">
        <v>29111</v>
      </c>
      <c r="D11999" s="2" t="s">
        <v>29112</v>
      </c>
      <c r="E11999" s="2" t="s">
        <v>29115</v>
      </c>
      <c r="F11999" s="2">
        <v>88</v>
      </c>
      <c r="G11999" s="2" t="s">
        <v>29116</v>
      </c>
    </row>
    <row r="12000" spans="1:7" x14ac:dyDescent="0.2">
      <c r="A12000" s="2" t="s">
        <v>29117</v>
      </c>
      <c r="B12000" s="2" t="str">
        <f t="shared" si="187"/>
        <v>P35916</v>
      </c>
      <c r="C12000" s="2" t="s">
        <v>29118</v>
      </c>
      <c r="D12000" s="2" t="s">
        <v>29119</v>
      </c>
      <c r="E12000" s="2" t="s">
        <v>29120</v>
      </c>
      <c r="F12000" s="2">
        <v>1054</v>
      </c>
      <c r="G12000" s="2" t="s">
        <v>29121</v>
      </c>
    </row>
    <row r="12001" spans="1:7" x14ac:dyDescent="0.2">
      <c r="A12001" s="2" t="s">
        <v>29117</v>
      </c>
      <c r="B12001" s="2" t="str">
        <f t="shared" si="187"/>
        <v>P35916</v>
      </c>
      <c r="C12001" s="2" t="s">
        <v>29118</v>
      </c>
      <c r="D12001" s="2" t="s">
        <v>29119</v>
      </c>
      <c r="E12001" s="2" t="s">
        <v>29122</v>
      </c>
      <c r="F12001" s="2">
        <v>8</v>
      </c>
      <c r="G12001" s="2" t="s">
        <v>29123</v>
      </c>
    </row>
    <row r="12002" spans="1:7" x14ac:dyDescent="0.2">
      <c r="A12002" s="2" t="s">
        <v>29124</v>
      </c>
      <c r="B12002" s="2" t="str">
        <f t="shared" si="187"/>
        <v>Q4VC44</v>
      </c>
      <c r="C12002" s="2" t="s">
        <v>29125</v>
      </c>
      <c r="D12002" s="2" t="s">
        <v>29126</v>
      </c>
      <c r="E12002" s="2" t="s">
        <v>29127</v>
      </c>
      <c r="F12002" s="2">
        <v>155</v>
      </c>
      <c r="G12002" s="2" t="s">
        <v>29128</v>
      </c>
    </row>
    <row r="12003" spans="1:7" x14ac:dyDescent="0.2">
      <c r="A12003" s="2" t="s">
        <v>29124</v>
      </c>
      <c r="B12003" s="2" t="str">
        <f t="shared" si="187"/>
        <v>Q4VC44</v>
      </c>
      <c r="C12003" s="2" t="s">
        <v>29125</v>
      </c>
      <c r="D12003" s="2" t="s">
        <v>29126</v>
      </c>
      <c r="E12003" s="2" t="s">
        <v>29129</v>
      </c>
      <c r="F12003" s="2">
        <v>173</v>
      </c>
      <c r="G12003" s="2" t="s">
        <v>29130</v>
      </c>
    </row>
    <row r="12004" spans="1:7" x14ac:dyDescent="0.2">
      <c r="A12004" s="2" t="s">
        <v>29124</v>
      </c>
      <c r="B12004" s="2" t="str">
        <f t="shared" si="187"/>
        <v>Q4VC44</v>
      </c>
      <c r="C12004" s="2" t="s">
        <v>29125</v>
      </c>
      <c r="D12004" s="2" t="s">
        <v>29126</v>
      </c>
      <c r="E12004" s="2" t="s">
        <v>29131</v>
      </c>
      <c r="F12004" s="2">
        <v>478</v>
      </c>
      <c r="G12004" s="2" t="s">
        <v>29132</v>
      </c>
    </row>
    <row r="12005" spans="1:7" x14ac:dyDescent="0.2">
      <c r="A12005" s="2" t="s">
        <v>29124</v>
      </c>
      <c r="B12005" s="2" t="str">
        <f t="shared" si="187"/>
        <v>Q4VC44</v>
      </c>
      <c r="C12005" s="2" t="s">
        <v>29125</v>
      </c>
      <c r="D12005" s="2" t="s">
        <v>29126</v>
      </c>
      <c r="E12005" s="2" t="s">
        <v>29133</v>
      </c>
      <c r="F12005" s="2">
        <v>740</v>
      </c>
      <c r="G12005" s="2" t="s">
        <v>29134</v>
      </c>
    </row>
    <row r="12006" spans="1:7" x14ac:dyDescent="0.2">
      <c r="A12006" s="2" t="s">
        <v>29135</v>
      </c>
      <c r="B12006" s="2" t="str">
        <f t="shared" si="187"/>
        <v>Q96CP2</v>
      </c>
      <c r="C12006" s="2" t="s">
        <v>29136</v>
      </c>
      <c r="D12006" s="2" t="s">
        <v>29137</v>
      </c>
      <c r="E12006" s="2" t="s">
        <v>29138</v>
      </c>
      <c r="F12006" s="2">
        <v>64</v>
      </c>
      <c r="G12006" s="2" t="s">
        <v>29139</v>
      </c>
    </row>
    <row r="12007" spans="1:7" x14ac:dyDescent="0.2">
      <c r="A12007" s="2" t="s">
        <v>29140</v>
      </c>
      <c r="B12007" s="2" t="str">
        <f t="shared" si="187"/>
        <v>Q96PY5</v>
      </c>
      <c r="C12007" s="2" t="s">
        <v>29141</v>
      </c>
      <c r="D12007" s="2" t="s">
        <v>29142</v>
      </c>
      <c r="E12007" s="2" t="s">
        <v>29143</v>
      </c>
      <c r="F12007" s="2">
        <v>224</v>
      </c>
      <c r="G12007" s="2" t="s">
        <v>29144</v>
      </c>
    </row>
    <row r="12008" spans="1:7" x14ac:dyDescent="0.2">
      <c r="A12008" s="2" t="s">
        <v>29140</v>
      </c>
      <c r="B12008" s="2" t="str">
        <f t="shared" si="187"/>
        <v>Q96PY5</v>
      </c>
      <c r="C12008" s="2" t="s">
        <v>29141</v>
      </c>
      <c r="D12008" s="2" t="s">
        <v>29142</v>
      </c>
      <c r="E12008" s="2" t="s">
        <v>29143</v>
      </c>
      <c r="F12008" s="2">
        <v>227</v>
      </c>
      <c r="G12008" s="2" t="s">
        <v>29145</v>
      </c>
    </row>
    <row r="12009" spans="1:7" x14ac:dyDescent="0.2">
      <c r="A12009" s="2" t="s">
        <v>29140</v>
      </c>
      <c r="B12009" s="2" t="str">
        <f t="shared" si="187"/>
        <v>Q96PY5</v>
      </c>
      <c r="C12009" s="2" t="s">
        <v>29141</v>
      </c>
      <c r="D12009" s="2" t="s">
        <v>29142</v>
      </c>
      <c r="E12009" s="2" t="s">
        <v>29146</v>
      </c>
      <c r="F12009" s="2">
        <v>274</v>
      </c>
      <c r="G12009" s="2" t="s">
        <v>29147</v>
      </c>
    </row>
    <row r="12010" spans="1:7" x14ac:dyDescent="0.2">
      <c r="A12010" s="2" t="s">
        <v>29140</v>
      </c>
      <c r="B12010" s="2" t="str">
        <f t="shared" si="187"/>
        <v>Q96PY5</v>
      </c>
      <c r="C12010" s="2" t="s">
        <v>29141</v>
      </c>
      <c r="D12010" s="2" t="s">
        <v>29142</v>
      </c>
      <c r="E12010" s="2" t="s">
        <v>29148</v>
      </c>
      <c r="F12010" s="2">
        <v>65</v>
      </c>
      <c r="G12010" s="2" t="s">
        <v>29149</v>
      </c>
    </row>
    <row r="12011" spans="1:7" x14ac:dyDescent="0.2">
      <c r="A12011" s="2" t="s">
        <v>29140</v>
      </c>
      <c r="B12011" s="2" t="str">
        <f t="shared" si="187"/>
        <v>Q96PY5</v>
      </c>
      <c r="C12011" s="2" t="s">
        <v>29141</v>
      </c>
      <c r="D12011" s="2" t="s">
        <v>29142</v>
      </c>
      <c r="E12011" s="2" t="s">
        <v>29150</v>
      </c>
      <c r="F12011" s="2">
        <v>717</v>
      </c>
      <c r="G12011" s="2" t="s">
        <v>29151</v>
      </c>
    </row>
    <row r="12012" spans="1:7" x14ac:dyDescent="0.2">
      <c r="A12012" s="2" t="s">
        <v>29140</v>
      </c>
      <c r="B12012" s="2" t="str">
        <f t="shared" si="187"/>
        <v>Q96PY5</v>
      </c>
      <c r="C12012" s="2" t="s">
        <v>29141</v>
      </c>
      <c r="D12012" s="2" t="s">
        <v>29142</v>
      </c>
      <c r="E12012" s="2" t="s">
        <v>29152</v>
      </c>
      <c r="F12012" s="2">
        <v>735</v>
      </c>
      <c r="G12012" s="2" t="s">
        <v>29153</v>
      </c>
    </row>
    <row r="12013" spans="1:7" x14ac:dyDescent="0.2">
      <c r="A12013" s="2" t="s">
        <v>29154</v>
      </c>
      <c r="B12013" s="2" t="str">
        <f t="shared" si="187"/>
        <v>Q8IVF7</v>
      </c>
      <c r="C12013" s="2" t="s">
        <v>29155</v>
      </c>
      <c r="D12013" s="2" t="s">
        <v>29156</v>
      </c>
      <c r="E12013" s="2" t="s">
        <v>29157</v>
      </c>
      <c r="F12013" s="2">
        <v>1018</v>
      </c>
      <c r="G12013" s="2" t="s">
        <v>29158</v>
      </c>
    </row>
    <row r="12014" spans="1:7" x14ac:dyDescent="0.2">
      <c r="A12014" s="2" t="s">
        <v>29154</v>
      </c>
      <c r="B12014" s="2" t="str">
        <f t="shared" si="187"/>
        <v>Q8IVF7</v>
      </c>
      <c r="C12014" s="2" t="s">
        <v>29155</v>
      </c>
      <c r="D12014" s="2" t="s">
        <v>29156</v>
      </c>
      <c r="E12014" s="2" t="s">
        <v>29157</v>
      </c>
      <c r="F12014" s="2">
        <v>1028</v>
      </c>
      <c r="G12014" s="2" t="s">
        <v>29159</v>
      </c>
    </row>
    <row r="12015" spans="1:7" x14ac:dyDescent="0.2">
      <c r="A12015" s="2" t="s">
        <v>29154</v>
      </c>
      <c r="B12015" s="2" t="str">
        <f t="shared" si="187"/>
        <v>Q8IVF7</v>
      </c>
      <c r="C12015" s="2" t="s">
        <v>29155</v>
      </c>
      <c r="D12015" s="2" t="s">
        <v>29156</v>
      </c>
      <c r="E12015" s="2" t="s">
        <v>29160</v>
      </c>
      <c r="F12015" s="2">
        <v>227</v>
      </c>
      <c r="G12015" s="2" t="s">
        <v>29161</v>
      </c>
    </row>
    <row r="12016" spans="1:7" x14ac:dyDescent="0.2">
      <c r="A12016" s="2" t="s">
        <v>29154</v>
      </c>
      <c r="B12016" s="2" t="str">
        <f t="shared" si="187"/>
        <v>Q8IVF7</v>
      </c>
      <c r="C12016" s="2" t="s">
        <v>29155</v>
      </c>
      <c r="D12016" s="2" t="s">
        <v>29156</v>
      </c>
      <c r="E12016" s="2" t="s">
        <v>29160</v>
      </c>
      <c r="F12016" s="2">
        <v>230</v>
      </c>
      <c r="G12016" s="2" t="s">
        <v>29162</v>
      </c>
    </row>
    <row r="12017" spans="1:7" x14ac:dyDescent="0.2">
      <c r="A12017" s="2" t="s">
        <v>29154</v>
      </c>
      <c r="B12017" s="2" t="str">
        <f t="shared" si="187"/>
        <v>Q8IVF7</v>
      </c>
      <c r="C12017" s="2" t="s">
        <v>29155</v>
      </c>
      <c r="D12017" s="2" t="s">
        <v>29156</v>
      </c>
      <c r="E12017" s="2" t="s">
        <v>29163</v>
      </c>
      <c r="F12017" s="2">
        <v>469</v>
      </c>
      <c r="G12017" s="2" t="s">
        <v>29164</v>
      </c>
    </row>
    <row r="12018" spans="1:7" x14ac:dyDescent="0.2">
      <c r="A12018" s="2" t="s">
        <v>29154</v>
      </c>
      <c r="B12018" s="2" t="str">
        <f t="shared" si="187"/>
        <v>Q8IVF7</v>
      </c>
      <c r="C12018" s="2" t="s">
        <v>29155</v>
      </c>
      <c r="D12018" s="2" t="s">
        <v>29156</v>
      </c>
      <c r="E12018" s="2" t="s">
        <v>29165</v>
      </c>
      <c r="F12018" s="2">
        <v>623</v>
      </c>
      <c r="G12018" s="2" t="s">
        <v>29166</v>
      </c>
    </row>
    <row r="12019" spans="1:7" x14ac:dyDescent="0.2">
      <c r="A12019" s="2" t="s">
        <v>29154</v>
      </c>
      <c r="B12019" s="2" t="str">
        <f t="shared" si="187"/>
        <v>Q8IVF7</v>
      </c>
      <c r="C12019" s="2" t="s">
        <v>29155</v>
      </c>
      <c r="D12019" s="2" t="s">
        <v>29156</v>
      </c>
      <c r="E12019" s="2" t="s">
        <v>29167</v>
      </c>
      <c r="F12019" s="2">
        <v>662</v>
      </c>
      <c r="G12019" s="2" t="s">
        <v>29168</v>
      </c>
    </row>
    <row r="12020" spans="1:7" x14ac:dyDescent="0.2">
      <c r="A12020" s="2" t="s">
        <v>29154</v>
      </c>
      <c r="B12020" s="2" t="str">
        <f t="shared" si="187"/>
        <v>Q8IVF7</v>
      </c>
      <c r="C12020" s="2" t="s">
        <v>29155</v>
      </c>
      <c r="D12020" s="2" t="s">
        <v>29156</v>
      </c>
      <c r="E12020" s="2" t="s">
        <v>29169</v>
      </c>
      <c r="F12020" s="2">
        <v>68</v>
      </c>
      <c r="G12020" s="2" t="s">
        <v>29170</v>
      </c>
    </row>
    <row r="12021" spans="1:7" x14ac:dyDescent="0.2">
      <c r="A12021" s="2" t="s">
        <v>29154</v>
      </c>
      <c r="B12021" s="2" t="str">
        <f t="shared" si="187"/>
        <v>Q8IVF7</v>
      </c>
      <c r="C12021" s="2" t="s">
        <v>29155</v>
      </c>
      <c r="D12021" s="2" t="s">
        <v>29156</v>
      </c>
      <c r="E12021" s="2" t="s">
        <v>29171</v>
      </c>
      <c r="F12021" s="2">
        <v>680</v>
      </c>
      <c r="G12021" s="2" t="s">
        <v>29172</v>
      </c>
    </row>
    <row r="12022" spans="1:7" x14ac:dyDescent="0.2">
      <c r="A12022" s="2" t="s">
        <v>29173</v>
      </c>
      <c r="B12022" s="2" t="str">
        <f t="shared" si="187"/>
        <v>Q99518</v>
      </c>
      <c r="C12022" s="2" t="s">
        <v>29174</v>
      </c>
      <c r="D12022" s="2" t="s">
        <v>29175</v>
      </c>
      <c r="E12022" s="2" t="s">
        <v>29176</v>
      </c>
      <c r="F12022" s="2">
        <v>178</v>
      </c>
      <c r="G12022" s="2" t="s">
        <v>29177</v>
      </c>
    </row>
    <row r="12023" spans="1:7" x14ac:dyDescent="0.2">
      <c r="A12023" s="2" t="s">
        <v>29178</v>
      </c>
      <c r="B12023" s="2" t="str">
        <f t="shared" si="187"/>
        <v>Q06828</v>
      </c>
      <c r="C12023" s="2" t="s">
        <v>29179</v>
      </c>
      <c r="D12023" s="2" t="s">
        <v>29180</v>
      </c>
      <c r="E12023" s="2" t="s">
        <v>29181</v>
      </c>
      <c r="F12023" s="2">
        <v>80</v>
      </c>
      <c r="G12023" s="2" t="s">
        <v>29182</v>
      </c>
    </row>
    <row r="12024" spans="1:7" x14ac:dyDescent="0.2">
      <c r="A12024" s="2" t="s">
        <v>29178</v>
      </c>
      <c r="B12024" s="2" t="str">
        <f t="shared" si="187"/>
        <v>Q06828</v>
      </c>
      <c r="C12024" s="2" t="s">
        <v>29179</v>
      </c>
      <c r="D12024" s="2" t="s">
        <v>29180</v>
      </c>
      <c r="E12024" s="2" t="s">
        <v>29181</v>
      </c>
      <c r="F12024" s="2">
        <v>92</v>
      </c>
      <c r="G12024" s="2" t="s">
        <v>29183</v>
      </c>
    </row>
    <row r="12025" spans="1:7" x14ac:dyDescent="0.2">
      <c r="A12025" s="2" t="s">
        <v>29184</v>
      </c>
      <c r="B12025" s="2" t="str">
        <f t="shared" si="187"/>
        <v>Q06787</v>
      </c>
      <c r="C12025" s="2" t="s">
        <v>29185</v>
      </c>
      <c r="D12025" s="2" t="s">
        <v>29186</v>
      </c>
      <c r="E12025" s="2" t="s">
        <v>29187</v>
      </c>
      <c r="F12025" s="2">
        <v>584</v>
      </c>
      <c r="G12025" s="2" t="s">
        <v>29188</v>
      </c>
    </row>
    <row r="12026" spans="1:7" x14ac:dyDescent="0.2">
      <c r="A12026" s="2" t="s">
        <v>29184</v>
      </c>
      <c r="B12026" s="2" t="str">
        <f t="shared" si="187"/>
        <v>Q06787</v>
      </c>
      <c r="C12026" s="2" t="s">
        <v>29185</v>
      </c>
      <c r="D12026" s="2" t="s">
        <v>29186</v>
      </c>
      <c r="E12026" s="2" t="s">
        <v>29189</v>
      </c>
      <c r="F12026" s="2">
        <v>77</v>
      </c>
      <c r="G12026" s="2" t="s">
        <v>29190</v>
      </c>
    </row>
    <row r="12027" spans="1:7" x14ac:dyDescent="0.2">
      <c r="A12027" s="2" t="s">
        <v>29184</v>
      </c>
      <c r="B12027" s="2" t="str">
        <f t="shared" si="187"/>
        <v>Q06787</v>
      </c>
      <c r="C12027" s="2" t="s">
        <v>29185</v>
      </c>
      <c r="D12027" s="2" t="s">
        <v>29186</v>
      </c>
      <c r="E12027" s="2" t="s">
        <v>29189</v>
      </c>
      <c r="F12027" s="2">
        <v>78</v>
      </c>
      <c r="G12027" s="2" t="s">
        <v>29191</v>
      </c>
    </row>
    <row r="12028" spans="1:7" x14ac:dyDescent="0.2">
      <c r="A12028" s="2" t="s">
        <v>29184</v>
      </c>
      <c r="B12028" s="2" t="str">
        <f t="shared" si="187"/>
        <v>Q06787</v>
      </c>
      <c r="C12028" s="2" t="s">
        <v>29185</v>
      </c>
      <c r="D12028" s="2" t="s">
        <v>29186</v>
      </c>
      <c r="E12028" s="2" t="s">
        <v>29192</v>
      </c>
      <c r="F12028" s="2">
        <v>99</v>
      </c>
      <c r="G12028" s="2" t="s">
        <v>29193</v>
      </c>
    </row>
    <row r="12029" spans="1:7" x14ac:dyDescent="0.2">
      <c r="A12029" s="2" t="s">
        <v>29194</v>
      </c>
      <c r="B12029" s="2" t="str">
        <f t="shared" si="187"/>
        <v>P02751</v>
      </c>
      <c r="C12029" s="2" t="s">
        <v>29195</v>
      </c>
      <c r="D12029" s="2" t="s">
        <v>29196</v>
      </c>
      <c r="E12029" s="2" t="s">
        <v>29197</v>
      </c>
      <c r="F12029" s="2">
        <v>123</v>
      </c>
      <c r="G12029" s="2" t="s">
        <v>29198</v>
      </c>
    </row>
    <row r="12030" spans="1:7" x14ac:dyDescent="0.2">
      <c r="A12030" s="2" t="s">
        <v>29194</v>
      </c>
      <c r="B12030" s="2" t="str">
        <f t="shared" si="187"/>
        <v>P02751</v>
      </c>
      <c r="C12030" s="2" t="s">
        <v>29195</v>
      </c>
      <c r="D12030" s="2" t="s">
        <v>29196</v>
      </c>
      <c r="E12030" s="2" t="s">
        <v>29199</v>
      </c>
      <c r="F12030" s="2">
        <v>125</v>
      </c>
      <c r="G12030" s="2" t="s">
        <v>29200</v>
      </c>
    </row>
    <row r="12031" spans="1:7" x14ac:dyDescent="0.2">
      <c r="A12031" s="2" t="s">
        <v>29194</v>
      </c>
      <c r="B12031" s="2" t="str">
        <f t="shared" si="187"/>
        <v>P02751</v>
      </c>
      <c r="C12031" s="2" t="s">
        <v>29195</v>
      </c>
      <c r="D12031" s="2" t="s">
        <v>29196</v>
      </c>
      <c r="E12031" s="2" t="s">
        <v>29201</v>
      </c>
      <c r="F12031" s="2">
        <v>135</v>
      </c>
      <c r="G12031" s="2" t="s">
        <v>29202</v>
      </c>
    </row>
    <row r="12032" spans="1:7" x14ac:dyDescent="0.2">
      <c r="A12032" s="2" t="s">
        <v>29194</v>
      </c>
      <c r="B12032" s="2" t="str">
        <f t="shared" si="187"/>
        <v>P02751</v>
      </c>
      <c r="C12032" s="2" t="s">
        <v>29195</v>
      </c>
      <c r="D12032" s="2" t="s">
        <v>29196</v>
      </c>
      <c r="E12032" s="2" t="s">
        <v>29203</v>
      </c>
      <c r="F12032" s="2">
        <v>213</v>
      </c>
      <c r="G12032" s="2" t="s">
        <v>29204</v>
      </c>
    </row>
    <row r="12033" spans="1:7" x14ac:dyDescent="0.2">
      <c r="A12033" s="2" t="s">
        <v>29194</v>
      </c>
      <c r="B12033" s="2" t="str">
        <f t="shared" si="187"/>
        <v>P02751</v>
      </c>
      <c r="C12033" s="2" t="s">
        <v>29195</v>
      </c>
      <c r="D12033" s="2" t="s">
        <v>29196</v>
      </c>
      <c r="E12033" s="2" t="s">
        <v>29203</v>
      </c>
      <c r="F12033" s="2">
        <v>215</v>
      </c>
      <c r="G12033" s="2" t="s">
        <v>29205</v>
      </c>
    </row>
    <row r="12034" spans="1:7" x14ac:dyDescent="0.2">
      <c r="A12034" s="2" t="s">
        <v>29194</v>
      </c>
      <c r="B12034" s="2" t="str">
        <f t="shared" si="187"/>
        <v>P02751</v>
      </c>
      <c r="C12034" s="2" t="s">
        <v>29195</v>
      </c>
      <c r="D12034" s="2" t="s">
        <v>29196</v>
      </c>
      <c r="E12034" s="2" t="s">
        <v>29206</v>
      </c>
      <c r="F12034" s="2">
        <v>231</v>
      </c>
      <c r="G12034" s="2" t="s">
        <v>29207</v>
      </c>
    </row>
    <row r="12035" spans="1:7" x14ac:dyDescent="0.2">
      <c r="A12035" s="2" t="s">
        <v>29194</v>
      </c>
      <c r="B12035" s="2" t="str">
        <f t="shared" ref="B12035:B12098" si="188">RIGHT(LEFT(A12035,9),6)</f>
        <v>P02751</v>
      </c>
      <c r="C12035" s="2" t="s">
        <v>29195</v>
      </c>
      <c r="D12035" s="2" t="s">
        <v>29196</v>
      </c>
      <c r="E12035" s="2" t="s">
        <v>29208</v>
      </c>
      <c r="F12035" s="2">
        <v>2367</v>
      </c>
      <c r="G12035" s="2" t="s">
        <v>29209</v>
      </c>
    </row>
    <row r="12036" spans="1:7" x14ac:dyDescent="0.2">
      <c r="A12036" s="2" t="s">
        <v>29194</v>
      </c>
      <c r="B12036" s="2" t="str">
        <f t="shared" si="188"/>
        <v>P02751</v>
      </c>
      <c r="C12036" s="2" t="s">
        <v>29195</v>
      </c>
      <c r="D12036" s="2" t="s">
        <v>29196</v>
      </c>
      <c r="E12036" s="2" t="s">
        <v>29208</v>
      </c>
      <c r="F12036" s="2">
        <v>2369</v>
      </c>
      <c r="G12036" s="2" t="s">
        <v>29210</v>
      </c>
    </row>
    <row r="12037" spans="1:7" x14ac:dyDescent="0.2">
      <c r="A12037" s="2" t="s">
        <v>29194</v>
      </c>
      <c r="B12037" s="2" t="str">
        <f t="shared" si="188"/>
        <v>P02751</v>
      </c>
      <c r="C12037" s="2" t="s">
        <v>29195</v>
      </c>
      <c r="D12037" s="2" t="s">
        <v>29196</v>
      </c>
      <c r="E12037" s="2" t="s">
        <v>29211</v>
      </c>
      <c r="F12037" s="2">
        <v>2386</v>
      </c>
      <c r="G12037" s="2" t="s">
        <v>29212</v>
      </c>
    </row>
    <row r="12038" spans="1:7" x14ac:dyDescent="0.2">
      <c r="A12038" s="2" t="s">
        <v>29194</v>
      </c>
      <c r="B12038" s="2" t="str">
        <f t="shared" si="188"/>
        <v>P02751</v>
      </c>
      <c r="C12038" s="2" t="s">
        <v>29195</v>
      </c>
      <c r="D12038" s="2" t="s">
        <v>29196</v>
      </c>
      <c r="E12038" s="2" t="s">
        <v>29213</v>
      </c>
      <c r="F12038" s="2">
        <v>2408</v>
      </c>
      <c r="G12038" s="2" t="s">
        <v>29214</v>
      </c>
    </row>
    <row r="12039" spans="1:7" x14ac:dyDescent="0.2">
      <c r="A12039" s="2" t="s">
        <v>29194</v>
      </c>
      <c r="B12039" s="2" t="str">
        <f t="shared" si="188"/>
        <v>P02751</v>
      </c>
      <c r="C12039" s="2" t="s">
        <v>29195</v>
      </c>
      <c r="D12039" s="2" t="s">
        <v>29196</v>
      </c>
      <c r="E12039" s="2" t="s">
        <v>29215</v>
      </c>
      <c r="F12039" s="2">
        <v>2410</v>
      </c>
      <c r="G12039" s="2" t="s">
        <v>29216</v>
      </c>
    </row>
    <row r="12040" spans="1:7" x14ac:dyDescent="0.2">
      <c r="A12040" s="2" t="s">
        <v>29194</v>
      </c>
      <c r="B12040" s="2" t="str">
        <f t="shared" si="188"/>
        <v>P02751</v>
      </c>
      <c r="C12040" s="2" t="s">
        <v>29195</v>
      </c>
      <c r="D12040" s="2" t="s">
        <v>29196</v>
      </c>
      <c r="E12040" s="2" t="s">
        <v>29213</v>
      </c>
      <c r="F12040" s="2">
        <v>2412</v>
      </c>
      <c r="G12040" s="2" t="s">
        <v>29217</v>
      </c>
    </row>
    <row r="12041" spans="1:7" x14ac:dyDescent="0.2">
      <c r="A12041" s="2" t="s">
        <v>29194</v>
      </c>
      <c r="B12041" s="2" t="str">
        <f t="shared" si="188"/>
        <v>P02751</v>
      </c>
      <c r="C12041" s="2" t="s">
        <v>29195</v>
      </c>
      <c r="D12041" s="2" t="s">
        <v>29196</v>
      </c>
      <c r="E12041" s="2" t="s">
        <v>29218</v>
      </c>
      <c r="F12041" s="2">
        <v>2421</v>
      </c>
      <c r="G12041" s="2" t="s">
        <v>29219</v>
      </c>
    </row>
    <row r="12042" spans="1:7" x14ac:dyDescent="0.2">
      <c r="A12042" s="2" t="s">
        <v>29194</v>
      </c>
      <c r="B12042" s="2" t="str">
        <f t="shared" si="188"/>
        <v>P02751</v>
      </c>
      <c r="C12042" s="2" t="s">
        <v>29195</v>
      </c>
      <c r="D12042" s="2" t="s">
        <v>29196</v>
      </c>
      <c r="E12042" s="2" t="s">
        <v>29220</v>
      </c>
      <c r="F12042" s="2">
        <v>2458</v>
      </c>
      <c r="G12042" s="2" t="s">
        <v>29221</v>
      </c>
    </row>
    <row r="12043" spans="1:7" x14ac:dyDescent="0.2">
      <c r="A12043" s="2" t="s">
        <v>29194</v>
      </c>
      <c r="B12043" s="2" t="str">
        <f t="shared" si="188"/>
        <v>P02751</v>
      </c>
      <c r="C12043" s="2" t="s">
        <v>29195</v>
      </c>
      <c r="D12043" s="2" t="s">
        <v>29196</v>
      </c>
      <c r="E12043" s="2" t="s">
        <v>29220</v>
      </c>
      <c r="F12043" s="2">
        <v>2462</v>
      </c>
      <c r="G12043" s="2" t="s">
        <v>29222</v>
      </c>
    </row>
    <row r="12044" spans="1:7" x14ac:dyDescent="0.2">
      <c r="A12044" s="2" t="s">
        <v>29194</v>
      </c>
      <c r="B12044" s="2" t="str">
        <f t="shared" si="188"/>
        <v>P02751</v>
      </c>
      <c r="C12044" s="2" t="s">
        <v>29195</v>
      </c>
      <c r="D12044" s="2" t="s">
        <v>29196</v>
      </c>
      <c r="E12044" s="2" t="s">
        <v>29223</v>
      </c>
      <c r="F12044" s="2">
        <v>258</v>
      </c>
      <c r="G12044" s="2" t="s">
        <v>29224</v>
      </c>
    </row>
    <row r="12045" spans="1:7" x14ac:dyDescent="0.2">
      <c r="A12045" s="2" t="s">
        <v>29194</v>
      </c>
      <c r="B12045" s="2" t="str">
        <f t="shared" si="188"/>
        <v>P02751</v>
      </c>
      <c r="C12045" s="2" t="s">
        <v>29195</v>
      </c>
      <c r="D12045" s="2" t="s">
        <v>29196</v>
      </c>
      <c r="E12045" s="2" t="s">
        <v>29223</v>
      </c>
      <c r="F12045" s="2">
        <v>260</v>
      </c>
      <c r="G12045" s="2" t="s">
        <v>29225</v>
      </c>
    </row>
    <row r="12046" spans="1:7" x14ac:dyDescent="0.2">
      <c r="A12046" s="2" t="s">
        <v>29194</v>
      </c>
      <c r="B12046" s="2" t="str">
        <f t="shared" si="188"/>
        <v>P02751</v>
      </c>
      <c r="C12046" s="2" t="s">
        <v>29195</v>
      </c>
      <c r="D12046" s="2" t="s">
        <v>29196</v>
      </c>
      <c r="E12046" s="2" t="s">
        <v>29226</v>
      </c>
      <c r="F12046" s="2">
        <v>374</v>
      </c>
      <c r="G12046" s="2" t="s">
        <v>29227</v>
      </c>
    </row>
    <row r="12047" spans="1:7" x14ac:dyDescent="0.2">
      <c r="A12047" s="2" t="s">
        <v>29194</v>
      </c>
      <c r="B12047" s="2" t="str">
        <f t="shared" si="188"/>
        <v>P02751</v>
      </c>
      <c r="C12047" s="2" t="s">
        <v>29195</v>
      </c>
      <c r="D12047" s="2" t="s">
        <v>29196</v>
      </c>
      <c r="E12047" s="2" t="s">
        <v>29228</v>
      </c>
      <c r="F12047" s="2">
        <v>446</v>
      </c>
      <c r="G12047" s="2" t="s">
        <v>29229</v>
      </c>
    </row>
    <row r="12048" spans="1:7" x14ac:dyDescent="0.2">
      <c r="A12048" s="2" t="s">
        <v>29194</v>
      </c>
      <c r="B12048" s="2" t="str">
        <f t="shared" si="188"/>
        <v>P02751</v>
      </c>
      <c r="C12048" s="2" t="s">
        <v>29195</v>
      </c>
      <c r="D12048" s="2" t="s">
        <v>29196</v>
      </c>
      <c r="E12048" s="2" t="s">
        <v>29230</v>
      </c>
      <c r="F12048" s="2">
        <v>461</v>
      </c>
      <c r="G12048" s="2" t="s">
        <v>29231</v>
      </c>
    </row>
    <row r="12049" spans="1:7" x14ac:dyDescent="0.2">
      <c r="A12049" s="2" t="s">
        <v>29194</v>
      </c>
      <c r="B12049" s="2" t="str">
        <f t="shared" si="188"/>
        <v>P02751</v>
      </c>
      <c r="C12049" s="2" t="s">
        <v>29195</v>
      </c>
      <c r="D12049" s="2" t="s">
        <v>29196</v>
      </c>
      <c r="E12049" s="2" t="s">
        <v>29230</v>
      </c>
      <c r="F12049" s="2">
        <v>470</v>
      </c>
      <c r="G12049" s="2" t="s">
        <v>29232</v>
      </c>
    </row>
    <row r="12050" spans="1:7" x14ac:dyDescent="0.2">
      <c r="A12050" s="2" t="s">
        <v>29194</v>
      </c>
      <c r="B12050" s="2" t="str">
        <f t="shared" si="188"/>
        <v>P02751</v>
      </c>
      <c r="C12050" s="2" t="s">
        <v>29195</v>
      </c>
      <c r="D12050" s="2" t="s">
        <v>29196</v>
      </c>
      <c r="E12050" s="2" t="s">
        <v>29233</v>
      </c>
      <c r="F12050" s="2">
        <v>496</v>
      </c>
      <c r="G12050" s="2" t="s">
        <v>29234</v>
      </c>
    </row>
    <row r="12051" spans="1:7" x14ac:dyDescent="0.2">
      <c r="A12051" s="2" t="s">
        <v>29194</v>
      </c>
      <c r="B12051" s="2" t="str">
        <f t="shared" si="188"/>
        <v>P02751</v>
      </c>
      <c r="C12051" s="2" t="s">
        <v>29195</v>
      </c>
      <c r="D12051" s="2" t="s">
        <v>29196</v>
      </c>
      <c r="E12051" s="2" t="s">
        <v>29233</v>
      </c>
      <c r="F12051" s="2">
        <v>498</v>
      </c>
      <c r="G12051" s="2" t="s">
        <v>29235</v>
      </c>
    </row>
    <row r="12052" spans="1:7" x14ac:dyDescent="0.2">
      <c r="A12052" s="2" t="s">
        <v>29194</v>
      </c>
      <c r="B12052" s="2" t="str">
        <f t="shared" si="188"/>
        <v>P02751</v>
      </c>
      <c r="C12052" s="2" t="s">
        <v>29195</v>
      </c>
      <c r="D12052" s="2" t="s">
        <v>29196</v>
      </c>
      <c r="E12052" s="2" t="s">
        <v>29236</v>
      </c>
      <c r="F12052" s="2">
        <v>52</v>
      </c>
      <c r="G12052" s="2" t="s">
        <v>29237</v>
      </c>
    </row>
    <row r="12053" spans="1:7" x14ac:dyDescent="0.2">
      <c r="A12053" s="2" t="s">
        <v>29194</v>
      </c>
      <c r="B12053" s="2" t="str">
        <f t="shared" si="188"/>
        <v>P02751</v>
      </c>
      <c r="C12053" s="2" t="s">
        <v>29195</v>
      </c>
      <c r="D12053" s="2" t="s">
        <v>29196</v>
      </c>
      <c r="E12053" s="2" t="s">
        <v>29238</v>
      </c>
      <c r="F12053" s="2">
        <v>587</v>
      </c>
      <c r="G12053" s="2" t="s">
        <v>29239</v>
      </c>
    </row>
    <row r="12054" spans="1:7" x14ac:dyDescent="0.2">
      <c r="A12054" s="2" t="s">
        <v>29194</v>
      </c>
      <c r="B12054" s="2" t="str">
        <f t="shared" si="188"/>
        <v>P02751</v>
      </c>
      <c r="C12054" s="2" t="s">
        <v>29195</v>
      </c>
      <c r="D12054" s="2" t="s">
        <v>29196</v>
      </c>
      <c r="E12054" s="2" t="s">
        <v>29240</v>
      </c>
      <c r="F12054" s="2">
        <v>589</v>
      </c>
      <c r="G12054" s="2" t="s">
        <v>29241</v>
      </c>
    </row>
    <row r="12055" spans="1:7" x14ac:dyDescent="0.2">
      <c r="A12055" s="2" t="s">
        <v>29242</v>
      </c>
      <c r="B12055" s="2" t="str">
        <f t="shared" si="188"/>
        <v>Q9H479</v>
      </c>
      <c r="C12055" s="2" t="s">
        <v>29243</v>
      </c>
      <c r="D12055" s="2" t="s">
        <v>29244</v>
      </c>
      <c r="E12055" s="2" t="s">
        <v>29245</v>
      </c>
      <c r="F12055" s="2">
        <v>150</v>
      </c>
      <c r="G12055" s="2" t="s">
        <v>29246</v>
      </c>
    </row>
    <row r="12056" spans="1:7" x14ac:dyDescent="0.2">
      <c r="A12056" s="2" t="s">
        <v>29242</v>
      </c>
      <c r="B12056" s="2" t="str">
        <f t="shared" si="188"/>
        <v>Q9H479</v>
      </c>
      <c r="C12056" s="2" t="s">
        <v>29243</v>
      </c>
      <c r="D12056" s="2" t="s">
        <v>29244</v>
      </c>
      <c r="E12056" s="2" t="s">
        <v>29245</v>
      </c>
      <c r="F12056" s="2">
        <v>151</v>
      </c>
      <c r="G12056" s="2" t="s">
        <v>29247</v>
      </c>
    </row>
    <row r="12057" spans="1:7" x14ac:dyDescent="0.2">
      <c r="A12057" s="2" t="s">
        <v>29242</v>
      </c>
      <c r="B12057" s="2" t="str">
        <f t="shared" si="188"/>
        <v>Q9H479</v>
      </c>
      <c r="C12057" s="2" t="s">
        <v>29243</v>
      </c>
      <c r="D12057" s="2" t="s">
        <v>29244</v>
      </c>
      <c r="E12057" s="2" t="s">
        <v>29248</v>
      </c>
      <c r="F12057" s="2">
        <v>24</v>
      </c>
      <c r="G12057" s="2" t="s">
        <v>29249</v>
      </c>
    </row>
    <row r="12058" spans="1:7" x14ac:dyDescent="0.2">
      <c r="A12058" s="2" t="s">
        <v>29250</v>
      </c>
      <c r="B12058" s="2" t="str">
        <f t="shared" si="188"/>
        <v>Q9HA64</v>
      </c>
      <c r="C12058" s="2" t="s">
        <v>29251</v>
      </c>
      <c r="D12058" s="2" t="s">
        <v>29252</v>
      </c>
      <c r="E12058" s="2" t="s">
        <v>29253</v>
      </c>
      <c r="F12058" s="2">
        <v>11</v>
      </c>
      <c r="G12058" s="2" t="s">
        <v>29254</v>
      </c>
    </row>
    <row r="12059" spans="1:7" x14ac:dyDescent="0.2">
      <c r="A12059" s="2" t="s">
        <v>29250</v>
      </c>
      <c r="B12059" s="2" t="str">
        <f t="shared" si="188"/>
        <v>Q9HA64</v>
      </c>
      <c r="C12059" s="2" t="s">
        <v>29251</v>
      </c>
      <c r="D12059" s="2" t="s">
        <v>29252</v>
      </c>
      <c r="E12059" s="2" t="s">
        <v>29255</v>
      </c>
      <c r="F12059" s="2">
        <v>24</v>
      </c>
      <c r="G12059" s="2" t="s">
        <v>29256</v>
      </c>
    </row>
    <row r="12060" spans="1:7" x14ac:dyDescent="0.2">
      <c r="A12060" s="2" t="s">
        <v>29257</v>
      </c>
      <c r="B12060" s="2" t="str">
        <f t="shared" si="188"/>
        <v>Q96RU3</v>
      </c>
      <c r="C12060" s="2" t="s">
        <v>29258</v>
      </c>
      <c r="D12060" s="2" t="s">
        <v>29259</v>
      </c>
      <c r="E12060" s="2" t="s">
        <v>29260</v>
      </c>
      <c r="F12060" s="2">
        <v>130</v>
      </c>
      <c r="G12060" s="2" t="s">
        <v>29261</v>
      </c>
    </row>
    <row r="12061" spans="1:7" x14ac:dyDescent="0.2">
      <c r="A12061" s="2" t="s">
        <v>29257</v>
      </c>
      <c r="B12061" s="2" t="str">
        <f t="shared" si="188"/>
        <v>Q96RU3</v>
      </c>
      <c r="C12061" s="2" t="s">
        <v>29258</v>
      </c>
      <c r="D12061" s="2" t="s">
        <v>29259</v>
      </c>
      <c r="E12061" s="2" t="s">
        <v>29262</v>
      </c>
      <c r="F12061" s="2">
        <v>248</v>
      </c>
      <c r="G12061" s="2" t="s">
        <v>29263</v>
      </c>
    </row>
    <row r="12062" spans="1:7" x14ac:dyDescent="0.2">
      <c r="A12062" s="2" t="s">
        <v>29257</v>
      </c>
      <c r="B12062" s="2" t="str">
        <f t="shared" si="188"/>
        <v>Q96RU3</v>
      </c>
      <c r="C12062" s="2" t="s">
        <v>29258</v>
      </c>
      <c r="D12062" s="2" t="s">
        <v>29259</v>
      </c>
      <c r="E12062" s="2" t="s">
        <v>29264</v>
      </c>
      <c r="F12062" s="2">
        <v>511</v>
      </c>
      <c r="G12062" s="2" t="s">
        <v>29265</v>
      </c>
    </row>
    <row r="12063" spans="1:7" x14ac:dyDescent="0.2">
      <c r="A12063" s="2" t="s">
        <v>29257</v>
      </c>
      <c r="B12063" s="2" t="str">
        <f t="shared" si="188"/>
        <v>Q96RU3</v>
      </c>
      <c r="C12063" s="2" t="s">
        <v>29258</v>
      </c>
      <c r="D12063" s="2" t="s">
        <v>29259</v>
      </c>
      <c r="E12063" s="2" t="s">
        <v>29266</v>
      </c>
      <c r="F12063" s="2">
        <v>609</v>
      </c>
      <c r="G12063" s="2" t="s">
        <v>29267</v>
      </c>
    </row>
    <row r="12064" spans="1:7" x14ac:dyDescent="0.2">
      <c r="A12064" s="2" t="s">
        <v>29268</v>
      </c>
      <c r="B12064" s="2" t="str">
        <f t="shared" si="188"/>
        <v>Q5T0N5</v>
      </c>
      <c r="C12064" s="2" t="s">
        <v>29269</v>
      </c>
      <c r="D12064" s="2" t="s">
        <v>29270</v>
      </c>
      <c r="E12064" s="2" t="s">
        <v>29271</v>
      </c>
      <c r="F12064" s="2">
        <v>129</v>
      </c>
      <c r="G12064" s="2" t="s">
        <v>29272</v>
      </c>
    </row>
    <row r="12065" spans="1:7" x14ac:dyDescent="0.2">
      <c r="A12065" s="2" t="s">
        <v>29268</v>
      </c>
      <c r="B12065" s="2" t="str">
        <f t="shared" si="188"/>
        <v>Q5T0N5</v>
      </c>
      <c r="C12065" s="2" t="s">
        <v>29269</v>
      </c>
      <c r="D12065" s="2" t="s">
        <v>29270</v>
      </c>
      <c r="E12065" s="2" t="s">
        <v>29273</v>
      </c>
      <c r="F12065" s="2">
        <v>247</v>
      </c>
      <c r="G12065" s="2" t="s">
        <v>29274</v>
      </c>
    </row>
    <row r="12066" spans="1:7" x14ac:dyDescent="0.2">
      <c r="A12066" s="2" t="s">
        <v>29268</v>
      </c>
      <c r="B12066" s="2" t="str">
        <f t="shared" si="188"/>
        <v>Q5T0N5</v>
      </c>
      <c r="C12066" s="2" t="s">
        <v>29269</v>
      </c>
      <c r="D12066" s="2" t="s">
        <v>29270</v>
      </c>
      <c r="E12066" s="2" t="s">
        <v>29275</v>
      </c>
      <c r="F12066" s="2">
        <v>69</v>
      </c>
      <c r="G12066" s="2" t="s">
        <v>29276</v>
      </c>
    </row>
    <row r="12067" spans="1:7" x14ac:dyDescent="0.2">
      <c r="A12067" s="2" t="s">
        <v>29277</v>
      </c>
      <c r="B12067" s="2" t="str">
        <f t="shared" si="188"/>
        <v>Q8N3X1</v>
      </c>
      <c r="C12067" s="2" t="s">
        <v>29278</v>
      </c>
      <c r="D12067" s="2" t="s">
        <v>29279</v>
      </c>
      <c r="E12067" s="2" t="s">
        <v>29280</v>
      </c>
      <c r="F12067" s="2">
        <v>675</v>
      </c>
      <c r="G12067" s="2" t="s">
        <v>29281</v>
      </c>
    </row>
    <row r="12068" spans="1:7" x14ac:dyDescent="0.2">
      <c r="A12068" s="2" t="s">
        <v>29282</v>
      </c>
      <c r="B12068" s="2" t="str">
        <f t="shared" si="188"/>
        <v>Q9Y2H6</v>
      </c>
      <c r="C12068" s="2" t="s">
        <v>29283</v>
      </c>
      <c r="D12068" s="2" t="s">
        <v>29284</v>
      </c>
      <c r="E12068" s="2" t="s">
        <v>29285</v>
      </c>
      <c r="F12068" s="2">
        <v>1005</v>
      </c>
      <c r="G12068" s="2" t="s">
        <v>29286</v>
      </c>
    </row>
    <row r="12069" spans="1:7" x14ac:dyDescent="0.2">
      <c r="A12069" s="2" t="s">
        <v>29282</v>
      </c>
      <c r="B12069" s="2" t="str">
        <f t="shared" si="188"/>
        <v>Q9Y2H6</v>
      </c>
      <c r="C12069" s="2" t="s">
        <v>29283</v>
      </c>
      <c r="D12069" s="2" t="s">
        <v>29284</v>
      </c>
      <c r="E12069" s="2" t="s">
        <v>29287</v>
      </c>
      <c r="F12069" s="2">
        <v>1022</v>
      </c>
      <c r="G12069" s="2" t="s">
        <v>29288</v>
      </c>
    </row>
    <row r="12070" spans="1:7" x14ac:dyDescent="0.2">
      <c r="A12070" s="2" t="s">
        <v>29282</v>
      </c>
      <c r="B12070" s="2" t="str">
        <f t="shared" si="188"/>
        <v>Q9Y2H6</v>
      </c>
      <c r="C12070" s="2" t="s">
        <v>29283</v>
      </c>
      <c r="D12070" s="2" t="s">
        <v>29284</v>
      </c>
      <c r="E12070" s="2" t="s">
        <v>29287</v>
      </c>
      <c r="F12070" s="2">
        <v>1026</v>
      </c>
      <c r="G12070" s="2" t="s">
        <v>29289</v>
      </c>
    </row>
    <row r="12071" spans="1:7" x14ac:dyDescent="0.2">
      <c r="A12071" s="2" t="s">
        <v>29282</v>
      </c>
      <c r="B12071" s="2" t="str">
        <f t="shared" si="188"/>
        <v>Q9Y2H6</v>
      </c>
      <c r="C12071" s="2" t="s">
        <v>29283</v>
      </c>
      <c r="D12071" s="2" t="s">
        <v>29284</v>
      </c>
      <c r="E12071" s="2" t="s">
        <v>29290</v>
      </c>
      <c r="F12071" s="2">
        <v>1063</v>
      </c>
      <c r="G12071" s="2" t="s">
        <v>29291</v>
      </c>
    </row>
    <row r="12072" spans="1:7" x14ac:dyDescent="0.2">
      <c r="A12072" s="2" t="s">
        <v>29282</v>
      </c>
      <c r="B12072" s="2" t="str">
        <f t="shared" si="188"/>
        <v>Q9Y2H6</v>
      </c>
      <c r="C12072" s="2" t="s">
        <v>29283</v>
      </c>
      <c r="D12072" s="2" t="s">
        <v>29284</v>
      </c>
      <c r="E12072" s="2" t="s">
        <v>29290</v>
      </c>
      <c r="F12072" s="2">
        <v>1069</v>
      </c>
      <c r="G12072" s="2" t="s">
        <v>29292</v>
      </c>
    </row>
    <row r="12073" spans="1:7" x14ac:dyDescent="0.2">
      <c r="A12073" s="2" t="s">
        <v>29282</v>
      </c>
      <c r="B12073" s="2" t="str">
        <f t="shared" si="188"/>
        <v>Q9Y2H6</v>
      </c>
      <c r="C12073" s="2" t="s">
        <v>29283</v>
      </c>
      <c r="D12073" s="2" t="s">
        <v>29284</v>
      </c>
      <c r="E12073" s="2" t="s">
        <v>29293</v>
      </c>
      <c r="F12073" s="2">
        <v>1112</v>
      </c>
      <c r="G12073" s="2" t="s">
        <v>29294</v>
      </c>
    </row>
    <row r="12074" spans="1:7" x14ac:dyDescent="0.2">
      <c r="A12074" s="2" t="s">
        <v>29282</v>
      </c>
      <c r="B12074" s="2" t="str">
        <f t="shared" si="188"/>
        <v>Q9Y2H6</v>
      </c>
      <c r="C12074" s="2" t="s">
        <v>29283</v>
      </c>
      <c r="D12074" s="2" t="s">
        <v>29284</v>
      </c>
      <c r="E12074" s="2" t="s">
        <v>29295</v>
      </c>
      <c r="F12074" s="2">
        <v>211</v>
      </c>
      <c r="G12074" s="2" t="s">
        <v>29296</v>
      </c>
    </row>
    <row r="12075" spans="1:7" x14ac:dyDescent="0.2">
      <c r="A12075" s="2" t="s">
        <v>29282</v>
      </c>
      <c r="B12075" s="2" t="str">
        <f t="shared" si="188"/>
        <v>Q9Y2H6</v>
      </c>
      <c r="C12075" s="2" t="s">
        <v>29283</v>
      </c>
      <c r="D12075" s="2" t="s">
        <v>29284</v>
      </c>
      <c r="E12075" s="2" t="s">
        <v>29297</v>
      </c>
      <c r="F12075" s="2">
        <v>369</v>
      </c>
      <c r="G12075" s="2" t="s">
        <v>29298</v>
      </c>
    </row>
    <row r="12076" spans="1:7" x14ac:dyDescent="0.2">
      <c r="A12076" s="2" t="s">
        <v>29282</v>
      </c>
      <c r="B12076" s="2" t="str">
        <f t="shared" si="188"/>
        <v>Q9Y2H6</v>
      </c>
      <c r="C12076" s="2" t="s">
        <v>29283</v>
      </c>
      <c r="D12076" s="2" t="s">
        <v>29284</v>
      </c>
      <c r="E12076" s="2" t="s">
        <v>29299</v>
      </c>
      <c r="F12076" s="2">
        <v>418</v>
      </c>
      <c r="G12076" s="2" t="s">
        <v>29300</v>
      </c>
    </row>
    <row r="12077" spans="1:7" x14ac:dyDescent="0.2">
      <c r="A12077" s="2" t="s">
        <v>29282</v>
      </c>
      <c r="B12077" s="2" t="str">
        <f t="shared" si="188"/>
        <v>Q9Y2H6</v>
      </c>
      <c r="C12077" s="2" t="s">
        <v>29283</v>
      </c>
      <c r="D12077" s="2" t="s">
        <v>29284</v>
      </c>
      <c r="E12077" s="2" t="s">
        <v>29299</v>
      </c>
      <c r="F12077" s="2">
        <v>420</v>
      </c>
      <c r="G12077" s="2" t="s">
        <v>29301</v>
      </c>
    </row>
    <row r="12078" spans="1:7" x14ac:dyDescent="0.2">
      <c r="A12078" s="2" t="s">
        <v>29282</v>
      </c>
      <c r="B12078" s="2" t="str">
        <f t="shared" si="188"/>
        <v>Q9Y2H6</v>
      </c>
      <c r="C12078" s="2" t="s">
        <v>29283</v>
      </c>
      <c r="D12078" s="2" t="s">
        <v>29284</v>
      </c>
      <c r="E12078" s="2" t="s">
        <v>29302</v>
      </c>
      <c r="F12078" s="2">
        <v>439</v>
      </c>
      <c r="G12078" s="2" t="s">
        <v>29303</v>
      </c>
    </row>
    <row r="12079" spans="1:7" x14ac:dyDescent="0.2">
      <c r="A12079" s="2" t="s">
        <v>29282</v>
      </c>
      <c r="B12079" s="2" t="str">
        <f t="shared" si="188"/>
        <v>Q9Y2H6</v>
      </c>
      <c r="C12079" s="2" t="s">
        <v>29283</v>
      </c>
      <c r="D12079" s="2" t="s">
        <v>29284</v>
      </c>
      <c r="E12079" s="2" t="s">
        <v>29304</v>
      </c>
      <c r="F12079" s="2">
        <v>465</v>
      </c>
      <c r="G12079" s="2" t="s">
        <v>29305</v>
      </c>
    </row>
    <row r="12080" spans="1:7" x14ac:dyDescent="0.2">
      <c r="A12080" s="2" t="s">
        <v>29282</v>
      </c>
      <c r="B12080" s="2" t="str">
        <f t="shared" si="188"/>
        <v>Q9Y2H6</v>
      </c>
      <c r="C12080" s="2" t="s">
        <v>29283</v>
      </c>
      <c r="D12080" s="2" t="s">
        <v>29284</v>
      </c>
      <c r="E12080" s="2" t="s">
        <v>29306</v>
      </c>
      <c r="F12080" s="2">
        <v>560</v>
      </c>
      <c r="G12080" s="2" t="s">
        <v>29307</v>
      </c>
    </row>
    <row r="12081" spans="1:7" x14ac:dyDescent="0.2">
      <c r="A12081" s="2" t="s">
        <v>29282</v>
      </c>
      <c r="B12081" s="2" t="str">
        <f t="shared" si="188"/>
        <v>Q9Y2H6</v>
      </c>
      <c r="C12081" s="2" t="s">
        <v>29283</v>
      </c>
      <c r="D12081" s="2" t="s">
        <v>29284</v>
      </c>
      <c r="E12081" s="2" t="s">
        <v>29308</v>
      </c>
      <c r="F12081" s="2">
        <v>632</v>
      </c>
      <c r="G12081" s="2" t="s">
        <v>29309</v>
      </c>
    </row>
    <row r="12082" spans="1:7" x14ac:dyDescent="0.2">
      <c r="A12082" s="2" t="s">
        <v>29282</v>
      </c>
      <c r="B12082" s="2" t="str">
        <f t="shared" si="188"/>
        <v>Q9Y2H6</v>
      </c>
      <c r="C12082" s="2" t="s">
        <v>29283</v>
      </c>
      <c r="D12082" s="2" t="s">
        <v>29284</v>
      </c>
      <c r="E12082" s="2" t="s">
        <v>29310</v>
      </c>
      <c r="F12082" s="2">
        <v>640</v>
      </c>
      <c r="G12082" s="2" t="s">
        <v>29311</v>
      </c>
    </row>
    <row r="12083" spans="1:7" x14ac:dyDescent="0.2">
      <c r="A12083" s="2" t="s">
        <v>29282</v>
      </c>
      <c r="B12083" s="2" t="str">
        <f t="shared" si="188"/>
        <v>Q9Y2H6</v>
      </c>
      <c r="C12083" s="2" t="s">
        <v>29283</v>
      </c>
      <c r="D12083" s="2" t="s">
        <v>29284</v>
      </c>
      <c r="E12083" s="2" t="s">
        <v>29310</v>
      </c>
      <c r="F12083" s="2">
        <v>665</v>
      </c>
      <c r="G12083" s="2" t="s">
        <v>29312</v>
      </c>
    </row>
    <row r="12084" spans="1:7" x14ac:dyDescent="0.2">
      <c r="A12084" s="2" t="s">
        <v>29282</v>
      </c>
      <c r="B12084" s="2" t="str">
        <f t="shared" si="188"/>
        <v>Q9Y2H6</v>
      </c>
      <c r="C12084" s="2" t="s">
        <v>29283</v>
      </c>
      <c r="D12084" s="2" t="s">
        <v>29284</v>
      </c>
      <c r="E12084" s="2" t="s">
        <v>29313</v>
      </c>
      <c r="F12084" s="2">
        <v>696</v>
      </c>
      <c r="G12084" s="2" t="s">
        <v>29314</v>
      </c>
    </row>
    <row r="12085" spans="1:7" x14ac:dyDescent="0.2">
      <c r="A12085" s="2" t="s">
        <v>29282</v>
      </c>
      <c r="B12085" s="2" t="str">
        <f t="shared" si="188"/>
        <v>Q9Y2H6</v>
      </c>
      <c r="C12085" s="2" t="s">
        <v>29283</v>
      </c>
      <c r="D12085" s="2" t="s">
        <v>29284</v>
      </c>
      <c r="E12085" s="2" t="s">
        <v>29315</v>
      </c>
      <c r="F12085" s="2">
        <v>750</v>
      </c>
      <c r="G12085" s="2" t="s">
        <v>29316</v>
      </c>
    </row>
    <row r="12086" spans="1:7" x14ac:dyDescent="0.2">
      <c r="A12086" s="2" t="s">
        <v>29282</v>
      </c>
      <c r="B12086" s="2" t="str">
        <f t="shared" si="188"/>
        <v>Q9Y2H6</v>
      </c>
      <c r="C12086" s="2" t="s">
        <v>29283</v>
      </c>
      <c r="D12086" s="2" t="s">
        <v>29284</v>
      </c>
      <c r="E12086" s="2" t="s">
        <v>29315</v>
      </c>
      <c r="F12086" s="2">
        <v>762</v>
      </c>
      <c r="G12086" s="2" t="s">
        <v>29317</v>
      </c>
    </row>
    <row r="12087" spans="1:7" x14ac:dyDescent="0.2">
      <c r="A12087" s="2" t="s">
        <v>29282</v>
      </c>
      <c r="B12087" s="2" t="str">
        <f t="shared" si="188"/>
        <v>Q9Y2H6</v>
      </c>
      <c r="C12087" s="2" t="s">
        <v>29283</v>
      </c>
      <c r="D12087" s="2" t="s">
        <v>29284</v>
      </c>
      <c r="E12087" s="2" t="s">
        <v>29315</v>
      </c>
      <c r="F12087" s="2">
        <v>769</v>
      </c>
      <c r="G12087" s="2" t="s">
        <v>29318</v>
      </c>
    </row>
    <row r="12088" spans="1:7" x14ac:dyDescent="0.2">
      <c r="A12088" s="2" t="s">
        <v>29282</v>
      </c>
      <c r="B12088" s="2" t="str">
        <f t="shared" si="188"/>
        <v>Q9Y2H6</v>
      </c>
      <c r="C12088" s="2" t="s">
        <v>29283</v>
      </c>
      <c r="D12088" s="2" t="s">
        <v>29284</v>
      </c>
      <c r="E12088" s="2" t="s">
        <v>29319</v>
      </c>
      <c r="F12088" s="2">
        <v>774</v>
      </c>
      <c r="G12088" s="2" t="s">
        <v>29320</v>
      </c>
    </row>
    <row r="12089" spans="1:7" x14ac:dyDescent="0.2">
      <c r="A12089" s="2" t="s">
        <v>29282</v>
      </c>
      <c r="B12089" s="2" t="str">
        <f t="shared" si="188"/>
        <v>Q9Y2H6</v>
      </c>
      <c r="C12089" s="2" t="s">
        <v>29283</v>
      </c>
      <c r="D12089" s="2" t="s">
        <v>29284</v>
      </c>
      <c r="E12089" s="2" t="s">
        <v>29321</v>
      </c>
      <c r="F12089" s="2">
        <v>827</v>
      </c>
      <c r="G12089" s="2" t="s">
        <v>29322</v>
      </c>
    </row>
    <row r="12090" spans="1:7" x14ac:dyDescent="0.2">
      <c r="A12090" s="2" t="s">
        <v>29282</v>
      </c>
      <c r="B12090" s="2" t="str">
        <f t="shared" si="188"/>
        <v>Q9Y2H6</v>
      </c>
      <c r="C12090" s="2" t="s">
        <v>29283</v>
      </c>
      <c r="D12090" s="2" t="s">
        <v>29284</v>
      </c>
      <c r="E12090" s="2" t="s">
        <v>29323</v>
      </c>
      <c r="F12090" s="2">
        <v>959</v>
      </c>
      <c r="G12090" s="2" t="s">
        <v>29324</v>
      </c>
    </row>
    <row r="12091" spans="1:7" x14ac:dyDescent="0.2">
      <c r="A12091" s="2" t="s">
        <v>29325</v>
      </c>
      <c r="B12091" s="2" t="str">
        <f t="shared" si="188"/>
        <v>Q53EP0</v>
      </c>
      <c r="C12091" s="2" t="s">
        <v>29326</v>
      </c>
      <c r="D12091" s="2" t="s">
        <v>29327</v>
      </c>
      <c r="E12091" s="2" t="s">
        <v>29328</v>
      </c>
      <c r="F12091" s="2">
        <v>1025</v>
      </c>
      <c r="G12091" s="2" t="s">
        <v>29329</v>
      </c>
    </row>
    <row r="12092" spans="1:7" x14ac:dyDescent="0.2">
      <c r="A12092" s="2" t="s">
        <v>29325</v>
      </c>
      <c r="B12092" s="2" t="str">
        <f t="shared" si="188"/>
        <v>Q53EP0</v>
      </c>
      <c r="C12092" s="2" t="s">
        <v>29326</v>
      </c>
      <c r="D12092" s="2" t="s">
        <v>29327</v>
      </c>
      <c r="E12092" s="2" t="s">
        <v>29330</v>
      </c>
      <c r="F12092" s="2">
        <v>1070</v>
      </c>
      <c r="G12092" s="2" t="s">
        <v>29331</v>
      </c>
    </row>
    <row r="12093" spans="1:7" x14ac:dyDescent="0.2">
      <c r="A12093" s="2" t="s">
        <v>29325</v>
      </c>
      <c r="B12093" s="2" t="str">
        <f t="shared" si="188"/>
        <v>Q53EP0</v>
      </c>
      <c r="C12093" s="2" t="s">
        <v>29326</v>
      </c>
      <c r="D12093" s="2" t="s">
        <v>29327</v>
      </c>
      <c r="E12093" s="2" t="s">
        <v>29332</v>
      </c>
      <c r="F12093" s="2">
        <v>218</v>
      </c>
      <c r="G12093" s="2" t="s">
        <v>29333</v>
      </c>
    </row>
    <row r="12094" spans="1:7" x14ac:dyDescent="0.2">
      <c r="A12094" s="2" t="s">
        <v>29325</v>
      </c>
      <c r="B12094" s="2" t="str">
        <f t="shared" si="188"/>
        <v>Q53EP0</v>
      </c>
      <c r="C12094" s="2" t="s">
        <v>29326</v>
      </c>
      <c r="D12094" s="2" t="s">
        <v>29327</v>
      </c>
      <c r="E12094" s="2" t="s">
        <v>29334</v>
      </c>
      <c r="F12094" s="2">
        <v>340</v>
      </c>
      <c r="G12094" s="2" t="s">
        <v>29335</v>
      </c>
    </row>
    <row r="12095" spans="1:7" x14ac:dyDescent="0.2">
      <c r="A12095" s="2" t="s">
        <v>29325</v>
      </c>
      <c r="B12095" s="2" t="str">
        <f t="shared" si="188"/>
        <v>Q53EP0</v>
      </c>
      <c r="C12095" s="2" t="s">
        <v>29326</v>
      </c>
      <c r="D12095" s="2" t="s">
        <v>29327</v>
      </c>
      <c r="E12095" s="2" t="s">
        <v>29336</v>
      </c>
      <c r="F12095" s="2">
        <v>366</v>
      </c>
      <c r="G12095" s="2" t="s">
        <v>29337</v>
      </c>
    </row>
    <row r="12096" spans="1:7" x14ac:dyDescent="0.2">
      <c r="A12096" s="2" t="s">
        <v>29325</v>
      </c>
      <c r="B12096" s="2" t="str">
        <f t="shared" si="188"/>
        <v>Q53EP0</v>
      </c>
      <c r="C12096" s="2" t="s">
        <v>29326</v>
      </c>
      <c r="D12096" s="2" t="s">
        <v>29327</v>
      </c>
      <c r="E12096" s="2" t="s">
        <v>29336</v>
      </c>
      <c r="F12096" s="2">
        <v>377</v>
      </c>
      <c r="G12096" s="2" t="s">
        <v>29338</v>
      </c>
    </row>
    <row r="12097" spans="1:7" x14ac:dyDescent="0.2">
      <c r="A12097" s="2" t="s">
        <v>29325</v>
      </c>
      <c r="B12097" s="2" t="str">
        <f t="shared" si="188"/>
        <v>Q53EP0</v>
      </c>
      <c r="C12097" s="2" t="s">
        <v>29326</v>
      </c>
      <c r="D12097" s="2" t="s">
        <v>29327</v>
      </c>
      <c r="E12097" s="2" t="s">
        <v>29336</v>
      </c>
      <c r="F12097" s="2">
        <v>381</v>
      </c>
      <c r="G12097" s="2" t="s">
        <v>29339</v>
      </c>
    </row>
    <row r="12098" spans="1:7" x14ac:dyDescent="0.2">
      <c r="A12098" s="2" t="s">
        <v>29325</v>
      </c>
      <c r="B12098" s="2" t="str">
        <f t="shared" si="188"/>
        <v>Q53EP0</v>
      </c>
      <c r="C12098" s="2" t="s">
        <v>29326</v>
      </c>
      <c r="D12098" s="2" t="s">
        <v>29327</v>
      </c>
      <c r="E12098" s="2" t="s">
        <v>29340</v>
      </c>
      <c r="F12098" s="2">
        <v>428</v>
      </c>
      <c r="G12098" s="2" t="s">
        <v>29341</v>
      </c>
    </row>
    <row r="12099" spans="1:7" x14ac:dyDescent="0.2">
      <c r="A12099" s="2" t="s">
        <v>29325</v>
      </c>
      <c r="B12099" s="2" t="str">
        <f t="shared" ref="B12099:B12162" si="189">RIGHT(LEFT(A12099,9),6)</f>
        <v>Q53EP0</v>
      </c>
      <c r="C12099" s="2" t="s">
        <v>29326</v>
      </c>
      <c r="D12099" s="2" t="s">
        <v>29327</v>
      </c>
      <c r="E12099" s="2" t="s">
        <v>29342</v>
      </c>
      <c r="F12099" s="2">
        <v>442</v>
      </c>
      <c r="G12099" s="2" t="s">
        <v>29343</v>
      </c>
    </row>
    <row r="12100" spans="1:7" x14ac:dyDescent="0.2">
      <c r="A12100" s="2" t="s">
        <v>29325</v>
      </c>
      <c r="B12100" s="2" t="str">
        <f t="shared" si="189"/>
        <v>Q53EP0</v>
      </c>
      <c r="C12100" s="2" t="s">
        <v>29326</v>
      </c>
      <c r="D12100" s="2" t="s">
        <v>29327</v>
      </c>
      <c r="E12100" s="2" t="s">
        <v>29344</v>
      </c>
      <c r="F12100" s="2">
        <v>533</v>
      </c>
      <c r="G12100" s="2" t="s">
        <v>29345</v>
      </c>
    </row>
    <row r="12101" spans="1:7" x14ac:dyDescent="0.2">
      <c r="A12101" s="2" t="s">
        <v>29325</v>
      </c>
      <c r="B12101" s="2" t="str">
        <f t="shared" si="189"/>
        <v>Q53EP0</v>
      </c>
      <c r="C12101" s="2" t="s">
        <v>29326</v>
      </c>
      <c r="D12101" s="2" t="s">
        <v>29327</v>
      </c>
      <c r="E12101" s="2" t="s">
        <v>29346</v>
      </c>
      <c r="F12101" s="2">
        <v>558</v>
      </c>
      <c r="G12101" s="2" t="s">
        <v>29347</v>
      </c>
    </row>
    <row r="12102" spans="1:7" x14ac:dyDescent="0.2">
      <c r="A12102" s="2" t="s">
        <v>29325</v>
      </c>
      <c r="B12102" s="2" t="str">
        <f t="shared" si="189"/>
        <v>Q53EP0</v>
      </c>
      <c r="C12102" s="2" t="s">
        <v>29326</v>
      </c>
      <c r="D12102" s="2" t="s">
        <v>29327</v>
      </c>
      <c r="E12102" s="2" t="s">
        <v>29346</v>
      </c>
      <c r="F12102" s="2">
        <v>565</v>
      </c>
      <c r="G12102" s="2" t="s">
        <v>29348</v>
      </c>
    </row>
    <row r="12103" spans="1:7" x14ac:dyDescent="0.2">
      <c r="A12103" s="2" t="s">
        <v>29325</v>
      </c>
      <c r="B12103" s="2" t="str">
        <f t="shared" si="189"/>
        <v>Q53EP0</v>
      </c>
      <c r="C12103" s="2" t="s">
        <v>29326</v>
      </c>
      <c r="D12103" s="2" t="s">
        <v>29327</v>
      </c>
      <c r="E12103" s="2" t="s">
        <v>29349</v>
      </c>
      <c r="F12103" s="2">
        <v>770</v>
      </c>
      <c r="G12103" s="2" t="s">
        <v>29350</v>
      </c>
    </row>
    <row r="12104" spans="1:7" x14ac:dyDescent="0.2">
      <c r="A12104" s="2" t="s">
        <v>29325</v>
      </c>
      <c r="B12104" s="2" t="str">
        <f t="shared" si="189"/>
        <v>Q53EP0</v>
      </c>
      <c r="C12104" s="2" t="s">
        <v>29326</v>
      </c>
      <c r="D12104" s="2" t="s">
        <v>29327</v>
      </c>
      <c r="E12104" s="2" t="s">
        <v>29351</v>
      </c>
      <c r="F12104" s="2">
        <v>774</v>
      </c>
      <c r="G12104" s="2" t="s">
        <v>29352</v>
      </c>
    </row>
    <row r="12105" spans="1:7" x14ac:dyDescent="0.2">
      <c r="A12105" s="2" t="s">
        <v>29325</v>
      </c>
      <c r="B12105" s="2" t="str">
        <f t="shared" si="189"/>
        <v>Q53EP0</v>
      </c>
      <c r="C12105" s="2" t="s">
        <v>29326</v>
      </c>
      <c r="D12105" s="2" t="s">
        <v>29327</v>
      </c>
      <c r="E12105" s="2" t="s">
        <v>29351</v>
      </c>
      <c r="F12105" s="2">
        <v>777</v>
      </c>
      <c r="G12105" s="2" t="s">
        <v>29353</v>
      </c>
    </row>
    <row r="12106" spans="1:7" x14ac:dyDescent="0.2">
      <c r="A12106" s="2" t="s">
        <v>29325</v>
      </c>
      <c r="B12106" s="2" t="str">
        <f t="shared" si="189"/>
        <v>Q53EP0</v>
      </c>
      <c r="C12106" s="2" t="s">
        <v>29326</v>
      </c>
      <c r="D12106" s="2" t="s">
        <v>29327</v>
      </c>
      <c r="E12106" s="2" t="s">
        <v>29351</v>
      </c>
      <c r="F12106" s="2">
        <v>782</v>
      </c>
      <c r="G12106" s="2" t="s">
        <v>29354</v>
      </c>
    </row>
    <row r="12107" spans="1:7" x14ac:dyDescent="0.2">
      <c r="A12107" s="2" t="s">
        <v>29325</v>
      </c>
      <c r="B12107" s="2" t="str">
        <f t="shared" si="189"/>
        <v>Q53EP0</v>
      </c>
      <c r="C12107" s="2" t="s">
        <v>29326</v>
      </c>
      <c r="D12107" s="2" t="s">
        <v>29327</v>
      </c>
      <c r="E12107" s="2" t="s">
        <v>29355</v>
      </c>
      <c r="F12107" s="2">
        <v>834</v>
      </c>
      <c r="G12107" s="2" t="s">
        <v>29356</v>
      </c>
    </row>
    <row r="12108" spans="1:7" x14ac:dyDescent="0.2">
      <c r="A12108" s="2" t="s">
        <v>29325</v>
      </c>
      <c r="B12108" s="2" t="str">
        <f t="shared" si="189"/>
        <v>Q53EP0</v>
      </c>
      <c r="C12108" s="2" t="s">
        <v>29326</v>
      </c>
      <c r="D12108" s="2" t="s">
        <v>29327</v>
      </c>
      <c r="E12108" s="2" t="s">
        <v>29355</v>
      </c>
      <c r="F12108" s="2">
        <v>835</v>
      </c>
      <c r="G12108" s="2" t="s">
        <v>29357</v>
      </c>
    </row>
    <row r="12109" spans="1:7" x14ac:dyDescent="0.2">
      <c r="A12109" s="2" t="s">
        <v>29325</v>
      </c>
      <c r="B12109" s="2" t="str">
        <f t="shared" si="189"/>
        <v>Q53EP0</v>
      </c>
      <c r="C12109" s="2" t="s">
        <v>29326</v>
      </c>
      <c r="D12109" s="2" t="s">
        <v>29327</v>
      </c>
      <c r="E12109" s="2" t="s">
        <v>29358</v>
      </c>
      <c r="F12109" s="2">
        <v>966</v>
      </c>
      <c r="G12109" s="2" t="s">
        <v>29359</v>
      </c>
    </row>
    <row r="12110" spans="1:7" x14ac:dyDescent="0.2">
      <c r="A12110" s="2" t="s">
        <v>29360</v>
      </c>
      <c r="B12110" s="2" t="str">
        <f t="shared" si="189"/>
        <v>Q8TF40</v>
      </c>
      <c r="C12110" s="2" t="s">
        <v>29361</v>
      </c>
      <c r="D12110" s="2" t="s">
        <v>29362</v>
      </c>
      <c r="E12110" s="2" t="s">
        <v>29363</v>
      </c>
      <c r="F12110" s="2">
        <v>1005</v>
      </c>
      <c r="G12110" s="2" t="s">
        <v>29364</v>
      </c>
    </row>
    <row r="12111" spans="1:7" x14ac:dyDescent="0.2">
      <c r="A12111" s="2" t="s">
        <v>29360</v>
      </c>
      <c r="B12111" s="2" t="str">
        <f t="shared" si="189"/>
        <v>Q8TF40</v>
      </c>
      <c r="C12111" s="2" t="s">
        <v>29361</v>
      </c>
      <c r="D12111" s="2" t="s">
        <v>29362</v>
      </c>
      <c r="E12111" s="2" t="s">
        <v>29365</v>
      </c>
      <c r="F12111" s="2">
        <v>281</v>
      </c>
      <c r="G12111" s="2" t="s">
        <v>29366</v>
      </c>
    </row>
    <row r="12112" spans="1:7" x14ac:dyDescent="0.2">
      <c r="A12112" s="2" t="s">
        <v>29360</v>
      </c>
      <c r="B12112" s="2" t="str">
        <f t="shared" si="189"/>
        <v>Q8TF40</v>
      </c>
      <c r="C12112" s="2" t="s">
        <v>29361</v>
      </c>
      <c r="D12112" s="2" t="s">
        <v>29362</v>
      </c>
      <c r="E12112" s="2" t="s">
        <v>29367</v>
      </c>
      <c r="F12112" s="2">
        <v>608</v>
      </c>
      <c r="G12112" s="2" t="s">
        <v>29368</v>
      </c>
    </row>
    <row r="12113" spans="1:7" x14ac:dyDescent="0.2">
      <c r="A12113" s="2" t="s">
        <v>29360</v>
      </c>
      <c r="B12113" s="2" t="str">
        <f t="shared" si="189"/>
        <v>Q8TF40</v>
      </c>
      <c r="C12113" s="2" t="s">
        <v>29361</v>
      </c>
      <c r="D12113" s="2" t="s">
        <v>29362</v>
      </c>
      <c r="E12113" s="2" t="s">
        <v>29367</v>
      </c>
      <c r="F12113" s="2">
        <v>610</v>
      </c>
      <c r="G12113" s="2" t="s">
        <v>29369</v>
      </c>
    </row>
    <row r="12114" spans="1:7" x14ac:dyDescent="0.2">
      <c r="A12114" s="2" t="s">
        <v>29360</v>
      </c>
      <c r="B12114" s="2" t="str">
        <f t="shared" si="189"/>
        <v>Q8TF40</v>
      </c>
      <c r="C12114" s="2" t="s">
        <v>29361</v>
      </c>
      <c r="D12114" s="2" t="s">
        <v>29362</v>
      </c>
      <c r="E12114" s="2" t="s">
        <v>29370</v>
      </c>
      <c r="F12114" s="2">
        <v>864</v>
      </c>
      <c r="G12114" s="2" t="s">
        <v>29371</v>
      </c>
    </row>
    <row r="12115" spans="1:7" x14ac:dyDescent="0.2">
      <c r="A12115" s="2" t="s">
        <v>29360</v>
      </c>
      <c r="B12115" s="2" t="str">
        <f t="shared" si="189"/>
        <v>Q8TF40</v>
      </c>
      <c r="C12115" s="2" t="s">
        <v>29361</v>
      </c>
      <c r="D12115" s="2" t="s">
        <v>29362</v>
      </c>
      <c r="E12115" s="2" t="s">
        <v>29370</v>
      </c>
      <c r="F12115" s="2">
        <v>865</v>
      </c>
      <c r="G12115" s="2" t="s">
        <v>29372</v>
      </c>
    </row>
    <row r="12116" spans="1:7" x14ac:dyDescent="0.2">
      <c r="A12116" s="2" t="s">
        <v>29360</v>
      </c>
      <c r="B12116" s="2" t="str">
        <f t="shared" si="189"/>
        <v>Q8TF40</v>
      </c>
      <c r="C12116" s="2" t="s">
        <v>29361</v>
      </c>
      <c r="D12116" s="2" t="s">
        <v>29362</v>
      </c>
      <c r="E12116" s="2" t="s">
        <v>29373</v>
      </c>
      <c r="F12116" s="2">
        <v>887</v>
      </c>
      <c r="G12116" s="2" t="s">
        <v>29374</v>
      </c>
    </row>
    <row r="12117" spans="1:7" x14ac:dyDescent="0.2">
      <c r="A12117" s="2" t="s">
        <v>29360</v>
      </c>
      <c r="B12117" s="2" t="str">
        <f t="shared" si="189"/>
        <v>Q8TF40</v>
      </c>
      <c r="C12117" s="2" t="s">
        <v>29361</v>
      </c>
      <c r="D12117" s="2" t="s">
        <v>29362</v>
      </c>
      <c r="E12117" s="2" t="s">
        <v>29373</v>
      </c>
      <c r="F12117" s="2">
        <v>896</v>
      </c>
      <c r="G12117" s="2" t="s">
        <v>29375</v>
      </c>
    </row>
    <row r="12118" spans="1:7" x14ac:dyDescent="0.2">
      <c r="A12118" s="2" t="s">
        <v>29360</v>
      </c>
      <c r="B12118" s="2" t="str">
        <f t="shared" si="189"/>
        <v>Q8TF40</v>
      </c>
      <c r="C12118" s="2" t="s">
        <v>29361</v>
      </c>
      <c r="D12118" s="2" t="s">
        <v>29362</v>
      </c>
      <c r="E12118" s="2" t="s">
        <v>29376</v>
      </c>
      <c r="F12118" s="2">
        <v>899</v>
      </c>
      <c r="G12118" s="2" t="s">
        <v>29377</v>
      </c>
    </row>
    <row r="12119" spans="1:7" x14ac:dyDescent="0.2">
      <c r="A12119" s="2" t="s">
        <v>29378</v>
      </c>
      <c r="B12119" s="2" t="str">
        <f t="shared" si="189"/>
        <v>P49356</v>
      </c>
      <c r="C12119" s="2" t="s">
        <v>29379</v>
      </c>
      <c r="D12119" s="2" t="s">
        <v>29380</v>
      </c>
      <c r="E12119" s="2" t="s">
        <v>14738</v>
      </c>
      <c r="F12119" s="2">
        <v>299</v>
      </c>
      <c r="G12119" s="2" t="s">
        <v>29381</v>
      </c>
    </row>
    <row r="12120" spans="1:7" x14ac:dyDescent="0.2">
      <c r="A12120" s="2" t="s">
        <v>29382</v>
      </c>
      <c r="B12120" s="2" t="str">
        <f t="shared" si="189"/>
        <v>Q5VW36</v>
      </c>
      <c r="C12120" s="2" t="s">
        <v>29383</v>
      </c>
      <c r="D12120" s="2" t="s">
        <v>29384</v>
      </c>
      <c r="E12120" s="2" t="s">
        <v>29385</v>
      </c>
      <c r="F12120" s="2">
        <v>1058</v>
      </c>
      <c r="G12120" s="2" t="s">
        <v>29386</v>
      </c>
    </row>
    <row r="12121" spans="1:7" x14ac:dyDescent="0.2">
      <c r="A12121" s="2" t="s">
        <v>29382</v>
      </c>
      <c r="B12121" s="2" t="str">
        <f t="shared" si="189"/>
        <v>Q5VW36</v>
      </c>
      <c r="C12121" s="2" t="s">
        <v>29383</v>
      </c>
      <c r="D12121" s="2" t="s">
        <v>29384</v>
      </c>
      <c r="E12121" s="2" t="s">
        <v>29387</v>
      </c>
      <c r="F12121" s="2">
        <v>147</v>
      </c>
      <c r="G12121" s="2" t="s">
        <v>29388</v>
      </c>
    </row>
    <row r="12122" spans="1:7" x14ac:dyDescent="0.2">
      <c r="A12122" s="2" t="s">
        <v>29382</v>
      </c>
      <c r="B12122" s="2" t="str">
        <f t="shared" si="189"/>
        <v>Q5VW36</v>
      </c>
      <c r="C12122" s="2" t="s">
        <v>29383</v>
      </c>
      <c r="D12122" s="2" t="s">
        <v>29384</v>
      </c>
      <c r="E12122" s="2" t="s">
        <v>29389</v>
      </c>
      <c r="F12122" s="2">
        <v>1559</v>
      </c>
      <c r="G12122" s="2" t="s">
        <v>29390</v>
      </c>
    </row>
    <row r="12123" spans="1:7" x14ac:dyDescent="0.2">
      <c r="A12123" s="2" t="s">
        <v>29382</v>
      </c>
      <c r="B12123" s="2" t="str">
        <f t="shared" si="189"/>
        <v>Q5VW36</v>
      </c>
      <c r="C12123" s="2" t="s">
        <v>29383</v>
      </c>
      <c r="D12123" s="2" t="s">
        <v>29384</v>
      </c>
      <c r="E12123" s="2" t="s">
        <v>29387</v>
      </c>
      <c r="F12123" s="2">
        <v>162</v>
      </c>
      <c r="G12123" s="2" t="s">
        <v>29391</v>
      </c>
    </row>
    <row r="12124" spans="1:7" x14ac:dyDescent="0.2">
      <c r="A12124" s="2" t="s">
        <v>29382</v>
      </c>
      <c r="B12124" s="2" t="str">
        <f t="shared" si="189"/>
        <v>Q5VW36</v>
      </c>
      <c r="C12124" s="2" t="s">
        <v>29383</v>
      </c>
      <c r="D12124" s="2" t="s">
        <v>29384</v>
      </c>
      <c r="E12124" s="2" t="s">
        <v>29392</v>
      </c>
      <c r="F12124" s="2">
        <v>209</v>
      </c>
      <c r="G12124" s="2" t="s">
        <v>29393</v>
      </c>
    </row>
    <row r="12125" spans="1:7" x14ac:dyDescent="0.2">
      <c r="A12125" s="2" t="s">
        <v>29382</v>
      </c>
      <c r="B12125" s="2" t="str">
        <f t="shared" si="189"/>
        <v>Q5VW36</v>
      </c>
      <c r="C12125" s="2" t="s">
        <v>29383</v>
      </c>
      <c r="D12125" s="2" t="s">
        <v>29384</v>
      </c>
      <c r="E12125" s="2" t="s">
        <v>29394</v>
      </c>
      <c r="F12125" s="2">
        <v>226</v>
      </c>
      <c r="G12125" s="2" t="s">
        <v>29395</v>
      </c>
    </row>
    <row r="12126" spans="1:7" x14ac:dyDescent="0.2">
      <c r="A12126" s="2" t="s">
        <v>29382</v>
      </c>
      <c r="B12126" s="2" t="str">
        <f t="shared" si="189"/>
        <v>Q5VW36</v>
      </c>
      <c r="C12126" s="2" t="s">
        <v>29383</v>
      </c>
      <c r="D12126" s="2" t="s">
        <v>29384</v>
      </c>
      <c r="E12126" s="2" t="s">
        <v>29394</v>
      </c>
      <c r="F12126" s="2">
        <v>231</v>
      </c>
      <c r="G12126" s="2" t="s">
        <v>29396</v>
      </c>
    </row>
    <row r="12127" spans="1:7" x14ac:dyDescent="0.2">
      <c r="A12127" s="2" t="s">
        <v>29382</v>
      </c>
      <c r="B12127" s="2" t="str">
        <f t="shared" si="189"/>
        <v>Q5VW36</v>
      </c>
      <c r="C12127" s="2" t="s">
        <v>29383</v>
      </c>
      <c r="D12127" s="2" t="s">
        <v>29384</v>
      </c>
      <c r="E12127" s="2" t="s">
        <v>29397</v>
      </c>
      <c r="F12127" s="2">
        <v>392</v>
      </c>
      <c r="G12127" s="2" t="s">
        <v>29398</v>
      </c>
    </row>
    <row r="12128" spans="1:7" x14ac:dyDescent="0.2">
      <c r="A12128" s="2" t="s">
        <v>29382</v>
      </c>
      <c r="B12128" s="2" t="str">
        <f t="shared" si="189"/>
        <v>Q5VW36</v>
      </c>
      <c r="C12128" s="2" t="s">
        <v>29383</v>
      </c>
      <c r="D12128" s="2" t="s">
        <v>29384</v>
      </c>
      <c r="E12128" s="2" t="s">
        <v>29399</v>
      </c>
      <c r="F12128" s="2">
        <v>522</v>
      </c>
      <c r="G12128" s="2" t="s">
        <v>29400</v>
      </c>
    </row>
    <row r="12129" spans="1:7" x14ac:dyDescent="0.2">
      <c r="A12129" s="2" t="s">
        <v>29382</v>
      </c>
      <c r="B12129" s="2" t="str">
        <f t="shared" si="189"/>
        <v>Q5VW36</v>
      </c>
      <c r="C12129" s="2" t="s">
        <v>29383</v>
      </c>
      <c r="D12129" s="2" t="s">
        <v>29384</v>
      </c>
      <c r="E12129" s="2" t="s">
        <v>29401</v>
      </c>
      <c r="F12129" s="2">
        <v>55</v>
      </c>
      <c r="G12129" s="2" t="s">
        <v>29402</v>
      </c>
    </row>
    <row r="12130" spans="1:7" x14ac:dyDescent="0.2">
      <c r="A12130" s="2" t="s">
        <v>29382</v>
      </c>
      <c r="B12130" s="2" t="str">
        <f t="shared" si="189"/>
        <v>Q5VW36</v>
      </c>
      <c r="C12130" s="2" t="s">
        <v>29383</v>
      </c>
      <c r="D12130" s="2" t="s">
        <v>29384</v>
      </c>
      <c r="E12130" s="2" t="s">
        <v>29401</v>
      </c>
      <c r="F12130" s="2">
        <v>56</v>
      </c>
      <c r="G12130" s="2" t="s">
        <v>29403</v>
      </c>
    </row>
    <row r="12131" spans="1:7" x14ac:dyDescent="0.2">
      <c r="A12131" s="2" t="s">
        <v>29382</v>
      </c>
      <c r="B12131" s="2" t="str">
        <f t="shared" si="189"/>
        <v>Q5VW36</v>
      </c>
      <c r="C12131" s="2" t="s">
        <v>29383</v>
      </c>
      <c r="D12131" s="2" t="s">
        <v>29384</v>
      </c>
      <c r="E12131" s="2" t="s">
        <v>29404</v>
      </c>
      <c r="F12131" s="2">
        <v>657</v>
      </c>
      <c r="G12131" s="2" t="s">
        <v>29405</v>
      </c>
    </row>
    <row r="12132" spans="1:7" x14ac:dyDescent="0.2">
      <c r="A12132" s="2" t="s">
        <v>29382</v>
      </c>
      <c r="B12132" s="2" t="str">
        <f t="shared" si="189"/>
        <v>Q5VW36</v>
      </c>
      <c r="C12132" s="2" t="s">
        <v>29383</v>
      </c>
      <c r="D12132" s="2" t="s">
        <v>29384</v>
      </c>
      <c r="E12132" s="2" t="s">
        <v>29406</v>
      </c>
      <c r="F12132" s="2">
        <v>758</v>
      </c>
      <c r="G12132" s="2" t="s">
        <v>29407</v>
      </c>
    </row>
    <row r="12133" spans="1:7" x14ac:dyDescent="0.2">
      <c r="A12133" s="2" t="s">
        <v>29408</v>
      </c>
      <c r="B12133" s="2" t="str">
        <f t="shared" si="189"/>
        <v>P15407</v>
      </c>
      <c r="C12133" s="2" t="s">
        <v>29409</v>
      </c>
      <c r="D12133" s="2" t="s">
        <v>29410</v>
      </c>
      <c r="E12133" s="2" t="s">
        <v>29411</v>
      </c>
      <c r="F12133" s="2">
        <v>172</v>
      </c>
      <c r="G12133" s="2" t="s">
        <v>29412</v>
      </c>
    </row>
    <row r="12134" spans="1:7" x14ac:dyDescent="0.2">
      <c r="A12134" s="2" t="s">
        <v>29408</v>
      </c>
      <c r="B12134" s="2" t="str">
        <f t="shared" si="189"/>
        <v>P15407</v>
      </c>
      <c r="C12134" s="2" t="s">
        <v>29409</v>
      </c>
      <c r="D12134" s="2" t="s">
        <v>29410</v>
      </c>
      <c r="E12134" s="2" t="s">
        <v>29413</v>
      </c>
      <c r="F12134" s="2">
        <v>196</v>
      </c>
      <c r="G12134" s="2" t="s">
        <v>29414</v>
      </c>
    </row>
    <row r="12135" spans="1:7" x14ac:dyDescent="0.2">
      <c r="A12135" s="2" t="s">
        <v>29408</v>
      </c>
      <c r="B12135" s="2" t="str">
        <f t="shared" si="189"/>
        <v>P15407</v>
      </c>
      <c r="C12135" s="2" t="s">
        <v>29409</v>
      </c>
      <c r="D12135" s="2" t="s">
        <v>29410</v>
      </c>
      <c r="E12135" s="2" t="s">
        <v>29415</v>
      </c>
      <c r="F12135" s="2">
        <v>97</v>
      </c>
      <c r="G12135" s="2" t="s">
        <v>29416</v>
      </c>
    </row>
    <row r="12136" spans="1:7" x14ac:dyDescent="0.2">
      <c r="A12136" s="2" t="s">
        <v>29417</v>
      </c>
      <c r="B12136" s="2" t="str">
        <f t="shared" si="189"/>
        <v>Q12948</v>
      </c>
      <c r="C12136" s="2" t="s">
        <v>29418</v>
      </c>
      <c r="D12136" s="2" t="s">
        <v>29419</v>
      </c>
      <c r="E12136" s="2" t="s">
        <v>29420</v>
      </c>
      <c r="F12136" s="2">
        <v>529</v>
      </c>
      <c r="G12136" s="2" t="s">
        <v>29421</v>
      </c>
    </row>
    <row r="12137" spans="1:7" x14ac:dyDescent="0.2">
      <c r="A12137" s="2" t="s">
        <v>29417</v>
      </c>
      <c r="B12137" s="2" t="str">
        <f t="shared" si="189"/>
        <v>Q12948</v>
      </c>
      <c r="C12137" s="2" t="s">
        <v>29418</v>
      </c>
      <c r="D12137" s="2" t="s">
        <v>29419</v>
      </c>
      <c r="E12137" s="2" t="s">
        <v>29422</v>
      </c>
      <c r="F12137" s="2">
        <v>550</v>
      </c>
      <c r="G12137" s="2" t="s">
        <v>29423</v>
      </c>
    </row>
    <row r="12138" spans="1:7" x14ac:dyDescent="0.2">
      <c r="A12138" s="2" t="s">
        <v>29424</v>
      </c>
      <c r="B12138" s="2" t="str">
        <f t="shared" si="189"/>
        <v>Q92949</v>
      </c>
      <c r="C12138" s="2" t="s">
        <v>29425</v>
      </c>
      <c r="D12138" s="2" t="s">
        <v>29426</v>
      </c>
      <c r="E12138" s="2" t="s">
        <v>29427</v>
      </c>
      <c r="F12138" s="2">
        <v>266</v>
      </c>
      <c r="G12138" s="2" t="s">
        <v>29428</v>
      </c>
    </row>
    <row r="12139" spans="1:7" x14ac:dyDescent="0.2">
      <c r="A12139" s="2" t="s">
        <v>29429</v>
      </c>
      <c r="B12139" s="2" t="str">
        <f t="shared" si="189"/>
        <v>Q9P0K8</v>
      </c>
      <c r="C12139" s="2" t="s">
        <v>29430</v>
      </c>
      <c r="D12139" s="2" t="s">
        <v>29431</v>
      </c>
      <c r="E12139" s="2" t="s">
        <v>29432</v>
      </c>
      <c r="F12139" s="2">
        <v>145</v>
      </c>
      <c r="G12139" s="2" t="s">
        <v>29433</v>
      </c>
    </row>
    <row r="12140" spans="1:7" x14ac:dyDescent="0.2">
      <c r="A12140" s="2" t="s">
        <v>29429</v>
      </c>
      <c r="B12140" s="2" t="str">
        <f t="shared" si="189"/>
        <v>Q9P0K8</v>
      </c>
      <c r="C12140" s="2" t="s">
        <v>29430</v>
      </c>
      <c r="D12140" s="2" t="s">
        <v>29431</v>
      </c>
      <c r="E12140" s="2" t="s">
        <v>29434</v>
      </c>
      <c r="F12140" s="2">
        <v>42</v>
      </c>
      <c r="G12140" s="2" t="s">
        <v>29435</v>
      </c>
    </row>
    <row r="12141" spans="1:7" x14ac:dyDescent="0.2">
      <c r="A12141" s="2" t="s">
        <v>29436</v>
      </c>
      <c r="B12141" s="2" t="str">
        <f t="shared" si="189"/>
        <v>Q9UPW0</v>
      </c>
      <c r="C12141" s="2" t="s">
        <v>29437</v>
      </c>
      <c r="D12141" s="2" t="s">
        <v>29438</v>
      </c>
      <c r="E12141" s="2" t="s">
        <v>29439</v>
      </c>
      <c r="F12141" s="2">
        <v>509</v>
      </c>
      <c r="G12141" s="2" t="s">
        <v>29440</v>
      </c>
    </row>
    <row r="12142" spans="1:7" x14ac:dyDescent="0.2">
      <c r="A12142" s="2" t="s">
        <v>29436</v>
      </c>
      <c r="B12142" s="2" t="str">
        <f t="shared" si="189"/>
        <v>Q9UPW0</v>
      </c>
      <c r="C12142" s="2" t="s">
        <v>29437</v>
      </c>
      <c r="D12142" s="2" t="s">
        <v>29438</v>
      </c>
      <c r="E12142" s="2" t="s">
        <v>29439</v>
      </c>
      <c r="F12142" s="2">
        <v>533</v>
      </c>
      <c r="G12142" s="2" t="s">
        <v>29441</v>
      </c>
    </row>
    <row r="12143" spans="1:7" x14ac:dyDescent="0.2">
      <c r="A12143" s="2" t="s">
        <v>29442</v>
      </c>
      <c r="B12143" s="2" t="str">
        <f t="shared" si="189"/>
        <v>P85037</v>
      </c>
      <c r="C12143" s="2" t="s">
        <v>29443</v>
      </c>
      <c r="D12143" s="2" t="s">
        <v>29444</v>
      </c>
      <c r="E12143" s="2" t="s">
        <v>29445</v>
      </c>
      <c r="F12143" s="2">
        <v>254</v>
      </c>
      <c r="G12143" s="2" t="s">
        <v>29446</v>
      </c>
    </row>
    <row r="12144" spans="1:7" x14ac:dyDescent="0.2">
      <c r="A12144" s="2" t="s">
        <v>29442</v>
      </c>
      <c r="B12144" s="2" t="str">
        <f t="shared" si="189"/>
        <v>P85037</v>
      </c>
      <c r="C12144" s="2" t="s">
        <v>29443</v>
      </c>
      <c r="D12144" s="2" t="s">
        <v>29444</v>
      </c>
      <c r="E12144" s="2" t="s">
        <v>29447</v>
      </c>
      <c r="F12144" s="2">
        <v>439</v>
      </c>
      <c r="G12144" s="2" t="s">
        <v>29448</v>
      </c>
    </row>
    <row r="12145" spans="1:7" x14ac:dyDescent="0.2">
      <c r="A12145" s="2" t="s">
        <v>29442</v>
      </c>
      <c r="B12145" s="2" t="str">
        <f t="shared" si="189"/>
        <v>P85037</v>
      </c>
      <c r="C12145" s="2" t="s">
        <v>29443</v>
      </c>
      <c r="D12145" s="2" t="s">
        <v>29444</v>
      </c>
      <c r="E12145" s="2" t="s">
        <v>29449</v>
      </c>
      <c r="F12145" s="2">
        <v>665</v>
      </c>
      <c r="G12145" s="2" t="s">
        <v>29450</v>
      </c>
    </row>
    <row r="12146" spans="1:7" x14ac:dyDescent="0.2">
      <c r="A12146" s="2" t="s">
        <v>29451</v>
      </c>
      <c r="B12146" s="2" t="str">
        <f t="shared" si="189"/>
        <v>P58012</v>
      </c>
      <c r="C12146" s="2" t="s">
        <v>29452</v>
      </c>
      <c r="D12146" s="2" t="s">
        <v>29453</v>
      </c>
      <c r="E12146" s="2" t="s">
        <v>29454</v>
      </c>
      <c r="F12146" s="2">
        <v>176</v>
      </c>
      <c r="G12146" s="2" t="s">
        <v>29455</v>
      </c>
    </row>
    <row r="12147" spans="1:7" x14ac:dyDescent="0.2">
      <c r="A12147" s="2" t="s">
        <v>29456</v>
      </c>
      <c r="B12147" s="2" t="str">
        <f t="shared" si="189"/>
        <v>Q08050</v>
      </c>
      <c r="C12147" s="2" t="s">
        <v>29457</v>
      </c>
      <c r="D12147" s="2" t="s">
        <v>29458</v>
      </c>
      <c r="E12147" s="2" t="s">
        <v>29459</v>
      </c>
      <c r="F12147" s="2">
        <v>111</v>
      </c>
      <c r="G12147" s="2" t="s">
        <v>29460</v>
      </c>
    </row>
    <row r="12148" spans="1:7" x14ac:dyDescent="0.2">
      <c r="A12148" s="2" t="s">
        <v>29456</v>
      </c>
      <c r="B12148" s="2" t="str">
        <f t="shared" si="189"/>
        <v>Q08050</v>
      </c>
      <c r="C12148" s="2" t="s">
        <v>29457</v>
      </c>
      <c r="D12148" s="2" t="s">
        <v>29458</v>
      </c>
      <c r="E12148" s="2" t="s">
        <v>29461</v>
      </c>
      <c r="F12148" s="2">
        <v>167</v>
      </c>
      <c r="G12148" s="2" t="s">
        <v>29462</v>
      </c>
    </row>
    <row r="12149" spans="1:7" x14ac:dyDescent="0.2">
      <c r="A12149" s="2" t="s">
        <v>29456</v>
      </c>
      <c r="B12149" s="2" t="str">
        <f t="shared" si="189"/>
        <v>Q08050</v>
      </c>
      <c r="C12149" s="2" t="s">
        <v>29457</v>
      </c>
      <c r="D12149" s="2" t="s">
        <v>29458</v>
      </c>
      <c r="E12149" s="2" t="s">
        <v>29461</v>
      </c>
      <c r="F12149" s="2">
        <v>175</v>
      </c>
      <c r="G12149" s="2" t="s">
        <v>29463</v>
      </c>
    </row>
    <row r="12150" spans="1:7" x14ac:dyDescent="0.2">
      <c r="A12150" s="2" t="s">
        <v>29456</v>
      </c>
      <c r="B12150" s="2" t="str">
        <f t="shared" si="189"/>
        <v>Q08050</v>
      </c>
      <c r="C12150" s="2" t="s">
        <v>29457</v>
      </c>
      <c r="D12150" s="2" t="s">
        <v>29458</v>
      </c>
      <c r="E12150" s="2" t="s">
        <v>29464</v>
      </c>
      <c r="F12150" s="2">
        <v>210</v>
      </c>
      <c r="G12150" s="2" t="s">
        <v>29465</v>
      </c>
    </row>
    <row r="12151" spans="1:7" x14ac:dyDescent="0.2">
      <c r="A12151" s="2" t="s">
        <v>29456</v>
      </c>
      <c r="B12151" s="2" t="str">
        <f t="shared" si="189"/>
        <v>Q08050</v>
      </c>
      <c r="C12151" s="2" t="s">
        <v>29457</v>
      </c>
      <c r="D12151" s="2" t="s">
        <v>29458</v>
      </c>
      <c r="E12151" s="2" t="s">
        <v>29466</v>
      </c>
      <c r="F12151" s="2">
        <v>56</v>
      </c>
      <c r="G12151" s="2" t="s">
        <v>29467</v>
      </c>
    </row>
    <row r="12152" spans="1:7" x14ac:dyDescent="0.2">
      <c r="A12152" s="2" t="s">
        <v>29456</v>
      </c>
      <c r="B12152" s="2" t="str">
        <f t="shared" si="189"/>
        <v>Q08050</v>
      </c>
      <c r="C12152" s="2" t="s">
        <v>29457</v>
      </c>
      <c r="D12152" s="2" t="s">
        <v>29458</v>
      </c>
      <c r="E12152" s="2" t="s">
        <v>29468</v>
      </c>
      <c r="F12152" s="2">
        <v>564</v>
      </c>
      <c r="G12152" s="2" t="s">
        <v>29469</v>
      </c>
    </row>
    <row r="12153" spans="1:7" x14ac:dyDescent="0.2">
      <c r="A12153" s="2" t="s">
        <v>29470</v>
      </c>
      <c r="B12153" s="2" t="str">
        <f t="shared" si="189"/>
        <v>P32314</v>
      </c>
      <c r="C12153" s="2" t="s">
        <v>29471</v>
      </c>
      <c r="D12153" s="2" t="s">
        <v>29472</v>
      </c>
      <c r="E12153" s="2" t="s">
        <v>29473</v>
      </c>
      <c r="F12153" s="2">
        <v>314</v>
      </c>
      <c r="G12153" s="2" t="s">
        <v>29474</v>
      </c>
    </row>
    <row r="12154" spans="1:7" x14ac:dyDescent="0.2">
      <c r="A12154" s="2" t="s">
        <v>29475</v>
      </c>
      <c r="B12154" s="2" t="str">
        <f t="shared" si="189"/>
        <v>O43524</v>
      </c>
      <c r="C12154" s="2" t="s">
        <v>29476</v>
      </c>
      <c r="D12154" s="2" t="s">
        <v>29477</v>
      </c>
      <c r="E12154" s="2" t="s">
        <v>29478</v>
      </c>
      <c r="F12154" s="2">
        <v>31</v>
      </c>
      <c r="G12154" s="2" t="s">
        <v>29479</v>
      </c>
    </row>
    <row r="12155" spans="1:7" x14ac:dyDescent="0.2">
      <c r="A12155" s="2" t="s">
        <v>29480</v>
      </c>
      <c r="B12155" s="2" t="str">
        <f t="shared" si="189"/>
        <v>Q9H334</v>
      </c>
      <c r="C12155" s="2" t="s">
        <v>29481</v>
      </c>
      <c r="D12155" s="2" t="s">
        <v>29482</v>
      </c>
      <c r="E12155" s="2" t="s">
        <v>29483</v>
      </c>
      <c r="F12155" s="2">
        <v>313</v>
      </c>
      <c r="G12155" s="2" t="s">
        <v>29484</v>
      </c>
    </row>
    <row r="12156" spans="1:7" x14ac:dyDescent="0.2">
      <c r="A12156" s="2" t="s">
        <v>29480</v>
      </c>
      <c r="B12156" s="2" t="str">
        <f t="shared" si="189"/>
        <v>Q9H334</v>
      </c>
      <c r="C12156" s="2" t="s">
        <v>29481</v>
      </c>
      <c r="D12156" s="2" t="s">
        <v>29482</v>
      </c>
      <c r="E12156" s="2" t="s">
        <v>29483</v>
      </c>
      <c r="F12156" s="2">
        <v>317</v>
      </c>
      <c r="G12156" s="2" t="s">
        <v>29485</v>
      </c>
    </row>
    <row r="12157" spans="1:7" x14ac:dyDescent="0.2">
      <c r="A12157" s="2" t="s">
        <v>29486</v>
      </c>
      <c r="B12157" s="2" t="str">
        <f t="shared" si="189"/>
        <v>Q8IVH2</v>
      </c>
      <c r="C12157" s="2" t="s">
        <v>29487</v>
      </c>
      <c r="D12157" s="2" t="s">
        <v>29488</v>
      </c>
      <c r="E12157" s="2" t="s">
        <v>29489</v>
      </c>
      <c r="F12157" s="2">
        <v>314</v>
      </c>
      <c r="G12157" s="2" t="s">
        <v>29490</v>
      </c>
    </row>
    <row r="12158" spans="1:7" x14ac:dyDescent="0.2">
      <c r="A12158" s="2" t="s">
        <v>29486</v>
      </c>
      <c r="B12158" s="2" t="str">
        <f t="shared" si="189"/>
        <v>Q8IVH2</v>
      </c>
      <c r="C12158" s="2" t="s">
        <v>29487</v>
      </c>
      <c r="D12158" s="2" t="s">
        <v>29488</v>
      </c>
      <c r="E12158" s="2" t="s">
        <v>29489</v>
      </c>
      <c r="F12158" s="2">
        <v>318</v>
      </c>
      <c r="G12158" s="2" t="s">
        <v>29491</v>
      </c>
    </row>
    <row r="12159" spans="1:7" x14ac:dyDescent="0.2">
      <c r="A12159" s="2" t="s">
        <v>29486</v>
      </c>
      <c r="B12159" s="2" t="str">
        <f t="shared" si="189"/>
        <v>Q8IVH2</v>
      </c>
      <c r="C12159" s="2" t="s">
        <v>29487</v>
      </c>
      <c r="D12159" s="2" t="s">
        <v>29488</v>
      </c>
      <c r="E12159" s="2" t="s">
        <v>29492</v>
      </c>
      <c r="F12159" s="2">
        <v>447</v>
      </c>
      <c r="G12159" s="2" t="s">
        <v>29493</v>
      </c>
    </row>
    <row r="12160" spans="1:7" x14ac:dyDescent="0.2">
      <c r="A12160" s="2" t="s">
        <v>29494</v>
      </c>
      <c r="B12160" s="2" t="str">
        <f t="shared" si="189"/>
        <v>Q96CU9</v>
      </c>
      <c r="C12160" s="2" t="s">
        <v>29495</v>
      </c>
      <c r="D12160" s="2" t="s">
        <v>29496</v>
      </c>
      <c r="E12160" s="2" t="s">
        <v>29497</v>
      </c>
      <c r="F12160" s="2">
        <v>239</v>
      </c>
      <c r="G12160" s="2" t="s">
        <v>29498</v>
      </c>
    </row>
    <row r="12161" spans="1:7" x14ac:dyDescent="0.2">
      <c r="A12161" s="2" t="s">
        <v>29494</v>
      </c>
      <c r="B12161" s="2" t="str">
        <f t="shared" si="189"/>
        <v>Q96CU9</v>
      </c>
      <c r="C12161" s="2" t="s">
        <v>29495</v>
      </c>
      <c r="D12161" s="2" t="s">
        <v>29496</v>
      </c>
      <c r="E12161" s="2" t="s">
        <v>29499</v>
      </c>
      <c r="F12161" s="2">
        <v>331</v>
      </c>
      <c r="G12161" s="2" t="s">
        <v>29500</v>
      </c>
    </row>
    <row r="12162" spans="1:7" x14ac:dyDescent="0.2">
      <c r="A12162" s="2" t="s">
        <v>29501</v>
      </c>
      <c r="B12162" s="2" t="str">
        <f t="shared" si="189"/>
        <v>Q05932</v>
      </c>
      <c r="C12162" s="2" t="s">
        <v>29502</v>
      </c>
      <c r="D12162" s="2" t="s">
        <v>29503</v>
      </c>
      <c r="E12162" s="2" t="s">
        <v>29504</v>
      </c>
      <c r="F12162" s="2">
        <v>111</v>
      </c>
      <c r="G12162" s="2" t="s">
        <v>29505</v>
      </c>
    </row>
    <row r="12163" spans="1:7" x14ac:dyDescent="0.2">
      <c r="A12163" s="2" t="s">
        <v>29501</v>
      </c>
      <c r="B12163" s="2" t="str">
        <f t="shared" ref="B12163:B12226" si="190">RIGHT(LEFT(A12163,9),6)</f>
        <v>Q05932</v>
      </c>
      <c r="C12163" s="2" t="s">
        <v>29502</v>
      </c>
      <c r="D12163" s="2" t="s">
        <v>29503</v>
      </c>
      <c r="E12163" s="2" t="s">
        <v>29504</v>
      </c>
      <c r="F12163" s="2">
        <v>116</v>
      </c>
      <c r="G12163" s="2" t="s">
        <v>29506</v>
      </c>
    </row>
    <row r="12164" spans="1:7" x14ac:dyDescent="0.2">
      <c r="A12164" s="2" t="s">
        <v>29501</v>
      </c>
      <c r="B12164" s="2" t="str">
        <f t="shared" si="190"/>
        <v>Q05932</v>
      </c>
      <c r="C12164" s="2" t="s">
        <v>29502</v>
      </c>
      <c r="D12164" s="2" t="s">
        <v>29503</v>
      </c>
      <c r="E12164" s="2" t="s">
        <v>29507</v>
      </c>
      <c r="F12164" s="2">
        <v>171</v>
      </c>
      <c r="G12164" s="2" t="s">
        <v>29508</v>
      </c>
    </row>
    <row r="12165" spans="1:7" x14ac:dyDescent="0.2">
      <c r="A12165" s="2" t="s">
        <v>29501</v>
      </c>
      <c r="B12165" s="2" t="str">
        <f t="shared" si="190"/>
        <v>Q05932</v>
      </c>
      <c r="C12165" s="2" t="s">
        <v>29502</v>
      </c>
      <c r="D12165" s="2" t="s">
        <v>29503</v>
      </c>
      <c r="E12165" s="2" t="s">
        <v>29509</v>
      </c>
      <c r="F12165" s="2">
        <v>209</v>
      </c>
      <c r="G12165" s="2" t="s">
        <v>29510</v>
      </c>
    </row>
    <row r="12166" spans="1:7" x14ac:dyDescent="0.2">
      <c r="A12166" s="2" t="s">
        <v>29501</v>
      </c>
      <c r="B12166" s="2" t="str">
        <f t="shared" si="190"/>
        <v>Q05932</v>
      </c>
      <c r="C12166" s="2" t="s">
        <v>29502</v>
      </c>
      <c r="D12166" s="2" t="s">
        <v>29503</v>
      </c>
      <c r="E12166" s="2" t="s">
        <v>29511</v>
      </c>
      <c r="F12166" s="2">
        <v>275</v>
      </c>
      <c r="G12166" s="2" t="s">
        <v>29512</v>
      </c>
    </row>
    <row r="12167" spans="1:7" x14ac:dyDescent="0.2">
      <c r="A12167" s="2" t="s">
        <v>29501</v>
      </c>
      <c r="B12167" s="2" t="str">
        <f t="shared" si="190"/>
        <v>Q05932</v>
      </c>
      <c r="C12167" s="2" t="s">
        <v>29502</v>
      </c>
      <c r="D12167" s="2" t="s">
        <v>29503</v>
      </c>
      <c r="E12167" s="2" t="s">
        <v>29511</v>
      </c>
      <c r="F12167" s="2">
        <v>280</v>
      </c>
      <c r="G12167" s="2" t="s">
        <v>29513</v>
      </c>
    </row>
    <row r="12168" spans="1:7" x14ac:dyDescent="0.2">
      <c r="A12168" s="2" t="s">
        <v>29501</v>
      </c>
      <c r="B12168" s="2" t="str">
        <f t="shared" si="190"/>
        <v>Q05932</v>
      </c>
      <c r="C12168" s="2" t="s">
        <v>29502</v>
      </c>
      <c r="D12168" s="2" t="s">
        <v>29503</v>
      </c>
      <c r="E12168" s="2" t="s">
        <v>29514</v>
      </c>
      <c r="F12168" s="2">
        <v>315</v>
      </c>
      <c r="G12168" s="2" t="s">
        <v>29515</v>
      </c>
    </row>
    <row r="12169" spans="1:7" x14ac:dyDescent="0.2">
      <c r="A12169" s="2" t="s">
        <v>29501</v>
      </c>
      <c r="B12169" s="2" t="str">
        <f t="shared" si="190"/>
        <v>Q05932</v>
      </c>
      <c r="C12169" s="2" t="s">
        <v>29502</v>
      </c>
      <c r="D12169" s="2" t="s">
        <v>29503</v>
      </c>
      <c r="E12169" s="2" t="s">
        <v>29516</v>
      </c>
      <c r="F12169" s="2">
        <v>431</v>
      </c>
      <c r="G12169" s="2" t="s">
        <v>29517</v>
      </c>
    </row>
    <row r="12170" spans="1:7" x14ac:dyDescent="0.2">
      <c r="A12170" s="2" t="s">
        <v>29501</v>
      </c>
      <c r="B12170" s="2" t="str">
        <f t="shared" si="190"/>
        <v>Q05932</v>
      </c>
      <c r="C12170" s="2" t="s">
        <v>29502</v>
      </c>
      <c r="D12170" s="2" t="s">
        <v>29503</v>
      </c>
      <c r="E12170" s="2" t="s">
        <v>29516</v>
      </c>
      <c r="F12170" s="2">
        <v>439</v>
      </c>
      <c r="G12170" s="2" t="s">
        <v>29518</v>
      </c>
    </row>
    <row r="12171" spans="1:7" x14ac:dyDescent="0.2">
      <c r="A12171" s="2" t="s">
        <v>29519</v>
      </c>
      <c r="B12171" s="2" t="str">
        <f t="shared" si="190"/>
        <v>O14772</v>
      </c>
      <c r="C12171" s="2" t="s">
        <v>29520</v>
      </c>
      <c r="D12171" s="2" t="s">
        <v>29521</v>
      </c>
      <c r="E12171" s="2" t="s">
        <v>29522</v>
      </c>
      <c r="F12171" s="2">
        <v>243</v>
      </c>
      <c r="G12171" s="2" t="s">
        <v>29523</v>
      </c>
    </row>
    <row r="12172" spans="1:7" x14ac:dyDescent="0.2">
      <c r="A12172" s="2" t="s">
        <v>29519</v>
      </c>
      <c r="B12172" s="2" t="str">
        <f t="shared" si="190"/>
        <v>O14772</v>
      </c>
      <c r="C12172" s="2" t="s">
        <v>29520</v>
      </c>
      <c r="D12172" s="2" t="s">
        <v>29521</v>
      </c>
      <c r="E12172" s="2" t="s">
        <v>29524</v>
      </c>
      <c r="F12172" s="2">
        <v>249</v>
      </c>
      <c r="G12172" s="2" t="s">
        <v>29525</v>
      </c>
    </row>
    <row r="12173" spans="1:7" x14ac:dyDescent="0.2">
      <c r="A12173" s="2" t="s">
        <v>29519</v>
      </c>
      <c r="B12173" s="2" t="str">
        <f t="shared" si="190"/>
        <v>O14772</v>
      </c>
      <c r="C12173" s="2" t="s">
        <v>29520</v>
      </c>
      <c r="D12173" s="2" t="s">
        <v>29521</v>
      </c>
      <c r="E12173" s="2" t="s">
        <v>29526</v>
      </c>
      <c r="F12173" s="2">
        <v>401</v>
      </c>
      <c r="G12173" s="2" t="s">
        <v>29527</v>
      </c>
    </row>
    <row r="12174" spans="1:7" x14ac:dyDescent="0.2">
      <c r="A12174" s="2" t="s">
        <v>29519</v>
      </c>
      <c r="B12174" s="2" t="str">
        <f t="shared" si="190"/>
        <v>O14772</v>
      </c>
      <c r="C12174" s="2" t="s">
        <v>29520</v>
      </c>
      <c r="D12174" s="2" t="s">
        <v>29521</v>
      </c>
      <c r="E12174" s="2" t="s">
        <v>29528</v>
      </c>
      <c r="F12174" s="2">
        <v>519</v>
      </c>
      <c r="G12174" s="2" t="s">
        <v>29529</v>
      </c>
    </row>
    <row r="12175" spans="1:7" x14ac:dyDescent="0.2">
      <c r="A12175" s="2" t="s">
        <v>29519</v>
      </c>
      <c r="B12175" s="2" t="str">
        <f t="shared" si="190"/>
        <v>O14772</v>
      </c>
      <c r="C12175" s="2" t="s">
        <v>29520</v>
      </c>
      <c r="D12175" s="2" t="s">
        <v>29521</v>
      </c>
      <c r="E12175" s="2" t="s">
        <v>29530</v>
      </c>
      <c r="F12175" s="2">
        <v>91</v>
      </c>
      <c r="G12175" s="2" t="s">
        <v>29531</v>
      </c>
    </row>
    <row r="12176" spans="1:7" x14ac:dyDescent="0.2">
      <c r="A12176" s="2" t="s">
        <v>29519</v>
      </c>
      <c r="B12176" s="2" t="str">
        <f t="shared" si="190"/>
        <v>O14772</v>
      </c>
      <c r="C12176" s="2" t="s">
        <v>29520</v>
      </c>
      <c r="D12176" s="2" t="s">
        <v>29521</v>
      </c>
      <c r="E12176" s="2" t="s">
        <v>29530</v>
      </c>
      <c r="F12176" s="2">
        <v>95</v>
      </c>
      <c r="G12176" s="2" t="s">
        <v>29532</v>
      </c>
    </row>
    <row r="12177" spans="1:7" x14ac:dyDescent="0.2">
      <c r="A12177" s="2" t="s">
        <v>29533</v>
      </c>
      <c r="B12177" s="2" t="str">
        <f t="shared" si="190"/>
        <v>Q70Z53</v>
      </c>
      <c r="C12177" s="2" t="s">
        <v>29534</v>
      </c>
      <c r="D12177" s="2" t="s">
        <v>29535</v>
      </c>
      <c r="E12177" s="2" t="s">
        <v>29536</v>
      </c>
      <c r="F12177" s="2">
        <v>144</v>
      </c>
      <c r="G12177" s="2" t="s">
        <v>29537</v>
      </c>
    </row>
    <row r="12178" spans="1:7" x14ac:dyDescent="0.2">
      <c r="A12178" s="2" t="s">
        <v>29533</v>
      </c>
      <c r="B12178" s="2" t="str">
        <f t="shared" si="190"/>
        <v>Q70Z53</v>
      </c>
      <c r="C12178" s="2" t="s">
        <v>29534</v>
      </c>
      <c r="D12178" s="2" t="s">
        <v>29535</v>
      </c>
      <c r="E12178" s="2" t="s">
        <v>29538</v>
      </c>
      <c r="F12178" s="2">
        <v>175</v>
      </c>
      <c r="G12178" s="2" t="s">
        <v>29539</v>
      </c>
    </row>
    <row r="12179" spans="1:7" x14ac:dyDescent="0.2">
      <c r="A12179" s="2" t="s">
        <v>29533</v>
      </c>
      <c r="B12179" s="2" t="str">
        <f t="shared" si="190"/>
        <v>Q70Z53</v>
      </c>
      <c r="C12179" s="2" t="s">
        <v>29534</v>
      </c>
      <c r="D12179" s="2" t="s">
        <v>29535</v>
      </c>
      <c r="E12179" s="2" t="s">
        <v>29540</v>
      </c>
      <c r="F12179" s="2">
        <v>211</v>
      </c>
      <c r="G12179" s="2" t="s">
        <v>29541</v>
      </c>
    </row>
    <row r="12180" spans="1:7" x14ac:dyDescent="0.2">
      <c r="A12180" s="2" t="s">
        <v>29533</v>
      </c>
      <c r="B12180" s="2" t="str">
        <f t="shared" si="190"/>
        <v>Q70Z53</v>
      </c>
      <c r="C12180" s="2" t="s">
        <v>29534</v>
      </c>
      <c r="D12180" s="2" t="s">
        <v>29535</v>
      </c>
      <c r="E12180" s="2" t="s">
        <v>29540</v>
      </c>
      <c r="F12180" s="2">
        <v>214</v>
      </c>
      <c r="G12180" s="2" t="s">
        <v>29542</v>
      </c>
    </row>
    <row r="12181" spans="1:7" x14ac:dyDescent="0.2">
      <c r="A12181" s="2" t="s">
        <v>29533</v>
      </c>
      <c r="B12181" s="2" t="str">
        <f t="shared" si="190"/>
        <v>Q70Z53</v>
      </c>
      <c r="C12181" s="2" t="s">
        <v>29534</v>
      </c>
      <c r="D12181" s="2" t="s">
        <v>29535</v>
      </c>
      <c r="E12181" s="2" t="s">
        <v>29543</v>
      </c>
      <c r="F12181" s="2">
        <v>240</v>
      </c>
      <c r="G12181" s="2" t="s">
        <v>29544</v>
      </c>
    </row>
    <row r="12182" spans="1:7" x14ac:dyDescent="0.2">
      <c r="A12182" s="2" t="s">
        <v>29545</v>
      </c>
      <c r="B12182" s="2" t="str">
        <f t="shared" si="190"/>
        <v>Q86XX4</v>
      </c>
      <c r="C12182" s="2" t="s">
        <v>29546</v>
      </c>
      <c r="D12182" s="2" t="s">
        <v>29547</v>
      </c>
      <c r="E12182" s="2" t="s">
        <v>29548</v>
      </c>
      <c r="F12182" s="2">
        <v>1005</v>
      </c>
      <c r="G12182" s="2" t="s">
        <v>29549</v>
      </c>
    </row>
    <row r="12183" spans="1:7" x14ac:dyDescent="0.2">
      <c r="A12183" s="2" t="s">
        <v>29545</v>
      </c>
      <c r="B12183" s="2" t="str">
        <f t="shared" si="190"/>
        <v>Q86XX4</v>
      </c>
      <c r="C12183" s="2" t="s">
        <v>29546</v>
      </c>
      <c r="D12183" s="2" t="s">
        <v>29547</v>
      </c>
      <c r="E12183" s="2" t="s">
        <v>29550</v>
      </c>
      <c r="F12183" s="2">
        <v>1009</v>
      </c>
      <c r="G12183" s="2" t="s">
        <v>29551</v>
      </c>
    </row>
    <row r="12184" spans="1:7" x14ac:dyDescent="0.2">
      <c r="A12184" s="2" t="s">
        <v>29545</v>
      </c>
      <c r="B12184" s="2" t="str">
        <f t="shared" si="190"/>
        <v>Q86XX4</v>
      </c>
      <c r="C12184" s="2" t="s">
        <v>29546</v>
      </c>
      <c r="D12184" s="2" t="s">
        <v>29547</v>
      </c>
      <c r="E12184" s="2" t="s">
        <v>29552</v>
      </c>
      <c r="F12184" s="2">
        <v>1012</v>
      </c>
      <c r="G12184" s="2" t="s">
        <v>29553</v>
      </c>
    </row>
    <row r="12185" spans="1:7" x14ac:dyDescent="0.2">
      <c r="A12185" s="2" t="s">
        <v>29545</v>
      </c>
      <c r="B12185" s="2" t="str">
        <f t="shared" si="190"/>
        <v>Q86XX4</v>
      </c>
      <c r="C12185" s="2" t="s">
        <v>29546</v>
      </c>
      <c r="D12185" s="2" t="s">
        <v>29547</v>
      </c>
      <c r="E12185" s="2" t="s">
        <v>29548</v>
      </c>
      <c r="F12185" s="2">
        <v>1018</v>
      </c>
      <c r="G12185" s="2" t="s">
        <v>29554</v>
      </c>
    </row>
    <row r="12186" spans="1:7" x14ac:dyDescent="0.2">
      <c r="A12186" s="2" t="s">
        <v>29545</v>
      </c>
      <c r="B12186" s="2" t="str">
        <f t="shared" si="190"/>
        <v>Q86XX4</v>
      </c>
      <c r="C12186" s="2" t="s">
        <v>29546</v>
      </c>
      <c r="D12186" s="2" t="s">
        <v>29547</v>
      </c>
      <c r="E12186" s="2" t="s">
        <v>29555</v>
      </c>
      <c r="F12186" s="2">
        <v>1049</v>
      </c>
      <c r="G12186" s="2" t="s">
        <v>29556</v>
      </c>
    </row>
    <row r="12187" spans="1:7" x14ac:dyDescent="0.2">
      <c r="A12187" s="2" t="s">
        <v>29545</v>
      </c>
      <c r="B12187" s="2" t="str">
        <f t="shared" si="190"/>
        <v>Q86XX4</v>
      </c>
      <c r="C12187" s="2" t="s">
        <v>29546</v>
      </c>
      <c r="D12187" s="2" t="s">
        <v>29547</v>
      </c>
      <c r="E12187" s="2" t="s">
        <v>29557</v>
      </c>
      <c r="F12187" s="2">
        <v>1052</v>
      </c>
      <c r="G12187" s="2" t="s">
        <v>29558</v>
      </c>
    </row>
    <row r="12188" spans="1:7" x14ac:dyDescent="0.2">
      <c r="A12188" s="2" t="s">
        <v>29545</v>
      </c>
      <c r="B12188" s="2" t="str">
        <f t="shared" si="190"/>
        <v>Q86XX4</v>
      </c>
      <c r="C12188" s="2" t="s">
        <v>29546</v>
      </c>
      <c r="D12188" s="2" t="s">
        <v>29547</v>
      </c>
      <c r="E12188" s="2" t="s">
        <v>29559</v>
      </c>
      <c r="F12188" s="2">
        <v>1056</v>
      </c>
      <c r="G12188" s="2" t="s">
        <v>29560</v>
      </c>
    </row>
    <row r="12189" spans="1:7" x14ac:dyDescent="0.2">
      <c r="A12189" s="2" t="s">
        <v>29545</v>
      </c>
      <c r="B12189" s="2" t="str">
        <f t="shared" si="190"/>
        <v>Q86XX4</v>
      </c>
      <c r="C12189" s="2" t="s">
        <v>29546</v>
      </c>
      <c r="D12189" s="2" t="s">
        <v>29547</v>
      </c>
      <c r="E12189" s="2" t="s">
        <v>29561</v>
      </c>
      <c r="F12189" s="2">
        <v>1059</v>
      </c>
      <c r="G12189" s="2" t="s">
        <v>29562</v>
      </c>
    </row>
    <row r="12190" spans="1:7" x14ac:dyDescent="0.2">
      <c r="A12190" s="2" t="s">
        <v>29545</v>
      </c>
      <c r="B12190" s="2" t="str">
        <f t="shared" si="190"/>
        <v>Q86XX4</v>
      </c>
      <c r="C12190" s="2" t="s">
        <v>29546</v>
      </c>
      <c r="D12190" s="2" t="s">
        <v>29547</v>
      </c>
      <c r="E12190" s="2" t="s">
        <v>29563</v>
      </c>
      <c r="F12190" s="2">
        <v>1065</v>
      </c>
      <c r="G12190" s="2" t="s">
        <v>29564</v>
      </c>
    </row>
    <row r="12191" spans="1:7" x14ac:dyDescent="0.2">
      <c r="A12191" s="2" t="s">
        <v>29545</v>
      </c>
      <c r="B12191" s="2" t="str">
        <f t="shared" si="190"/>
        <v>Q86XX4</v>
      </c>
      <c r="C12191" s="2" t="s">
        <v>29546</v>
      </c>
      <c r="D12191" s="2" t="s">
        <v>29547</v>
      </c>
      <c r="E12191" s="2" t="s">
        <v>29563</v>
      </c>
      <c r="F12191" s="2">
        <v>1068</v>
      </c>
      <c r="G12191" s="2" t="s">
        <v>29565</v>
      </c>
    </row>
    <row r="12192" spans="1:7" x14ac:dyDescent="0.2">
      <c r="A12192" s="2" t="s">
        <v>29545</v>
      </c>
      <c r="B12192" s="2" t="str">
        <f t="shared" si="190"/>
        <v>Q86XX4</v>
      </c>
      <c r="C12192" s="2" t="s">
        <v>29546</v>
      </c>
      <c r="D12192" s="2" t="s">
        <v>29547</v>
      </c>
      <c r="E12192" s="2" t="s">
        <v>29566</v>
      </c>
      <c r="F12192" s="2">
        <v>1882</v>
      </c>
      <c r="G12192" s="2" t="s">
        <v>29567</v>
      </c>
    </row>
    <row r="12193" spans="1:7" x14ac:dyDescent="0.2">
      <c r="A12193" s="2" t="s">
        <v>29545</v>
      </c>
      <c r="B12193" s="2" t="str">
        <f t="shared" si="190"/>
        <v>Q86XX4</v>
      </c>
      <c r="C12193" s="2" t="s">
        <v>29546</v>
      </c>
      <c r="D12193" s="2" t="s">
        <v>29547</v>
      </c>
      <c r="E12193" s="2" t="s">
        <v>29568</v>
      </c>
      <c r="F12193" s="2">
        <v>212</v>
      </c>
      <c r="G12193" s="2" t="s">
        <v>29569</v>
      </c>
    </row>
    <row r="12194" spans="1:7" x14ac:dyDescent="0.2">
      <c r="A12194" s="2" t="s">
        <v>29545</v>
      </c>
      <c r="B12194" s="2" t="str">
        <f t="shared" si="190"/>
        <v>Q86XX4</v>
      </c>
      <c r="C12194" s="2" t="s">
        <v>29546</v>
      </c>
      <c r="D12194" s="2" t="s">
        <v>29547</v>
      </c>
      <c r="E12194" s="2" t="s">
        <v>29570</v>
      </c>
      <c r="F12194" s="2">
        <v>213</v>
      </c>
      <c r="G12194" s="2" t="s">
        <v>29571</v>
      </c>
    </row>
    <row r="12195" spans="1:7" x14ac:dyDescent="0.2">
      <c r="A12195" s="2" t="s">
        <v>29545</v>
      </c>
      <c r="B12195" s="2" t="str">
        <f t="shared" si="190"/>
        <v>Q86XX4</v>
      </c>
      <c r="C12195" s="2" t="s">
        <v>29546</v>
      </c>
      <c r="D12195" s="2" t="s">
        <v>29547</v>
      </c>
      <c r="E12195" s="2" t="s">
        <v>29570</v>
      </c>
      <c r="F12195" s="2">
        <v>216</v>
      </c>
      <c r="G12195" s="2" t="s">
        <v>29572</v>
      </c>
    </row>
    <row r="12196" spans="1:7" x14ac:dyDescent="0.2">
      <c r="A12196" s="2" t="s">
        <v>29545</v>
      </c>
      <c r="B12196" s="2" t="str">
        <f t="shared" si="190"/>
        <v>Q86XX4</v>
      </c>
      <c r="C12196" s="2" t="s">
        <v>29546</v>
      </c>
      <c r="D12196" s="2" t="s">
        <v>29547</v>
      </c>
      <c r="E12196" s="2" t="s">
        <v>29573</v>
      </c>
      <c r="F12196" s="2">
        <v>275</v>
      </c>
      <c r="G12196" s="2" t="s">
        <v>29574</v>
      </c>
    </row>
    <row r="12197" spans="1:7" x14ac:dyDescent="0.2">
      <c r="A12197" s="2" t="s">
        <v>29545</v>
      </c>
      <c r="B12197" s="2" t="str">
        <f t="shared" si="190"/>
        <v>Q86XX4</v>
      </c>
      <c r="C12197" s="2" t="s">
        <v>29546</v>
      </c>
      <c r="D12197" s="2" t="s">
        <v>29547</v>
      </c>
      <c r="E12197" s="2" t="s">
        <v>29575</v>
      </c>
      <c r="F12197" s="2">
        <v>285</v>
      </c>
      <c r="G12197" s="2" t="s">
        <v>29576</v>
      </c>
    </row>
    <row r="12198" spans="1:7" x14ac:dyDescent="0.2">
      <c r="A12198" s="2" t="s">
        <v>29545</v>
      </c>
      <c r="B12198" s="2" t="str">
        <f t="shared" si="190"/>
        <v>Q86XX4</v>
      </c>
      <c r="C12198" s="2" t="s">
        <v>29546</v>
      </c>
      <c r="D12198" s="2" t="s">
        <v>29547</v>
      </c>
      <c r="E12198" s="2" t="s">
        <v>29577</v>
      </c>
      <c r="F12198" s="2">
        <v>303</v>
      </c>
      <c r="G12198" s="2" t="s">
        <v>29578</v>
      </c>
    </row>
    <row r="12199" spans="1:7" x14ac:dyDescent="0.2">
      <c r="A12199" s="2" t="s">
        <v>29545</v>
      </c>
      <c r="B12199" s="2" t="str">
        <f t="shared" si="190"/>
        <v>Q86XX4</v>
      </c>
      <c r="C12199" s="2" t="s">
        <v>29546</v>
      </c>
      <c r="D12199" s="2" t="s">
        <v>29547</v>
      </c>
      <c r="E12199" s="2" t="s">
        <v>29577</v>
      </c>
      <c r="F12199" s="2">
        <v>320</v>
      </c>
      <c r="G12199" s="2" t="s">
        <v>29579</v>
      </c>
    </row>
    <row r="12200" spans="1:7" x14ac:dyDescent="0.2">
      <c r="A12200" s="2" t="s">
        <v>29545</v>
      </c>
      <c r="B12200" s="2" t="str">
        <f t="shared" si="190"/>
        <v>Q86XX4</v>
      </c>
      <c r="C12200" s="2" t="s">
        <v>29546</v>
      </c>
      <c r="D12200" s="2" t="s">
        <v>29547</v>
      </c>
      <c r="E12200" s="2" t="s">
        <v>29580</v>
      </c>
      <c r="F12200" s="2">
        <v>338</v>
      </c>
      <c r="G12200" s="2" t="s">
        <v>29581</v>
      </c>
    </row>
    <row r="12201" spans="1:7" x14ac:dyDescent="0.2">
      <c r="A12201" s="2" t="s">
        <v>29545</v>
      </c>
      <c r="B12201" s="2" t="str">
        <f t="shared" si="190"/>
        <v>Q86XX4</v>
      </c>
      <c r="C12201" s="2" t="s">
        <v>29546</v>
      </c>
      <c r="D12201" s="2" t="s">
        <v>29547</v>
      </c>
      <c r="E12201" s="2" t="s">
        <v>29580</v>
      </c>
      <c r="F12201" s="2">
        <v>339</v>
      </c>
      <c r="G12201" s="2" t="s">
        <v>29582</v>
      </c>
    </row>
    <row r="12202" spans="1:7" x14ac:dyDescent="0.2">
      <c r="A12202" s="2" t="s">
        <v>29545</v>
      </c>
      <c r="B12202" s="2" t="str">
        <f t="shared" si="190"/>
        <v>Q86XX4</v>
      </c>
      <c r="C12202" s="2" t="s">
        <v>29546</v>
      </c>
      <c r="D12202" s="2" t="s">
        <v>29547</v>
      </c>
      <c r="E12202" s="2" t="s">
        <v>29583</v>
      </c>
      <c r="F12202" s="2">
        <v>495</v>
      </c>
      <c r="G12202" s="2" t="s">
        <v>29584</v>
      </c>
    </row>
    <row r="12203" spans="1:7" x14ac:dyDescent="0.2">
      <c r="A12203" s="2" t="s">
        <v>29545</v>
      </c>
      <c r="B12203" s="2" t="str">
        <f t="shared" si="190"/>
        <v>Q86XX4</v>
      </c>
      <c r="C12203" s="2" t="s">
        <v>29546</v>
      </c>
      <c r="D12203" s="2" t="s">
        <v>29547</v>
      </c>
      <c r="E12203" s="2" t="s">
        <v>29583</v>
      </c>
      <c r="F12203" s="2">
        <v>499</v>
      </c>
      <c r="G12203" s="2" t="s">
        <v>29585</v>
      </c>
    </row>
    <row r="12204" spans="1:7" x14ac:dyDescent="0.2">
      <c r="A12204" s="2" t="s">
        <v>29545</v>
      </c>
      <c r="B12204" s="2" t="str">
        <f t="shared" si="190"/>
        <v>Q86XX4</v>
      </c>
      <c r="C12204" s="2" t="s">
        <v>29546</v>
      </c>
      <c r="D12204" s="2" t="s">
        <v>29547</v>
      </c>
      <c r="E12204" s="2" t="s">
        <v>29586</v>
      </c>
      <c r="F12204" s="2">
        <v>51</v>
      </c>
      <c r="G12204" s="2" t="s">
        <v>29587</v>
      </c>
    </row>
    <row r="12205" spans="1:7" x14ac:dyDescent="0.2">
      <c r="A12205" s="2" t="s">
        <v>29545</v>
      </c>
      <c r="B12205" s="2" t="str">
        <f t="shared" si="190"/>
        <v>Q86XX4</v>
      </c>
      <c r="C12205" s="2" t="s">
        <v>29546</v>
      </c>
      <c r="D12205" s="2" t="s">
        <v>29547</v>
      </c>
      <c r="E12205" s="2" t="s">
        <v>29588</v>
      </c>
      <c r="F12205" s="2">
        <v>543</v>
      </c>
      <c r="G12205" s="2" t="s">
        <v>29589</v>
      </c>
    </row>
    <row r="12206" spans="1:7" x14ac:dyDescent="0.2">
      <c r="A12206" s="2" t="s">
        <v>29545</v>
      </c>
      <c r="B12206" s="2" t="str">
        <f t="shared" si="190"/>
        <v>Q86XX4</v>
      </c>
      <c r="C12206" s="2" t="s">
        <v>29546</v>
      </c>
      <c r="D12206" s="2" t="s">
        <v>29547</v>
      </c>
      <c r="E12206" s="2" t="s">
        <v>29588</v>
      </c>
      <c r="F12206" s="2">
        <v>547</v>
      </c>
      <c r="G12206" s="2" t="s">
        <v>29590</v>
      </c>
    </row>
    <row r="12207" spans="1:7" x14ac:dyDescent="0.2">
      <c r="A12207" s="2" t="s">
        <v>29545</v>
      </c>
      <c r="B12207" s="2" t="str">
        <f t="shared" si="190"/>
        <v>Q86XX4</v>
      </c>
      <c r="C12207" s="2" t="s">
        <v>29546</v>
      </c>
      <c r="D12207" s="2" t="s">
        <v>29547</v>
      </c>
      <c r="E12207" s="2" t="s">
        <v>29591</v>
      </c>
      <c r="F12207" s="2">
        <v>558</v>
      </c>
      <c r="G12207" s="2" t="s">
        <v>29592</v>
      </c>
    </row>
    <row r="12208" spans="1:7" x14ac:dyDescent="0.2">
      <c r="A12208" s="2" t="s">
        <v>29545</v>
      </c>
      <c r="B12208" s="2" t="str">
        <f t="shared" si="190"/>
        <v>Q86XX4</v>
      </c>
      <c r="C12208" s="2" t="s">
        <v>29546</v>
      </c>
      <c r="D12208" s="2" t="s">
        <v>29547</v>
      </c>
      <c r="E12208" s="2" t="s">
        <v>29593</v>
      </c>
      <c r="F12208" s="2">
        <v>561</v>
      </c>
      <c r="G12208" s="2" t="s">
        <v>29594</v>
      </c>
    </row>
    <row r="12209" spans="1:7" x14ac:dyDescent="0.2">
      <c r="A12209" s="2" t="s">
        <v>29545</v>
      </c>
      <c r="B12209" s="2" t="str">
        <f t="shared" si="190"/>
        <v>Q86XX4</v>
      </c>
      <c r="C12209" s="2" t="s">
        <v>29546</v>
      </c>
      <c r="D12209" s="2" t="s">
        <v>29547</v>
      </c>
      <c r="E12209" s="2" t="s">
        <v>29593</v>
      </c>
      <c r="F12209" s="2">
        <v>565</v>
      </c>
      <c r="G12209" s="2" t="s">
        <v>29595</v>
      </c>
    </row>
    <row r="12210" spans="1:7" x14ac:dyDescent="0.2">
      <c r="A12210" s="2" t="s">
        <v>29545</v>
      </c>
      <c r="B12210" s="2" t="str">
        <f t="shared" si="190"/>
        <v>Q86XX4</v>
      </c>
      <c r="C12210" s="2" t="s">
        <v>29546</v>
      </c>
      <c r="D12210" s="2" t="s">
        <v>29547</v>
      </c>
      <c r="E12210" s="2" t="s">
        <v>29596</v>
      </c>
      <c r="F12210" s="2">
        <v>568</v>
      </c>
      <c r="G12210" s="2" t="s">
        <v>29597</v>
      </c>
    </row>
    <row r="12211" spans="1:7" x14ac:dyDescent="0.2">
      <c r="A12211" s="2" t="s">
        <v>29545</v>
      </c>
      <c r="B12211" s="2" t="str">
        <f t="shared" si="190"/>
        <v>Q86XX4</v>
      </c>
      <c r="C12211" s="2" t="s">
        <v>29546</v>
      </c>
      <c r="D12211" s="2" t="s">
        <v>29547</v>
      </c>
      <c r="E12211" s="2" t="s">
        <v>29586</v>
      </c>
      <c r="F12211" s="2">
        <v>58</v>
      </c>
      <c r="G12211" s="2" t="s">
        <v>29598</v>
      </c>
    </row>
    <row r="12212" spans="1:7" x14ac:dyDescent="0.2">
      <c r="A12212" s="2" t="s">
        <v>29545</v>
      </c>
      <c r="B12212" s="2" t="str">
        <f t="shared" si="190"/>
        <v>Q86XX4</v>
      </c>
      <c r="C12212" s="2" t="s">
        <v>29546</v>
      </c>
      <c r="D12212" s="2" t="s">
        <v>29547</v>
      </c>
      <c r="E12212" s="2" t="s">
        <v>29599</v>
      </c>
      <c r="F12212" s="2">
        <v>695</v>
      </c>
      <c r="G12212" s="2" t="s">
        <v>29600</v>
      </c>
    </row>
    <row r="12213" spans="1:7" x14ac:dyDescent="0.2">
      <c r="A12213" s="2" t="s">
        <v>29545</v>
      </c>
      <c r="B12213" s="2" t="str">
        <f t="shared" si="190"/>
        <v>Q86XX4</v>
      </c>
      <c r="C12213" s="2" t="s">
        <v>29546</v>
      </c>
      <c r="D12213" s="2" t="s">
        <v>29547</v>
      </c>
      <c r="E12213" s="2" t="s">
        <v>29599</v>
      </c>
      <c r="F12213" s="2">
        <v>699</v>
      </c>
      <c r="G12213" s="2" t="s">
        <v>29601</v>
      </c>
    </row>
    <row r="12214" spans="1:7" x14ac:dyDescent="0.2">
      <c r="A12214" s="2" t="s">
        <v>29602</v>
      </c>
      <c r="B12214" s="2" t="str">
        <f t="shared" si="190"/>
        <v>Q14331</v>
      </c>
      <c r="C12214" s="2" t="s">
        <v>29603</v>
      </c>
      <c r="D12214" s="2" t="s">
        <v>29604</v>
      </c>
      <c r="E12214" s="2" t="s">
        <v>29605</v>
      </c>
      <c r="F12214" s="2">
        <v>155</v>
      </c>
      <c r="G12214" s="2" t="s">
        <v>29606</v>
      </c>
    </row>
    <row r="12215" spans="1:7" x14ac:dyDescent="0.2">
      <c r="A12215" s="2" t="s">
        <v>29602</v>
      </c>
      <c r="B12215" s="2" t="str">
        <f t="shared" si="190"/>
        <v>Q14331</v>
      </c>
      <c r="C12215" s="2" t="s">
        <v>29603</v>
      </c>
      <c r="D12215" s="2" t="s">
        <v>29604</v>
      </c>
      <c r="E12215" s="2" t="s">
        <v>29607</v>
      </c>
      <c r="F12215" s="2">
        <v>159</v>
      </c>
      <c r="G12215" s="2" t="s">
        <v>29608</v>
      </c>
    </row>
    <row r="12216" spans="1:7" x14ac:dyDescent="0.2">
      <c r="A12216" s="2" t="s">
        <v>29602</v>
      </c>
      <c r="B12216" s="2" t="str">
        <f t="shared" si="190"/>
        <v>Q14331</v>
      </c>
      <c r="C12216" s="2" t="s">
        <v>29603</v>
      </c>
      <c r="D12216" s="2" t="s">
        <v>29604</v>
      </c>
      <c r="E12216" s="2" t="s">
        <v>29609</v>
      </c>
      <c r="F12216" s="2">
        <v>205</v>
      </c>
      <c r="G12216" s="2" t="s">
        <v>29610</v>
      </c>
    </row>
    <row r="12217" spans="1:7" x14ac:dyDescent="0.2">
      <c r="A12217" s="2" t="s">
        <v>29611</v>
      </c>
      <c r="B12217" s="2" t="str">
        <f t="shared" si="190"/>
        <v>Q9P2Q2</v>
      </c>
      <c r="C12217" s="2" t="s">
        <v>29612</v>
      </c>
      <c r="D12217" s="2" t="s">
        <v>29613</v>
      </c>
      <c r="E12217" s="2" t="s">
        <v>29614</v>
      </c>
      <c r="F12217" s="2">
        <v>22</v>
      </c>
      <c r="G12217" s="2" t="s">
        <v>29615</v>
      </c>
    </row>
    <row r="12218" spans="1:7" x14ac:dyDescent="0.2">
      <c r="A12218" s="2" t="s">
        <v>29611</v>
      </c>
      <c r="B12218" s="2" t="str">
        <f t="shared" si="190"/>
        <v>Q9P2Q2</v>
      </c>
      <c r="C12218" s="2" t="s">
        <v>29612</v>
      </c>
      <c r="D12218" s="2" t="s">
        <v>29613</v>
      </c>
      <c r="E12218" s="2" t="s">
        <v>29616</v>
      </c>
      <c r="F12218" s="2">
        <v>644</v>
      </c>
      <c r="G12218" s="2" t="s">
        <v>29617</v>
      </c>
    </row>
    <row r="12219" spans="1:7" x14ac:dyDescent="0.2">
      <c r="A12219" s="2" t="s">
        <v>29618</v>
      </c>
      <c r="B12219" s="2" t="str">
        <f t="shared" si="190"/>
        <v>Q7Z6J6</v>
      </c>
      <c r="C12219" s="2" t="s">
        <v>29619</v>
      </c>
      <c r="D12219" s="2" t="s">
        <v>29620</v>
      </c>
      <c r="E12219" s="2" t="s">
        <v>29621</v>
      </c>
      <c r="F12219" s="2">
        <v>19</v>
      </c>
      <c r="G12219" s="2" t="s">
        <v>29622</v>
      </c>
    </row>
    <row r="12220" spans="1:7" x14ac:dyDescent="0.2">
      <c r="A12220" s="2" t="s">
        <v>29618</v>
      </c>
      <c r="B12220" s="2" t="str">
        <f t="shared" si="190"/>
        <v>Q7Z6J6</v>
      </c>
      <c r="C12220" s="2" t="s">
        <v>29619</v>
      </c>
      <c r="D12220" s="2" t="s">
        <v>29620</v>
      </c>
      <c r="E12220" s="2" t="s">
        <v>29623</v>
      </c>
      <c r="F12220" s="2">
        <v>212</v>
      </c>
      <c r="G12220" s="2" t="s">
        <v>29624</v>
      </c>
    </row>
    <row r="12221" spans="1:7" x14ac:dyDescent="0.2">
      <c r="A12221" s="2" t="s">
        <v>29618</v>
      </c>
      <c r="B12221" s="2" t="str">
        <f t="shared" si="190"/>
        <v>Q7Z6J6</v>
      </c>
      <c r="C12221" s="2" t="s">
        <v>29619</v>
      </c>
      <c r="D12221" s="2" t="s">
        <v>29620</v>
      </c>
      <c r="E12221" s="2" t="s">
        <v>29625</v>
      </c>
      <c r="F12221" s="2">
        <v>280</v>
      </c>
      <c r="G12221" s="2" t="s">
        <v>29626</v>
      </c>
    </row>
    <row r="12222" spans="1:7" x14ac:dyDescent="0.2">
      <c r="A12222" s="2" t="s">
        <v>29618</v>
      </c>
      <c r="B12222" s="2" t="str">
        <f t="shared" si="190"/>
        <v>Q7Z6J6</v>
      </c>
      <c r="C12222" s="2" t="s">
        <v>29619</v>
      </c>
      <c r="D12222" s="2" t="s">
        <v>29620</v>
      </c>
      <c r="E12222" s="2" t="s">
        <v>29627</v>
      </c>
      <c r="F12222" s="2">
        <v>286</v>
      </c>
      <c r="G12222" s="2" t="s">
        <v>29628</v>
      </c>
    </row>
    <row r="12223" spans="1:7" x14ac:dyDescent="0.2">
      <c r="A12223" s="2" t="s">
        <v>29629</v>
      </c>
      <c r="B12223" s="2" t="str">
        <f t="shared" si="190"/>
        <v>H0Y5N1</v>
      </c>
      <c r="C12223" s="2" t="s">
        <v>29619</v>
      </c>
      <c r="D12223" s="2" t="s">
        <v>29630</v>
      </c>
      <c r="E12223" s="2" t="s">
        <v>29631</v>
      </c>
      <c r="F12223" s="2">
        <v>449</v>
      </c>
      <c r="G12223" s="2" t="s">
        <v>29632</v>
      </c>
    </row>
    <row r="12224" spans="1:7" x14ac:dyDescent="0.2">
      <c r="A12224" s="2" t="s">
        <v>29618</v>
      </c>
      <c r="B12224" s="2" t="str">
        <f t="shared" si="190"/>
        <v>Q7Z6J6</v>
      </c>
      <c r="C12224" s="2" t="s">
        <v>29619</v>
      </c>
      <c r="D12224" s="2" t="s">
        <v>29620</v>
      </c>
      <c r="E12224" s="2" t="s">
        <v>29633</v>
      </c>
      <c r="F12224" s="2">
        <v>454</v>
      </c>
      <c r="G12224" s="2" t="s">
        <v>29634</v>
      </c>
    </row>
    <row r="12225" spans="1:7" x14ac:dyDescent="0.2">
      <c r="A12225" s="2" t="s">
        <v>29629</v>
      </c>
      <c r="B12225" s="2" t="str">
        <f t="shared" si="190"/>
        <v>H0Y5N1</v>
      </c>
      <c r="C12225" s="2" t="s">
        <v>29619</v>
      </c>
      <c r="D12225" s="2" t="s">
        <v>29630</v>
      </c>
      <c r="E12225" s="2" t="s">
        <v>29631</v>
      </c>
      <c r="F12225" s="2">
        <v>463</v>
      </c>
      <c r="G12225" s="2" t="s">
        <v>29635</v>
      </c>
    </row>
    <row r="12226" spans="1:7" x14ac:dyDescent="0.2">
      <c r="A12226" s="2" t="s">
        <v>29618</v>
      </c>
      <c r="B12226" s="2" t="str">
        <f t="shared" si="190"/>
        <v>Q7Z6J6</v>
      </c>
      <c r="C12226" s="2" t="s">
        <v>29619</v>
      </c>
      <c r="D12226" s="2" t="s">
        <v>29620</v>
      </c>
      <c r="E12226" s="2" t="s">
        <v>29636</v>
      </c>
      <c r="F12226" s="2">
        <v>550</v>
      </c>
      <c r="G12226" s="2" t="s">
        <v>29637</v>
      </c>
    </row>
    <row r="12227" spans="1:7" x14ac:dyDescent="0.2">
      <c r="A12227" s="2" t="s">
        <v>29618</v>
      </c>
      <c r="B12227" s="2" t="str">
        <f t="shared" ref="B12227:B12290" si="191">RIGHT(LEFT(A12227,9),6)</f>
        <v>Q7Z6J6</v>
      </c>
      <c r="C12227" s="2" t="s">
        <v>29619</v>
      </c>
      <c r="D12227" s="2" t="s">
        <v>29620</v>
      </c>
      <c r="E12227" s="2" t="s">
        <v>29638</v>
      </c>
      <c r="F12227" s="2">
        <v>91</v>
      </c>
      <c r="G12227" s="2" t="s">
        <v>29639</v>
      </c>
    </row>
    <row r="12228" spans="1:7" x14ac:dyDescent="0.2">
      <c r="A12228" s="2" t="s">
        <v>29640</v>
      </c>
      <c r="B12228" s="2" t="str">
        <f t="shared" si="191"/>
        <v>Q96NE9</v>
      </c>
      <c r="C12228" s="2" t="s">
        <v>29641</v>
      </c>
      <c r="D12228" s="2" t="s">
        <v>29642</v>
      </c>
      <c r="E12228" s="2" t="s">
        <v>29643</v>
      </c>
      <c r="F12228" s="2">
        <v>145</v>
      </c>
      <c r="G12228" s="2" t="s">
        <v>29644</v>
      </c>
    </row>
    <row r="12229" spans="1:7" x14ac:dyDescent="0.2">
      <c r="A12229" s="2" t="s">
        <v>29640</v>
      </c>
      <c r="B12229" s="2" t="str">
        <f t="shared" si="191"/>
        <v>Q96NE9</v>
      </c>
      <c r="C12229" s="2" t="s">
        <v>29641</v>
      </c>
      <c r="D12229" s="2" t="s">
        <v>29642</v>
      </c>
      <c r="E12229" s="2" t="s">
        <v>29645</v>
      </c>
      <c r="F12229" s="2">
        <v>306</v>
      </c>
      <c r="G12229" s="2" t="s">
        <v>29646</v>
      </c>
    </row>
    <row r="12230" spans="1:7" x14ac:dyDescent="0.2">
      <c r="A12230" s="2" t="s">
        <v>29640</v>
      </c>
      <c r="B12230" s="2" t="str">
        <f t="shared" si="191"/>
        <v>Q96NE9</v>
      </c>
      <c r="C12230" s="2" t="s">
        <v>29641</v>
      </c>
      <c r="D12230" s="2" t="s">
        <v>29642</v>
      </c>
      <c r="E12230" s="2" t="s">
        <v>29647</v>
      </c>
      <c r="F12230" s="2">
        <v>38</v>
      </c>
      <c r="G12230" s="2" t="s">
        <v>29648</v>
      </c>
    </row>
    <row r="12231" spans="1:7" x14ac:dyDescent="0.2">
      <c r="A12231" s="2" t="s">
        <v>29640</v>
      </c>
      <c r="B12231" s="2" t="str">
        <f t="shared" si="191"/>
        <v>Q96NE9</v>
      </c>
      <c r="C12231" s="2" t="s">
        <v>29641</v>
      </c>
      <c r="D12231" s="2" t="s">
        <v>29642</v>
      </c>
      <c r="E12231" s="2" t="s">
        <v>29647</v>
      </c>
      <c r="F12231" s="2">
        <v>46</v>
      </c>
      <c r="G12231" s="2" t="s">
        <v>29649</v>
      </c>
    </row>
    <row r="12232" spans="1:7" x14ac:dyDescent="0.2">
      <c r="A12232" s="2" t="s">
        <v>29640</v>
      </c>
      <c r="B12232" s="2" t="str">
        <f t="shared" si="191"/>
        <v>Q96NE9</v>
      </c>
      <c r="C12232" s="2" t="s">
        <v>29641</v>
      </c>
      <c r="D12232" s="2" t="s">
        <v>29642</v>
      </c>
      <c r="E12232" s="2" t="s">
        <v>29650</v>
      </c>
      <c r="F12232" s="2">
        <v>531</v>
      </c>
      <c r="G12232" s="2" t="s">
        <v>29651</v>
      </c>
    </row>
    <row r="12233" spans="1:7" x14ac:dyDescent="0.2">
      <c r="A12233" s="2" t="s">
        <v>29640</v>
      </c>
      <c r="B12233" s="2" t="str">
        <f t="shared" si="191"/>
        <v>Q96NE9</v>
      </c>
      <c r="C12233" s="2" t="s">
        <v>29641</v>
      </c>
      <c r="D12233" s="2" t="s">
        <v>29642</v>
      </c>
      <c r="E12233" s="2" t="s">
        <v>29652</v>
      </c>
      <c r="F12233" s="2">
        <v>80</v>
      </c>
      <c r="G12233" s="2" t="s">
        <v>29653</v>
      </c>
    </row>
    <row r="12234" spans="1:7" x14ac:dyDescent="0.2">
      <c r="A12234" s="2" t="s">
        <v>29654</v>
      </c>
      <c r="B12234" s="2" t="str">
        <f t="shared" si="191"/>
        <v>Q9BZ67</v>
      </c>
      <c r="C12234" s="2" t="s">
        <v>29655</v>
      </c>
      <c r="D12234" s="2" t="s">
        <v>29656</v>
      </c>
      <c r="E12234" s="2" t="s">
        <v>29657</v>
      </c>
      <c r="F12234" s="2">
        <v>163</v>
      </c>
      <c r="G12234" s="2" t="s">
        <v>29658</v>
      </c>
    </row>
    <row r="12235" spans="1:7" x14ac:dyDescent="0.2">
      <c r="A12235" s="2" t="s">
        <v>29654</v>
      </c>
      <c r="B12235" s="2" t="str">
        <f t="shared" si="191"/>
        <v>Q9BZ67</v>
      </c>
      <c r="C12235" s="2" t="s">
        <v>29655</v>
      </c>
      <c r="D12235" s="2" t="s">
        <v>29656</v>
      </c>
      <c r="E12235" s="2" t="s">
        <v>29657</v>
      </c>
      <c r="F12235" s="2">
        <v>168</v>
      </c>
      <c r="G12235" s="2" t="s">
        <v>29659</v>
      </c>
    </row>
    <row r="12236" spans="1:7" x14ac:dyDescent="0.2">
      <c r="A12236" s="2" t="s">
        <v>29654</v>
      </c>
      <c r="B12236" s="2" t="str">
        <f t="shared" si="191"/>
        <v>Q9BZ67</v>
      </c>
      <c r="C12236" s="2" t="s">
        <v>29655</v>
      </c>
      <c r="D12236" s="2" t="s">
        <v>29656</v>
      </c>
      <c r="E12236" s="2" t="s">
        <v>29657</v>
      </c>
      <c r="F12236" s="2">
        <v>176</v>
      </c>
      <c r="G12236" s="2" t="s">
        <v>29660</v>
      </c>
    </row>
    <row r="12237" spans="1:7" x14ac:dyDescent="0.2">
      <c r="A12237" s="2" t="s">
        <v>29654</v>
      </c>
      <c r="B12237" s="2" t="str">
        <f t="shared" si="191"/>
        <v>Q9BZ67</v>
      </c>
      <c r="C12237" s="2" t="s">
        <v>29655</v>
      </c>
      <c r="D12237" s="2" t="s">
        <v>29656</v>
      </c>
      <c r="E12237" s="2" t="s">
        <v>29661</v>
      </c>
      <c r="F12237" s="2">
        <v>191</v>
      </c>
      <c r="G12237" s="2" t="s">
        <v>29662</v>
      </c>
    </row>
    <row r="12238" spans="1:7" x14ac:dyDescent="0.2">
      <c r="A12238" s="2" t="s">
        <v>29654</v>
      </c>
      <c r="B12238" s="2" t="str">
        <f t="shared" si="191"/>
        <v>Q9BZ67</v>
      </c>
      <c r="C12238" s="2" t="s">
        <v>29655</v>
      </c>
      <c r="D12238" s="2" t="s">
        <v>29656</v>
      </c>
      <c r="E12238" s="2" t="s">
        <v>29663</v>
      </c>
      <c r="F12238" s="2">
        <v>206</v>
      </c>
      <c r="G12238" s="2" t="s">
        <v>29664</v>
      </c>
    </row>
    <row r="12239" spans="1:7" x14ac:dyDescent="0.2">
      <c r="A12239" s="2" t="s">
        <v>29654</v>
      </c>
      <c r="B12239" s="2" t="str">
        <f t="shared" si="191"/>
        <v>Q9BZ67</v>
      </c>
      <c r="C12239" s="2" t="s">
        <v>29655</v>
      </c>
      <c r="D12239" s="2" t="s">
        <v>29656</v>
      </c>
      <c r="E12239" s="2" t="s">
        <v>29665</v>
      </c>
      <c r="F12239" s="2">
        <v>246</v>
      </c>
      <c r="G12239" s="2" t="s">
        <v>29666</v>
      </c>
    </row>
    <row r="12240" spans="1:7" x14ac:dyDescent="0.2">
      <c r="A12240" s="2" t="s">
        <v>29654</v>
      </c>
      <c r="B12240" s="2" t="str">
        <f t="shared" si="191"/>
        <v>Q9BZ67</v>
      </c>
      <c r="C12240" s="2" t="s">
        <v>29655</v>
      </c>
      <c r="D12240" s="2" t="s">
        <v>29656</v>
      </c>
      <c r="E12240" s="2" t="s">
        <v>29667</v>
      </c>
      <c r="F12240" s="2">
        <v>261</v>
      </c>
      <c r="G12240" s="2" t="s">
        <v>29668</v>
      </c>
    </row>
    <row r="12241" spans="1:7" x14ac:dyDescent="0.2">
      <c r="A12241" s="2" t="s">
        <v>29654</v>
      </c>
      <c r="B12241" s="2" t="str">
        <f t="shared" si="191"/>
        <v>Q9BZ67</v>
      </c>
      <c r="C12241" s="2" t="s">
        <v>29655</v>
      </c>
      <c r="D12241" s="2" t="s">
        <v>29656</v>
      </c>
      <c r="E12241" s="2" t="s">
        <v>29667</v>
      </c>
      <c r="F12241" s="2">
        <v>269</v>
      </c>
      <c r="G12241" s="2" t="s">
        <v>29669</v>
      </c>
    </row>
    <row r="12242" spans="1:7" x14ac:dyDescent="0.2">
      <c r="A12242" s="2" t="s">
        <v>29670</v>
      </c>
      <c r="B12242" s="2" t="str">
        <f t="shared" si="191"/>
        <v>Q5SYB0</v>
      </c>
      <c r="C12242" s="2" t="s">
        <v>29671</v>
      </c>
      <c r="D12242" s="2" t="s">
        <v>29672</v>
      </c>
      <c r="E12242" s="2" t="s">
        <v>29673</v>
      </c>
      <c r="F12242" s="2">
        <v>1445</v>
      </c>
      <c r="G12242" s="2" t="s">
        <v>29674</v>
      </c>
    </row>
    <row r="12243" spans="1:7" x14ac:dyDescent="0.2">
      <c r="A12243" s="2" t="s">
        <v>29675</v>
      </c>
      <c r="B12243" s="2" t="str">
        <f t="shared" si="191"/>
        <v>O94915</v>
      </c>
      <c r="C12243" s="2" t="s">
        <v>29676</v>
      </c>
      <c r="D12243" s="2" t="s">
        <v>29677</v>
      </c>
      <c r="E12243" s="2" t="s">
        <v>29678</v>
      </c>
      <c r="F12243" s="2">
        <v>1107</v>
      </c>
      <c r="G12243" s="2" t="s">
        <v>29679</v>
      </c>
    </row>
    <row r="12244" spans="1:7" x14ac:dyDescent="0.2">
      <c r="A12244" s="2" t="s">
        <v>29675</v>
      </c>
      <c r="B12244" s="2" t="str">
        <f t="shared" si="191"/>
        <v>O94915</v>
      </c>
      <c r="C12244" s="2" t="s">
        <v>29676</v>
      </c>
      <c r="D12244" s="2" t="s">
        <v>29677</v>
      </c>
      <c r="E12244" s="2" t="s">
        <v>29680</v>
      </c>
      <c r="F12244" s="2">
        <v>1117</v>
      </c>
      <c r="G12244" s="2" t="s">
        <v>29681</v>
      </c>
    </row>
    <row r="12245" spans="1:7" x14ac:dyDescent="0.2">
      <c r="A12245" s="2" t="s">
        <v>29675</v>
      </c>
      <c r="B12245" s="2" t="str">
        <f t="shared" si="191"/>
        <v>O94915</v>
      </c>
      <c r="C12245" s="2" t="s">
        <v>29676</v>
      </c>
      <c r="D12245" s="2" t="s">
        <v>29677</v>
      </c>
      <c r="E12245" s="2" t="s">
        <v>29680</v>
      </c>
      <c r="F12245" s="2">
        <v>1118</v>
      </c>
      <c r="G12245" s="2" t="s">
        <v>29682</v>
      </c>
    </row>
    <row r="12246" spans="1:7" x14ac:dyDescent="0.2">
      <c r="A12246" s="2" t="s">
        <v>29675</v>
      </c>
      <c r="B12246" s="2" t="str">
        <f t="shared" si="191"/>
        <v>O94915</v>
      </c>
      <c r="C12246" s="2" t="s">
        <v>29676</v>
      </c>
      <c r="D12246" s="2" t="s">
        <v>29677</v>
      </c>
      <c r="E12246" s="2" t="s">
        <v>29683</v>
      </c>
      <c r="F12246" s="2">
        <v>1177</v>
      </c>
      <c r="G12246" s="2" t="s">
        <v>29684</v>
      </c>
    </row>
    <row r="12247" spans="1:7" x14ac:dyDescent="0.2">
      <c r="A12247" s="2" t="s">
        <v>29675</v>
      </c>
      <c r="B12247" s="2" t="str">
        <f t="shared" si="191"/>
        <v>O94915</v>
      </c>
      <c r="C12247" s="2" t="s">
        <v>29676</v>
      </c>
      <c r="D12247" s="2" t="s">
        <v>29677</v>
      </c>
      <c r="E12247" s="2" t="s">
        <v>29685</v>
      </c>
      <c r="F12247" s="2">
        <v>1188</v>
      </c>
      <c r="G12247" s="2" t="s">
        <v>29686</v>
      </c>
    </row>
    <row r="12248" spans="1:7" x14ac:dyDescent="0.2">
      <c r="A12248" s="2" t="s">
        <v>29675</v>
      </c>
      <c r="B12248" s="2" t="str">
        <f t="shared" si="191"/>
        <v>O94915</v>
      </c>
      <c r="C12248" s="2" t="s">
        <v>29676</v>
      </c>
      <c r="D12248" s="2" t="s">
        <v>29677</v>
      </c>
      <c r="E12248" s="2" t="s">
        <v>29687</v>
      </c>
      <c r="F12248" s="2">
        <v>1575</v>
      </c>
      <c r="G12248" s="2" t="s">
        <v>29688</v>
      </c>
    </row>
    <row r="12249" spans="1:7" x14ac:dyDescent="0.2">
      <c r="A12249" s="2" t="s">
        <v>29675</v>
      </c>
      <c r="B12249" s="2" t="str">
        <f t="shared" si="191"/>
        <v>O94915</v>
      </c>
      <c r="C12249" s="2" t="s">
        <v>29676</v>
      </c>
      <c r="D12249" s="2" t="s">
        <v>29677</v>
      </c>
      <c r="E12249" s="2" t="s">
        <v>29689</v>
      </c>
      <c r="F12249" s="2">
        <v>2160</v>
      </c>
      <c r="G12249" s="2" t="s">
        <v>29690</v>
      </c>
    </row>
    <row r="12250" spans="1:7" x14ac:dyDescent="0.2">
      <c r="A12250" s="2" t="s">
        <v>29675</v>
      </c>
      <c r="B12250" s="2" t="str">
        <f t="shared" si="191"/>
        <v>O94915</v>
      </c>
      <c r="C12250" s="2" t="s">
        <v>29676</v>
      </c>
      <c r="D12250" s="2" t="s">
        <v>29677</v>
      </c>
      <c r="E12250" s="2" t="s">
        <v>29689</v>
      </c>
      <c r="F12250" s="2">
        <v>2168</v>
      </c>
      <c r="G12250" s="2" t="s">
        <v>29691</v>
      </c>
    </row>
    <row r="12251" spans="1:7" x14ac:dyDescent="0.2">
      <c r="A12251" s="2" t="s">
        <v>29692</v>
      </c>
      <c r="B12251" s="2" t="str">
        <f t="shared" si="191"/>
        <v>O94915</v>
      </c>
      <c r="C12251" s="2" t="s">
        <v>29676</v>
      </c>
      <c r="D12251" s="2" t="s">
        <v>29693</v>
      </c>
      <c r="E12251" s="2" t="s">
        <v>29694</v>
      </c>
      <c r="F12251" s="2">
        <v>222</v>
      </c>
      <c r="G12251" s="2" t="s">
        <v>29695</v>
      </c>
    </row>
    <row r="12252" spans="1:7" x14ac:dyDescent="0.2">
      <c r="A12252" s="2" t="s">
        <v>29675</v>
      </c>
      <c r="B12252" s="2" t="str">
        <f t="shared" si="191"/>
        <v>O94915</v>
      </c>
      <c r="C12252" s="2" t="s">
        <v>29676</v>
      </c>
      <c r="D12252" s="2" t="s">
        <v>29677</v>
      </c>
      <c r="E12252" s="2" t="s">
        <v>29696</v>
      </c>
      <c r="F12252" s="2">
        <v>2369</v>
      </c>
      <c r="G12252" s="2" t="s">
        <v>29697</v>
      </c>
    </row>
    <row r="12253" spans="1:7" x14ac:dyDescent="0.2">
      <c r="A12253" s="2" t="s">
        <v>29675</v>
      </c>
      <c r="B12253" s="2" t="str">
        <f t="shared" si="191"/>
        <v>O94915</v>
      </c>
      <c r="C12253" s="2" t="s">
        <v>29676</v>
      </c>
      <c r="D12253" s="2" t="s">
        <v>29677</v>
      </c>
      <c r="E12253" s="2" t="s">
        <v>29698</v>
      </c>
      <c r="F12253" s="2">
        <v>2803</v>
      </c>
      <c r="G12253" s="2" t="s">
        <v>29699</v>
      </c>
    </row>
    <row r="12254" spans="1:7" x14ac:dyDescent="0.2">
      <c r="A12254" s="2" t="s">
        <v>29675</v>
      </c>
      <c r="B12254" s="2" t="str">
        <f t="shared" si="191"/>
        <v>O94915</v>
      </c>
      <c r="C12254" s="2" t="s">
        <v>29676</v>
      </c>
      <c r="D12254" s="2" t="s">
        <v>29677</v>
      </c>
      <c r="E12254" s="2" t="s">
        <v>29700</v>
      </c>
      <c r="F12254" s="2">
        <v>288</v>
      </c>
      <c r="G12254" s="2" t="s">
        <v>29701</v>
      </c>
    </row>
    <row r="12255" spans="1:7" x14ac:dyDescent="0.2">
      <c r="A12255" s="2" t="s">
        <v>29675</v>
      </c>
      <c r="B12255" s="2" t="str">
        <f t="shared" si="191"/>
        <v>O94915</v>
      </c>
      <c r="C12255" s="2" t="s">
        <v>29676</v>
      </c>
      <c r="D12255" s="2" t="s">
        <v>29677</v>
      </c>
      <c r="E12255" s="2" t="s">
        <v>29702</v>
      </c>
      <c r="F12255" s="2">
        <v>319</v>
      </c>
      <c r="G12255" s="2" t="s">
        <v>29703</v>
      </c>
    </row>
    <row r="12256" spans="1:7" x14ac:dyDescent="0.2">
      <c r="A12256" s="2" t="s">
        <v>29675</v>
      </c>
      <c r="B12256" s="2" t="str">
        <f t="shared" si="191"/>
        <v>O94915</v>
      </c>
      <c r="C12256" s="2" t="s">
        <v>29676</v>
      </c>
      <c r="D12256" s="2" t="s">
        <v>29677</v>
      </c>
      <c r="E12256" s="2" t="s">
        <v>29702</v>
      </c>
      <c r="F12256" s="2">
        <v>322</v>
      </c>
      <c r="G12256" s="2" t="s">
        <v>29704</v>
      </c>
    </row>
    <row r="12257" spans="1:7" x14ac:dyDescent="0.2">
      <c r="A12257" s="2" t="s">
        <v>29675</v>
      </c>
      <c r="B12257" s="2" t="str">
        <f t="shared" si="191"/>
        <v>O94915</v>
      </c>
      <c r="C12257" s="2" t="s">
        <v>29676</v>
      </c>
      <c r="D12257" s="2" t="s">
        <v>29677</v>
      </c>
      <c r="E12257" s="2" t="s">
        <v>29705</v>
      </c>
      <c r="F12257" s="2">
        <v>372</v>
      </c>
      <c r="G12257" s="2" t="s">
        <v>29706</v>
      </c>
    </row>
    <row r="12258" spans="1:7" x14ac:dyDescent="0.2">
      <c r="A12258" s="2" t="s">
        <v>29675</v>
      </c>
      <c r="B12258" s="2" t="str">
        <f t="shared" si="191"/>
        <v>O94915</v>
      </c>
      <c r="C12258" s="2" t="s">
        <v>29676</v>
      </c>
      <c r="D12258" s="2" t="s">
        <v>29677</v>
      </c>
      <c r="E12258" s="2" t="s">
        <v>29707</v>
      </c>
      <c r="F12258" s="2">
        <v>560</v>
      </c>
      <c r="G12258" s="2" t="s">
        <v>29708</v>
      </c>
    </row>
    <row r="12259" spans="1:7" x14ac:dyDescent="0.2">
      <c r="A12259" s="2" t="s">
        <v>29675</v>
      </c>
      <c r="B12259" s="2" t="str">
        <f t="shared" si="191"/>
        <v>O94915</v>
      </c>
      <c r="C12259" s="2" t="s">
        <v>29676</v>
      </c>
      <c r="D12259" s="2" t="s">
        <v>29677</v>
      </c>
      <c r="E12259" s="2" t="s">
        <v>29709</v>
      </c>
      <c r="F12259" s="2">
        <v>871</v>
      </c>
      <c r="G12259" s="2" t="s">
        <v>29710</v>
      </c>
    </row>
    <row r="12260" spans="1:7" x14ac:dyDescent="0.2">
      <c r="A12260" s="2" t="s">
        <v>29675</v>
      </c>
      <c r="B12260" s="2" t="str">
        <f t="shared" si="191"/>
        <v>O94915</v>
      </c>
      <c r="C12260" s="2" t="s">
        <v>29676</v>
      </c>
      <c r="D12260" s="2" t="s">
        <v>29677</v>
      </c>
      <c r="E12260" s="2" t="s">
        <v>29709</v>
      </c>
      <c r="F12260" s="2">
        <v>872</v>
      </c>
      <c r="G12260" s="2" t="s">
        <v>29711</v>
      </c>
    </row>
    <row r="12261" spans="1:7" x14ac:dyDescent="0.2">
      <c r="A12261" s="2" t="s">
        <v>29675</v>
      </c>
      <c r="B12261" s="2" t="str">
        <f t="shared" si="191"/>
        <v>O94915</v>
      </c>
      <c r="C12261" s="2" t="s">
        <v>29676</v>
      </c>
      <c r="D12261" s="2" t="s">
        <v>29677</v>
      </c>
      <c r="E12261" s="2" t="s">
        <v>29712</v>
      </c>
      <c r="F12261" s="2">
        <v>888</v>
      </c>
      <c r="G12261" s="2" t="s">
        <v>29713</v>
      </c>
    </row>
    <row r="12262" spans="1:7" x14ac:dyDescent="0.2">
      <c r="A12262" s="2" t="s">
        <v>29714</v>
      </c>
      <c r="B12262" s="2" t="str">
        <f t="shared" si="191"/>
        <v>Q16658</v>
      </c>
      <c r="C12262" s="2" t="s">
        <v>29715</v>
      </c>
      <c r="D12262" s="2" t="s">
        <v>29716</v>
      </c>
      <c r="E12262" s="2" t="s">
        <v>29717</v>
      </c>
      <c r="F12262" s="2">
        <v>121</v>
      </c>
      <c r="G12262" s="2" t="s">
        <v>29718</v>
      </c>
    </row>
    <row r="12263" spans="1:7" x14ac:dyDescent="0.2">
      <c r="A12263" s="2" t="s">
        <v>29714</v>
      </c>
      <c r="B12263" s="2" t="str">
        <f t="shared" si="191"/>
        <v>Q16658</v>
      </c>
      <c r="C12263" s="2" t="s">
        <v>29715</v>
      </c>
      <c r="D12263" s="2" t="s">
        <v>29716</v>
      </c>
      <c r="E12263" s="2" t="s">
        <v>29719</v>
      </c>
      <c r="F12263" s="2">
        <v>334</v>
      </c>
      <c r="G12263" s="2" t="s">
        <v>29720</v>
      </c>
    </row>
    <row r="12264" spans="1:7" x14ac:dyDescent="0.2">
      <c r="A12264" s="2" t="s">
        <v>29714</v>
      </c>
      <c r="B12264" s="2" t="str">
        <f t="shared" si="191"/>
        <v>Q16658</v>
      </c>
      <c r="C12264" s="2" t="s">
        <v>29715</v>
      </c>
      <c r="D12264" s="2" t="s">
        <v>29716</v>
      </c>
      <c r="E12264" s="2" t="s">
        <v>29721</v>
      </c>
      <c r="F12264" s="2">
        <v>397</v>
      </c>
      <c r="G12264" s="2" t="s">
        <v>29722</v>
      </c>
    </row>
    <row r="12265" spans="1:7" x14ac:dyDescent="0.2">
      <c r="A12265" s="2" t="s">
        <v>29714</v>
      </c>
      <c r="B12265" s="2" t="str">
        <f t="shared" si="191"/>
        <v>Q16658</v>
      </c>
      <c r="C12265" s="2" t="s">
        <v>29715</v>
      </c>
      <c r="D12265" s="2" t="s">
        <v>29716</v>
      </c>
      <c r="E12265" s="2" t="s">
        <v>29723</v>
      </c>
      <c r="F12265" s="2">
        <v>456</v>
      </c>
      <c r="G12265" s="2" t="s">
        <v>29724</v>
      </c>
    </row>
    <row r="12266" spans="1:7" x14ac:dyDescent="0.2">
      <c r="A12266" s="2" t="s">
        <v>29714</v>
      </c>
      <c r="B12266" s="2" t="str">
        <f t="shared" si="191"/>
        <v>Q16658</v>
      </c>
      <c r="C12266" s="2" t="s">
        <v>29715</v>
      </c>
      <c r="D12266" s="2" t="s">
        <v>29716</v>
      </c>
      <c r="E12266" s="2" t="s">
        <v>29725</v>
      </c>
      <c r="F12266" s="2">
        <v>61</v>
      </c>
      <c r="G12266" s="2" t="s">
        <v>29726</v>
      </c>
    </row>
    <row r="12267" spans="1:7" x14ac:dyDescent="0.2">
      <c r="A12267" s="2" t="s">
        <v>29714</v>
      </c>
      <c r="B12267" s="2" t="str">
        <f t="shared" si="191"/>
        <v>Q16658</v>
      </c>
      <c r="C12267" s="2" t="s">
        <v>29715</v>
      </c>
      <c r="D12267" s="2" t="s">
        <v>29716</v>
      </c>
      <c r="E12267" s="2" t="s">
        <v>29727</v>
      </c>
      <c r="F12267" s="2">
        <v>80</v>
      </c>
      <c r="G12267" s="2" t="s">
        <v>29728</v>
      </c>
    </row>
    <row r="12268" spans="1:7" x14ac:dyDescent="0.2">
      <c r="A12268" s="2" t="s">
        <v>29714</v>
      </c>
      <c r="B12268" s="2" t="str">
        <f t="shared" si="191"/>
        <v>Q16658</v>
      </c>
      <c r="C12268" s="2" t="s">
        <v>29715</v>
      </c>
      <c r="D12268" s="2" t="s">
        <v>29716</v>
      </c>
      <c r="E12268" s="2" t="s">
        <v>29729</v>
      </c>
      <c r="F12268" s="2">
        <v>89</v>
      </c>
      <c r="G12268" s="2" t="s">
        <v>29730</v>
      </c>
    </row>
    <row r="12269" spans="1:7" x14ac:dyDescent="0.2">
      <c r="A12269" s="2" t="s">
        <v>29731</v>
      </c>
      <c r="B12269" s="2" t="str">
        <f t="shared" si="191"/>
        <v>Q9BTV5</v>
      </c>
      <c r="C12269" s="2" t="s">
        <v>29732</v>
      </c>
      <c r="D12269" s="2" t="s">
        <v>29733</v>
      </c>
      <c r="E12269" s="2" t="s">
        <v>29734</v>
      </c>
      <c r="F12269" s="2">
        <v>87</v>
      </c>
      <c r="G12269" s="2" t="s">
        <v>29735</v>
      </c>
    </row>
    <row r="12270" spans="1:7" x14ac:dyDescent="0.2">
      <c r="A12270" s="2" t="s">
        <v>29736</v>
      </c>
      <c r="B12270" s="2" t="str">
        <f t="shared" si="191"/>
        <v>Q9BXM9</v>
      </c>
      <c r="C12270" s="2" t="s">
        <v>29737</v>
      </c>
      <c r="D12270" s="2" t="s">
        <v>29738</v>
      </c>
      <c r="E12270" s="2" t="s">
        <v>29739</v>
      </c>
      <c r="F12270" s="2">
        <v>250</v>
      </c>
      <c r="G12270" s="2" t="s">
        <v>29740</v>
      </c>
    </row>
    <row r="12271" spans="1:7" x14ac:dyDescent="0.2">
      <c r="A12271" s="2" t="s">
        <v>29741</v>
      </c>
      <c r="B12271" s="2" t="str">
        <f t="shared" si="191"/>
        <v>Q12841</v>
      </c>
      <c r="C12271" s="2" t="s">
        <v>29742</v>
      </c>
      <c r="D12271" s="2" t="s">
        <v>29743</v>
      </c>
      <c r="E12271" s="2" t="s">
        <v>29744</v>
      </c>
      <c r="F12271" s="2">
        <v>113</v>
      </c>
      <c r="G12271" s="2" t="s">
        <v>29745</v>
      </c>
    </row>
    <row r="12272" spans="1:7" x14ac:dyDescent="0.2">
      <c r="A12272" s="2" t="s">
        <v>29741</v>
      </c>
      <c r="B12272" s="2" t="str">
        <f t="shared" si="191"/>
        <v>Q12841</v>
      </c>
      <c r="C12272" s="2" t="s">
        <v>29742</v>
      </c>
      <c r="D12272" s="2" t="s">
        <v>29743</v>
      </c>
      <c r="E12272" s="2" t="s">
        <v>29746</v>
      </c>
      <c r="F12272" s="2">
        <v>221</v>
      </c>
      <c r="G12272" s="2" t="s">
        <v>29747</v>
      </c>
    </row>
    <row r="12273" spans="1:7" x14ac:dyDescent="0.2">
      <c r="A12273" s="2" t="s">
        <v>29741</v>
      </c>
      <c r="B12273" s="2" t="str">
        <f t="shared" si="191"/>
        <v>Q12841</v>
      </c>
      <c r="C12273" s="2" t="s">
        <v>29742</v>
      </c>
      <c r="D12273" s="2" t="s">
        <v>29743</v>
      </c>
      <c r="E12273" s="2" t="s">
        <v>29748</v>
      </c>
      <c r="F12273" s="2">
        <v>233</v>
      </c>
      <c r="G12273" s="2" t="s">
        <v>29749</v>
      </c>
    </row>
    <row r="12274" spans="1:7" x14ac:dyDescent="0.2">
      <c r="A12274" s="2" t="s">
        <v>29741</v>
      </c>
      <c r="B12274" s="2" t="str">
        <f t="shared" si="191"/>
        <v>Q12841</v>
      </c>
      <c r="C12274" s="2" t="s">
        <v>29742</v>
      </c>
      <c r="D12274" s="2" t="s">
        <v>29743</v>
      </c>
      <c r="E12274" s="2" t="s">
        <v>29748</v>
      </c>
      <c r="F12274" s="2">
        <v>250</v>
      </c>
      <c r="G12274" s="2" t="s">
        <v>29750</v>
      </c>
    </row>
    <row r="12275" spans="1:7" x14ac:dyDescent="0.2">
      <c r="A12275" s="2" t="s">
        <v>29741</v>
      </c>
      <c r="B12275" s="2" t="str">
        <f t="shared" si="191"/>
        <v>Q12841</v>
      </c>
      <c r="C12275" s="2" t="s">
        <v>29742</v>
      </c>
      <c r="D12275" s="2" t="s">
        <v>29743</v>
      </c>
      <c r="E12275" s="2" t="s">
        <v>29751</v>
      </c>
      <c r="F12275" s="2">
        <v>253</v>
      </c>
      <c r="G12275" s="2" t="s">
        <v>29752</v>
      </c>
    </row>
    <row r="12276" spans="1:7" x14ac:dyDescent="0.2">
      <c r="A12276" s="2" t="s">
        <v>29741</v>
      </c>
      <c r="B12276" s="2" t="str">
        <f t="shared" si="191"/>
        <v>Q12841</v>
      </c>
      <c r="C12276" s="2" t="s">
        <v>29742</v>
      </c>
      <c r="D12276" s="2" t="s">
        <v>29743</v>
      </c>
      <c r="E12276" s="2" t="s">
        <v>29753</v>
      </c>
      <c r="F12276" s="2">
        <v>255</v>
      </c>
      <c r="G12276" s="2" t="s">
        <v>29754</v>
      </c>
    </row>
    <row r="12277" spans="1:7" x14ac:dyDescent="0.2">
      <c r="A12277" s="2" t="s">
        <v>29741</v>
      </c>
      <c r="B12277" s="2" t="str">
        <f t="shared" si="191"/>
        <v>Q12841</v>
      </c>
      <c r="C12277" s="2" t="s">
        <v>29742</v>
      </c>
      <c r="D12277" s="2" t="s">
        <v>29743</v>
      </c>
      <c r="E12277" s="2" t="s">
        <v>29755</v>
      </c>
      <c r="F12277" s="2">
        <v>257</v>
      </c>
      <c r="G12277" s="2" t="s">
        <v>29756</v>
      </c>
    </row>
    <row r="12278" spans="1:7" x14ac:dyDescent="0.2">
      <c r="A12278" s="2" t="s">
        <v>29741</v>
      </c>
      <c r="B12278" s="2" t="str">
        <f t="shared" si="191"/>
        <v>Q12841</v>
      </c>
      <c r="C12278" s="2" t="s">
        <v>29742</v>
      </c>
      <c r="D12278" s="2" t="s">
        <v>29743</v>
      </c>
      <c r="E12278" s="2" t="s">
        <v>29751</v>
      </c>
      <c r="F12278" s="2">
        <v>262</v>
      </c>
      <c r="G12278" s="2" t="s">
        <v>29757</v>
      </c>
    </row>
    <row r="12279" spans="1:7" x14ac:dyDescent="0.2">
      <c r="A12279" s="2" t="s">
        <v>29741</v>
      </c>
      <c r="B12279" s="2" t="str">
        <f t="shared" si="191"/>
        <v>Q12841</v>
      </c>
      <c r="C12279" s="2" t="s">
        <v>29742</v>
      </c>
      <c r="D12279" s="2" t="s">
        <v>29743</v>
      </c>
      <c r="E12279" s="2" t="s">
        <v>29755</v>
      </c>
      <c r="F12279" s="2">
        <v>267</v>
      </c>
      <c r="G12279" s="2" t="s">
        <v>29758</v>
      </c>
    </row>
    <row r="12280" spans="1:7" x14ac:dyDescent="0.2">
      <c r="A12280" s="2" t="s">
        <v>29741</v>
      </c>
      <c r="B12280" s="2" t="str">
        <f t="shared" si="191"/>
        <v>Q12841</v>
      </c>
      <c r="C12280" s="2" t="s">
        <v>29742</v>
      </c>
      <c r="D12280" s="2" t="s">
        <v>29743</v>
      </c>
      <c r="E12280" s="2" t="s">
        <v>29759</v>
      </c>
      <c r="F12280" s="2">
        <v>77</v>
      </c>
      <c r="G12280" s="2" t="s">
        <v>29760</v>
      </c>
    </row>
    <row r="12281" spans="1:7" x14ac:dyDescent="0.2">
      <c r="A12281" s="2" t="s">
        <v>29761</v>
      </c>
      <c r="B12281" s="2" t="str">
        <f t="shared" si="191"/>
        <v>P02794</v>
      </c>
      <c r="C12281" s="2" t="s">
        <v>29762</v>
      </c>
      <c r="D12281" s="2" t="s">
        <v>29763</v>
      </c>
      <c r="E12281" s="2" t="s">
        <v>29764</v>
      </c>
      <c r="F12281" s="2">
        <v>103</v>
      </c>
      <c r="G12281" s="2" t="s">
        <v>29765</v>
      </c>
    </row>
    <row r="12282" spans="1:7" x14ac:dyDescent="0.2">
      <c r="A12282" s="2" t="s">
        <v>29761</v>
      </c>
      <c r="B12282" s="2" t="str">
        <f t="shared" si="191"/>
        <v>P02794</v>
      </c>
      <c r="C12282" s="2" t="s">
        <v>29762</v>
      </c>
      <c r="D12282" s="2" t="s">
        <v>29763</v>
      </c>
      <c r="E12282" s="2" t="s">
        <v>29764</v>
      </c>
      <c r="F12282" s="2">
        <v>91</v>
      </c>
      <c r="G12282" s="2" t="s">
        <v>29766</v>
      </c>
    </row>
    <row r="12283" spans="1:7" x14ac:dyDescent="0.2">
      <c r="A12283" s="2" t="s">
        <v>29767</v>
      </c>
      <c r="B12283" s="2" t="str">
        <f t="shared" si="191"/>
        <v>Q9C0B1</v>
      </c>
      <c r="C12283" s="2" t="s">
        <v>29768</v>
      </c>
      <c r="D12283" s="2" t="s">
        <v>29769</v>
      </c>
      <c r="E12283" s="2" t="s">
        <v>29770</v>
      </c>
      <c r="F12283" s="2">
        <v>104</v>
      </c>
      <c r="G12283" s="2" t="s">
        <v>29771</v>
      </c>
    </row>
    <row r="12284" spans="1:7" x14ac:dyDescent="0.2">
      <c r="A12284" s="2" t="s">
        <v>29767</v>
      </c>
      <c r="B12284" s="2" t="str">
        <f t="shared" si="191"/>
        <v>Q9C0B1</v>
      </c>
      <c r="C12284" s="2" t="s">
        <v>29768</v>
      </c>
      <c r="D12284" s="2" t="s">
        <v>29769</v>
      </c>
      <c r="E12284" s="2" t="s">
        <v>29772</v>
      </c>
      <c r="F12284" s="2">
        <v>136</v>
      </c>
      <c r="G12284" s="2" t="s">
        <v>29773</v>
      </c>
    </row>
    <row r="12285" spans="1:7" x14ac:dyDescent="0.2">
      <c r="A12285" s="2" t="s">
        <v>29767</v>
      </c>
      <c r="B12285" s="2" t="str">
        <f t="shared" si="191"/>
        <v>Q9C0B1</v>
      </c>
      <c r="C12285" s="2" t="s">
        <v>29768</v>
      </c>
      <c r="D12285" s="2" t="s">
        <v>29769</v>
      </c>
      <c r="E12285" s="2" t="s">
        <v>29774</v>
      </c>
      <c r="F12285" s="2">
        <v>171</v>
      </c>
      <c r="G12285" s="2" t="s">
        <v>29775</v>
      </c>
    </row>
    <row r="12286" spans="1:7" x14ac:dyDescent="0.2">
      <c r="A12286" s="2" t="s">
        <v>29767</v>
      </c>
      <c r="B12286" s="2" t="str">
        <f t="shared" si="191"/>
        <v>Q9C0B1</v>
      </c>
      <c r="C12286" s="2" t="s">
        <v>29768</v>
      </c>
      <c r="D12286" s="2" t="s">
        <v>29769</v>
      </c>
      <c r="E12286" s="2" t="s">
        <v>29776</v>
      </c>
      <c r="F12286" s="2">
        <v>249</v>
      </c>
      <c r="G12286" s="2" t="s">
        <v>29777</v>
      </c>
    </row>
    <row r="12287" spans="1:7" x14ac:dyDescent="0.2">
      <c r="A12287" s="2" t="s">
        <v>29767</v>
      </c>
      <c r="B12287" s="2" t="str">
        <f t="shared" si="191"/>
        <v>Q9C0B1</v>
      </c>
      <c r="C12287" s="2" t="s">
        <v>29768</v>
      </c>
      <c r="D12287" s="2" t="s">
        <v>29769</v>
      </c>
      <c r="E12287" s="2" t="s">
        <v>29778</v>
      </c>
      <c r="F12287" s="2">
        <v>294</v>
      </c>
      <c r="G12287" s="2" t="s">
        <v>29779</v>
      </c>
    </row>
    <row r="12288" spans="1:7" x14ac:dyDescent="0.2">
      <c r="A12288" s="2" t="s">
        <v>29767</v>
      </c>
      <c r="B12288" s="2" t="str">
        <f t="shared" si="191"/>
        <v>Q9C0B1</v>
      </c>
      <c r="C12288" s="2" t="s">
        <v>29768</v>
      </c>
      <c r="D12288" s="2" t="s">
        <v>29769</v>
      </c>
      <c r="E12288" s="2" t="s">
        <v>29778</v>
      </c>
      <c r="F12288" s="2">
        <v>308</v>
      </c>
      <c r="G12288" s="2" t="s">
        <v>29780</v>
      </c>
    </row>
    <row r="12289" spans="1:7" x14ac:dyDescent="0.2">
      <c r="A12289" s="2" t="s">
        <v>29767</v>
      </c>
      <c r="B12289" s="2" t="str">
        <f t="shared" si="191"/>
        <v>Q9C0B1</v>
      </c>
      <c r="C12289" s="2" t="s">
        <v>29768</v>
      </c>
      <c r="D12289" s="2" t="s">
        <v>29769</v>
      </c>
      <c r="E12289" s="2" t="s">
        <v>29781</v>
      </c>
      <c r="F12289" s="2">
        <v>326</v>
      </c>
      <c r="G12289" s="2" t="s">
        <v>29782</v>
      </c>
    </row>
    <row r="12290" spans="1:7" x14ac:dyDescent="0.2">
      <c r="A12290" s="2" t="s">
        <v>29767</v>
      </c>
      <c r="B12290" s="2" t="str">
        <f t="shared" si="191"/>
        <v>Q9C0B1</v>
      </c>
      <c r="C12290" s="2" t="s">
        <v>29768</v>
      </c>
      <c r="D12290" s="2" t="s">
        <v>29769</v>
      </c>
      <c r="E12290" s="2" t="s">
        <v>29783</v>
      </c>
      <c r="F12290" s="2">
        <v>338</v>
      </c>
      <c r="G12290" s="2" t="s">
        <v>29784</v>
      </c>
    </row>
    <row r="12291" spans="1:7" x14ac:dyDescent="0.2">
      <c r="A12291" s="2" t="s">
        <v>29767</v>
      </c>
      <c r="B12291" s="2" t="str">
        <f t="shared" ref="B12291:B12354" si="192">RIGHT(LEFT(A12291,9),6)</f>
        <v>Q9C0B1</v>
      </c>
      <c r="C12291" s="2" t="s">
        <v>29768</v>
      </c>
      <c r="D12291" s="2" t="s">
        <v>29769</v>
      </c>
      <c r="E12291" s="2" t="s">
        <v>29783</v>
      </c>
      <c r="F12291" s="2">
        <v>346</v>
      </c>
      <c r="G12291" s="2" t="s">
        <v>29785</v>
      </c>
    </row>
    <row r="12292" spans="1:7" x14ac:dyDescent="0.2">
      <c r="A12292" s="2" t="s">
        <v>29767</v>
      </c>
      <c r="B12292" s="2" t="str">
        <f t="shared" si="192"/>
        <v>Q9C0B1</v>
      </c>
      <c r="C12292" s="2" t="s">
        <v>29768</v>
      </c>
      <c r="D12292" s="2" t="s">
        <v>29769</v>
      </c>
      <c r="E12292" s="2" t="s">
        <v>29786</v>
      </c>
      <c r="F12292" s="2">
        <v>392</v>
      </c>
      <c r="G12292" s="2" t="s">
        <v>29787</v>
      </c>
    </row>
    <row r="12293" spans="1:7" x14ac:dyDescent="0.2">
      <c r="A12293" s="2" t="s">
        <v>29767</v>
      </c>
      <c r="B12293" s="2" t="str">
        <f t="shared" si="192"/>
        <v>Q9C0B1</v>
      </c>
      <c r="C12293" s="2" t="s">
        <v>29768</v>
      </c>
      <c r="D12293" s="2" t="s">
        <v>29769</v>
      </c>
      <c r="E12293" s="2" t="s">
        <v>29786</v>
      </c>
      <c r="F12293" s="2">
        <v>397</v>
      </c>
      <c r="G12293" s="2" t="s">
        <v>29788</v>
      </c>
    </row>
    <row r="12294" spans="1:7" x14ac:dyDescent="0.2">
      <c r="A12294" s="2" t="s">
        <v>29767</v>
      </c>
      <c r="B12294" s="2" t="str">
        <f t="shared" si="192"/>
        <v>Q9C0B1</v>
      </c>
      <c r="C12294" s="2" t="s">
        <v>29768</v>
      </c>
      <c r="D12294" s="2" t="s">
        <v>29769</v>
      </c>
      <c r="E12294" s="2" t="s">
        <v>29789</v>
      </c>
      <c r="F12294" s="2">
        <v>472</v>
      </c>
      <c r="G12294" s="2" t="s">
        <v>29790</v>
      </c>
    </row>
    <row r="12295" spans="1:7" x14ac:dyDescent="0.2">
      <c r="A12295" s="2" t="s">
        <v>29791</v>
      </c>
      <c r="B12295" s="2" t="str">
        <f t="shared" si="192"/>
        <v>Q9UET6</v>
      </c>
      <c r="C12295" s="2" t="s">
        <v>29792</v>
      </c>
      <c r="D12295" s="2" t="s">
        <v>29793</v>
      </c>
      <c r="E12295" s="2" t="s">
        <v>29794</v>
      </c>
      <c r="F12295" s="2">
        <v>152</v>
      </c>
      <c r="G12295" s="2" t="s">
        <v>29795</v>
      </c>
    </row>
    <row r="12296" spans="1:7" x14ac:dyDescent="0.2">
      <c r="A12296" s="2" t="s">
        <v>29791</v>
      </c>
      <c r="B12296" s="2" t="str">
        <f t="shared" si="192"/>
        <v>Q9UET6</v>
      </c>
      <c r="C12296" s="2" t="s">
        <v>29792</v>
      </c>
      <c r="D12296" s="2" t="s">
        <v>29793</v>
      </c>
      <c r="E12296" s="2" t="s">
        <v>29796</v>
      </c>
      <c r="F12296" s="2">
        <v>238</v>
      </c>
      <c r="G12296" s="2" t="s">
        <v>29797</v>
      </c>
    </row>
    <row r="12297" spans="1:7" x14ac:dyDescent="0.2">
      <c r="A12297" s="2" t="s">
        <v>29791</v>
      </c>
      <c r="B12297" s="2" t="str">
        <f t="shared" si="192"/>
        <v>Q9UET6</v>
      </c>
      <c r="C12297" s="2" t="s">
        <v>29792</v>
      </c>
      <c r="D12297" s="2" t="s">
        <v>29793</v>
      </c>
      <c r="E12297" s="2" t="s">
        <v>29798</v>
      </c>
      <c r="F12297" s="2">
        <v>278</v>
      </c>
      <c r="G12297" s="2" t="s">
        <v>29799</v>
      </c>
    </row>
    <row r="12298" spans="1:7" x14ac:dyDescent="0.2">
      <c r="A12298" s="2" t="s">
        <v>29791</v>
      </c>
      <c r="B12298" s="2" t="str">
        <f t="shared" si="192"/>
        <v>Q9UET6</v>
      </c>
      <c r="C12298" s="2" t="s">
        <v>29792</v>
      </c>
      <c r="D12298" s="2" t="s">
        <v>29793</v>
      </c>
      <c r="E12298" s="2" t="s">
        <v>29800</v>
      </c>
      <c r="F12298" s="2">
        <v>295</v>
      </c>
      <c r="G12298" s="2" t="s">
        <v>29801</v>
      </c>
    </row>
    <row r="12299" spans="1:7" x14ac:dyDescent="0.2">
      <c r="A12299" s="2" t="s">
        <v>29791</v>
      </c>
      <c r="B12299" s="2" t="str">
        <f t="shared" si="192"/>
        <v>Q9UET6</v>
      </c>
      <c r="C12299" s="2" t="s">
        <v>29792</v>
      </c>
      <c r="D12299" s="2" t="s">
        <v>29793</v>
      </c>
      <c r="E12299" s="2" t="s">
        <v>29802</v>
      </c>
      <c r="F12299" s="2">
        <v>49</v>
      </c>
      <c r="G12299" s="2" t="s">
        <v>29803</v>
      </c>
    </row>
    <row r="12300" spans="1:7" x14ac:dyDescent="0.2">
      <c r="A12300" s="2" t="s">
        <v>29804</v>
      </c>
      <c r="B12300" s="2" t="str">
        <f t="shared" si="192"/>
        <v>Q9UI43</v>
      </c>
      <c r="C12300" s="2" t="s">
        <v>29805</v>
      </c>
      <c r="D12300" s="2" t="s">
        <v>29806</v>
      </c>
      <c r="E12300" s="2" t="s">
        <v>29807</v>
      </c>
      <c r="F12300" s="2">
        <v>79</v>
      </c>
      <c r="G12300" s="2" t="s">
        <v>29808</v>
      </c>
    </row>
    <row r="12301" spans="1:7" x14ac:dyDescent="0.2">
      <c r="A12301" s="2" t="s">
        <v>29804</v>
      </c>
      <c r="B12301" s="2" t="str">
        <f t="shared" si="192"/>
        <v>Q9UI43</v>
      </c>
      <c r="C12301" s="2" t="s">
        <v>29805</v>
      </c>
      <c r="D12301" s="2" t="s">
        <v>29806</v>
      </c>
      <c r="E12301" s="2" t="s">
        <v>29809</v>
      </c>
      <c r="F12301" s="2">
        <v>9</v>
      </c>
      <c r="G12301" s="2" t="s">
        <v>29810</v>
      </c>
    </row>
    <row r="12302" spans="1:7" x14ac:dyDescent="0.2">
      <c r="A12302" s="2" t="s">
        <v>29811</v>
      </c>
      <c r="B12302" s="2" t="str">
        <f t="shared" si="192"/>
        <v>Q8IY81</v>
      </c>
      <c r="C12302" s="2" t="s">
        <v>29812</v>
      </c>
      <c r="D12302" s="2" t="s">
        <v>29813</v>
      </c>
      <c r="E12302" s="2" t="s">
        <v>29814</v>
      </c>
      <c r="F12302" s="2">
        <v>145</v>
      </c>
      <c r="G12302" s="2" t="s">
        <v>29815</v>
      </c>
    </row>
    <row r="12303" spans="1:7" x14ac:dyDescent="0.2">
      <c r="A12303" s="2" t="s">
        <v>29811</v>
      </c>
      <c r="B12303" s="2" t="str">
        <f t="shared" si="192"/>
        <v>Q8IY81</v>
      </c>
      <c r="C12303" s="2" t="s">
        <v>29812</v>
      </c>
      <c r="D12303" s="2" t="s">
        <v>29813</v>
      </c>
      <c r="E12303" s="2" t="s">
        <v>29816</v>
      </c>
      <c r="F12303" s="2">
        <v>293</v>
      </c>
      <c r="G12303" s="2" t="s">
        <v>29817</v>
      </c>
    </row>
    <row r="12304" spans="1:7" x14ac:dyDescent="0.2">
      <c r="A12304" s="2" t="s">
        <v>29811</v>
      </c>
      <c r="B12304" s="2" t="str">
        <f t="shared" si="192"/>
        <v>Q8IY81</v>
      </c>
      <c r="C12304" s="2" t="s">
        <v>29812</v>
      </c>
      <c r="D12304" s="2" t="s">
        <v>29813</v>
      </c>
      <c r="E12304" s="2" t="s">
        <v>29816</v>
      </c>
      <c r="F12304" s="2">
        <v>294</v>
      </c>
      <c r="G12304" s="2" t="s">
        <v>29818</v>
      </c>
    </row>
    <row r="12305" spans="1:7" x14ac:dyDescent="0.2">
      <c r="A12305" s="2" t="s">
        <v>29811</v>
      </c>
      <c r="B12305" s="2" t="str">
        <f t="shared" si="192"/>
        <v>Q8IY81</v>
      </c>
      <c r="C12305" s="2" t="s">
        <v>29812</v>
      </c>
      <c r="D12305" s="2" t="s">
        <v>29813</v>
      </c>
      <c r="E12305" s="2" t="s">
        <v>29819</v>
      </c>
      <c r="F12305" s="2">
        <v>52</v>
      </c>
      <c r="G12305" s="2" t="s">
        <v>29820</v>
      </c>
    </row>
    <row r="12306" spans="1:7" x14ac:dyDescent="0.2">
      <c r="A12306" s="2" t="s">
        <v>29811</v>
      </c>
      <c r="B12306" s="2" t="str">
        <f t="shared" si="192"/>
        <v>Q8IY81</v>
      </c>
      <c r="C12306" s="2" t="s">
        <v>29812</v>
      </c>
      <c r="D12306" s="2" t="s">
        <v>29813</v>
      </c>
      <c r="E12306" s="2" t="s">
        <v>29821</v>
      </c>
      <c r="F12306" s="2">
        <v>577</v>
      </c>
      <c r="G12306" s="2" t="s">
        <v>29822</v>
      </c>
    </row>
    <row r="12307" spans="1:7" x14ac:dyDescent="0.2">
      <c r="A12307" s="2" t="s">
        <v>29823</v>
      </c>
      <c r="B12307" s="2" t="str">
        <f t="shared" si="192"/>
        <v>Q96AE4</v>
      </c>
      <c r="C12307" s="2" t="s">
        <v>29824</v>
      </c>
      <c r="D12307" s="2" t="s">
        <v>29825</v>
      </c>
      <c r="E12307" s="2" t="s">
        <v>29826</v>
      </c>
      <c r="F12307" s="2">
        <v>131</v>
      </c>
      <c r="G12307" s="2" t="s">
        <v>29827</v>
      </c>
    </row>
    <row r="12308" spans="1:7" x14ac:dyDescent="0.2">
      <c r="A12308" s="2" t="s">
        <v>29823</v>
      </c>
      <c r="B12308" s="2" t="str">
        <f t="shared" si="192"/>
        <v>Q96AE4</v>
      </c>
      <c r="C12308" s="2" t="s">
        <v>29824</v>
      </c>
      <c r="D12308" s="2" t="s">
        <v>29825</v>
      </c>
      <c r="E12308" s="2" t="s">
        <v>29828</v>
      </c>
      <c r="F12308" s="2">
        <v>147</v>
      </c>
      <c r="G12308" s="2" t="s">
        <v>29829</v>
      </c>
    </row>
    <row r="12309" spans="1:7" x14ac:dyDescent="0.2">
      <c r="A12309" s="2" t="s">
        <v>29823</v>
      </c>
      <c r="B12309" s="2" t="str">
        <f t="shared" si="192"/>
        <v>Q96AE4</v>
      </c>
      <c r="C12309" s="2" t="s">
        <v>29824</v>
      </c>
      <c r="D12309" s="2" t="s">
        <v>29825</v>
      </c>
      <c r="E12309" s="2" t="s">
        <v>29830</v>
      </c>
      <c r="F12309" s="2">
        <v>331</v>
      </c>
      <c r="G12309" s="2" t="s">
        <v>29831</v>
      </c>
    </row>
    <row r="12310" spans="1:7" x14ac:dyDescent="0.2">
      <c r="A12310" s="2" t="s">
        <v>29832</v>
      </c>
      <c r="B12310" s="2" t="str">
        <f t="shared" si="192"/>
        <v>Q96I24</v>
      </c>
      <c r="C12310" s="2" t="s">
        <v>29833</v>
      </c>
      <c r="D12310" s="2" t="s">
        <v>29834</v>
      </c>
      <c r="E12310" s="2" t="s">
        <v>29835</v>
      </c>
      <c r="F12310" s="2">
        <v>109</v>
      </c>
      <c r="G12310" s="2" t="s">
        <v>29836</v>
      </c>
    </row>
    <row r="12311" spans="1:7" x14ac:dyDescent="0.2">
      <c r="A12311" s="2" t="s">
        <v>29832</v>
      </c>
      <c r="B12311" s="2" t="str">
        <f t="shared" si="192"/>
        <v>Q96I24</v>
      </c>
      <c r="C12311" s="2" t="s">
        <v>29833</v>
      </c>
      <c r="D12311" s="2" t="s">
        <v>29834</v>
      </c>
      <c r="E12311" s="2" t="s">
        <v>29837</v>
      </c>
      <c r="F12311" s="2">
        <v>125</v>
      </c>
      <c r="G12311" s="2" t="s">
        <v>29838</v>
      </c>
    </row>
    <row r="12312" spans="1:7" x14ac:dyDescent="0.2">
      <c r="A12312" s="2" t="s">
        <v>29832</v>
      </c>
      <c r="B12312" s="2" t="str">
        <f t="shared" si="192"/>
        <v>Q96I24</v>
      </c>
      <c r="C12312" s="2" t="s">
        <v>29833</v>
      </c>
      <c r="D12312" s="2" t="s">
        <v>29834</v>
      </c>
      <c r="E12312" s="2" t="s">
        <v>29839</v>
      </c>
      <c r="F12312" s="2">
        <v>310</v>
      </c>
      <c r="G12312" s="2" t="s">
        <v>29840</v>
      </c>
    </row>
    <row r="12313" spans="1:7" x14ac:dyDescent="0.2">
      <c r="A12313" s="2" t="s">
        <v>29832</v>
      </c>
      <c r="B12313" s="2" t="str">
        <f t="shared" si="192"/>
        <v>Q96I24</v>
      </c>
      <c r="C12313" s="2" t="s">
        <v>29833</v>
      </c>
      <c r="D12313" s="2" t="s">
        <v>29834</v>
      </c>
      <c r="E12313" s="2" t="s">
        <v>29841</v>
      </c>
      <c r="F12313" s="2">
        <v>366</v>
      </c>
      <c r="G12313" s="2" t="s">
        <v>29842</v>
      </c>
    </row>
    <row r="12314" spans="1:7" x14ac:dyDescent="0.2">
      <c r="A12314" s="2" t="s">
        <v>29832</v>
      </c>
      <c r="B12314" s="2" t="str">
        <f t="shared" si="192"/>
        <v>Q96I24</v>
      </c>
      <c r="C12314" s="2" t="s">
        <v>29833</v>
      </c>
      <c r="D12314" s="2" t="s">
        <v>29834</v>
      </c>
      <c r="E12314" s="2" t="s">
        <v>29843</v>
      </c>
      <c r="F12314" s="2">
        <v>460</v>
      </c>
      <c r="G12314" s="2" t="s">
        <v>29844</v>
      </c>
    </row>
    <row r="12315" spans="1:7" x14ac:dyDescent="0.2">
      <c r="A12315" s="2" t="s">
        <v>29845</v>
      </c>
      <c r="B12315" s="2" t="str">
        <f t="shared" si="192"/>
        <v>Q9BTY2</v>
      </c>
      <c r="C12315" s="2" t="s">
        <v>29846</v>
      </c>
      <c r="D12315" s="2" t="s">
        <v>29847</v>
      </c>
      <c r="E12315" s="2" t="s">
        <v>29848</v>
      </c>
      <c r="F12315" s="2">
        <v>269</v>
      </c>
      <c r="G12315" s="2" t="s">
        <v>29849</v>
      </c>
    </row>
    <row r="12316" spans="1:7" x14ac:dyDescent="0.2">
      <c r="A12316" s="2" t="s">
        <v>29845</v>
      </c>
      <c r="B12316" s="2" t="str">
        <f t="shared" si="192"/>
        <v>Q9BTY2</v>
      </c>
      <c r="C12316" s="2" t="s">
        <v>29846</v>
      </c>
      <c r="D12316" s="2" t="s">
        <v>29847</v>
      </c>
      <c r="E12316" s="2" t="s">
        <v>29850</v>
      </c>
      <c r="F12316" s="2">
        <v>277</v>
      </c>
      <c r="G12316" s="2" t="s">
        <v>29851</v>
      </c>
    </row>
    <row r="12317" spans="1:7" x14ac:dyDescent="0.2">
      <c r="A12317" s="2" t="s">
        <v>29845</v>
      </c>
      <c r="B12317" s="2" t="str">
        <f t="shared" si="192"/>
        <v>Q9BTY2</v>
      </c>
      <c r="C12317" s="2" t="s">
        <v>29846</v>
      </c>
      <c r="D12317" s="2" t="s">
        <v>29847</v>
      </c>
      <c r="E12317" s="2" t="s">
        <v>29852</v>
      </c>
      <c r="F12317" s="2">
        <v>294</v>
      </c>
      <c r="G12317" s="2" t="s">
        <v>29853</v>
      </c>
    </row>
    <row r="12318" spans="1:7" x14ac:dyDescent="0.2">
      <c r="A12318" s="2" t="s">
        <v>29854</v>
      </c>
      <c r="B12318" s="2" t="str">
        <f t="shared" si="192"/>
        <v>Q8N0W3</v>
      </c>
      <c r="C12318" s="2" t="s">
        <v>29855</v>
      </c>
      <c r="D12318" s="2" t="s">
        <v>29856</v>
      </c>
      <c r="E12318" s="2" t="s">
        <v>29857</v>
      </c>
      <c r="F12318" s="2">
        <v>1086</v>
      </c>
      <c r="G12318" s="2" t="s">
        <v>29858</v>
      </c>
    </row>
    <row r="12319" spans="1:7" x14ac:dyDescent="0.2">
      <c r="A12319" s="2" t="s">
        <v>29854</v>
      </c>
      <c r="B12319" s="2" t="str">
        <f t="shared" si="192"/>
        <v>Q8N0W3</v>
      </c>
      <c r="C12319" s="2" t="s">
        <v>29855</v>
      </c>
      <c r="D12319" s="2" t="s">
        <v>29856</v>
      </c>
      <c r="E12319" s="2" t="s">
        <v>29857</v>
      </c>
      <c r="F12319" s="2">
        <v>1087</v>
      </c>
      <c r="G12319" s="2" t="s">
        <v>29859</v>
      </c>
    </row>
    <row r="12320" spans="1:7" x14ac:dyDescent="0.2">
      <c r="A12320" s="2" t="s">
        <v>29854</v>
      </c>
      <c r="B12320" s="2" t="str">
        <f t="shared" si="192"/>
        <v>Q8N0W3</v>
      </c>
      <c r="C12320" s="2" t="s">
        <v>29855</v>
      </c>
      <c r="D12320" s="2" t="s">
        <v>29856</v>
      </c>
      <c r="E12320" s="2" t="s">
        <v>29860</v>
      </c>
      <c r="F12320" s="2">
        <v>244</v>
      </c>
      <c r="G12320" s="2" t="s">
        <v>29861</v>
      </c>
    </row>
    <row r="12321" spans="1:7" x14ac:dyDescent="0.2">
      <c r="A12321" s="2" t="s">
        <v>29854</v>
      </c>
      <c r="B12321" s="2" t="str">
        <f t="shared" si="192"/>
        <v>Q8N0W3</v>
      </c>
      <c r="C12321" s="2" t="s">
        <v>29855</v>
      </c>
      <c r="D12321" s="2" t="s">
        <v>29856</v>
      </c>
      <c r="E12321" s="2" t="s">
        <v>29862</v>
      </c>
      <c r="F12321" s="2">
        <v>516</v>
      </c>
      <c r="G12321" s="2" t="s">
        <v>29863</v>
      </c>
    </row>
    <row r="12322" spans="1:7" x14ac:dyDescent="0.2">
      <c r="A12322" s="2" t="s">
        <v>29854</v>
      </c>
      <c r="B12322" s="2" t="str">
        <f t="shared" si="192"/>
        <v>Q8N0W3</v>
      </c>
      <c r="C12322" s="2" t="s">
        <v>29855</v>
      </c>
      <c r="D12322" s="2" t="s">
        <v>29856</v>
      </c>
      <c r="E12322" s="2" t="s">
        <v>29864</v>
      </c>
      <c r="F12322" s="2">
        <v>614</v>
      </c>
      <c r="G12322" s="2" t="s">
        <v>29865</v>
      </c>
    </row>
    <row r="12323" spans="1:7" x14ac:dyDescent="0.2">
      <c r="A12323" s="2" t="s">
        <v>29854</v>
      </c>
      <c r="B12323" s="2" t="str">
        <f t="shared" si="192"/>
        <v>Q8N0W3</v>
      </c>
      <c r="C12323" s="2" t="s">
        <v>29855</v>
      </c>
      <c r="D12323" s="2" t="s">
        <v>29856</v>
      </c>
      <c r="E12323" s="2" t="s">
        <v>29866</v>
      </c>
      <c r="F12323" s="2">
        <v>819</v>
      </c>
      <c r="G12323" s="2" t="s">
        <v>29867</v>
      </c>
    </row>
    <row r="12324" spans="1:7" x14ac:dyDescent="0.2">
      <c r="A12324" s="2" t="s">
        <v>29854</v>
      </c>
      <c r="B12324" s="2" t="str">
        <f t="shared" si="192"/>
        <v>Q8N0W3</v>
      </c>
      <c r="C12324" s="2" t="s">
        <v>29855</v>
      </c>
      <c r="D12324" s="2" t="s">
        <v>29856</v>
      </c>
      <c r="E12324" s="2" t="s">
        <v>29868</v>
      </c>
      <c r="F12324" s="2">
        <v>976</v>
      </c>
      <c r="G12324" s="2" t="s">
        <v>29869</v>
      </c>
    </row>
    <row r="12325" spans="1:7" x14ac:dyDescent="0.2">
      <c r="A12325" s="2" t="s">
        <v>29870</v>
      </c>
      <c r="B12325" s="2" t="str">
        <f t="shared" si="192"/>
        <v>P35637</v>
      </c>
      <c r="C12325" s="2" t="s">
        <v>29871</v>
      </c>
      <c r="D12325" s="2" t="s">
        <v>29872</v>
      </c>
      <c r="E12325" s="2" t="s">
        <v>29873</v>
      </c>
      <c r="F12325" s="2">
        <v>428</v>
      </c>
      <c r="G12325" s="2" t="s">
        <v>29874</v>
      </c>
    </row>
    <row r="12326" spans="1:7" x14ac:dyDescent="0.2">
      <c r="A12326" s="2" t="s">
        <v>29870</v>
      </c>
      <c r="B12326" s="2" t="str">
        <f t="shared" si="192"/>
        <v>P35637</v>
      </c>
      <c r="C12326" s="2" t="s">
        <v>29871</v>
      </c>
      <c r="D12326" s="2" t="s">
        <v>29872</v>
      </c>
      <c r="E12326" s="2" t="s">
        <v>29873</v>
      </c>
      <c r="F12326" s="2">
        <v>433</v>
      </c>
      <c r="G12326" s="2" t="s">
        <v>29875</v>
      </c>
    </row>
    <row r="12327" spans="1:7" x14ac:dyDescent="0.2">
      <c r="A12327" s="2" t="s">
        <v>29870</v>
      </c>
      <c r="B12327" s="2" t="str">
        <f t="shared" si="192"/>
        <v>P35637</v>
      </c>
      <c r="C12327" s="2" t="s">
        <v>29871</v>
      </c>
      <c r="D12327" s="2" t="s">
        <v>29872</v>
      </c>
      <c r="E12327" s="2" t="s">
        <v>29876</v>
      </c>
      <c r="F12327" s="2">
        <v>444</v>
      </c>
      <c r="G12327" s="2" t="s">
        <v>29877</v>
      </c>
    </row>
    <row r="12328" spans="1:7" x14ac:dyDescent="0.2">
      <c r="A12328" s="2" t="s">
        <v>29870</v>
      </c>
      <c r="B12328" s="2" t="str">
        <f t="shared" si="192"/>
        <v>P35637</v>
      </c>
      <c r="C12328" s="2" t="s">
        <v>29871</v>
      </c>
      <c r="D12328" s="2" t="s">
        <v>29872</v>
      </c>
      <c r="E12328" s="2" t="s">
        <v>29876</v>
      </c>
      <c r="F12328" s="2">
        <v>447</v>
      </c>
      <c r="G12328" s="2" t="s">
        <v>29878</v>
      </c>
    </row>
    <row r="12329" spans="1:7" x14ac:dyDescent="0.2">
      <c r="A12329" s="2" t="s">
        <v>29879</v>
      </c>
      <c r="B12329" s="2" t="str">
        <f t="shared" si="192"/>
        <v>Q495W5</v>
      </c>
      <c r="C12329" s="2" t="s">
        <v>29880</v>
      </c>
      <c r="D12329" s="2" t="s">
        <v>29881</v>
      </c>
      <c r="E12329" s="2" t="s">
        <v>29882</v>
      </c>
      <c r="F12329" s="2">
        <v>103</v>
      </c>
      <c r="G12329" s="2" t="s">
        <v>29883</v>
      </c>
    </row>
    <row r="12330" spans="1:7" x14ac:dyDescent="0.2">
      <c r="A12330" s="2" t="s">
        <v>29879</v>
      </c>
      <c r="B12330" s="2" t="str">
        <f t="shared" si="192"/>
        <v>Q495W5</v>
      </c>
      <c r="C12330" s="2" t="s">
        <v>29880</v>
      </c>
      <c r="D12330" s="2" t="s">
        <v>29881</v>
      </c>
      <c r="E12330" s="2" t="s">
        <v>29884</v>
      </c>
      <c r="F12330" s="2">
        <v>390</v>
      </c>
      <c r="G12330" s="2" t="s">
        <v>29885</v>
      </c>
    </row>
    <row r="12331" spans="1:7" x14ac:dyDescent="0.2">
      <c r="A12331" s="2" t="s">
        <v>29886</v>
      </c>
      <c r="B12331" s="2" t="str">
        <f t="shared" si="192"/>
        <v>P51114</v>
      </c>
      <c r="C12331" s="2" t="s">
        <v>29887</v>
      </c>
      <c r="D12331" s="2" t="s">
        <v>29888</v>
      </c>
      <c r="E12331" s="2" t="s">
        <v>29889</v>
      </c>
      <c r="F12331" s="2">
        <v>129</v>
      </c>
      <c r="G12331" s="2" t="s">
        <v>29890</v>
      </c>
    </row>
    <row r="12332" spans="1:7" x14ac:dyDescent="0.2">
      <c r="A12332" s="2" t="s">
        <v>29886</v>
      </c>
      <c r="B12332" s="2" t="str">
        <f t="shared" si="192"/>
        <v>P51114</v>
      </c>
      <c r="C12332" s="2" t="s">
        <v>29887</v>
      </c>
      <c r="D12332" s="2" t="s">
        <v>29888</v>
      </c>
      <c r="E12332" s="2" t="s">
        <v>29891</v>
      </c>
      <c r="F12332" s="2">
        <v>141</v>
      </c>
      <c r="G12332" s="2" t="s">
        <v>29892</v>
      </c>
    </row>
    <row r="12333" spans="1:7" x14ac:dyDescent="0.2">
      <c r="A12333" s="2" t="s">
        <v>29886</v>
      </c>
      <c r="B12333" s="2" t="str">
        <f t="shared" si="192"/>
        <v>P51114</v>
      </c>
      <c r="C12333" s="2" t="s">
        <v>29887</v>
      </c>
      <c r="D12333" s="2" t="s">
        <v>29888</v>
      </c>
      <c r="E12333" s="2" t="s">
        <v>29893</v>
      </c>
      <c r="F12333" s="2">
        <v>77</v>
      </c>
      <c r="G12333" s="2" t="s">
        <v>29894</v>
      </c>
    </row>
    <row r="12334" spans="1:7" x14ac:dyDescent="0.2">
      <c r="A12334" s="2" t="s">
        <v>29886</v>
      </c>
      <c r="B12334" s="2" t="str">
        <f t="shared" si="192"/>
        <v>P51114</v>
      </c>
      <c r="C12334" s="2" t="s">
        <v>29887</v>
      </c>
      <c r="D12334" s="2" t="s">
        <v>29888</v>
      </c>
      <c r="E12334" s="2" t="s">
        <v>29895</v>
      </c>
      <c r="F12334" s="2">
        <v>99</v>
      </c>
      <c r="G12334" s="2" t="s">
        <v>29896</v>
      </c>
    </row>
    <row r="12335" spans="1:7" x14ac:dyDescent="0.2">
      <c r="A12335" s="2" t="s">
        <v>29897</v>
      </c>
      <c r="B12335" s="2" t="str">
        <f t="shared" si="192"/>
        <v>P51116</v>
      </c>
      <c r="C12335" s="2" t="s">
        <v>29898</v>
      </c>
      <c r="D12335" s="2" t="s">
        <v>29899</v>
      </c>
      <c r="E12335" s="2" t="s">
        <v>29900</v>
      </c>
      <c r="F12335" s="2">
        <v>109</v>
      </c>
      <c r="G12335" s="2" t="s">
        <v>29901</v>
      </c>
    </row>
    <row r="12336" spans="1:7" x14ac:dyDescent="0.2">
      <c r="A12336" s="2" t="s">
        <v>29897</v>
      </c>
      <c r="B12336" s="2" t="str">
        <f t="shared" si="192"/>
        <v>P51116</v>
      </c>
      <c r="C12336" s="2" t="s">
        <v>29898</v>
      </c>
      <c r="D12336" s="2" t="s">
        <v>29899</v>
      </c>
      <c r="E12336" s="2" t="s">
        <v>29902</v>
      </c>
      <c r="F12336" s="2">
        <v>151</v>
      </c>
      <c r="G12336" s="2" t="s">
        <v>29903</v>
      </c>
    </row>
    <row r="12337" spans="1:7" x14ac:dyDescent="0.2">
      <c r="A12337" s="2" t="s">
        <v>29897</v>
      </c>
      <c r="B12337" s="2" t="str">
        <f t="shared" si="192"/>
        <v>P51116</v>
      </c>
      <c r="C12337" s="2" t="s">
        <v>29898</v>
      </c>
      <c r="D12337" s="2" t="s">
        <v>29899</v>
      </c>
      <c r="E12337" s="2" t="s">
        <v>29904</v>
      </c>
      <c r="F12337" s="2">
        <v>270</v>
      </c>
      <c r="G12337" s="2" t="s">
        <v>29905</v>
      </c>
    </row>
    <row r="12338" spans="1:7" x14ac:dyDescent="0.2">
      <c r="A12338" s="2" t="s">
        <v>29897</v>
      </c>
      <c r="B12338" s="2" t="str">
        <f t="shared" si="192"/>
        <v>P51116</v>
      </c>
      <c r="C12338" s="2" t="s">
        <v>29898</v>
      </c>
      <c r="D12338" s="2" t="s">
        <v>29899</v>
      </c>
      <c r="E12338" s="2" t="s">
        <v>29906</v>
      </c>
      <c r="F12338" s="2">
        <v>282</v>
      </c>
      <c r="G12338" s="2" t="s">
        <v>29907</v>
      </c>
    </row>
    <row r="12339" spans="1:7" x14ac:dyDescent="0.2">
      <c r="A12339" s="2" t="s">
        <v>29897</v>
      </c>
      <c r="B12339" s="2" t="str">
        <f t="shared" si="192"/>
        <v>P51116</v>
      </c>
      <c r="C12339" s="2" t="s">
        <v>29898</v>
      </c>
      <c r="D12339" s="2" t="s">
        <v>29899</v>
      </c>
      <c r="E12339" s="2" t="s">
        <v>29908</v>
      </c>
      <c r="F12339" s="2">
        <v>87</v>
      </c>
      <c r="G12339" s="2" t="s">
        <v>29909</v>
      </c>
    </row>
    <row r="12340" spans="1:7" x14ac:dyDescent="0.2">
      <c r="A12340" s="2" t="s">
        <v>29910</v>
      </c>
      <c r="B12340" s="2" t="str">
        <f t="shared" si="192"/>
        <v>Q9BQS8</v>
      </c>
      <c r="C12340" s="2" t="s">
        <v>29911</v>
      </c>
      <c r="D12340" s="2" t="s">
        <v>29912</v>
      </c>
      <c r="E12340" s="2" t="s">
        <v>29913</v>
      </c>
      <c r="F12340" s="2">
        <v>1025</v>
      </c>
      <c r="G12340" s="2" t="s">
        <v>29914</v>
      </c>
    </row>
    <row r="12341" spans="1:7" x14ac:dyDescent="0.2">
      <c r="A12341" s="2" t="s">
        <v>29910</v>
      </c>
      <c r="B12341" s="2" t="str">
        <f t="shared" si="192"/>
        <v>Q9BQS8</v>
      </c>
      <c r="C12341" s="2" t="s">
        <v>29911</v>
      </c>
      <c r="D12341" s="2" t="s">
        <v>29912</v>
      </c>
      <c r="E12341" s="2" t="s">
        <v>29915</v>
      </c>
      <c r="F12341" s="2">
        <v>1062</v>
      </c>
      <c r="G12341" s="2" t="s">
        <v>29916</v>
      </c>
    </row>
    <row r="12342" spans="1:7" x14ac:dyDescent="0.2">
      <c r="A12342" s="2" t="s">
        <v>29910</v>
      </c>
      <c r="B12342" s="2" t="str">
        <f t="shared" si="192"/>
        <v>Q9BQS8</v>
      </c>
      <c r="C12342" s="2" t="s">
        <v>29911</v>
      </c>
      <c r="D12342" s="2" t="s">
        <v>29912</v>
      </c>
      <c r="E12342" s="2" t="s">
        <v>29915</v>
      </c>
      <c r="F12342" s="2">
        <v>1070</v>
      </c>
      <c r="G12342" s="2" t="s">
        <v>29917</v>
      </c>
    </row>
    <row r="12343" spans="1:7" x14ac:dyDescent="0.2">
      <c r="A12343" s="2" t="s">
        <v>29910</v>
      </c>
      <c r="B12343" s="2" t="str">
        <f t="shared" si="192"/>
        <v>Q9BQS8</v>
      </c>
      <c r="C12343" s="2" t="s">
        <v>29911</v>
      </c>
      <c r="D12343" s="2" t="s">
        <v>29912</v>
      </c>
      <c r="E12343" s="2" t="s">
        <v>29918</v>
      </c>
      <c r="F12343" s="2">
        <v>1110</v>
      </c>
      <c r="G12343" s="2" t="s">
        <v>29919</v>
      </c>
    </row>
    <row r="12344" spans="1:7" x14ac:dyDescent="0.2">
      <c r="A12344" s="2" t="s">
        <v>29910</v>
      </c>
      <c r="B12344" s="2" t="str">
        <f t="shared" si="192"/>
        <v>Q9BQS8</v>
      </c>
      <c r="C12344" s="2" t="s">
        <v>29911</v>
      </c>
      <c r="D12344" s="2" t="s">
        <v>29912</v>
      </c>
      <c r="E12344" s="2" t="s">
        <v>29920</v>
      </c>
      <c r="F12344" s="2">
        <v>1179</v>
      </c>
      <c r="G12344" s="2" t="s">
        <v>29921</v>
      </c>
    </row>
    <row r="12345" spans="1:7" x14ac:dyDescent="0.2">
      <c r="A12345" s="2" t="s">
        <v>29910</v>
      </c>
      <c r="B12345" s="2" t="str">
        <f t="shared" si="192"/>
        <v>Q9BQS8</v>
      </c>
      <c r="C12345" s="2" t="s">
        <v>29911</v>
      </c>
      <c r="D12345" s="2" t="s">
        <v>29912</v>
      </c>
      <c r="E12345" s="2" t="s">
        <v>29920</v>
      </c>
      <c r="F12345" s="2">
        <v>1182</v>
      </c>
      <c r="G12345" s="2" t="s">
        <v>29922</v>
      </c>
    </row>
    <row r="12346" spans="1:7" x14ac:dyDescent="0.2">
      <c r="A12346" s="2" t="s">
        <v>29910</v>
      </c>
      <c r="B12346" s="2" t="str">
        <f t="shared" si="192"/>
        <v>Q9BQS8</v>
      </c>
      <c r="C12346" s="2" t="s">
        <v>29911</v>
      </c>
      <c r="D12346" s="2" t="s">
        <v>29912</v>
      </c>
      <c r="E12346" s="2" t="s">
        <v>29923</v>
      </c>
      <c r="F12346" s="2">
        <v>124</v>
      </c>
      <c r="G12346" s="2" t="s">
        <v>29924</v>
      </c>
    </row>
    <row r="12347" spans="1:7" x14ac:dyDescent="0.2">
      <c r="A12347" s="2" t="s">
        <v>29910</v>
      </c>
      <c r="B12347" s="2" t="str">
        <f t="shared" si="192"/>
        <v>Q9BQS8</v>
      </c>
      <c r="C12347" s="2" t="s">
        <v>29911</v>
      </c>
      <c r="D12347" s="2" t="s">
        <v>29912</v>
      </c>
      <c r="E12347" s="2" t="s">
        <v>29925</v>
      </c>
      <c r="F12347" s="2">
        <v>293</v>
      </c>
      <c r="G12347" s="2" t="s">
        <v>29926</v>
      </c>
    </row>
    <row r="12348" spans="1:7" x14ac:dyDescent="0.2">
      <c r="A12348" s="2" t="s">
        <v>29910</v>
      </c>
      <c r="B12348" s="2" t="str">
        <f t="shared" si="192"/>
        <v>Q9BQS8</v>
      </c>
      <c r="C12348" s="2" t="s">
        <v>29911</v>
      </c>
      <c r="D12348" s="2" t="s">
        <v>29912</v>
      </c>
      <c r="E12348" s="2" t="s">
        <v>29927</v>
      </c>
      <c r="F12348" s="2">
        <v>75</v>
      </c>
      <c r="G12348" s="2" t="s">
        <v>29928</v>
      </c>
    </row>
    <row r="12349" spans="1:7" x14ac:dyDescent="0.2">
      <c r="A12349" s="2" t="s">
        <v>29910</v>
      </c>
      <c r="B12349" s="2" t="str">
        <f t="shared" si="192"/>
        <v>Q9BQS8</v>
      </c>
      <c r="C12349" s="2" t="s">
        <v>29911</v>
      </c>
      <c r="D12349" s="2" t="s">
        <v>29912</v>
      </c>
      <c r="E12349" s="2" t="s">
        <v>29927</v>
      </c>
      <c r="F12349" s="2">
        <v>77</v>
      </c>
      <c r="G12349" s="2" t="s">
        <v>29929</v>
      </c>
    </row>
    <row r="12350" spans="1:7" x14ac:dyDescent="0.2">
      <c r="A12350" s="2" t="s">
        <v>29910</v>
      </c>
      <c r="B12350" s="2" t="str">
        <f t="shared" si="192"/>
        <v>Q9BQS8</v>
      </c>
      <c r="C12350" s="2" t="s">
        <v>29911</v>
      </c>
      <c r="D12350" s="2" t="s">
        <v>29912</v>
      </c>
      <c r="E12350" s="2" t="s">
        <v>29930</v>
      </c>
      <c r="F12350" s="2">
        <v>848</v>
      </c>
      <c r="G12350" s="2" t="s">
        <v>29931</v>
      </c>
    </row>
    <row r="12351" spans="1:7" x14ac:dyDescent="0.2">
      <c r="A12351" s="2" t="s">
        <v>29910</v>
      </c>
      <c r="B12351" s="2" t="str">
        <f t="shared" si="192"/>
        <v>Q9BQS8</v>
      </c>
      <c r="C12351" s="2" t="s">
        <v>29911</v>
      </c>
      <c r="D12351" s="2" t="s">
        <v>29912</v>
      </c>
      <c r="E12351" s="2" t="s">
        <v>29932</v>
      </c>
      <c r="F12351" s="2">
        <v>882</v>
      </c>
      <c r="G12351" s="2" t="s">
        <v>29933</v>
      </c>
    </row>
    <row r="12352" spans="1:7" x14ac:dyDescent="0.2">
      <c r="A12352" s="2" t="s">
        <v>29934</v>
      </c>
      <c r="B12352" s="2" t="str">
        <f t="shared" si="192"/>
        <v>Q9ULW2</v>
      </c>
      <c r="C12352" s="2" t="s">
        <v>29935</v>
      </c>
      <c r="D12352" s="2" t="s">
        <v>29936</v>
      </c>
      <c r="E12352" s="2" t="s">
        <v>29937</v>
      </c>
      <c r="F12352" s="2">
        <v>117</v>
      </c>
      <c r="G12352" s="2" t="s">
        <v>29938</v>
      </c>
    </row>
    <row r="12353" spans="1:7" x14ac:dyDescent="0.2">
      <c r="A12353" s="2" t="s">
        <v>29939</v>
      </c>
      <c r="B12353" s="2" t="str">
        <f t="shared" si="192"/>
        <v>Q14332</v>
      </c>
      <c r="C12353" s="2" t="s">
        <v>29940</v>
      </c>
      <c r="D12353" s="2" t="s">
        <v>29941</v>
      </c>
      <c r="E12353" s="2" t="s">
        <v>29942</v>
      </c>
      <c r="F12353" s="2">
        <v>201</v>
      </c>
      <c r="G12353" s="2" t="s">
        <v>29943</v>
      </c>
    </row>
    <row r="12354" spans="1:7" x14ac:dyDescent="0.2">
      <c r="A12354" s="2" t="s">
        <v>29939</v>
      </c>
      <c r="B12354" s="2" t="str">
        <f t="shared" si="192"/>
        <v>Q14332</v>
      </c>
      <c r="C12354" s="2" t="s">
        <v>29940</v>
      </c>
      <c r="D12354" s="2" t="s">
        <v>29941</v>
      </c>
      <c r="E12354" s="2" t="s">
        <v>29944</v>
      </c>
      <c r="F12354" s="2">
        <v>221</v>
      </c>
      <c r="G12354" s="2" t="s">
        <v>29945</v>
      </c>
    </row>
    <row r="12355" spans="1:7" x14ac:dyDescent="0.2">
      <c r="A12355" s="2" t="s">
        <v>29939</v>
      </c>
      <c r="B12355" s="2" t="str">
        <f t="shared" ref="B12355:B12418" si="193">RIGHT(LEFT(A12355,9),6)</f>
        <v>Q14332</v>
      </c>
      <c r="C12355" s="2" t="s">
        <v>29940</v>
      </c>
      <c r="D12355" s="2" t="s">
        <v>29941</v>
      </c>
      <c r="E12355" s="2" t="s">
        <v>29944</v>
      </c>
      <c r="F12355" s="2">
        <v>225</v>
      </c>
      <c r="G12355" s="2" t="s">
        <v>29946</v>
      </c>
    </row>
    <row r="12356" spans="1:7" x14ac:dyDescent="0.2">
      <c r="A12356" s="2" t="s">
        <v>29947</v>
      </c>
      <c r="B12356" s="2" t="str">
        <f t="shared" si="193"/>
        <v>Q9NPG1</v>
      </c>
      <c r="C12356" s="2" t="s">
        <v>29948</v>
      </c>
      <c r="D12356" s="2" t="s">
        <v>29949</v>
      </c>
      <c r="E12356" s="2" t="s">
        <v>29950</v>
      </c>
      <c r="F12356" s="2">
        <v>165</v>
      </c>
      <c r="G12356" s="2" t="s">
        <v>29951</v>
      </c>
    </row>
    <row r="12357" spans="1:7" x14ac:dyDescent="0.2">
      <c r="A12357" s="2" t="s">
        <v>29947</v>
      </c>
      <c r="B12357" s="2" t="str">
        <f t="shared" si="193"/>
        <v>Q9NPG1</v>
      </c>
      <c r="C12357" s="2" t="s">
        <v>29948</v>
      </c>
      <c r="D12357" s="2" t="s">
        <v>29949</v>
      </c>
      <c r="E12357" s="2" t="s">
        <v>29952</v>
      </c>
      <c r="F12357" s="2">
        <v>600</v>
      </c>
      <c r="G12357" s="2" t="s">
        <v>29953</v>
      </c>
    </row>
    <row r="12358" spans="1:7" x14ac:dyDescent="0.2">
      <c r="A12358" s="2" t="s">
        <v>29954</v>
      </c>
      <c r="B12358" s="2" t="str">
        <f t="shared" si="193"/>
        <v>O60353</v>
      </c>
      <c r="C12358" s="2" t="s">
        <v>29955</v>
      </c>
      <c r="D12358" s="2" t="s">
        <v>29956</v>
      </c>
      <c r="E12358" s="2" t="s">
        <v>29957</v>
      </c>
      <c r="F12358" s="2">
        <v>123</v>
      </c>
      <c r="G12358" s="2" t="s">
        <v>29958</v>
      </c>
    </row>
    <row r="12359" spans="1:7" x14ac:dyDescent="0.2">
      <c r="A12359" s="2" t="s">
        <v>29954</v>
      </c>
      <c r="B12359" s="2" t="str">
        <f t="shared" si="193"/>
        <v>O60353</v>
      </c>
      <c r="C12359" s="2" t="s">
        <v>29955</v>
      </c>
      <c r="D12359" s="2" t="s">
        <v>29956</v>
      </c>
      <c r="E12359" s="2" t="s">
        <v>29959</v>
      </c>
      <c r="F12359" s="2">
        <v>129</v>
      </c>
      <c r="G12359" s="2" t="s">
        <v>29960</v>
      </c>
    </row>
    <row r="12360" spans="1:7" x14ac:dyDescent="0.2">
      <c r="A12360" s="2" t="s">
        <v>29954</v>
      </c>
      <c r="B12360" s="2" t="str">
        <f t="shared" si="193"/>
        <v>O60353</v>
      </c>
      <c r="C12360" s="2" t="s">
        <v>29955</v>
      </c>
      <c r="D12360" s="2" t="s">
        <v>29956</v>
      </c>
      <c r="E12360" s="2" t="s">
        <v>29961</v>
      </c>
      <c r="F12360" s="2">
        <v>161</v>
      </c>
      <c r="G12360" s="2" t="s">
        <v>29962</v>
      </c>
    </row>
    <row r="12361" spans="1:7" x14ac:dyDescent="0.2">
      <c r="A12361" s="2" t="s">
        <v>29954</v>
      </c>
      <c r="B12361" s="2" t="str">
        <f t="shared" si="193"/>
        <v>O60353</v>
      </c>
      <c r="C12361" s="2" t="s">
        <v>29955</v>
      </c>
      <c r="D12361" s="2" t="s">
        <v>29956</v>
      </c>
      <c r="E12361" s="2" t="s">
        <v>29963</v>
      </c>
      <c r="F12361" s="2">
        <v>181</v>
      </c>
      <c r="G12361" s="2" t="s">
        <v>29964</v>
      </c>
    </row>
    <row r="12362" spans="1:7" x14ac:dyDescent="0.2">
      <c r="A12362" s="2" t="s">
        <v>29954</v>
      </c>
      <c r="B12362" s="2" t="str">
        <f t="shared" si="193"/>
        <v>O60353</v>
      </c>
      <c r="C12362" s="2" t="s">
        <v>29955</v>
      </c>
      <c r="D12362" s="2" t="s">
        <v>29956</v>
      </c>
      <c r="E12362" s="2" t="s">
        <v>29963</v>
      </c>
      <c r="F12362" s="2">
        <v>185</v>
      </c>
      <c r="G12362" s="2" t="s">
        <v>29965</v>
      </c>
    </row>
    <row r="12363" spans="1:7" x14ac:dyDescent="0.2">
      <c r="A12363" s="2" t="s">
        <v>29954</v>
      </c>
      <c r="B12363" s="2" t="str">
        <f t="shared" si="193"/>
        <v>O60353</v>
      </c>
      <c r="C12363" s="2" t="s">
        <v>29955</v>
      </c>
      <c r="D12363" s="2" t="s">
        <v>29956</v>
      </c>
      <c r="E12363" s="2" t="s">
        <v>29966</v>
      </c>
      <c r="F12363" s="2">
        <v>317</v>
      </c>
      <c r="G12363" s="2" t="s">
        <v>29967</v>
      </c>
    </row>
    <row r="12364" spans="1:7" x14ac:dyDescent="0.2">
      <c r="A12364" s="2" t="s">
        <v>29954</v>
      </c>
      <c r="B12364" s="2" t="str">
        <f t="shared" si="193"/>
        <v>O60353</v>
      </c>
      <c r="C12364" s="2" t="s">
        <v>29955</v>
      </c>
      <c r="D12364" s="2" t="s">
        <v>29956</v>
      </c>
      <c r="E12364" s="2" t="s">
        <v>29968</v>
      </c>
      <c r="F12364" s="2">
        <v>500</v>
      </c>
      <c r="G12364" s="2" t="s">
        <v>29969</v>
      </c>
    </row>
    <row r="12365" spans="1:7" x14ac:dyDescent="0.2">
      <c r="A12365" s="2" t="s">
        <v>29954</v>
      </c>
      <c r="B12365" s="2" t="str">
        <f t="shared" si="193"/>
        <v>O60353</v>
      </c>
      <c r="C12365" s="2" t="s">
        <v>29955</v>
      </c>
      <c r="D12365" s="2" t="s">
        <v>29956</v>
      </c>
      <c r="E12365" s="2" t="s">
        <v>29970</v>
      </c>
      <c r="F12365" s="2">
        <v>527</v>
      </c>
      <c r="G12365" s="2" t="s">
        <v>29971</v>
      </c>
    </row>
    <row r="12366" spans="1:7" x14ac:dyDescent="0.2">
      <c r="A12366" s="2" t="s">
        <v>29954</v>
      </c>
      <c r="B12366" s="2" t="str">
        <f t="shared" si="193"/>
        <v>O60353</v>
      </c>
      <c r="C12366" s="2" t="s">
        <v>29955</v>
      </c>
      <c r="D12366" s="2" t="s">
        <v>29956</v>
      </c>
      <c r="E12366" s="2" t="s">
        <v>29972</v>
      </c>
      <c r="F12366" s="2">
        <v>615</v>
      </c>
      <c r="G12366" s="2" t="s">
        <v>29973</v>
      </c>
    </row>
    <row r="12367" spans="1:7" x14ac:dyDescent="0.2">
      <c r="A12367" s="2" t="s">
        <v>29954</v>
      </c>
      <c r="B12367" s="2" t="str">
        <f t="shared" si="193"/>
        <v>O60353</v>
      </c>
      <c r="C12367" s="2" t="s">
        <v>29955</v>
      </c>
      <c r="D12367" s="2" t="s">
        <v>29956</v>
      </c>
      <c r="E12367" s="2" t="s">
        <v>29974</v>
      </c>
      <c r="F12367" s="2">
        <v>702</v>
      </c>
      <c r="G12367" s="2" t="s">
        <v>29975</v>
      </c>
    </row>
    <row r="12368" spans="1:7" x14ac:dyDescent="0.2">
      <c r="A12368" s="2" t="s">
        <v>29954</v>
      </c>
      <c r="B12368" s="2" t="str">
        <f t="shared" si="193"/>
        <v>O60353</v>
      </c>
      <c r="C12368" s="2" t="s">
        <v>29955</v>
      </c>
      <c r="D12368" s="2" t="s">
        <v>29956</v>
      </c>
      <c r="E12368" s="2" t="s">
        <v>29976</v>
      </c>
      <c r="F12368" s="2">
        <v>85</v>
      </c>
      <c r="G12368" s="2" t="s">
        <v>29977</v>
      </c>
    </row>
    <row r="12369" spans="1:7" x14ac:dyDescent="0.2">
      <c r="A12369" s="2" t="s">
        <v>29954</v>
      </c>
      <c r="B12369" s="2" t="str">
        <f t="shared" si="193"/>
        <v>O60353</v>
      </c>
      <c r="C12369" s="2" t="s">
        <v>29955</v>
      </c>
      <c r="D12369" s="2" t="s">
        <v>29956</v>
      </c>
      <c r="E12369" s="2" t="s">
        <v>29976</v>
      </c>
      <c r="F12369" s="2">
        <v>95</v>
      </c>
      <c r="G12369" s="2" t="s">
        <v>29978</v>
      </c>
    </row>
    <row r="12370" spans="1:7" x14ac:dyDescent="0.2">
      <c r="A12370" s="2" t="s">
        <v>29979</v>
      </c>
      <c r="B12370" s="2" t="str">
        <f t="shared" si="193"/>
        <v>O75084</v>
      </c>
      <c r="C12370" s="2" t="s">
        <v>29980</v>
      </c>
      <c r="D12370" s="2" t="s">
        <v>29981</v>
      </c>
      <c r="E12370" s="2" t="s">
        <v>29982</v>
      </c>
      <c r="F12370" s="2">
        <v>131</v>
      </c>
      <c r="G12370" s="2" t="s">
        <v>29983</v>
      </c>
    </row>
    <row r="12371" spans="1:7" x14ac:dyDescent="0.2">
      <c r="A12371" s="2" t="s">
        <v>29979</v>
      </c>
      <c r="B12371" s="2" t="str">
        <f t="shared" si="193"/>
        <v>O75084</v>
      </c>
      <c r="C12371" s="2" t="s">
        <v>29980</v>
      </c>
      <c r="D12371" s="2" t="s">
        <v>29981</v>
      </c>
      <c r="E12371" s="2" t="s">
        <v>29984</v>
      </c>
      <c r="F12371" s="2">
        <v>230</v>
      </c>
      <c r="G12371" s="2" t="s">
        <v>29985</v>
      </c>
    </row>
    <row r="12372" spans="1:7" x14ac:dyDescent="0.2">
      <c r="A12372" s="2" t="s">
        <v>29979</v>
      </c>
      <c r="B12372" s="2" t="str">
        <f t="shared" si="193"/>
        <v>O75084</v>
      </c>
      <c r="C12372" s="2" t="s">
        <v>29980</v>
      </c>
      <c r="D12372" s="2" t="s">
        <v>29981</v>
      </c>
      <c r="E12372" s="2" t="s">
        <v>29984</v>
      </c>
      <c r="F12372" s="2">
        <v>234</v>
      </c>
      <c r="G12372" s="2" t="s">
        <v>29986</v>
      </c>
    </row>
    <row r="12373" spans="1:7" x14ac:dyDescent="0.2">
      <c r="A12373" s="2" t="s">
        <v>29979</v>
      </c>
      <c r="B12373" s="2" t="str">
        <f t="shared" si="193"/>
        <v>O75084</v>
      </c>
      <c r="C12373" s="2" t="s">
        <v>29980</v>
      </c>
      <c r="D12373" s="2" t="s">
        <v>29981</v>
      </c>
      <c r="E12373" s="2" t="s">
        <v>29987</v>
      </c>
      <c r="F12373" s="2">
        <v>508</v>
      </c>
      <c r="G12373" s="2" t="s">
        <v>29988</v>
      </c>
    </row>
    <row r="12374" spans="1:7" x14ac:dyDescent="0.2">
      <c r="A12374" s="2" t="s">
        <v>29989</v>
      </c>
      <c r="B12374" s="2" t="str">
        <f t="shared" si="193"/>
        <v>Q9UM11</v>
      </c>
      <c r="C12374" s="2" t="s">
        <v>29990</v>
      </c>
      <c r="D12374" s="2" t="s">
        <v>29991</v>
      </c>
      <c r="E12374" s="2" t="s">
        <v>29992</v>
      </c>
      <c r="F12374" s="2">
        <v>395</v>
      </c>
      <c r="G12374" s="2" t="s">
        <v>29993</v>
      </c>
    </row>
    <row r="12375" spans="1:7" x14ac:dyDescent="0.2">
      <c r="A12375" s="2" t="s">
        <v>29989</v>
      </c>
      <c r="B12375" s="2" t="str">
        <f t="shared" si="193"/>
        <v>Q9UM11</v>
      </c>
      <c r="C12375" s="2" t="s">
        <v>29990</v>
      </c>
      <c r="D12375" s="2" t="s">
        <v>29991</v>
      </c>
      <c r="E12375" s="2" t="s">
        <v>29992</v>
      </c>
      <c r="F12375" s="2">
        <v>403</v>
      </c>
      <c r="G12375" s="2" t="s">
        <v>29994</v>
      </c>
    </row>
    <row r="12376" spans="1:7" x14ac:dyDescent="0.2">
      <c r="A12376" s="2" t="s">
        <v>29995</v>
      </c>
      <c r="B12376" s="2" t="str">
        <f t="shared" si="193"/>
        <v>Q7L622</v>
      </c>
      <c r="C12376" s="2" t="s">
        <v>29996</v>
      </c>
      <c r="D12376" s="2" t="s">
        <v>29997</v>
      </c>
      <c r="E12376" s="2" t="s">
        <v>29998</v>
      </c>
      <c r="F12376" s="2">
        <v>112</v>
      </c>
      <c r="G12376" s="2" t="s">
        <v>29999</v>
      </c>
    </row>
    <row r="12377" spans="1:7" x14ac:dyDescent="0.2">
      <c r="A12377" s="2" t="s">
        <v>29995</v>
      </c>
      <c r="B12377" s="2" t="str">
        <f t="shared" si="193"/>
        <v>Q7L622</v>
      </c>
      <c r="C12377" s="2" t="s">
        <v>29996</v>
      </c>
      <c r="D12377" s="2" t="s">
        <v>29997</v>
      </c>
      <c r="E12377" s="2" t="s">
        <v>29998</v>
      </c>
      <c r="F12377" s="2">
        <v>124</v>
      </c>
      <c r="G12377" s="2" t="s">
        <v>30000</v>
      </c>
    </row>
    <row r="12378" spans="1:7" x14ac:dyDescent="0.2">
      <c r="A12378" s="2" t="s">
        <v>29995</v>
      </c>
      <c r="B12378" s="2" t="str">
        <f t="shared" si="193"/>
        <v>Q7L622</v>
      </c>
      <c r="C12378" s="2" t="s">
        <v>29996</v>
      </c>
      <c r="D12378" s="2" t="s">
        <v>29997</v>
      </c>
      <c r="E12378" s="2" t="s">
        <v>30001</v>
      </c>
      <c r="F12378" s="2">
        <v>282</v>
      </c>
      <c r="G12378" s="2" t="s">
        <v>30002</v>
      </c>
    </row>
    <row r="12379" spans="1:7" x14ac:dyDescent="0.2">
      <c r="A12379" s="2" t="s">
        <v>29995</v>
      </c>
      <c r="B12379" s="2" t="str">
        <f t="shared" si="193"/>
        <v>Q7L622</v>
      </c>
      <c r="C12379" s="2" t="s">
        <v>29996</v>
      </c>
      <c r="D12379" s="2" t="s">
        <v>29997</v>
      </c>
      <c r="E12379" s="2" t="s">
        <v>30001</v>
      </c>
      <c r="F12379" s="2">
        <v>285</v>
      </c>
      <c r="G12379" s="2" t="s">
        <v>30003</v>
      </c>
    </row>
    <row r="12380" spans="1:7" x14ac:dyDescent="0.2">
      <c r="A12380" s="2" t="s">
        <v>29995</v>
      </c>
      <c r="B12380" s="2" t="str">
        <f t="shared" si="193"/>
        <v>Q7L622</v>
      </c>
      <c r="C12380" s="2" t="s">
        <v>29996</v>
      </c>
      <c r="D12380" s="2" t="s">
        <v>29997</v>
      </c>
      <c r="E12380" s="2" t="s">
        <v>30004</v>
      </c>
      <c r="F12380" s="2">
        <v>580</v>
      </c>
      <c r="G12380" s="2" t="s">
        <v>30005</v>
      </c>
    </row>
    <row r="12381" spans="1:7" x14ac:dyDescent="0.2">
      <c r="A12381" s="2" t="s">
        <v>29995</v>
      </c>
      <c r="B12381" s="2" t="str">
        <f t="shared" si="193"/>
        <v>Q7L622</v>
      </c>
      <c r="C12381" s="2" t="s">
        <v>29996</v>
      </c>
      <c r="D12381" s="2" t="s">
        <v>29997</v>
      </c>
      <c r="E12381" s="2" t="s">
        <v>30004</v>
      </c>
      <c r="F12381" s="2">
        <v>584</v>
      </c>
      <c r="G12381" s="2" t="s">
        <v>30006</v>
      </c>
    </row>
    <row r="12382" spans="1:7" x14ac:dyDescent="0.2">
      <c r="A12382" s="2" t="s">
        <v>29995</v>
      </c>
      <c r="B12382" s="2" t="str">
        <f t="shared" si="193"/>
        <v>Q7L622</v>
      </c>
      <c r="C12382" s="2" t="s">
        <v>29996</v>
      </c>
      <c r="D12382" s="2" t="s">
        <v>29997</v>
      </c>
      <c r="E12382" s="2" t="s">
        <v>30007</v>
      </c>
      <c r="F12382" s="2">
        <v>666</v>
      </c>
      <c r="G12382" s="2" t="s">
        <v>30008</v>
      </c>
    </row>
    <row r="12383" spans="1:7" x14ac:dyDescent="0.2">
      <c r="A12383" s="2" t="s">
        <v>29995</v>
      </c>
      <c r="B12383" s="2" t="str">
        <f t="shared" si="193"/>
        <v>Q7L622</v>
      </c>
      <c r="C12383" s="2" t="s">
        <v>29996</v>
      </c>
      <c r="D12383" s="2" t="s">
        <v>29997</v>
      </c>
      <c r="E12383" s="2" t="s">
        <v>30009</v>
      </c>
      <c r="F12383" s="2">
        <v>669</v>
      </c>
      <c r="G12383" s="2" t="s">
        <v>30010</v>
      </c>
    </row>
    <row r="12384" spans="1:7" x14ac:dyDescent="0.2">
      <c r="A12384" s="2" t="s">
        <v>30011</v>
      </c>
      <c r="B12384" s="2" t="str">
        <f t="shared" si="193"/>
        <v>Q13283</v>
      </c>
      <c r="C12384" s="2" t="s">
        <v>30012</v>
      </c>
      <c r="D12384" s="2" t="s">
        <v>30013</v>
      </c>
      <c r="E12384" s="2" t="s">
        <v>30014</v>
      </c>
      <c r="F12384" s="2">
        <v>73</v>
      </c>
      <c r="G12384" s="2" t="s">
        <v>30015</v>
      </c>
    </row>
    <row r="12385" spans="1:7" x14ac:dyDescent="0.2">
      <c r="A12385" s="2" t="s">
        <v>30016</v>
      </c>
      <c r="B12385" s="2" t="str">
        <f t="shared" si="193"/>
        <v>Q9UN86</v>
      </c>
      <c r="C12385" s="2" t="s">
        <v>30017</v>
      </c>
      <c r="D12385" s="2" t="s">
        <v>30018</v>
      </c>
      <c r="E12385" s="2" t="s">
        <v>30019</v>
      </c>
      <c r="F12385" s="2">
        <v>73</v>
      </c>
      <c r="G12385" s="2" t="s">
        <v>30020</v>
      </c>
    </row>
    <row r="12386" spans="1:7" x14ac:dyDescent="0.2">
      <c r="A12386" s="2" t="s">
        <v>30021</v>
      </c>
      <c r="B12386" s="2" t="str">
        <f t="shared" si="193"/>
        <v>Q9BUM1</v>
      </c>
      <c r="C12386" s="2" t="s">
        <v>30022</v>
      </c>
      <c r="D12386" s="2" t="s">
        <v>30023</v>
      </c>
      <c r="E12386" s="2" t="s">
        <v>30024</v>
      </c>
      <c r="F12386" s="2">
        <v>235</v>
      </c>
      <c r="G12386" s="2" t="s">
        <v>30025</v>
      </c>
    </row>
    <row r="12387" spans="1:7" x14ac:dyDescent="0.2">
      <c r="A12387" s="2" t="s">
        <v>30021</v>
      </c>
      <c r="B12387" s="2" t="str">
        <f t="shared" si="193"/>
        <v>Q9BUM1</v>
      </c>
      <c r="C12387" s="2" t="s">
        <v>30022</v>
      </c>
      <c r="D12387" s="2" t="s">
        <v>30023</v>
      </c>
      <c r="E12387" s="2" t="s">
        <v>30026</v>
      </c>
      <c r="F12387" s="2">
        <v>269</v>
      </c>
      <c r="G12387" s="2" t="s">
        <v>30027</v>
      </c>
    </row>
    <row r="12388" spans="1:7" x14ac:dyDescent="0.2">
      <c r="A12388" s="2" t="s">
        <v>30028</v>
      </c>
      <c r="B12388" s="2" t="str">
        <f t="shared" si="193"/>
        <v>P11413</v>
      </c>
      <c r="C12388" s="2" t="s">
        <v>30029</v>
      </c>
      <c r="D12388" s="2" t="s">
        <v>30030</v>
      </c>
      <c r="E12388" s="2" t="s">
        <v>30031</v>
      </c>
      <c r="F12388" s="2">
        <v>13</v>
      </c>
      <c r="G12388" s="2" t="s">
        <v>30032</v>
      </c>
    </row>
    <row r="12389" spans="1:7" x14ac:dyDescent="0.2">
      <c r="A12389" s="2" t="s">
        <v>30028</v>
      </c>
      <c r="B12389" s="2" t="str">
        <f t="shared" si="193"/>
        <v>P11413</v>
      </c>
      <c r="C12389" s="2" t="s">
        <v>30029</v>
      </c>
      <c r="D12389" s="2" t="s">
        <v>30030</v>
      </c>
      <c r="E12389" s="2" t="s">
        <v>30033</v>
      </c>
      <c r="F12389" s="2">
        <v>232</v>
      </c>
      <c r="G12389" s="2" t="s">
        <v>30034</v>
      </c>
    </row>
    <row r="12390" spans="1:7" x14ac:dyDescent="0.2">
      <c r="A12390" s="2" t="s">
        <v>30028</v>
      </c>
      <c r="B12390" s="2" t="str">
        <f t="shared" si="193"/>
        <v>P11413</v>
      </c>
      <c r="C12390" s="2" t="s">
        <v>30029</v>
      </c>
      <c r="D12390" s="2" t="s">
        <v>30030</v>
      </c>
      <c r="E12390" s="2" t="s">
        <v>30035</v>
      </c>
      <c r="F12390" s="2">
        <v>340</v>
      </c>
      <c r="G12390" s="2" t="s">
        <v>30036</v>
      </c>
    </row>
    <row r="12391" spans="1:7" x14ac:dyDescent="0.2">
      <c r="A12391" s="2" t="s">
        <v>30028</v>
      </c>
      <c r="B12391" s="2" t="str">
        <f t="shared" si="193"/>
        <v>P11413</v>
      </c>
      <c r="C12391" s="2" t="s">
        <v>30029</v>
      </c>
      <c r="D12391" s="2" t="s">
        <v>30030</v>
      </c>
      <c r="E12391" s="2" t="s">
        <v>30037</v>
      </c>
      <c r="F12391" s="2">
        <v>431</v>
      </c>
      <c r="G12391" s="2" t="s">
        <v>30038</v>
      </c>
    </row>
    <row r="12392" spans="1:7" x14ac:dyDescent="0.2">
      <c r="A12392" s="2" t="s">
        <v>30028</v>
      </c>
      <c r="B12392" s="2" t="str">
        <f t="shared" si="193"/>
        <v>P11413</v>
      </c>
      <c r="C12392" s="2" t="s">
        <v>30029</v>
      </c>
      <c r="D12392" s="2" t="s">
        <v>30030</v>
      </c>
      <c r="E12392" s="2" t="s">
        <v>30039</v>
      </c>
      <c r="F12392" s="2">
        <v>492</v>
      </c>
      <c r="G12392" s="2" t="s">
        <v>30040</v>
      </c>
    </row>
    <row r="12393" spans="1:7" x14ac:dyDescent="0.2">
      <c r="A12393" s="2" t="s">
        <v>30041</v>
      </c>
      <c r="B12393" s="2" t="str">
        <f t="shared" si="193"/>
        <v>Q13480</v>
      </c>
      <c r="C12393" s="2" t="s">
        <v>30042</v>
      </c>
      <c r="D12393" s="2" t="s">
        <v>30043</v>
      </c>
      <c r="E12393" s="2" t="s">
        <v>30044</v>
      </c>
      <c r="F12393" s="2">
        <v>213</v>
      </c>
      <c r="G12393" s="2" t="s">
        <v>30045</v>
      </c>
    </row>
    <row r="12394" spans="1:7" x14ac:dyDescent="0.2">
      <c r="A12394" s="2" t="s">
        <v>30046</v>
      </c>
      <c r="B12394" s="2" t="str">
        <f t="shared" si="193"/>
        <v>Q9UQC2</v>
      </c>
      <c r="C12394" s="2" t="s">
        <v>30047</v>
      </c>
      <c r="D12394" s="2" t="s">
        <v>30048</v>
      </c>
      <c r="E12394" s="2" t="s">
        <v>30049</v>
      </c>
      <c r="F12394" s="2">
        <v>303</v>
      </c>
      <c r="G12394" s="2" t="s">
        <v>30050</v>
      </c>
    </row>
    <row r="12395" spans="1:7" x14ac:dyDescent="0.2">
      <c r="A12395" s="2" t="s">
        <v>30051</v>
      </c>
      <c r="B12395" s="2" t="str">
        <f t="shared" si="193"/>
        <v>Q06546</v>
      </c>
      <c r="C12395" s="2" t="s">
        <v>30052</v>
      </c>
      <c r="D12395" s="2" t="s">
        <v>30053</v>
      </c>
      <c r="E12395" s="2" t="s">
        <v>30054</v>
      </c>
      <c r="F12395" s="2">
        <v>22</v>
      </c>
      <c r="G12395" s="2" t="s">
        <v>30055</v>
      </c>
    </row>
    <row r="12396" spans="1:7" x14ac:dyDescent="0.2">
      <c r="A12396" s="2" t="s">
        <v>30051</v>
      </c>
      <c r="B12396" s="2" t="str">
        <f t="shared" si="193"/>
        <v>Q06546</v>
      </c>
      <c r="C12396" s="2" t="s">
        <v>30052</v>
      </c>
      <c r="D12396" s="2" t="s">
        <v>30053</v>
      </c>
      <c r="E12396" s="2" t="s">
        <v>30056</v>
      </c>
      <c r="F12396" s="2">
        <v>223</v>
      </c>
      <c r="G12396" s="2" t="s">
        <v>30057</v>
      </c>
    </row>
    <row r="12397" spans="1:7" x14ac:dyDescent="0.2">
      <c r="A12397" s="2" t="s">
        <v>30051</v>
      </c>
      <c r="B12397" s="2" t="str">
        <f t="shared" si="193"/>
        <v>Q06546</v>
      </c>
      <c r="C12397" s="2" t="s">
        <v>30052</v>
      </c>
      <c r="D12397" s="2" t="s">
        <v>30053</v>
      </c>
      <c r="E12397" s="2" t="s">
        <v>30058</v>
      </c>
      <c r="F12397" s="2">
        <v>338</v>
      </c>
      <c r="G12397" s="2" t="s">
        <v>30059</v>
      </c>
    </row>
    <row r="12398" spans="1:7" x14ac:dyDescent="0.2">
      <c r="A12398" s="2" t="s">
        <v>30051</v>
      </c>
      <c r="B12398" s="2" t="str">
        <f t="shared" si="193"/>
        <v>Q06546</v>
      </c>
      <c r="C12398" s="2" t="s">
        <v>30052</v>
      </c>
      <c r="D12398" s="2" t="s">
        <v>30053</v>
      </c>
      <c r="E12398" s="2" t="s">
        <v>30054</v>
      </c>
      <c r="F12398" s="2">
        <v>37</v>
      </c>
      <c r="G12398" s="2" t="s">
        <v>30060</v>
      </c>
    </row>
    <row r="12399" spans="1:7" x14ac:dyDescent="0.2">
      <c r="A12399" s="2" t="s">
        <v>30051</v>
      </c>
      <c r="B12399" s="2" t="str">
        <f t="shared" si="193"/>
        <v>Q06546</v>
      </c>
      <c r="C12399" s="2" t="s">
        <v>30052</v>
      </c>
      <c r="D12399" s="2" t="s">
        <v>30053</v>
      </c>
      <c r="E12399" s="2" t="s">
        <v>30061</v>
      </c>
      <c r="F12399" s="2">
        <v>388</v>
      </c>
      <c r="G12399" s="2" t="s">
        <v>30062</v>
      </c>
    </row>
    <row r="12400" spans="1:7" x14ac:dyDescent="0.2">
      <c r="A12400" s="2" t="s">
        <v>30051</v>
      </c>
      <c r="B12400" s="2" t="str">
        <f t="shared" si="193"/>
        <v>Q06546</v>
      </c>
      <c r="C12400" s="2" t="s">
        <v>30052</v>
      </c>
      <c r="D12400" s="2" t="s">
        <v>30053</v>
      </c>
      <c r="E12400" s="2" t="s">
        <v>30063</v>
      </c>
      <c r="F12400" s="2">
        <v>421</v>
      </c>
      <c r="G12400" s="2" t="s">
        <v>30064</v>
      </c>
    </row>
    <row r="12401" spans="1:7" x14ac:dyDescent="0.2">
      <c r="A12401" s="2" t="s">
        <v>30051</v>
      </c>
      <c r="B12401" s="2" t="str">
        <f t="shared" si="193"/>
        <v>Q06546</v>
      </c>
      <c r="C12401" s="2" t="s">
        <v>30052</v>
      </c>
      <c r="D12401" s="2" t="s">
        <v>30053</v>
      </c>
      <c r="E12401" s="2" t="s">
        <v>30065</v>
      </c>
      <c r="F12401" s="2">
        <v>61</v>
      </c>
      <c r="G12401" s="2" t="s">
        <v>30066</v>
      </c>
    </row>
    <row r="12402" spans="1:7" x14ac:dyDescent="0.2">
      <c r="A12402" s="2" t="s">
        <v>30051</v>
      </c>
      <c r="B12402" s="2" t="str">
        <f t="shared" si="193"/>
        <v>Q06546</v>
      </c>
      <c r="C12402" s="2" t="s">
        <v>30052</v>
      </c>
      <c r="D12402" s="2" t="s">
        <v>30053</v>
      </c>
      <c r="E12402" s="2" t="s">
        <v>30065</v>
      </c>
      <c r="F12402" s="2">
        <v>69</v>
      </c>
      <c r="G12402" s="2" t="s">
        <v>30067</v>
      </c>
    </row>
    <row r="12403" spans="1:7" x14ac:dyDescent="0.2">
      <c r="A12403" s="2" t="s">
        <v>30068</v>
      </c>
      <c r="B12403" s="2" t="str">
        <f t="shared" si="193"/>
        <v>Q06547</v>
      </c>
      <c r="C12403" s="2" t="s">
        <v>30069</v>
      </c>
      <c r="D12403" s="2" t="s">
        <v>30070</v>
      </c>
      <c r="E12403" s="2" t="s">
        <v>30071</v>
      </c>
      <c r="F12403" s="2">
        <v>331</v>
      </c>
      <c r="G12403" s="2" t="s">
        <v>30072</v>
      </c>
    </row>
    <row r="12404" spans="1:7" x14ac:dyDescent="0.2">
      <c r="A12404" s="2" t="s">
        <v>30068</v>
      </c>
      <c r="B12404" s="2" t="str">
        <f t="shared" si="193"/>
        <v>Q06547</v>
      </c>
      <c r="C12404" s="2" t="s">
        <v>30069</v>
      </c>
      <c r="D12404" s="2" t="s">
        <v>30070</v>
      </c>
      <c r="E12404" s="2" t="s">
        <v>30073</v>
      </c>
      <c r="F12404" s="2">
        <v>355</v>
      </c>
      <c r="G12404" s="2" t="s">
        <v>30074</v>
      </c>
    </row>
    <row r="12405" spans="1:7" x14ac:dyDescent="0.2">
      <c r="A12405" s="2" t="s">
        <v>30075</v>
      </c>
      <c r="B12405" s="2" t="str">
        <f t="shared" si="193"/>
        <v>Q8TAE8</v>
      </c>
      <c r="C12405" s="2" t="s">
        <v>30076</v>
      </c>
      <c r="D12405" s="2" t="s">
        <v>30077</v>
      </c>
      <c r="E12405" s="2" t="s">
        <v>30078</v>
      </c>
      <c r="F12405" s="2">
        <v>124</v>
      </c>
      <c r="G12405" s="2" t="s">
        <v>30079</v>
      </c>
    </row>
    <row r="12406" spans="1:7" x14ac:dyDescent="0.2">
      <c r="A12406" s="2" t="s">
        <v>30080</v>
      </c>
      <c r="B12406" s="2" t="str">
        <f t="shared" si="193"/>
        <v>O14976</v>
      </c>
      <c r="C12406" s="2" t="s">
        <v>30081</v>
      </c>
      <c r="D12406" s="2" t="s">
        <v>30082</v>
      </c>
      <c r="E12406" s="2" t="s">
        <v>30083</v>
      </c>
      <c r="F12406" s="2">
        <v>1142</v>
      </c>
      <c r="G12406" s="2" t="s">
        <v>30084</v>
      </c>
    </row>
    <row r="12407" spans="1:7" x14ac:dyDescent="0.2">
      <c r="A12407" s="2" t="s">
        <v>30080</v>
      </c>
      <c r="B12407" s="2" t="str">
        <f t="shared" si="193"/>
        <v>O14976</v>
      </c>
      <c r="C12407" s="2" t="s">
        <v>30081</v>
      </c>
      <c r="D12407" s="2" t="s">
        <v>30082</v>
      </c>
      <c r="E12407" s="2" t="s">
        <v>30085</v>
      </c>
      <c r="F12407" s="2">
        <v>145</v>
      </c>
      <c r="G12407" s="2" t="s">
        <v>30086</v>
      </c>
    </row>
    <row r="12408" spans="1:7" x14ac:dyDescent="0.2">
      <c r="A12408" s="2" t="s">
        <v>30080</v>
      </c>
      <c r="B12408" s="2" t="str">
        <f t="shared" si="193"/>
        <v>O14976</v>
      </c>
      <c r="C12408" s="2" t="s">
        <v>30081</v>
      </c>
      <c r="D12408" s="2" t="s">
        <v>30082</v>
      </c>
      <c r="E12408" s="2" t="s">
        <v>30087</v>
      </c>
      <c r="F12408" s="2">
        <v>156</v>
      </c>
      <c r="G12408" s="2" t="s">
        <v>30088</v>
      </c>
    </row>
    <row r="12409" spans="1:7" x14ac:dyDescent="0.2">
      <c r="A12409" s="2" t="s">
        <v>30080</v>
      </c>
      <c r="B12409" s="2" t="str">
        <f t="shared" si="193"/>
        <v>O14976</v>
      </c>
      <c r="C12409" s="2" t="s">
        <v>30081</v>
      </c>
      <c r="D12409" s="2" t="s">
        <v>30082</v>
      </c>
      <c r="E12409" s="2" t="s">
        <v>30089</v>
      </c>
      <c r="F12409" s="2">
        <v>190</v>
      </c>
      <c r="G12409" s="2" t="s">
        <v>30090</v>
      </c>
    </row>
    <row r="12410" spans="1:7" x14ac:dyDescent="0.2">
      <c r="A12410" s="2" t="s">
        <v>30080</v>
      </c>
      <c r="B12410" s="2" t="str">
        <f t="shared" si="193"/>
        <v>O14976</v>
      </c>
      <c r="C12410" s="2" t="s">
        <v>30081</v>
      </c>
      <c r="D12410" s="2" t="s">
        <v>30082</v>
      </c>
      <c r="E12410" s="2" t="s">
        <v>30091</v>
      </c>
      <c r="F12410" s="2">
        <v>257</v>
      </c>
      <c r="G12410" s="2" t="s">
        <v>30092</v>
      </c>
    </row>
    <row r="12411" spans="1:7" x14ac:dyDescent="0.2">
      <c r="A12411" s="2" t="s">
        <v>30080</v>
      </c>
      <c r="B12411" s="2" t="str">
        <f t="shared" si="193"/>
        <v>O14976</v>
      </c>
      <c r="C12411" s="2" t="s">
        <v>30081</v>
      </c>
      <c r="D12411" s="2" t="s">
        <v>30082</v>
      </c>
      <c r="E12411" s="2" t="s">
        <v>30093</v>
      </c>
      <c r="F12411" s="2">
        <v>472</v>
      </c>
      <c r="G12411" s="2" t="s">
        <v>30094</v>
      </c>
    </row>
    <row r="12412" spans="1:7" x14ac:dyDescent="0.2">
      <c r="A12412" s="2" t="s">
        <v>30080</v>
      </c>
      <c r="B12412" s="2" t="str">
        <f t="shared" si="193"/>
        <v>O14976</v>
      </c>
      <c r="C12412" s="2" t="s">
        <v>30081</v>
      </c>
      <c r="D12412" s="2" t="s">
        <v>30082</v>
      </c>
      <c r="E12412" s="2" t="s">
        <v>30095</v>
      </c>
      <c r="F12412" s="2">
        <v>489</v>
      </c>
      <c r="G12412" s="2" t="s">
        <v>30096</v>
      </c>
    </row>
    <row r="12413" spans="1:7" x14ac:dyDescent="0.2">
      <c r="A12413" s="2" t="s">
        <v>30080</v>
      </c>
      <c r="B12413" s="2" t="str">
        <f t="shared" si="193"/>
        <v>O14976</v>
      </c>
      <c r="C12413" s="2" t="s">
        <v>30081</v>
      </c>
      <c r="D12413" s="2" t="s">
        <v>30082</v>
      </c>
      <c r="E12413" s="2" t="s">
        <v>30097</v>
      </c>
      <c r="F12413" s="2">
        <v>504</v>
      </c>
      <c r="G12413" s="2" t="s">
        <v>30098</v>
      </c>
    </row>
    <row r="12414" spans="1:7" x14ac:dyDescent="0.2">
      <c r="A12414" s="2" t="s">
        <v>30080</v>
      </c>
      <c r="B12414" s="2" t="str">
        <f t="shared" si="193"/>
        <v>O14976</v>
      </c>
      <c r="C12414" s="2" t="s">
        <v>30081</v>
      </c>
      <c r="D12414" s="2" t="s">
        <v>30082</v>
      </c>
      <c r="E12414" s="2" t="s">
        <v>30097</v>
      </c>
      <c r="F12414" s="2">
        <v>508</v>
      </c>
      <c r="G12414" s="2" t="s">
        <v>30099</v>
      </c>
    </row>
    <row r="12415" spans="1:7" x14ac:dyDescent="0.2">
      <c r="A12415" s="2" t="s">
        <v>30080</v>
      </c>
      <c r="B12415" s="2" t="str">
        <f t="shared" si="193"/>
        <v>O14976</v>
      </c>
      <c r="C12415" s="2" t="s">
        <v>30081</v>
      </c>
      <c r="D12415" s="2" t="s">
        <v>30082</v>
      </c>
      <c r="E12415" s="2" t="s">
        <v>30100</v>
      </c>
      <c r="F12415" s="2">
        <v>520</v>
      </c>
      <c r="G12415" s="2" t="s">
        <v>30101</v>
      </c>
    </row>
    <row r="12416" spans="1:7" x14ac:dyDescent="0.2">
      <c r="A12416" s="2" t="s">
        <v>30080</v>
      </c>
      <c r="B12416" s="2" t="str">
        <f t="shared" si="193"/>
        <v>O14976</v>
      </c>
      <c r="C12416" s="2" t="s">
        <v>30081</v>
      </c>
      <c r="D12416" s="2" t="s">
        <v>30082</v>
      </c>
      <c r="E12416" s="2" t="s">
        <v>30102</v>
      </c>
      <c r="F12416" s="2">
        <v>524</v>
      </c>
      <c r="G12416" s="2" t="s">
        <v>30103</v>
      </c>
    </row>
    <row r="12417" spans="1:7" x14ac:dyDescent="0.2">
      <c r="A12417" s="2" t="s">
        <v>30080</v>
      </c>
      <c r="B12417" s="2" t="str">
        <f t="shared" si="193"/>
        <v>O14976</v>
      </c>
      <c r="C12417" s="2" t="s">
        <v>30081</v>
      </c>
      <c r="D12417" s="2" t="s">
        <v>30082</v>
      </c>
      <c r="E12417" s="2" t="s">
        <v>30104</v>
      </c>
      <c r="F12417" s="2">
        <v>526</v>
      </c>
      <c r="G12417" s="2" t="s">
        <v>30105</v>
      </c>
    </row>
    <row r="12418" spans="1:7" x14ac:dyDescent="0.2">
      <c r="A12418" s="2" t="s">
        <v>30080</v>
      </c>
      <c r="B12418" s="2" t="str">
        <f t="shared" si="193"/>
        <v>O14976</v>
      </c>
      <c r="C12418" s="2" t="s">
        <v>30081</v>
      </c>
      <c r="D12418" s="2" t="s">
        <v>30082</v>
      </c>
      <c r="E12418" s="2" t="s">
        <v>30106</v>
      </c>
      <c r="F12418" s="2">
        <v>544</v>
      </c>
      <c r="G12418" s="2" t="s">
        <v>30107</v>
      </c>
    </row>
    <row r="12419" spans="1:7" x14ac:dyDescent="0.2">
      <c r="A12419" s="2" t="s">
        <v>30080</v>
      </c>
      <c r="B12419" s="2" t="str">
        <f t="shared" ref="B12419:B12482" si="194">RIGHT(LEFT(A12419,9),6)</f>
        <v>O14976</v>
      </c>
      <c r="C12419" s="2" t="s">
        <v>30081</v>
      </c>
      <c r="D12419" s="2" t="s">
        <v>30082</v>
      </c>
      <c r="E12419" s="2" t="s">
        <v>30108</v>
      </c>
      <c r="F12419" s="2">
        <v>595</v>
      </c>
      <c r="G12419" s="2" t="s">
        <v>30109</v>
      </c>
    </row>
    <row r="12420" spans="1:7" x14ac:dyDescent="0.2">
      <c r="A12420" s="2" t="s">
        <v>30080</v>
      </c>
      <c r="B12420" s="2" t="str">
        <f t="shared" si="194"/>
        <v>O14976</v>
      </c>
      <c r="C12420" s="2" t="s">
        <v>30081</v>
      </c>
      <c r="D12420" s="2" t="s">
        <v>30082</v>
      </c>
      <c r="E12420" s="2" t="s">
        <v>30108</v>
      </c>
      <c r="F12420" s="2">
        <v>599</v>
      </c>
      <c r="G12420" s="2" t="s">
        <v>30110</v>
      </c>
    </row>
    <row r="12421" spans="1:7" x14ac:dyDescent="0.2">
      <c r="A12421" s="2" t="s">
        <v>30080</v>
      </c>
      <c r="B12421" s="2" t="str">
        <f t="shared" si="194"/>
        <v>O14976</v>
      </c>
      <c r="C12421" s="2" t="s">
        <v>30081</v>
      </c>
      <c r="D12421" s="2" t="s">
        <v>30082</v>
      </c>
      <c r="E12421" s="2" t="s">
        <v>30111</v>
      </c>
      <c r="F12421" s="2">
        <v>691</v>
      </c>
      <c r="G12421" s="2" t="s">
        <v>30112</v>
      </c>
    </row>
    <row r="12422" spans="1:7" x14ac:dyDescent="0.2">
      <c r="A12422" s="2" t="s">
        <v>30080</v>
      </c>
      <c r="B12422" s="2" t="str">
        <f t="shared" si="194"/>
        <v>O14976</v>
      </c>
      <c r="C12422" s="2" t="s">
        <v>30081</v>
      </c>
      <c r="D12422" s="2" t="s">
        <v>30082</v>
      </c>
      <c r="E12422" s="2" t="s">
        <v>30113</v>
      </c>
      <c r="F12422" s="2">
        <v>87</v>
      </c>
      <c r="G12422" s="2" t="s">
        <v>30114</v>
      </c>
    </row>
    <row r="12423" spans="1:7" x14ac:dyDescent="0.2">
      <c r="A12423" s="2" t="s">
        <v>30080</v>
      </c>
      <c r="B12423" s="2" t="str">
        <f t="shared" si="194"/>
        <v>O14976</v>
      </c>
      <c r="C12423" s="2" t="s">
        <v>30081</v>
      </c>
      <c r="D12423" s="2" t="s">
        <v>30082</v>
      </c>
      <c r="E12423" s="2" t="s">
        <v>30115</v>
      </c>
      <c r="F12423" s="2">
        <v>913</v>
      </c>
      <c r="G12423" s="2" t="s">
        <v>30116</v>
      </c>
    </row>
    <row r="12424" spans="1:7" x14ac:dyDescent="0.2">
      <c r="A12424" s="2" t="s">
        <v>30117</v>
      </c>
      <c r="B12424" s="2" t="str">
        <f t="shared" si="194"/>
        <v>P54803</v>
      </c>
      <c r="C12424" s="2" t="s">
        <v>30118</v>
      </c>
      <c r="D12424" s="2" t="s">
        <v>30119</v>
      </c>
      <c r="E12424" s="2" t="s">
        <v>30120</v>
      </c>
      <c r="F12424" s="2">
        <v>287</v>
      </c>
      <c r="G12424" s="2" t="s">
        <v>30121</v>
      </c>
    </row>
    <row r="12425" spans="1:7" x14ac:dyDescent="0.2">
      <c r="A12425" s="2" t="s">
        <v>30122</v>
      </c>
      <c r="B12425" s="2" t="str">
        <f t="shared" si="194"/>
        <v>Q14376</v>
      </c>
      <c r="C12425" s="2" t="s">
        <v>30123</v>
      </c>
      <c r="D12425" s="2" t="s">
        <v>30124</v>
      </c>
      <c r="E12425" s="2" t="s">
        <v>30125</v>
      </c>
      <c r="F12425" s="2">
        <v>153</v>
      </c>
      <c r="G12425" s="2" t="s">
        <v>30126</v>
      </c>
    </row>
    <row r="12426" spans="1:7" x14ac:dyDescent="0.2">
      <c r="A12426" s="2" t="s">
        <v>30122</v>
      </c>
      <c r="B12426" s="2" t="str">
        <f t="shared" si="194"/>
        <v>Q14376</v>
      </c>
      <c r="C12426" s="2" t="s">
        <v>30123</v>
      </c>
      <c r="D12426" s="2" t="s">
        <v>30124</v>
      </c>
      <c r="E12426" s="2" t="s">
        <v>30127</v>
      </c>
      <c r="F12426" s="2">
        <v>172</v>
      </c>
      <c r="G12426" s="2" t="s">
        <v>30128</v>
      </c>
    </row>
    <row r="12427" spans="1:7" x14ac:dyDescent="0.2">
      <c r="A12427" s="2" t="s">
        <v>30122</v>
      </c>
      <c r="B12427" s="2" t="str">
        <f t="shared" si="194"/>
        <v>Q14376</v>
      </c>
      <c r="C12427" s="2" t="s">
        <v>30123</v>
      </c>
      <c r="D12427" s="2" t="s">
        <v>30124</v>
      </c>
      <c r="E12427" s="2" t="s">
        <v>30129</v>
      </c>
      <c r="F12427" s="2">
        <v>307</v>
      </c>
      <c r="G12427" s="2" t="s">
        <v>30130</v>
      </c>
    </row>
    <row r="12428" spans="1:7" x14ac:dyDescent="0.2">
      <c r="A12428" s="2" t="s">
        <v>30122</v>
      </c>
      <c r="B12428" s="2" t="str">
        <f t="shared" si="194"/>
        <v>Q14376</v>
      </c>
      <c r="C12428" s="2" t="s">
        <v>30123</v>
      </c>
      <c r="D12428" s="2" t="s">
        <v>30124</v>
      </c>
      <c r="E12428" s="2" t="s">
        <v>30131</v>
      </c>
      <c r="F12428" s="2">
        <v>330</v>
      </c>
      <c r="G12428" s="2" t="s">
        <v>30132</v>
      </c>
    </row>
    <row r="12429" spans="1:7" x14ac:dyDescent="0.2">
      <c r="A12429" s="2" t="s">
        <v>30133</v>
      </c>
      <c r="B12429" s="2" t="str">
        <f t="shared" si="194"/>
        <v>P51570</v>
      </c>
      <c r="C12429" s="2" t="s">
        <v>30134</v>
      </c>
      <c r="D12429" s="2" t="s">
        <v>30135</v>
      </c>
      <c r="E12429" s="2" t="s">
        <v>30136</v>
      </c>
      <c r="F12429" s="2">
        <v>170</v>
      </c>
      <c r="G12429" s="2" t="s">
        <v>30137</v>
      </c>
    </row>
    <row r="12430" spans="1:7" x14ac:dyDescent="0.2">
      <c r="A12430" s="2" t="s">
        <v>30133</v>
      </c>
      <c r="B12430" s="2" t="str">
        <f t="shared" si="194"/>
        <v>P51570</v>
      </c>
      <c r="C12430" s="2" t="s">
        <v>30134</v>
      </c>
      <c r="D12430" s="2" t="s">
        <v>30135</v>
      </c>
      <c r="E12430" s="2" t="s">
        <v>30136</v>
      </c>
      <c r="F12430" s="2">
        <v>182</v>
      </c>
      <c r="G12430" s="2" t="s">
        <v>30138</v>
      </c>
    </row>
    <row r="12431" spans="1:7" x14ac:dyDescent="0.2">
      <c r="A12431" s="2" t="s">
        <v>30133</v>
      </c>
      <c r="B12431" s="2" t="str">
        <f t="shared" si="194"/>
        <v>P51570</v>
      </c>
      <c r="C12431" s="2" t="s">
        <v>30134</v>
      </c>
      <c r="D12431" s="2" t="s">
        <v>30135</v>
      </c>
      <c r="E12431" s="2" t="s">
        <v>30139</v>
      </c>
      <c r="F12431" s="2">
        <v>203</v>
      </c>
      <c r="G12431" s="2" t="s">
        <v>30140</v>
      </c>
    </row>
    <row r="12432" spans="1:7" x14ac:dyDescent="0.2">
      <c r="A12432" s="2" t="s">
        <v>30133</v>
      </c>
      <c r="B12432" s="2" t="str">
        <f t="shared" si="194"/>
        <v>P51570</v>
      </c>
      <c r="C12432" s="2" t="s">
        <v>30134</v>
      </c>
      <c r="D12432" s="2" t="s">
        <v>30135</v>
      </c>
      <c r="E12432" s="2" t="s">
        <v>30141</v>
      </c>
      <c r="F12432" s="2">
        <v>243</v>
      </c>
      <c r="G12432" s="2" t="s">
        <v>30142</v>
      </c>
    </row>
    <row r="12433" spans="1:7" x14ac:dyDescent="0.2">
      <c r="A12433" s="2" t="s">
        <v>30143</v>
      </c>
      <c r="B12433" s="2" t="str">
        <f t="shared" si="194"/>
        <v>Q01415</v>
      </c>
      <c r="C12433" s="2" t="s">
        <v>30144</v>
      </c>
      <c r="D12433" s="2" t="s">
        <v>30145</v>
      </c>
      <c r="E12433" s="2" t="s">
        <v>30146</v>
      </c>
      <c r="F12433" s="2">
        <v>229</v>
      </c>
      <c r="G12433" s="2" t="s">
        <v>30147</v>
      </c>
    </row>
    <row r="12434" spans="1:7" x14ac:dyDescent="0.2">
      <c r="A12434" s="2" t="s">
        <v>30143</v>
      </c>
      <c r="B12434" s="2" t="str">
        <f t="shared" si="194"/>
        <v>Q01415</v>
      </c>
      <c r="C12434" s="2" t="s">
        <v>30144</v>
      </c>
      <c r="D12434" s="2" t="s">
        <v>30145</v>
      </c>
      <c r="E12434" s="2" t="s">
        <v>30148</v>
      </c>
      <c r="F12434" s="2">
        <v>377</v>
      </c>
      <c r="G12434" s="2" t="s">
        <v>30149</v>
      </c>
    </row>
    <row r="12435" spans="1:7" x14ac:dyDescent="0.2">
      <c r="A12435" s="2" t="s">
        <v>30143</v>
      </c>
      <c r="B12435" s="2" t="str">
        <f t="shared" si="194"/>
        <v>Q01415</v>
      </c>
      <c r="C12435" s="2" t="s">
        <v>30144</v>
      </c>
      <c r="D12435" s="2" t="s">
        <v>30145</v>
      </c>
      <c r="E12435" s="2" t="s">
        <v>30148</v>
      </c>
      <c r="F12435" s="2">
        <v>379</v>
      </c>
      <c r="G12435" s="2" t="s">
        <v>30150</v>
      </c>
    </row>
    <row r="12436" spans="1:7" x14ac:dyDescent="0.2">
      <c r="A12436" s="2" t="s">
        <v>30143</v>
      </c>
      <c r="B12436" s="2" t="str">
        <f t="shared" si="194"/>
        <v>Q01415</v>
      </c>
      <c r="C12436" s="2" t="s">
        <v>30144</v>
      </c>
      <c r="D12436" s="2" t="s">
        <v>30145</v>
      </c>
      <c r="E12436" s="2" t="s">
        <v>30148</v>
      </c>
      <c r="F12436" s="2">
        <v>389</v>
      </c>
      <c r="G12436" s="2" t="s">
        <v>30151</v>
      </c>
    </row>
    <row r="12437" spans="1:7" x14ac:dyDescent="0.2">
      <c r="A12437" s="2" t="s">
        <v>30152</v>
      </c>
      <c r="B12437" s="2" t="str">
        <f t="shared" si="194"/>
        <v>Q96C23</v>
      </c>
      <c r="C12437" s="2" t="s">
        <v>30153</v>
      </c>
      <c r="D12437" s="2" t="s">
        <v>30154</v>
      </c>
      <c r="E12437" s="2" t="s">
        <v>30155</v>
      </c>
      <c r="F12437" s="2">
        <v>247</v>
      </c>
      <c r="G12437" s="2" t="s">
        <v>30156</v>
      </c>
    </row>
    <row r="12438" spans="1:7" x14ac:dyDescent="0.2">
      <c r="A12438" s="2" t="s">
        <v>30152</v>
      </c>
      <c r="B12438" s="2" t="str">
        <f t="shared" si="194"/>
        <v>Q96C23</v>
      </c>
      <c r="C12438" s="2" t="s">
        <v>30153</v>
      </c>
      <c r="D12438" s="2" t="s">
        <v>30154</v>
      </c>
      <c r="E12438" s="2" t="s">
        <v>30157</v>
      </c>
      <c r="F12438" s="2">
        <v>305</v>
      </c>
      <c r="G12438" s="2" t="s">
        <v>30158</v>
      </c>
    </row>
    <row r="12439" spans="1:7" x14ac:dyDescent="0.2">
      <c r="A12439" s="2" t="s">
        <v>30159</v>
      </c>
      <c r="B12439" s="2" t="str">
        <f t="shared" si="194"/>
        <v>H3BV24</v>
      </c>
      <c r="C12439" s="2" t="s">
        <v>30160</v>
      </c>
      <c r="D12439" s="2" t="s">
        <v>30161</v>
      </c>
      <c r="E12439" s="2" t="s">
        <v>30162</v>
      </c>
      <c r="F12439" s="2">
        <v>13</v>
      </c>
      <c r="G12439" s="2" t="s">
        <v>30163</v>
      </c>
    </row>
    <row r="12440" spans="1:7" x14ac:dyDescent="0.2">
      <c r="A12440" s="2" t="s">
        <v>30159</v>
      </c>
      <c r="B12440" s="2" t="str">
        <f t="shared" si="194"/>
        <v>H3BV24</v>
      </c>
      <c r="C12440" s="2" t="s">
        <v>30160</v>
      </c>
      <c r="D12440" s="2" t="s">
        <v>30161</v>
      </c>
      <c r="E12440" s="2" t="s">
        <v>30162</v>
      </c>
      <c r="F12440" s="2">
        <v>15</v>
      </c>
      <c r="G12440" s="2" t="s">
        <v>30164</v>
      </c>
    </row>
    <row r="12441" spans="1:7" x14ac:dyDescent="0.2">
      <c r="A12441" s="2" t="s">
        <v>30165</v>
      </c>
      <c r="B12441" s="2" t="str">
        <f t="shared" si="194"/>
        <v>P34059</v>
      </c>
      <c r="C12441" s="2" t="s">
        <v>30160</v>
      </c>
      <c r="D12441" s="2" t="s">
        <v>30166</v>
      </c>
      <c r="E12441" s="2" t="s">
        <v>30167</v>
      </c>
      <c r="F12441" s="2">
        <v>489</v>
      </c>
      <c r="G12441" s="2" t="s">
        <v>30168</v>
      </c>
    </row>
    <row r="12442" spans="1:7" x14ac:dyDescent="0.2">
      <c r="A12442" s="2" t="s">
        <v>30165</v>
      </c>
      <c r="B12442" s="2" t="str">
        <f t="shared" si="194"/>
        <v>P34059</v>
      </c>
      <c r="C12442" s="2" t="s">
        <v>30160</v>
      </c>
      <c r="D12442" s="2" t="s">
        <v>30166</v>
      </c>
      <c r="E12442" s="2" t="s">
        <v>30167</v>
      </c>
      <c r="F12442" s="2">
        <v>501</v>
      </c>
      <c r="G12442" s="2" t="s">
        <v>30169</v>
      </c>
    </row>
    <row r="12443" spans="1:7" x14ac:dyDescent="0.2">
      <c r="A12443" s="2" t="s">
        <v>30170</v>
      </c>
      <c r="B12443" s="2" t="str">
        <f t="shared" si="194"/>
        <v>Q10472</v>
      </c>
      <c r="C12443" s="2" t="s">
        <v>30171</v>
      </c>
      <c r="D12443" s="2" t="s">
        <v>30172</v>
      </c>
      <c r="E12443" s="2" t="s">
        <v>30173</v>
      </c>
      <c r="F12443" s="2">
        <v>442</v>
      </c>
      <c r="G12443" s="2" t="s">
        <v>30174</v>
      </c>
    </row>
    <row r="12444" spans="1:7" x14ac:dyDescent="0.2">
      <c r="A12444" s="2" t="s">
        <v>30175</v>
      </c>
      <c r="B12444" s="2" t="str">
        <f t="shared" si="194"/>
        <v>Q86SR1</v>
      </c>
      <c r="C12444" s="2" t="s">
        <v>30176</v>
      </c>
      <c r="D12444" s="2" t="s">
        <v>30177</v>
      </c>
      <c r="E12444" s="2" t="s">
        <v>30178</v>
      </c>
      <c r="F12444" s="2">
        <v>356</v>
      </c>
      <c r="G12444" s="2" t="s">
        <v>30179</v>
      </c>
    </row>
    <row r="12445" spans="1:7" x14ac:dyDescent="0.2">
      <c r="A12445" s="2" t="s">
        <v>30175</v>
      </c>
      <c r="B12445" s="2" t="str">
        <f t="shared" si="194"/>
        <v>Q86SR1</v>
      </c>
      <c r="C12445" s="2" t="s">
        <v>30176</v>
      </c>
      <c r="D12445" s="2" t="s">
        <v>30177</v>
      </c>
      <c r="E12445" s="2" t="s">
        <v>30180</v>
      </c>
      <c r="F12445" s="2">
        <v>365</v>
      </c>
      <c r="G12445" s="2" t="s">
        <v>30181</v>
      </c>
    </row>
    <row r="12446" spans="1:7" x14ac:dyDescent="0.2">
      <c r="A12446" s="2" t="s">
        <v>30182</v>
      </c>
      <c r="B12446" s="2" t="str">
        <f t="shared" si="194"/>
        <v>Q6P9A2</v>
      </c>
      <c r="C12446" s="2" t="s">
        <v>30183</v>
      </c>
      <c r="D12446" s="2" t="s">
        <v>30184</v>
      </c>
      <c r="E12446" s="2" t="s">
        <v>30185</v>
      </c>
      <c r="F12446" s="2">
        <v>333</v>
      </c>
      <c r="G12446" s="2" t="s">
        <v>30186</v>
      </c>
    </row>
    <row r="12447" spans="1:7" x14ac:dyDescent="0.2">
      <c r="A12447" s="2" t="s">
        <v>30182</v>
      </c>
      <c r="B12447" s="2" t="str">
        <f t="shared" si="194"/>
        <v>Q6P9A2</v>
      </c>
      <c r="C12447" s="2" t="s">
        <v>30183</v>
      </c>
      <c r="D12447" s="2" t="s">
        <v>30184</v>
      </c>
      <c r="E12447" s="2" t="s">
        <v>30187</v>
      </c>
      <c r="F12447" s="2">
        <v>368</v>
      </c>
      <c r="G12447" s="2" t="s">
        <v>30188</v>
      </c>
    </row>
    <row r="12448" spans="1:7" x14ac:dyDescent="0.2">
      <c r="A12448" s="2" t="s">
        <v>30182</v>
      </c>
      <c r="B12448" s="2" t="str">
        <f t="shared" si="194"/>
        <v>Q6P9A2</v>
      </c>
      <c r="C12448" s="2" t="s">
        <v>30183</v>
      </c>
      <c r="D12448" s="2" t="s">
        <v>30184</v>
      </c>
      <c r="E12448" s="2" t="s">
        <v>30187</v>
      </c>
      <c r="F12448" s="2">
        <v>377</v>
      </c>
      <c r="G12448" s="2" t="s">
        <v>30189</v>
      </c>
    </row>
    <row r="12449" spans="1:7" x14ac:dyDescent="0.2">
      <c r="A12449" s="2" t="s">
        <v>30190</v>
      </c>
      <c r="B12449" s="2" t="str">
        <f t="shared" si="194"/>
        <v>Q10471</v>
      </c>
      <c r="C12449" s="2" t="s">
        <v>30191</v>
      </c>
      <c r="D12449" s="2" t="s">
        <v>30192</v>
      </c>
      <c r="E12449" s="2" t="s">
        <v>30193</v>
      </c>
      <c r="F12449" s="2">
        <v>227</v>
      </c>
      <c r="G12449" s="2" t="s">
        <v>30194</v>
      </c>
    </row>
    <row r="12450" spans="1:7" x14ac:dyDescent="0.2">
      <c r="A12450" s="2" t="s">
        <v>30190</v>
      </c>
      <c r="B12450" s="2" t="str">
        <f t="shared" si="194"/>
        <v>Q10471</v>
      </c>
      <c r="C12450" s="2" t="s">
        <v>30191</v>
      </c>
      <c r="D12450" s="2" t="s">
        <v>30192</v>
      </c>
      <c r="E12450" s="2" t="s">
        <v>30193</v>
      </c>
      <c r="F12450" s="2">
        <v>229</v>
      </c>
      <c r="G12450" s="2" t="s">
        <v>30195</v>
      </c>
    </row>
    <row r="12451" spans="1:7" x14ac:dyDescent="0.2">
      <c r="A12451" s="2" t="s">
        <v>30190</v>
      </c>
      <c r="B12451" s="2" t="str">
        <f t="shared" si="194"/>
        <v>Q10471</v>
      </c>
      <c r="C12451" s="2" t="s">
        <v>30191</v>
      </c>
      <c r="D12451" s="2" t="s">
        <v>30192</v>
      </c>
      <c r="E12451" s="2" t="s">
        <v>30196</v>
      </c>
      <c r="F12451" s="2">
        <v>345</v>
      </c>
      <c r="G12451" s="2" t="s">
        <v>30197</v>
      </c>
    </row>
    <row r="12452" spans="1:7" x14ac:dyDescent="0.2">
      <c r="A12452" s="2" t="s">
        <v>30190</v>
      </c>
      <c r="B12452" s="2" t="str">
        <f t="shared" si="194"/>
        <v>Q10471</v>
      </c>
      <c r="C12452" s="2" t="s">
        <v>30191</v>
      </c>
      <c r="D12452" s="2" t="s">
        <v>30192</v>
      </c>
      <c r="E12452" s="2" t="s">
        <v>30196</v>
      </c>
      <c r="F12452" s="2">
        <v>354</v>
      </c>
      <c r="G12452" s="2" t="s">
        <v>30198</v>
      </c>
    </row>
    <row r="12453" spans="1:7" x14ac:dyDescent="0.2">
      <c r="A12453" s="2" t="s">
        <v>30190</v>
      </c>
      <c r="B12453" s="2" t="str">
        <f t="shared" si="194"/>
        <v>Q10471</v>
      </c>
      <c r="C12453" s="2" t="s">
        <v>30191</v>
      </c>
      <c r="D12453" s="2" t="s">
        <v>30192</v>
      </c>
      <c r="E12453" s="2" t="s">
        <v>30199</v>
      </c>
      <c r="F12453" s="2">
        <v>456</v>
      </c>
      <c r="G12453" s="2" t="s">
        <v>30200</v>
      </c>
    </row>
    <row r="12454" spans="1:7" x14ac:dyDescent="0.2">
      <c r="A12454" s="2" t="s">
        <v>30190</v>
      </c>
      <c r="B12454" s="2" t="str">
        <f t="shared" si="194"/>
        <v>Q10471</v>
      </c>
      <c r="C12454" s="2" t="s">
        <v>30191</v>
      </c>
      <c r="D12454" s="2" t="s">
        <v>30192</v>
      </c>
      <c r="E12454" s="2" t="s">
        <v>30199</v>
      </c>
      <c r="F12454" s="2">
        <v>473</v>
      </c>
      <c r="G12454" s="2" t="s">
        <v>30201</v>
      </c>
    </row>
    <row r="12455" spans="1:7" x14ac:dyDescent="0.2">
      <c r="A12455" s="2" t="s">
        <v>30202</v>
      </c>
      <c r="B12455" s="2" t="str">
        <f t="shared" si="194"/>
        <v>Q14435</v>
      </c>
      <c r="C12455" s="2" t="s">
        <v>30203</v>
      </c>
      <c r="D12455" s="2" t="s">
        <v>30204</v>
      </c>
      <c r="E12455" s="2" t="s">
        <v>30205</v>
      </c>
      <c r="F12455" s="2">
        <v>149</v>
      </c>
      <c r="G12455" s="2" t="s">
        <v>30206</v>
      </c>
    </row>
    <row r="12456" spans="1:7" x14ac:dyDescent="0.2">
      <c r="A12456" s="2" t="s">
        <v>30202</v>
      </c>
      <c r="B12456" s="2" t="str">
        <f t="shared" si="194"/>
        <v>Q14435</v>
      </c>
      <c r="C12456" s="2" t="s">
        <v>30203</v>
      </c>
      <c r="D12456" s="2" t="s">
        <v>30204</v>
      </c>
      <c r="E12456" s="2" t="s">
        <v>30207</v>
      </c>
      <c r="F12456" s="2">
        <v>605</v>
      </c>
      <c r="G12456" s="2" t="s">
        <v>30208</v>
      </c>
    </row>
    <row r="12457" spans="1:7" x14ac:dyDescent="0.2">
      <c r="A12457" s="2" t="s">
        <v>30202</v>
      </c>
      <c r="B12457" s="2" t="str">
        <f t="shared" si="194"/>
        <v>Q14435</v>
      </c>
      <c r="C12457" s="2" t="s">
        <v>30203</v>
      </c>
      <c r="D12457" s="2" t="s">
        <v>30204</v>
      </c>
      <c r="E12457" s="2" t="s">
        <v>30207</v>
      </c>
      <c r="F12457" s="2">
        <v>618</v>
      </c>
      <c r="G12457" s="2" t="s">
        <v>30209</v>
      </c>
    </row>
    <row r="12458" spans="1:7" x14ac:dyDescent="0.2">
      <c r="A12458" s="2" t="s">
        <v>30210</v>
      </c>
      <c r="B12458" s="2" t="str">
        <f t="shared" si="194"/>
        <v>Q86SF2</v>
      </c>
      <c r="C12458" s="2" t="s">
        <v>30211</v>
      </c>
      <c r="D12458" s="2" t="s">
        <v>30212</v>
      </c>
      <c r="E12458" s="2" t="s">
        <v>30213</v>
      </c>
      <c r="F12458" s="2">
        <v>562</v>
      </c>
      <c r="G12458" s="2" t="s">
        <v>30214</v>
      </c>
    </row>
    <row r="12459" spans="1:7" x14ac:dyDescent="0.2">
      <c r="A12459" s="2" t="s">
        <v>30215</v>
      </c>
      <c r="B12459" s="2" t="str">
        <f t="shared" si="194"/>
        <v>Q14353</v>
      </c>
      <c r="C12459" s="2" t="s">
        <v>30216</v>
      </c>
      <c r="D12459" s="2" t="s">
        <v>30217</v>
      </c>
      <c r="E12459" s="2" t="s">
        <v>30218</v>
      </c>
      <c r="F12459" s="2">
        <v>169</v>
      </c>
      <c r="G12459" s="2" t="s">
        <v>30219</v>
      </c>
    </row>
    <row r="12460" spans="1:7" x14ac:dyDescent="0.2">
      <c r="A12460" s="2" t="s">
        <v>30215</v>
      </c>
      <c r="B12460" s="2" t="str">
        <f t="shared" si="194"/>
        <v>Q14353</v>
      </c>
      <c r="C12460" s="2" t="s">
        <v>30216</v>
      </c>
      <c r="D12460" s="2" t="s">
        <v>30217</v>
      </c>
      <c r="E12460" s="2" t="s">
        <v>30220</v>
      </c>
      <c r="F12460" s="2">
        <v>220</v>
      </c>
      <c r="G12460" s="2" t="s">
        <v>30221</v>
      </c>
    </row>
    <row r="12461" spans="1:7" x14ac:dyDescent="0.2">
      <c r="A12461" s="2" t="s">
        <v>30215</v>
      </c>
      <c r="B12461" s="2" t="str">
        <f t="shared" si="194"/>
        <v>Q14353</v>
      </c>
      <c r="C12461" s="2" t="s">
        <v>30216</v>
      </c>
      <c r="D12461" s="2" t="s">
        <v>30217</v>
      </c>
      <c r="E12461" s="2" t="s">
        <v>30222</v>
      </c>
      <c r="F12461" s="2">
        <v>91</v>
      </c>
      <c r="G12461" s="2" t="s">
        <v>30223</v>
      </c>
    </row>
    <row r="12462" spans="1:7" x14ac:dyDescent="0.2">
      <c r="A12462" s="2" t="s">
        <v>30224</v>
      </c>
      <c r="B12462" s="2" t="str">
        <f t="shared" si="194"/>
        <v>Q9H2C0</v>
      </c>
      <c r="C12462" s="2" t="s">
        <v>30225</v>
      </c>
      <c r="D12462" s="2" t="s">
        <v>30226</v>
      </c>
      <c r="E12462" s="2" t="s">
        <v>30227</v>
      </c>
      <c r="F12462" s="2">
        <v>121</v>
      </c>
      <c r="G12462" s="2" t="s">
        <v>30228</v>
      </c>
    </row>
    <row r="12463" spans="1:7" x14ac:dyDescent="0.2">
      <c r="A12463" s="2" t="s">
        <v>30224</v>
      </c>
      <c r="B12463" s="2" t="str">
        <f t="shared" si="194"/>
        <v>Q9H2C0</v>
      </c>
      <c r="C12463" s="2" t="s">
        <v>30225</v>
      </c>
      <c r="D12463" s="2" t="s">
        <v>30226</v>
      </c>
      <c r="E12463" s="2" t="s">
        <v>30229</v>
      </c>
      <c r="F12463" s="2">
        <v>122</v>
      </c>
      <c r="G12463" s="2" t="s">
        <v>30230</v>
      </c>
    </row>
    <row r="12464" spans="1:7" x14ac:dyDescent="0.2">
      <c r="A12464" s="2" t="s">
        <v>30224</v>
      </c>
      <c r="B12464" s="2" t="str">
        <f t="shared" si="194"/>
        <v>Q9H2C0</v>
      </c>
      <c r="C12464" s="2" t="s">
        <v>30225</v>
      </c>
      <c r="D12464" s="2" t="s">
        <v>30226</v>
      </c>
      <c r="E12464" s="2" t="s">
        <v>30231</v>
      </c>
      <c r="F12464" s="2">
        <v>128</v>
      </c>
      <c r="G12464" s="2" t="s">
        <v>30232</v>
      </c>
    </row>
    <row r="12465" spans="1:7" x14ac:dyDescent="0.2">
      <c r="A12465" s="2" t="s">
        <v>30224</v>
      </c>
      <c r="B12465" s="2" t="str">
        <f t="shared" si="194"/>
        <v>Q9H2C0</v>
      </c>
      <c r="C12465" s="2" t="s">
        <v>30225</v>
      </c>
      <c r="D12465" s="2" t="s">
        <v>30226</v>
      </c>
      <c r="E12465" s="2" t="s">
        <v>30227</v>
      </c>
      <c r="F12465" s="2">
        <v>134</v>
      </c>
      <c r="G12465" s="2" t="s">
        <v>30233</v>
      </c>
    </row>
    <row r="12466" spans="1:7" x14ac:dyDescent="0.2">
      <c r="A12466" s="2" t="s">
        <v>30224</v>
      </c>
      <c r="B12466" s="2" t="str">
        <f t="shared" si="194"/>
        <v>Q9H2C0</v>
      </c>
      <c r="C12466" s="2" t="s">
        <v>30225</v>
      </c>
      <c r="D12466" s="2" t="s">
        <v>30226</v>
      </c>
      <c r="E12466" s="2" t="s">
        <v>30234</v>
      </c>
      <c r="F12466" s="2">
        <v>294</v>
      </c>
      <c r="G12466" s="2" t="s">
        <v>30235</v>
      </c>
    </row>
    <row r="12467" spans="1:7" x14ac:dyDescent="0.2">
      <c r="A12467" s="2" t="s">
        <v>30224</v>
      </c>
      <c r="B12467" s="2" t="str">
        <f t="shared" si="194"/>
        <v>Q9H2C0</v>
      </c>
      <c r="C12467" s="2" t="s">
        <v>30225</v>
      </c>
      <c r="D12467" s="2" t="s">
        <v>30226</v>
      </c>
      <c r="E12467" s="2" t="s">
        <v>30234</v>
      </c>
      <c r="F12467" s="2">
        <v>296</v>
      </c>
      <c r="G12467" s="2" t="s">
        <v>30236</v>
      </c>
    </row>
    <row r="12468" spans="1:7" x14ac:dyDescent="0.2">
      <c r="A12468" s="2" t="s">
        <v>30224</v>
      </c>
      <c r="B12468" s="2" t="str">
        <f t="shared" si="194"/>
        <v>Q9H2C0</v>
      </c>
      <c r="C12468" s="2" t="s">
        <v>30225</v>
      </c>
      <c r="D12468" s="2" t="s">
        <v>30226</v>
      </c>
      <c r="E12468" s="2" t="s">
        <v>30237</v>
      </c>
      <c r="F12468" s="2">
        <v>30</v>
      </c>
      <c r="G12468" s="2" t="s">
        <v>30238</v>
      </c>
    </row>
    <row r="12469" spans="1:7" x14ac:dyDescent="0.2">
      <c r="A12469" s="2" t="s">
        <v>30224</v>
      </c>
      <c r="B12469" s="2" t="str">
        <f t="shared" si="194"/>
        <v>Q9H2C0</v>
      </c>
      <c r="C12469" s="2" t="s">
        <v>30225</v>
      </c>
      <c r="D12469" s="2" t="s">
        <v>30226</v>
      </c>
      <c r="E12469" s="2" t="s">
        <v>30239</v>
      </c>
      <c r="F12469" s="2">
        <v>415</v>
      </c>
      <c r="G12469" s="2" t="s">
        <v>30240</v>
      </c>
    </row>
    <row r="12470" spans="1:7" x14ac:dyDescent="0.2">
      <c r="A12470" s="2" t="s">
        <v>30224</v>
      </c>
      <c r="B12470" s="2" t="str">
        <f t="shared" si="194"/>
        <v>Q9H2C0</v>
      </c>
      <c r="C12470" s="2" t="s">
        <v>30225</v>
      </c>
      <c r="D12470" s="2" t="s">
        <v>30226</v>
      </c>
      <c r="E12470" s="2" t="s">
        <v>30241</v>
      </c>
      <c r="F12470" s="2">
        <v>452</v>
      </c>
      <c r="G12470" s="2" t="s">
        <v>30242</v>
      </c>
    </row>
    <row r="12471" spans="1:7" x14ac:dyDescent="0.2">
      <c r="A12471" s="2" t="s">
        <v>30224</v>
      </c>
      <c r="B12471" s="2" t="str">
        <f t="shared" si="194"/>
        <v>Q9H2C0</v>
      </c>
      <c r="C12471" s="2" t="s">
        <v>30225</v>
      </c>
      <c r="D12471" s="2" t="s">
        <v>30226</v>
      </c>
      <c r="E12471" s="2" t="s">
        <v>30243</v>
      </c>
      <c r="F12471" s="2">
        <v>464</v>
      </c>
      <c r="G12471" s="2" t="s">
        <v>30244</v>
      </c>
    </row>
    <row r="12472" spans="1:7" x14ac:dyDescent="0.2">
      <c r="A12472" s="2" t="s">
        <v>30245</v>
      </c>
      <c r="B12472" s="2" t="str">
        <f t="shared" si="194"/>
        <v>Q14697</v>
      </c>
      <c r="C12472" s="2" t="s">
        <v>30246</v>
      </c>
      <c r="D12472" s="2" t="s">
        <v>30247</v>
      </c>
      <c r="E12472" s="2" t="s">
        <v>30248</v>
      </c>
      <c r="F12472" s="2">
        <v>41</v>
      </c>
      <c r="G12472" s="2" t="s">
        <v>30249</v>
      </c>
    </row>
    <row r="12473" spans="1:7" x14ac:dyDescent="0.2">
      <c r="A12473" s="2" t="s">
        <v>30245</v>
      </c>
      <c r="B12473" s="2" t="str">
        <f t="shared" si="194"/>
        <v>Q14697</v>
      </c>
      <c r="C12473" s="2" t="s">
        <v>30246</v>
      </c>
      <c r="D12473" s="2" t="s">
        <v>30247</v>
      </c>
      <c r="E12473" s="2" t="s">
        <v>30250</v>
      </c>
      <c r="F12473" s="2">
        <v>445</v>
      </c>
      <c r="G12473" s="2" t="s">
        <v>30251</v>
      </c>
    </row>
    <row r="12474" spans="1:7" x14ac:dyDescent="0.2">
      <c r="A12474" s="2" t="s">
        <v>30245</v>
      </c>
      <c r="B12474" s="2" t="str">
        <f t="shared" si="194"/>
        <v>Q14697</v>
      </c>
      <c r="C12474" s="2" t="s">
        <v>30246</v>
      </c>
      <c r="D12474" s="2" t="s">
        <v>30247</v>
      </c>
      <c r="E12474" s="2" t="s">
        <v>30248</v>
      </c>
      <c r="F12474" s="2">
        <v>47</v>
      </c>
      <c r="G12474" s="2" t="s">
        <v>30252</v>
      </c>
    </row>
    <row r="12475" spans="1:7" x14ac:dyDescent="0.2">
      <c r="A12475" s="2" t="s">
        <v>30245</v>
      </c>
      <c r="B12475" s="2" t="str">
        <f t="shared" si="194"/>
        <v>Q14697</v>
      </c>
      <c r="C12475" s="2" t="s">
        <v>30246</v>
      </c>
      <c r="D12475" s="2" t="s">
        <v>30247</v>
      </c>
      <c r="E12475" s="2" t="s">
        <v>30253</v>
      </c>
      <c r="F12475" s="2">
        <v>524</v>
      </c>
      <c r="G12475" s="2" t="s">
        <v>30254</v>
      </c>
    </row>
    <row r="12476" spans="1:7" x14ac:dyDescent="0.2">
      <c r="A12476" s="2" t="s">
        <v>30245</v>
      </c>
      <c r="B12476" s="2" t="str">
        <f t="shared" si="194"/>
        <v>Q14697</v>
      </c>
      <c r="C12476" s="2" t="s">
        <v>30246</v>
      </c>
      <c r="D12476" s="2" t="s">
        <v>30247</v>
      </c>
      <c r="E12476" s="2" t="s">
        <v>30255</v>
      </c>
      <c r="F12476" s="2">
        <v>655</v>
      </c>
      <c r="G12476" s="2" t="s">
        <v>30256</v>
      </c>
    </row>
    <row r="12477" spans="1:7" x14ac:dyDescent="0.2">
      <c r="A12477" s="2" t="s">
        <v>30245</v>
      </c>
      <c r="B12477" s="2" t="str">
        <f t="shared" si="194"/>
        <v>Q14697</v>
      </c>
      <c r="C12477" s="2" t="s">
        <v>30246</v>
      </c>
      <c r="D12477" s="2" t="s">
        <v>30247</v>
      </c>
      <c r="E12477" s="2" t="s">
        <v>30255</v>
      </c>
      <c r="F12477" s="2">
        <v>666</v>
      </c>
      <c r="G12477" s="2" t="s">
        <v>30257</v>
      </c>
    </row>
    <row r="12478" spans="1:7" x14ac:dyDescent="0.2">
      <c r="A12478" s="2" t="s">
        <v>30258</v>
      </c>
      <c r="B12478" s="2" t="str">
        <f t="shared" si="194"/>
        <v>P04406</v>
      </c>
      <c r="C12478" s="2" t="s">
        <v>30259</v>
      </c>
      <c r="D12478" s="2" t="s">
        <v>30260</v>
      </c>
      <c r="E12478" s="2" t="s">
        <v>30261</v>
      </c>
      <c r="F12478" s="2">
        <v>152</v>
      </c>
      <c r="G12478" s="2" t="s">
        <v>30262</v>
      </c>
    </row>
    <row r="12479" spans="1:7" x14ac:dyDescent="0.2">
      <c r="A12479" s="2" t="s">
        <v>30258</v>
      </c>
      <c r="B12479" s="2" t="str">
        <f t="shared" si="194"/>
        <v>P04406</v>
      </c>
      <c r="C12479" s="2" t="s">
        <v>30259</v>
      </c>
      <c r="D12479" s="2" t="s">
        <v>30260</v>
      </c>
      <c r="E12479" s="2" t="s">
        <v>30261</v>
      </c>
      <c r="F12479" s="2">
        <v>156</v>
      </c>
      <c r="G12479" s="2" t="s">
        <v>30263</v>
      </c>
    </row>
    <row r="12480" spans="1:7" x14ac:dyDescent="0.2">
      <c r="A12480" s="2" t="s">
        <v>30258</v>
      </c>
      <c r="B12480" s="2" t="str">
        <f t="shared" si="194"/>
        <v>P04406</v>
      </c>
      <c r="C12480" s="2" t="s">
        <v>30259</v>
      </c>
      <c r="D12480" s="2" t="s">
        <v>30260</v>
      </c>
      <c r="E12480" s="2" t="s">
        <v>30264</v>
      </c>
      <c r="F12480" s="2">
        <v>247</v>
      </c>
      <c r="G12480" s="2" t="s">
        <v>30265</v>
      </c>
    </row>
    <row r="12481" spans="1:7" x14ac:dyDescent="0.2">
      <c r="A12481" s="2" t="s">
        <v>30266</v>
      </c>
      <c r="B12481" s="2" t="str">
        <f t="shared" si="194"/>
        <v>Q14C86</v>
      </c>
      <c r="C12481" s="2" t="s">
        <v>30267</v>
      </c>
      <c r="D12481" s="2" t="s">
        <v>30268</v>
      </c>
      <c r="E12481" s="2" t="s">
        <v>30269</v>
      </c>
      <c r="F12481" s="2">
        <v>1138</v>
      </c>
      <c r="G12481" s="2" t="s">
        <v>30270</v>
      </c>
    </row>
    <row r="12482" spans="1:7" x14ac:dyDescent="0.2">
      <c r="A12482" s="2" t="s">
        <v>30266</v>
      </c>
      <c r="B12482" s="2" t="str">
        <f t="shared" si="194"/>
        <v>Q14C86</v>
      </c>
      <c r="C12482" s="2" t="s">
        <v>30267</v>
      </c>
      <c r="D12482" s="2" t="s">
        <v>30268</v>
      </c>
      <c r="E12482" s="2" t="s">
        <v>30271</v>
      </c>
      <c r="F12482" s="2">
        <v>1169</v>
      </c>
      <c r="G12482" s="2" t="s">
        <v>30272</v>
      </c>
    </row>
    <row r="12483" spans="1:7" x14ac:dyDescent="0.2">
      <c r="A12483" s="2" t="s">
        <v>30266</v>
      </c>
      <c r="B12483" s="2" t="str">
        <f t="shared" ref="B12483:B12546" si="195">RIGHT(LEFT(A12483,9),6)</f>
        <v>Q14C86</v>
      </c>
      <c r="C12483" s="2" t="s">
        <v>30267</v>
      </c>
      <c r="D12483" s="2" t="s">
        <v>30268</v>
      </c>
      <c r="E12483" s="2" t="s">
        <v>30273</v>
      </c>
      <c r="F12483" s="2">
        <v>1262</v>
      </c>
      <c r="G12483" s="2" t="s">
        <v>30274</v>
      </c>
    </row>
    <row r="12484" spans="1:7" x14ac:dyDescent="0.2">
      <c r="A12484" s="2" t="s">
        <v>30266</v>
      </c>
      <c r="B12484" s="2" t="str">
        <f t="shared" si="195"/>
        <v>Q14C86</v>
      </c>
      <c r="C12484" s="2" t="s">
        <v>30267</v>
      </c>
      <c r="D12484" s="2" t="s">
        <v>30268</v>
      </c>
      <c r="E12484" s="2" t="s">
        <v>30275</v>
      </c>
      <c r="F12484" s="2">
        <v>176</v>
      </c>
      <c r="G12484" s="2" t="s">
        <v>30276</v>
      </c>
    </row>
    <row r="12485" spans="1:7" x14ac:dyDescent="0.2">
      <c r="A12485" s="2" t="s">
        <v>30266</v>
      </c>
      <c r="B12485" s="2" t="str">
        <f t="shared" si="195"/>
        <v>Q14C86</v>
      </c>
      <c r="C12485" s="2" t="s">
        <v>30267</v>
      </c>
      <c r="D12485" s="2" t="s">
        <v>30268</v>
      </c>
      <c r="E12485" s="2" t="s">
        <v>30277</v>
      </c>
      <c r="F12485" s="2">
        <v>275</v>
      </c>
      <c r="G12485" s="2" t="s">
        <v>30278</v>
      </c>
    </row>
    <row r="12486" spans="1:7" x14ac:dyDescent="0.2">
      <c r="A12486" s="2" t="s">
        <v>30266</v>
      </c>
      <c r="B12486" s="2" t="str">
        <f t="shared" si="195"/>
        <v>Q14C86</v>
      </c>
      <c r="C12486" s="2" t="s">
        <v>30267</v>
      </c>
      <c r="D12486" s="2" t="s">
        <v>30268</v>
      </c>
      <c r="E12486" s="2" t="s">
        <v>30279</v>
      </c>
      <c r="F12486" s="2">
        <v>293</v>
      </c>
      <c r="G12486" s="2" t="s">
        <v>30280</v>
      </c>
    </row>
    <row r="12487" spans="1:7" x14ac:dyDescent="0.2">
      <c r="A12487" s="2" t="s">
        <v>30266</v>
      </c>
      <c r="B12487" s="2" t="str">
        <f t="shared" si="195"/>
        <v>Q14C86</v>
      </c>
      <c r="C12487" s="2" t="s">
        <v>30267</v>
      </c>
      <c r="D12487" s="2" t="s">
        <v>30268</v>
      </c>
      <c r="E12487" s="2" t="s">
        <v>30281</v>
      </c>
      <c r="F12487" s="2">
        <v>306</v>
      </c>
      <c r="G12487" s="2" t="s">
        <v>30282</v>
      </c>
    </row>
    <row r="12488" spans="1:7" x14ac:dyDescent="0.2">
      <c r="A12488" s="2" t="s">
        <v>30266</v>
      </c>
      <c r="B12488" s="2" t="str">
        <f t="shared" si="195"/>
        <v>Q14C86</v>
      </c>
      <c r="C12488" s="2" t="s">
        <v>30267</v>
      </c>
      <c r="D12488" s="2" t="s">
        <v>30268</v>
      </c>
      <c r="E12488" s="2" t="s">
        <v>30281</v>
      </c>
      <c r="F12488" s="2">
        <v>313</v>
      </c>
      <c r="G12488" s="2" t="s">
        <v>30283</v>
      </c>
    </row>
    <row r="12489" spans="1:7" x14ac:dyDescent="0.2">
      <c r="A12489" s="2" t="s">
        <v>30266</v>
      </c>
      <c r="B12489" s="2" t="str">
        <f t="shared" si="195"/>
        <v>Q14C86</v>
      </c>
      <c r="C12489" s="2" t="s">
        <v>30267</v>
      </c>
      <c r="D12489" s="2" t="s">
        <v>30268</v>
      </c>
      <c r="E12489" s="2" t="s">
        <v>30281</v>
      </c>
      <c r="F12489" s="2">
        <v>316</v>
      </c>
      <c r="G12489" s="2" t="s">
        <v>30284</v>
      </c>
    </row>
    <row r="12490" spans="1:7" x14ac:dyDescent="0.2">
      <c r="A12490" s="2" t="s">
        <v>30266</v>
      </c>
      <c r="B12490" s="2" t="str">
        <f t="shared" si="195"/>
        <v>Q14C86</v>
      </c>
      <c r="C12490" s="2" t="s">
        <v>30267</v>
      </c>
      <c r="D12490" s="2" t="s">
        <v>30268</v>
      </c>
      <c r="E12490" s="2" t="s">
        <v>30285</v>
      </c>
      <c r="F12490" s="2">
        <v>374</v>
      </c>
      <c r="G12490" s="2" t="s">
        <v>30286</v>
      </c>
    </row>
    <row r="12491" spans="1:7" x14ac:dyDescent="0.2">
      <c r="A12491" s="2" t="s">
        <v>30266</v>
      </c>
      <c r="B12491" s="2" t="str">
        <f t="shared" si="195"/>
        <v>Q14C86</v>
      </c>
      <c r="C12491" s="2" t="s">
        <v>30267</v>
      </c>
      <c r="D12491" s="2" t="s">
        <v>30268</v>
      </c>
      <c r="E12491" s="2" t="s">
        <v>30287</v>
      </c>
      <c r="F12491" s="2">
        <v>568</v>
      </c>
      <c r="G12491" s="2" t="s">
        <v>30288</v>
      </c>
    </row>
    <row r="12492" spans="1:7" x14ac:dyDescent="0.2">
      <c r="A12492" s="2" t="s">
        <v>30266</v>
      </c>
      <c r="B12492" s="2" t="str">
        <f t="shared" si="195"/>
        <v>Q14C86</v>
      </c>
      <c r="C12492" s="2" t="s">
        <v>30267</v>
      </c>
      <c r="D12492" s="2" t="s">
        <v>30268</v>
      </c>
      <c r="E12492" s="2" t="s">
        <v>30289</v>
      </c>
      <c r="F12492" s="2">
        <v>70</v>
      </c>
      <c r="G12492" s="2" t="s">
        <v>30290</v>
      </c>
    </row>
    <row r="12493" spans="1:7" x14ac:dyDescent="0.2">
      <c r="A12493" s="2" t="s">
        <v>30266</v>
      </c>
      <c r="B12493" s="2" t="str">
        <f t="shared" si="195"/>
        <v>Q14C86</v>
      </c>
      <c r="C12493" s="2" t="s">
        <v>30267</v>
      </c>
      <c r="D12493" s="2" t="s">
        <v>30268</v>
      </c>
      <c r="E12493" s="2" t="s">
        <v>30289</v>
      </c>
      <c r="F12493" s="2">
        <v>71</v>
      </c>
      <c r="G12493" s="2" t="s">
        <v>30291</v>
      </c>
    </row>
    <row r="12494" spans="1:7" x14ac:dyDescent="0.2">
      <c r="A12494" s="2" t="s">
        <v>30266</v>
      </c>
      <c r="B12494" s="2" t="str">
        <f t="shared" si="195"/>
        <v>Q14C86</v>
      </c>
      <c r="C12494" s="2" t="s">
        <v>30267</v>
      </c>
      <c r="D12494" s="2" t="s">
        <v>30268</v>
      </c>
      <c r="E12494" s="2" t="s">
        <v>30292</v>
      </c>
      <c r="F12494" s="2">
        <v>741</v>
      </c>
      <c r="G12494" s="2" t="s">
        <v>30293</v>
      </c>
    </row>
    <row r="12495" spans="1:7" x14ac:dyDescent="0.2">
      <c r="A12495" s="2" t="s">
        <v>30266</v>
      </c>
      <c r="B12495" s="2" t="str">
        <f t="shared" si="195"/>
        <v>Q14C86</v>
      </c>
      <c r="C12495" s="2" t="s">
        <v>30267</v>
      </c>
      <c r="D12495" s="2" t="s">
        <v>30268</v>
      </c>
      <c r="E12495" s="2" t="s">
        <v>30294</v>
      </c>
      <c r="F12495" s="2">
        <v>789</v>
      </c>
      <c r="G12495" s="2" t="s">
        <v>30295</v>
      </c>
    </row>
    <row r="12496" spans="1:7" x14ac:dyDescent="0.2">
      <c r="A12496" s="2" t="s">
        <v>30296</v>
      </c>
      <c r="B12496" s="2" t="str">
        <f t="shared" si="195"/>
        <v>Q9NY12</v>
      </c>
      <c r="C12496" s="2" t="s">
        <v>30297</v>
      </c>
      <c r="D12496" s="2" t="s">
        <v>30298</v>
      </c>
      <c r="E12496" s="2" t="s">
        <v>30299</v>
      </c>
      <c r="F12496" s="2">
        <v>80</v>
      </c>
      <c r="G12496" s="2" t="s">
        <v>30300</v>
      </c>
    </row>
    <row r="12497" spans="1:7" x14ac:dyDescent="0.2">
      <c r="A12497" s="2" t="s">
        <v>30296</v>
      </c>
      <c r="B12497" s="2" t="str">
        <f t="shared" si="195"/>
        <v>Q9NY12</v>
      </c>
      <c r="C12497" s="2" t="s">
        <v>30297</v>
      </c>
      <c r="D12497" s="2" t="s">
        <v>30298</v>
      </c>
      <c r="E12497" s="2" t="s">
        <v>30299</v>
      </c>
      <c r="F12497" s="2">
        <v>86</v>
      </c>
      <c r="G12497" s="2" t="s">
        <v>30301</v>
      </c>
    </row>
    <row r="12498" spans="1:7" x14ac:dyDescent="0.2">
      <c r="A12498" s="2" t="s">
        <v>30296</v>
      </c>
      <c r="B12498" s="2" t="str">
        <f t="shared" si="195"/>
        <v>Q9NY12</v>
      </c>
      <c r="C12498" s="2" t="s">
        <v>30297</v>
      </c>
      <c r="D12498" s="2" t="s">
        <v>30298</v>
      </c>
      <c r="E12498" s="2" t="s">
        <v>30302</v>
      </c>
      <c r="F12498" s="2">
        <v>88</v>
      </c>
      <c r="G12498" s="2" t="s">
        <v>30303</v>
      </c>
    </row>
    <row r="12499" spans="1:7" x14ac:dyDescent="0.2">
      <c r="A12499" s="2" t="s">
        <v>30304</v>
      </c>
      <c r="B12499" s="2" t="str">
        <f t="shared" si="195"/>
        <v>Q9H706</v>
      </c>
      <c r="C12499" s="2" t="s">
        <v>30305</v>
      </c>
      <c r="D12499" s="2" t="s">
        <v>30306</v>
      </c>
      <c r="E12499" s="2" t="s">
        <v>30307</v>
      </c>
      <c r="F12499" s="2">
        <v>595</v>
      </c>
      <c r="G12499" s="2" t="s">
        <v>30308</v>
      </c>
    </row>
    <row r="12500" spans="1:7" x14ac:dyDescent="0.2">
      <c r="A12500" s="2" t="s">
        <v>30304</v>
      </c>
      <c r="B12500" s="2" t="str">
        <f t="shared" si="195"/>
        <v>Q9H706</v>
      </c>
      <c r="C12500" s="2" t="s">
        <v>30305</v>
      </c>
      <c r="D12500" s="2" t="s">
        <v>30306</v>
      </c>
      <c r="E12500" s="2" t="s">
        <v>30307</v>
      </c>
      <c r="F12500" s="2">
        <v>598</v>
      </c>
      <c r="G12500" s="2" t="s">
        <v>30309</v>
      </c>
    </row>
    <row r="12501" spans="1:7" x14ac:dyDescent="0.2">
      <c r="A12501" s="2" t="s">
        <v>30310</v>
      </c>
      <c r="B12501" s="2" t="str">
        <f t="shared" si="195"/>
        <v>Q75VX8</v>
      </c>
      <c r="C12501" s="2" t="s">
        <v>30311</v>
      </c>
      <c r="D12501" s="2" t="s">
        <v>30312</v>
      </c>
      <c r="E12501" s="2" t="s">
        <v>30313</v>
      </c>
      <c r="F12501" s="2">
        <v>348</v>
      </c>
      <c r="G12501" s="2" t="s">
        <v>30314</v>
      </c>
    </row>
    <row r="12502" spans="1:7" x14ac:dyDescent="0.2">
      <c r="A12502" s="2" t="s">
        <v>30315</v>
      </c>
      <c r="B12502" s="2" t="str">
        <f t="shared" si="195"/>
        <v>P41250</v>
      </c>
      <c r="C12502" s="2" t="s">
        <v>30316</v>
      </c>
      <c r="D12502" s="2" t="s">
        <v>30317</v>
      </c>
      <c r="E12502" s="2" t="s">
        <v>30318</v>
      </c>
      <c r="F12502" s="2">
        <v>180</v>
      </c>
      <c r="G12502" s="2" t="s">
        <v>30319</v>
      </c>
    </row>
    <row r="12503" spans="1:7" x14ac:dyDescent="0.2">
      <c r="A12503" s="2" t="s">
        <v>30315</v>
      </c>
      <c r="B12503" s="2" t="str">
        <f t="shared" si="195"/>
        <v>P41250</v>
      </c>
      <c r="C12503" s="2" t="s">
        <v>30316</v>
      </c>
      <c r="D12503" s="2" t="s">
        <v>30317</v>
      </c>
      <c r="E12503" s="2" t="s">
        <v>30320</v>
      </c>
      <c r="F12503" s="2">
        <v>442</v>
      </c>
      <c r="G12503" s="2" t="s">
        <v>30321</v>
      </c>
    </row>
    <row r="12504" spans="1:7" x14ac:dyDescent="0.2">
      <c r="A12504" s="2" t="s">
        <v>30315</v>
      </c>
      <c r="B12504" s="2" t="str">
        <f t="shared" si="195"/>
        <v>P41250</v>
      </c>
      <c r="C12504" s="2" t="s">
        <v>30316</v>
      </c>
      <c r="D12504" s="2" t="s">
        <v>30317</v>
      </c>
      <c r="E12504" s="2" t="s">
        <v>30322</v>
      </c>
      <c r="F12504" s="2">
        <v>444</v>
      </c>
      <c r="G12504" s="2" t="s">
        <v>30323</v>
      </c>
    </row>
    <row r="12505" spans="1:7" x14ac:dyDescent="0.2">
      <c r="A12505" s="2" t="s">
        <v>30315</v>
      </c>
      <c r="B12505" s="2" t="str">
        <f t="shared" si="195"/>
        <v>P41250</v>
      </c>
      <c r="C12505" s="2" t="s">
        <v>30316</v>
      </c>
      <c r="D12505" s="2" t="s">
        <v>30317</v>
      </c>
      <c r="E12505" s="2" t="s">
        <v>30324</v>
      </c>
      <c r="F12505" s="2">
        <v>461</v>
      </c>
      <c r="G12505" s="2" t="s">
        <v>30325</v>
      </c>
    </row>
    <row r="12506" spans="1:7" x14ac:dyDescent="0.2">
      <c r="A12506" s="2" t="s">
        <v>30315</v>
      </c>
      <c r="B12506" s="2" t="str">
        <f t="shared" si="195"/>
        <v>P41250</v>
      </c>
      <c r="C12506" s="2" t="s">
        <v>30316</v>
      </c>
      <c r="D12506" s="2" t="s">
        <v>30317</v>
      </c>
      <c r="E12506" s="2" t="s">
        <v>30326</v>
      </c>
      <c r="F12506" s="2">
        <v>466</v>
      </c>
      <c r="G12506" s="2" t="s">
        <v>30327</v>
      </c>
    </row>
    <row r="12507" spans="1:7" x14ac:dyDescent="0.2">
      <c r="A12507" s="2" t="s">
        <v>30315</v>
      </c>
      <c r="B12507" s="2" t="str">
        <f t="shared" si="195"/>
        <v>P41250</v>
      </c>
      <c r="C12507" s="2" t="s">
        <v>30316</v>
      </c>
      <c r="D12507" s="2" t="s">
        <v>30317</v>
      </c>
      <c r="E12507" s="2" t="s">
        <v>30326</v>
      </c>
      <c r="F12507" s="2">
        <v>471</v>
      </c>
      <c r="G12507" s="2" t="s">
        <v>30328</v>
      </c>
    </row>
    <row r="12508" spans="1:7" x14ac:dyDescent="0.2">
      <c r="A12508" s="2" t="s">
        <v>30315</v>
      </c>
      <c r="B12508" s="2" t="str">
        <f t="shared" si="195"/>
        <v>P41250</v>
      </c>
      <c r="C12508" s="2" t="s">
        <v>30316</v>
      </c>
      <c r="D12508" s="2" t="s">
        <v>30317</v>
      </c>
      <c r="E12508" s="2" t="s">
        <v>30329</v>
      </c>
      <c r="F12508" s="2">
        <v>616</v>
      </c>
      <c r="G12508" s="2" t="s">
        <v>30330</v>
      </c>
    </row>
    <row r="12509" spans="1:7" x14ac:dyDescent="0.2">
      <c r="A12509" s="2" t="s">
        <v>30331</v>
      </c>
      <c r="B12509" s="2" t="str">
        <f t="shared" si="195"/>
        <v>C9JZG2</v>
      </c>
      <c r="C12509" s="2" t="s">
        <v>30332</v>
      </c>
      <c r="D12509" s="2" t="s">
        <v>30333</v>
      </c>
      <c r="E12509" s="2" t="s">
        <v>30334</v>
      </c>
      <c r="F12509" s="2">
        <v>134</v>
      </c>
      <c r="G12509" s="2" t="s">
        <v>30335</v>
      </c>
    </row>
    <row r="12510" spans="1:7" x14ac:dyDescent="0.2">
      <c r="A12510" s="2" t="s">
        <v>30336</v>
      </c>
      <c r="B12510" s="2" t="str">
        <f t="shared" si="195"/>
        <v>P22102</v>
      </c>
      <c r="C12510" s="2" t="s">
        <v>30332</v>
      </c>
      <c r="D12510" s="2" t="s">
        <v>30337</v>
      </c>
      <c r="E12510" s="2" t="s">
        <v>30338</v>
      </c>
      <c r="F12510" s="2">
        <v>168</v>
      </c>
      <c r="G12510" s="2" t="s">
        <v>30339</v>
      </c>
    </row>
    <row r="12511" spans="1:7" x14ac:dyDescent="0.2">
      <c r="A12511" s="2" t="s">
        <v>30336</v>
      </c>
      <c r="B12511" s="2" t="str">
        <f t="shared" si="195"/>
        <v>P22102</v>
      </c>
      <c r="C12511" s="2" t="s">
        <v>30332</v>
      </c>
      <c r="D12511" s="2" t="s">
        <v>30337</v>
      </c>
      <c r="E12511" s="2" t="s">
        <v>30340</v>
      </c>
      <c r="F12511" s="2">
        <v>200</v>
      </c>
      <c r="G12511" s="2" t="s">
        <v>30341</v>
      </c>
    </row>
    <row r="12512" spans="1:7" x14ac:dyDescent="0.2">
      <c r="A12512" s="2" t="s">
        <v>30336</v>
      </c>
      <c r="B12512" s="2" t="str">
        <f t="shared" si="195"/>
        <v>P22102</v>
      </c>
      <c r="C12512" s="2" t="s">
        <v>30332</v>
      </c>
      <c r="D12512" s="2" t="s">
        <v>30337</v>
      </c>
      <c r="E12512" s="2" t="s">
        <v>30340</v>
      </c>
      <c r="F12512" s="2">
        <v>202</v>
      </c>
      <c r="G12512" s="2" t="s">
        <v>30342</v>
      </c>
    </row>
    <row r="12513" spans="1:7" x14ac:dyDescent="0.2">
      <c r="A12513" s="2" t="s">
        <v>30336</v>
      </c>
      <c r="B12513" s="2" t="str">
        <f t="shared" si="195"/>
        <v>P22102</v>
      </c>
      <c r="C12513" s="2" t="s">
        <v>30332</v>
      </c>
      <c r="D12513" s="2" t="s">
        <v>30337</v>
      </c>
      <c r="E12513" s="2" t="s">
        <v>30343</v>
      </c>
      <c r="F12513" s="2">
        <v>237</v>
      </c>
      <c r="G12513" s="2" t="s">
        <v>30344</v>
      </c>
    </row>
    <row r="12514" spans="1:7" x14ac:dyDescent="0.2">
      <c r="A12514" s="2" t="s">
        <v>30336</v>
      </c>
      <c r="B12514" s="2" t="str">
        <f t="shared" si="195"/>
        <v>P22102</v>
      </c>
      <c r="C12514" s="2" t="s">
        <v>30332</v>
      </c>
      <c r="D12514" s="2" t="s">
        <v>30337</v>
      </c>
      <c r="E12514" s="2" t="s">
        <v>30345</v>
      </c>
      <c r="F12514" s="2">
        <v>291</v>
      </c>
      <c r="G12514" s="2" t="s">
        <v>30346</v>
      </c>
    </row>
    <row r="12515" spans="1:7" x14ac:dyDescent="0.2">
      <c r="A12515" s="2" t="s">
        <v>30336</v>
      </c>
      <c r="B12515" s="2" t="str">
        <f t="shared" si="195"/>
        <v>P22102</v>
      </c>
      <c r="C12515" s="2" t="s">
        <v>30332</v>
      </c>
      <c r="D12515" s="2" t="s">
        <v>30337</v>
      </c>
      <c r="E12515" s="2" t="s">
        <v>30347</v>
      </c>
      <c r="F12515" s="2">
        <v>298</v>
      </c>
      <c r="G12515" s="2" t="s">
        <v>30348</v>
      </c>
    </row>
    <row r="12516" spans="1:7" x14ac:dyDescent="0.2">
      <c r="A12516" s="2" t="s">
        <v>30336</v>
      </c>
      <c r="B12516" s="2" t="str">
        <f t="shared" si="195"/>
        <v>P22102</v>
      </c>
      <c r="C12516" s="2" t="s">
        <v>30332</v>
      </c>
      <c r="D12516" s="2" t="s">
        <v>30337</v>
      </c>
      <c r="E12516" s="2" t="s">
        <v>30349</v>
      </c>
      <c r="F12516" s="2">
        <v>41</v>
      </c>
      <c r="G12516" s="2" t="s">
        <v>30350</v>
      </c>
    </row>
    <row r="12517" spans="1:7" x14ac:dyDescent="0.2">
      <c r="A12517" s="2" t="s">
        <v>30336</v>
      </c>
      <c r="B12517" s="2" t="str">
        <f t="shared" si="195"/>
        <v>P22102</v>
      </c>
      <c r="C12517" s="2" t="s">
        <v>30332</v>
      </c>
      <c r="D12517" s="2" t="s">
        <v>30337</v>
      </c>
      <c r="E12517" s="2" t="s">
        <v>30351</v>
      </c>
      <c r="F12517" s="2">
        <v>506</v>
      </c>
      <c r="G12517" s="2" t="s">
        <v>30352</v>
      </c>
    </row>
    <row r="12518" spans="1:7" x14ac:dyDescent="0.2">
      <c r="A12518" s="2" t="s">
        <v>30336</v>
      </c>
      <c r="B12518" s="2" t="str">
        <f t="shared" si="195"/>
        <v>P22102</v>
      </c>
      <c r="C12518" s="2" t="s">
        <v>30332</v>
      </c>
      <c r="D12518" s="2" t="s">
        <v>30337</v>
      </c>
      <c r="E12518" s="2" t="s">
        <v>30353</v>
      </c>
      <c r="F12518" s="2">
        <v>564</v>
      </c>
      <c r="G12518" s="2" t="s">
        <v>30354</v>
      </c>
    </row>
    <row r="12519" spans="1:7" x14ac:dyDescent="0.2">
      <c r="A12519" s="2" t="s">
        <v>30336</v>
      </c>
      <c r="B12519" s="2" t="str">
        <f t="shared" si="195"/>
        <v>P22102</v>
      </c>
      <c r="C12519" s="2" t="s">
        <v>30332</v>
      </c>
      <c r="D12519" s="2" t="s">
        <v>30337</v>
      </c>
      <c r="E12519" s="2" t="s">
        <v>30355</v>
      </c>
      <c r="F12519" s="2">
        <v>646</v>
      </c>
      <c r="G12519" s="2" t="s">
        <v>30356</v>
      </c>
    </row>
    <row r="12520" spans="1:7" x14ac:dyDescent="0.2">
      <c r="A12520" s="2" t="s">
        <v>30336</v>
      </c>
      <c r="B12520" s="2" t="str">
        <f t="shared" si="195"/>
        <v>P22102</v>
      </c>
      <c r="C12520" s="2" t="s">
        <v>30332</v>
      </c>
      <c r="D12520" s="2" t="s">
        <v>30337</v>
      </c>
      <c r="E12520" s="2" t="s">
        <v>30357</v>
      </c>
      <c r="F12520" s="2">
        <v>733</v>
      </c>
      <c r="G12520" s="2" t="s">
        <v>30358</v>
      </c>
    </row>
    <row r="12521" spans="1:7" x14ac:dyDescent="0.2">
      <c r="A12521" s="2" t="s">
        <v>30336</v>
      </c>
      <c r="B12521" s="2" t="str">
        <f t="shared" si="195"/>
        <v>P22102</v>
      </c>
      <c r="C12521" s="2" t="s">
        <v>30332</v>
      </c>
      <c r="D12521" s="2" t="s">
        <v>30337</v>
      </c>
      <c r="E12521" s="2" t="s">
        <v>30359</v>
      </c>
      <c r="F12521" s="2">
        <v>93</v>
      </c>
      <c r="G12521" s="2" t="s">
        <v>30360</v>
      </c>
    </row>
    <row r="12522" spans="1:7" x14ac:dyDescent="0.2">
      <c r="A12522" s="2" t="s">
        <v>30361</v>
      </c>
      <c r="B12522" s="2" t="str">
        <f t="shared" si="195"/>
        <v>P54826</v>
      </c>
      <c r="C12522" s="2" t="s">
        <v>30362</v>
      </c>
      <c r="D12522" s="2" t="s">
        <v>30363</v>
      </c>
      <c r="E12522" s="2" t="s">
        <v>30364</v>
      </c>
      <c r="F12522" s="2">
        <v>179</v>
      </c>
      <c r="G12522" s="2" t="s">
        <v>30365</v>
      </c>
    </row>
    <row r="12523" spans="1:7" x14ac:dyDescent="0.2">
      <c r="A12523" s="2" t="s">
        <v>30366</v>
      </c>
      <c r="B12523" s="2" t="str">
        <f t="shared" si="195"/>
        <v>Q99501</v>
      </c>
      <c r="C12523" s="2" t="s">
        <v>30367</v>
      </c>
      <c r="D12523" s="2" t="s">
        <v>30368</v>
      </c>
      <c r="E12523" s="2" t="s">
        <v>30369</v>
      </c>
      <c r="F12523" s="2">
        <v>219</v>
      </c>
      <c r="G12523" s="2" t="s">
        <v>30370</v>
      </c>
    </row>
    <row r="12524" spans="1:7" x14ac:dyDescent="0.2">
      <c r="A12524" s="2" t="s">
        <v>30366</v>
      </c>
      <c r="B12524" s="2" t="str">
        <f t="shared" si="195"/>
        <v>Q99501</v>
      </c>
      <c r="C12524" s="2" t="s">
        <v>30367</v>
      </c>
      <c r="D12524" s="2" t="s">
        <v>30368</v>
      </c>
      <c r="E12524" s="2" t="s">
        <v>30369</v>
      </c>
      <c r="F12524" s="2">
        <v>221</v>
      </c>
      <c r="G12524" s="2" t="s">
        <v>30371</v>
      </c>
    </row>
    <row r="12525" spans="1:7" x14ac:dyDescent="0.2">
      <c r="A12525" s="2" t="s">
        <v>30366</v>
      </c>
      <c r="B12525" s="2" t="str">
        <f t="shared" si="195"/>
        <v>Q99501</v>
      </c>
      <c r="C12525" s="2" t="s">
        <v>30367</v>
      </c>
      <c r="D12525" s="2" t="s">
        <v>30368</v>
      </c>
      <c r="E12525" s="2" t="s">
        <v>30372</v>
      </c>
      <c r="F12525" s="2">
        <v>577</v>
      </c>
      <c r="G12525" s="2" t="s">
        <v>30373</v>
      </c>
    </row>
    <row r="12526" spans="1:7" x14ac:dyDescent="0.2">
      <c r="A12526" s="2" t="s">
        <v>30374</v>
      </c>
      <c r="B12526" s="2" t="str">
        <f t="shared" si="195"/>
        <v>Q86XJ1</v>
      </c>
      <c r="C12526" s="2" t="s">
        <v>30375</v>
      </c>
      <c r="D12526" s="2" t="s">
        <v>30376</v>
      </c>
      <c r="E12526" s="2" t="s">
        <v>30377</v>
      </c>
      <c r="F12526" s="2">
        <v>132</v>
      </c>
      <c r="G12526" s="2" t="s">
        <v>30378</v>
      </c>
    </row>
    <row r="12527" spans="1:7" x14ac:dyDescent="0.2">
      <c r="A12527" s="2" t="s">
        <v>30374</v>
      </c>
      <c r="B12527" s="2" t="str">
        <f t="shared" si="195"/>
        <v>Q86XJ1</v>
      </c>
      <c r="C12527" s="2" t="s">
        <v>30375</v>
      </c>
      <c r="D12527" s="2" t="s">
        <v>30376</v>
      </c>
      <c r="E12527" s="2" t="s">
        <v>30379</v>
      </c>
      <c r="F12527" s="2">
        <v>160</v>
      </c>
      <c r="G12527" s="2" t="s">
        <v>30380</v>
      </c>
    </row>
    <row r="12528" spans="1:7" x14ac:dyDescent="0.2">
      <c r="A12528" s="2" t="s">
        <v>30374</v>
      </c>
      <c r="B12528" s="2" t="str">
        <f t="shared" si="195"/>
        <v>Q86XJ1</v>
      </c>
      <c r="C12528" s="2" t="s">
        <v>30375</v>
      </c>
      <c r="D12528" s="2" t="s">
        <v>30376</v>
      </c>
      <c r="E12528" s="2" t="s">
        <v>30381</v>
      </c>
      <c r="F12528" s="2">
        <v>226</v>
      </c>
      <c r="G12528" s="2" t="s">
        <v>30382</v>
      </c>
    </row>
    <row r="12529" spans="1:7" x14ac:dyDescent="0.2">
      <c r="A12529" s="2" t="s">
        <v>30374</v>
      </c>
      <c r="B12529" s="2" t="str">
        <f t="shared" si="195"/>
        <v>Q86XJ1</v>
      </c>
      <c r="C12529" s="2" t="s">
        <v>30375</v>
      </c>
      <c r="D12529" s="2" t="s">
        <v>30376</v>
      </c>
      <c r="E12529" s="2" t="s">
        <v>30381</v>
      </c>
      <c r="F12529" s="2">
        <v>228</v>
      </c>
      <c r="G12529" s="2" t="s">
        <v>30383</v>
      </c>
    </row>
    <row r="12530" spans="1:7" x14ac:dyDescent="0.2">
      <c r="A12530" s="2" t="s">
        <v>30374</v>
      </c>
      <c r="B12530" s="2" t="str">
        <f t="shared" si="195"/>
        <v>Q86XJ1</v>
      </c>
      <c r="C12530" s="2" t="s">
        <v>30375</v>
      </c>
      <c r="D12530" s="2" t="s">
        <v>30376</v>
      </c>
      <c r="E12530" s="2" t="s">
        <v>30384</v>
      </c>
      <c r="F12530" s="2">
        <v>33</v>
      </c>
      <c r="G12530" s="2" t="s">
        <v>30385</v>
      </c>
    </row>
    <row r="12531" spans="1:7" x14ac:dyDescent="0.2">
      <c r="A12531" s="2" t="s">
        <v>30374</v>
      </c>
      <c r="B12531" s="2" t="str">
        <f t="shared" si="195"/>
        <v>Q86XJ1</v>
      </c>
      <c r="C12531" s="2" t="s">
        <v>30375</v>
      </c>
      <c r="D12531" s="2" t="s">
        <v>30376</v>
      </c>
      <c r="E12531" s="2" t="s">
        <v>30386</v>
      </c>
      <c r="F12531" s="2">
        <v>95</v>
      </c>
      <c r="G12531" s="2" t="s">
        <v>30387</v>
      </c>
    </row>
    <row r="12532" spans="1:7" x14ac:dyDescent="0.2">
      <c r="A12532" s="2" t="s">
        <v>30388</v>
      </c>
      <c r="B12532" s="2" t="str">
        <f t="shared" si="195"/>
        <v>Q92908</v>
      </c>
      <c r="C12532" s="2" t="s">
        <v>30389</v>
      </c>
      <c r="D12532" s="2" t="s">
        <v>30390</v>
      </c>
      <c r="E12532" s="2" t="s">
        <v>30391</v>
      </c>
      <c r="F12532" s="2">
        <v>504</v>
      </c>
      <c r="G12532" s="2" t="s">
        <v>30392</v>
      </c>
    </row>
    <row r="12533" spans="1:7" x14ac:dyDescent="0.2">
      <c r="A12533" s="2" t="s">
        <v>30388</v>
      </c>
      <c r="B12533" s="2" t="str">
        <f t="shared" si="195"/>
        <v>Q92908</v>
      </c>
      <c r="C12533" s="2" t="s">
        <v>30389</v>
      </c>
      <c r="D12533" s="2" t="s">
        <v>30390</v>
      </c>
      <c r="E12533" s="2" t="s">
        <v>30391</v>
      </c>
      <c r="F12533" s="2">
        <v>526</v>
      </c>
      <c r="G12533" s="2" t="s">
        <v>30393</v>
      </c>
    </row>
    <row r="12534" spans="1:7" x14ac:dyDescent="0.2">
      <c r="A12534" s="2" t="s">
        <v>30394</v>
      </c>
      <c r="B12534" s="2" t="str">
        <f t="shared" si="195"/>
        <v>Q8WUU5</v>
      </c>
      <c r="C12534" s="2" t="s">
        <v>30395</v>
      </c>
      <c r="D12534" s="2" t="s">
        <v>30396</v>
      </c>
      <c r="E12534" s="2" t="s">
        <v>30397</v>
      </c>
      <c r="F12534" s="2">
        <v>179</v>
      </c>
      <c r="G12534" s="2" t="s">
        <v>30398</v>
      </c>
    </row>
    <row r="12535" spans="1:7" x14ac:dyDescent="0.2">
      <c r="A12535" s="2" t="s">
        <v>30394</v>
      </c>
      <c r="B12535" s="2" t="str">
        <f t="shared" si="195"/>
        <v>Q8WUU5</v>
      </c>
      <c r="C12535" s="2" t="s">
        <v>30395</v>
      </c>
      <c r="D12535" s="2" t="s">
        <v>30396</v>
      </c>
      <c r="E12535" s="2" t="s">
        <v>30399</v>
      </c>
      <c r="F12535" s="2">
        <v>30</v>
      </c>
      <c r="G12535" s="2" t="s">
        <v>30400</v>
      </c>
    </row>
    <row r="12536" spans="1:7" x14ac:dyDescent="0.2">
      <c r="A12536" s="2" t="s">
        <v>30394</v>
      </c>
      <c r="B12536" s="2" t="str">
        <f t="shared" si="195"/>
        <v>Q8WUU5</v>
      </c>
      <c r="C12536" s="2" t="s">
        <v>30395</v>
      </c>
      <c r="D12536" s="2" t="s">
        <v>30396</v>
      </c>
      <c r="E12536" s="2" t="s">
        <v>30399</v>
      </c>
      <c r="F12536" s="2">
        <v>33</v>
      </c>
      <c r="G12536" s="2" t="s">
        <v>30401</v>
      </c>
    </row>
    <row r="12537" spans="1:7" x14ac:dyDescent="0.2">
      <c r="A12537" s="2" t="s">
        <v>30402</v>
      </c>
      <c r="B12537" s="2" t="str">
        <f t="shared" si="195"/>
        <v>Q86YP4</v>
      </c>
      <c r="C12537" s="2" t="s">
        <v>30403</v>
      </c>
      <c r="D12537" s="2" t="s">
        <v>30404</v>
      </c>
      <c r="E12537" s="2" t="s">
        <v>30405</v>
      </c>
      <c r="F12537" s="2">
        <v>418</v>
      </c>
      <c r="G12537" s="2" t="s">
        <v>30406</v>
      </c>
    </row>
    <row r="12538" spans="1:7" x14ac:dyDescent="0.2">
      <c r="A12538" s="2" t="s">
        <v>30402</v>
      </c>
      <c r="B12538" s="2" t="str">
        <f t="shared" si="195"/>
        <v>Q86YP4</v>
      </c>
      <c r="C12538" s="2" t="s">
        <v>30403</v>
      </c>
      <c r="D12538" s="2" t="s">
        <v>30404</v>
      </c>
      <c r="E12538" s="2" t="s">
        <v>30405</v>
      </c>
      <c r="F12538" s="2">
        <v>421</v>
      </c>
      <c r="G12538" s="2" t="s">
        <v>30407</v>
      </c>
    </row>
    <row r="12539" spans="1:7" x14ac:dyDescent="0.2">
      <c r="A12539" s="2" t="s">
        <v>30402</v>
      </c>
      <c r="B12539" s="2" t="str">
        <f t="shared" si="195"/>
        <v>Q86YP4</v>
      </c>
      <c r="C12539" s="2" t="s">
        <v>30403</v>
      </c>
      <c r="D12539" s="2" t="s">
        <v>30404</v>
      </c>
      <c r="E12539" s="2" t="s">
        <v>30408</v>
      </c>
      <c r="F12539" s="2">
        <v>439</v>
      </c>
      <c r="G12539" s="2" t="s">
        <v>30409</v>
      </c>
    </row>
    <row r="12540" spans="1:7" x14ac:dyDescent="0.2">
      <c r="A12540" s="2" t="s">
        <v>30402</v>
      </c>
      <c r="B12540" s="2" t="str">
        <f t="shared" si="195"/>
        <v>Q86YP4</v>
      </c>
      <c r="C12540" s="2" t="s">
        <v>30403</v>
      </c>
      <c r="D12540" s="2" t="s">
        <v>30404</v>
      </c>
      <c r="E12540" s="2" t="s">
        <v>30408</v>
      </c>
      <c r="F12540" s="2">
        <v>442</v>
      </c>
      <c r="G12540" s="2" t="s">
        <v>30410</v>
      </c>
    </row>
    <row r="12541" spans="1:7" x14ac:dyDescent="0.2">
      <c r="A12541" s="2" t="s">
        <v>30402</v>
      </c>
      <c r="B12541" s="2" t="str">
        <f t="shared" si="195"/>
        <v>Q86YP4</v>
      </c>
      <c r="C12541" s="2" t="s">
        <v>30403</v>
      </c>
      <c r="D12541" s="2" t="s">
        <v>30404</v>
      </c>
      <c r="E12541" s="2" t="s">
        <v>30411</v>
      </c>
      <c r="F12541" s="2">
        <v>6</v>
      </c>
      <c r="G12541" s="2" t="s">
        <v>30412</v>
      </c>
    </row>
    <row r="12542" spans="1:7" x14ac:dyDescent="0.2">
      <c r="A12542" s="2" t="s">
        <v>30413</v>
      </c>
      <c r="B12542" s="2" t="str">
        <f t="shared" si="195"/>
        <v>Q8WXI9</v>
      </c>
      <c r="C12542" s="2" t="s">
        <v>30414</v>
      </c>
      <c r="D12542" s="2" t="s">
        <v>30415</v>
      </c>
      <c r="E12542" s="2" t="s">
        <v>30416</v>
      </c>
      <c r="F12542" s="2">
        <v>308</v>
      </c>
      <c r="G12542" s="2" t="s">
        <v>30417</v>
      </c>
    </row>
    <row r="12543" spans="1:7" x14ac:dyDescent="0.2">
      <c r="A12543" s="2" t="s">
        <v>30413</v>
      </c>
      <c r="B12543" s="2" t="str">
        <f t="shared" si="195"/>
        <v>Q8WXI9</v>
      </c>
      <c r="C12543" s="2" t="s">
        <v>30414</v>
      </c>
      <c r="D12543" s="2" t="s">
        <v>30415</v>
      </c>
      <c r="E12543" s="2" t="s">
        <v>30418</v>
      </c>
      <c r="F12543" s="2">
        <v>409</v>
      </c>
      <c r="G12543" s="2" t="s">
        <v>30419</v>
      </c>
    </row>
    <row r="12544" spans="1:7" x14ac:dyDescent="0.2">
      <c r="A12544" s="2" t="s">
        <v>30413</v>
      </c>
      <c r="B12544" s="2" t="str">
        <f t="shared" si="195"/>
        <v>Q8WXI9</v>
      </c>
      <c r="C12544" s="2" t="s">
        <v>30414</v>
      </c>
      <c r="D12544" s="2" t="s">
        <v>30415</v>
      </c>
      <c r="E12544" s="2" t="s">
        <v>30420</v>
      </c>
      <c r="F12544" s="2">
        <v>420</v>
      </c>
      <c r="G12544" s="2" t="s">
        <v>30421</v>
      </c>
    </row>
    <row r="12545" spans="1:7" x14ac:dyDescent="0.2">
      <c r="A12545" s="2" t="s">
        <v>30413</v>
      </c>
      <c r="B12545" s="2" t="str">
        <f t="shared" si="195"/>
        <v>Q8WXI9</v>
      </c>
      <c r="C12545" s="2" t="s">
        <v>30414</v>
      </c>
      <c r="D12545" s="2" t="s">
        <v>30415</v>
      </c>
      <c r="E12545" s="2" t="s">
        <v>30420</v>
      </c>
      <c r="F12545" s="2">
        <v>423</v>
      </c>
      <c r="G12545" s="2" t="s">
        <v>30422</v>
      </c>
    </row>
    <row r="12546" spans="1:7" x14ac:dyDescent="0.2">
      <c r="A12546" s="2" t="s">
        <v>30413</v>
      </c>
      <c r="B12546" s="2" t="str">
        <f t="shared" si="195"/>
        <v>Q8WXI9</v>
      </c>
      <c r="C12546" s="2" t="s">
        <v>30414</v>
      </c>
      <c r="D12546" s="2" t="s">
        <v>30415</v>
      </c>
      <c r="E12546" s="2" t="s">
        <v>30423</v>
      </c>
      <c r="F12546" s="2">
        <v>441</v>
      </c>
      <c r="G12546" s="2" t="s">
        <v>30424</v>
      </c>
    </row>
    <row r="12547" spans="1:7" x14ac:dyDescent="0.2">
      <c r="A12547" s="2" t="s">
        <v>30413</v>
      </c>
      <c r="B12547" s="2" t="str">
        <f t="shared" ref="B12547:B12610" si="196">RIGHT(LEFT(A12547,9),6)</f>
        <v>Q8WXI9</v>
      </c>
      <c r="C12547" s="2" t="s">
        <v>30414</v>
      </c>
      <c r="D12547" s="2" t="s">
        <v>30415</v>
      </c>
      <c r="E12547" s="2" t="s">
        <v>30423</v>
      </c>
      <c r="F12547" s="2">
        <v>444</v>
      </c>
      <c r="G12547" s="2" t="s">
        <v>30425</v>
      </c>
    </row>
    <row r="12548" spans="1:7" x14ac:dyDescent="0.2">
      <c r="A12548" s="2" t="s">
        <v>30426</v>
      </c>
      <c r="B12548" s="2" t="str">
        <f t="shared" si="196"/>
        <v>O43716</v>
      </c>
      <c r="C12548" s="2" t="s">
        <v>30427</v>
      </c>
      <c r="D12548" s="2" t="s">
        <v>30428</v>
      </c>
      <c r="E12548" s="2" t="s">
        <v>30429</v>
      </c>
      <c r="F12548" s="2">
        <v>99</v>
      </c>
      <c r="G12548" s="2" t="s">
        <v>30430</v>
      </c>
    </row>
    <row r="12549" spans="1:7" x14ac:dyDescent="0.2">
      <c r="A12549" s="2" t="s">
        <v>30431</v>
      </c>
      <c r="B12549" s="2" t="str">
        <f t="shared" si="196"/>
        <v>P50440</v>
      </c>
      <c r="C12549" s="2" t="s">
        <v>30432</v>
      </c>
      <c r="D12549" s="2" t="s">
        <v>30433</v>
      </c>
      <c r="E12549" s="2" t="s">
        <v>30434</v>
      </c>
      <c r="F12549" s="2">
        <v>50</v>
      </c>
      <c r="G12549" s="2" t="s">
        <v>30435</v>
      </c>
    </row>
    <row r="12550" spans="1:7" x14ac:dyDescent="0.2">
      <c r="A12550" s="2" t="s">
        <v>30436</v>
      </c>
      <c r="B12550" s="2" t="str">
        <f t="shared" si="196"/>
        <v>A6NNH0</v>
      </c>
      <c r="C12550" s="2" t="s">
        <v>30437</v>
      </c>
      <c r="D12550" s="2" t="s">
        <v>30438</v>
      </c>
      <c r="E12550" s="2" t="s">
        <v>30439</v>
      </c>
      <c r="F12550" s="2">
        <v>223</v>
      </c>
      <c r="G12550" s="2" t="s">
        <v>30440</v>
      </c>
    </row>
    <row r="12551" spans="1:7" x14ac:dyDescent="0.2">
      <c r="A12551" s="2" t="s">
        <v>30441</v>
      </c>
      <c r="B12551" s="2" t="str">
        <f t="shared" si="196"/>
        <v>P04062</v>
      </c>
      <c r="C12551" s="2" t="s">
        <v>30442</v>
      </c>
      <c r="D12551" s="2" t="s">
        <v>30443</v>
      </c>
      <c r="E12551" s="2" t="s">
        <v>30444</v>
      </c>
      <c r="F12551" s="2">
        <v>165</v>
      </c>
      <c r="G12551" s="2" t="s">
        <v>30445</v>
      </c>
    </row>
    <row r="12552" spans="1:7" x14ac:dyDescent="0.2">
      <c r="A12552" s="2" t="s">
        <v>30441</v>
      </c>
      <c r="B12552" s="2" t="str">
        <f t="shared" si="196"/>
        <v>P04062</v>
      </c>
      <c r="C12552" s="2" t="s">
        <v>30442</v>
      </c>
      <c r="D12552" s="2" t="s">
        <v>30443</v>
      </c>
      <c r="E12552" s="2" t="s">
        <v>30446</v>
      </c>
      <c r="F12552" s="2">
        <v>287</v>
      </c>
      <c r="G12552" s="2" t="s">
        <v>30447</v>
      </c>
    </row>
    <row r="12553" spans="1:7" x14ac:dyDescent="0.2">
      <c r="A12553" s="2" t="s">
        <v>30441</v>
      </c>
      <c r="B12553" s="2" t="str">
        <f t="shared" si="196"/>
        <v>P04062</v>
      </c>
      <c r="C12553" s="2" t="s">
        <v>30442</v>
      </c>
      <c r="D12553" s="2" t="s">
        <v>30443</v>
      </c>
      <c r="E12553" s="2" t="s">
        <v>30448</v>
      </c>
      <c r="F12553" s="2">
        <v>381</v>
      </c>
      <c r="G12553" s="2" t="s">
        <v>30449</v>
      </c>
    </row>
    <row r="12554" spans="1:7" x14ac:dyDescent="0.2">
      <c r="A12554" s="2" t="s">
        <v>30450</v>
      </c>
      <c r="B12554" s="2" t="str">
        <f t="shared" si="196"/>
        <v>Q9HCG7</v>
      </c>
      <c r="C12554" s="2" t="s">
        <v>30451</v>
      </c>
      <c r="D12554" s="2" t="s">
        <v>30452</v>
      </c>
      <c r="E12554" s="2" t="s">
        <v>30453</v>
      </c>
      <c r="F12554" s="2">
        <v>30</v>
      </c>
      <c r="G12554" s="2" t="s">
        <v>30454</v>
      </c>
    </row>
    <row r="12555" spans="1:7" x14ac:dyDescent="0.2">
      <c r="A12555" s="2" t="s">
        <v>30450</v>
      </c>
      <c r="B12555" s="2" t="str">
        <f t="shared" si="196"/>
        <v>Q9HCG7</v>
      </c>
      <c r="C12555" s="2" t="s">
        <v>30451</v>
      </c>
      <c r="D12555" s="2" t="s">
        <v>30452</v>
      </c>
      <c r="E12555" s="2" t="s">
        <v>30455</v>
      </c>
      <c r="F12555" s="2">
        <v>45</v>
      </c>
      <c r="G12555" s="2" t="s">
        <v>30456</v>
      </c>
    </row>
    <row r="12556" spans="1:7" x14ac:dyDescent="0.2">
      <c r="A12556" s="2" t="s">
        <v>30450</v>
      </c>
      <c r="B12556" s="2" t="str">
        <f t="shared" si="196"/>
        <v>Q9HCG7</v>
      </c>
      <c r="C12556" s="2" t="s">
        <v>30451</v>
      </c>
      <c r="D12556" s="2" t="s">
        <v>30452</v>
      </c>
      <c r="E12556" s="2" t="s">
        <v>30457</v>
      </c>
      <c r="F12556" s="2">
        <v>511</v>
      </c>
      <c r="G12556" s="2" t="s">
        <v>30458</v>
      </c>
    </row>
    <row r="12557" spans="1:7" x14ac:dyDescent="0.2">
      <c r="A12557" s="2" t="s">
        <v>30450</v>
      </c>
      <c r="B12557" s="2" t="str">
        <f t="shared" si="196"/>
        <v>Q9HCG7</v>
      </c>
      <c r="C12557" s="2" t="s">
        <v>30451</v>
      </c>
      <c r="D12557" s="2" t="s">
        <v>30452</v>
      </c>
      <c r="E12557" s="2" t="s">
        <v>30459</v>
      </c>
      <c r="F12557" s="2">
        <v>59</v>
      </c>
      <c r="G12557" s="2" t="s">
        <v>30460</v>
      </c>
    </row>
    <row r="12558" spans="1:7" x14ac:dyDescent="0.2">
      <c r="A12558" s="2" t="s">
        <v>30450</v>
      </c>
      <c r="B12558" s="2" t="str">
        <f t="shared" si="196"/>
        <v>Q9HCG7</v>
      </c>
      <c r="C12558" s="2" t="s">
        <v>30451</v>
      </c>
      <c r="D12558" s="2" t="s">
        <v>30452</v>
      </c>
      <c r="E12558" s="2" t="s">
        <v>30459</v>
      </c>
      <c r="F12558" s="2">
        <v>60</v>
      </c>
      <c r="G12558" s="2" t="s">
        <v>30461</v>
      </c>
    </row>
    <row r="12559" spans="1:7" x14ac:dyDescent="0.2">
      <c r="A12559" s="2" t="s">
        <v>30450</v>
      </c>
      <c r="B12559" s="2" t="str">
        <f t="shared" si="196"/>
        <v>Q9HCG7</v>
      </c>
      <c r="C12559" s="2" t="s">
        <v>30451</v>
      </c>
      <c r="D12559" s="2" t="s">
        <v>30452</v>
      </c>
      <c r="E12559" s="2" t="s">
        <v>30462</v>
      </c>
      <c r="F12559" s="2">
        <v>867</v>
      </c>
      <c r="G12559" s="2" t="s">
        <v>30463</v>
      </c>
    </row>
    <row r="12560" spans="1:7" x14ac:dyDescent="0.2">
      <c r="A12560" s="2" t="s">
        <v>30464</v>
      </c>
      <c r="B12560" s="2" t="str">
        <f t="shared" si="196"/>
        <v>O75323</v>
      </c>
      <c r="C12560" s="2" t="s">
        <v>30465</v>
      </c>
      <c r="D12560" s="2" t="s">
        <v>30466</v>
      </c>
      <c r="E12560" s="2" t="s">
        <v>30467</v>
      </c>
      <c r="F12560" s="2">
        <v>108</v>
      </c>
      <c r="G12560" s="2" t="s">
        <v>30468</v>
      </c>
    </row>
    <row r="12561" spans="1:7" x14ac:dyDescent="0.2">
      <c r="A12561" s="2" t="s">
        <v>30464</v>
      </c>
      <c r="B12561" s="2" t="str">
        <f t="shared" si="196"/>
        <v>O75323</v>
      </c>
      <c r="C12561" s="2" t="s">
        <v>30465</v>
      </c>
      <c r="D12561" s="2" t="s">
        <v>30466</v>
      </c>
      <c r="E12561" s="2" t="s">
        <v>30469</v>
      </c>
      <c r="F12561" s="2">
        <v>85</v>
      </c>
      <c r="G12561" s="2" t="s">
        <v>30470</v>
      </c>
    </row>
    <row r="12562" spans="1:7" x14ac:dyDescent="0.2">
      <c r="A12562" s="2" t="s">
        <v>30464</v>
      </c>
      <c r="B12562" s="2" t="str">
        <f t="shared" si="196"/>
        <v>O75323</v>
      </c>
      <c r="C12562" s="2" t="s">
        <v>30465</v>
      </c>
      <c r="D12562" s="2" t="s">
        <v>30466</v>
      </c>
      <c r="E12562" s="2" t="s">
        <v>30471</v>
      </c>
      <c r="F12562" s="2">
        <v>93</v>
      </c>
      <c r="G12562" s="2" t="s">
        <v>30472</v>
      </c>
    </row>
    <row r="12563" spans="1:7" x14ac:dyDescent="0.2">
      <c r="A12563" s="2" t="s">
        <v>30473</v>
      </c>
      <c r="B12563" s="2" t="str">
        <f t="shared" si="196"/>
        <v>Q04446</v>
      </c>
      <c r="C12563" s="2" t="s">
        <v>30474</v>
      </c>
      <c r="D12563" s="2" t="s">
        <v>30475</v>
      </c>
      <c r="E12563" s="2" t="s">
        <v>30476</v>
      </c>
      <c r="F12563" s="2">
        <v>221</v>
      </c>
      <c r="G12563" s="2" t="s">
        <v>30477</v>
      </c>
    </row>
    <row r="12564" spans="1:7" x14ac:dyDescent="0.2">
      <c r="A12564" s="2" t="s">
        <v>30473</v>
      </c>
      <c r="B12564" s="2" t="str">
        <f t="shared" si="196"/>
        <v>Q04446</v>
      </c>
      <c r="C12564" s="2" t="s">
        <v>30474</v>
      </c>
      <c r="D12564" s="2" t="s">
        <v>30475</v>
      </c>
      <c r="E12564" s="2" t="s">
        <v>30478</v>
      </c>
      <c r="F12564" s="2">
        <v>309</v>
      </c>
      <c r="G12564" s="2" t="s">
        <v>30479</v>
      </c>
    </row>
    <row r="12565" spans="1:7" x14ac:dyDescent="0.2">
      <c r="A12565" s="2" t="s">
        <v>30473</v>
      </c>
      <c r="B12565" s="2" t="str">
        <f t="shared" si="196"/>
        <v>Q04446</v>
      </c>
      <c r="C12565" s="2" t="s">
        <v>30474</v>
      </c>
      <c r="D12565" s="2" t="s">
        <v>30475</v>
      </c>
      <c r="E12565" s="2" t="s">
        <v>30480</v>
      </c>
      <c r="F12565" s="2">
        <v>473</v>
      </c>
      <c r="G12565" s="2" t="s">
        <v>30481</v>
      </c>
    </row>
    <row r="12566" spans="1:7" x14ac:dyDescent="0.2">
      <c r="A12566" s="2" t="s">
        <v>30473</v>
      </c>
      <c r="B12566" s="2" t="str">
        <f t="shared" si="196"/>
        <v>Q04446</v>
      </c>
      <c r="C12566" s="2" t="s">
        <v>30474</v>
      </c>
      <c r="D12566" s="2" t="s">
        <v>30475</v>
      </c>
      <c r="E12566" s="2" t="s">
        <v>30482</v>
      </c>
      <c r="F12566" s="2">
        <v>81</v>
      </c>
      <c r="G12566" s="2" t="s">
        <v>30483</v>
      </c>
    </row>
    <row r="12567" spans="1:7" x14ac:dyDescent="0.2">
      <c r="A12567" s="2" t="s">
        <v>30473</v>
      </c>
      <c r="B12567" s="2" t="str">
        <f t="shared" si="196"/>
        <v>Q04446</v>
      </c>
      <c r="C12567" s="2" t="s">
        <v>30474</v>
      </c>
      <c r="D12567" s="2" t="s">
        <v>30475</v>
      </c>
      <c r="E12567" s="2" t="s">
        <v>30484</v>
      </c>
      <c r="F12567" s="2">
        <v>88</v>
      </c>
      <c r="G12567" s="2" t="s">
        <v>30485</v>
      </c>
    </row>
    <row r="12568" spans="1:7" x14ac:dyDescent="0.2">
      <c r="A12568" s="2" t="s">
        <v>30486</v>
      </c>
      <c r="B12568" s="2" t="str">
        <f t="shared" si="196"/>
        <v>Q92538</v>
      </c>
      <c r="C12568" s="2" t="s">
        <v>30487</v>
      </c>
      <c r="D12568" s="2" t="s">
        <v>30488</v>
      </c>
      <c r="E12568" s="2" t="s">
        <v>30489</v>
      </c>
      <c r="F12568" s="2">
        <v>1110</v>
      </c>
      <c r="G12568" s="2" t="s">
        <v>30490</v>
      </c>
    </row>
    <row r="12569" spans="1:7" x14ac:dyDescent="0.2">
      <c r="A12569" s="2" t="s">
        <v>30486</v>
      </c>
      <c r="B12569" s="2" t="str">
        <f t="shared" si="196"/>
        <v>Q92538</v>
      </c>
      <c r="C12569" s="2" t="s">
        <v>30487</v>
      </c>
      <c r="D12569" s="2" t="s">
        <v>30488</v>
      </c>
      <c r="E12569" s="2" t="s">
        <v>30491</v>
      </c>
      <c r="F12569" s="2">
        <v>1173</v>
      </c>
      <c r="G12569" s="2" t="s">
        <v>30492</v>
      </c>
    </row>
    <row r="12570" spans="1:7" x14ac:dyDescent="0.2">
      <c r="A12570" s="2" t="s">
        <v>30486</v>
      </c>
      <c r="B12570" s="2" t="str">
        <f t="shared" si="196"/>
        <v>Q92538</v>
      </c>
      <c r="C12570" s="2" t="s">
        <v>30487</v>
      </c>
      <c r="D12570" s="2" t="s">
        <v>30488</v>
      </c>
      <c r="E12570" s="2" t="s">
        <v>30493</v>
      </c>
      <c r="F12570" s="2">
        <v>1186</v>
      </c>
      <c r="G12570" s="2" t="s">
        <v>30494</v>
      </c>
    </row>
    <row r="12571" spans="1:7" x14ac:dyDescent="0.2">
      <c r="A12571" s="2" t="s">
        <v>30486</v>
      </c>
      <c r="B12571" s="2" t="str">
        <f t="shared" si="196"/>
        <v>Q92538</v>
      </c>
      <c r="C12571" s="2" t="s">
        <v>30487</v>
      </c>
      <c r="D12571" s="2" t="s">
        <v>30488</v>
      </c>
      <c r="E12571" s="2" t="s">
        <v>30493</v>
      </c>
      <c r="F12571" s="2">
        <v>1193</v>
      </c>
      <c r="G12571" s="2" t="s">
        <v>30495</v>
      </c>
    </row>
    <row r="12572" spans="1:7" x14ac:dyDescent="0.2">
      <c r="A12572" s="2" t="s">
        <v>30486</v>
      </c>
      <c r="B12572" s="2" t="str">
        <f t="shared" si="196"/>
        <v>Q92538</v>
      </c>
      <c r="C12572" s="2" t="s">
        <v>30487</v>
      </c>
      <c r="D12572" s="2" t="s">
        <v>30488</v>
      </c>
      <c r="E12572" s="2" t="s">
        <v>30496</v>
      </c>
      <c r="F12572" s="2">
        <v>1272</v>
      </c>
      <c r="G12572" s="2" t="s">
        <v>30497</v>
      </c>
    </row>
    <row r="12573" spans="1:7" x14ac:dyDescent="0.2">
      <c r="A12573" s="2" t="s">
        <v>30486</v>
      </c>
      <c r="B12573" s="2" t="str">
        <f t="shared" si="196"/>
        <v>Q92538</v>
      </c>
      <c r="C12573" s="2" t="s">
        <v>30487</v>
      </c>
      <c r="D12573" s="2" t="s">
        <v>30488</v>
      </c>
      <c r="E12573" s="2" t="s">
        <v>30498</v>
      </c>
      <c r="F12573" s="2">
        <v>1392</v>
      </c>
      <c r="G12573" s="2" t="s">
        <v>30499</v>
      </c>
    </row>
    <row r="12574" spans="1:7" x14ac:dyDescent="0.2">
      <c r="A12574" s="2" t="s">
        <v>30486</v>
      </c>
      <c r="B12574" s="2" t="str">
        <f t="shared" si="196"/>
        <v>Q92538</v>
      </c>
      <c r="C12574" s="2" t="s">
        <v>30487</v>
      </c>
      <c r="D12574" s="2" t="s">
        <v>30488</v>
      </c>
      <c r="E12574" s="2" t="s">
        <v>30500</v>
      </c>
      <c r="F12574" s="2">
        <v>1414</v>
      </c>
      <c r="G12574" s="2" t="s">
        <v>30501</v>
      </c>
    </row>
    <row r="12575" spans="1:7" x14ac:dyDescent="0.2">
      <c r="A12575" s="2" t="s">
        <v>30486</v>
      </c>
      <c r="B12575" s="2" t="str">
        <f t="shared" si="196"/>
        <v>Q92538</v>
      </c>
      <c r="C12575" s="2" t="s">
        <v>30487</v>
      </c>
      <c r="D12575" s="2" t="s">
        <v>30488</v>
      </c>
      <c r="E12575" s="2" t="s">
        <v>30502</v>
      </c>
      <c r="F12575" s="2">
        <v>1430</v>
      </c>
      <c r="G12575" s="2" t="s">
        <v>30503</v>
      </c>
    </row>
    <row r="12576" spans="1:7" x14ac:dyDescent="0.2">
      <c r="A12576" s="2" t="s">
        <v>30486</v>
      </c>
      <c r="B12576" s="2" t="str">
        <f t="shared" si="196"/>
        <v>Q92538</v>
      </c>
      <c r="C12576" s="2" t="s">
        <v>30487</v>
      </c>
      <c r="D12576" s="2" t="s">
        <v>30488</v>
      </c>
      <c r="E12576" s="2" t="s">
        <v>30504</v>
      </c>
      <c r="F12576" s="2">
        <v>1541</v>
      </c>
      <c r="G12576" s="2" t="s">
        <v>30505</v>
      </c>
    </row>
    <row r="12577" spans="1:7" x14ac:dyDescent="0.2">
      <c r="A12577" s="2" t="s">
        <v>30486</v>
      </c>
      <c r="B12577" s="2" t="str">
        <f t="shared" si="196"/>
        <v>Q92538</v>
      </c>
      <c r="C12577" s="2" t="s">
        <v>30487</v>
      </c>
      <c r="D12577" s="2" t="s">
        <v>30488</v>
      </c>
      <c r="E12577" s="2" t="s">
        <v>30506</v>
      </c>
      <c r="F12577" s="2">
        <v>1543</v>
      </c>
      <c r="G12577" s="2" t="s">
        <v>30507</v>
      </c>
    </row>
    <row r="12578" spans="1:7" x14ac:dyDescent="0.2">
      <c r="A12578" s="2" t="s">
        <v>30486</v>
      </c>
      <c r="B12578" s="2" t="str">
        <f t="shared" si="196"/>
        <v>Q92538</v>
      </c>
      <c r="C12578" s="2" t="s">
        <v>30487</v>
      </c>
      <c r="D12578" s="2" t="s">
        <v>30488</v>
      </c>
      <c r="E12578" s="2" t="s">
        <v>30508</v>
      </c>
      <c r="F12578" s="2">
        <v>1551</v>
      </c>
      <c r="G12578" s="2" t="s">
        <v>30509</v>
      </c>
    </row>
    <row r="12579" spans="1:7" x14ac:dyDescent="0.2">
      <c r="A12579" s="2" t="s">
        <v>30486</v>
      </c>
      <c r="B12579" s="2" t="str">
        <f t="shared" si="196"/>
        <v>Q92538</v>
      </c>
      <c r="C12579" s="2" t="s">
        <v>30487</v>
      </c>
      <c r="D12579" s="2" t="s">
        <v>30488</v>
      </c>
      <c r="E12579" s="2" t="s">
        <v>30508</v>
      </c>
      <c r="F12579" s="2">
        <v>1553</v>
      </c>
      <c r="G12579" s="2" t="s">
        <v>30510</v>
      </c>
    </row>
    <row r="12580" spans="1:7" x14ac:dyDescent="0.2">
      <c r="A12580" s="2" t="s">
        <v>30486</v>
      </c>
      <c r="B12580" s="2" t="str">
        <f t="shared" si="196"/>
        <v>Q92538</v>
      </c>
      <c r="C12580" s="2" t="s">
        <v>30487</v>
      </c>
      <c r="D12580" s="2" t="s">
        <v>30488</v>
      </c>
      <c r="E12580" s="2" t="s">
        <v>30506</v>
      </c>
      <c r="F12580" s="2">
        <v>1554</v>
      </c>
      <c r="G12580" s="2" t="s">
        <v>30511</v>
      </c>
    </row>
    <row r="12581" spans="1:7" x14ac:dyDescent="0.2">
      <c r="A12581" s="2" t="s">
        <v>30486</v>
      </c>
      <c r="B12581" s="2" t="str">
        <f t="shared" si="196"/>
        <v>Q92538</v>
      </c>
      <c r="C12581" s="2" t="s">
        <v>30487</v>
      </c>
      <c r="D12581" s="2" t="s">
        <v>30488</v>
      </c>
      <c r="E12581" s="2" t="s">
        <v>30512</v>
      </c>
      <c r="F12581" s="2">
        <v>158</v>
      </c>
      <c r="G12581" s="2" t="s">
        <v>30513</v>
      </c>
    </row>
    <row r="12582" spans="1:7" x14ac:dyDescent="0.2">
      <c r="A12582" s="2" t="s">
        <v>30486</v>
      </c>
      <c r="B12582" s="2" t="str">
        <f t="shared" si="196"/>
        <v>Q92538</v>
      </c>
      <c r="C12582" s="2" t="s">
        <v>30487</v>
      </c>
      <c r="D12582" s="2" t="s">
        <v>30488</v>
      </c>
      <c r="E12582" s="2" t="s">
        <v>30514</v>
      </c>
      <c r="F12582" s="2">
        <v>1588</v>
      </c>
      <c r="G12582" s="2" t="s">
        <v>30515</v>
      </c>
    </row>
    <row r="12583" spans="1:7" x14ac:dyDescent="0.2">
      <c r="A12583" s="2" t="s">
        <v>30486</v>
      </c>
      <c r="B12583" s="2" t="str">
        <f t="shared" si="196"/>
        <v>Q92538</v>
      </c>
      <c r="C12583" s="2" t="s">
        <v>30487</v>
      </c>
      <c r="D12583" s="2" t="s">
        <v>30488</v>
      </c>
      <c r="E12583" s="2" t="s">
        <v>30512</v>
      </c>
      <c r="F12583" s="2">
        <v>164</v>
      </c>
      <c r="G12583" s="2" t="s">
        <v>30516</v>
      </c>
    </row>
    <row r="12584" spans="1:7" x14ac:dyDescent="0.2">
      <c r="A12584" s="2" t="s">
        <v>30486</v>
      </c>
      <c r="B12584" s="2" t="str">
        <f t="shared" si="196"/>
        <v>Q92538</v>
      </c>
      <c r="C12584" s="2" t="s">
        <v>30487</v>
      </c>
      <c r="D12584" s="2" t="s">
        <v>30488</v>
      </c>
      <c r="E12584" s="2" t="s">
        <v>30517</v>
      </c>
      <c r="F12584" s="2">
        <v>1707</v>
      </c>
      <c r="G12584" s="2" t="s">
        <v>30518</v>
      </c>
    </row>
    <row r="12585" spans="1:7" x14ac:dyDescent="0.2">
      <c r="A12585" s="2" t="s">
        <v>30486</v>
      </c>
      <c r="B12585" s="2" t="str">
        <f t="shared" si="196"/>
        <v>Q92538</v>
      </c>
      <c r="C12585" s="2" t="s">
        <v>30487</v>
      </c>
      <c r="D12585" s="2" t="s">
        <v>30488</v>
      </c>
      <c r="E12585" s="2" t="s">
        <v>30519</v>
      </c>
      <c r="F12585" s="2">
        <v>1766</v>
      </c>
      <c r="G12585" s="2" t="s">
        <v>30520</v>
      </c>
    </row>
    <row r="12586" spans="1:7" x14ac:dyDescent="0.2">
      <c r="A12586" s="2" t="s">
        <v>30486</v>
      </c>
      <c r="B12586" s="2" t="str">
        <f t="shared" si="196"/>
        <v>Q92538</v>
      </c>
      <c r="C12586" s="2" t="s">
        <v>30487</v>
      </c>
      <c r="D12586" s="2" t="s">
        <v>30488</v>
      </c>
      <c r="E12586" s="2" t="s">
        <v>30521</v>
      </c>
      <c r="F12586" s="2">
        <v>403</v>
      </c>
      <c r="G12586" s="2" t="s">
        <v>30522</v>
      </c>
    </row>
    <row r="12587" spans="1:7" x14ac:dyDescent="0.2">
      <c r="A12587" s="2" t="s">
        <v>30486</v>
      </c>
      <c r="B12587" s="2" t="str">
        <f t="shared" si="196"/>
        <v>Q92538</v>
      </c>
      <c r="C12587" s="2" t="s">
        <v>30487</v>
      </c>
      <c r="D12587" s="2" t="s">
        <v>30488</v>
      </c>
      <c r="E12587" s="2" t="s">
        <v>30523</v>
      </c>
      <c r="F12587" s="2">
        <v>480</v>
      </c>
      <c r="G12587" s="2" t="s">
        <v>30524</v>
      </c>
    </row>
    <row r="12588" spans="1:7" x14ac:dyDescent="0.2">
      <c r="A12588" s="2" t="s">
        <v>30486</v>
      </c>
      <c r="B12588" s="2" t="str">
        <f t="shared" si="196"/>
        <v>Q92538</v>
      </c>
      <c r="C12588" s="2" t="s">
        <v>30487</v>
      </c>
      <c r="D12588" s="2" t="s">
        <v>30488</v>
      </c>
      <c r="E12588" s="2" t="s">
        <v>30525</v>
      </c>
      <c r="F12588" s="2">
        <v>613</v>
      </c>
      <c r="G12588" s="2" t="s">
        <v>30526</v>
      </c>
    </row>
    <row r="12589" spans="1:7" x14ac:dyDescent="0.2">
      <c r="A12589" s="2" t="s">
        <v>30486</v>
      </c>
      <c r="B12589" s="2" t="str">
        <f t="shared" si="196"/>
        <v>Q92538</v>
      </c>
      <c r="C12589" s="2" t="s">
        <v>30487</v>
      </c>
      <c r="D12589" s="2" t="s">
        <v>30488</v>
      </c>
      <c r="E12589" s="2" t="s">
        <v>30527</v>
      </c>
      <c r="F12589" s="2">
        <v>661</v>
      </c>
      <c r="G12589" s="2" t="s">
        <v>30528</v>
      </c>
    </row>
    <row r="12590" spans="1:7" x14ac:dyDescent="0.2">
      <c r="A12590" s="2" t="s">
        <v>30486</v>
      </c>
      <c r="B12590" s="2" t="str">
        <f t="shared" si="196"/>
        <v>Q92538</v>
      </c>
      <c r="C12590" s="2" t="s">
        <v>30487</v>
      </c>
      <c r="D12590" s="2" t="s">
        <v>30488</v>
      </c>
      <c r="E12590" s="2" t="s">
        <v>30529</v>
      </c>
      <c r="F12590" s="2">
        <v>685</v>
      </c>
      <c r="G12590" s="2" t="s">
        <v>30530</v>
      </c>
    </row>
    <row r="12591" spans="1:7" x14ac:dyDescent="0.2">
      <c r="A12591" s="2" t="s">
        <v>30486</v>
      </c>
      <c r="B12591" s="2" t="str">
        <f t="shared" si="196"/>
        <v>Q92538</v>
      </c>
      <c r="C12591" s="2" t="s">
        <v>30487</v>
      </c>
      <c r="D12591" s="2" t="s">
        <v>30488</v>
      </c>
      <c r="E12591" s="2" t="s">
        <v>30531</v>
      </c>
      <c r="F12591" s="2">
        <v>812</v>
      </c>
      <c r="G12591" s="2" t="s">
        <v>30532</v>
      </c>
    </row>
    <row r="12592" spans="1:7" x14ac:dyDescent="0.2">
      <c r="A12592" s="2" t="s">
        <v>30486</v>
      </c>
      <c r="B12592" s="2" t="str">
        <f t="shared" si="196"/>
        <v>Q92538</v>
      </c>
      <c r="C12592" s="2" t="s">
        <v>30487</v>
      </c>
      <c r="D12592" s="2" t="s">
        <v>30488</v>
      </c>
      <c r="E12592" s="2" t="s">
        <v>30531</v>
      </c>
      <c r="F12592" s="2">
        <v>823</v>
      </c>
      <c r="G12592" s="2" t="s">
        <v>30533</v>
      </c>
    </row>
    <row r="12593" spans="1:7" x14ac:dyDescent="0.2">
      <c r="A12593" s="2" t="s">
        <v>30534</v>
      </c>
      <c r="B12593" s="2" t="str">
        <f t="shared" si="196"/>
        <v>P02774</v>
      </c>
      <c r="C12593" s="2" t="s">
        <v>30535</v>
      </c>
      <c r="D12593" s="2" t="s">
        <v>30536</v>
      </c>
      <c r="E12593" s="2" t="s">
        <v>30537</v>
      </c>
      <c r="F12593" s="2">
        <v>141</v>
      </c>
      <c r="G12593" s="2" t="s">
        <v>30538</v>
      </c>
    </row>
    <row r="12594" spans="1:7" x14ac:dyDescent="0.2">
      <c r="A12594" s="2" t="s">
        <v>30534</v>
      </c>
      <c r="B12594" s="2" t="str">
        <f t="shared" si="196"/>
        <v>P02774</v>
      </c>
      <c r="C12594" s="2" t="s">
        <v>30535</v>
      </c>
      <c r="D12594" s="2" t="s">
        <v>30536</v>
      </c>
      <c r="E12594" s="2" t="s">
        <v>30539</v>
      </c>
      <c r="F12594" s="2">
        <v>164</v>
      </c>
      <c r="G12594" s="2" t="s">
        <v>30540</v>
      </c>
    </row>
    <row r="12595" spans="1:7" x14ac:dyDescent="0.2">
      <c r="A12595" s="2" t="s">
        <v>30534</v>
      </c>
      <c r="B12595" s="2" t="str">
        <f t="shared" si="196"/>
        <v>P02774</v>
      </c>
      <c r="C12595" s="2" t="s">
        <v>30535</v>
      </c>
      <c r="D12595" s="2" t="s">
        <v>30536</v>
      </c>
      <c r="E12595" s="2" t="s">
        <v>30541</v>
      </c>
      <c r="F12595" s="2">
        <v>305</v>
      </c>
      <c r="G12595" s="2" t="s">
        <v>30542</v>
      </c>
    </row>
    <row r="12596" spans="1:7" x14ac:dyDescent="0.2">
      <c r="A12596" s="2" t="s">
        <v>30543</v>
      </c>
      <c r="B12596" s="2" t="str">
        <f t="shared" si="196"/>
        <v>P28676</v>
      </c>
      <c r="C12596" s="2" t="s">
        <v>30544</v>
      </c>
      <c r="D12596" s="2" t="s">
        <v>30545</v>
      </c>
      <c r="E12596" s="2" t="s">
        <v>30546</v>
      </c>
      <c r="F12596" s="2">
        <v>181</v>
      </c>
      <c r="G12596" s="2" t="s">
        <v>30547</v>
      </c>
    </row>
    <row r="12597" spans="1:7" x14ac:dyDescent="0.2">
      <c r="A12597" s="2" t="s">
        <v>30543</v>
      </c>
      <c r="B12597" s="2" t="str">
        <f t="shared" si="196"/>
        <v>P28676</v>
      </c>
      <c r="C12597" s="2" t="s">
        <v>30544</v>
      </c>
      <c r="D12597" s="2" t="s">
        <v>30545</v>
      </c>
      <c r="E12597" s="2" t="s">
        <v>30546</v>
      </c>
      <c r="F12597" s="2">
        <v>182</v>
      </c>
      <c r="G12597" s="2" t="s">
        <v>30548</v>
      </c>
    </row>
    <row r="12598" spans="1:7" x14ac:dyDescent="0.2">
      <c r="A12598" s="2" t="s">
        <v>30543</v>
      </c>
      <c r="B12598" s="2" t="str">
        <f t="shared" si="196"/>
        <v>P28676</v>
      </c>
      <c r="C12598" s="2" t="s">
        <v>30544</v>
      </c>
      <c r="D12598" s="2" t="s">
        <v>30545</v>
      </c>
      <c r="E12598" s="2" t="s">
        <v>30549</v>
      </c>
      <c r="F12598" s="2">
        <v>76</v>
      </c>
      <c r="G12598" s="2" t="s">
        <v>30550</v>
      </c>
    </row>
    <row r="12599" spans="1:7" x14ac:dyDescent="0.2">
      <c r="A12599" s="2" t="s">
        <v>30543</v>
      </c>
      <c r="B12599" s="2" t="str">
        <f t="shared" si="196"/>
        <v>P28676</v>
      </c>
      <c r="C12599" s="2" t="s">
        <v>30544</v>
      </c>
      <c r="D12599" s="2" t="s">
        <v>30545</v>
      </c>
      <c r="E12599" s="2" t="s">
        <v>30549</v>
      </c>
      <c r="F12599" s="2">
        <v>94</v>
      </c>
      <c r="G12599" s="2" t="s">
        <v>30551</v>
      </c>
    </row>
    <row r="12600" spans="1:7" x14ac:dyDescent="0.2">
      <c r="A12600" s="2" t="s">
        <v>30552</v>
      </c>
      <c r="B12600" s="2" t="str">
        <f t="shared" si="196"/>
        <v>O75600</v>
      </c>
      <c r="C12600" s="2" t="s">
        <v>30553</v>
      </c>
      <c r="D12600" s="2" t="s">
        <v>30554</v>
      </c>
      <c r="E12600" s="2" t="s">
        <v>30555</v>
      </c>
      <c r="F12600" s="2">
        <v>244</v>
      </c>
      <c r="G12600" s="2" t="s">
        <v>30556</v>
      </c>
    </row>
    <row r="12601" spans="1:7" x14ac:dyDescent="0.2">
      <c r="A12601" s="2" t="s">
        <v>30552</v>
      </c>
      <c r="B12601" s="2" t="str">
        <f t="shared" si="196"/>
        <v>O75600</v>
      </c>
      <c r="C12601" s="2" t="s">
        <v>30553</v>
      </c>
      <c r="D12601" s="2" t="s">
        <v>30554</v>
      </c>
      <c r="E12601" s="2" t="s">
        <v>30555</v>
      </c>
      <c r="F12601" s="2">
        <v>245</v>
      </c>
      <c r="G12601" s="2" t="s">
        <v>30557</v>
      </c>
    </row>
    <row r="12602" spans="1:7" x14ac:dyDescent="0.2">
      <c r="A12602" s="2" t="s">
        <v>30552</v>
      </c>
      <c r="B12602" s="2" t="str">
        <f t="shared" si="196"/>
        <v>O75600</v>
      </c>
      <c r="C12602" s="2" t="s">
        <v>30553</v>
      </c>
      <c r="D12602" s="2" t="s">
        <v>30554</v>
      </c>
      <c r="E12602" s="2" t="s">
        <v>30558</v>
      </c>
      <c r="F12602" s="2">
        <v>430</v>
      </c>
      <c r="G12602" s="2" t="s">
        <v>30559</v>
      </c>
    </row>
    <row r="12603" spans="1:7" x14ac:dyDescent="0.2">
      <c r="A12603" s="2" t="s">
        <v>30560</v>
      </c>
      <c r="B12603" s="2" t="str">
        <f t="shared" si="196"/>
        <v>Q8IWJ2</v>
      </c>
      <c r="C12603" s="2" t="s">
        <v>30561</v>
      </c>
      <c r="D12603" s="2" t="s">
        <v>30562</v>
      </c>
      <c r="E12603" s="2" t="s">
        <v>30563</v>
      </c>
      <c r="F12603" s="2">
        <v>1306</v>
      </c>
      <c r="G12603" s="2" t="s">
        <v>30564</v>
      </c>
    </row>
    <row r="12604" spans="1:7" x14ac:dyDescent="0.2">
      <c r="A12604" s="2" t="s">
        <v>30560</v>
      </c>
      <c r="B12604" s="2" t="str">
        <f t="shared" si="196"/>
        <v>Q8IWJ2</v>
      </c>
      <c r="C12604" s="2" t="s">
        <v>30561</v>
      </c>
      <c r="D12604" s="2" t="s">
        <v>30562</v>
      </c>
      <c r="E12604" s="2" t="s">
        <v>30565</v>
      </c>
      <c r="F12604" s="2">
        <v>1412</v>
      </c>
      <c r="G12604" s="2" t="s">
        <v>30566</v>
      </c>
    </row>
    <row r="12605" spans="1:7" x14ac:dyDescent="0.2">
      <c r="A12605" s="2" t="s">
        <v>30560</v>
      </c>
      <c r="B12605" s="2" t="str">
        <f t="shared" si="196"/>
        <v>Q8IWJ2</v>
      </c>
      <c r="C12605" s="2" t="s">
        <v>30561</v>
      </c>
      <c r="D12605" s="2" t="s">
        <v>30562</v>
      </c>
      <c r="E12605" s="2" t="s">
        <v>30567</v>
      </c>
      <c r="F12605" s="2">
        <v>257</v>
      </c>
      <c r="G12605" s="2" t="s">
        <v>30568</v>
      </c>
    </row>
    <row r="12606" spans="1:7" x14ac:dyDescent="0.2">
      <c r="A12606" s="2" t="s">
        <v>30560</v>
      </c>
      <c r="B12606" s="2" t="str">
        <f t="shared" si="196"/>
        <v>Q8IWJ2</v>
      </c>
      <c r="C12606" s="2" t="s">
        <v>30561</v>
      </c>
      <c r="D12606" s="2" t="s">
        <v>30562</v>
      </c>
      <c r="E12606" s="2" t="s">
        <v>30569</v>
      </c>
      <c r="F12606" s="2">
        <v>284</v>
      </c>
      <c r="G12606" s="2" t="s">
        <v>30570</v>
      </c>
    </row>
    <row r="12607" spans="1:7" x14ac:dyDescent="0.2">
      <c r="A12607" s="2" t="s">
        <v>30560</v>
      </c>
      <c r="B12607" s="2" t="str">
        <f t="shared" si="196"/>
        <v>Q8IWJ2</v>
      </c>
      <c r="C12607" s="2" t="s">
        <v>30561</v>
      </c>
      <c r="D12607" s="2" t="s">
        <v>30562</v>
      </c>
      <c r="E12607" s="2" t="s">
        <v>30571</v>
      </c>
      <c r="F12607" s="2">
        <v>297</v>
      </c>
      <c r="G12607" s="2" t="s">
        <v>30572</v>
      </c>
    </row>
    <row r="12608" spans="1:7" x14ac:dyDescent="0.2">
      <c r="A12608" s="2" t="s">
        <v>30560</v>
      </c>
      <c r="B12608" s="2" t="str">
        <f t="shared" si="196"/>
        <v>Q8IWJ2</v>
      </c>
      <c r="C12608" s="2" t="s">
        <v>30561</v>
      </c>
      <c r="D12608" s="2" t="s">
        <v>30562</v>
      </c>
      <c r="E12608" s="2" t="s">
        <v>30573</v>
      </c>
      <c r="F12608" s="2">
        <v>316</v>
      </c>
      <c r="G12608" s="2" t="s">
        <v>30574</v>
      </c>
    </row>
    <row r="12609" spans="1:7" x14ac:dyDescent="0.2">
      <c r="A12609" s="2" t="s">
        <v>30560</v>
      </c>
      <c r="B12609" s="2" t="str">
        <f t="shared" si="196"/>
        <v>Q8IWJ2</v>
      </c>
      <c r="C12609" s="2" t="s">
        <v>30561</v>
      </c>
      <c r="D12609" s="2" t="s">
        <v>30562</v>
      </c>
      <c r="E12609" s="2" t="s">
        <v>30575</v>
      </c>
      <c r="F12609" s="2">
        <v>399</v>
      </c>
      <c r="G12609" s="2" t="s">
        <v>30576</v>
      </c>
    </row>
    <row r="12610" spans="1:7" x14ac:dyDescent="0.2">
      <c r="A12610" s="2" t="s">
        <v>30560</v>
      </c>
      <c r="B12610" s="2" t="str">
        <f t="shared" si="196"/>
        <v>Q8IWJ2</v>
      </c>
      <c r="C12610" s="2" t="s">
        <v>30561</v>
      </c>
      <c r="D12610" s="2" t="s">
        <v>30562</v>
      </c>
      <c r="E12610" s="2" t="s">
        <v>30577</v>
      </c>
      <c r="F12610" s="2">
        <v>416</v>
      </c>
      <c r="G12610" s="2" t="s">
        <v>30578</v>
      </c>
    </row>
    <row r="12611" spans="1:7" x14ac:dyDescent="0.2">
      <c r="A12611" s="2" t="s">
        <v>30560</v>
      </c>
      <c r="B12611" s="2" t="str">
        <f t="shared" ref="B12611:B12674" si="197">RIGHT(LEFT(A12611,9),6)</f>
        <v>Q8IWJ2</v>
      </c>
      <c r="C12611" s="2" t="s">
        <v>30561</v>
      </c>
      <c r="D12611" s="2" t="s">
        <v>30562</v>
      </c>
      <c r="E12611" s="2" t="s">
        <v>30579</v>
      </c>
      <c r="F12611" s="2">
        <v>466</v>
      </c>
      <c r="G12611" s="2" t="s">
        <v>30580</v>
      </c>
    </row>
    <row r="12612" spans="1:7" x14ac:dyDescent="0.2">
      <c r="A12612" s="2" t="s">
        <v>30560</v>
      </c>
      <c r="B12612" s="2" t="str">
        <f t="shared" si="197"/>
        <v>Q8IWJ2</v>
      </c>
      <c r="C12612" s="2" t="s">
        <v>30561</v>
      </c>
      <c r="D12612" s="2" t="s">
        <v>30562</v>
      </c>
      <c r="E12612" s="2" t="s">
        <v>30581</v>
      </c>
      <c r="F12612" s="2">
        <v>798</v>
      </c>
      <c r="G12612" s="2" t="s">
        <v>30582</v>
      </c>
    </row>
    <row r="12613" spans="1:7" x14ac:dyDescent="0.2">
      <c r="A12613" s="2" t="s">
        <v>30560</v>
      </c>
      <c r="B12613" s="2" t="str">
        <f t="shared" si="197"/>
        <v>Q8IWJ2</v>
      </c>
      <c r="C12613" s="2" t="s">
        <v>30561</v>
      </c>
      <c r="D12613" s="2" t="s">
        <v>30562</v>
      </c>
      <c r="E12613" s="2" t="s">
        <v>30583</v>
      </c>
      <c r="F12613" s="2">
        <v>817</v>
      </c>
      <c r="G12613" s="2" t="s">
        <v>30584</v>
      </c>
    </row>
    <row r="12614" spans="1:7" x14ac:dyDescent="0.2">
      <c r="A12614" s="2" t="s">
        <v>30560</v>
      </c>
      <c r="B12614" s="2" t="str">
        <f t="shared" si="197"/>
        <v>Q8IWJ2</v>
      </c>
      <c r="C12614" s="2" t="s">
        <v>30561</v>
      </c>
      <c r="D12614" s="2" t="s">
        <v>30562</v>
      </c>
      <c r="E12614" s="2" t="s">
        <v>30583</v>
      </c>
      <c r="F12614" s="2">
        <v>826</v>
      </c>
      <c r="G12614" s="2" t="s">
        <v>30585</v>
      </c>
    </row>
    <row r="12615" spans="1:7" x14ac:dyDescent="0.2">
      <c r="A12615" s="2" t="s">
        <v>30586</v>
      </c>
      <c r="B12615" s="2" t="str">
        <f t="shared" si="197"/>
        <v>Q92947</v>
      </c>
      <c r="C12615" s="2" t="s">
        <v>30587</v>
      </c>
      <c r="D12615" s="2" t="s">
        <v>30588</v>
      </c>
      <c r="E12615" s="2" t="s">
        <v>30589</v>
      </c>
      <c r="F12615" s="2">
        <v>176</v>
      </c>
      <c r="G12615" s="2" t="s">
        <v>30590</v>
      </c>
    </row>
    <row r="12616" spans="1:7" x14ac:dyDescent="0.2">
      <c r="A12616" s="2" t="s">
        <v>30586</v>
      </c>
      <c r="B12616" s="2" t="str">
        <f t="shared" si="197"/>
        <v>Q92947</v>
      </c>
      <c r="C12616" s="2" t="s">
        <v>30587</v>
      </c>
      <c r="D12616" s="2" t="s">
        <v>30588</v>
      </c>
      <c r="E12616" s="2" t="s">
        <v>30591</v>
      </c>
      <c r="F12616" s="2">
        <v>228</v>
      </c>
      <c r="G12616" s="2" t="s">
        <v>30592</v>
      </c>
    </row>
    <row r="12617" spans="1:7" x14ac:dyDescent="0.2">
      <c r="A12617" s="2" t="s">
        <v>30586</v>
      </c>
      <c r="B12617" s="2" t="str">
        <f t="shared" si="197"/>
        <v>Q92947</v>
      </c>
      <c r="C12617" s="2" t="s">
        <v>30587</v>
      </c>
      <c r="D12617" s="2" t="s">
        <v>30588</v>
      </c>
      <c r="E12617" s="2" t="s">
        <v>30593</v>
      </c>
      <c r="F12617" s="2">
        <v>232</v>
      </c>
      <c r="G12617" s="2" t="s">
        <v>30594</v>
      </c>
    </row>
    <row r="12618" spans="1:7" x14ac:dyDescent="0.2">
      <c r="A12618" s="2" t="s">
        <v>30586</v>
      </c>
      <c r="B12618" s="2" t="str">
        <f t="shared" si="197"/>
        <v>Q92947</v>
      </c>
      <c r="C12618" s="2" t="s">
        <v>30587</v>
      </c>
      <c r="D12618" s="2" t="s">
        <v>30588</v>
      </c>
      <c r="E12618" s="2" t="s">
        <v>30595</v>
      </c>
      <c r="F12618" s="2">
        <v>289</v>
      </c>
      <c r="G12618" s="2" t="s">
        <v>30596</v>
      </c>
    </row>
    <row r="12619" spans="1:7" x14ac:dyDescent="0.2">
      <c r="A12619" s="2" t="s">
        <v>30597</v>
      </c>
      <c r="B12619" s="2" t="str">
        <f t="shared" si="197"/>
        <v>P16383</v>
      </c>
      <c r="C12619" s="2" t="s">
        <v>30598</v>
      </c>
      <c r="D12619" s="2" t="s">
        <v>30599</v>
      </c>
      <c r="E12619" s="2" t="s">
        <v>30600</v>
      </c>
      <c r="F12619" s="2">
        <v>247</v>
      </c>
      <c r="G12619" s="2" t="s">
        <v>30601</v>
      </c>
    </row>
    <row r="12620" spans="1:7" x14ac:dyDescent="0.2">
      <c r="A12620" s="2" t="s">
        <v>30597</v>
      </c>
      <c r="B12620" s="2" t="str">
        <f t="shared" si="197"/>
        <v>P16383</v>
      </c>
      <c r="C12620" s="2" t="s">
        <v>30598</v>
      </c>
      <c r="D12620" s="2" t="s">
        <v>30599</v>
      </c>
      <c r="E12620" s="2" t="s">
        <v>30602</v>
      </c>
      <c r="F12620" s="2">
        <v>320</v>
      </c>
      <c r="G12620" s="2" t="s">
        <v>30603</v>
      </c>
    </row>
    <row r="12621" spans="1:7" x14ac:dyDescent="0.2">
      <c r="A12621" s="2" t="s">
        <v>30597</v>
      </c>
      <c r="B12621" s="2" t="str">
        <f t="shared" si="197"/>
        <v>P16383</v>
      </c>
      <c r="C12621" s="2" t="s">
        <v>30598</v>
      </c>
      <c r="D12621" s="2" t="s">
        <v>30599</v>
      </c>
      <c r="E12621" s="2" t="s">
        <v>30604</v>
      </c>
      <c r="F12621" s="2">
        <v>336</v>
      </c>
      <c r="G12621" s="2" t="s">
        <v>30605</v>
      </c>
    </row>
    <row r="12622" spans="1:7" x14ac:dyDescent="0.2">
      <c r="A12622" s="2" t="s">
        <v>30597</v>
      </c>
      <c r="B12622" s="2" t="str">
        <f t="shared" si="197"/>
        <v>P16383</v>
      </c>
      <c r="C12622" s="2" t="s">
        <v>30598</v>
      </c>
      <c r="D12622" s="2" t="s">
        <v>30599</v>
      </c>
      <c r="E12622" s="2" t="s">
        <v>30606</v>
      </c>
      <c r="F12622" s="2">
        <v>465</v>
      </c>
      <c r="G12622" s="2" t="s">
        <v>30607</v>
      </c>
    </row>
    <row r="12623" spans="1:7" x14ac:dyDescent="0.2">
      <c r="A12623" s="2" t="s">
        <v>30597</v>
      </c>
      <c r="B12623" s="2" t="str">
        <f t="shared" si="197"/>
        <v>P16383</v>
      </c>
      <c r="C12623" s="2" t="s">
        <v>30598</v>
      </c>
      <c r="D12623" s="2" t="s">
        <v>30599</v>
      </c>
      <c r="E12623" s="2" t="s">
        <v>30608</v>
      </c>
      <c r="F12623" s="2">
        <v>699</v>
      </c>
      <c r="G12623" s="2" t="s">
        <v>30609</v>
      </c>
    </row>
    <row r="12624" spans="1:7" x14ac:dyDescent="0.2">
      <c r="A12624" s="2" t="s">
        <v>30597</v>
      </c>
      <c r="B12624" s="2" t="str">
        <f t="shared" si="197"/>
        <v>P16383</v>
      </c>
      <c r="C12624" s="2" t="s">
        <v>30598</v>
      </c>
      <c r="D12624" s="2" t="s">
        <v>30599</v>
      </c>
      <c r="E12624" s="2" t="s">
        <v>30608</v>
      </c>
      <c r="F12624" s="2">
        <v>705</v>
      </c>
      <c r="G12624" s="2" t="s">
        <v>30610</v>
      </c>
    </row>
    <row r="12625" spans="1:7" x14ac:dyDescent="0.2">
      <c r="A12625" s="2" t="s">
        <v>30611</v>
      </c>
      <c r="B12625" s="2" t="str">
        <f t="shared" si="197"/>
        <v>P48506</v>
      </c>
      <c r="C12625" s="2" t="s">
        <v>30612</v>
      </c>
      <c r="D12625" s="2" t="s">
        <v>30613</v>
      </c>
      <c r="E12625" s="2" t="s">
        <v>30614</v>
      </c>
      <c r="F12625" s="2">
        <v>295</v>
      </c>
      <c r="G12625" s="2" t="s">
        <v>30615</v>
      </c>
    </row>
    <row r="12626" spans="1:7" x14ac:dyDescent="0.2">
      <c r="A12626" s="2" t="s">
        <v>30611</v>
      </c>
      <c r="B12626" s="2" t="str">
        <f t="shared" si="197"/>
        <v>P48506</v>
      </c>
      <c r="C12626" s="2" t="s">
        <v>30612</v>
      </c>
      <c r="D12626" s="2" t="s">
        <v>30613</v>
      </c>
      <c r="E12626" s="2" t="s">
        <v>30616</v>
      </c>
      <c r="F12626" s="2">
        <v>491</v>
      </c>
      <c r="G12626" s="2" t="s">
        <v>30617</v>
      </c>
    </row>
    <row r="12627" spans="1:7" x14ac:dyDescent="0.2">
      <c r="A12627" s="2" t="s">
        <v>30611</v>
      </c>
      <c r="B12627" s="2" t="str">
        <f t="shared" si="197"/>
        <v>P48506</v>
      </c>
      <c r="C12627" s="2" t="s">
        <v>30612</v>
      </c>
      <c r="D12627" s="2" t="s">
        <v>30613</v>
      </c>
      <c r="E12627" s="2" t="s">
        <v>30618</v>
      </c>
      <c r="F12627" s="2">
        <v>501</v>
      </c>
      <c r="G12627" s="2" t="s">
        <v>30619</v>
      </c>
    </row>
    <row r="12628" spans="1:7" x14ac:dyDescent="0.2">
      <c r="A12628" s="2" t="s">
        <v>30611</v>
      </c>
      <c r="B12628" s="2" t="str">
        <f t="shared" si="197"/>
        <v>P48506</v>
      </c>
      <c r="C12628" s="2" t="s">
        <v>30612</v>
      </c>
      <c r="D12628" s="2" t="s">
        <v>30613</v>
      </c>
      <c r="E12628" s="2" t="s">
        <v>30620</v>
      </c>
      <c r="F12628" s="2">
        <v>553</v>
      </c>
      <c r="G12628" s="2" t="s">
        <v>30621</v>
      </c>
    </row>
    <row r="12629" spans="1:7" x14ac:dyDescent="0.2">
      <c r="A12629" s="2" t="s">
        <v>30611</v>
      </c>
      <c r="B12629" s="2" t="str">
        <f t="shared" si="197"/>
        <v>P48506</v>
      </c>
      <c r="C12629" s="2" t="s">
        <v>30612</v>
      </c>
      <c r="D12629" s="2" t="s">
        <v>30613</v>
      </c>
      <c r="E12629" s="2" t="s">
        <v>30622</v>
      </c>
      <c r="F12629" s="2">
        <v>605</v>
      </c>
      <c r="G12629" s="2" t="s">
        <v>30623</v>
      </c>
    </row>
    <row r="12630" spans="1:7" x14ac:dyDescent="0.2">
      <c r="A12630" s="2" t="s">
        <v>30611</v>
      </c>
      <c r="B12630" s="2" t="str">
        <f t="shared" si="197"/>
        <v>P48506</v>
      </c>
      <c r="C12630" s="2" t="s">
        <v>30612</v>
      </c>
      <c r="D12630" s="2" t="s">
        <v>30613</v>
      </c>
      <c r="E12630" s="2" t="s">
        <v>30624</v>
      </c>
      <c r="F12630" s="2">
        <v>613</v>
      </c>
      <c r="G12630" s="2" t="s">
        <v>30625</v>
      </c>
    </row>
    <row r="12631" spans="1:7" x14ac:dyDescent="0.2">
      <c r="A12631" s="2" t="s">
        <v>30611</v>
      </c>
      <c r="B12631" s="2" t="str">
        <f t="shared" si="197"/>
        <v>P48506</v>
      </c>
      <c r="C12631" s="2" t="s">
        <v>30612</v>
      </c>
      <c r="D12631" s="2" t="s">
        <v>30613</v>
      </c>
      <c r="E12631" s="2" t="s">
        <v>30624</v>
      </c>
      <c r="F12631" s="2">
        <v>615</v>
      </c>
      <c r="G12631" s="2" t="s">
        <v>30626</v>
      </c>
    </row>
    <row r="12632" spans="1:7" x14ac:dyDescent="0.2">
      <c r="A12632" s="2" t="s">
        <v>30627</v>
      </c>
      <c r="B12632" s="2" t="str">
        <f t="shared" si="197"/>
        <v>P48507</v>
      </c>
      <c r="C12632" s="2" t="s">
        <v>30628</v>
      </c>
      <c r="D12632" s="2" t="s">
        <v>30629</v>
      </c>
      <c r="E12632" s="2" t="s">
        <v>30630</v>
      </c>
      <c r="F12632" s="2">
        <v>193</v>
      </c>
      <c r="G12632" s="2" t="s">
        <v>30631</v>
      </c>
    </row>
    <row r="12633" spans="1:7" x14ac:dyDescent="0.2">
      <c r="A12633" s="2" t="s">
        <v>30627</v>
      </c>
      <c r="B12633" s="2" t="str">
        <f t="shared" si="197"/>
        <v>P48507</v>
      </c>
      <c r="C12633" s="2" t="s">
        <v>30628</v>
      </c>
      <c r="D12633" s="2" t="s">
        <v>30629</v>
      </c>
      <c r="E12633" s="2" t="s">
        <v>30630</v>
      </c>
      <c r="F12633" s="2">
        <v>194</v>
      </c>
      <c r="G12633" s="2" t="s">
        <v>30632</v>
      </c>
    </row>
    <row r="12634" spans="1:7" x14ac:dyDescent="0.2">
      <c r="A12634" s="2" t="s">
        <v>30627</v>
      </c>
      <c r="B12634" s="2" t="str">
        <f t="shared" si="197"/>
        <v>P48507</v>
      </c>
      <c r="C12634" s="2" t="s">
        <v>30628</v>
      </c>
      <c r="D12634" s="2" t="s">
        <v>30629</v>
      </c>
      <c r="E12634" s="2" t="s">
        <v>30633</v>
      </c>
      <c r="F12634" s="2">
        <v>35</v>
      </c>
      <c r="G12634" s="2" t="s">
        <v>30634</v>
      </c>
    </row>
    <row r="12635" spans="1:7" x14ac:dyDescent="0.2">
      <c r="A12635" s="2" t="s">
        <v>30627</v>
      </c>
      <c r="B12635" s="2" t="str">
        <f t="shared" si="197"/>
        <v>P48507</v>
      </c>
      <c r="C12635" s="2" t="s">
        <v>30628</v>
      </c>
      <c r="D12635" s="2" t="s">
        <v>30629</v>
      </c>
      <c r="E12635" s="2" t="s">
        <v>30633</v>
      </c>
      <c r="F12635" s="2">
        <v>46</v>
      </c>
      <c r="G12635" s="2" t="s">
        <v>30635</v>
      </c>
    </row>
    <row r="12636" spans="1:7" x14ac:dyDescent="0.2">
      <c r="A12636" s="2" t="s">
        <v>30627</v>
      </c>
      <c r="B12636" s="2" t="str">
        <f t="shared" si="197"/>
        <v>P48507</v>
      </c>
      <c r="C12636" s="2" t="s">
        <v>30628</v>
      </c>
      <c r="D12636" s="2" t="s">
        <v>30629</v>
      </c>
      <c r="E12636" s="2" t="s">
        <v>30636</v>
      </c>
      <c r="F12636" s="2">
        <v>72</v>
      </c>
      <c r="G12636" s="2" t="s">
        <v>30637</v>
      </c>
    </row>
    <row r="12637" spans="1:7" x14ac:dyDescent="0.2">
      <c r="A12637" s="2" t="s">
        <v>30638</v>
      </c>
      <c r="B12637" s="2" t="str">
        <f t="shared" si="197"/>
        <v>Q92616</v>
      </c>
      <c r="C12637" s="2" t="s">
        <v>30639</v>
      </c>
      <c r="D12637" s="2" t="s">
        <v>30640</v>
      </c>
      <c r="E12637" s="2" t="s">
        <v>30641</v>
      </c>
      <c r="F12637" s="2">
        <v>1067</v>
      </c>
      <c r="G12637" s="2" t="s">
        <v>30642</v>
      </c>
    </row>
    <row r="12638" spans="1:7" x14ac:dyDescent="0.2">
      <c r="A12638" s="2" t="s">
        <v>30638</v>
      </c>
      <c r="B12638" s="2" t="str">
        <f t="shared" si="197"/>
        <v>Q92616</v>
      </c>
      <c r="C12638" s="2" t="s">
        <v>30639</v>
      </c>
      <c r="D12638" s="2" t="s">
        <v>30640</v>
      </c>
      <c r="E12638" s="2" t="s">
        <v>30643</v>
      </c>
      <c r="F12638" s="2">
        <v>1076</v>
      </c>
      <c r="G12638" s="2" t="s">
        <v>30644</v>
      </c>
    </row>
    <row r="12639" spans="1:7" x14ac:dyDescent="0.2">
      <c r="A12639" s="2" t="s">
        <v>30638</v>
      </c>
      <c r="B12639" s="2" t="str">
        <f t="shared" si="197"/>
        <v>Q92616</v>
      </c>
      <c r="C12639" s="2" t="s">
        <v>30639</v>
      </c>
      <c r="D12639" s="2" t="s">
        <v>30640</v>
      </c>
      <c r="E12639" s="2" t="s">
        <v>30641</v>
      </c>
      <c r="F12639" s="2">
        <v>1095</v>
      </c>
      <c r="G12639" s="2" t="s">
        <v>30645</v>
      </c>
    </row>
    <row r="12640" spans="1:7" x14ac:dyDescent="0.2">
      <c r="A12640" s="2" t="s">
        <v>30638</v>
      </c>
      <c r="B12640" s="2" t="str">
        <f t="shared" si="197"/>
        <v>Q92616</v>
      </c>
      <c r="C12640" s="2" t="s">
        <v>30639</v>
      </c>
      <c r="D12640" s="2" t="s">
        <v>30640</v>
      </c>
      <c r="E12640" s="2" t="s">
        <v>30646</v>
      </c>
      <c r="F12640" s="2">
        <v>121</v>
      </c>
      <c r="G12640" s="2" t="s">
        <v>30647</v>
      </c>
    </row>
    <row r="12641" spans="1:7" x14ac:dyDescent="0.2">
      <c r="A12641" s="2" t="s">
        <v>30638</v>
      </c>
      <c r="B12641" s="2" t="str">
        <f t="shared" si="197"/>
        <v>Q92616</v>
      </c>
      <c r="C12641" s="2" t="s">
        <v>30639</v>
      </c>
      <c r="D12641" s="2" t="s">
        <v>30640</v>
      </c>
      <c r="E12641" s="2" t="s">
        <v>30648</v>
      </c>
      <c r="F12641" s="2">
        <v>1235</v>
      </c>
      <c r="G12641" s="2" t="s">
        <v>30649</v>
      </c>
    </row>
    <row r="12642" spans="1:7" x14ac:dyDescent="0.2">
      <c r="A12642" s="2" t="s">
        <v>30638</v>
      </c>
      <c r="B12642" s="2" t="str">
        <f t="shared" si="197"/>
        <v>Q92616</v>
      </c>
      <c r="C12642" s="2" t="s">
        <v>30639</v>
      </c>
      <c r="D12642" s="2" t="s">
        <v>30640</v>
      </c>
      <c r="E12642" s="2" t="s">
        <v>30650</v>
      </c>
      <c r="F12642" s="2">
        <v>1275</v>
      </c>
      <c r="G12642" s="2" t="s">
        <v>30651</v>
      </c>
    </row>
    <row r="12643" spans="1:7" x14ac:dyDescent="0.2">
      <c r="A12643" s="2" t="s">
        <v>30638</v>
      </c>
      <c r="B12643" s="2" t="str">
        <f t="shared" si="197"/>
        <v>Q92616</v>
      </c>
      <c r="C12643" s="2" t="s">
        <v>30639</v>
      </c>
      <c r="D12643" s="2" t="s">
        <v>30640</v>
      </c>
      <c r="E12643" s="2" t="s">
        <v>30652</v>
      </c>
      <c r="F12643" s="2">
        <v>1362</v>
      </c>
      <c r="G12643" s="2" t="s">
        <v>30653</v>
      </c>
    </row>
    <row r="12644" spans="1:7" x14ac:dyDescent="0.2">
      <c r="A12644" s="2" t="s">
        <v>30638</v>
      </c>
      <c r="B12644" s="2" t="str">
        <f t="shared" si="197"/>
        <v>Q92616</v>
      </c>
      <c r="C12644" s="2" t="s">
        <v>30639</v>
      </c>
      <c r="D12644" s="2" t="s">
        <v>30640</v>
      </c>
      <c r="E12644" s="2" t="s">
        <v>30654</v>
      </c>
      <c r="F12644" s="2">
        <v>1446</v>
      </c>
      <c r="G12644" s="2" t="s">
        <v>30655</v>
      </c>
    </row>
    <row r="12645" spans="1:7" x14ac:dyDescent="0.2">
      <c r="A12645" s="2" t="s">
        <v>30638</v>
      </c>
      <c r="B12645" s="2" t="str">
        <f t="shared" si="197"/>
        <v>Q92616</v>
      </c>
      <c r="C12645" s="2" t="s">
        <v>30639</v>
      </c>
      <c r="D12645" s="2" t="s">
        <v>30640</v>
      </c>
      <c r="E12645" s="2" t="s">
        <v>30656</v>
      </c>
      <c r="F12645" s="2">
        <v>1467</v>
      </c>
      <c r="G12645" s="2" t="s">
        <v>30657</v>
      </c>
    </row>
    <row r="12646" spans="1:7" x14ac:dyDescent="0.2">
      <c r="A12646" s="2" t="s">
        <v>30638</v>
      </c>
      <c r="B12646" s="2" t="str">
        <f t="shared" si="197"/>
        <v>Q92616</v>
      </c>
      <c r="C12646" s="2" t="s">
        <v>30639</v>
      </c>
      <c r="D12646" s="2" t="s">
        <v>30640</v>
      </c>
      <c r="E12646" s="2" t="s">
        <v>30658</v>
      </c>
      <c r="F12646" s="2">
        <v>147</v>
      </c>
      <c r="G12646" s="2" t="s">
        <v>30659</v>
      </c>
    </row>
    <row r="12647" spans="1:7" x14ac:dyDescent="0.2">
      <c r="A12647" s="2" t="s">
        <v>30638</v>
      </c>
      <c r="B12647" s="2" t="str">
        <f t="shared" si="197"/>
        <v>Q92616</v>
      </c>
      <c r="C12647" s="2" t="s">
        <v>30639</v>
      </c>
      <c r="D12647" s="2" t="s">
        <v>30640</v>
      </c>
      <c r="E12647" s="2" t="s">
        <v>30660</v>
      </c>
      <c r="F12647" s="2">
        <v>1482</v>
      </c>
      <c r="G12647" s="2" t="s">
        <v>30661</v>
      </c>
    </row>
    <row r="12648" spans="1:7" x14ac:dyDescent="0.2">
      <c r="A12648" s="2" t="s">
        <v>30638</v>
      </c>
      <c r="B12648" s="2" t="str">
        <f t="shared" si="197"/>
        <v>Q92616</v>
      </c>
      <c r="C12648" s="2" t="s">
        <v>30639</v>
      </c>
      <c r="D12648" s="2" t="s">
        <v>30640</v>
      </c>
      <c r="E12648" s="2" t="s">
        <v>30662</v>
      </c>
      <c r="F12648" s="2">
        <v>1527</v>
      </c>
      <c r="G12648" s="2" t="s">
        <v>30663</v>
      </c>
    </row>
    <row r="12649" spans="1:7" x14ac:dyDescent="0.2">
      <c r="A12649" s="2" t="s">
        <v>30638</v>
      </c>
      <c r="B12649" s="2" t="str">
        <f t="shared" si="197"/>
        <v>Q92616</v>
      </c>
      <c r="C12649" s="2" t="s">
        <v>30639</v>
      </c>
      <c r="D12649" s="2" t="s">
        <v>30640</v>
      </c>
      <c r="E12649" s="2" t="s">
        <v>30664</v>
      </c>
      <c r="F12649" s="2">
        <v>1535</v>
      </c>
      <c r="G12649" s="2" t="s">
        <v>30665</v>
      </c>
    </row>
    <row r="12650" spans="1:7" x14ac:dyDescent="0.2">
      <c r="A12650" s="2" t="s">
        <v>30638</v>
      </c>
      <c r="B12650" s="2" t="str">
        <f t="shared" si="197"/>
        <v>Q92616</v>
      </c>
      <c r="C12650" s="2" t="s">
        <v>30639</v>
      </c>
      <c r="D12650" s="2" t="s">
        <v>30640</v>
      </c>
      <c r="E12650" s="2" t="s">
        <v>30666</v>
      </c>
      <c r="F12650" s="2">
        <v>1595</v>
      </c>
      <c r="G12650" s="2" t="s">
        <v>30667</v>
      </c>
    </row>
    <row r="12651" spans="1:7" x14ac:dyDescent="0.2">
      <c r="A12651" s="2" t="s">
        <v>30638</v>
      </c>
      <c r="B12651" s="2" t="str">
        <f t="shared" si="197"/>
        <v>Q92616</v>
      </c>
      <c r="C12651" s="2" t="s">
        <v>30639</v>
      </c>
      <c r="D12651" s="2" t="s">
        <v>30640</v>
      </c>
      <c r="E12651" s="2" t="s">
        <v>30668</v>
      </c>
      <c r="F12651" s="2">
        <v>1692</v>
      </c>
      <c r="G12651" s="2" t="s">
        <v>30669</v>
      </c>
    </row>
    <row r="12652" spans="1:7" x14ac:dyDescent="0.2">
      <c r="A12652" s="2" t="s">
        <v>30638</v>
      </c>
      <c r="B12652" s="2" t="str">
        <f t="shared" si="197"/>
        <v>Q92616</v>
      </c>
      <c r="C12652" s="2" t="s">
        <v>30639</v>
      </c>
      <c r="D12652" s="2" t="s">
        <v>30640</v>
      </c>
      <c r="E12652" s="2" t="s">
        <v>30670</v>
      </c>
      <c r="F12652" s="2">
        <v>1781</v>
      </c>
      <c r="G12652" s="2" t="s">
        <v>30671</v>
      </c>
    </row>
    <row r="12653" spans="1:7" x14ac:dyDescent="0.2">
      <c r="A12653" s="2" t="s">
        <v>30638</v>
      </c>
      <c r="B12653" s="2" t="str">
        <f t="shared" si="197"/>
        <v>Q92616</v>
      </c>
      <c r="C12653" s="2" t="s">
        <v>30639</v>
      </c>
      <c r="D12653" s="2" t="s">
        <v>30640</v>
      </c>
      <c r="E12653" s="2" t="s">
        <v>30672</v>
      </c>
      <c r="F12653" s="2">
        <v>1938</v>
      </c>
      <c r="G12653" s="2" t="s">
        <v>30673</v>
      </c>
    </row>
    <row r="12654" spans="1:7" x14ac:dyDescent="0.2">
      <c r="A12654" s="2" t="s">
        <v>30638</v>
      </c>
      <c r="B12654" s="2" t="str">
        <f t="shared" si="197"/>
        <v>Q92616</v>
      </c>
      <c r="C12654" s="2" t="s">
        <v>30639</v>
      </c>
      <c r="D12654" s="2" t="s">
        <v>30640</v>
      </c>
      <c r="E12654" s="2" t="s">
        <v>30674</v>
      </c>
      <c r="F12654" s="2">
        <v>1984</v>
      </c>
      <c r="G12654" s="2" t="s">
        <v>30675</v>
      </c>
    </row>
    <row r="12655" spans="1:7" x14ac:dyDescent="0.2">
      <c r="A12655" s="2" t="s">
        <v>30638</v>
      </c>
      <c r="B12655" s="2" t="str">
        <f t="shared" si="197"/>
        <v>Q92616</v>
      </c>
      <c r="C12655" s="2" t="s">
        <v>30639</v>
      </c>
      <c r="D12655" s="2" t="s">
        <v>30640</v>
      </c>
      <c r="E12655" s="2" t="s">
        <v>30676</v>
      </c>
      <c r="F12655" s="2">
        <v>2015</v>
      </c>
      <c r="G12655" s="2" t="s">
        <v>30677</v>
      </c>
    </row>
    <row r="12656" spans="1:7" x14ac:dyDescent="0.2">
      <c r="A12656" s="2" t="s">
        <v>30638</v>
      </c>
      <c r="B12656" s="2" t="str">
        <f t="shared" si="197"/>
        <v>Q92616</v>
      </c>
      <c r="C12656" s="2" t="s">
        <v>30639</v>
      </c>
      <c r="D12656" s="2" t="s">
        <v>30640</v>
      </c>
      <c r="E12656" s="2" t="s">
        <v>30678</v>
      </c>
      <c r="F12656" s="2">
        <v>2136</v>
      </c>
      <c r="G12656" s="2" t="s">
        <v>30679</v>
      </c>
    </row>
    <row r="12657" spans="1:7" x14ac:dyDescent="0.2">
      <c r="A12657" s="2" t="s">
        <v>30638</v>
      </c>
      <c r="B12657" s="2" t="str">
        <f t="shared" si="197"/>
        <v>Q92616</v>
      </c>
      <c r="C12657" s="2" t="s">
        <v>30639</v>
      </c>
      <c r="D12657" s="2" t="s">
        <v>30640</v>
      </c>
      <c r="E12657" s="2" t="s">
        <v>30680</v>
      </c>
      <c r="F12657" s="2">
        <v>2179</v>
      </c>
      <c r="G12657" s="2" t="s">
        <v>30681</v>
      </c>
    </row>
    <row r="12658" spans="1:7" x14ac:dyDescent="0.2">
      <c r="A12658" s="2" t="s">
        <v>30638</v>
      </c>
      <c r="B12658" s="2" t="str">
        <f t="shared" si="197"/>
        <v>Q92616</v>
      </c>
      <c r="C12658" s="2" t="s">
        <v>30639</v>
      </c>
      <c r="D12658" s="2" t="s">
        <v>30640</v>
      </c>
      <c r="E12658" s="2" t="s">
        <v>30682</v>
      </c>
      <c r="F12658" s="2">
        <v>2255</v>
      </c>
      <c r="G12658" s="2" t="s">
        <v>30683</v>
      </c>
    </row>
    <row r="12659" spans="1:7" x14ac:dyDescent="0.2">
      <c r="A12659" s="2" t="s">
        <v>30638</v>
      </c>
      <c r="B12659" s="2" t="str">
        <f t="shared" si="197"/>
        <v>Q92616</v>
      </c>
      <c r="C12659" s="2" t="s">
        <v>30639</v>
      </c>
      <c r="D12659" s="2" t="s">
        <v>30640</v>
      </c>
      <c r="E12659" s="2" t="s">
        <v>30684</v>
      </c>
      <c r="F12659" s="2">
        <v>246</v>
      </c>
      <c r="G12659" s="2" t="s">
        <v>30685</v>
      </c>
    </row>
    <row r="12660" spans="1:7" x14ac:dyDescent="0.2">
      <c r="A12660" s="2" t="s">
        <v>30638</v>
      </c>
      <c r="B12660" s="2" t="str">
        <f t="shared" si="197"/>
        <v>Q92616</v>
      </c>
      <c r="C12660" s="2" t="s">
        <v>30639</v>
      </c>
      <c r="D12660" s="2" t="s">
        <v>30640</v>
      </c>
      <c r="E12660" s="2" t="s">
        <v>30686</v>
      </c>
      <c r="F12660" s="2">
        <v>2558</v>
      </c>
      <c r="G12660" s="2" t="s">
        <v>30687</v>
      </c>
    </row>
    <row r="12661" spans="1:7" x14ac:dyDescent="0.2">
      <c r="A12661" s="2" t="s">
        <v>30638</v>
      </c>
      <c r="B12661" s="2" t="str">
        <f t="shared" si="197"/>
        <v>Q92616</v>
      </c>
      <c r="C12661" s="2" t="s">
        <v>30639</v>
      </c>
      <c r="D12661" s="2" t="s">
        <v>30640</v>
      </c>
      <c r="E12661" s="2" t="s">
        <v>30688</v>
      </c>
      <c r="F12661" s="2">
        <v>329</v>
      </c>
      <c r="G12661" s="2" t="s">
        <v>30689</v>
      </c>
    </row>
    <row r="12662" spans="1:7" x14ac:dyDescent="0.2">
      <c r="A12662" s="2" t="s">
        <v>30638</v>
      </c>
      <c r="B12662" s="2" t="str">
        <f t="shared" si="197"/>
        <v>Q92616</v>
      </c>
      <c r="C12662" s="2" t="s">
        <v>30639</v>
      </c>
      <c r="D12662" s="2" t="s">
        <v>30640</v>
      </c>
      <c r="E12662" s="2" t="s">
        <v>30690</v>
      </c>
      <c r="F12662" s="2">
        <v>449</v>
      </c>
      <c r="G12662" s="2" t="s">
        <v>30691</v>
      </c>
    </row>
    <row r="12663" spans="1:7" x14ac:dyDescent="0.2">
      <c r="A12663" s="2" t="s">
        <v>30638</v>
      </c>
      <c r="B12663" s="2" t="str">
        <f t="shared" si="197"/>
        <v>Q92616</v>
      </c>
      <c r="C12663" s="2" t="s">
        <v>30639</v>
      </c>
      <c r="D12663" s="2" t="s">
        <v>30640</v>
      </c>
      <c r="E12663" s="2" t="s">
        <v>30692</v>
      </c>
      <c r="F12663" s="2">
        <v>51</v>
      </c>
      <c r="G12663" s="2" t="s">
        <v>30693</v>
      </c>
    </row>
    <row r="12664" spans="1:7" x14ac:dyDescent="0.2">
      <c r="A12664" s="2" t="s">
        <v>30638</v>
      </c>
      <c r="B12664" s="2" t="str">
        <f t="shared" si="197"/>
        <v>Q92616</v>
      </c>
      <c r="C12664" s="2" t="s">
        <v>30639</v>
      </c>
      <c r="D12664" s="2" t="s">
        <v>30640</v>
      </c>
      <c r="E12664" s="2" t="s">
        <v>30694</v>
      </c>
      <c r="F12664" s="2">
        <v>540</v>
      </c>
      <c r="G12664" s="2" t="s">
        <v>30695</v>
      </c>
    </row>
    <row r="12665" spans="1:7" x14ac:dyDescent="0.2">
      <c r="A12665" s="2" t="s">
        <v>30638</v>
      </c>
      <c r="B12665" s="2" t="str">
        <f t="shared" si="197"/>
        <v>Q92616</v>
      </c>
      <c r="C12665" s="2" t="s">
        <v>30639</v>
      </c>
      <c r="D12665" s="2" t="s">
        <v>30640</v>
      </c>
      <c r="E12665" s="2" t="s">
        <v>30696</v>
      </c>
      <c r="F12665" s="2">
        <v>55</v>
      </c>
      <c r="G12665" s="2" t="s">
        <v>30697</v>
      </c>
    </row>
    <row r="12666" spans="1:7" x14ac:dyDescent="0.2">
      <c r="A12666" s="2" t="s">
        <v>30638</v>
      </c>
      <c r="B12666" s="2" t="str">
        <f t="shared" si="197"/>
        <v>Q92616</v>
      </c>
      <c r="C12666" s="2" t="s">
        <v>30639</v>
      </c>
      <c r="D12666" s="2" t="s">
        <v>30640</v>
      </c>
      <c r="E12666" s="2" t="s">
        <v>30698</v>
      </c>
      <c r="F12666" s="2">
        <v>648</v>
      </c>
      <c r="G12666" s="2" t="s">
        <v>30699</v>
      </c>
    </row>
    <row r="12667" spans="1:7" x14ac:dyDescent="0.2">
      <c r="A12667" s="2" t="s">
        <v>30638</v>
      </c>
      <c r="B12667" s="2" t="str">
        <f t="shared" si="197"/>
        <v>Q92616</v>
      </c>
      <c r="C12667" s="2" t="s">
        <v>30639</v>
      </c>
      <c r="D12667" s="2" t="s">
        <v>30640</v>
      </c>
      <c r="E12667" s="2" t="s">
        <v>30700</v>
      </c>
      <c r="F12667" s="2">
        <v>907</v>
      </c>
      <c r="G12667" s="2" t="s">
        <v>30701</v>
      </c>
    </row>
    <row r="12668" spans="1:7" x14ac:dyDescent="0.2">
      <c r="A12668" s="2" t="s">
        <v>30638</v>
      </c>
      <c r="B12668" s="2" t="str">
        <f t="shared" si="197"/>
        <v>Q92616</v>
      </c>
      <c r="C12668" s="2" t="s">
        <v>30639</v>
      </c>
      <c r="D12668" s="2" t="s">
        <v>30640</v>
      </c>
      <c r="E12668" s="2" t="s">
        <v>30702</v>
      </c>
      <c r="F12668" s="2">
        <v>932</v>
      </c>
      <c r="G12668" s="2" t="s">
        <v>30703</v>
      </c>
    </row>
    <row r="12669" spans="1:7" x14ac:dyDescent="0.2">
      <c r="A12669" s="2" t="s">
        <v>30638</v>
      </c>
      <c r="B12669" s="2" t="str">
        <f t="shared" si="197"/>
        <v>Q92616</v>
      </c>
      <c r="C12669" s="2" t="s">
        <v>30639</v>
      </c>
      <c r="D12669" s="2" t="s">
        <v>30640</v>
      </c>
      <c r="E12669" s="2" t="s">
        <v>30704</v>
      </c>
      <c r="F12669" s="2">
        <v>939</v>
      </c>
      <c r="G12669" s="2" t="s">
        <v>30705</v>
      </c>
    </row>
    <row r="12670" spans="1:7" x14ac:dyDescent="0.2">
      <c r="A12670" s="2" t="s">
        <v>30706</v>
      </c>
      <c r="B12670" s="2" t="str">
        <f t="shared" si="197"/>
        <v>Q02742</v>
      </c>
      <c r="C12670" s="2" t="s">
        <v>30707</v>
      </c>
      <c r="D12670" s="2" t="s">
        <v>30708</v>
      </c>
      <c r="E12670" s="2" t="s">
        <v>30709</v>
      </c>
      <c r="F12670" s="2">
        <v>217</v>
      </c>
      <c r="G12670" s="2" t="s">
        <v>30710</v>
      </c>
    </row>
    <row r="12671" spans="1:7" x14ac:dyDescent="0.2">
      <c r="A12671" s="2" t="s">
        <v>30711</v>
      </c>
      <c r="B12671" s="2" t="str">
        <f t="shared" si="197"/>
        <v>Q8N0V5</v>
      </c>
      <c r="C12671" s="2" t="s">
        <v>30712</v>
      </c>
      <c r="D12671" s="2" t="s">
        <v>30713</v>
      </c>
      <c r="E12671" s="2" t="s">
        <v>30714</v>
      </c>
      <c r="F12671" s="2">
        <v>191</v>
      </c>
      <c r="G12671" s="2" t="s">
        <v>30715</v>
      </c>
    </row>
    <row r="12672" spans="1:7" x14ac:dyDescent="0.2">
      <c r="A12672" s="2" t="s">
        <v>30716</v>
      </c>
      <c r="B12672" s="2" t="str">
        <f t="shared" si="197"/>
        <v>Q9Y2T3</v>
      </c>
      <c r="C12672" s="2" t="s">
        <v>30717</v>
      </c>
      <c r="D12672" s="2" t="s">
        <v>30718</v>
      </c>
      <c r="E12672" s="2" t="s">
        <v>30719</v>
      </c>
      <c r="F12672" s="2">
        <v>24</v>
      </c>
      <c r="G12672" s="2" t="s">
        <v>30720</v>
      </c>
    </row>
    <row r="12673" spans="1:7" x14ac:dyDescent="0.2">
      <c r="A12673" s="2" t="s">
        <v>30716</v>
      </c>
      <c r="B12673" s="2" t="str">
        <f t="shared" si="197"/>
        <v>Q9Y2T3</v>
      </c>
      <c r="C12673" s="2" t="s">
        <v>30717</v>
      </c>
      <c r="D12673" s="2" t="s">
        <v>30718</v>
      </c>
      <c r="E12673" s="2" t="s">
        <v>30721</v>
      </c>
      <c r="F12673" s="2">
        <v>59</v>
      </c>
      <c r="G12673" s="2" t="s">
        <v>30722</v>
      </c>
    </row>
    <row r="12674" spans="1:7" x14ac:dyDescent="0.2">
      <c r="A12674" s="2" t="s">
        <v>30716</v>
      </c>
      <c r="B12674" s="2" t="str">
        <f t="shared" si="197"/>
        <v>Q9Y2T3</v>
      </c>
      <c r="C12674" s="2" t="s">
        <v>30717</v>
      </c>
      <c r="D12674" s="2" t="s">
        <v>30718</v>
      </c>
      <c r="E12674" s="2" t="s">
        <v>30721</v>
      </c>
      <c r="F12674" s="2">
        <v>63</v>
      </c>
      <c r="G12674" s="2" t="s">
        <v>30723</v>
      </c>
    </row>
    <row r="12675" spans="1:7" x14ac:dyDescent="0.2">
      <c r="A12675" s="2" t="s">
        <v>30724</v>
      </c>
      <c r="B12675" s="2" t="str">
        <f t="shared" ref="B12675:B12738" si="198">RIGHT(LEFT(A12675,9),6)</f>
        <v>Q9NXN4</v>
      </c>
      <c r="C12675" s="2" t="s">
        <v>30725</v>
      </c>
      <c r="D12675" s="2" t="s">
        <v>30726</v>
      </c>
      <c r="E12675" s="2" t="s">
        <v>30727</v>
      </c>
      <c r="F12675" s="2">
        <v>148</v>
      </c>
      <c r="G12675" s="2" t="s">
        <v>30728</v>
      </c>
    </row>
    <row r="12676" spans="1:7" x14ac:dyDescent="0.2">
      <c r="A12676" s="2" t="s">
        <v>30724</v>
      </c>
      <c r="B12676" s="2" t="str">
        <f t="shared" si="198"/>
        <v>Q9NXN4</v>
      </c>
      <c r="C12676" s="2" t="s">
        <v>30725</v>
      </c>
      <c r="D12676" s="2" t="s">
        <v>30726</v>
      </c>
      <c r="E12676" s="2" t="s">
        <v>30729</v>
      </c>
      <c r="F12676" s="2">
        <v>348</v>
      </c>
      <c r="G12676" s="2" t="s">
        <v>30730</v>
      </c>
    </row>
    <row r="12677" spans="1:7" x14ac:dyDescent="0.2">
      <c r="A12677" s="2" t="s">
        <v>30731</v>
      </c>
      <c r="B12677" s="2" t="str">
        <f t="shared" si="198"/>
        <v>P31150</v>
      </c>
      <c r="C12677" s="2" t="s">
        <v>30732</v>
      </c>
      <c r="D12677" s="2" t="s">
        <v>30733</v>
      </c>
      <c r="E12677" s="2" t="s">
        <v>30734</v>
      </c>
      <c r="F12677" s="2">
        <v>202</v>
      </c>
      <c r="G12677" s="2" t="s">
        <v>30735</v>
      </c>
    </row>
    <row r="12678" spans="1:7" x14ac:dyDescent="0.2">
      <c r="A12678" s="2" t="s">
        <v>30731</v>
      </c>
      <c r="B12678" s="2" t="str">
        <f t="shared" si="198"/>
        <v>P31150</v>
      </c>
      <c r="C12678" s="2" t="s">
        <v>30732</v>
      </c>
      <c r="D12678" s="2" t="s">
        <v>30733</v>
      </c>
      <c r="E12678" s="2" t="s">
        <v>30736</v>
      </c>
      <c r="F12678" s="2">
        <v>317</v>
      </c>
      <c r="G12678" s="2" t="s">
        <v>30737</v>
      </c>
    </row>
    <row r="12679" spans="1:7" x14ac:dyDescent="0.2">
      <c r="A12679" s="2" t="s">
        <v>30738</v>
      </c>
      <c r="B12679" s="2" t="str">
        <f t="shared" si="198"/>
        <v>P50395</v>
      </c>
      <c r="C12679" s="2" t="s">
        <v>30739</v>
      </c>
      <c r="D12679" s="2" t="s">
        <v>30740</v>
      </c>
      <c r="E12679" s="2" t="s">
        <v>30741</v>
      </c>
      <c r="F12679" s="2">
        <v>202</v>
      </c>
      <c r="G12679" s="2" t="s">
        <v>30742</v>
      </c>
    </row>
    <row r="12680" spans="1:7" x14ac:dyDescent="0.2">
      <c r="A12680" s="2" t="s">
        <v>30738</v>
      </c>
      <c r="B12680" s="2" t="str">
        <f t="shared" si="198"/>
        <v>P50395</v>
      </c>
      <c r="C12680" s="2" t="s">
        <v>30739</v>
      </c>
      <c r="D12680" s="2" t="s">
        <v>30740</v>
      </c>
      <c r="E12680" s="2" t="s">
        <v>30743</v>
      </c>
      <c r="F12680" s="2">
        <v>282</v>
      </c>
      <c r="G12680" s="2" t="s">
        <v>30744</v>
      </c>
    </row>
    <row r="12681" spans="1:7" x14ac:dyDescent="0.2">
      <c r="A12681" s="2" t="s">
        <v>30738</v>
      </c>
      <c r="B12681" s="2" t="str">
        <f t="shared" si="198"/>
        <v>P50395</v>
      </c>
      <c r="C12681" s="2" t="s">
        <v>30739</v>
      </c>
      <c r="D12681" s="2" t="s">
        <v>30740</v>
      </c>
      <c r="E12681" s="2" t="s">
        <v>30745</v>
      </c>
      <c r="F12681" s="2">
        <v>302</v>
      </c>
      <c r="G12681" s="2" t="s">
        <v>30746</v>
      </c>
    </row>
    <row r="12682" spans="1:7" x14ac:dyDescent="0.2">
      <c r="A12682" s="2" t="s">
        <v>30738</v>
      </c>
      <c r="B12682" s="2" t="str">
        <f t="shared" si="198"/>
        <v>P50395</v>
      </c>
      <c r="C12682" s="2" t="s">
        <v>30739</v>
      </c>
      <c r="D12682" s="2" t="s">
        <v>30740</v>
      </c>
      <c r="E12682" s="2" t="s">
        <v>30736</v>
      </c>
      <c r="F12682" s="2">
        <v>317</v>
      </c>
      <c r="G12682" s="2" t="s">
        <v>30747</v>
      </c>
    </row>
    <row r="12683" spans="1:7" x14ac:dyDescent="0.2">
      <c r="A12683" s="2" t="s">
        <v>30738</v>
      </c>
      <c r="B12683" s="2" t="str">
        <f t="shared" si="198"/>
        <v>P50395</v>
      </c>
      <c r="C12683" s="2" t="s">
        <v>30739</v>
      </c>
      <c r="D12683" s="2" t="s">
        <v>30740</v>
      </c>
      <c r="E12683" s="2" t="s">
        <v>30748</v>
      </c>
      <c r="F12683" s="2">
        <v>414</v>
      </c>
      <c r="G12683" s="2" t="s">
        <v>30749</v>
      </c>
    </row>
    <row r="12684" spans="1:7" x14ac:dyDescent="0.2">
      <c r="A12684" s="2" t="s">
        <v>30750</v>
      </c>
      <c r="B12684" s="2" t="str">
        <f t="shared" si="198"/>
        <v>Q8N9F7</v>
      </c>
      <c r="C12684" s="2" t="s">
        <v>30751</v>
      </c>
      <c r="D12684" s="2" t="s">
        <v>30752</v>
      </c>
      <c r="E12684" s="2" t="s">
        <v>30753</v>
      </c>
      <c r="F12684" s="2">
        <v>107</v>
      </c>
      <c r="G12684" s="2" t="s">
        <v>30754</v>
      </c>
    </row>
    <row r="12685" spans="1:7" x14ac:dyDescent="0.2">
      <c r="A12685" s="2" t="s">
        <v>30750</v>
      </c>
      <c r="B12685" s="2" t="str">
        <f t="shared" si="198"/>
        <v>Q8N9F7</v>
      </c>
      <c r="C12685" s="2" t="s">
        <v>30751</v>
      </c>
      <c r="D12685" s="2" t="s">
        <v>30752</v>
      </c>
      <c r="E12685" s="2" t="s">
        <v>30755</v>
      </c>
      <c r="F12685" s="2">
        <v>124</v>
      </c>
      <c r="G12685" s="2" t="s">
        <v>30756</v>
      </c>
    </row>
    <row r="12686" spans="1:7" x14ac:dyDescent="0.2">
      <c r="A12686" s="2" t="s">
        <v>30750</v>
      </c>
      <c r="B12686" s="2" t="str">
        <f t="shared" si="198"/>
        <v>Q8N9F7</v>
      </c>
      <c r="C12686" s="2" t="s">
        <v>30751</v>
      </c>
      <c r="D12686" s="2" t="s">
        <v>30752</v>
      </c>
      <c r="E12686" s="2" t="s">
        <v>30755</v>
      </c>
      <c r="F12686" s="2">
        <v>126</v>
      </c>
      <c r="G12686" s="2" t="s">
        <v>30757</v>
      </c>
    </row>
    <row r="12687" spans="1:7" x14ac:dyDescent="0.2">
      <c r="A12687" s="2" t="s">
        <v>30758</v>
      </c>
      <c r="B12687" s="2" t="str">
        <f t="shared" si="198"/>
        <v>Q7L5L3</v>
      </c>
      <c r="C12687" s="2" t="s">
        <v>30759</v>
      </c>
      <c r="D12687" s="2" t="s">
        <v>30760</v>
      </c>
      <c r="E12687" s="2" t="s">
        <v>30761</v>
      </c>
      <c r="F12687" s="2">
        <v>91</v>
      </c>
      <c r="G12687" s="2" t="s">
        <v>30762</v>
      </c>
    </row>
    <row r="12688" spans="1:7" x14ac:dyDescent="0.2">
      <c r="A12688" s="2" t="s">
        <v>30763</v>
      </c>
      <c r="B12688" s="2" t="str">
        <f t="shared" si="198"/>
        <v>Q6ZNW5</v>
      </c>
      <c r="C12688" s="2" t="s">
        <v>30764</v>
      </c>
      <c r="D12688" s="2" t="s">
        <v>30765</v>
      </c>
      <c r="E12688" s="2" t="s">
        <v>30766</v>
      </c>
      <c r="F12688" s="2">
        <v>64</v>
      </c>
      <c r="G12688" s="2" t="s">
        <v>30767</v>
      </c>
    </row>
    <row r="12689" spans="1:7" x14ac:dyDescent="0.2">
      <c r="A12689" s="2" t="s">
        <v>30768</v>
      </c>
      <c r="B12689" s="2" t="str">
        <f t="shared" si="198"/>
        <v>O14893</v>
      </c>
      <c r="C12689" s="2" t="s">
        <v>30769</v>
      </c>
      <c r="D12689" s="2" t="s">
        <v>30770</v>
      </c>
      <c r="E12689" s="2" t="s">
        <v>30771</v>
      </c>
      <c r="F12689" s="2">
        <v>264</v>
      </c>
      <c r="G12689" s="2" t="s">
        <v>30772</v>
      </c>
    </row>
    <row r="12690" spans="1:7" x14ac:dyDescent="0.2">
      <c r="A12690" s="2" t="s">
        <v>30768</v>
      </c>
      <c r="B12690" s="2" t="str">
        <f t="shared" si="198"/>
        <v>O14893</v>
      </c>
      <c r="C12690" s="2" t="s">
        <v>30769</v>
      </c>
      <c r="D12690" s="2" t="s">
        <v>30770</v>
      </c>
      <c r="E12690" s="2" t="s">
        <v>30773</v>
      </c>
      <c r="F12690" s="2">
        <v>89</v>
      </c>
      <c r="G12690" s="2" t="s">
        <v>30774</v>
      </c>
    </row>
    <row r="12691" spans="1:7" x14ac:dyDescent="0.2">
      <c r="A12691" s="2" t="s">
        <v>30775</v>
      </c>
      <c r="B12691" s="2" t="str">
        <f t="shared" si="198"/>
        <v>P57678</v>
      </c>
      <c r="C12691" s="2" t="s">
        <v>30776</v>
      </c>
      <c r="D12691" s="2" t="s">
        <v>30777</v>
      </c>
      <c r="E12691" s="2" t="s">
        <v>30778</v>
      </c>
      <c r="F12691" s="2">
        <v>317</v>
      </c>
      <c r="G12691" s="2" t="s">
        <v>30779</v>
      </c>
    </row>
    <row r="12692" spans="1:7" x14ac:dyDescent="0.2">
      <c r="A12692" s="2" t="s">
        <v>30775</v>
      </c>
      <c r="B12692" s="2" t="str">
        <f t="shared" si="198"/>
        <v>P57678</v>
      </c>
      <c r="C12692" s="2" t="s">
        <v>30776</v>
      </c>
      <c r="D12692" s="2" t="s">
        <v>30777</v>
      </c>
      <c r="E12692" s="2" t="s">
        <v>30780</v>
      </c>
      <c r="F12692" s="2">
        <v>349</v>
      </c>
      <c r="G12692" s="2" t="s">
        <v>30781</v>
      </c>
    </row>
    <row r="12693" spans="1:7" x14ac:dyDescent="0.2">
      <c r="A12693" s="2" t="s">
        <v>30775</v>
      </c>
      <c r="B12693" s="2" t="str">
        <f t="shared" si="198"/>
        <v>P57678</v>
      </c>
      <c r="C12693" s="2" t="s">
        <v>30776</v>
      </c>
      <c r="D12693" s="2" t="s">
        <v>30777</v>
      </c>
      <c r="E12693" s="2" t="s">
        <v>30782</v>
      </c>
      <c r="F12693" s="2">
        <v>382</v>
      </c>
      <c r="G12693" s="2" t="s">
        <v>30783</v>
      </c>
    </row>
    <row r="12694" spans="1:7" x14ac:dyDescent="0.2">
      <c r="A12694" s="2" t="s">
        <v>30775</v>
      </c>
      <c r="B12694" s="2" t="str">
        <f t="shared" si="198"/>
        <v>P57678</v>
      </c>
      <c r="C12694" s="2" t="s">
        <v>30776</v>
      </c>
      <c r="D12694" s="2" t="s">
        <v>30777</v>
      </c>
      <c r="E12694" s="2" t="s">
        <v>30784</v>
      </c>
      <c r="F12694" s="2">
        <v>422</v>
      </c>
      <c r="G12694" s="2" t="s">
        <v>30785</v>
      </c>
    </row>
    <row r="12695" spans="1:7" x14ac:dyDescent="0.2">
      <c r="A12695" s="2" t="s">
        <v>30775</v>
      </c>
      <c r="B12695" s="2" t="str">
        <f t="shared" si="198"/>
        <v>P57678</v>
      </c>
      <c r="C12695" s="2" t="s">
        <v>30776</v>
      </c>
      <c r="D12695" s="2" t="s">
        <v>30777</v>
      </c>
      <c r="E12695" s="2" t="s">
        <v>30786</v>
      </c>
      <c r="F12695" s="2">
        <v>440</v>
      </c>
      <c r="G12695" s="2" t="s">
        <v>30787</v>
      </c>
    </row>
    <row r="12696" spans="1:7" x14ac:dyDescent="0.2">
      <c r="A12696" s="2" t="s">
        <v>30775</v>
      </c>
      <c r="B12696" s="2" t="str">
        <f t="shared" si="198"/>
        <v>P57678</v>
      </c>
      <c r="C12696" s="2" t="s">
        <v>30776</v>
      </c>
      <c r="D12696" s="2" t="s">
        <v>30777</v>
      </c>
      <c r="E12696" s="2" t="s">
        <v>30788</v>
      </c>
      <c r="F12696" s="2">
        <v>565</v>
      </c>
      <c r="G12696" s="2" t="s">
        <v>30789</v>
      </c>
    </row>
    <row r="12697" spans="1:7" x14ac:dyDescent="0.2">
      <c r="A12697" s="2" t="s">
        <v>30775</v>
      </c>
      <c r="B12697" s="2" t="str">
        <f t="shared" si="198"/>
        <v>P57678</v>
      </c>
      <c r="C12697" s="2" t="s">
        <v>30776</v>
      </c>
      <c r="D12697" s="2" t="s">
        <v>30777</v>
      </c>
      <c r="E12697" s="2" t="s">
        <v>30790</v>
      </c>
      <c r="F12697" s="2">
        <v>606</v>
      </c>
      <c r="G12697" s="2" t="s">
        <v>30791</v>
      </c>
    </row>
    <row r="12698" spans="1:7" x14ac:dyDescent="0.2">
      <c r="A12698" s="2" t="s">
        <v>30775</v>
      </c>
      <c r="B12698" s="2" t="str">
        <f t="shared" si="198"/>
        <v>P57678</v>
      </c>
      <c r="C12698" s="2" t="s">
        <v>30776</v>
      </c>
      <c r="D12698" s="2" t="s">
        <v>30777</v>
      </c>
      <c r="E12698" s="2" t="s">
        <v>30792</v>
      </c>
      <c r="F12698" s="2">
        <v>630</v>
      </c>
      <c r="G12698" s="2" t="s">
        <v>30793</v>
      </c>
    </row>
    <row r="12699" spans="1:7" x14ac:dyDescent="0.2">
      <c r="A12699" s="2" t="s">
        <v>30775</v>
      </c>
      <c r="B12699" s="2" t="str">
        <f t="shared" si="198"/>
        <v>P57678</v>
      </c>
      <c r="C12699" s="2" t="s">
        <v>30776</v>
      </c>
      <c r="D12699" s="2" t="s">
        <v>30777</v>
      </c>
      <c r="E12699" s="2" t="s">
        <v>30794</v>
      </c>
      <c r="F12699" s="2">
        <v>683</v>
      </c>
      <c r="G12699" s="2" t="s">
        <v>30795</v>
      </c>
    </row>
    <row r="12700" spans="1:7" x14ac:dyDescent="0.2">
      <c r="A12700" s="2" t="s">
        <v>30775</v>
      </c>
      <c r="B12700" s="2" t="str">
        <f t="shared" si="198"/>
        <v>P57678</v>
      </c>
      <c r="C12700" s="2" t="s">
        <v>30776</v>
      </c>
      <c r="D12700" s="2" t="s">
        <v>30777</v>
      </c>
      <c r="E12700" s="2" t="s">
        <v>30796</v>
      </c>
      <c r="F12700" s="2">
        <v>784</v>
      </c>
      <c r="G12700" s="2" t="s">
        <v>30797</v>
      </c>
    </row>
    <row r="12701" spans="1:7" x14ac:dyDescent="0.2">
      <c r="A12701" s="2" t="s">
        <v>30775</v>
      </c>
      <c r="B12701" s="2" t="str">
        <f t="shared" si="198"/>
        <v>P57678</v>
      </c>
      <c r="C12701" s="2" t="s">
        <v>30776</v>
      </c>
      <c r="D12701" s="2" t="s">
        <v>30777</v>
      </c>
      <c r="E12701" s="2" t="s">
        <v>30796</v>
      </c>
      <c r="F12701" s="2">
        <v>794</v>
      </c>
      <c r="G12701" s="2" t="s">
        <v>30798</v>
      </c>
    </row>
    <row r="12702" spans="1:7" x14ac:dyDescent="0.2">
      <c r="A12702" s="2" t="s">
        <v>30775</v>
      </c>
      <c r="B12702" s="2" t="str">
        <f t="shared" si="198"/>
        <v>P57678</v>
      </c>
      <c r="C12702" s="2" t="s">
        <v>30776</v>
      </c>
      <c r="D12702" s="2" t="s">
        <v>30777</v>
      </c>
      <c r="E12702" s="2" t="s">
        <v>30799</v>
      </c>
      <c r="F12702" s="2">
        <v>821</v>
      </c>
      <c r="G12702" s="2" t="s">
        <v>30800</v>
      </c>
    </row>
    <row r="12703" spans="1:7" x14ac:dyDescent="0.2">
      <c r="A12703" s="2" t="s">
        <v>30775</v>
      </c>
      <c r="B12703" s="2" t="str">
        <f t="shared" si="198"/>
        <v>P57678</v>
      </c>
      <c r="C12703" s="2" t="s">
        <v>30776</v>
      </c>
      <c r="D12703" s="2" t="s">
        <v>30777</v>
      </c>
      <c r="E12703" s="2" t="s">
        <v>30799</v>
      </c>
      <c r="F12703" s="2">
        <v>822</v>
      </c>
      <c r="G12703" s="2" t="s">
        <v>30801</v>
      </c>
    </row>
    <row r="12704" spans="1:7" x14ac:dyDescent="0.2">
      <c r="A12704" s="2" t="s">
        <v>30775</v>
      </c>
      <c r="B12704" s="2" t="str">
        <f t="shared" si="198"/>
        <v>P57678</v>
      </c>
      <c r="C12704" s="2" t="s">
        <v>30776</v>
      </c>
      <c r="D12704" s="2" t="s">
        <v>30777</v>
      </c>
      <c r="E12704" s="2" t="s">
        <v>30799</v>
      </c>
      <c r="F12704" s="2">
        <v>823</v>
      </c>
      <c r="G12704" s="2" t="s">
        <v>30802</v>
      </c>
    </row>
    <row r="12705" spans="1:7" x14ac:dyDescent="0.2">
      <c r="A12705" s="2" t="s">
        <v>30775</v>
      </c>
      <c r="B12705" s="2" t="str">
        <f t="shared" si="198"/>
        <v>P57678</v>
      </c>
      <c r="C12705" s="2" t="s">
        <v>30776</v>
      </c>
      <c r="D12705" s="2" t="s">
        <v>30777</v>
      </c>
      <c r="E12705" s="2" t="s">
        <v>30803</v>
      </c>
      <c r="F12705" s="2">
        <v>864</v>
      </c>
      <c r="G12705" s="2" t="s">
        <v>30804</v>
      </c>
    </row>
    <row r="12706" spans="1:7" x14ac:dyDescent="0.2">
      <c r="A12706" s="2" t="s">
        <v>30775</v>
      </c>
      <c r="B12706" s="2" t="str">
        <f t="shared" si="198"/>
        <v>P57678</v>
      </c>
      <c r="C12706" s="2" t="s">
        <v>30776</v>
      </c>
      <c r="D12706" s="2" t="s">
        <v>30777</v>
      </c>
      <c r="E12706" s="2" t="s">
        <v>30805</v>
      </c>
      <c r="F12706" s="2">
        <v>923</v>
      </c>
      <c r="G12706" s="2" t="s">
        <v>30806</v>
      </c>
    </row>
    <row r="12707" spans="1:7" x14ac:dyDescent="0.2">
      <c r="A12707" s="2" t="s">
        <v>30775</v>
      </c>
      <c r="B12707" s="2" t="str">
        <f t="shared" si="198"/>
        <v>P57678</v>
      </c>
      <c r="C12707" s="2" t="s">
        <v>30776</v>
      </c>
      <c r="D12707" s="2" t="s">
        <v>30777</v>
      </c>
      <c r="E12707" s="2" t="s">
        <v>30805</v>
      </c>
      <c r="F12707" s="2">
        <v>927</v>
      </c>
      <c r="G12707" s="2" t="s">
        <v>30807</v>
      </c>
    </row>
    <row r="12708" spans="1:7" x14ac:dyDescent="0.2">
      <c r="A12708" s="2" t="s">
        <v>30775</v>
      </c>
      <c r="B12708" s="2" t="str">
        <f t="shared" si="198"/>
        <v>P57678</v>
      </c>
      <c r="C12708" s="2" t="s">
        <v>30776</v>
      </c>
      <c r="D12708" s="2" t="s">
        <v>30777</v>
      </c>
      <c r="E12708" s="2" t="s">
        <v>30808</v>
      </c>
      <c r="F12708" s="2">
        <v>944</v>
      </c>
      <c r="G12708" s="2" t="s">
        <v>30809</v>
      </c>
    </row>
    <row r="12709" spans="1:7" x14ac:dyDescent="0.2">
      <c r="A12709" s="2" t="s">
        <v>30810</v>
      </c>
      <c r="B12709" s="2" t="str">
        <f t="shared" si="198"/>
        <v>Q8TEQ6</v>
      </c>
      <c r="C12709" s="2" t="s">
        <v>30811</v>
      </c>
      <c r="D12709" s="2" t="s">
        <v>30812</v>
      </c>
      <c r="E12709" s="2" t="s">
        <v>30813</v>
      </c>
      <c r="F12709" s="2">
        <v>1045</v>
      </c>
      <c r="G12709" s="2" t="s">
        <v>30814</v>
      </c>
    </row>
    <row r="12710" spans="1:7" x14ac:dyDescent="0.2">
      <c r="A12710" s="2" t="s">
        <v>30810</v>
      </c>
      <c r="B12710" s="2" t="str">
        <f t="shared" si="198"/>
        <v>Q8TEQ6</v>
      </c>
      <c r="C12710" s="2" t="s">
        <v>30811</v>
      </c>
      <c r="D12710" s="2" t="s">
        <v>30812</v>
      </c>
      <c r="E12710" s="2" t="s">
        <v>30813</v>
      </c>
      <c r="F12710" s="2">
        <v>1051</v>
      </c>
      <c r="G12710" s="2" t="s">
        <v>30815</v>
      </c>
    </row>
    <row r="12711" spans="1:7" x14ac:dyDescent="0.2">
      <c r="A12711" s="2" t="s">
        <v>30810</v>
      </c>
      <c r="B12711" s="2" t="str">
        <f t="shared" si="198"/>
        <v>Q8TEQ6</v>
      </c>
      <c r="C12711" s="2" t="s">
        <v>30811</v>
      </c>
      <c r="D12711" s="2" t="s">
        <v>30812</v>
      </c>
      <c r="E12711" s="2" t="s">
        <v>30816</v>
      </c>
      <c r="F12711" s="2">
        <v>1122</v>
      </c>
      <c r="G12711" s="2" t="s">
        <v>30817</v>
      </c>
    </row>
    <row r="12712" spans="1:7" x14ac:dyDescent="0.2">
      <c r="A12712" s="2" t="s">
        <v>30810</v>
      </c>
      <c r="B12712" s="2" t="str">
        <f t="shared" si="198"/>
        <v>Q8TEQ6</v>
      </c>
      <c r="C12712" s="2" t="s">
        <v>30811</v>
      </c>
      <c r="D12712" s="2" t="s">
        <v>30812</v>
      </c>
      <c r="E12712" s="2" t="s">
        <v>30818</v>
      </c>
      <c r="F12712" s="2">
        <v>1255</v>
      </c>
      <c r="G12712" s="2" t="s">
        <v>30819</v>
      </c>
    </row>
    <row r="12713" spans="1:7" x14ac:dyDescent="0.2">
      <c r="A12713" s="2" t="s">
        <v>30810</v>
      </c>
      <c r="B12713" s="2" t="str">
        <f t="shared" si="198"/>
        <v>Q8TEQ6</v>
      </c>
      <c r="C12713" s="2" t="s">
        <v>30811</v>
      </c>
      <c r="D12713" s="2" t="s">
        <v>30812</v>
      </c>
      <c r="E12713" s="2" t="s">
        <v>30820</v>
      </c>
      <c r="F12713" s="2">
        <v>1296</v>
      </c>
      <c r="G12713" s="2" t="s">
        <v>30821</v>
      </c>
    </row>
    <row r="12714" spans="1:7" x14ac:dyDescent="0.2">
      <c r="A12714" s="2" t="s">
        <v>30810</v>
      </c>
      <c r="B12714" s="2" t="str">
        <f t="shared" si="198"/>
        <v>Q8TEQ6</v>
      </c>
      <c r="C12714" s="2" t="s">
        <v>30811</v>
      </c>
      <c r="D12714" s="2" t="s">
        <v>30812</v>
      </c>
      <c r="E12714" s="2" t="s">
        <v>30822</v>
      </c>
      <c r="F12714" s="2">
        <v>136</v>
      </c>
      <c r="G12714" s="2" t="s">
        <v>30823</v>
      </c>
    </row>
    <row r="12715" spans="1:7" x14ac:dyDescent="0.2">
      <c r="A12715" s="2" t="s">
        <v>30810</v>
      </c>
      <c r="B12715" s="2" t="str">
        <f t="shared" si="198"/>
        <v>Q8TEQ6</v>
      </c>
      <c r="C12715" s="2" t="s">
        <v>30811</v>
      </c>
      <c r="D12715" s="2" t="s">
        <v>30812</v>
      </c>
      <c r="E12715" s="2" t="s">
        <v>30824</v>
      </c>
      <c r="F12715" s="2">
        <v>1415</v>
      </c>
      <c r="G12715" s="2" t="s">
        <v>30825</v>
      </c>
    </row>
    <row r="12716" spans="1:7" x14ac:dyDescent="0.2">
      <c r="A12716" s="2" t="s">
        <v>30810</v>
      </c>
      <c r="B12716" s="2" t="str">
        <f t="shared" si="198"/>
        <v>Q8TEQ6</v>
      </c>
      <c r="C12716" s="2" t="s">
        <v>30811</v>
      </c>
      <c r="D12716" s="2" t="s">
        <v>30812</v>
      </c>
      <c r="E12716" s="2" t="s">
        <v>30824</v>
      </c>
      <c r="F12716" s="2">
        <v>1421</v>
      </c>
      <c r="G12716" s="2" t="s">
        <v>30826</v>
      </c>
    </row>
    <row r="12717" spans="1:7" x14ac:dyDescent="0.2">
      <c r="A12717" s="2" t="s">
        <v>30810</v>
      </c>
      <c r="B12717" s="2" t="str">
        <f t="shared" si="198"/>
        <v>Q8TEQ6</v>
      </c>
      <c r="C12717" s="2" t="s">
        <v>30811</v>
      </c>
      <c r="D12717" s="2" t="s">
        <v>30812</v>
      </c>
      <c r="E12717" s="2" t="s">
        <v>30827</v>
      </c>
      <c r="F12717" s="2">
        <v>1477</v>
      </c>
      <c r="G12717" s="2" t="s">
        <v>30828</v>
      </c>
    </row>
    <row r="12718" spans="1:7" x14ac:dyDescent="0.2">
      <c r="A12718" s="2" t="s">
        <v>30810</v>
      </c>
      <c r="B12718" s="2" t="str">
        <f t="shared" si="198"/>
        <v>Q8TEQ6</v>
      </c>
      <c r="C12718" s="2" t="s">
        <v>30811</v>
      </c>
      <c r="D12718" s="2" t="s">
        <v>30812</v>
      </c>
      <c r="E12718" s="2" t="s">
        <v>30829</v>
      </c>
      <c r="F12718" s="2">
        <v>1503</v>
      </c>
      <c r="G12718" s="2" t="s">
        <v>30830</v>
      </c>
    </row>
    <row r="12719" spans="1:7" x14ac:dyDescent="0.2">
      <c r="A12719" s="2" t="s">
        <v>30810</v>
      </c>
      <c r="B12719" s="2" t="str">
        <f t="shared" si="198"/>
        <v>Q8TEQ6</v>
      </c>
      <c r="C12719" s="2" t="s">
        <v>30811</v>
      </c>
      <c r="D12719" s="2" t="s">
        <v>30812</v>
      </c>
      <c r="E12719" s="2" t="s">
        <v>30829</v>
      </c>
      <c r="F12719" s="2">
        <v>1507</v>
      </c>
      <c r="G12719" s="2" t="s">
        <v>30831</v>
      </c>
    </row>
    <row r="12720" spans="1:7" x14ac:dyDescent="0.2">
      <c r="A12720" s="2" t="s">
        <v>30810</v>
      </c>
      <c r="B12720" s="2" t="str">
        <f t="shared" si="198"/>
        <v>Q8TEQ6</v>
      </c>
      <c r="C12720" s="2" t="s">
        <v>30811</v>
      </c>
      <c r="D12720" s="2" t="s">
        <v>30812</v>
      </c>
      <c r="E12720" s="2" t="s">
        <v>30832</v>
      </c>
      <c r="F12720" s="2">
        <v>16</v>
      </c>
      <c r="G12720" s="2" t="s">
        <v>30833</v>
      </c>
    </row>
    <row r="12721" spans="1:7" x14ac:dyDescent="0.2">
      <c r="A12721" s="2" t="s">
        <v>30810</v>
      </c>
      <c r="B12721" s="2" t="str">
        <f t="shared" si="198"/>
        <v>Q8TEQ6</v>
      </c>
      <c r="C12721" s="2" t="s">
        <v>30811</v>
      </c>
      <c r="D12721" s="2" t="s">
        <v>30812</v>
      </c>
      <c r="E12721" s="2" t="s">
        <v>30834</v>
      </c>
      <c r="F12721" s="2">
        <v>19</v>
      </c>
      <c r="G12721" s="2" t="s">
        <v>30835</v>
      </c>
    </row>
    <row r="12722" spans="1:7" x14ac:dyDescent="0.2">
      <c r="A12722" s="2" t="s">
        <v>30810</v>
      </c>
      <c r="B12722" s="2" t="str">
        <f t="shared" si="198"/>
        <v>Q8TEQ6</v>
      </c>
      <c r="C12722" s="2" t="s">
        <v>30811</v>
      </c>
      <c r="D12722" s="2" t="s">
        <v>30812</v>
      </c>
      <c r="E12722" s="2" t="s">
        <v>30836</v>
      </c>
      <c r="F12722" s="2">
        <v>204</v>
      </c>
      <c r="G12722" s="2" t="s">
        <v>30837</v>
      </c>
    </row>
    <row r="12723" spans="1:7" x14ac:dyDescent="0.2">
      <c r="A12723" s="2" t="s">
        <v>30810</v>
      </c>
      <c r="B12723" s="2" t="str">
        <f t="shared" si="198"/>
        <v>Q8TEQ6</v>
      </c>
      <c r="C12723" s="2" t="s">
        <v>30811</v>
      </c>
      <c r="D12723" s="2" t="s">
        <v>30812</v>
      </c>
      <c r="E12723" s="2" t="s">
        <v>30836</v>
      </c>
      <c r="F12723" s="2">
        <v>211</v>
      </c>
      <c r="G12723" s="2" t="s">
        <v>30838</v>
      </c>
    </row>
    <row r="12724" spans="1:7" x14ac:dyDescent="0.2">
      <c r="A12724" s="2" t="s">
        <v>30810</v>
      </c>
      <c r="B12724" s="2" t="str">
        <f t="shared" si="198"/>
        <v>Q8TEQ6</v>
      </c>
      <c r="C12724" s="2" t="s">
        <v>30811</v>
      </c>
      <c r="D12724" s="2" t="s">
        <v>30812</v>
      </c>
      <c r="E12724" s="2" t="s">
        <v>30839</v>
      </c>
      <c r="F12724" s="2">
        <v>240</v>
      </c>
      <c r="G12724" s="2" t="s">
        <v>30840</v>
      </c>
    </row>
    <row r="12725" spans="1:7" x14ac:dyDescent="0.2">
      <c r="A12725" s="2" t="s">
        <v>30810</v>
      </c>
      <c r="B12725" s="2" t="str">
        <f t="shared" si="198"/>
        <v>Q8TEQ6</v>
      </c>
      <c r="C12725" s="2" t="s">
        <v>30811</v>
      </c>
      <c r="D12725" s="2" t="s">
        <v>30812</v>
      </c>
      <c r="E12725" s="2" t="s">
        <v>30841</v>
      </c>
      <c r="F12725" s="2">
        <v>341</v>
      </c>
      <c r="G12725" s="2" t="s">
        <v>30842</v>
      </c>
    </row>
    <row r="12726" spans="1:7" x14ac:dyDescent="0.2">
      <c r="A12726" s="2" t="s">
        <v>30810</v>
      </c>
      <c r="B12726" s="2" t="str">
        <f t="shared" si="198"/>
        <v>Q8TEQ6</v>
      </c>
      <c r="C12726" s="2" t="s">
        <v>30811</v>
      </c>
      <c r="D12726" s="2" t="s">
        <v>30812</v>
      </c>
      <c r="E12726" s="2" t="s">
        <v>30843</v>
      </c>
      <c r="F12726" s="2">
        <v>433</v>
      </c>
      <c r="G12726" s="2" t="s">
        <v>30844</v>
      </c>
    </row>
    <row r="12727" spans="1:7" x14ac:dyDescent="0.2">
      <c r="A12727" s="2" t="s">
        <v>30810</v>
      </c>
      <c r="B12727" s="2" t="str">
        <f t="shared" si="198"/>
        <v>Q8TEQ6</v>
      </c>
      <c r="C12727" s="2" t="s">
        <v>30811</v>
      </c>
      <c r="D12727" s="2" t="s">
        <v>30812</v>
      </c>
      <c r="E12727" s="2" t="s">
        <v>30845</v>
      </c>
      <c r="F12727" s="2">
        <v>441</v>
      </c>
      <c r="G12727" s="2" t="s">
        <v>30846</v>
      </c>
    </row>
    <row r="12728" spans="1:7" x14ac:dyDescent="0.2">
      <c r="A12728" s="2" t="s">
        <v>30810</v>
      </c>
      <c r="B12728" s="2" t="str">
        <f t="shared" si="198"/>
        <v>Q8TEQ6</v>
      </c>
      <c r="C12728" s="2" t="s">
        <v>30811</v>
      </c>
      <c r="D12728" s="2" t="s">
        <v>30812</v>
      </c>
      <c r="E12728" s="2" t="s">
        <v>30847</v>
      </c>
      <c r="F12728" s="2">
        <v>572</v>
      </c>
      <c r="G12728" s="2" t="s">
        <v>30848</v>
      </c>
    </row>
    <row r="12729" spans="1:7" x14ac:dyDescent="0.2">
      <c r="A12729" s="2" t="s">
        <v>30810</v>
      </c>
      <c r="B12729" s="2" t="str">
        <f t="shared" si="198"/>
        <v>Q8TEQ6</v>
      </c>
      <c r="C12729" s="2" t="s">
        <v>30811</v>
      </c>
      <c r="D12729" s="2" t="s">
        <v>30812</v>
      </c>
      <c r="E12729" s="2" t="s">
        <v>30849</v>
      </c>
      <c r="F12729" s="2">
        <v>676</v>
      </c>
      <c r="G12729" s="2" t="s">
        <v>30850</v>
      </c>
    </row>
    <row r="12730" spans="1:7" x14ac:dyDescent="0.2">
      <c r="A12730" s="2" t="s">
        <v>30810</v>
      </c>
      <c r="B12730" s="2" t="str">
        <f t="shared" si="198"/>
        <v>Q8TEQ6</v>
      </c>
      <c r="C12730" s="2" t="s">
        <v>30811</v>
      </c>
      <c r="D12730" s="2" t="s">
        <v>30812</v>
      </c>
      <c r="E12730" s="2" t="s">
        <v>30851</v>
      </c>
      <c r="F12730" s="2">
        <v>687</v>
      </c>
      <c r="G12730" s="2" t="s">
        <v>30852</v>
      </c>
    </row>
    <row r="12731" spans="1:7" x14ac:dyDescent="0.2">
      <c r="A12731" s="2" t="s">
        <v>30810</v>
      </c>
      <c r="B12731" s="2" t="str">
        <f t="shared" si="198"/>
        <v>Q8TEQ6</v>
      </c>
      <c r="C12731" s="2" t="s">
        <v>30811</v>
      </c>
      <c r="D12731" s="2" t="s">
        <v>30812</v>
      </c>
      <c r="E12731" s="2" t="s">
        <v>30851</v>
      </c>
      <c r="F12731" s="2">
        <v>697</v>
      </c>
      <c r="G12731" s="2" t="s">
        <v>30853</v>
      </c>
    </row>
    <row r="12732" spans="1:7" x14ac:dyDescent="0.2">
      <c r="A12732" s="2" t="s">
        <v>30810</v>
      </c>
      <c r="B12732" s="2" t="str">
        <f t="shared" si="198"/>
        <v>Q8TEQ6</v>
      </c>
      <c r="C12732" s="2" t="s">
        <v>30811</v>
      </c>
      <c r="D12732" s="2" t="s">
        <v>30812</v>
      </c>
      <c r="E12732" s="2" t="s">
        <v>30851</v>
      </c>
      <c r="F12732" s="2">
        <v>706</v>
      </c>
      <c r="G12732" s="2" t="s">
        <v>30854</v>
      </c>
    </row>
    <row r="12733" spans="1:7" x14ac:dyDescent="0.2">
      <c r="A12733" s="2" t="s">
        <v>30810</v>
      </c>
      <c r="B12733" s="2" t="str">
        <f t="shared" si="198"/>
        <v>Q8TEQ6</v>
      </c>
      <c r="C12733" s="2" t="s">
        <v>30811</v>
      </c>
      <c r="D12733" s="2" t="s">
        <v>30812</v>
      </c>
      <c r="E12733" s="2" t="s">
        <v>30855</v>
      </c>
      <c r="F12733" s="2">
        <v>793</v>
      </c>
      <c r="G12733" s="2" t="s">
        <v>30856</v>
      </c>
    </row>
    <row r="12734" spans="1:7" x14ac:dyDescent="0.2">
      <c r="A12734" s="2" t="s">
        <v>30810</v>
      </c>
      <c r="B12734" s="2" t="str">
        <f t="shared" si="198"/>
        <v>Q8TEQ6</v>
      </c>
      <c r="C12734" s="2" t="s">
        <v>30811</v>
      </c>
      <c r="D12734" s="2" t="s">
        <v>30812</v>
      </c>
      <c r="E12734" s="2" t="s">
        <v>30857</v>
      </c>
      <c r="F12734" s="2">
        <v>806</v>
      </c>
      <c r="G12734" s="2" t="s">
        <v>30858</v>
      </c>
    </row>
    <row r="12735" spans="1:7" x14ac:dyDescent="0.2">
      <c r="A12735" s="2" t="s">
        <v>30810</v>
      </c>
      <c r="B12735" s="2" t="str">
        <f t="shared" si="198"/>
        <v>Q8TEQ6</v>
      </c>
      <c r="C12735" s="2" t="s">
        <v>30811</v>
      </c>
      <c r="D12735" s="2" t="s">
        <v>30812</v>
      </c>
      <c r="E12735" s="2" t="s">
        <v>30859</v>
      </c>
      <c r="F12735" s="2">
        <v>867</v>
      </c>
      <c r="G12735" s="2" t="s">
        <v>30860</v>
      </c>
    </row>
    <row r="12736" spans="1:7" x14ac:dyDescent="0.2">
      <c r="A12736" s="2" t="s">
        <v>30810</v>
      </c>
      <c r="B12736" s="2" t="str">
        <f t="shared" si="198"/>
        <v>Q8TEQ6</v>
      </c>
      <c r="C12736" s="2" t="s">
        <v>30811</v>
      </c>
      <c r="D12736" s="2" t="s">
        <v>30812</v>
      </c>
      <c r="E12736" s="2" t="s">
        <v>30861</v>
      </c>
      <c r="F12736" s="2">
        <v>973</v>
      </c>
      <c r="G12736" s="2" t="s">
        <v>30862</v>
      </c>
    </row>
    <row r="12737" spans="1:7" x14ac:dyDescent="0.2">
      <c r="A12737" s="2" t="s">
        <v>30863</v>
      </c>
      <c r="B12737" s="2" t="str">
        <f t="shared" si="198"/>
        <v>Q8WXD5</v>
      </c>
      <c r="C12737" s="2" t="s">
        <v>30864</v>
      </c>
      <c r="D12737" s="2" t="s">
        <v>30865</v>
      </c>
      <c r="E12737" s="2" t="s">
        <v>30866</v>
      </c>
      <c r="F12737" s="2">
        <v>128</v>
      </c>
      <c r="G12737" s="2" t="s">
        <v>30867</v>
      </c>
    </row>
    <row r="12738" spans="1:7" x14ac:dyDescent="0.2">
      <c r="A12738" s="2" t="s">
        <v>30863</v>
      </c>
      <c r="B12738" s="2" t="str">
        <f t="shared" si="198"/>
        <v>Q8WXD5</v>
      </c>
      <c r="C12738" s="2" t="s">
        <v>30864</v>
      </c>
      <c r="D12738" s="2" t="s">
        <v>30865</v>
      </c>
      <c r="E12738" s="2" t="s">
        <v>30866</v>
      </c>
      <c r="F12738" s="2">
        <v>144</v>
      </c>
      <c r="G12738" s="2" t="s">
        <v>30868</v>
      </c>
    </row>
    <row r="12739" spans="1:7" x14ac:dyDescent="0.2">
      <c r="A12739" s="2" t="s">
        <v>30863</v>
      </c>
      <c r="B12739" s="2" t="str">
        <f t="shared" ref="B12739:B12802" si="199">RIGHT(LEFT(A12739,9),6)</f>
        <v>Q8WXD5</v>
      </c>
      <c r="C12739" s="2" t="s">
        <v>30864</v>
      </c>
      <c r="D12739" s="2" t="s">
        <v>30865</v>
      </c>
      <c r="E12739" s="2" t="s">
        <v>30869</v>
      </c>
      <c r="F12739" s="2">
        <v>91</v>
      </c>
      <c r="G12739" s="2" t="s">
        <v>30870</v>
      </c>
    </row>
    <row r="12740" spans="1:7" x14ac:dyDescent="0.2">
      <c r="A12740" s="2" t="s">
        <v>30871</v>
      </c>
      <c r="B12740" s="2" t="str">
        <f t="shared" si="199"/>
        <v>Q9H840</v>
      </c>
      <c r="C12740" s="2" t="s">
        <v>30872</v>
      </c>
      <c r="D12740" s="2" t="s">
        <v>30873</v>
      </c>
      <c r="E12740" s="2" t="s">
        <v>30874</v>
      </c>
      <c r="F12740" s="2">
        <v>121</v>
      </c>
      <c r="G12740" s="2" t="s">
        <v>30875</v>
      </c>
    </row>
    <row r="12741" spans="1:7" x14ac:dyDescent="0.2">
      <c r="A12741" s="2" t="s">
        <v>30871</v>
      </c>
      <c r="B12741" s="2" t="str">
        <f t="shared" si="199"/>
        <v>Q9H840</v>
      </c>
      <c r="C12741" s="2" t="s">
        <v>30872</v>
      </c>
      <c r="D12741" s="2" t="s">
        <v>30873</v>
      </c>
      <c r="E12741" s="2" t="s">
        <v>30876</v>
      </c>
      <c r="F12741" s="2">
        <v>44</v>
      </c>
      <c r="G12741" s="2" t="s">
        <v>30877</v>
      </c>
    </row>
    <row r="12742" spans="1:7" x14ac:dyDescent="0.2">
      <c r="A12742" s="2" t="s">
        <v>30878</v>
      </c>
      <c r="B12742" s="2" t="str">
        <f t="shared" si="199"/>
        <v>Q9NWZ8</v>
      </c>
      <c r="C12742" s="2" t="s">
        <v>30879</v>
      </c>
      <c r="D12742" s="2" t="s">
        <v>30880</v>
      </c>
      <c r="E12742" s="2" t="s">
        <v>30881</v>
      </c>
      <c r="F12742" s="2">
        <v>180</v>
      </c>
      <c r="G12742" s="2" t="s">
        <v>30882</v>
      </c>
    </row>
    <row r="12743" spans="1:7" x14ac:dyDescent="0.2">
      <c r="A12743" s="2" t="s">
        <v>30883</v>
      </c>
      <c r="B12743" s="2" t="str">
        <f t="shared" si="199"/>
        <v>Q17RS7</v>
      </c>
      <c r="C12743" s="2" t="s">
        <v>30884</v>
      </c>
      <c r="D12743" s="2" t="s">
        <v>30885</v>
      </c>
      <c r="E12743" s="2" t="s">
        <v>30886</v>
      </c>
      <c r="F12743" s="2">
        <v>246</v>
      </c>
      <c r="G12743" s="2" t="s">
        <v>30887</v>
      </c>
    </row>
    <row r="12744" spans="1:7" x14ac:dyDescent="0.2">
      <c r="A12744" s="2" t="s">
        <v>30883</v>
      </c>
      <c r="B12744" s="2" t="str">
        <f t="shared" si="199"/>
        <v>Q17RS7</v>
      </c>
      <c r="C12744" s="2" t="s">
        <v>30884</v>
      </c>
      <c r="D12744" s="2" t="s">
        <v>30885</v>
      </c>
      <c r="E12744" s="2" t="s">
        <v>30888</v>
      </c>
      <c r="F12744" s="2">
        <v>321</v>
      </c>
      <c r="G12744" s="2" t="s">
        <v>30889</v>
      </c>
    </row>
    <row r="12745" spans="1:7" x14ac:dyDescent="0.2">
      <c r="A12745" s="2" t="s">
        <v>30883</v>
      </c>
      <c r="B12745" s="2" t="str">
        <f t="shared" si="199"/>
        <v>Q17RS7</v>
      </c>
      <c r="C12745" s="2" t="s">
        <v>30884</v>
      </c>
      <c r="D12745" s="2" t="s">
        <v>30885</v>
      </c>
      <c r="E12745" s="2" t="s">
        <v>30888</v>
      </c>
      <c r="F12745" s="2">
        <v>322</v>
      </c>
      <c r="G12745" s="2" t="s">
        <v>30890</v>
      </c>
    </row>
    <row r="12746" spans="1:7" x14ac:dyDescent="0.2">
      <c r="A12746" s="2" t="s">
        <v>30883</v>
      </c>
      <c r="B12746" s="2" t="str">
        <f t="shared" si="199"/>
        <v>Q17RS7</v>
      </c>
      <c r="C12746" s="2" t="s">
        <v>30884</v>
      </c>
      <c r="D12746" s="2" t="s">
        <v>30885</v>
      </c>
      <c r="E12746" s="2" t="s">
        <v>30888</v>
      </c>
      <c r="F12746" s="2">
        <v>323</v>
      </c>
      <c r="G12746" s="2" t="s">
        <v>30891</v>
      </c>
    </row>
    <row r="12747" spans="1:7" x14ac:dyDescent="0.2">
      <c r="A12747" s="2" t="s">
        <v>30883</v>
      </c>
      <c r="B12747" s="2" t="str">
        <f t="shared" si="199"/>
        <v>Q17RS7</v>
      </c>
      <c r="C12747" s="2" t="s">
        <v>30884</v>
      </c>
      <c r="D12747" s="2" t="s">
        <v>30885</v>
      </c>
      <c r="E12747" s="2" t="s">
        <v>30892</v>
      </c>
      <c r="F12747" s="2">
        <v>853</v>
      </c>
      <c r="G12747" s="2" t="s">
        <v>30893</v>
      </c>
    </row>
    <row r="12748" spans="1:7" x14ac:dyDescent="0.2">
      <c r="A12748" s="2" t="s">
        <v>30883</v>
      </c>
      <c r="B12748" s="2" t="str">
        <f t="shared" si="199"/>
        <v>Q17RS7</v>
      </c>
      <c r="C12748" s="2" t="s">
        <v>30884</v>
      </c>
      <c r="D12748" s="2" t="s">
        <v>30885</v>
      </c>
      <c r="E12748" s="2" t="s">
        <v>30894</v>
      </c>
      <c r="F12748" s="2">
        <v>866</v>
      </c>
      <c r="G12748" s="2" t="s">
        <v>30895</v>
      </c>
    </row>
    <row r="12749" spans="1:7" x14ac:dyDescent="0.2">
      <c r="A12749" s="2" t="s">
        <v>30896</v>
      </c>
      <c r="B12749" s="2" t="str">
        <f t="shared" si="199"/>
        <v>teinID</v>
      </c>
      <c r="C12749" s="2" t="s">
        <v>30897</v>
      </c>
      <c r="D12749" s="2" t="s">
        <v>30898</v>
      </c>
      <c r="E12749" s="2" t="s">
        <v>30899</v>
      </c>
      <c r="F12749" s="2" t="s">
        <v>30900</v>
      </c>
      <c r="G12749" s="2" t="s">
        <v>30901</v>
      </c>
    </row>
    <row r="12750" spans="1:7" x14ac:dyDescent="0.2">
      <c r="A12750" s="2" t="s">
        <v>30902</v>
      </c>
      <c r="B12750" s="2" t="str">
        <f t="shared" si="199"/>
        <v>Q7L5D6</v>
      </c>
      <c r="C12750" s="2" t="s">
        <v>30903</v>
      </c>
      <c r="D12750" s="2" t="s">
        <v>30904</v>
      </c>
      <c r="E12750" s="2" t="s">
        <v>30905</v>
      </c>
      <c r="F12750" s="2">
        <v>160</v>
      </c>
      <c r="G12750" s="2" t="s">
        <v>30906</v>
      </c>
    </row>
    <row r="12751" spans="1:7" x14ac:dyDescent="0.2">
      <c r="A12751" s="2" t="s">
        <v>30902</v>
      </c>
      <c r="B12751" s="2" t="str">
        <f t="shared" si="199"/>
        <v>Q7L5D6</v>
      </c>
      <c r="C12751" s="2" t="s">
        <v>30903</v>
      </c>
      <c r="D12751" s="2" t="s">
        <v>30904</v>
      </c>
      <c r="E12751" s="2" t="s">
        <v>30907</v>
      </c>
      <c r="F12751" s="2">
        <v>205</v>
      </c>
      <c r="G12751" s="2" t="s">
        <v>30908</v>
      </c>
    </row>
    <row r="12752" spans="1:7" x14ac:dyDescent="0.2">
      <c r="A12752" s="2" t="s">
        <v>30902</v>
      </c>
      <c r="B12752" s="2" t="str">
        <f t="shared" si="199"/>
        <v>Q7L5D6</v>
      </c>
      <c r="C12752" s="2" t="s">
        <v>30903</v>
      </c>
      <c r="D12752" s="2" t="s">
        <v>30904</v>
      </c>
      <c r="E12752" s="2" t="s">
        <v>30909</v>
      </c>
      <c r="F12752" s="2">
        <v>259</v>
      </c>
      <c r="G12752" s="2" t="s">
        <v>30910</v>
      </c>
    </row>
    <row r="12753" spans="1:7" x14ac:dyDescent="0.2">
      <c r="A12753" s="2" t="s">
        <v>30911</v>
      </c>
      <c r="B12753" s="2" t="str">
        <f t="shared" si="199"/>
        <v>P55789</v>
      </c>
      <c r="C12753" s="2" t="s">
        <v>30912</v>
      </c>
      <c r="D12753" s="2" t="s">
        <v>30913</v>
      </c>
      <c r="E12753" s="2" t="s">
        <v>30914</v>
      </c>
      <c r="F12753" s="2">
        <v>142</v>
      </c>
      <c r="G12753" s="2" t="s">
        <v>30915</v>
      </c>
    </row>
    <row r="12754" spans="1:7" x14ac:dyDescent="0.2">
      <c r="A12754" s="2" t="s">
        <v>30911</v>
      </c>
      <c r="B12754" s="2" t="str">
        <f t="shared" si="199"/>
        <v>P55789</v>
      </c>
      <c r="C12754" s="2" t="s">
        <v>30912</v>
      </c>
      <c r="D12754" s="2" t="s">
        <v>30913</v>
      </c>
      <c r="E12754" s="2" t="s">
        <v>30914</v>
      </c>
      <c r="F12754" s="2">
        <v>145</v>
      </c>
      <c r="G12754" s="2" t="s">
        <v>30916</v>
      </c>
    </row>
    <row r="12755" spans="1:7" x14ac:dyDescent="0.2">
      <c r="A12755" s="2" t="s">
        <v>30911</v>
      </c>
      <c r="B12755" s="2" t="str">
        <f t="shared" si="199"/>
        <v>P55789</v>
      </c>
      <c r="C12755" s="2" t="s">
        <v>30912</v>
      </c>
      <c r="D12755" s="2" t="s">
        <v>30913</v>
      </c>
      <c r="E12755" s="2" t="s">
        <v>30917</v>
      </c>
      <c r="F12755" s="2">
        <v>165</v>
      </c>
      <c r="G12755" s="2" t="s">
        <v>30918</v>
      </c>
    </row>
    <row r="12756" spans="1:7" x14ac:dyDescent="0.2">
      <c r="A12756" s="2" t="s">
        <v>30911</v>
      </c>
      <c r="B12756" s="2" t="str">
        <f t="shared" si="199"/>
        <v>P55789</v>
      </c>
      <c r="C12756" s="2" t="s">
        <v>30912</v>
      </c>
      <c r="D12756" s="2" t="s">
        <v>30913</v>
      </c>
      <c r="E12756" s="2" t="s">
        <v>30917</v>
      </c>
      <c r="F12756" s="2">
        <v>171</v>
      </c>
      <c r="G12756" s="2" t="s">
        <v>30919</v>
      </c>
    </row>
    <row r="12757" spans="1:7" x14ac:dyDescent="0.2">
      <c r="A12757" s="2" t="s">
        <v>30911</v>
      </c>
      <c r="B12757" s="2" t="str">
        <f t="shared" si="199"/>
        <v>P55789</v>
      </c>
      <c r="C12757" s="2" t="s">
        <v>30912</v>
      </c>
      <c r="D12757" s="2" t="s">
        <v>30913</v>
      </c>
      <c r="E12757" s="2" t="s">
        <v>30920</v>
      </c>
      <c r="F12757" s="2">
        <v>74</v>
      </c>
      <c r="G12757" s="2" t="s">
        <v>30921</v>
      </c>
    </row>
    <row r="12758" spans="1:7" x14ac:dyDescent="0.2">
      <c r="A12758" s="2" t="s">
        <v>30922</v>
      </c>
      <c r="B12758" s="2" t="str">
        <f t="shared" si="199"/>
        <v>Q96RP9</v>
      </c>
      <c r="C12758" s="2" t="s">
        <v>30923</v>
      </c>
      <c r="D12758" s="2" t="s">
        <v>30924</v>
      </c>
      <c r="E12758" s="2" t="s">
        <v>30925</v>
      </c>
      <c r="F12758" s="2">
        <v>146</v>
      </c>
      <c r="G12758" s="2" t="s">
        <v>30926</v>
      </c>
    </row>
    <row r="12759" spans="1:7" x14ac:dyDescent="0.2">
      <c r="A12759" s="2" t="s">
        <v>30922</v>
      </c>
      <c r="B12759" s="2" t="str">
        <f t="shared" si="199"/>
        <v>Q96RP9</v>
      </c>
      <c r="C12759" s="2" t="s">
        <v>30923</v>
      </c>
      <c r="D12759" s="2" t="s">
        <v>30924</v>
      </c>
      <c r="E12759" s="2" t="s">
        <v>30925</v>
      </c>
      <c r="F12759" s="2">
        <v>153</v>
      </c>
      <c r="G12759" s="2" t="s">
        <v>30927</v>
      </c>
    </row>
    <row r="12760" spans="1:7" x14ac:dyDescent="0.2">
      <c r="A12760" s="2" t="s">
        <v>30922</v>
      </c>
      <c r="B12760" s="2" t="str">
        <f t="shared" si="199"/>
        <v>Q96RP9</v>
      </c>
      <c r="C12760" s="2" t="s">
        <v>30923</v>
      </c>
      <c r="D12760" s="2" t="s">
        <v>30924</v>
      </c>
      <c r="E12760" s="2" t="s">
        <v>30928</v>
      </c>
      <c r="F12760" s="2">
        <v>533</v>
      </c>
      <c r="G12760" s="2" t="s">
        <v>30929</v>
      </c>
    </row>
    <row r="12761" spans="1:7" x14ac:dyDescent="0.2">
      <c r="A12761" s="2" t="s">
        <v>30922</v>
      </c>
      <c r="B12761" s="2" t="str">
        <f t="shared" si="199"/>
        <v>Q96RP9</v>
      </c>
      <c r="C12761" s="2" t="s">
        <v>30923</v>
      </c>
      <c r="D12761" s="2" t="s">
        <v>30924</v>
      </c>
      <c r="E12761" s="2" t="s">
        <v>30928</v>
      </c>
      <c r="F12761" s="2">
        <v>535</v>
      </c>
      <c r="G12761" s="2" t="s">
        <v>30930</v>
      </c>
    </row>
    <row r="12762" spans="1:7" x14ac:dyDescent="0.2">
      <c r="A12762" s="2" t="s">
        <v>30922</v>
      </c>
      <c r="B12762" s="2" t="str">
        <f t="shared" si="199"/>
        <v>Q96RP9</v>
      </c>
      <c r="C12762" s="2" t="s">
        <v>30923</v>
      </c>
      <c r="D12762" s="2" t="s">
        <v>30924</v>
      </c>
      <c r="E12762" s="2" t="s">
        <v>30931</v>
      </c>
      <c r="F12762" s="2">
        <v>613</v>
      </c>
      <c r="G12762" s="2" t="s">
        <v>30932</v>
      </c>
    </row>
    <row r="12763" spans="1:7" x14ac:dyDescent="0.2">
      <c r="A12763" s="2" t="s">
        <v>30922</v>
      </c>
      <c r="B12763" s="2" t="str">
        <f t="shared" si="199"/>
        <v>Q96RP9</v>
      </c>
      <c r="C12763" s="2" t="s">
        <v>30923</v>
      </c>
      <c r="D12763" s="2" t="s">
        <v>30924</v>
      </c>
      <c r="E12763" s="2" t="s">
        <v>30933</v>
      </c>
      <c r="F12763" s="2">
        <v>742</v>
      </c>
      <c r="G12763" s="2" t="s">
        <v>30934</v>
      </c>
    </row>
    <row r="12764" spans="1:7" x14ac:dyDescent="0.2">
      <c r="A12764" s="2" t="s">
        <v>30935</v>
      </c>
      <c r="B12764" s="2" t="str">
        <f t="shared" si="199"/>
        <v>Q969S9</v>
      </c>
      <c r="C12764" s="2" t="s">
        <v>30936</v>
      </c>
      <c r="D12764" s="2" t="s">
        <v>30937</v>
      </c>
      <c r="E12764" s="2" t="s">
        <v>30938</v>
      </c>
      <c r="F12764" s="2">
        <v>248</v>
      </c>
      <c r="G12764" s="2" t="s">
        <v>30939</v>
      </c>
    </row>
    <row r="12765" spans="1:7" x14ac:dyDescent="0.2">
      <c r="A12765" s="2" t="s">
        <v>30935</v>
      </c>
      <c r="B12765" s="2" t="str">
        <f t="shared" si="199"/>
        <v>Q969S9</v>
      </c>
      <c r="C12765" s="2" t="s">
        <v>30936</v>
      </c>
      <c r="D12765" s="2" t="s">
        <v>30937</v>
      </c>
      <c r="E12765" s="2" t="s">
        <v>30940</v>
      </c>
      <c r="F12765" s="2">
        <v>329</v>
      </c>
      <c r="G12765" s="2" t="s">
        <v>30941</v>
      </c>
    </row>
    <row r="12766" spans="1:7" x14ac:dyDescent="0.2">
      <c r="A12766" s="2" t="s">
        <v>30935</v>
      </c>
      <c r="B12766" s="2" t="str">
        <f t="shared" si="199"/>
        <v>Q969S9</v>
      </c>
      <c r="C12766" s="2" t="s">
        <v>30936</v>
      </c>
      <c r="D12766" s="2" t="s">
        <v>30937</v>
      </c>
      <c r="E12766" s="2" t="s">
        <v>30942</v>
      </c>
      <c r="F12766" s="2">
        <v>368</v>
      </c>
      <c r="G12766" s="2" t="s">
        <v>30943</v>
      </c>
    </row>
    <row r="12767" spans="1:7" x14ac:dyDescent="0.2">
      <c r="A12767" s="2" t="s">
        <v>30935</v>
      </c>
      <c r="B12767" s="2" t="str">
        <f t="shared" si="199"/>
        <v>Q969S9</v>
      </c>
      <c r="C12767" s="2" t="s">
        <v>30936</v>
      </c>
      <c r="D12767" s="2" t="s">
        <v>30937</v>
      </c>
      <c r="E12767" s="2" t="s">
        <v>30944</v>
      </c>
      <c r="F12767" s="2">
        <v>406</v>
      </c>
      <c r="G12767" s="2" t="s">
        <v>30945</v>
      </c>
    </row>
    <row r="12768" spans="1:7" x14ac:dyDescent="0.2">
      <c r="A12768" s="2" t="s">
        <v>30946</v>
      </c>
      <c r="B12768" s="2" t="str">
        <f t="shared" si="199"/>
        <v>Q3B7J2</v>
      </c>
      <c r="C12768" s="2" t="s">
        <v>30947</v>
      </c>
      <c r="D12768" s="2" t="s">
        <v>30948</v>
      </c>
      <c r="E12768" s="2" t="s">
        <v>30949</v>
      </c>
      <c r="F12768" s="2">
        <v>377</v>
      </c>
      <c r="G12768" s="2" t="s">
        <v>30950</v>
      </c>
    </row>
    <row r="12769" spans="1:7" x14ac:dyDescent="0.2">
      <c r="A12769" s="2" t="s">
        <v>30951</v>
      </c>
      <c r="B12769" s="2" t="str">
        <f t="shared" si="199"/>
        <v>Q06210</v>
      </c>
      <c r="C12769" s="2" t="s">
        <v>30952</v>
      </c>
      <c r="D12769" s="2" t="s">
        <v>30953</v>
      </c>
      <c r="E12769" s="2" t="s">
        <v>30954</v>
      </c>
      <c r="F12769" s="2">
        <v>254</v>
      </c>
      <c r="G12769" s="2" t="s">
        <v>30955</v>
      </c>
    </row>
    <row r="12770" spans="1:7" x14ac:dyDescent="0.2">
      <c r="A12770" s="2" t="s">
        <v>30951</v>
      </c>
      <c r="B12770" s="2" t="str">
        <f t="shared" si="199"/>
        <v>Q06210</v>
      </c>
      <c r="C12770" s="2" t="s">
        <v>30952</v>
      </c>
      <c r="D12770" s="2" t="s">
        <v>30953</v>
      </c>
      <c r="E12770" s="2" t="s">
        <v>30956</v>
      </c>
      <c r="F12770" s="2">
        <v>264</v>
      </c>
      <c r="G12770" s="2" t="s">
        <v>30957</v>
      </c>
    </row>
    <row r="12771" spans="1:7" x14ac:dyDescent="0.2">
      <c r="A12771" s="2" t="s">
        <v>30951</v>
      </c>
      <c r="B12771" s="2" t="str">
        <f t="shared" si="199"/>
        <v>Q06210</v>
      </c>
      <c r="C12771" s="2" t="s">
        <v>30952</v>
      </c>
      <c r="D12771" s="2" t="s">
        <v>30953</v>
      </c>
      <c r="E12771" s="2" t="s">
        <v>30958</v>
      </c>
      <c r="F12771" s="2">
        <v>435</v>
      </c>
      <c r="G12771" s="2" t="s">
        <v>30959</v>
      </c>
    </row>
    <row r="12772" spans="1:7" x14ac:dyDescent="0.2">
      <c r="A12772" s="2" t="s">
        <v>30951</v>
      </c>
      <c r="B12772" s="2" t="str">
        <f t="shared" si="199"/>
        <v>Q06210</v>
      </c>
      <c r="C12772" s="2" t="s">
        <v>30952</v>
      </c>
      <c r="D12772" s="2" t="s">
        <v>30953</v>
      </c>
      <c r="E12772" s="2" t="s">
        <v>30960</v>
      </c>
      <c r="F12772" s="2">
        <v>478</v>
      </c>
      <c r="G12772" s="2" t="s">
        <v>30961</v>
      </c>
    </row>
    <row r="12773" spans="1:7" x14ac:dyDescent="0.2">
      <c r="A12773" s="2" t="s">
        <v>30951</v>
      </c>
      <c r="B12773" s="2" t="str">
        <f t="shared" si="199"/>
        <v>Q06210</v>
      </c>
      <c r="C12773" s="2" t="s">
        <v>30952</v>
      </c>
      <c r="D12773" s="2" t="s">
        <v>30953</v>
      </c>
      <c r="E12773" s="2" t="s">
        <v>30962</v>
      </c>
      <c r="F12773" s="2">
        <v>55</v>
      </c>
      <c r="G12773" s="2" t="s">
        <v>30963</v>
      </c>
    </row>
    <row r="12774" spans="1:7" x14ac:dyDescent="0.2">
      <c r="A12774" s="2" t="s">
        <v>30951</v>
      </c>
      <c r="B12774" s="2" t="str">
        <f t="shared" si="199"/>
        <v>Q06210</v>
      </c>
      <c r="C12774" s="2" t="s">
        <v>30952</v>
      </c>
      <c r="D12774" s="2" t="s">
        <v>30953</v>
      </c>
      <c r="E12774" s="2" t="s">
        <v>30964</v>
      </c>
      <c r="F12774" s="2">
        <v>570</v>
      </c>
      <c r="G12774" s="2" t="s">
        <v>30965</v>
      </c>
    </row>
    <row r="12775" spans="1:7" x14ac:dyDescent="0.2">
      <c r="A12775" s="2" t="s">
        <v>30951</v>
      </c>
      <c r="B12775" s="2" t="str">
        <f t="shared" si="199"/>
        <v>Q06210</v>
      </c>
      <c r="C12775" s="2" t="s">
        <v>30952</v>
      </c>
      <c r="D12775" s="2" t="s">
        <v>30953</v>
      </c>
      <c r="E12775" s="2" t="s">
        <v>30966</v>
      </c>
      <c r="F12775" s="2">
        <v>620</v>
      </c>
      <c r="G12775" s="2" t="s">
        <v>30967</v>
      </c>
    </row>
    <row r="12776" spans="1:7" x14ac:dyDescent="0.2">
      <c r="A12776" s="2" t="s">
        <v>30951</v>
      </c>
      <c r="B12776" s="2" t="str">
        <f t="shared" si="199"/>
        <v>Q06210</v>
      </c>
      <c r="C12776" s="2" t="s">
        <v>30952</v>
      </c>
      <c r="D12776" s="2" t="s">
        <v>30953</v>
      </c>
      <c r="E12776" s="2" t="s">
        <v>30968</v>
      </c>
      <c r="F12776" s="2">
        <v>638</v>
      </c>
      <c r="G12776" s="2" t="s">
        <v>30969</v>
      </c>
    </row>
    <row r="12777" spans="1:7" x14ac:dyDescent="0.2">
      <c r="A12777" s="2" t="s">
        <v>30951</v>
      </c>
      <c r="B12777" s="2" t="str">
        <f t="shared" si="199"/>
        <v>Q06210</v>
      </c>
      <c r="C12777" s="2" t="s">
        <v>30952</v>
      </c>
      <c r="D12777" s="2" t="s">
        <v>30953</v>
      </c>
      <c r="E12777" s="2" t="s">
        <v>30970</v>
      </c>
      <c r="F12777" s="2">
        <v>661</v>
      </c>
      <c r="G12777" s="2" t="s">
        <v>30971</v>
      </c>
    </row>
    <row r="12778" spans="1:7" x14ac:dyDescent="0.2">
      <c r="A12778" s="2" t="s">
        <v>30972</v>
      </c>
      <c r="B12778" s="2" t="str">
        <f t="shared" si="199"/>
        <v>O94808</v>
      </c>
      <c r="C12778" s="2" t="s">
        <v>30973</v>
      </c>
      <c r="D12778" s="2" t="s">
        <v>30974</v>
      </c>
      <c r="E12778" s="2" t="s">
        <v>30975</v>
      </c>
      <c r="F12778" s="2">
        <v>226</v>
      </c>
      <c r="G12778" s="2" t="s">
        <v>30976</v>
      </c>
    </row>
    <row r="12779" spans="1:7" x14ac:dyDescent="0.2">
      <c r="A12779" s="2" t="s">
        <v>30972</v>
      </c>
      <c r="B12779" s="2" t="str">
        <f t="shared" si="199"/>
        <v>O94808</v>
      </c>
      <c r="C12779" s="2" t="s">
        <v>30973</v>
      </c>
      <c r="D12779" s="2" t="s">
        <v>30974</v>
      </c>
      <c r="E12779" s="2" t="s">
        <v>30977</v>
      </c>
      <c r="F12779" s="2">
        <v>603</v>
      </c>
      <c r="G12779" s="2" t="s">
        <v>30978</v>
      </c>
    </row>
    <row r="12780" spans="1:7" x14ac:dyDescent="0.2">
      <c r="A12780" s="2" t="s">
        <v>30972</v>
      </c>
      <c r="B12780" s="2" t="str">
        <f t="shared" si="199"/>
        <v>O94808</v>
      </c>
      <c r="C12780" s="2" t="s">
        <v>30973</v>
      </c>
      <c r="D12780" s="2" t="s">
        <v>30974</v>
      </c>
      <c r="E12780" s="2" t="s">
        <v>30979</v>
      </c>
      <c r="F12780" s="2">
        <v>621</v>
      </c>
      <c r="G12780" s="2" t="s">
        <v>30980</v>
      </c>
    </row>
    <row r="12781" spans="1:7" x14ac:dyDescent="0.2">
      <c r="A12781" s="2" t="s">
        <v>30981</v>
      </c>
      <c r="B12781" s="2" t="str">
        <f t="shared" si="199"/>
        <v>O00451</v>
      </c>
      <c r="C12781" s="2" t="s">
        <v>30982</v>
      </c>
      <c r="D12781" s="2" t="s">
        <v>30983</v>
      </c>
      <c r="E12781" s="2" t="s">
        <v>30984</v>
      </c>
      <c r="F12781" s="2">
        <v>402</v>
      </c>
      <c r="G12781" s="2" t="s">
        <v>30985</v>
      </c>
    </row>
    <row r="12782" spans="1:7" x14ac:dyDescent="0.2">
      <c r="A12782" s="2" t="s">
        <v>30986</v>
      </c>
      <c r="B12782" s="2" t="str">
        <f t="shared" si="199"/>
        <v>Q9UJY4</v>
      </c>
      <c r="C12782" s="2" t="s">
        <v>30987</v>
      </c>
      <c r="D12782" s="2" t="s">
        <v>30988</v>
      </c>
      <c r="E12782" s="2" t="s">
        <v>30989</v>
      </c>
      <c r="F12782" s="2">
        <v>343</v>
      </c>
      <c r="G12782" s="2" t="s">
        <v>30990</v>
      </c>
    </row>
    <row r="12783" spans="1:7" x14ac:dyDescent="0.2">
      <c r="A12783" s="2" t="s">
        <v>30986</v>
      </c>
      <c r="B12783" s="2" t="str">
        <f t="shared" si="199"/>
        <v>Q9UJY4</v>
      </c>
      <c r="C12783" s="2" t="s">
        <v>30987</v>
      </c>
      <c r="D12783" s="2" t="s">
        <v>30988</v>
      </c>
      <c r="E12783" s="2" t="s">
        <v>30991</v>
      </c>
      <c r="F12783" s="2">
        <v>89</v>
      </c>
      <c r="G12783" s="2" t="s">
        <v>30992</v>
      </c>
    </row>
    <row r="12784" spans="1:7" x14ac:dyDescent="0.2">
      <c r="A12784" s="2" t="s">
        <v>30986</v>
      </c>
      <c r="B12784" s="2" t="str">
        <f t="shared" si="199"/>
        <v>Q9UJY4</v>
      </c>
      <c r="C12784" s="2" t="s">
        <v>30987</v>
      </c>
      <c r="D12784" s="2" t="s">
        <v>30988</v>
      </c>
      <c r="E12784" s="2" t="s">
        <v>30991</v>
      </c>
      <c r="F12784" s="2">
        <v>93</v>
      </c>
      <c r="G12784" s="2" t="s">
        <v>30993</v>
      </c>
    </row>
    <row r="12785" spans="1:7" x14ac:dyDescent="0.2">
      <c r="A12785" s="2" t="s">
        <v>30994</v>
      </c>
      <c r="B12785" s="2" t="str">
        <f t="shared" si="199"/>
        <v>P38435</v>
      </c>
      <c r="C12785" s="2" t="s">
        <v>30995</v>
      </c>
      <c r="D12785" s="2" t="s">
        <v>30996</v>
      </c>
      <c r="E12785" s="2" t="s">
        <v>30997</v>
      </c>
      <c r="F12785" s="2">
        <v>323</v>
      </c>
      <c r="G12785" s="2" t="s">
        <v>30998</v>
      </c>
    </row>
    <row r="12786" spans="1:7" x14ac:dyDescent="0.2">
      <c r="A12786" s="2" t="s">
        <v>30994</v>
      </c>
      <c r="B12786" s="2" t="str">
        <f t="shared" si="199"/>
        <v>P38435</v>
      </c>
      <c r="C12786" s="2" t="s">
        <v>30995</v>
      </c>
      <c r="D12786" s="2" t="s">
        <v>30996</v>
      </c>
      <c r="E12786" s="2" t="s">
        <v>30999</v>
      </c>
      <c r="F12786" s="2">
        <v>343</v>
      </c>
      <c r="G12786" s="2" t="s">
        <v>31000</v>
      </c>
    </row>
    <row r="12787" spans="1:7" x14ac:dyDescent="0.2">
      <c r="A12787" s="2" t="s">
        <v>30994</v>
      </c>
      <c r="B12787" s="2" t="str">
        <f t="shared" si="199"/>
        <v>P38435</v>
      </c>
      <c r="C12787" s="2" t="s">
        <v>30995</v>
      </c>
      <c r="D12787" s="2" t="s">
        <v>30996</v>
      </c>
      <c r="E12787" s="2" t="s">
        <v>31001</v>
      </c>
      <c r="F12787" s="2">
        <v>450</v>
      </c>
      <c r="G12787" s="2" t="s">
        <v>31002</v>
      </c>
    </row>
    <row r="12788" spans="1:7" x14ac:dyDescent="0.2">
      <c r="A12788" s="2" t="s">
        <v>30994</v>
      </c>
      <c r="B12788" s="2" t="str">
        <f t="shared" si="199"/>
        <v>P38435</v>
      </c>
      <c r="C12788" s="2" t="s">
        <v>30995</v>
      </c>
      <c r="D12788" s="2" t="s">
        <v>30996</v>
      </c>
      <c r="E12788" s="2" t="s">
        <v>31003</v>
      </c>
      <c r="F12788" s="2">
        <v>700</v>
      </c>
      <c r="G12788" s="2" t="s">
        <v>31004</v>
      </c>
    </row>
    <row r="12789" spans="1:7" x14ac:dyDescent="0.2">
      <c r="A12789" s="2" t="s">
        <v>30994</v>
      </c>
      <c r="B12789" s="2" t="str">
        <f t="shared" si="199"/>
        <v>P38435</v>
      </c>
      <c r="C12789" s="2" t="s">
        <v>30995</v>
      </c>
      <c r="D12789" s="2" t="s">
        <v>30996</v>
      </c>
      <c r="E12789" s="2" t="s">
        <v>31005</v>
      </c>
      <c r="F12789" s="2">
        <v>99</v>
      </c>
      <c r="G12789" s="2" t="s">
        <v>31006</v>
      </c>
    </row>
    <row r="12790" spans="1:7" x14ac:dyDescent="0.2">
      <c r="A12790" s="2" t="s">
        <v>31007</v>
      </c>
      <c r="B12790" s="2" t="str">
        <f t="shared" si="199"/>
        <v>Q9H3C7</v>
      </c>
      <c r="C12790" s="2" t="s">
        <v>31008</v>
      </c>
      <c r="D12790" s="2" t="s">
        <v>31009</v>
      </c>
      <c r="E12790" s="2" t="s">
        <v>31010</v>
      </c>
      <c r="F12790" s="2">
        <v>128</v>
      </c>
      <c r="G12790" s="2" t="s">
        <v>31011</v>
      </c>
    </row>
    <row r="12791" spans="1:7" x14ac:dyDescent="0.2">
      <c r="A12791" s="2" t="s">
        <v>31007</v>
      </c>
      <c r="B12791" s="2" t="str">
        <f t="shared" si="199"/>
        <v>Q9H3C7</v>
      </c>
      <c r="C12791" s="2" t="s">
        <v>31008</v>
      </c>
      <c r="D12791" s="2" t="s">
        <v>31009</v>
      </c>
      <c r="E12791" s="2" t="s">
        <v>31012</v>
      </c>
      <c r="F12791" s="2">
        <v>178</v>
      </c>
      <c r="G12791" s="2" t="s">
        <v>31013</v>
      </c>
    </row>
    <row r="12792" spans="1:7" x14ac:dyDescent="0.2">
      <c r="A12792" s="2" t="s">
        <v>31007</v>
      </c>
      <c r="B12792" s="2" t="str">
        <f t="shared" si="199"/>
        <v>Q9H3C7</v>
      </c>
      <c r="C12792" s="2" t="s">
        <v>31008</v>
      </c>
      <c r="D12792" s="2" t="s">
        <v>31009</v>
      </c>
      <c r="E12792" s="2" t="s">
        <v>31012</v>
      </c>
      <c r="F12792" s="2">
        <v>190</v>
      </c>
      <c r="G12792" s="2" t="s">
        <v>31014</v>
      </c>
    </row>
    <row r="12793" spans="1:7" x14ac:dyDescent="0.2">
      <c r="A12793" s="2" t="s">
        <v>31007</v>
      </c>
      <c r="B12793" s="2" t="str">
        <f t="shared" si="199"/>
        <v>Q9H3C7</v>
      </c>
      <c r="C12793" s="2" t="s">
        <v>31008</v>
      </c>
      <c r="D12793" s="2" t="s">
        <v>31009</v>
      </c>
      <c r="E12793" s="2" t="s">
        <v>31015</v>
      </c>
      <c r="F12793" s="2">
        <v>236</v>
      </c>
      <c r="G12793" s="2" t="s">
        <v>31016</v>
      </c>
    </row>
    <row r="12794" spans="1:7" x14ac:dyDescent="0.2">
      <c r="A12794" s="2" t="s">
        <v>31007</v>
      </c>
      <c r="B12794" s="2" t="str">
        <f t="shared" si="199"/>
        <v>Q9H3C7</v>
      </c>
      <c r="C12794" s="2" t="s">
        <v>31008</v>
      </c>
      <c r="D12794" s="2" t="s">
        <v>31009</v>
      </c>
      <c r="E12794" s="2" t="s">
        <v>31017</v>
      </c>
      <c r="F12794" s="2">
        <v>243</v>
      </c>
      <c r="G12794" s="2" t="s">
        <v>31018</v>
      </c>
    </row>
    <row r="12795" spans="1:7" x14ac:dyDescent="0.2">
      <c r="A12795" s="2" t="s">
        <v>31007</v>
      </c>
      <c r="B12795" s="2" t="str">
        <f t="shared" si="199"/>
        <v>Q9H3C7</v>
      </c>
      <c r="C12795" s="2" t="s">
        <v>31008</v>
      </c>
      <c r="D12795" s="2" t="s">
        <v>31009</v>
      </c>
      <c r="E12795" s="2" t="s">
        <v>31019</v>
      </c>
      <c r="F12795" s="2">
        <v>262</v>
      </c>
      <c r="G12795" s="2" t="s">
        <v>31020</v>
      </c>
    </row>
    <row r="12796" spans="1:7" x14ac:dyDescent="0.2">
      <c r="A12796" s="2" t="s">
        <v>31007</v>
      </c>
      <c r="B12796" s="2" t="str">
        <f t="shared" si="199"/>
        <v>Q9H3C7</v>
      </c>
      <c r="C12796" s="2" t="s">
        <v>31008</v>
      </c>
      <c r="D12796" s="2" t="s">
        <v>31009</v>
      </c>
      <c r="E12796" s="2" t="s">
        <v>31019</v>
      </c>
      <c r="F12796" s="2">
        <v>263</v>
      </c>
      <c r="G12796" s="2" t="s">
        <v>31021</v>
      </c>
    </row>
    <row r="12797" spans="1:7" x14ac:dyDescent="0.2">
      <c r="A12797" s="2" t="s">
        <v>31007</v>
      </c>
      <c r="B12797" s="2" t="str">
        <f t="shared" si="199"/>
        <v>Q9H3C7</v>
      </c>
      <c r="C12797" s="2" t="s">
        <v>31008</v>
      </c>
      <c r="D12797" s="2" t="s">
        <v>31009</v>
      </c>
      <c r="E12797" s="2" t="s">
        <v>31022</v>
      </c>
      <c r="F12797" s="2">
        <v>385</v>
      </c>
      <c r="G12797" s="2" t="s">
        <v>31023</v>
      </c>
    </row>
    <row r="12798" spans="1:7" x14ac:dyDescent="0.2">
      <c r="A12798" s="2" t="s">
        <v>31007</v>
      </c>
      <c r="B12798" s="2" t="str">
        <f t="shared" si="199"/>
        <v>Q9H3C7</v>
      </c>
      <c r="C12798" s="2" t="s">
        <v>31008</v>
      </c>
      <c r="D12798" s="2" t="s">
        <v>31009</v>
      </c>
      <c r="E12798" s="2" t="s">
        <v>31022</v>
      </c>
      <c r="F12798" s="2">
        <v>387</v>
      </c>
      <c r="G12798" s="2" t="s">
        <v>31024</v>
      </c>
    </row>
    <row r="12799" spans="1:7" x14ac:dyDescent="0.2">
      <c r="A12799" s="2" t="s">
        <v>31007</v>
      </c>
      <c r="B12799" s="2" t="str">
        <f t="shared" si="199"/>
        <v>Q9H3C7</v>
      </c>
      <c r="C12799" s="2" t="s">
        <v>31008</v>
      </c>
      <c r="D12799" s="2" t="s">
        <v>31009</v>
      </c>
      <c r="E12799" s="2" t="s">
        <v>31025</v>
      </c>
      <c r="F12799" s="2">
        <v>415</v>
      </c>
      <c r="G12799" s="2" t="s">
        <v>31026</v>
      </c>
    </row>
    <row r="12800" spans="1:7" x14ac:dyDescent="0.2">
      <c r="A12800" s="2" t="s">
        <v>31007</v>
      </c>
      <c r="B12800" s="2" t="str">
        <f t="shared" si="199"/>
        <v>Q9H3C7</v>
      </c>
      <c r="C12800" s="2" t="s">
        <v>31008</v>
      </c>
      <c r="D12800" s="2" t="s">
        <v>31009</v>
      </c>
      <c r="E12800" s="2" t="s">
        <v>31027</v>
      </c>
      <c r="F12800" s="2">
        <v>487</v>
      </c>
      <c r="G12800" s="2" t="s">
        <v>31028</v>
      </c>
    </row>
    <row r="12801" spans="1:7" x14ac:dyDescent="0.2">
      <c r="A12801" s="2" t="s">
        <v>31007</v>
      </c>
      <c r="B12801" s="2" t="str">
        <f t="shared" si="199"/>
        <v>Q9H3C7</v>
      </c>
      <c r="C12801" s="2" t="s">
        <v>31008</v>
      </c>
      <c r="D12801" s="2" t="s">
        <v>31009</v>
      </c>
      <c r="E12801" s="2" t="s">
        <v>31029</v>
      </c>
      <c r="F12801" s="2">
        <v>502</v>
      </c>
      <c r="G12801" s="2" t="s">
        <v>31030</v>
      </c>
    </row>
    <row r="12802" spans="1:7" x14ac:dyDescent="0.2">
      <c r="A12802" s="2" t="s">
        <v>31007</v>
      </c>
      <c r="B12802" s="2" t="str">
        <f t="shared" si="199"/>
        <v>Q9H3C7</v>
      </c>
      <c r="C12802" s="2" t="s">
        <v>31008</v>
      </c>
      <c r="D12802" s="2" t="s">
        <v>31009</v>
      </c>
      <c r="E12802" s="2" t="s">
        <v>31027</v>
      </c>
      <c r="F12802" s="2">
        <v>506</v>
      </c>
      <c r="G12802" s="2" t="s">
        <v>31031</v>
      </c>
    </row>
    <row r="12803" spans="1:7" x14ac:dyDescent="0.2">
      <c r="A12803" s="2" t="s">
        <v>31007</v>
      </c>
      <c r="B12803" s="2" t="str">
        <f t="shared" ref="B12803:B12866" si="200">RIGHT(LEFT(A12803,9),6)</f>
        <v>Q9H3C7</v>
      </c>
      <c r="C12803" s="2" t="s">
        <v>31008</v>
      </c>
      <c r="D12803" s="2" t="s">
        <v>31009</v>
      </c>
      <c r="E12803" s="2" t="s">
        <v>31032</v>
      </c>
      <c r="F12803" s="2">
        <v>544</v>
      </c>
      <c r="G12803" s="2" t="s">
        <v>31033</v>
      </c>
    </row>
    <row r="12804" spans="1:7" x14ac:dyDescent="0.2">
      <c r="A12804" s="2" t="s">
        <v>31007</v>
      </c>
      <c r="B12804" s="2" t="str">
        <f t="shared" si="200"/>
        <v>Q9H3C7</v>
      </c>
      <c r="C12804" s="2" t="s">
        <v>31008</v>
      </c>
      <c r="D12804" s="2" t="s">
        <v>31009</v>
      </c>
      <c r="E12804" s="2" t="s">
        <v>31034</v>
      </c>
      <c r="F12804" s="2">
        <v>554</v>
      </c>
      <c r="G12804" s="2" t="s">
        <v>31035</v>
      </c>
    </row>
    <row r="12805" spans="1:7" x14ac:dyDescent="0.2">
      <c r="A12805" s="2" t="s">
        <v>31007</v>
      </c>
      <c r="B12805" s="2" t="str">
        <f t="shared" si="200"/>
        <v>Q9H3C7</v>
      </c>
      <c r="C12805" s="2" t="s">
        <v>31008</v>
      </c>
      <c r="D12805" s="2" t="s">
        <v>31009</v>
      </c>
      <c r="E12805" s="2" t="s">
        <v>31036</v>
      </c>
      <c r="F12805" s="2">
        <v>585</v>
      </c>
      <c r="G12805" s="2" t="s">
        <v>31037</v>
      </c>
    </row>
    <row r="12806" spans="1:7" x14ac:dyDescent="0.2">
      <c r="A12806" s="2" t="s">
        <v>31007</v>
      </c>
      <c r="B12806" s="2" t="str">
        <f t="shared" si="200"/>
        <v>Q9H3C7</v>
      </c>
      <c r="C12806" s="2" t="s">
        <v>31008</v>
      </c>
      <c r="D12806" s="2" t="s">
        <v>31009</v>
      </c>
      <c r="E12806" s="2" t="s">
        <v>31036</v>
      </c>
      <c r="F12806" s="2">
        <v>586</v>
      </c>
      <c r="G12806" s="2" t="s">
        <v>31038</v>
      </c>
    </row>
    <row r="12807" spans="1:7" x14ac:dyDescent="0.2">
      <c r="A12807" s="2" t="s">
        <v>31007</v>
      </c>
      <c r="B12807" s="2" t="str">
        <f t="shared" si="200"/>
        <v>Q9H3C7</v>
      </c>
      <c r="C12807" s="2" t="s">
        <v>31008</v>
      </c>
      <c r="D12807" s="2" t="s">
        <v>31009</v>
      </c>
      <c r="E12807" s="2" t="s">
        <v>31039</v>
      </c>
      <c r="F12807" s="2">
        <v>687</v>
      </c>
      <c r="G12807" s="2" t="s">
        <v>31040</v>
      </c>
    </row>
    <row r="12808" spans="1:7" x14ac:dyDescent="0.2">
      <c r="A12808" s="2" t="s">
        <v>31007</v>
      </c>
      <c r="B12808" s="2" t="str">
        <f t="shared" si="200"/>
        <v>Q9H3C7</v>
      </c>
      <c r="C12808" s="2" t="s">
        <v>31008</v>
      </c>
      <c r="D12808" s="2" t="s">
        <v>31009</v>
      </c>
      <c r="E12808" s="2" t="s">
        <v>31041</v>
      </c>
      <c r="F12808" s="2">
        <v>89</v>
      </c>
      <c r="G12808" s="2" t="s">
        <v>31042</v>
      </c>
    </row>
    <row r="12809" spans="1:7" x14ac:dyDescent="0.2">
      <c r="A12809" s="2" t="s">
        <v>31007</v>
      </c>
      <c r="B12809" s="2" t="str">
        <f t="shared" si="200"/>
        <v>Q9H3C7</v>
      </c>
      <c r="C12809" s="2" t="s">
        <v>31008</v>
      </c>
      <c r="D12809" s="2" t="s">
        <v>31009</v>
      </c>
      <c r="E12809" s="2" t="s">
        <v>31041</v>
      </c>
      <c r="F12809" s="2">
        <v>92</v>
      </c>
      <c r="G12809" s="2" t="s">
        <v>31043</v>
      </c>
    </row>
    <row r="12810" spans="1:7" x14ac:dyDescent="0.2">
      <c r="A12810" s="2" t="s">
        <v>31044</v>
      </c>
      <c r="B12810" s="2" t="str">
        <f t="shared" si="200"/>
        <v>O95749</v>
      </c>
      <c r="C12810" s="2" t="s">
        <v>31045</v>
      </c>
      <c r="D12810" s="2" t="s">
        <v>31046</v>
      </c>
      <c r="E12810" s="2" t="s">
        <v>31047</v>
      </c>
      <c r="F12810" s="2">
        <v>138</v>
      </c>
      <c r="G12810" s="2" t="s">
        <v>31048</v>
      </c>
    </row>
    <row r="12811" spans="1:7" x14ac:dyDescent="0.2">
      <c r="A12811" s="2" t="s">
        <v>31044</v>
      </c>
      <c r="B12811" s="2" t="str">
        <f t="shared" si="200"/>
        <v>O95749</v>
      </c>
      <c r="C12811" s="2" t="s">
        <v>31045</v>
      </c>
      <c r="D12811" s="2" t="s">
        <v>31046</v>
      </c>
      <c r="E12811" s="2" t="s">
        <v>31049</v>
      </c>
      <c r="F12811" s="2">
        <v>205</v>
      </c>
      <c r="G12811" s="2" t="s">
        <v>31050</v>
      </c>
    </row>
    <row r="12812" spans="1:7" x14ac:dyDescent="0.2">
      <c r="A12812" s="2" t="s">
        <v>31044</v>
      </c>
      <c r="B12812" s="2" t="str">
        <f t="shared" si="200"/>
        <v>O95749</v>
      </c>
      <c r="C12812" s="2" t="s">
        <v>31045</v>
      </c>
      <c r="D12812" s="2" t="s">
        <v>31046</v>
      </c>
      <c r="E12812" s="2" t="s">
        <v>31051</v>
      </c>
      <c r="F12812" s="2">
        <v>247</v>
      </c>
      <c r="G12812" s="2" t="s">
        <v>31052</v>
      </c>
    </row>
    <row r="12813" spans="1:7" x14ac:dyDescent="0.2">
      <c r="A12813" s="2" t="s">
        <v>31053</v>
      </c>
      <c r="B12813" s="2" t="str">
        <f t="shared" si="200"/>
        <v>Q9UJ14</v>
      </c>
      <c r="C12813" s="2" t="s">
        <v>31054</v>
      </c>
      <c r="D12813" s="2" t="s">
        <v>31055</v>
      </c>
      <c r="E12813" s="2" t="s">
        <v>31056</v>
      </c>
      <c r="F12813" s="2">
        <v>100</v>
      </c>
      <c r="G12813" s="2" t="s">
        <v>31057</v>
      </c>
    </row>
    <row r="12814" spans="1:7" x14ac:dyDescent="0.2">
      <c r="A12814" s="2" t="s">
        <v>31053</v>
      </c>
      <c r="B12814" s="2" t="str">
        <f t="shared" si="200"/>
        <v>Q9UJ14</v>
      </c>
      <c r="C12814" s="2" t="s">
        <v>31054</v>
      </c>
      <c r="D12814" s="2" t="s">
        <v>31055</v>
      </c>
      <c r="E12814" s="2" t="s">
        <v>31056</v>
      </c>
      <c r="F12814" s="2">
        <v>102</v>
      </c>
      <c r="G12814" s="2" t="s">
        <v>31058</v>
      </c>
    </row>
    <row r="12815" spans="1:7" x14ac:dyDescent="0.2">
      <c r="A12815" s="2" t="s">
        <v>31059</v>
      </c>
      <c r="B12815" s="2" t="str">
        <f t="shared" si="200"/>
        <v>Q8N2G8</v>
      </c>
      <c r="C12815" s="2" t="s">
        <v>31060</v>
      </c>
      <c r="D12815" s="2" t="s">
        <v>31061</v>
      </c>
      <c r="E12815" s="2" t="s">
        <v>31062</v>
      </c>
      <c r="F12815" s="2">
        <v>377</v>
      </c>
      <c r="G12815" s="2" t="s">
        <v>31063</v>
      </c>
    </row>
    <row r="12816" spans="1:7" x14ac:dyDescent="0.2">
      <c r="A12816" s="2" t="s">
        <v>31059</v>
      </c>
      <c r="B12816" s="2" t="str">
        <f t="shared" si="200"/>
        <v>Q8N2G8</v>
      </c>
      <c r="C12816" s="2" t="s">
        <v>31060</v>
      </c>
      <c r="D12816" s="2" t="s">
        <v>31061</v>
      </c>
      <c r="E12816" s="2" t="s">
        <v>31064</v>
      </c>
      <c r="F12816" s="2">
        <v>502</v>
      </c>
      <c r="G12816" s="2" t="s">
        <v>31065</v>
      </c>
    </row>
    <row r="12817" spans="1:7" x14ac:dyDescent="0.2">
      <c r="A12817" s="2" t="s">
        <v>31059</v>
      </c>
      <c r="B12817" s="2" t="str">
        <f t="shared" si="200"/>
        <v>Q8N2G8</v>
      </c>
      <c r="C12817" s="2" t="s">
        <v>31060</v>
      </c>
      <c r="D12817" s="2" t="s">
        <v>31061</v>
      </c>
      <c r="E12817" s="2" t="s">
        <v>31066</v>
      </c>
      <c r="F12817" s="2">
        <v>73</v>
      </c>
      <c r="G12817" s="2" t="s">
        <v>31067</v>
      </c>
    </row>
    <row r="12818" spans="1:7" x14ac:dyDescent="0.2">
      <c r="A12818" s="2" t="s">
        <v>31068</v>
      </c>
      <c r="B12818" s="2" t="str">
        <f t="shared" si="200"/>
        <v>Q02643</v>
      </c>
      <c r="C12818" s="2" t="s">
        <v>31069</v>
      </c>
      <c r="D12818" s="2" t="s">
        <v>31070</v>
      </c>
      <c r="E12818" s="2" t="s">
        <v>31071</v>
      </c>
      <c r="F12818" s="2">
        <v>1</v>
      </c>
      <c r="G12818" s="2" t="s">
        <v>31072</v>
      </c>
    </row>
    <row r="12819" spans="1:7" x14ac:dyDescent="0.2">
      <c r="A12819" s="2" t="s">
        <v>31073</v>
      </c>
      <c r="B12819" s="2" t="str">
        <f t="shared" si="200"/>
        <v>Q9NWU2</v>
      </c>
      <c r="C12819" s="2" t="s">
        <v>31074</v>
      </c>
      <c r="D12819" s="2" t="s">
        <v>31075</v>
      </c>
      <c r="E12819" s="2" t="s">
        <v>31076</v>
      </c>
      <c r="F12819" s="2">
        <v>139</v>
      </c>
      <c r="G12819" s="2" t="s">
        <v>31077</v>
      </c>
    </row>
    <row r="12820" spans="1:7" x14ac:dyDescent="0.2">
      <c r="A12820" s="2" t="s">
        <v>31078</v>
      </c>
      <c r="B12820" s="2" t="str">
        <f t="shared" si="200"/>
        <v>O75420</v>
      </c>
      <c r="C12820" s="2" t="s">
        <v>31079</v>
      </c>
      <c r="D12820" s="2" t="s">
        <v>31080</v>
      </c>
      <c r="E12820" s="2" t="s">
        <v>31081</v>
      </c>
      <c r="F12820" s="2">
        <v>261</v>
      </c>
      <c r="G12820" s="2" t="s">
        <v>31082</v>
      </c>
    </row>
    <row r="12821" spans="1:7" x14ac:dyDescent="0.2">
      <c r="A12821" s="2" t="s">
        <v>31083</v>
      </c>
      <c r="B12821" s="2" t="str">
        <f t="shared" si="200"/>
        <v>Q6Y7W6</v>
      </c>
      <c r="C12821" s="2" t="s">
        <v>31084</v>
      </c>
      <c r="D12821" s="2" t="s">
        <v>31085</v>
      </c>
      <c r="E12821" s="2" t="s">
        <v>31086</v>
      </c>
      <c r="F12821" s="2">
        <v>594</v>
      </c>
      <c r="G12821" s="2" t="s">
        <v>31087</v>
      </c>
    </row>
    <row r="12822" spans="1:7" x14ac:dyDescent="0.2">
      <c r="A12822" s="2" t="s">
        <v>31083</v>
      </c>
      <c r="B12822" s="2" t="str">
        <f t="shared" si="200"/>
        <v>Q6Y7W6</v>
      </c>
      <c r="C12822" s="2" t="s">
        <v>31084</v>
      </c>
      <c r="D12822" s="2" t="s">
        <v>31085</v>
      </c>
      <c r="E12822" s="2" t="s">
        <v>31088</v>
      </c>
      <c r="F12822" s="2">
        <v>959</v>
      </c>
      <c r="G12822" s="2" t="s">
        <v>31089</v>
      </c>
    </row>
    <row r="12823" spans="1:7" x14ac:dyDescent="0.2">
      <c r="A12823" s="2" t="s">
        <v>31090</v>
      </c>
      <c r="B12823" s="2" t="str">
        <f t="shared" si="200"/>
        <v>Q14691</v>
      </c>
      <c r="C12823" s="2" t="s">
        <v>31091</v>
      </c>
      <c r="D12823" s="2" t="s">
        <v>31092</v>
      </c>
      <c r="E12823" s="2" t="s">
        <v>31093</v>
      </c>
      <c r="F12823" s="2">
        <v>75</v>
      </c>
      <c r="G12823" s="2" t="s">
        <v>31094</v>
      </c>
    </row>
    <row r="12824" spans="1:7" x14ac:dyDescent="0.2">
      <c r="A12824" s="2" t="s">
        <v>31095</v>
      </c>
      <c r="B12824" s="2" t="str">
        <f t="shared" si="200"/>
        <v>Q9BRX5</v>
      </c>
      <c r="C12824" s="2" t="s">
        <v>31096</v>
      </c>
      <c r="D12824" s="2" t="s">
        <v>31097</v>
      </c>
      <c r="E12824" s="2" t="s">
        <v>31098</v>
      </c>
      <c r="F12824" s="2">
        <v>227</v>
      </c>
      <c r="G12824" s="2" t="s">
        <v>31099</v>
      </c>
    </row>
    <row r="12825" spans="1:7" x14ac:dyDescent="0.2">
      <c r="A12825" s="2" t="s">
        <v>31100</v>
      </c>
      <c r="B12825" s="2" t="str">
        <f t="shared" si="200"/>
        <v>O14908</v>
      </c>
      <c r="C12825" s="2" t="s">
        <v>31101</v>
      </c>
      <c r="D12825" s="2" t="s">
        <v>31102</v>
      </c>
      <c r="E12825" s="2" t="s">
        <v>31103</v>
      </c>
      <c r="F12825" s="2">
        <v>100</v>
      </c>
      <c r="G12825" s="2" t="s">
        <v>31104</v>
      </c>
    </row>
    <row r="12826" spans="1:7" x14ac:dyDescent="0.2">
      <c r="A12826" s="2" t="s">
        <v>31105</v>
      </c>
      <c r="B12826" s="2" t="str">
        <f t="shared" si="200"/>
        <v>Q9Y2X7</v>
      </c>
      <c r="C12826" s="2" t="s">
        <v>31106</v>
      </c>
      <c r="D12826" s="2" t="s">
        <v>31107</v>
      </c>
      <c r="E12826" s="2" t="s">
        <v>31108</v>
      </c>
      <c r="F12826" s="2">
        <v>11</v>
      </c>
      <c r="G12826" s="2" t="s">
        <v>31109</v>
      </c>
    </row>
    <row r="12827" spans="1:7" x14ac:dyDescent="0.2">
      <c r="A12827" s="2" t="s">
        <v>31105</v>
      </c>
      <c r="B12827" s="2" t="str">
        <f t="shared" si="200"/>
        <v>Q9Y2X7</v>
      </c>
      <c r="C12827" s="2" t="s">
        <v>31106</v>
      </c>
      <c r="D12827" s="2" t="s">
        <v>31107</v>
      </c>
      <c r="E12827" s="2" t="s">
        <v>31110</v>
      </c>
      <c r="F12827" s="2">
        <v>122</v>
      </c>
      <c r="G12827" s="2" t="s">
        <v>31111</v>
      </c>
    </row>
    <row r="12828" spans="1:7" x14ac:dyDescent="0.2">
      <c r="A12828" s="2" t="s">
        <v>31105</v>
      </c>
      <c r="B12828" s="2" t="str">
        <f t="shared" si="200"/>
        <v>Q9Y2X7</v>
      </c>
      <c r="C12828" s="2" t="s">
        <v>31106</v>
      </c>
      <c r="D12828" s="2" t="s">
        <v>31107</v>
      </c>
      <c r="E12828" s="2" t="s">
        <v>31108</v>
      </c>
      <c r="F12828" s="2">
        <v>14</v>
      </c>
      <c r="G12828" s="2" t="s">
        <v>31112</v>
      </c>
    </row>
    <row r="12829" spans="1:7" x14ac:dyDescent="0.2">
      <c r="A12829" s="2" t="s">
        <v>31105</v>
      </c>
      <c r="B12829" s="2" t="str">
        <f t="shared" si="200"/>
        <v>Q9Y2X7</v>
      </c>
      <c r="C12829" s="2" t="s">
        <v>31106</v>
      </c>
      <c r="D12829" s="2" t="s">
        <v>31107</v>
      </c>
      <c r="E12829" s="2" t="s">
        <v>31113</v>
      </c>
      <c r="F12829" s="2">
        <v>149</v>
      </c>
      <c r="G12829" s="2" t="s">
        <v>31114</v>
      </c>
    </row>
    <row r="12830" spans="1:7" x14ac:dyDescent="0.2">
      <c r="A12830" s="2" t="s">
        <v>31105</v>
      </c>
      <c r="B12830" s="2" t="str">
        <f t="shared" si="200"/>
        <v>Q9Y2X7</v>
      </c>
      <c r="C12830" s="2" t="s">
        <v>31106</v>
      </c>
      <c r="D12830" s="2" t="s">
        <v>31107</v>
      </c>
      <c r="E12830" s="2" t="s">
        <v>31115</v>
      </c>
      <c r="F12830" s="2">
        <v>222</v>
      </c>
      <c r="G12830" s="2" t="s">
        <v>31116</v>
      </c>
    </row>
    <row r="12831" spans="1:7" x14ac:dyDescent="0.2">
      <c r="A12831" s="2" t="s">
        <v>31105</v>
      </c>
      <c r="B12831" s="2" t="str">
        <f t="shared" si="200"/>
        <v>Q9Y2X7</v>
      </c>
      <c r="C12831" s="2" t="s">
        <v>31106</v>
      </c>
      <c r="D12831" s="2" t="s">
        <v>31107</v>
      </c>
      <c r="E12831" s="2" t="s">
        <v>31117</v>
      </c>
      <c r="F12831" s="2">
        <v>235</v>
      </c>
      <c r="G12831" s="2" t="s">
        <v>31118</v>
      </c>
    </row>
    <row r="12832" spans="1:7" x14ac:dyDescent="0.2">
      <c r="A12832" s="2" t="s">
        <v>31105</v>
      </c>
      <c r="B12832" s="2" t="str">
        <f t="shared" si="200"/>
        <v>Q9Y2X7</v>
      </c>
      <c r="C12832" s="2" t="s">
        <v>31106</v>
      </c>
      <c r="D12832" s="2" t="s">
        <v>31107</v>
      </c>
      <c r="E12832" s="2" t="s">
        <v>31119</v>
      </c>
      <c r="F12832" s="2">
        <v>31</v>
      </c>
      <c r="G12832" s="2" t="s">
        <v>31120</v>
      </c>
    </row>
    <row r="12833" spans="1:7" x14ac:dyDescent="0.2">
      <c r="A12833" s="2" t="s">
        <v>31105</v>
      </c>
      <c r="B12833" s="2" t="str">
        <f t="shared" si="200"/>
        <v>Q9Y2X7</v>
      </c>
      <c r="C12833" s="2" t="s">
        <v>31106</v>
      </c>
      <c r="D12833" s="2" t="s">
        <v>31107</v>
      </c>
      <c r="E12833" s="2" t="s">
        <v>31119</v>
      </c>
      <c r="F12833" s="2">
        <v>34</v>
      </c>
      <c r="G12833" s="2" t="s">
        <v>31121</v>
      </c>
    </row>
    <row r="12834" spans="1:7" x14ac:dyDescent="0.2">
      <c r="A12834" s="2" t="s">
        <v>31105</v>
      </c>
      <c r="B12834" s="2" t="str">
        <f t="shared" si="200"/>
        <v>Q9Y2X7</v>
      </c>
      <c r="C12834" s="2" t="s">
        <v>31106</v>
      </c>
      <c r="D12834" s="2" t="s">
        <v>31107</v>
      </c>
      <c r="E12834" s="2" t="s">
        <v>31119</v>
      </c>
      <c r="F12834" s="2">
        <v>35</v>
      </c>
      <c r="G12834" s="2" t="s">
        <v>31122</v>
      </c>
    </row>
    <row r="12835" spans="1:7" x14ac:dyDescent="0.2">
      <c r="A12835" s="2" t="s">
        <v>31105</v>
      </c>
      <c r="B12835" s="2" t="str">
        <f t="shared" si="200"/>
        <v>Q9Y2X7</v>
      </c>
      <c r="C12835" s="2" t="s">
        <v>31106</v>
      </c>
      <c r="D12835" s="2" t="s">
        <v>31107</v>
      </c>
      <c r="E12835" s="2" t="s">
        <v>31123</v>
      </c>
      <c r="F12835" s="2">
        <v>585</v>
      </c>
      <c r="G12835" s="2" t="s">
        <v>31124</v>
      </c>
    </row>
    <row r="12836" spans="1:7" x14ac:dyDescent="0.2">
      <c r="A12836" s="2" t="s">
        <v>31125</v>
      </c>
      <c r="B12836" s="2" t="str">
        <f t="shared" si="200"/>
        <v>Q14161</v>
      </c>
      <c r="C12836" s="2" t="s">
        <v>31126</v>
      </c>
      <c r="D12836" s="2" t="s">
        <v>31127</v>
      </c>
      <c r="E12836" s="2" t="s">
        <v>31128</v>
      </c>
      <c r="F12836" s="2">
        <v>11</v>
      </c>
      <c r="G12836" s="2" t="s">
        <v>31129</v>
      </c>
    </row>
    <row r="12837" spans="1:7" x14ac:dyDescent="0.2">
      <c r="A12837" s="2" t="s">
        <v>31125</v>
      </c>
      <c r="B12837" s="2" t="str">
        <f t="shared" si="200"/>
        <v>Q14161</v>
      </c>
      <c r="C12837" s="2" t="s">
        <v>31126</v>
      </c>
      <c r="D12837" s="2" t="s">
        <v>31127</v>
      </c>
      <c r="E12837" s="2" t="s">
        <v>31128</v>
      </c>
      <c r="F12837" s="2">
        <v>14</v>
      </c>
      <c r="G12837" s="2" t="s">
        <v>31130</v>
      </c>
    </row>
    <row r="12838" spans="1:7" x14ac:dyDescent="0.2">
      <c r="A12838" s="2" t="s">
        <v>31125</v>
      </c>
      <c r="B12838" s="2" t="str">
        <f t="shared" si="200"/>
        <v>Q14161</v>
      </c>
      <c r="C12838" s="2" t="s">
        <v>31126</v>
      </c>
      <c r="D12838" s="2" t="s">
        <v>31127</v>
      </c>
      <c r="E12838" s="2" t="s">
        <v>31131</v>
      </c>
      <c r="F12838" s="2">
        <v>31</v>
      </c>
      <c r="G12838" s="2" t="s">
        <v>31132</v>
      </c>
    </row>
    <row r="12839" spans="1:7" x14ac:dyDescent="0.2">
      <c r="A12839" s="2" t="s">
        <v>31125</v>
      </c>
      <c r="B12839" s="2" t="str">
        <f t="shared" si="200"/>
        <v>Q14161</v>
      </c>
      <c r="C12839" s="2" t="s">
        <v>31126</v>
      </c>
      <c r="D12839" s="2" t="s">
        <v>31127</v>
      </c>
      <c r="E12839" s="2" t="s">
        <v>31133</v>
      </c>
      <c r="F12839" s="2">
        <v>34</v>
      </c>
      <c r="G12839" s="2" t="s">
        <v>31134</v>
      </c>
    </row>
    <row r="12840" spans="1:7" x14ac:dyDescent="0.2">
      <c r="A12840" s="2" t="s">
        <v>31125</v>
      </c>
      <c r="B12840" s="2" t="str">
        <f t="shared" si="200"/>
        <v>Q14161</v>
      </c>
      <c r="C12840" s="2" t="s">
        <v>31126</v>
      </c>
      <c r="D12840" s="2" t="s">
        <v>31127</v>
      </c>
      <c r="E12840" s="2" t="s">
        <v>31131</v>
      </c>
      <c r="F12840" s="2">
        <v>35</v>
      </c>
      <c r="G12840" s="2" t="s">
        <v>31135</v>
      </c>
    </row>
    <row r="12841" spans="1:7" x14ac:dyDescent="0.2">
      <c r="A12841" s="2" t="s">
        <v>31136</v>
      </c>
      <c r="B12841" s="2" t="str">
        <f t="shared" si="200"/>
        <v>P17302</v>
      </c>
      <c r="C12841" s="2" t="s">
        <v>31137</v>
      </c>
      <c r="D12841" s="2" t="s">
        <v>31138</v>
      </c>
      <c r="E12841" s="2" t="s">
        <v>31139</v>
      </c>
      <c r="F12841" s="2">
        <v>54</v>
      </c>
      <c r="G12841" s="2" t="s">
        <v>31140</v>
      </c>
    </row>
    <row r="12842" spans="1:7" x14ac:dyDescent="0.2">
      <c r="A12842" s="2" t="s">
        <v>31136</v>
      </c>
      <c r="B12842" s="2" t="str">
        <f t="shared" si="200"/>
        <v>P17302</v>
      </c>
      <c r="C12842" s="2" t="s">
        <v>31137</v>
      </c>
      <c r="D12842" s="2" t="s">
        <v>31138</v>
      </c>
      <c r="E12842" s="2" t="s">
        <v>31141</v>
      </c>
      <c r="F12842" s="2">
        <v>61</v>
      </c>
      <c r="G12842" s="2" t="s">
        <v>31142</v>
      </c>
    </row>
    <row r="12843" spans="1:7" x14ac:dyDescent="0.2">
      <c r="A12843" s="2" t="s">
        <v>31136</v>
      </c>
      <c r="B12843" s="2" t="str">
        <f t="shared" si="200"/>
        <v>P17302</v>
      </c>
      <c r="C12843" s="2" t="s">
        <v>31137</v>
      </c>
      <c r="D12843" s="2" t="s">
        <v>31138</v>
      </c>
      <c r="E12843" s="2" t="s">
        <v>31139</v>
      </c>
      <c r="F12843" s="2">
        <v>65</v>
      </c>
      <c r="G12843" s="2" t="s">
        <v>31143</v>
      </c>
    </row>
    <row r="12844" spans="1:7" x14ac:dyDescent="0.2">
      <c r="A12844" s="2" t="s">
        <v>31144</v>
      </c>
      <c r="B12844" s="2" t="str">
        <f t="shared" si="200"/>
        <v>O75712</v>
      </c>
      <c r="C12844" s="2" t="s">
        <v>31145</v>
      </c>
      <c r="D12844" s="2" t="s">
        <v>31146</v>
      </c>
      <c r="E12844" s="2" t="s">
        <v>31147</v>
      </c>
      <c r="F12844" s="2">
        <v>113</v>
      </c>
      <c r="G12844" s="2" t="s">
        <v>31148</v>
      </c>
    </row>
    <row r="12845" spans="1:7" x14ac:dyDescent="0.2">
      <c r="A12845" s="2" t="s">
        <v>31144</v>
      </c>
      <c r="B12845" s="2" t="str">
        <f t="shared" si="200"/>
        <v>O75712</v>
      </c>
      <c r="C12845" s="2" t="s">
        <v>31145</v>
      </c>
      <c r="D12845" s="2" t="s">
        <v>31146</v>
      </c>
      <c r="E12845" s="2" t="s">
        <v>31149</v>
      </c>
      <c r="F12845" s="2">
        <v>227</v>
      </c>
      <c r="G12845" s="2" t="s">
        <v>31150</v>
      </c>
    </row>
    <row r="12846" spans="1:7" x14ac:dyDescent="0.2">
      <c r="A12846" s="2" t="s">
        <v>31151</v>
      </c>
      <c r="B12846" s="2" t="str">
        <f t="shared" si="200"/>
        <v>O95377</v>
      </c>
      <c r="C12846" s="2" t="s">
        <v>31152</v>
      </c>
      <c r="D12846" s="2" t="s">
        <v>31153</v>
      </c>
      <c r="E12846" s="2" t="s">
        <v>31154</v>
      </c>
      <c r="F12846" s="2">
        <v>213</v>
      </c>
      <c r="G12846" s="2" t="s">
        <v>31155</v>
      </c>
    </row>
    <row r="12847" spans="1:7" x14ac:dyDescent="0.2">
      <c r="A12847" s="2" t="s">
        <v>31151</v>
      </c>
      <c r="B12847" s="2" t="str">
        <f t="shared" si="200"/>
        <v>O95377</v>
      </c>
      <c r="C12847" s="2" t="s">
        <v>31152</v>
      </c>
      <c r="D12847" s="2" t="s">
        <v>31153</v>
      </c>
      <c r="E12847" s="2" t="s">
        <v>31154</v>
      </c>
      <c r="F12847" s="2">
        <v>216</v>
      </c>
      <c r="G12847" s="2" t="s">
        <v>31156</v>
      </c>
    </row>
    <row r="12848" spans="1:7" x14ac:dyDescent="0.2">
      <c r="A12848" s="2" t="s">
        <v>31157</v>
      </c>
      <c r="B12848" s="2" t="str">
        <f t="shared" si="200"/>
        <v>P32189</v>
      </c>
      <c r="C12848" s="2" t="s">
        <v>31158</v>
      </c>
      <c r="D12848" s="2" t="s">
        <v>31159</v>
      </c>
      <c r="E12848" s="2" t="s">
        <v>31160</v>
      </c>
      <c r="F12848" s="2">
        <v>262</v>
      </c>
      <c r="G12848" s="2" t="s">
        <v>31161</v>
      </c>
    </row>
    <row r="12849" spans="1:7" x14ac:dyDescent="0.2">
      <c r="A12849" s="2" t="s">
        <v>31157</v>
      </c>
      <c r="B12849" s="2" t="str">
        <f t="shared" si="200"/>
        <v>P32189</v>
      </c>
      <c r="C12849" s="2" t="s">
        <v>31158</v>
      </c>
      <c r="D12849" s="2" t="s">
        <v>31159</v>
      </c>
      <c r="E12849" s="2" t="s">
        <v>31160</v>
      </c>
      <c r="F12849" s="2">
        <v>275</v>
      </c>
      <c r="G12849" s="2" t="s">
        <v>31162</v>
      </c>
    </row>
    <row r="12850" spans="1:7" x14ac:dyDescent="0.2">
      <c r="A12850" s="2" t="s">
        <v>31157</v>
      </c>
      <c r="B12850" s="2" t="str">
        <f t="shared" si="200"/>
        <v>P32189</v>
      </c>
      <c r="C12850" s="2" t="s">
        <v>31158</v>
      </c>
      <c r="D12850" s="2" t="s">
        <v>31159</v>
      </c>
      <c r="E12850" s="2" t="s">
        <v>31163</v>
      </c>
      <c r="F12850" s="2">
        <v>387</v>
      </c>
      <c r="G12850" s="2" t="s">
        <v>31164</v>
      </c>
    </row>
    <row r="12851" spans="1:7" x14ac:dyDescent="0.2">
      <c r="A12851" s="2" t="s">
        <v>31165</v>
      </c>
      <c r="B12851" s="2" t="str">
        <f t="shared" si="200"/>
        <v>Q6ZS86</v>
      </c>
      <c r="C12851" s="2" t="s">
        <v>31166</v>
      </c>
      <c r="D12851" s="2" t="s">
        <v>31167</v>
      </c>
      <c r="E12851" s="2" t="s">
        <v>31168</v>
      </c>
      <c r="F12851" s="2">
        <v>191</v>
      </c>
      <c r="G12851" s="2" t="s">
        <v>31169</v>
      </c>
    </row>
    <row r="12852" spans="1:7" x14ac:dyDescent="0.2">
      <c r="A12852" s="2" t="s">
        <v>31165</v>
      </c>
      <c r="B12852" s="2" t="str">
        <f t="shared" si="200"/>
        <v>Q6ZS86</v>
      </c>
      <c r="C12852" s="2" t="s">
        <v>31166</v>
      </c>
      <c r="D12852" s="2" t="s">
        <v>31167</v>
      </c>
      <c r="E12852" s="2" t="s">
        <v>31168</v>
      </c>
      <c r="F12852" s="2">
        <v>192</v>
      </c>
      <c r="G12852" s="2" t="s">
        <v>31170</v>
      </c>
    </row>
    <row r="12853" spans="1:7" x14ac:dyDescent="0.2">
      <c r="A12853" s="2" t="s">
        <v>31165</v>
      </c>
      <c r="B12853" s="2" t="str">
        <f t="shared" si="200"/>
        <v>Q6ZS86</v>
      </c>
      <c r="C12853" s="2" t="s">
        <v>31166</v>
      </c>
      <c r="D12853" s="2" t="s">
        <v>31167</v>
      </c>
      <c r="E12853" s="2" t="s">
        <v>31171</v>
      </c>
      <c r="F12853" s="2">
        <v>442</v>
      </c>
      <c r="G12853" s="2" t="s">
        <v>31172</v>
      </c>
    </row>
    <row r="12854" spans="1:7" x14ac:dyDescent="0.2">
      <c r="A12854" s="2" t="s">
        <v>31173</v>
      </c>
      <c r="B12854" s="2" t="str">
        <f t="shared" si="200"/>
        <v>Q5VSY0</v>
      </c>
      <c r="C12854" s="2" t="s">
        <v>31174</v>
      </c>
      <c r="D12854" s="2" t="s">
        <v>31175</v>
      </c>
      <c r="E12854" s="2" t="s">
        <v>31176</v>
      </c>
      <c r="F12854" s="2">
        <v>365</v>
      </c>
      <c r="G12854" s="2" t="s">
        <v>31177</v>
      </c>
    </row>
    <row r="12855" spans="1:7" x14ac:dyDescent="0.2">
      <c r="A12855" s="2" t="s">
        <v>31178</v>
      </c>
      <c r="B12855" s="2" t="str">
        <f t="shared" si="200"/>
        <v>P06280</v>
      </c>
      <c r="C12855" s="2" t="s">
        <v>31179</v>
      </c>
      <c r="D12855" s="2" t="s">
        <v>31180</v>
      </c>
      <c r="E12855" s="2" t="s">
        <v>31181</v>
      </c>
      <c r="F12855" s="2">
        <v>172</v>
      </c>
      <c r="G12855" s="2" t="s">
        <v>31182</v>
      </c>
    </row>
    <row r="12856" spans="1:7" x14ac:dyDescent="0.2">
      <c r="A12856" s="2" t="s">
        <v>31178</v>
      </c>
      <c r="B12856" s="2" t="str">
        <f t="shared" si="200"/>
        <v>P06280</v>
      </c>
      <c r="C12856" s="2" t="s">
        <v>31179</v>
      </c>
      <c r="D12856" s="2" t="s">
        <v>31180</v>
      </c>
      <c r="E12856" s="2" t="s">
        <v>31181</v>
      </c>
      <c r="F12856" s="2">
        <v>174</v>
      </c>
      <c r="G12856" s="2" t="s">
        <v>31183</v>
      </c>
    </row>
    <row r="12857" spans="1:7" x14ac:dyDescent="0.2">
      <c r="A12857" s="2" t="s">
        <v>31178</v>
      </c>
      <c r="B12857" s="2" t="str">
        <f t="shared" si="200"/>
        <v>P06280</v>
      </c>
      <c r="C12857" s="2" t="s">
        <v>31179</v>
      </c>
      <c r="D12857" s="2" t="s">
        <v>31180</v>
      </c>
      <c r="E12857" s="2" t="s">
        <v>31184</v>
      </c>
      <c r="F12857" s="2">
        <v>223</v>
      </c>
      <c r="G12857" s="2" t="s">
        <v>31185</v>
      </c>
    </row>
    <row r="12858" spans="1:7" x14ac:dyDescent="0.2">
      <c r="A12858" s="2" t="s">
        <v>31178</v>
      </c>
      <c r="B12858" s="2" t="str">
        <f t="shared" si="200"/>
        <v>P06280</v>
      </c>
      <c r="C12858" s="2" t="s">
        <v>31179</v>
      </c>
      <c r="D12858" s="2" t="s">
        <v>31180</v>
      </c>
      <c r="E12858" s="2" t="s">
        <v>31186</v>
      </c>
      <c r="F12858" s="2">
        <v>378</v>
      </c>
      <c r="G12858" s="2" t="s">
        <v>31187</v>
      </c>
    </row>
    <row r="12859" spans="1:7" x14ac:dyDescent="0.2">
      <c r="A12859" s="2" t="s">
        <v>31178</v>
      </c>
      <c r="B12859" s="2" t="str">
        <f t="shared" si="200"/>
        <v>P06280</v>
      </c>
      <c r="C12859" s="2" t="s">
        <v>31179</v>
      </c>
      <c r="D12859" s="2" t="s">
        <v>31180</v>
      </c>
      <c r="E12859" s="2" t="s">
        <v>31188</v>
      </c>
      <c r="F12859" s="2">
        <v>52</v>
      </c>
      <c r="G12859" s="2" t="s">
        <v>31189</v>
      </c>
    </row>
    <row r="12860" spans="1:7" x14ac:dyDescent="0.2">
      <c r="A12860" s="2" t="s">
        <v>31178</v>
      </c>
      <c r="B12860" s="2" t="str">
        <f t="shared" si="200"/>
        <v>P06280</v>
      </c>
      <c r="C12860" s="2" t="s">
        <v>31179</v>
      </c>
      <c r="D12860" s="2" t="s">
        <v>31180</v>
      </c>
      <c r="E12860" s="2" t="s">
        <v>31190</v>
      </c>
      <c r="F12860" s="2">
        <v>56</v>
      </c>
      <c r="G12860" s="2" t="s">
        <v>31191</v>
      </c>
    </row>
    <row r="12861" spans="1:7" x14ac:dyDescent="0.2">
      <c r="A12861" s="2" t="s">
        <v>31178</v>
      </c>
      <c r="B12861" s="2" t="str">
        <f t="shared" si="200"/>
        <v>P06280</v>
      </c>
      <c r="C12861" s="2" t="s">
        <v>31179</v>
      </c>
      <c r="D12861" s="2" t="s">
        <v>31180</v>
      </c>
      <c r="E12861" s="2" t="s">
        <v>31188</v>
      </c>
      <c r="F12861" s="2">
        <v>63</v>
      </c>
      <c r="G12861" s="2" t="s">
        <v>31192</v>
      </c>
    </row>
    <row r="12862" spans="1:7" x14ac:dyDescent="0.2">
      <c r="A12862" s="2" t="s">
        <v>31178</v>
      </c>
      <c r="B12862" s="2" t="str">
        <f t="shared" si="200"/>
        <v>P06280</v>
      </c>
      <c r="C12862" s="2" t="s">
        <v>31179</v>
      </c>
      <c r="D12862" s="2" t="s">
        <v>31180</v>
      </c>
      <c r="E12862" s="2" t="s">
        <v>31193</v>
      </c>
      <c r="F12862" s="2">
        <v>90</v>
      </c>
      <c r="G12862" s="2" t="s">
        <v>31194</v>
      </c>
    </row>
    <row r="12863" spans="1:7" x14ac:dyDescent="0.2">
      <c r="A12863" s="2" t="s">
        <v>31178</v>
      </c>
      <c r="B12863" s="2" t="str">
        <f t="shared" si="200"/>
        <v>P06280</v>
      </c>
      <c r="C12863" s="2" t="s">
        <v>31179</v>
      </c>
      <c r="D12863" s="2" t="s">
        <v>31180</v>
      </c>
      <c r="E12863" s="2" t="s">
        <v>31193</v>
      </c>
      <c r="F12863" s="2">
        <v>94</v>
      </c>
      <c r="G12863" s="2" t="s">
        <v>31195</v>
      </c>
    </row>
    <row r="12864" spans="1:7" x14ac:dyDescent="0.2">
      <c r="A12864" s="2" t="s">
        <v>31196</v>
      </c>
      <c r="B12864" s="2" t="str">
        <f t="shared" si="200"/>
        <v>P16278</v>
      </c>
      <c r="C12864" s="2" t="s">
        <v>31197</v>
      </c>
      <c r="D12864" s="2" t="s">
        <v>31198</v>
      </c>
      <c r="E12864" s="2" t="s">
        <v>31199</v>
      </c>
      <c r="F12864" s="2">
        <v>393</v>
      </c>
      <c r="G12864" s="2" t="s">
        <v>31200</v>
      </c>
    </row>
    <row r="12865" spans="1:7" x14ac:dyDescent="0.2">
      <c r="A12865" s="2" t="s">
        <v>31196</v>
      </c>
      <c r="B12865" s="2" t="str">
        <f t="shared" si="200"/>
        <v>P16278</v>
      </c>
      <c r="C12865" s="2" t="s">
        <v>31197</v>
      </c>
      <c r="D12865" s="2" t="s">
        <v>31198</v>
      </c>
      <c r="E12865" s="2" t="s">
        <v>31201</v>
      </c>
      <c r="F12865" s="2">
        <v>426</v>
      </c>
      <c r="G12865" s="2" t="s">
        <v>31202</v>
      </c>
    </row>
    <row r="12866" spans="1:7" x14ac:dyDescent="0.2">
      <c r="A12866" s="2" t="s">
        <v>31203</v>
      </c>
      <c r="B12866" s="2" t="str">
        <f t="shared" si="200"/>
        <v>Q86VQ1</v>
      </c>
      <c r="C12866" s="2" t="s">
        <v>31204</v>
      </c>
      <c r="D12866" s="2" t="s">
        <v>31205</v>
      </c>
      <c r="E12866" s="2" t="s">
        <v>31206</v>
      </c>
      <c r="F12866" s="2">
        <v>207</v>
      </c>
      <c r="G12866" s="2" t="s">
        <v>31207</v>
      </c>
    </row>
    <row r="12867" spans="1:7" x14ac:dyDescent="0.2">
      <c r="A12867" s="2" t="s">
        <v>31203</v>
      </c>
      <c r="B12867" s="2" t="str">
        <f t="shared" ref="B12867:B12930" si="201">RIGHT(LEFT(A12867,9),6)</f>
        <v>Q86VQ1</v>
      </c>
      <c r="C12867" s="2" t="s">
        <v>31204</v>
      </c>
      <c r="D12867" s="2" t="s">
        <v>31205</v>
      </c>
      <c r="E12867" s="2" t="s">
        <v>31208</v>
      </c>
      <c r="F12867" s="2">
        <v>461</v>
      </c>
      <c r="G12867" s="2" t="s">
        <v>31209</v>
      </c>
    </row>
    <row r="12868" spans="1:7" x14ac:dyDescent="0.2">
      <c r="A12868" s="2" t="s">
        <v>31210</v>
      </c>
      <c r="B12868" s="2" t="str">
        <f t="shared" si="201"/>
        <v>P23378</v>
      </c>
      <c r="C12868" s="2" t="s">
        <v>31211</v>
      </c>
      <c r="D12868" s="2" t="s">
        <v>31212</v>
      </c>
      <c r="E12868" s="2" t="s">
        <v>31213</v>
      </c>
      <c r="F12868" s="2">
        <v>1000</v>
      </c>
      <c r="G12868" s="2" t="s">
        <v>31214</v>
      </c>
    </row>
    <row r="12869" spans="1:7" x14ac:dyDescent="0.2">
      <c r="A12869" s="2" t="s">
        <v>31210</v>
      </c>
      <c r="B12869" s="2" t="str">
        <f t="shared" si="201"/>
        <v>P23378</v>
      </c>
      <c r="C12869" s="2" t="s">
        <v>31211</v>
      </c>
      <c r="D12869" s="2" t="s">
        <v>31212</v>
      </c>
      <c r="E12869" s="2" t="s">
        <v>31213</v>
      </c>
      <c r="F12869" s="2">
        <v>1002</v>
      </c>
      <c r="G12869" s="2" t="s">
        <v>31215</v>
      </c>
    </row>
    <row r="12870" spans="1:7" x14ac:dyDescent="0.2">
      <c r="A12870" s="2" t="s">
        <v>31210</v>
      </c>
      <c r="B12870" s="2" t="str">
        <f t="shared" si="201"/>
        <v>P23378</v>
      </c>
      <c r="C12870" s="2" t="s">
        <v>31211</v>
      </c>
      <c r="D12870" s="2" t="s">
        <v>31212</v>
      </c>
      <c r="E12870" s="2" t="s">
        <v>31216</v>
      </c>
      <c r="F12870" s="2">
        <v>250</v>
      </c>
      <c r="G12870" s="2" t="s">
        <v>31217</v>
      </c>
    </row>
    <row r="12871" spans="1:7" x14ac:dyDescent="0.2">
      <c r="A12871" s="2" t="s">
        <v>31210</v>
      </c>
      <c r="B12871" s="2" t="str">
        <f t="shared" si="201"/>
        <v>P23378</v>
      </c>
      <c r="C12871" s="2" t="s">
        <v>31211</v>
      </c>
      <c r="D12871" s="2" t="s">
        <v>31212</v>
      </c>
      <c r="E12871" s="2" t="s">
        <v>31218</v>
      </c>
      <c r="F12871" s="2">
        <v>442</v>
      </c>
      <c r="G12871" s="2" t="s">
        <v>31219</v>
      </c>
    </row>
    <row r="12872" spans="1:7" x14ac:dyDescent="0.2">
      <c r="A12872" s="2" t="s">
        <v>31210</v>
      </c>
      <c r="B12872" s="2" t="str">
        <f t="shared" si="201"/>
        <v>P23378</v>
      </c>
      <c r="C12872" s="2" t="s">
        <v>31211</v>
      </c>
      <c r="D12872" s="2" t="s">
        <v>31212</v>
      </c>
      <c r="E12872" s="2" t="s">
        <v>31218</v>
      </c>
      <c r="F12872" s="2">
        <v>444</v>
      </c>
      <c r="G12872" s="2" t="s">
        <v>31220</v>
      </c>
    </row>
    <row r="12873" spans="1:7" x14ac:dyDescent="0.2">
      <c r="A12873" s="2" t="s">
        <v>31221</v>
      </c>
      <c r="B12873" s="2" t="str">
        <f t="shared" si="201"/>
        <v>Q53GS7</v>
      </c>
      <c r="C12873" s="2" t="s">
        <v>31222</v>
      </c>
      <c r="D12873" s="2" t="s">
        <v>31223</v>
      </c>
      <c r="E12873" s="2" t="s">
        <v>31224</v>
      </c>
      <c r="F12873" s="2">
        <v>287</v>
      </c>
      <c r="G12873" s="2" t="s">
        <v>31225</v>
      </c>
    </row>
    <row r="12874" spans="1:7" x14ac:dyDescent="0.2">
      <c r="A12874" s="2" t="s">
        <v>31221</v>
      </c>
      <c r="B12874" s="2" t="str">
        <f t="shared" si="201"/>
        <v>Q53GS7</v>
      </c>
      <c r="C12874" s="2" t="s">
        <v>31222</v>
      </c>
      <c r="D12874" s="2" t="s">
        <v>31223</v>
      </c>
      <c r="E12874" s="2" t="s">
        <v>31226</v>
      </c>
      <c r="F12874" s="2">
        <v>528</v>
      </c>
      <c r="G12874" s="2" t="s">
        <v>31227</v>
      </c>
    </row>
    <row r="12875" spans="1:7" x14ac:dyDescent="0.2">
      <c r="A12875" s="2" t="s">
        <v>31228</v>
      </c>
      <c r="B12875" s="2" t="str">
        <f t="shared" si="201"/>
        <v>Q92896</v>
      </c>
      <c r="C12875" s="2" t="s">
        <v>31229</v>
      </c>
      <c r="D12875" s="2" t="s">
        <v>31230</v>
      </c>
      <c r="E12875" s="2" t="s">
        <v>31231</v>
      </c>
      <c r="F12875" s="2">
        <v>1071</v>
      </c>
      <c r="G12875" s="2" t="s">
        <v>31232</v>
      </c>
    </row>
    <row r="12876" spans="1:7" x14ac:dyDescent="0.2">
      <c r="A12876" s="2" t="s">
        <v>31228</v>
      </c>
      <c r="B12876" s="2" t="str">
        <f t="shared" si="201"/>
        <v>Q92896</v>
      </c>
      <c r="C12876" s="2" t="s">
        <v>31229</v>
      </c>
      <c r="D12876" s="2" t="s">
        <v>31230</v>
      </c>
      <c r="E12876" s="2" t="s">
        <v>31233</v>
      </c>
      <c r="F12876" s="2">
        <v>1079</v>
      </c>
      <c r="G12876" s="2" t="s">
        <v>31234</v>
      </c>
    </row>
    <row r="12877" spans="1:7" x14ac:dyDescent="0.2">
      <c r="A12877" s="2" t="s">
        <v>31228</v>
      </c>
      <c r="B12877" s="2" t="str">
        <f t="shared" si="201"/>
        <v>Q92896</v>
      </c>
      <c r="C12877" s="2" t="s">
        <v>31229</v>
      </c>
      <c r="D12877" s="2" t="s">
        <v>31230</v>
      </c>
      <c r="E12877" s="2" t="s">
        <v>31235</v>
      </c>
      <c r="F12877" s="2">
        <v>1156</v>
      </c>
      <c r="G12877" s="2" t="s">
        <v>31236</v>
      </c>
    </row>
    <row r="12878" spans="1:7" x14ac:dyDescent="0.2">
      <c r="A12878" s="2" t="s">
        <v>31228</v>
      </c>
      <c r="B12878" s="2" t="str">
        <f t="shared" si="201"/>
        <v>Q92896</v>
      </c>
      <c r="C12878" s="2" t="s">
        <v>31229</v>
      </c>
      <c r="D12878" s="2" t="s">
        <v>31230</v>
      </c>
      <c r="E12878" s="2" t="s">
        <v>31237</v>
      </c>
      <c r="F12878" s="2">
        <v>118</v>
      </c>
      <c r="G12878" s="2" t="s">
        <v>31238</v>
      </c>
    </row>
    <row r="12879" spans="1:7" x14ac:dyDescent="0.2">
      <c r="A12879" s="2" t="s">
        <v>31228</v>
      </c>
      <c r="B12879" s="2" t="str">
        <f t="shared" si="201"/>
        <v>Q92896</v>
      </c>
      <c r="C12879" s="2" t="s">
        <v>31229</v>
      </c>
      <c r="D12879" s="2" t="s">
        <v>31230</v>
      </c>
      <c r="E12879" s="2" t="s">
        <v>31239</v>
      </c>
      <c r="F12879" s="2">
        <v>203</v>
      </c>
      <c r="G12879" s="2" t="s">
        <v>31240</v>
      </c>
    </row>
    <row r="12880" spans="1:7" x14ac:dyDescent="0.2">
      <c r="A12880" s="2" t="s">
        <v>31228</v>
      </c>
      <c r="B12880" s="2" t="str">
        <f t="shared" si="201"/>
        <v>Q92896</v>
      </c>
      <c r="C12880" s="2" t="s">
        <v>31229</v>
      </c>
      <c r="D12880" s="2" t="s">
        <v>31230</v>
      </c>
      <c r="E12880" s="2" t="s">
        <v>31241</v>
      </c>
      <c r="F12880" s="2">
        <v>235</v>
      </c>
      <c r="G12880" s="2" t="s">
        <v>31242</v>
      </c>
    </row>
    <row r="12881" spans="1:7" x14ac:dyDescent="0.2">
      <c r="A12881" s="2" t="s">
        <v>31228</v>
      </c>
      <c r="B12881" s="2" t="str">
        <f t="shared" si="201"/>
        <v>Q92896</v>
      </c>
      <c r="C12881" s="2" t="s">
        <v>31229</v>
      </c>
      <c r="D12881" s="2" t="s">
        <v>31230</v>
      </c>
      <c r="E12881" s="2" t="s">
        <v>31241</v>
      </c>
      <c r="F12881" s="2">
        <v>241</v>
      </c>
      <c r="G12881" s="2" t="s">
        <v>31243</v>
      </c>
    </row>
    <row r="12882" spans="1:7" x14ac:dyDescent="0.2">
      <c r="A12882" s="2" t="s">
        <v>31228</v>
      </c>
      <c r="B12882" s="2" t="str">
        <f t="shared" si="201"/>
        <v>Q92896</v>
      </c>
      <c r="C12882" s="2" t="s">
        <v>31229</v>
      </c>
      <c r="D12882" s="2" t="s">
        <v>31230</v>
      </c>
      <c r="E12882" s="2" t="s">
        <v>31244</v>
      </c>
      <c r="F12882" s="2">
        <v>316</v>
      </c>
      <c r="G12882" s="2" t="s">
        <v>31245</v>
      </c>
    </row>
    <row r="12883" spans="1:7" x14ac:dyDescent="0.2">
      <c r="A12883" s="2" t="s">
        <v>31228</v>
      </c>
      <c r="B12883" s="2" t="str">
        <f t="shared" si="201"/>
        <v>Q92896</v>
      </c>
      <c r="C12883" s="2" t="s">
        <v>31229</v>
      </c>
      <c r="D12883" s="2" t="s">
        <v>31230</v>
      </c>
      <c r="E12883" s="2" t="s">
        <v>31246</v>
      </c>
      <c r="F12883" s="2">
        <v>324</v>
      </c>
      <c r="G12883" s="2" t="s">
        <v>31247</v>
      </c>
    </row>
    <row r="12884" spans="1:7" x14ac:dyDescent="0.2">
      <c r="A12884" s="2" t="s">
        <v>31228</v>
      </c>
      <c r="B12884" s="2" t="str">
        <f t="shared" si="201"/>
        <v>Q92896</v>
      </c>
      <c r="C12884" s="2" t="s">
        <v>31229</v>
      </c>
      <c r="D12884" s="2" t="s">
        <v>31230</v>
      </c>
      <c r="E12884" s="2" t="s">
        <v>31248</v>
      </c>
      <c r="F12884" s="2">
        <v>385</v>
      </c>
      <c r="G12884" s="2" t="s">
        <v>31249</v>
      </c>
    </row>
    <row r="12885" spans="1:7" x14ac:dyDescent="0.2">
      <c r="A12885" s="2" t="s">
        <v>31228</v>
      </c>
      <c r="B12885" s="2" t="str">
        <f t="shared" si="201"/>
        <v>Q92896</v>
      </c>
      <c r="C12885" s="2" t="s">
        <v>31229</v>
      </c>
      <c r="D12885" s="2" t="s">
        <v>31230</v>
      </c>
      <c r="E12885" s="2" t="s">
        <v>31250</v>
      </c>
      <c r="F12885" s="2">
        <v>419</v>
      </c>
      <c r="G12885" s="2" t="s">
        <v>31251</v>
      </c>
    </row>
    <row r="12886" spans="1:7" x14ac:dyDescent="0.2">
      <c r="A12886" s="2" t="s">
        <v>31228</v>
      </c>
      <c r="B12886" s="2" t="str">
        <f t="shared" si="201"/>
        <v>Q92896</v>
      </c>
      <c r="C12886" s="2" t="s">
        <v>31229</v>
      </c>
      <c r="D12886" s="2" t="s">
        <v>31230</v>
      </c>
      <c r="E12886" s="2" t="s">
        <v>31252</v>
      </c>
      <c r="F12886" s="2">
        <v>567</v>
      </c>
      <c r="G12886" s="2" t="s">
        <v>31253</v>
      </c>
    </row>
    <row r="12887" spans="1:7" x14ac:dyDescent="0.2">
      <c r="A12887" s="2" t="s">
        <v>31228</v>
      </c>
      <c r="B12887" s="2" t="str">
        <f t="shared" si="201"/>
        <v>Q92896</v>
      </c>
      <c r="C12887" s="2" t="s">
        <v>31229</v>
      </c>
      <c r="D12887" s="2" t="s">
        <v>31230</v>
      </c>
      <c r="E12887" s="2" t="s">
        <v>31254</v>
      </c>
      <c r="F12887" s="2">
        <v>639</v>
      </c>
      <c r="G12887" s="2" t="s">
        <v>31255</v>
      </c>
    </row>
    <row r="12888" spans="1:7" x14ac:dyDescent="0.2">
      <c r="A12888" s="2" t="s">
        <v>31228</v>
      </c>
      <c r="B12888" s="2" t="str">
        <f t="shared" si="201"/>
        <v>Q92896</v>
      </c>
      <c r="C12888" s="2" t="s">
        <v>31229</v>
      </c>
      <c r="D12888" s="2" t="s">
        <v>31230</v>
      </c>
      <c r="E12888" s="2" t="s">
        <v>31256</v>
      </c>
      <c r="F12888" s="2">
        <v>696</v>
      </c>
      <c r="G12888" s="2" t="s">
        <v>31257</v>
      </c>
    </row>
    <row r="12889" spans="1:7" x14ac:dyDescent="0.2">
      <c r="A12889" s="2" t="s">
        <v>31228</v>
      </c>
      <c r="B12889" s="2" t="str">
        <f t="shared" si="201"/>
        <v>Q92896</v>
      </c>
      <c r="C12889" s="2" t="s">
        <v>31229</v>
      </c>
      <c r="D12889" s="2" t="s">
        <v>31230</v>
      </c>
      <c r="E12889" s="2" t="s">
        <v>31256</v>
      </c>
      <c r="F12889" s="2">
        <v>704</v>
      </c>
      <c r="G12889" s="2" t="s">
        <v>31258</v>
      </c>
    </row>
    <row r="12890" spans="1:7" x14ac:dyDescent="0.2">
      <c r="A12890" s="2" t="s">
        <v>31228</v>
      </c>
      <c r="B12890" s="2" t="str">
        <f t="shared" si="201"/>
        <v>Q92896</v>
      </c>
      <c r="C12890" s="2" t="s">
        <v>31229</v>
      </c>
      <c r="D12890" s="2" t="s">
        <v>31230</v>
      </c>
      <c r="E12890" s="2" t="s">
        <v>31256</v>
      </c>
      <c r="F12890" s="2">
        <v>720</v>
      </c>
      <c r="G12890" s="2" t="s">
        <v>31259</v>
      </c>
    </row>
    <row r="12891" spans="1:7" x14ac:dyDescent="0.2">
      <c r="A12891" s="2" t="s">
        <v>31228</v>
      </c>
      <c r="B12891" s="2" t="str">
        <f t="shared" si="201"/>
        <v>Q92896</v>
      </c>
      <c r="C12891" s="2" t="s">
        <v>31229</v>
      </c>
      <c r="D12891" s="2" t="s">
        <v>31230</v>
      </c>
      <c r="E12891" s="2" t="s">
        <v>31260</v>
      </c>
      <c r="F12891" s="2">
        <v>834</v>
      </c>
      <c r="G12891" s="2" t="s">
        <v>31261</v>
      </c>
    </row>
    <row r="12892" spans="1:7" x14ac:dyDescent="0.2">
      <c r="A12892" s="2" t="s">
        <v>31228</v>
      </c>
      <c r="B12892" s="2" t="str">
        <f t="shared" si="201"/>
        <v>Q92896</v>
      </c>
      <c r="C12892" s="2" t="s">
        <v>31229</v>
      </c>
      <c r="D12892" s="2" t="s">
        <v>31230</v>
      </c>
      <c r="E12892" s="2" t="s">
        <v>31260</v>
      </c>
      <c r="F12892" s="2">
        <v>847</v>
      </c>
      <c r="G12892" s="2" t="s">
        <v>31262</v>
      </c>
    </row>
    <row r="12893" spans="1:7" x14ac:dyDescent="0.2">
      <c r="A12893" s="2" t="s">
        <v>31228</v>
      </c>
      <c r="B12893" s="2" t="str">
        <f t="shared" si="201"/>
        <v>Q92896</v>
      </c>
      <c r="C12893" s="2" t="s">
        <v>31229</v>
      </c>
      <c r="D12893" s="2" t="s">
        <v>31230</v>
      </c>
      <c r="E12893" s="2" t="s">
        <v>31263</v>
      </c>
      <c r="F12893" s="2">
        <v>892</v>
      </c>
      <c r="G12893" s="2" t="s">
        <v>31264</v>
      </c>
    </row>
    <row r="12894" spans="1:7" x14ac:dyDescent="0.2">
      <c r="A12894" s="2" t="s">
        <v>31228</v>
      </c>
      <c r="B12894" s="2" t="str">
        <f t="shared" si="201"/>
        <v>Q92896</v>
      </c>
      <c r="C12894" s="2" t="s">
        <v>31229</v>
      </c>
      <c r="D12894" s="2" t="s">
        <v>31230</v>
      </c>
      <c r="E12894" s="2" t="s">
        <v>31265</v>
      </c>
      <c r="F12894" s="2">
        <v>950</v>
      </c>
      <c r="G12894" s="2" t="s">
        <v>31266</v>
      </c>
    </row>
    <row r="12895" spans="1:7" x14ac:dyDescent="0.2">
      <c r="A12895" s="2" t="s">
        <v>31228</v>
      </c>
      <c r="B12895" s="2" t="str">
        <f t="shared" si="201"/>
        <v>Q92896</v>
      </c>
      <c r="C12895" s="2" t="s">
        <v>31229</v>
      </c>
      <c r="D12895" s="2" t="s">
        <v>31230</v>
      </c>
      <c r="E12895" s="2" t="s">
        <v>31267</v>
      </c>
      <c r="F12895" s="2">
        <v>984</v>
      </c>
      <c r="G12895" s="2" t="s">
        <v>31268</v>
      </c>
    </row>
    <row r="12896" spans="1:7" x14ac:dyDescent="0.2">
      <c r="A12896" s="2" t="s">
        <v>31269</v>
      </c>
      <c r="B12896" s="2" t="str">
        <f t="shared" si="201"/>
        <v>P08151</v>
      </c>
      <c r="C12896" s="2" t="s">
        <v>31270</v>
      </c>
      <c r="D12896" s="2" t="s">
        <v>31271</v>
      </c>
      <c r="E12896" s="2" t="s">
        <v>31272</v>
      </c>
      <c r="F12896" s="2">
        <v>303</v>
      </c>
      <c r="G12896" s="2" t="s">
        <v>31273</v>
      </c>
    </row>
    <row r="12897" spans="1:7" x14ac:dyDescent="0.2">
      <c r="A12897" s="2" t="s">
        <v>31274</v>
      </c>
      <c r="B12897" s="2" t="str">
        <f t="shared" si="201"/>
        <v>P10071</v>
      </c>
      <c r="C12897" s="2" t="s">
        <v>31275</v>
      </c>
      <c r="D12897" s="2" t="s">
        <v>31276</v>
      </c>
      <c r="E12897" s="2" t="s">
        <v>31277</v>
      </c>
      <c r="F12897" s="2">
        <v>979</v>
      </c>
      <c r="G12897" s="2" t="s">
        <v>31278</v>
      </c>
    </row>
    <row r="12898" spans="1:7" x14ac:dyDescent="0.2">
      <c r="A12898" s="2" t="s">
        <v>31279</v>
      </c>
      <c r="B12898" s="2" t="str">
        <f t="shared" si="201"/>
        <v>P10075</v>
      </c>
      <c r="C12898" s="2" t="s">
        <v>31280</v>
      </c>
      <c r="D12898" s="2" t="s">
        <v>31281</v>
      </c>
      <c r="E12898" s="2" t="s">
        <v>31282</v>
      </c>
      <c r="F12898" s="2">
        <v>113</v>
      </c>
      <c r="G12898" s="2" t="s">
        <v>31283</v>
      </c>
    </row>
    <row r="12899" spans="1:7" x14ac:dyDescent="0.2">
      <c r="A12899" s="2" t="s">
        <v>31279</v>
      </c>
      <c r="B12899" s="2" t="str">
        <f t="shared" si="201"/>
        <v>P10075</v>
      </c>
      <c r="C12899" s="2" t="s">
        <v>31280</v>
      </c>
      <c r="D12899" s="2" t="s">
        <v>31281</v>
      </c>
      <c r="E12899" s="2" t="s">
        <v>31282</v>
      </c>
      <c r="F12899" s="2">
        <v>136</v>
      </c>
      <c r="G12899" s="2" t="s">
        <v>31284</v>
      </c>
    </row>
    <row r="12900" spans="1:7" x14ac:dyDescent="0.2">
      <c r="A12900" s="2" t="s">
        <v>31279</v>
      </c>
      <c r="B12900" s="2" t="str">
        <f t="shared" si="201"/>
        <v>P10075</v>
      </c>
      <c r="C12900" s="2" t="s">
        <v>31280</v>
      </c>
      <c r="D12900" s="2" t="s">
        <v>31281</v>
      </c>
      <c r="E12900" s="2" t="s">
        <v>31285</v>
      </c>
      <c r="F12900" s="2">
        <v>297</v>
      </c>
      <c r="G12900" s="2" t="s">
        <v>31286</v>
      </c>
    </row>
    <row r="12901" spans="1:7" x14ac:dyDescent="0.2">
      <c r="A12901" s="2" t="s">
        <v>31279</v>
      </c>
      <c r="B12901" s="2" t="str">
        <f t="shared" si="201"/>
        <v>P10075</v>
      </c>
      <c r="C12901" s="2" t="s">
        <v>31280</v>
      </c>
      <c r="D12901" s="2" t="s">
        <v>31281</v>
      </c>
      <c r="E12901" s="2" t="s">
        <v>31285</v>
      </c>
      <c r="F12901" s="2">
        <v>300</v>
      </c>
      <c r="G12901" s="2" t="s">
        <v>31287</v>
      </c>
    </row>
    <row r="12902" spans="1:7" x14ac:dyDescent="0.2">
      <c r="A12902" s="2" t="s">
        <v>31288</v>
      </c>
      <c r="B12902" s="2" t="str">
        <f t="shared" si="201"/>
        <v>P48060</v>
      </c>
      <c r="C12902" s="2" t="s">
        <v>31289</v>
      </c>
      <c r="D12902" s="2" t="s">
        <v>31290</v>
      </c>
      <c r="E12902" s="2" t="s">
        <v>31291</v>
      </c>
      <c r="F12902" s="2">
        <v>192</v>
      </c>
      <c r="G12902" s="2" t="s">
        <v>31292</v>
      </c>
    </row>
    <row r="12903" spans="1:7" x14ac:dyDescent="0.2">
      <c r="A12903" s="2" t="s">
        <v>31288</v>
      </c>
      <c r="B12903" s="2" t="str">
        <f t="shared" si="201"/>
        <v>P48060</v>
      </c>
      <c r="C12903" s="2" t="s">
        <v>31289</v>
      </c>
      <c r="D12903" s="2" t="s">
        <v>31290</v>
      </c>
      <c r="E12903" s="2" t="s">
        <v>31291</v>
      </c>
      <c r="F12903" s="2">
        <v>195</v>
      </c>
      <c r="G12903" s="2" t="s">
        <v>31293</v>
      </c>
    </row>
    <row r="12904" spans="1:7" x14ac:dyDescent="0.2">
      <c r="A12904" s="2" t="s">
        <v>31288</v>
      </c>
      <c r="B12904" s="2" t="str">
        <f t="shared" si="201"/>
        <v>P48060</v>
      </c>
      <c r="C12904" s="2" t="s">
        <v>31289</v>
      </c>
      <c r="D12904" s="2" t="s">
        <v>31290</v>
      </c>
      <c r="E12904" s="2" t="s">
        <v>31294</v>
      </c>
      <c r="F12904" s="2">
        <v>201</v>
      </c>
      <c r="G12904" s="2" t="s">
        <v>31295</v>
      </c>
    </row>
    <row r="12905" spans="1:7" x14ac:dyDescent="0.2">
      <c r="A12905" s="2" t="s">
        <v>31288</v>
      </c>
      <c r="B12905" s="2" t="str">
        <f t="shared" si="201"/>
        <v>P48060</v>
      </c>
      <c r="C12905" s="2" t="s">
        <v>31289</v>
      </c>
      <c r="D12905" s="2" t="s">
        <v>31290</v>
      </c>
      <c r="E12905" s="2" t="s">
        <v>31294</v>
      </c>
      <c r="F12905" s="2">
        <v>206</v>
      </c>
      <c r="G12905" s="2" t="s">
        <v>31296</v>
      </c>
    </row>
    <row r="12906" spans="1:7" x14ac:dyDescent="0.2">
      <c r="A12906" s="2" t="s">
        <v>31297</v>
      </c>
      <c r="B12906" s="2" t="str">
        <f t="shared" si="201"/>
        <v>Q9H4G4</v>
      </c>
      <c r="C12906" s="2" t="s">
        <v>31298</v>
      </c>
      <c r="D12906" s="2" t="s">
        <v>31299</v>
      </c>
      <c r="E12906" s="2" t="s">
        <v>31300</v>
      </c>
      <c r="F12906" s="2">
        <v>63</v>
      </c>
      <c r="G12906" s="2" t="s">
        <v>31301</v>
      </c>
    </row>
    <row r="12907" spans="1:7" x14ac:dyDescent="0.2">
      <c r="A12907" s="2" t="s">
        <v>31302</v>
      </c>
      <c r="B12907" s="2" t="str">
        <f t="shared" si="201"/>
        <v>Q9BZE0</v>
      </c>
      <c r="C12907" s="2" t="s">
        <v>31303</v>
      </c>
      <c r="D12907" s="2" t="s">
        <v>31304</v>
      </c>
      <c r="E12907" s="2" t="s">
        <v>31305</v>
      </c>
      <c r="F12907" s="2">
        <v>157</v>
      </c>
      <c r="G12907" s="2" t="s">
        <v>31306</v>
      </c>
    </row>
    <row r="12908" spans="1:7" x14ac:dyDescent="0.2">
      <c r="A12908" s="2" t="s">
        <v>31302</v>
      </c>
      <c r="B12908" s="2" t="str">
        <f t="shared" si="201"/>
        <v>Q9BZE0</v>
      </c>
      <c r="C12908" s="2" t="s">
        <v>31303</v>
      </c>
      <c r="D12908" s="2" t="s">
        <v>31304</v>
      </c>
      <c r="E12908" s="2" t="s">
        <v>31307</v>
      </c>
      <c r="F12908" s="2">
        <v>472</v>
      </c>
      <c r="G12908" s="2" t="s">
        <v>31308</v>
      </c>
    </row>
    <row r="12909" spans="1:7" x14ac:dyDescent="0.2">
      <c r="A12909" s="2" t="s">
        <v>31309</v>
      </c>
      <c r="B12909" s="2" t="str">
        <f t="shared" si="201"/>
        <v>Q92990</v>
      </c>
      <c r="C12909" s="2" t="s">
        <v>31310</v>
      </c>
      <c r="D12909" s="2" t="s">
        <v>31311</v>
      </c>
      <c r="E12909" s="2" t="s">
        <v>31312</v>
      </c>
      <c r="F12909" s="2">
        <v>174</v>
      </c>
      <c r="G12909" s="2" t="s">
        <v>31313</v>
      </c>
    </row>
    <row r="12910" spans="1:7" x14ac:dyDescent="0.2">
      <c r="A12910" s="2" t="s">
        <v>31309</v>
      </c>
      <c r="B12910" s="2" t="str">
        <f t="shared" si="201"/>
        <v>Q92990</v>
      </c>
      <c r="C12910" s="2" t="s">
        <v>31310</v>
      </c>
      <c r="D12910" s="2" t="s">
        <v>31311</v>
      </c>
      <c r="E12910" s="2" t="s">
        <v>31312</v>
      </c>
      <c r="F12910" s="2">
        <v>176</v>
      </c>
      <c r="G12910" s="2" t="s">
        <v>31314</v>
      </c>
    </row>
    <row r="12911" spans="1:7" x14ac:dyDescent="0.2">
      <c r="A12911" s="2" t="s">
        <v>31309</v>
      </c>
      <c r="B12911" s="2" t="str">
        <f t="shared" si="201"/>
        <v>Q92990</v>
      </c>
      <c r="C12911" s="2" t="s">
        <v>31310</v>
      </c>
      <c r="D12911" s="2" t="s">
        <v>31311</v>
      </c>
      <c r="E12911" s="2" t="s">
        <v>31312</v>
      </c>
      <c r="F12911" s="2">
        <v>177</v>
      </c>
      <c r="G12911" s="2" t="s">
        <v>31315</v>
      </c>
    </row>
    <row r="12912" spans="1:7" x14ac:dyDescent="0.2">
      <c r="A12912" s="2" t="s">
        <v>31309</v>
      </c>
      <c r="B12912" s="2" t="str">
        <f t="shared" si="201"/>
        <v>Q92990</v>
      </c>
      <c r="C12912" s="2" t="s">
        <v>31310</v>
      </c>
      <c r="D12912" s="2" t="s">
        <v>31311</v>
      </c>
      <c r="E12912" s="2" t="s">
        <v>31316</v>
      </c>
      <c r="F12912" s="2">
        <v>218</v>
      </c>
      <c r="G12912" s="2" t="s">
        <v>31317</v>
      </c>
    </row>
    <row r="12913" spans="1:7" x14ac:dyDescent="0.2">
      <c r="A12913" s="2" t="s">
        <v>31309</v>
      </c>
      <c r="B12913" s="2" t="str">
        <f t="shared" si="201"/>
        <v>Q92990</v>
      </c>
      <c r="C12913" s="2" t="s">
        <v>31310</v>
      </c>
      <c r="D12913" s="2" t="s">
        <v>31311</v>
      </c>
      <c r="E12913" s="2" t="s">
        <v>31318</v>
      </c>
      <c r="F12913" s="2">
        <v>36</v>
      </c>
      <c r="G12913" s="2" t="s">
        <v>31319</v>
      </c>
    </row>
    <row r="12914" spans="1:7" x14ac:dyDescent="0.2">
      <c r="A12914" s="2" t="s">
        <v>31309</v>
      </c>
      <c r="B12914" s="2" t="str">
        <f t="shared" si="201"/>
        <v>Q92990</v>
      </c>
      <c r="C12914" s="2" t="s">
        <v>31310</v>
      </c>
      <c r="D12914" s="2" t="s">
        <v>31311</v>
      </c>
      <c r="E12914" s="2" t="s">
        <v>31320</v>
      </c>
      <c r="F12914" s="2">
        <v>375</v>
      </c>
      <c r="G12914" s="2" t="s">
        <v>31321</v>
      </c>
    </row>
    <row r="12915" spans="1:7" x14ac:dyDescent="0.2">
      <c r="A12915" s="2" t="s">
        <v>31309</v>
      </c>
      <c r="B12915" s="2" t="str">
        <f t="shared" si="201"/>
        <v>Q92990</v>
      </c>
      <c r="C12915" s="2" t="s">
        <v>31310</v>
      </c>
      <c r="D12915" s="2" t="s">
        <v>31311</v>
      </c>
      <c r="E12915" s="2" t="s">
        <v>31322</v>
      </c>
      <c r="F12915" s="2">
        <v>537</v>
      </c>
      <c r="G12915" s="2" t="s">
        <v>31323</v>
      </c>
    </row>
    <row r="12916" spans="1:7" x14ac:dyDescent="0.2">
      <c r="A12916" s="2" t="s">
        <v>31324</v>
      </c>
      <c r="B12916" s="2" t="str">
        <f t="shared" si="201"/>
        <v>Q04760</v>
      </c>
      <c r="C12916" s="2" t="s">
        <v>31325</v>
      </c>
      <c r="D12916" s="2" t="s">
        <v>31326</v>
      </c>
      <c r="E12916" s="2" t="s">
        <v>31327</v>
      </c>
      <c r="F12916" s="2">
        <v>139</v>
      </c>
      <c r="G12916" s="2" t="s">
        <v>31328</v>
      </c>
    </row>
    <row r="12917" spans="1:7" x14ac:dyDescent="0.2">
      <c r="A12917" s="2" t="s">
        <v>31324</v>
      </c>
      <c r="B12917" s="2" t="str">
        <f t="shared" si="201"/>
        <v>Q04760</v>
      </c>
      <c r="C12917" s="2" t="s">
        <v>31325</v>
      </c>
      <c r="D12917" s="2" t="s">
        <v>31326</v>
      </c>
      <c r="E12917" s="2" t="s">
        <v>31329</v>
      </c>
      <c r="F12917" s="2">
        <v>61</v>
      </c>
      <c r="G12917" s="2" t="s">
        <v>31330</v>
      </c>
    </row>
    <row r="12918" spans="1:7" x14ac:dyDescent="0.2">
      <c r="A12918" s="2" t="s">
        <v>31331</v>
      </c>
      <c r="B12918" s="2" t="str">
        <f t="shared" si="201"/>
        <v>Q9HC38</v>
      </c>
      <c r="C12918" s="2" t="s">
        <v>31332</v>
      </c>
      <c r="D12918" s="2" t="s">
        <v>31333</v>
      </c>
      <c r="E12918" s="2" t="s">
        <v>31334</v>
      </c>
      <c r="F12918" s="2">
        <v>156</v>
      </c>
      <c r="G12918" s="2" t="s">
        <v>31335</v>
      </c>
    </row>
    <row r="12919" spans="1:7" x14ac:dyDescent="0.2">
      <c r="A12919" s="2" t="s">
        <v>31331</v>
      </c>
      <c r="B12919" s="2" t="str">
        <f t="shared" si="201"/>
        <v>Q9HC38</v>
      </c>
      <c r="C12919" s="2" t="s">
        <v>31332</v>
      </c>
      <c r="D12919" s="2" t="s">
        <v>31333</v>
      </c>
      <c r="E12919" s="2" t="s">
        <v>31336</v>
      </c>
      <c r="F12919" s="2">
        <v>182</v>
      </c>
      <c r="G12919" s="2" t="s">
        <v>31337</v>
      </c>
    </row>
    <row r="12920" spans="1:7" x14ac:dyDescent="0.2">
      <c r="A12920" s="2" t="s">
        <v>31331</v>
      </c>
      <c r="B12920" s="2" t="str">
        <f t="shared" si="201"/>
        <v>Q9HC38</v>
      </c>
      <c r="C12920" s="2" t="s">
        <v>31332</v>
      </c>
      <c r="D12920" s="2" t="s">
        <v>31333</v>
      </c>
      <c r="E12920" s="2" t="s">
        <v>31338</v>
      </c>
      <c r="F12920" s="2">
        <v>206</v>
      </c>
      <c r="G12920" s="2" t="s">
        <v>31339</v>
      </c>
    </row>
    <row r="12921" spans="1:7" x14ac:dyDescent="0.2">
      <c r="A12921" s="2" t="s">
        <v>31331</v>
      </c>
      <c r="B12921" s="2" t="str">
        <f t="shared" si="201"/>
        <v>Q9HC38</v>
      </c>
      <c r="C12921" s="2" t="s">
        <v>31332</v>
      </c>
      <c r="D12921" s="2" t="s">
        <v>31333</v>
      </c>
      <c r="E12921" s="2" t="s">
        <v>31340</v>
      </c>
      <c r="F12921" s="2">
        <v>41</v>
      </c>
      <c r="G12921" s="2" t="s">
        <v>31341</v>
      </c>
    </row>
    <row r="12922" spans="1:7" x14ac:dyDescent="0.2">
      <c r="A12922" s="2" t="s">
        <v>31331</v>
      </c>
      <c r="B12922" s="2" t="str">
        <f t="shared" si="201"/>
        <v>Q9HC38</v>
      </c>
      <c r="C12922" s="2" t="s">
        <v>31332</v>
      </c>
      <c r="D12922" s="2" t="s">
        <v>31333</v>
      </c>
      <c r="E12922" s="2" t="s">
        <v>31342</v>
      </c>
      <c r="F12922" s="2">
        <v>45</v>
      </c>
      <c r="G12922" s="2" t="s">
        <v>31343</v>
      </c>
    </row>
    <row r="12923" spans="1:7" x14ac:dyDescent="0.2">
      <c r="A12923" s="2" t="s">
        <v>31344</v>
      </c>
      <c r="B12923" s="2" t="str">
        <f t="shared" si="201"/>
        <v>P35754</v>
      </c>
      <c r="C12923" s="2" t="s">
        <v>31345</v>
      </c>
      <c r="D12923" s="2" t="s">
        <v>31346</v>
      </c>
      <c r="E12923" s="2" t="s">
        <v>31347</v>
      </c>
      <c r="F12923" s="2">
        <v>23</v>
      </c>
      <c r="G12923" s="2" t="s">
        <v>31348</v>
      </c>
    </row>
    <row r="12924" spans="1:7" x14ac:dyDescent="0.2">
      <c r="A12924" s="2" t="s">
        <v>31344</v>
      </c>
      <c r="B12924" s="2" t="str">
        <f t="shared" si="201"/>
        <v>P35754</v>
      </c>
      <c r="C12924" s="2" t="s">
        <v>31345</v>
      </c>
      <c r="D12924" s="2" t="s">
        <v>31346</v>
      </c>
      <c r="E12924" s="2" t="s">
        <v>31347</v>
      </c>
      <c r="F12924" s="2">
        <v>26</v>
      </c>
      <c r="G12924" s="2" t="s">
        <v>31349</v>
      </c>
    </row>
    <row r="12925" spans="1:7" x14ac:dyDescent="0.2">
      <c r="A12925" s="2" t="s">
        <v>31344</v>
      </c>
      <c r="B12925" s="2" t="str">
        <f t="shared" si="201"/>
        <v>P35754</v>
      </c>
      <c r="C12925" s="2" t="s">
        <v>31345</v>
      </c>
      <c r="D12925" s="2" t="s">
        <v>31346</v>
      </c>
      <c r="E12925" s="2" t="s">
        <v>31350</v>
      </c>
      <c r="F12925" s="2">
        <v>79</v>
      </c>
      <c r="G12925" s="2" t="s">
        <v>31351</v>
      </c>
    </row>
    <row r="12926" spans="1:7" x14ac:dyDescent="0.2">
      <c r="A12926" s="2" t="s">
        <v>31344</v>
      </c>
      <c r="B12926" s="2" t="str">
        <f t="shared" si="201"/>
        <v>P35754</v>
      </c>
      <c r="C12926" s="2" t="s">
        <v>31345</v>
      </c>
      <c r="D12926" s="2" t="s">
        <v>31346</v>
      </c>
      <c r="E12926" s="2" t="s">
        <v>31350</v>
      </c>
      <c r="F12926" s="2">
        <v>83</v>
      </c>
      <c r="G12926" s="2" t="s">
        <v>31352</v>
      </c>
    </row>
    <row r="12927" spans="1:7" x14ac:dyDescent="0.2">
      <c r="A12927" s="2" t="s">
        <v>31353</v>
      </c>
      <c r="B12927" s="2" t="str">
        <f t="shared" si="201"/>
        <v>Q9NS18</v>
      </c>
      <c r="C12927" s="2" t="s">
        <v>31354</v>
      </c>
      <c r="D12927" s="2" t="s">
        <v>31355</v>
      </c>
      <c r="E12927" s="2" t="s">
        <v>31356</v>
      </c>
      <c r="F12927" s="2">
        <v>154</v>
      </c>
      <c r="G12927" s="2" t="s">
        <v>31357</v>
      </c>
    </row>
    <row r="12928" spans="1:7" x14ac:dyDescent="0.2">
      <c r="A12928" s="2" t="s">
        <v>31353</v>
      </c>
      <c r="B12928" s="2" t="str">
        <f t="shared" si="201"/>
        <v>Q9NS18</v>
      </c>
      <c r="C12928" s="2" t="s">
        <v>31354</v>
      </c>
      <c r="D12928" s="2" t="s">
        <v>31355</v>
      </c>
      <c r="E12928" s="2" t="s">
        <v>31358</v>
      </c>
      <c r="F12928" s="2">
        <v>78</v>
      </c>
      <c r="G12928" s="2" t="s">
        <v>31359</v>
      </c>
    </row>
    <row r="12929" spans="1:7" x14ac:dyDescent="0.2">
      <c r="A12929" s="2" t="s">
        <v>31353</v>
      </c>
      <c r="B12929" s="2" t="str">
        <f t="shared" si="201"/>
        <v>Q9NS18</v>
      </c>
      <c r="C12929" s="2" t="s">
        <v>31354</v>
      </c>
      <c r="D12929" s="2" t="s">
        <v>31355</v>
      </c>
      <c r="E12929" s="2" t="s">
        <v>31358</v>
      </c>
      <c r="F12929" s="2">
        <v>81</v>
      </c>
      <c r="G12929" s="2" t="s">
        <v>31360</v>
      </c>
    </row>
    <row r="12930" spans="1:7" x14ac:dyDescent="0.2">
      <c r="A12930" s="2" t="s">
        <v>31361</v>
      </c>
      <c r="B12930" s="2" t="str">
        <f t="shared" si="201"/>
        <v>O76003</v>
      </c>
      <c r="C12930" s="2" t="s">
        <v>31362</v>
      </c>
      <c r="D12930" s="2" t="s">
        <v>31363</v>
      </c>
      <c r="E12930" s="2" t="s">
        <v>31364</v>
      </c>
      <c r="F12930" s="2">
        <v>146</v>
      </c>
      <c r="G12930" s="2" t="s">
        <v>31365</v>
      </c>
    </row>
    <row r="12931" spans="1:7" x14ac:dyDescent="0.2">
      <c r="A12931" s="2" t="s">
        <v>31361</v>
      </c>
      <c r="B12931" s="2" t="str">
        <f t="shared" ref="B12931:B12994" si="202">RIGHT(LEFT(A12931,9),6)</f>
        <v>O76003</v>
      </c>
      <c r="C12931" s="2" t="s">
        <v>31362</v>
      </c>
      <c r="D12931" s="2" t="s">
        <v>31363</v>
      </c>
      <c r="E12931" s="2" t="s">
        <v>31366</v>
      </c>
      <c r="F12931" s="2">
        <v>229</v>
      </c>
      <c r="G12931" s="2" t="s">
        <v>31367</v>
      </c>
    </row>
    <row r="12932" spans="1:7" x14ac:dyDescent="0.2">
      <c r="A12932" s="2" t="s">
        <v>31361</v>
      </c>
      <c r="B12932" s="2" t="str">
        <f t="shared" si="202"/>
        <v>O76003</v>
      </c>
      <c r="C12932" s="2" t="s">
        <v>31362</v>
      </c>
      <c r="D12932" s="2" t="s">
        <v>31363</v>
      </c>
      <c r="E12932" s="2" t="s">
        <v>31368</v>
      </c>
      <c r="F12932" s="2">
        <v>46</v>
      </c>
      <c r="G12932" s="2" t="s">
        <v>31369</v>
      </c>
    </row>
    <row r="12933" spans="1:7" x14ac:dyDescent="0.2">
      <c r="A12933" s="2" t="s">
        <v>31370</v>
      </c>
      <c r="B12933" s="2" t="str">
        <f t="shared" si="202"/>
        <v>Q86SX6</v>
      </c>
      <c r="C12933" s="2" t="s">
        <v>31371</v>
      </c>
      <c r="D12933" s="2" t="s">
        <v>31372</v>
      </c>
      <c r="E12933" s="2" t="s">
        <v>31373</v>
      </c>
      <c r="F12933" s="2">
        <v>67</v>
      </c>
      <c r="G12933" s="2" t="s">
        <v>31374</v>
      </c>
    </row>
    <row r="12934" spans="1:7" x14ac:dyDescent="0.2">
      <c r="A12934" s="2" t="s">
        <v>31375</v>
      </c>
      <c r="B12934" s="2" t="str">
        <f t="shared" si="202"/>
        <v>O94925</v>
      </c>
      <c r="C12934" s="2" t="s">
        <v>31376</v>
      </c>
      <c r="D12934" s="2" t="s">
        <v>31377</v>
      </c>
      <c r="E12934" s="2" t="s">
        <v>31378</v>
      </c>
      <c r="F12934" s="2">
        <v>178</v>
      </c>
      <c r="G12934" s="2" t="s">
        <v>31379</v>
      </c>
    </row>
    <row r="12935" spans="1:7" x14ac:dyDescent="0.2">
      <c r="A12935" s="2" t="s">
        <v>31375</v>
      </c>
      <c r="B12935" s="2" t="str">
        <f t="shared" si="202"/>
        <v>O94925</v>
      </c>
      <c r="C12935" s="2" t="s">
        <v>31376</v>
      </c>
      <c r="D12935" s="2" t="s">
        <v>31377</v>
      </c>
      <c r="E12935" s="2" t="s">
        <v>31380</v>
      </c>
      <c r="F12935" s="2">
        <v>203</v>
      </c>
      <c r="G12935" s="2" t="s">
        <v>31381</v>
      </c>
    </row>
    <row r="12936" spans="1:7" x14ac:dyDescent="0.2">
      <c r="A12936" s="2" t="s">
        <v>31375</v>
      </c>
      <c r="B12936" s="2" t="str">
        <f t="shared" si="202"/>
        <v>O94925</v>
      </c>
      <c r="C12936" s="2" t="s">
        <v>31376</v>
      </c>
      <c r="D12936" s="2" t="s">
        <v>31377</v>
      </c>
      <c r="E12936" s="2" t="s">
        <v>31382</v>
      </c>
      <c r="F12936" s="2">
        <v>266</v>
      </c>
      <c r="G12936" s="2" t="s">
        <v>31383</v>
      </c>
    </row>
    <row r="12937" spans="1:7" x14ac:dyDescent="0.2">
      <c r="A12937" s="2" t="s">
        <v>31375</v>
      </c>
      <c r="B12937" s="2" t="str">
        <f t="shared" si="202"/>
        <v>O94925</v>
      </c>
      <c r="C12937" s="2" t="s">
        <v>31376</v>
      </c>
      <c r="D12937" s="2" t="s">
        <v>31377</v>
      </c>
      <c r="E12937" s="2" t="s">
        <v>31384</v>
      </c>
      <c r="F12937" s="2">
        <v>283</v>
      </c>
      <c r="G12937" s="2" t="s">
        <v>31385</v>
      </c>
    </row>
    <row r="12938" spans="1:7" x14ac:dyDescent="0.2">
      <c r="A12938" s="2" t="s">
        <v>31375</v>
      </c>
      <c r="B12938" s="2" t="str">
        <f t="shared" si="202"/>
        <v>O94925</v>
      </c>
      <c r="C12938" s="2" t="s">
        <v>31376</v>
      </c>
      <c r="D12938" s="2" t="s">
        <v>31377</v>
      </c>
      <c r="E12938" s="2" t="s">
        <v>31384</v>
      </c>
      <c r="F12938" s="2">
        <v>287</v>
      </c>
      <c r="G12938" s="2" t="s">
        <v>31386</v>
      </c>
    </row>
    <row r="12939" spans="1:7" x14ac:dyDescent="0.2">
      <c r="A12939" s="2" t="s">
        <v>31375</v>
      </c>
      <c r="B12939" s="2" t="str">
        <f t="shared" si="202"/>
        <v>O94925</v>
      </c>
      <c r="C12939" s="2" t="s">
        <v>31376</v>
      </c>
      <c r="D12939" s="2" t="s">
        <v>31377</v>
      </c>
      <c r="E12939" s="2" t="s">
        <v>31387</v>
      </c>
      <c r="F12939" s="2">
        <v>518</v>
      </c>
      <c r="G12939" s="2" t="s">
        <v>31388</v>
      </c>
    </row>
    <row r="12940" spans="1:7" x14ac:dyDescent="0.2">
      <c r="A12940" s="2" t="s">
        <v>31375</v>
      </c>
      <c r="B12940" s="2" t="str">
        <f t="shared" si="202"/>
        <v>O94925</v>
      </c>
      <c r="C12940" s="2" t="s">
        <v>31376</v>
      </c>
      <c r="D12940" s="2" t="s">
        <v>31377</v>
      </c>
      <c r="E12940" s="2" t="s">
        <v>31387</v>
      </c>
      <c r="F12940" s="2">
        <v>525</v>
      </c>
      <c r="G12940" s="2" t="s">
        <v>31389</v>
      </c>
    </row>
    <row r="12941" spans="1:7" x14ac:dyDescent="0.2">
      <c r="A12941" s="2" t="s">
        <v>31375</v>
      </c>
      <c r="B12941" s="2" t="str">
        <f t="shared" si="202"/>
        <v>O94925</v>
      </c>
      <c r="C12941" s="2" t="s">
        <v>31376</v>
      </c>
      <c r="D12941" s="2" t="s">
        <v>31377</v>
      </c>
      <c r="E12941" s="2" t="s">
        <v>31390</v>
      </c>
      <c r="F12941" s="2">
        <v>609</v>
      </c>
      <c r="G12941" s="2" t="s">
        <v>31391</v>
      </c>
    </row>
    <row r="12942" spans="1:7" x14ac:dyDescent="0.2">
      <c r="A12942" s="2" t="s">
        <v>31392</v>
      </c>
      <c r="B12942" s="2" t="str">
        <f t="shared" si="202"/>
        <v>Q68CQ7</v>
      </c>
      <c r="C12942" s="2" t="s">
        <v>31393</v>
      </c>
      <c r="D12942" s="2" t="s">
        <v>31394</v>
      </c>
      <c r="E12942" s="2" t="s">
        <v>31395</v>
      </c>
      <c r="F12942" s="2">
        <v>200</v>
      </c>
      <c r="G12942" s="2" t="s">
        <v>31396</v>
      </c>
    </row>
    <row r="12943" spans="1:7" x14ac:dyDescent="0.2">
      <c r="A12943" s="2" t="s">
        <v>31397</v>
      </c>
      <c r="B12943" s="2" t="str">
        <f t="shared" si="202"/>
        <v>Q9NZD2</v>
      </c>
      <c r="C12943" s="2" t="s">
        <v>31398</v>
      </c>
      <c r="D12943" s="2" t="s">
        <v>31399</v>
      </c>
      <c r="E12943" s="2" t="s">
        <v>31400</v>
      </c>
      <c r="F12943" s="2">
        <v>112</v>
      </c>
      <c r="G12943" s="2" t="s">
        <v>31401</v>
      </c>
    </row>
    <row r="12944" spans="1:7" x14ac:dyDescent="0.2">
      <c r="A12944" s="2" t="s">
        <v>31397</v>
      </c>
      <c r="B12944" s="2" t="str">
        <f t="shared" si="202"/>
        <v>Q9NZD2</v>
      </c>
      <c r="C12944" s="2" t="s">
        <v>31398</v>
      </c>
      <c r="D12944" s="2" t="s">
        <v>31399</v>
      </c>
      <c r="E12944" s="2" t="s">
        <v>31402</v>
      </c>
      <c r="F12944" s="2">
        <v>36</v>
      </c>
      <c r="G12944" s="2" t="s">
        <v>31403</v>
      </c>
    </row>
    <row r="12945" spans="1:7" x14ac:dyDescent="0.2">
      <c r="A12945" s="2" t="s">
        <v>31404</v>
      </c>
      <c r="B12945" s="2" t="str">
        <f t="shared" si="202"/>
        <v>Q5TA50</v>
      </c>
      <c r="C12945" s="2" t="s">
        <v>31405</v>
      </c>
      <c r="D12945" s="2" t="s">
        <v>31406</v>
      </c>
      <c r="E12945" s="2" t="s">
        <v>31407</v>
      </c>
      <c r="F12945" s="2">
        <v>105</v>
      </c>
      <c r="G12945" s="2" t="s">
        <v>31408</v>
      </c>
    </row>
    <row r="12946" spans="1:7" x14ac:dyDescent="0.2">
      <c r="A12946" s="2" t="s">
        <v>31409</v>
      </c>
      <c r="B12946" s="2" t="str">
        <f t="shared" si="202"/>
        <v>Q9NZM4</v>
      </c>
      <c r="C12946" s="2" t="s">
        <v>31410</v>
      </c>
      <c r="D12946" s="2" t="s">
        <v>31411</v>
      </c>
      <c r="E12946" s="2" t="s">
        <v>31412</v>
      </c>
      <c r="F12946" s="2">
        <v>1083</v>
      </c>
      <c r="G12946" s="2" t="s">
        <v>31413</v>
      </c>
    </row>
    <row r="12947" spans="1:7" x14ac:dyDescent="0.2">
      <c r="A12947" s="2" t="s">
        <v>31414</v>
      </c>
      <c r="B12947" s="2" t="str">
        <f t="shared" si="202"/>
        <v>Q6AI39</v>
      </c>
      <c r="C12947" s="2" t="s">
        <v>31415</v>
      </c>
      <c r="D12947" s="2" t="s">
        <v>31416</v>
      </c>
      <c r="E12947" s="2" t="s">
        <v>31417</v>
      </c>
      <c r="F12947" s="2">
        <v>612</v>
      </c>
      <c r="G12947" s="2" t="s">
        <v>31418</v>
      </c>
    </row>
    <row r="12948" spans="1:7" x14ac:dyDescent="0.2">
      <c r="A12948" s="2" t="s">
        <v>31414</v>
      </c>
      <c r="B12948" s="2" t="str">
        <f t="shared" si="202"/>
        <v>Q6AI39</v>
      </c>
      <c r="C12948" s="2" t="s">
        <v>31415</v>
      </c>
      <c r="D12948" s="2" t="s">
        <v>31416</v>
      </c>
      <c r="E12948" s="2" t="s">
        <v>31419</v>
      </c>
      <c r="F12948" s="2">
        <v>825</v>
      </c>
      <c r="G12948" s="2" t="s">
        <v>31420</v>
      </c>
    </row>
    <row r="12949" spans="1:7" x14ac:dyDescent="0.2">
      <c r="A12949" s="2" t="s">
        <v>31414</v>
      </c>
      <c r="B12949" s="2" t="str">
        <f t="shared" si="202"/>
        <v>Q6AI39</v>
      </c>
      <c r="C12949" s="2" t="s">
        <v>31415</v>
      </c>
      <c r="D12949" s="2" t="s">
        <v>31416</v>
      </c>
      <c r="E12949" s="2" t="s">
        <v>31419</v>
      </c>
      <c r="F12949" s="2">
        <v>826</v>
      </c>
      <c r="G12949" s="2" t="s">
        <v>31421</v>
      </c>
    </row>
    <row r="12950" spans="1:7" x14ac:dyDescent="0.2">
      <c r="A12950" s="2" t="s">
        <v>31422</v>
      </c>
      <c r="B12950" s="2" t="str">
        <f t="shared" si="202"/>
        <v>P00367</v>
      </c>
      <c r="C12950" s="2" t="s">
        <v>31423</v>
      </c>
      <c r="D12950" s="2" t="s">
        <v>31424</v>
      </c>
      <c r="E12950" s="2" t="s">
        <v>31425</v>
      </c>
      <c r="F12950" s="2">
        <v>112</v>
      </c>
      <c r="G12950" s="2" t="s">
        <v>31426</v>
      </c>
    </row>
    <row r="12951" spans="1:7" x14ac:dyDescent="0.2">
      <c r="A12951" s="2" t="s">
        <v>31422</v>
      </c>
      <c r="B12951" s="2" t="str">
        <f t="shared" si="202"/>
        <v>P00367</v>
      </c>
      <c r="C12951" s="2" t="s">
        <v>31423</v>
      </c>
      <c r="D12951" s="2" t="s">
        <v>31424</v>
      </c>
      <c r="E12951" s="2" t="s">
        <v>31427</v>
      </c>
      <c r="F12951" s="2">
        <v>172</v>
      </c>
      <c r="G12951" s="2" t="s">
        <v>31428</v>
      </c>
    </row>
    <row r="12952" spans="1:7" x14ac:dyDescent="0.2">
      <c r="A12952" s="2" t="s">
        <v>31422</v>
      </c>
      <c r="B12952" s="2" t="str">
        <f t="shared" si="202"/>
        <v>P00367</v>
      </c>
      <c r="C12952" s="2" t="s">
        <v>31423</v>
      </c>
      <c r="D12952" s="2" t="s">
        <v>31424</v>
      </c>
      <c r="E12952" s="2" t="s">
        <v>31429</v>
      </c>
      <c r="F12952" s="2">
        <v>254</v>
      </c>
      <c r="G12952" s="2" t="s">
        <v>31430</v>
      </c>
    </row>
    <row r="12953" spans="1:7" x14ac:dyDescent="0.2">
      <c r="A12953" s="2" t="s">
        <v>31422</v>
      </c>
      <c r="B12953" s="2" t="str">
        <f t="shared" si="202"/>
        <v>P00367</v>
      </c>
      <c r="C12953" s="2" t="s">
        <v>31423</v>
      </c>
      <c r="D12953" s="2" t="s">
        <v>31424</v>
      </c>
      <c r="E12953" s="2" t="s">
        <v>31431</v>
      </c>
      <c r="F12953" s="2">
        <v>327</v>
      </c>
      <c r="G12953" s="2" t="s">
        <v>31432</v>
      </c>
    </row>
    <row r="12954" spans="1:7" x14ac:dyDescent="0.2">
      <c r="A12954" s="2" t="s">
        <v>31433</v>
      </c>
      <c r="B12954" s="2" t="str">
        <f t="shared" si="202"/>
        <v>P15104</v>
      </c>
      <c r="C12954" s="2" t="s">
        <v>31434</v>
      </c>
      <c r="D12954" s="2" t="s">
        <v>31435</v>
      </c>
      <c r="E12954" s="2" t="s">
        <v>31436</v>
      </c>
      <c r="F12954" s="2">
        <v>252</v>
      </c>
      <c r="G12954" s="2" t="s">
        <v>31437</v>
      </c>
    </row>
    <row r="12955" spans="1:7" x14ac:dyDescent="0.2">
      <c r="A12955" s="2" t="s">
        <v>31433</v>
      </c>
      <c r="B12955" s="2" t="str">
        <f t="shared" si="202"/>
        <v>P15104</v>
      </c>
      <c r="C12955" s="2" t="s">
        <v>31434</v>
      </c>
      <c r="D12955" s="2" t="s">
        <v>31435</v>
      </c>
      <c r="E12955" s="2" t="s">
        <v>31438</v>
      </c>
      <c r="F12955" s="2">
        <v>99</v>
      </c>
      <c r="G12955" s="2" t="s">
        <v>31439</v>
      </c>
    </row>
    <row r="12956" spans="1:7" x14ac:dyDescent="0.2">
      <c r="A12956" s="2" t="s">
        <v>31440</v>
      </c>
      <c r="B12956" s="2" t="str">
        <f t="shared" si="202"/>
        <v>Q969I3</v>
      </c>
      <c r="C12956" s="2" t="s">
        <v>31441</v>
      </c>
      <c r="D12956" s="2" t="s">
        <v>31442</v>
      </c>
      <c r="E12956" s="2" t="s">
        <v>31443</v>
      </c>
      <c r="F12956" s="2">
        <v>211</v>
      </c>
      <c r="G12956" s="2" t="s">
        <v>31444</v>
      </c>
    </row>
    <row r="12957" spans="1:7" x14ac:dyDescent="0.2">
      <c r="A12957" s="2" t="s">
        <v>31445</v>
      </c>
      <c r="B12957" s="2" t="str">
        <f t="shared" si="202"/>
        <v>Q49A26</v>
      </c>
      <c r="C12957" s="2" t="s">
        <v>31446</v>
      </c>
      <c r="D12957" s="2" t="s">
        <v>31447</v>
      </c>
      <c r="E12957" s="2" t="s">
        <v>31448</v>
      </c>
      <c r="F12957" s="2">
        <v>231</v>
      </c>
      <c r="G12957" s="2" t="s">
        <v>31449</v>
      </c>
    </row>
    <row r="12958" spans="1:7" x14ac:dyDescent="0.2">
      <c r="A12958" s="2" t="s">
        <v>31445</v>
      </c>
      <c r="B12958" s="2" t="str">
        <f t="shared" si="202"/>
        <v>Q49A26</v>
      </c>
      <c r="C12958" s="2" t="s">
        <v>31446</v>
      </c>
      <c r="D12958" s="2" t="s">
        <v>31447</v>
      </c>
      <c r="E12958" s="2" t="s">
        <v>31450</v>
      </c>
      <c r="F12958" s="2">
        <v>242</v>
      </c>
      <c r="G12958" s="2" t="s">
        <v>31451</v>
      </c>
    </row>
    <row r="12959" spans="1:7" x14ac:dyDescent="0.2">
      <c r="A12959" s="2" t="s">
        <v>31445</v>
      </c>
      <c r="B12959" s="2" t="str">
        <f t="shared" si="202"/>
        <v>Q49A26</v>
      </c>
      <c r="C12959" s="2" t="s">
        <v>31446</v>
      </c>
      <c r="D12959" s="2" t="s">
        <v>31447</v>
      </c>
      <c r="E12959" s="2" t="s">
        <v>31452</v>
      </c>
      <c r="F12959" s="2">
        <v>303</v>
      </c>
      <c r="G12959" s="2" t="s">
        <v>31453</v>
      </c>
    </row>
    <row r="12960" spans="1:7" x14ac:dyDescent="0.2">
      <c r="A12960" s="2" t="s">
        <v>31445</v>
      </c>
      <c r="B12960" s="2" t="str">
        <f t="shared" si="202"/>
        <v>Q49A26</v>
      </c>
      <c r="C12960" s="2" t="s">
        <v>31446</v>
      </c>
      <c r="D12960" s="2" t="s">
        <v>31447</v>
      </c>
      <c r="E12960" s="2" t="s">
        <v>31454</v>
      </c>
      <c r="F12960" s="2">
        <v>324</v>
      </c>
      <c r="G12960" s="2" t="s">
        <v>31455</v>
      </c>
    </row>
    <row r="12961" spans="1:7" x14ac:dyDescent="0.2">
      <c r="A12961" s="2" t="s">
        <v>31445</v>
      </c>
      <c r="B12961" s="2" t="str">
        <f t="shared" si="202"/>
        <v>Q49A26</v>
      </c>
      <c r="C12961" s="2" t="s">
        <v>31446</v>
      </c>
      <c r="D12961" s="2" t="s">
        <v>31447</v>
      </c>
      <c r="E12961" s="2" t="s">
        <v>31454</v>
      </c>
      <c r="F12961" s="2">
        <v>330</v>
      </c>
      <c r="G12961" s="2" t="s">
        <v>31456</v>
      </c>
    </row>
    <row r="12962" spans="1:7" x14ac:dyDescent="0.2">
      <c r="A12962" s="2" t="s">
        <v>31445</v>
      </c>
      <c r="B12962" s="2" t="str">
        <f t="shared" si="202"/>
        <v>Q49A26</v>
      </c>
      <c r="C12962" s="2" t="s">
        <v>31446</v>
      </c>
      <c r="D12962" s="2" t="s">
        <v>31447</v>
      </c>
      <c r="E12962" s="2" t="s">
        <v>31457</v>
      </c>
      <c r="F12962" s="2">
        <v>356</v>
      </c>
      <c r="G12962" s="2" t="s">
        <v>31458</v>
      </c>
    </row>
    <row r="12963" spans="1:7" x14ac:dyDescent="0.2">
      <c r="A12963" s="2" t="s">
        <v>31445</v>
      </c>
      <c r="B12963" s="2" t="str">
        <f t="shared" si="202"/>
        <v>Q49A26</v>
      </c>
      <c r="C12963" s="2" t="s">
        <v>31446</v>
      </c>
      <c r="D12963" s="2" t="s">
        <v>31447</v>
      </c>
      <c r="E12963" s="2" t="s">
        <v>31459</v>
      </c>
      <c r="F12963" s="2">
        <v>413</v>
      </c>
      <c r="G12963" s="2" t="s">
        <v>31460</v>
      </c>
    </row>
    <row r="12964" spans="1:7" x14ac:dyDescent="0.2">
      <c r="A12964" s="2" t="s">
        <v>31445</v>
      </c>
      <c r="B12964" s="2" t="str">
        <f t="shared" si="202"/>
        <v>Q49A26</v>
      </c>
      <c r="C12964" s="2" t="s">
        <v>31446</v>
      </c>
      <c r="D12964" s="2" t="s">
        <v>31447</v>
      </c>
      <c r="E12964" s="2" t="s">
        <v>31459</v>
      </c>
      <c r="F12964" s="2">
        <v>416</v>
      </c>
      <c r="G12964" s="2" t="s">
        <v>31461</v>
      </c>
    </row>
    <row r="12965" spans="1:7" x14ac:dyDescent="0.2">
      <c r="A12965" s="2" t="s">
        <v>31445</v>
      </c>
      <c r="B12965" s="2" t="str">
        <f t="shared" si="202"/>
        <v>Q49A26</v>
      </c>
      <c r="C12965" s="2" t="s">
        <v>31446</v>
      </c>
      <c r="D12965" s="2" t="s">
        <v>31447</v>
      </c>
      <c r="E12965" s="2" t="s">
        <v>31462</v>
      </c>
      <c r="F12965" s="2">
        <v>486</v>
      </c>
      <c r="G12965" s="2" t="s">
        <v>31463</v>
      </c>
    </row>
    <row r="12966" spans="1:7" x14ac:dyDescent="0.2">
      <c r="A12966" s="2" t="s">
        <v>31464</v>
      </c>
      <c r="B12966" s="2" t="str">
        <f t="shared" si="202"/>
        <v>P17900</v>
      </c>
      <c r="C12966" s="2" t="s">
        <v>31465</v>
      </c>
      <c r="D12966" s="2" t="s">
        <v>31466</v>
      </c>
      <c r="E12966" s="2" t="s">
        <v>31467</v>
      </c>
      <c r="F12966" s="2">
        <v>136</v>
      </c>
      <c r="G12966" s="2" t="s">
        <v>31468</v>
      </c>
    </row>
    <row r="12967" spans="1:7" x14ac:dyDescent="0.2">
      <c r="A12967" s="2" t="s">
        <v>31464</v>
      </c>
      <c r="B12967" s="2" t="str">
        <f t="shared" si="202"/>
        <v>P17900</v>
      </c>
      <c r="C12967" s="2" t="s">
        <v>31465</v>
      </c>
      <c r="D12967" s="2" t="s">
        <v>31466</v>
      </c>
      <c r="E12967" s="2" t="s">
        <v>31467</v>
      </c>
      <c r="F12967" s="2">
        <v>138</v>
      </c>
      <c r="G12967" s="2" t="s">
        <v>31469</v>
      </c>
    </row>
    <row r="12968" spans="1:7" x14ac:dyDescent="0.2">
      <c r="A12968" s="2" t="s">
        <v>31470</v>
      </c>
      <c r="B12968" s="2" t="str">
        <f t="shared" si="202"/>
        <v>Q96IK5</v>
      </c>
      <c r="C12968" s="2" t="s">
        <v>31471</v>
      </c>
      <c r="D12968" s="2" t="s">
        <v>31472</v>
      </c>
      <c r="E12968" s="2" t="s">
        <v>31473</v>
      </c>
      <c r="F12968" s="2">
        <v>214</v>
      </c>
      <c r="G12968" s="2" t="s">
        <v>31474</v>
      </c>
    </row>
    <row r="12969" spans="1:7" x14ac:dyDescent="0.2">
      <c r="A12969" s="2" t="s">
        <v>31470</v>
      </c>
      <c r="B12969" s="2" t="str">
        <f t="shared" si="202"/>
        <v>Q96IK5</v>
      </c>
      <c r="C12969" s="2" t="s">
        <v>31471</v>
      </c>
      <c r="D12969" s="2" t="s">
        <v>31472</v>
      </c>
      <c r="E12969" s="2" t="s">
        <v>31475</v>
      </c>
      <c r="F12969" s="2">
        <v>408</v>
      </c>
      <c r="G12969" s="2" t="s">
        <v>31476</v>
      </c>
    </row>
    <row r="12970" spans="1:7" x14ac:dyDescent="0.2">
      <c r="A12970" s="2" t="s">
        <v>31470</v>
      </c>
      <c r="B12970" s="2" t="str">
        <f t="shared" si="202"/>
        <v>Q96IK5</v>
      </c>
      <c r="C12970" s="2" t="s">
        <v>31471</v>
      </c>
      <c r="D12970" s="2" t="s">
        <v>31472</v>
      </c>
      <c r="E12970" s="2" t="s">
        <v>31477</v>
      </c>
      <c r="F12970" s="2">
        <v>440</v>
      </c>
      <c r="G12970" s="2" t="s">
        <v>31478</v>
      </c>
    </row>
    <row r="12971" spans="1:7" x14ac:dyDescent="0.2">
      <c r="A12971" s="2" t="s">
        <v>31479</v>
      </c>
      <c r="B12971" s="2" t="str">
        <f t="shared" si="202"/>
        <v>O60547</v>
      </c>
      <c r="C12971" s="2" t="s">
        <v>31480</v>
      </c>
      <c r="D12971" s="2" t="s">
        <v>31481</v>
      </c>
      <c r="E12971" s="2" t="s">
        <v>31482</v>
      </c>
      <c r="F12971" s="2">
        <v>237</v>
      </c>
      <c r="G12971" s="2" t="s">
        <v>31483</v>
      </c>
    </row>
    <row r="12972" spans="1:7" x14ac:dyDescent="0.2">
      <c r="A12972" s="2" t="s">
        <v>31479</v>
      </c>
      <c r="B12972" s="2" t="str">
        <f t="shared" si="202"/>
        <v>O60547</v>
      </c>
      <c r="C12972" s="2" t="s">
        <v>31480</v>
      </c>
      <c r="D12972" s="2" t="s">
        <v>31481</v>
      </c>
      <c r="E12972" s="2" t="s">
        <v>31484</v>
      </c>
      <c r="F12972" s="2">
        <v>336</v>
      </c>
      <c r="G12972" s="2" t="s">
        <v>31485</v>
      </c>
    </row>
    <row r="12973" spans="1:7" x14ac:dyDescent="0.2">
      <c r="A12973" s="2" t="s">
        <v>31486</v>
      </c>
      <c r="B12973" s="2" t="str">
        <f t="shared" si="202"/>
        <v>Q9Y692</v>
      </c>
      <c r="C12973" s="2" t="s">
        <v>31487</v>
      </c>
      <c r="D12973" s="2" t="s">
        <v>31488</v>
      </c>
      <c r="E12973" s="2" t="s">
        <v>31489</v>
      </c>
      <c r="F12973" s="2">
        <v>113</v>
      </c>
      <c r="G12973" s="2" t="s">
        <v>31490</v>
      </c>
    </row>
    <row r="12974" spans="1:7" x14ac:dyDescent="0.2">
      <c r="A12974" s="2" t="s">
        <v>31486</v>
      </c>
      <c r="B12974" s="2" t="str">
        <f t="shared" si="202"/>
        <v>Q9Y692</v>
      </c>
      <c r="C12974" s="2" t="s">
        <v>31487</v>
      </c>
      <c r="D12974" s="2" t="s">
        <v>31488</v>
      </c>
      <c r="E12974" s="2" t="s">
        <v>31491</v>
      </c>
      <c r="F12974" s="2">
        <v>174</v>
      </c>
      <c r="G12974" s="2" t="s">
        <v>31492</v>
      </c>
    </row>
    <row r="12975" spans="1:7" x14ac:dyDescent="0.2">
      <c r="A12975" s="2" t="s">
        <v>31486</v>
      </c>
      <c r="B12975" s="2" t="str">
        <f t="shared" si="202"/>
        <v>Q9Y692</v>
      </c>
      <c r="C12975" s="2" t="s">
        <v>31487</v>
      </c>
      <c r="D12975" s="2" t="s">
        <v>31488</v>
      </c>
      <c r="E12975" s="2" t="s">
        <v>31491</v>
      </c>
      <c r="F12975" s="2">
        <v>178</v>
      </c>
      <c r="G12975" s="2" t="s">
        <v>31493</v>
      </c>
    </row>
    <row r="12976" spans="1:7" x14ac:dyDescent="0.2">
      <c r="A12976" s="2" t="s">
        <v>31486</v>
      </c>
      <c r="B12976" s="2" t="str">
        <f t="shared" si="202"/>
        <v>Q9Y692</v>
      </c>
      <c r="C12976" s="2" t="s">
        <v>31487</v>
      </c>
      <c r="D12976" s="2" t="s">
        <v>31488</v>
      </c>
      <c r="E12976" s="2" t="s">
        <v>31494</v>
      </c>
      <c r="F12976" s="2">
        <v>274</v>
      </c>
      <c r="G12976" s="2" t="s">
        <v>31495</v>
      </c>
    </row>
    <row r="12977" spans="1:7" x14ac:dyDescent="0.2">
      <c r="A12977" s="2" t="s">
        <v>31496</v>
      </c>
      <c r="B12977" s="2" t="str">
        <f t="shared" si="202"/>
        <v>Q9UKD1</v>
      </c>
      <c r="C12977" s="2" t="s">
        <v>31497</v>
      </c>
      <c r="D12977" s="2" t="s">
        <v>31498</v>
      </c>
      <c r="E12977" s="2" t="s">
        <v>31489</v>
      </c>
      <c r="F12977" s="2">
        <v>110</v>
      </c>
      <c r="G12977" s="2" t="s">
        <v>31499</v>
      </c>
    </row>
    <row r="12978" spans="1:7" x14ac:dyDescent="0.2">
      <c r="A12978" s="2" t="s">
        <v>31496</v>
      </c>
      <c r="B12978" s="2" t="str">
        <f t="shared" si="202"/>
        <v>Q9UKD1</v>
      </c>
      <c r="C12978" s="2" t="s">
        <v>31497</v>
      </c>
      <c r="D12978" s="2" t="s">
        <v>31498</v>
      </c>
      <c r="E12978" s="2" t="s">
        <v>31491</v>
      </c>
      <c r="F12978" s="2">
        <v>171</v>
      </c>
      <c r="G12978" s="2" t="s">
        <v>31500</v>
      </c>
    </row>
    <row r="12979" spans="1:7" x14ac:dyDescent="0.2">
      <c r="A12979" s="2" t="s">
        <v>31496</v>
      </c>
      <c r="B12979" s="2" t="str">
        <f t="shared" si="202"/>
        <v>Q9UKD1</v>
      </c>
      <c r="C12979" s="2" t="s">
        <v>31497</v>
      </c>
      <c r="D12979" s="2" t="s">
        <v>31498</v>
      </c>
      <c r="E12979" s="2" t="s">
        <v>31491</v>
      </c>
      <c r="F12979" s="2">
        <v>175</v>
      </c>
      <c r="G12979" s="2" t="s">
        <v>31501</v>
      </c>
    </row>
    <row r="12980" spans="1:7" x14ac:dyDescent="0.2">
      <c r="A12980" s="2" t="s">
        <v>31496</v>
      </c>
      <c r="B12980" s="2" t="str">
        <f t="shared" si="202"/>
        <v>Q9UKD1</v>
      </c>
      <c r="C12980" s="2" t="s">
        <v>31497</v>
      </c>
      <c r="D12980" s="2" t="s">
        <v>31498</v>
      </c>
      <c r="E12980" s="2" t="s">
        <v>31502</v>
      </c>
      <c r="F12980" s="2">
        <v>323</v>
      </c>
      <c r="G12980" s="2" t="s">
        <v>31503</v>
      </c>
    </row>
    <row r="12981" spans="1:7" x14ac:dyDescent="0.2">
      <c r="A12981" s="2" t="s">
        <v>31504</v>
      </c>
      <c r="B12981" s="2" t="str">
        <f t="shared" si="202"/>
        <v>Q9P107</v>
      </c>
      <c r="C12981" s="2" t="s">
        <v>31505</v>
      </c>
      <c r="D12981" s="2" t="s">
        <v>31506</v>
      </c>
      <c r="E12981" s="2" t="s">
        <v>31507</v>
      </c>
      <c r="F12981" s="2">
        <v>274</v>
      </c>
      <c r="G12981" s="2" t="s">
        <v>31508</v>
      </c>
    </row>
    <row r="12982" spans="1:7" x14ac:dyDescent="0.2">
      <c r="A12982" s="2" t="s">
        <v>31504</v>
      </c>
      <c r="B12982" s="2" t="str">
        <f t="shared" si="202"/>
        <v>Q9P107</v>
      </c>
      <c r="C12982" s="2" t="s">
        <v>31505</v>
      </c>
      <c r="D12982" s="2" t="s">
        <v>31506</v>
      </c>
      <c r="E12982" s="2" t="s">
        <v>31509</v>
      </c>
      <c r="F12982" s="2">
        <v>335</v>
      </c>
      <c r="G12982" s="2" t="s">
        <v>31510</v>
      </c>
    </row>
    <row r="12983" spans="1:7" x14ac:dyDescent="0.2">
      <c r="A12983" s="2" t="s">
        <v>31504</v>
      </c>
      <c r="B12983" s="2" t="str">
        <f t="shared" si="202"/>
        <v>Q9P107</v>
      </c>
      <c r="C12983" s="2" t="s">
        <v>31505</v>
      </c>
      <c r="D12983" s="2" t="s">
        <v>31506</v>
      </c>
      <c r="E12983" s="2" t="s">
        <v>31509</v>
      </c>
      <c r="F12983" s="2">
        <v>336</v>
      </c>
      <c r="G12983" s="2" t="s">
        <v>31511</v>
      </c>
    </row>
    <row r="12984" spans="1:7" x14ac:dyDescent="0.2">
      <c r="A12984" s="2" t="s">
        <v>31504</v>
      </c>
      <c r="B12984" s="2" t="str">
        <f t="shared" si="202"/>
        <v>Q9P107</v>
      </c>
      <c r="C12984" s="2" t="s">
        <v>31505</v>
      </c>
      <c r="D12984" s="2" t="s">
        <v>31506</v>
      </c>
      <c r="E12984" s="2" t="s">
        <v>31512</v>
      </c>
      <c r="F12984" s="2">
        <v>508</v>
      </c>
      <c r="G12984" s="2" t="s">
        <v>31513</v>
      </c>
    </row>
    <row r="12985" spans="1:7" x14ac:dyDescent="0.2">
      <c r="A12985" s="2" t="s">
        <v>31504</v>
      </c>
      <c r="B12985" s="2" t="str">
        <f t="shared" si="202"/>
        <v>Q9P107</v>
      </c>
      <c r="C12985" s="2" t="s">
        <v>31505</v>
      </c>
      <c r="D12985" s="2" t="s">
        <v>31506</v>
      </c>
      <c r="E12985" s="2" t="s">
        <v>31514</v>
      </c>
      <c r="F12985" s="2">
        <v>518</v>
      </c>
      <c r="G12985" s="2" t="s">
        <v>31515</v>
      </c>
    </row>
    <row r="12986" spans="1:7" x14ac:dyDescent="0.2">
      <c r="A12986" s="2" t="s">
        <v>31504</v>
      </c>
      <c r="B12986" s="2" t="str">
        <f t="shared" si="202"/>
        <v>Q9P107</v>
      </c>
      <c r="C12986" s="2" t="s">
        <v>31505</v>
      </c>
      <c r="D12986" s="2" t="s">
        <v>31506</v>
      </c>
      <c r="E12986" s="2" t="s">
        <v>31512</v>
      </c>
      <c r="F12986" s="2">
        <v>521</v>
      </c>
      <c r="G12986" s="2" t="s">
        <v>31516</v>
      </c>
    </row>
    <row r="12987" spans="1:7" x14ac:dyDescent="0.2">
      <c r="A12987" s="2" t="s">
        <v>31504</v>
      </c>
      <c r="B12987" s="2" t="str">
        <f t="shared" si="202"/>
        <v>Q9P107</v>
      </c>
      <c r="C12987" s="2" t="s">
        <v>31505</v>
      </c>
      <c r="D12987" s="2" t="s">
        <v>31506</v>
      </c>
      <c r="E12987" s="2" t="s">
        <v>31512</v>
      </c>
      <c r="F12987" s="2">
        <v>525</v>
      </c>
      <c r="G12987" s="2" t="s">
        <v>31517</v>
      </c>
    </row>
    <row r="12988" spans="1:7" x14ac:dyDescent="0.2">
      <c r="A12988" s="2" t="s">
        <v>31504</v>
      </c>
      <c r="B12988" s="2" t="str">
        <f t="shared" si="202"/>
        <v>Q9P107</v>
      </c>
      <c r="C12988" s="2" t="s">
        <v>31505</v>
      </c>
      <c r="D12988" s="2" t="s">
        <v>31506</v>
      </c>
      <c r="E12988" s="2" t="s">
        <v>31518</v>
      </c>
      <c r="F12988" s="2">
        <v>529</v>
      </c>
      <c r="G12988" s="2" t="s">
        <v>31519</v>
      </c>
    </row>
    <row r="12989" spans="1:7" x14ac:dyDescent="0.2">
      <c r="A12989" s="2" t="s">
        <v>31504</v>
      </c>
      <c r="B12989" s="2" t="str">
        <f t="shared" si="202"/>
        <v>Q9P107</v>
      </c>
      <c r="C12989" s="2" t="s">
        <v>31505</v>
      </c>
      <c r="D12989" s="2" t="s">
        <v>31506</v>
      </c>
      <c r="E12989" s="2" t="s">
        <v>31518</v>
      </c>
      <c r="F12989" s="2">
        <v>537</v>
      </c>
      <c r="G12989" s="2" t="s">
        <v>31520</v>
      </c>
    </row>
    <row r="12990" spans="1:7" x14ac:dyDescent="0.2">
      <c r="A12990" s="2" t="s">
        <v>31504</v>
      </c>
      <c r="B12990" s="2" t="str">
        <f t="shared" si="202"/>
        <v>Q9P107</v>
      </c>
      <c r="C12990" s="2" t="s">
        <v>31505</v>
      </c>
      <c r="D12990" s="2" t="s">
        <v>31506</v>
      </c>
      <c r="E12990" s="2" t="s">
        <v>31521</v>
      </c>
      <c r="F12990" s="2">
        <v>571</v>
      </c>
      <c r="G12990" s="2" t="s">
        <v>31522</v>
      </c>
    </row>
    <row r="12991" spans="1:7" x14ac:dyDescent="0.2">
      <c r="A12991" s="2" t="s">
        <v>31504</v>
      </c>
      <c r="B12991" s="2" t="str">
        <f t="shared" si="202"/>
        <v>Q9P107</v>
      </c>
      <c r="C12991" s="2" t="s">
        <v>31505</v>
      </c>
      <c r="D12991" s="2" t="s">
        <v>31506</v>
      </c>
      <c r="E12991" s="2" t="s">
        <v>31523</v>
      </c>
      <c r="F12991" s="2">
        <v>599</v>
      </c>
      <c r="G12991" s="2" t="s">
        <v>31524</v>
      </c>
    </row>
    <row r="12992" spans="1:7" x14ac:dyDescent="0.2">
      <c r="A12992" s="2" t="s">
        <v>31504</v>
      </c>
      <c r="B12992" s="2" t="str">
        <f t="shared" si="202"/>
        <v>Q9P107</v>
      </c>
      <c r="C12992" s="2" t="s">
        <v>31505</v>
      </c>
      <c r="D12992" s="2" t="s">
        <v>31506</v>
      </c>
      <c r="E12992" s="2" t="s">
        <v>31525</v>
      </c>
      <c r="F12992" s="2">
        <v>66</v>
      </c>
      <c r="G12992" s="2" t="s">
        <v>31526</v>
      </c>
    </row>
    <row r="12993" spans="1:7" x14ac:dyDescent="0.2">
      <c r="A12993" s="2" t="s">
        <v>31527</v>
      </c>
      <c r="B12993" s="2" t="str">
        <f t="shared" si="202"/>
        <v>Q96IJ6</v>
      </c>
      <c r="C12993" s="2" t="s">
        <v>31528</v>
      </c>
      <c r="D12993" s="2" t="s">
        <v>31529</v>
      </c>
      <c r="E12993" s="2" t="s">
        <v>31530</v>
      </c>
      <c r="F12993" s="2">
        <v>442</v>
      </c>
      <c r="G12993" s="2" t="s">
        <v>31531</v>
      </c>
    </row>
    <row r="12994" spans="1:7" x14ac:dyDescent="0.2">
      <c r="A12994" s="2" t="s">
        <v>31532</v>
      </c>
      <c r="B12994" s="2" t="str">
        <f t="shared" si="202"/>
        <v>Q9Y5P6</v>
      </c>
      <c r="C12994" s="2" t="s">
        <v>31533</v>
      </c>
      <c r="D12994" s="2" t="s">
        <v>31534</v>
      </c>
      <c r="E12994" s="2" t="s">
        <v>31535</v>
      </c>
      <c r="F12994" s="2">
        <v>149</v>
      </c>
      <c r="G12994" s="2" t="s">
        <v>31536</v>
      </c>
    </row>
    <row r="12995" spans="1:7" x14ac:dyDescent="0.2">
      <c r="A12995" s="2" t="s">
        <v>31532</v>
      </c>
      <c r="B12995" s="2" t="str">
        <f t="shared" ref="B12995:B13058" si="203">RIGHT(LEFT(A12995,9),6)</f>
        <v>Q9Y5P6</v>
      </c>
      <c r="C12995" s="2" t="s">
        <v>31533</v>
      </c>
      <c r="D12995" s="2" t="s">
        <v>31534</v>
      </c>
      <c r="E12995" s="2" t="s">
        <v>31537</v>
      </c>
      <c r="F12995" s="2">
        <v>230</v>
      </c>
      <c r="G12995" s="2" t="s">
        <v>31538</v>
      </c>
    </row>
    <row r="12996" spans="1:7" x14ac:dyDescent="0.2">
      <c r="A12996" s="2" t="s">
        <v>31532</v>
      </c>
      <c r="B12996" s="2" t="str">
        <f t="shared" si="203"/>
        <v>Q9Y5P6</v>
      </c>
      <c r="C12996" s="2" t="s">
        <v>31533</v>
      </c>
      <c r="D12996" s="2" t="s">
        <v>31534</v>
      </c>
      <c r="E12996" s="2" t="s">
        <v>31539</v>
      </c>
      <c r="F12996" s="2">
        <v>245</v>
      </c>
      <c r="G12996" s="2" t="s">
        <v>31540</v>
      </c>
    </row>
    <row r="12997" spans="1:7" x14ac:dyDescent="0.2">
      <c r="A12997" s="2" t="s">
        <v>31532</v>
      </c>
      <c r="B12997" s="2" t="str">
        <f t="shared" si="203"/>
        <v>Q9Y5P6</v>
      </c>
      <c r="C12997" s="2" t="s">
        <v>31533</v>
      </c>
      <c r="D12997" s="2" t="s">
        <v>31534</v>
      </c>
      <c r="E12997" s="2" t="s">
        <v>31541</v>
      </c>
      <c r="F12997" s="2">
        <v>266</v>
      </c>
      <c r="G12997" s="2" t="s">
        <v>31542</v>
      </c>
    </row>
    <row r="12998" spans="1:7" x14ac:dyDescent="0.2">
      <c r="A12998" s="2" t="s">
        <v>31532</v>
      </c>
      <c r="B12998" s="2" t="str">
        <f t="shared" si="203"/>
        <v>Q9Y5P6</v>
      </c>
      <c r="C12998" s="2" t="s">
        <v>31533</v>
      </c>
      <c r="D12998" s="2" t="s">
        <v>31534</v>
      </c>
      <c r="E12998" s="2" t="s">
        <v>31541</v>
      </c>
      <c r="F12998" s="2">
        <v>285</v>
      </c>
      <c r="G12998" s="2" t="s">
        <v>31543</v>
      </c>
    </row>
    <row r="12999" spans="1:7" x14ac:dyDescent="0.2">
      <c r="A12999" s="2" t="s">
        <v>31532</v>
      </c>
      <c r="B12999" s="2" t="str">
        <f t="shared" si="203"/>
        <v>Q9Y5P6</v>
      </c>
      <c r="C12999" s="2" t="s">
        <v>31533</v>
      </c>
      <c r="D12999" s="2" t="s">
        <v>31534</v>
      </c>
      <c r="E12999" s="2" t="s">
        <v>31544</v>
      </c>
      <c r="F12999" s="2">
        <v>29</v>
      </c>
      <c r="G12999" s="2" t="s">
        <v>31545</v>
      </c>
    </row>
    <row r="13000" spans="1:7" x14ac:dyDescent="0.2">
      <c r="A13000" s="2" t="s">
        <v>31532</v>
      </c>
      <c r="B13000" s="2" t="str">
        <f t="shared" si="203"/>
        <v>Q9Y5P6</v>
      </c>
      <c r="C13000" s="2" t="s">
        <v>31533</v>
      </c>
      <c r="D13000" s="2" t="s">
        <v>31534</v>
      </c>
      <c r="E13000" s="2" t="s">
        <v>31546</v>
      </c>
      <c r="F13000" s="2">
        <v>306</v>
      </c>
      <c r="G13000" s="2" t="s">
        <v>31547</v>
      </c>
    </row>
    <row r="13001" spans="1:7" x14ac:dyDescent="0.2">
      <c r="A13001" s="2" t="s">
        <v>31548</v>
      </c>
      <c r="B13001" s="2" t="str">
        <f t="shared" si="203"/>
        <v>P36959</v>
      </c>
      <c r="C13001" s="2" t="s">
        <v>31549</v>
      </c>
      <c r="D13001" s="2" t="s">
        <v>31550</v>
      </c>
      <c r="E13001" s="2" t="s">
        <v>31551</v>
      </c>
      <c r="F13001" s="2">
        <v>186</v>
      </c>
      <c r="G13001" s="2" t="s">
        <v>31552</v>
      </c>
    </row>
    <row r="13002" spans="1:7" x14ac:dyDescent="0.2">
      <c r="A13002" s="2" t="s">
        <v>31548</v>
      </c>
      <c r="B13002" s="2" t="str">
        <f t="shared" si="203"/>
        <v>P36959</v>
      </c>
      <c r="C13002" s="2" t="s">
        <v>31549</v>
      </c>
      <c r="D13002" s="2" t="s">
        <v>31550</v>
      </c>
      <c r="E13002" s="2" t="s">
        <v>31553</v>
      </c>
      <c r="F13002" s="2">
        <v>222</v>
      </c>
      <c r="G13002" s="2" t="s">
        <v>31554</v>
      </c>
    </row>
    <row r="13003" spans="1:7" x14ac:dyDescent="0.2">
      <c r="A13003" s="2" t="s">
        <v>31548</v>
      </c>
      <c r="B13003" s="2" t="str">
        <f t="shared" si="203"/>
        <v>P36959</v>
      </c>
      <c r="C13003" s="2" t="s">
        <v>31549</v>
      </c>
      <c r="D13003" s="2" t="s">
        <v>31550</v>
      </c>
      <c r="E13003" s="2" t="s">
        <v>31553</v>
      </c>
      <c r="F13003" s="2">
        <v>224</v>
      </c>
      <c r="G13003" s="2" t="s">
        <v>31555</v>
      </c>
    </row>
    <row r="13004" spans="1:7" x14ac:dyDescent="0.2">
      <c r="A13004" s="2" t="s">
        <v>31556</v>
      </c>
      <c r="B13004" s="2" t="str">
        <f t="shared" si="203"/>
        <v>Q9P2T1</v>
      </c>
      <c r="C13004" s="2" t="s">
        <v>31557</v>
      </c>
      <c r="D13004" s="2" t="s">
        <v>31558</v>
      </c>
      <c r="E13004" s="2" t="s">
        <v>31559</v>
      </c>
      <c r="F13004" s="2">
        <v>204</v>
      </c>
      <c r="G13004" s="2" t="s">
        <v>31560</v>
      </c>
    </row>
    <row r="13005" spans="1:7" x14ac:dyDescent="0.2">
      <c r="A13005" s="2" t="s">
        <v>31556</v>
      </c>
      <c r="B13005" s="2" t="str">
        <f t="shared" si="203"/>
        <v>Q9P2T1</v>
      </c>
      <c r="C13005" s="2" t="s">
        <v>31557</v>
      </c>
      <c r="D13005" s="2" t="s">
        <v>31558</v>
      </c>
      <c r="E13005" s="2" t="s">
        <v>31561</v>
      </c>
      <c r="F13005" s="2">
        <v>240</v>
      </c>
      <c r="G13005" s="2" t="s">
        <v>31562</v>
      </c>
    </row>
    <row r="13006" spans="1:7" x14ac:dyDescent="0.2">
      <c r="A13006" s="2" t="s">
        <v>31556</v>
      </c>
      <c r="B13006" s="2" t="str">
        <f t="shared" si="203"/>
        <v>Q9P2T1</v>
      </c>
      <c r="C13006" s="2" t="s">
        <v>31557</v>
      </c>
      <c r="D13006" s="2" t="s">
        <v>31558</v>
      </c>
      <c r="E13006" s="2" t="s">
        <v>31561</v>
      </c>
      <c r="F13006" s="2">
        <v>242</v>
      </c>
      <c r="G13006" s="2" t="s">
        <v>31563</v>
      </c>
    </row>
    <row r="13007" spans="1:7" x14ac:dyDescent="0.2">
      <c r="A13007" s="2" t="s">
        <v>31556</v>
      </c>
      <c r="B13007" s="2" t="str">
        <f t="shared" si="203"/>
        <v>Q9P2T1</v>
      </c>
      <c r="C13007" s="2" t="s">
        <v>31557</v>
      </c>
      <c r="D13007" s="2" t="s">
        <v>31558</v>
      </c>
      <c r="E13007" s="2" t="s">
        <v>31564</v>
      </c>
      <c r="F13007" s="2">
        <v>334</v>
      </c>
      <c r="G13007" s="2" t="s">
        <v>31565</v>
      </c>
    </row>
    <row r="13008" spans="1:7" x14ac:dyDescent="0.2">
      <c r="A13008" s="2" t="s">
        <v>31556</v>
      </c>
      <c r="B13008" s="2" t="str">
        <f t="shared" si="203"/>
        <v>Q9P2T1</v>
      </c>
      <c r="C13008" s="2" t="s">
        <v>31557</v>
      </c>
      <c r="D13008" s="2" t="s">
        <v>31558</v>
      </c>
      <c r="E13008" s="2" t="s">
        <v>31566</v>
      </c>
      <c r="F13008" s="2">
        <v>366</v>
      </c>
      <c r="G13008" s="2" t="s">
        <v>31567</v>
      </c>
    </row>
    <row r="13009" spans="1:7" x14ac:dyDescent="0.2">
      <c r="A13009" s="2" t="s">
        <v>31568</v>
      </c>
      <c r="B13009" s="2" t="str">
        <f t="shared" si="203"/>
        <v>P49915</v>
      </c>
      <c r="C13009" s="2" t="s">
        <v>31569</v>
      </c>
      <c r="D13009" s="2" t="s">
        <v>31570</v>
      </c>
      <c r="E13009" s="2" t="s">
        <v>31571</v>
      </c>
      <c r="F13009" s="2">
        <v>104</v>
      </c>
      <c r="G13009" s="2" t="s">
        <v>31572</v>
      </c>
    </row>
    <row r="13010" spans="1:7" x14ac:dyDescent="0.2">
      <c r="A13010" s="2" t="s">
        <v>31568</v>
      </c>
      <c r="B13010" s="2" t="str">
        <f t="shared" si="203"/>
        <v>P49915</v>
      </c>
      <c r="C13010" s="2" t="s">
        <v>31569</v>
      </c>
      <c r="D13010" s="2" t="s">
        <v>31570</v>
      </c>
      <c r="E13010" s="2" t="s">
        <v>31573</v>
      </c>
      <c r="F13010" s="2">
        <v>137</v>
      </c>
      <c r="G13010" s="2" t="s">
        <v>31574</v>
      </c>
    </row>
    <row r="13011" spans="1:7" x14ac:dyDescent="0.2">
      <c r="A13011" s="2" t="s">
        <v>31568</v>
      </c>
      <c r="B13011" s="2" t="str">
        <f t="shared" si="203"/>
        <v>P49915</v>
      </c>
      <c r="C13011" s="2" t="s">
        <v>31569</v>
      </c>
      <c r="D13011" s="2" t="s">
        <v>31570</v>
      </c>
      <c r="E13011" s="2" t="s">
        <v>31575</v>
      </c>
      <c r="F13011" s="2">
        <v>213</v>
      </c>
      <c r="G13011" s="2" t="s">
        <v>31576</v>
      </c>
    </row>
    <row r="13012" spans="1:7" x14ac:dyDescent="0.2">
      <c r="A13012" s="2" t="s">
        <v>31568</v>
      </c>
      <c r="B13012" s="2" t="str">
        <f t="shared" si="203"/>
        <v>P49915</v>
      </c>
      <c r="C13012" s="2" t="s">
        <v>31569</v>
      </c>
      <c r="D13012" s="2" t="s">
        <v>31570</v>
      </c>
      <c r="E13012" s="2" t="s">
        <v>31577</v>
      </c>
      <c r="F13012" s="2">
        <v>252</v>
      </c>
      <c r="G13012" s="2" t="s">
        <v>31578</v>
      </c>
    </row>
    <row r="13013" spans="1:7" x14ac:dyDescent="0.2">
      <c r="A13013" s="2" t="s">
        <v>31568</v>
      </c>
      <c r="B13013" s="2" t="str">
        <f t="shared" si="203"/>
        <v>P49915</v>
      </c>
      <c r="C13013" s="2" t="s">
        <v>31569</v>
      </c>
      <c r="D13013" s="2" t="s">
        <v>31570</v>
      </c>
      <c r="E13013" s="2" t="s">
        <v>31579</v>
      </c>
      <c r="F13013" s="2">
        <v>449</v>
      </c>
      <c r="G13013" s="2" t="s">
        <v>31580</v>
      </c>
    </row>
    <row r="13014" spans="1:7" x14ac:dyDescent="0.2">
      <c r="A13014" s="2" t="s">
        <v>31568</v>
      </c>
      <c r="B13014" s="2" t="str">
        <f t="shared" si="203"/>
        <v>P49915</v>
      </c>
      <c r="C13014" s="2" t="s">
        <v>31569</v>
      </c>
      <c r="D13014" s="2" t="s">
        <v>31570</v>
      </c>
      <c r="E13014" s="2" t="s">
        <v>31579</v>
      </c>
      <c r="F13014" s="2">
        <v>456</v>
      </c>
      <c r="G13014" s="2" t="s">
        <v>31581</v>
      </c>
    </row>
    <row r="13015" spans="1:7" x14ac:dyDescent="0.2">
      <c r="A13015" s="2" t="s">
        <v>31568</v>
      </c>
      <c r="B13015" s="2" t="str">
        <f t="shared" si="203"/>
        <v>P49915</v>
      </c>
      <c r="C13015" s="2" t="s">
        <v>31569</v>
      </c>
      <c r="D13015" s="2" t="s">
        <v>31570</v>
      </c>
      <c r="E13015" s="2" t="s">
        <v>31582</v>
      </c>
      <c r="F13015" s="2">
        <v>489</v>
      </c>
      <c r="G13015" s="2" t="s">
        <v>31583</v>
      </c>
    </row>
    <row r="13016" spans="1:7" x14ac:dyDescent="0.2">
      <c r="A13016" s="2" t="s">
        <v>31568</v>
      </c>
      <c r="B13016" s="2" t="str">
        <f t="shared" si="203"/>
        <v>P49915</v>
      </c>
      <c r="C13016" s="2" t="s">
        <v>31569</v>
      </c>
      <c r="D13016" s="2" t="s">
        <v>31570</v>
      </c>
      <c r="E13016" s="2" t="s">
        <v>31584</v>
      </c>
      <c r="F13016" s="2">
        <v>523</v>
      </c>
      <c r="G13016" s="2" t="s">
        <v>31585</v>
      </c>
    </row>
    <row r="13017" spans="1:7" x14ac:dyDescent="0.2">
      <c r="A13017" s="2" t="s">
        <v>31568</v>
      </c>
      <c r="B13017" s="2" t="str">
        <f t="shared" si="203"/>
        <v>P49915</v>
      </c>
      <c r="C13017" s="2" t="s">
        <v>31569</v>
      </c>
      <c r="D13017" s="2" t="s">
        <v>31570</v>
      </c>
      <c r="E13017" s="2" t="s">
        <v>31586</v>
      </c>
      <c r="F13017" s="2">
        <v>530</v>
      </c>
      <c r="G13017" s="2" t="s">
        <v>31587</v>
      </c>
    </row>
    <row r="13018" spans="1:7" x14ac:dyDescent="0.2">
      <c r="A13018" s="2" t="s">
        <v>31568</v>
      </c>
      <c r="B13018" s="2" t="str">
        <f t="shared" si="203"/>
        <v>P49915</v>
      </c>
      <c r="C13018" s="2" t="s">
        <v>31569</v>
      </c>
      <c r="D13018" s="2" t="s">
        <v>31570</v>
      </c>
      <c r="E13018" s="2" t="s">
        <v>31588</v>
      </c>
      <c r="F13018" s="2">
        <v>554</v>
      </c>
      <c r="G13018" s="2" t="s">
        <v>31589</v>
      </c>
    </row>
    <row r="13019" spans="1:7" x14ac:dyDescent="0.2">
      <c r="A13019" s="2" t="s">
        <v>31590</v>
      </c>
      <c r="B13019" s="2" t="str">
        <f t="shared" si="203"/>
        <v>P29992</v>
      </c>
      <c r="C13019" s="2" t="s">
        <v>31591</v>
      </c>
      <c r="D13019" s="2" t="s">
        <v>31592</v>
      </c>
      <c r="E13019" s="2" t="s">
        <v>31593</v>
      </c>
      <c r="F13019" s="2">
        <v>144</v>
      </c>
      <c r="G13019" s="2" t="s">
        <v>31594</v>
      </c>
    </row>
    <row r="13020" spans="1:7" x14ac:dyDescent="0.2">
      <c r="A13020" s="2" t="s">
        <v>31595</v>
      </c>
      <c r="B13020" s="2" t="str">
        <f t="shared" si="203"/>
        <v>Q14344</v>
      </c>
      <c r="C13020" s="2" t="s">
        <v>31596</v>
      </c>
      <c r="D13020" s="2" t="s">
        <v>31597</v>
      </c>
      <c r="E13020" s="2" t="s">
        <v>31598</v>
      </c>
      <c r="F13020" s="2">
        <v>318</v>
      </c>
      <c r="G13020" s="2" t="s">
        <v>31599</v>
      </c>
    </row>
    <row r="13021" spans="1:7" x14ac:dyDescent="0.2">
      <c r="A13021" s="2" t="s">
        <v>31595</v>
      </c>
      <c r="B13021" s="2" t="str">
        <f t="shared" si="203"/>
        <v>Q14344</v>
      </c>
      <c r="C13021" s="2" t="s">
        <v>31596</v>
      </c>
      <c r="D13021" s="2" t="s">
        <v>31597</v>
      </c>
      <c r="E13021" s="2" t="s">
        <v>31600</v>
      </c>
      <c r="F13021" s="2">
        <v>329</v>
      </c>
      <c r="G13021" s="2" t="s">
        <v>31601</v>
      </c>
    </row>
    <row r="13022" spans="1:7" x14ac:dyDescent="0.2">
      <c r="A13022" s="2" t="s">
        <v>31602</v>
      </c>
      <c r="B13022" s="2" t="str">
        <f t="shared" si="203"/>
        <v>P63096</v>
      </c>
      <c r="C13022" s="2" t="s">
        <v>31603</v>
      </c>
      <c r="D13022" s="2" t="s">
        <v>31604</v>
      </c>
      <c r="E13022" s="2" t="s">
        <v>31605</v>
      </c>
      <c r="F13022" s="2">
        <v>139</v>
      </c>
      <c r="G13022" s="2" t="s">
        <v>31606</v>
      </c>
    </row>
    <row r="13023" spans="1:7" x14ac:dyDescent="0.2">
      <c r="A13023" s="2" t="s">
        <v>31602</v>
      </c>
      <c r="B13023" s="2" t="str">
        <f t="shared" si="203"/>
        <v>P63096</v>
      </c>
      <c r="C13023" s="2" t="s">
        <v>31603</v>
      </c>
      <c r="D13023" s="2" t="s">
        <v>31604</v>
      </c>
      <c r="E13023" s="2" t="s">
        <v>31607</v>
      </c>
      <c r="F13023" s="2">
        <v>286</v>
      </c>
      <c r="G13023" s="2" t="s">
        <v>31608</v>
      </c>
    </row>
    <row r="13024" spans="1:7" x14ac:dyDescent="0.2">
      <c r="A13024" s="2" t="s">
        <v>31602</v>
      </c>
      <c r="B13024" s="2" t="str">
        <f t="shared" si="203"/>
        <v>P63096</v>
      </c>
      <c r="C13024" s="2" t="s">
        <v>31603</v>
      </c>
      <c r="D13024" s="2" t="s">
        <v>31604</v>
      </c>
      <c r="E13024" s="2" t="s">
        <v>31607</v>
      </c>
      <c r="F13024" s="2">
        <v>305</v>
      </c>
      <c r="G13024" s="2" t="s">
        <v>31609</v>
      </c>
    </row>
    <row r="13025" spans="1:7" x14ac:dyDescent="0.2">
      <c r="A13025" s="2" t="s">
        <v>31610</v>
      </c>
      <c r="B13025" s="2" t="str">
        <f t="shared" si="203"/>
        <v>P04899</v>
      </c>
      <c r="C13025" s="2" t="s">
        <v>31611</v>
      </c>
      <c r="D13025" s="2" t="s">
        <v>31612</v>
      </c>
      <c r="E13025" s="2" t="s">
        <v>31613</v>
      </c>
      <c r="F13025" s="2">
        <v>112</v>
      </c>
      <c r="G13025" s="2" t="s">
        <v>31614</v>
      </c>
    </row>
    <row r="13026" spans="1:7" x14ac:dyDescent="0.2">
      <c r="A13026" s="2" t="s">
        <v>31615</v>
      </c>
      <c r="B13026" s="2" t="str">
        <f t="shared" si="203"/>
        <v>B3KTZ0</v>
      </c>
      <c r="C13026" s="2" t="s">
        <v>31611</v>
      </c>
      <c r="D13026" s="2" t="s">
        <v>31616</v>
      </c>
      <c r="E13026" s="2" t="s">
        <v>31617</v>
      </c>
      <c r="F13026" s="2">
        <v>124</v>
      </c>
      <c r="G13026" s="2" t="s">
        <v>31618</v>
      </c>
    </row>
    <row r="13027" spans="1:7" x14ac:dyDescent="0.2">
      <c r="A13027" s="2" t="s">
        <v>31610</v>
      </c>
      <c r="B13027" s="2" t="str">
        <f t="shared" si="203"/>
        <v>P04899</v>
      </c>
      <c r="C13027" s="2" t="s">
        <v>31611</v>
      </c>
      <c r="D13027" s="2" t="s">
        <v>31612</v>
      </c>
      <c r="E13027" s="2" t="s">
        <v>31617</v>
      </c>
      <c r="F13027" s="2">
        <v>140</v>
      </c>
      <c r="G13027" s="2" t="s">
        <v>31619</v>
      </c>
    </row>
    <row r="13028" spans="1:7" x14ac:dyDescent="0.2">
      <c r="A13028" s="2" t="s">
        <v>31615</v>
      </c>
      <c r="B13028" s="2" t="str">
        <f t="shared" si="203"/>
        <v>B3KTZ0</v>
      </c>
      <c r="C13028" s="2" t="s">
        <v>31611</v>
      </c>
      <c r="D13028" s="2" t="s">
        <v>31616</v>
      </c>
      <c r="E13028" s="2" t="s">
        <v>31620</v>
      </c>
      <c r="F13028" s="2">
        <v>17</v>
      </c>
      <c r="G13028" s="2" t="s">
        <v>31621</v>
      </c>
    </row>
    <row r="13029" spans="1:7" x14ac:dyDescent="0.2">
      <c r="A13029" s="2" t="s">
        <v>31610</v>
      </c>
      <c r="B13029" s="2" t="str">
        <f t="shared" si="203"/>
        <v>P04899</v>
      </c>
      <c r="C13029" s="2" t="s">
        <v>31611</v>
      </c>
      <c r="D13029" s="2" t="s">
        <v>31612</v>
      </c>
      <c r="E13029" s="2" t="s">
        <v>31622</v>
      </c>
      <c r="F13029" s="2">
        <v>255</v>
      </c>
      <c r="G13029" s="2" t="s">
        <v>31623</v>
      </c>
    </row>
    <row r="13030" spans="1:7" x14ac:dyDescent="0.2">
      <c r="A13030" s="2" t="s">
        <v>31615</v>
      </c>
      <c r="B13030" s="2" t="str">
        <f t="shared" si="203"/>
        <v>B3KTZ0</v>
      </c>
      <c r="C13030" s="2" t="s">
        <v>31611</v>
      </c>
      <c r="D13030" s="2" t="s">
        <v>31616</v>
      </c>
      <c r="E13030" s="2" t="s">
        <v>31624</v>
      </c>
      <c r="F13030" s="2">
        <v>271</v>
      </c>
      <c r="G13030" s="2" t="s">
        <v>31625</v>
      </c>
    </row>
    <row r="13031" spans="1:7" x14ac:dyDescent="0.2">
      <c r="A13031" s="2" t="s">
        <v>31610</v>
      </c>
      <c r="B13031" s="2" t="str">
        <f t="shared" si="203"/>
        <v>P04899</v>
      </c>
      <c r="C13031" s="2" t="s">
        <v>31611</v>
      </c>
      <c r="D13031" s="2" t="s">
        <v>31612</v>
      </c>
      <c r="E13031" s="2" t="s">
        <v>31624</v>
      </c>
      <c r="F13031" s="2">
        <v>287</v>
      </c>
      <c r="G13031" s="2" t="s">
        <v>31626</v>
      </c>
    </row>
    <row r="13032" spans="1:7" x14ac:dyDescent="0.2">
      <c r="A13032" s="2" t="s">
        <v>31615</v>
      </c>
      <c r="B13032" s="2" t="str">
        <f t="shared" si="203"/>
        <v>B3KTZ0</v>
      </c>
      <c r="C13032" s="2" t="s">
        <v>31611</v>
      </c>
      <c r="D13032" s="2" t="s">
        <v>31616</v>
      </c>
      <c r="E13032" s="2" t="s">
        <v>31627</v>
      </c>
      <c r="F13032" s="2">
        <v>50</v>
      </c>
      <c r="G13032" s="2" t="s">
        <v>31628</v>
      </c>
    </row>
    <row r="13033" spans="1:7" x14ac:dyDescent="0.2">
      <c r="A13033" s="2" t="s">
        <v>31610</v>
      </c>
      <c r="B13033" s="2" t="str">
        <f t="shared" si="203"/>
        <v>P04899</v>
      </c>
      <c r="C13033" s="2" t="s">
        <v>31611</v>
      </c>
      <c r="D13033" s="2" t="s">
        <v>31612</v>
      </c>
      <c r="E13033" s="2" t="s">
        <v>31627</v>
      </c>
      <c r="F13033" s="2">
        <v>66</v>
      </c>
      <c r="G13033" s="2" t="s">
        <v>31629</v>
      </c>
    </row>
    <row r="13034" spans="1:7" x14ac:dyDescent="0.2">
      <c r="A13034" s="2" t="s">
        <v>31615</v>
      </c>
      <c r="B13034" s="2" t="str">
        <f t="shared" si="203"/>
        <v>B3KTZ0</v>
      </c>
      <c r="C13034" s="2" t="s">
        <v>31611</v>
      </c>
      <c r="D13034" s="2" t="s">
        <v>31616</v>
      </c>
      <c r="E13034" s="2" t="s">
        <v>31613</v>
      </c>
      <c r="F13034" s="2">
        <v>96</v>
      </c>
      <c r="G13034" s="2" t="s">
        <v>31630</v>
      </c>
    </row>
    <row r="13035" spans="1:7" x14ac:dyDescent="0.2">
      <c r="A13035" s="2" t="s">
        <v>31631</v>
      </c>
      <c r="B13035" s="2" t="str">
        <f t="shared" si="203"/>
        <v>P08754</v>
      </c>
      <c r="C13035" s="2" t="s">
        <v>31632</v>
      </c>
      <c r="D13035" s="2" t="s">
        <v>31633</v>
      </c>
      <c r="E13035" s="2" t="s">
        <v>31634</v>
      </c>
      <c r="F13035" s="2">
        <v>139</v>
      </c>
      <c r="G13035" s="2" t="s">
        <v>31635</v>
      </c>
    </row>
    <row r="13036" spans="1:7" x14ac:dyDescent="0.2">
      <c r="A13036" s="2" t="s">
        <v>31631</v>
      </c>
      <c r="B13036" s="2" t="str">
        <f t="shared" si="203"/>
        <v>P08754</v>
      </c>
      <c r="C13036" s="2" t="s">
        <v>31632</v>
      </c>
      <c r="D13036" s="2" t="s">
        <v>31633</v>
      </c>
      <c r="E13036" s="2" t="s">
        <v>31622</v>
      </c>
      <c r="F13036" s="2">
        <v>254</v>
      </c>
      <c r="G13036" s="2" t="s">
        <v>31636</v>
      </c>
    </row>
    <row r="13037" spans="1:7" x14ac:dyDescent="0.2">
      <c r="A13037" s="2" t="s">
        <v>31631</v>
      </c>
      <c r="B13037" s="2" t="str">
        <f t="shared" si="203"/>
        <v>P08754</v>
      </c>
      <c r="C13037" s="2" t="s">
        <v>31632</v>
      </c>
      <c r="D13037" s="2" t="s">
        <v>31633</v>
      </c>
      <c r="E13037" s="2" t="s">
        <v>31637</v>
      </c>
      <c r="F13037" s="2">
        <v>286</v>
      </c>
      <c r="G13037" s="2" t="s">
        <v>31638</v>
      </c>
    </row>
    <row r="13038" spans="1:7" x14ac:dyDescent="0.2">
      <c r="A13038" s="2" t="s">
        <v>31631</v>
      </c>
      <c r="B13038" s="2" t="str">
        <f t="shared" si="203"/>
        <v>P08754</v>
      </c>
      <c r="C13038" s="2" t="s">
        <v>31632</v>
      </c>
      <c r="D13038" s="2" t="s">
        <v>31633</v>
      </c>
      <c r="E13038" s="2" t="s">
        <v>31637</v>
      </c>
      <c r="F13038" s="2">
        <v>305</v>
      </c>
      <c r="G13038" s="2" t="s">
        <v>31639</v>
      </c>
    </row>
    <row r="13039" spans="1:7" x14ac:dyDescent="0.2">
      <c r="A13039" s="2" t="s">
        <v>31631</v>
      </c>
      <c r="B13039" s="2" t="str">
        <f t="shared" si="203"/>
        <v>P08754</v>
      </c>
      <c r="C13039" s="2" t="s">
        <v>31632</v>
      </c>
      <c r="D13039" s="2" t="s">
        <v>31633</v>
      </c>
      <c r="E13039" s="2" t="s">
        <v>31640</v>
      </c>
      <c r="F13039" s="2">
        <v>66</v>
      </c>
      <c r="G13039" s="2" t="s">
        <v>31641</v>
      </c>
    </row>
    <row r="13040" spans="1:7" x14ac:dyDescent="0.2">
      <c r="A13040" s="2" t="s">
        <v>31642</v>
      </c>
      <c r="B13040" s="2" t="str">
        <f t="shared" si="203"/>
        <v>Q5JWF2</v>
      </c>
      <c r="C13040" s="2" t="s">
        <v>31643</v>
      </c>
      <c r="D13040" s="2" t="s">
        <v>31644</v>
      </c>
      <c r="E13040" s="2" t="s">
        <v>31645</v>
      </c>
      <c r="F13040" s="2">
        <v>1002</v>
      </c>
      <c r="G13040" s="2" t="s">
        <v>31646</v>
      </c>
    </row>
    <row r="13041" spans="1:7" x14ac:dyDescent="0.2">
      <c r="A13041" s="2" t="s">
        <v>31642</v>
      </c>
      <c r="B13041" s="2" t="str">
        <f t="shared" si="203"/>
        <v>Q5JWF2</v>
      </c>
      <c r="C13041" s="2" t="s">
        <v>31643</v>
      </c>
      <c r="D13041" s="2" t="s">
        <v>31644</v>
      </c>
      <c r="E13041" s="2" t="s">
        <v>31645</v>
      </c>
      <c r="F13041" s="2">
        <v>1008</v>
      </c>
      <c r="G13041" s="2" t="s">
        <v>31647</v>
      </c>
    </row>
    <row r="13042" spans="1:7" x14ac:dyDescent="0.2">
      <c r="A13042" s="2" t="s">
        <v>31642</v>
      </c>
      <c r="B13042" s="2" t="str">
        <f t="shared" si="203"/>
        <v>Q5JWF2</v>
      </c>
      <c r="C13042" s="2" t="s">
        <v>31643</v>
      </c>
      <c r="D13042" s="2" t="s">
        <v>31644</v>
      </c>
      <c r="E13042" s="2" t="s">
        <v>31648</v>
      </c>
      <c r="F13042" s="2">
        <v>817</v>
      </c>
      <c r="G13042" s="2" t="s">
        <v>31649</v>
      </c>
    </row>
    <row r="13043" spans="1:7" x14ac:dyDescent="0.2">
      <c r="A13043" s="2" t="s">
        <v>31650</v>
      </c>
      <c r="B13043" s="2" t="str">
        <f t="shared" si="203"/>
        <v>P62873</v>
      </c>
      <c r="C13043" s="2" t="s">
        <v>31651</v>
      </c>
      <c r="D13043" s="2" t="s">
        <v>31652</v>
      </c>
      <c r="E13043" s="2" t="s">
        <v>31653</v>
      </c>
      <c r="F13043" s="2">
        <v>103</v>
      </c>
      <c r="G13043" s="2" t="s">
        <v>31654</v>
      </c>
    </row>
    <row r="13044" spans="1:7" x14ac:dyDescent="0.2">
      <c r="A13044" s="2" t="s">
        <v>31650</v>
      </c>
      <c r="B13044" s="2" t="str">
        <f t="shared" si="203"/>
        <v>P62873</v>
      </c>
      <c r="C13044" s="2" t="s">
        <v>31651</v>
      </c>
      <c r="D13044" s="2" t="s">
        <v>31652</v>
      </c>
      <c r="E13044" s="2" t="s">
        <v>31653</v>
      </c>
      <c r="F13044" s="2">
        <v>114</v>
      </c>
      <c r="G13044" s="2" t="s">
        <v>31655</v>
      </c>
    </row>
    <row r="13045" spans="1:7" x14ac:dyDescent="0.2">
      <c r="A13045" s="2" t="s">
        <v>31650</v>
      </c>
      <c r="B13045" s="2" t="str">
        <f t="shared" si="203"/>
        <v>P62873</v>
      </c>
      <c r="C13045" s="2" t="s">
        <v>31651</v>
      </c>
      <c r="D13045" s="2" t="s">
        <v>31652</v>
      </c>
      <c r="E13045" s="2" t="s">
        <v>31653</v>
      </c>
      <c r="F13045" s="2">
        <v>121</v>
      </c>
      <c r="G13045" s="2" t="s">
        <v>31656</v>
      </c>
    </row>
    <row r="13046" spans="1:7" x14ac:dyDescent="0.2">
      <c r="A13046" s="2" t="s">
        <v>31650</v>
      </c>
      <c r="B13046" s="2" t="str">
        <f t="shared" si="203"/>
        <v>P62873</v>
      </c>
      <c r="C13046" s="2" t="s">
        <v>31651</v>
      </c>
      <c r="D13046" s="2" t="s">
        <v>31652</v>
      </c>
      <c r="E13046" s="2" t="s">
        <v>31657</v>
      </c>
      <c r="F13046" s="2">
        <v>148</v>
      </c>
      <c r="G13046" s="2" t="s">
        <v>31658</v>
      </c>
    </row>
    <row r="13047" spans="1:7" x14ac:dyDescent="0.2">
      <c r="A13047" s="2" t="s">
        <v>31650</v>
      </c>
      <c r="B13047" s="2" t="str">
        <f t="shared" si="203"/>
        <v>P62873</v>
      </c>
      <c r="C13047" s="2" t="s">
        <v>31651</v>
      </c>
      <c r="D13047" s="2" t="s">
        <v>31652</v>
      </c>
      <c r="E13047" s="2" t="s">
        <v>31657</v>
      </c>
      <c r="F13047" s="2">
        <v>149</v>
      </c>
      <c r="G13047" s="2" t="s">
        <v>31659</v>
      </c>
    </row>
    <row r="13048" spans="1:7" x14ac:dyDescent="0.2">
      <c r="A13048" s="2" t="s">
        <v>31650</v>
      </c>
      <c r="B13048" s="2" t="str">
        <f t="shared" si="203"/>
        <v>P62873</v>
      </c>
      <c r="C13048" s="2" t="s">
        <v>31651</v>
      </c>
      <c r="D13048" s="2" t="s">
        <v>31652</v>
      </c>
      <c r="E13048" s="2" t="s">
        <v>31660</v>
      </c>
      <c r="F13048" s="2">
        <v>204</v>
      </c>
      <c r="G13048" s="2" t="s">
        <v>31661</v>
      </c>
    </row>
    <row r="13049" spans="1:7" x14ac:dyDescent="0.2">
      <c r="A13049" s="2" t="s">
        <v>31650</v>
      </c>
      <c r="B13049" s="2" t="str">
        <f t="shared" si="203"/>
        <v>P62873</v>
      </c>
      <c r="C13049" s="2" t="s">
        <v>31651</v>
      </c>
      <c r="D13049" s="2" t="s">
        <v>31652</v>
      </c>
      <c r="E13049" s="2" t="s">
        <v>31662</v>
      </c>
      <c r="F13049" s="2">
        <v>233</v>
      </c>
      <c r="G13049" s="2" t="s">
        <v>31663</v>
      </c>
    </row>
    <row r="13050" spans="1:7" x14ac:dyDescent="0.2">
      <c r="A13050" s="2" t="s">
        <v>31650</v>
      </c>
      <c r="B13050" s="2" t="str">
        <f t="shared" si="203"/>
        <v>P62873</v>
      </c>
      <c r="C13050" s="2" t="s">
        <v>31651</v>
      </c>
      <c r="D13050" s="2" t="s">
        <v>31652</v>
      </c>
      <c r="E13050" s="2" t="s">
        <v>31664</v>
      </c>
      <c r="F13050" s="2">
        <v>25</v>
      </c>
      <c r="G13050" s="2" t="s">
        <v>31665</v>
      </c>
    </row>
    <row r="13051" spans="1:7" x14ac:dyDescent="0.2">
      <c r="A13051" s="2" t="s">
        <v>31650</v>
      </c>
      <c r="B13051" s="2" t="str">
        <f t="shared" si="203"/>
        <v>P62873</v>
      </c>
      <c r="C13051" s="2" t="s">
        <v>31651</v>
      </c>
      <c r="D13051" s="2" t="s">
        <v>31652</v>
      </c>
      <c r="E13051" s="2" t="s">
        <v>31662</v>
      </c>
      <c r="F13051" s="2">
        <v>250</v>
      </c>
      <c r="G13051" s="2" t="s">
        <v>31666</v>
      </c>
    </row>
    <row r="13052" spans="1:7" x14ac:dyDescent="0.2">
      <c r="A13052" s="2" t="s">
        <v>31650</v>
      </c>
      <c r="B13052" s="2" t="str">
        <f t="shared" si="203"/>
        <v>P62873</v>
      </c>
      <c r="C13052" s="2" t="s">
        <v>31651</v>
      </c>
      <c r="D13052" s="2" t="s">
        <v>31652</v>
      </c>
      <c r="E13052" s="2" t="s">
        <v>31667</v>
      </c>
      <c r="F13052" s="2">
        <v>271</v>
      </c>
      <c r="G13052" s="2" t="s">
        <v>31668</v>
      </c>
    </row>
    <row r="13053" spans="1:7" x14ac:dyDescent="0.2">
      <c r="A13053" s="2" t="s">
        <v>31650</v>
      </c>
      <c r="B13053" s="2" t="str">
        <f t="shared" si="203"/>
        <v>P62873</v>
      </c>
      <c r="C13053" s="2" t="s">
        <v>31651</v>
      </c>
      <c r="D13053" s="2" t="s">
        <v>31652</v>
      </c>
      <c r="E13053" s="2" t="s">
        <v>31669</v>
      </c>
      <c r="F13053" s="2">
        <v>294</v>
      </c>
      <c r="G13053" s="2" t="s">
        <v>31670</v>
      </c>
    </row>
    <row r="13054" spans="1:7" x14ac:dyDescent="0.2">
      <c r="A13054" s="2" t="s">
        <v>31671</v>
      </c>
      <c r="B13054" s="2" t="str">
        <f t="shared" si="203"/>
        <v>Q9BYB4</v>
      </c>
      <c r="C13054" s="2" t="s">
        <v>31672</v>
      </c>
      <c r="D13054" s="2" t="s">
        <v>31673</v>
      </c>
      <c r="E13054" s="2" t="s">
        <v>31674</v>
      </c>
      <c r="F13054" s="2">
        <v>109</v>
      </c>
      <c r="G13054" s="2" t="s">
        <v>31675</v>
      </c>
    </row>
    <row r="13055" spans="1:7" x14ac:dyDescent="0.2">
      <c r="A13055" s="2" t="s">
        <v>31671</v>
      </c>
      <c r="B13055" s="2" t="str">
        <f t="shared" si="203"/>
        <v>Q9BYB4</v>
      </c>
      <c r="C13055" s="2" t="s">
        <v>31672</v>
      </c>
      <c r="D13055" s="2" t="s">
        <v>31673</v>
      </c>
      <c r="E13055" s="2" t="s">
        <v>31674</v>
      </c>
      <c r="F13055" s="2">
        <v>116</v>
      </c>
      <c r="G13055" s="2" t="s">
        <v>31676</v>
      </c>
    </row>
    <row r="13056" spans="1:7" x14ac:dyDescent="0.2">
      <c r="A13056" s="2" t="s">
        <v>31671</v>
      </c>
      <c r="B13056" s="2" t="str">
        <f t="shared" si="203"/>
        <v>Q9BYB4</v>
      </c>
      <c r="C13056" s="2" t="s">
        <v>31672</v>
      </c>
      <c r="D13056" s="2" t="s">
        <v>31673</v>
      </c>
      <c r="E13056" s="2" t="s">
        <v>31677</v>
      </c>
      <c r="F13056" s="2">
        <v>175</v>
      </c>
      <c r="G13056" s="2" t="s">
        <v>31678</v>
      </c>
    </row>
    <row r="13057" spans="1:7" x14ac:dyDescent="0.2">
      <c r="A13057" s="2" t="s">
        <v>31679</v>
      </c>
      <c r="B13057" s="2" t="str">
        <f t="shared" si="203"/>
        <v>P62879</v>
      </c>
      <c r="C13057" s="2" t="s">
        <v>31680</v>
      </c>
      <c r="D13057" s="2" t="s">
        <v>31681</v>
      </c>
      <c r="E13057" s="2" t="s">
        <v>31682</v>
      </c>
      <c r="F13057" s="2">
        <v>103</v>
      </c>
      <c r="G13057" s="2" t="s">
        <v>31683</v>
      </c>
    </row>
    <row r="13058" spans="1:7" x14ac:dyDescent="0.2">
      <c r="A13058" s="2" t="s">
        <v>31679</v>
      </c>
      <c r="B13058" s="2" t="str">
        <f t="shared" si="203"/>
        <v>P62879</v>
      </c>
      <c r="C13058" s="2" t="s">
        <v>31680</v>
      </c>
      <c r="D13058" s="2" t="s">
        <v>31681</v>
      </c>
      <c r="E13058" s="2" t="s">
        <v>31682</v>
      </c>
      <c r="F13058" s="2">
        <v>114</v>
      </c>
      <c r="G13058" s="2" t="s">
        <v>31684</v>
      </c>
    </row>
    <row r="13059" spans="1:7" x14ac:dyDescent="0.2">
      <c r="A13059" s="2" t="s">
        <v>31679</v>
      </c>
      <c r="B13059" s="2" t="str">
        <f t="shared" ref="B13059:B13122" si="204">RIGHT(LEFT(A13059,9),6)</f>
        <v>P62879</v>
      </c>
      <c r="C13059" s="2" t="s">
        <v>31680</v>
      </c>
      <c r="D13059" s="2" t="s">
        <v>31681</v>
      </c>
      <c r="E13059" s="2" t="s">
        <v>31682</v>
      </c>
      <c r="F13059" s="2">
        <v>121</v>
      </c>
      <c r="G13059" s="2" t="s">
        <v>31685</v>
      </c>
    </row>
    <row r="13060" spans="1:7" x14ac:dyDescent="0.2">
      <c r="A13060" s="2" t="s">
        <v>31679</v>
      </c>
      <c r="B13060" s="2" t="str">
        <f t="shared" si="204"/>
        <v>P62879</v>
      </c>
      <c r="C13060" s="2" t="s">
        <v>31680</v>
      </c>
      <c r="D13060" s="2" t="s">
        <v>31681</v>
      </c>
      <c r="E13060" s="2" t="s">
        <v>31686</v>
      </c>
      <c r="F13060" s="2">
        <v>148</v>
      </c>
      <c r="G13060" s="2" t="s">
        <v>31687</v>
      </c>
    </row>
    <row r="13061" spans="1:7" x14ac:dyDescent="0.2">
      <c r="A13061" s="2" t="s">
        <v>31679</v>
      </c>
      <c r="B13061" s="2" t="str">
        <f t="shared" si="204"/>
        <v>P62879</v>
      </c>
      <c r="C13061" s="2" t="s">
        <v>31680</v>
      </c>
      <c r="D13061" s="2" t="s">
        <v>31681</v>
      </c>
      <c r="E13061" s="2" t="s">
        <v>31686</v>
      </c>
      <c r="F13061" s="2">
        <v>149</v>
      </c>
      <c r="G13061" s="2" t="s">
        <v>31688</v>
      </c>
    </row>
    <row r="13062" spans="1:7" x14ac:dyDescent="0.2">
      <c r="A13062" s="2" t="s">
        <v>31679</v>
      </c>
      <c r="B13062" s="2" t="str">
        <f t="shared" si="204"/>
        <v>P62879</v>
      </c>
      <c r="C13062" s="2" t="s">
        <v>31680</v>
      </c>
      <c r="D13062" s="2" t="s">
        <v>31681</v>
      </c>
      <c r="E13062" s="2" t="s">
        <v>31689</v>
      </c>
      <c r="F13062" s="2">
        <v>204</v>
      </c>
      <c r="G13062" s="2" t="s">
        <v>31690</v>
      </c>
    </row>
    <row r="13063" spans="1:7" x14ac:dyDescent="0.2">
      <c r="A13063" s="2" t="s">
        <v>31679</v>
      </c>
      <c r="B13063" s="2" t="str">
        <f t="shared" si="204"/>
        <v>P62879</v>
      </c>
      <c r="C13063" s="2" t="s">
        <v>31680</v>
      </c>
      <c r="D13063" s="2" t="s">
        <v>31681</v>
      </c>
      <c r="E13063" s="2" t="s">
        <v>31691</v>
      </c>
      <c r="F13063" s="2">
        <v>25</v>
      </c>
      <c r="G13063" s="2" t="s">
        <v>31692</v>
      </c>
    </row>
    <row r="13064" spans="1:7" x14ac:dyDescent="0.2">
      <c r="A13064" s="2" t="s">
        <v>31679</v>
      </c>
      <c r="B13064" s="2" t="str">
        <f t="shared" si="204"/>
        <v>P62879</v>
      </c>
      <c r="C13064" s="2" t="s">
        <v>31680</v>
      </c>
      <c r="D13064" s="2" t="s">
        <v>31681</v>
      </c>
      <c r="E13064" s="2" t="s">
        <v>31693</v>
      </c>
      <c r="F13064" s="2">
        <v>271</v>
      </c>
      <c r="G13064" s="2" t="s">
        <v>31694</v>
      </c>
    </row>
    <row r="13065" spans="1:7" x14ac:dyDescent="0.2">
      <c r="A13065" s="2" t="s">
        <v>31679</v>
      </c>
      <c r="B13065" s="2" t="str">
        <f t="shared" si="204"/>
        <v>P62879</v>
      </c>
      <c r="C13065" s="2" t="s">
        <v>31680</v>
      </c>
      <c r="D13065" s="2" t="s">
        <v>31681</v>
      </c>
      <c r="E13065" s="2" t="s">
        <v>31695</v>
      </c>
      <c r="F13065" s="2">
        <v>294</v>
      </c>
      <c r="G13065" s="2" t="s">
        <v>31696</v>
      </c>
    </row>
    <row r="13066" spans="1:7" x14ac:dyDescent="0.2">
      <c r="A13066" s="2" t="s">
        <v>31679</v>
      </c>
      <c r="B13066" s="2" t="str">
        <f t="shared" si="204"/>
        <v>P62879</v>
      </c>
      <c r="C13066" s="2" t="s">
        <v>31680</v>
      </c>
      <c r="D13066" s="2" t="s">
        <v>31681</v>
      </c>
      <c r="E13066" s="2" t="s">
        <v>31697</v>
      </c>
      <c r="F13066" s="2">
        <v>317</v>
      </c>
      <c r="G13066" s="2" t="s">
        <v>31698</v>
      </c>
    </row>
    <row r="13067" spans="1:7" x14ac:dyDescent="0.2">
      <c r="A13067" s="2" t="s">
        <v>31699</v>
      </c>
      <c r="B13067" s="2" t="str">
        <f t="shared" si="204"/>
        <v>P63244</v>
      </c>
      <c r="C13067" s="2" t="s">
        <v>31700</v>
      </c>
      <c r="D13067" s="2" t="s">
        <v>31701</v>
      </c>
      <c r="E13067" s="2" t="s">
        <v>31702</v>
      </c>
      <c r="F13067" s="2">
        <v>138</v>
      </c>
      <c r="G13067" s="2" t="s">
        <v>31703</v>
      </c>
    </row>
    <row r="13068" spans="1:7" x14ac:dyDescent="0.2">
      <c r="A13068" s="2" t="s">
        <v>31699</v>
      </c>
      <c r="B13068" s="2" t="str">
        <f t="shared" si="204"/>
        <v>P63244</v>
      </c>
      <c r="C13068" s="2" t="s">
        <v>31700</v>
      </c>
      <c r="D13068" s="2" t="s">
        <v>31701</v>
      </c>
      <c r="E13068" s="2" t="s">
        <v>31704</v>
      </c>
      <c r="F13068" s="2">
        <v>153</v>
      </c>
      <c r="G13068" s="2" t="s">
        <v>31705</v>
      </c>
    </row>
    <row r="13069" spans="1:7" x14ac:dyDescent="0.2">
      <c r="A13069" s="2" t="s">
        <v>31699</v>
      </c>
      <c r="B13069" s="2" t="str">
        <f t="shared" si="204"/>
        <v>P63244</v>
      </c>
      <c r="C13069" s="2" t="s">
        <v>31700</v>
      </c>
      <c r="D13069" s="2" t="s">
        <v>31701</v>
      </c>
      <c r="E13069" s="2" t="s">
        <v>31706</v>
      </c>
      <c r="F13069" s="2">
        <v>168</v>
      </c>
      <c r="G13069" s="2" t="s">
        <v>31707</v>
      </c>
    </row>
    <row r="13070" spans="1:7" x14ac:dyDescent="0.2">
      <c r="A13070" s="2" t="s">
        <v>31699</v>
      </c>
      <c r="B13070" s="2" t="str">
        <f t="shared" si="204"/>
        <v>P63244</v>
      </c>
      <c r="C13070" s="2" t="s">
        <v>31700</v>
      </c>
      <c r="D13070" s="2" t="s">
        <v>31701</v>
      </c>
      <c r="E13070" s="2" t="s">
        <v>31708</v>
      </c>
      <c r="F13070" s="2">
        <v>182</v>
      </c>
      <c r="G13070" s="2" t="s">
        <v>31709</v>
      </c>
    </row>
    <row r="13071" spans="1:7" x14ac:dyDescent="0.2">
      <c r="A13071" s="2" t="s">
        <v>31699</v>
      </c>
      <c r="B13071" s="2" t="str">
        <f t="shared" si="204"/>
        <v>P63244</v>
      </c>
      <c r="C13071" s="2" t="s">
        <v>31700</v>
      </c>
      <c r="D13071" s="2" t="s">
        <v>31701</v>
      </c>
      <c r="E13071" s="2" t="s">
        <v>31710</v>
      </c>
      <c r="F13071" s="2">
        <v>207</v>
      </c>
      <c r="G13071" s="2" t="s">
        <v>31711</v>
      </c>
    </row>
    <row r="13072" spans="1:7" x14ac:dyDescent="0.2">
      <c r="A13072" s="2" t="s">
        <v>31699</v>
      </c>
      <c r="B13072" s="2" t="str">
        <f t="shared" si="204"/>
        <v>P63244</v>
      </c>
      <c r="C13072" s="2" t="s">
        <v>31700</v>
      </c>
      <c r="D13072" s="2" t="s">
        <v>31701</v>
      </c>
      <c r="E13072" s="2" t="s">
        <v>31712</v>
      </c>
      <c r="F13072" s="2">
        <v>240</v>
      </c>
      <c r="G13072" s="2" t="s">
        <v>31713</v>
      </c>
    </row>
    <row r="13073" spans="1:7" x14ac:dyDescent="0.2">
      <c r="A13073" s="2" t="s">
        <v>31699</v>
      </c>
      <c r="B13073" s="2" t="str">
        <f t="shared" si="204"/>
        <v>P63244</v>
      </c>
      <c r="C13073" s="2" t="s">
        <v>31700</v>
      </c>
      <c r="D13073" s="2" t="s">
        <v>31701</v>
      </c>
      <c r="E13073" s="2" t="s">
        <v>31714</v>
      </c>
      <c r="F13073" s="2">
        <v>249</v>
      </c>
      <c r="G13073" s="2" t="s">
        <v>31715</v>
      </c>
    </row>
    <row r="13074" spans="1:7" x14ac:dyDescent="0.2">
      <c r="A13074" s="2" t="s">
        <v>31699</v>
      </c>
      <c r="B13074" s="2" t="str">
        <f t="shared" si="204"/>
        <v>P63244</v>
      </c>
      <c r="C13074" s="2" t="s">
        <v>31700</v>
      </c>
      <c r="D13074" s="2" t="s">
        <v>31701</v>
      </c>
      <c r="E13074" s="2" t="s">
        <v>31716</v>
      </c>
      <c r="F13074" s="2">
        <v>286</v>
      </c>
      <c r="G13074" s="2" t="s">
        <v>31717</v>
      </c>
    </row>
    <row r="13075" spans="1:7" x14ac:dyDescent="0.2">
      <c r="A13075" s="2" t="s">
        <v>31718</v>
      </c>
      <c r="B13075" s="2" t="str">
        <f t="shared" si="204"/>
        <v>Q9HAV0</v>
      </c>
      <c r="C13075" s="2" t="s">
        <v>31719</v>
      </c>
      <c r="D13075" s="2" t="s">
        <v>31720</v>
      </c>
      <c r="E13075" s="2" t="s">
        <v>31686</v>
      </c>
      <c r="F13075" s="2">
        <v>148</v>
      </c>
      <c r="G13075" s="2" t="s">
        <v>31721</v>
      </c>
    </row>
    <row r="13076" spans="1:7" x14ac:dyDescent="0.2">
      <c r="A13076" s="2" t="s">
        <v>31718</v>
      </c>
      <c r="B13076" s="2" t="str">
        <f t="shared" si="204"/>
        <v>Q9HAV0</v>
      </c>
      <c r="C13076" s="2" t="s">
        <v>31719</v>
      </c>
      <c r="D13076" s="2" t="s">
        <v>31720</v>
      </c>
      <c r="E13076" s="2" t="s">
        <v>31686</v>
      </c>
      <c r="F13076" s="2">
        <v>149</v>
      </c>
      <c r="G13076" s="2" t="s">
        <v>31722</v>
      </c>
    </row>
    <row r="13077" spans="1:7" x14ac:dyDescent="0.2">
      <c r="A13077" s="2" t="s">
        <v>31718</v>
      </c>
      <c r="B13077" s="2" t="str">
        <f t="shared" si="204"/>
        <v>Q9HAV0</v>
      </c>
      <c r="C13077" s="2" t="s">
        <v>31719</v>
      </c>
      <c r="D13077" s="2" t="s">
        <v>31720</v>
      </c>
      <c r="E13077" s="2" t="s">
        <v>31723</v>
      </c>
      <c r="F13077" s="2">
        <v>25</v>
      </c>
      <c r="G13077" s="2" t="s">
        <v>31724</v>
      </c>
    </row>
    <row r="13078" spans="1:7" x14ac:dyDescent="0.2">
      <c r="A13078" s="2" t="s">
        <v>31725</v>
      </c>
      <c r="B13078" s="2" t="str">
        <f t="shared" si="204"/>
        <v>O14775</v>
      </c>
      <c r="C13078" s="2" t="s">
        <v>31726</v>
      </c>
      <c r="D13078" s="2" t="s">
        <v>31727</v>
      </c>
      <c r="E13078" s="2" t="s">
        <v>31728</v>
      </c>
      <c r="F13078" s="2">
        <v>110</v>
      </c>
      <c r="G13078" s="2" t="s">
        <v>31729</v>
      </c>
    </row>
    <row r="13079" spans="1:7" x14ac:dyDescent="0.2">
      <c r="A13079" s="2" t="s">
        <v>31725</v>
      </c>
      <c r="B13079" s="2" t="str">
        <f t="shared" si="204"/>
        <v>O14775</v>
      </c>
      <c r="C13079" s="2" t="s">
        <v>31726</v>
      </c>
      <c r="D13079" s="2" t="s">
        <v>31727</v>
      </c>
      <c r="E13079" s="2" t="s">
        <v>31728</v>
      </c>
      <c r="F13079" s="2">
        <v>114</v>
      </c>
      <c r="G13079" s="2" t="s">
        <v>31730</v>
      </c>
    </row>
    <row r="13080" spans="1:7" x14ac:dyDescent="0.2">
      <c r="A13080" s="2" t="s">
        <v>31725</v>
      </c>
      <c r="B13080" s="2" t="str">
        <f t="shared" si="204"/>
        <v>O14775</v>
      </c>
      <c r="C13080" s="2" t="s">
        <v>31726</v>
      </c>
      <c r="D13080" s="2" t="s">
        <v>31727</v>
      </c>
      <c r="E13080" s="2" t="s">
        <v>31731</v>
      </c>
      <c r="F13080" s="2">
        <v>305</v>
      </c>
      <c r="G13080" s="2" t="s">
        <v>31732</v>
      </c>
    </row>
    <row r="13081" spans="1:7" x14ac:dyDescent="0.2">
      <c r="A13081" s="2" t="s">
        <v>31733</v>
      </c>
      <c r="B13081" s="2" t="str">
        <f t="shared" si="204"/>
        <v>Q9Y223</v>
      </c>
      <c r="C13081" s="2" t="s">
        <v>31734</v>
      </c>
      <c r="D13081" s="2" t="s">
        <v>31735</v>
      </c>
      <c r="E13081" s="2" t="s">
        <v>31736</v>
      </c>
      <c r="F13081" s="2">
        <v>190</v>
      </c>
      <c r="G13081" s="2" t="s">
        <v>31737</v>
      </c>
    </row>
    <row r="13082" spans="1:7" x14ac:dyDescent="0.2">
      <c r="A13082" s="2" t="s">
        <v>31733</v>
      </c>
      <c r="B13082" s="2" t="str">
        <f t="shared" si="204"/>
        <v>Q9Y223</v>
      </c>
      <c r="C13082" s="2" t="s">
        <v>31734</v>
      </c>
      <c r="D13082" s="2" t="s">
        <v>31735</v>
      </c>
      <c r="E13082" s="2" t="s">
        <v>31736</v>
      </c>
      <c r="F13082" s="2">
        <v>191</v>
      </c>
      <c r="G13082" s="2" t="s">
        <v>31738</v>
      </c>
    </row>
    <row r="13083" spans="1:7" x14ac:dyDescent="0.2">
      <c r="A13083" s="2" t="s">
        <v>31733</v>
      </c>
      <c r="B13083" s="2" t="str">
        <f t="shared" si="204"/>
        <v>Q9Y223</v>
      </c>
      <c r="C13083" s="2" t="s">
        <v>31734</v>
      </c>
      <c r="D13083" s="2" t="s">
        <v>31735</v>
      </c>
      <c r="E13083" s="2" t="s">
        <v>31739</v>
      </c>
      <c r="F13083" s="2">
        <v>214</v>
      </c>
      <c r="G13083" s="2" t="s">
        <v>31740</v>
      </c>
    </row>
    <row r="13084" spans="1:7" x14ac:dyDescent="0.2">
      <c r="A13084" s="2" t="s">
        <v>31733</v>
      </c>
      <c r="B13084" s="2" t="str">
        <f t="shared" si="204"/>
        <v>Q9Y223</v>
      </c>
      <c r="C13084" s="2" t="s">
        <v>31734</v>
      </c>
      <c r="D13084" s="2" t="s">
        <v>31735</v>
      </c>
      <c r="E13084" s="2" t="s">
        <v>31741</v>
      </c>
      <c r="F13084" s="2">
        <v>327</v>
      </c>
      <c r="G13084" s="2" t="s">
        <v>31742</v>
      </c>
    </row>
    <row r="13085" spans="1:7" x14ac:dyDescent="0.2">
      <c r="A13085" s="2" t="s">
        <v>31733</v>
      </c>
      <c r="B13085" s="2" t="str">
        <f t="shared" si="204"/>
        <v>Q9Y223</v>
      </c>
      <c r="C13085" s="2" t="s">
        <v>31734</v>
      </c>
      <c r="D13085" s="2" t="s">
        <v>31735</v>
      </c>
      <c r="E13085" s="2" t="s">
        <v>31741</v>
      </c>
      <c r="F13085" s="2">
        <v>334</v>
      </c>
      <c r="G13085" s="2" t="s">
        <v>31743</v>
      </c>
    </row>
    <row r="13086" spans="1:7" x14ac:dyDescent="0.2">
      <c r="A13086" s="2" t="s">
        <v>31733</v>
      </c>
      <c r="B13086" s="2" t="str">
        <f t="shared" si="204"/>
        <v>Q9Y223</v>
      </c>
      <c r="C13086" s="2" t="s">
        <v>31734</v>
      </c>
      <c r="D13086" s="2" t="s">
        <v>31735</v>
      </c>
      <c r="E13086" s="2" t="s">
        <v>31744</v>
      </c>
      <c r="F13086" s="2">
        <v>419</v>
      </c>
      <c r="G13086" s="2" t="s">
        <v>31745</v>
      </c>
    </row>
    <row r="13087" spans="1:7" x14ac:dyDescent="0.2">
      <c r="A13087" s="2" t="s">
        <v>31733</v>
      </c>
      <c r="B13087" s="2" t="str">
        <f t="shared" si="204"/>
        <v>Q9Y223</v>
      </c>
      <c r="C13087" s="2" t="s">
        <v>31734</v>
      </c>
      <c r="D13087" s="2" t="s">
        <v>31735</v>
      </c>
      <c r="E13087" s="2" t="s">
        <v>31746</v>
      </c>
      <c r="F13087" s="2">
        <v>44</v>
      </c>
      <c r="G13087" s="2" t="s">
        <v>31747</v>
      </c>
    </row>
    <row r="13088" spans="1:7" x14ac:dyDescent="0.2">
      <c r="A13088" s="2" t="s">
        <v>31733</v>
      </c>
      <c r="B13088" s="2" t="str">
        <f t="shared" si="204"/>
        <v>Q9Y223</v>
      </c>
      <c r="C13088" s="2" t="s">
        <v>31734</v>
      </c>
      <c r="D13088" s="2" t="s">
        <v>31735</v>
      </c>
      <c r="E13088" s="2" t="s">
        <v>31746</v>
      </c>
      <c r="F13088" s="2">
        <v>48</v>
      </c>
      <c r="G13088" s="2" t="s">
        <v>31748</v>
      </c>
    </row>
    <row r="13089" spans="1:7" x14ac:dyDescent="0.2">
      <c r="A13089" s="2" t="s">
        <v>31749</v>
      </c>
      <c r="B13089" s="2" t="str">
        <f t="shared" si="204"/>
        <v>Q9UBI6</v>
      </c>
      <c r="C13089" s="2" t="s">
        <v>31750</v>
      </c>
      <c r="D13089" s="2" t="s">
        <v>31751</v>
      </c>
      <c r="E13089" s="2" t="s">
        <v>31752</v>
      </c>
      <c r="F13089" s="2">
        <v>43</v>
      </c>
      <c r="G13089" s="2" t="s">
        <v>31753</v>
      </c>
    </row>
    <row r="13090" spans="1:7" x14ac:dyDescent="0.2">
      <c r="A13090" s="2" t="s">
        <v>31754</v>
      </c>
      <c r="B13090" s="2" t="str">
        <f t="shared" si="204"/>
        <v>P63218</v>
      </c>
      <c r="C13090" s="2" t="s">
        <v>31755</v>
      </c>
      <c r="D13090" s="2" t="s">
        <v>31756</v>
      </c>
      <c r="E13090" s="2" t="s">
        <v>31757</v>
      </c>
      <c r="F13090" s="2">
        <v>39</v>
      </c>
      <c r="G13090" s="2" t="s">
        <v>31758</v>
      </c>
    </row>
    <row r="13091" spans="1:7" x14ac:dyDescent="0.2">
      <c r="A13091" s="2" t="s">
        <v>31759</v>
      </c>
      <c r="B13091" s="2" t="str">
        <f t="shared" si="204"/>
        <v>P36915</v>
      </c>
      <c r="C13091" s="2" t="s">
        <v>31760</v>
      </c>
      <c r="D13091" s="2" t="s">
        <v>31761</v>
      </c>
      <c r="E13091" s="2" t="s">
        <v>31762</v>
      </c>
      <c r="F13091" s="2">
        <v>365</v>
      </c>
      <c r="G13091" s="2" t="s">
        <v>31763</v>
      </c>
    </row>
    <row r="13092" spans="1:7" x14ac:dyDescent="0.2">
      <c r="A13092" s="2" t="s">
        <v>31759</v>
      </c>
      <c r="B13092" s="2" t="str">
        <f t="shared" si="204"/>
        <v>P36915</v>
      </c>
      <c r="C13092" s="2" t="s">
        <v>31760</v>
      </c>
      <c r="D13092" s="2" t="s">
        <v>31761</v>
      </c>
      <c r="E13092" s="2" t="s">
        <v>31764</v>
      </c>
      <c r="F13092" s="2">
        <v>410</v>
      </c>
      <c r="G13092" s="2" t="s">
        <v>31765</v>
      </c>
    </row>
    <row r="13093" spans="1:7" x14ac:dyDescent="0.2">
      <c r="A13093" s="2" t="s">
        <v>31759</v>
      </c>
      <c r="B13093" s="2" t="str">
        <f t="shared" si="204"/>
        <v>P36915</v>
      </c>
      <c r="C13093" s="2" t="s">
        <v>31760</v>
      </c>
      <c r="D13093" s="2" t="s">
        <v>31761</v>
      </c>
      <c r="E13093" s="2" t="s">
        <v>31764</v>
      </c>
      <c r="F13093" s="2">
        <v>412</v>
      </c>
      <c r="G13093" s="2" t="s">
        <v>31766</v>
      </c>
    </row>
    <row r="13094" spans="1:7" x14ac:dyDescent="0.2">
      <c r="A13094" s="2" t="s">
        <v>31759</v>
      </c>
      <c r="B13094" s="2" t="str">
        <f t="shared" si="204"/>
        <v>P36915</v>
      </c>
      <c r="C13094" s="2" t="s">
        <v>31760</v>
      </c>
      <c r="D13094" s="2" t="s">
        <v>31761</v>
      </c>
      <c r="E13094" s="2" t="s">
        <v>31767</v>
      </c>
      <c r="F13094" s="2">
        <v>474</v>
      </c>
      <c r="G13094" s="2" t="s">
        <v>31768</v>
      </c>
    </row>
    <row r="13095" spans="1:7" x14ac:dyDescent="0.2">
      <c r="A13095" s="2" t="s">
        <v>31759</v>
      </c>
      <c r="B13095" s="2" t="str">
        <f t="shared" si="204"/>
        <v>P36915</v>
      </c>
      <c r="C13095" s="2" t="s">
        <v>31760</v>
      </c>
      <c r="D13095" s="2" t="s">
        <v>31761</v>
      </c>
      <c r="E13095" s="2" t="s">
        <v>31767</v>
      </c>
      <c r="F13095" s="2">
        <v>479</v>
      </c>
      <c r="G13095" s="2" t="s">
        <v>31769</v>
      </c>
    </row>
    <row r="13096" spans="1:7" x14ac:dyDescent="0.2">
      <c r="A13096" s="2" t="s">
        <v>31759</v>
      </c>
      <c r="B13096" s="2" t="str">
        <f t="shared" si="204"/>
        <v>P36915</v>
      </c>
      <c r="C13096" s="2" t="s">
        <v>31760</v>
      </c>
      <c r="D13096" s="2" t="s">
        <v>31761</v>
      </c>
      <c r="E13096" s="2" t="s">
        <v>31770</v>
      </c>
      <c r="F13096" s="2">
        <v>607</v>
      </c>
      <c r="G13096" s="2" t="s">
        <v>31771</v>
      </c>
    </row>
    <row r="13097" spans="1:7" x14ac:dyDescent="0.2">
      <c r="A13097" s="2" t="s">
        <v>31772</v>
      </c>
      <c r="B13097" s="2" t="str">
        <f t="shared" si="204"/>
        <v>Q13823</v>
      </c>
      <c r="C13097" s="2" t="s">
        <v>31773</v>
      </c>
      <c r="D13097" s="2" t="s">
        <v>31774</v>
      </c>
      <c r="E13097" s="2" t="s">
        <v>31775</v>
      </c>
      <c r="F13097" s="2">
        <v>257</v>
      </c>
      <c r="G13097" s="2" t="s">
        <v>31776</v>
      </c>
    </row>
    <row r="13098" spans="1:7" x14ac:dyDescent="0.2">
      <c r="A13098" s="2" t="s">
        <v>31772</v>
      </c>
      <c r="B13098" s="2" t="str">
        <f t="shared" si="204"/>
        <v>Q13823</v>
      </c>
      <c r="C13098" s="2" t="s">
        <v>31773</v>
      </c>
      <c r="D13098" s="2" t="s">
        <v>31774</v>
      </c>
      <c r="E13098" s="2" t="s">
        <v>31777</v>
      </c>
      <c r="F13098" s="2">
        <v>336</v>
      </c>
      <c r="G13098" s="2" t="s">
        <v>31778</v>
      </c>
    </row>
    <row r="13099" spans="1:7" x14ac:dyDescent="0.2">
      <c r="A13099" s="2" t="s">
        <v>31772</v>
      </c>
      <c r="B13099" s="2" t="str">
        <f t="shared" si="204"/>
        <v>Q13823</v>
      </c>
      <c r="C13099" s="2" t="s">
        <v>31773</v>
      </c>
      <c r="D13099" s="2" t="s">
        <v>31774</v>
      </c>
      <c r="E13099" s="2" t="s">
        <v>31779</v>
      </c>
      <c r="F13099" s="2">
        <v>362</v>
      </c>
      <c r="G13099" s="2" t="s">
        <v>31780</v>
      </c>
    </row>
    <row r="13100" spans="1:7" x14ac:dyDescent="0.2">
      <c r="A13100" s="2" t="s">
        <v>31772</v>
      </c>
      <c r="B13100" s="2" t="str">
        <f t="shared" si="204"/>
        <v>Q13823</v>
      </c>
      <c r="C13100" s="2" t="s">
        <v>31773</v>
      </c>
      <c r="D13100" s="2" t="s">
        <v>31774</v>
      </c>
      <c r="E13100" s="2" t="s">
        <v>31781</v>
      </c>
      <c r="F13100" s="2">
        <v>516</v>
      </c>
      <c r="G13100" s="2" t="s">
        <v>31782</v>
      </c>
    </row>
    <row r="13101" spans="1:7" x14ac:dyDescent="0.2">
      <c r="A13101" s="2" t="s">
        <v>31783</v>
      </c>
      <c r="B13101" s="2" t="str">
        <f t="shared" si="204"/>
        <v>Q9BVP2</v>
      </c>
      <c r="C13101" s="2" t="s">
        <v>31784</v>
      </c>
      <c r="D13101" s="2" t="s">
        <v>31785</v>
      </c>
      <c r="E13101" s="2" t="s">
        <v>31786</v>
      </c>
      <c r="F13101" s="2">
        <v>131</v>
      </c>
      <c r="G13101" s="2" t="s">
        <v>31787</v>
      </c>
    </row>
    <row r="13102" spans="1:7" x14ac:dyDescent="0.2">
      <c r="A13102" s="2" t="s">
        <v>31783</v>
      </c>
      <c r="B13102" s="2" t="str">
        <f t="shared" si="204"/>
        <v>Q9BVP2</v>
      </c>
      <c r="C13102" s="2" t="s">
        <v>31784</v>
      </c>
      <c r="D13102" s="2" t="s">
        <v>31785</v>
      </c>
      <c r="E13102" s="2" t="s">
        <v>31788</v>
      </c>
      <c r="F13102" s="2">
        <v>158</v>
      </c>
      <c r="G13102" s="2" t="s">
        <v>31789</v>
      </c>
    </row>
    <row r="13103" spans="1:7" x14ac:dyDescent="0.2">
      <c r="A13103" s="2" t="s">
        <v>31783</v>
      </c>
      <c r="B13103" s="2" t="str">
        <f t="shared" si="204"/>
        <v>Q9BVP2</v>
      </c>
      <c r="C13103" s="2" t="s">
        <v>31784</v>
      </c>
      <c r="D13103" s="2" t="s">
        <v>31785</v>
      </c>
      <c r="E13103" s="2" t="s">
        <v>31790</v>
      </c>
      <c r="F13103" s="2">
        <v>234</v>
      </c>
      <c r="G13103" s="2" t="s">
        <v>31791</v>
      </c>
    </row>
    <row r="13104" spans="1:7" x14ac:dyDescent="0.2">
      <c r="A13104" s="2" t="s">
        <v>31783</v>
      </c>
      <c r="B13104" s="2" t="str">
        <f t="shared" si="204"/>
        <v>Q9BVP2</v>
      </c>
      <c r="C13104" s="2" t="s">
        <v>31784</v>
      </c>
      <c r="D13104" s="2" t="s">
        <v>31785</v>
      </c>
      <c r="E13104" s="2" t="s">
        <v>31792</v>
      </c>
      <c r="F13104" s="2">
        <v>251</v>
      </c>
      <c r="G13104" s="2" t="s">
        <v>31793</v>
      </c>
    </row>
    <row r="13105" spans="1:7" x14ac:dyDescent="0.2">
      <c r="A13105" s="2" t="s">
        <v>31783</v>
      </c>
      <c r="B13105" s="2" t="str">
        <f t="shared" si="204"/>
        <v>Q9BVP2</v>
      </c>
      <c r="C13105" s="2" t="s">
        <v>31784</v>
      </c>
      <c r="D13105" s="2" t="s">
        <v>31785</v>
      </c>
      <c r="E13105" s="2" t="s">
        <v>31794</v>
      </c>
      <c r="F13105" s="2">
        <v>280</v>
      </c>
      <c r="G13105" s="2" t="s">
        <v>31795</v>
      </c>
    </row>
    <row r="13106" spans="1:7" x14ac:dyDescent="0.2">
      <c r="A13106" s="2" t="s">
        <v>31796</v>
      </c>
      <c r="B13106" s="2" t="str">
        <f t="shared" si="204"/>
        <v>Q9NVN8</v>
      </c>
      <c r="C13106" s="2" t="s">
        <v>31797</v>
      </c>
      <c r="D13106" s="2" t="s">
        <v>31798</v>
      </c>
      <c r="E13106" s="2" t="s">
        <v>31799</v>
      </c>
      <c r="F13106" s="2">
        <v>152</v>
      </c>
      <c r="G13106" s="2" t="s">
        <v>31800</v>
      </c>
    </row>
    <row r="13107" spans="1:7" x14ac:dyDescent="0.2">
      <c r="A13107" s="2" t="s">
        <v>31796</v>
      </c>
      <c r="B13107" s="2" t="str">
        <f t="shared" si="204"/>
        <v>Q9NVN8</v>
      </c>
      <c r="C13107" s="2" t="s">
        <v>31797</v>
      </c>
      <c r="D13107" s="2" t="s">
        <v>31798</v>
      </c>
      <c r="E13107" s="2" t="s">
        <v>31801</v>
      </c>
      <c r="F13107" s="2">
        <v>213</v>
      </c>
      <c r="G13107" s="2" t="s">
        <v>31802</v>
      </c>
    </row>
    <row r="13108" spans="1:7" x14ac:dyDescent="0.2">
      <c r="A13108" s="2" t="s">
        <v>31796</v>
      </c>
      <c r="B13108" s="2" t="str">
        <f t="shared" si="204"/>
        <v>Q9NVN8</v>
      </c>
      <c r="C13108" s="2" t="s">
        <v>31797</v>
      </c>
      <c r="D13108" s="2" t="s">
        <v>31798</v>
      </c>
      <c r="E13108" s="2" t="s">
        <v>31803</v>
      </c>
      <c r="F13108" s="2">
        <v>230</v>
      </c>
      <c r="G13108" s="2" t="s">
        <v>31804</v>
      </c>
    </row>
    <row r="13109" spans="1:7" x14ac:dyDescent="0.2">
      <c r="A13109" s="2" t="s">
        <v>31796</v>
      </c>
      <c r="B13109" s="2" t="str">
        <f t="shared" si="204"/>
        <v>Q9NVN8</v>
      </c>
      <c r="C13109" s="2" t="s">
        <v>31797</v>
      </c>
      <c r="D13109" s="2" t="s">
        <v>31798</v>
      </c>
      <c r="E13109" s="2" t="s">
        <v>31805</v>
      </c>
      <c r="F13109" s="2">
        <v>244</v>
      </c>
      <c r="G13109" s="2" t="s">
        <v>31806</v>
      </c>
    </row>
    <row r="13110" spans="1:7" x14ac:dyDescent="0.2">
      <c r="A13110" s="2" t="s">
        <v>31796</v>
      </c>
      <c r="B13110" s="2" t="str">
        <f t="shared" si="204"/>
        <v>Q9NVN8</v>
      </c>
      <c r="C13110" s="2" t="s">
        <v>31797</v>
      </c>
      <c r="D13110" s="2" t="s">
        <v>31798</v>
      </c>
      <c r="E13110" s="2" t="s">
        <v>31807</v>
      </c>
      <c r="F13110" s="2">
        <v>278</v>
      </c>
      <c r="G13110" s="2" t="s">
        <v>31808</v>
      </c>
    </row>
    <row r="13111" spans="1:7" x14ac:dyDescent="0.2">
      <c r="A13111" s="2" t="s">
        <v>31796</v>
      </c>
      <c r="B13111" s="2" t="str">
        <f t="shared" si="204"/>
        <v>Q9NVN8</v>
      </c>
      <c r="C13111" s="2" t="s">
        <v>31797</v>
      </c>
      <c r="D13111" s="2" t="s">
        <v>31798</v>
      </c>
      <c r="E13111" s="2" t="s">
        <v>31809</v>
      </c>
      <c r="F13111" s="2">
        <v>322</v>
      </c>
      <c r="G13111" s="2" t="s">
        <v>31810</v>
      </c>
    </row>
    <row r="13112" spans="1:7" x14ac:dyDescent="0.2">
      <c r="A13112" s="2" t="s">
        <v>31796</v>
      </c>
      <c r="B13112" s="2" t="str">
        <f t="shared" si="204"/>
        <v>Q9NVN8</v>
      </c>
      <c r="C13112" s="2" t="s">
        <v>31797</v>
      </c>
      <c r="D13112" s="2" t="s">
        <v>31798</v>
      </c>
      <c r="E13112" s="2" t="s">
        <v>31811</v>
      </c>
      <c r="F13112" s="2">
        <v>490</v>
      </c>
      <c r="G13112" s="2" t="s">
        <v>31812</v>
      </c>
    </row>
    <row r="13113" spans="1:7" x14ac:dyDescent="0.2">
      <c r="A13113" s="2" t="s">
        <v>31796</v>
      </c>
      <c r="B13113" s="2" t="str">
        <f t="shared" si="204"/>
        <v>Q9NVN8</v>
      </c>
      <c r="C13113" s="2" t="s">
        <v>31797</v>
      </c>
      <c r="D13113" s="2" t="s">
        <v>31798</v>
      </c>
      <c r="E13113" s="2" t="s">
        <v>31813</v>
      </c>
      <c r="F13113" s="2">
        <v>518</v>
      </c>
      <c r="G13113" s="2" t="s">
        <v>31814</v>
      </c>
    </row>
    <row r="13114" spans="1:7" x14ac:dyDescent="0.2">
      <c r="A13114" s="2" t="s">
        <v>31796</v>
      </c>
      <c r="B13114" s="2" t="str">
        <f t="shared" si="204"/>
        <v>Q9NVN8</v>
      </c>
      <c r="C13114" s="2" t="s">
        <v>31797</v>
      </c>
      <c r="D13114" s="2" t="s">
        <v>31798</v>
      </c>
      <c r="E13114" s="2" t="s">
        <v>31815</v>
      </c>
      <c r="F13114" s="2">
        <v>89</v>
      </c>
      <c r="G13114" s="2" t="s">
        <v>31816</v>
      </c>
    </row>
    <row r="13115" spans="1:7" x14ac:dyDescent="0.2">
      <c r="A13115" s="2" t="s">
        <v>31817</v>
      </c>
      <c r="B13115" s="2" t="str">
        <f t="shared" si="204"/>
        <v>O15228</v>
      </c>
      <c r="C13115" s="2" t="s">
        <v>31818</v>
      </c>
      <c r="D13115" s="2" t="s">
        <v>31819</v>
      </c>
      <c r="E13115" s="2" t="s">
        <v>31820</v>
      </c>
      <c r="F13115" s="2">
        <v>122</v>
      </c>
      <c r="G13115" s="2" t="s">
        <v>31821</v>
      </c>
    </row>
    <row r="13116" spans="1:7" x14ac:dyDescent="0.2">
      <c r="A13116" s="2" t="s">
        <v>31817</v>
      </c>
      <c r="B13116" s="2" t="str">
        <f t="shared" si="204"/>
        <v>O15228</v>
      </c>
      <c r="C13116" s="2" t="s">
        <v>31818</v>
      </c>
      <c r="D13116" s="2" t="s">
        <v>31819</v>
      </c>
      <c r="E13116" s="2" t="s">
        <v>31822</v>
      </c>
      <c r="F13116" s="2">
        <v>138</v>
      </c>
      <c r="G13116" s="2" t="s">
        <v>31823</v>
      </c>
    </row>
    <row r="13117" spans="1:7" x14ac:dyDescent="0.2">
      <c r="A13117" s="2" t="s">
        <v>31817</v>
      </c>
      <c r="B13117" s="2" t="str">
        <f t="shared" si="204"/>
        <v>O15228</v>
      </c>
      <c r="C13117" s="2" t="s">
        <v>31818</v>
      </c>
      <c r="D13117" s="2" t="s">
        <v>31819</v>
      </c>
      <c r="E13117" s="2" t="s">
        <v>31824</v>
      </c>
      <c r="F13117" s="2">
        <v>513</v>
      </c>
      <c r="G13117" s="2" t="s">
        <v>31825</v>
      </c>
    </row>
    <row r="13118" spans="1:7" x14ac:dyDescent="0.2">
      <c r="A13118" s="2" t="s">
        <v>31817</v>
      </c>
      <c r="B13118" s="2" t="str">
        <f t="shared" si="204"/>
        <v>O15228</v>
      </c>
      <c r="C13118" s="2" t="s">
        <v>31818</v>
      </c>
      <c r="D13118" s="2" t="s">
        <v>31819</v>
      </c>
      <c r="E13118" s="2" t="s">
        <v>31826</v>
      </c>
      <c r="F13118" s="2">
        <v>54</v>
      </c>
      <c r="G13118" s="2" t="s">
        <v>31827</v>
      </c>
    </row>
    <row r="13119" spans="1:7" x14ac:dyDescent="0.2">
      <c r="A13119" s="2" t="s">
        <v>31817</v>
      </c>
      <c r="B13119" s="2" t="str">
        <f t="shared" si="204"/>
        <v>O15228</v>
      </c>
      <c r="C13119" s="2" t="s">
        <v>31818</v>
      </c>
      <c r="D13119" s="2" t="s">
        <v>31819</v>
      </c>
      <c r="E13119" s="2" t="s">
        <v>31828</v>
      </c>
      <c r="F13119" s="2">
        <v>540</v>
      </c>
      <c r="G13119" s="2" t="s">
        <v>31829</v>
      </c>
    </row>
    <row r="13120" spans="1:7" x14ac:dyDescent="0.2">
      <c r="A13120" s="2" t="s">
        <v>31817</v>
      </c>
      <c r="B13120" s="2" t="str">
        <f t="shared" si="204"/>
        <v>O15228</v>
      </c>
      <c r="C13120" s="2" t="s">
        <v>31818</v>
      </c>
      <c r="D13120" s="2" t="s">
        <v>31819</v>
      </c>
      <c r="E13120" s="2" t="s">
        <v>31828</v>
      </c>
      <c r="F13120" s="2">
        <v>544</v>
      </c>
      <c r="G13120" s="2" t="s">
        <v>31830</v>
      </c>
    </row>
    <row r="13121" spans="1:7" x14ac:dyDescent="0.2">
      <c r="A13121" s="2" t="s">
        <v>31817</v>
      </c>
      <c r="B13121" s="2" t="str">
        <f t="shared" si="204"/>
        <v>O15228</v>
      </c>
      <c r="C13121" s="2" t="s">
        <v>31818</v>
      </c>
      <c r="D13121" s="2" t="s">
        <v>31819</v>
      </c>
      <c r="E13121" s="2" t="s">
        <v>31831</v>
      </c>
      <c r="F13121" s="2">
        <v>619</v>
      </c>
      <c r="G13121" s="2" t="s">
        <v>31832</v>
      </c>
    </row>
    <row r="13122" spans="1:7" x14ac:dyDescent="0.2">
      <c r="A13122" s="2" t="s">
        <v>31817</v>
      </c>
      <c r="B13122" s="2" t="str">
        <f t="shared" si="204"/>
        <v>O15228</v>
      </c>
      <c r="C13122" s="2" t="s">
        <v>31818</v>
      </c>
      <c r="D13122" s="2" t="s">
        <v>31819</v>
      </c>
      <c r="E13122" s="2" t="s">
        <v>31833</v>
      </c>
      <c r="F13122" s="2">
        <v>635</v>
      </c>
      <c r="G13122" s="2" t="s">
        <v>31834</v>
      </c>
    </row>
    <row r="13123" spans="1:7" x14ac:dyDescent="0.2">
      <c r="A13123" s="2" t="s">
        <v>31817</v>
      </c>
      <c r="B13123" s="2" t="str">
        <f t="shared" ref="B13123:B13186" si="205">RIGHT(LEFT(A13123,9),6)</f>
        <v>O15228</v>
      </c>
      <c r="C13123" s="2" t="s">
        <v>31818</v>
      </c>
      <c r="D13123" s="2" t="s">
        <v>31819</v>
      </c>
      <c r="E13123" s="2" t="s">
        <v>31835</v>
      </c>
      <c r="F13123" s="2">
        <v>650</v>
      </c>
      <c r="G13123" s="2" t="s">
        <v>31836</v>
      </c>
    </row>
    <row r="13124" spans="1:7" x14ac:dyDescent="0.2">
      <c r="A13124" s="2" t="s">
        <v>31817</v>
      </c>
      <c r="B13124" s="2" t="str">
        <f t="shared" si="205"/>
        <v>O15228</v>
      </c>
      <c r="C13124" s="2" t="s">
        <v>31818</v>
      </c>
      <c r="D13124" s="2" t="s">
        <v>31819</v>
      </c>
      <c r="E13124" s="2" t="s">
        <v>31837</v>
      </c>
      <c r="F13124" s="2">
        <v>66</v>
      </c>
      <c r="G13124" s="2" t="s">
        <v>31838</v>
      </c>
    </row>
    <row r="13125" spans="1:7" x14ac:dyDescent="0.2">
      <c r="A13125" s="2" t="s">
        <v>31817</v>
      </c>
      <c r="B13125" s="2" t="str">
        <f t="shared" si="205"/>
        <v>O15228</v>
      </c>
      <c r="C13125" s="2" t="s">
        <v>31818</v>
      </c>
      <c r="D13125" s="2" t="s">
        <v>31819</v>
      </c>
      <c r="E13125" s="2" t="s">
        <v>31839</v>
      </c>
      <c r="F13125" s="2">
        <v>668</v>
      </c>
      <c r="G13125" s="2" t="s">
        <v>31840</v>
      </c>
    </row>
    <row r="13126" spans="1:7" x14ac:dyDescent="0.2">
      <c r="A13126" s="2" t="s">
        <v>31817</v>
      </c>
      <c r="B13126" s="2" t="str">
        <f t="shared" si="205"/>
        <v>O15228</v>
      </c>
      <c r="C13126" s="2" t="s">
        <v>31818</v>
      </c>
      <c r="D13126" s="2" t="s">
        <v>31819</v>
      </c>
      <c r="E13126" s="2" t="s">
        <v>31841</v>
      </c>
      <c r="F13126" s="2">
        <v>73</v>
      </c>
      <c r="G13126" s="2" t="s">
        <v>31842</v>
      </c>
    </row>
    <row r="13127" spans="1:7" x14ac:dyDescent="0.2">
      <c r="A13127" s="2" t="s">
        <v>31843</v>
      </c>
      <c r="B13127" s="2" t="str">
        <f t="shared" si="205"/>
        <v>P46926</v>
      </c>
      <c r="C13127" s="2" t="s">
        <v>31844</v>
      </c>
      <c r="D13127" s="2" t="s">
        <v>31845</v>
      </c>
      <c r="E13127" s="2" t="s">
        <v>31846</v>
      </c>
      <c r="F13127" s="2">
        <v>48</v>
      </c>
      <c r="G13127" s="2" t="s">
        <v>31847</v>
      </c>
    </row>
    <row r="13128" spans="1:7" x14ac:dyDescent="0.2">
      <c r="A13128" s="2" t="s">
        <v>31848</v>
      </c>
      <c r="B13128" s="2" t="str">
        <f t="shared" si="205"/>
        <v>Q96EK6</v>
      </c>
      <c r="C13128" s="2" t="s">
        <v>31849</v>
      </c>
      <c r="D13128" s="2" t="s">
        <v>31850</v>
      </c>
      <c r="E13128" s="2" t="s">
        <v>31851</v>
      </c>
      <c r="F13128" s="2">
        <v>113</v>
      </c>
      <c r="G13128" s="2" t="s">
        <v>31852</v>
      </c>
    </row>
    <row r="13129" spans="1:7" x14ac:dyDescent="0.2">
      <c r="A13129" s="2" t="s">
        <v>31848</v>
      </c>
      <c r="B13129" s="2" t="str">
        <f t="shared" si="205"/>
        <v>Q96EK6</v>
      </c>
      <c r="C13129" s="2" t="s">
        <v>31849</v>
      </c>
      <c r="D13129" s="2" t="s">
        <v>31850</v>
      </c>
      <c r="E13129" s="2" t="s">
        <v>31853</v>
      </c>
      <c r="F13129" s="2">
        <v>128</v>
      </c>
      <c r="G13129" s="2" t="s">
        <v>31854</v>
      </c>
    </row>
    <row r="13130" spans="1:7" x14ac:dyDescent="0.2">
      <c r="A13130" s="2" t="s">
        <v>31848</v>
      </c>
      <c r="B13130" s="2" t="str">
        <f t="shared" si="205"/>
        <v>Q96EK6</v>
      </c>
      <c r="C13130" s="2" t="s">
        <v>31849</v>
      </c>
      <c r="D13130" s="2" t="s">
        <v>31850</v>
      </c>
      <c r="E13130" s="2" t="s">
        <v>31855</v>
      </c>
      <c r="F13130" s="2">
        <v>157</v>
      </c>
      <c r="G13130" s="2" t="s">
        <v>31856</v>
      </c>
    </row>
    <row r="13131" spans="1:7" x14ac:dyDescent="0.2">
      <c r="A13131" s="2" t="s">
        <v>31848</v>
      </c>
      <c r="B13131" s="2" t="str">
        <f t="shared" si="205"/>
        <v>Q96EK6</v>
      </c>
      <c r="C13131" s="2" t="s">
        <v>31849</v>
      </c>
      <c r="D13131" s="2" t="s">
        <v>31850</v>
      </c>
      <c r="E13131" s="2" t="s">
        <v>31857</v>
      </c>
      <c r="F13131" s="2">
        <v>179</v>
      </c>
      <c r="G13131" s="2" t="s">
        <v>31858</v>
      </c>
    </row>
    <row r="13132" spans="1:7" x14ac:dyDescent="0.2">
      <c r="A13132" s="2" t="s">
        <v>31848</v>
      </c>
      <c r="B13132" s="2" t="str">
        <f t="shared" si="205"/>
        <v>Q96EK6</v>
      </c>
      <c r="C13132" s="2" t="s">
        <v>31849</v>
      </c>
      <c r="D13132" s="2" t="s">
        <v>31850</v>
      </c>
      <c r="E13132" s="2" t="s">
        <v>31859</v>
      </c>
      <c r="F13132" s="2">
        <v>45</v>
      </c>
      <c r="G13132" s="2" t="s">
        <v>31860</v>
      </c>
    </row>
    <row r="13133" spans="1:7" x14ac:dyDescent="0.2">
      <c r="A13133" s="2" t="s">
        <v>31861</v>
      </c>
      <c r="B13133" s="2" t="str">
        <f t="shared" si="205"/>
        <v>P15586</v>
      </c>
      <c r="C13133" s="2" t="s">
        <v>31862</v>
      </c>
      <c r="D13133" s="2" t="s">
        <v>31863</v>
      </c>
      <c r="E13133" s="2" t="s">
        <v>31864</v>
      </c>
      <c r="F13133" s="2">
        <v>140</v>
      </c>
      <c r="G13133" s="2" t="s">
        <v>31865</v>
      </c>
    </row>
    <row r="13134" spans="1:7" x14ac:dyDescent="0.2">
      <c r="A13134" s="2" t="s">
        <v>31866</v>
      </c>
      <c r="B13134" s="2" t="str">
        <f t="shared" si="205"/>
        <v>Q08379</v>
      </c>
      <c r="C13134" s="2" t="s">
        <v>31867</v>
      </c>
      <c r="D13134" s="2" t="s">
        <v>31868</v>
      </c>
      <c r="E13134" s="2" t="s">
        <v>31869</v>
      </c>
      <c r="F13134" s="2">
        <v>139</v>
      </c>
      <c r="G13134" s="2" t="s">
        <v>31870</v>
      </c>
    </row>
    <row r="13135" spans="1:7" x14ac:dyDescent="0.2">
      <c r="A13135" s="2" t="s">
        <v>31866</v>
      </c>
      <c r="B13135" s="2" t="str">
        <f t="shared" si="205"/>
        <v>Q08379</v>
      </c>
      <c r="C13135" s="2" t="s">
        <v>31867</v>
      </c>
      <c r="D13135" s="2" t="s">
        <v>31868</v>
      </c>
      <c r="E13135" s="2" t="s">
        <v>31869</v>
      </c>
      <c r="F13135" s="2">
        <v>144</v>
      </c>
      <c r="G13135" s="2" t="s">
        <v>31871</v>
      </c>
    </row>
    <row r="13136" spans="1:7" x14ac:dyDescent="0.2">
      <c r="A13136" s="2" t="s">
        <v>31866</v>
      </c>
      <c r="B13136" s="2" t="str">
        <f t="shared" si="205"/>
        <v>Q08379</v>
      </c>
      <c r="C13136" s="2" t="s">
        <v>31867</v>
      </c>
      <c r="D13136" s="2" t="s">
        <v>31868</v>
      </c>
      <c r="E13136" s="2" t="s">
        <v>31872</v>
      </c>
      <c r="F13136" s="2">
        <v>356</v>
      </c>
      <c r="G13136" s="2" t="s">
        <v>31873</v>
      </c>
    </row>
    <row r="13137" spans="1:7" x14ac:dyDescent="0.2">
      <c r="A13137" s="2" t="s">
        <v>31866</v>
      </c>
      <c r="B13137" s="2" t="str">
        <f t="shared" si="205"/>
        <v>Q08379</v>
      </c>
      <c r="C13137" s="2" t="s">
        <v>31867</v>
      </c>
      <c r="D13137" s="2" t="s">
        <v>31868</v>
      </c>
      <c r="E13137" s="2" t="s">
        <v>31874</v>
      </c>
      <c r="F13137" s="2">
        <v>64</v>
      </c>
      <c r="G13137" s="2" t="s">
        <v>31875</v>
      </c>
    </row>
    <row r="13138" spans="1:7" x14ac:dyDescent="0.2">
      <c r="A13138" s="2" t="s">
        <v>31866</v>
      </c>
      <c r="B13138" s="2" t="str">
        <f t="shared" si="205"/>
        <v>Q08379</v>
      </c>
      <c r="C13138" s="2" t="s">
        <v>31867</v>
      </c>
      <c r="D13138" s="2" t="s">
        <v>31868</v>
      </c>
      <c r="E13138" s="2" t="s">
        <v>31876</v>
      </c>
      <c r="F13138" s="2">
        <v>794</v>
      </c>
      <c r="G13138" s="2" t="s">
        <v>31877</v>
      </c>
    </row>
    <row r="13139" spans="1:7" x14ac:dyDescent="0.2">
      <c r="A13139" s="2" t="s">
        <v>31866</v>
      </c>
      <c r="B13139" s="2" t="str">
        <f t="shared" si="205"/>
        <v>Q08379</v>
      </c>
      <c r="C13139" s="2" t="s">
        <v>31867</v>
      </c>
      <c r="D13139" s="2" t="s">
        <v>31868</v>
      </c>
      <c r="E13139" s="2" t="s">
        <v>31878</v>
      </c>
      <c r="F13139" s="2">
        <v>984</v>
      </c>
      <c r="G13139" s="2" t="s">
        <v>31879</v>
      </c>
    </row>
    <row r="13140" spans="1:7" x14ac:dyDescent="0.2">
      <c r="A13140" s="2" t="s">
        <v>31880</v>
      </c>
      <c r="B13140" s="2" t="str">
        <f t="shared" si="205"/>
        <v>Q08378</v>
      </c>
      <c r="C13140" s="2" t="s">
        <v>31881</v>
      </c>
      <c r="D13140" s="2" t="s">
        <v>31882</v>
      </c>
      <c r="E13140" s="2" t="s">
        <v>31883</v>
      </c>
      <c r="F13140" s="2">
        <v>1431</v>
      </c>
      <c r="G13140" s="2" t="s">
        <v>31884</v>
      </c>
    </row>
    <row r="13141" spans="1:7" x14ac:dyDescent="0.2">
      <c r="A13141" s="2" t="s">
        <v>31880</v>
      </c>
      <c r="B13141" s="2" t="str">
        <f t="shared" si="205"/>
        <v>Q08378</v>
      </c>
      <c r="C13141" s="2" t="s">
        <v>31881</v>
      </c>
      <c r="D13141" s="2" t="s">
        <v>31882</v>
      </c>
      <c r="E13141" s="2" t="s">
        <v>31885</v>
      </c>
      <c r="F13141" s="2">
        <v>45</v>
      </c>
      <c r="G13141" s="2" t="s">
        <v>31886</v>
      </c>
    </row>
    <row r="13142" spans="1:7" x14ac:dyDescent="0.2">
      <c r="A13142" s="2" t="s">
        <v>31880</v>
      </c>
      <c r="B13142" s="2" t="str">
        <f t="shared" si="205"/>
        <v>Q08378</v>
      </c>
      <c r="C13142" s="2" t="s">
        <v>31881</v>
      </c>
      <c r="D13142" s="2" t="s">
        <v>31882</v>
      </c>
      <c r="E13142" s="2" t="s">
        <v>31887</v>
      </c>
      <c r="F13142" s="2">
        <v>477</v>
      </c>
      <c r="G13142" s="2" t="s">
        <v>31888</v>
      </c>
    </row>
    <row r="13143" spans="1:7" x14ac:dyDescent="0.2">
      <c r="A13143" s="2" t="s">
        <v>31880</v>
      </c>
      <c r="B13143" s="2" t="str">
        <f t="shared" si="205"/>
        <v>Q08378</v>
      </c>
      <c r="C13143" s="2" t="s">
        <v>31881</v>
      </c>
      <c r="D13143" s="2" t="s">
        <v>31882</v>
      </c>
      <c r="E13143" s="2" t="s">
        <v>31889</v>
      </c>
      <c r="F13143" s="2">
        <v>769</v>
      </c>
      <c r="G13143" s="2" t="s">
        <v>31890</v>
      </c>
    </row>
    <row r="13144" spans="1:7" x14ac:dyDescent="0.2">
      <c r="A13144" s="2" t="s">
        <v>31891</v>
      </c>
      <c r="B13144" s="2" t="str">
        <f t="shared" si="205"/>
        <v>Q13439</v>
      </c>
      <c r="C13144" s="2" t="s">
        <v>31892</v>
      </c>
      <c r="D13144" s="2" t="s">
        <v>31893</v>
      </c>
      <c r="E13144" s="2" t="s">
        <v>31894</v>
      </c>
      <c r="F13144" s="2">
        <v>1107</v>
      </c>
      <c r="G13144" s="2" t="s">
        <v>31895</v>
      </c>
    </row>
    <row r="13145" spans="1:7" x14ac:dyDescent="0.2">
      <c r="A13145" s="2" t="s">
        <v>31891</v>
      </c>
      <c r="B13145" s="2" t="str">
        <f t="shared" si="205"/>
        <v>Q13439</v>
      </c>
      <c r="C13145" s="2" t="s">
        <v>31892</v>
      </c>
      <c r="D13145" s="2" t="s">
        <v>31893</v>
      </c>
      <c r="E13145" s="2" t="s">
        <v>31896</v>
      </c>
      <c r="F13145" s="2">
        <v>1291</v>
      </c>
      <c r="G13145" s="2" t="s">
        <v>31897</v>
      </c>
    </row>
    <row r="13146" spans="1:7" x14ac:dyDescent="0.2">
      <c r="A13146" s="2" t="s">
        <v>31891</v>
      </c>
      <c r="B13146" s="2" t="str">
        <f t="shared" si="205"/>
        <v>Q13439</v>
      </c>
      <c r="C13146" s="2" t="s">
        <v>31892</v>
      </c>
      <c r="D13146" s="2" t="s">
        <v>31893</v>
      </c>
      <c r="E13146" s="2" t="s">
        <v>31898</v>
      </c>
      <c r="F13146" s="2">
        <v>1362</v>
      </c>
      <c r="G13146" s="2" t="s">
        <v>31899</v>
      </c>
    </row>
    <row r="13147" spans="1:7" x14ac:dyDescent="0.2">
      <c r="A13147" s="2" t="s">
        <v>31891</v>
      </c>
      <c r="B13147" s="2" t="str">
        <f t="shared" si="205"/>
        <v>Q13439</v>
      </c>
      <c r="C13147" s="2" t="s">
        <v>31892</v>
      </c>
      <c r="D13147" s="2" t="s">
        <v>31893</v>
      </c>
      <c r="E13147" s="2" t="s">
        <v>31900</v>
      </c>
      <c r="F13147" s="2">
        <v>1430</v>
      </c>
      <c r="G13147" s="2" t="s">
        <v>31901</v>
      </c>
    </row>
    <row r="13148" spans="1:7" x14ac:dyDescent="0.2">
      <c r="A13148" s="2" t="s">
        <v>31891</v>
      </c>
      <c r="B13148" s="2" t="str">
        <f t="shared" si="205"/>
        <v>Q13439</v>
      </c>
      <c r="C13148" s="2" t="s">
        <v>31892</v>
      </c>
      <c r="D13148" s="2" t="s">
        <v>31893</v>
      </c>
      <c r="E13148" s="2" t="s">
        <v>31902</v>
      </c>
      <c r="F13148" s="2">
        <v>1751</v>
      </c>
      <c r="G13148" s="2" t="s">
        <v>31903</v>
      </c>
    </row>
    <row r="13149" spans="1:7" x14ac:dyDescent="0.2">
      <c r="A13149" s="2" t="s">
        <v>31891</v>
      </c>
      <c r="B13149" s="2" t="str">
        <f t="shared" si="205"/>
        <v>Q13439</v>
      </c>
      <c r="C13149" s="2" t="s">
        <v>31892</v>
      </c>
      <c r="D13149" s="2" t="s">
        <v>31893</v>
      </c>
      <c r="E13149" s="2" t="s">
        <v>31904</v>
      </c>
      <c r="F13149" s="2">
        <v>1871</v>
      </c>
      <c r="G13149" s="2" t="s">
        <v>31905</v>
      </c>
    </row>
    <row r="13150" spans="1:7" x14ac:dyDescent="0.2">
      <c r="A13150" s="2" t="s">
        <v>31891</v>
      </c>
      <c r="B13150" s="2" t="str">
        <f t="shared" si="205"/>
        <v>Q13439</v>
      </c>
      <c r="C13150" s="2" t="s">
        <v>31892</v>
      </c>
      <c r="D13150" s="2" t="s">
        <v>31893</v>
      </c>
      <c r="E13150" s="2" t="s">
        <v>31906</v>
      </c>
      <c r="F13150" s="2">
        <v>1884</v>
      </c>
      <c r="G13150" s="2" t="s">
        <v>31907</v>
      </c>
    </row>
    <row r="13151" spans="1:7" x14ac:dyDescent="0.2">
      <c r="A13151" s="2" t="s">
        <v>31891</v>
      </c>
      <c r="B13151" s="2" t="str">
        <f t="shared" si="205"/>
        <v>Q13439</v>
      </c>
      <c r="C13151" s="2" t="s">
        <v>31892</v>
      </c>
      <c r="D13151" s="2" t="s">
        <v>31893</v>
      </c>
      <c r="E13151" s="2" t="s">
        <v>31908</v>
      </c>
      <c r="F13151" s="2">
        <v>331</v>
      </c>
      <c r="G13151" s="2" t="s">
        <v>31909</v>
      </c>
    </row>
    <row r="13152" spans="1:7" x14ac:dyDescent="0.2">
      <c r="A13152" s="2" t="s">
        <v>31891</v>
      </c>
      <c r="B13152" s="2" t="str">
        <f t="shared" si="205"/>
        <v>Q13439</v>
      </c>
      <c r="C13152" s="2" t="s">
        <v>31892</v>
      </c>
      <c r="D13152" s="2" t="s">
        <v>31893</v>
      </c>
      <c r="E13152" s="2" t="s">
        <v>31910</v>
      </c>
      <c r="F13152" s="2">
        <v>875</v>
      </c>
      <c r="G13152" s="2" t="s">
        <v>31911</v>
      </c>
    </row>
    <row r="13153" spans="1:7" x14ac:dyDescent="0.2">
      <c r="A13153" s="2" t="s">
        <v>31912</v>
      </c>
      <c r="B13153" s="2" t="str">
        <f t="shared" si="205"/>
        <v>Q8TBA6</v>
      </c>
      <c r="C13153" s="2" t="s">
        <v>31913</v>
      </c>
      <c r="D13153" s="2" t="s">
        <v>31914</v>
      </c>
      <c r="E13153" s="2" t="s">
        <v>31915</v>
      </c>
      <c r="F13153" s="2">
        <v>208</v>
      </c>
      <c r="G13153" s="2" t="s">
        <v>31916</v>
      </c>
    </row>
    <row r="13154" spans="1:7" x14ac:dyDescent="0.2">
      <c r="A13154" s="2" t="s">
        <v>31917</v>
      </c>
      <c r="B13154" s="2" t="str">
        <f t="shared" si="205"/>
        <v>Q14789</v>
      </c>
      <c r="C13154" s="2" t="s">
        <v>31918</v>
      </c>
      <c r="D13154" s="2" t="s">
        <v>31919</v>
      </c>
      <c r="E13154" s="2" t="s">
        <v>31920</v>
      </c>
      <c r="F13154" s="2">
        <v>1060</v>
      </c>
      <c r="G13154" s="2" t="s">
        <v>31921</v>
      </c>
    </row>
    <row r="13155" spans="1:7" x14ac:dyDescent="0.2">
      <c r="A13155" s="2" t="s">
        <v>31917</v>
      </c>
      <c r="B13155" s="2" t="str">
        <f t="shared" si="205"/>
        <v>Q14789</v>
      </c>
      <c r="C13155" s="2" t="s">
        <v>31918</v>
      </c>
      <c r="D13155" s="2" t="s">
        <v>31919</v>
      </c>
      <c r="E13155" s="2" t="s">
        <v>31922</v>
      </c>
      <c r="F13155" s="2">
        <v>1262</v>
      </c>
      <c r="G13155" s="2" t="s">
        <v>31923</v>
      </c>
    </row>
    <row r="13156" spans="1:7" x14ac:dyDescent="0.2">
      <c r="A13156" s="2" t="s">
        <v>31917</v>
      </c>
      <c r="B13156" s="2" t="str">
        <f t="shared" si="205"/>
        <v>Q14789</v>
      </c>
      <c r="C13156" s="2" t="s">
        <v>31918</v>
      </c>
      <c r="D13156" s="2" t="s">
        <v>31919</v>
      </c>
      <c r="E13156" s="2" t="s">
        <v>31924</v>
      </c>
      <c r="F13156" s="2">
        <v>1467</v>
      </c>
      <c r="G13156" s="2" t="s">
        <v>31925</v>
      </c>
    </row>
    <row r="13157" spans="1:7" x14ac:dyDescent="0.2">
      <c r="A13157" s="2" t="s">
        <v>31917</v>
      </c>
      <c r="B13157" s="2" t="str">
        <f t="shared" si="205"/>
        <v>Q14789</v>
      </c>
      <c r="C13157" s="2" t="s">
        <v>31918</v>
      </c>
      <c r="D13157" s="2" t="s">
        <v>31919</v>
      </c>
      <c r="E13157" s="2" t="s">
        <v>31926</v>
      </c>
      <c r="F13157" s="2">
        <v>1574</v>
      </c>
      <c r="G13157" s="2" t="s">
        <v>31927</v>
      </c>
    </row>
    <row r="13158" spans="1:7" x14ac:dyDescent="0.2">
      <c r="A13158" s="2" t="s">
        <v>31917</v>
      </c>
      <c r="B13158" s="2" t="str">
        <f t="shared" si="205"/>
        <v>Q14789</v>
      </c>
      <c r="C13158" s="2" t="s">
        <v>31918</v>
      </c>
      <c r="D13158" s="2" t="s">
        <v>31919</v>
      </c>
      <c r="E13158" s="2" t="s">
        <v>31928</v>
      </c>
      <c r="F13158" s="2">
        <v>1718</v>
      </c>
      <c r="G13158" s="2" t="s">
        <v>31929</v>
      </c>
    </row>
    <row r="13159" spans="1:7" x14ac:dyDescent="0.2">
      <c r="A13159" s="2" t="s">
        <v>31917</v>
      </c>
      <c r="B13159" s="2" t="str">
        <f t="shared" si="205"/>
        <v>Q14789</v>
      </c>
      <c r="C13159" s="2" t="s">
        <v>31918</v>
      </c>
      <c r="D13159" s="2" t="s">
        <v>31919</v>
      </c>
      <c r="E13159" s="2" t="s">
        <v>31930</v>
      </c>
      <c r="F13159" s="2">
        <v>2238</v>
      </c>
      <c r="G13159" s="2" t="s">
        <v>31931</v>
      </c>
    </row>
    <row r="13160" spans="1:7" x14ac:dyDescent="0.2">
      <c r="A13160" s="2" t="s">
        <v>31917</v>
      </c>
      <c r="B13160" s="2" t="str">
        <f t="shared" si="205"/>
        <v>Q14789</v>
      </c>
      <c r="C13160" s="2" t="s">
        <v>31918</v>
      </c>
      <c r="D13160" s="2" t="s">
        <v>31919</v>
      </c>
      <c r="E13160" s="2" t="s">
        <v>31932</v>
      </c>
      <c r="F13160" s="2">
        <v>2284</v>
      </c>
      <c r="G13160" s="2" t="s">
        <v>31933</v>
      </c>
    </row>
    <row r="13161" spans="1:7" x14ac:dyDescent="0.2">
      <c r="A13161" s="2" t="s">
        <v>31917</v>
      </c>
      <c r="B13161" s="2" t="str">
        <f t="shared" si="205"/>
        <v>Q14789</v>
      </c>
      <c r="C13161" s="2" t="s">
        <v>31918</v>
      </c>
      <c r="D13161" s="2" t="s">
        <v>31919</v>
      </c>
      <c r="E13161" s="2" t="s">
        <v>31934</v>
      </c>
      <c r="F13161" s="2">
        <v>3075</v>
      </c>
      <c r="G13161" s="2" t="s">
        <v>31935</v>
      </c>
    </row>
    <row r="13162" spans="1:7" x14ac:dyDescent="0.2">
      <c r="A13162" s="2" t="s">
        <v>31917</v>
      </c>
      <c r="B13162" s="2" t="str">
        <f t="shared" si="205"/>
        <v>Q14789</v>
      </c>
      <c r="C13162" s="2" t="s">
        <v>31918</v>
      </c>
      <c r="D13162" s="2" t="s">
        <v>31919</v>
      </c>
      <c r="E13162" s="2" t="s">
        <v>31936</v>
      </c>
      <c r="F13162" s="2">
        <v>3154</v>
      </c>
      <c r="G13162" s="2" t="s">
        <v>31937</v>
      </c>
    </row>
    <row r="13163" spans="1:7" x14ac:dyDescent="0.2">
      <c r="A13163" s="2" t="s">
        <v>31917</v>
      </c>
      <c r="B13163" s="2" t="str">
        <f t="shared" si="205"/>
        <v>Q14789</v>
      </c>
      <c r="C13163" s="2" t="s">
        <v>31918</v>
      </c>
      <c r="D13163" s="2" t="s">
        <v>31919</v>
      </c>
      <c r="E13163" s="2" t="s">
        <v>31938</v>
      </c>
      <c r="F13163" s="2">
        <v>3207</v>
      </c>
      <c r="G13163" s="2" t="s">
        <v>31939</v>
      </c>
    </row>
    <row r="13164" spans="1:7" x14ac:dyDescent="0.2">
      <c r="A13164" s="2" t="s">
        <v>31917</v>
      </c>
      <c r="B13164" s="2" t="str">
        <f t="shared" si="205"/>
        <v>Q14789</v>
      </c>
      <c r="C13164" s="2" t="s">
        <v>31918</v>
      </c>
      <c r="D13164" s="2" t="s">
        <v>31919</v>
      </c>
      <c r="E13164" s="2" t="s">
        <v>31940</v>
      </c>
      <c r="F13164" s="2">
        <v>3223</v>
      </c>
      <c r="G13164" s="2" t="s">
        <v>31941</v>
      </c>
    </row>
    <row r="13165" spans="1:7" x14ac:dyDescent="0.2">
      <c r="A13165" s="2" t="s">
        <v>31917</v>
      </c>
      <c r="B13165" s="2" t="str">
        <f t="shared" si="205"/>
        <v>Q14789</v>
      </c>
      <c r="C13165" s="2" t="s">
        <v>31918</v>
      </c>
      <c r="D13165" s="2" t="s">
        <v>31919</v>
      </c>
      <c r="E13165" s="2" t="s">
        <v>31942</v>
      </c>
      <c r="F13165" s="2">
        <v>686</v>
      </c>
      <c r="G13165" s="2" t="s">
        <v>31943</v>
      </c>
    </row>
    <row r="13166" spans="1:7" x14ac:dyDescent="0.2">
      <c r="A13166" s="2" t="s">
        <v>31944</v>
      </c>
      <c r="B13166" s="2" t="str">
        <f t="shared" si="205"/>
        <v>Q9H4A6</v>
      </c>
      <c r="C13166" s="2" t="s">
        <v>31945</v>
      </c>
      <c r="D13166" s="2" t="s">
        <v>31946</v>
      </c>
      <c r="E13166" s="2" t="s">
        <v>31947</v>
      </c>
      <c r="F13166" s="2">
        <v>108</v>
      </c>
      <c r="G13166" s="2" t="s">
        <v>31948</v>
      </c>
    </row>
    <row r="13167" spans="1:7" x14ac:dyDescent="0.2">
      <c r="A13167" s="2" t="s">
        <v>31944</v>
      </c>
      <c r="B13167" s="2" t="str">
        <f t="shared" si="205"/>
        <v>Q9H4A6</v>
      </c>
      <c r="C13167" s="2" t="s">
        <v>31945</v>
      </c>
      <c r="D13167" s="2" t="s">
        <v>31946</v>
      </c>
      <c r="E13167" s="2" t="s">
        <v>31949</v>
      </c>
      <c r="F13167" s="2">
        <v>280</v>
      </c>
      <c r="G13167" s="2" t="s">
        <v>31950</v>
      </c>
    </row>
    <row r="13168" spans="1:7" x14ac:dyDescent="0.2">
      <c r="A13168" s="2" t="s">
        <v>31944</v>
      </c>
      <c r="B13168" s="2" t="str">
        <f t="shared" si="205"/>
        <v>Q9H4A6</v>
      </c>
      <c r="C13168" s="2" t="s">
        <v>31945</v>
      </c>
      <c r="D13168" s="2" t="s">
        <v>31946</v>
      </c>
      <c r="E13168" s="2" t="s">
        <v>31951</v>
      </c>
      <c r="F13168" s="2">
        <v>84</v>
      </c>
      <c r="G13168" s="2" t="s">
        <v>31952</v>
      </c>
    </row>
    <row r="13169" spans="1:7" x14ac:dyDescent="0.2">
      <c r="A13169" s="2" t="s">
        <v>31944</v>
      </c>
      <c r="B13169" s="2" t="str">
        <f t="shared" si="205"/>
        <v>Q9H4A6</v>
      </c>
      <c r="C13169" s="2" t="s">
        <v>31945</v>
      </c>
      <c r="D13169" s="2" t="s">
        <v>31946</v>
      </c>
      <c r="E13169" s="2" t="s">
        <v>31953</v>
      </c>
      <c r="F13169" s="2">
        <v>92</v>
      </c>
      <c r="G13169" s="2" t="s">
        <v>31954</v>
      </c>
    </row>
    <row r="13170" spans="1:7" x14ac:dyDescent="0.2">
      <c r="A13170" s="2" t="s">
        <v>31955</v>
      </c>
      <c r="B13170" s="2" t="str">
        <f t="shared" si="205"/>
        <v>Q3T8J9</v>
      </c>
      <c r="C13170" s="2" t="s">
        <v>31956</v>
      </c>
      <c r="D13170" s="2" t="s">
        <v>31957</v>
      </c>
      <c r="E13170" s="2" t="s">
        <v>31958</v>
      </c>
      <c r="F13170" s="2">
        <v>1278</v>
      </c>
      <c r="G13170" s="2" t="s">
        <v>31959</v>
      </c>
    </row>
    <row r="13171" spans="1:7" x14ac:dyDescent="0.2">
      <c r="A13171" s="2" t="s">
        <v>31955</v>
      </c>
      <c r="B13171" s="2" t="str">
        <f t="shared" si="205"/>
        <v>Q3T8J9</v>
      </c>
      <c r="C13171" s="2" t="s">
        <v>31956</v>
      </c>
      <c r="D13171" s="2" t="s">
        <v>31957</v>
      </c>
      <c r="E13171" s="2" t="s">
        <v>31958</v>
      </c>
      <c r="F13171" s="2">
        <v>1288</v>
      </c>
      <c r="G13171" s="2" t="s">
        <v>31960</v>
      </c>
    </row>
    <row r="13172" spans="1:7" x14ac:dyDescent="0.2">
      <c r="A13172" s="2" t="s">
        <v>31955</v>
      </c>
      <c r="B13172" s="2" t="str">
        <f t="shared" si="205"/>
        <v>Q3T8J9</v>
      </c>
      <c r="C13172" s="2" t="s">
        <v>31956</v>
      </c>
      <c r="D13172" s="2" t="s">
        <v>31957</v>
      </c>
      <c r="E13172" s="2" t="s">
        <v>31961</v>
      </c>
      <c r="F13172" s="2">
        <v>1741</v>
      </c>
      <c r="G13172" s="2" t="s">
        <v>31962</v>
      </c>
    </row>
    <row r="13173" spans="1:7" x14ac:dyDescent="0.2">
      <c r="A13173" s="2" t="s">
        <v>31955</v>
      </c>
      <c r="B13173" s="2" t="str">
        <f t="shared" si="205"/>
        <v>Q3T8J9</v>
      </c>
      <c r="C13173" s="2" t="s">
        <v>31956</v>
      </c>
      <c r="D13173" s="2" t="s">
        <v>31957</v>
      </c>
      <c r="E13173" s="2" t="s">
        <v>31961</v>
      </c>
      <c r="F13173" s="2">
        <v>1744</v>
      </c>
      <c r="G13173" s="2" t="s">
        <v>31963</v>
      </c>
    </row>
    <row r="13174" spans="1:7" x14ac:dyDescent="0.2">
      <c r="A13174" s="2" t="s">
        <v>31955</v>
      </c>
      <c r="B13174" s="2" t="str">
        <f t="shared" si="205"/>
        <v>Q3T8J9</v>
      </c>
      <c r="C13174" s="2" t="s">
        <v>31956</v>
      </c>
      <c r="D13174" s="2" t="s">
        <v>31957</v>
      </c>
      <c r="E13174" s="2" t="s">
        <v>31964</v>
      </c>
      <c r="F13174" s="2">
        <v>2140</v>
      </c>
      <c r="G13174" s="2" t="s">
        <v>31965</v>
      </c>
    </row>
    <row r="13175" spans="1:7" x14ac:dyDescent="0.2">
      <c r="A13175" s="2" t="s">
        <v>31955</v>
      </c>
      <c r="B13175" s="2" t="str">
        <f t="shared" si="205"/>
        <v>Q3T8J9</v>
      </c>
      <c r="C13175" s="2" t="s">
        <v>31956</v>
      </c>
      <c r="D13175" s="2" t="s">
        <v>31957</v>
      </c>
      <c r="E13175" s="2" t="s">
        <v>31966</v>
      </c>
      <c r="F13175" s="2">
        <v>789</v>
      </c>
      <c r="G13175" s="2" t="s">
        <v>31967</v>
      </c>
    </row>
    <row r="13176" spans="1:7" x14ac:dyDescent="0.2">
      <c r="A13176" s="2" t="s">
        <v>31955</v>
      </c>
      <c r="B13176" s="2" t="str">
        <f t="shared" si="205"/>
        <v>Q3T8J9</v>
      </c>
      <c r="C13176" s="2" t="s">
        <v>31956</v>
      </c>
      <c r="D13176" s="2" t="s">
        <v>31957</v>
      </c>
      <c r="E13176" s="2" t="s">
        <v>31968</v>
      </c>
      <c r="F13176" s="2">
        <v>813</v>
      </c>
      <c r="G13176" s="2" t="s">
        <v>31969</v>
      </c>
    </row>
    <row r="13177" spans="1:7" x14ac:dyDescent="0.2">
      <c r="A13177" s="2" t="s">
        <v>31955</v>
      </c>
      <c r="B13177" s="2" t="str">
        <f t="shared" si="205"/>
        <v>Q3T8J9</v>
      </c>
      <c r="C13177" s="2" t="s">
        <v>31956</v>
      </c>
      <c r="D13177" s="2" t="s">
        <v>31957</v>
      </c>
      <c r="E13177" s="2" t="s">
        <v>31970</v>
      </c>
      <c r="F13177" s="2">
        <v>896</v>
      </c>
      <c r="G13177" s="2" t="s">
        <v>31971</v>
      </c>
    </row>
    <row r="13178" spans="1:7" x14ac:dyDescent="0.2">
      <c r="A13178" s="2" t="s">
        <v>31955</v>
      </c>
      <c r="B13178" s="2" t="str">
        <f t="shared" si="205"/>
        <v>Q3T8J9</v>
      </c>
      <c r="C13178" s="2" t="s">
        <v>31956</v>
      </c>
      <c r="D13178" s="2" t="s">
        <v>31957</v>
      </c>
      <c r="E13178" s="2" t="s">
        <v>31970</v>
      </c>
      <c r="F13178" s="2">
        <v>897</v>
      </c>
      <c r="G13178" s="2" t="s">
        <v>31972</v>
      </c>
    </row>
    <row r="13179" spans="1:7" x14ac:dyDescent="0.2">
      <c r="A13179" s="2" t="s">
        <v>31973</v>
      </c>
      <c r="B13179" s="2" t="str">
        <f t="shared" si="205"/>
        <v>Q9HD26</v>
      </c>
      <c r="C13179" s="2" t="s">
        <v>31974</v>
      </c>
      <c r="D13179" s="2" t="s">
        <v>31975</v>
      </c>
      <c r="E13179" s="2" t="s">
        <v>31976</v>
      </c>
      <c r="F13179" s="2">
        <v>327</v>
      </c>
      <c r="G13179" s="2" t="s">
        <v>31977</v>
      </c>
    </row>
    <row r="13180" spans="1:7" x14ac:dyDescent="0.2">
      <c r="A13180" s="2" t="s">
        <v>31973</v>
      </c>
      <c r="B13180" s="2" t="str">
        <f t="shared" si="205"/>
        <v>Q9HD26</v>
      </c>
      <c r="C13180" s="2" t="s">
        <v>31974</v>
      </c>
      <c r="D13180" s="2" t="s">
        <v>31975</v>
      </c>
      <c r="E13180" s="2" t="s">
        <v>31978</v>
      </c>
      <c r="F13180" s="2">
        <v>408</v>
      </c>
      <c r="G13180" s="2" t="s">
        <v>31979</v>
      </c>
    </row>
    <row r="13181" spans="1:7" x14ac:dyDescent="0.2">
      <c r="A13181" s="2" t="s">
        <v>31973</v>
      </c>
      <c r="B13181" s="2" t="str">
        <f t="shared" si="205"/>
        <v>Q9HD26</v>
      </c>
      <c r="C13181" s="2" t="s">
        <v>31974</v>
      </c>
      <c r="D13181" s="2" t="s">
        <v>31975</v>
      </c>
      <c r="E13181" s="2" t="s">
        <v>31980</v>
      </c>
      <c r="F13181" s="2">
        <v>76</v>
      </c>
      <c r="G13181" s="2" t="s">
        <v>31981</v>
      </c>
    </row>
    <row r="13182" spans="1:7" x14ac:dyDescent="0.2">
      <c r="A13182" s="2" t="s">
        <v>31973</v>
      </c>
      <c r="B13182" s="2" t="str">
        <f t="shared" si="205"/>
        <v>Q9HD26</v>
      </c>
      <c r="C13182" s="2" t="s">
        <v>31974</v>
      </c>
      <c r="D13182" s="2" t="s">
        <v>31975</v>
      </c>
      <c r="E13182" s="2" t="s">
        <v>31980</v>
      </c>
      <c r="F13182" s="2">
        <v>81</v>
      </c>
      <c r="G13182" s="2" t="s">
        <v>31982</v>
      </c>
    </row>
    <row r="13183" spans="1:7" x14ac:dyDescent="0.2">
      <c r="A13183" s="2" t="s">
        <v>31983</v>
      </c>
      <c r="B13183" s="2" t="str">
        <f t="shared" si="205"/>
        <v>Q9H8Y8</v>
      </c>
      <c r="C13183" s="2" t="s">
        <v>31984</v>
      </c>
      <c r="D13183" s="2" t="s">
        <v>31985</v>
      </c>
      <c r="E13183" s="2" t="s">
        <v>31986</v>
      </c>
      <c r="F13183" s="2">
        <v>103</v>
      </c>
      <c r="G13183" s="2" t="s">
        <v>31987</v>
      </c>
    </row>
    <row r="13184" spans="1:7" x14ac:dyDescent="0.2">
      <c r="A13184" s="2" t="s">
        <v>31983</v>
      </c>
      <c r="B13184" s="2" t="str">
        <f t="shared" si="205"/>
        <v>Q9H8Y8</v>
      </c>
      <c r="C13184" s="2" t="s">
        <v>31984</v>
      </c>
      <c r="D13184" s="2" t="s">
        <v>31985</v>
      </c>
      <c r="E13184" s="2" t="s">
        <v>31988</v>
      </c>
      <c r="F13184" s="2">
        <v>173</v>
      </c>
      <c r="G13184" s="2" t="s">
        <v>31989</v>
      </c>
    </row>
    <row r="13185" spans="1:7" x14ac:dyDescent="0.2">
      <c r="A13185" s="2" t="s">
        <v>31990</v>
      </c>
      <c r="B13185" s="2" t="str">
        <f t="shared" si="205"/>
        <v>O14653</v>
      </c>
      <c r="C13185" s="2" t="s">
        <v>31991</v>
      </c>
      <c r="D13185" s="2" t="s">
        <v>31992</v>
      </c>
      <c r="E13185" s="2" t="s">
        <v>31993</v>
      </c>
      <c r="F13185" s="2">
        <v>18</v>
      </c>
      <c r="G13185" s="2" t="s">
        <v>31994</v>
      </c>
    </row>
    <row r="13186" spans="1:7" x14ac:dyDescent="0.2">
      <c r="A13186" s="2" t="s">
        <v>31995</v>
      </c>
      <c r="B13186" s="2" t="str">
        <f t="shared" si="205"/>
        <v>P17174</v>
      </c>
      <c r="C13186" s="2" t="s">
        <v>31996</v>
      </c>
      <c r="D13186" s="2" t="s">
        <v>31997</v>
      </c>
      <c r="E13186" s="2" t="s">
        <v>31998</v>
      </c>
      <c r="F13186" s="2">
        <v>46</v>
      </c>
      <c r="G13186" s="2" t="s">
        <v>31999</v>
      </c>
    </row>
    <row r="13187" spans="1:7" x14ac:dyDescent="0.2">
      <c r="A13187" s="2" t="s">
        <v>32000</v>
      </c>
      <c r="B13187" s="2" t="str">
        <f t="shared" ref="B13187:B13250" si="206">RIGHT(LEFT(A13187,9),6)</f>
        <v>P00505</v>
      </c>
      <c r="C13187" s="2" t="s">
        <v>32001</v>
      </c>
      <c r="D13187" s="2" t="s">
        <v>32002</v>
      </c>
      <c r="E13187" s="2" t="s">
        <v>32003</v>
      </c>
      <c r="F13187" s="2">
        <v>106</v>
      </c>
      <c r="G13187" s="2" t="s">
        <v>32004</v>
      </c>
    </row>
    <row r="13188" spans="1:7" x14ac:dyDescent="0.2">
      <c r="A13188" s="2" t="s">
        <v>32000</v>
      </c>
      <c r="B13188" s="2" t="str">
        <f t="shared" si="206"/>
        <v>P00505</v>
      </c>
      <c r="C13188" s="2" t="s">
        <v>32001</v>
      </c>
      <c r="D13188" s="2" t="s">
        <v>32002</v>
      </c>
      <c r="E13188" s="2" t="s">
        <v>32005</v>
      </c>
      <c r="F13188" s="2">
        <v>187</v>
      </c>
      <c r="G13188" s="2" t="s">
        <v>32006</v>
      </c>
    </row>
    <row r="13189" spans="1:7" x14ac:dyDescent="0.2">
      <c r="A13189" s="2" t="s">
        <v>32000</v>
      </c>
      <c r="B13189" s="2" t="str">
        <f t="shared" si="206"/>
        <v>P00505</v>
      </c>
      <c r="C13189" s="2" t="s">
        <v>32001</v>
      </c>
      <c r="D13189" s="2" t="s">
        <v>32002</v>
      </c>
      <c r="E13189" s="2" t="s">
        <v>32007</v>
      </c>
      <c r="F13189" s="2">
        <v>272</v>
      </c>
      <c r="G13189" s="2" t="s">
        <v>32008</v>
      </c>
    </row>
    <row r="13190" spans="1:7" x14ac:dyDescent="0.2">
      <c r="A13190" s="2" t="s">
        <v>32000</v>
      </c>
      <c r="B13190" s="2" t="str">
        <f t="shared" si="206"/>
        <v>P00505</v>
      </c>
      <c r="C13190" s="2" t="s">
        <v>32001</v>
      </c>
      <c r="D13190" s="2" t="s">
        <v>32002</v>
      </c>
      <c r="E13190" s="2" t="s">
        <v>32007</v>
      </c>
      <c r="F13190" s="2">
        <v>274</v>
      </c>
      <c r="G13190" s="2" t="s">
        <v>32009</v>
      </c>
    </row>
    <row r="13191" spans="1:7" x14ac:dyDescent="0.2">
      <c r="A13191" s="2" t="s">
        <v>32000</v>
      </c>
      <c r="B13191" s="2" t="str">
        <f t="shared" si="206"/>
        <v>P00505</v>
      </c>
      <c r="C13191" s="2" t="s">
        <v>32001</v>
      </c>
      <c r="D13191" s="2" t="s">
        <v>32002</v>
      </c>
      <c r="E13191" s="2" t="s">
        <v>32010</v>
      </c>
      <c r="F13191" s="2">
        <v>295</v>
      </c>
      <c r="G13191" s="2" t="s">
        <v>32011</v>
      </c>
    </row>
    <row r="13192" spans="1:7" x14ac:dyDescent="0.2">
      <c r="A13192" s="2" t="s">
        <v>32012</v>
      </c>
      <c r="B13192" s="2" t="str">
        <f t="shared" si="206"/>
        <v>O43292</v>
      </c>
      <c r="C13192" s="2" t="s">
        <v>32013</v>
      </c>
      <c r="D13192" s="2" t="s">
        <v>32014</v>
      </c>
      <c r="E13192" s="2" t="s">
        <v>32015</v>
      </c>
      <c r="F13192" s="2">
        <v>266</v>
      </c>
      <c r="G13192" s="2" t="s">
        <v>32016</v>
      </c>
    </row>
    <row r="13193" spans="1:7" x14ac:dyDescent="0.2">
      <c r="A13193" s="2" t="s">
        <v>32017</v>
      </c>
      <c r="B13193" s="2" t="str">
        <f t="shared" si="206"/>
        <v>Q9HCL2</v>
      </c>
      <c r="C13193" s="2" t="s">
        <v>32018</v>
      </c>
      <c r="D13193" s="2" t="s">
        <v>32019</v>
      </c>
      <c r="E13193" s="2" t="s">
        <v>32020</v>
      </c>
      <c r="F13193" s="2">
        <v>480</v>
      </c>
      <c r="G13193" s="2" t="s">
        <v>32021</v>
      </c>
    </row>
    <row r="13194" spans="1:7" x14ac:dyDescent="0.2">
      <c r="A13194" s="2" t="s">
        <v>32017</v>
      </c>
      <c r="B13194" s="2" t="str">
        <f t="shared" si="206"/>
        <v>Q9HCL2</v>
      </c>
      <c r="C13194" s="2" t="s">
        <v>32018</v>
      </c>
      <c r="D13194" s="2" t="s">
        <v>32019</v>
      </c>
      <c r="E13194" s="2" t="s">
        <v>32020</v>
      </c>
      <c r="F13194" s="2">
        <v>490</v>
      </c>
      <c r="G13194" s="2" t="s">
        <v>32022</v>
      </c>
    </row>
    <row r="13195" spans="1:7" x14ac:dyDescent="0.2">
      <c r="A13195" s="2" t="s">
        <v>32017</v>
      </c>
      <c r="B13195" s="2" t="str">
        <f t="shared" si="206"/>
        <v>Q9HCL2</v>
      </c>
      <c r="C13195" s="2" t="s">
        <v>32018</v>
      </c>
      <c r="D13195" s="2" t="s">
        <v>32019</v>
      </c>
      <c r="E13195" s="2" t="s">
        <v>32023</v>
      </c>
      <c r="F13195" s="2">
        <v>66</v>
      </c>
      <c r="G13195" s="2" t="s">
        <v>32024</v>
      </c>
    </row>
    <row r="13196" spans="1:7" x14ac:dyDescent="0.2">
      <c r="A13196" s="2" t="s">
        <v>32017</v>
      </c>
      <c r="B13196" s="2" t="str">
        <f t="shared" si="206"/>
        <v>Q9HCL2</v>
      </c>
      <c r="C13196" s="2" t="s">
        <v>32018</v>
      </c>
      <c r="D13196" s="2" t="s">
        <v>32019</v>
      </c>
      <c r="E13196" s="2" t="s">
        <v>32023</v>
      </c>
      <c r="F13196" s="2">
        <v>67</v>
      </c>
      <c r="G13196" s="2" t="s">
        <v>32025</v>
      </c>
    </row>
    <row r="13197" spans="1:7" x14ac:dyDescent="0.2">
      <c r="A13197" s="2" t="s">
        <v>32017</v>
      </c>
      <c r="B13197" s="2" t="str">
        <f t="shared" si="206"/>
        <v>Q9HCL2</v>
      </c>
      <c r="C13197" s="2" t="s">
        <v>32018</v>
      </c>
      <c r="D13197" s="2" t="s">
        <v>32019</v>
      </c>
      <c r="E13197" s="2" t="s">
        <v>32023</v>
      </c>
      <c r="F13197" s="2">
        <v>70</v>
      </c>
      <c r="G13197" s="2" t="s">
        <v>32026</v>
      </c>
    </row>
    <row r="13198" spans="1:7" x14ac:dyDescent="0.2">
      <c r="A13198" s="2" t="s">
        <v>32017</v>
      </c>
      <c r="B13198" s="2" t="str">
        <f t="shared" si="206"/>
        <v>Q9HCL2</v>
      </c>
      <c r="C13198" s="2" t="s">
        <v>32018</v>
      </c>
      <c r="D13198" s="2" t="s">
        <v>32019</v>
      </c>
      <c r="E13198" s="2" t="s">
        <v>32027</v>
      </c>
      <c r="F13198" s="2">
        <v>813</v>
      </c>
      <c r="G13198" s="2" t="s">
        <v>32028</v>
      </c>
    </row>
    <row r="13199" spans="1:7" x14ac:dyDescent="0.2">
      <c r="A13199" s="2" t="s">
        <v>32029</v>
      </c>
      <c r="B13199" s="2" t="str">
        <f t="shared" si="206"/>
        <v>Q6NUI2</v>
      </c>
      <c r="C13199" s="2" t="s">
        <v>32030</v>
      </c>
      <c r="D13199" s="2" t="s">
        <v>32031</v>
      </c>
      <c r="E13199" s="2" t="s">
        <v>32032</v>
      </c>
      <c r="F13199" s="2">
        <v>107</v>
      </c>
      <c r="G13199" s="2" t="s">
        <v>32033</v>
      </c>
    </row>
    <row r="13200" spans="1:7" x14ac:dyDescent="0.2">
      <c r="A13200" s="2" t="s">
        <v>32029</v>
      </c>
      <c r="B13200" s="2" t="str">
        <f t="shared" si="206"/>
        <v>Q6NUI2</v>
      </c>
      <c r="C13200" s="2" t="s">
        <v>32030</v>
      </c>
      <c r="D13200" s="2" t="s">
        <v>32031</v>
      </c>
      <c r="E13200" s="2" t="s">
        <v>32034</v>
      </c>
      <c r="F13200" s="2">
        <v>235</v>
      </c>
      <c r="G13200" s="2" t="s">
        <v>32035</v>
      </c>
    </row>
    <row r="13201" spans="1:7" x14ac:dyDescent="0.2">
      <c r="A13201" s="2" t="s">
        <v>32029</v>
      </c>
      <c r="B13201" s="2" t="str">
        <f t="shared" si="206"/>
        <v>Q6NUI2</v>
      </c>
      <c r="C13201" s="2" t="s">
        <v>32030</v>
      </c>
      <c r="D13201" s="2" t="s">
        <v>32031</v>
      </c>
      <c r="E13201" s="2" t="s">
        <v>32036</v>
      </c>
      <c r="F13201" s="2">
        <v>50</v>
      </c>
      <c r="G13201" s="2" t="s">
        <v>32037</v>
      </c>
    </row>
    <row r="13202" spans="1:7" x14ac:dyDescent="0.2">
      <c r="A13202" s="2" t="s">
        <v>32029</v>
      </c>
      <c r="B13202" s="2" t="str">
        <f t="shared" si="206"/>
        <v>Q6NUI2</v>
      </c>
      <c r="C13202" s="2" t="s">
        <v>32030</v>
      </c>
      <c r="D13202" s="2" t="s">
        <v>32031</v>
      </c>
      <c r="E13202" s="2" t="s">
        <v>32036</v>
      </c>
      <c r="F13202" s="2">
        <v>51</v>
      </c>
      <c r="G13202" s="2" t="s">
        <v>32038</v>
      </c>
    </row>
    <row r="13203" spans="1:7" x14ac:dyDescent="0.2">
      <c r="A13203" s="2" t="s">
        <v>32029</v>
      </c>
      <c r="B13203" s="2" t="str">
        <f t="shared" si="206"/>
        <v>Q6NUI2</v>
      </c>
      <c r="C13203" s="2" t="s">
        <v>32030</v>
      </c>
      <c r="D13203" s="2" t="s">
        <v>32031</v>
      </c>
      <c r="E13203" s="2" t="s">
        <v>32036</v>
      </c>
      <c r="F13203" s="2">
        <v>54</v>
      </c>
      <c r="G13203" s="2" t="s">
        <v>32039</v>
      </c>
    </row>
    <row r="13204" spans="1:7" x14ac:dyDescent="0.2">
      <c r="A13204" s="2" t="s">
        <v>32029</v>
      </c>
      <c r="B13204" s="2" t="str">
        <f t="shared" si="206"/>
        <v>Q6NUI2</v>
      </c>
      <c r="C13204" s="2" t="s">
        <v>32030</v>
      </c>
      <c r="D13204" s="2" t="s">
        <v>32031</v>
      </c>
      <c r="E13204" s="2" t="s">
        <v>32040</v>
      </c>
      <c r="F13204" s="2">
        <v>614</v>
      </c>
      <c r="G13204" s="2" t="s">
        <v>32041</v>
      </c>
    </row>
    <row r="13205" spans="1:7" x14ac:dyDescent="0.2">
      <c r="A13205" s="2" t="s">
        <v>32029</v>
      </c>
      <c r="B13205" s="2" t="str">
        <f t="shared" si="206"/>
        <v>Q6NUI2</v>
      </c>
      <c r="C13205" s="2" t="s">
        <v>32030</v>
      </c>
      <c r="D13205" s="2" t="s">
        <v>32031</v>
      </c>
      <c r="E13205" s="2" t="s">
        <v>32040</v>
      </c>
      <c r="F13205" s="2">
        <v>619</v>
      </c>
      <c r="G13205" s="2" t="s">
        <v>32042</v>
      </c>
    </row>
    <row r="13206" spans="1:7" x14ac:dyDescent="0.2">
      <c r="A13206" s="2" t="s">
        <v>32029</v>
      </c>
      <c r="B13206" s="2" t="str">
        <f t="shared" si="206"/>
        <v>Q6NUI2</v>
      </c>
      <c r="C13206" s="2" t="s">
        <v>32030</v>
      </c>
      <c r="D13206" s="2" t="s">
        <v>32031</v>
      </c>
      <c r="E13206" s="2" t="s">
        <v>32040</v>
      </c>
      <c r="F13206" s="2">
        <v>621</v>
      </c>
      <c r="G13206" s="2" t="s">
        <v>32043</v>
      </c>
    </row>
    <row r="13207" spans="1:7" x14ac:dyDescent="0.2">
      <c r="A13207" s="2" t="s">
        <v>32044</v>
      </c>
      <c r="B13207" s="2" t="str">
        <f t="shared" si="206"/>
        <v>Q6NUI2</v>
      </c>
      <c r="C13207" s="2" t="s">
        <v>32030</v>
      </c>
      <c r="D13207" s="2" t="s">
        <v>32045</v>
      </c>
      <c r="E13207" s="2" t="s">
        <v>32046</v>
      </c>
      <c r="F13207" s="2">
        <v>625</v>
      </c>
      <c r="G13207" s="2" t="s">
        <v>32047</v>
      </c>
    </row>
    <row r="13208" spans="1:7" x14ac:dyDescent="0.2">
      <c r="A13208" s="2" t="s">
        <v>32029</v>
      </c>
      <c r="B13208" s="2" t="str">
        <f t="shared" si="206"/>
        <v>Q6NUI2</v>
      </c>
      <c r="C13208" s="2" t="s">
        <v>32030</v>
      </c>
      <c r="D13208" s="2" t="s">
        <v>32031</v>
      </c>
      <c r="E13208" s="2" t="s">
        <v>32048</v>
      </c>
      <c r="F13208" s="2">
        <v>631</v>
      </c>
      <c r="G13208" s="2" t="s">
        <v>32049</v>
      </c>
    </row>
    <row r="13209" spans="1:7" x14ac:dyDescent="0.2">
      <c r="A13209" s="2" t="s">
        <v>32044</v>
      </c>
      <c r="B13209" s="2" t="str">
        <f t="shared" si="206"/>
        <v>Q6NUI2</v>
      </c>
      <c r="C13209" s="2" t="s">
        <v>32030</v>
      </c>
      <c r="D13209" s="2" t="s">
        <v>32045</v>
      </c>
      <c r="E13209" s="2" t="s">
        <v>32046</v>
      </c>
      <c r="F13209" s="2">
        <v>640</v>
      </c>
      <c r="G13209" s="2" t="s">
        <v>32050</v>
      </c>
    </row>
    <row r="13210" spans="1:7" x14ac:dyDescent="0.2">
      <c r="A13210" s="2" t="s">
        <v>32044</v>
      </c>
      <c r="B13210" s="2" t="str">
        <f t="shared" si="206"/>
        <v>Q6NUI2</v>
      </c>
      <c r="C13210" s="2" t="s">
        <v>32030</v>
      </c>
      <c r="D13210" s="2" t="s">
        <v>32045</v>
      </c>
      <c r="E13210" s="2" t="s">
        <v>32046</v>
      </c>
      <c r="F13210" s="2">
        <v>644</v>
      </c>
      <c r="G13210" s="2" t="s">
        <v>32051</v>
      </c>
    </row>
    <row r="13211" spans="1:7" x14ac:dyDescent="0.2">
      <c r="A13211" s="2" t="s">
        <v>32029</v>
      </c>
      <c r="B13211" s="2" t="str">
        <f t="shared" si="206"/>
        <v>Q6NUI2</v>
      </c>
      <c r="C13211" s="2" t="s">
        <v>32030</v>
      </c>
      <c r="D13211" s="2" t="s">
        <v>32031</v>
      </c>
      <c r="E13211" s="2" t="s">
        <v>32052</v>
      </c>
      <c r="F13211" s="2">
        <v>646</v>
      </c>
      <c r="G13211" s="2" t="s">
        <v>32053</v>
      </c>
    </row>
    <row r="13212" spans="1:7" x14ac:dyDescent="0.2">
      <c r="A13212" s="2" t="s">
        <v>32029</v>
      </c>
      <c r="B13212" s="2" t="str">
        <f t="shared" si="206"/>
        <v>Q6NUI2</v>
      </c>
      <c r="C13212" s="2" t="s">
        <v>32030</v>
      </c>
      <c r="D13212" s="2" t="s">
        <v>32031</v>
      </c>
      <c r="E13212" s="2" t="s">
        <v>32054</v>
      </c>
      <c r="F13212" s="2">
        <v>73</v>
      </c>
      <c r="G13212" s="2" t="s">
        <v>32055</v>
      </c>
    </row>
    <row r="13213" spans="1:7" x14ac:dyDescent="0.2">
      <c r="A13213" s="2" t="s">
        <v>32029</v>
      </c>
      <c r="B13213" s="2" t="str">
        <f t="shared" si="206"/>
        <v>Q6NUI2</v>
      </c>
      <c r="C13213" s="2" t="s">
        <v>32030</v>
      </c>
      <c r="D13213" s="2" t="s">
        <v>32031</v>
      </c>
      <c r="E13213" s="2" t="s">
        <v>32032</v>
      </c>
      <c r="F13213" s="2">
        <v>94</v>
      </c>
      <c r="G13213" s="2" t="s">
        <v>32056</v>
      </c>
    </row>
    <row r="13214" spans="1:7" x14ac:dyDescent="0.2">
      <c r="A13214" s="2" t="s">
        <v>32057</v>
      </c>
      <c r="B13214" s="2" t="str">
        <f t="shared" si="206"/>
        <v>Q9BRR8</v>
      </c>
      <c r="C13214" s="2" t="s">
        <v>32058</v>
      </c>
      <c r="D13214" s="2" t="s">
        <v>32059</v>
      </c>
      <c r="E13214" s="2" t="s">
        <v>32060</v>
      </c>
      <c r="F13214" s="2">
        <v>534</v>
      </c>
      <c r="G13214" s="2" t="s">
        <v>32061</v>
      </c>
    </row>
    <row r="13215" spans="1:7" x14ac:dyDescent="0.2">
      <c r="A13215" s="2" t="s">
        <v>32057</v>
      </c>
      <c r="B13215" s="2" t="str">
        <f t="shared" si="206"/>
        <v>Q9BRR8</v>
      </c>
      <c r="C13215" s="2" t="s">
        <v>32058</v>
      </c>
      <c r="D13215" s="2" t="s">
        <v>32059</v>
      </c>
      <c r="E13215" s="2" t="s">
        <v>32062</v>
      </c>
      <c r="F13215" s="2">
        <v>839</v>
      </c>
      <c r="G13215" s="2" t="s">
        <v>32063</v>
      </c>
    </row>
    <row r="13216" spans="1:7" x14ac:dyDescent="0.2">
      <c r="A13216" s="2" t="s">
        <v>32064</v>
      </c>
      <c r="B13216" s="2" t="str">
        <f t="shared" si="206"/>
        <v>Q8N954</v>
      </c>
      <c r="C13216" s="2" t="s">
        <v>32065</v>
      </c>
      <c r="D13216" s="2" t="s">
        <v>32066</v>
      </c>
      <c r="E13216" s="2" t="s">
        <v>32067</v>
      </c>
      <c r="F13216" s="2">
        <v>69</v>
      </c>
      <c r="G13216" s="2" t="s">
        <v>32068</v>
      </c>
    </row>
    <row r="13217" spans="1:7" x14ac:dyDescent="0.2">
      <c r="A13217" s="2" t="s">
        <v>32069</v>
      </c>
      <c r="B13217" s="2" t="str">
        <f t="shared" si="206"/>
        <v>Q9NW75</v>
      </c>
      <c r="C13217" s="2" t="s">
        <v>32070</v>
      </c>
      <c r="D13217" s="2" t="s">
        <v>32071</v>
      </c>
      <c r="E13217" s="2" t="s">
        <v>32072</v>
      </c>
      <c r="F13217" s="2">
        <v>188</v>
      </c>
      <c r="G13217" s="2" t="s">
        <v>32073</v>
      </c>
    </row>
    <row r="13218" spans="1:7" x14ac:dyDescent="0.2">
      <c r="A13218" s="2" t="s">
        <v>32069</v>
      </c>
      <c r="B13218" s="2" t="str">
        <f t="shared" si="206"/>
        <v>Q9NW75</v>
      </c>
      <c r="C13218" s="2" t="s">
        <v>32070</v>
      </c>
      <c r="D13218" s="2" t="s">
        <v>32071</v>
      </c>
      <c r="E13218" s="2" t="s">
        <v>32074</v>
      </c>
      <c r="F13218" s="2">
        <v>245</v>
      </c>
      <c r="G13218" s="2" t="s">
        <v>32075</v>
      </c>
    </row>
    <row r="13219" spans="1:7" x14ac:dyDescent="0.2">
      <c r="A13219" s="2" t="s">
        <v>32069</v>
      </c>
      <c r="B13219" s="2" t="str">
        <f t="shared" si="206"/>
        <v>Q9NW75</v>
      </c>
      <c r="C13219" s="2" t="s">
        <v>32070</v>
      </c>
      <c r="D13219" s="2" t="s">
        <v>32071</v>
      </c>
      <c r="E13219" s="2" t="s">
        <v>32076</v>
      </c>
      <c r="F13219" s="2">
        <v>296</v>
      </c>
      <c r="G13219" s="2" t="s">
        <v>32077</v>
      </c>
    </row>
    <row r="13220" spans="1:7" x14ac:dyDescent="0.2">
      <c r="A13220" s="2" t="s">
        <v>32069</v>
      </c>
      <c r="B13220" s="2" t="str">
        <f t="shared" si="206"/>
        <v>Q9NW75</v>
      </c>
      <c r="C13220" s="2" t="s">
        <v>32070</v>
      </c>
      <c r="D13220" s="2" t="s">
        <v>32071</v>
      </c>
      <c r="E13220" s="2" t="s">
        <v>32078</v>
      </c>
      <c r="F13220" s="2">
        <v>59</v>
      </c>
      <c r="G13220" s="2" t="s">
        <v>32079</v>
      </c>
    </row>
    <row r="13221" spans="1:7" x14ac:dyDescent="0.2">
      <c r="A13221" s="2" t="s">
        <v>32080</v>
      </c>
      <c r="B13221" s="2" t="str">
        <f t="shared" si="206"/>
        <v>Q9NWQ4</v>
      </c>
      <c r="C13221" s="2" t="s">
        <v>32081</v>
      </c>
      <c r="D13221" s="2" t="s">
        <v>32082</v>
      </c>
      <c r="E13221" s="2" t="s">
        <v>32083</v>
      </c>
      <c r="F13221" s="2">
        <v>278</v>
      </c>
      <c r="G13221" s="2" t="s">
        <v>32084</v>
      </c>
    </row>
    <row r="13222" spans="1:7" x14ac:dyDescent="0.2">
      <c r="A13222" s="2" t="s">
        <v>32080</v>
      </c>
      <c r="B13222" s="2" t="str">
        <f t="shared" si="206"/>
        <v>Q9NWQ4</v>
      </c>
      <c r="C13222" s="2" t="s">
        <v>32081</v>
      </c>
      <c r="D13222" s="2" t="s">
        <v>32082</v>
      </c>
      <c r="E13222" s="2" t="s">
        <v>32085</v>
      </c>
      <c r="F13222" s="2">
        <v>408</v>
      </c>
      <c r="G13222" s="2" t="s">
        <v>32086</v>
      </c>
    </row>
    <row r="13223" spans="1:7" x14ac:dyDescent="0.2">
      <c r="A13223" s="2" t="s">
        <v>32087</v>
      </c>
      <c r="B13223" s="2" t="str">
        <f t="shared" si="206"/>
        <v>Q5T3I0</v>
      </c>
      <c r="C13223" s="2" t="s">
        <v>32088</v>
      </c>
      <c r="D13223" s="2" t="s">
        <v>32089</v>
      </c>
      <c r="E13223" s="2" t="s">
        <v>32090</v>
      </c>
      <c r="F13223" s="2">
        <v>134</v>
      </c>
      <c r="G13223" s="2" t="s">
        <v>32091</v>
      </c>
    </row>
    <row r="13224" spans="1:7" x14ac:dyDescent="0.2">
      <c r="A13224" s="2" t="s">
        <v>32087</v>
      </c>
      <c r="B13224" s="2" t="str">
        <f t="shared" si="206"/>
        <v>Q5T3I0</v>
      </c>
      <c r="C13224" s="2" t="s">
        <v>32088</v>
      </c>
      <c r="D13224" s="2" t="s">
        <v>32089</v>
      </c>
      <c r="E13224" s="2" t="s">
        <v>32092</v>
      </c>
      <c r="F13224" s="2">
        <v>157</v>
      </c>
      <c r="G13224" s="2" t="s">
        <v>32093</v>
      </c>
    </row>
    <row r="13225" spans="1:7" x14ac:dyDescent="0.2">
      <c r="A13225" s="2" t="s">
        <v>32087</v>
      </c>
      <c r="B13225" s="2" t="str">
        <f t="shared" si="206"/>
        <v>Q5T3I0</v>
      </c>
      <c r="C13225" s="2" t="s">
        <v>32088</v>
      </c>
      <c r="D13225" s="2" t="s">
        <v>32089</v>
      </c>
      <c r="E13225" s="2" t="s">
        <v>32094</v>
      </c>
      <c r="F13225" s="2">
        <v>338</v>
      </c>
      <c r="G13225" s="2" t="s">
        <v>32095</v>
      </c>
    </row>
    <row r="13226" spans="1:7" x14ac:dyDescent="0.2">
      <c r="A13226" s="2" t="s">
        <v>32096</v>
      </c>
      <c r="B13226" s="2" t="str">
        <f t="shared" si="206"/>
        <v>Q9UKJ3</v>
      </c>
      <c r="C13226" s="2" t="s">
        <v>32097</v>
      </c>
      <c r="D13226" s="2" t="s">
        <v>32098</v>
      </c>
      <c r="E13226" s="2" t="s">
        <v>32099</v>
      </c>
      <c r="F13226" s="2">
        <v>1161</v>
      </c>
      <c r="G13226" s="2" t="s">
        <v>32100</v>
      </c>
    </row>
    <row r="13227" spans="1:7" x14ac:dyDescent="0.2">
      <c r="A13227" s="2" t="s">
        <v>32096</v>
      </c>
      <c r="B13227" s="2" t="str">
        <f t="shared" si="206"/>
        <v>Q9UKJ3</v>
      </c>
      <c r="C13227" s="2" t="s">
        <v>32097</v>
      </c>
      <c r="D13227" s="2" t="s">
        <v>32098</v>
      </c>
      <c r="E13227" s="2" t="s">
        <v>32101</v>
      </c>
      <c r="F13227" s="2">
        <v>247</v>
      </c>
      <c r="G13227" s="2" t="s">
        <v>32102</v>
      </c>
    </row>
    <row r="13228" spans="1:7" x14ac:dyDescent="0.2">
      <c r="A13228" s="2" t="s">
        <v>32096</v>
      </c>
      <c r="B13228" s="2" t="str">
        <f t="shared" si="206"/>
        <v>Q9UKJ3</v>
      </c>
      <c r="C13228" s="2" t="s">
        <v>32097</v>
      </c>
      <c r="D13228" s="2" t="s">
        <v>32098</v>
      </c>
      <c r="E13228" s="2" t="s">
        <v>32103</v>
      </c>
      <c r="F13228" s="2">
        <v>508</v>
      </c>
      <c r="G13228" s="2" t="s">
        <v>32104</v>
      </c>
    </row>
    <row r="13229" spans="1:7" x14ac:dyDescent="0.2">
      <c r="A13229" s="2" t="s">
        <v>32096</v>
      </c>
      <c r="B13229" s="2" t="str">
        <f t="shared" si="206"/>
        <v>Q9UKJ3</v>
      </c>
      <c r="C13229" s="2" t="s">
        <v>32097</v>
      </c>
      <c r="D13229" s="2" t="s">
        <v>32098</v>
      </c>
      <c r="E13229" s="2" t="s">
        <v>32105</v>
      </c>
      <c r="F13229" s="2">
        <v>569</v>
      </c>
      <c r="G13229" s="2" t="s">
        <v>32106</v>
      </c>
    </row>
    <row r="13230" spans="1:7" x14ac:dyDescent="0.2">
      <c r="A13230" s="2" t="s">
        <v>32096</v>
      </c>
      <c r="B13230" s="2" t="str">
        <f t="shared" si="206"/>
        <v>Q9UKJ3</v>
      </c>
      <c r="C13230" s="2" t="s">
        <v>32097</v>
      </c>
      <c r="D13230" s="2" t="s">
        <v>32098</v>
      </c>
      <c r="E13230" s="2" t="s">
        <v>32107</v>
      </c>
      <c r="F13230" s="2">
        <v>639</v>
      </c>
      <c r="G13230" s="2" t="s">
        <v>32108</v>
      </c>
    </row>
    <row r="13231" spans="1:7" x14ac:dyDescent="0.2">
      <c r="A13231" s="2" t="s">
        <v>32096</v>
      </c>
      <c r="B13231" s="2" t="str">
        <f t="shared" si="206"/>
        <v>Q9UKJ3</v>
      </c>
      <c r="C13231" s="2" t="s">
        <v>32097</v>
      </c>
      <c r="D13231" s="2" t="s">
        <v>32098</v>
      </c>
      <c r="E13231" s="2" t="s">
        <v>32109</v>
      </c>
      <c r="F13231" s="2">
        <v>795</v>
      </c>
      <c r="G13231" s="2" t="s">
        <v>32110</v>
      </c>
    </row>
    <row r="13232" spans="1:7" x14ac:dyDescent="0.2">
      <c r="A13232" s="2" t="s">
        <v>32096</v>
      </c>
      <c r="B13232" s="2" t="str">
        <f t="shared" si="206"/>
        <v>Q9UKJ3</v>
      </c>
      <c r="C13232" s="2" t="s">
        <v>32097</v>
      </c>
      <c r="D13232" s="2" t="s">
        <v>32098</v>
      </c>
      <c r="E13232" s="2" t="s">
        <v>32111</v>
      </c>
      <c r="F13232" s="2">
        <v>882</v>
      </c>
      <c r="G13232" s="2" t="s">
        <v>32112</v>
      </c>
    </row>
    <row r="13233" spans="1:7" x14ac:dyDescent="0.2">
      <c r="A13233" s="2" t="s">
        <v>32113</v>
      </c>
      <c r="B13233" s="2" t="str">
        <f t="shared" si="206"/>
        <v>Q9HC44</v>
      </c>
      <c r="C13233" s="2" t="s">
        <v>32114</v>
      </c>
      <c r="D13233" s="2" t="s">
        <v>32115</v>
      </c>
      <c r="E13233" s="2" t="s">
        <v>32116</v>
      </c>
      <c r="F13233" s="2">
        <v>130</v>
      </c>
      <c r="G13233" s="2" t="s">
        <v>32117</v>
      </c>
    </row>
    <row r="13234" spans="1:7" x14ac:dyDescent="0.2">
      <c r="A13234" s="2" t="s">
        <v>32118</v>
      </c>
      <c r="B13234" s="2" t="str">
        <f t="shared" si="206"/>
        <v>P35052</v>
      </c>
      <c r="C13234" s="2" t="s">
        <v>32119</v>
      </c>
      <c r="D13234" s="2" t="s">
        <v>32120</v>
      </c>
      <c r="E13234" s="2" t="s">
        <v>32121</v>
      </c>
      <c r="F13234" s="2">
        <v>191</v>
      </c>
      <c r="G13234" s="2" t="s">
        <v>32122</v>
      </c>
    </row>
    <row r="13235" spans="1:7" x14ac:dyDescent="0.2">
      <c r="A13235" s="2" t="s">
        <v>32118</v>
      </c>
      <c r="B13235" s="2" t="str">
        <f t="shared" si="206"/>
        <v>P35052</v>
      </c>
      <c r="C13235" s="2" t="s">
        <v>32119</v>
      </c>
      <c r="D13235" s="2" t="s">
        <v>32120</v>
      </c>
      <c r="E13235" s="2" t="s">
        <v>32123</v>
      </c>
      <c r="F13235" s="2">
        <v>268</v>
      </c>
      <c r="G13235" s="2" t="s">
        <v>32124</v>
      </c>
    </row>
    <row r="13236" spans="1:7" x14ac:dyDescent="0.2">
      <c r="A13236" s="2" t="s">
        <v>32118</v>
      </c>
      <c r="B13236" s="2" t="str">
        <f t="shared" si="206"/>
        <v>P35052</v>
      </c>
      <c r="C13236" s="2" t="s">
        <v>32119</v>
      </c>
      <c r="D13236" s="2" t="s">
        <v>32120</v>
      </c>
      <c r="E13236" s="2" t="s">
        <v>32125</v>
      </c>
      <c r="F13236" s="2">
        <v>272</v>
      </c>
      <c r="G13236" s="2" t="s">
        <v>32126</v>
      </c>
    </row>
    <row r="13237" spans="1:7" x14ac:dyDescent="0.2">
      <c r="A13237" s="2" t="s">
        <v>32118</v>
      </c>
      <c r="B13237" s="2" t="str">
        <f t="shared" si="206"/>
        <v>P35052</v>
      </c>
      <c r="C13237" s="2" t="s">
        <v>32119</v>
      </c>
      <c r="D13237" s="2" t="s">
        <v>32120</v>
      </c>
      <c r="E13237" s="2" t="s">
        <v>32127</v>
      </c>
      <c r="F13237" s="2">
        <v>279</v>
      </c>
      <c r="G13237" s="2" t="s">
        <v>32128</v>
      </c>
    </row>
    <row r="13238" spans="1:7" x14ac:dyDescent="0.2">
      <c r="A13238" s="2" t="s">
        <v>32118</v>
      </c>
      <c r="B13238" s="2" t="str">
        <f t="shared" si="206"/>
        <v>P35052</v>
      </c>
      <c r="C13238" s="2" t="s">
        <v>32119</v>
      </c>
      <c r="D13238" s="2" t="s">
        <v>32120</v>
      </c>
      <c r="E13238" s="2" t="s">
        <v>32129</v>
      </c>
      <c r="F13238" s="2">
        <v>343</v>
      </c>
      <c r="G13238" s="2" t="s">
        <v>32130</v>
      </c>
    </row>
    <row r="13239" spans="1:7" x14ac:dyDescent="0.2">
      <c r="A13239" s="2" t="s">
        <v>32118</v>
      </c>
      <c r="B13239" s="2" t="str">
        <f t="shared" si="206"/>
        <v>P35052</v>
      </c>
      <c r="C13239" s="2" t="s">
        <v>32119</v>
      </c>
      <c r="D13239" s="2" t="s">
        <v>32120</v>
      </c>
      <c r="E13239" s="2" t="s">
        <v>32131</v>
      </c>
      <c r="F13239" s="2">
        <v>415</v>
      </c>
      <c r="G13239" s="2" t="s">
        <v>32132</v>
      </c>
    </row>
    <row r="13240" spans="1:7" x14ac:dyDescent="0.2">
      <c r="A13240" s="2" t="s">
        <v>32133</v>
      </c>
      <c r="B13240" s="2" t="str">
        <f t="shared" si="206"/>
        <v>Q9NPB8</v>
      </c>
      <c r="C13240" s="2" t="s">
        <v>32134</v>
      </c>
      <c r="D13240" s="2" t="s">
        <v>32135</v>
      </c>
      <c r="E13240" s="2" t="s">
        <v>32136</v>
      </c>
      <c r="F13240" s="2">
        <v>205</v>
      </c>
      <c r="G13240" s="2" t="s">
        <v>32137</v>
      </c>
    </row>
    <row r="13241" spans="1:7" x14ac:dyDescent="0.2">
      <c r="A13241" s="2" t="s">
        <v>32133</v>
      </c>
      <c r="B13241" s="2" t="str">
        <f t="shared" si="206"/>
        <v>Q9NPB8</v>
      </c>
      <c r="C13241" s="2" t="s">
        <v>32134</v>
      </c>
      <c r="D13241" s="2" t="s">
        <v>32135</v>
      </c>
      <c r="E13241" s="2" t="s">
        <v>32138</v>
      </c>
      <c r="F13241" s="2">
        <v>640</v>
      </c>
      <c r="G13241" s="2" t="s">
        <v>32139</v>
      </c>
    </row>
    <row r="13242" spans="1:7" x14ac:dyDescent="0.2">
      <c r="A13242" s="2" t="s">
        <v>32133</v>
      </c>
      <c r="B13242" s="2" t="str">
        <f t="shared" si="206"/>
        <v>Q9NPB8</v>
      </c>
      <c r="C13242" s="2" t="s">
        <v>32134</v>
      </c>
      <c r="D13242" s="2" t="s">
        <v>32135</v>
      </c>
      <c r="E13242" s="2" t="s">
        <v>32138</v>
      </c>
      <c r="F13242" s="2">
        <v>642</v>
      </c>
      <c r="G13242" s="2" t="s">
        <v>32140</v>
      </c>
    </row>
    <row r="13243" spans="1:7" x14ac:dyDescent="0.2">
      <c r="A13243" s="2" t="s">
        <v>32133</v>
      </c>
      <c r="B13243" s="2" t="str">
        <f t="shared" si="206"/>
        <v>Q9NPB8</v>
      </c>
      <c r="C13243" s="2" t="s">
        <v>32134</v>
      </c>
      <c r="D13243" s="2" t="s">
        <v>32135</v>
      </c>
      <c r="E13243" s="2" t="s">
        <v>32141</v>
      </c>
      <c r="F13243" s="2">
        <v>83</v>
      </c>
      <c r="G13243" s="2" t="s">
        <v>32142</v>
      </c>
    </row>
    <row r="13244" spans="1:7" x14ac:dyDescent="0.2">
      <c r="A13244" s="2" t="s">
        <v>32143</v>
      </c>
      <c r="B13244" s="2" t="str">
        <f t="shared" si="206"/>
        <v>P21695</v>
      </c>
      <c r="C13244" s="2" t="s">
        <v>32144</v>
      </c>
      <c r="D13244" s="2" t="s">
        <v>32145</v>
      </c>
      <c r="E13244" s="2" t="s">
        <v>32146</v>
      </c>
      <c r="F13244" s="2">
        <v>162</v>
      </c>
      <c r="G13244" s="2" t="s">
        <v>32147</v>
      </c>
    </row>
    <row r="13245" spans="1:7" x14ac:dyDescent="0.2">
      <c r="A13245" s="2" t="s">
        <v>32143</v>
      </c>
      <c r="B13245" s="2" t="str">
        <f t="shared" si="206"/>
        <v>P21695</v>
      </c>
      <c r="C13245" s="2" t="s">
        <v>32144</v>
      </c>
      <c r="D13245" s="2" t="s">
        <v>32145</v>
      </c>
      <c r="E13245" s="2" t="s">
        <v>32146</v>
      </c>
      <c r="F13245" s="2">
        <v>168</v>
      </c>
      <c r="G13245" s="2" t="s">
        <v>32148</v>
      </c>
    </row>
    <row r="13246" spans="1:7" x14ac:dyDescent="0.2">
      <c r="A13246" s="2" t="s">
        <v>32149</v>
      </c>
      <c r="B13246" s="2" t="str">
        <f t="shared" si="206"/>
        <v>Q8N335</v>
      </c>
      <c r="C13246" s="2" t="s">
        <v>32150</v>
      </c>
      <c r="D13246" s="2" t="s">
        <v>32151</v>
      </c>
      <c r="E13246" s="2" t="s">
        <v>32152</v>
      </c>
      <c r="F13246" s="2">
        <v>104</v>
      </c>
      <c r="G13246" s="2" t="s">
        <v>32153</v>
      </c>
    </row>
    <row r="13247" spans="1:7" x14ac:dyDescent="0.2">
      <c r="A13247" s="2" t="s">
        <v>32149</v>
      </c>
      <c r="B13247" s="2" t="str">
        <f t="shared" si="206"/>
        <v>Q8N335</v>
      </c>
      <c r="C13247" s="2" t="s">
        <v>32150</v>
      </c>
      <c r="D13247" s="2" t="s">
        <v>32151</v>
      </c>
      <c r="E13247" s="2" t="s">
        <v>32154</v>
      </c>
      <c r="F13247" s="2">
        <v>164</v>
      </c>
      <c r="G13247" s="2" t="s">
        <v>32155</v>
      </c>
    </row>
    <row r="13248" spans="1:7" x14ac:dyDescent="0.2">
      <c r="A13248" s="2" t="s">
        <v>32149</v>
      </c>
      <c r="B13248" s="2" t="str">
        <f t="shared" si="206"/>
        <v>Q8N335</v>
      </c>
      <c r="C13248" s="2" t="s">
        <v>32150</v>
      </c>
      <c r="D13248" s="2" t="s">
        <v>32151</v>
      </c>
      <c r="E13248" s="2" t="s">
        <v>32156</v>
      </c>
      <c r="F13248" s="2">
        <v>216</v>
      </c>
      <c r="G13248" s="2" t="s">
        <v>32157</v>
      </c>
    </row>
    <row r="13249" spans="1:7" x14ac:dyDescent="0.2">
      <c r="A13249" s="2" t="s">
        <v>32149</v>
      </c>
      <c r="B13249" s="2" t="str">
        <f t="shared" si="206"/>
        <v>Q8N335</v>
      </c>
      <c r="C13249" s="2" t="s">
        <v>32150</v>
      </c>
      <c r="D13249" s="2" t="s">
        <v>32151</v>
      </c>
      <c r="E13249" s="2" t="s">
        <v>32158</v>
      </c>
      <c r="F13249" s="2">
        <v>258</v>
      </c>
      <c r="G13249" s="2" t="s">
        <v>32159</v>
      </c>
    </row>
    <row r="13250" spans="1:7" x14ac:dyDescent="0.2">
      <c r="A13250" s="2" t="s">
        <v>32149</v>
      </c>
      <c r="B13250" s="2" t="str">
        <f t="shared" si="206"/>
        <v>Q8N335</v>
      </c>
      <c r="C13250" s="2" t="s">
        <v>32150</v>
      </c>
      <c r="D13250" s="2" t="s">
        <v>32151</v>
      </c>
      <c r="E13250" s="2" t="s">
        <v>32158</v>
      </c>
      <c r="F13250" s="2">
        <v>267</v>
      </c>
      <c r="G13250" s="2" t="s">
        <v>32160</v>
      </c>
    </row>
    <row r="13251" spans="1:7" x14ac:dyDescent="0.2">
      <c r="A13251" s="2" t="s">
        <v>32149</v>
      </c>
      <c r="B13251" s="2" t="str">
        <f t="shared" ref="B13251:B13314" si="207">RIGHT(LEFT(A13251,9),6)</f>
        <v>Q8N335</v>
      </c>
      <c r="C13251" s="2" t="s">
        <v>32150</v>
      </c>
      <c r="D13251" s="2" t="s">
        <v>32151</v>
      </c>
      <c r="E13251" s="2" t="s">
        <v>32161</v>
      </c>
      <c r="F13251" s="2">
        <v>331</v>
      </c>
      <c r="G13251" s="2" t="s">
        <v>32162</v>
      </c>
    </row>
    <row r="13252" spans="1:7" x14ac:dyDescent="0.2">
      <c r="A13252" s="2" t="s">
        <v>32149</v>
      </c>
      <c r="B13252" s="2" t="str">
        <f t="shared" si="207"/>
        <v>Q8N335</v>
      </c>
      <c r="C13252" s="2" t="s">
        <v>32150</v>
      </c>
      <c r="D13252" s="2" t="s">
        <v>32151</v>
      </c>
      <c r="E13252" s="2" t="s">
        <v>32163</v>
      </c>
      <c r="F13252" s="2">
        <v>9</v>
      </c>
      <c r="G13252" s="2" t="s">
        <v>32164</v>
      </c>
    </row>
    <row r="13253" spans="1:7" x14ac:dyDescent="0.2">
      <c r="A13253" s="2" t="s">
        <v>32165</v>
      </c>
      <c r="B13253" s="2" t="str">
        <f t="shared" si="207"/>
        <v>P43304</v>
      </c>
      <c r="C13253" s="2" t="s">
        <v>32166</v>
      </c>
      <c r="D13253" s="2" t="s">
        <v>32167</v>
      </c>
      <c r="E13253" s="2" t="s">
        <v>32168</v>
      </c>
      <c r="F13253" s="2">
        <v>188</v>
      </c>
      <c r="G13253" s="2" t="s">
        <v>32169</v>
      </c>
    </row>
    <row r="13254" spans="1:7" x14ac:dyDescent="0.2">
      <c r="A13254" s="2" t="s">
        <v>32165</v>
      </c>
      <c r="B13254" s="2" t="str">
        <f t="shared" si="207"/>
        <v>P43304</v>
      </c>
      <c r="C13254" s="2" t="s">
        <v>32166</v>
      </c>
      <c r="D13254" s="2" t="s">
        <v>32167</v>
      </c>
      <c r="E13254" s="2" t="s">
        <v>32170</v>
      </c>
      <c r="F13254" s="2">
        <v>285</v>
      </c>
      <c r="G13254" s="2" t="s">
        <v>32171</v>
      </c>
    </row>
    <row r="13255" spans="1:7" x14ac:dyDescent="0.2">
      <c r="A13255" s="2" t="s">
        <v>32165</v>
      </c>
      <c r="B13255" s="2" t="str">
        <f t="shared" si="207"/>
        <v>P43304</v>
      </c>
      <c r="C13255" s="2" t="s">
        <v>32166</v>
      </c>
      <c r="D13255" s="2" t="s">
        <v>32167</v>
      </c>
      <c r="E13255" s="2" t="s">
        <v>32172</v>
      </c>
      <c r="F13255" s="2">
        <v>385</v>
      </c>
      <c r="G13255" s="2" t="s">
        <v>32173</v>
      </c>
    </row>
    <row r="13256" spans="1:7" x14ac:dyDescent="0.2">
      <c r="A13256" s="2" t="s">
        <v>32165</v>
      </c>
      <c r="B13256" s="2" t="str">
        <f t="shared" si="207"/>
        <v>P43304</v>
      </c>
      <c r="C13256" s="2" t="s">
        <v>32166</v>
      </c>
      <c r="D13256" s="2" t="s">
        <v>32167</v>
      </c>
      <c r="E13256" s="2" t="s">
        <v>32174</v>
      </c>
      <c r="F13256" s="2">
        <v>45</v>
      </c>
      <c r="G13256" s="2" t="s">
        <v>32175</v>
      </c>
    </row>
    <row r="13257" spans="1:7" x14ac:dyDescent="0.2">
      <c r="A13257" s="2" t="s">
        <v>32165</v>
      </c>
      <c r="B13257" s="2" t="str">
        <f t="shared" si="207"/>
        <v>P43304</v>
      </c>
      <c r="C13257" s="2" t="s">
        <v>32166</v>
      </c>
      <c r="D13257" s="2" t="s">
        <v>32167</v>
      </c>
      <c r="E13257" s="2" t="s">
        <v>32176</v>
      </c>
      <c r="F13257" s="2">
        <v>546</v>
      </c>
      <c r="G13257" s="2" t="s">
        <v>32177</v>
      </c>
    </row>
    <row r="13258" spans="1:7" x14ac:dyDescent="0.2">
      <c r="A13258" s="2" t="s">
        <v>32178</v>
      </c>
      <c r="B13258" s="2" t="str">
        <f t="shared" si="207"/>
        <v>Q9NQX3</v>
      </c>
      <c r="C13258" s="2" t="s">
        <v>32179</v>
      </c>
      <c r="D13258" s="2" t="s">
        <v>32180</v>
      </c>
      <c r="E13258" s="2" t="s">
        <v>32181</v>
      </c>
      <c r="F13258" s="2">
        <v>212</v>
      </c>
      <c r="G13258" s="2" t="s">
        <v>32182</v>
      </c>
    </row>
    <row r="13259" spans="1:7" x14ac:dyDescent="0.2">
      <c r="A13259" s="2" t="s">
        <v>32178</v>
      </c>
      <c r="B13259" s="2" t="str">
        <f t="shared" si="207"/>
        <v>Q9NQX3</v>
      </c>
      <c r="C13259" s="2" t="s">
        <v>32179</v>
      </c>
      <c r="D13259" s="2" t="s">
        <v>32180</v>
      </c>
      <c r="E13259" s="2" t="s">
        <v>32183</v>
      </c>
      <c r="F13259" s="2">
        <v>26</v>
      </c>
      <c r="G13259" s="2" t="s">
        <v>32184</v>
      </c>
    </row>
    <row r="13260" spans="1:7" x14ac:dyDescent="0.2">
      <c r="A13260" s="2" t="s">
        <v>32178</v>
      </c>
      <c r="B13260" s="2" t="str">
        <f t="shared" si="207"/>
        <v>Q9NQX3</v>
      </c>
      <c r="C13260" s="2" t="s">
        <v>32179</v>
      </c>
      <c r="D13260" s="2" t="s">
        <v>32180</v>
      </c>
      <c r="E13260" s="2" t="s">
        <v>32185</v>
      </c>
      <c r="F13260" s="2">
        <v>317</v>
      </c>
      <c r="G13260" s="2" t="s">
        <v>32186</v>
      </c>
    </row>
    <row r="13261" spans="1:7" x14ac:dyDescent="0.2">
      <c r="A13261" s="2" t="s">
        <v>32178</v>
      </c>
      <c r="B13261" s="2" t="str">
        <f t="shared" si="207"/>
        <v>Q9NQX3</v>
      </c>
      <c r="C13261" s="2" t="s">
        <v>32179</v>
      </c>
      <c r="D13261" s="2" t="s">
        <v>32180</v>
      </c>
      <c r="E13261" s="2" t="s">
        <v>32187</v>
      </c>
      <c r="F13261" s="2">
        <v>452</v>
      </c>
      <c r="G13261" s="2" t="s">
        <v>32188</v>
      </c>
    </row>
    <row r="13262" spans="1:7" x14ac:dyDescent="0.2">
      <c r="A13262" s="2" t="s">
        <v>32178</v>
      </c>
      <c r="B13262" s="2" t="str">
        <f t="shared" si="207"/>
        <v>Q9NQX3</v>
      </c>
      <c r="C13262" s="2" t="s">
        <v>32179</v>
      </c>
      <c r="D13262" s="2" t="s">
        <v>32180</v>
      </c>
      <c r="E13262" s="2" t="s">
        <v>32189</v>
      </c>
      <c r="F13262" s="2">
        <v>502</v>
      </c>
      <c r="G13262" s="2" t="s">
        <v>32190</v>
      </c>
    </row>
    <row r="13263" spans="1:7" x14ac:dyDescent="0.2">
      <c r="A13263" s="2" t="s">
        <v>32178</v>
      </c>
      <c r="B13263" s="2" t="str">
        <f t="shared" si="207"/>
        <v>Q9NQX3</v>
      </c>
      <c r="C13263" s="2" t="s">
        <v>32179</v>
      </c>
      <c r="D13263" s="2" t="s">
        <v>32180</v>
      </c>
      <c r="E13263" s="2" t="s">
        <v>32191</v>
      </c>
      <c r="F13263" s="2">
        <v>709</v>
      </c>
      <c r="G13263" s="2" t="s">
        <v>32192</v>
      </c>
    </row>
    <row r="13264" spans="1:7" x14ac:dyDescent="0.2">
      <c r="A13264" s="2" t="s">
        <v>32178</v>
      </c>
      <c r="B13264" s="2" t="str">
        <f t="shared" si="207"/>
        <v>Q9NQX3</v>
      </c>
      <c r="C13264" s="2" t="s">
        <v>32179</v>
      </c>
      <c r="D13264" s="2" t="s">
        <v>32180</v>
      </c>
      <c r="E13264" s="2" t="s">
        <v>32193</v>
      </c>
      <c r="F13264" s="2">
        <v>74</v>
      </c>
      <c r="G13264" s="2" t="s">
        <v>32194</v>
      </c>
    </row>
    <row r="13265" spans="1:7" x14ac:dyDescent="0.2">
      <c r="A13265" s="2" t="s">
        <v>32195</v>
      </c>
      <c r="B13265" s="2" t="str">
        <f t="shared" si="207"/>
        <v>P06744</v>
      </c>
      <c r="C13265" s="2" t="s">
        <v>32196</v>
      </c>
      <c r="D13265" s="2" t="s">
        <v>32197</v>
      </c>
      <c r="E13265" s="2" t="s">
        <v>32198</v>
      </c>
      <c r="F13265" s="2">
        <v>415</v>
      </c>
      <c r="G13265" s="2" t="s">
        <v>32199</v>
      </c>
    </row>
    <row r="13266" spans="1:7" x14ac:dyDescent="0.2">
      <c r="A13266" s="2" t="s">
        <v>32200</v>
      </c>
      <c r="B13266" s="2" t="str">
        <f t="shared" si="207"/>
        <v>Q92917</v>
      </c>
      <c r="C13266" s="2" t="s">
        <v>32201</v>
      </c>
      <c r="D13266" s="2" t="s">
        <v>32202</v>
      </c>
      <c r="E13266" s="2" t="s">
        <v>32203</v>
      </c>
      <c r="F13266" s="2">
        <v>137</v>
      </c>
      <c r="G13266" s="2" t="s">
        <v>32204</v>
      </c>
    </row>
    <row r="13267" spans="1:7" x14ac:dyDescent="0.2">
      <c r="A13267" s="2" t="s">
        <v>32205</v>
      </c>
      <c r="B13267" s="2" t="str">
        <f t="shared" si="207"/>
        <v>Q9HCN4</v>
      </c>
      <c r="C13267" s="2" t="s">
        <v>32206</v>
      </c>
      <c r="D13267" s="2" t="s">
        <v>32207</v>
      </c>
      <c r="E13267" s="2" t="s">
        <v>32208</v>
      </c>
      <c r="F13267" s="2">
        <v>21</v>
      </c>
      <c r="G13267" s="2" t="s">
        <v>32209</v>
      </c>
    </row>
    <row r="13268" spans="1:7" x14ac:dyDescent="0.2">
      <c r="A13268" s="2" t="s">
        <v>32210</v>
      </c>
      <c r="B13268" s="2" t="str">
        <f t="shared" si="207"/>
        <v>Q9H9Y4</v>
      </c>
      <c r="C13268" s="2" t="s">
        <v>32211</v>
      </c>
      <c r="D13268" s="2" t="s">
        <v>32212</v>
      </c>
      <c r="E13268" s="2" t="s">
        <v>32213</v>
      </c>
      <c r="F13268" s="2">
        <v>111</v>
      </c>
      <c r="G13268" s="2" t="s">
        <v>32214</v>
      </c>
    </row>
    <row r="13269" spans="1:7" x14ac:dyDescent="0.2">
      <c r="A13269" s="2" t="s">
        <v>32210</v>
      </c>
      <c r="B13269" s="2" t="str">
        <f t="shared" si="207"/>
        <v>Q9H9Y4</v>
      </c>
      <c r="C13269" s="2" t="s">
        <v>32211</v>
      </c>
      <c r="D13269" s="2" t="s">
        <v>32212</v>
      </c>
      <c r="E13269" s="2" t="s">
        <v>32213</v>
      </c>
      <c r="F13269" s="2">
        <v>118</v>
      </c>
      <c r="G13269" s="2" t="s">
        <v>32215</v>
      </c>
    </row>
    <row r="13270" spans="1:7" x14ac:dyDescent="0.2">
      <c r="A13270" s="2" t="s">
        <v>32210</v>
      </c>
      <c r="B13270" s="2" t="str">
        <f t="shared" si="207"/>
        <v>Q9H9Y4</v>
      </c>
      <c r="C13270" s="2" t="s">
        <v>32211</v>
      </c>
      <c r="D13270" s="2" t="s">
        <v>32212</v>
      </c>
      <c r="E13270" s="2" t="s">
        <v>32216</v>
      </c>
      <c r="F13270" s="2">
        <v>26</v>
      </c>
      <c r="G13270" s="2" t="s">
        <v>32217</v>
      </c>
    </row>
    <row r="13271" spans="1:7" x14ac:dyDescent="0.2">
      <c r="A13271" s="2" t="s">
        <v>32210</v>
      </c>
      <c r="B13271" s="2" t="str">
        <f t="shared" si="207"/>
        <v>Q9H9Y4</v>
      </c>
      <c r="C13271" s="2" t="s">
        <v>32211</v>
      </c>
      <c r="D13271" s="2" t="s">
        <v>32212</v>
      </c>
      <c r="E13271" s="2" t="s">
        <v>32218</v>
      </c>
      <c r="F13271" s="2">
        <v>262</v>
      </c>
      <c r="G13271" s="2" t="s">
        <v>32219</v>
      </c>
    </row>
    <row r="13272" spans="1:7" x14ac:dyDescent="0.2">
      <c r="A13272" s="2" t="s">
        <v>32220</v>
      </c>
      <c r="B13272" s="2" t="str">
        <f t="shared" si="207"/>
        <v>Q9UHW5</v>
      </c>
      <c r="C13272" s="2" t="s">
        <v>32221</v>
      </c>
      <c r="D13272" s="2" t="s">
        <v>32222</v>
      </c>
      <c r="E13272" s="2" t="s">
        <v>32223</v>
      </c>
      <c r="F13272" s="2">
        <v>229</v>
      </c>
      <c r="G13272" s="2" t="s">
        <v>32224</v>
      </c>
    </row>
    <row r="13273" spans="1:7" x14ac:dyDescent="0.2">
      <c r="A13273" s="2" t="s">
        <v>32220</v>
      </c>
      <c r="B13273" s="2" t="str">
        <f t="shared" si="207"/>
        <v>Q9UHW5</v>
      </c>
      <c r="C13273" s="2" t="s">
        <v>32221</v>
      </c>
      <c r="D13273" s="2" t="s">
        <v>32222</v>
      </c>
      <c r="E13273" s="2" t="s">
        <v>32225</v>
      </c>
      <c r="F13273" s="2">
        <v>30</v>
      </c>
      <c r="G13273" s="2" t="s">
        <v>32226</v>
      </c>
    </row>
    <row r="13274" spans="1:7" x14ac:dyDescent="0.2">
      <c r="A13274" s="2" t="s">
        <v>32220</v>
      </c>
      <c r="B13274" s="2" t="str">
        <f t="shared" si="207"/>
        <v>Q9UHW5</v>
      </c>
      <c r="C13274" s="2" t="s">
        <v>32221</v>
      </c>
      <c r="D13274" s="2" t="s">
        <v>32222</v>
      </c>
      <c r="E13274" s="2" t="s">
        <v>32225</v>
      </c>
      <c r="F13274" s="2">
        <v>37</v>
      </c>
      <c r="G13274" s="2" t="s">
        <v>32227</v>
      </c>
    </row>
    <row r="13275" spans="1:7" x14ac:dyDescent="0.2">
      <c r="A13275" s="2" t="s">
        <v>32228</v>
      </c>
      <c r="B13275" s="2" t="str">
        <f t="shared" si="207"/>
        <v>Q5VW38</v>
      </c>
      <c r="C13275" s="2" t="s">
        <v>32229</v>
      </c>
      <c r="D13275" s="2" t="s">
        <v>32230</v>
      </c>
      <c r="E13275" s="2" t="s">
        <v>32231</v>
      </c>
      <c r="F13275" s="2">
        <v>109</v>
      </c>
      <c r="G13275" s="2" t="s">
        <v>32232</v>
      </c>
    </row>
    <row r="13276" spans="1:7" x14ac:dyDescent="0.2">
      <c r="A13276" s="2" t="s">
        <v>32233</v>
      </c>
      <c r="B13276" s="2" t="str">
        <f t="shared" si="207"/>
        <v>Q5T601</v>
      </c>
      <c r="C13276" s="2" t="s">
        <v>32234</v>
      </c>
      <c r="D13276" s="2" t="s">
        <v>32235</v>
      </c>
      <c r="E13276" s="2" t="s">
        <v>32236</v>
      </c>
      <c r="F13276" s="2">
        <v>214</v>
      </c>
      <c r="G13276" s="2" t="s">
        <v>32237</v>
      </c>
    </row>
    <row r="13277" spans="1:7" x14ac:dyDescent="0.2">
      <c r="A13277" s="2" t="s">
        <v>32238</v>
      </c>
      <c r="B13277" s="2" t="str">
        <f t="shared" si="207"/>
        <v>Q5T601</v>
      </c>
      <c r="C13277" s="2" t="s">
        <v>32234</v>
      </c>
      <c r="D13277" s="2" t="s">
        <v>32239</v>
      </c>
      <c r="E13277" s="2" t="s">
        <v>32240</v>
      </c>
      <c r="F13277" s="2">
        <v>275</v>
      </c>
      <c r="G13277" s="2" t="s">
        <v>32241</v>
      </c>
    </row>
    <row r="13278" spans="1:7" x14ac:dyDescent="0.2">
      <c r="A13278" s="2" t="s">
        <v>32238</v>
      </c>
      <c r="B13278" s="2" t="str">
        <f t="shared" si="207"/>
        <v>Q5T601</v>
      </c>
      <c r="C13278" s="2" t="s">
        <v>32234</v>
      </c>
      <c r="D13278" s="2" t="s">
        <v>32239</v>
      </c>
      <c r="E13278" s="2" t="s">
        <v>32242</v>
      </c>
      <c r="F13278" s="2">
        <v>287</v>
      </c>
      <c r="G13278" s="2" t="s">
        <v>32243</v>
      </c>
    </row>
    <row r="13279" spans="1:7" x14ac:dyDescent="0.2">
      <c r="A13279" s="2" t="s">
        <v>32244</v>
      </c>
      <c r="B13279" s="2" t="str">
        <f t="shared" si="207"/>
        <v>Q8IWK6</v>
      </c>
      <c r="C13279" s="2" t="s">
        <v>32245</v>
      </c>
      <c r="D13279" s="2" t="s">
        <v>32246</v>
      </c>
      <c r="E13279" s="2" t="s">
        <v>32247</v>
      </c>
      <c r="F13279" s="2">
        <v>1089</v>
      </c>
      <c r="G13279" s="2" t="s">
        <v>32248</v>
      </c>
    </row>
    <row r="13280" spans="1:7" x14ac:dyDescent="0.2">
      <c r="A13280" s="2" t="s">
        <v>32244</v>
      </c>
      <c r="B13280" s="2" t="str">
        <f t="shared" si="207"/>
        <v>Q8IWK6</v>
      </c>
      <c r="C13280" s="2" t="s">
        <v>32245</v>
      </c>
      <c r="D13280" s="2" t="s">
        <v>32246</v>
      </c>
      <c r="E13280" s="2" t="s">
        <v>32247</v>
      </c>
      <c r="F13280" s="2">
        <v>1098</v>
      </c>
      <c r="G13280" s="2" t="s">
        <v>32249</v>
      </c>
    </row>
    <row r="13281" spans="1:7" x14ac:dyDescent="0.2">
      <c r="A13281" s="2" t="s">
        <v>32244</v>
      </c>
      <c r="B13281" s="2" t="str">
        <f t="shared" si="207"/>
        <v>Q8IWK6</v>
      </c>
      <c r="C13281" s="2" t="s">
        <v>32245</v>
      </c>
      <c r="D13281" s="2" t="s">
        <v>32246</v>
      </c>
      <c r="E13281" s="2" t="s">
        <v>32250</v>
      </c>
      <c r="F13281" s="2">
        <v>1113</v>
      </c>
      <c r="G13281" s="2" t="s">
        <v>32251</v>
      </c>
    </row>
    <row r="13282" spans="1:7" x14ac:dyDescent="0.2">
      <c r="A13282" s="2" t="s">
        <v>32244</v>
      </c>
      <c r="B13282" s="2" t="str">
        <f t="shared" si="207"/>
        <v>Q8IWK6</v>
      </c>
      <c r="C13282" s="2" t="s">
        <v>32245</v>
      </c>
      <c r="D13282" s="2" t="s">
        <v>32246</v>
      </c>
      <c r="E13282" s="2" t="s">
        <v>32252</v>
      </c>
      <c r="F13282" s="2">
        <v>143</v>
      </c>
      <c r="G13282" s="2" t="s">
        <v>32253</v>
      </c>
    </row>
    <row r="13283" spans="1:7" x14ac:dyDescent="0.2">
      <c r="A13283" s="2" t="s">
        <v>32244</v>
      </c>
      <c r="B13283" s="2" t="str">
        <f t="shared" si="207"/>
        <v>Q8IWK6</v>
      </c>
      <c r="C13283" s="2" t="s">
        <v>32245</v>
      </c>
      <c r="D13283" s="2" t="s">
        <v>32246</v>
      </c>
      <c r="E13283" s="2" t="s">
        <v>32254</v>
      </c>
      <c r="F13283" s="2">
        <v>302</v>
      </c>
      <c r="G13283" s="2" t="s">
        <v>32255</v>
      </c>
    </row>
    <row r="13284" spans="1:7" x14ac:dyDescent="0.2">
      <c r="A13284" s="2" t="s">
        <v>32256</v>
      </c>
      <c r="B13284" s="2" t="str">
        <f t="shared" si="207"/>
        <v>Q86SQ4</v>
      </c>
      <c r="C13284" s="2" t="s">
        <v>32257</v>
      </c>
      <c r="D13284" s="2" t="s">
        <v>32258</v>
      </c>
      <c r="E13284" s="2" t="s">
        <v>32259</v>
      </c>
      <c r="F13284" s="2">
        <v>1209</v>
      </c>
      <c r="G13284" s="2" t="s">
        <v>32260</v>
      </c>
    </row>
    <row r="13285" spans="1:7" x14ac:dyDescent="0.2">
      <c r="A13285" s="2" t="s">
        <v>32261</v>
      </c>
      <c r="B13285" s="2" t="str">
        <f t="shared" si="207"/>
        <v>Q96N19</v>
      </c>
      <c r="C13285" s="2" t="s">
        <v>32262</v>
      </c>
      <c r="D13285" s="2" t="s">
        <v>32263</v>
      </c>
      <c r="E13285" s="2" t="s">
        <v>32264</v>
      </c>
      <c r="F13285" s="2">
        <v>386</v>
      </c>
      <c r="G13285" s="2" t="s">
        <v>32265</v>
      </c>
    </row>
    <row r="13286" spans="1:7" x14ac:dyDescent="0.2">
      <c r="A13286" s="2" t="s">
        <v>32261</v>
      </c>
      <c r="B13286" s="2" t="str">
        <f t="shared" si="207"/>
        <v>Q96N19</v>
      </c>
      <c r="C13286" s="2" t="s">
        <v>32262</v>
      </c>
      <c r="D13286" s="2" t="s">
        <v>32263</v>
      </c>
      <c r="E13286" s="2" t="s">
        <v>32264</v>
      </c>
      <c r="F13286" s="2">
        <v>391</v>
      </c>
      <c r="G13286" s="2" t="s">
        <v>32266</v>
      </c>
    </row>
    <row r="13287" spans="1:7" x14ac:dyDescent="0.2">
      <c r="A13287" s="2" t="s">
        <v>32261</v>
      </c>
      <c r="B13287" s="2" t="str">
        <f t="shared" si="207"/>
        <v>Q96N19</v>
      </c>
      <c r="C13287" s="2" t="s">
        <v>32262</v>
      </c>
      <c r="D13287" s="2" t="s">
        <v>32263</v>
      </c>
      <c r="E13287" s="2" t="s">
        <v>32267</v>
      </c>
      <c r="F13287" s="2">
        <v>440</v>
      </c>
      <c r="G13287" s="2" t="s">
        <v>32268</v>
      </c>
    </row>
    <row r="13288" spans="1:7" x14ac:dyDescent="0.2">
      <c r="A13288" s="2" t="s">
        <v>32261</v>
      </c>
      <c r="B13288" s="2" t="str">
        <f t="shared" si="207"/>
        <v>Q96N19</v>
      </c>
      <c r="C13288" s="2" t="s">
        <v>32262</v>
      </c>
      <c r="D13288" s="2" t="s">
        <v>32263</v>
      </c>
      <c r="E13288" s="2" t="s">
        <v>32267</v>
      </c>
      <c r="F13288" s="2">
        <v>443</v>
      </c>
      <c r="G13288" s="2" t="s">
        <v>32269</v>
      </c>
    </row>
    <row r="13289" spans="1:7" x14ac:dyDescent="0.2">
      <c r="A13289" s="2" t="s">
        <v>32270</v>
      </c>
      <c r="B13289" s="2" t="str">
        <f t="shared" si="207"/>
        <v>Q6PRD1</v>
      </c>
      <c r="C13289" s="2" t="s">
        <v>32271</v>
      </c>
      <c r="D13289" s="2" t="s">
        <v>32272</v>
      </c>
      <c r="E13289" s="2" t="s">
        <v>32273</v>
      </c>
      <c r="F13289" s="2">
        <v>366</v>
      </c>
      <c r="G13289" s="2" t="s">
        <v>32274</v>
      </c>
    </row>
    <row r="13290" spans="1:7" x14ac:dyDescent="0.2">
      <c r="A13290" s="2" t="s">
        <v>32275</v>
      </c>
      <c r="B13290" s="2" t="str">
        <f t="shared" si="207"/>
        <v>Q86V85</v>
      </c>
      <c r="C13290" s="2" t="s">
        <v>32276</v>
      </c>
      <c r="D13290" s="2" t="s">
        <v>32277</v>
      </c>
      <c r="E13290" s="2" t="s">
        <v>32278</v>
      </c>
      <c r="F13290" s="2">
        <v>132</v>
      </c>
      <c r="G13290" s="2" t="s">
        <v>32279</v>
      </c>
    </row>
    <row r="13291" spans="1:7" x14ac:dyDescent="0.2">
      <c r="A13291" s="2" t="s">
        <v>32275</v>
      </c>
      <c r="B13291" s="2" t="str">
        <f t="shared" si="207"/>
        <v>Q86V85</v>
      </c>
      <c r="C13291" s="2" t="s">
        <v>32276</v>
      </c>
      <c r="D13291" s="2" t="s">
        <v>32277</v>
      </c>
      <c r="E13291" s="2" t="s">
        <v>32280</v>
      </c>
      <c r="F13291" s="2">
        <v>55</v>
      </c>
      <c r="G13291" s="2" t="s">
        <v>32281</v>
      </c>
    </row>
    <row r="13292" spans="1:7" x14ac:dyDescent="0.2">
      <c r="A13292" s="2" t="s">
        <v>32282</v>
      </c>
      <c r="B13292" s="2" t="str">
        <f t="shared" si="207"/>
        <v>Q15760</v>
      </c>
      <c r="C13292" s="2" t="s">
        <v>32283</v>
      </c>
      <c r="D13292" s="2" t="s">
        <v>32284</v>
      </c>
      <c r="E13292" s="2" t="s">
        <v>32285</v>
      </c>
      <c r="F13292" s="2">
        <v>138</v>
      </c>
      <c r="G13292" s="2" t="s">
        <v>32286</v>
      </c>
    </row>
    <row r="13293" spans="1:7" x14ac:dyDescent="0.2">
      <c r="A13293" s="2" t="s">
        <v>32287</v>
      </c>
      <c r="B13293" s="2" t="str">
        <f t="shared" si="207"/>
        <v>O43194</v>
      </c>
      <c r="C13293" s="2" t="s">
        <v>32288</v>
      </c>
      <c r="D13293" s="2" t="s">
        <v>32289</v>
      </c>
      <c r="E13293" s="2" t="s">
        <v>32290</v>
      </c>
      <c r="F13293" s="2">
        <v>138</v>
      </c>
      <c r="G13293" s="2" t="s">
        <v>32291</v>
      </c>
    </row>
    <row r="13294" spans="1:7" x14ac:dyDescent="0.2">
      <c r="A13294" s="2" t="s">
        <v>32292</v>
      </c>
      <c r="B13294" s="2" t="str">
        <f t="shared" si="207"/>
        <v>Q9Y653</v>
      </c>
      <c r="C13294" s="2" t="s">
        <v>32293</v>
      </c>
      <c r="D13294" s="2" t="s">
        <v>32294</v>
      </c>
      <c r="E13294" s="2" t="s">
        <v>32295</v>
      </c>
      <c r="F13294" s="2">
        <v>562</v>
      </c>
      <c r="G13294" s="2" t="s">
        <v>32296</v>
      </c>
    </row>
    <row r="13295" spans="1:7" x14ac:dyDescent="0.2">
      <c r="A13295" s="2" t="s">
        <v>32297</v>
      </c>
      <c r="B13295" s="2" t="str">
        <f t="shared" si="207"/>
        <v>Q96D09</v>
      </c>
      <c r="C13295" s="2" t="s">
        <v>32298</v>
      </c>
      <c r="D13295" s="2" t="s">
        <v>32299</v>
      </c>
      <c r="E13295" s="2" t="s">
        <v>32300</v>
      </c>
      <c r="F13295" s="2">
        <v>208</v>
      </c>
      <c r="G13295" s="2" t="s">
        <v>32301</v>
      </c>
    </row>
    <row r="13296" spans="1:7" x14ac:dyDescent="0.2">
      <c r="A13296" s="2" t="s">
        <v>32297</v>
      </c>
      <c r="B13296" s="2" t="str">
        <f t="shared" si="207"/>
        <v>Q96D09</v>
      </c>
      <c r="C13296" s="2" t="s">
        <v>32298</v>
      </c>
      <c r="D13296" s="2" t="s">
        <v>32299</v>
      </c>
      <c r="E13296" s="2" t="s">
        <v>32302</v>
      </c>
      <c r="F13296" s="2">
        <v>460</v>
      </c>
      <c r="G13296" s="2" t="s">
        <v>32303</v>
      </c>
    </row>
    <row r="13297" spans="1:7" x14ac:dyDescent="0.2">
      <c r="A13297" s="2" t="s">
        <v>32297</v>
      </c>
      <c r="B13297" s="2" t="str">
        <f t="shared" si="207"/>
        <v>Q96D09</v>
      </c>
      <c r="C13297" s="2" t="s">
        <v>32298</v>
      </c>
      <c r="D13297" s="2" t="s">
        <v>32299</v>
      </c>
      <c r="E13297" s="2" t="s">
        <v>32302</v>
      </c>
      <c r="F13297" s="2">
        <v>466</v>
      </c>
      <c r="G13297" s="2" t="s">
        <v>32304</v>
      </c>
    </row>
    <row r="13298" spans="1:7" x14ac:dyDescent="0.2">
      <c r="A13298" s="2" t="s">
        <v>32297</v>
      </c>
      <c r="B13298" s="2" t="str">
        <f t="shared" si="207"/>
        <v>Q96D09</v>
      </c>
      <c r="C13298" s="2" t="s">
        <v>32298</v>
      </c>
      <c r="D13298" s="2" t="s">
        <v>32299</v>
      </c>
      <c r="E13298" s="2" t="s">
        <v>32305</v>
      </c>
      <c r="F13298" s="2">
        <v>584</v>
      </c>
      <c r="G13298" s="2" t="s">
        <v>32306</v>
      </c>
    </row>
    <row r="13299" spans="1:7" x14ac:dyDescent="0.2">
      <c r="A13299" s="2" t="s">
        <v>32297</v>
      </c>
      <c r="B13299" s="2" t="str">
        <f t="shared" si="207"/>
        <v>Q96D09</v>
      </c>
      <c r="C13299" s="2" t="s">
        <v>32298</v>
      </c>
      <c r="D13299" s="2" t="s">
        <v>32299</v>
      </c>
      <c r="E13299" s="2" t="s">
        <v>32305</v>
      </c>
      <c r="F13299" s="2">
        <v>586</v>
      </c>
      <c r="G13299" s="2" t="s">
        <v>32307</v>
      </c>
    </row>
    <row r="13300" spans="1:7" x14ac:dyDescent="0.2">
      <c r="A13300" s="2" t="s">
        <v>32297</v>
      </c>
      <c r="B13300" s="2" t="str">
        <f t="shared" si="207"/>
        <v>Q96D09</v>
      </c>
      <c r="C13300" s="2" t="s">
        <v>32298</v>
      </c>
      <c r="D13300" s="2" t="s">
        <v>32299</v>
      </c>
      <c r="E13300" s="2" t="s">
        <v>32305</v>
      </c>
      <c r="F13300" s="2">
        <v>589</v>
      </c>
      <c r="G13300" s="2" t="s">
        <v>32308</v>
      </c>
    </row>
    <row r="13301" spans="1:7" x14ac:dyDescent="0.2">
      <c r="A13301" s="2" t="s">
        <v>32309</v>
      </c>
      <c r="B13301" s="2" t="str">
        <f t="shared" si="207"/>
        <v>Q8NFJ5</v>
      </c>
      <c r="C13301" s="2" t="s">
        <v>32310</v>
      </c>
      <c r="D13301" s="2" t="s">
        <v>32311</v>
      </c>
      <c r="E13301" s="2" t="s">
        <v>32312</v>
      </c>
      <c r="F13301" s="2">
        <v>284</v>
      </c>
      <c r="G13301" s="2" t="s">
        <v>32313</v>
      </c>
    </row>
    <row r="13302" spans="1:7" x14ac:dyDescent="0.2">
      <c r="A13302" s="2" t="s">
        <v>32314</v>
      </c>
      <c r="B13302" s="2" t="str">
        <f t="shared" si="207"/>
        <v>Q7Z2K8</v>
      </c>
      <c r="C13302" s="2" t="s">
        <v>32315</v>
      </c>
      <c r="D13302" s="2" t="s">
        <v>32316</v>
      </c>
      <c r="E13302" s="2" t="s">
        <v>32317</v>
      </c>
      <c r="F13302" s="2">
        <v>221</v>
      </c>
      <c r="G13302" s="2" t="s">
        <v>32318</v>
      </c>
    </row>
    <row r="13303" spans="1:7" x14ac:dyDescent="0.2">
      <c r="A13303" s="2" t="s">
        <v>32314</v>
      </c>
      <c r="B13303" s="2" t="str">
        <f t="shared" si="207"/>
        <v>Q7Z2K8</v>
      </c>
      <c r="C13303" s="2" t="s">
        <v>32315</v>
      </c>
      <c r="D13303" s="2" t="s">
        <v>32316</v>
      </c>
      <c r="E13303" s="2" t="s">
        <v>32319</v>
      </c>
      <c r="F13303" s="2">
        <v>428</v>
      </c>
      <c r="G13303" s="2" t="s">
        <v>32320</v>
      </c>
    </row>
    <row r="13304" spans="1:7" x14ac:dyDescent="0.2">
      <c r="A13304" s="2" t="s">
        <v>32314</v>
      </c>
      <c r="B13304" s="2" t="str">
        <f t="shared" si="207"/>
        <v>Q7Z2K8</v>
      </c>
      <c r="C13304" s="2" t="s">
        <v>32315</v>
      </c>
      <c r="D13304" s="2" t="s">
        <v>32316</v>
      </c>
      <c r="E13304" s="2" t="s">
        <v>32321</v>
      </c>
      <c r="F13304" s="2">
        <v>675</v>
      </c>
      <c r="G13304" s="2" t="s">
        <v>32322</v>
      </c>
    </row>
    <row r="13305" spans="1:7" x14ac:dyDescent="0.2">
      <c r="A13305" s="2" t="s">
        <v>32314</v>
      </c>
      <c r="B13305" s="2" t="str">
        <f t="shared" si="207"/>
        <v>Q7Z2K8</v>
      </c>
      <c r="C13305" s="2" t="s">
        <v>32315</v>
      </c>
      <c r="D13305" s="2" t="s">
        <v>32316</v>
      </c>
      <c r="E13305" s="2" t="s">
        <v>32323</v>
      </c>
      <c r="F13305" s="2">
        <v>83</v>
      </c>
      <c r="G13305" s="2" t="s">
        <v>32324</v>
      </c>
    </row>
    <row r="13306" spans="1:7" x14ac:dyDescent="0.2">
      <c r="A13306" s="2" t="s">
        <v>32314</v>
      </c>
      <c r="B13306" s="2" t="str">
        <f t="shared" si="207"/>
        <v>Q7Z2K8</v>
      </c>
      <c r="C13306" s="2" t="s">
        <v>32315</v>
      </c>
      <c r="D13306" s="2" t="s">
        <v>32316</v>
      </c>
      <c r="E13306" s="2" t="s">
        <v>32325</v>
      </c>
      <c r="F13306" s="2">
        <v>93</v>
      </c>
      <c r="G13306" s="2" t="s">
        <v>32326</v>
      </c>
    </row>
    <row r="13307" spans="1:7" x14ac:dyDescent="0.2">
      <c r="A13307" s="2" t="s">
        <v>32314</v>
      </c>
      <c r="B13307" s="2" t="str">
        <f t="shared" si="207"/>
        <v>Q7Z2K8</v>
      </c>
      <c r="C13307" s="2" t="s">
        <v>32315</v>
      </c>
      <c r="D13307" s="2" t="s">
        <v>32316</v>
      </c>
      <c r="E13307" s="2" t="s">
        <v>32325</v>
      </c>
      <c r="F13307" s="2">
        <v>98</v>
      </c>
      <c r="G13307" s="2" t="s">
        <v>32327</v>
      </c>
    </row>
    <row r="13308" spans="1:7" x14ac:dyDescent="0.2">
      <c r="A13308" s="2" t="s">
        <v>32328</v>
      </c>
      <c r="B13308" s="2" t="str">
        <f t="shared" si="207"/>
        <v>Q13098</v>
      </c>
      <c r="C13308" s="2" t="s">
        <v>32329</v>
      </c>
      <c r="D13308" s="2" t="s">
        <v>32330</v>
      </c>
      <c r="E13308" s="2" t="s">
        <v>32331</v>
      </c>
      <c r="F13308" s="2">
        <v>107</v>
      </c>
      <c r="G13308" s="2" t="s">
        <v>32332</v>
      </c>
    </row>
    <row r="13309" spans="1:7" x14ac:dyDescent="0.2">
      <c r="A13309" s="2" t="s">
        <v>32333</v>
      </c>
      <c r="B13309" s="2" t="str">
        <f t="shared" si="207"/>
        <v>Q13098</v>
      </c>
      <c r="C13309" s="2" t="s">
        <v>32329</v>
      </c>
      <c r="D13309" s="2" t="s">
        <v>32334</v>
      </c>
      <c r="E13309" s="2" t="s">
        <v>32335</v>
      </c>
      <c r="F13309" s="2">
        <v>160</v>
      </c>
      <c r="G13309" s="2" t="s">
        <v>32336</v>
      </c>
    </row>
    <row r="13310" spans="1:7" x14ac:dyDescent="0.2">
      <c r="A13310" s="2" t="s">
        <v>32333</v>
      </c>
      <c r="B13310" s="2" t="str">
        <f t="shared" si="207"/>
        <v>Q13098</v>
      </c>
      <c r="C13310" s="2" t="s">
        <v>32329</v>
      </c>
      <c r="D13310" s="2" t="s">
        <v>32334</v>
      </c>
      <c r="E13310" s="2" t="s">
        <v>32337</v>
      </c>
      <c r="F13310" s="2">
        <v>177</v>
      </c>
      <c r="G13310" s="2" t="s">
        <v>32338</v>
      </c>
    </row>
    <row r="13311" spans="1:7" x14ac:dyDescent="0.2">
      <c r="A13311" s="2" t="s">
        <v>32333</v>
      </c>
      <c r="B13311" s="2" t="str">
        <f t="shared" si="207"/>
        <v>Q13098</v>
      </c>
      <c r="C13311" s="2" t="s">
        <v>32329</v>
      </c>
      <c r="D13311" s="2" t="s">
        <v>32334</v>
      </c>
      <c r="E13311" s="2" t="s">
        <v>32339</v>
      </c>
      <c r="F13311" s="2">
        <v>187</v>
      </c>
      <c r="G13311" s="2" t="s">
        <v>32340</v>
      </c>
    </row>
    <row r="13312" spans="1:7" x14ac:dyDescent="0.2">
      <c r="A13312" s="2" t="s">
        <v>32328</v>
      </c>
      <c r="B13312" s="2" t="str">
        <f t="shared" si="207"/>
        <v>Q13098</v>
      </c>
      <c r="C13312" s="2" t="s">
        <v>32329</v>
      </c>
      <c r="D13312" s="2" t="s">
        <v>32330</v>
      </c>
      <c r="E13312" s="2" t="s">
        <v>32335</v>
      </c>
      <c r="F13312" s="2">
        <v>211</v>
      </c>
      <c r="G13312" s="2" t="s">
        <v>32341</v>
      </c>
    </row>
    <row r="13313" spans="1:7" x14ac:dyDescent="0.2">
      <c r="A13313" s="2" t="s">
        <v>32328</v>
      </c>
      <c r="B13313" s="2" t="str">
        <f t="shared" si="207"/>
        <v>Q13098</v>
      </c>
      <c r="C13313" s="2" t="s">
        <v>32329</v>
      </c>
      <c r="D13313" s="2" t="s">
        <v>32330</v>
      </c>
      <c r="E13313" s="2" t="s">
        <v>32337</v>
      </c>
      <c r="F13313" s="2">
        <v>228</v>
      </c>
      <c r="G13313" s="2" t="s">
        <v>32342</v>
      </c>
    </row>
    <row r="13314" spans="1:7" x14ac:dyDescent="0.2">
      <c r="A13314" s="2" t="s">
        <v>32333</v>
      </c>
      <c r="B13314" s="2" t="str">
        <f t="shared" si="207"/>
        <v>Q13098</v>
      </c>
      <c r="C13314" s="2" t="s">
        <v>32329</v>
      </c>
      <c r="D13314" s="2" t="s">
        <v>32334</v>
      </c>
      <c r="E13314" s="2" t="s">
        <v>32343</v>
      </c>
      <c r="F13314" s="2">
        <v>236</v>
      </c>
      <c r="G13314" s="2" t="s">
        <v>32344</v>
      </c>
    </row>
    <row r="13315" spans="1:7" x14ac:dyDescent="0.2">
      <c r="A13315" s="2" t="s">
        <v>32328</v>
      </c>
      <c r="B13315" s="2" t="str">
        <f t="shared" ref="B13315:B13378" si="208">RIGHT(LEFT(A13315,9),6)</f>
        <v>Q13098</v>
      </c>
      <c r="C13315" s="2" t="s">
        <v>32329</v>
      </c>
      <c r="D13315" s="2" t="s">
        <v>32330</v>
      </c>
      <c r="E13315" s="2" t="s">
        <v>32339</v>
      </c>
      <c r="F13315" s="2">
        <v>238</v>
      </c>
      <c r="G13315" s="2" t="s">
        <v>32345</v>
      </c>
    </row>
    <row r="13316" spans="1:7" x14ac:dyDescent="0.2">
      <c r="A13316" s="2" t="s">
        <v>32328</v>
      </c>
      <c r="B13316" s="2" t="str">
        <f t="shared" si="208"/>
        <v>Q13098</v>
      </c>
      <c r="C13316" s="2" t="s">
        <v>32329</v>
      </c>
      <c r="D13316" s="2" t="s">
        <v>32330</v>
      </c>
      <c r="E13316" s="2" t="s">
        <v>32343</v>
      </c>
      <c r="F13316" s="2">
        <v>287</v>
      </c>
      <c r="G13316" s="2" t="s">
        <v>32346</v>
      </c>
    </row>
    <row r="13317" spans="1:7" x14ac:dyDescent="0.2">
      <c r="A13317" s="2" t="s">
        <v>32347</v>
      </c>
      <c r="B13317" s="2" t="str">
        <f t="shared" si="208"/>
        <v>Q86YR5</v>
      </c>
      <c r="C13317" s="2" t="s">
        <v>32348</v>
      </c>
      <c r="D13317" s="2" t="s">
        <v>32349</v>
      </c>
      <c r="E13317" s="2" t="s">
        <v>32350</v>
      </c>
      <c r="F13317" s="2">
        <v>128</v>
      </c>
      <c r="G13317" s="2" t="s">
        <v>32351</v>
      </c>
    </row>
    <row r="13318" spans="1:7" x14ac:dyDescent="0.2">
      <c r="A13318" s="2" t="s">
        <v>32347</v>
      </c>
      <c r="B13318" s="2" t="str">
        <f t="shared" si="208"/>
        <v>Q86YR5</v>
      </c>
      <c r="C13318" s="2" t="s">
        <v>32348</v>
      </c>
      <c r="D13318" s="2" t="s">
        <v>32349</v>
      </c>
      <c r="E13318" s="2" t="s">
        <v>32352</v>
      </c>
      <c r="F13318" s="2">
        <v>129</v>
      </c>
      <c r="G13318" s="2" t="s">
        <v>32353</v>
      </c>
    </row>
    <row r="13319" spans="1:7" x14ac:dyDescent="0.2">
      <c r="A13319" s="2" t="s">
        <v>32347</v>
      </c>
      <c r="B13319" s="2" t="str">
        <f t="shared" si="208"/>
        <v>Q86YR5</v>
      </c>
      <c r="C13319" s="2" t="s">
        <v>32348</v>
      </c>
      <c r="D13319" s="2" t="s">
        <v>32349</v>
      </c>
      <c r="E13319" s="2" t="s">
        <v>32354</v>
      </c>
      <c r="F13319" s="2">
        <v>332</v>
      </c>
      <c r="G13319" s="2" t="s">
        <v>32355</v>
      </c>
    </row>
    <row r="13320" spans="1:7" x14ac:dyDescent="0.2">
      <c r="A13320" s="2" t="s">
        <v>32356</v>
      </c>
      <c r="B13320" s="2" t="str">
        <f t="shared" si="208"/>
        <v>Q8TD30</v>
      </c>
      <c r="C13320" s="2" t="s">
        <v>32357</v>
      </c>
      <c r="D13320" s="2" t="s">
        <v>32358</v>
      </c>
      <c r="E13320" s="2" t="s">
        <v>32359</v>
      </c>
      <c r="F13320" s="2">
        <v>142</v>
      </c>
      <c r="G13320" s="2" t="s">
        <v>32360</v>
      </c>
    </row>
    <row r="13321" spans="1:7" x14ac:dyDescent="0.2">
      <c r="A13321" s="2" t="s">
        <v>32356</v>
      </c>
      <c r="B13321" s="2" t="str">
        <f t="shared" si="208"/>
        <v>Q8TD30</v>
      </c>
      <c r="C13321" s="2" t="s">
        <v>32357</v>
      </c>
      <c r="D13321" s="2" t="s">
        <v>32358</v>
      </c>
      <c r="E13321" s="2" t="s">
        <v>32359</v>
      </c>
      <c r="F13321" s="2">
        <v>158</v>
      </c>
      <c r="G13321" s="2" t="s">
        <v>32361</v>
      </c>
    </row>
    <row r="13322" spans="1:7" x14ac:dyDescent="0.2">
      <c r="A13322" s="2" t="s">
        <v>32356</v>
      </c>
      <c r="B13322" s="2" t="str">
        <f t="shared" si="208"/>
        <v>Q8TD30</v>
      </c>
      <c r="C13322" s="2" t="s">
        <v>32357</v>
      </c>
      <c r="D13322" s="2" t="s">
        <v>32358</v>
      </c>
      <c r="E13322" s="2" t="s">
        <v>32362</v>
      </c>
      <c r="F13322" s="2">
        <v>265</v>
      </c>
      <c r="G13322" s="2" t="s">
        <v>32363</v>
      </c>
    </row>
    <row r="13323" spans="1:7" x14ac:dyDescent="0.2">
      <c r="A13323" s="2" t="s">
        <v>32356</v>
      </c>
      <c r="B13323" s="2" t="str">
        <f t="shared" si="208"/>
        <v>Q8TD30</v>
      </c>
      <c r="C13323" s="2" t="s">
        <v>32357</v>
      </c>
      <c r="D13323" s="2" t="s">
        <v>32358</v>
      </c>
      <c r="E13323" s="2" t="s">
        <v>32364</v>
      </c>
      <c r="F13323" s="2">
        <v>311</v>
      </c>
      <c r="G13323" s="2" t="s">
        <v>32365</v>
      </c>
    </row>
    <row r="13324" spans="1:7" x14ac:dyDescent="0.2">
      <c r="A13324" s="2" t="s">
        <v>32356</v>
      </c>
      <c r="B13324" s="2" t="str">
        <f t="shared" si="208"/>
        <v>Q8TD30</v>
      </c>
      <c r="C13324" s="2" t="s">
        <v>32357</v>
      </c>
      <c r="D13324" s="2" t="s">
        <v>32358</v>
      </c>
      <c r="E13324" s="2" t="s">
        <v>32366</v>
      </c>
      <c r="F13324" s="2">
        <v>347</v>
      </c>
      <c r="G13324" s="2" t="s">
        <v>32367</v>
      </c>
    </row>
    <row r="13325" spans="1:7" x14ac:dyDescent="0.2">
      <c r="A13325" s="2" t="s">
        <v>32356</v>
      </c>
      <c r="B13325" s="2" t="str">
        <f t="shared" si="208"/>
        <v>Q8TD30</v>
      </c>
      <c r="C13325" s="2" t="s">
        <v>32357</v>
      </c>
      <c r="D13325" s="2" t="s">
        <v>32358</v>
      </c>
      <c r="E13325" s="2" t="s">
        <v>32368</v>
      </c>
      <c r="F13325" s="2">
        <v>477</v>
      </c>
      <c r="G13325" s="2" t="s">
        <v>32369</v>
      </c>
    </row>
    <row r="13326" spans="1:7" x14ac:dyDescent="0.2">
      <c r="A13326" s="2" t="s">
        <v>32370</v>
      </c>
      <c r="B13326" s="2" t="str">
        <f t="shared" si="208"/>
        <v>P07203</v>
      </c>
      <c r="C13326" s="2" t="s">
        <v>32371</v>
      </c>
      <c r="D13326" s="2" t="s">
        <v>32372</v>
      </c>
      <c r="E13326" s="2" t="s">
        <v>32373</v>
      </c>
      <c r="F13326" s="2">
        <v>115</v>
      </c>
      <c r="G13326" s="2" t="s">
        <v>32374</v>
      </c>
    </row>
    <row r="13327" spans="1:7" x14ac:dyDescent="0.2">
      <c r="A13327" s="2" t="s">
        <v>32370</v>
      </c>
      <c r="B13327" s="2" t="str">
        <f t="shared" si="208"/>
        <v>P07203</v>
      </c>
      <c r="C13327" s="2" t="s">
        <v>32371</v>
      </c>
      <c r="D13327" s="2" t="s">
        <v>32372</v>
      </c>
      <c r="E13327" s="2" t="s">
        <v>32375</v>
      </c>
      <c r="F13327" s="2">
        <v>156</v>
      </c>
      <c r="G13327" s="2" t="s">
        <v>32376</v>
      </c>
    </row>
    <row r="13328" spans="1:7" x14ac:dyDescent="0.2">
      <c r="A13328" s="2" t="s">
        <v>32370</v>
      </c>
      <c r="B13328" s="2" t="str">
        <f t="shared" si="208"/>
        <v>P07203</v>
      </c>
      <c r="C13328" s="2" t="s">
        <v>32371</v>
      </c>
      <c r="D13328" s="2" t="s">
        <v>32372</v>
      </c>
      <c r="E13328" s="2" t="s">
        <v>32377</v>
      </c>
      <c r="F13328" s="2">
        <v>202</v>
      </c>
      <c r="G13328" s="2" t="s">
        <v>32378</v>
      </c>
    </row>
    <row r="13329" spans="1:7" x14ac:dyDescent="0.2">
      <c r="A13329" s="2" t="s">
        <v>32370</v>
      </c>
      <c r="B13329" s="2" t="str">
        <f t="shared" si="208"/>
        <v>P07203</v>
      </c>
      <c r="C13329" s="2" t="s">
        <v>32371</v>
      </c>
      <c r="D13329" s="2" t="s">
        <v>32372</v>
      </c>
      <c r="E13329" s="2" t="s">
        <v>32379</v>
      </c>
      <c r="F13329" s="2">
        <v>78</v>
      </c>
      <c r="G13329" s="2" t="s">
        <v>32380</v>
      </c>
    </row>
    <row r="13330" spans="1:7" x14ac:dyDescent="0.2">
      <c r="A13330" s="2" t="s">
        <v>32381</v>
      </c>
      <c r="B13330" s="2" t="str">
        <f t="shared" si="208"/>
        <v>P36969</v>
      </c>
      <c r="C13330" s="2" t="s">
        <v>32382</v>
      </c>
      <c r="D13330" s="2" t="s">
        <v>32383</v>
      </c>
      <c r="E13330" s="2" t="s">
        <v>32384</v>
      </c>
      <c r="F13330" s="2">
        <v>102</v>
      </c>
      <c r="G13330" s="2" t="s">
        <v>32385</v>
      </c>
    </row>
    <row r="13331" spans="1:7" x14ac:dyDescent="0.2">
      <c r="A13331" s="2" t="s">
        <v>32381</v>
      </c>
      <c r="B13331" s="2" t="str">
        <f t="shared" si="208"/>
        <v>P36969</v>
      </c>
      <c r="C13331" s="2" t="s">
        <v>32382</v>
      </c>
      <c r="D13331" s="2" t="s">
        <v>32383</v>
      </c>
      <c r="E13331" s="2" t="s">
        <v>32386</v>
      </c>
      <c r="F13331" s="2">
        <v>134</v>
      </c>
      <c r="G13331" s="2" t="s">
        <v>32387</v>
      </c>
    </row>
    <row r="13332" spans="1:7" x14ac:dyDescent="0.2">
      <c r="A13332" s="2" t="s">
        <v>32381</v>
      </c>
      <c r="B13332" s="2" t="str">
        <f t="shared" si="208"/>
        <v>P36969</v>
      </c>
      <c r="C13332" s="2" t="s">
        <v>32382</v>
      </c>
      <c r="D13332" s="2" t="s">
        <v>32383</v>
      </c>
      <c r="E13332" s="2" t="s">
        <v>32388</v>
      </c>
      <c r="F13332" s="2">
        <v>93</v>
      </c>
      <c r="G13332" s="2" t="s">
        <v>32389</v>
      </c>
    </row>
    <row r="13333" spans="1:7" x14ac:dyDescent="0.2">
      <c r="A13333" s="2" t="s">
        <v>32390</v>
      </c>
      <c r="B13333" s="2" t="str">
        <f t="shared" si="208"/>
        <v>Q8TED1</v>
      </c>
      <c r="C13333" s="2" t="s">
        <v>32391</v>
      </c>
      <c r="D13333" s="2" t="s">
        <v>32392</v>
      </c>
      <c r="E13333" s="2" t="s">
        <v>32393</v>
      </c>
      <c r="F13333" s="2">
        <v>79</v>
      </c>
      <c r="G13333" s="2" t="s">
        <v>32394</v>
      </c>
    </row>
    <row r="13334" spans="1:7" x14ac:dyDescent="0.2">
      <c r="A13334" s="2" t="s">
        <v>32395</v>
      </c>
      <c r="B13334" s="2" t="str">
        <f t="shared" si="208"/>
        <v>Q96CP6</v>
      </c>
      <c r="C13334" s="2" t="s">
        <v>32396</v>
      </c>
      <c r="D13334" s="2" t="s">
        <v>32397</v>
      </c>
      <c r="E13334" s="2" t="s">
        <v>32398</v>
      </c>
      <c r="F13334" s="2">
        <v>187</v>
      </c>
      <c r="G13334" s="2" t="s">
        <v>32399</v>
      </c>
    </row>
    <row r="13335" spans="1:7" x14ac:dyDescent="0.2">
      <c r="A13335" s="2" t="s">
        <v>32395</v>
      </c>
      <c r="B13335" s="2" t="str">
        <f t="shared" si="208"/>
        <v>Q96CP6</v>
      </c>
      <c r="C13335" s="2" t="s">
        <v>32396</v>
      </c>
      <c r="D13335" s="2" t="s">
        <v>32397</v>
      </c>
      <c r="E13335" s="2" t="s">
        <v>32400</v>
      </c>
      <c r="F13335" s="2">
        <v>480</v>
      </c>
      <c r="G13335" s="2" t="s">
        <v>32401</v>
      </c>
    </row>
    <row r="13336" spans="1:7" x14ac:dyDescent="0.2">
      <c r="A13336" s="2" t="s">
        <v>32395</v>
      </c>
      <c r="B13336" s="2" t="str">
        <f t="shared" si="208"/>
        <v>Q96CP6</v>
      </c>
      <c r="C13336" s="2" t="s">
        <v>32396</v>
      </c>
      <c r="D13336" s="2" t="s">
        <v>32397</v>
      </c>
      <c r="E13336" s="2" t="s">
        <v>32402</v>
      </c>
      <c r="F13336" s="2">
        <v>576</v>
      </c>
      <c r="G13336" s="2" t="s">
        <v>32403</v>
      </c>
    </row>
    <row r="13337" spans="1:7" x14ac:dyDescent="0.2">
      <c r="A13337" s="2" t="s">
        <v>32404</v>
      </c>
      <c r="B13337" s="2" t="str">
        <f t="shared" si="208"/>
        <v>Q3KR37</v>
      </c>
      <c r="C13337" s="2" t="s">
        <v>32405</v>
      </c>
      <c r="D13337" s="2" t="s">
        <v>32406</v>
      </c>
      <c r="E13337" s="2" t="s">
        <v>32407</v>
      </c>
      <c r="F13337" s="2">
        <v>117</v>
      </c>
      <c r="G13337" s="2" t="s">
        <v>32408</v>
      </c>
    </row>
    <row r="13338" spans="1:7" x14ac:dyDescent="0.2">
      <c r="A13338" s="2" t="s">
        <v>32404</v>
      </c>
      <c r="B13338" s="2" t="str">
        <f t="shared" si="208"/>
        <v>Q3KR37</v>
      </c>
      <c r="C13338" s="2" t="s">
        <v>32405</v>
      </c>
      <c r="D13338" s="2" t="s">
        <v>32406</v>
      </c>
      <c r="E13338" s="2" t="s">
        <v>32409</v>
      </c>
      <c r="F13338" s="2">
        <v>65</v>
      </c>
      <c r="G13338" s="2" t="s">
        <v>32410</v>
      </c>
    </row>
    <row r="13339" spans="1:7" x14ac:dyDescent="0.2">
      <c r="A13339" s="2" t="s">
        <v>32411</v>
      </c>
      <c r="B13339" s="2" t="str">
        <f t="shared" si="208"/>
        <v>Q13322</v>
      </c>
      <c r="C13339" s="2" t="s">
        <v>32412</v>
      </c>
      <c r="D13339" s="2" t="s">
        <v>32413</v>
      </c>
      <c r="E13339" s="2" t="s">
        <v>32414</v>
      </c>
      <c r="F13339" s="2">
        <v>194</v>
      </c>
      <c r="G13339" s="2" t="s">
        <v>32415</v>
      </c>
    </row>
    <row r="13340" spans="1:7" x14ac:dyDescent="0.2">
      <c r="A13340" s="2" t="s">
        <v>32411</v>
      </c>
      <c r="B13340" s="2" t="str">
        <f t="shared" si="208"/>
        <v>Q13322</v>
      </c>
      <c r="C13340" s="2" t="s">
        <v>32412</v>
      </c>
      <c r="D13340" s="2" t="s">
        <v>32413</v>
      </c>
      <c r="E13340" s="2" t="s">
        <v>32416</v>
      </c>
      <c r="F13340" s="2">
        <v>270</v>
      </c>
      <c r="G13340" s="2" t="s">
        <v>32417</v>
      </c>
    </row>
    <row r="13341" spans="1:7" x14ac:dyDescent="0.2">
      <c r="A13341" s="2" t="s">
        <v>32411</v>
      </c>
      <c r="B13341" s="2" t="str">
        <f t="shared" si="208"/>
        <v>Q13322</v>
      </c>
      <c r="C13341" s="2" t="s">
        <v>32412</v>
      </c>
      <c r="D13341" s="2" t="s">
        <v>32413</v>
      </c>
      <c r="E13341" s="2" t="s">
        <v>32416</v>
      </c>
      <c r="F13341" s="2">
        <v>290</v>
      </c>
      <c r="G13341" s="2" t="s">
        <v>32418</v>
      </c>
    </row>
    <row r="13342" spans="1:7" x14ac:dyDescent="0.2">
      <c r="A13342" s="2" t="s">
        <v>32411</v>
      </c>
      <c r="B13342" s="2" t="str">
        <f t="shared" si="208"/>
        <v>Q13322</v>
      </c>
      <c r="C13342" s="2" t="s">
        <v>32412</v>
      </c>
      <c r="D13342" s="2" t="s">
        <v>32413</v>
      </c>
      <c r="E13342" s="2" t="s">
        <v>32419</v>
      </c>
      <c r="F13342" s="2">
        <v>321</v>
      </c>
      <c r="G13342" s="2" t="s">
        <v>32420</v>
      </c>
    </row>
    <row r="13343" spans="1:7" x14ac:dyDescent="0.2">
      <c r="A13343" s="2" t="s">
        <v>32411</v>
      </c>
      <c r="B13343" s="2" t="str">
        <f t="shared" si="208"/>
        <v>Q13322</v>
      </c>
      <c r="C13343" s="2" t="s">
        <v>32412</v>
      </c>
      <c r="D13343" s="2" t="s">
        <v>32413</v>
      </c>
      <c r="E13343" s="2" t="s">
        <v>32421</v>
      </c>
      <c r="F13343" s="2">
        <v>389</v>
      </c>
      <c r="G13343" s="2" t="s">
        <v>32422</v>
      </c>
    </row>
    <row r="13344" spans="1:7" x14ac:dyDescent="0.2">
      <c r="A13344" s="2" t="s">
        <v>32411</v>
      </c>
      <c r="B13344" s="2" t="str">
        <f t="shared" si="208"/>
        <v>Q13322</v>
      </c>
      <c r="C13344" s="2" t="s">
        <v>32412</v>
      </c>
      <c r="D13344" s="2" t="s">
        <v>32413</v>
      </c>
      <c r="E13344" s="2" t="s">
        <v>32423</v>
      </c>
      <c r="F13344" s="2">
        <v>534</v>
      </c>
      <c r="G13344" s="2" t="s">
        <v>32424</v>
      </c>
    </row>
    <row r="13345" spans="1:7" x14ac:dyDescent="0.2">
      <c r="A13345" s="2" t="s">
        <v>32425</v>
      </c>
      <c r="B13345" s="2" t="str">
        <f t="shared" si="208"/>
        <v>Q14449</v>
      </c>
      <c r="C13345" s="2" t="s">
        <v>32426</v>
      </c>
      <c r="D13345" s="2" t="s">
        <v>32427</v>
      </c>
      <c r="E13345" s="2" t="s">
        <v>32428</v>
      </c>
      <c r="F13345" s="2">
        <v>134</v>
      </c>
      <c r="G13345" s="2" t="s">
        <v>32429</v>
      </c>
    </row>
    <row r="13346" spans="1:7" x14ac:dyDescent="0.2">
      <c r="A13346" s="2" t="s">
        <v>32425</v>
      </c>
      <c r="B13346" s="2" t="str">
        <f t="shared" si="208"/>
        <v>Q14449</v>
      </c>
      <c r="C13346" s="2" t="s">
        <v>32426</v>
      </c>
      <c r="D13346" s="2" t="s">
        <v>32427</v>
      </c>
      <c r="E13346" s="2" t="s">
        <v>32430</v>
      </c>
      <c r="F13346" s="2">
        <v>332</v>
      </c>
      <c r="G13346" s="2" t="s">
        <v>32431</v>
      </c>
    </row>
    <row r="13347" spans="1:7" x14ac:dyDescent="0.2">
      <c r="A13347" s="2" t="s">
        <v>32425</v>
      </c>
      <c r="B13347" s="2" t="str">
        <f t="shared" si="208"/>
        <v>Q14449</v>
      </c>
      <c r="C13347" s="2" t="s">
        <v>32426</v>
      </c>
      <c r="D13347" s="2" t="s">
        <v>32427</v>
      </c>
      <c r="E13347" s="2" t="s">
        <v>32432</v>
      </c>
      <c r="F13347" s="2">
        <v>360</v>
      </c>
      <c r="G13347" s="2" t="s">
        <v>32433</v>
      </c>
    </row>
    <row r="13348" spans="1:7" x14ac:dyDescent="0.2">
      <c r="A13348" s="2" t="s">
        <v>32425</v>
      </c>
      <c r="B13348" s="2" t="str">
        <f t="shared" si="208"/>
        <v>Q14449</v>
      </c>
      <c r="C13348" s="2" t="s">
        <v>32426</v>
      </c>
      <c r="D13348" s="2" t="s">
        <v>32427</v>
      </c>
      <c r="E13348" s="2" t="s">
        <v>32434</v>
      </c>
      <c r="F13348" s="2">
        <v>60</v>
      </c>
      <c r="G13348" s="2" t="s">
        <v>32435</v>
      </c>
    </row>
    <row r="13349" spans="1:7" x14ac:dyDescent="0.2">
      <c r="A13349" s="2" t="s">
        <v>32436</v>
      </c>
      <c r="B13349" s="2" t="str">
        <f t="shared" si="208"/>
        <v>P62993</v>
      </c>
      <c r="C13349" s="2" t="s">
        <v>32437</v>
      </c>
      <c r="D13349" s="2" t="s">
        <v>32438</v>
      </c>
      <c r="E13349" s="2" t="s">
        <v>32439</v>
      </c>
      <c r="F13349" s="2">
        <v>198</v>
      </c>
      <c r="G13349" s="2" t="s">
        <v>32440</v>
      </c>
    </row>
    <row r="13350" spans="1:7" x14ac:dyDescent="0.2">
      <c r="A13350" s="2" t="s">
        <v>32436</v>
      </c>
      <c r="B13350" s="2" t="str">
        <f t="shared" si="208"/>
        <v>P62993</v>
      </c>
      <c r="C13350" s="2" t="s">
        <v>32437</v>
      </c>
      <c r="D13350" s="2" t="s">
        <v>32438</v>
      </c>
      <c r="E13350" s="2" t="s">
        <v>32441</v>
      </c>
      <c r="F13350" s="2">
        <v>32</v>
      </c>
      <c r="G13350" s="2" t="s">
        <v>32442</v>
      </c>
    </row>
    <row r="13351" spans="1:7" x14ac:dyDescent="0.2">
      <c r="A13351" s="2" t="s">
        <v>32443</v>
      </c>
      <c r="B13351" s="2" t="str">
        <f t="shared" si="208"/>
        <v>Q14451</v>
      </c>
      <c r="C13351" s="2" t="s">
        <v>32444</v>
      </c>
      <c r="D13351" s="2" t="s">
        <v>32445</v>
      </c>
      <c r="E13351" s="2" t="s">
        <v>32446</v>
      </c>
      <c r="F13351" s="2">
        <v>136</v>
      </c>
      <c r="G13351" s="2" t="s">
        <v>32447</v>
      </c>
    </row>
    <row r="13352" spans="1:7" x14ac:dyDescent="0.2">
      <c r="A13352" s="2" t="s">
        <v>32443</v>
      </c>
      <c r="B13352" s="2" t="str">
        <f t="shared" si="208"/>
        <v>Q14451</v>
      </c>
      <c r="C13352" s="2" t="s">
        <v>32444</v>
      </c>
      <c r="D13352" s="2" t="s">
        <v>32445</v>
      </c>
      <c r="E13352" s="2" t="s">
        <v>32448</v>
      </c>
      <c r="F13352" s="2">
        <v>151</v>
      </c>
      <c r="G13352" s="2" t="s">
        <v>32449</v>
      </c>
    </row>
    <row r="13353" spans="1:7" x14ac:dyDescent="0.2">
      <c r="A13353" s="2" t="s">
        <v>32443</v>
      </c>
      <c r="B13353" s="2" t="str">
        <f t="shared" si="208"/>
        <v>Q14451</v>
      </c>
      <c r="C13353" s="2" t="s">
        <v>32444</v>
      </c>
      <c r="D13353" s="2" t="s">
        <v>32445</v>
      </c>
      <c r="E13353" s="2" t="s">
        <v>32450</v>
      </c>
      <c r="F13353" s="2">
        <v>274</v>
      </c>
      <c r="G13353" s="2" t="s">
        <v>32451</v>
      </c>
    </row>
    <row r="13354" spans="1:7" x14ac:dyDescent="0.2">
      <c r="A13354" s="2" t="s">
        <v>32443</v>
      </c>
      <c r="B13354" s="2" t="str">
        <f t="shared" si="208"/>
        <v>Q14451</v>
      </c>
      <c r="C13354" s="2" t="s">
        <v>32444</v>
      </c>
      <c r="D13354" s="2" t="s">
        <v>32445</v>
      </c>
      <c r="E13354" s="2" t="s">
        <v>32452</v>
      </c>
      <c r="F13354" s="2">
        <v>325</v>
      </c>
      <c r="G13354" s="2" t="s">
        <v>32453</v>
      </c>
    </row>
    <row r="13355" spans="1:7" x14ac:dyDescent="0.2">
      <c r="A13355" s="2" t="s">
        <v>32443</v>
      </c>
      <c r="B13355" s="2" t="str">
        <f t="shared" si="208"/>
        <v>Q14451</v>
      </c>
      <c r="C13355" s="2" t="s">
        <v>32444</v>
      </c>
      <c r="D13355" s="2" t="s">
        <v>32445</v>
      </c>
      <c r="E13355" s="2" t="s">
        <v>32454</v>
      </c>
      <c r="F13355" s="2">
        <v>342</v>
      </c>
      <c r="G13355" s="2" t="s">
        <v>32455</v>
      </c>
    </row>
    <row r="13356" spans="1:7" x14ac:dyDescent="0.2">
      <c r="A13356" s="2" t="s">
        <v>32443</v>
      </c>
      <c r="B13356" s="2" t="str">
        <f t="shared" si="208"/>
        <v>Q14451</v>
      </c>
      <c r="C13356" s="2" t="s">
        <v>32444</v>
      </c>
      <c r="D13356" s="2" t="s">
        <v>32445</v>
      </c>
      <c r="E13356" s="2" t="s">
        <v>32456</v>
      </c>
      <c r="F13356" s="2">
        <v>351</v>
      </c>
      <c r="G13356" s="2" t="s">
        <v>32457</v>
      </c>
    </row>
    <row r="13357" spans="1:7" x14ac:dyDescent="0.2">
      <c r="A13357" s="2" t="s">
        <v>32443</v>
      </c>
      <c r="B13357" s="2" t="str">
        <f t="shared" si="208"/>
        <v>Q14451</v>
      </c>
      <c r="C13357" s="2" t="s">
        <v>32444</v>
      </c>
      <c r="D13357" s="2" t="s">
        <v>32445</v>
      </c>
      <c r="E13357" s="2" t="s">
        <v>32458</v>
      </c>
      <c r="F13357" s="2">
        <v>544</v>
      </c>
      <c r="G13357" s="2" t="s">
        <v>32459</v>
      </c>
    </row>
    <row r="13358" spans="1:7" x14ac:dyDescent="0.2">
      <c r="A13358" s="2" t="s">
        <v>32460</v>
      </c>
      <c r="B13358" s="2" t="str">
        <f t="shared" si="208"/>
        <v>Q9C091</v>
      </c>
      <c r="C13358" s="2" t="s">
        <v>32461</v>
      </c>
      <c r="D13358" s="2" t="s">
        <v>32462</v>
      </c>
      <c r="E13358" s="2" t="s">
        <v>32463</v>
      </c>
      <c r="F13358" s="2">
        <v>115</v>
      </c>
      <c r="G13358" s="2" t="s">
        <v>32464</v>
      </c>
    </row>
    <row r="13359" spans="1:7" x14ac:dyDescent="0.2">
      <c r="A13359" s="2" t="s">
        <v>32460</v>
      </c>
      <c r="B13359" s="2" t="str">
        <f t="shared" si="208"/>
        <v>Q9C091</v>
      </c>
      <c r="C13359" s="2" t="s">
        <v>32461</v>
      </c>
      <c r="D13359" s="2" t="s">
        <v>32462</v>
      </c>
      <c r="E13359" s="2" t="s">
        <v>32463</v>
      </c>
      <c r="F13359" s="2">
        <v>121</v>
      </c>
      <c r="G13359" s="2" t="s">
        <v>32465</v>
      </c>
    </row>
    <row r="13360" spans="1:7" x14ac:dyDescent="0.2">
      <c r="A13360" s="2" t="s">
        <v>32460</v>
      </c>
      <c r="B13360" s="2" t="str">
        <f t="shared" si="208"/>
        <v>Q9C091</v>
      </c>
      <c r="C13360" s="2" t="s">
        <v>32461</v>
      </c>
      <c r="D13360" s="2" t="s">
        <v>32462</v>
      </c>
      <c r="E13360" s="2" t="s">
        <v>32466</v>
      </c>
      <c r="F13360" s="2">
        <v>1713</v>
      </c>
      <c r="G13360" s="2" t="s">
        <v>32467</v>
      </c>
    </row>
    <row r="13361" spans="1:7" x14ac:dyDescent="0.2">
      <c r="A13361" s="2" t="s">
        <v>32460</v>
      </c>
      <c r="B13361" s="2" t="str">
        <f t="shared" si="208"/>
        <v>Q9C091</v>
      </c>
      <c r="C13361" s="2" t="s">
        <v>32461</v>
      </c>
      <c r="D13361" s="2" t="s">
        <v>32462</v>
      </c>
      <c r="E13361" s="2" t="s">
        <v>32468</v>
      </c>
      <c r="F13361" s="2">
        <v>183</v>
      </c>
      <c r="G13361" s="2" t="s">
        <v>32469</v>
      </c>
    </row>
    <row r="13362" spans="1:7" x14ac:dyDescent="0.2">
      <c r="A13362" s="2" t="s">
        <v>32460</v>
      </c>
      <c r="B13362" s="2" t="str">
        <f t="shared" si="208"/>
        <v>Q9C091</v>
      </c>
      <c r="C13362" s="2" t="s">
        <v>32461</v>
      </c>
      <c r="D13362" s="2" t="s">
        <v>32462</v>
      </c>
      <c r="E13362" s="2" t="s">
        <v>32468</v>
      </c>
      <c r="F13362" s="2">
        <v>186</v>
      </c>
      <c r="G13362" s="2" t="s">
        <v>32470</v>
      </c>
    </row>
    <row r="13363" spans="1:7" x14ac:dyDescent="0.2">
      <c r="A13363" s="2" t="s">
        <v>32471</v>
      </c>
      <c r="B13363" s="2" t="str">
        <f t="shared" si="208"/>
        <v>Q6ISB3</v>
      </c>
      <c r="C13363" s="2" t="s">
        <v>32472</v>
      </c>
      <c r="D13363" s="2" t="s">
        <v>32473</v>
      </c>
      <c r="E13363" s="2" t="s">
        <v>32474</v>
      </c>
      <c r="F13363" s="2">
        <v>446</v>
      </c>
      <c r="G13363" s="2" t="s">
        <v>32475</v>
      </c>
    </row>
    <row r="13364" spans="1:7" x14ac:dyDescent="0.2">
      <c r="A13364" s="2" t="s">
        <v>32471</v>
      </c>
      <c r="B13364" s="2" t="str">
        <f t="shared" si="208"/>
        <v>Q6ISB3</v>
      </c>
      <c r="C13364" s="2" t="s">
        <v>32472</v>
      </c>
      <c r="D13364" s="2" t="s">
        <v>32473</v>
      </c>
      <c r="E13364" s="2" t="s">
        <v>32476</v>
      </c>
      <c r="F13364" s="2">
        <v>97</v>
      </c>
      <c r="G13364" s="2" t="s">
        <v>32477</v>
      </c>
    </row>
    <row r="13365" spans="1:7" x14ac:dyDescent="0.2">
      <c r="A13365" s="2" t="s">
        <v>32478</v>
      </c>
      <c r="B13365" s="2" t="str">
        <f t="shared" si="208"/>
        <v>Q9UBQ7</v>
      </c>
      <c r="C13365" s="2" t="s">
        <v>32479</v>
      </c>
      <c r="D13365" s="2" t="s">
        <v>32480</v>
      </c>
      <c r="E13365" s="2" t="s">
        <v>32481</v>
      </c>
      <c r="F13365" s="2">
        <v>147</v>
      </c>
      <c r="G13365" s="2" t="s">
        <v>32482</v>
      </c>
    </row>
    <row r="13366" spans="1:7" x14ac:dyDescent="0.2">
      <c r="A13366" s="2" t="s">
        <v>32478</v>
      </c>
      <c r="B13366" s="2" t="str">
        <f t="shared" si="208"/>
        <v>Q9UBQ7</v>
      </c>
      <c r="C13366" s="2" t="s">
        <v>32479</v>
      </c>
      <c r="D13366" s="2" t="s">
        <v>32480</v>
      </c>
      <c r="E13366" s="2" t="s">
        <v>32483</v>
      </c>
      <c r="F13366" s="2">
        <v>216</v>
      </c>
      <c r="G13366" s="2" t="s">
        <v>32484</v>
      </c>
    </row>
    <row r="13367" spans="1:7" x14ac:dyDescent="0.2">
      <c r="A13367" s="2" t="s">
        <v>32478</v>
      </c>
      <c r="B13367" s="2" t="str">
        <f t="shared" si="208"/>
        <v>Q9UBQ7</v>
      </c>
      <c r="C13367" s="2" t="s">
        <v>32479</v>
      </c>
      <c r="D13367" s="2" t="s">
        <v>32480</v>
      </c>
      <c r="E13367" s="2" t="s">
        <v>32483</v>
      </c>
      <c r="F13367" s="2">
        <v>226</v>
      </c>
      <c r="G13367" s="2" t="s">
        <v>32485</v>
      </c>
    </row>
    <row r="13368" spans="1:7" x14ac:dyDescent="0.2">
      <c r="A13368" s="2" t="s">
        <v>32478</v>
      </c>
      <c r="B13368" s="2" t="str">
        <f t="shared" si="208"/>
        <v>Q9UBQ7</v>
      </c>
      <c r="C13368" s="2" t="s">
        <v>32479</v>
      </c>
      <c r="D13368" s="2" t="s">
        <v>32480</v>
      </c>
      <c r="E13368" s="2" t="s">
        <v>32486</v>
      </c>
      <c r="F13368" s="2">
        <v>29</v>
      </c>
      <c r="G13368" s="2" t="s">
        <v>32487</v>
      </c>
    </row>
    <row r="13369" spans="1:7" x14ac:dyDescent="0.2">
      <c r="A13369" s="2" t="s">
        <v>32488</v>
      </c>
      <c r="B13369" s="2" t="str">
        <f t="shared" si="208"/>
        <v>Q05586</v>
      </c>
      <c r="C13369" s="2" t="s">
        <v>32489</v>
      </c>
      <c r="D13369" s="2" t="s">
        <v>32490</v>
      </c>
      <c r="E13369" s="2" t="s">
        <v>32491</v>
      </c>
      <c r="F13369" s="2">
        <v>819</v>
      </c>
      <c r="G13369" s="2" t="s">
        <v>32492</v>
      </c>
    </row>
    <row r="13370" spans="1:7" x14ac:dyDescent="0.2">
      <c r="A13370" s="2" t="s">
        <v>32493</v>
      </c>
      <c r="B13370" s="2" t="str">
        <f t="shared" si="208"/>
        <v>Q4V328</v>
      </c>
      <c r="C13370" s="2" t="s">
        <v>32494</v>
      </c>
      <c r="D13370" s="2" t="s">
        <v>32495</v>
      </c>
      <c r="E13370" s="2" t="s">
        <v>32496</v>
      </c>
      <c r="F13370" s="2">
        <v>243</v>
      </c>
      <c r="G13370" s="2" t="s">
        <v>32497</v>
      </c>
    </row>
    <row r="13371" spans="1:7" x14ac:dyDescent="0.2">
      <c r="A13371" s="2" t="s">
        <v>32493</v>
      </c>
      <c r="B13371" s="2" t="str">
        <f t="shared" si="208"/>
        <v>Q4V328</v>
      </c>
      <c r="C13371" s="2" t="s">
        <v>32494</v>
      </c>
      <c r="D13371" s="2" t="s">
        <v>32495</v>
      </c>
      <c r="E13371" s="2" t="s">
        <v>32498</v>
      </c>
      <c r="F13371" s="2">
        <v>744</v>
      </c>
      <c r="G13371" s="2" t="s">
        <v>32499</v>
      </c>
    </row>
    <row r="13372" spans="1:7" x14ac:dyDescent="0.2">
      <c r="A13372" s="2" t="s">
        <v>32500</v>
      </c>
      <c r="B13372" s="2" t="str">
        <f t="shared" si="208"/>
        <v>P34947</v>
      </c>
      <c r="C13372" s="2" t="s">
        <v>32501</v>
      </c>
      <c r="D13372" s="2" t="s">
        <v>32502</v>
      </c>
      <c r="E13372" s="2" t="s">
        <v>32503</v>
      </c>
      <c r="F13372" s="2">
        <v>201</v>
      </c>
      <c r="G13372" s="2" t="s">
        <v>32504</v>
      </c>
    </row>
    <row r="13373" spans="1:7" x14ac:dyDescent="0.2">
      <c r="A13373" s="2" t="s">
        <v>32500</v>
      </c>
      <c r="B13373" s="2" t="str">
        <f t="shared" si="208"/>
        <v>P34947</v>
      </c>
      <c r="C13373" s="2" t="s">
        <v>32501</v>
      </c>
      <c r="D13373" s="2" t="s">
        <v>32502</v>
      </c>
      <c r="E13373" s="2" t="s">
        <v>32503</v>
      </c>
      <c r="F13373" s="2">
        <v>203</v>
      </c>
      <c r="G13373" s="2" t="s">
        <v>32505</v>
      </c>
    </row>
    <row r="13374" spans="1:7" x14ac:dyDescent="0.2">
      <c r="A13374" s="2" t="s">
        <v>32500</v>
      </c>
      <c r="B13374" s="2" t="str">
        <f t="shared" si="208"/>
        <v>P34947</v>
      </c>
      <c r="C13374" s="2" t="s">
        <v>32501</v>
      </c>
      <c r="D13374" s="2" t="s">
        <v>32502</v>
      </c>
      <c r="E13374" s="2" t="s">
        <v>32506</v>
      </c>
      <c r="F13374" s="2">
        <v>54</v>
      </c>
      <c r="G13374" s="2" t="s">
        <v>32507</v>
      </c>
    </row>
    <row r="13375" spans="1:7" x14ac:dyDescent="0.2">
      <c r="A13375" s="2" t="s">
        <v>32500</v>
      </c>
      <c r="B13375" s="2" t="str">
        <f t="shared" si="208"/>
        <v>P34947</v>
      </c>
      <c r="C13375" s="2" t="s">
        <v>32501</v>
      </c>
      <c r="D13375" s="2" t="s">
        <v>32502</v>
      </c>
      <c r="E13375" s="2" t="s">
        <v>32506</v>
      </c>
      <c r="F13375" s="2">
        <v>57</v>
      </c>
      <c r="G13375" s="2" t="s">
        <v>32508</v>
      </c>
    </row>
    <row r="13376" spans="1:7" x14ac:dyDescent="0.2">
      <c r="A13376" s="2" t="s">
        <v>32509</v>
      </c>
      <c r="B13376" s="2" t="str">
        <f t="shared" si="208"/>
        <v>P43250</v>
      </c>
      <c r="C13376" s="2" t="s">
        <v>32510</v>
      </c>
      <c r="D13376" s="2" t="s">
        <v>32511</v>
      </c>
      <c r="E13376" s="2" t="s">
        <v>32512</v>
      </c>
      <c r="F13376" s="2">
        <v>129</v>
      </c>
      <c r="G13376" s="2" t="s">
        <v>32513</v>
      </c>
    </row>
    <row r="13377" spans="1:7" x14ac:dyDescent="0.2">
      <c r="A13377" s="2" t="s">
        <v>32509</v>
      </c>
      <c r="B13377" s="2" t="str">
        <f t="shared" si="208"/>
        <v>P43250</v>
      </c>
      <c r="C13377" s="2" t="s">
        <v>32510</v>
      </c>
      <c r="D13377" s="2" t="s">
        <v>32511</v>
      </c>
      <c r="E13377" s="2" t="s">
        <v>32514</v>
      </c>
      <c r="F13377" s="2">
        <v>138</v>
      </c>
      <c r="G13377" s="2" t="s">
        <v>32515</v>
      </c>
    </row>
    <row r="13378" spans="1:7" x14ac:dyDescent="0.2">
      <c r="A13378" s="2" t="s">
        <v>32509</v>
      </c>
      <c r="B13378" s="2" t="str">
        <f t="shared" si="208"/>
        <v>P43250</v>
      </c>
      <c r="C13378" s="2" t="s">
        <v>32510</v>
      </c>
      <c r="D13378" s="2" t="s">
        <v>32511</v>
      </c>
      <c r="E13378" s="2" t="s">
        <v>32503</v>
      </c>
      <c r="F13378" s="2">
        <v>201</v>
      </c>
      <c r="G13378" s="2" t="s">
        <v>32516</v>
      </c>
    </row>
    <row r="13379" spans="1:7" x14ac:dyDescent="0.2">
      <c r="A13379" s="2" t="s">
        <v>32509</v>
      </c>
      <c r="B13379" s="2" t="str">
        <f t="shared" ref="B13379:B13442" si="209">RIGHT(LEFT(A13379,9),6)</f>
        <v>P43250</v>
      </c>
      <c r="C13379" s="2" t="s">
        <v>32510</v>
      </c>
      <c r="D13379" s="2" t="s">
        <v>32511</v>
      </c>
      <c r="E13379" s="2" t="s">
        <v>32503</v>
      </c>
      <c r="F13379" s="2">
        <v>203</v>
      </c>
      <c r="G13379" s="2" t="s">
        <v>32517</v>
      </c>
    </row>
    <row r="13380" spans="1:7" x14ac:dyDescent="0.2">
      <c r="A13380" s="2" t="s">
        <v>32509</v>
      </c>
      <c r="B13380" s="2" t="str">
        <f t="shared" si="209"/>
        <v>P43250</v>
      </c>
      <c r="C13380" s="2" t="s">
        <v>32510</v>
      </c>
      <c r="D13380" s="2" t="s">
        <v>32511</v>
      </c>
      <c r="E13380" s="2" t="s">
        <v>32518</v>
      </c>
      <c r="F13380" s="2">
        <v>296</v>
      </c>
      <c r="G13380" s="2" t="s">
        <v>32519</v>
      </c>
    </row>
    <row r="13381" spans="1:7" x14ac:dyDescent="0.2">
      <c r="A13381" s="2" t="s">
        <v>32509</v>
      </c>
      <c r="B13381" s="2" t="str">
        <f t="shared" si="209"/>
        <v>P43250</v>
      </c>
      <c r="C13381" s="2" t="s">
        <v>32510</v>
      </c>
      <c r="D13381" s="2" t="s">
        <v>32511</v>
      </c>
      <c r="E13381" s="2" t="s">
        <v>32518</v>
      </c>
      <c r="F13381" s="2">
        <v>297</v>
      </c>
      <c r="G13381" s="2" t="s">
        <v>32520</v>
      </c>
    </row>
    <row r="13382" spans="1:7" x14ac:dyDescent="0.2">
      <c r="A13382" s="2" t="s">
        <v>32509</v>
      </c>
      <c r="B13382" s="2" t="str">
        <f t="shared" si="209"/>
        <v>P43250</v>
      </c>
      <c r="C13382" s="2" t="s">
        <v>32510</v>
      </c>
      <c r="D13382" s="2" t="s">
        <v>32511</v>
      </c>
      <c r="E13382" s="2" t="s">
        <v>32521</v>
      </c>
      <c r="F13382" s="2">
        <v>420</v>
      </c>
      <c r="G13382" s="2" t="s">
        <v>32522</v>
      </c>
    </row>
    <row r="13383" spans="1:7" x14ac:dyDescent="0.2">
      <c r="A13383" s="2" t="s">
        <v>32509</v>
      </c>
      <c r="B13383" s="2" t="str">
        <f t="shared" si="209"/>
        <v>P43250</v>
      </c>
      <c r="C13383" s="2" t="s">
        <v>32510</v>
      </c>
      <c r="D13383" s="2" t="s">
        <v>32511</v>
      </c>
      <c r="E13383" s="2" t="s">
        <v>32521</v>
      </c>
      <c r="F13383" s="2">
        <v>425</v>
      </c>
      <c r="G13383" s="2" t="s">
        <v>32523</v>
      </c>
    </row>
    <row r="13384" spans="1:7" x14ac:dyDescent="0.2">
      <c r="A13384" s="2" t="s">
        <v>32509</v>
      </c>
      <c r="B13384" s="2" t="str">
        <f t="shared" si="209"/>
        <v>P43250</v>
      </c>
      <c r="C13384" s="2" t="s">
        <v>32510</v>
      </c>
      <c r="D13384" s="2" t="s">
        <v>32511</v>
      </c>
      <c r="E13384" s="2" t="s">
        <v>32524</v>
      </c>
      <c r="F13384" s="2">
        <v>474</v>
      </c>
      <c r="G13384" s="2" t="s">
        <v>32525</v>
      </c>
    </row>
    <row r="13385" spans="1:7" x14ac:dyDescent="0.2">
      <c r="A13385" s="2" t="s">
        <v>32509</v>
      </c>
      <c r="B13385" s="2" t="str">
        <f t="shared" si="209"/>
        <v>P43250</v>
      </c>
      <c r="C13385" s="2" t="s">
        <v>32510</v>
      </c>
      <c r="D13385" s="2" t="s">
        <v>32511</v>
      </c>
      <c r="E13385" s="2" t="s">
        <v>32526</v>
      </c>
      <c r="F13385" s="2">
        <v>57</v>
      </c>
      <c r="G13385" s="2" t="s">
        <v>32527</v>
      </c>
    </row>
    <row r="13386" spans="1:7" x14ac:dyDescent="0.2">
      <c r="A13386" s="2" t="s">
        <v>32528</v>
      </c>
      <c r="B13386" s="2" t="str">
        <f t="shared" si="209"/>
        <v>F8WCR9</v>
      </c>
      <c r="C13386" s="2" t="s">
        <v>32529</v>
      </c>
      <c r="D13386" s="2" t="s">
        <v>32530</v>
      </c>
      <c r="E13386" s="2" t="s">
        <v>32531</v>
      </c>
      <c r="F13386" s="2">
        <v>58</v>
      </c>
      <c r="G13386" s="2" t="s">
        <v>32532</v>
      </c>
    </row>
    <row r="13387" spans="1:7" x14ac:dyDescent="0.2">
      <c r="A13387" s="2" t="s">
        <v>32533</v>
      </c>
      <c r="B13387" s="2" t="str">
        <f t="shared" si="209"/>
        <v>Q9HAV7</v>
      </c>
      <c r="C13387" s="2" t="s">
        <v>32534</v>
      </c>
      <c r="D13387" s="2" t="s">
        <v>32535</v>
      </c>
      <c r="E13387" s="2" t="s">
        <v>32536</v>
      </c>
      <c r="F13387" s="2">
        <v>108</v>
      </c>
      <c r="G13387" s="2" t="s">
        <v>32537</v>
      </c>
    </row>
    <row r="13388" spans="1:7" x14ac:dyDescent="0.2">
      <c r="A13388" s="2" t="s">
        <v>32533</v>
      </c>
      <c r="B13388" s="2" t="str">
        <f t="shared" si="209"/>
        <v>Q9HAV7</v>
      </c>
      <c r="C13388" s="2" t="s">
        <v>32534</v>
      </c>
      <c r="D13388" s="2" t="s">
        <v>32535</v>
      </c>
      <c r="E13388" s="2" t="s">
        <v>32538</v>
      </c>
      <c r="F13388" s="2">
        <v>124</v>
      </c>
      <c r="G13388" s="2" t="s">
        <v>32539</v>
      </c>
    </row>
    <row r="13389" spans="1:7" x14ac:dyDescent="0.2">
      <c r="A13389" s="2" t="s">
        <v>32540</v>
      </c>
      <c r="B13389" s="2" t="str">
        <f t="shared" si="209"/>
        <v>Q8TAA5</v>
      </c>
      <c r="C13389" s="2" t="s">
        <v>32541</v>
      </c>
      <c r="D13389" s="2" t="s">
        <v>32542</v>
      </c>
      <c r="E13389" s="2" t="s">
        <v>32543</v>
      </c>
      <c r="F13389" s="2">
        <v>110</v>
      </c>
      <c r="G13389" s="2" t="s">
        <v>32544</v>
      </c>
    </row>
    <row r="13390" spans="1:7" x14ac:dyDescent="0.2">
      <c r="A13390" s="2" t="s">
        <v>32540</v>
      </c>
      <c r="B13390" s="2" t="str">
        <f t="shared" si="209"/>
        <v>Q8TAA5</v>
      </c>
      <c r="C13390" s="2" t="s">
        <v>32541</v>
      </c>
      <c r="D13390" s="2" t="s">
        <v>32542</v>
      </c>
      <c r="E13390" s="2" t="s">
        <v>32545</v>
      </c>
      <c r="F13390" s="2">
        <v>126</v>
      </c>
      <c r="G13390" s="2" t="s">
        <v>32546</v>
      </c>
    </row>
    <row r="13391" spans="1:7" x14ac:dyDescent="0.2">
      <c r="A13391" s="2" t="s">
        <v>32540</v>
      </c>
      <c r="B13391" s="2" t="str">
        <f t="shared" si="209"/>
        <v>Q8TAA5</v>
      </c>
      <c r="C13391" s="2" t="s">
        <v>32541</v>
      </c>
      <c r="D13391" s="2" t="s">
        <v>32542</v>
      </c>
      <c r="E13391" s="2" t="s">
        <v>32547</v>
      </c>
      <c r="F13391" s="2">
        <v>44</v>
      </c>
      <c r="G13391" s="2" t="s">
        <v>32548</v>
      </c>
    </row>
    <row r="13392" spans="1:7" x14ac:dyDescent="0.2">
      <c r="A13392" s="2" t="s">
        <v>32540</v>
      </c>
      <c r="B13392" s="2" t="str">
        <f t="shared" si="209"/>
        <v>Q8TAA5</v>
      </c>
      <c r="C13392" s="2" t="s">
        <v>32541</v>
      </c>
      <c r="D13392" s="2" t="s">
        <v>32542</v>
      </c>
      <c r="E13392" s="2" t="s">
        <v>32549</v>
      </c>
      <c r="F13392" s="2">
        <v>87</v>
      </c>
      <c r="G13392" s="2" t="s">
        <v>32550</v>
      </c>
    </row>
    <row r="13393" spans="1:7" x14ac:dyDescent="0.2">
      <c r="A13393" s="2" t="s">
        <v>32551</v>
      </c>
      <c r="B13393" s="2" t="str">
        <f t="shared" si="209"/>
        <v>Q12849</v>
      </c>
      <c r="C13393" s="2" t="s">
        <v>32552</v>
      </c>
      <c r="D13393" s="2" t="s">
        <v>32553</v>
      </c>
      <c r="E13393" s="2" t="s">
        <v>32554</v>
      </c>
      <c r="F13393" s="2">
        <v>15</v>
      </c>
      <c r="G13393" s="2" t="s">
        <v>32555</v>
      </c>
    </row>
    <row r="13394" spans="1:7" x14ac:dyDescent="0.2">
      <c r="A13394" s="2" t="s">
        <v>32551</v>
      </c>
      <c r="B13394" s="2" t="str">
        <f t="shared" si="209"/>
        <v>Q12849</v>
      </c>
      <c r="C13394" s="2" t="s">
        <v>32552</v>
      </c>
      <c r="D13394" s="2" t="s">
        <v>32553</v>
      </c>
      <c r="E13394" s="2" t="s">
        <v>32556</v>
      </c>
      <c r="F13394" s="2">
        <v>161</v>
      </c>
      <c r="G13394" s="2" t="s">
        <v>32557</v>
      </c>
    </row>
    <row r="13395" spans="1:7" x14ac:dyDescent="0.2">
      <c r="A13395" s="2" t="s">
        <v>32551</v>
      </c>
      <c r="B13395" s="2" t="str">
        <f t="shared" si="209"/>
        <v>Q12849</v>
      </c>
      <c r="C13395" s="2" t="s">
        <v>32552</v>
      </c>
      <c r="D13395" s="2" t="s">
        <v>32553</v>
      </c>
      <c r="E13395" s="2" t="s">
        <v>32554</v>
      </c>
      <c r="F13395" s="2">
        <v>17</v>
      </c>
      <c r="G13395" s="2" t="s">
        <v>32558</v>
      </c>
    </row>
    <row r="13396" spans="1:7" x14ac:dyDescent="0.2">
      <c r="A13396" s="2" t="s">
        <v>32551</v>
      </c>
      <c r="B13396" s="2" t="str">
        <f t="shared" si="209"/>
        <v>Q12849</v>
      </c>
      <c r="C13396" s="2" t="s">
        <v>32552</v>
      </c>
      <c r="D13396" s="2" t="s">
        <v>32553</v>
      </c>
      <c r="E13396" s="2" t="s">
        <v>32556</v>
      </c>
      <c r="F13396" s="2">
        <v>173</v>
      </c>
      <c r="G13396" s="2" t="s">
        <v>32559</v>
      </c>
    </row>
    <row r="13397" spans="1:7" x14ac:dyDescent="0.2">
      <c r="A13397" s="2" t="s">
        <v>32551</v>
      </c>
      <c r="B13397" s="2" t="str">
        <f t="shared" si="209"/>
        <v>Q12849</v>
      </c>
      <c r="C13397" s="2" t="s">
        <v>32552</v>
      </c>
      <c r="D13397" s="2" t="s">
        <v>32553</v>
      </c>
      <c r="E13397" s="2" t="s">
        <v>32560</v>
      </c>
      <c r="F13397" s="2">
        <v>19</v>
      </c>
      <c r="G13397" s="2" t="s">
        <v>32561</v>
      </c>
    </row>
    <row r="13398" spans="1:7" x14ac:dyDescent="0.2">
      <c r="A13398" s="2" t="s">
        <v>32551</v>
      </c>
      <c r="B13398" s="2" t="str">
        <f t="shared" si="209"/>
        <v>Q12849</v>
      </c>
      <c r="C13398" s="2" t="s">
        <v>32552</v>
      </c>
      <c r="D13398" s="2" t="s">
        <v>32553</v>
      </c>
      <c r="E13398" s="2" t="s">
        <v>32560</v>
      </c>
      <c r="F13398" s="2">
        <v>22</v>
      </c>
      <c r="G13398" s="2" t="s">
        <v>32562</v>
      </c>
    </row>
    <row r="13399" spans="1:7" x14ac:dyDescent="0.2">
      <c r="A13399" s="2" t="s">
        <v>32551</v>
      </c>
      <c r="B13399" s="2" t="str">
        <f t="shared" si="209"/>
        <v>Q12849</v>
      </c>
      <c r="C13399" s="2" t="s">
        <v>32552</v>
      </c>
      <c r="D13399" s="2" t="s">
        <v>32553</v>
      </c>
      <c r="E13399" s="2" t="s">
        <v>32563</v>
      </c>
      <c r="F13399" s="2">
        <v>261</v>
      </c>
      <c r="G13399" s="2" t="s">
        <v>32564</v>
      </c>
    </row>
    <row r="13400" spans="1:7" x14ac:dyDescent="0.2">
      <c r="A13400" s="2" t="s">
        <v>32551</v>
      </c>
      <c r="B13400" s="2" t="str">
        <f t="shared" si="209"/>
        <v>Q12849</v>
      </c>
      <c r="C13400" s="2" t="s">
        <v>32552</v>
      </c>
      <c r="D13400" s="2" t="s">
        <v>32553</v>
      </c>
      <c r="E13400" s="2" t="s">
        <v>32565</v>
      </c>
      <c r="F13400" s="2">
        <v>29</v>
      </c>
      <c r="G13400" s="2" t="s">
        <v>32566</v>
      </c>
    </row>
    <row r="13401" spans="1:7" x14ac:dyDescent="0.2">
      <c r="A13401" s="2" t="s">
        <v>32551</v>
      </c>
      <c r="B13401" s="2" t="str">
        <f t="shared" si="209"/>
        <v>Q12849</v>
      </c>
      <c r="C13401" s="2" t="s">
        <v>32552</v>
      </c>
      <c r="D13401" s="2" t="s">
        <v>32553</v>
      </c>
      <c r="E13401" s="2" t="s">
        <v>32567</v>
      </c>
      <c r="F13401" s="2">
        <v>476</v>
      </c>
      <c r="G13401" s="2" t="s">
        <v>32568</v>
      </c>
    </row>
    <row r="13402" spans="1:7" x14ac:dyDescent="0.2">
      <c r="A13402" s="2" t="s">
        <v>32569</v>
      </c>
      <c r="B13402" s="2" t="str">
        <f t="shared" si="209"/>
        <v>Q5TC63</v>
      </c>
      <c r="C13402" s="2" t="s">
        <v>32570</v>
      </c>
      <c r="D13402" s="2" t="s">
        <v>32571</v>
      </c>
      <c r="E13402" s="2" t="s">
        <v>32572</v>
      </c>
      <c r="F13402" s="2">
        <v>132</v>
      </c>
      <c r="G13402" s="2" t="s">
        <v>32573</v>
      </c>
    </row>
    <row r="13403" spans="1:7" x14ac:dyDescent="0.2">
      <c r="A13403" s="2" t="s">
        <v>32574</v>
      </c>
      <c r="B13403" s="2" t="str">
        <f t="shared" si="209"/>
        <v>Q9BQ67</v>
      </c>
      <c r="C13403" s="2" t="s">
        <v>32575</v>
      </c>
      <c r="D13403" s="2" t="s">
        <v>32576</v>
      </c>
      <c r="E13403" s="2" t="s">
        <v>32577</v>
      </c>
      <c r="F13403" s="2">
        <v>11</v>
      </c>
      <c r="G13403" s="2" t="s">
        <v>32578</v>
      </c>
    </row>
    <row r="13404" spans="1:7" x14ac:dyDescent="0.2">
      <c r="A13404" s="2" t="s">
        <v>32574</v>
      </c>
      <c r="B13404" s="2" t="str">
        <f t="shared" si="209"/>
        <v>Q9BQ67</v>
      </c>
      <c r="C13404" s="2" t="s">
        <v>32575</v>
      </c>
      <c r="D13404" s="2" t="s">
        <v>32576</v>
      </c>
      <c r="E13404" s="2" t="s">
        <v>32579</v>
      </c>
      <c r="F13404" s="2">
        <v>235</v>
      </c>
      <c r="G13404" s="2" t="s">
        <v>32580</v>
      </c>
    </row>
    <row r="13405" spans="1:7" x14ac:dyDescent="0.2">
      <c r="A13405" s="2" t="s">
        <v>32574</v>
      </c>
      <c r="B13405" s="2" t="str">
        <f t="shared" si="209"/>
        <v>Q9BQ67</v>
      </c>
      <c r="C13405" s="2" t="s">
        <v>32575</v>
      </c>
      <c r="D13405" s="2" t="s">
        <v>32576</v>
      </c>
      <c r="E13405" s="2" t="s">
        <v>32581</v>
      </c>
      <c r="F13405" s="2">
        <v>280</v>
      </c>
      <c r="G13405" s="2" t="s">
        <v>32582</v>
      </c>
    </row>
    <row r="13406" spans="1:7" x14ac:dyDescent="0.2">
      <c r="A13406" s="2" t="s">
        <v>32574</v>
      </c>
      <c r="B13406" s="2" t="str">
        <f t="shared" si="209"/>
        <v>Q9BQ67</v>
      </c>
      <c r="C13406" s="2" t="s">
        <v>32575</v>
      </c>
      <c r="D13406" s="2" t="s">
        <v>32576</v>
      </c>
      <c r="E13406" s="2" t="s">
        <v>32583</v>
      </c>
      <c r="F13406" s="2">
        <v>299</v>
      </c>
      <c r="G13406" s="2" t="s">
        <v>32584</v>
      </c>
    </row>
    <row r="13407" spans="1:7" x14ac:dyDescent="0.2">
      <c r="A13407" s="2" t="s">
        <v>32574</v>
      </c>
      <c r="B13407" s="2" t="str">
        <f t="shared" si="209"/>
        <v>Q9BQ67</v>
      </c>
      <c r="C13407" s="2" t="s">
        <v>32575</v>
      </c>
      <c r="D13407" s="2" t="s">
        <v>32576</v>
      </c>
      <c r="E13407" s="2" t="s">
        <v>32585</v>
      </c>
      <c r="F13407" s="2">
        <v>426</v>
      </c>
      <c r="G13407" s="2" t="s">
        <v>32586</v>
      </c>
    </row>
    <row r="13408" spans="1:7" x14ac:dyDescent="0.2">
      <c r="A13408" s="2" t="s">
        <v>32574</v>
      </c>
      <c r="B13408" s="2" t="str">
        <f t="shared" si="209"/>
        <v>Q9BQ67</v>
      </c>
      <c r="C13408" s="2" t="s">
        <v>32575</v>
      </c>
      <c r="D13408" s="2" t="s">
        <v>32576</v>
      </c>
      <c r="E13408" s="2" t="s">
        <v>32587</v>
      </c>
      <c r="F13408" s="2">
        <v>66</v>
      </c>
      <c r="G13408" s="2" t="s">
        <v>32588</v>
      </c>
    </row>
    <row r="13409" spans="1:7" x14ac:dyDescent="0.2">
      <c r="A13409" s="2" t="s">
        <v>32574</v>
      </c>
      <c r="B13409" s="2" t="str">
        <f t="shared" si="209"/>
        <v>Q9BQ67</v>
      </c>
      <c r="C13409" s="2" t="s">
        <v>32575</v>
      </c>
      <c r="D13409" s="2" t="s">
        <v>32576</v>
      </c>
      <c r="E13409" s="2" t="s">
        <v>32589</v>
      </c>
      <c r="F13409" s="2">
        <v>90</v>
      </c>
      <c r="G13409" s="2" t="s">
        <v>32590</v>
      </c>
    </row>
    <row r="13410" spans="1:7" x14ac:dyDescent="0.2">
      <c r="A13410" s="2" t="s">
        <v>32591</v>
      </c>
      <c r="B13410" s="2" t="str">
        <f t="shared" si="209"/>
        <v>P57764</v>
      </c>
      <c r="C13410" s="2" t="s">
        <v>32592</v>
      </c>
      <c r="D13410" s="2" t="s">
        <v>32593</v>
      </c>
      <c r="E13410" s="2" t="s">
        <v>32594</v>
      </c>
      <c r="F13410" s="2">
        <v>268</v>
      </c>
      <c r="G13410" s="2" t="s">
        <v>32595</v>
      </c>
    </row>
    <row r="13411" spans="1:7" x14ac:dyDescent="0.2">
      <c r="A13411" s="2" t="s">
        <v>32591</v>
      </c>
      <c r="B13411" s="2" t="str">
        <f t="shared" si="209"/>
        <v>P57764</v>
      </c>
      <c r="C13411" s="2" t="s">
        <v>32592</v>
      </c>
      <c r="D13411" s="2" t="s">
        <v>32593</v>
      </c>
      <c r="E13411" s="2" t="s">
        <v>32596</v>
      </c>
      <c r="F13411" s="2">
        <v>309</v>
      </c>
      <c r="G13411" s="2" t="s">
        <v>32597</v>
      </c>
    </row>
    <row r="13412" spans="1:7" x14ac:dyDescent="0.2">
      <c r="A13412" s="2" t="s">
        <v>32591</v>
      </c>
      <c r="B13412" s="2" t="str">
        <f t="shared" si="209"/>
        <v>P57764</v>
      </c>
      <c r="C13412" s="2" t="s">
        <v>32592</v>
      </c>
      <c r="D13412" s="2" t="s">
        <v>32593</v>
      </c>
      <c r="E13412" s="2" t="s">
        <v>32598</v>
      </c>
      <c r="F13412" s="2">
        <v>445</v>
      </c>
      <c r="G13412" s="2" t="s">
        <v>32599</v>
      </c>
    </row>
    <row r="13413" spans="1:7" x14ac:dyDescent="0.2">
      <c r="A13413" s="2" t="s">
        <v>32591</v>
      </c>
      <c r="B13413" s="2" t="str">
        <f t="shared" si="209"/>
        <v>P57764</v>
      </c>
      <c r="C13413" s="2" t="s">
        <v>32592</v>
      </c>
      <c r="D13413" s="2" t="s">
        <v>32593</v>
      </c>
      <c r="E13413" s="2" t="s">
        <v>32598</v>
      </c>
      <c r="F13413" s="2">
        <v>457</v>
      </c>
      <c r="G13413" s="2" t="s">
        <v>32600</v>
      </c>
    </row>
    <row r="13414" spans="1:7" x14ac:dyDescent="0.2">
      <c r="A13414" s="2" t="s">
        <v>32591</v>
      </c>
      <c r="B13414" s="2" t="str">
        <f t="shared" si="209"/>
        <v>P57764</v>
      </c>
      <c r="C13414" s="2" t="s">
        <v>32592</v>
      </c>
      <c r="D13414" s="2" t="s">
        <v>32593</v>
      </c>
      <c r="E13414" s="2" t="s">
        <v>32601</v>
      </c>
      <c r="F13414" s="2">
        <v>467</v>
      </c>
      <c r="G13414" s="2" t="s">
        <v>32602</v>
      </c>
    </row>
    <row r="13415" spans="1:7" x14ac:dyDescent="0.2">
      <c r="A13415" s="2" t="s">
        <v>32591</v>
      </c>
      <c r="B13415" s="2" t="str">
        <f t="shared" si="209"/>
        <v>P57764</v>
      </c>
      <c r="C13415" s="2" t="s">
        <v>32592</v>
      </c>
      <c r="D13415" s="2" t="s">
        <v>32593</v>
      </c>
      <c r="E13415" s="2" t="s">
        <v>32603</v>
      </c>
      <c r="F13415" s="2">
        <v>56</v>
      </c>
      <c r="G13415" s="2" t="s">
        <v>32604</v>
      </c>
    </row>
    <row r="13416" spans="1:7" x14ac:dyDescent="0.2">
      <c r="A13416" s="2" t="s">
        <v>32605</v>
      </c>
      <c r="B13416" s="2" t="str">
        <f t="shared" si="209"/>
        <v>Q14687</v>
      </c>
      <c r="C13416" s="2" t="s">
        <v>32606</v>
      </c>
      <c r="D13416" s="2" t="s">
        <v>32607</v>
      </c>
      <c r="E13416" s="2" t="s">
        <v>32608</v>
      </c>
      <c r="F13416" s="2">
        <v>1151</v>
      </c>
      <c r="G13416" s="2" t="s">
        <v>32609</v>
      </c>
    </row>
    <row r="13417" spans="1:7" x14ac:dyDescent="0.2">
      <c r="A13417" s="2" t="s">
        <v>32605</v>
      </c>
      <c r="B13417" s="2" t="str">
        <f t="shared" si="209"/>
        <v>Q14687</v>
      </c>
      <c r="C13417" s="2" t="s">
        <v>32606</v>
      </c>
      <c r="D13417" s="2" t="s">
        <v>32607</v>
      </c>
      <c r="E13417" s="2" t="s">
        <v>32610</v>
      </c>
      <c r="F13417" s="2">
        <v>272</v>
      </c>
      <c r="G13417" s="2" t="s">
        <v>32611</v>
      </c>
    </row>
    <row r="13418" spans="1:7" x14ac:dyDescent="0.2">
      <c r="A13418" s="2" t="s">
        <v>32605</v>
      </c>
      <c r="B13418" s="2" t="str">
        <f t="shared" si="209"/>
        <v>Q14687</v>
      </c>
      <c r="C13418" s="2" t="s">
        <v>32606</v>
      </c>
      <c r="D13418" s="2" t="s">
        <v>32607</v>
      </c>
      <c r="E13418" s="2" t="s">
        <v>32612</v>
      </c>
      <c r="F13418" s="2">
        <v>777</v>
      </c>
      <c r="G13418" s="2" t="s">
        <v>32613</v>
      </c>
    </row>
    <row r="13419" spans="1:7" x14ac:dyDescent="0.2">
      <c r="A13419" s="2" t="s">
        <v>32614</v>
      </c>
      <c r="B13419" s="2" t="str">
        <f t="shared" si="209"/>
        <v>Q6UXU4</v>
      </c>
      <c r="C13419" s="2" t="s">
        <v>32615</v>
      </c>
      <c r="D13419" s="2" t="s">
        <v>32616</v>
      </c>
      <c r="E13419" s="2" t="s">
        <v>32617</v>
      </c>
      <c r="F13419" s="2">
        <v>288</v>
      </c>
      <c r="G13419" s="2" t="s">
        <v>32618</v>
      </c>
    </row>
    <row r="13420" spans="1:7" x14ac:dyDescent="0.2">
      <c r="A13420" s="2" t="s">
        <v>32619</v>
      </c>
      <c r="B13420" s="2" t="str">
        <f t="shared" si="209"/>
        <v>Q8TF76</v>
      </c>
      <c r="C13420" s="2" t="s">
        <v>32620</v>
      </c>
      <c r="D13420" s="2" t="s">
        <v>32621</v>
      </c>
      <c r="E13420" s="2" t="s">
        <v>32622</v>
      </c>
      <c r="F13420" s="2">
        <v>126</v>
      </c>
      <c r="G13420" s="2" t="s">
        <v>32623</v>
      </c>
    </row>
    <row r="13421" spans="1:7" x14ac:dyDescent="0.2">
      <c r="A13421" s="2" t="s">
        <v>32619</v>
      </c>
      <c r="B13421" s="2" t="str">
        <f t="shared" si="209"/>
        <v>Q8TF76</v>
      </c>
      <c r="C13421" s="2" t="s">
        <v>32620</v>
      </c>
      <c r="D13421" s="2" t="s">
        <v>32621</v>
      </c>
      <c r="E13421" s="2" t="s">
        <v>32622</v>
      </c>
      <c r="F13421" s="2">
        <v>130</v>
      </c>
      <c r="G13421" s="2" t="s">
        <v>32624</v>
      </c>
    </row>
    <row r="13422" spans="1:7" x14ac:dyDescent="0.2">
      <c r="A13422" s="2" t="s">
        <v>32619</v>
      </c>
      <c r="B13422" s="2" t="str">
        <f t="shared" si="209"/>
        <v>Q8TF76</v>
      </c>
      <c r="C13422" s="2" t="s">
        <v>32620</v>
      </c>
      <c r="D13422" s="2" t="s">
        <v>32621</v>
      </c>
      <c r="E13422" s="2" t="s">
        <v>32625</v>
      </c>
      <c r="F13422" s="2">
        <v>153</v>
      </c>
      <c r="G13422" s="2" t="s">
        <v>32626</v>
      </c>
    </row>
    <row r="13423" spans="1:7" x14ac:dyDescent="0.2">
      <c r="A13423" s="2" t="s">
        <v>32619</v>
      </c>
      <c r="B13423" s="2" t="str">
        <f t="shared" si="209"/>
        <v>Q8TF76</v>
      </c>
      <c r="C13423" s="2" t="s">
        <v>32620</v>
      </c>
      <c r="D13423" s="2" t="s">
        <v>32621</v>
      </c>
      <c r="E13423" s="2" t="s">
        <v>32627</v>
      </c>
      <c r="F13423" s="2">
        <v>219</v>
      </c>
      <c r="G13423" s="2" t="s">
        <v>32628</v>
      </c>
    </row>
    <row r="13424" spans="1:7" x14ac:dyDescent="0.2">
      <c r="A13424" s="2" t="s">
        <v>32619</v>
      </c>
      <c r="B13424" s="2" t="str">
        <f t="shared" si="209"/>
        <v>Q8TF76</v>
      </c>
      <c r="C13424" s="2" t="s">
        <v>32620</v>
      </c>
      <c r="D13424" s="2" t="s">
        <v>32621</v>
      </c>
      <c r="E13424" s="2" t="s">
        <v>32629</v>
      </c>
      <c r="F13424" s="2">
        <v>300</v>
      </c>
      <c r="G13424" s="2" t="s">
        <v>32630</v>
      </c>
    </row>
    <row r="13425" spans="1:7" x14ac:dyDescent="0.2">
      <c r="A13425" s="2" t="s">
        <v>32619</v>
      </c>
      <c r="B13425" s="2" t="str">
        <f t="shared" si="209"/>
        <v>Q8TF76</v>
      </c>
      <c r="C13425" s="2" t="s">
        <v>32620</v>
      </c>
      <c r="D13425" s="2" t="s">
        <v>32621</v>
      </c>
      <c r="E13425" s="2" t="s">
        <v>32631</v>
      </c>
      <c r="F13425" s="2">
        <v>379</v>
      </c>
      <c r="G13425" s="2" t="s">
        <v>32632</v>
      </c>
    </row>
    <row r="13426" spans="1:7" x14ac:dyDescent="0.2">
      <c r="A13426" s="2" t="s">
        <v>32619</v>
      </c>
      <c r="B13426" s="2" t="str">
        <f t="shared" si="209"/>
        <v>Q8TF76</v>
      </c>
      <c r="C13426" s="2" t="s">
        <v>32620</v>
      </c>
      <c r="D13426" s="2" t="s">
        <v>32621</v>
      </c>
      <c r="E13426" s="2" t="s">
        <v>32633</v>
      </c>
      <c r="F13426" s="2">
        <v>403</v>
      </c>
      <c r="G13426" s="2" t="s">
        <v>32634</v>
      </c>
    </row>
    <row r="13427" spans="1:7" x14ac:dyDescent="0.2">
      <c r="A13427" s="2" t="s">
        <v>32619</v>
      </c>
      <c r="B13427" s="2" t="str">
        <f t="shared" si="209"/>
        <v>Q8TF76</v>
      </c>
      <c r="C13427" s="2" t="s">
        <v>32620</v>
      </c>
      <c r="D13427" s="2" t="s">
        <v>32621</v>
      </c>
      <c r="E13427" s="2" t="s">
        <v>32633</v>
      </c>
      <c r="F13427" s="2">
        <v>420</v>
      </c>
      <c r="G13427" s="2" t="s">
        <v>32635</v>
      </c>
    </row>
    <row r="13428" spans="1:7" x14ac:dyDescent="0.2">
      <c r="A13428" s="2" t="s">
        <v>32619</v>
      </c>
      <c r="B13428" s="2" t="str">
        <f t="shared" si="209"/>
        <v>Q8TF76</v>
      </c>
      <c r="C13428" s="2" t="s">
        <v>32620</v>
      </c>
      <c r="D13428" s="2" t="s">
        <v>32621</v>
      </c>
      <c r="E13428" s="2" t="s">
        <v>32636</v>
      </c>
      <c r="F13428" s="2">
        <v>467</v>
      </c>
      <c r="G13428" s="2" t="s">
        <v>32637</v>
      </c>
    </row>
    <row r="13429" spans="1:7" x14ac:dyDescent="0.2">
      <c r="A13429" s="2" t="s">
        <v>32619</v>
      </c>
      <c r="B13429" s="2" t="str">
        <f t="shared" si="209"/>
        <v>Q8TF76</v>
      </c>
      <c r="C13429" s="2" t="s">
        <v>32620</v>
      </c>
      <c r="D13429" s="2" t="s">
        <v>32621</v>
      </c>
      <c r="E13429" s="2" t="s">
        <v>32638</v>
      </c>
      <c r="F13429" s="2">
        <v>550</v>
      </c>
      <c r="G13429" s="2" t="s">
        <v>32639</v>
      </c>
    </row>
    <row r="13430" spans="1:7" x14ac:dyDescent="0.2">
      <c r="A13430" s="2" t="s">
        <v>32619</v>
      </c>
      <c r="B13430" s="2" t="str">
        <f t="shared" si="209"/>
        <v>Q8TF76</v>
      </c>
      <c r="C13430" s="2" t="s">
        <v>32620</v>
      </c>
      <c r="D13430" s="2" t="s">
        <v>32621</v>
      </c>
      <c r="E13430" s="2" t="s">
        <v>32640</v>
      </c>
      <c r="F13430" s="2">
        <v>762</v>
      </c>
      <c r="G13430" s="2" t="s">
        <v>32641</v>
      </c>
    </row>
    <row r="13431" spans="1:7" x14ac:dyDescent="0.2">
      <c r="A13431" s="2" t="s">
        <v>32642</v>
      </c>
      <c r="B13431" s="2" t="str">
        <f t="shared" si="209"/>
        <v>P49840</v>
      </c>
      <c r="C13431" s="2" t="s">
        <v>32643</v>
      </c>
      <c r="D13431" s="2" t="s">
        <v>32644</v>
      </c>
      <c r="E13431" s="2" t="s">
        <v>32645</v>
      </c>
      <c r="F13431" s="2">
        <v>170</v>
      </c>
      <c r="G13431" s="2" t="s">
        <v>32646</v>
      </c>
    </row>
    <row r="13432" spans="1:7" x14ac:dyDescent="0.2">
      <c r="A13432" s="2" t="s">
        <v>32642</v>
      </c>
      <c r="B13432" s="2" t="str">
        <f t="shared" si="209"/>
        <v>P49840</v>
      </c>
      <c r="C13432" s="2" t="s">
        <v>32643</v>
      </c>
      <c r="D13432" s="2" t="s">
        <v>32644</v>
      </c>
      <c r="E13432" s="2" t="s">
        <v>32647</v>
      </c>
      <c r="F13432" s="2">
        <v>241</v>
      </c>
      <c r="G13432" s="2" t="s">
        <v>32648</v>
      </c>
    </row>
    <row r="13433" spans="1:7" x14ac:dyDescent="0.2">
      <c r="A13433" s="2" t="s">
        <v>32642</v>
      </c>
      <c r="B13433" s="2" t="str">
        <f t="shared" si="209"/>
        <v>P49840</v>
      </c>
      <c r="C13433" s="2" t="s">
        <v>32643</v>
      </c>
      <c r="D13433" s="2" t="s">
        <v>32644</v>
      </c>
      <c r="E13433" s="2" t="s">
        <v>32649</v>
      </c>
      <c r="F13433" s="2">
        <v>262</v>
      </c>
      <c r="G13433" s="2" t="s">
        <v>32650</v>
      </c>
    </row>
    <row r="13434" spans="1:7" x14ac:dyDescent="0.2">
      <c r="A13434" s="2" t="s">
        <v>32642</v>
      </c>
      <c r="B13434" s="2" t="str">
        <f t="shared" si="209"/>
        <v>P49840</v>
      </c>
      <c r="C13434" s="2" t="s">
        <v>32643</v>
      </c>
      <c r="D13434" s="2" t="s">
        <v>32644</v>
      </c>
      <c r="E13434" s="2" t="s">
        <v>32651</v>
      </c>
      <c r="F13434" s="2">
        <v>281</v>
      </c>
      <c r="G13434" s="2" t="s">
        <v>32652</v>
      </c>
    </row>
    <row r="13435" spans="1:7" x14ac:dyDescent="0.2">
      <c r="A13435" s="2" t="s">
        <v>32642</v>
      </c>
      <c r="B13435" s="2" t="str">
        <f t="shared" si="209"/>
        <v>P49840</v>
      </c>
      <c r="C13435" s="2" t="s">
        <v>32643</v>
      </c>
      <c r="D13435" s="2" t="s">
        <v>32644</v>
      </c>
      <c r="E13435" s="2" t="s">
        <v>32653</v>
      </c>
      <c r="F13435" s="2">
        <v>380</v>
      </c>
      <c r="G13435" s="2" t="s">
        <v>32654</v>
      </c>
    </row>
    <row r="13436" spans="1:7" x14ac:dyDescent="0.2">
      <c r="A13436" s="2" t="s">
        <v>32642</v>
      </c>
      <c r="B13436" s="2" t="str">
        <f t="shared" si="209"/>
        <v>P49840</v>
      </c>
      <c r="C13436" s="2" t="s">
        <v>32643</v>
      </c>
      <c r="D13436" s="2" t="s">
        <v>32644</v>
      </c>
      <c r="E13436" s="2" t="s">
        <v>32655</v>
      </c>
      <c r="F13436" s="2">
        <v>398</v>
      </c>
      <c r="G13436" s="2" t="s">
        <v>32656</v>
      </c>
    </row>
    <row r="13437" spans="1:7" x14ac:dyDescent="0.2">
      <c r="A13437" s="2" t="s">
        <v>32657</v>
      </c>
      <c r="B13437" s="2" t="str">
        <f t="shared" si="209"/>
        <v>P49841</v>
      </c>
      <c r="C13437" s="2" t="s">
        <v>32658</v>
      </c>
      <c r="D13437" s="2" t="s">
        <v>32659</v>
      </c>
      <c r="E13437" s="2" t="s">
        <v>32645</v>
      </c>
      <c r="F13437" s="2">
        <v>107</v>
      </c>
      <c r="G13437" s="2" t="s">
        <v>32660</v>
      </c>
    </row>
    <row r="13438" spans="1:7" x14ac:dyDescent="0.2">
      <c r="A13438" s="2" t="s">
        <v>32657</v>
      </c>
      <c r="B13438" s="2" t="str">
        <f t="shared" si="209"/>
        <v>P49841</v>
      </c>
      <c r="C13438" s="2" t="s">
        <v>32658</v>
      </c>
      <c r="D13438" s="2" t="s">
        <v>32659</v>
      </c>
      <c r="E13438" s="2" t="s">
        <v>32661</v>
      </c>
      <c r="F13438" s="2">
        <v>14</v>
      </c>
      <c r="G13438" s="2" t="s">
        <v>32662</v>
      </c>
    </row>
    <row r="13439" spans="1:7" x14ac:dyDescent="0.2">
      <c r="A13439" s="2" t="s">
        <v>32657</v>
      </c>
      <c r="B13439" s="2" t="str">
        <f t="shared" si="209"/>
        <v>P49841</v>
      </c>
      <c r="C13439" s="2" t="s">
        <v>32658</v>
      </c>
      <c r="D13439" s="2" t="s">
        <v>32659</v>
      </c>
      <c r="E13439" s="2" t="s">
        <v>32663</v>
      </c>
      <c r="F13439" s="2">
        <v>178</v>
      </c>
      <c r="G13439" s="2" t="s">
        <v>32664</v>
      </c>
    </row>
    <row r="13440" spans="1:7" x14ac:dyDescent="0.2">
      <c r="A13440" s="2" t="s">
        <v>32657</v>
      </c>
      <c r="B13440" s="2" t="str">
        <f t="shared" si="209"/>
        <v>P49841</v>
      </c>
      <c r="C13440" s="2" t="s">
        <v>32658</v>
      </c>
      <c r="D13440" s="2" t="s">
        <v>32659</v>
      </c>
      <c r="E13440" s="2" t="s">
        <v>32649</v>
      </c>
      <c r="F13440" s="2">
        <v>199</v>
      </c>
      <c r="G13440" s="2" t="s">
        <v>32665</v>
      </c>
    </row>
    <row r="13441" spans="1:7" x14ac:dyDescent="0.2">
      <c r="A13441" s="2" t="s">
        <v>32657</v>
      </c>
      <c r="B13441" s="2" t="str">
        <f t="shared" si="209"/>
        <v>P49841</v>
      </c>
      <c r="C13441" s="2" t="s">
        <v>32658</v>
      </c>
      <c r="D13441" s="2" t="s">
        <v>32659</v>
      </c>
      <c r="E13441" s="2" t="s">
        <v>32651</v>
      </c>
      <c r="F13441" s="2">
        <v>218</v>
      </c>
      <c r="G13441" s="2" t="s">
        <v>32666</v>
      </c>
    </row>
    <row r="13442" spans="1:7" x14ac:dyDescent="0.2">
      <c r="A13442" s="2" t="s">
        <v>32657</v>
      </c>
      <c r="B13442" s="2" t="str">
        <f t="shared" si="209"/>
        <v>P49841</v>
      </c>
      <c r="C13442" s="2" t="s">
        <v>32658</v>
      </c>
      <c r="D13442" s="2" t="s">
        <v>32659</v>
      </c>
      <c r="E13442" s="2" t="s">
        <v>32667</v>
      </c>
      <c r="F13442" s="2">
        <v>330</v>
      </c>
      <c r="G13442" s="2" t="s">
        <v>32668</v>
      </c>
    </row>
    <row r="13443" spans="1:7" x14ac:dyDescent="0.2">
      <c r="A13443" s="2" t="s">
        <v>32657</v>
      </c>
      <c r="B13443" s="2" t="str">
        <f t="shared" ref="B13443:B13506" si="210">RIGHT(LEFT(A13443,9),6)</f>
        <v>P49841</v>
      </c>
      <c r="C13443" s="2" t="s">
        <v>32658</v>
      </c>
      <c r="D13443" s="2" t="s">
        <v>32659</v>
      </c>
      <c r="E13443" s="2" t="s">
        <v>32669</v>
      </c>
      <c r="F13443" s="2">
        <v>76</v>
      </c>
      <c r="G13443" s="2" t="s">
        <v>32670</v>
      </c>
    </row>
    <row r="13444" spans="1:7" x14ac:dyDescent="0.2">
      <c r="A13444" s="2" t="s">
        <v>32671</v>
      </c>
      <c r="B13444" s="2" t="str">
        <f t="shared" si="210"/>
        <v>P06396</v>
      </c>
      <c r="C13444" s="2" t="s">
        <v>32672</v>
      </c>
      <c r="D13444" s="2" t="s">
        <v>32673</v>
      </c>
      <c r="E13444" s="2" t="s">
        <v>32674</v>
      </c>
      <c r="F13444" s="2">
        <v>175</v>
      </c>
      <c r="G13444" s="2" t="s">
        <v>32675</v>
      </c>
    </row>
    <row r="13445" spans="1:7" x14ac:dyDescent="0.2">
      <c r="A13445" s="2" t="s">
        <v>32671</v>
      </c>
      <c r="B13445" s="2" t="str">
        <f t="shared" si="210"/>
        <v>P06396</v>
      </c>
      <c r="C13445" s="2" t="s">
        <v>32672</v>
      </c>
      <c r="D13445" s="2" t="s">
        <v>32673</v>
      </c>
      <c r="E13445" s="2" t="s">
        <v>32674</v>
      </c>
      <c r="F13445" s="2">
        <v>188</v>
      </c>
      <c r="G13445" s="2" t="s">
        <v>32676</v>
      </c>
    </row>
    <row r="13446" spans="1:7" x14ac:dyDescent="0.2">
      <c r="A13446" s="2" t="s">
        <v>32671</v>
      </c>
      <c r="B13446" s="2" t="str">
        <f t="shared" si="210"/>
        <v>P06396</v>
      </c>
      <c r="C13446" s="2" t="s">
        <v>32672</v>
      </c>
      <c r="D13446" s="2" t="s">
        <v>32673</v>
      </c>
      <c r="E13446" s="2" t="s">
        <v>32677</v>
      </c>
      <c r="F13446" s="2">
        <v>291</v>
      </c>
      <c r="G13446" s="2" t="s">
        <v>32678</v>
      </c>
    </row>
    <row r="13447" spans="1:7" x14ac:dyDescent="0.2">
      <c r="A13447" s="2" t="s">
        <v>32679</v>
      </c>
      <c r="B13447" s="2" t="str">
        <f t="shared" si="210"/>
        <v>P06396</v>
      </c>
      <c r="C13447" s="2" t="s">
        <v>32672</v>
      </c>
      <c r="D13447" s="2" t="s">
        <v>32680</v>
      </c>
      <c r="E13447" s="2" t="s">
        <v>32677</v>
      </c>
      <c r="F13447" s="2">
        <v>331</v>
      </c>
      <c r="G13447" s="2" t="s">
        <v>32681</v>
      </c>
    </row>
    <row r="13448" spans="1:7" x14ac:dyDescent="0.2">
      <c r="A13448" s="2" t="s">
        <v>32671</v>
      </c>
      <c r="B13448" s="2" t="str">
        <f t="shared" si="210"/>
        <v>P06396</v>
      </c>
      <c r="C13448" s="2" t="s">
        <v>32672</v>
      </c>
      <c r="D13448" s="2" t="s">
        <v>32673</v>
      </c>
      <c r="E13448" s="2" t="s">
        <v>32682</v>
      </c>
      <c r="F13448" s="2">
        <v>6</v>
      </c>
      <c r="G13448" s="2" t="s">
        <v>32683</v>
      </c>
    </row>
    <row r="13449" spans="1:7" x14ac:dyDescent="0.2">
      <c r="A13449" s="2" t="s">
        <v>32671</v>
      </c>
      <c r="B13449" s="2" t="str">
        <f t="shared" si="210"/>
        <v>P06396</v>
      </c>
      <c r="C13449" s="2" t="s">
        <v>32672</v>
      </c>
      <c r="D13449" s="2" t="s">
        <v>32673</v>
      </c>
      <c r="E13449" s="2" t="s">
        <v>32684</v>
      </c>
      <c r="F13449" s="2">
        <v>632</v>
      </c>
      <c r="G13449" s="2" t="s">
        <v>32685</v>
      </c>
    </row>
    <row r="13450" spans="1:7" x14ac:dyDescent="0.2">
      <c r="A13450" s="2" t="s">
        <v>32679</v>
      </c>
      <c r="B13450" s="2" t="str">
        <f t="shared" si="210"/>
        <v>P06396</v>
      </c>
      <c r="C13450" s="2" t="s">
        <v>32672</v>
      </c>
      <c r="D13450" s="2" t="s">
        <v>32680</v>
      </c>
      <c r="E13450" s="2" t="s">
        <v>32684</v>
      </c>
      <c r="F13450" s="2">
        <v>672</v>
      </c>
      <c r="G13450" s="2" t="s">
        <v>32686</v>
      </c>
    </row>
    <row r="13451" spans="1:7" x14ac:dyDescent="0.2">
      <c r="A13451" s="2" t="s">
        <v>32671</v>
      </c>
      <c r="B13451" s="2" t="str">
        <f t="shared" si="210"/>
        <v>P06396</v>
      </c>
      <c r="C13451" s="2" t="s">
        <v>32672</v>
      </c>
      <c r="D13451" s="2" t="s">
        <v>32673</v>
      </c>
      <c r="E13451" s="2" t="s">
        <v>32682</v>
      </c>
      <c r="F13451" s="2">
        <v>7</v>
      </c>
      <c r="G13451" s="2" t="s">
        <v>32687</v>
      </c>
    </row>
    <row r="13452" spans="1:7" x14ac:dyDescent="0.2">
      <c r="A13452" s="2" t="s">
        <v>32688</v>
      </c>
      <c r="B13452" s="2" t="str">
        <f t="shared" si="210"/>
        <v>P15170</v>
      </c>
      <c r="C13452" s="2" t="s">
        <v>32689</v>
      </c>
      <c r="D13452" s="2" t="s">
        <v>32690</v>
      </c>
      <c r="E13452" s="2" t="s">
        <v>32691</v>
      </c>
      <c r="F13452" s="2">
        <v>399</v>
      </c>
      <c r="G13452" s="2" t="s">
        <v>32692</v>
      </c>
    </row>
    <row r="13453" spans="1:7" x14ac:dyDescent="0.2">
      <c r="A13453" s="2" t="s">
        <v>32688</v>
      </c>
      <c r="B13453" s="2" t="str">
        <f t="shared" si="210"/>
        <v>P15170</v>
      </c>
      <c r="C13453" s="2" t="s">
        <v>32689</v>
      </c>
      <c r="D13453" s="2" t="s">
        <v>32690</v>
      </c>
      <c r="E13453" s="2" t="s">
        <v>32693</v>
      </c>
      <c r="F13453" s="2">
        <v>414</v>
      </c>
      <c r="G13453" s="2" t="s">
        <v>32694</v>
      </c>
    </row>
    <row r="13454" spans="1:7" x14ac:dyDescent="0.2">
      <c r="A13454" s="2" t="s">
        <v>32688</v>
      </c>
      <c r="B13454" s="2" t="str">
        <f t="shared" si="210"/>
        <v>P15170</v>
      </c>
      <c r="C13454" s="2" t="s">
        <v>32689</v>
      </c>
      <c r="D13454" s="2" t="s">
        <v>32690</v>
      </c>
      <c r="E13454" s="2" t="s">
        <v>32695</v>
      </c>
      <c r="F13454" s="2">
        <v>465</v>
      </c>
      <c r="G13454" s="2" t="s">
        <v>32696</v>
      </c>
    </row>
    <row r="13455" spans="1:7" x14ac:dyDescent="0.2">
      <c r="A13455" s="2" t="s">
        <v>32688</v>
      </c>
      <c r="B13455" s="2" t="str">
        <f t="shared" si="210"/>
        <v>P15170</v>
      </c>
      <c r="C13455" s="2" t="s">
        <v>32689</v>
      </c>
      <c r="D13455" s="2" t="s">
        <v>32690</v>
      </c>
      <c r="E13455" s="2" t="s">
        <v>32697</v>
      </c>
      <c r="F13455" s="2">
        <v>519</v>
      </c>
      <c r="G13455" s="2" t="s">
        <v>32698</v>
      </c>
    </row>
    <row r="13456" spans="1:7" x14ac:dyDescent="0.2">
      <c r="A13456" s="2" t="s">
        <v>32688</v>
      </c>
      <c r="B13456" s="2" t="str">
        <f t="shared" si="210"/>
        <v>P15170</v>
      </c>
      <c r="C13456" s="2" t="s">
        <v>32689</v>
      </c>
      <c r="D13456" s="2" t="s">
        <v>32690</v>
      </c>
      <c r="E13456" s="2" t="s">
        <v>32697</v>
      </c>
      <c r="F13456" s="2">
        <v>525</v>
      </c>
      <c r="G13456" s="2" t="s">
        <v>32699</v>
      </c>
    </row>
    <row r="13457" spans="1:7" x14ac:dyDescent="0.2">
      <c r="A13457" s="2" t="s">
        <v>32688</v>
      </c>
      <c r="B13457" s="2" t="str">
        <f t="shared" si="210"/>
        <v>P15170</v>
      </c>
      <c r="C13457" s="2" t="s">
        <v>32689</v>
      </c>
      <c r="D13457" s="2" t="s">
        <v>32690</v>
      </c>
      <c r="E13457" s="2" t="s">
        <v>32700</v>
      </c>
      <c r="F13457" s="2">
        <v>591</v>
      </c>
      <c r="G13457" s="2" t="s">
        <v>32701</v>
      </c>
    </row>
    <row r="13458" spans="1:7" x14ac:dyDescent="0.2">
      <c r="A13458" s="2" t="s">
        <v>32688</v>
      </c>
      <c r="B13458" s="2" t="str">
        <f t="shared" si="210"/>
        <v>P15170</v>
      </c>
      <c r="C13458" s="2" t="s">
        <v>32689</v>
      </c>
      <c r="D13458" s="2" t="s">
        <v>32690</v>
      </c>
      <c r="E13458" s="2" t="s">
        <v>32702</v>
      </c>
      <c r="F13458" s="2">
        <v>602</v>
      </c>
      <c r="G13458" s="2" t="s">
        <v>32703</v>
      </c>
    </row>
    <row r="13459" spans="1:7" x14ac:dyDescent="0.2">
      <c r="A13459" s="2" t="s">
        <v>32704</v>
      </c>
      <c r="B13459" s="2" t="str">
        <f t="shared" si="210"/>
        <v>Q8IYD1</v>
      </c>
      <c r="C13459" s="2" t="s">
        <v>32705</v>
      </c>
      <c r="D13459" s="2" t="s">
        <v>32706</v>
      </c>
      <c r="E13459" s="2" t="s">
        <v>32707</v>
      </c>
      <c r="F13459" s="2">
        <v>405</v>
      </c>
      <c r="G13459" s="2" t="s">
        <v>32708</v>
      </c>
    </row>
    <row r="13460" spans="1:7" x14ac:dyDescent="0.2">
      <c r="A13460" s="2" t="s">
        <v>32704</v>
      </c>
      <c r="B13460" s="2" t="str">
        <f t="shared" si="210"/>
        <v>Q8IYD1</v>
      </c>
      <c r="C13460" s="2" t="s">
        <v>32705</v>
      </c>
      <c r="D13460" s="2" t="s">
        <v>32706</v>
      </c>
      <c r="E13460" s="2" t="s">
        <v>32709</v>
      </c>
      <c r="F13460" s="2">
        <v>510</v>
      </c>
      <c r="G13460" s="2" t="s">
        <v>32710</v>
      </c>
    </row>
    <row r="13461" spans="1:7" x14ac:dyDescent="0.2">
      <c r="A13461" s="2" t="s">
        <v>32704</v>
      </c>
      <c r="B13461" s="2" t="str">
        <f t="shared" si="210"/>
        <v>Q8IYD1</v>
      </c>
      <c r="C13461" s="2" t="s">
        <v>32705</v>
      </c>
      <c r="D13461" s="2" t="s">
        <v>32706</v>
      </c>
      <c r="E13461" s="2" t="s">
        <v>32709</v>
      </c>
      <c r="F13461" s="2">
        <v>516</v>
      </c>
      <c r="G13461" s="2" t="s">
        <v>32711</v>
      </c>
    </row>
    <row r="13462" spans="1:7" x14ac:dyDescent="0.2">
      <c r="A13462" s="2" t="s">
        <v>32704</v>
      </c>
      <c r="B13462" s="2" t="str">
        <f t="shared" si="210"/>
        <v>Q8IYD1</v>
      </c>
      <c r="C13462" s="2" t="s">
        <v>32705</v>
      </c>
      <c r="D13462" s="2" t="s">
        <v>32706</v>
      </c>
      <c r="E13462" s="2" t="s">
        <v>32712</v>
      </c>
      <c r="F13462" s="2">
        <v>93</v>
      </c>
      <c r="G13462" s="2" t="s">
        <v>32713</v>
      </c>
    </row>
    <row r="13463" spans="1:7" x14ac:dyDescent="0.2">
      <c r="A13463" s="2" t="s">
        <v>32714</v>
      </c>
      <c r="B13463" s="2" t="str">
        <f t="shared" si="210"/>
        <v>P00390</v>
      </c>
      <c r="C13463" s="2" t="s">
        <v>32715</v>
      </c>
      <c r="D13463" s="2" t="s">
        <v>32716</v>
      </c>
      <c r="E13463" s="2" t="s">
        <v>32717</v>
      </c>
      <c r="F13463" s="2">
        <v>102</v>
      </c>
      <c r="G13463" s="2" t="s">
        <v>32718</v>
      </c>
    </row>
    <row r="13464" spans="1:7" x14ac:dyDescent="0.2">
      <c r="A13464" s="2" t="s">
        <v>32714</v>
      </c>
      <c r="B13464" s="2" t="str">
        <f t="shared" si="210"/>
        <v>P00390</v>
      </c>
      <c r="C13464" s="2" t="s">
        <v>32715</v>
      </c>
      <c r="D13464" s="2" t="s">
        <v>32716</v>
      </c>
      <c r="E13464" s="2" t="s">
        <v>32717</v>
      </c>
      <c r="F13464" s="2">
        <v>107</v>
      </c>
      <c r="G13464" s="2" t="s">
        <v>32719</v>
      </c>
    </row>
    <row r="13465" spans="1:7" x14ac:dyDescent="0.2">
      <c r="A13465" s="2" t="s">
        <v>32714</v>
      </c>
      <c r="B13465" s="2" t="str">
        <f t="shared" si="210"/>
        <v>P00390</v>
      </c>
      <c r="C13465" s="2" t="s">
        <v>32715</v>
      </c>
      <c r="D13465" s="2" t="s">
        <v>32716</v>
      </c>
      <c r="E13465" s="2" t="s">
        <v>32720</v>
      </c>
      <c r="F13465" s="2">
        <v>328</v>
      </c>
      <c r="G13465" s="2" t="s">
        <v>32721</v>
      </c>
    </row>
    <row r="13466" spans="1:7" x14ac:dyDescent="0.2">
      <c r="A13466" s="2" t="s">
        <v>32714</v>
      </c>
      <c r="B13466" s="2" t="str">
        <f t="shared" si="210"/>
        <v>P00390</v>
      </c>
      <c r="C13466" s="2" t="s">
        <v>32715</v>
      </c>
      <c r="D13466" s="2" t="s">
        <v>32716</v>
      </c>
      <c r="E13466" s="2" t="s">
        <v>32722</v>
      </c>
      <c r="F13466" s="2">
        <v>377</v>
      </c>
      <c r="G13466" s="2" t="s">
        <v>32723</v>
      </c>
    </row>
    <row r="13467" spans="1:7" x14ac:dyDescent="0.2">
      <c r="A13467" s="2" t="s">
        <v>32724</v>
      </c>
      <c r="B13467" s="2" t="str">
        <f t="shared" si="210"/>
        <v>Q8NEC7</v>
      </c>
      <c r="C13467" s="2" t="s">
        <v>32725</v>
      </c>
      <c r="D13467" s="2" t="s">
        <v>32726</v>
      </c>
      <c r="E13467" s="2" t="s">
        <v>32727</v>
      </c>
      <c r="F13467" s="2">
        <v>140</v>
      </c>
      <c r="G13467" s="2" t="s">
        <v>32728</v>
      </c>
    </row>
    <row r="13468" spans="1:7" x14ac:dyDescent="0.2">
      <c r="A13468" s="2" t="s">
        <v>32724</v>
      </c>
      <c r="B13468" s="2" t="str">
        <f t="shared" si="210"/>
        <v>Q8NEC7</v>
      </c>
      <c r="C13468" s="2" t="s">
        <v>32725</v>
      </c>
      <c r="D13468" s="2" t="s">
        <v>32726</v>
      </c>
      <c r="E13468" s="2" t="s">
        <v>32729</v>
      </c>
      <c r="F13468" s="2">
        <v>335</v>
      </c>
      <c r="G13468" s="2" t="s">
        <v>32730</v>
      </c>
    </row>
    <row r="13469" spans="1:7" x14ac:dyDescent="0.2">
      <c r="A13469" s="2" t="s">
        <v>32724</v>
      </c>
      <c r="B13469" s="2" t="str">
        <f t="shared" si="210"/>
        <v>Q8NEC7</v>
      </c>
      <c r="C13469" s="2" t="s">
        <v>32725</v>
      </c>
      <c r="D13469" s="2" t="s">
        <v>32726</v>
      </c>
      <c r="E13469" s="2" t="s">
        <v>32731</v>
      </c>
      <c r="F13469" s="2">
        <v>537</v>
      </c>
      <c r="G13469" s="2" t="s">
        <v>32732</v>
      </c>
    </row>
    <row r="13470" spans="1:7" x14ac:dyDescent="0.2">
      <c r="A13470" s="2" t="s">
        <v>32724</v>
      </c>
      <c r="B13470" s="2" t="str">
        <f t="shared" si="210"/>
        <v>Q8NEC7</v>
      </c>
      <c r="C13470" s="2" t="s">
        <v>32725</v>
      </c>
      <c r="D13470" s="2" t="s">
        <v>32726</v>
      </c>
      <c r="E13470" s="2" t="s">
        <v>32733</v>
      </c>
      <c r="F13470" s="2">
        <v>539</v>
      </c>
      <c r="G13470" s="2" t="s">
        <v>32734</v>
      </c>
    </row>
    <row r="13471" spans="1:7" x14ac:dyDescent="0.2">
      <c r="A13471" s="2" t="s">
        <v>32724</v>
      </c>
      <c r="B13471" s="2" t="str">
        <f t="shared" si="210"/>
        <v>Q8NEC7</v>
      </c>
      <c r="C13471" s="2" t="s">
        <v>32725</v>
      </c>
      <c r="D13471" s="2" t="s">
        <v>32726</v>
      </c>
      <c r="E13471" s="2" t="s">
        <v>32735</v>
      </c>
      <c r="F13471" s="2">
        <v>540</v>
      </c>
      <c r="G13471" s="2" t="s">
        <v>32736</v>
      </c>
    </row>
    <row r="13472" spans="1:7" x14ac:dyDescent="0.2">
      <c r="A13472" s="2" t="s">
        <v>32724</v>
      </c>
      <c r="B13472" s="2" t="str">
        <f t="shared" si="210"/>
        <v>Q8NEC7</v>
      </c>
      <c r="C13472" s="2" t="s">
        <v>32725</v>
      </c>
      <c r="D13472" s="2" t="s">
        <v>32726</v>
      </c>
      <c r="E13472" s="2" t="s">
        <v>32737</v>
      </c>
      <c r="F13472" s="2">
        <v>571</v>
      </c>
      <c r="G13472" s="2" t="s">
        <v>32738</v>
      </c>
    </row>
    <row r="13473" spans="1:7" x14ac:dyDescent="0.2">
      <c r="A13473" s="2" t="s">
        <v>32724</v>
      </c>
      <c r="B13473" s="2" t="str">
        <f t="shared" si="210"/>
        <v>Q8NEC7</v>
      </c>
      <c r="C13473" s="2" t="s">
        <v>32725</v>
      </c>
      <c r="D13473" s="2" t="s">
        <v>32726</v>
      </c>
      <c r="E13473" s="2" t="s">
        <v>32739</v>
      </c>
      <c r="F13473" s="2">
        <v>592</v>
      </c>
      <c r="G13473" s="2" t="s">
        <v>32740</v>
      </c>
    </row>
    <row r="13474" spans="1:7" x14ac:dyDescent="0.2">
      <c r="A13474" s="2" t="s">
        <v>32724</v>
      </c>
      <c r="B13474" s="2" t="str">
        <f t="shared" si="210"/>
        <v>Q8NEC7</v>
      </c>
      <c r="C13474" s="2" t="s">
        <v>32725</v>
      </c>
      <c r="D13474" s="2" t="s">
        <v>32726</v>
      </c>
      <c r="E13474" s="2" t="s">
        <v>32739</v>
      </c>
      <c r="F13474" s="2">
        <v>594</v>
      </c>
      <c r="G13474" s="2" t="s">
        <v>32741</v>
      </c>
    </row>
    <row r="13475" spans="1:7" x14ac:dyDescent="0.2">
      <c r="A13475" s="2" t="s">
        <v>32724</v>
      </c>
      <c r="B13475" s="2" t="str">
        <f t="shared" si="210"/>
        <v>Q8NEC7</v>
      </c>
      <c r="C13475" s="2" t="s">
        <v>32725</v>
      </c>
      <c r="D13475" s="2" t="s">
        <v>32726</v>
      </c>
      <c r="E13475" s="2" t="s">
        <v>32742</v>
      </c>
      <c r="F13475" s="2">
        <v>607</v>
      </c>
      <c r="G13475" s="2" t="s">
        <v>32743</v>
      </c>
    </row>
    <row r="13476" spans="1:7" x14ac:dyDescent="0.2">
      <c r="A13476" s="2" t="s">
        <v>32724</v>
      </c>
      <c r="B13476" s="2" t="str">
        <f t="shared" si="210"/>
        <v>Q8NEC7</v>
      </c>
      <c r="C13476" s="2" t="s">
        <v>32725</v>
      </c>
      <c r="D13476" s="2" t="s">
        <v>32726</v>
      </c>
      <c r="E13476" s="2" t="s">
        <v>32742</v>
      </c>
      <c r="F13476" s="2">
        <v>621</v>
      </c>
      <c r="G13476" s="2" t="s">
        <v>32744</v>
      </c>
    </row>
    <row r="13477" spans="1:7" x14ac:dyDescent="0.2">
      <c r="A13477" s="2" t="s">
        <v>32724</v>
      </c>
      <c r="B13477" s="2" t="str">
        <f t="shared" si="210"/>
        <v>Q8NEC7</v>
      </c>
      <c r="C13477" s="2" t="s">
        <v>32725</v>
      </c>
      <c r="D13477" s="2" t="s">
        <v>32726</v>
      </c>
      <c r="E13477" s="2" t="s">
        <v>32745</v>
      </c>
      <c r="F13477" s="2">
        <v>88</v>
      </c>
      <c r="G13477" s="2" t="s">
        <v>32746</v>
      </c>
    </row>
    <row r="13478" spans="1:7" x14ac:dyDescent="0.2">
      <c r="A13478" s="2" t="s">
        <v>32724</v>
      </c>
      <c r="B13478" s="2" t="str">
        <f t="shared" si="210"/>
        <v>Q8NEC7</v>
      </c>
      <c r="C13478" s="2" t="s">
        <v>32725</v>
      </c>
      <c r="D13478" s="2" t="s">
        <v>32726</v>
      </c>
      <c r="E13478" s="2" t="s">
        <v>32745</v>
      </c>
      <c r="F13478" s="2">
        <v>89</v>
      </c>
      <c r="G13478" s="2" t="s">
        <v>32747</v>
      </c>
    </row>
    <row r="13479" spans="1:7" x14ac:dyDescent="0.2">
      <c r="A13479" s="2" t="s">
        <v>32748</v>
      </c>
      <c r="B13479" s="2" t="str">
        <f t="shared" si="210"/>
        <v>Q9Y2Q3</v>
      </c>
      <c r="C13479" s="2" t="s">
        <v>32749</v>
      </c>
      <c r="D13479" s="2" t="s">
        <v>32750</v>
      </c>
      <c r="E13479" s="2" t="s">
        <v>32751</v>
      </c>
      <c r="F13479" s="2">
        <v>232</v>
      </c>
      <c r="G13479" s="2" t="s">
        <v>32752</v>
      </c>
    </row>
    <row r="13480" spans="1:7" x14ac:dyDescent="0.2">
      <c r="A13480" s="2" t="s">
        <v>32753</v>
      </c>
      <c r="B13480" s="2" t="str">
        <f t="shared" si="210"/>
        <v>Q03013</v>
      </c>
      <c r="C13480" s="2" t="s">
        <v>32754</v>
      </c>
      <c r="D13480" s="2" t="s">
        <v>32755</v>
      </c>
      <c r="E13480" s="2" t="s">
        <v>32756</v>
      </c>
      <c r="F13480" s="2">
        <v>174</v>
      </c>
      <c r="G13480" s="2" t="s">
        <v>32757</v>
      </c>
    </row>
    <row r="13481" spans="1:7" x14ac:dyDescent="0.2">
      <c r="A13481" s="2" t="s">
        <v>32753</v>
      </c>
      <c r="B13481" s="2" t="str">
        <f t="shared" si="210"/>
        <v>Q03013</v>
      </c>
      <c r="C13481" s="2" t="s">
        <v>32754</v>
      </c>
      <c r="D13481" s="2" t="s">
        <v>32755</v>
      </c>
      <c r="E13481" s="2" t="s">
        <v>32758</v>
      </c>
      <c r="F13481" s="2">
        <v>78</v>
      </c>
      <c r="G13481" s="2" t="s">
        <v>32759</v>
      </c>
    </row>
    <row r="13482" spans="1:7" x14ac:dyDescent="0.2">
      <c r="A13482" s="2" t="s">
        <v>32753</v>
      </c>
      <c r="B13482" s="2" t="str">
        <f t="shared" si="210"/>
        <v>Q03013</v>
      </c>
      <c r="C13482" s="2" t="s">
        <v>32754</v>
      </c>
      <c r="D13482" s="2" t="s">
        <v>32755</v>
      </c>
      <c r="E13482" s="2" t="s">
        <v>32760</v>
      </c>
      <c r="F13482" s="2">
        <v>87</v>
      </c>
      <c r="G13482" s="2" t="s">
        <v>32761</v>
      </c>
    </row>
    <row r="13483" spans="1:7" x14ac:dyDescent="0.2">
      <c r="A13483" s="2" t="s">
        <v>32762</v>
      </c>
      <c r="B13483" s="2" t="str">
        <f t="shared" si="210"/>
        <v>P78417</v>
      </c>
      <c r="C13483" s="2" t="s">
        <v>32763</v>
      </c>
      <c r="D13483" s="2" t="s">
        <v>32764</v>
      </c>
      <c r="E13483" s="2" t="s">
        <v>32765</v>
      </c>
      <c r="F13483" s="2">
        <v>192</v>
      </c>
      <c r="G13483" s="2" t="s">
        <v>32766</v>
      </c>
    </row>
    <row r="13484" spans="1:7" x14ac:dyDescent="0.2">
      <c r="A13484" s="2" t="s">
        <v>32762</v>
      </c>
      <c r="B13484" s="2" t="str">
        <f t="shared" si="210"/>
        <v>P78417</v>
      </c>
      <c r="C13484" s="2" t="s">
        <v>32763</v>
      </c>
      <c r="D13484" s="2" t="s">
        <v>32764</v>
      </c>
      <c r="E13484" s="2" t="s">
        <v>32767</v>
      </c>
      <c r="F13484" s="2">
        <v>237</v>
      </c>
      <c r="G13484" s="2" t="s">
        <v>32768</v>
      </c>
    </row>
    <row r="13485" spans="1:7" x14ac:dyDescent="0.2">
      <c r="A13485" s="2" t="s">
        <v>32762</v>
      </c>
      <c r="B13485" s="2" t="str">
        <f t="shared" si="210"/>
        <v>P78417</v>
      </c>
      <c r="C13485" s="2" t="s">
        <v>32763</v>
      </c>
      <c r="D13485" s="2" t="s">
        <v>32764</v>
      </c>
      <c r="E13485" s="2" t="s">
        <v>32769</v>
      </c>
      <c r="F13485" s="2">
        <v>32</v>
      </c>
      <c r="G13485" s="2" t="s">
        <v>32770</v>
      </c>
    </row>
    <row r="13486" spans="1:7" x14ac:dyDescent="0.2">
      <c r="A13486" s="2" t="s">
        <v>32762</v>
      </c>
      <c r="B13486" s="2" t="str">
        <f t="shared" si="210"/>
        <v>P78417</v>
      </c>
      <c r="C13486" s="2" t="s">
        <v>32763</v>
      </c>
      <c r="D13486" s="2" t="s">
        <v>32764</v>
      </c>
      <c r="E13486" s="2" t="s">
        <v>32771</v>
      </c>
      <c r="F13486" s="2">
        <v>90</v>
      </c>
      <c r="G13486" s="2" t="s">
        <v>32772</v>
      </c>
    </row>
    <row r="13487" spans="1:7" x14ac:dyDescent="0.2">
      <c r="A13487" s="2" t="s">
        <v>32773</v>
      </c>
      <c r="B13487" s="2" t="str">
        <f t="shared" si="210"/>
        <v>Q9H4Y5</v>
      </c>
      <c r="C13487" s="2" t="s">
        <v>32774</v>
      </c>
      <c r="D13487" s="2" t="s">
        <v>32775</v>
      </c>
      <c r="E13487" s="2" t="s">
        <v>32776</v>
      </c>
      <c r="F13487" s="2">
        <v>121</v>
      </c>
      <c r="G13487" s="2" t="s">
        <v>32777</v>
      </c>
    </row>
    <row r="13488" spans="1:7" x14ac:dyDescent="0.2">
      <c r="A13488" s="2" t="s">
        <v>32773</v>
      </c>
      <c r="B13488" s="2" t="str">
        <f t="shared" si="210"/>
        <v>Q9H4Y5</v>
      </c>
      <c r="C13488" s="2" t="s">
        <v>32774</v>
      </c>
      <c r="D13488" s="2" t="s">
        <v>32775</v>
      </c>
      <c r="E13488" s="2" t="s">
        <v>32778</v>
      </c>
      <c r="F13488" s="2">
        <v>214</v>
      </c>
      <c r="G13488" s="2" t="s">
        <v>32779</v>
      </c>
    </row>
    <row r="13489" spans="1:7" x14ac:dyDescent="0.2">
      <c r="A13489" s="2" t="s">
        <v>32773</v>
      </c>
      <c r="B13489" s="2" t="str">
        <f t="shared" si="210"/>
        <v>Q9H4Y5</v>
      </c>
      <c r="C13489" s="2" t="s">
        <v>32774</v>
      </c>
      <c r="D13489" s="2" t="s">
        <v>32775</v>
      </c>
      <c r="E13489" s="2" t="s">
        <v>32780</v>
      </c>
      <c r="F13489" s="2">
        <v>32</v>
      </c>
      <c r="G13489" s="2" t="s">
        <v>32781</v>
      </c>
    </row>
    <row r="13490" spans="1:7" x14ac:dyDescent="0.2">
      <c r="A13490" s="2" t="s">
        <v>32782</v>
      </c>
      <c r="B13490" s="2" t="str">
        <f t="shared" si="210"/>
        <v>P09211</v>
      </c>
      <c r="C13490" s="2" t="s">
        <v>32783</v>
      </c>
      <c r="D13490" s="2" t="s">
        <v>32784</v>
      </c>
      <c r="E13490" s="2" t="s">
        <v>32785</v>
      </c>
      <c r="F13490" s="2">
        <v>102</v>
      </c>
      <c r="G13490" s="2" t="s">
        <v>32786</v>
      </c>
    </row>
    <row r="13491" spans="1:7" x14ac:dyDescent="0.2">
      <c r="A13491" s="2" t="s">
        <v>32782</v>
      </c>
      <c r="B13491" s="2" t="str">
        <f t="shared" si="210"/>
        <v>P09211</v>
      </c>
      <c r="C13491" s="2" t="s">
        <v>32783</v>
      </c>
      <c r="D13491" s="2" t="s">
        <v>32784</v>
      </c>
      <c r="E13491" s="2" t="s">
        <v>32787</v>
      </c>
      <c r="F13491" s="2">
        <v>48</v>
      </c>
      <c r="G13491" s="2" t="s">
        <v>32788</v>
      </c>
    </row>
    <row r="13492" spans="1:7" x14ac:dyDescent="0.2">
      <c r="A13492" s="2" t="s">
        <v>32789</v>
      </c>
      <c r="B13492" s="2" t="str">
        <f t="shared" si="210"/>
        <v>P0CG29</v>
      </c>
      <c r="C13492" s="2" t="s">
        <v>32790</v>
      </c>
      <c r="D13492" s="2" t="s">
        <v>32791</v>
      </c>
      <c r="E13492" s="2" t="s">
        <v>32792</v>
      </c>
      <c r="F13492" s="2">
        <v>105</v>
      </c>
      <c r="G13492" s="2" t="s">
        <v>32793</v>
      </c>
    </row>
    <row r="13493" spans="1:7" x14ac:dyDescent="0.2">
      <c r="A13493" s="2" t="s">
        <v>32794</v>
      </c>
      <c r="B13493" s="2" t="str">
        <f t="shared" si="210"/>
        <v>O43708</v>
      </c>
      <c r="C13493" s="2" t="s">
        <v>32795</v>
      </c>
      <c r="D13493" s="2" t="s">
        <v>32796</v>
      </c>
      <c r="E13493" s="2" t="s">
        <v>32797</v>
      </c>
      <c r="F13493" s="2">
        <v>205</v>
      </c>
      <c r="G13493" s="2" t="s">
        <v>32798</v>
      </c>
    </row>
    <row r="13494" spans="1:7" x14ac:dyDescent="0.2">
      <c r="A13494" s="2" t="s">
        <v>32799</v>
      </c>
      <c r="B13494" s="2" t="str">
        <f t="shared" si="210"/>
        <v>Q4AE62</v>
      </c>
      <c r="C13494" s="2" t="s">
        <v>32800</v>
      </c>
      <c r="D13494" s="2" t="s">
        <v>32801</v>
      </c>
      <c r="E13494" s="2" t="s">
        <v>32802</v>
      </c>
      <c r="F13494" s="2">
        <v>222</v>
      </c>
      <c r="G13494" s="2" t="s">
        <v>32803</v>
      </c>
    </row>
    <row r="13495" spans="1:7" x14ac:dyDescent="0.2">
      <c r="A13495" s="2" t="s">
        <v>32799</v>
      </c>
      <c r="B13495" s="2" t="str">
        <f t="shared" si="210"/>
        <v>Q4AE62</v>
      </c>
      <c r="C13495" s="2" t="s">
        <v>32800</v>
      </c>
      <c r="D13495" s="2" t="s">
        <v>32801</v>
      </c>
      <c r="E13495" s="2" t="s">
        <v>32802</v>
      </c>
      <c r="F13495" s="2">
        <v>226</v>
      </c>
      <c r="G13495" s="2" t="s">
        <v>32804</v>
      </c>
    </row>
    <row r="13496" spans="1:7" x14ac:dyDescent="0.2">
      <c r="A13496" s="2" t="s">
        <v>32805</v>
      </c>
      <c r="B13496" s="2" t="str">
        <f t="shared" si="210"/>
        <v>P52657</v>
      </c>
      <c r="C13496" s="2" t="s">
        <v>32806</v>
      </c>
      <c r="D13496" s="2" t="s">
        <v>32807</v>
      </c>
      <c r="E13496" s="2" t="s">
        <v>32808</v>
      </c>
      <c r="F13496" s="2">
        <v>68</v>
      </c>
      <c r="G13496" s="2" t="s">
        <v>32809</v>
      </c>
    </row>
    <row r="13497" spans="1:7" x14ac:dyDescent="0.2">
      <c r="A13497" s="2" t="s">
        <v>32805</v>
      </c>
      <c r="B13497" s="2" t="str">
        <f t="shared" si="210"/>
        <v>P52657</v>
      </c>
      <c r="C13497" s="2" t="s">
        <v>32806</v>
      </c>
      <c r="D13497" s="2" t="s">
        <v>32807</v>
      </c>
      <c r="E13497" s="2" t="s">
        <v>32810</v>
      </c>
      <c r="F13497" s="2">
        <v>98</v>
      </c>
      <c r="G13497" s="2" t="s">
        <v>32811</v>
      </c>
    </row>
    <row r="13498" spans="1:7" x14ac:dyDescent="0.2">
      <c r="A13498" s="2" t="s">
        <v>32812</v>
      </c>
      <c r="B13498" s="2" t="str">
        <f t="shared" si="210"/>
        <v>Q00403</v>
      </c>
      <c r="C13498" s="2" t="s">
        <v>32813</v>
      </c>
      <c r="D13498" s="2" t="s">
        <v>32814</v>
      </c>
      <c r="E13498" s="2" t="s">
        <v>32815</v>
      </c>
      <c r="F13498" s="2">
        <v>163</v>
      </c>
      <c r="G13498" s="2" t="s">
        <v>32816</v>
      </c>
    </row>
    <row r="13499" spans="1:7" x14ac:dyDescent="0.2">
      <c r="A13499" s="2" t="s">
        <v>32812</v>
      </c>
      <c r="B13499" s="2" t="str">
        <f t="shared" si="210"/>
        <v>Q00403</v>
      </c>
      <c r="C13499" s="2" t="s">
        <v>32813</v>
      </c>
      <c r="D13499" s="2" t="s">
        <v>32814</v>
      </c>
      <c r="E13499" s="2" t="s">
        <v>32815</v>
      </c>
      <c r="F13499" s="2">
        <v>168</v>
      </c>
      <c r="G13499" s="2" t="s">
        <v>32817</v>
      </c>
    </row>
    <row r="13500" spans="1:7" x14ac:dyDescent="0.2">
      <c r="A13500" s="2" t="s">
        <v>32812</v>
      </c>
      <c r="B13500" s="2" t="str">
        <f t="shared" si="210"/>
        <v>Q00403</v>
      </c>
      <c r="C13500" s="2" t="s">
        <v>32813</v>
      </c>
      <c r="D13500" s="2" t="s">
        <v>32814</v>
      </c>
      <c r="E13500" s="2" t="s">
        <v>32818</v>
      </c>
      <c r="F13500" s="2">
        <v>181</v>
      </c>
      <c r="G13500" s="2" t="s">
        <v>32819</v>
      </c>
    </row>
    <row r="13501" spans="1:7" x14ac:dyDescent="0.2">
      <c r="A13501" s="2" t="s">
        <v>32812</v>
      </c>
      <c r="B13501" s="2" t="str">
        <f t="shared" si="210"/>
        <v>Q00403</v>
      </c>
      <c r="C13501" s="2" t="s">
        <v>32813</v>
      </c>
      <c r="D13501" s="2" t="s">
        <v>32814</v>
      </c>
      <c r="E13501" s="2" t="s">
        <v>32820</v>
      </c>
      <c r="F13501" s="2">
        <v>219</v>
      </c>
      <c r="G13501" s="2" t="s">
        <v>32821</v>
      </c>
    </row>
    <row r="13502" spans="1:7" x14ac:dyDescent="0.2">
      <c r="A13502" s="2" t="s">
        <v>32812</v>
      </c>
      <c r="B13502" s="2" t="str">
        <f t="shared" si="210"/>
        <v>Q00403</v>
      </c>
      <c r="C13502" s="2" t="s">
        <v>32813</v>
      </c>
      <c r="D13502" s="2" t="s">
        <v>32814</v>
      </c>
      <c r="E13502" s="2" t="s">
        <v>32820</v>
      </c>
      <c r="F13502" s="2">
        <v>223</v>
      </c>
      <c r="G13502" s="2" t="s">
        <v>32822</v>
      </c>
    </row>
    <row r="13503" spans="1:7" x14ac:dyDescent="0.2">
      <c r="A13503" s="2" t="s">
        <v>32812</v>
      </c>
      <c r="B13503" s="2" t="str">
        <f t="shared" si="210"/>
        <v>Q00403</v>
      </c>
      <c r="C13503" s="2" t="s">
        <v>32813</v>
      </c>
      <c r="D13503" s="2" t="s">
        <v>32814</v>
      </c>
      <c r="E13503" s="2" t="s">
        <v>32823</v>
      </c>
      <c r="F13503" s="2">
        <v>34</v>
      </c>
      <c r="G13503" s="2" t="s">
        <v>32824</v>
      </c>
    </row>
    <row r="13504" spans="1:7" x14ac:dyDescent="0.2">
      <c r="A13504" s="2" t="s">
        <v>32812</v>
      </c>
      <c r="B13504" s="2" t="str">
        <f t="shared" si="210"/>
        <v>Q00403</v>
      </c>
      <c r="C13504" s="2" t="s">
        <v>32813</v>
      </c>
      <c r="D13504" s="2" t="s">
        <v>32814</v>
      </c>
      <c r="E13504" s="2" t="s">
        <v>32823</v>
      </c>
      <c r="F13504" s="2">
        <v>37</v>
      </c>
      <c r="G13504" s="2" t="s">
        <v>32825</v>
      </c>
    </row>
    <row r="13505" spans="1:7" x14ac:dyDescent="0.2">
      <c r="A13505" s="2" t="s">
        <v>32826</v>
      </c>
      <c r="B13505" s="2" t="str">
        <f t="shared" si="210"/>
        <v>P29083</v>
      </c>
      <c r="C13505" s="2" t="s">
        <v>32827</v>
      </c>
      <c r="D13505" s="2" t="s">
        <v>32828</v>
      </c>
      <c r="E13505" s="2" t="s">
        <v>32829</v>
      </c>
      <c r="F13505" s="2">
        <v>129</v>
      </c>
      <c r="G13505" s="2" t="s">
        <v>32830</v>
      </c>
    </row>
    <row r="13506" spans="1:7" x14ac:dyDescent="0.2">
      <c r="A13506" s="2" t="s">
        <v>32826</v>
      </c>
      <c r="B13506" s="2" t="str">
        <f t="shared" si="210"/>
        <v>P29083</v>
      </c>
      <c r="C13506" s="2" t="s">
        <v>32827</v>
      </c>
      <c r="D13506" s="2" t="s">
        <v>32828</v>
      </c>
      <c r="E13506" s="2" t="s">
        <v>32829</v>
      </c>
      <c r="F13506" s="2">
        <v>132</v>
      </c>
      <c r="G13506" s="2" t="s">
        <v>32831</v>
      </c>
    </row>
    <row r="13507" spans="1:7" x14ac:dyDescent="0.2">
      <c r="A13507" s="2" t="s">
        <v>32832</v>
      </c>
      <c r="B13507" s="2" t="str">
        <f t="shared" ref="B13507:B13570" si="211">RIGHT(LEFT(A13507,9),6)</f>
        <v>P29084</v>
      </c>
      <c r="C13507" s="2" t="s">
        <v>32833</v>
      </c>
      <c r="D13507" s="2" t="s">
        <v>32834</v>
      </c>
      <c r="E13507" s="2" t="s">
        <v>32835</v>
      </c>
      <c r="F13507" s="2">
        <v>208</v>
      </c>
      <c r="G13507" s="2" t="s">
        <v>32836</v>
      </c>
    </row>
    <row r="13508" spans="1:7" x14ac:dyDescent="0.2">
      <c r="A13508" s="2" t="s">
        <v>32837</v>
      </c>
      <c r="B13508" s="2" t="str">
        <f t="shared" si="211"/>
        <v>P32780</v>
      </c>
      <c r="C13508" s="2" t="s">
        <v>32838</v>
      </c>
      <c r="D13508" s="2" t="s">
        <v>32839</v>
      </c>
      <c r="E13508" s="2" t="s">
        <v>32840</v>
      </c>
      <c r="F13508" s="2">
        <v>181</v>
      </c>
      <c r="G13508" s="2" t="s">
        <v>32841</v>
      </c>
    </row>
    <row r="13509" spans="1:7" x14ac:dyDescent="0.2">
      <c r="A13509" s="2" t="s">
        <v>32837</v>
      </c>
      <c r="B13509" s="2" t="str">
        <f t="shared" si="211"/>
        <v>P32780</v>
      </c>
      <c r="C13509" s="2" t="s">
        <v>32838</v>
      </c>
      <c r="D13509" s="2" t="s">
        <v>32839</v>
      </c>
      <c r="E13509" s="2" t="s">
        <v>32842</v>
      </c>
      <c r="F13509" s="2">
        <v>246</v>
      </c>
      <c r="G13509" s="2" t="s">
        <v>32843</v>
      </c>
    </row>
    <row r="13510" spans="1:7" x14ac:dyDescent="0.2">
      <c r="A13510" s="2" t="s">
        <v>32837</v>
      </c>
      <c r="B13510" s="2" t="str">
        <f t="shared" si="211"/>
        <v>P32780</v>
      </c>
      <c r="C13510" s="2" t="s">
        <v>32838</v>
      </c>
      <c r="D13510" s="2" t="s">
        <v>32839</v>
      </c>
      <c r="E13510" s="2" t="s">
        <v>32844</v>
      </c>
      <c r="F13510" s="2">
        <v>344</v>
      </c>
      <c r="G13510" s="2" t="s">
        <v>32845</v>
      </c>
    </row>
    <row r="13511" spans="1:7" x14ac:dyDescent="0.2">
      <c r="A13511" s="2" t="s">
        <v>32837</v>
      </c>
      <c r="B13511" s="2" t="str">
        <f t="shared" si="211"/>
        <v>P32780</v>
      </c>
      <c r="C13511" s="2" t="s">
        <v>32838</v>
      </c>
      <c r="D13511" s="2" t="s">
        <v>32839</v>
      </c>
      <c r="E13511" s="2" t="s">
        <v>32846</v>
      </c>
      <c r="F13511" s="2">
        <v>478</v>
      </c>
      <c r="G13511" s="2" t="s">
        <v>32847</v>
      </c>
    </row>
    <row r="13512" spans="1:7" x14ac:dyDescent="0.2">
      <c r="A13512" s="2" t="s">
        <v>32837</v>
      </c>
      <c r="B13512" s="2" t="str">
        <f t="shared" si="211"/>
        <v>P32780</v>
      </c>
      <c r="C13512" s="2" t="s">
        <v>32838</v>
      </c>
      <c r="D13512" s="2" t="s">
        <v>32839</v>
      </c>
      <c r="E13512" s="2" t="s">
        <v>32848</v>
      </c>
      <c r="F13512" s="2">
        <v>506</v>
      </c>
      <c r="G13512" s="2" t="s">
        <v>32849</v>
      </c>
    </row>
    <row r="13513" spans="1:7" x14ac:dyDescent="0.2">
      <c r="A13513" s="2" t="s">
        <v>32850</v>
      </c>
      <c r="B13513" s="2" t="str">
        <f t="shared" si="211"/>
        <v>Q13888</v>
      </c>
      <c r="C13513" s="2" t="s">
        <v>32851</v>
      </c>
      <c r="D13513" s="2" t="s">
        <v>32852</v>
      </c>
      <c r="E13513" s="2" t="s">
        <v>32853</v>
      </c>
      <c r="F13513" s="2">
        <v>208</v>
      </c>
      <c r="G13513" s="2" t="s">
        <v>32854</v>
      </c>
    </row>
    <row r="13514" spans="1:7" x14ac:dyDescent="0.2">
      <c r="A13514" s="2" t="s">
        <v>32850</v>
      </c>
      <c r="B13514" s="2" t="str">
        <f t="shared" si="211"/>
        <v>Q13888</v>
      </c>
      <c r="C13514" s="2" t="s">
        <v>32851</v>
      </c>
      <c r="D13514" s="2" t="s">
        <v>32852</v>
      </c>
      <c r="E13514" s="2" t="s">
        <v>32855</v>
      </c>
      <c r="F13514" s="2">
        <v>299</v>
      </c>
      <c r="G13514" s="2" t="s">
        <v>32856</v>
      </c>
    </row>
    <row r="13515" spans="1:7" x14ac:dyDescent="0.2">
      <c r="A13515" s="2" t="s">
        <v>32850</v>
      </c>
      <c r="B13515" s="2" t="str">
        <f t="shared" si="211"/>
        <v>Q13888</v>
      </c>
      <c r="C13515" s="2" t="s">
        <v>32851</v>
      </c>
      <c r="D13515" s="2" t="s">
        <v>32852</v>
      </c>
      <c r="E13515" s="2" t="s">
        <v>32855</v>
      </c>
      <c r="F13515" s="2">
        <v>305</v>
      </c>
      <c r="G13515" s="2" t="s">
        <v>32857</v>
      </c>
    </row>
    <row r="13516" spans="1:7" x14ac:dyDescent="0.2">
      <c r="A13516" s="2" t="s">
        <v>32850</v>
      </c>
      <c r="B13516" s="2" t="str">
        <f t="shared" si="211"/>
        <v>Q13888</v>
      </c>
      <c r="C13516" s="2" t="s">
        <v>32851</v>
      </c>
      <c r="D13516" s="2" t="s">
        <v>32852</v>
      </c>
      <c r="E13516" s="2" t="s">
        <v>32858</v>
      </c>
      <c r="F13516" s="2">
        <v>308</v>
      </c>
      <c r="G13516" s="2" t="s">
        <v>32859</v>
      </c>
    </row>
    <row r="13517" spans="1:7" x14ac:dyDescent="0.2">
      <c r="A13517" s="2" t="s">
        <v>32850</v>
      </c>
      <c r="B13517" s="2" t="str">
        <f t="shared" si="211"/>
        <v>Q13888</v>
      </c>
      <c r="C13517" s="2" t="s">
        <v>32851</v>
      </c>
      <c r="D13517" s="2" t="s">
        <v>32852</v>
      </c>
      <c r="E13517" s="2" t="s">
        <v>32860</v>
      </c>
      <c r="F13517" s="2">
        <v>345</v>
      </c>
      <c r="G13517" s="2" t="s">
        <v>32861</v>
      </c>
    </row>
    <row r="13518" spans="1:7" x14ac:dyDescent="0.2">
      <c r="A13518" s="2" t="s">
        <v>32850</v>
      </c>
      <c r="B13518" s="2" t="str">
        <f t="shared" si="211"/>
        <v>Q13888</v>
      </c>
      <c r="C13518" s="2" t="s">
        <v>32851</v>
      </c>
      <c r="D13518" s="2" t="s">
        <v>32852</v>
      </c>
      <c r="E13518" s="2" t="s">
        <v>32860</v>
      </c>
      <c r="F13518" s="2">
        <v>348</v>
      </c>
      <c r="G13518" s="2" t="s">
        <v>32862</v>
      </c>
    </row>
    <row r="13519" spans="1:7" x14ac:dyDescent="0.2">
      <c r="A13519" s="2" t="s">
        <v>32863</v>
      </c>
      <c r="B13519" s="2" t="str">
        <f t="shared" si="211"/>
        <v>Q13889</v>
      </c>
      <c r="C13519" s="2" t="s">
        <v>32864</v>
      </c>
      <c r="D13519" s="2" t="s">
        <v>32865</v>
      </c>
      <c r="E13519" s="2" t="s">
        <v>32866</v>
      </c>
      <c r="F13519" s="2">
        <v>142</v>
      </c>
      <c r="G13519" s="2" t="s">
        <v>32867</v>
      </c>
    </row>
    <row r="13520" spans="1:7" x14ac:dyDescent="0.2">
      <c r="A13520" s="2" t="s">
        <v>32863</v>
      </c>
      <c r="B13520" s="2" t="str">
        <f t="shared" si="211"/>
        <v>Q13889</v>
      </c>
      <c r="C13520" s="2" t="s">
        <v>32864</v>
      </c>
      <c r="D13520" s="2" t="s">
        <v>32865</v>
      </c>
      <c r="E13520" s="2" t="s">
        <v>32868</v>
      </c>
      <c r="F13520" s="2">
        <v>194</v>
      </c>
      <c r="G13520" s="2" t="s">
        <v>32869</v>
      </c>
    </row>
    <row r="13521" spans="1:7" x14ac:dyDescent="0.2">
      <c r="A13521" s="2" t="s">
        <v>32863</v>
      </c>
      <c r="B13521" s="2" t="str">
        <f t="shared" si="211"/>
        <v>Q13889</v>
      </c>
      <c r="C13521" s="2" t="s">
        <v>32864</v>
      </c>
      <c r="D13521" s="2" t="s">
        <v>32865</v>
      </c>
      <c r="E13521" s="2" t="s">
        <v>32868</v>
      </c>
      <c r="F13521" s="2">
        <v>207</v>
      </c>
      <c r="G13521" s="2" t="s">
        <v>32870</v>
      </c>
    </row>
    <row r="13522" spans="1:7" x14ac:dyDescent="0.2">
      <c r="A13522" s="2" t="s">
        <v>32863</v>
      </c>
      <c r="B13522" s="2" t="str">
        <f t="shared" si="211"/>
        <v>Q13889</v>
      </c>
      <c r="C13522" s="2" t="s">
        <v>32864</v>
      </c>
      <c r="D13522" s="2" t="s">
        <v>32865</v>
      </c>
      <c r="E13522" s="2" t="s">
        <v>32871</v>
      </c>
      <c r="F13522" s="2">
        <v>255</v>
      </c>
      <c r="G13522" s="2" t="s">
        <v>32872</v>
      </c>
    </row>
    <row r="13523" spans="1:7" x14ac:dyDescent="0.2">
      <c r="A13523" s="2" t="s">
        <v>32863</v>
      </c>
      <c r="B13523" s="2" t="str">
        <f t="shared" si="211"/>
        <v>Q13889</v>
      </c>
      <c r="C13523" s="2" t="s">
        <v>32864</v>
      </c>
      <c r="D13523" s="2" t="s">
        <v>32865</v>
      </c>
      <c r="E13523" s="2" t="s">
        <v>32871</v>
      </c>
      <c r="F13523" s="2">
        <v>257</v>
      </c>
      <c r="G13523" s="2" t="s">
        <v>32873</v>
      </c>
    </row>
    <row r="13524" spans="1:7" x14ac:dyDescent="0.2">
      <c r="A13524" s="2" t="s">
        <v>32874</v>
      </c>
      <c r="B13524" s="2" t="str">
        <f t="shared" si="211"/>
        <v>P78347</v>
      </c>
      <c r="C13524" s="2" t="s">
        <v>32875</v>
      </c>
      <c r="D13524" s="2" t="s">
        <v>32876</v>
      </c>
      <c r="E13524" s="2" t="s">
        <v>32877</v>
      </c>
      <c r="F13524" s="2">
        <v>121</v>
      </c>
      <c r="G13524" s="2" t="s">
        <v>32878</v>
      </c>
    </row>
    <row r="13525" spans="1:7" x14ac:dyDescent="0.2">
      <c r="A13525" s="2" t="s">
        <v>32874</v>
      </c>
      <c r="B13525" s="2" t="str">
        <f t="shared" si="211"/>
        <v>P78347</v>
      </c>
      <c r="C13525" s="2" t="s">
        <v>32875</v>
      </c>
      <c r="D13525" s="2" t="s">
        <v>32876</v>
      </c>
      <c r="E13525" s="2" t="s">
        <v>32877</v>
      </c>
      <c r="F13525" s="2">
        <v>123</v>
      </c>
      <c r="G13525" s="2" t="s">
        <v>32879</v>
      </c>
    </row>
    <row r="13526" spans="1:7" x14ac:dyDescent="0.2">
      <c r="A13526" s="2" t="s">
        <v>32874</v>
      </c>
      <c r="B13526" s="2" t="str">
        <f t="shared" si="211"/>
        <v>P78347</v>
      </c>
      <c r="C13526" s="2" t="s">
        <v>32875</v>
      </c>
      <c r="D13526" s="2" t="s">
        <v>32876</v>
      </c>
      <c r="E13526" s="2" t="s">
        <v>32880</v>
      </c>
      <c r="F13526" s="2">
        <v>215</v>
      </c>
      <c r="G13526" s="2" t="s">
        <v>32881</v>
      </c>
    </row>
    <row r="13527" spans="1:7" x14ac:dyDescent="0.2">
      <c r="A13527" s="2" t="s">
        <v>32874</v>
      </c>
      <c r="B13527" s="2" t="str">
        <f t="shared" si="211"/>
        <v>P78347</v>
      </c>
      <c r="C13527" s="2" t="s">
        <v>32875</v>
      </c>
      <c r="D13527" s="2" t="s">
        <v>32876</v>
      </c>
      <c r="E13527" s="2" t="s">
        <v>32882</v>
      </c>
      <c r="F13527" s="2">
        <v>34</v>
      </c>
      <c r="G13527" s="2" t="s">
        <v>32883</v>
      </c>
    </row>
    <row r="13528" spans="1:7" x14ac:dyDescent="0.2">
      <c r="A13528" s="2" t="s">
        <v>32874</v>
      </c>
      <c r="B13528" s="2" t="str">
        <f t="shared" si="211"/>
        <v>P78347</v>
      </c>
      <c r="C13528" s="2" t="s">
        <v>32875</v>
      </c>
      <c r="D13528" s="2" t="s">
        <v>32876</v>
      </c>
      <c r="E13528" s="2" t="s">
        <v>32884</v>
      </c>
      <c r="F13528" s="2">
        <v>46</v>
      </c>
      <c r="G13528" s="2" t="s">
        <v>32885</v>
      </c>
    </row>
    <row r="13529" spans="1:7" x14ac:dyDescent="0.2">
      <c r="A13529" s="2" t="s">
        <v>32874</v>
      </c>
      <c r="B13529" s="2" t="str">
        <f t="shared" si="211"/>
        <v>P78347</v>
      </c>
      <c r="C13529" s="2" t="s">
        <v>32875</v>
      </c>
      <c r="D13529" s="2" t="s">
        <v>32876</v>
      </c>
      <c r="E13529" s="2" t="s">
        <v>32886</v>
      </c>
      <c r="F13529" s="2">
        <v>475</v>
      </c>
      <c r="G13529" s="2" t="s">
        <v>32887</v>
      </c>
    </row>
    <row r="13530" spans="1:7" x14ac:dyDescent="0.2">
      <c r="A13530" s="2" t="s">
        <v>32874</v>
      </c>
      <c r="B13530" s="2" t="str">
        <f t="shared" si="211"/>
        <v>P78347</v>
      </c>
      <c r="C13530" s="2" t="s">
        <v>32875</v>
      </c>
      <c r="D13530" s="2" t="s">
        <v>32876</v>
      </c>
      <c r="E13530" s="2" t="s">
        <v>32888</v>
      </c>
      <c r="F13530" s="2">
        <v>745</v>
      </c>
      <c r="G13530" s="2" t="s">
        <v>32889</v>
      </c>
    </row>
    <row r="13531" spans="1:7" x14ac:dyDescent="0.2">
      <c r="A13531" s="2" t="s">
        <v>32874</v>
      </c>
      <c r="B13531" s="2" t="str">
        <f t="shared" si="211"/>
        <v>P78347</v>
      </c>
      <c r="C13531" s="2" t="s">
        <v>32875</v>
      </c>
      <c r="D13531" s="2" t="s">
        <v>32876</v>
      </c>
      <c r="E13531" s="2" t="s">
        <v>32890</v>
      </c>
      <c r="F13531" s="2">
        <v>80</v>
      </c>
      <c r="G13531" s="2" t="s">
        <v>32891</v>
      </c>
    </row>
    <row r="13532" spans="1:7" x14ac:dyDescent="0.2">
      <c r="A13532" s="2" t="s">
        <v>32874</v>
      </c>
      <c r="B13532" s="2" t="str">
        <f t="shared" si="211"/>
        <v>P78347</v>
      </c>
      <c r="C13532" s="2" t="s">
        <v>32875</v>
      </c>
      <c r="D13532" s="2" t="s">
        <v>32876</v>
      </c>
      <c r="E13532" s="2" t="s">
        <v>32892</v>
      </c>
      <c r="F13532" s="2">
        <v>903</v>
      </c>
      <c r="G13532" s="2" t="s">
        <v>32893</v>
      </c>
    </row>
    <row r="13533" spans="1:7" x14ac:dyDescent="0.2">
      <c r="A13533" s="2" t="s">
        <v>32894</v>
      </c>
      <c r="B13533" s="2" t="str">
        <f t="shared" si="211"/>
        <v>Q9UHL9</v>
      </c>
      <c r="C13533" s="2" t="s">
        <v>32895</v>
      </c>
      <c r="D13533" s="2" t="s">
        <v>32896</v>
      </c>
      <c r="E13533" s="2" t="s">
        <v>32897</v>
      </c>
      <c r="F13533" s="2">
        <v>15</v>
      </c>
      <c r="G13533" s="2" t="s">
        <v>32898</v>
      </c>
    </row>
    <row r="13534" spans="1:7" x14ac:dyDescent="0.2">
      <c r="A13534" s="2" t="s">
        <v>32894</v>
      </c>
      <c r="B13534" s="2" t="str">
        <f t="shared" si="211"/>
        <v>Q9UHL9</v>
      </c>
      <c r="C13534" s="2" t="s">
        <v>32895</v>
      </c>
      <c r="D13534" s="2" t="s">
        <v>32896</v>
      </c>
      <c r="E13534" s="2" t="s">
        <v>32899</v>
      </c>
      <c r="F13534" s="2">
        <v>262</v>
      </c>
      <c r="G13534" s="2" t="s">
        <v>32900</v>
      </c>
    </row>
    <row r="13535" spans="1:7" x14ac:dyDescent="0.2">
      <c r="A13535" s="2" t="s">
        <v>32894</v>
      </c>
      <c r="B13535" s="2" t="str">
        <f t="shared" si="211"/>
        <v>Q9UHL9</v>
      </c>
      <c r="C13535" s="2" t="s">
        <v>32895</v>
      </c>
      <c r="D13535" s="2" t="s">
        <v>32896</v>
      </c>
      <c r="E13535" s="2" t="s">
        <v>32901</v>
      </c>
      <c r="F13535" s="2">
        <v>336</v>
      </c>
      <c r="G13535" s="2" t="s">
        <v>32902</v>
      </c>
    </row>
    <row r="13536" spans="1:7" x14ac:dyDescent="0.2">
      <c r="A13536" s="2" t="s">
        <v>32894</v>
      </c>
      <c r="B13536" s="2" t="str">
        <f t="shared" si="211"/>
        <v>Q9UHL9</v>
      </c>
      <c r="C13536" s="2" t="s">
        <v>32895</v>
      </c>
      <c r="D13536" s="2" t="s">
        <v>32896</v>
      </c>
      <c r="E13536" s="2" t="s">
        <v>32901</v>
      </c>
      <c r="F13536" s="2">
        <v>337</v>
      </c>
      <c r="G13536" s="2" t="s">
        <v>32903</v>
      </c>
    </row>
    <row r="13537" spans="1:7" x14ac:dyDescent="0.2">
      <c r="A13537" s="2" t="s">
        <v>32894</v>
      </c>
      <c r="B13537" s="2" t="str">
        <f t="shared" si="211"/>
        <v>Q9UHL9</v>
      </c>
      <c r="C13537" s="2" t="s">
        <v>32895</v>
      </c>
      <c r="D13537" s="2" t="s">
        <v>32896</v>
      </c>
      <c r="E13537" s="2" t="s">
        <v>32904</v>
      </c>
      <c r="F13537" s="2">
        <v>773</v>
      </c>
      <c r="G13537" s="2" t="s">
        <v>32905</v>
      </c>
    </row>
    <row r="13538" spans="1:7" x14ac:dyDescent="0.2">
      <c r="A13538" s="2" t="s">
        <v>32894</v>
      </c>
      <c r="B13538" s="2" t="str">
        <f t="shared" si="211"/>
        <v>Q9UHL9</v>
      </c>
      <c r="C13538" s="2" t="s">
        <v>32895</v>
      </c>
      <c r="D13538" s="2" t="s">
        <v>32896</v>
      </c>
      <c r="E13538" s="2" t="s">
        <v>32897</v>
      </c>
      <c r="F13538" s="2">
        <v>8</v>
      </c>
      <c r="G13538" s="2" t="s">
        <v>32906</v>
      </c>
    </row>
    <row r="13539" spans="1:7" x14ac:dyDescent="0.2">
      <c r="A13539" s="2" t="s">
        <v>32907</v>
      </c>
      <c r="B13539" s="2" t="str">
        <f t="shared" si="211"/>
        <v>Q92664</v>
      </c>
      <c r="C13539" s="2" t="s">
        <v>32908</v>
      </c>
      <c r="D13539" s="2" t="s">
        <v>32909</v>
      </c>
      <c r="E13539" s="2" t="s">
        <v>32910</v>
      </c>
      <c r="F13539" s="2">
        <v>102</v>
      </c>
      <c r="G13539" s="2" t="s">
        <v>32911</v>
      </c>
    </row>
    <row r="13540" spans="1:7" x14ac:dyDescent="0.2">
      <c r="A13540" s="2" t="s">
        <v>32907</v>
      </c>
      <c r="B13540" s="2" t="str">
        <f t="shared" si="211"/>
        <v>Q92664</v>
      </c>
      <c r="C13540" s="2" t="s">
        <v>32908</v>
      </c>
      <c r="D13540" s="2" t="s">
        <v>32909</v>
      </c>
      <c r="E13540" s="2" t="s">
        <v>32910</v>
      </c>
      <c r="F13540" s="2">
        <v>107</v>
      </c>
      <c r="G13540" s="2" t="s">
        <v>32912</v>
      </c>
    </row>
    <row r="13541" spans="1:7" x14ac:dyDescent="0.2">
      <c r="A13541" s="2" t="s">
        <v>32907</v>
      </c>
      <c r="B13541" s="2" t="str">
        <f t="shared" si="211"/>
        <v>Q92664</v>
      </c>
      <c r="C13541" s="2" t="s">
        <v>32908</v>
      </c>
      <c r="D13541" s="2" t="s">
        <v>32909</v>
      </c>
      <c r="E13541" s="2" t="s">
        <v>32913</v>
      </c>
      <c r="F13541" s="2">
        <v>195</v>
      </c>
      <c r="G13541" s="2" t="s">
        <v>32914</v>
      </c>
    </row>
    <row r="13542" spans="1:7" x14ac:dyDescent="0.2">
      <c r="A13542" s="2" t="s">
        <v>32907</v>
      </c>
      <c r="B13542" s="2" t="str">
        <f t="shared" si="211"/>
        <v>Q92664</v>
      </c>
      <c r="C13542" s="2" t="s">
        <v>32908</v>
      </c>
      <c r="D13542" s="2" t="s">
        <v>32909</v>
      </c>
      <c r="E13542" s="2" t="s">
        <v>32915</v>
      </c>
      <c r="F13542" s="2">
        <v>342</v>
      </c>
      <c r="G13542" s="2" t="s">
        <v>32916</v>
      </c>
    </row>
    <row r="13543" spans="1:7" x14ac:dyDescent="0.2">
      <c r="A13543" s="2" t="s">
        <v>32907</v>
      </c>
      <c r="B13543" s="2" t="str">
        <f t="shared" si="211"/>
        <v>Q92664</v>
      </c>
      <c r="C13543" s="2" t="s">
        <v>32908</v>
      </c>
      <c r="D13543" s="2" t="s">
        <v>32909</v>
      </c>
      <c r="E13543" s="2" t="s">
        <v>32915</v>
      </c>
      <c r="F13543" s="2">
        <v>350</v>
      </c>
      <c r="G13543" s="2" t="s">
        <v>32917</v>
      </c>
    </row>
    <row r="13544" spans="1:7" x14ac:dyDescent="0.2">
      <c r="A13544" s="2" t="s">
        <v>32907</v>
      </c>
      <c r="B13544" s="2" t="str">
        <f t="shared" si="211"/>
        <v>Q92664</v>
      </c>
      <c r="C13544" s="2" t="s">
        <v>32908</v>
      </c>
      <c r="D13544" s="2" t="s">
        <v>32909</v>
      </c>
      <c r="E13544" s="2" t="s">
        <v>32918</v>
      </c>
      <c r="F13544" s="2">
        <v>42</v>
      </c>
      <c r="G13544" s="2" t="s">
        <v>32919</v>
      </c>
    </row>
    <row r="13545" spans="1:7" x14ac:dyDescent="0.2">
      <c r="A13545" s="2" t="s">
        <v>32907</v>
      </c>
      <c r="B13545" s="2" t="str">
        <f t="shared" si="211"/>
        <v>Q92664</v>
      </c>
      <c r="C13545" s="2" t="s">
        <v>32908</v>
      </c>
      <c r="D13545" s="2" t="s">
        <v>32909</v>
      </c>
      <c r="E13545" s="2" t="s">
        <v>32918</v>
      </c>
      <c r="F13545" s="2">
        <v>47</v>
      </c>
      <c r="G13545" s="2" t="s">
        <v>32920</v>
      </c>
    </row>
    <row r="13546" spans="1:7" x14ac:dyDescent="0.2">
      <c r="A13546" s="2" t="s">
        <v>32907</v>
      </c>
      <c r="B13546" s="2" t="str">
        <f t="shared" si="211"/>
        <v>Q92664</v>
      </c>
      <c r="C13546" s="2" t="s">
        <v>32908</v>
      </c>
      <c r="D13546" s="2" t="s">
        <v>32909</v>
      </c>
      <c r="E13546" s="2" t="s">
        <v>32921</v>
      </c>
      <c r="F13546" s="2">
        <v>62</v>
      </c>
      <c r="G13546" s="2" t="s">
        <v>32922</v>
      </c>
    </row>
    <row r="13547" spans="1:7" x14ac:dyDescent="0.2">
      <c r="A13547" s="2" t="s">
        <v>32923</v>
      </c>
      <c r="B13547" s="2" t="str">
        <f t="shared" si="211"/>
        <v>Q12789</v>
      </c>
      <c r="C13547" s="2" t="s">
        <v>32924</v>
      </c>
      <c r="D13547" s="2" t="s">
        <v>32925</v>
      </c>
      <c r="E13547" s="2" t="s">
        <v>32926</v>
      </c>
      <c r="F13547" s="2">
        <v>1008</v>
      </c>
      <c r="G13547" s="2" t="s">
        <v>32927</v>
      </c>
    </row>
    <row r="13548" spans="1:7" x14ac:dyDescent="0.2">
      <c r="A13548" s="2" t="s">
        <v>32923</v>
      </c>
      <c r="B13548" s="2" t="str">
        <f t="shared" si="211"/>
        <v>Q12789</v>
      </c>
      <c r="C13548" s="2" t="s">
        <v>32924</v>
      </c>
      <c r="D13548" s="2" t="s">
        <v>32925</v>
      </c>
      <c r="E13548" s="2" t="s">
        <v>32928</v>
      </c>
      <c r="F13548" s="2">
        <v>1091</v>
      </c>
      <c r="G13548" s="2" t="s">
        <v>32929</v>
      </c>
    </row>
    <row r="13549" spans="1:7" x14ac:dyDescent="0.2">
      <c r="A13549" s="2" t="s">
        <v>32923</v>
      </c>
      <c r="B13549" s="2" t="str">
        <f t="shared" si="211"/>
        <v>Q12789</v>
      </c>
      <c r="C13549" s="2" t="s">
        <v>32924</v>
      </c>
      <c r="D13549" s="2" t="s">
        <v>32925</v>
      </c>
      <c r="E13549" s="2" t="s">
        <v>32930</v>
      </c>
      <c r="F13549" s="2">
        <v>114</v>
      </c>
      <c r="G13549" s="2" t="s">
        <v>32931</v>
      </c>
    </row>
    <row r="13550" spans="1:7" x14ac:dyDescent="0.2">
      <c r="A13550" s="2" t="s">
        <v>32923</v>
      </c>
      <c r="B13550" s="2" t="str">
        <f t="shared" si="211"/>
        <v>Q12789</v>
      </c>
      <c r="C13550" s="2" t="s">
        <v>32924</v>
      </c>
      <c r="D13550" s="2" t="s">
        <v>32925</v>
      </c>
      <c r="E13550" s="2" t="s">
        <v>32932</v>
      </c>
      <c r="F13550" s="2">
        <v>1188</v>
      </c>
      <c r="G13550" s="2" t="s">
        <v>32933</v>
      </c>
    </row>
    <row r="13551" spans="1:7" x14ac:dyDescent="0.2">
      <c r="A13551" s="2" t="s">
        <v>32923</v>
      </c>
      <c r="B13551" s="2" t="str">
        <f t="shared" si="211"/>
        <v>Q12789</v>
      </c>
      <c r="C13551" s="2" t="s">
        <v>32924</v>
      </c>
      <c r="D13551" s="2" t="s">
        <v>32925</v>
      </c>
      <c r="E13551" s="2" t="s">
        <v>32934</v>
      </c>
      <c r="F13551" s="2">
        <v>1276</v>
      </c>
      <c r="G13551" s="2" t="s">
        <v>32935</v>
      </c>
    </row>
    <row r="13552" spans="1:7" x14ac:dyDescent="0.2">
      <c r="A13552" s="2" t="s">
        <v>32923</v>
      </c>
      <c r="B13552" s="2" t="str">
        <f t="shared" si="211"/>
        <v>Q12789</v>
      </c>
      <c r="C13552" s="2" t="s">
        <v>32924</v>
      </c>
      <c r="D13552" s="2" t="s">
        <v>32925</v>
      </c>
      <c r="E13552" s="2" t="s">
        <v>32936</v>
      </c>
      <c r="F13552" s="2">
        <v>1336</v>
      </c>
      <c r="G13552" s="2" t="s">
        <v>32937</v>
      </c>
    </row>
    <row r="13553" spans="1:7" x14ac:dyDescent="0.2">
      <c r="A13553" s="2" t="s">
        <v>32923</v>
      </c>
      <c r="B13553" s="2" t="str">
        <f t="shared" si="211"/>
        <v>Q12789</v>
      </c>
      <c r="C13553" s="2" t="s">
        <v>32924</v>
      </c>
      <c r="D13553" s="2" t="s">
        <v>32925</v>
      </c>
      <c r="E13553" s="2" t="s">
        <v>32938</v>
      </c>
      <c r="F13553" s="2">
        <v>136</v>
      </c>
      <c r="G13553" s="2" t="s">
        <v>32939</v>
      </c>
    </row>
    <row r="13554" spans="1:7" x14ac:dyDescent="0.2">
      <c r="A13554" s="2" t="s">
        <v>32923</v>
      </c>
      <c r="B13554" s="2" t="str">
        <f t="shared" si="211"/>
        <v>Q12789</v>
      </c>
      <c r="C13554" s="2" t="s">
        <v>32924</v>
      </c>
      <c r="D13554" s="2" t="s">
        <v>32925</v>
      </c>
      <c r="E13554" s="2" t="s">
        <v>32940</v>
      </c>
      <c r="F13554" s="2">
        <v>1363</v>
      </c>
      <c r="G13554" s="2" t="s">
        <v>32941</v>
      </c>
    </row>
    <row r="13555" spans="1:7" x14ac:dyDescent="0.2">
      <c r="A13555" s="2" t="s">
        <v>32923</v>
      </c>
      <c r="B13555" s="2" t="str">
        <f t="shared" si="211"/>
        <v>Q12789</v>
      </c>
      <c r="C13555" s="2" t="s">
        <v>32924</v>
      </c>
      <c r="D13555" s="2" t="s">
        <v>32925</v>
      </c>
      <c r="E13555" s="2" t="s">
        <v>32942</v>
      </c>
      <c r="F13555" s="2">
        <v>1471</v>
      </c>
      <c r="G13555" s="2" t="s">
        <v>32943</v>
      </c>
    </row>
    <row r="13556" spans="1:7" x14ac:dyDescent="0.2">
      <c r="A13556" s="2" t="s">
        <v>32923</v>
      </c>
      <c r="B13556" s="2" t="str">
        <f t="shared" si="211"/>
        <v>Q12789</v>
      </c>
      <c r="C13556" s="2" t="s">
        <v>32924</v>
      </c>
      <c r="D13556" s="2" t="s">
        <v>32925</v>
      </c>
      <c r="E13556" s="2" t="s">
        <v>32944</v>
      </c>
      <c r="F13556" s="2">
        <v>1520</v>
      </c>
      <c r="G13556" s="2" t="s">
        <v>32945</v>
      </c>
    </row>
    <row r="13557" spans="1:7" x14ac:dyDescent="0.2">
      <c r="A13557" s="2" t="s">
        <v>32923</v>
      </c>
      <c r="B13557" s="2" t="str">
        <f t="shared" si="211"/>
        <v>Q12789</v>
      </c>
      <c r="C13557" s="2" t="s">
        <v>32924</v>
      </c>
      <c r="D13557" s="2" t="s">
        <v>32925</v>
      </c>
      <c r="E13557" s="2" t="s">
        <v>32946</v>
      </c>
      <c r="F13557" s="2">
        <v>1673</v>
      </c>
      <c r="G13557" s="2" t="s">
        <v>32947</v>
      </c>
    </row>
    <row r="13558" spans="1:7" x14ac:dyDescent="0.2">
      <c r="A13558" s="2" t="s">
        <v>32923</v>
      </c>
      <c r="B13558" s="2" t="str">
        <f t="shared" si="211"/>
        <v>Q12789</v>
      </c>
      <c r="C13558" s="2" t="s">
        <v>32924</v>
      </c>
      <c r="D13558" s="2" t="s">
        <v>32925</v>
      </c>
      <c r="E13558" s="2" t="s">
        <v>32948</v>
      </c>
      <c r="F13558" s="2">
        <v>1681</v>
      </c>
      <c r="G13558" s="2" t="s">
        <v>32949</v>
      </c>
    </row>
    <row r="13559" spans="1:7" x14ac:dyDescent="0.2">
      <c r="A13559" s="2" t="s">
        <v>32923</v>
      </c>
      <c r="B13559" s="2" t="str">
        <f t="shared" si="211"/>
        <v>Q12789</v>
      </c>
      <c r="C13559" s="2" t="s">
        <v>32924</v>
      </c>
      <c r="D13559" s="2" t="s">
        <v>32925</v>
      </c>
      <c r="E13559" s="2" t="s">
        <v>32950</v>
      </c>
      <c r="F13559" s="2">
        <v>1704</v>
      </c>
      <c r="G13559" s="2" t="s">
        <v>32951</v>
      </c>
    </row>
    <row r="13560" spans="1:7" x14ac:dyDescent="0.2">
      <c r="A13560" s="2" t="s">
        <v>32923</v>
      </c>
      <c r="B13560" s="2" t="str">
        <f t="shared" si="211"/>
        <v>Q12789</v>
      </c>
      <c r="C13560" s="2" t="s">
        <v>32924</v>
      </c>
      <c r="D13560" s="2" t="s">
        <v>32925</v>
      </c>
      <c r="E13560" s="2" t="s">
        <v>32952</v>
      </c>
      <c r="F13560" s="2">
        <v>179</v>
      </c>
      <c r="G13560" s="2" t="s">
        <v>32953</v>
      </c>
    </row>
    <row r="13561" spans="1:7" x14ac:dyDescent="0.2">
      <c r="A13561" s="2" t="s">
        <v>32923</v>
      </c>
      <c r="B13561" s="2" t="str">
        <f t="shared" si="211"/>
        <v>Q12789</v>
      </c>
      <c r="C13561" s="2" t="s">
        <v>32924</v>
      </c>
      <c r="D13561" s="2" t="s">
        <v>32925</v>
      </c>
      <c r="E13561" s="2" t="s">
        <v>32954</v>
      </c>
      <c r="F13561" s="2">
        <v>1977</v>
      </c>
      <c r="G13561" s="2" t="s">
        <v>32955</v>
      </c>
    </row>
    <row r="13562" spans="1:7" x14ac:dyDescent="0.2">
      <c r="A13562" s="2" t="s">
        <v>32923</v>
      </c>
      <c r="B13562" s="2" t="str">
        <f t="shared" si="211"/>
        <v>Q12789</v>
      </c>
      <c r="C13562" s="2" t="s">
        <v>32924</v>
      </c>
      <c r="D13562" s="2" t="s">
        <v>32925</v>
      </c>
      <c r="E13562" s="2" t="s">
        <v>32954</v>
      </c>
      <c r="F13562" s="2">
        <v>1981</v>
      </c>
      <c r="G13562" s="2" t="s">
        <v>32956</v>
      </c>
    </row>
    <row r="13563" spans="1:7" x14ac:dyDescent="0.2">
      <c r="A13563" s="2" t="s">
        <v>32923</v>
      </c>
      <c r="B13563" s="2" t="str">
        <f t="shared" si="211"/>
        <v>Q12789</v>
      </c>
      <c r="C13563" s="2" t="s">
        <v>32924</v>
      </c>
      <c r="D13563" s="2" t="s">
        <v>32925</v>
      </c>
      <c r="E13563" s="2" t="s">
        <v>32957</v>
      </c>
      <c r="F13563" s="2">
        <v>1999</v>
      </c>
      <c r="G13563" s="2" t="s">
        <v>32958</v>
      </c>
    </row>
    <row r="13564" spans="1:7" x14ac:dyDescent="0.2">
      <c r="A13564" s="2" t="s">
        <v>32923</v>
      </c>
      <c r="B13564" s="2" t="str">
        <f t="shared" si="211"/>
        <v>Q12789</v>
      </c>
      <c r="C13564" s="2" t="s">
        <v>32924</v>
      </c>
      <c r="D13564" s="2" t="s">
        <v>32925</v>
      </c>
      <c r="E13564" s="2" t="s">
        <v>32959</v>
      </c>
      <c r="F13564" s="2">
        <v>286</v>
      </c>
      <c r="G13564" s="2" t="s">
        <v>32960</v>
      </c>
    </row>
    <row r="13565" spans="1:7" x14ac:dyDescent="0.2">
      <c r="A13565" s="2" t="s">
        <v>32923</v>
      </c>
      <c r="B13565" s="2" t="str">
        <f t="shared" si="211"/>
        <v>Q12789</v>
      </c>
      <c r="C13565" s="2" t="s">
        <v>32924</v>
      </c>
      <c r="D13565" s="2" t="s">
        <v>32925</v>
      </c>
      <c r="E13565" s="2" t="s">
        <v>32961</v>
      </c>
      <c r="F13565" s="2">
        <v>317</v>
      </c>
      <c r="G13565" s="2" t="s">
        <v>32962</v>
      </c>
    </row>
    <row r="13566" spans="1:7" x14ac:dyDescent="0.2">
      <c r="A13566" s="2" t="s">
        <v>32923</v>
      </c>
      <c r="B13566" s="2" t="str">
        <f t="shared" si="211"/>
        <v>Q12789</v>
      </c>
      <c r="C13566" s="2" t="s">
        <v>32924</v>
      </c>
      <c r="D13566" s="2" t="s">
        <v>32925</v>
      </c>
      <c r="E13566" s="2" t="s">
        <v>32961</v>
      </c>
      <c r="F13566" s="2">
        <v>320</v>
      </c>
      <c r="G13566" s="2" t="s">
        <v>32963</v>
      </c>
    </row>
    <row r="13567" spans="1:7" x14ac:dyDescent="0.2">
      <c r="A13567" s="2" t="s">
        <v>32923</v>
      </c>
      <c r="B13567" s="2" t="str">
        <f t="shared" si="211"/>
        <v>Q12789</v>
      </c>
      <c r="C13567" s="2" t="s">
        <v>32924</v>
      </c>
      <c r="D13567" s="2" t="s">
        <v>32925</v>
      </c>
      <c r="E13567" s="2" t="s">
        <v>32964</v>
      </c>
      <c r="F13567" s="2">
        <v>42</v>
      </c>
      <c r="G13567" s="2" t="s">
        <v>32965</v>
      </c>
    </row>
    <row r="13568" spans="1:7" x14ac:dyDescent="0.2">
      <c r="A13568" s="2" t="s">
        <v>32923</v>
      </c>
      <c r="B13568" s="2" t="str">
        <f t="shared" si="211"/>
        <v>Q12789</v>
      </c>
      <c r="C13568" s="2" t="s">
        <v>32924</v>
      </c>
      <c r="D13568" s="2" t="s">
        <v>32925</v>
      </c>
      <c r="E13568" s="2" t="s">
        <v>32966</v>
      </c>
      <c r="F13568" s="2">
        <v>431</v>
      </c>
      <c r="G13568" s="2" t="s">
        <v>32967</v>
      </c>
    </row>
    <row r="13569" spans="1:7" x14ac:dyDescent="0.2">
      <c r="A13569" s="2" t="s">
        <v>32923</v>
      </c>
      <c r="B13569" s="2" t="str">
        <f t="shared" si="211"/>
        <v>Q12789</v>
      </c>
      <c r="C13569" s="2" t="s">
        <v>32924</v>
      </c>
      <c r="D13569" s="2" t="s">
        <v>32925</v>
      </c>
      <c r="E13569" s="2" t="s">
        <v>32968</v>
      </c>
      <c r="F13569" s="2">
        <v>544</v>
      </c>
      <c r="G13569" s="2" t="s">
        <v>32969</v>
      </c>
    </row>
    <row r="13570" spans="1:7" x14ac:dyDescent="0.2">
      <c r="A13570" s="2" t="s">
        <v>32923</v>
      </c>
      <c r="B13570" s="2" t="str">
        <f t="shared" si="211"/>
        <v>Q12789</v>
      </c>
      <c r="C13570" s="2" t="s">
        <v>32924</v>
      </c>
      <c r="D13570" s="2" t="s">
        <v>32925</v>
      </c>
      <c r="E13570" s="2" t="s">
        <v>32970</v>
      </c>
      <c r="F13570" s="2">
        <v>853</v>
      </c>
      <c r="G13570" s="2" t="s">
        <v>32971</v>
      </c>
    </row>
    <row r="13571" spans="1:7" x14ac:dyDescent="0.2">
      <c r="A13571" s="2" t="s">
        <v>32923</v>
      </c>
      <c r="B13571" s="2" t="str">
        <f t="shared" ref="B13571:B13634" si="212">RIGHT(LEFT(A13571,9),6)</f>
        <v>Q12789</v>
      </c>
      <c r="C13571" s="2" t="s">
        <v>32924</v>
      </c>
      <c r="D13571" s="2" t="s">
        <v>32925</v>
      </c>
      <c r="E13571" s="2" t="s">
        <v>32972</v>
      </c>
      <c r="F13571" s="2">
        <v>973</v>
      </c>
      <c r="G13571" s="2" t="s">
        <v>32973</v>
      </c>
    </row>
    <row r="13572" spans="1:7" x14ac:dyDescent="0.2">
      <c r="A13572" s="2" t="s">
        <v>32974</v>
      </c>
      <c r="B13572" s="2" t="str">
        <f t="shared" si="212"/>
        <v>Q8WUA4</v>
      </c>
      <c r="C13572" s="2" t="s">
        <v>32975</v>
      </c>
      <c r="D13572" s="2" t="s">
        <v>32976</v>
      </c>
      <c r="E13572" s="2" t="s">
        <v>32977</v>
      </c>
      <c r="F13572" s="2">
        <v>233</v>
      </c>
      <c r="G13572" s="2" t="s">
        <v>32978</v>
      </c>
    </row>
    <row r="13573" spans="1:7" x14ac:dyDescent="0.2">
      <c r="A13573" s="2" t="s">
        <v>32974</v>
      </c>
      <c r="B13573" s="2" t="str">
        <f t="shared" si="212"/>
        <v>Q8WUA4</v>
      </c>
      <c r="C13573" s="2" t="s">
        <v>32975</v>
      </c>
      <c r="D13573" s="2" t="s">
        <v>32976</v>
      </c>
      <c r="E13573" s="2" t="s">
        <v>32979</v>
      </c>
      <c r="F13573" s="2">
        <v>465</v>
      </c>
      <c r="G13573" s="2" t="s">
        <v>32980</v>
      </c>
    </row>
    <row r="13574" spans="1:7" x14ac:dyDescent="0.2">
      <c r="A13574" s="2" t="s">
        <v>32974</v>
      </c>
      <c r="B13574" s="2" t="str">
        <f t="shared" si="212"/>
        <v>Q8WUA4</v>
      </c>
      <c r="C13574" s="2" t="s">
        <v>32975</v>
      </c>
      <c r="D13574" s="2" t="s">
        <v>32976</v>
      </c>
      <c r="E13574" s="2" t="s">
        <v>32979</v>
      </c>
      <c r="F13574" s="2">
        <v>469</v>
      </c>
      <c r="G13574" s="2" t="s">
        <v>32981</v>
      </c>
    </row>
    <row r="13575" spans="1:7" x14ac:dyDescent="0.2">
      <c r="A13575" s="2" t="s">
        <v>32974</v>
      </c>
      <c r="B13575" s="2" t="str">
        <f t="shared" si="212"/>
        <v>Q8WUA4</v>
      </c>
      <c r="C13575" s="2" t="s">
        <v>32975</v>
      </c>
      <c r="D13575" s="2" t="s">
        <v>32976</v>
      </c>
      <c r="E13575" s="2" t="s">
        <v>32982</v>
      </c>
      <c r="F13575" s="2">
        <v>476</v>
      </c>
      <c r="G13575" s="2" t="s">
        <v>32983</v>
      </c>
    </row>
    <row r="13576" spans="1:7" x14ac:dyDescent="0.2">
      <c r="A13576" s="2" t="s">
        <v>32974</v>
      </c>
      <c r="B13576" s="2" t="str">
        <f t="shared" si="212"/>
        <v>Q8WUA4</v>
      </c>
      <c r="C13576" s="2" t="s">
        <v>32975</v>
      </c>
      <c r="D13576" s="2" t="s">
        <v>32976</v>
      </c>
      <c r="E13576" s="2" t="s">
        <v>32984</v>
      </c>
      <c r="F13576" s="2">
        <v>503</v>
      </c>
      <c r="G13576" s="2" t="s">
        <v>32985</v>
      </c>
    </row>
    <row r="13577" spans="1:7" x14ac:dyDescent="0.2">
      <c r="A13577" s="2" t="s">
        <v>32974</v>
      </c>
      <c r="B13577" s="2" t="str">
        <f t="shared" si="212"/>
        <v>Q8WUA4</v>
      </c>
      <c r="C13577" s="2" t="s">
        <v>32975</v>
      </c>
      <c r="D13577" s="2" t="s">
        <v>32976</v>
      </c>
      <c r="E13577" s="2" t="s">
        <v>32986</v>
      </c>
      <c r="F13577" s="2">
        <v>608</v>
      </c>
      <c r="G13577" s="2" t="s">
        <v>32987</v>
      </c>
    </row>
    <row r="13578" spans="1:7" x14ac:dyDescent="0.2">
      <c r="A13578" s="2" t="s">
        <v>32974</v>
      </c>
      <c r="B13578" s="2" t="str">
        <f t="shared" si="212"/>
        <v>Q8WUA4</v>
      </c>
      <c r="C13578" s="2" t="s">
        <v>32975</v>
      </c>
      <c r="D13578" s="2" t="s">
        <v>32976</v>
      </c>
      <c r="E13578" s="2" t="s">
        <v>32988</v>
      </c>
      <c r="F13578" s="2">
        <v>828</v>
      </c>
      <c r="G13578" s="2" t="s">
        <v>32989</v>
      </c>
    </row>
    <row r="13579" spans="1:7" x14ac:dyDescent="0.2">
      <c r="A13579" s="2" t="s">
        <v>32990</v>
      </c>
      <c r="B13579" s="2" t="str">
        <f t="shared" si="212"/>
        <v>Q9Y5Q9</v>
      </c>
      <c r="C13579" s="2" t="s">
        <v>32991</v>
      </c>
      <c r="D13579" s="2" t="s">
        <v>32992</v>
      </c>
      <c r="E13579" s="2" t="s">
        <v>32993</v>
      </c>
      <c r="F13579" s="2">
        <v>239</v>
      </c>
      <c r="G13579" s="2" t="s">
        <v>32994</v>
      </c>
    </row>
    <row r="13580" spans="1:7" x14ac:dyDescent="0.2">
      <c r="A13580" s="2" t="s">
        <v>32990</v>
      </c>
      <c r="B13580" s="2" t="str">
        <f t="shared" si="212"/>
        <v>Q9Y5Q9</v>
      </c>
      <c r="C13580" s="2" t="s">
        <v>32991</v>
      </c>
      <c r="D13580" s="2" t="s">
        <v>32992</v>
      </c>
      <c r="E13580" s="2" t="s">
        <v>32995</v>
      </c>
      <c r="F13580" s="2">
        <v>574</v>
      </c>
      <c r="G13580" s="2" t="s">
        <v>32996</v>
      </c>
    </row>
    <row r="13581" spans="1:7" x14ac:dyDescent="0.2">
      <c r="A13581" s="2" t="s">
        <v>32990</v>
      </c>
      <c r="B13581" s="2" t="str">
        <f t="shared" si="212"/>
        <v>Q9Y5Q9</v>
      </c>
      <c r="C13581" s="2" t="s">
        <v>32991</v>
      </c>
      <c r="D13581" s="2" t="s">
        <v>32992</v>
      </c>
      <c r="E13581" s="2" t="s">
        <v>32997</v>
      </c>
      <c r="F13581" s="2">
        <v>607</v>
      </c>
      <c r="G13581" s="2" t="s">
        <v>32998</v>
      </c>
    </row>
    <row r="13582" spans="1:7" x14ac:dyDescent="0.2">
      <c r="A13582" s="2" t="s">
        <v>32990</v>
      </c>
      <c r="B13582" s="2" t="str">
        <f t="shared" si="212"/>
        <v>Q9Y5Q9</v>
      </c>
      <c r="C13582" s="2" t="s">
        <v>32991</v>
      </c>
      <c r="D13582" s="2" t="s">
        <v>32992</v>
      </c>
      <c r="E13582" s="2" t="s">
        <v>32999</v>
      </c>
      <c r="F13582" s="2">
        <v>637</v>
      </c>
      <c r="G13582" s="2" t="s">
        <v>33000</v>
      </c>
    </row>
    <row r="13583" spans="1:7" x14ac:dyDescent="0.2">
      <c r="A13583" s="2" t="s">
        <v>32990</v>
      </c>
      <c r="B13583" s="2" t="str">
        <f t="shared" si="212"/>
        <v>Q9Y5Q9</v>
      </c>
      <c r="C13583" s="2" t="s">
        <v>32991</v>
      </c>
      <c r="D13583" s="2" t="s">
        <v>32992</v>
      </c>
      <c r="E13583" s="2" t="s">
        <v>33001</v>
      </c>
      <c r="F13583" s="2">
        <v>736</v>
      </c>
      <c r="G13583" s="2" t="s">
        <v>33002</v>
      </c>
    </row>
    <row r="13584" spans="1:7" x14ac:dyDescent="0.2">
      <c r="A13584" s="2" t="s">
        <v>32990</v>
      </c>
      <c r="B13584" s="2" t="str">
        <f t="shared" si="212"/>
        <v>Q9Y5Q9</v>
      </c>
      <c r="C13584" s="2" t="s">
        <v>32991</v>
      </c>
      <c r="D13584" s="2" t="s">
        <v>32992</v>
      </c>
      <c r="E13584" s="2" t="s">
        <v>33003</v>
      </c>
      <c r="F13584" s="2">
        <v>810</v>
      </c>
      <c r="G13584" s="2" t="s">
        <v>33004</v>
      </c>
    </row>
    <row r="13585" spans="1:7" x14ac:dyDescent="0.2">
      <c r="A13585" s="2" t="s">
        <v>33005</v>
      </c>
      <c r="B13585" s="2" t="str">
        <f t="shared" si="212"/>
        <v>Q9UKN8</v>
      </c>
      <c r="C13585" s="2" t="s">
        <v>33006</v>
      </c>
      <c r="D13585" s="2" t="s">
        <v>33007</v>
      </c>
      <c r="E13585" s="2" t="s">
        <v>33008</v>
      </c>
      <c r="F13585" s="2">
        <v>116</v>
      </c>
      <c r="G13585" s="2" t="s">
        <v>33009</v>
      </c>
    </row>
    <row r="13586" spans="1:7" x14ac:dyDescent="0.2">
      <c r="A13586" s="2" t="s">
        <v>33005</v>
      </c>
      <c r="B13586" s="2" t="str">
        <f t="shared" si="212"/>
        <v>Q9UKN8</v>
      </c>
      <c r="C13586" s="2" t="s">
        <v>33006</v>
      </c>
      <c r="D13586" s="2" t="s">
        <v>33007</v>
      </c>
      <c r="E13586" s="2" t="s">
        <v>33010</v>
      </c>
      <c r="F13586" s="2">
        <v>129</v>
      </c>
      <c r="G13586" s="2" t="s">
        <v>33011</v>
      </c>
    </row>
    <row r="13587" spans="1:7" x14ac:dyDescent="0.2">
      <c r="A13587" s="2" t="s">
        <v>33005</v>
      </c>
      <c r="B13587" s="2" t="str">
        <f t="shared" si="212"/>
        <v>Q9UKN8</v>
      </c>
      <c r="C13587" s="2" t="s">
        <v>33006</v>
      </c>
      <c r="D13587" s="2" t="s">
        <v>33007</v>
      </c>
      <c r="E13587" s="2" t="s">
        <v>33012</v>
      </c>
      <c r="F13587" s="2">
        <v>174</v>
      </c>
      <c r="G13587" s="2" t="s">
        <v>33013</v>
      </c>
    </row>
    <row r="13588" spans="1:7" x14ac:dyDescent="0.2">
      <c r="A13588" s="2" t="s">
        <v>33005</v>
      </c>
      <c r="B13588" s="2" t="str">
        <f t="shared" si="212"/>
        <v>Q9UKN8</v>
      </c>
      <c r="C13588" s="2" t="s">
        <v>33006</v>
      </c>
      <c r="D13588" s="2" t="s">
        <v>33007</v>
      </c>
      <c r="E13588" s="2" t="s">
        <v>33014</v>
      </c>
      <c r="F13588" s="2">
        <v>180</v>
      </c>
      <c r="G13588" s="2" t="s">
        <v>33015</v>
      </c>
    </row>
    <row r="13589" spans="1:7" x14ac:dyDescent="0.2">
      <c r="A13589" s="2" t="s">
        <v>33005</v>
      </c>
      <c r="B13589" s="2" t="str">
        <f t="shared" si="212"/>
        <v>Q9UKN8</v>
      </c>
      <c r="C13589" s="2" t="s">
        <v>33006</v>
      </c>
      <c r="D13589" s="2" t="s">
        <v>33007</v>
      </c>
      <c r="E13589" s="2" t="s">
        <v>33016</v>
      </c>
      <c r="F13589" s="2">
        <v>257</v>
      </c>
      <c r="G13589" s="2" t="s">
        <v>33017</v>
      </c>
    </row>
    <row r="13590" spans="1:7" x14ac:dyDescent="0.2">
      <c r="A13590" s="2" t="s">
        <v>33005</v>
      </c>
      <c r="B13590" s="2" t="str">
        <f t="shared" si="212"/>
        <v>Q9UKN8</v>
      </c>
      <c r="C13590" s="2" t="s">
        <v>33006</v>
      </c>
      <c r="D13590" s="2" t="s">
        <v>33007</v>
      </c>
      <c r="E13590" s="2" t="s">
        <v>33018</v>
      </c>
      <c r="F13590" s="2">
        <v>386</v>
      </c>
      <c r="G13590" s="2" t="s">
        <v>33019</v>
      </c>
    </row>
    <row r="13591" spans="1:7" x14ac:dyDescent="0.2">
      <c r="A13591" s="2" t="s">
        <v>33005</v>
      </c>
      <c r="B13591" s="2" t="str">
        <f t="shared" si="212"/>
        <v>Q9UKN8</v>
      </c>
      <c r="C13591" s="2" t="s">
        <v>33006</v>
      </c>
      <c r="D13591" s="2" t="s">
        <v>33007</v>
      </c>
      <c r="E13591" s="2" t="s">
        <v>33018</v>
      </c>
      <c r="F13591" s="2">
        <v>388</v>
      </c>
      <c r="G13591" s="2" t="s">
        <v>33020</v>
      </c>
    </row>
    <row r="13592" spans="1:7" x14ac:dyDescent="0.2">
      <c r="A13592" s="2" t="s">
        <v>33005</v>
      </c>
      <c r="B13592" s="2" t="str">
        <f t="shared" si="212"/>
        <v>Q9UKN8</v>
      </c>
      <c r="C13592" s="2" t="s">
        <v>33006</v>
      </c>
      <c r="D13592" s="2" t="s">
        <v>33007</v>
      </c>
      <c r="E13592" s="2" t="s">
        <v>33021</v>
      </c>
      <c r="F13592" s="2">
        <v>441</v>
      </c>
      <c r="G13592" s="2" t="s">
        <v>33022</v>
      </c>
    </row>
    <row r="13593" spans="1:7" x14ac:dyDescent="0.2">
      <c r="A13593" s="2" t="s">
        <v>33005</v>
      </c>
      <c r="B13593" s="2" t="str">
        <f t="shared" si="212"/>
        <v>Q9UKN8</v>
      </c>
      <c r="C13593" s="2" t="s">
        <v>33006</v>
      </c>
      <c r="D13593" s="2" t="s">
        <v>33007</v>
      </c>
      <c r="E13593" s="2" t="s">
        <v>33023</v>
      </c>
      <c r="F13593" s="2">
        <v>485</v>
      </c>
      <c r="G13593" s="2" t="s">
        <v>33024</v>
      </c>
    </row>
    <row r="13594" spans="1:7" x14ac:dyDescent="0.2">
      <c r="A13594" s="2" t="s">
        <v>33005</v>
      </c>
      <c r="B13594" s="2" t="str">
        <f t="shared" si="212"/>
        <v>Q9UKN8</v>
      </c>
      <c r="C13594" s="2" t="s">
        <v>33006</v>
      </c>
      <c r="D13594" s="2" t="s">
        <v>33007</v>
      </c>
      <c r="E13594" s="2" t="s">
        <v>33025</v>
      </c>
      <c r="F13594" s="2">
        <v>713</v>
      </c>
      <c r="G13594" s="2" t="s">
        <v>33026</v>
      </c>
    </row>
    <row r="13595" spans="1:7" x14ac:dyDescent="0.2">
      <c r="A13595" s="2" t="s">
        <v>33005</v>
      </c>
      <c r="B13595" s="2" t="str">
        <f t="shared" si="212"/>
        <v>Q9UKN8</v>
      </c>
      <c r="C13595" s="2" t="s">
        <v>33006</v>
      </c>
      <c r="D13595" s="2" t="s">
        <v>33007</v>
      </c>
      <c r="E13595" s="2" t="s">
        <v>33027</v>
      </c>
      <c r="F13595" s="2">
        <v>764</v>
      </c>
      <c r="G13595" s="2" t="s">
        <v>33028</v>
      </c>
    </row>
    <row r="13596" spans="1:7" x14ac:dyDescent="0.2">
      <c r="A13596" s="2" t="s">
        <v>33005</v>
      </c>
      <c r="B13596" s="2" t="str">
        <f t="shared" si="212"/>
        <v>Q9UKN8</v>
      </c>
      <c r="C13596" s="2" t="s">
        <v>33006</v>
      </c>
      <c r="D13596" s="2" t="s">
        <v>33007</v>
      </c>
      <c r="E13596" s="2" t="s">
        <v>33029</v>
      </c>
      <c r="F13596" s="2">
        <v>773</v>
      </c>
      <c r="G13596" s="2" t="s">
        <v>33030</v>
      </c>
    </row>
    <row r="13597" spans="1:7" x14ac:dyDescent="0.2">
      <c r="A13597" s="2" t="s">
        <v>33005</v>
      </c>
      <c r="B13597" s="2" t="str">
        <f t="shared" si="212"/>
        <v>Q9UKN8</v>
      </c>
      <c r="C13597" s="2" t="s">
        <v>33006</v>
      </c>
      <c r="D13597" s="2" t="s">
        <v>33007</v>
      </c>
      <c r="E13597" s="2" t="s">
        <v>33029</v>
      </c>
      <c r="F13597" s="2">
        <v>780</v>
      </c>
      <c r="G13597" s="2" t="s">
        <v>33031</v>
      </c>
    </row>
    <row r="13598" spans="1:7" x14ac:dyDescent="0.2">
      <c r="A13598" s="2" t="s">
        <v>33005</v>
      </c>
      <c r="B13598" s="2" t="str">
        <f t="shared" si="212"/>
        <v>Q9UKN8</v>
      </c>
      <c r="C13598" s="2" t="s">
        <v>33006</v>
      </c>
      <c r="D13598" s="2" t="s">
        <v>33007</v>
      </c>
      <c r="E13598" s="2" t="s">
        <v>33032</v>
      </c>
      <c r="F13598" s="2">
        <v>814</v>
      </c>
      <c r="G13598" s="2" t="s">
        <v>33033</v>
      </c>
    </row>
    <row r="13599" spans="1:7" x14ac:dyDescent="0.2">
      <c r="A13599" s="2" t="s">
        <v>33005</v>
      </c>
      <c r="B13599" s="2" t="str">
        <f t="shared" si="212"/>
        <v>Q9UKN8</v>
      </c>
      <c r="C13599" s="2" t="s">
        <v>33006</v>
      </c>
      <c r="D13599" s="2" t="s">
        <v>33007</v>
      </c>
      <c r="E13599" s="2" t="s">
        <v>33032</v>
      </c>
      <c r="F13599" s="2">
        <v>817</v>
      </c>
      <c r="G13599" s="2" t="s">
        <v>33034</v>
      </c>
    </row>
    <row r="13600" spans="1:7" x14ac:dyDescent="0.2">
      <c r="A13600" s="2" t="s">
        <v>33005</v>
      </c>
      <c r="B13600" s="2" t="str">
        <f t="shared" si="212"/>
        <v>Q9UKN8</v>
      </c>
      <c r="C13600" s="2" t="s">
        <v>33006</v>
      </c>
      <c r="D13600" s="2" t="s">
        <v>33007</v>
      </c>
      <c r="E13600" s="2" t="s">
        <v>33035</v>
      </c>
      <c r="F13600" s="2">
        <v>93</v>
      </c>
      <c r="G13600" s="2" t="s">
        <v>33036</v>
      </c>
    </row>
    <row r="13601" spans="1:7" x14ac:dyDescent="0.2">
      <c r="A13601" s="2" t="s">
        <v>33037</v>
      </c>
      <c r="B13601" s="2" t="str">
        <f t="shared" si="212"/>
        <v>Q9Y5Q8</v>
      </c>
      <c r="C13601" s="2" t="s">
        <v>33038</v>
      </c>
      <c r="D13601" s="2" t="s">
        <v>33039</v>
      </c>
      <c r="E13601" s="2" t="s">
        <v>33040</v>
      </c>
      <c r="F13601" s="2">
        <v>242</v>
      </c>
      <c r="G13601" s="2" t="s">
        <v>33041</v>
      </c>
    </row>
    <row r="13602" spans="1:7" x14ac:dyDescent="0.2">
      <c r="A13602" s="2" t="s">
        <v>33037</v>
      </c>
      <c r="B13602" s="2" t="str">
        <f t="shared" si="212"/>
        <v>Q9Y5Q8</v>
      </c>
      <c r="C13602" s="2" t="s">
        <v>33038</v>
      </c>
      <c r="D13602" s="2" t="s">
        <v>33039</v>
      </c>
      <c r="E13602" s="2" t="s">
        <v>33042</v>
      </c>
      <c r="F13602" s="2">
        <v>26</v>
      </c>
      <c r="G13602" s="2" t="s">
        <v>33043</v>
      </c>
    </row>
    <row r="13603" spans="1:7" x14ac:dyDescent="0.2">
      <c r="A13603" s="2" t="s">
        <v>33037</v>
      </c>
      <c r="B13603" s="2" t="str">
        <f t="shared" si="212"/>
        <v>Q9Y5Q8</v>
      </c>
      <c r="C13603" s="2" t="s">
        <v>33038</v>
      </c>
      <c r="D13603" s="2" t="s">
        <v>33039</v>
      </c>
      <c r="E13603" s="2" t="s">
        <v>33044</v>
      </c>
      <c r="F13603" s="2">
        <v>418</v>
      </c>
      <c r="G13603" s="2" t="s">
        <v>33045</v>
      </c>
    </row>
    <row r="13604" spans="1:7" x14ac:dyDescent="0.2">
      <c r="A13604" s="2" t="s">
        <v>33037</v>
      </c>
      <c r="B13604" s="2" t="str">
        <f t="shared" si="212"/>
        <v>Q9Y5Q8</v>
      </c>
      <c r="C13604" s="2" t="s">
        <v>33038</v>
      </c>
      <c r="D13604" s="2" t="s">
        <v>33039</v>
      </c>
      <c r="E13604" s="2" t="s">
        <v>33046</v>
      </c>
      <c r="F13604" s="2">
        <v>439</v>
      </c>
      <c r="G13604" s="2" t="s">
        <v>33047</v>
      </c>
    </row>
    <row r="13605" spans="1:7" x14ac:dyDescent="0.2">
      <c r="A13605" s="2" t="s">
        <v>33037</v>
      </c>
      <c r="B13605" s="2" t="str">
        <f t="shared" si="212"/>
        <v>Q9Y5Q8</v>
      </c>
      <c r="C13605" s="2" t="s">
        <v>33038</v>
      </c>
      <c r="D13605" s="2" t="s">
        <v>33039</v>
      </c>
      <c r="E13605" s="2" t="s">
        <v>33048</v>
      </c>
      <c r="F13605" s="2">
        <v>446</v>
      </c>
      <c r="G13605" s="2" t="s">
        <v>33049</v>
      </c>
    </row>
    <row r="13606" spans="1:7" x14ac:dyDescent="0.2">
      <c r="A13606" s="2" t="s">
        <v>33037</v>
      </c>
      <c r="B13606" s="2" t="str">
        <f t="shared" si="212"/>
        <v>Q9Y5Q8</v>
      </c>
      <c r="C13606" s="2" t="s">
        <v>33038</v>
      </c>
      <c r="D13606" s="2" t="s">
        <v>33039</v>
      </c>
      <c r="E13606" s="2" t="s">
        <v>33050</v>
      </c>
      <c r="F13606" s="2">
        <v>71</v>
      </c>
      <c r="G13606" s="2" t="s">
        <v>33051</v>
      </c>
    </row>
    <row r="13607" spans="1:7" x14ac:dyDescent="0.2">
      <c r="A13607" s="2" t="s">
        <v>33037</v>
      </c>
      <c r="B13607" s="2" t="str">
        <f t="shared" si="212"/>
        <v>Q9Y5Q8</v>
      </c>
      <c r="C13607" s="2" t="s">
        <v>33038</v>
      </c>
      <c r="D13607" s="2" t="s">
        <v>33039</v>
      </c>
      <c r="E13607" s="2" t="s">
        <v>33050</v>
      </c>
      <c r="F13607" s="2">
        <v>75</v>
      </c>
      <c r="G13607" s="2" t="s">
        <v>33052</v>
      </c>
    </row>
    <row r="13608" spans="1:7" x14ac:dyDescent="0.2">
      <c r="A13608" s="2" t="s">
        <v>33053</v>
      </c>
      <c r="B13608" s="2" t="str">
        <f t="shared" si="212"/>
        <v>Q969F1</v>
      </c>
      <c r="C13608" s="2" t="s">
        <v>33054</v>
      </c>
      <c r="D13608" s="2" t="s">
        <v>33055</v>
      </c>
      <c r="E13608" s="2" t="s">
        <v>33056</v>
      </c>
      <c r="F13608" s="2">
        <v>178</v>
      </c>
      <c r="G13608" s="2" t="s">
        <v>33057</v>
      </c>
    </row>
    <row r="13609" spans="1:7" x14ac:dyDescent="0.2">
      <c r="A13609" s="2" t="s">
        <v>33058</v>
      </c>
      <c r="B13609" s="2" t="str">
        <f t="shared" si="212"/>
        <v>O00178</v>
      </c>
      <c r="C13609" s="2" t="s">
        <v>33059</v>
      </c>
      <c r="D13609" s="2" t="s">
        <v>33060</v>
      </c>
      <c r="E13609" s="2" t="s">
        <v>33061</v>
      </c>
      <c r="F13609" s="2">
        <v>313</v>
      </c>
      <c r="G13609" s="2" t="s">
        <v>33062</v>
      </c>
    </row>
    <row r="13610" spans="1:7" x14ac:dyDescent="0.2">
      <c r="A13610" s="2" t="s">
        <v>33058</v>
      </c>
      <c r="B13610" s="2" t="str">
        <f t="shared" si="212"/>
        <v>O00178</v>
      </c>
      <c r="C13610" s="2" t="s">
        <v>33059</v>
      </c>
      <c r="D13610" s="2" t="s">
        <v>33060</v>
      </c>
      <c r="E13610" s="2" t="s">
        <v>33063</v>
      </c>
      <c r="F13610" s="2">
        <v>360</v>
      </c>
      <c r="G13610" s="2" t="s">
        <v>33064</v>
      </c>
    </row>
    <row r="13611" spans="1:7" x14ac:dyDescent="0.2">
      <c r="A13611" s="2" t="s">
        <v>33058</v>
      </c>
      <c r="B13611" s="2" t="str">
        <f t="shared" si="212"/>
        <v>O00178</v>
      </c>
      <c r="C13611" s="2" t="s">
        <v>33059</v>
      </c>
      <c r="D13611" s="2" t="s">
        <v>33060</v>
      </c>
      <c r="E13611" s="2" t="s">
        <v>33065</v>
      </c>
      <c r="F13611" s="2">
        <v>515</v>
      </c>
      <c r="G13611" s="2" t="s">
        <v>33066</v>
      </c>
    </row>
    <row r="13612" spans="1:7" x14ac:dyDescent="0.2">
      <c r="A13612" s="2" t="s">
        <v>33058</v>
      </c>
      <c r="B13612" s="2" t="str">
        <f t="shared" si="212"/>
        <v>O00178</v>
      </c>
      <c r="C13612" s="2" t="s">
        <v>33059</v>
      </c>
      <c r="D13612" s="2" t="s">
        <v>33060</v>
      </c>
      <c r="E13612" s="2" t="s">
        <v>33067</v>
      </c>
      <c r="F13612" s="2">
        <v>662</v>
      </c>
      <c r="G13612" s="2" t="s">
        <v>33068</v>
      </c>
    </row>
    <row r="13613" spans="1:7" x14ac:dyDescent="0.2">
      <c r="A13613" s="2" t="s">
        <v>33058</v>
      </c>
      <c r="B13613" s="2" t="str">
        <f t="shared" si="212"/>
        <v>O00178</v>
      </c>
      <c r="C13613" s="2" t="s">
        <v>33059</v>
      </c>
      <c r="D13613" s="2" t="s">
        <v>33060</v>
      </c>
      <c r="E13613" s="2" t="s">
        <v>33069</v>
      </c>
      <c r="F13613" s="2">
        <v>669</v>
      </c>
      <c r="G13613" s="2" t="s">
        <v>33070</v>
      </c>
    </row>
    <row r="13614" spans="1:7" x14ac:dyDescent="0.2">
      <c r="A13614" s="2" t="s">
        <v>33071</v>
      </c>
      <c r="B13614" s="2" t="str">
        <f t="shared" si="212"/>
        <v>Q9BX10</v>
      </c>
      <c r="C13614" s="2" t="s">
        <v>33072</v>
      </c>
      <c r="D13614" s="2" t="s">
        <v>33073</v>
      </c>
      <c r="E13614" s="2" t="s">
        <v>33074</v>
      </c>
      <c r="F13614" s="2">
        <v>12</v>
      </c>
      <c r="G13614" s="2" t="s">
        <v>33075</v>
      </c>
    </row>
    <row r="13615" spans="1:7" x14ac:dyDescent="0.2">
      <c r="A13615" s="2" t="s">
        <v>33071</v>
      </c>
      <c r="B13615" s="2" t="str">
        <f t="shared" si="212"/>
        <v>Q9BX10</v>
      </c>
      <c r="C13615" s="2" t="s">
        <v>33072</v>
      </c>
      <c r="D13615" s="2" t="s">
        <v>33073</v>
      </c>
      <c r="E13615" s="2" t="s">
        <v>33074</v>
      </c>
      <c r="F13615" s="2">
        <v>13</v>
      </c>
      <c r="G13615" s="2" t="s">
        <v>33076</v>
      </c>
    </row>
    <row r="13616" spans="1:7" x14ac:dyDescent="0.2">
      <c r="A13616" s="2" t="s">
        <v>33071</v>
      </c>
      <c r="B13616" s="2" t="str">
        <f t="shared" si="212"/>
        <v>Q9BX10</v>
      </c>
      <c r="C13616" s="2" t="s">
        <v>33072</v>
      </c>
      <c r="D13616" s="2" t="s">
        <v>33073</v>
      </c>
      <c r="E13616" s="2" t="s">
        <v>33077</v>
      </c>
      <c r="F13616" s="2">
        <v>249</v>
      </c>
      <c r="G13616" s="2" t="s">
        <v>33078</v>
      </c>
    </row>
    <row r="13617" spans="1:7" x14ac:dyDescent="0.2">
      <c r="A13617" s="2" t="s">
        <v>33071</v>
      </c>
      <c r="B13617" s="2" t="str">
        <f t="shared" si="212"/>
        <v>Q9BX10</v>
      </c>
      <c r="C13617" s="2" t="s">
        <v>33072</v>
      </c>
      <c r="D13617" s="2" t="s">
        <v>33073</v>
      </c>
      <c r="E13617" s="2" t="s">
        <v>33079</v>
      </c>
      <c r="F13617" s="2">
        <v>36</v>
      </c>
      <c r="G13617" s="2" t="s">
        <v>33080</v>
      </c>
    </row>
    <row r="13618" spans="1:7" x14ac:dyDescent="0.2">
      <c r="A13618" s="2" t="s">
        <v>33071</v>
      </c>
      <c r="B13618" s="2" t="str">
        <f t="shared" si="212"/>
        <v>Q9BX10</v>
      </c>
      <c r="C13618" s="2" t="s">
        <v>33072</v>
      </c>
      <c r="D13618" s="2" t="s">
        <v>33073</v>
      </c>
      <c r="E13618" s="2" t="s">
        <v>33081</v>
      </c>
      <c r="F13618" s="2">
        <v>450</v>
      </c>
      <c r="G13618" s="2" t="s">
        <v>33082</v>
      </c>
    </row>
    <row r="13619" spans="1:7" x14ac:dyDescent="0.2">
      <c r="A13619" s="2" t="s">
        <v>33083</v>
      </c>
      <c r="B13619" s="2" t="str">
        <f t="shared" si="212"/>
        <v>Q969Y2</v>
      </c>
      <c r="C13619" s="2" t="s">
        <v>33084</v>
      </c>
      <c r="D13619" s="2" t="s">
        <v>33085</v>
      </c>
      <c r="E13619" s="2" t="s">
        <v>33086</v>
      </c>
      <c r="F13619" s="2">
        <v>188</v>
      </c>
      <c r="G13619" s="2" t="s">
        <v>33087</v>
      </c>
    </row>
    <row r="13620" spans="1:7" x14ac:dyDescent="0.2">
      <c r="A13620" s="2" t="s">
        <v>33083</v>
      </c>
      <c r="B13620" s="2" t="str">
        <f t="shared" si="212"/>
        <v>Q969Y2</v>
      </c>
      <c r="C13620" s="2" t="s">
        <v>33084</v>
      </c>
      <c r="D13620" s="2" t="s">
        <v>33085</v>
      </c>
      <c r="E13620" s="2" t="s">
        <v>33088</v>
      </c>
      <c r="F13620" s="2">
        <v>46</v>
      </c>
      <c r="G13620" s="2" t="s">
        <v>33089</v>
      </c>
    </row>
    <row r="13621" spans="1:7" x14ac:dyDescent="0.2">
      <c r="A13621" s="2" t="s">
        <v>33090</v>
      </c>
      <c r="B13621" s="2" t="str">
        <f t="shared" si="212"/>
        <v>Q9BZE4</v>
      </c>
      <c r="C13621" s="2" t="s">
        <v>33091</v>
      </c>
      <c r="D13621" s="2" t="s">
        <v>33092</v>
      </c>
      <c r="E13621" s="2" t="s">
        <v>33093</v>
      </c>
      <c r="F13621" s="2">
        <v>174</v>
      </c>
      <c r="G13621" s="2" t="s">
        <v>33094</v>
      </c>
    </row>
    <row r="13622" spans="1:7" x14ac:dyDescent="0.2">
      <c r="A13622" s="2" t="s">
        <v>33090</v>
      </c>
      <c r="B13622" s="2" t="str">
        <f t="shared" si="212"/>
        <v>Q9BZE4</v>
      </c>
      <c r="C13622" s="2" t="s">
        <v>33091</v>
      </c>
      <c r="D13622" s="2" t="s">
        <v>33092</v>
      </c>
      <c r="E13622" s="2" t="s">
        <v>33095</v>
      </c>
      <c r="F13622" s="2">
        <v>261</v>
      </c>
      <c r="G13622" s="2" t="s">
        <v>33096</v>
      </c>
    </row>
    <row r="13623" spans="1:7" x14ac:dyDescent="0.2">
      <c r="A13623" s="2" t="s">
        <v>33097</v>
      </c>
      <c r="B13623" s="2" t="str">
        <f t="shared" si="212"/>
        <v>O43824</v>
      </c>
      <c r="C13623" s="2" t="s">
        <v>33098</v>
      </c>
      <c r="D13623" s="2" t="s">
        <v>33099</v>
      </c>
      <c r="E13623" s="2" t="s">
        <v>33100</v>
      </c>
      <c r="F13623" s="2">
        <v>173</v>
      </c>
      <c r="G13623" s="2" t="s">
        <v>33101</v>
      </c>
    </row>
    <row r="13624" spans="1:7" x14ac:dyDescent="0.2">
      <c r="A13624" s="2" t="s">
        <v>33097</v>
      </c>
      <c r="B13624" s="2" t="str">
        <f t="shared" si="212"/>
        <v>O43824</v>
      </c>
      <c r="C13624" s="2" t="s">
        <v>33098</v>
      </c>
      <c r="D13624" s="2" t="s">
        <v>33099</v>
      </c>
      <c r="E13624" s="2" t="s">
        <v>33102</v>
      </c>
      <c r="F13624" s="2">
        <v>305</v>
      </c>
      <c r="G13624" s="2" t="s">
        <v>33103</v>
      </c>
    </row>
    <row r="13625" spans="1:7" x14ac:dyDescent="0.2">
      <c r="A13625" s="2" t="s">
        <v>33097</v>
      </c>
      <c r="B13625" s="2" t="str">
        <f t="shared" si="212"/>
        <v>O43824</v>
      </c>
      <c r="C13625" s="2" t="s">
        <v>33098</v>
      </c>
      <c r="D13625" s="2" t="s">
        <v>33099</v>
      </c>
      <c r="E13625" s="2" t="s">
        <v>33104</v>
      </c>
      <c r="F13625" s="2">
        <v>394</v>
      </c>
      <c r="G13625" s="2" t="s">
        <v>33105</v>
      </c>
    </row>
    <row r="13626" spans="1:7" x14ac:dyDescent="0.2">
      <c r="A13626" s="2" t="s">
        <v>33097</v>
      </c>
      <c r="B13626" s="2" t="str">
        <f t="shared" si="212"/>
        <v>O43824</v>
      </c>
      <c r="C13626" s="2" t="s">
        <v>33098</v>
      </c>
      <c r="D13626" s="2" t="s">
        <v>33099</v>
      </c>
      <c r="E13626" s="2" t="s">
        <v>33106</v>
      </c>
      <c r="F13626" s="2">
        <v>99</v>
      </c>
      <c r="G13626" s="2" t="s">
        <v>33107</v>
      </c>
    </row>
    <row r="13627" spans="1:7" x14ac:dyDescent="0.2">
      <c r="A13627" s="2" t="s">
        <v>33108</v>
      </c>
      <c r="B13627" s="2" t="str">
        <f t="shared" si="212"/>
        <v>Q8N3Z3</v>
      </c>
      <c r="C13627" s="2" t="s">
        <v>33109</v>
      </c>
      <c r="D13627" s="2" t="s">
        <v>33110</v>
      </c>
      <c r="E13627" s="2" t="s">
        <v>33111</v>
      </c>
      <c r="F13627" s="2">
        <v>114</v>
      </c>
      <c r="G13627" s="2" t="s">
        <v>33112</v>
      </c>
    </row>
    <row r="13628" spans="1:7" x14ac:dyDescent="0.2">
      <c r="A13628" s="2" t="s">
        <v>33108</v>
      </c>
      <c r="B13628" s="2" t="str">
        <f t="shared" si="212"/>
        <v>Q8N3Z3</v>
      </c>
      <c r="C13628" s="2" t="s">
        <v>33109</v>
      </c>
      <c r="D13628" s="2" t="s">
        <v>33110</v>
      </c>
      <c r="E13628" s="2" t="s">
        <v>33113</v>
      </c>
      <c r="F13628" s="2">
        <v>274</v>
      </c>
      <c r="G13628" s="2" t="s">
        <v>33114</v>
      </c>
    </row>
    <row r="13629" spans="1:7" x14ac:dyDescent="0.2">
      <c r="A13629" s="2" t="s">
        <v>33115</v>
      </c>
      <c r="B13629" s="2" t="str">
        <f t="shared" si="212"/>
        <v>Q9NYZ3</v>
      </c>
      <c r="C13629" s="2" t="s">
        <v>33116</v>
      </c>
      <c r="D13629" s="2" t="s">
        <v>33117</v>
      </c>
      <c r="E13629" s="2" t="s">
        <v>33118</v>
      </c>
      <c r="F13629" s="2">
        <v>198</v>
      </c>
      <c r="G13629" s="2" t="s">
        <v>33119</v>
      </c>
    </row>
    <row r="13630" spans="1:7" x14ac:dyDescent="0.2">
      <c r="A13630" s="2" t="s">
        <v>33115</v>
      </c>
      <c r="B13630" s="2" t="str">
        <f t="shared" si="212"/>
        <v>Q9NYZ3</v>
      </c>
      <c r="C13630" s="2" t="s">
        <v>33116</v>
      </c>
      <c r="D13630" s="2" t="s">
        <v>33117</v>
      </c>
      <c r="E13630" s="2" t="s">
        <v>33120</v>
      </c>
      <c r="F13630" s="2">
        <v>324</v>
      </c>
      <c r="G13630" s="2" t="s">
        <v>33121</v>
      </c>
    </row>
    <row r="13631" spans="1:7" x14ac:dyDescent="0.2">
      <c r="A13631" s="2" t="s">
        <v>33115</v>
      </c>
      <c r="B13631" s="2" t="str">
        <f t="shared" si="212"/>
        <v>Q9NYZ3</v>
      </c>
      <c r="C13631" s="2" t="s">
        <v>33116</v>
      </c>
      <c r="D13631" s="2" t="s">
        <v>33117</v>
      </c>
      <c r="E13631" s="2" t="s">
        <v>33122</v>
      </c>
      <c r="F13631" s="2">
        <v>436</v>
      </c>
      <c r="G13631" s="2" t="s">
        <v>33123</v>
      </c>
    </row>
    <row r="13632" spans="1:7" x14ac:dyDescent="0.2">
      <c r="A13632" s="2" t="s">
        <v>33115</v>
      </c>
      <c r="B13632" s="2" t="str">
        <f t="shared" si="212"/>
        <v>Q9NYZ3</v>
      </c>
      <c r="C13632" s="2" t="s">
        <v>33116</v>
      </c>
      <c r="D13632" s="2" t="s">
        <v>33117</v>
      </c>
      <c r="E13632" s="2" t="s">
        <v>33124</v>
      </c>
      <c r="F13632" s="2">
        <v>478</v>
      </c>
      <c r="G13632" s="2" t="s">
        <v>33125</v>
      </c>
    </row>
    <row r="13633" spans="1:7" x14ac:dyDescent="0.2">
      <c r="A13633" s="2" t="s">
        <v>33115</v>
      </c>
      <c r="B13633" s="2" t="str">
        <f t="shared" si="212"/>
        <v>Q9NYZ3</v>
      </c>
      <c r="C13633" s="2" t="s">
        <v>33116</v>
      </c>
      <c r="D13633" s="2" t="s">
        <v>33117</v>
      </c>
      <c r="E13633" s="2" t="s">
        <v>33126</v>
      </c>
      <c r="F13633" s="2">
        <v>539</v>
      </c>
      <c r="G13633" s="2" t="s">
        <v>33127</v>
      </c>
    </row>
    <row r="13634" spans="1:7" x14ac:dyDescent="0.2">
      <c r="A13634" s="2" t="s">
        <v>33128</v>
      </c>
      <c r="B13634" s="2" t="str">
        <f t="shared" si="212"/>
        <v>Q8WW33</v>
      </c>
      <c r="C13634" s="2" t="s">
        <v>33129</v>
      </c>
      <c r="D13634" s="2" t="s">
        <v>33130</v>
      </c>
      <c r="E13634" s="2" t="s">
        <v>33131</v>
      </c>
      <c r="F13634" s="2">
        <v>100</v>
      </c>
      <c r="G13634" s="2" t="s">
        <v>33132</v>
      </c>
    </row>
    <row r="13635" spans="1:7" x14ac:dyDescent="0.2">
      <c r="A13635" s="2" t="s">
        <v>33128</v>
      </c>
      <c r="B13635" s="2" t="str">
        <f t="shared" ref="B13635:B13698" si="213">RIGHT(LEFT(A13635,9),6)</f>
        <v>Q8WW33</v>
      </c>
      <c r="C13635" s="2" t="s">
        <v>33129</v>
      </c>
      <c r="D13635" s="2" t="s">
        <v>33130</v>
      </c>
      <c r="E13635" s="2" t="s">
        <v>33131</v>
      </c>
      <c r="F13635" s="2">
        <v>103</v>
      </c>
      <c r="G13635" s="2" t="s">
        <v>33133</v>
      </c>
    </row>
    <row r="13636" spans="1:7" x14ac:dyDescent="0.2">
      <c r="A13636" s="2" t="s">
        <v>33128</v>
      </c>
      <c r="B13636" s="2" t="str">
        <f t="shared" si="213"/>
        <v>Q8WW33</v>
      </c>
      <c r="C13636" s="2" t="s">
        <v>33129</v>
      </c>
      <c r="D13636" s="2" t="s">
        <v>33130</v>
      </c>
      <c r="E13636" s="2" t="s">
        <v>33134</v>
      </c>
      <c r="F13636" s="2">
        <v>17</v>
      </c>
      <c r="G13636" s="2" t="s">
        <v>33135</v>
      </c>
    </row>
    <row r="13637" spans="1:7" x14ac:dyDescent="0.2">
      <c r="A13637" s="2" t="s">
        <v>33128</v>
      </c>
      <c r="B13637" s="2" t="str">
        <f t="shared" si="213"/>
        <v>Q8WW33</v>
      </c>
      <c r="C13637" s="2" t="s">
        <v>33129</v>
      </c>
      <c r="D13637" s="2" t="s">
        <v>33130</v>
      </c>
      <c r="E13637" s="2" t="s">
        <v>33136</v>
      </c>
      <c r="F13637" s="2">
        <v>51</v>
      </c>
      <c r="G13637" s="2" t="s">
        <v>33137</v>
      </c>
    </row>
    <row r="13638" spans="1:7" x14ac:dyDescent="0.2">
      <c r="A13638" s="2" t="s">
        <v>33128</v>
      </c>
      <c r="B13638" s="2" t="str">
        <f t="shared" si="213"/>
        <v>Q8WW33</v>
      </c>
      <c r="C13638" s="2" t="s">
        <v>33129</v>
      </c>
      <c r="D13638" s="2" t="s">
        <v>33130</v>
      </c>
      <c r="E13638" s="2" t="s">
        <v>33138</v>
      </c>
      <c r="F13638" s="2">
        <v>76</v>
      </c>
      <c r="G13638" s="2" t="s">
        <v>33139</v>
      </c>
    </row>
    <row r="13639" spans="1:7" x14ac:dyDescent="0.2">
      <c r="A13639" s="2" t="s">
        <v>33140</v>
      </c>
      <c r="B13639" s="2" t="str">
        <f t="shared" si="213"/>
        <v>Q96NT3</v>
      </c>
      <c r="C13639" s="2" t="s">
        <v>33141</v>
      </c>
      <c r="D13639" s="2" t="s">
        <v>33142</v>
      </c>
      <c r="E13639" s="2" t="s">
        <v>33143</v>
      </c>
      <c r="F13639" s="2">
        <v>199</v>
      </c>
      <c r="G13639" s="2" t="s">
        <v>33144</v>
      </c>
    </row>
    <row r="13640" spans="1:7" x14ac:dyDescent="0.2">
      <c r="A13640" s="2" t="s">
        <v>33145</v>
      </c>
      <c r="B13640" s="2" t="str">
        <f t="shared" si="213"/>
        <v>Q02108</v>
      </c>
      <c r="C13640" s="2" t="s">
        <v>33146</v>
      </c>
      <c r="D13640" s="2" t="s">
        <v>33147</v>
      </c>
      <c r="E13640" s="2" t="s">
        <v>33148</v>
      </c>
      <c r="F13640" s="2">
        <v>408</v>
      </c>
      <c r="G13640" s="2" t="s">
        <v>33149</v>
      </c>
    </row>
    <row r="13641" spans="1:7" x14ac:dyDescent="0.2">
      <c r="A13641" s="2" t="s">
        <v>33150</v>
      </c>
      <c r="B13641" s="2" t="str">
        <f t="shared" si="213"/>
        <v>Q8N442</v>
      </c>
      <c r="C13641" s="2" t="s">
        <v>33151</v>
      </c>
      <c r="D13641" s="2" t="s">
        <v>33152</v>
      </c>
      <c r="E13641" s="2" t="s">
        <v>33153</v>
      </c>
      <c r="F13641" s="2">
        <v>129</v>
      </c>
      <c r="G13641" s="2" t="s">
        <v>33154</v>
      </c>
    </row>
    <row r="13642" spans="1:7" x14ac:dyDescent="0.2">
      <c r="A13642" s="2" t="s">
        <v>33150</v>
      </c>
      <c r="B13642" s="2" t="str">
        <f t="shared" si="213"/>
        <v>Q8N442</v>
      </c>
      <c r="C13642" s="2" t="s">
        <v>33151</v>
      </c>
      <c r="D13642" s="2" t="s">
        <v>33152</v>
      </c>
      <c r="E13642" s="2" t="s">
        <v>33155</v>
      </c>
      <c r="F13642" s="2">
        <v>221</v>
      </c>
      <c r="G13642" s="2" t="s">
        <v>33156</v>
      </c>
    </row>
    <row r="13643" spans="1:7" x14ac:dyDescent="0.2">
      <c r="A13643" s="2" t="s">
        <v>33150</v>
      </c>
      <c r="B13643" s="2" t="str">
        <f t="shared" si="213"/>
        <v>Q8N442</v>
      </c>
      <c r="C13643" s="2" t="s">
        <v>33151</v>
      </c>
      <c r="D13643" s="2" t="s">
        <v>33152</v>
      </c>
      <c r="E13643" s="2" t="s">
        <v>33157</v>
      </c>
      <c r="F13643" s="2">
        <v>492</v>
      </c>
      <c r="G13643" s="2" t="s">
        <v>33158</v>
      </c>
    </row>
    <row r="13644" spans="1:7" x14ac:dyDescent="0.2">
      <c r="A13644" s="2" t="s">
        <v>33150</v>
      </c>
      <c r="B13644" s="2" t="str">
        <f t="shared" si="213"/>
        <v>Q8N442</v>
      </c>
      <c r="C13644" s="2" t="s">
        <v>33151</v>
      </c>
      <c r="D13644" s="2" t="s">
        <v>33152</v>
      </c>
      <c r="E13644" s="2" t="s">
        <v>33159</v>
      </c>
      <c r="F13644" s="2">
        <v>624</v>
      </c>
      <c r="G13644" s="2" t="s">
        <v>33160</v>
      </c>
    </row>
    <row r="13645" spans="1:7" x14ac:dyDescent="0.2">
      <c r="A13645" s="2" t="s">
        <v>33161</v>
      </c>
      <c r="B13645" s="2" t="str">
        <f t="shared" si="213"/>
        <v>Q9UBP9</v>
      </c>
      <c r="C13645" s="2" t="s">
        <v>33162</v>
      </c>
      <c r="D13645" s="2" t="s">
        <v>33163</v>
      </c>
      <c r="E13645" s="2" t="s">
        <v>33164</v>
      </c>
      <c r="F13645" s="2">
        <v>101</v>
      </c>
      <c r="G13645" s="2" t="s">
        <v>33165</v>
      </c>
    </row>
    <row r="13646" spans="1:7" x14ac:dyDescent="0.2">
      <c r="A13646" s="2" t="s">
        <v>33161</v>
      </c>
      <c r="B13646" s="2" t="str">
        <f t="shared" si="213"/>
        <v>Q9UBP9</v>
      </c>
      <c r="C13646" s="2" t="s">
        <v>33162</v>
      </c>
      <c r="D13646" s="2" t="s">
        <v>33163</v>
      </c>
      <c r="E13646" s="2" t="s">
        <v>33166</v>
      </c>
      <c r="F13646" s="2">
        <v>115</v>
      </c>
      <c r="G13646" s="2" t="s">
        <v>33167</v>
      </c>
    </row>
    <row r="13647" spans="1:7" x14ac:dyDescent="0.2">
      <c r="A13647" s="2" t="s">
        <v>33161</v>
      </c>
      <c r="B13647" s="2" t="str">
        <f t="shared" si="213"/>
        <v>Q9UBP9</v>
      </c>
      <c r="C13647" s="2" t="s">
        <v>33162</v>
      </c>
      <c r="D13647" s="2" t="s">
        <v>33163</v>
      </c>
      <c r="E13647" s="2" t="s">
        <v>33168</v>
      </c>
      <c r="F13647" s="2">
        <v>125</v>
      </c>
      <c r="G13647" s="2" t="s">
        <v>33169</v>
      </c>
    </row>
    <row r="13648" spans="1:7" x14ac:dyDescent="0.2">
      <c r="A13648" s="2" t="s">
        <v>33161</v>
      </c>
      <c r="B13648" s="2" t="str">
        <f t="shared" si="213"/>
        <v>Q9UBP9</v>
      </c>
      <c r="C13648" s="2" t="s">
        <v>33162</v>
      </c>
      <c r="D13648" s="2" t="s">
        <v>33163</v>
      </c>
      <c r="E13648" s="2" t="s">
        <v>33170</v>
      </c>
      <c r="F13648" s="2">
        <v>264</v>
      </c>
      <c r="G13648" s="2" t="s">
        <v>33171</v>
      </c>
    </row>
    <row r="13649" spans="1:7" x14ac:dyDescent="0.2">
      <c r="A13649" s="2" t="s">
        <v>33161</v>
      </c>
      <c r="B13649" s="2" t="str">
        <f t="shared" si="213"/>
        <v>Q9UBP9</v>
      </c>
      <c r="C13649" s="2" t="s">
        <v>33162</v>
      </c>
      <c r="D13649" s="2" t="s">
        <v>33163</v>
      </c>
      <c r="E13649" s="2" t="s">
        <v>33172</v>
      </c>
      <c r="F13649" s="2">
        <v>93</v>
      </c>
      <c r="G13649" s="2" t="s">
        <v>33173</v>
      </c>
    </row>
    <row r="13650" spans="1:7" x14ac:dyDescent="0.2">
      <c r="A13650" s="2" t="s">
        <v>33174</v>
      </c>
      <c r="B13650" s="2" t="str">
        <f t="shared" si="213"/>
        <v>Q4G148</v>
      </c>
      <c r="C13650" s="2" t="s">
        <v>33175</v>
      </c>
      <c r="D13650" s="2" t="s">
        <v>33176</v>
      </c>
      <c r="E13650" s="2" t="s">
        <v>33177</v>
      </c>
      <c r="F13650" s="2">
        <v>123</v>
      </c>
      <c r="G13650" s="2" t="s">
        <v>33178</v>
      </c>
    </row>
    <row r="13651" spans="1:7" x14ac:dyDescent="0.2">
      <c r="A13651" s="2" t="s">
        <v>33174</v>
      </c>
      <c r="B13651" s="2" t="str">
        <f t="shared" si="213"/>
        <v>Q4G148</v>
      </c>
      <c r="C13651" s="2" t="s">
        <v>33175</v>
      </c>
      <c r="D13651" s="2" t="s">
        <v>33176</v>
      </c>
      <c r="E13651" s="2" t="s">
        <v>33179</v>
      </c>
      <c r="F13651" s="2">
        <v>388</v>
      </c>
      <c r="G13651" s="2" t="s">
        <v>33180</v>
      </c>
    </row>
    <row r="13652" spans="1:7" x14ac:dyDescent="0.2">
      <c r="A13652" s="2" t="s">
        <v>33181</v>
      </c>
      <c r="B13652" s="2" t="str">
        <f t="shared" si="213"/>
        <v>P46976</v>
      </c>
      <c r="C13652" s="2" t="s">
        <v>33182</v>
      </c>
      <c r="D13652" s="2" t="s">
        <v>33183</v>
      </c>
      <c r="E13652" s="2" t="s">
        <v>33184</v>
      </c>
      <c r="F13652" s="2">
        <v>89</v>
      </c>
      <c r="G13652" s="2" t="s">
        <v>33185</v>
      </c>
    </row>
    <row r="13653" spans="1:7" x14ac:dyDescent="0.2">
      <c r="A13653" s="2" t="s">
        <v>33186</v>
      </c>
      <c r="B13653" s="2" t="str">
        <f t="shared" si="213"/>
        <v>Q8N3Y3</v>
      </c>
      <c r="C13653" s="2" t="s">
        <v>33187</v>
      </c>
      <c r="D13653" s="2" t="s">
        <v>33188</v>
      </c>
      <c r="E13653" s="2" t="s">
        <v>33189</v>
      </c>
      <c r="F13653" s="2">
        <v>328</v>
      </c>
      <c r="G13653" s="2" t="s">
        <v>33190</v>
      </c>
    </row>
    <row r="13654" spans="1:7" x14ac:dyDescent="0.2">
      <c r="A13654" s="2" t="s">
        <v>33186</v>
      </c>
      <c r="B13654" s="2" t="str">
        <f t="shared" si="213"/>
        <v>Q8N3Y3</v>
      </c>
      <c r="C13654" s="2" t="s">
        <v>33187</v>
      </c>
      <c r="D13654" s="2" t="s">
        <v>33188</v>
      </c>
      <c r="E13654" s="2" t="s">
        <v>33191</v>
      </c>
      <c r="F13654" s="2">
        <v>450</v>
      </c>
      <c r="G13654" s="2" t="s">
        <v>33192</v>
      </c>
    </row>
    <row r="13655" spans="1:7" x14ac:dyDescent="0.2">
      <c r="A13655" s="2" t="s">
        <v>33186</v>
      </c>
      <c r="B13655" s="2" t="str">
        <f t="shared" si="213"/>
        <v>Q8N3Y3</v>
      </c>
      <c r="C13655" s="2" t="s">
        <v>33187</v>
      </c>
      <c r="D13655" s="2" t="s">
        <v>33188</v>
      </c>
      <c r="E13655" s="2" t="s">
        <v>33193</v>
      </c>
      <c r="F13655" s="2">
        <v>47</v>
      </c>
      <c r="G13655" s="2" t="s">
        <v>33194</v>
      </c>
    </row>
    <row r="13656" spans="1:7" x14ac:dyDescent="0.2">
      <c r="A13656" s="2" t="s">
        <v>33195</v>
      </c>
      <c r="B13656" s="2" t="str">
        <f t="shared" si="213"/>
        <v>P13807</v>
      </c>
      <c r="C13656" s="2" t="s">
        <v>33196</v>
      </c>
      <c r="D13656" s="2" t="s">
        <v>33197</v>
      </c>
      <c r="E13656" s="2" t="s">
        <v>33198</v>
      </c>
      <c r="F13656" s="2">
        <v>137</v>
      </c>
      <c r="G13656" s="2" t="s">
        <v>33199</v>
      </c>
    </row>
    <row r="13657" spans="1:7" x14ac:dyDescent="0.2">
      <c r="A13657" s="2" t="s">
        <v>33195</v>
      </c>
      <c r="B13657" s="2" t="str">
        <f t="shared" si="213"/>
        <v>P13807</v>
      </c>
      <c r="C13657" s="2" t="s">
        <v>33196</v>
      </c>
      <c r="D13657" s="2" t="s">
        <v>33197</v>
      </c>
      <c r="E13657" s="2" t="s">
        <v>33200</v>
      </c>
      <c r="F13657" s="2">
        <v>214</v>
      </c>
      <c r="G13657" s="2" t="s">
        <v>33201</v>
      </c>
    </row>
    <row r="13658" spans="1:7" x14ac:dyDescent="0.2">
      <c r="A13658" s="2" t="s">
        <v>33195</v>
      </c>
      <c r="B13658" s="2" t="str">
        <f t="shared" si="213"/>
        <v>P13807</v>
      </c>
      <c r="C13658" s="2" t="s">
        <v>33196</v>
      </c>
      <c r="D13658" s="2" t="s">
        <v>33197</v>
      </c>
      <c r="E13658" s="2" t="s">
        <v>33202</v>
      </c>
      <c r="F13658" s="2">
        <v>564</v>
      </c>
      <c r="G13658" s="2" t="s">
        <v>33203</v>
      </c>
    </row>
    <row r="13659" spans="1:7" x14ac:dyDescent="0.2">
      <c r="A13659" s="2" t="s">
        <v>33195</v>
      </c>
      <c r="B13659" s="2" t="str">
        <f t="shared" si="213"/>
        <v>P13807</v>
      </c>
      <c r="C13659" s="2" t="s">
        <v>33196</v>
      </c>
      <c r="D13659" s="2" t="s">
        <v>33197</v>
      </c>
      <c r="E13659" s="2" t="s">
        <v>33202</v>
      </c>
      <c r="F13659" s="2">
        <v>575</v>
      </c>
      <c r="G13659" s="2" t="s">
        <v>33204</v>
      </c>
    </row>
    <row r="13660" spans="1:7" x14ac:dyDescent="0.2">
      <c r="A13660" s="2" t="s">
        <v>33195</v>
      </c>
      <c r="B13660" s="2" t="str">
        <f t="shared" si="213"/>
        <v>P13807</v>
      </c>
      <c r="C13660" s="2" t="s">
        <v>33196</v>
      </c>
      <c r="D13660" s="2" t="s">
        <v>33197</v>
      </c>
      <c r="E13660" s="2" t="s">
        <v>33205</v>
      </c>
      <c r="F13660" s="2">
        <v>699</v>
      </c>
      <c r="G13660" s="2" t="s">
        <v>33206</v>
      </c>
    </row>
    <row r="13661" spans="1:7" x14ac:dyDescent="0.2">
      <c r="A13661" s="2" t="s">
        <v>33207</v>
      </c>
      <c r="B13661" s="2" t="str">
        <f t="shared" si="213"/>
        <v>Q9H116</v>
      </c>
      <c r="C13661" s="2" t="s">
        <v>33208</v>
      </c>
      <c r="D13661" s="2" t="s">
        <v>33209</v>
      </c>
      <c r="E13661" s="2" t="s">
        <v>33210</v>
      </c>
      <c r="F13661" s="2">
        <v>118</v>
      </c>
      <c r="G13661" s="2" t="s">
        <v>33211</v>
      </c>
    </row>
    <row r="13662" spans="1:7" x14ac:dyDescent="0.2">
      <c r="A13662" s="2" t="s">
        <v>33207</v>
      </c>
      <c r="B13662" s="2" t="str">
        <f t="shared" si="213"/>
        <v>Q9H116</v>
      </c>
      <c r="C13662" s="2" t="s">
        <v>33208</v>
      </c>
      <c r="D13662" s="2" t="s">
        <v>33209</v>
      </c>
      <c r="E13662" s="2" t="s">
        <v>33210</v>
      </c>
      <c r="F13662" s="2">
        <v>125</v>
      </c>
      <c r="G13662" s="2" t="s">
        <v>33212</v>
      </c>
    </row>
    <row r="13663" spans="1:7" x14ac:dyDescent="0.2">
      <c r="A13663" s="2" t="s">
        <v>33207</v>
      </c>
      <c r="B13663" s="2" t="str">
        <f t="shared" si="213"/>
        <v>Q9H116</v>
      </c>
      <c r="C13663" s="2" t="s">
        <v>33208</v>
      </c>
      <c r="D13663" s="2" t="s">
        <v>33209</v>
      </c>
      <c r="E13663" s="2" t="s">
        <v>33213</v>
      </c>
      <c r="F13663" s="2">
        <v>260</v>
      </c>
      <c r="G13663" s="2" t="s">
        <v>33214</v>
      </c>
    </row>
    <row r="13664" spans="1:7" x14ac:dyDescent="0.2">
      <c r="A13664" s="2" t="s">
        <v>33215</v>
      </c>
      <c r="B13664" s="2" t="str">
        <f t="shared" si="213"/>
        <v>O75367</v>
      </c>
      <c r="C13664" s="2" t="s">
        <v>33216</v>
      </c>
      <c r="D13664" s="2" t="s">
        <v>33217</v>
      </c>
      <c r="E13664" s="2" t="s">
        <v>33218</v>
      </c>
      <c r="F13664" s="2">
        <v>276</v>
      </c>
      <c r="G13664" s="2" t="s">
        <v>33219</v>
      </c>
    </row>
    <row r="13665" spans="1:7" x14ac:dyDescent="0.2">
      <c r="A13665" s="2" t="s">
        <v>33215</v>
      </c>
      <c r="B13665" s="2" t="str">
        <f t="shared" si="213"/>
        <v>O75367</v>
      </c>
      <c r="C13665" s="2" t="s">
        <v>33216</v>
      </c>
      <c r="D13665" s="2" t="s">
        <v>33217</v>
      </c>
      <c r="E13665" s="2" t="s">
        <v>33220</v>
      </c>
      <c r="F13665" s="2">
        <v>286</v>
      </c>
      <c r="G13665" s="2" t="s">
        <v>33221</v>
      </c>
    </row>
    <row r="13666" spans="1:7" x14ac:dyDescent="0.2">
      <c r="A13666" s="2" t="s">
        <v>33215</v>
      </c>
      <c r="B13666" s="2" t="str">
        <f t="shared" si="213"/>
        <v>O75367</v>
      </c>
      <c r="C13666" s="2" t="s">
        <v>33216</v>
      </c>
      <c r="D13666" s="2" t="s">
        <v>33217</v>
      </c>
      <c r="E13666" s="2" t="s">
        <v>33222</v>
      </c>
      <c r="F13666" s="2">
        <v>297</v>
      </c>
      <c r="G13666" s="2" t="s">
        <v>33223</v>
      </c>
    </row>
    <row r="13667" spans="1:7" x14ac:dyDescent="0.2">
      <c r="A13667" s="2" t="s">
        <v>33224</v>
      </c>
      <c r="B13667" s="2" t="str">
        <f t="shared" si="213"/>
        <v>Q9P0M6</v>
      </c>
      <c r="C13667" s="2" t="s">
        <v>33225</v>
      </c>
      <c r="D13667" s="2" t="s">
        <v>33226</v>
      </c>
      <c r="E13667" s="2" t="s">
        <v>33227</v>
      </c>
      <c r="F13667" s="2">
        <v>276</v>
      </c>
      <c r="G13667" s="2" t="s">
        <v>33228</v>
      </c>
    </row>
    <row r="13668" spans="1:7" x14ac:dyDescent="0.2">
      <c r="A13668" s="2" t="s">
        <v>33224</v>
      </c>
      <c r="B13668" s="2" t="str">
        <f t="shared" si="213"/>
        <v>Q9P0M6</v>
      </c>
      <c r="C13668" s="2" t="s">
        <v>33225</v>
      </c>
      <c r="D13668" s="2" t="s">
        <v>33226</v>
      </c>
      <c r="E13668" s="2" t="s">
        <v>33229</v>
      </c>
      <c r="F13668" s="2">
        <v>286</v>
      </c>
      <c r="G13668" s="2" t="s">
        <v>33230</v>
      </c>
    </row>
    <row r="13669" spans="1:7" x14ac:dyDescent="0.2">
      <c r="A13669" s="2" t="s">
        <v>33224</v>
      </c>
      <c r="B13669" s="2" t="str">
        <f t="shared" si="213"/>
        <v>Q9P0M6</v>
      </c>
      <c r="C13669" s="2" t="s">
        <v>33225</v>
      </c>
      <c r="D13669" s="2" t="s">
        <v>33226</v>
      </c>
      <c r="E13669" s="2" t="s">
        <v>33231</v>
      </c>
      <c r="F13669" s="2">
        <v>297</v>
      </c>
      <c r="G13669" s="2" t="s">
        <v>33232</v>
      </c>
    </row>
    <row r="13670" spans="1:7" x14ac:dyDescent="0.2">
      <c r="A13670" s="2" t="s">
        <v>33233</v>
      </c>
      <c r="B13670" s="2" t="str">
        <f t="shared" si="213"/>
        <v>P84243</v>
      </c>
      <c r="C13670" s="2" t="s">
        <v>33234</v>
      </c>
      <c r="D13670" s="2" t="s">
        <v>33235</v>
      </c>
      <c r="E13670" s="2" t="s">
        <v>33236</v>
      </c>
      <c r="F13670" s="2">
        <v>111</v>
      </c>
      <c r="G13670" s="2" t="s">
        <v>33237</v>
      </c>
    </row>
    <row r="13671" spans="1:7" x14ac:dyDescent="0.2">
      <c r="A13671" s="2" t="s">
        <v>33238</v>
      </c>
      <c r="B13671" s="2" t="str">
        <f t="shared" si="213"/>
        <v>Q5JVS0</v>
      </c>
      <c r="C13671" s="2" t="s">
        <v>33239</v>
      </c>
      <c r="D13671" s="2" t="s">
        <v>33240</v>
      </c>
      <c r="E13671" s="2" t="s">
        <v>33241</v>
      </c>
      <c r="F13671" s="2">
        <v>22</v>
      </c>
      <c r="G13671" s="2" t="s">
        <v>33242</v>
      </c>
    </row>
    <row r="13672" spans="1:7" x14ac:dyDescent="0.2">
      <c r="A13672" s="2" t="s">
        <v>33238</v>
      </c>
      <c r="B13672" s="2" t="str">
        <f t="shared" si="213"/>
        <v>Q5JVS0</v>
      </c>
      <c r="C13672" s="2" t="s">
        <v>33239</v>
      </c>
      <c r="D13672" s="2" t="s">
        <v>33240</v>
      </c>
      <c r="E13672" s="2" t="s">
        <v>33243</v>
      </c>
      <c r="F13672" s="2">
        <v>236</v>
      </c>
      <c r="G13672" s="2" t="s">
        <v>33244</v>
      </c>
    </row>
    <row r="13673" spans="1:7" x14ac:dyDescent="0.2">
      <c r="A13673" s="2" t="s">
        <v>33245</v>
      </c>
      <c r="B13673" s="2" t="str">
        <f t="shared" si="213"/>
        <v>Q8IYU2</v>
      </c>
      <c r="C13673" s="2" t="s">
        <v>33246</v>
      </c>
      <c r="D13673" s="2" t="s">
        <v>33247</v>
      </c>
      <c r="E13673" s="2" t="s">
        <v>33248</v>
      </c>
      <c r="F13673" s="2">
        <v>182</v>
      </c>
      <c r="G13673" s="2" t="s">
        <v>33249</v>
      </c>
    </row>
    <row r="13674" spans="1:7" x14ac:dyDescent="0.2">
      <c r="A13674" s="2" t="s">
        <v>33245</v>
      </c>
      <c r="B13674" s="2" t="str">
        <f t="shared" si="213"/>
        <v>Q8IYU2</v>
      </c>
      <c r="C13674" s="2" t="s">
        <v>33246</v>
      </c>
      <c r="D13674" s="2" t="s">
        <v>33247</v>
      </c>
      <c r="E13674" s="2" t="s">
        <v>33248</v>
      </c>
      <c r="F13674" s="2">
        <v>205</v>
      </c>
      <c r="G13674" s="2" t="s">
        <v>33250</v>
      </c>
    </row>
    <row r="13675" spans="1:7" x14ac:dyDescent="0.2">
      <c r="A13675" s="2" t="s">
        <v>33245</v>
      </c>
      <c r="B13675" s="2" t="str">
        <f t="shared" si="213"/>
        <v>Q8IYU2</v>
      </c>
      <c r="C13675" s="2" t="s">
        <v>33246</v>
      </c>
      <c r="D13675" s="2" t="s">
        <v>33247</v>
      </c>
      <c r="E13675" s="2" t="s">
        <v>33251</v>
      </c>
      <c r="F13675" s="2">
        <v>328</v>
      </c>
      <c r="G13675" s="2" t="s">
        <v>33252</v>
      </c>
    </row>
    <row r="13676" spans="1:7" x14ac:dyDescent="0.2">
      <c r="A13676" s="2" t="s">
        <v>33245</v>
      </c>
      <c r="B13676" s="2" t="str">
        <f t="shared" si="213"/>
        <v>Q8IYU2</v>
      </c>
      <c r="C13676" s="2" t="s">
        <v>33246</v>
      </c>
      <c r="D13676" s="2" t="s">
        <v>33247</v>
      </c>
      <c r="E13676" s="2" t="s">
        <v>33253</v>
      </c>
      <c r="F13676" s="2">
        <v>441</v>
      </c>
      <c r="G13676" s="2" t="s">
        <v>33254</v>
      </c>
    </row>
    <row r="13677" spans="1:7" x14ac:dyDescent="0.2">
      <c r="A13677" s="2" t="s">
        <v>33245</v>
      </c>
      <c r="B13677" s="2" t="str">
        <f t="shared" si="213"/>
        <v>Q8IYU2</v>
      </c>
      <c r="C13677" s="2" t="s">
        <v>33246</v>
      </c>
      <c r="D13677" s="2" t="s">
        <v>33247</v>
      </c>
      <c r="E13677" s="2" t="s">
        <v>33255</v>
      </c>
      <c r="F13677" s="2">
        <v>481</v>
      </c>
      <c r="G13677" s="2" t="s">
        <v>33256</v>
      </c>
    </row>
    <row r="13678" spans="1:7" x14ac:dyDescent="0.2">
      <c r="A13678" s="2" t="s">
        <v>33245</v>
      </c>
      <c r="B13678" s="2" t="str">
        <f t="shared" si="213"/>
        <v>Q8IYU2</v>
      </c>
      <c r="C13678" s="2" t="s">
        <v>33246</v>
      </c>
      <c r="D13678" s="2" t="s">
        <v>33247</v>
      </c>
      <c r="E13678" s="2" t="s">
        <v>33257</v>
      </c>
      <c r="F13678" s="2">
        <v>489</v>
      </c>
      <c r="G13678" s="2" t="s">
        <v>33258</v>
      </c>
    </row>
    <row r="13679" spans="1:7" x14ac:dyDescent="0.2">
      <c r="A13679" s="2" t="s">
        <v>33245</v>
      </c>
      <c r="B13679" s="2" t="str">
        <f t="shared" si="213"/>
        <v>Q8IYU2</v>
      </c>
      <c r="C13679" s="2" t="s">
        <v>33246</v>
      </c>
      <c r="D13679" s="2" t="s">
        <v>33247</v>
      </c>
      <c r="E13679" s="2" t="s">
        <v>33259</v>
      </c>
      <c r="F13679" s="2">
        <v>508</v>
      </c>
      <c r="G13679" s="2" t="s">
        <v>33260</v>
      </c>
    </row>
    <row r="13680" spans="1:7" x14ac:dyDescent="0.2">
      <c r="A13680" s="2" t="s">
        <v>33245</v>
      </c>
      <c r="B13680" s="2" t="str">
        <f t="shared" si="213"/>
        <v>Q8IYU2</v>
      </c>
      <c r="C13680" s="2" t="s">
        <v>33246</v>
      </c>
      <c r="D13680" s="2" t="s">
        <v>33247</v>
      </c>
      <c r="E13680" s="2" t="s">
        <v>33261</v>
      </c>
      <c r="F13680" s="2">
        <v>567</v>
      </c>
      <c r="G13680" s="2" t="s">
        <v>33262</v>
      </c>
    </row>
    <row r="13681" spans="1:7" x14ac:dyDescent="0.2">
      <c r="A13681" s="2" t="s">
        <v>33245</v>
      </c>
      <c r="B13681" s="2" t="str">
        <f t="shared" si="213"/>
        <v>Q8IYU2</v>
      </c>
      <c r="C13681" s="2" t="s">
        <v>33246</v>
      </c>
      <c r="D13681" s="2" t="s">
        <v>33247</v>
      </c>
      <c r="E13681" s="2" t="s">
        <v>33263</v>
      </c>
      <c r="F13681" s="2">
        <v>99</v>
      </c>
      <c r="G13681" s="2" t="s">
        <v>33264</v>
      </c>
    </row>
    <row r="13682" spans="1:7" x14ac:dyDescent="0.2">
      <c r="A13682" s="2" t="s">
        <v>33265</v>
      </c>
      <c r="B13682" s="2" t="str">
        <f t="shared" si="213"/>
        <v>Q9UJ83</v>
      </c>
      <c r="C13682" s="2" t="s">
        <v>33266</v>
      </c>
      <c r="D13682" s="2" t="s">
        <v>33267</v>
      </c>
      <c r="E13682" s="2" t="s">
        <v>33268</v>
      </c>
      <c r="F13682" s="2">
        <v>131</v>
      </c>
      <c r="G13682" s="2" t="s">
        <v>33269</v>
      </c>
    </row>
    <row r="13683" spans="1:7" x14ac:dyDescent="0.2">
      <c r="A13683" s="2" t="s">
        <v>33265</v>
      </c>
      <c r="B13683" s="2" t="str">
        <f t="shared" si="213"/>
        <v>Q9UJ83</v>
      </c>
      <c r="C13683" s="2" t="s">
        <v>33266</v>
      </c>
      <c r="D13683" s="2" t="s">
        <v>33267</v>
      </c>
      <c r="E13683" s="2" t="s">
        <v>33270</v>
      </c>
      <c r="F13683" s="2">
        <v>190</v>
      </c>
      <c r="G13683" s="2" t="s">
        <v>33271</v>
      </c>
    </row>
    <row r="13684" spans="1:7" x14ac:dyDescent="0.2">
      <c r="A13684" s="2" t="s">
        <v>33265</v>
      </c>
      <c r="B13684" s="2" t="str">
        <f t="shared" si="213"/>
        <v>Q9UJ83</v>
      </c>
      <c r="C13684" s="2" t="s">
        <v>33266</v>
      </c>
      <c r="D13684" s="2" t="s">
        <v>33267</v>
      </c>
      <c r="E13684" s="2" t="s">
        <v>33270</v>
      </c>
      <c r="F13684" s="2">
        <v>204</v>
      </c>
      <c r="G13684" s="2" t="s">
        <v>33272</v>
      </c>
    </row>
    <row r="13685" spans="1:7" x14ac:dyDescent="0.2">
      <c r="A13685" s="2" t="s">
        <v>33265</v>
      </c>
      <c r="B13685" s="2" t="str">
        <f t="shared" si="213"/>
        <v>Q9UJ83</v>
      </c>
      <c r="C13685" s="2" t="s">
        <v>33266</v>
      </c>
      <c r="D13685" s="2" t="s">
        <v>33267</v>
      </c>
      <c r="E13685" s="2" t="s">
        <v>33273</v>
      </c>
      <c r="F13685" s="2">
        <v>261</v>
      </c>
      <c r="G13685" s="2" t="s">
        <v>33274</v>
      </c>
    </row>
    <row r="13686" spans="1:7" x14ac:dyDescent="0.2">
      <c r="A13686" s="2" t="s">
        <v>33265</v>
      </c>
      <c r="B13686" s="2" t="str">
        <f t="shared" si="213"/>
        <v>Q9UJ83</v>
      </c>
      <c r="C13686" s="2" t="s">
        <v>33266</v>
      </c>
      <c r="D13686" s="2" t="s">
        <v>33267</v>
      </c>
      <c r="E13686" s="2" t="s">
        <v>33275</v>
      </c>
      <c r="F13686" s="2">
        <v>307</v>
      </c>
      <c r="G13686" s="2" t="s">
        <v>33276</v>
      </c>
    </row>
    <row r="13687" spans="1:7" x14ac:dyDescent="0.2">
      <c r="A13687" s="2" t="s">
        <v>33265</v>
      </c>
      <c r="B13687" s="2" t="str">
        <f t="shared" si="213"/>
        <v>Q9UJ83</v>
      </c>
      <c r="C13687" s="2" t="s">
        <v>33266</v>
      </c>
      <c r="D13687" s="2" t="s">
        <v>33267</v>
      </c>
      <c r="E13687" s="2" t="s">
        <v>33277</v>
      </c>
      <c r="F13687" s="2">
        <v>392</v>
      </c>
      <c r="G13687" s="2" t="s">
        <v>33278</v>
      </c>
    </row>
    <row r="13688" spans="1:7" x14ac:dyDescent="0.2">
      <c r="A13688" s="2" t="s">
        <v>33265</v>
      </c>
      <c r="B13688" s="2" t="str">
        <f t="shared" si="213"/>
        <v>Q9UJ83</v>
      </c>
      <c r="C13688" s="2" t="s">
        <v>33266</v>
      </c>
      <c r="D13688" s="2" t="s">
        <v>33267</v>
      </c>
      <c r="E13688" s="2" t="s">
        <v>33279</v>
      </c>
      <c r="F13688" s="2">
        <v>64</v>
      </c>
      <c r="G13688" s="2" t="s">
        <v>33280</v>
      </c>
    </row>
    <row r="13689" spans="1:7" x14ac:dyDescent="0.2">
      <c r="A13689" s="2" t="s">
        <v>33281</v>
      </c>
      <c r="B13689" s="2" t="str">
        <f t="shared" si="213"/>
        <v>P40939</v>
      </c>
      <c r="C13689" s="2" t="s">
        <v>33282</v>
      </c>
      <c r="D13689" s="2" t="s">
        <v>33283</v>
      </c>
      <c r="E13689" s="2" t="s">
        <v>33284</v>
      </c>
      <c r="F13689" s="2">
        <v>110</v>
      </c>
      <c r="G13689" s="2" t="s">
        <v>33285</v>
      </c>
    </row>
    <row r="13690" spans="1:7" x14ac:dyDescent="0.2">
      <c r="A13690" s="2" t="s">
        <v>33281</v>
      </c>
      <c r="B13690" s="2" t="str">
        <f t="shared" si="213"/>
        <v>P40939</v>
      </c>
      <c r="C13690" s="2" t="s">
        <v>33282</v>
      </c>
      <c r="D13690" s="2" t="s">
        <v>33283</v>
      </c>
      <c r="E13690" s="2" t="s">
        <v>33286</v>
      </c>
      <c r="F13690" s="2">
        <v>145</v>
      </c>
      <c r="G13690" s="2" t="s">
        <v>33287</v>
      </c>
    </row>
    <row r="13691" spans="1:7" x14ac:dyDescent="0.2">
      <c r="A13691" s="2" t="s">
        <v>33281</v>
      </c>
      <c r="B13691" s="2" t="str">
        <f t="shared" si="213"/>
        <v>P40939</v>
      </c>
      <c r="C13691" s="2" t="s">
        <v>33282</v>
      </c>
      <c r="D13691" s="2" t="s">
        <v>33283</v>
      </c>
      <c r="E13691" s="2" t="s">
        <v>33286</v>
      </c>
      <c r="F13691" s="2">
        <v>156</v>
      </c>
      <c r="G13691" s="2" t="s">
        <v>33288</v>
      </c>
    </row>
    <row r="13692" spans="1:7" x14ac:dyDescent="0.2">
      <c r="A13692" s="2" t="s">
        <v>33281</v>
      </c>
      <c r="B13692" s="2" t="str">
        <f t="shared" si="213"/>
        <v>P40939</v>
      </c>
      <c r="C13692" s="2" t="s">
        <v>33282</v>
      </c>
      <c r="D13692" s="2" t="s">
        <v>33283</v>
      </c>
      <c r="E13692" s="2" t="s">
        <v>33289</v>
      </c>
      <c r="F13692" s="2">
        <v>322</v>
      </c>
      <c r="G13692" s="2" t="s">
        <v>33290</v>
      </c>
    </row>
    <row r="13693" spans="1:7" x14ac:dyDescent="0.2">
      <c r="A13693" s="2" t="s">
        <v>33281</v>
      </c>
      <c r="B13693" s="2" t="str">
        <f t="shared" si="213"/>
        <v>P40939</v>
      </c>
      <c r="C13693" s="2" t="s">
        <v>33282</v>
      </c>
      <c r="D13693" s="2" t="s">
        <v>33283</v>
      </c>
      <c r="E13693" s="2" t="s">
        <v>33291</v>
      </c>
      <c r="F13693" s="2">
        <v>349</v>
      </c>
      <c r="G13693" s="2" t="s">
        <v>33292</v>
      </c>
    </row>
    <row r="13694" spans="1:7" x14ac:dyDescent="0.2">
      <c r="A13694" s="2" t="s">
        <v>33281</v>
      </c>
      <c r="B13694" s="2" t="str">
        <f t="shared" si="213"/>
        <v>P40939</v>
      </c>
      <c r="C13694" s="2" t="s">
        <v>33282</v>
      </c>
      <c r="D13694" s="2" t="s">
        <v>33283</v>
      </c>
      <c r="E13694" s="2" t="s">
        <v>33293</v>
      </c>
      <c r="F13694" s="2">
        <v>470</v>
      </c>
      <c r="G13694" s="2" t="s">
        <v>33294</v>
      </c>
    </row>
    <row r="13695" spans="1:7" x14ac:dyDescent="0.2">
      <c r="A13695" s="2" t="s">
        <v>33281</v>
      </c>
      <c r="B13695" s="2" t="str">
        <f t="shared" si="213"/>
        <v>P40939</v>
      </c>
      <c r="C13695" s="2" t="s">
        <v>33282</v>
      </c>
      <c r="D13695" s="2" t="s">
        <v>33283</v>
      </c>
      <c r="E13695" s="2" t="s">
        <v>33295</v>
      </c>
      <c r="F13695" s="2">
        <v>550</v>
      </c>
      <c r="G13695" s="2" t="s">
        <v>33296</v>
      </c>
    </row>
    <row r="13696" spans="1:7" x14ac:dyDescent="0.2">
      <c r="A13696" s="2" t="s">
        <v>33281</v>
      </c>
      <c r="B13696" s="2" t="str">
        <f t="shared" si="213"/>
        <v>P40939</v>
      </c>
      <c r="C13696" s="2" t="s">
        <v>33282</v>
      </c>
      <c r="D13696" s="2" t="s">
        <v>33283</v>
      </c>
      <c r="E13696" s="2" t="s">
        <v>33297</v>
      </c>
      <c r="F13696" s="2">
        <v>688</v>
      </c>
      <c r="G13696" s="2" t="s">
        <v>33298</v>
      </c>
    </row>
    <row r="13697" spans="1:7" x14ac:dyDescent="0.2">
      <c r="A13697" s="2" t="s">
        <v>33281</v>
      </c>
      <c r="B13697" s="2" t="str">
        <f t="shared" si="213"/>
        <v>P40939</v>
      </c>
      <c r="C13697" s="2" t="s">
        <v>33282</v>
      </c>
      <c r="D13697" s="2" t="s">
        <v>33283</v>
      </c>
      <c r="E13697" s="2" t="s">
        <v>33297</v>
      </c>
      <c r="F13697" s="2">
        <v>713</v>
      </c>
      <c r="G13697" s="2" t="s">
        <v>33299</v>
      </c>
    </row>
    <row r="13698" spans="1:7" x14ac:dyDescent="0.2">
      <c r="A13698" s="2" t="s">
        <v>33281</v>
      </c>
      <c r="B13698" s="2" t="str">
        <f t="shared" si="213"/>
        <v>P40939</v>
      </c>
      <c r="C13698" s="2" t="s">
        <v>33282</v>
      </c>
      <c r="D13698" s="2" t="s">
        <v>33283</v>
      </c>
      <c r="E13698" s="2" t="s">
        <v>33300</v>
      </c>
      <c r="F13698" s="2">
        <v>747</v>
      </c>
      <c r="G13698" s="2" t="s">
        <v>33301</v>
      </c>
    </row>
    <row r="13699" spans="1:7" x14ac:dyDescent="0.2">
      <c r="A13699" s="2" t="s">
        <v>33281</v>
      </c>
      <c r="B13699" s="2" t="str">
        <f t="shared" ref="B13699:B13762" si="214">RIGHT(LEFT(A13699,9),6)</f>
        <v>P40939</v>
      </c>
      <c r="C13699" s="2" t="s">
        <v>33282</v>
      </c>
      <c r="D13699" s="2" t="s">
        <v>33283</v>
      </c>
      <c r="E13699" s="2" t="s">
        <v>33284</v>
      </c>
      <c r="F13699" s="2">
        <v>97</v>
      </c>
      <c r="G13699" s="2" t="s">
        <v>33302</v>
      </c>
    </row>
    <row r="13700" spans="1:7" x14ac:dyDescent="0.2">
      <c r="A13700" s="2" t="s">
        <v>33303</v>
      </c>
      <c r="B13700" s="2" t="str">
        <f t="shared" si="214"/>
        <v>P55084</v>
      </c>
      <c r="C13700" s="2" t="s">
        <v>33304</v>
      </c>
      <c r="D13700" s="2" t="s">
        <v>33305</v>
      </c>
      <c r="E13700" s="2" t="s">
        <v>33306</v>
      </c>
      <c r="F13700" s="2">
        <v>138</v>
      </c>
      <c r="G13700" s="2" t="s">
        <v>33307</v>
      </c>
    </row>
    <row r="13701" spans="1:7" x14ac:dyDescent="0.2">
      <c r="A13701" s="2" t="s">
        <v>33303</v>
      </c>
      <c r="B13701" s="2" t="str">
        <f t="shared" si="214"/>
        <v>P55084</v>
      </c>
      <c r="C13701" s="2" t="s">
        <v>33304</v>
      </c>
      <c r="D13701" s="2" t="s">
        <v>33305</v>
      </c>
      <c r="E13701" s="2" t="s">
        <v>33306</v>
      </c>
      <c r="F13701" s="2">
        <v>157</v>
      </c>
      <c r="G13701" s="2" t="s">
        <v>33308</v>
      </c>
    </row>
    <row r="13702" spans="1:7" x14ac:dyDescent="0.2">
      <c r="A13702" s="2" t="s">
        <v>33303</v>
      </c>
      <c r="B13702" s="2" t="str">
        <f t="shared" si="214"/>
        <v>P55084</v>
      </c>
      <c r="C13702" s="2" t="s">
        <v>33304</v>
      </c>
      <c r="D13702" s="2" t="s">
        <v>33305</v>
      </c>
      <c r="E13702" s="2" t="s">
        <v>33309</v>
      </c>
      <c r="F13702" s="2">
        <v>435</v>
      </c>
      <c r="G13702" s="2" t="s">
        <v>33310</v>
      </c>
    </row>
    <row r="13703" spans="1:7" x14ac:dyDescent="0.2">
      <c r="A13703" s="2" t="s">
        <v>33303</v>
      </c>
      <c r="B13703" s="2" t="str">
        <f t="shared" si="214"/>
        <v>P55084</v>
      </c>
      <c r="C13703" s="2" t="s">
        <v>33304</v>
      </c>
      <c r="D13703" s="2" t="s">
        <v>33305</v>
      </c>
      <c r="E13703" s="2" t="s">
        <v>33311</v>
      </c>
      <c r="F13703" s="2">
        <v>458</v>
      </c>
      <c r="G13703" s="2" t="s">
        <v>33312</v>
      </c>
    </row>
    <row r="13704" spans="1:7" x14ac:dyDescent="0.2">
      <c r="A13704" s="2" t="s">
        <v>33313</v>
      </c>
      <c r="B13704" s="2" t="str">
        <f t="shared" si="214"/>
        <v>Q16775</v>
      </c>
      <c r="C13704" s="2" t="s">
        <v>33314</v>
      </c>
      <c r="D13704" s="2" t="s">
        <v>33315</v>
      </c>
      <c r="E13704" s="2" t="s">
        <v>33316</v>
      </c>
      <c r="F13704" s="2">
        <v>189</v>
      </c>
      <c r="G13704" s="2" t="s">
        <v>33317</v>
      </c>
    </row>
    <row r="13705" spans="1:7" x14ac:dyDescent="0.2">
      <c r="A13705" s="2" t="s">
        <v>33318</v>
      </c>
      <c r="B13705" s="2" t="str">
        <f t="shared" si="214"/>
        <v>P12081</v>
      </c>
      <c r="C13705" s="2" t="s">
        <v>33319</v>
      </c>
      <c r="D13705" s="2" t="s">
        <v>33320</v>
      </c>
      <c r="E13705" s="2" t="s">
        <v>33321</v>
      </c>
      <c r="F13705" s="2">
        <v>174</v>
      </c>
      <c r="G13705" s="2" t="s">
        <v>33322</v>
      </c>
    </row>
    <row r="13706" spans="1:7" x14ac:dyDescent="0.2">
      <c r="A13706" s="2" t="s">
        <v>33318</v>
      </c>
      <c r="B13706" s="2" t="str">
        <f t="shared" si="214"/>
        <v>P12081</v>
      </c>
      <c r="C13706" s="2" t="s">
        <v>33319</v>
      </c>
      <c r="D13706" s="2" t="s">
        <v>33320</v>
      </c>
      <c r="E13706" s="2" t="s">
        <v>33321</v>
      </c>
      <c r="F13706" s="2">
        <v>191</v>
      </c>
      <c r="G13706" s="2" t="s">
        <v>33323</v>
      </c>
    </row>
    <row r="13707" spans="1:7" x14ac:dyDescent="0.2">
      <c r="A13707" s="2" t="s">
        <v>33318</v>
      </c>
      <c r="B13707" s="2" t="str">
        <f t="shared" si="214"/>
        <v>P12081</v>
      </c>
      <c r="C13707" s="2" t="s">
        <v>33319</v>
      </c>
      <c r="D13707" s="2" t="s">
        <v>33320</v>
      </c>
      <c r="E13707" s="2" t="s">
        <v>33324</v>
      </c>
      <c r="F13707" s="2">
        <v>224</v>
      </c>
      <c r="G13707" s="2" t="s">
        <v>33325</v>
      </c>
    </row>
    <row r="13708" spans="1:7" x14ac:dyDescent="0.2">
      <c r="A13708" s="2" t="s">
        <v>33318</v>
      </c>
      <c r="B13708" s="2" t="str">
        <f t="shared" si="214"/>
        <v>P12081</v>
      </c>
      <c r="C13708" s="2" t="s">
        <v>33319</v>
      </c>
      <c r="D13708" s="2" t="s">
        <v>33320</v>
      </c>
      <c r="E13708" s="2" t="s">
        <v>33326</v>
      </c>
      <c r="F13708" s="2">
        <v>235</v>
      </c>
      <c r="G13708" s="2" t="s">
        <v>33327</v>
      </c>
    </row>
    <row r="13709" spans="1:7" x14ac:dyDescent="0.2">
      <c r="A13709" s="2" t="s">
        <v>33318</v>
      </c>
      <c r="B13709" s="2" t="str">
        <f t="shared" si="214"/>
        <v>P12081</v>
      </c>
      <c r="C13709" s="2" t="s">
        <v>33319</v>
      </c>
      <c r="D13709" s="2" t="s">
        <v>33320</v>
      </c>
      <c r="E13709" s="2" t="s">
        <v>33328</v>
      </c>
      <c r="F13709" s="2">
        <v>379</v>
      </c>
      <c r="G13709" s="2" t="s">
        <v>33329</v>
      </c>
    </row>
    <row r="13710" spans="1:7" x14ac:dyDescent="0.2">
      <c r="A13710" s="2" t="s">
        <v>33318</v>
      </c>
      <c r="B13710" s="2" t="str">
        <f t="shared" si="214"/>
        <v>P12081</v>
      </c>
      <c r="C13710" s="2" t="s">
        <v>33319</v>
      </c>
      <c r="D13710" s="2" t="s">
        <v>33320</v>
      </c>
      <c r="E13710" s="2" t="s">
        <v>33330</v>
      </c>
      <c r="F13710" s="2">
        <v>507</v>
      </c>
      <c r="G13710" s="2" t="s">
        <v>33331</v>
      </c>
    </row>
    <row r="13711" spans="1:7" x14ac:dyDescent="0.2">
      <c r="A13711" s="2" t="s">
        <v>33318</v>
      </c>
      <c r="B13711" s="2" t="str">
        <f t="shared" si="214"/>
        <v>P12081</v>
      </c>
      <c r="C13711" s="2" t="s">
        <v>33319</v>
      </c>
      <c r="D13711" s="2" t="s">
        <v>33320</v>
      </c>
      <c r="E13711" s="2" t="s">
        <v>33330</v>
      </c>
      <c r="F13711" s="2">
        <v>509</v>
      </c>
      <c r="G13711" s="2" t="s">
        <v>33332</v>
      </c>
    </row>
    <row r="13712" spans="1:7" x14ac:dyDescent="0.2">
      <c r="A13712" s="2" t="s">
        <v>33333</v>
      </c>
      <c r="B13712" s="2" t="str">
        <f t="shared" si="214"/>
        <v>P49590</v>
      </c>
      <c r="C13712" s="2" t="s">
        <v>33334</v>
      </c>
      <c r="D13712" s="2" t="s">
        <v>33335</v>
      </c>
      <c r="E13712" s="2" t="s">
        <v>33336</v>
      </c>
      <c r="F13712" s="2">
        <v>173</v>
      </c>
      <c r="G13712" s="2" t="s">
        <v>33337</v>
      </c>
    </row>
    <row r="13713" spans="1:7" x14ac:dyDescent="0.2">
      <c r="A13713" s="2" t="s">
        <v>33333</v>
      </c>
      <c r="B13713" s="2" t="str">
        <f t="shared" si="214"/>
        <v>P49590</v>
      </c>
      <c r="C13713" s="2" t="s">
        <v>33334</v>
      </c>
      <c r="D13713" s="2" t="s">
        <v>33335</v>
      </c>
      <c r="E13713" s="2" t="s">
        <v>33336</v>
      </c>
      <c r="F13713" s="2">
        <v>175</v>
      </c>
      <c r="G13713" s="2" t="s">
        <v>33338</v>
      </c>
    </row>
    <row r="13714" spans="1:7" x14ac:dyDescent="0.2">
      <c r="A13714" s="2" t="s">
        <v>33333</v>
      </c>
      <c r="B13714" s="2" t="str">
        <f t="shared" si="214"/>
        <v>P49590</v>
      </c>
      <c r="C13714" s="2" t="s">
        <v>33334</v>
      </c>
      <c r="D13714" s="2" t="s">
        <v>33335</v>
      </c>
      <c r="E13714" s="2" t="s">
        <v>33339</v>
      </c>
      <c r="F13714" s="2">
        <v>84</v>
      </c>
      <c r="G13714" s="2" t="s">
        <v>33340</v>
      </c>
    </row>
    <row r="13715" spans="1:7" x14ac:dyDescent="0.2">
      <c r="A13715" s="2" t="s">
        <v>33341</v>
      </c>
      <c r="B13715" s="2" t="str">
        <f t="shared" si="214"/>
        <v>O00219</v>
      </c>
      <c r="C13715" s="2" t="s">
        <v>33342</v>
      </c>
      <c r="D13715" s="2" t="s">
        <v>33343</v>
      </c>
      <c r="E13715" s="2" t="s">
        <v>33344</v>
      </c>
      <c r="F13715" s="2">
        <v>214</v>
      </c>
      <c r="G13715" s="2" t="s">
        <v>33345</v>
      </c>
    </row>
    <row r="13716" spans="1:7" x14ac:dyDescent="0.2">
      <c r="A13716" s="2" t="s">
        <v>33341</v>
      </c>
      <c r="B13716" s="2" t="str">
        <f t="shared" si="214"/>
        <v>O00219</v>
      </c>
      <c r="C13716" s="2" t="s">
        <v>33342</v>
      </c>
      <c r="D13716" s="2" t="s">
        <v>33343</v>
      </c>
      <c r="E13716" s="2" t="s">
        <v>33344</v>
      </c>
      <c r="F13716" s="2">
        <v>224</v>
      </c>
      <c r="G13716" s="2" t="s">
        <v>33346</v>
      </c>
    </row>
    <row r="13717" spans="1:7" x14ac:dyDescent="0.2">
      <c r="A13717" s="2" t="s">
        <v>33341</v>
      </c>
      <c r="B13717" s="2" t="str">
        <f t="shared" si="214"/>
        <v>O00219</v>
      </c>
      <c r="C13717" s="2" t="s">
        <v>33342</v>
      </c>
      <c r="D13717" s="2" t="s">
        <v>33343</v>
      </c>
      <c r="E13717" s="2" t="s">
        <v>33347</v>
      </c>
      <c r="F13717" s="2">
        <v>273</v>
      </c>
      <c r="G13717" s="2" t="s">
        <v>33348</v>
      </c>
    </row>
    <row r="13718" spans="1:7" x14ac:dyDescent="0.2">
      <c r="A13718" s="2" t="s">
        <v>33341</v>
      </c>
      <c r="B13718" s="2" t="str">
        <f t="shared" si="214"/>
        <v>O00219</v>
      </c>
      <c r="C13718" s="2" t="s">
        <v>33342</v>
      </c>
      <c r="D13718" s="2" t="s">
        <v>33343</v>
      </c>
      <c r="E13718" s="2" t="s">
        <v>33347</v>
      </c>
      <c r="F13718" s="2">
        <v>279</v>
      </c>
      <c r="G13718" s="2" t="s">
        <v>33349</v>
      </c>
    </row>
    <row r="13719" spans="1:7" x14ac:dyDescent="0.2">
      <c r="A13719" s="2" t="s">
        <v>33341</v>
      </c>
      <c r="B13719" s="2" t="str">
        <f t="shared" si="214"/>
        <v>O00219</v>
      </c>
      <c r="C13719" s="2" t="s">
        <v>33342</v>
      </c>
      <c r="D13719" s="2" t="s">
        <v>33343</v>
      </c>
      <c r="E13719" s="2" t="s">
        <v>33347</v>
      </c>
      <c r="F13719" s="2">
        <v>282</v>
      </c>
      <c r="G13719" s="2" t="s">
        <v>33350</v>
      </c>
    </row>
    <row r="13720" spans="1:7" x14ac:dyDescent="0.2">
      <c r="A13720" s="2" t="s">
        <v>33341</v>
      </c>
      <c r="B13720" s="2" t="str">
        <f t="shared" si="214"/>
        <v>O00219</v>
      </c>
      <c r="C13720" s="2" t="s">
        <v>33342</v>
      </c>
      <c r="D13720" s="2" t="s">
        <v>33343</v>
      </c>
      <c r="E13720" s="2" t="s">
        <v>33351</v>
      </c>
      <c r="F13720" s="2">
        <v>312</v>
      </c>
      <c r="G13720" s="2" t="s">
        <v>33352</v>
      </c>
    </row>
    <row r="13721" spans="1:7" x14ac:dyDescent="0.2">
      <c r="A13721" s="2" t="s">
        <v>33341</v>
      </c>
      <c r="B13721" s="2" t="str">
        <f t="shared" si="214"/>
        <v>O00219</v>
      </c>
      <c r="C13721" s="2" t="s">
        <v>33342</v>
      </c>
      <c r="D13721" s="2" t="s">
        <v>33343</v>
      </c>
      <c r="E13721" s="2" t="s">
        <v>33353</v>
      </c>
      <c r="F13721" s="2">
        <v>339</v>
      </c>
      <c r="G13721" s="2" t="s">
        <v>33354</v>
      </c>
    </row>
    <row r="13722" spans="1:7" x14ac:dyDescent="0.2">
      <c r="A13722" s="2" t="s">
        <v>33355</v>
      </c>
      <c r="B13722" s="2" t="str">
        <f t="shared" si="214"/>
        <v>O14929</v>
      </c>
      <c r="C13722" s="2" t="s">
        <v>33356</v>
      </c>
      <c r="D13722" s="2" t="s">
        <v>33357</v>
      </c>
      <c r="E13722" s="2" t="s">
        <v>33358</v>
      </c>
      <c r="F13722" s="2">
        <v>101</v>
      </c>
      <c r="G13722" s="2" t="s">
        <v>33359</v>
      </c>
    </row>
    <row r="13723" spans="1:7" x14ac:dyDescent="0.2">
      <c r="A13723" s="2" t="s">
        <v>33355</v>
      </c>
      <c r="B13723" s="2" t="str">
        <f t="shared" si="214"/>
        <v>O14929</v>
      </c>
      <c r="C13723" s="2" t="s">
        <v>33356</v>
      </c>
      <c r="D13723" s="2" t="s">
        <v>33357</v>
      </c>
      <c r="E13723" s="2" t="s">
        <v>33360</v>
      </c>
      <c r="F13723" s="2">
        <v>120</v>
      </c>
      <c r="G13723" s="2" t="s">
        <v>33361</v>
      </c>
    </row>
    <row r="13724" spans="1:7" x14ac:dyDescent="0.2">
      <c r="A13724" s="2" t="s">
        <v>33355</v>
      </c>
      <c r="B13724" s="2" t="str">
        <f t="shared" si="214"/>
        <v>O14929</v>
      </c>
      <c r="C13724" s="2" t="s">
        <v>33356</v>
      </c>
      <c r="D13724" s="2" t="s">
        <v>33357</v>
      </c>
      <c r="E13724" s="2" t="s">
        <v>33362</v>
      </c>
      <c r="F13724" s="2">
        <v>27</v>
      </c>
      <c r="G13724" s="2" t="s">
        <v>33363</v>
      </c>
    </row>
    <row r="13725" spans="1:7" x14ac:dyDescent="0.2">
      <c r="A13725" s="2" t="s">
        <v>33355</v>
      </c>
      <c r="B13725" s="2" t="str">
        <f t="shared" si="214"/>
        <v>O14929</v>
      </c>
      <c r="C13725" s="2" t="s">
        <v>33356</v>
      </c>
      <c r="D13725" s="2" t="s">
        <v>33357</v>
      </c>
      <c r="E13725" s="2" t="s">
        <v>33364</v>
      </c>
      <c r="F13725" s="2">
        <v>294</v>
      </c>
      <c r="G13725" s="2" t="s">
        <v>33365</v>
      </c>
    </row>
    <row r="13726" spans="1:7" x14ac:dyDescent="0.2">
      <c r="A13726" s="2" t="s">
        <v>33355</v>
      </c>
      <c r="B13726" s="2" t="str">
        <f t="shared" si="214"/>
        <v>O14929</v>
      </c>
      <c r="C13726" s="2" t="s">
        <v>33356</v>
      </c>
      <c r="D13726" s="2" t="s">
        <v>33357</v>
      </c>
      <c r="E13726" s="2" t="s">
        <v>33364</v>
      </c>
      <c r="F13726" s="2">
        <v>299</v>
      </c>
      <c r="G13726" s="2" t="s">
        <v>33366</v>
      </c>
    </row>
    <row r="13727" spans="1:7" x14ac:dyDescent="0.2">
      <c r="A13727" s="2" t="s">
        <v>33367</v>
      </c>
      <c r="B13727" s="2" t="str">
        <f t="shared" si="214"/>
        <v>Q96CS2</v>
      </c>
      <c r="C13727" s="2" t="s">
        <v>33368</v>
      </c>
      <c r="D13727" s="2" t="s">
        <v>33369</v>
      </c>
      <c r="E13727" s="2" t="s">
        <v>33370</v>
      </c>
      <c r="F13727" s="2">
        <v>156</v>
      </c>
      <c r="G13727" s="2" t="s">
        <v>33371</v>
      </c>
    </row>
    <row r="13728" spans="1:7" x14ac:dyDescent="0.2">
      <c r="A13728" s="2" t="s">
        <v>33372</v>
      </c>
      <c r="B13728" s="2" t="str">
        <f t="shared" si="214"/>
        <v>Q9NVX0</v>
      </c>
      <c r="C13728" s="2" t="s">
        <v>33373</v>
      </c>
      <c r="D13728" s="2" t="s">
        <v>33374</v>
      </c>
      <c r="E13728" s="2" t="s">
        <v>33375</v>
      </c>
      <c r="F13728" s="2">
        <v>118</v>
      </c>
      <c r="G13728" s="2" t="s">
        <v>33376</v>
      </c>
    </row>
    <row r="13729" spans="1:7" x14ac:dyDescent="0.2">
      <c r="A13729" s="2" t="s">
        <v>33372</v>
      </c>
      <c r="B13729" s="2" t="str">
        <f t="shared" si="214"/>
        <v>Q9NVX0</v>
      </c>
      <c r="C13729" s="2" t="s">
        <v>33373</v>
      </c>
      <c r="D13729" s="2" t="s">
        <v>33374</v>
      </c>
      <c r="E13729" s="2" t="s">
        <v>33377</v>
      </c>
      <c r="F13729" s="2">
        <v>200</v>
      </c>
      <c r="G13729" s="2" t="s">
        <v>33378</v>
      </c>
    </row>
    <row r="13730" spans="1:7" x14ac:dyDescent="0.2">
      <c r="A13730" s="2" t="s">
        <v>33372</v>
      </c>
      <c r="B13730" s="2" t="str">
        <f t="shared" si="214"/>
        <v>Q9NVX0</v>
      </c>
      <c r="C13730" s="2" t="s">
        <v>33373</v>
      </c>
      <c r="D13730" s="2" t="s">
        <v>33374</v>
      </c>
      <c r="E13730" s="2" t="s">
        <v>33379</v>
      </c>
      <c r="F13730" s="2">
        <v>43</v>
      </c>
      <c r="G13730" s="2" t="s">
        <v>33380</v>
      </c>
    </row>
    <row r="13731" spans="1:7" x14ac:dyDescent="0.2">
      <c r="A13731" s="2" t="s">
        <v>33381</v>
      </c>
      <c r="B13731" s="2" t="str">
        <f t="shared" si="214"/>
        <v>Q68CZ6</v>
      </c>
      <c r="C13731" s="2" t="s">
        <v>33382</v>
      </c>
      <c r="D13731" s="2" t="s">
        <v>33383</v>
      </c>
      <c r="E13731" s="2" t="s">
        <v>33384</v>
      </c>
      <c r="F13731" s="2">
        <v>123</v>
      </c>
      <c r="G13731" s="2" t="s">
        <v>33385</v>
      </c>
    </row>
    <row r="13732" spans="1:7" x14ac:dyDescent="0.2">
      <c r="A13732" s="2" t="s">
        <v>33381</v>
      </c>
      <c r="B13732" s="2" t="str">
        <f t="shared" si="214"/>
        <v>Q68CZ6</v>
      </c>
      <c r="C13732" s="2" t="s">
        <v>33382</v>
      </c>
      <c r="D13732" s="2" t="s">
        <v>33383</v>
      </c>
      <c r="E13732" s="2" t="s">
        <v>33386</v>
      </c>
      <c r="F13732" s="2">
        <v>271</v>
      </c>
      <c r="G13732" s="2" t="s">
        <v>33387</v>
      </c>
    </row>
    <row r="13733" spans="1:7" x14ac:dyDescent="0.2">
      <c r="A13733" s="2" t="s">
        <v>33381</v>
      </c>
      <c r="B13733" s="2" t="str">
        <f t="shared" si="214"/>
        <v>Q68CZ6</v>
      </c>
      <c r="C13733" s="2" t="s">
        <v>33382</v>
      </c>
      <c r="D13733" s="2" t="s">
        <v>33383</v>
      </c>
      <c r="E13733" s="2" t="s">
        <v>33388</v>
      </c>
      <c r="F13733" s="2">
        <v>44</v>
      </c>
      <c r="G13733" s="2" t="s">
        <v>33389</v>
      </c>
    </row>
    <row r="13734" spans="1:7" x14ac:dyDescent="0.2">
      <c r="A13734" s="2" t="s">
        <v>33381</v>
      </c>
      <c r="B13734" s="2" t="str">
        <f t="shared" si="214"/>
        <v>Q68CZ6</v>
      </c>
      <c r="C13734" s="2" t="s">
        <v>33382</v>
      </c>
      <c r="D13734" s="2" t="s">
        <v>33383</v>
      </c>
      <c r="E13734" s="2" t="s">
        <v>33390</v>
      </c>
      <c r="F13734" s="2">
        <v>511</v>
      </c>
      <c r="G13734" s="2" t="s">
        <v>33391</v>
      </c>
    </row>
    <row r="13735" spans="1:7" x14ac:dyDescent="0.2">
      <c r="A13735" s="2" t="s">
        <v>33392</v>
      </c>
      <c r="B13735" s="2" t="str">
        <f t="shared" si="214"/>
        <v>Q9H6D7</v>
      </c>
      <c r="C13735" s="2" t="s">
        <v>33393</v>
      </c>
      <c r="D13735" s="2" t="s">
        <v>33394</v>
      </c>
      <c r="E13735" s="2" t="s">
        <v>33395</v>
      </c>
      <c r="F13735" s="2">
        <v>176</v>
      </c>
      <c r="G13735" s="2" t="s">
        <v>33396</v>
      </c>
    </row>
    <row r="13736" spans="1:7" x14ac:dyDescent="0.2">
      <c r="A13736" s="2" t="s">
        <v>33392</v>
      </c>
      <c r="B13736" s="2" t="str">
        <f t="shared" si="214"/>
        <v>Q9H6D7</v>
      </c>
      <c r="C13736" s="2" t="s">
        <v>33393</v>
      </c>
      <c r="D13736" s="2" t="s">
        <v>33394</v>
      </c>
      <c r="E13736" s="2" t="s">
        <v>33395</v>
      </c>
      <c r="F13736" s="2">
        <v>181</v>
      </c>
      <c r="G13736" s="2" t="s">
        <v>33397</v>
      </c>
    </row>
    <row r="13737" spans="1:7" x14ac:dyDescent="0.2">
      <c r="A13737" s="2" t="s">
        <v>33392</v>
      </c>
      <c r="B13737" s="2" t="str">
        <f t="shared" si="214"/>
        <v>Q9H6D7</v>
      </c>
      <c r="C13737" s="2" t="s">
        <v>33393</v>
      </c>
      <c r="D13737" s="2" t="s">
        <v>33394</v>
      </c>
      <c r="E13737" s="2" t="s">
        <v>33398</v>
      </c>
      <c r="F13737" s="2">
        <v>213</v>
      </c>
      <c r="G13737" s="2" t="s">
        <v>33399</v>
      </c>
    </row>
    <row r="13738" spans="1:7" x14ac:dyDescent="0.2">
      <c r="A13738" s="2" t="s">
        <v>33392</v>
      </c>
      <c r="B13738" s="2" t="str">
        <f t="shared" si="214"/>
        <v>Q9H6D7</v>
      </c>
      <c r="C13738" s="2" t="s">
        <v>33393</v>
      </c>
      <c r="D13738" s="2" t="s">
        <v>33394</v>
      </c>
      <c r="E13738" s="2" t="s">
        <v>33400</v>
      </c>
      <c r="F13738" s="2">
        <v>27</v>
      </c>
      <c r="G13738" s="2" t="s">
        <v>33401</v>
      </c>
    </row>
    <row r="13739" spans="1:7" x14ac:dyDescent="0.2">
      <c r="A13739" s="2" t="s">
        <v>33392</v>
      </c>
      <c r="B13739" s="2" t="str">
        <f t="shared" si="214"/>
        <v>Q9H6D7</v>
      </c>
      <c r="C13739" s="2" t="s">
        <v>33393</v>
      </c>
      <c r="D13739" s="2" t="s">
        <v>33394</v>
      </c>
      <c r="E13739" s="2" t="s">
        <v>33402</v>
      </c>
      <c r="F13739" s="2">
        <v>272</v>
      </c>
      <c r="G13739" s="2" t="s">
        <v>33403</v>
      </c>
    </row>
    <row r="13740" spans="1:7" x14ac:dyDescent="0.2">
      <c r="A13740" s="2" t="s">
        <v>33404</v>
      </c>
      <c r="B13740" s="2" t="str">
        <f t="shared" si="214"/>
        <v>O94927</v>
      </c>
      <c r="C13740" s="2" t="s">
        <v>33405</v>
      </c>
      <c r="D13740" s="2" t="s">
        <v>33406</v>
      </c>
      <c r="E13740" s="2" t="s">
        <v>33407</v>
      </c>
      <c r="F13740" s="2">
        <v>12</v>
      </c>
      <c r="G13740" s="2" t="s">
        <v>33408</v>
      </c>
    </row>
    <row r="13741" spans="1:7" x14ac:dyDescent="0.2">
      <c r="A13741" s="2" t="s">
        <v>33404</v>
      </c>
      <c r="B13741" s="2" t="str">
        <f t="shared" si="214"/>
        <v>O94927</v>
      </c>
      <c r="C13741" s="2" t="s">
        <v>33405</v>
      </c>
      <c r="D13741" s="2" t="s">
        <v>33406</v>
      </c>
      <c r="E13741" s="2" t="s">
        <v>33409</v>
      </c>
      <c r="F13741" s="2">
        <v>349</v>
      </c>
      <c r="G13741" s="2" t="s">
        <v>33410</v>
      </c>
    </row>
    <row r="13742" spans="1:7" x14ac:dyDescent="0.2">
      <c r="A13742" s="2" t="s">
        <v>33404</v>
      </c>
      <c r="B13742" s="2" t="str">
        <f t="shared" si="214"/>
        <v>O94927</v>
      </c>
      <c r="C13742" s="2" t="s">
        <v>33405</v>
      </c>
      <c r="D13742" s="2" t="s">
        <v>33406</v>
      </c>
      <c r="E13742" s="2" t="s">
        <v>33409</v>
      </c>
      <c r="F13742" s="2">
        <v>350</v>
      </c>
      <c r="G13742" s="2" t="s">
        <v>33411</v>
      </c>
    </row>
    <row r="13743" spans="1:7" x14ac:dyDescent="0.2">
      <c r="A13743" s="2" t="s">
        <v>33404</v>
      </c>
      <c r="B13743" s="2" t="str">
        <f t="shared" si="214"/>
        <v>O94927</v>
      </c>
      <c r="C13743" s="2" t="s">
        <v>33405</v>
      </c>
      <c r="D13743" s="2" t="s">
        <v>33406</v>
      </c>
      <c r="E13743" s="2" t="s">
        <v>33412</v>
      </c>
      <c r="F13743" s="2">
        <v>446</v>
      </c>
      <c r="G13743" s="2" t="s">
        <v>33413</v>
      </c>
    </row>
    <row r="13744" spans="1:7" x14ac:dyDescent="0.2">
      <c r="A13744" s="2" t="s">
        <v>33404</v>
      </c>
      <c r="B13744" s="2" t="str">
        <f t="shared" si="214"/>
        <v>O94927</v>
      </c>
      <c r="C13744" s="2" t="s">
        <v>33405</v>
      </c>
      <c r="D13744" s="2" t="s">
        <v>33406</v>
      </c>
      <c r="E13744" s="2" t="s">
        <v>33414</v>
      </c>
      <c r="F13744" s="2">
        <v>533</v>
      </c>
      <c r="G13744" s="2" t="s">
        <v>33415</v>
      </c>
    </row>
    <row r="13745" spans="1:7" x14ac:dyDescent="0.2">
      <c r="A13745" s="2" t="s">
        <v>33416</v>
      </c>
      <c r="B13745" s="2" t="str">
        <f t="shared" si="214"/>
        <v>Q7Z4H7</v>
      </c>
      <c r="C13745" s="2" t="s">
        <v>33417</v>
      </c>
      <c r="D13745" s="2" t="s">
        <v>33418</v>
      </c>
      <c r="E13745" s="2" t="s">
        <v>33419</v>
      </c>
      <c r="F13745" s="2">
        <v>104</v>
      </c>
      <c r="G13745" s="2" t="s">
        <v>33420</v>
      </c>
    </row>
    <row r="13746" spans="1:7" x14ac:dyDescent="0.2">
      <c r="A13746" s="2" t="s">
        <v>33416</v>
      </c>
      <c r="B13746" s="2" t="str">
        <f t="shared" si="214"/>
        <v>Q7Z4H7</v>
      </c>
      <c r="C13746" s="2" t="s">
        <v>33417</v>
      </c>
      <c r="D13746" s="2" t="s">
        <v>33418</v>
      </c>
      <c r="E13746" s="2" t="s">
        <v>33421</v>
      </c>
      <c r="F13746" s="2">
        <v>185</v>
      </c>
      <c r="G13746" s="2" t="s">
        <v>33422</v>
      </c>
    </row>
    <row r="13747" spans="1:7" x14ac:dyDescent="0.2">
      <c r="A13747" s="2" t="s">
        <v>33416</v>
      </c>
      <c r="B13747" s="2" t="str">
        <f t="shared" si="214"/>
        <v>Q7Z4H7</v>
      </c>
      <c r="C13747" s="2" t="s">
        <v>33417</v>
      </c>
      <c r="D13747" s="2" t="s">
        <v>33418</v>
      </c>
      <c r="E13747" s="2" t="s">
        <v>33423</v>
      </c>
      <c r="F13747" s="2">
        <v>208</v>
      </c>
      <c r="G13747" s="2" t="s">
        <v>33424</v>
      </c>
    </row>
    <row r="13748" spans="1:7" x14ac:dyDescent="0.2">
      <c r="A13748" s="2" t="s">
        <v>33416</v>
      </c>
      <c r="B13748" s="2" t="str">
        <f t="shared" si="214"/>
        <v>Q7Z4H7</v>
      </c>
      <c r="C13748" s="2" t="s">
        <v>33417</v>
      </c>
      <c r="D13748" s="2" t="s">
        <v>33418</v>
      </c>
      <c r="E13748" s="2" t="s">
        <v>33425</v>
      </c>
      <c r="F13748" s="2">
        <v>323</v>
      </c>
      <c r="G13748" s="2" t="s">
        <v>33426</v>
      </c>
    </row>
    <row r="13749" spans="1:7" x14ac:dyDescent="0.2">
      <c r="A13749" s="2" t="s">
        <v>33416</v>
      </c>
      <c r="B13749" s="2" t="str">
        <f t="shared" si="214"/>
        <v>Q7Z4H7</v>
      </c>
      <c r="C13749" s="2" t="s">
        <v>33417</v>
      </c>
      <c r="D13749" s="2" t="s">
        <v>33418</v>
      </c>
      <c r="E13749" s="2" t="s">
        <v>33427</v>
      </c>
      <c r="F13749" s="2">
        <v>424</v>
      </c>
      <c r="G13749" s="2" t="s">
        <v>33428</v>
      </c>
    </row>
    <row r="13750" spans="1:7" x14ac:dyDescent="0.2">
      <c r="A13750" s="2" t="s">
        <v>33416</v>
      </c>
      <c r="B13750" s="2" t="str">
        <f t="shared" si="214"/>
        <v>Q7Z4H7</v>
      </c>
      <c r="C13750" s="2" t="s">
        <v>33417</v>
      </c>
      <c r="D13750" s="2" t="s">
        <v>33418</v>
      </c>
      <c r="E13750" s="2" t="s">
        <v>33429</v>
      </c>
      <c r="F13750" s="2">
        <v>443</v>
      </c>
      <c r="G13750" s="2" t="s">
        <v>33430</v>
      </c>
    </row>
    <row r="13751" spans="1:7" x14ac:dyDescent="0.2">
      <c r="A13751" s="2" t="s">
        <v>33416</v>
      </c>
      <c r="B13751" s="2" t="str">
        <f t="shared" si="214"/>
        <v>Q7Z4H7</v>
      </c>
      <c r="C13751" s="2" t="s">
        <v>33417</v>
      </c>
      <c r="D13751" s="2" t="s">
        <v>33418</v>
      </c>
      <c r="E13751" s="2" t="s">
        <v>33431</v>
      </c>
      <c r="F13751" s="2">
        <v>662</v>
      </c>
      <c r="G13751" s="2" t="s">
        <v>33432</v>
      </c>
    </row>
    <row r="13752" spans="1:7" x14ac:dyDescent="0.2">
      <c r="A13752" s="2" t="s">
        <v>33416</v>
      </c>
      <c r="B13752" s="2" t="str">
        <f t="shared" si="214"/>
        <v>Q7Z4H7</v>
      </c>
      <c r="C13752" s="2" t="s">
        <v>33417</v>
      </c>
      <c r="D13752" s="2" t="s">
        <v>33418</v>
      </c>
      <c r="E13752" s="2" t="s">
        <v>33431</v>
      </c>
      <c r="F13752" s="2">
        <v>664</v>
      </c>
      <c r="G13752" s="2" t="s">
        <v>33433</v>
      </c>
    </row>
    <row r="13753" spans="1:7" x14ac:dyDescent="0.2">
      <c r="A13753" s="2" t="s">
        <v>33416</v>
      </c>
      <c r="B13753" s="2" t="str">
        <f t="shared" si="214"/>
        <v>Q7Z4H7</v>
      </c>
      <c r="C13753" s="2" t="s">
        <v>33417</v>
      </c>
      <c r="D13753" s="2" t="s">
        <v>33418</v>
      </c>
      <c r="E13753" s="2" t="s">
        <v>33434</v>
      </c>
      <c r="F13753" s="2">
        <v>699</v>
      </c>
      <c r="G13753" s="2" t="s">
        <v>33435</v>
      </c>
    </row>
    <row r="13754" spans="1:7" x14ac:dyDescent="0.2">
      <c r="A13754" s="2" t="s">
        <v>33416</v>
      </c>
      <c r="B13754" s="2" t="str">
        <f t="shared" si="214"/>
        <v>Q7Z4H7</v>
      </c>
      <c r="C13754" s="2" t="s">
        <v>33417</v>
      </c>
      <c r="D13754" s="2" t="s">
        <v>33418</v>
      </c>
      <c r="E13754" s="2" t="s">
        <v>33436</v>
      </c>
      <c r="F13754" s="2">
        <v>77</v>
      </c>
      <c r="G13754" s="2" t="s">
        <v>33437</v>
      </c>
    </row>
    <row r="13755" spans="1:7" x14ac:dyDescent="0.2">
      <c r="A13755" s="2" t="s">
        <v>33416</v>
      </c>
      <c r="B13755" s="2" t="str">
        <f t="shared" si="214"/>
        <v>Q7Z4H7</v>
      </c>
      <c r="C13755" s="2" t="s">
        <v>33417</v>
      </c>
      <c r="D13755" s="2" t="s">
        <v>33418</v>
      </c>
      <c r="E13755" s="2" t="s">
        <v>33438</v>
      </c>
      <c r="F13755" s="2">
        <v>93</v>
      </c>
      <c r="G13755" s="2" t="s">
        <v>33439</v>
      </c>
    </row>
    <row r="13756" spans="1:7" x14ac:dyDescent="0.2">
      <c r="A13756" s="2" t="s">
        <v>33416</v>
      </c>
      <c r="B13756" s="2" t="str">
        <f t="shared" si="214"/>
        <v>Q7Z4H7</v>
      </c>
      <c r="C13756" s="2" t="s">
        <v>33417</v>
      </c>
      <c r="D13756" s="2" t="s">
        <v>33418</v>
      </c>
      <c r="E13756" s="2" t="s">
        <v>33438</v>
      </c>
      <c r="F13756" s="2">
        <v>94</v>
      </c>
      <c r="G13756" s="2" t="s">
        <v>33440</v>
      </c>
    </row>
    <row r="13757" spans="1:7" x14ac:dyDescent="0.2">
      <c r="A13757" s="2" t="s">
        <v>33441</v>
      </c>
      <c r="B13757" s="2" t="str">
        <f t="shared" si="214"/>
        <v>Q99871</v>
      </c>
      <c r="C13757" s="2" t="s">
        <v>33442</v>
      </c>
      <c r="D13757" s="2" t="s">
        <v>33443</v>
      </c>
      <c r="E13757" s="2" t="s">
        <v>33444</v>
      </c>
      <c r="F13757" s="2">
        <v>119</v>
      </c>
      <c r="G13757" s="2" t="s">
        <v>33445</v>
      </c>
    </row>
    <row r="13758" spans="1:7" x14ac:dyDescent="0.2">
      <c r="A13758" s="2" t="s">
        <v>33441</v>
      </c>
      <c r="B13758" s="2" t="str">
        <f t="shared" si="214"/>
        <v>Q99871</v>
      </c>
      <c r="C13758" s="2" t="s">
        <v>33442</v>
      </c>
      <c r="D13758" s="2" t="s">
        <v>33443</v>
      </c>
      <c r="E13758" s="2" t="s">
        <v>33446</v>
      </c>
      <c r="F13758" s="2">
        <v>130</v>
      </c>
      <c r="G13758" s="2" t="s">
        <v>33447</v>
      </c>
    </row>
    <row r="13759" spans="1:7" x14ac:dyDescent="0.2">
      <c r="A13759" s="2" t="s">
        <v>33441</v>
      </c>
      <c r="B13759" s="2" t="str">
        <f t="shared" si="214"/>
        <v>Q99871</v>
      </c>
      <c r="C13759" s="2" t="s">
        <v>33442</v>
      </c>
      <c r="D13759" s="2" t="s">
        <v>33443</v>
      </c>
      <c r="E13759" s="2" t="s">
        <v>33446</v>
      </c>
      <c r="F13759" s="2">
        <v>132</v>
      </c>
      <c r="G13759" s="2" t="s">
        <v>33448</v>
      </c>
    </row>
    <row r="13760" spans="1:7" x14ac:dyDescent="0.2">
      <c r="A13760" s="2" t="s">
        <v>33441</v>
      </c>
      <c r="B13760" s="2" t="str">
        <f t="shared" si="214"/>
        <v>Q99871</v>
      </c>
      <c r="C13760" s="2" t="s">
        <v>33442</v>
      </c>
      <c r="D13760" s="2" t="s">
        <v>33443</v>
      </c>
      <c r="E13760" s="2" t="s">
        <v>33449</v>
      </c>
      <c r="F13760" s="2">
        <v>154</v>
      </c>
      <c r="G13760" s="2" t="s">
        <v>33450</v>
      </c>
    </row>
    <row r="13761" spans="1:7" x14ac:dyDescent="0.2">
      <c r="A13761" s="2" t="s">
        <v>33441</v>
      </c>
      <c r="B13761" s="2" t="str">
        <f t="shared" si="214"/>
        <v>Q99871</v>
      </c>
      <c r="C13761" s="2" t="s">
        <v>33442</v>
      </c>
      <c r="D13761" s="2" t="s">
        <v>33443</v>
      </c>
      <c r="E13761" s="2" t="s">
        <v>33449</v>
      </c>
      <c r="F13761" s="2">
        <v>157</v>
      </c>
      <c r="G13761" s="2" t="s">
        <v>33451</v>
      </c>
    </row>
    <row r="13762" spans="1:7" x14ac:dyDescent="0.2">
      <c r="A13762" s="2" t="s">
        <v>33441</v>
      </c>
      <c r="B13762" s="2" t="str">
        <f t="shared" si="214"/>
        <v>Q99871</v>
      </c>
      <c r="C13762" s="2" t="s">
        <v>33442</v>
      </c>
      <c r="D13762" s="2" t="s">
        <v>33443</v>
      </c>
      <c r="E13762" s="2" t="s">
        <v>33452</v>
      </c>
      <c r="F13762" s="2">
        <v>18</v>
      </c>
      <c r="G13762" s="2" t="s">
        <v>33453</v>
      </c>
    </row>
    <row r="13763" spans="1:7" x14ac:dyDescent="0.2">
      <c r="A13763" s="2" t="s">
        <v>33441</v>
      </c>
      <c r="B13763" s="2" t="str">
        <f t="shared" ref="B13763:B13826" si="215">RIGHT(LEFT(A13763,9),6)</f>
        <v>Q99871</v>
      </c>
      <c r="C13763" s="2" t="s">
        <v>33442</v>
      </c>
      <c r="D13763" s="2" t="s">
        <v>33443</v>
      </c>
      <c r="E13763" s="2" t="s">
        <v>33454</v>
      </c>
      <c r="F13763" s="2">
        <v>407</v>
      </c>
      <c r="G13763" s="2" t="s">
        <v>33455</v>
      </c>
    </row>
    <row r="13764" spans="1:7" x14ac:dyDescent="0.2">
      <c r="A13764" s="2" t="s">
        <v>33441</v>
      </c>
      <c r="B13764" s="2" t="str">
        <f t="shared" si="215"/>
        <v>Q99871</v>
      </c>
      <c r="C13764" s="2" t="s">
        <v>33442</v>
      </c>
      <c r="D13764" s="2" t="s">
        <v>33443</v>
      </c>
      <c r="E13764" s="2" t="s">
        <v>33456</v>
      </c>
      <c r="F13764" s="2">
        <v>50</v>
      </c>
      <c r="G13764" s="2" t="s">
        <v>33457</v>
      </c>
    </row>
    <row r="13765" spans="1:7" x14ac:dyDescent="0.2">
      <c r="A13765" s="2" t="s">
        <v>33441</v>
      </c>
      <c r="B13765" s="2" t="str">
        <f t="shared" si="215"/>
        <v>Q99871</v>
      </c>
      <c r="C13765" s="2" t="s">
        <v>33442</v>
      </c>
      <c r="D13765" s="2" t="s">
        <v>33443</v>
      </c>
      <c r="E13765" s="2" t="s">
        <v>33458</v>
      </c>
      <c r="F13765" s="2">
        <v>69</v>
      </c>
      <c r="G13765" s="2" t="s">
        <v>33459</v>
      </c>
    </row>
    <row r="13766" spans="1:7" x14ac:dyDescent="0.2">
      <c r="A13766" s="2" t="s">
        <v>33441</v>
      </c>
      <c r="B13766" s="2" t="str">
        <f t="shared" si="215"/>
        <v>Q99871</v>
      </c>
      <c r="C13766" s="2" t="s">
        <v>33442</v>
      </c>
      <c r="D13766" s="2" t="s">
        <v>33443</v>
      </c>
      <c r="E13766" s="2" t="s">
        <v>33460</v>
      </c>
      <c r="F13766" s="2">
        <v>83</v>
      </c>
      <c r="G13766" s="2" t="s">
        <v>33461</v>
      </c>
    </row>
    <row r="13767" spans="1:7" x14ac:dyDescent="0.2">
      <c r="A13767" s="2" t="s">
        <v>33462</v>
      </c>
      <c r="B13767" s="2" t="str">
        <f t="shared" si="215"/>
        <v>Q9BT25</v>
      </c>
      <c r="C13767" s="2" t="s">
        <v>33463</v>
      </c>
      <c r="D13767" s="2" t="s">
        <v>33464</v>
      </c>
      <c r="E13767" s="2" t="s">
        <v>33465</v>
      </c>
      <c r="F13767" s="2">
        <v>182</v>
      </c>
      <c r="G13767" s="2" t="s">
        <v>33466</v>
      </c>
    </row>
    <row r="13768" spans="1:7" x14ac:dyDescent="0.2">
      <c r="A13768" s="2" t="s">
        <v>33462</v>
      </c>
      <c r="B13768" s="2" t="str">
        <f t="shared" si="215"/>
        <v>Q9BT25</v>
      </c>
      <c r="C13768" s="2" t="s">
        <v>33463</v>
      </c>
      <c r="D13768" s="2" t="s">
        <v>33464</v>
      </c>
      <c r="E13768" s="2" t="s">
        <v>33467</v>
      </c>
      <c r="F13768" s="2">
        <v>354</v>
      </c>
      <c r="G13768" s="2" t="s">
        <v>33468</v>
      </c>
    </row>
    <row r="13769" spans="1:7" x14ac:dyDescent="0.2">
      <c r="A13769" s="2" t="s">
        <v>33469</v>
      </c>
      <c r="B13769" s="2" t="str">
        <f t="shared" si="215"/>
        <v>Q9Y450</v>
      </c>
      <c r="C13769" s="2" t="s">
        <v>33470</v>
      </c>
      <c r="D13769" s="2" t="s">
        <v>33471</v>
      </c>
      <c r="E13769" s="2" t="s">
        <v>33472</v>
      </c>
      <c r="F13769" s="2">
        <v>236</v>
      </c>
      <c r="G13769" s="2" t="s">
        <v>33473</v>
      </c>
    </row>
    <row r="13770" spans="1:7" x14ac:dyDescent="0.2">
      <c r="A13770" s="2" t="s">
        <v>33474</v>
      </c>
      <c r="B13770" s="2" t="str">
        <f t="shared" si="215"/>
        <v>Q9Y450</v>
      </c>
      <c r="C13770" s="2" t="s">
        <v>33470</v>
      </c>
      <c r="D13770" s="2" t="s">
        <v>33475</v>
      </c>
      <c r="E13770" s="2" t="s">
        <v>33476</v>
      </c>
      <c r="F13770" s="2">
        <v>469</v>
      </c>
      <c r="G13770" s="2" t="s">
        <v>33477</v>
      </c>
    </row>
    <row r="13771" spans="1:7" x14ac:dyDescent="0.2">
      <c r="A13771" s="2" t="s">
        <v>33474</v>
      </c>
      <c r="B13771" s="2" t="str">
        <f t="shared" si="215"/>
        <v>Q9Y450</v>
      </c>
      <c r="C13771" s="2" t="s">
        <v>33470</v>
      </c>
      <c r="D13771" s="2" t="s">
        <v>33475</v>
      </c>
      <c r="E13771" s="2" t="s">
        <v>33478</v>
      </c>
      <c r="F13771" s="2">
        <v>491</v>
      </c>
      <c r="G13771" s="2" t="s">
        <v>33479</v>
      </c>
    </row>
    <row r="13772" spans="1:7" x14ac:dyDescent="0.2">
      <c r="A13772" s="2" t="s">
        <v>33474</v>
      </c>
      <c r="B13772" s="2" t="str">
        <f t="shared" si="215"/>
        <v>Q9Y450</v>
      </c>
      <c r="C13772" s="2" t="s">
        <v>33470</v>
      </c>
      <c r="D13772" s="2" t="s">
        <v>33475</v>
      </c>
      <c r="E13772" s="2" t="s">
        <v>33480</v>
      </c>
      <c r="F13772" s="2">
        <v>504</v>
      </c>
      <c r="G13772" s="2" t="s">
        <v>33481</v>
      </c>
    </row>
    <row r="13773" spans="1:7" x14ac:dyDescent="0.2">
      <c r="A13773" s="2" t="s">
        <v>33474</v>
      </c>
      <c r="B13773" s="2" t="str">
        <f t="shared" si="215"/>
        <v>Q9Y450</v>
      </c>
      <c r="C13773" s="2" t="s">
        <v>33470</v>
      </c>
      <c r="D13773" s="2" t="s">
        <v>33475</v>
      </c>
      <c r="E13773" s="2" t="s">
        <v>33482</v>
      </c>
      <c r="F13773" s="2">
        <v>566</v>
      </c>
      <c r="G13773" s="2" t="s">
        <v>33483</v>
      </c>
    </row>
    <row r="13774" spans="1:7" x14ac:dyDescent="0.2">
      <c r="A13774" s="2" t="s">
        <v>33469</v>
      </c>
      <c r="B13774" s="2" t="str">
        <f t="shared" si="215"/>
        <v>Q9Y450</v>
      </c>
      <c r="C13774" s="2" t="s">
        <v>33470</v>
      </c>
      <c r="D13774" s="2" t="s">
        <v>33471</v>
      </c>
      <c r="E13774" s="2" t="s">
        <v>33484</v>
      </c>
      <c r="F13774" s="2">
        <v>568</v>
      </c>
      <c r="G13774" s="2" t="s">
        <v>33485</v>
      </c>
    </row>
    <row r="13775" spans="1:7" x14ac:dyDescent="0.2">
      <c r="A13775" s="2" t="s">
        <v>33474</v>
      </c>
      <c r="B13775" s="2" t="str">
        <f t="shared" si="215"/>
        <v>Q9Y450</v>
      </c>
      <c r="C13775" s="2" t="s">
        <v>33470</v>
      </c>
      <c r="D13775" s="2" t="s">
        <v>33475</v>
      </c>
      <c r="E13775" s="2" t="s">
        <v>33482</v>
      </c>
      <c r="F13775" s="2">
        <v>569</v>
      </c>
      <c r="G13775" s="2" t="s">
        <v>33486</v>
      </c>
    </row>
    <row r="13776" spans="1:7" x14ac:dyDescent="0.2">
      <c r="A13776" s="2" t="s">
        <v>33487</v>
      </c>
      <c r="B13776" s="2" t="str">
        <f t="shared" si="215"/>
        <v>P53701</v>
      </c>
      <c r="C13776" s="2" t="s">
        <v>33488</v>
      </c>
      <c r="D13776" s="2" t="s">
        <v>33489</v>
      </c>
      <c r="E13776" s="2" t="s">
        <v>33490</v>
      </c>
      <c r="F13776" s="2">
        <v>176</v>
      </c>
      <c r="G13776" s="2" t="s">
        <v>33491</v>
      </c>
    </row>
    <row r="13777" spans="1:7" x14ac:dyDescent="0.2">
      <c r="A13777" s="2" t="s">
        <v>33487</v>
      </c>
      <c r="B13777" s="2" t="str">
        <f t="shared" si="215"/>
        <v>P53701</v>
      </c>
      <c r="C13777" s="2" t="s">
        <v>33488</v>
      </c>
      <c r="D13777" s="2" t="s">
        <v>33489</v>
      </c>
      <c r="E13777" s="2" t="s">
        <v>33490</v>
      </c>
      <c r="F13777" s="2">
        <v>178</v>
      </c>
      <c r="G13777" s="2" t="s">
        <v>33492</v>
      </c>
    </row>
    <row r="13778" spans="1:7" x14ac:dyDescent="0.2">
      <c r="A13778" s="2" t="s">
        <v>33487</v>
      </c>
      <c r="B13778" s="2" t="str">
        <f t="shared" si="215"/>
        <v>P53701</v>
      </c>
      <c r="C13778" s="2" t="s">
        <v>33488</v>
      </c>
      <c r="D13778" s="2" t="s">
        <v>33489</v>
      </c>
      <c r="E13778" s="2" t="s">
        <v>33493</v>
      </c>
      <c r="F13778" s="2">
        <v>35</v>
      </c>
      <c r="G13778" s="2" t="s">
        <v>33494</v>
      </c>
    </row>
    <row r="13779" spans="1:7" x14ac:dyDescent="0.2">
      <c r="A13779" s="2" t="s">
        <v>33487</v>
      </c>
      <c r="B13779" s="2" t="str">
        <f t="shared" si="215"/>
        <v>P53701</v>
      </c>
      <c r="C13779" s="2" t="s">
        <v>33488</v>
      </c>
      <c r="D13779" s="2" t="s">
        <v>33489</v>
      </c>
      <c r="E13779" s="2" t="s">
        <v>33493</v>
      </c>
      <c r="F13779" s="2">
        <v>46</v>
      </c>
      <c r="G13779" s="2" t="s">
        <v>33495</v>
      </c>
    </row>
    <row r="13780" spans="1:7" x14ac:dyDescent="0.2">
      <c r="A13780" s="2" t="s">
        <v>33487</v>
      </c>
      <c r="B13780" s="2" t="str">
        <f t="shared" si="215"/>
        <v>P53701</v>
      </c>
      <c r="C13780" s="2" t="s">
        <v>33488</v>
      </c>
      <c r="D13780" s="2" t="s">
        <v>33489</v>
      </c>
      <c r="E13780" s="2" t="s">
        <v>33496</v>
      </c>
      <c r="F13780" s="2">
        <v>66</v>
      </c>
      <c r="G13780" s="2" t="s">
        <v>33497</v>
      </c>
    </row>
    <row r="13781" spans="1:7" x14ac:dyDescent="0.2">
      <c r="A13781" s="2" t="s">
        <v>33498</v>
      </c>
      <c r="B13781" s="2" t="str">
        <f t="shared" si="215"/>
        <v>P51610</v>
      </c>
      <c r="C13781" s="2" t="s">
        <v>33499</v>
      </c>
      <c r="D13781" s="2" t="s">
        <v>33500</v>
      </c>
      <c r="E13781" s="2" t="s">
        <v>33501</v>
      </c>
      <c r="F13781" s="2">
        <v>1139</v>
      </c>
      <c r="G13781" s="2" t="s">
        <v>33502</v>
      </c>
    </row>
    <row r="13782" spans="1:7" x14ac:dyDescent="0.2">
      <c r="A13782" s="2" t="s">
        <v>33498</v>
      </c>
      <c r="B13782" s="2" t="str">
        <f t="shared" si="215"/>
        <v>P51610</v>
      </c>
      <c r="C13782" s="2" t="s">
        <v>33499</v>
      </c>
      <c r="D13782" s="2" t="s">
        <v>33500</v>
      </c>
      <c r="E13782" s="2" t="s">
        <v>33503</v>
      </c>
      <c r="F13782" s="2">
        <v>1187</v>
      </c>
      <c r="G13782" s="2" t="s">
        <v>33504</v>
      </c>
    </row>
    <row r="13783" spans="1:7" x14ac:dyDescent="0.2">
      <c r="A13783" s="2" t="s">
        <v>33498</v>
      </c>
      <c r="B13783" s="2" t="str">
        <f t="shared" si="215"/>
        <v>P51610</v>
      </c>
      <c r="C13783" s="2" t="s">
        <v>33499</v>
      </c>
      <c r="D13783" s="2" t="s">
        <v>33500</v>
      </c>
      <c r="E13783" s="2" t="s">
        <v>33505</v>
      </c>
      <c r="F13783" s="2">
        <v>1317</v>
      </c>
      <c r="G13783" s="2" t="s">
        <v>33506</v>
      </c>
    </row>
    <row r="13784" spans="1:7" x14ac:dyDescent="0.2">
      <c r="A13784" s="2" t="s">
        <v>33498</v>
      </c>
      <c r="B13784" s="2" t="str">
        <f t="shared" si="215"/>
        <v>P51610</v>
      </c>
      <c r="C13784" s="2" t="s">
        <v>33499</v>
      </c>
      <c r="D13784" s="2" t="s">
        <v>33500</v>
      </c>
      <c r="E13784" s="2" t="s">
        <v>33505</v>
      </c>
      <c r="F13784" s="2">
        <v>1322</v>
      </c>
      <c r="G13784" s="2" t="s">
        <v>33507</v>
      </c>
    </row>
    <row r="13785" spans="1:7" x14ac:dyDescent="0.2">
      <c r="A13785" s="2" t="s">
        <v>33498</v>
      </c>
      <c r="B13785" s="2" t="str">
        <f t="shared" si="215"/>
        <v>P51610</v>
      </c>
      <c r="C13785" s="2" t="s">
        <v>33499</v>
      </c>
      <c r="D13785" s="2" t="s">
        <v>33500</v>
      </c>
      <c r="E13785" s="2" t="s">
        <v>33508</v>
      </c>
      <c r="F13785" s="2">
        <v>135</v>
      </c>
      <c r="G13785" s="2" t="s">
        <v>33509</v>
      </c>
    </row>
    <row r="13786" spans="1:7" x14ac:dyDescent="0.2">
      <c r="A13786" s="2" t="s">
        <v>33498</v>
      </c>
      <c r="B13786" s="2" t="str">
        <f t="shared" si="215"/>
        <v>P51610</v>
      </c>
      <c r="C13786" s="2" t="s">
        <v>33499</v>
      </c>
      <c r="D13786" s="2" t="s">
        <v>33500</v>
      </c>
      <c r="E13786" s="2" t="s">
        <v>33510</v>
      </c>
      <c r="F13786" s="2">
        <v>149</v>
      </c>
      <c r="G13786" s="2" t="s">
        <v>33511</v>
      </c>
    </row>
    <row r="13787" spans="1:7" x14ac:dyDescent="0.2">
      <c r="A13787" s="2" t="s">
        <v>33498</v>
      </c>
      <c r="B13787" s="2" t="str">
        <f t="shared" si="215"/>
        <v>P51610</v>
      </c>
      <c r="C13787" s="2" t="s">
        <v>33499</v>
      </c>
      <c r="D13787" s="2" t="s">
        <v>33500</v>
      </c>
      <c r="E13787" s="2" t="s">
        <v>33512</v>
      </c>
      <c r="F13787" s="2">
        <v>1916</v>
      </c>
      <c r="G13787" s="2" t="s">
        <v>33513</v>
      </c>
    </row>
    <row r="13788" spans="1:7" x14ac:dyDescent="0.2">
      <c r="A13788" s="2" t="s">
        <v>33498</v>
      </c>
      <c r="B13788" s="2" t="str">
        <f t="shared" si="215"/>
        <v>P51610</v>
      </c>
      <c r="C13788" s="2" t="s">
        <v>33499</v>
      </c>
      <c r="D13788" s="2" t="s">
        <v>33500</v>
      </c>
      <c r="E13788" s="2" t="s">
        <v>33514</v>
      </c>
      <c r="F13788" s="2">
        <v>1930</v>
      </c>
      <c r="G13788" s="2" t="s">
        <v>33515</v>
      </c>
    </row>
    <row r="13789" spans="1:7" x14ac:dyDescent="0.2">
      <c r="A13789" s="2" t="s">
        <v>33498</v>
      </c>
      <c r="B13789" s="2" t="str">
        <f t="shared" si="215"/>
        <v>P51610</v>
      </c>
      <c r="C13789" s="2" t="s">
        <v>33499</v>
      </c>
      <c r="D13789" s="2" t="s">
        <v>33500</v>
      </c>
      <c r="E13789" s="2" t="s">
        <v>33514</v>
      </c>
      <c r="F13789" s="2">
        <v>1939</v>
      </c>
      <c r="G13789" s="2" t="s">
        <v>33516</v>
      </c>
    </row>
    <row r="13790" spans="1:7" x14ac:dyDescent="0.2">
      <c r="A13790" s="2" t="s">
        <v>33498</v>
      </c>
      <c r="B13790" s="2" t="str">
        <f t="shared" si="215"/>
        <v>P51610</v>
      </c>
      <c r="C13790" s="2" t="s">
        <v>33499</v>
      </c>
      <c r="D13790" s="2" t="s">
        <v>33500</v>
      </c>
      <c r="E13790" s="2" t="s">
        <v>33517</v>
      </c>
      <c r="F13790" s="2">
        <v>1997</v>
      </c>
      <c r="G13790" s="2" t="s">
        <v>33518</v>
      </c>
    </row>
    <row r="13791" spans="1:7" x14ac:dyDescent="0.2">
      <c r="A13791" s="2" t="s">
        <v>33498</v>
      </c>
      <c r="B13791" s="2" t="str">
        <f t="shared" si="215"/>
        <v>P51610</v>
      </c>
      <c r="C13791" s="2" t="s">
        <v>33499</v>
      </c>
      <c r="D13791" s="2" t="s">
        <v>33500</v>
      </c>
      <c r="E13791" s="2" t="s">
        <v>33517</v>
      </c>
      <c r="F13791" s="2">
        <v>2003</v>
      </c>
      <c r="G13791" s="2" t="s">
        <v>33519</v>
      </c>
    </row>
    <row r="13792" spans="1:7" x14ac:dyDescent="0.2">
      <c r="A13792" s="2" t="s">
        <v>33498</v>
      </c>
      <c r="B13792" s="2" t="str">
        <f t="shared" si="215"/>
        <v>P51610</v>
      </c>
      <c r="C13792" s="2" t="s">
        <v>33499</v>
      </c>
      <c r="D13792" s="2" t="s">
        <v>33500</v>
      </c>
      <c r="E13792" s="2" t="s">
        <v>33520</v>
      </c>
      <c r="F13792" s="2">
        <v>227</v>
      </c>
      <c r="G13792" s="2" t="s">
        <v>33521</v>
      </c>
    </row>
    <row r="13793" spans="1:7" x14ac:dyDescent="0.2">
      <c r="A13793" s="2" t="s">
        <v>33498</v>
      </c>
      <c r="B13793" s="2" t="str">
        <f t="shared" si="215"/>
        <v>P51610</v>
      </c>
      <c r="C13793" s="2" t="s">
        <v>33499</v>
      </c>
      <c r="D13793" s="2" t="s">
        <v>33500</v>
      </c>
      <c r="E13793" s="2" t="s">
        <v>33522</v>
      </c>
      <c r="F13793" s="2">
        <v>292</v>
      </c>
      <c r="G13793" s="2" t="s">
        <v>33523</v>
      </c>
    </row>
    <row r="13794" spans="1:7" x14ac:dyDescent="0.2">
      <c r="A13794" s="2" t="s">
        <v>33498</v>
      </c>
      <c r="B13794" s="2" t="str">
        <f t="shared" si="215"/>
        <v>P51610</v>
      </c>
      <c r="C13794" s="2" t="s">
        <v>33499</v>
      </c>
      <c r="D13794" s="2" t="s">
        <v>33500</v>
      </c>
      <c r="E13794" s="2" t="s">
        <v>33522</v>
      </c>
      <c r="F13794" s="2">
        <v>298</v>
      </c>
      <c r="G13794" s="2" t="s">
        <v>33524</v>
      </c>
    </row>
    <row r="13795" spans="1:7" x14ac:dyDescent="0.2">
      <c r="A13795" s="2" t="s">
        <v>33498</v>
      </c>
      <c r="B13795" s="2" t="str">
        <f t="shared" si="215"/>
        <v>P51610</v>
      </c>
      <c r="C13795" s="2" t="s">
        <v>33499</v>
      </c>
      <c r="D13795" s="2" t="s">
        <v>33500</v>
      </c>
      <c r="E13795" s="2" t="s">
        <v>33525</v>
      </c>
      <c r="F13795" s="2">
        <v>326</v>
      </c>
      <c r="G13795" s="2" t="s">
        <v>33526</v>
      </c>
    </row>
    <row r="13796" spans="1:7" x14ac:dyDescent="0.2">
      <c r="A13796" s="2" t="s">
        <v>33498</v>
      </c>
      <c r="B13796" s="2" t="str">
        <f t="shared" si="215"/>
        <v>P51610</v>
      </c>
      <c r="C13796" s="2" t="s">
        <v>33499</v>
      </c>
      <c r="D13796" s="2" t="s">
        <v>33500</v>
      </c>
      <c r="E13796" s="2" t="s">
        <v>33527</v>
      </c>
      <c r="F13796" s="2">
        <v>352</v>
      </c>
      <c r="G13796" s="2" t="s">
        <v>33528</v>
      </c>
    </row>
    <row r="13797" spans="1:7" x14ac:dyDescent="0.2">
      <c r="A13797" s="2" t="s">
        <v>33498</v>
      </c>
      <c r="B13797" s="2" t="str">
        <f t="shared" si="215"/>
        <v>P51610</v>
      </c>
      <c r="C13797" s="2" t="s">
        <v>33499</v>
      </c>
      <c r="D13797" s="2" t="s">
        <v>33500</v>
      </c>
      <c r="E13797" s="2" t="s">
        <v>33527</v>
      </c>
      <c r="F13797" s="2">
        <v>353</v>
      </c>
      <c r="G13797" s="2" t="s">
        <v>33529</v>
      </c>
    </row>
    <row r="13798" spans="1:7" x14ac:dyDescent="0.2">
      <c r="A13798" s="2" t="s">
        <v>33498</v>
      </c>
      <c r="B13798" s="2" t="str">
        <f t="shared" si="215"/>
        <v>P51610</v>
      </c>
      <c r="C13798" s="2" t="s">
        <v>33499</v>
      </c>
      <c r="D13798" s="2" t="s">
        <v>33500</v>
      </c>
      <c r="E13798" s="2" t="s">
        <v>33530</v>
      </c>
      <c r="F13798" s="2">
        <v>82</v>
      </c>
      <c r="G13798" s="2" t="s">
        <v>33531</v>
      </c>
    </row>
    <row r="13799" spans="1:7" x14ac:dyDescent="0.2">
      <c r="A13799" s="2" t="s">
        <v>33498</v>
      </c>
      <c r="B13799" s="2" t="str">
        <f t="shared" si="215"/>
        <v>P51610</v>
      </c>
      <c r="C13799" s="2" t="s">
        <v>33499</v>
      </c>
      <c r="D13799" s="2" t="s">
        <v>33500</v>
      </c>
      <c r="E13799" s="2" t="s">
        <v>33530</v>
      </c>
      <c r="F13799" s="2">
        <v>89</v>
      </c>
      <c r="G13799" s="2" t="s">
        <v>33532</v>
      </c>
    </row>
    <row r="13800" spans="1:7" x14ac:dyDescent="0.2">
      <c r="A13800" s="2" t="s">
        <v>33533</v>
      </c>
      <c r="B13800" s="2" t="str">
        <f t="shared" si="215"/>
        <v>Q9Y5Z7</v>
      </c>
      <c r="C13800" s="2" t="s">
        <v>33534</v>
      </c>
      <c r="D13800" s="2" t="s">
        <v>33535</v>
      </c>
      <c r="E13800" s="2" t="s">
        <v>33536</v>
      </c>
      <c r="F13800" s="2">
        <v>139</v>
      </c>
      <c r="G13800" s="2" t="s">
        <v>33537</v>
      </c>
    </row>
    <row r="13801" spans="1:7" x14ac:dyDescent="0.2">
      <c r="A13801" s="2" t="s">
        <v>33533</v>
      </c>
      <c r="B13801" s="2" t="str">
        <f t="shared" si="215"/>
        <v>Q9Y5Z7</v>
      </c>
      <c r="C13801" s="2" t="s">
        <v>33534</v>
      </c>
      <c r="D13801" s="2" t="s">
        <v>33535</v>
      </c>
      <c r="E13801" s="2" t="s">
        <v>33538</v>
      </c>
      <c r="F13801" s="2">
        <v>199</v>
      </c>
      <c r="G13801" s="2" t="s">
        <v>33539</v>
      </c>
    </row>
    <row r="13802" spans="1:7" x14ac:dyDescent="0.2">
      <c r="A13802" s="2" t="s">
        <v>33533</v>
      </c>
      <c r="B13802" s="2" t="str">
        <f t="shared" si="215"/>
        <v>Q9Y5Z7</v>
      </c>
      <c r="C13802" s="2" t="s">
        <v>33534</v>
      </c>
      <c r="D13802" s="2" t="s">
        <v>33535</v>
      </c>
      <c r="E13802" s="2" t="s">
        <v>33540</v>
      </c>
      <c r="F13802" s="2">
        <v>215</v>
      </c>
      <c r="G13802" s="2" t="s">
        <v>33541</v>
      </c>
    </row>
    <row r="13803" spans="1:7" x14ac:dyDescent="0.2">
      <c r="A13803" s="2" t="s">
        <v>33533</v>
      </c>
      <c r="B13803" s="2" t="str">
        <f t="shared" si="215"/>
        <v>Q9Y5Z7</v>
      </c>
      <c r="C13803" s="2" t="s">
        <v>33534</v>
      </c>
      <c r="D13803" s="2" t="s">
        <v>33535</v>
      </c>
      <c r="E13803" s="2" t="s">
        <v>33542</v>
      </c>
      <c r="F13803" s="2">
        <v>278</v>
      </c>
      <c r="G13803" s="2" t="s">
        <v>33543</v>
      </c>
    </row>
    <row r="13804" spans="1:7" x14ac:dyDescent="0.2">
      <c r="A13804" s="2" t="s">
        <v>33533</v>
      </c>
      <c r="B13804" s="2" t="str">
        <f t="shared" si="215"/>
        <v>Q9Y5Z7</v>
      </c>
      <c r="C13804" s="2" t="s">
        <v>33534</v>
      </c>
      <c r="D13804" s="2" t="s">
        <v>33535</v>
      </c>
      <c r="E13804" s="2" t="s">
        <v>33544</v>
      </c>
      <c r="F13804" s="2">
        <v>319</v>
      </c>
      <c r="G13804" s="2" t="s">
        <v>33545</v>
      </c>
    </row>
    <row r="13805" spans="1:7" x14ac:dyDescent="0.2">
      <c r="A13805" s="2" t="s">
        <v>33533</v>
      </c>
      <c r="B13805" s="2" t="str">
        <f t="shared" si="215"/>
        <v>Q9Y5Z7</v>
      </c>
      <c r="C13805" s="2" t="s">
        <v>33534</v>
      </c>
      <c r="D13805" s="2" t="s">
        <v>33535</v>
      </c>
      <c r="E13805" s="2" t="s">
        <v>33546</v>
      </c>
      <c r="F13805" s="2">
        <v>345</v>
      </c>
      <c r="G13805" s="2" t="s">
        <v>33547</v>
      </c>
    </row>
    <row r="13806" spans="1:7" x14ac:dyDescent="0.2">
      <c r="A13806" s="2" t="s">
        <v>33533</v>
      </c>
      <c r="B13806" s="2" t="str">
        <f t="shared" si="215"/>
        <v>Q9Y5Z7</v>
      </c>
      <c r="C13806" s="2" t="s">
        <v>33534</v>
      </c>
      <c r="D13806" s="2" t="s">
        <v>33535</v>
      </c>
      <c r="E13806" s="2" t="s">
        <v>33546</v>
      </c>
      <c r="F13806" s="2">
        <v>346</v>
      </c>
      <c r="G13806" s="2" t="s">
        <v>33548</v>
      </c>
    </row>
    <row r="13807" spans="1:7" x14ac:dyDescent="0.2">
      <c r="A13807" s="2" t="s">
        <v>33533</v>
      </c>
      <c r="B13807" s="2" t="str">
        <f t="shared" si="215"/>
        <v>Q9Y5Z7</v>
      </c>
      <c r="C13807" s="2" t="s">
        <v>33534</v>
      </c>
      <c r="D13807" s="2" t="s">
        <v>33535</v>
      </c>
      <c r="E13807" s="2" t="s">
        <v>33549</v>
      </c>
      <c r="F13807" s="2">
        <v>599</v>
      </c>
      <c r="G13807" s="2" t="s">
        <v>33550</v>
      </c>
    </row>
    <row r="13808" spans="1:7" x14ac:dyDescent="0.2">
      <c r="A13808" s="2" t="s">
        <v>33533</v>
      </c>
      <c r="B13808" s="2" t="str">
        <f t="shared" si="215"/>
        <v>Q9Y5Z7</v>
      </c>
      <c r="C13808" s="2" t="s">
        <v>33534</v>
      </c>
      <c r="D13808" s="2" t="s">
        <v>33535</v>
      </c>
      <c r="E13808" s="2" t="s">
        <v>33551</v>
      </c>
      <c r="F13808" s="2">
        <v>673</v>
      </c>
      <c r="G13808" s="2" t="s">
        <v>33552</v>
      </c>
    </row>
    <row r="13809" spans="1:7" x14ac:dyDescent="0.2">
      <c r="A13809" s="2" t="s">
        <v>33533</v>
      </c>
      <c r="B13809" s="2" t="str">
        <f t="shared" si="215"/>
        <v>Q9Y5Z7</v>
      </c>
      <c r="C13809" s="2" t="s">
        <v>33534</v>
      </c>
      <c r="D13809" s="2" t="s">
        <v>33535</v>
      </c>
      <c r="E13809" s="2" t="s">
        <v>33553</v>
      </c>
      <c r="F13809" s="2">
        <v>72</v>
      </c>
      <c r="G13809" s="2" t="s">
        <v>33554</v>
      </c>
    </row>
    <row r="13810" spans="1:7" x14ac:dyDescent="0.2">
      <c r="A13810" s="2" t="s">
        <v>33533</v>
      </c>
      <c r="B13810" s="2" t="str">
        <f t="shared" si="215"/>
        <v>Q9Y5Z7</v>
      </c>
      <c r="C13810" s="2" t="s">
        <v>33534</v>
      </c>
      <c r="D13810" s="2" t="s">
        <v>33535</v>
      </c>
      <c r="E13810" s="2" t="s">
        <v>33553</v>
      </c>
      <c r="F13810" s="2">
        <v>79</v>
      </c>
      <c r="G13810" s="2" t="s">
        <v>33555</v>
      </c>
    </row>
    <row r="13811" spans="1:7" x14ac:dyDescent="0.2">
      <c r="A13811" s="2" t="s">
        <v>33556</v>
      </c>
      <c r="B13811" s="2" t="str">
        <f t="shared" si="215"/>
        <v>Q13547</v>
      </c>
      <c r="C13811" s="2" t="s">
        <v>33557</v>
      </c>
      <c r="D13811" s="2" t="s">
        <v>33558</v>
      </c>
      <c r="E13811" s="2" t="s">
        <v>33559</v>
      </c>
      <c r="F13811" s="2">
        <v>100</v>
      </c>
      <c r="G13811" s="2" t="s">
        <v>33560</v>
      </c>
    </row>
    <row r="13812" spans="1:7" x14ac:dyDescent="0.2">
      <c r="A13812" s="2" t="s">
        <v>33556</v>
      </c>
      <c r="B13812" s="2" t="str">
        <f t="shared" si="215"/>
        <v>Q13547</v>
      </c>
      <c r="C13812" s="2" t="s">
        <v>33557</v>
      </c>
      <c r="D13812" s="2" t="s">
        <v>33558</v>
      </c>
      <c r="E13812" s="2" t="s">
        <v>33559</v>
      </c>
      <c r="F13812" s="2">
        <v>110</v>
      </c>
      <c r="G13812" s="2" t="s">
        <v>33561</v>
      </c>
    </row>
    <row r="13813" spans="1:7" x14ac:dyDescent="0.2">
      <c r="A13813" s="2" t="s">
        <v>33556</v>
      </c>
      <c r="B13813" s="2" t="str">
        <f t="shared" si="215"/>
        <v>Q13547</v>
      </c>
      <c r="C13813" s="2" t="s">
        <v>33557</v>
      </c>
      <c r="D13813" s="2" t="s">
        <v>33558</v>
      </c>
      <c r="E13813" s="2" t="s">
        <v>33562</v>
      </c>
      <c r="F13813" s="2">
        <v>12</v>
      </c>
      <c r="G13813" s="2" t="s">
        <v>33563</v>
      </c>
    </row>
    <row r="13814" spans="1:7" x14ac:dyDescent="0.2">
      <c r="A13814" s="2" t="s">
        <v>33556</v>
      </c>
      <c r="B13814" s="2" t="str">
        <f t="shared" si="215"/>
        <v>Q13547</v>
      </c>
      <c r="C13814" s="2" t="s">
        <v>33557</v>
      </c>
      <c r="D13814" s="2" t="s">
        <v>33558</v>
      </c>
      <c r="E13814" s="2" t="s">
        <v>33564</v>
      </c>
      <c r="F13814" s="2">
        <v>261</v>
      </c>
      <c r="G13814" s="2" t="s">
        <v>33565</v>
      </c>
    </row>
    <row r="13815" spans="1:7" x14ac:dyDescent="0.2">
      <c r="A13815" s="2" t="s">
        <v>33556</v>
      </c>
      <c r="B13815" s="2" t="str">
        <f t="shared" si="215"/>
        <v>Q13547</v>
      </c>
      <c r="C13815" s="2" t="s">
        <v>33557</v>
      </c>
      <c r="D13815" s="2" t="s">
        <v>33558</v>
      </c>
      <c r="E13815" s="2" t="s">
        <v>33566</v>
      </c>
      <c r="F13815" s="2">
        <v>273</v>
      </c>
      <c r="G13815" s="2" t="s">
        <v>33567</v>
      </c>
    </row>
    <row r="13816" spans="1:7" x14ac:dyDescent="0.2">
      <c r="A13816" s="2" t="s">
        <v>33556</v>
      </c>
      <c r="B13816" s="2" t="str">
        <f t="shared" si="215"/>
        <v>Q13547</v>
      </c>
      <c r="C13816" s="2" t="s">
        <v>33557</v>
      </c>
      <c r="D13816" s="2" t="s">
        <v>33558</v>
      </c>
      <c r="E13816" s="2" t="s">
        <v>33568</v>
      </c>
      <c r="F13816" s="2">
        <v>311</v>
      </c>
      <c r="G13816" s="2" t="s">
        <v>33569</v>
      </c>
    </row>
    <row r="13817" spans="1:7" x14ac:dyDescent="0.2">
      <c r="A13817" s="2" t="s">
        <v>33556</v>
      </c>
      <c r="B13817" s="2" t="str">
        <f t="shared" si="215"/>
        <v>Q13547</v>
      </c>
      <c r="C13817" s="2" t="s">
        <v>33557</v>
      </c>
      <c r="D13817" s="2" t="s">
        <v>33558</v>
      </c>
      <c r="E13817" s="2" t="s">
        <v>33570</v>
      </c>
      <c r="F13817" s="2">
        <v>408</v>
      </c>
      <c r="G13817" s="2" t="s">
        <v>33571</v>
      </c>
    </row>
    <row r="13818" spans="1:7" x14ac:dyDescent="0.2">
      <c r="A13818" s="2" t="s">
        <v>33572</v>
      </c>
      <c r="B13818" s="2" t="str">
        <f t="shared" si="215"/>
        <v>Q969S8</v>
      </c>
      <c r="C13818" s="2" t="s">
        <v>33573</v>
      </c>
      <c r="D13818" s="2" t="s">
        <v>33574</v>
      </c>
      <c r="E13818" s="2" t="s">
        <v>33575</v>
      </c>
      <c r="F13818" s="2">
        <v>388</v>
      </c>
      <c r="G13818" s="2" t="s">
        <v>33576</v>
      </c>
    </row>
    <row r="13819" spans="1:7" x14ac:dyDescent="0.2">
      <c r="A13819" s="2" t="s">
        <v>33572</v>
      </c>
      <c r="B13819" s="2" t="str">
        <f t="shared" si="215"/>
        <v>Q969S8</v>
      </c>
      <c r="C13819" s="2" t="s">
        <v>33573</v>
      </c>
      <c r="D13819" s="2" t="s">
        <v>33574</v>
      </c>
      <c r="E13819" s="2" t="s">
        <v>33577</v>
      </c>
      <c r="F13819" s="2">
        <v>403</v>
      </c>
      <c r="G13819" s="2" t="s">
        <v>33578</v>
      </c>
    </row>
    <row r="13820" spans="1:7" x14ac:dyDescent="0.2">
      <c r="A13820" s="2" t="s">
        <v>33572</v>
      </c>
      <c r="B13820" s="2" t="str">
        <f t="shared" si="215"/>
        <v>Q969S8</v>
      </c>
      <c r="C13820" s="2" t="s">
        <v>33573</v>
      </c>
      <c r="D13820" s="2" t="s">
        <v>33574</v>
      </c>
      <c r="E13820" s="2" t="s">
        <v>33577</v>
      </c>
      <c r="F13820" s="2">
        <v>405</v>
      </c>
      <c r="G13820" s="2" t="s">
        <v>33579</v>
      </c>
    </row>
    <row r="13821" spans="1:7" x14ac:dyDescent="0.2">
      <c r="A13821" s="2" t="s">
        <v>33580</v>
      </c>
      <c r="B13821" s="2" t="str">
        <f t="shared" si="215"/>
        <v>Q92769</v>
      </c>
      <c r="C13821" s="2" t="s">
        <v>33581</v>
      </c>
      <c r="D13821" s="2" t="s">
        <v>33582</v>
      </c>
      <c r="E13821" s="2" t="s">
        <v>33583</v>
      </c>
      <c r="F13821" s="2">
        <v>101</v>
      </c>
      <c r="G13821" s="2" t="s">
        <v>33584</v>
      </c>
    </row>
    <row r="13822" spans="1:7" x14ac:dyDescent="0.2">
      <c r="A13822" s="2" t="s">
        <v>33580</v>
      </c>
      <c r="B13822" s="2" t="str">
        <f t="shared" si="215"/>
        <v>Q92769</v>
      </c>
      <c r="C13822" s="2" t="s">
        <v>33581</v>
      </c>
      <c r="D13822" s="2" t="s">
        <v>33582</v>
      </c>
      <c r="E13822" s="2" t="s">
        <v>33583</v>
      </c>
      <c r="F13822" s="2">
        <v>111</v>
      </c>
      <c r="G13822" s="2" t="s">
        <v>33585</v>
      </c>
    </row>
    <row r="13823" spans="1:7" x14ac:dyDescent="0.2">
      <c r="A13823" s="2" t="s">
        <v>33580</v>
      </c>
      <c r="B13823" s="2" t="str">
        <f t="shared" si="215"/>
        <v>Q92769</v>
      </c>
      <c r="C13823" s="2" t="s">
        <v>33581</v>
      </c>
      <c r="D13823" s="2" t="s">
        <v>33582</v>
      </c>
      <c r="E13823" s="2" t="s">
        <v>33586</v>
      </c>
      <c r="F13823" s="2">
        <v>13</v>
      </c>
      <c r="G13823" s="2" t="s">
        <v>33587</v>
      </c>
    </row>
    <row r="13824" spans="1:7" x14ac:dyDescent="0.2">
      <c r="A13824" s="2" t="s">
        <v>33580</v>
      </c>
      <c r="B13824" s="2" t="str">
        <f t="shared" si="215"/>
        <v>Q92769</v>
      </c>
      <c r="C13824" s="2" t="s">
        <v>33581</v>
      </c>
      <c r="D13824" s="2" t="s">
        <v>33582</v>
      </c>
      <c r="E13824" s="2" t="s">
        <v>33588</v>
      </c>
      <c r="F13824" s="2">
        <v>152</v>
      </c>
      <c r="G13824" s="2" t="s">
        <v>33589</v>
      </c>
    </row>
    <row r="13825" spans="1:7" x14ac:dyDescent="0.2">
      <c r="A13825" s="2" t="s">
        <v>33580</v>
      </c>
      <c r="B13825" s="2" t="str">
        <f t="shared" si="215"/>
        <v>Q92769</v>
      </c>
      <c r="C13825" s="2" t="s">
        <v>33581</v>
      </c>
      <c r="D13825" s="2" t="s">
        <v>33582</v>
      </c>
      <c r="E13825" s="2" t="s">
        <v>33590</v>
      </c>
      <c r="F13825" s="2">
        <v>262</v>
      </c>
      <c r="G13825" s="2" t="s">
        <v>33591</v>
      </c>
    </row>
    <row r="13826" spans="1:7" x14ac:dyDescent="0.2">
      <c r="A13826" s="2" t="s">
        <v>33580</v>
      </c>
      <c r="B13826" s="2" t="str">
        <f t="shared" si="215"/>
        <v>Q92769</v>
      </c>
      <c r="C13826" s="2" t="s">
        <v>33581</v>
      </c>
      <c r="D13826" s="2" t="s">
        <v>33582</v>
      </c>
      <c r="E13826" s="2" t="s">
        <v>33592</v>
      </c>
      <c r="F13826" s="2">
        <v>274</v>
      </c>
      <c r="G13826" s="2" t="s">
        <v>33593</v>
      </c>
    </row>
    <row r="13827" spans="1:7" x14ac:dyDescent="0.2">
      <c r="A13827" s="2" t="s">
        <v>33580</v>
      </c>
      <c r="B13827" s="2" t="str">
        <f t="shared" ref="B13827:B13890" si="216">RIGHT(LEFT(A13827,9),6)</f>
        <v>Q92769</v>
      </c>
      <c r="C13827" s="2" t="s">
        <v>33581</v>
      </c>
      <c r="D13827" s="2" t="s">
        <v>33582</v>
      </c>
      <c r="E13827" s="2" t="s">
        <v>33594</v>
      </c>
      <c r="F13827" s="2">
        <v>312</v>
      </c>
      <c r="G13827" s="2" t="s">
        <v>33595</v>
      </c>
    </row>
    <row r="13828" spans="1:7" x14ac:dyDescent="0.2">
      <c r="A13828" s="2" t="s">
        <v>33580</v>
      </c>
      <c r="B13828" s="2" t="str">
        <f t="shared" si="216"/>
        <v>Q92769</v>
      </c>
      <c r="C13828" s="2" t="s">
        <v>33581</v>
      </c>
      <c r="D13828" s="2" t="s">
        <v>33582</v>
      </c>
      <c r="E13828" s="2" t="s">
        <v>33594</v>
      </c>
      <c r="F13828" s="2">
        <v>323</v>
      </c>
      <c r="G13828" s="2" t="s">
        <v>33596</v>
      </c>
    </row>
    <row r="13829" spans="1:7" x14ac:dyDescent="0.2">
      <c r="A13829" s="2" t="s">
        <v>33597</v>
      </c>
      <c r="B13829" s="2" t="str">
        <f t="shared" si="216"/>
        <v>O15379</v>
      </c>
      <c r="C13829" s="2" t="s">
        <v>33598</v>
      </c>
      <c r="D13829" s="2" t="s">
        <v>33599</v>
      </c>
      <c r="E13829" s="2" t="s">
        <v>33600</v>
      </c>
      <c r="F13829" s="2">
        <v>105</v>
      </c>
      <c r="G13829" s="2" t="s">
        <v>33601</v>
      </c>
    </row>
    <row r="13830" spans="1:7" x14ac:dyDescent="0.2">
      <c r="A13830" s="2" t="s">
        <v>33597</v>
      </c>
      <c r="B13830" s="2" t="str">
        <f t="shared" si="216"/>
        <v>O15379</v>
      </c>
      <c r="C13830" s="2" t="s">
        <v>33598</v>
      </c>
      <c r="D13830" s="2" t="s">
        <v>33599</v>
      </c>
      <c r="E13830" s="2" t="s">
        <v>33602</v>
      </c>
      <c r="F13830" s="2">
        <v>124</v>
      </c>
      <c r="G13830" s="2" t="s">
        <v>33603</v>
      </c>
    </row>
    <row r="13831" spans="1:7" x14ac:dyDescent="0.2">
      <c r="A13831" s="2" t="s">
        <v>33597</v>
      </c>
      <c r="B13831" s="2" t="str">
        <f t="shared" si="216"/>
        <v>O15379</v>
      </c>
      <c r="C13831" s="2" t="s">
        <v>33598</v>
      </c>
      <c r="D13831" s="2" t="s">
        <v>33599</v>
      </c>
      <c r="E13831" s="2" t="s">
        <v>33604</v>
      </c>
      <c r="F13831" s="2">
        <v>15</v>
      </c>
      <c r="G13831" s="2" t="s">
        <v>33605</v>
      </c>
    </row>
    <row r="13832" spans="1:7" x14ac:dyDescent="0.2">
      <c r="A13832" s="2" t="s">
        <v>33597</v>
      </c>
      <c r="B13832" s="2" t="str">
        <f t="shared" si="216"/>
        <v>O15379</v>
      </c>
      <c r="C13832" s="2" t="s">
        <v>33598</v>
      </c>
      <c r="D13832" s="2" t="s">
        <v>33599</v>
      </c>
      <c r="E13832" s="2" t="s">
        <v>33606</v>
      </c>
      <c r="F13832" s="2">
        <v>219</v>
      </c>
      <c r="G13832" s="2" t="s">
        <v>33607</v>
      </c>
    </row>
    <row r="13833" spans="1:7" x14ac:dyDescent="0.2">
      <c r="A13833" s="2" t="s">
        <v>33597</v>
      </c>
      <c r="B13833" s="2" t="str">
        <f t="shared" si="216"/>
        <v>O15379</v>
      </c>
      <c r="C13833" s="2" t="s">
        <v>33598</v>
      </c>
      <c r="D13833" s="2" t="s">
        <v>33599</v>
      </c>
      <c r="E13833" s="2" t="s">
        <v>33608</v>
      </c>
      <c r="F13833" s="2">
        <v>252</v>
      </c>
      <c r="G13833" s="2" t="s">
        <v>33609</v>
      </c>
    </row>
    <row r="13834" spans="1:7" x14ac:dyDescent="0.2">
      <c r="A13834" s="2" t="s">
        <v>33597</v>
      </c>
      <c r="B13834" s="2" t="str">
        <f t="shared" si="216"/>
        <v>O15379</v>
      </c>
      <c r="C13834" s="2" t="s">
        <v>33598</v>
      </c>
      <c r="D13834" s="2" t="s">
        <v>33599</v>
      </c>
      <c r="E13834" s="2" t="s">
        <v>33608</v>
      </c>
      <c r="F13834" s="2">
        <v>257</v>
      </c>
      <c r="G13834" s="2" t="s">
        <v>33610</v>
      </c>
    </row>
    <row r="13835" spans="1:7" x14ac:dyDescent="0.2">
      <c r="A13835" s="2" t="s">
        <v>33597</v>
      </c>
      <c r="B13835" s="2" t="str">
        <f t="shared" si="216"/>
        <v>O15379</v>
      </c>
      <c r="C13835" s="2" t="s">
        <v>33598</v>
      </c>
      <c r="D13835" s="2" t="s">
        <v>33599</v>
      </c>
      <c r="E13835" s="2" t="s">
        <v>33608</v>
      </c>
      <c r="F13835" s="2">
        <v>264</v>
      </c>
      <c r="G13835" s="2" t="s">
        <v>33611</v>
      </c>
    </row>
    <row r="13836" spans="1:7" x14ac:dyDescent="0.2">
      <c r="A13836" s="2" t="s">
        <v>33597</v>
      </c>
      <c r="B13836" s="2" t="str">
        <f t="shared" si="216"/>
        <v>O15379</v>
      </c>
      <c r="C13836" s="2" t="s">
        <v>33598</v>
      </c>
      <c r="D13836" s="2" t="s">
        <v>33599</v>
      </c>
      <c r="E13836" s="2" t="s">
        <v>33612</v>
      </c>
      <c r="F13836" s="2">
        <v>269</v>
      </c>
      <c r="G13836" s="2" t="s">
        <v>33613</v>
      </c>
    </row>
    <row r="13837" spans="1:7" x14ac:dyDescent="0.2">
      <c r="A13837" s="2" t="s">
        <v>33597</v>
      </c>
      <c r="B13837" s="2" t="str">
        <f t="shared" si="216"/>
        <v>O15379</v>
      </c>
      <c r="C13837" s="2" t="s">
        <v>33598</v>
      </c>
      <c r="D13837" s="2" t="s">
        <v>33599</v>
      </c>
      <c r="E13837" s="2" t="s">
        <v>33614</v>
      </c>
      <c r="F13837" s="2">
        <v>280</v>
      </c>
      <c r="G13837" s="2" t="s">
        <v>33615</v>
      </c>
    </row>
    <row r="13838" spans="1:7" x14ac:dyDescent="0.2">
      <c r="A13838" s="2" t="s">
        <v>33597</v>
      </c>
      <c r="B13838" s="2" t="str">
        <f t="shared" si="216"/>
        <v>O15379</v>
      </c>
      <c r="C13838" s="2" t="s">
        <v>33598</v>
      </c>
      <c r="D13838" s="2" t="s">
        <v>33599</v>
      </c>
      <c r="E13838" s="2" t="s">
        <v>33600</v>
      </c>
      <c r="F13838" s="2">
        <v>95</v>
      </c>
      <c r="G13838" s="2" t="s">
        <v>33616</v>
      </c>
    </row>
    <row r="13839" spans="1:7" x14ac:dyDescent="0.2">
      <c r="A13839" s="2" t="s">
        <v>33617</v>
      </c>
      <c r="B13839" s="2" t="str">
        <f t="shared" si="216"/>
        <v>P56524</v>
      </c>
      <c r="C13839" s="2" t="s">
        <v>33618</v>
      </c>
      <c r="D13839" s="2" t="s">
        <v>33619</v>
      </c>
      <c r="E13839" s="2" t="s">
        <v>33620</v>
      </c>
      <c r="F13839" s="2">
        <v>952</v>
      </c>
      <c r="G13839" s="2" t="s">
        <v>33621</v>
      </c>
    </row>
    <row r="13840" spans="1:7" x14ac:dyDescent="0.2">
      <c r="A13840" s="2" t="s">
        <v>33622</v>
      </c>
      <c r="B13840" s="2" t="str">
        <f t="shared" si="216"/>
        <v>Q9UBN7</v>
      </c>
      <c r="C13840" s="2" t="s">
        <v>33623</v>
      </c>
      <c r="D13840" s="2" t="s">
        <v>33624</v>
      </c>
      <c r="E13840" s="2" t="s">
        <v>33625</v>
      </c>
      <c r="F13840" s="2">
        <v>128</v>
      </c>
      <c r="G13840" s="2" t="s">
        <v>33626</v>
      </c>
    </row>
    <row r="13841" spans="1:7" x14ac:dyDescent="0.2">
      <c r="A13841" s="2" t="s">
        <v>33622</v>
      </c>
      <c r="B13841" s="2" t="str">
        <f t="shared" si="216"/>
        <v>Q9UBN7</v>
      </c>
      <c r="C13841" s="2" t="s">
        <v>33623</v>
      </c>
      <c r="D13841" s="2" t="s">
        <v>33624</v>
      </c>
      <c r="E13841" s="2" t="s">
        <v>33627</v>
      </c>
      <c r="F13841" s="2">
        <v>426</v>
      </c>
      <c r="G13841" s="2" t="s">
        <v>33628</v>
      </c>
    </row>
    <row r="13842" spans="1:7" x14ac:dyDescent="0.2">
      <c r="A13842" s="2" t="s">
        <v>33622</v>
      </c>
      <c r="B13842" s="2" t="str">
        <f t="shared" si="216"/>
        <v>Q9UBN7</v>
      </c>
      <c r="C13842" s="2" t="s">
        <v>33623</v>
      </c>
      <c r="D13842" s="2" t="s">
        <v>33624</v>
      </c>
      <c r="E13842" s="2" t="s">
        <v>33629</v>
      </c>
      <c r="F13842" s="2">
        <v>523</v>
      </c>
      <c r="G13842" s="2" t="s">
        <v>33630</v>
      </c>
    </row>
    <row r="13843" spans="1:7" x14ac:dyDescent="0.2">
      <c r="A13843" s="2" t="s">
        <v>33622</v>
      </c>
      <c r="B13843" s="2" t="str">
        <f t="shared" si="216"/>
        <v>Q9UBN7</v>
      </c>
      <c r="C13843" s="2" t="s">
        <v>33623</v>
      </c>
      <c r="D13843" s="2" t="s">
        <v>33624</v>
      </c>
      <c r="E13843" s="2" t="s">
        <v>33631</v>
      </c>
      <c r="F13843" s="2">
        <v>572</v>
      </c>
      <c r="G13843" s="2" t="s">
        <v>33632</v>
      </c>
    </row>
    <row r="13844" spans="1:7" x14ac:dyDescent="0.2">
      <c r="A13844" s="2" t="s">
        <v>33622</v>
      </c>
      <c r="B13844" s="2" t="str">
        <f t="shared" si="216"/>
        <v>Q9UBN7</v>
      </c>
      <c r="C13844" s="2" t="s">
        <v>33623</v>
      </c>
      <c r="D13844" s="2" t="s">
        <v>33624</v>
      </c>
      <c r="E13844" s="2" t="s">
        <v>33631</v>
      </c>
      <c r="F13844" s="2">
        <v>578</v>
      </c>
      <c r="G13844" s="2" t="s">
        <v>33633</v>
      </c>
    </row>
    <row r="13845" spans="1:7" x14ac:dyDescent="0.2">
      <c r="A13845" s="2" t="s">
        <v>33622</v>
      </c>
      <c r="B13845" s="2" t="str">
        <f t="shared" si="216"/>
        <v>Q9UBN7</v>
      </c>
      <c r="C13845" s="2" t="s">
        <v>33623</v>
      </c>
      <c r="D13845" s="2" t="s">
        <v>33624</v>
      </c>
      <c r="E13845" s="2" t="s">
        <v>33631</v>
      </c>
      <c r="F13845" s="2">
        <v>587</v>
      </c>
      <c r="G13845" s="2" t="s">
        <v>33634</v>
      </c>
    </row>
    <row r="13846" spans="1:7" x14ac:dyDescent="0.2">
      <c r="A13846" s="2" t="s">
        <v>33635</v>
      </c>
      <c r="B13846" s="2" t="str">
        <f t="shared" si="216"/>
        <v>Q8WUI4</v>
      </c>
      <c r="C13846" s="2" t="s">
        <v>33636</v>
      </c>
      <c r="D13846" s="2" t="s">
        <v>33637</v>
      </c>
      <c r="E13846" s="2" t="s">
        <v>33638</v>
      </c>
      <c r="F13846" s="2">
        <v>572</v>
      </c>
      <c r="G13846" s="2" t="s">
        <v>33639</v>
      </c>
    </row>
    <row r="13847" spans="1:7" x14ac:dyDescent="0.2">
      <c r="A13847" s="2" t="s">
        <v>33635</v>
      </c>
      <c r="B13847" s="2" t="str">
        <f t="shared" si="216"/>
        <v>Q8WUI4</v>
      </c>
      <c r="C13847" s="2" t="s">
        <v>33636</v>
      </c>
      <c r="D13847" s="2" t="s">
        <v>33637</v>
      </c>
      <c r="E13847" s="2" t="s">
        <v>33638</v>
      </c>
      <c r="F13847" s="2">
        <v>574</v>
      </c>
      <c r="G13847" s="2" t="s">
        <v>33640</v>
      </c>
    </row>
    <row r="13848" spans="1:7" x14ac:dyDescent="0.2">
      <c r="A13848" s="2" t="s">
        <v>33635</v>
      </c>
      <c r="B13848" s="2" t="str">
        <f t="shared" si="216"/>
        <v>Q8WUI4</v>
      </c>
      <c r="C13848" s="2" t="s">
        <v>33636</v>
      </c>
      <c r="D13848" s="2" t="s">
        <v>33637</v>
      </c>
      <c r="E13848" s="2" t="s">
        <v>33641</v>
      </c>
      <c r="F13848" s="2">
        <v>603</v>
      </c>
      <c r="G13848" s="2" t="s">
        <v>33642</v>
      </c>
    </row>
    <row r="13849" spans="1:7" x14ac:dyDescent="0.2">
      <c r="A13849" s="2" t="s">
        <v>33635</v>
      </c>
      <c r="B13849" s="2" t="str">
        <f t="shared" si="216"/>
        <v>Q8WUI4</v>
      </c>
      <c r="C13849" s="2" t="s">
        <v>33636</v>
      </c>
      <c r="D13849" s="2" t="s">
        <v>33637</v>
      </c>
      <c r="E13849" s="2" t="s">
        <v>33641</v>
      </c>
      <c r="F13849" s="2">
        <v>605</v>
      </c>
      <c r="G13849" s="2" t="s">
        <v>33643</v>
      </c>
    </row>
    <row r="13850" spans="1:7" x14ac:dyDescent="0.2">
      <c r="A13850" s="2" t="s">
        <v>33635</v>
      </c>
      <c r="B13850" s="2" t="str">
        <f t="shared" si="216"/>
        <v>Q8WUI4</v>
      </c>
      <c r="C13850" s="2" t="s">
        <v>33636</v>
      </c>
      <c r="D13850" s="2" t="s">
        <v>33637</v>
      </c>
      <c r="E13850" s="2" t="s">
        <v>33644</v>
      </c>
      <c r="F13850" s="2">
        <v>936</v>
      </c>
      <c r="G13850" s="2" t="s">
        <v>33645</v>
      </c>
    </row>
    <row r="13851" spans="1:7" x14ac:dyDescent="0.2">
      <c r="A13851" s="2" t="s">
        <v>33635</v>
      </c>
      <c r="B13851" s="2" t="str">
        <f t="shared" si="216"/>
        <v>Q8WUI4</v>
      </c>
      <c r="C13851" s="2" t="s">
        <v>33636</v>
      </c>
      <c r="D13851" s="2" t="s">
        <v>33637</v>
      </c>
      <c r="E13851" s="2" t="s">
        <v>33646</v>
      </c>
      <c r="F13851" s="2">
        <v>943</v>
      </c>
      <c r="G13851" s="2" t="s">
        <v>33647</v>
      </c>
    </row>
    <row r="13852" spans="1:7" x14ac:dyDescent="0.2">
      <c r="A13852" s="2" t="s">
        <v>33648</v>
      </c>
      <c r="B13852" s="2" t="str">
        <f t="shared" si="216"/>
        <v>Q9BY41</v>
      </c>
      <c r="C13852" s="2" t="s">
        <v>33649</v>
      </c>
      <c r="D13852" s="2" t="s">
        <v>33650</v>
      </c>
      <c r="E13852" s="2" t="s">
        <v>33651</v>
      </c>
      <c r="F13852" s="2">
        <v>153</v>
      </c>
      <c r="G13852" s="2" t="s">
        <v>33652</v>
      </c>
    </row>
    <row r="13853" spans="1:7" x14ac:dyDescent="0.2">
      <c r="A13853" s="2" t="s">
        <v>33648</v>
      </c>
      <c r="B13853" s="2" t="str">
        <f t="shared" si="216"/>
        <v>Q9BY41</v>
      </c>
      <c r="C13853" s="2" t="s">
        <v>33649</v>
      </c>
      <c r="D13853" s="2" t="s">
        <v>33650</v>
      </c>
      <c r="E13853" s="2" t="s">
        <v>33653</v>
      </c>
      <c r="F13853" s="2">
        <v>314</v>
      </c>
      <c r="G13853" s="2" t="s">
        <v>33654</v>
      </c>
    </row>
    <row r="13854" spans="1:7" x14ac:dyDescent="0.2">
      <c r="A13854" s="2" t="s">
        <v>33655</v>
      </c>
      <c r="B13854" s="2" t="str">
        <f t="shared" si="216"/>
        <v>P51858</v>
      </c>
      <c r="C13854" s="2" t="s">
        <v>33656</v>
      </c>
      <c r="D13854" s="2" t="s">
        <v>33657</v>
      </c>
      <c r="E13854" s="2" t="s">
        <v>33658</v>
      </c>
      <c r="F13854" s="2">
        <v>108</v>
      </c>
      <c r="G13854" s="2" t="s">
        <v>33659</v>
      </c>
    </row>
    <row r="13855" spans="1:7" x14ac:dyDescent="0.2">
      <c r="A13855" s="2" t="s">
        <v>33655</v>
      </c>
      <c r="B13855" s="2" t="str">
        <f t="shared" si="216"/>
        <v>P51858</v>
      </c>
      <c r="C13855" s="2" t="s">
        <v>33656</v>
      </c>
      <c r="D13855" s="2" t="s">
        <v>33657</v>
      </c>
      <c r="E13855" s="2" t="s">
        <v>33660</v>
      </c>
      <c r="F13855" s="2">
        <v>12</v>
      </c>
      <c r="G13855" s="2" t="s">
        <v>33661</v>
      </c>
    </row>
    <row r="13856" spans="1:7" x14ac:dyDescent="0.2">
      <c r="A13856" s="2" t="s">
        <v>33662</v>
      </c>
      <c r="B13856" s="2" t="str">
        <f t="shared" si="216"/>
        <v>P51858</v>
      </c>
      <c r="C13856" s="2" t="s">
        <v>33656</v>
      </c>
      <c r="D13856" s="2" t="s">
        <v>33663</v>
      </c>
      <c r="E13856" s="2" t="s">
        <v>33658</v>
      </c>
      <c r="F13856" s="2">
        <v>124</v>
      </c>
      <c r="G13856" s="2" t="s">
        <v>33664</v>
      </c>
    </row>
    <row r="13857" spans="1:7" x14ac:dyDescent="0.2">
      <c r="A13857" s="2" t="s">
        <v>33665</v>
      </c>
      <c r="B13857" s="2" t="str">
        <f t="shared" si="216"/>
        <v>K7ERN8</v>
      </c>
      <c r="C13857" s="2" t="s">
        <v>33666</v>
      </c>
      <c r="D13857" s="2" t="s">
        <v>33667</v>
      </c>
      <c r="E13857" s="2" t="s">
        <v>33668</v>
      </c>
      <c r="F13857" s="2">
        <v>150</v>
      </c>
      <c r="G13857" s="2" t="s">
        <v>33669</v>
      </c>
    </row>
    <row r="13858" spans="1:7" x14ac:dyDescent="0.2">
      <c r="A13858" s="2" t="s">
        <v>33670</v>
      </c>
      <c r="B13858" s="2" t="str">
        <f t="shared" si="216"/>
        <v>Q7Z4V5</v>
      </c>
      <c r="C13858" s="2" t="s">
        <v>33666</v>
      </c>
      <c r="D13858" s="2" t="s">
        <v>33671</v>
      </c>
      <c r="E13858" s="2" t="s">
        <v>33672</v>
      </c>
      <c r="F13858" s="2">
        <v>631</v>
      </c>
      <c r="G13858" s="2" t="s">
        <v>33673</v>
      </c>
    </row>
    <row r="13859" spans="1:7" x14ac:dyDescent="0.2">
      <c r="A13859" s="2" t="s">
        <v>33674</v>
      </c>
      <c r="B13859" s="2" t="str">
        <f t="shared" si="216"/>
        <v>Q08623</v>
      </c>
      <c r="C13859" s="2" t="s">
        <v>33675</v>
      </c>
      <c r="D13859" s="2" t="s">
        <v>33676</v>
      </c>
      <c r="E13859" s="2" t="s">
        <v>33677</v>
      </c>
      <c r="F13859" s="2">
        <v>57</v>
      </c>
      <c r="G13859" s="2" t="s">
        <v>33678</v>
      </c>
    </row>
    <row r="13860" spans="1:7" x14ac:dyDescent="0.2">
      <c r="A13860" s="2" t="s">
        <v>33679</v>
      </c>
      <c r="B13860" s="2" t="str">
        <f t="shared" si="216"/>
        <v>Q9BSH5</v>
      </c>
      <c r="C13860" s="2" t="s">
        <v>33680</v>
      </c>
      <c r="D13860" s="2" t="s">
        <v>33681</v>
      </c>
      <c r="E13860" s="2" t="s">
        <v>33682</v>
      </c>
      <c r="F13860" s="2">
        <v>109</v>
      </c>
      <c r="G13860" s="2" t="s">
        <v>33683</v>
      </c>
    </row>
    <row r="13861" spans="1:7" x14ac:dyDescent="0.2">
      <c r="A13861" s="2" t="s">
        <v>33684</v>
      </c>
      <c r="B13861" s="2" t="str">
        <f t="shared" si="216"/>
        <v>Q00341</v>
      </c>
      <c r="C13861" s="2" t="s">
        <v>33685</v>
      </c>
      <c r="D13861" s="2" t="s">
        <v>33686</v>
      </c>
      <c r="E13861" s="2" t="s">
        <v>33687</v>
      </c>
      <c r="F13861" s="2">
        <v>104</v>
      </c>
      <c r="G13861" s="2" t="s">
        <v>33688</v>
      </c>
    </row>
    <row r="13862" spans="1:7" x14ac:dyDescent="0.2">
      <c r="A13862" s="2" t="s">
        <v>33684</v>
      </c>
      <c r="B13862" s="2" t="str">
        <f t="shared" si="216"/>
        <v>Q00341</v>
      </c>
      <c r="C13862" s="2" t="s">
        <v>33685</v>
      </c>
      <c r="D13862" s="2" t="s">
        <v>33686</v>
      </c>
      <c r="E13862" s="2" t="s">
        <v>33689</v>
      </c>
      <c r="F13862" s="2">
        <v>53</v>
      </c>
      <c r="G13862" s="2" t="s">
        <v>33690</v>
      </c>
    </row>
    <row r="13863" spans="1:7" x14ac:dyDescent="0.2">
      <c r="A13863" s="2" t="s">
        <v>33684</v>
      </c>
      <c r="B13863" s="2" t="str">
        <f t="shared" si="216"/>
        <v>Q00341</v>
      </c>
      <c r="C13863" s="2" t="s">
        <v>33685</v>
      </c>
      <c r="D13863" s="2" t="s">
        <v>33686</v>
      </c>
      <c r="E13863" s="2" t="s">
        <v>33691</v>
      </c>
      <c r="F13863" s="2">
        <v>636</v>
      </c>
      <c r="G13863" s="2" t="s">
        <v>33692</v>
      </c>
    </row>
    <row r="13864" spans="1:7" x14ac:dyDescent="0.2">
      <c r="A13864" s="2" t="s">
        <v>33684</v>
      </c>
      <c r="B13864" s="2" t="str">
        <f t="shared" si="216"/>
        <v>Q00341</v>
      </c>
      <c r="C13864" s="2" t="s">
        <v>33685</v>
      </c>
      <c r="D13864" s="2" t="s">
        <v>33686</v>
      </c>
      <c r="E13864" s="2" t="s">
        <v>33693</v>
      </c>
      <c r="F13864" s="2">
        <v>683</v>
      </c>
      <c r="G13864" s="2" t="s">
        <v>33694</v>
      </c>
    </row>
    <row r="13865" spans="1:7" x14ac:dyDescent="0.2">
      <c r="A13865" s="2" t="s">
        <v>33684</v>
      </c>
      <c r="B13865" s="2" t="str">
        <f t="shared" si="216"/>
        <v>Q00341</v>
      </c>
      <c r="C13865" s="2" t="s">
        <v>33685</v>
      </c>
      <c r="D13865" s="2" t="s">
        <v>33686</v>
      </c>
      <c r="E13865" s="2" t="s">
        <v>33695</v>
      </c>
      <c r="F13865" s="2">
        <v>855</v>
      </c>
      <c r="G13865" s="2" t="s">
        <v>33696</v>
      </c>
    </row>
    <row r="13866" spans="1:7" x14ac:dyDescent="0.2">
      <c r="A13866" s="2" t="s">
        <v>33684</v>
      </c>
      <c r="B13866" s="2" t="str">
        <f t="shared" si="216"/>
        <v>Q00341</v>
      </c>
      <c r="C13866" s="2" t="s">
        <v>33685</v>
      </c>
      <c r="D13866" s="2" t="s">
        <v>33686</v>
      </c>
      <c r="E13866" s="2" t="s">
        <v>33697</v>
      </c>
      <c r="F13866" s="2">
        <v>940</v>
      </c>
      <c r="G13866" s="2" t="s">
        <v>33698</v>
      </c>
    </row>
    <row r="13867" spans="1:7" x14ac:dyDescent="0.2">
      <c r="A13867" s="2" t="s">
        <v>33684</v>
      </c>
      <c r="B13867" s="2" t="str">
        <f t="shared" si="216"/>
        <v>Q00341</v>
      </c>
      <c r="C13867" s="2" t="s">
        <v>33685</v>
      </c>
      <c r="D13867" s="2" t="s">
        <v>33686</v>
      </c>
      <c r="E13867" s="2" t="s">
        <v>33699</v>
      </c>
      <c r="F13867" s="2">
        <v>948</v>
      </c>
      <c r="G13867" s="2" t="s">
        <v>33700</v>
      </c>
    </row>
    <row r="13868" spans="1:7" x14ac:dyDescent="0.2">
      <c r="A13868" s="2" t="s">
        <v>33701</v>
      </c>
      <c r="B13868" s="2" t="str">
        <f t="shared" si="216"/>
        <v>Q9H583</v>
      </c>
      <c r="C13868" s="2" t="s">
        <v>33702</v>
      </c>
      <c r="D13868" s="2" t="s">
        <v>33703</v>
      </c>
      <c r="E13868" s="2" t="s">
        <v>33704</v>
      </c>
      <c r="F13868" s="2">
        <v>1006</v>
      </c>
      <c r="G13868" s="2" t="s">
        <v>33705</v>
      </c>
    </row>
    <row r="13869" spans="1:7" x14ac:dyDescent="0.2">
      <c r="A13869" s="2" t="s">
        <v>33701</v>
      </c>
      <c r="B13869" s="2" t="str">
        <f t="shared" si="216"/>
        <v>Q9H583</v>
      </c>
      <c r="C13869" s="2" t="s">
        <v>33702</v>
      </c>
      <c r="D13869" s="2" t="s">
        <v>33703</v>
      </c>
      <c r="E13869" s="2" t="s">
        <v>33704</v>
      </c>
      <c r="F13869" s="2">
        <v>1010</v>
      </c>
      <c r="G13869" s="2" t="s">
        <v>33706</v>
      </c>
    </row>
    <row r="13870" spans="1:7" x14ac:dyDescent="0.2">
      <c r="A13870" s="2" t="s">
        <v>33701</v>
      </c>
      <c r="B13870" s="2" t="str">
        <f t="shared" si="216"/>
        <v>Q9H583</v>
      </c>
      <c r="C13870" s="2" t="s">
        <v>33702</v>
      </c>
      <c r="D13870" s="2" t="s">
        <v>33703</v>
      </c>
      <c r="E13870" s="2" t="s">
        <v>33707</v>
      </c>
      <c r="F13870" s="2">
        <v>113</v>
      </c>
      <c r="G13870" s="2" t="s">
        <v>33708</v>
      </c>
    </row>
    <row r="13871" spans="1:7" x14ac:dyDescent="0.2">
      <c r="A13871" s="2" t="s">
        <v>33701</v>
      </c>
      <c r="B13871" s="2" t="str">
        <f t="shared" si="216"/>
        <v>Q9H583</v>
      </c>
      <c r="C13871" s="2" t="s">
        <v>33702</v>
      </c>
      <c r="D13871" s="2" t="s">
        <v>33703</v>
      </c>
      <c r="E13871" s="2" t="s">
        <v>33709</v>
      </c>
      <c r="F13871" s="2">
        <v>1138</v>
      </c>
      <c r="G13871" s="2" t="s">
        <v>33710</v>
      </c>
    </row>
    <row r="13872" spans="1:7" x14ac:dyDescent="0.2">
      <c r="A13872" s="2" t="s">
        <v>33701</v>
      </c>
      <c r="B13872" s="2" t="str">
        <f t="shared" si="216"/>
        <v>Q9H583</v>
      </c>
      <c r="C13872" s="2" t="s">
        <v>33702</v>
      </c>
      <c r="D13872" s="2" t="s">
        <v>33703</v>
      </c>
      <c r="E13872" s="2" t="s">
        <v>33711</v>
      </c>
      <c r="F13872" s="2">
        <v>1143</v>
      </c>
      <c r="G13872" s="2" t="s">
        <v>33712</v>
      </c>
    </row>
    <row r="13873" spans="1:7" x14ac:dyDescent="0.2">
      <c r="A13873" s="2" t="s">
        <v>33701</v>
      </c>
      <c r="B13873" s="2" t="str">
        <f t="shared" si="216"/>
        <v>Q9H583</v>
      </c>
      <c r="C13873" s="2" t="s">
        <v>33702</v>
      </c>
      <c r="D13873" s="2" t="s">
        <v>33703</v>
      </c>
      <c r="E13873" s="2" t="s">
        <v>33713</v>
      </c>
      <c r="F13873" s="2">
        <v>1237</v>
      </c>
      <c r="G13873" s="2" t="s">
        <v>33714</v>
      </c>
    </row>
    <row r="13874" spans="1:7" x14ac:dyDescent="0.2">
      <c r="A13874" s="2" t="s">
        <v>33701</v>
      </c>
      <c r="B13874" s="2" t="str">
        <f t="shared" si="216"/>
        <v>Q9H583</v>
      </c>
      <c r="C13874" s="2" t="s">
        <v>33702</v>
      </c>
      <c r="D13874" s="2" t="s">
        <v>33703</v>
      </c>
      <c r="E13874" s="2" t="s">
        <v>33715</v>
      </c>
      <c r="F13874" s="2">
        <v>1258</v>
      </c>
      <c r="G13874" s="2" t="s">
        <v>33716</v>
      </c>
    </row>
    <row r="13875" spans="1:7" x14ac:dyDescent="0.2">
      <c r="A13875" s="2" t="s">
        <v>33701</v>
      </c>
      <c r="B13875" s="2" t="str">
        <f t="shared" si="216"/>
        <v>Q9H583</v>
      </c>
      <c r="C13875" s="2" t="s">
        <v>33702</v>
      </c>
      <c r="D13875" s="2" t="s">
        <v>33703</v>
      </c>
      <c r="E13875" s="2" t="s">
        <v>33715</v>
      </c>
      <c r="F13875" s="2">
        <v>1263</v>
      </c>
      <c r="G13875" s="2" t="s">
        <v>33717</v>
      </c>
    </row>
    <row r="13876" spans="1:7" x14ac:dyDescent="0.2">
      <c r="A13876" s="2" t="s">
        <v>33701</v>
      </c>
      <c r="B13876" s="2" t="str">
        <f t="shared" si="216"/>
        <v>Q9H583</v>
      </c>
      <c r="C13876" s="2" t="s">
        <v>33702</v>
      </c>
      <c r="D13876" s="2" t="s">
        <v>33703</v>
      </c>
      <c r="E13876" s="2" t="s">
        <v>33718</v>
      </c>
      <c r="F13876" s="2">
        <v>1291</v>
      </c>
      <c r="G13876" s="2" t="s">
        <v>33719</v>
      </c>
    </row>
    <row r="13877" spans="1:7" x14ac:dyDescent="0.2">
      <c r="A13877" s="2" t="s">
        <v>33701</v>
      </c>
      <c r="B13877" s="2" t="str">
        <f t="shared" si="216"/>
        <v>Q9H583</v>
      </c>
      <c r="C13877" s="2" t="s">
        <v>33702</v>
      </c>
      <c r="D13877" s="2" t="s">
        <v>33703</v>
      </c>
      <c r="E13877" s="2" t="s">
        <v>33720</v>
      </c>
      <c r="F13877" s="2">
        <v>182</v>
      </c>
      <c r="G13877" s="2" t="s">
        <v>33721</v>
      </c>
    </row>
    <row r="13878" spans="1:7" x14ac:dyDescent="0.2">
      <c r="A13878" s="2" t="s">
        <v>33701</v>
      </c>
      <c r="B13878" s="2" t="str">
        <f t="shared" si="216"/>
        <v>Q9H583</v>
      </c>
      <c r="C13878" s="2" t="s">
        <v>33702</v>
      </c>
      <c r="D13878" s="2" t="s">
        <v>33703</v>
      </c>
      <c r="E13878" s="2" t="s">
        <v>33722</v>
      </c>
      <c r="F13878" s="2">
        <v>1895</v>
      </c>
      <c r="G13878" s="2" t="s">
        <v>33723</v>
      </c>
    </row>
    <row r="13879" spans="1:7" x14ac:dyDescent="0.2">
      <c r="A13879" s="2" t="s">
        <v>33701</v>
      </c>
      <c r="B13879" s="2" t="str">
        <f t="shared" si="216"/>
        <v>Q9H583</v>
      </c>
      <c r="C13879" s="2" t="s">
        <v>33702</v>
      </c>
      <c r="D13879" s="2" t="s">
        <v>33703</v>
      </c>
      <c r="E13879" s="2" t="s">
        <v>33722</v>
      </c>
      <c r="F13879" s="2">
        <v>1899</v>
      </c>
      <c r="G13879" s="2" t="s">
        <v>33724</v>
      </c>
    </row>
    <row r="13880" spans="1:7" x14ac:dyDescent="0.2">
      <c r="A13880" s="2" t="s">
        <v>33701</v>
      </c>
      <c r="B13880" s="2" t="str">
        <f t="shared" si="216"/>
        <v>Q9H583</v>
      </c>
      <c r="C13880" s="2" t="s">
        <v>33702</v>
      </c>
      <c r="D13880" s="2" t="s">
        <v>33703</v>
      </c>
      <c r="E13880" s="2" t="s">
        <v>33725</v>
      </c>
      <c r="F13880" s="2">
        <v>193</v>
      </c>
      <c r="G13880" s="2" t="s">
        <v>33726</v>
      </c>
    </row>
    <row r="13881" spans="1:7" x14ac:dyDescent="0.2">
      <c r="A13881" s="2" t="s">
        <v>33701</v>
      </c>
      <c r="B13881" s="2" t="str">
        <f t="shared" si="216"/>
        <v>Q9H583</v>
      </c>
      <c r="C13881" s="2" t="s">
        <v>33702</v>
      </c>
      <c r="D13881" s="2" t="s">
        <v>33703</v>
      </c>
      <c r="E13881" s="2" t="s">
        <v>33727</v>
      </c>
      <c r="F13881" s="2">
        <v>1942</v>
      </c>
      <c r="G13881" s="2" t="s">
        <v>33728</v>
      </c>
    </row>
    <row r="13882" spans="1:7" x14ac:dyDescent="0.2">
      <c r="A13882" s="2" t="s">
        <v>33701</v>
      </c>
      <c r="B13882" s="2" t="str">
        <f t="shared" si="216"/>
        <v>Q9H583</v>
      </c>
      <c r="C13882" s="2" t="s">
        <v>33702</v>
      </c>
      <c r="D13882" s="2" t="s">
        <v>33703</v>
      </c>
      <c r="E13882" s="2" t="s">
        <v>33729</v>
      </c>
      <c r="F13882" s="2">
        <v>2118</v>
      </c>
      <c r="G13882" s="2" t="s">
        <v>33730</v>
      </c>
    </row>
    <row r="13883" spans="1:7" x14ac:dyDescent="0.2">
      <c r="A13883" s="2" t="s">
        <v>33701</v>
      </c>
      <c r="B13883" s="2" t="str">
        <f t="shared" si="216"/>
        <v>Q9H583</v>
      </c>
      <c r="C13883" s="2" t="s">
        <v>33702</v>
      </c>
      <c r="D13883" s="2" t="s">
        <v>33703</v>
      </c>
      <c r="E13883" s="2" t="s">
        <v>33729</v>
      </c>
      <c r="F13883" s="2">
        <v>2125</v>
      </c>
      <c r="G13883" s="2" t="s">
        <v>33731</v>
      </c>
    </row>
    <row r="13884" spans="1:7" x14ac:dyDescent="0.2">
      <c r="A13884" s="2" t="s">
        <v>33701</v>
      </c>
      <c r="B13884" s="2" t="str">
        <f t="shared" si="216"/>
        <v>Q9H583</v>
      </c>
      <c r="C13884" s="2" t="s">
        <v>33702</v>
      </c>
      <c r="D13884" s="2" t="s">
        <v>33703</v>
      </c>
      <c r="E13884" s="2" t="s">
        <v>33732</v>
      </c>
      <c r="F13884" s="2">
        <v>266</v>
      </c>
      <c r="G13884" s="2" t="s">
        <v>33733</v>
      </c>
    </row>
    <row r="13885" spans="1:7" x14ac:dyDescent="0.2">
      <c r="A13885" s="2" t="s">
        <v>33701</v>
      </c>
      <c r="B13885" s="2" t="str">
        <f t="shared" si="216"/>
        <v>Q9H583</v>
      </c>
      <c r="C13885" s="2" t="s">
        <v>33702</v>
      </c>
      <c r="D13885" s="2" t="s">
        <v>33703</v>
      </c>
      <c r="E13885" s="2" t="s">
        <v>33734</v>
      </c>
      <c r="F13885" s="2">
        <v>303</v>
      </c>
      <c r="G13885" s="2" t="s">
        <v>33735</v>
      </c>
    </row>
    <row r="13886" spans="1:7" x14ac:dyDescent="0.2">
      <c r="A13886" s="2" t="s">
        <v>33701</v>
      </c>
      <c r="B13886" s="2" t="str">
        <f t="shared" si="216"/>
        <v>Q9H583</v>
      </c>
      <c r="C13886" s="2" t="s">
        <v>33702</v>
      </c>
      <c r="D13886" s="2" t="s">
        <v>33703</v>
      </c>
      <c r="E13886" s="2" t="s">
        <v>33736</v>
      </c>
      <c r="F13886" s="2">
        <v>631</v>
      </c>
      <c r="G13886" s="2" t="s">
        <v>33737</v>
      </c>
    </row>
    <row r="13887" spans="1:7" x14ac:dyDescent="0.2">
      <c r="A13887" s="2" t="s">
        <v>33701</v>
      </c>
      <c r="B13887" s="2" t="str">
        <f t="shared" si="216"/>
        <v>Q9H583</v>
      </c>
      <c r="C13887" s="2" t="s">
        <v>33702</v>
      </c>
      <c r="D13887" s="2" t="s">
        <v>33703</v>
      </c>
      <c r="E13887" s="2" t="s">
        <v>33738</v>
      </c>
      <c r="F13887" s="2">
        <v>867</v>
      </c>
      <c r="G13887" s="2" t="s">
        <v>33739</v>
      </c>
    </row>
    <row r="13888" spans="1:7" x14ac:dyDescent="0.2">
      <c r="A13888" s="2" t="s">
        <v>33701</v>
      </c>
      <c r="B13888" s="2" t="str">
        <f t="shared" si="216"/>
        <v>Q9H583</v>
      </c>
      <c r="C13888" s="2" t="s">
        <v>33702</v>
      </c>
      <c r="D13888" s="2" t="s">
        <v>33703</v>
      </c>
      <c r="E13888" s="2" t="s">
        <v>33738</v>
      </c>
      <c r="F13888" s="2">
        <v>883</v>
      </c>
      <c r="G13888" s="2" t="s">
        <v>33740</v>
      </c>
    </row>
    <row r="13889" spans="1:7" x14ac:dyDescent="0.2">
      <c r="A13889" s="2" t="s">
        <v>33701</v>
      </c>
      <c r="B13889" s="2" t="str">
        <f t="shared" si="216"/>
        <v>Q9H583</v>
      </c>
      <c r="C13889" s="2" t="s">
        <v>33702</v>
      </c>
      <c r="D13889" s="2" t="s">
        <v>33703</v>
      </c>
      <c r="E13889" s="2" t="s">
        <v>33741</v>
      </c>
      <c r="F13889" s="2">
        <v>898</v>
      </c>
      <c r="G13889" s="2" t="s">
        <v>33742</v>
      </c>
    </row>
    <row r="13890" spans="1:7" x14ac:dyDescent="0.2">
      <c r="A13890" s="2" t="s">
        <v>33743</v>
      </c>
      <c r="B13890" s="2" t="str">
        <f t="shared" si="216"/>
        <v>Q86Y56</v>
      </c>
      <c r="C13890" s="2" t="s">
        <v>33744</v>
      </c>
      <c r="D13890" s="2" t="s">
        <v>33745</v>
      </c>
      <c r="E13890" s="2" t="s">
        <v>33746</v>
      </c>
      <c r="F13890" s="2">
        <v>138</v>
      </c>
      <c r="G13890" s="2" t="s">
        <v>33747</v>
      </c>
    </row>
    <row r="13891" spans="1:7" x14ac:dyDescent="0.2">
      <c r="A13891" s="2" t="s">
        <v>33743</v>
      </c>
      <c r="B13891" s="2" t="str">
        <f t="shared" ref="B13891:B13954" si="217">RIGHT(LEFT(A13891,9),6)</f>
        <v>Q86Y56</v>
      </c>
      <c r="C13891" s="2" t="s">
        <v>33744</v>
      </c>
      <c r="D13891" s="2" t="s">
        <v>33745</v>
      </c>
      <c r="E13891" s="2" t="s">
        <v>33748</v>
      </c>
      <c r="F13891" s="2">
        <v>173</v>
      </c>
      <c r="G13891" s="2" t="s">
        <v>33749</v>
      </c>
    </row>
    <row r="13892" spans="1:7" x14ac:dyDescent="0.2">
      <c r="A13892" s="2" t="s">
        <v>33743</v>
      </c>
      <c r="B13892" s="2" t="str">
        <f t="shared" si="217"/>
        <v>Q86Y56</v>
      </c>
      <c r="C13892" s="2" t="s">
        <v>33744</v>
      </c>
      <c r="D13892" s="2" t="s">
        <v>33745</v>
      </c>
      <c r="E13892" s="2" t="s">
        <v>33750</v>
      </c>
      <c r="F13892" s="2">
        <v>187</v>
      </c>
      <c r="G13892" s="2" t="s">
        <v>33751</v>
      </c>
    </row>
    <row r="13893" spans="1:7" x14ac:dyDescent="0.2">
      <c r="A13893" s="2" t="s">
        <v>33743</v>
      </c>
      <c r="B13893" s="2" t="str">
        <f t="shared" si="217"/>
        <v>Q86Y56</v>
      </c>
      <c r="C13893" s="2" t="s">
        <v>33744</v>
      </c>
      <c r="D13893" s="2" t="s">
        <v>33745</v>
      </c>
      <c r="E13893" s="2" t="s">
        <v>33750</v>
      </c>
      <c r="F13893" s="2">
        <v>189</v>
      </c>
      <c r="G13893" s="2" t="s">
        <v>33752</v>
      </c>
    </row>
    <row r="13894" spans="1:7" x14ac:dyDescent="0.2">
      <c r="A13894" s="2" t="s">
        <v>33743</v>
      </c>
      <c r="B13894" s="2" t="str">
        <f t="shared" si="217"/>
        <v>Q86Y56</v>
      </c>
      <c r="C13894" s="2" t="s">
        <v>33744</v>
      </c>
      <c r="D13894" s="2" t="s">
        <v>33745</v>
      </c>
      <c r="E13894" s="2" t="s">
        <v>33753</v>
      </c>
      <c r="F13894" s="2">
        <v>275</v>
      </c>
      <c r="G13894" s="2" t="s">
        <v>33754</v>
      </c>
    </row>
    <row r="13895" spans="1:7" x14ac:dyDescent="0.2">
      <c r="A13895" s="2" t="s">
        <v>33743</v>
      </c>
      <c r="B13895" s="2" t="str">
        <f t="shared" si="217"/>
        <v>Q86Y56</v>
      </c>
      <c r="C13895" s="2" t="s">
        <v>33744</v>
      </c>
      <c r="D13895" s="2" t="s">
        <v>33745</v>
      </c>
      <c r="E13895" s="2" t="s">
        <v>33755</v>
      </c>
      <c r="F13895" s="2">
        <v>349</v>
      </c>
      <c r="G13895" s="2" t="s">
        <v>33756</v>
      </c>
    </row>
    <row r="13896" spans="1:7" x14ac:dyDescent="0.2">
      <c r="A13896" s="2" t="s">
        <v>33743</v>
      </c>
      <c r="B13896" s="2" t="str">
        <f t="shared" si="217"/>
        <v>Q86Y56</v>
      </c>
      <c r="C13896" s="2" t="s">
        <v>33744</v>
      </c>
      <c r="D13896" s="2" t="s">
        <v>33745</v>
      </c>
      <c r="E13896" s="2" t="s">
        <v>33757</v>
      </c>
      <c r="F13896" s="2">
        <v>365</v>
      </c>
      <c r="G13896" s="2" t="s">
        <v>33758</v>
      </c>
    </row>
    <row r="13897" spans="1:7" x14ac:dyDescent="0.2">
      <c r="A13897" s="2" t="s">
        <v>33743</v>
      </c>
      <c r="B13897" s="2" t="str">
        <f t="shared" si="217"/>
        <v>Q86Y56</v>
      </c>
      <c r="C13897" s="2" t="s">
        <v>33744</v>
      </c>
      <c r="D13897" s="2" t="s">
        <v>33745</v>
      </c>
      <c r="E13897" s="2" t="s">
        <v>33759</v>
      </c>
      <c r="F13897" s="2">
        <v>409</v>
      </c>
      <c r="G13897" s="2" t="s">
        <v>33760</v>
      </c>
    </row>
    <row r="13898" spans="1:7" x14ac:dyDescent="0.2">
      <c r="A13898" s="2" t="s">
        <v>33743</v>
      </c>
      <c r="B13898" s="2" t="str">
        <f t="shared" si="217"/>
        <v>Q86Y56</v>
      </c>
      <c r="C13898" s="2" t="s">
        <v>33744</v>
      </c>
      <c r="D13898" s="2" t="s">
        <v>33745</v>
      </c>
      <c r="E13898" s="2" t="s">
        <v>33759</v>
      </c>
      <c r="F13898" s="2">
        <v>420</v>
      </c>
      <c r="G13898" s="2" t="s">
        <v>33761</v>
      </c>
    </row>
    <row r="13899" spans="1:7" x14ac:dyDescent="0.2">
      <c r="A13899" s="2" t="s">
        <v>33743</v>
      </c>
      <c r="B13899" s="2" t="str">
        <f t="shared" si="217"/>
        <v>Q86Y56</v>
      </c>
      <c r="C13899" s="2" t="s">
        <v>33744</v>
      </c>
      <c r="D13899" s="2" t="s">
        <v>33745</v>
      </c>
      <c r="E13899" s="2" t="s">
        <v>33762</v>
      </c>
      <c r="F13899" s="2">
        <v>555</v>
      </c>
      <c r="G13899" s="2" t="s">
        <v>33763</v>
      </c>
    </row>
    <row r="13900" spans="1:7" x14ac:dyDescent="0.2">
      <c r="A13900" s="2" t="s">
        <v>33743</v>
      </c>
      <c r="B13900" s="2" t="str">
        <f t="shared" si="217"/>
        <v>Q86Y56</v>
      </c>
      <c r="C13900" s="2" t="s">
        <v>33744</v>
      </c>
      <c r="D13900" s="2" t="s">
        <v>33745</v>
      </c>
      <c r="E13900" s="2" t="s">
        <v>33764</v>
      </c>
      <c r="F13900" s="2">
        <v>612</v>
      </c>
      <c r="G13900" s="2" t="s">
        <v>33765</v>
      </c>
    </row>
    <row r="13901" spans="1:7" x14ac:dyDescent="0.2">
      <c r="A13901" s="2" t="s">
        <v>33743</v>
      </c>
      <c r="B13901" s="2" t="str">
        <f t="shared" si="217"/>
        <v>Q86Y56</v>
      </c>
      <c r="C13901" s="2" t="s">
        <v>33744</v>
      </c>
      <c r="D13901" s="2" t="s">
        <v>33745</v>
      </c>
      <c r="E13901" s="2" t="s">
        <v>33766</v>
      </c>
      <c r="F13901" s="2">
        <v>680</v>
      </c>
      <c r="G13901" s="2" t="s">
        <v>33767</v>
      </c>
    </row>
    <row r="13902" spans="1:7" x14ac:dyDescent="0.2">
      <c r="A13902" s="2" t="s">
        <v>33743</v>
      </c>
      <c r="B13902" s="2" t="str">
        <f t="shared" si="217"/>
        <v>Q86Y56</v>
      </c>
      <c r="C13902" s="2" t="s">
        <v>33744</v>
      </c>
      <c r="D13902" s="2" t="s">
        <v>33745</v>
      </c>
      <c r="E13902" s="2" t="s">
        <v>33768</v>
      </c>
      <c r="F13902" s="2">
        <v>773</v>
      </c>
      <c r="G13902" s="2" t="s">
        <v>33769</v>
      </c>
    </row>
    <row r="13903" spans="1:7" x14ac:dyDescent="0.2">
      <c r="A13903" s="2" t="s">
        <v>33743</v>
      </c>
      <c r="B13903" s="2" t="str">
        <f t="shared" si="217"/>
        <v>Q86Y56</v>
      </c>
      <c r="C13903" s="2" t="s">
        <v>33744</v>
      </c>
      <c r="D13903" s="2" t="s">
        <v>33745</v>
      </c>
      <c r="E13903" s="2" t="s">
        <v>33770</v>
      </c>
      <c r="F13903" s="2">
        <v>84</v>
      </c>
      <c r="G13903" s="2" t="s">
        <v>33771</v>
      </c>
    </row>
    <row r="13904" spans="1:7" x14ac:dyDescent="0.2">
      <c r="A13904" s="2" t="s">
        <v>33743</v>
      </c>
      <c r="B13904" s="2" t="str">
        <f t="shared" si="217"/>
        <v>Q86Y56</v>
      </c>
      <c r="C13904" s="2" t="s">
        <v>33744</v>
      </c>
      <c r="D13904" s="2" t="s">
        <v>33745</v>
      </c>
      <c r="E13904" s="2" t="s">
        <v>33772</v>
      </c>
      <c r="F13904" s="2">
        <v>841</v>
      </c>
      <c r="G13904" s="2" t="s">
        <v>33773</v>
      </c>
    </row>
    <row r="13905" spans="1:7" x14ac:dyDescent="0.2">
      <c r="A13905" s="2" t="s">
        <v>33743</v>
      </c>
      <c r="B13905" s="2" t="str">
        <f t="shared" si="217"/>
        <v>Q86Y56</v>
      </c>
      <c r="C13905" s="2" t="s">
        <v>33744</v>
      </c>
      <c r="D13905" s="2" t="s">
        <v>33745</v>
      </c>
      <c r="E13905" s="2" t="s">
        <v>33770</v>
      </c>
      <c r="F13905" s="2">
        <v>92</v>
      </c>
      <c r="G13905" s="2" t="s">
        <v>33774</v>
      </c>
    </row>
    <row r="13906" spans="1:7" x14ac:dyDescent="0.2">
      <c r="A13906" s="2" t="s">
        <v>33775</v>
      </c>
      <c r="B13906" s="2" t="str">
        <f t="shared" si="217"/>
        <v>Q7Z4Q2</v>
      </c>
      <c r="C13906" s="2" t="s">
        <v>33776</v>
      </c>
      <c r="D13906" s="2" t="s">
        <v>33777</v>
      </c>
      <c r="E13906" s="2" t="s">
        <v>33778</v>
      </c>
      <c r="F13906" s="2">
        <v>109</v>
      </c>
      <c r="G13906" s="2" t="s">
        <v>33779</v>
      </c>
    </row>
    <row r="13907" spans="1:7" x14ac:dyDescent="0.2">
      <c r="A13907" s="2" t="s">
        <v>33775</v>
      </c>
      <c r="B13907" s="2" t="str">
        <f t="shared" si="217"/>
        <v>Q7Z4Q2</v>
      </c>
      <c r="C13907" s="2" t="s">
        <v>33776</v>
      </c>
      <c r="D13907" s="2" t="s">
        <v>33777</v>
      </c>
      <c r="E13907" s="2" t="s">
        <v>33778</v>
      </c>
      <c r="F13907" s="2">
        <v>115</v>
      </c>
      <c r="G13907" s="2" t="s">
        <v>33780</v>
      </c>
    </row>
    <row r="13908" spans="1:7" x14ac:dyDescent="0.2">
      <c r="A13908" s="2" t="s">
        <v>33775</v>
      </c>
      <c r="B13908" s="2" t="str">
        <f t="shared" si="217"/>
        <v>Q7Z4Q2</v>
      </c>
      <c r="C13908" s="2" t="s">
        <v>33776</v>
      </c>
      <c r="D13908" s="2" t="s">
        <v>33777</v>
      </c>
      <c r="E13908" s="2" t="s">
        <v>33781</v>
      </c>
      <c r="F13908" s="2">
        <v>134</v>
      </c>
      <c r="G13908" s="2" t="s">
        <v>33782</v>
      </c>
    </row>
    <row r="13909" spans="1:7" x14ac:dyDescent="0.2">
      <c r="A13909" s="2" t="s">
        <v>33775</v>
      </c>
      <c r="B13909" s="2" t="str">
        <f t="shared" si="217"/>
        <v>Q7Z4Q2</v>
      </c>
      <c r="C13909" s="2" t="s">
        <v>33776</v>
      </c>
      <c r="D13909" s="2" t="s">
        <v>33777</v>
      </c>
      <c r="E13909" s="2" t="s">
        <v>33783</v>
      </c>
      <c r="F13909" s="2">
        <v>171</v>
      </c>
      <c r="G13909" s="2" t="s">
        <v>33784</v>
      </c>
    </row>
    <row r="13910" spans="1:7" x14ac:dyDescent="0.2">
      <c r="A13910" s="2" t="s">
        <v>33775</v>
      </c>
      <c r="B13910" s="2" t="str">
        <f t="shared" si="217"/>
        <v>Q7Z4Q2</v>
      </c>
      <c r="C13910" s="2" t="s">
        <v>33776</v>
      </c>
      <c r="D13910" s="2" t="s">
        <v>33777</v>
      </c>
      <c r="E13910" s="2" t="s">
        <v>33783</v>
      </c>
      <c r="F13910" s="2">
        <v>173</v>
      </c>
      <c r="G13910" s="2" t="s">
        <v>33785</v>
      </c>
    </row>
    <row r="13911" spans="1:7" x14ac:dyDescent="0.2">
      <c r="A13911" s="2" t="s">
        <v>33775</v>
      </c>
      <c r="B13911" s="2" t="str">
        <f t="shared" si="217"/>
        <v>Q7Z4Q2</v>
      </c>
      <c r="C13911" s="2" t="s">
        <v>33776</v>
      </c>
      <c r="D13911" s="2" t="s">
        <v>33777</v>
      </c>
      <c r="E13911" s="2" t="s">
        <v>33786</v>
      </c>
      <c r="F13911" s="2">
        <v>20</v>
      </c>
      <c r="G13911" s="2" t="s">
        <v>33787</v>
      </c>
    </row>
    <row r="13912" spans="1:7" x14ac:dyDescent="0.2">
      <c r="A13912" s="2" t="s">
        <v>33775</v>
      </c>
      <c r="B13912" s="2" t="str">
        <f t="shared" si="217"/>
        <v>Q7Z4Q2</v>
      </c>
      <c r="C13912" s="2" t="s">
        <v>33776</v>
      </c>
      <c r="D13912" s="2" t="s">
        <v>33777</v>
      </c>
      <c r="E13912" s="2" t="s">
        <v>33788</v>
      </c>
      <c r="F13912" s="2">
        <v>446</v>
      </c>
      <c r="G13912" s="2" t="s">
        <v>33789</v>
      </c>
    </row>
    <row r="13913" spans="1:7" x14ac:dyDescent="0.2">
      <c r="A13913" s="2" t="s">
        <v>33775</v>
      </c>
      <c r="B13913" s="2" t="str">
        <f t="shared" si="217"/>
        <v>Q7Z4Q2</v>
      </c>
      <c r="C13913" s="2" t="s">
        <v>33776</v>
      </c>
      <c r="D13913" s="2" t="s">
        <v>33777</v>
      </c>
      <c r="E13913" s="2" t="s">
        <v>33790</v>
      </c>
      <c r="F13913" s="2">
        <v>464</v>
      </c>
      <c r="G13913" s="2" t="s">
        <v>33791</v>
      </c>
    </row>
    <row r="13914" spans="1:7" x14ac:dyDescent="0.2">
      <c r="A13914" s="2" t="s">
        <v>33775</v>
      </c>
      <c r="B13914" s="2" t="str">
        <f t="shared" si="217"/>
        <v>Q7Z4Q2</v>
      </c>
      <c r="C13914" s="2" t="s">
        <v>33776</v>
      </c>
      <c r="D13914" s="2" t="s">
        <v>33777</v>
      </c>
      <c r="E13914" s="2" t="s">
        <v>33792</v>
      </c>
      <c r="F13914" s="2">
        <v>534</v>
      </c>
      <c r="G13914" s="2" t="s">
        <v>33793</v>
      </c>
    </row>
    <row r="13915" spans="1:7" x14ac:dyDescent="0.2">
      <c r="A13915" s="2" t="s">
        <v>33775</v>
      </c>
      <c r="B13915" s="2" t="str">
        <f t="shared" si="217"/>
        <v>Q7Z4Q2</v>
      </c>
      <c r="C13915" s="2" t="s">
        <v>33776</v>
      </c>
      <c r="D13915" s="2" t="s">
        <v>33777</v>
      </c>
      <c r="E13915" s="2" t="s">
        <v>33792</v>
      </c>
      <c r="F13915" s="2">
        <v>544</v>
      </c>
      <c r="G13915" s="2" t="s">
        <v>33794</v>
      </c>
    </row>
    <row r="13916" spans="1:7" x14ac:dyDescent="0.2">
      <c r="A13916" s="2" t="s">
        <v>33775</v>
      </c>
      <c r="B13916" s="2" t="str">
        <f t="shared" si="217"/>
        <v>Q7Z4Q2</v>
      </c>
      <c r="C13916" s="2" t="s">
        <v>33776</v>
      </c>
      <c r="D13916" s="2" t="s">
        <v>33777</v>
      </c>
      <c r="E13916" s="2" t="s">
        <v>33795</v>
      </c>
      <c r="F13916" s="2">
        <v>57</v>
      </c>
      <c r="G13916" s="2" t="s">
        <v>33796</v>
      </c>
    </row>
    <row r="13917" spans="1:7" x14ac:dyDescent="0.2">
      <c r="A13917" s="2" t="s">
        <v>33775</v>
      </c>
      <c r="B13917" s="2" t="str">
        <f t="shared" si="217"/>
        <v>Q7Z4Q2</v>
      </c>
      <c r="C13917" s="2" t="s">
        <v>33776</v>
      </c>
      <c r="D13917" s="2" t="s">
        <v>33777</v>
      </c>
      <c r="E13917" s="2" t="s">
        <v>33797</v>
      </c>
      <c r="F13917" s="2">
        <v>585</v>
      </c>
      <c r="G13917" s="2" t="s">
        <v>33798</v>
      </c>
    </row>
    <row r="13918" spans="1:7" x14ac:dyDescent="0.2">
      <c r="A13918" s="2" t="s">
        <v>33775</v>
      </c>
      <c r="B13918" s="2" t="str">
        <f t="shared" si="217"/>
        <v>Q7Z4Q2</v>
      </c>
      <c r="C13918" s="2" t="s">
        <v>33776</v>
      </c>
      <c r="D13918" s="2" t="s">
        <v>33777</v>
      </c>
      <c r="E13918" s="2" t="s">
        <v>33795</v>
      </c>
      <c r="F13918" s="2">
        <v>59</v>
      </c>
      <c r="G13918" s="2" t="s">
        <v>33799</v>
      </c>
    </row>
    <row r="13919" spans="1:7" x14ac:dyDescent="0.2">
      <c r="A13919" s="2" t="s">
        <v>33775</v>
      </c>
      <c r="B13919" s="2" t="str">
        <f t="shared" si="217"/>
        <v>Q7Z4Q2</v>
      </c>
      <c r="C13919" s="2" t="s">
        <v>33776</v>
      </c>
      <c r="D13919" s="2" t="s">
        <v>33777</v>
      </c>
      <c r="E13919" s="2" t="s">
        <v>33800</v>
      </c>
      <c r="F13919" s="2">
        <v>655</v>
      </c>
      <c r="G13919" s="2" t="s">
        <v>33801</v>
      </c>
    </row>
    <row r="13920" spans="1:7" x14ac:dyDescent="0.2">
      <c r="A13920" s="2" t="s">
        <v>33802</v>
      </c>
      <c r="B13920" s="2" t="str">
        <f t="shared" si="217"/>
        <v>Q86XA9</v>
      </c>
      <c r="C13920" s="2" t="s">
        <v>33803</v>
      </c>
      <c r="D13920" s="2" t="s">
        <v>33804</v>
      </c>
      <c r="E13920" s="2" t="s">
        <v>33805</v>
      </c>
      <c r="F13920" s="2">
        <v>118</v>
      </c>
      <c r="G13920" s="2" t="s">
        <v>33806</v>
      </c>
    </row>
    <row r="13921" spans="1:7" x14ac:dyDescent="0.2">
      <c r="A13921" s="2" t="s">
        <v>33802</v>
      </c>
      <c r="B13921" s="2" t="str">
        <f t="shared" si="217"/>
        <v>Q86XA9</v>
      </c>
      <c r="C13921" s="2" t="s">
        <v>33803</v>
      </c>
      <c r="D13921" s="2" t="s">
        <v>33804</v>
      </c>
      <c r="E13921" s="2" t="s">
        <v>33807</v>
      </c>
      <c r="F13921" s="2">
        <v>1226</v>
      </c>
      <c r="G13921" s="2" t="s">
        <v>33808</v>
      </c>
    </row>
    <row r="13922" spans="1:7" x14ac:dyDescent="0.2">
      <c r="A13922" s="2" t="s">
        <v>33802</v>
      </c>
      <c r="B13922" s="2" t="str">
        <f t="shared" si="217"/>
        <v>Q86XA9</v>
      </c>
      <c r="C13922" s="2" t="s">
        <v>33803</v>
      </c>
      <c r="D13922" s="2" t="s">
        <v>33804</v>
      </c>
      <c r="E13922" s="2" t="s">
        <v>33807</v>
      </c>
      <c r="F13922" s="2">
        <v>1228</v>
      </c>
      <c r="G13922" s="2" t="s">
        <v>33809</v>
      </c>
    </row>
    <row r="13923" spans="1:7" x14ac:dyDescent="0.2">
      <c r="A13923" s="2" t="s">
        <v>33802</v>
      </c>
      <c r="B13923" s="2" t="str">
        <f t="shared" si="217"/>
        <v>Q86XA9</v>
      </c>
      <c r="C13923" s="2" t="s">
        <v>33803</v>
      </c>
      <c r="D13923" s="2" t="s">
        <v>33804</v>
      </c>
      <c r="E13923" s="2" t="s">
        <v>33810</v>
      </c>
      <c r="F13923" s="2">
        <v>1339</v>
      </c>
      <c r="G13923" s="2" t="s">
        <v>33811</v>
      </c>
    </row>
    <row r="13924" spans="1:7" x14ac:dyDescent="0.2">
      <c r="A13924" s="2" t="s">
        <v>33802</v>
      </c>
      <c r="B13924" s="2" t="str">
        <f t="shared" si="217"/>
        <v>Q86XA9</v>
      </c>
      <c r="C13924" s="2" t="s">
        <v>33803</v>
      </c>
      <c r="D13924" s="2" t="s">
        <v>33804</v>
      </c>
      <c r="E13924" s="2" t="s">
        <v>33810</v>
      </c>
      <c r="F13924" s="2">
        <v>1342</v>
      </c>
      <c r="G13924" s="2" t="s">
        <v>33812</v>
      </c>
    </row>
    <row r="13925" spans="1:7" x14ac:dyDescent="0.2">
      <c r="A13925" s="2" t="s">
        <v>33802</v>
      </c>
      <c r="B13925" s="2" t="str">
        <f t="shared" si="217"/>
        <v>Q86XA9</v>
      </c>
      <c r="C13925" s="2" t="s">
        <v>33803</v>
      </c>
      <c r="D13925" s="2" t="s">
        <v>33804</v>
      </c>
      <c r="E13925" s="2" t="s">
        <v>33813</v>
      </c>
      <c r="F13925" s="2">
        <v>1421</v>
      </c>
      <c r="G13925" s="2" t="s">
        <v>33814</v>
      </c>
    </row>
    <row r="13926" spans="1:7" x14ac:dyDescent="0.2">
      <c r="A13926" s="2" t="s">
        <v>33802</v>
      </c>
      <c r="B13926" s="2" t="str">
        <f t="shared" si="217"/>
        <v>Q86XA9</v>
      </c>
      <c r="C13926" s="2" t="s">
        <v>33803</v>
      </c>
      <c r="D13926" s="2" t="s">
        <v>33804</v>
      </c>
      <c r="E13926" s="2" t="s">
        <v>33815</v>
      </c>
      <c r="F13926" s="2">
        <v>1635</v>
      </c>
      <c r="G13926" s="2" t="s">
        <v>33816</v>
      </c>
    </row>
    <row r="13927" spans="1:7" x14ac:dyDescent="0.2">
      <c r="A13927" s="2" t="s">
        <v>33802</v>
      </c>
      <c r="B13927" s="2" t="str">
        <f t="shared" si="217"/>
        <v>Q86XA9</v>
      </c>
      <c r="C13927" s="2" t="s">
        <v>33803</v>
      </c>
      <c r="D13927" s="2" t="s">
        <v>33804</v>
      </c>
      <c r="E13927" s="2" t="s">
        <v>33817</v>
      </c>
      <c r="F13927" s="2">
        <v>350</v>
      </c>
      <c r="G13927" s="2" t="s">
        <v>33818</v>
      </c>
    </row>
    <row r="13928" spans="1:7" x14ac:dyDescent="0.2">
      <c r="A13928" s="2" t="s">
        <v>33802</v>
      </c>
      <c r="B13928" s="2" t="str">
        <f t="shared" si="217"/>
        <v>Q86XA9</v>
      </c>
      <c r="C13928" s="2" t="s">
        <v>33803</v>
      </c>
      <c r="D13928" s="2" t="s">
        <v>33804</v>
      </c>
      <c r="E13928" s="2" t="s">
        <v>33817</v>
      </c>
      <c r="F13928" s="2">
        <v>351</v>
      </c>
      <c r="G13928" s="2" t="s">
        <v>33819</v>
      </c>
    </row>
    <row r="13929" spans="1:7" x14ac:dyDescent="0.2">
      <c r="A13929" s="2" t="s">
        <v>33802</v>
      </c>
      <c r="B13929" s="2" t="str">
        <f t="shared" si="217"/>
        <v>Q86XA9</v>
      </c>
      <c r="C13929" s="2" t="s">
        <v>33803</v>
      </c>
      <c r="D13929" s="2" t="s">
        <v>33804</v>
      </c>
      <c r="E13929" s="2" t="s">
        <v>33820</v>
      </c>
      <c r="F13929" s="2">
        <v>380</v>
      </c>
      <c r="G13929" s="2" t="s">
        <v>33821</v>
      </c>
    </row>
    <row r="13930" spans="1:7" x14ac:dyDescent="0.2">
      <c r="A13930" s="2" t="s">
        <v>33802</v>
      </c>
      <c r="B13930" s="2" t="str">
        <f t="shared" si="217"/>
        <v>Q86XA9</v>
      </c>
      <c r="C13930" s="2" t="s">
        <v>33803</v>
      </c>
      <c r="D13930" s="2" t="s">
        <v>33804</v>
      </c>
      <c r="E13930" s="2" t="s">
        <v>33822</v>
      </c>
      <c r="F13930" s="2">
        <v>516</v>
      </c>
      <c r="G13930" s="2" t="s">
        <v>33823</v>
      </c>
    </row>
    <row r="13931" spans="1:7" x14ac:dyDescent="0.2">
      <c r="A13931" s="2" t="s">
        <v>33802</v>
      </c>
      <c r="B13931" s="2" t="str">
        <f t="shared" si="217"/>
        <v>Q86XA9</v>
      </c>
      <c r="C13931" s="2" t="s">
        <v>33803</v>
      </c>
      <c r="D13931" s="2" t="s">
        <v>33804</v>
      </c>
      <c r="E13931" s="2" t="s">
        <v>33824</v>
      </c>
      <c r="F13931" s="2">
        <v>581</v>
      </c>
      <c r="G13931" s="2" t="s">
        <v>33825</v>
      </c>
    </row>
    <row r="13932" spans="1:7" x14ac:dyDescent="0.2">
      <c r="A13932" s="2" t="s">
        <v>33802</v>
      </c>
      <c r="B13932" s="2" t="str">
        <f t="shared" si="217"/>
        <v>Q86XA9</v>
      </c>
      <c r="C13932" s="2" t="s">
        <v>33803</v>
      </c>
      <c r="D13932" s="2" t="s">
        <v>33804</v>
      </c>
      <c r="E13932" s="2" t="s">
        <v>33826</v>
      </c>
      <c r="F13932" s="2">
        <v>614</v>
      </c>
      <c r="G13932" s="2" t="s">
        <v>33827</v>
      </c>
    </row>
    <row r="13933" spans="1:7" x14ac:dyDescent="0.2">
      <c r="A13933" s="2" t="s">
        <v>33802</v>
      </c>
      <c r="B13933" s="2" t="str">
        <f t="shared" si="217"/>
        <v>Q86XA9</v>
      </c>
      <c r="C13933" s="2" t="s">
        <v>33803</v>
      </c>
      <c r="D13933" s="2" t="s">
        <v>33804</v>
      </c>
      <c r="E13933" s="2" t="s">
        <v>33828</v>
      </c>
      <c r="F13933" s="2">
        <v>623</v>
      </c>
      <c r="G13933" s="2" t="s">
        <v>33829</v>
      </c>
    </row>
    <row r="13934" spans="1:7" x14ac:dyDescent="0.2">
      <c r="A13934" s="2" t="s">
        <v>33802</v>
      </c>
      <c r="B13934" s="2" t="str">
        <f t="shared" si="217"/>
        <v>Q86XA9</v>
      </c>
      <c r="C13934" s="2" t="s">
        <v>33803</v>
      </c>
      <c r="D13934" s="2" t="s">
        <v>33804</v>
      </c>
      <c r="E13934" s="2" t="s">
        <v>33830</v>
      </c>
      <c r="F13934" s="2">
        <v>841</v>
      </c>
      <c r="G13934" s="2" t="s">
        <v>33831</v>
      </c>
    </row>
    <row r="13935" spans="1:7" x14ac:dyDescent="0.2">
      <c r="A13935" s="2" t="s">
        <v>33802</v>
      </c>
      <c r="B13935" s="2" t="str">
        <f t="shared" si="217"/>
        <v>Q86XA9</v>
      </c>
      <c r="C13935" s="2" t="s">
        <v>33803</v>
      </c>
      <c r="D13935" s="2" t="s">
        <v>33804</v>
      </c>
      <c r="E13935" s="2" t="s">
        <v>33832</v>
      </c>
      <c r="F13935" s="2">
        <v>868</v>
      </c>
      <c r="G13935" s="2" t="s">
        <v>33833</v>
      </c>
    </row>
    <row r="13936" spans="1:7" x14ac:dyDescent="0.2">
      <c r="A13936" s="2" t="s">
        <v>33834</v>
      </c>
      <c r="B13936" s="2" t="str">
        <f t="shared" si="217"/>
        <v>Q9P2D3</v>
      </c>
      <c r="C13936" s="2" t="s">
        <v>33835</v>
      </c>
      <c r="D13936" s="2" t="s">
        <v>33836</v>
      </c>
      <c r="E13936" s="2" t="s">
        <v>33837</v>
      </c>
      <c r="F13936" s="2">
        <v>1089</v>
      </c>
      <c r="G13936" s="2" t="s">
        <v>33838</v>
      </c>
    </row>
    <row r="13937" spans="1:7" x14ac:dyDescent="0.2">
      <c r="A13937" s="2" t="s">
        <v>33834</v>
      </c>
      <c r="B13937" s="2" t="str">
        <f t="shared" si="217"/>
        <v>Q9P2D3</v>
      </c>
      <c r="C13937" s="2" t="s">
        <v>33835</v>
      </c>
      <c r="D13937" s="2" t="s">
        <v>33836</v>
      </c>
      <c r="E13937" s="2" t="s">
        <v>33839</v>
      </c>
      <c r="F13937" s="2">
        <v>1102</v>
      </c>
      <c r="G13937" s="2" t="s">
        <v>33840</v>
      </c>
    </row>
    <row r="13938" spans="1:7" x14ac:dyDescent="0.2">
      <c r="A13938" s="2" t="s">
        <v>33834</v>
      </c>
      <c r="B13938" s="2" t="str">
        <f t="shared" si="217"/>
        <v>Q9P2D3</v>
      </c>
      <c r="C13938" s="2" t="s">
        <v>33835</v>
      </c>
      <c r="D13938" s="2" t="s">
        <v>33836</v>
      </c>
      <c r="E13938" s="2" t="s">
        <v>33841</v>
      </c>
      <c r="F13938" s="2">
        <v>1192</v>
      </c>
      <c r="G13938" s="2" t="s">
        <v>33842</v>
      </c>
    </row>
    <row r="13939" spans="1:7" x14ac:dyDescent="0.2">
      <c r="A13939" s="2" t="s">
        <v>33834</v>
      </c>
      <c r="B13939" s="2" t="str">
        <f t="shared" si="217"/>
        <v>Q9P2D3</v>
      </c>
      <c r="C13939" s="2" t="s">
        <v>33835</v>
      </c>
      <c r="D13939" s="2" t="s">
        <v>33836</v>
      </c>
      <c r="E13939" s="2" t="s">
        <v>33843</v>
      </c>
      <c r="F13939" s="2">
        <v>1254</v>
      </c>
      <c r="G13939" s="2" t="s">
        <v>33844</v>
      </c>
    </row>
    <row r="13940" spans="1:7" x14ac:dyDescent="0.2">
      <c r="A13940" s="2" t="s">
        <v>33834</v>
      </c>
      <c r="B13940" s="2" t="str">
        <f t="shared" si="217"/>
        <v>Q9P2D3</v>
      </c>
      <c r="C13940" s="2" t="s">
        <v>33835</v>
      </c>
      <c r="D13940" s="2" t="s">
        <v>33836</v>
      </c>
      <c r="E13940" s="2" t="s">
        <v>33843</v>
      </c>
      <c r="F13940" s="2">
        <v>1256</v>
      </c>
      <c r="G13940" s="2" t="s">
        <v>33845</v>
      </c>
    </row>
    <row r="13941" spans="1:7" x14ac:dyDescent="0.2">
      <c r="A13941" s="2" t="s">
        <v>33834</v>
      </c>
      <c r="B13941" s="2" t="str">
        <f t="shared" si="217"/>
        <v>Q9P2D3</v>
      </c>
      <c r="C13941" s="2" t="s">
        <v>33835</v>
      </c>
      <c r="D13941" s="2" t="s">
        <v>33836</v>
      </c>
      <c r="E13941" s="2" t="s">
        <v>33846</v>
      </c>
      <c r="F13941" s="2">
        <v>1262</v>
      </c>
      <c r="G13941" s="2" t="s">
        <v>33847</v>
      </c>
    </row>
    <row r="13942" spans="1:7" x14ac:dyDescent="0.2">
      <c r="A13942" s="2" t="s">
        <v>33834</v>
      </c>
      <c r="B13942" s="2" t="str">
        <f t="shared" si="217"/>
        <v>Q9P2D3</v>
      </c>
      <c r="C13942" s="2" t="s">
        <v>33835</v>
      </c>
      <c r="D13942" s="2" t="s">
        <v>33836</v>
      </c>
      <c r="E13942" s="2" t="s">
        <v>33848</v>
      </c>
      <c r="F13942" s="2">
        <v>1367</v>
      </c>
      <c r="G13942" s="2" t="s">
        <v>33849</v>
      </c>
    </row>
    <row r="13943" spans="1:7" x14ac:dyDescent="0.2">
      <c r="A13943" s="2" t="s">
        <v>33834</v>
      </c>
      <c r="B13943" s="2" t="str">
        <f t="shared" si="217"/>
        <v>Q9P2D3</v>
      </c>
      <c r="C13943" s="2" t="s">
        <v>33835</v>
      </c>
      <c r="D13943" s="2" t="s">
        <v>33836</v>
      </c>
      <c r="E13943" s="2" t="s">
        <v>33848</v>
      </c>
      <c r="F13943" s="2">
        <v>1370</v>
      </c>
      <c r="G13943" s="2" t="s">
        <v>33850</v>
      </c>
    </row>
    <row r="13944" spans="1:7" x14ac:dyDescent="0.2">
      <c r="A13944" s="2" t="s">
        <v>33834</v>
      </c>
      <c r="B13944" s="2" t="str">
        <f t="shared" si="217"/>
        <v>Q9P2D3</v>
      </c>
      <c r="C13944" s="2" t="s">
        <v>33835</v>
      </c>
      <c r="D13944" s="2" t="s">
        <v>33836</v>
      </c>
      <c r="E13944" s="2" t="s">
        <v>33851</v>
      </c>
      <c r="F13944" s="2">
        <v>1896</v>
      </c>
      <c r="G13944" s="2" t="s">
        <v>33852</v>
      </c>
    </row>
    <row r="13945" spans="1:7" x14ac:dyDescent="0.2">
      <c r="A13945" s="2" t="s">
        <v>33834</v>
      </c>
      <c r="B13945" s="2" t="str">
        <f t="shared" si="217"/>
        <v>Q9P2D3</v>
      </c>
      <c r="C13945" s="2" t="s">
        <v>33835</v>
      </c>
      <c r="D13945" s="2" t="s">
        <v>33836</v>
      </c>
      <c r="E13945" s="2" t="s">
        <v>33853</v>
      </c>
      <c r="F13945" s="2">
        <v>1904</v>
      </c>
      <c r="G13945" s="2" t="s">
        <v>33854</v>
      </c>
    </row>
    <row r="13946" spans="1:7" x14ac:dyDescent="0.2">
      <c r="A13946" s="2" t="s">
        <v>33834</v>
      </c>
      <c r="B13946" s="2" t="str">
        <f t="shared" si="217"/>
        <v>Q9P2D3</v>
      </c>
      <c r="C13946" s="2" t="s">
        <v>33835</v>
      </c>
      <c r="D13946" s="2" t="s">
        <v>33836</v>
      </c>
      <c r="E13946" s="2" t="s">
        <v>33855</v>
      </c>
      <c r="F13946" s="2">
        <v>356</v>
      </c>
      <c r="G13946" s="2" t="s">
        <v>33856</v>
      </c>
    </row>
    <row r="13947" spans="1:7" x14ac:dyDescent="0.2">
      <c r="A13947" s="2" t="s">
        <v>33834</v>
      </c>
      <c r="B13947" s="2" t="str">
        <f t="shared" si="217"/>
        <v>Q9P2D3</v>
      </c>
      <c r="C13947" s="2" t="s">
        <v>33835</v>
      </c>
      <c r="D13947" s="2" t="s">
        <v>33836</v>
      </c>
      <c r="E13947" s="2" t="s">
        <v>33857</v>
      </c>
      <c r="F13947" s="2">
        <v>487</v>
      </c>
      <c r="G13947" s="2" t="s">
        <v>33858</v>
      </c>
    </row>
    <row r="13948" spans="1:7" x14ac:dyDescent="0.2">
      <c r="A13948" s="2" t="s">
        <v>33834</v>
      </c>
      <c r="B13948" s="2" t="str">
        <f t="shared" si="217"/>
        <v>Q9P2D3</v>
      </c>
      <c r="C13948" s="2" t="s">
        <v>33835</v>
      </c>
      <c r="D13948" s="2" t="s">
        <v>33836</v>
      </c>
      <c r="E13948" s="2" t="s">
        <v>33859</v>
      </c>
      <c r="F13948" s="2">
        <v>616</v>
      </c>
      <c r="G13948" s="2" t="s">
        <v>33860</v>
      </c>
    </row>
    <row r="13949" spans="1:7" x14ac:dyDescent="0.2">
      <c r="A13949" s="2" t="s">
        <v>33834</v>
      </c>
      <c r="B13949" s="2" t="str">
        <f t="shared" si="217"/>
        <v>Q9P2D3</v>
      </c>
      <c r="C13949" s="2" t="s">
        <v>33835</v>
      </c>
      <c r="D13949" s="2" t="s">
        <v>33836</v>
      </c>
      <c r="E13949" s="2" t="s">
        <v>33861</v>
      </c>
      <c r="F13949" s="2">
        <v>810</v>
      </c>
      <c r="G13949" s="2" t="s">
        <v>33862</v>
      </c>
    </row>
    <row r="13950" spans="1:7" x14ac:dyDescent="0.2">
      <c r="A13950" s="2" t="s">
        <v>33834</v>
      </c>
      <c r="B13950" s="2" t="str">
        <f t="shared" si="217"/>
        <v>Q9P2D3</v>
      </c>
      <c r="C13950" s="2" t="s">
        <v>33835</v>
      </c>
      <c r="D13950" s="2" t="s">
        <v>33836</v>
      </c>
      <c r="E13950" s="2" t="s">
        <v>33863</v>
      </c>
      <c r="F13950" s="2">
        <v>870</v>
      </c>
      <c r="G13950" s="2" t="s">
        <v>33864</v>
      </c>
    </row>
    <row r="13951" spans="1:7" x14ac:dyDescent="0.2">
      <c r="A13951" s="2" t="s">
        <v>33834</v>
      </c>
      <c r="B13951" s="2" t="str">
        <f t="shared" si="217"/>
        <v>Q9P2D3</v>
      </c>
      <c r="C13951" s="2" t="s">
        <v>33835</v>
      </c>
      <c r="D13951" s="2" t="s">
        <v>33836</v>
      </c>
      <c r="E13951" s="2" t="s">
        <v>33865</v>
      </c>
      <c r="F13951" s="2">
        <v>918</v>
      </c>
      <c r="G13951" s="2" t="s">
        <v>33866</v>
      </c>
    </row>
    <row r="13952" spans="1:7" x14ac:dyDescent="0.2">
      <c r="A13952" s="2" t="s">
        <v>33867</v>
      </c>
      <c r="B13952" s="2" t="str">
        <f t="shared" si="217"/>
        <v>Q6AI08</v>
      </c>
      <c r="C13952" s="2" t="s">
        <v>33868</v>
      </c>
      <c r="D13952" s="2" t="s">
        <v>33869</v>
      </c>
      <c r="E13952" s="2" t="s">
        <v>33870</v>
      </c>
      <c r="F13952" s="2">
        <v>1011</v>
      </c>
      <c r="G13952" s="2" t="s">
        <v>33871</v>
      </c>
    </row>
    <row r="13953" spans="1:7" x14ac:dyDescent="0.2">
      <c r="A13953" s="2" t="s">
        <v>33867</v>
      </c>
      <c r="B13953" s="2" t="str">
        <f t="shared" si="217"/>
        <v>Q6AI08</v>
      </c>
      <c r="C13953" s="2" t="s">
        <v>33868</v>
      </c>
      <c r="D13953" s="2" t="s">
        <v>33869</v>
      </c>
      <c r="E13953" s="2" t="s">
        <v>33872</v>
      </c>
      <c r="F13953" s="2">
        <v>1073</v>
      </c>
      <c r="G13953" s="2" t="s">
        <v>33873</v>
      </c>
    </row>
    <row r="13954" spans="1:7" x14ac:dyDescent="0.2">
      <c r="A13954" s="2" t="s">
        <v>33867</v>
      </c>
      <c r="B13954" s="2" t="str">
        <f t="shared" si="217"/>
        <v>Q6AI08</v>
      </c>
      <c r="C13954" s="2" t="s">
        <v>33868</v>
      </c>
      <c r="D13954" s="2" t="s">
        <v>33869</v>
      </c>
      <c r="E13954" s="2" t="s">
        <v>33872</v>
      </c>
      <c r="F13954" s="2">
        <v>1090</v>
      </c>
      <c r="G13954" s="2" t="s">
        <v>33874</v>
      </c>
    </row>
    <row r="13955" spans="1:7" x14ac:dyDescent="0.2">
      <c r="A13955" s="2" t="s">
        <v>33867</v>
      </c>
      <c r="B13955" s="2" t="str">
        <f t="shared" ref="B13955:B14018" si="218">RIGHT(LEFT(A13955,9),6)</f>
        <v>Q6AI08</v>
      </c>
      <c r="C13955" s="2" t="s">
        <v>33868</v>
      </c>
      <c r="D13955" s="2" t="s">
        <v>33869</v>
      </c>
      <c r="E13955" s="2" t="s">
        <v>33875</v>
      </c>
      <c r="F13955" s="2">
        <v>360</v>
      </c>
      <c r="G13955" s="2" t="s">
        <v>33876</v>
      </c>
    </row>
    <row r="13956" spans="1:7" x14ac:dyDescent="0.2">
      <c r="A13956" s="2" t="s">
        <v>33867</v>
      </c>
      <c r="B13956" s="2" t="str">
        <f t="shared" si="218"/>
        <v>Q6AI08</v>
      </c>
      <c r="C13956" s="2" t="s">
        <v>33868</v>
      </c>
      <c r="D13956" s="2" t="s">
        <v>33869</v>
      </c>
      <c r="E13956" s="2" t="s">
        <v>33877</v>
      </c>
      <c r="F13956" s="2">
        <v>38</v>
      </c>
      <c r="G13956" s="2" t="s">
        <v>33878</v>
      </c>
    </row>
    <row r="13957" spans="1:7" x14ac:dyDescent="0.2">
      <c r="A13957" s="2" t="s">
        <v>33867</v>
      </c>
      <c r="B13957" s="2" t="str">
        <f t="shared" si="218"/>
        <v>Q6AI08</v>
      </c>
      <c r="C13957" s="2" t="s">
        <v>33868</v>
      </c>
      <c r="D13957" s="2" t="s">
        <v>33869</v>
      </c>
      <c r="E13957" s="2" t="s">
        <v>33879</v>
      </c>
      <c r="F13957" s="2">
        <v>426</v>
      </c>
      <c r="G13957" s="2" t="s">
        <v>33880</v>
      </c>
    </row>
    <row r="13958" spans="1:7" x14ac:dyDescent="0.2">
      <c r="A13958" s="2" t="s">
        <v>33867</v>
      </c>
      <c r="B13958" s="2" t="str">
        <f t="shared" si="218"/>
        <v>Q6AI08</v>
      </c>
      <c r="C13958" s="2" t="s">
        <v>33868</v>
      </c>
      <c r="D13958" s="2" t="s">
        <v>33869</v>
      </c>
      <c r="E13958" s="2" t="s">
        <v>33881</v>
      </c>
      <c r="F13958" s="2">
        <v>476</v>
      </c>
      <c r="G13958" s="2" t="s">
        <v>33882</v>
      </c>
    </row>
    <row r="13959" spans="1:7" x14ac:dyDescent="0.2">
      <c r="A13959" s="2" t="s">
        <v>33867</v>
      </c>
      <c r="B13959" s="2" t="str">
        <f t="shared" si="218"/>
        <v>Q6AI08</v>
      </c>
      <c r="C13959" s="2" t="s">
        <v>33868</v>
      </c>
      <c r="D13959" s="2" t="s">
        <v>33869</v>
      </c>
      <c r="E13959" s="2" t="s">
        <v>33883</v>
      </c>
      <c r="F13959" s="2">
        <v>514</v>
      </c>
      <c r="G13959" s="2" t="s">
        <v>33884</v>
      </c>
    </row>
    <row r="13960" spans="1:7" x14ac:dyDescent="0.2">
      <c r="A13960" s="2" t="s">
        <v>33867</v>
      </c>
      <c r="B13960" s="2" t="str">
        <f t="shared" si="218"/>
        <v>Q6AI08</v>
      </c>
      <c r="C13960" s="2" t="s">
        <v>33868</v>
      </c>
      <c r="D13960" s="2" t="s">
        <v>33869</v>
      </c>
      <c r="E13960" s="2" t="s">
        <v>33885</v>
      </c>
      <c r="F13960" s="2">
        <v>542</v>
      </c>
      <c r="G13960" s="2" t="s">
        <v>33886</v>
      </c>
    </row>
    <row r="13961" spans="1:7" x14ac:dyDescent="0.2">
      <c r="A13961" s="2" t="s">
        <v>33867</v>
      </c>
      <c r="B13961" s="2" t="str">
        <f t="shared" si="218"/>
        <v>Q6AI08</v>
      </c>
      <c r="C13961" s="2" t="s">
        <v>33868</v>
      </c>
      <c r="D13961" s="2" t="s">
        <v>33869</v>
      </c>
      <c r="E13961" s="2" t="s">
        <v>33887</v>
      </c>
      <c r="F13961" s="2">
        <v>651</v>
      </c>
      <c r="G13961" s="2" t="s">
        <v>33888</v>
      </c>
    </row>
    <row r="13962" spans="1:7" x14ac:dyDescent="0.2">
      <c r="A13962" s="2" t="s">
        <v>33867</v>
      </c>
      <c r="B13962" s="2" t="str">
        <f t="shared" si="218"/>
        <v>Q6AI08</v>
      </c>
      <c r="C13962" s="2" t="s">
        <v>33868</v>
      </c>
      <c r="D13962" s="2" t="s">
        <v>33869</v>
      </c>
      <c r="E13962" s="2" t="s">
        <v>33889</v>
      </c>
      <c r="F13962" s="2">
        <v>657</v>
      </c>
      <c r="G13962" s="2" t="s">
        <v>33890</v>
      </c>
    </row>
    <row r="13963" spans="1:7" x14ac:dyDescent="0.2">
      <c r="A13963" s="2" t="s">
        <v>33867</v>
      </c>
      <c r="B13963" s="2" t="str">
        <f t="shared" si="218"/>
        <v>Q6AI08</v>
      </c>
      <c r="C13963" s="2" t="s">
        <v>33868</v>
      </c>
      <c r="D13963" s="2" t="s">
        <v>33869</v>
      </c>
      <c r="E13963" s="2" t="s">
        <v>33891</v>
      </c>
      <c r="F13963" s="2">
        <v>669</v>
      </c>
      <c r="G13963" s="2" t="s">
        <v>33892</v>
      </c>
    </row>
    <row r="13964" spans="1:7" x14ac:dyDescent="0.2">
      <c r="A13964" s="2" t="s">
        <v>33867</v>
      </c>
      <c r="B13964" s="2" t="str">
        <f t="shared" si="218"/>
        <v>Q6AI08</v>
      </c>
      <c r="C13964" s="2" t="s">
        <v>33868</v>
      </c>
      <c r="D13964" s="2" t="s">
        <v>33869</v>
      </c>
      <c r="E13964" s="2" t="s">
        <v>33893</v>
      </c>
      <c r="F13964" s="2">
        <v>718</v>
      </c>
      <c r="G13964" s="2" t="s">
        <v>33894</v>
      </c>
    </row>
    <row r="13965" spans="1:7" x14ac:dyDescent="0.2">
      <c r="A13965" s="2" t="s">
        <v>33867</v>
      </c>
      <c r="B13965" s="2" t="str">
        <f t="shared" si="218"/>
        <v>Q6AI08</v>
      </c>
      <c r="C13965" s="2" t="s">
        <v>33868</v>
      </c>
      <c r="D13965" s="2" t="s">
        <v>33869</v>
      </c>
      <c r="E13965" s="2" t="s">
        <v>33895</v>
      </c>
      <c r="F13965" s="2">
        <v>720</v>
      </c>
      <c r="G13965" s="2" t="s">
        <v>33896</v>
      </c>
    </row>
    <row r="13966" spans="1:7" x14ac:dyDescent="0.2">
      <c r="A13966" s="2" t="s">
        <v>33867</v>
      </c>
      <c r="B13966" s="2" t="str">
        <f t="shared" si="218"/>
        <v>Q6AI08</v>
      </c>
      <c r="C13966" s="2" t="s">
        <v>33868</v>
      </c>
      <c r="D13966" s="2" t="s">
        <v>33869</v>
      </c>
      <c r="E13966" s="2" t="s">
        <v>33897</v>
      </c>
      <c r="F13966" s="2">
        <v>846</v>
      </c>
      <c r="G13966" s="2" t="s">
        <v>33898</v>
      </c>
    </row>
    <row r="13967" spans="1:7" x14ac:dyDescent="0.2">
      <c r="A13967" s="2" t="s">
        <v>33867</v>
      </c>
      <c r="B13967" s="2" t="str">
        <f t="shared" si="218"/>
        <v>Q6AI08</v>
      </c>
      <c r="C13967" s="2" t="s">
        <v>33868</v>
      </c>
      <c r="D13967" s="2" t="s">
        <v>33869</v>
      </c>
      <c r="E13967" s="2" t="s">
        <v>33899</v>
      </c>
      <c r="F13967" s="2">
        <v>977</v>
      </c>
      <c r="G13967" s="2" t="s">
        <v>33900</v>
      </c>
    </row>
    <row r="13968" spans="1:7" x14ac:dyDescent="0.2">
      <c r="A13968" s="2" t="s">
        <v>33901</v>
      </c>
      <c r="B13968" s="2" t="str">
        <f t="shared" si="218"/>
        <v>Q9UBI9</v>
      </c>
      <c r="C13968" s="2" t="s">
        <v>33902</v>
      </c>
      <c r="D13968" s="2" t="s">
        <v>33903</v>
      </c>
      <c r="E13968" s="2" t="s">
        <v>33904</v>
      </c>
      <c r="F13968" s="2">
        <v>100</v>
      </c>
      <c r="G13968" s="2" t="s">
        <v>33905</v>
      </c>
    </row>
    <row r="13969" spans="1:7" x14ac:dyDescent="0.2">
      <c r="A13969" s="2" t="s">
        <v>33901</v>
      </c>
      <c r="B13969" s="2" t="str">
        <f t="shared" si="218"/>
        <v>Q9UBI9</v>
      </c>
      <c r="C13969" s="2" t="s">
        <v>33902</v>
      </c>
      <c r="D13969" s="2" t="s">
        <v>33903</v>
      </c>
      <c r="E13969" s="2" t="s">
        <v>33906</v>
      </c>
      <c r="F13969" s="2">
        <v>398</v>
      </c>
      <c r="G13969" s="2" t="s">
        <v>33907</v>
      </c>
    </row>
    <row r="13970" spans="1:7" x14ac:dyDescent="0.2">
      <c r="A13970" s="2" t="s">
        <v>33901</v>
      </c>
      <c r="B13970" s="2" t="str">
        <f t="shared" si="218"/>
        <v>Q9UBI9</v>
      </c>
      <c r="C13970" s="2" t="s">
        <v>33902</v>
      </c>
      <c r="D13970" s="2" t="s">
        <v>33903</v>
      </c>
      <c r="E13970" s="2" t="s">
        <v>33906</v>
      </c>
      <c r="F13970" s="2">
        <v>401</v>
      </c>
      <c r="G13970" s="2" t="s">
        <v>33908</v>
      </c>
    </row>
    <row r="13971" spans="1:7" x14ac:dyDescent="0.2">
      <c r="A13971" s="2" t="s">
        <v>33901</v>
      </c>
      <c r="B13971" s="2" t="str">
        <f t="shared" si="218"/>
        <v>Q9UBI9</v>
      </c>
      <c r="C13971" s="2" t="s">
        <v>33902</v>
      </c>
      <c r="D13971" s="2" t="s">
        <v>33903</v>
      </c>
      <c r="E13971" s="2" t="s">
        <v>33904</v>
      </c>
      <c r="F13971" s="2">
        <v>94</v>
      </c>
      <c r="G13971" s="2" t="s">
        <v>33909</v>
      </c>
    </row>
    <row r="13972" spans="1:7" x14ac:dyDescent="0.2">
      <c r="A13972" s="2" t="s">
        <v>33910</v>
      </c>
      <c r="B13972" s="2" t="str">
        <f t="shared" si="218"/>
        <v>Q9ULT8</v>
      </c>
      <c r="C13972" s="2" t="s">
        <v>33911</v>
      </c>
      <c r="D13972" s="2" t="s">
        <v>33912</v>
      </c>
      <c r="E13972" s="2" t="s">
        <v>33913</v>
      </c>
      <c r="F13972" s="2">
        <v>1127</v>
      </c>
      <c r="G13972" s="2" t="s">
        <v>33914</v>
      </c>
    </row>
    <row r="13973" spans="1:7" x14ac:dyDescent="0.2">
      <c r="A13973" s="2" t="s">
        <v>33910</v>
      </c>
      <c r="B13973" s="2" t="str">
        <f t="shared" si="218"/>
        <v>Q9ULT8</v>
      </c>
      <c r="C13973" s="2" t="s">
        <v>33911</v>
      </c>
      <c r="D13973" s="2" t="s">
        <v>33912</v>
      </c>
      <c r="E13973" s="2" t="s">
        <v>33915</v>
      </c>
      <c r="F13973" s="2">
        <v>123</v>
      </c>
      <c r="G13973" s="2" t="s">
        <v>33916</v>
      </c>
    </row>
    <row r="13974" spans="1:7" x14ac:dyDescent="0.2">
      <c r="A13974" s="2" t="s">
        <v>33910</v>
      </c>
      <c r="B13974" s="2" t="str">
        <f t="shared" si="218"/>
        <v>Q9ULT8</v>
      </c>
      <c r="C13974" s="2" t="s">
        <v>33911</v>
      </c>
      <c r="D13974" s="2" t="s">
        <v>33912</v>
      </c>
      <c r="E13974" s="2" t="s">
        <v>33917</v>
      </c>
      <c r="F13974" s="2">
        <v>131</v>
      </c>
      <c r="G13974" s="2" t="s">
        <v>33918</v>
      </c>
    </row>
    <row r="13975" spans="1:7" x14ac:dyDescent="0.2">
      <c r="A13975" s="2" t="s">
        <v>33910</v>
      </c>
      <c r="B13975" s="2" t="str">
        <f t="shared" si="218"/>
        <v>Q9ULT8</v>
      </c>
      <c r="C13975" s="2" t="s">
        <v>33911</v>
      </c>
      <c r="D13975" s="2" t="s">
        <v>33912</v>
      </c>
      <c r="E13975" s="2" t="s">
        <v>33919</v>
      </c>
      <c r="F13975" s="2">
        <v>1389</v>
      </c>
      <c r="G13975" s="2" t="s">
        <v>33920</v>
      </c>
    </row>
    <row r="13976" spans="1:7" x14ac:dyDescent="0.2">
      <c r="A13976" s="2" t="s">
        <v>33910</v>
      </c>
      <c r="B13976" s="2" t="str">
        <f t="shared" si="218"/>
        <v>Q9ULT8</v>
      </c>
      <c r="C13976" s="2" t="s">
        <v>33911</v>
      </c>
      <c r="D13976" s="2" t="s">
        <v>33912</v>
      </c>
      <c r="E13976" s="2" t="s">
        <v>33921</v>
      </c>
      <c r="F13976" s="2">
        <v>146</v>
      </c>
      <c r="G13976" s="2" t="s">
        <v>33922</v>
      </c>
    </row>
    <row r="13977" spans="1:7" x14ac:dyDescent="0.2">
      <c r="A13977" s="2" t="s">
        <v>33910</v>
      </c>
      <c r="B13977" s="2" t="str">
        <f t="shared" si="218"/>
        <v>Q9ULT8</v>
      </c>
      <c r="C13977" s="2" t="s">
        <v>33911</v>
      </c>
      <c r="D13977" s="2" t="s">
        <v>33912</v>
      </c>
      <c r="E13977" s="2" t="s">
        <v>33923</v>
      </c>
      <c r="F13977" s="2">
        <v>1855</v>
      </c>
      <c r="G13977" s="2" t="s">
        <v>33924</v>
      </c>
    </row>
    <row r="13978" spans="1:7" x14ac:dyDescent="0.2">
      <c r="A13978" s="2" t="s">
        <v>33910</v>
      </c>
      <c r="B13978" s="2" t="str">
        <f t="shared" si="218"/>
        <v>Q9ULT8</v>
      </c>
      <c r="C13978" s="2" t="s">
        <v>33911</v>
      </c>
      <c r="D13978" s="2" t="s">
        <v>33912</v>
      </c>
      <c r="E13978" s="2" t="s">
        <v>33925</v>
      </c>
      <c r="F13978" s="2">
        <v>1893</v>
      </c>
      <c r="G13978" s="2" t="s">
        <v>33926</v>
      </c>
    </row>
    <row r="13979" spans="1:7" x14ac:dyDescent="0.2">
      <c r="A13979" s="2" t="s">
        <v>33910</v>
      </c>
      <c r="B13979" s="2" t="str">
        <f t="shared" si="218"/>
        <v>Q9ULT8</v>
      </c>
      <c r="C13979" s="2" t="s">
        <v>33911</v>
      </c>
      <c r="D13979" s="2" t="s">
        <v>33912</v>
      </c>
      <c r="E13979" s="2" t="s">
        <v>33927</v>
      </c>
      <c r="F13979" s="2">
        <v>1944</v>
      </c>
      <c r="G13979" s="2" t="s">
        <v>33928</v>
      </c>
    </row>
    <row r="13980" spans="1:7" x14ac:dyDescent="0.2">
      <c r="A13980" s="2" t="s">
        <v>33910</v>
      </c>
      <c r="B13980" s="2" t="str">
        <f t="shared" si="218"/>
        <v>Q9ULT8</v>
      </c>
      <c r="C13980" s="2" t="s">
        <v>33911</v>
      </c>
      <c r="D13980" s="2" t="s">
        <v>33912</v>
      </c>
      <c r="E13980" s="2" t="s">
        <v>33929</v>
      </c>
      <c r="F13980" s="2">
        <v>1955</v>
      </c>
      <c r="G13980" s="2" t="s">
        <v>33930</v>
      </c>
    </row>
    <row r="13981" spans="1:7" x14ac:dyDescent="0.2">
      <c r="A13981" s="2" t="s">
        <v>33910</v>
      </c>
      <c r="B13981" s="2" t="str">
        <f t="shared" si="218"/>
        <v>Q9ULT8</v>
      </c>
      <c r="C13981" s="2" t="s">
        <v>33911</v>
      </c>
      <c r="D13981" s="2" t="s">
        <v>33912</v>
      </c>
      <c r="E13981" s="2" t="s">
        <v>33931</v>
      </c>
      <c r="F13981" s="2">
        <v>1995</v>
      </c>
      <c r="G13981" s="2" t="s">
        <v>33932</v>
      </c>
    </row>
    <row r="13982" spans="1:7" x14ac:dyDescent="0.2">
      <c r="A13982" s="2" t="s">
        <v>33910</v>
      </c>
      <c r="B13982" s="2" t="str">
        <f t="shared" si="218"/>
        <v>Q9ULT8</v>
      </c>
      <c r="C13982" s="2" t="s">
        <v>33911</v>
      </c>
      <c r="D13982" s="2" t="s">
        <v>33912</v>
      </c>
      <c r="E13982" s="2" t="s">
        <v>33933</v>
      </c>
      <c r="F13982" s="2">
        <v>2064</v>
      </c>
      <c r="G13982" s="2" t="s">
        <v>33934</v>
      </c>
    </row>
    <row r="13983" spans="1:7" x14ac:dyDescent="0.2">
      <c r="A13983" s="2" t="s">
        <v>33910</v>
      </c>
      <c r="B13983" s="2" t="str">
        <f t="shared" si="218"/>
        <v>Q9ULT8</v>
      </c>
      <c r="C13983" s="2" t="s">
        <v>33911</v>
      </c>
      <c r="D13983" s="2" t="s">
        <v>33912</v>
      </c>
      <c r="E13983" s="2" t="s">
        <v>33935</v>
      </c>
      <c r="F13983" s="2">
        <v>2071</v>
      </c>
      <c r="G13983" s="2" t="s">
        <v>33936</v>
      </c>
    </row>
    <row r="13984" spans="1:7" x14ac:dyDescent="0.2">
      <c r="A13984" s="2" t="s">
        <v>33910</v>
      </c>
      <c r="B13984" s="2" t="str">
        <f t="shared" si="218"/>
        <v>Q9ULT8</v>
      </c>
      <c r="C13984" s="2" t="s">
        <v>33911</v>
      </c>
      <c r="D13984" s="2" t="s">
        <v>33912</v>
      </c>
      <c r="E13984" s="2" t="s">
        <v>33937</v>
      </c>
      <c r="F13984" s="2">
        <v>2086</v>
      </c>
      <c r="G13984" s="2" t="s">
        <v>33938</v>
      </c>
    </row>
    <row r="13985" spans="1:7" x14ac:dyDescent="0.2">
      <c r="A13985" s="2" t="s">
        <v>33910</v>
      </c>
      <c r="B13985" s="2" t="str">
        <f t="shared" si="218"/>
        <v>Q9ULT8</v>
      </c>
      <c r="C13985" s="2" t="s">
        <v>33911</v>
      </c>
      <c r="D13985" s="2" t="s">
        <v>33912</v>
      </c>
      <c r="E13985" s="2" t="s">
        <v>33939</v>
      </c>
      <c r="F13985" s="2">
        <v>209</v>
      </c>
      <c r="G13985" s="2" t="s">
        <v>33940</v>
      </c>
    </row>
    <row r="13986" spans="1:7" x14ac:dyDescent="0.2">
      <c r="A13986" s="2" t="s">
        <v>33910</v>
      </c>
      <c r="B13986" s="2" t="str">
        <f t="shared" si="218"/>
        <v>Q9ULT8</v>
      </c>
      <c r="C13986" s="2" t="s">
        <v>33911</v>
      </c>
      <c r="D13986" s="2" t="s">
        <v>33912</v>
      </c>
      <c r="E13986" s="2" t="s">
        <v>33941</v>
      </c>
      <c r="F13986" s="2">
        <v>2195</v>
      </c>
      <c r="G13986" s="2" t="s">
        <v>33942</v>
      </c>
    </row>
    <row r="13987" spans="1:7" x14ac:dyDescent="0.2">
      <c r="A13987" s="2" t="s">
        <v>33910</v>
      </c>
      <c r="B13987" s="2" t="str">
        <f t="shared" si="218"/>
        <v>Q9ULT8</v>
      </c>
      <c r="C13987" s="2" t="s">
        <v>33911</v>
      </c>
      <c r="D13987" s="2" t="s">
        <v>33912</v>
      </c>
      <c r="E13987" s="2" t="s">
        <v>33943</v>
      </c>
      <c r="F13987" s="2">
        <v>2224</v>
      </c>
      <c r="G13987" s="2" t="s">
        <v>33944</v>
      </c>
    </row>
    <row r="13988" spans="1:7" x14ac:dyDescent="0.2">
      <c r="A13988" s="2" t="s">
        <v>33910</v>
      </c>
      <c r="B13988" s="2" t="str">
        <f t="shared" si="218"/>
        <v>Q9ULT8</v>
      </c>
      <c r="C13988" s="2" t="s">
        <v>33911</v>
      </c>
      <c r="D13988" s="2" t="s">
        <v>33912</v>
      </c>
      <c r="E13988" s="2" t="s">
        <v>33945</v>
      </c>
      <c r="F13988" s="2">
        <v>2275</v>
      </c>
      <c r="G13988" s="2" t="s">
        <v>33946</v>
      </c>
    </row>
    <row r="13989" spans="1:7" x14ac:dyDescent="0.2">
      <c r="A13989" s="2" t="s">
        <v>33910</v>
      </c>
      <c r="B13989" s="2" t="str">
        <f t="shared" si="218"/>
        <v>Q9ULT8</v>
      </c>
      <c r="C13989" s="2" t="s">
        <v>33911</v>
      </c>
      <c r="D13989" s="2" t="s">
        <v>33912</v>
      </c>
      <c r="E13989" s="2" t="s">
        <v>33947</v>
      </c>
      <c r="F13989" s="2">
        <v>2415</v>
      </c>
      <c r="G13989" s="2" t="s">
        <v>33948</v>
      </c>
    </row>
    <row r="13990" spans="1:7" x14ac:dyDescent="0.2">
      <c r="A13990" s="2" t="s">
        <v>33910</v>
      </c>
      <c r="B13990" s="2" t="str">
        <f t="shared" si="218"/>
        <v>Q9ULT8</v>
      </c>
      <c r="C13990" s="2" t="s">
        <v>33911</v>
      </c>
      <c r="D13990" s="2" t="s">
        <v>33912</v>
      </c>
      <c r="E13990" s="2" t="s">
        <v>33949</v>
      </c>
      <c r="F13990" s="2">
        <v>2528</v>
      </c>
      <c r="G13990" s="2" t="s">
        <v>33950</v>
      </c>
    </row>
    <row r="13991" spans="1:7" x14ac:dyDescent="0.2">
      <c r="A13991" s="2" t="s">
        <v>33910</v>
      </c>
      <c r="B13991" s="2" t="str">
        <f t="shared" si="218"/>
        <v>Q9ULT8</v>
      </c>
      <c r="C13991" s="2" t="s">
        <v>33911</v>
      </c>
      <c r="D13991" s="2" t="s">
        <v>33912</v>
      </c>
      <c r="E13991" s="2" t="s">
        <v>33951</v>
      </c>
      <c r="F13991" s="2">
        <v>254</v>
      </c>
      <c r="G13991" s="2" t="s">
        <v>33952</v>
      </c>
    </row>
    <row r="13992" spans="1:7" x14ac:dyDescent="0.2">
      <c r="A13992" s="2" t="s">
        <v>33910</v>
      </c>
      <c r="B13992" s="2" t="str">
        <f t="shared" si="218"/>
        <v>Q9ULT8</v>
      </c>
      <c r="C13992" s="2" t="s">
        <v>33911</v>
      </c>
      <c r="D13992" s="2" t="s">
        <v>33912</v>
      </c>
      <c r="E13992" s="2" t="s">
        <v>33953</v>
      </c>
      <c r="F13992" s="2">
        <v>2545</v>
      </c>
      <c r="G13992" s="2" t="s">
        <v>33954</v>
      </c>
    </row>
    <row r="13993" spans="1:7" x14ac:dyDescent="0.2">
      <c r="A13993" s="2" t="s">
        <v>33910</v>
      </c>
      <c r="B13993" s="2" t="str">
        <f t="shared" si="218"/>
        <v>Q9ULT8</v>
      </c>
      <c r="C13993" s="2" t="s">
        <v>33911</v>
      </c>
      <c r="D13993" s="2" t="s">
        <v>33912</v>
      </c>
      <c r="E13993" s="2" t="s">
        <v>33955</v>
      </c>
      <c r="F13993" s="2">
        <v>2579</v>
      </c>
      <c r="G13993" s="2" t="s">
        <v>33956</v>
      </c>
    </row>
    <row r="13994" spans="1:7" x14ac:dyDescent="0.2">
      <c r="A13994" s="2" t="s">
        <v>33910</v>
      </c>
      <c r="B13994" s="2" t="str">
        <f t="shared" si="218"/>
        <v>Q9ULT8</v>
      </c>
      <c r="C13994" s="2" t="s">
        <v>33911</v>
      </c>
      <c r="D13994" s="2" t="s">
        <v>33912</v>
      </c>
      <c r="E13994" s="2" t="s">
        <v>33957</v>
      </c>
      <c r="F13994" s="2">
        <v>287</v>
      </c>
      <c r="G13994" s="2" t="s">
        <v>33958</v>
      </c>
    </row>
    <row r="13995" spans="1:7" x14ac:dyDescent="0.2">
      <c r="A13995" s="2" t="s">
        <v>33910</v>
      </c>
      <c r="B13995" s="2" t="str">
        <f t="shared" si="218"/>
        <v>Q9ULT8</v>
      </c>
      <c r="C13995" s="2" t="s">
        <v>33911</v>
      </c>
      <c r="D13995" s="2" t="s">
        <v>33912</v>
      </c>
      <c r="E13995" s="2" t="s">
        <v>33959</v>
      </c>
      <c r="F13995" s="2">
        <v>316</v>
      </c>
      <c r="G13995" s="2" t="s">
        <v>33960</v>
      </c>
    </row>
    <row r="13996" spans="1:7" x14ac:dyDescent="0.2">
      <c r="A13996" s="2" t="s">
        <v>33910</v>
      </c>
      <c r="B13996" s="2" t="str">
        <f t="shared" si="218"/>
        <v>Q9ULT8</v>
      </c>
      <c r="C13996" s="2" t="s">
        <v>33911</v>
      </c>
      <c r="D13996" s="2" t="s">
        <v>33912</v>
      </c>
      <c r="E13996" s="2" t="s">
        <v>33961</v>
      </c>
      <c r="F13996" s="2">
        <v>369</v>
      </c>
      <c r="G13996" s="2" t="s">
        <v>33962</v>
      </c>
    </row>
    <row r="13997" spans="1:7" x14ac:dyDescent="0.2">
      <c r="A13997" s="2" t="s">
        <v>33910</v>
      </c>
      <c r="B13997" s="2" t="str">
        <f t="shared" si="218"/>
        <v>Q9ULT8</v>
      </c>
      <c r="C13997" s="2" t="s">
        <v>33911</v>
      </c>
      <c r="D13997" s="2" t="s">
        <v>33912</v>
      </c>
      <c r="E13997" s="2" t="s">
        <v>33963</v>
      </c>
      <c r="F13997" s="2">
        <v>436</v>
      </c>
      <c r="G13997" s="2" t="s">
        <v>33964</v>
      </c>
    </row>
    <row r="13998" spans="1:7" x14ac:dyDescent="0.2">
      <c r="A13998" s="2" t="s">
        <v>33910</v>
      </c>
      <c r="B13998" s="2" t="str">
        <f t="shared" si="218"/>
        <v>Q9ULT8</v>
      </c>
      <c r="C13998" s="2" t="s">
        <v>33911</v>
      </c>
      <c r="D13998" s="2" t="s">
        <v>33912</v>
      </c>
      <c r="E13998" s="2" t="s">
        <v>33965</v>
      </c>
      <c r="F13998" s="2">
        <v>44</v>
      </c>
      <c r="G13998" s="2" t="s">
        <v>33966</v>
      </c>
    </row>
    <row r="13999" spans="1:7" x14ac:dyDescent="0.2">
      <c r="A13999" s="2" t="s">
        <v>33910</v>
      </c>
      <c r="B13999" s="2" t="str">
        <f t="shared" si="218"/>
        <v>Q9ULT8</v>
      </c>
      <c r="C13999" s="2" t="s">
        <v>33911</v>
      </c>
      <c r="D13999" s="2" t="s">
        <v>33912</v>
      </c>
      <c r="E13999" s="2" t="s">
        <v>33965</v>
      </c>
      <c r="F13999" s="2">
        <v>48</v>
      </c>
      <c r="G13999" s="2" t="s">
        <v>33967</v>
      </c>
    </row>
    <row r="14000" spans="1:7" x14ac:dyDescent="0.2">
      <c r="A14000" s="2" t="s">
        <v>33910</v>
      </c>
      <c r="B14000" s="2" t="str">
        <f t="shared" si="218"/>
        <v>Q9ULT8</v>
      </c>
      <c r="C14000" s="2" t="s">
        <v>33911</v>
      </c>
      <c r="D14000" s="2" t="s">
        <v>33912</v>
      </c>
      <c r="E14000" s="2" t="s">
        <v>33968</v>
      </c>
      <c r="F14000" s="2">
        <v>487</v>
      </c>
      <c r="G14000" s="2" t="s">
        <v>33969</v>
      </c>
    </row>
    <row r="14001" spans="1:7" x14ac:dyDescent="0.2">
      <c r="A14001" s="2" t="s">
        <v>33910</v>
      </c>
      <c r="B14001" s="2" t="str">
        <f t="shared" si="218"/>
        <v>Q9ULT8</v>
      </c>
      <c r="C14001" s="2" t="s">
        <v>33911</v>
      </c>
      <c r="D14001" s="2" t="s">
        <v>33912</v>
      </c>
      <c r="E14001" s="2" t="s">
        <v>33970</v>
      </c>
      <c r="F14001" s="2">
        <v>507</v>
      </c>
      <c r="G14001" s="2" t="s">
        <v>33971</v>
      </c>
    </row>
    <row r="14002" spans="1:7" x14ac:dyDescent="0.2">
      <c r="A14002" s="2" t="s">
        <v>33910</v>
      </c>
      <c r="B14002" s="2" t="str">
        <f t="shared" si="218"/>
        <v>Q9ULT8</v>
      </c>
      <c r="C14002" s="2" t="s">
        <v>33911</v>
      </c>
      <c r="D14002" s="2" t="s">
        <v>33912</v>
      </c>
      <c r="E14002" s="2" t="s">
        <v>33972</v>
      </c>
      <c r="F14002" s="2">
        <v>58</v>
      </c>
      <c r="G14002" s="2" t="s">
        <v>33973</v>
      </c>
    </row>
    <row r="14003" spans="1:7" x14ac:dyDescent="0.2">
      <c r="A14003" s="2" t="s">
        <v>33910</v>
      </c>
      <c r="B14003" s="2" t="str">
        <f t="shared" si="218"/>
        <v>Q9ULT8</v>
      </c>
      <c r="C14003" s="2" t="s">
        <v>33911</v>
      </c>
      <c r="D14003" s="2" t="s">
        <v>33912</v>
      </c>
      <c r="E14003" s="2" t="s">
        <v>33974</v>
      </c>
      <c r="F14003" s="2">
        <v>762</v>
      </c>
      <c r="G14003" s="2" t="s">
        <v>33975</v>
      </c>
    </row>
    <row r="14004" spans="1:7" x14ac:dyDescent="0.2">
      <c r="A14004" s="2" t="s">
        <v>33910</v>
      </c>
      <c r="B14004" s="2" t="str">
        <f t="shared" si="218"/>
        <v>Q9ULT8</v>
      </c>
      <c r="C14004" s="2" t="s">
        <v>33911</v>
      </c>
      <c r="D14004" s="2" t="s">
        <v>33912</v>
      </c>
      <c r="E14004" s="2" t="s">
        <v>33976</v>
      </c>
      <c r="F14004" s="2">
        <v>878</v>
      </c>
      <c r="G14004" s="2" t="s">
        <v>33977</v>
      </c>
    </row>
    <row r="14005" spans="1:7" x14ac:dyDescent="0.2">
      <c r="A14005" s="2" t="s">
        <v>33910</v>
      </c>
      <c r="B14005" s="2" t="str">
        <f t="shared" si="218"/>
        <v>Q9ULT8</v>
      </c>
      <c r="C14005" s="2" t="s">
        <v>33911</v>
      </c>
      <c r="D14005" s="2" t="s">
        <v>33912</v>
      </c>
      <c r="E14005" s="2" t="s">
        <v>33978</v>
      </c>
      <c r="F14005" s="2">
        <v>88</v>
      </c>
      <c r="G14005" s="2" t="s">
        <v>33979</v>
      </c>
    </row>
    <row r="14006" spans="1:7" x14ac:dyDescent="0.2">
      <c r="A14006" s="2" t="s">
        <v>33910</v>
      </c>
      <c r="B14006" s="2" t="str">
        <f t="shared" si="218"/>
        <v>Q9ULT8</v>
      </c>
      <c r="C14006" s="2" t="s">
        <v>33911</v>
      </c>
      <c r="D14006" s="2" t="s">
        <v>33912</v>
      </c>
      <c r="E14006" s="2" t="s">
        <v>33980</v>
      </c>
      <c r="F14006" s="2">
        <v>936</v>
      </c>
      <c r="G14006" s="2" t="s">
        <v>33981</v>
      </c>
    </row>
    <row r="14007" spans="1:7" x14ac:dyDescent="0.2">
      <c r="A14007" s="2" t="s">
        <v>33982</v>
      </c>
      <c r="B14007" s="2" t="str">
        <f t="shared" si="218"/>
        <v>Q5T447</v>
      </c>
      <c r="C14007" s="2" t="s">
        <v>33983</v>
      </c>
      <c r="D14007" s="2" t="s">
        <v>33984</v>
      </c>
      <c r="E14007" s="2" t="s">
        <v>33985</v>
      </c>
      <c r="F14007" s="2">
        <v>112</v>
      </c>
      <c r="G14007" s="2" t="s">
        <v>33986</v>
      </c>
    </row>
    <row r="14008" spans="1:7" x14ac:dyDescent="0.2">
      <c r="A14008" s="2" t="s">
        <v>33982</v>
      </c>
      <c r="B14008" s="2" t="str">
        <f t="shared" si="218"/>
        <v>Q5T447</v>
      </c>
      <c r="C14008" s="2" t="s">
        <v>33983</v>
      </c>
      <c r="D14008" s="2" t="s">
        <v>33984</v>
      </c>
      <c r="E14008" s="2" t="s">
        <v>33987</v>
      </c>
      <c r="F14008" s="2">
        <v>133</v>
      </c>
      <c r="G14008" s="2" t="s">
        <v>33988</v>
      </c>
    </row>
    <row r="14009" spans="1:7" x14ac:dyDescent="0.2">
      <c r="A14009" s="2" t="s">
        <v>33982</v>
      </c>
      <c r="B14009" s="2" t="str">
        <f t="shared" si="218"/>
        <v>Q5T447</v>
      </c>
      <c r="C14009" s="2" t="s">
        <v>33983</v>
      </c>
      <c r="D14009" s="2" t="s">
        <v>33984</v>
      </c>
      <c r="E14009" s="2" t="s">
        <v>33987</v>
      </c>
      <c r="F14009" s="2">
        <v>143</v>
      </c>
      <c r="G14009" s="2" t="s">
        <v>33989</v>
      </c>
    </row>
    <row r="14010" spans="1:7" x14ac:dyDescent="0.2">
      <c r="A14010" s="2" t="s">
        <v>33982</v>
      </c>
      <c r="B14010" s="2" t="str">
        <f t="shared" si="218"/>
        <v>Q5T447</v>
      </c>
      <c r="C14010" s="2" t="s">
        <v>33983</v>
      </c>
      <c r="D14010" s="2" t="s">
        <v>33984</v>
      </c>
      <c r="E14010" s="2" t="s">
        <v>33990</v>
      </c>
      <c r="F14010" s="2">
        <v>459</v>
      </c>
      <c r="G14010" s="2" t="s">
        <v>33991</v>
      </c>
    </row>
    <row r="14011" spans="1:7" x14ac:dyDescent="0.2">
      <c r="A14011" s="2" t="s">
        <v>33982</v>
      </c>
      <c r="B14011" s="2" t="str">
        <f t="shared" si="218"/>
        <v>Q5T447</v>
      </c>
      <c r="C14011" s="2" t="s">
        <v>33983</v>
      </c>
      <c r="D14011" s="2" t="s">
        <v>33984</v>
      </c>
      <c r="E14011" s="2" t="s">
        <v>33992</v>
      </c>
      <c r="F14011" s="2">
        <v>487</v>
      </c>
      <c r="G14011" s="2" t="s">
        <v>33993</v>
      </c>
    </row>
    <row r="14012" spans="1:7" x14ac:dyDescent="0.2">
      <c r="A14012" s="2" t="s">
        <v>33982</v>
      </c>
      <c r="B14012" s="2" t="str">
        <f t="shared" si="218"/>
        <v>Q5T447</v>
      </c>
      <c r="C14012" s="2" t="s">
        <v>33983</v>
      </c>
      <c r="D14012" s="2" t="s">
        <v>33984</v>
      </c>
      <c r="E14012" s="2" t="s">
        <v>33992</v>
      </c>
      <c r="F14012" s="2">
        <v>494</v>
      </c>
      <c r="G14012" s="2" t="s">
        <v>33994</v>
      </c>
    </row>
    <row r="14013" spans="1:7" x14ac:dyDescent="0.2">
      <c r="A14013" s="2" t="s">
        <v>33982</v>
      </c>
      <c r="B14013" s="2" t="str">
        <f t="shared" si="218"/>
        <v>Q5T447</v>
      </c>
      <c r="C14013" s="2" t="s">
        <v>33983</v>
      </c>
      <c r="D14013" s="2" t="s">
        <v>33984</v>
      </c>
      <c r="E14013" s="2" t="s">
        <v>33995</v>
      </c>
      <c r="F14013" s="2">
        <v>530</v>
      </c>
      <c r="G14013" s="2" t="s">
        <v>33996</v>
      </c>
    </row>
    <row r="14014" spans="1:7" x14ac:dyDescent="0.2">
      <c r="A14014" s="2" t="s">
        <v>33982</v>
      </c>
      <c r="B14014" s="2" t="str">
        <f t="shared" si="218"/>
        <v>Q5T447</v>
      </c>
      <c r="C14014" s="2" t="s">
        <v>33983</v>
      </c>
      <c r="D14014" s="2" t="s">
        <v>33984</v>
      </c>
      <c r="E14014" s="2" t="s">
        <v>33997</v>
      </c>
      <c r="F14014" s="2">
        <v>592</v>
      </c>
      <c r="G14014" s="2" t="s">
        <v>33998</v>
      </c>
    </row>
    <row r="14015" spans="1:7" x14ac:dyDescent="0.2">
      <c r="A14015" s="2" t="s">
        <v>33982</v>
      </c>
      <c r="B14015" s="2" t="str">
        <f t="shared" si="218"/>
        <v>Q5T447</v>
      </c>
      <c r="C14015" s="2" t="s">
        <v>33983</v>
      </c>
      <c r="D14015" s="2" t="s">
        <v>33984</v>
      </c>
      <c r="E14015" s="2" t="s">
        <v>33999</v>
      </c>
      <c r="F14015" s="2">
        <v>744</v>
      </c>
      <c r="G14015" s="2" t="s">
        <v>34000</v>
      </c>
    </row>
    <row r="14016" spans="1:7" x14ac:dyDescent="0.2">
      <c r="A14016" s="2" t="s">
        <v>34001</v>
      </c>
      <c r="B14016" s="2" t="str">
        <f t="shared" si="218"/>
        <v>Q9Y4D8</v>
      </c>
      <c r="C14016" s="2" t="s">
        <v>34002</v>
      </c>
      <c r="D14016" s="2" t="s">
        <v>34003</v>
      </c>
      <c r="E14016" s="2" t="s">
        <v>34004</v>
      </c>
      <c r="F14016" s="2">
        <v>1018</v>
      </c>
      <c r="G14016" s="2" t="s">
        <v>34005</v>
      </c>
    </row>
    <row r="14017" spans="1:7" x14ac:dyDescent="0.2">
      <c r="A14017" s="2" t="s">
        <v>34001</v>
      </c>
      <c r="B14017" s="2" t="str">
        <f t="shared" si="218"/>
        <v>Q9Y4D8</v>
      </c>
      <c r="C14017" s="2" t="s">
        <v>34002</v>
      </c>
      <c r="D14017" s="2" t="s">
        <v>34003</v>
      </c>
      <c r="E14017" s="2" t="s">
        <v>34006</v>
      </c>
      <c r="F14017" s="2">
        <v>1026</v>
      </c>
      <c r="G14017" s="2" t="s">
        <v>34007</v>
      </c>
    </row>
    <row r="14018" spans="1:7" x14ac:dyDescent="0.2">
      <c r="A14018" s="2" t="s">
        <v>34001</v>
      </c>
      <c r="B14018" s="2" t="str">
        <f t="shared" si="218"/>
        <v>Q9Y4D8</v>
      </c>
      <c r="C14018" s="2" t="s">
        <v>34002</v>
      </c>
      <c r="D14018" s="2" t="s">
        <v>34003</v>
      </c>
      <c r="E14018" s="2" t="s">
        <v>34004</v>
      </c>
      <c r="F14018" s="2">
        <v>1029</v>
      </c>
      <c r="G14018" s="2" t="s">
        <v>34008</v>
      </c>
    </row>
    <row r="14019" spans="1:7" x14ac:dyDescent="0.2">
      <c r="A14019" s="2" t="s">
        <v>34001</v>
      </c>
      <c r="B14019" s="2" t="str">
        <f t="shared" ref="B14019:B14082" si="219">RIGHT(LEFT(A14019,9),6)</f>
        <v>Q9Y4D8</v>
      </c>
      <c r="C14019" s="2" t="s">
        <v>34002</v>
      </c>
      <c r="D14019" s="2" t="s">
        <v>34003</v>
      </c>
      <c r="E14019" s="2" t="s">
        <v>34009</v>
      </c>
      <c r="F14019" s="2">
        <v>1101</v>
      </c>
      <c r="G14019" s="2" t="s">
        <v>34010</v>
      </c>
    </row>
    <row r="14020" spans="1:7" x14ac:dyDescent="0.2">
      <c r="A14020" s="2" t="s">
        <v>34011</v>
      </c>
      <c r="B14020" s="2" t="str">
        <f t="shared" si="219"/>
        <v>J3KPF0</v>
      </c>
      <c r="C14020" s="2" t="s">
        <v>34002</v>
      </c>
      <c r="D14020" s="2" t="s">
        <v>34012</v>
      </c>
      <c r="E14020" s="2" t="s">
        <v>34013</v>
      </c>
      <c r="F14020" s="2">
        <v>1334</v>
      </c>
      <c r="G14020" s="2" t="s">
        <v>34014</v>
      </c>
    </row>
    <row r="14021" spans="1:7" x14ac:dyDescent="0.2">
      <c r="A14021" s="2" t="s">
        <v>34015</v>
      </c>
      <c r="B14021" s="2" t="str">
        <f t="shared" si="219"/>
        <v>F8VWT9</v>
      </c>
      <c r="C14021" s="2" t="s">
        <v>34002</v>
      </c>
      <c r="D14021" s="2" t="s">
        <v>34016</v>
      </c>
      <c r="E14021" s="2" t="s">
        <v>34013</v>
      </c>
      <c r="F14021" s="2">
        <v>1360</v>
      </c>
      <c r="G14021" s="2" t="s">
        <v>34017</v>
      </c>
    </row>
    <row r="14022" spans="1:7" x14ac:dyDescent="0.2">
      <c r="A14022" s="2" t="s">
        <v>34011</v>
      </c>
      <c r="B14022" s="2" t="str">
        <f t="shared" si="219"/>
        <v>J3KPF0</v>
      </c>
      <c r="C14022" s="2" t="s">
        <v>34002</v>
      </c>
      <c r="D14022" s="2" t="s">
        <v>34012</v>
      </c>
      <c r="E14022" s="2" t="s">
        <v>34018</v>
      </c>
      <c r="F14022" s="2">
        <v>1487</v>
      </c>
      <c r="G14022" s="2" t="s">
        <v>34019</v>
      </c>
    </row>
    <row r="14023" spans="1:7" x14ac:dyDescent="0.2">
      <c r="A14023" s="2" t="s">
        <v>34020</v>
      </c>
      <c r="B14023" s="2" t="str">
        <f t="shared" si="219"/>
        <v>Q9Y4D8</v>
      </c>
      <c r="C14023" s="2" t="s">
        <v>34002</v>
      </c>
      <c r="D14023" s="2" t="s">
        <v>34021</v>
      </c>
      <c r="E14023" s="2" t="s">
        <v>34022</v>
      </c>
      <c r="F14023" s="2">
        <v>1488</v>
      </c>
      <c r="G14023" s="2" t="s">
        <v>34023</v>
      </c>
    </row>
    <row r="14024" spans="1:7" x14ac:dyDescent="0.2">
      <c r="A14024" s="2" t="s">
        <v>34011</v>
      </c>
      <c r="B14024" s="2" t="str">
        <f t="shared" si="219"/>
        <v>J3KPF0</v>
      </c>
      <c r="C14024" s="2" t="s">
        <v>34002</v>
      </c>
      <c r="D14024" s="2" t="s">
        <v>34012</v>
      </c>
      <c r="E14024" s="2" t="s">
        <v>34018</v>
      </c>
      <c r="F14024" s="2">
        <v>1509</v>
      </c>
      <c r="G14024" s="2" t="s">
        <v>34024</v>
      </c>
    </row>
    <row r="14025" spans="1:7" x14ac:dyDescent="0.2">
      <c r="A14025" s="2" t="s">
        <v>34015</v>
      </c>
      <c r="B14025" s="2" t="str">
        <f t="shared" si="219"/>
        <v>F8VWT9</v>
      </c>
      <c r="C14025" s="2" t="s">
        <v>34002</v>
      </c>
      <c r="D14025" s="2" t="s">
        <v>34016</v>
      </c>
      <c r="E14025" s="2" t="s">
        <v>34018</v>
      </c>
      <c r="F14025" s="2">
        <v>1513</v>
      </c>
      <c r="G14025" s="2" t="s">
        <v>34025</v>
      </c>
    </row>
    <row r="14026" spans="1:7" x14ac:dyDescent="0.2">
      <c r="A14026" s="2" t="s">
        <v>34015</v>
      </c>
      <c r="B14026" s="2" t="str">
        <f t="shared" si="219"/>
        <v>F8VWT9</v>
      </c>
      <c r="C14026" s="2" t="s">
        <v>34002</v>
      </c>
      <c r="D14026" s="2" t="s">
        <v>34016</v>
      </c>
      <c r="E14026" s="2" t="s">
        <v>34018</v>
      </c>
      <c r="F14026" s="2">
        <v>1535</v>
      </c>
      <c r="G14026" s="2" t="s">
        <v>34026</v>
      </c>
    </row>
    <row r="14027" spans="1:7" x14ac:dyDescent="0.2">
      <c r="A14027" s="2" t="s">
        <v>34011</v>
      </c>
      <c r="B14027" s="2" t="str">
        <f t="shared" si="219"/>
        <v>J3KPF0</v>
      </c>
      <c r="C14027" s="2" t="s">
        <v>34002</v>
      </c>
      <c r="D14027" s="2" t="s">
        <v>34012</v>
      </c>
      <c r="E14027" s="2" t="s">
        <v>34027</v>
      </c>
      <c r="F14027" s="2">
        <v>1549</v>
      </c>
      <c r="G14027" s="2" t="s">
        <v>34028</v>
      </c>
    </row>
    <row r="14028" spans="1:7" x14ac:dyDescent="0.2">
      <c r="A14028" s="2" t="s">
        <v>34020</v>
      </c>
      <c r="B14028" s="2" t="str">
        <f t="shared" si="219"/>
        <v>Q9Y4D8</v>
      </c>
      <c r="C14028" s="2" t="s">
        <v>34002</v>
      </c>
      <c r="D14028" s="2" t="s">
        <v>34021</v>
      </c>
      <c r="E14028" s="2" t="s">
        <v>34029</v>
      </c>
      <c r="F14028" s="2">
        <v>1636</v>
      </c>
      <c r="G14028" s="2" t="s">
        <v>34030</v>
      </c>
    </row>
    <row r="14029" spans="1:7" x14ac:dyDescent="0.2">
      <c r="A14029" s="2" t="s">
        <v>34001</v>
      </c>
      <c r="B14029" s="2" t="str">
        <f t="shared" si="219"/>
        <v>Q9Y4D8</v>
      </c>
      <c r="C14029" s="2" t="s">
        <v>34002</v>
      </c>
      <c r="D14029" s="2" t="s">
        <v>34003</v>
      </c>
      <c r="E14029" s="2" t="s">
        <v>34031</v>
      </c>
      <c r="F14029" s="2">
        <v>165</v>
      </c>
      <c r="G14029" s="2" t="s">
        <v>34032</v>
      </c>
    </row>
    <row r="14030" spans="1:7" x14ac:dyDescent="0.2">
      <c r="A14030" s="2" t="s">
        <v>34001</v>
      </c>
      <c r="B14030" s="2" t="str">
        <f t="shared" si="219"/>
        <v>Q9Y4D8</v>
      </c>
      <c r="C14030" s="2" t="s">
        <v>34002</v>
      </c>
      <c r="D14030" s="2" t="s">
        <v>34003</v>
      </c>
      <c r="E14030" s="2" t="s">
        <v>34031</v>
      </c>
      <c r="F14030" s="2">
        <v>175</v>
      </c>
      <c r="G14030" s="2" t="s">
        <v>34033</v>
      </c>
    </row>
    <row r="14031" spans="1:7" x14ac:dyDescent="0.2">
      <c r="A14031" s="2" t="s">
        <v>34015</v>
      </c>
      <c r="B14031" s="2" t="str">
        <f t="shared" si="219"/>
        <v>F8VWT9</v>
      </c>
      <c r="C14031" s="2" t="s">
        <v>34002</v>
      </c>
      <c r="D14031" s="2" t="s">
        <v>34016</v>
      </c>
      <c r="E14031" s="2" t="s">
        <v>34022</v>
      </c>
      <c r="F14031" s="2">
        <v>1764</v>
      </c>
      <c r="G14031" s="2" t="s">
        <v>34034</v>
      </c>
    </row>
    <row r="14032" spans="1:7" x14ac:dyDescent="0.2">
      <c r="A14032" s="2" t="s">
        <v>34020</v>
      </c>
      <c r="B14032" s="2" t="str">
        <f t="shared" si="219"/>
        <v>Q9Y4D8</v>
      </c>
      <c r="C14032" s="2" t="s">
        <v>34002</v>
      </c>
      <c r="D14032" s="2" t="s">
        <v>34021</v>
      </c>
      <c r="E14032" s="2" t="s">
        <v>34035</v>
      </c>
      <c r="F14032" s="2">
        <v>1783</v>
      </c>
      <c r="G14032" s="2" t="s">
        <v>34036</v>
      </c>
    </row>
    <row r="14033" spans="1:7" x14ac:dyDescent="0.2">
      <c r="A14033" s="2" t="s">
        <v>34011</v>
      </c>
      <c r="B14033" s="2" t="str">
        <f t="shared" si="219"/>
        <v>J3KPF0</v>
      </c>
      <c r="C14033" s="2" t="s">
        <v>34002</v>
      </c>
      <c r="D14033" s="2" t="s">
        <v>34012</v>
      </c>
      <c r="E14033" s="2" t="s">
        <v>34037</v>
      </c>
      <c r="F14033" s="2">
        <v>1830</v>
      </c>
      <c r="G14033" s="2" t="s">
        <v>34038</v>
      </c>
    </row>
    <row r="14034" spans="1:7" x14ac:dyDescent="0.2">
      <c r="A14034" s="2" t="s">
        <v>34011</v>
      </c>
      <c r="B14034" s="2" t="str">
        <f t="shared" si="219"/>
        <v>J3KPF0</v>
      </c>
      <c r="C14034" s="2" t="s">
        <v>34002</v>
      </c>
      <c r="D14034" s="2" t="s">
        <v>34012</v>
      </c>
      <c r="E14034" s="2" t="s">
        <v>34037</v>
      </c>
      <c r="F14034" s="2">
        <v>1831</v>
      </c>
      <c r="G14034" s="2" t="s">
        <v>34039</v>
      </c>
    </row>
    <row r="14035" spans="1:7" x14ac:dyDescent="0.2">
      <c r="A14035" s="2" t="s">
        <v>34011</v>
      </c>
      <c r="B14035" s="2" t="str">
        <f t="shared" si="219"/>
        <v>J3KPF0</v>
      </c>
      <c r="C14035" s="2" t="s">
        <v>34002</v>
      </c>
      <c r="D14035" s="2" t="s">
        <v>34012</v>
      </c>
      <c r="E14035" s="2" t="s">
        <v>34029</v>
      </c>
      <c r="F14035" s="2">
        <v>1886</v>
      </c>
      <c r="G14035" s="2" t="s">
        <v>34040</v>
      </c>
    </row>
    <row r="14036" spans="1:7" x14ac:dyDescent="0.2">
      <c r="A14036" s="2" t="s">
        <v>34015</v>
      </c>
      <c r="B14036" s="2" t="str">
        <f t="shared" si="219"/>
        <v>F8VWT9</v>
      </c>
      <c r="C14036" s="2" t="s">
        <v>34002</v>
      </c>
      <c r="D14036" s="2" t="s">
        <v>34016</v>
      </c>
      <c r="E14036" s="2" t="s">
        <v>34029</v>
      </c>
      <c r="F14036" s="2">
        <v>1912</v>
      </c>
      <c r="G14036" s="2" t="s">
        <v>34041</v>
      </c>
    </row>
    <row r="14037" spans="1:7" x14ac:dyDescent="0.2">
      <c r="A14037" s="2" t="s">
        <v>34011</v>
      </c>
      <c r="B14037" s="2" t="str">
        <f t="shared" si="219"/>
        <v>J3KPF0</v>
      </c>
      <c r="C14037" s="2" t="s">
        <v>34002</v>
      </c>
      <c r="D14037" s="2" t="s">
        <v>34012</v>
      </c>
      <c r="E14037" s="2" t="s">
        <v>34042</v>
      </c>
      <c r="F14037" s="2">
        <v>2204</v>
      </c>
      <c r="G14037" s="2" t="s">
        <v>34043</v>
      </c>
    </row>
    <row r="14038" spans="1:7" x14ac:dyDescent="0.2">
      <c r="A14038" s="2" t="s">
        <v>34011</v>
      </c>
      <c r="B14038" s="2" t="str">
        <f t="shared" si="219"/>
        <v>J3KPF0</v>
      </c>
      <c r="C14038" s="2" t="s">
        <v>34002</v>
      </c>
      <c r="D14038" s="2" t="s">
        <v>34012</v>
      </c>
      <c r="E14038" s="2" t="s">
        <v>34044</v>
      </c>
      <c r="F14038" s="2">
        <v>2347</v>
      </c>
      <c r="G14038" s="2" t="s">
        <v>34045</v>
      </c>
    </row>
    <row r="14039" spans="1:7" x14ac:dyDescent="0.2">
      <c r="A14039" s="2" t="s">
        <v>34015</v>
      </c>
      <c r="B14039" s="2" t="str">
        <f t="shared" si="219"/>
        <v>F8VWT9</v>
      </c>
      <c r="C14039" s="2" t="s">
        <v>34002</v>
      </c>
      <c r="D14039" s="2" t="s">
        <v>34016</v>
      </c>
      <c r="E14039" s="2" t="s">
        <v>34044</v>
      </c>
      <c r="F14039" s="2">
        <v>2373</v>
      </c>
      <c r="G14039" s="2" t="s">
        <v>34046</v>
      </c>
    </row>
    <row r="14040" spans="1:7" x14ac:dyDescent="0.2">
      <c r="A14040" s="2" t="s">
        <v>34001</v>
      </c>
      <c r="B14040" s="2" t="str">
        <f t="shared" si="219"/>
        <v>Q9Y4D8</v>
      </c>
      <c r="C14040" s="2" t="s">
        <v>34002</v>
      </c>
      <c r="D14040" s="2" t="s">
        <v>34003</v>
      </c>
      <c r="E14040" s="2" t="s">
        <v>34047</v>
      </c>
      <c r="F14040" s="2">
        <v>275</v>
      </c>
      <c r="G14040" s="2" t="s">
        <v>34048</v>
      </c>
    </row>
    <row r="14041" spans="1:7" x14ac:dyDescent="0.2">
      <c r="A14041" s="2" t="s">
        <v>34020</v>
      </c>
      <c r="B14041" s="2" t="str">
        <f t="shared" si="219"/>
        <v>Q9Y4D8</v>
      </c>
      <c r="C14041" s="2" t="s">
        <v>34002</v>
      </c>
      <c r="D14041" s="2" t="s">
        <v>34021</v>
      </c>
      <c r="E14041" s="2" t="s">
        <v>34049</v>
      </c>
      <c r="F14041" s="2">
        <v>2814</v>
      </c>
      <c r="G14041" s="2" t="s">
        <v>34050</v>
      </c>
    </row>
    <row r="14042" spans="1:7" x14ac:dyDescent="0.2">
      <c r="A14042" s="2" t="s">
        <v>34011</v>
      </c>
      <c r="B14042" s="2" t="str">
        <f t="shared" si="219"/>
        <v>J3KPF0</v>
      </c>
      <c r="C14042" s="2" t="s">
        <v>34002</v>
      </c>
      <c r="D14042" s="2" t="s">
        <v>34012</v>
      </c>
      <c r="E14042" s="2" t="s">
        <v>34049</v>
      </c>
      <c r="F14042" s="2">
        <v>3064</v>
      </c>
      <c r="G14042" s="2" t="s">
        <v>34051</v>
      </c>
    </row>
    <row r="14043" spans="1:7" x14ac:dyDescent="0.2">
      <c r="A14043" s="2" t="s">
        <v>34015</v>
      </c>
      <c r="B14043" s="2" t="str">
        <f t="shared" si="219"/>
        <v>F8VWT9</v>
      </c>
      <c r="C14043" s="2" t="s">
        <v>34002</v>
      </c>
      <c r="D14043" s="2" t="s">
        <v>34016</v>
      </c>
      <c r="E14043" s="2" t="s">
        <v>34049</v>
      </c>
      <c r="F14043" s="2">
        <v>3090</v>
      </c>
      <c r="G14043" s="2" t="s">
        <v>34052</v>
      </c>
    </row>
    <row r="14044" spans="1:7" x14ac:dyDescent="0.2">
      <c r="A14044" s="2" t="s">
        <v>34011</v>
      </c>
      <c r="B14044" s="2" t="str">
        <f t="shared" si="219"/>
        <v>J3KPF0</v>
      </c>
      <c r="C14044" s="2" t="s">
        <v>34002</v>
      </c>
      <c r="D14044" s="2" t="s">
        <v>34012</v>
      </c>
      <c r="E14044" s="2" t="s">
        <v>34053</v>
      </c>
      <c r="F14044" s="2">
        <v>3249</v>
      </c>
      <c r="G14044" s="2" t="s">
        <v>34054</v>
      </c>
    </row>
    <row r="14045" spans="1:7" x14ac:dyDescent="0.2">
      <c r="A14045" s="2" t="s">
        <v>34011</v>
      </c>
      <c r="B14045" s="2" t="str">
        <f t="shared" si="219"/>
        <v>J3KPF0</v>
      </c>
      <c r="C14045" s="2" t="s">
        <v>34002</v>
      </c>
      <c r="D14045" s="2" t="s">
        <v>34012</v>
      </c>
      <c r="E14045" s="2" t="s">
        <v>34055</v>
      </c>
      <c r="F14045" s="2">
        <v>3754</v>
      </c>
      <c r="G14045" s="2" t="s">
        <v>34056</v>
      </c>
    </row>
    <row r="14046" spans="1:7" x14ac:dyDescent="0.2">
      <c r="A14046" s="2" t="s">
        <v>34015</v>
      </c>
      <c r="B14046" s="2" t="str">
        <f t="shared" si="219"/>
        <v>F8VWT9</v>
      </c>
      <c r="C14046" s="2" t="s">
        <v>34002</v>
      </c>
      <c r="D14046" s="2" t="s">
        <v>34016</v>
      </c>
      <c r="E14046" s="2" t="s">
        <v>34055</v>
      </c>
      <c r="F14046" s="2">
        <v>3780</v>
      </c>
      <c r="G14046" s="2" t="s">
        <v>34057</v>
      </c>
    </row>
    <row r="14047" spans="1:7" x14ac:dyDescent="0.2">
      <c r="A14047" s="2" t="s">
        <v>34011</v>
      </c>
      <c r="B14047" s="2" t="str">
        <f t="shared" si="219"/>
        <v>J3KPF0</v>
      </c>
      <c r="C14047" s="2" t="s">
        <v>34002</v>
      </c>
      <c r="D14047" s="2" t="s">
        <v>34012</v>
      </c>
      <c r="E14047" s="2" t="s">
        <v>34058</v>
      </c>
      <c r="F14047" s="2">
        <v>3857</v>
      </c>
      <c r="G14047" s="2" t="s">
        <v>34059</v>
      </c>
    </row>
    <row r="14048" spans="1:7" x14ac:dyDescent="0.2">
      <c r="A14048" s="2" t="s">
        <v>34015</v>
      </c>
      <c r="B14048" s="2" t="str">
        <f t="shared" si="219"/>
        <v>F8VWT9</v>
      </c>
      <c r="C14048" s="2" t="s">
        <v>34002</v>
      </c>
      <c r="D14048" s="2" t="s">
        <v>34016</v>
      </c>
      <c r="E14048" s="2" t="s">
        <v>34058</v>
      </c>
      <c r="F14048" s="2">
        <v>3883</v>
      </c>
      <c r="G14048" s="2" t="s">
        <v>34060</v>
      </c>
    </row>
    <row r="14049" spans="1:7" x14ac:dyDescent="0.2">
      <c r="A14049" s="2" t="s">
        <v>34011</v>
      </c>
      <c r="B14049" s="2" t="str">
        <f t="shared" si="219"/>
        <v>J3KPF0</v>
      </c>
      <c r="C14049" s="2" t="s">
        <v>34002</v>
      </c>
      <c r="D14049" s="2" t="s">
        <v>34012</v>
      </c>
      <c r="E14049" s="2" t="s">
        <v>34061</v>
      </c>
      <c r="F14049" s="2">
        <v>3909</v>
      </c>
      <c r="G14049" s="2" t="s">
        <v>34062</v>
      </c>
    </row>
    <row r="14050" spans="1:7" x14ac:dyDescent="0.2">
      <c r="A14050" s="2" t="s">
        <v>34020</v>
      </c>
      <c r="B14050" s="2" t="str">
        <f t="shared" si="219"/>
        <v>Q9Y4D8</v>
      </c>
      <c r="C14050" s="2" t="s">
        <v>34002</v>
      </c>
      <c r="D14050" s="2" t="s">
        <v>34021</v>
      </c>
      <c r="E14050" s="2" t="s">
        <v>34063</v>
      </c>
      <c r="F14050" s="2">
        <v>3916</v>
      </c>
      <c r="G14050" s="2" t="s">
        <v>34064</v>
      </c>
    </row>
    <row r="14051" spans="1:7" x14ac:dyDescent="0.2">
      <c r="A14051" s="2" t="s">
        <v>34015</v>
      </c>
      <c r="B14051" s="2" t="str">
        <f t="shared" si="219"/>
        <v>F8VWT9</v>
      </c>
      <c r="C14051" s="2" t="s">
        <v>34002</v>
      </c>
      <c r="D14051" s="2" t="s">
        <v>34016</v>
      </c>
      <c r="E14051" s="2" t="s">
        <v>34061</v>
      </c>
      <c r="F14051" s="2">
        <v>3935</v>
      </c>
      <c r="G14051" s="2" t="s">
        <v>34065</v>
      </c>
    </row>
    <row r="14052" spans="1:7" x14ac:dyDescent="0.2">
      <c r="A14052" s="2" t="s">
        <v>34011</v>
      </c>
      <c r="B14052" s="2" t="str">
        <f t="shared" si="219"/>
        <v>J3KPF0</v>
      </c>
      <c r="C14052" s="2" t="s">
        <v>34002</v>
      </c>
      <c r="D14052" s="2" t="s">
        <v>34012</v>
      </c>
      <c r="E14052" s="2" t="s">
        <v>34066</v>
      </c>
      <c r="F14052" s="2">
        <v>4175</v>
      </c>
      <c r="G14052" s="2" t="s">
        <v>34067</v>
      </c>
    </row>
    <row r="14053" spans="1:7" x14ac:dyDescent="0.2">
      <c r="A14053" s="2" t="s">
        <v>34011</v>
      </c>
      <c r="B14053" s="2" t="str">
        <f t="shared" si="219"/>
        <v>J3KPF0</v>
      </c>
      <c r="C14053" s="2" t="s">
        <v>34002</v>
      </c>
      <c r="D14053" s="2" t="s">
        <v>34012</v>
      </c>
      <c r="E14053" s="2" t="s">
        <v>34066</v>
      </c>
      <c r="F14053" s="2">
        <v>4177</v>
      </c>
      <c r="G14053" s="2" t="s">
        <v>34068</v>
      </c>
    </row>
    <row r="14054" spans="1:7" x14ac:dyDescent="0.2">
      <c r="A14054" s="2" t="s">
        <v>34015</v>
      </c>
      <c r="B14054" s="2" t="str">
        <f t="shared" si="219"/>
        <v>F8VWT9</v>
      </c>
      <c r="C14054" s="2" t="s">
        <v>34002</v>
      </c>
      <c r="D14054" s="2" t="s">
        <v>34016</v>
      </c>
      <c r="E14054" s="2" t="s">
        <v>34066</v>
      </c>
      <c r="F14054" s="2">
        <v>4201</v>
      </c>
      <c r="G14054" s="2" t="s">
        <v>34069</v>
      </c>
    </row>
    <row r="14055" spans="1:7" x14ac:dyDescent="0.2">
      <c r="A14055" s="2" t="s">
        <v>34015</v>
      </c>
      <c r="B14055" s="2" t="str">
        <f t="shared" si="219"/>
        <v>F8VWT9</v>
      </c>
      <c r="C14055" s="2" t="s">
        <v>34002</v>
      </c>
      <c r="D14055" s="2" t="s">
        <v>34016</v>
      </c>
      <c r="E14055" s="2" t="s">
        <v>34066</v>
      </c>
      <c r="F14055" s="2">
        <v>4203</v>
      </c>
      <c r="G14055" s="2" t="s">
        <v>34070</v>
      </c>
    </row>
    <row r="14056" spans="1:7" x14ac:dyDescent="0.2">
      <c r="A14056" s="2" t="s">
        <v>34001</v>
      </c>
      <c r="B14056" s="2" t="str">
        <f t="shared" si="219"/>
        <v>Q9Y4D8</v>
      </c>
      <c r="C14056" s="2" t="s">
        <v>34002</v>
      </c>
      <c r="D14056" s="2" t="s">
        <v>34003</v>
      </c>
      <c r="E14056" s="2" t="s">
        <v>34071</v>
      </c>
      <c r="F14056" s="2">
        <v>529</v>
      </c>
      <c r="G14056" s="2" t="s">
        <v>34072</v>
      </c>
    </row>
    <row r="14057" spans="1:7" x14ac:dyDescent="0.2">
      <c r="A14057" s="2" t="s">
        <v>34020</v>
      </c>
      <c r="B14057" s="2" t="str">
        <f t="shared" si="219"/>
        <v>Q9Y4D8</v>
      </c>
      <c r="C14057" s="2" t="s">
        <v>34002</v>
      </c>
      <c r="D14057" s="2" t="s">
        <v>34021</v>
      </c>
      <c r="E14057" s="2" t="s">
        <v>34004</v>
      </c>
      <c r="F14057" s="2">
        <v>586</v>
      </c>
      <c r="G14057" s="2" t="s">
        <v>34073</v>
      </c>
    </row>
    <row r="14058" spans="1:7" x14ac:dyDescent="0.2">
      <c r="A14058" s="2" t="s">
        <v>34020</v>
      </c>
      <c r="B14058" s="2" t="str">
        <f t="shared" si="219"/>
        <v>Q9Y4D8</v>
      </c>
      <c r="C14058" s="2" t="s">
        <v>34002</v>
      </c>
      <c r="D14058" s="2" t="s">
        <v>34021</v>
      </c>
      <c r="E14058" s="2" t="s">
        <v>34004</v>
      </c>
      <c r="F14058" s="2">
        <v>597</v>
      </c>
      <c r="G14058" s="2" t="s">
        <v>34074</v>
      </c>
    </row>
    <row r="14059" spans="1:7" x14ac:dyDescent="0.2">
      <c r="A14059" s="2" t="s">
        <v>34001</v>
      </c>
      <c r="B14059" s="2" t="str">
        <f t="shared" si="219"/>
        <v>Q9Y4D8</v>
      </c>
      <c r="C14059" s="2" t="s">
        <v>34002</v>
      </c>
      <c r="D14059" s="2" t="s">
        <v>34003</v>
      </c>
      <c r="E14059" s="2" t="s">
        <v>34075</v>
      </c>
      <c r="F14059" s="2">
        <v>715</v>
      </c>
      <c r="G14059" s="2" t="s">
        <v>34076</v>
      </c>
    </row>
    <row r="14060" spans="1:7" x14ac:dyDescent="0.2">
      <c r="A14060" s="2" t="s">
        <v>34001</v>
      </c>
      <c r="B14060" s="2" t="str">
        <f t="shared" si="219"/>
        <v>Q9Y4D8</v>
      </c>
      <c r="C14060" s="2" t="s">
        <v>34002</v>
      </c>
      <c r="D14060" s="2" t="s">
        <v>34003</v>
      </c>
      <c r="E14060" s="2" t="s">
        <v>34077</v>
      </c>
      <c r="F14060" s="2">
        <v>79</v>
      </c>
      <c r="G14060" s="2" t="s">
        <v>34078</v>
      </c>
    </row>
    <row r="14061" spans="1:7" x14ac:dyDescent="0.2">
      <c r="A14061" s="2" t="s">
        <v>34011</v>
      </c>
      <c r="B14061" s="2" t="str">
        <f t="shared" si="219"/>
        <v>J3KPF0</v>
      </c>
      <c r="C14061" s="2" t="s">
        <v>34002</v>
      </c>
      <c r="D14061" s="2" t="s">
        <v>34012</v>
      </c>
      <c r="E14061" s="2" t="s">
        <v>34079</v>
      </c>
      <c r="F14061" s="2">
        <v>968</v>
      </c>
      <c r="G14061" s="2" t="s">
        <v>34080</v>
      </c>
    </row>
    <row r="14062" spans="1:7" x14ac:dyDescent="0.2">
      <c r="A14062" s="2" t="s">
        <v>34081</v>
      </c>
      <c r="B14062" s="2" t="str">
        <f t="shared" si="219"/>
        <v>Q76N89</v>
      </c>
      <c r="C14062" s="2" t="s">
        <v>34082</v>
      </c>
      <c r="D14062" s="2" t="s">
        <v>34083</v>
      </c>
      <c r="E14062" s="2" t="s">
        <v>34084</v>
      </c>
      <c r="F14062" s="2">
        <v>1200</v>
      </c>
      <c r="G14062" s="2" t="s">
        <v>34085</v>
      </c>
    </row>
    <row r="14063" spans="1:7" x14ac:dyDescent="0.2">
      <c r="A14063" s="2" t="s">
        <v>34081</v>
      </c>
      <c r="B14063" s="2" t="str">
        <f t="shared" si="219"/>
        <v>Q76N89</v>
      </c>
      <c r="C14063" s="2" t="s">
        <v>34082</v>
      </c>
      <c r="D14063" s="2" t="s">
        <v>34083</v>
      </c>
      <c r="E14063" s="2" t="s">
        <v>34084</v>
      </c>
      <c r="F14063" s="2">
        <v>1203</v>
      </c>
      <c r="G14063" s="2" t="s">
        <v>34086</v>
      </c>
    </row>
    <row r="14064" spans="1:7" x14ac:dyDescent="0.2">
      <c r="A14064" s="2" t="s">
        <v>34081</v>
      </c>
      <c r="B14064" s="2" t="str">
        <f t="shared" si="219"/>
        <v>Q76N89</v>
      </c>
      <c r="C14064" s="2" t="s">
        <v>34082</v>
      </c>
      <c r="D14064" s="2" t="s">
        <v>34083</v>
      </c>
      <c r="E14064" s="2" t="s">
        <v>34087</v>
      </c>
      <c r="F14064" s="2">
        <v>1574</v>
      </c>
      <c r="G14064" s="2" t="s">
        <v>34088</v>
      </c>
    </row>
    <row r="14065" spans="1:7" x14ac:dyDescent="0.2">
      <c r="A14065" s="2" t="s">
        <v>34089</v>
      </c>
      <c r="B14065" s="2" t="str">
        <f t="shared" si="219"/>
        <v>Q9ULI3</v>
      </c>
      <c r="C14065" s="2" t="s">
        <v>34090</v>
      </c>
      <c r="D14065" s="2" t="s">
        <v>34091</v>
      </c>
      <c r="E14065" s="2" t="s">
        <v>34092</v>
      </c>
      <c r="F14065" s="2">
        <v>1219</v>
      </c>
      <c r="G14065" s="2" t="s">
        <v>34093</v>
      </c>
    </row>
    <row r="14066" spans="1:7" x14ac:dyDescent="0.2">
      <c r="A14066" s="2" t="s">
        <v>34089</v>
      </c>
      <c r="B14066" s="2" t="str">
        <f t="shared" si="219"/>
        <v>Q9ULI3</v>
      </c>
      <c r="C14066" s="2" t="s">
        <v>34090</v>
      </c>
      <c r="D14066" s="2" t="s">
        <v>34091</v>
      </c>
      <c r="E14066" s="2" t="s">
        <v>34094</v>
      </c>
      <c r="F14066" s="2">
        <v>1360</v>
      </c>
      <c r="G14066" s="2" t="s">
        <v>34095</v>
      </c>
    </row>
    <row r="14067" spans="1:7" x14ac:dyDescent="0.2">
      <c r="A14067" s="2" t="s">
        <v>34096</v>
      </c>
      <c r="B14067" s="2" t="str">
        <f t="shared" si="219"/>
        <v>Q8NG08</v>
      </c>
      <c r="C14067" s="2" t="s">
        <v>34097</v>
      </c>
      <c r="D14067" s="2" t="s">
        <v>34098</v>
      </c>
      <c r="E14067" s="2" t="s">
        <v>34099</v>
      </c>
      <c r="F14067" s="2">
        <v>127</v>
      </c>
      <c r="G14067" s="2" t="s">
        <v>34100</v>
      </c>
    </row>
    <row r="14068" spans="1:7" x14ac:dyDescent="0.2">
      <c r="A14068" s="2" t="s">
        <v>34096</v>
      </c>
      <c r="B14068" s="2" t="str">
        <f t="shared" si="219"/>
        <v>Q8NG08</v>
      </c>
      <c r="C14068" s="2" t="s">
        <v>34097</v>
      </c>
      <c r="D14068" s="2" t="s">
        <v>34098</v>
      </c>
      <c r="E14068" s="2" t="s">
        <v>34101</v>
      </c>
      <c r="F14068" s="2">
        <v>646</v>
      </c>
      <c r="G14068" s="2" t="s">
        <v>34102</v>
      </c>
    </row>
    <row r="14069" spans="1:7" x14ac:dyDescent="0.2">
      <c r="A14069" s="2" t="s">
        <v>34096</v>
      </c>
      <c r="B14069" s="2" t="str">
        <f t="shared" si="219"/>
        <v>Q8NG08</v>
      </c>
      <c r="C14069" s="2" t="s">
        <v>34097</v>
      </c>
      <c r="D14069" s="2" t="s">
        <v>34098</v>
      </c>
      <c r="E14069" s="2" t="s">
        <v>34103</v>
      </c>
      <c r="F14069" s="2">
        <v>66</v>
      </c>
      <c r="G14069" s="2" t="s">
        <v>34104</v>
      </c>
    </row>
    <row r="14070" spans="1:7" x14ac:dyDescent="0.2">
      <c r="A14070" s="2" t="s">
        <v>34096</v>
      </c>
      <c r="B14070" s="2" t="str">
        <f t="shared" si="219"/>
        <v>Q8NG08</v>
      </c>
      <c r="C14070" s="2" t="s">
        <v>34097</v>
      </c>
      <c r="D14070" s="2" t="s">
        <v>34098</v>
      </c>
      <c r="E14070" s="2" t="s">
        <v>34103</v>
      </c>
      <c r="F14070" s="2">
        <v>74</v>
      </c>
      <c r="G14070" s="2" t="s">
        <v>34105</v>
      </c>
    </row>
    <row r="14071" spans="1:7" x14ac:dyDescent="0.2">
      <c r="A14071" s="2" t="s">
        <v>34106</v>
      </c>
      <c r="B14071" s="2" t="str">
        <f t="shared" si="219"/>
        <v>Q9NRZ9</v>
      </c>
      <c r="C14071" s="2" t="s">
        <v>34107</v>
      </c>
      <c r="D14071" s="2" t="s">
        <v>34108</v>
      </c>
      <c r="E14071" s="2" t="s">
        <v>34109</v>
      </c>
      <c r="F14071" s="2">
        <v>169</v>
      </c>
      <c r="G14071" s="2" t="s">
        <v>34110</v>
      </c>
    </row>
    <row r="14072" spans="1:7" x14ac:dyDescent="0.2">
      <c r="A14072" s="2" t="s">
        <v>34106</v>
      </c>
      <c r="B14072" s="2" t="str">
        <f t="shared" si="219"/>
        <v>Q9NRZ9</v>
      </c>
      <c r="C14072" s="2" t="s">
        <v>34107</v>
      </c>
      <c r="D14072" s="2" t="s">
        <v>34108</v>
      </c>
      <c r="E14072" s="2" t="s">
        <v>34111</v>
      </c>
      <c r="F14072" s="2">
        <v>205</v>
      </c>
      <c r="G14072" s="2" t="s">
        <v>34112</v>
      </c>
    </row>
    <row r="14073" spans="1:7" x14ac:dyDescent="0.2">
      <c r="A14073" s="2" t="s">
        <v>34106</v>
      </c>
      <c r="B14073" s="2" t="str">
        <f t="shared" si="219"/>
        <v>Q9NRZ9</v>
      </c>
      <c r="C14073" s="2" t="s">
        <v>34107</v>
      </c>
      <c r="D14073" s="2" t="s">
        <v>34108</v>
      </c>
      <c r="E14073" s="2" t="s">
        <v>34113</v>
      </c>
      <c r="F14073" s="2">
        <v>258</v>
      </c>
      <c r="G14073" s="2" t="s">
        <v>34114</v>
      </c>
    </row>
    <row r="14074" spans="1:7" x14ac:dyDescent="0.2">
      <c r="A14074" s="2" t="s">
        <v>34106</v>
      </c>
      <c r="B14074" s="2" t="str">
        <f t="shared" si="219"/>
        <v>Q9NRZ9</v>
      </c>
      <c r="C14074" s="2" t="s">
        <v>34107</v>
      </c>
      <c r="D14074" s="2" t="s">
        <v>34108</v>
      </c>
      <c r="E14074" s="2" t="s">
        <v>34115</v>
      </c>
      <c r="F14074" s="2">
        <v>277</v>
      </c>
      <c r="G14074" s="2" t="s">
        <v>34116</v>
      </c>
    </row>
    <row r="14075" spans="1:7" x14ac:dyDescent="0.2">
      <c r="A14075" s="2" t="s">
        <v>34106</v>
      </c>
      <c r="B14075" s="2" t="str">
        <f t="shared" si="219"/>
        <v>Q9NRZ9</v>
      </c>
      <c r="C14075" s="2" t="s">
        <v>34107</v>
      </c>
      <c r="D14075" s="2" t="s">
        <v>34108</v>
      </c>
      <c r="E14075" s="2" t="s">
        <v>34117</v>
      </c>
      <c r="F14075" s="2">
        <v>346</v>
      </c>
      <c r="G14075" s="2" t="s">
        <v>34118</v>
      </c>
    </row>
    <row r="14076" spans="1:7" x14ac:dyDescent="0.2">
      <c r="A14076" s="2" t="s">
        <v>34106</v>
      </c>
      <c r="B14076" s="2" t="str">
        <f t="shared" si="219"/>
        <v>Q9NRZ9</v>
      </c>
      <c r="C14076" s="2" t="s">
        <v>34107</v>
      </c>
      <c r="D14076" s="2" t="s">
        <v>34108</v>
      </c>
      <c r="E14076" s="2" t="s">
        <v>34119</v>
      </c>
      <c r="F14076" s="2">
        <v>570</v>
      </c>
      <c r="G14076" s="2" t="s">
        <v>34120</v>
      </c>
    </row>
    <row r="14077" spans="1:7" x14ac:dyDescent="0.2">
      <c r="A14077" s="2" t="s">
        <v>34106</v>
      </c>
      <c r="B14077" s="2" t="str">
        <f t="shared" si="219"/>
        <v>Q9NRZ9</v>
      </c>
      <c r="C14077" s="2" t="s">
        <v>34107</v>
      </c>
      <c r="D14077" s="2" t="s">
        <v>34108</v>
      </c>
      <c r="E14077" s="2" t="s">
        <v>34119</v>
      </c>
      <c r="F14077" s="2">
        <v>571</v>
      </c>
      <c r="G14077" s="2" t="s">
        <v>34121</v>
      </c>
    </row>
    <row r="14078" spans="1:7" x14ac:dyDescent="0.2">
      <c r="A14078" s="2" t="s">
        <v>34106</v>
      </c>
      <c r="B14078" s="2" t="str">
        <f t="shared" si="219"/>
        <v>Q9NRZ9</v>
      </c>
      <c r="C14078" s="2" t="s">
        <v>34107</v>
      </c>
      <c r="D14078" s="2" t="s">
        <v>34108</v>
      </c>
      <c r="E14078" s="2" t="s">
        <v>34122</v>
      </c>
      <c r="F14078" s="2">
        <v>836</v>
      </c>
      <c r="G14078" s="2" t="s">
        <v>34123</v>
      </c>
    </row>
    <row r="14079" spans="1:7" x14ac:dyDescent="0.2">
      <c r="A14079" s="2" t="s">
        <v>34124</v>
      </c>
      <c r="B14079" s="2" t="str">
        <f t="shared" si="219"/>
        <v>P42694</v>
      </c>
      <c r="C14079" s="2" t="s">
        <v>34125</v>
      </c>
      <c r="D14079" s="2" t="s">
        <v>34126</v>
      </c>
      <c r="E14079" s="2" t="s">
        <v>34127</v>
      </c>
      <c r="F14079" s="2">
        <v>10</v>
      </c>
      <c r="G14079" s="2" t="s">
        <v>34128</v>
      </c>
    </row>
    <row r="14080" spans="1:7" x14ac:dyDescent="0.2">
      <c r="A14080" s="2" t="s">
        <v>34124</v>
      </c>
      <c r="B14080" s="2" t="str">
        <f t="shared" si="219"/>
        <v>P42694</v>
      </c>
      <c r="C14080" s="2" t="s">
        <v>34125</v>
      </c>
      <c r="D14080" s="2" t="s">
        <v>34126</v>
      </c>
      <c r="E14080" s="2" t="s">
        <v>34129</v>
      </c>
      <c r="F14080" s="2">
        <v>100</v>
      </c>
      <c r="G14080" s="2" t="s">
        <v>34130</v>
      </c>
    </row>
    <row r="14081" spans="1:7" x14ac:dyDescent="0.2">
      <c r="A14081" s="2" t="s">
        <v>34124</v>
      </c>
      <c r="B14081" s="2" t="str">
        <f t="shared" si="219"/>
        <v>P42694</v>
      </c>
      <c r="C14081" s="2" t="s">
        <v>34125</v>
      </c>
      <c r="D14081" s="2" t="s">
        <v>34126</v>
      </c>
      <c r="E14081" s="2" t="s">
        <v>34129</v>
      </c>
      <c r="F14081" s="2">
        <v>101</v>
      </c>
      <c r="G14081" s="2" t="s">
        <v>34131</v>
      </c>
    </row>
    <row r="14082" spans="1:7" x14ac:dyDescent="0.2">
      <c r="A14082" s="2" t="s">
        <v>34124</v>
      </c>
      <c r="B14082" s="2" t="str">
        <f t="shared" si="219"/>
        <v>P42694</v>
      </c>
      <c r="C14082" s="2" t="s">
        <v>34125</v>
      </c>
      <c r="D14082" s="2" t="s">
        <v>34126</v>
      </c>
      <c r="E14082" s="2" t="s">
        <v>34132</v>
      </c>
      <c r="F14082" s="2">
        <v>1055</v>
      </c>
      <c r="G14082" s="2" t="s">
        <v>34133</v>
      </c>
    </row>
    <row r="14083" spans="1:7" x14ac:dyDescent="0.2">
      <c r="A14083" s="2" t="s">
        <v>34124</v>
      </c>
      <c r="B14083" s="2" t="str">
        <f t="shared" ref="B14083:B14146" si="220">RIGHT(LEFT(A14083,9),6)</f>
        <v>P42694</v>
      </c>
      <c r="C14083" s="2" t="s">
        <v>34125</v>
      </c>
      <c r="D14083" s="2" t="s">
        <v>34126</v>
      </c>
      <c r="E14083" s="2" t="s">
        <v>34127</v>
      </c>
      <c r="F14083" s="2">
        <v>14</v>
      </c>
      <c r="G14083" s="2" t="s">
        <v>34134</v>
      </c>
    </row>
    <row r="14084" spans="1:7" x14ac:dyDescent="0.2">
      <c r="A14084" s="2" t="s">
        <v>34124</v>
      </c>
      <c r="B14084" s="2" t="str">
        <f t="shared" si="220"/>
        <v>P42694</v>
      </c>
      <c r="C14084" s="2" t="s">
        <v>34125</v>
      </c>
      <c r="D14084" s="2" t="s">
        <v>34126</v>
      </c>
      <c r="E14084" s="2" t="s">
        <v>34135</v>
      </c>
      <c r="F14084" s="2">
        <v>1770</v>
      </c>
      <c r="G14084" s="2" t="s">
        <v>34136</v>
      </c>
    </row>
    <row r="14085" spans="1:7" x14ac:dyDescent="0.2">
      <c r="A14085" s="2" t="s">
        <v>34124</v>
      </c>
      <c r="B14085" s="2" t="str">
        <f t="shared" si="220"/>
        <v>P42694</v>
      </c>
      <c r="C14085" s="2" t="s">
        <v>34125</v>
      </c>
      <c r="D14085" s="2" t="s">
        <v>34126</v>
      </c>
      <c r="E14085" s="2" t="s">
        <v>34135</v>
      </c>
      <c r="F14085" s="2">
        <v>1784</v>
      </c>
      <c r="G14085" s="2" t="s">
        <v>34137</v>
      </c>
    </row>
    <row r="14086" spans="1:7" x14ac:dyDescent="0.2">
      <c r="A14086" s="2" t="s">
        <v>34124</v>
      </c>
      <c r="B14086" s="2" t="str">
        <f t="shared" si="220"/>
        <v>P42694</v>
      </c>
      <c r="C14086" s="2" t="s">
        <v>34125</v>
      </c>
      <c r="D14086" s="2" t="s">
        <v>34126</v>
      </c>
      <c r="E14086" s="2" t="s">
        <v>34138</v>
      </c>
      <c r="F14086" s="2">
        <v>193</v>
      </c>
      <c r="G14086" s="2" t="s">
        <v>34139</v>
      </c>
    </row>
    <row r="14087" spans="1:7" x14ac:dyDescent="0.2">
      <c r="A14087" s="2" t="s">
        <v>34124</v>
      </c>
      <c r="B14087" s="2" t="str">
        <f t="shared" si="220"/>
        <v>P42694</v>
      </c>
      <c r="C14087" s="2" t="s">
        <v>34125</v>
      </c>
      <c r="D14087" s="2" t="s">
        <v>34126</v>
      </c>
      <c r="E14087" s="2" t="s">
        <v>34140</v>
      </c>
      <c r="F14087" s="2">
        <v>575</v>
      </c>
      <c r="G14087" s="2" t="s">
        <v>34141</v>
      </c>
    </row>
    <row r="14088" spans="1:7" x14ac:dyDescent="0.2">
      <c r="A14088" s="2" t="s">
        <v>34124</v>
      </c>
      <c r="B14088" s="2" t="str">
        <f t="shared" si="220"/>
        <v>P42694</v>
      </c>
      <c r="C14088" s="2" t="s">
        <v>34125</v>
      </c>
      <c r="D14088" s="2" t="s">
        <v>34126</v>
      </c>
      <c r="E14088" s="2" t="s">
        <v>34140</v>
      </c>
      <c r="F14088" s="2">
        <v>576</v>
      </c>
      <c r="G14088" s="2" t="s">
        <v>34142</v>
      </c>
    </row>
    <row r="14089" spans="1:7" x14ac:dyDescent="0.2">
      <c r="A14089" s="2" t="s">
        <v>34124</v>
      </c>
      <c r="B14089" s="2" t="str">
        <f t="shared" si="220"/>
        <v>P42694</v>
      </c>
      <c r="C14089" s="2" t="s">
        <v>34125</v>
      </c>
      <c r="D14089" s="2" t="s">
        <v>34126</v>
      </c>
      <c r="E14089" s="2" t="s">
        <v>34140</v>
      </c>
      <c r="F14089" s="2">
        <v>585</v>
      </c>
      <c r="G14089" s="2" t="s">
        <v>34143</v>
      </c>
    </row>
    <row r="14090" spans="1:7" x14ac:dyDescent="0.2">
      <c r="A14090" s="2" t="s">
        <v>34124</v>
      </c>
      <c r="B14090" s="2" t="str">
        <f t="shared" si="220"/>
        <v>P42694</v>
      </c>
      <c r="C14090" s="2" t="s">
        <v>34125</v>
      </c>
      <c r="D14090" s="2" t="s">
        <v>34126</v>
      </c>
      <c r="E14090" s="2" t="s">
        <v>34144</v>
      </c>
      <c r="F14090" s="2">
        <v>80</v>
      </c>
      <c r="G14090" s="2" t="s">
        <v>34145</v>
      </c>
    </row>
    <row r="14091" spans="1:7" x14ac:dyDescent="0.2">
      <c r="A14091" s="2" t="s">
        <v>34124</v>
      </c>
      <c r="B14091" s="2" t="str">
        <f t="shared" si="220"/>
        <v>P42694</v>
      </c>
      <c r="C14091" s="2" t="s">
        <v>34125</v>
      </c>
      <c r="D14091" s="2" t="s">
        <v>34126</v>
      </c>
      <c r="E14091" s="2" t="s">
        <v>34146</v>
      </c>
      <c r="F14091" s="2">
        <v>863</v>
      </c>
      <c r="G14091" s="2" t="s">
        <v>34147</v>
      </c>
    </row>
    <row r="14092" spans="1:7" x14ac:dyDescent="0.2">
      <c r="A14092" s="2" t="s">
        <v>34148</v>
      </c>
      <c r="B14092" s="2" t="str">
        <f t="shared" si="220"/>
        <v>Q9BYK8</v>
      </c>
      <c r="C14092" s="2" t="s">
        <v>34149</v>
      </c>
      <c r="D14092" s="2" t="s">
        <v>34150</v>
      </c>
      <c r="E14092" s="2" t="s">
        <v>34151</v>
      </c>
      <c r="F14092" s="2">
        <v>103</v>
      </c>
      <c r="G14092" s="2" t="s">
        <v>34152</v>
      </c>
    </row>
    <row r="14093" spans="1:7" x14ac:dyDescent="0.2">
      <c r="A14093" s="2" t="s">
        <v>34148</v>
      </c>
      <c r="B14093" s="2" t="str">
        <f t="shared" si="220"/>
        <v>Q9BYK8</v>
      </c>
      <c r="C14093" s="2" t="s">
        <v>34149</v>
      </c>
      <c r="D14093" s="2" t="s">
        <v>34150</v>
      </c>
      <c r="E14093" s="2" t="s">
        <v>34153</v>
      </c>
      <c r="F14093" s="2">
        <v>1206</v>
      </c>
      <c r="G14093" s="2" t="s">
        <v>34154</v>
      </c>
    </row>
    <row r="14094" spans="1:7" x14ac:dyDescent="0.2">
      <c r="A14094" s="2" t="s">
        <v>34148</v>
      </c>
      <c r="B14094" s="2" t="str">
        <f t="shared" si="220"/>
        <v>Q9BYK8</v>
      </c>
      <c r="C14094" s="2" t="s">
        <v>34149</v>
      </c>
      <c r="D14094" s="2" t="s">
        <v>34150</v>
      </c>
      <c r="E14094" s="2" t="s">
        <v>34155</v>
      </c>
      <c r="F14094" s="2">
        <v>1505</v>
      </c>
      <c r="G14094" s="2" t="s">
        <v>34156</v>
      </c>
    </row>
    <row r="14095" spans="1:7" x14ac:dyDescent="0.2">
      <c r="A14095" s="2" t="s">
        <v>34148</v>
      </c>
      <c r="B14095" s="2" t="str">
        <f t="shared" si="220"/>
        <v>Q9BYK8</v>
      </c>
      <c r="C14095" s="2" t="s">
        <v>34149</v>
      </c>
      <c r="D14095" s="2" t="s">
        <v>34150</v>
      </c>
      <c r="E14095" s="2" t="s">
        <v>34157</v>
      </c>
      <c r="F14095" s="2">
        <v>1545</v>
      </c>
      <c r="G14095" s="2" t="s">
        <v>34158</v>
      </c>
    </row>
    <row r="14096" spans="1:7" x14ac:dyDescent="0.2">
      <c r="A14096" s="2" t="s">
        <v>34148</v>
      </c>
      <c r="B14096" s="2" t="str">
        <f t="shared" si="220"/>
        <v>Q9BYK8</v>
      </c>
      <c r="C14096" s="2" t="s">
        <v>34149</v>
      </c>
      <c r="D14096" s="2" t="s">
        <v>34150</v>
      </c>
      <c r="E14096" s="2" t="s">
        <v>34159</v>
      </c>
      <c r="F14096" s="2">
        <v>1867</v>
      </c>
      <c r="G14096" s="2" t="s">
        <v>34160</v>
      </c>
    </row>
    <row r="14097" spans="1:7" x14ac:dyDescent="0.2">
      <c r="A14097" s="2" t="s">
        <v>34148</v>
      </c>
      <c r="B14097" s="2" t="str">
        <f t="shared" si="220"/>
        <v>Q9BYK8</v>
      </c>
      <c r="C14097" s="2" t="s">
        <v>34149</v>
      </c>
      <c r="D14097" s="2" t="s">
        <v>34150</v>
      </c>
      <c r="E14097" s="2" t="s">
        <v>34161</v>
      </c>
      <c r="F14097" s="2">
        <v>1922</v>
      </c>
      <c r="G14097" s="2" t="s">
        <v>34162</v>
      </c>
    </row>
    <row r="14098" spans="1:7" x14ac:dyDescent="0.2">
      <c r="A14098" s="2" t="s">
        <v>34148</v>
      </c>
      <c r="B14098" s="2" t="str">
        <f t="shared" si="220"/>
        <v>Q9BYK8</v>
      </c>
      <c r="C14098" s="2" t="s">
        <v>34149</v>
      </c>
      <c r="D14098" s="2" t="s">
        <v>34150</v>
      </c>
      <c r="E14098" s="2" t="s">
        <v>34163</v>
      </c>
      <c r="F14098" s="2">
        <v>2131</v>
      </c>
      <c r="G14098" s="2" t="s">
        <v>34164</v>
      </c>
    </row>
    <row r="14099" spans="1:7" x14ac:dyDescent="0.2">
      <c r="A14099" s="2" t="s">
        <v>34148</v>
      </c>
      <c r="B14099" s="2" t="str">
        <f t="shared" si="220"/>
        <v>Q9BYK8</v>
      </c>
      <c r="C14099" s="2" t="s">
        <v>34149</v>
      </c>
      <c r="D14099" s="2" t="s">
        <v>34150</v>
      </c>
      <c r="E14099" s="2" t="s">
        <v>34165</v>
      </c>
      <c r="F14099" s="2">
        <v>2215</v>
      </c>
      <c r="G14099" s="2" t="s">
        <v>34166</v>
      </c>
    </row>
    <row r="14100" spans="1:7" x14ac:dyDescent="0.2">
      <c r="A14100" s="2" t="s">
        <v>34148</v>
      </c>
      <c r="B14100" s="2" t="str">
        <f t="shared" si="220"/>
        <v>Q9BYK8</v>
      </c>
      <c r="C14100" s="2" t="s">
        <v>34149</v>
      </c>
      <c r="D14100" s="2" t="s">
        <v>34150</v>
      </c>
      <c r="E14100" s="2" t="s">
        <v>34165</v>
      </c>
      <c r="F14100" s="2">
        <v>2219</v>
      </c>
      <c r="G14100" s="2" t="s">
        <v>34167</v>
      </c>
    </row>
    <row r="14101" spans="1:7" x14ac:dyDescent="0.2">
      <c r="A14101" s="2" t="s">
        <v>34148</v>
      </c>
      <c r="B14101" s="2" t="str">
        <f t="shared" si="220"/>
        <v>Q9BYK8</v>
      </c>
      <c r="C14101" s="2" t="s">
        <v>34149</v>
      </c>
      <c r="D14101" s="2" t="s">
        <v>34150</v>
      </c>
      <c r="E14101" s="2" t="s">
        <v>34168</v>
      </c>
      <c r="F14101" s="2">
        <v>453</v>
      </c>
      <c r="G14101" s="2" t="s">
        <v>34169</v>
      </c>
    </row>
    <row r="14102" spans="1:7" x14ac:dyDescent="0.2">
      <c r="A14102" s="2" t="s">
        <v>34148</v>
      </c>
      <c r="B14102" s="2" t="str">
        <f t="shared" si="220"/>
        <v>Q9BYK8</v>
      </c>
      <c r="C14102" s="2" t="s">
        <v>34149</v>
      </c>
      <c r="D14102" s="2" t="s">
        <v>34150</v>
      </c>
      <c r="E14102" s="2" t="s">
        <v>34168</v>
      </c>
      <c r="F14102" s="2">
        <v>454</v>
      </c>
      <c r="G14102" s="2" t="s">
        <v>34170</v>
      </c>
    </row>
    <row r="14103" spans="1:7" x14ac:dyDescent="0.2">
      <c r="A14103" s="2" t="s">
        <v>34148</v>
      </c>
      <c r="B14103" s="2" t="str">
        <f t="shared" si="220"/>
        <v>Q9BYK8</v>
      </c>
      <c r="C14103" s="2" t="s">
        <v>34149</v>
      </c>
      <c r="D14103" s="2" t="s">
        <v>34150</v>
      </c>
      <c r="E14103" s="2" t="s">
        <v>34171</v>
      </c>
      <c r="F14103" s="2">
        <v>621</v>
      </c>
      <c r="G14103" s="2" t="s">
        <v>34172</v>
      </c>
    </row>
    <row r="14104" spans="1:7" x14ac:dyDescent="0.2">
      <c r="A14104" s="2" t="s">
        <v>34148</v>
      </c>
      <c r="B14104" s="2" t="str">
        <f t="shared" si="220"/>
        <v>Q9BYK8</v>
      </c>
      <c r="C14104" s="2" t="s">
        <v>34149</v>
      </c>
      <c r="D14104" s="2" t="s">
        <v>34150</v>
      </c>
      <c r="E14104" s="2" t="s">
        <v>34171</v>
      </c>
      <c r="F14104" s="2">
        <v>622</v>
      </c>
      <c r="G14104" s="2" t="s">
        <v>34173</v>
      </c>
    </row>
    <row r="14105" spans="1:7" x14ac:dyDescent="0.2">
      <c r="A14105" s="2" t="s">
        <v>34148</v>
      </c>
      <c r="B14105" s="2" t="str">
        <f t="shared" si="220"/>
        <v>Q9BYK8</v>
      </c>
      <c r="C14105" s="2" t="s">
        <v>34149</v>
      </c>
      <c r="D14105" s="2" t="s">
        <v>34150</v>
      </c>
      <c r="E14105" s="2" t="s">
        <v>34174</v>
      </c>
      <c r="F14105" s="2">
        <v>723</v>
      </c>
      <c r="G14105" s="2" t="s">
        <v>34175</v>
      </c>
    </row>
    <row r="14106" spans="1:7" x14ac:dyDescent="0.2">
      <c r="A14106" s="2" t="s">
        <v>34148</v>
      </c>
      <c r="B14106" s="2" t="str">
        <f t="shared" si="220"/>
        <v>Q9BYK8</v>
      </c>
      <c r="C14106" s="2" t="s">
        <v>34149</v>
      </c>
      <c r="D14106" s="2" t="s">
        <v>34150</v>
      </c>
      <c r="E14106" s="2" t="s">
        <v>34176</v>
      </c>
      <c r="F14106" s="2">
        <v>745</v>
      </c>
      <c r="G14106" s="2" t="s">
        <v>34177</v>
      </c>
    </row>
    <row r="14107" spans="1:7" x14ac:dyDescent="0.2">
      <c r="A14107" s="2" t="s">
        <v>34148</v>
      </c>
      <c r="B14107" s="2" t="str">
        <f t="shared" si="220"/>
        <v>Q9BYK8</v>
      </c>
      <c r="C14107" s="2" t="s">
        <v>34149</v>
      </c>
      <c r="D14107" s="2" t="s">
        <v>34150</v>
      </c>
      <c r="E14107" s="2" t="s">
        <v>34178</v>
      </c>
      <c r="F14107" s="2">
        <v>821</v>
      </c>
      <c r="G14107" s="2" t="s">
        <v>34179</v>
      </c>
    </row>
    <row r="14108" spans="1:7" x14ac:dyDescent="0.2">
      <c r="A14108" s="2" t="s">
        <v>34148</v>
      </c>
      <c r="B14108" s="2" t="str">
        <f t="shared" si="220"/>
        <v>Q9BYK8</v>
      </c>
      <c r="C14108" s="2" t="s">
        <v>34149</v>
      </c>
      <c r="D14108" s="2" t="s">
        <v>34150</v>
      </c>
      <c r="E14108" s="2" t="s">
        <v>34180</v>
      </c>
      <c r="F14108" s="2">
        <v>829</v>
      </c>
      <c r="G14108" s="2" t="s">
        <v>34181</v>
      </c>
    </row>
    <row r="14109" spans="1:7" x14ac:dyDescent="0.2">
      <c r="A14109" s="2" t="s">
        <v>34148</v>
      </c>
      <c r="B14109" s="2" t="str">
        <f t="shared" si="220"/>
        <v>Q9BYK8</v>
      </c>
      <c r="C14109" s="2" t="s">
        <v>34149</v>
      </c>
      <c r="D14109" s="2" t="s">
        <v>34150</v>
      </c>
      <c r="E14109" s="2" t="s">
        <v>34182</v>
      </c>
      <c r="F14109" s="2">
        <v>831</v>
      </c>
      <c r="G14109" s="2" t="s">
        <v>34183</v>
      </c>
    </row>
    <row r="14110" spans="1:7" x14ac:dyDescent="0.2">
      <c r="A14110" s="2" t="s">
        <v>34148</v>
      </c>
      <c r="B14110" s="2" t="str">
        <f t="shared" si="220"/>
        <v>Q9BYK8</v>
      </c>
      <c r="C14110" s="2" t="s">
        <v>34149</v>
      </c>
      <c r="D14110" s="2" t="s">
        <v>34150</v>
      </c>
      <c r="E14110" s="2" t="s">
        <v>34151</v>
      </c>
      <c r="F14110" s="2">
        <v>91</v>
      </c>
      <c r="G14110" s="2" t="s">
        <v>34184</v>
      </c>
    </row>
    <row r="14111" spans="1:7" x14ac:dyDescent="0.2">
      <c r="A14111" s="2" t="s">
        <v>34148</v>
      </c>
      <c r="B14111" s="2" t="str">
        <f t="shared" si="220"/>
        <v>Q9BYK8</v>
      </c>
      <c r="C14111" s="2" t="s">
        <v>34149</v>
      </c>
      <c r="D14111" s="2" t="s">
        <v>34150</v>
      </c>
      <c r="E14111" s="2" t="s">
        <v>34185</v>
      </c>
      <c r="F14111" s="2">
        <v>919</v>
      </c>
      <c r="G14111" s="2" t="s">
        <v>34186</v>
      </c>
    </row>
    <row r="14112" spans="1:7" x14ac:dyDescent="0.2">
      <c r="A14112" s="2" t="s">
        <v>34148</v>
      </c>
      <c r="B14112" s="2" t="str">
        <f t="shared" si="220"/>
        <v>Q9BYK8</v>
      </c>
      <c r="C14112" s="2" t="s">
        <v>34149</v>
      </c>
      <c r="D14112" s="2" t="s">
        <v>34150</v>
      </c>
      <c r="E14112" s="2" t="s">
        <v>34185</v>
      </c>
      <c r="F14112" s="2">
        <v>924</v>
      </c>
      <c r="G14112" s="2" t="s">
        <v>34187</v>
      </c>
    </row>
    <row r="14113" spans="1:7" x14ac:dyDescent="0.2">
      <c r="A14113" s="2" t="s">
        <v>34148</v>
      </c>
      <c r="B14113" s="2" t="str">
        <f t="shared" si="220"/>
        <v>Q9BYK8</v>
      </c>
      <c r="C14113" s="2" t="s">
        <v>34149</v>
      </c>
      <c r="D14113" s="2" t="s">
        <v>34150</v>
      </c>
      <c r="E14113" s="2" t="s">
        <v>34188</v>
      </c>
      <c r="F14113" s="2">
        <v>942</v>
      </c>
      <c r="G14113" s="2" t="s">
        <v>34189</v>
      </c>
    </row>
    <row r="14114" spans="1:7" x14ac:dyDescent="0.2">
      <c r="A14114" s="2" t="s">
        <v>34148</v>
      </c>
      <c r="B14114" s="2" t="str">
        <f t="shared" si="220"/>
        <v>Q9BYK8</v>
      </c>
      <c r="C14114" s="2" t="s">
        <v>34149</v>
      </c>
      <c r="D14114" s="2" t="s">
        <v>34150</v>
      </c>
      <c r="E14114" s="2" t="s">
        <v>34151</v>
      </c>
      <c r="F14114" s="2">
        <v>97</v>
      </c>
      <c r="G14114" s="2" t="s">
        <v>34190</v>
      </c>
    </row>
    <row r="14115" spans="1:7" x14ac:dyDescent="0.2">
      <c r="A14115" s="2" t="s">
        <v>34191</v>
      </c>
      <c r="B14115" s="2" t="str">
        <f t="shared" si="220"/>
        <v>Q9Y5R4</v>
      </c>
      <c r="C14115" s="2" t="s">
        <v>34192</v>
      </c>
      <c r="D14115" s="2" t="s">
        <v>34193</v>
      </c>
      <c r="E14115" s="2" t="s">
        <v>34194</v>
      </c>
      <c r="F14115" s="2">
        <v>325</v>
      </c>
      <c r="G14115" s="2" t="s">
        <v>34195</v>
      </c>
    </row>
    <row r="14116" spans="1:7" x14ac:dyDescent="0.2">
      <c r="A14116" s="2" t="s">
        <v>34191</v>
      </c>
      <c r="B14116" s="2" t="str">
        <f t="shared" si="220"/>
        <v>Q9Y5R4</v>
      </c>
      <c r="C14116" s="2" t="s">
        <v>34192</v>
      </c>
      <c r="D14116" s="2" t="s">
        <v>34193</v>
      </c>
      <c r="E14116" s="2" t="s">
        <v>34196</v>
      </c>
      <c r="F14116" s="2">
        <v>96</v>
      </c>
      <c r="G14116" s="2" t="s">
        <v>34197</v>
      </c>
    </row>
    <row r="14117" spans="1:7" x14ac:dyDescent="0.2">
      <c r="A14117" s="2" t="s">
        <v>34198</v>
      </c>
      <c r="B14117" s="2" t="str">
        <f t="shared" si="220"/>
        <v>Q5T8I9</v>
      </c>
      <c r="C14117" s="2" t="s">
        <v>34199</v>
      </c>
      <c r="D14117" s="2" t="s">
        <v>34200</v>
      </c>
      <c r="E14117" s="2" t="s">
        <v>34201</v>
      </c>
      <c r="F14117" s="2">
        <v>56</v>
      </c>
      <c r="G14117" s="2" t="s">
        <v>34202</v>
      </c>
    </row>
    <row r="14118" spans="1:7" x14ac:dyDescent="0.2">
      <c r="A14118" s="2" t="s">
        <v>34203</v>
      </c>
      <c r="B14118" s="2" t="str">
        <f t="shared" si="220"/>
        <v>Q15751</v>
      </c>
      <c r="C14118" s="2" t="s">
        <v>34204</v>
      </c>
      <c r="D14118" s="2" t="s">
        <v>34205</v>
      </c>
      <c r="E14118" s="2" t="s">
        <v>34206</v>
      </c>
      <c r="F14118" s="2">
        <v>1192</v>
      </c>
      <c r="G14118" s="2" t="s">
        <v>34207</v>
      </c>
    </row>
    <row r="14119" spans="1:7" x14ac:dyDescent="0.2">
      <c r="A14119" s="2" t="s">
        <v>34203</v>
      </c>
      <c r="B14119" s="2" t="str">
        <f t="shared" si="220"/>
        <v>Q15751</v>
      </c>
      <c r="C14119" s="2" t="s">
        <v>34204</v>
      </c>
      <c r="D14119" s="2" t="s">
        <v>34205</v>
      </c>
      <c r="E14119" s="2" t="s">
        <v>34206</v>
      </c>
      <c r="F14119" s="2">
        <v>1195</v>
      </c>
      <c r="G14119" s="2" t="s">
        <v>34208</v>
      </c>
    </row>
    <row r="14120" spans="1:7" x14ac:dyDescent="0.2">
      <c r="A14120" s="2" t="s">
        <v>34203</v>
      </c>
      <c r="B14120" s="2" t="str">
        <f t="shared" si="220"/>
        <v>Q15751</v>
      </c>
      <c r="C14120" s="2" t="s">
        <v>34204</v>
      </c>
      <c r="D14120" s="2" t="s">
        <v>34205</v>
      </c>
      <c r="E14120" s="2" t="s">
        <v>34209</v>
      </c>
      <c r="F14120" s="2">
        <v>1282</v>
      </c>
      <c r="G14120" s="2" t="s">
        <v>34210</v>
      </c>
    </row>
    <row r="14121" spans="1:7" x14ac:dyDescent="0.2">
      <c r="A14121" s="2" t="s">
        <v>34203</v>
      </c>
      <c r="B14121" s="2" t="str">
        <f t="shared" si="220"/>
        <v>Q15751</v>
      </c>
      <c r="C14121" s="2" t="s">
        <v>34204</v>
      </c>
      <c r="D14121" s="2" t="s">
        <v>34205</v>
      </c>
      <c r="E14121" s="2" t="s">
        <v>34211</v>
      </c>
      <c r="F14121" s="2">
        <v>1388</v>
      </c>
      <c r="G14121" s="2" t="s">
        <v>34212</v>
      </c>
    </row>
    <row r="14122" spans="1:7" x14ac:dyDescent="0.2">
      <c r="A14122" s="2" t="s">
        <v>34203</v>
      </c>
      <c r="B14122" s="2" t="str">
        <f t="shared" si="220"/>
        <v>Q15751</v>
      </c>
      <c r="C14122" s="2" t="s">
        <v>34204</v>
      </c>
      <c r="D14122" s="2" t="s">
        <v>34205</v>
      </c>
      <c r="E14122" s="2" t="s">
        <v>34213</v>
      </c>
      <c r="F14122" s="2">
        <v>1570</v>
      </c>
      <c r="G14122" s="2" t="s">
        <v>34214</v>
      </c>
    </row>
    <row r="14123" spans="1:7" x14ac:dyDescent="0.2">
      <c r="A14123" s="2" t="s">
        <v>34203</v>
      </c>
      <c r="B14123" s="2" t="str">
        <f t="shared" si="220"/>
        <v>Q15751</v>
      </c>
      <c r="C14123" s="2" t="s">
        <v>34204</v>
      </c>
      <c r="D14123" s="2" t="s">
        <v>34205</v>
      </c>
      <c r="E14123" s="2" t="s">
        <v>34215</v>
      </c>
      <c r="F14123" s="2">
        <v>1941</v>
      </c>
      <c r="G14123" s="2" t="s">
        <v>34216</v>
      </c>
    </row>
    <row r="14124" spans="1:7" x14ac:dyDescent="0.2">
      <c r="A14124" s="2" t="s">
        <v>34203</v>
      </c>
      <c r="B14124" s="2" t="str">
        <f t="shared" si="220"/>
        <v>Q15751</v>
      </c>
      <c r="C14124" s="2" t="s">
        <v>34204</v>
      </c>
      <c r="D14124" s="2" t="s">
        <v>34205</v>
      </c>
      <c r="E14124" s="2" t="s">
        <v>34217</v>
      </c>
      <c r="F14124" s="2">
        <v>1991</v>
      </c>
      <c r="G14124" s="2" t="s">
        <v>34218</v>
      </c>
    </row>
    <row r="14125" spans="1:7" x14ac:dyDescent="0.2">
      <c r="A14125" s="2" t="s">
        <v>34203</v>
      </c>
      <c r="B14125" s="2" t="str">
        <f t="shared" si="220"/>
        <v>Q15751</v>
      </c>
      <c r="C14125" s="2" t="s">
        <v>34204</v>
      </c>
      <c r="D14125" s="2" t="s">
        <v>34205</v>
      </c>
      <c r="E14125" s="2" t="s">
        <v>34219</v>
      </c>
      <c r="F14125" s="2">
        <v>2071</v>
      </c>
      <c r="G14125" s="2" t="s">
        <v>34220</v>
      </c>
    </row>
    <row r="14126" spans="1:7" x14ac:dyDescent="0.2">
      <c r="A14126" s="2" t="s">
        <v>34203</v>
      </c>
      <c r="B14126" s="2" t="str">
        <f t="shared" si="220"/>
        <v>Q15751</v>
      </c>
      <c r="C14126" s="2" t="s">
        <v>34204</v>
      </c>
      <c r="D14126" s="2" t="s">
        <v>34205</v>
      </c>
      <c r="E14126" s="2" t="s">
        <v>34221</v>
      </c>
      <c r="F14126" s="2">
        <v>2089</v>
      </c>
      <c r="G14126" s="2" t="s">
        <v>34222</v>
      </c>
    </row>
    <row r="14127" spans="1:7" x14ac:dyDescent="0.2">
      <c r="A14127" s="2" t="s">
        <v>34203</v>
      </c>
      <c r="B14127" s="2" t="str">
        <f t="shared" si="220"/>
        <v>Q15751</v>
      </c>
      <c r="C14127" s="2" t="s">
        <v>34204</v>
      </c>
      <c r="D14127" s="2" t="s">
        <v>34205</v>
      </c>
      <c r="E14127" s="2" t="s">
        <v>34223</v>
      </c>
      <c r="F14127" s="2">
        <v>2525</v>
      </c>
      <c r="G14127" s="2" t="s">
        <v>34224</v>
      </c>
    </row>
    <row r="14128" spans="1:7" x14ac:dyDescent="0.2">
      <c r="A14128" s="2" t="s">
        <v>34203</v>
      </c>
      <c r="B14128" s="2" t="str">
        <f t="shared" si="220"/>
        <v>Q15751</v>
      </c>
      <c r="C14128" s="2" t="s">
        <v>34204</v>
      </c>
      <c r="D14128" s="2" t="s">
        <v>34205</v>
      </c>
      <c r="E14128" s="2" t="s">
        <v>34225</v>
      </c>
      <c r="F14128" s="2">
        <v>3002</v>
      </c>
      <c r="G14128" s="2" t="s">
        <v>34226</v>
      </c>
    </row>
    <row r="14129" spans="1:7" x14ac:dyDescent="0.2">
      <c r="A14129" s="2" t="s">
        <v>34203</v>
      </c>
      <c r="B14129" s="2" t="str">
        <f t="shared" si="220"/>
        <v>Q15751</v>
      </c>
      <c r="C14129" s="2" t="s">
        <v>34204</v>
      </c>
      <c r="D14129" s="2" t="s">
        <v>34205</v>
      </c>
      <c r="E14129" s="2" t="s">
        <v>34227</v>
      </c>
      <c r="F14129" s="2">
        <v>3434</v>
      </c>
      <c r="G14129" s="2" t="s">
        <v>34228</v>
      </c>
    </row>
    <row r="14130" spans="1:7" x14ac:dyDescent="0.2">
      <c r="A14130" s="2" t="s">
        <v>34203</v>
      </c>
      <c r="B14130" s="2" t="str">
        <f t="shared" si="220"/>
        <v>Q15751</v>
      </c>
      <c r="C14130" s="2" t="s">
        <v>34204</v>
      </c>
      <c r="D14130" s="2" t="s">
        <v>34205</v>
      </c>
      <c r="E14130" s="2" t="s">
        <v>34227</v>
      </c>
      <c r="F14130" s="2">
        <v>3437</v>
      </c>
      <c r="G14130" s="2" t="s">
        <v>34229</v>
      </c>
    </row>
    <row r="14131" spans="1:7" x14ac:dyDescent="0.2">
      <c r="A14131" s="2" t="s">
        <v>34203</v>
      </c>
      <c r="B14131" s="2" t="str">
        <f t="shared" si="220"/>
        <v>Q15751</v>
      </c>
      <c r="C14131" s="2" t="s">
        <v>34204</v>
      </c>
      <c r="D14131" s="2" t="s">
        <v>34205</v>
      </c>
      <c r="E14131" s="2" t="s">
        <v>34230</v>
      </c>
      <c r="F14131" s="2">
        <v>3468</v>
      </c>
      <c r="G14131" s="2" t="s">
        <v>34231</v>
      </c>
    </row>
    <row r="14132" spans="1:7" x14ac:dyDescent="0.2">
      <c r="A14132" s="2" t="s">
        <v>34203</v>
      </c>
      <c r="B14132" s="2" t="str">
        <f t="shared" si="220"/>
        <v>Q15751</v>
      </c>
      <c r="C14132" s="2" t="s">
        <v>34204</v>
      </c>
      <c r="D14132" s="2" t="s">
        <v>34205</v>
      </c>
      <c r="E14132" s="2" t="s">
        <v>34232</v>
      </c>
      <c r="F14132" s="2">
        <v>3818</v>
      </c>
      <c r="G14132" s="2" t="s">
        <v>34233</v>
      </c>
    </row>
    <row r="14133" spans="1:7" x14ac:dyDescent="0.2">
      <c r="A14133" s="2" t="s">
        <v>34203</v>
      </c>
      <c r="B14133" s="2" t="str">
        <f t="shared" si="220"/>
        <v>Q15751</v>
      </c>
      <c r="C14133" s="2" t="s">
        <v>34204</v>
      </c>
      <c r="D14133" s="2" t="s">
        <v>34205</v>
      </c>
      <c r="E14133" s="2" t="s">
        <v>34232</v>
      </c>
      <c r="F14133" s="2">
        <v>3832</v>
      </c>
      <c r="G14133" s="2" t="s">
        <v>34234</v>
      </c>
    </row>
    <row r="14134" spans="1:7" x14ac:dyDescent="0.2">
      <c r="A14134" s="2" t="s">
        <v>34203</v>
      </c>
      <c r="B14134" s="2" t="str">
        <f t="shared" si="220"/>
        <v>Q15751</v>
      </c>
      <c r="C14134" s="2" t="s">
        <v>34204</v>
      </c>
      <c r="D14134" s="2" t="s">
        <v>34205</v>
      </c>
      <c r="E14134" s="2" t="s">
        <v>34235</v>
      </c>
      <c r="F14134" s="2">
        <v>3849</v>
      </c>
      <c r="G14134" s="2" t="s">
        <v>34236</v>
      </c>
    </row>
    <row r="14135" spans="1:7" x14ac:dyDescent="0.2">
      <c r="A14135" s="2" t="s">
        <v>34203</v>
      </c>
      <c r="B14135" s="2" t="str">
        <f t="shared" si="220"/>
        <v>Q15751</v>
      </c>
      <c r="C14135" s="2" t="s">
        <v>34204</v>
      </c>
      <c r="D14135" s="2" t="s">
        <v>34205</v>
      </c>
      <c r="E14135" s="2" t="s">
        <v>34237</v>
      </c>
      <c r="F14135" s="2">
        <v>3997</v>
      </c>
      <c r="G14135" s="2" t="s">
        <v>34238</v>
      </c>
    </row>
    <row r="14136" spans="1:7" x14ac:dyDescent="0.2">
      <c r="A14136" s="2" t="s">
        <v>34203</v>
      </c>
      <c r="B14136" s="2" t="str">
        <f t="shared" si="220"/>
        <v>Q15751</v>
      </c>
      <c r="C14136" s="2" t="s">
        <v>34204</v>
      </c>
      <c r="D14136" s="2" t="s">
        <v>34205</v>
      </c>
      <c r="E14136" s="2" t="s">
        <v>34239</v>
      </c>
      <c r="F14136" s="2">
        <v>4353</v>
      </c>
      <c r="G14136" s="2" t="s">
        <v>34240</v>
      </c>
    </row>
    <row r="14137" spans="1:7" x14ac:dyDescent="0.2">
      <c r="A14137" s="2" t="s">
        <v>34203</v>
      </c>
      <c r="B14137" s="2" t="str">
        <f t="shared" si="220"/>
        <v>Q15751</v>
      </c>
      <c r="C14137" s="2" t="s">
        <v>34204</v>
      </c>
      <c r="D14137" s="2" t="s">
        <v>34205</v>
      </c>
      <c r="E14137" s="2" t="s">
        <v>34241</v>
      </c>
      <c r="F14137" s="2">
        <v>4728</v>
      </c>
      <c r="G14137" s="2" t="s">
        <v>34242</v>
      </c>
    </row>
    <row r="14138" spans="1:7" x14ac:dyDescent="0.2">
      <c r="A14138" s="2" t="s">
        <v>34203</v>
      </c>
      <c r="B14138" s="2" t="str">
        <f t="shared" si="220"/>
        <v>Q15751</v>
      </c>
      <c r="C14138" s="2" t="s">
        <v>34204</v>
      </c>
      <c r="D14138" s="2" t="s">
        <v>34205</v>
      </c>
      <c r="E14138" s="2" t="s">
        <v>34243</v>
      </c>
      <c r="F14138" s="2">
        <v>4811</v>
      </c>
      <c r="G14138" s="2" t="s">
        <v>34244</v>
      </c>
    </row>
    <row r="14139" spans="1:7" x14ac:dyDescent="0.2">
      <c r="A14139" s="2" t="s">
        <v>34203</v>
      </c>
      <c r="B14139" s="2" t="str">
        <f t="shared" si="220"/>
        <v>Q15751</v>
      </c>
      <c r="C14139" s="2" t="s">
        <v>34204</v>
      </c>
      <c r="D14139" s="2" t="s">
        <v>34205</v>
      </c>
      <c r="E14139" s="2" t="s">
        <v>34245</v>
      </c>
      <c r="F14139" s="2">
        <v>4837</v>
      </c>
      <c r="G14139" s="2" t="s">
        <v>34246</v>
      </c>
    </row>
    <row r="14140" spans="1:7" x14ac:dyDescent="0.2">
      <c r="A14140" s="2" t="s">
        <v>34203</v>
      </c>
      <c r="B14140" s="2" t="str">
        <f t="shared" si="220"/>
        <v>Q15751</v>
      </c>
      <c r="C14140" s="2" t="s">
        <v>34204</v>
      </c>
      <c r="D14140" s="2" t="s">
        <v>34205</v>
      </c>
      <c r="E14140" s="2" t="s">
        <v>34247</v>
      </c>
      <c r="F14140" s="2">
        <v>56</v>
      </c>
      <c r="G14140" s="2" t="s">
        <v>34248</v>
      </c>
    </row>
    <row r="14141" spans="1:7" x14ac:dyDescent="0.2">
      <c r="A14141" s="2" t="s">
        <v>34203</v>
      </c>
      <c r="B14141" s="2" t="str">
        <f t="shared" si="220"/>
        <v>Q15751</v>
      </c>
      <c r="C14141" s="2" t="s">
        <v>34204</v>
      </c>
      <c r="D14141" s="2" t="s">
        <v>34205</v>
      </c>
      <c r="E14141" s="2" t="s">
        <v>34249</v>
      </c>
      <c r="F14141" s="2">
        <v>94</v>
      </c>
      <c r="G14141" s="2" t="s">
        <v>34250</v>
      </c>
    </row>
    <row r="14142" spans="1:7" x14ac:dyDescent="0.2">
      <c r="A14142" s="2" t="s">
        <v>34251</v>
      </c>
      <c r="B14142" s="2" t="str">
        <f t="shared" si="220"/>
        <v>O95714</v>
      </c>
      <c r="C14142" s="2" t="s">
        <v>34252</v>
      </c>
      <c r="D14142" s="2" t="s">
        <v>34253</v>
      </c>
      <c r="E14142" s="2" t="s">
        <v>34254</v>
      </c>
      <c r="F14142" s="2">
        <v>1005</v>
      </c>
      <c r="G14142" s="2" t="s">
        <v>34255</v>
      </c>
    </row>
    <row r="14143" spans="1:7" x14ac:dyDescent="0.2">
      <c r="A14143" s="2" t="s">
        <v>34251</v>
      </c>
      <c r="B14143" s="2" t="str">
        <f t="shared" si="220"/>
        <v>O95714</v>
      </c>
      <c r="C14143" s="2" t="s">
        <v>34252</v>
      </c>
      <c r="D14143" s="2" t="s">
        <v>34253</v>
      </c>
      <c r="E14143" s="2" t="s">
        <v>34256</v>
      </c>
      <c r="F14143" s="2">
        <v>1037</v>
      </c>
      <c r="G14143" s="2" t="s">
        <v>34257</v>
      </c>
    </row>
    <row r="14144" spans="1:7" x14ac:dyDescent="0.2">
      <c r="A14144" s="2" t="s">
        <v>34251</v>
      </c>
      <c r="B14144" s="2" t="str">
        <f t="shared" si="220"/>
        <v>O95714</v>
      </c>
      <c r="C14144" s="2" t="s">
        <v>34252</v>
      </c>
      <c r="D14144" s="2" t="s">
        <v>34253</v>
      </c>
      <c r="E14144" s="2" t="s">
        <v>34258</v>
      </c>
      <c r="F14144" s="2">
        <v>1201</v>
      </c>
      <c r="G14144" s="2" t="s">
        <v>34259</v>
      </c>
    </row>
    <row r="14145" spans="1:7" x14ac:dyDescent="0.2">
      <c r="A14145" s="2" t="s">
        <v>34251</v>
      </c>
      <c r="B14145" s="2" t="str">
        <f t="shared" si="220"/>
        <v>O95714</v>
      </c>
      <c r="C14145" s="2" t="s">
        <v>34252</v>
      </c>
      <c r="D14145" s="2" t="s">
        <v>34253</v>
      </c>
      <c r="E14145" s="2" t="s">
        <v>34260</v>
      </c>
      <c r="F14145" s="2">
        <v>1410</v>
      </c>
      <c r="G14145" s="2" t="s">
        <v>34261</v>
      </c>
    </row>
    <row r="14146" spans="1:7" x14ac:dyDescent="0.2">
      <c r="A14146" s="2" t="s">
        <v>34251</v>
      </c>
      <c r="B14146" s="2" t="str">
        <f t="shared" si="220"/>
        <v>O95714</v>
      </c>
      <c r="C14146" s="2" t="s">
        <v>34252</v>
      </c>
      <c r="D14146" s="2" t="s">
        <v>34253</v>
      </c>
      <c r="E14146" s="2" t="s">
        <v>34262</v>
      </c>
      <c r="F14146" s="2">
        <v>1442</v>
      </c>
      <c r="G14146" s="2" t="s">
        <v>34263</v>
      </c>
    </row>
    <row r="14147" spans="1:7" x14ac:dyDescent="0.2">
      <c r="A14147" s="2" t="s">
        <v>34251</v>
      </c>
      <c r="B14147" s="2" t="str">
        <f t="shared" ref="B14147:B14210" si="221">RIGHT(LEFT(A14147,9),6)</f>
        <v>O95714</v>
      </c>
      <c r="C14147" s="2" t="s">
        <v>34252</v>
      </c>
      <c r="D14147" s="2" t="s">
        <v>34253</v>
      </c>
      <c r="E14147" s="2" t="s">
        <v>34262</v>
      </c>
      <c r="F14147" s="2">
        <v>1443</v>
      </c>
      <c r="G14147" s="2" t="s">
        <v>34264</v>
      </c>
    </row>
    <row r="14148" spans="1:7" x14ac:dyDescent="0.2">
      <c r="A14148" s="2" t="s">
        <v>34251</v>
      </c>
      <c r="B14148" s="2" t="str">
        <f t="shared" si="221"/>
        <v>O95714</v>
      </c>
      <c r="C14148" s="2" t="s">
        <v>34252</v>
      </c>
      <c r="D14148" s="2" t="s">
        <v>34253</v>
      </c>
      <c r="E14148" s="2" t="s">
        <v>34265</v>
      </c>
      <c r="F14148" s="2">
        <v>1481</v>
      </c>
      <c r="G14148" s="2" t="s">
        <v>34266</v>
      </c>
    </row>
    <row r="14149" spans="1:7" x14ac:dyDescent="0.2">
      <c r="A14149" s="2" t="s">
        <v>34251</v>
      </c>
      <c r="B14149" s="2" t="str">
        <f t="shared" si="221"/>
        <v>O95714</v>
      </c>
      <c r="C14149" s="2" t="s">
        <v>34252</v>
      </c>
      <c r="D14149" s="2" t="s">
        <v>34253</v>
      </c>
      <c r="E14149" s="2" t="s">
        <v>34267</v>
      </c>
      <c r="F14149" s="2">
        <v>1525</v>
      </c>
      <c r="G14149" s="2" t="s">
        <v>34268</v>
      </c>
    </row>
    <row r="14150" spans="1:7" x14ac:dyDescent="0.2">
      <c r="A14150" s="2" t="s">
        <v>34251</v>
      </c>
      <c r="B14150" s="2" t="str">
        <f t="shared" si="221"/>
        <v>O95714</v>
      </c>
      <c r="C14150" s="2" t="s">
        <v>34252</v>
      </c>
      <c r="D14150" s="2" t="s">
        <v>34253</v>
      </c>
      <c r="E14150" s="2" t="s">
        <v>34269</v>
      </c>
      <c r="F14150" s="2">
        <v>1713</v>
      </c>
      <c r="G14150" s="2" t="s">
        <v>34270</v>
      </c>
    </row>
    <row r="14151" spans="1:7" x14ac:dyDescent="0.2">
      <c r="A14151" s="2" t="s">
        <v>34251</v>
      </c>
      <c r="B14151" s="2" t="str">
        <f t="shared" si="221"/>
        <v>O95714</v>
      </c>
      <c r="C14151" s="2" t="s">
        <v>34252</v>
      </c>
      <c r="D14151" s="2" t="s">
        <v>34253</v>
      </c>
      <c r="E14151" s="2" t="s">
        <v>34271</v>
      </c>
      <c r="F14151" s="2">
        <v>1825</v>
      </c>
      <c r="G14151" s="2" t="s">
        <v>34272</v>
      </c>
    </row>
    <row r="14152" spans="1:7" x14ac:dyDescent="0.2">
      <c r="A14152" s="2" t="s">
        <v>34251</v>
      </c>
      <c r="B14152" s="2" t="str">
        <f t="shared" si="221"/>
        <v>O95714</v>
      </c>
      <c r="C14152" s="2" t="s">
        <v>34252</v>
      </c>
      <c r="D14152" s="2" t="s">
        <v>34253</v>
      </c>
      <c r="E14152" s="2" t="s">
        <v>34273</v>
      </c>
      <c r="F14152" s="2">
        <v>1994</v>
      </c>
      <c r="G14152" s="2" t="s">
        <v>34274</v>
      </c>
    </row>
    <row r="14153" spans="1:7" x14ac:dyDescent="0.2">
      <c r="A14153" s="2" t="s">
        <v>34251</v>
      </c>
      <c r="B14153" s="2" t="str">
        <f t="shared" si="221"/>
        <v>O95714</v>
      </c>
      <c r="C14153" s="2" t="s">
        <v>34252</v>
      </c>
      <c r="D14153" s="2" t="s">
        <v>34253</v>
      </c>
      <c r="E14153" s="2" t="s">
        <v>34275</v>
      </c>
      <c r="F14153" s="2">
        <v>2025</v>
      </c>
      <c r="G14153" s="2" t="s">
        <v>34276</v>
      </c>
    </row>
    <row r="14154" spans="1:7" x14ac:dyDescent="0.2">
      <c r="A14154" s="2" t="s">
        <v>34251</v>
      </c>
      <c r="B14154" s="2" t="str">
        <f t="shared" si="221"/>
        <v>O95714</v>
      </c>
      <c r="C14154" s="2" t="s">
        <v>34252</v>
      </c>
      <c r="D14154" s="2" t="s">
        <v>34253</v>
      </c>
      <c r="E14154" s="2" t="s">
        <v>34277</v>
      </c>
      <c r="F14154" s="2">
        <v>2040</v>
      </c>
      <c r="G14154" s="2" t="s">
        <v>34278</v>
      </c>
    </row>
    <row r="14155" spans="1:7" x14ac:dyDescent="0.2">
      <c r="A14155" s="2" t="s">
        <v>34251</v>
      </c>
      <c r="B14155" s="2" t="str">
        <f t="shared" si="221"/>
        <v>O95714</v>
      </c>
      <c r="C14155" s="2" t="s">
        <v>34252</v>
      </c>
      <c r="D14155" s="2" t="s">
        <v>34253</v>
      </c>
      <c r="E14155" s="2" t="s">
        <v>34279</v>
      </c>
      <c r="F14155" s="2">
        <v>2255</v>
      </c>
      <c r="G14155" s="2" t="s">
        <v>34280</v>
      </c>
    </row>
    <row r="14156" spans="1:7" x14ac:dyDescent="0.2">
      <c r="A14156" s="2" t="s">
        <v>34251</v>
      </c>
      <c r="B14156" s="2" t="str">
        <f t="shared" si="221"/>
        <v>O95714</v>
      </c>
      <c r="C14156" s="2" t="s">
        <v>34252</v>
      </c>
      <c r="D14156" s="2" t="s">
        <v>34253</v>
      </c>
      <c r="E14156" s="2" t="s">
        <v>34281</v>
      </c>
      <c r="F14156" s="2">
        <v>2587</v>
      </c>
      <c r="G14156" s="2" t="s">
        <v>34282</v>
      </c>
    </row>
    <row r="14157" spans="1:7" x14ac:dyDescent="0.2">
      <c r="A14157" s="2" t="s">
        <v>34251</v>
      </c>
      <c r="B14157" s="2" t="str">
        <f t="shared" si="221"/>
        <v>O95714</v>
      </c>
      <c r="C14157" s="2" t="s">
        <v>34252</v>
      </c>
      <c r="D14157" s="2" t="s">
        <v>34253</v>
      </c>
      <c r="E14157" s="2" t="s">
        <v>34283</v>
      </c>
      <c r="F14157" s="2">
        <v>2609</v>
      </c>
      <c r="G14157" s="2" t="s">
        <v>34284</v>
      </c>
    </row>
    <row r="14158" spans="1:7" x14ac:dyDescent="0.2">
      <c r="A14158" s="2" t="s">
        <v>34251</v>
      </c>
      <c r="B14158" s="2" t="str">
        <f t="shared" si="221"/>
        <v>O95714</v>
      </c>
      <c r="C14158" s="2" t="s">
        <v>34252</v>
      </c>
      <c r="D14158" s="2" t="s">
        <v>34253</v>
      </c>
      <c r="E14158" s="2" t="s">
        <v>34285</v>
      </c>
      <c r="F14158" s="2">
        <v>2726</v>
      </c>
      <c r="G14158" s="2" t="s">
        <v>34286</v>
      </c>
    </row>
    <row r="14159" spans="1:7" x14ac:dyDescent="0.2">
      <c r="A14159" s="2" t="s">
        <v>34251</v>
      </c>
      <c r="B14159" s="2" t="str">
        <f t="shared" si="221"/>
        <v>O95714</v>
      </c>
      <c r="C14159" s="2" t="s">
        <v>34252</v>
      </c>
      <c r="D14159" s="2" t="s">
        <v>34253</v>
      </c>
      <c r="E14159" s="2" t="s">
        <v>34285</v>
      </c>
      <c r="F14159" s="2">
        <v>2732</v>
      </c>
      <c r="G14159" s="2" t="s">
        <v>34287</v>
      </c>
    </row>
    <row r="14160" spans="1:7" x14ac:dyDescent="0.2">
      <c r="A14160" s="2" t="s">
        <v>34251</v>
      </c>
      <c r="B14160" s="2" t="str">
        <f t="shared" si="221"/>
        <v>O95714</v>
      </c>
      <c r="C14160" s="2" t="s">
        <v>34252</v>
      </c>
      <c r="D14160" s="2" t="s">
        <v>34253</v>
      </c>
      <c r="E14160" s="2" t="s">
        <v>34285</v>
      </c>
      <c r="F14160" s="2">
        <v>2735</v>
      </c>
      <c r="G14160" s="2" t="s">
        <v>34288</v>
      </c>
    </row>
    <row r="14161" spans="1:7" x14ac:dyDescent="0.2">
      <c r="A14161" s="2" t="s">
        <v>34251</v>
      </c>
      <c r="B14161" s="2" t="str">
        <f t="shared" si="221"/>
        <v>O95714</v>
      </c>
      <c r="C14161" s="2" t="s">
        <v>34252</v>
      </c>
      <c r="D14161" s="2" t="s">
        <v>34253</v>
      </c>
      <c r="E14161" s="2" t="s">
        <v>34289</v>
      </c>
      <c r="F14161" s="2">
        <v>2760</v>
      </c>
      <c r="G14161" s="2" t="s">
        <v>34290</v>
      </c>
    </row>
    <row r="14162" spans="1:7" x14ac:dyDescent="0.2">
      <c r="A14162" s="2" t="s">
        <v>34251</v>
      </c>
      <c r="B14162" s="2" t="str">
        <f t="shared" si="221"/>
        <v>O95714</v>
      </c>
      <c r="C14162" s="2" t="s">
        <v>34252</v>
      </c>
      <c r="D14162" s="2" t="s">
        <v>34253</v>
      </c>
      <c r="E14162" s="2" t="s">
        <v>34291</v>
      </c>
      <c r="F14162" s="2">
        <v>2808</v>
      </c>
      <c r="G14162" s="2" t="s">
        <v>34292</v>
      </c>
    </row>
    <row r="14163" spans="1:7" x14ac:dyDescent="0.2">
      <c r="A14163" s="2" t="s">
        <v>34251</v>
      </c>
      <c r="B14163" s="2" t="str">
        <f t="shared" si="221"/>
        <v>O95714</v>
      </c>
      <c r="C14163" s="2" t="s">
        <v>34252</v>
      </c>
      <c r="D14163" s="2" t="s">
        <v>34253</v>
      </c>
      <c r="E14163" s="2" t="s">
        <v>34293</v>
      </c>
      <c r="F14163" s="2">
        <v>2881</v>
      </c>
      <c r="G14163" s="2" t="s">
        <v>34294</v>
      </c>
    </row>
    <row r="14164" spans="1:7" x14ac:dyDescent="0.2">
      <c r="A14164" s="2" t="s">
        <v>34251</v>
      </c>
      <c r="B14164" s="2" t="str">
        <f t="shared" si="221"/>
        <v>O95714</v>
      </c>
      <c r="C14164" s="2" t="s">
        <v>34252</v>
      </c>
      <c r="D14164" s="2" t="s">
        <v>34253</v>
      </c>
      <c r="E14164" s="2" t="s">
        <v>34295</v>
      </c>
      <c r="F14164" s="2">
        <v>3016</v>
      </c>
      <c r="G14164" s="2" t="s">
        <v>34296</v>
      </c>
    </row>
    <row r="14165" spans="1:7" x14ac:dyDescent="0.2">
      <c r="A14165" s="2" t="s">
        <v>34251</v>
      </c>
      <c r="B14165" s="2" t="str">
        <f t="shared" si="221"/>
        <v>O95714</v>
      </c>
      <c r="C14165" s="2" t="s">
        <v>34252</v>
      </c>
      <c r="D14165" s="2" t="s">
        <v>34253</v>
      </c>
      <c r="E14165" s="2" t="s">
        <v>34297</v>
      </c>
      <c r="F14165" s="2">
        <v>3158</v>
      </c>
      <c r="G14165" s="2" t="s">
        <v>34298</v>
      </c>
    </row>
    <row r="14166" spans="1:7" x14ac:dyDescent="0.2">
      <c r="A14166" s="2" t="s">
        <v>34251</v>
      </c>
      <c r="B14166" s="2" t="str">
        <f t="shared" si="221"/>
        <v>O95714</v>
      </c>
      <c r="C14166" s="2" t="s">
        <v>34252</v>
      </c>
      <c r="D14166" s="2" t="s">
        <v>34253</v>
      </c>
      <c r="E14166" s="2" t="s">
        <v>34299</v>
      </c>
      <c r="F14166" s="2">
        <v>33</v>
      </c>
      <c r="G14166" s="2" t="s">
        <v>34300</v>
      </c>
    </row>
    <row r="14167" spans="1:7" x14ac:dyDescent="0.2">
      <c r="A14167" s="2" t="s">
        <v>34251</v>
      </c>
      <c r="B14167" s="2" t="str">
        <f t="shared" si="221"/>
        <v>O95714</v>
      </c>
      <c r="C14167" s="2" t="s">
        <v>34252</v>
      </c>
      <c r="D14167" s="2" t="s">
        <v>34253</v>
      </c>
      <c r="E14167" s="2" t="s">
        <v>34301</v>
      </c>
      <c r="F14167" s="2">
        <v>349</v>
      </c>
      <c r="G14167" s="2" t="s">
        <v>34302</v>
      </c>
    </row>
    <row r="14168" spans="1:7" x14ac:dyDescent="0.2">
      <c r="A14168" s="2" t="s">
        <v>34251</v>
      </c>
      <c r="B14168" s="2" t="str">
        <f t="shared" si="221"/>
        <v>O95714</v>
      </c>
      <c r="C14168" s="2" t="s">
        <v>34252</v>
      </c>
      <c r="D14168" s="2" t="s">
        <v>34253</v>
      </c>
      <c r="E14168" s="2" t="s">
        <v>34303</v>
      </c>
      <c r="F14168" s="2">
        <v>3723</v>
      </c>
      <c r="G14168" s="2" t="s">
        <v>34304</v>
      </c>
    </row>
    <row r="14169" spans="1:7" x14ac:dyDescent="0.2">
      <c r="A14169" s="2" t="s">
        <v>34251</v>
      </c>
      <c r="B14169" s="2" t="str">
        <f t="shared" si="221"/>
        <v>O95714</v>
      </c>
      <c r="C14169" s="2" t="s">
        <v>34252</v>
      </c>
      <c r="D14169" s="2" t="s">
        <v>34253</v>
      </c>
      <c r="E14169" s="2" t="s">
        <v>34303</v>
      </c>
      <c r="F14169" s="2">
        <v>3727</v>
      </c>
      <c r="G14169" s="2" t="s">
        <v>34305</v>
      </c>
    </row>
    <row r="14170" spans="1:7" x14ac:dyDescent="0.2">
      <c r="A14170" s="2" t="s">
        <v>34251</v>
      </c>
      <c r="B14170" s="2" t="str">
        <f t="shared" si="221"/>
        <v>O95714</v>
      </c>
      <c r="C14170" s="2" t="s">
        <v>34252</v>
      </c>
      <c r="D14170" s="2" t="s">
        <v>34253</v>
      </c>
      <c r="E14170" s="2" t="s">
        <v>34306</v>
      </c>
      <c r="F14170" s="2">
        <v>3735</v>
      </c>
      <c r="G14170" s="2" t="s">
        <v>34307</v>
      </c>
    </row>
    <row r="14171" spans="1:7" x14ac:dyDescent="0.2">
      <c r="A14171" s="2" t="s">
        <v>34251</v>
      </c>
      <c r="B14171" s="2" t="str">
        <f t="shared" si="221"/>
        <v>O95714</v>
      </c>
      <c r="C14171" s="2" t="s">
        <v>34252</v>
      </c>
      <c r="D14171" s="2" t="s">
        <v>34253</v>
      </c>
      <c r="E14171" s="2" t="s">
        <v>34308</v>
      </c>
      <c r="F14171" s="2">
        <v>3855</v>
      </c>
      <c r="G14171" s="2" t="s">
        <v>34309</v>
      </c>
    </row>
    <row r="14172" spans="1:7" x14ac:dyDescent="0.2">
      <c r="A14172" s="2" t="s">
        <v>34251</v>
      </c>
      <c r="B14172" s="2" t="str">
        <f t="shared" si="221"/>
        <v>O95714</v>
      </c>
      <c r="C14172" s="2" t="s">
        <v>34252</v>
      </c>
      <c r="D14172" s="2" t="s">
        <v>34253</v>
      </c>
      <c r="E14172" s="2" t="s">
        <v>34310</v>
      </c>
      <c r="F14172" s="2">
        <v>3864</v>
      </c>
      <c r="G14172" s="2" t="s">
        <v>34311</v>
      </c>
    </row>
    <row r="14173" spans="1:7" x14ac:dyDescent="0.2">
      <c r="A14173" s="2" t="s">
        <v>34251</v>
      </c>
      <c r="B14173" s="2" t="str">
        <f t="shared" si="221"/>
        <v>O95714</v>
      </c>
      <c r="C14173" s="2" t="s">
        <v>34252</v>
      </c>
      <c r="D14173" s="2" t="s">
        <v>34253</v>
      </c>
      <c r="E14173" s="2" t="s">
        <v>34310</v>
      </c>
      <c r="F14173" s="2">
        <v>3865</v>
      </c>
      <c r="G14173" s="2" t="s">
        <v>34312</v>
      </c>
    </row>
    <row r="14174" spans="1:7" x14ac:dyDescent="0.2">
      <c r="A14174" s="2" t="s">
        <v>34251</v>
      </c>
      <c r="B14174" s="2" t="str">
        <f t="shared" si="221"/>
        <v>O95714</v>
      </c>
      <c r="C14174" s="2" t="s">
        <v>34252</v>
      </c>
      <c r="D14174" s="2" t="s">
        <v>34253</v>
      </c>
      <c r="E14174" s="2" t="s">
        <v>34313</v>
      </c>
      <c r="F14174" s="2">
        <v>407</v>
      </c>
      <c r="G14174" s="2" t="s">
        <v>34314</v>
      </c>
    </row>
    <row r="14175" spans="1:7" x14ac:dyDescent="0.2">
      <c r="A14175" s="2" t="s">
        <v>34251</v>
      </c>
      <c r="B14175" s="2" t="str">
        <f t="shared" si="221"/>
        <v>O95714</v>
      </c>
      <c r="C14175" s="2" t="s">
        <v>34252</v>
      </c>
      <c r="D14175" s="2" t="s">
        <v>34253</v>
      </c>
      <c r="E14175" s="2" t="s">
        <v>34315</v>
      </c>
      <c r="F14175" s="2">
        <v>4079</v>
      </c>
      <c r="G14175" s="2" t="s">
        <v>34316</v>
      </c>
    </row>
    <row r="14176" spans="1:7" x14ac:dyDescent="0.2">
      <c r="A14176" s="2" t="s">
        <v>34251</v>
      </c>
      <c r="B14176" s="2" t="str">
        <f t="shared" si="221"/>
        <v>O95714</v>
      </c>
      <c r="C14176" s="2" t="s">
        <v>34252</v>
      </c>
      <c r="D14176" s="2" t="s">
        <v>34253</v>
      </c>
      <c r="E14176" s="2" t="s">
        <v>34313</v>
      </c>
      <c r="F14176" s="2">
        <v>412</v>
      </c>
      <c r="G14176" s="2" t="s">
        <v>34317</v>
      </c>
    </row>
    <row r="14177" spans="1:7" x14ac:dyDescent="0.2">
      <c r="A14177" s="2" t="s">
        <v>34251</v>
      </c>
      <c r="B14177" s="2" t="str">
        <f t="shared" si="221"/>
        <v>O95714</v>
      </c>
      <c r="C14177" s="2" t="s">
        <v>34252</v>
      </c>
      <c r="D14177" s="2" t="s">
        <v>34253</v>
      </c>
      <c r="E14177" s="2" t="s">
        <v>34318</v>
      </c>
      <c r="F14177" s="2">
        <v>4448</v>
      </c>
      <c r="G14177" s="2" t="s">
        <v>34319</v>
      </c>
    </row>
    <row r="14178" spans="1:7" x14ac:dyDescent="0.2">
      <c r="A14178" s="2" t="s">
        <v>34251</v>
      </c>
      <c r="B14178" s="2" t="str">
        <f t="shared" si="221"/>
        <v>O95714</v>
      </c>
      <c r="C14178" s="2" t="s">
        <v>34252</v>
      </c>
      <c r="D14178" s="2" t="s">
        <v>34253</v>
      </c>
      <c r="E14178" s="2" t="s">
        <v>34320</v>
      </c>
      <c r="F14178" s="2">
        <v>445</v>
      </c>
      <c r="G14178" s="2" t="s">
        <v>34321</v>
      </c>
    </row>
    <row r="14179" spans="1:7" x14ac:dyDescent="0.2">
      <c r="A14179" s="2" t="s">
        <v>34251</v>
      </c>
      <c r="B14179" s="2" t="str">
        <f t="shared" si="221"/>
        <v>O95714</v>
      </c>
      <c r="C14179" s="2" t="s">
        <v>34252</v>
      </c>
      <c r="D14179" s="2" t="s">
        <v>34253</v>
      </c>
      <c r="E14179" s="2" t="s">
        <v>34322</v>
      </c>
      <c r="F14179" s="2">
        <v>4478</v>
      </c>
      <c r="G14179" s="2" t="s">
        <v>34323</v>
      </c>
    </row>
    <row r="14180" spans="1:7" x14ac:dyDescent="0.2">
      <c r="A14180" s="2" t="s">
        <v>34251</v>
      </c>
      <c r="B14180" s="2" t="str">
        <f t="shared" si="221"/>
        <v>O95714</v>
      </c>
      <c r="C14180" s="2" t="s">
        <v>34252</v>
      </c>
      <c r="D14180" s="2" t="s">
        <v>34253</v>
      </c>
      <c r="E14180" s="2" t="s">
        <v>34322</v>
      </c>
      <c r="F14180" s="2">
        <v>4490</v>
      </c>
      <c r="G14180" s="2" t="s">
        <v>34324</v>
      </c>
    </row>
    <row r="14181" spans="1:7" x14ac:dyDescent="0.2">
      <c r="A14181" s="2" t="s">
        <v>34251</v>
      </c>
      <c r="B14181" s="2" t="str">
        <f t="shared" si="221"/>
        <v>O95714</v>
      </c>
      <c r="C14181" s="2" t="s">
        <v>34252</v>
      </c>
      <c r="D14181" s="2" t="s">
        <v>34253</v>
      </c>
      <c r="E14181" s="2" t="s">
        <v>34325</v>
      </c>
      <c r="F14181" s="2">
        <v>4517</v>
      </c>
      <c r="G14181" s="2" t="s">
        <v>34326</v>
      </c>
    </row>
    <row r="14182" spans="1:7" x14ac:dyDescent="0.2">
      <c r="A14182" s="2" t="s">
        <v>34251</v>
      </c>
      <c r="B14182" s="2" t="str">
        <f t="shared" si="221"/>
        <v>O95714</v>
      </c>
      <c r="C14182" s="2" t="s">
        <v>34252</v>
      </c>
      <c r="D14182" s="2" t="s">
        <v>34253</v>
      </c>
      <c r="E14182" s="2" t="s">
        <v>34320</v>
      </c>
      <c r="F14182" s="2">
        <v>458</v>
      </c>
      <c r="G14182" s="2" t="s">
        <v>34327</v>
      </c>
    </row>
    <row r="14183" spans="1:7" x14ac:dyDescent="0.2">
      <c r="A14183" s="2" t="s">
        <v>34251</v>
      </c>
      <c r="B14183" s="2" t="str">
        <f t="shared" si="221"/>
        <v>O95714</v>
      </c>
      <c r="C14183" s="2" t="s">
        <v>34252</v>
      </c>
      <c r="D14183" s="2" t="s">
        <v>34253</v>
      </c>
      <c r="E14183" s="2" t="s">
        <v>34328</v>
      </c>
      <c r="F14183" s="2">
        <v>4788</v>
      </c>
      <c r="G14183" s="2" t="s">
        <v>34329</v>
      </c>
    </row>
    <row r="14184" spans="1:7" x14ac:dyDescent="0.2">
      <c r="A14184" s="2" t="s">
        <v>34251</v>
      </c>
      <c r="B14184" s="2" t="str">
        <f t="shared" si="221"/>
        <v>O95714</v>
      </c>
      <c r="C14184" s="2" t="s">
        <v>34252</v>
      </c>
      <c r="D14184" s="2" t="s">
        <v>34253</v>
      </c>
      <c r="E14184" s="2" t="s">
        <v>34330</v>
      </c>
      <c r="F14184" s="2">
        <v>645</v>
      </c>
      <c r="G14184" s="2" t="s">
        <v>34331</v>
      </c>
    </row>
    <row r="14185" spans="1:7" x14ac:dyDescent="0.2">
      <c r="A14185" s="2" t="s">
        <v>34251</v>
      </c>
      <c r="B14185" s="2" t="str">
        <f t="shared" si="221"/>
        <v>O95714</v>
      </c>
      <c r="C14185" s="2" t="s">
        <v>34252</v>
      </c>
      <c r="D14185" s="2" t="s">
        <v>34253</v>
      </c>
      <c r="E14185" s="2" t="s">
        <v>34332</v>
      </c>
      <c r="F14185" s="2">
        <v>914</v>
      </c>
      <c r="G14185" s="2" t="s">
        <v>34333</v>
      </c>
    </row>
    <row r="14186" spans="1:7" x14ac:dyDescent="0.2">
      <c r="A14186" s="2" t="s">
        <v>34251</v>
      </c>
      <c r="B14186" s="2" t="str">
        <f t="shared" si="221"/>
        <v>O95714</v>
      </c>
      <c r="C14186" s="2" t="s">
        <v>34252</v>
      </c>
      <c r="D14186" s="2" t="s">
        <v>34253</v>
      </c>
      <c r="E14186" s="2" t="s">
        <v>34334</v>
      </c>
      <c r="F14186" s="2">
        <v>998</v>
      </c>
      <c r="G14186" s="2" t="s">
        <v>34335</v>
      </c>
    </row>
    <row r="14187" spans="1:7" x14ac:dyDescent="0.2">
      <c r="A14187" s="2" t="s">
        <v>34336</v>
      </c>
      <c r="B14187" s="2" t="str">
        <f t="shared" si="221"/>
        <v>Q15034</v>
      </c>
      <c r="C14187" s="2" t="s">
        <v>34337</v>
      </c>
      <c r="D14187" s="2" t="s">
        <v>34338</v>
      </c>
      <c r="E14187" s="2" t="s">
        <v>34339</v>
      </c>
      <c r="F14187" s="2">
        <v>321</v>
      </c>
      <c r="G14187" s="2" t="s">
        <v>34340</v>
      </c>
    </row>
    <row r="14188" spans="1:7" x14ac:dyDescent="0.2">
      <c r="A14188" s="2" t="s">
        <v>34336</v>
      </c>
      <c r="B14188" s="2" t="str">
        <f t="shared" si="221"/>
        <v>Q15034</v>
      </c>
      <c r="C14188" s="2" t="s">
        <v>34337</v>
      </c>
      <c r="D14188" s="2" t="s">
        <v>34338</v>
      </c>
      <c r="E14188" s="2" t="s">
        <v>34341</v>
      </c>
      <c r="F14188" s="2">
        <v>41</v>
      </c>
      <c r="G14188" s="2" t="s">
        <v>34342</v>
      </c>
    </row>
    <row r="14189" spans="1:7" x14ac:dyDescent="0.2">
      <c r="A14189" s="2" t="s">
        <v>34336</v>
      </c>
      <c r="B14189" s="2" t="str">
        <f t="shared" si="221"/>
        <v>Q15034</v>
      </c>
      <c r="C14189" s="2" t="s">
        <v>34337</v>
      </c>
      <c r="D14189" s="2" t="s">
        <v>34338</v>
      </c>
      <c r="E14189" s="2" t="s">
        <v>34343</v>
      </c>
      <c r="F14189" s="2">
        <v>552</v>
      </c>
      <c r="G14189" s="2" t="s">
        <v>34344</v>
      </c>
    </row>
    <row r="14190" spans="1:7" x14ac:dyDescent="0.2">
      <c r="A14190" s="2" t="s">
        <v>34336</v>
      </c>
      <c r="B14190" s="2" t="str">
        <f t="shared" si="221"/>
        <v>Q15034</v>
      </c>
      <c r="C14190" s="2" t="s">
        <v>34337</v>
      </c>
      <c r="D14190" s="2" t="s">
        <v>34338</v>
      </c>
      <c r="E14190" s="2" t="s">
        <v>34341</v>
      </c>
      <c r="F14190" s="2">
        <v>58</v>
      </c>
      <c r="G14190" s="2" t="s">
        <v>34345</v>
      </c>
    </row>
    <row r="14191" spans="1:7" x14ac:dyDescent="0.2">
      <c r="A14191" s="2" t="s">
        <v>34336</v>
      </c>
      <c r="B14191" s="2" t="str">
        <f t="shared" si="221"/>
        <v>Q15034</v>
      </c>
      <c r="C14191" s="2" t="s">
        <v>34337</v>
      </c>
      <c r="D14191" s="2" t="s">
        <v>34338</v>
      </c>
      <c r="E14191" s="2" t="s">
        <v>34346</v>
      </c>
      <c r="F14191" s="2">
        <v>882</v>
      </c>
      <c r="G14191" s="2" t="s">
        <v>34347</v>
      </c>
    </row>
    <row r="14192" spans="1:7" x14ac:dyDescent="0.2">
      <c r="A14192" s="2" t="s">
        <v>34348</v>
      </c>
      <c r="B14192" s="2" t="str">
        <f t="shared" si="221"/>
        <v>Q5GLZ8</v>
      </c>
      <c r="C14192" s="2" t="s">
        <v>34349</v>
      </c>
      <c r="D14192" s="2" t="s">
        <v>34350</v>
      </c>
      <c r="E14192" s="2" t="s">
        <v>34351</v>
      </c>
      <c r="F14192" s="2">
        <v>1025</v>
      </c>
      <c r="G14192" s="2" t="s">
        <v>34352</v>
      </c>
    </row>
    <row r="14193" spans="1:7" x14ac:dyDescent="0.2">
      <c r="A14193" s="2" t="s">
        <v>34348</v>
      </c>
      <c r="B14193" s="2" t="str">
        <f t="shared" si="221"/>
        <v>Q5GLZ8</v>
      </c>
      <c r="C14193" s="2" t="s">
        <v>34349</v>
      </c>
      <c r="D14193" s="2" t="s">
        <v>34350</v>
      </c>
      <c r="E14193" s="2" t="s">
        <v>34353</v>
      </c>
      <c r="F14193" s="2">
        <v>124</v>
      </c>
      <c r="G14193" s="2" t="s">
        <v>34354</v>
      </c>
    </row>
    <row r="14194" spans="1:7" x14ac:dyDescent="0.2">
      <c r="A14194" s="2" t="s">
        <v>34348</v>
      </c>
      <c r="B14194" s="2" t="str">
        <f t="shared" si="221"/>
        <v>Q5GLZ8</v>
      </c>
      <c r="C14194" s="2" t="s">
        <v>34349</v>
      </c>
      <c r="D14194" s="2" t="s">
        <v>34350</v>
      </c>
      <c r="E14194" s="2" t="s">
        <v>34355</v>
      </c>
      <c r="F14194" s="2">
        <v>160</v>
      </c>
      <c r="G14194" s="2" t="s">
        <v>34356</v>
      </c>
    </row>
    <row r="14195" spans="1:7" x14ac:dyDescent="0.2">
      <c r="A14195" s="2" t="s">
        <v>34348</v>
      </c>
      <c r="B14195" s="2" t="str">
        <f t="shared" si="221"/>
        <v>Q5GLZ8</v>
      </c>
      <c r="C14195" s="2" t="s">
        <v>34349</v>
      </c>
      <c r="D14195" s="2" t="s">
        <v>34350</v>
      </c>
      <c r="E14195" s="2" t="s">
        <v>34357</v>
      </c>
      <c r="F14195" s="2">
        <v>175</v>
      </c>
      <c r="G14195" s="2" t="s">
        <v>34358</v>
      </c>
    </row>
    <row r="14196" spans="1:7" x14ac:dyDescent="0.2">
      <c r="A14196" s="2" t="s">
        <v>34348</v>
      </c>
      <c r="B14196" s="2" t="str">
        <f t="shared" si="221"/>
        <v>Q5GLZ8</v>
      </c>
      <c r="C14196" s="2" t="s">
        <v>34349</v>
      </c>
      <c r="D14196" s="2" t="s">
        <v>34350</v>
      </c>
      <c r="E14196" s="2" t="s">
        <v>34359</v>
      </c>
      <c r="F14196" s="2">
        <v>248</v>
      </c>
      <c r="G14196" s="2" t="s">
        <v>34360</v>
      </c>
    </row>
    <row r="14197" spans="1:7" x14ac:dyDescent="0.2">
      <c r="A14197" s="2" t="s">
        <v>34348</v>
      </c>
      <c r="B14197" s="2" t="str">
        <f t="shared" si="221"/>
        <v>Q5GLZ8</v>
      </c>
      <c r="C14197" s="2" t="s">
        <v>34349</v>
      </c>
      <c r="D14197" s="2" t="s">
        <v>34350</v>
      </c>
      <c r="E14197" s="2" t="s">
        <v>34359</v>
      </c>
      <c r="F14197" s="2">
        <v>249</v>
      </c>
      <c r="G14197" s="2" t="s">
        <v>34361</v>
      </c>
    </row>
    <row r="14198" spans="1:7" x14ac:dyDescent="0.2">
      <c r="A14198" s="2" t="s">
        <v>34348</v>
      </c>
      <c r="B14198" s="2" t="str">
        <f t="shared" si="221"/>
        <v>Q5GLZ8</v>
      </c>
      <c r="C14198" s="2" t="s">
        <v>34349</v>
      </c>
      <c r="D14198" s="2" t="s">
        <v>34350</v>
      </c>
      <c r="E14198" s="2" t="s">
        <v>34362</v>
      </c>
      <c r="F14198" s="2">
        <v>301</v>
      </c>
      <c r="G14198" s="2" t="s">
        <v>34363</v>
      </c>
    </row>
    <row r="14199" spans="1:7" x14ac:dyDescent="0.2">
      <c r="A14199" s="2" t="s">
        <v>34348</v>
      </c>
      <c r="B14199" s="2" t="str">
        <f t="shared" si="221"/>
        <v>Q5GLZ8</v>
      </c>
      <c r="C14199" s="2" t="s">
        <v>34349</v>
      </c>
      <c r="D14199" s="2" t="s">
        <v>34350</v>
      </c>
      <c r="E14199" s="2" t="s">
        <v>34364</v>
      </c>
      <c r="F14199" s="2">
        <v>352</v>
      </c>
      <c r="G14199" s="2" t="s">
        <v>34365</v>
      </c>
    </row>
    <row r="14200" spans="1:7" x14ac:dyDescent="0.2">
      <c r="A14200" s="2" t="s">
        <v>34348</v>
      </c>
      <c r="B14200" s="2" t="str">
        <f t="shared" si="221"/>
        <v>Q5GLZ8</v>
      </c>
      <c r="C14200" s="2" t="s">
        <v>34349</v>
      </c>
      <c r="D14200" s="2" t="s">
        <v>34350</v>
      </c>
      <c r="E14200" s="2" t="s">
        <v>34364</v>
      </c>
      <c r="F14200" s="2">
        <v>363</v>
      </c>
      <c r="G14200" s="2" t="s">
        <v>34366</v>
      </c>
    </row>
    <row r="14201" spans="1:7" x14ac:dyDescent="0.2">
      <c r="A14201" s="2" t="s">
        <v>34348</v>
      </c>
      <c r="B14201" s="2" t="str">
        <f t="shared" si="221"/>
        <v>Q5GLZ8</v>
      </c>
      <c r="C14201" s="2" t="s">
        <v>34349</v>
      </c>
      <c r="D14201" s="2" t="s">
        <v>34350</v>
      </c>
      <c r="E14201" s="2" t="s">
        <v>34367</v>
      </c>
      <c r="F14201" s="2">
        <v>41</v>
      </c>
      <c r="G14201" s="2" t="s">
        <v>34368</v>
      </c>
    </row>
    <row r="14202" spans="1:7" x14ac:dyDescent="0.2">
      <c r="A14202" s="2" t="s">
        <v>34348</v>
      </c>
      <c r="B14202" s="2" t="str">
        <f t="shared" si="221"/>
        <v>Q5GLZ8</v>
      </c>
      <c r="C14202" s="2" t="s">
        <v>34349</v>
      </c>
      <c r="D14202" s="2" t="s">
        <v>34350</v>
      </c>
      <c r="E14202" s="2" t="s">
        <v>34369</v>
      </c>
      <c r="F14202" s="2">
        <v>58</v>
      </c>
      <c r="G14202" s="2" t="s">
        <v>34370</v>
      </c>
    </row>
    <row r="14203" spans="1:7" x14ac:dyDescent="0.2">
      <c r="A14203" s="2" t="s">
        <v>34348</v>
      </c>
      <c r="B14203" s="2" t="str">
        <f t="shared" si="221"/>
        <v>Q5GLZ8</v>
      </c>
      <c r="C14203" s="2" t="s">
        <v>34349</v>
      </c>
      <c r="D14203" s="2" t="s">
        <v>34350</v>
      </c>
      <c r="E14203" s="2" t="s">
        <v>34369</v>
      </c>
      <c r="F14203" s="2">
        <v>60</v>
      </c>
      <c r="G14203" s="2" t="s">
        <v>34371</v>
      </c>
    </row>
    <row r="14204" spans="1:7" x14ac:dyDescent="0.2">
      <c r="A14204" s="2" t="s">
        <v>34348</v>
      </c>
      <c r="B14204" s="2" t="str">
        <f t="shared" si="221"/>
        <v>Q5GLZ8</v>
      </c>
      <c r="C14204" s="2" t="s">
        <v>34349</v>
      </c>
      <c r="D14204" s="2" t="s">
        <v>34350</v>
      </c>
      <c r="E14204" s="2" t="s">
        <v>34372</v>
      </c>
      <c r="F14204" s="2">
        <v>708</v>
      </c>
      <c r="G14204" s="2" t="s">
        <v>34373</v>
      </c>
    </row>
    <row r="14205" spans="1:7" x14ac:dyDescent="0.2">
      <c r="A14205" s="2" t="s">
        <v>34374</v>
      </c>
      <c r="B14205" s="2" t="str">
        <f t="shared" si="221"/>
        <v>Q9UII4</v>
      </c>
      <c r="C14205" s="2" t="s">
        <v>34375</v>
      </c>
      <c r="D14205" s="2" t="s">
        <v>34376</v>
      </c>
      <c r="E14205" s="2" t="s">
        <v>34377</v>
      </c>
      <c r="F14205" s="2">
        <v>220</v>
      </c>
      <c r="G14205" s="2" t="s">
        <v>34378</v>
      </c>
    </row>
    <row r="14206" spans="1:7" x14ac:dyDescent="0.2">
      <c r="A14206" s="2" t="s">
        <v>34374</v>
      </c>
      <c r="B14206" s="2" t="str">
        <f t="shared" si="221"/>
        <v>Q9UII4</v>
      </c>
      <c r="C14206" s="2" t="s">
        <v>34375</v>
      </c>
      <c r="D14206" s="2" t="s">
        <v>34376</v>
      </c>
      <c r="E14206" s="2" t="s">
        <v>34379</v>
      </c>
      <c r="F14206" s="2">
        <v>302</v>
      </c>
      <c r="G14206" s="2" t="s">
        <v>34380</v>
      </c>
    </row>
    <row r="14207" spans="1:7" x14ac:dyDescent="0.2">
      <c r="A14207" s="2" t="s">
        <v>34374</v>
      </c>
      <c r="B14207" s="2" t="str">
        <f t="shared" si="221"/>
        <v>Q9UII4</v>
      </c>
      <c r="C14207" s="2" t="s">
        <v>34375</v>
      </c>
      <c r="D14207" s="2" t="s">
        <v>34376</v>
      </c>
      <c r="E14207" s="2" t="s">
        <v>34381</v>
      </c>
      <c r="F14207" s="2">
        <v>424</v>
      </c>
      <c r="G14207" s="2" t="s">
        <v>34382</v>
      </c>
    </row>
    <row r="14208" spans="1:7" x14ac:dyDescent="0.2">
      <c r="A14208" s="2" t="s">
        <v>34374</v>
      </c>
      <c r="B14208" s="2" t="str">
        <f t="shared" si="221"/>
        <v>Q9UII4</v>
      </c>
      <c r="C14208" s="2" t="s">
        <v>34375</v>
      </c>
      <c r="D14208" s="2" t="s">
        <v>34376</v>
      </c>
      <c r="E14208" s="2" t="s">
        <v>34383</v>
      </c>
      <c r="F14208" s="2">
        <v>468</v>
      </c>
      <c r="G14208" s="2" t="s">
        <v>34384</v>
      </c>
    </row>
    <row r="14209" spans="1:7" x14ac:dyDescent="0.2">
      <c r="A14209" s="2" t="s">
        <v>34374</v>
      </c>
      <c r="B14209" s="2" t="str">
        <f t="shared" si="221"/>
        <v>Q9UII4</v>
      </c>
      <c r="C14209" s="2" t="s">
        <v>34375</v>
      </c>
      <c r="D14209" s="2" t="s">
        <v>34376</v>
      </c>
      <c r="E14209" s="2" t="s">
        <v>34385</v>
      </c>
      <c r="F14209" s="2">
        <v>57</v>
      </c>
      <c r="G14209" s="2" t="s">
        <v>34386</v>
      </c>
    </row>
    <row r="14210" spans="1:7" x14ac:dyDescent="0.2">
      <c r="A14210" s="2" t="s">
        <v>34374</v>
      </c>
      <c r="B14210" s="2" t="str">
        <f t="shared" si="221"/>
        <v>Q9UII4</v>
      </c>
      <c r="C14210" s="2" t="s">
        <v>34375</v>
      </c>
      <c r="D14210" s="2" t="s">
        <v>34376</v>
      </c>
      <c r="E14210" s="2" t="s">
        <v>34385</v>
      </c>
      <c r="F14210" s="2">
        <v>58</v>
      </c>
      <c r="G14210" s="2" t="s">
        <v>34387</v>
      </c>
    </row>
    <row r="14211" spans="1:7" x14ac:dyDescent="0.2">
      <c r="A14211" s="2" t="s">
        <v>34374</v>
      </c>
      <c r="B14211" s="2" t="str">
        <f t="shared" ref="B14211:B14274" si="222">RIGHT(LEFT(A14211,9),6)</f>
        <v>Q9UII4</v>
      </c>
      <c r="C14211" s="2" t="s">
        <v>34375</v>
      </c>
      <c r="D14211" s="2" t="s">
        <v>34376</v>
      </c>
      <c r="E14211" s="2" t="s">
        <v>34388</v>
      </c>
      <c r="F14211" s="2">
        <v>585</v>
      </c>
      <c r="G14211" s="2" t="s">
        <v>34389</v>
      </c>
    </row>
    <row r="14212" spans="1:7" x14ac:dyDescent="0.2">
      <c r="A14212" s="2" t="s">
        <v>34374</v>
      </c>
      <c r="B14212" s="2" t="str">
        <f t="shared" si="222"/>
        <v>Q9UII4</v>
      </c>
      <c r="C14212" s="2" t="s">
        <v>34375</v>
      </c>
      <c r="D14212" s="2" t="s">
        <v>34376</v>
      </c>
      <c r="E14212" s="2" t="s">
        <v>34390</v>
      </c>
      <c r="F14212" s="2">
        <v>608</v>
      </c>
      <c r="G14212" s="2" t="s">
        <v>34391</v>
      </c>
    </row>
    <row r="14213" spans="1:7" x14ac:dyDescent="0.2">
      <c r="A14213" s="2" t="s">
        <v>34374</v>
      </c>
      <c r="B14213" s="2" t="str">
        <f t="shared" si="222"/>
        <v>Q9UII4</v>
      </c>
      <c r="C14213" s="2" t="s">
        <v>34375</v>
      </c>
      <c r="D14213" s="2" t="s">
        <v>34376</v>
      </c>
      <c r="E14213" s="2" t="s">
        <v>34392</v>
      </c>
      <c r="F14213" s="2">
        <v>625</v>
      </c>
      <c r="G14213" s="2" t="s">
        <v>34393</v>
      </c>
    </row>
    <row r="14214" spans="1:7" x14ac:dyDescent="0.2">
      <c r="A14214" s="2" t="s">
        <v>34374</v>
      </c>
      <c r="B14214" s="2" t="str">
        <f t="shared" si="222"/>
        <v>Q9UII4</v>
      </c>
      <c r="C14214" s="2" t="s">
        <v>34375</v>
      </c>
      <c r="D14214" s="2" t="s">
        <v>34376</v>
      </c>
      <c r="E14214" s="2" t="s">
        <v>34392</v>
      </c>
      <c r="F14214" s="2">
        <v>626</v>
      </c>
      <c r="G14214" s="2" t="s">
        <v>34394</v>
      </c>
    </row>
    <row r="14215" spans="1:7" x14ac:dyDescent="0.2">
      <c r="A14215" s="2" t="s">
        <v>34374</v>
      </c>
      <c r="B14215" s="2" t="str">
        <f t="shared" si="222"/>
        <v>Q9UII4</v>
      </c>
      <c r="C14215" s="2" t="s">
        <v>34375</v>
      </c>
      <c r="D14215" s="2" t="s">
        <v>34376</v>
      </c>
      <c r="E14215" s="2" t="s">
        <v>34395</v>
      </c>
      <c r="F14215" s="2">
        <v>892</v>
      </c>
      <c r="G14215" s="2" t="s">
        <v>34396</v>
      </c>
    </row>
    <row r="14216" spans="1:7" x14ac:dyDescent="0.2">
      <c r="A14216" s="2" t="s">
        <v>34374</v>
      </c>
      <c r="B14216" s="2" t="str">
        <f t="shared" si="222"/>
        <v>Q9UII4</v>
      </c>
      <c r="C14216" s="2" t="s">
        <v>34375</v>
      </c>
      <c r="D14216" s="2" t="s">
        <v>34376</v>
      </c>
      <c r="E14216" s="2" t="s">
        <v>34397</v>
      </c>
      <c r="F14216" s="2">
        <v>978</v>
      </c>
      <c r="G14216" s="2" t="s">
        <v>34398</v>
      </c>
    </row>
    <row r="14217" spans="1:7" x14ac:dyDescent="0.2">
      <c r="A14217" s="2" t="s">
        <v>34374</v>
      </c>
      <c r="B14217" s="2" t="str">
        <f t="shared" si="222"/>
        <v>Q9UII4</v>
      </c>
      <c r="C14217" s="2" t="s">
        <v>34375</v>
      </c>
      <c r="D14217" s="2" t="s">
        <v>34376</v>
      </c>
      <c r="E14217" s="2" t="s">
        <v>34399</v>
      </c>
      <c r="F14217" s="2">
        <v>979</v>
      </c>
      <c r="G14217" s="2" t="s">
        <v>34400</v>
      </c>
    </row>
    <row r="14218" spans="1:7" x14ac:dyDescent="0.2">
      <c r="A14218" s="2" t="s">
        <v>34374</v>
      </c>
      <c r="B14218" s="2" t="str">
        <f t="shared" si="222"/>
        <v>Q9UII4</v>
      </c>
      <c r="C14218" s="2" t="s">
        <v>34375</v>
      </c>
      <c r="D14218" s="2" t="s">
        <v>34376</v>
      </c>
      <c r="E14218" s="2" t="s">
        <v>34401</v>
      </c>
      <c r="F14218" s="2">
        <v>994</v>
      </c>
      <c r="G14218" s="2" t="s">
        <v>34402</v>
      </c>
    </row>
    <row r="14219" spans="1:7" x14ac:dyDescent="0.2">
      <c r="A14219" s="2" t="s">
        <v>34403</v>
      </c>
      <c r="B14219" s="2" t="str">
        <f t="shared" si="222"/>
        <v>Q15011</v>
      </c>
      <c r="C14219" s="2" t="s">
        <v>34404</v>
      </c>
      <c r="D14219" s="2" t="s">
        <v>34405</v>
      </c>
      <c r="E14219" s="2" t="s">
        <v>34406</v>
      </c>
      <c r="F14219" s="2">
        <v>68</v>
      </c>
      <c r="G14219" s="2" t="s">
        <v>34407</v>
      </c>
    </row>
    <row r="14220" spans="1:7" x14ac:dyDescent="0.2">
      <c r="A14220" s="2" t="s">
        <v>34408</v>
      </c>
      <c r="B14220" s="2" t="str">
        <f t="shared" si="222"/>
        <v>P06865</v>
      </c>
      <c r="C14220" s="2" t="s">
        <v>34409</v>
      </c>
      <c r="D14220" s="2" t="s">
        <v>34410</v>
      </c>
      <c r="E14220" s="2" t="s">
        <v>34411</v>
      </c>
      <c r="F14220" s="2">
        <v>58</v>
      </c>
      <c r="G14220" s="2" t="s">
        <v>34412</v>
      </c>
    </row>
    <row r="14221" spans="1:7" x14ac:dyDescent="0.2">
      <c r="A14221" s="2" t="s">
        <v>34413</v>
      </c>
      <c r="B14221" s="2" t="str">
        <f t="shared" si="222"/>
        <v>P07686</v>
      </c>
      <c r="C14221" s="2" t="s">
        <v>34414</v>
      </c>
      <c r="D14221" s="2" t="s">
        <v>34415</v>
      </c>
      <c r="E14221" s="2" t="s">
        <v>34416</v>
      </c>
      <c r="F14221" s="2">
        <v>309</v>
      </c>
      <c r="G14221" s="2" t="s">
        <v>34417</v>
      </c>
    </row>
    <row r="14222" spans="1:7" x14ac:dyDescent="0.2">
      <c r="A14222" s="2" t="s">
        <v>34413</v>
      </c>
      <c r="B14222" s="2" t="str">
        <f t="shared" si="222"/>
        <v>P07686</v>
      </c>
      <c r="C14222" s="2" t="s">
        <v>34414</v>
      </c>
      <c r="D14222" s="2" t="s">
        <v>34415</v>
      </c>
      <c r="E14222" s="2" t="s">
        <v>34418</v>
      </c>
      <c r="F14222" s="2">
        <v>360</v>
      </c>
      <c r="G14222" s="2" t="s">
        <v>34419</v>
      </c>
    </row>
    <row r="14223" spans="1:7" x14ac:dyDescent="0.2">
      <c r="A14223" s="2" t="s">
        <v>34413</v>
      </c>
      <c r="B14223" s="2" t="str">
        <f t="shared" si="222"/>
        <v>P07686</v>
      </c>
      <c r="C14223" s="2" t="s">
        <v>34414</v>
      </c>
      <c r="D14223" s="2" t="s">
        <v>34415</v>
      </c>
      <c r="E14223" s="2" t="s">
        <v>34420</v>
      </c>
      <c r="F14223" s="2">
        <v>487</v>
      </c>
      <c r="G14223" s="2" t="s">
        <v>34421</v>
      </c>
    </row>
    <row r="14224" spans="1:7" x14ac:dyDescent="0.2">
      <c r="A14224" s="2" t="s">
        <v>34422</v>
      </c>
      <c r="B14224" s="2" t="str">
        <f t="shared" si="222"/>
        <v>O94992</v>
      </c>
      <c r="C14224" s="2" t="s">
        <v>34423</v>
      </c>
      <c r="D14224" s="2" t="s">
        <v>34424</v>
      </c>
      <c r="E14224" s="2" t="s">
        <v>34425</v>
      </c>
      <c r="F14224" s="2">
        <v>79</v>
      </c>
      <c r="G14224" s="2" t="s">
        <v>34426</v>
      </c>
    </row>
    <row r="14225" spans="1:7" x14ac:dyDescent="0.2">
      <c r="A14225" s="2" t="s">
        <v>34422</v>
      </c>
      <c r="B14225" s="2" t="str">
        <f t="shared" si="222"/>
        <v>O94992</v>
      </c>
      <c r="C14225" s="2" t="s">
        <v>34423</v>
      </c>
      <c r="D14225" s="2" t="s">
        <v>34424</v>
      </c>
      <c r="E14225" s="2" t="s">
        <v>34425</v>
      </c>
      <c r="F14225" s="2">
        <v>84</v>
      </c>
      <c r="G14225" s="2" t="s">
        <v>34427</v>
      </c>
    </row>
    <row r="14226" spans="1:7" x14ac:dyDescent="0.2">
      <c r="A14226" s="2" t="s">
        <v>34428</v>
      </c>
      <c r="B14226" s="2" t="str">
        <f t="shared" si="222"/>
        <v>Q96MH2</v>
      </c>
      <c r="C14226" s="2" t="s">
        <v>34429</v>
      </c>
      <c r="D14226" s="2" t="s">
        <v>34430</v>
      </c>
      <c r="E14226" s="2" t="s">
        <v>34431</v>
      </c>
      <c r="F14226" s="2">
        <v>240</v>
      </c>
      <c r="G14226" s="2" t="s">
        <v>34432</v>
      </c>
    </row>
    <row r="14227" spans="1:7" x14ac:dyDescent="0.2">
      <c r="A14227" s="2" t="s">
        <v>34428</v>
      </c>
      <c r="B14227" s="2" t="str">
        <f t="shared" si="222"/>
        <v>Q96MH2</v>
      </c>
      <c r="C14227" s="2" t="s">
        <v>34429</v>
      </c>
      <c r="D14227" s="2" t="s">
        <v>34430</v>
      </c>
      <c r="E14227" s="2" t="s">
        <v>34431</v>
      </c>
      <c r="F14227" s="2">
        <v>246</v>
      </c>
      <c r="G14227" s="2" t="s">
        <v>34433</v>
      </c>
    </row>
    <row r="14228" spans="1:7" x14ac:dyDescent="0.2">
      <c r="A14228" s="2" t="s">
        <v>34428</v>
      </c>
      <c r="B14228" s="2" t="str">
        <f t="shared" si="222"/>
        <v>Q96MH2</v>
      </c>
      <c r="C14228" s="2" t="s">
        <v>34429</v>
      </c>
      <c r="D14228" s="2" t="s">
        <v>34430</v>
      </c>
      <c r="E14228" s="2" t="s">
        <v>34434</v>
      </c>
      <c r="F14228" s="2">
        <v>80</v>
      </c>
      <c r="G14228" s="2" t="s">
        <v>34435</v>
      </c>
    </row>
    <row r="14229" spans="1:7" x14ac:dyDescent="0.2">
      <c r="A14229" s="2" t="s">
        <v>34436</v>
      </c>
      <c r="B14229" s="2" t="str">
        <f t="shared" si="222"/>
        <v>P14210</v>
      </c>
      <c r="C14229" s="2" t="s">
        <v>34437</v>
      </c>
      <c r="D14229" s="2" t="s">
        <v>34438</v>
      </c>
      <c r="E14229" s="2" t="s">
        <v>34439</v>
      </c>
      <c r="F14229" s="2">
        <v>177</v>
      </c>
      <c r="G14229" s="2" t="s">
        <v>34440</v>
      </c>
    </row>
    <row r="14230" spans="1:7" x14ac:dyDescent="0.2">
      <c r="A14230" s="2" t="s">
        <v>34436</v>
      </c>
      <c r="B14230" s="2" t="str">
        <f t="shared" si="222"/>
        <v>P14210</v>
      </c>
      <c r="C14230" s="2" t="s">
        <v>34437</v>
      </c>
      <c r="D14230" s="2" t="s">
        <v>34438</v>
      </c>
      <c r="E14230" s="2" t="s">
        <v>34441</v>
      </c>
      <c r="F14230" s="2">
        <v>658</v>
      </c>
      <c r="G14230" s="2" t="s">
        <v>34442</v>
      </c>
    </row>
    <row r="14231" spans="1:7" x14ac:dyDescent="0.2">
      <c r="A14231" s="2" t="s">
        <v>34443</v>
      </c>
      <c r="B14231" s="2" t="str">
        <f t="shared" si="222"/>
        <v>Q04756</v>
      </c>
      <c r="C14231" s="2" t="s">
        <v>34444</v>
      </c>
      <c r="D14231" s="2" t="s">
        <v>34445</v>
      </c>
      <c r="E14231" s="2" t="s">
        <v>34446</v>
      </c>
      <c r="F14231" s="2">
        <v>362</v>
      </c>
      <c r="G14231" s="2" t="s">
        <v>34447</v>
      </c>
    </row>
    <row r="14232" spans="1:7" x14ac:dyDescent="0.2">
      <c r="A14232" s="2" t="s">
        <v>34443</v>
      </c>
      <c r="B14232" s="2" t="str">
        <f t="shared" si="222"/>
        <v>Q04756</v>
      </c>
      <c r="C14232" s="2" t="s">
        <v>34444</v>
      </c>
      <c r="D14232" s="2" t="s">
        <v>34445</v>
      </c>
      <c r="E14232" s="2" t="s">
        <v>34448</v>
      </c>
      <c r="F14232" s="2">
        <v>594</v>
      </c>
      <c r="G14232" s="2" t="s">
        <v>34449</v>
      </c>
    </row>
    <row r="14233" spans="1:7" x14ac:dyDescent="0.2">
      <c r="A14233" s="2" t="s">
        <v>34443</v>
      </c>
      <c r="B14233" s="2" t="str">
        <f t="shared" si="222"/>
        <v>Q04756</v>
      </c>
      <c r="C14233" s="2" t="s">
        <v>34444</v>
      </c>
      <c r="D14233" s="2" t="s">
        <v>34445</v>
      </c>
      <c r="E14233" s="2" t="s">
        <v>34448</v>
      </c>
      <c r="F14233" s="2">
        <v>604</v>
      </c>
      <c r="G14233" s="2" t="s">
        <v>34450</v>
      </c>
    </row>
    <row r="14234" spans="1:7" x14ac:dyDescent="0.2">
      <c r="A14234" s="2" t="s">
        <v>34443</v>
      </c>
      <c r="B14234" s="2" t="str">
        <f t="shared" si="222"/>
        <v>Q04756</v>
      </c>
      <c r="C14234" s="2" t="s">
        <v>34444</v>
      </c>
      <c r="D14234" s="2" t="s">
        <v>34445</v>
      </c>
      <c r="E14234" s="2" t="s">
        <v>34451</v>
      </c>
      <c r="F14234" s="2">
        <v>622</v>
      </c>
      <c r="G14234" s="2" t="s">
        <v>34452</v>
      </c>
    </row>
    <row r="14235" spans="1:7" x14ac:dyDescent="0.2">
      <c r="A14235" s="2" t="s">
        <v>34453</v>
      </c>
      <c r="B14235" s="2" t="str">
        <f t="shared" si="222"/>
        <v>O14964</v>
      </c>
      <c r="C14235" s="2" t="s">
        <v>34454</v>
      </c>
      <c r="D14235" s="2" t="s">
        <v>34455</v>
      </c>
      <c r="E14235" s="2" t="s">
        <v>34456</v>
      </c>
      <c r="F14235" s="2">
        <v>166</v>
      </c>
      <c r="G14235" s="2" t="s">
        <v>34457</v>
      </c>
    </row>
    <row r="14236" spans="1:7" x14ac:dyDescent="0.2">
      <c r="A14236" s="2" t="s">
        <v>34453</v>
      </c>
      <c r="B14236" s="2" t="str">
        <f t="shared" si="222"/>
        <v>O14964</v>
      </c>
      <c r="C14236" s="2" t="s">
        <v>34454</v>
      </c>
      <c r="D14236" s="2" t="s">
        <v>34455</v>
      </c>
      <c r="E14236" s="2" t="s">
        <v>34458</v>
      </c>
      <c r="F14236" s="2">
        <v>185</v>
      </c>
      <c r="G14236" s="2" t="s">
        <v>34459</v>
      </c>
    </row>
    <row r="14237" spans="1:7" x14ac:dyDescent="0.2">
      <c r="A14237" s="2" t="s">
        <v>34453</v>
      </c>
      <c r="B14237" s="2" t="str">
        <f t="shared" si="222"/>
        <v>O14964</v>
      </c>
      <c r="C14237" s="2" t="s">
        <v>34454</v>
      </c>
      <c r="D14237" s="2" t="s">
        <v>34455</v>
      </c>
      <c r="E14237" s="2" t="s">
        <v>34458</v>
      </c>
      <c r="F14237" s="2">
        <v>190</v>
      </c>
      <c r="G14237" s="2" t="s">
        <v>34460</v>
      </c>
    </row>
    <row r="14238" spans="1:7" x14ac:dyDescent="0.2">
      <c r="A14238" s="2" t="s">
        <v>34453</v>
      </c>
      <c r="B14238" s="2" t="str">
        <f t="shared" si="222"/>
        <v>O14964</v>
      </c>
      <c r="C14238" s="2" t="s">
        <v>34454</v>
      </c>
      <c r="D14238" s="2" t="s">
        <v>34455</v>
      </c>
      <c r="E14238" s="2" t="s">
        <v>34461</v>
      </c>
      <c r="F14238" s="2">
        <v>212</v>
      </c>
      <c r="G14238" s="2" t="s">
        <v>34462</v>
      </c>
    </row>
    <row r="14239" spans="1:7" x14ac:dyDescent="0.2">
      <c r="A14239" s="2" t="s">
        <v>34453</v>
      </c>
      <c r="B14239" s="2" t="str">
        <f t="shared" si="222"/>
        <v>O14964</v>
      </c>
      <c r="C14239" s="2" t="s">
        <v>34454</v>
      </c>
      <c r="D14239" s="2" t="s">
        <v>34455</v>
      </c>
      <c r="E14239" s="2" t="s">
        <v>34461</v>
      </c>
      <c r="F14239" s="2">
        <v>215</v>
      </c>
      <c r="G14239" s="2" t="s">
        <v>34463</v>
      </c>
    </row>
    <row r="14240" spans="1:7" x14ac:dyDescent="0.2">
      <c r="A14240" s="2" t="s">
        <v>34453</v>
      </c>
      <c r="B14240" s="2" t="str">
        <f t="shared" si="222"/>
        <v>O14964</v>
      </c>
      <c r="C14240" s="2" t="s">
        <v>34454</v>
      </c>
      <c r="D14240" s="2" t="s">
        <v>34455</v>
      </c>
      <c r="E14240" s="2" t="s">
        <v>34464</v>
      </c>
      <c r="F14240" s="2">
        <v>75</v>
      </c>
      <c r="G14240" s="2" t="s">
        <v>34465</v>
      </c>
    </row>
    <row r="14241" spans="1:7" x14ac:dyDescent="0.2">
      <c r="A14241" s="2" t="s">
        <v>34466</v>
      </c>
      <c r="B14241" s="2" t="str">
        <f t="shared" si="222"/>
        <v>Q68CP4</v>
      </c>
      <c r="C14241" s="2" t="s">
        <v>34467</v>
      </c>
      <c r="D14241" s="2" t="s">
        <v>34468</v>
      </c>
      <c r="E14241" s="2" t="s">
        <v>34469</v>
      </c>
      <c r="F14241" s="2">
        <v>402</v>
      </c>
      <c r="G14241" s="2" t="s">
        <v>34470</v>
      </c>
    </row>
    <row r="14242" spans="1:7" x14ac:dyDescent="0.2">
      <c r="A14242" s="2" t="s">
        <v>34471</v>
      </c>
      <c r="B14242" s="2" t="str">
        <f t="shared" si="222"/>
        <v>P31937</v>
      </c>
      <c r="C14242" s="2" t="s">
        <v>34472</v>
      </c>
      <c r="D14242" s="2" t="s">
        <v>34473</v>
      </c>
      <c r="E14242" s="2" t="s">
        <v>34474</v>
      </c>
      <c r="F14242" s="2">
        <v>251</v>
      </c>
      <c r="G14242" s="2" t="s">
        <v>34475</v>
      </c>
    </row>
    <row r="14243" spans="1:7" x14ac:dyDescent="0.2">
      <c r="A14243" s="2" t="s">
        <v>34476</v>
      </c>
      <c r="B14243" s="2" t="str">
        <f t="shared" si="222"/>
        <v>Q6NVY1</v>
      </c>
      <c r="C14243" s="2" t="s">
        <v>34477</v>
      </c>
      <c r="D14243" s="2" t="s">
        <v>34478</v>
      </c>
      <c r="E14243" s="2" t="s">
        <v>34479</v>
      </c>
      <c r="F14243" s="2">
        <v>336</v>
      </c>
      <c r="G14243" s="2" t="s">
        <v>34480</v>
      </c>
    </row>
    <row r="14244" spans="1:7" x14ac:dyDescent="0.2">
      <c r="A14244" s="2" t="s">
        <v>34476</v>
      </c>
      <c r="B14244" s="2" t="str">
        <f t="shared" si="222"/>
        <v>Q6NVY1</v>
      </c>
      <c r="C14244" s="2" t="s">
        <v>34477</v>
      </c>
      <c r="D14244" s="2" t="s">
        <v>34478</v>
      </c>
      <c r="E14244" s="2" t="s">
        <v>34481</v>
      </c>
      <c r="F14244" s="2">
        <v>45</v>
      </c>
      <c r="G14244" s="2" t="s">
        <v>34482</v>
      </c>
    </row>
    <row r="14245" spans="1:7" x14ac:dyDescent="0.2">
      <c r="A14245" s="2" t="s">
        <v>34476</v>
      </c>
      <c r="B14245" s="2" t="str">
        <f t="shared" si="222"/>
        <v>Q6NVY1</v>
      </c>
      <c r="C14245" s="2" t="s">
        <v>34477</v>
      </c>
      <c r="D14245" s="2" t="s">
        <v>34478</v>
      </c>
      <c r="E14245" s="2" t="s">
        <v>34483</v>
      </c>
      <c r="F14245" s="2">
        <v>95</v>
      </c>
      <c r="G14245" s="2" t="s">
        <v>34484</v>
      </c>
    </row>
    <row r="14246" spans="1:7" x14ac:dyDescent="0.2">
      <c r="A14246" s="2" t="s">
        <v>34485</v>
      </c>
      <c r="B14246" s="2" t="str">
        <f t="shared" si="222"/>
        <v>Q8IV36</v>
      </c>
      <c r="C14246" s="2" t="s">
        <v>34486</v>
      </c>
      <c r="D14246" s="2" t="s">
        <v>34487</v>
      </c>
      <c r="E14246" s="2" t="s">
        <v>34488</v>
      </c>
      <c r="F14246" s="2">
        <v>97</v>
      </c>
      <c r="G14246" s="2" t="s">
        <v>34489</v>
      </c>
    </row>
    <row r="14247" spans="1:7" x14ac:dyDescent="0.2">
      <c r="A14247" s="2" t="s">
        <v>34490</v>
      </c>
      <c r="B14247" s="2" t="str">
        <f t="shared" si="222"/>
        <v>P49773</v>
      </c>
      <c r="C14247" s="2" t="s">
        <v>34491</v>
      </c>
      <c r="D14247" s="2" t="s">
        <v>34492</v>
      </c>
      <c r="E14247" s="2" t="s">
        <v>34493</v>
      </c>
      <c r="F14247" s="2">
        <v>38</v>
      </c>
      <c r="G14247" s="2" t="s">
        <v>34494</v>
      </c>
    </row>
    <row r="14248" spans="1:7" x14ac:dyDescent="0.2">
      <c r="A14248" s="2" t="s">
        <v>34490</v>
      </c>
      <c r="B14248" s="2" t="str">
        <f t="shared" si="222"/>
        <v>P49773</v>
      </c>
      <c r="C14248" s="2" t="s">
        <v>34491</v>
      </c>
      <c r="D14248" s="2" t="s">
        <v>34492</v>
      </c>
      <c r="E14248" s="2" t="s">
        <v>34495</v>
      </c>
      <c r="F14248" s="2">
        <v>84</v>
      </c>
      <c r="G14248" s="2" t="s">
        <v>34496</v>
      </c>
    </row>
    <row r="14249" spans="1:7" x14ac:dyDescent="0.2">
      <c r="A14249" s="2" t="s">
        <v>34497</v>
      </c>
      <c r="B14249" s="2" t="str">
        <f t="shared" si="222"/>
        <v>Q9BX68</v>
      </c>
      <c r="C14249" s="2" t="s">
        <v>34498</v>
      </c>
      <c r="D14249" s="2" t="s">
        <v>34499</v>
      </c>
      <c r="E14249" s="2" t="s">
        <v>34500</v>
      </c>
      <c r="F14249" s="2">
        <v>75</v>
      </c>
      <c r="G14249" s="2" t="s">
        <v>34501</v>
      </c>
    </row>
    <row r="14250" spans="1:7" x14ac:dyDescent="0.2">
      <c r="A14250" s="2" t="s">
        <v>34502</v>
      </c>
      <c r="B14250" s="2" t="str">
        <f t="shared" si="222"/>
        <v>Q9NQE9</v>
      </c>
      <c r="C14250" s="2" t="s">
        <v>34503</v>
      </c>
      <c r="D14250" s="2" t="s">
        <v>34504</v>
      </c>
      <c r="E14250" s="2" t="s">
        <v>34505</v>
      </c>
      <c r="F14250" s="2">
        <v>16</v>
      </c>
      <c r="G14250" s="2" t="s">
        <v>34506</v>
      </c>
    </row>
    <row r="14251" spans="1:7" x14ac:dyDescent="0.2">
      <c r="A14251" s="2" t="s">
        <v>34502</v>
      </c>
      <c r="B14251" s="2" t="str">
        <f t="shared" si="222"/>
        <v>Q9NQE9</v>
      </c>
      <c r="C14251" s="2" t="s">
        <v>34503</v>
      </c>
      <c r="D14251" s="2" t="s">
        <v>34504</v>
      </c>
      <c r="E14251" s="2" t="s">
        <v>34505</v>
      </c>
      <c r="F14251" s="2">
        <v>32</v>
      </c>
      <c r="G14251" s="2" t="s">
        <v>34507</v>
      </c>
    </row>
    <row r="14252" spans="1:7" x14ac:dyDescent="0.2">
      <c r="A14252" s="2" t="s">
        <v>34502</v>
      </c>
      <c r="B14252" s="2" t="str">
        <f t="shared" si="222"/>
        <v>Q9NQE9</v>
      </c>
      <c r="C14252" s="2" t="s">
        <v>34503</v>
      </c>
      <c r="D14252" s="2" t="s">
        <v>34504</v>
      </c>
      <c r="E14252" s="2" t="s">
        <v>34508</v>
      </c>
      <c r="F14252" s="2">
        <v>48</v>
      </c>
      <c r="G14252" s="2" t="s">
        <v>34509</v>
      </c>
    </row>
    <row r="14253" spans="1:7" x14ac:dyDescent="0.2">
      <c r="A14253" s="2" t="s">
        <v>34502</v>
      </c>
      <c r="B14253" s="2" t="str">
        <f t="shared" si="222"/>
        <v>Q9NQE9</v>
      </c>
      <c r="C14253" s="2" t="s">
        <v>34503</v>
      </c>
      <c r="D14253" s="2" t="s">
        <v>34504</v>
      </c>
      <c r="E14253" s="2" t="s">
        <v>34508</v>
      </c>
      <c r="F14253" s="2">
        <v>51</v>
      </c>
      <c r="G14253" s="2" t="s">
        <v>34510</v>
      </c>
    </row>
    <row r="14254" spans="1:7" x14ac:dyDescent="0.2">
      <c r="A14254" s="2" t="s">
        <v>34502</v>
      </c>
      <c r="B14254" s="2" t="str">
        <f t="shared" si="222"/>
        <v>Q9NQE9</v>
      </c>
      <c r="C14254" s="2" t="s">
        <v>34503</v>
      </c>
      <c r="D14254" s="2" t="s">
        <v>34504</v>
      </c>
      <c r="E14254" s="2" t="s">
        <v>34511</v>
      </c>
      <c r="F14254" s="2">
        <v>66</v>
      </c>
      <c r="G14254" s="2" t="s">
        <v>34512</v>
      </c>
    </row>
    <row r="14255" spans="1:7" x14ac:dyDescent="0.2">
      <c r="A14255" s="2" t="s">
        <v>34502</v>
      </c>
      <c r="B14255" s="2" t="str">
        <f t="shared" si="222"/>
        <v>Q9NQE9</v>
      </c>
      <c r="C14255" s="2" t="s">
        <v>34503</v>
      </c>
      <c r="D14255" s="2" t="s">
        <v>34504</v>
      </c>
      <c r="E14255" s="2" t="s">
        <v>34511</v>
      </c>
      <c r="F14255" s="2">
        <v>73</v>
      </c>
      <c r="G14255" s="2" t="s">
        <v>34513</v>
      </c>
    </row>
    <row r="14256" spans="1:7" x14ac:dyDescent="0.2">
      <c r="A14256" s="2" t="s">
        <v>34514</v>
      </c>
      <c r="B14256" s="2" t="str">
        <f t="shared" si="222"/>
        <v>O00291</v>
      </c>
      <c r="C14256" s="2" t="s">
        <v>34515</v>
      </c>
      <c r="D14256" s="2" t="s">
        <v>34516</v>
      </c>
      <c r="E14256" s="2" t="s">
        <v>34517</v>
      </c>
      <c r="F14256" s="2">
        <v>220</v>
      </c>
      <c r="G14256" s="2" t="s">
        <v>34518</v>
      </c>
    </row>
    <row r="14257" spans="1:7" x14ac:dyDescent="0.2">
      <c r="A14257" s="2" t="s">
        <v>34514</v>
      </c>
      <c r="B14257" s="2" t="str">
        <f t="shared" si="222"/>
        <v>O00291</v>
      </c>
      <c r="C14257" s="2" t="s">
        <v>34515</v>
      </c>
      <c r="D14257" s="2" t="s">
        <v>34516</v>
      </c>
      <c r="E14257" s="2" t="s">
        <v>34519</v>
      </c>
      <c r="F14257" s="2">
        <v>430</v>
      </c>
      <c r="G14257" s="2" t="s">
        <v>34520</v>
      </c>
    </row>
    <row r="14258" spans="1:7" x14ac:dyDescent="0.2">
      <c r="A14258" s="2" t="s">
        <v>34514</v>
      </c>
      <c r="B14258" s="2" t="str">
        <f t="shared" si="222"/>
        <v>O00291</v>
      </c>
      <c r="C14258" s="2" t="s">
        <v>34515</v>
      </c>
      <c r="D14258" s="2" t="s">
        <v>34516</v>
      </c>
      <c r="E14258" s="2" t="s">
        <v>34521</v>
      </c>
      <c r="F14258" s="2">
        <v>613</v>
      </c>
      <c r="G14258" s="2" t="s">
        <v>34522</v>
      </c>
    </row>
    <row r="14259" spans="1:7" x14ac:dyDescent="0.2">
      <c r="A14259" s="2" t="s">
        <v>34514</v>
      </c>
      <c r="B14259" s="2" t="str">
        <f t="shared" si="222"/>
        <v>O00291</v>
      </c>
      <c r="C14259" s="2" t="s">
        <v>34515</v>
      </c>
      <c r="D14259" s="2" t="s">
        <v>34516</v>
      </c>
      <c r="E14259" s="2" t="s">
        <v>34523</v>
      </c>
      <c r="F14259" s="2">
        <v>63</v>
      </c>
      <c r="G14259" s="2" t="s">
        <v>34524</v>
      </c>
    </row>
    <row r="14260" spans="1:7" x14ac:dyDescent="0.2">
      <c r="A14260" s="2" t="s">
        <v>34514</v>
      </c>
      <c r="B14260" s="2" t="str">
        <f t="shared" si="222"/>
        <v>O00291</v>
      </c>
      <c r="C14260" s="2" t="s">
        <v>34515</v>
      </c>
      <c r="D14260" s="2" t="s">
        <v>34516</v>
      </c>
      <c r="E14260" s="2" t="s">
        <v>34525</v>
      </c>
      <c r="F14260" s="2">
        <v>92</v>
      </c>
      <c r="G14260" s="2" t="s">
        <v>34526</v>
      </c>
    </row>
    <row r="14261" spans="1:7" x14ac:dyDescent="0.2">
      <c r="A14261" s="2" t="s">
        <v>34514</v>
      </c>
      <c r="B14261" s="2" t="str">
        <f t="shared" si="222"/>
        <v>O00291</v>
      </c>
      <c r="C14261" s="2" t="s">
        <v>34515</v>
      </c>
      <c r="D14261" s="2" t="s">
        <v>34516</v>
      </c>
      <c r="E14261" s="2" t="s">
        <v>34527</v>
      </c>
      <c r="F14261" s="2">
        <v>96</v>
      </c>
      <c r="G14261" s="2" t="s">
        <v>34528</v>
      </c>
    </row>
    <row r="14262" spans="1:7" x14ac:dyDescent="0.2">
      <c r="A14262" s="2" t="s">
        <v>34529</v>
      </c>
      <c r="B14262" s="2" t="str">
        <f t="shared" si="222"/>
        <v>O75146</v>
      </c>
      <c r="C14262" s="2" t="s">
        <v>34530</v>
      </c>
      <c r="D14262" s="2" t="s">
        <v>34531</v>
      </c>
      <c r="E14262" s="2" t="s">
        <v>34532</v>
      </c>
      <c r="F14262" s="2">
        <v>105</v>
      </c>
      <c r="G14262" s="2" t="s">
        <v>34533</v>
      </c>
    </row>
    <row r="14263" spans="1:7" x14ac:dyDescent="0.2">
      <c r="A14263" s="2" t="s">
        <v>34529</v>
      </c>
      <c r="B14263" s="2" t="str">
        <f t="shared" si="222"/>
        <v>O75146</v>
      </c>
      <c r="C14263" s="2" t="s">
        <v>34530</v>
      </c>
      <c r="D14263" s="2" t="s">
        <v>34531</v>
      </c>
      <c r="E14263" s="2" t="s">
        <v>34534</v>
      </c>
      <c r="F14263" s="2">
        <v>211</v>
      </c>
      <c r="G14263" s="2" t="s">
        <v>34535</v>
      </c>
    </row>
    <row r="14264" spans="1:7" x14ac:dyDescent="0.2">
      <c r="A14264" s="2" t="s">
        <v>34529</v>
      </c>
      <c r="B14264" s="2" t="str">
        <f t="shared" si="222"/>
        <v>O75146</v>
      </c>
      <c r="C14264" s="2" t="s">
        <v>34530</v>
      </c>
      <c r="D14264" s="2" t="s">
        <v>34531</v>
      </c>
      <c r="E14264" s="2" t="s">
        <v>34536</v>
      </c>
      <c r="F14264" s="2">
        <v>240</v>
      </c>
      <c r="G14264" s="2" t="s">
        <v>34537</v>
      </c>
    </row>
    <row r="14265" spans="1:7" x14ac:dyDescent="0.2">
      <c r="A14265" s="2" t="s">
        <v>34529</v>
      </c>
      <c r="B14265" s="2" t="str">
        <f t="shared" si="222"/>
        <v>O75146</v>
      </c>
      <c r="C14265" s="2" t="s">
        <v>34530</v>
      </c>
      <c r="D14265" s="2" t="s">
        <v>34531</v>
      </c>
      <c r="E14265" s="2" t="s">
        <v>34538</v>
      </c>
      <c r="F14265" s="2">
        <v>650</v>
      </c>
      <c r="G14265" s="2" t="s">
        <v>34539</v>
      </c>
    </row>
    <row r="14266" spans="1:7" x14ac:dyDescent="0.2">
      <c r="A14266" s="2" t="s">
        <v>34529</v>
      </c>
      <c r="B14266" s="2" t="str">
        <f t="shared" si="222"/>
        <v>O75146</v>
      </c>
      <c r="C14266" s="2" t="s">
        <v>34530</v>
      </c>
      <c r="D14266" s="2" t="s">
        <v>34531</v>
      </c>
      <c r="E14266" s="2" t="s">
        <v>34540</v>
      </c>
      <c r="F14266" s="2">
        <v>87</v>
      </c>
      <c r="G14266" s="2" t="s">
        <v>34541</v>
      </c>
    </row>
    <row r="14267" spans="1:7" x14ac:dyDescent="0.2">
      <c r="A14267" s="2" t="s">
        <v>34542</v>
      </c>
      <c r="B14267" s="2" t="str">
        <f t="shared" si="222"/>
        <v>Q86Z02</v>
      </c>
      <c r="C14267" s="2" t="s">
        <v>34543</v>
      </c>
      <c r="D14267" s="2" t="s">
        <v>34544</v>
      </c>
      <c r="E14267" s="2" t="s">
        <v>34545</v>
      </c>
      <c r="F14267" s="2">
        <v>535</v>
      </c>
      <c r="G14267" s="2" t="s">
        <v>34546</v>
      </c>
    </row>
    <row r="14268" spans="1:7" x14ac:dyDescent="0.2">
      <c r="A14268" s="2" t="s">
        <v>34542</v>
      </c>
      <c r="B14268" s="2" t="str">
        <f t="shared" si="222"/>
        <v>Q86Z02</v>
      </c>
      <c r="C14268" s="2" t="s">
        <v>34543</v>
      </c>
      <c r="D14268" s="2" t="s">
        <v>34544</v>
      </c>
      <c r="E14268" s="2" t="s">
        <v>34545</v>
      </c>
      <c r="F14268" s="2">
        <v>542</v>
      </c>
      <c r="G14268" s="2" t="s">
        <v>34547</v>
      </c>
    </row>
    <row r="14269" spans="1:7" x14ac:dyDescent="0.2">
      <c r="A14269" s="2" t="s">
        <v>34548</v>
      </c>
      <c r="B14269" s="2" t="str">
        <f t="shared" si="222"/>
        <v>Q9H422</v>
      </c>
      <c r="C14269" s="2" t="s">
        <v>34549</v>
      </c>
      <c r="D14269" s="2" t="s">
        <v>34550</v>
      </c>
      <c r="E14269" s="2" t="s">
        <v>34551</v>
      </c>
      <c r="F14269" s="2">
        <v>175</v>
      </c>
      <c r="G14269" s="2" t="s">
        <v>34552</v>
      </c>
    </row>
    <row r="14270" spans="1:7" x14ac:dyDescent="0.2">
      <c r="A14270" s="2" t="s">
        <v>34548</v>
      </c>
      <c r="B14270" s="2" t="str">
        <f t="shared" si="222"/>
        <v>Q9H422</v>
      </c>
      <c r="C14270" s="2" t="s">
        <v>34549</v>
      </c>
      <c r="D14270" s="2" t="s">
        <v>34550</v>
      </c>
      <c r="E14270" s="2" t="s">
        <v>34551</v>
      </c>
      <c r="F14270" s="2">
        <v>191</v>
      </c>
      <c r="G14270" s="2" t="s">
        <v>34553</v>
      </c>
    </row>
    <row r="14271" spans="1:7" x14ac:dyDescent="0.2">
      <c r="A14271" s="2" t="s">
        <v>34548</v>
      </c>
      <c r="B14271" s="2" t="str">
        <f t="shared" si="222"/>
        <v>Q9H422</v>
      </c>
      <c r="C14271" s="2" t="s">
        <v>34549</v>
      </c>
      <c r="D14271" s="2" t="s">
        <v>34550</v>
      </c>
      <c r="E14271" s="2" t="s">
        <v>34554</v>
      </c>
      <c r="F14271" s="2">
        <v>264</v>
      </c>
      <c r="G14271" s="2" t="s">
        <v>34555</v>
      </c>
    </row>
    <row r="14272" spans="1:7" x14ac:dyDescent="0.2">
      <c r="A14272" s="2" t="s">
        <v>34556</v>
      </c>
      <c r="B14272" s="2" t="str">
        <f t="shared" si="222"/>
        <v>P54198</v>
      </c>
      <c r="C14272" s="2" t="s">
        <v>34557</v>
      </c>
      <c r="D14272" s="2" t="s">
        <v>34558</v>
      </c>
      <c r="E14272" s="2" t="s">
        <v>34559</v>
      </c>
      <c r="F14272" s="2">
        <v>219</v>
      </c>
      <c r="G14272" s="2" t="s">
        <v>34560</v>
      </c>
    </row>
    <row r="14273" spans="1:7" x14ac:dyDescent="0.2">
      <c r="A14273" s="2" t="s">
        <v>34556</v>
      </c>
      <c r="B14273" s="2" t="str">
        <f t="shared" si="222"/>
        <v>P54198</v>
      </c>
      <c r="C14273" s="2" t="s">
        <v>34557</v>
      </c>
      <c r="D14273" s="2" t="s">
        <v>34558</v>
      </c>
      <c r="E14273" s="2" t="s">
        <v>34561</v>
      </c>
      <c r="F14273" s="2">
        <v>295</v>
      </c>
      <c r="G14273" s="2" t="s">
        <v>34562</v>
      </c>
    </row>
    <row r="14274" spans="1:7" x14ac:dyDescent="0.2">
      <c r="A14274" s="2" t="s">
        <v>34556</v>
      </c>
      <c r="B14274" s="2" t="str">
        <f t="shared" si="222"/>
        <v>P54198</v>
      </c>
      <c r="C14274" s="2" t="s">
        <v>34557</v>
      </c>
      <c r="D14274" s="2" t="s">
        <v>34558</v>
      </c>
      <c r="E14274" s="2" t="s">
        <v>34563</v>
      </c>
      <c r="F14274" s="2">
        <v>298</v>
      </c>
      <c r="G14274" s="2" t="s">
        <v>34564</v>
      </c>
    </row>
    <row r="14275" spans="1:7" x14ac:dyDescent="0.2">
      <c r="A14275" s="2" t="s">
        <v>34556</v>
      </c>
      <c r="B14275" s="2" t="str">
        <f t="shared" ref="B14275:B14338" si="223">RIGHT(LEFT(A14275,9),6)</f>
        <v>P54198</v>
      </c>
      <c r="C14275" s="2" t="s">
        <v>34557</v>
      </c>
      <c r="D14275" s="2" t="s">
        <v>34558</v>
      </c>
      <c r="E14275" s="2" t="s">
        <v>34563</v>
      </c>
      <c r="F14275" s="2">
        <v>299</v>
      </c>
      <c r="G14275" s="2" t="s">
        <v>34565</v>
      </c>
    </row>
    <row r="14276" spans="1:7" x14ac:dyDescent="0.2">
      <c r="A14276" s="2" t="s">
        <v>34556</v>
      </c>
      <c r="B14276" s="2" t="str">
        <f t="shared" si="223"/>
        <v>P54198</v>
      </c>
      <c r="C14276" s="2" t="s">
        <v>34557</v>
      </c>
      <c r="D14276" s="2" t="s">
        <v>34558</v>
      </c>
      <c r="E14276" s="2" t="s">
        <v>34566</v>
      </c>
      <c r="F14276" s="2">
        <v>315</v>
      </c>
      <c r="G14276" s="2" t="s">
        <v>34567</v>
      </c>
    </row>
    <row r="14277" spans="1:7" x14ac:dyDescent="0.2">
      <c r="A14277" s="2" t="s">
        <v>34556</v>
      </c>
      <c r="B14277" s="2" t="str">
        <f t="shared" si="223"/>
        <v>P54198</v>
      </c>
      <c r="C14277" s="2" t="s">
        <v>34557</v>
      </c>
      <c r="D14277" s="2" t="s">
        <v>34558</v>
      </c>
      <c r="E14277" s="2" t="s">
        <v>34568</v>
      </c>
      <c r="F14277" s="2">
        <v>64</v>
      </c>
      <c r="G14277" s="2" t="s">
        <v>34569</v>
      </c>
    </row>
    <row r="14278" spans="1:7" x14ac:dyDescent="0.2">
      <c r="A14278" s="2" t="s">
        <v>34556</v>
      </c>
      <c r="B14278" s="2" t="str">
        <f t="shared" si="223"/>
        <v>P54198</v>
      </c>
      <c r="C14278" s="2" t="s">
        <v>34557</v>
      </c>
      <c r="D14278" s="2" t="s">
        <v>34558</v>
      </c>
      <c r="E14278" s="2" t="s">
        <v>34568</v>
      </c>
      <c r="F14278" s="2">
        <v>72</v>
      </c>
      <c r="G14278" s="2" t="s">
        <v>34570</v>
      </c>
    </row>
    <row r="14279" spans="1:7" x14ac:dyDescent="0.2">
      <c r="A14279" s="2" t="s">
        <v>34556</v>
      </c>
      <c r="B14279" s="2" t="str">
        <f t="shared" si="223"/>
        <v>P54198</v>
      </c>
      <c r="C14279" s="2" t="s">
        <v>34557</v>
      </c>
      <c r="D14279" s="2" t="s">
        <v>34558</v>
      </c>
      <c r="E14279" s="2" t="s">
        <v>34571</v>
      </c>
      <c r="F14279" s="2">
        <v>745</v>
      </c>
      <c r="G14279" s="2" t="s">
        <v>34572</v>
      </c>
    </row>
    <row r="14280" spans="1:7" x14ac:dyDescent="0.2">
      <c r="A14280" s="2" t="s">
        <v>34556</v>
      </c>
      <c r="B14280" s="2" t="str">
        <f t="shared" si="223"/>
        <v>P54198</v>
      </c>
      <c r="C14280" s="2" t="s">
        <v>34557</v>
      </c>
      <c r="D14280" s="2" t="s">
        <v>34558</v>
      </c>
      <c r="E14280" s="2" t="s">
        <v>34568</v>
      </c>
      <c r="F14280" s="2">
        <v>75</v>
      </c>
      <c r="G14280" s="2" t="s">
        <v>34573</v>
      </c>
    </row>
    <row r="14281" spans="1:7" x14ac:dyDescent="0.2">
      <c r="A14281" s="2" t="s">
        <v>34556</v>
      </c>
      <c r="B14281" s="2" t="str">
        <f t="shared" si="223"/>
        <v>P54198</v>
      </c>
      <c r="C14281" s="2" t="s">
        <v>34557</v>
      </c>
      <c r="D14281" s="2" t="s">
        <v>34558</v>
      </c>
      <c r="E14281" s="2" t="s">
        <v>34571</v>
      </c>
      <c r="F14281" s="2">
        <v>752</v>
      </c>
      <c r="G14281" s="2" t="s">
        <v>34574</v>
      </c>
    </row>
    <row r="14282" spans="1:7" x14ac:dyDescent="0.2">
      <c r="A14282" s="2" t="s">
        <v>34556</v>
      </c>
      <c r="B14282" s="2" t="str">
        <f t="shared" si="223"/>
        <v>P54198</v>
      </c>
      <c r="C14282" s="2" t="s">
        <v>34557</v>
      </c>
      <c r="D14282" s="2" t="s">
        <v>34558</v>
      </c>
      <c r="E14282" s="2" t="s">
        <v>34575</v>
      </c>
      <c r="F14282" s="2">
        <v>763</v>
      </c>
      <c r="G14282" s="2" t="s">
        <v>34576</v>
      </c>
    </row>
    <row r="14283" spans="1:7" x14ac:dyDescent="0.2">
      <c r="A14283" s="2" t="s">
        <v>34556</v>
      </c>
      <c r="B14283" s="2" t="str">
        <f t="shared" si="223"/>
        <v>P54198</v>
      </c>
      <c r="C14283" s="2" t="s">
        <v>34557</v>
      </c>
      <c r="D14283" s="2" t="s">
        <v>34558</v>
      </c>
      <c r="E14283" s="2" t="s">
        <v>34577</v>
      </c>
      <c r="F14283" s="2">
        <v>846</v>
      </c>
      <c r="G14283" s="2" t="s">
        <v>34578</v>
      </c>
    </row>
    <row r="14284" spans="1:7" x14ac:dyDescent="0.2">
      <c r="A14284" s="2" t="s">
        <v>34556</v>
      </c>
      <c r="B14284" s="2" t="str">
        <f t="shared" si="223"/>
        <v>P54198</v>
      </c>
      <c r="C14284" s="2" t="s">
        <v>34557</v>
      </c>
      <c r="D14284" s="2" t="s">
        <v>34558</v>
      </c>
      <c r="E14284" s="2" t="s">
        <v>34579</v>
      </c>
      <c r="F14284" s="2">
        <v>867</v>
      </c>
      <c r="G14284" s="2" t="s">
        <v>34580</v>
      </c>
    </row>
    <row r="14285" spans="1:7" x14ac:dyDescent="0.2">
      <c r="A14285" s="2" t="s">
        <v>34556</v>
      </c>
      <c r="B14285" s="2" t="str">
        <f t="shared" si="223"/>
        <v>P54198</v>
      </c>
      <c r="C14285" s="2" t="s">
        <v>34557</v>
      </c>
      <c r="D14285" s="2" t="s">
        <v>34558</v>
      </c>
      <c r="E14285" s="2" t="s">
        <v>34581</v>
      </c>
      <c r="F14285" s="2">
        <v>882</v>
      </c>
      <c r="G14285" s="2" t="s">
        <v>34582</v>
      </c>
    </row>
    <row r="14286" spans="1:7" x14ac:dyDescent="0.2">
      <c r="A14286" s="2" t="s">
        <v>34583</v>
      </c>
      <c r="B14286" s="2" t="str">
        <f t="shared" si="223"/>
        <v>Q9BW71</v>
      </c>
      <c r="C14286" s="2" t="s">
        <v>34584</v>
      </c>
      <c r="D14286" s="2" t="s">
        <v>34585</v>
      </c>
      <c r="E14286" s="2" t="s">
        <v>34586</v>
      </c>
      <c r="F14286" s="2">
        <v>449</v>
      </c>
      <c r="G14286" s="2" t="s">
        <v>34587</v>
      </c>
    </row>
    <row r="14287" spans="1:7" x14ac:dyDescent="0.2">
      <c r="A14287" s="2" t="s">
        <v>34583</v>
      </c>
      <c r="B14287" s="2" t="str">
        <f t="shared" si="223"/>
        <v>Q9BW71</v>
      </c>
      <c r="C14287" s="2" t="s">
        <v>34584</v>
      </c>
      <c r="D14287" s="2" t="s">
        <v>34585</v>
      </c>
      <c r="E14287" s="2" t="s">
        <v>34586</v>
      </c>
      <c r="F14287" s="2">
        <v>450</v>
      </c>
      <c r="G14287" s="2" t="s">
        <v>34588</v>
      </c>
    </row>
    <row r="14288" spans="1:7" x14ac:dyDescent="0.2">
      <c r="A14288" s="2" t="s">
        <v>34583</v>
      </c>
      <c r="B14288" s="2" t="str">
        <f t="shared" si="223"/>
        <v>Q9BW71</v>
      </c>
      <c r="C14288" s="2" t="s">
        <v>34584</v>
      </c>
      <c r="D14288" s="2" t="s">
        <v>34585</v>
      </c>
      <c r="E14288" s="2" t="s">
        <v>34589</v>
      </c>
      <c r="F14288" s="2">
        <v>86</v>
      </c>
      <c r="G14288" s="2" t="s">
        <v>34590</v>
      </c>
    </row>
    <row r="14289" spans="1:7" x14ac:dyDescent="0.2">
      <c r="A14289" s="2" t="s">
        <v>34591</v>
      </c>
      <c r="B14289" s="2" t="str">
        <f t="shared" si="223"/>
        <v>P68431</v>
      </c>
      <c r="C14289" s="2" t="s">
        <v>34592</v>
      </c>
      <c r="D14289" s="2" t="s">
        <v>34593</v>
      </c>
      <c r="E14289" s="2" t="s">
        <v>34594</v>
      </c>
      <c r="F14289" s="2">
        <v>111</v>
      </c>
      <c r="G14289" s="2" t="s">
        <v>34595</v>
      </c>
    </row>
    <row r="14290" spans="1:7" x14ac:dyDescent="0.2">
      <c r="A14290" s="2" t="s">
        <v>34591</v>
      </c>
      <c r="B14290" s="2" t="str">
        <f t="shared" si="223"/>
        <v>P68431</v>
      </c>
      <c r="C14290" s="2" t="s">
        <v>34592</v>
      </c>
      <c r="D14290" s="2" t="s">
        <v>34593</v>
      </c>
      <c r="E14290" s="2" t="s">
        <v>34594</v>
      </c>
      <c r="F14290" s="2">
        <v>97</v>
      </c>
      <c r="G14290" s="2" t="s">
        <v>34596</v>
      </c>
    </row>
    <row r="14291" spans="1:7" x14ac:dyDescent="0.2">
      <c r="A14291" s="2" t="s">
        <v>34597</v>
      </c>
      <c r="B14291" s="2" t="str">
        <f t="shared" si="223"/>
        <v>Q71DI3</v>
      </c>
      <c r="C14291" s="2" t="s">
        <v>34598</v>
      </c>
      <c r="D14291" s="2" t="s">
        <v>34599</v>
      </c>
      <c r="E14291" s="2" t="s">
        <v>34600</v>
      </c>
      <c r="F14291" s="2">
        <v>111</v>
      </c>
      <c r="G14291" s="2" t="s">
        <v>34601</v>
      </c>
    </row>
    <row r="14292" spans="1:7" x14ac:dyDescent="0.2">
      <c r="A14292" s="2" t="s">
        <v>34602</v>
      </c>
      <c r="B14292" s="2" t="str">
        <f t="shared" si="223"/>
        <v>P15822</v>
      </c>
      <c r="C14292" s="2" t="s">
        <v>34603</v>
      </c>
      <c r="D14292" s="2" t="s">
        <v>34604</v>
      </c>
      <c r="E14292" s="2" t="s">
        <v>34605</v>
      </c>
      <c r="F14292" s="2">
        <v>1555</v>
      </c>
      <c r="G14292" s="2" t="s">
        <v>34606</v>
      </c>
    </row>
    <row r="14293" spans="1:7" x14ac:dyDescent="0.2">
      <c r="A14293" s="2" t="s">
        <v>34607</v>
      </c>
      <c r="B14293" s="2" t="str">
        <f t="shared" si="223"/>
        <v>Q8NCD3</v>
      </c>
      <c r="C14293" s="2" t="s">
        <v>34608</v>
      </c>
      <c r="D14293" s="2" t="s">
        <v>34609</v>
      </c>
      <c r="E14293" s="2" t="s">
        <v>34610</v>
      </c>
      <c r="F14293" s="2">
        <v>166</v>
      </c>
      <c r="G14293" s="2" t="s">
        <v>34611</v>
      </c>
    </row>
    <row r="14294" spans="1:7" x14ac:dyDescent="0.2">
      <c r="A14294" s="2" t="s">
        <v>34607</v>
      </c>
      <c r="B14294" s="2" t="str">
        <f t="shared" si="223"/>
        <v>Q8NCD3</v>
      </c>
      <c r="C14294" s="2" t="s">
        <v>34608</v>
      </c>
      <c r="D14294" s="2" t="s">
        <v>34609</v>
      </c>
      <c r="E14294" s="2" t="s">
        <v>34612</v>
      </c>
      <c r="F14294" s="2">
        <v>194</v>
      </c>
      <c r="G14294" s="2" t="s">
        <v>34613</v>
      </c>
    </row>
    <row r="14295" spans="1:7" x14ac:dyDescent="0.2">
      <c r="A14295" s="2" t="s">
        <v>34607</v>
      </c>
      <c r="B14295" s="2" t="str">
        <f t="shared" si="223"/>
        <v>Q8NCD3</v>
      </c>
      <c r="C14295" s="2" t="s">
        <v>34608</v>
      </c>
      <c r="D14295" s="2" t="s">
        <v>34609</v>
      </c>
      <c r="E14295" s="2" t="s">
        <v>34614</v>
      </c>
      <c r="F14295" s="2">
        <v>327</v>
      </c>
      <c r="G14295" s="2" t="s">
        <v>34615</v>
      </c>
    </row>
    <row r="14296" spans="1:7" x14ac:dyDescent="0.2">
      <c r="A14296" s="2" t="s">
        <v>34607</v>
      </c>
      <c r="B14296" s="2" t="str">
        <f t="shared" si="223"/>
        <v>Q8NCD3</v>
      </c>
      <c r="C14296" s="2" t="s">
        <v>34608</v>
      </c>
      <c r="D14296" s="2" t="s">
        <v>34609</v>
      </c>
      <c r="E14296" s="2" t="s">
        <v>34616</v>
      </c>
      <c r="F14296" s="2">
        <v>348</v>
      </c>
      <c r="G14296" s="2" t="s">
        <v>34617</v>
      </c>
    </row>
    <row r="14297" spans="1:7" x14ac:dyDescent="0.2">
      <c r="A14297" s="2" t="s">
        <v>34607</v>
      </c>
      <c r="B14297" s="2" t="str">
        <f t="shared" si="223"/>
        <v>Q8NCD3</v>
      </c>
      <c r="C14297" s="2" t="s">
        <v>34608</v>
      </c>
      <c r="D14297" s="2" t="s">
        <v>34609</v>
      </c>
      <c r="E14297" s="2" t="s">
        <v>34618</v>
      </c>
      <c r="F14297" s="2">
        <v>446</v>
      </c>
      <c r="G14297" s="2" t="s">
        <v>34619</v>
      </c>
    </row>
    <row r="14298" spans="1:7" x14ac:dyDescent="0.2">
      <c r="A14298" s="2" t="s">
        <v>34607</v>
      </c>
      <c r="B14298" s="2" t="str">
        <f t="shared" si="223"/>
        <v>Q8NCD3</v>
      </c>
      <c r="C14298" s="2" t="s">
        <v>34608</v>
      </c>
      <c r="D14298" s="2" t="s">
        <v>34609</v>
      </c>
      <c r="E14298" s="2" t="s">
        <v>34620</v>
      </c>
      <c r="F14298" s="2">
        <v>457</v>
      </c>
      <c r="G14298" s="2" t="s">
        <v>34621</v>
      </c>
    </row>
    <row r="14299" spans="1:7" x14ac:dyDescent="0.2">
      <c r="A14299" s="2" t="s">
        <v>34607</v>
      </c>
      <c r="B14299" s="2" t="str">
        <f t="shared" si="223"/>
        <v>Q8NCD3</v>
      </c>
      <c r="C14299" s="2" t="s">
        <v>34608</v>
      </c>
      <c r="D14299" s="2" t="s">
        <v>34609</v>
      </c>
      <c r="E14299" s="2" t="s">
        <v>34622</v>
      </c>
      <c r="F14299" s="2">
        <v>646</v>
      </c>
      <c r="G14299" s="2" t="s">
        <v>34623</v>
      </c>
    </row>
    <row r="14300" spans="1:7" x14ac:dyDescent="0.2">
      <c r="A14300" s="2" t="s">
        <v>34607</v>
      </c>
      <c r="B14300" s="2" t="str">
        <f t="shared" si="223"/>
        <v>Q8NCD3</v>
      </c>
      <c r="C14300" s="2" t="s">
        <v>34608</v>
      </c>
      <c r="D14300" s="2" t="s">
        <v>34609</v>
      </c>
      <c r="E14300" s="2" t="s">
        <v>34624</v>
      </c>
      <c r="F14300" s="2">
        <v>663</v>
      </c>
      <c r="G14300" s="2" t="s">
        <v>34625</v>
      </c>
    </row>
    <row r="14301" spans="1:7" x14ac:dyDescent="0.2">
      <c r="A14301" s="2" t="s">
        <v>34626</v>
      </c>
      <c r="B14301" s="2" t="str">
        <f t="shared" si="223"/>
        <v>P19367</v>
      </c>
      <c r="C14301" s="2" t="s">
        <v>34627</v>
      </c>
      <c r="D14301" s="2" t="s">
        <v>34628</v>
      </c>
      <c r="E14301" s="2" t="s">
        <v>34629</v>
      </c>
      <c r="F14301" s="2">
        <v>162</v>
      </c>
      <c r="G14301" s="2" t="s">
        <v>34630</v>
      </c>
    </row>
    <row r="14302" spans="1:7" x14ac:dyDescent="0.2">
      <c r="A14302" s="2" t="s">
        <v>34626</v>
      </c>
      <c r="B14302" s="2" t="str">
        <f t="shared" si="223"/>
        <v>P19367</v>
      </c>
      <c r="C14302" s="2" t="s">
        <v>34627</v>
      </c>
      <c r="D14302" s="2" t="s">
        <v>34628</v>
      </c>
      <c r="E14302" s="2" t="s">
        <v>34631</v>
      </c>
      <c r="F14302" s="2">
        <v>372</v>
      </c>
      <c r="G14302" s="2" t="s">
        <v>34632</v>
      </c>
    </row>
    <row r="14303" spans="1:7" x14ac:dyDescent="0.2">
      <c r="A14303" s="2" t="s">
        <v>34626</v>
      </c>
      <c r="B14303" s="2" t="str">
        <f t="shared" si="223"/>
        <v>P19367</v>
      </c>
      <c r="C14303" s="2" t="s">
        <v>34627</v>
      </c>
      <c r="D14303" s="2" t="s">
        <v>34628</v>
      </c>
      <c r="E14303" s="2" t="s">
        <v>34631</v>
      </c>
      <c r="F14303" s="2">
        <v>379</v>
      </c>
      <c r="G14303" s="2" t="s">
        <v>34633</v>
      </c>
    </row>
    <row r="14304" spans="1:7" x14ac:dyDescent="0.2">
      <c r="A14304" s="2" t="s">
        <v>34626</v>
      </c>
      <c r="B14304" s="2" t="str">
        <f t="shared" si="223"/>
        <v>P19367</v>
      </c>
      <c r="C14304" s="2" t="s">
        <v>34627</v>
      </c>
      <c r="D14304" s="2" t="s">
        <v>34628</v>
      </c>
      <c r="E14304" s="2" t="s">
        <v>34634</v>
      </c>
      <c r="F14304" s="2">
        <v>632</v>
      </c>
      <c r="G14304" s="2" t="s">
        <v>34635</v>
      </c>
    </row>
    <row r="14305" spans="1:7" x14ac:dyDescent="0.2">
      <c r="A14305" s="2" t="s">
        <v>34626</v>
      </c>
      <c r="B14305" s="2" t="str">
        <f t="shared" si="223"/>
        <v>P19367</v>
      </c>
      <c r="C14305" s="2" t="s">
        <v>34627</v>
      </c>
      <c r="D14305" s="2" t="s">
        <v>34628</v>
      </c>
      <c r="E14305" s="2" t="s">
        <v>34636</v>
      </c>
      <c r="F14305" s="2">
        <v>708</v>
      </c>
      <c r="G14305" s="2" t="s">
        <v>34637</v>
      </c>
    </row>
    <row r="14306" spans="1:7" x14ac:dyDescent="0.2">
      <c r="A14306" s="2" t="s">
        <v>34626</v>
      </c>
      <c r="B14306" s="2" t="str">
        <f t="shared" si="223"/>
        <v>P19367</v>
      </c>
      <c r="C14306" s="2" t="s">
        <v>34627</v>
      </c>
      <c r="D14306" s="2" t="s">
        <v>34628</v>
      </c>
      <c r="E14306" s="2" t="s">
        <v>34636</v>
      </c>
      <c r="F14306" s="2">
        <v>721</v>
      </c>
      <c r="G14306" s="2" t="s">
        <v>34638</v>
      </c>
    </row>
    <row r="14307" spans="1:7" x14ac:dyDescent="0.2">
      <c r="A14307" s="2" t="s">
        <v>34626</v>
      </c>
      <c r="B14307" s="2" t="str">
        <f t="shared" si="223"/>
        <v>P19367</v>
      </c>
      <c r="C14307" s="2" t="s">
        <v>34627</v>
      </c>
      <c r="D14307" s="2" t="s">
        <v>34628</v>
      </c>
      <c r="E14307" s="2" t="s">
        <v>34639</v>
      </c>
      <c r="F14307" s="2">
        <v>817</v>
      </c>
      <c r="G14307" s="2" t="s">
        <v>34640</v>
      </c>
    </row>
    <row r="14308" spans="1:7" x14ac:dyDescent="0.2">
      <c r="A14308" s="2" t="s">
        <v>34626</v>
      </c>
      <c r="B14308" s="2" t="str">
        <f t="shared" si="223"/>
        <v>P19367</v>
      </c>
      <c r="C14308" s="2" t="s">
        <v>34627</v>
      </c>
      <c r="D14308" s="2" t="s">
        <v>34628</v>
      </c>
      <c r="E14308" s="2" t="s">
        <v>34641</v>
      </c>
      <c r="F14308" s="2">
        <v>827</v>
      </c>
      <c r="G14308" s="2" t="s">
        <v>34642</v>
      </c>
    </row>
    <row r="14309" spans="1:7" x14ac:dyDescent="0.2">
      <c r="A14309" s="2" t="s">
        <v>34626</v>
      </c>
      <c r="B14309" s="2" t="str">
        <f t="shared" si="223"/>
        <v>P19367</v>
      </c>
      <c r="C14309" s="2" t="s">
        <v>34627</v>
      </c>
      <c r="D14309" s="2" t="s">
        <v>34628</v>
      </c>
      <c r="E14309" s="2" t="s">
        <v>34643</v>
      </c>
      <c r="F14309" s="2">
        <v>838</v>
      </c>
      <c r="G14309" s="2" t="s">
        <v>34644</v>
      </c>
    </row>
    <row r="14310" spans="1:7" x14ac:dyDescent="0.2">
      <c r="A14310" s="2" t="s">
        <v>34626</v>
      </c>
      <c r="B14310" s="2" t="str">
        <f t="shared" si="223"/>
        <v>P19367</v>
      </c>
      <c r="C14310" s="2" t="s">
        <v>34627</v>
      </c>
      <c r="D14310" s="2" t="s">
        <v>34628</v>
      </c>
      <c r="E14310" s="2" t="s">
        <v>34645</v>
      </c>
      <c r="F14310" s="2">
        <v>890</v>
      </c>
      <c r="G14310" s="2" t="s">
        <v>34646</v>
      </c>
    </row>
    <row r="14311" spans="1:7" x14ac:dyDescent="0.2">
      <c r="A14311" s="2" t="s">
        <v>34647</v>
      </c>
      <c r="B14311" s="2" t="str">
        <f t="shared" si="223"/>
        <v>P52789</v>
      </c>
      <c r="C14311" s="2" t="s">
        <v>34648</v>
      </c>
      <c r="D14311" s="2" t="s">
        <v>34649</v>
      </c>
      <c r="E14311" s="2" t="s">
        <v>34650</v>
      </c>
      <c r="F14311" s="2">
        <v>158</v>
      </c>
      <c r="G14311" s="2" t="s">
        <v>34651</v>
      </c>
    </row>
    <row r="14312" spans="1:7" x14ac:dyDescent="0.2">
      <c r="A14312" s="2" t="s">
        <v>34647</v>
      </c>
      <c r="B14312" s="2" t="str">
        <f t="shared" si="223"/>
        <v>P52789</v>
      </c>
      <c r="C14312" s="2" t="s">
        <v>34648</v>
      </c>
      <c r="D14312" s="2" t="s">
        <v>34649</v>
      </c>
      <c r="E14312" s="2" t="s">
        <v>34652</v>
      </c>
      <c r="F14312" s="2">
        <v>256</v>
      </c>
      <c r="G14312" s="2" t="s">
        <v>34653</v>
      </c>
    </row>
    <row r="14313" spans="1:7" x14ac:dyDescent="0.2">
      <c r="A14313" s="2" t="s">
        <v>34647</v>
      </c>
      <c r="B14313" s="2" t="str">
        <f t="shared" si="223"/>
        <v>P52789</v>
      </c>
      <c r="C14313" s="2" t="s">
        <v>34648</v>
      </c>
      <c r="D14313" s="2" t="s">
        <v>34649</v>
      </c>
      <c r="E14313" s="2" t="s">
        <v>34654</v>
      </c>
      <c r="F14313" s="2">
        <v>368</v>
      </c>
      <c r="G14313" s="2" t="s">
        <v>34655</v>
      </c>
    </row>
    <row r="14314" spans="1:7" x14ac:dyDescent="0.2">
      <c r="A14314" s="2" t="s">
        <v>34647</v>
      </c>
      <c r="B14314" s="2" t="str">
        <f t="shared" si="223"/>
        <v>P52789</v>
      </c>
      <c r="C14314" s="2" t="s">
        <v>34648</v>
      </c>
      <c r="D14314" s="2" t="s">
        <v>34649</v>
      </c>
      <c r="E14314" s="2" t="s">
        <v>34656</v>
      </c>
      <c r="F14314" s="2">
        <v>375</v>
      </c>
      <c r="G14314" s="2" t="s">
        <v>34657</v>
      </c>
    </row>
    <row r="14315" spans="1:7" x14ac:dyDescent="0.2">
      <c r="A14315" s="2" t="s">
        <v>34647</v>
      </c>
      <c r="B14315" s="2" t="str">
        <f t="shared" si="223"/>
        <v>P52789</v>
      </c>
      <c r="C14315" s="2" t="s">
        <v>34648</v>
      </c>
      <c r="D14315" s="2" t="s">
        <v>34649</v>
      </c>
      <c r="E14315" s="2" t="s">
        <v>34658</v>
      </c>
      <c r="F14315" s="2">
        <v>386</v>
      </c>
      <c r="G14315" s="2" t="s">
        <v>34659</v>
      </c>
    </row>
    <row r="14316" spans="1:7" x14ac:dyDescent="0.2">
      <c r="A14316" s="2" t="s">
        <v>34647</v>
      </c>
      <c r="B14316" s="2" t="str">
        <f t="shared" si="223"/>
        <v>P52789</v>
      </c>
      <c r="C14316" s="2" t="s">
        <v>34648</v>
      </c>
      <c r="D14316" s="2" t="s">
        <v>34649</v>
      </c>
      <c r="E14316" s="2" t="s">
        <v>34660</v>
      </c>
      <c r="F14316" s="2">
        <v>438</v>
      </c>
      <c r="G14316" s="2" t="s">
        <v>34661</v>
      </c>
    </row>
    <row r="14317" spans="1:7" x14ac:dyDescent="0.2">
      <c r="A14317" s="2" t="s">
        <v>34647</v>
      </c>
      <c r="B14317" s="2" t="str">
        <f t="shared" si="223"/>
        <v>P52789</v>
      </c>
      <c r="C14317" s="2" t="s">
        <v>34648</v>
      </c>
      <c r="D14317" s="2" t="s">
        <v>34649</v>
      </c>
      <c r="E14317" s="2" t="s">
        <v>34662</v>
      </c>
      <c r="F14317" s="2">
        <v>517</v>
      </c>
      <c r="G14317" s="2" t="s">
        <v>34663</v>
      </c>
    </row>
    <row r="14318" spans="1:7" x14ac:dyDescent="0.2">
      <c r="A14318" s="2" t="s">
        <v>34647</v>
      </c>
      <c r="B14318" s="2" t="str">
        <f t="shared" si="223"/>
        <v>P52789</v>
      </c>
      <c r="C14318" s="2" t="s">
        <v>34648</v>
      </c>
      <c r="D14318" s="2" t="s">
        <v>34649</v>
      </c>
      <c r="E14318" s="2" t="s">
        <v>34664</v>
      </c>
      <c r="F14318" s="2">
        <v>606</v>
      </c>
      <c r="G14318" s="2" t="s">
        <v>34665</v>
      </c>
    </row>
    <row r="14319" spans="1:7" x14ac:dyDescent="0.2">
      <c r="A14319" s="2" t="s">
        <v>34647</v>
      </c>
      <c r="B14319" s="2" t="str">
        <f t="shared" si="223"/>
        <v>P52789</v>
      </c>
      <c r="C14319" s="2" t="s">
        <v>34648</v>
      </c>
      <c r="D14319" s="2" t="s">
        <v>34649</v>
      </c>
      <c r="E14319" s="2" t="s">
        <v>34666</v>
      </c>
      <c r="F14319" s="2">
        <v>628</v>
      </c>
      <c r="G14319" s="2" t="s">
        <v>34667</v>
      </c>
    </row>
    <row r="14320" spans="1:7" x14ac:dyDescent="0.2">
      <c r="A14320" s="2" t="s">
        <v>34647</v>
      </c>
      <c r="B14320" s="2" t="str">
        <f t="shared" si="223"/>
        <v>P52789</v>
      </c>
      <c r="C14320" s="2" t="s">
        <v>34648</v>
      </c>
      <c r="D14320" s="2" t="s">
        <v>34649</v>
      </c>
      <c r="E14320" s="2" t="s">
        <v>34668</v>
      </c>
      <c r="F14320" s="2">
        <v>704</v>
      </c>
      <c r="G14320" s="2" t="s">
        <v>34669</v>
      </c>
    </row>
    <row r="14321" spans="1:7" x14ac:dyDescent="0.2">
      <c r="A14321" s="2" t="s">
        <v>34647</v>
      </c>
      <c r="B14321" s="2" t="str">
        <f t="shared" si="223"/>
        <v>P52789</v>
      </c>
      <c r="C14321" s="2" t="s">
        <v>34648</v>
      </c>
      <c r="D14321" s="2" t="s">
        <v>34649</v>
      </c>
      <c r="E14321" s="2" t="s">
        <v>34670</v>
      </c>
      <c r="F14321" s="2">
        <v>717</v>
      </c>
      <c r="G14321" s="2" t="s">
        <v>34671</v>
      </c>
    </row>
    <row r="14322" spans="1:7" x14ac:dyDescent="0.2">
      <c r="A14322" s="2" t="s">
        <v>34647</v>
      </c>
      <c r="B14322" s="2" t="str">
        <f t="shared" si="223"/>
        <v>P52789</v>
      </c>
      <c r="C14322" s="2" t="s">
        <v>34648</v>
      </c>
      <c r="D14322" s="2" t="s">
        <v>34649</v>
      </c>
      <c r="E14322" s="2" t="s">
        <v>34672</v>
      </c>
      <c r="F14322" s="2">
        <v>794</v>
      </c>
      <c r="G14322" s="2" t="s">
        <v>34673</v>
      </c>
    </row>
    <row r="14323" spans="1:7" x14ac:dyDescent="0.2">
      <c r="A14323" s="2" t="s">
        <v>34647</v>
      </c>
      <c r="B14323" s="2" t="str">
        <f t="shared" si="223"/>
        <v>P52789</v>
      </c>
      <c r="C14323" s="2" t="s">
        <v>34648</v>
      </c>
      <c r="D14323" s="2" t="s">
        <v>34649</v>
      </c>
      <c r="E14323" s="2" t="s">
        <v>34674</v>
      </c>
      <c r="F14323" s="2">
        <v>813</v>
      </c>
      <c r="G14323" s="2" t="s">
        <v>34675</v>
      </c>
    </row>
    <row r="14324" spans="1:7" x14ac:dyDescent="0.2">
      <c r="A14324" s="2" t="s">
        <v>34647</v>
      </c>
      <c r="B14324" s="2" t="str">
        <f t="shared" si="223"/>
        <v>P52789</v>
      </c>
      <c r="C14324" s="2" t="s">
        <v>34648</v>
      </c>
      <c r="D14324" s="2" t="s">
        <v>34649</v>
      </c>
      <c r="E14324" s="2" t="s">
        <v>34676</v>
      </c>
      <c r="F14324" s="2">
        <v>823</v>
      </c>
      <c r="G14324" s="2" t="s">
        <v>34677</v>
      </c>
    </row>
    <row r="14325" spans="1:7" x14ac:dyDescent="0.2">
      <c r="A14325" s="2" t="s">
        <v>34647</v>
      </c>
      <c r="B14325" s="2" t="str">
        <f t="shared" si="223"/>
        <v>P52789</v>
      </c>
      <c r="C14325" s="2" t="s">
        <v>34648</v>
      </c>
      <c r="D14325" s="2" t="s">
        <v>34649</v>
      </c>
      <c r="E14325" s="2" t="s">
        <v>34678</v>
      </c>
      <c r="F14325" s="2">
        <v>886</v>
      </c>
      <c r="G14325" s="2" t="s">
        <v>34679</v>
      </c>
    </row>
    <row r="14326" spans="1:7" x14ac:dyDescent="0.2">
      <c r="A14326" s="2" t="s">
        <v>34647</v>
      </c>
      <c r="B14326" s="2" t="str">
        <f t="shared" si="223"/>
        <v>P52789</v>
      </c>
      <c r="C14326" s="2" t="s">
        <v>34648</v>
      </c>
      <c r="D14326" s="2" t="s">
        <v>34649</v>
      </c>
      <c r="E14326" s="2" t="s">
        <v>34680</v>
      </c>
      <c r="F14326" s="2">
        <v>909</v>
      </c>
      <c r="G14326" s="2" t="s">
        <v>34681</v>
      </c>
    </row>
    <row r="14327" spans="1:7" x14ac:dyDescent="0.2">
      <c r="A14327" s="2" t="s">
        <v>34682</v>
      </c>
      <c r="B14327" s="2" t="str">
        <f t="shared" si="223"/>
        <v>P10316</v>
      </c>
      <c r="C14327" s="2" t="s">
        <v>34683</v>
      </c>
      <c r="D14327" s="2" t="s">
        <v>34684</v>
      </c>
      <c r="E14327" s="2" t="s">
        <v>34685</v>
      </c>
      <c r="F14327" s="2">
        <v>125</v>
      </c>
      <c r="G14327" s="2" t="s">
        <v>34686</v>
      </c>
    </row>
    <row r="14328" spans="1:7" x14ac:dyDescent="0.2">
      <c r="A14328" s="2" t="s">
        <v>34687</v>
      </c>
      <c r="B14328" s="2" t="str">
        <f t="shared" si="223"/>
        <v>P13746</v>
      </c>
      <c r="C14328" s="2" t="s">
        <v>34683</v>
      </c>
      <c r="D14328" s="2" t="s">
        <v>34688</v>
      </c>
      <c r="E14328" s="2" t="s">
        <v>34689</v>
      </c>
      <c r="F14328" s="2">
        <v>227</v>
      </c>
      <c r="G14328" s="2" t="s">
        <v>34690</v>
      </c>
    </row>
    <row r="14329" spans="1:7" x14ac:dyDescent="0.2">
      <c r="A14329" s="2" t="s">
        <v>34687</v>
      </c>
      <c r="B14329" s="2" t="str">
        <f t="shared" si="223"/>
        <v>P13746</v>
      </c>
      <c r="C14329" s="2" t="s">
        <v>34683</v>
      </c>
      <c r="D14329" s="2" t="s">
        <v>34688</v>
      </c>
      <c r="E14329" s="2" t="s">
        <v>34691</v>
      </c>
      <c r="F14329" s="2">
        <v>283</v>
      </c>
      <c r="G14329" s="2" t="s">
        <v>34692</v>
      </c>
    </row>
    <row r="14330" spans="1:7" x14ac:dyDescent="0.2">
      <c r="A14330" s="2" t="s">
        <v>34682</v>
      </c>
      <c r="B14330" s="2" t="str">
        <f t="shared" si="223"/>
        <v>P10316</v>
      </c>
      <c r="C14330" s="2" t="s">
        <v>34683</v>
      </c>
      <c r="D14330" s="2" t="s">
        <v>34684</v>
      </c>
      <c r="E14330" s="2" t="s">
        <v>34693</v>
      </c>
      <c r="F14330" s="2">
        <v>363</v>
      </c>
      <c r="G14330" s="2" t="s">
        <v>34694</v>
      </c>
    </row>
    <row r="14331" spans="1:7" x14ac:dyDescent="0.2">
      <c r="A14331" s="2" t="s">
        <v>34687</v>
      </c>
      <c r="B14331" s="2" t="str">
        <f t="shared" si="223"/>
        <v>P13746</v>
      </c>
      <c r="C14331" s="2" t="s">
        <v>34683</v>
      </c>
      <c r="D14331" s="2" t="s">
        <v>34688</v>
      </c>
      <c r="E14331" s="2" t="s">
        <v>34695</v>
      </c>
      <c r="F14331" s="2">
        <v>369</v>
      </c>
      <c r="G14331" s="2" t="s">
        <v>34696</v>
      </c>
    </row>
    <row r="14332" spans="1:7" x14ac:dyDescent="0.2">
      <c r="A14332" s="2" t="s">
        <v>34697</v>
      </c>
      <c r="B14332" s="2" t="str">
        <f t="shared" si="223"/>
        <v>P30481</v>
      </c>
      <c r="C14332" s="2" t="s">
        <v>34698</v>
      </c>
      <c r="D14332" s="2" t="s">
        <v>34699</v>
      </c>
      <c r="E14332" s="2" t="s">
        <v>34700</v>
      </c>
      <c r="F14332" s="2">
        <v>125</v>
      </c>
      <c r="G14332" s="2" t="s">
        <v>34701</v>
      </c>
    </row>
    <row r="14333" spans="1:7" x14ac:dyDescent="0.2">
      <c r="A14333" s="2" t="s">
        <v>34697</v>
      </c>
      <c r="B14333" s="2" t="str">
        <f t="shared" si="223"/>
        <v>P30481</v>
      </c>
      <c r="C14333" s="2" t="s">
        <v>34698</v>
      </c>
      <c r="D14333" s="2" t="s">
        <v>34699</v>
      </c>
      <c r="E14333" s="2" t="s">
        <v>34702</v>
      </c>
      <c r="F14333" s="2">
        <v>188</v>
      </c>
      <c r="G14333" s="2" t="s">
        <v>34703</v>
      </c>
    </row>
    <row r="14334" spans="1:7" x14ac:dyDescent="0.2">
      <c r="A14334" s="2" t="s">
        <v>34704</v>
      </c>
      <c r="B14334" s="2" t="str">
        <f t="shared" si="223"/>
        <v>Q95604</v>
      </c>
      <c r="C14334" s="2" t="s">
        <v>34705</v>
      </c>
      <c r="D14334" s="2" t="s">
        <v>34706</v>
      </c>
      <c r="E14334" s="2" t="s">
        <v>34707</v>
      </c>
      <c r="F14334" s="2">
        <v>125</v>
      </c>
      <c r="G14334" s="2" t="s">
        <v>34708</v>
      </c>
    </row>
    <row r="14335" spans="1:7" x14ac:dyDescent="0.2">
      <c r="A14335" s="2" t="s">
        <v>34709</v>
      </c>
      <c r="B14335" s="2" t="str">
        <f t="shared" si="223"/>
        <v>P10321</v>
      </c>
      <c r="C14335" s="2" t="s">
        <v>34705</v>
      </c>
      <c r="D14335" s="2" t="s">
        <v>34710</v>
      </c>
      <c r="E14335" s="2" t="s">
        <v>34711</v>
      </c>
      <c r="F14335" s="2">
        <v>188</v>
      </c>
      <c r="G14335" s="2" t="s">
        <v>34712</v>
      </c>
    </row>
    <row r="14336" spans="1:7" x14ac:dyDescent="0.2">
      <c r="A14336" s="2" t="s">
        <v>34713</v>
      </c>
      <c r="B14336" s="2" t="str">
        <f t="shared" si="223"/>
        <v>Q29865</v>
      </c>
      <c r="C14336" s="2" t="s">
        <v>34705</v>
      </c>
      <c r="D14336" s="2" t="s">
        <v>34714</v>
      </c>
      <c r="E14336" s="2" t="s">
        <v>34715</v>
      </c>
      <c r="F14336" s="2">
        <v>283</v>
      </c>
      <c r="G14336" s="2" t="s">
        <v>34716</v>
      </c>
    </row>
    <row r="14337" spans="1:7" x14ac:dyDescent="0.2">
      <c r="A14337" s="2" t="s">
        <v>34709</v>
      </c>
      <c r="B14337" s="2" t="str">
        <f t="shared" si="223"/>
        <v>P10321</v>
      </c>
      <c r="C14337" s="2" t="s">
        <v>34705</v>
      </c>
      <c r="D14337" s="2" t="s">
        <v>34710</v>
      </c>
      <c r="E14337" s="2" t="s">
        <v>34717</v>
      </c>
      <c r="F14337" s="2">
        <v>345</v>
      </c>
      <c r="G14337" s="2" t="s">
        <v>34718</v>
      </c>
    </row>
    <row r="14338" spans="1:7" x14ac:dyDescent="0.2">
      <c r="A14338" s="2" t="s">
        <v>34709</v>
      </c>
      <c r="B14338" s="2" t="str">
        <f t="shared" si="223"/>
        <v>P10321</v>
      </c>
      <c r="C14338" s="2" t="s">
        <v>34705</v>
      </c>
      <c r="D14338" s="2" t="s">
        <v>34710</v>
      </c>
      <c r="E14338" s="2" t="s">
        <v>34717</v>
      </c>
      <c r="F14338" s="2">
        <v>350</v>
      </c>
      <c r="G14338" s="2" t="s">
        <v>34719</v>
      </c>
    </row>
    <row r="14339" spans="1:7" x14ac:dyDescent="0.2">
      <c r="A14339" s="2" t="s">
        <v>34704</v>
      </c>
      <c r="B14339" s="2" t="str">
        <f t="shared" ref="B14339:B14402" si="224">RIGHT(LEFT(A14339,9),6)</f>
        <v>Q95604</v>
      </c>
      <c r="C14339" s="2" t="s">
        <v>34705</v>
      </c>
      <c r="D14339" s="2" t="s">
        <v>34706</v>
      </c>
      <c r="E14339" s="2" t="s">
        <v>34720</v>
      </c>
      <c r="F14339" s="2">
        <v>351</v>
      </c>
      <c r="G14339" s="2" t="s">
        <v>34721</v>
      </c>
    </row>
    <row r="14340" spans="1:7" x14ac:dyDescent="0.2">
      <c r="A14340" s="2" t="s">
        <v>34709</v>
      </c>
      <c r="B14340" s="2" t="str">
        <f t="shared" si="224"/>
        <v>P10321</v>
      </c>
      <c r="C14340" s="2" t="s">
        <v>34705</v>
      </c>
      <c r="D14340" s="2" t="s">
        <v>34710</v>
      </c>
      <c r="E14340" s="2" t="s">
        <v>34717</v>
      </c>
      <c r="F14340" s="2">
        <v>364</v>
      </c>
      <c r="G14340" s="2" t="s">
        <v>34722</v>
      </c>
    </row>
    <row r="14341" spans="1:7" x14ac:dyDescent="0.2">
      <c r="A14341" s="2" t="s">
        <v>34704</v>
      </c>
      <c r="B14341" s="2" t="str">
        <f t="shared" si="224"/>
        <v>Q95604</v>
      </c>
      <c r="C14341" s="2" t="s">
        <v>34705</v>
      </c>
      <c r="D14341" s="2" t="s">
        <v>34706</v>
      </c>
      <c r="E14341" s="2" t="s">
        <v>34720</v>
      </c>
      <c r="F14341" s="2">
        <v>370</v>
      </c>
      <c r="G14341" s="2" t="s">
        <v>34723</v>
      </c>
    </row>
    <row r="14342" spans="1:7" x14ac:dyDescent="0.2">
      <c r="A14342" s="2" t="s">
        <v>34724</v>
      </c>
      <c r="B14342" s="2" t="str">
        <f t="shared" si="224"/>
        <v>P13747</v>
      </c>
      <c r="C14342" s="2" t="s">
        <v>34725</v>
      </c>
      <c r="D14342" s="2" t="s">
        <v>34726</v>
      </c>
      <c r="E14342" s="2" t="s">
        <v>34727</v>
      </c>
      <c r="F14342" s="2">
        <v>185</v>
      </c>
      <c r="G14342" s="2" t="s">
        <v>34728</v>
      </c>
    </row>
    <row r="14343" spans="1:7" x14ac:dyDescent="0.2">
      <c r="A14343" s="2" t="s">
        <v>34729</v>
      </c>
      <c r="B14343" s="2" t="str">
        <f t="shared" si="224"/>
        <v>P50747</v>
      </c>
      <c r="C14343" s="2" t="s">
        <v>34730</v>
      </c>
      <c r="D14343" s="2" t="s">
        <v>34731</v>
      </c>
      <c r="E14343" s="2" t="s">
        <v>34732</v>
      </c>
      <c r="F14343" s="2">
        <v>289</v>
      </c>
      <c r="G14343" s="2" t="s">
        <v>34733</v>
      </c>
    </row>
    <row r="14344" spans="1:7" x14ac:dyDescent="0.2">
      <c r="A14344" s="2" t="s">
        <v>34734</v>
      </c>
      <c r="B14344" s="2" t="str">
        <f t="shared" si="224"/>
        <v>Q14527</v>
      </c>
      <c r="C14344" s="2" t="s">
        <v>34735</v>
      </c>
      <c r="D14344" s="2" t="s">
        <v>34736</v>
      </c>
      <c r="E14344" s="2" t="s">
        <v>34737</v>
      </c>
      <c r="F14344" s="2">
        <v>360</v>
      </c>
      <c r="G14344" s="2" t="s">
        <v>34738</v>
      </c>
    </row>
    <row r="14345" spans="1:7" x14ac:dyDescent="0.2">
      <c r="A14345" s="2" t="s">
        <v>34734</v>
      </c>
      <c r="B14345" s="2" t="str">
        <f t="shared" si="224"/>
        <v>Q14527</v>
      </c>
      <c r="C14345" s="2" t="s">
        <v>34735</v>
      </c>
      <c r="D14345" s="2" t="s">
        <v>34736</v>
      </c>
      <c r="E14345" s="2" t="s">
        <v>34739</v>
      </c>
      <c r="F14345" s="2">
        <v>461</v>
      </c>
      <c r="G14345" s="2" t="s">
        <v>34740</v>
      </c>
    </row>
    <row r="14346" spans="1:7" x14ac:dyDescent="0.2">
      <c r="A14346" s="2" t="s">
        <v>34734</v>
      </c>
      <c r="B14346" s="2" t="str">
        <f t="shared" si="224"/>
        <v>Q14527</v>
      </c>
      <c r="C14346" s="2" t="s">
        <v>34735</v>
      </c>
      <c r="D14346" s="2" t="s">
        <v>34736</v>
      </c>
      <c r="E14346" s="2" t="s">
        <v>34741</v>
      </c>
      <c r="F14346" s="2">
        <v>716</v>
      </c>
      <c r="G14346" s="2" t="s">
        <v>34742</v>
      </c>
    </row>
    <row r="14347" spans="1:7" x14ac:dyDescent="0.2">
      <c r="A14347" s="2" t="s">
        <v>34734</v>
      </c>
      <c r="B14347" s="2" t="str">
        <f t="shared" si="224"/>
        <v>Q14527</v>
      </c>
      <c r="C14347" s="2" t="s">
        <v>34735</v>
      </c>
      <c r="D14347" s="2" t="s">
        <v>34736</v>
      </c>
      <c r="E14347" s="2" t="s">
        <v>34741</v>
      </c>
      <c r="F14347" s="2">
        <v>717</v>
      </c>
      <c r="G14347" s="2" t="s">
        <v>34743</v>
      </c>
    </row>
    <row r="14348" spans="1:7" x14ac:dyDescent="0.2">
      <c r="A14348" s="2" t="s">
        <v>34734</v>
      </c>
      <c r="B14348" s="2" t="str">
        <f t="shared" si="224"/>
        <v>Q14527</v>
      </c>
      <c r="C14348" s="2" t="s">
        <v>34735</v>
      </c>
      <c r="D14348" s="2" t="s">
        <v>34736</v>
      </c>
      <c r="E14348" s="2" t="s">
        <v>34744</v>
      </c>
      <c r="F14348" s="2">
        <v>760</v>
      </c>
      <c r="G14348" s="2" t="s">
        <v>34745</v>
      </c>
    </row>
    <row r="14349" spans="1:7" x14ac:dyDescent="0.2">
      <c r="A14349" s="2" t="s">
        <v>34734</v>
      </c>
      <c r="B14349" s="2" t="str">
        <f t="shared" si="224"/>
        <v>Q14527</v>
      </c>
      <c r="C14349" s="2" t="s">
        <v>34735</v>
      </c>
      <c r="D14349" s="2" t="s">
        <v>34736</v>
      </c>
      <c r="E14349" s="2" t="s">
        <v>34746</v>
      </c>
      <c r="F14349" s="2">
        <v>763</v>
      </c>
      <c r="G14349" s="2" t="s">
        <v>34747</v>
      </c>
    </row>
    <row r="14350" spans="1:7" x14ac:dyDescent="0.2">
      <c r="A14350" s="2" t="s">
        <v>34734</v>
      </c>
      <c r="B14350" s="2" t="str">
        <f t="shared" si="224"/>
        <v>Q14527</v>
      </c>
      <c r="C14350" s="2" t="s">
        <v>34735</v>
      </c>
      <c r="D14350" s="2" t="s">
        <v>34736</v>
      </c>
      <c r="E14350" s="2" t="s">
        <v>34746</v>
      </c>
      <c r="F14350" s="2">
        <v>775</v>
      </c>
      <c r="G14350" s="2" t="s">
        <v>34748</v>
      </c>
    </row>
    <row r="14351" spans="1:7" x14ac:dyDescent="0.2">
      <c r="A14351" s="2" t="s">
        <v>34734</v>
      </c>
      <c r="B14351" s="2" t="str">
        <f t="shared" si="224"/>
        <v>Q14527</v>
      </c>
      <c r="C14351" s="2" t="s">
        <v>34735</v>
      </c>
      <c r="D14351" s="2" t="s">
        <v>34736</v>
      </c>
      <c r="E14351" s="2" t="s">
        <v>34746</v>
      </c>
      <c r="F14351" s="2">
        <v>780</v>
      </c>
      <c r="G14351" s="2" t="s">
        <v>34749</v>
      </c>
    </row>
    <row r="14352" spans="1:7" x14ac:dyDescent="0.2">
      <c r="A14352" s="2" t="s">
        <v>34734</v>
      </c>
      <c r="B14352" s="2" t="str">
        <f t="shared" si="224"/>
        <v>Q14527</v>
      </c>
      <c r="C14352" s="2" t="s">
        <v>34735</v>
      </c>
      <c r="D14352" s="2" t="s">
        <v>34736</v>
      </c>
      <c r="E14352" s="2" t="s">
        <v>34750</v>
      </c>
      <c r="F14352" s="2">
        <v>783</v>
      </c>
      <c r="G14352" s="2" t="s">
        <v>34751</v>
      </c>
    </row>
    <row r="14353" spans="1:7" x14ac:dyDescent="0.2">
      <c r="A14353" s="2" t="s">
        <v>34734</v>
      </c>
      <c r="B14353" s="2" t="str">
        <f t="shared" si="224"/>
        <v>Q14527</v>
      </c>
      <c r="C14353" s="2" t="s">
        <v>34735</v>
      </c>
      <c r="D14353" s="2" t="s">
        <v>34736</v>
      </c>
      <c r="E14353" s="2" t="s">
        <v>34750</v>
      </c>
      <c r="F14353" s="2">
        <v>785</v>
      </c>
      <c r="G14353" s="2" t="s">
        <v>34752</v>
      </c>
    </row>
    <row r="14354" spans="1:7" x14ac:dyDescent="0.2">
      <c r="A14354" s="2" t="s">
        <v>34734</v>
      </c>
      <c r="B14354" s="2" t="str">
        <f t="shared" si="224"/>
        <v>Q14527</v>
      </c>
      <c r="C14354" s="2" t="s">
        <v>34735</v>
      </c>
      <c r="D14354" s="2" t="s">
        <v>34736</v>
      </c>
      <c r="E14354" s="2" t="s">
        <v>34753</v>
      </c>
      <c r="F14354" s="2">
        <v>942</v>
      </c>
      <c r="G14354" s="2" t="s">
        <v>34754</v>
      </c>
    </row>
    <row r="14355" spans="1:7" x14ac:dyDescent="0.2">
      <c r="A14355" s="2" t="s">
        <v>34755</v>
      </c>
      <c r="B14355" s="2" t="str">
        <f t="shared" si="224"/>
        <v>Q8TCT9</v>
      </c>
      <c r="C14355" s="2" t="s">
        <v>34756</v>
      </c>
      <c r="D14355" s="2" t="s">
        <v>34757</v>
      </c>
      <c r="E14355" s="2" t="s">
        <v>34758</v>
      </c>
      <c r="F14355" s="2">
        <v>326</v>
      </c>
      <c r="G14355" s="2" t="s">
        <v>34759</v>
      </c>
    </row>
    <row r="14356" spans="1:7" x14ac:dyDescent="0.2">
      <c r="A14356" s="2" t="s">
        <v>34760</v>
      </c>
      <c r="B14356" s="2" t="str">
        <f t="shared" si="224"/>
        <v>P08397</v>
      </c>
      <c r="C14356" s="2" t="s">
        <v>34761</v>
      </c>
      <c r="D14356" s="2" t="s">
        <v>34762</v>
      </c>
      <c r="E14356" s="2" t="s">
        <v>34763</v>
      </c>
      <c r="F14356" s="2">
        <v>114</v>
      </c>
      <c r="G14356" s="2" t="s">
        <v>34764</v>
      </c>
    </row>
    <row r="14357" spans="1:7" x14ac:dyDescent="0.2">
      <c r="A14357" s="2" t="s">
        <v>34760</v>
      </c>
      <c r="B14357" s="2" t="str">
        <f t="shared" si="224"/>
        <v>P08397</v>
      </c>
      <c r="C14357" s="2" t="s">
        <v>34761</v>
      </c>
      <c r="D14357" s="2" t="s">
        <v>34762</v>
      </c>
      <c r="E14357" s="2" t="s">
        <v>34765</v>
      </c>
      <c r="F14357" s="2">
        <v>211</v>
      </c>
      <c r="G14357" s="2" t="s">
        <v>34766</v>
      </c>
    </row>
    <row r="14358" spans="1:7" x14ac:dyDescent="0.2">
      <c r="A14358" s="2" t="s">
        <v>34767</v>
      </c>
      <c r="B14358" s="2" t="str">
        <f t="shared" si="224"/>
        <v>Q96FZ2</v>
      </c>
      <c r="C14358" s="2" t="s">
        <v>34768</v>
      </c>
      <c r="D14358" s="2" t="s">
        <v>34769</v>
      </c>
      <c r="E14358" s="2" t="s">
        <v>34770</v>
      </c>
      <c r="F14358" s="2">
        <v>118</v>
      </c>
      <c r="G14358" s="2" t="s">
        <v>34771</v>
      </c>
    </row>
    <row r="14359" spans="1:7" x14ac:dyDescent="0.2">
      <c r="A14359" s="2" t="s">
        <v>34767</v>
      </c>
      <c r="B14359" s="2" t="str">
        <f t="shared" si="224"/>
        <v>Q96FZ2</v>
      </c>
      <c r="C14359" s="2" t="s">
        <v>34768</v>
      </c>
      <c r="D14359" s="2" t="s">
        <v>34769</v>
      </c>
      <c r="E14359" s="2" t="s">
        <v>34772</v>
      </c>
      <c r="F14359" s="2">
        <v>131</v>
      </c>
      <c r="G14359" s="2" t="s">
        <v>34773</v>
      </c>
    </row>
    <row r="14360" spans="1:7" x14ac:dyDescent="0.2">
      <c r="A14360" s="2" t="s">
        <v>34767</v>
      </c>
      <c r="B14360" s="2" t="str">
        <f t="shared" si="224"/>
        <v>Q96FZ2</v>
      </c>
      <c r="C14360" s="2" t="s">
        <v>34768</v>
      </c>
      <c r="D14360" s="2" t="s">
        <v>34769</v>
      </c>
      <c r="E14360" s="2" t="s">
        <v>34774</v>
      </c>
      <c r="F14360" s="2">
        <v>18</v>
      </c>
      <c r="G14360" s="2" t="s">
        <v>34775</v>
      </c>
    </row>
    <row r="14361" spans="1:7" x14ac:dyDescent="0.2">
      <c r="A14361" s="2" t="s">
        <v>34767</v>
      </c>
      <c r="B14361" s="2" t="str">
        <f t="shared" si="224"/>
        <v>Q96FZ2</v>
      </c>
      <c r="C14361" s="2" t="s">
        <v>34768</v>
      </c>
      <c r="D14361" s="2" t="s">
        <v>34769</v>
      </c>
      <c r="E14361" s="2" t="s">
        <v>34776</v>
      </c>
      <c r="F14361" s="2">
        <v>266</v>
      </c>
      <c r="G14361" s="2" t="s">
        <v>34777</v>
      </c>
    </row>
    <row r="14362" spans="1:7" x14ac:dyDescent="0.2">
      <c r="A14362" s="2" t="s">
        <v>34767</v>
      </c>
      <c r="B14362" s="2" t="str">
        <f t="shared" si="224"/>
        <v>Q96FZ2</v>
      </c>
      <c r="C14362" s="2" t="s">
        <v>34768</v>
      </c>
      <c r="D14362" s="2" t="s">
        <v>34769</v>
      </c>
      <c r="E14362" s="2" t="s">
        <v>34778</v>
      </c>
      <c r="F14362" s="2">
        <v>39</v>
      </c>
      <c r="G14362" s="2" t="s">
        <v>34779</v>
      </c>
    </row>
    <row r="14363" spans="1:7" x14ac:dyDescent="0.2">
      <c r="A14363" s="2" t="s">
        <v>34767</v>
      </c>
      <c r="B14363" s="2" t="str">
        <f t="shared" si="224"/>
        <v>Q96FZ2</v>
      </c>
      <c r="C14363" s="2" t="s">
        <v>34768</v>
      </c>
      <c r="D14363" s="2" t="s">
        <v>34769</v>
      </c>
      <c r="E14363" s="2" t="s">
        <v>34780</v>
      </c>
      <c r="F14363" s="2">
        <v>97</v>
      </c>
      <c r="G14363" s="2" t="s">
        <v>34781</v>
      </c>
    </row>
    <row r="14364" spans="1:7" x14ac:dyDescent="0.2">
      <c r="A14364" s="2" t="s">
        <v>34782</v>
      </c>
      <c r="B14364" s="2" t="str">
        <f t="shared" si="224"/>
        <v>Q96RW7</v>
      </c>
      <c r="C14364" s="2" t="s">
        <v>34783</v>
      </c>
      <c r="D14364" s="2" t="s">
        <v>34784</v>
      </c>
      <c r="E14364" s="2" t="s">
        <v>34785</v>
      </c>
      <c r="F14364" s="2">
        <v>1756</v>
      </c>
      <c r="G14364" s="2" t="s">
        <v>34786</v>
      </c>
    </row>
    <row r="14365" spans="1:7" x14ac:dyDescent="0.2">
      <c r="A14365" s="2" t="s">
        <v>34782</v>
      </c>
      <c r="B14365" s="2" t="str">
        <f t="shared" si="224"/>
        <v>Q96RW7</v>
      </c>
      <c r="C14365" s="2" t="s">
        <v>34783</v>
      </c>
      <c r="D14365" s="2" t="s">
        <v>34784</v>
      </c>
      <c r="E14365" s="2" t="s">
        <v>34787</v>
      </c>
      <c r="F14365" s="2">
        <v>2646</v>
      </c>
      <c r="G14365" s="2" t="s">
        <v>34788</v>
      </c>
    </row>
    <row r="14366" spans="1:7" x14ac:dyDescent="0.2">
      <c r="A14366" s="2" t="s">
        <v>34782</v>
      </c>
      <c r="B14366" s="2" t="str">
        <f t="shared" si="224"/>
        <v>Q96RW7</v>
      </c>
      <c r="C14366" s="2" t="s">
        <v>34783</v>
      </c>
      <c r="D14366" s="2" t="s">
        <v>34784</v>
      </c>
      <c r="E14366" s="2" t="s">
        <v>34789</v>
      </c>
      <c r="F14366" s="2">
        <v>2848</v>
      </c>
      <c r="G14366" s="2" t="s">
        <v>34790</v>
      </c>
    </row>
    <row r="14367" spans="1:7" x14ac:dyDescent="0.2">
      <c r="A14367" s="2" t="s">
        <v>34782</v>
      </c>
      <c r="B14367" s="2" t="str">
        <f t="shared" si="224"/>
        <v>Q96RW7</v>
      </c>
      <c r="C14367" s="2" t="s">
        <v>34783</v>
      </c>
      <c r="D14367" s="2" t="s">
        <v>34784</v>
      </c>
      <c r="E14367" s="2" t="s">
        <v>34791</v>
      </c>
      <c r="F14367" s="2">
        <v>5283</v>
      </c>
      <c r="G14367" s="2" t="s">
        <v>34792</v>
      </c>
    </row>
    <row r="14368" spans="1:7" x14ac:dyDescent="0.2">
      <c r="A14368" s="2" t="s">
        <v>34793</v>
      </c>
      <c r="B14368" s="2" t="str">
        <f t="shared" si="224"/>
        <v>P09429</v>
      </c>
      <c r="C14368" s="2" t="s">
        <v>34794</v>
      </c>
      <c r="D14368" s="2" t="s">
        <v>34795</v>
      </c>
      <c r="E14368" s="2" t="s">
        <v>34796</v>
      </c>
      <c r="F14368" s="2">
        <v>106</v>
      </c>
      <c r="G14368" s="2" t="s">
        <v>34797</v>
      </c>
    </row>
    <row r="14369" spans="1:7" x14ac:dyDescent="0.2">
      <c r="A14369" s="2" t="s">
        <v>34793</v>
      </c>
      <c r="B14369" s="2" t="str">
        <f t="shared" si="224"/>
        <v>P09429</v>
      </c>
      <c r="C14369" s="2" t="s">
        <v>34794</v>
      </c>
      <c r="D14369" s="2" t="s">
        <v>34795</v>
      </c>
      <c r="E14369" s="2" t="s">
        <v>34798</v>
      </c>
      <c r="F14369" s="2">
        <v>23</v>
      </c>
      <c r="G14369" s="2" t="s">
        <v>34799</v>
      </c>
    </row>
    <row r="14370" spans="1:7" x14ac:dyDescent="0.2">
      <c r="A14370" s="2" t="s">
        <v>34800</v>
      </c>
      <c r="B14370" s="2" t="str">
        <f t="shared" si="224"/>
        <v>P26583</v>
      </c>
      <c r="C14370" s="2" t="s">
        <v>34801</v>
      </c>
      <c r="D14370" s="2" t="s">
        <v>34802</v>
      </c>
      <c r="E14370" s="2" t="s">
        <v>34803</v>
      </c>
      <c r="F14370" s="2">
        <v>106</v>
      </c>
      <c r="G14370" s="2" t="s">
        <v>34804</v>
      </c>
    </row>
    <row r="14371" spans="1:7" x14ac:dyDescent="0.2">
      <c r="A14371" s="2" t="s">
        <v>34805</v>
      </c>
      <c r="B14371" s="2" t="str">
        <f t="shared" si="224"/>
        <v>O15347</v>
      </c>
      <c r="C14371" s="2" t="s">
        <v>34806</v>
      </c>
      <c r="D14371" s="2" t="s">
        <v>34807</v>
      </c>
      <c r="E14371" s="2" t="s">
        <v>34808</v>
      </c>
      <c r="F14371" s="2">
        <v>104</v>
      </c>
      <c r="G14371" s="2" t="s">
        <v>34809</v>
      </c>
    </row>
    <row r="14372" spans="1:7" x14ac:dyDescent="0.2">
      <c r="A14372" s="2" t="s">
        <v>34805</v>
      </c>
      <c r="B14372" s="2" t="str">
        <f t="shared" si="224"/>
        <v>O15347</v>
      </c>
      <c r="C14372" s="2" t="s">
        <v>34806</v>
      </c>
      <c r="D14372" s="2" t="s">
        <v>34807</v>
      </c>
      <c r="E14372" s="2" t="s">
        <v>34810</v>
      </c>
      <c r="F14372" s="2">
        <v>23</v>
      </c>
      <c r="G14372" s="2" t="s">
        <v>34811</v>
      </c>
    </row>
    <row r="14373" spans="1:7" x14ac:dyDescent="0.2">
      <c r="A14373" s="2" t="s">
        <v>34812</v>
      </c>
      <c r="B14373" s="2" t="str">
        <f t="shared" si="224"/>
        <v>P35914</v>
      </c>
      <c r="C14373" s="2" t="s">
        <v>34813</v>
      </c>
      <c r="D14373" s="2" t="s">
        <v>34814</v>
      </c>
      <c r="E14373" s="2" t="s">
        <v>34815</v>
      </c>
      <c r="F14373" s="2">
        <v>141</v>
      </c>
      <c r="G14373" s="2" t="s">
        <v>34816</v>
      </c>
    </row>
    <row r="14374" spans="1:7" x14ac:dyDescent="0.2">
      <c r="A14374" s="2" t="s">
        <v>34812</v>
      </c>
      <c r="B14374" s="2" t="str">
        <f t="shared" si="224"/>
        <v>P35914</v>
      </c>
      <c r="C14374" s="2" t="s">
        <v>34813</v>
      </c>
      <c r="D14374" s="2" t="s">
        <v>34814</v>
      </c>
      <c r="E14374" s="2" t="s">
        <v>34817</v>
      </c>
      <c r="F14374" s="2">
        <v>170</v>
      </c>
      <c r="G14374" s="2" t="s">
        <v>34818</v>
      </c>
    </row>
    <row r="14375" spans="1:7" x14ac:dyDescent="0.2">
      <c r="A14375" s="2" t="s">
        <v>34812</v>
      </c>
      <c r="B14375" s="2" t="str">
        <f t="shared" si="224"/>
        <v>P35914</v>
      </c>
      <c r="C14375" s="2" t="s">
        <v>34813</v>
      </c>
      <c r="D14375" s="2" t="s">
        <v>34814</v>
      </c>
      <c r="E14375" s="2" t="s">
        <v>34817</v>
      </c>
      <c r="F14375" s="2">
        <v>174</v>
      </c>
      <c r="G14375" s="2" t="s">
        <v>34819</v>
      </c>
    </row>
    <row r="14376" spans="1:7" x14ac:dyDescent="0.2">
      <c r="A14376" s="2" t="s">
        <v>34812</v>
      </c>
      <c r="B14376" s="2" t="str">
        <f t="shared" si="224"/>
        <v>P35914</v>
      </c>
      <c r="C14376" s="2" t="s">
        <v>34813</v>
      </c>
      <c r="D14376" s="2" t="s">
        <v>34814</v>
      </c>
      <c r="E14376" s="2" t="s">
        <v>34820</v>
      </c>
      <c r="F14376" s="2">
        <v>307</v>
      </c>
      <c r="G14376" s="2" t="s">
        <v>34821</v>
      </c>
    </row>
    <row r="14377" spans="1:7" x14ac:dyDescent="0.2">
      <c r="A14377" s="2" t="s">
        <v>34812</v>
      </c>
      <c r="B14377" s="2" t="str">
        <f t="shared" si="224"/>
        <v>P35914</v>
      </c>
      <c r="C14377" s="2" t="s">
        <v>34813</v>
      </c>
      <c r="D14377" s="2" t="s">
        <v>34814</v>
      </c>
      <c r="E14377" s="2" t="s">
        <v>34822</v>
      </c>
      <c r="F14377" s="2">
        <v>323</v>
      </c>
      <c r="G14377" s="2" t="s">
        <v>34823</v>
      </c>
    </row>
    <row r="14378" spans="1:7" x14ac:dyDescent="0.2">
      <c r="A14378" s="2" t="s">
        <v>34824</v>
      </c>
      <c r="B14378" s="2" t="str">
        <f t="shared" si="224"/>
        <v>P04035</v>
      </c>
      <c r="C14378" s="2" t="s">
        <v>34825</v>
      </c>
      <c r="D14378" s="2" t="s">
        <v>34826</v>
      </c>
      <c r="E14378" s="2" t="s">
        <v>34827</v>
      </c>
      <c r="F14378" s="2">
        <v>388</v>
      </c>
      <c r="G14378" s="2" t="s">
        <v>34828</v>
      </c>
    </row>
    <row r="14379" spans="1:7" x14ac:dyDescent="0.2">
      <c r="A14379" s="2" t="s">
        <v>34824</v>
      </c>
      <c r="B14379" s="2" t="str">
        <f t="shared" si="224"/>
        <v>P04035</v>
      </c>
      <c r="C14379" s="2" t="s">
        <v>34825</v>
      </c>
      <c r="D14379" s="2" t="s">
        <v>34826</v>
      </c>
      <c r="E14379" s="2" t="s">
        <v>34827</v>
      </c>
      <c r="F14379" s="2">
        <v>389</v>
      </c>
      <c r="G14379" s="2" t="s">
        <v>34829</v>
      </c>
    </row>
    <row r="14380" spans="1:7" x14ac:dyDescent="0.2">
      <c r="A14380" s="2" t="s">
        <v>34824</v>
      </c>
      <c r="B14380" s="2" t="str">
        <f t="shared" si="224"/>
        <v>P04035</v>
      </c>
      <c r="C14380" s="2" t="s">
        <v>34825</v>
      </c>
      <c r="D14380" s="2" t="s">
        <v>34826</v>
      </c>
      <c r="E14380" s="2" t="s">
        <v>34830</v>
      </c>
      <c r="F14380" s="2">
        <v>402</v>
      </c>
      <c r="G14380" s="2" t="s">
        <v>34831</v>
      </c>
    </row>
    <row r="14381" spans="1:7" x14ac:dyDescent="0.2">
      <c r="A14381" s="2" t="s">
        <v>34824</v>
      </c>
      <c r="B14381" s="2" t="str">
        <f t="shared" si="224"/>
        <v>P04035</v>
      </c>
      <c r="C14381" s="2" t="s">
        <v>34825</v>
      </c>
      <c r="D14381" s="2" t="s">
        <v>34826</v>
      </c>
      <c r="E14381" s="2" t="s">
        <v>34832</v>
      </c>
      <c r="F14381" s="2">
        <v>581</v>
      </c>
      <c r="G14381" s="2" t="s">
        <v>34833</v>
      </c>
    </row>
    <row r="14382" spans="1:7" x14ac:dyDescent="0.2">
      <c r="A14382" s="2" t="s">
        <v>34824</v>
      </c>
      <c r="B14382" s="2" t="str">
        <f t="shared" si="224"/>
        <v>P04035</v>
      </c>
      <c r="C14382" s="2" t="s">
        <v>34825</v>
      </c>
      <c r="D14382" s="2" t="s">
        <v>34826</v>
      </c>
      <c r="E14382" s="2" t="s">
        <v>34834</v>
      </c>
      <c r="F14382" s="2">
        <v>620</v>
      </c>
      <c r="G14382" s="2" t="s">
        <v>34835</v>
      </c>
    </row>
    <row r="14383" spans="1:7" x14ac:dyDescent="0.2">
      <c r="A14383" s="2" t="s">
        <v>34824</v>
      </c>
      <c r="B14383" s="2" t="str">
        <f t="shared" si="224"/>
        <v>P04035</v>
      </c>
      <c r="C14383" s="2" t="s">
        <v>34825</v>
      </c>
      <c r="D14383" s="2" t="s">
        <v>34826</v>
      </c>
      <c r="E14383" s="2" t="s">
        <v>34836</v>
      </c>
      <c r="F14383" s="2">
        <v>64</v>
      </c>
      <c r="G14383" s="2" t="s">
        <v>34837</v>
      </c>
    </row>
    <row r="14384" spans="1:7" x14ac:dyDescent="0.2">
      <c r="A14384" s="2" t="s">
        <v>34824</v>
      </c>
      <c r="B14384" s="2" t="str">
        <f t="shared" si="224"/>
        <v>P04035</v>
      </c>
      <c r="C14384" s="2" t="s">
        <v>34825</v>
      </c>
      <c r="D14384" s="2" t="s">
        <v>34826</v>
      </c>
      <c r="E14384" s="2" t="s">
        <v>34836</v>
      </c>
      <c r="F14384" s="2">
        <v>70</v>
      </c>
      <c r="G14384" s="2" t="s">
        <v>34838</v>
      </c>
    </row>
    <row r="14385" spans="1:7" x14ac:dyDescent="0.2">
      <c r="A14385" s="2" t="s">
        <v>34824</v>
      </c>
      <c r="B14385" s="2" t="str">
        <f t="shared" si="224"/>
        <v>P04035</v>
      </c>
      <c r="C14385" s="2" t="s">
        <v>34825</v>
      </c>
      <c r="D14385" s="2" t="s">
        <v>34826</v>
      </c>
      <c r="E14385" s="2" t="s">
        <v>34839</v>
      </c>
      <c r="F14385" s="2">
        <v>903</v>
      </c>
      <c r="G14385" s="2" t="s">
        <v>34840</v>
      </c>
    </row>
    <row r="14386" spans="1:7" x14ac:dyDescent="0.2">
      <c r="A14386" s="2" t="s">
        <v>34841</v>
      </c>
      <c r="B14386" s="2" t="str">
        <f t="shared" si="224"/>
        <v>Q01581</v>
      </c>
      <c r="C14386" s="2" t="s">
        <v>34842</v>
      </c>
      <c r="D14386" s="2" t="s">
        <v>34843</v>
      </c>
      <c r="E14386" s="2" t="s">
        <v>34844</v>
      </c>
      <c r="F14386" s="2">
        <v>224</v>
      </c>
      <c r="G14386" s="2" t="s">
        <v>34845</v>
      </c>
    </row>
    <row r="14387" spans="1:7" x14ac:dyDescent="0.2">
      <c r="A14387" s="2" t="s">
        <v>34841</v>
      </c>
      <c r="B14387" s="2" t="str">
        <f t="shared" si="224"/>
        <v>Q01581</v>
      </c>
      <c r="C14387" s="2" t="s">
        <v>34842</v>
      </c>
      <c r="D14387" s="2" t="s">
        <v>34843</v>
      </c>
      <c r="E14387" s="2" t="s">
        <v>34846</v>
      </c>
      <c r="F14387" s="2">
        <v>232</v>
      </c>
      <c r="G14387" s="2" t="s">
        <v>34847</v>
      </c>
    </row>
    <row r="14388" spans="1:7" x14ac:dyDescent="0.2">
      <c r="A14388" s="2" t="s">
        <v>34841</v>
      </c>
      <c r="B14388" s="2" t="str">
        <f t="shared" si="224"/>
        <v>Q01581</v>
      </c>
      <c r="C14388" s="2" t="s">
        <v>34842</v>
      </c>
      <c r="D14388" s="2" t="s">
        <v>34843</v>
      </c>
      <c r="E14388" s="2" t="s">
        <v>34846</v>
      </c>
      <c r="F14388" s="2">
        <v>237</v>
      </c>
      <c r="G14388" s="2" t="s">
        <v>34848</v>
      </c>
    </row>
    <row r="14389" spans="1:7" x14ac:dyDescent="0.2">
      <c r="A14389" s="2" t="s">
        <v>34841</v>
      </c>
      <c r="B14389" s="2" t="str">
        <f t="shared" si="224"/>
        <v>Q01581</v>
      </c>
      <c r="C14389" s="2" t="s">
        <v>34842</v>
      </c>
      <c r="D14389" s="2" t="s">
        <v>34843</v>
      </c>
      <c r="E14389" s="2" t="s">
        <v>34849</v>
      </c>
      <c r="F14389" s="2">
        <v>268</v>
      </c>
      <c r="G14389" s="2" t="s">
        <v>34850</v>
      </c>
    </row>
    <row r="14390" spans="1:7" x14ac:dyDescent="0.2">
      <c r="A14390" s="2" t="s">
        <v>34841</v>
      </c>
      <c r="B14390" s="2" t="str">
        <f t="shared" si="224"/>
        <v>Q01581</v>
      </c>
      <c r="C14390" s="2" t="s">
        <v>34842</v>
      </c>
      <c r="D14390" s="2" t="s">
        <v>34843</v>
      </c>
      <c r="E14390" s="2" t="s">
        <v>34851</v>
      </c>
      <c r="F14390" s="2">
        <v>406</v>
      </c>
      <c r="G14390" s="2" t="s">
        <v>34852</v>
      </c>
    </row>
    <row r="14391" spans="1:7" x14ac:dyDescent="0.2">
      <c r="A14391" s="2" t="s">
        <v>34841</v>
      </c>
      <c r="B14391" s="2" t="str">
        <f t="shared" si="224"/>
        <v>Q01581</v>
      </c>
      <c r="C14391" s="2" t="s">
        <v>34842</v>
      </c>
      <c r="D14391" s="2" t="s">
        <v>34843</v>
      </c>
      <c r="E14391" s="2" t="s">
        <v>34853</v>
      </c>
      <c r="F14391" s="2">
        <v>59</v>
      </c>
      <c r="G14391" s="2" t="s">
        <v>34854</v>
      </c>
    </row>
    <row r="14392" spans="1:7" x14ac:dyDescent="0.2">
      <c r="A14392" s="2" t="s">
        <v>34841</v>
      </c>
      <c r="B14392" s="2" t="str">
        <f t="shared" si="224"/>
        <v>Q01581</v>
      </c>
      <c r="C14392" s="2" t="s">
        <v>34842</v>
      </c>
      <c r="D14392" s="2" t="s">
        <v>34843</v>
      </c>
      <c r="E14392" s="2" t="s">
        <v>34855</v>
      </c>
      <c r="F14392" s="2">
        <v>69</v>
      </c>
      <c r="G14392" s="2" t="s">
        <v>34856</v>
      </c>
    </row>
    <row r="14393" spans="1:7" x14ac:dyDescent="0.2">
      <c r="A14393" s="2" t="s">
        <v>34841</v>
      </c>
      <c r="B14393" s="2" t="str">
        <f t="shared" si="224"/>
        <v>Q01581</v>
      </c>
      <c r="C14393" s="2" t="s">
        <v>34842</v>
      </c>
      <c r="D14393" s="2" t="s">
        <v>34843</v>
      </c>
      <c r="E14393" s="2" t="s">
        <v>34857</v>
      </c>
      <c r="F14393" s="2">
        <v>86</v>
      </c>
      <c r="G14393" s="2" t="s">
        <v>34858</v>
      </c>
    </row>
    <row r="14394" spans="1:7" x14ac:dyDescent="0.2">
      <c r="A14394" s="2" t="s">
        <v>34859</v>
      </c>
      <c r="B14394" s="2" t="str">
        <f t="shared" si="224"/>
        <v>Q12766</v>
      </c>
      <c r="C14394" s="2" t="s">
        <v>34860</v>
      </c>
      <c r="D14394" s="2" t="s">
        <v>34861</v>
      </c>
      <c r="E14394" s="2" t="s">
        <v>34862</v>
      </c>
      <c r="F14394" s="2">
        <v>1016</v>
      </c>
      <c r="G14394" s="2" t="s">
        <v>34863</v>
      </c>
    </row>
    <row r="14395" spans="1:7" x14ac:dyDescent="0.2">
      <c r="A14395" s="2" t="s">
        <v>34859</v>
      </c>
      <c r="B14395" s="2" t="str">
        <f t="shared" si="224"/>
        <v>Q12766</v>
      </c>
      <c r="C14395" s="2" t="s">
        <v>34860</v>
      </c>
      <c r="D14395" s="2" t="s">
        <v>34861</v>
      </c>
      <c r="E14395" s="2" t="s">
        <v>34864</v>
      </c>
      <c r="F14395" s="2">
        <v>103</v>
      </c>
      <c r="G14395" s="2" t="s">
        <v>34865</v>
      </c>
    </row>
    <row r="14396" spans="1:7" x14ac:dyDescent="0.2">
      <c r="A14396" s="2" t="s">
        <v>34859</v>
      </c>
      <c r="B14396" s="2" t="str">
        <f t="shared" si="224"/>
        <v>Q12766</v>
      </c>
      <c r="C14396" s="2" t="s">
        <v>34860</v>
      </c>
      <c r="D14396" s="2" t="s">
        <v>34861</v>
      </c>
      <c r="E14396" s="2" t="s">
        <v>34866</v>
      </c>
      <c r="F14396" s="2">
        <v>1244</v>
      </c>
      <c r="G14396" s="2" t="s">
        <v>34867</v>
      </c>
    </row>
    <row r="14397" spans="1:7" x14ac:dyDescent="0.2">
      <c r="A14397" s="2" t="s">
        <v>34859</v>
      </c>
      <c r="B14397" s="2" t="str">
        <f t="shared" si="224"/>
        <v>Q12766</v>
      </c>
      <c r="C14397" s="2" t="s">
        <v>34860</v>
      </c>
      <c r="D14397" s="2" t="s">
        <v>34861</v>
      </c>
      <c r="E14397" s="2" t="s">
        <v>34868</v>
      </c>
      <c r="F14397" s="2">
        <v>1310</v>
      </c>
      <c r="G14397" s="2" t="s">
        <v>34869</v>
      </c>
    </row>
    <row r="14398" spans="1:7" x14ac:dyDescent="0.2">
      <c r="A14398" s="2" t="s">
        <v>34859</v>
      </c>
      <c r="B14398" s="2" t="str">
        <f t="shared" si="224"/>
        <v>Q12766</v>
      </c>
      <c r="C14398" s="2" t="s">
        <v>34860</v>
      </c>
      <c r="D14398" s="2" t="s">
        <v>34861</v>
      </c>
      <c r="E14398" s="2" t="s">
        <v>34868</v>
      </c>
      <c r="F14398" s="2">
        <v>1316</v>
      </c>
      <c r="G14398" s="2" t="s">
        <v>34870</v>
      </c>
    </row>
    <row r="14399" spans="1:7" x14ac:dyDescent="0.2">
      <c r="A14399" s="2" t="s">
        <v>34859</v>
      </c>
      <c r="B14399" s="2" t="str">
        <f t="shared" si="224"/>
        <v>Q12766</v>
      </c>
      <c r="C14399" s="2" t="s">
        <v>34860</v>
      </c>
      <c r="D14399" s="2" t="s">
        <v>34861</v>
      </c>
      <c r="E14399" s="2" t="s">
        <v>34871</v>
      </c>
      <c r="F14399" s="2">
        <v>390</v>
      </c>
      <c r="G14399" s="2" t="s">
        <v>34872</v>
      </c>
    </row>
    <row r="14400" spans="1:7" x14ac:dyDescent="0.2">
      <c r="A14400" s="2" t="s">
        <v>34859</v>
      </c>
      <c r="B14400" s="2" t="str">
        <f t="shared" si="224"/>
        <v>Q12766</v>
      </c>
      <c r="C14400" s="2" t="s">
        <v>34860</v>
      </c>
      <c r="D14400" s="2" t="s">
        <v>34861</v>
      </c>
      <c r="E14400" s="2" t="s">
        <v>34871</v>
      </c>
      <c r="F14400" s="2">
        <v>396</v>
      </c>
      <c r="G14400" s="2" t="s">
        <v>34873</v>
      </c>
    </row>
    <row r="14401" spans="1:7" x14ac:dyDescent="0.2">
      <c r="A14401" s="2" t="s">
        <v>34859</v>
      </c>
      <c r="B14401" s="2" t="str">
        <f t="shared" si="224"/>
        <v>Q12766</v>
      </c>
      <c r="C14401" s="2" t="s">
        <v>34860</v>
      </c>
      <c r="D14401" s="2" t="s">
        <v>34861</v>
      </c>
      <c r="E14401" s="2" t="s">
        <v>34874</v>
      </c>
      <c r="F14401" s="2">
        <v>579</v>
      </c>
      <c r="G14401" s="2" t="s">
        <v>34875</v>
      </c>
    </row>
    <row r="14402" spans="1:7" x14ac:dyDescent="0.2">
      <c r="A14402" s="2" t="s">
        <v>34859</v>
      </c>
      <c r="B14402" s="2" t="str">
        <f t="shared" si="224"/>
        <v>Q12766</v>
      </c>
      <c r="C14402" s="2" t="s">
        <v>34860</v>
      </c>
      <c r="D14402" s="2" t="s">
        <v>34861</v>
      </c>
      <c r="E14402" s="2" t="s">
        <v>34874</v>
      </c>
      <c r="F14402" s="2">
        <v>582</v>
      </c>
      <c r="G14402" s="2" t="s">
        <v>34876</v>
      </c>
    </row>
    <row r="14403" spans="1:7" x14ac:dyDescent="0.2">
      <c r="A14403" s="2" t="s">
        <v>34877</v>
      </c>
      <c r="B14403" s="2" t="str">
        <f t="shared" ref="B14403:B14466" si="225">RIGHT(LEFT(A14403,9),6)</f>
        <v>Q92619</v>
      </c>
      <c r="C14403" s="2" t="s">
        <v>34878</v>
      </c>
      <c r="D14403" s="2" t="s">
        <v>34879</v>
      </c>
      <c r="E14403" s="2" t="s">
        <v>34880</v>
      </c>
      <c r="F14403" s="2">
        <v>1036</v>
      </c>
      <c r="G14403" s="2" t="s">
        <v>34881</v>
      </c>
    </row>
    <row r="14404" spans="1:7" x14ac:dyDescent="0.2">
      <c r="A14404" s="2" t="s">
        <v>34877</v>
      </c>
      <c r="B14404" s="2" t="str">
        <f t="shared" si="225"/>
        <v>Q92619</v>
      </c>
      <c r="C14404" s="2" t="s">
        <v>34878</v>
      </c>
      <c r="D14404" s="2" t="s">
        <v>34879</v>
      </c>
      <c r="E14404" s="2" t="s">
        <v>34882</v>
      </c>
      <c r="F14404" s="2">
        <v>169</v>
      </c>
      <c r="G14404" s="2" t="s">
        <v>34883</v>
      </c>
    </row>
    <row r="14405" spans="1:7" x14ac:dyDescent="0.2">
      <c r="A14405" s="2" t="s">
        <v>34877</v>
      </c>
      <c r="B14405" s="2" t="str">
        <f t="shared" si="225"/>
        <v>Q92619</v>
      </c>
      <c r="C14405" s="2" t="s">
        <v>34878</v>
      </c>
      <c r="D14405" s="2" t="s">
        <v>34879</v>
      </c>
      <c r="E14405" s="2" t="s">
        <v>34884</v>
      </c>
      <c r="F14405" s="2">
        <v>294</v>
      </c>
      <c r="G14405" s="2" t="s">
        <v>34885</v>
      </c>
    </row>
    <row r="14406" spans="1:7" x14ac:dyDescent="0.2">
      <c r="A14406" s="2" t="s">
        <v>34877</v>
      </c>
      <c r="B14406" s="2" t="str">
        <f t="shared" si="225"/>
        <v>Q92619</v>
      </c>
      <c r="C14406" s="2" t="s">
        <v>34878</v>
      </c>
      <c r="D14406" s="2" t="s">
        <v>34879</v>
      </c>
      <c r="E14406" s="2" t="s">
        <v>34886</v>
      </c>
      <c r="F14406" s="2">
        <v>755</v>
      </c>
      <c r="G14406" s="2" t="s">
        <v>34887</v>
      </c>
    </row>
    <row r="14407" spans="1:7" x14ac:dyDescent="0.2">
      <c r="A14407" s="2" t="s">
        <v>34877</v>
      </c>
      <c r="B14407" s="2" t="str">
        <f t="shared" si="225"/>
        <v>Q92619</v>
      </c>
      <c r="C14407" s="2" t="s">
        <v>34878</v>
      </c>
      <c r="D14407" s="2" t="s">
        <v>34879</v>
      </c>
      <c r="E14407" s="2" t="s">
        <v>34886</v>
      </c>
      <c r="F14407" s="2">
        <v>763</v>
      </c>
      <c r="G14407" s="2" t="s">
        <v>34888</v>
      </c>
    </row>
    <row r="14408" spans="1:7" x14ac:dyDescent="0.2">
      <c r="A14408" s="2" t="s">
        <v>34877</v>
      </c>
      <c r="B14408" s="2" t="str">
        <f t="shared" si="225"/>
        <v>Q92619</v>
      </c>
      <c r="C14408" s="2" t="s">
        <v>34878</v>
      </c>
      <c r="D14408" s="2" t="s">
        <v>34879</v>
      </c>
      <c r="E14408" s="2" t="s">
        <v>34889</v>
      </c>
      <c r="F14408" s="2">
        <v>797</v>
      </c>
      <c r="G14408" s="2" t="s">
        <v>34890</v>
      </c>
    </row>
    <row r="14409" spans="1:7" x14ac:dyDescent="0.2">
      <c r="A14409" s="2" t="s">
        <v>34877</v>
      </c>
      <c r="B14409" s="2" t="str">
        <f t="shared" si="225"/>
        <v>Q92619</v>
      </c>
      <c r="C14409" s="2" t="s">
        <v>34878</v>
      </c>
      <c r="D14409" s="2" t="s">
        <v>34879</v>
      </c>
      <c r="E14409" s="2" t="s">
        <v>34889</v>
      </c>
      <c r="F14409" s="2">
        <v>799</v>
      </c>
      <c r="G14409" s="2" t="s">
        <v>34891</v>
      </c>
    </row>
    <row r="14410" spans="1:7" x14ac:dyDescent="0.2">
      <c r="A14410" s="2" t="s">
        <v>34877</v>
      </c>
      <c r="B14410" s="2" t="str">
        <f t="shared" si="225"/>
        <v>Q92619</v>
      </c>
      <c r="C14410" s="2" t="s">
        <v>34878</v>
      </c>
      <c r="D14410" s="2" t="s">
        <v>34879</v>
      </c>
      <c r="E14410" s="2" t="s">
        <v>34892</v>
      </c>
      <c r="F14410" s="2">
        <v>825</v>
      </c>
      <c r="G14410" s="2" t="s">
        <v>34893</v>
      </c>
    </row>
    <row r="14411" spans="1:7" x14ac:dyDescent="0.2">
      <c r="A14411" s="2" t="s">
        <v>34894</v>
      </c>
      <c r="B14411" s="2" t="str">
        <f t="shared" si="225"/>
        <v>O75330</v>
      </c>
      <c r="C14411" s="2" t="s">
        <v>34895</v>
      </c>
      <c r="D14411" s="2" t="s">
        <v>34896</v>
      </c>
      <c r="E14411" s="2" t="s">
        <v>34897</v>
      </c>
      <c r="F14411" s="2">
        <v>17</v>
      </c>
      <c r="G14411" s="2" t="s">
        <v>34898</v>
      </c>
    </row>
    <row r="14412" spans="1:7" x14ac:dyDescent="0.2">
      <c r="A14412" s="2" t="s">
        <v>34894</v>
      </c>
      <c r="B14412" s="2" t="str">
        <f t="shared" si="225"/>
        <v>O75330</v>
      </c>
      <c r="C14412" s="2" t="s">
        <v>34895</v>
      </c>
      <c r="D14412" s="2" t="s">
        <v>34896</v>
      </c>
      <c r="E14412" s="2" t="s">
        <v>34899</v>
      </c>
      <c r="F14412" s="2">
        <v>243</v>
      </c>
      <c r="G14412" s="2" t="s">
        <v>34900</v>
      </c>
    </row>
    <row r="14413" spans="1:7" x14ac:dyDescent="0.2">
      <c r="A14413" s="2" t="s">
        <v>34894</v>
      </c>
      <c r="B14413" s="2" t="str">
        <f t="shared" si="225"/>
        <v>O75330</v>
      </c>
      <c r="C14413" s="2" t="s">
        <v>34895</v>
      </c>
      <c r="D14413" s="2" t="s">
        <v>34896</v>
      </c>
      <c r="E14413" s="2" t="s">
        <v>34901</v>
      </c>
      <c r="F14413" s="2">
        <v>362</v>
      </c>
      <c r="G14413" s="2" t="s">
        <v>34902</v>
      </c>
    </row>
    <row r="14414" spans="1:7" x14ac:dyDescent="0.2">
      <c r="A14414" s="2" t="s">
        <v>34894</v>
      </c>
      <c r="B14414" s="2" t="str">
        <f t="shared" si="225"/>
        <v>O75330</v>
      </c>
      <c r="C14414" s="2" t="s">
        <v>34895</v>
      </c>
      <c r="D14414" s="2" t="s">
        <v>34896</v>
      </c>
      <c r="E14414" s="2" t="s">
        <v>34903</v>
      </c>
      <c r="F14414" s="2">
        <v>713</v>
      </c>
      <c r="G14414" s="2" t="s">
        <v>34904</v>
      </c>
    </row>
    <row r="14415" spans="1:7" x14ac:dyDescent="0.2">
      <c r="A14415" s="2" t="s">
        <v>34894</v>
      </c>
      <c r="B14415" s="2" t="str">
        <f t="shared" si="225"/>
        <v>O75330</v>
      </c>
      <c r="C14415" s="2" t="s">
        <v>34895</v>
      </c>
      <c r="D14415" s="2" t="s">
        <v>34896</v>
      </c>
      <c r="E14415" s="2" t="s">
        <v>34905</v>
      </c>
      <c r="F14415" s="2">
        <v>720</v>
      </c>
      <c r="G14415" s="2" t="s">
        <v>34906</v>
      </c>
    </row>
    <row r="14416" spans="1:7" x14ac:dyDescent="0.2">
      <c r="A14416" s="2" t="s">
        <v>34907</v>
      </c>
      <c r="B14416" s="2" t="str">
        <f t="shared" si="225"/>
        <v>P30519</v>
      </c>
      <c r="C14416" s="2" t="s">
        <v>34908</v>
      </c>
      <c r="D14416" s="2" t="s">
        <v>34909</v>
      </c>
      <c r="E14416" s="2" t="s">
        <v>34910</v>
      </c>
      <c r="F14416" s="2">
        <v>127</v>
      </c>
      <c r="G14416" s="2" t="s">
        <v>34911</v>
      </c>
    </row>
    <row r="14417" spans="1:7" x14ac:dyDescent="0.2">
      <c r="A14417" s="2" t="s">
        <v>34907</v>
      </c>
      <c r="B14417" s="2" t="str">
        <f t="shared" si="225"/>
        <v>P30519</v>
      </c>
      <c r="C14417" s="2" t="s">
        <v>34908</v>
      </c>
      <c r="D14417" s="2" t="s">
        <v>34909</v>
      </c>
      <c r="E14417" s="2" t="s">
        <v>34912</v>
      </c>
      <c r="F14417" s="2">
        <v>265</v>
      </c>
      <c r="G14417" s="2" t="s">
        <v>34913</v>
      </c>
    </row>
    <row r="14418" spans="1:7" x14ac:dyDescent="0.2">
      <c r="A14418" s="2" t="s">
        <v>34907</v>
      </c>
      <c r="B14418" s="2" t="str">
        <f t="shared" si="225"/>
        <v>P30519</v>
      </c>
      <c r="C14418" s="2" t="s">
        <v>34908</v>
      </c>
      <c r="D14418" s="2" t="s">
        <v>34909</v>
      </c>
      <c r="E14418" s="2" t="s">
        <v>34914</v>
      </c>
      <c r="F14418" s="2">
        <v>282</v>
      </c>
      <c r="G14418" s="2" t="s">
        <v>34915</v>
      </c>
    </row>
    <row r="14419" spans="1:7" x14ac:dyDescent="0.2">
      <c r="A14419" s="2" t="s">
        <v>34916</v>
      </c>
      <c r="B14419" s="2" t="str">
        <f t="shared" si="225"/>
        <v>Q9H910</v>
      </c>
      <c r="C14419" s="2" t="s">
        <v>34917</v>
      </c>
      <c r="D14419" s="2" t="s">
        <v>34918</v>
      </c>
      <c r="E14419" s="2" t="s">
        <v>34919</v>
      </c>
      <c r="F14419" s="2">
        <v>118</v>
      </c>
      <c r="G14419" s="2" t="s">
        <v>34920</v>
      </c>
    </row>
    <row r="14420" spans="1:7" x14ac:dyDescent="0.2">
      <c r="A14420" s="2" t="s">
        <v>34921</v>
      </c>
      <c r="B14420" s="2" t="str">
        <f t="shared" si="225"/>
        <v>Q14541</v>
      </c>
      <c r="C14420" s="2" t="s">
        <v>34922</v>
      </c>
      <c r="D14420" s="2" t="s">
        <v>34923</v>
      </c>
      <c r="E14420" s="2" t="s">
        <v>34924</v>
      </c>
      <c r="F14420" s="2">
        <v>245</v>
      </c>
      <c r="G14420" s="2" t="s">
        <v>34925</v>
      </c>
    </row>
    <row r="14421" spans="1:7" x14ac:dyDescent="0.2">
      <c r="A14421" s="2" t="s">
        <v>34926</v>
      </c>
      <c r="B14421" s="2" t="str">
        <f t="shared" si="225"/>
        <v>Q13151</v>
      </c>
      <c r="C14421" s="2" t="s">
        <v>34927</v>
      </c>
      <c r="D14421" s="2" t="s">
        <v>34928</v>
      </c>
      <c r="E14421" s="2" t="s">
        <v>34929</v>
      </c>
      <c r="F14421" s="2">
        <v>36</v>
      </c>
      <c r="G14421" s="2" t="s">
        <v>34930</v>
      </c>
    </row>
    <row r="14422" spans="1:7" x14ac:dyDescent="0.2">
      <c r="A14422" s="2" t="s">
        <v>34926</v>
      </c>
      <c r="B14422" s="2" t="str">
        <f t="shared" si="225"/>
        <v>Q13151</v>
      </c>
      <c r="C14422" s="2" t="s">
        <v>34927</v>
      </c>
      <c r="D14422" s="2" t="s">
        <v>34928</v>
      </c>
      <c r="E14422" s="2" t="s">
        <v>34931</v>
      </c>
      <c r="F14422" s="2">
        <v>49</v>
      </c>
      <c r="G14422" s="2" t="s">
        <v>34932</v>
      </c>
    </row>
    <row r="14423" spans="1:7" x14ac:dyDescent="0.2">
      <c r="A14423" s="2" t="s">
        <v>34926</v>
      </c>
      <c r="B14423" s="2" t="str">
        <f t="shared" si="225"/>
        <v>Q13151</v>
      </c>
      <c r="C14423" s="2" t="s">
        <v>34927</v>
      </c>
      <c r="D14423" s="2" t="s">
        <v>34928</v>
      </c>
      <c r="E14423" s="2" t="s">
        <v>34933</v>
      </c>
      <c r="F14423" s="2">
        <v>7</v>
      </c>
      <c r="G14423" s="2" t="s">
        <v>34934</v>
      </c>
    </row>
    <row r="14424" spans="1:7" x14ac:dyDescent="0.2">
      <c r="A14424" s="2" t="s">
        <v>34935</v>
      </c>
      <c r="B14424" s="2" t="str">
        <f t="shared" si="225"/>
        <v>P09651</v>
      </c>
      <c r="C14424" s="2" t="s">
        <v>34936</v>
      </c>
      <c r="D14424" s="2" t="s">
        <v>34937</v>
      </c>
      <c r="E14424" s="2" t="s">
        <v>34938</v>
      </c>
      <c r="F14424" s="2">
        <v>175</v>
      </c>
      <c r="G14424" s="2" t="s">
        <v>34939</v>
      </c>
    </row>
    <row r="14425" spans="1:7" x14ac:dyDescent="0.2">
      <c r="A14425" s="2" t="s">
        <v>34935</v>
      </c>
      <c r="B14425" s="2" t="str">
        <f t="shared" si="225"/>
        <v>P09651</v>
      </c>
      <c r="C14425" s="2" t="s">
        <v>34936</v>
      </c>
      <c r="D14425" s="2" t="s">
        <v>34937</v>
      </c>
      <c r="E14425" s="2" t="s">
        <v>34940</v>
      </c>
      <c r="F14425" s="2">
        <v>43</v>
      </c>
      <c r="G14425" s="2" t="s">
        <v>34941</v>
      </c>
    </row>
    <row r="14426" spans="1:7" x14ac:dyDescent="0.2">
      <c r="A14426" s="2" t="s">
        <v>34942</v>
      </c>
      <c r="B14426" s="2" t="str">
        <f t="shared" si="225"/>
        <v>Q32P51</v>
      </c>
      <c r="C14426" s="2" t="s">
        <v>34943</v>
      </c>
      <c r="D14426" s="2" t="s">
        <v>34944</v>
      </c>
      <c r="E14426" s="2" t="s">
        <v>34945</v>
      </c>
      <c r="F14426" s="2">
        <v>175</v>
      </c>
      <c r="G14426" s="2" t="s">
        <v>34946</v>
      </c>
    </row>
    <row r="14427" spans="1:7" x14ac:dyDescent="0.2">
      <c r="A14427" s="2" t="s">
        <v>34942</v>
      </c>
      <c r="B14427" s="2" t="str">
        <f t="shared" si="225"/>
        <v>Q32P51</v>
      </c>
      <c r="C14427" s="2" t="s">
        <v>34943</v>
      </c>
      <c r="D14427" s="2" t="s">
        <v>34944</v>
      </c>
      <c r="E14427" s="2" t="s">
        <v>34947</v>
      </c>
      <c r="F14427" s="2">
        <v>43</v>
      </c>
      <c r="G14427" s="2" t="s">
        <v>34948</v>
      </c>
    </row>
    <row r="14428" spans="1:7" x14ac:dyDescent="0.2">
      <c r="A14428" s="2" t="s">
        <v>34949</v>
      </c>
      <c r="B14428" s="2" t="str">
        <f t="shared" si="225"/>
        <v>P22626</v>
      </c>
      <c r="C14428" s="2" t="s">
        <v>34950</v>
      </c>
      <c r="D14428" s="2" t="s">
        <v>34951</v>
      </c>
      <c r="E14428" s="2" t="s">
        <v>34952</v>
      </c>
      <c r="F14428" s="2">
        <v>50</v>
      </c>
      <c r="G14428" s="2" t="s">
        <v>34953</v>
      </c>
    </row>
    <row r="14429" spans="1:7" x14ac:dyDescent="0.2">
      <c r="A14429" s="2" t="s">
        <v>34954</v>
      </c>
      <c r="B14429" s="2" t="str">
        <f t="shared" si="225"/>
        <v>P51991</v>
      </c>
      <c r="C14429" s="2" t="s">
        <v>34955</v>
      </c>
      <c r="D14429" s="2" t="s">
        <v>34956</v>
      </c>
      <c r="E14429" s="2" t="s">
        <v>34957</v>
      </c>
      <c r="F14429" s="2">
        <v>196</v>
      </c>
      <c r="G14429" s="2" t="s">
        <v>34958</v>
      </c>
    </row>
    <row r="14430" spans="1:7" x14ac:dyDescent="0.2">
      <c r="A14430" s="2" t="s">
        <v>34954</v>
      </c>
      <c r="B14430" s="2" t="str">
        <f t="shared" si="225"/>
        <v>P51991</v>
      </c>
      <c r="C14430" s="2" t="s">
        <v>34955</v>
      </c>
      <c r="D14430" s="2" t="s">
        <v>34956</v>
      </c>
      <c r="E14430" s="2" t="s">
        <v>34959</v>
      </c>
      <c r="F14430" s="2">
        <v>64</v>
      </c>
      <c r="G14430" s="2" t="s">
        <v>34960</v>
      </c>
    </row>
    <row r="14431" spans="1:7" x14ac:dyDescent="0.2">
      <c r="A14431" s="2" t="s">
        <v>34954</v>
      </c>
      <c r="B14431" s="2" t="str">
        <f t="shared" si="225"/>
        <v>P51991</v>
      </c>
      <c r="C14431" s="2" t="s">
        <v>34955</v>
      </c>
      <c r="D14431" s="2" t="s">
        <v>34956</v>
      </c>
      <c r="E14431" s="2" t="s">
        <v>34961</v>
      </c>
      <c r="F14431" s="2">
        <v>85</v>
      </c>
      <c r="G14431" s="2" t="s">
        <v>34962</v>
      </c>
    </row>
    <row r="14432" spans="1:7" x14ac:dyDescent="0.2">
      <c r="A14432" s="2" t="s">
        <v>34954</v>
      </c>
      <c r="B14432" s="2" t="str">
        <f t="shared" si="225"/>
        <v>P51991</v>
      </c>
      <c r="C14432" s="2" t="s">
        <v>34955</v>
      </c>
      <c r="D14432" s="2" t="s">
        <v>34956</v>
      </c>
      <c r="E14432" s="2" t="s">
        <v>34961</v>
      </c>
      <c r="F14432" s="2">
        <v>94</v>
      </c>
      <c r="G14432" s="2" t="s">
        <v>34963</v>
      </c>
    </row>
    <row r="14433" spans="1:7" x14ac:dyDescent="0.2">
      <c r="A14433" s="2" t="s">
        <v>34964</v>
      </c>
      <c r="B14433" s="2" t="str">
        <f t="shared" si="225"/>
        <v>B4DY08</v>
      </c>
      <c r="C14433" s="2" t="s">
        <v>34965</v>
      </c>
      <c r="D14433" s="2" t="s">
        <v>34966</v>
      </c>
      <c r="E14433" s="2" t="s">
        <v>34967</v>
      </c>
      <c r="F14433" s="2">
        <v>287</v>
      </c>
      <c r="G14433" s="2" t="s">
        <v>34968</v>
      </c>
    </row>
    <row r="14434" spans="1:7" x14ac:dyDescent="0.2">
      <c r="A14434" s="2" t="s">
        <v>34969</v>
      </c>
      <c r="B14434" s="2" t="str">
        <f t="shared" si="225"/>
        <v>P07910</v>
      </c>
      <c r="C14434" s="2" t="s">
        <v>34965</v>
      </c>
      <c r="D14434" s="2" t="s">
        <v>34970</v>
      </c>
      <c r="E14434" s="2" t="s">
        <v>34971</v>
      </c>
      <c r="F14434" s="2">
        <v>46</v>
      </c>
      <c r="G14434" s="2" t="s">
        <v>34972</v>
      </c>
    </row>
    <row r="14435" spans="1:7" x14ac:dyDescent="0.2">
      <c r="A14435" s="2" t="s">
        <v>34973</v>
      </c>
      <c r="B14435" s="2" t="str">
        <f t="shared" si="225"/>
        <v>Q14103</v>
      </c>
      <c r="C14435" s="2" t="s">
        <v>34974</v>
      </c>
      <c r="D14435" s="2" t="s">
        <v>34975</v>
      </c>
      <c r="E14435" s="2" t="s">
        <v>34976</v>
      </c>
      <c r="F14435" s="2">
        <v>226</v>
      </c>
      <c r="G14435" s="2" t="s">
        <v>34977</v>
      </c>
    </row>
    <row r="14436" spans="1:7" x14ac:dyDescent="0.2">
      <c r="A14436" s="2" t="s">
        <v>34978</v>
      </c>
      <c r="B14436" s="2" t="str">
        <f t="shared" si="225"/>
        <v>O14979</v>
      </c>
      <c r="C14436" s="2" t="s">
        <v>34979</v>
      </c>
      <c r="D14436" s="2" t="s">
        <v>34980</v>
      </c>
      <c r="E14436" s="2" t="s">
        <v>34981</v>
      </c>
      <c r="F14436" s="2">
        <v>177</v>
      </c>
      <c r="G14436" s="2" t="s">
        <v>34982</v>
      </c>
    </row>
    <row r="14437" spans="1:7" x14ac:dyDescent="0.2">
      <c r="A14437" s="2" t="s">
        <v>34978</v>
      </c>
      <c r="B14437" s="2" t="str">
        <f t="shared" si="225"/>
        <v>O14979</v>
      </c>
      <c r="C14437" s="2" t="s">
        <v>34979</v>
      </c>
      <c r="D14437" s="2" t="s">
        <v>34980</v>
      </c>
      <c r="E14437" s="2" t="s">
        <v>34983</v>
      </c>
      <c r="F14437" s="2">
        <v>277</v>
      </c>
      <c r="G14437" s="2" t="s">
        <v>34984</v>
      </c>
    </row>
    <row r="14438" spans="1:7" x14ac:dyDescent="0.2">
      <c r="A14438" s="2" t="s">
        <v>34985</v>
      </c>
      <c r="B14438" s="2" t="str">
        <f t="shared" si="225"/>
        <v>P52597</v>
      </c>
      <c r="C14438" s="2" t="s">
        <v>34986</v>
      </c>
      <c r="D14438" s="2" t="s">
        <v>34987</v>
      </c>
      <c r="E14438" s="2" t="s">
        <v>34988</v>
      </c>
      <c r="F14438" s="2">
        <v>122</v>
      </c>
      <c r="G14438" s="2" t="s">
        <v>34989</v>
      </c>
    </row>
    <row r="14439" spans="1:7" x14ac:dyDescent="0.2">
      <c r="A14439" s="2" t="s">
        <v>34985</v>
      </c>
      <c r="B14439" s="2" t="str">
        <f t="shared" si="225"/>
        <v>P52597</v>
      </c>
      <c r="C14439" s="2" t="s">
        <v>34986</v>
      </c>
      <c r="D14439" s="2" t="s">
        <v>34987</v>
      </c>
      <c r="E14439" s="2" t="s">
        <v>34990</v>
      </c>
      <c r="F14439" s="2">
        <v>22</v>
      </c>
      <c r="G14439" s="2" t="s">
        <v>34991</v>
      </c>
    </row>
    <row r="14440" spans="1:7" x14ac:dyDescent="0.2">
      <c r="A14440" s="2" t="s">
        <v>34985</v>
      </c>
      <c r="B14440" s="2" t="str">
        <f t="shared" si="225"/>
        <v>P52597</v>
      </c>
      <c r="C14440" s="2" t="s">
        <v>34986</v>
      </c>
      <c r="D14440" s="2" t="s">
        <v>34987</v>
      </c>
      <c r="E14440" s="2" t="s">
        <v>34992</v>
      </c>
      <c r="F14440" s="2">
        <v>267</v>
      </c>
      <c r="G14440" s="2" t="s">
        <v>34993</v>
      </c>
    </row>
    <row r="14441" spans="1:7" x14ac:dyDescent="0.2">
      <c r="A14441" s="2" t="s">
        <v>34985</v>
      </c>
      <c r="B14441" s="2" t="str">
        <f t="shared" si="225"/>
        <v>P52597</v>
      </c>
      <c r="C14441" s="2" t="s">
        <v>34986</v>
      </c>
      <c r="D14441" s="2" t="s">
        <v>34987</v>
      </c>
      <c r="E14441" s="2" t="s">
        <v>34994</v>
      </c>
      <c r="F14441" s="2">
        <v>290</v>
      </c>
      <c r="G14441" s="2" t="s">
        <v>34995</v>
      </c>
    </row>
    <row r="14442" spans="1:7" x14ac:dyDescent="0.2">
      <c r="A14442" s="2" t="s">
        <v>34985</v>
      </c>
      <c r="B14442" s="2" t="str">
        <f t="shared" si="225"/>
        <v>P52597</v>
      </c>
      <c r="C14442" s="2" t="s">
        <v>34986</v>
      </c>
      <c r="D14442" s="2" t="s">
        <v>34987</v>
      </c>
      <c r="E14442" s="2" t="s">
        <v>34990</v>
      </c>
      <c r="F14442" s="2">
        <v>34</v>
      </c>
      <c r="G14442" s="2" t="s">
        <v>34996</v>
      </c>
    </row>
    <row r="14443" spans="1:7" x14ac:dyDescent="0.2">
      <c r="A14443" s="2" t="s">
        <v>34997</v>
      </c>
      <c r="B14443" s="2" t="str">
        <f t="shared" si="225"/>
        <v>P31943</v>
      </c>
      <c r="C14443" s="2" t="s">
        <v>34998</v>
      </c>
      <c r="D14443" s="2" t="s">
        <v>34999</v>
      </c>
      <c r="E14443" s="2" t="s">
        <v>35000</v>
      </c>
      <c r="F14443" s="2">
        <v>22</v>
      </c>
      <c r="G14443" s="2" t="s">
        <v>35001</v>
      </c>
    </row>
    <row r="14444" spans="1:7" x14ac:dyDescent="0.2">
      <c r="A14444" s="2" t="s">
        <v>34997</v>
      </c>
      <c r="B14444" s="2" t="str">
        <f t="shared" si="225"/>
        <v>P31943</v>
      </c>
      <c r="C14444" s="2" t="s">
        <v>34998</v>
      </c>
      <c r="D14444" s="2" t="s">
        <v>34999</v>
      </c>
      <c r="E14444" s="2" t="s">
        <v>35002</v>
      </c>
      <c r="F14444" s="2">
        <v>290</v>
      </c>
      <c r="G14444" s="2" t="s">
        <v>35003</v>
      </c>
    </row>
    <row r="14445" spans="1:7" x14ac:dyDescent="0.2">
      <c r="A14445" s="2" t="s">
        <v>34997</v>
      </c>
      <c r="B14445" s="2" t="str">
        <f t="shared" si="225"/>
        <v>P31943</v>
      </c>
      <c r="C14445" s="2" t="s">
        <v>34998</v>
      </c>
      <c r="D14445" s="2" t="s">
        <v>34999</v>
      </c>
      <c r="E14445" s="2" t="s">
        <v>35004</v>
      </c>
      <c r="F14445" s="2">
        <v>34</v>
      </c>
      <c r="G14445" s="2" t="s">
        <v>35005</v>
      </c>
    </row>
    <row r="14446" spans="1:7" x14ac:dyDescent="0.2">
      <c r="A14446" s="2" t="s">
        <v>35006</v>
      </c>
      <c r="B14446" s="2" t="str">
        <f t="shared" si="225"/>
        <v>P55795</v>
      </c>
      <c r="C14446" s="2" t="s">
        <v>35007</v>
      </c>
      <c r="D14446" s="2" t="s">
        <v>35008</v>
      </c>
      <c r="E14446" s="2" t="s">
        <v>35009</v>
      </c>
      <c r="F14446" s="2">
        <v>122</v>
      </c>
      <c r="G14446" s="2" t="s">
        <v>35010</v>
      </c>
    </row>
    <row r="14447" spans="1:7" x14ac:dyDescent="0.2">
      <c r="A14447" s="2" t="s">
        <v>35006</v>
      </c>
      <c r="B14447" s="2" t="str">
        <f t="shared" si="225"/>
        <v>P55795</v>
      </c>
      <c r="C14447" s="2" t="s">
        <v>35007</v>
      </c>
      <c r="D14447" s="2" t="s">
        <v>35008</v>
      </c>
      <c r="E14447" s="2" t="s">
        <v>35011</v>
      </c>
      <c r="F14447" s="2">
        <v>22</v>
      </c>
      <c r="G14447" s="2" t="s">
        <v>35012</v>
      </c>
    </row>
    <row r="14448" spans="1:7" x14ac:dyDescent="0.2">
      <c r="A14448" s="2" t="s">
        <v>35006</v>
      </c>
      <c r="B14448" s="2" t="str">
        <f t="shared" si="225"/>
        <v>P55795</v>
      </c>
      <c r="C14448" s="2" t="s">
        <v>35007</v>
      </c>
      <c r="D14448" s="2" t="s">
        <v>35008</v>
      </c>
      <c r="E14448" s="2" t="s">
        <v>35013</v>
      </c>
      <c r="F14448" s="2">
        <v>267</v>
      </c>
      <c r="G14448" s="2" t="s">
        <v>35014</v>
      </c>
    </row>
    <row r="14449" spans="1:7" x14ac:dyDescent="0.2">
      <c r="A14449" s="2" t="s">
        <v>35015</v>
      </c>
      <c r="B14449" s="2" t="str">
        <f t="shared" si="225"/>
        <v>P61978</v>
      </c>
      <c r="C14449" s="2" t="s">
        <v>35016</v>
      </c>
      <c r="D14449" s="2" t="s">
        <v>35017</v>
      </c>
      <c r="E14449" s="2" t="s">
        <v>35018</v>
      </c>
      <c r="F14449" s="2">
        <v>132</v>
      </c>
      <c r="G14449" s="2" t="s">
        <v>35019</v>
      </c>
    </row>
    <row r="14450" spans="1:7" x14ac:dyDescent="0.2">
      <c r="A14450" s="2" t="s">
        <v>35015</v>
      </c>
      <c r="B14450" s="2" t="str">
        <f t="shared" si="225"/>
        <v>P61978</v>
      </c>
      <c r="C14450" s="2" t="s">
        <v>35016</v>
      </c>
      <c r="D14450" s="2" t="s">
        <v>35017</v>
      </c>
      <c r="E14450" s="2" t="s">
        <v>35020</v>
      </c>
      <c r="F14450" s="2">
        <v>145</v>
      </c>
      <c r="G14450" s="2" t="s">
        <v>35021</v>
      </c>
    </row>
    <row r="14451" spans="1:7" x14ac:dyDescent="0.2">
      <c r="A14451" s="2" t="s">
        <v>35015</v>
      </c>
      <c r="B14451" s="2" t="str">
        <f t="shared" si="225"/>
        <v>P61978</v>
      </c>
      <c r="C14451" s="2" t="s">
        <v>35016</v>
      </c>
      <c r="D14451" s="2" t="s">
        <v>35017</v>
      </c>
      <c r="E14451" s="2" t="s">
        <v>35022</v>
      </c>
      <c r="F14451" s="2">
        <v>184</v>
      </c>
      <c r="G14451" s="2" t="s">
        <v>35023</v>
      </c>
    </row>
    <row r="14452" spans="1:7" x14ac:dyDescent="0.2">
      <c r="A14452" s="2" t="s">
        <v>35015</v>
      </c>
      <c r="B14452" s="2" t="str">
        <f t="shared" si="225"/>
        <v>P61978</v>
      </c>
      <c r="C14452" s="2" t="s">
        <v>35016</v>
      </c>
      <c r="D14452" s="2" t="s">
        <v>35017</v>
      </c>
      <c r="E14452" s="2" t="s">
        <v>35022</v>
      </c>
      <c r="F14452" s="2">
        <v>185</v>
      </c>
      <c r="G14452" s="2" t="s">
        <v>35024</v>
      </c>
    </row>
    <row r="14453" spans="1:7" x14ac:dyDescent="0.2">
      <c r="A14453" s="2" t="s">
        <v>35025</v>
      </c>
      <c r="B14453" s="2" t="str">
        <f t="shared" si="225"/>
        <v>P14866</v>
      </c>
      <c r="C14453" s="2" t="s">
        <v>35026</v>
      </c>
      <c r="D14453" s="2" t="s">
        <v>35027</v>
      </c>
      <c r="E14453" s="2" t="s">
        <v>35028</v>
      </c>
      <c r="F14453" s="2">
        <v>151</v>
      </c>
      <c r="G14453" s="2" t="s">
        <v>35029</v>
      </c>
    </row>
    <row r="14454" spans="1:7" x14ac:dyDescent="0.2">
      <c r="A14454" s="2" t="s">
        <v>35025</v>
      </c>
      <c r="B14454" s="2" t="str">
        <f t="shared" si="225"/>
        <v>P14866</v>
      </c>
      <c r="C14454" s="2" t="s">
        <v>35026</v>
      </c>
      <c r="D14454" s="2" t="s">
        <v>35027</v>
      </c>
      <c r="E14454" s="2" t="s">
        <v>35030</v>
      </c>
      <c r="F14454" s="2">
        <v>215</v>
      </c>
      <c r="G14454" s="2" t="s">
        <v>35031</v>
      </c>
    </row>
    <row r="14455" spans="1:7" x14ac:dyDescent="0.2">
      <c r="A14455" s="2" t="s">
        <v>35025</v>
      </c>
      <c r="B14455" s="2" t="str">
        <f t="shared" si="225"/>
        <v>P14866</v>
      </c>
      <c r="C14455" s="2" t="s">
        <v>35026</v>
      </c>
      <c r="D14455" s="2" t="s">
        <v>35027</v>
      </c>
      <c r="E14455" s="2" t="s">
        <v>35030</v>
      </c>
      <c r="F14455" s="2">
        <v>218</v>
      </c>
      <c r="G14455" s="2" t="s">
        <v>35032</v>
      </c>
    </row>
    <row r="14456" spans="1:7" x14ac:dyDescent="0.2">
      <c r="A14456" s="2" t="s">
        <v>35025</v>
      </c>
      <c r="B14456" s="2" t="str">
        <f t="shared" si="225"/>
        <v>P14866</v>
      </c>
      <c r="C14456" s="2" t="s">
        <v>35026</v>
      </c>
      <c r="D14456" s="2" t="s">
        <v>35027</v>
      </c>
      <c r="E14456" s="2" t="s">
        <v>35033</v>
      </c>
      <c r="F14456" s="2">
        <v>260</v>
      </c>
      <c r="G14456" s="2" t="s">
        <v>35034</v>
      </c>
    </row>
    <row r="14457" spans="1:7" x14ac:dyDescent="0.2">
      <c r="A14457" s="2" t="s">
        <v>35025</v>
      </c>
      <c r="B14457" s="2" t="str">
        <f t="shared" si="225"/>
        <v>P14866</v>
      </c>
      <c r="C14457" s="2" t="s">
        <v>35026</v>
      </c>
      <c r="D14457" s="2" t="s">
        <v>35027</v>
      </c>
      <c r="E14457" s="2" t="s">
        <v>35033</v>
      </c>
      <c r="F14457" s="2">
        <v>261</v>
      </c>
      <c r="G14457" s="2" t="s">
        <v>35035</v>
      </c>
    </row>
    <row r="14458" spans="1:7" x14ac:dyDescent="0.2">
      <c r="A14458" s="2" t="s">
        <v>35025</v>
      </c>
      <c r="B14458" s="2" t="str">
        <f t="shared" si="225"/>
        <v>P14866</v>
      </c>
      <c r="C14458" s="2" t="s">
        <v>35026</v>
      </c>
      <c r="D14458" s="2" t="s">
        <v>35027</v>
      </c>
      <c r="E14458" s="2" t="s">
        <v>35036</v>
      </c>
      <c r="F14458" s="2">
        <v>404</v>
      </c>
      <c r="G14458" s="2" t="s">
        <v>35037</v>
      </c>
    </row>
    <row r="14459" spans="1:7" x14ac:dyDescent="0.2">
      <c r="A14459" s="2" t="s">
        <v>35025</v>
      </c>
      <c r="B14459" s="2" t="str">
        <f t="shared" si="225"/>
        <v>P14866</v>
      </c>
      <c r="C14459" s="2" t="s">
        <v>35026</v>
      </c>
      <c r="D14459" s="2" t="s">
        <v>35027</v>
      </c>
      <c r="E14459" s="2" t="s">
        <v>35038</v>
      </c>
      <c r="F14459" s="2">
        <v>452</v>
      </c>
      <c r="G14459" s="2" t="s">
        <v>35039</v>
      </c>
    </row>
    <row r="14460" spans="1:7" x14ac:dyDescent="0.2">
      <c r="A14460" s="2" t="s">
        <v>35025</v>
      </c>
      <c r="B14460" s="2" t="str">
        <f t="shared" si="225"/>
        <v>P14866</v>
      </c>
      <c r="C14460" s="2" t="s">
        <v>35026</v>
      </c>
      <c r="D14460" s="2" t="s">
        <v>35027</v>
      </c>
      <c r="E14460" s="2" t="s">
        <v>35040</v>
      </c>
      <c r="F14460" s="2">
        <v>472</v>
      </c>
      <c r="G14460" s="2" t="s">
        <v>35041</v>
      </c>
    </row>
    <row r="14461" spans="1:7" x14ac:dyDescent="0.2">
      <c r="A14461" s="2" t="s">
        <v>35025</v>
      </c>
      <c r="B14461" s="2" t="str">
        <f t="shared" si="225"/>
        <v>P14866</v>
      </c>
      <c r="C14461" s="2" t="s">
        <v>35026</v>
      </c>
      <c r="D14461" s="2" t="s">
        <v>35027</v>
      </c>
      <c r="E14461" s="2" t="s">
        <v>35042</v>
      </c>
      <c r="F14461" s="2">
        <v>581</v>
      </c>
      <c r="G14461" s="2" t="s">
        <v>35043</v>
      </c>
    </row>
    <row r="14462" spans="1:7" x14ac:dyDescent="0.2">
      <c r="A14462" s="2" t="s">
        <v>35044</v>
      </c>
      <c r="B14462" s="2" t="str">
        <f t="shared" si="225"/>
        <v>Q8WVV9</v>
      </c>
      <c r="C14462" s="2" t="s">
        <v>35045</v>
      </c>
      <c r="D14462" s="2" t="s">
        <v>35046</v>
      </c>
      <c r="E14462" s="2" t="s">
        <v>35047</v>
      </c>
      <c r="F14462" s="2">
        <v>127</v>
      </c>
      <c r="G14462" s="2" t="s">
        <v>35048</v>
      </c>
    </row>
    <row r="14463" spans="1:7" x14ac:dyDescent="0.2">
      <c r="A14463" s="2" t="s">
        <v>35044</v>
      </c>
      <c r="B14463" s="2" t="str">
        <f t="shared" si="225"/>
        <v>Q8WVV9</v>
      </c>
      <c r="C14463" s="2" t="s">
        <v>35045</v>
      </c>
      <c r="D14463" s="2" t="s">
        <v>35046</v>
      </c>
      <c r="E14463" s="2" t="s">
        <v>35049</v>
      </c>
      <c r="F14463" s="2">
        <v>217</v>
      </c>
      <c r="G14463" s="2" t="s">
        <v>35050</v>
      </c>
    </row>
    <row r="14464" spans="1:7" x14ac:dyDescent="0.2">
      <c r="A14464" s="2" t="s">
        <v>35044</v>
      </c>
      <c r="B14464" s="2" t="str">
        <f t="shared" si="225"/>
        <v>Q8WVV9</v>
      </c>
      <c r="C14464" s="2" t="s">
        <v>35045</v>
      </c>
      <c r="D14464" s="2" t="s">
        <v>35046</v>
      </c>
      <c r="E14464" s="2" t="s">
        <v>35051</v>
      </c>
      <c r="F14464" s="2">
        <v>234</v>
      </c>
      <c r="G14464" s="2" t="s">
        <v>35052</v>
      </c>
    </row>
    <row r="14465" spans="1:7" x14ac:dyDescent="0.2">
      <c r="A14465" s="2" t="s">
        <v>35044</v>
      </c>
      <c r="B14465" s="2" t="str">
        <f t="shared" si="225"/>
        <v>Q8WVV9</v>
      </c>
      <c r="C14465" s="2" t="s">
        <v>35045</v>
      </c>
      <c r="D14465" s="2" t="s">
        <v>35046</v>
      </c>
      <c r="E14465" s="2" t="s">
        <v>35051</v>
      </c>
      <c r="F14465" s="2">
        <v>235</v>
      </c>
      <c r="G14465" s="2" t="s">
        <v>35053</v>
      </c>
    </row>
    <row r="14466" spans="1:7" x14ac:dyDescent="0.2">
      <c r="A14466" s="2" t="s">
        <v>35044</v>
      </c>
      <c r="B14466" s="2" t="str">
        <f t="shared" si="225"/>
        <v>Q8WVV9</v>
      </c>
      <c r="C14466" s="2" t="s">
        <v>35045</v>
      </c>
      <c r="D14466" s="2" t="s">
        <v>35046</v>
      </c>
      <c r="E14466" s="2" t="s">
        <v>35038</v>
      </c>
      <c r="F14466" s="2">
        <v>405</v>
      </c>
      <c r="G14466" s="2" t="s">
        <v>35054</v>
      </c>
    </row>
    <row r="14467" spans="1:7" x14ac:dyDescent="0.2">
      <c r="A14467" s="2" t="s">
        <v>35044</v>
      </c>
      <c r="B14467" s="2" t="str">
        <f t="shared" ref="B14467:B14530" si="226">RIGHT(LEFT(A14467,9),6)</f>
        <v>Q8WVV9</v>
      </c>
      <c r="C14467" s="2" t="s">
        <v>35045</v>
      </c>
      <c r="D14467" s="2" t="s">
        <v>35046</v>
      </c>
      <c r="E14467" s="2" t="s">
        <v>35055</v>
      </c>
      <c r="F14467" s="2">
        <v>454</v>
      </c>
      <c r="G14467" s="2" t="s">
        <v>35056</v>
      </c>
    </row>
    <row r="14468" spans="1:7" x14ac:dyDescent="0.2">
      <c r="A14468" s="2" t="s">
        <v>35044</v>
      </c>
      <c r="B14468" s="2" t="str">
        <f t="shared" si="226"/>
        <v>Q8WVV9</v>
      </c>
      <c r="C14468" s="2" t="s">
        <v>35045</v>
      </c>
      <c r="D14468" s="2" t="s">
        <v>35046</v>
      </c>
      <c r="E14468" s="2" t="s">
        <v>35055</v>
      </c>
      <c r="F14468" s="2">
        <v>464</v>
      </c>
      <c r="G14468" s="2" t="s">
        <v>35057</v>
      </c>
    </row>
    <row r="14469" spans="1:7" x14ac:dyDescent="0.2">
      <c r="A14469" s="2" t="s">
        <v>35044</v>
      </c>
      <c r="B14469" s="2" t="str">
        <f t="shared" si="226"/>
        <v>Q8WVV9</v>
      </c>
      <c r="C14469" s="2" t="s">
        <v>35045</v>
      </c>
      <c r="D14469" s="2" t="s">
        <v>35046</v>
      </c>
      <c r="E14469" s="2" t="s">
        <v>35058</v>
      </c>
      <c r="F14469" s="2">
        <v>474</v>
      </c>
      <c r="G14469" s="2" t="s">
        <v>35059</v>
      </c>
    </row>
    <row r="14470" spans="1:7" x14ac:dyDescent="0.2">
      <c r="A14470" s="2" t="s">
        <v>35044</v>
      </c>
      <c r="B14470" s="2" t="str">
        <f t="shared" si="226"/>
        <v>Q8WVV9</v>
      </c>
      <c r="C14470" s="2" t="s">
        <v>35045</v>
      </c>
      <c r="D14470" s="2" t="s">
        <v>35046</v>
      </c>
      <c r="E14470" s="2" t="s">
        <v>35060</v>
      </c>
      <c r="F14470" s="2">
        <v>505</v>
      </c>
      <c r="G14470" s="2" t="s">
        <v>35061</v>
      </c>
    </row>
    <row r="14471" spans="1:7" x14ac:dyDescent="0.2">
      <c r="A14471" s="2" t="s">
        <v>35044</v>
      </c>
      <c r="B14471" s="2" t="str">
        <f t="shared" si="226"/>
        <v>Q8WVV9</v>
      </c>
      <c r="C14471" s="2" t="s">
        <v>35045</v>
      </c>
      <c r="D14471" s="2" t="s">
        <v>35046</v>
      </c>
      <c r="E14471" s="2" t="s">
        <v>35062</v>
      </c>
      <c r="F14471" s="2">
        <v>535</v>
      </c>
      <c r="G14471" s="2" t="s">
        <v>35063</v>
      </c>
    </row>
    <row r="14472" spans="1:7" x14ac:dyDescent="0.2">
      <c r="A14472" s="2" t="s">
        <v>35044</v>
      </c>
      <c r="B14472" s="2" t="str">
        <f t="shared" si="226"/>
        <v>Q8WVV9</v>
      </c>
      <c r="C14472" s="2" t="s">
        <v>35045</v>
      </c>
      <c r="D14472" s="2" t="s">
        <v>35046</v>
      </c>
      <c r="E14472" s="2" t="s">
        <v>35064</v>
      </c>
      <c r="F14472" s="2">
        <v>84</v>
      </c>
      <c r="G14472" s="2" t="s">
        <v>35065</v>
      </c>
    </row>
    <row r="14473" spans="1:7" x14ac:dyDescent="0.2">
      <c r="A14473" s="2" t="s">
        <v>35066</v>
      </c>
      <c r="B14473" s="2" t="str">
        <f t="shared" si="226"/>
        <v>P52272</v>
      </c>
      <c r="C14473" s="2" t="s">
        <v>35067</v>
      </c>
      <c r="D14473" s="2" t="s">
        <v>35068</v>
      </c>
      <c r="E14473" s="2" t="s">
        <v>35069</v>
      </c>
      <c r="F14473" s="2">
        <v>114</v>
      </c>
      <c r="G14473" s="2" t="s">
        <v>35070</v>
      </c>
    </row>
    <row r="14474" spans="1:7" x14ac:dyDescent="0.2">
      <c r="A14474" s="2" t="s">
        <v>35066</v>
      </c>
      <c r="B14474" s="2" t="str">
        <f t="shared" si="226"/>
        <v>P52272</v>
      </c>
      <c r="C14474" s="2" t="s">
        <v>35067</v>
      </c>
      <c r="D14474" s="2" t="s">
        <v>35068</v>
      </c>
      <c r="E14474" s="2" t="s">
        <v>35071</v>
      </c>
      <c r="F14474" s="2">
        <v>653</v>
      </c>
      <c r="G14474" s="2" t="s">
        <v>35072</v>
      </c>
    </row>
    <row r="14475" spans="1:7" x14ac:dyDescent="0.2">
      <c r="A14475" s="2" t="s">
        <v>35066</v>
      </c>
      <c r="B14475" s="2" t="str">
        <f t="shared" si="226"/>
        <v>P52272</v>
      </c>
      <c r="C14475" s="2" t="s">
        <v>35067</v>
      </c>
      <c r="D14475" s="2" t="s">
        <v>35068</v>
      </c>
      <c r="E14475" s="2" t="s">
        <v>35073</v>
      </c>
      <c r="F14475" s="2">
        <v>676</v>
      </c>
      <c r="G14475" s="2" t="s">
        <v>35074</v>
      </c>
    </row>
    <row r="14476" spans="1:7" x14ac:dyDescent="0.2">
      <c r="A14476" s="2" t="s">
        <v>35066</v>
      </c>
      <c r="B14476" s="2" t="str">
        <f t="shared" si="226"/>
        <v>P52272</v>
      </c>
      <c r="C14476" s="2" t="s">
        <v>35067</v>
      </c>
      <c r="D14476" s="2" t="s">
        <v>35068</v>
      </c>
      <c r="E14476" s="2" t="s">
        <v>35075</v>
      </c>
      <c r="F14476" s="2">
        <v>694</v>
      </c>
      <c r="G14476" s="2" t="s">
        <v>35076</v>
      </c>
    </row>
    <row r="14477" spans="1:7" x14ac:dyDescent="0.2">
      <c r="A14477" s="2" t="s">
        <v>35077</v>
      </c>
      <c r="B14477" s="2" t="str">
        <f t="shared" si="226"/>
        <v>O43390</v>
      </c>
      <c r="C14477" s="2" t="s">
        <v>35078</v>
      </c>
      <c r="D14477" s="2" t="s">
        <v>35079</v>
      </c>
      <c r="E14477" s="2" t="s">
        <v>35080</v>
      </c>
      <c r="F14477" s="2">
        <v>214</v>
      </c>
      <c r="G14477" s="2" t="s">
        <v>35081</v>
      </c>
    </row>
    <row r="14478" spans="1:7" x14ac:dyDescent="0.2">
      <c r="A14478" s="2" t="s">
        <v>35077</v>
      </c>
      <c r="B14478" s="2" t="str">
        <f t="shared" si="226"/>
        <v>O43390</v>
      </c>
      <c r="C14478" s="2" t="s">
        <v>35078</v>
      </c>
      <c r="D14478" s="2" t="s">
        <v>35079</v>
      </c>
      <c r="E14478" s="2" t="s">
        <v>35082</v>
      </c>
      <c r="F14478" s="2">
        <v>226</v>
      </c>
      <c r="G14478" s="2" t="s">
        <v>35083</v>
      </c>
    </row>
    <row r="14479" spans="1:7" x14ac:dyDescent="0.2">
      <c r="A14479" s="2" t="s">
        <v>35077</v>
      </c>
      <c r="B14479" s="2" t="str">
        <f t="shared" si="226"/>
        <v>O43390</v>
      </c>
      <c r="C14479" s="2" t="s">
        <v>35078</v>
      </c>
      <c r="D14479" s="2" t="s">
        <v>35079</v>
      </c>
      <c r="E14479" s="2" t="s">
        <v>35084</v>
      </c>
      <c r="F14479" s="2">
        <v>240</v>
      </c>
      <c r="G14479" s="2" t="s">
        <v>35085</v>
      </c>
    </row>
    <row r="14480" spans="1:7" x14ac:dyDescent="0.2">
      <c r="A14480" s="2" t="s">
        <v>35077</v>
      </c>
      <c r="B14480" s="2" t="str">
        <f t="shared" si="226"/>
        <v>O43390</v>
      </c>
      <c r="C14480" s="2" t="s">
        <v>35078</v>
      </c>
      <c r="D14480" s="2" t="s">
        <v>35079</v>
      </c>
      <c r="E14480" s="2" t="s">
        <v>35086</v>
      </c>
      <c r="F14480" s="2">
        <v>295</v>
      </c>
      <c r="G14480" s="2" t="s">
        <v>35087</v>
      </c>
    </row>
    <row r="14481" spans="1:7" x14ac:dyDescent="0.2">
      <c r="A14481" s="2" t="s">
        <v>35088</v>
      </c>
      <c r="B14481" s="2" t="str">
        <f t="shared" si="226"/>
        <v>E7ETM7</v>
      </c>
      <c r="C14481" s="2" t="s">
        <v>35078</v>
      </c>
      <c r="D14481" s="2" t="s">
        <v>35089</v>
      </c>
      <c r="E14481" s="2" t="s">
        <v>35090</v>
      </c>
      <c r="F14481" s="2">
        <v>66</v>
      </c>
      <c r="G14481" s="2" t="s">
        <v>35091</v>
      </c>
    </row>
    <row r="14482" spans="1:7" x14ac:dyDescent="0.2">
      <c r="A14482" s="2" t="s">
        <v>35077</v>
      </c>
      <c r="B14482" s="2" t="str">
        <f t="shared" si="226"/>
        <v>O43390</v>
      </c>
      <c r="C14482" s="2" t="s">
        <v>35078</v>
      </c>
      <c r="D14482" s="2" t="s">
        <v>35079</v>
      </c>
      <c r="E14482" s="2" t="s">
        <v>35092</v>
      </c>
      <c r="F14482" s="2">
        <v>99</v>
      </c>
      <c r="G14482" s="2" t="s">
        <v>35093</v>
      </c>
    </row>
    <row r="14483" spans="1:7" x14ac:dyDescent="0.2">
      <c r="A14483" s="2" t="s">
        <v>35094</v>
      </c>
      <c r="B14483" s="2" t="str">
        <f t="shared" si="226"/>
        <v>Q00839</v>
      </c>
      <c r="C14483" s="2" t="s">
        <v>35095</v>
      </c>
      <c r="D14483" s="2" t="s">
        <v>35096</v>
      </c>
      <c r="E14483" s="2" t="s">
        <v>35097</v>
      </c>
      <c r="F14483" s="2">
        <v>289</v>
      </c>
      <c r="G14483" s="2" t="s">
        <v>35098</v>
      </c>
    </row>
    <row r="14484" spans="1:7" x14ac:dyDescent="0.2">
      <c r="A14484" s="2" t="s">
        <v>35094</v>
      </c>
      <c r="B14484" s="2" t="str">
        <f t="shared" si="226"/>
        <v>Q00839</v>
      </c>
      <c r="C14484" s="2" t="s">
        <v>35095</v>
      </c>
      <c r="D14484" s="2" t="s">
        <v>35096</v>
      </c>
      <c r="E14484" s="2" t="s">
        <v>35097</v>
      </c>
      <c r="F14484" s="2">
        <v>295</v>
      </c>
      <c r="G14484" s="2" t="s">
        <v>35099</v>
      </c>
    </row>
    <row r="14485" spans="1:7" x14ac:dyDescent="0.2">
      <c r="A14485" s="2" t="s">
        <v>35094</v>
      </c>
      <c r="B14485" s="2" t="str">
        <f t="shared" si="226"/>
        <v>Q00839</v>
      </c>
      <c r="C14485" s="2" t="s">
        <v>35095</v>
      </c>
      <c r="D14485" s="2" t="s">
        <v>35096</v>
      </c>
      <c r="E14485" s="2" t="s">
        <v>35100</v>
      </c>
      <c r="F14485" s="2">
        <v>389</v>
      </c>
      <c r="G14485" s="2" t="s">
        <v>35101</v>
      </c>
    </row>
    <row r="14486" spans="1:7" x14ac:dyDescent="0.2">
      <c r="A14486" s="2" t="s">
        <v>35094</v>
      </c>
      <c r="B14486" s="2" t="str">
        <f t="shared" si="226"/>
        <v>Q00839</v>
      </c>
      <c r="C14486" s="2" t="s">
        <v>35095</v>
      </c>
      <c r="D14486" s="2" t="s">
        <v>35096</v>
      </c>
      <c r="E14486" s="2" t="s">
        <v>35100</v>
      </c>
      <c r="F14486" s="2">
        <v>391</v>
      </c>
      <c r="G14486" s="2" t="s">
        <v>35102</v>
      </c>
    </row>
    <row r="14487" spans="1:7" x14ac:dyDescent="0.2">
      <c r="A14487" s="2" t="s">
        <v>35094</v>
      </c>
      <c r="B14487" s="2" t="str">
        <f t="shared" si="226"/>
        <v>Q00839</v>
      </c>
      <c r="C14487" s="2" t="s">
        <v>35095</v>
      </c>
      <c r="D14487" s="2" t="s">
        <v>35096</v>
      </c>
      <c r="E14487" s="2" t="s">
        <v>35103</v>
      </c>
      <c r="F14487" s="2">
        <v>408</v>
      </c>
      <c r="G14487" s="2" t="s">
        <v>35104</v>
      </c>
    </row>
    <row r="14488" spans="1:7" x14ac:dyDescent="0.2">
      <c r="A14488" s="2" t="s">
        <v>35094</v>
      </c>
      <c r="B14488" s="2" t="str">
        <f t="shared" si="226"/>
        <v>Q00839</v>
      </c>
      <c r="C14488" s="2" t="s">
        <v>35095</v>
      </c>
      <c r="D14488" s="2" t="s">
        <v>35096</v>
      </c>
      <c r="E14488" s="2" t="s">
        <v>35105</v>
      </c>
      <c r="F14488" s="2">
        <v>450</v>
      </c>
      <c r="G14488" s="2" t="s">
        <v>35106</v>
      </c>
    </row>
    <row r="14489" spans="1:7" x14ac:dyDescent="0.2">
      <c r="A14489" s="2" t="s">
        <v>35094</v>
      </c>
      <c r="B14489" s="2" t="str">
        <f t="shared" si="226"/>
        <v>Q00839</v>
      </c>
      <c r="C14489" s="2" t="s">
        <v>35095</v>
      </c>
      <c r="D14489" s="2" t="s">
        <v>35096</v>
      </c>
      <c r="E14489" s="2" t="s">
        <v>35105</v>
      </c>
      <c r="F14489" s="2">
        <v>453</v>
      </c>
      <c r="G14489" s="2" t="s">
        <v>35107</v>
      </c>
    </row>
    <row r="14490" spans="1:7" x14ac:dyDescent="0.2">
      <c r="A14490" s="2" t="s">
        <v>35094</v>
      </c>
      <c r="B14490" s="2" t="str">
        <f t="shared" si="226"/>
        <v>Q00839</v>
      </c>
      <c r="C14490" s="2" t="s">
        <v>35095</v>
      </c>
      <c r="D14490" s="2" t="s">
        <v>35096</v>
      </c>
      <c r="E14490" s="2" t="s">
        <v>35108</v>
      </c>
      <c r="F14490" s="2">
        <v>497</v>
      </c>
      <c r="G14490" s="2" t="s">
        <v>35109</v>
      </c>
    </row>
    <row r="14491" spans="1:7" x14ac:dyDescent="0.2">
      <c r="A14491" s="2" t="s">
        <v>35094</v>
      </c>
      <c r="B14491" s="2" t="str">
        <f t="shared" si="226"/>
        <v>Q00839</v>
      </c>
      <c r="C14491" s="2" t="s">
        <v>35095</v>
      </c>
      <c r="D14491" s="2" t="s">
        <v>35096</v>
      </c>
      <c r="E14491" s="2" t="s">
        <v>35110</v>
      </c>
      <c r="F14491" s="2">
        <v>562</v>
      </c>
      <c r="G14491" s="2" t="s">
        <v>35111</v>
      </c>
    </row>
    <row r="14492" spans="1:7" x14ac:dyDescent="0.2">
      <c r="A14492" s="2" t="s">
        <v>35094</v>
      </c>
      <c r="B14492" s="2" t="str">
        <f t="shared" si="226"/>
        <v>Q00839</v>
      </c>
      <c r="C14492" s="2" t="s">
        <v>35095</v>
      </c>
      <c r="D14492" s="2" t="s">
        <v>35096</v>
      </c>
      <c r="E14492" s="2" t="s">
        <v>35112</v>
      </c>
      <c r="F14492" s="2">
        <v>594</v>
      </c>
      <c r="G14492" s="2" t="s">
        <v>35113</v>
      </c>
    </row>
    <row r="14493" spans="1:7" x14ac:dyDescent="0.2">
      <c r="A14493" s="2" t="s">
        <v>35094</v>
      </c>
      <c r="B14493" s="2" t="str">
        <f t="shared" si="226"/>
        <v>Q00839</v>
      </c>
      <c r="C14493" s="2" t="s">
        <v>35095</v>
      </c>
      <c r="D14493" s="2" t="s">
        <v>35096</v>
      </c>
      <c r="E14493" s="2" t="s">
        <v>35114</v>
      </c>
      <c r="F14493" s="2">
        <v>607</v>
      </c>
      <c r="G14493" s="2" t="s">
        <v>35115</v>
      </c>
    </row>
    <row r="14494" spans="1:7" x14ac:dyDescent="0.2">
      <c r="A14494" s="2" t="s">
        <v>35094</v>
      </c>
      <c r="B14494" s="2" t="str">
        <f t="shared" si="226"/>
        <v>Q00839</v>
      </c>
      <c r="C14494" s="2" t="s">
        <v>35095</v>
      </c>
      <c r="D14494" s="2" t="s">
        <v>35096</v>
      </c>
      <c r="E14494" s="2" t="s">
        <v>35116</v>
      </c>
      <c r="F14494" s="2">
        <v>648</v>
      </c>
      <c r="G14494" s="2" t="s">
        <v>35117</v>
      </c>
    </row>
    <row r="14495" spans="1:7" x14ac:dyDescent="0.2">
      <c r="A14495" s="2" t="s">
        <v>35118</v>
      </c>
      <c r="B14495" s="2" t="str">
        <f t="shared" si="226"/>
        <v>Q9BUJ2</v>
      </c>
      <c r="C14495" s="2" t="s">
        <v>35119</v>
      </c>
      <c r="D14495" s="2" t="s">
        <v>35120</v>
      </c>
      <c r="E14495" s="2" t="s">
        <v>35121</v>
      </c>
      <c r="F14495" s="2">
        <v>291</v>
      </c>
      <c r="G14495" s="2" t="s">
        <v>35122</v>
      </c>
    </row>
    <row r="14496" spans="1:7" x14ac:dyDescent="0.2">
      <c r="A14496" s="2" t="s">
        <v>35118</v>
      </c>
      <c r="B14496" s="2" t="str">
        <f t="shared" si="226"/>
        <v>Q9BUJ2</v>
      </c>
      <c r="C14496" s="2" t="s">
        <v>35119</v>
      </c>
      <c r="D14496" s="2" t="s">
        <v>35120</v>
      </c>
      <c r="E14496" s="2" t="s">
        <v>35123</v>
      </c>
      <c r="F14496" s="2">
        <v>331</v>
      </c>
      <c r="G14496" s="2" t="s">
        <v>35124</v>
      </c>
    </row>
    <row r="14497" spans="1:7" x14ac:dyDescent="0.2">
      <c r="A14497" s="2" t="s">
        <v>35118</v>
      </c>
      <c r="B14497" s="2" t="str">
        <f t="shared" si="226"/>
        <v>Q9BUJ2</v>
      </c>
      <c r="C14497" s="2" t="s">
        <v>35119</v>
      </c>
      <c r="D14497" s="2" t="s">
        <v>35120</v>
      </c>
      <c r="E14497" s="2" t="s">
        <v>35123</v>
      </c>
      <c r="F14497" s="2">
        <v>337</v>
      </c>
      <c r="G14497" s="2" t="s">
        <v>35125</v>
      </c>
    </row>
    <row r="14498" spans="1:7" x14ac:dyDescent="0.2">
      <c r="A14498" s="2" t="s">
        <v>35118</v>
      </c>
      <c r="B14498" s="2" t="str">
        <f t="shared" si="226"/>
        <v>Q9BUJ2</v>
      </c>
      <c r="C14498" s="2" t="s">
        <v>35119</v>
      </c>
      <c r="D14498" s="2" t="s">
        <v>35120</v>
      </c>
      <c r="E14498" s="2" t="s">
        <v>35126</v>
      </c>
      <c r="F14498" s="2">
        <v>377</v>
      </c>
      <c r="G14498" s="2" t="s">
        <v>35127</v>
      </c>
    </row>
    <row r="14499" spans="1:7" x14ac:dyDescent="0.2">
      <c r="A14499" s="2" t="s">
        <v>35118</v>
      </c>
      <c r="B14499" s="2" t="str">
        <f t="shared" si="226"/>
        <v>Q9BUJ2</v>
      </c>
      <c r="C14499" s="2" t="s">
        <v>35119</v>
      </c>
      <c r="D14499" s="2" t="s">
        <v>35120</v>
      </c>
      <c r="E14499" s="2" t="s">
        <v>35128</v>
      </c>
      <c r="F14499" s="2">
        <v>391</v>
      </c>
      <c r="G14499" s="2" t="s">
        <v>35129</v>
      </c>
    </row>
    <row r="14500" spans="1:7" x14ac:dyDescent="0.2">
      <c r="A14500" s="2" t="s">
        <v>35118</v>
      </c>
      <c r="B14500" s="2" t="str">
        <f t="shared" si="226"/>
        <v>Q9BUJ2</v>
      </c>
      <c r="C14500" s="2" t="s">
        <v>35119</v>
      </c>
      <c r="D14500" s="2" t="s">
        <v>35120</v>
      </c>
      <c r="E14500" s="2" t="s">
        <v>35130</v>
      </c>
      <c r="F14500" s="2">
        <v>421</v>
      </c>
      <c r="G14500" s="2" t="s">
        <v>35131</v>
      </c>
    </row>
    <row r="14501" spans="1:7" x14ac:dyDescent="0.2">
      <c r="A14501" s="2" t="s">
        <v>35118</v>
      </c>
      <c r="B14501" s="2" t="str">
        <f t="shared" si="226"/>
        <v>Q9BUJ2</v>
      </c>
      <c r="C14501" s="2" t="s">
        <v>35119</v>
      </c>
      <c r="D14501" s="2" t="s">
        <v>35120</v>
      </c>
      <c r="E14501" s="2" t="s">
        <v>35132</v>
      </c>
      <c r="F14501" s="2">
        <v>487</v>
      </c>
      <c r="G14501" s="2" t="s">
        <v>35133</v>
      </c>
    </row>
    <row r="14502" spans="1:7" x14ac:dyDescent="0.2">
      <c r="A14502" s="2" t="s">
        <v>35118</v>
      </c>
      <c r="B14502" s="2" t="str">
        <f t="shared" si="226"/>
        <v>Q9BUJ2</v>
      </c>
      <c r="C14502" s="2" t="s">
        <v>35119</v>
      </c>
      <c r="D14502" s="2" t="s">
        <v>35120</v>
      </c>
      <c r="E14502" s="2" t="s">
        <v>35134</v>
      </c>
      <c r="F14502" s="2">
        <v>532</v>
      </c>
      <c r="G14502" s="2" t="s">
        <v>35135</v>
      </c>
    </row>
    <row r="14503" spans="1:7" x14ac:dyDescent="0.2">
      <c r="A14503" s="2" t="s">
        <v>35136</v>
      </c>
      <c r="B14503" s="2" t="str">
        <f t="shared" si="226"/>
        <v>Q1KMD3</v>
      </c>
      <c r="C14503" s="2" t="s">
        <v>35137</v>
      </c>
      <c r="D14503" s="2" t="s">
        <v>35138</v>
      </c>
      <c r="E14503" s="2" t="s">
        <v>35139</v>
      </c>
      <c r="F14503" s="2">
        <v>308</v>
      </c>
      <c r="G14503" s="2" t="s">
        <v>35140</v>
      </c>
    </row>
    <row r="14504" spans="1:7" x14ac:dyDescent="0.2">
      <c r="A14504" s="2" t="s">
        <v>35136</v>
      </c>
      <c r="B14504" s="2" t="str">
        <f t="shared" si="226"/>
        <v>Q1KMD3</v>
      </c>
      <c r="C14504" s="2" t="s">
        <v>35137</v>
      </c>
      <c r="D14504" s="2" t="s">
        <v>35138</v>
      </c>
      <c r="E14504" s="2" t="s">
        <v>35141</v>
      </c>
      <c r="F14504" s="2">
        <v>363</v>
      </c>
      <c r="G14504" s="2" t="s">
        <v>35142</v>
      </c>
    </row>
    <row r="14505" spans="1:7" x14ac:dyDescent="0.2">
      <c r="A14505" s="2" t="s">
        <v>35136</v>
      </c>
      <c r="B14505" s="2" t="str">
        <f t="shared" si="226"/>
        <v>Q1KMD3</v>
      </c>
      <c r="C14505" s="2" t="s">
        <v>35137</v>
      </c>
      <c r="D14505" s="2" t="s">
        <v>35138</v>
      </c>
      <c r="E14505" s="2" t="s">
        <v>35143</v>
      </c>
      <c r="F14505" s="2">
        <v>405</v>
      </c>
      <c r="G14505" s="2" t="s">
        <v>35144</v>
      </c>
    </row>
    <row r="14506" spans="1:7" x14ac:dyDescent="0.2">
      <c r="A14506" s="2" t="s">
        <v>35136</v>
      </c>
      <c r="B14506" s="2" t="str">
        <f t="shared" si="226"/>
        <v>Q1KMD3</v>
      </c>
      <c r="C14506" s="2" t="s">
        <v>35137</v>
      </c>
      <c r="D14506" s="2" t="s">
        <v>35138</v>
      </c>
      <c r="E14506" s="2" t="s">
        <v>35145</v>
      </c>
      <c r="F14506" s="2">
        <v>408</v>
      </c>
      <c r="G14506" s="2" t="s">
        <v>35146</v>
      </c>
    </row>
    <row r="14507" spans="1:7" x14ac:dyDescent="0.2">
      <c r="A14507" s="2" t="s">
        <v>35136</v>
      </c>
      <c r="B14507" s="2" t="str">
        <f t="shared" si="226"/>
        <v>Q1KMD3</v>
      </c>
      <c r="C14507" s="2" t="s">
        <v>35137</v>
      </c>
      <c r="D14507" s="2" t="s">
        <v>35138</v>
      </c>
      <c r="E14507" s="2" t="s">
        <v>35147</v>
      </c>
      <c r="F14507" s="2">
        <v>452</v>
      </c>
      <c r="G14507" s="2" t="s">
        <v>35148</v>
      </c>
    </row>
    <row r="14508" spans="1:7" x14ac:dyDescent="0.2">
      <c r="A14508" s="2" t="s">
        <v>35136</v>
      </c>
      <c r="B14508" s="2" t="str">
        <f t="shared" si="226"/>
        <v>Q1KMD3</v>
      </c>
      <c r="C14508" s="2" t="s">
        <v>35137</v>
      </c>
      <c r="D14508" s="2" t="s">
        <v>35138</v>
      </c>
      <c r="E14508" s="2" t="s">
        <v>35149</v>
      </c>
      <c r="F14508" s="2">
        <v>518</v>
      </c>
      <c r="G14508" s="2" t="s">
        <v>35150</v>
      </c>
    </row>
    <row r="14509" spans="1:7" x14ac:dyDescent="0.2">
      <c r="A14509" s="2" t="s">
        <v>35136</v>
      </c>
      <c r="B14509" s="2" t="str">
        <f t="shared" si="226"/>
        <v>Q1KMD3</v>
      </c>
      <c r="C14509" s="2" t="s">
        <v>35137</v>
      </c>
      <c r="D14509" s="2" t="s">
        <v>35138</v>
      </c>
      <c r="E14509" s="2" t="s">
        <v>35151</v>
      </c>
      <c r="F14509" s="2">
        <v>538</v>
      </c>
      <c r="G14509" s="2" t="s">
        <v>35152</v>
      </c>
    </row>
    <row r="14510" spans="1:7" x14ac:dyDescent="0.2">
      <c r="A14510" s="2" t="s">
        <v>35136</v>
      </c>
      <c r="B14510" s="2" t="str">
        <f t="shared" si="226"/>
        <v>Q1KMD3</v>
      </c>
      <c r="C14510" s="2" t="s">
        <v>35137</v>
      </c>
      <c r="D14510" s="2" t="s">
        <v>35138</v>
      </c>
      <c r="E14510" s="2" t="s">
        <v>35153</v>
      </c>
      <c r="F14510" s="2">
        <v>57</v>
      </c>
      <c r="G14510" s="2" t="s">
        <v>35154</v>
      </c>
    </row>
    <row r="14511" spans="1:7" x14ac:dyDescent="0.2">
      <c r="A14511" s="2" t="s">
        <v>35136</v>
      </c>
      <c r="B14511" s="2" t="str">
        <f t="shared" si="226"/>
        <v>Q1KMD3</v>
      </c>
      <c r="C14511" s="2" t="s">
        <v>35137</v>
      </c>
      <c r="D14511" s="2" t="s">
        <v>35138</v>
      </c>
      <c r="E14511" s="2" t="s">
        <v>35155</v>
      </c>
      <c r="F14511" s="2">
        <v>602</v>
      </c>
      <c r="G14511" s="2" t="s">
        <v>35156</v>
      </c>
    </row>
    <row r="14512" spans="1:7" x14ac:dyDescent="0.2">
      <c r="A14512" s="2" t="s">
        <v>35157</v>
      </c>
      <c r="B14512" s="2" t="str">
        <f t="shared" si="226"/>
        <v>Q8IX15</v>
      </c>
      <c r="C14512" s="2" t="s">
        <v>35158</v>
      </c>
      <c r="D14512" s="2" t="s">
        <v>35159</v>
      </c>
      <c r="E14512" s="2" t="s">
        <v>35160</v>
      </c>
      <c r="F14512" s="2">
        <v>378</v>
      </c>
      <c r="G14512" s="2" t="s">
        <v>35161</v>
      </c>
    </row>
    <row r="14513" spans="1:7" x14ac:dyDescent="0.2">
      <c r="A14513" s="2" t="s">
        <v>35162</v>
      </c>
      <c r="B14513" s="2" t="str">
        <f t="shared" si="226"/>
        <v>Q9UJC3</v>
      </c>
      <c r="C14513" s="2" t="s">
        <v>35163</v>
      </c>
      <c r="D14513" s="2" t="s">
        <v>35164</v>
      </c>
      <c r="E14513" s="2" t="s">
        <v>35165</v>
      </c>
      <c r="F14513" s="2">
        <v>127</v>
      </c>
      <c r="G14513" s="2" t="s">
        <v>35166</v>
      </c>
    </row>
    <row r="14514" spans="1:7" x14ac:dyDescent="0.2">
      <c r="A14514" s="2" t="s">
        <v>35162</v>
      </c>
      <c r="B14514" s="2" t="str">
        <f t="shared" si="226"/>
        <v>Q9UJC3</v>
      </c>
      <c r="C14514" s="2" t="s">
        <v>35163</v>
      </c>
      <c r="D14514" s="2" t="s">
        <v>35164</v>
      </c>
      <c r="E14514" s="2" t="s">
        <v>35165</v>
      </c>
      <c r="F14514" s="2">
        <v>131</v>
      </c>
      <c r="G14514" s="2" t="s">
        <v>35167</v>
      </c>
    </row>
    <row r="14515" spans="1:7" x14ac:dyDescent="0.2">
      <c r="A14515" s="2" t="s">
        <v>35162</v>
      </c>
      <c r="B14515" s="2" t="str">
        <f t="shared" si="226"/>
        <v>Q9UJC3</v>
      </c>
      <c r="C14515" s="2" t="s">
        <v>35163</v>
      </c>
      <c r="D14515" s="2" t="s">
        <v>35164</v>
      </c>
      <c r="E14515" s="2" t="s">
        <v>35168</v>
      </c>
      <c r="F14515" s="2">
        <v>15</v>
      </c>
      <c r="G14515" s="2" t="s">
        <v>35169</v>
      </c>
    </row>
    <row r="14516" spans="1:7" x14ac:dyDescent="0.2">
      <c r="A14516" s="2" t="s">
        <v>35162</v>
      </c>
      <c r="B14516" s="2" t="str">
        <f t="shared" si="226"/>
        <v>Q9UJC3</v>
      </c>
      <c r="C14516" s="2" t="s">
        <v>35163</v>
      </c>
      <c r="D14516" s="2" t="s">
        <v>35164</v>
      </c>
      <c r="E14516" s="2" t="s">
        <v>35170</v>
      </c>
      <c r="F14516" s="2">
        <v>201</v>
      </c>
      <c r="G14516" s="2" t="s">
        <v>35171</v>
      </c>
    </row>
    <row r="14517" spans="1:7" x14ac:dyDescent="0.2">
      <c r="A14517" s="2" t="s">
        <v>35162</v>
      </c>
      <c r="B14517" s="2" t="str">
        <f t="shared" si="226"/>
        <v>Q9UJC3</v>
      </c>
      <c r="C14517" s="2" t="s">
        <v>35163</v>
      </c>
      <c r="D14517" s="2" t="s">
        <v>35164</v>
      </c>
      <c r="E14517" s="2" t="s">
        <v>35168</v>
      </c>
      <c r="F14517" s="2">
        <v>31</v>
      </c>
      <c r="G14517" s="2" t="s">
        <v>35172</v>
      </c>
    </row>
    <row r="14518" spans="1:7" x14ac:dyDescent="0.2">
      <c r="A14518" s="2" t="s">
        <v>35162</v>
      </c>
      <c r="B14518" s="2" t="str">
        <f t="shared" si="226"/>
        <v>Q9UJC3</v>
      </c>
      <c r="C14518" s="2" t="s">
        <v>35163</v>
      </c>
      <c r="D14518" s="2" t="s">
        <v>35164</v>
      </c>
      <c r="E14518" s="2" t="s">
        <v>35173</v>
      </c>
      <c r="F14518" s="2">
        <v>432</v>
      </c>
      <c r="G14518" s="2" t="s">
        <v>35174</v>
      </c>
    </row>
    <row r="14519" spans="1:7" x14ac:dyDescent="0.2">
      <c r="A14519" s="2" t="s">
        <v>35162</v>
      </c>
      <c r="B14519" s="2" t="str">
        <f t="shared" si="226"/>
        <v>Q9UJC3</v>
      </c>
      <c r="C14519" s="2" t="s">
        <v>35163</v>
      </c>
      <c r="D14519" s="2" t="s">
        <v>35164</v>
      </c>
      <c r="E14519" s="2" t="s">
        <v>35175</v>
      </c>
      <c r="F14519" s="2">
        <v>652</v>
      </c>
      <c r="G14519" s="2" t="s">
        <v>35176</v>
      </c>
    </row>
    <row r="14520" spans="1:7" x14ac:dyDescent="0.2">
      <c r="A14520" s="2" t="s">
        <v>35162</v>
      </c>
      <c r="B14520" s="2" t="str">
        <f t="shared" si="226"/>
        <v>Q9UJC3</v>
      </c>
      <c r="C14520" s="2" t="s">
        <v>35163</v>
      </c>
      <c r="D14520" s="2" t="s">
        <v>35164</v>
      </c>
      <c r="E14520" s="2" t="s">
        <v>35177</v>
      </c>
      <c r="F14520" s="2">
        <v>692</v>
      </c>
      <c r="G14520" s="2" t="s">
        <v>35178</v>
      </c>
    </row>
    <row r="14521" spans="1:7" x14ac:dyDescent="0.2">
      <c r="A14521" s="2" t="s">
        <v>35162</v>
      </c>
      <c r="B14521" s="2" t="str">
        <f t="shared" si="226"/>
        <v>Q9UJC3</v>
      </c>
      <c r="C14521" s="2" t="s">
        <v>35163</v>
      </c>
      <c r="D14521" s="2" t="s">
        <v>35164</v>
      </c>
      <c r="E14521" s="2" t="s">
        <v>35177</v>
      </c>
      <c r="F14521" s="2">
        <v>698</v>
      </c>
      <c r="G14521" s="2" t="s">
        <v>35179</v>
      </c>
    </row>
    <row r="14522" spans="1:7" x14ac:dyDescent="0.2">
      <c r="A14522" s="2" t="s">
        <v>35180</v>
      </c>
      <c r="B14522" s="2" t="str">
        <f t="shared" si="226"/>
        <v>Q96ED9</v>
      </c>
      <c r="C14522" s="2" t="s">
        <v>35181</v>
      </c>
      <c r="D14522" s="2" t="s">
        <v>35182</v>
      </c>
      <c r="E14522" s="2" t="s">
        <v>35183</v>
      </c>
      <c r="F14522" s="2">
        <v>121</v>
      </c>
      <c r="G14522" s="2" t="s">
        <v>35184</v>
      </c>
    </row>
    <row r="14523" spans="1:7" x14ac:dyDescent="0.2">
      <c r="A14523" s="2" t="s">
        <v>35180</v>
      </c>
      <c r="B14523" s="2" t="str">
        <f t="shared" si="226"/>
        <v>Q96ED9</v>
      </c>
      <c r="C14523" s="2" t="s">
        <v>35181</v>
      </c>
      <c r="D14523" s="2" t="s">
        <v>35182</v>
      </c>
      <c r="E14523" s="2" t="s">
        <v>35183</v>
      </c>
      <c r="F14523" s="2">
        <v>125</v>
      </c>
      <c r="G14523" s="2" t="s">
        <v>35185</v>
      </c>
    </row>
    <row r="14524" spans="1:7" x14ac:dyDescent="0.2">
      <c r="A14524" s="2" t="s">
        <v>35180</v>
      </c>
      <c r="B14524" s="2" t="str">
        <f t="shared" si="226"/>
        <v>Q96ED9</v>
      </c>
      <c r="C14524" s="2" t="s">
        <v>35181</v>
      </c>
      <c r="D14524" s="2" t="s">
        <v>35182</v>
      </c>
      <c r="E14524" s="2" t="s">
        <v>35186</v>
      </c>
      <c r="F14524" s="2">
        <v>317</v>
      </c>
      <c r="G14524" s="2" t="s">
        <v>35187</v>
      </c>
    </row>
    <row r="14525" spans="1:7" x14ac:dyDescent="0.2">
      <c r="A14525" s="2" t="s">
        <v>35180</v>
      </c>
      <c r="B14525" s="2" t="str">
        <f t="shared" si="226"/>
        <v>Q96ED9</v>
      </c>
      <c r="C14525" s="2" t="s">
        <v>35181</v>
      </c>
      <c r="D14525" s="2" t="s">
        <v>35182</v>
      </c>
      <c r="E14525" s="2" t="s">
        <v>35188</v>
      </c>
      <c r="F14525" s="2">
        <v>423</v>
      </c>
      <c r="G14525" s="2" t="s">
        <v>35189</v>
      </c>
    </row>
    <row r="14526" spans="1:7" x14ac:dyDescent="0.2">
      <c r="A14526" s="2" t="s">
        <v>35190</v>
      </c>
      <c r="B14526" s="2" t="str">
        <f t="shared" si="226"/>
        <v>Q86VS8</v>
      </c>
      <c r="C14526" s="2" t="s">
        <v>35191</v>
      </c>
      <c r="D14526" s="2" t="s">
        <v>35192</v>
      </c>
      <c r="E14526" s="2" t="s">
        <v>35193</v>
      </c>
      <c r="F14526" s="2">
        <v>125</v>
      </c>
      <c r="G14526" s="2" t="s">
        <v>35194</v>
      </c>
    </row>
    <row r="14527" spans="1:7" x14ac:dyDescent="0.2">
      <c r="A14527" s="2" t="s">
        <v>35190</v>
      </c>
      <c r="B14527" s="2" t="str">
        <f t="shared" si="226"/>
        <v>Q86VS8</v>
      </c>
      <c r="C14527" s="2" t="s">
        <v>35191</v>
      </c>
      <c r="D14527" s="2" t="s">
        <v>35192</v>
      </c>
      <c r="E14527" s="2" t="s">
        <v>35193</v>
      </c>
      <c r="F14527" s="2">
        <v>129</v>
      </c>
      <c r="G14527" s="2" t="s">
        <v>35195</v>
      </c>
    </row>
    <row r="14528" spans="1:7" x14ac:dyDescent="0.2">
      <c r="A14528" s="2" t="s">
        <v>35190</v>
      </c>
      <c r="B14528" s="2" t="str">
        <f t="shared" si="226"/>
        <v>Q86VS8</v>
      </c>
      <c r="C14528" s="2" t="s">
        <v>35191</v>
      </c>
      <c r="D14528" s="2" t="s">
        <v>35192</v>
      </c>
      <c r="E14528" s="2" t="s">
        <v>35196</v>
      </c>
      <c r="F14528" s="2">
        <v>429</v>
      </c>
      <c r="G14528" s="2" t="s">
        <v>35197</v>
      </c>
    </row>
    <row r="14529" spans="1:7" x14ac:dyDescent="0.2">
      <c r="A14529" s="2" t="s">
        <v>35198</v>
      </c>
      <c r="B14529" s="2" t="str">
        <f t="shared" si="226"/>
        <v>P17483</v>
      </c>
      <c r="C14529" s="2" t="s">
        <v>35199</v>
      </c>
      <c r="D14529" s="2" t="s">
        <v>35200</v>
      </c>
      <c r="E14529" s="2" t="s">
        <v>35201</v>
      </c>
      <c r="F14529" s="2">
        <v>200</v>
      </c>
      <c r="G14529" s="2" t="s">
        <v>35202</v>
      </c>
    </row>
    <row r="14530" spans="1:7" x14ac:dyDescent="0.2">
      <c r="A14530" s="2" t="s">
        <v>35198</v>
      </c>
      <c r="B14530" s="2" t="str">
        <f t="shared" si="226"/>
        <v>P17483</v>
      </c>
      <c r="C14530" s="2" t="s">
        <v>35199</v>
      </c>
      <c r="D14530" s="2" t="s">
        <v>35200</v>
      </c>
      <c r="E14530" s="2" t="s">
        <v>35203</v>
      </c>
      <c r="F14530" s="2">
        <v>60</v>
      </c>
      <c r="G14530" s="2" t="s">
        <v>35204</v>
      </c>
    </row>
    <row r="14531" spans="1:7" x14ac:dyDescent="0.2">
      <c r="A14531" s="2" t="s">
        <v>35205</v>
      </c>
      <c r="B14531" s="2" t="str">
        <f t="shared" ref="B14531:B14594" si="227">RIGHT(LEFT(A14531,9),6)</f>
        <v>P17481</v>
      </c>
      <c r="C14531" s="2" t="s">
        <v>35206</v>
      </c>
      <c r="D14531" s="2" t="s">
        <v>35207</v>
      </c>
      <c r="E14531" s="2" t="s">
        <v>35208</v>
      </c>
      <c r="F14531" s="2">
        <v>110</v>
      </c>
      <c r="G14531" s="2" t="s">
        <v>35209</v>
      </c>
    </row>
    <row r="14532" spans="1:7" x14ac:dyDescent="0.2">
      <c r="A14532" s="2" t="s">
        <v>35205</v>
      </c>
      <c r="B14532" s="2" t="str">
        <f t="shared" si="227"/>
        <v>P17481</v>
      </c>
      <c r="C14532" s="2" t="s">
        <v>35206</v>
      </c>
      <c r="D14532" s="2" t="s">
        <v>35207</v>
      </c>
      <c r="E14532" s="2" t="s">
        <v>35210</v>
      </c>
      <c r="F14532" s="2">
        <v>215</v>
      </c>
      <c r="G14532" s="2" t="s">
        <v>35211</v>
      </c>
    </row>
    <row r="14533" spans="1:7" x14ac:dyDescent="0.2">
      <c r="A14533" s="2" t="s">
        <v>35205</v>
      </c>
      <c r="B14533" s="2" t="str">
        <f t="shared" si="227"/>
        <v>P17481</v>
      </c>
      <c r="C14533" s="2" t="s">
        <v>35206</v>
      </c>
      <c r="D14533" s="2" t="s">
        <v>35207</v>
      </c>
      <c r="E14533" s="2" t="s">
        <v>35212</v>
      </c>
      <c r="F14533" s="2">
        <v>26</v>
      </c>
      <c r="G14533" s="2" t="s">
        <v>35213</v>
      </c>
    </row>
    <row r="14534" spans="1:7" x14ac:dyDescent="0.2">
      <c r="A14534" s="2" t="s">
        <v>35214</v>
      </c>
      <c r="B14534" s="2" t="str">
        <f t="shared" si="227"/>
        <v>Q5SSJ5</v>
      </c>
      <c r="C14534" s="2" t="s">
        <v>35215</v>
      </c>
      <c r="D14534" s="2" t="s">
        <v>35216</v>
      </c>
      <c r="E14534" s="2" t="s">
        <v>35217</v>
      </c>
      <c r="F14534" s="2">
        <v>359</v>
      </c>
      <c r="G14534" s="2" t="s">
        <v>35218</v>
      </c>
    </row>
    <row r="14535" spans="1:7" x14ac:dyDescent="0.2">
      <c r="A14535" s="2" t="s">
        <v>35214</v>
      </c>
      <c r="B14535" s="2" t="str">
        <f t="shared" si="227"/>
        <v>Q5SSJ5</v>
      </c>
      <c r="C14535" s="2" t="s">
        <v>35215</v>
      </c>
      <c r="D14535" s="2" t="s">
        <v>35216</v>
      </c>
      <c r="E14535" s="2" t="s">
        <v>35219</v>
      </c>
      <c r="F14535" s="2">
        <v>412</v>
      </c>
      <c r="G14535" s="2" t="s">
        <v>35220</v>
      </c>
    </row>
    <row r="14536" spans="1:7" x14ac:dyDescent="0.2">
      <c r="A14536" s="2" t="s">
        <v>35221</v>
      </c>
      <c r="B14536" s="2" t="str">
        <f t="shared" si="227"/>
        <v>P84074</v>
      </c>
      <c r="C14536" s="2" t="s">
        <v>35222</v>
      </c>
      <c r="D14536" s="2" t="s">
        <v>35223</v>
      </c>
      <c r="E14536" s="2" t="s">
        <v>35224</v>
      </c>
      <c r="F14536" s="2">
        <v>185</v>
      </c>
      <c r="G14536" s="2" t="s">
        <v>35225</v>
      </c>
    </row>
    <row r="14537" spans="1:7" x14ac:dyDescent="0.2">
      <c r="A14537" s="2" t="s">
        <v>35226</v>
      </c>
      <c r="B14537" s="2" t="str">
        <f t="shared" si="227"/>
        <v>Q9UM19</v>
      </c>
      <c r="C14537" s="2" t="s">
        <v>35227</v>
      </c>
      <c r="D14537" s="2" t="s">
        <v>35228</v>
      </c>
      <c r="E14537" s="2" t="s">
        <v>35229</v>
      </c>
      <c r="F14537" s="2">
        <v>87</v>
      </c>
      <c r="G14537" s="2" t="s">
        <v>35230</v>
      </c>
    </row>
    <row r="14538" spans="1:7" x14ac:dyDescent="0.2">
      <c r="A14538" s="2" t="s">
        <v>35231</v>
      </c>
      <c r="B14538" s="2" t="str">
        <f t="shared" si="227"/>
        <v>P00492</v>
      </c>
      <c r="C14538" s="2" t="s">
        <v>35232</v>
      </c>
      <c r="D14538" s="2" t="s">
        <v>35233</v>
      </c>
      <c r="E14538" s="2" t="s">
        <v>35234</v>
      </c>
      <c r="F14538" s="2">
        <v>106</v>
      </c>
      <c r="G14538" s="2" t="s">
        <v>35235</v>
      </c>
    </row>
    <row r="14539" spans="1:7" x14ac:dyDescent="0.2">
      <c r="A14539" s="2" t="s">
        <v>35231</v>
      </c>
      <c r="B14539" s="2" t="str">
        <f t="shared" si="227"/>
        <v>P00492</v>
      </c>
      <c r="C14539" s="2" t="s">
        <v>35232</v>
      </c>
      <c r="D14539" s="2" t="s">
        <v>35233</v>
      </c>
      <c r="E14539" s="2" t="s">
        <v>35236</v>
      </c>
      <c r="F14539" s="2">
        <v>206</v>
      </c>
      <c r="G14539" s="2" t="s">
        <v>35237</v>
      </c>
    </row>
    <row r="14540" spans="1:7" x14ac:dyDescent="0.2">
      <c r="A14540" s="2" t="s">
        <v>35238</v>
      </c>
      <c r="B14540" s="2" t="str">
        <f t="shared" si="227"/>
        <v>Q969F9</v>
      </c>
      <c r="C14540" s="2" t="s">
        <v>35239</v>
      </c>
      <c r="D14540" s="2" t="s">
        <v>35240</v>
      </c>
      <c r="E14540" s="2" t="s">
        <v>35241</v>
      </c>
      <c r="F14540" s="2">
        <v>39</v>
      </c>
      <c r="G14540" s="2" t="s">
        <v>35242</v>
      </c>
    </row>
    <row r="14541" spans="1:7" x14ac:dyDescent="0.2">
      <c r="A14541" s="2" t="s">
        <v>35238</v>
      </c>
      <c r="B14541" s="2" t="str">
        <f t="shared" si="227"/>
        <v>Q969F9</v>
      </c>
      <c r="C14541" s="2" t="s">
        <v>35239</v>
      </c>
      <c r="D14541" s="2" t="s">
        <v>35240</v>
      </c>
      <c r="E14541" s="2" t="s">
        <v>35243</v>
      </c>
      <c r="F14541" s="2">
        <v>393</v>
      </c>
      <c r="G14541" s="2" t="s">
        <v>35244</v>
      </c>
    </row>
    <row r="14542" spans="1:7" x14ac:dyDescent="0.2">
      <c r="A14542" s="2" t="s">
        <v>35238</v>
      </c>
      <c r="B14542" s="2" t="str">
        <f t="shared" si="227"/>
        <v>Q969F9</v>
      </c>
      <c r="C14542" s="2" t="s">
        <v>35239</v>
      </c>
      <c r="D14542" s="2" t="s">
        <v>35240</v>
      </c>
      <c r="E14542" s="2" t="s">
        <v>35245</v>
      </c>
      <c r="F14542" s="2">
        <v>398</v>
      </c>
      <c r="G14542" s="2" t="s">
        <v>35246</v>
      </c>
    </row>
    <row r="14543" spans="1:7" x14ac:dyDescent="0.2">
      <c r="A14543" s="2" t="s">
        <v>35238</v>
      </c>
      <c r="B14543" s="2" t="str">
        <f t="shared" si="227"/>
        <v>Q969F9</v>
      </c>
      <c r="C14543" s="2" t="s">
        <v>35239</v>
      </c>
      <c r="D14543" s="2" t="s">
        <v>35240</v>
      </c>
      <c r="E14543" s="2" t="s">
        <v>35247</v>
      </c>
      <c r="F14543" s="2">
        <v>417</v>
      </c>
      <c r="G14543" s="2" t="s">
        <v>35248</v>
      </c>
    </row>
    <row r="14544" spans="1:7" x14ac:dyDescent="0.2">
      <c r="A14544" s="2" t="s">
        <v>35238</v>
      </c>
      <c r="B14544" s="2" t="str">
        <f t="shared" si="227"/>
        <v>Q969F9</v>
      </c>
      <c r="C14544" s="2" t="s">
        <v>35239</v>
      </c>
      <c r="D14544" s="2" t="s">
        <v>35240</v>
      </c>
      <c r="E14544" s="2" t="s">
        <v>35247</v>
      </c>
      <c r="F14544" s="2">
        <v>425</v>
      </c>
      <c r="G14544" s="2" t="s">
        <v>35249</v>
      </c>
    </row>
    <row r="14545" spans="1:7" x14ac:dyDescent="0.2">
      <c r="A14545" s="2" t="s">
        <v>35238</v>
      </c>
      <c r="B14545" s="2" t="str">
        <f t="shared" si="227"/>
        <v>Q969F9</v>
      </c>
      <c r="C14545" s="2" t="s">
        <v>35239</v>
      </c>
      <c r="D14545" s="2" t="s">
        <v>35240</v>
      </c>
      <c r="E14545" s="2" t="s">
        <v>35250</v>
      </c>
      <c r="F14545" s="2">
        <v>52</v>
      </c>
      <c r="G14545" s="2" t="s">
        <v>35251</v>
      </c>
    </row>
    <row r="14546" spans="1:7" x14ac:dyDescent="0.2">
      <c r="A14546" s="2" t="s">
        <v>35238</v>
      </c>
      <c r="B14546" s="2" t="str">
        <f t="shared" si="227"/>
        <v>Q969F9</v>
      </c>
      <c r="C14546" s="2" t="s">
        <v>35239</v>
      </c>
      <c r="D14546" s="2" t="s">
        <v>35240</v>
      </c>
      <c r="E14546" s="2" t="s">
        <v>35252</v>
      </c>
      <c r="F14546" s="2">
        <v>555</v>
      </c>
      <c r="G14546" s="2" t="s">
        <v>35253</v>
      </c>
    </row>
    <row r="14547" spans="1:7" x14ac:dyDescent="0.2">
      <c r="A14547" s="2" t="s">
        <v>35238</v>
      </c>
      <c r="B14547" s="2" t="str">
        <f t="shared" si="227"/>
        <v>Q969F9</v>
      </c>
      <c r="C14547" s="2" t="s">
        <v>35239</v>
      </c>
      <c r="D14547" s="2" t="s">
        <v>35240</v>
      </c>
      <c r="E14547" s="2" t="s">
        <v>35254</v>
      </c>
      <c r="F14547" s="2">
        <v>56</v>
      </c>
      <c r="G14547" s="2" t="s">
        <v>35255</v>
      </c>
    </row>
    <row r="14548" spans="1:7" x14ac:dyDescent="0.2">
      <c r="A14548" s="2" t="s">
        <v>35238</v>
      </c>
      <c r="B14548" s="2" t="str">
        <f t="shared" si="227"/>
        <v>Q969F9</v>
      </c>
      <c r="C14548" s="2" t="s">
        <v>35239</v>
      </c>
      <c r="D14548" s="2" t="s">
        <v>35240</v>
      </c>
      <c r="E14548" s="2" t="s">
        <v>35252</v>
      </c>
      <c r="F14548" s="2">
        <v>561</v>
      </c>
      <c r="G14548" s="2" t="s">
        <v>35256</v>
      </c>
    </row>
    <row r="14549" spans="1:7" x14ac:dyDescent="0.2">
      <c r="A14549" s="2" t="s">
        <v>35238</v>
      </c>
      <c r="B14549" s="2" t="str">
        <f t="shared" si="227"/>
        <v>Q969F9</v>
      </c>
      <c r="C14549" s="2" t="s">
        <v>35239</v>
      </c>
      <c r="D14549" s="2" t="s">
        <v>35240</v>
      </c>
      <c r="E14549" s="2" t="s">
        <v>35257</v>
      </c>
      <c r="F14549" s="2">
        <v>707</v>
      </c>
      <c r="G14549" s="2" t="s">
        <v>35258</v>
      </c>
    </row>
    <row r="14550" spans="1:7" x14ac:dyDescent="0.2">
      <c r="A14550" s="2" t="s">
        <v>35238</v>
      </c>
      <c r="B14550" s="2" t="str">
        <f t="shared" si="227"/>
        <v>Q969F9</v>
      </c>
      <c r="C14550" s="2" t="s">
        <v>35239</v>
      </c>
      <c r="D14550" s="2" t="s">
        <v>35240</v>
      </c>
      <c r="E14550" s="2" t="s">
        <v>35259</v>
      </c>
      <c r="F14550" s="2">
        <v>944</v>
      </c>
      <c r="G14550" s="2" t="s">
        <v>35260</v>
      </c>
    </row>
    <row r="14551" spans="1:7" x14ac:dyDescent="0.2">
      <c r="A14551" s="2" t="s">
        <v>35261</v>
      </c>
      <c r="B14551" s="2" t="str">
        <f t="shared" si="227"/>
        <v>Q9NQG7</v>
      </c>
      <c r="C14551" s="2" t="s">
        <v>35262</v>
      </c>
      <c r="D14551" s="2" t="s">
        <v>35263</v>
      </c>
      <c r="E14551" s="2" t="s">
        <v>35264</v>
      </c>
      <c r="F14551" s="2">
        <v>33</v>
      </c>
      <c r="G14551" s="2" t="s">
        <v>35265</v>
      </c>
    </row>
    <row r="14552" spans="1:7" x14ac:dyDescent="0.2">
      <c r="A14552" s="2" t="s">
        <v>35261</v>
      </c>
      <c r="B14552" s="2" t="str">
        <f t="shared" si="227"/>
        <v>Q9NQG7</v>
      </c>
      <c r="C14552" s="2" t="s">
        <v>35262</v>
      </c>
      <c r="D14552" s="2" t="s">
        <v>35263</v>
      </c>
      <c r="E14552" s="2" t="s">
        <v>35264</v>
      </c>
      <c r="F14552" s="2">
        <v>49</v>
      </c>
      <c r="G14552" s="2" t="s">
        <v>35266</v>
      </c>
    </row>
    <row r="14553" spans="1:7" x14ac:dyDescent="0.2">
      <c r="A14553" s="2" t="s">
        <v>35261</v>
      </c>
      <c r="B14553" s="2" t="str">
        <f t="shared" si="227"/>
        <v>Q9NQG7</v>
      </c>
      <c r="C14553" s="2" t="s">
        <v>35262</v>
      </c>
      <c r="D14553" s="2" t="s">
        <v>35263</v>
      </c>
      <c r="E14553" s="2" t="s">
        <v>35267</v>
      </c>
      <c r="F14553" s="2">
        <v>544</v>
      </c>
      <c r="G14553" s="2" t="s">
        <v>35268</v>
      </c>
    </row>
    <row r="14554" spans="1:7" x14ac:dyDescent="0.2">
      <c r="A14554" s="2" t="s">
        <v>35269</v>
      </c>
      <c r="B14554" s="2" t="str">
        <f t="shared" si="227"/>
        <v>Q9UPZ3</v>
      </c>
      <c r="C14554" s="2" t="s">
        <v>35270</v>
      </c>
      <c r="D14554" s="2" t="s">
        <v>35271</v>
      </c>
      <c r="E14554" s="2" t="s">
        <v>35272</v>
      </c>
      <c r="F14554" s="2">
        <v>130</v>
      </c>
      <c r="G14554" s="2" t="s">
        <v>35273</v>
      </c>
    </row>
    <row r="14555" spans="1:7" x14ac:dyDescent="0.2">
      <c r="A14555" s="2" t="s">
        <v>35269</v>
      </c>
      <c r="B14555" s="2" t="str">
        <f t="shared" si="227"/>
        <v>Q9UPZ3</v>
      </c>
      <c r="C14555" s="2" t="s">
        <v>35270</v>
      </c>
      <c r="D14555" s="2" t="s">
        <v>35271</v>
      </c>
      <c r="E14555" s="2" t="s">
        <v>35274</v>
      </c>
      <c r="F14555" s="2">
        <v>200</v>
      </c>
      <c r="G14555" s="2" t="s">
        <v>35275</v>
      </c>
    </row>
    <row r="14556" spans="1:7" x14ac:dyDescent="0.2">
      <c r="A14556" s="2" t="s">
        <v>35269</v>
      </c>
      <c r="B14556" s="2" t="str">
        <f t="shared" si="227"/>
        <v>Q9UPZ3</v>
      </c>
      <c r="C14556" s="2" t="s">
        <v>35270</v>
      </c>
      <c r="D14556" s="2" t="s">
        <v>35271</v>
      </c>
      <c r="E14556" s="2" t="s">
        <v>35276</v>
      </c>
      <c r="F14556" s="2">
        <v>222</v>
      </c>
      <c r="G14556" s="2" t="s">
        <v>35277</v>
      </c>
    </row>
    <row r="14557" spans="1:7" x14ac:dyDescent="0.2">
      <c r="A14557" s="2" t="s">
        <v>35269</v>
      </c>
      <c r="B14557" s="2" t="str">
        <f t="shared" si="227"/>
        <v>Q9UPZ3</v>
      </c>
      <c r="C14557" s="2" t="s">
        <v>35270</v>
      </c>
      <c r="D14557" s="2" t="s">
        <v>35271</v>
      </c>
      <c r="E14557" s="2" t="s">
        <v>35278</v>
      </c>
      <c r="F14557" s="2">
        <v>228</v>
      </c>
      <c r="G14557" s="2" t="s">
        <v>35279</v>
      </c>
    </row>
    <row r="14558" spans="1:7" x14ac:dyDescent="0.2">
      <c r="A14558" s="2" t="s">
        <v>35269</v>
      </c>
      <c r="B14558" s="2" t="str">
        <f t="shared" si="227"/>
        <v>Q9UPZ3</v>
      </c>
      <c r="C14558" s="2" t="s">
        <v>35270</v>
      </c>
      <c r="D14558" s="2" t="s">
        <v>35271</v>
      </c>
      <c r="E14558" s="2" t="s">
        <v>35278</v>
      </c>
      <c r="F14558" s="2">
        <v>238</v>
      </c>
      <c r="G14558" s="2" t="s">
        <v>35280</v>
      </c>
    </row>
    <row r="14559" spans="1:7" x14ac:dyDescent="0.2">
      <c r="A14559" s="2" t="s">
        <v>35269</v>
      </c>
      <c r="B14559" s="2" t="str">
        <f t="shared" si="227"/>
        <v>Q9UPZ3</v>
      </c>
      <c r="C14559" s="2" t="s">
        <v>35270</v>
      </c>
      <c r="D14559" s="2" t="s">
        <v>35271</v>
      </c>
      <c r="E14559" s="2" t="s">
        <v>35281</v>
      </c>
      <c r="F14559" s="2">
        <v>336</v>
      </c>
      <c r="G14559" s="2" t="s">
        <v>35282</v>
      </c>
    </row>
    <row r="14560" spans="1:7" x14ac:dyDescent="0.2">
      <c r="A14560" s="2" t="s">
        <v>35269</v>
      </c>
      <c r="B14560" s="2" t="str">
        <f t="shared" si="227"/>
        <v>Q9UPZ3</v>
      </c>
      <c r="C14560" s="2" t="s">
        <v>35270</v>
      </c>
      <c r="D14560" s="2" t="s">
        <v>35271</v>
      </c>
      <c r="E14560" s="2" t="s">
        <v>35283</v>
      </c>
      <c r="F14560" s="2">
        <v>37</v>
      </c>
      <c r="G14560" s="2" t="s">
        <v>35284</v>
      </c>
    </row>
    <row r="14561" spans="1:7" x14ac:dyDescent="0.2">
      <c r="A14561" s="2" t="s">
        <v>35269</v>
      </c>
      <c r="B14561" s="2" t="str">
        <f t="shared" si="227"/>
        <v>Q9UPZ3</v>
      </c>
      <c r="C14561" s="2" t="s">
        <v>35270</v>
      </c>
      <c r="D14561" s="2" t="s">
        <v>35271</v>
      </c>
      <c r="E14561" s="2" t="s">
        <v>35285</v>
      </c>
      <c r="F14561" s="2">
        <v>377</v>
      </c>
      <c r="G14561" s="2" t="s">
        <v>35286</v>
      </c>
    </row>
    <row r="14562" spans="1:7" x14ac:dyDescent="0.2">
      <c r="A14562" s="2" t="s">
        <v>35269</v>
      </c>
      <c r="B14562" s="2" t="str">
        <f t="shared" si="227"/>
        <v>Q9UPZ3</v>
      </c>
      <c r="C14562" s="2" t="s">
        <v>35270</v>
      </c>
      <c r="D14562" s="2" t="s">
        <v>35271</v>
      </c>
      <c r="E14562" s="2" t="s">
        <v>35285</v>
      </c>
      <c r="F14562" s="2">
        <v>378</v>
      </c>
      <c r="G14562" s="2" t="s">
        <v>35287</v>
      </c>
    </row>
    <row r="14563" spans="1:7" x14ac:dyDescent="0.2">
      <c r="A14563" s="2" t="s">
        <v>35269</v>
      </c>
      <c r="B14563" s="2" t="str">
        <f t="shared" si="227"/>
        <v>Q9UPZ3</v>
      </c>
      <c r="C14563" s="2" t="s">
        <v>35270</v>
      </c>
      <c r="D14563" s="2" t="s">
        <v>35271</v>
      </c>
      <c r="E14563" s="2" t="s">
        <v>35288</v>
      </c>
      <c r="F14563" s="2">
        <v>431</v>
      </c>
      <c r="G14563" s="2" t="s">
        <v>35289</v>
      </c>
    </row>
    <row r="14564" spans="1:7" x14ac:dyDescent="0.2">
      <c r="A14564" s="2" t="s">
        <v>35269</v>
      </c>
      <c r="B14564" s="2" t="str">
        <f t="shared" si="227"/>
        <v>Q9UPZ3</v>
      </c>
      <c r="C14564" s="2" t="s">
        <v>35270</v>
      </c>
      <c r="D14564" s="2" t="s">
        <v>35271</v>
      </c>
      <c r="E14564" s="2" t="s">
        <v>35290</v>
      </c>
      <c r="F14564" s="2">
        <v>496</v>
      </c>
      <c r="G14564" s="2" t="s">
        <v>35291</v>
      </c>
    </row>
    <row r="14565" spans="1:7" x14ac:dyDescent="0.2">
      <c r="A14565" s="2" t="s">
        <v>35269</v>
      </c>
      <c r="B14565" s="2" t="str">
        <f t="shared" si="227"/>
        <v>Q9UPZ3</v>
      </c>
      <c r="C14565" s="2" t="s">
        <v>35270</v>
      </c>
      <c r="D14565" s="2" t="s">
        <v>35271</v>
      </c>
      <c r="E14565" s="2" t="s">
        <v>35290</v>
      </c>
      <c r="F14565" s="2">
        <v>497</v>
      </c>
      <c r="G14565" s="2" t="s">
        <v>35292</v>
      </c>
    </row>
    <row r="14566" spans="1:7" x14ac:dyDescent="0.2">
      <c r="A14566" s="2" t="s">
        <v>35269</v>
      </c>
      <c r="B14566" s="2" t="str">
        <f t="shared" si="227"/>
        <v>Q9UPZ3</v>
      </c>
      <c r="C14566" s="2" t="s">
        <v>35270</v>
      </c>
      <c r="D14566" s="2" t="s">
        <v>35271</v>
      </c>
      <c r="E14566" s="2" t="s">
        <v>35293</v>
      </c>
      <c r="F14566" s="2">
        <v>579</v>
      </c>
      <c r="G14566" s="2" t="s">
        <v>35294</v>
      </c>
    </row>
    <row r="14567" spans="1:7" x14ac:dyDescent="0.2">
      <c r="A14567" s="2" t="s">
        <v>35269</v>
      </c>
      <c r="B14567" s="2" t="str">
        <f t="shared" si="227"/>
        <v>Q9UPZ3</v>
      </c>
      <c r="C14567" s="2" t="s">
        <v>35270</v>
      </c>
      <c r="D14567" s="2" t="s">
        <v>35271</v>
      </c>
      <c r="E14567" s="2" t="s">
        <v>35293</v>
      </c>
      <c r="F14567" s="2">
        <v>588</v>
      </c>
      <c r="G14567" s="2" t="s">
        <v>35295</v>
      </c>
    </row>
    <row r="14568" spans="1:7" x14ac:dyDescent="0.2">
      <c r="A14568" s="2" t="s">
        <v>35269</v>
      </c>
      <c r="B14568" s="2" t="str">
        <f t="shared" si="227"/>
        <v>Q9UPZ3</v>
      </c>
      <c r="C14568" s="2" t="s">
        <v>35270</v>
      </c>
      <c r="D14568" s="2" t="s">
        <v>35271</v>
      </c>
      <c r="E14568" s="2" t="s">
        <v>35296</v>
      </c>
      <c r="F14568" s="2">
        <v>707</v>
      </c>
      <c r="G14568" s="2" t="s">
        <v>35297</v>
      </c>
    </row>
    <row r="14569" spans="1:7" x14ac:dyDescent="0.2">
      <c r="A14569" s="2" t="s">
        <v>35269</v>
      </c>
      <c r="B14569" s="2" t="str">
        <f t="shared" si="227"/>
        <v>Q9UPZ3</v>
      </c>
      <c r="C14569" s="2" t="s">
        <v>35270</v>
      </c>
      <c r="D14569" s="2" t="s">
        <v>35271</v>
      </c>
      <c r="E14569" s="2" t="s">
        <v>35296</v>
      </c>
      <c r="F14569" s="2">
        <v>709</v>
      </c>
      <c r="G14569" s="2" t="s">
        <v>35298</v>
      </c>
    </row>
    <row r="14570" spans="1:7" x14ac:dyDescent="0.2">
      <c r="A14570" s="2" t="s">
        <v>35269</v>
      </c>
      <c r="B14570" s="2" t="str">
        <f t="shared" si="227"/>
        <v>Q9UPZ3</v>
      </c>
      <c r="C14570" s="2" t="s">
        <v>35270</v>
      </c>
      <c r="D14570" s="2" t="s">
        <v>35271</v>
      </c>
      <c r="E14570" s="2" t="s">
        <v>35299</v>
      </c>
      <c r="F14570" s="2">
        <v>724</v>
      </c>
      <c r="G14570" s="2" t="s">
        <v>35300</v>
      </c>
    </row>
    <row r="14571" spans="1:7" x14ac:dyDescent="0.2">
      <c r="A14571" s="2" t="s">
        <v>35269</v>
      </c>
      <c r="B14571" s="2" t="str">
        <f t="shared" si="227"/>
        <v>Q9UPZ3</v>
      </c>
      <c r="C14571" s="2" t="s">
        <v>35270</v>
      </c>
      <c r="D14571" s="2" t="s">
        <v>35271</v>
      </c>
      <c r="E14571" s="2" t="s">
        <v>35299</v>
      </c>
      <c r="F14571" s="2">
        <v>727</v>
      </c>
      <c r="G14571" s="2" t="s">
        <v>35301</v>
      </c>
    </row>
    <row r="14572" spans="1:7" x14ac:dyDescent="0.2">
      <c r="A14572" s="2" t="s">
        <v>35302</v>
      </c>
      <c r="B14572" s="2" t="str">
        <f t="shared" si="227"/>
        <v>Q86YV9</v>
      </c>
      <c r="C14572" s="2" t="s">
        <v>35303</v>
      </c>
      <c r="D14572" s="2" t="s">
        <v>35304</v>
      </c>
      <c r="E14572" s="2" t="s">
        <v>35305</v>
      </c>
      <c r="F14572" s="2">
        <v>121</v>
      </c>
      <c r="G14572" s="2" t="s">
        <v>35306</v>
      </c>
    </row>
    <row r="14573" spans="1:7" x14ac:dyDescent="0.2">
      <c r="A14573" s="2" t="s">
        <v>35302</v>
      </c>
      <c r="B14573" s="2" t="str">
        <f t="shared" si="227"/>
        <v>Q86YV9</v>
      </c>
      <c r="C14573" s="2" t="s">
        <v>35303</v>
      </c>
      <c r="D14573" s="2" t="s">
        <v>35304</v>
      </c>
      <c r="E14573" s="2" t="s">
        <v>35307</v>
      </c>
      <c r="F14573" s="2">
        <v>141</v>
      </c>
      <c r="G14573" s="2" t="s">
        <v>35308</v>
      </c>
    </row>
    <row r="14574" spans="1:7" x14ac:dyDescent="0.2">
      <c r="A14574" s="2" t="s">
        <v>35302</v>
      </c>
      <c r="B14574" s="2" t="str">
        <f t="shared" si="227"/>
        <v>Q86YV9</v>
      </c>
      <c r="C14574" s="2" t="s">
        <v>35303</v>
      </c>
      <c r="D14574" s="2" t="s">
        <v>35304</v>
      </c>
      <c r="E14574" s="2" t="s">
        <v>35309</v>
      </c>
      <c r="F14574" s="2">
        <v>162</v>
      </c>
      <c r="G14574" s="2" t="s">
        <v>35310</v>
      </c>
    </row>
    <row r="14575" spans="1:7" x14ac:dyDescent="0.2">
      <c r="A14575" s="2" t="s">
        <v>35302</v>
      </c>
      <c r="B14575" s="2" t="str">
        <f t="shared" si="227"/>
        <v>Q86YV9</v>
      </c>
      <c r="C14575" s="2" t="s">
        <v>35303</v>
      </c>
      <c r="D14575" s="2" t="s">
        <v>35304</v>
      </c>
      <c r="E14575" s="2" t="s">
        <v>35309</v>
      </c>
      <c r="F14575" s="2">
        <v>164</v>
      </c>
      <c r="G14575" s="2" t="s">
        <v>35311</v>
      </c>
    </row>
    <row r="14576" spans="1:7" x14ac:dyDescent="0.2">
      <c r="A14576" s="2" t="s">
        <v>35302</v>
      </c>
      <c r="B14576" s="2" t="str">
        <f t="shared" si="227"/>
        <v>Q86YV9</v>
      </c>
      <c r="C14576" s="2" t="s">
        <v>35303</v>
      </c>
      <c r="D14576" s="2" t="s">
        <v>35304</v>
      </c>
      <c r="E14576" s="2" t="s">
        <v>35312</v>
      </c>
      <c r="F14576" s="2">
        <v>188</v>
      </c>
      <c r="G14576" s="2" t="s">
        <v>35313</v>
      </c>
    </row>
    <row r="14577" spans="1:7" x14ac:dyDescent="0.2">
      <c r="A14577" s="2" t="s">
        <v>35302</v>
      </c>
      <c r="B14577" s="2" t="str">
        <f t="shared" si="227"/>
        <v>Q86YV9</v>
      </c>
      <c r="C14577" s="2" t="s">
        <v>35303</v>
      </c>
      <c r="D14577" s="2" t="s">
        <v>35304</v>
      </c>
      <c r="E14577" s="2" t="s">
        <v>35312</v>
      </c>
      <c r="F14577" s="2">
        <v>197</v>
      </c>
      <c r="G14577" s="2" t="s">
        <v>35314</v>
      </c>
    </row>
    <row r="14578" spans="1:7" x14ac:dyDescent="0.2">
      <c r="A14578" s="2" t="s">
        <v>35302</v>
      </c>
      <c r="B14578" s="2" t="str">
        <f t="shared" si="227"/>
        <v>Q86YV9</v>
      </c>
      <c r="C14578" s="2" t="s">
        <v>35303</v>
      </c>
      <c r="D14578" s="2" t="s">
        <v>35304</v>
      </c>
      <c r="E14578" s="2" t="s">
        <v>35315</v>
      </c>
      <c r="F14578" s="2">
        <v>408</v>
      </c>
      <c r="G14578" s="2" t="s">
        <v>35316</v>
      </c>
    </row>
    <row r="14579" spans="1:7" x14ac:dyDescent="0.2">
      <c r="A14579" s="2" t="s">
        <v>35302</v>
      </c>
      <c r="B14579" s="2" t="str">
        <f t="shared" si="227"/>
        <v>Q86YV9</v>
      </c>
      <c r="C14579" s="2" t="s">
        <v>35303</v>
      </c>
      <c r="D14579" s="2" t="s">
        <v>35304</v>
      </c>
      <c r="E14579" s="2" t="s">
        <v>35317</v>
      </c>
      <c r="F14579" s="2">
        <v>569</v>
      </c>
      <c r="G14579" s="2" t="s">
        <v>35318</v>
      </c>
    </row>
    <row r="14580" spans="1:7" x14ac:dyDescent="0.2">
      <c r="A14580" s="2" t="s">
        <v>35302</v>
      </c>
      <c r="B14580" s="2" t="str">
        <f t="shared" si="227"/>
        <v>Q86YV9</v>
      </c>
      <c r="C14580" s="2" t="s">
        <v>35303</v>
      </c>
      <c r="D14580" s="2" t="s">
        <v>35304</v>
      </c>
      <c r="E14580" s="2" t="s">
        <v>35317</v>
      </c>
      <c r="F14580" s="2">
        <v>571</v>
      </c>
      <c r="G14580" s="2" t="s">
        <v>35319</v>
      </c>
    </row>
    <row r="14581" spans="1:7" x14ac:dyDescent="0.2">
      <c r="A14581" s="2" t="s">
        <v>35302</v>
      </c>
      <c r="B14581" s="2" t="str">
        <f t="shared" si="227"/>
        <v>Q86YV9</v>
      </c>
      <c r="C14581" s="2" t="s">
        <v>35303</v>
      </c>
      <c r="D14581" s="2" t="s">
        <v>35304</v>
      </c>
      <c r="E14581" s="2" t="s">
        <v>35317</v>
      </c>
      <c r="F14581" s="2">
        <v>573</v>
      </c>
      <c r="G14581" s="2" t="s">
        <v>35320</v>
      </c>
    </row>
    <row r="14582" spans="1:7" x14ac:dyDescent="0.2">
      <c r="A14582" s="2" t="s">
        <v>35302</v>
      </c>
      <c r="B14582" s="2" t="str">
        <f t="shared" si="227"/>
        <v>Q86YV9</v>
      </c>
      <c r="C14582" s="2" t="s">
        <v>35303</v>
      </c>
      <c r="D14582" s="2" t="s">
        <v>35304</v>
      </c>
      <c r="E14582" s="2" t="s">
        <v>35321</v>
      </c>
      <c r="F14582" s="2">
        <v>692</v>
      </c>
      <c r="G14582" s="2" t="s">
        <v>35322</v>
      </c>
    </row>
    <row r="14583" spans="1:7" x14ac:dyDescent="0.2">
      <c r="A14583" s="2" t="s">
        <v>35323</v>
      </c>
      <c r="B14583" s="2" t="str">
        <f t="shared" si="227"/>
        <v>O43593</v>
      </c>
      <c r="C14583" s="2" t="s">
        <v>35324</v>
      </c>
      <c r="D14583" s="2" t="s">
        <v>35325</v>
      </c>
      <c r="E14583" s="2" t="s">
        <v>35326</v>
      </c>
      <c r="F14583" s="2">
        <v>690</v>
      </c>
      <c r="G14583" s="2" t="s">
        <v>35327</v>
      </c>
    </row>
    <row r="14584" spans="1:7" x14ac:dyDescent="0.2">
      <c r="A14584" s="2" t="s">
        <v>35323</v>
      </c>
      <c r="B14584" s="2" t="str">
        <f t="shared" si="227"/>
        <v>O43593</v>
      </c>
      <c r="C14584" s="2" t="s">
        <v>35324</v>
      </c>
      <c r="D14584" s="2" t="s">
        <v>35325</v>
      </c>
      <c r="E14584" s="2" t="s">
        <v>35326</v>
      </c>
      <c r="F14584" s="2">
        <v>692</v>
      </c>
      <c r="G14584" s="2" t="s">
        <v>35328</v>
      </c>
    </row>
    <row r="14585" spans="1:7" x14ac:dyDescent="0.2">
      <c r="A14585" s="2" t="s">
        <v>35329</v>
      </c>
      <c r="B14585" s="2" t="str">
        <f t="shared" si="227"/>
        <v>P01112</v>
      </c>
      <c r="C14585" s="2" t="s">
        <v>35330</v>
      </c>
      <c r="D14585" s="2" t="s">
        <v>35331</v>
      </c>
      <c r="E14585" s="2" t="s">
        <v>35332</v>
      </c>
      <c r="F14585" s="2">
        <v>181</v>
      </c>
      <c r="G14585" s="2" t="s">
        <v>35333</v>
      </c>
    </row>
    <row r="14586" spans="1:7" x14ac:dyDescent="0.2">
      <c r="A14586" s="2" t="s">
        <v>35329</v>
      </c>
      <c r="B14586" s="2" t="str">
        <f t="shared" si="227"/>
        <v>P01112</v>
      </c>
      <c r="C14586" s="2" t="s">
        <v>35330</v>
      </c>
      <c r="D14586" s="2" t="s">
        <v>35331</v>
      </c>
      <c r="E14586" s="2" t="s">
        <v>35332</v>
      </c>
      <c r="F14586" s="2">
        <v>184</v>
      </c>
      <c r="G14586" s="2" t="s">
        <v>35334</v>
      </c>
    </row>
    <row r="14587" spans="1:7" x14ac:dyDescent="0.2">
      <c r="A14587" s="2" t="s">
        <v>35335</v>
      </c>
      <c r="B14587" s="2" t="str">
        <f t="shared" si="227"/>
        <v>P52758</v>
      </c>
      <c r="C14587" s="2" t="s">
        <v>35336</v>
      </c>
      <c r="D14587" s="2" t="s">
        <v>35337</v>
      </c>
      <c r="E14587" s="2" t="s">
        <v>35338</v>
      </c>
      <c r="F14587" s="2">
        <v>71</v>
      </c>
      <c r="G14587" s="2" t="s">
        <v>35339</v>
      </c>
    </row>
    <row r="14588" spans="1:7" x14ac:dyDescent="0.2">
      <c r="A14588" s="2" t="s">
        <v>35340</v>
      </c>
      <c r="B14588" s="2" t="str">
        <f t="shared" si="227"/>
        <v>Q7LGA3</v>
      </c>
      <c r="C14588" s="2" t="s">
        <v>35341</v>
      </c>
      <c r="D14588" s="2" t="s">
        <v>35342</v>
      </c>
      <c r="E14588" s="2" t="s">
        <v>35343</v>
      </c>
      <c r="F14588" s="2">
        <v>201</v>
      </c>
      <c r="G14588" s="2" t="s">
        <v>35344</v>
      </c>
    </row>
    <row r="14589" spans="1:7" x14ac:dyDescent="0.2">
      <c r="A14589" s="2" t="s">
        <v>35340</v>
      </c>
      <c r="B14589" s="2" t="str">
        <f t="shared" si="227"/>
        <v>Q7LGA3</v>
      </c>
      <c r="C14589" s="2" t="s">
        <v>35341</v>
      </c>
      <c r="D14589" s="2" t="s">
        <v>35342</v>
      </c>
      <c r="E14589" s="2" t="s">
        <v>35343</v>
      </c>
      <c r="F14589" s="2">
        <v>209</v>
      </c>
      <c r="G14589" s="2" t="s">
        <v>35345</v>
      </c>
    </row>
    <row r="14590" spans="1:7" x14ac:dyDescent="0.2">
      <c r="A14590" s="2" t="s">
        <v>35340</v>
      </c>
      <c r="B14590" s="2" t="str">
        <f t="shared" si="227"/>
        <v>Q7LGA3</v>
      </c>
      <c r="C14590" s="2" t="s">
        <v>35341</v>
      </c>
      <c r="D14590" s="2" t="s">
        <v>35342</v>
      </c>
      <c r="E14590" s="2" t="s">
        <v>35346</v>
      </c>
      <c r="F14590" s="2">
        <v>97</v>
      </c>
      <c r="G14590" s="2" t="s">
        <v>35347</v>
      </c>
    </row>
    <row r="14591" spans="1:7" x14ac:dyDescent="0.2">
      <c r="A14591" s="2" t="s">
        <v>35348</v>
      </c>
      <c r="B14591" s="2" t="str">
        <f t="shared" si="227"/>
        <v>Q96MM7</v>
      </c>
      <c r="C14591" s="2" t="s">
        <v>35349</v>
      </c>
      <c r="D14591" s="2" t="s">
        <v>35350</v>
      </c>
      <c r="E14591" s="2" t="s">
        <v>35351</v>
      </c>
      <c r="F14591" s="2">
        <v>256</v>
      </c>
      <c r="G14591" s="2" t="s">
        <v>35352</v>
      </c>
    </row>
    <row r="14592" spans="1:7" x14ac:dyDescent="0.2">
      <c r="A14592" s="2" t="s">
        <v>35348</v>
      </c>
      <c r="B14592" s="2" t="str">
        <f t="shared" si="227"/>
        <v>Q96MM7</v>
      </c>
      <c r="C14592" s="2" t="s">
        <v>35349</v>
      </c>
      <c r="D14592" s="2" t="s">
        <v>35350</v>
      </c>
      <c r="E14592" s="2" t="s">
        <v>35351</v>
      </c>
      <c r="F14592" s="2">
        <v>258</v>
      </c>
      <c r="G14592" s="2" t="s">
        <v>35353</v>
      </c>
    </row>
    <row r="14593" spans="1:7" x14ac:dyDescent="0.2">
      <c r="A14593" s="2" t="s">
        <v>35348</v>
      </c>
      <c r="B14593" s="2" t="str">
        <f t="shared" si="227"/>
        <v>Q96MM7</v>
      </c>
      <c r="C14593" s="2" t="s">
        <v>35349</v>
      </c>
      <c r="D14593" s="2" t="s">
        <v>35350</v>
      </c>
      <c r="E14593" s="2" t="s">
        <v>35354</v>
      </c>
      <c r="F14593" s="2">
        <v>265</v>
      </c>
      <c r="G14593" s="2" t="s">
        <v>35355</v>
      </c>
    </row>
    <row r="14594" spans="1:7" x14ac:dyDescent="0.2">
      <c r="A14594" s="2" t="s">
        <v>35348</v>
      </c>
      <c r="B14594" s="2" t="str">
        <f t="shared" si="227"/>
        <v>Q96MM7</v>
      </c>
      <c r="C14594" s="2" t="s">
        <v>35349</v>
      </c>
      <c r="D14594" s="2" t="s">
        <v>35350</v>
      </c>
      <c r="E14594" s="2" t="s">
        <v>35354</v>
      </c>
      <c r="F14594" s="2">
        <v>267</v>
      </c>
      <c r="G14594" s="2" t="s">
        <v>35356</v>
      </c>
    </row>
    <row r="14595" spans="1:7" x14ac:dyDescent="0.2">
      <c r="A14595" s="2" t="s">
        <v>35348</v>
      </c>
      <c r="B14595" s="2" t="str">
        <f t="shared" ref="B14595:B14658" si="228">RIGHT(LEFT(A14595,9),6)</f>
        <v>Q96MM7</v>
      </c>
      <c r="C14595" s="2" t="s">
        <v>35349</v>
      </c>
      <c r="D14595" s="2" t="s">
        <v>35350</v>
      </c>
      <c r="E14595" s="2" t="s">
        <v>35357</v>
      </c>
      <c r="F14595" s="2">
        <v>421</v>
      </c>
      <c r="G14595" s="2" t="s">
        <v>35358</v>
      </c>
    </row>
    <row r="14596" spans="1:7" x14ac:dyDescent="0.2">
      <c r="A14596" s="2" t="s">
        <v>35359</v>
      </c>
      <c r="B14596" s="2" t="str">
        <f t="shared" si="228"/>
        <v>P80365</v>
      </c>
      <c r="C14596" s="2" t="s">
        <v>35360</v>
      </c>
      <c r="D14596" s="2" t="s">
        <v>35361</v>
      </c>
      <c r="E14596" s="2" t="s">
        <v>35362</v>
      </c>
      <c r="F14596" s="2">
        <v>264</v>
      </c>
      <c r="G14596" s="2" t="s">
        <v>35363</v>
      </c>
    </row>
    <row r="14597" spans="1:7" x14ac:dyDescent="0.2">
      <c r="A14597" s="2" t="s">
        <v>35364</v>
      </c>
      <c r="B14597" s="2" t="str">
        <f t="shared" si="228"/>
        <v>Q99714</v>
      </c>
      <c r="C14597" s="2" t="s">
        <v>35365</v>
      </c>
      <c r="D14597" s="2" t="s">
        <v>35366</v>
      </c>
      <c r="E14597" s="2" t="s">
        <v>35367</v>
      </c>
      <c r="F14597" s="2">
        <v>214</v>
      </c>
      <c r="G14597" s="2" t="s">
        <v>35368</v>
      </c>
    </row>
    <row r="14598" spans="1:7" x14ac:dyDescent="0.2">
      <c r="A14598" s="2" t="s">
        <v>35364</v>
      </c>
      <c r="B14598" s="2" t="str">
        <f t="shared" si="228"/>
        <v>Q99714</v>
      </c>
      <c r="C14598" s="2" t="s">
        <v>35365</v>
      </c>
      <c r="D14598" s="2" t="s">
        <v>35366</v>
      </c>
      <c r="E14598" s="2" t="s">
        <v>35369</v>
      </c>
      <c r="F14598" s="2">
        <v>58</v>
      </c>
      <c r="G14598" s="2" t="s">
        <v>35370</v>
      </c>
    </row>
    <row r="14599" spans="1:7" x14ac:dyDescent="0.2">
      <c r="A14599" s="2" t="s">
        <v>35364</v>
      </c>
      <c r="B14599" s="2" t="str">
        <f t="shared" si="228"/>
        <v>Q99714</v>
      </c>
      <c r="C14599" s="2" t="s">
        <v>35365</v>
      </c>
      <c r="D14599" s="2" t="s">
        <v>35366</v>
      </c>
      <c r="E14599" s="2" t="s">
        <v>35371</v>
      </c>
      <c r="F14599" s="2">
        <v>91</v>
      </c>
      <c r="G14599" s="2" t="s">
        <v>35372</v>
      </c>
    </row>
    <row r="14600" spans="1:7" x14ac:dyDescent="0.2">
      <c r="A14600" s="2" t="s">
        <v>35373</v>
      </c>
      <c r="B14600" s="2" t="str">
        <f t="shared" si="228"/>
        <v>Q8NBQ5</v>
      </c>
      <c r="C14600" s="2" t="s">
        <v>35374</v>
      </c>
      <c r="D14600" s="2" t="s">
        <v>35375</v>
      </c>
      <c r="E14600" s="2" t="s">
        <v>35376</v>
      </c>
      <c r="F14600" s="2">
        <v>215</v>
      </c>
      <c r="G14600" s="2" t="s">
        <v>35377</v>
      </c>
    </row>
    <row r="14601" spans="1:7" x14ac:dyDescent="0.2">
      <c r="A14601" s="2" t="s">
        <v>35373</v>
      </c>
      <c r="B14601" s="2" t="str">
        <f t="shared" si="228"/>
        <v>Q8NBQ5</v>
      </c>
      <c r="C14601" s="2" t="s">
        <v>35374</v>
      </c>
      <c r="D14601" s="2" t="s">
        <v>35375</v>
      </c>
      <c r="E14601" s="2" t="s">
        <v>35376</v>
      </c>
      <c r="F14601" s="2">
        <v>217</v>
      </c>
      <c r="G14601" s="2" t="s">
        <v>35378</v>
      </c>
    </row>
    <row r="14602" spans="1:7" x14ac:dyDescent="0.2">
      <c r="A14602" s="2" t="s">
        <v>35373</v>
      </c>
      <c r="B14602" s="2" t="str">
        <f t="shared" si="228"/>
        <v>Q8NBQ5</v>
      </c>
      <c r="C14602" s="2" t="s">
        <v>35374</v>
      </c>
      <c r="D14602" s="2" t="s">
        <v>35375</v>
      </c>
      <c r="E14602" s="2" t="s">
        <v>35379</v>
      </c>
      <c r="F14602" s="2">
        <v>94</v>
      </c>
      <c r="G14602" s="2" t="s">
        <v>35380</v>
      </c>
    </row>
    <row r="14603" spans="1:7" x14ac:dyDescent="0.2">
      <c r="A14603" s="2" t="s">
        <v>35381</v>
      </c>
      <c r="B14603" s="2" t="str">
        <f t="shared" si="228"/>
        <v>Q53GQ0</v>
      </c>
      <c r="C14603" s="2" t="s">
        <v>35382</v>
      </c>
      <c r="D14603" s="2" t="s">
        <v>35383</v>
      </c>
      <c r="E14603" s="2" t="s">
        <v>35384</v>
      </c>
      <c r="F14603" s="2">
        <v>166</v>
      </c>
      <c r="G14603" s="2" t="s">
        <v>35385</v>
      </c>
    </row>
    <row r="14604" spans="1:7" x14ac:dyDescent="0.2">
      <c r="A14604" s="2" t="s">
        <v>35381</v>
      </c>
      <c r="B14604" s="2" t="str">
        <f t="shared" si="228"/>
        <v>Q53GQ0</v>
      </c>
      <c r="C14604" s="2" t="s">
        <v>35382</v>
      </c>
      <c r="D14604" s="2" t="s">
        <v>35383</v>
      </c>
      <c r="E14604" s="2" t="s">
        <v>35386</v>
      </c>
      <c r="F14604" s="2">
        <v>215</v>
      </c>
      <c r="G14604" s="2" t="s">
        <v>35387</v>
      </c>
    </row>
    <row r="14605" spans="1:7" x14ac:dyDescent="0.2">
      <c r="A14605" s="2" t="s">
        <v>35388</v>
      </c>
      <c r="B14605" s="2" t="str">
        <f t="shared" si="228"/>
        <v>P51659</v>
      </c>
      <c r="C14605" s="2" t="s">
        <v>35389</v>
      </c>
      <c r="D14605" s="2" t="s">
        <v>35390</v>
      </c>
      <c r="E14605" s="2" t="s">
        <v>35391</v>
      </c>
      <c r="F14605" s="2">
        <v>214</v>
      </c>
      <c r="G14605" s="2" t="s">
        <v>35392</v>
      </c>
    </row>
    <row r="14606" spans="1:7" x14ac:dyDescent="0.2">
      <c r="A14606" s="2" t="s">
        <v>35388</v>
      </c>
      <c r="B14606" s="2" t="str">
        <f t="shared" si="228"/>
        <v>P51659</v>
      </c>
      <c r="C14606" s="2" t="s">
        <v>35389</v>
      </c>
      <c r="D14606" s="2" t="s">
        <v>35390</v>
      </c>
      <c r="E14606" s="2" t="s">
        <v>35393</v>
      </c>
      <c r="F14606" s="2">
        <v>29</v>
      </c>
      <c r="G14606" s="2" t="s">
        <v>35394</v>
      </c>
    </row>
    <row r="14607" spans="1:7" x14ac:dyDescent="0.2">
      <c r="A14607" s="2" t="s">
        <v>35388</v>
      </c>
      <c r="B14607" s="2" t="str">
        <f t="shared" si="228"/>
        <v>P51659</v>
      </c>
      <c r="C14607" s="2" t="s">
        <v>35389</v>
      </c>
      <c r="D14607" s="2" t="s">
        <v>35390</v>
      </c>
      <c r="E14607" s="2" t="s">
        <v>35395</v>
      </c>
      <c r="F14607" s="2">
        <v>302</v>
      </c>
      <c r="G14607" s="2" t="s">
        <v>35396</v>
      </c>
    </row>
    <row r="14608" spans="1:7" x14ac:dyDescent="0.2">
      <c r="A14608" s="2" t="s">
        <v>35388</v>
      </c>
      <c r="B14608" s="2" t="str">
        <f t="shared" si="228"/>
        <v>P51659</v>
      </c>
      <c r="C14608" s="2" t="s">
        <v>35389</v>
      </c>
      <c r="D14608" s="2" t="s">
        <v>35390</v>
      </c>
      <c r="E14608" s="2" t="s">
        <v>35393</v>
      </c>
      <c r="F14608" s="2">
        <v>33</v>
      </c>
      <c r="G14608" s="2" t="s">
        <v>35397</v>
      </c>
    </row>
    <row r="14609" spans="1:7" x14ac:dyDescent="0.2">
      <c r="A14609" s="2" t="s">
        <v>35388</v>
      </c>
      <c r="B14609" s="2" t="str">
        <f t="shared" si="228"/>
        <v>P51659</v>
      </c>
      <c r="C14609" s="2" t="s">
        <v>35389</v>
      </c>
      <c r="D14609" s="2" t="s">
        <v>35390</v>
      </c>
      <c r="E14609" s="2" t="s">
        <v>35398</v>
      </c>
      <c r="F14609" s="2">
        <v>398</v>
      </c>
      <c r="G14609" s="2" t="s">
        <v>35399</v>
      </c>
    </row>
    <row r="14610" spans="1:7" x14ac:dyDescent="0.2">
      <c r="A14610" s="2" t="s">
        <v>35388</v>
      </c>
      <c r="B14610" s="2" t="str">
        <f t="shared" si="228"/>
        <v>P51659</v>
      </c>
      <c r="C14610" s="2" t="s">
        <v>35389</v>
      </c>
      <c r="D14610" s="2" t="s">
        <v>35390</v>
      </c>
      <c r="E14610" s="2" t="s">
        <v>35400</v>
      </c>
      <c r="F14610" s="2">
        <v>450</v>
      </c>
      <c r="G14610" s="2" t="s">
        <v>35401</v>
      </c>
    </row>
    <row r="14611" spans="1:7" x14ac:dyDescent="0.2">
      <c r="A14611" s="2" t="s">
        <v>35388</v>
      </c>
      <c r="B14611" s="2" t="str">
        <f t="shared" si="228"/>
        <v>P51659</v>
      </c>
      <c r="C14611" s="2" t="s">
        <v>35389</v>
      </c>
      <c r="D14611" s="2" t="s">
        <v>35390</v>
      </c>
      <c r="E14611" s="2" t="s">
        <v>35402</v>
      </c>
      <c r="F14611" s="2">
        <v>480</v>
      </c>
      <c r="G14611" s="2" t="s">
        <v>35403</v>
      </c>
    </row>
    <row r="14612" spans="1:7" x14ac:dyDescent="0.2">
      <c r="A14612" s="2" t="s">
        <v>35388</v>
      </c>
      <c r="B14612" s="2" t="str">
        <f t="shared" si="228"/>
        <v>P51659</v>
      </c>
      <c r="C14612" s="2" t="s">
        <v>35389</v>
      </c>
      <c r="D14612" s="2" t="s">
        <v>35390</v>
      </c>
      <c r="E14612" s="2" t="s">
        <v>35404</v>
      </c>
      <c r="F14612" s="2">
        <v>560</v>
      </c>
      <c r="G14612" s="2" t="s">
        <v>35405</v>
      </c>
    </row>
    <row r="14613" spans="1:7" x14ac:dyDescent="0.2">
      <c r="A14613" s="2" t="s">
        <v>35406</v>
      </c>
      <c r="B14613" s="2" t="str">
        <f t="shared" si="228"/>
        <v>P56937</v>
      </c>
      <c r="C14613" s="2" t="s">
        <v>35407</v>
      </c>
      <c r="D14613" s="2" t="s">
        <v>35408</v>
      </c>
      <c r="E14613" s="2" t="s">
        <v>35409</v>
      </c>
      <c r="F14613" s="2">
        <v>32</v>
      </c>
      <c r="G14613" s="2" t="s">
        <v>35410</v>
      </c>
    </row>
    <row r="14614" spans="1:7" x14ac:dyDescent="0.2">
      <c r="A14614" s="2" t="s">
        <v>35406</v>
      </c>
      <c r="B14614" s="2" t="str">
        <f t="shared" si="228"/>
        <v>P56937</v>
      </c>
      <c r="C14614" s="2" t="s">
        <v>35407</v>
      </c>
      <c r="D14614" s="2" t="s">
        <v>35408</v>
      </c>
      <c r="E14614" s="2" t="s">
        <v>35409</v>
      </c>
      <c r="F14614" s="2">
        <v>35</v>
      </c>
      <c r="G14614" s="2" t="s">
        <v>35411</v>
      </c>
    </row>
    <row r="14615" spans="1:7" x14ac:dyDescent="0.2">
      <c r="A14615" s="2" t="s">
        <v>35406</v>
      </c>
      <c r="B14615" s="2" t="str">
        <f t="shared" si="228"/>
        <v>P56937</v>
      </c>
      <c r="C14615" s="2" t="s">
        <v>35407</v>
      </c>
      <c r="D14615" s="2" t="s">
        <v>35408</v>
      </c>
      <c r="E14615" s="2" t="s">
        <v>35412</v>
      </c>
      <c r="F14615" s="2">
        <v>86</v>
      </c>
      <c r="G14615" s="2" t="s">
        <v>35413</v>
      </c>
    </row>
    <row r="14616" spans="1:7" x14ac:dyDescent="0.2">
      <c r="A14616" s="2" t="s">
        <v>35414</v>
      </c>
      <c r="B14616" s="2" t="str">
        <f t="shared" si="228"/>
        <v>Q92506</v>
      </c>
      <c r="C14616" s="2" t="s">
        <v>35415</v>
      </c>
      <c r="D14616" s="2" t="s">
        <v>35416</v>
      </c>
      <c r="E14616" s="2" t="s">
        <v>35417</v>
      </c>
      <c r="F14616" s="2">
        <v>147</v>
      </c>
      <c r="G14616" s="2" t="s">
        <v>35418</v>
      </c>
    </row>
    <row r="14617" spans="1:7" x14ac:dyDescent="0.2">
      <c r="A14617" s="2" t="s">
        <v>35419</v>
      </c>
      <c r="B14617" s="2" t="str">
        <f t="shared" si="228"/>
        <v>Q3SXM5</v>
      </c>
      <c r="C14617" s="2" t="s">
        <v>35420</v>
      </c>
      <c r="D14617" s="2" t="s">
        <v>35421</v>
      </c>
      <c r="E14617" s="2" t="s">
        <v>35422</v>
      </c>
      <c r="F14617" s="2">
        <v>18</v>
      </c>
      <c r="G14617" s="2" t="s">
        <v>35423</v>
      </c>
    </row>
    <row r="14618" spans="1:7" x14ac:dyDescent="0.2">
      <c r="A14618" s="2" t="s">
        <v>35419</v>
      </c>
      <c r="B14618" s="2" t="str">
        <f t="shared" si="228"/>
        <v>Q3SXM5</v>
      </c>
      <c r="C14618" s="2" t="s">
        <v>35420</v>
      </c>
      <c r="D14618" s="2" t="s">
        <v>35421</v>
      </c>
      <c r="E14618" s="2" t="s">
        <v>35422</v>
      </c>
      <c r="F14618" s="2">
        <v>20</v>
      </c>
      <c r="G14618" s="2" t="s">
        <v>35424</v>
      </c>
    </row>
    <row r="14619" spans="1:7" x14ac:dyDescent="0.2">
      <c r="A14619" s="2" t="s">
        <v>35419</v>
      </c>
      <c r="B14619" s="2" t="str">
        <f t="shared" si="228"/>
        <v>Q3SXM5</v>
      </c>
      <c r="C14619" s="2" t="s">
        <v>35420</v>
      </c>
      <c r="D14619" s="2" t="s">
        <v>35421</v>
      </c>
      <c r="E14619" s="2" t="s">
        <v>35425</v>
      </c>
      <c r="F14619" s="2">
        <v>208</v>
      </c>
      <c r="G14619" s="2" t="s">
        <v>35426</v>
      </c>
    </row>
    <row r="14620" spans="1:7" x14ac:dyDescent="0.2">
      <c r="A14620" s="2" t="s">
        <v>35419</v>
      </c>
      <c r="B14620" s="2" t="str">
        <f t="shared" si="228"/>
        <v>Q3SXM5</v>
      </c>
      <c r="C14620" s="2" t="s">
        <v>35420</v>
      </c>
      <c r="D14620" s="2" t="s">
        <v>35421</v>
      </c>
      <c r="E14620" s="2" t="s">
        <v>35425</v>
      </c>
      <c r="F14620" s="2">
        <v>209</v>
      </c>
      <c r="G14620" s="2" t="s">
        <v>35427</v>
      </c>
    </row>
    <row r="14621" spans="1:7" x14ac:dyDescent="0.2">
      <c r="A14621" s="2" t="s">
        <v>35419</v>
      </c>
      <c r="B14621" s="2" t="str">
        <f t="shared" si="228"/>
        <v>Q3SXM5</v>
      </c>
      <c r="C14621" s="2" t="s">
        <v>35420</v>
      </c>
      <c r="D14621" s="2" t="s">
        <v>35421</v>
      </c>
      <c r="E14621" s="2" t="s">
        <v>35428</v>
      </c>
      <c r="F14621" s="2">
        <v>265</v>
      </c>
      <c r="G14621" s="2" t="s">
        <v>35429</v>
      </c>
    </row>
    <row r="14622" spans="1:7" x14ac:dyDescent="0.2">
      <c r="A14622" s="2" t="s">
        <v>35419</v>
      </c>
      <c r="B14622" s="2" t="str">
        <f t="shared" si="228"/>
        <v>Q3SXM5</v>
      </c>
      <c r="C14622" s="2" t="s">
        <v>35420</v>
      </c>
      <c r="D14622" s="2" t="s">
        <v>35421</v>
      </c>
      <c r="E14622" s="2" t="s">
        <v>35430</v>
      </c>
      <c r="F14622" s="2">
        <v>328</v>
      </c>
      <c r="G14622" s="2" t="s">
        <v>35431</v>
      </c>
    </row>
    <row r="14623" spans="1:7" x14ac:dyDescent="0.2">
      <c r="A14623" s="2" t="s">
        <v>35419</v>
      </c>
      <c r="B14623" s="2" t="str">
        <f t="shared" si="228"/>
        <v>Q3SXM5</v>
      </c>
      <c r="C14623" s="2" t="s">
        <v>35420</v>
      </c>
      <c r="D14623" s="2" t="s">
        <v>35421</v>
      </c>
      <c r="E14623" s="2" t="s">
        <v>35432</v>
      </c>
      <c r="F14623" s="2">
        <v>42</v>
      </c>
      <c r="G14623" s="2" t="s">
        <v>35433</v>
      </c>
    </row>
    <row r="14624" spans="1:7" x14ac:dyDescent="0.2">
      <c r="A14624" s="2" t="s">
        <v>35434</v>
      </c>
      <c r="B14624" s="2" t="str">
        <f t="shared" si="228"/>
        <v>Q6YN16</v>
      </c>
      <c r="C14624" s="2" t="s">
        <v>35435</v>
      </c>
      <c r="D14624" s="2" t="s">
        <v>35436</v>
      </c>
      <c r="E14624" s="2" t="s">
        <v>35437</v>
      </c>
      <c r="F14624" s="2">
        <v>11</v>
      </c>
      <c r="G14624" s="2" t="s">
        <v>35438</v>
      </c>
    </row>
    <row r="14625" spans="1:7" x14ac:dyDescent="0.2">
      <c r="A14625" s="2" t="s">
        <v>35434</v>
      </c>
      <c r="B14625" s="2" t="str">
        <f t="shared" si="228"/>
        <v>Q6YN16</v>
      </c>
      <c r="C14625" s="2" t="s">
        <v>35435</v>
      </c>
      <c r="D14625" s="2" t="s">
        <v>35436</v>
      </c>
      <c r="E14625" s="2" t="s">
        <v>35439</v>
      </c>
      <c r="F14625" s="2">
        <v>136</v>
      </c>
      <c r="G14625" s="2" t="s">
        <v>35440</v>
      </c>
    </row>
    <row r="14626" spans="1:7" x14ac:dyDescent="0.2">
      <c r="A14626" s="2" t="s">
        <v>35434</v>
      </c>
      <c r="B14626" s="2" t="str">
        <f t="shared" si="228"/>
        <v>Q6YN16</v>
      </c>
      <c r="C14626" s="2" t="s">
        <v>35435</v>
      </c>
      <c r="D14626" s="2" t="s">
        <v>35436</v>
      </c>
      <c r="E14626" s="2" t="s">
        <v>35441</v>
      </c>
      <c r="F14626" s="2">
        <v>166</v>
      </c>
      <c r="G14626" s="2" t="s">
        <v>35442</v>
      </c>
    </row>
    <row r="14627" spans="1:7" x14ac:dyDescent="0.2">
      <c r="A14627" s="2" t="s">
        <v>35434</v>
      </c>
      <c r="B14627" s="2" t="str">
        <f t="shared" si="228"/>
        <v>Q6YN16</v>
      </c>
      <c r="C14627" s="2" t="s">
        <v>35435</v>
      </c>
      <c r="D14627" s="2" t="s">
        <v>35436</v>
      </c>
      <c r="E14627" s="2" t="s">
        <v>35443</v>
      </c>
      <c r="F14627" s="2">
        <v>218</v>
      </c>
      <c r="G14627" s="2" t="s">
        <v>35444</v>
      </c>
    </row>
    <row r="14628" spans="1:7" x14ac:dyDescent="0.2">
      <c r="A14628" s="2" t="s">
        <v>35434</v>
      </c>
      <c r="B14628" s="2" t="str">
        <f t="shared" si="228"/>
        <v>Q6YN16</v>
      </c>
      <c r="C14628" s="2" t="s">
        <v>35435</v>
      </c>
      <c r="D14628" s="2" t="s">
        <v>35436</v>
      </c>
      <c r="E14628" s="2" t="s">
        <v>35445</v>
      </c>
      <c r="F14628" s="2">
        <v>71</v>
      </c>
      <c r="G14628" s="2" t="s">
        <v>35446</v>
      </c>
    </row>
    <row r="14629" spans="1:7" x14ac:dyDescent="0.2">
      <c r="A14629" s="2" t="s">
        <v>35447</v>
      </c>
      <c r="B14629" s="2" t="str">
        <f t="shared" si="228"/>
        <v>Q00613</v>
      </c>
      <c r="C14629" s="2" t="s">
        <v>35448</v>
      </c>
      <c r="D14629" s="2" t="s">
        <v>35449</v>
      </c>
      <c r="E14629" s="2" t="s">
        <v>35450</v>
      </c>
      <c r="F14629" s="2">
        <v>103</v>
      </c>
      <c r="G14629" s="2" t="s">
        <v>35451</v>
      </c>
    </row>
    <row r="14630" spans="1:7" x14ac:dyDescent="0.2">
      <c r="A14630" s="2" t="s">
        <v>35447</v>
      </c>
      <c r="B14630" s="2" t="str">
        <f t="shared" si="228"/>
        <v>Q00613</v>
      </c>
      <c r="C14630" s="2" t="s">
        <v>35448</v>
      </c>
      <c r="D14630" s="2" t="s">
        <v>35449</v>
      </c>
      <c r="E14630" s="2" t="s">
        <v>35452</v>
      </c>
      <c r="F14630" s="2">
        <v>153</v>
      </c>
      <c r="G14630" s="2" t="s">
        <v>35453</v>
      </c>
    </row>
    <row r="14631" spans="1:7" x14ac:dyDescent="0.2">
      <c r="A14631" s="2" t="s">
        <v>35447</v>
      </c>
      <c r="B14631" s="2" t="str">
        <f t="shared" si="228"/>
        <v>Q00613</v>
      </c>
      <c r="C14631" s="2" t="s">
        <v>35448</v>
      </c>
      <c r="D14631" s="2" t="s">
        <v>35449</v>
      </c>
      <c r="E14631" s="2" t="s">
        <v>35454</v>
      </c>
      <c r="F14631" s="2">
        <v>373</v>
      </c>
      <c r="G14631" s="2" t="s">
        <v>35455</v>
      </c>
    </row>
    <row r="14632" spans="1:7" x14ac:dyDescent="0.2">
      <c r="A14632" s="2" t="s">
        <v>35447</v>
      </c>
      <c r="B14632" s="2" t="str">
        <f t="shared" si="228"/>
        <v>Q00613</v>
      </c>
      <c r="C14632" s="2" t="s">
        <v>35448</v>
      </c>
      <c r="D14632" s="2" t="s">
        <v>35449</v>
      </c>
      <c r="E14632" s="2" t="s">
        <v>35454</v>
      </c>
      <c r="F14632" s="2">
        <v>378</v>
      </c>
      <c r="G14632" s="2" t="s">
        <v>35456</v>
      </c>
    </row>
    <row r="14633" spans="1:7" x14ac:dyDescent="0.2">
      <c r="A14633" s="2" t="s">
        <v>35457</v>
      </c>
      <c r="B14633" s="2" t="str">
        <f t="shared" si="228"/>
        <v>P07900</v>
      </c>
      <c r="C14633" s="2" t="s">
        <v>35458</v>
      </c>
      <c r="D14633" s="2" t="s">
        <v>35459</v>
      </c>
      <c r="E14633" s="2" t="s">
        <v>35460</v>
      </c>
      <c r="F14633" s="2">
        <v>496</v>
      </c>
      <c r="G14633" s="2" t="s">
        <v>35461</v>
      </c>
    </row>
    <row r="14634" spans="1:7" x14ac:dyDescent="0.2">
      <c r="A14634" s="2" t="s">
        <v>35457</v>
      </c>
      <c r="B14634" s="2" t="str">
        <f t="shared" si="228"/>
        <v>P07900</v>
      </c>
      <c r="C14634" s="2" t="s">
        <v>35458</v>
      </c>
      <c r="D14634" s="2" t="s">
        <v>35459</v>
      </c>
      <c r="E14634" s="2" t="s">
        <v>35462</v>
      </c>
      <c r="F14634" s="2">
        <v>542</v>
      </c>
      <c r="G14634" s="2" t="s">
        <v>35463</v>
      </c>
    </row>
    <row r="14635" spans="1:7" x14ac:dyDescent="0.2">
      <c r="A14635" s="2" t="s">
        <v>35457</v>
      </c>
      <c r="B14635" s="2" t="str">
        <f t="shared" si="228"/>
        <v>P07900</v>
      </c>
      <c r="C14635" s="2" t="s">
        <v>35458</v>
      </c>
      <c r="D14635" s="2" t="s">
        <v>35459</v>
      </c>
      <c r="E14635" s="2" t="s">
        <v>35464</v>
      </c>
      <c r="F14635" s="2">
        <v>603</v>
      </c>
      <c r="G14635" s="2" t="s">
        <v>35465</v>
      </c>
    </row>
    <row r="14636" spans="1:7" x14ac:dyDescent="0.2">
      <c r="A14636" s="2" t="s">
        <v>35457</v>
      </c>
      <c r="B14636" s="2" t="str">
        <f t="shared" si="228"/>
        <v>P07900</v>
      </c>
      <c r="C14636" s="2" t="s">
        <v>35458</v>
      </c>
      <c r="D14636" s="2" t="s">
        <v>35459</v>
      </c>
      <c r="E14636" s="2" t="s">
        <v>35466</v>
      </c>
      <c r="F14636" s="2">
        <v>651</v>
      </c>
      <c r="G14636" s="2" t="s">
        <v>35467</v>
      </c>
    </row>
    <row r="14637" spans="1:7" x14ac:dyDescent="0.2">
      <c r="A14637" s="2" t="s">
        <v>35457</v>
      </c>
      <c r="B14637" s="2" t="str">
        <f t="shared" si="228"/>
        <v>P07900</v>
      </c>
      <c r="C14637" s="2" t="s">
        <v>35458</v>
      </c>
      <c r="D14637" s="2" t="s">
        <v>35459</v>
      </c>
      <c r="E14637" s="2" t="s">
        <v>35468</v>
      </c>
      <c r="F14637" s="2">
        <v>694</v>
      </c>
      <c r="G14637" s="2" t="s">
        <v>35469</v>
      </c>
    </row>
    <row r="14638" spans="1:7" x14ac:dyDescent="0.2">
      <c r="A14638" s="2" t="s">
        <v>35457</v>
      </c>
      <c r="B14638" s="2" t="str">
        <f t="shared" si="228"/>
        <v>P07900</v>
      </c>
      <c r="C14638" s="2" t="s">
        <v>35458</v>
      </c>
      <c r="D14638" s="2" t="s">
        <v>35459</v>
      </c>
      <c r="E14638" s="2" t="s">
        <v>35470</v>
      </c>
      <c r="F14638" s="2">
        <v>719</v>
      </c>
      <c r="G14638" s="2" t="s">
        <v>35471</v>
      </c>
    </row>
    <row r="14639" spans="1:7" x14ac:dyDescent="0.2">
      <c r="A14639" s="2" t="s">
        <v>35457</v>
      </c>
      <c r="B14639" s="2" t="str">
        <f t="shared" si="228"/>
        <v>P07900</v>
      </c>
      <c r="C14639" s="2" t="s">
        <v>35458</v>
      </c>
      <c r="D14639" s="2" t="s">
        <v>35459</v>
      </c>
      <c r="E14639" s="2" t="s">
        <v>35470</v>
      </c>
      <c r="F14639" s="2">
        <v>720</v>
      </c>
      <c r="G14639" s="2" t="s">
        <v>35472</v>
      </c>
    </row>
    <row r="14640" spans="1:7" x14ac:dyDescent="0.2">
      <c r="A14640" s="2" t="s">
        <v>35473</v>
      </c>
      <c r="B14640" s="2" t="str">
        <f t="shared" si="228"/>
        <v>P08238</v>
      </c>
      <c r="C14640" s="2" t="s">
        <v>35474</v>
      </c>
      <c r="D14640" s="2" t="s">
        <v>35475</v>
      </c>
      <c r="E14640" s="2" t="s">
        <v>35476</v>
      </c>
      <c r="F14640" s="2">
        <v>366</v>
      </c>
      <c r="G14640" s="2" t="s">
        <v>35477</v>
      </c>
    </row>
    <row r="14641" spans="1:7" x14ac:dyDescent="0.2">
      <c r="A14641" s="2" t="s">
        <v>35473</v>
      </c>
      <c r="B14641" s="2" t="str">
        <f t="shared" si="228"/>
        <v>P08238</v>
      </c>
      <c r="C14641" s="2" t="s">
        <v>35474</v>
      </c>
      <c r="D14641" s="2" t="s">
        <v>35475</v>
      </c>
      <c r="E14641" s="2" t="s">
        <v>35478</v>
      </c>
      <c r="F14641" s="2">
        <v>412</v>
      </c>
      <c r="G14641" s="2" t="s">
        <v>35479</v>
      </c>
    </row>
    <row r="14642" spans="1:7" x14ac:dyDescent="0.2">
      <c r="A14642" s="2" t="s">
        <v>35473</v>
      </c>
      <c r="B14642" s="2" t="str">
        <f t="shared" si="228"/>
        <v>P08238</v>
      </c>
      <c r="C14642" s="2" t="s">
        <v>35474</v>
      </c>
      <c r="D14642" s="2" t="s">
        <v>35475</v>
      </c>
      <c r="E14642" s="2" t="s">
        <v>35480</v>
      </c>
      <c r="F14642" s="2">
        <v>521</v>
      </c>
      <c r="G14642" s="2" t="s">
        <v>35481</v>
      </c>
    </row>
    <row r="14643" spans="1:7" x14ac:dyDescent="0.2">
      <c r="A14643" s="2" t="s">
        <v>35473</v>
      </c>
      <c r="B14643" s="2" t="str">
        <f t="shared" si="228"/>
        <v>P08238</v>
      </c>
      <c r="C14643" s="2" t="s">
        <v>35474</v>
      </c>
      <c r="D14643" s="2" t="s">
        <v>35475</v>
      </c>
      <c r="E14643" s="2" t="s">
        <v>35482</v>
      </c>
      <c r="F14643" s="2">
        <v>564</v>
      </c>
      <c r="G14643" s="2" t="s">
        <v>35483</v>
      </c>
    </row>
    <row r="14644" spans="1:7" x14ac:dyDescent="0.2">
      <c r="A14644" s="2" t="s">
        <v>35473</v>
      </c>
      <c r="B14644" s="2" t="str">
        <f t="shared" si="228"/>
        <v>P08238</v>
      </c>
      <c r="C14644" s="2" t="s">
        <v>35474</v>
      </c>
      <c r="D14644" s="2" t="s">
        <v>35475</v>
      </c>
      <c r="E14644" s="2" t="s">
        <v>35484</v>
      </c>
      <c r="F14644" s="2">
        <v>589</v>
      </c>
      <c r="G14644" s="2" t="s">
        <v>35485</v>
      </c>
    </row>
    <row r="14645" spans="1:7" x14ac:dyDescent="0.2">
      <c r="A14645" s="2" t="s">
        <v>35473</v>
      </c>
      <c r="B14645" s="2" t="str">
        <f t="shared" si="228"/>
        <v>P08238</v>
      </c>
      <c r="C14645" s="2" t="s">
        <v>35474</v>
      </c>
      <c r="D14645" s="2" t="s">
        <v>35475</v>
      </c>
      <c r="E14645" s="2" t="s">
        <v>35484</v>
      </c>
      <c r="F14645" s="2">
        <v>590</v>
      </c>
      <c r="G14645" s="2" t="s">
        <v>35486</v>
      </c>
    </row>
    <row r="14646" spans="1:7" x14ac:dyDescent="0.2">
      <c r="A14646" s="2" t="s">
        <v>35487</v>
      </c>
      <c r="B14646" s="2" t="str">
        <f t="shared" si="228"/>
        <v>P14625</v>
      </c>
      <c r="C14646" s="2" t="s">
        <v>35488</v>
      </c>
      <c r="D14646" s="2" t="s">
        <v>35489</v>
      </c>
      <c r="E14646" s="2" t="s">
        <v>35490</v>
      </c>
      <c r="F14646" s="2">
        <v>576</v>
      </c>
      <c r="G14646" s="2" t="s">
        <v>35491</v>
      </c>
    </row>
    <row r="14647" spans="1:7" x14ac:dyDescent="0.2">
      <c r="A14647" s="2" t="s">
        <v>35487</v>
      </c>
      <c r="B14647" s="2" t="str">
        <f t="shared" si="228"/>
        <v>P14625</v>
      </c>
      <c r="C14647" s="2" t="s">
        <v>35488</v>
      </c>
      <c r="D14647" s="2" t="s">
        <v>35489</v>
      </c>
      <c r="E14647" s="2" t="s">
        <v>35492</v>
      </c>
      <c r="F14647" s="2">
        <v>645</v>
      </c>
      <c r="G14647" s="2" t="s">
        <v>35493</v>
      </c>
    </row>
    <row r="14648" spans="1:7" x14ac:dyDescent="0.2">
      <c r="A14648" s="2" t="s">
        <v>35494</v>
      </c>
      <c r="B14648" s="2" t="str">
        <f t="shared" si="228"/>
        <v>O43301</v>
      </c>
      <c r="C14648" s="2" t="s">
        <v>35495</v>
      </c>
      <c r="D14648" s="2" t="s">
        <v>35496</v>
      </c>
      <c r="E14648" s="2" t="s">
        <v>35497</v>
      </c>
      <c r="F14648" s="2">
        <v>564</v>
      </c>
      <c r="G14648" s="2" t="s">
        <v>35498</v>
      </c>
    </row>
    <row r="14649" spans="1:7" x14ac:dyDescent="0.2">
      <c r="A14649" s="2" t="s">
        <v>35494</v>
      </c>
      <c r="B14649" s="2" t="str">
        <f t="shared" si="228"/>
        <v>O43301</v>
      </c>
      <c r="C14649" s="2" t="s">
        <v>35495</v>
      </c>
      <c r="D14649" s="2" t="s">
        <v>35496</v>
      </c>
      <c r="E14649" s="2" t="s">
        <v>35499</v>
      </c>
      <c r="F14649" s="2">
        <v>80</v>
      </c>
      <c r="G14649" s="2" t="s">
        <v>35500</v>
      </c>
    </row>
    <row r="14650" spans="1:7" x14ac:dyDescent="0.2">
      <c r="A14650" s="2" t="s">
        <v>35501</v>
      </c>
      <c r="B14650" s="2" t="str">
        <f t="shared" si="228"/>
        <v>P48723</v>
      </c>
      <c r="C14650" s="2" t="s">
        <v>35502</v>
      </c>
      <c r="D14650" s="2" t="s">
        <v>35503</v>
      </c>
      <c r="E14650" s="2" t="s">
        <v>35504</v>
      </c>
      <c r="F14650" s="2">
        <v>43</v>
      </c>
      <c r="G14650" s="2" t="s">
        <v>35505</v>
      </c>
    </row>
    <row r="14651" spans="1:7" x14ac:dyDescent="0.2">
      <c r="A14651" s="2" t="s">
        <v>35506</v>
      </c>
      <c r="B14651" s="2" t="str">
        <f t="shared" si="228"/>
        <v>Q0VDF9</v>
      </c>
      <c r="C14651" s="2" t="s">
        <v>35507</v>
      </c>
      <c r="D14651" s="2" t="s">
        <v>35508</v>
      </c>
      <c r="E14651" s="2" t="s">
        <v>35509</v>
      </c>
      <c r="F14651" s="2">
        <v>280</v>
      </c>
      <c r="G14651" s="2" t="s">
        <v>35510</v>
      </c>
    </row>
    <row r="14652" spans="1:7" x14ac:dyDescent="0.2">
      <c r="A14652" s="2" t="s">
        <v>35506</v>
      </c>
      <c r="B14652" s="2" t="str">
        <f t="shared" si="228"/>
        <v>Q0VDF9</v>
      </c>
      <c r="C14652" s="2" t="s">
        <v>35507</v>
      </c>
      <c r="D14652" s="2" t="s">
        <v>35508</v>
      </c>
      <c r="E14652" s="2" t="s">
        <v>35509</v>
      </c>
      <c r="F14652" s="2">
        <v>293</v>
      </c>
      <c r="G14652" s="2" t="s">
        <v>35511</v>
      </c>
    </row>
    <row r="14653" spans="1:7" x14ac:dyDescent="0.2">
      <c r="A14653" s="2" t="s">
        <v>35506</v>
      </c>
      <c r="B14653" s="2" t="str">
        <f t="shared" si="228"/>
        <v>Q0VDF9</v>
      </c>
      <c r="C14653" s="2" t="s">
        <v>35507</v>
      </c>
      <c r="D14653" s="2" t="s">
        <v>35508</v>
      </c>
      <c r="E14653" s="2" t="s">
        <v>35512</v>
      </c>
      <c r="F14653" s="2">
        <v>304</v>
      </c>
      <c r="G14653" s="2" t="s">
        <v>35513</v>
      </c>
    </row>
    <row r="14654" spans="1:7" x14ac:dyDescent="0.2">
      <c r="A14654" s="2" t="s">
        <v>35506</v>
      </c>
      <c r="B14654" s="2" t="str">
        <f t="shared" si="228"/>
        <v>Q0VDF9</v>
      </c>
      <c r="C14654" s="2" t="s">
        <v>35507</v>
      </c>
      <c r="D14654" s="2" t="s">
        <v>35508</v>
      </c>
      <c r="E14654" s="2" t="s">
        <v>35514</v>
      </c>
      <c r="F14654" s="2">
        <v>335</v>
      </c>
      <c r="G14654" s="2" t="s">
        <v>35515</v>
      </c>
    </row>
    <row r="14655" spans="1:7" x14ac:dyDescent="0.2">
      <c r="A14655" s="2" t="s">
        <v>35506</v>
      </c>
      <c r="B14655" s="2" t="str">
        <f t="shared" si="228"/>
        <v>Q0VDF9</v>
      </c>
      <c r="C14655" s="2" t="s">
        <v>35507</v>
      </c>
      <c r="D14655" s="2" t="s">
        <v>35508</v>
      </c>
      <c r="E14655" s="2" t="s">
        <v>35516</v>
      </c>
      <c r="F14655" s="2">
        <v>394</v>
      </c>
      <c r="G14655" s="2" t="s">
        <v>35517</v>
      </c>
    </row>
    <row r="14656" spans="1:7" x14ac:dyDescent="0.2">
      <c r="A14656" s="2" t="s">
        <v>35518</v>
      </c>
      <c r="B14656" s="2" t="str">
        <f t="shared" si="228"/>
        <v>P08107</v>
      </c>
      <c r="C14656" s="2" t="s">
        <v>35519</v>
      </c>
      <c r="D14656" s="2" t="s">
        <v>35520</v>
      </c>
      <c r="E14656" s="2" t="s">
        <v>35521</v>
      </c>
      <c r="F14656" s="2">
        <v>17</v>
      </c>
      <c r="G14656" s="2" t="s">
        <v>35522</v>
      </c>
    </row>
    <row r="14657" spans="1:7" x14ac:dyDescent="0.2">
      <c r="A14657" s="2" t="s">
        <v>35518</v>
      </c>
      <c r="B14657" s="2" t="str">
        <f t="shared" si="228"/>
        <v>P08107</v>
      </c>
      <c r="C14657" s="2" t="s">
        <v>35519</v>
      </c>
      <c r="D14657" s="2" t="s">
        <v>35520</v>
      </c>
      <c r="E14657" s="2" t="s">
        <v>35523</v>
      </c>
      <c r="F14657" s="2">
        <v>306</v>
      </c>
      <c r="G14657" s="2" t="s">
        <v>35524</v>
      </c>
    </row>
    <row r="14658" spans="1:7" x14ac:dyDescent="0.2">
      <c r="A14658" s="2" t="s">
        <v>35518</v>
      </c>
      <c r="B14658" s="2" t="str">
        <f t="shared" si="228"/>
        <v>P08107</v>
      </c>
      <c r="C14658" s="2" t="s">
        <v>35519</v>
      </c>
      <c r="D14658" s="2" t="s">
        <v>35520</v>
      </c>
      <c r="E14658" s="2" t="s">
        <v>35525</v>
      </c>
      <c r="F14658" s="2">
        <v>574</v>
      </c>
      <c r="G14658" s="2" t="s">
        <v>35526</v>
      </c>
    </row>
    <row r="14659" spans="1:7" x14ac:dyDescent="0.2">
      <c r="A14659" s="2" t="s">
        <v>35518</v>
      </c>
      <c r="B14659" s="2" t="str">
        <f t="shared" ref="B14659:B14722" si="229">RIGHT(LEFT(A14659,9),6)</f>
        <v>P08107</v>
      </c>
      <c r="C14659" s="2" t="s">
        <v>35519</v>
      </c>
      <c r="D14659" s="2" t="s">
        <v>35520</v>
      </c>
      <c r="E14659" s="2" t="s">
        <v>35527</v>
      </c>
      <c r="F14659" s="2">
        <v>603</v>
      </c>
      <c r="G14659" s="2" t="s">
        <v>35528</v>
      </c>
    </row>
    <row r="14660" spans="1:7" x14ac:dyDescent="0.2">
      <c r="A14660" s="2" t="s">
        <v>35529</v>
      </c>
      <c r="B14660" s="2" t="str">
        <f t="shared" si="229"/>
        <v>P34931</v>
      </c>
      <c r="C14660" s="2" t="s">
        <v>35530</v>
      </c>
      <c r="D14660" s="2" t="s">
        <v>35531</v>
      </c>
      <c r="E14660" s="2" t="s">
        <v>35532</v>
      </c>
      <c r="F14660" s="2">
        <v>617</v>
      </c>
      <c r="G14660" s="2" t="s">
        <v>35533</v>
      </c>
    </row>
    <row r="14661" spans="1:7" x14ac:dyDescent="0.2">
      <c r="A14661" s="2" t="s">
        <v>35529</v>
      </c>
      <c r="B14661" s="2" t="str">
        <f t="shared" si="229"/>
        <v>P34931</v>
      </c>
      <c r="C14661" s="2" t="s">
        <v>35530</v>
      </c>
      <c r="D14661" s="2" t="s">
        <v>35531</v>
      </c>
      <c r="E14661" s="2" t="s">
        <v>35532</v>
      </c>
      <c r="F14661" s="2">
        <v>622</v>
      </c>
      <c r="G14661" s="2" t="s">
        <v>35534</v>
      </c>
    </row>
    <row r="14662" spans="1:7" x14ac:dyDescent="0.2">
      <c r="A14662" s="2" t="s">
        <v>35535</v>
      </c>
      <c r="B14662" s="2" t="str">
        <f t="shared" si="229"/>
        <v>P54652</v>
      </c>
      <c r="C14662" s="2" t="s">
        <v>35536</v>
      </c>
      <c r="D14662" s="2" t="s">
        <v>35537</v>
      </c>
      <c r="E14662" s="2" t="s">
        <v>35538</v>
      </c>
      <c r="F14662" s="2">
        <v>191</v>
      </c>
      <c r="G14662" s="2" t="s">
        <v>35539</v>
      </c>
    </row>
    <row r="14663" spans="1:7" x14ac:dyDescent="0.2">
      <c r="A14663" s="2" t="s">
        <v>35540</v>
      </c>
      <c r="B14663" s="2" t="str">
        <f t="shared" si="229"/>
        <v>P34932</v>
      </c>
      <c r="C14663" s="2" t="s">
        <v>35541</v>
      </c>
      <c r="D14663" s="2" t="s">
        <v>35542</v>
      </c>
      <c r="E14663" s="2" t="s">
        <v>35543</v>
      </c>
      <c r="F14663" s="2">
        <v>140</v>
      </c>
      <c r="G14663" s="2" t="s">
        <v>35544</v>
      </c>
    </row>
    <row r="14664" spans="1:7" x14ac:dyDescent="0.2">
      <c r="A14664" s="2" t="s">
        <v>35540</v>
      </c>
      <c r="B14664" s="2" t="str">
        <f t="shared" si="229"/>
        <v>P34932</v>
      </c>
      <c r="C14664" s="2" t="s">
        <v>35541</v>
      </c>
      <c r="D14664" s="2" t="s">
        <v>35542</v>
      </c>
      <c r="E14664" s="2" t="s">
        <v>35543</v>
      </c>
      <c r="F14664" s="2">
        <v>146</v>
      </c>
      <c r="G14664" s="2" t="s">
        <v>35545</v>
      </c>
    </row>
    <row r="14665" spans="1:7" x14ac:dyDescent="0.2">
      <c r="A14665" s="2" t="s">
        <v>35540</v>
      </c>
      <c r="B14665" s="2" t="str">
        <f t="shared" si="229"/>
        <v>P34932</v>
      </c>
      <c r="C14665" s="2" t="s">
        <v>35541</v>
      </c>
      <c r="D14665" s="2" t="s">
        <v>35542</v>
      </c>
      <c r="E14665" s="2" t="s">
        <v>35546</v>
      </c>
      <c r="F14665" s="2">
        <v>167</v>
      </c>
      <c r="G14665" s="2" t="s">
        <v>35547</v>
      </c>
    </row>
    <row r="14666" spans="1:7" x14ac:dyDescent="0.2">
      <c r="A14666" s="2" t="s">
        <v>35540</v>
      </c>
      <c r="B14666" s="2" t="str">
        <f t="shared" si="229"/>
        <v>P34932</v>
      </c>
      <c r="C14666" s="2" t="s">
        <v>35541</v>
      </c>
      <c r="D14666" s="2" t="s">
        <v>35542</v>
      </c>
      <c r="E14666" s="2" t="s">
        <v>35548</v>
      </c>
      <c r="F14666" s="2">
        <v>213</v>
      </c>
      <c r="G14666" s="2" t="s">
        <v>35549</v>
      </c>
    </row>
    <row r="14667" spans="1:7" x14ac:dyDescent="0.2">
      <c r="A14667" s="2" t="s">
        <v>35540</v>
      </c>
      <c r="B14667" s="2" t="str">
        <f t="shared" si="229"/>
        <v>P34932</v>
      </c>
      <c r="C14667" s="2" t="s">
        <v>35541</v>
      </c>
      <c r="D14667" s="2" t="s">
        <v>35542</v>
      </c>
      <c r="E14667" s="2" t="s">
        <v>35550</v>
      </c>
      <c r="F14667" s="2">
        <v>245</v>
      </c>
      <c r="G14667" s="2" t="s">
        <v>35551</v>
      </c>
    </row>
    <row r="14668" spans="1:7" x14ac:dyDescent="0.2">
      <c r="A14668" s="2" t="s">
        <v>35540</v>
      </c>
      <c r="B14668" s="2" t="str">
        <f t="shared" si="229"/>
        <v>P34932</v>
      </c>
      <c r="C14668" s="2" t="s">
        <v>35541</v>
      </c>
      <c r="D14668" s="2" t="s">
        <v>35542</v>
      </c>
      <c r="E14668" s="2" t="s">
        <v>35552</v>
      </c>
      <c r="F14668" s="2">
        <v>270</v>
      </c>
      <c r="G14668" s="2" t="s">
        <v>35553</v>
      </c>
    </row>
    <row r="14669" spans="1:7" x14ac:dyDescent="0.2">
      <c r="A14669" s="2" t="s">
        <v>35540</v>
      </c>
      <c r="B14669" s="2" t="str">
        <f t="shared" si="229"/>
        <v>P34932</v>
      </c>
      <c r="C14669" s="2" t="s">
        <v>35541</v>
      </c>
      <c r="D14669" s="2" t="s">
        <v>35542</v>
      </c>
      <c r="E14669" s="2" t="s">
        <v>35554</v>
      </c>
      <c r="F14669" s="2">
        <v>290</v>
      </c>
      <c r="G14669" s="2" t="s">
        <v>35555</v>
      </c>
    </row>
    <row r="14670" spans="1:7" x14ac:dyDescent="0.2">
      <c r="A14670" s="2" t="s">
        <v>35540</v>
      </c>
      <c r="B14670" s="2" t="str">
        <f t="shared" si="229"/>
        <v>P34932</v>
      </c>
      <c r="C14670" s="2" t="s">
        <v>35541</v>
      </c>
      <c r="D14670" s="2" t="s">
        <v>35542</v>
      </c>
      <c r="E14670" s="2" t="s">
        <v>35556</v>
      </c>
      <c r="F14670" s="2">
        <v>310</v>
      </c>
      <c r="G14670" s="2" t="s">
        <v>35557</v>
      </c>
    </row>
    <row r="14671" spans="1:7" x14ac:dyDescent="0.2">
      <c r="A14671" s="2" t="s">
        <v>35540</v>
      </c>
      <c r="B14671" s="2" t="str">
        <f t="shared" si="229"/>
        <v>P34932</v>
      </c>
      <c r="C14671" s="2" t="s">
        <v>35541</v>
      </c>
      <c r="D14671" s="2" t="s">
        <v>35542</v>
      </c>
      <c r="E14671" s="2" t="s">
        <v>35558</v>
      </c>
      <c r="F14671" s="2">
        <v>34</v>
      </c>
      <c r="G14671" s="2" t="s">
        <v>35559</v>
      </c>
    </row>
    <row r="14672" spans="1:7" x14ac:dyDescent="0.2">
      <c r="A14672" s="2" t="s">
        <v>35540</v>
      </c>
      <c r="B14672" s="2" t="str">
        <f t="shared" si="229"/>
        <v>P34932</v>
      </c>
      <c r="C14672" s="2" t="s">
        <v>35541</v>
      </c>
      <c r="D14672" s="2" t="s">
        <v>35542</v>
      </c>
      <c r="E14672" s="2" t="s">
        <v>35558</v>
      </c>
      <c r="F14672" s="2">
        <v>38</v>
      </c>
      <c r="G14672" s="2" t="s">
        <v>35560</v>
      </c>
    </row>
    <row r="14673" spans="1:7" x14ac:dyDescent="0.2">
      <c r="A14673" s="2" t="s">
        <v>35540</v>
      </c>
      <c r="B14673" s="2" t="str">
        <f t="shared" si="229"/>
        <v>P34932</v>
      </c>
      <c r="C14673" s="2" t="s">
        <v>35541</v>
      </c>
      <c r="D14673" s="2" t="s">
        <v>35542</v>
      </c>
      <c r="E14673" s="2" t="s">
        <v>35561</v>
      </c>
      <c r="F14673" s="2">
        <v>417</v>
      </c>
      <c r="G14673" s="2" t="s">
        <v>35562</v>
      </c>
    </row>
    <row r="14674" spans="1:7" x14ac:dyDescent="0.2">
      <c r="A14674" s="2" t="s">
        <v>35540</v>
      </c>
      <c r="B14674" s="2" t="str">
        <f t="shared" si="229"/>
        <v>P34932</v>
      </c>
      <c r="C14674" s="2" t="s">
        <v>35541</v>
      </c>
      <c r="D14674" s="2" t="s">
        <v>35542</v>
      </c>
      <c r="E14674" s="2" t="s">
        <v>35563</v>
      </c>
      <c r="F14674" s="2">
        <v>779</v>
      </c>
      <c r="G14674" s="2" t="s">
        <v>35564</v>
      </c>
    </row>
    <row r="14675" spans="1:7" x14ac:dyDescent="0.2">
      <c r="A14675" s="2" t="s">
        <v>35565</v>
      </c>
      <c r="B14675" s="2" t="str">
        <f t="shared" si="229"/>
        <v>O95757</v>
      </c>
      <c r="C14675" s="2" t="s">
        <v>35566</v>
      </c>
      <c r="D14675" s="2" t="s">
        <v>35567</v>
      </c>
      <c r="E14675" s="2" t="s">
        <v>35568</v>
      </c>
      <c r="F14675" s="2">
        <v>140</v>
      </c>
      <c r="G14675" s="2" t="s">
        <v>35569</v>
      </c>
    </row>
    <row r="14676" spans="1:7" x14ac:dyDescent="0.2">
      <c r="A14676" s="2" t="s">
        <v>35565</v>
      </c>
      <c r="B14676" s="2" t="str">
        <f t="shared" si="229"/>
        <v>O95757</v>
      </c>
      <c r="C14676" s="2" t="s">
        <v>35566</v>
      </c>
      <c r="D14676" s="2" t="s">
        <v>35567</v>
      </c>
      <c r="E14676" s="2" t="s">
        <v>35570</v>
      </c>
      <c r="F14676" s="2">
        <v>167</v>
      </c>
      <c r="G14676" s="2" t="s">
        <v>35571</v>
      </c>
    </row>
    <row r="14677" spans="1:7" x14ac:dyDescent="0.2">
      <c r="A14677" s="2" t="s">
        <v>35565</v>
      </c>
      <c r="B14677" s="2" t="str">
        <f t="shared" si="229"/>
        <v>O95757</v>
      </c>
      <c r="C14677" s="2" t="s">
        <v>35566</v>
      </c>
      <c r="D14677" s="2" t="s">
        <v>35567</v>
      </c>
      <c r="E14677" s="2" t="s">
        <v>35572</v>
      </c>
      <c r="F14677" s="2">
        <v>245</v>
      </c>
      <c r="G14677" s="2" t="s">
        <v>35573</v>
      </c>
    </row>
    <row r="14678" spans="1:7" x14ac:dyDescent="0.2">
      <c r="A14678" s="2" t="s">
        <v>35565</v>
      </c>
      <c r="B14678" s="2" t="str">
        <f t="shared" si="229"/>
        <v>O95757</v>
      </c>
      <c r="C14678" s="2" t="s">
        <v>35566</v>
      </c>
      <c r="D14678" s="2" t="s">
        <v>35567</v>
      </c>
      <c r="E14678" s="2" t="s">
        <v>35574</v>
      </c>
      <c r="F14678" s="2">
        <v>290</v>
      </c>
      <c r="G14678" s="2" t="s">
        <v>35575</v>
      </c>
    </row>
    <row r="14679" spans="1:7" x14ac:dyDescent="0.2">
      <c r="A14679" s="2" t="s">
        <v>35565</v>
      </c>
      <c r="B14679" s="2" t="str">
        <f t="shared" si="229"/>
        <v>O95757</v>
      </c>
      <c r="C14679" s="2" t="s">
        <v>35566</v>
      </c>
      <c r="D14679" s="2" t="s">
        <v>35567</v>
      </c>
      <c r="E14679" s="2" t="s">
        <v>35576</v>
      </c>
      <c r="F14679" s="2">
        <v>310</v>
      </c>
      <c r="G14679" s="2" t="s">
        <v>35577</v>
      </c>
    </row>
    <row r="14680" spans="1:7" x14ac:dyDescent="0.2">
      <c r="A14680" s="2" t="s">
        <v>35565</v>
      </c>
      <c r="B14680" s="2" t="str">
        <f t="shared" si="229"/>
        <v>O95757</v>
      </c>
      <c r="C14680" s="2" t="s">
        <v>35566</v>
      </c>
      <c r="D14680" s="2" t="s">
        <v>35567</v>
      </c>
      <c r="E14680" s="2" t="s">
        <v>35578</v>
      </c>
      <c r="F14680" s="2">
        <v>34</v>
      </c>
      <c r="G14680" s="2" t="s">
        <v>35579</v>
      </c>
    </row>
    <row r="14681" spans="1:7" x14ac:dyDescent="0.2">
      <c r="A14681" s="2" t="s">
        <v>35565</v>
      </c>
      <c r="B14681" s="2" t="str">
        <f t="shared" si="229"/>
        <v>O95757</v>
      </c>
      <c r="C14681" s="2" t="s">
        <v>35566</v>
      </c>
      <c r="D14681" s="2" t="s">
        <v>35567</v>
      </c>
      <c r="E14681" s="2" t="s">
        <v>35578</v>
      </c>
      <c r="F14681" s="2">
        <v>38</v>
      </c>
      <c r="G14681" s="2" t="s">
        <v>35580</v>
      </c>
    </row>
    <row r="14682" spans="1:7" x14ac:dyDescent="0.2">
      <c r="A14682" s="2" t="s">
        <v>35565</v>
      </c>
      <c r="B14682" s="2" t="str">
        <f t="shared" si="229"/>
        <v>O95757</v>
      </c>
      <c r="C14682" s="2" t="s">
        <v>35566</v>
      </c>
      <c r="D14682" s="2" t="s">
        <v>35567</v>
      </c>
      <c r="E14682" s="2" t="s">
        <v>35581</v>
      </c>
      <c r="F14682" s="2">
        <v>417</v>
      </c>
      <c r="G14682" s="2" t="s">
        <v>35582</v>
      </c>
    </row>
    <row r="14683" spans="1:7" x14ac:dyDescent="0.2">
      <c r="A14683" s="2" t="s">
        <v>35565</v>
      </c>
      <c r="B14683" s="2" t="str">
        <f t="shared" si="229"/>
        <v>O95757</v>
      </c>
      <c r="C14683" s="2" t="s">
        <v>35566</v>
      </c>
      <c r="D14683" s="2" t="s">
        <v>35567</v>
      </c>
      <c r="E14683" s="2" t="s">
        <v>35581</v>
      </c>
      <c r="F14683" s="2">
        <v>421</v>
      </c>
      <c r="G14683" s="2" t="s">
        <v>35583</v>
      </c>
    </row>
    <row r="14684" spans="1:7" x14ac:dyDescent="0.2">
      <c r="A14684" s="2" t="s">
        <v>35565</v>
      </c>
      <c r="B14684" s="2" t="str">
        <f t="shared" si="229"/>
        <v>O95757</v>
      </c>
      <c r="C14684" s="2" t="s">
        <v>35566</v>
      </c>
      <c r="D14684" s="2" t="s">
        <v>35567</v>
      </c>
      <c r="E14684" s="2" t="s">
        <v>35584</v>
      </c>
      <c r="F14684" s="2">
        <v>540</v>
      </c>
      <c r="G14684" s="2" t="s">
        <v>35585</v>
      </c>
    </row>
    <row r="14685" spans="1:7" x14ac:dyDescent="0.2">
      <c r="A14685" s="2" t="s">
        <v>35565</v>
      </c>
      <c r="B14685" s="2" t="str">
        <f t="shared" si="229"/>
        <v>O95757</v>
      </c>
      <c r="C14685" s="2" t="s">
        <v>35566</v>
      </c>
      <c r="D14685" s="2" t="s">
        <v>35567</v>
      </c>
      <c r="E14685" s="2" t="s">
        <v>35586</v>
      </c>
      <c r="F14685" s="2">
        <v>589</v>
      </c>
      <c r="G14685" s="2" t="s">
        <v>35587</v>
      </c>
    </row>
    <row r="14686" spans="1:7" x14ac:dyDescent="0.2">
      <c r="A14686" s="2" t="s">
        <v>35588</v>
      </c>
      <c r="B14686" s="2" t="str">
        <f t="shared" si="229"/>
        <v>P11021</v>
      </c>
      <c r="C14686" s="2" t="s">
        <v>35589</v>
      </c>
      <c r="D14686" s="2" t="s">
        <v>35590</v>
      </c>
      <c r="E14686" s="2" t="s">
        <v>35591</v>
      </c>
      <c r="F14686" s="2">
        <v>41</v>
      </c>
      <c r="G14686" s="2" t="s">
        <v>35592</v>
      </c>
    </row>
    <row r="14687" spans="1:7" x14ac:dyDescent="0.2">
      <c r="A14687" s="2" t="s">
        <v>35593</v>
      </c>
      <c r="B14687" s="2" t="str">
        <f t="shared" si="229"/>
        <v>P11142</v>
      </c>
      <c r="C14687" s="2" t="s">
        <v>35594</v>
      </c>
      <c r="D14687" s="2" t="s">
        <v>35595</v>
      </c>
      <c r="E14687" s="2" t="s">
        <v>35596</v>
      </c>
      <c r="F14687" s="2">
        <v>17</v>
      </c>
      <c r="G14687" s="2" t="s">
        <v>35597</v>
      </c>
    </row>
    <row r="14688" spans="1:7" x14ac:dyDescent="0.2">
      <c r="A14688" s="2" t="s">
        <v>35593</v>
      </c>
      <c r="B14688" s="2" t="str">
        <f t="shared" si="229"/>
        <v>P11142</v>
      </c>
      <c r="C14688" s="2" t="s">
        <v>35594</v>
      </c>
      <c r="D14688" s="2" t="s">
        <v>35595</v>
      </c>
      <c r="E14688" s="2" t="s">
        <v>35598</v>
      </c>
      <c r="F14688" s="2">
        <v>574</v>
      </c>
      <c r="G14688" s="2" t="s">
        <v>35599</v>
      </c>
    </row>
    <row r="14689" spans="1:7" x14ac:dyDescent="0.2">
      <c r="A14689" s="2" t="s">
        <v>35593</v>
      </c>
      <c r="B14689" s="2" t="str">
        <f t="shared" si="229"/>
        <v>P11142</v>
      </c>
      <c r="C14689" s="2" t="s">
        <v>35594</v>
      </c>
      <c r="D14689" s="2" t="s">
        <v>35595</v>
      </c>
      <c r="E14689" s="2" t="s">
        <v>35600</v>
      </c>
      <c r="F14689" s="2">
        <v>603</v>
      </c>
      <c r="G14689" s="2" t="s">
        <v>35601</v>
      </c>
    </row>
    <row r="14690" spans="1:7" x14ac:dyDescent="0.2">
      <c r="A14690" s="2" t="s">
        <v>35602</v>
      </c>
      <c r="B14690" s="2" t="str">
        <f t="shared" si="229"/>
        <v>P38646</v>
      </c>
      <c r="C14690" s="2" t="s">
        <v>35603</v>
      </c>
      <c r="D14690" s="2" t="s">
        <v>35604</v>
      </c>
      <c r="E14690" s="2" t="s">
        <v>35605</v>
      </c>
      <c r="F14690" s="2">
        <v>317</v>
      </c>
      <c r="G14690" s="2" t="s">
        <v>35606</v>
      </c>
    </row>
    <row r="14691" spans="1:7" x14ac:dyDescent="0.2">
      <c r="A14691" s="2" t="s">
        <v>35602</v>
      </c>
      <c r="B14691" s="2" t="str">
        <f t="shared" si="229"/>
        <v>P38646</v>
      </c>
      <c r="C14691" s="2" t="s">
        <v>35603</v>
      </c>
      <c r="D14691" s="2" t="s">
        <v>35604</v>
      </c>
      <c r="E14691" s="2" t="s">
        <v>35607</v>
      </c>
      <c r="F14691" s="2">
        <v>366</v>
      </c>
      <c r="G14691" s="2" t="s">
        <v>35608</v>
      </c>
    </row>
    <row r="14692" spans="1:7" x14ac:dyDescent="0.2">
      <c r="A14692" s="2" t="s">
        <v>35602</v>
      </c>
      <c r="B14692" s="2" t="str">
        <f t="shared" si="229"/>
        <v>P38646</v>
      </c>
      <c r="C14692" s="2" t="s">
        <v>35603</v>
      </c>
      <c r="D14692" s="2" t="s">
        <v>35604</v>
      </c>
      <c r="E14692" s="2" t="s">
        <v>35609</v>
      </c>
      <c r="F14692" s="2">
        <v>608</v>
      </c>
      <c r="G14692" s="2" t="s">
        <v>35610</v>
      </c>
    </row>
    <row r="14693" spans="1:7" x14ac:dyDescent="0.2">
      <c r="A14693" s="2" t="s">
        <v>35602</v>
      </c>
      <c r="B14693" s="2" t="str">
        <f t="shared" si="229"/>
        <v>P38646</v>
      </c>
      <c r="C14693" s="2" t="s">
        <v>35603</v>
      </c>
      <c r="D14693" s="2" t="s">
        <v>35604</v>
      </c>
      <c r="E14693" s="2" t="s">
        <v>35611</v>
      </c>
      <c r="F14693" s="2">
        <v>66</v>
      </c>
      <c r="G14693" s="2" t="s">
        <v>35612</v>
      </c>
    </row>
    <row r="14694" spans="1:7" x14ac:dyDescent="0.2">
      <c r="A14694" s="2" t="s">
        <v>35613</v>
      </c>
      <c r="B14694" s="2" t="str">
        <f t="shared" si="229"/>
        <v>Q96EW2</v>
      </c>
      <c r="C14694" s="2" t="s">
        <v>35614</v>
      </c>
      <c r="D14694" s="2" t="s">
        <v>35615</v>
      </c>
      <c r="E14694" s="2" t="s">
        <v>35616</v>
      </c>
      <c r="F14694" s="2">
        <v>293</v>
      </c>
      <c r="G14694" s="2" t="s">
        <v>35617</v>
      </c>
    </row>
    <row r="14695" spans="1:7" x14ac:dyDescent="0.2">
      <c r="A14695" s="2" t="s">
        <v>35618</v>
      </c>
      <c r="B14695" s="2" t="str">
        <f t="shared" si="229"/>
        <v>Q9NZL4</v>
      </c>
      <c r="C14695" s="2" t="s">
        <v>35619</v>
      </c>
      <c r="D14695" s="2" t="s">
        <v>35620</v>
      </c>
      <c r="E14695" s="2" t="s">
        <v>35621</v>
      </c>
      <c r="F14695" s="2">
        <v>134</v>
      </c>
      <c r="G14695" s="2" t="s">
        <v>35622</v>
      </c>
    </row>
    <row r="14696" spans="1:7" x14ac:dyDescent="0.2">
      <c r="A14696" s="2" t="s">
        <v>35618</v>
      </c>
      <c r="B14696" s="2" t="str">
        <f t="shared" si="229"/>
        <v>Q9NZL4</v>
      </c>
      <c r="C14696" s="2" t="s">
        <v>35619</v>
      </c>
      <c r="D14696" s="2" t="s">
        <v>35620</v>
      </c>
      <c r="E14696" s="2" t="s">
        <v>35621</v>
      </c>
      <c r="F14696" s="2">
        <v>144</v>
      </c>
      <c r="G14696" s="2" t="s">
        <v>35623</v>
      </c>
    </row>
    <row r="14697" spans="1:7" x14ac:dyDescent="0.2">
      <c r="A14697" s="2" t="s">
        <v>35618</v>
      </c>
      <c r="B14697" s="2" t="str">
        <f t="shared" si="229"/>
        <v>Q9NZL4</v>
      </c>
      <c r="C14697" s="2" t="s">
        <v>35619</v>
      </c>
      <c r="D14697" s="2" t="s">
        <v>35620</v>
      </c>
      <c r="E14697" s="2" t="s">
        <v>35624</v>
      </c>
      <c r="F14697" s="2">
        <v>175</v>
      </c>
      <c r="G14697" s="2" t="s">
        <v>35625</v>
      </c>
    </row>
    <row r="14698" spans="1:7" x14ac:dyDescent="0.2">
      <c r="A14698" s="2" t="s">
        <v>35626</v>
      </c>
      <c r="B14698" s="2" t="str">
        <f t="shared" si="229"/>
        <v>C9JNI7</v>
      </c>
      <c r="C14698" s="2" t="s">
        <v>35619</v>
      </c>
      <c r="D14698" s="2" t="s">
        <v>35627</v>
      </c>
      <c r="E14698" s="2" t="s">
        <v>35628</v>
      </c>
      <c r="F14698" s="2">
        <v>201</v>
      </c>
      <c r="G14698" s="2" t="s">
        <v>35629</v>
      </c>
    </row>
    <row r="14699" spans="1:7" x14ac:dyDescent="0.2">
      <c r="A14699" s="2" t="s">
        <v>35618</v>
      </c>
      <c r="B14699" s="2" t="str">
        <f t="shared" si="229"/>
        <v>Q9NZL4</v>
      </c>
      <c r="C14699" s="2" t="s">
        <v>35619</v>
      </c>
      <c r="D14699" s="2" t="s">
        <v>35620</v>
      </c>
      <c r="E14699" s="2" t="s">
        <v>35630</v>
      </c>
      <c r="F14699" s="2">
        <v>204</v>
      </c>
      <c r="G14699" s="2" t="s">
        <v>35631</v>
      </c>
    </row>
    <row r="14700" spans="1:7" x14ac:dyDescent="0.2">
      <c r="A14700" s="2" t="s">
        <v>35618</v>
      </c>
      <c r="B14700" s="2" t="str">
        <f t="shared" si="229"/>
        <v>Q9NZL4</v>
      </c>
      <c r="C14700" s="2" t="s">
        <v>35619</v>
      </c>
      <c r="D14700" s="2" t="s">
        <v>35620</v>
      </c>
      <c r="E14700" s="2" t="s">
        <v>35632</v>
      </c>
      <c r="F14700" s="2">
        <v>217</v>
      </c>
      <c r="G14700" s="2" t="s">
        <v>35633</v>
      </c>
    </row>
    <row r="14701" spans="1:7" x14ac:dyDescent="0.2">
      <c r="A14701" s="2" t="s">
        <v>35618</v>
      </c>
      <c r="B14701" s="2" t="str">
        <f t="shared" si="229"/>
        <v>Q9NZL4</v>
      </c>
      <c r="C14701" s="2" t="s">
        <v>35619</v>
      </c>
      <c r="D14701" s="2" t="s">
        <v>35620</v>
      </c>
      <c r="E14701" s="2" t="s">
        <v>35634</v>
      </c>
      <c r="F14701" s="2">
        <v>22</v>
      </c>
      <c r="G14701" s="2" t="s">
        <v>35635</v>
      </c>
    </row>
    <row r="14702" spans="1:7" x14ac:dyDescent="0.2">
      <c r="A14702" s="2" t="s">
        <v>35618</v>
      </c>
      <c r="B14702" s="2" t="str">
        <f t="shared" si="229"/>
        <v>Q9NZL4</v>
      </c>
      <c r="C14702" s="2" t="s">
        <v>35619</v>
      </c>
      <c r="D14702" s="2" t="s">
        <v>35620</v>
      </c>
      <c r="E14702" s="2" t="s">
        <v>35636</v>
      </c>
      <c r="F14702" s="2">
        <v>272</v>
      </c>
      <c r="G14702" s="2" t="s">
        <v>35637</v>
      </c>
    </row>
    <row r="14703" spans="1:7" x14ac:dyDescent="0.2">
      <c r="A14703" s="2" t="s">
        <v>35618</v>
      </c>
      <c r="B14703" s="2" t="str">
        <f t="shared" si="229"/>
        <v>Q9NZL4</v>
      </c>
      <c r="C14703" s="2" t="s">
        <v>35619</v>
      </c>
      <c r="D14703" s="2" t="s">
        <v>35620</v>
      </c>
      <c r="E14703" s="2" t="s">
        <v>35638</v>
      </c>
      <c r="F14703" s="2">
        <v>328</v>
      </c>
      <c r="G14703" s="2" t="s">
        <v>35639</v>
      </c>
    </row>
    <row r="14704" spans="1:7" x14ac:dyDescent="0.2">
      <c r="A14704" s="2" t="s">
        <v>35618</v>
      </c>
      <c r="B14704" s="2" t="str">
        <f t="shared" si="229"/>
        <v>Q9NZL4</v>
      </c>
      <c r="C14704" s="2" t="s">
        <v>35619</v>
      </c>
      <c r="D14704" s="2" t="s">
        <v>35620</v>
      </c>
      <c r="E14704" s="2" t="s">
        <v>35638</v>
      </c>
      <c r="F14704" s="2">
        <v>344</v>
      </c>
      <c r="G14704" s="2" t="s">
        <v>35640</v>
      </c>
    </row>
    <row r="14705" spans="1:7" x14ac:dyDescent="0.2">
      <c r="A14705" s="2" t="s">
        <v>35618</v>
      </c>
      <c r="B14705" s="2" t="str">
        <f t="shared" si="229"/>
        <v>Q9NZL4</v>
      </c>
      <c r="C14705" s="2" t="s">
        <v>35619</v>
      </c>
      <c r="D14705" s="2" t="s">
        <v>35620</v>
      </c>
      <c r="E14705" s="2" t="s">
        <v>35641</v>
      </c>
      <c r="F14705" s="2">
        <v>351</v>
      </c>
      <c r="G14705" s="2" t="s">
        <v>35642</v>
      </c>
    </row>
    <row r="14706" spans="1:7" x14ac:dyDescent="0.2">
      <c r="A14706" s="2" t="s">
        <v>35618</v>
      </c>
      <c r="B14706" s="2" t="str">
        <f t="shared" si="229"/>
        <v>Q9NZL4</v>
      </c>
      <c r="C14706" s="2" t="s">
        <v>35619</v>
      </c>
      <c r="D14706" s="2" t="s">
        <v>35620</v>
      </c>
      <c r="E14706" s="2" t="s">
        <v>35643</v>
      </c>
      <c r="F14706" s="2">
        <v>99</v>
      </c>
      <c r="G14706" s="2" t="s">
        <v>35644</v>
      </c>
    </row>
    <row r="14707" spans="1:7" x14ac:dyDescent="0.2">
      <c r="A14707" s="2" t="s">
        <v>35645</v>
      </c>
      <c r="B14707" s="2" t="str">
        <f t="shared" si="229"/>
        <v>P10809</v>
      </c>
      <c r="C14707" s="2" t="s">
        <v>35646</v>
      </c>
      <c r="D14707" s="2" t="s">
        <v>35647</v>
      </c>
      <c r="E14707" s="2" t="s">
        <v>35648</v>
      </c>
      <c r="F14707" s="2">
        <v>237</v>
      </c>
      <c r="G14707" s="2" t="s">
        <v>35649</v>
      </c>
    </row>
    <row r="14708" spans="1:7" x14ac:dyDescent="0.2">
      <c r="A14708" s="2" t="s">
        <v>35645</v>
      </c>
      <c r="B14708" s="2" t="str">
        <f t="shared" si="229"/>
        <v>P10809</v>
      </c>
      <c r="C14708" s="2" t="s">
        <v>35646</v>
      </c>
      <c r="D14708" s="2" t="s">
        <v>35647</v>
      </c>
      <c r="E14708" s="2" t="s">
        <v>35650</v>
      </c>
      <c r="F14708" s="2">
        <v>442</v>
      </c>
      <c r="G14708" s="2" t="s">
        <v>35651</v>
      </c>
    </row>
    <row r="14709" spans="1:7" x14ac:dyDescent="0.2">
      <c r="A14709" s="2" t="s">
        <v>35645</v>
      </c>
      <c r="B14709" s="2" t="str">
        <f t="shared" si="229"/>
        <v>P10809</v>
      </c>
      <c r="C14709" s="2" t="s">
        <v>35646</v>
      </c>
      <c r="D14709" s="2" t="s">
        <v>35647</v>
      </c>
      <c r="E14709" s="2" t="s">
        <v>35652</v>
      </c>
      <c r="F14709" s="2">
        <v>447</v>
      </c>
      <c r="G14709" s="2" t="s">
        <v>35653</v>
      </c>
    </row>
    <row r="14710" spans="1:7" x14ac:dyDescent="0.2">
      <c r="A14710" s="2" t="s">
        <v>35654</v>
      </c>
      <c r="B14710" s="2" t="str">
        <f t="shared" si="229"/>
        <v>P98160</v>
      </c>
      <c r="C14710" s="2" t="s">
        <v>35655</v>
      </c>
      <c r="D14710" s="2" t="s">
        <v>35656</v>
      </c>
      <c r="E14710" s="2" t="s">
        <v>35657</v>
      </c>
      <c r="F14710" s="2">
        <v>4355</v>
      </c>
      <c r="G14710" s="2" t="s">
        <v>35658</v>
      </c>
    </row>
    <row r="14711" spans="1:7" x14ac:dyDescent="0.2">
      <c r="A14711" s="2" t="s">
        <v>35654</v>
      </c>
      <c r="B14711" s="2" t="str">
        <f t="shared" si="229"/>
        <v>P98160</v>
      </c>
      <c r="C14711" s="2" t="s">
        <v>35655</v>
      </c>
      <c r="D14711" s="2" t="s">
        <v>35656</v>
      </c>
      <c r="E14711" s="2" t="s">
        <v>35659</v>
      </c>
      <c r="F14711" s="2">
        <v>4389</v>
      </c>
      <c r="G14711" s="2" t="s">
        <v>35660</v>
      </c>
    </row>
    <row r="14712" spans="1:7" x14ac:dyDescent="0.2">
      <c r="A14712" s="2" t="s">
        <v>35654</v>
      </c>
      <c r="B14712" s="2" t="str">
        <f t="shared" si="229"/>
        <v>P98160</v>
      </c>
      <c r="C14712" s="2" t="s">
        <v>35655</v>
      </c>
      <c r="D14712" s="2" t="s">
        <v>35656</v>
      </c>
      <c r="E14712" s="2" t="s">
        <v>35661</v>
      </c>
      <c r="F14712" s="2">
        <v>811</v>
      </c>
      <c r="G14712" s="2" t="s">
        <v>35662</v>
      </c>
    </row>
    <row r="14713" spans="1:7" x14ac:dyDescent="0.2">
      <c r="A14713" s="2" t="s">
        <v>35663</v>
      </c>
      <c r="B14713" s="2" t="str">
        <f t="shared" si="229"/>
        <v>Q5TBM3</v>
      </c>
      <c r="C14713" s="2" t="s">
        <v>35664</v>
      </c>
      <c r="D14713" s="2" t="s">
        <v>35665</v>
      </c>
      <c r="E14713" s="2" t="s">
        <v>35666</v>
      </c>
      <c r="F14713" s="2">
        <v>109</v>
      </c>
      <c r="G14713" s="2" t="s">
        <v>35667</v>
      </c>
    </row>
    <row r="14714" spans="1:7" x14ac:dyDescent="0.2">
      <c r="A14714" s="2" t="s">
        <v>35668</v>
      </c>
      <c r="B14714" s="2" t="str">
        <f t="shared" si="229"/>
        <v>Q92598</v>
      </c>
      <c r="C14714" s="2" t="s">
        <v>35664</v>
      </c>
      <c r="D14714" s="2" t="s">
        <v>35669</v>
      </c>
      <c r="E14714" s="2" t="s">
        <v>35670</v>
      </c>
      <c r="F14714" s="2">
        <v>140</v>
      </c>
      <c r="G14714" s="2" t="s">
        <v>35671</v>
      </c>
    </row>
    <row r="14715" spans="1:7" x14ac:dyDescent="0.2">
      <c r="A14715" s="2" t="s">
        <v>35668</v>
      </c>
      <c r="B14715" s="2" t="str">
        <f t="shared" si="229"/>
        <v>Q92598</v>
      </c>
      <c r="C14715" s="2" t="s">
        <v>35664</v>
      </c>
      <c r="D14715" s="2" t="s">
        <v>35669</v>
      </c>
      <c r="E14715" s="2" t="s">
        <v>35672</v>
      </c>
      <c r="F14715" s="2">
        <v>167</v>
      </c>
      <c r="G14715" s="2" t="s">
        <v>35673</v>
      </c>
    </row>
    <row r="14716" spans="1:7" x14ac:dyDescent="0.2">
      <c r="A14716" s="2" t="s">
        <v>35668</v>
      </c>
      <c r="B14716" s="2" t="str">
        <f t="shared" si="229"/>
        <v>Q92598</v>
      </c>
      <c r="C14716" s="2" t="s">
        <v>35664</v>
      </c>
      <c r="D14716" s="2" t="s">
        <v>35669</v>
      </c>
      <c r="E14716" s="2" t="s">
        <v>35674</v>
      </c>
      <c r="F14716" s="2">
        <v>213</v>
      </c>
      <c r="G14716" s="2" t="s">
        <v>35675</v>
      </c>
    </row>
    <row r="14717" spans="1:7" x14ac:dyDescent="0.2">
      <c r="A14717" s="2" t="s">
        <v>35668</v>
      </c>
      <c r="B14717" s="2" t="str">
        <f t="shared" si="229"/>
        <v>Q92598</v>
      </c>
      <c r="C14717" s="2" t="s">
        <v>35664</v>
      </c>
      <c r="D14717" s="2" t="s">
        <v>35669</v>
      </c>
      <c r="E14717" s="2" t="s">
        <v>35676</v>
      </c>
      <c r="F14717" s="2">
        <v>245</v>
      </c>
      <c r="G14717" s="2" t="s">
        <v>35677</v>
      </c>
    </row>
    <row r="14718" spans="1:7" x14ac:dyDescent="0.2">
      <c r="A14718" s="2" t="s">
        <v>35668</v>
      </c>
      <c r="B14718" s="2" t="str">
        <f t="shared" si="229"/>
        <v>Q92598</v>
      </c>
      <c r="C14718" s="2" t="s">
        <v>35664</v>
      </c>
      <c r="D14718" s="2" t="s">
        <v>35669</v>
      </c>
      <c r="E14718" s="2" t="s">
        <v>35678</v>
      </c>
      <c r="F14718" s="2">
        <v>270</v>
      </c>
      <c r="G14718" s="2" t="s">
        <v>35679</v>
      </c>
    </row>
    <row r="14719" spans="1:7" x14ac:dyDescent="0.2">
      <c r="A14719" s="2" t="s">
        <v>35668</v>
      </c>
      <c r="B14719" s="2" t="str">
        <f t="shared" si="229"/>
        <v>Q92598</v>
      </c>
      <c r="C14719" s="2" t="s">
        <v>35664</v>
      </c>
      <c r="D14719" s="2" t="s">
        <v>35669</v>
      </c>
      <c r="E14719" s="2" t="s">
        <v>35680</v>
      </c>
      <c r="F14719" s="2">
        <v>290</v>
      </c>
      <c r="G14719" s="2" t="s">
        <v>35681</v>
      </c>
    </row>
    <row r="14720" spans="1:7" x14ac:dyDescent="0.2">
      <c r="A14720" s="2" t="s">
        <v>35668</v>
      </c>
      <c r="B14720" s="2" t="str">
        <f t="shared" si="229"/>
        <v>Q92598</v>
      </c>
      <c r="C14720" s="2" t="s">
        <v>35664</v>
      </c>
      <c r="D14720" s="2" t="s">
        <v>35669</v>
      </c>
      <c r="E14720" s="2" t="s">
        <v>35682</v>
      </c>
      <c r="F14720" s="2">
        <v>310</v>
      </c>
      <c r="G14720" s="2" t="s">
        <v>35683</v>
      </c>
    </row>
    <row r="14721" spans="1:7" x14ac:dyDescent="0.2">
      <c r="A14721" s="2" t="s">
        <v>35668</v>
      </c>
      <c r="B14721" s="2" t="str">
        <f t="shared" si="229"/>
        <v>Q92598</v>
      </c>
      <c r="C14721" s="2" t="s">
        <v>35664</v>
      </c>
      <c r="D14721" s="2" t="s">
        <v>35669</v>
      </c>
      <c r="E14721" s="2" t="s">
        <v>35684</v>
      </c>
      <c r="F14721" s="2">
        <v>34</v>
      </c>
      <c r="G14721" s="2" t="s">
        <v>35685</v>
      </c>
    </row>
    <row r="14722" spans="1:7" x14ac:dyDescent="0.2">
      <c r="A14722" s="2" t="s">
        <v>35668</v>
      </c>
      <c r="B14722" s="2" t="str">
        <f t="shared" si="229"/>
        <v>Q92598</v>
      </c>
      <c r="C14722" s="2" t="s">
        <v>35664</v>
      </c>
      <c r="D14722" s="2" t="s">
        <v>35669</v>
      </c>
      <c r="E14722" s="2" t="s">
        <v>35686</v>
      </c>
      <c r="F14722" s="2">
        <v>376</v>
      </c>
      <c r="G14722" s="2" t="s">
        <v>35687</v>
      </c>
    </row>
    <row r="14723" spans="1:7" x14ac:dyDescent="0.2">
      <c r="A14723" s="2" t="s">
        <v>35668</v>
      </c>
      <c r="B14723" s="2" t="str">
        <f t="shared" ref="B14723:B14786" si="230">RIGHT(LEFT(A14723,9),6)</f>
        <v>Q92598</v>
      </c>
      <c r="C14723" s="2" t="s">
        <v>35664</v>
      </c>
      <c r="D14723" s="2" t="s">
        <v>35669</v>
      </c>
      <c r="E14723" s="2" t="s">
        <v>35686</v>
      </c>
      <c r="F14723" s="2">
        <v>380</v>
      </c>
      <c r="G14723" s="2" t="s">
        <v>35688</v>
      </c>
    </row>
    <row r="14724" spans="1:7" x14ac:dyDescent="0.2">
      <c r="A14724" s="2" t="s">
        <v>35668</v>
      </c>
      <c r="B14724" s="2" t="str">
        <f t="shared" si="230"/>
        <v>Q92598</v>
      </c>
      <c r="C14724" s="2" t="s">
        <v>35664</v>
      </c>
      <c r="D14724" s="2" t="s">
        <v>35669</v>
      </c>
      <c r="E14724" s="2" t="s">
        <v>35689</v>
      </c>
      <c r="F14724" s="2">
        <v>516</v>
      </c>
      <c r="G14724" s="2" t="s">
        <v>35690</v>
      </c>
    </row>
    <row r="14725" spans="1:7" x14ac:dyDescent="0.2">
      <c r="A14725" s="2" t="s">
        <v>35668</v>
      </c>
      <c r="B14725" s="2" t="str">
        <f t="shared" si="230"/>
        <v>Q92598</v>
      </c>
      <c r="C14725" s="2" t="s">
        <v>35664</v>
      </c>
      <c r="D14725" s="2" t="s">
        <v>35669</v>
      </c>
      <c r="E14725" s="2" t="s">
        <v>35691</v>
      </c>
      <c r="F14725" s="2">
        <v>650</v>
      </c>
      <c r="G14725" s="2" t="s">
        <v>35692</v>
      </c>
    </row>
    <row r="14726" spans="1:7" x14ac:dyDescent="0.2">
      <c r="A14726" s="2" t="s">
        <v>35668</v>
      </c>
      <c r="B14726" s="2" t="str">
        <f t="shared" si="230"/>
        <v>Q92598</v>
      </c>
      <c r="C14726" s="2" t="s">
        <v>35664</v>
      </c>
      <c r="D14726" s="2" t="s">
        <v>35669</v>
      </c>
      <c r="E14726" s="2" t="s">
        <v>35693</v>
      </c>
      <c r="F14726" s="2">
        <v>658</v>
      </c>
      <c r="G14726" s="2" t="s">
        <v>35694</v>
      </c>
    </row>
    <row r="14727" spans="1:7" x14ac:dyDescent="0.2">
      <c r="A14727" s="2" t="s">
        <v>35668</v>
      </c>
      <c r="B14727" s="2" t="str">
        <f t="shared" si="230"/>
        <v>Q92598</v>
      </c>
      <c r="C14727" s="2" t="s">
        <v>35664</v>
      </c>
      <c r="D14727" s="2" t="s">
        <v>35669</v>
      </c>
      <c r="E14727" s="2" t="s">
        <v>35695</v>
      </c>
      <c r="F14727" s="2">
        <v>845</v>
      </c>
      <c r="G14727" s="2" t="s">
        <v>35696</v>
      </c>
    </row>
    <row r="14728" spans="1:7" x14ac:dyDescent="0.2">
      <c r="A14728" s="2" t="s">
        <v>35697</v>
      </c>
      <c r="B14728" s="2" t="str">
        <f t="shared" si="230"/>
        <v>Q9BUP3</v>
      </c>
      <c r="C14728" s="2" t="s">
        <v>35698</v>
      </c>
      <c r="D14728" s="2" t="s">
        <v>35699</v>
      </c>
      <c r="E14728" s="2" t="s">
        <v>35700</v>
      </c>
      <c r="F14728" s="2">
        <v>124</v>
      </c>
      <c r="G14728" s="2" t="s">
        <v>35701</v>
      </c>
    </row>
    <row r="14729" spans="1:7" x14ac:dyDescent="0.2">
      <c r="A14729" s="2" t="s">
        <v>35697</v>
      </c>
      <c r="B14729" s="2" t="str">
        <f t="shared" si="230"/>
        <v>Q9BUP3</v>
      </c>
      <c r="C14729" s="2" t="s">
        <v>35698</v>
      </c>
      <c r="D14729" s="2" t="s">
        <v>35699</v>
      </c>
      <c r="E14729" s="2" t="s">
        <v>35700</v>
      </c>
      <c r="F14729" s="2">
        <v>125</v>
      </c>
      <c r="G14729" s="2" t="s">
        <v>35702</v>
      </c>
    </row>
    <row r="14730" spans="1:7" x14ac:dyDescent="0.2">
      <c r="A14730" s="2" t="s">
        <v>35697</v>
      </c>
      <c r="B14730" s="2" t="str">
        <f t="shared" si="230"/>
        <v>Q9BUP3</v>
      </c>
      <c r="C14730" s="2" t="s">
        <v>35698</v>
      </c>
      <c r="D14730" s="2" t="s">
        <v>35699</v>
      </c>
      <c r="E14730" s="2" t="s">
        <v>35703</v>
      </c>
      <c r="F14730" s="2">
        <v>206</v>
      </c>
      <c r="G14730" s="2" t="s">
        <v>35704</v>
      </c>
    </row>
    <row r="14731" spans="1:7" x14ac:dyDescent="0.2">
      <c r="A14731" s="2" t="s">
        <v>35705</v>
      </c>
      <c r="B14731" s="2" t="str">
        <f t="shared" si="230"/>
        <v>O43719</v>
      </c>
      <c r="C14731" s="2" t="s">
        <v>35706</v>
      </c>
      <c r="D14731" s="2" t="s">
        <v>35707</v>
      </c>
      <c r="E14731" s="2" t="s">
        <v>35708</v>
      </c>
      <c r="F14731" s="2">
        <v>186</v>
      </c>
      <c r="G14731" s="2" t="s">
        <v>35709</v>
      </c>
    </row>
    <row r="14732" spans="1:7" x14ac:dyDescent="0.2">
      <c r="A14732" s="2" t="s">
        <v>35705</v>
      </c>
      <c r="B14732" s="2" t="str">
        <f t="shared" si="230"/>
        <v>O43719</v>
      </c>
      <c r="C14732" s="2" t="s">
        <v>35706</v>
      </c>
      <c r="D14732" s="2" t="s">
        <v>35707</v>
      </c>
      <c r="E14732" s="2" t="s">
        <v>35708</v>
      </c>
      <c r="F14732" s="2">
        <v>187</v>
      </c>
      <c r="G14732" s="2" t="s">
        <v>35710</v>
      </c>
    </row>
    <row r="14733" spans="1:7" x14ac:dyDescent="0.2">
      <c r="A14733" s="2" t="s">
        <v>35705</v>
      </c>
      <c r="B14733" s="2" t="str">
        <f t="shared" si="230"/>
        <v>O43719</v>
      </c>
      <c r="C14733" s="2" t="s">
        <v>35706</v>
      </c>
      <c r="D14733" s="2" t="s">
        <v>35707</v>
      </c>
      <c r="E14733" s="2" t="s">
        <v>35711</v>
      </c>
      <c r="F14733" s="2">
        <v>328</v>
      </c>
      <c r="G14733" s="2" t="s">
        <v>35712</v>
      </c>
    </row>
    <row r="14734" spans="1:7" x14ac:dyDescent="0.2">
      <c r="A14734" s="2" t="s">
        <v>35705</v>
      </c>
      <c r="B14734" s="2" t="str">
        <f t="shared" si="230"/>
        <v>O43719</v>
      </c>
      <c r="C14734" s="2" t="s">
        <v>35706</v>
      </c>
      <c r="D14734" s="2" t="s">
        <v>35707</v>
      </c>
      <c r="E14734" s="2" t="s">
        <v>35713</v>
      </c>
      <c r="F14734" s="2">
        <v>462</v>
      </c>
      <c r="G14734" s="2" t="s">
        <v>35714</v>
      </c>
    </row>
    <row r="14735" spans="1:7" x14ac:dyDescent="0.2">
      <c r="A14735" s="2" t="s">
        <v>35705</v>
      </c>
      <c r="B14735" s="2" t="str">
        <f t="shared" si="230"/>
        <v>O43719</v>
      </c>
      <c r="C14735" s="2" t="s">
        <v>35706</v>
      </c>
      <c r="D14735" s="2" t="s">
        <v>35707</v>
      </c>
      <c r="E14735" s="2" t="s">
        <v>35715</v>
      </c>
      <c r="F14735" s="2">
        <v>471</v>
      </c>
      <c r="G14735" s="2" t="s">
        <v>35716</v>
      </c>
    </row>
    <row r="14736" spans="1:7" x14ac:dyDescent="0.2">
      <c r="A14736" s="2" t="s">
        <v>35705</v>
      </c>
      <c r="B14736" s="2" t="str">
        <f t="shared" si="230"/>
        <v>O43719</v>
      </c>
      <c r="C14736" s="2" t="s">
        <v>35706</v>
      </c>
      <c r="D14736" s="2" t="s">
        <v>35707</v>
      </c>
      <c r="E14736" s="2" t="s">
        <v>35717</v>
      </c>
      <c r="F14736" s="2">
        <v>480</v>
      </c>
      <c r="G14736" s="2" t="s">
        <v>35718</v>
      </c>
    </row>
    <row r="14737" spans="1:7" x14ac:dyDescent="0.2">
      <c r="A14737" s="2" t="s">
        <v>35705</v>
      </c>
      <c r="B14737" s="2" t="str">
        <f t="shared" si="230"/>
        <v>O43719</v>
      </c>
      <c r="C14737" s="2" t="s">
        <v>35706</v>
      </c>
      <c r="D14737" s="2" t="s">
        <v>35707</v>
      </c>
      <c r="E14737" s="2" t="s">
        <v>35719</v>
      </c>
      <c r="F14737" s="2">
        <v>512</v>
      </c>
      <c r="G14737" s="2" t="s">
        <v>35720</v>
      </c>
    </row>
    <row r="14738" spans="1:7" x14ac:dyDescent="0.2">
      <c r="A14738" s="2" t="s">
        <v>35721</v>
      </c>
      <c r="B14738" s="2" t="str">
        <f t="shared" si="230"/>
        <v>P42858</v>
      </c>
      <c r="C14738" s="2" t="s">
        <v>35722</v>
      </c>
      <c r="D14738" s="2" t="s">
        <v>35723</v>
      </c>
      <c r="E14738" s="2" t="s">
        <v>35724</v>
      </c>
      <c r="F14738" s="2">
        <v>103</v>
      </c>
      <c r="G14738" s="2" t="s">
        <v>35725</v>
      </c>
    </row>
    <row r="14739" spans="1:7" x14ac:dyDescent="0.2">
      <c r="A14739" s="2" t="s">
        <v>35721</v>
      </c>
      <c r="B14739" s="2" t="str">
        <f t="shared" si="230"/>
        <v>P42858</v>
      </c>
      <c r="C14739" s="2" t="s">
        <v>35722</v>
      </c>
      <c r="D14739" s="2" t="s">
        <v>35723</v>
      </c>
      <c r="E14739" s="2" t="s">
        <v>35724</v>
      </c>
      <c r="F14739" s="2">
        <v>107</v>
      </c>
      <c r="G14739" s="2" t="s">
        <v>35726</v>
      </c>
    </row>
    <row r="14740" spans="1:7" x14ac:dyDescent="0.2">
      <c r="A14740" s="2" t="s">
        <v>35721</v>
      </c>
      <c r="B14740" s="2" t="str">
        <f t="shared" si="230"/>
        <v>P42858</v>
      </c>
      <c r="C14740" s="2" t="s">
        <v>35722</v>
      </c>
      <c r="D14740" s="2" t="s">
        <v>35723</v>
      </c>
      <c r="E14740" s="2" t="s">
        <v>35727</v>
      </c>
      <c r="F14740" s="2">
        <v>1441</v>
      </c>
      <c r="G14740" s="2" t="s">
        <v>35728</v>
      </c>
    </row>
    <row r="14741" spans="1:7" x14ac:dyDescent="0.2">
      <c r="A14741" s="2" t="s">
        <v>35721</v>
      </c>
      <c r="B14741" s="2" t="str">
        <f t="shared" si="230"/>
        <v>P42858</v>
      </c>
      <c r="C14741" s="2" t="s">
        <v>35722</v>
      </c>
      <c r="D14741" s="2" t="s">
        <v>35723</v>
      </c>
      <c r="E14741" s="2" t="s">
        <v>35729</v>
      </c>
      <c r="F14741" s="2">
        <v>1463</v>
      </c>
      <c r="G14741" s="2" t="s">
        <v>35730</v>
      </c>
    </row>
    <row r="14742" spans="1:7" x14ac:dyDescent="0.2">
      <c r="A14742" s="2" t="s">
        <v>35721</v>
      </c>
      <c r="B14742" s="2" t="str">
        <f t="shared" si="230"/>
        <v>P42858</v>
      </c>
      <c r="C14742" s="2" t="s">
        <v>35722</v>
      </c>
      <c r="D14742" s="2" t="s">
        <v>35723</v>
      </c>
      <c r="E14742" s="2" t="s">
        <v>35731</v>
      </c>
      <c r="F14742" s="2">
        <v>150</v>
      </c>
      <c r="G14742" s="2" t="s">
        <v>35732</v>
      </c>
    </row>
    <row r="14743" spans="1:7" x14ac:dyDescent="0.2">
      <c r="A14743" s="2" t="s">
        <v>35721</v>
      </c>
      <c r="B14743" s="2" t="str">
        <f t="shared" si="230"/>
        <v>P42858</v>
      </c>
      <c r="C14743" s="2" t="s">
        <v>35722</v>
      </c>
      <c r="D14743" s="2" t="s">
        <v>35723</v>
      </c>
      <c r="E14743" s="2" t="s">
        <v>35733</v>
      </c>
      <c r="F14743" s="2">
        <v>1524</v>
      </c>
      <c r="G14743" s="2" t="s">
        <v>35734</v>
      </c>
    </row>
    <row r="14744" spans="1:7" x14ac:dyDescent="0.2">
      <c r="A14744" s="2" t="s">
        <v>35721</v>
      </c>
      <c r="B14744" s="2" t="str">
        <f t="shared" si="230"/>
        <v>P42858</v>
      </c>
      <c r="C14744" s="2" t="s">
        <v>35722</v>
      </c>
      <c r="D14744" s="2" t="s">
        <v>35723</v>
      </c>
      <c r="E14744" s="2" t="s">
        <v>35735</v>
      </c>
      <c r="F14744" s="2">
        <v>1708</v>
      </c>
      <c r="G14744" s="2" t="s">
        <v>35736</v>
      </c>
    </row>
    <row r="14745" spans="1:7" x14ac:dyDescent="0.2">
      <c r="A14745" s="2" t="s">
        <v>35721</v>
      </c>
      <c r="B14745" s="2" t="str">
        <f t="shared" si="230"/>
        <v>P42858</v>
      </c>
      <c r="C14745" s="2" t="s">
        <v>35722</v>
      </c>
      <c r="D14745" s="2" t="s">
        <v>35723</v>
      </c>
      <c r="E14745" s="2" t="s">
        <v>35737</v>
      </c>
      <c r="F14745" s="2">
        <v>1808</v>
      </c>
      <c r="G14745" s="2" t="s">
        <v>35738</v>
      </c>
    </row>
    <row r="14746" spans="1:7" x14ac:dyDescent="0.2">
      <c r="A14746" s="2" t="s">
        <v>35721</v>
      </c>
      <c r="B14746" s="2" t="str">
        <f t="shared" si="230"/>
        <v>P42858</v>
      </c>
      <c r="C14746" s="2" t="s">
        <v>35722</v>
      </c>
      <c r="D14746" s="2" t="s">
        <v>35723</v>
      </c>
      <c r="E14746" s="2" t="s">
        <v>35739</v>
      </c>
      <c r="F14746" s="2">
        <v>1961</v>
      </c>
      <c r="G14746" s="2" t="s">
        <v>35740</v>
      </c>
    </row>
    <row r="14747" spans="1:7" x14ac:dyDescent="0.2">
      <c r="A14747" s="2" t="s">
        <v>35721</v>
      </c>
      <c r="B14747" s="2" t="str">
        <f t="shared" si="230"/>
        <v>P42858</v>
      </c>
      <c r="C14747" s="2" t="s">
        <v>35722</v>
      </c>
      <c r="D14747" s="2" t="s">
        <v>35723</v>
      </c>
      <c r="E14747" s="2" t="s">
        <v>35741</v>
      </c>
      <c r="F14747" s="2">
        <v>1998</v>
      </c>
      <c r="G14747" s="2" t="s">
        <v>35742</v>
      </c>
    </row>
    <row r="14748" spans="1:7" x14ac:dyDescent="0.2">
      <c r="A14748" s="2" t="s">
        <v>35721</v>
      </c>
      <c r="B14748" s="2" t="str">
        <f t="shared" si="230"/>
        <v>P42858</v>
      </c>
      <c r="C14748" s="2" t="s">
        <v>35722</v>
      </c>
      <c r="D14748" s="2" t="s">
        <v>35723</v>
      </c>
      <c r="E14748" s="2" t="s">
        <v>35743</v>
      </c>
      <c r="F14748" s="2">
        <v>2013</v>
      </c>
      <c r="G14748" s="2" t="s">
        <v>35744</v>
      </c>
    </row>
    <row r="14749" spans="1:7" x14ac:dyDescent="0.2">
      <c r="A14749" s="2" t="s">
        <v>35721</v>
      </c>
      <c r="B14749" s="2" t="str">
        <f t="shared" si="230"/>
        <v>P42858</v>
      </c>
      <c r="C14749" s="2" t="s">
        <v>35722</v>
      </c>
      <c r="D14749" s="2" t="s">
        <v>35723</v>
      </c>
      <c r="E14749" s="2" t="s">
        <v>35745</v>
      </c>
      <c r="F14749" s="2">
        <v>202</v>
      </c>
      <c r="G14749" s="2" t="s">
        <v>35746</v>
      </c>
    </row>
    <row r="14750" spans="1:7" x14ac:dyDescent="0.2">
      <c r="A14750" s="2" t="s">
        <v>35721</v>
      </c>
      <c r="B14750" s="2" t="str">
        <f t="shared" si="230"/>
        <v>P42858</v>
      </c>
      <c r="C14750" s="2" t="s">
        <v>35722</v>
      </c>
      <c r="D14750" s="2" t="s">
        <v>35723</v>
      </c>
      <c r="E14750" s="2" t="s">
        <v>35745</v>
      </c>
      <c r="F14750" s="2">
        <v>212</v>
      </c>
      <c r="G14750" s="2" t="s">
        <v>35747</v>
      </c>
    </row>
    <row r="14751" spans="1:7" x14ac:dyDescent="0.2">
      <c r="A14751" s="2" t="s">
        <v>35721</v>
      </c>
      <c r="B14751" s="2" t="str">
        <f t="shared" si="230"/>
        <v>P42858</v>
      </c>
      <c r="C14751" s="2" t="s">
        <v>35722</v>
      </c>
      <c r="D14751" s="2" t="s">
        <v>35723</v>
      </c>
      <c r="E14751" s="2" t="s">
        <v>35748</v>
      </c>
      <c r="F14751" s="2">
        <v>278</v>
      </c>
      <c r="G14751" s="2" t="s">
        <v>35749</v>
      </c>
    </row>
    <row r="14752" spans="1:7" x14ac:dyDescent="0.2">
      <c r="A14752" s="2" t="s">
        <v>35721</v>
      </c>
      <c r="B14752" s="2" t="str">
        <f t="shared" si="230"/>
        <v>P42858</v>
      </c>
      <c r="C14752" s="2" t="s">
        <v>35722</v>
      </c>
      <c r="D14752" s="2" t="s">
        <v>35723</v>
      </c>
      <c r="E14752" s="2" t="s">
        <v>35750</v>
      </c>
      <c r="F14752" s="2">
        <v>2925</v>
      </c>
      <c r="G14752" s="2" t="s">
        <v>35751</v>
      </c>
    </row>
    <row r="14753" spans="1:7" x14ac:dyDescent="0.2">
      <c r="A14753" s="2" t="s">
        <v>35721</v>
      </c>
      <c r="B14753" s="2" t="str">
        <f t="shared" si="230"/>
        <v>P42858</v>
      </c>
      <c r="C14753" s="2" t="s">
        <v>35722</v>
      </c>
      <c r="D14753" s="2" t="s">
        <v>35723</v>
      </c>
      <c r="E14753" s="2" t="s">
        <v>35752</v>
      </c>
      <c r="F14753" s="2">
        <v>2971</v>
      </c>
      <c r="G14753" s="2" t="s">
        <v>35753</v>
      </c>
    </row>
    <row r="14754" spans="1:7" x14ac:dyDescent="0.2">
      <c r="A14754" s="2" t="s">
        <v>35721</v>
      </c>
      <c r="B14754" s="2" t="str">
        <f t="shared" si="230"/>
        <v>P42858</v>
      </c>
      <c r="C14754" s="2" t="s">
        <v>35722</v>
      </c>
      <c r="D14754" s="2" t="s">
        <v>35723</v>
      </c>
      <c r="E14754" s="2" t="s">
        <v>35754</v>
      </c>
      <c r="F14754" s="2">
        <v>3092</v>
      </c>
      <c r="G14754" s="2" t="s">
        <v>35755</v>
      </c>
    </row>
    <row r="14755" spans="1:7" x14ac:dyDescent="0.2">
      <c r="A14755" s="2" t="s">
        <v>35721</v>
      </c>
      <c r="B14755" s="2" t="str">
        <f t="shared" si="230"/>
        <v>P42858</v>
      </c>
      <c r="C14755" s="2" t="s">
        <v>35722</v>
      </c>
      <c r="D14755" s="2" t="s">
        <v>35723</v>
      </c>
      <c r="E14755" s="2" t="s">
        <v>35756</v>
      </c>
      <c r="F14755" s="2">
        <v>664</v>
      </c>
      <c r="G14755" s="2" t="s">
        <v>35757</v>
      </c>
    </row>
    <row r="14756" spans="1:7" x14ac:dyDescent="0.2">
      <c r="A14756" s="2" t="s">
        <v>35721</v>
      </c>
      <c r="B14756" s="2" t="str">
        <f t="shared" si="230"/>
        <v>P42858</v>
      </c>
      <c r="C14756" s="2" t="s">
        <v>35722</v>
      </c>
      <c r="D14756" s="2" t="s">
        <v>35723</v>
      </c>
      <c r="E14756" s="2" t="s">
        <v>35758</v>
      </c>
      <c r="F14756" s="2">
        <v>684</v>
      </c>
      <c r="G14756" s="2" t="s">
        <v>35759</v>
      </c>
    </row>
    <row r="14757" spans="1:7" x14ac:dyDescent="0.2">
      <c r="A14757" s="2" t="s">
        <v>35721</v>
      </c>
      <c r="B14757" s="2" t="str">
        <f t="shared" si="230"/>
        <v>P42858</v>
      </c>
      <c r="C14757" s="2" t="s">
        <v>35722</v>
      </c>
      <c r="D14757" s="2" t="s">
        <v>35723</v>
      </c>
      <c r="E14757" s="2" t="s">
        <v>35760</v>
      </c>
      <c r="F14757" s="2">
        <v>772</v>
      </c>
      <c r="G14757" s="2" t="s">
        <v>35761</v>
      </c>
    </row>
    <row r="14758" spans="1:7" x14ac:dyDescent="0.2">
      <c r="A14758" s="2" t="s">
        <v>35721</v>
      </c>
      <c r="B14758" s="2" t="str">
        <f t="shared" si="230"/>
        <v>P42858</v>
      </c>
      <c r="C14758" s="2" t="s">
        <v>35722</v>
      </c>
      <c r="D14758" s="2" t="s">
        <v>35723</v>
      </c>
      <c r="E14758" s="2" t="s">
        <v>35760</v>
      </c>
      <c r="F14758" s="2">
        <v>777</v>
      </c>
      <c r="G14758" s="2" t="s">
        <v>35762</v>
      </c>
    </row>
    <row r="14759" spans="1:7" x14ac:dyDescent="0.2">
      <c r="A14759" s="2" t="s">
        <v>35721</v>
      </c>
      <c r="B14759" s="2" t="str">
        <f t="shared" si="230"/>
        <v>P42858</v>
      </c>
      <c r="C14759" s="2" t="s">
        <v>35722</v>
      </c>
      <c r="D14759" s="2" t="s">
        <v>35723</v>
      </c>
      <c r="E14759" s="2" t="s">
        <v>35763</v>
      </c>
      <c r="F14759" s="2">
        <v>823</v>
      </c>
      <c r="G14759" s="2" t="s">
        <v>35764</v>
      </c>
    </row>
    <row r="14760" spans="1:7" x14ac:dyDescent="0.2">
      <c r="A14760" s="2" t="s">
        <v>35721</v>
      </c>
      <c r="B14760" s="2" t="str">
        <f t="shared" si="230"/>
        <v>P42858</v>
      </c>
      <c r="C14760" s="2" t="s">
        <v>35722</v>
      </c>
      <c r="D14760" s="2" t="s">
        <v>35723</v>
      </c>
      <c r="E14760" s="2" t="s">
        <v>35765</v>
      </c>
      <c r="F14760" s="2">
        <v>827</v>
      </c>
      <c r="G14760" s="2" t="s">
        <v>35766</v>
      </c>
    </row>
    <row r="14761" spans="1:7" x14ac:dyDescent="0.2">
      <c r="A14761" s="2" t="s">
        <v>35721</v>
      </c>
      <c r="B14761" s="2" t="str">
        <f t="shared" si="230"/>
        <v>P42858</v>
      </c>
      <c r="C14761" s="2" t="s">
        <v>35722</v>
      </c>
      <c r="D14761" s="2" t="s">
        <v>35723</v>
      </c>
      <c r="E14761" s="2" t="s">
        <v>35767</v>
      </c>
      <c r="F14761" s="2">
        <v>942</v>
      </c>
      <c r="G14761" s="2" t="s">
        <v>35768</v>
      </c>
    </row>
    <row r="14762" spans="1:7" x14ac:dyDescent="0.2">
      <c r="A14762" s="2" t="s">
        <v>35769</v>
      </c>
      <c r="B14762" s="2" t="str">
        <f t="shared" si="230"/>
        <v>O60921</v>
      </c>
      <c r="C14762" s="2" t="s">
        <v>35770</v>
      </c>
      <c r="D14762" s="2" t="s">
        <v>35771</v>
      </c>
      <c r="E14762" s="2" t="s">
        <v>35772</v>
      </c>
      <c r="F14762" s="2">
        <v>200</v>
      </c>
      <c r="G14762" s="2" t="s">
        <v>35773</v>
      </c>
    </row>
    <row r="14763" spans="1:7" x14ac:dyDescent="0.2">
      <c r="A14763" s="2" t="s">
        <v>35769</v>
      </c>
      <c r="B14763" s="2" t="str">
        <f t="shared" si="230"/>
        <v>O60921</v>
      </c>
      <c r="C14763" s="2" t="s">
        <v>35770</v>
      </c>
      <c r="D14763" s="2" t="s">
        <v>35771</v>
      </c>
      <c r="E14763" s="2" t="s">
        <v>35774</v>
      </c>
      <c r="F14763" s="2">
        <v>253</v>
      </c>
      <c r="G14763" s="2" t="s">
        <v>35775</v>
      </c>
    </row>
    <row r="14764" spans="1:7" x14ac:dyDescent="0.2">
      <c r="A14764" s="2" t="s">
        <v>35769</v>
      </c>
      <c r="B14764" s="2" t="str">
        <f t="shared" si="230"/>
        <v>O60921</v>
      </c>
      <c r="C14764" s="2" t="s">
        <v>35770</v>
      </c>
      <c r="D14764" s="2" t="s">
        <v>35771</v>
      </c>
      <c r="E14764" s="2" t="s">
        <v>35776</v>
      </c>
      <c r="F14764" s="2">
        <v>44</v>
      </c>
      <c r="G14764" s="2" t="s">
        <v>35777</v>
      </c>
    </row>
    <row r="14765" spans="1:7" x14ac:dyDescent="0.2">
      <c r="A14765" s="2" t="s">
        <v>35778</v>
      </c>
      <c r="B14765" s="2" t="str">
        <f t="shared" si="230"/>
        <v>Q7Z6Z7</v>
      </c>
      <c r="C14765" s="2" t="s">
        <v>35779</v>
      </c>
      <c r="D14765" s="2" t="s">
        <v>35780</v>
      </c>
      <c r="E14765" s="2" t="s">
        <v>35781</v>
      </c>
      <c r="F14765" s="2">
        <v>1074</v>
      </c>
      <c r="G14765" s="2" t="s">
        <v>35782</v>
      </c>
    </row>
    <row r="14766" spans="1:7" x14ac:dyDescent="0.2">
      <c r="A14766" s="2" t="s">
        <v>35778</v>
      </c>
      <c r="B14766" s="2" t="str">
        <f t="shared" si="230"/>
        <v>Q7Z6Z7</v>
      </c>
      <c r="C14766" s="2" t="s">
        <v>35779</v>
      </c>
      <c r="D14766" s="2" t="s">
        <v>35780</v>
      </c>
      <c r="E14766" s="2" t="s">
        <v>35783</v>
      </c>
      <c r="F14766" s="2">
        <v>1133</v>
      </c>
      <c r="G14766" s="2" t="s">
        <v>35784</v>
      </c>
    </row>
    <row r="14767" spans="1:7" x14ac:dyDescent="0.2">
      <c r="A14767" s="2" t="s">
        <v>35778</v>
      </c>
      <c r="B14767" s="2" t="str">
        <f t="shared" si="230"/>
        <v>Q7Z6Z7</v>
      </c>
      <c r="C14767" s="2" t="s">
        <v>35779</v>
      </c>
      <c r="D14767" s="2" t="s">
        <v>35780</v>
      </c>
      <c r="E14767" s="2" t="s">
        <v>35785</v>
      </c>
      <c r="F14767" s="2">
        <v>1159</v>
      </c>
      <c r="G14767" s="2" t="s">
        <v>35786</v>
      </c>
    </row>
    <row r="14768" spans="1:7" x14ac:dyDescent="0.2">
      <c r="A14768" s="2" t="s">
        <v>35778</v>
      </c>
      <c r="B14768" s="2" t="str">
        <f t="shared" si="230"/>
        <v>Q7Z6Z7</v>
      </c>
      <c r="C14768" s="2" t="s">
        <v>35779</v>
      </c>
      <c r="D14768" s="2" t="s">
        <v>35780</v>
      </c>
      <c r="E14768" s="2" t="s">
        <v>35787</v>
      </c>
      <c r="F14768" s="2">
        <v>1252</v>
      </c>
      <c r="G14768" s="2" t="s">
        <v>35788</v>
      </c>
    </row>
    <row r="14769" spans="1:7" x14ac:dyDescent="0.2">
      <c r="A14769" s="2" t="s">
        <v>35778</v>
      </c>
      <c r="B14769" s="2" t="str">
        <f t="shared" si="230"/>
        <v>Q7Z6Z7</v>
      </c>
      <c r="C14769" s="2" t="s">
        <v>35779</v>
      </c>
      <c r="D14769" s="2" t="s">
        <v>35780</v>
      </c>
      <c r="E14769" s="2" t="s">
        <v>35789</v>
      </c>
      <c r="F14769" s="2">
        <v>1278</v>
      </c>
      <c r="G14769" s="2" t="s">
        <v>35790</v>
      </c>
    </row>
    <row r="14770" spans="1:7" x14ac:dyDescent="0.2">
      <c r="A14770" s="2" t="s">
        <v>35778</v>
      </c>
      <c r="B14770" s="2" t="str">
        <f t="shared" si="230"/>
        <v>Q7Z6Z7</v>
      </c>
      <c r="C14770" s="2" t="s">
        <v>35779</v>
      </c>
      <c r="D14770" s="2" t="s">
        <v>35780</v>
      </c>
      <c r="E14770" s="2" t="s">
        <v>35791</v>
      </c>
      <c r="F14770" s="2">
        <v>1401</v>
      </c>
      <c r="G14770" s="2" t="s">
        <v>35792</v>
      </c>
    </row>
    <row r="14771" spans="1:7" x14ac:dyDescent="0.2">
      <c r="A14771" s="2" t="s">
        <v>35778</v>
      </c>
      <c r="B14771" s="2" t="str">
        <f t="shared" si="230"/>
        <v>Q7Z6Z7</v>
      </c>
      <c r="C14771" s="2" t="s">
        <v>35779</v>
      </c>
      <c r="D14771" s="2" t="s">
        <v>35780</v>
      </c>
      <c r="E14771" s="2" t="s">
        <v>35793</v>
      </c>
      <c r="F14771" s="2">
        <v>1544</v>
      </c>
      <c r="G14771" s="2" t="s">
        <v>35794</v>
      </c>
    </row>
    <row r="14772" spans="1:7" x14ac:dyDescent="0.2">
      <c r="A14772" s="2" t="s">
        <v>35778</v>
      </c>
      <c r="B14772" s="2" t="str">
        <f t="shared" si="230"/>
        <v>Q7Z6Z7</v>
      </c>
      <c r="C14772" s="2" t="s">
        <v>35779</v>
      </c>
      <c r="D14772" s="2" t="s">
        <v>35780</v>
      </c>
      <c r="E14772" s="2" t="s">
        <v>35795</v>
      </c>
      <c r="F14772" s="2">
        <v>1567</v>
      </c>
      <c r="G14772" s="2" t="s">
        <v>35796</v>
      </c>
    </row>
    <row r="14773" spans="1:7" x14ac:dyDescent="0.2">
      <c r="A14773" s="2" t="s">
        <v>35778</v>
      </c>
      <c r="B14773" s="2" t="str">
        <f t="shared" si="230"/>
        <v>Q7Z6Z7</v>
      </c>
      <c r="C14773" s="2" t="s">
        <v>35779</v>
      </c>
      <c r="D14773" s="2" t="s">
        <v>35780</v>
      </c>
      <c r="E14773" s="2" t="s">
        <v>35797</v>
      </c>
      <c r="F14773" s="2">
        <v>1628</v>
      </c>
      <c r="G14773" s="2" t="s">
        <v>35798</v>
      </c>
    </row>
    <row r="14774" spans="1:7" x14ac:dyDescent="0.2">
      <c r="A14774" s="2" t="s">
        <v>35799</v>
      </c>
      <c r="B14774" s="2" t="str">
        <f t="shared" si="230"/>
        <v>H0Y7U1</v>
      </c>
      <c r="C14774" s="2" t="s">
        <v>35779</v>
      </c>
      <c r="D14774" s="2" t="s">
        <v>35800</v>
      </c>
      <c r="E14774" s="2" t="s">
        <v>35801</v>
      </c>
      <c r="F14774" s="2">
        <v>179</v>
      </c>
      <c r="G14774" s="2" t="s">
        <v>35802</v>
      </c>
    </row>
    <row r="14775" spans="1:7" x14ac:dyDescent="0.2">
      <c r="A14775" s="2" t="s">
        <v>35778</v>
      </c>
      <c r="B14775" s="2" t="str">
        <f t="shared" si="230"/>
        <v>Q7Z6Z7</v>
      </c>
      <c r="C14775" s="2" t="s">
        <v>35779</v>
      </c>
      <c r="D14775" s="2" t="s">
        <v>35780</v>
      </c>
      <c r="E14775" s="2" t="s">
        <v>35803</v>
      </c>
      <c r="F14775" s="2">
        <v>182</v>
      </c>
      <c r="G14775" s="2" t="s">
        <v>35804</v>
      </c>
    </row>
    <row r="14776" spans="1:7" x14ac:dyDescent="0.2">
      <c r="A14776" s="2" t="s">
        <v>35778</v>
      </c>
      <c r="B14776" s="2" t="str">
        <f t="shared" si="230"/>
        <v>Q7Z6Z7</v>
      </c>
      <c r="C14776" s="2" t="s">
        <v>35779</v>
      </c>
      <c r="D14776" s="2" t="s">
        <v>35780</v>
      </c>
      <c r="E14776" s="2" t="s">
        <v>35803</v>
      </c>
      <c r="F14776" s="2">
        <v>183</v>
      </c>
      <c r="G14776" s="2" t="s">
        <v>35805</v>
      </c>
    </row>
    <row r="14777" spans="1:7" x14ac:dyDescent="0.2">
      <c r="A14777" s="2" t="s">
        <v>35778</v>
      </c>
      <c r="B14777" s="2" t="str">
        <f t="shared" si="230"/>
        <v>Q7Z6Z7</v>
      </c>
      <c r="C14777" s="2" t="s">
        <v>35779</v>
      </c>
      <c r="D14777" s="2" t="s">
        <v>35780</v>
      </c>
      <c r="E14777" s="2" t="s">
        <v>35806</v>
      </c>
      <c r="F14777" s="2">
        <v>1832</v>
      </c>
      <c r="G14777" s="2" t="s">
        <v>35807</v>
      </c>
    </row>
    <row r="14778" spans="1:7" x14ac:dyDescent="0.2">
      <c r="A14778" s="2" t="s">
        <v>35778</v>
      </c>
      <c r="B14778" s="2" t="str">
        <f t="shared" si="230"/>
        <v>Q7Z6Z7</v>
      </c>
      <c r="C14778" s="2" t="s">
        <v>35779</v>
      </c>
      <c r="D14778" s="2" t="s">
        <v>35780</v>
      </c>
      <c r="E14778" s="2" t="s">
        <v>35808</v>
      </c>
      <c r="F14778" s="2">
        <v>1879</v>
      </c>
      <c r="G14778" s="2" t="s">
        <v>35809</v>
      </c>
    </row>
    <row r="14779" spans="1:7" x14ac:dyDescent="0.2">
      <c r="A14779" s="2" t="s">
        <v>35778</v>
      </c>
      <c r="B14779" s="2" t="str">
        <f t="shared" si="230"/>
        <v>Q7Z6Z7</v>
      </c>
      <c r="C14779" s="2" t="s">
        <v>35779</v>
      </c>
      <c r="D14779" s="2" t="s">
        <v>35780</v>
      </c>
      <c r="E14779" s="2" t="s">
        <v>35810</v>
      </c>
      <c r="F14779" s="2">
        <v>1891</v>
      </c>
      <c r="G14779" s="2" t="s">
        <v>35811</v>
      </c>
    </row>
    <row r="14780" spans="1:7" x14ac:dyDescent="0.2">
      <c r="A14780" s="2" t="s">
        <v>35778</v>
      </c>
      <c r="B14780" s="2" t="str">
        <f t="shared" si="230"/>
        <v>Q7Z6Z7</v>
      </c>
      <c r="C14780" s="2" t="s">
        <v>35779</v>
      </c>
      <c r="D14780" s="2" t="s">
        <v>35780</v>
      </c>
      <c r="E14780" s="2" t="s">
        <v>35810</v>
      </c>
      <c r="F14780" s="2">
        <v>1892</v>
      </c>
      <c r="G14780" s="2" t="s">
        <v>35812</v>
      </c>
    </row>
    <row r="14781" spans="1:7" x14ac:dyDescent="0.2">
      <c r="A14781" s="2" t="s">
        <v>35778</v>
      </c>
      <c r="B14781" s="2" t="str">
        <f t="shared" si="230"/>
        <v>Q7Z6Z7</v>
      </c>
      <c r="C14781" s="2" t="s">
        <v>35779</v>
      </c>
      <c r="D14781" s="2" t="s">
        <v>35780</v>
      </c>
      <c r="E14781" s="2" t="s">
        <v>35813</v>
      </c>
      <c r="F14781" s="2">
        <v>19</v>
      </c>
      <c r="G14781" s="2" t="s">
        <v>35814</v>
      </c>
    </row>
    <row r="14782" spans="1:7" x14ac:dyDescent="0.2">
      <c r="A14782" s="2" t="s">
        <v>35778</v>
      </c>
      <c r="B14782" s="2" t="str">
        <f t="shared" si="230"/>
        <v>Q7Z6Z7</v>
      </c>
      <c r="C14782" s="2" t="s">
        <v>35779</v>
      </c>
      <c r="D14782" s="2" t="s">
        <v>35780</v>
      </c>
      <c r="E14782" s="2" t="s">
        <v>35815</v>
      </c>
      <c r="F14782" s="2">
        <v>2106</v>
      </c>
      <c r="G14782" s="2" t="s">
        <v>35816</v>
      </c>
    </row>
    <row r="14783" spans="1:7" x14ac:dyDescent="0.2">
      <c r="A14783" s="2" t="s">
        <v>35778</v>
      </c>
      <c r="B14783" s="2" t="str">
        <f t="shared" si="230"/>
        <v>Q7Z6Z7</v>
      </c>
      <c r="C14783" s="2" t="s">
        <v>35779</v>
      </c>
      <c r="D14783" s="2" t="s">
        <v>35780</v>
      </c>
      <c r="E14783" s="2" t="s">
        <v>35817</v>
      </c>
      <c r="F14783" s="2">
        <v>2181</v>
      </c>
      <c r="G14783" s="2" t="s">
        <v>35818</v>
      </c>
    </row>
    <row r="14784" spans="1:7" x14ac:dyDescent="0.2">
      <c r="A14784" s="2" t="s">
        <v>35778</v>
      </c>
      <c r="B14784" s="2" t="str">
        <f t="shared" si="230"/>
        <v>Q7Z6Z7</v>
      </c>
      <c r="C14784" s="2" t="s">
        <v>35779</v>
      </c>
      <c r="D14784" s="2" t="s">
        <v>35780</v>
      </c>
      <c r="E14784" s="2" t="s">
        <v>35817</v>
      </c>
      <c r="F14784" s="2">
        <v>2190</v>
      </c>
      <c r="G14784" s="2" t="s">
        <v>35819</v>
      </c>
    </row>
    <row r="14785" spans="1:7" x14ac:dyDescent="0.2">
      <c r="A14785" s="2" t="s">
        <v>35778</v>
      </c>
      <c r="B14785" s="2" t="str">
        <f t="shared" si="230"/>
        <v>Q7Z6Z7</v>
      </c>
      <c r="C14785" s="2" t="s">
        <v>35779</v>
      </c>
      <c r="D14785" s="2" t="s">
        <v>35780</v>
      </c>
      <c r="E14785" s="2" t="s">
        <v>35820</v>
      </c>
      <c r="F14785" s="2">
        <v>2721</v>
      </c>
      <c r="G14785" s="2" t="s">
        <v>35821</v>
      </c>
    </row>
    <row r="14786" spans="1:7" x14ac:dyDescent="0.2">
      <c r="A14786" s="2" t="s">
        <v>35778</v>
      </c>
      <c r="B14786" s="2" t="str">
        <f t="shared" si="230"/>
        <v>Q7Z6Z7</v>
      </c>
      <c r="C14786" s="2" t="s">
        <v>35779</v>
      </c>
      <c r="D14786" s="2" t="s">
        <v>35780</v>
      </c>
      <c r="E14786" s="2" t="s">
        <v>35822</v>
      </c>
      <c r="F14786" s="2">
        <v>2865</v>
      </c>
      <c r="G14786" s="2" t="s">
        <v>35823</v>
      </c>
    </row>
    <row r="14787" spans="1:7" x14ac:dyDescent="0.2">
      <c r="A14787" s="2" t="s">
        <v>35778</v>
      </c>
      <c r="B14787" s="2" t="str">
        <f t="shared" ref="B14787:B14850" si="231">RIGHT(LEFT(A14787,9),6)</f>
        <v>Q7Z6Z7</v>
      </c>
      <c r="C14787" s="2" t="s">
        <v>35779</v>
      </c>
      <c r="D14787" s="2" t="s">
        <v>35780</v>
      </c>
      <c r="E14787" s="2" t="s">
        <v>35824</v>
      </c>
      <c r="F14787" s="2">
        <v>29</v>
      </c>
      <c r="G14787" s="2" t="s">
        <v>35825</v>
      </c>
    </row>
    <row r="14788" spans="1:7" x14ac:dyDescent="0.2">
      <c r="A14788" s="2" t="s">
        <v>35778</v>
      </c>
      <c r="B14788" s="2" t="str">
        <f t="shared" si="231"/>
        <v>Q7Z6Z7</v>
      </c>
      <c r="C14788" s="2" t="s">
        <v>35779</v>
      </c>
      <c r="D14788" s="2" t="s">
        <v>35780</v>
      </c>
      <c r="E14788" s="2" t="s">
        <v>35826</v>
      </c>
      <c r="F14788" s="2">
        <v>3213</v>
      </c>
      <c r="G14788" s="2" t="s">
        <v>35827</v>
      </c>
    </row>
    <row r="14789" spans="1:7" x14ac:dyDescent="0.2">
      <c r="A14789" s="2" t="s">
        <v>35778</v>
      </c>
      <c r="B14789" s="2" t="str">
        <f t="shared" si="231"/>
        <v>Q7Z6Z7</v>
      </c>
      <c r="C14789" s="2" t="s">
        <v>35779</v>
      </c>
      <c r="D14789" s="2" t="s">
        <v>35780</v>
      </c>
      <c r="E14789" s="2" t="s">
        <v>35828</v>
      </c>
      <c r="F14789" s="2">
        <v>3239</v>
      </c>
      <c r="G14789" s="2" t="s">
        <v>35829</v>
      </c>
    </row>
    <row r="14790" spans="1:7" x14ac:dyDescent="0.2">
      <c r="A14790" s="2" t="s">
        <v>35778</v>
      </c>
      <c r="B14790" s="2" t="str">
        <f t="shared" si="231"/>
        <v>Q7Z6Z7</v>
      </c>
      <c r="C14790" s="2" t="s">
        <v>35779</v>
      </c>
      <c r="D14790" s="2" t="s">
        <v>35780</v>
      </c>
      <c r="E14790" s="2" t="s">
        <v>35830</v>
      </c>
      <c r="F14790" s="2">
        <v>3296</v>
      </c>
      <c r="G14790" s="2" t="s">
        <v>35831</v>
      </c>
    </row>
    <row r="14791" spans="1:7" x14ac:dyDescent="0.2">
      <c r="A14791" s="2" t="s">
        <v>35778</v>
      </c>
      <c r="B14791" s="2" t="str">
        <f t="shared" si="231"/>
        <v>Q7Z6Z7</v>
      </c>
      <c r="C14791" s="2" t="s">
        <v>35779</v>
      </c>
      <c r="D14791" s="2" t="s">
        <v>35780</v>
      </c>
      <c r="E14791" s="2" t="s">
        <v>35832</v>
      </c>
      <c r="F14791" s="2">
        <v>3361</v>
      </c>
      <c r="G14791" s="2" t="s">
        <v>35833</v>
      </c>
    </row>
    <row r="14792" spans="1:7" x14ac:dyDescent="0.2">
      <c r="A14792" s="2" t="s">
        <v>35778</v>
      </c>
      <c r="B14792" s="2" t="str">
        <f t="shared" si="231"/>
        <v>Q7Z6Z7</v>
      </c>
      <c r="C14792" s="2" t="s">
        <v>35779</v>
      </c>
      <c r="D14792" s="2" t="s">
        <v>35780</v>
      </c>
      <c r="E14792" s="2" t="s">
        <v>35834</v>
      </c>
      <c r="F14792" s="2">
        <v>3372</v>
      </c>
      <c r="G14792" s="2" t="s">
        <v>35835</v>
      </c>
    </row>
    <row r="14793" spans="1:7" x14ac:dyDescent="0.2">
      <c r="A14793" s="2" t="s">
        <v>35778</v>
      </c>
      <c r="B14793" s="2" t="str">
        <f t="shared" si="231"/>
        <v>Q7Z6Z7</v>
      </c>
      <c r="C14793" s="2" t="s">
        <v>35779</v>
      </c>
      <c r="D14793" s="2" t="s">
        <v>35780</v>
      </c>
      <c r="E14793" s="2" t="s">
        <v>35834</v>
      </c>
      <c r="F14793" s="2">
        <v>3375</v>
      </c>
      <c r="G14793" s="2" t="s">
        <v>35836</v>
      </c>
    </row>
    <row r="14794" spans="1:7" x14ac:dyDescent="0.2">
      <c r="A14794" s="2" t="s">
        <v>35778</v>
      </c>
      <c r="B14794" s="2" t="str">
        <f t="shared" si="231"/>
        <v>Q7Z6Z7</v>
      </c>
      <c r="C14794" s="2" t="s">
        <v>35779</v>
      </c>
      <c r="D14794" s="2" t="s">
        <v>35780</v>
      </c>
      <c r="E14794" s="2" t="s">
        <v>35834</v>
      </c>
      <c r="F14794" s="2">
        <v>3385</v>
      </c>
      <c r="G14794" s="2" t="s">
        <v>35837</v>
      </c>
    </row>
    <row r="14795" spans="1:7" x14ac:dyDescent="0.2">
      <c r="A14795" s="2" t="s">
        <v>35778</v>
      </c>
      <c r="B14795" s="2" t="str">
        <f t="shared" si="231"/>
        <v>Q7Z6Z7</v>
      </c>
      <c r="C14795" s="2" t="s">
        <v>35779</v>
      </c>
      <c r="D14795" s="2" t="s">
        <v>35780</v>
      </c>
      <c r="E14795" s="2" t="s">
        <v>35838</v>
      </c>
      <c r="F14795" s="2">
        <v>3635</v>
      </c>
      <c r="G14795" s="2" t="s">
        <v>35839</v>
      </c>
    </row>
    <row r="14796" spans="1:7" x14ac:dyDescent="0.2">
      <c r="A14796" s="2" t="s">
        <v>35778</v>
      </c>
      <c r="B14796" s="2" t="str">
        <f t="shared" si="231"/>
        <v>Q7Z6Z7</v>
      </c>
      <c r="C14796" s="2" t="s">
        <v>35779</v>
      </c>
      <c r="D14796" s="2" t="s">
        <v>35780</v>
      </c>
      <c r="E14796" s="2" t="s">
        <v>35840</v>
      </c>
      <c r="F14796" s="2">
        <v>3658</v>
      </c>
      <c r="G14796" s="2" t="s">
        <v>35841</v>
      </c>
    </row>
    <row r="14797" spans="1:7" x14ac:dyDescent="0.2">
      <c r="A14797" s="2" t="s">
        <v>35778</v>
      </c>
      <c r="B14797" s="2" t="str">
        <f t="shared" si="231"/>
        <v>Q7Z6Z7</v>
      </c>
      <c r="C14797" s="2" t="s">
        <v>35779</v>
      </c>
      <c r="D14797" s="2" t="s">
        <v>35780</v>
      </c>
      <c r="E14797" s="2" t="s">
        <v>35842</v>
      </c>
      <c r="F14797" s="2">
        <v>4126</v>
      </c>
      <c r="G14797" s="2" t="s">
        <v>35843</v>
      </c>
    </row>
    <row r="14798" spans="1:7" x14ac:dyDescent="0.2">
      <c r="A14798" s="2" t="s">
        <v>35778</v>
      </c>
      <c r="B14798" s="2" t="str">
        <f t="shared" si="231"/>
        <v>Q7Z6Z7</v>
      </c>
      <c r="C14798" s="2" t="s">
        <v>35779</v>
      </c>
      <c r="D14798" s="2" t="s">
        <v>35780</v>
      </c>
      <c r="E14798" s="2" t="s">
        <v>35844</v>
      </c>
      <c r="F14798" s="2">
        <v>4211</v>
      </c>
      <c r="G14798" s="2" t="s">
        <v>35845</v>
      </c>
    </row>
    <row r="14799" spans="1:7" x14ac:dyDescent="0.2">
      <c r="A14799" s="2" t="s">
        <v>35778</v>
      </c>
      <c r="B14799" s="2" t="str">
        <f t="shared" si="231"/>
        <v>Q7Z6Z7</v>
      </c>
      <c r="C14799" s="2" t="s">
        <v>35779</v>
      </c>
      <c r="D14799" s="2" t="s">
        <v>35780</v>
      </c>
      <c r="E14799" s="2" t="s">
        <v>35846</v>
      </c>
      <c r="F14799" s="2">
        <v>4367</v>
      </c>
      <c r="G14799" s="2" t="s">
        <v>35847</v>
      </c>
    </row>
    <row r="14800" spans="1:7" x14ac:dyDescent="0.2">
      <c r="A14800" s="2" t="s">
        <v>35778</v>
      </c>
      <c r="B14800" s="2" t="str">
        <f t="shared" si="231"/>
        <v>Q7Z6Z7</v>
      </c>
      <c r="C14800" s="2" t="s">
        <v>35779</v>
      </c>
      <c r="D14800" s="2" t="s">
        <v>35780</v>
      </c>
      <c r="E14800" s="2" t="s">
        <v>35848</v>
      </c>
      <c r="F14800" s="2">
        <v>467</v>
      </c>
      <c r="G14800" s="2" t="s">
        <v>35849</v>
      </c>
    </row>
    <row r="14801" spans="1:7" x14ac:dyDescent="0.2">
      <c r="A14801" s="2" t="s">
        <v>35778</v>
      </c>
      <c r="B14801" s="2" t="str">
        <f t="shared" si="231"/>
        <v>Q7Z6Z7</v>
      </c>
      <c r="C14801" s="2" t="s">
        <v>35779</v>
      </c>
      <c r="D14801" s="2" t="s">
        <v>35780</v>
      </c>
      <c r="E14801" s="2" t="s">
        <v>35850</v>
      </c>
      <c r="F14801" s="2">
        <v>471</v>
      </c>
      <c r="G14801" s="2" t="s">
        <v>35851</v>
      </c>
    </row>
    <row r="14802" spans="1:7" x14ac:dyDescent="0.2">
      <c r="A14802" s="2" t="s">
        <v>35778</v>
      </c>
      <c r="B14802" s="2" t="str">
        <f t="shared" si="231"/>
        <v>Q7Z6Z7</v>
      </c>
      <c r="C14802" s="2" t="s">
        <v>35779</v>
      </c>
      <c r="D14802" s="2" t="s">
        <v>35780</v>
      </c>
      <c r="E14802" s="2" t="s">
        <v>35852</v>
      </c>
      <c r="F14802" s="2">
        <v>49</v>
      </c>
      <c r="G14802" s="2" t="s">
        <v>35853</v>
      </c>
    </row>
    <row r="14803" spans="1:7" x14ac:dyDescent="0.2">
      <c r="A14803" s="2" t="s">
        <v>35778</v>
      </c>
      <c r="B14803" s="2" t="str">
        <f t="shared" si="231"/>
        <v>Q7Z6Z7</v>
      </c>
      <c r="C14803" s="2" t="s">
        <v>35779</v>
      </c>
      <c r="D14803" s="2" t="s">
        <v>35780</v>
      </c>
      <c r="E14803" s="2" t="s">
        <v>35854</v>
      </c>
      <c r="F14803" s="2">
        <v>612</v>
      </c>
      <c r="G14803" s="2" t="s">
        <v>35855</v>
      </c>
    </row>
    <row r="14804" spans="1:7" x14ac:dyDescent="0.2">
      <c r="A14804" s="2" t="s">
        <v>35778</v>
      </c>
      <c r="B14804" s="2" t="str">
        <f t="shared" si="231"/>
        <v>Q7Z6Z7</v>
      </c>
      <c r="C14804" s="2" t="s">
        <v>35779</v>
      </c>
      <c r="D14804" s="2" t="s">
        <v>35780</v>
      </c>
      <c r="E14804" s="2" t="s">
        <v>35856</v>
      </c>
      <c r="F14804" s="2">
        <v>624</v>
      </c>
      <c r="G14804" s="2" t="s">
        <v>35857</v>
      </c>
    </row>
    <row r="14805" spans="1:7" x14ac:dyDescent="0.2">
      <c r="A14805" s="2" t="s">
        <v>35778</v>
      </c>
      <c r="B14805" s="2" t="str">
        <f t="shared" si="231"/>
        <v>Q7Z6Z7</v>
      </c>
      <c r="C14805" s="2" t="s">
        <v>35779</v>
      </c>
      <c r="D14805" s="2" t="s">
        <v>35780</v>
      </c>
      <c r="E14805" s="2" t="s">
        <v>35858</v>
      </c>
      <c r="F14805" s="2">
        <v>689</v>
      </c>
      <c r="G14805" s="2" t="s">
        <v>35859</v>
      </c>
    </row>
    <row r="14806" spans="1:7" x14ac:dyDescent="0.2">
      <c r="A14806" s="2" t="s">
        <v>35778</v>
      </c>
      <c r="B14806" s="2" t="str">
        <f t="shared" si="231"/>
        <v>Q7Z6Z7</v>
      </c>
      <c r="C14806" s="2" t="s">
        <v>35779</v>
      </c>
      <c r="D14806" s="2" t="s">
        <v>35780</v>
      </c>
      <c r="E14806" s="2" t="s">
        <v>35860</v>
      </c>
      <c r="F14806" s="2">
        <v>790</v>
      </c>
      <c r="G14806" s="2" t="s">
        <v>35861</v>
      </c>
    </row>
    <row r="14807" spans="1:7" x14ac:dyDescent="0.2">
      <c r="A14807" s="2" t="s">
        <v>35778</v>
      </c>
      <c r="B14807" s="2" t="str">
        <f t="shared" si="231"/>
        <v>Q7Z6Z7</v>
      </c>
      <c r="C14807" s="2" t="s">
        <v>35779</v>
      </c>
      <c r="D14807" s="2" t="s">
        <v>35780</v>
      </c>
      <c r="E14807" s="2" t="s">
        <v>35862</v>
      </c>
      <c r="F14807" s="2">
        <v>821</v>
      </c>
      <c r="G14807" s="2" t="s">
        <v>35863</v>
      </c>
    </row>
    <row r="14808" spans="1:7" x14ac:dyDescent="0.2">
      <c r="A14808" s="2" t="s">
        <v>35778</v>
      </c>
      <c r="B14808" s="2" t="str">
        <f t="shared" si="231"/>
        <v>Q7Z6Z7</v>
      </c>
      <c r="C14808" s="2" t="s">
        <v>35779</v>
      </c>
      <c r="D14808" s="2" t="s">
        <v>35780</v>
      </c>
      <c r="E14808" s="2" t="s">
        <v>35862</v>
      </c>
      <c r="F14808" s="2">
        <v>828</v>
      </c>
      <c r="G14808" s="2" t="s">
        <v>35864</v>
      </c>
    </row>
    <row r="14809" spans="1:7" x14ac:dyDescent="0.2">
      <c r="A14809" s="2" t="s">
        <v>35778</v>
      </c>
      <c r="B14809" s="2" t="str">
        <f t="shared" si="231"/>
        <v>Q7Z6Z7</v>
      </c>
      <c r="C14809" s="2" t="s">
        <v>35779</v>
      </c>
      <c r="D14809" s="2" t="s">
        <v>35780</v>
      </c>
      <c r="E14809" s="2" t="s">
        <v>35865</v>
      </c>
      <c r="F14809" s="2">
        <v>876</v>
      </c>
      <c r="G14809" s="2" t="s">
        <v>35866</v>
      </c>
    </row>
    <row r="14810" spans="1:7" x14ac:dyDescent="0.2">
      <c r="A14810" s="2" t="s">
        <v>35778</v>
      </c>
      <c r="B14810" s="2" t="str">
        <f t="shared" si="231"/>
        <v>Q7Z6Z7</v>
      </c>
      <c r="C14810" s="2" t="s">
        <v>35779</v>
      </c>
      <c r="D14810" s="2" t="s">
        <v>35780</v>
      </c>
      <c r="E14810" s="2" t="s">
        <v>35865</v>
      </c>
      <c r="F14810" s="2">
        <v>910</v>
      </c>
      <c r="G14810" s="2" t="s">
        <v>35867</v>
      </c>
    </row>
    <row r="14811" spans="1:7" x14ac:dyDescent="0.2">
      <c r="A14811" s="2" t="s">
        <v>35868</v>
      </c>
      <c r="B14811" s="2" t="str">
        <f t="shared" si="231"/>
        <v>Q12891</v>
      </c>
      <c r="C14811" s="2" t="s">
        <v>35869</v>
      </c>
      <c r="D14811" s="2" t="s">
        <v>35870</v>
      </c>
      <c r="E14811" s="2" t="s">
        <v>35871</v>
      </c>
      <c r="F14811" s="2">
        <v>227</v>
      </c>
      <c r="G14811" s="2" t="s">
        <v>35872</v>
      </c>
    </row>
    <row r="14812" spans="1:7" x14ac:dyDescent="0.2">
      <c r="A14812" s="2" t="s">
        <v>35868</v>
      </c>
      <c r="B14812" s="2" t="str">
        <f t="shared" si="231"/>
        <v>Q12891</v>
      </c>
      <c r="C14812" s="2" t="s">
        <v>35869</v>
      </c>
      <c r="D14812" s="2" t="s">
        <v>35870</v>
      </c>
      <c r="E14812" s="2" t="s">
        <v>35873</v>
      </c>
      <c r="F14812" s="2">
        <v>370</v>
      </c>
      <c r="G14812" s="2" t="s">
        <v>35874</v>
      </c>
    </row>
    <row r="14813" spans="1:7" x14ac:dyDescent="0.2">
      <c r="A14813" s="2" t="s">
        <v>35868</v>
      </c>
      <c r="B14813" s="2" t="str">
        <f t="shared" si="231"/>
        <v>Q12891</v>
      </c>
      <c r="C14813" s="2" t="s">
        <v>35869</v>
      </c>
      <c r="D14813" s="2" t="s">
        <v>35870</v>
      </c>
      <c r="E14813" s="2" t="s">
        <v>35875</v>
      </c>
      <c r="F14813" s="2">
        <v>427</v>
      </c>
      <c r="G14813" s="2" t="s">
        <v>35876</v>
      </c>
    </row>
    <row r="14814" spans="1:7" x14ac:dyDescent="0.2">
      <c r="A14814" s="2" t="s">
        <v>35868</v>
      </c>
      <c r="B14814" s="2" t="str">
        <f t="shared" si="231"/>
        <v>Q12891</v>
      </c>
      <c r="C14814" s="2" t="s">
        <v>35869</v>
      </c>
      <c r="D14814" s="2" t="s">
        <v>35870</v>
      </c>
      <c r="E14814" s="2" t="s">
        <v>35875</v>
      </c>
      <c r="F14814" s="2">
        <v>429</v>
      </c>
      <c r="G14814" s="2" t="s">
        <v>35877</v>
      </c>
    </row>
    <row r="14815" spans="1:7" x14ac:dyDescent="0.2">
      <c r="A14815" s="2" t="s">
        <v>35868</v>
      </c>
      <c r="B14815" s="2" t="str">
        <f t="shared" si="231"/>
        <v>Q12891</v>
      </c>
      <c r="C14815" s="2" t="s">
        <v>35869</v>
      </c>
      <c r="D14815" s="2" t="s">
        <v>35870</v>
      </c>
      <c r="E14815" s="2" t="s">
        <v>35875</v>
      </c>
      <c r="F14815" s="2">
        <v>438</v>
      </c>
      <c r="G14815" s="2" t="s">
        <v>35878</v>
      </c>
    </row>
    <row r="14816" spans="1:7" x14ac:dyDescent="0.2">
      <c r="A14816" s="2" t="s">
        <v>35868</v>
      </c>
      <c r="B14816" s="2" t="str">
        <f t="shared" si="231"/>
        <v>Q12891</v>
      </c>
      <c r="C14816" s="2" t="s">
        <v>35869</v>
      </c>
      <c r="D14816" s="2" t="s">
        <v>35870</v>
      </c>
      <c r="E14816" s="2" t="s">
        <v>35879</v>
      </c>
      <c r="F14816" s="2">
        <v>47</v>
      </c>
      <c r="G14816" s="2" t="s">
        <v>35880</v>
      </c>
    </row>
    <row r="14817" spans="1:7" x14ac:dyDescent="0.2">
      <c r="A14817" s="2" t="s">
        <v>35881</v>
      </c>
      <c r="B14817" s="2" t="str">
        <f t="shared" si="231"/>
        <v>O43820</v>
      </c>
      <c r="C14817" s="2" t="s">
        <v>35882</v>
      </c>
      <c r="D14817" s="2" t="s">
        <v>35883</v>
      </c>
      <c r="E14817" s="2" t="s">
        <v>35884</v>
      </c>
      <c r="F14817" s="2">
        <v>220</v>
      </c>
      <c r="G14817" s="2" t="s">
        <v>35885</v>
      </c>
    </row>
    <row r="14818" spans="1:7" x14ac:dyDescent="0.2">
      <c r="A14818" s="2" t="s">
        <v>35886</v>
      </c>
      <c r="B14818" s="2" t="str">
        <f t="shared" si="231"/>
        <v>Q5T013</v>
      </c>
      <c r="C14818" s="2" t="s">
        <v>35887</v>
      </c>
      <c r="D14818" s="2" t="s">
        <v>35888</v>
      </c>
      <c r="E14818" s="2" t="s">
        <v>35889</v>
      </c>
      <c r="F14818" s="2">
        <v>248</v>
      </c>
      <c r="G14818" s="2" t="s">
        <v>35890</v>
      </c>
    </row>
    <row r="14819" spans="1:7" x14ac:dyDescent="0.2">
      <c r="A14819" s="2" t="s">
        <v>35891</v>
      </c>
      <c r="B14819" s="2" t="str">
        <f t="shared" si="231"/>
        <v>Q9Y4L1</v>
      </c>
      <c r="C14819" s="2" t="s">
        <v>35892</v>
      </c>
      <c r="D14819" s="2" t="s">
        <v>35893</v>
      </c>
      <c r="E14819" s="2" t="s">
        <v>35894</v>
      </c>
      <c r="F14819" s="2">
        <v>352</v>
      </c>
      <c r="G14819" s="2" t="s">
        <v>35895</v>
      </c>
    </row>
    <row r="14820" spans="1:7" x14ac:dyDescent="0.2">
      <c r="A14820" s="2" t="s">
        <v>35891</v>
      </c>
      <c r="B14820" s="2" t="str">
        <f t="shared" si="231"/>
        <v>Q9Y4L1</v>
      </c>
      <c r="C14820" s="2" t="s">
        <v>35892</v>
      </c>
      <c r="D14820" s="2" t="s">
        <v>35893</v>
      </c>
      <c r="E14820" s="2" t="s">
        <v>35896</v>
      </c>
      <c r="F14820" s="2">
        <v>805</v>
      </c>
      <c r="G14820" s="2" t="s">
        <v>35897</v>
      </c>
    </row>
    <row r="14821" spans="1:7" x14ac:dyDescent="0.2">
      <c r="A14821" s="2" t="s">
        <v>35898</v>
      </c>
      <c r="B14821" s="2" t="str">
        <f t="shared" si="231"/>
        <v>Q2TAA2</v>
      </c>
      <c r="C14821" s="2" t="s">
        <v>35899</v>
      </c>
      <c r="D14821" s="2" t="s">
        <v>35900</v>
      </c>
      <c r="E14821" s="2" t="s">
        <v>35901</v>
      </c>
      <c r="F14821" s="2">
        <v>137</v>
      </c>
      <c r="G14821" s="2" t="s">
        <v>35902</v>
      </c>
    </row>
    <row r="14822" spans="1:7" x14ac:dyDescent="0.2">
      <c r="A14822" s="2" t="s">
        <v>35898</v>
      </c>
      <c r="B14822" s="2" t="str">
        <f t="shared" si="231"/>
        <v>Q2TAA2</v>
      </c>
      <c r="C14822" s="2" t="s">
        <v>35899</v>
      </c>
      <c r="D14822" s="2" t="s">
        <v>35900</v>
      </c>
      <c r="E14822" s="2" t="s">
        <v>35901</v>
      </c>
      <c r="F14822" s="2">
        <v>145</v>
      </c>
      <c r="G14822" s="2" t="s">
        <v>35903</v>
      </c>
    </row>
    <row r="14823" spans="1:7" x14ac:dyDescent="0.2">
      <c r="A14823" s="2" t="s">
        <v>35898</v>
      </c>
      <c r="B14823" s="2" t="str">
        <f t="shared" si="231"/>
        <v>Q2TAA2</v>
      </c>
      <c r="C14823" s="2" t="s">
        <v>35899</v>
      </c>
      <c r="D14823" s="2" t="s">
        <v>35900</v>
      </c>
      <c r="E14823" s="2" t="s">
        <v>35901</v>
      </c>
      <c r="F14823" s="2">
        <v>150</v>
      </c>
      <c r="G14823" s="2" t="s">
        <v>35904</v>
      </c>
    </row>
    <row r="14824" spans="1:7" x14ac:dyDescent="0.2">
      <c r="A14824" s="2" t="s">
        <v>35905</v>
      </c>
      <c r="B14824" s="2" t="str">
        <f t="shared" si="231"/>
        <v>P41252</v>
      </c>
      <c r="C14824" s="2" t="s">
        <v>35906</v>
      </c>
      <c r="D14824" s="2" t="s">
        <v>35907</v>
      </c>
      <c r="E14824" s="2" t="s">
        <v>35908</v>
      </c>
      <c r="F14824" s="2">
        <v>1001</v>
      </c>
      <c r="G14824" s="2" t="s">
        <v>35909</v>
      </c>
    </row>
    <row r="14825" spans="1:7" x14ac:dyDescent="0.2">
      <c r="A14825" s="2" t="s">
        <v>35905</v>
      </c>
      <c r="B14825" s="2" t="str">
        <f t="shared" si="231"/>
        <v>P41252</v>
      </c>
      <c r="C14825" s="2" t="s">
        <v>35906</v>
      </c>
      <c r="D14825" s="2" t="s">
        <v>35907</v>
      </c>
      <c r="E14825" s="2" t="s">
        <v>35910</v>
      </c>
      <c r="F14825" s="2">
        <v>1080</v>
      </c>
      <c r="G14825" s="2" t="s">
        <v>35911</v>
      </c>
    </row>
    <row r="14826" spans="1:7" x14ac:dyDescent="0.2">
      <c r="A14826" s="2" t="s">
        <v>35905</v>
      </c>
      <c r="B14826" s="2" t="str">
        <f t="shared" si="231"/>
        <v>P41252</v>
      </c>
      <c r="C14826" s="2" t="s">
        <v>35906</v>
      </c>
      <c r="D14826" s="2" t="s">
        <v>35907</v>
      </c>
      <c r="E14826" s="2" t="s">
        <v>35910</v>
      </c>
      <c r="F14826" s="2">
        <v>1088</v>
      </c>
      <c r="G14826" s="2" t="s">
        <v>35912</v>
      </c>
    </row>
    <row r="14827" spans="1:7" x14ac:dyDescent="0.2">
      <c r="A14827" s="2" t="s">
        <v>35905</v>
      </c>
      <c r="B14827" s="2" t="str">
        <f t="shared" si="231"/>
        <v>P41252</v>
      </c>
      <c r="C14827" s="2" t="s">
        <v>35906</v>
      </c>
      <c r="D14827" s="2" t="s">
        <v>35907</v>
      </c>
      <c r="E14827" s="2" t="s">
        <v>35913</v>
      </c>
      <c r="F14827" s="2">
        <v>1153</v>
      </c>
      <c r="G14827" s="2" t="s">
        <v>35914</v>
      </c>
    </row>
    <row r="14828" spans="1:7" x14ac:dyDescent="0.2">
      <c r="A14828" s="2" t="s">
        <v>35905</v>
      </c>
      <c r="B14828" s="2" t="str">
        <f t="shared" si="231"/>
        <v>P41252</v>
      </c>
      <c r="C14828" s="2" t="s">
        <v>35906</v>
      </c>
      <c r="D14828" s="2" t="s">
        <v>35907</v>
      </c>
      <c r="E14828" s="2" t="s">
        <v>35913</v>
      </c>
      <c r="F14828" s="2">
        <v>1171</v>
      </c>
      <c r="G14828" s="2" t="s">
        <v>35915</v>
      </c>
    </row>
    <row r="14829" spans="1:7" x14ac:dyDescent="0.2">
      <c r="A14829" s="2" t="s">
        <v>35905</v>
      </c>
      <c r="B14829" s="2" t="str">
        <f t="shared" si="231"/>
        <v>P41252</v>
      </c>
      <c r="C14829" s="2" t="s">
        <v>35906</v>
      </c>
      <c r="D14829" s="2" t="s">
        <v>35907</v>
      </c>
      <c r="E14829" s="2" t="s">
        <v>35916</v>
      </c>
      <c r="F14829" s="2">
        <v>1186</v>
      </c>
      <c r="G14829" s="2" t="s">
        <v>35917</v>
      </c>
    </row>
    <row r="14830" spans="1:7" x14ac:dyDescent="0.2">
      <c r="A14830" s="2" t="s">
        <v>35905</v>
      </c>
      <c r="B14830" s="2" t="str">
        <f t="shared" si="231"/>
        <v>P41252</v>
      </c>
      <c r="C14830" s="2" t="s">
        <v>35906</v>
      </c>
      <c r="D14830" s="2" t="s">
        <v>35907</v>
      </c>
      <c r="E14830" s="2" t="s">
        <v>35918</v>
      </c>
      <c r="F14830" s="2">
        <v>120</v>
      </c>
      <c r="G14830" s="2" t="s">
        <v>35919</v>
      </c>
    </row>
    <row r="14831" spans="1:7" x14ac:dyDescent="0.2">
      <c r="A14831" s="2" t="s">
        <v>35905</v>
      </c>
      <c r="B14831" s="2" t="str">
        <f t="shared" si="231"/>
        <v>P41252</v>
      </c>
      <c r="C14831" s="2" t="s">
        <v>35906</v>
      </c>
      <c r="D14831" s="2" t="s">
        <v>35907</v>
      </c>
      <c r="E14831" s="2" t="s">
        <v>35920</v>
      </c>
      <c r="F14831" s="2">
        <v>185</v>
      </c>
      <c r="G14831" s="2" t="s">
        <v>35921</v>
      </c>
    </row>
    <row r="14832" spans="1:7" x14ac:dyDescent="0.2">
      <c r="A14832" s="2" t="s">
        <v>35905</v>
      </c>
      <c r="B14832" s="2" t="str">
        <f t="shared" si="231"/>
        <v>P41252</v>
      </c>
      <c r="C14832" s="2" t="s">
        <v>35906</v>
      </c>
      <c r="D14832" s="2" t="s">
        <v>35907</v>
      </c>
      <c r="E14832" s="2" t="s">
        <v>35922</v>
      </c>
      <c r="F14832" s="2">
        <v>27</v>
      </c>
      <c r="G14832" s="2" t="s">
        <v>35923</v>
      </c>
    </row>
    <row r="14833" spans="1:7" x14ac:dyDescent="0.2">
      <c r="A14833" s="2" t="s">
        <v>35905</v>
      </c>
      <c r="B14833" s="2" t="str">
        <f t="shared" si="231"/>
        <v>P41252</v>
      </c>
      <c r="C14833" s="2" t="s">
        <v>35906</v>
      </c>
      <c r="D14833" s="2" t="s">
        <v>35907</v>
      </c>
      <c r="E14833" s="2" t="s">
        <v>35922</v>
      </c>
      <c r="F14833" s="2">
        <v>31</v>
      </c>
      <c r="G14833" s="2" t="s">
        <v>35924</v>
      </c>
    </row>
    <row r="14834" spans="1:7" x14ac:dyDescent="0.2">
      <c r="A14834" s="2" t="s">
        <v>35905</v>
      </c>
      <c r="B14834" s="2" t="str">
        <f t="shared" si="231"/>
        <v>P41252</v>
      </c>
      <c r="C14834" s="2" t="s">
        <v>35906</v>
      </c>
      <c r="D14834" s="2" t="s">
        <v>35907</v>
      </c>
      <c r="E14834" s="2" t="s">
        <v>35925</v>
      </c>
      <c r="F14834" s="2">
        <v>336</v>
      </c>
      <c r="G14834" s="2" t="s">
        <v>35926</v>
      </c>
    </row>
    <row r="14835" spans="1:7" x14ac:dyDescent="0.2">
      <c r="A14835" s="2" t="s">
        <v>35905</v>
      </c>
      <c r="B14835" s="2" t="str">
        <f t="shared" si="231"/>
        <v>P41252</v>
      </c>
      <c r="C14835" s="2" t="s">
        <v>35906</v>
      </c>
      <c r="D14835" s="2" t="s">
        <v>35907</v>
      </c>
      <c r="E14835" s="2" t="s">
        <v>35927</v>
      </c>
      <c r="F14835" s="2">
        <v>350</v>
      </c>
      <c r="G14835" s="2" t="s">
        <v>35928</v>
      </c>
    </row>
    <row r="14836" spans="1:7" x14ac:dyDescent="0.2">
      <c r="A14836" s="2" t="s">
        <v>35905</v>
      </c>
      <c r="B14836" s="2" t="str">
        <f t="shared" si="231"/>
        <v>P41252</v>
      </c>
      <c r="C14836" s="2" t="s">
        <v>35906</v>
      </c>
      <c r="D14836" s="2" t="s">
        <v>35907</v>
      </c>
      <c r="E14836" s="2" t="s">
        <v>35927</v>
      </c>
      <c r="F14836" s="2">
        <v>357</v>
      </c>
      <c r="G14836" s="2" t="s">
        <v>35929</v>
      </c>
    </row>
    <row r="14837" spans="1:7" x14ac:dyDescent="0.2">
      <c r="A14837" s="2" t="s">
        <v>35905</v>
      </c>
      <c r="B14837" s="2" t="str">
        <f t="shared" si="231"/>
        <v>P41252</v>
      </c>
      <c r="C14837" s="2" t="s">
        <v>35906</v>
      </c>
      <c r="D14837" s="2" t="s">
        <v>35907</v>
      </c>
      <c r="E14837" s="2" t="s">
        <v>35930</v>
      </c>
      <c r="F14837" s="2">
        <v>400</v>
      </c>
      <c r="G14837" s="2" t="s">
        <v>35931</v>
      </c>
    </row>
    <row r="14838" spans="1:7" x14ac:dyDescent="0.2">
      <c r="A14838" s="2" t="s">
        <v>35905</v>
      </c>
      <c r="B14838" s="2" t="str">
        <f t="shared" si="231"/>
        <v>P41252</v>
      </c>
      <c r="C14838" s="2" t="s">
        <v>35906</v>
      </c>
      <c r="D14838" s="2" t="s">
        <v>35907</v>
      </c>
      <c r="E14838" s="2" t="s">
        <v>35932</v>
      </c>
      <c r="F14838" s="2">
        <v>433</v>
      </c>
      <c r="G14838" s="2" t="s">
        <v>35933</v>
      </c>
    </row>
    <row r="14839" spans="1:7" x14ac:dyDescent="0.2">
      <c r="A14839" s="2" t="s">
        <v>35905</v>
      </c>
      <c r="B14839" s="2" t="str">
        <f t="shared" si="231"/>
        <v>P41252</v>
      </c>
      <c r="C14839" s="2" t="s">
        <v>35906</v>
      </c>
      <c r="D14839" s="2" t="s">
        <v>35907</v>
      </c>
      <c r="E14839" s="2" t="s">
        <v>35934</v>
      </c>
      <c r="F14839" s="2">
        <v>526</v>
      </c>
      <c r="G14839" s="2" t="s">
        <v>35935</v>
      </c>
    </row>
    <row r="14840" spans="1:7" x14ac:dyDescent="0.2">
      <c r="A14840" s="2" t="s">
        <v>35905</v>
      </c>
      <c r="B14840" s="2" t="str">
        <f t="shared" si="231"/>
        <v>P41252</v>
      </c>
      <c r="C14840" s="2" t="s">
        <v>35906</v>
      </c>
      <c r="D14840" s="2" t="s">
        <v>35907</v>
      </c>
      <c r="E14840" s="2" t="s">
        <v>35936</v>
      </c>
      <c r="F14840" s="2">
        <v>87</v>
      </c>
      <c r="G14840" s="2" t="s">
        <v>35937</v>
      </c>
    </row>
    <row r="14841" spans="1:7" x14ac:dyDescent="0.2">
      <c r="A14841" s="2" t="s">
        <v>35938</v>
      </c>
      <c r="B14841" s="2" t="str">
        <f t="shared" si="231"/>
        <v>Q9NSE4</v>
      </c>
      <c r="C14841" s="2" t="s">
        <v>35939</v>
      </c>
      <c r="D14841" s="2" t="s">
        <v>35940</v>
      </c>
      <c r="E14841" s="2" t="s">
        <v>35941</v>
      </c>
      <c r="F14841" s="2">
        <v>1002</v>
      </c>
      <c r="G14841" s="2" t="s">
        <v>35942</v>
      </c>
    </row>
    <row r="14842" spans="1:7" x14ac:dyDescent="0.2">
      <c r="A14842" s="2" t="s">
        <v>35938</v>
      </c>
      <c r="B14842" s="2" t="str">
        <f t="shared" si="231"/>
        <v>Q9NSE4</v>
      </c>
      <c r="C14842" s="2" t="s">
        <v>35939</v>
      </c>
      <c r="D14842" s="2" t="s">
        <v>35940</v>
      </c>
      <c r="E14842" s="2" t="s">
        <v>35943</v>
      </c>
      <c r="F14842" s="2">
        <v>155</v>
      </c>
      <c r="G14842" s="2" t="s">
        <v>35944</v>
      </c>
    </row>
    <row r="14843" spans="1:7" x14ac:dyDescent="0.2">
      <c r="A14843" s="2" t="s">
        <v>35938</v>
      </c>
      <c r="B14843" s="2" t="str">
        <f t="shared" si="231"/>
        <v>Q9NSE4</v>
      </c>
      <c r="C14843" s="2" t="s">
        <v>35939</v>
      </c>
      <c r="D14843" s="2" t="s">
        <v>35940</v>
      </c>
      <c r="E14843" s="2" t="s">
        <v>35945</v>
      </c>
      <c r="F14843" s="2">
        <v>211</v>
      </c>
      <c r="G14843" s="2" t="s">
        <v>35946</v>
      </c>
    </row>
    <row r="14844" spans="1:7" x14ac:dyDescent="0.2">
      <c r="A14844" s="2" t="s">
        <v>35938</v>
      </c>
      <c r="B14844" s="2" t="str">
        <f t="shared" si="231"/>
        <v>Q9NSE4</v>
      </c>
      <c r="C14844" s="2" t="s">
        <v>35939</v>
      </c>
      <c r="D14844" s="2" t="s">
        <v>35940</v>
      </c>
      <c r="E14844" s="2" t="s">
        <v>35947</v>
      </c>
      <c r="F14844" s="2">
        <v>521</v>
      </c>
      <c r="G14844" s="2" t="s">
        <v>35948</v>
      </c>
    </row>
    <row r="14845" spans="1:7" x14ac:dyDescent="0.2">
      <c r="A14845" s="2" t="s">
        <v>35938</v>
      </c>
      <c r="B14845" s="2" t="str">
        <f t="shared" si="231"/>
        <v>Q9NSE4</v>
      </c>
      <c r="C14845" s="2" t="s">
        <v>35939</v>
      </c>
      <c r="D14845" s="2" t="s">
        <v>35940</v>
      </c>
      <c r="E14845" s="2" t="s">
        <v>35949</v>
      </c>
      <c r="F14845" s="2">
        <v>819</v>
      </c>
      <c r="G14845" s="2" t="s">
        <v>35950</v>
      </c>
    </row>
    <row r="14846" spans="1:7" x14ac:dyDescent="0.2">
      <c r="A14846" s="2" t="s">
        <v>35938</v>
      </c>
      <c r="B14846" s="2" t="str">
        <f t="shared" si="231"/>
        <v>Q9NSE4</v>
      </c>
      <c r="C14846" s="2" t="s">
        <v>35939</v>
      </c>
      <c r="D14846" s="2" t="s">
        <v>35940</v>
      </c>
      <c r="E14846" s="2" t="s">
        <v>35951</v>
      </c>
      <c r="F14846" s="2">
        <v>883</v>
      </c>
      <c r="G14846" s="2" t="s">
        <v>35952</v>
      </c>
    </row>
    <row r="14847" spans="1:7" x14ac:dyDescent="0.2">
      <c r="A14847" s="2" t="s">
        <v>35938</v>
      </c>
      <c r="B14847" s="2" t="str">
        <f t="shared" si="231"/>
        <v>Q9NSE4</v>
      </c>
      <c r="C14847" s="2" t="s">
        <v>35939</v>
      </c>
      <c r="D14847" s="2" t="s">
        <v>35940</v>
      </c>
      <c r="E14847" s="2" t="s">
        <v>35953</v>
      </c>
      <c r="F14847" s="2">
        <v>91</v>
      </c>
      <c r="G14847" s="2" t="s">
        <v>35954</v>
      </c>
    </row>
    <row r="14848" spans="1:7" x14ac:dyDescent="0.2">
      <c r="A14848" s="2" t="s">
        <v>35955</v>
      </c>
      <c r="B14848" s="2" t="str">
        <f t="shared" si="231"/>
        <v>Q5T440</v>
      </c>
      <c r="C14848" s="2" t="s">
        <v>35956</v>
      </c>
      <c r="D14848" s="2" t="s">
        <v>35957</v>
      </c>
      <c r="E14848" s="2" t="s">
        <v>35958</v>
      </c>
      <c r="F14848" s="2">
        <v>170</v>
      </c>
      <c r="G14848" s="2" t="s">
        <v>35959</v>
      </c>
    </row>
    <row r="14849" spans="1:7" x14ac:dyDescent="0.2">
      <c r="A14849" s="2" t="s">
        <v>35955</v>
      </c>
      <c r="B14849" s="2" t="str">
        <f t="shared" si="231"/>
        <v>Q5T440</v>
      </c>
      <c r="C14849" s="2" t="s">
        <v>35956</v>
      </c>
      <c r="D14849" s="2" t="s">
        <v>35957</v>
      </c>
      <c r="E14849" s="2" t="s">
        <v>35960</v>
      </c>
      <c r="F14849" s="2">
        <v>259</v>
      </c>
      <c r="G14849" s="2" t="s">
        <v>35961</v>
      </c>
    </row>
    <row r="14850" spans="1:7" x14ac:dyDescent="0.2">
      <c r="A14850" s="2" t="s">
        <v>35962</v>
      </c>
      <c r="B14850" s="2" t="str">
        <f t="shared" si="231"/>
        <v>Q9P2D0</v>
      </c>
      <c r="C14850" s="2" t="s">
        <v>35963</v>
      </c>
      <c r="D14850" s="2" t="s">
        <v>35964</v>
      </c>
      <c r="E14850" s="2" t="s">
        <v>35965</v>
      </c>
      <c r="F14850" s="2">
        <v>201</v>
      </c>
      <c r="G14850" s="2" t="s">
        <v>35966</v>
      </c>
    </row>
    <row r="14851" spans="1:7" x14ac:dyDescent="0.2">
      <c r="A14851" s="2" t="s">
        <v>35962</v>
      </c>
      <c r="B14851" s="2" t="str">
        <f t="shared" ref="B14851:B14914" si="232">RIGHT(LEFT(A14851,9),6)</f>
        <v>Q9P2D0</v>
      </c>
      <c r="C14851" s="2" t="s">
        <v>35963</v>
      </c>
      <c r="D14851" s="2" t="s">
        <v>35964</v>
      </c>
      <c r="E14851" s="2" t="s">
        <v>35967</v>
      </c>
      <c r="F14851" s="2">
        <v>369</v>
      </c>
      <c r="G14851" s="2" t="s">
        <v>35968</v>
      </c>
    </row>
    <row r="14852" spans="1:7" x14ac:dyDescent="0.2">
      <c r="A14852" s="2" t="s">
        <v>35962</v>
      </c>
      <c r="B14852" s="2" t="str">
        <f t="shared" si="232"/>
        <v>Q9P2D0</v>
      </c>
      <c r="C14852" s="2" t="s">
        <v>35963</v>
      </c>
      <c r="D14852" s="2" t="s">
        <v>35964</v>
      </c>
      <c r="E14852" s="2" t="s">
        <v>35969</v>
      </c>
      <c r="F14852" s="2">
        <v>407</v>
      </c>
      <c r="G14852" s="2" t="s">
        <v>35970</v>
      </c>
    </row>
    <row r="14853" spans="1:7" x14ac:dyDescent="0.2">
      <c r="A14853" s="2" t="s">
        <v>35962</v>
      </c>
      <c r="B14853" s="2" t="str">
        <f t="shared" si="232"/>
        <v>Q9P2D0</v>
      </c>
      <c r="C14853" s="2" t="s">
        <v>35963</v>
      </c>
      <c r="D14853" s="2" t="s">
        <v>35964</v>
      </c>
      <c r="E14853" s="2" t="s">
        <v>35971</v>
      </c>
      <c r="F14853" s="2">
        <v>522</v>
      </c>
      <c r="G14853" s="2" t="s">
        <v>35972</v>
      </c>
    </row>
    <row r="14854" spans="1:7" x14ac:dyDescent="0.2">
      <c r="A14854" s="2" t="s">
        <v>35962</v>
      </c>
      <c r="B14854" s="2" t="str">
        <f t="shared" si="232"/>
        <v>Q9P2D0</v>
      </c>
      <c r="C14854" s="2" t="s">
        <v>35963</v>
      </c>
      <c r="D14854" s="2" t="s">
        <v>35964</v>
      </c>
      <c r="E14854" s="2" t="s">
        <v>35973</v>
      </c>
      <c r="F14854" s="2">
        <v>62</v>
      </c>
      <c r="G14854" s="2" t="s">
        <v>35974</v>
      </c>
    </row>
    <row r="14855" spans="1:7" x14ac:dyDescent="0.2">
      <c r="A14855" s="2" t="s">
        <v>35962</v>
      </c>
      <c r="B14855" s="2" t="str">
        <f t="shared" si="232"/>
        <v>Q9P2D0</v>
      </c>
      <c r="C14855" s="2" t="s">
        <v>35963</v>
      </c>
      <c r="D14855" s="2" t="s">
        <v>35964</v>
      </c>
      <c r="E14855" s="2" t="s">
        <v>35975</v>
      </c>
      <c r="F14855" s="2">
        <v>764</v>
      </c>
      <c r="G14855" s="2" t="s">
        <v>35976</v>
      </c>
    </row>
    <row r="14856" spans="1:7" x14ac:dyDescent="0.2">
      <c r="A14856" s="2" t="s">
        <v>35962</v>
      </c>
      <c r="B14856" s="2" t="str">
        <f t="shared" si="232"/>
        <v>Q9P2D0</v>
      </c>
      <c r="C14856" s="2" t="s">
        <v>35963</v>
      </c>
      <c r="D14856" s="2" t="s">
        <v>35964</v>
      </c>
      <c r="E14856" s="2" t="s">
        <v>35975</v>
      </c>
      <c r="F14856" s="2">
        <v>768</v>
      </c>
      <c r="G14856" s="2" t="s">
        <v>35977</v>
      </c>
    </row>
    <row r="14857" spans="1:7" x14ac:dyDescent="0.2">
      <c r="A14857" s="2" t="s">
        <v>35962</v>
      </c>
      <c r="B14857" s="2" t="str">
        <f t="shared" si="232"/>
        <v>Q9P2D0</v>
      </c>
      <c r="C14857" s="2" t="s">
        <v>35963</v>
      </c>
      <c r="D14857" s="2" t="s">
        <v>35964</v>
      </c>
      <c r="E14857" s="2" t="s">
        <v>35978</v>
      </c>
      <c r="F14857" s="2">
        <v>863</v>
      </c>
      <c r="G14857" s="2" t="s">
        <v>35979</v>
      </c>
    </row>
    <row r="14858" spans="1:7" x14ac:dyDescent="0.2">
      <c r="A14858" s="2" t="s">
        <v>35980</v>
      </c>
      <c r="B14858" s="2" t="str">
        <f t="shared" si="232"/>
        <v>Q05084</v>
      </c>
      <c r="C14858" s="2" t="s">
        <v>35981</v>
      </c>
      <c r="D14858" s="2" t="s">
        <v>35982</v>
      </c>
      <c r="E14858" s="2" t="s">
        <v>35983</v>
      </c>
      <c r="F14858" s="2">
        <v>121</v>
      </c>
      <c r="G14858" s="2" t="s">
        <v>35984</v>
      </c>
    </row>
    <row r="14859" spans="1:7" x14ac:dyDescent="0.2">
      <c r="A14859" s="2" t="s">
        <v>35980</v>
      </c>
      <c r="B14859" s="2" t="str">
        <f t="shared" si="232"/>
        <v>Q05084</v>
      </c>
      <c r="C14859" s="2" t="s">
        <v>35981</v>
      </c>
      <c r="D14859" s="2" t="s">
        <v>35982</v>
      </c>
      <c r="E14859" s="2" t="s">
        <v>35985</v>
      </c>
      <c r="F14859" s="2">
        <v>6</v>
      </c>
      <c r="G14859" s="2" t="s">
        <v>35986</v>
      </c>
    </row>
    <row r="14860" spans="1:7" x14ac:dyDescent="0.2">
      <c r="A14860" s="2" t="s">
        <v>35980</v>
      </c>
      <c r="B14860" s="2" t="str">
        <f t="shared" si="232"/>
        <v>Q05084</v>
      </c>
      <c r="C14860" s="2" t="s">
        <v>35981</v>
      </c>
      <c r="D14860" s="2" t="s">
        <v>35982</v>
      </c>
      <c r="E14860" s="2" t="s">
        <v>35987</v>
      </c>
      <c r="F14860" s="2">
        <v>85</v>
      </c>
      <c r="G14860" s="2" t="s">
        <v>35988</v>
      </c>
    </row>
    <row r="14861" spans="1:7" x14ac:dyDescent="0.2">
      <c r="A14861" s="2" t="s">
        <v>35989</v>
      </c>
      <c r="B14861" s="2" t="str">
        <f t="shared" si="232"/>
        <v>Q14197</v>
      </c>
      <c r="C14861" s="2" t="s">
        <v>35990</v>
      </c>
      <c r="D14861" s="2" t="s">
        <v>35991</v>
      </c>
      <c r="E14861" s="2" t="s">
        <v>35992</v>
      </c>
      <c r="F14861" s="2">
        <v>82</v>
      </c>
      <c r="G14861" s="2" t="s">
        <v>35993</v>
      </c>
    </row>
    <row r="14862" spans="1:7" x14ac:dyDescent="0.2">
      <c r="A14862" s="2" t="s">
        <v>35994</v>
      </c>
      <c r="B14862" s="2" t="str">
        <f t="shared" si="232"/>
        <v>P41134</v>
      </c>
      <c r="C14862" s="2" t="s">
        <v>35995</v>
      </c>
      <c r="D14862" s="2" t="s">
        <v>35996</v>
      </c>
      <c r="E14862" s="2" t="s">
        <v>35997</v>
      </c>
      <c r="F14862" s="2">
        <v>17</v>
      </c>
      <c r="G14862" s="2" t="s">
        <v>35998</v>
      </c>
    </row>
    <row r="14863" spans="1:7" x14ac:dyDescent="0.2">
      <c r="A14863" s="2" t="s">
        <v>35994</v>
      </c>
      <c r="B14863" s="2" t="str">
        <f t="shared" si="232"/>
        <v>P41134</v>
      </c>
      <c r="C14863" s="2" t="s">
        <v>35995</v>
      </c>
      <c r="D14863" s="2" t="s">
        <v>35996</v>
      </c>
      <c r="E14863" s="2" t="s">
        <v>35999</v>
      </c>
      <c r="F14863" s="2">
        <v>34</v>
      </c>
      <c r="G14863" s="2" t="s">
        <v>36000</v>
      </c>
    </row>
    <row r="14864" spans="1:7" x14ac:dyDescent="0.2">
      <c r="A14864" s="2" t="s">
        <v>35994</v>
      </c>
      <c r="B14864" s="2" t="str">
        <f t="shared" si="232"/>
        <v>P41134</v>
      </c>
      <c r="C14864" s="2" t="s">
        <v>35995</v>
      </c>
      <c r="D14864" s="2" t="s">
        <v>35996</v>
      </c>
      <c r="E14864" s="2" t="s">
        <v>36001</v>
      </c>
      <c r="F14864" s="2">
        <v>45</v>
      </c>
      <c r="G14864" s="2" t="s">
        <v>36002</v>
      </c>
    </row>
    <row r="14865" spans="1:7" x14ac:dyDescent="0.2">
      <c r="A14865" s="2" t="s">
        <v>36003</v>
      </c>
      <c r="B14865" s="2" t="str">
        <f t="shared" si="232"/>
        <v>P14735</v>
      </c>
      <c r="C14865" s="2" t="s">
        <v>36004</v>
      </c>
      <c r="D14865" s="2" t="s">
        <v>36005</v>
      </c>
      <c r="E14865" s="2" t="s">
        <v>36006</v>
      </c>
      <c r="F14865" s="2">
        <v>171</v>
      </c>
      <c r="G14865" s="2" t="s">
        <v>36007</v>
      </c>
    </row>
    <row r="14866" spans="1:7" x14ac:dyDescent="0.2">
      <c r="A14866" s="2" t="s">
        <v>36003</v>
      </c>
      <c r="B14866" s="2" t="str">
        <f t="shared" si="232"/>
        <v>P14735</v>
      </c>
      <c r="C14866" s="2" t="s">
        <v>36004</v>
      </c>
      <c r="D14866" s="2" t="s">
        <v>36005</v>
      </c>
      <c r="E14866" s="2" t="s">
        <v>36006</v>
      </c>
      <c r="F14866" s="2">
        <v>178</v>
      </c>
      <c r="G14866" s="2" t="s">
        <v>36008</v>
      </c>
    </row>
    <row r="14867" spans="1:7" x14ac:dyDescent="0.2">
      <c r="A14867" s="2" t="s">
        <v>36003</v>
      </c>
      <c r="B14867" s="2" t="str">
        <f t="shared" si="232"/>
        <v>P14735</v>
      </c>
      <c r="C14867" s="2" t="s">
        <v>36004</v>
      </c>
      <c r="D14867" s="2" t="s">
        <v>36005</v>
      </c>
      <c r="E14867" s="2" t="s">
        <v>36009</v>
      </c>
      <c r="F14867" s="2">
        <v>414</v>
      </c>
      <c r="G14867" s="2" t="s">
        <v>36010</v>
      </c>
    </row>
    <row r="14868" spans="1:7" x14ac:dyDescent="0.2">
      <c r="A14868" s="2" t="s">
        <v>36003</v>
      </c>
      <c r="B14868" s="2" t="str">
        <f t="shared" si="232"/>
        <v>P14735</v>
      </c>
      <c r="C14868" s="2" t="s">
        <v>36004</v>
      </c>
      <c r="D14868" s="2" t="s">
        <v>36005</v>
      </c>
      <c r="E14868" s="2" t="s">
        <v>36011</v>
      </c>
      <c r="F14868" s="2">
        <v>966</v>
      </c>
      <c r="G14868" s="2" t="s">
        <v>36012</v>
      </c>
    </row>
    <row r="14869" spans="1:7" x14ac:dyDescent="0.2">
      <c r="A14869" s="2" t="s">
        <v>36003</v>
      </c>
      <c r="B14869" s="2" t="str">
        <f t="shared" si="232"/>
        <v>P14735</v>
      </c>
      <c r="C14869" s="2" t="s">
        <v>36004</v>
      </c>
      <c r="D14869" s="2" t="s">
        <v>36005</v>
      </c>
      <c r="E14869" s="2" t="s">
        <v>36011</v>
      </c>
      <c r="F14869" s="2">
        <v>974</v>
      </c>
      <c r="G14869" s="2" t="s">
        <v>36013</v>
      </c>
    </row>
    <row r="14870" spans="1:7" x14ac:dyDescent="0.2">
      <c r="A14870" s="2" t="s">
        <v>36014</v>
      </c>
      <c r="B14870" s="2" t="str">
        <f t="shared" si="232"/>
        <v>O75874</v>
      </c>
      <c r="C14870" s="2" t="s">
        <v>36015</v>
      </c>
      <c r="D14870" s="2" t="s">
        <v>36016</v>
      </c>
      <c r="E14870" s="2" t="s">
        <v>36017</v>
      </c>
      <c r="F14870" s="2">
        <v>269</v>
      </c>
      <c r="G14870" s="2" t="s">
        <v>36018</v>
      </c>
    </row>
    <row r="14871" spans="1:7" x14ac:dyDescent="0.2">
      <c r="A14871" s="2" t="s">
        <v>36014</v>
      </c>
      <c r="B14871" s="2" t="str">
        <f t="shared" si="232"/>
        <v>O75874</v>
      </c>
      <c r="C14871" s="2" t="s">
        <v>36015</v>
      </c>
      <c r="D14871" s="2" t="s">
        <v>36016</v>
      </c>
      <c r="E14871" s="2" t="s">
        <v>36019</v>
      </c>
      <c r="F14871" s="2">
        <v>379</v>
      </c>
      <c r="G14871" s="2" t="s">
        <v>36020</v>
      </c>
    </row>
    <row r="14872" spans="1:7" x14ac:dyDescent="0.2">
      <c r="A14872" s="2" t="s">
        <v>36014</v>
      </c>
      <c r="B14872" s="2" t="str">
        <f t="shared" si="232"/>
        <v>O75874</v>
      </c>
      <c r="C14872" s="2" t="s">
        <v>36015</v>
      </c>
      <c r="D14872" s="2" t="s">
        <v>36016</v>
      </c>
      <c r="E14872" s="2" t="s">
        <v>36021</v>
      </c>
      <c r="F14872" s="2">
        <v>73</v>
      </c>
      <c r="G14872" s="2" t="s">
        <v>36022</v>
      </c>
    </row>
    <row r="14873" spans="1:7" x14ac:dyDescent="0.2">
      <c r="A14873" s="2" t="s">
        <v>36023</v>
      </c>
      <c r="B14873" s="2" t="str">
        <f t="shared" si="232"/>
        <v>P48735</v>
      </c>
      <c r="C14873" s="2" t="s">
        <v>36024</v>
      </c>
      <c r="D14873" s="2" t="s">
        <v>36025</v>
      </c>
      <c r="E14873" s="2" t="s">
        <v>36026</v>
      </c>
      <c r="F14873" s="2">
        <v>113</v>
      </c>
      <c r="G14873" s="2" t="s">
        <v>36027</v>
      </c>
    </row>
    <row r="14874" spans="1:7" x14ac:dyDescent="0.2">
      <c r="A14874" s="2" t="s">
        <v>36023</v>
      </c>
      <c r="B14874" s="2" t="str">
        <f t="shared" si="232"/>
        <v>P48735</v>
      </c>
      <c r="C14874" s="2" t="s">
        <v>36024</v>
      </c>
      <c r="D14874" s="2" t="s">
        <v>36025</v>
      </c>
      <c r="E14874" s="2" t="s">
        <v>36028</v>
      </c>
      <c r="F14874" s="2">
        <v>308</v>
      </c>
      <c r="G14874" s="2" t="s">
        <v>36029</v>
      </c>
    </row>
    <row r="14875" spans="1:7" x14ac:dyDescent="0.2">
      <c r="A14875" s="2" t="s">
        <v>36023</v>
      </c>
      <c r="B14875" s="2" t="str">
        <f t="shared" si="232"/>
        <v>P48735</v>
      </c>
      <c r="C14875" s="2" t="s">
        <v>36024</v>
      </c>
      <c r="D14875" s="2" t="s">
        <v>36025</v>
      </c>
      <c r="E14875" s="2" t="s">
        <v>36030</v>
      </c>
      <c r="F14875" s="2">
        <v>418</v>
      </c>
      <c r="G14875" s="2" t="s">
        <v>36031</v>
      </c>
    </row>
    <row r="14876" spans="1:7" x14ac:dyDescent="0.2">
      <c r="A14876" s="2" t="s">
        <v>36032</v>
      </c>
      <c r="B14876" s="2" t="str">
        <f t="shared" si="232"/>
        <v>P50213</v>
      </c>
      <c r="C14876" s="2" t="s">
        <v>36033</v>
      </c>
      <c r="D14876" s="2" t="s">
        <v>36034</v>
      </c>
      <c r="E14876" s="2" t="s">
        <v>36035</v>
      </c>
      <c r="F14876" s="2">
        <v>127</v>
      </c>
      <c r="G14876" s="2" t="s">
        <v>36036</v>
      </c>
    </row>
    <row r="14877" spans="1:7" x14ac:dyDescent="0.2">
      <c r="A14877" s="2" t="s">
        <v>36032</v>
      </c>
      <c r="B14877" s="2" t="str">
        <f t="shared" si="232"/>
        <v>P50213</v>
      </c>
      <c r="C14877" s="2" t="s">
        <v>36033</v>
      </c>
      <c r="D14877" s="2" t="s">
        <v>36034</v>
      </c>
      <c r="E14877" s="2" t="s">
        <v>36037</v>
      </c>
      <c r="F14877" s="2">
        <v>222</v>
      </c>
      <c r="G14877" s="2" t="s">
        <v>36038</v>
      </c>
    </row>
    <row r="14878" spans="1:7" x14ac:dyDescent="0.2">
      <c r="A14878" s="2" t="s">
        <v>36032</v>
      </c>
      <c r="B14878" s="2" t="str">
        <f t="shared" si="232"/>
        <v>P50213</v>
      </c>
      <c r="C14878" s="2" t="s">
        <v>36033</v>
      </c>
      <c r="D14878" s="2" t="s">
        <v>36034</v>
      </c>
      <c r="E14878" s="2" t="s">
        <v>36039</v>
      </c>
      <c r="F14878" s="2">
        <v>331</v>
      </c>
      <c r="G14878" s="2" t="s">
        <v>36040</v>
      </c>
    </row>
    <row r="14879" spans="1:7" x14ac:dyDescent="0.2">
      <c r="A14879" s="2" t="s">
        <v>36032</v>
      </c>
      <c r="B14879" s="2" t="str">
        <f t="shared" si="232"/>
        <v>P50213</v>
      </c>
      <c r="C14879" s="2" t="s">
        <v>36033</v>
      </c>
      <c r="D14879" s="2" t="s">
        <v>36034</v>
      </c>
      <c r="E14879" s="2" t="s">
        <v>36041</v>
      </c>
      <c r="F14879" s="2">
        <v>351</v>
      </c>
      <c r="G14879" s="2" t="s">
        <v>36042</v>
      </c>
    </row>
    <row r="14880" spans="1:7" x14ac:dyDescent="0.2">
      <c r="A14880" s="2" t="s">
        <v>36032</v>
      </c>
      <c r="B14880" s="2" t="str">
        <f t="shared" si="232"/>
        <v>P50213</v>
      </c>
      <c r="C14880" s="2" t="s">
        <v>36033</v>
      </c>
      <c r="D14880" s="2" t="s">
        <v>36034</v>
      </c>
      <c r="E14880" s="2" t="s">
        <v>36041</v>
      </c>
      <c r="F14880" s="2">
        <v>359</v>
      </c>
      <c r="G14880" s="2" t="s">
        <v>36043</v>
      </c>
    </row>
    <row r="14881" spans="1:7" x14ac:dyDescent="0.2">
      <c r="A14881" s="2" t="s">
        <v>36044</v>
      </c>
      <c r="B14881" s="2" t="str">
        <f t="shared" si="232"/>
        <v>O43837</v>
      </c>
      <c r="C14881" s="2" t="s">
        <v>36045</v>
      </c>
      <c r="D14881" s="2" t="s">
        <v>36046</v>
      </c>
      <c r="E14881" s="2" t="s">
        <v>36047</v>
      </c>
      <c r="F14881" s="2">
        <v>185</v>
      </c>
      <c r="G14881" s="2" t="s">
        <v>36048</v>
      </c>
    </row>
    <row r="14882" spans="1:7" x14ac:dyDescent="0.2">
      <c r="A14882" s="2" t="s">
        <v>36044</v>
      </c>
      <c r="B14882" s="2" t="str">
        <f t="shared" si="232"/>
        <v>O43837</v>
      </c>
      <c r="C14882" s="2" t="s">
        <v>36045</v>
      </c>
      <c r="D14882" s="2" t="s">
        <v>36046</v>
      </c>
      <c r="E14882" s="2" t="s">
        <v>36049</v>
      </c>
      <c r="F14882" s="2">
        <v>232</v>
      </c>
      <c r="G14882" s="2" t="s">
        <v>36050</v>
      </c>
    </row>
    <row r="14883" spans="1:7" x14ac:dyDescent="0.2">
      <c r="A14883" s="2" t="s">
        <v>36044</v>
      </c>
      <c r="B14883" s="2" t="str">
        <f t="shared" si="232"/>
        <v>O43837</v>
      </c>
      <c r="C14883" s="2" t="s">
        <v>36045</v>
      </c>
      <c r="D14883" s="2" t="s">
        <v>36046</v>
      </c>
      <c r="E14883" s="2" t="s">
        <v>36049</v>
      </c>
      <c r="F14883" s="2">
        <v>233</v>
      </c>
      <c r="G14883" s="2" t="s">
        <v>36051</v>
      </c>
    </row>
    <row r="14884" spans="1:7" x14ac:dyDescent="0.2">
      <c r="A14884" s="2" t="s">
        <v>36052</v>
      </c>
      <c r="B14884" s="2" t="str">
        <f t="shared" si="232"/>
        <v>P51553</v>
      </c>
      <c r="C14884" s="2" t="s">
        <v>36053</v>
      </c>
      <c r="D14884" s="2" t="s">
        <v>36054</v>
      </c>
      <c r="E14884" s="2" t="s">
        <v>36055</v>
      </c>
      <c r="F14884" s="2">
        <v>148</v>
      </c>
      <c r="G14884" s="2" t="s">
        <v>36056</v>
      </c>
    </row>
    <row r="14885" spans="1:7" x14ac:dyDescent="0.2">
      <c r="A14885" s="2" t="s">
        <v>36052</v>
      </c>
      <c r="B14885" s="2" t="str">
        <f t="shared" si="232"/>
        <v>P51553</v>
      </c>
      <c r="C14885" s="2" t="s">
        <v>36053</v>
      </c>
      <c r="D14885" s="2" t="s">
        <v>36054</v>
      </c>
      <c r="E14885" s="2" t="s">
        <v>36057</v>
      </c>
      <c r="F14885" s="2">
        <v>235</v>
      </c>
      <c r="G14885" s="2" t="s">
        <v>36058</v>
      </c>
    </row>
    <row r="14886" spans="1:7" x14ac:dyDescent="0.2">
      <c r="A14886" s="2" t="s">
        <v>36052</v>
      </c>
      <c r="B14886" s="2" t="str">
        <f t="shared" si="232"/>
        <v>P51553</v>
      </c>
      <c r="C14886" s="2" t="s">
        <v>36053</v>
      </c>
      <c r="D14886" s="2" t="s">
        <v>36054</v>
      </c>
      <c r="E14886" s="2" t="s">
        <v>36057</v>
      </c>
      <c r="F14886" s="2">
        <v>236</v>
      </c>
      <c r="G14886" s="2" t="s">
        <v>36059</v>
      </c>
    </row>
    <row r="14887" spans="1:7" x14ac:dyDescent="0.2">
      <c r="A14887" s="2" t="s">
        <v>36060</v>
      </c>
      <c r="B14887" s="2" t="str">
        <f t="shared" si="232"/>
        <v>Q13907</v>
      </c>
      <c r="C14887" s="2" t="s">
        <v>36061</v>
      </c>
      <c r="D14887" s="2" t="s">
        <v>36062</v>
      </c>
      <c r="E14887" s="2" t="s">
        <v>36063</v>
      </c>
      <c r="F14887" s="2">
        <v>137</v>
      </c>
      <c r="G14887" s="2" t="s">
        <v>36064</v>
      </c>
    </row>
    <row r="14888" spans="1:7" x14ac:dyDescent="0.2">
      <c r="A14888" s="2" t="s">
        <v>36060</v>
      </c>
      <c r="B14888" s="2" t="str">
        <f t="shared" si="232"/>
        <v>Q13907</v>
      </c>
      <c r="C14888" s="2" t="s">
        <v>36061</v>
      </c>
      <c r="D14888" s="2" t="s">
        <v>36062</v>
      </c>
      <c r="E14888" s="2" t="s">
        <v>36063</v>
      </c>
      <c r="F14888" s="2">
        <v>142</v>
      </c>
      <c r="G14888" s="2" t="s">
        <v>36065</v>
      </c>
    </row>
    <row r="14889" spans="1:7" x14ac:dyDescent="0.2">
      <c r="A14889" s="2" t="s">
        <v>36060</v>
      </c>
      <c r="B14889" s="2" t="str">
        <f t="shared" si="232"/>
        <v>Q13907</v>
      </c>
      <c r="C14889" s="2" t="s">
        <v>36061</v>
      </c>
      <c r="D14889" s="2" t="s">
        <v>36062</v>
      </c>
      <c r="E14889" s="2" t="s">
        <v>36066</v>
      </c>
      <c r="F14889" s="2">
        <v>143</v>
      </c>
      <c r="G14889" s="2" t="s">
        <v>36067</v>
      </c>
    </row>
    <row r="14890" spans="1:7" x14ac:dyDescent="0.2">
      <c r="A14890" s="2" t="s">
        <v>36060</v>
      </c>
      <c r="B14890" s="2" t="str">
        <f t="shared" si="232"/>
        <v>Q13907</v>
      </c>
      <c r="C14890" s="2" t="s">
        <v>36061</v>
      </c>
      <c r="D14890" s="2" t="s">
        <v>36062</v>
      </c>
      <c r="E14890" s="2" t="s">
        <v>36068</v>
      </c>
      <c r="F14890" s="2">
        <v>229</v>
      </c>
      <c r="G14890" s="2" t="s">
        <v>36069</v>
      </c>
    </row>
    <row r="14891" spans="1:7" x14ac:dyDescent="0.2">
      <c r="A14891" s="2" t="s">
        <v>36060</v>
      </c>
      <c r="B14891" s="2" t="str">
        <f t="shared" si="232"/>
        <v>Q13907</v>
      </c>
      <c r="C14891" s="2" t="s">
        <v>36061</v>
      </c>
      <c r="D14891" s="2" t="s">
        <v>36062</v>
      </c>
      <c r="E14891" s="2" t="s">
        <v>36070</v>
      </c>
      <c r="F14891" s="2">
        <v>96</v>
      </c>
      <c r="G14891" s="2" t="s">
        <v>36071</v>
      </c>
    </row>
    <row r="14892" spans="1:7" x14ac:dyDescent="0.2">
      <c r="A14892" s="2" t="s">
        <v>36072</v>
      </c>
      <c r="B14892" s="2" t="str">
        <f t="shared" si="232"/>
        <v>Q5T6J7</v>
      </c>
      <c r="C14892" s="2" t="s">
        <v>36073</v>
      </c>
      <c r="D14892" s="2" t="s">
        <v>36074</v>
      </c>
      <c r="E14892" s="2" t="s">
        <v>36075</v>
      </c>
      <c r="F14892" s="2">
        <v>106</v>
      </c>
      <c r="G14892" s="2" t="s">
        <v>36076</v>
      </c>
    </row>
    <row r="14893" spans="1:7" x14ac:dyDescent="0.2">
      <c r="A14893" s="2" t="s">
        <v>36077</v>
      </c>
      <c r="B14893" s="2" t="str">
        <f t="shared" si="232"/>
        <v>Q9BTL4</v>
      </c>
      <c r="C14893" s="2" t="s">
        <v>36078</v>
      </c>
      <c r="D14893" s="2" t="s">
        <v>36079</v>
      </c>
      <c r="E14893" s="2" t="s">
        <v>36080</v>
      </c>
      <c r="F14893" s="2">
        <v>110</v>
      </c>
      <c r="G14893" s="2" t="s">
        <v>36081</v>
      </c>
    </row>
    <row r="14894" spans="1:7" x14ac:dyDescent="0.2">
      <c r="A14894" s="2" t="s">
        <v>36077</v>
      </c>
      <c r="B14894" s="2" t="str">
        <f t="shared" si="232"/>
        <v>Q9BTL4</v>
      </c>
      <c r="C14894" s="2" t="s">
        <v>36078</v>
      </c>
      <c r="D14894" s="2" t="s">
        <v>36079</v>
      </c>
      <c r="E14894" s="2" t="s">
        <v>36080</v>
      </c>
      <c r="F14894" s="2">
        <v>111</v>
      </c>
      <c r="G14894" s="2" t="s">
        <v>36082</v>
      </c>
    </row>
    <row r="14895" spans="1:7" x14ac:dyDescent="0.2">
      <c r="A14895" s="2" t="s">
        <v>36077</v>
      </c>
      <c r="B14895" s="2" t="str">
        <f t="shared" si="232"/>
        <v>Q9BTL4</v>
      </c>
      <c r="C14895" s="2" t="s">
        <v>36078</v>
      </c>
      <c r="D14895" s="2" t="s">
        <v>36079</v>
      </c>
      <c r="E14895" s="2" t="s">
        <v>36083</v>
      </c>
      <c r="F14895" s="2">
        <v>188</v>
      </c>
      <c r="G14895" s="2" t="s">
        <v>36084</v>
      </c>
    </row>
    <row r="14896" spans="1:7" x14ac:dyDescent="0.2">
      <c r="A14896" s="2" t="s">
        <v>36077</v>
      </c>
      <c r="B14896" s="2" t="str">
        <f t="shared" si="232"/>
        <v>Q9BTL4</v>
      </c>
      <c r="C14896" s="2" t="s">
        <v>36078</v>
      </c>
      <c r="D14896" s="2" t="s">
        <v>36079</v>
      </c>
      <c r="E14896" s="2" t="s">
        <v>36083</v>
      </c>
      <c r="F14896" s="2">
        <v>200</v>
      </c>
      <c r="G14896" s="2" t="s">
        <v>36085</v>
      </c>
    </row>
    <row r="14897" spans="1:7" x14ac:dyDescent="0.2">
      <c r="A14897" s="2" t="s">
        <v>36086</v>
      </c>
      <c r="B14897" s="2" t="str">
        <f t="shared" si="232"/>
        <v>Q5VY09</v>
      </c>
      <c r="C14897" s="2" t="s">
        <v>36087</v>
      </c>
      <c r="D14897" s="2" t="s">
        <v>36088</v>
      </c>
      <c r="E14897" s="2" t="s">
        <v>36089</v>
      </c>
      <c r="F14897" s="2">
        <v>220</v>
      </c>
      <c r="G14897" s="2" t="s">
        <v>36090</v>
      </c>
    </row>
    <row r="14898" spans="1:7" x14ac:dyDescent="0.2">
      <c r="A14898" s="2" t="s">
        <v>36086</v>
      </c>
      <c r="B14898" s="2" t="str">
        <f t="shared" si="232"/>
        <v>Q5VY09</v>
      </c>
      <c r="C14898" s="2" t="s">
        <v>36087</v>
      </c>
      <c r="D14898" s="2" t="s">
        <v>36088</v>
      </c>
      <c r="E14898" s="2" t="s">
        <v>36089</v>
      </c>
      <c r="F14898" s="2">
        <v>231</v>
      </c>
      <c r="G14898" s="2" t="s">
        <v>36091</v>
      </c>
    </row>
    <row r="14899" spans="1:7" x14ac:dyDescent="0.2">
      <c r="A14899" s="2" t="s">
        <v>36092</v>
      </c>
      <c r="B14899" s="2" t="str">
        <f t="shared" si="232"/>
        <v>Q5T953</v>
      </c>
      <c r="C14899" s="2" t="s">
        <v>36093</v>
      </c>
      <c r="D14899" s="2" t="s">
        <v>36094</v>
      </c>
      <c r="E14899" s="2" t="s">
        <v>36095</v>
      </c>
      <c r="F14899" s="2">
        <v>137</v>
      </c>
      <c r="G14899" s="2" t="s">
        <v>36096</v>
      </c>
    </row>
    <row r="14900" spans="1:7" x14ac:dyDescent="0.2">
      <c r="A14900" s="2" t="s">
        <v>36092</v>
      </c>
      <c r="B14900" s="2" t="str">
        <f t="shared" si="232"/>
        <v>Q5T953</v>
      </c>
      <c r="C14900" s="2" t="s">
        <v>36093</v>
      </c>
      <c r="D14900" s="2" t="s">
        <v>36094</v>
      </c>
      <c r="E14900" s="2" t="s">
        <v>36095</v>
      </c>
      <c r="F14900" s="2">
        <v>159</v>
      </c>
      <c r="G14900" s="2" t="s">
        <v>36097</v>
      </c>
    </row>
    <row r="14901" spans="1:7" x14ac:dyDescent="0.2">
      <c r="A14901" s="2" t="s">
        <v>36098</v>
      </c>
      <c r="B14901" s="2" t="str">
        <f t="shared" si="232"/>
        <v>Q0D2I5</v>
      </c>
      <c r="C14901" s="2" t="s">
        <v>36099</v>
      </c>
      <c r="D14901" s="2" t="s">
        <v>36100</v>
      </c>
      <c r="E14901" s="2" t="s">
        <v>36101</v>
      </c>
      <c r="F14901" s="2">
        <v>331</v>
      </c>
      <c r="G14901" s="2" t="s">
        <v>36102</v>
      </c>
    </row>
    <row r="14902" spans="1:7" x14ac:dyDescent="0.2">
      <c r="A14902" s="2" t="s">
        <v>36103</v>
      </c>
      <c r="B14902" s="2" t="str">
        <f t="shared" si="232"/>
        <v>Q16666</v>
      </c>
      <c r="C14902" s="2" t="s">
        <v>36104</v>
      </c>
      <c r="D14902" s="2" t="s">
        <v>36105</v>
      </c>
      <c r="E14902" s="2" t="s">
        <v>36106</v>
      </c>
      <c r="F14902" s="2">
        <v>351</v>
      </c>
      <c r="G14902" s="2" t="s">
        <v>36107</v>
      </c>
    </row>
    <row r="14903" spans="1:7" x14ac:dyDescent="0.2">
      <c r="A14903" s="2" t="s">
        <v>36103</v>
      </c>
      <c r="B14903" s="2" t="str">
        <f t="shared" si="232"/>
        <v>Q16666</v>
      </c>
      <c r="C14903" s="2" t="s">
        <v>36104</v>
      </c>
      <c r="D14903" s="2" t="s">
        <v>36105</v>
      </c>
      <c r="E14903" s="2" t="s">
        <v>36106</v>
      </c>
      <c r="F14903" s="2">
        <v>356</v>
      </c>
      <c r="G14903" s="2" t="s">
        <v>36108</v>
      </c>
    </row>
    <row r="14904" spans="1:7" x14ac:dyDescent="0.2">
      <c r="A14904" s="2" t="s">
        <v>36103</v>
      </c>
      <c r="B14904" s="2" t="str">
        <f t="shared" si="232"/>
        <v>Q16666</v>
      </c>
      <c r="C14904" s="2" t="s">
        <v>36104</v>
      </c>
      <c r="D14904" s="2" t="s">
        <v>36105</v>
      </c>
      <c r="E14904" s="2" t="s">
        <v>36109</v>
      </c>
      <c r="F14904" s="2">
        <v>366</v>
      </c>
      <c r="G14904" s="2" t="s">
        <v>36110</v>
      </c>
    </row>
    <row r="14905" spans="1:7" x14ac:dyDescent="0.2">
      <c r="A14905" s="2" t="s">
        <v>36103</v>
      </c>
      <c r="B14905" s="2" t="str">
        <f t="shared" si="232"/>
        <v>Q16666</v>
      </c>
      <c r="C14905" s="2" t="s">
        <v>36104</v>
      </c>
      <c r="D14905" s="2" t="s">
        <v>36105</v>
      </c>
      <c r="E14905" s="2" t="s">
        <v>36111</v>
      </c>
      <c r="F14905" s="2">
        <v>637</v>
      </c>
      <c r="G14905" s="2" t="s">
        <v>36112</v>
      </c>
    </row>
    <row r="14906" spans="1:7" x14ac:dyDescent="0.2">
      <c r="A14906" s="2" t="s">
        <v>36103</v>
      </c>
      <c r="B14906" s="2" t="str">
        <f t="shared" si="232"/>
        <v>Q16666</v>
      </c>
      <c r="C14906" s="2" t="s">
        <v>36104</v>
      </c>
      <c r="D14906" s="2" t="s">
        <v>36105</v>
      </c>
      <c r="E14906" s="2" t="s">
        <v>36113</v>
      </c>
      <c r="F14906" s="2">
        <v>679</v>
      </c>
      <c r="G14906" s="2" t="s">
        <v>36114</v>
      </c>
    </row>
    <row r="14907" spans="1:7" x14ac:dyDescent="0.2">
      <c r="A14907" s="2" t="s">
        <v>36103</v>
      </c>
      <c r="B14907" s="2" t="str">
        <f t="shared" si="232"/>
        <v>Q16666</v>
      </c>
      <c r="C14907" s="2" t="s">
        <v>36104</v>
      </c>
      <c r="D14907" s="2" t="s">
        <v>36105</v>
      </c>
      <c r="E14907" s="2" t="s">
        <v>36115</v>
      </c>
      <c r="F14907" s="2">
        <v>737</v>
      </c>
      <c r="G14907" s="2" t="s">
        <v>36116</v>
      </c>
    </row>
    <row r="14908" spans="1:7" x14ac:dyDescent="0.2">
      <c r="A14908" s="2" t="s">
        <v>36117</v>
      </c>
      <c r="B14908" s="2" t="str">
        <f t="shared" si="232"/>
        <v>P13284</v>
      </c>
      <c r="C14908" s="2" t="s">
        <v>36118</v>
      </c>
      <c r="D14908" s="2" t="s">
        <v>36119</v>
      </c>
      <c r="E14908" s="2" t="s">
        <v>36120</v>
      </c>
      <c r="F14908" s="2">
        <v>117</v>
      </c>
      <c r="G14908" s="2" t="s">
        <v>36121</v>
      </c>
    </row>
    <row r="14909" spans="1:7" x14ac:dyDescent="0.2">
      <c r="A14909" s="2" t="s">
        <v>36117</v>
      </c>
      <c r="B14909" s="2" t="str">
        <f t="shared" si="232"/>
        <v>P13284</v>
      </c>
      <c r="C14909" s="2" t="s">
        <v>36118</v>
      </c>
      <c r="D14909" s="2" t="s">
        <v>36119</v>
      </c>
      <c r="E14909" s="2" t="s">
        <v>36120</v>
      </c>
      <c r="F14909" s="2">
        <v>124</v>
      </c>
      <c r="G14909" s="2" t="s">
        <v>36122</v>
      </c>
    </row>
    <row r="14910" spans="1:7" x14ac:dyDescent="0.2">
      <c r="A14910" s="2" t="s">
        <v>36123</v>
      </c>
      <c r="B14910" s="2" t="str">
        <f t="shared" si="232"/>
        <v>P80217</v>
      </c>
      <c r="C14910" s="2" t="s">
        <v>36124</v>
      </c>
      <c r="D14910" s="2" t="s">
        <v>36125</v>
      </c>
      <c r="E14910" s="2" t="s">
        <v>36126</v>
      </c>
      <c r="F14910" s="2">
        <v>107</v>
      </c>
      <c r="G14910" s="2" t="s">
        <v>36127</v>
      </c>
    </row>
    <row r="14911" spans="1:7" x14ac:dyDescent="0.2">
      <c r="A14911" s="2" t="s">
        <v>36123</v>
      </c>
      <c r="B14911" s="2" t="str">
        <f t="shared" si="232"/>
        <v>P80217</v>
      </c>
      <c r="C14911" s="2" t="s">
        <v>36124</v>
      </c>
      <c r="D14911" s="2" t="s">
        <v>36125</v>
      </c>
      <c r="E14911" s="2" t="s">
        <v>36128</v>
      </c>
      <c r="F14911" s="2">
        <v>195</v>
      </c>
      <c r="G14911" s="2" t="s">
        <v>36129</v>
      </c>
    </row>
    <row r="14912" spans="1:7" x14ac:dyDescent="0.2">
      <c r="A14912" s="2" t="s">
        <v>36130</v>
      </c>
      <c r="B14912" s="2" t="str">
        <f t="shared" si="232"/>
        <v>Q9BYX4</v>
      </c>
      <c r="C14912" s="2" t="s">
        <v>36131</v>
      </c>
      <c r="D14912" s="2" t="s">
        <v>36132</v>
      </c>
      <c r="E14912" s="2" t="s">
        <v>36133</v>
      </c>
      <c r="F14912" s="2">
        <v>17</v>
      </c>
      <c r="G14912" s="2" t="s">
        <v>36134</v>
      </c>
    </row>
    <row r="14913" spans="1:7" x14ac:dyDescent="0.2">
      <c r="A14913" s="2" t="s">
        <v>36130</v>
      </c>
      <c r="B14913" s="2" t="str">
        <f t="shared" si="232"/>
        <v>Q9BYX4</v>
      </c>
      <c r="C14913" s="2" t="s">
        <v>36131</v>
      </c>
      <c r="D14913" s="2" t="s">
        <v>36132</v>
      </c>
      <c r="E14913" s="2" t="s">
        <v>36135</v>
      </c>
      <c r="F14913" s="2">
        <v>536</v>
      </c>
      <c r="G14913" s="2" t="s">
        <v>36136</v>
      </c>
    </row>
    <row r="14914" spans="1:7" x14ac:dyDescent="0.2">
      <c r="A14914" s="2" t="s">
        <v>36130</v>
      </c>
      <c r="B14914" s="2" t="str">
        <f t="shared" si="232"/>
        <v>Q9BYX4</v>
      </c>
      <c r="C14914" s="2" t="s">
        <v>36131</v>
      </c>
      <c r="D14914" s="2" t="s">
        <v>36132</v>
      </c>
      <c r="E14914" s="2" t="s">
        <v>36137</v>
      </c>
      <c r="F14914" s="2">
        <v>907</v>
      </c>
      <c r="G14914" s="2" t="s">
        <v>36138</v>
      </c>
    </row>
    <row r="14915" spans="1:7" x14ac:dyDescent="0.2">
      <c r="A14915" s="2" t="s">
        <v>36130</v>
      </c>
      <c r="B14915" s="2" t="str">
        <f t="shared" ref="B14915:B14978" si="233">RIGHT(LEFT(A14915,9),6)</f>
        <v>Q9BYX4</v>
      </c>
      <c r="C14915" s="2" t="s">
        <v>36131</v>
      </c>
      <c r="D14915" s="2" t="s">
        <v>36132</v>
      </c>
      <c r="E14915" s="2" t="s">
        <v>36139</v>
      </c>
      <c r="F14915" s="2">
        <v>910</v>
      </c>
      <c r="G14915" s="2" t="s">
        <v>36140</v>
      </c>
    </row>
    <row r="14916" spans="1:7" x14ac:dyDescent="0.2">
      <c r="A14916" s="2" t="s">
        <v>36130</v>
      </c>
      <c r="B14916" s="2" t="str">
        <f t="shared" si="233"/>
        <v>Q9BYX4</v>
      </c>
      <c r="C14916" s="2" t="s">
        <v>36131</v>
      </c>
      <c r="D14916" s="2" t="s">
        <v>36132</v>
      </c>
      <c r="E14916" s="2" t="s">
        <v>36139</v>
      </c>
      <c r="F14916" s="2">
        <v>915</v>
      </c>
      <c r="G14916" s="2" t="s">
        <v>36141</v>
      </c>
    </row>
    <row r="14917" spans="1:7" x14ac:dyDescent="0.2">
      <c r="A14917" s="2" t="s">
        <v>36130</v>
      </c>
      <c r="B14917" s="2" t="str">
        <f t="shared" si="233"/>
        <v>Q9BYX4</v>
      </c>
      <c r="C14917" s="2" t="s">
        <v>36131</v>
      </c>
      <c r="D14917" s="2" t="s">
        <v>36132</v>
      </c>
      <c r="E14917" s="2" t="s">
        <v>36142</v>
      </c>
      <c r="F14917" s="2">
        <v>951</v>
      </c>
      <c r="G14917" s="2" t="s">
        <v>36143</v>
      </c>
    </row>
    <row r="14918" spans="1:7" x14ac:dyDescent="0.2">
      <c r="A14918" s="2" t="s">
        <v>36130</v>
      </c>
      <c r="B14918" s="2" t="str">
        <f t="shared" si="233"/>
        <v>Q9BYX4</v>
      </c>
      <c r="C14918" s="2" t="s">
        <v>36131</v>
      </c>
      <c r="D14918" s="2" t="s">
        <v>36132</v>
      </c>
      <c r="E14918" s="2" t="s">
        <v>36142</v>
      </c>
      <c r="F14918" s="2">
        <v>962</v>
      </c>
      <c r="G14918" s="2" t="s">
        <v>36144</v>
      </c>
    </row>
    <row r="14919" spans="1:7" x14ac:dyDescent="0.2">
      <c r="A14919" s="2" t="s">
        <v>36145</v>
      </c>
      <c r="B14919" s="2" t="str">
        <f t="shared" si="233"/>
        <v>Q13325</v>
      </c>
      <c r="C14919" s="2" t="s">
        <v>36146</v>
      </c>
      <c r="D14919" s="2" t="s">
        <v>36147</v>
      </c>
      <c r="E14919" s="2" t="s">
        <v>36148</v>
      </c>
      <c r="F14919" s="2">
        <v>137</v>
      </c>
      <c r="G14919" s="2" t="s">
        <v>36149</v>
      </c>
    </row>
    <row r="14920" spans="1:7" x14ac:dyDescent="0.2">
      <c r="A14920" s="2" t="s">
        <v>36145</v>
      </c>
      <c r="B14920" s="2" t="str">
        <f t="shared" si="233"/>
        <v>Q13325</v>
      </c>
      <c r="C14920" s="2" t="s">
        <v>36146</v>
      </c>
      <c r="D14920" s="2" t="s">
        <v>36147</v>
      </c>
      <c r="E14920" s="2" t="s">
        <v>36148</v>
      </c>
      <c r="F14920" s="2">
        <v>142</v>
      </c>
      <c r="G14920" s="2" t="s">
        <v>36150</v>
      </c>
    </row>
    <row r="14921" spans="1:7" x14ac:dyDescent="0.2">
      <c r="A14921" s="2" t="s">
        <v>36145</v>
      </c>
      <c r="B14921" s="2" t="str">
        <f t="shared" si="233"/>
        <v>Q13325</v>
      </c>
      <c r="C14921" s="2" t="s">
        <v>36146</v>
      </c>
      <c r="D14921" s="2" t="s">
        <v>36147</v>
      </c>
      <c r="E14921" s="2" t="s">
        <v>36151</v>
      </c>
      <c r="F14921" s="2">
        <v>429</v>
      </c>
      <c r="G14921" s="2" t="s">
        <v>36152</v>
      </c>
    </row>
    <row r="14922" spans="1:7" x14ac:dyDescent="0.2">
      <c r="A14922" s="2" t="s">
        <v>36145</v>
      </c>
      <c r="B14922" s="2" t="str">
        <f t="shared" si="233"/>
        <v>Q13325</v>
      </c>
      <c r="C14922" s="2" t="s">
        <v>36146</v>
      </c>
      <c r="D14922" s="2" t="s">
        <v>36147</v>
      </c>
      <c r="E14922" s="2" t="s">
        <v>36153</v>
      </c>
      <c r="F14922" s="2">
        <v>476</v>
      </c>
      <c r="G14922" s="2" t="s">
        <v>36154</v>
      </c>
    </row>
    <row r="14923" spans="1:7" x14ac:dyDescent="0.2">
      <c r="A14923" s="2" t="s">
        <v>36155</v>
      </c>
      <c r="B14923" s="2" t="str">
        <f t="shared" si="233"/>
        <v>Q8IU57</v>
      </c>
      <c r="C14923" s="2" t="s">
        <v>36156</v>
      </c>
      <c r="D14923" s="2" t="s">
        <v>36157</v>
      </c>
      <c r="E14923" s="2" t="s">
        <v>36158</v>
      </c>
      <c r="F14923" s="2">
        <v>435</v>
      </c>
      <c r="G14923" s="2" t="s">
        <v>36159</v>
      </c>
    </row>
    <row r="14924" spans="1:7" x14ac:dyDescent="0.2">
      <c r="A14924" s="2" t="s">
        <v>36155</v>
      </c>
      <c r="B14924" s="2" t="str">
        <f t="shared" si="233"/>
        <v>Q8IU57</v>
      </c>
      <c r="C14924" s="2" t="s">
        <v>36156</v>
      </c>
      <c r="D14924" s="2" t="s">
        <v>36157</v>
      </c>
      <c r="E14924" s="2" t="s">
        <v>36158</v>
      </c>
      <c r="F14924" s="2">
        <v>439</v>
      </c>
      <c r="G14924" s="2" t="s">
        <v>36160</v>
      </c>
    </row>
    <row r="14925" spans="1:7" x14ac:dyDescent="0.2">
      <c r="A14925" s="2" t="s">
        <v>36161</v>
      </c>
      <c r="B14925" s="2" t="str">
        <f t="shared" si="233"/>
        <v>O00458</v>
      </c>
      <c r="C14925" s="2" t="s">
        <v>36162</v>
      </c>
      <c r="D14925" s="2" t="s">
        <v>36163</v>
      </c>
      <c r="E14925" s="2" t="s">
        <v>36164</v>
      </c>
      <c r="F14925" s="2">
        <v>178</v>
      </c>
      <c r="G14925" s="2" t="s">
        <v>36165</v>
      </c>
    </row>
    <row r="14926" spans="1:7" x14ac:dyDescent="0.2">
      <c r="A14926" s="2" t="s">
        <v>36161</v>
      </c>
      <c r="B14926" s="2" t="str">
        <f t="shared" si="233"/>
        <v>O00458</v>
      </c>
      <c r="C14926" s="2" t="s">
        <v>36162</v>
      </c>
      <c r="D14926" s="2" t="s">
        <v>36163</v>
      </c>
      <c r="E14926" s="2" t="s">
        <v>36166</v>
      </c>
      <c r="F14926" s="2">
        <v>277</v>
      </c>
      <c r="G14926" s="2" t="s">
        <v>36167</v>
      </c>
    </row>
    <row r="14927" spans="1:7" x14ac:dyDescent="0.2">
      <c r="A14927" s="2" t="s">
        <v>36161</v>
      </c>
      <c r="B14927" s="2" t="str">
        <f t="shared" si="233"/>
        <v>O00458</v>
      </c>
      <c r="C14927" s="2" t="s">
        <v>36162</v>
      </c>
      <c r="D14927" s="2" t="s">
        <v>36163</v>
      </c>
      <c r="E14927" s="2" t="s">
        <v>36168</v>
      </c>
      <c r="F14927" s="2">
        <v>367</v>
      </c>
      <c r="G14927" s="2" t="s">
        <v>36169</v>
      </c>
    </row>
    <row r="14928" spans="1:7" x14ac:dyDescent="0.2">
      <c r="A14928" s="2" t="s">
        <v>36170</v>
      </c>
      <c r="B14928" s="2" t="str">
        <f t="shared" si="233"/>
        <v>Q12894</v>
      </c>
      <c r="C14928" s="2" t="s">
        <v>36171</v>
      </c>
      <c r="D14928" s="2" t="s">
        <v>36172</v>
      </c>
      <c r="E14928" s="2" t="s">
        <v>36173</v>
      </c>
      <c r="F14928" s="2">
        <v>147</v>
      </c>
      <c r="G14928" s="2" t="s">
        <v>36174</v>
      </c>
    </row>
    <row r="14929" spans="1:7" x14ac:dyDescent="0.2">
      <c r="A14929" s="2" t="s">
        <v>36175</v>
      </c>
      <c r="B14929" s="2" t="str">
        <f t="shared" si="233"/>
        <v>Q9H496</v>
      </c>
      <c r="C14929" s="2" t="s">
        <v>36176</v>
      </c>
      <c r="D14929" s="2" t="s">
        <v>36177</v>
      </c>
      <c r="E14929" s="2" t="s">
        <v>36178</v>
      </c>
      <c r="F14929" s="2">
        <v>49</v>
      </c>
      <c r="G14929" s="2" t="s">
        <v>36179</v>
      </c>
    </row>
    <row r="14930" spans="1:7" x14ac:dyDescent="0.2">
      <c r="A14930" s="2" t="s">
        <v>36175</v>
      </c>
      <c r="B14930" s="2" t="str">
        <f t="shared" si="233"/>
        <v>Q9H496</v>
      </c>
      <c r="C14930" s="2" t="s">
        <v>36176</v>
      </c>
      <c r="D14930" s="2" t="s">
        <v>36177</v>
      </c>
      <c r="E14930" s="2" t="s">
        <v>36178</v>
      </c>
      <c r="F14930" s="2">
        <v>52</v>
      </c>
      <c r="G14930" s="2" t="s">
        <v>36180</v>
      </c>
    </row>
    <row r="14931" spans="1:7" x14ac:dyDescent="0.2">
      <c r="A14931" s="2" t="s">
        <v>36181</v>
      </c>
      <c r="B14931" s="2" t="str">
        <f t="shared" si="233"/>
        <v>Q9HBG6</v>
      </c>
      <c r="C14931" s="2" t="s">
        <v>36182</v>
      </c>
      <c r="D14931" s="2" t="s">
        <v>36183</v>
      </c>
      <c r="E14931" s="2" t="s">
        <v>36184</v>
      </c>
      <c r="F14931" s="2">
        <v>1001</v>
      </c>
      <c r="G14931" s="2" t="s">
        <v>36185</v>
      </c>
    </row>
    <row r="14932" spans="1:7" x14ac:dyDescent="0.2">
      <c r="A14932" s="2" t="s">
        <v>36181</v>
      </c>
      <c r="B14932" s="2" t="str">
        <f t="shared" si="233"/>
        <v>Q9HBG6</v>
      </c>
      <c r="C14932" s="2" t="s">
        <v>36182</v>
      </c>
      <c r="D14932" s="2" t="s">
        <v>36183</v>
      </c>
      <c r="E14932" s="2" t="s">
        <v>36184</v>
      </c>
      <c r="F14932" s="2">
        <v>1015</v>
      </c>
      <c r="G14932" s="2" t="s">
        <v>36186</v>
      </c>
    </row>
    <row r="14933" spans="1:7" x14ac:dyDescent="0.2">
      <c r="A14933" s="2" t="s">
        <v>36181</v>
      </c>
      <c r="B14933" s="2" t="str">
        <f t="shared" si="233"/>
        <v>Q9HBG6</v>
      </c>
      <c r="C14933" s="2" t="s">
        <v>36182</v>
      </c>
      <c r="D14933" s="2" t="s">
        <v>36183</v>
      </c>
      <c r="E14933" s="2" t="s">
        <v>36187</v>
      </c>
      <c r="F14933" s="2">
        <v>1018</v>
      </c>
      <c r="G14933" s="2" t="s">
        <v>36188</v>
      </c>
    </row>
    <row r="14934" spans="1:7" x14ac:dyDescent="0.2">
      <c r="A14934" s="2" t="s">
        <v>36189</v>
      </c>
      <c r="B14934" s="2" t="str">
        <f t="shared" si="233"/>
        <v>Q9HBG6</v>
      </c>
      <c r="C14934" s="2" t="s">
        <v>36182</v>
      </c>
      <c r="D14934" s="2" t="s">
        <v>36190</v>
      </c>
      <c r="E14934" s="2" t="s">
        <v>36187</v>
      </c>
      <c r="F14934" s="2">
        <v>1111</v>
      </c>
      <c r="G14934" s="2" t="s">
        <v>36191</v>
      </c>
    </row>
    <row r="14935" spans="1:7" x14ac:dyDescent="0.2">
      <c r="A14935" s="2" t="s">
        <v>36189</v>
      </c>
      <c r="B14935" s="2" t="str">
        <f t="shared" si="233"/>
        <v>Q9HBG6</v>
      </c>
      <c r="C14935" s="2" t="s">
        <v>36182</v>
      </c>
      <c r="D14935" s="2" t="s">
        <v>36190</v>
      </c>
      <c r="E14935" s="2" t="s">
        <v>36187</v>
      </c>
      <c r="F14935" s="2">
        <v>1125</v>
      </c>
      <c r="G14935" s="2" t="s">
        <v>36192</v>
      </c>
    </row>
    <row r="14936" spans="1:7" x14ac:dyDescent="0.2">
      <c r="A14936" s="2" t="s">
        <v>36189</v>
      </c>
      <c r="B14936" s="2" t="str">
        <f t="shared" si="233"/>
        <v>Q9HBG6</v>
      </c>
      <c r="C14936" s="2" t="s">
        <v>36182</v>
      </c>
      <c r="D14936" s="2" t="s">
        <v>36190</v>
      </c>
      <c r="E14936" s="2" t="s">
        <v>36187</v>
      </c>
      <c r="F14936" s="2">
        <v>1128</v>
      </c>
      <c r="G14936" s="2" t="s">
        <v>36193</v>
      </c>
    </row>
    <row r="14937" spans="1:7" x14ac:dyDescent="0.2">
      <c r="A14937" s="2" t="s">
        <v>36181</v>
      </c>
      <c r="B14937" s="2" t="str">
        <f t="shared" si="233"/>
        <v>Q9HBG6</v>
      </c>
      <c r="C14937" s="2" t="s">
        <v>36182</v>
      </c>
      <c r="D14937" s="2" t="s">
        <v>36183</v>
      </c>
      <c r="E14937" s="2" t="s">
        <v>36194</v>
      </c>
      <c r="F14937" s="2">
        <v>183</v>
      </c>
      <c r="G14937" s="2" t="s">
        <v>36195</v>
      </c>
    </row>
    <row r="14938" spans="1:7" x14ac:dyDescent="0.2">
      <c r="A14938" s="2" t="s">
        <v>36181</v>
      </c>
      <c r="B14938" s="2" t="str">
        <f t="shared" si="233"/>
        <v>Q9HBG6</v>
      </c>
      <c r="C14938" s="2" t="s">
        <v>36182</v>
      </c>
      <c r="D14938" s="2" t="s">
        <v>36183</v>
      </c>
      <c r="E14938" s="2" t="s">
        <v>36196</v>
      </c>
      <c r="F14938" s="2">
        <v>225</v>
      </c>
      <c r="G14938" s="2" t="s">
        <v>36197</v>
      </c>
    </row>
    <row r="14939" spans="1:7" x14ac:dyDescent="0.2">
      <c r="A14939" s="2" t="s">
        <v>36181</v>
      </c>
      <c r="B14939" s="2" t="str">
        <f t="shared" si="233"/>
        <v>Q9HBG6</v>
      </c>
      <c r="C14939" s="2" t="s">
        <v>36182</v>
      </c>
      <c r="D14939" s="2" t="s">
        <v>36183</v>
      </c>
      <c r="E14939" s="2" t="s">
        <v>36196</v>
      </c>
      <c r="F14939" s="2">
        <v>226</v>
      </c>
      <c r="G14939" s="2" t="s">
        <v>36198</v>
      </c>
    </row>
    <row r="14940" spans="1:7" x14ac:dyDescent="0.2">
      <c r="A14940" s="2" t="s">
        <v>36181</v>
      </c>
      <c r="B14940" s="2" t="str">
        <f t="shared" si="233"/>
        <v>Q9HBG6</v>
      </c>
      <c r="C14940" s="2" t="s">
        <v>36182</v>
      </c>
      <c r="D14940" s="2" t="s">
        <v>36183</v>
      </c>
      <c r="E14940" s="2" t="s">
        <v>36199</v>
      </c>
      <c r="F14940" s="2">
        <v>460</v>
      </c>
      <c r="G14940" s="2" t="s">
        <v>36200</v>
      </c>
    </row>
    <row r="14941" spans="1:7" x14ac:dyDescent="0.2">
      <c r="A14941" s="2" t="s">
        <v>36181</v>
      </c>
      <c r="B14941" s="2" t="str">
        <f t="shared" si="233"/>
        <v>Q9HBG6</v>
      </c>
      <c r="C14941" s="2" t="s">
        <v>36182</v>
      </c>
      <c r="D14941" s="2" t="s">
        <v>36183</v>
      </c>
      <c r="E14941" s="2" t="s">
        <v>36201</v>
      </c>
      <c r="F14941" s="2">
        <v>479</v>
      </c>
      <c r="G14941" s="2" t="s">
        <v>36202</v>
      </c>
    </row>
    <row r="14942" spans="1:7" x14ac:dyDescent="0.2">
      <c r="A14942" s="2" t="s">
        <v>36203</v>
      </c>
      <c r="B14942" s="2" t="str">
        <f t="shared" si="233"/>
        <v>Q96RY7</v>
      </c>
      <c r="C14942" s="2" t="s">
        <v>36204</v>
      </c>
      <c r="D14942" s="2" t="s">
        <v>36205</v>
      </c>
      <c r="E14942" s="2" t="s">
        <v>36206</v>
      </c>
      <c r="F14942" s="2">
        <v>1129</v>
      </c>
      <c r="G14942" s="2" t="s">
        <v>36207</v>
      </c>
    </row>
    <row r="14943" spans="1:7" x14ac:dyDescent="0.2">
      <c r="A14943" s="2" t="s">
        <v>36203</v>
      </c>
      <c r="B14943" s="2" t="str">
        <f t="shared" si="233"/>
        <v>Q96RY7</v>
      </c>
      <c r="C14943" s="2" t="s">
        <v>36204</v>
      </c>
      <c r="D14943" s="2" t="s">
        <v>36205</v>
      </c>
      <c r="E14943" s="2" t="s">
        <v>36208</v>
      </c>
      <c r="F14943" s="2">
        <v>1198</v>
      </c>
      <c r="G14943" s="2" t="s">
        <v>36209</v>
      </c>
    </row>
    <row r="14944" spans="1:7" x14ac:dyDescent="0.2">
      <c r="A14944" s="2" t="s">
        <v>36203</v>
      </c>
      <c r="B14944" s="2" t="str">
        <f t="shared" si="233"/>
        <v>Q96RY7</v>
      </c>
      <c r="C14944" s="2" t="s">
        <v>36204</v>
      </c>
      <c r="D14944" s="2" t="s">
        <v>36205</v>
      </c>
      <c r="E14944" s="2" t="s">
        <v>36208</v>
      </c>
      <c r="F14944" s="2">
        <v>1199</v>
      </c>
      <c r="G14944" s="2" t="s">
        <v>36210</v>
      </c>
    </row>
    <row r="14945" spans="1:7" x14ac:dyDescent="0.2">
      <c r="A14945" s="2" t="s">
        <v>36203</v>
      </c>
      <c r="B14945" s="2" t="str">
        <f t="shared" si="233"/>
        <v>Q96RY7</v>
      </c>
      <c r="C14945" s="2" t="s">
        <v>36204</v>
      </c>
      <c r="D14945" s="2" t="s">
        <v>36205</v>
      </c>
      <c r="E14945" s="2" t="s">
        <v>36211</v>
      </c>
      <c r="F14945" s="2">
        <v>331</v>
      </c>
      <c r="G14945" s="2" t="s">
        <v>36212</v>
      </c>
    </row>
    <row r="14946" spans="1:7" x14ac:dyDescent="0.2">
      <c r="A14946" s="2" t="s">
        <v>36203</v>
      </c>
      <c r="B14946" s="2" t="str">
        <f t="shared" si="233"/>
        <v>Q96RY7</v>
      </c>
      <c r="C14946" s="2" t="s">
        <v>36204</v>
      </c>
      <c r="D14946" s="2" t="s">
        <v>36205</v>
      </c>
      <c r="E14946" s="2" t="s">
        <v>36211</v>
      </c>
      <c r="F14946" s="2">
        <v>333</v>
      </c>
      <c r="G14946" s="2" t="s">
        <v>36213</v>
      </c>
    </row>
    <row r="14947" spans="1:7" x14ac:dyDescent="0.2">
      <c r="A14947" s="2" t="s">
        <v>36203</v>
      </c>
      <c r="B14947" s="2" t="str">
        <f t="shared" si="233"/>
        <v>Q96RY7</v>
      </c>
      <c r="C14947" s="2" t="s">
        <v>36204</v>
      </c>
      <c r="D14947" s="2" t="s">
        <v>36205</v>
      </c>
      <c r="E14947" s="2" t="s">
        <v>36214</v>
      </c>
      <c r="F14947" s="2">
        <v>917</v>
      </c>
      <c r="G14947" s="2" t="s">
        <v>36215</v>
      </c>
    </row>
    <row r="14948" spans="1:7" x14ac:dyDescent="0.2">
      <c r="A14948" s="2" t="s">
        <v>36216</v>
      </c>
      <c r="B14948" s="2" t="str">
        <f t="shared" si="233"/>
        <v>Q9UG01</v>
      </c>
      <c r="C14948" s="2" t="s">
        <v>36217</v>
      </c>
      <c r="D14948" s="2" t="s">
        <v>36218</v>
      </c>
      <c r="E14948" s="2" t="s">
        <v>36219</v>
      </c>
      <c r="F14948" s="2">
        <v>1298</v>
      </c>
      <c r="G14948" s="2" t="s">
        <v>36220</v>
      </c>
    </row>
    <row r="14949" spans="1:7" x14ac:dyDescent="0.2">
      <c r="A14949" s="2" t="s">
        <v>36216</v>
      </c>
      <c r="B14949" s="2" t="str">
        <f t="shared" si="233"/>
        <v>Q9UG01</v>
      </c>
      <c r="C14949" s="2" t="s">
        <v>36217</v>
      </c>
      <c r="D14949" s="2" t="s">
        <v>36218</v>
      </c>
      <c r="E14949" s="2" t="s">
        <v>36221</v>
      </c>
      <c r="F14949" s="2">
        <v>1430</v>
      </c>
      <c r="G14949" s="2" t="s">
        <v>36222</v>
      </c>
    </row>
    <row r="14950" spans="1:7" x14ac:dyDescent="0.2">
      <c r="A14950" s="2" t="s">
        <v>36216</v>
      </c>
      <c r="B14950" s="2" t="str">
        <f t="shared" si="233"/>
        <v>Q9UG01</v>
      </c>
      <c r="C14950" s="2" t="s">
        <v>36217</v>
      </c>
      <c r="D14950" s="2" t="s">
        <v>36218</v>
      </c>
      <c r="E14950" s="2" t="s">
        <v>36223</v>
      </c>
      <c r="F14950" s="2">
        <v>162</v>
      </c>
      <c r="G14950" s="2" t="s">
        <v>36224</v>
      </c>
    </row>
    <row r="14951" spans="1:7" x14ac:dyDescent="0.2">
      <c r="A14951" s="2" t="s">
        <v>36216</v>
      </c>
      <c r="B14951" s="2" t="str">
        <f t="shared" si="233"/>
        <v>Q9UG01</v>
      </c>
      <c r="C14951" s="2" t="s">
        <v>36217</v>
      </c>
      <c r="D14951" s="2" t="s">
        <v>36218</v>
      </c>
      <c r="E14951" s="2" t="s">
        <v>36225</v>
      </c>
      <c r="F14951" s="2">
        <v>1686</v>
      </c>
      <c r="G14951" s="2" t="s">
        <v>36226</v>
      </c>
    </row>
    <row r="14952" spans="1:7" x14ac:dyDescent="0.2">
      <c r="A14952" s="2" t="s">
        <v>36216</v>
      </c>
      <c r="B14952" s="2" t="str">
        <f t="shared" si="233"/>
        <v>Q9UG01</v>
      </c>
      <c r="C14952" s="2" t="s">
        <v>36217</v>
      </c>
      <c r="D14952" s="2" t="s">
        <v>36218</v>
      </c>
      <c r="E14952" s="2" t="s">
        <v>36227</v>
      </c>
      <c r="F14952" s="2">
        <v>1738</v>
      </c>
      <c r="G14952" s="2" t="s">
        <v>36228</v>
      </c>
    </row>
    <row r="14953" spans="1:7" x14ac:dyDescent="0.2">
      <c r="A14953" s="2" t="s">
        <v>36216</v>
      </c>
      <c r="B14953" s="2" t="str">
        <f t="shared" si="233"/>
        <v>Q9UG01</v>
      </c>
      <c r="C14953" s="2" t="s">
        <v>36217</v>
      </c>
      <c r="D14953" s="2" t="s">
        <v>36218</v>
      </c>
      <c r="E14953" s="2" t="s">
        <v>36229</v>
      </c>
      <c r="F14953" s="2">
        <v>198</v>
      </c>
      <c r="G14953" s="2" t="s">
        <v>36230</v>
      </c>
    </row>
    <row r="14954" spans="1:7" x14ac:dyDescent="0.2">
      <c r="A14954" s="2" t="s">
        <v>36216</v>
      </c>
      <c r="B14954" s="2" t="str">
        <f t="shared" si="233"/>
        <v>Q9UG01</v>
      </c>
      <c r="C14954" s="2" t="s">
        <v>36217</v>
      </c>
      <c r="D14954" s="2" t="s">
        <v>36218</v>
      </c>
      <c r="E14954" s="2" t="s">
        <v>36231</v>
      </c>
      <c r="F14954" s="2">
        <v>21</v>
      </c>
      <c r="G14954" s="2" t="s">
        <v>36232</v>
      </c>
    </row>
    <row r="14955" spans="1:7" x14ac:dyDescent="0.2">
      <c r="A14955" s="2" t="s">
        <v>36216</v>
      </c>
      <c r="B14955" s="2" t="str">
        <f t="shared" si="233"/>
        <v>Q9UG01</v>
      </c>
      <c r="C14955" s="2" t="s">
        <v>36217</v>
      </c>
      <c r="D14955" s="2" t="s">
        <v>36218</v>
      </c>
      <c r="E14955" s="2" t="s">
        <v>36229</v>
      </c>
      <c r="F14955" s="2">
        <v>215</v>
      </c>
      <c r="G14955" s="2" t="s">
        <v>36233</v>
      </c>
    </row>
    <row r="14956" spans="1:7" x14ac:dyDescent="0.2">
      <c r="A14956" s="2" t="s">
        <v>36216</v>
      </c>
      <c r="B14956" s="2" t="str">
        <f t="shared" si="233"/>
        <v>Q9UG01</v>
      </c>
      <c r="C14956" s="2" t="s">
        <v>36217</v>
      </c>
      <c r="D14956" s="2" t="s">
        <v>36218</v>
      </c>
      <c r="E14956" s="2" t="s">
        <v>36234</v>
      </c>
      <c r="F14956" s="2">
        <v>302</v>
      </c>
      <c r="G14956" s="2" t="s">
        <v>36235</v>
      </c>
    </row>
    <row r="14957" spans="1:7" x14ac:dyDescent="0.2">
      <c r="A14957" s="2" t="s">
        <v>36216</v>
      </c>
      <c r="B14957" s="2" t="str">
        <f t="shared" si="233"/>
        <v>Q9UG01</v>
      </c>
      <c r="C14957" s="2" t="s">
        <v>36217</v>
      </c>
      <c r="D14957" s="2" t="s">
        <v>36218</v>
      </c>
      <c r="E14957" s="2" t="s">
        <v>36236</v>
      </c>
      <c r="F14957" s="2">
        <v>307</v>
      </c>
      <c r="G14957" s="2" t="s">
        <v>36237</v>
      </c>
    </row>
    <row r="14958" spans="1:7" x14ac:dyDescent="0.2">
      <c r="A14958" s="2" t="s">
        <v>36216</v>
      </c>
      <c r="B14958" s="2" t="str">
        <f t="shared" si="233"/>
        <v>Q9UG01</v>
      </c>
      <c r="C14958" s="2" t="s">
        <v>36217</v>
      </c>
      <c r="D14958" s="2" t="s">
        <v>36218</v>
      </c>
      <c r="E14958" s="2" t="s">
        <v>36238</v>
      </c>
      <c r="F14958" s="2">
        <v>315</v>
      </c>
      <c r="G14958" s="2" t="s">
        <v>36239</v>
      </c>
    </row>
    <row r="14959" spans="1:7" x14ac:dyDescent="0.2">
      <c r="A14959" s="2" t="s">
        <v>36216</v>
      </c>
      <c r="B14959" s="2" t="str">
        <f t="shared" si="233"/>
        <v>Q9UG01</v>
      </c>
      <c r="C14959" s="2" t="s">
        <v>36217</v>
      </c>
      <c r="D14959" s="2" t="s">
        <v>36218</v>
      </c>
      <c r="E14959" s="2" t="s">
        <v>36238</v>
      </c>
      <c r="F14959" s="2">
        <v>316</v>
      </c>
      <c r="G14959" s="2" t="s">
        <v>36240</v>
      </c>
    </row>
    <row r="14960" spans="1:7" x14ac:dyDescent="0.2">
      <c r="A14960" s="2" t="s">
        <v>36216</v>
      </c>
      <c r="B14960" s="2" t="str">
        <f t="shared" si="233"/>
        <v>Q9UG01</v>
      </c>
      <c r="C14960" s="2" t="s">
        <v>36217</v>
      </c>
      <c r="D14960" s="2" t="s">
        <v>36218</v>
      </c>
      <c r="E14960" s="2" t="s">
        <v>36241</v>
      </c>
      <c r="F14960" s="2">
        <v>547</v>
      </c>
      <c r="G14960" s="2" t="s">
        <v>36242</v>
      </c>
    </row>
    <row r="14961" spans="1:7" x14ac:dyDescent="0.2">
      <c r="A14961" s="2" t="s">
        <v>36243</v>
      </c>
      <c r="B14961" s="2" t="str">
        <f t="shared" si="233"/>
        <v>Q9BW83</v>
      </c>
      <c r="C14961" s="2" t="s">
        <v>36244</v>
      </c>
      <c r="D14961" s="2" t="s">
        <v>36245</v>
      </c>
      <c r="E14961" s="2" t="s">
        <v>36246</v>
      </c>
      <c r="F14961" s="2">
        <v>100</v>
      </c>
      <c r="G14961" s="2" t="s">
        <v>36247</v>
      </c>
    </row>
    <row r="14962" spans="1:7" x14ac:dyDescent="0.2">
      <c r="A14962" s="2" t="s">
        <v>36243</v>
      </c>
      <c r="B14962" s="2" t="str">
        <f t="shared" si="233"/>
        <v>Q9BW83</v>
      </c>
      <c r="C14962" s="2" t="s">
        <v>36244</v>
      </c>
      <c r="D14962" s="2" t="s">
        <v>36245</v>
      </c>
      <c r="E14962" s="2" t="s">
        <v>36248</v>
      </c>
      <c r="F14962" s="2">
        <v>166</v>
      </c>
      <c r="G14962" s="2" t="s">
        <v>36249</v>
      </c>
    </row>
    <row r="14963" spans="1:7" x14ac:dyDescent="0.2">
      <c r="A14963" s="2" t="s">
        <v>36243</v>
      </c>
      <c r="B14963" s="2" t="str">
        <f t="shared" si="233"/>
        <v>Q9BW83</v>
      </c>
      <c r="C14963" s="2" t="s">
        <v>36244</v>
      </c>
      <c r="D14963" s="2" t="s">
        <v>36245</v>
      </c>
      <c r="E14963" s="2" t="s">
        <v>36246</v>
      </c>
      <c r="F14963" s="2">
        <v>86</v>
      </c>
      <c r="G14963" s="2" t="s">
        <v>36250</v>
      </c>
    </row>
    <row r="14964" spans="1:7" x14ac:dyDescent="0.2">
      <c r="A14964" s="2" t="s">
        <v>36251</v>
      </c>
      <c r="B14964" s="2" t="str">
        <f t="shared" si="233"/>
        <v>Q9Y366</v>
      </c>
      <c r="C14964" s="2" t="s">
        <v>36252</v>
      </c>
      <c r="D14964" s="2" t="s">
        <v>36253</v>
      </c>
      <c r="E14964" s="2" t="s">
        <v>36254</v>
      </c>
      <c r="F14964" s="2">
        <v>276</v>
      </c>
      <c r="G14964" s="2" t="s">
        <v>36255</v>
      </c>
    </row>
    <row r="14965" spans="1:7" x14ac:dyDescent="0.2">
      <c r="A14965" s="2" t="s">
        <v>36256</v>
      </c>
      <c r="B14965" s="2" t="str">
        <f t="shared" si="233"/>
        <v>Q96LB3</v>
      </c>
      <c r="C14965" s="2" t="s">
        <v>36257</v>
      </c>
      <c r="D14965" s="2" t="s">
        <v>36258</v>
      </c>
      <c r="E14965" s="2" t="s">
        <v>36259</v>
      </c>
      <c r="F14965" s="2">
        <v>53</v>
      </c>
      <c r="G14965" s="2" t="s">
        <v>36260</v>
      </c>
    </row>
    <row r="14966" spans="1:7" x14ac:dyDescent="0.2">
      <c r="A14966" s="2" t="s">
        <v>36261</v>
      </c>
      <c r="B14966" s="2" t="str">
        <f t="shared" si="233"/>
        <v>Q9P2H3</v>
      </c>
      <c r="C14966" s="2" t="s">
        <v>36262</v>
      </c>
      <c r="D14966" s="2" t="s">
        <v>36263</v>
      </c>
      <c r="E14966" s="2" t="s">
        <v>36264</v>
      </c>
      <c r="F14966" s="2">
        <v>106</v>
      </c>
      <c r="G14966" s="2" t="s">
        <v>36265</v>
      </c>
    </row>
    <row r="14967" spans="1:7" x14ac:dyDescent="0.2">
      <c r="A14967" s="2" t="s">
        <v>36261</v>
      </c>
      <c r="B14967" s="2" t="str">
        <f t="shared" si="233"/>
        <v>Q9P2H3</v>
      </c>
      <c r="C14967" s="2" t="s">
        <v>36262</v>
      </c>
      <c r="D14967" s="2" t="s">
        <v>36263</v>
      </c>
      <c r="E14967" s="2" t="s">
        <v>36266</v>
      </c>
      <c r="F14967" s="2">
        <v>518</v>
      </c>
      <c r="G14967" s="2" t="s">
        <v>36267</v>
      </c>
    </row>
    <row r="14968" spans="1:7" x14ac:dyDescent="0.2">
      <c r="A14968" s="2" t="s">
        <v>36261</v>
      </c>
      <c r="B14968" s="2" t="str">
        <f t="shared" si="233"/>
        <v>Q9P2H3</v>
      </c>
      <c r="C14968" s="2" t="s">
        <v>36262</v>
      </c>
      <c r="D14968" s="2" t="s">
        <v>36263</v>
      </c>
      <c r="E14968" s="2" t="s">
        <v>36266</v>
      </c>
      <c r="F14968" s="2">
        <v>522</v>
      </c>
      <c r="G14968" s="2" t="s">
        <v>36268</v>
      </c>
    </row>
    <row r="14969" spans="1:7" x14ac:dyDescent="0.2">
      <c r="A14969" s="2" t="s">
        <v>36269</v>
      </c>
      <c r="B14969" s="2" t="str">
        <f t="shared" si="233"/>
        <v>Q8WYA0</v>
      </c>
      <c r="C14969" s="2" t="s">
        <v>36270</v>
      </c>
      <c r="D14969" s="2" t="s">
        <v>36271</v>
      </c>
      <c r="E14969" s="2" t="s">
        <v>36272</v>
      </c>
      <c r="F14969" s="2">
        <v>535</v>
      </c>
      <c r="G14969" s="2" t="s">
        <v>36273</v>
      </c>
    </row>
    <row r="14970" spans="1:7" x14ac:dyDescent="0.2">
      <c r="A14970" s="2" t="s">
        <v>36274</v>
      </c>
      <c r="B14970" s="2" t="str">
        <f t="shared" si="233"/>
        <v>Q13099</v>
      </c>
      <c r="C14970" s="2" t="s">
        <v>36275</v>
      </c>
      <c r="D14970" s="2" t="s">
        <v>36276</v>
      </c>
      <c r="E14970" s="2" t="s">
        <v>36277</v>
      </c>
      <c r="F14970" s="2">
        <v>526</v>
      </c>
      <c r="G14970" s="2" t="s">
        <v>36278</v>
      </c>
    </row>
    <row r="14971" spans="1:7" x14ac:dyDescent="0.2">
      <c r="A14971" s="2" t="s">
        <v>36274</v>
      </c>
      <c r="B14971" s="2" t="str">
        <f t="shared" si="233"/>
        <v>Q13099</v>
      </c>
      <c r="C14971" s="2" t="s">
        <v>36275</v>
      </c>
      <c r="D14971" s="2" t="s">
        <v>36276</v>
      </c>
      <c r="E14971" s="2" t="s">
        <v>36279</v>
      </c>
      <c r="F14971" s="2">
        <v>549</v>
      </c>
      <c r="G14971" s="2" t="s">
        <v>36280</v>
      </c>
    </row>
    <row r="14972" spans="1:7" x14ac:dyDescent="0.2">
      <c r="A14972" s="2" t="s">
        <v>36274</v>
      </c>
      <c r="B14972" s="2" t="str">
        <f t="shared" si="233"/>
        <v>Q13099</v>
      </c>
      <c r="C14972" s="2" t="s">
        <v>36275</v>
      </c>
      <c r="D14972" s="2" t="s">
        <v>36276</v>
      </c>
      <c r="E14972" s="2" t="s">
        <v>36281</v>
      </c>
      <c r="F14972" s="2">
        <v>672</v>
      </c>
      <c r="G14972" s="2" t="s">
        <v>36282</v>
      </c>
    </row>
    <row r="14973" spans="1:7" x14ac:dyDescent="0.2">
      <c r="A14973" s="2" t="s">
        <v>36283</v>
      </c>
      <c r="B14973" s="2" t="str">
        <f t="shared" si="233"/>
        <v>P08069</v>
      </c>
      <c r="C14973" s="2" t="s">
        <v>36284</v>
      </c>
      <c r="D14973" s="2" t="s">
        <v>36285</v>
      </c>
      <c r="E14973" s="2" t="s">
        <v>36286</v>
      </c>
      <c r="F14973" s="2">
        <v>1059</v>
      </c>
      <c r="G14973" s="2" t="s">
        <v>36287</v>
      </c>
    </row>
    <row r="14974" spans="1:7" x14ac:dyDescent="0.2">
      <c r="A14974" s="2" t="s">
        <v>36283</v>
      </c>
      <c r="B14974" s="2" t="str">
        <f t="shared" si="233"/>
        <v>P08069</v>
      </c>
      <c r="C14974" s="2" t="s">
        <v>36284</v>
      </c>
      <c r="D14974" s="2" t="s">
        <v>36285</v>
      </c>
      <c r="E14974" s="2" t="s">
        <v>36288</v>
      </c>
      <c r="F14974" s="2">
        <v>1248</v>
      </c>
      <c r="G14974" s="2" t="s">
        <v>36289</v>
      </c>
    </row>
    <row r="14975" spans="1:7" x14ac:dyDescent="0.2">
      <c r="A14975" s="2" t="s">
        <v>36283</v>
      </c>
      <c r="B14975" s="2" t="str">
        <f t="shared" si="233"/>
        <v>P08069</v>
      </c>
      <c r="C14975" s="2" t="s">
        <v>36284</v>
      </c>
      <c r="D14975" s="2" t="s">
        <v>36285</v>
      </c>
      <c r="E14975" s="2" t="s">
        <v>36290</v>
      </c>
      <c r="F14975" s="2">
        <v>455</v>
      </c>
      <c r="G14975" s="2" t="s">
        <v>36291</v>
      </c>
    </row>
    <row r="14976" spans="1:7" x14ac:dyDescent="0.2">
      <c r="A14976" s="2" t="s">
        <v>36283</v>
      </c>
      <c r="B14976" s="2" t="str">
        <f t="shared" si="233"/>
        <v>P08069</v>
      </c>
      <c r="C14976" s="2" t="s">
        <v>36284</v>
      </c>
      <c r="D14976" s="2" t="s">
        <v>36285</v>
      </c>
      <c r="E14976" s="2" t="s">
        <v>36292</v>
      </c>
      <c r="F14976" s="2">
        <v>699</v>
      </c>
      <c r="G14976" s="2" t="s">
        <v>36293</v>
      </c>
    </row>
    <row r="14977" spans="1:7" x14ac:dyDescent="0.2">
      <c r="A14977" s="2" t="s">
        <v>36283</v>
      </c>
      <c r="B14977" s="2" t="str">
        <f t="shared" si="233"/>
        <v>P08069</v>
      </c>
      <c r="C14977" s="2" t="s">
        <v>36284</v>
      </c>
      <c r="D14977" s="2" t="s">
        <v>36285</v>
      </c>
      <c r="E14977" s="2" t="s">
        <v>36294</v>
      </c>
      <c r="F14977" s="2">
        <v>702</v>
      </c>
      <c r="G14977" s="2" t="s">
        <v>36295</v>
      </c>
    </row>
    <row r="14978" spans="1:7" x14ac:dyDescent="0.2">
      <c r="A14978" s="2" t="s">
        <v>36296</v>
      </c>
      <c r="B14978" s="2" t="str">
        <f t="shared" si="233"/>
        <v>Q9Y6M1</v>
      </c>
      <c r="C14978" s="2" t="s">
        <v>36297</v>
      </c>
      <c r="D14978" s="2" t="s">
        <v>36298</v>
      </c>
      <c r="E14978" s="2" t="s">
        <v>36299</v>
      </c>
      <c r="F14978" s="2">
        <v>255</v>
      </c>
      <c r="G14978" s="2" t="s">
        <v>36300</v>
      </c>
    </row>
    <row r="14979" spans="1:7" x14ac:dyDescent="0.2">
      <c r="A14979" s="2" t="s">
        <v>36301</v>
      </c>
      <c r="B14979" s="2" t="str">
        <f t="shared" ref="B14979:B15042" si="234">RIGHT(LEFT(A14979,9),6)</f>
        <v>O00425</v>
      </c>
      <c r="C14979" s="2" t="s">
        <v>36302</v>
      </c>
      <c r="D14979" s="2" t="s">
        <v>36303</v>
      </c>
      <c r="E14979" s="2" t="s">
        <v>36304</v>
      </c>
      <c r="F14979" s="2">
        <v>194</v>
      </c>
      <c r="G14979" s="2" t="s">
        <v>36305</v>
      </c>
    </row>
    <row r="14980" spans="1:7" x14ac:dyDescent="0.2">
      <c r="A14980" s="2" t="s">
        <v>36301</v>
      </c>
      <c r="B14980" s="2" t="str">
        <f t="shared" si="234"/>
        <v>O00425</v>
      </c>
      <c r="C14980" s="2" t="s">
        <v>36302</v>
      </c>
      <c r="D14980" s="2" t="s">
        <v>36303</v>
      </c>
      <c r="E14980" s="2" t="s">
        <v>36306</v>
      </c>
      <c r="F14980" s="2">
        <v>257</v>
      </c>
      <c r="G14980" s="2" t="s">
        <v>36307</v>
      </c>
    </row>
    <row r="14981" spans="1:7" x14ac:dyDescent="0.2">
      <c r="A14981" s="2" t="s">
        <v>36301</v>
      </c>
      <c r="B14981" s="2" t="str">
        <f t="shared" si="234"/>
        <v>O00425</v>
      </c>
      <c r="C14981" s="2" t="s">
        <v>36302</v>
      </c>
      <c r="D14981" s="2" t="s">
        <v>36303</v>
      </c>
      <c r="E14981" s="2" t="s">
        <v>36308</v>
      </c>
      <c r="F14981" s="2">
        <v>336</v>
      </c>
      <c r="G14981" s="2" t="s">
        <v>36309</v>
      </c>
    </row>
    <row r="14982" spans="1:7" x14ac:dyDescent="0.2">
      <c r="A14982" s="2" t="s">
        <v>36301</v>
      </c>
      <c r="B14982" s="2" t="str">
        <f t="shared" si="234"/>
        <v>O00425</v>
      </c>
      <c r="C14982" s="2" t="s">
        <v>36302</v>
      </c>
      <c r="D14982" s="2" t="s">
        <v>36303</v>
      </c>
      <c r="E14982" s="2" t="s">
        <v>36310</v>
      </c>
      <c r="F14982" s="2">
        <v>44</v>
      </c>
      <c r="G14982" s="2" t="s">
        <v>36311</v>
      </c>
    </row>
    <row r="14983" spans="1:7" x14ac:dyDescent="0.2">
      <c r="A14983" s="2" t="s">
        <v>36301</v>
      </c>
      <c r="B14983" s="2" t="str">
        <f t="shared" si="234"/>
        <v>O00425</v>
      </c>
      <c r="C14983" s="2" t="s">
        <v>36302</v>
      </c>
      <c r="D14983" s="2" t="s">
        <v>36303</v>
      </c>
      <c r="E14983" s="2" t="s">
        <v>36312</v>
      </c>
      <c r="F14983" s="2">
        <v>546</v>
      </c>
      <c r="G14983" s="2" t="s">
        <v>36313</v>
      </c>
    </row>
    <row r="14984" spans="1:7" x14ac:dyDescent="0.2">
      <c r="A14984" s="2" t="s">
        <v>36314</v>
      </c>
      <c r="B14984" s="2" t="str">
        <f t="shared" si="234"/>
        <v>P11717</v>
      </c>
      <c r="C14984" s="2" t="s">
        <v>36315</v>
      </c>
      <c r="D14984" s="2" t="s">
        <v>36316</v>
      </c>
      <c r="E14984" s="2" t="s">
        <v>36317</v>
      </c>
      <c r="F14984" s="2">
        <v>1217</v>
      </c>
      <c r="G14984" s="2" t="s">
        <v>36318</v>
      </c>
    </row>
    <row r="14985" spans="1:7" x14ac:dyDescent="0.2">
      <c r="A14985" s="2" t="s">
        <v>36314</v>
      </c>
      <c r="B14985" s="2" t="str">
        <f t="shared" si="234"/>
        <v>P11717</v>
      </c>
      <c r="C14985" s="2" t="s">
        <v>36315</v>
      </c>
      <c r="D14985" s="2" t="s">
        <v>36316</v>
      </c>
      <c r="E14985" s="2" t="s">
        <v>36319</v>
      </c>
      <c r="F14985" s="2">
        <v>1270</v>
      </c>
      <c r="G14985" s="2" t="s">
        <v>36320</v>
      </c>
    </row>
    <row r="14986" spans="1:7" x14ac:dyDescent="0.2">
      <c r="A14986" s="2" t="s">
        <v>36314</v>
      </c>
      <c r="B14986" s="2" t="str">
        <f t="shared" si="234"/>
        <v>P11717</v>
      </c>
      <c r="C14986" s="2" t="s">
        <v>36315</v>
      </c>
      <c r="D14986" s="2" t="s">
        <v>36316</v>
      </c>
      <c r="E14986" s="2" t="s">
        <v>36321</v>
      </c>
      <c r="F14986" s="2">
        <v>1282</v>
      </c>
      <c r="G14986" s="2" t="s">
        <v>36322</v>
      </c>
    </row>
    <row r="14987" spans="1:7" x14ac:dyDescent="0.2">
      <c r="A14987" s="2" t="s">
        <v>36314</v>
      </c>
      <c r="B14987" s="2" t="str">
        <f t="shared" si="234"/>
        <v>P11717</v>
      </c>
      <c r="C14987" s="2" t="s">
        <v>36315</v>
      </c>
      <c r="D14987" s="2" t="s">
        <v>36316</v>
      </c>
      <c r="E14987" s="2" t="s">
        <v>36323</v>
      </c>
      <c r="F14987" s="2">
        <v>1333</v>
      </c>
      <c r="G14987" s="2" t="s">
        <v>36324</v>
      </c>
    </row>
    <row r="14988" spans="1:7" x14ac:dyDescent="0.2">
      <c r="A14988" s="2" t="s">
        <v>36314</v>
      </c>
      <c r="B14988" s="2" t="str">
        <f t="shared" si="234"/>
        <v>P11717</v>
      </c>
      <c r="C14988" s="2" t="s">
        <v>36315</v>
      </c>
      <c r="D14988" s="2" t="s">
        <v>36316</v>
      </c>
      <c r="E14988" s="2" t="s">
        <v>36325</v>
      </c>
      <c r="F14988" s="2">
        <v>134</v>
      </c>
      <c r="G14988" s="2" t="s">
        <v>36326</v>
      </c>
    </row>
    <row r="14989" spans="1:7" x14ac:dyDescent="0.2">
      <c r="A14989" s="2" t="s">
        <v>36314</v>
      </c>
      <c r="B14989" s="2" t="str">
        <f t="shared" si="234"/>
        <v>P11717</v>
      </c>
      <c r="C14989" s="2" t="s">
        <v>36315</v>
      </c>
      <c r="D14989" s="2" t="s">
        <v>36316</v>
      </c>
      <c r="E14989" s="2" t="s">
        <v>36327</v>
      </c>
      <c r="F14989" s="2">
        <v>1349</v>
      </c>
      <c r="G14989" s="2" t="s">
        <v>36328</v>
      </c>
    </row>
    <row r="14990" spans="1:7" x14ac:dyDescent="0.2">
      <c r="A14990" s="2" t="s">
        <v>36314</v>
      </c>
      <c r="B14990" s="2" t="str">
        <f t="shared" si="234"/>
        <v>P11717</v>
      </c>
      <c r="C14990" s="2" t="s">
        <v>36315</v>
      </c>
      <c r="D14990" s="2" t="s">
        <v>36316</v>
      </c>
      <c r="E14990" s="2" t="s">
        <v>36329</v>
      </c>
      <c r="F14990" s="2">
        <v>1361</v>
      </c>
      <c r="G14990" s="2" t="s">
        <v>36330</v>
      </c>
    </row>
    <row r="14991" spans="1:7" x14ac:dyDescent="0.2">
      <c r="A14991" s="2" t="s">
        <v>36314</v>
      </c>
      <c r="B14991" s="2" t="str">
        <f t="shared" si="234"/>
        <v>P11717</v>
      </c>
      <c r="C14991" s="2" t="s">
        <v>36315</v>
      </c>
      <c r="D14991" s="2" t="s">
        <v>36316</v>
      </c>
      <c r="E14991" s="2" t="s">
        <v>36329</v>
      </c>
      <c r="F14991" s="2">
        <v>1369</v>
      </c>
      <c r="G14991" s="2" t="s">
        <v>36331</v>
      </c>
    </row>
    <row r="14992" spans="1:7" x14ac:dyDescent="0.2">
      <c r="A14992" s="2" t="s">
        <v>36314</v>
      </c>
      <c r="B14992" s="2" t="str">
        <f t="shared" si="234"/>
        <v>P11717</v>
      </c>
      <c r="C14992" s="2" t="s">
        <v>36315</v>
      </c>
      <c r="D14992" s="2" t="s">
        <v>36316</v>
      </c>
      <c r="E14992" s="2" t="s">
        <v>36332</v>
      </c>
      <c r="F14992" s="2">
        <v>1420</v>
      </c>
      <c r="G14992" s="2" t="s">
        <v>36333</v>
      </c>
    </row>
    <row r="14993" spans="1:7" x14ac:dyDescent="0.2">
      <c r="A14993" s="2" t="s">
        <v>36314</v>
      </c>
      <c r="B14993" s="2" t="str">
        <f t="shared" si="234"/>
        <v>P11717</v>
      </c>
      <c r="C14993" s="2" t="s">
        <v>36315</v>
      </c>
      <c r="D14993" s="2" t="s">
        <v>36316</v>
      </c>
      <c r="E14993" s="2" t="s">
        <v>36332</v>
      </c>
      <c r="F14993" s="2">
        <v>1427</v>
      </c>
      <c r="G14993" s="2" t="s">
        <v>36334</v>
      </c>
    </row>
    <row r="14994" spans="1:7" x14ac:dyDescent="0.2">
      <c r="A14994" s="2" t="s">
        <v>36314</v>
      </c>
      <c r="B14994" s="2" t="str">
        <f t="shared" si="234"/>
        <v>P11717</v>
      </c>
      <c r="C14994" s="2" t="s">
        <v>36315</v>
      </c>
      <c r="D14994" s="2" t="s">
        <v>36316</v>
      </c>
      <c r="E14994" s="2" t="s">
        <v>36335</v>
      </c>
      <c r="F14994" s="2">
        <v>1476</v>
      </c>
      <c r="G14994" s="2" t="s">
        <v>36336</v>
      </c>
    </row>
    <row r="14995" spans="1:7" x14ac:dyDescent="0.2">
      <c r="A14995" s="2" t="s">
        <v>36314</v>
      </c>
      <c r="B14995" s="2" t="str">
        <f t="shared" si="234"/>
        <v>P11717</v>
      </c>
      <c r="C14995" s="2" t="s">
        <v>36315</v>
      </c>
      <c r="D14995" s="2" t="s">
        <v>36316</v>
      </c>
      <c r="E14995" s="2" t="s">
        <v>36337</v>
      </c>
      <c r="F14995" s="2">
        <v>149</v>
      </c>
      <c r="G14995" s="2" t="s">
        <v>36338</v>
      </c>
    </row>
    <row r="14996" spans="1:7" x14ac:dyDescent="0.2">
      <c r="A14996" s="2" t="s">
        <v>36314</v>
      </c>
      <c r="B14996" s="2" t="str">
        <f t="shared" si="234"/>
        <v>P11717</v>
      </c>
      <c r="C14996" s="2" t="s">
        <v>36315</v>
      </c>
      <c r="D14996" s="2" t="s">
        <v>36316</v>
      </c>
      <c r="E14996" s="2" t="s">
        <v>36339</v>
      </c>
      <c r="F14996" s="2">
        <v>1553</v>
      </c>
      <c r="G14996" s="2" t="s">
        <v>36340</v>
      </c>
    </row>
    <row r="14997" spans="1:7" x14ac:dyDescent="0.2">
      <c r="A14997" s="2" t="s">
        <v>36314</v>
      </c>
      <c r="B14997" s="2" t="str">
        <f t="shared" si="234"/>
        <v>P11717</v>
      </c>
      <c r="C14997" s="2" t="s">
        <v>36315</v>
      </c>
      <c r="D14997" s="2" t="s">
        <v>36316</v>
      </c>
      <c r="E14997" s="2" t="s">
        <v>36341</v>
      </c>
      <c r="F14997" s="2">
        <v>1559</v>
      </c>
      <c r="G14997" s="2" t="s">
        <v>36342</v>
      </c>
    </row>
    <row r="14998" spans="1:7" x14ac:dyDescent="0.2">
      <c r="A14998" s="2" t="s">
        <v>36314</v>
      </c>
      <c r="B14998" s="2" t="str">
        <f t="shared" si="234"/>
        <v>P11717</v>
      </c>
      <c r="C14998" s="2" t="s">
        <v>36315</v>
      </c>
      <c r="D14998" s="2" t="s">
        <v>36316</v>
      </c>
      <c r="E14998" s="2" t="s">
        <v>36341</v>
      </c>
      <c r="F14998" s="2">
        <v>1566</v>
      </c>
      <c r="G14998" s="2" t="s">
        <v>36343</v>
      </c>
    </row>
    <row r="14999" spans="1:7" x14ac:dyDescent="0.2">
      <c r="A14999" s="2" t="s">
        <v>36314</v>
      </c>
      <c r="B14999" s="2" t="str">
        <f t="shared" si="234"/>
        <v>P11717</v>
      </c>
      <c r="C14999" s="2" t="s">
        <v>36315</v>
      </c>
      <c r="D14999" s="2" t="s">
        <v>36316</v>
      </c>
      <c r="E14999" s="2" t="s">
        <v>36344</v>
      </c>
      <c r="F14999" s="2">
        <v>1598</v>
      </c>
      <c r="G14999" s="2" t="s">
        <v>36345</v>
      </c>
    </row>
    <row r="15000" spans="1:7" x14ac:dyDescent="0.2">
      <c r="A15000" s="2" t="s">
        <v>36314</v>
      </c>
      <c r="B15000" s="2" t="str">
        <f t="shared" si="234"/>
        <v>P11717</v>
      </c>
      <c r="C15000" s="2" t="s">
        <v>36315</v>
      </c>
      <c r="D15000" s="2" t="s">
        <v>36316</v>
      </c>
      <c r="E15000" s="2" t="s">
        <v>36346</v>
      </c>
      <c r="F15000" s="2">
        <v>174</v>
      </c>
      <c r="G15000" s="2" t="s">
        <v>36347</v>
      </c>
    </row>
    <row r="15001" spans="1:7" x14ac:dyDescent="0.2">
      <c r="A15001" s="2" t="s">
        <v>36314</v>
      </c>
      <c r="B15001" s="2" t="str">
        <f t="shared" si="234"/>
        <v>P11717</v>
      </c>
      <c r="C15001" s="2" t="s">
        <v>36315</v>
      </c>
      <c r="D15001" s="2" t="s">
        <v>36316</v>
      </c>
      <c r="E15001" s="2" t="s">
        <v>36348</v>
      </c>
      <c r="F15001" s="2">
        <v>1783</v>
      </c>
      <c r="G15001" s="2" t="s">
        <v>36349</v>
      </c>
    </row>
    <row r="15002" spans="1:7" x14ac:dyDescent="0.2">
      <c r="A15002" s="2" t="s">
        <v>36314</v>
      </c>
      <c r="B15002" s="2" t="str">
        <f t="shared" si="234"/>
        <v>P11717</v>
      </c>
      <c r="C15002" s="2" t="s">
        <v>36315</v>
      </c>
      <c r="D15002" s="2" t="s">
        <v>36316</v>
      </c>
      <c r="E15002" s="2" t="s">
        <v>36348</v>
      </c>
      <c r="F15002" s="2">
        <v>1795</v>
      </c>
      <c r="G15002" s="2" t="s">
        <v>36350</v>
      </c>
    </row>
    <row r="15003" spans="1:7" x14ac:dyDescent="0.2">
      <c r="A15003" s="2" t="s">
        <v>36314</v>
      </c>
      <c r="B15003" s="2" t="str">
        <f t="shared" si="234"/>
        <v>P11717</v>
      </c>
      <c r="C15003" s="2" t="s">
        <v>36315</v>
      </c>
      <c r="D15003" s="2" t="s">
        <v>36316</v>
      </c>
      <c r="E15003" s="2" t="s">
        <v>36351</v>
      </c>
      <c r="F15003" s="2">
        <v>1839</v>
      </c>
      <c r="G15003" s="2" t="s">
        <v>36352</v>
      </c>
    </row>
    <row r="15004" spans="1:7" x14ac:dyDescent="0.2">
      <c r="A15004" s="2" t="s">
        <v>36314</v>
      </c>
      <c r="B15004" s="2" t="str">
        <f t="shared" si="234"/>
        <v>P11717</v>
      </c>
      <c r="C15004" s="2" t="s">
        <v>36315</v>
      </c>
      <c r="D15004" s="2" t="s">
        <v>36316</v>
      </c>
      <c r="E15004" s="2" t="s">
        <v>36353</v>
      </c>
      <c r="F15004" s="2">
        <v>1850</v>
      </c>
      <c r="G15004" s="2" t="s">
        <v>36354</v>
      </c>
    </row>
    <row r="15005" spans="1:7" x14ac:dyDescent="0.2">
      <c r="A15005" s="2" t="s">
        <v>36314</v>
      </c>
      <c r="B15005" s="2" t="str">
        <f t="shared" si="234"/>
        <v>P11717</v>
      </c>
      <c r="C15005" s="2" t="s">
        <v>36315</v>
      </c>
      <c r="D15005" s="2" t="s">
        <v>36316</v>
      </c>
      <c r="E15005" s="2" t="s">
        <v>36355</v>
      </c>
      <c r="F15005" s="2">
        <v>1942</v>
      </c>
      <c r="G15005" s="2" t="s">
        <v>36356</v>
      </c>
    </row>
    <row r="15006" spans="1:7" x14ac:dyDescent="0.2">
      <c r="A15006" s="2" t="s">
        <v>36314</v>
      </c>
      <c r="B15006" s="2" t="str">
        <f t="shared" si="234"/>
        <v>P11717</v>
      </c>
      <c r="C15006" s="2" t="s">
        <v>36315</v>
      </c>
      <c r="D15006" s="2" t="s">
        <v>36316</v>
      </c>
      <c r="E15006" s="2" t="s">
        <v>36357</v>
      </c>
      <c r="F15006" s="2">
        <v>1975</v>
      </c>
      <c r="G15006" s="2" t="s">
        <v>36358</v>
      </c>
    </row>
    <row r="15007" spans="1:7" x14ac:dyDescent="0.2">
      <c r="A15007" s="2" t="s">
        <v>36314</v>
      </c>
      <c r="B15007" s="2" t="str">
        <f t="shared" si="234"/>
        <v>P11717</v>
      </c>
      <c r="C15007" s="2" t="s">
        <v>36315</v>
      </c>
      <c r="D15007" s="2" t="s">
        <v>36316</v>
      </c>
      <c r="E15007" s="2" t="s">
        <v>36359</v>
      </c>
      <c r="F15007" s="2">
        <v>2039</v>
      </c>
      <c r="G15007" s="2" t="s">
        <v>36360</v>
      </c>
    </row>
    <row r="15008" spans="1:7" x14ac:dyDescent="0.2">
      <c r="A15008" s="2" t="s">
        <v>36314</v>
      </c>
      <c r="B15008" s="2" t="str">
        <f t="shared" si="234"/>
        <v>P11717</v>
      </c>
      <c r="C15008" s="2" t="s">
        <v>36315</v>
      </c>
      <c r="D15008" s="2" t="s">
        <v>36316</v>
      </c>
      <c r="E15008" s="2" t="s">
        <v>36361</v>
      </c>
      <c r="F15008" s="2">
        <v>2188</v>
      </c>
      <c r="G15008" s="2" t="s">
        <v>36362</v>
      </c>
    </row>
    <row r="15009" spans="1:7" x14ac:dyDescent="0.2">
      <c r="A15009" s="2" t="s">
        <v>36314</v>
      </c>
      <c r="B15009" s="2" t="str">
        <f t="shared" si="234"/>
        <v>P11717</v>
      </c>
      <c r="C15009" s="2" t="s">
        <v>36315</v>
      </c>
      <c r="D15009" s="2" t="s">
        <v>36316</v>
      </c>
      <c r="E15009" s="2" t="s">
        <v>36361</v>
      </c>
      <c r="F15009" s="2">
        <v>2194</v>
      </c>
      <c r="G15009" s="2" t="s">
        <v>36363</v>
      </c>
    </row>
    <row r="15010" spans="1:7" x14ac:dyDescent="0.2">
      <c r="A15010" s="2" t="s">
        <v>36314</v>
      </c>
      <c r="B15010" s="2" t="str">
        <f t="shared" si="234"/>
        <v>P11717</v>
      </c>
      <c r="C15010" s="2" t="s">
        <v>36315</v>
      </c>
      <c r="D15010" s="2" t="s">
        <v>36316</v>
      </c>
      <c r="E15010" s="2" t="s">
        <v>36364</v>
      </c>
      <c r="F15010" s="2">
        <v>228</v>
      </c>
      <c r="G15010" s="2" t="s">
        <v>36365</v>
      </c>
    </row>
    <row r="15011" spans="1:7" x14ac:dyDescent="0.2">
      <c r="A15011" s="2" t="s">
        <v>36314</v>
      </c>
      <c r="B15011" s="2" t="str">
        <f t="shared" si="234"/>
        <v>P11717</v>
      </c>
      <c r="C15011" s="2" t="s">
        <v>36315</v>
      </c>
      <c r="D15011" s="2" t="s">
        <v>36316</v>
      </c>
      <c r="E15011" s="2" t="s">
        <v>36364</v>
      </c>
      <c r="F15011" s="2">
        <v>235</v>
      </c>
      <c r="G15011" s="2" t="s">
        <v>36366</v>
      </c>
    </row>
    <row r="15012" spans="1:7" x14ac:dyDescent="0.2">
      <c r="A15012" s="2" t="s">
        <v>36314</v>
      </c>
      <c r="B15012" s="2" t="str">
        <f t="shared" si="234"/>
        <v>P11717</v>
      </c>
      <c r="C15012" s="2" t="s">
        <v>36315</v>
      </c>
      <c r="D15012" s="2" t="s">
        <v>36316</v>
      </c>
      <c r="E15012" s="2" t="s">
        <v>36367</v>
      </c>
      <c r="F15012" s="2">
        <v>519</v>
      </c>
      <c r="G15012" s="2" t="s">
        <v>36368</v>
      </c>
    </row>
    <row r="15013" spans="1:7" x14ac:dyDescent="0.2">
      <c r="A15013" s="2" t="s">
        <v>36314</v>
      </c>
      <c r="B15013" s="2" t="str">
        <f t="shared" si="234"/>
        <v>P11717</v>
      </c>
      <c r="C15013" s="2" t="s">
        <v>36315</v>
      </c>
      <c r="D15013" s="2" t="s">
        <v>36316</v>
      </c>
      <c r="E15013" s="2" t="s">
        <v>36369</v>
      </c>
      <c r="F15013" s="2">
        <v>531</v>
      </c>
      <c r="G15013" s="2" t="s">
        <v>36370</v>
      </c>
    </row>
    <row r="15014" spans="1:7" x14ac:dyDescent="0.2">
      <c r="A15014" s="2" t="s">
        <v>36314</v>
      </c>
      <c r="B15014" s="2" t="str">
        <f t="shared" si="234"/>
        <v>P11717</v>
      </c>
      <c r="C15014" s="2" t="s">
        <v>36315</v>
      </c>
      <c r="D15014" s="2" t="s">
        <v>36316</v>
      </c>
      <c r="E15014" s="2" t="s">
        <v>36369</v>
      </c>
      <c r="F15014" s="2">
        <v>538</v>
      </c>
      <c r="G15014" s="2" t="s">
        <v>36371</v>
      </c>
    </row>
    <row r="15015" spans="1:7" x14ac:dyDescent="0.2">
      <c r="A15015" s="2" t="s">
        <v>36314</v>
      </c>
      <c r="B15015" s="2" t="str">
        <f t="shared" si="234"/>
        <v>P11717</v>
      </c>
      <c r="C15015" s="2" t="s">
        <v>36315</v>
      </c>
      <c r="D15015" s="2" t="s">
        <v>36316</v>
      </c>
      <c r="E15015" s="2" t="s">
        <v>36372</v>
      </c>
      <c r="F15015" s="2">
        <v>731</v>
      </c>
      <c r="G15015" s="2" t="s">
        <v>36373</v>
      </c>
    </row>
    <row r="15016" spans="1:7" x14ac:dyDescent="0.2">
      <c r="A15016" s="2" t="s">
        <v>36314</v>
      </c>
      <c r="B15016" s="2" t="str">
        <f t="shared" si="234"/>
        <v>P11717</v>
      </c>
      <c r="C15016" s="2" t="s">
        <v>36315</v>
      </c>
      <c r="D15016" s="2" t="s">
        <v>36316</v>
      </c>
      <c r="E15016" s="2" t="s">
        <v>36374</v>
      </c>
      <c r="F15016" s="2">
        <v>814</v>
      </c>
      <c r="G15016" s="2" t="s">
        <v>36375</v>
      </c>
    </row>
    <row r="15017" spans="1:7" x14ac:dyDescent="0.2">
      <c r="A15017" s="2" t="s">
        <v>36314</v>
      </c>
      <c r="B15017" s="2" t="str">
        <f t="shared" si="234"/>
        <v>P11717</v>
      </c>
      <c r="C15017" s="2" t="s">
        <v>36315</v>
      </c>
      <c r="D15017" s="2" t="s">
        <v>36316</v>
      </c>
      <c r="E15017" s="2" t="s">
        <v>36376</v>
      </c>
      <c r="F15017" s="2">
        <v>823</v>
      </c>
      <c r="G15017" s="2" t="s">
        <v>36377</v>
      </c>
    </row>
    <row r="15018" spans="1:7" x14ac:dyDescent="0.2">
      <c r="A15018" s="2" t="s">
        <v>36314</v>
      </c>
      <c r="B15018" s="2" t="str">
        <f t="shared" si="234"/>
        <v>P11717</v>
      </c>
      <c r="C15018" s="2" t="s">
        <v>36315</v>
      </c>
      <c r="D15018" s="2" t="s">
        <v>36316</v>
      </c>
      <c r="E15018" s="2" t="s">
        <v>36378</v>
      </c>
      <c r="F15018" s="2">
        <v>830</v>
      </c>
      <c r="G15018" s="2" t="s">
        <v>36379</v>
      </c>
    </row>
    <row r="15019" spans="1:7" x14ac:dyDescent="0.2">
      <c r="A15019" s="2" t="s">
        <v>36314</v>
      </c>
      <c r="B15019" s="2" t="str">
        <f t="shared" si="234"/>
        <v>P11717</v>
      </c>
      <c r="C15019" s="2" t="s">
        <v>36315</v>
      </c>
      <c r="D15019" s="2" t="s">
        <v>36316</v>
      </c>
      <c r="E15019" s="2" t="s">
        <v>36380</v>
      </c>
      <c r="F15019" s="2">
        <v>893</v>
      </c>
      <c r="G15019" s="2" t="s">
        <v>36381</v>
      </c>
    </row>
    <row r="15020" spans="1:7" x14ac:dyDescent="0.2">
      <c r="A15020" s="2" t="s">
        <v>36314</v>
      </c>
      <c r="B15020" s="2" t="str">
        <f t="shared" si="234"/>
        <v>P11717</v>
      </c>
      <c r="C15020" s="2" t="s">
        <v>36315</v>
      </c>
      <c r="D15020" s="2" t="s">
        <v>36316</v>
      </c>
      <c r="E15020" s="2" t="s">
        <v>36382</v>
      </c>
      <c r="F15020" s="2">
        <v>970</v>
      </c>
      <c r="G15020" s="2" t="s">
        <v>36383</v>
      </c>
    </row>
    <row r="15021" spans="1:7" x14ac:dyDescent="0.2">
      <c r="A15021" s="2" t="s">
        <v>36314</v>
      </c>
      <c r="B15021" s="2" t="str">
        <f t="shared" si="234"/>
        <v>P11717</v>
      </c>
      <c r="C15021" s="2" t="s">
        <v>36315</v>
      </c>
      <c r="D15021" s="2" t="s">
        <v>36316</v>
      </c>
      <c r="E15021" s="2" t="s">
        <v>36384</v>
      </c>
      <c r="F15021" s="2">
        <v>976</v>
      </c>
      <c r="G15021" s="2" t="s">
        <v>36385</v>
      </c>
    </row>
    <row r="15022" spans="1:7" x14ac:dyDescent="0.2">
      <c r="A15022" s="2" t="s">
        <v>36314</v>
      </c>
      <c r="B15022" s="2" t="str">
        <f t="shared" si="234"/>
        <v>P11717</v>
      </c>
      <c r="C15022" s="2" t="s">
        <v>36315</v>
      </c>
      <c r="D15022" s="2" t="s">
        <v>36316</v>
      </c>
      <c r="E15022" s="2" t="s">
        <v>36386</v>
      </c>
      <c r="F15022" s="2">
        <v>987</v>
      </c>
      <c r="G15022" s="2" t="s">
        <v>36387</v>
      </c>
    </row>
    <row r="15023" spans="1:7" x14ac:dyDescent="0.2">
      <c r="A15023" s="2" t="s">
        <v>36388</v>
      </c>
      <c r="B15023" s="2" t="str">
        <f t="shared" si="234"/>
        <v>P08833</v>
      </c>
      <c r="C15023" s="2" t="s">
        <v>36389</v>
      </c>
      <c r="D15023" s="2" t="s">
        <v>36390</v>
      </c>
      <c r="E15023" s="2" t="s">
        <v>36391</v>
      </c>
      <c r="F15023" s="2">
        <v>206</v>
      </c>
      <c r="G15023" s="2" t="s">
        <v>36392</v>
      </c>
    </row>
    <row r="15024" spans="1:7" x14ac:dyDescent="0.2">
      <c r="A15024" s="2" t="s">
        <v>36393</v>
      </c>
      <c r="B15024" s="2" t="str">
        <f t="shared" si="234"/>
        <v>P18065</v>
      </c>
      <c r="C15024" s="2" t="s">
        <v>36394</v>
      </c>
      <c r="D15024" s="2" t="s">
        <v>36395</v>
      </c>
      <c r="E15024" s="2" t="s">
        <v>36396</v>
      </c>
      <c r="F15024" s="2">
        <v>227</v>
      </c>
      <c r="G15024" s="2" t="s">
        <v>36397</v>
      </c>
    </row>
    <row r="15025" spans="1:7" x14ac:dyDescent="0.2">
      <c r="A15025" s="2" t="s">
        <v>36393</v>
      </c>
      <c r="B15025" s="2" t="str">
        <f t="shared" si="234"/>
        <v>P18065</v>
      </c>
      <c r="C15025" s="2" t="s">
        <v>36394</v>
      </c>
      <c r="D15025" s="2" t="s">
        <v>36395</v>
      </c>
      <c r="E15025" s="2" t="s">
        <v>36398</v>
      </c>
      <c r="F15025" s="2">
        <v>283</v>
      </c>
      <c r="G15025" s="2" t="s">
        <v>36399</v>
      </c>
    </row>
    <row r="15026" spans="1:7" x14ac:dyDescent="0.2">
      <c r="A15026" s="2" t="s">
        <v>36393</v>
      </c>
      <c r="B15026" s="2" t="str">
        <f t="shared" si="234"/>
        <v>P18065</v>
      </c>
      <c r="C15026" s="2" t="s">
        <v>36394</v>
      </c>
      <c r="D15026" s="2" t="s">
        <v>36395</v>
      </c>
      <c r="E15026" s="2" t="s">
        <v>36398</v>
      </c>
      <c r="F15026" s="2">
        <v>285</v>
      </c>
      <c r="G15026" s="2" t="s">
        <v>36400</v>
      </c>
    </row>
    <row r="15027" spans="1:7" x14ac:dyDescent="0.2">
      <c r="A15027" s="2" t="s">
        <v>36393</v>
      </c>
      <c r="B15027" s="2" t="str">
        <f t="shared" si="234"/>
        <v>P18065</v>
      </c>
      <c r="C15027" s="2" t="s">
        <v>36394</v>
      </c>
      <c r="D15027" s="2" t="s">
        <v>36395</v>
      </c>
      <c r="E15027" s="2" t="s">
        <v>36401</v>
      </c>
      <c r="F15027" s="2">
        <v>42</v>
      </c>
      <c r="G15027" s="2" t="s">
        <v>36402</v>
      </c>
    </row>
    <row r="15028" spans="1:7" x14ac:dyDescent="0.2">
      <c r="A15028" s="2" t="s">
        <v>36393</v>
      </c>
      <c r="B15028" s="2" t="str">
        <f t="shared" si="234"/>
        <v>P18065</v>
      </c>
      <c r="C15028" s="2" t="s">
        <v>36394</v>
      </c>
      <c r="D15028" s="2" t="s">
        <v>36395</v>
      </c>
      <c r="E15028" s="2" t="s">
        <v>36401</v>
      </c>
      <c r="F15028" s="2">
        <v>45</v>
      </c>
      <c r="G15028" s="2" t="s">
        <v>36403</v>
      </c>
    </row>
    <row r="15029" spans="1:7" x14ac:dyDescent="0.2">
      <c r="A15029" s="2" t="s">
        <v>36393</v>
      </c>
      <c r="B15029" s="2" t="str">
        <f t="shared" si="234"/>
        <v>P18065</v>
      </c>
      <c r="C15029" s="2" t="s">
        <v>36394</v>
      </c>
      <c r="D15029" s="2" t="s">
        <v>36395</v>
      </c>
      <c r="E15029" s="2" t="s">
        <v>36404</v>
      </c>
      <c r="F15029" s="2">
        <v>75</v>
      </c>
      <c r="G15029" s="2" t="s">
        <v>36405</v>
      </c>
    </row>
    <row r="15030" spans="1:7" x14ac:dyDescent="0.2">
      <c r="A15030" s="2" t="s">
        <v>36393</v>
      </c>
      <c r="B15030" s="2" t="str">
        <f t="shared" si="234"/>
        <v>P18065</v>
      </c>
      <c r="C15030" s="2" t="s">
        <v>36394</v>
      </c>
      <c r="D15030" s="2" t="s">
        <v>36395</v>
      </c>
      <c r="E15030" s="2" t="s">
        <v>36406</v>
      </c>
      <c r="F15030" s="2">
        <v>84</v>
      </c>
      <c r="G15030" s="2" t="s">
        <v>36407</v>
      </c>
    </row>
    <row r="15031" spans="1:7" x14ac:dyDescent="0.2">
      <c r="A15031" s="2" t="s">
        <v>36393</v>
      </c>
      <c r="B15031" s="2" t="str">
        <f t="shared" si="234"/>
        <v>P18065</v>
      </c>
      <c r="C15031" s="2" t="s">
        <v>36394</v>
      </c>
      <c r="D15031" s="2" t="s">
        <v>36395</v>
      </c>
      <c r="E15031" s="2" t="s">
        <v>36408</v>
      </c>
      <c r="F15031" s="2">
        <v>86</v>
      </c>
      <c r="G15031" s="2" t="s">
        <v>36409</v>
      </c>
    </row>
    <row r="15032" spans="1:7" x14ac:dyDescent="0.2">
      <c r="A15032" s="2" t="s">
        <v>36393</v>
      </c>
      <c r="B15032" s="2" t="str">
        <f t="shared" si="234"/>
        <v>P18065</v>
      </c>
      <c r="C15032" s="2" t="s">
        <v>36394</v>
      </c>
      <c r="D15032" s="2" t="s">
        <v>36395</v>
      </c>
      <c r="E15032" s="2" t="s">
        <v>36410</v>
      </c>
      <c r="F15032" s="2">
        <v>87</v>
      </c>
      <c r="G15032" s="2" t="s">
        <v>36411</v>
      </c>
    </row>
    <row r="15033" spans="1:7" x14ac:dyDescent="0.2">
      <c r="A15033" s="2" t="s">
        <v>36393</v>
      </c>
      <c r="B15033" s="2" t="str">
        <f t="shared" si="234"/>
        <v>P18065</v>
      </c>
      <c r="C15033" s="2" t="s">
        <v>36394</v>
      </c>
      <c r="D15033" s="2" t="s">
        <v>36395</v>
      </c>
      <c r="E15033" s="2" t="s">
        <v>36412</v>
      </c>
      <c r="F15033" s="2">
        <v>90</v>
      </c>
      <c r="G15033" s="2" t="s">
        <v>36413</v>
      </c>
    </row>
    <row r="15034" spans="1:7" x14ac:dyDescent="0.2">
      <c r="A15034" s="2" t="s">
        <v>36414</v>
      </c>
      <c r="B15034" s="2" t="str">
        <f t="shared" si="234"/>
        <v>P17936</v>
      </c>
      <c r="C15034" s="2" t="s">
        <v>36415</v>
      </c>
      <c r="D15034" s="2" t="s">
        <v>36416</v>
      </c>
      <c r="E15034" s="2" t="s">
        <v>36417</v>
      </c>
      <c r="F15034" s="2">
        <v>219</v>
      </c>
      <c r="G15034" s="2" t="s">
        <v>36418</v>
      </c>
    </row>
    <row r="15035" spans="1:7" x14ac:dyDescent="0.2">
      <c r="A15035" s="2" t="s">
        <v>36414</v>
      </c>
      <c r="B15035" s="2" t="str">
        <f t="shared" si="234"/>
        <v>P17936</v>
      </c>
      <c r="C15035" s="2" t="s">
        <v>36415</v>
      </c>
      <c r="D15035" s="2" t="s">
        <v>36416</v>
      </c>
      <c r="E15035" s="2" t="s">
        <v>36419</v>
      </c>
      <c r="F15035" s="2">
        <v>268</v>
      </c>
      <c r="G15035" s="2" t="s">
        <v>36420</v>
      </c>
    </row>
    <row r="15036" spans="1:7" x14ac:dyDescent="0.2">
      <c r="A15036" s="2" t="s">
        <v>36414</v>
      </c>
      <c r="B15036" s="2" t="str">
        <f t="shared" si="234"/>
        <v>P17936</v>
      </c>
      <c r="C15036" s="2" t="s">
        <v>36415</v>
      </c>
      <c r="D15036" s="2" t="s">
        <v>36416</v>
      </c>
      <c r="E15036" s="2" t="s">
        <v>36419</v>
      </c>
      <c r="F15036" s="2">
        <v>270</v>
      </c>
      <c r="G15036" s="2" t="s">
        <v>36421</v>
      </c>
    </row>
    <row r="15037" spans="1:7" x14ac:dyDescent="0.2">
      <c r="A15037" s="2" t="s">
        <v>36414</v>
      </c>
      <c r="B15037" s="2" t="str">
        <f t="shared" si="234"/>
        <v>P17936</v>
      </c>
      <c r="C15037" s="2" t="s">
        <v>36415</v>
      </c>
      <c r="D15037" s="2" t="s">
        <v>36416</v>
      </c>
      <c r="E15037" s="2" t="s">
        <v>36422</v>
      </c>
      <c r="F15037" s="2">
        <v>52</v>
      </c>
      <c r="G15037" s="2" t="s">
        <v>36423</v>
      </c>
    </row>
    <row r="15038" spans="1:7" x14ac:dyDescent="0.2">
      <c r="A15038" s="2" t="s">
        <v>36424</v>
      </c>
      <c r="B15038" s="2" t="str">
        <f t="shared" si="234"/>
        <v>P24592</v>
      </c>
      <c r="C15038" s="2" t="s">
        <v>36425</v>
      </c>
      <c r="D15038" s="2" t="s">
        <v>36426</v>
      </c>
      <c r="E15038" s="2" t="s">
        <v>36427</v>
      </c>
      <c r="F15038" s="2">
        <v>212</v>
      </c>
      <c r="G15038" s="2" t="s">
        <v>36428</v>
      </c>
    </row>
    <row r="15039" spans="1:7" x14ac:dyDescent="0.2">
      <c r="A15039" s="2" t="s">
        <v>36424</v>
      </c>
      <c r="B15039" s="2" t="str">
        <f t="shared" si="234"/>
        <v>P24592</v>
      </c>
      <c r="C15039" s="2" t="s">
        <v>36425</v>
      </c>
      <c r="D15039" s="2" t="s">
        <v>36426</v>
      </c>
      <c r="E15039" s="2" t="s">
        <v>36427</v>
      </c>
      <c r="F15039" s="2">
        <v>214</v>
      </c>
      <c r="G15039" s="2" t="s">
        <v>36429</v>
      </c>
    </row>
    <row r="15040" spans="1:7" x14ac:dyDescent="0.2">
      <c r="A15040" s="2" t="s">
        <v>36430</v>
      </c>
      <c r="B15040" s="2" t="str">
        <f t="shared" si="234"/>
        <v>P38935</v>
      </c>
      <c r="C15040" s="2" t="s">
        <v>36431</v>
      </c>
      <c r="D15040" s="2" t="s">
        <v>36432</v>
      </c>
      <c r="E15040" s="2" t="s">
        <v>36433</v>
      </c>
      <c r="F15040" s="2">
        <v>240</v>
      </c>
      <c r="G15040" s="2" t="s">
        <v>36434</v>
      </c>
    </row>
    <row r="15041" spans="1:7" x14ac:dyDescent="0.2">
      <c r="A15041" s="2" t="s">
        <v>36430</v>
      </c>
      <c r="B15041" s="2" t="str">
        <f t="shared" si="234"/>
        <v>P38935</v>
      </c>
      <c r="C15041" s="2" t="s">
        <v>36431</v>
      </c>
      <c r="D15041" s="2" t="s">
        <v>36432</v>
      </c>
      <c r="E15041" s="2" t="s">
        <v>36433</v>
      </c>
      <c r="F15041" s="2">
        <v>241</v>
      </c>
      <c r="G15041" s="2" t="s">
        <v>36435</v>
      </c>
    </row>
    <row r="15042" spans="1:7" x14ac:dyDescent="0.2">
      <c r="A15042" s="2" t="s">
        <v>36430</v>
      </c>
      <c r="B15042" s="2" t="str">
        <f t="shared" si="234"/>
        <v>P38935</v>
      </c>
      <c r="C15042" s="2" t="s">
        <v>36431</v>
      </c>
      <c r="D15042" s="2" t="s">
        <v>36432</v>
      </c>
      <c r="E15042" s="2" t="s">
        <v>36436</v>
      </c>
      <c r="F15042" s="2">
        <v>395</v>
      </c>
      <c r="G15042" s="2" t="s">
        <v>36437</v>
      </c>
    </row>
    <row r="15043" spans="1:7" x14ac:dyDescent="0.2">
      <c r="A15043" s="2" t="s">
        <v>36430</v>
      </c>
      <c r="B15043" s="2" t="str">
        <f t="shared" ref="B15043:B15106" si="235">RIGHT(LEFT(A15043,9),6)</f>
        <v>P38935</v>
      </c>
      <c r="C15043" s="2" t="s">
        <v>36431</v>
      </c>
      <c r="D15043" s="2" t="s">
        <v>36432</v>
      </c>
      <c r="E15043" s="2" t="s">
        <v>36438</v>
      </c>
      <c r="F15043" s="2">
        <v>612</v>
      </c>
      <c r="G15043" s="2" t="s">
        <v>36439</v>
      </c>
    </row>
    <row r="15044" spans="1:7" x14ac:dyDescent="0.2">
      <c r="A15044" s="2" t="s">
        <v>36430</v>
      </c>
      <c r="B15044" s="2" t="str">
        <f t="shared" si="235"/>
        <v>P38935</v>
      </c>
      <c r="C15044" s="2" t="s">
        <v>36431</v>
      </c>
      <c r="D15044" s="2" t="s">
        <v>36432</v>
      </c>
      <c r="E15044" s="2" t="s">
        <v>36440</v>
      </c>
      <c r="F15044" s="2">
        <v>902</v>
      </c>
      <c r="G15044" s="2" t="s">
        <v>36441</v>
      </c>
    </row>
    <row r="15045" spans="1:7" x14ac:dyDescent="0.2">
      <c r="A15045" s="2" t="s">
        <v>36430</v>
      </c>
      <c r="B15045" s="2" t="str">
        <f t="shared" si="235"/>
        <v>P38935</v>
      </c>
      <c r="C15045" s="2" t="s">
        <v>36431</v>
      </c>
      <c r="D15045" s="2" t="s">
        <v>36432</v>
      </c>
      <c r="E15045" s="2" t="s">
        <v>36442</v>
      </c>
      <c r="F15045" s="2">
        <v>913</v>
      </c>
      <c r="G15045" s="2" t="s">
        <v>36443</v>
      </c>
    </row>
    <row r="15046" spans="1:7" x14ac:dyDescent="0.2">
      <c r="A15046" s="2" t="s">
        <v>36430</v>
      </c>
      <c r="B15046" s="2" t="str">
        <f t="shared" si="235"/>
        <v>P38935</v>
      </c>
      <c r="C15046" s="2" t="s">
        <v>36431</v>
      </c>
      <c r="D15046" s="2" t="s">
        <v>36432</v>
      </c>
      <c r="E15046" s="2" t="s">
        <v>36442</v>
      </c>
      <c r="F15046" s="2">
        <v>916</v>
      </c>
      <c r="G15046" s="2" t="s">
        <v>36444</v>
      </c>
    </row>
    <row r="15047" spans="1:7" x14ac:dyDescent="0.2">
      <c r="A15047" s="2" t="s">
        <v>36445</v>
      </c>
      <c r="B15047" s="2" t="str">
        <f t="shared" si="235"/>
        <v>Q13123</v>
      </c>
      <c r="C15047" s="2" t="s">
        <v>36446</v>
      </c>
      <c r="D15047" s="2" t="s">
        <v>36447</v>
      </c>
      <c r="E15047" s="2" t="s">
        <v>36448</v>
      </c>
      <c r="F15047" s="2">
        <v>263</v>
      </c>
      <c r="G15047" s="2" t="s">
        <v>36449</v>
      </c>
    </row>
    <row r="15048" spans="1:7" x14ac:dyDescent="0.2">
      <c r="A15048" s="2" t="s">
        <v>36450</v>
      </c>
      <c r="B15048" s="2" t="str">
        <f t="shared" si="235"/>
        <v>O95163</v>
      </c>
      <c r="C15048" s="2" t="s">
        <v>36451</v>
      </c>
      <c r="D15048" s="2" t="s">
        <v>36452</v>
      </c>
      <c r="E15048" s="2" t="s">
        <v>36453</v>
      </c>
      <c r="F15048" s="2">
        <v>1025</v>
      </c>
      <c r="G15048" s="2" t="s">
        <v>36454</v>
      </c>
    </row>
    <row r="15049" spans="1:7" x14ac:dyDescent="0.2">
      <c r="A15049" s="2" t="s">
        <v>36450</v>
      </c>
      <c r="B15049" s="2" t="str">
        <f t="shared" si="235"/>
        <v>O95163</v>
      </c>
      <c r="C15049" s="2" t="s">
        <v>36451</v>
      </c>
      <c r="D15049" s="2" t="s">
        <v>36452</v>
      </c>
      <c r="E15049" s="2" t="s">
        <v>36455</v>
      </c>
      <c r="F15049" s="2">
        <v>1033</v>
      </c>
      <c r="G15049" s="2" t="s">
        <v>36456</v>
      </c>
    </row>
    <row r="15050" spans="1:7" x14ac:dyDescent="0.2">
      <c r="A15050" s="2" t="s">
        <v>36450</v>
      </c>
      <c r="B15050" s="2" t="str">
        <f t="shared" si="235"/>
        <v>O95163</v>
      </c>
      <c r="C15050" s="2" t="s">
        <v>36451</v>
      </c>
      <c r="D15050" s="2" t="s">
        <v>36452</v>
      </c>
      <c r="E15050" s="2" t="s">
        <v>36457</v>
      </c>
      <c r="F15050" s="2">
        <v>213</v>
      </c>
      <c r="G15050" s="2" t="s">
        <v>36458</v>
      </c>
    </row>
    <row r="15051" spans="1:7" x14ac:dyDescent="0.2">
      <c r="A15051" s="2" t="s">
        <v>36450</v>
      </c>
      <c r="B15051" s="2" t="str">
        <f t="shared" si="235"/>
        <v>O95163</v>
      </c>
      <c r="C15051" s="2" t="s">
        <v>36451</v>
      </c>
      <c r="D15051" s="2" t="s">
        <v>36452</v>
      </c>
      <c r="E15051" s="2" t="s">
        <v>36459</v>
      </c>
      <c r="F15051" s="2">
        <v>341</v>
      </c>
      <c r="G15051" s="2" t="s">
        <v>36460</v>
      </c>
    </row>
    <row r="15052" spans="1:7" x14ac:dyDescent="0.2">
      <c r="A15052" s="2" t="s">
        <v>36450</v>
      </c>
      <c r="B15052" s="2" t="str">
        <f t="shared" si="235"/>
        <v>O95163</v>
      </c>
      <c r="C15052" s="2" t="s">
        <v>36451</v>
      </c>
      <c r="D15052" s="2" t="s">
        <v>36452</v>
      </c>
      <c r="E15052" s="2" t="s">
        <v>36461</v>
      </c>
      <c r="F15052" s="2">
        <v>453</v>
      </c>
      <c r="G15052" s="2" t="s">
        <v>36462</v>
      </c>
    </row>
    <row r="15053" spans="1:7" x14ac:dyDescent="0.2">
      <c r="A15053" s="2" t="s">
        <v>36450</v>
      </c>
      <c r="B15053" s="2" t="str">
        <f t="shared" si="235"/>
        <v>O95163</v>
      </c>
      <c r="C15053" s="2" t="s">
        <v>36451</v>
      </c>
      <c r="D15053" s="2" t="s">
        <v>36452</v>
      </c>
      <c r="E15053" s="2" t="s">
        <v>36461</v>
      </c>
      <c r="F15053" s="2">
        <v>456</v>
      </c>
      <c r="G15053" s="2" t="s">
        <v>36463</v>
      </c>
    </row>
    <row r="15054" spans="1:7" x14ac:dyDescent="0.2">
      <c r="A15054" s="2" t="s">
        <v>36450</v>
      </c>
      <c r="B15054" s="2" t="str">
        <f t="shared" si="235"/>
        <v>O95163</v>
      </c>
      <c r="C15054" s="2" t="s">
        <v>36451</v>
      </c>
      <c r="D15054" s="2" t="s">
        <v>36452</v>
      </c>
      <c r="E15054" s="2" t="s">
        <v>36464</v>
      </c>
      <c r="F15054" s="2">
        <v>607</v>
      </c>
      <c r="G15054" s="2" t="s">
        <v>36465</v>
      </c>
    </row>
    <row r="15055" spans="1:7" x14ac:dyDescent="0.2">
      <c r="A15055" s="2" t="s">
        <v>36450</v>
      </c>
      <c r="B15055" s="2" t="str">
        <f t="shared" si="235"/>
        <v>O95163</v>
      </c>
      <c r="C15055" s="2" t="s">
        <v>36451</v>
      </c>
      <c r="D15055" s="2" t="s">
        <v>36452</v>
      </c>
      <c r="E15055" s="2" t="s">
        <v>36464</v>
      </c>
      <c r="F15055" s="2">
        <v>620</v>
      </c>
      <c r="G15055" s="2" t="s">
        <v>36466</v>
      </c>
    </row>
    <row r="15056" spans="1:7" x14ac:dyDescent="0.2">
      <c r="A15056" s="2" t="s">
        <v>36450</v>
      </c>
      <c r="B15056" s="2" t="str">
        <f t="shared" si="235"/>
        <v>O95163</v>
      </c>
      <c r="C15056" s="2" t="s">
        <v>36451</v>
      </c>
      <c r="D15056" s="2" t="s">
        <v>36452</v>
      </c>
      <c r="E15056" s="2" t="s">
        <v>36467</v>
      </c>
      <c r="F15056" s="2">
        <v>744</v>
      </c>
      <c r="G15056" s="2" t="s">
        <v>36468</v>
      </c>
    </row>
    <row r="15057" spans="1:7" x14ac:dyDescent="0.2">
      <c r="A15057" s="2" t="s">
        <v>36450</v>
      </c>
      <c r="B15057" s="2" t="str">
        <f t="shared" si="235"/>
        <v>O95163</v>
      </c>
      <c r="C15057" s="2" t="s">
        <v>36451</v>
      </c>
      <c r="D15057" s="2" t="s">
        <v>36452</v>
      </c>
      <c r="E15057" s="2" t="s">
        <v>36469</v>
      </c>
      <c r="F15057" s="2">
        <v>820</v>
      </c>
      <c r="G15057" s="2" t="s">
        <v>36470</v>
      </c>
    </row>
    <row r="15058" spans="1:7" x14ac:dyDescent="0.2">
      <c r="A15058" s="2" t="s">
        <v>36450</v>
      </c>
      <c r="B15058" s="2" t="str">
        <f t="shared" si="235"/>
        <v>O95163</v>
      </c>
      <c r="C15058" s="2" t="s">
        <v>36451</v>
      </c>
      <c r="D15058" s="2" t="s">
        <v>36452</v>
      </c>
      <c r="E15058" s="2" t="s">
        <v>36471</v>
      </c>
      <c r="F15058" s="2">
        <v>836</v>
      </c>
      <c r="G15058" s="2" t="s">
        <v>36472</v>
      </c>
    </row>
    <row r="15059" spans="1:7" x14ac:dyDescent="0.2">
      <c r="A15059" s="2" t="s">
        <v>36450</v>
      </c>
      <c r="B15059" s="2" t="str">
        <f t="shared" si="235"/>
        <v>O95163</v>
      </c>
      <c r="C15059" s="2" t="s">
        <v>36451</v>
      </c>
      <c r="D15059" s="2" t="s">
        <v>36452</v>
      </c>
      <c r="E15059" s="2" t="s">
        <v>36473</v>
      </c>
      <c r="F15059" s="2">
        <v>953</v>
      </c>
      <c r="G15059" s="2" t="s">
        <v>36474</v>
      </c>
    </row>
    <row r="15060" spans="1:7" x14ac:dyDescent="0.2">
      <c r="A15060" s="2" t="s">
        <v>36450</v>
      </c>
      <c r="B15060" s="2" t="str">
        <f t="shared" si="235"/>
        <v>O95163</v>
      </c>
      <c r="C15060" s="2" t="s">
        <v>36451</v>
      </c>
      <c r="D15060" s="2" t="s">
        <v>36452</v>
      </c>
      <c r="E15060" s="2" t="s">
        <v>36475</v>
      </c>
      <c r="F15060" s="2">
        <v>961</v>
      </c>
      <c r="G15060" s="2" t="s">
        <v>36476</v>
      </c>
    </row>
    <row r="15061" spans="1:7" x14ac:dyDescent="0.2">
      <c r="A15061" s="2" t="s">
        <v>36477</v>
      </c>
      <c r="B15061" s="2" t="str">
        <f t="shared" si="235"/>
        <v>O14920</v>
      </c>
      <c r="C15061" s="2" t="s">
        <v>36478</v>
      </c>
      <c r="D15061" s="2" t="s">
        <v>36479</v>
      </c>
      <c r="E15061" s="2" t="s">
        <v>36480</v>
      </c>
      <c r="F15061" s="2">
        <v>114</v>
      </c>
      <c r="G15061" s="2" t="s">
        <v>36481</v>
      </c>
    </row>
    <row r="15062" spans="1:7" x14ac:dyDescent="0.2">
      <c r="A15062" s="2" t="s">
        <v>36477</v>
      </c>
      <c r="B15062" s="2" t="str">
        <f t="shared" si="235"/>
        <v>O14920</v>
      </c>
      <c r="C15062" s="2" t="s">
        <v>36478</v>
      </c>
      <c r="D15062" s="2" t="s">
        <v>36479</v>
      </c>
      <c r="E15062" s="2" t="s">
        <v>36482</v>
      </c>
      <c r="F15062" s="2">
        <v>115</v>
      </c>
      <c r="G15062" s="2" t="s">
        <v>36483</v>
      </c>
    </row>
    <row r="15063" spans="1:7" x14ac:dyDescent="0.2">
      <c r="A15063" s="2" t="s">
        <v>36477</v>
      </c>
      <c r="B15063" s="2" t="str">
        <f t="shared" si="235"/>
        <v>O14920</v>
      </c>
      <c r="C15063" s="2" t="s">
        <v>36478</v>
      </c>
      <c r="D15063" s="2" t="s">
        <v>36479</v>
      </c>
      <c r="E15063" s="2" t="s">
        <v>36484</v>
      </c>
      <c r="F15063" s="2">
        <v>299</v>
      </c>
      <c r="G15063" s="2" t="s">
        <v>36485</v>
      </c>
    </row>
    <row r="15064" spans="1:7" x14ac:dyDescent="0.2">
      <c r="A15064" s="2" t="s">
        <v>36477</v>
      </c>
      <c r="B15064" s="2" t="str">
        <f t="shared" si="235"/>
        <v>O14920</v>
      </c>
      <c r="C15064" s="2" t="s">
        <v>36478</v>
      </c>
      <c r="D15064" s="2" t="s">
        <v>36479</v>
      </c>
      <c r="E15064" s="2" t="s">
        <v>36486</v>
      </c>
      <c r="F15064" s="2">
        <v>370</v>
      </c>
      <c r="G15064" s="2" t="s">
        <v>36487</v>
      </c>
    </row>
    <row r="15065" spans="1:7" x14ac:dyDescent="0.2">
      <c r="A15065" s="2" t="s">
        <v>36477</v>
      </c>
      <c r="B15065" s="2" t="str">
        <f t="shared" si="235"/>
        <v>O14920</v>
      </c>
      <c r="C15065" s="2" t="s">
        <v>36478</v>
      </c>
      <c r="D15065" s="2" t="s">
        <v>36479</v>
      </c>
      <c r="E15065" s="2" t="s">
        <v>36488</v>
      </c>
      <c r="F15065" s="2">
        <v>412</v>
      </c>
      <c r="G15065" s="2" t="s">
        <v>36489</v>
      </c>
    </row>
    <row r="15066" spans="1:7" x14ac:dyDescent="0.2">
      <c r="A15066" s="2" t="s">
        <v>36477</v>
      </c>
      <c r="B15066" s="2" t="str">
        <f t="shared" si="235"/>
        <v>O14920</v>
      </c>
      <c r="C15066" s="2" t="s">
        <v>36478</v>
      </c>
      <c r="D15066" s="2" t="s">
        <v>36479</v>
      </c>
      <c r="E15066" s="2" t="s">
        <v>36490</v>
      </c>
      <c r="F15066" s="2">
        <v>464</v>
      </c>
      <c r="G15066" s="2" t="s">
        <v>36491</v>
      </c>
    </row>
    <row r="15067" spans="1:7" x14ac:dyDescent="0.2">
      <c r="A15067" s="2" t="s">
        <v>36477</v>
      </c>
      <c r="B15067" s="2" t="str">
        <f t="shared" si="235"/>
        <v>O14920</v>
      </c>
      <c r="C15067" s="2" t="s">
        <v>36478</v>
      </c>
      <c r="D15067" s="2" t="s">
        <v>36479</v>
      </c>
      <c r="E15067" s="2" t="s">
        <v>36492</v>
      </c>
      <c r="F15067" s="2">
        <v>524</v>
      </c>
      <c r="G15067" s="2" t="s">
        <v>36493</v>
      </c>
    </row>
    <row r="15068" spans="1:7" x14ac:dyDescent="0.2">
      <c r="A15068" s="2" t="s">
        <v>36477</v>
      </c>
      <c r="B15068" s="2" t="str">
        <f t="shared" si="235"/>
        <v>O14920</v>
      </c>
      <c r="C15068" s="2" t="s">
        <v>36478</v>
      </c>
      <c r="D15068" s="2" t="s">
        <v>36479</v>
      </c>
      <c r="E15068" s="2" t="s">
        <v>36494</v>
      </c>
      <c r="F15068" s="2">
        <v>59</v>
      </c>
      <c r="G15068" s="2" t="s">
        <v>36495</v>
      </c>
    </row>
    <row r="15069" spans="1:7" x14ac:dyDescent="0.2">
      <c r="A15069" s="2" t="s">
        <v>36477</v>
      </c>
      <c r="B15069" s="2" t="str">
        <f t="shared" si="235"/>
        <v>O14920</v>
      </c>
      <c r="C15069" s="2" t="s">
        <v>36478</v>
      </c>
      <c r="D15069" s="2" t="s">
        <v>36479</v>
      </c>
      <c r="E15069" s="2" t="s">
        <v>36496</v>
      </c>
      <c r="F15069" s="2">
        <v>99</v>
      </c>
      <c r="G15069" s="2" t="s">
        <v>36497</v>
      </c>
    </row>
    <row r="15070" spans="1:7" x14ac:dyDescent="0.2">
      <c r="A15070" s="2" t="s">
        <v>36498</v>
      </c>
      <c r="B15070" s="2" t="str">
        <f t="shared" si="235"/>
        <v>Q9Y6K9</v>
      </c>
      <c r="C15070" s="2" t="s">
        <v>36499</v>
      </c>
      <c r="D15070" s="2" t="s">
        <v>36500</v>
      </c>
      <c r="E15070" s="2" t="s">
        <v>36501</v>
      </c>
      <c r="F15070" s="2">
        <v>122</v>
      </c>
      <c r="G15070" s="2" t="s">
        <v>36502</v>
      </c>
    </row>
    <row r="15071" spans="1:7" x14ac:dyDescent="0.2">
      <c r="A15071" s="2" t="s">
        <v>36498</v>
      </c>
      <c r="B15071" s="2" t="str">
        <f t="shared" si="235"/>
        <v>Q9Y6K9</v>
      </c>
      <c r="C15071" s="2" t="s">
        <v>36499</v>
      </c>
      <c r="D15071" s="2" t="s">
        <v>36500</v>
      </c>
      <c r="E15071" s="2" t="s">
        <v>36503</v>
      </c>
      <c r="F15071" s="2">
        <v>144</v>
      </c>
      <c r="G15071" s="2" t="s">
        <v>36504</v>
      </c>
    </row>
    <row r="15072" spans="1:7" x14ac:dyDescent="0.2">
      <c r="A15072" s="2" t="s">
        <v>36498</v>
      </c>
      <c r="B15072" s="2" t="str">
        <f t="shared" si="235"/>
        <v>Q9Y6K9</v>
      </c>
      <c r="C15072" s="2" t="s">
        <v>36499</v>
      </c>
      <c r="D15072" s="2" t="s">
        <v>36500</v>
      </c>
      <c r="E15072" s="2" t="s">
        <v>36505</v>
      </c>
      <c r="F15072" s="2">
        <v>199</v>
      </c>
      <c r="G15072" s="2" t="s">
        <v>36506</v>
      </c>
    </row>
    <row r="15073" spans="1:7" x14ac:dyDescent="0.2">
      <c r="A15073" s="2" t="s">
        <v>36498</v>
      </c>
      <c r="B15073" s="2" t="str">
        <f t="shared" si="235"/>
        <v>Q9Y6K9</v>
      </c>
      <c r="C15073" s="2" t="s">
        <v>36499</v>
      </c>
      <c r="D15073" s="2" t="s">
        <v>36500</v>
      </c>
      <c r="E15073" s="2" t="s">
        <v>36507</v>
      </c>
      <c r="F15073" s="2">
        <v>235</v>
      </c>
      <c r="G15073" s="2" t="s">
        <v>36508</v>
      </c>
    </row>
    <row r="15074" spans="1:7" x14ac:dyDescent="0.2">
      <c r="A15074" s="2" t="s">
        <v>36498</v>
      </c>
      <c r="B15074" s="2" t="str">
        <f t="shared" si="235"/>
        <v>Q9Y6K9</v>
      </c>
      <c r="C15074" s="2" t="s">
        <v>36499</v>
      </c>
      <c r="D15074" s="2" t="s">
        <v>36500</v>
      </c>
      <c r="E15074" s="2" t="s">
        <v>36509</v>
      </c>
      <c r="F15074" s="2">
        <v>415</v>
      </c>
      <c r="G15074" s="2" t="s">
        <v>36510</v>
      </c>
    </row>
    <row r="15075" spans="1:7" x14ac:dyDescent="0.2">
      <c r="A15075" s="2" t="s">
        <v>36511</v>
      </c>
      <c r="B15075" s="2" t="str">
        <f t="shared" si="235"/>
        <v>C9JTB0</v>
      </c>
      <c r="C15075" s="2" t="s">
        <v>36512</v>
      </c>
      <c r="D15075" s="2" t="s">
        <v>36513</v>
      </c>
      <c r="E15075" s="2" t="s">
        <v>36514</v>
      </c>
      <c r="F15075" s="2">
        <v>9</v>
      </c>
      <c r="G15075" s="2" t="s">
        <v>36515</v>
      </c>
    </row>
    <row r="15076" spans="1:7" x14ac:dyDescent="0.2">
      <c r="A15076" s="2" t="s">
        <v>36516</v>
      </c>
      <c r="B15076" s="2" t="str">
        <f t="shared" si="235"/>
        <v>Q9H5V7</v>
      </c>
      <c r="C15076" s="2" t="s">
        <v>36517</v>
      </c>
      <c r="D15076" s="2" t="s">
        <v>36518</v>
      </c>
      <c r="E15076" s="2" t="s">
        <v>36519</v>
      </c>
      <c r="F15076" s="2">
        <v>112</v>
      </c>
      <c r="G15076" s="2" t="s">
        <v>36520</v>
      </c>
    </row>
    <row r="15077" spans="1:7" x14ac:dyDescent="0.2">
      <c r="A15077" s="2" t="s">
        <v>36516</v>
      </c>
      <c r="B15077" s="2" t="str">
        <f t="shared" si="235"/>
        <v>Q9H5V7</v>
      </c>
      <c r="C15077" s="2" t="s">
        <v>36517</v>
      </c>
      <c r="D15077" s="2" t="s">
        <v>36518</v>
      </c>
      <c r="E15077" s="2" t="s">
        <v>36519</v>
      </c>
      <c r="F15077" s="2">
        <v>115</v>
      </c>
      <c r="G15077" s="2" t="s">
        <v>36521</v>
      </c>
    </row>
    <row r="15078" spans="1:7" x14ac:dyDescent="0.2">
      <c r="A15078" s="2" t="s">
        <v>36516</v>
      </c>
      <c r="B15078" s="2" t="str">
        <f t="shared" si="235"/>
        <v>Q9H5V7</v>
      </c>
      <c r="C15078" s="2" t="s">
        <v>36517</v>
      </c>
      <c r="D15078" s="2" t="s">
        <v>36518</v>
      </c>
      <c r="E15078" s="2" t="s">
        <v>36522</v>
      </c>
      <c r="F15078" s="2">
        <v>140</v>
      </c>
      <c r="G15078" s="2" t="s">
        <v>36523</v>
      </c>
    </row>
    <row r="15079" spans="1:7" x14ac:dyDescent="0.2">
      <c r="A15079" s="2" t="s">
        <v>36516</v>
      </c>
      <c r="B15079" s="2" t="str">
        <f t="shared" si="235"/>
        <v>Q9H5V7</v>
      </c>
      <c r="C15079" s="2" t="s">
        <v>36517</v>
      </c>
      <c r="D15079" s="2" t="s">
        <v>36518</v>
      </c>
      <c r="E15079" s="2" t="s">
        <v>36522</v>
      </c>
      <c r="F15079" s="2">
        <v>143</v>
      </c>
      <c r="G15079" s="2" t="s">
        <v>36524</v>
      </c>
    </row>
    <row r="15080" spans="1:7" x14ac:dyDescent="0.2">
      <c r="A15080" s="2" t="s">
        <v>36516</v>
      </c>
      <c r="B15080" s="2" t="str">
        <f t="shared" si="235"/>
        <v>Q9H5V7</v>
      </c>
      <c r="C15080" s="2" t="s">
        <v>36517</v>
      </c>
      <c r="D15080" s="2" t="s">
        <v>36518</v>
      </c>
      <c r="E15080" s="2" t="s">
        <v>36525</v>
      </c>
      <c r="F15080" s="2">
        <v>409</v>
      </c>
      <c r="G15080" s="2" t="s">
        <v>36526</v>
      </c>
    </row>
    <row r="15081" spans="1:7" x14ac:dyDescent="0.2">
      <c r="A15081" s="2" t="s">
        <v>36527</v>
      </c>
      <c r="B15081" s="2" t="str">
        <f t="shared" si="235"/>
        <v>P78552</v>
      </c>
      <c r="C15081" s="2" t="s">
        <v>36528</v>
      </c>
      <c r="D15081" s="2" t="s">
        <v>36529</v>
      </c>
      <c r="E15081" s="2" t="s">
        <v>36530</v>
      </c>
      <c r="F15081" s="2">
        <v>173</v>
      </c>
      <c r="G15081" s="2" t="s">
        <v>36531</v>
      </c>
    </row>
    <row r="15082" spans="1:7" x14ac:dyDescent="0.2">
      <c r="A15082" s="2" t="s">
        <v>36532</v>
      </c>
      <c r="B15082" s="2" t="str">
        <f t="shared" si="235"/>
        <v>Q14116</v>
      </c>
      <c r="C15082" s="2" t="s">
        <v>36533</v>
      </c>
      <c r="D15082" s="2" t="s">
        <v>36534</v>
      </c>
      <c r="E15082" s="2" t="s">
        <v>36535</v>
      </c>
      <c r="F15082" s="2">
        <v>112</v>
      </c>
      <c r="G15082" s="2" t="s">
        <v>36536</v>
      </c>
    </row>
    <row r="15083" spans="1:7" x14ac:dyDescent="0.2">
      <c r="A15083" s="2" t="s">
        <v>36532</v>
      </c>
      <c r="B15083" s="2" t="str">
        <f t="shared" si="235"/>
        <v>Q14116</v>
      </c>
      <c r="C15083" s="2" t="s">
        <v>36533</v>
      </c>
      <c r="D15083" s="2" t="s">
        <v>36534</v>
      </c>
      <c r="E15083" s="2" t="s">
        <v>36537</v>
      </c>
      <c r="F15083" s="2">
        <v>163</v>
      </c>
      <c r="G15083" s="2" t="s">
        <v>36538</v>
      </c>
    </row>
    <row r="15084" spans="1:7" x14ac:dyDescent="0.2">
      <c r="A15084" s="2" t="s">
        <v>36532</v>
      </c>
      <c r="B15084" s="2" t="str">
        <f t="shared" si="235"/>
        <v>Q14116</v>
      </c>
      <c r="C15084" s="2" t="s">
        <v>36533</v>
      </c>
      <c r="D15084" s="2" t="s">
        <v>36534</v>
      </c>
      <c r="E15084" s="2" t="s">
        <v>36539</v>
      </c>
      <c r="F15084" s="2">
        <v>74</v>
      </c>
      <c r="G15084" s="2" t="s">
        <v>36540</v>
      </c>
    </row>
    <row r="15085" spans="1:7" x14ac:dyDescent="0.2">
      <c r="A15085" s="2" t="s">
        <v>36541</v>
      </c>
      <c r="B15085" s="2" t="str">
        <f t="shared" si="235"/>
        <v>Q9NPH3</v>
      </c>
      <c r="C15085" s="2" t="s">
        <v>36542</v>
      </c>
      <c r="D15085" s="2" t="s">
        <v>36543</v>
      </c>
      <c r="E15085" s="2" t="s">
        <v>36544</v>
      </c>
      <c r="F15085" s="2">
        <v>137</v>
      </c>
      <c r="G15085" s="2" t="s">
        <v>36545</v>
      </c>
    </row>
    <row r="15086" spans="1:7" x14ac:dyDescent="0.2">
      <c r="A15086" s="2" t="s">
        <v>36541</v>
      </c>
      <c r="B15086" s="2" t="str">
        <f t="shared" si="235"/>
        <v>Q9NPH3</v>
      </c>
      <c r="C15086" s="2" t="s">
        <v>36542</v>
      </c>
      <c r="D15086" s="2" t="s">
        <v>36543</v>
      </c>
      <c r="E15086" s="2" t="s">
        <v>36546</v>
      </c>
      <c r="F15086" s="2">
        <v>24</v>
      </c>
      <c r="G15086" s="2" t="s">
        <v>36547</v>
      </c>
    </row>
    <row r="15087" spans="1:7" x14ac:dyDescent="0.2">
      <c r="A15087" s="2" t="s">
        <v>36541</v>
      </c>
      <c r="B15087" s="2" t="str">
        <f t="shared" si="235"/>
        <v>Q9NPH3</v>
      </c>
      <c r="C15087" s="2" t="s">
        <v>36542</v>
      </c>
      <c r="D15087" s="2" t="s">
        <v>36543</v>
      </c>
      <c r="E15087" s="2" t="s">
        <v>36548</v>
      </c>
      <c r="F15087" s="2">
        <v>47</v>
      </c>
      <c r="G15087" s="2" t="s">
        <v>36549</v>
      </c>
    </row>
    <row r="15088" spans="1:7" x14ac:dyDescent="0.2">
      <c r="A15088" s="2" t="s">
        <v>36550</v>
      </c>
      <c r="B15088" s="2" t="str">
        <f t="shared" si="235"/>
        <v>Q6UWB1</v>
      </c>
      <c r="C15088" s="2" t="s">
        <v>36551</v>
      </c>
      <c r="D15088" s="2" t="s">
        <v>36552</v>
      </c>
      <c r="E15088" s="2" t="s">
        <v>36553</v>
      </c>
      <c r="F15088" s="2">
        <v>261</v>
      </c>
      <c r="G15088" s="2" t="s">
        <v>36554</v>
      </c>
    </row>
    <row r="15089" spans="1:7" x14ac:dyDescent="0.2">
      <c r="A15089" s="2" t="s">
        <v>36555</v>
      </c>
      <c r="B15089" s="2" t="str">
        <f t="shared" si="235"/>
        <v>P24001</v>
      </c>
      <c r="C15089" s="2" t="s">
        <v>36556</v>
      </c>
      <c r="D15089" s="2" t="s">
        <v>36557</v>
      </c>
      <c r="E15089" s="2" t="s">
        <v>36558</v>
      </c>
      <c r="F15089" s="2">
        <v>227</v>
      </c>
      <c r="G15089" s="2" t="s">
        <v>36559</v>
      </c>
    </row>
    <row r="15090" spans="1:7" x14ac:dyDescent="0.2">
      <c r="A15090" s="2" t="s">
        <v>36560</v>
      </c>
      <c r="B15090" s="2" t="str">
        <f t="shared" si="235"/>
        <v>Q12905</v>
      </c>
      <c r="C15090" s="2" t="s">
        <v>36561</v>
      </c>
      <c r="D15090" s="2" t="s">
        <v>36562</v>
      </c>
      <c r="E15090" s="2" t="s">
        <v>36563</v>
      </c>
      <c r="F15090" s="2">
        <v>271</v>
      </c>
      <c r="G15090" s="2" t="s">
        <v>36564</v>
      </c>
    </row>
    <row r="15091" spans="1:7" x14ac:dyDescent="0.2">
      <c r="A15091" s="2" t="s">
        <v>36560</v>
      </c>
      <c r="B15091" s="2" t="str">
        <f t="shared" si="235"/>
        <v>Q12905</v>
      </c>
      <c r="C15091" s="2" t="s">
        <v>36561</v>
      </c>
      <c r="D15091" s="2" t="s">
        <v>36562</v>
      </c>
      <c r="E15091" s="2" t="s">
        <v>36563</v>
      </c>
      <c r="F15091" s="2">
        <v>291</v>
      </c>
      <c r="G15091" s="2" t="s">
        <v>36565</v>
      </c>
    </row>
    <row r="15092" spans="1:7" x14ac:dyDescent="0.2">
      <c r="A15092" s="2" t="s">
        <v>36560</v>
      </c>
      <c r="B15092" s="2" t="str">
        <f t="shared" si="235"/>
        <v>Q12905</v>
      </c>
      <c r="C15092" s="2" t="s">
        <v>36561</v>
      </c>
      <c r="D15092" s="2" t="s">
        <v>36562</v>
      </c>
      <c r="E15092" s="2" t="s">
        <v>36566</v>
      </c>
      <c r="F15092" s="2">
        <v>311</v>
      </c>
      <c r="G15092" s="2" t="s">
        <v>36567</v>
      </c>
    </row>
    <row r="15093" spans="1:7" x14ac:dyDescent="0.2">
      <c r="A15093" s="2" t="s">
        <v>36560</v>
      </c>
      <c r="B15093" s="2" t="str">
        <f t="shared" si="235"/>
        <v>Q12905</v>
      </c>
      <c r="C15093" s="2" t="s">
        <v>36561</v>
      </c>
      <c r="D15093" s="2" t="s">
        <v>36562</v>
      </c>
      <c r="E15093" s="2" t="s">
        <v>36568</v>
      </c>
      <c r="F15093" s="2">
        <v>37</v>
      </c>
      <c r="G15093" s="2" t="s">
        <v>36569</v>
      </c>
    </row>
    <row r="15094" spans="1:7" x14ac:dyDescent="0.2">
      <c r="A15094" s="2" t="s">
        <v>36570</v>
      </c>
      <c r="B15094" s="2" t="str">
        <f t="shared" si="235"/>
        <v>Q12906</v>
      </c>
      <c r="C15094" s="2" t="s">
        <v>36571</v>
      </c>
      <c r="D15094" s="2" t="s">
        <v>36572</v>
      </c>
      <c r="E15094" s="2" t="s">
        <v>36573</v>
      </c>
      <c r="F15094" s="2">
        <v>116</v>
      </c>
      <c r="G15094" s="2" t="s">
        <v>36574</v>
      </c>
    </row>
    <row r="15095" spans="1:7" x14ac:dyDescent="0.2">
      <c r="A15095" s="2" t="s">
        <v>36570</v>
      </c>
      <c r="B15095" s="2" t="str">
        <f t="shared" si="235"/>
        <v>Q12906</v>
      </c>
      <c r="C15095" s="2" t="s">
        <v>36571</v>
      </c>
      <c r="D15095" s="2" t="s">
        <v>36572</v>
      </c>
      <c r="E15095" s="2" t="s">
        <v>36575</v>
      </c>
      <c r="F15095" s="2">
        <v>203</v>
      </c>
      <c r="G15095" s="2" t="s">
        <v>36576</v>
      </c>
    </row>
    <row r="15096" spans="1:7" x14ac:dyDescent="0.2">
      <c r="A15096" s="2" t="s">
        <v>36570</v>
      </c>
      <c r="B15096" s="2" t="str">
        <f t="shared" si="235"/>
        <v>Q12906</v>
      </c>
      <c r="C15096" s="2" t="s">
        <v>36571</v>
      </c>
      <c r="D15096" s="2" t="s">
        <v>36572</v>
      </c>
      <c r="E15096" s="2" t="s">
        <v>36577</v>
      </c>
      <c r="F15096" s="2">
        <v>226</v>
      </c>
      <c r="G15096" s="2" t="s">
        <v>36578</v>
      </c>
    </row>
    <row r="15097" spans="1:7" x14ac:dyDescent="0.2">
      <c r="A15097" s="2" t="s">
        <v>36570</v>
      </c>
      <c r="B15097" s="2" t="str">
        <f t="shared" si="235"/>
        <v>Q12906</v>
      </c>
      <c r="C15097" s="2" t="s">
        <v>36571</v>
      </c>
      <c r="D15097" s="2" t="s">
        <v>36572</v>
      </c>
      <c r="E15097" s="2" t="s">
        <v>36579</v>
      </c>
      <c r="F15097" s="2">
        <v>255</v>
      </c>
      <c r="G15097" s="2" t="s">
        <v>36580</v>
      </c>
    </row>
    <row r="15098" spans="1:7" x14ac:dyDescent="0.2">
      <c r="A15098" s="2" t="s">
        <v>36570</v>
      </c>
      <c r="B15098" s="2" t="str">
        <f t="shared" si="235"/>
        <v>Q12906</v>
      </c>
      <c r="C15098" s="2" t="s">
        <v>36571</v>
      </c>
      <c r="D15098" s="2" t="s">
        <v>36572</v>
      </c>
      <c r="E15098" s="2" t="s">
        <v>36581</v>
      </c>
      <c r="F15098" s="2">
        <v>278</v>
      </c>
      <c r="G15098" s="2" t="s">
        <v>36582</v>
      </c>
    </row>
    <row r="15099" spans="1:7" x14ac:dyDescent="0.2">
      <c r="A15099" s="2" t="s">
        <v>36570</v>
      </c>
      <c r="B15099" s="2" t="str">
        <f t="shared" si="235"/>
        <v>Q12906</v>
      </c>
      <c r="C15099" s="2" t="s">
        <v>36571</v>
      </c>
      <c r="D15099" s="2" t="s">
        <v>36572</v>
      </c>
      <c r="E15099" s="2" t="s">
        <v>36581</v>
      </c>
      <c r="F15099" s="2">
        <v>295</v>
      </c>
      <c r="G15099" s="2" t="s">
        <v>36583</v>
      </c>
    </row>
    <row r="15100" spans="1:7" x14ac:dyDescent="0.2">
      <c r="A15100" s="2" t="s">
        <v>36584</v>
      </c>
      <c r="B15100" s="2" t="str">
        <f t="shared" si="235"/>
        <v>Q13418</v>
      </c>
      <c r="C15100" s="2" t="s">
        <v>36585</v>
      </c>
      <c r="D15100" s="2" t="s">
        <v>36586</v>
      </c>
      <c r="E15100" s="2" t="s">
        <v>36587</v>
      </c>
      <c r="F15100" s="2">
        <v>108</v>
      </c>
      <c r="G15100" s="2" t="s">
        <v>36588</v>
      </c>
    </row>
    <row r="15101" spans="1:7" x14ac:dyDescent="0.2">
      <c r="A15101" s="2" t="s">
        <v>36584</v>
      </c>
      <c r="B15101" s="2" t="str">
        <f t="shared" si="235"/>
        <v>Q13418</v>
      </c>
      <c r="C15101" s="2" t="s">
        <v>36585</v>
      </c>
      <c r="D15101" s="2" t="s">
        <v>36586</v>
      </c>
      <c r="E15101" s="2" t="s">
        <v>36587</v>
      </c>
      <c r="F15101" s="2">
        <v>129</v>
      </c>
      <c r="G15101" s="2" t="s">
        <v>36589</v>
      </c>
    </row>
    <row r="15102" spans="1:7" x14ac:dyDescent="0.2">
      <c r="A15102" s="2" t="s">
        <v>36584</v>
      </c>
      <c r="B15102" s="2" t="str">
        <f t="shared" si="235"/>
        <v>Q13418</v>
      </c>
      <c r="C15102" s="2" t="s">
        <v>36585</v>
      </c>
      <c r="D15102" s="2" t="s">
        <v>36586</v>
      </c>
      <c r="E15102" s="2" t="s">
        <v>36590</v>
      </c>
      <c r="F15102" s="2">
        <v>239</v>
      </c>
      <c r="G15102" s="2" t="s">
        <v>36591</v>
      </c>
    </row>
    <row r="15103" spans="1:7" x14ac:dyDescent="0.2">
      <c r="A15103" s="2" t="s">
        <v>36584</v>
      </c>
      <c r="B15103" s="2" t="str">
        <f t="shared" si="235"/>
        <v>Q13418</v>
      </c>
      <c r="C15103" s="2" t="s">
        <v>36585</v>
      </c>
      <c r="D15103" s="2" t="s">
        <v>36586</v>
      </c>
      <c r="E15103" s="2" t="s">
        <v>36592</v>
      </c>
      <c r="F15103" s="2">
        <v>346</v>
      </c>
      <c r="G15103" s="2" t="s">
        <v>36593</v>
      </c>
    </row>
    <row r="15104" spans="1:7" x14ac:dyDescent="0.2">
      <c r="A15104" s="2" t="s">
        <v>36584</v>
      </c>
      <c r="B15104" s="2" t="str">
        <f t="shared" si="235"/>
        <v>Q13418</v>
      </c>
      <c r="C15104" s="2" t="s">
        <v>36585</v>
      </c>
      <c r="D15104" s="2" t="s">
        <v>36586</v>
      </c>
      <c r="E15104" s="2" t="s">
        <v>36594</v>
      </c>
      <c r="F15104" s="2">
        <v>42</v>
      </c>
      <c r="G15104" s="2" t="s">
        <v>36595</v>
      </c>
    </row>
    <row r="15105" spans="1:7" x14ac:dyDescent="0.2">
      <c r="A15105" s="2" t="s">
        <v>36584</v>
      </c>
      <c r="B15105" s="2" t="str">
        <f t="shared" si="235"/>
        <v>Q13418</v>
      </c>
      <c r="C15105" s="2" t="s">
        <v>36585</v>
      </c>
      <c r="D15105" s="2" t="s">
        <v>36586</v>
      </c>
      <c r="E15105" s="2" t="s">
        <v>36596</v>
      </c>
      <c r="F15105" s="2">
        <v>422</v>
      </c>
      <c r="G15105" s="2" t="s">
        <v>36597</v>
      </c>
    </row>
    <row r="15106" spans="1:7" x14ac:dyDescent="0.2">
      <c r="A15106" s="2" t="s">
        <v>36584</v>
      </c>
      <c r="B15106" s="2" t="str">
        <f t="shared" si="235"/>
        <v>Q13418</v>
      </c>
      <c r="C15106" s="2" t="s">
        <v>36585</v>
      </c>
      <c r="D15106" s="2" t="s">
        <v>36586</v>
      </c>
      <c r="E15106" s="2" t="s">
        <v>36598</v>
      </c>
      <c r="F15106" s="2">
        <v>428</v>
      </c>
      <c r="G15106" s="2" t="s">
        <v>36599</v>
      </c>
    </row>
    <row r="15107" spans="1:7" x14ac:dyDescent="0.2">
      <c r="A15107" s="2" t="s">
        <v>36600</v>
      </c>
      <c r="B15107" s="2" t="str">
        <f t="shared" ref="B15107:B15170" si="236">RIGHT(LEFT(A15107,9),6)</f>
        <v>Q9H0C8</v>
      </c>
      <c r="C15107" s="2" t="s">
        <v>36601</v>
      </c>
      <c r="D15107" s="2" t="s">
        <v>36602</v>
      </c>
      <c r="E15107" s="2" t="s">
        <v>36603</v>
      </c>
      <c r="F15107" s="2">
        <v>190</v>
      </c>
      <c r="G15107" s="2" t="s">
        <v>36604</v>
      </c>
    </row>
    <row r="15108" spans="1:7" x14ac:dyDescent="0.2">
      <c r="A15108" s="2" t="s">
        <v>36600</v>
      </c>
      <c r="B15108" s="2" t="str">
        <f t="shared" si="236"/>
        <v>Q9H0C8</v>
      </c>
      <c r="C15108" s="2" t="s">
        <v>36601</v>
      </c>
      <c r="D15108" s="2" t="s">
        <v>36602</v>
      </c>
      <c r="E15108" s="2" t="s">
        <v>36605</v>
      </c>
      <c r="F15108" s="2">
        <v>301</v>
      </c>
      <c r="G15108" s="2" t="s">
        <v>36606</v>
      </c>
    </row>
    <row r="15109" spans="1:7" x14ac:dyDescent="0.2">
      <c r="A15109" s="2" t="s">
        <v>36600</v>
      </c>
      <c r="B15109" s="2" t="str">
        <f t="shared" si="236"/>
        <v>Q9H0C8</v>
      </c>
      <c r="C15109" s="2" t="s">
        <v>36601</v>
      </c>
      <c r="D15109" s="2" t="s">
        <v>36602</v>
      </c>
      <c r="E15109" s="2" t="s">
        <v>36607</v>
      </c>
      <c r="F15109" s="2">
        <v>312</v>
      </c>
      <c r="G15109" s="2" t="s">
        <v>36608</v>
      </c>
    </row>
    <row r="15110" spans="1:7" x14ac:dyDescent="0.2">
      <c r="A15110" s="2" t="s">
        <v>36600</v>
      </c>
      <c r="B15110" s="2" t="str">
        <f t="shared" si="236"/>
        <v>Q9H0C8</v>
      </c>
      <c r="C15110" s="2" t="s">
        <v>36601</v>
      </c>
      <c r="D15110" s="2" t="s">
        <v>36602</v>
      </c>
      <c r="E15110" s="2" t="s">
        <v>36609</v>
      </c>
      <c r="F15110" s="2">
        <v>325</v>
      </c>
      <c r="G15110" s="2" t="s">
        <v>36610</v>
      </c>
    </row>
    <row r="15111" spans="1:7" x14ac:dyDescent="0.2">
      <c r="A15111" s="2" t="s">
        <v>36600</v>
      </c>
      <c r="B15111" s="2" t="str">
        <f t="shared" si="236"/>
        <v>Q9H0C8</v>
      </c>
      <c r="C15111" s="2" t="s">
        <v>36601</v>
      </c>
      <c r="D15111" s="2" t="s">
        <v>36602</v>
      </c>
      <c r="E15111" s="2" t="s">
        <v>36611</v>
      </c>
      <c r="F15111" s="2">
        <v>367</v>
      </c>
      <c r="G15111" s="2" t="s">
        <v>36612</v>
      </c>
    </row>
    <row r="15112" spans="1:7" x14ac:dyDescent="0.2">
      <c r="A15112" s="2" t="s">
        <v>36613</v>
      </c>
      <c r="B15112" s="2" t="str">
        <f t="shared" si="236"/>
        <v>A1L0T0</v>
      </c>
      <c r="C15112" s="2" t="s">
        <v>36614</v>
      </c>
      <c r="D15112" s="2" t="s">
        <v>36615</v>
      </c>
      <c r="E15112" s="2" t="s">
        <v>36616</v>
      </c>
      <c r="F15112" s="2">
        <v>276</v>
      </c>
      <c r="G15112" s="2" t="s">
        <v>36617</v>
      </c>
    </row>
    <row r="15113" spans="1:7" x14ac:dyDescent="0.2">
      <c r="A15113" s="2" t="s">
        <v>36613</v>
      </c>
      <c r="B15113" s="2" t="str">
        <f t="shared" si="236"/>
        <v>A1L0T0</v>
      </c>
      <c r="C15113" s="2" t="s">
        <v>36614</v>
      </c>
      <c r="D15113" s="2" t="s">
        <v>36615</v>
      </c>
      <c r="E15113" s="2" t="s">
        <v>36618</v>
      </c>
      <c r="F15113" s="2">
        <v>315</v>
      </c>
      <c r="G15113" s="2" t="s">
        <v>36619</v>
      </c>
    </row>
    <row r="15114" spans="1:7" x14ac:dyDescent="0.2">
      <c r="A15114" s="2" t="s">
        <v>36613</v>
      </c>
      <c r="B15114" s="2" t="str">
        <f t="shared" si="236"/>
        <v>A1L0T0</v>
      </c>
      <c r="C15114" s="2" t="s">
        <v>36614</v>
      </c>
      <c r="D15114" s="2" t="s">
        <v>36615</v>
      </c>
      <c r="E15114" s="2" t="s">
        <v>36620</v>
      </c>
      <c r="F15114" s="2">
        <v>354</v>
      </c>
      <c r="G15114" s="2" t="s">
        <v>36621</v>
      </c>
    </row>
    <row r="15115" spans="1:7" x14ac:dyDescent="0.2">
      <c r="A15115" s="2" t="s">
        <v>36613</v>
      </c>
      <c r="B15115" s="2" t="str">
        <f t="shared" si="236"/>
        <v>A1L0T0</v>
      </c>
      <c r="C15115" s="2" t="s">
        <v>36614</v>
      </c>
      <c r="D15115" s="2" t="s">
        <v>36615</v>
      </c>
      <c r="E15115" s="2" t="s">
        <v>36622</v>
      </c>
      <c r="F15115" s="2">
        <v>568</v>
      </c>
      <c r="G15115" s="2" t="s">
        <v>36623</v>
      </c>
    </row>
    <row r="15116" spans="1:7" x14ac:dyDescent="0.2">
      <c r="A15116" s="2" t="s">
        <v>36613</v>
      </c>
      <c r="B15116" s="2" t="str">
        <f t="shared" si="236"/>
        <v>A1L0T0</v>
      </c>
      <c r="C15116" s="2" t="s">
        <v>36614</v>
      </c>
      <c r="D15116" s="2" t="s">
        <v>36615</v>
      </c>
      <c r="E15116" s="2" t="s">
        <v>36624</v>
      </c>
      <c r="F15116" s="2">
        <v>608</v>
      </c>
      <c r="G15116" s="2" t="s">
        <v>36625</v>
      </c>
    </row>
    <row r="15117" spans="1:7" x14ac:dyDescent="0.2">
      <c r="A15117" s="2" t="s">
        <v>36626</v>
      </c>
      <c r="B15117" s="2" t="str">
        <f t="shared" si="236"/>
        <v>Q16891</v>
      </c>
      <c r="C15117" s="2" t="s">
        <v>36627</v>
      </c>
      <c r="D15117" s="2" t="s">
        <v>36628</v>
      </c>
      <c r="E15117" s="2" t="s">
        <v>36629</v>
      </c>
      <c r="F15117" s="2">
        <v>603</v>
      </c>
      <c r="G15117" s="2" t="s">
        <v>36630</v>
      </c>
    </row>
    <row r="15118" spans="1:7" x14ac:dyDescent="0.2">
      <c r="A15118" s="2" t="s">
        <v>36626</v>
      </c>
      <c r="B15118" s="2" t="str">
        <f t="shared" si="236"/>
        <v>Q16891</v>
      </c>
      <c r="C15118" s="2" t="s">
        <v>36627</v>
      </c>
      <c r="D15118" s="2" t="s">
        <v>36628</v>
      </c>
      <c r="E15118" s="2" t="s">
        <v>36631</v>
      </c>
      <c r="F15118" s="2">
        <v>681</v>
      </c>
      <c r="G15118" s="2" t="s">
        <v>36632</v>
      </c>
    </row>
    <row r="15119" spans="1:7" x14ac:dyDescent="0.2">
      <c r="A15119" s="2" t="s">
        <v>36633</v>
      </c>
      <c r="B15119" s="2" t="str">
        <f t="shared" si="236"/>
        <v>Q9NV31</v>
      </c>
      <c r="C15119" s="2" t="s">
        <v>36634</v>
      </c>
      <c r="D15119" s="2" t="s">
        <v>36635</v>
      </c>
      <c r="E15119" s="2" t="s">
        <v>36636</v>
      </c>
      <c r="F15119" s="2">
        <v>107</v>
      </c>
      <c r="G15119" s="2" t="s">
        <v>36637</v>
      </c>
    </row>
    <row r="15120" spans="1:7" x14ac:dyDescent="0.2">
      <c r="A15120" s="2" t="s">
        <v>36633</v>
      </c>
      <c r="B15120" s="2" t="str">
        <f t="shared" si="236"/>
        <v>Q9NV31</v>
      </c>
      <c r="C15120" s="2" t="s">
        <v>36634</v>
      </c>
      <c r="D15120" s="2" t="s">
        <v>36635</v>
      </c>
      <c r="E15120" s="2" t="s">
        <v>36636</v>
      </c>
      <c r="F15120" s="2">
        <v>98</v>
      </c>
      <c r="G15120" s="2" t="s">
        <v>36638</v>
      </c>
    </row>
    <row r="15121" spans="1:7" x14ac:dyDescent="0.2">
      <c r="A15121" s="2" t="s">
        <v>36639</v>
      </c>
      <c r="B15121" s="2" t="str">
        <f t="shared" si="236"/>
        <v>P29218</v>
      </c>
      <c r="C15121" s="2" t="s">
        <v>36640</v>
      </c>
      <c r="D15121" s="2" t="s">
        <v>36641</v>
      </c>
      <c r="E15121" s="2" t="s">
        <v>36642</v>
      </c>
      <c r="F15121" s="2">
        <v>184</v>
      </c>
      <c r="G15121" s="2" t="s">
        <v>36643</v>
      </c>
    </row>
    <row r="15122" spans="1:7" x14ac:dyDescent="0.2">
      <c r="A15122" s="2" t="s">
        <v>36639</v>
      </c>
      <c r="B15122" s="2" t="str">
        <f t="shared" si="236"/>
        <v>P29218</v>
      </c>
      <c r="C15122" s="2" t="s">
        <v>36640</v>
      </c>
      <c r="D15122" s="2" t="s">
        <v>36641</v>
      </c>
      <c r="E15122" s="2" t="s">
        <v>36644</v>
      </c>
      <c r="F15122" s="2">
        <v>200</v>
      </c>
      <c r="G15122" s="2" t="s">
        <v>36645</v>
      </c>
    </row>
    <row r="15123" spans="1:7" x14ac:dyDescent="0.2">
      <c r="A15123" s="2" t="s">
        <v>36639</v>
      </c>
      <c r="B15123" s="2" t="str">
        <f t="shared" si="236"/>
        <v>P29218</v>
      </c>
      <c r="C15123" s="2" t="s">
        <v>36640</v>
      </c>
      <c r="D15123" s="2" t="s">
        <v>36641</v>
      </c>
      <c r="E15123" s="2" t="s">
        <v>36646</v>
      </c>
      <c r="F15123" s="2">
        <v>243</v>
      </c>
      <c r="G15123" s="2" t="s">
        <v>36647</v>
      </c>
    </row>
    <row r="15124" spans="1:7" x14ac:dyDescent="0.2">
      <c r="A15124" s="2" t="s">
        <v>36639</v>
      </c>
      <c r="B15124" s="2" t="str">
        <f t="shared" si="236"/>
        <v>P29218</v>
      </c>
      <c r="C15124" s="2" t="s">
        <v>36640</v>
      </c>
      <c r="D15124" s="2" t="s">
        <v>36641</v>
      </c>
      <c r="E15124" s="2" t="s">
        <v>36648</v>
      </c>
      <c r="F15124" s="2">
        <v>83</v>
      </c>
      <c r="G15124" s="2" t="s">
        <v>36649</v>
      </c>
    </row>
    <row r="15125" spans="1:7" x14ac:dyDescent="0.2">
      <c r="A15125" s="2" t="s">
        <v>36650</v>
      </c>
      <c r="B15125" s="2" t="str">
        <f t="shared" si="236"/>
        <v>O14732</v>
      </c>
      <c r="C15125" s="2" t="s">
        <v>36651</v>
      </c>
      <c r="D15125" s="2" t="s">
        <v>36652</v>
      </c>
      <c r="E15125" s="2" t="s">
        <v>36653</v>
      </c>
      <c r="F15125" s="2">
        <v>107</v>
      </c>
      <c r="G15125" s="2" t="s">
        <v>36654</v>
      </c>
    </row>
    <row r="15126" spans="1:7" x14ac:dyDescent="0.2">
      <c r="A15126" s="2" t="s">
        <v>36650</v>
      </c>
      <c r="B15126" s="2" t="str">
        <f t="shared" si="236"/>
        <v>O14732</v>
      </c>
      <c r="C15126" s="2" t="s">
        <v>36651</v>
      </c>
      <c r="D15126" s="2" t="s">
        <v>36652</v>
      </c>
      <c r="E15126" s="2" t="s">
        <v>36655</v>
      </c>
      <c r="F15126" s="2">
        <v>152</v>
      </c>
      <c r="G15126" s="2" t="s">
        <v>36656</v>
      </c>
    </row>
    <row r="15127" spans="1:7" x14ac:dyDescent="0.2">
      <c r="A15127" s="2" t="s">
        <v>36650</v>
      </c>
      <c r="B15127" s="2" t="str">
        <f t="shared" si="236"/>
        <v>O14732</v>
      </c>
      <c r="C15127" s="2" t="s">
        <v>36651</v>
      </c>
      <c r="D15127" s="2" t="s">
        <v>36652</v>
      </c>
      <c r="E15127" s="2" t="s">
        <v>36653</v>
      </c>
      <c r="F15127" s="2">
        <v>90</v>
      </c>
      <c r="G15127" s="2" t="s">
        <v>36657</v>
      </c>
    </row>
    <row r="15128" spans="1:7" x14ac:dyDescent="0.2">
      <c r="A15128" s="2" t="s">
        <v>36658</v>
      </c>
      <c r="B15128" s="2" t="str">
        <f t="shared" si="236"/>
        <v>Q9P2X3</v>
      </c>
      <c r="C15128" s="2" t="s">
        <v>36659</v>
      </c>
      <c r="D15128" s="2" t="s">
        <v>36660</v>
      </c>
      <c r="E15128" s="2" t="s">
        <v>36661</v>
      </c>
      <c r="F15128" s="2">
        <v>195</v>
      </c>
      <c r="G15128" s="2" t="s">
        <v>36662</v>
      </c>
    </row>
    <row r="15129" spans="1:7" x14ac:dyDescent="0.2">
      <c r="A15129" s="2" t="s">
        <v>36658</v>
      </c>
      <c r="B15129" s="2" t="str">
        <f t="shared" si="236"/>
        <v>Q9P2X3</v>
      </c>
      <c r="C15129" s="2" t="s">
        <v>36659</v>
      </c>
      <c r="D15129" s="2" t="s">
        <v>36660</v>
      </c>
      <c r="E15129" s="2" t="s">
        <v>36663</v>
      </c>
      <c r="F15129" s="2">
        <v>236</v>
      </c>
      <c r="G15129" s="2" t="s">
        <v>36664</v>
      </c>
    </row>
    <row r="15130" spans="1:7" x14ac:dyDescent="0.2">
      <c r="A15130" s="2" t="s">
        <v>36658</v>
      </c>
      <c r="B15130" s="2" t="str">
        <f t="shared" si="236"/>
        <v>Q9P2X3</v>
      </c>
      <c r="C15130" s="2" t="s">
        <v>36659</v>
      </c>
      <c r="D15130" s="2" t="s">
        <v>36660</v>
      </c>
      <c r="E15130" s="2" t="s">
        <v>36665</v>
      </c>
      <c r="F15130" s="2">
        <v>284</v>
      </c>
      <c r="G15130" s="2" t="s">
        <v>36666</v>
      </c>
    </row>
    <row r="15131" spans="1:7" x14ac:dyDescent="0.2">
      <c r="A15131" s="2" t="s">
        <v>36667</v>
      </c>
      <c r="B15131" s="2" t="str">
        <f t="shared" si="236"/>
        <v>P20839</v>
      </c>
      <c r="C15131" s="2" t="s">
        <v>36668</v>
      </c>
      <c r="D15131" s="2" t="s">
        <v>36669</v>
      </c>
      <c r="E15131" s="2" t="s">
        <v>36670</v>
      </c>
      <c r="F15131" s="2">
        <v>300</v>
      </c>
      <c r="G15131" s="2" t="s">
        <v>36671</v>
      </c>
    </row>
    <row r="15132" spans="1:7" x14ac:dyDescent="0.2">
      <c r="A15132" s="2" t="s">
        <v>36667</v>
      </c>
      <c r="B15132" s="2" t="str">
        <f t="shared" si="236"/>
        <v>P20839</v>
      </c>
      <c r="C15132" s="2" t="s">
        <v>36668</v>
      </c>
      <c r="D15132" s="2" t="s">
        <v>36669</v>
      </c>
      <c r="E15132" s="2" t="s">
        <v>36672</v>
      </c>
      <c r="F15132" s="2">
        <v>331</v>
      </c>
      <c r="G15132" s="2" t="s">
        <v>36673</v>
      </c>
    </row>
    <row r="15133" spans="1:7" x14ac:dyDescent="0.2">
      <c r="A15133" s="2" t="s">
        <v>36667</v>
      </c>
      <c r="B15133" s="2" t="str">
        <f t="shared" si="236"/>
        <v>P20839</v>
      </c>
      <c r="C15133" s="2" t="s">
        <v>36668</v>
      </c>
      <c r="D15133" s="2" t="s">
        <v>36669</v>
      </c>
      <c r="E15133" s="2" t="s">
        <v>36674</v>
      </c>
      <c r="F15133" s="2">
        <v>412</v>
      </c>
      <c r="G15133" s="2" t="s">
        <v>36675</v>
      </c>
    </row>
    <row r="15134" spans="1:7" x14ac:dyDescent="0.2">
      <c r="A15134" s="2" t="s">
        <v>36667</v>
      </c>
      <c r="B15134" s="2" t="str">
        <f t="shared" si="236"/>
        <v>P20839</v>
      </c>
      <c r="C15134" s="2" t="s">
        <v>36668</v>
      </c>
      <c r="D15134" s="2" t="s">
        <v>36669</v>
      </c>
      <c r="E15134" s="2" t="s">
        <v>36674</v>
      </c>
      <c r="F15134" s="2">
        <v>416</v>
      </c>
      <c r="G15134" s="2" t="s">
        <v>36676</v>
      </c>
    </row>
    <row r="15135" spans="1:7" x14ac:dyDescent="0.2">
      <c r="A15135" s="2" t="s">
        <v>36667</v>
      </c>
      <c r="B15135" s="2" t="str">
        <f t="shared" si="236"/>
        <v>P20839</v>
      </c>
      <c r="C15135" s="2" t="s">
        <v>36668</v>
      </c>
      <c r="D15135" s="2" t="s">
        <v>36669</v>
      </c>
      <c r="E15135" s="2" t="s">
        <v>36674</v>
      </c>
      <c r="F15135" s="2">
        <v>424</v>
      </c>
      <c r="G15135" s="2" t="s">
        <v>36677</v>
      </c>
    </row>
    <row r="15136" spans="1:7" x14ac:dyDescent="0.2">
      <c r="A15136" s="2" t="s">
        <v>36678</v>
      </c>
      <c r="B15136" s="2" t="str">
        <f t="shared" si="236"/>
        <v>P12268</v>
      </c>
      <c r="C15136" s="2" t="s">
        <v>36679</v>
      </c>
      <c r="D15136" s="2" t="s">
        <v>36680</v>
      </c>
      <c r="E15136" s="2" t="s">
        <v>36681</v>
      </c>
      <c r="F15136" s="2">
        <v>140</v>
      </c>
      <c r="G15136" s="2" t="s">
        <v>36682</v>
      </c>
    </row>
    <row r="15137" spans="1:7" x14ac:dyDescent="0.2">
      <c r="A15137" s="2" t="s">
        <v>36678</v>
      </c>
      <c r="B15137" s="2" t="str">
        <f t="shared" si="236"/>
        <v>P12268</v>
      </c>
      <c r="C15137" s="2" t="s">
        <v>36679</v>
      </c>
      <c r="D15137" s="2" t="s">
        <v>36680</v>
      </c>
      <c r="E15137" s="2" t="s">
        <v>36683</v>
      </c>
      <c r="F15137" s="2">
        <v>173</v>
      </c>
      <c r="G15137" s="2" t="s">
        <v>36684</v>
      </c>
    </row>
    <row r="15138" spans="1:7" x14ac:dyDescent="0.2">
      <c r="A15138" s="2" t="s">
        <v>36678</v>
      </c>
      <c r="B15138" s="2" t="str">
        <f t="shared" si="236"/>
        <v>P12268</v>
      </c>
      <c r="C15138" s="2" t="s">
        <v>36679</v>
      </c>
      <c r="D15138" s="2" t="s">
        <v>36680</v>
      </c>
      <c r="E15138" s="2" t="s">
        <v>36685</v>
      </c>
      <c r="F15138" s="2">
        <v>246</v>
      </c>
      <c r="G15138" s="2" t="s">
        <v>36686</v>
      </c>
    </row>
    <row r="15139" spans="1:7" x14ac:dyDescent="0.2">
      <c r="A15139" s="2" t="s">
        <v>36687</v>
      </c>
      <c r="B15139" s="2" t="str">
        <f t="shared" si="236"/>
        <v>H0Y4R1</v>
      </c>
      <c r="C15139" s="2" t="s">
        <v>36679</v>
      </c>
      <c r="D15139" s="2" t="s">
        <v>36688</v>
      </c>
      <c r="E15139" s="2" t="s">
        <v>36689</v>
      </c>
      <c r="F15139" s="2">
        <v>263</v>
      </c>
      <c r="G15139" s="2" t="s">
        <v>36690</v>
      </c>
    </row>
    <row r="15140" spans="1:7" x14ac:dyDescent="0.2">
      <c r="A15140" s="2" t="s">
        <v>36687</v>
      </c>
      <c r="B15140" s="2" t="str">
        <f t="shared" si="236"/>
        <v>H0Y4R1</v>
      </c>
      <c r="C15140" s="2" t="s">
        <v>36679</v>
      </c>
      <c r="D15140" s="2" t="s">
        <v>36688</v>
      </c>
      <c r="E15140" s="2" t="s">
        <v>36691</v>
      </c>
      <c r="F15140" s="2">
        <v>283</v>
      </c>
      <c r="G15140" s="2" t="s">
        <v>36692</v>
      </c>
    </row>
    <row r="15141" spans="1:7" x14ac:dyDescent="0.2">
      <c r="A15141" s="2" t="s">
        <v>36687</v>
      </c>
      <c r="B15141" s="2" t="str">
        <f t="shared" si="236"/>
        <v>H0Y4R1</v>
      </c>
      <c r="C15141" s="2" t="s">
        <v>36679</v>
      </c>
      <c r="D15141" s="2" t="s">
        <v>36688</v>
      </c>
      <c r="E15141" s="2" t="s">
        <v>36691</v>
      </c>
      <c r="F15141" s="2">
        <v>290</v>
      </c>
      <c r="G15141" s="2" t="s">
        <v>36693</v>
      </c>
    </row>
    <row r="15142" spans="1:7" x14ac:dyDescent="0.2">
      <c r="A15142" s="2" t="s">
        <v>36687</v>
      </c>
      <c r="B15142" s="2" t="str">
        <f t="shared" si="236"/>
        <v>H0Y4R1</v>
      </c>
      <c r="C15142" s="2" t="s">
        <v>36679</v>
      </c>
      <c r="D15142" s="2" t="s">
        <v>36688</v>
      </c>
      <c r="E15142" s="2" t="s">
        <v>36691</v>
      </c>
      <c r="F15142" s="2">
        <v>295</v>
      </c>
      <c r="G15142" s="2" t="s">
        <v>36694</v>
      </c>
    </row>
    <row r="15143" spans="1:7" x14ac:dyDescent="0.2">
      <c r="A15143" s="2" t="s">
        <v>36678</v>
      </c>
      <c r="B15143" s="2" t="str">
        <f t="shared" si="236"/>
        <v>P12268</v>
      </c>
      <c r="C15143" s="2" t="s">
        <v>36679</v>
      </c>
      <c r="D15143" s="2" t="s">
        <v>36680</v>
      </c>
      <c r="E15143" s="2" t="s">
        <v>36695</v>
      </c>
      <c r="F15143" s="2">
        <v>331</v>
      </c>
      <c r="G15143" s="2" t="s">
        <v>36696</v>
      </c>
    </row>
    <row r="15144" spans="1:7" x14ac:dyDescent="0.2">
      <c r="A15144" s="2" t="s">
        <v>36678</v>
      </c>
      <c r="B15144" s="2" t="str">
        <f t="shared" si="236"/>
        <v>P12268</v>
      </c>
      <c r="C15144" s="2" t="s">
        <v>36679</v>
      </c>
      <c r="D15144" s="2" t="s">
        <v>36680</v>
      </c>
      <c r="E15144" s="2" t="s">
        <v>36695</v>
      </c>
      <c r="F15144" s="2">
        <v>339</v>
      </c>
      <c r="G15144" s="2" t="s">
        <v>36697</v>
      </c>
    </row>
    <row r="15145" spans="1:7" x14ac:dyDescent="0.2">
      <c r="A15145" s="2" t="s">
        <v>36678</v>
      </c>
      <c r="B15145" s="2" t="str">
        <f t="shared" si="236"/>
        <v>P12268</v>
      </c>
      <c r="C15145" s="2" t="s">
        <v>36679</v>
      </c>
      <c r="D15145" s="2" t="s">
        <v>36680</v>
      </c>
      <c r="E15145" s="2" t="s">
        <v>36698</v>
      </c>
      <c r="F15145" s="2">
        <v>468</v>
      </c>
      <c r="G15145" s="2" t="s">
        <v>36699</v>
      </c>
    </row>
    <row r="15146" spans="1:7" x14ac:dyDescent="0.2">
      <c r="A15146" s="2" t="s">
        <v>36700</v>
      </c>
      <c r="B15146" s="2" t="str">
        <f t="shared" si="236"/>
        <v>Q8NI35</v>
      </c>
      <c r="C15146" s="2" t="s">
        <v>36701</v>
      </c>
      <c r="D15146" s="2" t="s">
        <v>36702</v>
      </c>
      <c r="E15146" s="2" t="s">
        <v>36703</v>
      </c>
      <c r="F15146" s="2">
        <v>316</v>
      </c>
      <c r="G15146" s="2" t="s">
        <v>36704</v>
      </c>
    </row>
    <row r="15147" spans="1:7" x14ac:dyDescent="0.2">
      <c r="A15147" s="2" t="s">
        <v>36700</v>
      </c>
      <c r="B15147" s="2" t="str">
        <f t="shared" si="236"/>
        <v>Q8NI35</v>
      </c>
      <c r="C15147" s="2" t="s">
        <v>36701</v>
      </c>
      <c r="D15147" s="2" t="s">
        <v>36702</v>
      </c>
      <c r="E15147" s="2" t="s">
        <v>36705</v>
      </c>
      <c r="F15147" s="2">
        <v>635</v>
      </c>
      <c r="G15147" s="2" t="s">
        <v>36706</v>
      </c>
    </row>
    <row r="15148" spans="1:7" x14ac:dyDescent="0.2">
      <c r="A15148" s="2" t="s">
        <v>36700</v>
      </c>
      <c r="B15148" s="2" t="str">
        <f t="shared" si="236"/>
        <v>Q8NI35</v>
      </c>
      <c r="C15148" s="2" t="s">
        <v>36701</v>
      </c>
      <c r="D15148" s="2" t="s">
        <v>36702</v>
      </c>
      <c r="E15148" s="2" t="s">
        <v>36705</v>
      </c>
      <c r="F15148" s="2">
        <v>636</v>
      </c>
      <c r="G15148" s="2" t="s">
        <v>36707</v>
      </c>
    </row>
    <row r="15149" spans="1:7" x14ac:dyDescent="0.2">
      <c r="A15149" s="2" t="s">
        <v>36700</v>
      </c>
      <c r="B15149" s="2" t="str">
        <f t="shared" si="236"/>
        <v>Q8NI35</v>
      </c>
      <c r="C15149" s="2" t="s">
        <v>36701</v>
      </c>
      <c r="D15149" s="2" t="s">
        <v>36702</v>
      </c>
      <c r="E15149" s="2" t="s">
        <v>36708</v>
      </c>
      <c r="F15149" s="2">
        <v>71</v>
      </c>
      <c r="G15149" s="2" t="s">
        <v>36709</v>
      </c>
    </row>
    <row r="15150" spans="1:7" x14ac:dyDescent="0.2">
      <c r="A15150" s="2" t="s">
        <v>36700</v>
      </c>
      <c r="B15150" s="2" t="str">
        <f t="shared" si="236"/>
        <v>Q8NI35</v>
      </c>
      <c r="C15150" s="2" t="s">
        <v>36701</v>
      </c>
      <c r="D15150" s="2" t="s">
        <v>36702</v>
      </c>
      <c r="E15150" s="2" t="s">
        <v>36710</v>
      </c>
      <c r="F15150" s="2">
        <v>770</v>
      </c>
      <c r="G15150" s="2" t="s">
        <v>36711</v>
      </c>
    </row>
    <row r="15151" spans="1:7" x14ac:dyDescent="0.2">
      <c r="A15151" s="2" t="s">
        <v>36700</v>
      </c>
      <c r="B15151" s="2" t="str">
        <f t="shared" si="236"/>
        <v>Q8NI35</v>
      </c>
      <c r="C15151" s="2" t="s">
        <v>36701</v>
      </c>
      <c r="D15151" s="2" t="s">
        <v>36702</v>
      </c>
      <c r="E15151" s="2" t="s">
        <v>36712</v>
      </c>
      <c r="F15151" s="2">
        <v>941</v>
      </c>
      <c r="G15151" s="2" t="s">
        <v>36713</v>
      </c>
    </row>
    <row r="15152" spans="1:7" x14ac:dyDescent="0.2">
      <c r="A15152" s="2" t="s">
        <v>36714</v>
      </c>
      <c r="B15152" s="2" t="str">
        <f t="shared" si="236"/>
        <v>Q9NQS7</v>
      </c>
      <c r="C15152" s="2" t="s">
        <v>36715</v>
      </c>
      <c r="D15152" s="2" t="s">
        <v>36716</v>
      </c>
      <c r="E15152" s="2" t="s">
        <v>36717</v>
      </c>
      <c r="F15152" s="2">
        <v>163</v>
      </c>
      <c r="G15152" s="2" t="s">
        <v>36718</v>
      </c>
    </row>
    <row r="15153" spans="1:7" x14ac:dyDescent="0.2">
      <c r="A15153" s="2" t="s">
        <v>36714</v>
      </c>
      <c r="B15153" s="2" t="str">
        <f t="shared" si="236"/>
        <v>Q9NQS7</v>
      </c>
      <c r="C15153" s="2" t="s">
        <v>36715</v>
      </c>
      <c r="D15153" s="2" t="s">
        <v>36716</v>
      </c>
      <c r="E15153" s="2" t="s">
        <v>36719</v>
      </c>
      <c r="F15153" s="2">
        <v>24</v>
      </c>
      <c r="G15153" s="2" t="s">
        <v>36720</v>
      </c>
    </row>
    <row r="15154" spans="1:7" x14ac:dyDescent="0.2">
      <c r="A15154" s="2" t="s">
        <v>36714</v>
      </c>
      <c r="B15154" s="2" t="str">
        <f t="shared" si="236"/>
        <v>Q9NQS7</v>
      </c>
      <c r="C15154" s="2" t="s">
        <v>36715</v>
      </c>
      <c r="D15154" s="2" t="s">
        <v>36716</v>
      </c>
      <c r="E15154" s="2" t="s">
        <v>36721</v>
      </c>
      <c r="F15154" s="2">
        <v>483</v>
      </c>
      <c r="G15154" s="2" t="s">
        <v>36722</v>
      </c>
    </row>
    <row r="15155" spans="1:7" x14ac:dyDescent="0.2">
      <c r="A15155" s="2" t="s">
        <v>36723</v>
      </c>
      <c r="B15155" s="2" t="str">
        <f t="shared" si="236"/>
        <v>Q27J81</v>
      </c>
      <c r="C15155" s="2" t="s">
        <v>36724</v>
      </c>
      <c r="D15155" s="2" t="s">
        <v>36725</v>
      </c>
      <c r="E15155" s="2" t="s">
        <v>36726</v>
      </c>
      <c r="F15155" s="2">
        <v>101</v>
      </c>
      <c r="G15155" s="2" t="s">
        <v>36727</v>
      </c>
    </row>
    <row r="15156" spans="1:7" x14ac:dyDescent="0.2">
      <c r="A15156" s="2" t="s">
        <v>36723</v>
      </c>
      <c r="B15156" s="2" t="str">
        <f t="shared" si="236"/>
        <v>Q27J81</v>
      </c>
      <c r="C15156" s="2" t="s">
        <v>36724</v>
      </c>
      <c r="D15156" s="2" t="s">
        <v>36725</v>
      </c>
      <c r="E15156" s="2" t="s">
        <v>36728</v>
      </c>
      <c r="F15156" s="2">
        <v>1029</v>
      </c>
      <c r="G15156" s="2" t="s">
        <v>36729</v>
      </c>
    </row>
    <row r="15157" spans="1:7" x14ac:dyDescent="0.2">
      <c r="A15157" s="2" t="s">
        <v>36723</v>
      </c>
      <c r="B15157" s="2" t="str">
        <f t="shared" si="236"/>
        <v>Q27J81</v>
      </c>
      <c r="C15157" s="2" t="s">
        <v>36724</v>
      </c>
      <c r="D15157" s="2" t="s">
        <v>36725</v>
      </c>
      <c r="E15157" s="2" t="s">
        <v>36726</v>
      </c>
      <c r="F15157" s="2">
        <v>104</v>
      </c>
      <c r="G15157" s="2" t="s">
        <v>36730</v>
      </c>
    </row>
    <row r="15158" spans="1:7" x14ac:dyDescent="0.2">
      <c r="A15158" s="2" t="s">
        <v>36723</v>
      </c>
      <c r="B15158" s="2" t="str">
        <f t="shared" si="236"/>
        <v>Q27J81</v>
      </c>
      <c r="C15158" s="2" t="s">
        <v>36724</v>
      </c>
      <c r="D15158" s="2" t="s">
        <v>36725</v>
      </c>
      <c r="E15158" s="2" t="s">
        <v>36731</v>
      </c>
      <c r="F15158" s="2">
        <v>172</v>
      </c>
      <c r="G15158" s="2" t="s">
        <v>36732</v>
      </c>
    </row>
    <row r="15159" spans="1:7" x14ac:dyDescent="0.2">
      <c r="A15159" s="2" t="s">
        <v>36723</v>
      </c>
      <c r="B15159" s="2" t="str">
        <f t="shared" si="236"/>
        <v>Q27J81</v>
      </c>
      <c r="C15159" s="2" t="s">
        <v>36724</v>
      </c>
      <c r="D15159" s="2" t="s">
        <v>36725</v>
      </c>
      <c r="E15159" s="2" t="s">
        <v>36733</v>
      </c>
      <c r="F15159" s="2">
        <v>332</v>
      </c>
      <c r="G15159" s="2" t="s">
        <v>36734</v>
      </c>
    </row>
    <row r="15160" spans="1:7" x14ac:dyDescent="0.2">
      <c r="A15160" s="2" t="s">
        <v>36723</v>
      </c>
      <c r="B15160" s="2" t="str">
        <f t="shared" si="236"/>
        <v>Q27J81</v>
      </c>
      <c r="C15160" s="2" t="s">
        <v>36724</v>
      </c>
      <c r="D15160" s="2" t="s">
        <v>36725</v>
      </c>
      <c r="E15160" s="2" t="s">
        <v>36735</v>
      </c>
      <c r="F15160" s="2">
        <v>38</v>
      </c>
      <c r="G15160" s="2" t="s">
        <v>36736</v>
      </c>
    </row>
    <row r="15161" spans="1:7" x14ac:dyDescent="0.2">
      <c r="A15161" s="2" t="s">
        <v>36723</v>
      </c>
      <c r="B15161" s="2" t="str">
        <f t="shared" si="236"/>
        <v>Q27J81</v>
      </c>
      <c r="C15161" s="2" t="s">
        <v>36724</v>
      </c>
      <c r="D15161" s="2" t="s">
        <v>36725</v>
      </c>
      <c r="E15161" s="2" t="s">
        <v>36737</v>
      </c>
      <c r="F15161" s="2">
        <v>650</v>
      </c>
      <c r="G15161" s="2" t="s">
        <v>36738</v>
      </c>
    </row>
    <row r="15162" spans="1:7" x14ac:dyDescent="0.2">
      <c r="A15162" s="2" t="s">
        <v>36723</v>
      </c>
      <c r="B15162" s="2" t="str">
        <f t="shared" si="236"/>
        <v>Q27J81</v>
      </c>
      <c r="C15162" s="2" t="s">
        <v>36724</v>
      </c>
      <c r="D15162" s="2" t="s">
        <v>36725</v>
      </c>
      <c r="E15162" s="2" t="s">
        <v>36739</v>
      </c>
      <c r="F15162" s="2">
        <v>720</v>
      </c>
      <c r="G15162" s="2" t="s">
        <v>36740</v>
      </c>
    </row>
    <row r="15163" spans="1:7" x14ac:dyDescent="0.2">
      <c r="A15163" s="2" t="s">
        <v>36723</v>
      </c>
      <c r="B15163" s="2" t="str">
        <f t="shared" si="236"/>
        <v>Q27J81</v>
      </c>
      <c r="C15163" s="2" t="s">
        <v>36724</v>
      </c>
      <c r="D15163" s="2" t="s">
        <v>36725</v>
      </c>
      <c r="E15163" s="2" t="s">
        <v>36739</v>
      </c>
      <c r="F15163" s="2">
        <v>724</v>
      </c>
      <c r="G15163" s="2" t="s">
        <v>36741</v>
      </c>
    </row>
    <row r="15164" spans="1:7" x14ac:dyDescent="0.2">
      <c r="A15164" s="2" t="s">
        <v>36723</v>
      </c>
      <c r="B15164" s="2" t="str">
        <f t="shared" si="236"/>
        <v>Q27J81</v>
      </c>
      <c r="C15164" s="2" t="s">
        <v>36724</v>
      </c>
      <c r="D15164" s="2" t="s">
        <v>36725</v>
      </c>
      <c r="E15164" s="2" t="s">
        <v>36742</v>
      </c>
      <c r="F15164" s="2">
        <v>758</v>
      </c>
      <c r="G15164" s="2" t="s">
        <v>36743</v>
      </c>
    </row>
    <row r="15165" spans="1:7" x14ac:dyDescent="0.2">
      <c r="A15165" s="2" t="s">
        <v>36723</v>
      </c>
      <c r="B15165" s="2" t="str">
        <f t="shared" si="236"/>
        <v>Q27J81</v>
      </c>
      <c r="C15165" s="2" t="s">
        <v>36724</v>
      </c>
      <c r="D15165" s="2" t="s">
        <v>36725</v>
      </c>
      <c r="E15165" s="2" t="s">
        <v>36744</v>
      </c>
      <c r="F15165" s="2">
        <v>898</v>
      </c>
      <c r="G15165" s="2" t="s">
        <v>36745</v>
      </c>
    </row>
    <row r="15166" spans="1:7" x14ac:dyDescent="0.2">
      <c r="A15166" s="2" t="s">
        <v>36723</v>
      </c>
      <c r="B15166" s="2" t="str">
        <f t="shared" si="236"/>
        <v>Q27J81</v>
      </c>
      <c r="C15166" s="2" t="s">
        <v>36724</v>
      </c>
      <c r="D15166" s="2" t="s">
        <v>36725</v>
      </c>
      <c r="E15166" s="2" t="s">
        <v>36746</v>
      </c>
      <c r="F15166" s="2">
        <v>971</v>
      </c>
      <c r="G15166" s="2" t="s">
        <v>36747</v>
      </c>
    </row>
    <row r="15167" spans="1:7" x14ac:dyDescent="0.2">
      <c r="A15167" s="2" t="s">
        <v>36748</v>
      </c>
      <c r="B15167" s="2" t="str">
        <f t="shared" si="236"/>
        <v>Q9UK53</v>
      </c>
      <c r="C15167" s="2" t="s">
        <v>36749</v>
      </c>
      <c r="D15167" s="2" t="s">
        <v>36750</v>
      </c>
      <c r="E15167" s="2" t="s">
        <v>36751</v>
      </c>
      <c r="F15167" s="2">
        <v>197</v>
      </c>
      <c r="G15167" s="2" t="s">
        <v>36752</v>
      </c>
    </row>
    <row r="15168" spans="1:7" x14ac:dyDescent="0.2">
      <c r="A15168" s="2" t="s">
        <v>36748</v>
      </c>
      <c r="B15168" s="2" t="str">
        <f t="shared" si="236"/>
        <v>Q9UK53</v>
      </c>
      <c r="C15168" s="2" t="s">
        <v>36749</v>
      </c>
      <c r="D15168" s="2" t="s">
        <v>36750</v>
      </c>
      <c r="E15168" s="2" t="s">
        <v>36753</v>
      </c>
      <c r="F15168" s="2">
        <v>216</v>
      </c>
      <c r="G15168" s="2" t="s">
        <v>36754</v>
      </c>
    </row>
    <row r="15169" spans="1:7" x14ac:dyDescent="0.2">
      <c r="A15169" s="2" t="s">
        <v>36748</v>
      </c>
      <c r="B15169" s="2" t="str">
        <f t="shared" si="236"/>
        <v>Q9UK53</v>
      </c>
      <c r="C15169" s="2" t="s">
        <v>36749</v>
      </c>
      <c r="D15169" s="2" t="s">
        <v>36750</v>
      </c>
      <c r="E15169" s="2" t="s">
        <v>36755</v>
      </c>
      <c r="F15169" s="2">
        <v>33</v>
      </c>
      <c r="G15169" s="2" t="s">
        <v>36756</v>
      </c>
    </row>
    <row r="15170" spans="1:7" x14ac:dyDescent="0.2">
      <c r="A15170" s="2" t="s">
        <v>36757</v>
      </c>
      <c r="B15170" s="2" t="str">
        <f t="shared" si="236"/>
        <v>Q9H160</v>
      </c>
      <c r="C15170" s="2" t="s">
        <v>36758</v>
      </c>
      <c r="D15170" s="2" t="s">
        <v>36759</v>
      </c>
      <c r="E15170" s="2" t="s">
        <v>36760</v>
      </c>
      <c r="F15170" s="2">
        <v>124</v>
      </c>
      <c r="G15170" s="2" t="s">
        <v>36761</v>
      </c>
    </row>
    <row r="15171" spans="1:7" x14ac:dyDescent="0.2">
      <c r="A15171" s="2" t="s">
        <v>36757</v>
      </c>
      <c r="B15171" s="2" t="str">
        <f t="shared" ref="B15171:B15234" si="237">RIGHT(LEFT(A15171,9),6)</f>
        <v>Q9H160</v>
      </c>
      <c r="C15171" s="2" t="s">
        <v>36758</v>
      </c>
      <c r="D15171" s="2" t="s">
        <v>36759</v>
      </c>
      <c r="E15171" s="2" t="s">
        <v>36762</v>
      </c>
      <c r="F15171" s="2">
        <v>26</v>
      </c>
      <c r="G15171" s="2" t="s">
        <v>36763</v>
      </c>
    </row>
    <row r="15172" spans="1:7" x14ac:dyDescent="0.2">
      <c r="A15172" s="2" t="s">
        <v>36757</v>
      </c>
      <c r="B15172" s="2" t="str">
        <f t="shared" si="237"/>
        <v>Q9H160</v>
      </c>
      <c r="C15172" s="2" t="s">
        <v>36758</v>
      </c>
      <c r="D15172" s="2" t="s">
        <v>36759</v>
      </c>
      <c r="E15172" s="2" t="s">
        <v>36762</v>
      </c>
      <c r="F15172" s="2">
        <v>34</v>
      </c>
      <c r="G15172" s="2" t="s">
        <v>36764</v>
      </c>
    </row>
    <row r="15173" spans="1:7" x14ac:dyDescent="0.2">
      <c r="A15173" s="2" t="s">
        <v>36765</v>
      </c>
      <c r="B15173" s="2" t="str">
        <f t="shared" si="237"/>
        <v>Q9NXR8</v>
      </c>
      <c r="C15173" s="2" t="s">
        <v>36766</v>
      </c>
      <c r="D15173" s="2" t="s">
        <v>36767</v>
      </c>
      <c r="E15173" s="2" t="s">
        <v>36768</v>
      </c>
      <c r="F15173" s="2">
        <v>187</v>
      </c>
      <c r="G15173" s="2" t="s">
        <v>36769</v>
      </c>
    </row>
    <row r="15174" spans="1:7" x14ac:dyDescent="0.2">
      <c r="A15174" s="2" t="s">
        <v>36765</v>
      </c>
      <c r="B15174" s="2" t="str">
        <f t="shared" si="237"/>
        <v>Q9NXR8</v>
      </c>
      <c r="C15174" s="2" t="s">
        <v>36766</v>
      </c>
      <c r="D15174" s="2" t="s">
        <v>36767</v>
      </c>
      <c r="E15174" s="2" t="s">
        <v>36770</v>
      </c>
      <c r="F15174" s="2">
        <v>403</v>
      </c>
      <c r="G15174" s="2" t="s">
        <v>36771</v>
      </c>
    </row>
    <row r="15175" spans="1:7" x14ac:dyDescent="0.2">
      <c r="A15175" s="2" t="s">
        <v>36765</v>
      </c>
      <c r="B15175" s="2" t="str">
        <f t="shared" si="237"/>
        <v>Q9NXR8</v>
      </c>
      <c r="C15175" s="2" t="s">
        <v>36766</v>
      </c>
      <c r="D15175" s="2" t="s">
        <v>36767</v>
      </c>
      <c r="E15175" s="2" t="s">
        <v>36770</v>
      </c>
      <c r="F15175" s="2">
        <v>406</v>
      </c>
      <c r="G15175" s="2" t="s">
        <v>36772</v>
      </c>
    </row>
    <row r="15176" spans="1:7" x14ac:dyDescent="0.2">
      <c r="A15176" s="2" t="s">
        <v>36773</v>
      </c>
      <c r="B15176" s="2" t="str">
        <f t="shared" si="237"/>
        <v>Q9ULG1</v>
      </c>
      <c r="C15176" s="2" t="s">
        <v>36774</v>
      </c>
      <c r="D15176" s="2" t="s">
        <v>36775</v>
      </c>
      <c r="E15176" s="2" t="s">
        <v>36776</v>
      </c>
      <c r="F15176" s="2">
        <v>1001</v>
      </c>
      <c r="G15176" s="2" t="s">
        <v>36777</v>
      </c>
    </row>
    <row r="15177" spans="1:7" x14ac:dyDescent="0.2">
      <c r="A15177" s="2" t="s">
        <v>36773</v>
      </c>
      <c r="B15177" s="2" t="str">
        <f t="shared" si="237"/>
        <v>Q9ULG1</v>
      </c>
      <c r="C15177" s="2" t="s">
        <v>36774</v>
      </c>
      <c r="D15177" s="2" t="s">
        <v>36775</v>
      </c>
      <c r="E15177" s="2" t="s">
        <v>36776</v>
      </c>
      <c r="F15177" s="2">
        <v>1011</v>
      </c>
      <c r="G15177" s="2" t="s">
        <v>36778</v>
      </c>
    </row>
    <row r="15178" spans="1:7" x14ac:dyDescent="0.2">
      <c r="A15178" s="2" t="s">
        <v>36773</v>
      </c>
      <c r="B15178" s="2" t="str">
        <f t="shared" si="237"/>
        <v>Q9ULG1</v>
      </c>
      <c r="C15178" s="2" t="s">
        <v>36774</v>
      </c>
      <c r="D15178" s="2" t="s">
        <v>36775</v>
      </c>
      <c r="E15178" s="2" t="s">
        <v>36779</v>
      </c>
      <c r="F15178" s="2">
        <v>1026</v>
      </c>
      <c r="G15178" s="2" t="s">
        <v>36780</v>
      </c>
    </row>
    <row r="15179" spans="1:7" x14ac:dyDescent="0.2">
      <c r="A15179" s="2" t="s">
        <v>36773</v>
      </c>
      <c r="B15179" s="2" t="str">
        <f t="shared" si="237"/>
        <v>Q9ULG1</v>
      </c>
      <c r="C15179" s="2" t="s">
        <v>36774</v>
      </c>
      <c r="D15179" s="2" t="s">
        <v>36775</v>
      </c>
      <c r="E15179" s="2" t="s">
        <v>36781</v>
      </c>
      <c r="F15179" s="2">
        <v>1049</v>
      </c>
      <c r="G15179" s="2" t="s">
        <v>36782</v>
      </c>
    </row>
    <row r="15180" spans="1:7" x14ac:dyDescent="0.2">
      <c r="A15180" s="2" t="s">
        <v>36773</v>
      </c>
      <c r="B15180" s="2" t="str">
        <f t="shared" si="237"/>
        <v>Q9ULG1</v>
      </c>
      <c r="C15180" s="2" t="s">
        <v>36774</v>
      </c>
      <c r="D15180" s="2" t="s">
        <v>36775</v>
      </c>
      <c r="E15180" s="2" t="s">
        <v>36783</v>
      </c>
      <c r="F15180" s="2">
        <v>13</v>
      </c>
      <c r="G15180" s="2" t="s">
        <v>36784</v>
      </c>
    </row>
    <row r="15181" spans="1:7" x14ac:dyDescent="0.2">
      <c r="A15181" s="2" t="s">
        <v>36773</v>
      </c>
      <c r="B15181" s="2" t="str">
        <f t="shared" si="237"/>
        <v>Q9ULG1</v>
      </c>
      <c r="C15181" s="2" t="s">
        <v>36774</v>
      </c>
      <c r="D15181" s="2" t="s">
        <v>36775</v>
      </c>
      <c r="E15181" s="2" t="s">
        <v>36785</v>
      </c>
      <c r="F15181" s="2">
        <v>314</v>
      </c>
      <c r="G15181" s="2" t="s">
        <v>36786</v>
      </c>
    </row>
    <row r="15182" spans="1:7" x14ac:dyDescent="0.2">
      <c r="A15182" s="2" t="s">
        <v>36773</v>
      </c>
      <c r="B15182" s="2" t="str">
        <f t="shared" si="237"/>
        <v>Q9ULG1</v>
      </c>
      <c r="C15182" s="2" t="s">
        <v>36774</v>
      </c>
      <c r="D15182" s="2" t="s">
        <v>36775</v>
      </c>
      <c r="E15182" s="2" t="s">
        <v>36787</v>
      </c>
      <c r="F15182" s="2">
        <v>673</v>
      </c>
      <c r="G15182" s="2" t="s">
        <v>36788</v>
      </c>
    </row>
    <row r="15183" spans="1:7" x14ac:dyDescent="0.2">
      <c r="A15183" s="2" t="s">
        <v>36773</v>
      </c>
      <c r="B15183" s="2" t="str">
        <f t="shared" si="237"/>
        <v>Q9ULG1</v>
      </c>
      <c r="C15183" s="2" t="s">
        <v>36774</v>
      </c>
      <c r="D15183" s="2" t="s">
        <v>36775</v>
      </c>
      <c r="E15183" s="2" t="s">
        <v>36789</v>
      </c>
      <c r="F15183" s="2">
        <v>816</v>
      </c>
      <c r="G15183" s="2" t="s">
        <v>36790</v>
      </c>
    </row>
    <row r="15184" spans="1:7" x14ac:dyDescent="0.2">
      <c r="A15184" s="2" t="s">
        <v>36773</v>
      </c>
      <c r="B15184" s="2" t="str">
        <f t="shared" si="237"/>
        <v>Q9ULG1</v>
      </c>
      <c r="C15184" s="2" t="s">
        <v>36774</v>
      </c>
      <c r="D15184" s="2" t="s">
        <v>36775</v>
      </c>
      <c r="E15184" s="2" t="s">
        <v>36791</v>
      </c>
      <c r="F15184" s="2">
        <v>887</v>
      </c>
      <c r="G15184" s="2" t="s">
        <v>36792</v>
      </c>
    </row>
    <row r="15185" spans="1:7" x14ac:dyDescent="0.2">
      <c r="A15185" s="2" t="s">
        <v>36773</v>
      </c>
      <c r="B15185" s="2" t="str">
        <f t="shared" si="237"/>
        <v>Q9ULG1</v>
      </c>
      <c r="C15185" s="2" t="s">
        <v>36774</v>
      </c>
      <c r="D15185" s="2" t="s">
        <v>36775</v>
      </c>
      <c r="E15185" s="2" t="s">
        <v>36793</v>
      </c>
      <c r="F15185" s="2">
        <v>963</v>
      </c>
      <c r="G15185" s="2" t="s">
        <v>36794</v>
      </c>
    </row>
    <row r="15186" spans="1:7" x14ac:dyDescent="0.2">
      <c r="A15186" s="2" t="s">
        <v>36773</v>
      </c>
      <c r="B15186" s="2" t="str">
        <f t="shared" si="237"/>
        <v>Q9ULG1</v>
      </c>
      <c r="C15186" s="2" t="s">
        <v>36774</v>
      </c>
      <c r="D15186" s="2" t="s">
        <v>36775</v>
      </c>
      <c r="E15186" s="2" t="s">
        <v>36793</v>
      </c>
      <c r="F15186" s="2">
        <v>965</v>
      </c>
      <c r="G15186" s="2" t="s">
        <v>36795</v>
      </c>
    </row>
    <row r="15187" spans="1:7" x14ac:dyDescent="0.2">
      <c r="A15187" s="2" t="s">
        <v>36796</v>
      </c>
      <c r="B15187" s="2" t="str">
        <f t="shared" si="237"/>
        <v>Q9C086</v>
      </c>
      <c r="C15187" s="2" t="s">
        <v>36797</v>
      </c>
      <c r="D15187" s="2" t="s">
        <v>36798</v>
      </c>
      <c r="E15187" s="2" t="s">
        <v>36799</v>
      </c>
      <c r="F15187" s="2">
        <v>309</v>
      </c>
      <c r="G15187" s="2" t="s">
        <v>36800</v>
      </c>
    </row>
    <row r="15188" spans="1:7" x14ac:dyDescent="0.2">
      <c r="A15188" s="2" t="s">
        <v>36796</v>
      </c>
      <c r="B15188" s="2" t="str">
        <f t="shared" si="237"/>
        <v>Q9C086</v>
      </c>
      <c r="C15188" s="2" t="s">
        <v>36797</v>
      </c>
      <c r="D15188" s="2" t="s">
        <v>36798</v>
      </c>
      <c r="E15188" s="2" t="s">
        <v>36799</v>
      </c>
      <c r="F15188" s="2">
        <v>314</v>
      </c>
      <c r="G15188" s="2" t="s">
        <v>36801</v>
      </c>
    </row>
    <row r="15189" spans="1:7" x14ac:dyDescent="0.2">
      <c r="A15189" s="2" t="s">
        <v>36796</v>
      </c>
      <c r="B15189" s="2" t="str">
        <f t="shared" si="237"/>
        <v>Q9C086</v>
      </c>
      <c r="C15189" s="2" t="s">
        <v>36797</v>
      </c>
      <c r="D15189" s="2" t="s">
        <v>36798</v>
      </c>
      <c r="E15189" s="2" t="s">
        <v>36802</v>
      </c>
      <c r="F15189" s="2">
        <v>330</v>
      </c>
      <c r="G15189" s="2" t="s">
        <v>36803</v>
      </c>
    </row>
    <row r="15190" spans="1:7" x14ac:dyDescent="0.2">
      <c r="A15190" s="2" t="s">
        <v>36796</v>
      </c>
      <c r="B15190" s="2" t="str">
        <f t="shared" si="237"/>
        <v>Q9C086</v>
      </c>
      <c r="C15190" s="2" t="s">
        <v>36797</v>
      </c>
      <c r="D15190" s="2" t="s">
        <v>36798</v>
      </c>
      <c r="E15190" s="2" t="s">
        <v>36802</v>
      </c>
      <c r="F15190" s="2">
        <v>334</v>
      </c>
      <c r="G15190" s="2" t="s">
        <v>36804</v>
      </c>
    </row>
    <row r="15191" spans="1:7" x14ac:dyDescent="0.2">
      <c r="A15191" s="2" t="s">
        <v>36805</v>
      </c>
      <c r="B15191" s="2" t="str">
        <f t="shared" si="237"/>
        <v>P49441</v>
      </c>
      <c r="C15191" s="2" t="s">
        <v>36806</v>
      </c>
      <c r="D15191" s="2" t="s">
        <v>36807</v>
      </c>
      <c r="E15191" s="2" t="s">
        <v>36808</v>
      </c>
      <c r="F15191" s="2">
        <v>10</v>
      </c>
      <c r="G15191" s="2" t="s">
        <v>36809</v>
      </c>
    </row>
    <row r="15192" spans="1:7" x14ac:dyDescent="0.2">
      <c r="A15192" s="2" t="s">
        <v>36805</v>
      </c>
      <c r="B15192" s="2" t="str">
        <f t="shared" si="237"/>
        <v>P49441</v>
      </c>
      <c r="C15192" s="2" t="s">
        <v>36806</v>
      </c>
      <c r="D15192" s="2" t="s">
        <v>36807</v>
      </c>
      <c r="E15192" s="2" t="s">
        <v>36810</v>
      </c>
      <c r="F15192" s="2">
        <v>318</v>
      </c>
      <c r="G15192" s="2" t="s">
        <v>36811</v>
      </c>
    </row>
    <row r="15193" spans="1:7" x14ac:dyDescent="0.2">
      <c r="A15193" s="2" t="s">
        <v>36812</v>
      </c>
      <c r="B15193" s="2" t="str">
        <f t="shared" si="237"/>
        <v>Q96PE3</v>
      </c>
      <c r="C15193" s="2" t="s">
        <v>36813</v>
      </c>
      <c r="D15193" s="2" t="s">
        <v>36814</v>
      </c>
      <c r="E15193" s="2" t="s">
        <v>36815</v>
      </c>
      <c r="F15193" s="2">
        <v>230</v>
      </c>
      <c r="G15193" s="2" t="s">
        <v>36816</v>
      </c>
    </row>
    <row r="15194" spans="1:7" x14ac:dyDescent="0.2">
      <c r="A15194" s="2" t="s">
        <v>36812</v>
      </c>
      <c r="B15194" s="2" t="str">
        <f t="shared" si="237"/>
        <v>Q96PE3</v>
      </c>
      <c r="C15194" s="2" t="s">
        <v>36813</v>
      </c>
      <c r="D15194" s="2" t="s">
        <v>36814</v>
      </c>
      <c r="E15194" s="2" t="s">
        <v>36817</v>
      </c>
      <c r="F15194" s="2">
        <v>275</v>
      </c>
      <c r="G15194" s="2" t="s">
        <v>36818</v>
      </c>
    </row>
    <row r="15195" spans="1:7" x14ac:dyDescent="0.2">
      <c r="A15195" s="2" t="s">
        <v>36812</v>
      </c>
      <c r="B15195" s="2" t="str">
        <f t="shared" si="237"/>
        <v>Q96PE3</v>
      </c>
      <c r="C15195" s="2" t="s">
        <v>36813</v>
      </c>
      <c r="D15195" s="2" t="s">
        <v>36814</v>
      </c>
      <c r="E15195" s="2" t="s">
        <v>36817</v>
      </c>
      <c r="F15195" s="2">
        <v>286</v>
      </c>
      <c r="G15195" s="2" t="s">
        <v>36819</v>
      </c>
    </row>
    <row r="15196" spans="1:7" x14ac:dyDescent="0.2">
      <c r="A15196" s="2" t="s">
        <v>36812</v>
      </c>
      <c r="B15196" s="2" t="str">
        <f t="shared" si="237"/>
        <v>Q96PE3</v>
      </c>
      <c r="C15196" s="2" t="s">
        <v>36813</v>
      </c>
      <c r="D15196" s="2" t="s">
        <v>36814</v>
      </c>
      <c r="E15196" s="2" t="s">
        <v>36820</v>
      </c>
      <c r="F15196" s="2">
        <v>462</v>
      </c>
      <c r="G15196" s="2" t="s">
        <v>36821</v>
      </c>
    </row>
    <row r="15197" spans="1:7" x14ac:dyDescent="0.2">
      <c r="A15197" s="2" t="s">
        <v>36812</v>
      </c>
      <c r="B15197" s="2" t="str">
        <f t="shared" si="237"/>
        <v>Q96PE3</v>
      </c>
      <c r="C15197" s="2" t="s">
        <v>36813</v>
      </c>
      <c r="D15197" s="2" t="s">
        <v>36814</v>
      </c>
      <c r="E15197" s="2" t="s">
        <v>36820</v>
      </c>
      <c r="F15197" s="2">
        <v>464</v>
      </c>
      <c r="G15197" s="2" t="s">
        <v>36822</v>
      </c>
    </row>
    <row r="15198" spans="1:7" x14ac:dyDescent="0.2">
      <c r="A15198" s="2" t="s">
        <v>36812</v>
      </c>
      <c r="B15198" s="2" t="str">
        <f t="shared" si="237"/>
        <v>Q96PE3</v>
      </c>
      <c r="C15198" s="2" t="s">
        <v>36813</v>
      </c>
      <c r="D15198" s="2" t="s">
        <v>36814</v>
      </c>
      <c r="E15198" s="2" t="s">
        <v>36823</v>
      </c>
      <c r="F15198" s="2">
        <v>540</v>
      </c>
      <c r="G15198" s="2" t="s">
        <v>36824</v>
      </c>
    </row>
    <row r="15199" spans="1:7" x14ac:dyDescent="0.2">
      <c r="A15199" s="2" t="s">
        <v>36812</v>
      </c>
      <c r="B15199" s="2" t="str">
        <f t="shared" si="237"/>
        <v>Q96PE3</v>
      </c>
      <c r="C15199" s="2" t="s">
        <v>36813</v>
      </c>
      <c r="D15199" s="2" t="s">
        <v>36814</v>
      </c>
      <c r="E15199" s="2" t="s">
        <v>36825</v>
      </c>
      <c r="F15199" s="2">
        <v>559</v>
      </c>
      <c r="G15199" s="2" t="s">
        <v>36826</v>
      </c>
    </row>
    <row r="15200" spans="1:7" x14ac:dyDescent="0.2">
      <c r="A15200" s="2" t="s">
        <v>36812</v>
      </c>
      <c r="B15200" s="2" t="str">
        <f t="shared" si="237"/>
        <v>Q96PE3</v>
      </c>
      <c r="C15200" s="2" t="s">
        <v>36813</v>
      </c>
      <c r="D15200" s="2" t="s">
        <v>36814</v>
      </c>
      <c r="E15200" s="2" t="s">
        <v>36825</v>
      </c>
      <c r="F15200" s="2">
        <v>565</v>
      </c>
      <c r="G15200" s="2" t="s">
        <v>36827</v>
      </c>
    </row>
    <row r="15201" spans="1:7" x14ac:dyDescent="0.2">
      <c r="A15201" s="2" t="s">
        <v>36812</v>
      </c>
      <c r="B15201" s="2" t="str">
        <f t="shared" si="237"/>
        <v>Q96PE3</v>
      </c>
      <c r="C15201" s="2" t="s">
        <v>36813</v>
      </c>
      <c r="D15201" s="2" t="s">
        <v>36814</v>
      </c>
      <c r="E15201" s="2" t="s">
        <v>36825</v>
      </c>
      <c r="F15201" s="2">
        <v>569</v>
      </c>
      <c r="G15201" s="2" t="s">
        <v>36828</v>
      </c>
    </row>
    <row r="15202" spans="1:7" x14ac:dyDescent="0.2">
      <c r="A15202" s="2" t="s">
        <v>36812</v>
      </c>
      <c r="B15202" s="2" t="str">
        <f t="shared" si="237"/>
        <v>Q96PE3</v>
      </c>
      <c r="C15202" s="2" t="s">
        <v>36813</v>
      </c>
      <c r="D15202" s="2" t="s">
        <v>36814</v>
      </c>
      <c r="E15202" s="2" t="s">
        <v>36829</v>
      </c>
      <c r="F15202" s="2">
        <v>854</v>
      </c>
      <c r="G15202" s="2" t="s">
        <v>36830</v>
      </c>
    </row>
    <row r="15203" spans="1:7" x14ac:dyDescent="0.2">
      <c r="A15203" s="2" t="s">
        <v>36812</v>
      </c>
      <c r="B15203" s="2" t="str">
        <f t="shared" si="237"/>
        <v>Q96PE3</v>
      </c>
      <c r="C15203" s="2" t="s">
        <v>36813</v>
      </c>
      <c r="D15203" s="2" t="s">
        <v>36814</v>
      </c>
      <c r="E15203" s="2" t="s">
        <v>36831</v>
      </c>
      <c r="F15203" s="2">
        <v>884</v>
      </c>
      <c r="G15203" s="2" t="s">
        <v>36832</v>
      </c>
    </row>
    <row r="15204" spans="1:7" x14ac:dyDescent="0.2">
      <c r="A15204" s="2" t="s">
        <v>36833</v>
      </c>
      <c r="B15204" s="2" t="str">
        <f t="shared" si="237"/>
        <v>O15327</v>
      </c>
      <c r="C15204" s="2" t="s">
        <v>36834</v>
      </c>
      <c r="D15204" s="2" t="s">
        <v>36835</v>
      </c>
      <c r="E15204" s="2" t="s">
        <v>36836</v>
      </c>
      <c r="F15204" s="2">
        <v>206</v>
      </c>
      <c r="G15204" s="2" t="s">
        <v>36837</v>
      </c>
    </row>
    <row r="15205" spans="1:7" x14ac:dyDescent="0.2">
      <c r="A15205" s="2" t="s">
        <v>36833</v>
      </c>
      <c r="B15205" s="2" t="str">
        <f t="shared" si="237"/>
        <v>O15327</v>
      </c>
      <c r="C15205" s="2" t="s">
        <v>36834</v>
      </c>
      <c r="D15205" s="2" t="s">
        <v>36835</v>
      </c>
      <c r="E15205" s="2" t="s">
        <v>36836</v>
      </c>
      <c r="F15205" s="2">
        <v>210</v>
      </c>
      <c r="G15205" s="2" t="s">
        <v>36838</v>
      </c>
    </row>
    <row r="15206" spans="1:7" x14ac:dyDescent="0.2">
      <c r="A15206" s="2" t="s">
        <v>36833</v>
      </c>
      <c r="B15206" s="2" t="str">
        <f t="shared" si="237"/>
        <v>O15327</v>
      </c>
      <c r="C15206" s="2" t="s">
        <v>36834</v>
      </c>
      <c r="D15206" s="2" t="s">
        <v>36835</v>
      </c>
      <c r="E15206" s="2" t="s">
        <v>36836</v>
      </c>
      <c r="F15206" s="2">
        <v>212</v>
      </c>
      <c r="G15206" s="2" t="s">
        <v>36839</v>
      </c>
    </row>
    <row r="15207" spans="1:7" x14ac:dyDescent="0.2">
      <c r="A15207" s="2" t="s">
        <v>36833</v>
      </c>
      <c r="B15207" s="2" t="str">
        <f t="shared" si="237"/>
        <v>O15327</v>
      </c>
      <c r="C15207" s="2" t="s">
        <v>36834</v>
      </c>
      <c r="D15207" s="2" t="s">
        <v>36835</v>
      </c>
      <c r="E15207" s="2" t="s">
        <v>36840</v>
      </c>
      <c r="F15207" s="2">
        <v>534</v>
      </c>
      <c r="G15207" s="2" t="s">
        <v>36841</v>
      </c>
    </row>
    <row r="15208" spans="1:7" x14ac:dyDescent="0.2">
      <c r="A15208" s="2" t="s">
        <v>36842</v>
      </c>
      <c r="B15208" s="2" t="str">
        <f t="shared" si="237"/>
        <v>Q14642</v>
      </c>
      <c r="C15208" s="2" t="s">
        <v>36843</v>
      </c>
      <c r="D15208" s="2" t="s">
        <v>36844</v>
      </c>
      <c r="E15208" s="2" t="s">
        <v>36845</v>
      </c>
      <c r="F15208" s="2">
        <v>159</v>
      </c>
      <c r="G15208" s="2" t="s">
        <v>36846</v>
      </c>
    </row>
    <row r="15209" spans="1:7" x14ac:dyDescent="0.2">
      <c r="A15209" s="2" t="s">
        <v>36842</v>
      </c>
      <c r="B15209" s="2" t="str">
        <f t="shared" si="237"/>
        <v>Q14642</v>
      </c>
      <c r="C15209" s="2" t="s">
        <v>36843</v>
      </c>
      <c r="D15209" s="2" t="s">
        <v>36844</v>
      </c>
      <c r="E15209" s="2" t="s">
        <v>36847</v>
      </c>
      <c r="F15209" s="2">
        <v>344</v>
      </c>
      <c r="G15209" s="2" t="s">
        <v>36848</v>
      </c>
    </row>
    <row r="15210" spans="1:7" x14ac:dyDescent="0.2">
      <c r="A15210" s="2" t="s">
        <v>36842</v>
      </c>
      <c r="B15210" s="2" t="str">
        <f t="shared" si="237"/>
        <v>Q14642</v>
      </c>
      <c r="C15210" s="2" t="s">
        <v>36843</v>
      </c>
      <c r="D15210" s="2" t="s">
        <v>36844</v>
      </c>
      <c r="E15210" s="2" t="s">
        <v>36847</v>
      </c>
      <c r="F15210" s="2">
        <v>348</v>
      </c>
      <c r="G15210" s="2" t="s">
        <v>36849</v>
      </c>
    </row>
    <row r="15211" spans="1:7" x14ac:dyDescent="0.2">
      <c r="A15211" s="2" t="s">
        <v>36850</v>
      </c>
      <c r="B15211" s="2" t="str">
        <f t="shared" si="237"/>
        <v>P32019</v>
      </c>
      <c r="C15211" s="2" t="s">
        <v>36851</v>
      </c>
      <c r="D15211" s="2" t="s">
        <v>36852</v>
      </c>
      <c r="E15211" s="2" t="s">
        <v>36853</v>
      </c>
      <c r="F15211" s="2">
        <v>149</v>
      </c>
      <c r="G15211" s="2" t="s">
        <v>36854</v>
      </c>
    </row>
    <row r="15212" spans="1:7" x14ac:dyDescent="0.2">
      <c r="A15212" s="2" t="s">
        <v>36850</v>
      </c>
      <c r="B15212" s="2" t="str">
        <f t="shared" si="237"/>
        <v>P32019</v>
      </c>
      <c r="C15212" s="2" t="s">
        <v>36851</v>
      </c>
      <c r="D15212" s="2" t="s">
        <v>36852</v>
      </c>
      <c r="E15212" s="2" t="s">
        <v>36855</v>
      </c>
      <c r="F15212" s="2">
        <v>603</v>
      </c>
      <c r="G15212" s="2" t="s">
        <v>36856</v>
      </c>
    </row>
    <row r="15213" spans="1:7" x14ac:dyDescent="0.2">
      <c r="A15213" s="2" t="s">
        <v>36850</v>
      </c>
      <c r="B15213" s="2" t="str">
        <f t="shared" si="237"/>
        <v>P32019</v>
      </c>
      <c r="C15213" s="2" t="s">
        <v>36851</v>
      </c>
      <c r="D15213" s="2" t="s">
        <v>36852</v>
      </c>
      <c r="E15213" s="2" t="s">
        <v>36857</v>
      </c>
      <c r="F15213" s="2">
        <v>678</v>
      </c>
      <c r="G15213" s="2" t="s">
        <v>36858</v>
      </c>
    </row>
    <row r="15214" spans="1:7" x14ac:dyDescent="0.2">
      <c r="A15214" s="2" t="s">
        <v>36850</v>
      </c>
      <c r="B15214" s="2" t="str">
        <f t="shared" si="237"/>
        <v>P32019</v>
      </c>
      <c r="C15214" s="2" t="s">
        <v>36851</v>
      </c>
      <c r="D15214" s="2" t="s">
        <v>36852</v>
      </c>
      <c r="E15214" s="2" t="s">
        <v>36859</v>
      </c>
      <c r="F15214" s="2">
        <v>701</v>
      </c>
      <c r="G15214" s="2" t="s">
        <v>36860</v>
      </c>
    </row>
    <row r="15215" spans="1:7" x14ac:dyDescent="0.2">
      <c r="A15215" s="2" t="s">
        <v>36850</v>
      </c>
      <c r="B15215" s="2" t="str">
        <f t="shared" si="237"/>
        <v>P32019</v>
      </c>
      <c r="C15215" s="2" t="s">
        <v>36851</v>
      </c>
      <c r="D15215" s="2" t="s">
        <v>36852</v>
      </c>
      <c r="E15215" s="2" t="s">
        <v>36859</v>
      </c>
      <c r="F15215" s="2">
        <v>715</v>
      </c>
      <c r="G15215" s="2" t="s">
        <v>36861</v>
      </c>
    </row>
    <row r="15216" spans="1:7" x14ac:dyDescent="0.2">
      <c r="A15216" s="2" t="s">
        <v>36850</v>
      </c>
      <c r="B15216" s="2" t="str">
        <f t="shared" si="237"/>
        <v>P32019</v>
      </c>
      <c r="C15216" s="2" t="s">
        <v>36851</v>
      </c>
      <c r="D15216" s="2" t="s">
        <v>36852</v>
      </c>
      <c r="E15216" s="2" t="s">
        <v>36862</v>
      </c>
      <c r="F15216" s="2">
        <v>990</v>
      </c>
      <c r="G15216" s="2" t="s">
        <v>36863</v>
      </c>
    </row>
    <row r="15217" spans="1:7" x14ac:dyDescent="0.2">
      <c r="A15217" s="2" t="s">
        <v>36864</v>
      </c>
      <c r="B15217" s="2" t="str">
        <f t="shared" si="237"/>
        <v>Q9NRR6</v>
      </c>
      <c r="C15217" s="2" t="s">
        <v>36865</v>
      </c>
      <c r="D15217" s="2" t="s">
        <v>36866</v>
      </c>
      <c r="E15217" s="2" t="s">
        <v>36867</v>
      </c>
      <c r="F15217" s="2">
        <v>245</v>
      </c>
      <c r="G15217" s="2" t="s">
        <v>36868</v>
      </c>
    </row>
    <row r="15218" spans="1:7" x14ac:dyDescent="0.2">
      <c r="A15218" s="2" t="s">
        <v>36864</v>
      </c>
      <c r="B15218" s="2" t="str">
        <f t="shared" si="237"/>
        <v>Q9NRR6</v>
      </c>
      <c r="C15218" s="2" t="s">
        <v>36865</v>
      </c>
      <c r="D15218" s="2" t="s">
        <v>36866</v>
      </c>
      <c r="E15218" s="2" t="s">
        <v>36867</v>
      </c>
      <c r="F15218" s="2">
        <v>248</v>
      </c>
      <c r="G15218" s="2" t="s">
        <v>36869</v>
      </c>
    </row>
    <row r="15219" spans="1:7" x14ac:dyDescent="0.2">
      <c r="A15219" s="2" t="s">
        <v>36864</v>
      </c>
      <c r="B15219" s="2" t="str">
        <f t="shared" si="237"/>
        <v>Q9NRR6</v>
      </c>
      <c r="C15219" s="2" t="s">
        <v>36865</v>
      </c>
      <c r="D15219" s="2" t="s">
        <v>36866</v>
      </c>
      <c r="E15219" s="2" t="s">
        <v>36870</v>
      </c>
      <c r="F15219" s="2">
        <v>569</v>
      </c>
      <c r="G15219" s="2" t="s">
        <v>36871</v>
      </c>
    </row>
    <row r="15220" spans="1:7" x14ac:dyDescent="0.2">
      <c r="A15220" s="2" t="s">
        <v>36864</v>
      </c>
      <c r="B15220" s="2" t="str">
        <f t="shared" si="237"/>
        <v>Q9NRR6</v>
      </c>
      <c r="C15220" s="2" t="s">
        <v>36865</v>
      </c>
      <c r="D15220" s="2" t="s">
        <v>36866</v>
      </c>
      <c r="E15220" s="2" t="s">
        <v>36870</v>
      </c>
      <c r="F15220" s="2">
        <v>576</v>
      </c>
      <c r="G15220" s="2" t="s">
        <v>36872</v>
      </c>
    </row>
    <row r="15221" spans="1:7" x14ac:dyDescent="0.2">
      <c r="A15221" s="2" t="s">
        <v>36873</v>
      </c>
      <c r="B15221" s="2" t="str">
        <f t="shared" si="237"/>
        <v>Q9Y2H2</v>
      </c>
      <c r="C15221" s="2" t="s">
        <v>36874</v>
      </c>
      <c r="D15221" s="2" t="s">
        <v>36875</v>
      </c>
      <c r="E15221" s="2" t="s">
        <v>36876</v>
      </c>
      <c r="F15221" s="2">
        <v>1125</v>
      </c>
      <c r="G15221" s="2" t="s">
        <v>36877</v>
      </c>
    </row>
    <row r="15222" spans="1:7" x14ac:dyDescent="0.2">
      <c r="A15222" s="2" t="s">
        <v>36873</v>
      </c>
      <c r="B15222" s="2" t="str">
        <f t="shared" si="237"/>
        <v>Q9Y2H2</v>
      </c>
      <c r="C15222" s="2" t="s">
        <v>36874</v>
      </c>
      <c r="D15222" s="2" t="s">
        <v>36875</v>
      </c>
      <c r="E15222" s="2" t="s">
        <v>36878</v>
      </c>
      <c r="F15222" s="2">
        <v>268</v>
      </c>
      <c r="G15222" s="2" t="s">
        <v>36879</v>
      </c>
    </row>
    <row r="15223" spans="1:7" x14ac:dyDescent="0.2">
      <c r="A15223" s="2" t="s">
        <v>36873</v>
      </c>
      <c r="B15223" s="2" t="str">
        <f t="shared" si="237"/>
        <v>Q9Y2H2</v>
      </c>
      <c r="C15223" s="2" t="s">
        <v>36874</v>
      </c>
      <c r="D15223" s="2" t="s">
        <v>36875</v>
      </c>
      <c r="E15223" s="2" t="s">
        <v>36880</v>
      </c>
      <c r="F15223" s="2">
        <v>439</v>
      </c>
      <c r="G15223" s="2" t="s">
        <v>36881</v>
      </c>
    </row>
    <row r="15224" spans="1:7" x14ac:dyDescent="0.2">
      <c r="A15224" s="2" t="s">
        <v>36873</v>
      </c>
      <c r="B15224" s="2" t="str">
        <f t="shared" si="237"/>
        <v>Q9Y2H2</v>
      </c>
      <c r="C15224" s="2" t="s">
        <v>36874</v>
      </c>
      <c r="D15224" s="2" t="s">
        <v>36875</v>
      </c>
      <c r="E15224" s="2" t="s">
        <v>36880</v>
      </c>
      <c r="F15224" s="2">
        <v>448</v>
      </c>
      <c r="G15224" s="2" t="s">
        <v>36882</v>
      </c>
    </row>
    <row r="15225" spans="1:7" x14ac:dyDescent="0.2">
      <c r="A15225" s="2" t="s">
        <v>36873</v>
      </c>
      <c r="B15225" s="2" t="str">
        <f t="shared" si="237"/>
        <v>Q9Y2H2</v>
      </c>
      <c r="C15225" s="2" t="s">
        <v>36874</v>
      </c>
      <c r="D15225" s="2" t="s">
        <v>36875</v>
      </c>
      <c r="E15225" s="2" t="s">
        <v>36883</v>
      </c>
      <c r="F15225" s="2">
        <v>458</v>
      </c>
      <c r="G15225" s="2" t="s">
        <v>36884</v>
      </c>
    </row>
    <row r="15226" spans="1:7" x14ac:dyDescent="0.2">
      <c r="A15226" s="2" t="s">
        <v>36873</v>
      </c>
      <c r="B15226" s="2" t="str">
        <f t="shared" si="237"/>
        <v>Q9Y2H2</v>
      </c>
      <c r="C15226" s="2" t="s">
        <v>36874</v>
      </c>
      <c r="D15226" s="2" t="s">
        <v>36875</v>
      </c>
      <c r="E15226" s="2" t="s">
        <v>36883</v>
      </c>
      <c r="F15226" s="2">
        <v>461</v>
      </c>
      <c r="G15226" s="2" t="s">
        <v>36885</v>
      </c>
    </row>
    <row r="15227" spans="1:7" x14ac:dyDescent="0.2">
      <c r="A15227" s="2" t="s">
        <v>36873</v>
      </c>
      <c r="B15227" s="2" t="str">
        <f t="shared" si="237"/>
        <v>Q9Y2H2</v>
      </c>
      <c r="C15227" s="2" t="s">
        <v>36874</v>
      </c>
      <c r="D15227" s="2" t="s">
        <v>36875</v>
      </c>
      <c r="E15227" s="2" t="s">
        <v>36886</v>
      </c>
      <c r="F15227" s="2">
        <v>626</v>
      </c>
      <c r="G15227" s="2" t="s">
        <v>36887</v>
      </c>
    </row>
    <row r="15228" spans="1:7" x14ac:dyDescent="0.2">
      <c r="A15228" s="2" t="s">
        <v>36873</v>
      </c>
      <c r="B15228" s="2" t="str">
        <f t="shared" si="237"/>
        <v>Q9Y2H2</v>
      </c>
      <c r="C15228" s="2" t="s">
        <v>36874</v>
      </c>
      <c r="D15228" s="2" t="s">
        <v>36875</v>
      </c>
      <c r="E15228" s="2" t="s">
        <v>36888</v>
      </c>
      <c r="F15228" s="2">
        <v>960</v>
      </c>
      <c r="G15228" s="2" t="s">
        <v>36889</v>
      </c>
    </row>
    <row r="15229" spans="1:7" x14ac:dyDescent="0.2">
      <c r="A15229" s="2" t="s">
        <v>36890</v>
      </c>
      <c r="B15229" s="2" t="str">
        <f t="shared" si="237"/>
        <v>Q15735</v>
      </c>
      <c r="C15229" s="2" t="s">
        <v>36891</v>
      </c>
      <c r="D15229" s="2" t="s">
        <v>36892</v>
      </c>
      <c r="E15229" s="2" t="s">
        <v>36893</v>
      </c>
      <c r="F15229" s="2">
        <v>528</v>
      </c>
      <c r="G15229" s="2" t="s">
        <v>36894</v>
      </c>
    </row>
    <row r="15230" spans="1:7" x14ac:dyDescent="0.2">
      <c r="A15230" s="2" t="s">
        <v>36895</v>
      </c>
      <c r="B15230" s="2" t="str">
        <f t="shared" si="237"/>
        <v>Q9BT40</v>
      </c>
      <c r="C15230" s="2" t="s">
        <v>36896</v>
      </c>
      <c r="D15230" s="2" t="s">
        <v>36897</v>
      </c>
      <c r="E15230" s="2" t="s">
        <v>36898</v>
      </c>
      <c r="F15230" s="2">
        <v>173</v>
      </c>
      <c r="G15230" s="2" t="s">
        <v>36899</v>
      </c>
    </row>
    <row r="15231" spans="1:7" x14ac:dyDescent="0.2">
      <c r="A15231" s="2" t="s">
        <v>36895</v>
      </c>
      <c r="B15231" s="2" t="str">
        <f t="shared" si="237"/>
        <v>Q9BT40</v>
      </c>
      <c r="C15231" s="2" t="s">
        <v>36896</v>
      </c>
      <c r="D15231" s="2" t="s">
        <v>36897</v>
      </c>
      <c r="E15231" s="2" t="s">
        <v>36900</v>
      </c>
      <c r="F15231" s="2">
        <v>213</v>
      </c>
      <c r="G15231" s="2" t="s">
        <v>36901</v>
      </c>
    </row>
    <row r="15232" spans="1:7" x14ac:dyDescent="0.2">
      <c r="A15232" s="2" t="s">
        <v>36902</v>
      </c>
      <c r="B15232" s="2" t="str">
        <f t="shared" si="237"/>
        <v>O15357</v>
      </c>
      <c r="C15232" s="2" t="s">
        <v>36903</v>
      </c>
      <c r="D15232" s="2" t="s">
        <v>36904</v>
      </c>
      <c r="E15232" s="2" t="s">
        <v>36905</v>
      </c>
      <c r="F15232" s="2">
        <v>1121</v>
      </c>
      <c r="G15232" s="2" t="s">
        <v>36906</v>
      </c>
    </row>
    <row r="15233" spans="1:7" x14ac:dyDescent="0.2">
      <c r="A15233" s="2" t="s">
        <v>36902</v>
      </c>
      <c r="B15233" s="2" t="str">
        <f t="shared" si="237"/>
        <v>O15357</v>
      </c>
      <c r="C15233" s="2" t="s">
        <v>36903</v>
      </c>
      <c r="D15233" s="2" t="s">
        <v>36904</v>
      </c>
      <c r="E15233" s="2" t="s">
        <v>36907</v>
      </c>
      <c r="F15233" s="2">
        <v>215</v>
      </c>
      <c r="G15233" s="2" t="s">
        <v>36908</v>
      </c>
    </row>
    <row r="15234" spans="1:7" x14ac:dyDescent="0.2">
      <c r="A15234" s="2" t="s">
        <v>36902</v>
      </c>
      <c r="B15234" s="2" t="str">
        <f t="shared" si="237"/>
        <v>O15357</v>
      </c>
      <c r="C15234" s="2" t="s">
        <v>36903</v>
      </c>
      <c r="D15234" s="2" t="s">
        <v>36904</v>
      </c>
      <c r="E15234" s="2" t="s">
        <v>36909</v>
      </c>
      <c r="F15234" s="2">
        <v>405</v>
      </c>
      <c r="G15234" s="2" t="s">
        <v>36910</v>
      </c>
    </row>
    <row r="15235" spans="1:7" x14ac:dyDescent="0.2">
      <c r="A15235" s="2" t="s">
        <v>36902</v>
      </c>
      <c r="B15235" s="2" t="str">
        <f t="shared" ref="B15235:B15298" si="238">RIGHT(LEFT(A15235,9),6)</f>
        <v>O15357</v>
      </c>
      <c r="C15235" s="2" t="s">
        <v>36903</v>
      </c>
      <c r="D15235" s="2" t="s">
        <v>36904</v>
      </c>
      <c r="E15235" s="2" t="s">
        <v>36911</v>
      </c>
      <c r="F15235" s="2">
        <v>689</v>
      </c>
      <c r="G15235" s="2" t="s">
        <v>36912</v>
      </c>
    </row>
    <row r="15236" spans="1:7" x14ac:dyDescent="0.2">
      <c r="A15236" s="2" t="s">
        <v>36902</v>
      </c>
      <c r="B15236" s="2" t="str">
        <f t="shared" si="238"/>
        <v>O15357</v>
      </c>
      <c r="C15236" s="2" t="s">
        <v>36903</v>
      </c>
      <c r="D15236" s="2" t="s">
        <v>36904</v>
      </c>
      <c r="E15236" s="2" t="s">
        <v>36913</v>
      </c>
      <c r="F15236" s="2">
        <v>773</v>
      </c>
      <c r="G15236" s="2" t="s">
        <v>36914</v>
      </c>
    </row>
    <row r="15237" spans="1:7" x14ac:dyDescent="0.2">
      <c r="A15237" s="2" t="s">
        <v>36902</v>
      </c>
      <c r="B15237" s="2" t="str">
        <f t="shared" si="238"/>
        <v>O15357</v>
      </c>
      <c r="C15237" s="2" t="s">
        <v>36903</v>
      </c>
      <c r="D15237" s="2" t="s">
        <v>36904</v>
      </c>
      <c r="E15237" s="2" t="s">
        <v>36915</v>
      </c>
      <c r="F15237" s="2">
        <v>926</v>
      </c>
      <c r="G15237" s="2" t="s">
        <v>36916</v>
      </c>
    </row>
    <row r="15238" spans="1:7" x14ac:dyDescent="0.2">
      <c r="A15238" s="2" t="s">
        <v>36917</v>
      </c>
      <c r="B15238" s="2" t="str">
        <f t="shared" si="238"/>
        <v>Q1MX18</v>
      </c>
      <c r="C15238" s="2" t="s">
        <v>36918</v>
      </c>
      <c r="D15238" s="2" t="s">
        <v>36919</v>
      </c>
      <c r="E15238" s="2" t="s">
        <v>36920</v>
      </c>
      <c r="F15238" s="2">
        <v>483</v>
      </c>
      <c r="G15238" s="2" t="s">
        <v>36921</v>
      </c>
    </row>
    <row r="15239" spans="1:7" x14ac:dyDescent="0.2">
      <c r="A15239" s="2" t="s">
        <v>36917</v>
      </c>
      <c r="B15239" s="2" t="str">
        <f t="shared" si="238"/>
        <v>Q1MX18</v>
      </c>
      <c r="C15239" s="2" t="s">
        <v>36918</v>
      </c>
      <c r="D15239" s="2" t="s">
        <v>36919</v>
      </c>
      <c r="E15239" s="2" t="s">
        <v>36922</v>
      </c>
      <c r="F15239" s="2">
        <v>88</v>
      </c>
      <c r="G15239" s="2" t="s">
        <v>36923</v>
      </c>
    </row>
    <row r="15240" spans="1:7" x14ac:dyDescent="0.2">
      <c r="A15240" s="2" t="s">
        <v>36917</v>
      </c>
      <c r="B15240" s="2" t="str">
        <f t="shared" si="238"/>
        <v>Q1MX18</v>
      </c>
      <c r="C15240" s="2" t="s">
        <v>36918</v>
      </c>
      <c r="D15240" s="2" t="s">
        <v>36919</v>
      </c>
      <c r="E15240" s="2" t="s">
        <v>36922</v>
      </c>
      <c r="F15240" s="2">
        <v>90</v>
      </c>
      <c r="G15240" s="2" t="s">
        <v>36924</v>
      </c>
    </row>
    <row r="15241" spans="1:7" x14ac:dyDescent="0.2">
      <c r="A15241" s="2" t="s">
        <v>36925</v>
      </c>
      <c r="B15241" s="2" t="str">
        <f t="shared" si="238"/>
        <v>Q9Y5U4</v>
      </c>
      <c r="C15241" s="2" t="s">
        <v>36926</v>
      </c>
      <c r="D15241" s="2" t="s">
        <v>36927</v>
      </c>
      <c r="E15241" s="2" t="s">
        <v>36928</v>
      </c>
      <c r="F15241" s="2">
        <v>215</v>
      </c>
      <c r="G15241" s="2" t="s">
        <v>36929</v>
      </c>
    </row>
    <row r="15242" spans="1:7" x14ac:dyDescent="0.2">
      <c r="A15242" s="2" t="s">
        <v>36930</v>
      </c>
      <c r="B15242" s="2" t="str">
        <f t="shared" si="238"/>
        <v>P06213</v>
      </c>
      <c r="C15242" s="2" t="s">
        <v>36931</v>
      </c>
      <c r="D15242" s="2" t="s">
        <v>36932</v>
      </c>
      <c r="E15242" s="2" t="s">
        <v>36933</v>
      </c>
      <c r="F15242" s="2">
        <v>1083</v>
      </c>
      <c r="G15242" s="2" t="s">
        <v>36934</v>
      </c>
    </row>
    <row r="15243" spans="1:7" x14ac:dyDescent="0.2">
      <c r="A15243" s="2" t="s">
        <v>36930</v>
      </c>
      <c r="B15243" s="2" t="str">
        <f t="shared" si="238"/>
        <v>P06213</v>
      </c>
      <c r="C15243" s="2" t="s">
        <v>36931</v>
      </c>
      <c r="D15243" s="2" t="s">
        <v>36932</v>
      </c>
      <c r="E15243" s="2" t="s">
        <v>36935</v>
      </c>
      <c r="F15243" s="2">
        <v>1272</v>
      </c>
      <c r="G15243" s="2" t="s">
        <v>36936</v>
      </c>
    </row>
    <row r="15244" spans="1:7" x14ac:dyDescent="0.2">
      <c r="A15244" s="2" t="s">
        <v>36930</v>
      </c>
      <c r="B15244" s="2" t="str">
        <f t="shared" si="238"/>
        <v>P06213</v>
      </c>
      <c r="C15244" s="2" t="s">
        <v>36931</v>
      </c>
      <c r="D15244" s="2" t="s">
        <v>36932</v>
      </c>
      <c r="E15244" s="2" t="s">
        <v>36937</v>
      </c>
      <c r="F15244" s="2">
        <v>209</v>
      </c>
      <c r="G15244" s="2" t="s">
        <v>36938</v>
      </c>
    </row>
    <row r="15245" spans="1:7" x14ac:dyDescent="0.2">
      <c r="A15245" s="2" t="s">
        <v>36930</v>
      </c>
      <c r="B15245" s="2" t="str">
        <f t="shared" si="238"/>
        <v>P06213</v>
      </c>
      <c r="C15245" s="2" t="s">
        <v>36931</v>
      </c>
      <c r="D15245" s="2" t="s">
        <v>36932</v>
      </c>
      <c r="E15245" s="2" t="s">
        <v>36937</v>
      </c>
      <c r="F15245" s="2">
        <v>215</v>
      </c>
      <c r="G15245" s="2" t="s">
        <v>36939</v>
      </c>
    </row>
    <row r="15246" spans="1:7" x14ac:dyDescent="0.2">
      <c r="A15246" s="2" t="s">
        <v>36940</v>
      </c>
      <c r="B15246" s="2" t="str">
        <f t="shared" si="238"/>
        <v>Q8N201</v>
      </c>
      <c r="C15246" s="2" t="s">
        <v>36941</v>
      </c>
      <c r="D15246" s="2" t="s">
        <v>36942</v>
      </c>
      <c r="E15246" s="2" t="s">
        <v>36943</v>
      </c>
      <c r="F15246" s="2">
        <v>1433</v>
      </c>
      <c r="G15246" s="2" t="s">
        <v>36944</v>
      </c>
    </row>
    <row r="15247" spans="1:7" x14ac:dyDescent="0.2">
      <c r="A15247" s="2" t="s">
        <v>36940</v>
      </c>
      <c r="B15247" s="2" t="str">
        <f t="shared" si="238"/>
        <v>Q8N201</v>
      </c>
      <c r="C15247" s="2" t="s">
        <v>36941</v>
      </c>
      <c r="D15247" s="2" t="s">
        <v>36942</v>
      </c>
      <c r="E15247" s="2" t="s">
        <v>36945</v>
      </c>
      <c r="F15247" s="2">
        <v>1440</v>
      </c>
      <c r="G15247" s="2" t="s">
        <v>36946</v>
      </c>
    </row>
    <row r="15248" spans="1:7" x14ac:dyDescent="0.2">
      <c r="A15248" s="2" t="s">
        <v>36940</v>
      </c>
      <c r="B15248" s="2" t="str">
        <f t="shared" si="238"/>
        <v>Q8N201</v>
      </c>
      <c r="C15248" s="2" t="s">
        <v>36941</v>
      </c>
      <c r="D15248" s="2" t="s">
        <v>36942</v>
      </c>
      <c r="E15248" s="2" t="s">
        <v>36947</v>
      </c>
      <c r="F15248" s="2">
        <v>1445</v>
      </c>
      <c r="G15248" s="2" t="s">
        <v>36948</v>
      </c>
    </row>
    <row r="15249" spans="1:7" x14ac:dyDescent="0.2">
      <c r="A15249" s="2" t="s">
        <v>36940</v>
      </c>
      <c r="B15249" s="2" t="str">
        <f t="shared" si="238"/>
        <v>Q8N201</v>
      </c>
      <c r="C15249" s="2" t="s">
        <v>36941</v>
      </c>
      <c r="D15249" s="2" t="s">
        <v>36942</v>
      </c>
      <c r="E15249" s="2" t="s">
        <v>36949</v>
      </c>
      <c r="F15249" s="2">
        <v>1534</v>
      </c>
      <c r="G15249" s="2" t="s">
        <v>36950</v>
      </c>
    </row>
    <row r="15250" spans="1:7" x14ac:dyDescent="0.2">
      <c r="A15250" s="2" t="s">
        <v>36940</v>
      </c>
      <c r="B15250" s="2" t="str">
        <f t="shared" si="238"/>
        <v>Q8N201</v>
      </c>
      <c r="C15250" s="2" t="s">
        <v>36941</v>
      </c>
      <c r="D15250" s="2" t="s">
        <v>36942</v>
      </c>
      <c r="E15250" s="2" t="s">
        <v>36951</v>
      </c>
      <c r="F15250" s="2">
        <v>1701</v>
      </c>
      <c r="G15250" s="2" t="s">
        <v>36952</v>
      </c>
    </row>
    <row r="15251" spans="1:7" x14ac:dyDescent="0.2">
      <c r="A15251" s="2" t="s">
        <v>36940</v>
      </c>
      <c r="B15251" s="2" t="str">
        <f t="shared" si="238"/>
        <v>Q8N201</v>
      </c>
      <c r="C15251" s="2" t="s">
        <v>36941</v>
      </c>
      <c r="D15251" s="2" t="s">
        <v>36942</v>
      </c>
      <c r="E15251" s="2" t="s">
        <v>36953</v>
      </c>
      <c r="F15251" s="2">
        <v>1755</v>
      </c>
      <c r="G15251" s="2" t="s">
        <v>36954</v>
      </c>
    </row>
    <row r="15252" spans="1:7" x14ac:dyDescent="0.2">
      <c r="A15252" s="2" t="s">
        <v>36940</v>
      </c>
      <c r="B15252" s="2" t="str">
        <f t="shared" si="238"/>
        <v>Q8N201</v>
      </c>
      <c r="C15252" s="2" t="s">
        <v>36941</v>
      </c>
      <c r="D15252" s="2" t="s">
        <v>36942</v>
      </c>
      <c r="E15252" s="2" t="s">
        <v>36955</v>
      </c>
      <c r="F15252" s="2">
        <v>1768</v>
      </c>
      <c r="G15252" s="2" t="s">
        <v>36956</v>
      </c>
    </row>
    <row r="15253" spans="1:7" x14ac:dyDescent="0.2">
      <c r="A15253" s="2" t="s">
        <v>36940</v>
      </c>
      <c r="B15253" s="2" t="str">
        <f t="shared" si="238"/>
        <v>Q8N201</v>
      </c>
      <c r="C15253" s="2" t="s">
        <v>36941</v>
      </c>
      <c r="D15253" s="2" t="s">
        <v>36942</v>
      </c>
      <c r="E15253" s="2" t="s">
        <v>36955</v>
      </c>
      <c r="F15253" s="2">
        <v>1769</v>
      </c>
      <c r="G15253" s="2" t="s">
        <v>36957</v>
      </c>
    </row>
    <row r="15254" spans="1:7" x14ac:dyDescent="0.2">
      <c r="A15254" s="2" t="s">
        <v>36940</v>
      </c>
      <c r="B15254" s="2" t="str">
        <f t="shared" si="238"/>
        <v>Q8N201</v>
      </c>
      <c r="C15254" s="2" t="s">
        <v>36941</v>
      </c>
      <c r="D15254" s="2" t="s">
        <v>36942</v>
      </c>
      <c r="E15254" s="2" t="s">
        <v>36955</v>
      </c>
      <c r="F15254" s="2">
        <v>1770</v>
      </c>
      <c r="G15254" s="2" t="s">
        <v>36958</v>
      </c>
    </row>
    <row r="15255" spans="1:7" x14ac:dyDescent="0.2">
      <c r="A15255" s="2" t="s">
        <v>36940</v>
      </c>
      <c r="B15255" s="2" t="str">
        <f t="shared" si="238"/>
        <v>Q8N201</v>
      </c>
      <c r="C15255" s="2" t="s">
        <v>36941</v>
      </c>
      <c r="D15255" s="2" t="s">
        <v>36942</v>
      </c>
      <c r="E15255" s="2" t="s">
        <v>36959</v>
      </c>
      <c r="F15255" s="2">
        <v>1866</v>
      </c>
      <c r="G15255" s="2" t="s">
        <v>36960</v>
      </c>
    </row>
    <row r="15256" spans="1:7" x14ac:dyDescent="0.2">
      <c r="A15256" s="2" t="s">
        <v>36940</v>
      </c>
      <c r="B15256" s="2" t="str">
        <f t="shared" si="238"/>
        <v>Q8N201</v>
      </c>
      <c r="C15256" s="2" t="s">
        <v>36941</v>
      </c>
      <c r="D15256" s="2" t="s">
        <v>36942</v>
      </c>
      <c r="E15256" s="2" t="s">
        <v>36961</v>
      </c>
      <c r="F15256" s="2">
        <v>2098</v>
      </c>
      <c r="G15256" s="2" t="s">
        <v>36962</v>
      </c>
    </row>
    <row r="15257" spans="1:7" x14ac:dyDescent="0.2">
      <c r="A15257" s="2" t="s">
        <v>36940</v>
      </c>
      <c r="B15257" s="2" t="str">
        <f t="shared" si="238"/>
        <v>Q8N201</v>
      </c>
      <c r="C15257" s="2" t="s">
        <v>36941</v>
      </c>
      <c r="D15257" s="2" t="s">
        <v>36942</v>
      </c>
      <c r="E15257" s="2" t="s">
        <v>36961</v>
      </c>
      <c r="F15257" s="2">
        <v>2099</v>
      </c>
      <c r="G15257" s="2" t="s">
        <v>36963</v>
      </c>
    </row>
    <row r="15258" spans="1:7" x14ac:dyDescent="0.2">
      <c r="A15258" s="2" t="s">
        <v>36940</v>
      </c>
      <c r="B15258" s="2" t="str">
        <f t="shared" si="238"/>
        <v>Q8N201</v>
      </c>
      <c r="C15258" s="2" t="s">
        <v>36941</v>
      </c>
      <c r="D15258" s="2" t="s">
        <v>36942</v>
      </c>
      <c r="E15258" s="2" t="s">
        <v>36964</v>
      </c>
      <c r="F15258" s="2">
        <v>2151</v>
      </c>
      <c r="G15258" s="2" t="s">
        <v>36965</v>
      </c>
    </row>
    <row r="15259" spans="1:7" x14ac:dyDescent="0.2">
      <c r="A15259" s="2" t="s">
        <v>36940</v>
      </c>
      <c r="B15259" s="2" t="str">
        <f t="shared" si="238"/>
        <v>Q8N201</v>
      </c>
      <c r="C15259" s="2" t="s">
        <v>36941</v>
      </c>
      <c r="D15259" s="2" t="s">
        <v>36942</v>
      </c>
      <c r="E15259" s="2" t="s">
        <v>36966</v>
      </c>
      <c r="F15259" s="2">
        <v>246</v>
      </c>
      <c r="G15259" s="2" t="s">
        <v>36967</v>
      </c>
    </row>
    <row r="15260" spans="1:7" x14ac:dyDescent="0.2">
      <c r="A15260" s="2" t="s">
        <v>36940</v>
      </c>
      <c r="B15260" s="2" t="str">
        <f t="shared" si="238"/>
        <v>Q8N201</v>
      </c>
      <c r="C15260" s="2" t="s">
        <v>36941</v>
      </c>
      <c r="D15260" s="2" t="s">
        <v>36942</v>
      </c>
      <c r="E15260" s="2" t="s">
        <v>36968</v>
      </c>
      <c r="F15260" s="2">
        <v>358</v>
      </c>
      <c r="G15260" s="2" t="s">
        <v>36969</v>
      </c>
    </row>
    <row r="15261" spans="1:7" x14ac:dyDescent="0.2">
      <c r="A15261" s="2" t="s">
        <v>36940</v>
      </c>
      <c r="B15261" s="2" t="str">
        <f t="shared" si="238"/>
        <v>Q8N201</v>
      </c>
      <c r="C15261" s="2" t="s">
        <v>36941</v>
      </c>
      <c r="D15261" s="2" t="s">
        <v>36942</v>
      </c>
      <c r="E15261" s="2" t="s">
        <v>36970</v>
      </c>
      <c r="F15261" s="2">
        <v>426</v>
      </c>
      <c r="G15261" s="2" t="s">
        <v>36971</v>
      </c>
    </row>
    <row r="15262" spans="1:7" x14ac:dyDescent="0.2">
      <c r="A15262" s="2" t="s">
        <v>36940</v>
      </c>
      <c r="B15262" s="2" t="str">
        <f t="shared" si="238"/>
        <v>Q8N201</v>
      </c>
      <c r="C15262" s="2" t="s">
        <v>36941</v>
      </c>
      <c r="D15262" s="2" t="s">
        <v>36942</v>
      </c>
      <c r="E15262" s="2" t="s">
        <v>36972</v>
      </c>
      <c r="F15262" s="2">
        <v>611</v>
      </c>
      <c r="G15262" s="2" t="s">
        <v>36973</v>
      </c>
    </row>
    <row r="15263" spans="1:7" x14ac:dyDescent="0.2">
      <c r="A15263" s="2" t="s">
        <v>36940</v>
      </c>
      <c r="B15263" s="2" t="str">
        <f t="shared" si="238"/>
        <v>Q8N201</v>
      </c>
      <c r="C15263" s="2" t="s">
        <v>36941</v>
      </c>
      <c r="D15263" s="2" t="s">
        <v>36942</v>
      </c>
      <c r="E15263" s="2" t="s">
        <v>36974</v>
      </c>
      <c r="F15263" s="2">
        <v>643</v>
      </c>
      <c r="G15263" s="2" t="s">
        <v>36975</v>
      </c>
    </row>
    <row r="15264" spans="1:7" x14ac:dyDescent="0.2">
      <c r="A15264" s="2" t="s">
        <v>36940</v>
      </c>
      <c r="B15264" s="2" t="str">
        <f t="shared" si="238"/>
        <v>Q8N201</v>
      </c>
      <c r="C15264" s="2" t="s">
        <v>36941</v>
      </c>
      <c r="D15264" s="2" t="s">
        <v>36942</v>
      </c>
      <c r="E15264" s="2" t="s">
        <v>36976</v>
      </c>
      <c r="F15264" s="2">
        <v>780</v>
      </c>
      <c r="G15264" s="2" t="s">
        <v>36977</v>
      </c>
    </row>
    <row r="15265" spans="1:7" x14ac:dyDescent="0.2">
      <c r="A15265" s="2" t="s">
        <v>36940</v>
      </c>
      <c r="B15265" s="2" t="str">
        <f t="shared" si="238"/>
        <v>Q8N201</v>
      </c>
      <c r="C15265" s="2" t="s">
        <v>36941</v>
      </c>
      <c r="D15265" s="2" t="s">
        <v>36942</v>
      </c>
      <c r="E15265" s="2" t="s">
        <v>36978</v>
      </c>
      <c r="F15265" s="2">
        <v>867</v>
      </c>
      <c r="G15265" s="2" t="s">
        <v>36979</v>
      </c>
    </row>
    <row r="15266" spans="1:7" x14ac:dyDescent="0.2">
      <c r="A15266" s="2" t="s">
        <v>36940</v>
      </c>
      <c r="B15266" s="2" t="str">
        <f t="shared" si="238"/>
        <v>Q8N201</v>
      </c>
      <c r="C15266" s="2" t="s">
        <v>36941</v>
      </c>
      <c r="D15266" s="2" t="s">
        <v>36942</v>
      </c>
      <c r="E15266" s="2" t="s">
        <v>36980</v>
      </c>
      <c r="F15266" s="2">
        <v>969</v>
      </c>
      <c r="G15266" s="2" t="s">
        <v>36981</v>
      </c>
    </row>
    <row r="15267" spans="1:7" x14ac:dyDescent="0.2">
      <c r="A15267" s="2" t="s">
        <v>36982</v>
      </c>
      <c r="B15267" s="2" t="str">
        <f t="shared" si="238"/>
        <v>Q9NVR2</v>
      </c>
      <c r="C15267" s="2" t="s">
        <v>36983</v>
      </c>
      <c r="D15267" s="2" t="s">
        <v>36984</v>
      </c>
      <c r="E15267" s="2" t="s">
        <v>36985</v>
      </c>
      <c r="F15267" s="2">
        <v>122</v>
      </c>
      <c r="G15267" s="2" t="s">
        <v>36986</v>
      </c>
    </row>
    <row r="15268" spans="1:7" x14ac:dyDescent="0.2">
      <c r="A15268" s="2" t="s">
        <v>36982</v>
      </c>
      <c r="B15268" s="2" t="str">
        <f t="shared" si="238"/>
        <v>Q9NVR2</v>
      </c>
      <c r="C15268" s="2" t="s">
        <v>36983</v>
      </c>
      <c r="D15268" s="2" t="s">
        <v>36984</v>
      </c>
      <c r="E15268" s="2" t="s">
        <v>36987</v>
      </c>
      <c r="F15268" s="2">
        <v>169</v>
      </c>
      <c r="G15268" s="2" t="s">
        <v>36988</v>
      </c>
    </row>
    <row r="15269" spans="1:7" x14ac:dyDescent="0.2">
      <c r="A15269" s="2" t="s">
        <v>36982</v>
      </c>
      <c r="B15269" s="2" t="str">
        <f t="shared" si="238"/>
        <v>Q9NVR2</v>
      </c>
      <c r="C15269" s="2" t="s">
        <v>36983</v>
      </c>
      <c r="D15269" s="2" t="s">
        <v>36984</v>
      </c>
      <c r="E15269" s="2" t="s">
        <v>36989</v>
      </c>
      <c r="F15269" s="2">
        <v>176</v>
      </c>
      <c r="G15269" s="2" t="s">
        <v>36990</v>
      </c>
    </row>
    <row r="15270" spans="1:7" x14ac:dyDescent="0.2">
      <c r="A15270" s="2" t="s">
        <v>36982</v>
      </c>
      <c r="B15270" s="2" t="str">
        <f t="shared" si="238"/>
        <v>Q9NVR2</v>
      </c>
      <c r="C15270" s="2" t="s">
        <v>36983</v>
      </c>
      <c r="D15270" s="2" t="s">
        <v>36984</v>
      </c>
      <c r="E15270" s="2" t="s">
        <v>36991</v>
      </c>
      <c r="F15270" s="2">
        <v>270</v>
      </c>
      <c r="G15270" s="2" t="s">
        <v>36992</v>
      </c>
    </row>
    <row r="15271" spans="1:7" x14ac:dyDescent="0.2">
      <c r="A15271" s="2" t="s">
        <v>36982</v>
      </c>
      <c r="B15271" s="2" t="str">
        <f t="shared" si="238"/>
        <v>Q9NVR2</v>
      </c>
      <c r="C15271" s="2" t="s">
        <v>36983</v>
      </c>
      <c r="D15271" s="2" t="s">
        <v>36984</v>
      </c>
      <c r="E15271" s="2" t="s">
        <v>36993</v>
      </c>
      <c r="F15271" s="2">
        <v>387</v>
      </c>
      <c r="G15271" s="2" t="s">
        <v>36994</v>
      </c>
    </row>
    <row r="15272" spans="1:7" x14ac:dyDescent="0.2">
      <c r="A15272" s="2" t="s">
        <v>36982</v>
      </c>
      <c r="B15272" s="2" t="str">
        <f t="shared" si="238"/>
        <v>Q9NVR2</v>
      </c>
      <c r="C15272" s="2" t="s">
        <v>36983</v>
      </c>
      <c r="D15272" s="2" t="s">
        <v>36984</v>
      </c>
      <c r="E15272" s="2" t="s">
        <v>36995</v>
      </c>
      <c r="F15272" s="2">
        <v>686</v>
      </c>
      <c r="G15272" s="2" t="s">
        <v>36996</v>
      </c>
    </row>
    <row r="15273" spans="1:7" x14ac:dyDescent="0.2">
      <c r="A15273" s="2" t="s">
        <v>36997</v>
      </c>
      <c r="B15273" s="2" t="str">
        <f t="shared" si="238"/>
        <v>Q96CB8</v>
      </c>
      <c r="C15273" s="2" t="s">
        <v>36998</v>
      </c>
      <c r="D15273" s="2" t="s">
        <v>36999</v>
      </c>
      <c r="E15273" s="2" t="s">
        <v>37000</v>
      </c>
      <c r="F15273" s="2">
        <v>379</v>
      </c>
      <c r="G15273" s="2" t="s">
        <v>37001</v>
      </c>
    </row>
    <row r="15274" spans="1:7" x14ac:dyDescent="0.2">
      <c r="A15274" s="2" t="s">
        <v>37002</v>
      </c>
      <c r="B15274" s="2" t="str">
        <f t="shared" si="238"/>
        <v>Q9H0H0</v>
      </c>
      <c r="C15274" s="2" t="s">
        <v>37003</v>
      </c>
      <c r="D15274" s="2" t="s">
        <v>37004</v>
      </c>
      <c r="E15274" s="2" t="s">
        <v>37005</v>
      </c>
      <c r="F15274" s="2">
        <v>1111</v>
      </c>
      <c r="G15274" s="2" t="s">
        <v>37006</v>
      </c>
    </row>
    <row r="15275" spans="1:7" x14ac:dyDescent="0.2">
      <c r="A15275" s="2" t="s">
        <v>37002</v>
      </c>
      <c r="B15275" s="2" t="str">
        <f t="shared" si="238"/>
        <v>Q9H0H0</v>
      </c>
      <c r="C15275" s="2" t="s">
        <v>37003</v>
      </c>
      <c r="D15275" s="2" t="s">
        <v>37004</v>
      </c>
      <c r="E15275" s="2" t="s">
        <v>37007</v>
      </c>
      <c r="F15275" s="2">
        <v>1164</v>
      </c>
      <c r="G15275" s="2" t="s">
        <v>37008</v>
      </c>
    </row>
    <row r="15276" spans="1:7" x14ac:dyDescent="0.2">
      <c r="A15276" s="2" t="s">
        <v>37002</v>
      </c>
      <c r="B15276" s="2" t="str">
        <f t="shared" si="238"/>
        <v>Q9H0H0</v>
      </c>
      <c r="C15276" s="2" t="s">
        <v>37003</v>
      </c>
      <c r="D15276" s="2" t="s">
        <v>37004</v>
      </c>
      <c r="E15276" s="2" t="s">
        <v>37009</v>
      </c>
      <c r="F15276" s="2">
        <v>1186</v>
      </c>
      <c r="G15276" s="2" t="s">
        <v>37010</v>
      </c>
    </row>
    <row r="15277" spans="1:7" x14ac:dyDescent="0.2">
      <c r="A15277" s="2" t="s">
        <v>37002</v>
      </c>
      <c r="B15277" s="2" t="str">
        <f t="shared" si="238"/>
        <v>Q9H0H0</v>
      </c>
      <c r="C15277" s="2" t="s">
        <v>37003</v>
      </c>
      <c r="D15277" s="2" t="s">
        <v>37004</v>
      </c>
      <c r="E15277" s="2" t="s">
        <v>37009</v>
      </c>
      <c r="F15277" s="2">
        <v>1188</v>
      </c>
      <c r="G15277" s="2" t="s">
        <v>37011</v>
      </c>
    </row>
    <row r="15278" spans="1:7" x14ac:dyDescent="0.2">
      <c r="A15278" s="2" t="s">
        <v>37002</v>
      </c>
      <c r="B15278" s="2" t="str">
        <f t="shared" si="238"/>
        <v>Q9H0H0</v>
      </c>
      <c r="C15278" s="2" t="s">
        <v>37003</v>
      </c>
      <c r="D15278" s="2" t="s">
        <v>37004</v>
      </c>
      <c r="E15278" s="2" t="s">
        <v>37012</v>
      </c>
      <c r="F15278" s="2">
        <v>212</v>
      </c>
      <c r="G15278" s="2" t="s">
        <v>37013</v>
      </c>
    </row>
    <row r="15279" spans="1:7" x14ac:dyDescent="0.2">
      <c r="A15279" s="2" t="s">
        <v>37002</v>
      </c>
      <c r="B15279" s="2" t="str">
        <f t="shared" si="238"/>
        <v>Q9H0H0</v>
      </c>
      <c r="C15279" s="2" t="s">
        <v>37003</v>
      </c>
      <c r="D15279" s="2" t="s">
        <v>37004</v>
      </c>
      <c r="E15279" s="2" t="s">
        <v>37012</v>
      </c>
      <c r="F15279" s="2">
        <v>226</v>
      </c>
      <c r="G15279" s="2" t="s">
        <v>37014</v>
      </c>
    </row>
    <row r="15280" spans="1:7" x14ac:dyDescent="0.2">
      <c r="A15280" s="2" t="s">
        <v>37002</v>
      </c>
      <c r="B15280" s="2" t="str">
        <f t="shared" si="238"/>
        <v>Q9H0H0</v>
      </c>
      <c r="C15280" s="2" t="s">
        <v>37003</v>
      </c>
      <c r="D15280" s="2" t="s">
        <v>37004</v>
      </c>
      <c r="E15280" s="2" t="s">
        <v>37015</v>
      </c>
      <c r="F15280" s="2">
        <v>291</v>
      </c>
      <c r="G15280" s="2" t="s">
        <v>37016</v>
      </c>
    </row>
    <row r="15281" spans="1:7" x14ac:dyDescent="0.2">
      <c r="A15281" s="2" t="s">
        <v>37002</v>
      </c>
      <c r="B15281" s="2" t="str">
        <f t="shared" si="238"/>
        <v>Q9H0H0</v>
      </c>
      <c r="C15281" s="2" t="s">
        <v>37003</v>
      </c>
      <c r="D15281" s="2" t="s">
        <v>37004</v>
      </c>
      <c r="E15281" s="2" t="s">
        <v>37015</v>
      </c>
      <c r="F15281" s="2">
        <v>300</v>
      </c>
      <c r="G15281" s="2" t="s">
        <v>37017</v>
      </c>
    </row>
    <row r="15282" spans="1:7" x14ac:dyDescent="0.2">
      <c r="A15282" s="2" t="s">
        <v>37002</v>
      </c>
      <c r="B15282" s="2" t="str">
        <f t="shared" si="238"/>
        <v>Q9H0H0</v>
      </c>
      <c r="C15282" s="2" t="s">
        <v>37003</v>
      </c>
      <c r="D15282" s="2" t="s">
        <v>37004</v>
      </c>
      <c r="E15282" s="2" t="s">
        <v>37018</v>
      </c>
      <c r="F15282" s="2">
        <v>48</v>
      </c>
      <c r="G15282" s="2" t="s">
        <v>37019</v>
      </c>
    </row>
    <row r="15283" spans="1:7" x14ac:dyDescent="0.2">
      <c r="A15283" s="2" t="s">
        <v>37002</v>
      </c>
      <c r="B15283" s="2" t="str">
        <f t="shared" si="238"/>
        <v>Q9H0H0</v>
      </c>
      <c r="C15283" s="2" t="s">
        <v>37003</v>
      </c>
      <c r="D15283" s="2" t="s">
        <v>37004</v>
      </c>
      <c r="E15283" s="2" t="s">
        <v>37020</v>
      </c>
      <c r="F15283" s="2">
        <v>55</v>
      </c>
      <c r="G15283" s="2" t="s">
        <v>37021</v>
      </c>
    </row>
    <row r="15284" spans="1:7" x14ac:dyDescent="0.2">
      <c r="A15284" s="2" t="s">
        <v>37002</v>
      </c>
      <c r="B15284" s="2" t="str">
        <f t="shared" si="238"/>
        <v>Q9H0H0</v>
      </c>
      <c r="C15284" s="2" t="s">
        <v>37003</v>
      </c>
      <c r="D15284" s="2" t="s">
        <v>37004</v>
      </c>
      <c r="E15284" s="2" t="s">
        <v>37022</v>
      </c>
      <c r="F15284" s="2">
        <v>556</v>
      </c>
      <c r="G15284" s="2" t="s">
        <v>37023</v>
      </c>
    </row>
    <row r="15285" spans="1:7" x14ac:dyDescent="0.2">
      <c r="A15285" s="2" t="s">
        <v>37002</v>
      </c>
      <c r="B15285" s="2" t="str">
        <f t="shared" si="238"/>
        <v>Q9H0H0</v>
      </c>
      <c r="C15285" s="2" t="s">
        <v>37003</v>
      </c>
      <c r="D15285" s="2" t="s">
        <v>37004</v>
      </c>
      <c r="E15285" s="2" t="s">
        <v>37024</v>
      </c>
      <c r="F15285" s="2">
        <v>988</v>
      </c>
      <c r="G15285" s="2" t="s">
        <v>37025</v>
      </c>
    </row>
    <row r="15286" spans="1:7" x14ac:dyDescent="0.2">
      <c r="A15286" s="2" t="s">
        <v>37026</v>
      </c>
      <c r="B15286" s="2" t="str">
        <f t="shared" si="238"/>
        <v>Q68E01</v>
      </c>
      <c r="C15286" s="2" t="s">
        <v>37027</v>
      </c>
      <c r="D15286" s="2" t="s">
        <v>37028</v>
      </c>
      <c r="E15286" s="2" t="s">
        <v>37029</v>
      </c>
      <c r="F15286" s="2">
        <v>164</v>
      </c>
      <c r="G15286" s="2" t="s">
        <v>37030</v>
      </c>
    </row>
    <row r="15287" spans="1:7" x14ac:dyDescent="0.2">
      <c r="A15287" s="2" t="s">
        <v>37026</v>
      </c>
      <c r="B15287" s="2" t="str">
        <f t="shared" si="238"/>
        <v>Q68E01</v>
      </c>
      <c r="C15287" s="2" t="s">
        <v>37027</v>
      </c>
      <c r="D15287" s="2" t="s">
        <v>37028</v>
      </c>
      <c r="E15287" s="2" t="s">
        <v>37031</v>
      </c>
      <c r="F15287" s="2">
        <v>237</v>
      </c>
      <c r="G15287" s="2" t="s">
        <v>37032</v>
      </c>
    </row>
    <row r="15288" spans="1:7" x14ac:dyDescent="0.2">
      <c r="A15288" s="2" t="s">
        <v>37026</v>
      </c>
      <c r="B15288" s="2" t="str">
        <f t="shared" si="238"/>
        <v>Q68E01</v>
      </c>
      <c r="C15288" s="2" t="s">
        <v>37027</v>
      </c>
      <c r="D15288" s="2" t="s">
        <v>37028</v>
      </c>
      <c r="E15288" s="2" t="s">
        <v>37033</v>
      </c>
      <c r="F15288" s="2">
        <v>383</v>
      </c>
      <c r="G15288" s="2" t="s">
        <v>37034</v>
      </c>
    </row>
    <row r="15289" spans="1:7" x14ac:dyDescent="0.2">
      <c r="A15289" s="2" t="s">
        <v>37026</v>
      </c>
      <c r="B15289" s="2" t="str">
        <f t="shared" si="238"/>
        <v>Q68E01</v>
      </c>
      <c r="C15289" s="2" t="s">
        <v>37027</v>
      </c>
      <c r="D15289" s="2" t="s">
        <v>37028</v>
      </c>
      <c r="E15289" s="2" t="s">
        <v>37035</v>
      </c>
      <c r="F15289" s="2">
        <v>439</v>
      </c>
      <c r="G15289" s="2" t="s">
        <v>37036</v>
      </c>
    </row>
    <row r="15290" spans="1:7" x14ac:dyDescent="0.2">
      <c r="A15290" s="2" t="s">
        <v>37026</v>
      </c>
      <c r="B15290" s="2" t="str">
        <f t="shared" si="238"/>
        <v>Q68E01</v>
      </c>
      <c r="C15290" s="2" t="s">
        <v>37027</v>
      </c>
      <c r="D15290" s="2" t="s">
        <v>37028</v>
      </c>
      <c r="E15290" s="2" t="s">
        <v>37037</v>
      </c>
      <c r="F15290" s="2">
        <v>498</v>
      </c>
      <c r="G15290" s="2" t="s">
        <v>37038</v>
      </c>
    </row>
    <row r="15291" spans="1:7" x14ac:dyDescent="0.2">
      <c r="A15291" s="2" t="s">
        <v>37026</v>
      </c>
      <c r="B15291" s="2" t="str">
        <f t="shared" si="238"/>
        <v>Q68E01</v>
      </c>
      <c r="C15291" s="2" t="s">
        <v>37027</v>
      </c>
      <c r="D15291" s="2" t="s">
        <v>37028</v>
      </c>
      <c r="E15291" s="2" t="s">
        <v>37039</v>
      </c>
      <c r="F15291" s="2">
        <v>528</v>
      </c>
      <c r="G15291" s="2" t="s">
        <v>37040</v>
      </c>
    </row>
    <row r="15292" spans="1:7" x14ac:dyDescent="0.2">
      <c r="A15292" s="2" t="s">
        <v>37026</v>
      </c>
      <c r="B15292" s="2" t="str">
        <f t="shared" si="238"/>
        <v>Q68E01</v>
      </c>
      <c r="C15292" s="2" t="s">
        <v>37027</v>
      </c>
      <c r="D15292" s="2" t="s">
        <v>37028</v>
      </c>
      <c r="E15292" s="2" t="s">
        <v>37041</v>
      </c>
      <c r="F15292" s="2">
        <v>55</v>
      </c>
      <c r="G15292" s="2" t="s">
        <v>37042</v>
      </c>
    </row>
    <row r="15293" spans="1:7" x14ac:dyDescent="0.2">
      <c r="A15293" s="2" t="s">
        <v>37026</v>
      </c>
      <c r="B15293" s="2" t="str">
        <f t="shared" si="238"/>
        <v>Q68E01</v>
      </c>
      <c r="C15293" s="2" t="s">
        <v>37027</v>
      </c>
      <c r="D15293" s="2" t="s">
        <v>37028</v>
      </c>
      <c r="E15293" s="2" t="s">
        <v>37043</v>
      </c>
      <c r="F15293" s="2">
        <v>731</v>
      </c>
      <c r="G15293" s="2" t="s">
        <v>37044</v>
      </c>
    </row>
    <row r="15294" spans="1:7" x14ac:dyDescent="0.2">
      <c r="A15294" s="2" t="s">
        <v>37026</v>
      </c>
      <c r="B15294" s="2" t="str">
        <f t="shared" si="238"/>
        <v>Q68E01</v>
      </c>
      <c r="C15294" s="2" t="s">
        <v>37027</v>
      </c>
      <c r="D15294" s="2" t="s">
        <v>37028</v>
      </c>
      <c r="E15294" s="2" t="s">
        <v>37045</v>
      </c>
      <c r="F15294" s="2">
        <v>80</v>
      </c>
      <c r="G15294" s="2" t="s">
        <v>37046</v>
      </c>
    </row>
    <row r="15295" spans="1:7" x14ac:dyDescent="0.2">
      <c r="A15295" s="2" t="s">
        <v>37026</v>
      </c>
      <c r="B15295" s="2" t="str">
        <f t="shared" si="238"/>
        <v>Q68E01</v>
      </c>
      <c r="C15295" s="2" t="s">
        <v>37027</v>
      </c>
      <c r="D15295" s="2" t="s">
        <v>37028</v>
      </c>
      <c r="E15295" s="2" t="s">
        <v>37047</v>
      </c>
      <c r="F15295" s="2">
        <v>843</v>
      </c>
      <c r="G15295" s="2" t="s">
        <v>37048</v>
      </c>
    </row>
    <row r="15296" spans="1:7" x14ac:dyDescent="0.2">
      <c r="A15296" s="2" t="s">
        <v>37026</v>
      </c>
      <c r="B15296" s="2" t="str">
        <f t="shared" si="238"/>
        <v>Q68E01</v>
      </c>
      <c r="C15296" s="2" t="s">
        <v>37027</v>
      </c>
      <c r="D15296" s="2" t="s">
        <v>37028</v>
      </c>
      <c r="E15296" s="2" t="s">
        <v>37049</v>
      </c>
      <c r="F15296" s="2">
        <v>866</v>
      </c>
      <c r="G15296" s="2" t="s">
        <v>37050</v>
      </c>
    </row>
    <row r="15297" spans="1:7" x14ac:dyDescent="0.2">
      <c r="A15297" s="2" t="s">
        <v>37026</v>
      </c>
      <c r="B15297" s="2" t="str">
        <f t="shared" si="238"/>
        <v>Q68E01</v>
      </c>
      <c r="C15297" s="2" t="s">
        <v>37027</v>
      </c>
      <c r="D15297" s="2" t="s">
        <v>37028</v>
      </c>
      <c r="E15297" s="2" t="s">
        <v>37051</v>
      </c>
      <c r="F15297" s="2">
        <v>90</v>
      </c>
      <c r="G15297" s="2" t="s">
        <v>37052</v>
      </c>
    </row>
    <row r="15298" spans="1:7" x14ac:dyDescent="0.2">
      <c r="A15298" s="2" t="s">
        <v>37026</v>
      </c>
      <c r="B15298" s="2" t="str">
        <f t="shared" si="238"/>
        <v>Q68E01</v>
      </c>
      <c r="C15298" s="2" t="s">
        <v>37027</v>
      </c>
      <c r="D15298" s="2" t="s">
        <v>37028</v>
      </c>
      <c r="E15298" s="2" t="s">
        <v>37053</v>
      </c>
      <c r="F15298" s="2">
        <v>959</v>
      </c>
      <c r="G15298" s="2" t="s">
        <v>37054</v>
      </c>
    </row>
    <row r="15299" spans="1:7" x14ac:dyDescent="0.2">
      <c r="A15299" s="2" t="s">
        <v>37055</v>
      </c>
      <c r="B15299" s="2" t="str">
        <f t="shared" ref="B15299:B15362" si="239">RIGHT(LEFT(A15299,9),6)</f>
        <v>Q96HW7</v>
      </c>
      <c r="C15299" s="2" t="s">
        <v>37056</v>
      </c>
      <c r="D15299" s="2" t="s">
        <v>37057</v>
      </c>
      <c r="E15299" s="2" t="s">
        <v>37058</v>
      </c>
      <c r="F15299" s="2">
        <v>109</v>
      </c>
      <c r="G15299" s="2" t="s">
        <v>37059</v>
      </c>
    </row>
    <row r="15300" spans="1:7" x14ac:dyDescent="0.2">
      <c r="A15300" s="2" t="s">
        <v>37055</v>
      </c>
      <c r="B15300" s="2" t="str">
        <f t="shared" si="239"/>
        <v>Q96HW7</v>
      </c>
      <c r="C15300" s="2" t="s">
        <v>37056</v>
      </c>
      <c r="D15300" s="2" t="s">
        <v>37057</v>
      </c>
      <c r="E15300" s="2" t="s">
        <v>37060</v>
      </c>
      <c r="F15300" s="2">
        <v>156</v>
      </c>
      <c r="G15300" s="2" t="s">
        <v>37061</v>
      </c>
    </row>
    <row r="15301" spans="1:7" x14ac:dyDescent="0.2">
      <c r="A15301" s="2" t="s">
        <v>37055</v>
      </c>
      <c r="B15301" s="2" t="str">
        <f t="shared" si="239"/>
        <v>Q96HW7</v>
      </c>
      <c r="C15301" s="2" t="s">
        <v>37056</v>
      </c>
      <c r="D15301" s="2" t="s">
        <v>37057</v>
      </c>
      <c r="E15301" s="2" t="s">
        <v>37062</v>
      </c>
      <c r="F15301" s="2">
        <v>170</v>
      </c>
      <c r="G15301" s="2" t="s">
        <v>37063</v>
      </c>
    </row>
    <row r="15302" spans="1:7" x14ac:dyDescent="0.2">
      <c r="A15302" s="2" t="s">
        <v>37055</v>
      </c>
      <c r="B15302" s="2" t="str">
        <f t="shared" si="239"/>
        <v>Q96HW7</v>
      </c>
      <c r="C15302" s="2" t="s">
        <v>37056</v>
      </c>
      <c r="D15302" s="2" t="s">
        <v>37057</v>
      </c>
      <c r="E15302" s="2" t="s">
        <v>37064</v>
      </c>
      <c r="F15302" s="2">
        <v>238</v>
      </c>
      <c r="G15302" s="2" t="s">
        <v>37065</v>
      </c>
    </row>
    <row r="15303" spans="1:7" x14ac:dyDescent="0.2">
      <c r="A15303" s="2" t="s">
        <v>37055</v>
      </c>
      <c r="B15303" s="2" t="str">
        <f t="shared" si="239"/>
        <v>Q96HW7</v>
      </c>
      <c r="C15303" s="2" t="s">
        <v>37056</v>
      </c>
      <c r="D15303" s="2" t="s">
        <v>37057</v>
      </c>
      <c r="E15303" s="2" t="s">
        <v>37066</v>
      </c>
      <c r="F15303" s="2">
        <v>44</v>
      </c>
      <c r="G15303" s="2" t="s">
        <v>37067</v>
      </c>
    </row>
    <row r="15304" spans="1:7" x14ac:dyDescent="0.2">
      <c r="A15304" s="2" t="s">
        <v>37055</v>
      </c>
      <c r="B15304" s="2" t="str">
        <f t="shared" si="239"/>
        <v>Q96HW7</v>
      </c>
      <c r="C15304" s="2" t="s">
        <v>37056</v>
      </c>
      <c r="D15304" s="2" t="s">
        <v>37057</v>
      </c>
      <c r="E15304" s="2" t="s">
        <v>37068</v>
      </c>
      <c r="F15304" s="2">
        <v>472</v>
      </c>
      <c r="G15304" s="2" t="s">
        <v>37069</v>
      </c>
    </row>
    <row r="15305" spans="1:7" x14ac:dyDescent="0.2">
      <c r="A15305" s="2" t="s">
        <v>37055</v>
      </c>
      <c r="B15305" s="2" t="str">
        <f t="shared" si="239"/>
        <v>Q96HW7</v>
      </c>
      <c r="C15305" s="2" t="s">
        <v>37056</v>
      </c>
      <c r="D15305" s="2" t="s">
        <v>37057</v>
      </c>
      <c r="E15305" s="2" t="s">
        <v>37068</v>
      </c>
      <c r="F15305" s="2">
        <v>473</v>
      </c>
      <c r="G15305" s="2" t="s">
        <v>37070</v>
      </c>
    </row>
    <row r="15306" spans="1:7" x14ac:dyDescent="0.2">
      <c r="A15306" s="2" t="s">
        <v>37055</v>
      </c>
      <c r="B15306" s="2" t="str">
        <f t="shared" si="239"/>
        <v>Q96HW7</v>
      </c>
      <c r="C15306" s="2" t="s">
        <v>37056</v>
      </c>
      <c r="D15306" s="2" t="s">
        <v>37057</v>
      </c>
      <c r="E15306" s="2" t="s">
        <v>37071</v>
      </c>
      <c r="F15306" s="2">
        <v>666</v>
      </c>
      <c r="G15306" s="2" t="s">
        <v>37072</v>
      </c>
    </row>
    <row r="15307" spans="1:7" x14ac:dyDescent="0.2">
      <c r="A15307" s="2" t="s">
        <v>37055</v>
      </c>
      <c r="B15307" s="2" t="str">
        <f t="shared" si="239"/>
        <v>Q96HW7</v>
      </c>
      <c r="C15307" s="2" t="s">
        <v>37056</v>
      </c>
      <c r="D15307" s="2" t="s">
        <v>37057</v>
      </c>
      <c r="E15307" s="2" t="s">
        <v>37073</v>
      </c>
      <c r="F15307" s="2">
        <v>751</v>
      </c>
      <c r="G15307" s="2" t="s">
        <v>37074</v>
      </c>
    </row>
    <row r="15308" spans="1:7" x14ac:dyDescent="0.2">
      <c r="A15308" s="2" t="s">
        <v>37055</v>
      </c>
      <c r="B15308" s="2" t="str">
        <f t="shared" si="239"/>
        <v>Q96HW7</v>
      </c>
      <c r="C15308" s="2" t="s">
        <v>37056</v>
      </c>
      <c r="D15308" s="2" t="s">
        <v>37057</v>
      </c>
      <c r="E15308" s="2" t="s">
        <v>37075</v>
      </c>
      <c r="F15308" s="2">
        <v>926</v>
      </c>
      <c r="G15308" s="2" t="s">
        <v>37076</v>
      </c>
    </row>
    <row r="15309" spans="1:7" x14ac:dyDescent="0.2">
      <c r="A15309" s="2" t="s">
        <v>37077</v>
      </c>
      <c r="B15309" s="2" t="str">
        <f t="shared" si="239"/>
        <v>Q6P9B9</v>
      </c>
      <c r="C15309" s="2" t="s">
        <v>37078</v>
      </c>
      <c r="D15309" s="2" t="s">
        <v>37079</v>
      </c>
      <c r="E15309" s="2" t="s">
        <v>37080</v>
      </c>
      <c r="F15309" s="2">
        <v>183</v>
      </c>
      <c r="G15309" s="2" t="s">
        <v>37081</v>
      </c>
    </row>
    <row r="15310" spans="1:7" x14ac:dyDescent="0.2">
      <c r="A15310" s="2" t="s">
        <v>37077</v>
      </c>
      <c r="B15310" s="2" t="str">
        <f t="shared" si="239"/>
        <v>Q6P9B9</v>
      </c>
      <c r="C15310" s="2" t="s">
        <v>37078</v>
      </c>
      <c r="D15310" s="2" t="s">
        <v>37079</v>
      </c>
      <c r="E15310" s="2" t="s">
        <v>37082</v>
      </c>
      <c r="F15310" s="2">
        <v>245</v>
      </c>
      <c r="G15310" s="2" t="s">
        <v>37083</v>
      </c>
    </row>
    <row r="15311" spans="1:7" x14ac:dyDescent="0.2">
      <c r="A15311" s="2" t="s">
        <v>37077</v>
      </c>
      <c r="B15311" s="2" t="str">
        <f t="shared" si="239"/>
        <v>Q6P9B9</v>
      </c>
      <c r="C15311" s="2" t="s">
        <v>37078</v>
      </c>
      <c r="D15311" s="2" t="s">
        <v>37079</v>
      </c>
      <c r="E15311" s="2" t="s">
        <v>37084</v>
      </c>
      <c r="F15311" s="2">
        <v>251</v>
      </c>
      <c r="G15311" s="2" t="s">
        <v>37085</v>
      </c>
    </row>
    <row r="15312" spans="1:7" x14ac:dyDescent="0.2">
      <c r="A15312" s="2" t="s">
        <v>37077</v>
      </c>
      <c r="B15312" s="2" t="str">
        <f t="shared" si="239"/>
        <v>Q6P9B9</v>
      </c>
      <c r="C15312" s="2" t="s">
        <v>37078</v>
      </c>
      <c r="D15312" s="2" t="s">
        <v>37079</v>
      </c>
      <c r="E15312" s="2" t="s">
        <v>37086</v>
      </c>
      <c r="F15312" s="2">
        <v>485</v>
      </c>
      <c r="G15312" s="2" t="s">
        <v>37087</v>
      </c>
    </row>
    <row r="15313" spans="1:7" x14ac:dyDescent="0.2">
      <c r="A15313" s="2" t="s">
        <v>37077</v>
      </c>
      <c r="B15313" s="2" t="str">
        <f t="shared" si="239"/>
        <v>Q6P9B9</v>
      </c>
      <c r="C15313" s="2" t="s">
        <v>37078</v>
      </c>
      <c r="D15313" s="2" t="s">
        <v>37079</v>
      </c>
      <c r="E15313" s="2" t="s">
        <v>37088</v>
      </c>
      <c r="F15313" s="2">
        <v>58</v>
      </c>
      <c r="G15313" s="2" t="s">
        <v>37089</v>
      </c>
    </row>
    <row r="15314" spans="1:7" x14ac:dyDescent="0.2">
      <c r="A15314" s="2" t="s">
        <v>37077</v>
      </c>
      <c r="B15314" s="2" t="str">
        <f t="shared" si="239"/>
        <v>Q6P9B9</v>
      </c>
      <c r="C15314" s="2" t="s">
        <v>37078</v>
      </c>
      <c r="D15314" s="2" t="s">
        <v>37079</v>
      </c>
      <c r="E15314" s="2" t="s">
        <v>37090</v>
      </c>
      <c r="F15314" s="2">
        <v>671</v>
      </c>
      <c r="G15314" s="2" t="s">
        <v>37091</v>
      </c>
    </row>
    <row r="15315" spans="1:7" x14ac:dyDescent="0.2">
      <c r="A15315" s="2" t="s">
        <v>37077</v>
      </c>
      <c r="B15315" s="2" t="str">
        <f t="shared" si="239"/>
        <v>Q6P9B9</v>
      </c>
      <c r="C15315" s="2" t="s">
        <v>37078</v>
      </c>
      <c r="D15315" s="2" t="s">
        <v>37079</v>
      </c>
      <c r="E15315" s="2" t="s">
        <v>37092</v>
      </c>
      <c r="F15315" s="2">
        <v>872</v>
      </c>
      <c r="G15315" s="2" t="s">
        <v>37093</v>
      </c>
    </row>
    <row r="15316" spans="1:7" x14ac:dyDescent="0.2">
      <c r="A15316" s="2" t="s">
        <v>37077</v>
      </c>
      <c r="B15316" s="2" t="str">
        <f t="shared" si="239"/>
        <v>Q6P9B9</v>
      </c>
      <c r="C15316" s="2" t="s">
        <v>37078</v>
      </c>
      <c r="D15316" s="2" t="s">
        <v>37079</v>
      </c>
      <c r="E15316" s="2" t="s">
        <v>37092</v>
      </c>
      <c r="F15316" s="2">
        <v>874</v>
      </c>
      <c r="G15316" s="2" t="s">
        <v>37094</v>
      </c>
    </row>
    <row r="15317" spans="1:7" x14ac:dyDescent="0.2">
      <c r="A15317" s="2" t="s">
        <v>37095</v>
      </c>
      <c r="B15317" s="2" t="str">
        <f t="shared" si="239"/>
        <v>Q9UL03</v>
      </c>
      <c r="C15317" s="2" t="s">
        <v>37096</v>
      </c>
      <c r="D15317" s="2" t="s">
        <v>37097</v>
      </c>
      <c r="E15317" s="2" t="s">
        <v>37098</v>
      </c>
      <c r="F15317" s="2">
        <v>211</v>
      </c>
      <c r="G15317" s="2" t="s">
        <v>37099</v>
      </c>
    </row>
    <row r="15318" spans="1:7" x14ac:dyDescent="0.2">
      <c r="A15318" s="2" t="s">
        <v>37095</v>
      </c>
      <c r="B15318" s="2" t="str">
        <f t="shared" si="239"/>
        <v>Q9UL03</v>
      </c>
      <c r="C15318" s="2" t="s">
        <v>37096</v>
      </c>
      <c r="D15318" s="2" t="s">
        <v>37097</v>
      </c>
      <c r="E15318" s="2" t="s">
        <v>37100</v>
      </c>
      <c r="F15318" s="2">
        <v>219</v>
      </c>
      <c r="G15318" s="2" t="s">
        <v>37101</v>
      </c>
    </row>
    <row r="15319" spans="1:7" x14ac:dyDescent="0.2">
      <c r="A15319" s="2" t="s">
        <v>37095</v>
      </c>
      <c r="B15319" s="2" t="str">
        <f t="shared" si="239"/>
        <v>Q9UL03</v>
      </c>
      <c r="C15319" s="2" t="s">
        <v>37096</v>
      </c>
      <c r="D15319" s="2" t="s">
        <v>37097</v>
      </c>
      <c r="E15319" s="2" t="s">
        <v>37102</v>
      </c>
      <c r="F15319" s="2">
        <v>311</v>
      </c>
      <c r="G15319" s="2" t="s">
        <v>37103</v>
      </c>
    </row>
    <row r="15320" spans="1:7" x14ac:dyDescent="0.2">
      <c r="A15320" s="2" t="s">
        <v>37095</v>
      </c>
      <c r="B15320" s="2" t="str">
        <f t="shared" si="239"/>
        <v>Q9UL03</v>
      </c>
      <c r="C15320" s="2" t="s">
        <v>37096</v>
      </c>
      <c r="D15320" s="2" t="s">
        <v>37097</v>
      </c>
      <c r="E15320" s="2" t="s">
        <v>37102</v>
      </c>
      <c r="F15320" s="2">
        <v>314</v>
      </c>
      <c r="G15320" s="2" t="s">
        <v>37104</v>
      </c>
    </row>
    <row r="15321" spans="1:7" x14ac:dyDescent="0.2">
      <c r="A15321" s="2" t="s">
        <v>37095</v>
      </c>
      <c r="B15321" s="2" t="str">
        <f t="shared" si="239"/>
        <v>Q9UL03</v>
      </c>
      <c r="C15321" s="2" t="s">
        <v>37096</v>
      </c>
      <c r="D15321" s="2" t="s">
        <v>37097</v>
      </c>
      <c r="E15321" s="2" t="s">
        <v>37105</v>
      </c>
      <c r="F15321" s="2">
        <v>347</v>
      </c>
      <c r="G15321" s="2" t="s">
        <v>37106</v>
      </c>
    </row>
    <row r="15322" spans="1:7" x14ac:dyDescent="0.2">
      <c r="A15322" s="2" t="s">
        <v>37095</v>
      </c>
      <c r="B15322" s="2" t="str">
        <f t="shared" si="239"/>
        <v>Q9UL03</v>
      </c>
      <c r="C15322" s="2" t="s">
        <v>37096</v>
      </c>
      <c r="D15322" s="2" t="s">
        <v>37097</v>
      </c>
      <c r="E15322" s="2" t="s">
        <v>37107</v>
      </c>
      <c r="F15322" s="2">
        <v>659</v>
      </c>
      <c r="G15322" s="2" t="s">
        <v>37108</v>
      </c>
    </row>
    <row r="15323" spans="1:7" x14ac:dyDescent="0.2">
      <c r="A15323" s="2" t="s">
        <v>37109</v>
      </c>
      <c r="B15323" s="2" t="str">
        <f t="shared" si="239"/>
        <v>Q9NVH2</v>
      </c>
      <c r="C15323" s="2" t="s">
        <v>37110</v>
      </c>
      <c r="D15323" s="2" t="s">
        <v>37111</v>
      </c>
      <c r="E15323" s="2" t="s">
        <v>37112</v>
      </c>
      <c r="F15323" s="2">
        <v>177</v>
      </c>
      <c r="G15323" s="2" t="s">
        <v>37113</v>
      </c>
    </row>
    <row r="15324" spans="1:7" x14ac:dyDescent="0.2">
      <c r="A15324" s="2" t="s">
        <v>37109</v>
      </c>
      <c r="B15324" s="2" t="str">
        <f t="shared" si="239"/>
        <v>Q9NVH2</v>
      </c>
      <c r="C15324" s="2" t="s">
        <v>37110</v>
      </c>
      <c r="D15324" s="2" t="s">
        <v>37111</v>
      </c>
      <c r="E15324" s="2" t="s">
        <v>37114</v>
      </c>
      <c r="F15324" s="2">
        <v>296</v>
      </c>
      <c r="G15324" s="2" t="s">
        <v>37115</v>
      </c>
    </row>
    <row r="15325" spans="1:7" x14ac:dyDescent="0.2">
      <c r="A15325" s="2" t="s">
        <v>37109</v>
      </c>
      <c r="B15325" s="2" t="str">
        <f t="shared" si="239"/>
        <v>Q9NVH2</v>
      </c>
      <c r="C15325" s="2" t="s">
        <v>37110</v>
      </c>
      <c r="D15325" s="2" t="s">
        <v>37111</v>
      </c>
      <c r="E15325" s="2" t="s">
        <v>37114</v>
      </c>
      <c r="F15325" s="2">
        <v>298</v>
      </c>
      <c r="G15325" s="2" t="s">
        <v>37116</v>
      </c>
    </row>
    <row r="15326" spans="1:7" x14ac:dyDescent="0.2">
      <c r="A15326" s="2" t="s">
        <v>37109</v>
      </c>
      <c r="B15326" s="2" t="str">
        <f t="shared" si="239"/>
        <v>Q9NVH2</v>
      </c>
      <c r="C15326" s="2" t="s">
        <v>37110</v>
      </c>
      <c r="D15326" s="2" t="s">
        <v>37111</v>
      </c>
      <c r="E15326" s="2" t="s">
        <v>37117</v>
      </c>
      <c r="F15326" s="2">
        <v>351</v>
      </c>
      <c r="G15326" s="2" t="s">
        <v>37118</v>
      </c>
    </row>
    <row r="15327" spans="1:7" x14ac:dyDescent="0.2">
      <c r="A15327" s="2" t="s">
        <v>37109</v>
      </c>
      <c r="B15327" s="2" t="str">
        <f t="shared" si="239"/>
        <v>Q9NVH2</v>
      </c>
      <c r="C15327" s="2" t="s">
        <v>37110</v>
      </c>
      <c r="D15327" s="2" t="s">
        <v>37111</v>
      </c>
      <c r="E15327" s="2" t="s">
        <v>37117</v>
      </c>
      <c r="F15327" s="2">
        <v>352</v>
      </c>
      <c r="G15327" s="2" t="s">
        <v>37119</v>
      </c>
    </row>
    <row r="15328" spans="1:7" x14ac:dyDescent="0.2">
      <c r="A15328" s="2" t="s">
        <v>37109</v>
      </c>
      <c r="B15328" s="2" t="str">
        <f t="shared" si="239"/>
        <v>Q9NVH2</v>
      </c>
      <c r="C15328" s="2" t="s">
        <v>37110</v>
      </c>
      <c r="D15328" s="2" t="s">
        <v>37111</v>
      </c>
      <c r="E15328" s="2" t="s">
        <v>37120</v>
      </c>
      <c r="F15328" s="2">
        <v>374</v>
      </c>
      <c r="G15328" s="2" t="s">
        <v>37121</v>
      </c>
    </row>
    <row r="15329" spans="1:7" x14ac:dyDescent="0.2">
      <c r="A15329" s="2" t="s">
        <v>37109</v>
      </c>
      <c r="B15329" s="2" t="str">
        <f t="shared" si="239"/>
        <v>Q9NVH2</v>
      </c>
      <c r="C15329" s="2" t="s">
        <v>37110</v>
      </c>
      <c r="D15329" s="2" t="s">
        <v>37111</v>
      </c>
      <c r="E15329" s="2" t="s">
        <v>37122</v>
      </c>
      <c r="F15329" s="2">
        <v>42</v>
      </c>
      <c r="G15329" s="2" t="s">
        <v>37123</v>
      </c>
    </row>
    <row r="15330" spans="1:7" x14ac:dyDescent="0.2">
      <c r="A15330" s="2" t="s">
        <v>37109</v>
      </c>
      <c r="B15330" s="2" t="str">
        <f t="shared" si="239"/>
        <v>Q9NVH2</v>
      </c>
      <c r="C15330" s="2" t="s">
        <v>37110</v>
      </c>
      <c r="D15330" s="2" t="s">
        <v>37111</v>
      </c>
      <c r="E15330" s="2" t="s">
        <v>37124</v>
      </c>
      <c r="F15330" s="2">
        <v>574</v>
      </c>
      <c r="G15330" s="2" t="s">
        <v>37125</v>
      </c>
    </row>
    <row r="15331" spans="1:7" x14ac:dyDescent="0.2">
      <c r="A15331" s="2" t="s">
        <v>37109</v>
      </c>
      <c r="B15331" s="2" t="str">
        <f t="shared" si="239"/>
        <v>Q9NVH2</v>
      </c>
      <c r="C15331" s="2" t="s">
        <v>37110</v>
      </c>
      <c r="D15331" s="2" t="s">
        <v>37111</v>
      </c>
      <c r="E15331" s="2" t="s">
        <v>37124</v>
      </c>
      <c r="F15331" s="2">
        <v>589</v>
      </c>
      <c r="G15331" s="2" t="s">
        <v>37126</v>
      </c>
    </row>
    <row r="15332" spans="1:7" x14ac:dyDescent="0.2">
      <c r="A15332" s="2" t="s">
        <v>37109</v>
      </c>
      <c r="B15332" s="2" t="str">
        <f t="shared" si="239"/>
        <v>Q9NVH2</v>
      </c>
      <c r="C15332" s="2" t="s">
        <v>37110</v>
      </c>
      <c r="D15332" s="2" t="s">
        <v>37111</v>
      </c>
      <c r="E15332" s="2" t="s">
        <v>37127</v>
      </c>
      <c r="F15332" s="2">
        <v>618</v>
      </c>
      <c r="G15332" s="2" t="s">
        <v>37128</v>
      </c>
    </row>
    <row r="15333" spans="1:7" x14ac:dyDescent="0.2">
      <c r="A15333" s="2" t="s">
        <v>37109</v>
      </c>
      <c r="B15333" s="2" t="str">
        <f t="shared" si="239"/>
        <v>Q9NVH2</v>
      </c>
      <c r="C15333" s="2" t="s">
        <v>37110</v>
      </c>
      <c r="D15333" s="2" t="s">
        <v>37111</v>
      </c>
      <c r="E15333" s="2" t="s">
        <v>37129</v>
      </c>
      <c r="F15333" s="2">
        <v>636</v>
      </c>
      <c r="G15333" s="2" t="s">
        <v>37130</v>
      </c>
    </row>
    <row r="15334" spans="1:7" x14ac:dyDescent="0.2">
      <c r="A15334" s="2" t="s">
        <v>37109</v>
      </c>
      <c r="B15334" s="2" t="str">
        <f t="shared" si="239"/>
        <v>Q9NVH2</v>
      </c>
      <c r="C15334" s="2" t="s">
        <v>37110</v>
      </c>
      <c r="D15334" s="2" t="s">
        <v>37111</v>
      </c>
      <c r="E15334" s="2" t="s">
        <v>37129</v>
      </c>
      <c r="F15334" s="2">
        <v>638</v>
      </c>
      <c r="G15334" s="2" t="s">
        <v>37131</v>
      </c>
    </row>
    <row r="15335" spans="1:7" x14ac:dyDescent="0.2">
      <c r="A15335" s="2" t="s">
        <v>37109</v>
      </c>
      <c r="B15335" s="2" t="str">
        <f t="shared" si="239"/>
        <v>Q9NVH2</v>
      </c>
      <c r="C15335" s="2" t="s">
        <v>37110</v>
      </c>
      <c r="D15335" s="2" t="s">
        <v>37111</v>
      </c>
      <c r="E15335" s="2" t="s">
        <v>37132</v>
      </c>
      <c r="F15335" s="2">
        <v>851</v>
      </c>
      <c r="G15335" s="2" t="s">
        <v>37133</v>
      </c>
    </row>
    <row r="15336" spans="1:7" x14ac:dyDescent="0.2">
      <c r="A15336" s="2" t="s">
        <v>37134</v>
      </c>
      <c r="B15336" s="2" t="str">
        <f t="shared" si="239"/>
        <v>Q75QN2</v>
      </c>
      <c r="C15336" s="2" t="s">
        <v>37135</v>
      </c>
      <c r="D15336" s="2" t="s">
        <v>37136</v>
      </c>
      <c r="E15336" s="2" t="s">
        <v>37137</v>
      </c>
      <c r="F15336" s="2">
        <v>117</v>
      </c>
      <c r="G15336" s="2" t="s">
        <v>37138</v>
      </c>
    </row>
    <row r="15337" spans="1:7" x14ac:dyDescent="0.2">
      <c r="A15337" s="2" t="s">
        <v>37134</v>
      </c>
      <c r="B15337" s="2" t="str">
        <f t="shared" si="239"/>
        <v>Q75QN2</v>
      </c>
      <c r="C15337" s="2" t="s">
        <v>37135</v>
      </c>
      <c r="D15337" s="2" t="s">
        <v>37136</v>
      </c>
      <c r="E15337" s="2" t="s">
        <v>37139</v>
      </c>
      <c r="F15337" s="2">
        <v>250</v>
      </c>
      <c r="G15337" s="2" t="s">
        <v>37140</v>
      </c>
    </row>
    <row r="15338" spans="1:7" x14ac:dyDescent="0.2">
      <c r="A15338" s="2" t="s">
        <v>37134</v>
      </c>
      <c r="B15338" s="2" t="str">
        <f t="shared" si="239"/>
        <v>Q75QN2</v>
      </c>
      <c r="C15338" s="2" t="s">
        <v>37135</v>
      </c>
      <c r="D15338" s="2" t="s">
        <v>37136</v>
      </c>
      <c r="E15338" s="2" t="s">
        <v>37139</v>
      </c>
      <c r="F15338" s="2">
        <v>253</v>
      </c>
      <c r="G15338" s="2" t="s">
        <v>37141</v>
      </c>
    </row>
    <row r="15339" spans="1:7" x14ac:dyDescent="0.2">
      <c r="A15339" s="2" t="s">
        <v>37134</v>
      </c>
      <c r="B15339" s="2" t="str">
        <f t="shared" si="239"/>
        <v>Q75QN2</v>
      </c>
      <c r="C15339" s="2" t="s">
        <v>37135</v>
      </c>
      <c r="D15339" s="2" t="s">
        <v>37136</v>
      </c>
      <c r="E15339" s="2" t="s">
        <v>37142</v>
      </c>
      <c r="F15339" s="2">
        <v>306</v>
      </c>
      <c r="G15339" s="2" t="s">
        <v>37143</v>
      </c>
    </row>
    <row r="15340" spans="1:7" x14ac:dyDescent="0.2">
      <c r="A15340" s="2" t="s">
        <v>37134</v>
      </c>
      <c r="B15340" s="2" t="str">
        <f t="shared" si="239"/>
        <v>Q75QN2</v>
      </c>
      <c r="C15340" s="2" t="s">
        <v>37135</v>
      </c>
      <c r="D15340" s="2" t="s">
        <v>37136</v>
      </c>
      <c r="E15340" s="2" t="s">
        <v>37142</v>
      </c>
      <c r="F15340" s="2">
        <v>309</v>
      </c>
      <c r="G15340" s="2" t="s">
        <v>37144</v>
      </c>
    </row>
    <row r="15341" spans="1:7" x14ac:dyDescent="0.2">
      <c r="A15341" s="2" t="s">
        <v>37134</v>
      </c>
      <c r="B15341" s="2" t="str">
        <f t="shared" si="239"/>
        <v>Q75QN2</v>
      </c>
      <c r="C15341" s="2" t="s">
        <v>37135</v>
      </c>
      <c r="D15341" s="2" t="s">
        <v>37136</v>
      </c>
      <c r="E15341" s="2" t="s">
        <v>37142</v>
      </c>
      <c r="F15341" s="2">
        <v>332</v>
      </c>
      <c r="G15341" s="2" t="s">
        <v>37145</v>
      </c>
    </row>
    <row r="15342" spans="1:7" x14ac:dyDescent="0.2">
      <c r="A15342" s="2" t="s">
        <v>37134</v>
      </c>
      <c r="B15342" s="2" t="str">
        <f t="shared" si="239"/>
        <v>Q75QN2</v>
      </c>
      <c r="C15342" s="2" t="s">
        <v>37135</v>
      </c>
      <c r="D15342" s="2" t="s">
        <v>37136</v>
      </c>
      <c r="E15342" s="2" t="s">
        <v>37146</v>
      </c>
      <c r="F15342" s="2">
        <v>381</v>
      </c>
      <c r="G15342" s="2" t="s">
        <v>37147</v>
      </c>
    </row>
    <row r="15343" spans="1:7" x14ac:dyDescent="0.2">
      <c r="A15343" s="2" t="s">
        <v>37134</v>
      </c>
      <c r="B15343" s="2" t="str">
        <f t="shared" si="239"/>
        <v>Q75QN2</v>
      </c>
      <c r="C15343" s="2" t="s">
        <v>37135</v>
      </c>
      <c r="D15343" s="2" t="s">
        <v>37136</v>
      </c>
      <c r="E15343" s="2" t="s">
        <v>37148</v>
      </c>
      <c r="F15343" s="2">
        <v>385</v>
      </c>
      <c r="G15343" s="2" t="s">
        <v>37149</v>
      </c>
    </row>
    <row r="15344" spans="1:7" x14ac:dyDescent="0.2">
      <c r="A15344" s="2" t="s">
        <v>37134</v>
      </c>
      <c r="B15344" s="2" t="str">
        <f t="shared" si="239"/>
        <v>Q75QN2</v>
      </c>
      <c r="C15344" s="2" t="s">
        <v>37135</v>
      </c>
      <c r="D15344" s="2" t="s">
        <v>37136</v>
      </c>
      <c r="E15344" s="2" t="s">
        <v>37148</v>
      </c>
      <c r="F15344" s="2">
        <v>387</v>
      </c>
      <c r="G15344" s="2" t="s">
        <v>37150</v>
      </c>
    </row>
    <row r="15345" spans="1:7" x14ac:dyDescent="0.2">
      <c r="A15345" s="2" t="s">
        <v>37134</v>
      </c>
      <c r="B15345" s="2" t="str">
        <f t="shared" si="239"/>
        <v>Q75QN2</v>
      </c>
      <c r="C15345" s="2" t="s">
        <v>37135</v>
      </c>
      <c r="D15345" s="2" t="s">
        <v>37136</v>
      </c>
      <c r="E15345" s="2" t="s">
        <v>37151</v>
      </c>
      <c r="F15345" s="2">
        <v>422</v>
      </c>
      <c r="G15345" s="2" t="s">
        <v>37152</v>
      </c>
    </row>
    <row r="15346" spans="1:7" x14ac:dyDescent="0.2">
      <c r="A15346" s="2" t="s">
        <v>37134</v>
      </c>
      <c r="B15346" s="2" t="str">
        <f t="shared" si="239"/>
        <v>Q75QN2</v>
      </c>
      <c r="C15346" s="2" t="s">
        <v>37135</v>
      </c>
      <c r="D15346" s="2" t="s">
        <v>37136</v>
      </c>
      <c r="E15346" s="2" t="s">
        <v>37153</v>
      </c>
      <c r="F15346" s="2">
        <v>701</v>
      </c>
      <c r="G15346" s="2" t="s">
        <v>37154</v>
      </c>
    </row>
    <row r="15347" spans="1:7" x14ac:dyDescent="0.2">
      <c r="A15347" s="2" t="s">
        <v>37134</v>
      </c>
      <c r="B15347" s="2" t="str">
        <f t="shared" si="239"/>
        <v>Q75QN2</v>
      </c>
      <c r="C15347" s="2" t="s">
        <v>37135</v>
      </c>
      <c r="D15347" s="2" t="s">
        <v>37136</v>
      </c>
      <c r="E15347" s="2" t="s">
        <v>37155</v>
      </c>
      <c r="F15347" s="2">
        <v>887</v>
      </c>
      <c r="G15347" s="2" t="s">
        <v>37156</v>
      </c>
    </row>
    <row r="15348" spans="1:7" x14ac:dyDescent="0.2">
      <c r="A15348" s="2" t="s">
        <v>37134</v>
      </c>
      <c r="B15348" s="2" t="str">
        <f t="shared" si="239"/>
        <v>Q75QN2</v>
      </c>
      <c r="C15348" s="2" t="s">
        <v>37135</v>
      </c>
      <c r="D15348" s="2" t="s">
        <v>37136</v>
      </c>
      <c r="E15348" s="2" t="s">
        <v>37155</v>
      </c>
      <c r="F15348" s="2">
        <v>888</v>
      </c>
      <c r="G15348" s="2" t="s">
        <v>37157</v>
      </c>
    </row>
    <row r="15349" spans="1:7" x14ac:dyDescent="0.2">
      <c r="A15349" s="2" t="s">
        <v>37134</v>
      </c>
      <c r="B15349" s="2" t="str">
        <f t="shared" si="239"/>
        <v>Q75QN2</v>
      </c>
      <c r="C15349" s="2" t="s">
        <v>37135</v>
      </c>
      <c r="D15349" s="2" t="s">
        <v>37136</v>
      </c>
      <c r="E15349" s="2" t="s">
        <v>37158</v>
      </c>
      <c r="F15349" s="2">
        <v>893</v>
      </c>
      <c r="G15349" s="2" t="s">
        <v>37159</v>
      </c>
    </row>
    <row r="15350" spans="1:7" x14ac:dyDescent="0.2">
      <c r="A15350" s="2" t="s">
        <v>37134</v>
      </c>
      <c r="B15350" s="2" t="str">
        <f t="shared" si="239"/>
        <v>Q75QN2</v>
      </c>
      <c r="C15350" s="2" t="s">
        <v>37135</v>
      </c>
      <c r="D15350" s="2" t="s">
        <v>37136</v>
      </c>
      <c r="E15350" s="2" t="s">
        <v>37158</v>
      </c>
      <c r="F15350" s="2">
        <v>901</v>
      </c>
      <c r="G15350" s="2" t="s">
        <v>37160</v>
      </c>
    </row>
    <row r="15351" spans="1:7" x14ac:dyDescent="0.2">
      <c r="A15351" s="2" t="s">
        <v>37161</v>
      </c>
      <c r="B15351" s="2" t="str">
        <f t="shared" si="239"/>
        <v>Q9NV88</v>
      </c>
      <c r="C15351" s="2" t="s">
        <v>37162</v>
      </c>
      <c r="D15351" s="2" t="s">
        <v>37163</v>
      </c>
      <c r="E15351" s="2" t="s">
        <v>37164</v>
      </c>
      <c r="F15351" s="2">
        <v>14</v>
      </c>
      <c r="G15351" s="2" t="s">
        <v>37165</v>
      </c>
    </row>
    <row r="15352" spans="1:7" x14ac:dyDescent="0.2">
      <c r="A15352" s="2" t="s">
        <v>37161</v>
      </c>
      <c r="B15352" s="2" t="str">
        <f t="shared" si="239"/>
        <v>Q9NV88</v>
      </c>
      <c r="C15352" s="2" t="s">
        <v>37162</v>
      </c>
      <c r="D15352" s="2" t="s">
        <v>37163</v>
      </c>
      <c r="E15352" s="2" t="s">
        <v>37166</v>
      </c>
      <c r="F15352" s="2">
        <v>181</v>
      </c>
      <c r="G15352" s="2" t="s">
        <v>37167</v>
      </c>
    </row>
    <row r="15353" spans="1:7" x14ac:dyDescent="0.2">
      <c r="A15353" s="2" t="s">
        <v>37161</v>
      </c>
      <c r="B15353" s="2" t="str">
        <f t="shared" si="239"/>
        <v>Q9NV88</v>
      </c>
      <c r="C15353" s="2" t="s">
        <v>37162</v>
      </c>
      <c r="D15353" s="2" t="s">
        <v>37163</v>
      </c>
      <c r="E15353" s="2" t="s">
        <v>37168</v>
      </c>
      <c r="F15353" s="2">
        <v>443</v>
      </c>
      <c r="G15353" s="2" t="s">
        <v>37169</v>
      </c>
    </row>
    <row r="15354" spans="1:7" x14ac:dyDescent="0.2">
      <c r="A15354" s="2" t="s">
        <v>37161</v>
      </c>
      <c r="B15354" s="2" t="str">
        <f t="shared" si="239"/>
        <v>Q9NV88</v>
      </c>
      <c r="C15354" s="2" t="s">
        <v>37162</v>
      </c>
      <c r="D15354" s="2" t="s">
        <v>37163</v>
      </c>
      <c r="E15354" s="2" t="s">
        <v>37168</v>
      </c>
      <c r="F15354" s="2">
        <v>446</v>
      </c>
      <c r="G15354" s="2" t="s">
        <v>37170</v>
      </c>
    </row>
    <row r="15355" spans="1:7" x14ac:dyDescent="0.2">
      <c r="A15355" s="2" t="s">
        <v>37161</v>
      </c>
      <c r="B15355" s="2" t="str">
        <f t="shared" si="239"/>
        <v>Q9NV88</v>
      </c>
      <c r="C15355" s="2" t="s">
        <v>37162</v>
      </c>
      <c r="D15355" s="2" t="s">
        <v>37163</v>
      </c>
      <c r="E15355" s="2" t="s">
        <v>37171</v>
      </c>
      <c r="F15355" s="2">
        <v>471</v>
      </c>
      <c r="G15355" s="2" t="s">
        <v>37172</v>
      </c>
    </row>
    <row r="15356" spans="1:7" x14ac:dyDescent="0.2">
      <c r="A15356" s="2" t="s">
        <v>37161</v>
      </c>
      <c r="B15356" s="2" t="str">
        <f t="shared" si="239"/>
        <v>Q9NV88</v>
      </c>
      <c r="C15356" s="2" t="s">
        <v>37162</v>
      </c>
      <c r="D15356" s="2" t="s">
        <v>37163</v>
      </c>
      <c r="E15356" s="2" t="s">
        <v>37173</v>
      </c>
      <c r="F15356" s="2">
        <v>492</v>
      </c>
      <c r="G15356" s="2" t="s">
        <v>37174</v>
      </c>
    </row>
    <row r="15357" spans="1:7" x14ac:dyDescent="0.2">
      <c r="A15357" s="2" t="s">
        <v>37161</v>
      </c>
      <c r="B15357" s="2" t="str">
        <f t="shared" si="239"/>
        <v>Q9NV88</v>
      </c>
      <c r="C15357" s="2" t="s">
        <v>37162</v>
      </c>
      <c r="D15357" s="2" t="s">
        <v>37163</v>
      </c>
      <c r="E15357" s="2" t="s">
        <v>37164</v>
      </c>
      <c r="F15357" s="2">
        <v>5</v>
      </c>
      <c r="G15357" s="2" t="s">
        <v>37175</v>
      </c>
    </row>
    <row r="15358" spans="1:7" x14ac:dyDescent="0.2">
      <c r="A15358" s="2" t="s">
        <v>37161</v>
      </c>
      <c r="B15358" s="2" t="str">
        <f t="shared" si="239"/>
        <v>Q9NV88</v>
      </c>
      <c r="C15358" s="2" t="s">
        <v>37162</v>
      </c>
      <c r="D15358" s="2" t="s">
        <v>37163</v>
      </c>
      <c r="E15358" s="2" t="s">
        <v>37176</v>
      </c>
      <c r="F15358" s="2">
        <v>578</v>
      </c>
      <c r="G15358" s="2" t="s">
        <v>37177</v>
      </c>
    </row>
    <row r="15359" spans="1:7" x14ac:dyDescent="0.2">
      <c r="A15359" s="2" t="s">
        <v>37178</v>
      </c>
      <c r="B15359" s="2" t="str">
        <f t="shared" si="239"/>
        <v>Q92551</v>
      </c>
      <c r="C15359" s="2" t="s">
        <v>37179</v>
      </c>
      <c r="D15359" s="2" t="s">
        <v>37180</v>
      </c>
      <c r="E15359" s="2" t="s">
        <v>37181</v>
      </c>
      <c r="F15359" s="2">
        <v>221</v>
      </c>
      <c r="G15359" s="2" t="s">
        <v>37182</v>
      </c>
    </row>
    <row r="15360" spans="1:7" x14ac:dyDescent="0.2">
      <c r="A15360" s="2" t="s">
        <v>37178</v>
      </c>
      <c r="B15360" s="2" t="str">
        <f t="shared" si="239"/>
        <v>Q92551</v>
      </c>
      <c r="C15360" s="2" t="s">
        <v>37179</v>
      </c>
      <c r="D15360" s="2" t="s">
        <v>37180</v>
      </c>
      <c r="E15360" s="2" t="s">
        <v>37183</v>
      </c>
      <c r="F15360" s="2">
        <v>248</v>
      </c>
      <c r="G15360" s="2" t="s">
        <v>37184</v>
      </c>
    </row>
    <row r="15361" spans="1:7" x14ac:dyDescent="0.2">
      <c r="A15361" s="2" t="s">
        <v>37178</v>
      </c>
      <c r="B15361" s="2" t="str">
        <f t="shared" si="239"/>
        <v>Q92551</v>
      </c>
      <c r="C15361" s="2" t="s">
        <v>37179</v>
      </c>
      <c r="D15361" s="2" t="s">
        <v>37180</v>
      </c>
      <c r="E15361" s="2" t="s">
        <v>37185</v>
      </c>
      <c r="F15361" s="2">
        <v>261</v>
      </c>
      <c r="G15361" s="2" t="s">
        <v>37186</v>
      </c>
    </row>
    <row r="15362" spans="1:7" x14ac:dyDescent="0.2">
      <c r="A15362" s="2" t="s">
        <v>37178</v>
      </c>
      <c r="B15362" s="2" t="str">
        <f t="shared" si="239"/>
        <v>Q92551</v>
      </c>
      <c r="C15362" s="2" t="s">
        <v>37179</v>
      </c>
      <c r="D15362" s="2" t="s">
        <v>37180</v>
      </c>
      <c r="E15362" s="2" t="s">
        <v>37185</v>
      </c>
      <c r="F15362" s="2">
        <v>275</v>
      </c>
      <c r="G15362" s="2" t="s">
        <v>37187</v>
      </c>
    </row>
    <row r="15363" spans="1:7" x14ac:dyDescent="0.2">
      <c r="A15363" s="2" t="s">
        <v>37178</v>
      </c>
      <c r="B15363" s="2" t="str">
        <f t="shared" ref="B15363:B15426" si="240">RIGHT(LEFT(A15363,9),6)</f>
        <v>Q92551</v>
      </c>
      <c r="C15363" s="2" t="s">
        <v>37179</v>
      </c>
      <c r="D15363" s="2" t="s">
        <v>37180</v>
      </c>
      <c r="E15363" s="2" t="s">
        <v>37188</v>
      </c>
      <c r="F15363" s="2">
        <v>349</v>
      </c>
      <c r="G15363" s="2" t="s">
        <v>37189</v>
      </c>
    </row>
    <row r="15364" spans="1:7" x14ac:dyDescent="0.2">
      <c r="A15364" s="2" t="s">
        <v>37190</v>
      </c>
      <c r="B15364" s="2" t="str">
        <f t="shared" si="240"/>
        <v>Q9UHH9</v>
      </c>
      <c r="C15364" s="2" t="s">
        <v>37191</v>
      </c>
      <c r="D15364" s="2" t="s">
        <v>37192</v>
      </c>
      <c r="E15364" s="2" t="s">
        <v>37193</v>
      </c>
      <c r="F15364" s="2">
        <v>183</v>
      </c>
      <c r="G15364" s="2" t="s">
        <v>37194</v>
      </c>
    </row>
    <row r="15365" spans="1:7" x14ac:dyDescent="0.2">
      <c r="A15365" s="2" t="s">
        <v>37190</v>
      </c>
      <c r="B15365" s="2" t="str">
        <f t="shared" si="240"/>
        <v>Q9UHH9</v>
      </c>
      <c r="C15365" s="2" t="s">
        <v>37191</v>
      </c>
      <c r="D15365" s="2" t="s">
        <v>37192</v>
      </c>
      <c r="E15365" s="2" t="s">
        <v>37195</v>
      </c>
      <c r="F15365" s="2">
        <v>217</v>
      </c>
      <c r="G15365" s="2" t="s">
        <v>37196</v>
      </c>
    </row>
    <row r="15366" spans="1:7" x14ac:dyDescent="0.2">
      <c r="A15366" s="2" t="s">
        <v>37190</v>
      </c>
      <c r="B15366" s="2" t="str">
        <f t="shared" si="240"/>
        <v>Q9UHH9</v>
      </c>
      <c r="C15366" s="2" t="s">
        <v>37191</v>
      </c>
      <c r="D15366" s="2" t="s">
        <v>37192</v>
      </c>
      <c r="E15366" s="2" t="s">
        <v>37197</v>
      </c>
      <c r="F15366" s="2">
        <v>244</v>
      </c>
      <c r="G15366" s="2" t="s">
        <v>37198</v>
      </c>
    </row>
    <row r="15367" spans="1:7" x14ac:dyDescent="0.2">
      <c r="A15367" s="2" t="s">
        <v>37190</v>
      </c>
      <c r="B15367" s="2" t="str">
        <f t="shared" si="240"/>
        <v>Q9UHH9</v>
      </c>
      <c r="C15367" s="2" t="s">
        <v>37191</v>
      </c>
      <c r="D15367" s="2" t="s">
        <v>37192</v>
      </c>
      <c r="E15367" s="2" t="s">
        <v>37199</v>
      </c>
      <c r="F15367" s="2">
        <v>257</v>
      </c>
      <c r="G15367" s="2" t="s">
        <v>37200</v>
      </c>
    </row>
    <row r="15368" spans="1:7" x14ac:dyDescent="0.2">
      <c r="A15368" s="2" t="s">
        <v>37190</v>
      </c>
      <c r="B15368" s="2" t="str">
        <f t="shared" si="240"/>
        <v>Q9UHH9</v>
      </c>
      <c r="C15368" s="2" t="s">
        <v>37191</v>
      </c>
      <c r="D15368" s="2" t="s">
        <v>37192</v>
      </c>
      <c r="E15368" s="2" t="s">
        <v>37201</v>
      </c>
      <c r="F15368" s="2">
        <v>41</v>
      </c>
      <c r="G15368" s="2" t="s">
        <v>37202</v>
      </c>
    </row>
    <row r="15369" spans="1:7" x14ac:dyDescent="0.2">
      <c r="A15369" s="2" t="s">
        <v>37190</v>
      </c>
      <c r="B15369" s="2" t="str">
        <f t="shared" si="240"/>
        <v>Q9UHH9</v>
      </c>
      <c r="C15369" s="2" t="s">
        <v>37191</v>
      </c>
      <c r="D15369" s="2" t="s">
        <v>37192</v>
      </c>
      <c r="E15369" s="2" t="s">
        <v>37203</v>
      </c>
      <c r="F15369" s="2">
        <v>83</v>
      </c>
      <c r="G15369" s="2" t="s">
        <v>37204</v>
      </c>
    </row>
    <row r="15370" spans="1:7" x14ac:dyDescent="0.2">
      <c r="A15370" s="2" t="s">
        <v>37205</v>
      </c>
      <c r="B15370" s="2" t="str">
        <f t="shared" si="240"/>
        <v>Q8NFU5</v>
      </c>
      <c r="C15370" s="2" t="s">
        <v>37206</v>
      </c>
      <c r="D15370" s="2" t="s">
        <v>37207</v>
      </c>
      <c r="E15370" s="2" t="s">
        <v>37208</v>
      </c>
      <c r="F15370" s="2">
        <v>220</v>
      </c>
      <c r="G15370" s="2" t="s">
        <v>37209</v>
      </c>
    </row>
    <row r="15371" spans="1:7" x14ac:dyDescent="0.2">
      <c r="A15371" s="2" t="s">
        <v>37210</v>
      </c>
      <c r="B15371" s="2" t="str">
        <f t="shared" si="240"/>
        <v>Q9UI26</v>
      </c>
      <c r="C15371" s="2" t="s">
        <v>37211</v>
      </c>
      <c r="D15371" s="2" t="s">
        <v>37212</v>
      </c>
      <c r="E15371" s="2" t="s">
        <v>37213</v>
      </c>
      <c r="F15371" s="2">
        <v>292</v>
      </c>
      <c r="G15371" s="2" t="s">
        <v>37214</v>
      </c>
    </row>
    <row r="15372" spans="1:7" x14ac:dyDescent="0.2">
      <c r="A15372" s="2" t="s">
        <v>37210</v>
      </c>
      <c r="B15372" s="2" t="str">
        <f t="shared" si="240"/>
        <v>Q9UI26</v>
      </c>
      <c r="C15372" s="2" t="s">
        <v>37211</v>
      </c>
      <c r="D15372" s="2" t="s">
        <v>37212</v>
      </c>
      <c r="E15372" s="2" t="s">
        <v>37215</v>
      </c>
      <c r="F15372" s="2">
        <v>302</v>
      </c>
      <c r="G15372" s="2" t="s">
        <v>37216</v>
      </c>
    </row>
    <row r="15373" spans="1:7" x14ac:dyDescent="0.2">
      <c r="A15373" s="2" t="s">
        <v>37210</v>
      </c>
      <c r="B15373" s="2" t="str">
        <f t="shared" si="240"/>
        <v>Q9UI26</v>
      </c>
      <c r="C15373" s="2" t="s">
        <v>37211</v>
      </c>
      <c r="D15373" s="2" t="s">
        <v>37212</v>
      </c>
      <c r="E15373" s="2" t="s">
        <v>37217</v>
      </c>
      <c r="F15373" s="2">
        <v>360</v>
      </c>
      <c r="G15373" s="2" t="s">
        <v>37218</v>
      </c>
    </row>
    <row r="15374" spans="1:7" x14ac:dyDescent="0.2">
      <c r="A15374" s="2" t="s">
        <v>37210</v>
      </c>
      <c r="B15374" s="2" t="str">
        <f t="shared" si="240"/>
        <v>Q9UI26</v>
      </c>
      <c r="C15374" s="2" t="s">
        <v>37211</v>
      </c>
      <c r="D15374" s="2" t="s">
        <v>37212</v>
      </c>
      <c r="E15374" s="2" t="s">
        <v>37219</v>
      </c>
      <c r="F15374" s="2">
        <v>406</v>
      </c>
      <c r="G15374" s="2" t="s">
        <v>37220</v>
      </c>
    </row>
    <row r="15375" spans="1:7" x14ac:dyDescent="0.2">
      <c r="A15375" s="2" t="s">
        <v>37210</v>
      </c>
      <c r="B15375" s="2" t="str">
        <f t="shared" si="240"/>
        <v>Q9UI26</v>
      </c>
      <c r="C15375" s="2" t="s">
        <v>37211</v>
      </c>
      <c r="D15375" s="2" t="s">
        <v>37212</v>
      </c>
      <c r="E15375" s="2" t="s">
        <v>37221</v>
      </c>
      <c r="F15375" s="2">
        <v>626</v>
      </c>
      <c r="G15375" s="2" t="s">
        <v>37222</v>
      </c>
    </row>
    <row r="15376" spans="1:7" x14ac:dyDescent="0.2">
      <c r="A15376" s="2" t="s">
        <v>37210</v>
      </c>
      <c r="B15376" s="2" t="str">
        <f t="shared" si="240"/>
        <v>Q9UI26</v>
      </c>
      <c r="C15376" s="2" t="s">
        <v>37211</v>
      </c>
      <c r="D15376" s="2" t="s">
        <v>37212</v>
      </c>
      <c r="E15376" s="2" t="s">
        <v>37223</v>
      </c>
      <c r="F15376" s="2">
        <v>641</v>
      </c>
      <c r="G15376" s="2" t="s">
        <v>37224</v>
      </c>
    </row>
    <row r="15377" spans="1:7" x14ac:dyDescent="0.2">
      <c r="A15377" s="2" t="s">
        <v>37210</v>
      </c>
      <c r="B15377" s="2" t="str">
        <f t="shared" si="240"/>
        <v>Q9UI26</v>
      </c>
      <c r="C15377" s="2" t="s">
        <v>37211</v>
      </c>
      <c r="D15377" s="2" t="s">
        <v>37212</v>
      </c>
      <c r="E15377" s="2" t="s">
        <v>37225</v>
      </c>
      <c r="F15377" s="2">
        <v>661</v>
      </c>
      <c r="G15377" s="2" t="s">
        <v>37226</v>
      </c>
    </row>
    <row r="15378" spans="1:7" x14ac:dyDescent="0.2">
      <c r="A15378" s="2" t="s">
        <v>37210</v>
      </c>
      <c r="B15378" s="2" t="str">
        <f t="shared" si="240"/>
        <v>Q9UI26</v>
      </c>
      <c r="C15378" s="2" t="s">
        <v>37211</v>
      </c>
      <c r="D15378" s="2" t="s">
        <v>37212</v>
      </c>
      <c r="E15378" s="2" t="s">
        <v>37227</v>
      </c>
      <c r="F15378" s="2">
        <v>934</v>
      </c>
      <c r="G15378" s="2" t="s">
        <v>37228</v>
      </c>
    </row>
    <row r="15379" spans="1:7" x14ac:dyDescent="0.2">
      <c r="A15379" s="2" t="s">
        <v>37229</v>
      </c>
      <c r="B15379" s="2" t="str">
        <f t="shared" si="240"/>
        <v>O94829</v>
      </c>
      <c r="C15379" s="2" t="s">
        <v>37230</v>
      </c>
      <c r="D15379" s="2" t="s">
        <v>37231</v>
      </c>
      <c r="E15379" s="2" t="s">
        <v>37232</v>
      </c>
      <c r="F15379" s="2">
        <v>198</v>
      </c>
      <c r="G15379" s="2" t="s">
        <v>37233</v>
      </c>
    </row>
    <row r="15380" spans="1:7" x14ac:dyDescent="0.2">
      <c r="A15380" s="2" t="s">
        <v>37229</v>
      </c>
      <c r="B15380" s="2" t="str">
        <f t="shared" si="240"/>
        <v>O94829</v>
      </c>
      <c r="C15380" s="2" t="s">
        <v>37230</v>
      </c>
      <c r="D15380" s="2" t="s">
        <v>37231</v>
      </c>
      <c r="E15380" s="2" t="s">
        <v>37232</v>
      </c>
      <c r="F15380" s="2">
        <v>217</v>
      </c>
      <c r="G15380" s="2" t="s">
        <v>37234</v>
      </c>
    </row>
    <row r="15381" spans="1:7" x14ac:dyDescent="0.2">
      <c r="A15381" s="2" t="s">
        <v>37229</v>
      </c>
      <c r="B15381" s="2" t="str">
        <f t="shared" si="240"/>
        <v>O94829</v>
      </c>
      <c r="C15381" s="2" t="s">
        <v>37230</v>
      </c>
      <c r="D15381" s="2" t="s">
        <v>37231</v>
      </c>
      <c r="E15381" s="2" t="s">
        <v>37235</v>
      </c>
      <c r="F15381" s="2">
        <v>309</v>
      </c>
      <c r="G15381" s="2" t="s">
        <v>37236</v>
      </c>
    </row>
    <row r="15382" spans="1:7" x14ac:dyDescent="0.2">
      <c r="A15382" s="2" t="s">
        <v>37229</v>
      </c>
      <c r="B15382" s="2" t="str">
        <f t="shared" si="240"/>
        <v>O94829</v>
      </c>
      <c r="C15382" s="2" t="s">
        <v>37230</v>
      </c>
      <c r="D15382" s="2" t="s">
        <v>37231</v>
      </c>
      <c r="E15382" s="2" t="s">
        <v>37237</v>
      </c>
      <c r="F15382" s="2">
        <v>810</v>
      </c>
      <c r="G15382" s="2" t="s">
        <v>37238</v>
      </c>
    </row>
    <row r="15383" spans="1:7" x14ac:dyDescent="0.2">
      <c r="A15383" s="2" t="s">
        <v>37229</v>
      </c>
      <c r="B15383" s="2" t="str">
        <f t="shared" si="240"/>
        <v>O94829</v>
      </c>
      <c r="C15383" s="2" t="s">
        <v>37230</v>
      </c>
      <c r="D15383" s="2" t="s">
        <v>37231</v>
      </c>
      <c r="E15383" s="2" t="s">
        <v>37239</v>
      </c>
      <c r="F15383" s="2">
        <v>838</v>
      </c>
      <c r="G15383" s="2" t="s">
        <v>37240</v>
      </c>
    </row>
    <row r="15384" spans="1:7" x14ac:dyDescent="0.2">
      <c r="A15384" s="2" t="s">
        <v>37229</v>
      </c>
      <c r="B15384" s="2" t="str">
        <f t="shared" si="240"/>
        <v>O94829</v>
      </c>
      <c r="C15384" s="2" t="s">
        <v>37230</v>
      </c>
      <c r="D15384" s="2" t="s">
        <v>37231</v>
      </c>
      <c r="E15384" s="2" t="s">
        <v>37241</v>
      </c>
      <c r="F15384" s="2">
        <v>848</v>
      </c>
      <c r="G15384" s="2" t="s">
        <v>37242</v>
      </c>
    </row>
    <row r="15385" spans="1:7" x14ac:dyDescent="0.2">
      <c r="A15385" s="2" t="s">
        <v>37229</v>
      </c>
      <c r="B15385" s="2" t="str">
        <f t="shared" si="240"/>
        <v>O94829</v>
      </c>
      <c r="C15385" s="2" t="s">
        <v>37230</v>
      </c>
      <c r="D15385" s="2" t="s">
        <v>37231</v>
      </c>
      <c r="E15385" s="2" t="s">
        <v>37243</v>
      </c>
      <c r="F15385" s="2">
        <v>951</v>
      </c>
      <c r="G15385" s="2" t="s">
        <v>37244</v>
      </c>
    </row>
    <row r="15386" spans="1:7" x14ac:dyDescent="0.2">
      <c r="A15386" s="2" t="s">
        <v>37245</v>
      </c>
      <c r="B15386" s="2" t="str">
        <f t="shared" si="240"/>
        <v>Q8TEX9</v>
      </c>
      <c r="C15386" s="2" t="s">
        <v>37246</v>
      </c>
      <c r="D15386" s="2" t="s">
        <v>37247</v>
      </c>
      <c r="E15386" s="2" t="s">
        <v>37248</v>
      </c>
      <c r="F15386" s="2">
        <v>269</v>
      </c>
      <c r="G15386" s="2" t="s">
        <v>37249</v>
      </c>
    </row>
    <row r="15387" spans="1:7" x14ac:dyDescent="0.2">
      <c r="A15387" s="2" t="s">
        <v>37245</v>
      </c>
      <c r="B15387" s="2" t="str">
        <f t="shared" si="240"/>
        <v>Q8TEX9</v>
      </c>
      <c r="C15387" s="2" t="s">
        <v>37246</v>
      </c>
      <c r="D15387" s="2" t="s">
        <v>37247</v>
      </c>
      <c r="E15387" s="2" t="s">
        <v>37248</v>
      </c>
      <c r="F15387" s="2">
        <v>270</v>
      </c>
      <c r="G15387" s="2" t="s">
        <v>37250</v>
      </c>
    </row>
    <row r="15388" spans="1:7" x14ac:dyDescent="0.2">
      <c r="A15388" s="2" t="s">
        <v>37245</v>
      </c>
      <c r="B15388" s="2" t="str">
        <f t="shared" si="240"/>
        <v>Q8TEX9</v>
      </c>
      <c r="C15388" s="2" t="s">
        <v>37246</v>
      </c>
      <c r="D15388" s="2" t="s">
        <v>37247</v>
      </c>
      <c r="E15388" s="2" t="s">
        <v>37251</v>
      </c>
      <c r="F15388" s="2">
        <v>350</v>
      </c>
      <c r="G15388" s="2" t="s">
        <v>37252</v>
      </c>
    </row>
    <row r="15389" spans="1:7" x14ac:dyDescent="0.2">
      <c r="A15389" s="2" t="s">
        <v>37245</v>
      </c>
      <c r="B15389" s="2" t="str">
        <f t="shared" si="240"/>
        <v>Q8TEX9</v>
      </c>
      <c r="C15389" s="2" t="s">
        <v>37246</v>
      </c>
      <c r="D15389" s="2" t="s">
        <v>37247</v>
      </c>
      <c r="E15389" s="2" t="s">
        <v>37253</v>
      </c>
      <c r="F15389" s="2">
        <v>400</v>
      </c>
      <c r="G15389" s="2" t="s">
        <v>37254</v>
      </c>
    </row>
    <row r="15390" spans="1:7" x14ac:dyDescent="0.2">
      <c r="A15390" s="2" t="s">
        <v>37245</v>
      </c>
      <c r="B15390" s="2" t="str">
        <f t="shared" si="240"/>
        <v>Q8TEX9</v>
      </c>
      <c r="C15390" s="2" t="s">
        <v>37246</v>
      </c>
      <c r="D15390" s="2" t="s">
        <v>37247</v>
      </c>
      <c r="E15390" s="2" t="s">
        <v>37255</v>
      </c>
      <c r="F15390" s="2">
        <v>42</v>
      </c>
      <c r="G15390" s="2" t="s">
        <v>37256</v>
      </c>
    </row>
    <row r="15391" spans="1:7" x14ac:dyDescent="0.2">
      <c r="A15391" s="2" t="s">
        <v>37245</v>
      </c>
      <c r="B15391" s="2" t="str">
        <f t="shared" si="240"/>
        <v>Q8TEX9</v>
      </c>
      <c r="C15391" s="2" t="s">
        <v>37246</v>
      </c>
      <c r="D15391" s="2" t="s">
        <v>37247</v>
      </c>
      <c r="E15391" s="2" t="s">
        <v>37257</v>
      </c>
      <c r="F15391" s="2">
        <v>459</v>
      </c>
      <c r="G15391" s="2" t="s">
        <v>37258</v>
      </c>
    </row>
    <row r="15392" spans="1:7" x14ac:dyDescent="0.2">
      <c r="A15392" s="2" t="s">
        <v>37245</v>
      </c>
      <c r="B15392" s="2" t="str">
        <f t="shared" si="240"/>
        <v>Q8TEX9</v>
      </c>
      <c r="C15392" s="2" t="s">
        <v>37246</v>
      </c>
      <c r="D15392" s="2" t="s">
        <v>37247</v>
      </c>
      <c r="E15392" s="2" t="s">
        <v>37259</v>
      </c>
      <c r="F15392" s="2">
        <v>483</v>
      </c>
      <c r="G15392" s="2" t="s">
        <v>37260</v>
      </c>
    </row>
    <row r="15393" spans="1:7" x14ac:dyDescent="0.2">
      <c r="A15393" s="2" t="s">
        <v>37245</v>
      </c>
      <c r="B15393" s="2" t="str">
        <f t="shared" si="240"/>
        <v>Q8TEX9</v>
      </c>
      <c r="C15393" s="2" t="s">
        <v>37246</v>
      </c>
      <c r="D15393" s="2" t="s">
        <v>37247</v>
      </c>
      <c r="E15393" s="2" t="s">
        <v>37261</v>
      </c>
      <c r="F15393" s="2">
        <v>708</v>
      </c>
      <c r="G15393" s="2" t="s">
        <v>37262</v>
      </c>
    </row>
    <row r="15394" spans="1:7" x14ac:dyDescent="0.2">
      <c r="A15394" s="2" t="s">
        <v>37245</v>
      </c>
      <c r="B15394" s="2" t="str">
        <f t="shared" si="240"/>
        <v>Q8TEX9</v>
      </c>
      <c r="C15394" s="2" t="s">
        <v>37246</v>
      </c>
      <c r="D15394" s="2" t="s">
        <v>37247</v>
      </c>
      <c r="E15394" s="2" t="s">
        <v>37263</v>
      </c>
      <c r="F15394" s="2">
        <v>725</v>
      </c>
      <c r="G15394" s="2" t="s">
        <v>37264</v>
      </c>
    </row>
    <row r="15395" spans="1:7" x14ac:dyDescent="0.2">
      <c r="A15395" s="2" t="s">
        <v>37245</v>
      </c>
      <c r="B15395" s="2" t="str">
        <f t="shared" si="240"/>
        <v>Q8TEX9</v>
      </c>
      <c r="C15395" s="2" t="s">
        <v>37246</v>
      </c>
      <c r="D15395" s="2" t="s">
        <v>37247</v>
      </c>
      <c r="E15395" s="2" t="s">
        <v>37263</v>
      </c>
      <c r="F15395" s="2">
        <v>726</v>
      </c>
      <c r="G15395" s="2" t="s">
        <v>37265</v>
      </c>
    </row>
    <row r="15396" spans="1:7" x14ac:dyDescent="0.2">
      <c r="A15396" s="2" t="s">
        <v>37245</v>
      </c>
      <c r="B15396" s="2" t="str">
        <f t="shared" si="240"/>
        <v>Q8TEX9</v>
      </c>
      <c r="C15396" s="2" t="s">
        <v>37246</v>
      </c>
      <c r="D15396" s="2" t="s">
        <v>37247</v>
      </c>
      <c r="E15396" s="2" t="s">
        <v>37266</v>
      </c>
      <c r="F15396" s="2">
        <v>732</v>
      </c>
      <c r="G15396" s="2" t="s">
        <v>37267</v>
      </c>
    </row>
    <row r="15397" spans="1:7" x14ac:dyDescent="0.2">
      <c r="A15397" s="2" t="s">
        <v>37245</v>
      </c>
      <c r="B15397" s="2" t="str">
        <f t="shared" si="240"/>
        <v>Q8TEX9</v>
      </c>
      <c r="C15397" s="2" t="s">
        <v>37246</v>
      </c>
      <c r="D15397" s="2" t="s">
        <v>37247</v>
      </c>
      <c r="E15397" s="2" t="s">
        <v>37266</v>
      </c>
      <c r="F15397" s="2">
        <v>735</v>
      </c>
      <c r="G15397" s="2" t="s">
        <v>37268</v>
      </c>
    </row>
    <row r="15398" spans="1:7" x14ac:dyDescent="0.2">
      <c r="A15398" s="2" t="s">
        <v>37245</v>
      </c>
      <c r="B15398" s="2" t="str">
        <f t="shared" si="240"/>
        <v>Q8TEX9</v>
      </c>
      <c r="C15398" s="2" t="s">
        <v>37246</v>
      </c>
      <c r="D15398" s="2" t="s">
        <v>37247</v>
      </c>
      <c r="E15398" s="2" t="s">
        <v>37269</v>
      </c>
      <c r="F15398" s="2">
        <v>782</v>
      </c>
      <c r="G15398" s="2" t="s">
        <v>37270</v>
      </c>
    </row>
    <row r="15399" spans="1:7" x14ac:dyDescent="0.2">
      <c r="A15399" s="2" t="s">
        <v>37245</v>
      </c>
      <c r="B15399" s="2" t="str">
        <f t="shared" si="240"/>
        <v>Q8TEX9</v>
      </c>
      <c r="C15399" s="2" t="s">
        <v>37246</v>
      </c>
      <c r="D15399" s="2" t="s">
        <v>37247</v>
      </c>
      <c r="E15399" s="2" t="s">
        <v>37271</v>
      </c>
      <c r="F15399" s="2">
        <v>797</v>
      </c>
      <c r="G15399" s="2" t="s">
        <v>37272</v>
      </c>
    </row>
    <row r="15400" spans="1:7" x14ac:dyDescent="0.2">
      <c r="A15400" s="2" t="s">
        <v>37245</v>
      </c>
      <c r="B15400" s="2" t="str">
        <f t="shared" si="240"/>
        <v>Q8TEX9</v>
      </c>
      <c r="C15400" s="2" t="s">
        <v>37246</v>
      </c>
      <c r="D15400" s="2" t="s">
        <v>37247</v>
      </c>
      <c r="E15400" s="2" t="s">
        <v>37273</v>
      </c>
      <c r="F15400" s="2">
        <v>870</v>
      </c>
      <c r="G15400" s="2" t="s">
        <v>37274</v>
      </c>
    </row>
    <row r="15401" spans="1:7" x14ac:dyDescent="0.2">
      <c r="A15401" s="2" t="s">
        <v>37245</v>
      </c>
      <c r="B15401" s="2" t="str">
        <f t="shared" si="240"/>
        <v>Q8TEX9</v>
      </c>
      <c r="C15401" s="2" t="s">
        <v>37246</v>
      </c>
      <c r="D15401" s="2" t="s">
        <v>37247</v>
      </c>
      <c r="E15401" s="2" t="s">
        <v>37275</v>
      </c>
      <c r="F15401" s="2">
        <v>95</v>
      </c>
      <c r="G15401" s="2" t="s">
        <v>37276</v>
      </c>
    </row>
    <row r="15402" spans="1:7" x14ac:dyDescent="0.2">
      <c r="A15402" s="2" t="s">
        <v>37245</v>
      </c>
      <c r="B15402" s="2" t="str">
        <f t="shared" si="240"/>
        <v>Q8TEX9</v>
      </c>
      <c r="C15402" s="2" t="s">
        <v>37246</v>
      </c>
      <c r="D15402" s="2" t="s">
        <v>37247</v>
      </c>
      <c r="E15402" s="2" t="s">
        <v>37277</v>
      </c>
      <c r="F15402" s="2">
        <v>962</v>
      </c>
      <c r="G15402" s="2" t="s">
        <v>37278</v>
      </c>
    </row>
    <row r="15403" spans="1:7" x14ac:dyDescent="0.2">
      <c r="A15403" s="2" t="s">
        <v>37279</v>
      </c>
      <c r="B15403" s="2" t="str">
        <f t="shared" si="240"/>
        <v>O00410</v>
      </c>
      <c r="C15403" s="2" t="s">
        <v>37280</v>
      </c>
      <c r="D15403" s="2" t="s">
        <v>37281</v>
      </c>
      <c r="E15403" s="2" t="s">
        <v>37282</v>
      </c>
      <c r="F15403" s="2">
        <v>1004</v>
      </c>
      <c r="G15403" s="2" t="s">
        <v>37283</v>
      </c>
    </row>
    <row r="15404" spans="1:7" x14ac:dyDescent="0.2">
      <c r="A15404" s="2" t="s">
        <v>37279</v>
      </c>
      <c r="B15404" s="2" t="str">
        <f t="shared" si="240"/>
        <v>O00410</v>
      </c>
      <c r="C15404" s="2" t="s">
        <v>37280</v>
      </c>
      <c r="D15404" s="2" t="s">
        <v>37281</v>
      </c>
      <c r="E15404" s="2" t="s">
        <v>37284</v>
      </c>
      <c r="F15404" s="2">
        <v>1075</v>
      </c>
      <c r="G15404" s="2" t="s">
        <v>37285</v>
      </c>
    </row>
    <row r="15405" spans="1:7" x14ac:dyDescent="0.2">
      <c r="A15405" s="2" t="s">
        <v>37279</v>
      </c>
      <c r="B15405" s="2" t="str">
        <f t="shared" si="240"/>
        <v>O00410</v>
      </c>
      <c r="C15405" s="2" t="s">
        <v>37280</v>
      </c>
      <c r="D15405" s="2" t="s">
        <v>37281</v>
      </c>
      <c r="E15405" s="2" t="s">
        <v>37286</v>
      </c>
      <c r="F15405" s="2">
        <v>1096</v>
      </c>
      <c r="G15405" s="2" t="s">
        <v>37287</v>
      </c>
    </row>
    <row r="15406" spans="1:7" x14ac:dyDescent="0.2">
      <c r="A15406" s="2" t="s">
        <v>37279</v>
      </c>
      <c r="B15406" s="2" t="str">
        <f t="shared" si="240"/>
        <v>O00410</v>
      </c>
      <c r="C15406" s="2" t="s">
        <v>37280</v>
      </c>
      <c r="D15406" s="2" t="s">
        <v>37281</v>
      </c>
      <c r="E15406" s="2" t="s">
        <v>37288</v>
      </c>
      <c r="F15406" s="2">
        <v>128</v>
      </c>
      <c r="G15406" s="2" t="s">
        <v>37289</v>
      </c>
    </row>
    <row r="15407" spans="1:7" x14ac:dyDescent="0.2">
      <c r="A15407" s="2" t="s">
        <v>37279</v>
      </c>
      <c r="B15407" s="2" t="str">
        <f t="shared" si="240"/>
        <v>O00410</v>
      </c>
      <c r="C15407" s="2" t="s">
        <v>37280</v>
      </c>
      <c r="D15407" s="2" t="s">
        <v>37281</v>
      </c>
      <c r="E15407" s="2" t="s">
        <v>37290</v>
      </c>
      <c r="F15407" s="2">
        <v>198</v>
      </c>
      <c r="G15407" s="2" t="s">
        <v>37291</v>
      </c>
    </row>
    <row r="15408" spans="1:7" x14ac:dyDescent="0.2">
      <c r="A15408" s="2" t="s">
        <v>37279</v>
      </c>
      <c r="B15408" s="2" t="str">
        <f t="shared" si="240"/>
        <v>O00410</v>
      </c>
      <c r="C15408" s="2" t="s">
        <v>37280</v>
      </c>
      <c r="D15408" s="2" t="s">
        <v>37281</v>
      </c>
      <c r="E15408" s="2" t="s">
        <v>37292</v>
      </c>
      <c r="F15408" s="2">
        <v>247</v>
      </c>
      <c r="G15408" s="2" t="s">
        <v>37293</v>
      </c>
    </row>
    <row r="15409" spans="1:7" x14ac:dyDescent="0.2">
      <c r="A15409" s="2" t="s">
        <v>37279</v>
      </c>
      <c r="B15409" s="2" t="str">
        <f t="shared" si="240"/>
        <v>O00410</v>
      </c>
      <c r="C15409" s="2" t="s">
        <v>37280</v>
      </c>
      <c r="D15409" s="2" t="s">
        <v>37281</v>
      </c>
      <c r="E15409" s="2" t="s">
        <v>37294</v>
      </c>
      <c r="F15409" s="2">
        <v>284</v>
      </c>
      <c r="G15409" s="2" t="s">
        <v>37295</v>
      </c>
    </row>
    <row r="15410" spans="1:7" x14ac:dyDescent="0.2">
      <c r="A15410" s="2" t="s">
        <v>37279</v>
      </c>
      <c r="B15410" s="2" t="str">
        <f t="shared" si="240"/>
        <v>O00410</v>
      </c>
      <c r="C15410" s="2" t="s">
        <v>37280</v>
      </c>
      <c r="D15410" s="2" t="s">
        <v>37281</v>
      </c>
      <c r="E15410" s="2" t="s">
        <v>37296</v>
      </c>
      <c r="F15410" s="2">
        <v>366</v>
      </c>
      <c r="G15410" s="2" t="s">
        <v>37297</v>
      </c>
    </row>
    <row r="15411" spans="1:7" x14ac:dyDescent="0.2">
      <c r="A15411" s="2" t="s">
        <v>37279</v>
      </c>
      <c r="B15411" s="2" t="str">
        <f t="shared" si="240"/>
        <v>O00410</v>
      </c>
      <c r="C15411" s="2" t="s">
        <v>37280</v>
      </c>
      <c r="D15411" s="2" t="s">
        <v>37281</v>
      </c>
      <c r="E15411" s="2" t="s">
        <v>37298</v>
      </c>
      <c r="F15411" s="2">
        <v>407</v>
      </c>
      <c r="G15411" s="2" t="s">
        <v>37299</v>
      </c>
    </row>
    <row r="15412" spans="1:7" x14ac:dyDescent="0.2">
      <c r="A15412" s="2" t="s">
        <v>37279</v>
      </c>
      <c r="B15412" s="2" t="str">
        <f t="shared" si="240"/>
        <v>O00410</v>
      </c>
      <c r="C15412" s="2" t="s">
        <v>37280</v>
      </c>
      <c r="D15412" s="2" t="s">
        <v>37281</v>
      </c>
      <c r="E15412" s="2" t="s">
        <v>37300</v>
      </c>
      <c r="F15412" s="2">
        <v>438</v>
      </c>
      <c r="G15412" s="2" t="s">
        <v>37301</v>
      </c>
    </row>
    <row r="15413" spans="1:7" x14ac:dyDescent="0.2">
      <c r="A15413" s="2" t="s">
        <v>37279</v>
      </c>
      <c r="B15413" s="2" t="str">
        <f t="shared" si="240"/>
        <v>O00410</v>
      </c>
      <c r="C15413" s="2" t="s">
        <v>37280</v>
      </c>
      <c r="D15413" s="2" t="s">
        <v>37281</v>
      </c>
      <c r="E15413" s="2" t="s">
        <v>37302</v>
      </c>
      <c r="F15413" s="2">
        <v>491</v>
      </c>
      <c r="G15413" s="2" t="s">
        <v>37303</v>
      </c>
    </row>
    <row r="15414" spans="1:7" x14ac:dyDescent="0.2">
      <c r="A15414" s="2" t="s">
        <v>37279</v>
      </c>
      <c r="B15414" s="2" t="str">
        <f t="shared" si="240"/>
        <v>O00410</v>
      </c>
      <c r="C15414" s="2" t="s">
        <v>37280</v>
      </c>
      <c r="D15414" s="2" t="s">
        <v>37281</v>
      </c>
      <c r="E15414" s="2" t="s">
        <v>37304</v>
      </c>
      <c r="F15414" s="2">
        <v>578</v>
      </c>
      <c r="G15414" s="2" t="s">
        <v>37305</v>
      </c>
    </row>
    <row r="15415" spans="1:7" x14ac:dyDescent="0.2">
      <c r="A15415" s="2" t="s">
        <v>37279</v>
      </c>
      <c r="B15415" s="2" t="str">
        <f t="shared" si="240"/>
        <v>O00410</v>
      </c>
      <c r="C15415" s="2" t="s">
        <v>37280</v>
      </c>
      <c r="D15415" s="2" t="s">
        <v>37281</v>
      </c>
      <c r="E15415" s="2" t="s">
        <v>37306</v>
      </c>
      <c r="F15415" s="2">
        <v>700</v>
      </c>
      <c r="G15415" s="2" t="s">
        <v>37307</v>
      </c>
    </row>
    <row r="15416" spans="1:7" x14ac:dyDescent="0.2">
      <c r="A15416" s="2" t="s">
        <v>37279</v>
      </c>
      <c r="B15416" s="2" t="str">
        <f t="shared" si="240"/>
        <v>O00410</v>
      </c>
      <c r="C15416" s="2" t="s">
        <v>37280</v>
      </c>
      <c r="D15416" s="2" t="s">
        <v>37281</v>
      </c>
      <c r="E15416" s="2" t="s">
        <v>37306</v>
      </c>
      <c r="F15416" s="2">
        <v>705</v>
      </c>
      <c r="G15416" s="2" t="s">
        <v>37308</v>
      </c>
    </row>
    <row r="15417" spans="1:7" x14ac:dyDescent="0.2">
      <c r="A15417" s="2" t="s">
        <v>37279</v>
      </c>
      <c r="B15417" s="2" t="str">
        <f t="shared" si="240"/>
        <v>O00410</v>
      </c>
      <c r="C15417" s="2" t="s">
        <v>37280</v>
      </c>
      <c r="D15417" s="2" t="s">
        <v>37281</v>
      </c>
      <c r="E15417" s="2" t="s">
        <v>37309</v>
      </c>
      <c r="F15417" s="2">
        <v>751</v>
      </c>
      <c r="G15417" s="2" t="s">
        <v>37310</v>
      </c>
    </row>
    <row r="15418" spans="1:7" x14ac:dyDescent="0.2">
      <c r="A15418" s="2" t="s">
        <v>37279</v>
      </c>
      <c r="B15418" s="2" t="str">
        <f t="shared" si="240"/>
        <v>O00410</v>
      </c>
      <c r="C15418" s="2" t="s">
        <v>37280</v>
      </c>
      <c r="D15418" s="2" t="s">
        <v>37281</v>
      </c>
      <c r="E15418" s="2" t="s">
        <v>37311</v>
      </c>
      <c r="F15418" s="2">
        <v>794</v>
      </c>
      <c r="G15418" s="2" t="s">
        <v>37312</v>
      </c>
    </row>
    <row r="15419" spans="1:7" x14ac:dyDescent="0.2">
      <c r="A15419" s="2" t="s">
        <v>37279</v>
      </c>
      <c r="B15419" s="2" t="str">
        <f t="shared" si="240"/>
        <v>O00410</v>
      </c>
      <c r="C15419" s="2" t="s">
        <v>37280</v>
      </c>
      <c r="D15419" s="2" t="s">
        <v>37281</v>
      </c>
      <c r="E15419" s="2" t="s">
        <v>37311</v>
      </c>
      <c r="F15419" s="2">
        <v>802</v>
      </c>
      <c r="G15419" s="2" t="s">
        <v>37313</v>
      </c>
    </row>
    <row r="15420" spans="1:7" x14ac:dyDescent="0.2">
      <c r="A15420" s="2" t="s">
        <v>37279</v>
      </c>
      <c r="B15420" s="2" t="str">
        <f t="shared" si="240"/>
        <v>O00410</v>
      </c>
      <c r="C15420" s="2" t="s">
        <v>37280</v>
      </c>
      <c r="D15420" s="2" t="s">
        <v>37281</v>
      </c>
      <c r="E15420" s="2" t="s">
        <v>37314</v>
      </c>
      <c r="F15420" s="2">
        <v>891</v>
      </c>
      <c r="G15420" s="2" t="s">
        <v>37315</v>
      </c>
    </row>
    <row r="15421" spans="1:7" x14ac:dyDescent="0.2">
      <c r="A15421" s="2" t="s">
        <v>37279</v>
      </c>
      <c r="B15421" s="2" t="str">
        <f t="shared" si="240"/>
        <v>O00410</v>
      </c>
      <c r="C15421" s="2" t="s">
        <v>37280</v>
      </c>
      <c r="D15421" s="2" t="s">
        <v>37281</v>
      </c>
      <c r="E15421" s="2" t="s">
        <v>37316</v>
      </c>
      <c r="F15421" s="2">
        <v>904</v>
      </c>
      <c r="G15421" s="2" t="s">
        <v>37317</v>
      </c>
    </row>
    <row r="15422" spans="1:7" x14ac:dyDescent="0.2">
      <c r="A15422" s="2" t="s">
        <v>37279</v>
      </c>
      <c r="B15422" s="2" t="str">
        <f t="shared" si="240"/>
        <v>O00410</v>
      </c>
      <c r="C15422" s="2" t="s">
        <v>37280</v>
      </c>
      <c r="D15422" s="2" t="s">
        <v>37281</v>
      </c>
      <c r="E15422" s="2" t="s">
        <v>37316</v>
      </c>
      <c r="F15422" s="2">
        <v>913</v>
      </c>
      <c r="G15422" s="2" t="s">
        <v>37318</v>
      </c>
    </row>
    <row r="15423" spans="1:7" x14ac:dyDescent="0.2">
      <c r="A15423" s="2" t="s">
        <v>37279</v>
      </c>
      <c r="B15423" s="2" t="str">
        <f t="shared" si="240"/>
        <v>O00410</v>
      </c>
      <c r="C15423" s="2" t="s">
        <v>37280</v>
      </c>
      <c r="D15423" s="2" t="s">
        <v>37281</v>
      </c>
      <c r="E15423" s="2" t="s">
        <v>37319</v>
      </c>
      <c r="F15423" s="2">
        <v>933</v>
      </c>
      <c r="G15423" s="2" t="s">
        <v>37320</v>
      </c>
    </row>
    <row r="15424" spans="1:7" x14ac:dyDescent="0.2">
      <c r="A15424" s="2" t="s">
        <v>37279</v>
      </c>
      <c r="B15424" s="2" t="str">
        <f t="shared" si="240"/>
        <v>O00410</v>
      </c>
      <c r="C15424" s="2" t="s">
        <v>37280</v>
      </c>
      <c r="D15424" s="2" t="s">
        <v>37281</v>
      </c>
      <c r="E15424" s="2" t="s">
        <v>37321</v>
      </c>
      <c r="F15424" s="2">
        <v>962</v>
      </c>
      <c r="G15424" s="2" t="s">
        <v>37322</v>
      </c>
    </row>
    <row r="15425" spans="1:7" x14ac:dyDescent="0.2">
      <c r="A15425" s="2" t="s">
        <v>37279</v>
      </c>
      <c r="B15425" s="2" t="str">
        <f t="shared" si="240"/>
        <v>O00410</v>
      </c>
      <c r="C15425" s="2" t="s">
        <v>37280</v>
      </c>
      <c r="D15425" s="2" t="s">
        <v>37281</v>
      </c>
      <c r="E15425" s="2" t="s">
        <v>37323</v>
      </c>
      <c r="F15425" s="2">
        <v>990</v>
      </c>
      <c r="G15425" s="2" t="s">
        <v>37324</v>
      </c>
    </row>
    <row r="15426" spans="1:7" x14ac:dyDescent="0.2">
      <c r="A15426" s="2" t="s">
        <v>37325</v>
      </c>
      <c r="B15426" s="2" t="str">
        <f t="shared" si="240"/>
        <v>O95373</v>
      </c>
      <c r="C15426" s="2" t="s">
        <v>37326</v>
      </c>
      <c r="D15426" s="2" t="s">
        <v>37327</v>
      </c>
      <c r="E15426" s="2" t="s">
        <v>37328</v>
      </c>
      <c r="F15426" s="2">
        <v>113</v>
      </c>
      <c r="G15426" s="2" t="s">
        <v>37329</v>
      </c>
    </row>
    <row r="15427" spans="1:7" x14ac:dyDescent="0.2">
      <c r="A15427" s="2" t="s">
        <v>37325</v>
      </c>
      <c r="B15427" s="2" t="str">
        <f t="shared" ref="B15427:B15490" si="241">RIGHT(LEFT(A15427,9),6)</f>
        <v>O95373</v>
      </c>
      <c r="C15427" s="2" t="s">
        <v>37326</v>
      </c>
      <c r="D15427" s="2" t="s">
        <v>37327</v>
      </c>
      <c r="E15427" s="2" t="s">
        <v>37330</v>
      </c>
      <c r="F15427" s="2">
        <v>401</v>
      </c>
      <c r="G15427" s="2" t="s">
        <v>37331</v>
      </c>
    </row>
    <row r="15428" spans="1:7" x14ac:dyDescent="0.2">
      <c r="A15428" s="2" t="s">
        <v>37325</v>
      </c>
      <c r="B15428" s="2" t="str">
        <f t="shared" si="241"/>
        <v>O95373</v>
      </c>
      <c r="C15428" s="2" t="s">
        <v>37326</v>
      </c>
      <c r="D15428" s="2" t="s">
        <v>37327</v>
      </c>
      <c r="E15428" s="2" t="s">
        <v>37332</v>
      </c>
      <c r="F15428" s="2">
        <v>415</v>
      </c>
      <c r="G15428" s="2" t="s">
        <v>37333</v>
      </c>
    </row>
    <row r="15429" spans="1:7" x14ac:dyDescent="0.2">
      <c r="A15429" s="2" t="s">
        <v>37325</v>
      </c>
      <c r="B15429" s="2" t="str">
        <f t="shared" si="241"/>
        <v>O95373</v>
      </c>
      <c r="C15429" s="2" t="s">
        <v>37326</v>
      </c>
      <c r="D15429" s="2" t="s">
        <v>37327</v>
      </c>
      <c r="E15429" s="2" t="s">
        <v>37334</v>
      </c>
      <c r="F15429" s="2">
        <v>477</v>
      </c>
      <c r="G15429" s="2" t="s">
        <v>37335</v>
      </c>
    </row>
    <row r="15430" spans="1:7" x14ac:dyDescent="0.2">
      <c r="A15430" s="2" t="s">
        <v>37325</v>
      </c>
      <c r="B15430" s="2" t="str">
        <f t="shared" si="241"/>
        <v>O95373</v>
      </c>
      <c r="C15430" s="2" t="s">
        <v>37326</v>
      </c>
      <c r="D15430" s="2" t="s">
        <v>37327</v>
      </c>
      <c r="E15430" s="2" t="s">
        <v>37334</v>
      </c>
      <c r="F15430" s="2">
        <v>484</v>
      </c>
      <c r="G15430" s="2" t="s">
        <v>37336</v>
      </c>
    </row>
    <row r="15431" spans="1:7" x14ac:dyDescent="0.2">
      <c r="A15431" s="2" t="s">
        <v>37325</v>
      </c>
      <c r="B15431" s="2" t="str">
        <f t="shared" si="241"/>
        <v>O95373</v>
      </c>
      <c r="C15431" s="2" t="s">
        <v>37326</v>
      </c>
      <c r="D15431" s="2" t="s">
        <v>37327</v>
      </c>
      <c r="E15431" s="2" t="s">
        <v>37337</v>
      </c>
      <c r="F15431" s="2">
        <v>567</v>
      </c>
      <c r="G15431" s="2" t="s">
        <v>37338</v>
      </c>
    </row>
    <row r="15432" spans="1:7" x14ac:dyDescent="0.2">
      <c r="A15432" s="2" t="s">
        <v>37325</v>
      </c>
      <c r="B15432" s="2" t="str">
        <f t="shared" si="241"/>
        <v>O95373</v>
      </c>
      <c r="C15432" s="2" t="s">
        <v>37326</v>
      </c>
      <c r="D15432" s="2" t="s">
        <v>37327</v>
      </c>
      <c r="E15432" s="2" t="s">
        <v>37339</v>
      </c>
      <c r="F15432" s="2">
        <v>722</v>
      </c>
      <c r="G15432" s="2" t="s">
        <v>37340</v>
      </c>
    </row>
    <row r="15433" spans="1:7" x14ac:dyDescent="0.2">
      <c r="A15433" s="2" t="s">
        <v>37325</v>
      </c>
      <c r="B15433" s="2" t="str">
        <f t="shared" si="241"/>
        <v>O95373</v>
      </c>
      <c r="C15433" s="2" t="s">
        <v>37326</v>
      </c>
      <c r="D15433" s="2" t="s">
        <v>37327</v>
      </c>
      <c r="E15433" s="2" t="s">
        <v>37341</v>
      </c>
      <c r="F15433" s="2">
        <v>736</v>
      </c>
      <c r="G15433" s="2" t="s">
        <v>37342</v>
      </c>
    </row>
    <row r="15434" spans="1:7" x14ac:dyDescent="0.2">
      <c r="A15434" s="2" t="s">
        <v>37325</v>
      </c>
      <c r="B15434" s="2" t="str">
        <f t="shared" si="241"/>
        <v>O95373</v>
      </c>
      <c r="C15434" s="2" t="s">
        <v>37326</v>
      </c>
      <c r="D15434" s="2" t="s">
        <v>37327</v>
      </c>
      <c r="E15434" s="2" t="s">
        <v>37343</v>
      </c>
      <c r="F15434" s="2">
        <v>749</v>
      </c>
      <c r="G15434" s="2" t="s">
        <v>37344</v>
      </c>
    </row>
    <row r="15435" spans="1:7" x14ac:dyDescent="0.2">
      <c r="A15435" s="2" t="s">
        <v>37325</v>
      </c>
      <c r="B15435" s="2" t="str">
        <f t="shared" si="241"/>
        <v>O95373</v>
      </c>
      <c r="C15435" s="2" t="s">
        <v>37326</v>
      </c>
      <c r="D15435" s="2" t="s">
        <v>37327</v>
      </c>
      <c r="E15435" s="2" t="s">
        <v>37345</v>
      </c>
      <c r="F15435" s="2">
        <v>757</v>
      </c>
      <c r="G15435" s="2" t="s">
        <v>37346</v>
      </c>
    </row>
    <row r="15436" spans="1:7" x14ac:dyDescent="0.2">
      <c r="A15436" s="2" t="s">
        <v>37325</v>
      </c>
      <c r="B15436" s="2" t="str">
        <f t="shared" si="241"/>
        <v>O95373</v>
      </c>
      <c r="C15436" s="2" t="s">
        <v>37326</v>
      </c>
      <c r="D15436" s="2" t="s">
        <v>37327</v>
      </c>
      <c r="E15436" s="2" t="s">
        <v>37347</v>
      </c>
      <c r="F15436" s="2">
        <v>827</v>
      </c>
      <c r="G15436" s="2" t="s">
        <v>37348</v>
      </c>
    </row>
    <row r="15437" spans="1:7" x14ac:dyDescent="0.2">
      <c r="A15437" s="2" t="s">
        <v>37325</v>
      </c>
      <c r="B15437" s="2" t="str">
        <f t="shared" si="241"/>
        <v>O95373</v>
      </c>
      <c r="C15437" s="2" t="s">
        <v>37326</v>
      </c>
      <c r="D15437" s="2" t="s">
        <v>37327</v>
      </c>
      <c r="E15437" s="2" t="s">
        <v>37349</v>
      </c>
      <c r="F15437" s="2">
        <v>90</v>
      </c>
      <c r="G15437" s="2" t="s">
        <v>37350</v>
      </c>
    </row>
    <row r="15438" spans="1:7" x14ac:dyDescent="0.2">
      <c r="A15438" s="2" t="s">
        <v>37351</v>
      </c>
      <c r="B15438" s="2" t="str">
        <f t="shared" si="241"/>
        <v>O15397</v>
      </c>
      <c r="C15438" s="2" t="s">
        <v>37352</v>
      </c>
      <c r="D15438" s="2" t="s">
        <v>37353</v>
      </c>
      <c r="E15438" s="2" t="s">
        <v>37354</v>
      </c>
      <c r="F15438" s="2">
        <v>114</v>
      </c>
      <c r="G15438" s="2" t="s">
        <v>37355</v>
      </c>
    </row>
    <row r="15439" spans="1:7" x14ac:dyDescent="0.2">
      <c r="A15439" s="2" t="s">
        <v>37351</v>
      </c>
      <c r="B15439" s="2" t="str">
        <f t="shared" si="241"/>
        <v>O15397</v>
      </c>
      <c r="C15439" s="2" t="s">
        <v>37352</v>
      </c>
      <c r="D15439" s="2" t="s">
        <v>37353</v>
      </c>
      <c r="E15439" s="2" t="s">
        <v>37356</v>
      </c>
      <c r="F15439" s="2">
        <v>360</v>
      </c>
      <c r="G15439" s="2" t="s">
        <v>37357</v>
      </c>
    </row>
    <row r="15440" spans="1:7" x14ac:dyDescent="0.2">
      <c r="A15440" s="2" t="s">
        <v>37351</v>
      </c>
      <c r="B15440" s="2" t="str">
        <f t="shared" si="241"/>
        <v>O15397</v>
      </c>
      <c r="C15440" s="2" t="s">
        <v>37352</v>
      </c>
      <c r="D15440" s="2" t="s">
        <v>37353</v>
      </c>
      <c r="E15440" s="2" t="s">
        <v>37358</v>
      </c>
      <c r="F15440" s="2">
        <v>478</v>
      </c>
      <c r="G15440" s="2" t="s">
        <v>37359</v>
      </c>
    </row>
    <row r="15441" spans="1:7" x14ac:dyDescent="0.2">
      <c r="A15441" s="2" t="s">
        <v>37351</v>
      </c>
      <c r="B15441" s="2" t="str">
        <f t="shared" si="241"/>
        <v>O15397</v>
      </c>
      <c r="C15441" s="2" t="s">
        <v>37352</v>
      </c>
      <c r="D15441" s="2" t="s">
        <v>37353</v>
      </c>
      <c r="E15441" s="2" t="s">
        <v>37360</v>
      </c>
      <c r="F15441" s="2">
        <v>722</v>
      </c>
      <c r="G15441" s="2" t="s">
        <v>37361</v>
      </c>
    </row>
    <row r="15442" spans="1:7" x14ac:dyDescent="0.2">
      <c r="A15442" s="2" t="s">
        <v>37351</v>
      </c>
      <c r="B15442" s="2" t="str">
        <f t="shared" si="241"/>
        <v>O15397</v>
      </c>
      <c r="C15442" s="2" t="s">
        <v>37352</v>
      </c>
      <c r="D15442" s="2" t="s">
        <v>37353</v>
      </c>
      <c r="E15442" s="2" t="s">
        <v>37362</v>
      </c>
      <c r="F15442" s="2">
        <v>727</v>
      </c>
      <c r="G15442" s="2" t="s">
        <v>37363</v>
      </c>
    </row>
    <row r="15443" spans="1:7" x14ac:dyDescent="0.2">
      <c r="A15443" s="2" t="s">
        <v>37351</v>
      </c>
      <c r="B15443" s="2" t="str">
        <f t="shared" si="241"/>
        <v>O15397</v>
      </c>
      <c r="C15443" s="2" t="s">
        <v>37352</v>
      </c>
      <c r="D15443" s="2" t="s">
        <v>37353</v>
      </c>
      <c r="E15443" s="2" t="s">
        <v>37362</v>
      </c>
      <c r="F15443" s="2">
        <v>736</v>
      </c>
      <c r="G15443" s="2" t="s">
        <v>37364</v>
      </c>
    </row>
    <row r="15444" spans="1:7" x14ac:dyDescent="0.2">
      <c r="A15444" s="2" t="s">
        <v>37351</v>
      </c>
      <c r="B15444" s="2" t="str">
        <f t="shared" si="241"/>
        <v>O15397</v>
      </c>
      <c r="C15444" s="2" t="s">
        <v>37352</v>
      </c>
      <c r="D15444" s="2" t="s">
        <v>37353</v>
      </c>
      <c r="E15444" s="2" t="s">
        <v>37365</v>
      </c>
      <c r="F15444" s="2">
        <v>757</v>
      </c>
      <c r="G15444" s="2" t="s">
        <v>37366</v>
      </c>
    </row>
    <row r="15445" spans="1:7" x14ac:dyDescent="0.2">
      <c r="A15445" s="2" t="s">
        <v>37351</v>
      </c>
      <c r="B15445" s="2" t="str">
        <f t="shared" si="241"/>
        <v>O15397</v>
      </c>
      <c r="C15445" s="2" t="s">
        <v>37352</v>
      </c>
      <c r="D15445" s="2" t="s">
        <v>37353</v>
      </c>
      <c r="E15445" s="2" t="s">
        <v>37367</v>
      </c>
      <c r="F15445" s="2">
        <v>827</v>
      </c>
      <c r="G15445" s="2" t="s">
        <v>37368</v>
      </c>
    </row>
    <row r="15446" spans="1:7" x14ac:dyDescent="0.2">
      <c r="A15446" s="2" t="s">
        <v>37369</v>
      </c>
      <c r="B15446" s="2" t="str">
        <f t="shared" si="241"/>
        <v>Q96P70</v>
      </c>
      <c r="C15446" s="2" t="s">
        <v>37370</v>
      </c>
      <c r="D15446" s="2" t="s">
        <v>37371</v>
      </c>
      <c r="E15446" s="2" t="s">
        <v>37372</v>
      </c>
      <c r="F15446" s="2">
        <v>218</v>
      </c>
      <c r="G15446" s="2" t="s">
        <v>37373</v>
      </c>
    </row>
    <row r="15447" spans="1:7" x14ac:dyDescent="0.2">
      <c r="A15447" s="2" t="s">
        <v>37369</v>
      </c>
      <c r="B15447" s="2" t="str">
        <f t="shared" si="241"/>
        <v>Q96P70</v>
      </c>
      <c r="C15447" s="2" t="s">
        <v>37370</v>
      </c>
      <c r="D15447" s="2" t="s">
        <v>37371</v>
      </c>
      <c r="E15447" s="2" t="s">
        <v>37372</v>
      </c>
      <c r="F15447" s="2">
        <v>223</v>
      </c>
      <c r="G15447" s="2" t="s">
        <v>37374</v>
      </c>
    </row>
    <row r="15448" spans="1:7" x14ac:dyDescent="0.2">
      <c r="A15448" s="2" t="s">
        <v>37369</v>
      </c>
      <c r="B15448" s="2" t="str">
        <f t="shared" si="241"/>
        <v>Q96P70</v>
      </c>
      <c r="C15448" s="2" t="s">
        <v>37370</v>
      </c>
      <c r="D15448" s="2" t="s">
        <v>37371</v>
      </c>
      <c r="E15448" s="2" t="s">
        <v>37375</v>
      </c>
      <c r="F15448" s="2">
        <v>450</v>
      </c>
      <c r="G15448" s="2" t="s">
        <v>37376</v>
      </c>
    </row>
    <row r="15449" spans="1:7" x14ac:dyDescent="0.2">
      <c r="A15449" s="2" t="s">
        <v>37369</v>
      </c>
      <c r="B15449" s="2" t="str">
        <f t="shared" si="241"/>
        <v>Q96P70</v>
      </c>
      <c r="C15449" s="2" t="s">
        <v>37370</v>
      </c>
      <c r="D15449" s="2" t="s">
        <v>37371</v>
      </c>
      <c r="E15449" s="2" t="s">
        <v>37377</v>
      </c>
      <c r="F15449" s="2">
        <v>545</v>
      </c>
      <c r="G15449" s="2" t="s">
        <v>37378</v>
      </c>
    </row>
    <row r="15450" spans="1:7" x14ac:dyDescent="0.2">
      <c r="A15450" s="2" t="s">
        <v>37369</v>
      </c>
      <c r="B15450" s="2" t="str">
        <f t="shared" si="241"/>
        <v>Q96P70</v>
      </c>
      <c r="C15450" s="2" t="s">
        <v>37370</v>
      </c>
      <c r="D15450" s="2" t="s">
        <v>37371</v>
      </c>
      <c r="E15450" s="2" t="s">
        <v>37379</v>
      </c>
      <c r="F15450" s="2">
        <v>606</v>
      </c>
      <c r="G15450" s="2" t="s">
        <v>37380</v>
      </c>
    </row>
    <row r="15451" spans="1:7" x14ac:dyDescent="0.2">
      <c r="A15451" s="2" t="s">
        <v>37369</v>
      </c>
      <c r="B15451" s="2" t="str">
        <f t="shared" si="241"/>
        <v>Q96P70</v>
      </c>
      <c r="C15451" s="2" t="s">
        <v>37370</v>
      </c>
      <c r="D15451" s="2" t="s">
        <v>37371</v>
      </c>
      <c r="E15451" s="2" t="s">
        <v>37381</v>
      </c>
      <c r="F15451" s="2">
        <v>639</v>
      </c>
      <c r="G15451" s="2" t="s">
        <v>37382</v>
      </c>
    </row>
    <row r="15452" spans="1:7" x14ac:dyDescent="0.2">
      <c r="A15452" s="2" t="s">
        <v>37369</v>
      </c>
      <c r="B15452" s="2" t="str">
        <f t="shared" si="241"/>
        <v>Q96P70</v>
      </c>
      <c r="C15452" s="2" t="s">
        <v>37370</v>
      </c>
      <c r="D15452" s="2" t="s">
        <v>37371</v>
      </c>
      <c r="E15452" s="2" t="s">
        <v>37383</v>
      </c>
      <c r="F15452" s="2">
        <v>667</v>
      </c>
      <c r="G15452" s="2" t="s">
        <v>37384</v>
      </c>
    </row>
    <row r="15453" spans="1:7" x14ac:dyDescent="0.2">
      <c r="A15453" s="2" t="s">
        <v>37369</v>
      </c>
      <c r="B15453" s="2" t="str">
        <f t="shared" si="241"/>
        <v>Q96P70</v>
      </c>
      <c r="C15453" s="2" t="s">
        <v>37370</v>
      </c>
      <c r="D15453" s="2" t="s">
        <v>37371</v>
      </c>
      <c r="E15453" s="2" t="s">
        <v>37385</v>
      </c>
      <c r="F15453" s="2">
        <v>691</v>
      </c>
      <c r="G15453" s="2" t="s">
        <v>37386</v>
      </c>
    </row>
    <row r="15454" spans="1:7" x14ac:dyDescent="0.2">
      <c r="A15454" s="2" t="s">
        <v>37369</v>
      </c>
      <c r="B15454" s="2" t="str">
        <f t="shared" si="241"/>
        <v>Q96P70</v>
      </c>
      <c r="C15454" s="2" t="s">
        <v>37370</v>
      </c>
      <c r="D15454" s="2" t="s">
        <v>37371</v>
      </c>
      <c r="E15454" s="2" t="s">
        <v>37385</v>
      </c>
      <c r="F15454" s="2">
        <v>700</v>
      </c>
      <c r="G15454" s="2" t="s">
        <v>37387</v>
      </c>
    </row>
    <row r="15455" spans="1:7" x14ac:dyDescent="0.2">
      <c r="A15455" s="2" t="s">
        <v>37369</v>
      </c>
      <c r="B15455" s="2" t="str">
        <f t="shared" si="241"/>
        <v>Q96P70</v>
      </c>
      <c r="C15455" s="2" t="s">
        <v>37370</v>
      </c>
      <c r="D15455" s="2" t="s">
        <v>37371</v>
      </c>
      <c r="E15455" s="2" t="s">
        <v>37385</v>
      </c>
      <c r="F15455" s="2">
        <v>716</v>
      </c>
      <c r="G15455" s="2" t="s">
        <v>37388</v>
      </c>
    </row>
    <row r="15456" spans="1:7" x14ac:dyDescent="0.2">
      <c r="A15456" s="2" t="s">
        <v>37369</v>
      </c>
      <c r="B15456" s="2" t="str">
        <f t="shared" si="241"/>
        <v>Q96P70</v>
      </c>
      <c r="C15456" s="2" t="s">
        <v>37370</v>
      </c>
      <c r="D15456" s="2" t="s">
        <v>37371</v>
      </c>
      <c r="E15456" s="2" t="s">
        <v>37389</v>
      </c>
      <c r="F15456" s="2">
        <v>864</v>
      </c>
      <c r="G15456" s="2" t="s">
        <v>37390</v>
      </c>
    </row>
    <row r="15457" spans="1:7" x14ac:dyDescent="0.2">
      <c r="A15457" s="2" t="s">
        <v>37369</v>
      </c>
      <c r="B15457" s="2" t="str">
        <f t="shared" si="241"/>
        <v>Q96P70</v>
      </c>
      <c r="C15457" s="2" t="s">
        <v>37370</v>
      </c>
      <c r="D15457" s="2" t="s">
        <v>37371</v>
      </c>
      <c r="E15457" s="2" t="s">
        <v>37391</v>
      </c>
      <c r="F15457" s="2">
        <v>90</v>
      </c>
      <c r="G15457" s="2" t="s">
        <v>37392</v>
      </c>
    </row>
    <row r="15458" spans="1:7" x14ac:dyDescent="0.2">
      <c r="A15458" s="2" t="s">
        <v>37393</v>
      </c>
      <c r="B15458" s="2" t="str">
        <f t="shared" si="241"/>
        <v>Q9Y573</v>
      </c>
      <c r="C15458" s="2" t="s">
        <v>37394</v>
      </c>
      <c r="D15458" s="2" t="s">
        <v>37395</v>
      </c>
      <c r="E15458" s="2" t="s">
        <v>37396</v>
      </c>
      <c r="F15458" s="2">
        <v>260</v>
      </c>
      <c r="G15458" s="2" t="s">
        <v>37397</v>
      </c>
    </row>
    <row r="15459" spans="1:7" x14ac:dyDescent="0.2">
      <c r="A15459" s="2" t="s">
        <v>37393</v>
      </c>
      <c r="B15459" s="2" t="str">
        <f t="shared" si="241"/>
        <v>Q9Y573</v>
      </c>
      <c r="C15459" s="2" t="s">
        <v>37394</v>
      </c>
      <c r="D15459" s="2" t="s">
        <v>37395</v>
      </c>
      <c r="E15459" s="2" t="s">
        <v>37396</v>
      </c>
      <c r="F15459" s="2">
        <v>263</v>
      </c>
      <c r="G15459" s="2" t="s">
        <v>37398</v>
      </c>
    </row>
    <row r="15460" spans="1:7" x14ac:dyDescent="0.2">
      <c r="A15460" s="2" t="s">
        <v>37393</v>
      </c>
      <c r="B15460" s="2" t="str">
        <f t="shared" si="241"/>
        <v>Q9Y573</v>
      </c>
      <c r="C15460" s="2" t="s">
        <v>37394</v>
      </c>
      <c r="D15460" s="2" t="s">
        <v>37395</v>
      </c>
      <c r="E15460" s="2" t="s">
        <v>37399</v>
      </c>
      <c r="F15460" s="2">
        <v>272</v>
      </c>
      <c r="G15460" s="2" t="s">
        <v>37400</v>
      </c>
    </row>
    <row r="15461" spans="1:7" x14ac:dyDescent="0.2">
      <c r="A15461" s="2" t="s">
        <v>37393</v>
      </c>
      <c r="B15461" s="2" t="str">
        <f t="shared" si="241"/>
        <v>Q9Y573</v>
      </c>
      <c r="C15461" s="2" t="s">
        <v>37394</v>
      </c>
      <c r="D15461" s="2" t="s">
        <v>37395</v>
      </c>
      <c r="E15461" s="2" t="s">
        <v>37401</v>
      </c>
      <c r="F15461" s="2">
        <v>312</v>
      </c>
      <c r="G15461" s="2" t="s">
        <v>37402</v>
      </c>
    </row>
    <row r="15462" spans="1:7" x14ac:dyDescent="0.2">
      <c r="A15462" s="2" t="s">
        <v>37403</v>
      </c>
      <c r="B15462" s="2" t="str">
        <f t="shared" si="241"/>
        <v>Q9H8X2</v>
      </c>
      <c r="C15462" s="2" t="s">
        <v>37404</v>
      </c>
      <c r="D15462" s="2" t="s">
        <v>37405</v>
      </c>
      <c r="E15462" s="2" t="s">
        <v>37406</v>
      </c>
      <c r="F15462" s="2">
        <v>181</v>
      </c>
      <c r="G15462" s="2" t="s">
        <v>37407</v>
      </c>
    </row>
    <row r="15463" spans="1:7" x14ac:dyDescent="0.2">
      <c r="A15463" s="2" t="s">
        <v>37403</v>
      </c>
      <c r="B15463" s="2" t="str">
        <f t="shared" si="241"/>
        <v>Q9H8X2</v>
      </c>
      <c r="C15463" s="2" t="s">
        <v>37404</v>
      </c>
      <c r="D15463" s="2" t="s">
        <v>37405</v>
      </c>
      <c r="E15463" s="2" t="s">
        <v>37408</v>
      </c>
      <c r="F15463" s="2">
        <v>220</v>
      </c>
      <c r="G15463" s="2" t="s">
        <v>37409</v>
      </c>
    </row>
    <row r="15464" spans="1:7" x14ac:dyDescent="0.2">
      <c r="A15464" s="2" t="s">
        <v>37403</v>
      </c>
      <c r="B15464" s="2" t="str">
        <f t="shared" si="241"/>
        <v>Q9H8X2</v>
      </c>
      <c r="C15464" s="2" t="s">
        <v>37404</v>
      </c>
      <c r="D15464" s="2" t="s">
        <v>37405</v>
      </c>
      <c r="E15464" s="2" t="s">
        <v>37410</v>
      </c>
      <c r="F15464" s="2">
        <v>253</v>
      </c>
      <c r="G15464" s="2" t="s">
        <v>37411</v>
      </c>
    </row>
    <row r="15465" spans="1:7" x14ac:dyDescent="0.2">
      <c r="A15465" s="2" t="s">
        <v>37403</v>
      </c>
      <c r="B15465" s="2" t="str">
        <f t="shared" si="241"/>
        <v>Q9H8X2</v>
      </c>
      <c r="C15465" s="2" t="s">
        <v>37404</v>
      </c>
      <c r="D15465" s="2" t="s">
        <v>37405</v>
      </c>
      <c r="E15465" s="2" t="s">
        <v>37412</v>
      </c>
      <c r="F15465" s="2">
        <v>403</v>
      </c>
      <c r="G15465" s="2" t="s">
        <v>37413</v>
      </c>
    </row>
    <row r="15466" spans="1:7" x14ac:dyDescent="0.2">
      <c r="A15466" s="2" t="s">
        <v>37403</v>
      </c>
      <c r="B15466" s="2" t="str">
        <f t="shared" si="241"/>
        <v>Q9H8X2</v>
      </c>
      <c r="C15466" s="2" t="s">
        <v>37404</v>
      </c>
      <c r="D15466" s="2" t="s">
        <v>37405</v>
      </c>
      <c r="E15466" s="2" t="s">
        <v>37412</v>
      </c>
      <c r="F15466" s="2">
        <v>412</v>
      </c>
      <c r="G15466" s="2" t="s">
        <v>37414</v>
      </c>
    </row>
    <row r="15467" spans="1:7" x14ac:dyDescent="0.2">
      <c r="A15467" s="2" t="s">
        <v>37415</v>
      </c>
      <c r="B15467" s="2" t="str">
        <f t="shared" si="241"/>
        <v>Q15051</v>
      </c>
      <c r="C15467" s="2" t="s">
        <v>37416</v>
      </c>
      <c r="D15467" s="2" t="s">
        <v>37417</v>
      </c>
      <c r="E15467" s="2" t="s">
        <v>37418</v>
      </c>
      <c r="F15467" s="2">
        <v>125</v>
      </c>
      <c r="G15467" s="2" t="s">
        <v>37419</v>
      </c>
    </row>
    <row r="15468" spans="1:7" x14ac:dyDescent="0.2">
      <c r="A15468" s="2" t="s">
        <v>37420</v>
      </c>
      <c r="B15468" s="2" t="str">
        <f t="shared" si="241"/>
        <v>P46940</v>
      </c>
      <c r="C15468" s="2" t="s">
        <v>37421</v>
      </c>
      <c r="D15468" s="2" t="s">
        <v>37422</v>
      </c>
      <c r="E15468" s="2" t="s">
        <v>37423</v>
      </c>
      <c r="F15468" s="2">
        <v>1270</v>
      </c>
      <c r="G15468" s="2" t="s">
        <v>37424</v>
      </c>
    </row>
    <row r="15469" spans="1:7" x14ac:dyDescent="0.2">
      <c r="A15469" s="2" t="s">
        <v>37420</v>
      </c>
      <c r="B15469" s="2" t="str">
        <f t="shared" si="241"/>
        <v>P46940</v>
      </c>
      <c r="C15469" s="2" t="s">
        <v>37421</v>
      </c>
      <c r="D15469" s="2" t="s">
        <v>37422</v>
      </c>
      <c r="E15469" s="2" t="s">
        <v>37425</v>
      </c>
      <c r="F15469" s="2">
        <v>148</v>
      </c>
      <c r="G15469" s="2" t="s">
        <v>37426</v>
      </c>
    </row>
    <row r="15470" spans="1:7" x14ac:dyDescent="0.2">
      <c r="A15470" s="2" t="s">
        <v>37420</v>
      </c>
      <c r="B15470" s="2" t="str">
        <f t="shared" si="241"/>
        <v>P46940</v>
      </c>
      <c r="C15470" s="2" t="s">
        <v>37421</v>
      </c>
      <c r="D15470" s="2" t="s">
        <v>37422</v>
      </c>
      <c r="E15470" s="2" t="s">
        <v>37425</v>
      </c>
      <c r="F15470" s="2">
        <v>151</v>
      </c>
      <c r="G15470" s="2" t="s">
        <v>37427</v>
      </c>
    </row>
    <row r="15471" spans="1:7" x14ac:dyDescent="0.2">
      <c r="A15471" s="2" t="s">
        <v>37420</v>
      </c>
      <c r="B15471" s="2" t="str">
        <f t="shared" si="241"/>
        <v>P46940</v>
      </c>
      <c r="C15471" s="2" t="s">
        <v>37421</v>
      </c>
      <c r="D15471" s="2" t="s">
        <v>37422</v>
      </c>
      <c r="E15471" s="2" t="s">
        <v>37428</v>
      </c>
      <c r="F15471" s="2">
        <v>1534</v>
      </c>
      <c r="G15471" s="2" t="s">
        <v>37429</v>
      </c>
    </row>
    <row r="15472" spans="1:7" x14ac:dyDescent="0.2">
      <c r="A15472" s="2" t="s">
        <v>37420</v>
      </c>
      <c r="B15472" s="2" t="str">
        <f t="shared" si="241"/>
        <v>P46940</v>
      </c>
      <c r="C15472" s="2" t="s">
        <v>37421</v>
      </c>
      <c r="D15472" s="2" t="s">
        <v>37422</v>
      </c>
      <c r="E15472" s="2" t="s">
        <v>37430</v>
      </c>
      <c r="F15472" s="2">
        <v>45</v>
      </c>
      <c r="G15472" s="2" t="s">
        <v>37431</v>
      </c>
    </row>
    <row r="15473" spans="1:7" x14ac:dyDescent="0.2">
      <c r="A15473" s="2" t="s">
        <v>37420</v>
      </c>
      <c r="B15473" s="2" t="str">
        <f t="shared" si="241"/>
        <v>P46940</v>
      </c>
      <c r="C15473" s="2" t="s">
        <v>37421</v>
      </c>
      <c r="D15473" s="2" t="s">
        <v>37422</v>
      </c>
      <c r="E15473" s="2" t="s">
        <v>37432</v>
      </c>
      <c r="F15473" s="2">
        <v>494</v>
      </c>
      <c r="G15473" s="2" t="s">
        <v>37433</v>
      </c>
    </row>
    <row r="15474" spans="1:7" x14ac:dyDescent="0.2">
      <c r="A15474" s="2" t="s">
        <v>37420</v>
      </c>
      <c r="B15474" s="2" t="str">
        <f t="shared" si="241"/>
        <v>P46940</v>
      </c>
      <c r="C15474" s="2" t="s">
        <v>37421</v>
      </c>
      <c r="D15474" s="2" t="s">
        <v>37422</v>
      </c>
      <c r="E15474" s="2" t="s">
        <v>37434</v>
      </c>
      <c r="F15474" s="2">
        <v>57</v>
      </c>
      <c r="G15474" s="2" t="s">
        <v>37435</v>
      </c>
    </row>
    <row r="15475" spans="1:7" x14ac:dyDescent="0.2">
      <c r="A15475" s="2" t="s">
        <v>37420</v>
      </c>
      <c r="B15475" s="2" t="str">
        <f t="shared" si="241"/>
        <v>P46940</v>
      </c>
      <c r="C15475" s="2" t="s">
        <v>37421</v>
      </c>
      <c r="D15475" s="2" t="s">
        <v>37422</v>
      </c>
      <c r="E15475" s="2" t="s">
        <v>37436</v>
      </c>
      <c r="F15475" s="2">
        <v>660</v>
      </c>
      <c r="G15475" s="2" t="s">
        <v>37437</v>
      </c>
    </row>
    <row r="15476" spans="1:7" x14ac:dyDescent="0.2">
      <c r="A15476" s="2" t="s">
        <v>37420</v>
      </c>
      <c r="B15476" s="2" t="str">
        <f t="shared" si="241"/>
        <v>P46940</v>
      </c>
      <c r="C15476" s="2" t="s">
        <v>37421</v>
      </c>
      <c r="D15476" s="2" t="s">
        <v>37422</v>
      </c>
      <c r="E15476" s="2" t="s">
        <v>37438</v>
      </c>
      <c r="F15476" s="2">
        <v>781</v>
      </c>
      <c r="G15476" s="2" t="s">
        <v>37439</v>
      </c>
    </row>
    <row r="15477" spans="1:7" x14ac:dyDescent="0.2">
      <c r="A15477" s="2" t="s">
        <v>37440</v>
      </c>
      <c r="B15477" s="2" t="str">
        <f t="shared" si="241"/>
        <v>Q13576</v>
      </c>
      <c r="C15477" s="2" t="s">
        <v>37441</v>
      </c>
      <c r="D15477" s="2" t="s">
        <v>37442</v>
      </c>
      <c r="E15477" s="2" t="s">
        <v>37443</v>
      </c>
      <c r="F15477" s="2">
        <v>276</v>
      </c>
      <c r="G15477" s="2" t="s">
        <v>37444</v>
      </c>
    </row>
    <row r="15478" spans="1:7" x14ac:dyDescent="0.2">
      <c r="A15478" s="2" t="s">
        <v>37440</v>
      </c>
      <c r="B15478" s="2" t="str">
        <f t="shared" si="241"/>
        <v>Q13576</v>
      </c>
      <c r="C15478" s="2" t="s">
        <v>37441</v>
      </c>
      <c r="D15478" s="2" t="s">
        <v>37442</v>
      </c>
      <c r="E15478" s="2" t="s">
        <v>37445</v>
      </c>
      <c r="F15478" s="2">
        <v>548</v>
      </c>
      <c r="G15478" s="2" t="s">
        <v>37446</v>
      </c>
    </row>
    <row r="15479" spans="1:7" x14ac:dyDescent="0.2">
      <c r="A15479" s="2" t="s">
        <v>37447</v>
      </c>
      <c r="B15479" s="2" t="str">
        <f t="shared" si="241"/>
        <v>Q86VI3</v>
      </c>
      <c r="C15479" s="2" t="s">
        <v>37448</v>
      </c>
      <c r="D15479" s="2" t="s">
        <v>37449</v>
      </c>
      <c r="E15479" s="2" t="s">
        <v>37450</v>
      </c>
      <c r="F15479" s="2">
        <v>1254</v>
      </c>
      <c r="G15479" s="2" t="s">
        <v>37451</v>
      </c>
    </row>
    <row r="15480" spans="1:7" x14ac:dyDescent="0.2">
      <c r="A15480" s="2" t="s">
        <v>37447</v>
      </c>
      <c r="B15480" s="2" t="str">
        <f t="shared" si="241"/>
        <v>Q86VI3</v>
      </c>
      <c r="C15480" s="2" t="s">
        <v>37448</v>
      </c>
      <c r="D15480" s="2" t="s">
        <v>37449</v>
      </c>
      <c r="E15480" s="2" t="s">
        <v>37452</v>
      </c>
      <c r="F15480" s="2">
        <v>141</v>
      </c>
      <c r="G15480" s="2" t="s">
        <v>37453</v>
      </c>
    </row>
    <row r="15481" spans="1:7" x14ac:dyDescent="0.2">
      <c r="A15481" s="2" t="s">
        <v>37447</v>
      </c>
      <c r="B15481" s="2" t="str">
        <f t="shared" si="241"/>
        <v>Q86VI3</v>
      </c>
      <c r="C15481" s="2" t="s">
        <v>37448</v>
      </c>
      <c r="D15481" s="2" t="s">
        <v>37449</v>
      </c>
      <c r="E15481" s="2" t="s">
        <v>37454</v>
      </c>
      <c r="F15481" s="2">
        <v>1411</v>
      </c>
      <c r="G15481" s="2" t="s">
        <v>37455</v>
      </c>
    </row>
    <row r="15482" spans="1:7" x14ac:dyDescent="0.2">
      <c r="A15482" s="2" t="s">
        <v>37447</v>
      </c>
      <c r="B15482" s="2" t="str">
        <f t="shared" si="241"/>
        <v>Q86VI3</v>
      </c>
      <c r="C15482" s="2" t="s">
        <v>37448</v>
      </c>
      <c r="D15482" s="2" t="s">
        <v>37449</v>
      </c>
      <c r="E15482" s="2" t="s">
        <v>37456</v>
      </c>
      <c r="F15482" s="2">
        <v>1515</v>
      </c>
      <c r="G15482" s="2" t="s">
        <v>37457</v>
      </c>
    </row>
    <row r="15483" spans="1:7" x14ac:dyDescent="0.2">
      <c r="A15483" s="2" t="s">
        <v>37447</v>
      </c>
      <c r="B15483" s="2" t="str">
        <f t="shared" si="241"/>
        <v>Q86VI3</v>
      </c>
      <c r="C15483" s="2" t="s">
        <v>37448</v>
      </c>
      <c r="D15483" s="2" t="s">
        <v>37449</v>
      </c>
      <c r="E15483" s="2" t="s">
        <v>37458</v>
      </c>
      <c r="F15483" s="2">
        <v>35</v>
      </c>
      <c r="G15483" s="2" t="s">
        <v>37459</v>
      </c>
    </row>
    <row r="15484" spans="1:7" x14ac:dyDescent="0.2">
      <c r="A15484" s="2" t="s">
        <v>37447</v>
      </c>
      <c r="B15484" s="2" t="str">
        <f t="shared" si="241"/>
        <v>Q86VI3</v>
      </c>
      <c r="C15484" s="2" t="s">
        <v>37448</v>
      </c>
      <c r="D15484" s="2" t="s">
        <v>37449</v>
      </c>
      <c r="E15484" s="2" t="s">
        <v>37460</v>
      </c>
      <c r="F15484" s="2">
        <v>47</v>
      </c>
      <c r="G15484" s="2" t="s">
        <v>37461</v>
      </c>
    </row>
    <row r="15485" spans="1:7" x14ac:dyDescent="0.2">
      <c r="A15485" s="2" t="s">
        <v>37447</v>
      </c>
      <c r="B15485" s="2" t="str">
        <f t="shared" si="241"/>
        <v>Q86VI3</v>
      </c>
      <c r="C15485" s="2" t="s">
        <v>37448</v>
      </c>
      <c r="D15485" s="2" t="s">
        <v>37449</v>
      </c>
      <c r="E15485" s="2" t="s">
        <v>37462</v>
      </c>
      <c r="F15485" s="2">
        <v>646</v>
      </c>
      <c r="G15485" s="2" t="s">
        <v>37463</v>
      </c>
    </row>
    <row r="15486" spans="1:7" x14ac:dyDescent="0.2">
      <c r="A15486" s="2" t="s">
        <v>37447</v>
      </c>
      <c r="B15486" s="2" t="str">
        <f t="shared" si="241"/>
        <v>Q86VI3</v>
      </c>
      <c r="C15486" s="2" t="s">
        <v>37448</v>
      </c>
      <c r="D15486" s="2" t="s">
        <v>37449</v>
      </c>
      <c r="E15486" s="2" t="s">
        <v>37464</v>
      </c>
      <c r="F15486" s="2">
        <v>74</v>
      </c>
      <c r="G15486" s="2" t="s">
        <v>37465</v>
      </c>
    </row>
    <row r="15487" spans="1:7" x14ac:dyDescent="0.2">
      <c r="A15487" s="2" t="s">
        <v>37447</v>
      </c>
      <c r="B15487" s="2" t="str">
        <f t="shared" si="241"/>
        <v>Q86VI3</v>
      </c>
      <c r="C15487" s="2" t="s">
        <v>37448</v>
      </c>
      <c r="D15487" s="2" t="s">
        <v>37449</v>
      </c>
      <c r="E15487" s="2" t="s">
        <v>37466</v>
      </c>
      <c r="F15487" s="2">
        <v>919</v>
      </c>
      <c r="G15487" s="2" t="s">
        <v>37467</v>
      </c>
    </row>
    <row r="15488" spans="1:7" x14ac:dyDescent="0.2">
      <c r="A15488" s="2" t="s">
        <v>37468</v>
      </c>
      <c r="B15488" s="2" t="str">
        <f t="shared" si="241"/>
        <v>Q6DN90</v>
      </c>
      <c r="C15488" s="2" t="s">
        <v>37469</v>
      </c>
      <c r="D15488" s="2" t="s">
        <v>37470</v>
      </c>
      <c r="E15488" s="2" t="s">
        <v>37471</v>
      </c>
      <c r="F15488" s="2">
        <v>260</v>
      </c>
      <c r="G15488" s="2" t="s">
        <v>37472</v>
      </c>
    </row>
    <row r="15489" spans="1:7" x14ac:dyDescent="0.2">
      <c r="A15489" s="2" t="s">
        <v>37468</v>
      </c>
      <c r="B15489" s="2" t="str">
        <f t="shared" si="241"/>
        <v>Q6DN90</v>
      </c>
      <c r="C15489" s="2" t="s">
        <v>37469</v>
      </c>
      <c r="D15489" s="2" t="s">
        <v>37470</v>
      </c>
      <c r="E15489" s="2" t="s">
        <v>37473</v>
      </c>
      <c r="F15489" s="2">
        <v>359</v>
      </c>
      <c r="G15489" s="2" t="s">
        <v>37474</v>
      </c>
    </row>
    <row r="15490" spans="1:7" x14ac:dyDescent="0.2">
      <c r="A15490" s="2" t="s">
        <v>37468</v>
      </c>
      <c r="B15490" s="2" t="str">
        <f t="shared" si="241"/>
        <v>Q6DN90</v>
      </c>
      <c r="C15490" s="2" t="s">
        <v>37469</v>
      </c>
      <c r="D15490" s="2" t="s">
        <v>37470</v>
      </c>
      <c r="E15490" s="2" t="s">
        <v>37475</v>
      </c>
      <c r="F15490" s="2">
        <v>636</v>
      </c>
      <c r="G15490" s="2" t="s">
        <v>37476</v>
      </c>
    </row>
    <row r="15491" spans="1:7" x14ac:dyDescent="0.2">
      <c r="A15491" s="2" t="s">
        <v>37468</v>
      </c>
      <c r="B15491" s="2" t="str">
        <f t="shared" ref="B15491:B15554" si="242">RIGHT(LEFT(A15491,9),6)</f>
        <v>Q6DN90</v>
      </c>
      <c r="C15491" s="2" t="s">
        <v>37469</v>
      </c>
      <c r="D15491" s="2" t="s">
        <v>37470</v>
      </c>
      <c r="E15491" s="2" t="s">
        <v>37475</v>
      </c>
      <c r="F15491" s="2">
        <v>638</v>
      </c>
      <c r="G15491" s="2" t="s">
        <v>37477</v>
      </c>
    </row>
    <row r="15492" spans="1:7" x14ac:dyDescent="0.2">
      <c r="A15492" s="2" t="s">
        <v>37468</v>
      </c>
      <c r="B15492" s="2" t="str">
        <f t="shared" si="242"/>
        <v>Q6DN90</v>
      </c>
      <c r="C15492" s="2" t="s">
        <v>37469</v>
      </c>
      <c r="D15492" s="2" t="s">
        <v>37470</v>
      </c>
      <c r="E15492" s="2" t="s">
        <v>37478</v>
      </c>
      <c r="F15492" s="2">
        <v>890</v>
      </c>
      <c r="G15492" s="2" t="s">
        <v>37479</v>
      </c>
    </row>
    <row r="15493" spans="1:7" x14ac:dyDescent="0.2">
      <c r="A15493" s="2" t="s">
        <v>37468</v>
      </c>
      <c r="B15493" s="2" t="str">
        <f t="shared" si="242"/>
        <v>Q6DN90</v>
      </c>
      <c r="C15493" s="2" t="s">
        <v>37469</v>
      </c>
      <c r="D15493" s="2" t="s">
        <v>37470</v>
      </c>
      <c r="E15493" s="2" t="s">
        <v>37480</v>
      </c>
      <c r="F15493" s="2">
        <v>906</v>
      </c>
      <c r="G15493" s="2" t="s">
        <v>37481</v>
      </c>
    </row>
    <row r="15494" spans="1:7" x14ac:dyDescent="0.2">
      <c r="A15494" s="2" t="s">
        <v>37482</v>
      </c>
      <c r="B15494" s="2" t="str">
        <f t="shared" si="242"/>
        <v>Q5JU85</v>
      </c>
      <c r="C15494" s="2" t="s">
        <v>37483</v>
      </c>
      <c r="D15494" s="2" t="s">
        <v>37484</v>
      </c>
      <c r="E15494" s="2" t="s">
        <v>37485</v>
      </c>
      <c r="F15494" s="2">
        <v>578</v>
      </c>
      <c r="G15494" s="2" t="s">
        <v>37486</v>
      </c>
    </row>
    <row r="15495" spans="1:7" x14ac:dyDescent="0.2">
      <c r="A15495" s="2" t="s">
        <v>37482</v>
      </c>
      <c r="B15495" s="2" t="str">
        <f t="shared" si="242"/>
        <v>Q5JU85</v>
      </c>
      <c r="C15495" s="2" t="s">
        <v>37483</v>
      </c>
      <c r="D15495" s="2" t="s">
        <v>37484</v>
      </c>
      <c r="E15495" s="2" t="s">
        <v>37485</v>
      </c>
      <c r="F15495" s="2">
        <v>581</v>
      </c>
      <c r="G15495" s="2" t="s">
        <v>37487</v>
      </c>
    </row>
    <row r="15496" spans="1:7" x14ac:dyDescent="0.2">
      <c r="A15496" s="2" t="s">
        <v>37482</v>
      </c>
      <c r="B15496" s="2" t="str">
        <f t="shared" si="242"/>
        <v>Q5JU85</v>
      </c>
      <c r="C15496" s="2" t="s">
        <v>37483</v>
      </c>
      <c r="D15496" s="2" t="s">
        <v>37484</v>
      </c>
      <c r="E15496" s="2" t="s">
        <v>37488</v>
      </c>
      <c r="F15496" s="2">
        <v>684</v>
      </c>
      <c r="G15496" s="2" t="s">
        <v>37489</v>
      </c>
    </row>
    <row r="15497" spans="1:7" x14ac:dyDescent="0.2">
      <c r="A15497" s="2" t="s">
        <v>37482</v>
      </c>
      <c r="B15497" s="2" t="str">
        <f t="shared" si="242"/>
        <v>Q5JU85</v>
      </c>
      <c r="C15497" s="2" t="s">
        <v>37483</v>
      </c>
      <c r="D15497" s="2" t="s">
        <v>37484</v>
      </c>
      <c r="E15497" s="2" t="s">
        <v>37488</v>
      </c>
      <c r="F15497" s="2">
        <v>711</v>
      </c>
      <c r="G15497" s="2" t="s">
        <v>37490</v>
      </c>
    </row>
    <row r="15498" spans="1:7" x14ac:dyDescent="0.2">
      <c r="A15498" s="2" t="s">
        <v>37482</v>
      </c>
      <c r="B15498" s="2" t="str">
        <f t="shared" si="242"/>
        <v>Q5JU85</v>
      </c>
      <c r="C15498" s="2" t="s">
        <v>37483</v>
      </c>
      <c r="D15498" s="2" t="s">
        <v>37484</v>
      </c>
      <c r="E15498" s="2" t="s">
        <v>37491</v>
      </c>
      <c r="F15498" s="2">
        <v>865</v>
      </c>
      <c r="G15498" s="2" t="s">
        <v>37492</v>
      </c>
    </row>
    <row r="15499" spans="1:7" x14ac:dyDescent="0.2">
      <c r="A15499" s="2" t="s">
        <v>37482</v>
      </c>
      <c r="B15499" s="2" t="str">
        <f t="shared" si="242"/>
        <v>Q5JU85</v>
      </c>
      <c r="C15499" s="2" t="s">
        <v>37483</v>
      </c>
      <c r="D15499" s="2" t="s">
        <v>37484</v>
      </c>
      <c r="E15499" s="2" t="s">
        <v>37491</v>
      </c>
      <c r="F15499" s="2">
        <v>867</v>
      </c>
      <c r="G15499" s="2" t="s">
        <v>37493</v>
      </c>
    </row>
    <row r="15500" spans="1:7" x14ac:dyDescent="0.2">
      <c r="A15500" s="2" t="s">
        <v>37482</v>
      </c>
      <c r="B15500" s="2" t="str">
        <f t="shared" si="242"/>
        <v>Q5JU85</v>
      </c>
      <c r="C15500" s="2" t="s">
        <v>37483</v>
      </c>
      <c r="D15500" s="2" t="s">
        <v>37484</v>
      </c>
      <c r="E15500" s="2" t="s">
        <v>37494</v>
      </c>
      <c r="F15500" s="2">
        <v>974</v>
      </c>
      <c r="G15500" s="2" t="s">
        <v>37495</v>
      </c>
    </row>
    <row r="15501" spans="1:7" x14ac:dyDescent="0.2">
      <c r="A15501" s="2" t="s">
        <v>37482</v>
      </c>
      <c r="B15501" s="2" t="str">
        <f t="shared" si="242"/>
        <v>Q5JU85</v>
      </c>
      <c r="C15501" s="2" t="s">
        <v>37483</v>
      </c>
      <c r="D15501" s="2" t="s">
        <v>37484</v>
      </c>
      <c r="E15501" s="2" t="s">
        <v>37494</v>
      </c>
      <c r="F15501" s="2">
        <v>975</v>
      </c>
      <c r="G15501" s="2" t="s">
        <v>37496</v>
      </c>
    </row>
    <row r="15502" spans="1:7" x14ac:dyDescent="0.2">
      <c r="A15502" s="2" t="s">
        <v>37482</v>
      </c>
      <c r="B15502" s="2" t="str">
        <f t="shared" si="242"/>
        <v>Q5JU85</v>
      </c>
      <c r="C15502" s="2" t="s">
        <v>37483</v>
      </c>
      <c r="D15502" s="2" t="s">
        <v>37484</v>
      </c>
      <c r="E15502" s="2" t="s">
        <v>37494</v>
      </c>
      <c r="F15502" s="2">
        <v>976</v>
      </c>
      <c r="G15502" s="2" t="s">
        <v>37497</v>
      </c>
    </row>
    <row r="15503" spans="1:7" x14ac:dyDescent="0.2">
      <c r="A15503" s="2" t="s">
        <v>37498</v>
      </c>
      <c r="B15503" s="2" t="str">
        <f t="shared" si="242"/>
        <v>P51617</v>
      </c>
      <c r="C15503" s="2" t="s">
        <v>37499</v>
      </c>
      <c r="D15503" s="2" t="s">
        <v>37500</v>
      </c>
      <c r="E15503" s="2" t="s">
        <v>37501</v>
      </c>
      <c r="F15503" s="2">
        <v>199</v>
      </c>
      <c r="G15503" s="2" t="s">
        <v>37502</v>
      </c>
    </row>
    <row r="15504" spans="1:7" x14ac:dyDescent="0.2">
      <c r="A15504" s="2" t="s">
        <v>37498</v>
      </c>
      <c r="B15504" s="2" t="str">
        <f t="shared" si="242"/>
        <v>P51617</v>
      </c>
      <c r="C15504" s="2" t="s">
        <v>37499</v>
      </c>
      <c r="D15504" s="2" t="s">
        <v>37500</v>
      </c>
      <c r="E15504" s="2" t="s">
        <v>37501</v>
      </c>
      <c r="F15504" s="2">
        <v>203</v>
      </c>
      <c r="G15504" s="2" t="s">
        <v>37503</v>
      </c>
    </row>
    <row r="15505" spans="1:7" x14ac:dyDescent="0.2">
      <c r="A15505" s="2" t="s">
        <v>37498</v>
      </c>
      <c r="B15505" s="2" t="str">
        <f t="shared" si="242"/>
        <v>P51617</v>
      </c>
      <c r="C15505" s="2" t="s">
        <v>37499</v>
      </c>
      <c r="D15505" s="2" t="s">
        <v>37500</v>
      </c>
      <c r="E15505" s="2" t="s">
        <v>37504</v>
      </c>
      <c r="F15505" s="2">
        <v>225</v>
      </c>
      <c r="G15505" s="2" t="s">
        <v>37505</v>
      </c>
    </row>
    <row r="15506" spans="1:7" x14ac:dyDescent="0.2">
      <c r="A15506" s="2" t="s">
        <v>37498</v>
      </c>
      <c r="B15506" s="2" t="str">
        <f t="shared" si="242"/>
        <v>P51617</v>
      </c>
      <c r="C15506" s="2" t="s">
        <v>37499</v>
      </c>
      <c r="D15506" s="2" t="s">
        <v>37500</v>
      </c>
      <c r="E15506" s="2" t="s">
        <v>37506</v>
      </c>
      <c r="F15506" s="2">
        <v>302</v>
      </c>
      <c r="G15506" s="2" t="s">
        <v>37507</v>
      </c>
    </row>
    <row r="15507" spans="1:7" x14ac:dyDescent="0.2">
      <c r="A15507" s="2" t="s">
        <v>37498</v>
      </c>
      <c r="B15507" s="2" t="str">
        <f t="shared" si="242"/>
        <v>P51617</v>
      </c>
      <c r="C15507" s="2" t="s">
        <v>37499</v>
      </c>
      <c r="D15507" s="2" t="s">
        <v>37500</v>
      </c>
      <c r="E15507" s="2" t="s">
        <v>37506</v>
      </c>
      <c r="F15507" s="2">
        <v>307</v>
      </c>
      <c r="G15507" s="2" t="s">
        <v>37508</v>
      </c>
    </row>
    <row r="15508" spans="1:7" x14ac:dyDescent="0.2">
      <c r="A15508" s="2" t="s">
        <v>37498</v>
      </c>
      <c r="B15508" s="2" t="str">
        <f t="shared" si="242"/>
        <v>P51617</v>
      </c>
      <c r="C15508" s="2" t="s">
        <v>37499</v>
      </c>
      <c r="D15508" s="2" t="s">
        <v>37500</v>
      </c>
      <c r="E15508" s="2" t="s">
        <v>37509</v>
      </c>
      <c r="F15508" s="2">
        <v>43</v>
      </c>
      <c r="G15508" s="2" t="s">
        <v>37510</v>
      </c>
    </row>
    <row r="15509" spans="1:7" x14ac:dyDescent="0.2">
      <c r="A15509" s="2" t="s">
        <v>37498</v>
      </c>
      <c r="B15509" s="2" t="str">
        <f t="shared" si="242"/>
        <v>P51617</v>
      </c>
      <c r="C15509" s="2" t="s">
        <v>37499</v>
      </c>
      <c r="D15509" s="2" t="s">
        <v>37500</v>
      </c>
      <c r="E15509" s="2" t="s">
        <v>37511</v>
      </c>
      <c r="F15509" s="2">
        <v>498</v>
      </c>
      <c r="G15509" s="2" t="s">
        <v>37512</v>
      </c>
    </row>
    <row r="15510" spans="1:7" x14ac:dyDescent="0.2">
      <c r="A15510" s="2" t="s">
        <v>37498</v>
      </c>
      <c r="B15510" s="2" t="str">
        <f t="shared" si="242"/>
        <v>P51617</v>
      </c>
      <c r="C15510" s="2" t="s">
        <v>37499</v>
      </c>
      <c r="D15510" s="2" t="s">
        <v>37500</v>
      </c>
      <c r="E15510" s="2" t="s">
        <v>37511</v>
      </c>
      <c r="F15510" s="2">
        <v>499</v>
      </c>
      <c r="G15510" s="2" t="s">
        <v>37513</v>
      </c>
    </row>
    <row r="15511" spans="1:7" x14ac:dyDescent="0.2">
      <c r="A15511" s="2" t="s">
        <v>37498</v>
      </c>
      <c r="B15511" s="2" t="str">
        <f t="shared" si="242"/>
        <v>P51617</v>
      </c>
      <c r="C15511" s="2" t="s">
        <v>37499</v>
      </c>
      <c r="D15511" s="2" t="s">
        <v>37500</v>
      </c>
      <c r="E15511" s="2" t="s">
        <v>37511</v>
      </c>
      <c r="F15511" s="2">
        <v>500</v>
      </c>
      <c r="G15511" s="2" t="s">
        <v>37514</v>
      </c>
    </row>
    <row r="15512" spans="1:7" x14ac:dyDescent="0.2">
      <c r="A15512" s="2" t="s">
        <v>37498</v>
      </c>
      <c r="B15512" s="2" t="str">
        <f t="shared" si="242"/>
        <v>P51617</v>
      </c>
      <c r="C15512" s="2" t="s">
        <v>37499</v>
      </c>
      <c r="D15512" s="2" t="s">
        <v>37500</v>
      </c>
      <c r="E15512" s="2" t="s">
        <v>37515</v>
      </c>
      <c r="F15512" s="2">
        <v>620</v>
      </c>
      <c r="G15512" s="2" t="s">
        <v>37516</v>
      </c>
    </row>
    <row r="15513" spans="1:7" x14ac:dyDescent="0.2">
      <c r="A15513" s="2" t="s">
        <v>37517</v>
      </c>
      <c r="B15513" s="2" t="str">
        <f t="shared" si="242"/>
        <v>O43187</v>
      </c>
      <c r="C15513" s="2" t="s">
        <v>37518</v>
      </c>
      <c r="D15513" s="2" t="s">
        <v>37519</v>
      </c>
      <c r="E15513" s="2" t="s">
        <v>37520</v>
      </c>
      <c r="F15513" s="2">
        <v>244</v>
      </c>
      <c r="G15513" s="2" t="s">
        <v>37521</v>
      </c>
    </row>
    <row r="15514" spans="1:7" x14ac:dyDescent="0.2">
      <c r="A15514" s="2" t="s">
        <v>37517</v>
      </c>
      <c r="B15514" s="2" t="str">
        <f t="shared" si="242"/>
        <v>O43187</v>
      </c>
      <c r="C15514" s="2" t="s">
        <v>37518</v>
      </c>
      <c r="D15514" s="2" t="s">
        <v>37519</v>
      </c>
      <c r="E15514" s="2" t="s">
        <v>37522</v>
      </c>
      <c r="F15514" s="2">
        <v>479</v>
      </c>
      <c r="G15514" s="2" t="s">
        <v>37523</v>
      </c>
    </row>
    <row r="15515" spans="1:7" x14ac:dyDescent="0.2">
      <c r="A15515" s="2" t="s">
        <v>37517</v>
      </c>
      <c r="B15515" s="2" t="str">
        <f t="shared" si="242"/>
        <v>O43187</v>
      </c>
      <c r="C15515" s="2" t="s">
        <v>37518</v>
      </c>
      <c r="D15515" s="2" t="s">
        <v>37519</v>
      </c>
      <c r="E15515" s="2" t="s">
        <v>37522</v>
      </c>
      <c r="F15515" s="2">
        <v>481</v>
      </c>
      <c r="G15515" s="2" t="s">
        <v>37524</v>
      </c>
    </row>
    <row r="15516" spans="1:7" x14ac:dyDescent="0.2">
      <c r="A15516" s="2" t="s">
        <v>37517</v>
      </c>
      <c r="B15516" s="2" t="str">
        <f t="shared" si="242"/>
        <v>O43187</v>
      </c>
      <c r="C15516" s="2" t="s">
        <v>37518</v>
      </c>
      <c r="D15516" s="2" t="s">
        <v>37519</v>
      </c>
      <c r="E15516" s="2" t="s">
        <v>37525</v>
      </c>
      <c r="F15516" s="2">
        <v>79</v>
      </c>
      <c r="G15516" s="2" t="s">
        <v>37526</v>
      </c>
    </row>
    <row r="15517" spans="1:7" x14ac:dyDescent="0.2">
      <c r="A15517" s="2" t="s">
        <v>37527</v>
      </c>
      <c r="B15517" s="2" t="str">
        <f t="shared" si="242"/>
        <v>Q9NWZ3</v>
      </c>
      <c r="C15517" s="2" t="s">
        <v>37528</v>
      </c>
      <c r="D15517" s="2" t="s">
        <v>37529</v>
      </c>
      <c r="E15517" s="2" t="s">
        <v>37530</v>
      </c>
      <c r="F15517" s="2">
        <v>128</v>
      </c>
      <c r="G15517" s="2" t="s">
        <v>37531</v>
      </c>
    </row>
    <row r="15518" spans="1:7" x14ac:dyDescent="0.2">
      <c r="A15518" s="2" t="s">
        <v>37527</v>
      </c>
      <c r="B15518" s="2" t="str">
        <f t="shared" si="242"/>
        <v>Q9NWZ3</v>
      </c>
      <c r="C15518" s="2" t="s">
        <v>37528</v>
      </c>
      <c r="D15518" s="2" t="s">
        <v>37529</v>
      </c>
      <c r="E15518" s="2" t="s">
        <v>37532</v>
      </c>
      <c r="F15518" s="2">
        <v>13</v>
      </c>
      <c r="G15518" s="2" t="s">
        <v>37533</v>
      </c>
    </row>
    <row r="15519" spans="1:7" x14ac:dyDescent="0.2">
      <c r="A15519" s="2" t="s">
        <v>37527</v>
      </c>
      <c r="B15519" s="2" t="str">
        <f t="shared" si="242"/>
        <v>Q9NWZ3</v>
      </c>
      <c r="C15519" s="2" t="s">
        <v>37528</v>
      </c>
      <c r="D15519" s="2" t="s">
        <v>37529</v>
      </c>
      <c r="E15519" s="2" t="s">
        <v>37534</v>
      </c>
      <c r="F15519" s="2">
        <v>436</v>
      </c>
      <c r="G15519" s="2" t="s">
        <v>37535</v>
      </c>
    </row>
    <row r="15520" spans="1:7" x14ac:dyDescent="0.2">
      <c r="A15520" s="2" t="s">
        <v>37536</v>
      </c>
      <c r="B15520" s="2" t="str">
        <f t="shared" si="242"/>
        <v>P48200</v>
      </c>
      <c r="C15520" s="2" t="s">
        <v>37537</v>
      </c>
      <c r="D15520" s="2" t="s">
        <v>37538</v>
      </c>
      <c r="E15520" s="2" t="s">
        <v>37539</v>
      </c>
      <c r="F15520" s="2">
        <v>137</v>
      </c>
      <c r="G15520" s="2" t="s">
        <v>37540</v>
      </c>
    </row>
    <row r="15521" spans="1:7" x14ac:dyDescent="0.2">
      <c r="A15521" s="2" t="s">
        <v>37536</v>
      </c>
      <c r="B15521" s="2" t="str">
        <f t="shared" si="242"/>
        <v>P48200</v>
      </c>
      <c r="C15521" s="2" t="s">
        <v>37537</v>
      </c>
      <c r="D15521" s="2" t="s">
        <v>37538</v>
      </c>
      <c r="E15521" s="2" t="s">
        <v>37541</v>
      </c>
      <c r="F15521" s="2">
        <v>178</v>
      </c>
      <c r="G15521" s="2" t="s">
        <v>37542</v>
      </c>
    </row>
    <row r="15522" spans="1:7" x14ac:dyDescent="0.2">
      <c r="A15522" s="2" t="s">
        <v>37536</v>
      </c>
      <c r="B15522" s="2" t="str">
        <f t="shared" si="242"/>
        <v>P48200</v>
      </c>
      <c r="C15522" s="2" t="s">
        <v>37537</v>
      </c>
      <c r="D15522" s="2" t="s">
        <v>37538</v>
      </c>
      <c r="E15522" s="2" t="s">
        <v>37543</v>
      </c>
      <c r="F15522" s="2">
        <v>467</v>
      </c>
      <c r="G15522" s="2" t="s">
        <v>37544</v>
      </c>
    </row>
    <row r="15523" spans="1:7" x14ac:dyDescent="0.2">
      <c r="A15523" s="2" t="s">
        <v>37536</v>
      </c>
      <c r="B15523" s="2" t="str">
        <f t="shared" si="242"/>
        <v>P48200</v>
      </c>
      <c r="C15523" s="2" t="s">
        <v>37537</v>
      </c>
      <c r="D15523" s="2" t="s">
        <v>37538</v>
      </c>
      <c r="E15523" s="2" t="s">
        <v>37545</v>
      </c>
      <c r="F15523" s="2">
        <v>53</v>
      </c>
      <c r="G15523" s="2" t="s">
        <v>37546</v>
      </c>
    </row>
    <row r="15524" spans="1:7" x14ac:dyDescent="0.2">
      <c r="A15524" s="2" t="s">
        <v>37536</v>
      </c>
      <c r="B15524" s="2" t="str">
        <f t="shared" si="242"/>
        <v>P48200</v>
      </c>
      <c r="C15524" s="2" t="s">
        <v>37537</v>
      </c>
      <c r="D15524" s="2" t="s">
        <v>37538</v>
      </c>
      <c r="E15524" s="2" t="s">
        <v>37547</v>
      </c>
      <c r="F15524" s="2">
        <v>604</v>
      </c>
      <c r="G15524" s="2" t="s">
        <v>37548</v>
      </c>
    </row>
    <row r="15525" spans="1:7" x14ac:dyDescent="0.2">
      <c r="A15525" s="2" t="s">
        <v>37536</v>
      </c>
      <c r="B15525" s="2" t="str">
        <f t="shared" si="242"/>
        <v>P48200</v>
      </c>
      <c r="C15525" s="2" t="s">
        <v>37537</v>
      </c>
      <c r="D15525" s="2" t="s">
        <v>37538</v>
      </c>
      <c r="E15525" s="2" t="s">
        <v>37549</v>
      </c>
      <c r="F15525" s="2">
        <v>720</v>
      </c>
      <c r="G15525" s="2" t="s">
        <v>37550</v>
      </c>
    </row>
    <row r="15526" spans="1:7" x14ac:dyDescent="0.2">
      <c r="A15526" s="2" t="s">
        <v>37551</v>
      </c>
      <c r="B15526" s="2" t="str">
        <f t="shared" si="242"/>
        <v>P14316</v>
      </c>
      <c r="C15526" s="2" t="s">
        <v>37552</v>
      </c>
      <c r="D15526" s="2" t="s">
        <v>37553</v>
      </c>
      <c r="E15526" s="2" t="s">
        <v>37554</v>
      </c>
      <c r="F15526" s="2">
        <v>83</v>
      </c>
      <c r="G15526" s="2" t="s">
        <v>37555</v>
      </c>
    </row>
    <row r="15527" spans="1:7" x14ac:dyDescent="0.2">
      <c r="A15527" s="2" t="s">
        <v>37556</v>
      </c>
      <c r="B15527" s="2" t="str">
        <f t="shared" si="242"/>
        <v>Q8IU81</v>
      </c>
      <c r="C15527" s="2" t="s">
        <v>37557</v>
      </c>
      <c r="D15527" s="2" t="s">
        <v>37558</v>
      </c>
      <c r="E15527" s="2" t="s">
        <v>37559</v>
      </c>
      <c r="F15527" s="2">
        <v>12</v>
      </c>
      <c r="G15527" s="2" t="s">
        <v>37560</v>
      </c>
    </row>
    <row r="15528" spans="1:7" x14ac:dyDescent="0.2">
      <c r="A15528" s="2" t="s">
        <v>37556</v>
      </c>
      <c r="B15528" s="2" t="str">
        <f t="shared" si="242"/>
        <v>Q8IU81</v>
      </c>
      <c r="C15528" s="2" t="s">
        <v>37557</v>
      </c>
      <c r="D15528" s="2" t="s">
        <v>37558</v>
      </c>
      <c r="E15528" s="2" t="s">
        <v>37559</v>
      </c>
      <c r="F15528" s="2">
        <v>15</v>
      </c>
      <c r="G15528" s="2" t="s">
        <v>37561</v>
      </c>
    </row>
    <row r="15529" spans="1:7" x14ac:dyDescent="0.2">
      <c r="A15529" s="2" t="s">
        <v>37556</v>
      </c>
      <c r="B15529" s="2" t="str">
        <f t="shared" si="242"/>
        <v>Q8IU81</v>
      </c>
      <c r="C15529" s="2" t="s">
        <v>37557</v>
      </c>
      <c r="D15529" s="2" t="s">
        <v>37558</v>
      </c>
      <c r="E15529" s="2" t="s">
        <v>37562</v>
      </c>
      <c r="F15529" s="2">
        <v>207</v>
      </c>
      <c r="G15529" s="2" t="s">
        <v>37563</v>
      </c>
    </row>
    <row r="15530" spans="1:7" x14ac:dyDescent="0.2">
      <c r="A15530" s="2" t="s">
        <v>37556</v>
      </c>
      <c r="B15530" s="2" t="str">
        <f t="shared" si="242"/>
        <v>Q8IU81</v>
      </c>
      <c r="C15530" s="2" t="s">
        <v>37557</v>
      </c>
      <c r="D15530" s="2" t="s">
        <v>37558</v>
      </c>
      <c r="E15530" s="2" t="s">
        <v>37564</v>
      </c>
      <c r="F15530" s="2">
        <v>239</v>
      </c>
      <c r="G15530" s="2" t="s">
        <v>37565</v>
      </c>
    </row>
    <row r="15531" spans="1:7" x14ac:dyDescent="0.2">
      <c r="A15531" s="2" t="s">
        <v>37556</v>
      </c>
      <c r="B15531" s="2" t="str">
        <f t="shared" si="242"/>
        <v>Q8IU81</v>
      </c>
      <c r="C15531" s="2" t="s">
        <v>37557</v>
      </c>
      <c r="D15531" s="2" t="s">
        <v>37558</v>
      </c>
      <c r="E15531" s="2" t="s">
        <v>37566</v>
      </c>
      <c r="F15531" s="2">
        <v>280</v>
      </c>
      <c r="G15531" s="2" t="s">
        <v>37567</v>
      </c>
    </row>
    <row r="15532" spans="1:7" x14ac:dyDescent="0.2">
      <c r="A15532" s="2" t="s">
        <v>37556</v>
      </c>
      <c r="B15532" s="2" t="str">
        <f t="shared" si="242"/>
        <v>Q8IU81</v>
      </c>
      <c r="C15532" s="2" t="s">
        <v>37557</v>
      </c>
      <c r="D15532" s="2" t="s">
        <v>37558</v>
      </c>
      <c r="E15532" s="2" t="s">
        <v>37568</v>
      </c>
      <c r="F15532" s="2">
        <v>33</v>
      </c>
      <c r="G15532" s="2" t="s">
        <v>37569</v>
      </c>
    </row>
    <row r="15533" spans="1:7" x14ac:dyDescent="0.2">
      <c r="A15533" s="2" t="s">
        <v>37556</v>
      </c>
      <c r="B15533" s="2" t="str">
        <f t="shared" si="242"/>
        <v>Q8IU81</v>
      </c>
      <c r="C15533" s="2" t="s">
        <v>37557</v>
      </c>
      <c r="D15533" s="2" t="s">
        <v>37558</v>
      </c>
      <c r="E15533" s="2" t="s">
        <v>37570</v>
      </c>
      <c r="F15533" s="2">
        <v>36</v>
      </c>
      <c r="G15533" s="2" t="s">
        <v>37571</v>
      </c>
    </row>
    <row r="15534" spans="1:7" x14ac:dyDescent="0.2">
      <c r="A15534" s="2" t="s">
        <v>37572</v>
      </c>
      <c r="B15534" s="2" t="str">
        <f t="shared" si="242"/>
        <v>Q7Z5L9</v>
      </c>
      <c r="C15534" s="2" t="s">
        <v>37573</v>
      </c>
      <c r="D15534" s="2" t="s">
        <v>37574</v>
      </c>
      <c r="E15534" s="2" t="s">
        <v>37575</v>
      </c>
      <c r="F15534" s="2">
        <v>549</v>
      </c>
      <c r="G15534" s="2" t="s">
        <v>37576</v>
      </c>
    </row>
    <row r="15535" spans="1:7" x14ac:dyDescent="0.2">
      <c r="A15535" s="2" t="s">
        <v>37572</v>
      </c>
      <c r="B15535" s="2" t="str">
        <f t="shared" si="242"/>
        <v>Q7Z5L9</v>
      </c>
      <c r="C15535" s="2" t="s">
        <v>37573</v>
      </c>
      <c r="D15535" s="2" t="s">
        <v>37574</v>
      </c>
      <c r="E15535" s="2" t="s">
        <v>37577</v>
      </c>
      <c r="F15535" s="2">
        <v>65</v>
      </c>
      <c r="G15535" s="2" t="s">
        <v>37578</v>
      </c>
    </row>
    <row r="15536" spans="1:7" x14ac:dyDescent="0.2">
      <c r="A15536" s="2" t="s">
        <v>37579</v>
      </c>
      <c r="B15536" s="2" t="str">
        <f t="shared" si="242"/>
        <v>Q9H1B7</v>
      </c>
      <c r="C15536" s="2" t="s">
        <v>37580</v>
      </c>
      <c r="D15536" s="2" t="s">
        <v>37581</v>
      </c>
      <c r="E15536" s="2" t="s">
        <v>37582</v>
      </c>
      <c r="F15536" s="2">
        <v>14</v>
      </c>
      <c r="G15536" s="2" t="s">
        <v>37583</v>
      </c>
    </row>
    <row r="15537" spans="1:7" x14ac:dyDescent="0.2">
      <c r="A15537" s="2" t="s">
        <v>37579</v>
      </c>
      <c r="B15537" s="2" t="str">
        <f t="shared" si="242"/>
        <v>Q9H1B7</v>
      </c>
      <c r="C15537" s="2" t="s">
        <v>37580</v>
      </c>
      <c r="D15537" s="2" t="s">
        <v>37581</v>
      </c>
      <c r="E15537" s="2" t="s">
        <v>37582</v>
      </c>
      <c r="F15537" s="2">
        <v>17</v>
      </c>
      <c r="G15537" s="2" t="s">
        <v>37584</v>
      </c>
    </row>
    <row r="15538" spans="1:7" x14ac:dyDescent="0.2">
      <c r="A15538" s="2" t="s">
        <v>37579</v>
      </c>
      <c r="B15538" s="2" t="str">
        <f t="shared" si="242"/>
        <v>Q9H1B7</v>
      </c>
      <c r="C15538" s="2" t="s">
        <v>37580</v>
      </c>
      <c r="D15538" s="2" t="s">
        <v>37581</v>
      </c>
      <c r="E15538" s="2" t="s">
        <v>37585</v>
      </c>
      <c r="F15538" s="2">
        <v>35</v>
      </c>
      <c r="G15538" s="2" t="s">
        <v>37586</v>
      </c>
    </row>
    <row r="15539" spans="1:7" x14ac:dyDescent="0.2">
      <c r="A15539" s="2" t="s">
        <v>37579</v>
      </c>
      <c r="B15539" s="2" t="str">
        <f t="shared" si="242"/>
        <v>Q9H1B7</v>
      </c>
      <c r="C15539" s="2" t="s">
        <v>37580</v>
      </c>
      <c r="D15539" s="2" t="s">
        <v>37581</v>
      </c>
      <c r="E15539" s="2" t="s">
        <v>37587</v>
      </c>
      <c r="F15539" s="2">
        <v>38</v>
      </c>
      <c r="G15539" s="2" t="s">
        <v>37588</v>
      </c>
    </row>
    <row r="15540" spans="1:7" x14ac:dyDescent="0.2">
      <c r="A15540" s="2" t="s">
        <v>37579</v>
      </c>
      <c r="B15540" s="2" t="str">
        <f t="shared" si="242"/>
        <v>Q9H1B7</v>
      </c>
      <c r="C15540" s="2" t="s">
        <v>37580</v>
      </c>
      <c r="D15540" s="2" t="s">
        <v>37581</v>
      </c>
      <c r="E15540" s="2" t="s">
        <v>37589</v>
      </c>
      <c r="F15540" s="2">
        <v>385</v>
      </c>
      <c r="G15540" s="2" t="s">
        <v>37590</v>
      </c>
    </row>
    <row r="15541" spans="1:7" x14ac:dyDescent="0.2">
      <c r="A15541" s="2" t="s">
        <v>37579</v>
      </c>
      <c r="B15541" s="2" t="str">
        <f t="shared" si="242"/>
        <v>Q9H1B7</v>
      </c>
      <c r="C15541" s="2" t="s">
        <v>37580</v>
      </c>
      <c r="D15541" s="2" t="s">
        <v>37581</v>
      </c>
      <c r="E15541" s="2" t="s">
        <v>37591</v>
      </c>
      <c r="F15541" s="2">
        <v>445</v>
      </c>
      <c r="G15541" s="2" t="s">
        <v>37592</v>
      </c>
    </row>
    <row r="15542" spans="1:7" x14ac:dyDescent="0.2">
      <c r="A15542" s="2" t="s">
        <v>37579</v>
      </c>
      <c r="B15542" s="2" t="str">
        <f t="shared" si="242"/>
        <v>Q9H1B7</v>
      </c>
      <c r="C15542" s="2" t="s">
        <v>37580</v>
      </c>
      <c r="D15542" s="2" t="s">
        <v>37581</v>
      </c>
      <c r="E15542" s="2" t="s">
        <v>37593</v>
      </c>
      <c r="F15542" s="2">
        <v>63</v>
      </c>
      <c r="G15542" s="2" t="s">
        <v>37594</v>
      </c>
    </row>
    <row r="15543" spans="1:7" x14ac:dyDescent="0.2">
      <c r="A15543" s="2" t="s">
        <v>37579</v>
      </c>
      <c r="B15543" s="2" t="str">
        <f t="shared" si="242"/>
        <v>Q9H1B7</v>
      </c>
      <c r="C15543" s="2" t="s">
        <v>37580</v>
      </c>
      <c r="D15543" s="2" t="s">
        <v>37581</v>
      </c>
      <c r="E15543" s="2" t="s">
        <v>37595</v>
      </c>
      <c r="F15543" s="2">
        <v>739</v>
      </c>
      <c r="G15543" s="2" t="s">
        <v>37596</v>
      </c>
    </row>
    <row r="15544" spans="1:7" x14ac:dyDescent="0.2">
      <c r="A15544" s="2" t="s">
        <v>37579</v>
      </c>
      <c r="B15544" s="2" t="str">
        <f t="shared" si="242"/>
        <v>Q9H1B7</v>
      </c>
      <c r="C15544" s="2" t="s">
        <v>37580</v>
      </c>
      <c r="D15544" s="2" t="s">
        <v>37581</v>
      </c>
      <c r="E15544" s="2" t="s">
        <v>37595</v>
      </c>
      <c r="F15544" s="2">
        <v>742</v>
      </c>
      <c r="G15544" s="2" t="s">
        <v>37597</v>
      </c>
    </row>
    <row r="15545" spans="1:7" x14ac:dyDescent="0.2">
      <c r="A15545" s="2" t="s">
        <v>37579</v>
      </c>
      <c r="B15545" s="2" t="str">
        <f t="shared" si="242"/>
        <v>Q9H1B7</v>
      </c>
      <c r="C15545" s="2" t="s">
        <v>37580</v>
      </c>
      <c r="D15545" s="2" t="s">
        <v>37581</v>
      </c>
      <c r="E15545" s="2" t="s">
        <v>37598</v>
      </c>
      <c r="F15545" s="2">
        <v>758</v>
      </c>
      <c r="G15545" s="2" t="s">
        <v>37599</v>
      </c>
    </row>
    <row r="15546" spans="1:7" x14ac:dyDescent="0.2">
      <c r="A15546" s="2" t="s">
        <v>37600</v>
      </c>
      <c r="B15546" s="2" t="str">
        <f t="shared" si="242"/>
        <v>Q14653</v>
      </c>
      <c r="C15546" s="2" t="s">
        <v>37601</v>
      </c>
      <c r="D15546" s="2" t="s">
        <v>37602</v>
      </c>
      <c r="E15546" s="2" t="s">
        <v>37603</v>
      </c>
      <c r="F15546" s="2">
        <v>222</v>
      </c>
      <c r="G15546" s="2" t="s">
        <v>37604</v>
      </c>
    </row>
    <row r="15547" spans="1:7" x14ac:dyDescent="0.2">
      <c r="A15547" s="2" t="s">
        <v>37600</v>
      </c>
      <c r="B15547" s="2" t="str">
        <f t="shared" si="242"/>
        <v>Q14653</v>
      </c>
      <c r="C15547" s="2" t="s">
        <v>37601</v>
      </c>
      <c r="D15547" s="2" t="s">
        <v>37602</v>
      </c>
      <c r="E15547" s="2" t="s">
        <v>37605</v>
      </c>
      <c r="F15547" s="2">
        <v>267</v>
      </c>
      <c r="G15547" s="2" t="s">
        <v>37606</v>
      </c>
    </row>
    <row r="15548" spans="1:7" x14ac:dyDescent="0.2">
      <c r="A15548" s="2" t="s">
        <v>37600</v>
      </c>
      <c r="B15548" s="2" t="str">
        <f t="shared" si="242"/>
        <v>Q14653</v>
      </c>
      <c r="C15548" s="2" t="s">
        <v>37601</v>
      </c>
      <c r="D15548" s="2" t="s">
        <v>37602</v>
      </c>
      <c r="E15548" s="2" t="s">
        <v>37607</v>
      </c>
      <c r="F15548" s="2">
        <v>371</v>
      </c>
      <c r="G15548" s="2" t="s">
        <v>37608</v>
      </c>
    </row>
    <row r="15549" spans="1:7" x14ac:dyDescent="0.2">
      <c r="A15549" s="2" t="s">
        <v>37609</v>
      </c>
      <c r="B15549" s="2" t="str">
        <f t="shared" si="242"/>
        <v>Q13568</v>
      </c>
      <c r="C15549" s="2" t="s">
        <v>37610</v>
      </c>
      <c r="D15549" s="2" t="s">
        <v>37611</v>
      </c>
      <c r="E15549" s="2" t="s">
        <v>37612</v>
      </c>
      <c r="F15549" s="2">
        <v>288</v>
      </c>
      <c r="G15549" s="2" t="s">
        <v>37613</v>
      </c>
    </row>
    <row r="15550" spans="1:7" x14ac:dyDescent="0.2">
      <c r="A15550" s="2" t="s">
        <v>37609</v>
      </c>
      <c r="B15550" s="2" t="str">
        <f t="shared" si="242"/>
        <v>Q13568</v>
      </c>
      <c r="C15550" s="2" t="s">
        <v>37610</v>
      </c>
      <c r="D15550" s="2" t="s">
        <v>37611</v>
      </c>
      <c r="E15550" s="2" t="s">
        <v>37614</v>
      </c>
      <c r="F15550" s="2">
        <v>44</v>
      </c>
      <c r="G15550" s="2" t="s">
        <v>37615</v>
      </c>
    </row>
    <row r="15551" spans="1:7" x14ac:dyDescent="0.2">
      <c r="A15551" s="2" t="s">
        <v>37616</v>
      </c>
      <c r="B15551" s="2" t="str">
        <f t="shared" si="242"/>
        <v>O14896</v>
      </c>
      <c r="C15551" s="2" t="s">
        <v>37617</v>
      </c>
      <c r="D15551" s="2" t="s">
        <v>37618</v>
      </c>
      <c r="E15551" s="2" t="s">
        <v>37619</v>
      </c>
      <c r="F15551" s="2">
        <v>249</v>
      </c>
      <c r="G15551" s="2" t="s">
        <v>37620</v>
      </c>
    </row>
    <row r="15552" spans="1:7" x14ac:dyDescent="0.2">
      <c r="A15552" s="2" t="s">
        <v>37621</v>
      </c>
      <c r="B15552" s="2" t="str">
        <f t="shared" si="242"/>
        <v>Q92985</v>
      </c>
      <c r="C15552" s="2" t="s">
        <v>37622</v>
      </c>
      <c r="D15552" s="2" t="s">
        <v>37623</v>
      </c>
      <c r="E15552" s="2" t="s">
        <v>37624</v>
      </c>
      <c r="F15552" s="2">
        <v>110</v>
      </c>
      <c r="G15552" s="2" t="s">
        <v>37625</v>
      </c>
    </row>
    <row r="15553" spans="1:7" x14ac:dyDescent="0.2">
      <c r="A15553" s="2" t="s">
        <v>37621</v>
      </c>
      <c r="B15553" s="2" t="str">
        <f t="shared" si="242"/>
        <v>Q92985</v>
      </c>
      <c r="C15553" s="2" t="s">
        <v>37622</v>
      </c>
      <c r="D15553" s="2" t="s">
        <v>37623</v>
      </c>
      <c r="E15553" s="2" t="s">
        <v>37626</v>
      </c>
      <c r="F15553" s="2">
        <v>471</v>
      </c>
      <c r="G15553" s="2" t="s">
        <v>37627</v>
      </c>
    </row>
    <row r="15554" spans="1:7" x14ac:dyDescent="0.2">
      <c r="A15554" s="2" t="s">
        <v>37628</v>
      </c>
      <c r="B15554" s="2" t="str">
        <f t="shared" si="242"/>
        <v>Q8WZA9</v>
      </c>
      <c r="C15554" s="2" t="s">
        <v>37629</v>
      </c>
      <c r="D15554" s="2" t="s">
        <v>37630</v>
      </c>
      <c r="E15554" s="2" t="s">
        <v>37631</v>
      </c>
      <c r="F15554" s="2">
        <v>152</v>
      </c>
      <c r="G15554" s="2" t="s">
        <v>37632</v>
      </c>
    </row>
    <row r="15555" spans="1:7" x14ac:dyDescent="0.2">
      <c r="A15555" s="2" t="s">
        <v>37628</v>
      </c>
      <c r="B15555" s="2" t="str">
        <f t="shared" ref="B15555:B15618" si="243">RIGHT(LEFT(A15555,9),6)</f>
        <v>Q8WZA9</v>
      </c>
      <c r="C15555" s="2" t="s">
        <v>37629</v>
      </c>
      <c r="D15555" s="2" t="s">
        <v>37630</v>
      </c>
      <c r="E15555" s="2" t="s">
        <v>37631</v>
      </c>
      <c r="F15555" s="2">
        <v>158</v>
      </c>
      <c r="G15555" s="2" t="s">
        <v>37633</v>
      </c>
    </row>
    <row r="15556" spans="1:7" x14ac:dyDescent="0.2">
      <c r="A15556" s="2" t="s">
        <v>37628</v>
      </c>
      <c r="B15556" s="2" t="str">
        <f t="shared" si="243"/>
        <v>Q8WZA9</v>
      </c>
      <c r="C15556" s="2" t="s">
        <v>37629</v>
      </c>
      <c r="D15556" s="2" t="s">
        <v>37630</v>
      </c>
      <c r="E15556" s="2" t="s">
        <v>37634</v>
      </c>
      <c r="F15556" s="2">
        <v>28</v>
      </c>
      <c r="G15556" s="2" t="s">
        <v>37635</v>
      </c>
    </row>
    <row r="15557" spans="1:7" x14ac:dyDescent="0.2">
      <c r="A15557" s="2" t="s">
        <v>37628</v>
      </c>
      <c r="B15557" s="2" t="str">
        <f t="shared" si="243"/>
        <v>Q8WZA9</v>
      </c>
      <c r="C15557" s="2" t="s">
        <v>37629</v>
      </c>
      <c r="D15557" s="2" t="s">
        <v>37630</v>
      </c>
      <c r="E15557" s="2" t="s">
        <v>37636</v>
      </c>
      <c r="F15557" s="2">
        <v>373</v>
      </c>
      <c r="G15557" s="2" t="s">
        <v>37637</v>
      </c>
    </row>
    <row r="15558" spans="1:7" x14ac:dyDescent="0.2">
      <c r="A15558" s="2" t="s">
        <v>37628</v>
      </c>
      <c r="B15558" s="2" t="str">
        <f t="shared" si="243"/>
        <v>Q8WZA9</v>
      </c>
      <c r="C15558" s="2" t="s">
        <v>37629</v>
      </c>
      <c r="D15558" s="2" t="s">
        <v>37630</v>
      </c>
      <c r="E15558" s="2" t="s">
        <v>37638</v>
      </c>
      <c r="F15558" s="2">
        <v>443</v>
      </c>
      <c r="G15558" s="2" t="s">
        <v>37639</v>
      </c>
    </row>
    <row r="15559" spans="1:7" x14ac:dyDescent="0.2">
      <c r="A15559" s="2" t="s">
        <v>37640</v>
      </c>
      <c r="B15559" s="2" t="str">
        <f t="shared" si="243"/>
        <v>P35568</v>
      </c>
      <c r="C15559" s="2" t="s">
        <v>37641</v>
      </c>
      <c r="D15559" s="2" t="s">
        <v>37642</v>
      </c>
      <c r="E15559" s="2" t="s">
        <v>37643</v>
      </c>
      <c r="F15559" s="2">
        <v>1095</v>
      </c>
      <c r="G15559" s="2" t="s">
        <v>37644</v>
      </c>
    </row>
    <row r="15560" spans="1:7" x14ac:dyDescent="0.2">
      <c r="A15560" s="2" t="s">
        <v>37640</v>
      </c>
      <c r="B15560" s="2" t="str">
        <f t="shared" si="243"/>
        <v>P35568</v>
      </c>
      <c r="C15560" s="2" t="s">
        <v>37641</v>
      </c>
      <c r="D15560" s="2" t="s">
        <v>37642</v>
      </c>
      <c r="E15560" s="2" t="s">
        <v>37645</v>
      </c>
      <c r="F15560" s="2">
        <v>1191</v>
      </c>
      <c r="G15560" s="2" t="s">
        <v>37646</v>
      </c>
    </row>
    <row r="15561" spans="1:7" x14ac:dyDescent="0.2">
      <c r="A15561" s="2" t="s">
        <v>37640</v>
      </c>
      <c r="B15561" s="2" t="str">
        <f t="shared" si="243"/>
        <v>P35568</v>
      </c>
      <c r="C15561" s="2" t="s">
        <v>37641</v>
      </c>
      <c r="D15561" s="2" t="s">
        <v>37642</v>
      </c>
      <c r="E15561" s="2" t="s">
        <v>37645</v>
      </c>
      <c r="F15561" s="2">
        <v>1195</v>
      </c>
      <c r="G15561" s="2" t="s">
        <v>37647</v>
      </c>
    </row>
    <row r="15562" spans="1:7" x14ac:dyDescent="0.2">
      <c r="A15562" s="2" t="s">
        <v>37640</v>
      </c>
      <c r="B15562" s="2" t="str">
        <f t="shared" si="243"/>
        <v>P35568</v>
      </c>
      <c r="C15562" s="2" t="s">
        <v>37641</v>
      </c>
      <c r="D15562" s="2" t="s">
        <v>37642</v>
      </c>
      <c r="E15562" s="2" t="s">
        <v>37648</v>
      </c>
      <c r="F15562" s="2">
        <v>214</v>
      </c>
      <c r="G15562" s="2" t="s">
        <v>37649</v>
      </c>
    </row>
    <row r="15563" spans="1:7" x14ac:dyDescent="0.2">
      <c r="A15563" s="2" t="s">
        <v>37640</v>
      </c>
      <c r="B15563" s="2" t="str">
        <f t="shared" si="243"/>
        <v>P35568</v>
      </c>
      <c r="C15563" s="2" t="s">
        <v>37641</v>
      </c>
      <c r="D15563" s="2" t="s">
        <v>37642</v>
      </c>
      <c r="E15563" s="2" t="s">
        <v>37650</v>
      </c>
      <c r="F15563" s="2">
        <v>276</v>
      </c>
      <c r="G15563" s="2" t="s">
        <v>37651</v>
      </c>
    </row>
    <row r="15564" spans="1:7" x14ac:dyDescent="0.2">
      <c r="A15564" s="2" t="s">
        <v>37640</v>
      </c>
      <c r="B15564" s="2" t="str">
        <f t="shared" si="243"/>
        <v>P35568</v>
      </c>
      <c r="C15564" s="2" t="s">
        <v>37641</v>
      </c>
      <c r="D15564" s="2" t="s">
        <v>37642</v>
      </c>
      <c r="E15564" s="2" t="s">
        <v>37652</v>
      </c>
      <c r="F15564" s="2">
        <v>69</v>
      </c>
      <c r="G15564" s="2" t="s">
        <v>37653</v>
      </c>
    </row>
    <row r="15565" spans="1:7" x14ac:dyDescent="0.2">
      <c r="A15565" s="2" t="s">
        <v>37640</v>
      </c>
      <c r="B15565" s="2" t="str">
        <f t="shared" si="243"/>
        <v>P35568</v>
      </c>
      <c r="C15565" s="2" t="s">
        <v>37641</v>
      </c>
      <c r="D15565" s="2" t="s">
        <v>37642</v>
      </c>
      <c r="E15565" s="2" t="s">
        <v>37654</v>
      </c>
      <c r="F15565" s="2">
        <v>821</v>
      </c>
      <c r="G15565" s="2" t="s">
        <v>37655</v>
      </c>
    </row>
    <row r="15566" spans="1:7" x14ac:dyDescent="0.2">
      <c r="A15566" s="2" t="s">
        <v>37640</v>
      </c>
      <c r="B15566" s="2" t="str">
        <f t="shared" si="243"/>
        <v>P35568</v>
      </c>
      <c r="C15566" s="2" t="s">
        <v>37641</v>
      </c>
      <c r="D15566" s="2" t="s">
        <v>37642</v>
      </c>
      <c r="E15566" s="2" t="s">
        <v>37656</v>
      </c>
      <c r="F15566" s="2">
        <v>923</v>
      </c>
      <c r="G15566" s="2" t="s">
        <v>37657</v>
      </c>
    </row>
    <row r="15567" spans="1:7" x14ac:dyDescent="0.2">
      <c r="A15567" s="2" t="s">
        <v>37640</v>
      </c>
      <c r="B15567" s="2" t="str">
        <f t="shared" si="243"/>
        <v>P35568</v>
      </c>
      <c r="C15567" s="2" t="s">
        <v>37641</v>
      </c>
      <c r="D15567" s="2" t="s">
        <v>37642</v>
      </c>
      <c r="E15567" s="2" t="s">
        <v>37658</v>
      </c>
      <c r="F15567" s="2">
        <v>976</v>
      </c>
      <c r="G15567" s="2" t="s">
        <v>37659</v>
      </c>
    </row>
    <row r="15568" spans="1:7" x14ac:dyDescent="0.2">
      <c r="A15568" s="2" t="s">
        <v>37640</v>
      </c>
      <c r="B15568" s="2" t="str">
        <f t="shared" si="243"/>
        <v>P35568</v>
      </c>
      <c r="C15568" s="2" t="s">
        <v>37641</v>
      </c>
      <c r="D15568" s="2" t="s">
        <v>37642</v>
      </c>
      <c r="E15568" s="2" t="s">
        <v>37660</v>
      </c>
      <c r="F15568" s="2">
        <v>996</v>
      </c>
      <c r="G15568" s="2" t="s">
        <v>37661</v>
      </c>
    </row>
    <row r="15569" spans="1:7" x14ac:dyDescent="0.2">
      <c r="A15569" s="2" t="s">
        <v>37662</v>
      </c>
      <c r="B15569" s="2" t="str">
        <f t="shared" si="243"/>
        <v>Q9Y4H2</v>
      </c>
      <c r="C15569" s="2" t="s">
        <v>37663</v>
      </c>
      <c r="D15569" s="2" t="s">
        <v>37664</v>
      </c>
      <c r="E15569" s="2" t="s">
        <v>37665</v>
      </c>
      <c r="F15569" s="2">
        <v>1231</v>
      </c>
      <c r="G15569" s="2" t="s">
        <v>37666</v>
      </c>
    </row>
    <row r="15570" spans="1:7" x14ac:dyDescent="0.2">
      <c r="A15570" s="2" t="s">
        <v>37662</v>
      </c>
      <c r="B15570" s="2" t="str">
        <f t="shared" si="243"/>
        <v>Q9Y4H2</v>
      </c>
      <c r="C15570" s="2" t="s">
        <v>37663</v>
      </c>
      <c r="D15570" s="2" t="s">
        <v>37664</v>
      </c>
      <c r="E15570" s="2" t="s">
        <v>37667</v>
      </c>
      <c r="F15570" s="2">
        <v>613</v>
      </c>
      <c r="G15570" s="2" t="s">
        <v>37668</v>
      </c>
    </row>
    <row r="15571" spans="1:7" x14ac:dyDescent="0.2">
      <c r="A15571" s="2" t="s">
        <v>37662</v>
      </c>
      <c r="B15571" s="2" t="str">
        <f t="shared" si="243"/>
        <v>Q9Y4H2</v>
      </c>
      <c r="C15571" s="2" t="s">
        <v>37663</v>
      </c>
      <c r="D15571" s="2" t="s">
        <v>37664</v>
      </c>
      <c r="E15571" s="2" t="s">
        <v>37667</v>
      </c>
      <c r="F15571" s="2">
        <v>616</v>
      </c>
      <c r="G15571" s="2" t="s">
        <v>37669</v>
      </c>
    </row>
    <row r="15572" spans="1:7" x14ac:dyDescent="0.2">
      <c r="A15572" s="2" t="s">
        <v>37662</v>
      </c>
      <c r="B15572" s="2" t="str">
        <f t="shared" si="243"/>
        <v>Q9Y4H2</v>
      </c>
      <c r="C15572" s="2" t="s">
        <v>37663</v>
      </c>
      <c r="D15572" s="2" t="s">
        <v>37664</v>
      </c>
      <c r="E15572" s="2" t="s">
        <v>37670</v>
      </c>
      <c r="F15572" s="2">
        <v>801</v>
      </c>
      <c r="G15572" s="2" t="s">
        <v>37671</v>
      </c>
    </row>
    <row r="15573" spans="1:7" x14ac:dyDescent="0.2">
      <c r="A15573" s="2" t="s">
        <v>37662</v>
      </c>
      <c r="B15573" s="2" t="str">
        <f t="shared" si="243"/>
        <v>Q9Y4H2</v>
      </c>
      <c r="C15573" s="2" t="s">
        <v>37663</v>
      </c>
      <c r="D15573" s="2" t="s">
        <v>37664</v>
      </c>
      <c r="E15573" s="2" t="s">
        <v>37670</v>
      </c>
      <c r="F15573" s="2">
        <v>802</v>
      </c>
      <c r="G15573" s="2" t="s">
        <v>37672</v>
      </c>
    </row>
    <row r="15574" spans="1:7" x14ac:dyDescent="0.2">
      <c r="A15574" s="2" t="s">
        <v>37662</v>
      </c>
      <c r="B15574" s="2" t="str">
        <f t="shared" si="243"/>
        <v>Q9Y4H2</v>
      </c>
      <c r="C15574" s="2" t="s">
        <v>37663</v>
      </c>
      <c r="D15574" s="2" t="s">
        <v>37664</v>
      </c>
      <c r="E15574" s="2" t="s">
        <v>37673</v>
      </c>
      <c r="F15574" s="2">
        <v>816</v>
      </c>
      <c r="G15574" s="2" t="s">
        <v>37674</v>
      </c>
    </row>
    <row r="15575" spans="1:7" x14ac:dyDescent="0.2">
      <c r="A15575" s="2" t="s">
        <v>37662</v>
      </c>
      <c r="B15575" s="2" t="str">
        <f t="shared" si="243"/>
        <v>Q9Y4H2</v>
      </c>
      <c r="C15575" s="2" t="s">
        <v>37663</v>
      </c>
      <c r="D15575" s="2" t="s">
        <v>37664</v>
      </c>
      <c r="E15575" s="2" t="s">
        <v>37675</v>
      </c>
      <c r="F15575" s="2">
        <v>97</v>
      </c>
      <c r="G15575" s="2" t="s">
        <v>37676</v>
      </c>
    </row>
    <row r="15576" spans="1:7" x14ac:dyDescent="0.2">
      <c r="A15576" s="2" t="s">
        <v>37662</v>
      </c>
      <c r="B15576" s="2" t="str">
        <f t="shared" si="243"/>
        <v>Q9Y4H2</v>
      </c>
      <c r="C15576" s="2" t="s">
        <v>37663</v>
      </c>
      <c r="D15576" s="2" t="s">
        <v>37664</v>
      </c>
      <c r="E15576" s="2" t="s">
        <v>37675</v>
      </c>
      <c r="F15576" s="2">
        <v>98</v>
      </c>
      <c r="G15576" s="2" t="s">
        <v>37677</v>
      </c>
    </row>
    <row r="15577" spans="1:7" x14ac:dyDescent="0.2">
      <c r="A15577" s="2" t="s">
        <v>37678</v>
      </c>
      <c r="B15577" s="2" t="str">
        <f t="shared" si="243"/>
        <v>Q9BUE6</v>
      </c>
      <c r="C15577" s="2" t="s">
        <v>37679</v>
      </c>
      <c r="D15577" s="2" t="s">
        <v>37680</v>
      </c>
      <c r="E15577" s="2" t="s">
        <v>37681</v>
      </c>
      <c r="F15577" s="2">
        <v>121</v>
      </c>
      <c r="G15577" s="2" t="s">
        <v>37682</v>
      </c>
    </row>
    <row r="15578" spans="1:7" x14ac:dyDescent="0.2">
      <c r="A15578" s="2" t="s">
        <v>37678</v>
      </c>
      <c r="B15578" s="2" t="str">
        <f t="shared" si="243"/>
        <v>Q9BUE6</v>
      </c>
      <c r="C15578" s="2" t="s">
        <v>37679</v>
      </c>
      <c r="D15578" s="2" t="s">
        <v>37680</v>
      </c>
      <c r="E15578" s="2" t="s">
        <v>37683</v>
      </c>
      <c r="F15578" s="2">
        <v>123</v>
      </c>
      <c r="G15578" s="2" t="s">
        <v>37684</v>
      </c>
    </row>
    <row r="15579" spans="1:7" x14ac:dyDescent="0.2">
      <c r="A15579" s="2" t="s">
        <v>37678</v>
      </c>
      <c r="B15579" s="2" t="str">
        <f t="shared" si="243"/>
        <v>Q9BUE6</v>
      </c>
      <c r="C15579" s="2" t="s">
        <v>37679</v>
      </c>
      <c r="D15579" s="2" t="s">
        <v>37680</v>
      </c>
      <c r="E15579" s="2" t="s">
        <v>37685</v>
      </c>
      <c r="F15579" s="2">
        <v>57</v>
      </c>
      <c r="G15579" s="2" t="s">
        <v>37686</v>
      </c>
    </row>
    <row r="15580" spans="1:7" x14ac:dyDescent="0.2">
      <c r="A15580" s="2" t="s">
        <v>37687</v>
      </c>
      <c r="B15580" s="2" t="str">
        <f t="shared" si="243"/>
        <v>Q86U28</v>
      </c>
      <c r="C15580" s="2" t="s">
        <v>37688</v>
      </c>
      <c r="D15580" s="2" t="s">
        <v>37689</v>
      </c>
      <c r="E15580" s="2" t="s">
        <v>37690</v>
      </c>
      <c r="F15580" s="2">
        <v>144</v>
      </c>
      <c r="G15580" s="2" t="s">
        <v>37691</v>
      </c>
    </row>
    <row r="15581" spans="1:7" x14ac:dyDescent="0.2">
      <c r="A15581" s="2" t="s">
        <v>37687</v>
      </c>
      <c r="B15581" s="2" t="str">
        <f t="shared" si="243"/>
        <v>Q86U28</v>
      </c>
      <c r="C15581" s="2" t="s">
        <v>37688</v>
      </c>
      <c r="D15581" s="2" t="s">
        <v>37689</v>
      </c>
      <c r="E15581" s="2" t="s">
        <v>37690</v>
      </c>
      <c r="F15581" s="2">
        <v>146</v>
      </c>
      <c r="G15581" s="2" t="s">
        <v>37692</v>
      </c>
    </row>
    <row r="15582" spans="1:7" x14ac:dyDescent="0.2">
      <c r="A15582" s="2" t="s">
        <v>37687</v>
      </c>
      <c r="B15582" s="2" t="str">
        <f t="shared" si="243"/>
        <v>Q86U28</v>
      </c>
      <c r="C15582" s="2" t="s">
        <v>37688</v>
      </c>
      <c r="D15582" s="2" t="s">
        <v>37689</v>
      </c>
      <c r="E15582" s="2" t="s">
        <v>37693</v>
      </c>
      <c r="F15582" s="2">
        <v>79</v>
      </c>
      <c r="G15582" s="2" t="s">
        <v>37694</v>
      </c>
    </row>
    <row r="15583" spans="1:7" x14ac:dyDescent="0.2">
      <c r="A15583" s="2" t="s">
        <v>37695</v>
      </c>
      <c r="B15583" s="2" t="str">
        <f t="shared" si="243"/>
        <v>Q9H1K1</v>
      </c>
      <c r="C15583" s="2" t="s">
        <v>37696</v>
      </c>
      <c r="D15583" s="2" t="s">
        <v>37697</v>
      </c>
      <c r="E15583" s="2" t="s">
        <v>37698</v>
      </c>
      <c r="F15583" s="2">
        <v>130</v>
      </c>
      <c r="G15583" s="2" t="s">
        <v>37699</v>
      </c>
    </row>
    <row r="15584" spans="1:7" x14ac:dyDescent="0.2">
      <c r="A15584" s="2" t="s">
        <v>37695</v>
      </c>
      <c r="B15584" s="2" t="str">
        <f t="shared" si="243"/>
        <v>Q9H1K1</v>
      </c>
      <c r="C15584" s="2" t="s">
        <v>37696</v>
      </c>
      <c r="D15584" s="2" t="s">
        <v>37697</v>
      </c>
      <c r="E15584" s="2" t="s">
        <v>37700</v>
      </c>
      <c r="F15584" s="2">
        <v>69</v>
      </c>
      <c r="G15584" s="2" t="s">
        <v>37701</v>
      </c>
    </row>
    <row r="15585" spans="1:7" x14ac:dyDescent="0.2">
      <c r="A15585" s="2" t="s">
        <v>37695</v>
      </c>
      <c r="B15585" s="2" t="str">
        <f t="shared" si="243"/>
        <v>Q9H1K1</v>
      </c>
      <c r="C15585" s="2" t="s">
        <v>37696</v>
      </c>
      <c r="D15585" s="2" t="s">
        <v>37697</v>
      </c>
      <c r="E15585" s="2" t="s">
        <v>37702</v>
      </c>
      <c r="F15585" s="2">
        <v>95</v>
      </c>
      <c r="G15585" s="2" t="s">
        <v>37703</v>
      </c>
    </row>
    <row r="15586" spans="1:7" x14ac:dyDescent="0.2">
      <c r="A15586" s="2" t="s">
        <v>37704</v>
      </c>
      <c r="B15586" s="2" t="str">
        <f t="shared" si="243"/>
        <v>P05161</v>
      </c>
      <c r="C15586" s="2" t="s">
        <v>37705</v>
      </c>
      <c r="D15586" s="2" t="s">
        <v>37706</v>
      </c>
      <c r="E15586" s="2" t="s">
        <v>37707</v>
      </c>
      <c r="F15586" s="2">
        <v>78</v>
      </c>
      <c r="G15586" s="2" t="s">
        <v>37708</v>
      </c>
    </row>
    <row r="15587" spans="1:7" x14ac:dyDescent="0.2">
      <c r="A15587" s="2" t="s">
        <v>37709</v>
      </c>
      <c r="B15587" s="2" t="str">
        <f t="shared" si="243"/>
        <v>Q9H9L3</v>
      </c>
      <c r="C15587" s="2" t="s">
        <v>37710</v>
      </c>
      <c r="D15587" s="2" t="s">
        <v>37711</v>
      </c>
      <c r="E15587" s="2" t="s">
        <v>37712</v>
      </c>
      <c r="F15587" s="2">
        <v>168</v>
      </c>
      <c r="G15587" s="2" t="s">
        <v>37713</v>
      </c>
    </row>
    <row r="15588" spans="1:7" x14ac:dyDescent="0.2">
      <c r="A15588" s="2" t="s">
        <v>37709</v>
      </c>
      <c r="B15588" s="2" t="str">
        <f t="shared" si="243"/>
        <v>Q9H9L3</v>
      </c>
      <c r="C15588" s="2" t="s">
        <v>37710</v>
      </c>
      <c r="D15588" s="2" t="s">
        <v>37711</v>
      </c>
      <c r="E15588" s="2" t="s">
        <v>37714</v>
      </c>
      <c r="F15588" s="2">
        <v>201</v>
      </c>
      <c r="G15588" s="2" t="s">
        <v>37715</v>
      </c>
    </row>
    <row r="15589" spans="1:7" x14ac:dyDescent="0.2">
      <c r="A15589" s="2" t="s">
        <v>37709</v>
      </c>
      <c r="B15589" s="2" t="str">
        <f t="shared" si="243"/>
        <v>Q9H9L3</v>
      </c>
      <c r="C15589" s="2" t="s">
        <v>37710</v>
      </c>
      <c r="D15589" s="2" t="s">
        <v>37711</v>
      </c>
      <c r="E15589" s="2" t="s">
        <v>37714</v>
      </c>
      <c r="F15589" s="2">
        <v>220</v>
      </c>
      <c r="G15589" s="2" t="s">
        <v>37716</v>
      </c>
    </row>
    <row r="15590" spans="1:7" x14ac:dyDescent="0.2">
      <c r="A15590" s="2" t="s">
        <v>37717</v>
      </c>
      <c r="B15590" s="2" t="str">
        <f t="shared" si="243"/>
        <v>Q96AB3</v>
      </c>
      <c r="C15590" s="2" t="s">
        <v>37718</v>
      </c>
      <c r="D15590" s="2" t="s">
        <v>37719</v>
      </c>
      <c r="E15590" s="2" t="s">
        <v>37720</v>
      </c>
      <c r="F15590" s="2">
        <v>21</v>
      </c>
      <c r="G15590" s="2" t="s">
        <v>37721</v>
      </c>
    </row>
    <row r="15591" spans="1:7" x14ac:dyDescent="0.2">
      <c r="A15591" s="2" t="s">
        <v>37717</v>
      </c>
      <c r="B15591" s="2" t="str">
        <f t="shared" si="243"/>
        <v>Q96AB3</v>
      </c>
      <c r="C15591" s="2" t="s">
        <v>37718</v>
      </c>
      <c r="D15591" s="2" t="s">
        <v>37719</v>
      </c>
      <c r="E15591" s="2" t="s">
        <v>37722</v>
      </c>
      <c r="F15591" s="2">
        <v>84</v>
      </c>
      <c r="G15591" s="2" t="s">
        <v>37723</v>
      </c>
    </row>
    <row r="15592" spans="1:7" x14ac:dyDescent="0.2">
      <c r="A15592" s="2" t="s">
        <v>37724</v>
      </c>
      <c r="B15592" s="2" t="str">
        <f t="shared" si="243"/>
        <v>A4D126</v>
      </c>
      <c r="C15592" s="2" t="s">
        <v>37725</v>
      </c>
      <c r="D15592" s="2" t="s">
        <v>37726</v>
      </c>
      <c r="E15592" s="2" t="s">
        <v>37727</v>
      </c>
      <c r="F15592" s="2">
        <v>56</v>
      </c>
      <c r="G15592" s="2" t="s">
        <v>37728</v>
      </c>
    </row>
    <row r="15593" spans="1:7" x14ac:dyDescent="0.2">
      <c r="A15593" s="2" t="s">
        <v>37724</v>
      </c>
      <c r="B15593" s="2" t="str">
        <f t="shared" si="243"/>
        <v>A4D126</v>
      </c>
      <c r="C15593" s="2" t="s">
        <v>37725</v>
      </c>
      <c r="D15593" s="2" t="s">
        <v>37726</v>
      </c>
      <c r="E15593" s="2" t="s">
        <v>37729</v>
      </c>
      <c r="F15593" s="2">
        <v>69</v>
      </c>
      <c r="G15593" s="2" t="s">
        <v>37730</v>
      </c>
    </row>
    <row r="15594" spans="1:7" x14ac:dyDescent="0.2">
      <c r="A15594" s="2" t="s">
        <v>37731</v>
      </c>
      <c r="B15594" s="2" t="str">
        <f t="shared" si="243"/>
        <v>P53990</v>
      </c>
      <c r="C15594" s="2" t="s">
        <v>37732</v>
      </c>
      <c r="D15594" s="2" t="s">
        <v>37733</v>
      </c>
      <c r="E15594" s="2" t="s">
        <v>37734</v>
      </c>
      <c r="F15594" s="2">
        <v>138</v>
      </c>
      <c r="G15594" s="2" t="s">
        <v>37735</v>
      </c>
    </row>
    <row r="15595" spans="1:7" x14ac:dyDescent="0.2">
      <c r="A15595" s="2" t="s">
        <v>37736</v>
      </c>
      <c r="B15595" s="2" t="str">
        <f t="shared" si="243"/>
        <v>Q9NPH2</v>
      </c>
      <c r="C15595" s="2" t="s">
        <v>37737</v>
      </c>
      <c r="D15595" s="2" t="s">
        <v>37738</v>
      </c>
      <c r="E15595" s="2" t="s">
        <v>37739</v>
      </c>
      <c r="F15595" s="2">
        <v>235</v>
      </c>
      <c r="G15595" s="2" t="s">
        <v>37740</v>
      </c>
    </row>
    <row r="15596" spans="1:7" x14ac:dyDescent="0.2">
      <c r="A15596" s="2" t="s">
        <v>37736</v>
      </c>
      <c r="B15596" s="2" t="str">
        <f t="shared" si="243"/>
        <v>Q9NPH2</v>
      </c>
      <c r="C15596" s="2" t="s">
        <v>37737</v>
      </c>
      <c r="D15596" s="2" t="s">
        <v>37738</v>
      </c>
      <c r="E15596" s="2" t="s">
        <v>37741</v>
      </c>
      <c r="F15596" s="2">
        <v>485</v>
      </c>
      <c r="G15596" s="2" t="s">
        <v>37742</v>
      </c>
    </row>
    <row r="15597" spans="1:7" x14ac:dyDescent="0.2">
      <c r="A15597" s="2" t="s">
        <v>37736</v>
      </c>
      <c r="B15597" s="2" t="str">
        <f t="shared" si="243"/>
        <v>Q9NPH2</v>
      </c>
      <c r="C15597" s="2" t="s">
        <v>37737</v>
      </c>
      <c r="D15597" s="2" t="s">
        <v>37738</v>
      </c>
      <c r="E15597" s="2" t="s">
        <v>37743</v>
      </c>
      <c r="F15597" s="2">
        <v>541</v>
      </c>
      <c r="G15597" s="2" t="s">
        <v>37744</v>
      </c>
    </row>
    <row r="15598" spans="1:7" x14ac:dyDescent="0.2">
      <c r="A15598" s="2" t="s">
        <v>37745</v>
      </c>
      <c r="B15598" s="2" t="str">
        <f t="shared" si="243"/>
        <v>Q96J02</v>
      </c>
      <c r="C15598" s="2" t="s">
        <v>37746</v>
      </c>
      <c r="D15598" s="2" t="s">
        <v>37747</v>
      </c>
      <c r="E15598" s="2" t="s">
        <v>37748</v>
      </c>
      <c r="F15598" s="2">
        <v>539</v>
      </c>
      <c r="G15598" s="2" t="s">
        <v>37749</v>
      </c>
    </row>
    <row r="15599" spans="1:7" x14ac:dyDescent="0.2">
      <c r="A15599" s="2" t="s">
        <v>37745</v>
      </c>
      <c r="B15599" s="2" t="str">
        <f t="shared" si="243"/>
        <v>Q96J02</v>
      </c>
      <c r="C15599" s="2" t="s">
        <v>37746</v>
      </c>
      <c r="D15599" s="2" t="s">
        <v>37747</v>
      </c>
      <c r="E15599" s="2" t="s">
        <v>37750</v>
      </c>
      <c r="F15599" s="2">
        <v>57</v>
      </c>
      <c r="G15599" s="2" t="s">
        <v>37751</v>
      </c>
    </row>
    <row r="15600" spans="1:7" x14ac:dyDescent="0.2">
      <c r="A15600" s="2" t="s">
        <v>37745</v>
      </c>
      <c r="B15600" s="2" t="str">
        <f t="shared" si="243"/>
        <v>Q96J02</v>
      </c>
      <c r="C15600" s="2" t="s">
        <v>37746</v>
      </c>
      <c r="D15600" s="2" t="s">
        <v>37747</v>
      </c>
      <c r="E15600" s="2" t="s">
        <v>37752</v>
      </c>
      <c r="F15600" s="2">
        <v>621</v>
      </c>
      <c r="G15600" s="2" t="s">
        <v>37753</v>
      </c>
    </row>
    <row r="15601" spans="1:7" x14ac:dyDescent="0.2">
      <c r="A15601" s="2" t="s">
        <v>37745</v>
      </c>
      <c r="B15601" s="2" t="str">
        <f t="shared" si="243"/>
        <v>Q96J02</v>
      </c>
      <c r="C15601" s="2" t="s">
        <v>37746</v>
      </c>
      <c r="D15601" s="2" t="s">
        <v>37747</v>
      </c>
      <c r="E15601" s="2" t="s">
        <v>37754</v>
      </c>
      <c r="F15601" s="2">
        <v>699</v>
      </c>
      <c r="G15601" s="2" t="s">
        <v>37755</v>
      </c>
    </row>
    <row r="15602" spans="1:7" x14ac:dyDescent="0.2">
      <c r="A15602" s="2" t="s">
        <v>37756</v>
      </c>
      <c r="B15602" s="2" t="str">
        <f t="shared" si="243"/>
        <v>Q8TB96</v>
      </c>
      <c r="C15602" s="2" t="s">
        <v>37757</v>
      </c>
      <c r="D15602" s="2" t="s">
        <v>37758</v>
      </c>
      <c r="E15602" s="2" t="s">
        <v>37759</v>
      </c>
      <c r="F15602" s="2">
        <v>449</v>
      </c>
      <c r="G15602" s="2" t="s">
        <v>37760</v>
      </c>
    </row>
    <row r="15603" spans="1:7" x14ac:dyDescent="0.2">
      <c r="A15603" s="2" t="s">
        <v>37756</v>
      </c>
      <c r="B15603" s="2" t="str">
        <f t="shared" si="243"/>
        <v>Q8TB96</v>
      </c>
      <c r="C15603" s="2" t="s">
        <v>37757</v>
      </c>
      <c r="D15603" s="2" t="s">
        <v>37758</v>
      </c>
      <c r="E15603" s="2" t="s">
        <v>37759</v>
      </c>
      <c r="F15603" s="2">
        <v>453</v>
      </c>
      <c r="G15603" s="2" t="s">
        <v>37761</v>
      </c>
    </row>
    <row r="15604" spans="1:7" x14ac:dyDescent="0.2">
      <c r="A15604" s="2" t="s">
        <v>37762</v>
      </c>
      <c r="B15604" s="2" t="str">
        <f t="shared" si="243"/>
        <v>Q969R8</v>
      </c>
      <c r="C15604" s="2" t="s">
        <v>37763</v>
      </c>
      <c r="D15604" s="2" t="s">
        <v>37764</v>
      </c>
      <c r="E15604" s="2" t="s">
        <v>37765</v>
      </c>
      <c r="F15604" s="2">
        <v>140</v>
      </c>
      <c r="G15604" s="2" t="s">
        <v>37766</v>
      </c>
    </row>
    <row r="15605" spans="1:7" x14ac:dyDescent="0.2">
      <c r="A15605" s="2" t="s">
        <v>37762</v>
      </c>
      <c r="B15605" s="2" t="str">
        <f t="shared" si="243"/>
        <v>Q969R8</v>
      </c>
      <c r="C15605" s="2" t="s">
        <v>37763</v>
      </c>
      <c r="D15605" s="2" t="s">
        <v>37764</v>
      </c>
      <c r="E15605" s="2" t="s">
        <v>37767</v>
      </c>
      <c r="F15605" s="2">
        <v>61</v>
      </c>
      <c r="G15605" s="2" t="s">
        <v>37768</v>
      </c>
    </row>
    <row r="15606" spans="1:7" x14ac:dyDescent="0.2">
      <c r="A15606" s="2" t="s">
        <v>37762</v>
      </c>
      <c r="B15606" s="2" t="str">
        <f t="shared" si="243"/>
        <v>Q969R8</v>
      </c>
      <c r="C15606" s="2" t="s">
        <v>37763</v>
      </c>
      <c r="D15606" s="2" t="s">
        <v>37764</v>
      </c>
      <c r="E15606" s="2" t="s">
        <v>37767</v>
      </c>
      <c r="F15606" s="2">
        <v>74</v>
      </c>
      <c r="G15606" s="2" t="s">
        <v>37769</v>
      </c>
    </row>
    <row r="15607" spans="1:7" x14ac:dyDescent="0.2">
      <c r="A15607" s="2" t="s">
        <v>37770</v>
      </c>
      <c r="B15607" s="2" t="str">
        <f t="shared" si="243"/>
        <v>P17301</v>
      </c>
      <c r="C15607" s="2" t="s">
        <v>37771</v>
      </c>
      <c r="D15607" s="2" t="s">
        <v>37772</v>
      </c>
      <c r="E15607" s="2" t="s">
        <v>37773</v>
      </c>
      <c r="F15607" s="2">
        <v>299</v>
      </c>
      <c r="G15607" s="2" t="s">
        <v>37774</v>
      </c>
    </row>
    <row r="15608" spans="1:7" x14ac:dyDescent="0.2">
      <c r="A15608" s="2" t="s">
        <v>37770</v>
      </c>
      <c r="B15608" s="2" t="str">
        <f t="shared" si="243"/>
        <v>P17301</v>
      </c>
      <c r="C15608" s="2" t="s">
        <v>37771</v>
      </c>
      <c r="D15608" s="2" t="s">
        <v>37772</v>
      </c>
      <c r="E15608" s="2" t="s">
        <v>37775</v>
      </c>
      <c r="F15608" s="2">
        <v>789</v>
      </c>
      <c r="G15608" s="2" t="s">
        <v>37776</v>
      </c>
    </row>
    <row r="15609" spans="1:7" x14ac:dyDescent="0.2">
      <c r="A15609" s="2" t="s">
        <v>37770</v>
      </c>
      <c r="B15609" s="2" t="str">
        <f t="shared" si="243"/>
        <v>P17301</v>
      </c>
      <c r="C15609" s="2" t="s">
        <v>37771</v>
      </c>
      <c r="D15609" s="2" t="s">
        <v>37772</v>
      </c>
      <c r="E15609" s="2" t="s">
        <v>37775</v>
      </c>
      <c r="F15609" s="2">
        <v>795</v>
      </c>
      <c r="G15609" s="2" t="s">
        <v>37777</v>
      </c>
    </row>
    <row r="15610" spans="1:7" x14ac:dyDescent="0.2">
      <c r="A15610" s="2" t="s">
        <v>37770</v>
      </c>
      <c r="B15610" s="2" t="str">
        <f t="shared" si="243"/>
        <v>P17301</v>
      </c>
      <c r="C15610" s="2" t="s">
        <v>37771</v>
      </c>
      <c r="D15610" s="2" t="s">
        <v>37772</v>
      </c>
      <c r="E15610" s="2" t="s">
        <v>37778</v>
      </c>
      <c r="F15610" s="2">
        <v>83</v>
      </c>
      <c r="G15610" s="2" t="s">
        <v>37779</v>
      </c>
    </row>
    <row r="15611" spans="1:7" x14ac:dyDescent="0.2">
      <c r="A15611" s="2" t="s">
        <v>37770</v>
      </c>
      <c r="B15611" s="2" t="str">
        <f t="shared" si="243"/>
        <v>P17301</v>
      </c>
      <c r="C15611" s="2" t="s">
        <v>37771</v>
      </c>
      <c r="D15611" s="2" t="s">
        <v>37772</v>
      </c>
      <c r="E15611" s="2" t="s">
        <v>37778</v>
      </c>
      <c r="F15611" s="2">
        <v>92</v>
      </c>
      <c r="G15611" s="2" t="s">
        <v>37780</v>
      </c>
    </row>
    <row r="15612" spans="1:7" x14ac:dyDescent="0.2">
      <c r="A15612" s="2" t="s">
        <v>37781</v>
      </c>
      <c r="B15612" s="2" t="str">
        <f t="shared" si="243"/>
        <v>P26006</v>
      </c>
      <c r="C15612" s="2" t="s">
        <v>37782</v>
      </c>
      <c r="D15612" s="2" t="s">
        <v>37783</v>
      </c>
      <c r="E15612" s="2" t="s">
        <v>37784</v>
      </c>
      <c r="F15612" s="2">
        <v>140</v>
      </c>
      <c r="G15612" s="2" t="s">
        <v>37785</v>
      </c>
    </row>
    <row r="15613" spans="1:7" x14ac:dyDescent="0.2">
      <c r="A15613" s="2" t="s">
        <v>37781</v>
      </c>
      <c r="B15613" s="2" t="str">
        <f t="shared" si="243"/>
        <v>P26006</v>
      </c>
      <c r="C15613" s="2" t="s">
        <v>37782</v>
      </c>
      <c r="D15613" s="2" t="s">
        <v>37783</v>
      </c>
      <c r="E15613" s="2" t="s">
        <v>37786</v>
      </c>
      <c r="F15613" s="2">
        <v>615</v>
      </c>
      <c r="G15613" s="2" t="s">
        <v>37787</v>
      </c>
    </row>
    <row r="15614" spans="1:7" x14ac:dyDescent="0.2">
      <c r="A15614" s="2" t="s">
        <v>37781</v>
      </c>
      <c r="B15614" s="2" t="str">
        <f t="shared" si="243"/>
        <v>P26006</v>
      </c>
      <c r="C15614" s="2" t="s">
        <v>37782</v>
      </c>
      <c r="D15614" s="2" t="s">
        <v>37783</v>
      </c>
      <c r="E15614" s="2" t="s">
        <v>37788</v>
      </c>
      <c r="F15614" s="2">
        <v>621</v>
      </c>
      <c r="G15614" s="2" t="s">
        <v>37789</v>
      </c>
    </row>
    <row r="15615" spans="1:7" x14ac:dyDescent="0.2">
      <c r="A15615" s="2" t="s">
        <v>37781</v>
      </c>
      <c r="B15615" s="2" t="str">
        <f t="shared" si="243"/>
        <v>P26006</v>
      </c>
      <c r="C15615" s="2" t="s">
        <v>37782</v>
      </c>
      <c r="D15615" s="2" t="s">
        <v>37783</v>
      </c>
      <c r="E15615" s="2" t="s">
        <v>37790</v>
      </c>
      <c r="F15615" s="2">
        <v>904</v>
      </c>
      <c r="G15615" s="2" t="s">
        <v>37791</v>
      </c>
    </row>
    <row r="15616" spans="1:7" x14ac:dyDescent="0.2">
      <c r="A15616" s="2" t="s">
        <v>37781</v>
      </c>
      <c r="B15616" s="2" t="str">
        <f t="shared" si="243"/>
        <v>P26006</v>
      </c>
      <c r="C15616" s="2" t="s">
        <v>37782</v>
      </c>
      <c r="D15616" s="2" t="s">
        <v>37783</v>
      </c>
      <c r="E15616" s="2" t="s">
        <v>37792</v>
      </c>
      <c r="F15616" s="2">
        <v>94</v>
      </c>
      <c r="G15616" s="2" t="s">
        <v>37793</v>
      </c>
    </row>
    <row r="15617" spans="1:7" x14ac:dyDescent="0.2">
      <c r="A15617" s="2" t="s">
        <v>37794</v>
      </c>
      <c r="B15617" s="2" t="str">
        <f t="shared" si="243"/>
        <v>P08648</v>
      </c>
      <c r="C15617" s="2" t="s">
        <v>37795</v>
      </c>
      <c r="D15617" s="2" t="s">
        <v>37796</v>
      </c>
      <c r="E15617" s="2" t="s">
        <v>37797</v>
      </c>
      <c r="F15617" s="2">
        <v>192</v>
      </c>
      <c r="G15617" s="2" t="s">
        <v>37798</v>
      </c>
    </row>
    <row r="15618" spans="1:7" x14ac:dyDescent="0.2">
      <c r="A15618" s="2" t="s">
        <v>37794</v>
      </c>
      <c r="B15618" s="2" t="str">
        <f t="shared" si="243"/>
        <v>P08648</v>
      </c>
      <c r="C15618" s="2" t="s">
        <v>37795</v>
      </c>
      <c r="D15618" s="2" t="s">
        <v>37796</v>
      </c>
      <c r="E15618" s="2" t="s">
        <v>37799</v>
      </c>
      <c r="F15618" s="2">
        <v>205</v>
      </c>
      <c r="G15618" s="2" t="s">
        <v>37800</v>
      </c>
    </row>
    <row r="15619" spans="1:7" x14ac:dyDescent="0.2">
      <c r="A15619" s="2" t="s">
        <v>37801</v>
      </c>
      <c r="B15619" s="2" t="str">
        <f t="shared" ref="B15619:B15682" si="244">RIGHT(LEFT(A15619,9),6)</f>
        <v>P23229</v>
      </c>
      <c r="C15619" s="2" t="s">
        <v>37802</v>
      </c>
      <c r="D15619" s="2" t="s">
        <v>37803</v>
      </c>
      <c r="E15619" s="2" t="s">
        <v>37804</v>
      </c>
      <c r="F15619" s="2">
        <v>131</v>
      </c>
      <c r="G15619" s="2" t="s">
        <v>37805</v>
      </c>
    </row>
    <row r="15620" spans="1:7" x14ac:dyDescent="0.2">
      <c r="A15620" s="2" t="s">
        <v>37801</v>
      </c>
      <c r="B15620" s="2" t="str">
        <f t="shared" si="244"/>
        <v>P23229</v>
      </c>
      <c r="C15620" s="2" t="s">
        <v>37802</v>
      </c>
      <c r="D15620" s="2" t="s">
        <v>37803</v>
      </c>
      <c r="E15620" s="2" t="s">
        <v>37806</v>
      </c>
      <c r="F15620" s="2">
        <v>154</v>
      </c>
      <c r="G15620" s="2" t="s">
        <v>37807</v>
      </c>
    </row>
    <row r="15621" spans="1:7" x14ac:dyDescent="0.2">
      <c r="A15621" s="2" t="s">
        <v>37801</v>
      </c>
      <c r="B15621" s="2" t="str">
        <f t="shared" si="244"/>
        <v>P23229</v>
      </c>
      <c r="C15621" s="2" t="s">
        <v>37802</v>
      </c>
      <c r="D15621" s="2" t="s">
        <v>37803</v>
      </c>
      <c r="E15621" s="2" t="s">
        <v>37808</v>
      </c>
      <c r="F15621" s="2">
        <v>175</v>
      </c>
      <c r="G15621" s="2" t="s">
        <v>37809</v>
      </c>
    </row>
    <row r="15622" spans="1:7" x14ac:dyDescent="0.2">
      <c r="A15622" s="2" t="s">
        <v>37801</v>
      </c>
      <c r="B15622" s="2" t="str">
        <f t="shared" si="244"/>
        <v>P23229</v>
      </c>
      <c r="C15622" s="2" t="s">
        <v>37802</v>
      </c>
      <c r="D15622" s="2" t="s">
        <v>37803</v>
      </c>
      <c r="E15622" s="2" t="s">
        <v>37810</v>
      </c>
      <c r="F15622" s="2">
        <v>188</v>
      </c>
      <c r="G15622" s="2" t="s">
        <v>37811</v>
      </c>
    </row>
    <row r="15623" spans="1:7" x14ac:dyDescent="0.2">
      <c r="A15623" s="2" t="s">
        <v>37801</v>
      </c>
      <c r="B15623" s="2" t="str">
        <f t="shared" si="244"/>
        <v>P23229</v>
      </c>
      <c r="C15623" s="2" t="s">
        <v>37802</v>
      </c>
      <c r="D15623" s="2" t="s">
        <v>37803</v>
      </c>
      <c r="E15623" s="2" t="s">
        <v>37812</v>
      </c>
      <c r="F15623" s="2">
        <v>528</v>
      </c>
      <c r="G15623" s="2" t="s">
        <v>37813</v>
      </c>
    </row>
    <row r="15624" spans="1:7" x14ac:dyDescent="0.2">
      <c r="A15624" s="2" t="s">
        <v>37801</v>
      </c>
      <c r="B15624" s="2" t="str">
        <f t="shared" si="244"/>
        <v>P23229</v>
      </c>
      <c r="C15624" s="2" t="s">
        <v>37802</v>
      </c>
      <c r="D15624" s="2" t="s">
        <v>37803</v>
      </c>
      <c r="E15624" s="2" t="s">
        <v>37812</v>
      </c>
      <c r="F15624" s="2">
        <v>535</v>
      </c>
      <c r="G15624" s="2" t="s">
        <v>37814</v>
      </c>
    </row>
    <row r="15625" spans="1:7" x14ac:dyDescent="0.2">
      <c r="A15625" s="2" t="s">
        <v>37801</v>
      </c>
      <c r="B15625" s="2" t="str">
        <f t="shared" si="244"/>
        <v>P23229</v>
      </c>
      <c r="C15625" s="2" t="s">
        <v>37802</v>
      </c>
      <c r="D15625" s="2" t="s">
        <v>37803</v>
      </c>
      <c r="E15625" s="2" t="s">
        <v>37815</v>
      </c>
      <c r="F15625" s="2">
        <v>665</v>
      </c>
      <c r="G15625" s="2" t="s">
        <v>37816</v>
      </c>
    </row>
    <row r="15626" spans="1:7" x14ac:dyDescent="0.2">
      <c r="A15626" s="2" t="s">
        <v>37801</v>
      </c>
      <c r="B15626" s="2" t="str">
        <f t="shared" si="244"/>
        <v>P23229</v>
      </c>
      <c r="C15626" s="2" t="s">
        <v>37802</v>
      </c>
      <c r="D15626" s="2" t="s">
        <v>37803</v>
      </c>
      <c r="E15626" s="2" t="s">
        <v>37815</v>
      </c>
      <c r="F15626" s="2">
        <v>671</v>
      </c>
      <c r="G15626" s="2" t="s">
        <v>37817</v>
      </c>
    </row>
    <row r="15627" spans="1:7" x14ac:dyDescent="0.2">
      <c r="A15627" s="2" t="s">
        <v>37801</v>
      </c>
      <c r="B15627" s="2" t="str">
        <f t="shared" si="244"/>
        <v>P23229</v>
      </c>
      <c r="C15627" s="2" t="s">
        <v>37802</v>
      </c>
      <c r="D15627" s="2" t="s">
        <v>37803</v>
      </c>
      <c r="E15627" s="2" t="s">
        <v>37818</v>
      </c>
      <c r="F15627" s="2">
        <v>86</v>
      </c>
      <c r="G15627" s="2" t="s">
        <v>37819</v>
      </c>
    </row>
    <row r="15628" spans="1:7" x14ac:dyDescent="0.2">
      <c r="A15628" s="2" t="s">
        <v>37820</v>
      </c>
      <c r="B15628" s="2" t="str">
        <f t="shared" si="244"/>
        <v>P06756</v>
      </c>
      <c r="C15628" s="2" t="s">
        <v>37821</v>
      </c>
      <c r="D15628" s="2" t="s">
        <v>37822</v>
      </c>
      <c r="E15628" s="2" t="s">
        <v>37823</v>
      </c>
      <c r="F15628" s="2">
        <v>138</v>
      </c>
      <c r="G15628" s="2" t="s">
        <v>37824</v>
      </c>
    </row>
    <row r="15629" spans="1:7" x14ac:dyDescent="0.2">
      <c r="A15629" s="2" t="s">
        <v>37820</v>
      </c>
      <c r="B15629" s="2" t="str">
        <f t="shared" si="244"/>
        <v>P06756</v>
      </c>
      <c r="C15629" s="2" t="s">
        <v>37821</v>
      </c>
      <c r="D15629" s="2" t="s">
        <v>37822</v>
      </c>
      <c r="E15629" s="2" t="s">
        <v>37825</v>
      </c>
      <c r="F15629" s="2">
        <v>158</v>
      </c>
      <c r="G15629" s="2" t="s">
        <v>37826</v>
      </c>
    </row>
    <row r="15630" spans="1:7" x14ac:dyDescent="0.2">
      <c r="A15630" s="2" t="s">
        <v>37820</v>
      </c>
      <c r="B15630" s="2" t="str">
        <f t="shared" si="244"/>
        <v>P06756</v>
      </c>
      <c r="C15630" s="2" t="s">
        <v>37821</v>
      </c>
      <c r="D15630" s="2" t="s">
        <v>37822</v>
      </c>
      <c r="E15630" s="2" t="s">
        <v>37827</v>
      </c>
      <c r="F15630" s="2">
        <v>172</v>
      </c>
      <c r="G15630" s="2" t="s">
        <v>37828</v>
      </c>
    </row>
    <row r="15631" spans="1:7" x14ac:dyDescent="0.2">
      <c r="A15631" s="2" t="s">
        <v>37820</v>
      </c>
      <c r="B15631" s="2" t="str">
        <f t="shared" si="244"/>
        <v>P06756</v>
      </c>
      <c r="C15631" s="2" t="s">
        <v>37821</v>
      </c>
      <c r="D15631" s="2" t="s">
        <v>37822</v>
      </c>
      <c r="E15631" s="2" t="s">
        <v>37829</v>
      </c>
      <c r="F15631" s="2">
        <v>185</v>
      </c>
      <c r="G15631" s="2" t="s">
        <v>37830</v>
      </c>
    </row>
    <row r="15632" spans="1:7" x14ac:dyDescent="0.2">
      <c r="A15632" s="2" t="s">
        <v>37820</v>
      </c>
      <c r="B15632" s="2" t="str">
        <f t="shared" si="244"/>
        <v>P06756</v>
      </c>
      <c r="C15632" s="2" t="s">
        <v>37821</v>
      </c>
      <c r="D15632" s="2" t="s">
        <v>37822</v>
      </c>
      <c r="E15632" s="2" t="s">
        <v>37831</v>
      </c>
      <c r="F15632" s="2">
        <v>711</v>
      </c>
      <c r="G15632" s="2" t="s">
        <v>37832</v>
      </c>
    </row>
    <row r="15633" spans="1:7" x14ac:dyDescent="0.2">
      <c r="A15633" s="2" t="s">
        <v>37820</v>
      </c>
      <c r="B15633" s="2" t="str">
        <f t="shared" si="244"/>
        <v>P06756</v>
      </c>
      <c r="C15633" s="2" t="s">
        <v>37821</v>
      </c>
      <c r="D15633" s="2" t="s">
        <v>37822</v>
      </c>
      <c r="E15633" s="2" t="s">
        <v>37833</v>
      </c>
      <c r="F15633" s="2">
        <v>89</v>
      </c>
      <c r="G15633" s="2" t="s">
        <v>37834</v>
      </c>
    </row>
    <row r="15634" spans="1:7" x14ac:dyDescent="0.2">
      <c r="A15634" s="2" t="s">
        <v>37820</v>
      </c>
      <c r="B15634" s="2" t="str">
        <f t="shared" si="244"/>
        <v>P06756</v>
      </c>
      <c r="C15634" s="2" t="s">
        <v>37821</v>
      </c>
      <c r="D15634" s="2" t="s">
        <v>37822</v>
      </c>
      <c r="E15634" s="2" t="s">
        <v>37835</v>
      </c>
      <c r="F15634" s="2">
        <v>909</v>
      </c>
      <c r="G15634" s="2" t="s">
        <v>37836</v>
      </c>
    </row>
    <row r="15635" spans="1:7" x14ac:dyDescent="0.2">
      <c r="A15635" s="2" t="s">
        <v>37820</v>
      </c>
      <c r="B15635" s="2" t="str">
        <f t="shared" si="244"/>
        <v>P06756</v>
      </c>
      <c r="C15635" s="2" t="s">
        <v>37821</v>
      </c>
      <c r="D15635" s="2" t="s">
        <v>37822</v>
      </c>
      <c r="E15635" s="2" t="s">
        <v>37837</v>
      </c>
      <c r="F15635" s="2">
        <v>914</v>
      </c>
      <c r="G15635" s="2" t="s">
        <v>37838</v>
      </c>
    </row>
    <row r="15636" spans="1:7" x14ac:dyDescent="0.2">
      <c r="A15636" s="2" t="s">
        <v>37820</v>
      </c>
      <c r="B15636" s="2" t="str">
        <f t="shared" si="244"/>
        <v>P06756</v>
      </c>
      <c r="C15636" s="2" t="s">
        <v>37821</v>
      </c>
      <c r="D15636" s="2" t="s">
        <v>37822</v>
      </c>
      <c r="E15636" s="2" t="s">
        <v>37839</v>
      </c>
      <c r="F15636" s="2">
        <v>97</v>
      </c>
      <c r="G15636" s="2" t="s">
        <v>37840</v>
      </c>
    </row>
    <row r="15637" spans="1:7" x14ac:dyDescent="0.2">
      <c r="A15637" s="2" t="s">
        <v>37841</v>
      </c>
      <c r="B15637" s="2" t="str">
        <f t="shared" si="244"/>
        <v>P05556</v>
      </c>
      <c r="C15637" s="2" t="s">
        <v>37842</v>
      </c>
      <c r="D15637" s="2" t="s">
        <v>37843</v>
      </c>
      <c r="E15637" s="2" t="s">
        <v>37844</v>
      </c>
      <c r="F15637" s="2">
        <v>261</v>
      </c>
      <c r="G15637" s="2" t="s">
        <v>37845</v>
      </c>
    </row>
    <row r="15638" spans="1:7" x14ac:dyDescent="0.2">
      <c r="A15638" s="2" t="s">
        <v>37841</v>
      </c>
      <c r="B15638" s="2" t="str">
        <f t="shared" si="244"/>
        <v>P05556</v>
      </c>
      <c r="C15638" s="2" t="s">
        <v>37842</v>
      </c>
      <c r="D15638" s="2" t="s">
        <v>37843</v>
      </c>
      <c r="E15638" s="2" t="s">
        <v>37846</v>
      </c>
      <c r="F15638" s="2">
        <v>500</v>
      </c>
      <c r="G15638" s="2" t="s">
        <v>37847</v>
      </c>
    </row>
    <row r="15639" spans="1:7" x14ac:dyDescent="0.2">
      <c r="A15639" s="2" t="s">
        <v>37841</v>
      </c>
      <c r="B15639" s="2" t="str">
        <f t="shared" si="244"/>
        <v>P05556</v>
      </c>
      <c r="C15639" s="2" t="s">
        <v>37842</v>
      </c>
      <c r="D15639" s="2" t="s">
        <v>37843</v>
      </c>
      <c r="E15639" s="2" t="s">
        <v>37846</v>
      </c>
      <c r="F15639" s="2">
        <v>502</v>
      </c>
      <c r="G15639" s="2" t="s">
        <v>37848</v>
      </c>
    </row>
    <row r="15640" spans="1:7" x14ac:dyDescent="0.2">
      <c r="A15640" s="2" t="s">
        <v>37841</v>
      </c>
      <c r="B15640" s="2" t="str">
        <f t="shared" si="244"/>
        <v>P05556</v>
      </c>
      <c r="C15640" s="2" t="s">
        <v>37842</v>
      </c>
      <c r="D15640" s="2" t="s">
        <v>37843</v>
      </c>
      <c r="E15640" s="2" t="s">
        <v>37849</v>
      </c>
      <c r="F15640" s="2">
        <v>516</v>
      </c>
      <c r="G15640" s="2" t="s">
        <v>37850</v>
      </c>
    </row>
    <row r="15641" spans="1:7" x14ac:dyDescent="0.2">
      <c r="A15641" s="2" t="s">
        <v>37841</v>
      </c>
      <c r="B15641" s="2" t="str">
        <f t="shared" si="244"/>
        <v>P05556</v>
      </c>
      <c r="C15641" s="2" t="s">
        <v>37842</v>
      </c>
      <c r="D15641" s="2" t="s">
        <v>37843</v>
      </c>
      <c r="E15641" s="2" t="s">
        <v>37851</v>
      </c>
      <c r="F15641" s="2">
        <v>553</v>
      </c>
      <c r="G15641" s="2" t="s">
        <v>37852</v>
      </c>
    </row>
    <row r="15642" spans="1:7" x14ac:dyDescent="0.2">
      <c r="A15642" s="2" t="s">
        <v>37841</v>
      </c>
      <c r="B15642" s="2" t="str">
        <f t="shared" si="244"/>
        <v>P05556</v>
      </c>
      <c r="C15642" s="2" t="s">
        <v>37842</v>
      </c>
      <c r="D15642" s="2" t="s">
        <v>37843</v>
      </c>
      <c r="E15642" s="2" t="s">
        <v>37853</v>
      </c>
      <c r="F15642" s="2">
        <v>555</v>
      </c>
      <c r="G15642" s="2" t="s">
        <v>37854</v>
      </c>
    </row>
    <row r="15643" spans="1:7" x14ac:dyDescent="0.2">
      <c r="A15643" s="2" t="s">
        <v>37841</v>
      </c>
      <c r="B15643" s="2" t="str">
        <f t="shared" si="244"/>
        <v>P05556</v>
      </c>
      <c r="C15643" s="2" t="s">
        <v>37842</v>
      </c>
      <c r="D15643" s="2" t="s">
        <v>37843</v>
      </c>
      <c r="E15643" s="2" t="s">
        <v>37851</v>
      </c>
      <c r="F15643" s="2">
        <v>560</v>
      </c>
      <c r="G15643" s="2" t="s">
        <v>37855</v>
      </c>
    </row>
    <row r="15644" spans="1:7" x14ac:dyDescent="0.2">
      <c r="A15644" s="2" t="s">
        <v>37841</v>
      </c>
      <c r="B15644" s="2" t="str">
        <f t="shared" si="244"/>
        <v>P05556</v>
      </c>
      <c r="C15644" s="2" t="s">
        <v>37842</v>
      </c>
      <c r="D15644" s="2" t="s">
        <v>37843</v>
      </c>
      <c r="E15644" s="2" t="s">
        <v>37856</v>
      </c>
      <c r="F15644" s="2">
        <v>568</v>
      </c>
      <c r="G15644" s="2" t="s">
        <v>37857</v>
      </c>
    </row>
    <row r="15645" spans="1:7" x14ac:dyDescent="0.2">
      <c r="A15645" s="2" t="s">
        <v>37841</v>
      </c>
      <c r="B15645" s="2" t="str">
        <f t="shared" si="244"/>
        <v>P05556</v>
      </c>
      <c r="C15645" s="2" t="s">
        <v>37842</v>
      </c>
      <c r="D15645" s="2" t="s">
        <v>37843</v>
      </c>
      <c r="E15645" s="2" t="s">
        <v>37856</v>
      </c>
      <c r="F15645" s="2">
        <v>574</v>
      </c>
      <c r="G15645" s="2" t="s">
        <v>37858</v>
      </c>
    </row>
    <row r="15646" spans="1:7" x14ac:dyDescent="0.2">
      <c r="A15646" s="2" t="s">
        <v>37841</v>
      </c>
      <c r="B15646" s="2" t="str">
        <f t="shared" si="244"/>
        <v>P05556</v>
      </c>
      <c r="C15646" s="2" t="s">
        <v>37842</v>
      </c>
      <c r="D15646" s="2" t="s">
        <v>37843</v>
      </c>
      <c r="E15646" s="2" t="s">
        <v>37859</v>
      </c>
      <c r="F15646" s="2">
        <v>579</v>
      </c>
      <c r="G15646" s="2" t="s">
        <v>37860</v>
      </c>
    </row>
    <row r="15647" spans="1:7" x14ac:dyDescent="0.2">
      <c r="A15647" s="2" t="s">
        <v>37841</v>
      </c>
      <c r="B15647" s="2" t="str">
        <f t="shared" si="244"/>
        <v>P05556</v>
      </c>
      <c r="C15647" s="2" t="s">
        <v>37842</v>
      </c>
      <c r="D15647" s="2" t="s">
        <v>37843</v>
      </c>
      <c r="E15647" s="2" t="s">
        <v>37861</v>
      </c>
      <c r="F15647" s="2">
        <v>581</v>
      </c>
      <c r="G15647" s="2" t="s">
        <v>37862</v>
      </c>
    </row>
    <row r="15648" spans="1:7" x14ac:dyDescent="0.2">
      <c r="A15648" s="2" t="s">
        <v>37841</v>
      </c>
      <c r="B15648" s="2" t="str">
        <f t="shared" si="244"/>
        <v>P05556</v>
      </c>
      <c r="C15648" s="2" t="s">
        <v>37842</v>
      </c>
      <c r="D15648" s="2" t="s">
        <v>37843</v>
      </c>
      <c r="E15648" s="2" t="s">
        <v>37863</v>
      </c>
      <c r="F15648" s="2">
        <v>590</v>
      </c>
      <c r="G15648" s="2" t="s">
        <v>37864</v>
      </c>
    </row>
    <row r="15649" spans="1:7" x14ac:dyDescent="0.2">
      <c r="A15649" s="2" t="s">
        <v>37841</v>
      </c>
      <c r="B15649" s="2" t="str">
        <f t="shared" si="244"/>
        <v>P05556</v>
      </c>
      <c r="C15649" s="2" t="s">
        <v>37842</v>
      </c>
      <c r="D15649" s="2" t="s">
        <v>37843</v>
      </c>
      <c r="E15649" s="2" t="s">
        <v>37865</v>
      </c>
      <c r="F15649" s="2">
        <v>592</v>
      </c>
      <c r="G15649" s="2" t="s">
        <v>37866</v>
      </c>
    </row>
    <row r="15650" spans="1:7" x14ac:dyDescent="0.2">
      <c r="A15650" s="2" t="s">
        <v>37841</v>
      </c>
      <c r="B15650" s="2" t="str">
        <f t="shared" si="244"/>
        <v>P05556</v>
      </c>
      <c r="C15650" s="2" t="s">
        <v>37842</v>
      </c>
      <c r="D15650" s="2" t="s">
        <v>37843</v>
      </c>
      <c r="E15650" s="2" t="s">
        <v>37867</v>
      </c>
      <c r="F15650" s="2">
        <v>599</v>
      </c>
      <c r="G15650" s="2" t="s">
        <v>37868</v>
      </c>
    </row>
    <row r="15651" spans="1:7" x14ac:dyDescent="0.2">
      <c r="A15651" s="2" t="s">
        <v>37841</v>
      </c>
      <c r="B15651" s="2" t="str">
        <f t="shared" si="244"/>
        <v>P05556</v>
      </c>
      <c r="C15651" s="2" t="s">
        <v>37842</v>
      </c>
      <c r="D15651" s="2" t="s">
        <v>37843</v>
      </c>
      <c r="E15651" s="2" t="s">
        <v>37865</v>
      </c>
      <c r="F15651" s="2">
        <v>607</v>
      </c>
      <c r="G15651" s="2" t="s">
        <v>37869</v>
      </c>
    </row>
    <row r="15652" spans="1:7" x14ac:dyDescent="0.2">
      <c r="A15652" s="2" t="s">
        <v>37841</v>
      </c>
      <c r="B15652" s="2" t="str">
        <f t="shared" si="244"/>
        <v>P05556</v>
      </c>
      <c r="C15652" s="2" t="s">
        <v>37842</v>
      </c>
      <c r="D15652" s="2" t="s">
        <v>37843</v>
      </c>
      <c r="E15652" s="2" t="s">
        <v>37870</v>
      </c>
      <c r="F15652" s="2">
        <v>613</v>
      </c>
      <c r="G15652" s="2" t="s">
        <v>37871</v>
      </c>
    </row>
    <row r="15653" spans="1:7" x14ac:dyDescent="0.2">
      <c r="A15653" s="2" t="s">
        <v>37841</v>
      </c>
      <c r="B15653" s="2" t="str">
        <f t="shared" si="244"/>
        <v>P05556</v>
      </c>
      <c r="C15653" s="2" t="s">
        <v>37842</v>
      </c>
      <c r="D15653" s="2" t="s">
        <v>37843</v>
      </c>
      <c r="E15653" s="2" t="s">
        <v>37870</v>
      </c>
      <c r="F15653" s="2">
        <v>615</v>
      </c>
      <c r="G15653" s="2" t="s">
        <v>37872</v>
      </c>
    </row>
    <row r="15654" spans="1:7" x14ac:dyDescent="0.2">
      <c r="A15654" s="2" t="s">
        <v>37841</v>
      </c>
      <c r="B15654" s="2" t="str">
        <f t="shared" si="244"/>
        <v>P05556</v>
      </c>
      <c r="C15654" s="2" t="s">
        <v>37842</v>
      </c>
      <c r="D15654" s="2" t="s">
        <v>37843</v>
      </c>
      <c r="E15654" s="2" t="s">
        <v>37873</v>
      </c>
      <c r="F15654" s="2">
        <v>618</v>
      </c>
      <c r="G15654" s="2" t="s">
        <v>37874</v>
      </c>
    </row>
    <row r="15655" spans="1:7" x14ac:dyDescent="0.2">
      <c r="A15655" s="2" t="s">
        <v>37841</v>
      </c>
      <c r="B15655" s="2" t="str">
        <f t="shared" si="244"/>
        <v>P05556</v>
      </c>
      <c r="C15655" s="2" t="s">
        <v>37842</v>
      </c>
      <c r="D15655" s="2" t="s">
        <v>37843</v>
      </c>
      <c r="E15655" s="2" t="s">
        <v>37875</v>
      </c>
      <c r="F15655" s="2">
        <v>630</v>
      </c>
      <c r="G15655" s="2" t="s">
        <v>37876</v>
      </c>
    </row>
    <row r="15656" spans="1:7" x14ac:dyDescent="0.2">
      <c r="A15656" s="2" t="s">
        <v>37841</v>
      </c>
      <c r="B15656" s="2" t="str">
        <f t="shared" si="244"/>
        <v>P05556</v>
      </c>
      <c r="C15656" s="2" t="s">
        <v>37842</v>
      </c>
      <c r="D15656" s="2" t="s">
        <v>37843</v>
      </c>
      <c r="E15656" s="2" t="s">
        <v>37875</v>
      </c>
      <c r="F15656" s="2">
        <v>633</v>
      </c>
      <c r="G15656" s="2" t="s">
        <v>37877</v>
      </c>
    </row>
    <row r="15657" spans="1:7" x14ac:dyDescent="0.2">
      <c r="A15657" s="2" t="s">
        <v>37841</v>
      </c>
      <c r="B15657" s="2" t="str">
        <f t="shared" si="244"/>
        <v>P05556</v>
      </c>
      <c r="C15657" s="2" t="s">
        <v>37842</v>
      </c>
      <c r="D15657" s="2" t="s">
        <v>37843</v>
      </c>
      <c r="E15657" s="2" t="s">
        <v>37878</v>
      </c>
      <c r="F15657" s="2">
        <v>636</v>
      </c>
      <c r="G15657" s="2" t="s">
        <v>37879</v>
      </c>
    </row>
    <row r="15658" spans="1:7" x14ac:dyDescent="0.2">
      <c r="A15658" s="2" t="s">
        <v>37841</v>
      </c>
      <c r="B15658" s="2" t="str">
        <f t="shared" si="244"/>
        <v>P05556</v>
      </c>
      <c r="C15658" s="2" t="s">
        <v>37842</v>
      </c>
      <c r="D15658" s="2" t="s">
        <v>37843</v>
      </c>
      <c r="E15658" s="2" t="s">
        <v>37880</v>
      </c>
      <c r="F15658" s="2">
        <v>640</v>
      </c>
      <c r="G15658" s="2" t="s">
        <v>37881</v>
      </c>
    </row>
    <row r="15659" spans="1:7" x14ac:dyDescent="0.2">
      <c r="A15659" s="2" t="s">
        <v>37841</v>
      </c>
      <c r="B15659" s="2" t="str">
        <f t="shared" si="244"/>
        <v>P05556</v>
      </c>
      <c r="C15659" s="2" t="s">
        <v>37842</v>
      </c>
      <c r="D15659" s="2" t="s">
        <v>37843</v>
      </c>
      <c r="E15659" s="2" t="s">
        <v>37882</v>
      </c>
      <c r="F15659" s="2">
        <v>691</v>
      </c>
      <c r="G15659" s="2" t="s">
        <v>37883</v>
      </c>
    </row>
    <row r="15660" spans="1:7" x14ac:dyDescent="0.2">
      <c r="A15660" s="2" t="s">
        <v>37884</v>
      </c>
      <c r="B15660" s="2" t="str">
        <f t="shared" si="244"/>
        <v>O14713</v>
      </c>
      <c r="C15660" s="2" t="s">
        <v>37885</v>
      </c>
      <c r="D15660" s="2" t="s">
        <v>37886</v>
      </c>
      <c r="E15660" s="2" t="s">
        <v>37887</v>
      </c>
      <c r="F15660" s="2">
        <v>60</v>
      </c>
      <c r="G15660" s="2" t="s">
        <v>37888</v>
      </c>
    </row>
    <row r="15661" spans="1:7" x14ac:dyDescent="0.2">
      <c r="A15661" s="2" t="s">
        <v>37889</v>
      </c>
      <c r="B15661" s="2" t="str">
        <f t="shared" si="244"/>
        <v>P16144</v>
      </c>
      <c r="C15661" s="2" t="s">
        <v>37890</v>
      </c>
      <c r="D15661" s="2" t="s">
        <v>37891</v>
      </c>
      <c r="E15661" s="2" t="s">
        <v>37892</v>
      </c>
      <c r="F15661" s="2">
        <v>1190</v>
      </c>
      <c r="G15661" s="2" t="s">
        <v>37893</v>
      </c>
    </row>
    <row r="15662" spans="1:7" x14ac:dyDescent="0.2">
      <c r="A15662" s="2" t="s">
        <v>37889</v>
      </c>
      <c r="B15662" s="2" t="str">
        <f t="shared" si="244"/>
        <v>P16144</v>
      </c>
      <c r="C15662" s="2" t="s">
        <v>37890</v>
      </c>
      <c r="D15662" s="2" t="s">
        <v>37891</v>
      </c>
      <c r="E15662" s="2" t="s">
        <v>37894</v>
      </c>
      <c r="F15662" s="2">
        <v>1197</v>
      </c>
      <c r="G15662" s="2" t="s">
        <v>37895</v>
      </c>
    </row>
    <row r="15663" spans="1:7" x14ac:dyDescent="0.2">
      <c r="A15663" s="2" t="s">
        <v>37889</v>
      </c>
      <c r="B15663" s="2" t="str">
        <f t="shared" si="244"/>
        <v>P16144</v>
      </c>
      <c r="C15663" s="2" t="s">
        <v>37890</v>
      </c>
      <c r="D15663" s="2" t="s">
        <v>37891</v>
      </c>
      <c r="E15663" s="2" t="s">
        <v>37894</v>
      </c>
      <c r="F15663" s="2">
        <v>1213</v>
      </c>
      <c r="G15663" s="2" t="s">
        <v>37896</v>
      </c>
    </row>
    <row r="15664" spans="1:7" x14ac:dyDescent="0.2">
      <c r="A15664" s="2" t="s">
        <v>37889</v>
      </c>
      <c r="B15664" s="2" t="str">
        <f t="shared" si="244"/>
        <v>P16144</v>
      </c>
      <c r="C15664" s="2" t="s">
        <v>37890</v>
      </c>
      <c r="D15664" s="2" t="s">
        <v>37891</v>
      </c>
      <c r="E15664" s="2" t="s">
        <v>37897</v>
      </c>
      <c r="F15664" s="2">
        <v>1371</v>
      </c>
      <c r="G15664" s="2" t="s">
        <v>37898</v>
      </c>
    </row>
    <row r="15665" spans="1:7" x14ac:dyDescent="0.2">
      <c r="A15665" s="2" t="s">
        <v>37889</v>
      </c>
      <c r="B15665" s="2" t="str">
        <f t="shared" si="244"/>
        <v>P16144</v>
      </c>
      <c r="C15665" s="2" t="s">
        <v>37890</v>
      </c>
      <c r="D15665" s="2" t="s">
        <v>37891</v>
      </c>
      <c r="E15665" s="2" t="s">
        <v>37899</v>
      </c>
      <c r="F15665" s="2">
        <v>1678</v>
      </c>
      <c r="G15665" s="2" t="s">
        <v>37900</v>
      </c>
    </row>
    <row r="15666" spans="1:7" x14ac:dyDescent="0.2">
      <c r="A15666" s="2" t="s">
        <v>37889</v>
      </c>
      <c r="B15666" s="2" t="str">
        <f t="shared" si="244"/>
        <v>P16144</v>
      </c>
      <c r="C15666" s="2" t="s">
        <v>37890</v>
      </c>
      <c r="D15666" s="2" t="s">
        <v>37891</v>
      </c>
      <c r="E15666" s="2" t="s">
        <v>37901</v>
      </c>
      <c r="F15666" s="2">
        <v>245</v>
      </c>
      <c r="G15666" s="2" t="s">
        <v>37902</v>
      </c>
    </row>
    <row r="15667" spans="1:7" x14ac:dyDescent="0.2">
      <c r="A15667" s="2" t="s">
        <v>37889</v>
      </c>
      <c r="B15667" s="2" t="str">
        <f t="shared" si="244"/>
        <v>P16144</v>
      </c>
      <c r="C15667" s="2" t="s">
        <v>37890</v>
      </c>
      <c r="D15667" s="2" t="s">
        <v>37891</v>
      </c>
      <c r="E15667" s="2" t="s">
        <v>37903</v>
      </c>
      <c r="F15667" s="2">
        <v>288</v>
      </c>
      <c r="G15667" s="2" t="s">
        <v>37904</v>
      </c>
    </row>
    <row r="15668" spans="1:7" x14ac:dyDescent="0.2">
      <c r="A15668" s="2" t="s">
        <v>37889</v>
      </c>
      <c r="B15668" s="2" t="str">
        <f t="shared" si="244"/>
        <v>P16144</v>
      </c>
      <c r="C15668" s="2" t="s">
        <v>37890</v>
      </c>
      <c r="D15668" s="2" t="s">
        <v>37891</v>
      </c>
      <c r="E15668" s="2" t="s">
        <v>37905</v>
      </c>
      <c r="F15668" s="2">
        <v>38</v>
      </c>
      <c r="G15668" s="2" t="s">
        <v>37906</v>
      </c>
    </row>
    <row r="15669" spans="1:7" x14ac:dyDescent="0.2">
      <c r="A15669" s="2" t="s">
        <v>37889</v>
      </c>
      <c r="B15669" s="2" t="str">
        <f t="shared" si="244"/>
        <v>P16144</v>
      </c>
      <c r="C15669" s="2" t="s">
        <v>37890</v>
      </c>
      <c r="D15669" s="2" t="s">
        <v>37891</v>
      </c>
      <c r="E15669" s="2" t="s">
        <v>37907</v>
      </c>
      <c r="F15669" s="2">
        <v>41</v>
      </c>
      <c r="G15669" s="2" t="s">
        <v>37908</v>
      </c>
    </row>
    <row r="15670" spans="1:7" x14ac:dyDescent="0.2">
      <c r="A15670" s="2" t="s">
        <v>37889</v>
      </c>
      <c r="B15670" s="2" t="str">
        <f t="shared" si="244"/>
        <v>P16144</v>
      </c>
      <c r="C15670" s="2" t="s">
        <v>37890</v>
      </c>
      <c r="D15670" s="2" t="s">
        <v>37891</v>
      </c>
      <c r="E15670" s="2" t="s">
        <v>37909</v>
      </c>
      <c r="F15670" s="2">
        <v>424</v>
      </c>
      <c r="G15670" s="2" t="s">
        <v>37910</v>
      </c>
    </row>
    <row r="15671" spans="1:7" x14ac:dyDescent="0.2">
      <c r="A15671" s="2" t="s">
        <v>37889</v>
      </c>
      <c r="B15671" s="2" t="str">
        <f t="shared" si="244"/>
        <v>P16144</v>
      </c>
      <c r="C15671" s="2" t="s">
        <v>37890</v>
      </c>
      <c r="D15671" s="2" t="s">
        <v>37891</v>
      </c>
      <c r="E15671" s="2" t="s">
        <v>37911</v>
      </c>
      <c r="F15671" s="2">
        <v>452</v>
      </c>
      <c r="G15671" s="2" t="s">
        <v>37912</v>
      </c>
    </row>
    <row r="15672" spans="1:7" x14ac:dyDescent="0.2">
      <c r="A15672" s="2" t="s">
        <v>37889</v>
      </c>
      <c r="B15672" s="2" t="str">
        <f t="shared" si="244"/>
        <v>P16144</v>
      </c>
      <c r="C15672" s="2" t="s">
        <v>37890</v>
      </c>
      <c r="D15672" s="2" t="s">
        <v>37891</v>
      </c>
      <c r="E15672" s="2" t="s">
        <v>37911</v>
      </c>
      <c r="F15672" s="2">
        <v>455</v>
      </c>
      <c r="G15672" s="2" t="s">
        <v>37913</v>
      </c>
    </row>
    <row r="15673" spans="1:7" x14ac:dyDescent="0.2">
      <c r="A15673" s="2" t="s">
        <v>37889</v>
      </c>
      <c r="B15673" s="2" t="str">
        <f t="shared" si="244"/>
        <v>P16144</v>
      </c>
      <c r="C15673" s="2" t="s">
        <v>37890</v>
      </c>
      <c r="D15673" s="2" t="s">
        <v>37891</v>
      </c>
      <c r="E15673" s="2" t="s">
        <v>37914</v>
      </c>
      <c r="F15673" s="2">
        <v>457</v>
      </c>
      <c r="G15673" s="2" t="s">
        <v>37915</v>
      </c>
    </row>
    <row r="15674" spans="1:7" x14ac:dyDescent="0.2">
      <c r="A15674" s="2" t="s">
        <v>37889</v>
      </c>
      <c r="B15674" s="2" t="str">
        <f t="shared" si="244"/>
        <v>P16144</v>
      </c>
      <c r="C15674" s="2" t="s">
        <v>37890</v>
      </c>
      <c r="D15674" s="2" t="s">
        <v>37891</v>
      </c>
      <c r="E15674" s="2" t="s">
        <v>37916</v>
      </c>
      <c r="F15674" s="2">
        <v>48</v>
      </c>
      <c r="G15674" s="2" t="s">
        <v>37917</v>
      </c>
    </row>
    <row r="15675" spans="1:7" x14ac:dyDescent="0.2">
      <c r="A15675" s="2" t="s">
        <v>37889</v>
      </c>
      <c r="B15675" s="2" t="str">
        <f t="shared" si="244"/>
        <v>P16144</v>
      </c>
      <c r="C15675" s="2" t="s">
        <v>37890</v>
      </c>
      <c r="D15675" s="2" t="s">
        <v>37891</v>
      </c>
      <c r="E15675" s="2" t="s">
        <v>37916</v>
      </c>
      <c r="F15675" s="2">
        <v>51</v>
      </c>
      <c r="G15675" s="2" t="s">
        <v>37918</v>
      </c>
    </row>
    <row r="15676" spans="1:7" x14ac:dyDescent="0.2">
      <c r="A15676" s="2" t="s">
        <v>37889</v>
      </c>
      <c r="B15676" s="2" t="str">
        <f t="shared" si="244"/>
        <v>P16144</v>
      </c>
      <c r="C15676" s="2" t="s">
        <v>37890</v>
      </c>
      <c r="D15676" s="2" t="s">
        <v>37891</v>
      </c>
      <c r="E15676" s="2" t="s">
        <v>37919</v>
      </c>
      <c r="F15676" s="2">
        <v>518</v>
      </c>
      <c r="G15676" s="2" t="s">
        <v>37920</v>
      </c>
    </row>
    <row r="15677" spans="1:7" x14ac:dyDescent="0.2">
      <c r="A15677" s="2" t="s">
        <v>37889</v>
      </c>
      <c r="B15677" s="2" t="str">
        <f t="shared" si="244"/>
        <v>P16144</v>
      </c>
      <c r="C15677" s="2" t="s">
        <v>37890</v>
      </c>
      <c r="D15677" s="2" t="s">
        <v>37891</v>
      </c>
      <c r="E15677" s="2" t="s">
        <v>37919</v>
      </c>
      <c r="F15677" s="2">
        <v>520</v>
      </c>
      <c r="G15677" s="2" t="s">
        <v>37921</v>
      </c>
    </row>
    <row r="15678" spans="1:7" x14ac:dyDescent="0.2">
      <c r="A15678" s="2" t="s">
        <v>37889</v>
      </c>
      <c r="B15678" s="2" t="str">
        <f t="shared" si="244"/>
        <v>P16144</v>
      </c>
      <c r="C15678" s="2" t="s">
        <v>37890</v>
      </c>
      <c r="D15678" s="2" t="s">
        <v>37891</v>
      </c>
      <c r="E15678" s="2" t="s">
        <v>37922</v>
      </c>
      <c r="F15678" s="2">
        <v>523</v>
      </c>
      <c r="G15678" s="2" t="s">
        <v>37923</v>
      </c>
    </row>
    <row r="15679" spans="1:7" x14ac:dyDescent="0.2">
      <c r="A15679" s="2" t="s">
        <v>37889</v>
      </c>
      <c r="B15679" s="2" t="str">
        <f t="shared" si="244"/>
        <v>P16144</v>
      </c>
      <c r="C15679" s="2" t="s">
        <v>37890</v>
      </c>
      <c r="D15679" s="2" t="s">
        <v>37891</v>
      </c>
      <c r="E15679" s="2" t="s">
        <v>37924</v>
      </c>
      <c r="F15679" s="2">
        <v>525</v>
      </c>
      <c r="G15679" s="2" t="s">
        <v>37925</v>
      </c>
    </row>
    <row r="15680" spans="1:7" x14ac:dyDescent="0.2">
      <c r="A15680" s="2" t="s">
        <v>37889</v>
      </c>
      <c r="B15680" s="2" t="str">
        <f t="shared" si="244"/>
        <v>P16144</v>
      </c>
      <c r="C15680" s="2" t="s">
        <v>37890</v>
      </c>
      <c r="D15680" s="2" t="s">
        <v>37891</v>
      </c>
      <c r="E15680" s="2" t="s">
        <v>37926</v>
      </c>
      <c r="F15680" s="2">
        <v>536</v>
      </c>
      <c r="G15680" s="2" t="s">
        <v>37927</v>
      </c>
    </row>
    <row r="15681" spans="1:7" x14ac:dyDescent="0.2">
      <c r="A15681" s="2" t="s">
        <v>37889</v>
      </c>
      <c r="B15681" s="2" t="str">
        <f t="shared" si="244"/>
        <v>P16144</v>
      </c>
      <c r="C15681" s="2" t="s">
        <v>37890</v>
      </c>
      <c r="D15681" s="2" t="s">
        <v>37891</v>
      </c>
      <c r="E15681" s="2" t="s">
        <v>37926</v>
      </c>
      <c r="F15681" s="2">
        <v>543</v>
      </c>
      <c r="G15681" s="2" t="s">
        <v>37928</v>
      </c>
    </row>
    <row r="15682" spans="1:7" x14ac:dyDescent="0.2">
      <c r="A15682" s="2" t="s">
        <v>37889</v>
      </c>
      <c r="B15682" s="2" t="str">
        <f t="shared" si="244"/>
        <v>P16144</v>
      </c>
      <c r="C15682" s="2" t="s">
        <v>37890</v>
      </c>
      <c r="D15682" s="2" t="s">
        <v>37891</v>
      </c>
      <c r="E15682" s="2" t="s">
        <v>37929</v>
      </c>
      <c r="F15682" s="2">
        <v>551</v>
      </c>
      <c r="G15682" s="2" t="s">
        <v>37930</v>
      </c>
    </row>
    <row r="15683" spans="1:7" x14ac:dyDescent="0.2">
      <c r="A15683" s="2" t="s">
        <v>37889</v>
      </c>
      <c r="B15683" s="2" t="str">
        <f t="shared" ref="B15683:B15746" si="245">RIGHT(LEFT(A15683,9),6)</f>
        <v>P16144</v>
      </c>
      <c r="C15683" s="2" t="s">
        <v>37890</v>
      </c>
      <c r="D15683" s="2" t="s">
        <v>37891</v>
      </c>
      <c r="E15683" s="2" t="s">
        <v>37931</v>
      </c>
      <c r="F15683" s="2">
        <v>596</v>
      </c>
      <c r="G15683" s="2" t="s">
        <v>37932</v>
      </c>
    </row>
    <row r="15684" spans="1:7" x14ac:dyDescent="0.2">
      <c r="A15684" s="2" t="s">
        <v>37889</v>
      </c>
      <c r="B15684" s="2" t="str">
        <f t="shared" si="245"/>
        <v>P16144</v>
      </c>
      <c r="C15684" s="2" t="s">
        <v>37890</v>
      </c>
      <c r="D15684" s="2" t="s">
        <v>37891</v>
      </c>
      <c r="E15684" s="2" t="s">
        <v>37931</v>
      </c>
      <c r="F15684" s="2">
        <v>598</v>
      </c>
      <c r="G15684" s="2" t="s">
        <v>37933</v>
      </c>
    </row>
    <row r="15685" spans="1:7" x14ac:dyDescent="0.2">
      <c r="A15685" s="2" t="s">
        <v>37889</v>
      </c>
      <c r="B15685" s="2" t="str">
        <f t="shared" si="245"/>
        <v>P16144</v>
      </c>
      <c r="C15685" s="2" t="s">
        <v>37890</v>
      </c>
      <c r="D15685" s="2" t="s">
        <v>37891</v>
      </c>
      <c r="E15685" s="2" t="s">
        <v>37934</v>
      </c>
      <c r="F15685" s="2">
        <v>61</v>
      </c>
      <c r="G15685" s="2" t="s">
        <v>37935</v>
      </c>
    </row>
    <row r="15686" spans="1:7" x14ac:dyDescent="0.2">
      <c r="A15686" s="2" t="s">
        <v>37889</v>
      </c>
      <c r="B15686" s="2" t="str">
        <f t="shared" si="245"/>
        <v>P16144</v>
      </c>
      <c r="C15686" s="2" t="s">
        <v>37890</v>
      </c>
      <c r="D15686" s="2" t="s">
        <v>37891</v>
      </c>
      <c r="E15686" s="2" t="s">
        <v>37936</v>
      </c>
      <c r="F15686" s="2">
        <v>632</v>
      </c>
      <c r="G15686" s="2" t="s">
        <v>37937</v>
      </c>
    </row>
    <row r="15687" spans="1:7" x14ac:dyDescent="0.2">
      <c r="A15687" s="2" t="s">
        <v>37889</v>
      </c>
      <c r="B15687" s="2" t="str">
        <f t="shared" si="245"/>
        <v>P16144</v>
      </c>
      <c r="C15687" s="2" t="s">
        <v>37890</v>
      </c>
      <c r="D15687" s="2" t="s">
        <v>37891</v>
      </c>
      <c r="E15687" s="2" t="s">
        <v>37936</v>
      </c>
      <c r="F15687" s="2">
        <v>635</v>
      </c>
      <c r="G15687" s="2" t="s">
        <v>37938</v>
      </c>
    </row>
    <row r="15688" spans="1:7" x14ac:dyDescent="0.2">
      <c r="A15688" s="2" t="s">
        <v>37889</v>
      </c>
      <c r="B15688" s="2" t="str">
        <f t="shared" si="245"/>
        <v>P16144</v>
      </c>
      <c r="C15688" s="2" t="s">
        <v>37890</v>
      </c>
      <c r="D15688" s="2" t="s">
        <v>37891</v>
      </c>
      <c r="E15688" s="2" t="s">
        <v>37939</v>
      </c>
      <c r="F15688" s="2">
        <v>648</v>
      </c>
      <c r="G15688" s="2" t="s">
        <v>37940</v>
      </c>
    </row>
    <row r="15689" spans="1:7" x14ac:dyDescent="0.2">
      <c r="A15689" s="2" t="s">
        <v>37889</v>
      </c>
      <c r="B15689" s="2" t="str">
        <f t="shared" si="245"/>
        <v>P16144</v>
      </c>
      <c r="C15689" s="2" t="s">
        <v>37890</v>
      </c>
      <c r="D15689" s="2" t="s">
        <v>37891</v>
      </c>
      <c r="E15689" s="2" t="s">
        <v>37939</v>
      </c>
      <c r="F15689" s="2">
        <v>651</v>
      </c>
      <c r="G15689" s="2" t="s">
        <v>37941</v>
      </c>
    </row>
    <row r="15690" spans="1:7" x14ac:dyDescent="0.2">
      <c r="A15690" s="2" t="s">
        <v>37889</v>
      </c>
      <c r="B15690" s="2" t="str">
        <f t="shared" si="245"/>
        <v>P16144</v>
      </c>
      <c r="C15690" s="2" t="s">
        <v>37890</v>
      </c>
      <c r="D15690" s="2" t="s">
        <v>37891</v>
      </c>
      <c r="E15690" s="2" t="s">
        <v>37934</v>
      </c>
      <c r="F15690" s="2">
        <v>72</v>
      </c>
      <c r="G15690" s="2" t="s">
        <v>37942</v>
      </c>
    </row>
    <row r="15691" spans="1:7" x14ac:dyDescent="0.2">
      <c r="A15691" s="2" t="s">
        <v>37889</v>
      </c>
      <c r="B15691" s="2" t="str">
        <f t="shared" si="245"/>
        <v>P16144</v>
      </c>
      <c r="C15691" s="2" t="s">
        <v>37890</v>
      </c>
      <c r="D15691" s="2" t="s">
        <v>37891</v>
      </c>
      <c r="E15691" s="2" t="s">
        <v>37943</v>
      </c>
      <c r="F15691" s="2">
        <v>742</v>
      </c>
      <c r="G15691" s="2" t="s">
        <v>37944</v>
      </c>
    </row>
    <row r="15692" spans="1:7" x14ac:dyDescent="0.2">
      <c r="A15692" s="2" t="s">
        <v>37889</v>
      </c>
      <c r="B15692" s="2" t="str">
        <f t="shared" si="245"/>
        <v>P16144</v>
      </c>
      <c r="C15692" s="2" t="s">
        <v>37890</v>
      </c>
      <c r="D15692" s="2" t="s">
        <v>37891</v>
      </c>
      <c r="E15692" s="2" t="s">
        <v>37943</v>
      </c>
      <c r="F15692" s="2">
        <v>748</v>
      </c>
      <c r="G15692" s="2" t="s">
        <v>37945</v>
      </c>
    </row>
    <row r="15693" spans="1:7" x14ac:dyDescent="0.2">
      <c r="A15693" s="2" t="s">
        <v>37889</v>
      </c>
      <c r="B15693" s="2" t="str">
        <f t="shared" si="245"/>
        <v>P16144</v>
      </c>
      <c r="C15693" s="2" t="s">
        <v>37890</v>
      </c>
      <c r="D15693" s="2" t="s">
        <v>37891</v>
      </c>
      <c r="E15693" s="2" t="s">
        <v>37943</v>
      </c>
      <c r="F15693" s="2">
        <v>749</v>
      </c>
      <c r="G15693" s="2" t="s">
        <v>37946</v>
      </c>
    </row>
    <row r="15694" spans="1:7" x14ac:dyDescent="0.2">
      <c r="A15694" s="2" t="s">
        <v>37889</v>
      </c>
      <c r="B15694" s="2" t="str">
        <f t="shared" si="245"/>
        <v>P16144</v>
      </c>
      <c r="C15694" s="2" t="s">
        <v>37890</v>
      </c>
      <c r="D15694" s="2" t="s">
        <v>37891</v>
      </c>
      <c r="E15694" s="2" t="s">
        <v>37947</v>
      </c>
      <c r="F15694" s="2">
        <v>828</v>
      </c>
      <c r="G15694" s="2" t="s">
        <v>37948</v>
      </c>
    </row>
    <row r="15695" spans="1:7" x14ac:dyDescent="0.2">
      <c r="A15695" s="2" t="s">
        <v>37949</v>
      </c>
      <c r="B15695" s="2" t="str">
        <f t="shared" si="245"/>
        <v>P18084</v>
      </c>
      <c r="C15695" s="2" t="s">
        <v>37950</v>
      </c>
      <c r="D15695" s="2" t="s">
        <v>37951</v>
      </c>
      <c r="E15695" s="2" t="s">
        <v>37952</v>
      </c>
      <c r="F15695" s="2">
        <v>202</v>
      </c>
      <c r="G15695" s="2" t="s">
        <v>37953</v>
      </c>
    </row>
    <row r="15696" spans="1:7" x14ac:dyDescent="0.2">
      <c r="A15696" s="2" t="s">
        <v>37949</v>
      </c>
      <c r="B15696" s="2" t="str">
        <f t="shared" si="245"/>
        <v>P18084</v>
      </c>
      <c r="C15696" s="2" t="s">
        <v>37950</v>
      </c>
      <c r="D15696" s="2" t="s">
        <v>37951</v>
      </c>
      <c r="E15696" s="2" t="s">
        <v>37954</v>
      </c>
      <c r="F15696" s="2">
        <v>211</v>
      </c>
      <c r="G15696" s="2" t="s">
        <v>37955</v>
      </c>
    </row>
    <row r="15697" spans="1:7" x14ac:dyDescent="0.2">
      <c r="A15697" s="2" t="s">
        <v>37949</v>
      </c>
      <c r="B15697" s="2" t="str">
        <f t="shared" si="245"/>
        <v>P18084</v>
      </c>
      <c r="C15697" s="2" t="s">
        <v>37950</v>
      </c>
      <c r="D15697" s="2" t="s">
        <v>37951</v>
      </c>
      <c r="E15697" s="2" t="s">
        <v>37956</v>
      </c>
      <c r="F15697" s="2">
        <v>259</v>
      </c>
      <c r="G15697" s="2" t="s">
        <v>37957</v>
      </c>
    </row>
    <row r="15698" spans="1:7" x14ac:dyDescent="0.2">
      <c r="A15698" s="2" t="s">
        <v>37949</v>
      </c>
      <c r="B15698" s="2" t="str">
        <f t="shared" si="245"/>
        <v>P18084</v>
      </c>
      <c r="C15698" s="2" t="s">
        <v>37950</v>
      </c>
      <c r="D15698" s="2" t="s">
        <v>37951</v>
      </c>
      <c r="E15698" s="2" t="s">
        <v>37958</v>
      </c>
      <c r="F15698" s="2">
        <v>498</v>
      </c>
      <c r="G15698" s="2" t="s">
        <v>37959</v>
      </c>
    </row>
    <row r="15699" spans="1:7" x14ac:dyDescent="0.2">
      <c r="A15699" s="2" t="s">
        <v>37949</v>
      </c>
      <c r="B15699" s="2" t="str">
        <f t="shared" si="245"/>
        <v>P18084</v>
      </c>
      <c r="C15699" s="2" t="s">
        <v>37950</v>
      </c>
      <c r="D15699" s="2" t="s">
        <v>37951</v>
      </c>
      <c r="E15699" s="2" t="s">
        <v>37960</v>
      </c>
      <c r="F15699" s="2">
        <v>500</v>
      </c>
      <c r="G15699" s="2" t="s">
        <v>37961</v>
      </c>
    </row>
    <row r="15700" spans="1:7" x14ac:dyDescent="0.2">
      <c r="A15700" s="2" t="s">
        <v>37949</v>
      </c>
      <c r="B15700" s="2" t="str">
        <f t="shared" si="245"/>
        <v>P18084</v>
      </c>
      <c r="C15700" s="2" t="s">
        <v>37950</v>
      </c>
      <c r="D15700" s="2" t="s">
        <v>37951</v>
      </c>
      <c r="E15700" s="2" t="s">
        <v>37958</v>
      </c>
      <c r="F15700" s="2">
        <v>513</v>
      </c>
      <c r="G15700" s="2" t="s">
        <v>37962</v>
      </c>
    </row>
    <row r="15701" spans="1:7" x14ac:dyDescent="0.2">
      <c r="A15701" s="2" t="s">
        <v>37949</v>
      </c>
      <c r="B15701" s="2" t="str">
        <f t="shared" si="245"/>
        <v>P18084</v>
      </c>
      <c r="C15701" s="2" t="s">
        <v>37950</v>
      </c>
      <c r="D15701" s="2" t="s">
        <v>37951</v>
      </c>
      <c r="E15701" s="2" t="s">
        <v>37963</v>
      </c>
      <c r="F15701" s="2">
        <v>535</v>
      </c>
      <c r="G15701" s="2" t="s">
        <v>37964</v>
      </c>
    </row>
    <row r="15702" spans="1:7" x14ac:dyDescent="0.2">
      <c r="A15702" s="2" t="s">
        <v>37949</v>
      </c>
      <c r="B15702" s="2" t="str">
        <f t="shared" si="245"/>
        <v>P18084</v>
      </c>
      <c r="C15702" s="2" t="s">
        <v>37950</v>
      </c>
      <c r="D15702" s="2" t="s">
        <v>37951</v>
      </c>
      <c r="E15702" s="2" t="s">
        <v>37965</v>
      </c>
      <c r="F15702" s="2">
        <v>548</v>
      </c>
      <c r="G15702" s="2" t="s">
        <v>37966</v>
      </c>
    </row>
    <row r="15703" spans="1:7" x14ac:dyDescent="0.2">
      <c r="A15703" s="2" t="s">
        <v>37949</v>
      </c>
      <c r="B15703" s="2" t="str">
        <f t="shared" si="245"/>
        <v>P18084</v>
      </c>
      <c r="C15703" s="2" t="s">
        <v>37950</v>
      </c>
      <c r="D15703" s="2" t="s">
        <v>37951</v>
      </c>
      <c r="E15703" s="2" t="s">
        <v>37967</v>
      </c>
      <c r="F15703" s="2">
        <v>550</v>
      </c>
      <c r="G15703" s="2" t="s">
        <v>37968</v>
      </c>
    </row>
    <row r="15704" spans="1:7" x14ac:dyDescent="0.2">
      <c r="A15704" s="2" t="s">
        <v>37949</v>
      </c>
      <c r="B15704" s="2" t="str">
        <f t="shared" si="245"/>
        <v>P18084</v>
      </c>
      <c r="C15704" s="2" t="s">
        <v>37950</v>
      </c>
      <c r="D15704" s="2" t="s">
        <v>37951</v>
      </c>
      <c r="E15704" s="2" t="s">
        <v>37969</v>
      </c>
      <c r="F15704" s="2">
        <v>555</v>
      </c>
      <c r="G15704" s="2" t="s">
        <v>37970</v>
      </c>
    </row>
    <row r="15705" spans="1:7" x14ac:dyDescent="0.2">
      <c r="A15705" s="2" t="s">
        <v>37949</v>
      </c>
      <c r="B15705" s="2" t="str">
        <f t="shared" si="245"/>
        <v>P18084</v>
      </c>
      <c r="C15705" s="2" t="s">
        <v>37950</v>
      </c>
      <c r="D15705" s="2" t="s">
        <v>37951</v>
      </c>
      <c r="E15705" s="2" t="s">
        <v>37971</v>
      </c>
      <c r="F15705" s="2">
        <v>602</v>
      </c>
      <c r="G15705" s="2" t="s">
        <v>37972</v>
      </c>
    </row>
    <row r="15706" spans="1:7" x14ac:dyDescent="0.2">
      <c r="A15706" s="2" t="s">
        <v>37949</v>
      </c>
      <c r="B15706" s="2" t="str">
        <f t="shared" si="245"/>
        <v>P18084</v>
      </c>
      <c r="C15706" s="2" t="s">
        <v>37950</v>
      </c>
      <c r="D15706" s="2" t="s">
        <v>37951</v>
      </c>
      <c r="E15706" s="2" t="s">
        <v>37973</v>
      </c>
      <c r="F15706" s="2">
        <v>608</v>
      </c>
      <c r="G15706" s="2" t="s">
        <v>37974</v>
      </c>
    </row>
    <row r="15707" spans="1:7" x14ac:dyDescent="0.2">
      <c r="A15707" s="2" t="s">
        <v>37949</v>
      </c>
      <c r="B15707" s="2" t="str">
        <f t="shared" si="245"/>
        <v>P18084</v>
      </c>
      <c r="C15707" s="2" t="s">
        <v>37950</v>
      </c>
      <c r="D15707" s="2" t="s">
        <v>37951</v>
      </c>
      <c r="E15707" s="2" t="s">
        <v>37973</v>
      </c>
      <c r="F15707" s="2">
        <v>610</v>
      </c>
      <c r="G15707" s="2" t="s">
        <v>37975</v>
      </c>
    </row>
    <row r="15708" spans="1:7" x14ac:dyDescent="0.2">
      <c r="A15708" s="2" t="s">
        <v>37949</v>
      </c>
      <c r="B15708" s="2" t="str">
        <f t="shared" si="245"/>
        <v>P18084</v>
      </c>
      <c r="C15708" s="2" t="s">
        <v>37950</v>
      </c>
      <c r="D15708" s="2" t="s">
        <v>37951</v>
      </c>
      <c r="E15708" s="2" t="s">
        <v>37976</v>
      </c>
      <c r="F15708" s="2">
        <v>628</v>
      </c>
      <c r="G15708" s="2" t="s">
        <v>37977</v>
      </c>
    </row>
    <row r="15709" spans="1:7" x14ac:dyDescent="0.2">
      <c r="A15709" s="2" t="s">
        <v>37949</v>
      </c>
      <c r="B15709" s="2" t="str">
        <f t="shared" si="245"/>
        <v>P18084</v>
      </c>
      <c r="C15709" s="2" t="s">
        <v>37950</v>
      </c>
      <c r="D15709" s="2" t="s">
        <v>37951</v>
      </c>
      <c r="E15709" s="2" t="s">
        <v>37976</v>
      </c>
      <c r="F15709" s="2">
        <v>631</v>
      </c>
      <c r="G15709" s="2" t="s">
        <v>37978</v>
      </c>
    </row>
    <row r="15710" spans="1:7" x14ac:dyDescent="0.2">
      <c r="A15710" s="2" t="s">
        <v>37949</v>
      </c>
      <c r="B15710" s="2" t="str">
        <f t="shared" si="245"/>
        <v>P18084</v>
      </c>
      <c r="C15710" s="2" t="s">
        <v>37950</v>
      </c>
      <c r="D15710" s="2" t="s">
        <v>37951</v>
      </c>
      <c r="E15710" s="2" t="s">
        <v>37979</v>
      </c>
      <c r="F15710" s="2">
        <v>635</v>
      </c>
      <c r="G15710" s="2" t="s">
        <v>37980</v>
      </c>
    </row>
    <row r="15711" spans="1:7" x14ac:dyDescent="0.2">
      <c r="A15711" s="2" t="s">
        <v>37981</v>
      </c>
      <c r="B15711" s="2" t="str">
        <f t="shared" si="245"/>
        <v>P26012</v>
      </c>
      <c r="C15711" s="2" t="s">
        <v>37982</v>
      </c>
      <c r="D15711" s="2" t="s">
        <v>37983</v>
      </c>
      <c r="E15711" s="2" t="s">
        <v>37984</v>
      </c>
      <c r="F15711" s="2">
        <v>607</v>
      </c>
      <c r="G15711" s="2" t="s">
        <v>37985</v>
      </c>
    </row>
    <row r="15712" spans="1:7" x14ac:dyDescent="0.2">
      <c r="A15712" s="2" t="s">
        <v>37981</v>
      </c>
      <c r="B15712" s="2" t="str">
        <f t="shared" si="245"/>
        <v>P26012</v>
      </c>
      <c r="C15712" s="2" t="s">
        <v>37982</v>
      </c>
      <c r="D15712" s="2" t="s">
        <v>37983</v>
      </c>
      <c r="E15712" s="2" t="s">
        <v>37986</v>
      </c>
      <c r="F15712" s="2">
        <v>612</v>
      </c>
      <c r="G15712" s="2" t="s">
        <v>37987</v>
      </c>
    </row>
    <row r="15713" spans="1:7" x14ac:dyDescent="0.2">
      <c r="A15713" s="2" t="s">
        <v>37981</v>
      </c>
      <c r="B15713" s="2" t="str">
        <f t="shared" si="245"/>
        <v>P26012</v>
      </c>
      <c r="C15713" s="2" t="s">
        <v>37982</v>
      </c>
      <c r="D15713" s="2" t="s">
        <v>37983</v>
      </c>
      <c r="E15713" s="2" t="s">
        <v>37984</v>
      </c>
      <c r="F15713" s="2">
        <v>614</v>
      </c>
      <c r="G15713" s="2" t="s">
        <v>37988</v>
      </c>
    </row>
    <row r="15714" spans="1:7" x14ac:dyDescent="0.2">
      <c r="A15714" s="2" t="s">
        <v>37981</v>
      </c>
      <c r="B15714" s="2" t="str">
        <f t="shared" si="245"/>
        <v>P26012</v>
      </c>
      <c r="C15714" s="2" t="s">
        <v>37982</v>
      </c>
      <c r="D15714" s="2" t="s">
        <v>37983</v>
      </c>
      <c r="E15714" s="2" t="s">
        <v>37989</v>
      </c>
      <c r="F15714" s="2">
        <v>738</v>
      </c>
      <c r="G15714" s="2" t="s">
        <v>37990</v>
      </c>
    </row>
    <row r="15715" spans="1:7" x14ac:dyDescent="0.2">
      <c r="A15715" s="2" t="s">
        <v>37981</v>
      </c>
      <c r="B15715" s="2" t="str">
        <f t="shared" si="245"/>
        <v>P26012</v>
      </c>
      <c r="C15715" s="2" t="s">
        <v>37982</v>
      </c>
      <c r="D15715" s="2" t="s">
        <v>37983</v>
      </c>
      <c r="E15715" s="2" t="s">
        <v>37991</v>
      </c>
      <c r="F15715" s="2">
        <v>94</v>
      </c>
      <c r="G15715" s="2" t="s">
        <v>37992</v>
      </c>
    </row>
    <row r="15716" spans="1:7" x14ac:dyDescent="0.2">
      <c r="A15716" s="2" t="s">
        <v>37993</v>
      </c>
      <c r="B15716" s="2" t="str">
        <f t="shared" si="245"/>
        <v>Q9Y287</v>
      </c>
      <c r="C15716" s="2" t="s">
        <v>37994</v>
      </c>
      <c r="D15716" s="2" t="s">
        <v>37995</v>
      </c>
      <c r="E15716" s="2" t="s">
        <v>37996</v>
      </c>
      <c r="F15716" s="2">
        <v>38</v>
      </c>
      <c r="G15716" s="2" t="s">
        <v>37997</v>
      </c>
    </row>
    <row r="15717" spans="1:7" x14ac:dyDescent="0.2">
      <c r="A15717" s="2" t="s">
        <v>37993</v>
      </c>
      <c r="B15717" s="2" t="str">
        <f t="shared" si="245"/>
        <v>Q9Y287</v>
      </c>
      <c r="C15717" s="2" t="s">
        <v>37994</v>
      </c>
      <c r="D15717" s="2" t="s">
        <v>37995</v>
      </c>
      <c r="E15717" s="2" t="s">
        <v>37998</v>
      </c>
      <c r="F15717" s="2">
        <v>89</v>
      </c>
      <c r="G15717" s="2" t="s">
        <v>37999</v>
      </c>
    </row>
    <row r="15718" spans="1:7" x14ac:dyDescent="0.2">
      <c r="A15718" s="2" t="s">
        <v>38000</v>
      </c>
      <c r="B15718" s="2" t="str">
        <f t="shared" si="245"/>
        <v>Q9NQX7</v>
      </c>
      <c r="C15718" s="2" t="s">
        <v>38001</v>
      </c>
      <c r="D15718" s="2" t="s">
        <v>38002</v>
      </c>
      <c r="E15718" s="2" t="s">
        <v>38003</v>
      </c>
      <c r="F15718" s="2">
        <v>96</v>
      </c>
      <c r="G15718" s="2" t="s">
        <v>38004</v>
      </c>
    </row>
    <row r="15719" spans="1:7" x14ac:dyDescent="0.2">
      <c r="A15719" s="2" t="s">
        <v>38005</v>
      </c>
      <c r="B15719" s="2" t="str">
        <f t="shared" si="245"/>
        <v>Q9BY32</v>
      </c>
      <c r="C15719" s="2" t="s">
        <v>38006</v>
      </c>
      <c r="D15719" s="2" t="s">
        <v>38007</v>
      </c>
      <c r="E15719" s="2" t="s">
        <v>38008</v>
      </c>
      <c r="F15719" s="2">
        <v>116</v>
      </c>
      <c r="G15719" s="2" t="s">
        <v>38009</v>
      </c>
    </row>
    <row r="15720" spans="1:7" x14ac:dyDescent="0.2">
      <c r="A15720" s="2" t="s">
        <v>38005</v>
      </c>
      <c r="B15720" s="2" t="str">
        <f t="shared" si="245"/>
        <v>Q9BY32</v>
      </c>
      <c r="C15720" s="2" t="s">
        <v>38006</v>
      </c>
      <c r="D15720" s="2" t="s">
        <v>38007</v>
      </c>
      <c r="E15720" s="2" t="s">
        <v>38010</v>
      </c>
      <c r="F15720" s="2">
        <v>146</v>
      </c>
      <c r="G15720" s="2" t="s">
        <v>38011</v>
      </c>
    </row>
    <row r="15721" spans="1:7" x14ac:dyDescent="0.2">
      <c r="A15721" s="2" t="s">
        <v>38005</v>
      </c>
      <c r="B15721" s="2" t="str">
        <f t="shared" si="245"/>
        <v>Q9BY32</v>
      </c>
      <c r="C15721" s="2" t="s">
        <v>38006</v>
      </c>
      <c r="D15721" s="2" t="s">
        <v>38007</v>
      </c>
      <c r="E15721" s="2" t="s">
        <v>38010</v>
      </c>
      <c r="F15721" s="2">
        <v>154</v>
      </c>
      <c r="G15721" s="2" t="s">
        <v>38012</v>
      </c>
    </row>
    <row r="15722" spans="1:7" x14ac:dyDescent="0.2">
      <c r="A15722" s="2" t="s">
        <v>38005</v>
      </c>
      <c r="B15722" s="2" t="str">
        <f t="shared" si="245"/>
        <v>Q9BY32</v>
      </c>
      <c r="C15722" s="2" t="s">
        <v>38006</v>
      </c>
      <c r="D15722" s="2" t="s">
        <v>38007</v>
      </c>
      <c r="E15722" s="2" t="s">
        <v>38013</v>
      </c>
      <c r="F15722" s="2">
        <v>33</v>
      </c>
      <c r="G15722" s="2" t="s">
        <v>38014</v>
      </c>
    </row>
    <row r="15723" spans="1:7" x14ac:dyDescent="0.2">
      <c r="A15723" s="2" t="s">
        <v>38005</v>
      </c>
      <c r="B15723" s="2" t="str">
        <f t="shared" si="245"/>
        <v>Q9BY32</v>
      </c>
      <c r="C15723" s="2" t="s">
        <v>38006</v>
      </c>
      <c r="D15723" s="2" t="s">
        <v>38007</v>
      </c>
      <c r="E15723" s="2" t="s">
        <v>38015</v>
      </c>
      <c r="F15723" s="2">
        <v>74</v>
      </c>
      <c r="G15723" s="2" t="s">
        <v>38016</v>
      </c>
    </row>
    <row r="15724" spans="1:7" x14ac:dyDescent="0.2">
      <c r="A15724" s="2" t="s">
        <v>38005</v>
      </c>
      <c r="B15724" s="2" t="str">
        <f t="shared" si="245"/>
        <v>Q9BY32</v>
      </c>
      <c r="C15724" s="2" t="s">
        <v>38006</v>
      </c>
      <c r="D15724" s="2" t="s">
        <v>38007</v>
      </c>
      <c r="E15724" s="2" t="s">
        <v>38015</v>
      </c>
      <c r="F15724" s="2">
        <v>76</v>
      </c>
      <c r="G15724" s="2" t="s">
        <v>38017</v>
      </c>
    </row>
    <row r="15725" spans="1:7" x14ac:dyDescent="0.2">
      <c r="A15725" s="2" t="s">
        <v>38018</v>
      </c>
      <c r="B15725" s="2" t="str">
        <f t="shared" si="245"/>
        <v>Q13572</v>
      </c>
      <c r="C15725" s="2" t="s">
        <v>38019</v>
      </c>
      <c r="D15725" s="2" t="s">
        <v>38020</v>
      </c>
      <c r="E15725" s="2" t="s">
        <v>38021</v>
      </c>
      <c r="F15725" s="2">
        <v>126</v>
      </c>
      <c r="G15725" s="2" t="s">
        <v>38022</v>
      </c>
    </row>
    <row r="15726" spans="1:7" x14ac:dyDescent="0.2">
      <c r="A15726" s="2" t="s">
        <v>38018</v>
      </c>
      <c r="B15726" s="2" t="str">
        <f t="shared" si="245"/>
        <v>Q13572</v>
      </c>
      <c r="C15726" s="2" t="s">
        <v>38019</v>
      </c>
      <c r="D15726" s="2" t="s">
        <v>38020</v>
      </c>
      <c r="E15726" s="2" t="s">
        <v>38021</v>
      </c>
      <c r="F15726" s="2">
        <v>137</v>
      </c>
      <c r="G15726" s="2" t="s">
        <v>38023</v>
      </c>
    </row>
    <row r="15727" spans="1:7" x14ac:dyDescent="0.2">
      <c r="A15727" s="2" t="s">
        <v>38018</v>
      </c>
      <c r="B15727" s="2" t="str">
        <f t="shared" si="245"/>
        <v>Q13572</v>
      </c>
      <c r="C15727" s="2" t="s">
        <v>38019</v>
      </c>
      <c r="D15727" s="2" t="s">
        <v>38020</v>
      </c>
      <c r="E15727" s="2" t="s">
        <v>38024</v>
      </c>
      <c r="F15727" s="2">
        <v>156</v>
      </c>
      <c r="G15727" s="2" t="s">
        <v>38025</v>
      </c>
    </row>
    <row r="15728" spans="1:7" x14ac:dyDescent="0.2">
      <c r="A15728" s="2" t="s">
        <v>38018</v>
      </c>
      <c r="B15728" s="2" t="str">
        <f t="shared" si="245"/>
        <v>Q13572</v>
      </c>
      <c r="C15728" s="2" t="s">
        <v>38019</v>
      </c>
      <c r="D15728" s="2" t="s">
        <v>38020</v>
      </c>
      <c r="E15728" s="2" t="s">
        <v>38026</v>
      </c>
      <c r="F15728" s="2">
        <v>31</v>
      </c>
      <c r="G15728" s="2" t="s">
        <v>38027</v>
      </c>
    </row>
    <row r="15729" spans="1:7" x14ac:dyDescent="0.2">
      <c r="A15729" s="2" t="s">
        <v>38018</v>
      </c>
      <c r="B15729" s="2" t="str">
        <f t="shared" si="245"/>
        <v>Q13572</v>
      </c>
      <c r="C15729" s="2" t="s">
        <v>38019</v>
      </c>
      <c r="D15729" s="2" t="s">
        <v>38020</v>
      </c>
      <c r="E15729" s="2" t="s">
        <v>38028</v>
      </c>
      <c r="F15729" s="2">
        <v>355</v>
      </c>
      <c r="G15729" s="2" t="s">
        <v>38029</v>
      </c>
    </row>
    <row r="15730" spans="1:7" x14ac:dyDescent="0.2">
      <c r="A15730" s="2" t="s">
        <v>38018</v>
      </c>
      <c r="B15730" s="2" t="str">
        <f t="shared" si="245"/>
        <v>Q13572</v>
      </c>
      <c r="C15730" s="2" t="s">
        <v>38019</v>
      </c>
      <c r="D15730" s="2" t="s">
        <v>38020</v>
      </c>
      <c r="E15730" s="2" t="s">
        <v>38028</v>
      </c>
      <c r="F15730" s="2">
        <v>361</v>
      </c>
      <c r="G15730" s="2" t="s">
        <v>38030</v>
      </c>
    </row>
    <row r="15731" spans="1:7" x14ac:dyDescent="0.2">
      <c r="A15731" s="2" t="s">
        <v>38018</v>
      </c>
      <c r="B15731" s="2" t="str">
        <f t="shared" si="245"/>
        <v>Q13572</v>
      </c>
      <c r="C15731" s="2" t="s">
        <v>38019</v>
      </c>
      <c r="D15731" s="2" t="s">
        <v>38020</v>
      </c>
      <c r="E15731" s="2" t="s">
        <v>38028</v>
      </c>
      <c r="F15731" s="2">
        <v>362</v>
      </c>
      <c r="G15731" s="2" t="s">
        <v>38031</v>
      </c>
    </row>
    <row r="15732" spans="1:7" x14ac:dyDescent="0.2">
      <c r="A15732" s="2" t="s">
        <v>38018</v>
      </c>
      <c r="B15732" s="2" t="str">
        <f t="shared" si="245"/>
        <v>Q13572</v>
      </c>
      <c r="C15732" s="2" t="s">
        <v>38019</v>
      </c>
      <c r="D15732" s="2" t="s">
        <v>38020</v>
      </c>
      <c r="E15732" s="2" t="s">
        <v>38032</v>
      </c>
      <c r="F15732" s="2">
        <v>391</v>
      </c>
      <c r="G15732" s="2" t="s">
        <v>38033</v>
      </c>
    </row>
    <row r="15733" spans="1:7" x14ac:dyDescent="0.2">
      <c r="A15733" s="2" t="s">
        <v>38018</v>
      </c>
      <c r="B15733" s="2" t="str">
        <f t="shared" si="245"/>
        <v>Q13572</v>
      </c>
      <c r="C15733" s="2" t="s">
        <v>38019</v>
      </c>
      <c r="D15733" s="2" t="s">
        <v>38020</v>
      </c>
      <c r="E15733" s="2" t="s">
        <v>38032</v>
      </c>
      <c r="F15733" s="2">
        <v>403</v>
      </c>
      <c r="G15733" s="2" t="s">
        <v>38034</v>
      </c>
    </row>
    <row r="15734" spans="1:7" x14ac:dyDescent="0.2">
      <c r="A15734" s="2" t="s">
        <v>38035</v>
      </c>
      <c r="B15734" s="2" t="str">
        <f t="shared" si="245"/>
        <v>P23677</v>
      </c>
      <c r="C15734" s="2" t="s">
        <v>38036</v>
      </c>
      <c r="D15734" s="2" t="s">
        <v>38037</v>
      </c>
      <c r="E15734" s="2" t="s">
        <v>38038</v>
      </c>
      <c r="F15734" s="2">
        <v>342</v>
      </c>
      <c r="G15734" s="2" t="s">
        <v>38039</v>
      </c>
    </row>
    <row r="15735" spans="1:7" x14ac:dyDescent="0.2">
      <c r="A15735" s="2" t="s">
        <v>38040</v>
      </c>
      <c r="B15735" s="2" t="str">
        <f t="shared" si="245"/>
        <v>P27987</v>
      </c>
      <c r="C15735" s="2" t="s">
        <v>38041</v>
      </c>
      <c r="D15735" s="2" t="s">
        <v>38042</v>
      </c>
      <c r="E15735" s="2" t="s">
        <v>38043</v>
      </c>
      <c r="F15735" s="2">
        <v>693</v>
      </c>
      <c r="G15735" s="2" t="s">
        <v>38044</v>
      </c>
    </row>
    <row r="15736" spans="1:7" x14ac:dyDescent="0.2">
      <c r="A15736" s="2" t="s">
        <v>38045</v>
      </c>
      <c r="B15736" s="2" t="str">
        <f t="shared" si="245"/>
        <v>Q96DU7</v>
      </c>
      <c r="C15736" s="2" t="s">
        <v>38046</v>
      </c>
      <c r="D15736" s="2" t="s">
        <v>38047</v>
      </c>
      <c r="E15736" s="2" t="s">
        <v>38048</v>
      </c>
      <c r="F15736" s="2">
        <v>321</v>
      </c>
      <c r="G15736" s="2" t="s">
        <v>38049</v>
      </c>
    </row>
    <row r="15737" spans="1:7" x14ac:dyDescent="0.2">
      <c r="A15737" s="2" t="s">
        <v>38045</v>
      </c>
      <c r="B15737" s="2" t="str">
        <f t="shared" si="245"/>
        <v>Q96DU7</v>
      </c>
      <c r="C15737" s="2" t="s">
        <v>38046</v>
      </c>
      <c r="D15737" s="2" t="s">
        <v>38047</v>
      </c>
      <c r="E15737" s="2" t="s">
        <v>38048</v>
      </c>
      <c r="F15737" s="2">
        <v>325</v>
      </c>
      <c r="G15737" s="2" t="s">
        <v>38050</v>
      </c>
    </row>
    <row r="15738" spans="1:7" x14ac:dyDescent="0.2">
      <c r="A15738" s="2" t="s">
        <v>38045</v>
      </c>
      <c r="B15738" s="2" t="str">
        <f t="shared" si="245"/>
        <v>Q96DU7</v>
      </c>
      <c r="C15738" s="2" t="s">
        <v>38046</v>
      </c>
      <c r="D15738" s="2" t="s">
        <v>38047</v>
      </c>
      <c r="E15738" s="2" t="s">
        <v>38051</v>
      </c>
      <c r="F15738" s="2">
        <v>434</v>
      </c>
      <c r="G15738" s="2" t="s">
        <v>38052</v>
      </c>
    </row>
    <row r="15739" spans="1:7" x14ac:dyDescent="0.2">
      <c r="A15739" s="2" t="s">
        <v>38045</v>
      </c>
      <c r="B15739" s="2" t="str">
        <f t="shared" si="245"/>
        <v>Q96DU7</v>
      </c>
      <c r="C15739" s="2" t="s">
        <v>38046</v>
      </c>
      <c r="D15739" s="2" t="s">
        <v>38047</v>
      </c>
      <c r="E15739" s="2" t="s">
        <v>38051</v>
      </c>
      <c r="F15739" s="2">
        <v>436</v>
      </c>
      <c r="G15739" s="2" t="s">
        <v>38053</v>
      </c>
    </row>
    <row r="15740" spans="1:7" x14ac:dyDescent="0.2">
      <c r="A15740" s="2" t="s">
        <v>38054</v>
      </c>
      <c r="B15740" s="2" t="str">
        <f t="shared" si="245"/>
        <v>Q14643</v>
      </c>
      <c r="C15740" s="2" t="s">
        <v>38055</v>
      </c>
      <c r="D15740" s="2" t="s">
        <v>38056</v>
      </c>
      <c r="E15740" s="2" t="s">
        <v>38057</v>
      </c>
      <c r="F15740" s="2">
        <v>1424</v>
      </c>
      <c r="G15740" s="2" t="s">
        <v>38058</v>
      </c>
    </row>
    <row r="15741" spans="1:7" x14ac:dyDescent="0.2">
      <c r="A15741" s="2" t="s">
        <v>38054</v>
      </c>
      <c r="B15741" s="2" t="str">
        <f t="shared" si="245"/>
        <v>Q14643</v>
      </c>
      <c r="C15741" s="2" t="s">
        <v>38055</v>
      </c>
      <c r="D15741" s="2" t="s">
        <v>38056</v>
      </c>
      <c r="E15741" s="2" t="s">
        <v>38059</v>
      </c>
      <c r="F15741" s="2">
        <v>1468</v>
      </c>
      <c r="G15741" s="2" t="s">
        <v>38060</v>
      </c>
    </row>
    <row r="15742" spans="1:7" x14ac:dyDescent="0.2">
      <c r="A15742" s="2" t="s">
        <v>38054</v>
      </c>
      <c r="B15742" s="2" t="str">
        <f t="shared" si="245"/>
        <v>Q14643</v>
      </c>
      <c r="C15742" s="2" t="s">
        <v>38055</v>
      </c>
      <c r="D15742" s="2" t="s">
        <v>38056</v>
      </c>
      <c r="E15742" s="2" t="s">
        <v>38061</v>
      </c>
      <c r="F15742" s="2">
        <v>1471</v>
      </c>
      <c r="G15742" s="2" t="s">
        <v>38062</v>
      </c>
    </row>
    <row r="15743" spans="1:7" x14ac:dyDescent="0.2">
      <c r="A15743" s="2" t="s">
        <v>38054</v>
      </c>
      <c r="B15743" s="2" t="str">
        <f t="shared" si="245"/>
        <v>Q14643</v>
      </c>
      <c r="C15743" s="2" t="s">
        <v>38055</v>
      </c>
      <c r="D15743" s="2" t="s">
        <v>38056</v>
      </c>
      <c r="E15743" s="2" t="s">
        <v>38063</v>
      </c>
      <c r="F15743" s="2">
        <v>1545</v>
      </c>
      <c r="G15743" s="2" t="s">
        <v>38064</v>
      </c>
    </row>
    <row r="15744" spans="1:7" x14ac:dyDescent="0.2">
      <c r="A15744" s="2" t="s">
        <v>38054</v>
      </c>
      <c r="B15744" s="2" t="str">
        <f t="shared" si="245"/>
        <v>Q14643</v>
      </c>
      <c r="C15744" s="2" t="s">
        <v>38055</v>
      </c>
      <c r="D15744" s="2" t="s">
        <v>38056</v>
      </c>
      <c r="E15744" s="2" t="s">
        <v>38065</v>
      </c>
      <c r="F15744" s="2">
        <v>1656</v>
      </c>
      <c r="G15744" s="2" t="s">
        <v>38066</v>
      </c>
    </row>
    <row r="15745" spans="1:7" x14ac:dyDescent="0.2">
      <c r="A15745" s="2" t="s">
        <v>38054</v>
      </c>
      <c r="B15745" s="2" t="str">
        <f t="shared" si="245"/>
        <v>Q14643</v>
      </c>
      <c r="C15745" s="2" t="s">
        <v>38055</v>
      </c>
      <c r="D15745" s="2" t="s">
        <v>38056</v>
      </c>
      <c r="E15745" s="2" t="s">
        <v>38065</v>
      </c>
      <c r="F15745" s="2">
        <v>1663</v>
      </c>
      <c r="G15745" s="2" t="s">
        <v>38067</v>
      </c>
    </row>
    <row r="15746" spans="1:7" x14ac:dyDescent="0.2">
      <c r="A15746" s="2" t="s">
        <v>38054</v>
      </c>
      <c r="B15746" s="2" t="str">
        <f t="shared" si="245"/>
        <v>Q14643</v>
      </c>
      <c r="C15746" s="2" t="s">
        <v>38055</v>
      </c>
      <c r="D15746" s="2" t="s">
        <v>38056</v>
      </c>
      <c r="E15746" s="2" t="s">
        <v>38068</v>
      </c>
      <c r="F15746" s="2">
        <v>1985</v>
      </c>
      <c r="G15746" s="2" t="s">
        <v>38069</v>
      </c>
    </row>
    <row r="15747" spans="1:7" x14ac:dyDescent="0.2">
      <c r="A15747" s="2" t="s">
        <v>38054</v>
      </c>
      <c r="B15747" s="2" t="str">
        <f t="shared" ref="B15747:B15810" si="246">RIGHT(LEFT(A15747,9),6)</f>
        <v>Q14643</v>
      </c>
      <c r="C15747" s="2" t="s">
        <v>38055</v>
      </c>
      <c r="D15747" s="2" t="s">
        <v>38056</v>
      </c>
      <c r="E15747" s="2" t="s">
        <v>38070</v>
      </c>
      <c r="F15747" s="2">
        <v>2277</v>
      </c>
      <c r="G15747" s="2" t="s">
        <v>38071</v>
      </c>
    </row>
    <row r="15748" spans="1:7" x14ac:dyDescent="0.2">
      <c r="A15748" s="2" t="s">
        <v>38054</v>
      </c>
      <c r="B15748" s="2" t="str">
        <f t="shared" si="246"/>
        <v>Q14643</v>
      </c>
      <c r="C15748" s="2" t="s">
        <v>38055</v>
      </c>
      <c r="D15748" s="2" t="s">
        <v>38056</v>
      </c>
      <c r="E15748" s="2" t="s">
        <v>38072</v>
      </c>
      <c r="F15748" s="2">
        <v>2619</v>
      </c>
      <c r="G15748" s="2" t="s">
        <v>38073</v>
      </c>
    </row>
    <row r="15749" spans="1:7" x14ac:dyDescent="0.2">
      <c r="A15749" s="2" t="s">
        <v>38054</v>
      </c>
      <c r="B15749" s="2" t="str">
        <f t="shared" si="246"/>
        <v>Q14643</v>
      </c>
      <c r="C15749" s="2" t="s">
        <v>38055</v>
      </c>
      <c r="D15749" s="2" t="s">
        <v>38056</v>
      </c>
      <c r="E15749" s="2" t="s">
        <v>38072</v>
      </c>
      <c r="F15749" s="2">
        <v>2622</v>
      </c>
      <c r="G15749" s="2" t="s">
        <v>38074</v>
      </c>
    </row>
    <row r="15750" spans="1:7" x14ac:dyDescent="0.2">
      <c r="A15750" s="2" t="s">
        <v>38054</v>
      </c>
      <c r="B15750" s="2" t="str">
        <f t="shared" si="246"/>
        <v>Q14643</v>
      </c>
      <c r="C15750" s="2" t="s">
        <v>38055</v>
      </c>
      <c r="D15750" s="2" t="s">
        <v>38056</v>
      </c>
      <c r="E15750" s="2" t="s">
        <v>38075</v>
      </c>
      <c r="F15750" s="2">
        <v>530</v>
      </c>
      <c r="G15750" s="2" t="s">
        <v>38076</v>
      </c>
    </row>
    <row r="15751" spans="1:7" x14ac:dyDescent="0.2">
      <c r="A15751" s="2" t="s">
        <v>38054</v>
      </c>
      <c r="B15751" s="2" t="str">
        <f t="shared" si="246"/>
        <v>Q14643</v>
      </c>
      <c r="C15751" s="2" t="s">
        <v>38055</v>
      </c>
      <c r="D15751" s="2" t="s">
        <v>38056</v>
      </c>
      <c r="E15751" s="2" t="s">
        <v>38077</v>
      </c>
      <c r="F15751" s="2">
        <v>56</v>
      </c>
      <c r="G15751" s="2" t="s">
        <v>38078</v>
      </c>
    </row>
    <row r="15752" spans="1:7" x14ac:dyDescent="0.2">
      <c r="A15752" s="2" t="s">
        <v>38079</v>
      </c>
      <c r="B15752" s="2" t="str">
        <f t="shared" si="246"/>
        <v>Q14571</v>
      </c>
      <c r="C15752" s="2" t="s">
        <v>38080</v>
      </c>
      <c r="D15752" s="2" t="s">
        <v>38081</v>
      </c>
      <c r="E15752" s="2" t="s">
        <v>38082</v>
      </c>
      <c r="F15752" s="2">
        <v>1522</v>
      </c>
      <c r="G15752" s="2" t="s">
        <v>38083</v>
      </c>
    </row>
    <row r="15753" spans="1:7" x14ac:dyDescent="0.2">
      <c r="A15753" s="2" t="s">
        <v>38079</v>
      </c>
      <c r="B15753" s="2" t="str">
        <f t="shared" si="246"/>
        <v>Q14571</v>
      </c>
      <c r="C15753" s="2" t="s">
        <v>38080</v>
      </c>
      <c r="D15753" s="2" t="s">
        <v>38081</v>
      </c>
      <c r="E15753" s="2" t="s">
        <v>38084</v>
      </c>
      <c r="F15753" s="2">
        <v>2169</v>
      </c>
      <c r="G15753" s="2" t="s">
        <v>38085</v>
      </c>
    </row>
    <row r="15754" spans="1:7" x14ac:dyDescent="0.2">
      <c r="A15754" s="2" t="s">
        <v>38079</v>
      </c>
      <c r="B15754" s="2" t="str">
        <f t="shared" si="246"/>
        <v>Q14571</v>
      </c>
      <c r="C15754" s="2" t="s">
        <v>38080</v>
      </c>
      <c r="D15754" s="2" t="s">
        <v>38081</v>
      </c>
      <c r="E15754" s="2" t="s">
        <v>38086</v>
      </c>
      <c r="F15754" s="2">
        <v>292</v>
      </c>
      <c r="G15754" s="2" t="s">
        <v>38087</v>
      </c>
    </row>
    <row r="15755" spans="1:7" x14ac:dyDescent="0.2">
      <c r="A15755" s="2" t="s">
        <v>38079</v>
      </c>
      <c r="B15755" s="2" t="str">
        <f t="shared" si="246"/>
        <v>Q14571</v>
      </c>
      <c r="C15755" s="2" t="s">
        <v>38080</v>
      </c>
      <c r="D15755" s="2" t="s">
        <v>38081</v>
      </c>
      <c r="E15755" s="2" t="s">
        <v>38088</v>
      </c>
      <c r="F15755" s="2">
        <v>379</v>
      </c>
      <c r="G15755" s="2" t="s">
        <v>38089</v>
      </c>
    </row>
    <row r="15756" spans="1:7" x14ac:dyDescent="0.2">
      <c r="A15756" s="2" t="s">
        <v>38090</v>
      </c>
      <c r="B15756" s="2" t="str">
        <f t="shared" si="246"/>
        <v>Q14573</v>
      </c>
      <c r="C15756" s="2" t="s">
        <v>38091</v>
      </c>
      <c r="D15756" s="2" t="s">
        <v>38092</v>
      </c>
      <c r="E15756" s="2" t="s">
        <v>38093</v>
      </c>
      <c r="F15756" s="2">
        <v>1183</v>
      </c>
      <c r="G15756" s="2" t="s">
        <v>38094</v>
      </c>
    </row>
    <row r="15757" spans="1:7" x14ac:dyDescent="0.2">
      <c r="A15757" s="2" t="s">
        <v>38090</v>
      </c>
      <c r="B15757" s="2" t="str">
        <f t="shared" si="246"/>
        <v>Q14573</v>
      </c>
      <c r="C15757" s="2" t="s">
        <v>38091</v>
      </c>
      <c r="D15757" s="2" t="s">
        <v>38092</v>
      </c>
      <c r="E15757" s="2" t="s">
        <v>38095</v>
      </c>
      <c r="F15757" s="2">
        <v>1236</v>
      </c>
      <c r="G15757" s="2" t="s">
        <v>38096</v>
      </c>
    </row>
    <row r="15758" spans="1:7" x14ac:dyDescent="0.2">
      <c r="A15758" s="2" t="s">
        <v>38090</v>
      </c>
      <c r="B15758" s="2" t="str">
        <f t="shared" si="246"/>
        <v>Q14573</v>
      </c>
      <c r="C15758" s="2" t="s">
        <v>38091</v>
      </c>
      <c r="D15758" s="2" t="s">
        <v>38092</v>
      </c>
      <c r="E15758" s="2" t="s">
        <v>38097</v>
      </c>
      <c r="F15758" s="2">
        <v>1387</v>
      </c>
      <c r="G15758" s="2" t="s">
        <v>38098</v>
      </c>
    </row>
    <row r="15759" spans="1:7" x14ac:dyDescent="0.2">
      <c r="A15759" s="2" t="s">
        <v>38090</v>
      </c>
      <c r="B15759" s="2" t="str">
        <f t="shared" si="246"/>
        <v>Q14573</v>
      </c>
      <c r="C15759" s="2" t="s">
        <v>38091</v>
      </c>
      <c r="D15759" s="2" t="s">
        <v>38092</v>
      </c>
      <c r="E15759" s="2" t="s">
        <v>38097</v>
      </c>
      <c r="F15759" s="2">
        <v>1405</v>
      </c>
      <c r="G15759" s="2" t="s">
        <v>38099</v>
      </c>
    </row>
    <row r="15760" spans="1:7" x14ac:dyDescent="0.2">
      <c r="A15760" s="2" t="s">
        <v>38090</v>
      </c>
      <c r="B15760" s="2" t="str">
        <f t="shared" si="246"/>
        <v>Q14573</v>
      </c>
      <c r="C15760" s="2" t="s">
        <v>38091</v>
      </c>
      <c r="D15760" s="2" t="s">
        <v>38092</v>
      </c>
      <c r="E15760" s="2" t="s">
        <v>38100</v>
      </c>
      <c r="F15760" s="2">
        <v>1511</v>
      </c>
      <c r="G15760" s="2" t="s">
        <v>38101</v>
      </c>
    </row>
    <row r="15761" spans="1:7" x14ac:dyDescent="0.2">
      <c r="A15761" s="2" t="s">
        <v>38090</v>
      </c>
      <c r="B15761" s="2" t="str">
        <f t="shared" si="246"/>
        <v>Q14573</v>
      </c>
      <c r="C15761" s="2" t="s">
        <v>38091</v>
      </c>
      <c r="D15761" s="2" t="s">
        <v>38092</v>
      </c>
      <c r="E15761" s="2" t="s">
        <v>38102</v>
      </c>
      <c r="F15761" s="2">
        <v>1525</v>
      </c>
      <c r="G15761" s="2" t="s">
        <v>38103</v>
      </c>
    </row>
    <row r="15762" spans="1:7" x14ac:dyDescent="0.2">
      <c r="A15762" s="2" t="s">
        <v>38090</v>
      </c>
      <c r="B15762" s="2" t="str">
        <f t="shared" si="246"/>
        <v>Q14573</v>
      </c>
      <c r="C15762" s="2" t="s">
        <v>38091</v>
      </c>
      <c r="D15762" s="2" t="s">
        <v>38092</v>
      </c>
      <c r="E15762" s="2" t="s">
        <v>38104</v>
      </c>
      <c r="F15762" s="2">
        <v>1638</v>
      </c>
      <c r="G15762" s="2" t="s">
        <v>38105</v>
      </c>
    </row>
    <row r="15763" spans="1:7" x14ac:dyDescent="0.2">
      <c r="A15763" s="2" t="s">
        <v>38090</v>
      </c>
      <c r="B15763" s="2" t="str">
        <f t="shared" si="246"/>
        <v>Q14573</v>
      </c>
      <c r="C15763" s="2" t="s">
        <v>38091</v>
      </c>
      <c r="D15763" s="2" t="s">
        <v>38092</v>
      </c>
      <c r="E15763" s="2" t="s">
        <v>38106</v>
      </c>
      <c r="F15763" s="2">
        <v>1726</v>
      </c>
      <c r="G15763" s="2" t="s">
        <v>38107</v>
      </c>
    </row>
    <row r="15764" spans="1:7" x14ac:dyDescent="0.2">
      <c r="A15764" s="2" t="s">
        <v>38090</v>
      </c>
      <c r="B15764" s="2" t="str">
        <f t="shared" si="246"/>
        <v>Q14573</v>
      </c>
      <c r="C15764" s="2" t="s">
        <v>38091</v>
      </c>
      <c r="D15764" s="2" t="s">
        <v>38092</v>
      </c>
      <c r="E15764" s="2" t="s">
        <v>38108</v>
      </c>
      <c r="F15764" s="2">
        <v>1738</v>
      </c>
      <c r="G15764" s="2" t="s">
        <v>38109</v>
      </c>
    </row>
    <row r="15765" spans="1:7" x14ac:dyDescent="0.2">
      <c r="A15765" s="2" t="s">
        <v>38090</v>
      </c>
      <c r="B15765" s="2" t="str">
        <f t="shared" si="246"/>
        <v>Q14573</v>
      </c>
      <c r="C15765" s="2" t="s">
        <v>38091</v>
      </c>
      <c r="D15765" s="2" t="s">
        <v>38092</v>
      </c>
      <c r="E15765" s="2" t="s">
        <v>38110</v>
      </c>
      <c r="F15765" s="2">
        <v>2144</v>
      </c>
      <c r="G15765" s="2" t="s">
        <v>38111</v>
      </c>
    </row>
    <row r="15766" spans="1:7" x14ac:dyDescent="0.2">
      <c r="A15766" s="2" t="s">
        <v>38090</v>
      </c>
      <c r="B15766" s="2" t="str">
        <f t="shared" si="246"/>
        <v>Q14573</v>
      </c>
      <c r="C15766" s="2" t="s">
        <v>38091</v>
      </c>
      <c r="D15766" s="2" t="s">
        <v>38092</v>
      </c>
      <c r="E15766" s="2" t="s">
        <v>38112</v>
      </c>
      <c r="F15766" s="2">
        <v>215</v>
      </c>
      <c r="G15766" s="2" t="s">
        <v>38113</v>
      </c>
    </row>
    <row r="15767" spans="1:7" x14ac:dyDescent="0.2">
      <c r="A15767" s="2" t="s">
        <v>38090</v>
      </c>
      <c r="B15767" s="2" t="str">
        <f t="shared" si="246"/>
        <v>Q14573</v>
      </c>
      <c r="C15767" s="2" t="s">
        <v>38091</v>
      </c>
      <c r="D15767" s="2" t="s">
        <v>38092</v>
      </c>
      <c r="E15767" s="2" t="s">
        <v>38114</v>
      </c>
      <c r="F15767" s="2">
        <v>254</v>
      </c>
      <c r="G15767" s="2" t="s">
        <v>38115</v>
      </c>
    </row>
    <row r="15768" spans="1:7" x14ac:dyDescent="0.2">
      <c r="A15768" s="2" t="s">
        <v>38090</v>
      </c>
      <c r="B15768" s="2" t="str">
        <f t="shared" si="246"/>
        <v>Q14573</v>
      </c>
      <c r="C15768" s="2" t="s">
        <v>38091</v>
      </c>
      <c r="D15768" s="2" t="s">
        <v>38092</v>
      </c>
      <c r="E15768" s="2" t="s">
        <v>38116</v>
      </c>
      <c r="F15768" s="2">
        <v>2668</v>
      </c>
      <c r="G15768" s="2" t="s">
        <v>38117</v>
      </c>
    </row>
    <row r="15769" spans="1:7" x14ac:dyDescent="0.2">
      <c r="A15769" s="2" t="s">
        <v>38090</v>
      </c>
      <c r="B15769" s="2" t="str">
        <f t="shared" si="246"/>
        <v>Q14573</v>
      </c>
      <c r="C15769" s="2" t="s">
        <v>38091</v>
      </c>
      <c r="D15769" s="2" t="s">
        <v>38092</v>
      </c>
      <c r="E15769" s="2" t="s">
        <v>38118</v>
      </c>
      <c r="F15769" s="2">
        <v>293</v>
      </c>
      <c r="G15769" s="2" t="s">
        <v>38119</v>
      </c>
    </row>
    <row r="15770" spans="1:7" x14ac:dyDescent="0.2">
      <c r="A15770" s="2" t="s">
        <v>38090</v>
      </c>
      <c r="B15770" s="2" t="str">
        <f t="shared" si="246"/>
        <v>Q14573</v>
      </c>
      <c r="C15770" s="2" t="s">
        <v>38091</v>
      </c>
      <c r="D15770" s="2" t="s">
        <v>38092</v>
      </c>
      <c r="E15770" s="2" t="s">
        <v>38120</v>
      </c>
      <c r="F15770" s="2">
        <v>36</v>
      </c>
      <c r="G15770" s="2" t="s">
        <v>38121</v>
      </c>
    </row>
    <row r="15771" spans="1:7" x14ac:dyDescent="0.2">
      <c r="A15771" s="2" t="s">
        <v>38090</v>
      </c>
      <c r="B15771" s="2" t="str">
        <f t="shared" si="246"/>
        <v>Q14573</v>
      </c>
      <c r="C15771" s="2" t="s">
        <v>38091</v>
      </c>
      <c r="D15771" s="2" t="s">
        <v>38092</v>
      </c>
      <c r="E15771" s="2" t="s">
        <v>38122</v>
      </c>
      <c r="F15771" s="2">
        <v>393</v>
      </c>
      <c r="G15771" s="2" t="s">
        <v>38123</v>
      </c>
    </row>
    <row r="15772" spans="1:7" x14ac:dyDescent="0.2">
      <c r="A15772" s="2" t="s">
        <v>38090</v>
      </c>
      <c r="B15772" s="2" t="str">
        <f t="shared" si="246"/>
        <v>Q14573</v>
      </c>
      <c r="C15772" s="2" t="s">
        <v>38091</v>
      </c>
      <c r="D15772" s="2" t="s">
        <v>38092</v>
      </c>
      <c r="E15772" s="2" t="s">
        <v>38124</v>
      </c>
      <c r="F15772" s="2">
        <v>420</v>
      </c>
      <c r="G15772" s="2" t="s">
        <v>38125</v>
      </c>
    </row>
    <row r="15773" spans="1:7" x14ac:dyDescent="0.2">
      <c r="A15773" s="2" t="s">
        <v>38090</v>
      </c>
      <c r="B15773" s="2" t="str">
        <f t="shared" si="246"/>
        <v>Q14573</v>
      </c>
      <c r="C15773" s="2" t="s">
        <v>38091</v>
      </c>
      <c r="D15773" s="2" t="s">
        <v>38092</v>
      </c>
      <c r="E15773" s="2" t="s">
        <v>38126</v>
      </c>
      <c r="F15773" s="2">
        <v>894</v>
      </c>
      <c r="G15773" s="2" t="s">
        <v>38127</v>
      </c>
    </row>
    <row r="15774" spans="1:7" x14ac:dyDescent="0.2">
      <c r="A15774" s="2" t="s">
        <v>38128</v>
      </c>
      <c r="B15774" s="2" t="str">
        <f t="shared" si="246"/>
        <v>Q8IWB1</v>
      </c>
      <c r="C15774" s="2" t="s">
        <v>38129</v>
      </c>
      <c r="D15774" s="2" t="s">
        <v>38130</v>
      </c>
      <c r="E15774" s="2" t="s">
        <v>38131</v>
      </c>
      <c r="F15774" s="2">
        <v>228</v>
      </c>
      <c r="G15774" s="2" t="s">
        <v>38132</v>
      </c>
    </row>
    <row r="15775" spans="1:7" x14ac:dyDescent="0.2">
      <c r="A15775" s="2" t="s">
        <v>38128</v>
      </c>
      <c r="B15775" s="2" t="str">
        <f t="shared" si="246"/>
        <v>Q8IWB1</v>
      </c>
      <c r="C15775" s="2" t="s">
        <v>38129</v>
      </c>
      <c r="D15775" s="2" t="s">
        <v>38130</v>
      </c>
      <c r="E15775" s="2" t="s">
        <v>38133</v>
      </c>
      <c r="F15775" s="2">
        <v>255</v>
      </c>
      <c r="G15775" s="2" t="s">
        <v>38134</v>
      </c>
    </row>
    <row r="15776" spans="1:7" x14ac:dyDescent="0.2">
      <c r="A15776" s="2" t="s">
        <v>38128</v>
      </c>
      <c r="B15776" s="2" t="str">
        <f t="shared" si="246"/>
        <v>Q8IWB1</v>
      </c>
      <c r="C15776" s="2" t="s">
        <v>38129</v>
      </c>
      <c r="D15776" s="2" t="s">
        <v>38130</v>
      </c>
      <c r="E15776" s="2" t="s">
        <v>38133</v>
      </c>
      <c r="F15776" s="2">
        <v>257</v>
      </c>
      <c r="G15776" s="2" t="s">
        <v>38135</v>
      </c>
    </row>
    <row r="15777" spans="1:7" x14ac:dyDescent="0.2">
      <c r="A15777" s="2" t="s">
        <v>38128</v>
      </c>
      <c r="B15777" s="2" t="str">
        <f t="shared" si="246"/>
        <v>Q8IWB1</v>
      </c>
      <c r="C15777" s="2" t="s">
        <v>38129</v>
      </c>
      <c r="D15777" s="2" t="s">
        <v>38130</v>
      </c>
      <c r="E15777" s="2" t="s">
        <v>38136</v>
      </c>
      <c r="F15777" s="2">
        <v>268</v>
      </c>
      <c r="G15777" s="2" t="s">
        <v>38137</v>
      </c>
    </row>
    <row r="15778" spans="1:7" x14ac:dyDescent="0.2">
      <c r="A15778" s="2" t="s">
        <v>38128</v>
      </c>
      <c r="B15778" s="2" t="str">
        <f t="shared" si="246"/>
        <v>Q8IWB1</v>
      </c>
      <c r="C15778" s="2" t="s">
        <v>38129</v>
      </c>
      <c r="D15778" s="2" t="s">
        <v>38130</v>
      </c>
      <c r="E15778" s="2" t="s">
        <v>38138</v>
      </c>
      <c r="F15778" s="2">
        <v>280</v>
      </c>
      <c r="G15778" s="2" t="s">
        <v>38139</v>
      </c>
    </row>
    <row r="15779" spans="1:7" x14ac:dyDescent="0.2">
      <c r="A15779" s="2" t="s">
        <v>38128</v>
      </c>
      <c r="B15779" s="2" t="str">
        <f t="shared" si="246"/>
        <v>Q8IWB1</v>
      </c>
      <c r="C15779" s="2" t="s">
        <v>38129</v>
      </c>
      <c r="D15779" s="2" t="s">
        <v>38130</v>
      </c>
      <c r="E15779" s="2" t="s">
        <v>38138</v>
      </c>
      <c r="F15779" s="2">
        <v>288</v>
      </c>
      <c r="G15779" s="2" t="s">
        <v>38140</v>
      </c>
    </row>
    <row r="15780" spans="1:7" x14ac:dyDescent="0.2">
      <c r="A15780" s="2" t="s">
        <v>38128</v>
      </c>
      <c r="B15780" s="2" t="str">
        <f t="shared" si="246"/>
        <v>Q8IWB1</v>
      </c>
      <c r="C15780" s="2" t="s">
        <v>38129</v>
      </c>
      <c r="D15780" s="2" t="s">
        <v>38130</v>
      </c>
      <c r="E15780" s="2" t="s">
        <v>38141</v>
      </c>
      <c r="F15780" s="2">
        <v>463</v>
      </c>
      <c r="G15780" s="2" t="s">
        <v>38142</v>
      </c>
    </row>
    <row r="15781" spans="1:7" x14ac:dyDescent="0.2">
      <c r="A15781" s="2" t="s">
        <v>38143</v>
      </c>
      <c r="B15781" s="2" t="str">
        <f t="shared" si="246"/>
        <v>Q6GPH6</v>
      </c>
      <c r="C15781" s="2" t="s">
        <v>38144</v>
      </c>
      <c r="D15781" s="2" t="s">
        <v>38145</v>
      </c>
      <c r="E15781" s="2" t="s">
        <v>38146</v>
      </c>
      <c r="F15781" s="2">
        <v>270</v>
      </c>
      <c r="G15781" s="2" t="s">
        <v>38147</v>
      </c>
    </row>
    <row r="15782" spans="1:7" x14ac:dyDescent="0.2">
      <c r="A15782" s="2" t="s">
        <v>38143</v>
      </c>
      <c r="B15782" s="2" t="str">
        <f t="shared" si="246"/>
        <v>Q6GPH6</v>
      </c>
      <c r="C15782" s="2" t="s">
        <v>38144</v>
      </c>
      <c r="D15782" s="2" t="s">
        <v>38145</v>
      </c>
      <c r="E15782" s="2" t="s">
        <v>38146</v>
      </c>
      <c r="F15782" s="2">
        <v>272</v>
      </c>
      <c r="G15782" s="2" t="s">
        <v>38148</v>
      </c>
    </row>
    <row r="15783" spans="1:7" x14ac:dyDescent="0.2">
      <c r="A15783" s="2" t="s">
        <v>38143</v>
      </c>
      <c r="B15783" s="2" t="str">
        <f t="shared" si="246"/>
        <v>Q6GPH6</v>
      </c>
      <c r="C15783" s="2" t="s">
        <v>38144</v>
      </c>
      <c r="D15783" s="2" t="s">
        <v>38145</v>
      </c>
      <c r="E15783" s="2" t="s">
        <v>38149</v>
      </c>
      <c r="F15783" s="2">
        <v>281</v>
      </c>
      <c r="G15783" s="2" t="s">
        <v>38150</v>
      </c>
    </row>
    <row r="15784" spans="1:7" x14ac:dyDescent="0.2">
      <c r="A15784" s="2" t="s">
        <v>38143</v>
      </c>
      <c r="B15784" s="2" t="str">
        <f t="shared" si="246"/>
        <v>Q6GPH6</v>
      </c>
      <c r="C15784" s="2" t="s">
        <v>38144</v>
      </c>
      <c r="D15784" s="2" t="s">
        <v>38145</v>
      </c>
      <c r="E15784" s="2" t="s">
        <v>38151</v>
      </c>
      <c r="F15784" s="2">
        <v>316</v>
      </c>
      <c r="G15784" s="2" t="s">
        <v>38152</v>
      </c>
    </row>
    <row r="15785" spans="1:7" x14ac:dyDescent="0.2">
      <c r="A15785" s="2" t="s">
        <v>38143</v>
      </c>
      <c r="B15785" s="2" t="str">
        <f t="shared" si="246"/>
        <v>Q6GPH6</v>
      </c>
      <c r="C15785" s="2" t="s">
        <v>38144</v>
      </c>
      <c r="D15785" s="2" t="s">
        <v>38145</v>
      </c>
      <c r="E15785" s="2" t="s">
        <v>38151</v>
      </c>
      <c r="F15785" s="2">
        <v>324</v>
      </c>
      <c r="G15785" s="2" t="s">
        <v>38153</v>
      </c>
    </row>
    <row r="15786" spans="1:7" x14ac:dyDescent="0.2">
      <c r="A15786" s="2" t="s">
        <v>38143</v>
      </c>
      <c r="B15786" s="2" t="str">
        <f t="shared" si="246"/>
        <v>Q6GPH6</v>
      </c>
      <c r="C15786" s="2" t="s">
        <v>38144</v>
      </c>
      <c r="D15786" s="2" t="s">
        <v>38145</v>
      </c>
      <c r="E15786" s="2" t="s">
        <v>38154</v>
      </c>
      <c r="F15786" s="2">
        <v>426</v>
      </c>
      <c r="G15786" s="2" t="s">
        <v>38155</v>
      </c>
    </row>
    <row r="15787" spans="1:7" x14ac:dyDescent="0.2">
      <c r="A15787" s="2" t="s">
        <v>38156</v>
      </c>
      <c r="B15787" s="2" t="str">
        <f t="shared" si="246"/>
        <v>Q3MIP1</v>
      </c>
      <c r="C15787" s="2" t="s">
        <v>38157</v>
      </c>
      <c r="D15787" s="2" t="s">
        <v>38158</v>
      </c>
      <c r="E15787" s="2" t="s">
        <v>38159</v>
      </c>
      <c r="F15787" s="2">
        <v>206</v>
      </c>
      <c r="G15787" s="2" t="s">
        <v>38160</v>
      </c>
    </row>
    <row r="15788" spans="1:7" x14ac:dyDescent="0.2">
      <c r="A15788" s="2" t="s">
        <v>38156</v>
      </c>
      <c r="B15788" s="2" t="str">
        <f t="shared" si="246"/>
        <v>Q3MIP1</v>
      </c>
      <c r="C15788" s="2" t="s">
        <v>38157</v>
      </c>
      <c r="D15788" s="2" t="s">
        <v>38158</v>
      </c>
      <c r="E15788" s="2" t="s">
        <v>38159</v>
      </c>
      <c r="F15788" s="2">
        <v>209</v>
      </c>
      <c r="G15788" s="2" t="s">
        <v>38161</v>
      </c>
    </row>
    <row r="15789" spans="1:7" x14ac:dyDescent="0.2">
      <c r="A15789" s="2" t="s">
        <v>38156</v>
      </c>
      <c r="B15789" s="2" t="str">
        <f t="shared" si="246"/>
        <v>Q3MIP1</v>
      </c>
      <c r="C15789" s="2" t="s">
        <v>38157</v>
      </c>
      <c r="D15789" s="2" t="s">
        <v>38158</v>
      </c>
      <c r="E15789" s="2" t="s">
        <v>38162</v>
      </c>
      <c r="F15789" s="2">
        <v>300</v>
      </c>
      <c r="G15789" s="2" t="s">
        <v>38163</v>
      </c>
    </row>
    <row r="15790" spans="1:7" x14ac:dyDescent="0.2">
      <c r="A15790" s="2" t="s">
        <v>38156</v>
      </c>
      <c r="B15790" s="2" t="str">
        <f t="shared" si="246"/>
        <v>Q3MIP1</v>
      </c>
      <c r="C15790" s="2" t="s">
        <v>38157</v>
      </c>
      <c r="D15790" s="2" t="s">
        <v>38158</v>
      </c>
      <c r="E15790" s="2" t="s">
        <v>38162</v>
      </c>
      <c r="F15790" s="2">
        <v>301</v>
      </c>
      <c r="G15790" s="2" t="s">
        <v>38164</v>
      </c>
    </row>
    <row r="15791" spans="1:7" x14ac:dyDescent="0.2">
      <c r="A15791" s="2" t="s">
        <v>38156</v>
      </c>
      <c r="B15791" s="2" t="str">
        <f t="shared" si="246"/>
        <v>Q3MIP1</v>
      </c>
      <c r="C15791" s="2" t="s">
        <v>38157</v>
      </c>
      <c r="D15791" s="2" t="s">
        <v>38158</v>
      </c>
      <c r="E15791" s="2" t="s">
        <v>38165</v>
      </c>
      <c r="F15791" s="2">
        <v>371</v>
      </c>
      <c r="G15791" s="2" t="s">
        <v>38166</v>
      </c>
    </row>
    <row r="15792" spans="1:7" x14ac:dyDescent="0.2">
      <c r="A15792" s="2" t="s">
        <v>38167</v>
      </c>
      <c r="B15792" s="2" t="str">
        <f t="shared" si="246"/>
        <v>Q15811</v>
      </c>
      <c r="C15792" s="2" t="s">
        <v>38168</v>
      </c>
      <c r="D15792" s="2" t="s">
        <v>38169</v>
      </c>
      <c r="E15792" s="2" t="s">
        <v>38170</v>
      </c>
      <c r="F15792" s="2">
        <v>1366</v>
      </c>
      <c r="G15792" s="2" t="s">
        <v>38171</v>
      </c>
    </row>
    <row r="15793" spans="1:7" x14ac:dyDescent="0.2">
      <c r="A15793" s="2" t="s">
        <v>38167</v>
      </c>
      <c r="B15793" s="2" t="str">
        <f t="shared" si="246"/>
        <v>Q15811</v>
      </c>
      <c r="C15793" s="2" t="s">
        <v>38168</v>
      </c>
      <c r="D15793" s="2" t="s">
        <v>38169</v>
      </c>
      <c r="E15793" s="2" t="s">
        <v>38172</v>
      </c>
      <c r="F15793" s="2">
        <v>1417</v>
      </c>
      <c r="G15793" s="2" t="s">
        <v>38173</v>
      </c>
    </row>
    <row r="15794" spans="1:7" x14ac:dyDescent="0.2">
      <c r="A15794" s="2" t="s">
        <v>38174</v>
      </c>
      <c r="B15794" s="2" t="str">
        <f t="shared" si="246"/>
        <v>Q15811</v>
      </c>
      <c r="C15794" s="2" t="s">
        <v>38168</v>
      </c>
      <c r="D15794" s="2" t="s">
        <v>38175</v>
      </c>
      <c r="E15794" s="2" t="s">
        <v>38176</v>
      </c>
      <c r="F15794" s="2">
        <v>985</v>
      </c>
      <c r="G15794" s="2" t="s">
        <v>38177</v>
      </c>
    </row>
    <row r="15795" spans="1:7" x14ac:dyDescent="0.2">
      <c r="A15795" s="2" t="s">
        <v>38178</v>
      </c>
      <c r="B15795" s="2" t="str">
        <f t="shared" si="246"/>
        <v>Q9NZM3</v>
      </c>
      <c r="C15795" s="2" t="s">
        <v>38179</v>
      </c>
      <c r="D15795" s="2" t="s">
        <v>38180</v>
      </c>
      <c r="E15795" s="2" t="s">
        <v>38181</v>
      </c>
      <c r="F15795" s="2">
        <v>1194</v>
      </c>
      <c r="G15795" s="2" t="s">
        <v>38182</v>
      </c>
    </row>
    <row r="15796" spans="1:7" x14ac:dyDescent="0.2">
      <c r="A15796" s="2" t="s">
        <v>38178</v>
      </c>
      <c r="B15796" s="2" t="str">
        <f t="shared" si="246"/>
        <v>Q9NZM3</v>
      </c>
      <c r="C15796" s="2" t="s">
        <v>38179</v>
      </c>
      <c r="D15796" s="2" t="s">
        <v>38180</v>
      </c>
      <c r="E15796" s="2" t="s">
        <v>38183</v>
      </c>
      <c r="F15796" s="2">
        <v>1305</v>
      </c>
      <c r="G15796" s="2" t="s">
        <v>38184</v>
      </c>
    </row>
    <row r="15797" spans="1:7" x14ac:dyDescent="0.2">
      <c r="A15797" s="2" t="s">
        <v>38178</v>
      </c>
      <c r="B15797" s="2" t="str">
        <f t="shared" si="246"/>
        <v>Q9NZM3</v>
      </c>
      <c r="C15797" s="2" t="s">
        <v>38179</v>
      </c>
      <c r="D15797" s="2" t="s">
        <v>38180</v>
      </c>
      <c r="E15797" s="2" t="s">
        <v>38185</v>
      </c>
      <c r="F15797" s="2">
        <v>1307</v>
      </c>
      <c r="G15797" s="2" t="s">
        <v>38186</v>
      </c>
    </row>
    <row r="15798" spans="1:7" x14ac:dyDescent="0.2">
      <c r="A15798" s="2" t="s">
        <v>38178</v>
      </c>
      <c r="B15798" s="2" t="str">
        <f t="shared" si="246"/>
        <v>Q9NZM3</v>
      </c>
      <c r="C15798" s="2" t="s">
        <v>38179</v>
      </c>
      <c r="D15798" s="2" t="s">
        <v>38180</v>
      </c>
      <c r="E15798" s="2" t="s">
        <v>38187</v>
      </c>
      <c r="F15798" s="2">
        <v>1389</v>
      </c>
      <c r="G15798" s="2" t="s">
        <v>38188</v>
      </c>
    </row>
    <row r="15799" spans="1:7" x14ac:dyDescent="0.2">
      <c r="A15799" s="2" t="s">
        <v>38178</v>
      </c>
      <c r="B15799" s="2" t="str">
        <f t="shared" si="246"/>
        <v>Q9NZM3</v>
      </c>
      <c r="C15799" s="2" t="s">
        <v>38179</v>
      </c>
      <c r="D15799" s="2" t="s">
        <v>38180</v>
      </c>
      <c r="E15799" s="2" t="s">
        <v>38189</v>
      </c>
      <c r="F15799" s="2">
        <v>1414</v>
      </c>
      <c r="G15799" s="2" t="s">
        <v>38190</v>
      </c>
    </row>
    <row r="15800" spans="1:7" x14ac:dyDescent="0.2">
      <c r="A15800" s="2" t="s">
        <v>38178</v>
      </c>
      <c r="B15800" s="2" t="str">
        <f t="shared" si="246"/>
        <v>Q9NZM3</v>
      </c>
      <c r="C15800" s="2" t="s">
        <v>38179</v>
      </c>
      <c r="D15800" s="2" t="s">
        <v>38180</v>
      </c>
      <c r="E15800" s="2" t="s">
        <v>38189</v>
      </c>
      <c r="F15800" s="2">
        <v>1429</v>
      </c>
      <c r="G15800" s="2" t="s">
        <v>38191</v>
      </c>
    </row>
    <row r="15801" spans="1:7" x14ac:dyDescent="0.2">
      <c r="A15801" s="2" t="s">
        <v>38178</v>
      </c>
      <c r="B15801" s="2" t="str">
        <f t="shared" si="246"/>
        <v>Q9NZM3</v>
      </c>
      <c r="C15801" s="2" t="s">
        <v>38179</v>
      </c>
      <c r="D15801" s="2" t="s">
        <v>38180</v>
      </c>
      <c r="E15801" s="2" t="s">
        <v>38192</v>
      </c>
      <c r="F15801" s="2">
        <v>530</v>
      </c>
      <c r="G15801" s="2" t="s">
        <v>38193</v>
      </c>
    </row>
    <row r="15802" spans="1:7" x14ac:dyDescent="0.2">
      <c r="A15802" s="2" t="s">
        <v>38178</v>
      </c>
      <c r="B15802" s="2" t="str">
        <f t="shared" si="246"/>
        <v>Q9NZM3</v>
      </c>
      <c r="C15802" s="2" t="s">
        <v>38179</v>
      </c>
      <c r="D15802" s="2" t="s">
        <v>38180</v>
      </c>
      <c r="E15802" s="2" t="s">
        <v>38194</v>
      </c>
      <c r="F15802" s="2">
        <v>810</v>
      </c>
      <c r="G15802" s="2" t="s">
        <v>38195</v>
      </c>
    </row>
    <row r="15803" spans="1:7" x14ac:dyDescent="0.2">
      <c r="A15803" s="2" t="s">
        <v>38178</v>
      </c>
      <c r="B15803" s="2" t="str">
        <f t="shared" si="246"/>
        <v>Q9NZM3</v>
      </c>
      <c r="C15803" s="2" t="s">
        <v>38179</v>
      </c>
      <c r="D15803" s="2" t="s">
        <v>38180</v>
      </c>
      <c r="E15803" s="2" t="s">
        <v>38196</v>
      </c>
      <c r="F15803" s="2">
        <v>907</v>
      </c>
      <c r="G15803" s="2" t="s">
        <v>38197</v>
      </c>
    </row>
    <row r="15804" spans="1:7" x14ac:dyDescent="0.2">
      <c r="A15804" s="2" t="s">
        <v>38198</v>
      </c>
      <c r="B15804" s="2" t="str">
        <f t="shared" si="246"/>
        <v>P26440</v>
      </c>
      <c r="C15804" s="2" t="s">
        <v>38199</v>
      </c>
      <c r="D15804" s="2" t="s">
        <v>38200</v>
      </c>
      <c r="E15804" s="2" t="s">
        <v>38201</v>
      </c>
      <c r="F15804" s="2">
        <v>251</v>
      </c>
      <c r="G15804" s="2" t="s">
        <v>38202</v>
      </c>
    </row>
    <row r="15805" spans="1:7" x14ac:dyDescent="0.2">
      <c r="A15805" s="2" t="s">
        <v>38198</v>
      </c>
      <c r="B15805" s="2" t="str">
        <f t="shared" si="246"/>
        <v>P26440</v>
      </c>
      <c r="C15805" s="2" t="s">
        <v>38199</v>
      </c>
      <c r="D15805" s="2" t="s">
        <v>38200</v>
      </c>
      <c r="E15805" s="2" t="s">
        <v>38201</v>
      </c>
      <c r="F15805" s="2">
        <v>258</v>
      </c>
      <c r="G15805" s="2" t="s">
        <v>38203</v>
      </c>
    </row>
    <row r="15806" spans="1:7" x14ac:dyDescent="0.2">
      <c r="A15806" s="2" t="s">
        <v>38198</v>
      </c>
      <c r="B15806" s="2" t="str">
        <f t="shared" si="246"/>
        <v>P26440</v>
      </c>
      <c r="C15806" s="2" t="s">
        <v>38199</v>
      </c>
      <c r="D15806" s="2" t="s">
        <v>38200</v>
      </c>
      <c r="E15806" s="2" t="s">
        <v>38204</v>
      </c>
      <c r="F15806" s="2">
        <v>336</v>
      </c>
      <c r="G15806" s="2" t="s">
        <v>38205</v>
      </c>
    </row>
    <row r="15807" spans="1:7" x14ac:dyDescent="0.2">
      <c r="A15807" s="2" t="s">
        <v>38198</v>
      </c>
      <c r="B15807" s="2" t="str">
        <f t="shared" si="246"/>
        <v>P26440</v>
      </c>
      <c r="C15807" s="2" t="s">
        <v>38199</v>
      </c>
      <c r="D15807" s="2" t="s">
        <v>38200</v>
      </c>
      <c r="E15807" s="2" t="s">
        <v>38206</v>
      </c>
      <c r="F15807" s="2">
        <v>347</v>
      </c>
      <c r="G15807" s="2" t="s">
        <v>38207</v>
      </c>
    </row>
    <row r="15808" spans="1:7" x14ac:dyDescent="0.2">
      <c r="A15808" s="2" t="s">
        <v>38198</v>
      </c>
      <c r="B15808" s="2" t="str">
        <f t="shared" si="246"/>
        <v>P26440</v>
      </c>
      <c r="C15808" s="2" t="s">
        <v>38199</v>
      </c>
      <c r="D15808" s="2" t="s">
        <v>38200</v>
      </c>
      <c r="E15808" s="2" t="s">
        <v>38206</v>
      </c>
      <c r="F15808" s="2">
        <v>352</v>
      </c>
      <c r="G15808" s="2" t="s">
        <v>38208</v>
      </c>
    </row>
    <row r="15809" spans="1:7" x14ac:dyDescent="0.2">
      <c r="A15809" s="2" t="s">
        <v>38209</v>
      </c>
      <c r="B15809" s="2" t="str">
        <f t="shared" si="246"/>
        <v>Q9Y6Y0</v>
      </c>
      <c r="C15809" s="2" t="s">
        <v>38210</v>
      </c>
      <c r="D15809" s="2" t="s">
        <v>38211</v>
      </c>
      <c r="E15809" s="2" t="s">
        <v>38212</v>
      </c>
      <c r="F15809" s="2">
        <v>121</v>
      </c>
      <c r="G15809" s="2" t="s">
        <v>38213</v>
      </c>
    </row>
    <row r="15810" spans="1:7" x14ac:dyDescent="0.2">
      <c r="A15810" s="2" t="s">
        <v>38209</v>
      </c>
      <c r="B15810" s="2" t="str">
        <f t="shared" si="246"/>
        <v>Q9Y6Y0</v>
      </c>
      <c r="C15810" s="2" t="s">
        <v>38210</v>
      </c>
      <c r="D15810" s="2" t="s">
        <v>38211</v>
      </c>
      <c r="E15810" s="2" t="s">
        <v>38214</v>
      </c>
      <c r="F15810" s="2">
        <v>134</v>
      </c>
      <c r="G15810" s="2" t="s">
        <v>38215</v>
      </c>
    </row>
    <row r="15811" spans="1:7" x14ac:dyDescent="0.2">
      <c r="A15811" s="2" t="s">
        <v>38209</v>
      </c>
      <c r="B15811" s="2" t="str">
        <f t="shared" ref="B15811:B15874" si="247">RIGHT(LEFT(A15811,9),6)</f>
        <v>Q9Y6Y0</v>
      </c>
      <c r="C15811" s="2" t="s">
        <v>38210</v>
      </c>
      <c r="D15811" s="2" t="s">
        <v>38211</v>
      </c>
      <c r="E15811" s="2" t="s">
        <v>38216</v>
      </c>
      <c r="F15811" s="2">
        <v>143</v>
      </c>
      <c r="G15811" s="2" t="s">
        <v>38217</v>
      </c>
    </row>
    <row r="15812" spans="1:7" x14ac:dyDescent="0.2">
      <c r="A15812" s="2" t="s">
        <v>38209</v>
      </c>
      <c r="B15812" s="2" t="str">
        <f t="shared" si="247"/>
        <v>Q9Y6Y0</v>
      </c>
      <c r="C15812" s="2" t="s">
        <v>38210</v>
      </c>
      <c r="D15812" s="2" t="s">
        <v>38211</v>
      </c>
      <c r="E15812" s="2" t="s">
        <v>38218</v>
      </c>
      <c r="F15812" s="2">
        <v>187</v>
      </c>
      <c r="G15812" s="2" t="s">
        <v>38219</v>
      </c>
    </row>
    <row r="15813" spans="1:7" x14ac:dyDescent="0.2">
      <c r="A15813" s="2" t="s">
        <v>38209</v>
      </c>
      <c r="B15813" s="2" t="str">
        <f t="shared" si="247"/>
        <v>Q9Y6Y0</v>
      </c>
      <c r="C15813" s="2" t="s">
        <v>38210</v>
      </c>
      <c r="D15813" s="2" t="s">
        <v>38211</v>
      </c>
      <c r="E15813" s="2" t="s">
        <v>38220</v>
      </c>
      <c r="F15813" s="2">
        <v>274</v>
      </c>
      <c r="G15813" s="2" t="s">
        <v>38221</v>
      </c>
    </row>
    <row r="15814" spans="1:7" x14ac:dyDescent="0.2">
      <c r="A15814" s="2" t="s">
        <v>38209</v>
      </c>
      <c r="B15814" s="2" t="str">
        <f t="shared" si="247"/>
        <v>Q9Y6Y0</v>
      </c>
      <c r="C15814" s="2" t="s">
        <v>38210</v>
      </c>
      <c r="D15814" s="2" t="s">
        <v>38211</v>
      </c>
      <c r="E15814" s="2" t="s">
        <v>38222</v>
      </c>
      <c r="F15814" s="2">
        <v>32</v>
      </c>
      <c r="G15814" s="2" t="s">
        <v>38223</v>
      </c>
    </row>
    <row r="15815" spans="1:7" x14ac:dyDescent="0.2">
      <c r="A15815" s="2" t="s">
        <v>38209</v>
      </c>
      <c r="B15815" s="2" t="str">
        <f t="shared" si="247"/>
        <v>Q9Y6Y0</v>
      </c>
      <c r="C15815" s="2" t="s">
        <v>38210</v>
      </c>
      <c r="D15815" s="2" t="s">
        <v>38211</v>
      </c>
      <c r="E15815" s="2" t="s">
        <v>38224</v>
      </c>
      <c r="F15815" s="2">
        <v>39</v>
      </c>
      <c r="G15815" s="2" t="s">
        <v>38225</v>
      </c>
    </row>
    <row r="15816" spans="1:7" x14ac:dyDescent="0.2">
      <c r="A15816" s="2" t="s">
        <v>38209</v>
      </c>
      <c r="B15816" s="2" t="str">
        <f t="shared" si="247"/>
        <v>Q9Y6Y0</v>
      </c>
      <c r="C15816" s="2" t="s">
        <v>38210</v>
      </c>
      <c r="D15816" s="2" t="s">
        <v>38211</v>
      </c>
      <c r="E15816" s="2" t="s">
        <v>38226</v>
      </c>
      <c r="F15816" s="2">
        <v>454</v>
      </c>
      <c r="G15816" s="2" t="s">
        <v>38227</v>
      </c>
    </row>
    <row r="15817" spans="1:7" x14ac:dyDescent="0.2">
      <c r="A15817" s="2" t="s">
        <v>38209</v>
      </c>
      <c r="B15817" s="2" t="str">
        <f t="shared" si="247"/>
        <v>Q9Y6Y0</v>
      </c>
      <c r="C15817" s="2" t="s">
        <v>38210</v>
      </c>
      <c r="D15817" s="2" t="s">
        <v>38211</v>
      </c>
      <c r="E15817" s="2" t="s">
        <v>38228</v>
      </c>
      <c r="F15817" s="2">
        <v>459</v>
      </c>
      <c r="G15817" s="2" t="s">
        <v>38229</v>
      </c>
    </row>
    <row r="15818" spans="1:7" x14ac:dyDescent="0.2">
      <c r="A15818" s="2" t="s">
        <v>38209</v>
      </c>
      <c r="B15818" s="2" t="str">
        <f t="shared" si="247"/>
        <v>Q9Y6Y0</v>
      </c>
      <c r="C15818" s="2" t="s">
        <v>38210</v>
      </c>
      <c r="D15818" s="2" t="s">
        <v>38211</v>
      </c>
      <c r="E15818" s="2" t="s">
        <v>38230</v>
      </c>
      <c r="F15818" s="2">
        <v>495</v>
      </c>
      <c r="G15818" s="2" t="s">
        <v>38231</v>
      </c>
    </row>
    <row r="15819" spans="1:7" x14ac:dyDescent="0.2">
      <c r="A15819" s="2" t="s">
        <v>38209</v>
      </c>
      <c r="B15819" s="2" t="str">
        <f t="shared" si="247"/>
        <v>Q9Y6Y0</v>
      </c>
      <c r="C15819" s="2" t="s">
        <v>38210</v>
      </c>
      <c r="D15819" s="2" t="s">
        <v>38211</v>
      </c>
      <c r="E15819" s="2" t="s">
        <v>38232</v>
      </c>
      <c r="F15819" s="2">
        <v>52</v>
      </c>
      <c r="G15819" s="2" t="s">
        <v>38233</v>
      </c>
    </row>
    <row r="15820" spans="1:7" x14ac:dyDescent="0.2">
      <c r="A15820" s="2" t="s">
        <v>38209</v>
      </c>
      <c r="B15820" s="2" t="str">
        <f t="shared" si="247"/>
        <v>Q9Y6Y0</v>
      </c>
      <c r="C15820" s="2" t="s">
        <v>38210</v>
      </c>
      <c r="D15820" s="2" t="s">
        <v>38211</v>
      </c>
      <c r="E15820" s="2" t="s">
        <v>38232</v>
      </c>
      <c r="F15820" s="2">
        <v>53</v>
      </c>
      <c r="G15820" s="2" t="s">
        <v>38234</v>
      </c>
    </row>
    <row r="15821" spans="1:7" x14ac:dyDescent="0.2">
      <c r="A15821" s="2" t="s">
        <v>38209</v>
      </c>
      <c r="B15821" s="2" t="str">
        <f t="shared" si="247"/>
        <v>Q9Y6Y0</v>
      </c>
      <c r="C15821" s="2" t="s">
        <v>38210</v>
      </c>
      <c r="D15821" s="2" t="s">
        <v>38211</v>
      </c>
      <c r="E15821" s="2" t="s">
        <v>38235</v>
      </c>
      <c r="F15821" s="2">
        <v>564</v>
      </c>
      <c r="G15821" s="2" t="s">
        <v>38236</v>
      </c>
    </row>
    <row r="15822" spans="1:7" x14ac:dyDescent="0.2">
      <c r="A15822" s="2" t="s">
        <v>38209</v>
      </c>
      <c r="B15822" s="2" t="str">
        <f t="shared" si="247"/>
        <v>Q9Y6Y0</v>
      </c>
      <c r="C15822" s="2" t="s">
        <v>38210</v>
      </c>
      <c r="D15822" s="2" t="s">
        <v>38211</v>
      </c>
      <c r="E15822" s="2" t="s">
        <v>38237</v>
      </c>
      <c r="F15822" s="2">
        <v>575</v>
      </c>
      <c r="G15822" s="2" t="s">
        <v>38238</v>
      </c>
    </row>
    <row r="15823" spans="1:7" x14ac:dyDescent="0.2">
      <c r="A15823" s="2" t="s">
        <v>38239</v>
      </c>
      <c r="B15823" s="2" t="str">
        <f t="shared" si="247"/>
        <v>Q96ST2</v>
      </c>
      <c r="C15823" s="2" t="s">
        <v>38240</v>
      </c>
      <c r="D15823" s="2" t="s">
        <v>38241</v>
      </c>
      <c r="E15823" s="2" t="s">
        <v>38242</v>
      </c>
      <c r="F15823" s="2">
        <v>749</v>
      </c>
      <c r="G15823" s="2" t="s">
        <v>38243</v>
      </c>
    </row>
    <row r="15824" spans="1:7" x14ac:dyDescent="0.2">
      <c r="A15824" s="2" t="s">
        <v>38244</v>
      </c>
      <c r="B15824" s="2" t="str">
        <f t="shared" si="247"/>
        <v>Q6IE81</v>
      </c>
      <c r="C15824" s="2" t="s">
        <v>38245</v>
      </c>
      <c r="D15824" s="2" t="s">
        <v>38246</v>
      </c>
      <c r="E15824" s="2" t="s">
        <v>38247</v>
      </c>
      <c r="F15824" s="2">
        <v>139</v>
      </c>
      <c r="G15824" s="2" t="s">
        <v>38248</v>
      </c>
    </row>
    <row r="15825" spans="1:7" x14ac:dyDescent="0.2">
      <c r="A15825" s="2" t="s">
        <v>38244</v>
      </c>
      <c r="B15825" s="2" t="str">
        <f t="shared" si="247"/>
        <v>Q6IE81</v>
      </c>
      <c r="C15825" s="2" t="s">
        <v>38245</v>
      </c>
      <c r="D15825" s="2" t="s">
        <v>38246</v>
      </c>
      <c r="E15825" s="2" t="s">
        <v>38249</v>
      </c>
      <c r="F15825" s="2">
        <v>247</v>
      </c>
      <c r="G15825" s="2" t="s">
        <v>38250</v>
      </c>
    </row>
    <row r="15826" spans="1:7" x14ac:dyDescent="0.2">
      <c r="A15826" s="2" t="s">
        <v>38244</v>
      </c>
      <c r="B15826" s="2" t="str">
        <f t="shared" si="247"/>
        <v>Q6IE81</v>
      </c>
      <c r="C15826" s="2" t="s">
        <v>38245</v>
      </c>
      <c r="D15826" s="2" t="s">
        <v>38246</v>
      </c>
      <c r="E15826" s="2" t="s">
        <v>38251</v>
      </c>
      <c r="F15826" s="2">
        <v>250</v>
      </c>
      <c r="G15826" s="2" t="s">
        <v>38252</v>
      </c>
    </row>
    <row r="15827" spans="1:7" x14ac:dyDescent="0.2">
      <c r="A15827" s="2" t="s">
        <v>38244</v>
      </c>
      <c r="B15827" s="2" t="str">
        <f t="shared" si="247"/>
        <v>Q6IE81</v>
      </c>
      <c r="C15827" s="2" t="s">
        <v>38245</v>
      </c>
      <c r="D15827" s="2" t="s">
        <v>38246</v>
      </c>
      <c r="E15827" s="2" t="s">
        <v>38253</v>
      </c>
      <c r="F15827" s="2">
        <v>341</v>
      </c>
      <c r="G15827" s="2" t="s">
        <v>38254</v>
      </c>
    </row>
    <row r="15828" spans="1:7" x14ac:dyDescent="0.2">
      <c r="A15828" s="2" t="s">
        <v>38244</v>
      </c>
      <c r="B15828" s="2" t="str">
        <f t="shared" si="247"/>
        <v>Q6IE81</v>
      </c>
      <c r="C15828" s="2" t="s">
        <v>38245</v>
      </c>
      <c r="D15828" s="2" t="s">
        <v>38246</v>
      </c>
      <c r="E15828" s="2" t="s">
        <v>38255</v>
      </c>
      <c r="F15828" s="2">
        <v>618</v>
      </c>
      <c r="G15828" s="2" t="s">
        <v>38256</v>
      </c>
    </row>
    <row r="15829" spans="1:7" x14ac:dyDescent="0.2">
      <c r="A15829" s="2" t="s">
        <v>38257</v>
      </c>
      <c r="B15829" s="2" t="str">
        <f t="shared" si="247"/>
        <v>Q9NQC1</v>
      </c>
      <c r="C15829" s="2" t="s">
        <v>38258</v>
      </c>
      <c r="D15829" s="2" t="s">
        <v>38259</v>
      </c>
      <c r="E15829" s="2" t="s">
        <v>38260</v>
      </c>
      <c r="F15829" s="2">
        <v>222</v>
      </c>
      <c r="G15829" s="2" t="s">
        <v>38261</v>
      </c>
    </row>
    <row r="15830" spans="1:7" x14ac:dyDescent="0.2">
      <c r="A15830" s="2" t="s">
        <v>38257</v>
      </c>
      <c r="B15830" s="2" t="str">
        <f t="shared" si="247"/>
        <v>Q9NQC1</v>
      </c>
      <c r="C15830" s="2" t="s">
        <v>38258</v>
      </c>
      <c r="D15830" s="2" t="s">
        <v>38259</v>
      </c>
      <c r="E15830" s="2" t="s">
        <v>38260</v>
      </c>
      <c r="F15830" s="2">
        <v>225</v>
      </c>
      <c r="G15830" s="2" t="s">
        <v>38262</v>
      </c>
    </row>
    <row r="15831" spans="1:7" x14ac:dyDescent="0.2">
      <c r="A15831" s="2" t="s">
        <v>38257</v>
      </c>
      <c r="B15831" s="2" t="str">
        <f t="shared" si="247"/>
        <v>Q9NQC1</v>
      </c>
      <c r="C15831" s="2" t="s">
        <v>38258</v>
      </c>
      <c r="D15831" s="2" t="s">
        <v>38259</v>
      </c>
      <c r="E15831" s="2" t="s">
        <v>38260</v>
      </c>
      <c r="F15831" s="2">
        <v>230</v>
      </c>
      <c r="G15831" s="2" t="s">
        <v>38263</v>
      </c>
    </row>
    <row r="15832" spans="1:7" x14ac:dyDescent="0.2">
      <c r="A15832" s="2" t="s">
        <v>38257</v>
      </c>
      <c r="B15832" s="2" t="str">
        <f t="shared" si="247"/>
        <v>Q9NQC1</v>
      </c>
      <c r="C15832" s="2" t="s">
        <v>38258</v>
      </c>
      <c r="D15832" s="2" t="s">
        <v>38259</v>
      </c>
      <c r="E15832" s="2" t="s">
        <v>38264</v>
      </c>
      <c r="F15832" s="2">
        <v>243</v>
      </c>
      <c r="G15832" s="2" t="s">
        <v>38265</v>
      </c>
    </row>
    <row r="15833" spans="1:7" x14ac:dyDescent="0.2">
      <c r="A15833" s="2" t="s">
        <v>38257</v>
      </c>
      <c r="B15833" s="2" t="str">
        <f t="shared" si="247"/>
        <v>Q9NQC1</v>
      </c>
      <c r="C15833" s="2" t="s">
        <v>38258</v>
      </c>
      <c r="D15833" s="2" t="s">
        <v>38259</v>
      </c>
      <c r="E15833" s="2" t="s">
        <v>38266</v>
      </c>
      <c r="F15833" s="2">
        <v>361</v>
      </c>
      <c r="G15833" s="2" t="s">
        <v>38267</v>
      </c>
    </row>
    <row r="15834" spans="1:7" x14ac:dyDescent="0.2">
      <c r="A15834" s="2" t="s">
        <v>38257</v>
      </c>
      <c r="B15834" s="2" t="str">
        <f t="shared" si="247"/>
        <v>Q9NQC1</v>
      </c>
      <c r="C15834" s="2" t="s">
        <v>38258</v>
      </c>
      <c r="D15834" s="2" t="s">
        <v>38259</v>
      </c>
      <c r="E15834" s="2" t="s">
        <v>38268</v>
      </c>
      <c r="F15834" s="2">
        <v>516</v>
      </c>
      <c r="G15834" s="2" t="s">
        <v>38269</v>
      </c>
    </row>
    <row r="15835" spans="1:7" x14ac:dyDescent="0.2">
      <c r="A15835" s="2" t="s">
        <v>38270</v>
      </c>
      <c r="B15835" s="2" t="str">
        <f t="shared" si="247"/>
        <v>Q92613</v>
      </c>
      <c r="C15835" s="2" t="s">
        <v>38271</v>
      </c>
      <c r="D15835" s="2" t="s">
        <v>38272</v>
      </c>
      <c r="E15835" s="2" t="s">
        <v>38273</v>
      </c>
      <c r="F15835" s="2">
        <v>220</v>
      </c>
      <c r="G15835" s="2" t="s">
        <v>38274</v>
      </c>
    </row>
    <row r="15836" spans="1:7" x14ac:dyDescent="0.2">
      <c r="A15836" s="2" t="s">
        <v>38270</v>
      </c>
      <c r="B15836" s="2" t="str">
        <f t="shared" si="247"/>
        <v>Q92613</v>
      </c>
      <c r="C15836" s="2" t="s">
        <v>38271</v>
      </c>
      <c r="D15836" s="2" t="s">
        <v>38272</v>
      </c>
      <c r="E15836" s="2" t="s">
        <v>38260</v>
      </c>
      <c r="F15836" s="2">
        <v>223</v>
      </c>
      <c r="G15836" s="2" t="s">
        <v>38275</v>
      </c>
    </row>
    <row r="15837" spans="1:7" x14ac:dyDescent="0.2">
      <c r="A15837" s="2" t="s">
        <v>38270</v>
      </c>
      <c r="B15837" s="2" t="str">
        <f t="shared" si="247"/>
        <v>Q92613</v>
      </c>
      <c r="C15837" s="2" t="s">
        <v>38271</v>
      </c>
      <c r="D15837" s="2" t="s">
        <v>38272</v>
      </c>
      <c r="E15837" s="2" t="s">
        <v>38260</v>
      </c>
      <c r="F15837" s="2">
        <v>226</v>
      </c>
      <c r="G15837" s="2" t="s">
        <v>38276</v>
      </c>
    </row>
    <row r="15838" spans="1:7" x14ac:dyDescent="0.2">
      <c r="A15838" s="2" t="s">
        <v>38270</v>
      </c>
      <c r="B15838" s="2" t="str">
        <f t="shared" si="247"/>
        <v>Q92613</v>
      </c>
      <c r="C15838" s="2" t="s">
        <v>38271</v>
      </c>
      <c r="D15838" s="2" t="s">
        <v>38272</v>
      </c>
      <c r="E15838" s="2" t="s">
        <v>38260</v>
      </c>
      <c r="F15838" s="2">
        <v>231</v>
      </c>
      <c r="G15838" s="2" t="s">
        <v>38277</v>
      </c>
    </row>
    <row r="15839" spans="1:7" x14ac:dyDescent="0.2">
      <c r="A15839" s="2" t="s">
        <v>38270</v>
      </c>
      <c r="B15839" s="2" t="str">
        <f t="shared" si="247"/>
        <v>Q92613</v>
      </c>
      <c r="C15839" s="2" t="s">
        <v>38271</v>
      </c>
      <c r="D15839" s="2" t="s">
        <v>38272</v>
      </c>
      <c r="E15839" s="2" t="s">
        <v>38278</v>
      </c>
      <c r="F15839" s="2">
        <v>247</v>
      </c>
      <c r="G15839" s="2" t="s">
        <v>38279</v>
      </c>
    </row>
    <row r="15840" spans="1:7" x14ac:dyDescent="0.2">
      <c r="A15840" s="2" t="s">
        <v>38270</v>
      </c>
      <c r="B15840" s="2" t="str">
        <f t="shared" si="247"/>
        <v>Q92613</v>
      </c>
      <c r="C15840" s="2" t="s">
        <v>38271</v>
      </c>
      <c r="D15840" s="2" t="s">
        <v>38272</v>
      </c>
      <c r="E15840" s="2" t="s">
        <v>38278</v>
      </c>
      <c r="F15840" s="2">
        <v>255</v>
      </c>
      <c r="G15840" s="2" t="s">
        <v>38280</v>
      </c>
    </row>
    <row r="15841" spans="1:7" x14ac:dyDescent="0.2">
      <c r="A15841" s="2" t="s">
        <v>38270</v>
      </c>
      <c r="B15841" s="2" t="str">
        <f t="shared" si="247"/>
        <v>Q92613</v>
      </c>
      <c r="C15841" s="2" t="s">
        <v>38271</v>
      </c>
      <c r="D15841" s="2" t="s">
        <v>38272</v>
      </c>
      <c r="E15841" s="2" t="s">
        <v>38281</v>
      </c>
      <c r="F15841" s="2">
        <v>258</v>
      </c>
      <c r="G15841" s="2" t="s">
        <v>38282</v>
      </c>
    </row>
    <row r="15842" spans="1:7" x14ac:dyDescent="0.2">
      <c r="A15842" s="2" t="s">
        <v>38270</v>
      </c>
      <c r="B15842" s="2" t="str">
        <f t="shared" si="247"/>
        <v>Q92613</v>
      </c>
      <c r="C15842" s="2" t="s">
        <v>38271</v>
      </c>
      <c r="D15842" s="2" t="s">
        <v>38272</v>
      </c>
      <c r="E15842" s="2" t="s">
        <v>38283</v>
      </c>
      <c r="F15842" s="2">
        <v>312</v>
      </c>
      <c r="G15842" s="2" t="s">
        <v>38284</v>
      </c>
    </row>
    <row r="15843" spans="1:7" x14ac:dyDescent="0.2">
      <c r="A15843" s="2" t="s">
        <v>38270</v>
      </c>
      <c r="B15843" s="2" t="str">
        <f t="shared" si="247"/>
        <v>Q92613</v>
      </c>
      <c r="C15843" s="2" t="s">
        <v>38271</v>
      </c>
      <c r="D15843" s="2" t="s">
        <v>38272</v>
      </c>
      <c r="E15843" s="2" t="s">
        <v>38285</v>
      </c>
      <c r="F15843" s="2">
        <v>315</v>
      </c>
      <c r="G15843" s="2" t="s">
        <v>38286</v>
      </c>
    </row>
    <row r="15844" spans="1:7" x14ac:dyDescent="0.2">
      <c r="A15844" s="2" t="s">
        <v>38270</v>
      </c>
      <c r="B15844" s="2" t="str">
        <f t="shared" si="247"/>
        <v>Q92613</v>
      </c>
      <c r="C15844" s="2" t="s">
        <v>38271</v>
      </c>
      <c r="D15844" s="2" t="s">
        <v>38272</v>
      </c>
      <c r="E15844" s="2" t="s">
        <v>38287</v>
      </c>
      <c r="F15844" s="2">
        <v>322</v>
      </c>
      <c r="G15844" s="2" t="s">
        <v>38288</v>
      </c>
    </row>
    <row r="15845" spans="1:7" x14ac:dyDescent="0.2">
      <c r="A15845" s="2" t="s">
        <v>38270</v>
      </c>
      <c r="B15845" s="2" t="str">
        <f t="shared" si="247"/>
        <v>Q92613</v>
      </c>
      <c r="C15845" s="2" t="s">
        <v>38271</v>
      </c>
      <c r="D15845" s="2" t="s">
        <v>38272</v>
      </c>
      <c r="E15845" s="2" t="s">
        <v>38287</v>
      </c>
      <c r="F15845" s="2">
        <v>325</v>
      </c>
      <c r="G15845" s="2" t="s">
        <v>38289</v>
      </c>
    </row>
    <row r="15846" spans="1:7" x14ac:dyDescent="0.2">
      <c r="A15846" s="2" t="s">
        <v>38270</v>
      </c>
      <c r="B15846" s="2" t="str">
        <f t="shared" si="247"/>
        <v>Q92613</v>
      </c>
      <c r="C15846" s="2" t="s">
        <v>38271</v>
      </c>
      <c r="D15846" s="2" t="s">
        <v>38272</v>
      </c>
      <c r="E15846" s="2" t="s">
        <v>38290</v>
      </c>
      <c r="F15846" s="2">
        <v>486</v>
      </c>
      <c r="G15846" s="2" t="s">
        <v>38291</v>
      </c>
    </row>
    <row r="15847" spans="1:7" x14ac:dyDescent="0.2">
      <c r="A15847" s="2" t="s">
        <v>38270</v>
      </c>
      <c r="B15847" s="2" t="str">
        <f t="shared" si="247"/>
        <v>Q92613</v>
      </c>
      <c r="C15847" s="2" t="s">
        <v>38271</v>
      </c>
      <c r="D15847" s="2" t="s">
        <v>38272</v>
      </c>
      <c r="E15847" s="2" t="s">
        <v>38292</v>
      </c>
      <c r="F15847" s="2">
        <v>630</v>
      </c>
      <c r="G15847" s="2" t="s">
        <v>38293</v>
      </c>
    </row>
    <row r="15848" spans="1:7" x14ac:dyDescent="0.2">
      <c r="A15848" s="2" t="s">
        <v>38294</v>
      </c>
      <c r="B15848" s="2" t="str">
        <f t="shared" si="247"/>
        <v>P78504</v>
      </c>
      <c r="C15848" s="2" t="s">
        <v>38295</v>
      </c>
      <c r="D15848" s="2" t="s">
        <v>38296</v>
      </c>
      <c r="E15848" s="2" t="s">
        <v>38297</v>
      </c>
      <c r="F15848" s="2">
        <v>187</v>
      </c>
      <c r="G15848" s="2" t="s">
        <v>38298</v>
      </c>
    </row>
    <row r="15849" spans="1:7" x14ac:dyDescent="0.2">
      <c r="A15849" s="2" t="s">
        <v>38294</v>
      </c>
      <c r="B15849" s="2" t="str">
        <f t="shared" si="247"/>
        <v>P78504</v>
      </c>
      <c r="C15849" s="2" t="s">
        <v>38295</v>
      </c>
      <c r="D15849" s="2" t="s">
        <v>38296</v>
      </c>
      <c r="E15849" s="2" t="s">
        <v>38297</v>
      </c>
      <c r="F15849" s="2">
        <v>196</v>
      </c>
      <c r="G15849" s="2" t="s">
        <v>38299</v>
      </c>
    </row>
    <row r="15850" spans="1:7" x14ac:dyDescent="0.2">
      <c r="A15850" s="2" t="s">
        <v>38294</v>
      </c>
      <c r="B15850" s="2" t="str">
        <f t="shared" si="247"/>
        <v>P78504</v>
      </c>
      <c r="C15850" s="2" t="s">
        <v>38295</v>
      </c>
      <c r="D15850" s="2" t="s">
        <v>38296</v>
      </c>
      <c r="E15850" s="2" t="s">
        <v>38300</v>
      </c>
      <c r="F15850" s="2">
        <v>220</v>
      </c>
      <c r="G15850" s="2" t="s">
        <v>38301</v>
      </c>
    </row>
    <row r="15851" spans="1:7" x14ac:dyDescent="0.2">
      <c r="A15851" s="2" t="s">
        <v>38294</v>
      </c>
      <c r="B15851" s="2" t="str">
        <f t="shared" si="247"/>
        <v>P78504</v>
      </c>
      <c r="C15851" s="2" t="s">
        <v>38295</v>
      </c>
      <c r="D15851" s="2" t="s">
        <v>38296</v>
      </c>
      <c r="E15851" s="2" t="s">
        <v>38300</v>
      </c>
      <c r="F15851" s="2">
        <v>229</v>
      </c>
      <c r="G15851" s="2" t="s">
        <v>38302</v>
      </c>
    </row>
    <row r="15852" spans="1:7" x14ac:dyDescent="0.2">
      <c r="A15852" s="2" t="s">
        <v>38294</v>
      </c>
      <c r="B15852" s="2" t="str">
        <f t="shared" si="247"/>
        <v>P78504</v>
      </c>
      <c r="C15852" s="2" t="s">
        <v>38295</v>
      </c>
      <c r="D15852" s="2" t="s">
        <v>38296</v>
      </c>
      <c r="E15852" s="2" t="s">
        <v>38303</v>
      </c>
      <c r="F15852" s="2">
        <v>855</v>
      </c>
      <c r="G15852" s="2" t="s">
        <v>38304</v>
      </c>
    </row>
    <row r="15853" spans="1:7" x14ac:dyDescent="0.2">
      <c r="A15853" s="2" t="s">
        <v>38305</v>
      </c>
      <c r="B15853" s="2" t="str">
        <f t="shared" si="247"/>
        <v>Q9Y219</v>
      </c>
      <c r="C15853" s="2" t="s">
        <v>38306</v>
      </c>
      <c r="D15853" s="2" t="s">
        <v>38307</v>
      </c>
      <c r="E15853" s="2" t="s">
        <v>38308</v>
      </c>
      <c r="F15853" s="2">
        <v>1151</v>
      </c>
      <c r="G15853" s="2" t="s">
        <v>38309</v>
      </c>
    </row>
    <row r="15854" spans="1:7" x14ac:dyDescent="0.2">
      <c r="A15854" s="2" t="s">
        <v>38305</v>
      </c>
      <c r="B15854" s="2" t="str">
        <f t="shared" si="247"/>
        <v>Q9Y219</v>
      </c>
      <c r="C15854" s="2" t="s">
        <v>38306</v>
      </c>
      <c r="D15854" s="2" t="s">
        <v>38307</v>
      </c>
      <c r="E15854" s="2" t="s">
        <v>38310</v>
      </c>
      <c r="F15854" s="2">
        <v>198</v>
      </c>
      <c r="G15854" s="2" t="s">
        <v>38311</v>
      </c>
    </row>
    <row r="15855" spans="1:7" x14ac:dyDescent="0.2">
      <c r="A15855" s="2" t="s">
        <v>38305</v>
      </c>
      <c r="B15855" s="2" t="str">
        <f t="shared" si="247"/>
        <v>Q9Y219</v>
      </c>
      <c r="C15855" s="2" t="s">
        <v>38306</v>
      </c>
      <c r="D15855" s="2" t="s">
        <v>38307</v>
      </c>
      <c r="E15855" s="2" t="s">
        <v>38310</v>
      </c>
      <c r="F15855" s="2">
        <v>207</v>
      </c>
      <c r="G15855" s="2" t="s">
        <v>38312</v>
      </c>
    </row>
    <row r="15856" spans="1:7" x14ac:dyDescent="0.2">
      <c r="A15856" s="2" t="s">
        <v>38305</v>
      </c>
      <c r="B15856" s="2" t="str">
        <f t="shared" si="247"/>
        <v>Q9Y219</v>
      </c>
      <c r="C15856" s="2" t="s">
        <v>38306</v>
      </c>
      <c r="D15856" s="2" t="s">
        <v>38307</v>
      </c>
      <c r="E15856" s="2" t="s">
        <v>38313</v>
      </c>
      <c r="F15856" s="2">
        <v>231</v>
      </c>
      <c r="G15856" s="2" t="s">
        <v>38314</v>
      </c>
    </row>
    <row r="15857" spans="1:7" x14ac:dyDescent="0.2">
      <c r="A15857" s="2" t="s">
        <v>38305</v>
      </c>
      <c r="B15857" s="2" t="str">
        <f t="shared" si="247"/>
        <v>Q9Y219</v>
      </c>
      <c r="C15857" s="2" t="s">
        <v>38306</v>
      </c>
      <c r="D15857" s="2" t="s">
        <v>38307</v>
      </c>
      <c r="E15857" s="2" t="s">
        <v>38315</v>
      </c>
      <c r="F15857" s="2">
        <v>249</v>
      </c>
      <c r="G15857" s="2" t="s">
        <v>38316</v>
      </c>
    </row>
    <row r="15858" spans="1:7" x14ac:dyDescent="0.2">
      <c r="A15858" s="2" t="s">
        <v>38305</v>
      </c>
      <c r="B15858" s="2" t="str">
        <f t="shared" si="247"/>
        <v>Q9Y219</v>
      </c>
      <c r="C15858" s="2" t="s">
        <v>38306</v>
      </c>
      <c r="D15858" s="2" t="s">
        <v>38307</v>
      </c>
      <c r="E15858" s="2" t="s">
        <v>38315</v>
      </c>
      <c r="F15858" s="2">
        <v>256</v>
      </c>
      <c r="G15858" s="2" t="s">
        <v>38317</v>
      </c>
    </row>
    <row r="15859" spans="1:7" x14ac:dyDescent="0.2">
      <c r="A15859" s="2" t="s">
        <v>38305</v>
      </c>
      <c r="B15859" s="2" t="str">
        <f t="shared" si="247"/>
        <v>Q9Y219</v>
      </c>
      <c r="C15859" s="2" t="s">
        <v>38306</v>
      </c>
      <c r="D15859" s="2" t="s">
        <v>38307</v>
      </c>
      <c r="E15859" s="2" t="s">
        <v>38315</v>
      </c>
      <c r="F15859" s="2">
        <v>262</v>
      </c>
      <c r="G15859" s="2" t="s">
        <v>38318</v>
      </c>
    </row>
    <row r="15860" spans="1:7" x14ac:dyDescent="0.2">
      <c r="A15860" s="2" t="s">
        <v>38305</v>
      </c>
      <c r="B15860" s="2" t="str">
        <f t="shared" si="247"/>
        <v>Q9Y219</v>
      </c>
      <c r="C15860" s="2" t="s">
        <v>38306</v>
      </c>
      <c r="D15860" s="2" t="s">
        <v>38307</v>
      </c>
      <c r="E15860" s="2" t="s">
        <v>38319</v>
      </c>
      <c r="F15860" s="2">
        <v>264</v>
      </c>
      <c r="G15860" s="2" t="s">
        <v>38320</v>
      </c>
    </row>
    <row r="15861" spans="1:7" x14ac:dyDescent="0.2">
      <c r="A15861" s="2" t="s">
        <v>38305</v>
      </c>
      <c r="B15861" s="2" t="str">
        <f t="shared" si="247"/>
        <v>Q9Y219</v>
      </c>
      <c r="C15861" s="2" t="s">
        <v>38306</v>
      </c>
      <c r="D15861" s="2" t="s">
        <v>38307</v>
      </c>
      <c r="E15861" s="2" t="s">
        <v>38321</v>
      </c>
      <c r="F15861" s="2">
        <v>333</v>
      </c>
      <c r="G15861" s="2" t="s">
        <v>38322</v>
      </c>
    </row>
    <row r="15862" spans="1:7" x14ac:dyDescent="0.2">
      <c r="A15862" s="2" t="s">
        <v>38305</v>
      </c>
      <c r="B15862" s="2" t="str">
        <f t="shared" si="247"/>
        <v>Q9Y219</v>
      </c>
      <c r="C15862" s="2" t="s">
        <v>38306</v>
      </c>
      <c r="D15862" s="2" t="s">
        <v>38307</v>
      </c>
      <c r="E15862" s="2" t="s">
        <v>38321</v>
      </c>
      <c r="F15862" s="2">
        <v>335</v>
      </c>
      <c r="G15862" s="2" t="s">
        <v>38323</v>
      </c>
    </row>
    <row r="15863" spans="1:7" x14ac:dyDescent="0.2">
      <c r="A15863" s="2" t="s">
        <v>38305</v>
      </c>
      <c r="B15863" s="2" t="str">
        <f t="shared" si="247"/>
        <v>Q9Y219</v>
      </c>
      <c r="C15863" s="2" t="s">
        <v>38306</v>
      </c>
      <c r="D15863" s="2" t="s">
        <v>38307</v>
      </c>
      <c r="E15863" s="2" t="s">
        <v>38324</v>
      </c>
      <c r="F15863" s="2">
        <v>465</v>
      </c>
      <c r="G15863" s="2" t="s">
        <v>38325</v>
      </c>
    </row>
    <row r="15864" spans="1:7" x14ac:dyDescent="0.2">
      <c r="A15864" s="2" t="s">
        <v>38305</v>
      </c>
      <c r="B15864" s="2" t="str">
        <f t="shared" si="247"/>
        <v>Q9Y219</v>
      </c>
      <c r="C15864" s="2" t="s">
        <v>38306</v>
      </c>
      <c r="D15864" s="2" t="s">
        <v>38307</v>
      </c>
      <c r="E15864" s="2" t="s">
        <v>38326</v>
      </c>
      <c r="F15864" s="2">
        <v>469</v>
      </c>
      <c r="G15864" s="2" t="s">
        <v>38327</v>
      </c>
    </row>
    <row r="15865" spans="1:7" x14ac:dyDescent="0.2">
      <c r="A15865" s="2" t="s">
        <v>38305</v>
      </c>
      <c r="B15865" s="2" t="str">
        <f t="shared" si="247"/>
        <v>Q9Y219</v>
      </c>
      <c r="C15865" s="2" t="s">
        <v>38306</v>
      </c>
      <c r="D15865" s="2" t="s">
        <v>38307</v>
      </c>
      <c r="E15865" s="2" t="s">
        <v>38326</v>
      </c>
      <c r="F15865" s="2">
        <v>475</v>
      </c>
      <c r="G15865" s="2" t="s">
        <v>38328</v>
      </c>
    </row>
    <row r="15866" spans="1:7" x14ac:dyDescent="0.2">
      <c r="A15866" s="2" t="s">
        <v>38305</v>
      </c>
      <c r="B15866" s="2" t="str">
        <f t="shared" si="247"/>
        <v>Q9Y219</v>
      </c>
      <c r="C15866" s="2" t="s">
        <v>38306</v>
      </c>
      <c r="D15866" s="2" t="s">
        <v>38307</v>
      </c>
      <c r="E15866" s="2" t="s">
        <v>38329</v>
      </c>
      <c r="F15866" s="2">
        <v>578</v>
      </c>
      <c r="G15866" s="2" t="s">
        <v>38330</v>
      </c>
    </row>
    <row r="15867" spans="1:7" x14ac:dyDescent="0.2">
      <c r="A15867" s="2" t="s">
        <v>38305</v>
      </c>
      <c r="B15867" s="2" t="str">
        <f t="shared" si="247"/>
        <v>Q9Y219</v>
      </c>
      <c r="C15867" s="2" t="s">
        <v>38306</v>
      </c>
      <c r="D15867" s="2" t="s">
        <v>38307</v>
      </c>
      <c r="E15867" s="2" t="s">
        <v>38329</v>
      </c>
      <c r="F15867" s="2">
        <v>583</v>
      </c>
      <c r="G15867" s="2" t="s">
        <v>38331</v>
      </c>
    </row>
    <row r="15868" spans="1:7" x14ac:dyDescent="0.2">
      <c r="A15868" s="2" t="s">
        <v>38305</v>
      </c>
      <c r="B15868" s="2" t="str">
        <f t="shared" si="247"/>
        <v>Q9Y219</v>
      </c>
      <c r="C15868" s="2" t="s">
        <v>38306</v>
      </c>
      <c r="D15868" s="2" t="s">
        <v>38307</v>
      </c>
      <c r="E15868" s="2" t="s">
        <v>38332</v>
      </c>
      <c r="F15868" s="2">
        <v>62</v>
      </c>
      <c r="G15868" s="2" t="s">
        <v>38333</v>
      </c>
    </row>
    <row r="15869" spans="1:7" x14ac:dyDescent="0.2">
      <c r="A15869" s="2" t="s">
        <v>38305</v>
      </c>
      <c r="B15869" s="2" t="str">
        <f t="shared" si="247"/>
        <v>Q9Y219</v>
      </c>
      <c r="C15869" s="2" t="s">
        <v>38306</v>
      </c>
      <c r="D15869" s="2" t="s">
        <v>38307</v>
      </c>
      <c r="E15869" s="2" t="s">
        <v>38334</v>
      </c>
      <c r="F15869" s="2">
        <v>660</v>
      </c>
      <c r="G15869" s="2" t="s">
        <v>38335</v>
      </c>
    </row>
    <row r="15870" spans="1:7" x14ac:dyDescent="0.2">
      <c r="A15870" s="2" t="s">
        <v>38305</v>
      </c>
      <c r="B15870" s="2" t="str">
        <f t="shared" si="247"/>
        <v>Q9Y219</v>
      </c>
      <c r="C15870" s="2" t="s">
        <v>38306</v>
      </c>
      <c r="D15870" s="2" t="s">
        <v>38307</v>
      </c>
      <c r="E15870" s="2" t="s">
        <v>38336</v>
      </c>
      <c r="F15870" s="2">
        <v>662</v>
      </c>
      <c r="G15870" s="2" t="s">
        <v>38337</v>
      </c>
    </row>
    <row r="15871" spans="1:7" x14ac:dyDescent="0.2">
      <c r="A15871" s="2" t="s">
        <v>38305</v>
      </c>
      <c r="B15871" s="2" t="str">
        <f t="shared" si="247"/>
        <v>Q9Y219</v>
      </c>
      <c r="C15871" s="2" t="s">
        <v>38306</v>
      </c>
      <c r="D15871" s="2" t="s">
        <v>38307</v>
      </c>
      <c r="E15871" s="2" t="s">
        <v>38332</v>
      </c>
      <c r="F15871" s="2">
        <v>67</v>
      </c>
      <c r="G15871" s="2" t="s">
        <v>38338</v>
      </c>
    </row>
    <row r="15872" spans="1:7" x14ac:dyDescent="0.2">
      <c r="A15872" s="2" t="s">
        <v>38305</v>
      </c>
      <c r="B15872" s="2" t="str">
        <f t="shared" si="247"/>
        <v>Q9Y219</v>
      </c>
      <c r="C15872" s="2" t="s">
        <v>38306</v>
      </c>
      <c r="D15872" s="2" t="s">
        <v>38307</v>
      </c>
      <c r="E15872" s="2" t="s">
        <v>38339</v>
      </c>
      <c r="F15872" s="2">
        <v>678</v>
      </c>
      <c r="G15872" s="2" t="s">
        <v>38340</v>
      </c>
    </row>
    <row r="15873" spans="1:7" x14ac:dyDescent="0.2">
      <c r="A15873" s="2" t="s">
        <v>38305</v>
      </c>
      <c r="B15873" s="2" t="str">
        <f t="shared" si="247"/>
        <v>Q9Y219</v>
      </c>
      <c r="C15873" s="2" t="s">
        <v>38306</v>
      </c>
      <c r="D15873" s="2" t="s">
        <v>38307</v>
      </c>
      <c r="E15873" s="2" t="s">
        <v>38334</v>
      </c>
      <c r="F15873" s="2">
        <v>683</v>
      </c>
      <c r="G15873" s="2" t="s">
        <v>38341</v>
      </c>
    </row>
    <row r="15874" spans="1:7" x14ac:dyDescent="0.2">
      <c r="A15874" s="2" t="s">
        <v>38305</v>
      </c>
      <c r="B15874" s="2" t="str">
        <f t="shared" si="247"/>
        <v>Q9Y219</v>
      </c>
      <c r="C15874" s="2" t="s">
        <v>38306</v>
      </c>
      <c r="D15874" s="2" t="s">
        <v>38307</v>
      </c>
      <c r="E15874" s="2" t="s">
        <v>38342</v>
      </c>
      <c r="F15874" s="2">
        <v>716</v>
      </c>
      <c r="G15874" s="2" t="s">
        <v>38343</v>
      </c>
    </row>
    <row r="15875" spans="1:7" x14ac:dyDescent="0.2">
      <c r="A15875" s="2" t="s">
        <v>38305</v>
      </c>
      <c r="B15875" s="2" t="str">
        <f t="shared" ref="B15875:B15938" si="248">RIGHT(LEFT(A15875,9),6)</f>
        <v>Q9Y219</v>
      </c>
      <c r="C15875" s="2" t="s">
        <v>38306</v>
      </c>
      <c r="D15875" s="2" t="s">
        <v>38307</v>
      </c>
      <c r="E15875" s="2" t="s">
        <v>38344</v>
      </c>
      <c r="F15875" s="2">
        <v>721</v>
      </c>
      <c r="G15875" s="2" t="s">
        <v>38345</v>
      </c>
    </row>
    <row r="15876" spans="1:7" x14ac:dyDescent="0.2">
      <c r="A15876" s="2" t="s">
        <v>38305</v>
      </c>
      <c r="B15876" s="2" t="str">
        <f t="shared" si="248"/>
        <v>Q9Y219</v>
      </c>
      <c r="C15876" s="2" t="s">
        <v>38306</v>
      </c>
      <c r="D15876" s="2" t="s">
        <v>38307</v>
      </c>
      <c r="E15876" s="2" t="s">
        <v>38342</v>
      </c>
      <c r="F15876" s="2">
        <v>727</v>
      </c>
      <c r="G15876" s="2" t="s">
        <v>38346</v>
      </c>
    </row>
    <row r="15877" spans="1:7" x14ac:dyDescent="0.2">
      <c r="A15877" s="2" t="s">
        <v>38305</v>
      </c>
      <c r="B15877" s="2" t="str">
        <f t="shared" si="248"/>
        <v>Q9Y219</v>
      </c>
      <c r="C15877" s="2" t="s">
        <v>38306</v>
      </c>
      <c r="D15877" s="2" t="s">
        <v>38307</v>
      </c>
      <c r="E15877" s="2" t="s">
        <v>38347</v>
      </c>
      <c r="F15877" s="2">
        <v>736</v>
      </c>
      <c r="G15877" s="2" t="s">
        <v>38348</v>
      </c>
    </row>
    <row r="15878" spans="1:7" x14ac:dyDescent="0.2">
      <c r="A15878" s="2" t="s">
        <v>38305</v>
      </c>
      <c r="B15878" s="2" t="str">
        <f t="shared" si="248"/>
        <v>Q9Y219</v>
      </c>
      <c r="C15878" s="2" t="s">
        <v>38306</v>
      </c>
      <c r="D15878" s="2" t="s">
        <v>38307</v>
      </c>
      <c r="E15878" s="2" t="s">
        <v>38347</v>
      </c>
      <c r="F15878" s="2">
        <v>738</v>
      </c>
      <c r="G15878" s="2" t="s">
        <v>38349</v>
      </c>
    </row>
    <row r="15879" spans="1:7" x14ac:dyDescent="0.2">
      <c r="A15879" s="2" t="s">
        <v>38305</v>
      </c>
      <c r="B15879" s="2" t="str">
        <f t="shared" si="248"/>
        <v>Q9Y219</v>
      </c>
      <c r="C15879" s="2" t="s">
        <v>38306</v>
      </c>
      <c r="D15879" s="2" t="s">
        <v>38307</v>
      </c>
      <c r="E15879" s="2" t="s">
        <v>38350</v>
      </c>
      <c r="F15879" s="2">
        <v>747</v>
      </c>
      <c r="G15879" s="2" t="s">
        <v>38351</v>
      </c>
    </row>
    <row r="15880" spans="1:7" x14ac:dyDescent="0.2">
      <c r="A15880" s="2" t="s">
        <v>38305</v>
      </c>
      <c r="B15880" s="2" t="str">
        <f t="shared" si="248"/>
        <v>Q9Y219</v>
      </c>
      <c r="C15880" s="2" t="s">
        <v>38306</v>
      </c>
      <c r="D15880" s="2" t="s">
        <v>38307</v>
      </c>
      <c r="E15880" s="2" t="s">
        <v>38352</v>
      </c>
      <c r="F15880" s="2">
        <v>813</v>
      </c>
      <c r="G15880" s="2" t="s">
        <v>38353</v>
      </c>
    </row>
    <row r="15881" spans="1:7" x14ac:dyDescent="0.2">
      <c r="A15881" s="2" t="s">
        <v>38305</v>
      </c>
      <c r="B15881" s="2" t="str">
        <f t="shared" si="248"/>
        <v>Q9Y219</v>
      </c>
      <c r="C15881" s="2" t="s">
        <v>38306</v>
      </c>
      <c r="D15881" s="2" t="s">
        <v>38307</v>
      </c>
      <c r="E15881" s="2" t="s">
        <v>38352</v>
      </c>
      <c r="F15881" s="2">
        <v>815</v>
      </c>
      <c r="G15881" s="2" t="s">
        <v>38354</v>
      </c>
    </row>
    <row r="15882" spans="1:7" x14ac:dyDescent="0.2">
      <c r="A15882" s="2" t="s">
        <v>38305</v>
      </c>
      <c r="B15882" s="2" t="str">
        <f t="shared" si="248"/>
        <v>Q9Y219</v>
      </c>
      <c r="C15882" s="2" t="s">
        <v>38306</v>
      </c>
      <c r="D15882" s="2" t="s">
        <v>38307</v>
      </c>
      <c r="E15882" s="2" t="s">
        <v>38355</v>
      </c>
      <c r="F15882" s="2">
        <v>824</v>
      </c>
      <c r="G15882" s="2" t="s">
        <v>38356</v>
      </c>
    </row>
    <row r="15883" spans="1:7" x14ac:dyDescent="0.2">
      <c r="A15883" s="2" t="s">
        <v>38305</v>
      </c>
      <c r="B15883" s="2" t="str">
        <f t="shared" si="248"/>
        <v>Q9Y219</v>
      </c>
      <c r="C15883" s="2" t="s">
        <v>38306</v>
      </c>
      <c r="D15883" s="2" t="s">
        <v>38307</v>
      </c>
      <c r="E15883" s="2" t="s">
        <v>38357</v>
      </c>
      <c r="F15883" s="2">
        <v>851</v>
      </c>
      <c r="G15883" s="2" t="s">
        <v>38358</v>
      </c>
    </row>
    <row r="15884" spans="1:7" x14ac:dyDescent="0.2">
      <c r="A15884" s="2" t="s">
        <v>38305</v>
      </c>
      <c r="B15884" s="2" t="str">
        <f t="shared" si="248"/>
        <v>Q9Y219</v>
      </c>
      <c r="C15884" s="2" t="s">
        <v>38306</v>
      </c>
      <c r="D15884" s="2" t="s">
        <v>38307</v>
      </c>
      <c r="E15884" s="2" t="s">
        <v>38357</v>
      </c>
      <c r="F15884" s="2">
        <v>853</v>
      </c>
      <c r="G15884" s="2" t="s">
        <v>38359</v>
      </c>
    </row>
    <row r="15885" spans="1:7" x14ac:dyDescent="0.2">
      <c r="A15885" s="2" t="s">
        <v>38305</v>
      </c>
      <c r="B15885" s="2" t="str">
        <f t="shared" si="248"/>
        <v>Q9Y219</v>
      </c>
      <c r="C15885" s="2" t="s">
        <v>38306</v>
      </c>
      <c r="D15885" s="2" t="s">
        <v>38307</v>
      </c>
      <c r="E15885" s="2" t="s">
        <v>38360</v>
      </c>
      <c r="F15885" s="2">
        <v>911</v>
      </c>
      <c r="G15885" s="2" t="s">
        <v>38361</v>
      </c>
    </row>
    <row r="15886" spans="1:7" x14ac:dyDescent="0.2">
      <c r="A15886" s="2" t="s">
        <v>38305</v>
      </c>
      <c r="B15886" s="2" t="str">
        <f t="shared" si="248"/>
        <v>Q9Y219</v>
      </c>
      <c r="C15886" s="2" t="s">
        <v>38306</v>
      </c>
      <c r="D15886" s="2" t="s">
        <v>38307</v>
      </c>
      <c r="E15886" s="2" t="s">
        <v>38360</v>
      </c>
      <c r="F15886" s="2">
        <v>924</v>
      </c>
      <c r="G15886" s="2" t="s">
        <v>38362</v>
      </c>
    </row>
    <row r="15887" spans="1:7" x14ac:dyDescent="0.2">
      <c r="A15887" s="2" t="s">
        <v>38305</v>
      </c>
      <c r="B15887" s="2" t="str">
        <f t="shared" si="248"/>
        <v>Q9Y219</v>
      </c>
      <c r="C15887" s="2" t="s">
        <v>38306</v>
      </c>
      <c r="D15887" s="2" t="s">
        <v>38307</v>
      </c>
      <c r="E15887" s="2" t="s">
        <v>38363</v>
      </c>
      <c r="F15887" s="2">
        <v>938</v>
      </c>
      <c r="G15887" s="2" t="s">
        <v>38364</v>
      </c>
    </row>
    <row r="15888" spans="1:7" x14ac:dyDescent="0.2">
      <c r="A15888" s="2" t="s">
        <v>38305</v>
      </c>
      <c r="B15888" s="2" t="str">
        <f t="shared" si="248"/>
        <v>Q9Y219</v>
      </c>
      <c r="C15888" s="2" t="s">
        <v>38306</v>
      </c>
      <c r="D15888" s="2" t="s">
        <v>38307</v>
      </c>
      <c r="E15888" s="2" t="s">
        <v>38365</v>
      </c>
      <c r="F15888" s="2">
        <v>943</v>
      </c>
      <c r="G15888" s="2" t="s">
        <v>38366</v>
      </c>
    </row>
    <row r="15889" spans="1:7" x14ac:dyDescent="0.2">
      <c r="A15889" s="2" t="s">
        <v>38305</v>
      </c>
      <c r="B15889" s="2" t="str">
        <f t="shared" si="248"/>
        <v>Q9Y219</v>
      </c>
      <c r="C15889" s="2" t="s">
        <v>38306</v>
      </c>
      <c r="D15889" s="2" t="s">
        <v>38307</v>
      </c>
      <c r="E15889" s="2" t="s">
        <v>38367</v>
      </c>
      <c r="F15889" s="2">
        <v>949</v>
      </c>
      <c r="G15889" s="2" t="s">
        <v>38368</v>
      </c>
    </row>
    <row r="15890" spans="1:7" x14ac:dyDescent="0.2">
      <c r="A15890" s="2" t="s">
        <v>38305</v>
      </c>
      <c r="B15890" s="2" t="str">
        <f t="shared" si="248"/>
        <v>Q9Y219</v>
      </c>
      <c r="C15890" s="2" t="s">
        <v>38306</v>
      </c>
      <c r="D15890" s="2" t="s">
        <v>38307</v>
      </c>
      <c r="E15890" s="2" t="s">
        <v>38365</v>
      </c>
      <c r="F15890" s="2">
        <v>959</v>
      </c>
      <c r="G15890" s="2" t="s">
        <v>38369</v>
      </c>
    </row>
    <row r="15891" spans="1:7" x14ac:dyDescent="0.2">
      <c r="A15891" s="2" t="s">
        <v>38370</v>
      </c>
      <c r="B15891" s="2" t="str">
        <f t="shared" si="248"/>
        <v>P23458</v>
      </c>
      <c r="C15891" s="2" t="s">
        <v>38371</v>
      </c>
      <c r="D15891" s="2" t="s">
        <v>38372</v>
      </c>
      <c r="E15891" s="2" t="s">
        <v>38373</v>
      </c>
      <c r="F15891" s="2">
        <v>1052</v>
      </c>
      <c r="G15891" s="2" t="s">
        <v>38374</v>
      </c>
    </row>
    <row r="15892" spans="1:7" x14ac:dyDescent="0.2">
      <c r="A15892" s="2" t="s">
        <v>38370</v>
      </c>
      <c r="B15892" s="2" t="str">
        <f t="shared" si="248"/>
        <v>P23458</v>
      </c>
      <c r="C15892" s="2" t="s">
        <v>38371</v>
      </c>
      <c r="D15892" s="2" t="s">
        <v>38372</v>
      </c>
      <c r="E15892" s="2" t="s">
        <v>38375</v>
      </c>
      <c r="F15892" s="2">
        <v>1116</v>
      </c>
      <c r="G15892" s="2" t="s">
        <v>38376</v>
      </c>
    </row>
    <row r="15893" spans="1:7" x14ac:dyDescent="0.2">
      <c r="A15893" s="2" t="s">
        <v>38370</v>
      </c>
      <c r="B15893" s="2" t="str">
        <f t="shared" si="248"/>
        <v>P23458</v>
      </c>
      <c r="C15893" s="2" t="s">
        <v>38371</v>
      </c>
      <c r="D15893" s="2" t="s">
        <v>38372</v>
      </c>
      <c r="E15893" s="2" t="s">
        <v>38375</v>
      </c>
      <c r="F15893" s="2">
        <v>1120</v>
      </c>
      <c r="G15893" s="2" t="s">
        <v>38377</v>
      </c>
    </row>
    <row r="15894" spans="1:7" x14ac:dyDescent="0.2">
      <c r="A15894" s="2" t="s">
        <v>38370</v>
      </c>
      <c r="B15894" s="2" t="str">
        <f t="shared" si="248"/>
        <v>P23458</v>
      </c>
      <c r="C15894" s="2" t="s">
        <v>38371</v>
      </c>
      <c r="D15894" s="2" t="s">
        <v>38372</v>
      </c>
      <c r="E15894" s="2" t="s">
        <v>38378</v>
      </c>
      <c r="F15894" s="2">
        <v>1131</v>
      </c>
      <c r="G15894" s="2" t="s">
        <v>38379</v>
      </c>
    </row>
    <row r="15895" spans="1:7" x14ac:dyDescent="0.2">
      <c r="A15895" s="2" t="s">
        <v>38370</v>
      </c>
      <c r="B15895" s="2" t="str">
        <f t="shared" si="248"/>
        <v>P23458</v>
      </c>
      <c r="C15895" s="2" t="s">
        <v>38371</v>
      </c>
      <c r="D15895" s="2" t="s">
        <v>38372</v>
      </c>
      <c r="E15895" s="2" t="s">
        <v>38380</v>
      </c>
      <c r="F15895" s="2">
        <v>169</v>
      </c>
      <c r="G15895" s="2" t="s">
        <v>38381</v>
      </c>
    </row>
    <row r="15896" spans="1:7" x14ac:dyDescent="0.2">
      <c r="A15896" s="2" t="s">
        <v>38370</v>
      </c>
      <c r="B15896" s="2" t="str">
        <f t="shared" si="248"/>
        <v>P23458</v>
      </c>
      <c r="C15896" s="2" t="s">
        <v>38371</v>
      </c>
      <c r="D15896" s="2" t="s">
        <v>38372</v>
      </c>
      <c r="E15896" s="2" t="s">
        <v>38382</v>
      </c>
      <c r="F15896" s="2">
        <v>657</v>
      </c>
      <c r="G15896" s="2" t="s">
        <v>38383</v>
      </c>
    </row>
    <row r="15897" spans="1:7" x14ac:dyDescent="0.2">
      <c r="A15897" s="2" t="s">
        <v>38370</v>
      </c>
      <c r="B15897" s="2" t="str">
        <f t="shared" si="248"/>
        <v>P23458</v>
      </c>
      <c r="C15897" s="2" t="s">
        <v>38371</v>
      </c>
      <c r="D15897" s="2" t="s">
        <v>38372</v>
      </c>
      <c r="E15897" s="2" t="s">
        <v>38384</v>
      </c>
      <c r="F15897" s="2">
        <v>716</v>
      </c>
      <c r="G15897" s="2" t="s">
        <v>38385</v>
      </c>
    </row>
    <row r="15898" spans="1:7" x14ac:dyDescent="0.2">
      <c r="A15898" s="2" t="s">
        <v>38370</v>
      </c>
      <c r="B15898" s="2" t="str">
        <f t="shared" si="248"/>
        <v>P23458</v>
      </c>
      <c r="C15898" s="2" t="s">
        <v>38371</v>
      </c>
      <c r="D15898" s="2" t="s">
        <v>38372</v>
      </c>
      <c r="E15898" s="2" t="s">
        <v>38386</v>
      </c>
      <c r="F15898" s="2">
        <v>731</v>
      </c>
      <c r="G15898" s="2" t="s">
        <v>38387</v>
      </c>
    </row>
    <row r="15899" spans="1:7" x14ac:dyDescent="0.2">
      <c r="A15899" s="2" t="s">
        <v>38370</v>
      </c>
      <c r="B15899" s="2" t="str">
        <f t="shared" si="248"/>
        <v>P23458</v>
      </c>
      <c r="C15899" s="2" t="s">
        <v>38371</v>
      </c>
      <c r="D15899" s="2" t="s">
        <v>38372</v>
      </c>
      <c r="E15899" s="2" t="s">
        <v>38388</v>
      </c>
      <c r="F15899" s="2">
        <v>810</v>
      </c>
      <c r="G15899" s="2" t="s">
        <v>38389</v>
      </c>
    </row>
    <row r="15900" spans="1:7" x14ac:dyDescent="0.2">
      <c r="A15900" s="2" t="s">
        <v>38370</v>
      </c>
      <c r="B15900" s="2" t="str">
        <f t="shared" si="248"/>
        <v>P23458</v>
      </c>
      <c r="C15900" s="2" t="s">
        <v>38371</v>
      </c>
      <c r="D15900" s="2" t="s">
        <v>38372</v>
      </c>
      <c r="E15900" s="2" t="s">
        <v>38388</v>
      </c>
      <c r="F15900" s="2">
        <v>817</v>
      </c>
      <c r="G15900" s="2" t="s">
        <v>38390</v>
      </c>
    </row>
    <row r="15901" spans="1:7" x14ac:dyDescent="0.2">
      <c r="A15901" s="2" t="s">
        <v>38370</v>
      </c>
      <c r="B15901" s="2" t="str">
        <f t="shared" si="248"/>
        <v>P23458</v>
      </c>
      <c r="C15901" s="2" t="s">
        <v>38371</v>
      </c>
      <c r="D15901" s="2" t="s">
        <v>38372</v>
      </c>
      <c r="E15901" s="2" t="s">
        <v>38391</v>
      </c>
      <c r="F15901" s="2">
        <v>827</v>
      </c>
      <c r="G15901" s="2" t="s">
        <v>38392</v>
      </c>
    </row>
    <row r="15902" spans="1:7" x14ac:dyDescent="0.2">
      <c r="A15902" s="2" t="s">
        <v>38370</v>
      </c>
      <c r="B15902" s="2" t="str">
        <f t="shared" si="248"/>
        <v>P23458</v>
      </c>
      <c r="C15902" s="2" t="s">
        <v>38371</v>
      </c>
      <c r="D15902" s="2" t="s">
        <v>38372</v>
      </c>
      <c r="E15902" s="2" t="s">
        <v>38393</v>
      </c>
      <c r="F15902" s="2">
        <v>988</v>
      </c>
      <c r="G15902" s="2" t="s">
        <v>38394</v>
      </c>
    </row>
    <row r="15903" spans="1:7" x14ac:dyDescent="0.2">
      <c r="A15903" s="2" t="s">
        <v>38395</v>
      </c>
      <c r="B15903" s="2" t="str">
        <f t="shared" si="248"/>
        <v>O60674</v>
      </c>
      <c r="C15903" s="2" t="s">
        <v>38396</v>
      </c>
      <c r="D15903" s="2" t="s">
        <v>38397</v>
      </c>
      <c r="E15903" s="2" t="s">
        <v>38398</v>
      </c>
      <c r="F15903" s="2">
        <v>1094</v>
      </c>
      <c r="G15903" s="2" t="s">
        <v>38399</v>
      </c>
    </row>
    <row r="15904" spans="1:7" x14ac:dyDescent="0.2">
      <c r="A15904" s="2" t="s">
        <v>38395</v>
      </c>
      <c r="B15904" s="2" t="str">
        <f t="shared" si="248"/>
        <v>O60674</v>
      </c>
      <c r="C15904" s="2" t="s">
        <v>38396</v>
      </c>
      <c r="D15904" s="2" t="s">
        <v>38397</v>
      </c>
      <c r="E15904" s="2" t="s">
        <v>38398</v>
      </c>
      <c r="F15904" s="2">
        <v>1105</v>
      </c>
      <c r="G15904" s="2" t="s">
        <v>38400</v>
      </c>
    </row>
    <row r="15905" spans="1:7" x14ac:dyDescent="0.2">
      <c r="A15905" s="2" t="s">
        <v>38395</v>
      </c>
      <c r="B15905" s="2" t="str">
        <f t="shared" si="248"/>
        <v>O60674</v>
      </c>
      <c r="C15905" s="2" t="s">
        <v>38396</v>
      </c>
      <c r="D15905" s="2" t="s">
        <v>38397</v>
      </c>
      <c r="E15905" s="2" t="s">
        <v>38401</v>
      </c>
      <c r="F15905" s="2">
        <v>125</v>
      </c>
      <c r="G15905" s="2" t="s">
        <v>38402</v>
      </c>
    </row>
    <row r="15906" spans="1:7" x14ac:dyDescent="0.2">
      <c r="A15906" s="2" t="s">
        <v>38395</v>
      </c>
      <c r="B15906" s="2" t="str">
        <f t="shared" si="248"/>
        <v>O60674</v>
      </c>
      <c r="C15906" s="2" t="s">
        <v>38396</v>
      </c>
      <c r="D15906" s="2" t="s">
        <v>38397</v>
      </c>
      <c r="E15906" s="2" t="s">
        <v>38403</v>
      </c>
      <c r="F15906" s="2">
        <v>243</v>
      </c>
      <c r="G15906" s="2" t="s">
        <v>38404</v>
      </c>
    </row>
    <row r="15907" spans="1:7" x14ac:dyDescent="0.2">
      <c r="A15907" s="2" t="s">
        <v>38395</v>
      </c>
      <c r="B15907" s="2" t="str">
        <f t="shared" si="248"/>
        <v>O60674</v>
      </c>
      <c r="C15907" s="2" t="s">
        <v>38396</v>
      </c>
      <c r="D15907" s="2" t="s">
        <v>38397</v>
      </c>
      <c r="E15907" s="2" t="s">
        <v>38405</v>
      </c>
      <c r="F15907" s="2">
        <v>747</v>
      </c>
      <c r="G15907" s="2" t="s">
        <v>38406</v>
      </c>
    </row>
    <row r="15908" spans="1:7" x14ac:dyDescent="0.2">
      <c r="A15908" s="2" t="s">
        <v>38395</v>
      </c>
      <c r="B15908" s="2" t="str">
        <f t="shared" si="248"/>
        <v>O60674</v>
      </c>
      <c r="C15908" s="2" t="s">
        <v>38396</v>
      </c>
      <c r="D15908" s="2" t="s">
        <v>38397</v>
      </c>
      <c r="E15908" s="2" t="s">
        <v>38407</v>
      </c>
      <c r="F15908" s="2">
        <v>917</v>
      </c>
      <c r="G15908" s="2" t="s">
        <v>38408</v>
      </c>
    </row>
    <row r="15909" spans="1:7" x14ac:dyDescent="0.2">
      <c r="A15909" s="2" t="s">
        <v>38395</v>
      </c>
      <c r="B15909" s="2" t="str">
        <f t="shared" si="248"/>
        <v>O60674</v>
      </c>
      <c r="C15909" s="2" t="s">
        <v>38396</v>
      </c>
      <c r="D15909" s="2" t="s">
        <v>38397</v>
      </c>
      <c r="E15909" s="2" t="s">
        <v>38409</v>
      </c>
      <c r="F15909" s="2">
        <v>961</v>
      </c>
      <c r="G15909" s="2" t="s">
        <v>38410</v>
      </c>
    </row>
    <row r="15910" spans="1:7" x14ac:dyDescent="0.2">
      <c r="A15910" s="2" t="s">
        <v>38411</v>
      </c>
      <c r="B15910" s="2" t="str">
        <f t="shared" si="248"/>
        <v>Q92833</v>
      </c>
      <c r="C15910" s="2" t="s">
        <v>38412</v>
      </c>
      <c r="D15910" s="2" t="s">
        <v>38413</v>
      </c>
      <c r="E15910" s="2" t="s">
        <v>38414</v>
      </c>
      <c r="F15910" s="2">
        <v>162</v>
      </c>
      <c r="G15910" s="2" t="s">
        <v>38415</v>
      </c>
    </row>
    <row r="15911" spans="1:7" x14ac:dyDescent="0.2">
      <c r="A15911" s="2" t="s">
        <v>38411</v>
      </c>
      <c r="B15911" s="2" t="str">
        <f t="shared" si="248"/>
        <v>Q92833</v>
      </c>
      <c r="C15911" s="2" t="s">
        <v>38412</v>
      </c>
      <c r="D15911" s="2" t="s">
        <v>38413</v>
      </c>
      <c r="E15911" s="2" t="s">
        <v>38416</v>
      </c>
      <c r="F15911" s="2">
        <v>206</v>
      </c>
      <c r="G15911" s="2" t="s">
        <v>38417</v>
      </c>
    </row>
    <row r="15912" spans="1:7" x14ac:dyDescent="0.2">
      <c r="A15912" s="2" t="s">
        <v>38411</v>
      </c>
      <c r="B15912" s="2" t="str">
        <f t="shared" si="248"/>
        <v>Q92833</v>
      </c>
      <c r="C15912" s="2" t="s">
        <v>38412</v>
      </c>
      <c r="D15912" s="2" t="s">
        <v>38413</v>
      </c>
      <c r="E15912" s="2" t="s">
        <v>38418</v>
      </c>
      <c r="F15912" s="2">
        <v>522</v>
      </c>
      <c r="G15912" s="2" t="s">
        <v>38419</v>
      </c>
    </row>
    <row r="15913" spans="1:7" x14ac:dyDescent="0.2">
      <c r="A15913" s="2" t="s">
        <v>38411</v>
      </c>
      <c r="B15913" s="2" t="str">
        <f t="shared" si="248"/>
        <v>Q92833</v>
      </c>
      <c r="C15913" s="2" t="s">
        <v>38412</v>
      </c>
      <c r="D15913" s="2" t="s">
        <v>38413</v>
      </c>
      <c r="E15913" s="2" t="s">
        <v>38420</v>
      </c>
      <c r="F15913" s="2">
        <v>651</v>
      </c>
      <c r="G15913" s="2" t="s">
        <v>38421</v>
      </c>
    </row>
    <row r="15914" spans="1:7" x14ac:dyDescent="0.2">
      <c r="A15914" s="2" t="s">
        <v>38411</v>
      </c>
      <c r="B15914" s="2" t="str">
        <f t="shared" si="248"/>
        <v>Q92833</v>
      </c>
      <c r="C15914" s="2" t="s">
        <v>38412</v>
      </c>
      <c r="D15914" s="2" t="s">
        <v>38413</v>
      </c>
      <c r="E15914" s="2" t="s">
        <v>38420</v>
      </c>
      <c r="F15914" s="2">
        <v>657</v>
      </c>
      <c r="G15914" s="2" t="s">
        <v>38422</v>
      </c>
    </row>
    <row r="15915" spans="1:7" x14ac:dyDescent="0.2">
      <c r="A15915" s="2" t="s">
        <v>38411</v>
      </c>
      <c r="B15915" s="2" t="str">
        <f t="shared" si="248"/>
        <v>Q92833</v>
      </c>
      <c r="C15915" s="2" t="s">
        <v>38412</v>
      </c>
      <c r="D15915" s="2" t="s">
        <v>38413</v>
      </c>
      <c r="E15915" s="2" t="s">
        <v>38423</v>
      </c>
      <c r="F15915" s="2">
        <v>859</v>
      </c>
      <c r="G15915" s="2" t="s">
        <v>38424</v>
      </c>
    </row>
    <row r="15916" spans="1:7" x14ac:dyDescent="0.2">
      <c r="A15916" s="2" t="s">
        <v>38411</v>
      </c>
      <c r="B15916" s="2" t="str">
        <f t="shared" si="248"/>
        <v>Q92833</v>
      </c>
      <c r="C15916" s="2" t="s">
        <v>38412</v>
      </c>
      <c r="D15916" s="2" t="s">
        <v>38413</v>
      </c>
      <c r="E15916" s="2" t="s">
        <v>38423</v>
      </c>
      <c r="F15916" s="2">
        <v>865</v>
      </c>
      <c r="G15916" s="2" t="s">
        <v>38425</v>
      </c>
    </row>
    <row r="15917" spans="1:7" x14ac:dyDescent="0.2">
      <c r="A15917" s="2" t="s">
        <v>38426</v>
      </c>
      <c r="B15917" s="2" t="str">
        <f t="shared" si="248"/>
        <v>Q8WYK2</v>
      </c>
      <c r="C15917" s="2" t="s">
        <v>38427</v>
      </c>
      <c r="D15917" s="2" t="s">
        <v>38428</v>
      </c>
      <c r="E15917" s="2" t="s">
        <v>38429</v>
      </c>
      <c r="F15917" s="2">
        <v>150</v>
      </c>
      <c r="G15917" s="2" t="s">
        <v>38430</v>
      </c>
    </row>
    <row r="15918" spans="1:7" x14ac:dyDescent="0.2">
      <c r="A15918" s="2" t="s">
        <v>38431</v>
      </c>
      <c r="B15918" s="2" t="str">
        <f t="shared" si="248"/>
        <v>Q9P055</v>
      </c>
      <c r="C15918" s="2" t="s">
        <v>38432</v>
      </c>
      <c r="D15918" s="2" t="s">
        <v>38433</v>
      </c>
      <c r="E15918" s="2" t="s">
        <v>38434</v>
      </c>
      <c r="F15918" s="2">
        <v>196</v>
      </c>
      <c r="G15918" s="2" t="s">
        <v>38435</v>
      </c>
    </row>
    <row r="15919" spans="1:7" x14ac:dyDescent="0.2">
      <c r="A15919" s="2" t="s">
        <v>38436</v>
      </c>
      <c r="B15919" s="2" t="str">
        <f t="shared" si="248"/>
        <v>Q9P055</v>
      </c>
      <c r="C15919" s="2" t="s">
        <v>38432</v>
      </c>
      <c r="D15919" s="2" t="s">
        <v>38437</v>
      </c>
      <c r="E15919" s="2" t="s">
        <v>38438</v>
      </c>
      <c r="F15919" s="2">
        <v>3</v>
      </c>
      <c r="G15919" s="2" t="s">
        <v>38439</v>
      </c>
    </row>
    <row r="15920" spans="1:7" x14ac:dyDescent="0.2">
      <c r="A15920" s="2" t="s">
        <v>38440</v>
      </c>
      <c r="B15920" s="2" t="str">
        <f t="shared" si="248"/>
        <v>Q15652</v>
      </c>
      <c r="C15920" s="2" t="s">
        <v>38441</v>
      </c>
      <c r="D15920" s="2" t="s">
        <v>38442</v>
      </c>
      <c r="E15920" s="2" t="s">
        <v>38443</v>
      </c>
      <c r="F15920" s="2">
        <v>1392</v>
      </c>
      <c r="G15920" s="2" t="s">
        <v>38444</v>
      </c>
    </row>
    <row r="15921" spans="1:7" x14ac:dyDescent="0.2">
      <c r="A15921" s="2" t="s">
        <v>38440</v>
      </c>
      <c r="B15921" s="2" t="str">
        <f t="shared" si="248"/>
        <v>Q15652</v>
      </c>
      <c r="C15921" s="2" t="s">
        <v>38441</v>
      </c>
      <c r="D15921" s="2" t="s">
        <v>38442</v>
      </c>
      <c r="E15921" s="2" t="s">
        <v>38445</v>
      </c>
      <c r="F15921" s="2">
        <v>1524</v>
      </c>
      <c r="G15921" s="2" t="s">
        <v>38446</v>
      </c>
    </row>
    <row r="15922" spans="1:7" x14ac:dyDescent="0.2">
      <c r="A15922" s="2" t="s">
        <v>38440</v>
      </c>
      <c r="B15922" s="2" t="str">
        <f t="shared" si="248"/>
        <v>Q15652</v>
      </c>
      <c r="C15922" s="2" t="s">
        <v>38441</v>
      </c>
      <c r="D15922" s="2" t="s">
        <v>38442</v>
      </c>
      <c r="E15922" s="2" t="s">
        <v>38447</v>
      </c>
      <c r="F15922" s="2">
        <v>1721</v>
      </c>
      <c r="G15922" s="2" t="s">
        <v>38448</v>
      </c>
    </row>
    <row r="15923" spans="1:7" x14ac:dyDescent="0.2">
      <c r="A15923" s="2" t="s">
        <v>38440</v>
      </c>
      <c r="B15923" s="2" t="str">
        <f t="shared" si="248"/>
        <v>Q15652</v>
      </c>
      <c r="C15923" s="2" t="s">
        <v>38441</v>
      </c>
      <c r="D15923" s="2" t="s">
        <v>38442</v>
      </c>
      <c r="E15923" s="2" t="s">
        <v>38447</v>
      </c>
      <c r="F15923" s="2">
        <v>1722</v>
      </c>
      <c r="G15923" s="2" t="s">
        <v>38449</v>
      </c>
    </row>
    <row r="15924" spans="1:7" x14ac:dyDescent="0.2">
      <c r="A15924" s="2" t="s">
        <v>38440</v>
      </c>
      <c r="B15924" s="2" t="str">
        <f t="shared" si="248"/>
        <v>Q15652</v>
      </c>
      <c r="C15924" s="2" t="s">
        <v>38441</v>
      </c>
      <c r="D15924" s="2" t="s">
        <v>38442</v>
      </c>
      <c r="E15924" s="2" t="s">
        <v>38450</v>
      </c>
      <c r="F15924" s="2">
        <v>1752</v>
      </c>
      <c r="G15924" s="2" t="s">
        <v>38451</v>
      </c>
    </row>
    <row r="15925" spans="1:7" x14ac:dyDescent="0.2">
      <c r="A15925" s="2" t="s">
        <v>38440</v>
      </c>
      <c r="B15925" s="2" t="str">
        <f t="shared" si="248"/>
        <v>Q15652</v>
      </c>
      <c r="C15925" s="2" t="s">
        <v>38441</v>
      </c>
      <c r="D15925" s="2" t="s">
        <v>38442</v>
      </c>
      <c r="E15925" s="2" t="s">
        <v>38452</v>
      </c>
      <c r="F15925" s="2">
        <v>1814</v>
      </c>
      <c r="G15925" s="2" t="s">
        <v>38453</v>
      </c>
    </row>
    <row r="15926" spans="1:7" x14ac:dyDescent="0.2">
      <c r="A15926" s="2" t="s">
        <v>38440</v>
      </c>
      <c r="B15926" s="2" t="str">
        <f t="shared" si="248"/>
        <v>Q15652</v>
      </c>
      <c r="C15926" s="2" t="s">
        <v>38441</v>
      </c>
      <c r="D15926" s="2" t="s">
        <v>38442</v>
      </c>
      <c r="E15926" s="2" t="s">
        <v>38454</v>
      </c>
      <c r="F15926" s="2">
        <v>1863</v>
      </c>
      <c r="G15926" s="2" t="s">
        <v>38455</v>
      </c>
    </row>
    <row r="15927" spans="1:7" x14ac:dyDescent="0.2">
      <c r="A15927" s="2" t="s">
        <v>38440</v>
      </c>
      <c r="B15927" s="2" t="str">
        <f t="shared" si="248"/>
        <v>Q15652</v>
      </c>
      <c r="C15927" s="2" t="s">
        <v>38441</v>
      </c>
      <c r="D15927" s="2" t="s">
        <v>38442</v>
      </c>
      <c r="E15927" s="2" t="s">
        <v>38454</v>
      </c>
      <c r="F15927" s="2">
        <v>1868</v>
      </c>
      <c r="G15927" s="2" t="s">
        <v>38456</v>
      </c>
    </row>
    <row r="15928" spans="1:7" x14ac:dyDescent="0.2">
      <c r="A15928" s="2" t="s">
        <v>38440</v>
      </c>
      <c r="B15928" s="2" t="str">
        <f t="shared" si="248"/>
        <v>Q15652</v>
      </c>
      <c r="C15928" s="2" t="s">
        <v>38441</v>
      </c>
      <c r="D15928" s="2" t="s">
        <v>38442</v>
      </c>
      <c r="E15928" s="2" t="s">
        <v>38454</v>
      </c>
      <c r="F15928" s="2">
        <v>1871</v>
      </c>
      <c r="G15928" s="2" t="s">
        <v>38457</v>
      </c>
    </row>
    <row r="15929" spans="1:7" x14ac:dyDescent="0.2">
      <c r="A15929" s="2" t="s">
        <v>38440</v>
      </c>
      <c r="B15929" s="2" t="str">
        <f t="shared" si="248"/>
        <v>Q15652</v>
      </c>
      <c r="C15929" s="2" t="s">
        <v>38441</v>
      </c>
      <c r="D15929" s="2" t="s">
        <v>38442</v>
      </c>
      <c r="E15929" s="2" t="s">
        <v>38458</v>
      </c>
      <c r="F15929" s="2">
        <v>2317</v>
      </c>
      <c r="G15929" s="2" t="s">
        <v>38459</v>
      </c>
    </row>
    <row r="15930" spans="1:7" x14ac:dyDescent="0.2">
      <c r="A15930" s="2" t="s">
        <v>38440</v>
      </c>
      <c r="B15930" s="2" t="str">
        <f t="shared" si="248"/>
        <v>Q15652</v>
      </c>
      <c r="C15930" s="2" t="s">
        <v>38441</v>
      </c>
      <c r="D15930" s="2" t="s">
        <v>38442</v>
      </c>
      <c r="E15930" s="2" t="s">
        <v>38460</v>
      </c>
      <c r="F15930" s="2">
        <v>508</v>
      </c>
      <c r="G15930" s="2" t="s">
        <v>38461</v>
      </c>
    </row>
    <row r="15931" spans="1:7" x14ac:dyDescent="0.2">
      <c r="A15931" s="2" t="s">
        <v>38462</v>
      </c>
      <c r="B15931" s="2" t="str">
        <f t="shared" si="248"/>
        <v>Q9H9V9</v>
      </c>
      <c r="C15931" s="2" t="s">
        <v>38463</v>
      </c>
      <c r="D15931" s="2" t="s">
        <v>38464</v>
      </c>
      <c r="E15931" s="2" t="s">
        <v>38465</v>
      </c>
      <c r="F15931" s="2">
        <v>249</v>
      </c>
      <c r="G15931" s="2" t="s">
        <v>38466</v>
      </c>
    </row>
    <row r="15932" spans="1:7" x14ac:dyDescent="0.2">
      <c r="A15932" s="2" t="s">
        <v>38467</v>
      </c>
      <c r="B15932" s="2" t="str">
        <f t="shared" si="248"/>
        <v>Q6NYC1</v>
      </c>
      <c r="C15932" s="2" t="s">
        <v>38468</v>
      </c>
      <c r="D15932" s="2" t="s">
        <v>38469</v>
      </c>
      <c r="E15932" s="2" t="s">
        <v>38470</v>
      </c>
      <c r="F15932" s="2">
        <v>101</v>
      </c>
      <c r="G15932" s="2" t="s">
        <v>38471</v>
      </c>
    </row>
    <row r="15933" spans="1:7" x14ac:dyDescent="0.2">
      <c r="A15933" s="2" t="s">
        <v>38467</v>
      </c>
      <c r="B15933" s="2" t="str">
        <f t="shared" si="248"/>
        <v>Q6NYC1</v>
      </c>
      <c r="C15933" s="2" t="s">
        <v>38468</v>
      </c>
      <c r="D15933" s="2" t="s">
        <v>38469</v>
      </c>
      <c r="E15933" s="2" t="s">
        <v>38472</v>
      </c>
      <c r="F15933" s="2">
        <v>207</v>
      </c>
      <c r="G15933" s="2" t="s">
        <v>38473</v>
      </c>
    </row>
    <row r="15934" spans="1:7" x14ac:dyDescent="0.2">
      <c r="A15934" s="2" t="s">
        <v>38467</v>
      </c>
      <c r="B15934" s="2" t="str">
        <f t="shared" si="248"/>
        <v>Q6NYC1</v>
      </c>
      <c r="C15934" s="2" t="s">
        <v>38468</v>
      </c>
      <c r="D15934" s="2" t="s">
        <v>38469</v>
      </c>
      <c r="E15934" s="2" t="s">
        <v>38474</v>
      </c>
      <c r="F15934" s="2">
        <v>380</v>
      </c>
      <c r="G15934" s="2" t="s">
        <v>38475</v>
      </c>
    </row>
    <row r="15935" spans="1:7" x14ac:dyDescent="0.2">
      <c r="A15935" s="2" t="s">
        <v>38467</v>
      </c>
      <c r="B15935" s="2" t="str">
        <f t="shared" si="248"/>
        <v>Q6NYC1</v>
      </c>
      <c r="C15935" s="2" t="s">
        <v>38468</v>
      </c>
      <c r="D15935" s="2" t="s">
        <v>38469</v>
      </c>
      <c r="E15935" s="2" t="s">
        <v>38474</v>
      </c>
      <c r="F15935" s="2">
        <v>394</v>
      </c>
      <c r="G15935" s="2" t="s">
        <v>38476</v>
      </c>
    </row>
    <row r="15936" spans="1:7" x14ac:dyDescent="0.2">
      <c r="A15936" s="2" t="s">
        <v>38477</v>
      </c>
      <c r="B15936" s="2" t="str">
        <f t="shared" si="248"/>
        <v>Q8N9B5</v>
      </c>
      <c r="C15936" s="2" t="s">
        <v>38478</v>
      </c>
      <c r="D15936" s="2" t="s">
        <v>38479</v>
      </c>
      <c r="E15936" s="2" t="s">
        <v>38480</v>
      </c>
      <c r="F15936" s="2">
        <v>46</v>
      </c>
      <c r="G15936" s="2" t="s">
        <v>38481</v>
      </c>
    </row>
    <row r="15937" spans="1:7" x14ac:dyDescent="0.2">
      <c r="A15937" s="2" t="s">
        <v>38477</v>
      </c>
      <c r="B15937" s="2" t="str">
        <f t="shared" si="248"/>
        <v>Q8N9B5</v>
      </c>
      <c r="C15937" s="2" t="s">
        <v>38478</v>
      </c>
      <c r="D15937" s="2" t="s">
        <v>38479</v>
      </c>
      <c r="E15937" s="2" t="s">
        <v>38482</v>
      </c>
      <c r="F15937" s="2">
        <v>498</v>
      </c>
      <c r="G15937" s="2" t="s">
        <v>38483</v>
      </c>
    </row>
    <row r="15938" spans="1:7" x14ac:dyDescent="0.2">
      <c r="A15938" s="2" t="s">
        <v>38484</v>
      </c>
      <c r="B15938" s="2" t="str">
        <f t="shared" si="248"/>
        <v>Q15040</v>
      </c>
      <c r="C15938" s="2" t="s">
        <v>38485</v>
      </c>
      <c r="D15938" s="2" t="s">
        <v>38486</v>
      </c>
      <c r="E15938" s="2" t="s">
        <v>38487</v>
      </c>
      <c r="F15938" s="2">
        <v>142</v>
      </c>
      <c r="G15938" s="2" t="s">
        <v>38488</v>
      </c>
    </row>
    <row r="15939" spans="1:7" x14ac:dyDescent="0.2">
      <c r="A15939" s="2" t="s">
        <v>38484</v>
      </c>
      <c r="B15939" s="2" t="str">
        <f t="shared" ref="B15939:B16002" si="249">RIGHT(LEFT(A15939,9),6)</f>
        <v>Q15040</v>
      </c>
      <c r="C15939" s="2" t="s">
        <v>38485</v>
      </c>
      <c r="D15939" s="2" t="s">
        <v>38486</v>
      </c>
      <c r="E15939" s="2" t="s">
        <v>38489</v>
      </c>
      <c r="F15939" s="2">
        <v>36</v>
      </c>
      <c r="G15939" s="2" t="s">
        <v>38490</v>
      </c>
    </row>
    <row r="15940" spans="1:7" x14ac:dyDescent="0.2">
      <c r="A15940" s="2" t="s">
        <v>38491</v>
      </c>
      <c r="B15940" s="2" t="str">
        <f t="shared" si="249"/>
        <v>Q8TAC2</v>
      </c>
      <c r="C15940" s="2" t="s">
        <v>38492</v>
      </c>
      <c r="D15940" s="2" t="s">
        <v>38493</v>
      </c>
      <c r="E15940" s="2" t="s">
        <v>38494</v>
      </c>
      <c r="F15940" s="2">
        <v>24</v>
      </c>
      <c r="G15940" s="2" t="s">
        <v>38495</v>
      </c>
    </row>
    <row r="15941" spans="1:7" x14ac:dyDescent="0.2">
      <c r="A15941" s="2" t="s">
        <v>38491</v>
      </c>
      <c r="B15941" s="2" t="str">
        <f t="shared" si="249"/>
        <v>Q8TAC2</v>
      </c>
      <c r="C15941" s="2" t="s">
        <v>38492</v>
      </c>
      <c r="D15941" s="2" t="s">
        <v>38493</v>
      </c>
      <c r="E15941" s="2" t="s">
        <v>38494</v>
      </c>
      <c r="F15941" s="2">
        <v>47</v>
      </c>
      <c r="G15941" s="2" t="s">
        <v>38496</v>
      </c>
    </row>
    <row r="15942" spans="1:7" x14ac:dyDescent="0.2">
      <c r="A15942" s="2" t="s">
        <v>38497</v>
      </c>
      <c r="B15942" s="2" t="str">
        <f t="shared" si="249"/>
        <v>Q9HDC5</v>
      </c>
      <c r="C15942" s="2" t="s">
        <v>38498</v>
      </c>
      <c r="D15942" s="2" t="s">
        <v>38499</v>
      </c>
      <c r="E15942" s="2" t="s">
        <v>38500</v>
      </c>
      <c r="F15942" s="2">
        <v>101</v>
      </c>
      <c r="G15942" s="2" t="s">
        <v>38501</v>
      </c>
    </row>
    <row r="15943" spans="1:7" x14ac:dyDescent="0.2">
      <c r="A15943" s="2" t="s">
        <v>38497</v>
      </c>
      <c r="B15943" s="2" t="str">
        <f t="shared" si="249"/>
        <v>Q9HDC5</v>
      </c>
      <c r="C15943" s="2" t="s">
        <v>38498</v>
      </c>
      <c r="D15943" s="2" t="s">
        <v>38499</v>
      </c>
      <c r="E15943" s="2" t="s">
        <v>38502</v>
      </c>
      <c r="F15943" s="2">
        <v>15</v>
      </c>
      <c r="G15943" s="2" t="s">
        <v>38503</v>
      </c>
    </row>
    <row r="15944" spans="1:7" x14ac:dyDescent="0.2">
      <c r="A15944" s="2" t="s">
        <v>38497</v>
      </c>
      <c r="B15944" s="2" t="str">
        <f t="shared" si="249"/>
        <v>Q9HDC5</v>
      </c>
      <c r="C15944" s="2" t="s">
        <v>38498</v>
      </c>
      <c r="D15944" s="2" t="s">
        <v>38499</v>
      </c>
      <c r="E15944" s="2" t="s">
        <v>38504</v>
      </c>
      <c r="F15944" s="2">
        <v>264</v>
      </c>
      <c r="G15944" s="2" t="s">
        <v>38505</v>
      </c>
    </row>
    <row r="15945" spans="1:7" x14ac:dyDescent="0.2">
      <c r="A15945" s="2" t="s">
        <v>38497</v>
      </c>
      <c r="B15945" s="2" t="str">
        <f t="shared" si="249"/>
        <v>Q9HDC5</v>
      </c>
      <c r="C15945" s="2" t="s">
        <v>38498</v>
      </c>
      <c r="D15945" s="2" t="s">
        <v>38499</v>
      </c>
      <c r="E15945" s="2" t="s">
        <v>38504</v>
      </c>
      <c r="F15945" s="2">
        <v>267</v>
      </c>
      <c r="G15945" s="2" t="s">
        <v>38506</v>
      </c>
    </row>
    <row r="15946" spans="1:7" x14ac:dyDescent="0.2">
      <c r="A15946" s="2" t="s">
        <v>38497</v>
      </c>
      <c r="B15946" s="2" t="str">
        <f t="shared" si="249"/>
        <v>Q9HDC5</v>
      </c>
      <c r="C15946" s="2" t="s">
        <v>38498</v>
      </c>
      <c r="D15946" s="2" t="s">
        <v>38499</v>
      </c>
      <c r="E15946" s="2" t="s">
        <v>38507</v>
      </c>
      <c r="F15946" s="2">
        <v>318</v>
      </c>
      <c r="G15946" s="2" t="s">
        <v>38508</v>
      </c>
    </row>
    <row r="15947" spans="1:7" x14ac:dyDescent="0.2">
      <c r="A15947" s="2" t="s">
        <v>38497</v>
      </c>
      <c r="B15947" s="2" t="str">
        <f t="shared" si="249"/>
        <v>Q9HDC5</v>
      </c>
      <c r="C15947" s="2" t="s">
        <v>38498</v>
      </c>
      <c r="D15947" s="2" t="s">
        <v>38499</v>
      </c>
      <c r="E15947" s="2" t="s">
        <v>38509</v>
      </c>
      <c r="F15947" s="2">
        <v>402</v>
      </c>
      <c r="G15947" s="2" t="s">
        <v>38510</v>
      </c>
    </row>
    <row r="15948" spans="1:7" x14ac:dyDescent="0.2">
      <c r="A15948" s="2" t="s">
        <v>38497</v>
      </c>
      <c r="B15948" s="2" t="str">
        <f t="shared" si="249"/>
        <v>Q9HDC5</v>
      </c>
      <c r="C15948" s="2" t="s">
        <v>38498</v>
      </c>
      <c r="D15948" s="2" t="s">
        <v>38499</v>
      </c>
      <c r="E15948" s="2" t="s">
        <v>38511</v>
      </c>
      <c r="F15948" s="2">
        <v>626</v>
      </c>
      <c r="G15948" s="2" t="s">
        <v>38512</v>
      </c>
    </row>
    <row r="15949" spans="1:7" x14ac:dyDescent="0.2">
      <c r="A15949" s="2" t="s">
        <v>38513</v>
      </c>
      <c r="B15949" s="2" t="str">
        <f t="shared" si="249"/>
        <v>O75564</v>
      </c>
      <c r="C15949" s="2" t="s">
        <v>38514</v>
      </c>
      <c r="D15949" s="2" t="s">
        <v>38515</v>
      </c>
      <c r="E15949" s="2" t="s">
        <v>38516</v>
      </c>
      <c r="F15949" s="2">
        <v>380</v>
      </c>
      <c r="G15949" s="2" t="s">
        <v>38517</v>
      </c>
    </row>
    <row r="15950" spans="1:7" x14ac:dyDescent="0.2">
      <c r="A15950" s="2" t="s">
        <v>38513</v>
      </c>
      <c r="B15950" s="2" t="str">
        <f t="shared" si="249"/>
        <v>O75564</v>
      </c>
      <c r="C15950" s="2" t="s">
        <v>38514</v>
      </c>
      <c r="D15950" s="2" t="s">
        <v>38515</v>
      </c>
      <c r="E15950" s="2" t="s">
        <v>38518</v>
      </c>
      <c r="F15950" s="2">
        <v>503</v>
      </c>
      <c r="G15950" s="2" t="s">
        <v>38519</v>
      </c>
    </row>
    <row r="15951" spans="1:7" x14ac:dyDescent="0.2">
      <c r="A15951" s="2" t="s">
        <v>38513</v>
      </c>
      <c r="B15951" s="2" t="str">
        <f t="shared" si="249"/>
        <v>O75564</v>
      </c>
      <c r="C15951" s="2" t="s">
        <v>38514</v>
      </c>
      <c r="D15951" s="2" t="s">
        <v>38515</v>
      </c>
      <c r="E15951" s="2" t="s">
        <v>38518</v>
      </c>
      <c r="F15951" s="2">
        <v>513</v>
      </c>
      <c r="G15951" s="2" t="s">
        <v>38520</v>
      </c>
    </row>
    <row r="15952" spans="1:7" x14ac:dyDescent="0.2">
      <c r="A15952" s="2" t="s">
        <v>38521</v>
      </c>
      <c r="B15952" s="2" t="str">
        <f t="shared" si="249"/>
        <v>Q14678</v>
      </c>
      <c r="C15952" s="2" t="s">
        <v>38522</v>
      </c>
      <c r="D15952" s="2" t="s">
        <v>38523</v>
      </c>
      <c r="E15952" s="2" t="s">
        <v>38524</v>
      </c>
      <c r="F15952" s="2">
        <v>1114</v>
      </c>
      <c r="G15952" s="2" t="s">
        <v>38525</v>
      </c>
    </row>
    <row r="15953" spans="1:7" x14ac:dyDescent="0.2">
      <c r="A15953" s="2" t="s">
        <v>38521</v>
      </c>
      <c r="B15953" s="2" t="str">
        <f t="shared" si="249"/>
        <v>Q14678</v>
      </c>
      <c r="C15953" s="2" t="s">
        <v>38522</v>
      </c>
      <c r="D15953" s="2" t="s">
        <v>38523</v>
      </c>
      <c r="E15953" s="2" t="s">
        <v>38526</v>
      </c>
      <c r="F15953" s="2">
        <v>1223</v>
      </c>
      <c r="G15953" s="2" t="s">
        <v>38527</v>
      </c>
    </row>
    <row r="15954" spans="1:7" x14ac:dyDescent="0.2">
      <c r="A15954" s="2" t="s">
        <v>38521</v>
      </c>
      <c r="B15954" s="2" t="str">
        <f t="shared" si="249"/>
        <v>Q14678</v>
      </c>
      <c r="C15954" s="2" t="s">
        <v>38522</v>
      </c>
      <c r="D15954" s="2" t="s">
        <v>38523</v>
      </c>
      <c r="E15954" s="2" t="s">
        <v>38528</v>
      </c>
      <c r="F15954" s="2">
        <v>317</v>
      </c>
      <c r="G15954" s="2" t="s">
        <v>38529</v>
      </c>
    </row>
    <row r="15955" spans="1:7" x14ac:dyDescent="0.2">
      <c r="A15955" s="2" t="s">
        <v>38521</v>
      </c>
      <c r="B15955" s="2" t="str">
        <f t="shared" si="249"/>
        <v>Q14678</v>
      </c>
      <c r="C15955" s="2" t="s">
        <v>38522</v>
      </c>
      <c r="D15955" s="2" t="s">
        <v>38523</v>
      </c>
      <c r="E15955" s="2" t="s">
        <v>38530</v>
      </c>
      <c r="F15955" s="2">
        <v>630</v>
      </c>
      <c r="G15955" s="2" t="s">
        <v>38531</v>
      </c>
    </row>
    <row r="15956" spans="1:7" x14ac:dyDescent="0.2">
      <c r="A15956" s="2" t="s">
        <v>38521</v>
      </c>
      <c r="B15956" s="2" t="str">
        <f t="shared" si="249"/>
        <v>Q14678</v>
      </c>
      <c r="C15956" s="2" t="s">
        <v>38522</v>
      </c>
      <c r="D15956" s="2" t="s">
        <v>38523</v>
      </c>
      <c r="E15956" s="2" t="s">
        <v>38532</v>
      </c>
      <c r="F15956" s="2">
        <v>633</v>
      </c>
      <c r="G15956" s="2" t="s">
        <v>38533</v>
      </c>
    </row>
    <row r="15957" spans="1:7" x14ac:dyDescent="0.2">
      <c r="A15957" s="2" t="s">
        <v>38521</v>
      </c>
      <c r="B15957" s="2" t="str">
        <f t="shared" si="249"/>
        <v>Q14678</v>
      </c>
      <c r="C15957" s="2" t="s">
        <v>38522</v>
      </c>
      <c r="D15957" s="2" t="s">
        <v>38523</v>
      </c>
      <c r="E15957" s="2" t="s">
        <v>38532</v>
      </c>
      <c r="F15957" s="2">
        <v>640</v>
      </c>
      <c r="G15957" s="2" t="s">
        <v>38534</v>
      </c>
    </row>
    <row r="15958" spans="1:7" x14ac:dyDescent="0.2">
      <c r="A15958" s="2" t="s">
        <v>38521</v>
      </c>
      <c r="B15958" s="2" t="str">
        <f t="shared" si="249"/>
        <v>Q14678</v>
      </c>
      <c r="C15958" s="2" t="s">
        <v>38522</v>
      </c>
      <c r="D15958" s="2" t="s">
        <v>38523</v>
      </c>
      <c r="E15958" s="2" t="s">
        <v>38535</v>
      </c>
      <c r="F15958" s="2">
        <v>695</v>
      </c>
      <c r="G15958" s="2" t="s">
        <v>38536</v>
      </c>
    </row>
    <row r="15959" spans="1:7" x14ac:dyDescent="0.2">
      <c r="A15959" s="2" t="s">
        <v>38521</v>
      </c>
      <c r="B15959" s="2" t="str">
        <f t="shared" si="249"/>
        <v>Q14678</v>
      </c>
      <c r="C15959" s="2" t="s">
        <v>38522</v>
      </c>
      <c r="D15959" s="2" t="s">
        <v>38523</v>
      </c>
      <c r="E15959" s="2" t="s">
        <v>38535</v>
      </c>
      <c r="F15959" s="2">
        <v>699</v>
      </c>
      <c r="G15959" s="2" t="s">
        <v>38537</v>
      </c>
    </row>
    <row r="15960" spans="1:7" x14ac:dyDescent="0.2">
      <c r="A15960" s="2" t="s">
        <v>38521</v>
      </c>
      <c r="B15960" s="2" t="str">
        <f t="shared" si="249"/>
        <v>Q14678</v>
      </c>
      <c r="C15960" s="2" t="s">
        <v>38522</v>
      </c>
      <c r="D15960" s="2" t="s">
        <v>38523</v>
      </c>
      <c r="E15960" s="2" t="s">
        <v>38538</v>
      </c>
      <c r="F15960" s="2">
        <v>907</v>
      </c>
      <c r="G15960" s="2" t="s">
        <v>38539</v>
      </c>
    </row>
    <row r="15961" spans="1:7" x14ac:dyDescent="0.2">
      <c r="A15961" s="2" t="s">
        <v>38540</v>
      </c>
      <c r="B15961" s="2" t="str">
        <f t="shared" si="249"/>
        <v>Q63ZY3</v>
      </c>
      <c r="C15961" s="2" t="s">
        <v>38541</v>
      </c>
      <c r="D15961" s="2" t="s">
        <v>38542</v>
      </c>
      <c r="E15961" s="2" t="s">
        <v>38543</v>
      </c>
      <c r="F15961" s="2">
        <v>570</v>
      </c>
      <c r="G15961" s="2" t="s">
        <v>38544</v>
      </c>
    </row>
    <row r="15962" spans="1:7" x14ac:dyDescent="0.2">
      <c r="A15962" s="2" t="s">
        <v>38540</v>
      </c>
      <c r="B15962" s="2" t="str">
        <f t="shared" si="249"/>
        <v>Q63ZY3</v>
      </c>
      <c r="C15962" s="2" t="s">
        <v>38541</v>
      </c>
      <c r="D15962" s="2" t="s">
        <v>38542</v>
      </c>
      <c r="E15962" s="2" t="s">
        <v>38545</v>
      </c>
      <c r="F15962" s="2">
        <v>769</v>
      </c>
      <c r="G15962" s="2" t="s">
        <v>38546</v>
      </c>
    </row>
    <row r="15963" spans="1:7" x14ac:dyDescent="0.2">
      <c r="A15963" s="2" t="s">
        <v>38540</v>
      </c>
      <c r="B15963" s="2" t="str">
        <f t="shared" si="249"/>
        <v>Q63ZY3</v>
      </c>
      <c r="C15963" s="2" t="s">
        <v>38541</v>
      </c>
      <c r="D15963" s="2" t="s">
        <v>38542</v>
      </c>
      <c r="E15963" s="2" t="s">
        <v>38545</v>
      </c>
      <c r="F15963" s="2">
        <v>786</v>
      </c>
      <c r="G15963" s="2" t="s">
        <v>38547</v>
      </c>
    </row>
    <row r="15964" spans="1:7" x14ac:dyDescent="0.2">
      <c r="A15964" s="2" t="s">
        <v>38540</v>
      </c>
      <c r="B15964" s="2" t="str">
        <f t="shared" si="249"/>
        <v>Q63ZY3</v>
      </c>
      <c r="C15964" s="2" t="s">
        <v>38541</v>
      </c>
      <c r="D15964" s="2" t="s">
        <v>38542</v>
      </c>
      <c r="E15964" s="2" t="s">
        <v>38545</v>
      </c>
      <c r="F15964" s="2">
        <v>788</v>
      </c>
      <c r="G15964" s="2" t="s">
        <v>38548</v>
      </c>
    </row>
    <row r="15965" spans="1:7" x14ac:dyDescent="0.2">
      <c r="A15965" s="2" t="s">
        <v>38540</v>
      </c>
      <c r="B15965" s="2" t="str">
        <f t="shared" si="249"/>
        <v>Q63ZY3</v>
      </c>
      <c r="C15965" s="2" t="s">
        <v>38541</v>
      </c>
      <c r="D15965" s="2" t="s">
        <v>38542</v>
      </c>
      <c r="E15965" s="2" t="s">
        <v>38549</v>
      </c>
      <c r="F15965" s="2">
        <v>88</v>
      </c>
      <c r="G15965" s="2" t="s">
        <v>38550</v>
      </c>
    </row>
    <row r="15966" spans="1:7" x14ac:dyDescent="0.2">
      <c r="A15966" s="2" t="s">
        <v>38551</v>
      </c>
      <c r="B15966" s="2" t="str">
        <f t="shared" si="249"/>
        <v>Q7Z3B3</v>
      </c>
      <c r="C15966" s="2" t="s">
        <v>38552</v>
      </c>
      <c r="D15966" s="2" t="s">
        <v>38553</v>
      </c>
      <c r="E15966" s="2" t="s">
        <v>38554</v>
      </c>
      <c r="F15966" s="2">
        <v>208</v>
      </c>
      <c r="G15966" s="2" t="s">
        <v>38555</v>
      </c>
    </row>
    <row r="15967" spans="1:7" x14ac:dyDescent="0.2">
      <c r="A15967" s="2" t="s">
        <v>38556</v>
      </c>
      <c r="B15967" s="2" t="str">
        <f t="shared" si="249"/>
        <v>Q9P2N6</v>
      </c>
      <c r="C15967" s="2" t="s">
        <v>38557</v>
      </c>
      <c r="D15967" s="2" t="s">
        <v>38558</v>
      </c>
      <c r="E15967" s="2" t="s">
        <v>38559</v>
      </c>
      <c r="F15967" s="2">
        <v>103</v>
      </c>
      <c r="G15967" s="2" t="s">
        <v>38560</v>
      </c>
    </row>
    <row r="15968" spans="1:7" x14ac:dyDescent="0.2">
      <c r="A15968" s="2" t="s">
        <v>38556</v>
      </c>
      <c r="B15968" s="2" t="str">
        <f t="shared" si="249"/>
        <v>Q9P2N6</v>
      </c>
      <c r="C15968" s="2" t="s">
        <v>38557</v>
      </c>
      <c r="D15968" s="2" t="s">
        <v>38558</v>
      </c>
      <c r="E15968" s="2" t="s">
        <v>38561</v>
      </c>
      <c r="F15968" s="2">
        <v>161</v>
      </c>
      <c r="G15968" s="2" t="s">
        <v>38562</v>
      </c>
    </row>
    <row r="15969" spans="1:7" x14ac:dyDescent="0.2">
      <c r="A15969" s="2" t="s">
        <v>38556</v>
      </c>
      <c r="B15969" s="2" t="str">
        <f t="shared" si="249"/>
        <v>Q9P2N6</v>
      </c>
      <c r="C15969" s="2" t="s">
        <v>38557</v>
      </c>
      <c r="D15969" s="2" t="s">
        <v>38558</v>
      </c>
      <c r="E15969" s="2" t="s">
        <v>38563</v>
      </c>
      <c r="F15969" s="2">
        <v>301</v>
      </c>
      <c r="G15969" s="2" t="s">
        <v>38564</v>
      </c>
    </row>
    <row r="15970" spans="1:7" x14ac:dyDescent="0.2">
      <c r="A15970" s="2" t="s">
        <v>38565</v>
      </c>
      <c r="B15970" s="2" t="str">
        <f t="shared" si="249"/>
        <v>Q15046</v>
      </c>
      <c r="C15970" s="2" t="s">
        <v>38566</v>
      </c>
      <c r="D15970" s="2" t="s">
        <v>38567</v>
      </c>
      <c r="E15970" s="2" t="s">
        <v>38568</v>
      </c>
      <c r="F15970" s="2">
        <v>455</v>
      </c>
      <c r="G15970" s="2" t="s">
        <v>38569</v>
      </c>
    </row>
    <row r="15971" spans="1:7" x14ac:dyDescent="0.2">
      <c r="A15971" s="2" t="s">
        <v>38565</v>
      </c>
      <c r="B15971" s="2" t="str">
        <f t="shared" si="249"/>
        <v>Q15046</v>
      </c>
      <c r="C15971" s="2" t="s">
        <v>38566</v>
      </c>
      <c r="D15971" s="2" t="s">
        <v>38567</v>
      </c>
      <c r="E15971" s="2" t="s">
        <v>38570</v>
      </c>
      <c r="F15971" s="2">
        <v>462</v>
      </c>
      <c r="G15971" s="2" t="s">
        <v>38571</v>
      </c>
    </row>
    <row r="15972" spans="1:7" x14ac:dyDescent="0.2">
      <c r="A15972" s="2" t="s">
        <v>38565</v>
      </c>
      <c r="B15972" s="2" t="str">
        <f t="shared" si="249"/>
        <v>Q15046</v>
      </c>
      <c r="C15972" s="2" t="s">
        <v>38566</v>
      </c>
      <c r="D15972" s="2" t="s">
        <v>38567</v>
      </c>
      <c r="E15972" s="2" t="s">
        <v>38572</v>
      </c>
      <c r="F15972" s="2">
        <v>484</v>
      </c>
      <c r="G15972" s="2" t="s">
        <v>38573</v>
      </c>
    </row>
    <row r="15973" spans="1:7" x14ac:dyDescent="0.2">
      <c r="A15973" s="2" t="s">
        <v>38565</v>
      </c>
      <c r="B15973" s="2" t="str">
        <f t="shared" si="249"/>
        <v>Q15046</v>
      </c>
      <c r="C15973" s="2" t="s">
        <v>38566</v>
      </c>
      <c r="D15973" s="2" t="s">
        <v>38567</v>
      </c>
      <c r="E15973" s="2" t="s">
        <v>38572</v>
      </c>
      <c r="F15973" s="2">
        <v>491</v>
      </c>
      <c r="G15973" s="2" t="s">
        <v>38574</v>
      </c>
    </row>
    <row r="15974" spans="1:7" x14ac:dyDescent="0.2">
      <c r="A15974" s="2" t="s">
        <v>38565</v>
      </c>
      <c r="B15974" s="2" t="str">
        <f t="shared" si="249"/>
        <v>Q15046</v>
      </c>
      <c r="C15974" s="2" t="s">
        <v>38566</v>
      </c>
      <c r="D15974" s="2" t="s">
        <v>38567</v>
      </c>
      <c r="E15974" s="2" t="s">
        <v>38575</v>
      </c>
      <c r="F15974" s="2">
        <v>524</v>
      </c>
      <c r="G15974" s="2" t="s">
        <v>38576</v>
      </c>
    </row>
    <row r="15975" spans="1:7" x14ac:dyDescent="0.2">
      <c r="A15975" s="2" t="s">
        <v>38565</v>
      </c>
      <c r="B15975" s="2" t="str">
        <f t="shared" si="249"/>
        <v>Q15046</v>
      </c>
      <c r="C15975" s="2" t="s">
        <v>38566</v>
      </c>
      <c r="D15975" s="2" t="s">
        <v>38567</v>
      </c>
      <c r="E15975" s="2" t="s">
        <v>38577</v>
      </c>
      <c r="F15975" s="2">
        <v>562</v>
      </c>
      <c r="G15975" s="2" t="s">
        <v>38578</v>
      </c>
    </row>
    <row r="15976" spans="1:7" x14ac:dyDescent="0.2">
      <c r="A15976" s="2" t="s">
        <v>38579</v>
      </c>
      <c r="B15976" s="2" t="str">
        <f t="shared" si="249"/>
        <v>Q92830</v>
      </c>
      <c r="C15976" s="2" t="s">
        <v>38580</v>
      </c>
      <c r="D15976" s="2" t="s">
        <v>38581</v>
      </c>
      <c r="E15976" s="2" t="s">
        <v>38582</v>
      </c>
      <c r="F15976" s="2">
        <v>297</v>
      </c>
      <c r="G15976" s="2" t="s">
        <v>38583</v>
      </c>
    </row>
    <row r="15977" spans="1:7" x14ac:dyDescent="0.2">
      <c r="A15977" s="2" t="s">
        <v>38579</v>
      </c>
      <c r="B15977" s="2" t="str">
        <f t="shared" si="249"/>
        <v>Q92830</v>
      </c>
      <c r="C15977" s="2" t="s">
        <v>38580</v>
      </c>
      <c r="D15977" s="2" t="s">
        <v>38581</v>
      </c>
      <c r="E15977" s="2" t="s">
        <v>38584</v>
      </c>
      <c r="F15977" s="2">
        <v>299</v>
      </c>
      <c r="G15977" s="2" t="s">
        <v>38585</v>
      </c>
    </row>
    <row r="15978" spans="1:7" x14ac:dyDescent="0.2">
      <c r="A15978" s="2" t="s">
        <v>38579</v>
      </c>
      <c r="B15978" s="2" t="str">
        <f t="shared" si="249"/>
        <v>Q92830</v>
      </c>
      <c r="C15978" s="2" t="s">
        <v>38580</v>
      </c>
      <c r="D15978" s="2" t="s">
        <v>38581</v>
      </c>
      <c r="E15978" s="2" t="s">
        <v>38584</v>
      </c>
      <c r="F15978" s="2">
        <v>305</v>
      </c>
      <c r="G15978" s="2" t="s">
        <v>38586</v>
      </c>
    </row>
    <row r="15979" spans="1:7" x14ac:dyDescent="0.2">
      <c r="A15979" s="2" t="s">
        <v>38579</v>
      </c>
      <c r="B15979" s="2" t="str">
        <f t="shared" si="249"/>
        <v>Q92830</v>
      </c>
      <c r="C15979" s="2" t="s">
        <v>38580</v>
      </c>
      <c r="D15979" s="2" t="s">
        <v>38581</v>
      </c>
      <c r="E15979" s="2" t="s">
        <v>38587</v>
      </c>
      <c r="F15979" s="2">
        <v>564</v>
      </c>
      <c r="G15979" s="2" t="s">
        <v>38588</v>
      </c>
    </row>
    <row r="15980" spans="1:7" x14ac:dyDescent="0.2">
      <c r="A15980" s="2" t="s">
        <v>38579</v>
      </c>
      <c r="B15980" s="2" t="str">
        <f t="shared" si="249"/>
        <v>Q92830</v>
      </c>
      <c r="C15980" s="2" t="s">
        <v>38580</v>
      </c>
      <c r="D15980" s="2" t="s">
        <v>38581</v>
      </c>
      <c r="E15980" s="2" t="s">
        <v>38589</v>
      </c>
      <c r="F15980" s="2">
        <v>653</v>
      </c>
      <c r="G15980" s="2" t="s">
        <v>38590</v>
      </c>
    </row>
    <row r="15981" spans="1:7" x14ac:dyDescent="0.2">
      <c r="A15981" s="2" t="s">
        <v>38579</v>
      </c>
      <c r="B15981" s="2" t="str">
        <f t="shared" si="249"/>
        <v>Q92830</v>
      </c>
      <c r="C15981" s="2" t="s">
        <v>38580</v>
      </c>
      <c r="D15981" s="2" t="s">
        <v>38581</v>
      </c>
      <c r="E15981" s="2" t="s">
        <v>38591</v>
      </c>
      <c r="F15981" s="2">
        <v>695</v>
      </c>
      <c r="G15981" s="2" t="s">
        <v>38592</v>
      </c>
    </row>
    <row r="15982" spans="1:7" x14ac:dyDescent="0.2">
      <c r="A15982" s="2" t="s">
        <v>38579</v>
      </c>
      <c r="B15982" s="2" t="str">
        <f t="shared" si="249"/>
        <v>Q92830</v>
      </c>
      <c r="C15982" s="2" t="s">
        <v>38580</v>
      </c>
      <c r="D15982" s="2" t="s">
        <v>38581</v>
      </c>
      <c r="E15982" s="2" t="s">
        <v>38593</v>
      </c>
      <c r="F15982" s="2">
        <v>815</v>
      </c>
      <c r="G15982" s="2" t="s">
        <v>38594</v>
      </c>
    </row>
    <row r="15983" spans="1:7" x14ac:dyDescent="0.2">
      <c r="A15983" s="2" t="s">
        <v>38595</v>
      </c>
      <c r="B15983" s="2" t="str">
        <f t="shared" si="249"/>
        <v>Q92831</v>
      </c>
      <c r="C15983" s="2" t="s">
        <v>38596</v>
      </c>
      <c r="D15983" s="2" t="s">
        <v>38597</v>
      </c>
      <c r="E15983" s="2" t="s">
        <v>38598</v>
      </c>
      <c r="F15983" s="2">
        <v>136</v>
      </c>
      <c r="G15983" s="2" t="s">
        <v>38599</v>
      </c>
    </row>
    <row r="15984" spans="1:7" x14ac:dyDescent="0.2">
      <c r="A15984" s="2" t="s">
        <v>38595</v>
      </c>
      <c r="B15984" s="2" t="str">
        <f t="shared" si="249"/>
        <v>Q92831</v>
      </c>
      <c r="C15984" s="2" t="s">
        <v>38596</v>
      </c>
      <c r="D15984" s="2" t="s">
        <v>38597</v>
      </c>
      <c r="E15984" s="2" t="s">
        <v>38600</v>
      </c>
      <c r="F15984" s="2">
        <v>289</v>
      </c>
      <c r="G15984" s="2" t="s">
        <v>38601</v>
      </c>
    </row>
    <row r="15985" spans="1:7" x14ac:dyDescent="0.2">
      <c r="A15985" s="2" t="s">
        <v>38595</v>
      </c>
      <c r="B15985" s="2" t="str">
        <f t="shared" si="249"/>
        <v>Q92831</v>
      </c>
      <c r="C15985" s="2" t="s">
        <v>38596</v>
      </c>
      <c r="D15985" s="2" t="s">
        <v>38597</v>
      </c>
      <c r="E15985" s="2" t="s">
        <v>38600</v>
      </c>
      <c r="F15985" s="2">
        <v>295</v>
      </c>
      <c r="G15985" s="2" t="s">
        <v>38602</v>
      </c>
    </row>
    <row r="15986" spans="1:7" x14ac:dyDescent="0.2">
      <c r="A15986" s="2" t="s">
        <v>38603</v>
      </c>
      <c r="B15986" s="2" t="str">
        <f t="shared" si="249"/>
        <v>Q92993</v>
      </c>
      <c r="C15986" s="2" t="s">
        <v>38604</v>
      </c>
      <c r="D15986" s="2" t="s">
        <v>38605</v>
      </c>
      <c r="E15986" s="2" t="s">
        <v>38606</v>
      </c>
      <c r="F15986" s="2">
        <v>225</v>
      </c>
      <c r="G15986" s="2" t="s">
        <v>38607</v>
      </c>
    </row>
    <row r="15987" spans="1:7" x14ac:dyDescent="0.2">
      <c r="A15987" s="2" t="s">
        <v>38603</v>
      </c>
      <c r="B15987" s="2" t="str">
        <f t="shared" si="249"/>
        <v>Q92993</v>
      </c>
      <c r="C15987" s="2" t="s">
        <v>38604</v>
      </c>
      <c r="D15987" s="2" t="s">
        <v>38605</v>
      </c>
      <c r="E15987" s="2" t="s">
        <v>38608</v>
      </c>
      <c r="F15987" s="2">
        <v>267</v>
      </c>
      <c r="G15987" s="2" t="s">
        <v>38609</v>
      </c>
    </row>
    <row r="15988" spans="1:7" x14ac:dyDescent="0.2">
      <c r="A15988" s="2" t="s">
        <v>38603</v>
      </c>
      <c r="B15988" s="2" t="str">
        <f t="shared" si="249"/>
        <v>Q92993</v>
      </c>
      <c r="C15988" s="2" t="s">
        <v>38604</v>
      </c>
      <c r="D15988" s="2" t="s">
        <v>38605</v>
      </c>
      <c r="E15988" s="2" t="s">
        <v>38610</v>
      </c>
      <c r="F15988" s="2">
        <v>350</v>
      </c>
      <c r="G15988" s="2" t="s">
        <v>38611</v>
      </c>
    </row>
    <row r="15989" spans="1:7" x14ac:dyDescent="0.2">
      <c r="A15989" s="2" t="s">
        <v>38603</v>
      </c>
      <c r="B15989" s="2" t="str">
        <f t="shared" si="249"/>
        <v>Q92993</v>
      </c>
      <c r="C15989" s="2" t="s">
        <v>38604</v>
      </c>
      <c r="D15989" s="2" t="s">
        <v>38605</v>
      </c>
      <c r="E15989" s="2" t="s">
        <v>38612</v>
      </c>
      <c r="F15989" s="2">
        <v>44</v>
      </c>
      <c r="G15989" s="2" t="s">
        <v>38613</v>
      </c>
    </row>
    <row r="15990" spans="1:7" x14ac:dyDescent="0.2">
      <c r="A15990" s="2" t="s">
        <v>38603</v>
      </c>
      <c r="B15990" s="2" t="str">
        <f t="shared" si="249"/>
        <v>Q92993</v>
      </c>
      <c r="C15990" s="2" t="s">
        <v>38604</v>
      </c>
      <c r="D15990" s="2" t="s">
        <v>38605</v>
      </c>
      <c r="E15990" s="2" t="s">
        <v>38614</v>
      </c>
      <c r="F15990" s="2">
        <v>532</v>
      </c>
      <c r="G15990" s="2" t="s">
        <v>38615</v>
      </c>
    </row>
    <row r="15991" spans="1:7" x14ac:dyDescent="0.2">
      <c r="A15991" s="2" t="s">
        <v>38616</v>
      </c>
      <c r="B15991" s="2" t="str">
        <f t="shared" si="249"/>
        <v>Q92794</v>
      </c>
      <c r="C15991" s="2" t="s">
        <v>38617</v>
      </c>
      <c r="D15991" s="2" t="s">
        <v>38618</v>
      </c>
      <c r="E15991" s="2" t="s">
        <v>38619</v>
      </c>
      <c r="F15991" s="2">
        <v>393</v>
      </c>
      <c r="G15991" s="2" t="s">
        <v>38620</v>
      </c>
    </row>
    <row r="15992" spans="1:7" x14ac:dyDescent="0.2">
      <c r="A15992" s="2" t="s">
        <v>38616</v>
      </c>
      <c r="B15992" s="2" t="str">
        <f t="shared" si="249"/>
        <v>Q92794</v>
      </c>
      <c r="C15992" s="2" t="s">
        <v>38617</v>
      </c>
      <c r="D15992" s="2" t="s">
        <v>38618</v>
      </c>
      <c r="E15992" s="2" t="s">
        <v>38621</v>
      </c>
      <c r="F15992" s="2">
        <v>508</v>
      </c>
      <c r="G15992" s="2" t="s">
        <v>38622</v>
      </c>
    </row>
    <row r="15993" spans="1:7" x14ac:dyDescent="0.2">
      <c r="A15993" s="2" t="s">
        <v>38616</v>
      </c>
      <c r="B15993" s="2" t="str">
        <f t="shared" si="249"/>
        <v>Q92794</v>
      </c>
      <c r="C15993" s="2" t="s">
        <v>38617</v>
      </c>
      <c r="D15993" s="2" t="s">
        <v>38618</v>
      </c>
      <c r="E15993" s="2" t="s">
        <v>38623</v>
      </c>
      <c r="F15993" s="2">
        <v>590</v>
      </c>
      <c r="G15993" s="2" t="s">
        <v>38624</v>
      </c>
    </row>
    <row r="15994" spans="1:7" x14ac:dyDescent="0.2">
      <c r="A15994" s="2" t="s">
        <v>38616</v>
      </c>
      <c r="B15994" s="2" t="str">
        <f t="shared" si="249"/>
        <v>Q92794</v>
      </c>
      <c r="C15994" s="2" t="s">
        <v>38617</v>
      </c>
      <c r="D15994" s="2" t="s">
        <v>38618</v>
      </c>
      <c r="E15994" s="2" t="s">
        <v>38623</v>
      </c>
      <c r="F15994" s="2">
        <v>594</v>
      </c>
      <c r="G15994" s="2" t="s">
        <v>38625</v>
      </c>
    </row>
    <row r="15995" spans="1:7" x14ac:dyDescent="0.2">
      <c r="A15995" s="2" t="s">
        <v>38616</v>
      </c>
      <c r="B15995" s="2" t="str">
        <f t="shared" si="249"/>
        <v>Q92794</v>
      </c>
      <c r="C15995" s="2" t="s">
        <v>38617</v>
      </c>
      <c r="D15995" s="2" t="s">
        <v>38618</v>
      </c>
      <c r="E15995" s="2" t="s">
        <v>38626</v>
      </c>
      <c r="F15995" s="2">
        <v>723</v>
      </c>
      <c r="G15995" s="2" t="s">
        <v>38627</v>
      </c>
    </row>
    <row r="15996" spans="1:7" x14ac:dyDescent="0.2">
      <c r="A15996" s="2" t="s">
        <v>38628</v>
      </c>
      <c r="B15996" s="2" t="str">
        <f t="shared" si="249"/>
        <v>Q8WYB5</v>
      </c>
      <c r="C15996" s="2" t="s">
        <v>38629</v>
      </c>
      <c r="D15996" s="2" t="s">
        <v>38630</v>
      </c>
      <c r="E15996" s="2" t="s">
        <v>38631</v>
      </c>
      <c r="F15996" s="2">
        <v>266</v>
      </c>
      <c r="G15996" s="2" t="s">
        <v>38632</v>
      </c>
    </row>
    <row r="15997" spans="1:7" x14ac:dyDescent="0.2">
      <c r="A15997" s="2" t="s">
        <v>38628</v>
      </c>
      <c r="B15997" s="2" t="str">
        <f t="shared" si="249"/>
        <v>Q8WYB5</v>
      </c>
      <c r="C15997" s="2" t="s">
        <v>38629</v>
      </c>
      <c r="D15997" s="2" t="s">
        <v>38630</v>
      </c>
      <c r="E15997" s="2" t="s">
        <v>38631</v>
      </c>
      <c r="F15997" s="2">
        <v>269</v>
      </c>
      <c r="G15997" s="2" t="s">
        <v>38633</v>
      </c>
    </row>
    <row r="15998" spans="1:7" x14ac:dyDescent="0.2">
      <c r="A15998" s="2" t="s">
        <v>38628</v>
      </c>
      <c r="B15998" s="2" t="str">
        <f t="shared" si="249"/>
        <v>Q8WYB5</v>
      </c>
      <c r="C15998" s="2" t="s">
        <v>38629</v>
      </c>
      <c r="D15998" s="2" t="s">
        <v>38630</v>
      </c>
      <c r="E15998" s="2" t="s">
        <v>38634</v>
      </c>
      <c r="F15998" s="2">
        <v>288</v>
      </c>
      <c r="G15998" s="2" t="s">
        <v>38635</v>
      </c>
    </row>
    <row r="15999" spans="1:7" x14ac:dyDescent="0.2">
      <c r="A15999" s="2" t="s">
        <v>38628</v>
      </c>
      <c r="B15999" s="2" t="str">
        <f t="shared" si="249"/>
        <v>Q8WYB5</v>
      </c>
      <c r="C15999" s="2" t="s">
        <v>38629</v>
      </c>
      <c r="D15999" s="2" t="s">
        <v>38630</v>
      </c>
      <c r="E15999" s="2" t="s">
        <v>38636</v>
      </c>
      <c r="F15999" s="2">
        <v>709</v>
      </c>
      <c r="G15999" s="2" t="s">
        <v>38637</v>
      </c>
    </row>
    <row r="16000" spans="1:7" x14ac:dyDescent="0.2">
      <c r="A16000" s="2" t="s">
        <v>38628</v>
      </c>
      <c r="B16000" s="2" t="str">
        <f t="shared" si="249"/>
        <v>Q8WYB5</v>
      </c>
      <c r="C16000" s="2" t="s">
        <v>38629</v>
      </c>
      <c r="D16000" s="2" t="s">
        <v>38630</v>
      </c>
      <c r="E16000" s="2" t="s">
        <v>38636</v>
      </c>
      <c r="F16000" s="2">
        <v>716</v>
      </c>
      <c r="G16000" s="2" t="s">
        <v>38638</v>
      </c>
    </row>
    <row r="16001" spans="1:7" x14ac:dyDescent="0.2">
      <c r="A16001" s="2" t="s">
        <v>38628</v>
      </c>
      <c r="B16001" s="2" t="str">
        <f t="shared" si="249"/>
        <v>Q8WYB5</v>
      </c>
      <c r="C16001" s="2" t="s">
        <v>38629</v>
      </c>
      <c r="D16001" s="2" t="s">
        <v>38630</v>
      </c>
      <c r="E16001" s="2" t="s">
        <v>38639</v>
      </c>
      <c r="F16001" s="2">
        <v>751</v>
      </c>
      <c r="G16001" s="2" t="s">
        <v>38640</v>
      </c>
    </row>
    <row r="16002" spans="1:7" x14ac:dyDescent="0.2">
      <c r="A16002" s="2" t="s">
        <v>38628</v>
      </c>
      <c r="B16002" s="2" t="str">
        <f t="shared" si="249"/>
        <v>Q8WYB5</v>
      </c>
      <c r="C16002" s="2" t="s">
        <v>38629</v>
      </c>
      <c r="D16002" s="2" t="s">
        <v>38630</v>
      </c>
      <c r="E16002" s="2" t="s">
        <v>38639</v>
      </c>
      <c r="F16002" s="2">
        <v>754</v>
      </c>
      <c r="G16002" s="2" t="s">
        <v>38641</v>
      </c>
    </row>
    <row r="16003" spans="1:7" x14ac:dyDescent="0.2">
      <c r="A16003" s="2" t="s">
        <v>38628</v>
      </c>
      <c r="B16003" s="2" t="str">
        <f t="shared" ref="B16003:B16066" si="250">RIGHT(LEFT(A16003,9),6)</f>
        <v>Q8WYB5</v>
      </c>
      <c r="C16003" s="2" t="s">
        <v>38629</v>
      </c>
      <c r="D16003" s="2" t="s">
        <v>38630</v>
      </c>
      <c r="E16003" s="2" t="s">
        <v>38642</v>
      </c>
      <c r="F16003" s="2">
        <v>771</v>
      </c>
      <c r="G16003" s="2" t="s">
        <v>38643</v>
      </c>
    </row>
    <row r="16004" spans="1:7" x14ac:dyDescent="0.2">
      <c r="A16004" s="2" t="s">
        <v>38628</v>
      </c>
      <c r="B16004" s="2" t="str">
        <f t="shared" si="250"/>
        <v>Q8WYB5</v>
      </c>
      <c r="C16004" s="2" t="s">
        <v>38629</v>
      </c>
      <c r="D16004" s="2" t="s">
        <v>38630</v>
      </c>
      <c r="E16004" s="2" t="s">
        <v>38644</v>
      </c>
      <c r="F16004" s="2">
        <v>801</v>
      </c>
      <c r="G16004" s="2" t="s">
        <v>38645</v>
      </c>
    </row>
    <row r="16005" spans="1:7" x14ac:dyDescent="0.2">
      <c r="A16005" s="2" t="s">
        <v>38628</v>
      </c>
      <c r="B16005" s="2" t="str">
        <f t="shared" si="250"/>
        <v>Q8WYB5</v>
      </c>
      <c r="C16005" s="2" t="s">
        <v>38629</v>
      </c>
      <c r="D16005" s="2" t="s">
        <v>38630</v>
      </c>
      <c r="E16005" s="2" t="s">
        <v>38644</v>
      </c>
      <c r="F16005" s="2">
        <v>805</v>
      </c>
      <c r="G16005" s="2" t="s">
        <v>38646</v>
      </c>
    </row>
    <row r="16006" spans="1:7" x14ac:dyDescent="0.2">
      <c r="A16006" s="2" t="s">
        <v>38628</v>
      </c>
      <c r="B16006" s="2" t="str">
        <f t="shared" si="250"/>
        <v>Q8WYB5</v>
      </c>
      <c r="C16006" s="2" t="s">
        <v>38629</v>
      </c>
      <c r="D16006" s="2" t="s">
        <v>38630</v>
      </c>
      <c r="E16006" s="2" t="s">
        <v>38647</v>
      </c>
      <c r="F16006" s="2">
        <v>837</v>
      </c>
      <c r="G16006" s="2" t="s">
        <v>38648</v>
      </c>
    </row>
    <row r="16007" spans="1:7" x14ac:dyDescent="0.2">
      <c r="A16007" s="2" t="s">
        <v>38628</v>
      </c>
      <c r="B16007" s="2" t="str">
        <f t="shared" si="250"/>
        <v>Q8WYB5</v>
      </c>
      <c r="C16007" s="2" t="s">
        <v>38629</v>
      </c>
      <c r="D16007" s="2" t="s">
        <v>38630</v>
      </c>
      <c r="E16007" s="2" t="s">
        <v>38649</v>
      </c>
      <c r="F16007" s="2">
        <v>99</v>
      </c>
      <c r="G16007" s="2" t="s">
        <v>38650</v>
      </c>
    </row>
    <row r="16008" spans="1:7" x14ac:dyDescent="0.2">
      <c r="A16008" s="2" t="s">
        <v>38651</v>
      </c>
      <c r="B16008" s="2" t="str">
        <f t="shared" si="250"/>
        <v>O95251</v>
      </c>
      <c r="C16008" s="2" t="s">
        <v>38652</v>
      </c>
      <c r="D16008" s="2" t="s">
        <v>38653</v>
      </c>
      <c r="E16008" s="2" t="s">
        <v>38654</v>
      </c>
      <c r="F16008" s="2">
        <v>185</v>
      </c>
      <c r="G16008" s="2" t="s">
        <v>38655</v>
      </c>
    </row>
    <row r="16009" spans="1:7" x14ac:dyDescent="0.2">
      <c r="A16009" s="2" t="s">
        <v>38651</v>
      </c>
      <c r="B16009" s="2" t="str">
        <f t="shared" si="250"/>
        <v>O95251</v>
      </c>
      <c r="C16009" s="2" t="s">
        <v>38652</v>
      </c>
      <c r="D16009" s="2" t="s">
        <v>38653</v>
      </c>
      <c r="E16009" s="2" t="s">
        <v>38654</v>
      </c>
      <c r="F16009" s="2">
        <v>190</v>
      </c>
      <c r="G16009" s="2" t="s">
        <v>38656</v>
      </c>
    </row>
    <row r="16010" spans="1:7" x14ac:dyDescent="0.2">
      <c r="A16010" s="2" t="s">
        <v>38651</v>
      </c>
      <c r="B16010" s="2" t="str">
        <f t="shared" si="250"/>
        <v>O95251</v>
      </c>
      <c r="C16010" s="2" t="s">
        <v>38652</v>
      </c>
      <c r="D16010" s="2" t="s">
        <v>38653</v>
      </c>
      <c r="E16010" s="2" t="s">
        <v>38657</v>
      </c>
      <c r="F16010" s="2">
        <v>368</v>
      </c>
      <c r="G16010" s="2" t="s">
        <v>38658</v>
      </c>
    </row>
    <row r="16011" spans="1:7" x14ac:dyDescent="0.2">
      <c r="A16011" s="2" t="s">
        <v>38651</v>
      </c>
      <c r="B16011" s="2" t="str">
        <f t="shared" si="250"/>
        <v>O95251</v>
      </c>
      <c r="C16011" s="2" t="s">
        <v>38652</v>
      </c>
      <c r="D16011" s="2" t="s">
        <v>38653</v>
      </c>
      <c r="E16011" s="2" t="s">
        <v>38657</v>
      </c>
      <c r="F16011" s="2">
        <v>371</v>
      </c>
      <c r="G16011" s="2" t="s">
        <v>38659</v>
      </c>
    </row>
    <row r="16012" spans="1:7" x14ac:dyDescent="0.2">
      <c r="A16012" s="2" t="s">
        <v>38651</v>
      </c>
      <c r="B16012" s="2" t="str">
        <f t="shared" si="250"/>
        <v>O95251</v>
      </c>
      <c r="C16012" s="2" t="s">
        <v>38652</v>
      </c>
      <c r="D16012" s="2" t="s">
        <v>38653</v>
      </c>
      <c r="E16012" s="2" t="s">
        <v>38660</v>
      </c>
      <c r="F16012" s="2">
        <v>474</v>
      </c>
      <c r="G16012" s="2" t="s">
        <v>38661</v>
      </c>
    </row>
    <row r="16013" spans="1:7" x14ac:dyDescent="0.2">
      <c r="A16013" s="2" t="s">
        <v>38651</v>
      </c>
      <c r="B16013" s="2" t="str">
        <f t="shared" si="250"/>
        <v>O95251</v>
      </c>
      <c r="C16013" s="2" t="s">
        <v>38652</v>
      </c>
      <c r="D16013" s="2" t="s">
        <v>38653</v>
      </c>
      <c r="E16013" s="2" t="s">
        <v>38662</v>
      </c>
      <c r="F16013" s="2">
        <v>602</v>
      </c>
      <c r="G16013" s="2" t="s">
        <v>38663</v>
      </c>
    </row>
    <row r="16014" spans="1:7" x14ac:dyDescent="0.2">
      <c r="A16014" s="2" t="s">
        <v>38664</v>
      </c>
      <c r="B16014" s="2" t="str">
        <f t="shared" si="250"/>
        <v>Q9H7Z6</v>
      </c>
      <c r="C16014" s="2" t="s">
        <v>38665</v>
      </c>
      <c r="D16014" s="2" t="s">
        <v>38666</v>
      </c>
      <c r="E16014" s="2" t="s">
        <v>38667</v>
      </c>
      <c r="F16014" s="2">
        <v>210</v>
      </c>
      <c r="G16014" s="2" t="s">
        <v>38668</v>
      </c>
    </row>
    <row r="16015" spans="1:7" x14ac:dyDescent="0.2">
      <c r="A16015" s="2" t="s">
        <v>38664</v>
      </c>
      <c r="B16015" s="2" t="str">
        <f t="shared" si="250"/>
        <v>Q9H7Z6</v>
      </c>
      <c r="C16015" s="2" t="s">
        <v>38665</v>
      </c>
      <c r="D16015" s="2" t="s">
        <v>38666</v>
      </c>
      <c r="E16015" s="2" t="s">
        <v>38667</v>
      </c>
      <c r="F16015" s="2">
        <v>213</v>
      </c>
      <c r="G16015" s="2" t="s">
        <v>38669</v>
      </c>
    </row>
    <row r="16016" spans="1:7" x14ac:dyDescent="0.2">
      <c r="A16016" s="2" t="s">
        <v>38664</v>
      </c>
      <c r="B16016" s="2" t="str">
        <f t="shared" si="250"/>
        <v>Q9H7Z6</v>
      </c>
      <c r="C16016" s="2" t="s">
        <v>38665</v>
      </c>
      <c r="D16016" s="2" t="s">
        <v>38666</v>
      </c>
      <c r="E16016" s="2" t="s">
        <v>38670</v>
      </c>
      <c r="F16016" s="2">
        <v>230</v>
      </c>
      <c r="G16016" s="2" t="s">
        <v>38671</v>
      </c>
    </row>
    <row r="16017" spans="1:7" x14ac:dyDescent="0.2">
      <c r="A16017" s="2" t="s">
        <v>38664</v>
      </c>
      <c r="B16017" s="2" t="str">
        <f t="shared" si="250"/>
        <v>Q9H7Z6</v>
      </c>
      <c r="C16017" s="2" t="s">
        <v>38665</v>
      </c>
      <c r="D16017" s="2" t="s">
        <v>38666</v>
      </c>
      <c r="E16017" s="2" t="s">
        <v>38644</v>
      </c>
      <c r="F16017" s="2">
        <v>260</v>
      </c>
      <c r="G16017" s="2" t="s">
        <v>38672</v>
      </c>
    </row>
    <row r="16018" spans="1:7" x14ac:dyDescent="0.2">
      <c r="A16018" s="2" t="s">
        <v>38664</v>
      </c>
      <c r="B16018" s="2" t="str">
        <f t="shared" si="250"/>
        <v>Q9H7Z6</v>
      </c>
      <c r="C16018" s="2" t="s">
        <v>38665</v>
      </c>
      <c r="D16018" s="2" t="s">
        <v>38666</v>
      </c>
      <c r="E16018" s="2" t="s">
        <v>38673</v>
      </c>
      <c r="F16018" s="2">
        <v>316</v>
      </c>
      <c r="G16018" s="2" t="s">
        <v>38674</v>
      </c>
    </row>
    <row r="16019" spans="1:7" x14ac:dyDescent="0.2">
      <c r="A16019" s="2" t="s">
        <v>38664</v>
      </c>
      <c r="B16019" s="2" t="str">
        <f t="shared" si="250"/>
        <v>Q9H7Z6</v>
      </c>
      <c r="C16019" s="2" t="s">
        <v>38665</v>
      </c>
      <c r="D16019" s="2" t="s">
        <v>38666</v>
      </c>
      <c r="E16019" s="2" t="s">
        <v>38675</v>
      </c>
      <c r="F16019" s="2">
        <v>416</v>
      </c>
      <c r="G16019" s="2" t="s">
        <v>38676</v>
      </c>
    </row>
    <row r="16020" spans="1:7" x14ac:dyDescent="0.2">
      <c r="A16020" s="2" t="s">
        <v>38664</v>
      </c>
      <c r="B16020" s="2" t="str">
        <f t="shared" si="250"/>
        <v>Q9H7Z6</v>
      </c>
      <c r="C16020" s="2" t="s">
        <v>38665</v>
      </c>
      <c r="D16020" s="2" t="s">
        <v>38666</v>
      </c>
      <c r="E16020" s="2" t="s">
        <v>38677</v>
      </c>
      <c r="F16020" s="2">
        <v>442</v>
      </c>
      <c r="G16020" s="2" t="s">
        <v>38678</v>
      </c>
    </row>
    <row r="16021" spans="1:7" x14ac:dyDescent="0.2">
      <c r="A16021" s="2" t="s">
        <v>38679</v>
      </c>
      <c r="B16021" s="2" t="str">
        <f t="shared" si="250"/>
        <v>O75449</v>
      </c>
      <c r="C16021" s="2" t="s">
        <v>38680</v>
      </c>
      <c r="D16021" s="2" t="s">
        <v>38681</v>
      </c>
      <c r="E16021" s="2" t="s">
        <v>38682</v>
      </c>
      <c r="F16021" s="2">
        <v>266</v>
      </c>
      <c r="G16021" s="2" t="s">
        <v>38683</v>
      </c>
    </row>
    <row r="16022" spans="1:7" x14ac:dyDescent="0.2">
      <c r="A16022" s="2" t="s">
        <v>38679</v>
      </c>
      <c r="B16022" s="2" t="str">
        <f t="shared" si="250"/>
        <v>O75449</v>
      </c>
      <c r="C16022" s="2" t="s">
        <v>38680</v>
      </c>
      <c r="D16022" s="2" t="s">
        <v>38681</v>
      </c>
      <c r="E16022" s="2" t="s">
        <v>38684</v>
      </c>
      <c r="F16022" s="2">
        <v>314</v>
      </c>
      <c r="G16022" s="2" t="s">
        <v>38685</v>
      </c>
    </row>
    <row r="16023" spans="1:7" x14ac:dyDescent="0.2">
      <c r="A16023" s="2" t="s">
        <v>38679</v>
      </c>
      <c r="B16023" s="2" t="str">
        <f t="shared" si="250"/>
        <v>O75449</v>
      </c>
      <c r="C16023" s="2" t="s">
        <v>38680</v>
      </c>
      <c r="D16023" s="2" t="s">
        <v>38681</v>
      </c>
      <c r="E16023" s="2" t="s">
        <v>38686</v>
      </c>
      <c r="F16023" s="2">
        <v>491</v>
      </c>
      <c r="G16023" s="2" t="s">
        <v>38687</v>
      </c>
    </row>
    <row r="16024" spans="1:7" x14ac:dyDescent="0.2">
      <c r="A16024" s="2" t="s">
        <v>38688</v>
      </c>
      <c r="B16024" s="2" t="str">
        <f t="shared" si="250"/>
        <v>Q9BW62</v>
      </c>
      <c r="C16024" s="2" t="s">
        <v>38689</v>
      </c>
      <c r="D16024" s="2" t="s">
        <v>38690</v>
      </c>
      <c r="E16024" s="2" t="s">
        <v>38691</v>
      </c>
      <c r="F16024" s="2">
        <v>265</v>
      </c>
      <c r="G16024" s="2" t="s">
        <v>38692</v>
      </c>
    </row>
    <row r="16025" spans="1:7" x14ac:dyDescent="0.2">
      <c r="A16025" s="2" t="s">
        <v>38688</v>
      </c>
      <c r="B16025" s="2" t="str">
        <f t="shared" si="250"/>
        <v>Q9BW62</v>
      </c>
      <c r="C16025" s="2" t="s">
        <v>38689</v>
      </c>
      <c r="D16025" s="2" t="s">
        <v>38690</v>
      </c>
      <c r="E16025" s="2" t="s">
        <v>38693</v>
      </c>
      <c r="F16025" s="2">
        <v>313</v>
      </c>
      <c r="G16025" s="2" t="s">
        <v>38694</v>
      </c>
    </row>
    <row r="16026" spans="1:7" x14ac:dyDescent="0.2">
      <c r="A16026" s="2" t="s">
        <v>38688</v>
      </c>
      <c r="B16026" s="2" t="str">
        <f t="shared" si="250"/>
        <v>Q9BW62</v>
      </c>
      <c r="C16026" s="2" t="s">
        <v>38689</v>
      </c>
      <c r="D16026" s="2" t="s">
        <v>38690</v>
      </c>
      <c r="E16026" s="2" t="s">
        <v>38695</v>
      </c>
      <c r="F16026" s="2">
        <v>424</v>
      </c>
      <c r="G16026" s="2" t="s">
        <v>38696</v>
      </c>
    </row>
    <row r="16027" spans="1:7" x14ac:dyDescent="0.2">
      <c r="A16027" s="2" t="s">
        <v>38688</v>
      </c>
      <c r="B16027" s="2" t="str">
        <f t="shared" si="250"/>
        <v>Q9BW62</v>
      </c>
      <c r="C16027" s="2" t="s">
        <v>38689</v>
      </c>
      <c r="D16027" s="2" t="s">
        <v>38690</v>
      </c>
      <c r="E16027" s="2" t="s">
        <v>38697</v>
      </c>
      <c r="F16027" s="2">
        <v>7</v>
      </c>
      <c r="G16027" s="2" t="s">
        <v>38698</v>
      </c>
    </row>
    <row r="16028" spans="1:7" x14ac:dyDescent="0.2">
      <c r="A16028" s="2" t="s">
        <v>38699</v>
      </c>
      <c r="B16028" s="2" t="str">
        <f t="shared" si="250"/>
        <v>Q8IYT4</v>
      </c>
      <c r="C16028" s="2" t="s">
        <v>38700</v>
      </c>
      <c r="D16028" s="2" t="s">
        <v>38701</v>
      </c>
      <c r="E16028" s="2" t="s">
        <v>38702</v>
      </c>
      <c r="F16028" s="2">
        <v>117</v>
      </c>
      <c r="G16028" s="2" t="s">
        <v>38703</v>
      </c>
    </row>
    <row r="16029" spans="1:7" x14ac:dyDescent="0.2">
      <c r="A16029" s="2" t="s">
        <v>38699</v>
      </c>
      <c r="B16029" s="2" t="str">
        <f t="shared" si="250"/>
        <v>Q8IYT4</v>
      </c>
      <c r="C16029" s="2" t="s">
        <v>38700</v>
      </c>
      <c r="D16029" s="2" t="s">
        <v>38701</v>
      </c>
      <c r="E16029" s="2" t="s">
        <v>38682</v>
      </c>
      <c r="F16029" s="2">
        <v>311</v>
      </c>
      <c r="G16029" s="2" t="s">
        <v>38704</v>
      </c>
    </row>
    <row r="16030" spans="1:7" x14ac:dyDescent="0.2">
      <c r="A16030" s="2" t="s">
        <v>38705</v>
      </c>
      <c r="B16030" s="2" t="str">
        <f t="shared" si="250"/>
        <v>Q9BVA0</v>
      </c>
      <c r="C16030" s="2" t="s">
        <v>38706</v>
      </c>
      <c r="D16030" s="2" t="s">
        <v>38707</v>
      </c>
      <c r="E16030" s="2" t="s">
        <v>38708</v>
      </c>
      <c r="F16030" s="2">
        <v>226</v>
      </c>
      <c r="G16030" s="2" t="s">
        <v>38709</v>
      </c>
    </row>
    <row r="16031" spans="1:7" x14ac:dyDescent="0.2">
      <c r="A16031" s="2" t="s">
        <v>38705</v>
      </c>
      <c r="B16031" s="2" t="str">
        <f t="shared" si="250"/>
        <v>Q9BVA0</v>
      </c>
      <c r="C16031" s="2" t="s">
        <v>38706</v>
      </c>
      <c r="D16031" s="2" t="s">
        <v>38707</v>
      </c>
      <c r="E16031" s="2" t="s">
        <v>38710</v>
      </c>
      <c r="F16031" s="2">
        <v>244</v>
      </c>
      <c r="G16031" s="2" t="s">
        <v>38711</v>
      </c>
    </row>
    <row r="16032" spans="1:7" x14ac:dyDescent="0.2">
      <c r="A16032" s="2" t="s">
        <v>38705</v>
      </c>
      <c r="B16032" s="2" t="str">
        <f t="shared" si="250"/>
        <v>Q9BVA0</v>
      </c>
      <c r="C16032" s="2" t="s">
        <v>38706</v>
      </c>
      <c r="D16032" s="2" t="s">
        <v>38707</v>
      </c>
      <c r="E16032" s="2" t="s">
        <v>38710</v>
      </c>
      <c r="F16032" s="2">
        <v>245</v>
      </c>
      <c r="G16032" s="2" t="s">
        <v>38712</v>
      </c>
    </row>
    <row r="16033" spans="1:7" x14ac:dyDescent="0.2">
      <c r="A16033" s="2" t="s">
        <v>38705</v>
      </c>
      <c r="B16033" s="2" t="str">
        <f t="shared" si="250"/>
        <v>Q9BVA0</v>
      </c>
      <c r="C16033" s="2" t="s">
        <v>38706</v>
      </c>
      <c r="D16033" s="2" t="s">
        <v>38707</v>
      </c>
      <c r="E16033" s="2" t="s">
        <v>38710</v>
      </c>
      <c r="F16033" s="2">
        <v>250</v>
      </c>
      <c r="G16033" s="2" t="s">
        <v>38713</v>
      </c>
    </row>
    <row r="16034" spans="1:7" x14ac:dyDescent="0.2">
      <c r="A16034" s="2" t="s">
        <v>38705</v>
      </c>
      <c r="B16034" s="2" t="str">
        <f t="shared" si="250"/>
        <v>Q9BVA0</v>
      </c>
      <c r="C16034" s="2" t="s">
        <v>38706</v>
      </c>
      <c r="D16034" s="2" t="s">
        <v>38707</v>
      </c>
      <c r="E16034" s="2" t="s">
        <v>38714</v>
      </c>
      <c r="F16034" s="2">
        <v>264</v>
      </c>
      <c r="G16034" s="2" t="s">
        <v>38715</v>
      </c>
    </row>
    <row r="16035" spans="1:7" x14ac:dyDescent="0.2">
      <c r="A16035" s="2" t="s">
        <v>38705</v>
      </c>
      <c r="B16035" s="2" t="str">
        <f t="shared" si="250"/>
        <v>Q9BVA0</v>
      </c>
      <c r="C16035" s="2" t="s">
        <v>38706</v>
      </c>
      <c r="D16035" s="2" t="s">
        <v>38707</v>
      </c>
      <c r="E16035" s="2" t="s">
        <v>38716</v>
      </c>
      <c r="F16035" s="2">
        <v>344</v>
      </c>
      <c r="G16035" s="2" t="s">
        <v>38717</v>
      </c>
    </row>
    <row r="16036" spans="1:7" x14ac:dyDescent="0.2">
      <c r="A16036" s="2" t="s">
        <v>38705</v>
      </c>
      <c r="B16036" s="2" t="str">
        <f t="shared" si="250"/>
        <v>Q9BVA0</v>
      </c>
      <c r="C16036" s="2" t="s">
        <v>38706</v>
      </c>
      <c r="D16036" s="2" t="s">
        <v>38707</v>
      </c>
      <c r="E16036" s="2" t="s">
        <v>38718</v>
      </c>
      <c r="F16036" s="2">
        <v>43</v>
      </c>
      <c r="G16036" s="2" t="s">
        <v>38719</v>
      </c>
    </row>
    <row r="16037" spans="1:7" x14ac:dyDescent="0.2">
      <c r="A16037" s="2" t="s">
        <v>38705</v>
      </c>
      <c r="B16037" s="2" t="str">
        <f t="shared" si="250"/>
        <v>Q9BVA0</v>
      </c>
      <c r="C16037" s="2" t="s">
        <v>38706</v>
      </c>
      <c r="D16037" s="2" t="s">
        <v>38707</v>
      </c>
      <c r="E16037" s="2" t="s">
        <v>38720</v>
      </c>
      <c r="F16037" s="2">
        <v>556</v>
      </c>
      <c r="G16037" s="2" t="s">
        <v>38721</v>
      </c>
    </row>
    <row r="16038" spans="1:7" x14ac:dyDescent="0.2">
      <c r="A16038" s="2" t="s">
        <v>38705</v>
      </c>
      <c r="B16038" s="2" t="str">
        <f t="shared" si="250"/>
        <v>Q9BVA0</v>
      </c>
      <c r="C16038" s="2" t="s">
        <v>38706</v>
      </c>
      <c r="D16038" s="2" t="s">
        <v>38707</v>
      </c>
      <c r="E16038" s="2" t="s">
        <v>38722</v>
      </c>
      <c r="F16038" s="2">
        <v>579</v>
      </c>
      <c r="G16038" s="2" t="s">
        <v>38723</v>
      </c>
    </row>
    <row r="16039" spans="1:7" x14ac:dyDescent="0.2">
      <c r="A16039" s="2" t="s">
        <v>38724</v>
      </c>
      <c r="B16039" s="2" t="str">
        <f t="shared" si="250"/>
        <v>Q9H079</v>
      </c>
      <c r="C16039" s="2" t="s">
        <v>38725</v>
      </c>
      <c r="D16039" s="2" t="s">
        <v>38726</v>
      </c>
      <c r="E16039" s="2" t="s">
        <v>38727</v>
      </c>
      <c r="F16039" s="2">
        <v>196</v>
      </c>
      <c r="G16039" s="2" t="s">
        <v>38728</v>
      </c>
    </row>
    <row r="16040" spans="1:7" x14ac:dyDescent="0.2">
      <c r="A16040" s="2" t="s">
        <v>38724</v>
      </c>
      <c r="B16040" s="2" t="str">
        <f t="shared" si="250"/>
        <v>Q9H079</v>
      </c>
      <c r="C16040" s="2" t="s">
        <v>38725</v>
      </c>
      <c r="D16040" s="2" t="s">
        <v>38726</v>
      </c>
      <c r="E16040" s="2" t="s">
        <v>38727</v>
      </c>
      <c r="F16040" s="2">
        <v>203</v>
      </c>
      <c r="G16040" s="2" t="s">
        <v>38729</v>
      </c>
    </row>
    <row r="16041" spans="1:7" x14ac:dyDescent="0.2">
      <c r="A16041" s="2" t="s">
        <v>38724</v>
      </c>
      <c r="B16041" s="2" t="str">
        <f t="shared" si="250"/>
        <v>Q9H079</v>
      </c>
      <c r="C16041" s="2" t="s">
        <v>38725</v>
      </c>
      <c r="D16041" s="2" t="s">
        <v>38726</v>
      </c>
      <c r="E16041" s="2" t="s">
        <v>38730</v>
      </c>
      <c r="F16041" s="2">
        <v>83</v>
      </c>
      <c r="G16041" s="2" t="s">
        <v>38731</v>
      </c>
    </row>
    <row r="16042" spans="1:7" x14ac:dyDescent="0.2">
      <c r="A16042" s="2" t="s">
        <v>38724</v>
      </c>
      <c r="B16042" s="2" t="str">
        <f t="shared" si="250"/>
        <v>Q9H079</v>
      </c>
      <c r="C16042" s="2" t="s">
        <v>38725</v>
      </c>
      <c r="D16042" s="2" t="s">
        <v>38726</v>
      </c>
      <c r="E16042" s="2" t="s">
        <v>38732</v>
      </c>
      <c r="F16042" s="2">
        <v>95</v>
      </c>
      <c r="G16042" s="2" t="s">
        <v>38733</v>
      </c>
    </row>
    <row r="16043" spans="1:7" x14ac:dyDescent="0.2">
      <c r="A16043" s="2" t="s">
        <v>38734</v>
      </c>
      <c r="B16043" s="2" t="str">
        <f t="shared" si="250"/>
        <v>Q674X7</v>
      </c>
      <c r="C16043" s="2" t="s">
        <v>38735</v>
      </c>
      <c r="D16043" s="2" t="s">
        <v>38736</v>
      </c>
      <c r="E16043" s="2" t="s">
        <v>38737</v>
      </c>
      <c r="F16043" s="2">
        <v>25</v>
      </c>
      <c r="G16043" s="2" t="s">
        <v>38738</v>
      </c>
    </row>
    <row r="16044" spans="1:7" x14ac:dyDescent="0.2">
      <c r="A16044" s="2" t="s">
        <v>38734</v>
      </c>
      <c r="B16044" s="2" t="str">
        <f t="shared" si="250"/>
        <v>Q674X7</v>
      </c>
      <c r="C16044" s="2" t="s">
        <v>38735</v>
      </c>
      <c r="D16044" s="2" t="s">
        <v>38736</v>
      </c>
      <c r="E16044" s="2" t="s">
        <v>38739</v>
      </c>
      <c r="F16044" s="2">
        <v>40</v>
      </c>
      <c r="G16044" s="2" t="s">
        <v>38740</v>
      </c>
    </row>
    <row r="16045" spans="1:7" x14ac:dyDescent="0.2">
      <c r="A16045" s="2" t="s">
        <v>38734</v>
      </c>
      <c r="B16045" s="2" t="str">
        <f t="shared" si="250"/>
        <v>Q674X7</v>
      </c>
      <c r="C16045" s="2" t="s">
        <v>38735</v>
      </c>
      <c r="D16045" s="2" t="s">
        <v>38736</v>
      </c>
      <c r="E16045" s="2" t="s">
        <v>38737</v>
      </c>
      <c r="F16045" s="2">
        <v>43</v>
      </c>
      <c r="G16045" s="2" t="s">
        <v>38741</v>
      </c>
    </row>
    <row r="16046" spans="1:7" x14ac:dyDescent="0.2">
      <c r="A16046" s="2" t="s">
        <v>38734</v>
      </c>
      <c r="B16046" s="2" t="str">
        <f t="shared" si="250"/>
        <v>Q674X7</v>
      </c>
      <c r="C16046" s="2" t="s">
        <v>38735</v>
      </c>
      <c r="D16046" s="2" t="s">
        <v>38736</v>
      </c>
      <c r="E16046" s="2" t="s">
        <v>38742</v>
      </c>
      <c r="F16046" s="2">
        <v>66</v>
      </c>
      <c r="G16046" s="2" t="s">
        <v>38743</v>
      </c>
    </row>
    <row r="16047" spans="1:7" x14ac:dyDescent="0.2">
      <c r="A16047" s="2" t="s">
        <v>38744</v>
      </c>
      <c r="B16047" s="2" t="str">
        <f t="shared" si="250"/>
        <v>O94819</v>
      </c>
      <c r="C16047" s="2" t="s">
        <v>38745</v>
      </c>
      <c r="D16047" s="2" t="s">
        <v>38746</v>
      </c>
      <c r="E16047" s="2" t="s">
        <v>38747</v>
      </c>
      <c r="F16047" s="2">
        <v>483</v>
      </c>
      <c r="G16047" s="2" t="s">
        <v>38748</v>
      </c>
    </row>
    <row r="16048" spans="1:7" x14ac:dyDescent="0.2">
      <c r="A16048" s="2" t="s">
        <v>38744</v>
      </c>
      <c r="B16048" s="2" t="str">
        <f t="shared" si="250"/>
        <v>O94819</v>
      </c>
      <c r="C16048" s="2" t="s">
        <v>38745</v>
      </c>
      <c r="D16048" s="2" t="s">
        <v>38746</v>
      </c>
      <c r="E16048" s="2" t="s">
        <v>38749</v>
      </c>
      <c r="F16048" s="2">
        <v>485</v>
      </c>
      <c r="G16048" s="2" t="s">
        <v>38750</v>
      </c>
    </row>
    <row r="16049" spans="1:7" x14ac:dyDescent="0.2">
      <c r="A16049" s="2" t="s">
        <v>38744</v>
      </c>
      <c r="B16049" s="2" t="str">
        <f t="shared" si="250"/>
        <v>O94819</v>
      </c>
      <c r="C16049" s="2" t="s">
        <v>38745</v>
      </c>
      <c r="D16049" s="2" t="s">
        <v>38746</v>
      </c>
      <c r="E16049" s="2" t="s">
        <v>38751</v>
      </c>
      <c r="F16049" s="2">
        <v>537</v>
      </c>
      <c r="G16049" s="2" t="s">
        <v>38752</v>
      </c>
    </row>
    <row r="16050" spans="1:7" x14ac:dyDescent="0.2">
      <c r="A16050" s="2" t="s">
        <v>38753</v>
      </c>
      <c r="B16050" s="2" t="str">
        <f t="shared" si="250"/>
        <v>Q8IY47</v>
      </c>
      <c r="C16050" s="2" t="s">
        <v>38754</v>
      </c>
      <c r="D16050" s="2" t="s">
        <v>38755</v>
      </c>
      <c r="E16050" s="2" t="s">
        <v>38756</v>
      </c>
      <c r="F16050" s="2">
        <v>133</v>
      </c>
      <c r="G16050" s="2" t="s">
        <v>38757</v>
      </c>
    </row>
    <row r="16051" spans="1:7" x14ac:dyDescent="0.2">
      <c r="A16051" s="2" t="s">
        <v>38753</v>
      </c>
      <c r="B16051" s="2" t="str">
        <f t="shared" si="250"/>
        <v>Q8IY47</v>
      </c>
      <c r="C16051" s="2" t="s">
        <v>38754</v>
      </c>
      <c r="D16051" s="2" t="s">
        <v>38755</v>
      </c>
      <c r="E16051" s="2" t="s">
        <v>38758</v>
      </c>
      <c r="F16051" s="2">
        <v>145</v>
      </c>
      <c r="G16051" s="2" t="s">
        <v>38759</v>
      </c>
    </row>
    <row r="16052" spans="1:7" x14ac:dyDescent="0.2">
      <c r="A16052" s="2" t="s">
        <v>38753</v>
      </c>
      <c r="B16052" s="2" t="str">
        <f t="shared" si="250"/>
        <v>Q8IY47</v>
      </c>
      <c r="C16052" s="2" t="s">
        <v>38754</v>
      </c>
      <c r="D16052" s="2" t="s">
        <v>38755</v>
      </c>
      <c r="E16052" s="2" t="s">
        <v>38760</v>
      </c>
      <c r="F16052" s="2">
        <v>299</v>
      </c>
      <c r="G16052" s="2" t="s">
        <v>38761</v>
      </c>
    </row>
    <row r="16053" spans="1:7" x14ac:dyDescent="0.2">
      <c r="A16053" s="2" t="s">
        <v>38753</v>
      </c>
      <c r="B16053" s="2" t="str">
        <f t="shared" si="250"/>
        <v>Q8IY47</v>
      </c>
      <c r="C16053" s="2" t="s">
        <v>38754</v>
      </c>
      <c r="D16053" s="2" t="s">
        <v>38755</v>
      </c>
      <c r="E16053" s="2" t="s">
        <v>38762</v>
      </c>
      <c r="F16053" s="2">
        <v>349</v>
      </c>
      <c r="G16053" s="2" t="s">
        <v>38763</v>
      </c>
    </row>
    <row r="16054" spans="1:7" x14ac:dyDescent="0.2">
      <c r="A16054" s="2" t="s">
        <v>38753</v>
      </c>
      <c r="B16054" s="2" t="str">
        <f t="shared" si="250"/>
        <v>Q8IY47</v>
      </c>
      <c r="C16054" s="2" t="s">
        <v>38754</v>
      </c>
      <c r="D16054" s="2" t="s">
        <v>38755</v>
      </c>
      <c r="E16054" s="2" t="s">
        <v>38764</v>
      </c>
      <c r="F16054" s="2">
        <v>377</v>
      </c>
      <c r="G16054" s="2" t="s">
        <v>38765</v>
      </c>
    </row>
    <row r="16055" spans="1:7" x14ac:dyDescent="0.2">
      <c r="A16055" s="2" t="s">
        <v>38753</v>
      </c>
      <c r="B16055" s="2" t="str">
        <f t="shared" si="250"/>
        <v>Q8IY47</v>
      </c>
      <c r="C16055" s="2" t="s">
        <v>38754</v>
      </c>
      <c r="D16055" s="2" t="s">
        <v>38755</v>
      </c>
      <c r="E16055" s="2" t="s">
        <v>38764</v>
      </c>
      <c r="F16055" s="2">
        <v>378</v>
      </c>
      <c r="G16055" s="2" t="s">
        <v>38766</v>
      </c>
    </row>
    <row r="16056" spans="1:7" x14ac:dyDescent="0.2">
      <c r="A16056" s="2" t="s">
        <v>38753</v>
      </c>
      <c r="B16056" s="2" t="str">
        <f t="shared" si="250"/>
        <v>Q8IY47</v>
      </c>
      <c r="C16056" s="2" t="s">
        <v>38754</v>
      </c>
      <c r="D16056" s="2" t="s">
        <v>38755</v>
      </c>
      <c r="E16056" s="2" t="s">
        <v>38767</v>
      </c>
      <c r="F16056" s="2">
        <v>52</v>
      </c>
      <c r="G16056" s="2" t="s">
        <v>38768</v>
      </c>
    </row>
    <row r="16057" spans="1:7" x14ac:dyDescent="0.2">
      <c r="A16057" s="2" t="s">
        <v>38753</v>
      </c>
      <c r="B16057" s="2" t="str">
        <f t="shared" si="250"/>
        <v>Q8IY47</v>
      </c>
      <c r="C16057" s="2" t="s">
        <v>38754</v>
      </c>
      <c r="D16057" s="2" t="s">
        <v>38755</v>
      </c>
      <c r="E16057" s="2" t="s">
        <v>38769</v>
      </c>
      <c r="F16057" s="2">
        <v>524</v>
      </c>
      <c r="G16057" s="2" t="s">
        <v>38770</v>
      </c>
    </row>
    <row r="16058" spans="1:7" x14ac:dyDescent="0.2">
      <c r="A16058" s="2" t="s">
        <v>38753</v>
      </c>
      <c r="B16058" s="2" t="str">
        <f t="shared" si="250"/>
        <v>Q8IY47</v>
      </c>
      <c r="C16058" s="2" t="s">
        <v>38754</v>
      </c>
      <c r="D16058" s="2" t="s">
        <v>38755</v>
      </c>
      <c r="E16058" s="2" t="s">
        <v>38771</v>
      </c>
      <c r="F16058" s="2">
        <v>535</v>
      </c>
      <c r="G16058" s="2" t="s">
        <v>38772</v>
      </c>
    </row>
    <row r="16059" spans="1:7" x14ac:dyDescent="0.2">
      <c r="A16059" s="2" t="s">
        <v>38773</v>
      </c>
      <c r="B16059" s="2" t="str">
        <f t="shared" si="250"/>
        <v>Q9NVX7</v>
      </c>
      <c r="C16059" s="2" t="s">
        <v>38774</v>
      </c>
      <c r="D16059" s="2" t="s">
        <v>38775</v>
      </c>
      <c r="E16059" s="2" t="s">
        <v>38776</v>
      </c>
      <c r="F16059" s="2">
        <v>317</v>
      </c>
      <c r="G16059" s="2" t="s">
        <v>38777</v>
      </c>
    </row>
    <row r="16060" spans="1:7" x14ac:dyDescent="0.2">
      <c r="A16060" s="2" t="s">
        <v>38773</v>
      </c>
      <c r="B16060" s="2" t="str">
        <f t="shared" si="250"/>
        <v>Q9NVX7</v>
      </c>
      <c r="C16060" s="2" t="s">
        <v>38774</v>
      </c>
      <c r="D16060" s="2" t="s">
        <v>38775</v>
      </c>
      <c r="E16060" s="2" t="s">
        <v>38776</v>
      </c>
      <c r="F16060" s="2">
        <v>327</v>
      </c>
      <c r="G16060" s="2" t="s">
        <v>38778</v>
      </c>
    </row>
    <row r="16061" spans="1:7" x14ac:dyDescent="0.2">
      <c r="A16061" s="2" t="s">
        <v>38773</v>
      </c>
      <c r="B16061" s="2" t="str">
        <f t="shared" si="250"/>
        <v>Q9NVX7</v>
      </c>
      <c r="C16061" s="2" t="s">
        <v>38774</v>
      </c>
      <c r="D16061" s="2" t="s">
        <v>38775</v>
      </c>
      <c r="E16061" s="2" t="s">
        <v>38779</v>
      </c>
      <c r="F16061" s="2">
        <v>471</v>
      </c>
      <c r="G16061" s="2" t="s">
        <v>38780</v>
      </c>
    </row>
    <row r="16062" spans="1:7" x14ac:dyDescent="0.2">
      <c r="A16062" s="2" t="s">
        <v>38773</v>
      </c>
      <c r="B16062" s="2" t="str">
        <f t="shared" si="250"/>
        <v>Q9NVX7</v>
      </c>
      <c r="C16062" s="2" t="s">
        <v>38774</v>
      </c>
      <c r="D16062" s="2" t="s">
        <v>38775</v>
      </c>
      <c r="E16062" s="2" t="s">
        <v>38781</v>
      </c>
      <c r="F16062" s="2">
        <v>84</v>
      </c>
      <c r="G16062" s="2" t="s">
        <v>38782</v>
      </c>
    </row>
    <row r="16063" spans="1:7" x14ac:dyDescent="0.2">
      <c r="A16063" s="2" t="s">
        <v>38783</v>
      </c>
      <c r="B16063" s="2" t="str">
        <f t="shared" si="250"/>
        <v>Q86V97</v>
      </c>
      <c r="C16063" s="2" t="s">
        <v>38784</v>
      </c>
      <c r="D16063" s="2" t="s">
        <v>38785</v>
      </c>
      <c r="E16063" s="2" t="s">
        <v>38786</v>
      </c>
      <c r="F16063" s="2">
        <v>358</v>
      </c>
      <c r="G16063" s="2" t="s">
        <v>38787</v>
      </c>
    </row>
    <row r="16064" spans="1:7" x14ac:dyDescent="0.2">
      <c r="A16064" s="2" t="s">
        <v>38783</v>
      </c>
      <c r="B16064" s="2" t="str">
        <f t="shared" si="250"/>
        <v>Q86V97</v>
      </c>
      <c r="C16064" s="2" t="s">
        <v>38784</v>
      </c>
      <c r="D16064" s="2" t="s">
        <v>38785</v>
      </c>
      <c r="E16064" s="2" t="s">
        <v>38786</v>
      </c>
      <c r="F16064" s="2">
        <v>359</v>
      </c>
      <c r="G16064" s="2" t="s">
        <v>38788</v>
      </c>
    </row>
    <row r="16065" spans="1:7" x14ac:dyDescent="0.2">
      <c r="A16065" s="2" t="s">
        <v>38783</v>
      </c>
      <c r="B16065" s="2" t="str">
        <f t="shared" si="250"/>
        <v>Q86V97</v>
      </c>
      <c r="C16065" s="2" t="s">
        <v>38784</v>
      </c>
      <c r="D16065" s="2" t="s">
        <v>38785</v>
      </c>
      <c r="E16065" s="2" t="s">
        <v>38789</v>
      </c>
      <c r="F16065" s="2">
        <v>375</v>
      </c>
      <c r="G16065" s="2" t="s">
        <v>38790</v>
      </c>
    </row>
    <row r="16066" spans="1:7" x14ac:dyDescent="0.2">
      <c r="A16066" s="2" t="s">
        <v>38783</v>
      </c>
      <c r="B16066" s="2" t="str">
        <f t="shared" si="250"/>
        <v>Q86V97</v>
      </c>
      <c r="C16066" s="2" t="s">
        <v>38784</v>
      </c>
      <c r="D16066" s="2" t="s">
        <v>38785</v>
      </c>
      <c r="E16066" s="2" t="s">
        <v>38791</v>
      </c>
      <c r="F16066" s="2">
        <v>93</v>
      </c>
      <c r="G16066" s="2" t="s">
        <v>38792</v>
      </c>
    </row>
    <row r="16067" spans="1:7" x14ac:dyDescent="0.2">
      <c r="A16067" s="2" t="s">
        <v>38793</v>
      </c>
      <c r="B16067" s="2" t="str">
        <f t="shared" ref="B16067:B16130" si="251">RIGHT(LEFT(A16067,9),6)</f>
        <v>Q8WVZ9</v>
      </c>
      <c r="C16067" s="2" t="s">
        <v>38794</v>
      </c>
      <c r="D16067" s="2" t="s">
        <v>38795</v>
      </c>
      <c r="E16067" s="2" t="s">
        <v>38796</v>
      </c>
      <c r="F16067" s="2">
        <v>291</v>
      </c>
      <c r="G16067" s="2" t="s">
        <v>38797</v>
      </c>
    </row>
    <row r="16068" spans="1:7" x14ac:dyDescent="0.2">
      <c r="A16068" s="2" t="s">
        <v>38793</v>
      </c>
      <c r="B16068" s="2" t="str">
        <f t="shared" si="251"/>
        <v>Q8WVZ9</v>
      </c>
      <c r="C16068" s="2" t="s">
        <v>38794</v>
      </c>
      <c r="D16068" s="2" t="s">
        <v>38795</v>
      </c>
      <c r="E16068" s="2" t="s">
        <v>38798</v>
      </c>
      <c r="F16068" s="2">
        <v>496</v>
      </c>
      <c r="G16068" s="2" t="s">
        <v>38799</v>
      </c>
    </row>
    <row r="16069" spans="1:7" x14ac:dyDescent="0.2">
      <c r="A16069" s="2" t="s">
        <v>38793</v>
      </c>
      <c r="B16069" s="2" t="str">
        <f t="shared" si="251"/>
        <v>Q8WVZ9</v>
      </c>
      <c r="C16069" s="2" t="s">
        <v>38794</v>
      </c>
      <c r="D16069" s="2" t="s">
        <v>38795</v>
      </c>
      <c r="E16069" s="2" t="s">
        <v>38791</v>
      </c>
      <c r="F16069" s="2">
        <v>93</v>
      </c>
      <c r="G16069" s="2" t="s">
        <v>38800</v>
      </c>
    </row>
    <row r="16070" spans="1:7" x14ac:dyDescent="0.2">
      <c r="A16070" s="2" t="s">
        <v>38801</v>
      </c>
      <c r="B16070" s="2" t="str">
        <f t="shared" si="251"/>
        <v>Q8NFY9</v>
      </c>
      <c r="C16070" s="2" t="s">
        <v>38802</v>
      </c>
      <c r="D16070" s="2" t="s">
        <v>38803</v>
      </c>
      <c r="E16070" s="2" t="s">
        <v>38804</v>
      </c>
      <c r="F16070" s="2">
        <v>276</v>
      </c>
      <c r="G16070" s="2" t="s">
        <v>38805</v>
      </c>
    </row>
    <row r="16071" spans="1:7" x14ac:dyDescent="0.2">
      <c r="A16071" s="2" t="s">
        <v>38801</v>
      </c>
      <c r="B16071" s="2" t="str">
        <f t="shared" si="251"/>
        <v>Q8NFY9</v>
      </c>
      <c r="C16071" s="2" t="s">
        <v>38802</v>
      </c>
      <c r="D16071" s="2" t="s">
        <v>38803</v>
      </c>
      <c r="E16071" s="2" t="s">
        <v>38806</v>
      </c>
      <c r="F16071" s="2">
        <v>425</v>
      </c>
      <c r="G16071" s="2" t="s">
        <v>38807</v>
      </c>
    </row>
    <row r="16072" spans="1:7" x14ac:dyDescent="0.2">
      <c r="A16072" s="2" t="s">
        <v>38808</v>
      </c>
      <c r="B16072" s="2" t="str">
        <f t="shared" si="251"/>
        <v>Q9P0J7</v>
      </c>
      <c r="C16072" s="2" t="s">
        <v>38809</v>
      </c>
      <c r="D16072" s="2" t="s">
        <v>38810</v>
      </c>
      <c r="E16072" s="2" t="s">
        <v>38811</v>
      </c>
      <c r="F16072" s="2">
        <v>12</v>
      </c>
      <c r="G16072" s="2" t="s">
        <v>38812</v>
      </c>
    </row>
    <row r="16073" spans="1:7" x14ac:dyDescent="0.2">
      <c r="A16073" s="2" t="s">
        <v>38808</v>
      </c>
      <c r="B16073" s="2" t="str">
        <f t="shared" si="251"/>
        <v>Q9P0J7</v>
      </c>
      <c r="C16073" s="2" t="s">
        <v>38809</v>
      </c>
      <c r="D16073" s="2" t="s">
        <v>38810</v>
      </c>
      <c r="E16073" s="2" t="s">
        <v>38813</v>
      </c>
      <c r="F16073" s="2">
        <v>24</v>
      </c>
      <c r="G16073" s="2" t="s">
        <v>38814</v>
      </c>
    </row>
    <row r="16074" spans="1:7" x14ac:dyDescent="0.2">
      <c r="A16074" s="2" t="s">
        <v>38808</v>
      </c>
      <c r="B16074" s="2" t="str">
        <f t="shared" si="251"/>
        <v>Q9P0J7</v>
      </c>
      <c r="C16074" s="2" t="s">
        <v>38809</v>
      </c>
      <c r="D16074" s="2" t="s">
        <v>38810</v>
      </c>
      <c r="E16074" s="2" t="s">
        <v>38815</v>
      </c>
      <c r="F16074" s="2">
        <v>27</v>
      </c>
      <c r="G16074" s="2" t="s">
        <v>38816</v>
      </c>
    </row>
    <row r="16075" spans="1:7" x14ac:dyDescent="0.2">
      <c r="A16075" s="2" t="s">
        <v>38808</v>
      </c>
      <c r="B16075" s="2" t="str">
        <f t="shared" si="251"/>
        <v>Q9P0J7</v>
      </c>
      <c r="C16075" s="2" t="s">
        <v>38809</v>
      </c>
      <c r="D16075" s="2" t="s">
        <v>38810</v>
      </c>
      <c r="E16075" s="2" t="s">
        <v>38815</v>
      </c>
      <c r="F16075" s="2">
        <v>33</v>
      </c>
      <c r="G16075" s="2" t="s">
        <v>38817</v>
      </c>
    </row>
    <row r="16076" spans="1:7" x14ac:dyDescent="0.2">
      <c r="A16076" s="2" t="s">
        <v>38808</v>
      </c>
      <c r="B16076" s="2" t="str">
        <f t="shared" si="251"/>
        <v>Q9P0J7</v>
      </c>
      <c r="C16076" s="2" t="s">
        <v>38809</v>
      </c>
      <c r="D16076" s="2" t="s">
        <v>38810</v>
      </c>
      <c r="E16076" s="2" t="s">
        <v>38818</v>
      </c>
      <c r="F16076" s="2">
        <v>36</v>
      </c>
      <c r="G16076" s="2" t="s">
        <v>38819</v>
      </c>
    </row>
    <row r="16077" spans="1:7" x14ac:dyDescent="0.2">
      <c r="A16077" s="2" t="s">
        <v>38808</v>
      </c>
      <c r="B16077" s="2" t="str">
        <f t="shared" si="251"/>
        <v>Q9P0J7</v>
      </c>
      <c r="C16077" s="2" t="s">
        <v>38809</v>
      </c>
      <c r="D16077" s="2" t="s">
        <v>38810</v>
      </c>
      <c r="E16077" s="2" t="s">
        <v>38820</v>
      </c>
      <c r="F16077" s="2">
        <v>54</v>
      </c>
      <c r="G16077" s="2" t="s">
        <v>38821</v>
      </c>
    </row>
    <row r="16078" spans="1:7" x14ac:dyDescent="0.2">
      <c r="A16078" s="2" t="s">
        <v>38808</v>
      </c>
      <c r="B16078" s="2" t="str">
        <f t="shared" si="251"/>
        <v>Q9P0J7</v>
      </c>
      <c r="C16078" s="2" t="s">
        <v>38809</v>
      </c>
      <c r="D16078" s="2" t="s">
        <v>38810</v>
      </c>
      <c r="E16078" s="2" t="s">
        <v>38811</v>
      </c>
      <c r="F16078" s="2">
        <v>9</v>
      </c>
      <c r="G16078" s="2" t="s">
        <v>38822</v>
      </c>
    </row>
    <row r="16079" spans="1:7" x14ac:dyDescent="0.2">
      <c r="A16079" s="2" t="s">
        <v>38823</v>
      </c>
      <c r="B16079" s="2" t="str">
        <f t="shared" si="251"/>
        <v>P17658</v>
      </c>
      <c r="C16079" s="2" t="s">
        <v>38824</v>
      </c>
      <c r="D16079" s="2" t="s">
        <v>38825</v>
      </c>
      <c r="E16079" s="2" t="s">
        <v>38826</v>
      </c>
      <c r="F16079" s="2">
        <v>285</v>
      </c>
      <c r="G16079" s="2" t="s">
        <v>38827</v>
      </c>
    </row>
    <row r="16080" spans="1:7" x14ac:dyDescent="0.2">
      <c r="A16080" s="2" t="s">
        <v>38828</v>
      </c>
      <c r="B16080" s="2" t="str">
        <f t="shared" si="251"/>
        <v>Q13303</v>
      </c>
      <c r="C16080" s="2" t="s">
        <v>38829</v>
      </c>
      <c r="D16080" s="2" t="s">
        <v>38830</v>
      </c>
      <c r="E16080" s="2" t="s">
        <v>38831</v>
      </c>
      <c r="F16080" s="2">
        <v>296</v>
      </c>
      <c r="G16080" s="2" t="s">
        <v>38832</v>
      </c>
    </row>
    <row r="16081" spans="1:7" x14ac:dyDescent="0.2">
      <c r="A16081" s="2" t="s">
        <v>38833</v>
      </c>
      <c r="B16081" s="2" t="str">
        <f t="shared" si="251"/>
        <v>Q9NSA2</v>
      </c>
      <c r="C16081" s="2" t="s">
        <v>38834</v>
      </c>
      <c r="D16081" s="2" t="s">
        <v>38835</v>
      </c>
      <c r="E16081" s="2" t="s">
        <v>38836</v>
      </c>
      <c r="F16081" s="2">
        <v>425</v>
      </c>
      <c r="G16081" s="2" t="s">
        <v>38837</v>
      </c>
    </row>
    <row r="16082" spans="1:7" x14ac:dyDescent="0.2">
      <c r="A16082" s="2" t="s">
        <v>38838</v>
      </c>
      <c r="B16082" s="2" t="str">
        <f t="shared" si="251"/>
        <v>Q9UIX4</v>
      </c>
      <c r="C16082" s="2" t="s">
        <v>38839</v>
      </c>
      <c r="D16082" s="2" t="s">
        <v>38840</v>
      </c>
      <c r="E16082" s="2" t="s">
        <v>38841</v>
      </c>
      <c r="F16082" s="2">
        <v>56</v>
      </c>
      <c r="G16082" s="2" t="s">
        <v>38842</v>
      </c>
    </row>
    <row r="16083" spans="1:7" x14ac:dyDescent="0.2">
      <c r="A16083" s="2" t="s">
        <v>38843</v>
      </c>
      <c r="B16083" s="2" t="str">
        <f t="shared" si="251"/>
        <v>O00180</v>
      </c>
      <c r="C16083" s="2" t="s">
        <v>38844</v>
      </c>
      <c r="D16083" s="2" t="s">
        <v>38845</v>
      </c>
      <c r="E16083" s="2" t="s">
        <v>38846</v>
      </c>
      <c r="F16083" s="2">
        <v>10</v>
      </c>
      <c r="G16083" s="2" t="s">
        <v>38847</v>
      </c>
    </row>
    <row r="16084" spans="1:7" x14ac:dyDescent="0.2">
      <c r="A16084" s="2" t="s">
        <v>38843</v>
      </c>
      <c r="B16084" s="2" t="str">
        <f t="shared" si="251"/>
        <v>O00180</v>
      </c>
      <c r="C16084" s="2" t="s">
        <v>38844</v>
      </c>
      <c r="D16084" s="2" t="s">
        <v>38845</v>
      </c>
      <c r="E16084" s="2" t="s">
        <v>38848</v>
      </c>
      <c r="F16084" s="2">
        <v>329</v>
      </c>
      <c r="G16084" s="2" t="s">
        <v>38849</v>
      </c>
    </row>
    <row r="16085" spans="1:7" x14ac:dyDescent="0.2">
      <c r="A16085" s="2" t="s">
        <v>38850</v>
      </c>
      <c r="B16085" s="2" t="str">
        <f t="shared" si="251"/>
        <v>J3KQT5</v>
      </c>
      <c r="C16085" s="2" t="s">
        <v>38851</v>
      </c>
      <c r="D16085" s="2" t="s">
        <v>38852</v>
      </c>
      <c r="E16085" s="2" t="s">
        <v>38853</v>
      </c>
      <c r="F16085" s="2">
        <v>245</v>
      </c>
      <c r="G16085" s="2" t="s">
        <v>38854</v>
      </c>
    </row>
    <row r="16086" spans="1:7" x14ac:dyDescent="0.2">
      <c r="A16086" s="2" t="s">
        <v>38850</v>
      </c>
      <c r="B16086" s="2" t="str">
        <f t="shared" si="251"/>
        <v>J3KQT5</v>
      </c>
      <c r="C16086" s="2" t="s">
        <v>38851</v>
      </c>
      <c r="D16086" s="2" t="s">
        <v>38852</v>
      </c>
      <c r="E16086" s="2" t="s">
        <v>38855</v>
      </c>
      <c r="F16086" s="2">
        <v>386</v>
      </c>
      <c r="G16086" s="2" t="s">
        <v>38856</v>
      </c>
    </row>
    <row r="16087" spans="1:7" x14ac:dyDescent="0.2">
      <c r="A16087" s="2" t="s">
        <v>38850</v>
      </c>
      <c r="B16087" s="2" t="str">
        <f t="shared" si="251"/>
        <v>J3KQT5</v>
      </c>
      <c r="C16087" s="2" t="s">
        <v>38851</v>
      </c>
      <c r="D16087" s="2" t="s">
        <v>38852</v>
      </c>
      <c r="E16087" s="2" t="s">
        <v>38857</v>
      </c>
      <c r="F16087" s="2">
        <v>479</v>
      </c>
      <c r="G16087" s="2" t="s">
        <v>38858</v>
      </c>
    </row>
    <row r="16088" spans="1:7" x14ac:dyDescent="0.2">
      <c r="A16088" s="2" t="s">
        <v>38859</v>
      </c>
      <c r="B16088" s="2" t="str">
        <f t="shared" si="251"/>
        <v>Q9H3F6</v>
      </c>
      <c r="C16088" s="2" t="s">
        <v>38860</v>
      </c>
      <c r="D16088" s="2" t="s">
        <v>38861</v>
      </c>
      <c r="E16088" s="2" t="s">
        <v>38862</v>
      </c>
      <c r="F16088" s="2">
        <v>138</v>
      </c>
      <c r="G16088" s="2" t="s">
        <v>38863</v>
      </c>
    </row>
    <row r="16089" spans="1:7" x14ac:dyDescent="0.2">
      <c r="A16089" s="2" t="s">
        <v>38864</v>
      </c>
      <c r="B16089" s="2" t="str">
        <f t="shared" si="251"/>
        <v>Q96CX2</v>
      </c>
      <c r="C16089" s="2" t="s">
        <v>38865</v>
      </c>
      <c r="D16089" s="2" t="s">
        <v>38866</v>
      </c>
      <c r="E16089" s="2" t="s">
        <v>38867</v>
      </c>
      <c r="F16089" s="2">
        <v>323</v>
      </c>
      <c r="G16089" s="2" t="s">
        <v>38868</v>
      </c>
    </row>
    <row r="16090" spans="1:7" x14ac:dyDescent="0.2">
      <c r="A16090" s="2" t="s">
        <v>38864</v>
      </c>
      <c r="B16090" s="2" t="str">
        <f t="shared" si="251"/>
        <v>Q96CX2</v>
      </c>
      <c r="C16090" s="2" t="s">
        <v>38865</v>
      </c>
      <c r="D16090" s="2" t="s">
        <v>38866</v>
      </c>
      <c r="E16090" s="2" t="s">
        <v>38869</v>
      </c>
      <c r="F16090" s="2">
        <v>50</v>
      </c>
      <c r="G16090" s="2" t="s">
        <v>38870</v>
      </c>
    </row>
    <row r="16091" spans="1:7" x14ac:dyDescent="0.2">
      <c r="A16091" s="2" t="s">
        <v>38871</v>
      </c>
      <c r="B16091" s="2" t="str">
        <f t="shared" si="251"/>
        <v>Q96SI1</v>
      </c>
      <c r="C16091" s="2" t="s">
        <v>38872</v>
      </c>
      <c r="D16091" s="2" t="s">
        <v>38873</v>
      </c>
      <c r="E16091" s="2" t="s">
        <v>38874</v>
      </c>
      <c r="F16091" s="2">
        <v>166</v>
      </c>
      <c r="G16091" s="2" t="s">
        <v>38875</v>
      </c>
    </row>
    <row r="16092" spans="1:7" x14ac:dyDescent="0.2">
      <c r="A16092" s="2" t="s">
        <v>38871</v>
      </c>
      <c r="B16092" s="2" t="str">
        <f t="shared" si="251"/>
        <v>Q96SI1</v>
      </c>
      <c r="C16092" s="2" t="s">
        <v>38872</v>
      </c>
      <c r="D16092" s="2" t="s">
        <v>38873</v>
      </c>
      <c r="E16092" s="2" t="s">
        <v>38874</v>
      </c>
      <c r="F16092" s="2">
        <v>168</v>
      </c>
      <c r="G16092" s="2" t="s">
        <v>38876</v>
      </c>
    </row>
    <row r="16093" spans="1:7" x14ac:dyDescent="0.2">
      <c r="A16093" s="2" t="s">
        <v>38871</v>
      </c>
      <c r="B16093" s="2" t="str">
        <f t="shared" si="251"/>
        <v>Q96SI1</v>
      </c>
      <c r="C16093" s="2" t="s">
        <v>38872</v>
      </c>
      <c r="D16093" s="2" t="s">
        <v>38873</v>
      </c>
      <c r="E16093" s="2" t="s">
        <v>38877</v>
      </c>
      <c r="F16093" s="2">
        <v>247</v>
      </c>
      <c r="G16093" s="2" t="s">
        <v>38878</v>
      </c>
    </row>
    <row r="16094" spans="1:7" x14ac:dyDescent="0.2">
      <c r="A16094" s="2" t="s">
        <v>38871</v>
      </c>
      <c r="B16094" s="2" t="str">
        <f t="shared" si="251"/>
        <v>Q96SI1</v>
      </c>
      <c r="C16094" s="2" t="s">
        <v>38872</v>
      </c>
      <c r="D16094" s="2" t="s">
        <v>38873</v>
      </c>
      <c r="E16094" s="2" t="s">
        <v>38877</v>
      </c>
      <c r="F16094" s="2">
        <v>262</v>
      </c>
      <c r="G16094" s="2" t="s">
        <v>38879</v>
      </c>
    </row>
    <row r="16095" spans="1:7" x14ac:dyDescent="0.2">
      <c r="A16095" s="2" t="s">
        <v>38880</v>
      </c>
      <c r="B16095" s="2" t="str">
        <f t="shared" si="251"/>
        <v>Q6PI47</v>
      </c>
      <c r="C16095" s="2" t="s">
        <v>38881</v>
      </c>
      <c r="D16095" s="2" t="s">
        <v>38882</v>
      </c>
      <c r="E16095" s="2" t="s">
        <v>38883</v>
      </c>
      <c r="F16095" s="2">
        <v>130</v>
      </c>
      <c r="G16095" s="2" t="s">
        <v>38884</v>
      </c>
    </row>
    <row r="16096" spans="1:7" x14ac:dyDescent="0.2">
      <c r="A16096" s="2" t="s">
        <v>38880</v>
      </c>
      <c r="B16096" s="2" t="str">
        <f t="shared" si="251"/>
        <v>Q6PI47</v>
      </c>
      <c r="C16096" s="2" t="s">
        <v>38881</v>
      </c>
      <c r="D16096" s="2" t="s">
        <v>38882</v>
      </c>
      <c r="E16096" s="2" t="s">
        <v>38883</v>
      </c>
      <c r="F16096" s="2">
        <v>137</v>
      </c>
      <c r="G16096" s="2" t="s">
        <v>38885</v>
      </c>
    </row>
    <row r="16097" spans="1:7" x14ac:dyDescent="0.2">
      <c r="A16097" s="2" t="s">
        <v>38880</v>
      </c>
      <c r="B16097" s="2" t="str">
        <f t="shared" si="251"/>
        <v>Q6PI47</v>
      </c>
      <c r="C16097" s="2" t="s">
        <v>38881</v>
      </c>
      <c r="D16097" s="2" t="s">
        <v>38882</v>
      </c>
      <c r="E16097" s="2" t="s">
        <v>38886</v>
      </c>
      <c r="F16097" s="2">
        <v>21</v>
      </c>
      <c r="G16097" s="2" t="s">
        <v>38887</v>
      </c>
    </row>
    <row r="16098" spans="1:7" x14ac:dyDescent="0.2">
      <c r="A16098" s="2" t="s">
        <v>38880</v>
      </c>
      <c r="B16098" s="2" t="str">
        <f t="shared" si="251"/>
        <v>Q6PI47</v>
      </c>
      <c r="C16098" s="2" t="s">
        <v>38881</v>
      </c>
      <c r="D16098" s="2" t="s">
        <v>38882</v>
      </c>
      <c r="E16098" s="2" t="s">
        <v>38888</v>
      </c>
      <c r="F16098" s="2">
        <v>56</v>
      </c>
      <c r="G16098" s="2" t="s">
        <v>38889</v>
      </c>
    </row>
    <row r="16099" spans="1:7" x14ac:dyDescent="0.2">
      <c r="A16099" s="2" t="s">
        <v>38890</v>
      </c>
      <c r="B16099" s="2" t="str">
        <f t="shared" si="251"/>
        <v>Q7Z5Y7</v>
      </c>
      <c r="C16099" s="2" t="s">
        <v>38891</v>
      </c>
      <c r="D16099" s="2" t="s">
        <v>38892</v>
      </c>
      <c r="E16099" s="2" t="s">
        <v>38893</v>
      </c>
      <c r="F16099" s="2">
        <v>369</v>
      </c>
      <c r="G16099" s="2" t="s">
        <v>38894</v>
      </c>
    </row>
    <row r="16100" spans="1:7" x14ac:dyDescent="0.2">
      <c r="A16100" s="2" t="s">
        <v>38890</v>
      </c>
      <c r="B16100" s="2" t="str">
        <f t="shared" si="251"/>
        <v>Q7Z5Y7</v>
      </c>
      <c r="C16100" s="2" t="s">
        <v>38891</v>
      </c>
      <c r="D16100" s="2" t="s">
        <v>38892</v>
      </c>
      <c r="E16100" s="2" t="s">
        <v>38895</v>
      </c>
      <c r="F16100" s="2">
        <v>82</v>
      </c>
      <c r="G16100" s="2" t="s">
        <v>38896</v>
      </c>
    </row>
    <row r="16101" spans="1:7" x14ac:dyDescent="0.2">
      <c r="A16101" s="2" t="s">
        <v>38897</v>
      </c>
      <c r="B16101" s="2" t="str">
        <f t="shared" si="251"/>
        <v>Q4G0X4</v>
      </c>
      <c r="C16101" s="2" t="s">
        <v>38898</v>
      </c>
      <c r="D16101" s="2" t="s">
        <v>38899</v>
      </c>
      <c r="E16101" s="2" t="s">
        <v>38900</v>
      </c>
      <c r="F16101" s="2">
        <v>47</v>
      </c>
      <c r="G16101" s="2" t="s">
        <v>38901</v>
      </c>
    </row>
    <row r="16102" spans="1:7" x14ac:dyDescent="0.2">
      <c r="A16102" s="2" t="s">
        <v>38902</v>
      </c>
      <c r="B16102" s="2" t="str">
        <f t="shared" si="251"/>
        <v>Q9Y597</v>
      </c>
      <c r="C16102" s="2" t="s">
        <v>38903</v>
      </c>
      <c r="D16102" s="2" t="s">
        <v>38904</v>
      </c>
      <c r="E16102" s="2" t="s">
        <v>38905</v>
      </c>
      <c r="F16102" s="2">
        <v>541</v>
      </c>
      <c r="G16102" s="2" t="s">
        <v>38906</v>
      </c>
    </row>
    <row r="16103" spans="1:7" x14ac:dyDescent="0.2">
      <c r="A16103" s="2" t="s">
        <v>38902</v>
      </c>
      <c r="B16103" s="2" t="str">
        <f t="shared" si="251"/>
        <v>Q9Y597</v>
      </c>
      <c r="C16103" s="2" t="s">
        <v>38903</v>
      </c>
      <c r="D16103" s="2" t="s">
        <v>38904</v>
      </c>
      <c r="E16103" s="2" t="s">
        <v>38907</v>
      </c>
      <c r="F16103" s="2">
        <v>599</v>
      </c>
      <c r="G16103" s="2" t="s">
        <v>38908</v>
      </c>
    </row>
    <row r="16104" spans="1:7" x14ac:dyDescent="0.2">
      <c r="A16104" s="2" t="s">
        <v>38902</v>
      </c>
      <c r="B16104" s="2" t="str">
        <f t="shared" si="251"/>
        <v>Q9Y597</v>
      </c>
      <c r="C16104" s="2" t="s">
        <v>38903</v>
      </c>
      <c r="D16104" s="2" t="s">
        <v>38904</v>
      </c>
      <c r="E16104" s="2" t="s">
        <v>38909</v>
      </c>
      <c r="F16104" s="2">
        <v>704</v>
      </c>
      <c r="G16104" s="2" t="s">
        <v>38910</v>
      </c>
    </row>
    <row r="16105" spans="1:7" x14ac:dyDescent="0.2">
      <c r="A16105" s="2" t="s">
        <v>38911</v>
      </c>
      <c r="B16105" s="2" t="str">
        <f t="shared" si="251"/>
        <v>Q9NXV2</v>
      </c>
      <c r="C16105" s="2" t="s">
        <v>38912</v>
      </c>
      <c r="D16105" s="2" t="s">
        <v>38913</v>
      </c>
      <c r="E16105" s="2" t="s">
        <v>38914</v>
      </c>
      <c r="F16105" s="2">
        <v>25</v>
      </c>
      <c r="G16105" s="2" t="s">
        <v>38915</v>
      </c>
    </row>
    <row r="16106" spans="1:7" x14ac:dyDescent="0.2">
      <c r="A16106" s="2" t="s">
        <v>38911</v>
      </c>
      <c r="B16106" s="2" t="str">
        <f t="shared" si="251"/>
        <v>Q9NXV2</v>
      </c>
      <c r="C16106" s="2" t="s">
        <v>38912</v>
      </c>
      <c r="D16106" s="2" t="s">
        <v>38913</v>
      </c>
      <c r="E16106" s="2" t="s">
        <v>38916</v>
      </c>
      <c r="F16106" s="2">
        <v>28</v>
      </c>
      <c r="G16106" s="2" t="s">
        <v>38917</v>
      </c>
    </row>
    <row r="16107" spans="1:7" x14ac:dyDescent="0.2">
      <c r="A16107" s="2" t="s">
        <v>38918</v>
      </c>
      <c r="B16107" s="2" t="str">
        <f t="shared" si="251"/>
        <v>Q6ZWB6</v>
      </c>
      <c r="C16107" s="2" t="s">
        <v>38919</v>
      </c>
      <c r="D16107" s="2" t="s">
        <v>38920</v>
      </c>
      <c r="E16107" s="2" t="s">
        <v>38921</v>
      </c>
      <c r="F16107" s="2">
        <v>31</v>
      </c>
      <c r="G16107" s="2" t="s">
        <v>38922</v>
      </c>
    </row>
    <row r="16108" spans="1:7" x14ac:dyDescent="0.2">
      <c r="A16108" s="2" t="s">
        <v>38923</v>
      </c>
      <c r="B16108" s="2" t="str">
        <f t="shared" si="251"/>
        <v>Q7L273</v>
      </c>
      <c r="C16108" s="2" t="s">
        <v>38924</v>
      </c>
      <c r="D16108" s="2" t="s">
        <v>38925</v>
      </c>
      <c r="E16108" s="2" t="s">
        <v>38926</v>
      </c>
      <c r="F16108" s="2">
        <v>220</v>
      </c>
      <c r="G16108" s="2" t="s">
        <v>38927</v>
      </c>
    </row>
    <row r="16109" spans="1:7" x14ac:dyDescent="0.2">
      <c r="A16109" s="2" t="s">
        <v>38923</v>
      </c>
      <c r="B16109" s="2" t="str">
        <f t="shared" si="251"/>
        <v>Q7L273</v>
      </c>
      <c r="C16109" s="2" t="s">
        <v>38924</v>
      </c>
      <c r="D16109" s="2" t="s">
        <v>38925</v>
      </c>
      <c r="E16109" s="2" t="s">
        <v>38928</v>
      </c>
      <c r="F16109" s="2">
        <v>248</v>
      </c>
      <c r="G16109" s="2" t="s">
        <v>38929</v>
      </c>
    </row>
    <row r="16110" spans="1:7" x14ac:dyDescent="0.2">
      <c r="A16110" s="2" t="s">
        <v>38923</v>
      </c>
      <c r="B16110" s="2" t="str">
        <f t="shared" si="251"/>
        <v>Q7L273</v>
      </c>
      <c r="C16110" s="2" t="s">
        <v>38924</v>
      </c>
      <c r="D16110" s="2" t="s">
        <v>38925</v>
      </c>
      <c r="E16110" s="2" t="s">
        <v>38928</v>
      </c>
      <c r="F16110" s="2">
        <v>256</v>
      </c>
      <c r="G16110" s="2" t="s">
        <v>38930</v>
      </c>
    </row>
    <row r="16111" spans="1:7" x14ac:dyDescent="0.2">
      <c r="A16111" s="2" t="s">
        <v>38923</v>
      </c>
      <c r="B16111" s="2" t="str">
        <f t="shared" si="251"/>
        <v>Q7L273</v>
      </c>
      <c r="C16111" s="2" t="s">
        <v>38924</v>
      </c>
      <c r="D16111" s="2" t="s">
        <v>38925</v>
      </c>
      <c r="E16111" s="2" t="s">
        <v>38928</v>
      </c>
      <c r="F16111" s="2">
        <v>257</v>
      </c>
      <c r="G16111" s="2" t="s">
        <v>38931</v>
      </c>
    </row>
    <row r="16112" spans="1:7" x14ac:dyDescent="0.2">
      <c r="A16112" s="2" t="s">
        <v>38923</v>
      </c>
      <c r="B16112" s="2" t="str">
        <f t="shared" si="251"/>
        <v>Q7L273</v>
      </c>
      <c r="C16112" s="2" t="s">
        <v>38924</v>
      </c>
      <c r="D16112" s="2" t="s">
        <v>38925</v>
      </c>
      <c r="E16112" s="2" t="s">
        <v>38932</v>
      </c>
      <c r="F16112" s="2">
        <v>272</v>
      </c>
      <c r="G16112" s="2" t="s">
        <v>38933</v>
      </c>
    </row>
    <row r="16113" spans="1:7" x14ac:dyDescent="0.2">
      <c r="A16113" s="2" t="s">
        <v>38923</v>
      </c>
      <c r="B16113" s="2" t="str">
        <f t="shared" si="251"/>
        <v>Q7L273</v>
      </c>
      <c r="C16113" s="2" t="s">
        <v>38924</v>
      </c>
      <c r="D16113" s="2" t="s">
        <v>38925</v>
      </c>
      <c r="E16113" s="2" t="s">
        <v>38934</v>
      </c>
      <c r="F16113" s="2">
        <v>282</v>
      </c>
      <c r="G16113" s="2" t="s">
        <v>38935</v>
      </c>
    </row>
    <row r="16114" spans="1:7" x14ac:dyDescent="0.2">
      <c r="A16114" s="2" t="s">
        <v>38923</v>
      </c>
      <c r="B16114" s="2" t="str">
        <f t="shared" si="251"/>
        <v>Q7L273</v>
      </c>
      <c r="C16114" s="2" t="s">
        <v>38924</v>
      </c>
      <c r="D16114" s="2" t="s">
        <v>38925</v>
      </c>
      <c r="E16114" s="2" t="s">
        <v>38936</v>
      </c>
      <c r="F16114" s="2">
        <v>353</v>
      </c>
      <c r="G16114" s="2" t="s">
        <v>38937</v>
      </c>
    </row>
    <row r="16115" spans="1:7" x14ac:dyDescent="0.2">
      <c r="A16115" s="2" t="s">
        <v>38923</v>
      </c>
      <c r="B16115" s="2" t="str">
        <f t="shared" si="251"/>
        <v>Q7L273</v>
      </c>
      <c r="C16115" s="2" t="s">
        <v>38924</v>
      </c>
      <c r="D16115" s="2" t="s">
        <v>38925</v>
      </c>
      <c r="E16115" s="2" t="s">
        <v>38936</v>
      </c>
      <c r="F16115" s="2">
        <v>358</v>
      </c>
      <c r="G16115" s="2" t="s">
        <v>38938</v>
      </c>
    </row>
    <row r="16116" spans="1:7" x14ac:dyDescent="0.2">
      <c r="A16116" s="2" t="s">
        <v>38939</v>
      </c>
      <c r="B16116" s="2" t="str">
        <f t="shared" si="251"/>
        <v>Q6UW63</v>
      </c>
      <c r="C16116" s="2" t="s">
        <v>38940</v>
      </c>
      <c r="D16116" s="2" t="s">
        <v>38941</v>
      </c>
      <c r="E16116" s="2" t="s">
        <v>38942</v>
      </c>
      <c r="F16116" s="2">
        <v>137</v>
      </c>
      <c r="G16116" s="2" t="s">
        <v>38943</v>
      </c>
    </row>
    <row r="16117" spans="1:7" x14ac:dyDescent="0.2">
      <c r="A16117" s="2" t="s">
        <v>38939</v>
      </c>
      <c r="B16117" s="2" t="str">
        <f t="shared" si="251"/>
        <v>Q6UW63</v>
      </c>
      <c r="C16117" s="2" t="s">
        <v>38940</v>
      </c>
      <c r="D16117" s="2" t="s">
        <v>38941</v>
      </c>
      <c r="E16117" s="2" t="s">
        <v>38942</v>
      </c>
      <c r="F16117" s="2">
        <v>139</v>
      </c>
      <c r="G16117" s="2" t="s">
        <v>38944</v>
      </c>
    </row>
    <row r="16118" spans="1:7" x14ac:dyDescent="0.2">
      <c r="A16118" s="2" t="s">
        <v>38939</v>
      </c>
      <c r="B16118" s="2" t="str">
        <f t="shared" si="251"/>
        <v>Q6UW63</v>
      </c>
      <c r="C16118" s="2" t="s">
        <v>38940</v>
      </c>
      <c r="D16118" s="2" t="s">
        <v>38941</v>
      </c>
      <c r="E16118" s="2" t="s">
        <v>38945</v>
      </c>
      <c r="F16118" s="2">
        <v>257</v>
      </c>
      <c r="G16118" s="2" t="s">
        <v>38946</v>
      </c>
    </row>
    <row r="16119" spans="1:7" x14ac:dyDescent="0.2">
      <c r="A16119" s="2" t="s">
        <v>38939</v>
      </c>
      <c r="B16119" s="2" t="str">
        <f t="shared" si="251"/>
        <v>Q6UW63</v>
      </c>
      <c r="C16119" s="2" t="s">
        <v>38940</v>
      </c>
      <c r="D16119" s="2" t="s">
        <v>38941</v>
      </c>
      <c r="E16119" s="2" t="s">
        <v>38947</v>
      </c>
      <c r="F16119" s="2">
        <v>454</v>
      </c>
      <c r="G16119" s="2" t="s">
        <v>38948</v>
      </c>
    </row>
    <row r="16120" spans="1:7" x14ac:dyDescent="0.2">
      <c r="A16120" s="2" t="s">
        <v>38939</v>
      </c>
      <c r="B16120" s="2" t="str">
        <f t="shared" si="251"/>
        <v>Q6UW63</v>
      </c>
      <c r="C16120" s="2" t="s">
        <v>38940</v>
      </c>
      <c r="D16120" s="2" t="s">
        <v>38941</v>
      </c>
      <c r="E16120" s="2" t="s">
        <v>38949</v>
      </c>
      <c r="F16120" s="2">
        <v>491</v>
      </c>
      <c r="G16120" s="2" t="s">
        <v>38950</v>
      </c>
    </row>
    <row r="16121" spans="1:7" x14ac:dyDescent="0.2">
      <c r="A16121" s="2" t="s">
        <v>38939</v>
      </c>
      <c r="B16121" s="2" t="str">
        <f t="shared" si="251"/>
        <v>Q6UW63</v>
      </c>
      <c r="C16121" s="2" t="s">
        <v>38940</v>
      </c>
      <c r="D16121" s="2" t="s">
        <v>38941</v>
      </c>
      <c r="E16121" s="2" t="s">
        <v>38949</v>
      </c>
      <c r="F16121" s="2">
        <v>493</v>
      </c>
      <c r="G16121" s="2" t="s">
        <v>38951</v>
      </c>
    </row>
    <row r="16122" spans="1:7" x14ac:dyDescent="0.2">
      <c r="A16122" s="2" t="s">
        <v>38952</v>
      </c>
      <c r="B16122" s="2" t="str">
        <f t="shared" si="251"/>
        <v>Q7Z4H8</v>
      </c>
      <c r="C16122" s="2" t="s">
        <v>38953</v>
      </c>
      <c r="D16122" s="2" t="s">
        <v>38954</v>
      </c>
      <c r="E16122" s="2" t="s">
        <v>38955</v>
      </c>
      <c r="F16122" s="2">
        <v>263</v>
      </c>
      <c r="G16122" s="2" t="s">
        <v>38956</v>
      </c>
    </row>
    <row r="16123" spans="1:7" x14ac:dyDescent="0.2">
      <c r="A16123" s="2" t="s">
        <v>38952</v>
      </c>
      <c r="B16123" s="2" t="str">
        <f t="shared" si="251"/>
        <v>Q7Z4H8</v>
      </c>
      <c r="C16123" s="2" t="s">
        <v>38953</v>
      </c>
      <c r="D16123" s="2" t="s">
        <v>38954</v>
      </c>
      <c r="E16123" s="2" t="s">
        <v>38957</v>
      </c>
      <c r="F16123" s="2">
        <v>459</v>
      </c>
      <c r="G16123" s="2" t="s">
        <v>38958</v>
      </c>
    </row>
    <row r="16124" spans="1:7" x14ac:dyDescent="0.2">
      <c r="A16124" s="2" t="s">
        <v>38952</v>
      </c>
      <c r="B16124" s="2" t="str">
        <f t="shared" si="251"/>
        <v>Q7Z4H8</v>
      </c>
      <c r="C16124" s="2" t="s">
        <v>38953</v>
      </c>
      <c r="D16124" s="2" t="s">
        <v>38954</v>
      </c>
      <c r="E16124" s="2" t="s">
        <v>38959</v>
      </c>
      <c r="F16124" s="2">
        <v>495</v>
      </c>
      <c r="G16124" s="2" t="s">
        <v>38960</v>
      </c>
    </row>
    <row r="16125" spans="1:7" x14ac:dyDescent="0.2">
      <c r="A16125" s="2" t="s">
        <v>38952</v>
      </c>
      <c r="B16125" s="2" t="str">
        <f t="shared" si="251"/>
        <v>Q7Z4H8</v>
      </c>
      <c r="C16125" s="2" t="s">
        <v>38953</v>
      </c>
      <c r="D16125" s="2" t="s">
        <v>38954</v>
      </c>
      <c r="E16125" s="2" t="s">
        <v>38959</v>
      </c>
      <c r="F16125" s="2">
        <v>497</v>
      </c>
      <c r="G16125" s="2" t="s">
        <v>38961</v>
      </c>
    </row>
    <row r="16126" spans="1:7" x14ac:dyDescent="0.2">
      <c r="A16126" s="2" t="s">
        <v>38962</v>
      </c>
      <c r="B16126" s="2" t="str">
        <f t="shared" si="251"/>
        <v>P24390</v>
      </c>
      <c r="C16126" s="2" t="s">
        <v>38963</v>
      </c>
      <c r="D16126" s="2" t="s">
        <v>38964</v>
      </c>
      <c r="E16126" s="2" t="s">
        <v>38965</v>
      </c>
      <c r="F16126" s="2">
        <v>29</v>
      </c>
      <c r="G16126" s="2" t="s">
        <v>38966</v>
      </c>
    </row>
    <row r="16127" spans="1:7" x14ac:dyDescent="0.2">
      <c r="A16127" s="2" t="s">
        <v>38962</v>
      </c>
      <c r="B16127" s="2" t="str">
        <f t="shared" si="251"/>
        <v>P24390</v>
      </c>
      <c r="C16127" s="2" t="s">
        <v>38963</v>
      </c>
      <c r="D16127" s="2" t="s">
        <v>38964</v>
      </c>
      <c r="E16127" s="2" t="s">
        <v>38967</v>
      </c>
      <c r="F16127" s="2">
        <v>62</v>
      </c>
      <c r="G16127" s="2" t="s">
        <v>38968</v>
      </c>
    </row>
    <row r="16128" spans="1:7" x14ac:dyDescent="0.2">
      <c r="A16128" s="2" t="s">
        <v>38969</v>
      </c>
      <c r="B16128" s="2" t="str">
        <f t="shared" si="251"/>
        <v>P33947</v>
      </c>
      <c r="C16128" s="2" t="s">
        <v>38970</v>
      </c>
      <c r="D16128" s="2" t="s">
        <v>38971</v>
      </c>
      <c r="E16128" s="2" t="s">
        <v>38965</v>
      </c>
      <c r="F16128" s="2">
        <v>29</v>
      </c>
      <c r="G16128" s="2" t="s">
        <v>38972</v>
      </c>
    </row>
    <row r="16129" spans="1:7" x14ac:dyDescent="0.2">
      <c r="A16129" s="2" t="s">
        <v>38973</v>
      </c>
      <c r="B16129" s="2" t="str">
        <f t="shared" si="251"/>
        <v>O60341</v>
      </c>
      <c r="C16129" s="2" t="s">
        <v>38974</v>
      </c>
      <c r="D16129" s="2" t="s">
        <v>38975</v>
      </c>
      <c r="E16129" s="2" t="s">
        <v>38976</v>
      </c>
      <c r="F16129" s="2">
        <v>195</v>
      </c>
      <c r="G16129" s="2" t="s">
        <v>38977</v>
      </c>
    </row>
    <row r="16130" spans="1:7" x14ac:dyDescent="0.2">
      <c r="A16130" s="2" t="s">
        <v>38973</v>
      </c>
      <c r="B16130" s="2" t="str">
        <f t="shared" si="251"/>
        <v>O60341</v>
      </c>
      <c r="C16130" s="2" t="s">
        <v>38974</v>
      </c>
      <c r="D16130" s="2" t="s">
        <v>38975</v>
      </c>
      <c r="E16130" s="2" t="s">
        <v>38978</v>
      </c>
      <c r="F16130" s="2">
        <v>360</v>
      </c>
      <c r="G16130" s="2" t="s">
        <v>38979</v>
      </c>
    </row>
    <row r="16131" spans="1:7" x14ac:dyDescent="0.2">
      <c r="A16131" s="2" t="s">
        <v>38973</v>
      </c>
      <c r="B16131" s="2" t="str">
        <f t="shared" ref="B16131:B16194" si="252">RIGHT(LEFT(A16131,9),6)</f>
        <v>O60341</v>
      </c>
      <c r="C16131" s="2" t="s">
        <v>38974</v>
      </c>
      <c r="D16131" s="2" t="s">
        <v>38975</v>
      </c>
      <c r="E16131" s="2" t="s">
        <v>38980</v>
      </c>
      <c r="F16131" s="2">
        <v>491</v>
      </c>
      <c r="G16131" s="2" t="s">
        <v>38981</v>
      </c>
    </row>
    <row r="16132" spans="1:7" x14ac:dyDescent="0.2">
      <c r="A16132" s="2" t="s">
        <v>38973</v>
      </c>
      <c r="B16132" s="2" t="str">
        <f t="shared" si="252"/>
        <v>O60341</v>
      </c>
      <c r="C16132" s="2" t="s">
        <v>38974</v>
      </c>
      <c r="D16132" s="2" t="s">
        <v>38975</v>
      </c>
      <c r="E16132" s="2" t="s">
        <v>38982</v>
      </c>
      <c r="F16132" s="2">
        <v>573</v>
      </c>
      <c r="G16132" s="2" t="s">
        <v>38983</v>
      </c>
    </row>
    <row r="16133" spans="1:7" x14ac:dyDescent="0.2">
      <c r="A16133" s="2" t="s">
        <v>38973</v>
      </c>
      <c r="B16133" s="2" t="str">
        <f t="shared" si="252"/>
        <v>O60341</v>
      </c>
      <c r="C16133" s="2" t="s">
        <v>38974</v>
      </c>
      <c r="D16133" s="2" t="s">
        <v>38975</v>
      </c>
      <c r="E16133" s="2" t="s">
        <v>38984</v>
      </c>
      <c r="F16133" s="2">
        <v>600</v>
      </c>
      <c r="G16133" s="2" t="s">
        <v>38985</v>
      </c>
    </row>
    <row r="16134" spans="1:7" x14ac:dyDescent="0.2">
      <c r="A16134" s="2" t="s">
        <v>38973</v>
      </c>
      <c r="B16134" s="2" t="str">
        <f t="shared" si="252"/>
        <v>O60341</v>
      </c>
      <c r="C16134" s="2" t="s">
        <v>38974</v>
      </c>
      <c r="D16134" s="2" t="s">
        <v>38975</v>
      </c>
      <c r="E16134" s="2" t="s">
        <v>38986</v>
      </c>
      <c r="F16134" s="2">
        <v>618</v>
      </c>
      <c r="G16134" s="2" t="s">
        <v>38987</v>
      </c>
    </row>
    <row r="16135" spans="1:7" x14ac:dyDescent="0.2">
      <c r="A16135" s="2" t="s">
        <v>38973</v>
      </c>
      <c r="B16135" s="2" t="str">
        <f t="shared" si="252"/>
        <v>O60341</v>
      </c>
      <c r="C16135" s="2" t="s">
        <v>38974</v>
      </c>
      <c r="D16135" s="2" t="s">
        <v>38975</v>
      </c>
      <c r="E16135" s="2" t="s">
        <v>38986</v>
      </c>
      <c r="F16135" s="2">
        <v>623</v>
      </c>
      <c r="G16135" s="2" t="s">
        <v>38988</v>
      </c>
    </row>
    <row r="16136" spans="1:7" x14ac:dyDescent="0.2">
      <c r="A16136" s="2" t="s">
        <v>38973</v>
      </c>
      <c r="B16136" s="2" t="str">
        <f t="shared" si="252"/>
        <v>O60341</v>
      </c>
      <c r="C16136" s="2" t="s">
        <v>38974</v>
      </c>
      <c r="D16136" s="2" t="s">
        <v>38975</v>
      </c>
      <c r="E16136" s="2" t="s">
        <v>38989</v>
      </c>
      <c r="F16136" s="2">
        <v>665</v>
      </c>
      <c r="G16136" s="2" t="s">
        <v>38990</v>
      </c>
    </row>
    <row r="16137" spans="1:7" x14ac:dyDescent="0.2">
      <c r="A16137" s="2" t="s">
        <v>38991</v>
      </c>
      <c r="B16137" s="2" t="str">
        <f t="shared" si="252"/>
        <v>Q8NB78</v>
      </c>
      <c r="C16137" s="2" t="s">
        <v>38992</v>
      </c>
      <c r="D16137" s="2" t="s">
        <v>38993</v>
      </c>
      <c r="E16137" s="2" t="s">
        <v>38994</v>
      </c>
      <c r="F16137" s="2">
        <v>142</v>
      </c>
      <c r="G16137" s="2" t="s">
        <v>38995</v>
      </c>
    </row>
    <row r="16138" spans="1:7" x14ac:dyDescent="0.2">
      <c r="A16138" s="2" t="s">
        <v>38991</v>
      </c>
      <c r="B16138" s="2" t="str">
        <f t="shared" si="252"/>
        <v>Q8NB78</v>
      </c>
      <c r="C16138" s="2" t="s">
        <v>38992</v>
      </c>
      <c r="D16138" s="2" t="s">
        <v>38993</v>
      </c>
      <c r="E16138" s="2" t="s">
        <v>38994</v>
      </c>
      <c r="F16138" s="2">
        <v>147</v>
      </c>
      <c r="G16138" s="2" t="s">
        <v>38996</v>
      </c>
    </row>
    <row r="16139" spans="1:7" x14ac:dyDescent="0.2">
      <c r="A16139" s="2" t="s">
        <v>38991</v>
      </c>
      <c r="B16139" s="2" t="str">
        <f t="shared" si="252"/>
        <v>Q8NB78</v>
      </c>
      <c r="C16139" s="2" t="s">
        <v>38992</v>
      </c>
      <c r="D16139" s="2" t="s">
        <v>38993</v>
      </c>
      <c r="E16139" s="2" t="s">
        <v>38997</v>
      </c>
      <c r="F16139" s="2">
        <v>227</v>
      </c>
      <c r="G16139" s="2" t="s">
        <v>38998</v>
      </c>
    </row>
    <row r="16140" spans="1:7" x14ac:dyDescent="0.2">
      <c r="A16140" s="2" t="s">
        <v>38991</v>
      </c>
      <c r="B16140" s="2" t="str">
        <f t="shared" si="252"/>
        <v>Q8NB78</v>
      </c>
      <c r="C16140" s="2" t="s">
        <v>38992</v>
      </c>
      <c r="D16140" s="2" t="s">
        <v>38993</v>
      </c>
      <c r="E16140" s="2" t="s">
        <v>38997</v>
      </c>
      <c r="F16140" s="2">
        <v>234</v>
      </c>
      <c r="G16140" s="2" t="s">
        <v>38999</v>
      </c>
    </row>
    <row r="16141" spans="1:7" x14ac:dyDescent="0.2">
      <c r="A16141" s="2" t="s">
        <v>38991</v>
      </c>
      <c r="B16141" s="2" t="str">
        <f t="shared" si="252"/>
        <v>Q8NB78</v>
      </c>
      <c r="C16141" s="2" t="s">
        <v>38992</v>
      </c>
      <c r="D16141" s="2" t="s">
        <v>38993</v>
      </c>
      <c r="E16141" s="2" t="s">
        <v>39000</v>
      </c>
      <c r="F16141" s="2">
        <v>278</v>
      </c>
      <c r="G16141" s="2" t="s">
        <v>39001</v>
      </c>
    </row>
    <row r="16142" spans="1:7" x14ac:dyDescent="0.2">
      <c r="A16142" s="2" t="s">
        <v>38991</v>
      </c>
      <c r="B16142" s="2" t="str">
        <f t="shared" si="252"/>
        <v>Q8NB78</v>
      </c>
      <c r="C16142" s="2" t="s">
        <v>38992</v>
      </c>
      <c r="D16142" s="2" t="s">
        <v>38993</v>
      </c>
      <c r="E16142" s="2" t="s">
        <v>39002</v>
      </c>
      <c r="F16142" s="2">
        <v>322</v>
      </c>
      <c r="G16142" s="2" t="s">
        <v>39003</v>
      </c>
    </row>
    <row r="16143" spans="1:7" x14ac:dyDescent="0.2">
      <c r="A16143" s="2" t="s">
        <v>38991</v>
      </c>
      <c r="B16143" s="2" t="str">
        <f t="shared" si="252"/>
        <v>Q8NB78</v>
      </c>
      <c r="C16143" s="2" t="s">
        <v>38992</v>
      </c>
      <c r="D16143" s="2" t="s">
        <v>38993</v>
      </c>
      <c r="E16143" s="2" t="s">
        <v>39004</v>
      </c>
      <c r="F16143" s="2">
        <v>331</v>
      </c>
      <c r="G16143" s="2" t="s">
        <v>39005</v>
      </c>
    </row>
    <row r="16144" spans="1:7" x14ac:dyDescent="0.2">
      <c r="A16144" s="2" t="s">
        <v>38991</v>
      </c>
      <c r="B16144" s="2" t="str">
        <f t="shared" si="252"/>
        <v>Q8NB78</v>
      </c>
      <c r="C16144" s="2" t="s">
        <v>38992</v>
      </c>
      <c r="D16144" s="2" t="s">
        <v>38993</v>
      </c>
      <c r="E16144" s="2" t="s">
        <v>39006</v>
      </c>
      <c r="F16144" s="2">
        <v>345</v>
      </c>
      <c r="G16144" s="2" t="s">
        <v>39007</v>
      </c>
    </row>
    <row r="16145" spans="1:7" x14ac:dyDescent="0.2">
      <c r="A16145" s="2" t="s">
        <v>38991</v>
      </c>
      <c r="B16145" s="2" t="str">
        <f t="shared" si="252"/>
        <v>Q8NB78</v>
      </c>
      <c r="C16145" s="2" t="s">
        <v>38992</v>
      </c>
      <c r="D16145" s="2" t="s">
        <v>38993</v>
      </c>
      <c r="E16145" s="2" t="s">
        <v>39008</v>
      </c>
      <c r="F16145" s="2">
        <v>465</v>
      </c>
      <c r="G16145" s="2" t="s">
        <v>39009</v>
      </c>
    </row>
    <row r="16146" spans="1:7" x14ac:dyDescent="0.2">
      <c r="A16146" s="2" t="s">
        <v>38991</v>
      </c>
      <c r="B16146" s="2" t="str">
        <f t="shared" si="252"/>
        <v>Q8NB78</v>
      </c>
      <c r="C16146" s="2" t="s">
        <v>38992</v>
      </c>
      <c r="D16146" s="2" t="s">
        <v>38993</v>
      </c>
      <c r="E16146" s="2" t="s">
        <v>39010</v>
      </c>
      <c r="F16146" s="2">
        <v>58</v>
      </c>
      <c r="G16146" s="2" t="s">
        <v>39011</v>
      </c>
    </row>
    <row r="16147" spans="1:7" x14ac:dyDescent="0.2">
      <c r="A16147" s="2" t="s">
        <v>38991</v>
      </c>
      <c r="B16147" s="2" t="str">
        <f t="shared" si="252"/>
        <v>Q8NB78</v>
      </c>
      <c r="C16147" s="2" t="s">
        <v>38992</v>
      </c>
      <c r="D16147" s="2" t="s">
        <v>38993</v>
      </c>
      <c r="E16147" s="2" t="s">
        <v>39010</v>
      </c>
      <c r="F16147" s="2">
        <v>62</v>
      </c>
      <c r="G16147" s="2" t="s">
        <v>39012</v>
      </c>
    </row>
    <row r="16148" spans="1:7" x14ac:dyDescent="0.2">
      <c r="A16148" s="2" t="s">
        <v>38991</v>
      </c>
      <c r="B16148" s="2" t="str">
        <f t="shared" si="252"/>
        <v>Q8NB78</v>
      </c>
      <c r="C16148" s="2" t="s">
        <v>38992</v>
      </c>
      <c r="D16148" s="2" t="s">
        <v>38993</v>
      </c>
      <c r="E16148" s="2" t="s">
        <v>39010</v>
      </c>
      <c r="F16148" s="2">
        <v>65</v>
      </c>
      <c r="G16148" s="2" t="s">
        <v>39013</v>
      </c>
    </row>
    <row r="16149" spans="1:7" x14ac:dyDescent="0.2">
      <c r="A16149" s="2" t="s">
        <v>39014</v>
      </c>
      <c r="B16149" s="2" t="str">
        <f t="shared" si="252"/>
        <v>Q9Y2K7</v>
      </c>
      <c r="C16149" s="2" t="s">
        <v>39015</v>
      </c>
      <c r="D16149" s="2" t="s">
        <v>39016</v>
      </c>
      <c r="E16149" s="2" t="s">
        <v>39017</v>
      </c>
      <c r="F16149" s="2">
        <v>1000</v>
      </c>
      <c r="G16149" s="2" t="s">
        <v>39018</v>
      </c>
    </row>
    <row r="16150" spans="1:7" x14ac:dyDescent="0.2">
      <c r="A16150" s="2" t="s">
        <v>39014</v>
      </c>
      <c r="B16150" s="2" t="str">
        <f t="shared" si="252"/>
        <v>Q9Y2K7</v>
      </c>
      <c r="C16150" s="2" t="s">
        <v>39015</v>
      </c>
      <c r="D16150" s="2" t="s">
        <v>39016</v>
      </c>
      <c r="E16150" s="2" t="s">
        <v>39019</v>
      </c>
      <c r="F16150" s="2">
        <v>1104</v>
      </c>
      <c r="G16150" s="2" t="s">
        <v>39020</v>
      </c>
    </row>
    <row r="16151" spans="1:7" x14ac:dyDescent="0.2">
      <c r="A16151" s="2" t="s">
        <v>39014</v>
      </c>
      <c r="B16151" s="2" t="str">
        <f t="shared" si="252"/>
        <v>Q9Y2K7</v>
      </c>
      <c r="C16151" s="2" t="s">
        <v>39015</v>
      </c>
      <c r="D16151" s="2" t="s">
        <v>39016</v>
      </c>
      <c r="E16151" s="2" t="s">
        <v>39021</v>
      </c>
      <c r="F16151" s="2">
        <v>1137</v>
      </c>
      <c r="G16151" s="2" t="s">
        <v>39022</v>
      </c>
    </row>
    <row r="16152" spans="1:7" x14ac:dyDescent="0.2">
      <c r="A16152" s="2" t="s">
        <v>39014</v>
      </c>
      <c r="B16152" s="2" t="str">
        <f t="shared" si="252"/>
        <v>Q9Y2K7</v>
      </c>
      <c r="C16152" s="2" t="s">
        <v>39015</v>
      </c>
      <c r="D16152" s="2" t="s">
        <v>39016</v>
      </c>
      <c r="E16152" s="2" t="s">
        <v>39021</v>
      </c>
      <c r="F16152" s="2">
        <v>1151</v>
      </c>
      <c r="G16152" s="2" t="s">
        <v>39023</v>
      </c>
    </row>
    <row r="16153" spans="1:7" x14ac:dyDescent="0.2">
      <c r="A16153" s="2" t="s">
        <v>39014</v>
      </c>
      <c r="B16153" s="2" t="str">
        <f t="shared" si="252"/>
        <v>Q9Y2K7</v>
      </c>
      <c r="C16153" s="2" t="s">
        <v>39015</v>
      </c>
      <c r="D16153" s="2" t="s">
        <v>39016</v>
      </c>
      <c r="E16153" s="2" t="s">
        <v>39024</v>
      </c>
      <c r="F16153" s="2">
        <v>200</v>
      </c>
      <c r="G16153" s="2" t="s">
        <v>39025</v>
      </c>
    </row>
    <row r="16154" spans="1:7" x14ac:dyDescent="0.2">
      <c r="A16154" s="2" t="s">
        <v>39014</v>
      </c>
      <c r="B16154" s="2" t="str">
        <f t="shared" si="252"/>
        <v>Q9Y2K7</v>
      </c>
      <c r="C16154" s="2" t="s">
        <v>39015</v>
      </c>
      <c r="D16154" s="2" t="s">
        <v>39016</v>
      </c>
      <c r="E16154" s="2" t="s">
        <v>39026</v>
      </c>
      <c r="F16154" s="2">
        <v>343</v>
      </c>
      <c r="G16154" s="2" t="s">
        <v>39027</v>
      </c>
    </row>
    <row r="16155" spans="1:7" x14ac:dyDescent="0.2">
      <c r="A16155" s="2" t="s">
        <v>39014</v>
      </c>
      <c r="B16155" s="2" t="str">
        <f t="shared" si="252"/>
        <v>Q9Y2K7</v>
      </c>
      <c r="C16155" s="2" t="s">
        <v>39015</v>
      </c>
      <c r="D16155" s="2" t="s">
        <v>39016</v>
      </c>
      <c r="E16155" s="2" t="s">
        <v>39028</v>
      </c>
      <c r="F16155" s="2">
        <v>429</v>
      </c>
      <c r="G16155" s="2" t="s">
        <v>39029</v>
      </c>
    </row>
    <row r="16156" spans="1:7" x14ac:dyDescent="0.2">
      <c r="A16156" s="2" t="s">
        <v>39014</v>
      </c>
      <c r="B16156" s="2" t="str">
        <f t="shared" si="252"/>
        <v>Q9Y2K7</v>
      </c>
      <c r="C16156" s="2" t="s">
        <v>39015</v>
      </c>
      <c r="D16156" s="2" t="s">
        <v>39016</v>
      </c>
      <c r="E16156" s="2" t="s">
        <v>39030</v>
      </c>
      <c r="F16156" s="2">
        <v>443</v>
      </c>
      <c r="G16156" s="2" t="s">
        <v>39031</v>
      </c>
    </row>
    <row r="16157" spans="1:7" x14ac:dyDescent="0.2">
      <c r="A16157" s="2" t="s">
        <v>39014</v>
      </c>
      <c r="B16157" s="2" t="str">
        <f t="shared" si="252"/>
        <v>Q9Y2K7</v>
      </c>
      <c r="C16157" s="2" t="s">
        <v>39015</v>
      </c>
      <c r="D16157" s="2" t="s">
        <v>39016</v>
      </c>
      <c r="E16157" s="2" t="s">
        <v>39032</v>
      </c>
      <c r="F16157" s="2">
        <v>577</v>
      </c>
      <c r="G16157" s="2" t="s">
        <v>39033</v>
      </c>
    </row>
    <row r="16158" spans="1:7" x14ac:dyDescent="0.2">
      <c r="A16158" s="2" t="s">
        <v>39014</v>
      </c>
      <c r="B16158" s="2" t="str">
        <f t="shared" si="252"/>
        <v>Q9Y2K7</v>
      </c>
      <c r="C16158" s="2" t="s">
        <v>39015</v>
      </c>
      <c r="D16158" s="2" t="s">
        <v>39016</v>
      </c>
      <c r="E16158" s="2" t="s">
        <v>39032</v>
      </c>
      <c r="F16158" s="2">
        <v>582</v>
      </c>
      <c r="G16158" s="2" t="s">
        <v>39034</v>
      </c>
    </row>
    <row r="16159" spans="1:7" x14ac:dyDescent="0.2">
      <c r="A16159" s="2" t="s">
        <v>39014</v>
      </c>
      <c r="B16159" s="2" t="str">
        <f t="shared" si="252"/>
        <v>Q9Y2K7</v>
      </c>
      <c r="C16159" s="2" t="s">
        <v>39015</v>
      </c>
      <c r="D16159" s="2" t="s">
        <v>39016</v>
      </c>
      <c r="E16159" s="2" t="s">
        <v>39035</v>
      </c>
      <c r="F16159" s="2">
        <v>585</v>
      </c>
      <c r="G16159" s="2" t="s">
        <v>39036</v>
      </c>
    </row>
    <row r="16160" spans="1:7" x14ac:dyDescent="0.2">
      <c r="A16160" s="2" t="s">
        <v>39014</v>
      </c>
      <c r="B16160" s="2" t="str">
        <f t="shared" si="252"/>
        <v>Q9Y2K7</v>
      </c>
      <c r="C16160" s="2" t="s">
        <v>39015</v>
      </c>
      <c r="D16160" s="2" t="s">
        <v>39016</v>
      </c>
      <c r="E16160" s="2" t="s">
        <v>39035</v>
      </c>
      <c r="F16160" s="2">
        <v>588</v>
      </c>
      <c r="G16160" s="2" t="s">
        <v>39037</v>
      </c>
    </row>
    <row r="16161" spans="1:7" x14ac:dyDescent="0.2">
      <c r="A16161" s="2" t="s">
        <v>39014</v>
      </c>
      <c r="B16161" s="2" t="str">
        <f t="shared" si="252"/>
        <v>Q9Y2K7</v>
      </c>
      <c r="C16161" s="2" t="s">
        <v>39015</v>
      </c>
      <c r="D16161" s="2" t="s">
        <v>39016</v>
      </c>
      <c r="E16161" s="2" t="s">
        <v>39038</v>
      </c>
      <c r="F16161" s="2">
        <v>620</v>
      </c>
      <c r="G16161" s="2" t="s">
        <v>39039</v>
      </c>
    </row>
    <row r="16162" spans="1:7" x14ac:dyDescent="0.2">
      <c r="A16162" s="2" t="s">
        <v>39014</v>
      </c>
      <c r="B16162" s="2" t="str">
        <f t="shared" si="252"/>
        <v>Q9Y2K7</v>
      </c>
      <c r="C16162" s="2" t="s">
        <v>39015</v>
      </c>
      <c r="D16162" s="2" t="s">
        <v>39016</v>
      </c>
      <c r="E16162" s="2" t="s">
        <v>39038</v>
      </c>
      <c r="F16162" s="2">
        <v>623</v>
      </c>
      <c r="G16162" s="2" t="s">
        <v>39040</v>
      </c>
    </row>
    <row r="16163" spans="1:7" x14ac:dyDescent="0.2">
      <c r="A16163" s="2" t="s">
        <v>39014</v>
      </c>
      <c r="B16163" s="2" t="str">
        <f t="shared" si="252"/>
        <v>Q9Y2K7</v>
      </c>
      <c r="C16163" s="2" t="s">
        <v>39015</v>
      </c>
      <c r="D16163" s="2" t="s">
        <v>39016</v>
      </c>
      <c r="E16163" s="2" t="s">
        <v>39041</v>
      </c>
      <c r="F16163" s="2">
        <v>675</v>
      </c>
      <c r="G16163" s="2" t="s">
        <v>39042</v>
      </c>
    </row>
    <row r="16164" spans="1:7" x14ac:dyDescent="0.2">
      <c r="A16164" s="2" t="s">
        <v>39014</v>
      </c>
      <c r="B16164" s="2" t="str">
        <f t="shared" si="252"/>
        <v>Q9Y2K7</v>
      </c>
      <c r="C16164" s="2" t="s">
        <v>39015</v>
      </c>
      <c r="D16164" s="2" t="s">
        <v>39016</v>
      </c>
      <c r="E16164" s="2" t="s">
        <v>39043</v>
      </c>
      <c r="F16164" s="2">
        <v>840</v>
      </c>
      <c r="G16164" s="2" t="s">
        <v>39044</v>
      </c>
    </row>
    <row r="16165" spans="1:7" x14ac:dyDescent="0.2">
      <c r="A16165" s="2" t="s">
        <v>39014</v>
      </c>
      <c r="B16165" s="2" t="str">
        <f t="shared" si="252"/>
        <v>Q9Y2K7</v>
      </c>
      <c r="C16165" s="2" t="s">
        <v>39015</v>
      </c>
      <c r="D16165" s="2" t="s">
        <v>39016</v>
      </c>
      <c r="E16165" s="2" t="s">
        <v>39045</v>
      </c>
      <c r="F16165" s="2">
        <v>911</v>
      </c>
      <c r="G16165" s="2" t="s">
        <v>39046</v>
      </c>
    </row>
    <row r="16166" spans="1:7" x14ac:dyDescent="0.2">
      <c r="A16166" s="2" t="s">
        <v>39014</v>
      </c>
      <c r="B16166" s="2" t="str">
        <f t="shared" si="252"/>
        <v>Q9Y2K7</v>
      </c>
      <c r="C16166" s="2" t="s">
        <v>39015</v>
      </c>
      <c r="D16166" s="2" t="s">
        <v>39016</v>
      </c>
      <c r="E16166" s="2" t="s">
        <v>39045</v>
      </c>
      <c r="F16166" s="2">
        <v>913</v>
      </c>
      <c r="G16166" s="2" t="s">
        <v>39047</v>
      </c>
    </row>
    <row r="16167" spans="1:7" x14ac:dyDescent="0.2">
      <c r="A16167" s="2" t="s">
        <v>39014</v>
      </c>
      <c r="B16167" s="2" t="str">
        <f t="shared" si="252"/>
        <v>Q9Y2K7</v>
      </c>
      <c r="C16167" s="2" t="s">
        <v>39015</v>
      </c>
      <c r="D16167" s="2" t="s">
        <v>39016</v>
      </c>
      <c r="E16167" s="2" t="s">
        <v>39017</v>
      </c>
      <c r="F16167" s="2">
        <v>987</v>
      </c>
      <c r="G16167" s="2" t="s">
        <v>39048</v>
      </c>
    </row>
    <row r="16168" spans="1:7" x14ac:dyDescent="0.2">
      <c r="A16168" s="2" t="s">
        <v>39049</v>
      </c>
      <c r="B16168" s="2" t="str">
        <f t="shared" si="252"/>
        <v>Q8NHM5</v>
      </c>
      <c r="C16168" s="2" t="s">
        <v>39050</v>
      </c>
      <c r="D16168" s="2" t="s">
        <v>39051</v>
      </c>
      <c r="E16168" s="2" t="s">
        <v>39052</v>
      </c>
      <c r="F16168" s="2">
        <v>1110</v>
      </c>
      <c r="G16168" s="2" t="s">
        <v>39053</v>
      </c>
    </row>
    <row r="16169" spans="1:7" x14ac:dyDescent="0.2">
      <c r="A16169" s="2" t="s">
        <v>39049</v>
      </c>
      <c r="B16169" s="2" t="str">
        <f t="shared" si="252"/>
        <v>Q8NHM5</v>
      </c>
      <c r="C16169" s="2" t="s">
        <v>39050</v>
      </c>
      <c r="D16169" s="2" t="s">
        <v>39051</v>
      </c>
      <c r="E16169" s="2" t="s">
        <v>39054</v>
      </c>
      <c r="F16169" s="2">
        <v>1278</v>
      </c>
      <c r="G16169" s="2" t="s">
        <v>39055</v>
      </c>
    </row>
    <row r="16170" spans="1:7" x14ac:dyDescent="0.2">
      <c r="A16170" s="2" t="s">
        <v>39049</v>
      </c>
      <c r="B16170" s="2" t="str">
        <f t="shared" si="252"/>
        <v>Q8NHM5</v>
      </c>
      <c r="C16170" s="2" t="s">
        <v>39050</v>
      </c>
      <c r="D16170" s="2" t="s">
        <v>39051</v>
      </c>
      <c r="E16170" s="2" t="s">
        <v>39056</v>
      </c>
      <c r="F16170" s="2">
        <v>1285</v>
      </c>
      <c r="G16170" s="2" t="s">
        <v>39057</v>
      </c>
    </row>
    <row r="16171" spans="1:7" x14ac:dyDescent="0.2">
      <c r="A16171" s="2" t="s">
        <v>39049</v>
      </c>
      <c r="B16171" s="2" t="str">
        <f t="shared" si="252"/>
        <v>Q8NHM5</v>
      </c>
      <c r="C16171" s="2" t="s">
        <v>39050</v>
      </c>
      <c r="D16171" s="2" t="s">
        <v>39051</v>
      </c>
      <c r="E16171" s="2" t="s">
        <v>39058</v>
      </c>
      <c r="F16171" s="2">
        <v>1292</v>
      </c>
      <c r="G16171" s="2" t="s">
        <v>39059</v>
      </c>
    </row>
    <row r="16172" spans="1:7" x14ac:dyDescent="0.2">
      <c r="A16172" s="2" t="s">
        <v>39049</v>
      </c>
      <c r="B16172" s="2" t="str">
        <f t="shared" si="252"/>
        <v>Q8NHM5</v>
      </c>
      <c r="C16172" s="2" t="s">
        <v>39050</v>
      </c>
      <c r="D16172" s="2" t="s">
        <v>39051</v>
      </c>
      <c r="E16172" s="2" t="s">
        <v>39058</v>
      </c>
      <c r="F16172" s="2">
        <v>1296</v>
      </c>
      <c r="G16172" s="2" t="s">
        <v>39060</v>
      </c>
    </row>
    <row r="16173" spans="1:7" x14ac:dyDescent="0.2">
      <c r="A16173" s="2" t="s">
        <v>39049</v>
      </c>
      <c r="B16173" s="2" t="str">
        <f t="shared" si="252"/>
        <v>Q8NHM5</v>
      </c>
      <c r="C16173" s="2" t="s">
        <v>39050</v>
      </c>
      <c r="D16173" s="2" t="s">
        <v>39051</v>
      </c>
      <c r="E16173" s="2" t="s">
        <v>39061</v>
      </c>
      <c r="F16173" s="2">
        <v>363</v>
      </c>
      <c r="G16173" s="2" t="s">
        <v>39062</v>
      </c>
    </row>
    <row r="16174" spans="1:7" x14ac:dyDescent="0.2">
      <c r="A16174" s="2" t="s">
        <v>39049</v>
      </c>
      <c r="B16174" s="2" t="str">
        <f t="shared" si="252"/>
        <v>Q8NHM5</v>
      </c>
      <c r="C16174" s="2" t="s">
        <v>39050</v>
      </c>
      <c r="D16174" s="2" t="s">
        <v>39051</v>
      </c>
      <c r="E16174" s="2" t="s">
        <v>39063</v>
      </c>
      <c r="F16174" s="2">
        <v>716</v>
      </c>
      <c r="G16174" s="2" t="s">
        <v>39064</v>
      </c>
    </row>
    <row r="16175" spans="1:7" x14ac:dyDescent="0.2">
      <c r="A16175" s="2" t="s">
        <v>39049</v>
      </c>
      <c r="B16175" s="2" t="str">
        <f t="shared" si="252"/>
        <v>Q8NHM5</v>
      </c>
      <c r="C16175" s="2" t="s">
        <v>39050</v>
      </c>
      <c r="D16175" s="2" t="s">
        <v>39051</v>
      </c>
      <c r="E16175" s="2" t="s">
        <v>39063</v>
      </c>
      <c r="F16175" s="2">
        <v>719</v>
      </c>
      <c r="G16175" s="2" t="s">
        <v>39065</v>
      </c>
    </row>
    <row r="16176" spans="1:7" x14ac:dyDescent="0.2">
      <c r="A16176" s="2" t="s">
        <v>39049</v>
      </c>
      <c r="B16176" s="2" t="str">
        <f t="shared" si="252"/>
        <v>Q8NHM5</v>
      </c>
      <c r="C16176" s="2" t="s">
        <v>39050</v>
      </c>
      <c r="D16176" s="2" t="s">
        <v>39051</v>
      </c>
      <c r="E16176" s="2" t="s">
        <v>39066</v>
      </c>
      <c r="F16176" s="2">
        <v>770</v>
      </c>
      <c r="G16176" s="2" t="s">
        <v>39067</v>
      </c>
    </row>
    <row r="16177" spans="1:7" x14ac:dyDescent="0.2">
      <c r="A16177" s="2" t="s">
        <v>39049</v>
      </c>
      <c r="B16177" s="2" t="str">
        <f t="shared" si="252"/>
        <v>Q8NHM5</v>
      </c>
      <c r="C16177" s="2" t="s">
        <v>39050</v>
      </c>
      <c r="D16177" s="2" t="s">
        <v>39051</v>
      </c>
      <c r="E16177" s="2" t="s">
        <v>39068</v>
      </c>
      <c r="F16177" s="2">
        <v>991</v>
      </c>
      <c r="G16177" s="2" t="s">
        <v>39069</v>
      </c>
    </row>
    <row r="16178" spans="1:7" x14ac:dyDescent="0.2">
      <c r="A16178" s="2" t="s">
        <v>39070</v>
      </c>
      <c r="B16178" s="2" t="str">
        <f t="shared" si="252"/>
        <v>Q9Y4C1</v>
      </c>
      <c r="C16178" s="2" t="s">
        <v>39071</v>
      </c>
      <c r="D16178" s="2" t="s">
        <v>39072</v>
      </c>
      <c r="E16178" s="2" t="s">
        <v>39073</v>
      </c>
      <c r="F16178" s="2">
        <v>1140</v>
      </c>
      <c r="G16178" s="2" t="s">
        <v>39074</v>
      </c>
    </row>
    <row r="16179" spans="1:7" x14ac:dyDescent="0.2">
      <c r="A16179" s="2" t="s">
        <v>39070</v>
      </c>
      <c r="B16179" s="2" t="str">
        <f t="shared" si="252"/>
        <v>Q9Y4C1</v>
      </c>
      <c r="C16179" s="2" t="s">
        <v>39071</v>
      </c>
      <c r="D16179" s="2" t="s">
        <v>39072</v>
      </c>
      <c r="E16179" s="2" t="s">
        <v>39075</v>
      </c>
      <c r="F16179" s="2">
        <v>1273</v>
      </c>
      <c r="G16179" s="2" t="s">
        <v>39076</v>
      </c>
    </row>
    <row r="16180" spans="1:7" x14ac:dyDescent="0.2">
      <c r="A16180" s="2" t="s">
        <v>39070</v>
      </c>
      <c r="B16180" s="2" t="str">
        <f t="shared" si="252"/>
        <v>Q9Y4C1</v>
      </c>
      <c r="C16180" s="2" t="s">
        <v>39071</v>
      </c>
      <c r="D16180" s="2" t="s">
        <v>39072</v>
      </c>
      <c r="E16180" s="2" t="s">
        <v>39077</v>
      </c>
      <c r="F16180" s="2">
        <v>279</v>
      </c>
      <c r="G16180" s="2" t="s">
        <v>39078</v>
      </c>
    </row>
    <row r="16181" spans="1:7" x14ac:dyDescent="0.2">
      <c r="A16181" s="2" t="s">
        <v>39070</v>
      </c>
      <c r="B16181" s="2" t="str">
        <f t="shared" si="252"/>
        <v>Q9Y4C1</v>
      </c>
      <c r="C16181" s="2" t="s">
        <v>39071</v>
      </c>
      <c r="D16181" s="2" t="s">
        <v>39072</v>
      </c>
      <c r="E16181" s="2" t="s">
        <v>39077</v>
      </c>
      <c r="F16181" s="2">
        <v>287</v>
      </c>
      <c r="G16181" s="2" t="s">
        <v>39079</v>
      </c>
    </row>
    <row r="16182" spans="1:7" x14ac:dyDescent="0.2">
      <c r="A16182" s="2" t="s">
        <v>39070</v>
      </c>
      <c r="B16182" s="2" t="str">
        <f t="shared" si="252"/>
        <v>Q9Y4C1</v>
      </c>
      <c r="C16182" s="2" t="s">
        <v>39071</v>
      </c>
      <c r="D16182" s="2" t="s">
        <v>39072</v>
      </c>
      <c r="E16182" s="2" t="s">
        <v>39080</v>
      </c>
      <c r="F16182" s="2">
        <v>337</v>
      </c>
      <c r="G16182" s="2" t="s">
        <v>39081</v>
      </c>
    </row>
    <row r="16183" spans="1:7" x14ac:dyDescent="0.2">
      <c r="A16183" s="2" t="s">
        <v>39070</v>
      </c>
      <c r="B16183" s="2" t="str">
        <f t="shared" si="252"/>
        <v>Q9Y4C1</v>
      </c>
      <c r="C16183" s="2" t="s">
        <v>39071</v>
      </c>
      <c r="D16183" s="2" t="s">
        <v>39072</v>
      </c>
      <c r="E16183" s="2" t="s">
        <v>39082</v>
      </c>
      <c r="F16183" s="2">
        <v>364</v>
      </c>
      <c r="G16183" s="2" t="s">
        <v>39083</v>
      </c>
    </row>
    <row r="16184" spans="1:7" x14ac:dyDescent="0.2">
      <c r="A16184" s="2" t="s">
        <v>39070</v>
      </c>
      <c r="B16184" s="2" t="str">
        <f t="shared" si="252"/>
        <v>Q9Y4C1</v>
      </c>
      <c r="C16184" s="2" t="s">
        <v>39071</v>
      </c>
      <c r="D16184" s="2" t="s">
        <v>39072</v>
      </c>
      <c r="E16184" s="2" t="s">
        <v>39084</v>
      </c>
      <c r="F16184" s="2">
        <v>390</v>
      </c>
      <c r="G16184" s="2" t="s">
        <v>39085</v>
      </c>
    </row>
    <row r="16185" spans="1:7" x14ac:dyDescent="0.2">
      <c r="A16185" s="2" t="s">
        <v>39070</v>
      </c>
      <c r="B16185" s="2" t="str">
        <f t="shared" si="252"/>
        <v>Q9Y4C1</v>
      </c>
      <c r="C16185" s="2" t="s">
        <v>39071</v>
      </c>
      <c r="D16185" s="2" t="s">
        <v>39072</v>
      </c>
      <c r="E16185" s="2" t="s">
        <v>39086</v>
      </c>
      <c r="F16185" s="2">
        <v>467</v>
      </c>
      <c r="G16185" s="2" t="s">
        <v>39087</v>
      </c>
    </row>
    <row r="16186" spans="1:7" x14ac:dyDescent="0.2">
      <c r="A16186" s="2" t="s">
        <v>39070</v>
      </c>
      <c r="B16186" s="2" t="str">
        <f t="shared" si="252"/>
        <v>Q9Y4C1</v>
      </c>
      <c r="C16186" s="2" t="s">
        <v>39071</v>
      </c>
      <c r="D16186" s="2" t="s">
        <v>39072</v>
      </c>
      <c r="E16186" s="2" t="s">
        <v>39088</v>
      </c>
      <c r="F16186" s="2">
        <v>496</v>
      </c>
      <c r="G16186" s="2" t="s">
        <v>39089</v>
      </c>
    </row>
    <row r="16187" spans="1:7" x14ac:dyDescent="0.2">
      <c r="A16187" s="2" t="s">
        <v>39070</v>
      </c>
      <c r="B16187" s="2" t="str">
        <f t="shared" si="252"/>
        <v>Q9Y4C1</v>
      </c>
      <c r="C16187" s="2" t="s">
        <v>39071</v>
      </c>
      <c r="D16187" s="2" t="s">
        <v>39072</v>
      </c>
      <c r="E16187" s="2" t="s">
        <v>39088</v>
      </c>
      <c r="F16187" s="2">
        <v>497</v>
      </c>
      <c r="G16187" s="2" t="s">
        <v>39090</v>
      </c>
    </row>
    <row r="16188" spans="1:7" x14ac:dyDescent="0.2">
      <c r="A16188" s="2" t="s">
        <v>39070</v>
      </c>
      <c r="B16188" s="2" t="str">
        <f t="shared" si="252"/>
        <v>Q9Y4C1</v>
      </c>
      <c r="C16188" s="2" t="s">
        <v>39071</v>
      </c>
      <c r="D16188" s="2" t="s">
        <v>39072</v>
      </c>
      <c r="E16188" s="2" t="s">
        <v>39091</v>
      </c>
      <c r="F16188" s="2">
        <v>568</v>
      </c>
      <c r="G16188" s="2" t="s">
        <v>39092</v>
      </c>
    </row>
    <row r="16189" spans="1:7" x14ac:dyDescent="0.2">
      <c r="A16189" s="2" t="s">
        <v>39070</v>
      </c>
      <c r="B16189" s="2" t="str">
        <f t="shared" si="252"/>
        <v>Q9Y4C1</v>
      </c>
      <c r="C16189" s="2" t="s">
        <v>39071</v>
      </c>
      <c r="D16189" s="2" t="s">
        <v>39072</v>
      </c>
      <c r="E16189" s="2" t="s">
        <v>39093</v>
      </c>
      <c r="F16189" s="2">
        <v>662</v>
      </c>
      <c r="G16189" s="2" t="s">
        <v>39094</v>
      </c>
    </row>
    <row r="16190" spans="1:7" x14ac:dyDescent="0.2">
      <c r="A16190" s="2" t="s">
        <v>39070</v>
      </c>
      <c r="B16190" s="2" t="str">
        <f t="shared" si="252"/>
        <v>Q9Y4C1</v>
      </c>
      <c r="C16190" s="2" t="s">
        <v>39071</v>
      </c>
      <c r="D16190" s="2" t="s">
        <v>39072</v>
      </c>
      <c r="E16190" s="2" t="s">
        <v>39093</v>
      </c>
      <c r="F16190" s="2">
        <v>665</v>
      </c>
      <c r="G16190" s="2" t="s">
        <v>39095</v>
      </c>
    </row>
    <row r="16191" spans="1:7" x14ac:dyDescent="0.2">
      <c r="A16191" s="2" t="s">
        <v>39070</v>
      </c>
      <c r="B16191" s="2" t="str">
        <f t="shared" si="252"/>
        <v>Q9Y4C1</v>
      </c>
      <c r="C16191" s="2" t="s">
        <v>39071</v>
      </c>
      <c r="D16191" s="2" t="s">
        <v>39072</v>
      </c>
      <c r="E16191" s="2" t="s">
        <v>39093</v>
      </c>
      <c r="F16191" s="2">
        <v>676</v>
      </c>
      <c r="G16191" s="2" t="s">
        <v>39096</v>
      </c>
    </row>
    <row r="16192" spans="1:7" x14ac:dyDescent="0.2">
      <c r="A16192" s="2" t="s">
        <v>39070</v>
      </c>
      <c r="B16192" s="2" t="str">
        <f t="shared" si="252"/>
        <v>Q9Y4C1</v>
      </c>
      <c r="C16192" s="2" t="s">
        <v>39071</v>
      </c>
      <c r="D16192" s="2" t="s">
        <v>39072</v>
      </c>
      <c r="E16192" s="2" t="s">
        <v>39097</v>
      </c>
      <c r="F16192" s="2">
        <v>695</v>
      </c>
      <c r="G16192" s="2" t="s">
        <v>39098</v>
      </c>
    </row>
    <row r="16193" spans="1:7" x14ac:dyDescent="0.2">
      <c r="A16193" s="2" t="s">
        <v>39070</v>
      </c>
      <c r="B16193" s="2" t="str">
        <f t="shared" si="252"/>
        <v>Q9Y4C1</v>
      </c>
      <c r="C16193" s="2" t="s">
        <v>39071</v>
      </c>
      <c r="D16193" s="2" t="s">
        <v>39072</v>
      </c>
      <c r="E16193" s="2" t="s">
        <v>39099</v>
      </c>
      <c r="F16193" s="2">
        <v>751</v>
      </c>
      <c r="G16193" s="2" t="s">
        <v>39100</v>
      </c>
    </row>
    <row r="16194" spans="1:7" x14ac:dyDescent="0.2">
      <c r="A16194" s="2" t="s">
        <v>39070</v>
      </c>
      <c r="B16194" s="2" t="str">
        <f t="shared" si="252"/>
        <v>Q9Y4C1</v>
      </c>
      <c r="C16194" s="2" t="s">
        <v>39071</v>
      </c>
      <c r="D16194" s="2" t="s">
        <v>39072</v>
      </c>
      <c r="E16194" s="2" t="s">
        <v>39099</v>
      </c>
      <c r="F16194" s="2">
        <v>753</v>
      </c>
      <c r="G16194" s="2" t="s">
        <v>39101</v>
      </c>
    </row>
    <row r="16195" spans="1:7" x14ac:dyDescent="0.2">
      <c r="A16195" s="2" t="s">
        <v>39070</v>
      </c>
      <c r="B16195" s="2" t="str">
        <f t="shared" ref="B16195:B16258" si="253">RIGHT(LEFT(A16195,9),6)</f>
        <v>Q9Y4C1</v>
      </c>
      <c r="C16195" s="2" t="s">
        <v>39071</v>
      </c>
      <c r="D16195" s="2" t="s">
        <v>39072</v>
      </c>
      <c r="E16195" s="2" t="s">
        <v>39102</v>
      </c>
      <c r="F16195" s="2">
        <v>852</v>
      </c>
      <c r="G16195" s="2" t="s">
        <v>39103</v>
      </c>
    </row>
    <row r="16196" spans="1:7" x14ac:dyDescent="0.2">
      <c r="A16196" s="2" t="s">
        <v>39070</v>
      </c>
      <c r="B16196" s="2" t="str">
        <f t="shared" si="253"/>
        <v>Q9Y4C1</v>
      </c>
      <c r="C16196" s="2" t="s">
        <v>39071</v>
      </c>
      <c r="D16196" s="2" t="s">
        <v>39072</v>
      </c>
      <c r="E16196" s="2" t="s">
        <v>39104</v>
      </c>
      <c r="F16196" s="2">
        <v>947</v>
      </c>
      <c r="G16196" s="2" t="s">
        <v>39105</v>
      </c>
    </row>
    <row r="16197" spans="1:7" x14ac:dyDescent="0.2">
      <c r="A16197" s="2" t="s">
        <v>39106</v>
      </c>
      <c r="B16197" s="2" t="str">
        <f t="shared" si="253"/>
        <v>Q7LBC6</v>
      </c>
      <c r="C16197" s="2" t="s">
        <v>39107</v>
      </c>
      <c r="D16197" s="2" t="s">
        <v>39108</v>
      </c>
      <c r="E16197" s="2" t="s">
        <v>39109</v>
      </c>
      <c r="F16197" s="2">
        <v>1031</v>
      </c>
      <c r="G16197" s="2" t="s">
        <v>39110</v>
      </c>
    </row>
    <row r="16198" spans="1:7" x14ac:dyDescent="0.2">
      <c r="A16198" s="2" t="s">
        <v>39106</v>
      </c>
      <c r="B16198" s="2" t="str">
        <f t="shared" si="253"/>
        <v>Q7LBC6</v>
      </c>
      <c r="C16198" s="2" t="s">
        <v>39107</v>
      </c>
      <c r="D16198" s="2" t="s">
        <v>39108</v>
      </c>
      <c r="E16198" s="2" t="s">
        <v>39111</v>
      </c>
      <c r="F16198" s="2">
        <v>1034</v>
      </c>
      <c r="G16198" s="2" t="s">
        <v>39112</v>
      </c>
    </row>
    <row r="16199" spans="1:7" x14ac:dyDescent="0.2">
      <c r="A16199" s="2" t="s">
        <v>39106</v>
      </c>
      <c r="B16199" s="2" t="str">
        <f t="shared" si="253"/>
        <v>Q7LBC6</v>
      </c>
      <c r="C16199" s="2" t="s">
        <v>39107</v>
      </c>
      <c r="D16199" s="2" t="s">
        <v>39108</v>
      </c>
      <c r="E16199" s="2" t="s">
        <v>39111</v>
      </c>
      <c r="F16199" s="2">
        <v>1045</v>
      </c>
      <c r="G16199" s="2" t="s">
        <v>39113</v>
      </c>
    </row>
    <row r="16200" spans="1:7" x14ac:dyDescent="0.2">
      <c r="A16200" s="2" t="s">
        <v>39106</v>
      </c>
      <c r="B16200" s="2" t="str">
        <f t="shared" si="253"/>
        <v>Q7LBC6</v>
      </c>
      <c r="C16200" s="2" t="s">
        <v>39107</v>
      </c>
      <c r="D16200" s="2" t="s">
        <v>39108</v>
      </c>
      <c r="E16200" s="2" t="s">
        <v>39114</v>
      </c>
      <c r="F16200" s="2">
        <v>1048</v>
      </c>
      <c r="G16200" s="2" t="s">
        <v>39115</v>
      </c>
    </row>
    <row r="16201" spans="1:7" x14ac:dyDescent="0.2">
      <c r="A16201" s="2" t="s">
        <v>39106</v>
      </c>
      <c r="B16201" s="2" t="str">
        <f t="shared" si="253"/>
        <v>Q7LBC6</v>
      </c>
      <c r="C16201" s="2" t="s">
        <v>39107</v>
      </c>
      <c r="D16201" s="2" t="s">
        <v>39108</v>
      </c>
      <c r="E16201" s="2" t="s">
        <v>39116</v>
      </c>
      <c r="F16201" s="2">
        <v>1053</v>
      </c>
      <c r="G16201" s="2" t="s">
        <v>39117</v>
      </c>
    </row>
    <row r="16202" spans="1:7" x14ac:dyDescent="0.2">
      <c r="A16202" s="2" t="s">
        <v>39106</v>
      </c>
      <c r="B16202" s="2" t="str">
        <f t="shared" si="253"/>
        <v>Q7LBC6</v>
      </c>
      <c r="C16202" s="2" t="s">
        <v>39107</v>
      </c>
      <c r="D16202" s="2" t="s">
        <v>39108</v>
      </c>
      <c r="E16202" s="2" t="s">
        <v>39116</v>
      </c>
      <c r="F16202" s="2">
        <v>1056</v>
      </c>
      <c r="G16202" s="2" t="s">
        <v>39118</v>
      </c>
    </row>
    <row r="16203" spans="1:7" x14ac:dyDescent="0.2">
      <c r="A16203" s="2" t="s">
        <v>39106</v>
      </c>
      <c r="B16203" s="2" t="str">
        <f t="shared" si="253"/>
        <v>Q7LBC6</v>
      </c>
      <c r="C16203" s="2" t="s">
        <v>39107</v>
      </c>
      <c r="D16203" s="2" t="s">
        <v>39108</v>
      </c>
      <c r="E16203" s="2" t="s">
        <v>39119</v>
      </c>
      <c r="F16203" s="2">
        <v>1124</v>
      </c>
      <c r="G16203" s="2" t="s">
        <v>39120</v>
      </c>
    </row>
    <row r="16204" spans="1:7" x14ac:dyDescent="0.2">
      <c r="A16204" s="2" t="s">
        <v>39106</v>
      </c>
      <c r="B16204" s="2" t="str">
        <f t="shared" si="253"/>
        <v>Q7LBC6</v>
      </c>
      <c r="C16204" s="2" t="s">
        <v>39107</v>
      </c>
      <c r="D16204" s="2" t="s">
        <v>39108</v>
      </c>
      <c r="E16204" s="2" t="s">
        <v>39119</v>
      </c>
      <c r="F16204" s="2">
        <v>1126</v>
      </c>
      <c r="G16204" s="2" t="s">
        <v>39121</v>
      </c>
    </row>
    <row r="16205" spans="1:7" x14ac:dyDescent="0.2">
      <c r="A16205" s="2" t="s">
        <v>39106</v>
      </c>
      <c r="B16205" s="2" t="str">
        <f t="shared" si="253"/>
        <v>Q7LBC6</v>
      </c>
      <c r="C16205" s="2" t="s">
        <v>39107</v>
      </c>
      <c r="D16205" s="2" t="s">
        <v>39108</v>
      </c>
      <c r="E16205" s="2" t="s">
        <v>39122</v>
      </c>
      <c r="F16205" s="2">
        <v>1357</v>
      </c>
      <c r="G16205" s="2" t="s">
        <v>39123</v>
      </c>
    </row>
    <row r="16206" spans="1:7" x14ac:dyDescent="0.2">
      <c r="A16206" s="2" t="s">
        <v>39106</v>
      </c>
      <c r="B16206" s="2" t="str">
        <f t="shared" si="253"/>
        <v>Q7LBC6</v>
      </c>
      <c r="C16206" s="2" t="s">
        <v>39107</v>
      </c>
      <c r="D16206" s="2" t="s">
        <v>39108</v>
      </c>
      <c r="E16206" s="2" t="s">
        <v>39124</v>
      </c>
      <c r="F16206" s="2">
        <v>1392</v>
      </c>
      <c r="G16206" s="2" t="s">
        <v>39125</v>
      </c>
    </row>
    <row r="16207" spans="1:7" x14ac:dyDescent="0.2">
      <c r="A16207" s="2" t="s">
        <v>39106</v>
      </c>
      <c r="B16207" s="2" t="str">
        <f t="shared" si="253"/>
        <v>Q7LBC6</v>
      </c>
      <c r="C16207" s="2" t="s">
        <v>39107</v>
      </c>
      <c r="D16207" s="2" t="s">
        <v>39108</v>
      </c>
      <c r="E16207" s="2" t="s">
        <v>39126</v>
      </c>
      <c r="F16207" s="2">
        <v>1448</v>
      </c>
      <c r="G16207" s="2" t="s">
        <v>39127</v>
      </c>
    </row>
    <row r="16208" spans="1:7" x14ac:dyDescent="0.2">
      <c r="A16208" s="2" t="s">
        <v>39106</v>
      </c>
      <c r="B16208" s="2" t="str">
        <f t="shared" si="253"/>
        <v>Q7LBC6</v>
      </c>
      <c r="C16208" s="2" t="s">
        <v>39107</v>
      </c>
      <c r="D16208" s="2" t="s">
        <v>39108</v>
      </c>
      <c r="E16208" s="2" t="s">
        <v>39128</v>
      </c>
      <c r="F16208" s="2">
        <v>1451</v>
      </c>
      <c r="G16208" s="2" t="s">
        <v>39129</v>
      </c>
    </row>
    <row r="16209" spans="1:7" x14ac:dyDescent="0.2">
      <c r="A16209" s="2" t="s">
        <v>39106</v>
      </c>
      <c r="B16209" s="2" t="str">
        <f t="shared" si="253"/>
        <v>Q7LBC6</v>
      </c>
      <c r="C16209" s="2" t="s">
        <v>39107</v>
      </c>
      <c r="D16209" s="2" t="s">
        <v>39108</v>
      </c>
      <c r="E16209" s="2" t="s">
        <v>39130</v>
      </c>
      <c r="F16209" s="2">
        <v>1470</v>
      </c>
      <c r="G16209" s="2" t="s">
        <v>39131</v>
      </c>
    </row>
    <row r="16210" spans="1:7" x14ac:dyDescent="0.2">
      <c r="A16210" s="2" t="s">
        <v>39106</v>
      </c>
      <c r="B16210" s="2" t="str">
        <f t="shared" si="253"/>
        <v>Q7LBC6</v>
      </c>
      <c r="C16210" s="2" t="s">
        <v>39107</v>
      </c>
      <c r="D16210" s="2" t="s">
        <v>39108</v>
      </c>
      <c r="E16210" s="2" t="s">
        <v>39132</v>
      </c>
      <c r="F16210" s="2">
        <v>295</v>
      </c>
      <c r="G16210" s="2" t="s">
        <v>39133</v>
      </c>
    </row>
    <row r="16211" spans="1:7" x14ac:dyDescent="0.2">
      <c r="A16211" s="2" t="s">
        <v>39106</v>
      </c>
      <c r="B16211" s="2" t="str">
        <f t="shared" si="253"/>
        <v>Q7LBC6</v>
      </c>
      <c r="C16211" s="2" t="s">
        <v>39107</v>
      </c>
      <c r="D16211" s="2" t="s">
        <v>39108</v>
      </c>
      <c r="E16211" s="2" t="s">
        <v>39134</v>
      </c>
      <c r="F16211" s="2">
        <v>509</v>
      </c>
      <c r="G16211" s="2" t="s">
        <v>39135</v>
      </c>
    </row>
    <row r="16212" spans="1:7" x14ac:dyDescent="0.2">
      <c r="A16212" s="2" t="s">
        <v>39106</v>
      </c>
      <c r="B16212" s="2" t="str">
        <f t="shared" si="253"/>
        <v>Q7LBC6</v>
      </c>
      <c r="C16212" s="2" t="s">
        <v>39107</v>
      </c>
      <c r="D16212" s="2" t="s">
        <v>39108</v>
      </c>
      <c r="E16212" s="2" t="s">
        <v>39136</v>
      </c>
      <c r="F16212" s="2">
        <v>529</v>
      </c>
      <c r="G16212" s="2" t="s">
        <v>39137</v>
      </c>
    </row>
    <row r="16213" spans="1:7" x14ac:dyDescent="0.2">
      <c r="A16213" s="2" t="s">
        <v>39106</v>
      </c>
      <c r="B16213" s="2" t="str">
        <f t="shared" si="253"/>
        <v>Q7LBC6</v>
      </c>
      <c r="C16213" s="2" t="s">
        <v>39107</v>
      </c>
      <c r="D16213" s="2" t="s">
        <v>39108</v>
      </c>
      <c r="E16213" s="2" t="s">
        <v>39138</v>
      </c>
      <c r="F16213" s="2">
        <v>569</v>
      </c>
      <c r="G16213" s="2" t="s">
        <v>39139</v>
      </c>
    </row>
    <row r="16214" spans="1:7" x14ac:dyDescent="0.2">
      <c r="A16214" s="2" t="s">
        <v>39106</v>
      </c>
      <c r="B16214" s="2" t="str">
        <f t="shared" si="253"/>
        <v>Q7LBC6</v>
      </c>
      <c r="C16214" s="2" t="s">
        <v>39107</v>
      </c>
      <c r="D16214" s="2" t="s">
        <v>39108</v>
      </c>
      <c r="E16214" s="2" t="s">
        <v>39140</v>
      </c>
      <c r="F16214" s="2">
        <v>72</v>
      </c>
      <c r="G16214" s="2" t="s">
        <v>39141</v>
      </c>
    </row>
    <row r="16215" spans="1:7" x14ac:dyDescent="0.2">
      <c r="A16215" s="2" t="s">
        <v>39106</v>
      </c>
      <c r="B16215" s="2" t="str">
        <f t="shared" si="253"/>
        <v>Q7LBC6</v>
      </c>
      <c r="C16215" s="2" t="s">
        <v>39107</v>
      </c>
      <c r="D16215" s="2" t="s">
        <v>39108</v>
      </c>
      <c r="E16215" s="2" t="s">
        <v>39142</v>
      </c>
      <c r="F16215" s="2">
        <v>904</v>
      </c>
      <c r="G16215" s="2" t="s">
        <v>39143</v>
      </c>
    </row>
    <row r="16216" spans="1:7" x14ac:dyDescent="0.2">
      <c r="A16216" s="2" t="s">
        <v>39106</v>
      </c>
      <c r="B16216" s="2" t="str">
        <f t="shared" si="253"/>
        <v>Q7LBC6</v>
      </c>
      <c r="C16216" s="2" t="s">
        <v>39107</v>
      </c>
      <c r="D16216" s="2" t="s">
        <v>39108</v>
      </c>
      <c r="E16216" s="2" t="s">
        <v>39144</v>
      </c>
      <c r="F16216" s="2">
        <v>937</v>
      </c>
      <c r="G16216" s="2" t="s">
        <v>39145</v>
      </c>
    </row>
    <row r="16217" spans="1:7" x14ac:dyDescent="0.2">
      <c r="A16217" s="2" t="s">
        <v>39106</v>
      </c>
      <c r="B16217" s="2" t="str">
        <f t="shared" si="253"/>
        <v>Q7LBC6</v>
      </c>
      <c r="C16217" s="2" t="s">
        <v>39107</v>
      </c>
      <c r="D16217" s="2" t="s">
        <v>39108</v>
      </c>
      <c r="E16217" s="2" t="s">
        <v>39146</v>
      </c>
      <c r="F16217" s="2">
        <v>999</v>
      </c>
      <c r="G16217" s="2" t="s">
        <v>39147</v>
      </c>
    </row>
    <row r="16218" spans="1:7" x14ac:dyDescent="0.2">
      <c r="A16218" s="2" t="s">
        <v>39148</v>
      </c>
      <c r="B16218" s="2" t="str">
        <f t="shared" si="253"/>
        <v>O75164</v>
      </c>
      <c r="C16218" s="2" t="s">
        <v>39149</v>
      </c>
      <c r="D16218" s="2" t="s">
        <v>39150</v>
      </c>
      <c r="E16218" s="2" t="s">
        <v>39151</v>
      </c>
      <c r="F16218" s="2">
        <v>234</v>
      </c>
      <c r="G16218" s="2" t="s">
        <v>39152</v>
      </c>
    </row>
    <row r="16219" spans="1:7" x14ac:dyDescent="0.2">
      <c r="A16219" s="2" t="s">
        <v>39148</v>
      </c>
      <c r="B16219" s="2" t="str">
        <f t="shared" si="253"/>
        <v>O75164</v>
      </c>
      <c r="C16219" s="2" t="s">
        <v>39149</v>
      </c>
      <c r="D16219" s="2" t="s">
        <v>39150</v>
      </c>
      <c r="E16219" s="2" t="s">
        <v>39153</v>
      </c>
      <c r="F16219" s="2">
        <v>306</v>
      </c>
      <c r="G16219" s="2" t="s">
        <v>39154</v>
      </c>
    </row>
    <row r="16220" spans="1:7" x14ac:dyDescent="0.2">
      <c r="A16220" s="2" t="s">
        <v>39148</v>
      </c>
      <c r="B16220" s="2" t="str">
        <f t="shared" si="253"/>
        <v>O75164</v>
      </c>
      <c r="C16220" s="2" t="s">
        <v>39149</v>
      </c>
      <c r="D16220" s="2" t="s">
        <v>39150</v>
      </c>
      <c r="E16220" s="2" t="s">
        <v>39153</v>
      </c>
      <c r="F16220" s="2">
        <v>308</v>
      </c>
      <c r="G16220" s="2" t="s">
        <v>39155</v>
      </c>
    </row>
    <row r="16221" spans="1:7" x14ac:dyDescent="0.2">
      <c r="A16221" s="2" t="s">
        <v>39148</v>
      </c>
      <c r="B16221" s="2" t="str">
        <f t="shared" si="253"/>
        <v>O75164</v>
      </c>
      <c r="C16221" s="2" t="s">
        <v>39149</v>
      </c>
      <c r="D16221" s="2" t="s">
        <v>39150</v>
      </c>
      <c r="E16221" s="2" t="s">
        <v>39156</v>
      </c>
      <c r="F16221" s="2">
        <v>560</v>
      </c>
      <c r="G16221" s="2" t="s">
        <v>39157</v>
      </c>
    </row>
    <row r="16222" spans="1:7" x14ac:dyDescent="0.2">
      <c r="A16222" s="2" t="s">
        <v>39148</v>
      </c>
      <c r="B16222" s="2" t="str">
        <f t="shared" si="253"/>
        <v>O75164</v>
      </c>
      <c r="C16222" s="2" t="s">
        <v>39149</v>
      </c>
      <c r="D16222" s="2" t="s">
        <v>39150</v>
      </c>
      <c r="E16222" s="2" t="s">
        <v>39158</v>
      </c>
      <c r="F16222" s="2">
        <v>763</v>
      </c>
      <c r="G16222" s="2" t="s">
        <v>39159</v>
      </c>
    </row>
    <row r="16223" spans="1:7" x14ac:dyDescent="0.2">
      <c r="A16223" s="2" t="s">
        <v>39148</v>
      </c>
      <c r="B16223" s="2" t="str">
        <f t="shared" si="253"/>
        <v>O75164</v>
      </c>
      <c r="C16223" s="2" t="s">
        <v>39149</v>
      </c>
      <c r="D16223" s="2" t="s">
        <v>39150</v>
      </c>
      <c r="E16223" s="2" t="s">
        <v>39160</v>
      </c>
      <c r="F16223" s="2">
        <v>766</v>
      </c>
      <c r="G16223" s="2" t="s">
        <v>39161</v>
      </c>
    </row>
    <row r="16224" spans="1:7" x14ac:dyDescent="0.2">
      <c r="A16224" s="2" t="s">
        <v>39148</v>
      </c>
      <c r="B16224" s="2" t="str">
        <f t="shared" si="253"/>
        <v>O75164</v>
      </c>
      <c r="C16224" s="2" t="s">
        <v>39149</v>
      </c>
      <c r="D16224" s="2" t="s">
        <v>39150</v>
      </c>
      <c r="E16224" s="2" t="s">
        <v>39162</v>
      </c>
      <c r="F16224" s="2">
        <v>775</v>
      </c>
      <c r="G16224" s="2" t="s">
        <v>39163</v>
      </c>
    </row>
    <row r="16225" spans="1:7" x14ac:dyDescent="0.2">
      <c r="A16225" s="2" t="s">
        <v>39148</v>
      </c>
      <c r="B16225" s="2" t="str">
        <f t="shared" si="253"/>
        <v>O75164</v>
      </c>
      <c r="C16225" s="2" t="s">
        <v>39149</v>
      </c>
      <c r="D16225" s="2" t="s">
        <v>39150</v>
      </c>
      <c r="E16225" s="2" t="s">
        <v>39160</v>
      </c>
      <c r="F16225" s="2">
        <v>776</v>
      </c>
      <c r="G16225" s="2" t="s">
        <v>39164</v>
      </c>
    </row>
    <row r="16226" spans="1:7" x14ac:dyDescent="0.2">
      <c r="A16226" s="2" t="s">
        <v>39148</v>
      </c>
      <c r="B16226" s="2" t="str">
        <f t="shared" si="253"/>
        <v>O75164</v>
      </c>
      <c r="C16226" s="2" t="s">
        <v>39149</v>
      </c>
      <c r="D16226" s="2" t="s">
        <v>39150</v>
      </c>
      <c r="E16226" s="2" t="s">
        <v>39162</v>
      </c>
      <c r="F16226" s="2">
        <v>778</v>
      </c>
      <c r="G16226" s="2" t="s">
        <v>39165</v>
      </c>
    </row>
    <row r="16227" spans="1:7" x14ac:dyDescent="0.2">
      <c r="A16227" s="2" t="s">
        <v>39148</v>
      </c>
      <c r="B16227" s="2" t="str">
        <f t="shared" si="253"/>
        <v>O75164</v>
      </c>
      <c r="C16227" s="2" t="s">
        <v>39149</v>
      </c>
      <c r="D16227" s="2" t="s">
        <v>39150</v>
      </c>
      <c r="E16227" s="2" t="s">
        <v>39166</v>
      </c>
      <c r="F16227" s="2">
        <v>843</v>
      </c>
      <c r="G16227" s="2" t="s">
        <v>39167</v>
      </c>
    </row>
    <row r="16228" spans="1:7" x14ac:dyDescent="0.2">
      <c r="A16228" s="2" t="s">
        <v>39148</v>
      </c>
      <c r="B16228" s="2" t="str">
        <f t="shared" si="253"/>
        <v>O75164</v>
      </c>
      <c r="C16228" s="2" t="s">
        <v>39149</v>
      </c>
      <c r="D16228" s="2" t="s">
        <v>39150</v>
      </c>
      <c r="E16228" s="2" t="s">
        <v>39166</v>
      </c>
      <c r="F16228" s="2">
        <v>844</v>
      </c>
      <c r="G16228" s="2" t="s">
        <v>39168</v>
      </c>
    </row>
    <row r="16229" spans="1:7" x14ac:dyDescent="0.2">
      <c r="A16229" s="2" t="s">
        <v>39148</v>
      </c>
      <c r="B16229" s="2" t="str">
        <f t="shared" si="253"/>
        <v>O75164</v>
      </c>
      <c r="C16229" s="2" t="s">
        <v>39149</v>
      </c>
      <c r="D16229" s="2" t="s">
        <v>39150</v>
      </c>
      <c r="E16229" s="2" t="s">
        <v>39166</v>
      </c>
      <c r="F16229" s="2">
        <v>847</v>
      </c>
      <c r="G16229" s="2" t="s">
        <v>39169</v>
      </c>
    </row>
    <row r="16230" spans="1:7" x14ac:dyDescent="0.2">
      <c r="A16230" s="2" t="s">
        <v>39170</v>
      </c>
      <c r="B16230" s="2" t="str">
        <f t="shared" si="253"/>
        <v>O94953</v>
      </c>
      <c r="C16230" s="2" t="s">
        <v>39171</v>
      </c>
      <c r="D16230" s="2" t="s">
        <v>39172</v>
      </c>
      <c r="E16230" s="2" t="s">
        <v>39173</v>
      </c>
      <c r="F16230" s="2">
        <v>235</v>
      </c>
      <c r="G16230" s="2" t="s">
        <v>39174</v>
      </c>
    </row>
    <row r="16231" spans="1:7" x14ac:dyDescent="0.2">
      <c r="A16231" s="2" t="s">
        <v>39170</v>
      </c>
      <c r="B16231" s="2" t="str">
        <f t="shared" si="253"/>
        <v>O94953</v>
      </c>
      <c r="C16231" s="2" t="s">
        <v>39171</v>
      </c>
      <c r="D16231" s="2" t="s">
        <v>39172</v>
      </c>
      <c r="E16231" s="2" t="s">
        <v>39175</v>
      </c>
      <c r="F16231" s="2">
        <v>307</v>
      </c>
      <c r="G16231" s="2" t="s">
        <v>39176</v>
      </c>
    </row>
    <row r="16232" spans="1:7" x14ac:dyDescent="0.2">
      <c r="A16232" s="2" t="s">
        <v>39170</v>
      </c>
      <c r="B16232" s="2" t="str">
        <f t="shared" si="253"/>
        <v>O94953</v>
      </c>
      <c r="C16232" s="2" t="s">
        <v>39171</v>
      </c>
      <c r="D16232" s="2" t="s">
        <v>39172</v>
      </c>
      <c r="E16232" s="2" t="s">
        <v>39175</v>
      </c>
      <c r="F16232" s="2">
        <v>309</v>
      </c>
      <c r="G16232" s="2" t="s">
        <v>39177</v>
      </c>
    </row>
    <row r="16233" spans="1:7" x14ac:dyDescent="0.2">
      <c r="A16233" s="2" t="s">
        <v>39170</v>
      </c>
      <c r="B16233" s="2" t="str">
        <f t="shared" si="253"/>
        <v>O94953</v>
      </c>
      <c r="C16233" s="2" t="s">
        <v>39171</v>
      </c>
      <c r="D16233" s="2" t="s">
        <v>39172</v>
      </c>
      <c r="E16233" s="2" t="s">
        <v>39178</v>
      </c>
      <c r="F16233" s="2">
        <v>788</v>
      </c>
      <c r="G16233" s="2" t="s">
        <v>39179</v>
      </c>
    </row>
    <row r="16234" spans="1:7" x14ac:dyDescent="0.2">
      <c r="A16234" s="2" t="s">
        <v>39170</v>
      </c>
      <c r="B16234" s="2" t="str">
        <f t="shared" si="253"/>
        <v>O94953</v>
      </c>
      <c r="C16234" s="2" t="s">
        <v>39171</v>
      </c>
      <c r="D16234" s="2" t="s">
        <v>39172</v>
      </c>
      <c r="E16234" s="2" t="s">
        <v>39178</v>
      </c>
      <c r="F16234" s="2">
        <v>797</v>
      </c>
      <c r="G16234" s="2" t="s">
        <v>39180</v>
      </c>
    </row>
    <row r="16235" spans="1:7" x14ac:dyDescent="0.2">
      <c r="A16235" s="2" t="s">
        <v>39170</v>
      </c>
      <c r="B16235" s="2" t="str">
        <f t="shared" si="253"/>
        <v>O94953</v>
      </c>
      <c r="C16235" s="2" t="s">
        <v>39171</v>
      </c>
      <c r="D16235" s="2" t="s">
        <v>39172</v>
      </c>
      <c r="E16235" s="2" t="s">
        <v>39181</v>
      </c>
      <c r="F16235" s="2">
        <v>798</v>
      </c>
      <c r="G16235" s="2" t="s">
        <v>39182</v>
      </c>
    </row>
    <row r="16236" spans="1:7" x14ac:dyDescent="0.2">
      <c r="A16236" s="2" t="s">
        <v>39170</v>
      </c>
      <c r="B16236" s="2" t="str">
        <f t="shared" si="253"/>
        <v>O94953</v>
      </c>
      <c r="C16236" s="2" t="s">
        <v>39171</v>
      </c>
      <c r="D16236" s="2" t="s">
        <v>39172</v>
      </c>
      <c r="E16236" s="2" t="s">
        <v>39183</v>
      </c>
      <c r="F16236" s="2">
        <v>800</v>
      </c>
      <c r="G16236" s="2" t="s">
        <v>39184</v>
      </c>
    </row>
    <row r="16237" spans="1:7" x14ac:dyDescent="0.2">
      <c r="A16237" s="2" t="s">
        <v>39185</v>
      </c>
      <c r="B16237" s="2" t="str">
        <f t="shared" si="253"/>
        <v>Q9H3R0</v>
      </c>
      <c r="C16237" s="2" t="s">
        <v>39186</v>
      </c>
      <c r="D16237" s="2" t="s">
        <v>39187</v>
      </c>
      <c r="E16237" s="2" t="s">
        <v>39188</v>
      </c>
      <c r="F16237" s="2">
        <v>236</v>
      </c>
      <c r="G16237" s="2" t="s">
        <v>39189</v>
      </c>
    </row>
    <row r="16238" spans="1:7" x14ac:dyDescent="0.2">
      <c r="A16238" s="2" t="s">
        <v>39185</v>
      </c>
      <c r="B16238" s="2" t="str">
        <f t="shared" si="253"/>
        <v>Q9H3R0</v>
      </c>
      <c r="C16238" s="2" t="s">
        <v>39186</v>
      </c>
      <c r="D16238" s="2" t="s">
        <v>39187</v>
      </c>
      <c r="E16238" s="2" t="s">
        <v>39190</v>
      </c>
      <c r="F16238" s="2">
        <v>824</v>
      </c>
      <c r="G16238" s="2" t="s">
        <v>39191</v>
      </c>
    </row>
    <row r="16239" spans="1:7" x14ac:dyDescent="0.2">
      <c r="A16239" s="2" t="s">
        <v>39185</v>
      </c>
      <c r="B16239" s="2" t="str">
        <f t="shared" si="253"/>
        <v>Q9H3R0</v>
      </c>
      <c r="C16239" s="2" t="s">
        <v>39186</v>
      </c>
      <c r="D16239" s="2" t="s">
        <v>39187</v>
      </c>
      <c r="E16239" s="2" t="s">
        <v>39190</v>
      </c>
      <c r="F16239" s="2">
        <v>827</v>
      </c>
      <c r="G16239" s="2" t="s">
        <v>39192</v>
      </c>
    </row>
    <row r="16240" spans="1:7" x14ac:dyDescent="0.2">
      <c r="A16240" s="2" t="s">
        <v>39193</v>
      </c>
      <c r="B16240" s="2" t="str">
        <f t="shared" si="253"/>
        <v>Q6B0I6</v>
      </c>
      <c r="C16240" s="2" t="s">
        <v>39194</v>
      </c>
      <c r="D16240" s="2" t="s">
        <v>39195</v>
      </c>
      <c r="E16240" s="2" t="s">
        <v>39196</v>
      </c>
      <c r="F16240" s="2">
        <v>310</v>
      </c>
      <c r="G16240" s="2" t="s">
        <v>39197</v>
      </c>
    </row>
    <row r="16241" spans="1:7" x14ac:dyDescent="0.2">
      <c r="A16241" s="2" t="s">
        <v>39193</v>
      </c>
      <c r="B16241" s="2" t="str">
        <f t="shared" si="253"/>
        <v>Q6B0I6</v>
      </c>
      <c r="C16241" s="2" t="s">
        <v>39194</v>
      </c>
      <c r="D16241" s="2" t="s">
        <v>39195</v>
      </c>
      <c r="E16241" s="2" t="s">
        <v>39196</v>
      </c>
      <c r="F16241" s="2">
        <v>312</v>
      </c>
      <c r="G16241" s="2" t="s">
        <v>39198</v>
      </c>
    </row>
    <row r="16242" spans="1:7" x14ac:dyDescent="0.2">
      <c r="A16242" s="2" t="s">
        <v>39193</v>
      </c>
      <c r="B16242" s="2" t="str">
        <f t="shared" si="253"/>
        <v>Q6B0I6</v>
      </c>
      <c r="C16242" s="2" t="s">
        <v>39194</v>
      </c>
      <c r="D16242" s="2" t="s">
        <v>39195</v>
      </c>
      <c r="E16242" s="2" t="s">
        <v>39199</v>
      </c>
      <c r="F16242" s="2">
        <v>397</v>
      </c>
      <c r="G16242" s="2" t="s">
        <v>39200</v>
      </c>
    </row>
    <row r="16243" spans="1:7" x14ac:dyDescent="0.2">
      <c r="A16243" s="2" t="s">
        <v>39193</v>
      </c>
      <c r="B16243" s="2" t="str">
        <f t="shared" si="253"/>
        <v>Q6B0I6</v>
      </c>
      <c r="C16243" s="2" t="s">
        <v>39194</v>
      </c>
      <c r="D16243" s="2" t="s">
        <v>39195</v>
      </c>
      <c r="E16243" s="2" t="s">
        <v>39199</v>
      </c>
      <c r="F16243" s="2">
        <v>402</v>
      </c>
      <c r="G16243" s="2" t="s">
        <v>39201</v>
      </c>
    </row>
    <row r="16244" spans="1:7" x14ac:dyDescent="0.2">
      <c r="A16244" s="2" t="s">
        <v>39202</v>
      </c>
      <c r="B16244" s="2" t="str">
        <f t="shared" si="253"/>
        <v>B2RXH2</v>
      </c>
      <c r="C16244" s="2" t="s">
        <v>39203</v>
      </c>
      <c r="D16244" s="2" t="s">
        <v>39204</v>
      </c>
      <c r="E16244" s="2" t="s">
        <v>39205</v>
      </c>
      <c r="F16244" s="2">
        <v>47</v>
      </c>
      <c r="G16244" s="2" t="s">
        <v>39206</v>
      </c>
    </row>
    <row r="16245" spans="1:7" x14ac:dyDescent="0.2">
      <c r="A16245" s="2" t="s">
        <v>39202</v>
      </c>
      <c r="B16245" s="2" t="str">
        <f t="shared" si="253"/>
        <v>B2RXH2</v>
      </c>
      <c r="C16245" s="2" t="s">
        <v>39203</v>
      </c>
      <c r="D16245" s="2" t="s">
        <v>39204</v>
      </c>
      <c r="E16245" s="2" t="s">
        <v>39207</v>
      </c>
      <c r="F16245" s="2">
        <v>48</v>
      </c>
      <c r="G16245" s="2" t="s">
        <v>39208</v>
      </c>
    </row>
    <row r="16246" spans="1:7" x14ac:dyDescent="0.2">
      <c r="A16246" s="2" t="s">
        <v>39209</v>
      </c>
      <c r="B16246" s="2" t="str">
        <f t="shared" si="253"/>
        <v>P29375</v>
      </c>
      <c r="C16246" s="2" t="s">
        <v>39210</v>
      </c>
      <c r="D16246" s="2" t="s">
        <v>39211</v>
      </c>
      <c r="E16246" s="2" t="s">
        <v>39212</v>
      </c>
      <c r="F16246" s="2">
        <v>1177</v>
      </c>
      <c r="G16246" s="2" t="s">
        <v>39213</v>
      </c>
    </row>
    <row r="16247" spans="1:7" x14ac:dyDescent="0.2">
      <c r="A16247" s="2" t="s">
        <v>39209</v>
      </c>
      <c r="B16247" s="2" t="str">
        <f t="shared" si="253"/>
        <v>P29375</v>
      </c>
      <c r="C16247" s="2" t="s">
        <v>39210</v>
      </c>
      <c r="D16247" s="2" t="s">
        <v>39211</v>
      </c>
      <c r="E16247" s="2" t="s">
        <v>39212</v>
      </c>
      <c r="F16247" s="2">
        <v>1180</v>
      </c>
      <c r="G16247" s="2" t="s">
        <v>39214</v>
      </c>
    </row>
    <row r="16248" spans="1:7" x14ac:dyDescent="0.2">
      <c r="A16248" s="2" t="s">
        <v>39209</v>
      </c>
      <c r="B16248" s="2" t="str">
        <f t="shared" si="253"/>
        <v>P29375</v>
      </c>
      <c r="C16248" s="2" t="s">
        <v>39210</v>
      </c>
      <c r="D16248" s="2" t="s">
        <v>39211</v>
      </c>
      <c r="E16248" s="2" t="s">
        <v>39215</v>
      </c>
      <c r="F16248" s="2">
        <v>1212</v>
      </c>
      <c r="G16248" s="2" t="s">
        <v>39216</v>
      </c>
    </row>
    <row r="16249" spans="1:7" x14ac:dyDescent="0.2">
      <c r="A16249" s="2" t="s">
        <v>39209</v>
      </c>
      <c r="B16249" s="2" t="str">
        <f t="shared" si="253"/>
        <v>P29375</v>
      </c>
      <c r="C16249" s="2" t="s">
        <v>39210</v>
      </c>
      <c r="D16249" s="2" t="s">
        <v>39211</v>
      </c>
      <c r="E16249" s="2" t="s">
        <v>39215</v>
      </c>
      <c r="F16249" s="2">
        <v>1215</v>
      </c>
      <c r="G16249" s="2" t="s">
        <v>39217</v>
      </c>
    </row>
    <row r="16250" spans="1:7" x14ac:dyDescent="0.2">
      <c r="A16250" s="2" t="s">
        <v>39209</v>
      </c>
      <c r="B16250" s="2" t="str">
        <f t="shared" si="253"/>
        <v>P29375</v>
      </c>
      <c r="C16250" s="2" t="s">
        <v>39210</v>
      </c>
      <c r="D16250" s="2" t="s">
        <v>39211</v>
      </c>
      <c r="E16250" s="2" t="s">
        <v>39218</v>
      </c>
      <c r="F16250" s="2">
        <v>1409</v>
      </c>
      <c r="G16250" s="2" t="s">
        <v>39219</v>
      </c>
    </row>
    <row r="16251" spans="1:7" x14ac:dyDescent="0.2">
      <c r="A16251" s="2" t="s">
        <v>39209</v>
      </c>
      <c r="B16251" s="2" t="str">
        <f t="shared" si="253"/>
        <v>P29375</v>
      </c>
      <c r="C16251" s="2" t="s">
        <v>39210</v>
      </c>
      <c r="D16251" s="2" t="s">
        <v>39211</v>
      </c>
      <c r="E16251" s="2" t="s">
        <v>39220</v>
      </c>
      <c r="F16251" s="2">
        <v>340</v>
      </c>
      <c r="G16251" s="2" t="s">
        <v>39221</v>
      </c>
    </row>
    <row r="16252" spans="1:7" x14ac:dyDescent="0.2">
      <c r="A16252" s="2" t="s">
        <v>39209</v>
      </c>
      <c r="B16252" s="2" t="str">
        <f t="shared" si="253"/>
        <v>P29375</v>
      </c>
      <c r="C16252" s="2" t="s">
        <v>39210</v>
      </c>
      <c r="D16252" s="2" t="s">
        <v>39211</v>
      </c>
      <c r="E16252" s="2" t="s">
        <v>39220</v>
      </c>
      <c r="F16252" s="2">
        <v>345</v>
      </c>
      <c r="G16252" s="2" t="s">
        <v>39222</v>
      </c>
    </row>
    <row r="16253" spans="1:7" x14ac:dyDescent="0.2">
      <c r="A16253" s="2" t="s">
        <v>39209</v>
      </c>
      <c r="B16253" s="2" t="str">
        <f t="shared" si="253"/>
        <v>P29375</v>
      </c>
      <c r="C16253" s="2" t="s">
        <v>39210</v>
      </c>
      <c r="D16253" s="2" t="s">
        <v>39211</v>
      </c>
      <c r="E16253" s="2" t="s">
        <v>39223</v>
      </c>
      <c r="F16253" s="2">
        <v>626</v>
      </c>
      <c r="G16253" s="2" t="s">
        <v>39224</v>
      </c>
    </row>
    <row r="16254" spans="1:7" x14ac:dyDescent="0.2">
      <c r="A16254" s="2" t="s">
        <v>39209</v>
      </c>
      <c r="B16254" s="2" t="str">
        <f t="shared" si="253"/>
        <v>P29375</v>
      </c>
      <c r="C16254" s="2" t="s">
        <v>39210</v>
      </c>
      <c r="D16254" s="2" t="s">
        <v>39211</v>
      </c>
      <c r="E16254" s="2" t="s">
        <v>39223</v>
      </c>
      <c r="F16254" s="2">
        <v>636</v>
      </c>
      <c r="G16254" s="2" t="s">
        <v>39225</v>
      </c>
    </row>
    <row r="16255" spans="1:7" x14ac:dyDescent="0.2">
      <c r="A16255" s="2" t="s">
        <v>39209</v>
      </c>
      <c r="B16255" s="2" t="str">
        <f t="shared" si="253"/>
        <v>P29375</v>
      </c>
      <c r="C16255" s="2" t="s">
        <v>39210</v>
      </c>
      <c r="D16255" s="2" t="s">
        <v>39211</v>
      </c>
      <c r="E16255" s="2" t="s">
        <v>39226</v>
      </c>
      <c r="F16255" s="2">
        <v>683</v>
      </c>
      <c r="G16255" s="2" t="s">
        <v>39227</v>
      </c>
    </row>
    <row r="16256" spans="1:7" x14ac:dyDescent="0.2">
      <c r="A16256" s="2" t="s">
        <v>39209</v>
      </c>
      <c r="B16256" s="2" t="str">
        <f t="shared" si="253"/>
        <v>P29375</v>
      </c>
      <c r="C16256" s="2" t="s">
        <v>39210</v>
      </c>
      <c r="D16256" s="2" t="s">
        <v>39211</v>
      </c>
      <c r="E16256" s="2" t="s">
        <v>39226</v>
      </c>
      <c r="F16256" s="2">
        <v>690</v>
      </c>
      <c r="G16256" s="2" t="s">
        <v>39228</v>
      </c>
    </row>
    <row r="16257" spans="1:7" x14ac:dyDescent="0.2">
      <c r="A16257" s="2" t="s">
        <v>39209</v>
      </c>
      <c r="B16257" s="2" t="str">
        <f t="shared" si="253"/>
        <v>P29375</v>
      </c>
      <c r="C16257" s="2" t="s">
        <v>39210</v>
      </c>
      <c r="D16257" s="2" t="s">
        <v>39211</v>
      </c>
      <c r="E16257" s="2" t="s">
        <v>39226</v>
      </c>
      <c r="F16257" s="2">
        <v>692</v>
      </c>
      <c r="G16257" s="2" t="s">
        <v>39229</v>
      </c>
    </row>
    <row r="16258" spans="1:7" x14ac:dyDescent="0.2">
      <c r="A16258" s="2" t="s">
        <v>39209</v>
      </c>
      <c r="B16258" s="2" t="str">
        <f t="shared" si="253"/>
        <v>P29375</v>
      </c>
      <c r="C16258" s="2" t="s">
        <v>39210</v>
      </c>
      <c r="D16258" s="2" t="s">
        <v>39211</v>
      </c>
      <c r="E16258" s="2" t="s">
        <v>39230</v>
      </c>
      <c r="F16258" s="2">
        <v>699</v>
      </c>
      <c r="G16258" s="2" t="s">
        <v>39231</v>
      </c>
    </row>
    <row r="16259" spans="1:7" x14ac:dyDescent="0.2">
      <c r="A16259" s="2" t="s">
        <v>39209</v>
      </c>
      <c r="B16259" s="2" t="str">
        <f t="shared" ref="B16259:B16322" si="254">RIGHT(LEFT(A16259,9),6)</f>
        <v>P29375</v>
      </c>
      <c r="C16259" s="2" t="s">
        <v>39210</v>
      </c>
      <c r="D16259" s="2" t="s">
        <v>39211</v>
      </c>
      <c r="E16259" s="2" t="s">
        <v>39230</v>
      </c>
      <c r="F16259" s="2">
        <v>707</v>
      </c>
      <c r="G16259" s="2" t="s">
        <v>39232</v>
      </c>
    </row>
    <row r="16260" spans="1:7" x14ac:dyDescent="0.2">
      <c r="A16260" s="2" t="s">
        <v>39209</v>
      </c>
      <c r="B16260" s="2" t="str">
        <f t="shared" si="254"/>
        <v>P29375</v>
      </c>
      <c r="C16260" s="2" t="s">
        <v>39210</v>
      </c>
      <c r="D16260" s="2" t="s">
        <v>39211</v>
      </c>
      <c r="E16260" s="2" t="s">
        <v>39230</v>
      </c>
      <c r="F16260" s="2">
        <v>709</v>
      </c>
      <c r="G16260" s="2" t="s">
        <v>39233</v>
      </c>
    </row>
    <row r="16261" spans="1:7" x14ac:dyDescent="0.2">
      <c r="A16261" s="2" t="s">
        <v>39234</v>
      </c>
      <c r="B16261" s="2" t="str">
        <f t="shared" si="254"/>
        <v>Q9UGL1</v>
      </c>
      <c r="C16261" s="2" t="s">
        <v>39235</v>
      </c>
      <c r="D16261" s="2" t="s">
        <v>39236</v>
      </c>
      <c r="E16261" s="2" t="s">
        <v>39237</v>
      </c>
      <c r="F16261" s="2">
        <v>1108</v>
      </c>
      <c r="G16261" s="2" t="s">
        <v>39238</v>
      </c>
    </row>
    <row r="16262" spans="1:7" x14ac:dyDescent="0.2">
      <c r="A16262" s="2" t="s">
        <v>39234</v>
      </c>
      <c r="B16262" s="2" t="str">
        <f t="shared" si="254"/>
        <v>Q9UGL1</v>
      </c>
      <c r="C16262" s="2" t="s">
        <v>39235</v>
      </c>
      <c r="D16262" s="2" t="s">
        <v>39236</v>
      </c>
      <c r="E16262" s="2" t="s">
        <v>39237</v>
      </c>
      <c r="F16262" s="2">
        <v>1127</v>
      </c>
      <c r="G16262" s="2" t="s">
        <v>39239</v>
      </c>
    </row>
    <row r="16263" spans="1:7" x14ac:dyDescent="0.2">
      <c r="A16263" s="2" t="s">
        <v>39234</v>
      </c>
      <c r="B16263" s="2" t="str">
        <f t="shared" si="254"/>
        <v>Q9UGL1</v>
      </c>
      <c r="C16263" s="2" t="s">
        <v>39235</v>
      </c>
      <c r="D16263" s="2" t="s">
        <v>39236</v>
      </c>
      <c r="E16263" s="2" t="s">
        <v>39240</v>
      </c>
      <c r="F16263" s="2">
        <v>1228</v>
      </c>
      <c r="G16263" s="2" t="s">
        <v>39241</v>
      </c>
    </row>
    <row r="16264" spans="1:7" x14ac:dyDescent="0.2">
      <c r="A16264" s="2" t="s">
        <v>39234</v>
      </c>
      <c r="B16264" s="2" t="str">
        <f t="shared" si="254"/>
        <v>Q9UGL1</v>
      </c>
      <c r="C16264" s="2" t="s">
        <v>39235</v>
      </c>
      <c r="D16264" s="2" t="s">
        <v>39236</v>
      </c>
      <c r="E16264" s="2" t="s">
        <v>39240</v>
      </c>
      <c r="F16264" s="2">
        <v>1231</v>
      </c>
      <c r="G16264" s="2" t="s">
        <v>39242</v>
      </c>
    </row>
    <row r="16265" spans="1:7" x14ac:dyDescent="0.2">
      <c r="A16265" s="2" t="s">
        <v>39234</v>
      </c>
      <c r="B16265" s="2" t="str">
        <f t="shared" si="254"/>
        <v>Q9UGL1</v>
      </c>
      <c r="C16265" s="2" t="s">
        <v>39235</v>
      </c>
      <c r="D16265" s="2" t="s">
        <v>39236</v>
      </c>
      <c r="E16265" s="2" t="s">
        <v>39243</v>
      </c>
      <c r="F16265" s="2">
        <v>610</v>
      </c>
      <c r="G16265" s="2" t="s">
        <v>39244</v>
      </c>
    </row>
    <row r="16266" spans="1:7" x14ac:dyDescent="0.2">
      <c r="A16266" s="2" t="s">
        <v>39234</v>
      </c>
      <c r="B16266" s="2" t="str">
        <f t="shared" si="254"/>
        <v>Q9UGL1</v>
      </c>
      <c r="C16266" s="2" t="s">
        <v>39235</v>
      </c>
      <c r="D16266" s="2" t="s">
        <v>39236</v>
      </c>
      <c r="E16266" s="2" t="s">
        <v>39245</v>
      </c>
      <c r="F16266" s="2">
        <v>661</v>
      </c>
      <c r="G16266" s="2" t="s">
        <v>39246</v>
      </c>
    </row>
    <row r="16267" spans="1:7" x14ac:dyDescent="0.2">
      <c r="A16267" s="2" t="s">
        <v>39234</v>
      </c>
      <c r="B16267" s="2" t="str">
        <f t="shared" si="254"/>
        <v>Q9UGL1</v>
      </c>
      <c r="C16267" s="2" t="s">
        <v>39235</v>
      </c>
      <c r="D16267" s="2" t="s">
        <v>39236</v>
      </c>
      <c r="E16267" s="2" t="s">
        <v>39247</v>
      </c>
      <c r="F16267" s="2">
        <v>670</v>
      </c>
      <c r="G16267" s="2" t="s">
        <v>39248</v>
      </c>
    </row>
    <row r="16268" spans="1:7" x14ac:dyDescent="0.2">
      <c r="A16268" s="2" t="s">
        <v>39234</v>
      </c>
      <c r="B16268" s="2" t="str">
        <f t="shared" si="254"/>
        <v>Q9UGL1</v>
      </c>
      <c r="C16268" s="2" t="s">
        <v>39235</v>
      </c>
      <c r="D16268" s="2" t="s">
        <v>39236</v>
      </c>
      <c r="E16268" s="2" t="s">
        <v>39249</v>
      </c>
      <c r="F16268" s="2">
        <v>759</v>
      </c>
      <c r="G16268" s="2" t="s">
        <v>39250</v>
      </c>
    </row>
    <row r="16269" spans="1:7" x14ac:dyDescent="0.2">
      <c r="A16269" s="2" t="s">
        <v>39234</v>
      </c>
      <c r="B16269" s="2" t="str">
        <f t="shared" si="254"/>
        <v>Q9UGL1</v>
      </c>
      <c r="C16269" s="2" t="s">
        <v>39235</v>
      </c>
      <c r="D16269" s="2" t="s">
        <v>39236</v>
      </c>
      <c r="E16269" s="2" t="s">
        <v>39249</v>
      </c>
      <c r="F16269" s="2">
        <v>761</v>
      </c>
      <c r="G16269" s="2" t="s">
        <v>39251</v>
      </c>
    </row>
    <row r="16270" spans="1:7" x14ac:dyDescent="0.2">
      <c r="A16270" s="2" t="s">
        <v>39234</v>
      </c>
      <c r="B16270" s="2" t="str">
        <f t="shared" si="254"/>
        <v>Q9UGL1</v>
      </c>
      <c r="C16270" s="2" t="s">
        <v>39235</v>
      </c>
      <c r="D16270" s="2" t="s">
        <v>39236</v>
      </c>
      <c r="E16270" s="2" t="s">
        <v>39252</v>
      </c>
      <c r="F16270" s="2">
        <v>890</v>
      </c>
      <c r="G16270" s="2" t="s">
        <v>39253</v>
      </c>
    </row>
    <row r="16271" spans="1:7" x14ac:dyDescent="0.2">
      <c r="A16271" s="2" t="s">
        <v>39254</v>
      </c>
      <c r="B16271" s="2" t="str">
        <f t="shared" si="254"/>
        <v>P41229</v>
      </c>
      <c r="C16271" s="2" t="s">
        <v>39255</v>
      </c>
      <c r="D16271" s="2" t="s">
        <v>39256</v>
      </c>
      <c r="E16271" s="2" t="s">
        <v>39257</v>
      </c>
      <c r="F16271" s="2">
        <v>1095</v>
      </c>
      <c r="G16271" s="2" t="s">
        <v>39258</v>
      </c>
    </row>
    <row r="16272" spans="1:7" x14ac:dyDescent="0.2">
      <c r="A16272" s="2" t="s">
        <v>39254</v>
      </c>
      <c r="B16272" s="2" t="str">
        <f t="shared" si="254"/>
        <v>P41229</v>
      </c>
      <c r="C16272" s="2" t="s">
        <v>39255</v>
      </c>
      <c r="D16272" s="2" t="s">
        <v>39256</v>
      </c>
      <c r="E16272" s="2" t="s">
        <v>39257</v>
      </c>
      <c r="F16272" s="2">
        <v>1103</v>
      </c>
      <c r="G16272" s="2" t="s">
        <v>39259</v>
      </c>
    </row>
    <row r="16273" spans="1:7" x14ac:dyDescent="0.2">
      <c r="A16273" s="2" t="s">
        <v>39254</v>
      </c>
      <c r="B16273" s="2" t="str">
        <f t="shared" si="254"/>
        <v>P41229</v>
      </c>
      <c r="C16273" s="2" t="s">
        <v>39255</v>
      </c>
      <c r="D16273" s="2" t="s">
        <v>39256</v>
      </c>
      <c r="E16273" s="2" t="s">
        <v>39257</v>
      </c>
      <c r="F16273" s="2">
        <v>1105</v>
      </c>
      <c r="G16273" s="2" t="s">
        <v>39260</v>
      </c>
    </row>
    <row r="16274" spans="1:7" x14ac:dyDescent="0.2">
      <c r="A16274" s="2" t="s">
        <v>39254</v>
      </c>
      <c r="B16274" s="2" t="str">
        <f t="shared" si="254"/>
        <v>P41229</v>
      </c>
      <c r="C16274" s="2" t="s">
        <v>39255</v>
      </c>
      <c r="D16274" s="2" t="s">
        <v>39256</v>
      </c>
      <c r="E16274" s="2" t="s">
        <v>39261</v>
      </c>
      <c r="F16274" s="2">
        <v>1551</v>
      </c>
      <c r="G16274" s="2" t="s">
        <v>39262</v>
      </c>
    </row>
    <row r="16275" spans="1:7" x14ac:dyDescent="0.2">
      <c r="A16275" s="2" t="s">
        <v>39254</v>
      </c>
      <c r="B16275" s="2" t="str">
        <f t="shared" si="254"/>
        <v>P41229</v>
      </c>
      <c r="C16275" s="2" t="s">
        <v>39255</v>
      </c>
      <c r="D16275" s="2" t="s">
        <v>39256</v>
      </c>
      <c r="E16275" s="2" t="s">
        <v>39263</v>
      </c>
      <c r="F16275" s="2">
        <v>371</v>
      </c>
      <c r="G16275" s="2" t="s">
        <v>39264</v>
      </c>
    </row>
    <row r="16276" spans="1:7" x14ac:dyDescent="0.2">
      <c r="A16276" s="2" t="s">
        <v>39254</v>
      </c>
      <c r="B16276" s="2" t="str">
        <f t="shared" si="254"/>
        <v>P41229</v>
      </c>
      <c r="C16276" s="2" t="s">
        <v>39255</v>
      </c>
      <c r="D16276" s="2" t="s">
        <v>39256</v>
      </c>
      <c r="E16276" s="2" t="s">
        <v>39263</v>
      </c>
      <c r="F16276" s="2">
        <v>376</v>
      </c>
      <c r="G16276" s="2" t="s">
        <v>39265</v>
      </c>
    </row>
    <row r="16277" spans="1:7" x14ac:dyDescent="0.2">
      <c r="A16277" s="2" t="s">
        <v>39254</v>
      </c>
      <c r="B16277" s="2" t="str">
        <f t="shared" si="254"/>
        <v>P41229</v>
      </c>
      <c r="C16277" s="2" t="s">
        <v>39255</v>
      </c>
      <c r="D16277" s="2" t="s">
        <v>39256</v>
      </c>
      <c r="E16277" s="2" t="s">
        <v>39266</v>
      </c>
      <c r="F16277" s="2">
        <v>618</v>
      </c>
      <c r="G16277" s="2" t="s">
        <v>39267</v>
      </c>
    </row>
    <row r="16278" spans="1:7" x14ac:dyDescent="0.2">
      <c r="A16278" s="2" t="s">
        <v>39254</v>
      </c>
      <c r="B16278" s="2" t="str">
        <f t="shared" si="254"/>
        <v>P41229</v>
      </c>
      <c r="C16278" s="2" t="s">
        <v>39255</v>
      </c>
      <c r="D16278" s="2" t="s">
        <v>39256</v>
      </c>
      <c r="E16278" s="2" t="s">
        <v>39268</v>
      </c>
      <c r="F16278" s="2">
        <v>629</v>
      </c>
      <c r="G16278" s="2" t="s">
        <v>39269</v>
      </c>
    </row>
    <row r="16279" spans="1:7" x14ac:dyDescent="0.2">
      <c r="A16279" s="2" t="s">
        <v>39254</v>
      </c>
      <c r="B16279" s="2" t="str">
        <f t="shared" si="254"/>
        <v>P41229</v>
      </c>
      <c r="C16279" s="2" t="s">
        <v>39255</v>
      </c>
      <c r="D16279" s="2" t="s">
        <v>39256</v>
      </c>
      <c r="E16279" s="2" t="s">
        <v>39270</v>
      </c>
      <c r="F16279" s="2">
        <v>640</v>
      </c>
      <c r="G16279" s="2" t="s">
        <v>39271</v>
      </c>
    </row>
    <row r="16280" spans="1:7" x14ac:dyDescent="0.2">
      <c r="A16280" s="2" t="s">
        <v>39254</v>
      </c>
      <c r="B16280" s="2" t="str">
        <f t="shared" si="254"/>
        <v>P41229</v>
      </c>
      <c r="C16280" s="2" t="s">
        <v>39255</v>
      </c>
      <c r="D16280" s="2" t="s">
        <v>39256</v>
      </c>
      <c r="E16280" s="2" t="s">
        <v>39270</v>
      </c>
      <c r="F16280" s="2">
        <v>649</v>
      </c>
      <c r="G16280" s="2" t="s">
        <v>39272</v>
      </c>
    </row>
    <row r="16281" spans="1:7" x14ac:dyDescent="0.2">
      <c r="A16281" s="2" t="s">
        <v>39254</v>
      </c>
      <c r="B16281" s="2" t="str">
        <f t="shared" si="254"/>
        <v>P41229</v>
      </c>
      <c r="C16281" s="2" t="s">
        <v>39255</v>
      </c>
      <c r="D16281" s="2" t="s">
        <v>39256</v>
      </c>
      <c r="E16281" s="2" t="s">
        <v>39273</v>
      </c>
      <c r="F16281" s="2">
        <v>654</v>
      </c>
      <c r="G16281" s="2" t="s">
        <v>39274</v>
      </c>
    </row>
    <row r="16282" spans="1:7" x14ac:dyDescent="0.2">
      <c r="A16282" s="2" t="s">
        <v>39254</v>
      </c>
      <c r="B16282" s="2" t="str">
        <f t="shared" si="254"/>
        <v>P41229</v>
      </c>
      <c r="C16282" s="2" t="s">
        <v>39255</v>
      </c>
      <c r="D16282" s="2" t="s">
        <v>39256</v>
      </c>
      <c r="E16282" s="2" t="s">
        <v>39275</v>
      </c>
      <c r="F16282" s="2">
        <v>740</v>
      </c>
      <c r="G16282" s="2" t="s">
        <v>39276</v>
      </c>
    </row>
    <row r="16283" spans="1:7" x14ac:dyDescent="0.2">
      <c r="A16283" s="2" t="s">
        <v>39254</v>
      </c>
      <c r="B16283" s="2" t="str">
        <f t="shared" si="254"/>
        <v>P41229</v>
      </c>
      <c r="C16283" s="2" t="s">
        <v>39255</v>
      </c>
      <c r="D16283" s="2" t="s">
        <v>39256</v>
      </c>
      <c r="E16283" s="2" t="s">
        <v>39277</v>
      </c>
      <c r="F16283" s="2">
        <v>818</v>
      </c>
      <c r="G16283" s="2" t="s">
        <v>39278</v>
      </c>
    </row>
    <row r="16284" spans="1:7" x14ac:dyDescent="0.2">
      <c r="A16284" s="2" t="s">
        <v>39254</v>
      </c>
      <c r="B16284" s="2" t="str">
        <f t="shared" si="254"/>
        <v>P41229</v>
      </c>
      <c r="C16284" s="2" t="s">
        <v>39255</v>
      </c>
      <c r="D16284" s="2" t="s">
        <v>39256</v>
      </c>
      <c r="E16284" s="2" t="s">
        <v>39277</v>
      </c>
      <c r="F16284" s="2">
        <v>825</v>
      </c>
      <c r="G16284" s="2" t="s">
        <v>39279</v>
      </c>
    </row>
    <row r="16285" spans="1:7" x14ac:dyDescent="0.2">
      <c r="A16285" s="2" t="s">
        <v>39254</v>
      </c>
      <c r="B16285" s="2" t="str">
        <f t="shared" si="254"/>
        <v>P41229</v>
      </c>
      <c r="C16285" s="2" t="s">
        <v>39255</v>
      </c>
      <c r="D16285" s="2" t="s">
        <v>39256</v>
      </c>
      <c r="E16285" s="2" t="s">
        <v>39280</v>
      </c>
      <c r="F16285" s="2">
        <v>865</v>
      </c>
      <c r="G16285" s="2" t="s">
        <v>39281</v>
      </c>
    </row>
    <row r="16286" spans="1:7" x14ac:dyDescent="0.2">
      <c r="A16286" s="2" t="s">
        <v>39254</v>
      </c>
      <c r="B16286" s="2" t="str">
        <f t="shared" si="254"/>
        <v>P41229</v>
      </c>
      <c r="C16286" s="2" t="s">
        <v>39255</v>
      </c>
      <c r="D16286" s="2" t="s">
        <v>39256</v>
      </c>
      <c r="E16286" s="2" t="s">
        <v>39282</v>
      </c>
      <c r="F16286" s="2">
        <v>990</v>
      </c>
      <c r="G16286" s="2" t="s">
        <v>39283</v>
      </c>
    </row>
    <row r="16287" spans="1:7" x14ac:dyDescent="0.2">
      <c r="A16287" s="2" t="s">
        <v>39284</v>
      </c>
      <c r="B16287" s="2" t="str">
        <f t="shared" si="254"/>
        <v>O15550</v>
      </c>
      <c r="C16287" s="2" t="s">
        <v>39285</v>
      </c>
      <c r="D16287" s="2" t="s">
        <v>39286</v>
      </c>
      <c r="E16287" s="2" t="s">
        <v>39287</v>
      </c>
      <c r="F16287" s="2">
        <v>1023</v>
      </c>
      <c r="G16287" s="2" t="s">
        <v>39288</v>
      </c>
    </row>
    <row r="16288" spans="1:7" x14ac:dyDescent="0.2">
      <c r="A16288" s="2" t="s">
        <v>39284</v>
      </c>
      <c r="B16288" s="2" t="str">
        <f t="shared" si="254"/>
        <v>O15550</v>
      </c>
      <c r="C16288" s="2" t="s">
        <v>39285</v>
      </c>
      <c r="D16288" s="2" t="s">
        <v>39286</v>
      </c>
      <c r="E16288" s="2" t="s">
        <v>39289</v>
      </c>
      <c r="F16288" s="2">
        <v>1358</v>
      </c>
      <c r="G16288" s="2" t="s">
        <v>39290</v>
      </c>
    </row>
    <row r="16289" spans="1:7" x14ac:dyDescent="0.2">
      <c r="A16289" s="2" t="s">
        <v>39284</v>
      </c>
      <c r="B16289" s="2" t="str">
        <f t="shared" si="254"/>
        <v>O15550</v>
      </c>
      <c r="C16289" s="2" t="s">
        <v>39285</v>
      </c>
      <c r="D16289" s="2" t="s">
        <v>39286</v>
      </c>
      <c r="E16289" s="2" t="s">
        <v>39289</v>
      </c>
      <c r="F16289" s="2">
        <v>1361</v>
      </c>
      <c r="G16289" s="2" t="s">
        <v>39291</v>
      </c>
    </row>
    <row r="16290" spans="1:7" x14ac:dyDescent="0.2">
      <c r="A16290" s="2" t="s">
        <v>39284</v>
      </c>
      <c r="B16290" s="2" t="str">
        <f t="shared" si="254"/>
        <v>O15550</v>
      </c>
      <c r="C16290" s="2" t="s">
        <v>39285</v>
      </c>
      <c r="D16290" s="2" t="s">
        <v>39286</v>
      </c>
      <c r="E16290" s="2" t="s">
        <v>39292</v>
      </c>
      <c r="F16290" s="2">
        <v>164</v>
      </c>
      <c r="G16290" s="2" t="s">
        <v>39293</v>
      </c>
    </row>
    <row r="16291" spans="1:7" x14ac:dyDescent="0.2">
      <c r="A16291" s="2" t="s">
        <v>39284</v>
      </c>
      <c r="B16291" s="2" t="str">
        <f t="shared" si="254"/>
        <v>O15550</v>
      </c>
      <c r="C16291" s="2" t="s">
        <v>39285</v>
      </c>
      <c r="D16291" s="2" t="s">
        <v>39286</v>
      </c>
      <c r="E16291" s="2" t="s">
        <v>39294</v>
      </c>
      <c r="F16291" s="2">
        <v>293</v>
      </c>
      <c r="G16291" s="2" t="s">
        <v>39295</v>
      </c>
    </row>
    <row r="16292" spans="1:7" x14ac:dyDescent="0.2">
      <c r="A16292" s="2" t="s">
        <v>39284</v>
      </c>
      <c r="B16292" s="2" t="str">
        <f t="shared" si="254"/>
        <v>O15550</v>
      </c>
      <c r="C16292" s="2" t="s">
        <v>39285</v>
      </c>
      <c r="D16292" s="2" t="s">
        <v>39286</v>
      </c>
      <c r="E16292" s="2" t="s">
        <v>39296</v>
      </c>
      <c r="F16292" s="2">
        <v>374</v>
      </c>
      <c r="G16292" s="2" t="s">
        <v>39297</v>
      </c>
    </row>
    <row r="16293" spans="1:7" x14ac:dyDescent="0.2">
      <c r="A16293" s="2" t="s">
        <v>39284</v>
      </c>
      <c r="B16293" s="2" t="str">
        <f t="shared" si="254"/>
        <v>O15550</v>
      </c>
      <c r="C16293" s="2" t="s">
        <v>39285</v>
      </c>
      <c r="D16293" s="2" t="s">
        <v>39286</v>
      </c>
      <c r="E16293" s="2" t="s">
        <v>39298</v>
      </c>
      <c r="F16293" s="2">
        <v>384</v>
      </c>
      <c r="G16293" s="2" t="s">
        <v>39299</v>
      </c>
    </row>
    <row r="16294" spans="1:7" x14ac:dyDescent="0.2">
      <c r="A16294" s="2" t="s">
        <v>39284</v>
      </c>
      <c r="B16294" s="2" t="str">
        <f t="shared" si="254"/>
        <v>O15550</v>
      </c>
      <c r="C16294" s="2" t="s">
        <v>39285</v>
      </c>
      <c r="D16294" s="2" t="s">
        <v>39286</v>
      </c>
      <c r="E16294" s="2" t="s">
        <v>39300</v>
      </c>
      <c r="F16294" s="2">
        <v>79</v>
      </c>
      <c r="G16294" s="2" t="s">
        <v>39301</v>
      </c>
    </row>
    <row r="16295" spans="1:7" x14ac:dyDescent="0.2">
      <c r="A16295" s="2" t="s">
        <v>39284</v>
      </c>
      <c r="B16295" s="2" t="str">
        <f t="shared" si="254"/>
        <v>O15550</v>
      </c>
      <c r="C16295" s="2" t="s">
        <v>39285</v>
      </c>
      <c r="D16295" s="2" t="s">
        <v>39286</v>
      </c>
      <c r="E16295" s="2" t="s">
        <v>39302</v>
      </c>
      <c r="F16295" s="2">
        <v>797</v>
      </c>
      <c r="G16295" s="2" t="s">
        <v>39303</v>
      </c>
    </row>
    <row r="16296" spans="1:7" x14ac:dyDescent="0.2">
      <c r="A16296" s="2" t="s">
        <v>39284</v>
      </c>
      <c r="B16296" s="2" t="str">
        <f t="shared" si="254"/>
        <v>O15550</v>
      </c>
      <c r="C16296" s="2" t="s">
        <v>39285</v>
      </c>
      <c r="D16296" s="2" t="s">
        <v>39286</v>
      </c>
      <c r="E16296" s="2" t="s">
        <v>39304</v>
      </c>
      <c r="F16296" s="2">
        <v>960</v>
      </c>
      <c r="G16296" s="2" t="s">
        <v>39305</v>
      </c>
    </row>
    <row r="16297" spans="1:7" x14ac:dyDescent="0.2">
      <c r="A16297" s="2" t="s">
        <v>39306</v>
      </c>
      <c r="B16297" s="2" t="str">
        <f t="shared" si="254"/>
        <v>Q8N371</v>
      </c>
      <c r="C16297" s="2" t="s">
        <v>39307</v>
      </c>
      <c r="D16297" s="2" t="s">
        <v>39308</v>
      </c>
      <c r="E16297" s="2" t="s">
        <v>39309</v>
      </c>
      <c r="F16297" s="2">
        <v>270</v>
      </c>
      <c r="G16297" s="2" t="s">
        <v>39310</v>
      </c>
    </row>
    <row r="16298" spans="1:7" x14ac:dyDescent="0.2">
      <c r="A16298" s="2" t="s">
        <v>39311</v>
      </c>
      <c r="B16298" s="2" t="str">
        <f t="shared" si="254"/>
        <v>Q06136</v>
      </c>
      <c r="C16298" s="2" t="s">
        <v>39312</v>
      </c>
      <c r="D16298" s="2" t="s">
        <v>39313</v>
      </c>
      <c r="E16298" s="2" t="s">
        <v>39314</v>
      </c>
      <c r="F16298" s="2">
        <v>121</v>
      </c>
      <c r="G16298" s="2" t="s">
        <v>39315</v>
      </c>
    </row>
    <row r="16299" spans="1:7" x14ac:dyDescent="0.2">
      <c r="A16299" s="2" t="s">
        <v>39311</v>
      </c>
      <c r="B16299" s="2" t="str">
        <f t="shared" si="254"/>
        <v>Q06136</v>
      </c>
      <c r="C16299" s="2" t="s">
        <v>39312</v>
      </c>
      <c r="D16299" s="2" t="s">
        <v>39313</v>
      </c>
      <c r="E16299" s="2" t="s">
        <v>39316</v>
      </c>
      <c r="F16299" s="2">
        <v>245</v>
      </c>
      <c r="G16299" s="2" t="s">
        <v>39317</v>
      </c>
    </row>
    <row r="16300" spans="1:7" x14ac:dyDescent="0.2">
      <c r="A16300" s="2" t="s">
        <v>39311</v>
      </c>
      <c r="B16300" s="2" t="str">
        <f t="shared" si="254"/>
        <v>Q06136</v>
      </c>
      <c r="C16300" s="2" t="s">
        <v>39312</v>
      </c>
      <c r="D16300" s="2" t="s">
        <v>39313</v>
      </c>
      <c r="E16300" s="2" t="s">
        <v>39318</v>
      </c>
      <c r="F16300" s="2">
        <v>47</v>
      </c>
      <c r="G16300" s="2" t="s">
        <v>39319</v>
      </c>
    </row>
    <row r="16301" spans="1:7" x14ac:dyDescent="0.2">
      <c r="A16301" s="2" t="s">
        <v>39311</v>
      </c>
      <c r="B16301" s="2" t="str">
        <f t="shared" si="254"/>
        <v>Q06136</v>
      </c>
      <c r="C16301" s="2" t="s">
        <v>39312</v>
      </c>
      <c r="D16301" s="2" t="s">
        <v>39313</v>
      </c>
      <c r="E16301" s="2" t="s">
        <v>39320</v>
      </c>
      <c r="F16301" s="2">
        <v>52</v>
      </c>
      <c r="G16301" s="2" t="s">
        <v>39321</v>
      </c>
    </row>
    <row r="16302" spans="1:7" x14ac:dyDescent="0.2">
      <c r="A16302" s="2" t="s">
        <v>39322</v>
      </c>
      <c r="B16302" s="2" t="str">
        <f t="shared" si="254"/>
        <v>Q14145</v>
      </c>
      <c r="C16302" s="2" t="s">
        <v>39323</v>
      </c>
      <c r="D16302" s="2" t="s">
        <v>39324</v>
      </c>
      <c r="E16302" s="2" t="s">
        <v>39325</v>
      </c>
      <c r="F16302" s="2">
        <v>13</v>
      </c>
      <c r="G16302" s="2" t="s">
        <v>39326</v>
      </c>
    </row>
    <row r="16303" spans="1:7" x14ac:dyDescent="0.2">
      <c r="A16303" s="2" t="s">
        <v>39322</v>
      </c>
      <c r="B16303" s="2" t="str">
        <f t="shared" si="254"/>
        <v>Q14145</v>
      </c>
      <c r="C16303" s="2" t="s">
        <v>39323</v>
      </c>
      <c r="D16303" s="2" t="s">
        <v>39324</v>
      </c>
      <c r="E16303" s="2" t="s">
        <v>39325</v>
      </c>
      <c r="F16303" s="2">
        <v>14</v>
      </c>
      <c r="G16303" s="2" t="s">
        <v>39327</v>
      </c>
    </row>
    <row r="16304" spans="1:7" x14ac:dyDescent="0.2">
      <c r="A16304" s="2" t="s">
        <v>39322</v>
      </c>
      <c r="B16304" s="2" t="str">
        <f t="shared" si="254"/>
        <v>Q14145</v>
      </c>
      <c r="C16304" s="2" t="s">
        <v>39323</v>
      </c>
      <c r="D16304" s="2" t="s">
        <v>39324</v>
      </c>
      <c r="E16304" s="2" t="s">
        <v>39328</v>
      </c>
      <c r="F16304" s="2">
        <v>151</v>
      </c>
      <c r="G16304" s="2" t="s">
        <v>39329</v>
      </c>
    </row>
    <row r="16305" spans="1:7" x14ac:dyDescent="0.2">
      <c r="A16305" s="2" t="s">
        <v>39322</v>
      </c>
      <c r="B16305" s="2" t="str">
        <f t="shared" si="254"/>
        <v>Q14145</v>
      </c>
      <c r="C16305" s="2" t="s">
        <v>39323</v>
      </c>
      <c r="D16305" s="2" t="s">
        <v>39324</v>
      </c>
      <c r="E16305" s="2" t="s">
        <v>39330</v>
      </c>
      <c r="F16305" s="2">
        <v>171</v>
      </c>
      <c r="G16305" s="2" t="s">
        <v>39331</v>
      </c>
    </row>
    <row r="16306" spans="1:7" x14ac:dyDescent="0.2">
      <c r="A16306" s="2" t="s">
        <v>39322</v>
      </c>
      <c r="B16306" s="2" t="str">
        <f t="shared" si="254"/>
        <v>Q14145</v>
      </c>
      <c r="C16306" s="2" t="s">
        <v>39323</v>
      </c>
      <c r="D16306" s="2" t="s">
        <v>39324</v>
      </c>
      <c r="E16306" s="2" t="s">
        <v>39330</v>
      </c>
      <c r="F16306" s="2">
        <v>196</v>
      </c>
      <c r="G16306" s="2" t="s">
        <v>39332</v>
      </c>
    </row>
    <row r="16307" spans="1:7" x14ac:dyDescent="0.2">
      <c r="A16307" s="2" t="s">
        <v>39322</v>
      </c>
      <c r="B16307" s="2" t="str">
        <f t="shared" si="254"/>
        <v>Q14145</v>
      </c>
      <c r="C16307" s="2" t="s">
        <v>39323</v>
      </c>
      <c r="D16307" s="2" t="s">
        <v>39324</v>
      </c>
      <c r="E16307" s="2" t="s">
        <v>39333</v>
      </c>
      <c r="F16307" s="2">
        <v>226</v>
      </c>
      <c r="G16307" s="2" t="s">
        <v>39334</v>
      </c>
    </row>
    <row r="16308" spans="1:7" x14ac:dyDescent="0.2">
      <c r="A16308" s="2" t="s">
        <v>39322</v>
      </c>
      <c r="B16308" s="2" t="str">
        <f t="shared" si="254"/>
        <v>Q14145</v>
      </c>
      <c r="C16308" s="2" t="s">
        <v>39323</v>
      </c>
      <c r="D16308" s="2" t="s">
        <v>39324</v>
      </c>
      <c r="E16308" s="2" t="s">
        <v>39335</v>
      </c>
      <c r="F16308" s="2">
        <v>23</v>
      </c>
      <c r="G16308" s="2" t="s">
        <v>39336</v>
      </c>
    </row>
    <row r="16309" spans="1:7" x14ac:dyDescent="0.2">
      <c r="A16309" s="2" t="s">
        <v>39322</v>
      </c>
      <c r="B16309" s="2" t="str">
        <f t="shared" si="254"/>
        <v>Q14145</v>
      </c>
      <c r="C16309" s="2" t="s">
        <v>39323</v>
      </c>
      <c r="D16309" s="2" t="s">
        <v>39324</v>
      </c>
      <c r="E16309" s="2" t="s">
        <v>39337</v>
      </c>
      <c r="F16309" s="2">
        <v>241</v>
      </c>
      <c r="G16309" s="2" t="s">
        <v>39338</v>
      </c>
    </row>
    <row r="16310" spans="1:7" x14ac:dyDescent="0.2">
      <c r="A16310" s="2" t="s">
        <v>39322</v>
      </c>
      <c r="B16310" s="2" t="str">
        <f t="shared" si="254"/>
        <v>Q14145</v>
      </c>
      <c r="C16310" s="2" t="s">
        <v>39323</v>
      </c>
      <c r="D16310" s="2" t="s">
        <v>39324</v>
      </c>
      <c r="E16310" s="2" t="s">
        <v>39337</v>
      </c>
      <c r="F16310" s="2">
        <v>249</v>
      </c>
      <c r="G16310" s="2" t="s">
        <v>39339</v>
      </c>
    </row>
    <row r="16311" spans="1:7" x14ac:dyDescent="0.2">
      <c r="A16311" s="2" t="s">
        <v>39322</v>
      </c>
      <c r="B16311" s="2" t="str">
        <f t="shared" si="254"/>
        <v>Q14145</v>
      </c>
      <c r="C16311" s="2" t="s">
        <v>39323</v>
      </c>
      <c r="D16311" s="2" t="s">
        <v>39324</v>
      </c>
      <c r="E16311" s="2" t="s">
        <v>39340</v>
      </c>
      <c r="F16311" s="2">
        <v>273</v>
      </c>
      <c r="G16311" s="2" t="s">
        <v>39341</v>
      </c>
    </row>
    <row r="16312" spans="1:7" x14ac:dyDescent="0.2">
      <c r="A16312" s="2" t="s">
        <v>39322</v>
      </c>
      <c r="B16312" s="2" t="str">
        <f t="shared" si="254"/>
        <v>Q14145</v>
      </c>
      <c r="C16312" s="2" t="s">
        <v>39323</v>
      </c>
      <c r="D16312" s="2" t="s">
        <v>39324</v>
      </c>
      <c r="E16312" s="2" t="s">
        <v>39342</v>
      </c>
      <c r="F16312" s="2">
        <v>288</v>
      </c>
      <c r="G16312" s="2" t="s">
        <v>39343</v>
      </c>
    </row>
    <row r="16313" spans="1:7" x14ac:dyDescent="0.2">
      <c r="A16313" s="2" t="s">
        <v>39322</v>
      </c>
      <c r="B16313" s="2" t="str">
        <f t="shared" si="254"/>
        <v>Q14145</v>
      </c>
      <c r="C16313" s="2" t="s">
        <v>39323</v>
      </c>
      <c r="D16313" s="2" t="s">
        <v>39324</v>
      </c>
      <c r="E16313" s="2" t="s">
        <v>39344</v>
      </c>
      <c r="F16313" s="2">
        <v>319</v>
      </c>
      <c r="G16313" s="2" t="s">
        <v>39345</v>
      </c>
    </row>
    <row r="16314" spans="1:7" x14ac:dyDescent="0.2">
      <c r="A16314" s="2" t="s">
        <v>39322</v>
      </c>
      <c r="B16314" s="2" t="str">
        <f t="shared" si="254"/>
        <v>Q14145</v>
      </c>
      <c r="C16314" s="2" t="s">
        <v>39323</v>
      </c>
      <c r="D16314" s="2" t="s">
        <v>39324</v>
      </c>
      <c r="E16314" s="2" t="s">
        <v>39346</v>
      </c>
      <c r="F16314" s="2">
        <v>368</v>
      </c>
      <c r="G16314" s="2" t="s">
        <v>39347</v>
      </c>
    </row>
    <row r="16315" spans="1:7" x14ac:dyDescent="0.2">
      <c r="A16315" s="2" t="s">
        <v>39322</v>
      </c>
      <c r="B16315" s="2" t="str">
        <f t="shared" si="254"/>
        <v>Q14145</v>
      </c>
      <c r="C16315" s="2" t="s">
        <v>39323</v>
      </c>
      <c r="D16315" s="2" t="s">
        <v>39324</v>
      </c>
      <c r="E16315" s="2" t="s">
        <v>39335</v>
      </c>
      <c r="F16315" s="2">
        <v>38</v>
      </c>
      <c r="G16315" s="2" t="s">
        <v>39348</v>
      </c>
    </row>
    <row r="16316" spans="1:7" x14ac:dyDescent="0.2">
      <c r="A16316" s="2" t="s">
        <v>39322</v>
      </c>
      <c r="B16316" s="2" t="str">
        <f t="shared" si="254"/>
        <v>Q14145</v>
      </c>
      <c r="C16316" s="2" t="s">
        <v>39323</v>
      </c>
      <c r="D16316" s="2" t="s">
        <v>39324</v>
      </c>
      <c r="E16316" s="2" t="s">
        <v>39349</v>
      </c>
      <c r="F16316" s="2">
        <v>395</v>
      </c>
      <c r="G16316" s="2" t="s">
        <v>39350</v>
      </c>
    </row>
    <row r="16317" spans="1:7" x14ac:dyDescent="0.2">
      <c r="A16317" s="2" t="s">
        <v>39322</v>
      </c>
      <c r="B16317" s="2" t="str">
        <f t="shared" si="254"/>
        <v>Q14145</v>
      </c>
      <c r="C16317" s="2" t="s">
        <v>39323</v>
      </c>
      <c r="D16317" s="2" t="s">
        <v>39324</v>
      </c>
      <c r="E16317" s="2" t="s">
        <v>39349</v>
      </c>
      <c r="F16317" s="2">
        <v>406</v>
      </c>
      <c r="G16317" s="2" t="s">
        <v>39351</v>
      </c>
    </row>
    <row r="16318" spans="1:7" x14ac:dyDescent="0.2">
      <c r="A16318" s="2" t="s">
        <v>39322</v>
      </c>
      <c r="B16318" s="2" t="str">
        <f t="shared" si="254"/>
        <v>Q14145</v>
      </c>
      <c r="C16318" s="2" t="s">
        <v>39323</v>
      </c>
      <c r="D16318" s="2" t="s">
        <v>39324</v>
      </c>
      <c r="E16318" s="2" t="s">
        <v>39352</v>
      </c>
      <c r="F16318" s="2">
        <v>489</v>
      </c>
      <c r="G16318" s="2" t="s">
        <v>39353</v>
      </c>
    </row>
    <row r="16319" spans="1:7" x14ac:dyDescent="0.2">
      <c r="A16319" s="2" t="s">
        <v>39322</v>
      </c>
      <c r="B16319" s="2" t="str">
        <f t="shared" si="254"/>
        <v>Q14145</v>
      </c>
      <c r="C16319" s="2" t="s">
        <v>39323</v>
      </c>
      <c r="D16319" s="2" t="s">
        <v>39324</v>
      </c>
      <c r="E16319" s="2" t="s">
        <v>39354</v>
      </c>
      <c r="F16319" s="2">
        <v>513</v>
      </c>
      <c r="G16319" s="2" t="s">
        <v>39355</v>
      </c>
    </row>
    <row r="16320" spans="1:7" x14ac:dyDescent="0.2">
      <c r="A16320" s="2" t="s">
        <v>39322</v>
      </c>
      <c r="B16320" s="2" t="str">
        <f t="shared" si="254"/>
        <v>Q14145</v>
      </c>
      <c r="C16320" s="2" t="s">
        <v>39323</v>
      </c>
      <c r="D16320" s="2" t="s">
        <v>39324</v>
      </c>
      <c r="E16320" s="2" t="s">
        <v>39354</v>
      </c>
      <c r="F16320" s="2">
        <v>518</v>
      </c>
      <c r="G16320" s="2" t="s">
        <v>39356</v>
      </c>
    </row>
    <row r="16321" spans="1:7" x14ac:dyDescent="0.2">
      <c r="A16321" s="2" t="s">
        <v>39322</v>
      </c>
      <c r="B16321" s="2" t="str">
        <f t="shared" si="254"/>
        <v>Q14145</v>
      </c>
      <c r="C16321" s="2" t="s">
        <v>39323</v>
      </c>
      <c r="D16321" s="2" t="s">
        <v>39324</v>
      </c>
      <c r="E16321" s="2" t="s">
        <v>39357</v>
      </c>
      <c r="F16321" s="2">
        <v>613</v>
      </c>
      <c r="G16321" s="2" t="s">
        <v>39358</v>
      </c>
    </row>
    <row r="16322" spans="1:7" x14ac:dyDescent="0.2">
      <c r="A16322" s="2" t="s">
        <v>39322</v>
      </c>
      <c r="B16322" s="2" t="str">
        <f t="shared" si="254"/>
        <v>Q14145</v>
      </c>
      <c r="C16322" s="2" t="s">
        <v>39323</v>
      </c>
      <c r="D16322" s="2" t="s">
        <v>39324</v>
      </c>
      <c r="E16322" s="2" t="s">
        <v>39359</v>
      </c>
      <c r="F16322" s="2">
        <v>622</v>
      </c>
      <c r="G16322" s="2" t="s">
        <v>39360</v>
      </c>
    </row>
    <row r="16323" spans="1:7" x14ac:dyDescent="0.2">
      <c r="A16323" s="2" t="s">
        <v>39322</v>
      </c>
      <c r="B16323" s="2" t="str">
        <f t="shared" ref="B16323:B16386" si="255">RIGHT(LEFT(A16323,9),6)</f>
        <v>Q14145</v>
      </c>
      <c r="C16323" s="2" t="s">
        <v>39323</v>
      </c>
      <c r="D16323" s="2" t="s">
        <v>39324</v>
      </c>
      <c r="E16323" s="2" t="s">
        <v>39361</v>
      </c>
      <c r="F16323" s="2">
        <v>624</v>
      </c>
      <c r="G16323" s="2" t="s">
        <v>39362</v>
      </c>
    </row>
    <row r="16324" spans="1:7" x14ac:dyDescent="0.2">
      <c r="A16324" s="2" t="s">
        <v>39363</v>
      </c>
      <c r="B16324" s="2" t="str">
        <f t="shared" si="255"/>
        <v>Q07666</v>
      </c>
      <c r="C16324" s="2" t="s">
        <v>39364</v>
      </c>
      <c r="D16324" s="2" t="s">
        <v>39365</v>
      </c>
      <c r="E16324" s="2" t="s">
        <v>39366</v>
      </c>
      <c r="F16324" s="2">
        <v>264</v>
      </c>
      <c r="G16324" s="2" t="s">
        <v>39367</v>
      </c>
    </row>
    <row r="16325" spans="1:7" x14ac:dyDescent="0.2">
      <c r="A16325" s="2" t="s">
        <v>39368</v>
      </c>
      <c r="B16325" s="2" t="str">
        <f t="shared" si="255"/>
        <v>O15037</v>
      </c>
      <c r="C16325" s="2" t="s">
        <v>39369</v>
      </c>
      <c r="D16325" s="2" t="s">
        <v>39370</v>
      </c>
      <c r="E16325" s="2" t="s">
        <v>39371</v>
      </c>
      <c r="F16325" s="2">
        <v>157</v>
      </c>
      <c r="G16325" s="2" t="s">
        <v>39372</v>
      </c>
    </row>
    <row r="16326" spans="1:7" x14ac:dyDescent="0.2">
      <c r="A16326" s="2" t="s">
        <v>39368</v>
      </c>
      <c r="B16326" s="2" t="str">
        <f t="shared" si="255"/>
        <v>O15037</v>
      </c>
      <c r="C16326" s="2" t="s">
        <v>39369</v>
      </c>
      <c r="D16326" s="2" t="s">
        <v>39370</v>
      </c>
      <c r="E16326" s="2" t="s">
        <v>39373</v>
      </c>
      <c r="F16326" s="2">
        <v>221</v>
      </c>
      <c r="G16326" s="2" t="s">
        <v>39374</v>
      </c>
    </row>
    <row r="16327" spans="1:7" x14ac:dyDescent="0.2">
      <c r="A16327" s="2" t="s">
        <v>39368</v>
      </c>
      <c r="B16327" s="2" t="str">
        <f t="shared" si="255"/>
        <v>O15037</v>
      </c>
      <c r="C16327" s="2" t="s">
        <v>39369</v>
      </c>
      <c r="D16327" s="2" t="s">
        <v>39370</v>
      </c>
      <c r="E16327" s="2" t="s">
        <v>39375</v>
      </c>
      <c r="F16327" s="2">
        <v>245</v>
      </c>
      <c r="G16327" s="2" t="s">
        <v>39376</v>
      </c>
    </row>
    <row r="16328" spans="1:7" x14ac:dyDescent="0.2">
      <c r="A16328" s="2" t="s">
        <v>39368</v>
      </c>
      <c r="B16328" s="2" t="str">
        <f t="shared" si="255"/>
        <v>O15037</v>
      </c>
      <c r="C16328" s="2" t="s">
        <v>39369</v>
      </c>
      <c r="D16328" s="2" t="s">
        <v>39370</v>
      </c>
      <c r="E16328" s="2" t="s">
        <v>39377</v>
      </c>
      <c r="F16328" s="2">
        <v>320</v>
      </c>
      <c r="G16328" s="2" t="s">
        <v>39378</v>
      </c>
    </row>
    <row r="16329" spans="1:7" x14ac:dyDescent="0.2">
      <c r="A16329" s="2" t="s">
        <v>39379</v>
      </c>
      <c r="B16329" s="2" t="str">
        <f t="shared" si="255"/>
        <v>Q92945</v>
      </c>
      <c r="C16329" s="2" t="s">
        <v>39380</v>
      </c>
      <c r="D16329" s="2" t="s">
        <v>39381</v>
      </c>
      <c r="E16329" s="2" t="s">
        <v>39382</v>
      </c>
      <c r="F16329" s="2">
        <v>176</v>
      </c>
      <c r="G16329" s="2" t="s">
        <v>39383</v>
      </c>
    </row>
    <row r="16330" spans="1:7" x14ac:dyDescent="0.2">
      <c r="A16330" s="2" t="s">
        <v>39379</v>
      </c>
      <c r="B16330" s="2" t="str">
        <f t="shared" si="255"/>
        <v>Q92945</v>
      </c>
      <c r="C16330" s="2" t="s">
        <v>39380</v>
      </c>
      <c r="D16330" s="2" t="s">
        <v>39381</v>
      </c>
      <c r="E16330" s="2" t="s">
        <v>39384</v>
      </c>
      <c r="F16330" s="2">
        <v>296</v>
      </c>
      <c r="G16330" s="2" t="s">
        <v>39385</v>
      </c>
    </row>
    <row r="16331" spans="1:7" x14ac:dyDescent="0.2">
      <c r="A16331" s="2" t="s">
        <v>39379</v>
      </c>
      <c r="B16331" s="2" t="str">
        <f t="shared" si="255"/>
        <v>Q92945</v>
      </c>
      <c r="C16331" s="2" t="s">
        <v>39380</v>
      </c>
      <c r="D16331" s="2" t="s">
        <v>39381</v>
      </c>
      <c r="E16331" s="2" t="s">
        <v>39386</v>
      </c>
      <c r="F16331" s="2">
        <v>436</v>
      </c>
      <c r="G16331" s="2" t="s">
        <v>39387</v>
      </c>
    </row>
    <row r="16332" spans="1:7" x14ac:dyDescent="0.2">
      <c r="A16332" s="2" t="s">
        <v>39388</v>
      </c>
      <c r="B16332" s="2" t="str">
        <f t="shared" si="255"/>
        <v>Q15397</v>
      </c>
      <c r="C16332" s="2" t="s">
        <v>39389</v>
      </c>
      <c r="D16332" s="2" t="s">
        <v>39390</v>
      </c>
      <c r="E16332" s="2" t="s">
        <v>39391</v>
      </c>
      <c r="F16332" s="2">
        <v>185</v>
      </c>
      <c r="G16332" s="2" t="s">
        <v>39392</v>
      </c>
    </row>
    <row r="16333" spans="1:7" x14ac:dyDescent="0.2">
      <c r="A16333" s="2" t="s">
        <v>39388</v>
      </c>
      <c r="B16333" s="2" t="str">
        <f t="shared" si="255"/>
        <v>Q15397</v>
      </c>
      <c r="C16333" s="2" t="s">
        <v>39389</v>
      </c>
      <c r="D16333" s="2" t="s">
        <v>39390</v>
      </c>
      <c r="E16333" s="2" t="s">
        <v>39393</v>
      </c>
      <c r="F16333" s="2">
        <v>610</v>
      </c>
      <c r="G16333" s="2" t="s">
        <v>39394</v>
      </c>
    </row>
    <row r="16334" spans="1:7" x14ac:dyDescent="0.2">
      <c r="A16334" s="2" t="s">
        <v>39395</v>
      </c>
      <c r="B16334" s="2" t="str">
        <f t="shared" si="255"/>
        <v>Q14667</v>
      </c>
      <c r="C16334" s="2" t="s">
        <v>39396</v>
      </c>
      <c r="D16334" s="2" t="s">
        <v>39397</v>
      </c>
      <c r="E16334" s="2" t="s">
        <v>39398</v>
      </c>
      <c r="F16334" s="2">
        <v>1055</v>
      </c>
      <c r="G16334" s="2" t="s">
        <v>39399</v>
      </c>
    </row>
    <row r="16335" spans="1:7" x14ac:dyDescent="0.2">
      <c r="A16335" s="2" t="s">
        <v>39395</v>
      </c>
      <c r="B16335" s="2" t="str">
        <f t="shared" si="255"/>
        <v>Q14667</v>
      </c>
      <c r="C16335" s="2" t="s">
        <v>39396</v>
      </c>
      <c r="D16335" s="2" t="s">
        <v>39397</v>
      </c>
      <c r="E16335" s="2" t="s">
        <v>39400</v>
      </c>
      <c r="F16335" s="2">
        <v>1561</v>
      </c>
      <c r="G16335" s="2" t="s">
        <v>39401</v>
      </c>
    </row>
    <row r="16336" spans="1:7" x14ac:dyDescent="0.2">
      <c r="A16336" s="2" t="s">
        <v>39395</v>
      </c>
      <c r="B16336" s="2" t="str">
        <f t="shared" si="255"/>
        <v>Q14667</v>
      </c>
      <c r="C16336" s="2" t="s">
        <v>39396</v>
      </c>
      <c r="D16336" s="2" t="s">
        <v>39397</v>
      </c>
      <c r="E16336" s="2" t="s">
        <v>39400</v>
      </c>
      <c r="F16336" s="2">
        <v>1566</v>
      </c>
      <c r="G16336" s="2" t="s">
        <v>39402</v>
      </c>
    </row>
    <row r="16337" spans="1:7" x14ac:dyDescent="0.2">
      <c r="A16337" s="2" t="s">
        <v>39395</v>
      </c>
      <c r="B16337" s="2" t="str">
        <f t="shared" si="255"/>
        <v>Q14667</v>
      </c>
      <c r="C16337" s="2" t="s">
        <v>39396</v>
      </c>
      <c r="D16337" s="2" t="s">
        <v>39397</v>
      </c>
      <c r="E16337" s="2" t="s">
        <v>39403</v>
      </c>
      <c r="F16337" s="2">
        <v>1576</v>
      </c>
      <c r="G16337" s="2" t="s">
        <v>39404</v>
      </c>
    </row>
    <row r="16338" spans="1:7" x14ac:dyDescent="0.2">
      <c r="A16338" s="2" t="s">
        <v>39395</v>
      </c>
      <c r="B16338" s="2" t="str">
        <f t="shared" si="255"/>
        <v>Q14667</v>
      </c>
      <c r="C16338" s="2" t="s">
        <v>39396</v>
      </c>
      <c r="D16338" s="2" t="s">
        <v>39397</v>
      </c>
      <c r="E16338" s="2" t="s">
        <v>39403</v>
      </c>
      <c r="F16338" s="2">
        <v>1583</v>
      </c>
      <c r="G16338" s="2" t="s">
        <v>39405</v>
      </c>
    </row>
    <row r="16339" spans="1:7" x14ac:dyDescent="0.2">
      <c r="A16339" s="2" t="s">
        <v>39395</v>
      </c>
      <c r="B16339" s="2" t="str">
        <f t="shared" si="255"/>
        <v>Q14667</v>
      </c>
      <c r="C16339" s="2" t="s">
        <v>39396</v>
      </c>
      <c r="D16339" s="2" t="s">
        <v>39397</v>
      </c>
      <c r="E16339" s="2" t="s">
        <v>39406</v>
      </c>
      <c r="F16339" s="2">
        <v>1627</v>
      </c>
      <c r="G16339" s="2" t="s">
        <v>39407</v>
      </c>
    </row>
    <row r="16340" spans="1:7" x14ac:dyDescent="0.2">
      <c r="A16340" s="2" t="s">
        <v>39395</v>
      </c>
      <c r="B16340" s="2" t="str">
        <f t="shared" si="255"/>
        <v>Q14667</v>
      </c>
      <c r="C16340" s="2" t="s">
        <v>39396</v>
      </c>
      <c r="D16340" s="2" t="s">
        <v>39397</v>
      </c>
      <c r="E16340" s="2" t="s">
        <v>39408</v>
      </c>
      <c r="F16340" s="2">
        <v>1979</v>
      </c>
      <c r="G16340" s="2" t="s">
        <v>39409</v>
      </c>
    </row>
    <row r="16341" spans="1:7" x14ac:dyDescent="0.2">
      <c r="A16341" s="2" t="s">
        <v>39395</v>
      </c>
      <c r="B16341" s="2" t="str">
        <f t="shared" si="255"/>
        <v>Q14667</v>
      </c>
      <c r="C16341" s="2" t="s">
        <v>39396</v>
      </c>
      <c r="D16341" s="2" t="s">
        <v>39397</v>
      </c>
      <c r="E16341" s="2" t="s">
        <v>39410</v>
      </c>
      <c r="F16341" s="2">
        <v>2126</v>
      </c>
      <c r="G16341" s="2" t="s">
        <v>39411</v>
      </c>
    </row>
    <row r="16342" spans="1:7" x14ac:dyDescent="0.2">
      <c r="A16342" s="2" t="s">
        <v>39395</v>
      </c>
      <c r="B16342" s="2" t="str">
        <f t="shared" si="255"/>
        <v>Q14667</v>
      </c>
      <c r="C16342" s="2" t="s">
        <v>39396</v>
      </c>
      <c r="D16342" s="2" t="s">
        <v>39397</v>
      </c>
      <c r="E16342" s="2" t="s">
        <v>39412</v>
      </c>
      <c r="F16342" s="2">
        <v>471</v>
      </c>
      <c r="G16342" s="2" t="s">
        <v>39413</v>
      </c>
    </row>
    <row r="16343" spans="1:7" x14ac:dyDescent="0.2">
      <c r="A16343" s="2" t="s">
        <v>39395</v>
      </c>
      <c r="B16343" s="2" t="str">
        <f t="shared" si="255"/>
        <v>Q14667</v>
      </c>
      <c r="C16343" s="2" t="s">
        <v>39396</v>
      </c>
      <c r="D16343" s="2" t="s">
        <v>39397</v>
      </c>
      <c r="E16343" s="2" t="s">
        <v>39414</v>
      </c>
      <c r="F16343" s="2">
        <v>538</v>
      </c>
      <c r="G16343" s="2" t="s">
        <v>39415</v>
      </c>
    </row>
    <row r="16344" spans="1:7" x14ac:dyDescent="0.2">
      <c r="A16344" s="2" t="s">
        <v>39395</v>
      </c>
      <c r="B16344" s="2" t="str">
        <f t="shared" si="255"/>
        <v>Q14667</v>
      </c>
      <c r="C16344" s="2" t="s">
        <v>39396</v>
      </c>
      <c r="D16344" s="2" t="s">
        <v>39397</v>
      </c>
      <c r="E16344" s="2" t="s">
        <v>39414</v>
      </c>
      <c r="F16344" s="2">
        <v>541</v>
      </c>
      <c r="G16344" s="2" t="s">
        <v>39416</v>
      </c>
    </row>
    <row r="16345" spans="1:7" x14ac:dyDescent="0.2">
      <c r="A16345" s="2" t="s">
        <v>39417</v>
      </c>
      <c r="B16345" s="2" t="str">
        <f t="shared" si="255"/>
        <v>Q15004</v>
      </c>
      <c r="C16345" s="2" t="s">
        <v>39418</v>
      </c>
      <c r="D16345" s="2" t="s">
        <v>39419</v>
      </c>
      <c r="E16345" s="2" t="s">
        <v>39420</v>
      </c>
      <c r="F16345" s="2">
        <v>54</v>
      </c>
      <c r="G16345" s="2" t="s">
        <v>39421</v>
      </c>
    </row>
    <row r="16346" spans="1:7" x14ac:dyDescent="0.2">
      <c r="A16346" s="2" t="s">
        <v>39417</v>
      </c>
      <c r="B16346" s="2" t="str">
        <f t="shared" si="255"/>
        <v>Q15004</v>
      </c>
      <c r="C16346" s="2" t="s">
        <v>39418</v>
      </c>
      <c r="D16346" s="2" t="s">
        <v>39419</v>
      </c>
      <c r="E16346" s="2" t="s">
        <v>39422</v>
      </c>
      <c r="F16346" s="2">
        <v>99</v>
      </c>
      <c r="G16346" s="2" t="s">
        <v>39423</v>
      </c>
    </row>
    <row r="16347" spans="1:7" x14ac:dyDescent="0.2">
      <c r="A16347" s="2" t="s">
        <v>39424</v>
      </c>
      <c r="B16347" s="2" t="str">
        <f t="shared" si="255"/>
        <v>Q12767</v>
      </c>
      <c r="C16347" s="2" t="s">
        <v>39425</v>
      </c>
      <c r="D16347" s="2" t="s">
        <v>39426</v>
      </c>
      <c r="E16347" s="2" t="s">
        <v>39427</v>
      </c>
      <c r="F16347" s="2">
        <v>381</v>
      </c>
      <c r="G16347" s="2" t="s">
        <v>39428</v>
      </c>
    </row>
    <row r="16348" spans="1:7" x14ac:dyDescent="0.2">
      <c r="A16348" s="2" t="s">
        <v>39429</v>
      </c>
      <c r="B16348" s="2" t="str">
        <f t="shared" si="255"/>
        <v>Q12768</v>
      </c>
      <c r="C16348" s="2" t="s">
        <v>39430</v>
      </c>
      <c r="D16348" s="2" t="s">
        <v>39431</v>
      </c>
      <c r="E16348" s="2" t="s">
        <v>39432</v>
      </c>
      <c r="F16348" s="2">
        <v>1064</v>
      </c>
      <c r="G16348" s="2" t="s">
        <v>39433</v>
      </c>
    </row>
    <row r="16349" spans="1:7" x14ac:dyDescent="0.2">
      <c r="A16349" s="2" t="s">
        <v>39429</v>
      </c>
      <c r="B16349" s="2" t="str">
        <f t="shared" si="255"/>
        <v>Q12768</v>
      </c>
      <c r="C16349" s="2" t="s">
        <v>39430</v>
      </c>
      <c r="D16349" s="2" t="s">
        <v>39431</v>
      </c>
      <c r="E16349" s="2" t="s">
        <v>39434</v>
      </c>
      <c r="F16349" s="2">
        <v>11</v>
      </c>
      <c r="G16349" s="2" t="s">
        <v>39435</v>
      </c>
    </row>
    <row r="16350" spans="1:7" x14ac:dyDescent="0.2">
      <c r="A16350" s="2" t="s">
        <v>39429</v>
      </c>
      <c r="B16350" s="2" t="str">
        <f t="shared" si="255"/>
        <v>Q12768</v>
      </c>
      <c r="C16350" s="2" t="s">
        <v>39430</v>
      </c>
      <c r="D16350" s="2" t="s">
        <v>39431</v>
      </c>
      <c r="E16350" s="2" t="s">
        <v>39436</v>
      </c>
      <c r="F16350" s="2">
        <v>1104</v>
      </c>
      <c r="G16350" s="2" t="s">
        <v>39437</v>
      </c>
    </row>
    <row r="16351" spans="1:7" x14ac:dyDescent="0.2">
      <c r="A16351" s="2" t="s">
        <v>39429</v>
      </c>
      <c r="B16351" s="2" t="str">
        <f t="shared" si="255"/>
        <v>Q12768</v>
      </c>
      <c r="C16351" s="2" t="s">
        <v>39430</v>
      </c>
      <c r="D16351" s="2" t="s">
        <v>39431</v>
      </c>
      <c r="E16351" s="2" t="s">
        <v>39436</v>
      </c>
      <c r="F16351" s="2">
        <v>1110</v>
      </c>
      <c r="G16351" s="2" t="s">
        <v>39438</v>
      </c>
    </row>
    <row r="16352" spans="1:7" x14ac:dyDescent="0.2">
      <c r="A16352" s="2" t="s">
        <v>39429</v>
      </c>
      <c r="B16352" s="2" t="str">
        <f t="shared" si="255"/>
        <v>Q12768</v>
      </c>
      <c r="C16352" s="2" t="s">
        <v>39430</v>
      </c>
      <c r="D16352" s="2" t="s">
        <v>39431</v>
      </c>
      <c r="E16352" s="2" t="s">
        <v>39439</v>
      </c>
      <c r="F16352" s="2">
        <v>187</v>
      </c>
      <c r="G16352" s="2" t="s">
        <v>39440</v>
      </c>
    </row>
    <row r="16353" spans="1:7" x14ac:dyDescent="0.2">
      <c r="A16353" s="2" t="s">
        <v>39429</v>
      </c>
      <c r="B16353" s="2" t="str">
        <f t="shared" si="255"/>
        <v>Q12768</v>
      </c>
      <c r="C16353" s="2" t="s">
        <v>39430</v>
      </c>
      <c r="D16353" s="2" t="s">
        <v>39431</v>
      </c>
      <c r="E16353" s="2" t="s">
        <v>39441</v>
      </c>
      <c r="F16353" s="2">
        <v>21</v>
      </c>
      <c r="G16353" s="2" t="s">
        <v>39442</v>
      </c>
    </row>
    <row r="16354" spans="1:7" x14ac:dyDescent="0.2">
      <c r="A16354" s="2" t="s">
        <v>39429</v>
      </c>
      <c r="B16354" s="2" t="str">
        <f t="shared" si="255"/>
        <v>Q12768</v>
      </c>
      <c r="C16354" s="2" t="s">
        <v>39430</v>
      </c>
      <c r="D16354" s="2" t="s">
        <v>39431</v>
      </c>
      <c r="E16354" s="2" t="s">
        <v>39443</v>
      </c>
      <c r="F16354" s="2">
        <v>385</v>
      </c>
      <c r="G16354" s="2" t="s">
        <v>39444</v>
      </c>
    </row>
    <row r="16355" spans="1:7" x14ac:dyDescent="0.2">
      <c r="A16355" s="2" t="s">
        <v>39429</v>
      </c>
      <c r="B16355" s="2" t="str">
        <f t="shared" si="255"/>
        <v>Q12768</v>
      </c>
      <c r="C16355" s="2" t="s">
        <v>39430</v>
      </c>
      <c r="D16355" s="2" t="s">
        <v>39431</v>
      </c>
      <c r="E16355" s="2" t="s">
        <v>39445</v>
      </c>
      <c r="F16355" s="2">
        <v>521</v>
      </c>
      <c r="G16355" s="2" t="s">
        <v>39446</v>
      </c>
    </row>
    <row r="16356" spans="1:7" x14ac:dyDescent="0.2">
      <c r="A16356" s="2" t="s">
        <v>39429</v>
      </c>
      <c r="B16356" s="2" t="str">
        <f t="shared" si="255"/>
        <v>Q12768</v>
      </c>
      <c r="C16356" s="2" t="s">
        <v>39430</v>
      </c>
      <c r="D16356" s="2" t="s">
        <v>39431</v>
      </c>
      <c r="E16356" s="2" t="s">
        <v>39447</v>
      </c>
      <c r="F16356" s="2">
        <v>786</v>
      </c>
      <c r="G16356" s="2" t="s">
        <v>39448</v>
      </c>
    </row>
    <row r="16357" spans="1:7" x14ac:dyDescent="0.2">
      <c r="A16357" s="2" t="s">
        <v>39429</v>
      </c>
      <c r="B16357" s="2" t="str">
        <f t="shared" si="255"/>
        <v>Q12768</v>
      </c>
      <c r="C16357" s="2" t="s">
        <v>39430</v>
      </c>
      <c r="D16357" s="2" t="s">
        <v>39431</v>
      </c>
      <c r="E16357" s="2" t="s">
        <v>39449</v>
      </c>
      <c r="F16357" s="2">
        <v>838</v>
      </c>
      <c r="G16357" s="2" t="s">
        <v>39450</v>
      </c>
    </row>
    <row r="16358" spans="1:7" x14ac:dyDescent="0.2">
      <c r="A16358" s="2" t="s">
        <v>39429</v>
      </c>
      <c r="B16358" s="2" t="str">
        <f t="shared" si="255"/>
        <v>Q12768</v>
      </c>
      <c r="C16358" s="2" t="s">
        <v>39430</v>
      </c>
      <c r="D16358" s="2" t="s">
        <v>39431</v>
      </c>
      <c r="E16358" s="2" t="s">
        <v>39451</v>
      </c>
      <c r="F16358" s="2">
        <v>969</v>
      </c>
      <c r="G16358" s="2" t="s">
        <v>39452</v>
      </c>
    </row>
    <row r="16359" spans="1:7" x14ac:dyDescent="0.2">
      <c r="A16359" s="2" t="s">
        <v>39453</v>
      </c>
      <c r="B16359" s="2" t="str">
        <f t="shared" si="255"/>
        <v>Q92622</v>
      </c>
      <c r="C16359" s="2" t="s">
        <v>39454</v>
      </c>
      <c r="D16359" s="2" t="s">
        <v>39455</v>
      </c>
      <c r="E16359" s="2" t="s">
        <v>39456</v>
      </c>
      <c r="F16359" s="2">
        <v>721</v>
      </c>
      <c r="G16359" s="2" t="s">
        <v>39457</v>
      </c>
    </row>
    <row r="16360" spans="1:7" x14ac:dyDescent="0.2">
      <c r="A16360" s="2" t="s">
        <v>39453</v>
      </c>
      <c r="B16360" s="2" t="str">
        <f t="shared" si="255"/>
        <v>Q92622</v>
      </c>
      <c r="C16360" s="2" t="s">
        <v>39454</v>
      </c>
      <c r="D16360" s="2" t="s">
        <v>39455</v>
      </c>
      <c r="E16360" s="2" t="s">
        <v>39456</v>
      </c>
      <c r="F16360" s="2">
        <v>724</v>
      </c>
      <c r="G16360" s="2" t="s">
        <v>39458</v>
      </c>
    </row>
    <row r="16361" spans="1:7" x14ac:dyDescent="0.2">
      <c r="A16361" s="2" t="s">
        <v>39453</v>
      </c>
      <c r="B16361" s="2" t="str">
        <f t="shared" si="255"/>
        <v>Q92622</v>
      </c>
      <c r="C16361" s="2" t="s">
        <v>39454</v>
      </c>
      <c r="D16361" s="2" t="s">
        <v>39455</v>
      </c>
      <c r="E16361" s="2" t="s">
        <v>39459</v>
      </c>
      <c r="F16361" s="2">
        <v>739</v>
      </c>
      <c r="G16361" s="2" t="s">
        <v>39460</v>
      </c>
    </row>
    <row r="16362" spans="1:7" x14ac:dyDescent="0.2">
      <c r="A16362" s="2" t="s">
        <v>39453</v>
      </c>
      <c r="B16362" s="2" t="str">
        <f t="shared" si="255"/>
        <v>Q92622</v>
      </c>
      <c r="C16362" s="2" t="s">
        <v>39454</v>
      </c>
      <c r="D16362" s="2" t="s">
        <v>39455</v>
      </c>
      <c r="E16362" s="2" t="s">
        <v>39461</v>
      </c>
      <c r="F16362" s="2">
        <v>747</v>
      </c>
      <c r="G16362" s="2" t="s">
        <v>39462</v>
      </c>
    </row>
    <row r="16363" spans="1:7" x14ac:dyDescent="0.2">
      <c r="A16363" s="2" t="s">
        <v>39453</v>
      </c>
      <c r="B16363" s="2" t="str">
        <f t="shared" si="255"/>
        <v>Q92622</v>
      </c>
      <c r="C16363" s="2" t="s">
        <v>39454</v>
      </c>
      <c r="D16363" s="2" t="s">
        <v>39455</v>
      </c>
      <c r="E16363" s="2" t="s">
        <v>39463</v>
      </c>
      <c r="F16363" s="2">
        <v>749</v>
      </c>
      <c r="G16363" s="2" t="s">
        <v>39464</v>
      </c>
    </row>
    <row r="16364" spans="1:7" x14ac:dyDescent="0.2">
      <c r="A16364" s="2" t="s">
        <v>39453</v>
      </c>
      <c r="B16364" s="2" t="str">
        <f t="shared" si="255"/>
        <v>Q92622</v>
      </c>
      <c r="C16364" s="2" t="s">
        <v>39454</v>
      </c>
      <c r="D16364" s="2" t="s">
        <v>39455</v>
      </c>
      <c r="E16364" s="2" t="s">
        <v>39465</v>
      </c>
      <c r="F16364" s="2">
        <v>750</v>
      </c>
      <c r="G16364" s="2" t="s">
        <v>39466</v>
      </c>
    </row>
    <row r="16365" spans="1:7" x14ac:dyDescent="0.2">
      <c r="A16365" s="2" t="s">
        <v>39467</v>
      </c>
      <c r="B16365" s="2" t="str">
        <f t="shared" si="255"/>
        <v>Q92537</v>
      </c>
      <c r="C16365" s="2" t="s">
        <v>39468</v>
      </c>
      <c r="D16365" s="2" t="s">
        <v>39469</v>
      </c>
      <c r="E16365" s="2" t="s">
        <v>39470</v>
      </c>
      <c r="F16365" s="2">
        <v>223</v>
      </c>
      <c r="G16365" s="2" t="s">
        <v>39471</v>
      </c>
    </row>
    <row r="16366" spans="1:7" x14ac:dyDescent="0.2">
      <c r="A16366" s="2" t="s">
        <v>39467</v>
      </c>
      <c r="B16366" s="2" t="str">
        <f t="shared" si="255"/>
        <v>Q92537</v>
      </c>
      <c r="C16366" s="2" t="s">
        <v>39468</v>
      </c>
      <c r="D16366" s="2" t="s">
        <v>39469</v>
      </c>
      <c r="E16366" s="2" t="s">
        <v>39470</v>
      </c>
      <c r="F16366" s="2">
        <v>239</v>
      </c>
      <c r="G16366" s="2" t="s">
        <v>39472</v>
      </c>
    </row>
    <row r="16367" spans="1:7" x14ac:dyDescent="0.2">
      <c r="A16367" s="2" t="s">
        <v>39473</v>
      </c>
      <c r="B16367" s="2" t="str">
        <f t="shared" si="255"/>
        <v>O15063</v>
      </c>
      <c r="C16367" s="2" t="s">
        <v>39474</v>
      </c>
      <c r="D16367" s="2" t="s">
        <v>39475</v>
      </c>
      <c r="E16367" s="2" t="s">
        <v>39476</v>
      </c>
      <c r="F16367" s="2">
        <v>245</v>
      </c>
      <c r="G16367" s="2" t="s">
        <v>39477</v>
      </c>
    </row>
    <row r="16368" spans="1:7" x14ac:dyDescent="0.2">
      <c r="A16368" s="2" t="s">
        <v>39473</v>
      </c>
      <c r="B16368" s="2" t="str">
        <f t="shared" si="255"/>
        <v>O15063</v>
      </c>
      <c r="C16368" s="2" t="s">
        <v>39474</v>
      </c>
      <c r="D16368" s="2" t="s">
        <v>39475</v>
      </c>
      <c r="E16368" s="2" t="s">
        <v>39476</v>
      </c>
      <c r="F16368" s="2">
        <v>248</v>
      </c>
      <c r="G16368" s="2" t="s">
        <v>39478</v>
      </c>
    </row>
    <row r="16369" spans="1:7" x14ac:dyDescent="0.2">
      <c r="A16369" s="2" t="s">
        <v>39473</v>
      </c>
      <c r="B16369" s="2" t="str">
        <f t="shared" si="255"/>
        <v>O15063</v>
      </c>
      <c r="C16369" s="2" t="s">
        <v>39474</v>
      </c>
      <c r="D16369" s="2" t="s">
        <v>39475</v>
      </c>
      <c r="E16369" s="2" t="s">
        <v>39476</v>
      </c>
      <c r="F16369" s="2">
        <v>259</v>
      </c>
      <c r="G16369" s="2" t="s">
        <v>39479</v>
      </c>
    </row>
    <row r="16370" spans="1:7" x14ac:dyDescent="0.2">
      <c r="A16370" s="2" t="s">
        <v>39473</v>
      </c>
      <c r="B16370" s="2" t="str">
        <f t="shared" si="255"/>
        <v>O15063</v>
      </c>
      <c r="C16370" s="2" t="s">
        <v>39474</v>
      </c>
      <c r="D16370" s="2" t="s">
        <v>39475</v>
      </c>
      <c r="E16370" s="2" t="s">
        <v>39480</v>
      </c>
      <c r="F16370" s="2">
        <v>316</v>
      </c>
      <c r="G16370" s="2" t="s">
        <v>39481</v>
      </c>
    </row>
    <row r="16371" spans="1:7" x14ac:dyDescent="0.2">
      <c r="A16371" s="2" t="s">
        <v>39473</v>
      </c>
      <c r="B16371" s="2" t="str">
        <f t="shared" si="255"/>
        <v>O15063</v>
      </c>
      <c r="C16371" s="2" t="s">
        <v>39474</v>
      </c>
      <c r="D16371" s="2" t="s">
        <v>39475</v>
      </c>
      <c r="E16371" s="2" t="s">
        <v>39480</v>
      </c>
      <c r="F16371" s="2">
        <v>317</v>
      </c>
      <c r="G16371" s="2" t="s">
        <v>39482</v>
      </c>
    </row>
    <row r="16372" spans="1:7" x14ac:dyDescent="0.2">
      <c r="A16372" s="2" t="s">
        <v>39473</v>
      </c>
      <c r="B16372" s="2" t="str">
        <f t="shared" si="255"/>
        <v>O15063</v>
      </c>
      <c r="C16372" s="2" t="s">
        <v>39474</v>
      </c>
      <c r="D16372" s="2" t="s">
        <v>39475</v>
      </c>
      <c r="E16372" s="2" t="s">
        <v>39483</v>
      </c>
      <c r="F16372" s="2">
        <v>337</v>
      </c>
      <c r="G16372" s="2" t="s">
        <v>39484</v>
      </c>
    </row>
    <row r="16373" spans="1:7" x14ac:dyDescent="0.2">
      <c r="A16373" s="2" t="s">
        <v>39473</v>
      </c>
      <c r="B16373" s="2" t="str">
        <f t="shared" si="255"/>
        <v>O15063</v>
      </c>
      <c r="C16373" s="2" t="s">
        <v>39474</v>
      </c>
      <c r="D16373" s="2" t="s">
        <v>39475</v>
      </c>
      <c r="E16373" s="2" t="s">
        <v>39485</v>
      </c>
      <c r="F16373" s="2">
        <v>380</v>
      </c>
      <c r="G16373" s="2" t="s">
        <v>39486</v>
      </c>
    </row>
    <row r="16374" spans="1:7" x14ac:dyDescent="0.2">
      <c r="A16374" s="2" t="s">
        <v>39473</v>
      </c>
      <c r="B16374" s="2" t="str">
        <f t="shared" si="255"/>
        <v>O15063</v>
      </c>
      <c r="C16374" s="2" t="s">
        <v>39474</v>
      </c>
      <c r="D16374" s="2" t="s">
        <v>39475</v>
      </c>
      <c r="E16374" s="2" t="s">
        <v>39487</v>
      </c>
      <c r="F16374" s="2">
        <v>400</v>
      </c>
      <c r="G16374" s="2" t="s">
        <v>39488</v>
      </c>
    </row>
    <row r="16375" spans="1:7" x14ac:dyDescent="0.2">
      <c r="A16375" s="2" t="s">
        <v>39473</v>
      </c>
      <c r="B16375" s="2" t="str">
        <f t="shared" si="255"/>
        <v>O15063</v>
      </c>
      <c r="C16375" s="2" t="s">
        <v>39474</v>
      </c>
      <c r="D16375" s="2" t="s">
        <v>39475</v>
      </c>
      <c r="E16375" s="2" t="s">
        <v>39489</v>
      </c>
      <c r="F16375" s="2">
        <v>455</v>
      </c>
      <c r="G16375" s="2" t="s">
        <v>39490</v>
      </c>
    </row>
    <row r="16376" spans="1:7" x14ac:dyDescent="0.2">
      <c r="A16376" s="2" t="s">
        <v>39473</v>
      </c>
      <c r="B16376" s="2" t="str">
        <f t="shared" si="255"/>
        <v>O15063</v>
      </c>
      <c r="C16376" s="2" t="s">
        <v>39474</v>
      </c>
      <c r="D16376" s="2" t="s">
        <v>39475</v>
      </c>
      <c r="E16376" s="2" t="s">
        <v>39491</v>
      </c>
      <c r="F16376" s="2">
        <v>512</v>
      </c>
      <c r="G16376" s="2" t="s">
        <v>39492</v>
      </c>
    </row>
    <row r="16377" spans="1:7" x14ac:dyDescent="0.2">
      <c r="A16377" s="2" t="s">
        <v>39473</v>
      </c>
      <c r="B16377" s="2" t="str">
        <f t="shared" si="255"/>
        <v>O15063</v>
      </c>
      <c r="C16377" s="2" t="s">
        <v>39474</v>
      </c>
      <c r="D16377" s="2" t="s">
        <v>39475</v>
      </c>
      <c r="E16377" s="2" t="s">
        <v>39493</v>
      </c>
      <c r="F16377" s="2">
        <v>549</v>
      </c>
      <c r="G16377" s="2" t="s">
        <v>39494</v>
      </c>
    </row>
    <row r="16378" spans="1:7" x14ac:dyDescent="0.2">
      <c r="A16378" s="2" t="s">
        <v>39473</v>
      </c>
      <c r="B16378" s="2" t="str">
        <f t="shared" si="255"/>
        <v>O15063</v>
      </c>
      <c r="C16378" s="2" t="s">
        <v>39474</v>
      </c>
      <c r="D16378" s="2" t="s">
        <v>39475</v>
      </c>
      <c r="E16378" s="2" t="s">
        <v>39495</v>
      </c>
      <c r="F16378" s="2">
        <v>573</v>
      </c>
      <c r="G16378" s="2" t="s">
        <v>39496</v>
      </c>
    </row>
    <row r="16379" spans="1:7" x14ac:dyDescent="0.2">
      <c r="A16379" s="2" t="s">
        <v>39473</v>
      </c>
      <c r="B16379" s="2" t="str">
        <f t="shared" si="255"/>
        <v>O15063</v>
      </c>
      <c r="C16379" s="2" t="s">
        <v>39474</v>
      </c>
      <c r="D16379" s="2" t="s">
        <v>39475</v>
      </c>
      <c r="E16379" s="2" t="s">
        <v>39497</v>
      </c>
      <c r="F16379" s="2">
        <v>91</v>
      </c>
      <c r="G16379" s="2" t="s">
        <v>39498</v>
      </c>
    </row>
    <row r="16380" spans="1:7" x14ac:dyDescent="0.2">
      <c r="A16380" s="2" t="s">
        <v>39499</v>
      </c>
      <c r="B16380" s="2" t="str">
        <f t="shared" si="255"/>
        <v>O15091</v>
      </c>
      <c r="C16380" s="2" t="s">
        <v>39500</v>
      </c>
      <c r="D16380" s="2" t="s">
        <v>39501</v>
      </c>
      <c r="E16380" s="2" t="s">
        <v>39502</v>
      </c>
      <c r="F16380" s="2">
        <v>332</v>
      </c>
      <c r="G16380" s="2" t="s">
        <v>39503</v>
      </c>
    </row>
    <row r="16381" spans="1:7" x14ac:dyDescent="0.2">
      <c r="A16381" s="2" t="s">
        <v>39499</v>
      </c>
      <c r="B16381" s="2" t="str">
        <f t="shared" si="255"/>
        <v>O15091</v>
      </c>
      <c r="C16381" s="2" t="s">
        <v>39500</v>
      </c>
      <c r="D16381" s="2" t="s">
        <v>39501</v>
      </c>
      <c r="E16381" s="2" t="s">
        <v>39502</v>
      </c>
      <c r="F16381" s="2">
        <v>335</v>
      </c>
      <c r="G16381" s="2" t="s">
        <v>39504</v>
      </c>
    </row>
    <row r="16382" spans="1:7" x14ac:dyDescent="0.2">
      <c r="A16382" s="2" t="s">
        <v>39505</v>
      </c>
      <c r="B16382" s="2" t="str">
        <f t="shared" si="255"/>
        <v>O15091</v>
      </c>
      <c r="C16382" s="2" t="s">
        <v>39500</v>
      </c>
      <c r="D16382" s="2" t="s">
        <v>39506</v>
      </c>
      <c r="E16382" s="2" t="s">
        <v>39507</v>
      </c>
      <c r="F16382" s="2">
        <v>348</v>
      </c>
      <c r="G16382" s="2" t="s">
        <v>39508</v>
      </c>
    </row>
    <row r="16383" spans="1:7" x14ac:dyDescent="0.2">
      <c r="A16383" s="2" t="s">
        <v>39505</v>
      </c>
      <c r="B16383" s="2" t="str">
        <f t="shared" si="255"/>
        <v>O15091</v>
      </c>
      <c r="C16383" s="2" t="s">
        <v>39500</v>
      </c>
      <c r="D16383" s="2" t="s">
        <v>39506</v>
      </c>
      <c r="E16383" s="2" t="s">
        <v>39507</v>
      </c>
      <c r="F16383" s="2">
        <v>351</v>
      </c>
      <c r="G16383" s="2" t="s">
        <v>39509</v>
      </c>
    </row>
    <row r="16384" spans="1:7" x14ac:dyDescent="0.2">
      <c r="A16384" s="2" t="s">
        <v>39505</v>
      </c>
      <c r="B16384" s="2" t="str">
        <f t="shared" si="255"/>
        <v>O15091</v>
      </c>
      <c r="C16384" s="2" t="s">
        <v>39500</v>
      </c>
      <c r="D16384" s="2" t="s">
        <v>39506</v>
      </c>
      <c r="E16384" s="2" t="s">
        <v>39510</v>
      </c>
      <c r="F16384" s="2">
        <v>367</v>
      </c>
      <c r="G16384" s="2" t="s">
        <v>39511</v>
      </c>
    </row>
    <row r="16385" spans="1:7" x14ac:dyDescent="0.2">
      <c r="A16385" s="2" t="s">
        <v>39505</v>
      </c>
      <c r="B16385" s="2" t="str">
        <f t="shared" si="255"/>
        <v>O15091</v>
      </c>
      <c r="C16385" s="2" t="s">
        <v>39500</v>
      </c>
      <c r="D16385" s="2" t="s">
        <v>39506</v>
      </c>
      <c r="E16385" s="2" t="s">
        <v>39512</v>
      </c>
      <c r="F16385" s="2">
        <v>469</v>
      </c>
      <c r="G16385" s="2" t="s">
        <v>39513</v>
      </c>
    </row>
    <row r="16386" spans="1:7" x14ac:dyDescent="0.2">
      <c r="A16386" s="2" t="s">
        <v>39505</v>
      </c>
      <c r="B16386" s="2" t="str">
        <f t="shared" si="255"/>
        <v>O15091</v>
      </c>
      <c r="C16386" s="2" t="s">
        <v>39500</v>
      </c>
      <c r="D16386" s="2" t="s">
        <v>39506</v>
      </c>
      <c r="E16386" s="2" t="s">
        <v>39512</v>
      </c>
      <c r="F16386" s="2">
        <v>493</v>
      </c>
      <c r="G16386" s="2" t="s">
        <v>39514</v>
      </c>
    </row>
    <row r="16387" spans="1:7" x14ac:dyDescent="0.2">
      <c r="A16387" s="2" t="s">
        <v>39505</v>
      </c>
      <c r="B16387" s="2" t="str">
        <f t="shared" ref="B16387:B16450" si="256">RIGHT(LEFT(A16387,9),6)</f>
        <v>O15091</v>
      </c>
      <c r="C16387" s="2" t="s">
        <v>39500</v>
      </c>
      <c r="D16387" s="2" t="s">
        <v>39506</v>
      </c>
      <c r="E16387" s="2" t="s">
        <v>39515</v>
      </c>
      <c r="F16387" s="2">
        <v>507</v>
      </c>
      <c r="G16387" s="2" t="s">
        <v>39516</v>
      </c>
    </row>
    <row r="16388" spans="1:7" x14ac:dyDescent="0.2">
      <c r="A16388" s="2" t="s">
        <v>39505</v>
      </c>
      <c r="B16388" s="2" t="str">
        <f t="shared" si="256"/>
        <v>O15091</v>
      </c>
      <c r="C16388" s="2" t="s">
        <v>39500</v>
      </c>
      <c r="D16388" s="2" t="s">
        <v>39506</v>
      </c>
      <c r="E16388" s="2" t="s">
        <v>39517</v>
      </c>
      <c r="F16388" s="2">
        <v>568</v>
      </c>
      <c r="G16388" s="2" t="s">
        <v>39518</v>
      </c>
    </row>
    <row r="16389" spans="1:7" x14ac:dyDescent="0.2">
      <c r="A16389" s="2" t="s">
        <v>39505</v>
      </c>
      <c r="B16389" s="2" t="str">
        <f t="shared" si="256"/>
        <v>O15091</v>
      </c>
      <c r="C16389" s="2" t="s">
        <v>39500</v>
      </c>
      <c r="D16389" s="2" t="s">
        <v>39506</v>
      </c>
      <c r="E16389" s="2" t="s">
        <v>39517</v>
      </c>
      <c r="F16389" s="2">
        <v>570</v>
      </c>
      <c r="G16389" s="2" t="s">
        <v>39519</v>
      </c>
    </row>
    <row r="16390" spans="1:7" x14ac:dyDescent="0.2">
      <c r="A16390" s="2" t="s">
        <v>39505</v>
      </c>
      <c r="B16390" s="2" t="str">
        <f t="shared" si="256"/>
        <v>O15091</v>
      </c>
      <c r="C16390" s="2" t="s">
        <v>39500</v>
      </c>
      <c r="D16390" s="2" t="s">
        <v>39506</v>
      </c>
      <c r="E16390" s="2" t="s">
        <v>39520</v>
      </c>
      <c r="F16390" s="2">
        <v>578</v>
      </c>
      <c r="G16390" s="2" t="s">
        <v>39521</v>
      </c>
    </row>
    <row r="16391" spans="1:7" x14ac:dyDescent="0.2">
      <c r="A16391" s="2" t="s">
        <v>39522</v>
      </c>
      <c r="B16391" s="2" t="str">
        <f t="shared" si="256"/>
        <v>Q9Y4F3</v>
      </c>
      <c r="C16391" s="2" t="s">
        <v>39523</v>
      </c>
      <c r="D16391" s="2" t="s">
        <v>39524</v>
      </c>
      <c r="E16391" s="2" t="s">
        <v>39525</v>
      </c>
      <c r="F16391" s="2">
        <v>101</v>
      </c>
      <c r="G16391" s="2" t="s">
        <v>39526</v>
      </c>
    </row>
    <row r="16392" spans="1:7" x14ac:dyDescent="0.2">
      <c r="A16392" s="2" t="s">
        <v>39522</v>
      </c>
      <c r="B16392" s="2" t="str">
        <f t="shared" si="256"/>
        <v>Q9Y4F3</v>
      </c>
      <c r="C16392" s="2" t="s">
        <v>39523</v>
      </c>
      <c r="D16392" s="2" t="s">
        <v>39524</v>
      </c>
      <c r="E16392" s="2" t="s">
        <v>39525</v>
      </c>
      <c r="F16392" s="2">
        <v>102</v>
      </c>
      <c r="G16392" s="2" t="s">
        <v>39527</v>
      </c>
    </row>
    <row r="16393" spans="1:7" x14ac:dyDescent="0.2">
      <c r="A16393" s="2" t="s">
        <v>39522</v>
      </c>
      <c r="B16393" s="2" t="str">
        <f t="shared" si="256"/>
        <v>Q9Y4F3</v>
      </c>
      <c r="C16393" s="2" t="s">
        <v>39523</v>
      </c>
      <c r="D16393" s="2" t="s">
        <v>39524</v>
      </c>
      <c r="E16393" s="2" t="s">
        <v>39525</v>
      </c>
      <c r="F16393" s="2">
        <v>105</v>
      </c>
      <c r="G16393" s="2" t="s">
        <v>39528</v>
      </c>
    </row>
    <row r="16394" spans="1:7" x14ac:dyDescent="0.2">
      <c r="A16394" s="2" t="s">
        <v>39522</v>
      </c>
      <c r="B16394" s="2" t="str">
        <f t="shared" si="256"/>
        <v>Q9Y4F3</v>
      </c>
      <c r="C16394" s="2" t="s">
        <v>39523</v>
      </c>
      <c r="D16394" s="2" t="s">
        <v>39524</v>
      </c>
      <c r="E16394" s="2" t="s">
        <v>39529</v>
      </c>
      <c r="F16394" s="2">
        <v>1691</v>
      </c>
      <c r="G16394" s="2" t="s">
        <v>39530</v>
      </c>
    </row>
    <row r="16395" spans="1:7" x14ac:dyDescent="0.2">
      <c r="A16395" s="2" t="s">
        <v>39522</v>
      </c>
      <c r="B16395" s="2" t="str">
        <f t="shared" si="256"/>
        <v>Q9Y4F3</v>
      </c>
      <c r="C16395" s="2" t="s">
        <v>39523</v>
      </c>
      <c r="D16395" s="2" t="s">
        <v>39524</v>
      </c>
      <c r="E16395" s="2" t="s">
        <v>39529</v>
      </c>
      <c r="F16395" s="2">
        <v>1701</v>
      </c>
      <c r="G16395" s="2" t="s">
        <v>39531</v>
      </c>
    </row>
    <row r="16396" spans="1:7" x14ac:dyDescent="0.2">
      <c r="A16396" s="2" t="s">
        <v>39522</v>
      </c>
      <c r="B16396" s="2" t="str">
        <f t="shared" si="256"/>
        <v>Q9Y4F3</v>
      </c>
      <c r="C16396" s="2" t="s">
        <v>39523</v>
      </c>
      <c r="D16396" s="2" t="s">
        <v>39524</v>
      </c>
      <c r="E16396" s="2" t="s">
        <v>39532</v>
      </c>
      <c r="F16396" s="2">
        <v>180</v>
      </c>
      <c r="G16396" s="2" t="s">
        <v>39533</v>
      </c>
    </row>
    <row r="16397" spans="1:7" x14ac:dyDescent="0.2">
      <c r="A16397" s="2" t="s">
        <v>39522</v>
      </c>
      <c r="B16397" s="2" t="str">
        <f t="shared" si="256"/>
        <v>Q9Y4F3</v>
      </c>
      <c r="C16397" s="2" t="s">
        <v>39523</v>
      </c>
      <c r="D16397" s="2" t="s">
        <v>39524</v>
      </c>
      <c r="E16397" s="2" t="s">
        <v>39532</v>
      </c>
      <c r="F16397" s="2">
        <v>188</v>
      </c>
      <c r="G16397" s="2" t="s">
        <v>39534</v>
      </c>
    </row>
    <row r="16398" spans="1:7" x14ac:dyDescent="0.2">
      <c r="A16398" s="2" t="s">
        <v>39522</v>
      </c>
      <c r="B16398" s="2" t="str">
        <f t="shared" si="256"/>
        <v>Q9Y4F3</v>
      </c>
      <c r="C16398" s="2" t="s">
        <v>39523</v>
      </c>
      <c r="D16398" s="2" t="s">
        <v>39524</v>
      </c>
      <c r="E16398" s="2" t="s">
        <v>39535</v>
      </c>
      <c r="F16398" s="2">
        <v>193</v>
      </c>
      <c r="G16398" s="2" t="s">
        <v>39536</v>
      </c>
    </row>
    <row r="16399" spans="1:7" x14ac:dyDescent="0.2">
      <c r="A16399" s="2" t="s">
        <v>39522</v>
      </c>
      <c r="B16399" s="2" t="str">
        <f t="shared" si="256"/>
        <v>Q9Y4F3</v>
      </c>
      <c r="C16399" s="2" t="s">
        <v>39523</v>
      </c>
      <c r="D16399" s="2" t="s">
        <v>39524</v>
      </c>
      <c r="E16399" s="2" t="s">
        <v>39535</v>
      </c>
      <c r="F16399" s="2">
        <v>194</v>
      </c>
      <c r="G16399" s="2" t="s">
        <v>39537</v>
      </c>
    </row>
    <row r="16400" spans="1:7" x14ac:dyDescent="0.2">
      <c r="A16400" s="2" t="s">
        <v>39522</v>
      </c>
      <c r="B16400" s="2" t="str">
        <f t="shared" si="256"/>
        <v>Q9Y4F3</v>
      </c>
      <c r="C16400" s="2" t="s">
        <v>39523</v>
      </c>
      <c r="D16400" s="2" t="s">
        <v>39524</v>
      </c>
      <c r="E16400" s="2" t="s">
        <v>39538</v>
      </c>
      <c r="F16400" s="2">
        <v>271</v>
      </c>
      <c r="G16400" s="2" t="s">
        <v>39539</v>
      </c>
    </row>
    <row r="16401" spans="1:7" x14ac:dyDescent="0.2">
      <c r="A16401" s="2" t="s">
        <v>39522</v>
      </c>
      <c r="B16401" s="2" t="str">
        <f t="shared" si="256"/>
        <v>Q9Y4F3</v>
      </c>
      <c r="C16401" s="2" t="s">
        <v>39523</v>
      </c>
      <c r="D16401" s="2" t="s">
        <v>39524</v>
      </c>
      <c r="E16401" s="2" t="s">
        <v>39538</v>
      </c>
      <c r="F16401" s="2">
        <v>274</v>
      </c>
      <c r="G16401" s="2" t="s">
        <v>39540</v>
      </c>
    </row>
    <row r="16402" spans="1:7" x14ac:dyDescent="0.2">
      <c r="A16402" s="2" t="s">
        <v>39522</v>
      </c>
      <c r="B16402" s="2" t="str">
        <f t="shared" si="256"/>
        <v>Q9Y4F3</v>
      </c>
      <c r="C16402" s="2" t="s">
        <v>39523</v>
      </c>
      <c r="D16402" s="2" t="s">
        <v>39524</v>
      </c>
      <c r="E16402" s="2" t="s">
        <v>39541</v>
      </c>
      <c r="F16402" s="2">
        <v>308</v>
      </c>
      <c r="G16402" s="2" t="s">
        <v>39542</v>
      </c>
    </row>
    <row r="16403" spans="1:7" x14ac:dyDescent="0.2">
      <c r="A16403" s="2" t="s">
        <v>39522</v>
      </c>
      <c r="B16403" s="2" t="str">
        <f t="shared" si="256"/>
        <v>Q9Y4F3</v>
      </c>
      <c r="C16403" s="2" t="s">
        <v>39523</v>
      </c>
      <c r="D16403" s="2" t="s">
        <v>39524</v>
      </c>
      <c r="E16403" s="2" t="s">
        <v>39541</v>
      </c>
      <c r="F16403" s="2">
        <v>311</v>
      </c>
      <c r="G16403" s="2" t="s">
        <v>39543</v>
      </c>
    </row>
    <row r="16404" spans="1:7" x14ac:dyDescent="0.2">
      <c r="A16404" s="2" t="s">
        <v>39522</v>
      </c>
      <c r="B16404" s="2" t="str">
        <f t="shared" si="256"/>
        <v>Q9Y4F3</v>
      </c>
      <c r="C16404" s="2" t="s">
        <v>39523</v>
      </c>
      <c r="D16404" s="2" t="s">
        <v>39524</v>
      </c>
      <c r="E16404" s="2" t="s">
        <v>39544</v>
      </c>
      <c r="F16404" s="2">
        <v>392</v>
      </c>
      <c r="G16404" s="2" t="s">
        <v>39545</v>
      </c>
    </row>
    <row r="16405" spans="1:7" x14ac:dyDescent="0.2">
      <c r="A16405" s="2" t="s">
        <v>39522</v>
      </c>
      <c r="B16405" s="2" t="str">
        <f t="shared" si="256"/>
        <v>Q9Y4F3</v>
      </c>
      <c r="C16405" s="2" t="s">
        <v>39523</v>
      </c>
      <c r="D16405" s="2" t="s">
        <v>39524</v>
      </c>
      <c r="E16405" s="2" t="s">
        <v>39544</v>
      </c>
      <c r="F16405" s="2">
        <v>394</v>
      </c>
      <c r="G16405" s="2" t="s">
        <v>39546</v>
      </c>
    </row>
    <row r="16406" spans="1:7" x14ac:dyDescent="0.2">
      <c r="A16406" s="2" t="s">
        <v>39522</v>
      </c>
      <c r="B16406" s="2" t="str">
        <f t="shared" si="256"/>
        <v>Q9Y4F3</v>
      </c>
      <c r="C16406" s="2" t="s">
        <v>39523</v>
      </c>
      <c r="D16406" s="2" t="s">
        <v>39524</v>
      </c>
      <c r="E16406" s="2" t="s">
        <v>39547</v>
      </c>
      <c r="F16406" s="2">
        <v>539</v>
      </c>
      <c r="G16406" s="2" t="s">
        <v>39548</v>
      </c>
    </row>
    <row r="16407" spans="1:7" x14ac:dyDescent="0.2">
      <c r="A16407" s="2" t="s">
        <v>39522</v>
      </c>
      <c r="B16407" s="2" t="str">
        <f t="shared" si="256"/>
        <v>Q9Y4F3</v>
      </c>
      <c r="C16407" s="2" t="s">
        <v>39523</v>
      </c>
      <c r="D16407" s="2" t="s">
        <v>39524</v>
      </c>
      <c r="E16407" s="2" t="s">
        <v>39549</v>
      </c>
      <c r="F16407" s="2">
        <v>549</v>
      </c>
      <c r="G16407" s="2" t="s">
        <v>39550</v>
      </c>
    </row>
    <row r="16408" spans="1:7" x14ac:dyDescent="0.2">
      <c r="A16408" s="2" t="s">
        <v>39551</v>
      </c>
      <c r="B16408" s="2" t="str">
        <f t="shared" si="256"/>
        <v>O60268</v>
      </c>
      <c r="C16408" s="2" t="s">
        <v>39552</v>
      </c>
      <c r="D16408" s="2" t="s">
        <v>39553</v>
      </c>
      <c r="E16408" s="2" t="s">
        <v>39554</v>
      </c>
      <c r="F16408" s="2">
        <v>317</v>
      </c>
      <c r="G16408" s="2" t="s">
        <v>39555</v>
      </c>
    </row>
    <row r="16409" spans="1:7" x14ac:dyDescent="0.2">
      <c r="A16409" s="2" t="s">
        <v>39556</v>
      </c>
      <c r="B16409" s="2" t="str">
        <f t="shared" si="256"/>
        <v>Q2KHM9</v>
      </c>
      <c r="C16409" s="2" t="s">
        <v>39557</v>
      </c>
      <c r="D16409" s="2" t="s">
        <v>39558</v>
      </c>
      <c r="E16409" s="2" t="s">
        <v>39559</v>
      </c>
      <c r="F16409" s="2">
        <v>155</v>
      </c>
      <c r="G16409" s="2" t="s">
        <v>39560</v>
      </c>
    </row>
    <row r="16410" spans="1:7" x14ac:dyDescent="0.2">
      <c r="A16410" s="2" t="s">
        <v>39556</v>
      </c>
      <c r="B16410" s="2" t="str">
        <f t="shared" si="256"/>
        <v>Q2KHM9</v>
      </c>
      <c r="C16410" s="2" t="s">
        <v>39557</v>
      </c>
      <c r="D16410" s="2" t="s">
        <v>39558</v>
      </c>
      <c r="E16410" s="2" t="s">
        <v>39559</v>
      </c>
      <c r="F16410" s="2">
        <v>157</v>
      </c>
      <c r="G16410" s="2" t="s">
        <v>39561</v>
      </c>
    </row>
    <row r="16411" spans="1:7" x14ac:dyDescent="0.2">
      <c r="A16411" s="2" t="s">
        <v>39562</v>
      </c>
      <c r="B16411" s="2" t="str">
        <f t="shared" si="256"/>
        <v>O94854</v>
      </c>
      <c r="C16411" s="2" t="s">
        <v>39563</v>
      </c>
      <c r="D16411" s="2" t="s">
        <v>39564</v>
      </c>
      <c r="E16411" s="2" t="s">
        <v>39565</v>
      </c>
      <c r="F16411" s="2">
        <v>282</v>
      </c>
      <c r="G16411" s="2" t="s">
        <v>39566</v>
      </c>
    </row>
    <row r="16412" spans="1:7" x14ac:dyDescent="0.2">
      <c r="A16412" s="2" t="s">
        <v>39562</v>
      </c>
      <c r="B16412" s="2" t="str">
        <f t="shared" si="256"/>
        <v>O94854</v>
      </c>
      <c r="C16412" s="2" t="s">
        <v>39563</v>
      </c>
      <c r="D16412" s="2" t="s">
        <v>39564</v>
      </c>
      <c r="E16412" s="2" t="s">
        <v>39565</v>
      </c>
      <c r="F16412" s="2">
        <v>284</v>
      </c>
      <c r="G16412" s="2" t="s">
        <v>39567</v>
      </c>
    </row>
    <row r="16413" spans="1:7" x14ac:dyDescent="0.2">
      <c r="A16413" s="2" t="s">
        <v>39562</v>
      </c>
      <c r="B16413" s="2" t="str">
        <f t="shared" si="256"/>
        <v>O94854</v>
      </c>
      <c r="C16413" s="2" t="s">
        <v>39563</v>
      </c>
      <c r="D16413" s="2" t="s">
        <v>39564</v>
      </c>
      <c r="E16413" s="2" t="s">
        <v>39568</v>
      </c>
      <c r="F16413" s="2">
        <v>500</v>
      </c>
      <c r="G16413" s="2" t="s">
        <v>39569</v>
      </c>
    </row>
    <row r="16414" spans="1:7" x14ac:dyDescent="0.2">
      <c r="A16414" s="2" t="s">
        <v>39562</v>
      </c>
      <c r="B16414" s="2" t="str">
        <f t="shared" si="256"/>
        <v>O94854</v>
      </c>
      <c r="C16414" s="2" t="s">
        <v>39563</v>
      </c>
      <c r="D16414" s="2" t="s">
        <v>39564</v>
      </c>
      <c r="E16414" s="2" t="s">
        <v>39568</v>
      </c>
      <c r="F16414" s="2">
        <v>510</v>
      </c>
      <c r="G16414" s="2" t="s">
        <v>39570</v>
      </c>
    </row>
    <row r="16415" spans="1:7" x14ac:dyDescent="0.2">
      <c r="A16415" s="2" t="s">
        <v>39562</v>
      </c>
      <c r="B16415" s="2" t="str">
        <f t="shared" si="256"/>
        <v>O94854</v>
      </c>
      <c r="C16415" s="2" t="s">
        <v>39563</v>
      </c>
      <c r="D16415" s="2" t="s">
        <v>39564</v>
      </c>
      <c r="E16415" s="2" t="s">
        <v>39571</v>
      </c>
      <c r="F16415" s="2">
        <v>80</v>
      </c>
      <c r="G16415" s="2" t="s">
        <v>39572</v>
      </c>
    </row>
    <row r="16416" spans="1:7" x14ac:dyDescent="0.2">
      <c r="A16416" s="2" t="s">
        <v>39573</v>
      </c>
      <c r="B16416" s="2" t="str">
        <f t="shared" si="256"/>
        <v>Q7Z7F0</v>
      </c>
      <c r="C16416" s="2" t="s">
        <v>39574</v>
      </c>
      <c r="D16416" s="2" t="s">
        <v>39575</v>
      </c>
      <c r="E16416" s="2" t="s">
        <v>39576</v>
      </c>
      <c r="F16416" s="2">
        <v>280</v>
      </c>
      <c r="G16416" s="2" t="s">
        <v>39577</v>
      </c>
    </row>
    <row r="16417" spans="1:7" x14ac:dyDescent="0.2">
      <c r="A16417" s="2" t="s">
        <v>39578</v>
      </c>
      <c r="B16417" s="2" t="str">
        <f t="shared" si="256"/>
        <v>A2VDJ0</v>
      </c>
      <c r="C16417" s="2" t="s">
        <v>39579</v>
      </c>
      <c r="D16417" s="2" t="s">
        <v>39580</v>
      </c>
      <c r="E16417" s="2" t="s">
        <v>39581</v>
      </c>
      <c r="F16417" s="2">
        <v>1022</v>
      </c>
      <c r="G16417" s="2" t="s">
        <v>39582</v>
      </c>
    </row>
    <row r="16418" spans="1:7" x14ac:dyDescent="0.2">
      <c r="A16418" s="2" t="s">
        <v>39578</v>
      </c>
      <c r="B16418" s="2" t="str">
        <f t="shared" si="256"/>
        <v>A2VDJ0</v>
      </c>
      <c r="C16418" s="2" t="s">
        <v>39579</v>
      </c>
      <c r="D16418" s="2" t="s">
        <v>39580</v>
      </c>
      <c r="E16418" s="2" t="s">
        <v>39583</v>
      </c>
      <c r="F16418" s="2">
        <v>1242</v>
      </c>
      <c r="G16418" s="2" t="s">
        <v>39584</v>
      </c>
    </row>
    <row r="16419" spans="1:7" x14ac:dyDescent="0.2">
      <c r="A16419" s="2" t="s">
        <v>39578</v>
      </c>
      <c r="B16419" s="2" t="str">
        <f t="shared" si="256"/>
        <v>A2VDJ0</v>
      </c>
      <c r="C16419" s="2" t="s">
        <v>39579</v>
      </c>
      <c r="D16419" s="2" t="s">
        <v>39580</v>
      </c>
      <c r="E16419" s="2" t="s">
        <v>39585</v>
      </c>
      <c r="F16419" s="2">
        <v>1260</v>
      </c>
      <c r="G16419" s="2" t="s">
        <v>39586</v>
      </c>
    </row>
    <row r="16420" spans="1:7" x14ac:dyDescent="0.2">
      <c r="A16420" s="2" t="s">
        <v>39578</v>
      </c>
      <c r="B16420" s="2" t="str">
        <f t="shared" si="256"/>
        <v>A2VDJ0</v>
      </c>
      <c r="C16420" s="2" t="s">
        <v>39579</v>
      </c>
      <c r="D16420" s="2" t="s">
        <v>39580</v>
      </c>
      <c r="E16420" s="2" t="s">
        <v>39587</v>
      </c>
      <c r="F16420" s="2">
        <v>1302</v>
      </c>
      <c r="G16420" s="2" t="s">
        <v>39588</v>
      </c>
    </row>
    <row r="16421" spans="1:7" x14ac:dyDescent="0.2">
      <c r="A16421" s="2" t="s">
        <v>39578</v>
      </c>
      <c r="B16421" s="2" t="str">
        <f t="shared" si="256"/>
        <v>A2VDJ0</v>
      </c>
      <c r="C16421" s="2" t="s">
        <v>39579</v>
      </c>
      <c r="D16421" s="2" t="s">
        <v>39580</v>
      </c>
      <c r="E16421" s="2" t="s">
        <v>39587</v>
      </c>
      <c r="F16421" s="2">
        <v>1309</v>
      </c>
      <c r="G16421" s="2" t="s">
        <v>39589</v>
      </c>
    </row>
    <row r="16422" spans="1:7" x14ac:dyDescent="0.2">
      <c r="A16422" s="2" t="s">
        <v>39578</v>
      </c>
      <c r="B16422" s="2" t="str">
        <f t="shared" si="256"/>
        <v>A2VDJ0</v>
      </c>
      <c r="C16422" s="2" t="s">
        <v>39579</v>
      </c>
      <c r="D16422" s="2" t="s">
        <v>39580</v>
      </c>
      <c r="E16422" s="2" t="s">
        <v>39590</v>
      </c>
      <c r="F16422" s="2">
        <v>1607</v>
      </c>
      <c r="G16422" s="2" t="s">
        <v>39591</v>
      </c>
    </row>
    <row r="16423" spans="1:7" x14ac:dyDescent="0.2">
      <c r="A16423" s="2" t="s">
        <v>39578</v>
      </c>
      <c r="B16423" s="2" t="str">
        <f t="shared" si="256"/>
        <v>A2VDJ0</v>
      </c>
      <c r="C16423" s="2" t="s">
        <v>39579</v>
      </c>
      <c r="D16423" s="2" t="s">
        <v>39580</v>
      </c>
      <c r="E16423" s="2" t="s">
        <v>39592</v>
      </c>
      <c r="F16423" s="2">
        <v>248</v>
      </c>
      <c r="G16423" s="2" t="s">
        <v>39593</v>
      </c>
    </row>
    <row r="16424" spans="1:7" x14ac:dyDescent="0.2">
      <c r="A16424" s="2" t="s">
        <v>39578</v>
      </c>
      <c r="B16424" s="2" t="str">
        <f t="shared" si="256"/>
        <v>A2VDJ0</v>
      </c>
      <c r="C16424" s="2" t="s">
        <v>39579</v>
      </c>
      <c r="D16424" s="2" t="s">
        <v>39580</v>
      </c>
      <c r="E16424" s="2" t="s">
        <v>39594</v>
      </c>
      <c r="F16424" s="2">
        <v>352</v>
      </c>
      <c r="G16424" s="2" t="s">
        <v>39595</v>
      </c>
    </row>
    <row r="16425" spans="1:7" x14ac:dyDescent="0.2">
      <c r="A16425" s="2" t="s">
        <v>39578</v>
      </c>
      <c r="B16425" s="2" t="str">
        <f t="shared" si="256"/>
        <v>A2VDJ0</v>
      </c>
      <c r="C16425" s="2" t="s">
        <v>39579</v>
      </c>
      <c r="D16425" s="2" t="s">
        <v>39580</v>
      </c>
      <c r="E16425" s="2" t="s">
        <v>39596</v>
      </c>
      <c r="F16425" s="2">
        <v>378</v>
      </c>
      <c r="G16425" s="2" t="s">
        <v>39597</v>
      </c>
    </row>
    <row r="16426" spans="1:7" x14ac:dyDescent="0.2">
      <c r="A16426" s="2" t="s">
        <v>39578</v>
      </c>
      <c r="B16426" s="2" t="str">
        <f t="shared" si="256"/>
        <v>A2VDJ0</v>
      </c>
      <c r="C16426" s="2" t="s">
        <v>39579</v>
      </c>
      <c r="D16426" s="2" t="s">
        <v>39580</v>
      </c>
      <c r="E16426" s="2" t="s">
        <v>39598</v>
      </c>
      <c r="F16426" s="2">
        <v>753</v>
      </c>
      <c r="G16426" s="2" t="s">
        <v>39599</v>
      </c>
    </row>
    <row r="16427" spans="1:7" x14ac:dyDescent="0.2">
      <c r="A16427" s="2" t="s">
        <v>39600</v>
      </c>
      <c r="B16427" s="2" t="str">
        <f t="shared" si="256"/>
        <v>Q6ICG6</v>
      </c>
      <c r="C16427" s="2" t="s">
        <v>39601</v>
      </c>
      <c r="D16427" s="2" t="s">
        <v>39602</v>
      </c>
      <c r="E16427" s="2" t="s">
        <v>39603</v>
      </c>
      <c r="F16427" s="2">
        <v>119</v>
      </c>
      <c r="G16427" s="2" t="s">
        <v>39604</v>
      </c>
    </row>
    <row r="16428" spans="1:7" x14ac:dyDescent="0.2">
      <c r="A16428" s="2" t="s">
        <v>39600</v>
      </c>
      <c r="B16428" s="2" t="str">
        <f t="shared" si="256"/>
        <v>Q6ICG6</v>
      </c>
      <c r="C16428" s="2" t="s">
        <v>39601</v>
      </c>
      <c r="D16428" s="2" t="s">
        <v>39602</v>
      </c>
      <c r="E16428" s="2" t="s">
        <v>39603</v>
      </c>
      <c r="F16428" s="2">
        <v>122</v>
      </c>
      <c r="G16428" s="2" t="s">
        <v>39605</v>
      </c>
    </row>
    <row r="16429" spans="1:7" x14ac:dyDescent="0.2">
      <c r="A16429" s="2" t="s">
        <v>39600</v>
      </c>
      <c r="B16429" s="2" t="str">
        <f t="shared" si="256"/>
        <v>Q6ICG6</v>
      </c>
      <c r="C16429" s="2" t="s">
        <v>39601</v>
      </c>
      <c r="D16429" s="2" t="s">
        <v>39602</v>
      </c>
      <c r="E16429" s="2" t="s">
        <v>39606</v>
      </c>
      <c r="F16429" s="2">
        <v>19</v>
      </c>
      <c r="G16429" s="2" t="s">
        <v>39607</v>
      </c>
    </row>
    <row r="16430" spans="1:7" x14ac:dyDescent="0.2">
      <c r="A16430" s="2" t="s">
        <v>39600</v>
      </c>
      <c r="B16430" s="2" t="str">
        <f t="shared" si="256"/>
        <v>Q6ICG6</v>
      </c>
      <c r="C16430" s="2" t="s">
        <v>39601</v>
      </c>
      <c r="D16430" s="2" t="s">
        <v>39602</v>
      </c>
      <c r="E16430" s="2" t="s">
        <v>39606</v>
      </c>
      <c r="F16430" s="2">
        <v>23</v>
      </c>
      <c r="G16430" s="2" t="s">
        <v>39608</v>
      </c>
    </row>
    <row r="16431" spans="1:7" x14ac:dyDescent="0.2">
      <c r="A16431" s="2" t="s">
        <v>39609</v>
      </c>
      <c r="B16431" s="2" t="str">
        <f t="shared" si="256"/>
        <v>Q9Y2F5</v>
      </c>
      <c r="C16431" s="2" t="s">
        <v>39610</v>
      </c>
      <c r="D16431" s="2" t="s">
        <v>39611</v>
      </c>
      <c r="E16431" s="2" t="s">
        <v>39612</v>
      </c>
      <c r="F16431" s="2">
        <v>1063</v>
      </c>
      <c r="G16431" s="2" t="s">
        <v>39613</v>
      </c>
    </row>
    <row r="16432" spans="1:7" x14ac:dyDescent="0.2">
      <c r="A16432" s="2" t="s">
        <v>39609</v>
      </c>
      <c r="B16432" s="2" t="str">
        <f t="shared" si="256"/>
        <v>Q9Y2F5</v>
      </c>
      <c r="C16432" s="2" t="s">
        <v>39610</v>
      </c>
      <c r="D16432" s="2" t="s">
        <v>39611</v>
      </c>
      <c r="E16432" s="2" t="s">
        <v>39612</v>
      </c>
      <c r="F16432" s="2">
        <v>1076</v>
      </c>
      <c r="G16432" s="2" t="s">
        <v>39614</v>
      </c>
    </row>
    <row r="16433" spans="1:7" x14ac:dyDescent="0.2">
      <c r="A16433" s="2" t="s">
        <v>39609</v>
      </c>
      <c r="B16433" s="2" t="str">
        <f t="shared" si="256"/>
        <v>Q9Y2F5</v>
      </c>
      <c r="C16433" s="2" t="s">
        <v>39610</v>
      </c>
      <c r="D16433" s="2" t="s">
        <v>39611</v>
      </c>
      <c r="E16433" s="2" t="s">
        <v>39615</v>
      </c>
      <c r="F16433" s="2">
        <v>1182</v>
      </c>
      <c r="G16433" s="2" t="s">
        <v>39616</v>
      </c>
    </row>
    <row r="16434" spans="1:7" x14ac:dyDescent="0.2">
      <c r="A16434" s="2" t="s">
        <v>39609</v>
      </c>
      <c r="B16434" s="2" t="str">
        <f t="shared" si="256"/>
        <v>Q9Y2F5</v>
      </c>
      <c r="C16434" s="2" t="s">
        <v>39610</v>
      </c>
      <c r="D16434" s="2" t="s">
        <v>39611</v>
      </c>
      <c r="E16434" s="2" t="s">
        <v>39615</v>
      </c>
      <c r="F16434" s="2">
        <v>1196</v>
      </c>
      <c r="G16434" s="2" t="s">
        <v>39617</v>
      </c>
    </row>
    <row r="16435" spans="1:7" x14ac:dyDescent="0.2">
      <c r="A16435" s="2" t="s">
        <v>39609</v>
      </c>
      <c r="B16435" s="2" t="str">
        <f t="shared" si="256"/>
        <v>Q9Y2F5</v>
      </c>
      <c r="C16435" s="2" t="s">
        <v>39610</v>
      </c>
      <c r="D16435" s="2" t="s">
        <v>39611</v>
      </c>
      <c r="E16435" s="2" t="s">
        <v>39618</v>
      </c>
      <c r="F16435" s="2">
        <v>1277</v>
      </c>
      <c r="G16435" s="2" t="s">
        <v>39619</v>
      </c>
    </row>
    <row r="16436" spans="1:7" x14ac:dyDescent="0.2">
      <c r="A16436" s="2" t="s">
        <v>39609</v>
      </c>
      <c r="B16436" s="2" t="str">
        <f t="shared" si="256"/>
        <v>Q9Y2F5</v>
      </c>
      <c r="C16436" s="2" t="s">
        <v>39610</v>
      </c>
      <c r="D16436" s="2" t="s">
        <v>39611</v>
      </c>
      <c r="E16436" s="2" t="s">
        <v>39620</v>
      </c>
      <c r="F16436" s="2">
        <v>1783</v>
      </c>
      <c r="G16436" s="2" t="s">
        <v>39621</v>
      </c>
    </row>
    <row r="16437" spans="1:7" x14ac:dyDescent="0.2">
      <c r="A16437" s="2" t="s">
        <v>39609</v>
      </c>
      <c r="B16437" s="2" t="str">
        <f t="shared" si="256"/>
        <v>Q9Y2F5</v>
      </c>
      <c r="C16437" s="2" t="s">
        <v>39610</v>
      </c>
      <c r="D16437" s="2" t="s">
        <v>39611</v>
      </c>
      <c r="E16437" s="2" t="s">
        <v>39622</v>
      </c>
      <c r="F16437" s="2">
        <v>1817</v>
      </c>
      <c r="G16437" s="2" t="s">
        <v>39623</v>
      </c>
    </row>
    <row r="16438" spans="1:7" x14ac:dyDescent="0.2">
      <c r="A16438" s="2" t="s">
        <v>39609</v>
      </c>
      <c r="B16438" s="2" t="str">
        <f t="shared" si="256"/>
        <v>Q9Y2F5</v>
      </c>
      <c r="C16438" s="2" t="s">
        <v>39610</v>
      </c>
      <c r="D16438" s="2" t="s">
        <v>39611</v>
      </c>
      <c r="E16438" s="2" t="s">
        <v>39624</v>
      </c>
      <c r="F16438" s="2">
        <v>20</v>
      </c>
      <c r="G16438" s="2" t="s">
        <v>39625</v>
      </c>
    </row>
    <row r="16439" spans="1:7" x14ac:dyDescent="0.2">
      <c r="A16439" s="2" t="s">
        <v>39609</v>
      </c>
      <c r="B16439" s="2" t="str">
        <f t="shared" si="256"/>
        <v>Q9Y2F5</v>
      </c>
      <c r="C16439" s="2" t="s">
        <v>39610</v>
      </c>
      <c r="D16439" s="2" t="s">
        <v>39611</v>
      </c>
      <c r="E16439" s="2" t="s">
        <v>39626</v>
      </c>
      <c r="F16439" s="2">
        <v>2001</v>
      </c>
      <c r="G16439" s="2" t="s">
        <v>39627</v>
      </c>
    </row>
    <row r="16440" spans="1:7" x14ac:dyDescent="0.2">
      <c r="A16440" s="2" t="s">
        <v>39609</v>
      </c>
      <c r="B16440" s="2" t="str">
        <f t="shared" si="256"/>
        <v>Q9Y2F5</v>
      </c>
      <c r="C16440" s="2" t="s">
        <v>39610</v>
      </c>
      <c r="D16440" s="2" t="s">
        <v>39611</v>
      </c>
      <c r="E16440" s="2" t="s">
        <v>39628</v>
      </c>
      <c r="F16440" s="2">
        <v>2014</v>
      </c>
      <c r="G16440" s="2" t="s">
        <v>39629</v>
      </c>
    </row>
    <row r="16441" spans="1:7" x14ac:dyDescent="0.2">
      <c r="A16441" s="2" t="s">
        <v>39609</v>
      </c>
      <c r="B16441" s="2" t="str">
        <f t="shared" si="256"/>
        <v>Q9Y2F5</v>
      </c>
      <c r="C16441" s="2" t="s">
        <v>39610</v>
      </c>
      <c r="D16441" s="2" t="s">
        <v>39611</v>
      </c>
      <c r="E16441" s="2" t="s">
        <v>39630</v>
      </c>
      <c r="F16441" s="2">
        <v>2094</v>
      </c>
      <c r="G16441" s="2" t="s">
        <v>39631</v>
      </c>
    </row>
    <row r="16442" spans="1:7" x14ac:dyDescent="0.2">
      <c r="A16442" s="2" t="s">
        <v>39609</v>
      </c>
      <c r="B16442" s="2" t="str">
        <f t="shared" si="256"/>
        <v>Q9Y2F5</v>
      </c>
      <c r="C16442" s="2" t="s">
        <v>39610</v>
      </c>
      <c r="D16442" s="2" t="s">
        <v>39611</v>
      </c>
      <c r="E16442" s="2" t="s">
        <v>39624</v>
      </c>
      <c r="F16442" s="2">
        <v>23</v>
      </c>
      <c r="G16442" s="2" t="s">
        <v>39632</v>
      </c>
    </row>
    <row r="16443" spans="1:7" x14ac:dyDescent="0.2">
      <c r="A16443" s="2" t="s">
        <v>39609</v>
      </c>
      <c r="B16443" s="2" t="str">
        <f t="shared" si="256"/>
        <v>Q9Y2F5</v>
      </c>
      <c r="C16443" s="2" t="s">
        <v>39610</v>
      </c>
      <c r="D16443" s="2" t="s">
        <v>39611</v>
      </c>
      <c r="E16443" s="2" t="s">
        <v>39633</v>
      </c>
      <c r="F16443" s="2">
        <v>531</v>
      </c>
      <c r="G16443" s="2" t="s">
        <v>39634</v>
      </c>
    </row>
    <row r="16444" spans="1:7" x14ac:dyDescent="0.2">
      <c r="A16444" s="2" t="s">
        <v>39609</v>
      </c>
      <c r="B16444" s="2" t="str">
        <f t="shared" si="256"/>
        <v>Q9Y2F5</v>
      </c>
      <c r="C16444" s="2" t="s">
        <v>39610</v>
      </c>
      <c r="D16444" s="2" t="s">
        <v>39611</v>
      </c>
      <c r="E16444" s="2" t="s">
        <v>39635</v>
      </c>
      <c r="F16444" s="2">
        <v>752</v>
      </c>
      <c r="G16444" s="2" t="s">
        <v>39636</v>
      </c>
    </row>
    <row r="16445" spans="1:7" x14ac:dyDescent="0.2">
      <c r="A16445" s="2" t="s">
        <v>39637</v>
      </c>
      <c r="B16445" s="2" t="str">
        <f t="shared" si="256"/>
        <v>Q5TB80</v>
      </c>
      <c r="C16445" s="2" t="s">
        <v>39638</v>
      </c>
      <c r="D16445" s="2" t="s">
        <v>39639</v>
      </c>
      <c r="E16445" s="2" t="s">
        <v>39640</v>
      </c>
      <c r="F16445" s="2">
        <v>594</v>
      </c>
      <c r="G16445" s="2" t="s">
        <v>39641</v>
      </c>
    </row>
    <row r="16446" spans="1:7" x14ac:dyDescent="0.2">
      <c r="A16446" s="2" t="s">
        <v>39637</v>
      </c>
      <c r="B16446" s="2" t="str">
        <f t="shared" si="256"/>
        <v>Q5TB80</v>
      </c>
      <c r="C16446" s="2" t="s">
        <v>39638</v>
      </c>
      <c r="D16446" s="2" t="s">
        <v>39639</v>
      </c>
      <c r="E16446" s="2" t="s">
        <v>39640</v>
      </c>
      <c r="F16446" s="2">
        <v>605</v>
      </c>
      <c r="G16446" s="2" t="s">
        <v>39642</v>
      </c>
    </row>
    <row r="16447" spans="1:7" x14ac:dyDescent="0.2">
      <c r="A16447" s="2" t="s">
        <v>39643</v>
      </c>
      <c r="B16447" s="2" t="str">
        <f t="shared" si="256"/>
        <v>Q2M389</v>
      </c>
      <c r="C16447" s="2" t="s">
        <v>39644</v>
      </c>
      <c r="D16447" s="2" t="s">
        <v>39645</v>
      </c>
      <c r="E16447" s="2" t="s">
        <v>39646</v>
      </c>
      <c r="F16447" s="2">
        <v>1031</v>
      </c>
      <c r="G16447" s="2" t="s">
        <v>39647</v>
      </c>
    </row>
    <row r="16448" spans="1:7" x14ac:dyDescent="0.2">
      <c r="A16448" s="2" t="s">
        <v>39643</v>
      </c>
      <c r="B16448" s="2" t="str">
        <f t="shared" si="256"/>
        <v>Q2M389</v>
      </c>
      <c r="C16448" s="2" t="s">
        <v>39644</v>
      </c>
      <c r="D16448" s="2" t="s">
        <v>39645</v>
      </c>
      <c r="E16448" s="2" t="s">
        <v>39648</v>
      </c>
      <c r="F16448" s="2">
        <v>133</v>
      </c>
      <c r="G16448" s="2" t="s">
        <v>39649</v>
      </c>
    </row>
    <row r="16449" spans="1:7" x14ac:dyDescent="0.2">
      <c r="A16449" s="2" t="s">
        <v>39643</v>
      </c>
      <c r="B16449" s="2" t="str">
        <f t="shared" si="256"/>
        <v>Q2M389</v>
      </c>
      <c r="C16449" s="2" t="s">
        <v>39644</v>
      </c>
      <c r="D16449" s="2" t="s">
        <v>39645</v>
      </c>
      <c r="E16449" s="2" t="s">
        <v>39650</v>
      </c>
      <c r="F16449" s="2">
        <v>149</v>
      </c>
      <c r="G16449" s="2" t="s">
        <v>39651</v>
      </c>
    </row>
    <row r="16450" spans="1:7" x14ac:dyDescent="0.2">
      <c r="A16450" s="2" t="s">
        <v>39643</v>
      </c>
      <c r="B16450" s="2" t="str">
        <f t="shared" si="256"/>
        <v>Q2M389</v>
      </c>
      <c r="C16450" s="2" t="s">
        <v>39644</v>
      </c>
      <c r="D16450" s="2" t="s">
        <v>39645</v>
      </c>
      <c r="E16450" s="2" t="s">
        <v>39652</v>
      </c>
      <c r="F16450" s="2">
        <v>344</v>
      </c>
      <c r="G16450" s="2" t="s">
        <v>39653</v>
      </c>
    </row>
    <row r="16451" spans="1:7" x14ac:dyDescent="0.2">
      <c r="A16451" s="2" t="s">
        <v>39643</v>
      </c>
      <c r="B16451" s="2" t="str">
        <f t="shared" ref="B16451:B16514" si="257">RIGHT(LEFT(A16451,9),6)</f>
        <v>Q2M389</v>
      </c>
      <c r="C16451" s="2" t="s">
        <v>39644</v>
      </c>
      <c r="D16451" s="2" t="s">
        <v>39645</v>
      </c>
      <c r="E16451" s="2" t="s">
        <v>39654</v>
      </c>
      <c r="F16451" s="2">
        <v>601</v>
      </c>
      <c r="G16451" s="2" t="s">
        <v>39655</v>
      </c>
    </row>
    <row r="16452" spans="1:7" x14ac:dyDescent="0.2">
      <c r="A16452" s="2" t="s">
        <v>39643</v>
      </c>
      <c r="B16452" s="2" t="str">
        <f t="shared" si="257"/>
        <v>Q2M389</v>
      </c>
      <c r="C16452" s="2" t="s">
        <v>39644</v>
      </c>
      <c r="D16452" s="2" t="s">
        <v>39645</v>
      </c>
      <c r="E16452" s="2" t="s">
        <v>39654</v>
      </c>
      <c r="F16452" s="2">
        <v>603</v>
      </c>
      <c r="G16452" s="2" t="s">
        <v>39656</v>
      </c>
    </row>
    <row r="16453" spans="1:7" x14ac:dyDescent="0.2">
      <c r="A16453" s="2" t="s">
        <v>39643</v>
      </c>
      <c r="B16453" s="2" t="str">
        <f t="shared" si="257"/>
        <v>Q2M389</v>
      </c>
      <c r="C16453" s="2" t="s">
        <v>39644</v>
      </c>
      <c r="D16453" s="2" t="s">
        <v>39645</v>
      </c>
      <c r="E16453" s="2" t="s">
        <v>39657</v>
      </c>
      <c r="F16453" s="2">
        <v>604</v>
      </c>
      <c r="G16453" s="2" t="s">
        <v>39658</v>
      </c>
    </row>
    <row r="16454" spans="1:7" x14ac:dyDescent="0.2">
      <c r="A16454" s="2" t="s">
        <v>39643</v>
      </c>
      <c r="B16454" s="2" t="str">
        <f t="shared" si="257"/>
        <v>Q2M389</v>
      </c>
      <c r="C16454" s="2" t="s">
        <v>39644</v>
      </c>
      <c r="D16454" s="2" t="s">
        <v>39645</v>
      </c>
      <c r="E16454" s="2" t="s">
        <v>39659</v>
      </c>
      <c r="F16454" s="2">
        <v>640</v>
      </c>
      <c r="G16454" s="2" t="s">
        <v>39660</v>
      </c>
    </row>
    <row r="16455" spans="1:7" x14ac:dyDescent="0.2">
      <c r="A16455" s="2" t="s">
        <v>39643</v>
      </c>
      <c r="B16455" s="2" t="str">
        <f t="shared" si="257"/>
        <v>Q2M389</v>
      </c>
      <c r="C16455" s="2" t="s">
        <v>39644</v>
      </c>
      <c r="D16455" s="2" t="s">
        <v>39645</v>
      </c>
      <c r="E16455" s="2" t="s">
        <v>39661</v>
      </c>
      <c r="F16455" s="2">
        <v>98</v>
      </c>
      <c r="G16455" s="2" t="s">
        <v>39662</v>
      </c>
    </row>
    <row r="16456" spans="1:7" x14ac:dyDescent="0.2">
      <c r="A16456" s="2" t="s">
        <v>39643</v>
      </c>
      <c r="B16456" s="2" t="str">
        <f t="shared" si="257"/>
        <v>Q2M389</v>
      </c>
      <c r="C16456" s="2" t="s">
        <v>39644</v>
      </c>
      <c r="D16456" s="2" t="s">
        <v>39645</v>
      </c>
      <c r="E16456" s="2" t="s">
        <v>39661</v>
      </c>
      <c r="F16456" s="2">
        <v>99</v>
      </c>
      <c r="G16456" s="2" t="s">
        <v>39663</v>
      </c>
    </row>
    <row r="16457" spans="1:7" x14ac:dyDescent="0.2">
      <c r="A16457" s="2" t="s">
        <v>39664</v>
      </c>
      <c r="B16457" s="2" t="str">
        <f t="shared" si="257"/>
        <v>Q9UPP5</v>
      </c>
      <c r="C16457" s="2" t="s">
        <v>39665</v>
      </c>
      <c r="D16457" s="2" t="s">
        <v>39666</v>
      </c>
      <c r="E16457" s="2" t="s">
        <v>39667</v>
      </c>
      <c r="F16457" s="2">
        <v>186</v>
      </c>
      <c r="G16457" s="2" t="s">
        <v>39668</v>
      </c>
    </row>
    <row r="16458" spans="1:7" x14ac:dyDescent="0.2">
      <c r="A16458" s="2" t="s">
        <v>39664</v>
      </c>
      <c r="B16458" s="2" t="str">
        <f t="shared" si="257"/>
        <v>Q9UPP5</v>
      </c>
      <c r="C16458" s="2" t="s">
        <v>39665</v>
      </c>
      <c r="D16458" s="2" t="s">
        <v>39666</v>
      </c>
      <c r="E16458" s="2" t="s">
        <v>39669</v>
      </c>
      <c r="F16458" s="2">
        <v>758</v>
      </c>
      <c r="G16458" s="2" t="s">
        <v>39670</v>
      </c>
    </row>
    <row r="16459" spans="1:7" x14ac:dyDescent="0.2">
      <c r="A16459" s="2" t="s">
        <v>39664</v>
      </c>
      <c r="B16459" s="2" t="str">
        <f t="shared" si="257"/>
        <v>Q9UPP5</v>
      </c>
      <c r="C16459" s="2" t="s">
        <v>39665</v>
      </c>
      <c r="D16459" s="2" t="s">
        <v>39666</v>
      </c>
      <c r="E16459" s="2" t="s">
        <v>39669</v>
      </c>
      <c r="F16459" s="2">
        <v>765</v>
      </c>
      <c r="G16459" s="2" t="s">
        <v>39671</v>
      </c>
    </row>
    <row r="16460" spans="1:7" x14ac:dyDescent="0.2">
      <c r="A16460" s="2" t="s">
        <v>39672</v>
      </c>
      <c r="B16460" s="2" t="str">
        <f t="shared" si="257"/>
        <v>Q2LD37</v>
      </c>
      <c r="C16460" s="2" t="s">
        <v>39673</v>
      </c>
      <c r="D16460" s="2" t="s">
        <v>39674</v>
      </c>
      <c r="E16460" s="2" t="s">
        <v>39675</v>
      </c>
      <c r="F16460" s="2">
        <v>1314</v>
      </c>
      <c r="G16460" s="2" t="s">
        <v>39676</v>
      </c>
    </row>
    <row r="16461" spans="1:7" x14ac:dyDescent="0.2">
      <c r="A16461" s="2" t="s">
        <v>39672</v>
      </c>
      <c r="B16461" s="2" t="str">
        <f t="shared" si="257"/>
        <v>Q2LD37</v>
      </c>
      <c r="C16461" s="2" t="s">
        <v>39673</v>
      </c>
      <c r="D16461" s="2" t="s">
        <v>39674</v>
      </c>
      <c r="E16461" s="2" t="s">
        <v>39677</v>
      </c>
      <c r="F16461" s="2">
        <v>328</v>
      </c>
      <c r="G16461" s="2" t="s">
        <v>39678</v>
      </c>
    </row>
    <row r="16462" spans="1:7" x14ac:dyDescent="0.2">
      <c r="A16462" s="2" t="s">
        <v>39672</v>
      </c>
      <c r="B16462" s="2" t="str">
        <f t="shared" si="257"/>
        <v>Q2LD37</v>
      </c>
      <c r="C16462" s="2" t="s">
        <v>39673</v>
      </c>
      <c r="D16462" s="2" t="s">
        <v>39674</v>
      </c>
      <c r="E16462" s="2" t="s">
        <v>39677</v>
      </c>
      <c r="F16462" s="2">
        <v>335</v>
      </c>
      <c r="G16462" s="2" t="s">
        <v>39679</v>
      </c>
    </row>
    <row r="16463" spans="1:7" x14ac:dyDescent="0.2">
      <c r="A16463" s="2" t="s">
        <v>39672</v>
      </c>
      <c r="B16463" s="2" t="str">
        <f t="shared" si="257"/>
        <v>Q2LD37</v>
      </c>
      <c r="C16463" s="2" t="s">
        <v>39673</v>
      </c>
      <c r="D16463" s="2" t="s">
        <v>39674</v>
      </c>
      <c r="E16463" s="2" t="s">
        <v>39680</v>
      </c>
      <c r="F16463" s="2">
        <v>977</v>
      </c>
      <c r="G16463" s="2" t="s">
        <v>39681</v>
      </c>
    </row>
    <row r="16464" spans="1:7" x14ac:dyDescent="0.2">
      <c r="A16464" s="2" t="s">
        <v>39672</v>
      </c>
      <c r="B16464" s="2" t="str">
        <f t="shared" si="257"/>
        <v>Q2LD37</v>
      </c>
      <c r="C16464" s="2" t="s">
        <v>39673</v>
      </c>
      <c r="D16464" s="2" t="s">
        <v>39674</v>
      </c>
      <c r="E16464" s="2" t="s">
        <v>39680</v>
      </c>
      <c r="F16464" s="2">
        <v>982</v>
      </c>
      <c r="G16464" s="2" t="s">
        <v>39682</v>
      </c>
    </row>
    <row r="16465" spans="1:7" x14ac:dyDescent="0.2">
      <c r="A16465" s="2" t="s">
        <v>39683</v>
      </c>
      <c r="B16465" s="2" t="str">
        <f t="shared" si="257"/>
        <v>Q5T5P2</v>
      </c>
      <c r="C16465" s="2" t="s">
        <v>39684</v>
      </c>
      <c r="D16465" s="2" t="s">
        <v>39685</v>
      </c>
      <c r="E16465" s="2" t="s">
        <v>39686</v>
      </c>
      <c r="F16465" s="2">
        <v>1693</v>
      </c>
      <c r="G16465" s="2" t="s">
        <v>39687</v>
      </c>
    </row>
    <row r="16466" spans="1:7" x14ac:dyDescent="0.2">
      <c r="A16466" s="2" t="s">
        <v>39688</v>
      </c>
      <c r="B16466" s="2" t="str">
        <f t="shared" si="257"/>
        <v>Q96EK5</v>
      </c>
      <c r="C16466" s="2" t="s">
        <v>39689</v>
      </c>
      <c r="D16466" s="2" t="s">
        <v>39690</v>
      </c>
      <c r="E16466" s="2" t="s">
        <v>39691</v>
      </c>
      <c r="F16466" s="2">
        <v>134</v>
      </c>
      <c r="G16466" s="2" t="s">
        <v>39692</v>
      </c>
    </row>
    <row r="16467" spans="1:7" x14ac:dyDescent="0.2">
      <c r="A16467" s="2" t="s">
        <v>39688</v>
      </c>
      <c r="B16467" s="2" t="str">
        <f t="shared" si="257"/>
        <v>Q96EK5</v>
      </c>
      <c r="C16467" s="2" t="s">
        <v>39689</v>
      </c>
      <c r="D16467" s="2" t="s">
        <v>39690</v>
      </c>
      <c r="E16467" s="2" t="s">
        <v>39691</v>
      </c>
      <c r="F16467" s="2">
        <v>138</v>
      </c>
      <c r="G16467" s="2" t="s">
        <v>39693</v>
      </c>
    </row>
    <row r="16468" spans="1:7" x14ac:dyDescent="0.2">
      <c r="A16468" s="2" t="s">
        <v>39688</v>
      </c>
      <c r="B16468" s="2" t="str">
        <f t="shared" si="257"/>
        <v>Q96EK5</v>
      </c>
      <c r="C16468" s="2" t="s">
        <v>39689</v>
      </c>
      <c r="D16468" s="2" t="s">
        <v>39690</v>
      </c>
      <c r="E16468" s="2" t="s">
        <v>39694</v>
      </c>
      <c r="F16468" s="2">
        <v>231</v>
      </c>
      <c r="G16468" s="2" t="s">
        <v>39695</v>
      </c>
    </row>
    <row r="16469" spans="1:7" x14ac:dyDescent="0.2">
      <c r="A16469" s="2" t="s">
        <v>39688</v>
      </c>
      <c r="B16469" s="2" t="str">
        <f t="shared" si="257"/>
        <v>Q96EK5</v>
      </c>
      <c r="C16469" s="2" t="s">
        <v>39689</v>
      </c>
      <c r="D16469" s="2" t="s">
        <v>39690</v>
      </c>
      <c r="E16469" s="2" t="s">
        <v>39696</v>
      </c>
      <c r="F16469" s="2">
        <v>265</v>
      </c>
      <c r="G16469" s="2" t="s">
        <v>39697</v>
      </c>
    </row>
    <row r="16470" spans="1:7" x14ac:dyDescent="0.2">
      <c r="A16470" s="2" t="s">
        <v>39688</v>
      </c>
      <c r="B16470" s="2" t="str">
        <f t="shared" si="257"/>
        <v>Q96EK5</v>
      </c>
      <c r="C16470" s="2" t="s">
        <v>39689</v>
      </c>
      <c r="D16470" s="2" t="s">
        <v>39690</v>
      </c>
      <c r="E16470" s="2" t="s">
        <v>39698</v>
      </c>
      <c r="F16470" s="2">
        <v>272</v>
      </c>
      <c r="G16470" s="2" t="s">
        <v>39699</v>
      </c>
    </row>
    <row r="16471" spans="1:7" x14ac:dyDescent="0.2">
      <c r="A16471" s="2" t="s">
        <v>39688</v>
      </c>
      <c r="B16471" s="2" t="str">
        <f t="shared" si="257"/>
        <v>Q96EK5</v>
      </c>
      <c r="C16471" s="2" t="s">
        <v>39689</v>
      </c>
      <c r="D16471" s="2" t="s">
        <v>39690</v>
      </c>
      <c r="E16471" s="2" t="s">
        <v>39700</v>
      </c>
      <c r="F16471" s="2">
        <v>371</v>
      </c>
      <c r="G16471" s="2" t="s">
        <v>39701</v>
      </c>
    </row>
    <row r="16472" spans="1:7" x14ac:dyDescent="0.2">
      <c r="A16472" s="2" t="s">
        <v>39688</v>
      </c>
      <c r="B16472" s="2" t="str">
        <f t="shared" si="257"/>
        <v>Q96EK5</v>
      </c>
      <c r="C16472" s="2" t="s">
        <v>39689</v>
      </c>
      <c r="D16472" s="2" t="s">
        <v>39690</v>
      </c>
      <c r="E16472" s="2" t="s">
        <v>39702</v>
      </c>
      <c r="F16472" s="2">
        <v>583</v>
      </c>
      <c r="G16472" s="2" t="s">
        <v>39703</v>
      </c>
    </row>
    <row r="16473" spans="1:7" x14ac:dyDescent="0.2">
      <c r="A16473" s="2" t="s">
        <v>39704</v>
      </c>
      <c r="B16473" s="2" t="str">
        <f t="shared" si="257"/>
        <v>Q86T90</v>
      </c>
      <c r="C16473" s="2" t="s">
        <v>39705</v>
      </c>
      <c r="D16473" s="2" t="s">
        <v>39706</v>
      </c>
      <c r="E16473" s="2" t="s">
        <v>39707</v>
      </c>
      <c r="F16473" s="2">
        <v>461</v>
      </c>
      <c r="G16473" s="2" t="s">
        <v>39708</v>
      </c>
    </row>
    <row r="16474" spans="1:7" x14ac:dyDescent="0.2">
      <c r="A16474" s="2" t="s">
        <v>39704</v>
      </c>
      <c r="B16474" s="2" t="str">
        <f t="shared" si="257"/>
        <v>Q86T90</v>
      </c>
      <c r="C16474" s="2" t="s">
        <v>39705</v>
      </c>
      <c r="D16474" s="2" t="s">
        <v>39706</v>
      </c>
      <c r="E16474" s="2" t="s">
        <v>39709</v>
      </c>
      <c r="F16474" s="2">
        <v>483</v>
      </c>
      <c r="G16474" s="2" t="s">
        <v>39710</v>
      </c>
    </row>
    <row r="16475" spans="1:7" x14ac:dyDescent="0.2">
      <c r="A16475" s="2" t="s">
        <v>39711</v>
      </c>
      <c r="B16475" s="2" t="str">
        <f t="shared" si="257"/>
        <v>K7EM46</v>
      </c>
      <c r="C16475" s="2" t="s">
        <v>39705</v>
      </c>
      <c r="D16475" s="2" t="s">
        <v>39712</v>
      </c>
      <c r="E16475" s="2" t="s">
        <v>39709</v>
      </c>
      <c r="F16475" s="2">
        <v>519</v>
      </c>
      <c r="G16475" s="2" t="s">
        <v>39713</v>
      </c>
    </row>
    <row r="16476" spans="1:7" x14ac:dyDescent="0.2">
      <c r="A16476" s="2" t="s">
        <v>39711</v>
      </c>
      <c r="B16476" s="2" t="str">
        <f t="shared" si="257"/>
        <v>K7EM46</v>
      </c>
      <c r="C16476" s="2" t="s">
        <v>39705</v>
      </c>
      <c r="D16476" s="2" t="s">
        <v>39712</v>
      </c>
      <c r="E16476" s="2" t="s">
        <v>39714</v>
      </c>
      <c r="F16476" s="2">
        <v>532</v>
      </c>
      <c r="G16476" s="2" t="s">
        <v>39715</v>
      </c>
    </row>
    <row r="16477" spans="1:7" x14ac:dyDescent="0.2">
      <c r="A16477" s="2" t="s">
        <v>39704</v>
      </c>
      <c r="B16477" s="2" t="str">
        <f t="shared" si="257"/>
        <v>Q86T90</v>
      </c>
      <c r="C16477" s="2" t="s">
        <v>39705</v>
      </c>
      <c r="D16477" s="2" t="s">
        <v>39706</v>
      </c>
      <c r="E16477" s="2" t="s">
        <v>39716</v>
      </c>
      <c r="F16477" s="2">
        <v>82</v>
      </c>
      <c r="G16477" s="2" t="s">
        <v>39717</v>
      </c>
    </row>
    <row r="16478" spans="1:7" x14ac:dyDescent="0.2">
      <c r="A16478" s="2" t="s">
        <v>39718</v>
      </c>
      <c r="B16478" s="2" t="str">
        <f t="shared" si="257"/>
        <v>Q69YN4</v>
      </c>
      <c r="C16478" s="2" t="s">
        <v>39719</v>
      </c>
      <c r="D16478" s="2" t="s">
        <v>39720</v>
      </c>
      <c r="E16478" s="2" t="s">
        <v>39721</v>
      </c>
      <c r="F16478" s="2">
        <v>1008</v>
      </c>
      <c r="G16478" s="2" t="s">
        <v>39722</v>
      </c>
    </row>
    <row r="16479" spans="1:7" x14ac:dyDescent="0.2">
      <c r="A16479" s="2" t="s">
        <v>39718</v>
      </c>
      <c r="B16479" s="2" t="str">
        <f t="shared" si="257"/>
        <v>Q69YN4</v>
      </c>
      <c r="C16479" s="2" t="s">
        <v>39719</v>
      </c>
      <c r="D16479" s="2" t="s">
        <v>39720</v>
      </c>
      <c r="E16479" s="2" t="s">
        <v>39723</v>
      </c>
      <c r="F16479" s="2">
        <v>1170</v>
      </c>
      <c r="G16479" s="2" t="s">
        <v>39724</v>
      </c>
    </row>
    <row r="16480" spans="1:7" x14ac:dyDescent="0.2">
      <c r="A16480" s="2" t="s">
        <v>39718</v>
      </c>
      <c r="B16480" s="2" t="str">
        <f t="shared" si="257"/>
        <v>Q69YN4</v>
      </c>
      <c r="C16480" s="2" t="s">
        <v>39719</v>
      </c>
      <c r="D16480" s="2" t="s">
        <v>39720</v>
      </c>
      <c r="E16480" s="2" t="s">
        <v>39725</v>
      </c>
      <c r="F16480" s="2">
        <v>1181</v>
      </c>
      <c r="G16480" s="2" t="s">
        <v>39726</v>
      </c>
    </row>
    <row r="16481" spans="1:7" x14ac:dyDescent="0.2">
      <c r="A16481" s="2" t="s">
        <v>39718</v>
      </c>
      <c r="B16481" s="2" t="str">
        <f t="shared" si="257"/>
        <v>Q69YN4</v>
      </c>
      <c r="C16481" s="2" t="s">
        <v>39719</v>
      </c>
      <c r="D16481" s="2" t="s">
        <v>39720</v>
      </c>
      <c r="E16481" s="2" t="s">
        <v>39725</v>
      </c>
      <c r="F16481" s="2">
        <v>1185</v>
      </c>
      <c r="G16481" s="2" t="s">
        <v>39727</v>
      </c>
    </row>
    <row r="16482" spans="1:7" x14ac:dyDescent="0.2">
      <c r="A16482" s="2" t="s">
        <v>39718</v>
      </c>
      <c r="B16482" s="2" t="str">
        <f t="shared" si="257"/>
        <v>Q69YN4</v>
      </c>
      <c r="C16482" s="2" t="s">
        <v>39719</v>
      </c>
      <c r="D16482" s="2" t="s">
        <v>39720</v>
      </c>
      <c r="E16482" s="2" t="s">
        <v>39728</v>
      </c>
      <c r="F16482" s="2">
        <v>1279</v>
      </c>
      <c r="G16482" s="2" t="s">
        <v>39729</v>
      </c>
    </row>
    <row r="16483" spans="1:7" x14ac:dyDescent="0.2">
      <c r="A16483" s="2" t="s">
        <v>39718</v>
      </c>
      <c r="B16483" s="2" t="str">
        <f t="shared" si="257"/>
        <v>Q69YN4</v>
      </c>
      <c r="C16483" s="2" t="s">
        <v>39719</v>
      </c>
      <c r="D16483" s="2" t="s">
        <v>39720</v>
      </c>
      <c r="E16483" s="2" t="s">
        <v>39728</v>
      </c>
      <c r="F16483" s="2">
        <v>1291</v>
      </c>
      <c r="G16483" s="2" t="s">
        <v>39730</v>
      </c>
    </row>
    <row r="16484" spans="1:7" x14ac:dyDescent="0.2">
      <c r="A16484" s="2" t="s">
        <v>39718</v>
      </c>
      <c r="B16484" s="2" t="str">
        <f t="shared" si="257"/>
        <v>Q69YN4</v>
      </c>
      <c r="C16484" s="2" t="s">
        <v>39719</v>
      </c>
      <c r="D16484" s="2" t="s">
        <v>39720</v>
      </c>
      <c r="E16484" s="2" t="s">
        <v>39731</v>
      </c>
      <c r="F16484" s="2">
        <v>1559</v>
      </c>
      <c r="G16484" s="2" t="s">
        <v>39732</v>
      </c>
    </row>
    <row r="16485" spans="1:7" x14ac:dyDescent="0.2">
      <c r="A16485" s="2" t="s">
        <v>39718</v>
      </c>
      <c r="B16485" s="2" t="str">
        <f t="shared" si="257"/>
        <v>Q69YN4</v>
      </c>
      <c r="C16485" s="2" t="s">
        <v>39719</v>
      </c>
      <c r="D16485" s="2" t="s">
        <v>39720</v>
      </c>
      <c r="E16485" s="2" t="s">
        <v>39731</v>
      </c>
      <c r="F16485" s="2">
        <v>1560</v>
      </c>
      <c r="G16485" s="2" t="s">
        <v>39733</v>
      </c>
    </row>
    <row r="16486" spans="1:7" x14ac:dyDescent="0.2">
      <c r="A16486" s="2" t="s">
        <v>39718</v>
      </c>
      <c r="B16486" s="2" t="str">
        <f t="shared" si="257"/>
        <v>Q69YN4</v>
      </c>
      <c r="C16486" s="2" t="s">
        <v>39719</v>
      </c>
      <c r="D16486" s="2" t="s">
        <v>39720</v>
      </c>
      <c r="E16486" s="2" t="s">
        <v>39734</v>
      </c>
      <c r="F16486" s="2">
        <v>33</v>
      </c>
      <c r="G16486" s="2" t="s">
        <v>39735</v>
      </c>
    </row>
    <row r="16487" spans="1:7" x14ac:dyDescent="0.2">
      <c r="A16487" s="2" t="s">
        <v>39718</v>
      </c>
      <c r="B16487" s="2" t="str">
        <f t="shared" si="257"/>
        <v>Q69YN4</v>
      </c>
      <c r="C16487" s="2" t="s">
        <v>39719</v>
      </c>
      <c r="D16487" s="2" t="s">
        <v>39720</v>
      </c>
      <c r="E16487" s="2" t="s">
        <v>39736</v>
      </c>
      <c r="F16487" s="2">
        <v>353</v>
      </c>
      <c r="G16487" s="2" t="s">
        <v>39737</v>
      </c>
    </row>
    <row r="16488" spans="1:7" x14ac:dyDescent="0.2">
      <c r="A16488" s="2" t="s">
        <v>39718</v>
      </c>
      <c r="B16488" s="2" t="str">
        <f t="shared" si="257"/>
        <v>Q69YN4</v>
      </c>
      <c r="C16488" s="2" t="s">
        <v>39719</v>
      </c>
      <c r="D16488" s="2" t="s">
        <v>39720</v>
      </c>
      <c r="E16488" s="2" t="s">
        <v>39738</v>
      </c>
      <c r="F16488" s="2">
        <v>557</v>
      </c>
      <c r="G16488" s="2" t="s">
        <v>39739</v>
      </c>
    </row>
    <row r="16489" spans="1:7" x14ac:dyDescent="0.2">
      <c r="A16489" s="2" t="s">
        <v>39718</v>
      </c>
      <c r="B16489" s="2" t="str">
        <f t="shared" si="257"/>
        <v>Q69YN4</v>
      </c>
      <c r="C16489" s="2" t="s">
        <v>39719</v>
      </c>
      <c r="D16489" s="2" t="s">
        <v>39720</v>
      </c>
      <c r="E16489" s="2" t="s">
        <v>39740</v>
      </c>
      <c r="F16489" s="2">
        <v>907</v>
      </c>
      <c r="G16489" s="2" t="s">
        <v>39741</v>
      </c>
    </row>
    <row r="16490" spans="1:7" x14ac:dyDescent="0.2">
      <c r="A16490" s="2" t="s">
        <v>39718</v>
      </c>
      <c r="B16490" s="2" t="str">
        <f t="shared" si="257"/>
        <v>Q69YN4</v>
      </c>
      <c r="C16490" s="2" t="s">
        <v>39719</v>
      </c>
      <c r="D16490" s="2" t="s">
        <v>39720</v>
      </c>
      <c r="E16490" s="2" t="s">
        <v>39742</v>
      </c>
      <c r="F16490" s="2">
        <v>938</v>
      </c>
      <c r="G16490" s="2" t="s">
        <v>39743</v>
      </c>
    </row>
    <row r="16491" spans="1:7" x14ac:dyDescent="0.2">
      <c r="A16491" s="2" t="s">
        <v>39718</v>
      </c>
      <c r="B16491" s="2" t="str">
        <f t="shared" si="257"/>
        <v>Q69YN4</v>
      </c>
      <c r="C16491" s="2" t="s">
        <v>39719</v>
      </c>
      <c r="D16491" s="2" t="s">
        <v>39720</v>
      </c>
      <c r="E16491" s="2" t="s">
        <v>39742</v>
      </c>
      <c r="F16491" s="2">
        <v>942</v>
      </c>
      <c r="G16491" s="2" t="s">
        <v>39744</v>
      </c>
    </row>
    <row r="16492" spans="1:7" x14ac:dyDescent="0.2">
      <c r="A16492" s="2" t="s">
        <v>39745</v>
      </c>
      <c r="B16492" s="2" t="str">
        <f t="shared" si="257"/>
        <v>Q9P2B7</v>
      </c>
      <c r="C16492" s="2" t="s">
        <v>39746</v>
      </c>
      <c r="D16492" s="2" t="s">
        <v>39747</v>
      </c>
      <c r="E16492" s="2" t="s">
        <v>39748</v>
      </c>
      <c r="F16492" s="2">
        <v>104</v>
      </c>
      <c r="G16492" s="2" t="s">
        <v>39749</v>
      </c>
    </row>
    <row r="16493" spans="1:7" x14ac:dyDescent="0.2">
      <c r="A16493" s="2" t="s">
        <v>39745</v>
      </c>
      <c r="B16493" s="2" t="str">
        <f t="shared" si="257"/>
        <v>Q9P2B7</v>
      </c>
      <c r="C16493" s="2" t="s">
        <v>39746</v>
      </c>
      <c r="D16493" s="2" t="s">
        <v>39747</v>
      </c>
      <c r="E16493" s="2" t="s">
        <v>39750</v>
      </c>
      <c r="F16493" s="2">
        <v>504</v>
      </c>
      <c r="G16493" s="2" t="s">
        <v>39751</v>
      </c>
    </row>
    <row r="16494" spans="1:7" x14ac:dyDescent="0.2">
      <c r="A16494" s="2" t="s">
        <v>39752</v>
      </c>
      <c r="B16494" s="2" t="str">
        <f t="shared" si="257"/>
        <v>Q4ADV7</v>
      </c>
      <c r="C16494" s="2" t="s">
        <v>39753</v>
      </c>
      <c r="D16494" s="2" t="s">
        <v>39754</v>
      </c>
      <c r="E16494" s="2" t="s">
        <v>39755</v>
      </c>
      <c r="F16494" s="2">
        <v>1328</v>
      </c>
      <c r="G16494" s="2" t="s">
        <v>39756</v>
      </c>
    </row>
    <row r="16495" spans="1:7" x14ac:dyDescent="0.2">
      <c r="A16495" s="2" t="s">
        <v>39752</v>
      </c>
      <c r="B16495" s="2" t="str">
        <f t="shared" si="257"/>
        <v>Q4ADV7</v>
      </c>
      <c r="C16495" s="2" t="s">
        <v>39753</v>
      </c>
      <c r="D16495" s="2" t="s">
        <v>39754</v>
      </c>
      <c r="E16495" s="2" t="s">
        <v>39757</v>
      </c>
      <c r="F16495" s="2">
        <v>415</v>
      </c>
      <c r="G16495" s="2" t="s">
        <v>39758</v>
      </c>
    </row>
    <row r="16496" spans="1:7" x14ac:dyDescent="0.2">
      <c r="A16496" s="2" t="s">
        <v>39752</v>
      </c>
      <c r="B16496" s="2" t="str">
        <f t="shared" si="257"/>
        <v>Q4ADV7</v>
      </c>
      <c r="C16496" s="2" t="s">
        <v>39753</v>
      </c>
      <c r="D16496" s="2" t="s">
        <v>39754</v>
      </c>
      <c r="E16496" s="2" t="s">
        <v>39759</v>
      </c>
      <c r="F16496" s="2">
        <v>434</v>
      </c>
      <c r="G16496" s="2" t="s">
        <v>39760</v>
      </c>
    </row>
    <row r="16497" spans="1:7" x14ac:dyDescent="0.2">
      <c r="A16497" s="2" t="s">
        <v>39752</v>
      </c>
      <c r="B16497" s="2" t="str">
        <f t="shared" si="257"/>
        <v>Q4ADV7</v>
      </c>
      <c r="C16497" s="2" t="s">
        <v>39753</v>
      </c>
      <c r="D16497" s="2" t="s">
        <v>39754</v>
      </c>
      <c r="E16497" s="2" t="s">
        <v>39761</v>
      </c>
      <c r="F16497" s="2">
        <v>708</v>
      </c>
      <c r="G16497" s="2" t="s">
        <v>39762</v>
      </c>
    </row>
    <row r="16498" spans="1:7" x14ac:dyDescent="0.2">
      <c r="A16498" s="2" t="s">
        <v>39752</v>
      </c>
      <c r="B16498" s="2" t="str">
        <f t="shared" si="257"/>
        <v>Q4ADV7</v>
      </c>
      <c r="C16498" s="2" t="s">
        <v>39753</v>
      </c>
      <c r="D16498" s="2" t="s">
        <v>39754</v>
      </c>
      <c r="E16498" s="2" t="s">
        <v>39761</v>
      </c>
      <c r="F16498" s="2">
        <v>724</v>
      </c>
      <c r="G16498" s="2" t="s">
        <v>39763</v>
      </c>
    </row>
    <row r="16499" spans="1:7" x14ac:dyDescent="0.2">
      <c r="A16499" s="2" t="s">
        <v>39752</v>
      </c>
      <c r="B16499" s="2" t="str">
        <f t="shared" si="257"/>
        <v>Q4ADV7</v>
      </c>
      <c r="C16499" s="2" t="s">
        <v>39753</v>
      </c>
      <c r="D16499" s="2" t="s">
        <v>39754</v>
      </c>
      <c r="E16499" s="2" t="s">
        <v>39764</v>
      </c>
      <c r="F16499" s="2">
        <v>741</v>
      </c>
      <c r="G16499" s="2" t="s">
        <v>39765</v>
      </c>
    </row>
    <row r="16500" spans="1:7" x14ac:dyDescent="0.2">
      <c r="A16500" s="2" t="s">
        <v>39766</v>
      </c>
      <c r="B16500" s="2" t="str">
        <f t="shared" si="257"/>
        <v>Q9P260</v>
      </c>
      <c r="C16500" s="2" t="s">
        <v>39767</v>
      </c>
      <c r="D16500" s="2" t="s">
        <v>39768</v>
      </c>
      <c r="E16500" s="2" t="s">
        <v>39769</v>
      </c>
      <c r="F16500" s="2">
        <v>497</v>
      </c>
      <c r="G16500" s="2" t="s">
        <v>39770</v>
      </c>
    </row>
    <row r="16501" spans="1:7" x14ac:dyDescent="0.2">
      <c r="A16501" s="2" t="s">
        <v>39766</v>
      </c>
      <c r="B16501" s="2" t="str">
        <f t="shared" si="257"/>
        <v>Q9P260</v>
      </c>
      <c r="C16501" s="2" t="s">
        <v>39767</v>
      </c>
      <c r="D16501" s="2" t="s">
        <v>39768</v>
      </c>
      <c r="E16501" s="2" t="s">
        <v>39771</v>
      </c>
      <c r="F16501" s="2">
        <v>526</v>
      </c>
      <c r="G16501" s="2" t="s">
        <v>39772</v>
      </c>
    </row>
    <row r="16502" spans="1:7" x14ac:dyDescent="0.2">
      <c r="A16502" s="2" t="s">
        <v>39766</v>
      </c>
      <c r="B16502" s="2" t="str">
        <f t="shared" si="257"/>
        <v>Q9P260</v>
      </c>
      <c r="C16502" s="2" t="s">
        <v>39767</v>
      </c>
      <c r="D16502" s="2" t="s">
        <v>39768</v>
      </c>
      <c r="E16502" s="2" t="s">
        <v>39773</v>
      </c>
      <c r="F16502" s="2">
        <v>548</v>
      </c>
      <c r="G16502" s="2" t="s">
        <v>39774</v>
      </c>
    </row>
    <row r="16503" spans="1:7" x14ac:dyDescent="0.2">
      <c r="A16503" s="2" t="s">
        <v>39766</v>
      </c>
      <c r="B16503" s="2" t="str">
        <f t="shared" si="257"/>
        <v>Q9P260</v>
      </c>
      <c r="C16503" s="2" t="s">
        <v>39767</v>
      </c>
      <c r="D16503" s="2" t="s">
        <v>39768</v>
      </c>
      <c r="E16503" s="2" t="s">
        <v>39773</v>
      </c>
      <c r="F16503" s="2">
        <v>551</v>
      </c>
      <c r="G16503" s="2" t="s">
        <v>39775</v>
      </c>
    </row>
    <row r="16504" spans="1:7" x14ac:dyDescent="0.2">
      <c r="A16504" s="2" t="s">
        <v>39766</v>
      </c>
      <c r="B16504" s="2" t="str">
        <f t="shared" si="257"/>
        <v>Q9P260</v>
      </c>
      <c r="C16504" s="2" t="s">
        <v>39767</v>
      </c>
      <c r="D16504" s="2" t="s">
        <v>39768</v>
      </c>
      <c r="E16504" s="2" t="s">
        <v>39776</v>
      </c>
      <c r="F16504" s="2">
        <v>585</v>
      </c>
      <c r="G16504" s="2" t="s">
        <v>39777</v>
      </c>
    </row>
    <row r="16505" spans="1:7" x14ac:dyDescent="0.2">
      <c r="A16505" s="2" t="s">
        <v>39766</v>
      </c>
      <c r="B16505" s="2" t="str">
        <f t="shared" si="257"/>
        <v>Q9P260</v>
      </c>
      <c r="C16505" s="2" t="s">
        <v>39767</v>
      </c>
      <c r="D16505" s="2" t="s">
        <v>39768</v>
      </c>
      <c r="E16505" s="2" t="s">
        <v>39778</v>
      </c>
      <c r="F16505" s="2">
        <v>605</v>
      </c>
      <c r="G16505" s="2" t="s">
        <v>39779</v>
      </c>
    </row>
    <row r="16506" spans="1:7" x14ac:dyDescent="0.2">
      <c r="A16506" s="2" t="s">
        <v>39766</v>
      </c>
      <c r="B16506" s="2" t="str">
        <f t="shared" si="257"/>
        <v>Q9P260</v>
      </c>
      <c r="C16506" s="2" t="s">
        <v>39767</v>
      </c>
      <c r="D16506" s="2" t="s">
        <v>39768</v>
      </c>
      <c r="E16506" s="2" t="s">
        <v>39780</v>
      </c>
      <c r="F16506" s="2">
        <v>624</v>
      </c>
      <c r="G16506" s="2" t="s">
        <v>39781</v>
      </c>
    </row>
    <row r="16507" spans="1:7" x14ac:dyDescent="0.2">
      <c r="A16507" s="2" t="s">
        <v>39766</v>
      </c>
      <c r="B16507" s="2" t="str">
        <f t="shared" si="257"/>
        <v>Q9P260</v>
      </c>
      <c r="C16507" s="2" t="s">
        <v>39767</v>
      </c>
      <c r="D16507" s="2" t="s">
        <v>39768</v>
      </c>
      <c r="E16507" s="2" t="s">
        <v>39782</v>
      </c>
      <c r="F16507" s="2">
        <v>854</v>
      </c>
      <c r="G16507" s="2" t="s">
        <v>39783</v>
      </c>
    </row>
    <row r="16508" spans="1:7" x14ac:dyDescent="0.2">
      <c r="A16508" s="2" t="s">
        <v>39784</v>
      </c>
      <c r="B16508" s="2" t="str">
        <f t="shared" si="257"/>
        <v>Q9P206</v>
      </c>
      <c r="C16508" s="2" t="s">
        <v>39785</v>
      </c>
      <c r="D16508" s="2" t="s">
        <v>39786</v>
      </c>
      <c r="E16508" s="2" t="s">
        <v>39787</v>
      </c>
      <c r="F16508" s="2">
        <v>634</v>
      </c>
      <c r="G16508" s="2" t="s">
        <v>39788</v>
      </c>
    </row>
    <row r="16509" spans="1:7" x14ac:dyDescent="0.2">
      <c r="A16509" s="2" t="s">
        <v>39784</v>
      </c>
      <c r="B16509" s="2" t="str">
        <f t="shared" si="257"/>
        <v>Q9P206</v>
      </c>
      <c r="C16509" s="2" t="s">
        <v>39785</v>
      </c>
      <c r="D16509" s="2" t="s">
        <v>39786</v>
      </c>
      <c r="E16509" s="2" t="s">
        <v>39789</v>
      </c>
      <c r="F16509" s="2">
        <v>863</v>
      </c>
      <c r="G16509" s="2" t="s">
        <v>39790</v>
      </c>
    </row>
    <row r="16510" spans="1:7" x14ac:dyDescent="0.2">
      <c r="A16510" s="2" t="s">
        <v>39791</v>
      </c>
      <c r="B16510" s="2" t="str">
        <f t="shared" si="257"/>
        <v>Q8TCG1</v>
      </c>
      <c r="C16510" s="2" t="s">
        <v>39792</v>
      </c>
      <c r="D16510" s="2" t="s">
        <v>39793</v>
      </c>
      <c r="E16510" s="2" t="s">
        <v>39794</v>
      </c>
      <c r="F16510" s="2">
        <v>108</v>
      </c>
      <c r="G16510" s="2" t="s">
        <v>39795</v>
      </c>
    </row>
    <row r="16511" spans="1:7" x14ac:dyDescent="0.2">
      <c r="A16511" s="2" t="s">
        <v>39791</v>
      </c>
      <c r="B16511" s="2" t="str">
        <f t="shared" si="257"/>
        <v>Q8TCG1</v>
      </c>
      <c r="C16511" s="2" t="s">
        <v>39792</v>
      </c>
      <c r="D16511" s="2" t="s">
        <v>39793</v>
      </c>
      <c r="E16511" s="2" t="s">
        <v>39796</v>
      </c>
      <c r="F16511" s="2">
        <v>162</v>
      </c>
      <c r="G16511" s="2" t="s">
        <v>39797</v>
      </c>
    </row>
    <row r="16512" spans="1:7" x14ac:dyDescent="0.2">
      <c r="A16512" s="2" t="s">
        <v>39791</v>
      </c>
      <c r="B16512" s="2" t="str">
        <f t="shared" si="257"/>
        <v>Q8TCG1</v>
      </c>
      <c r="C16512" s="2" t="s">
        <v>39792</v>
      </c>
      <c r="D16512" s="2" t="s">
        <v>39793</v>
      </c>
      <c r="E16512" s="2" t="s">
        <v>39796</v>
      </c>
      <c r="F16512" s="2">
        <v>170</v>
      </c>
      <c r="G16512" s="2" t="s">
        <v>39798</v>
      </c>
    </row>
    <row r="16513" spans="1:7" x14ac:dyDescent="0.2">
      <c r="A16513" s="2" t="s">
        <v>39791</v>
      </c>
      <c r="B16513" s="2" t="str">
        <f t="shared" si="257"/>
        <v>Q8TCG1</v>
      </c>
      <c r="C16513" s="2" t="s">
        <v>39792</v>
      </c>
      <c r="D16513" s="2" t="s">
        <v>39793</v>
      </c>
      <c r="E16513" s="2" t="s">
        <v>39799</v>
      </c>
      <c r="F16513" s="2">
        <v>307</v>
      </c>
      <c r="G16513" s="2" t="s">
        <v>39800</v>
      </c>
    </row>
    <row r="16514" spans="1:7" x14ac:dyDescent="0.2">
      <c r="A16514" s="2" t="s">
        <v>39791</v>
      </c>
      <c r="B16514" s="2" t="str">
        <f t="shared" si="257"/>
        <v>Q8TCG1</v>
      </c>
      <c r="C16514" s="2" t="s">
        <v>39792</v>
      </c>
      <c r="D16514" s="2" t="s">
        <v>39793</v>
      </c>
      <c r="E16514" s="2" t="s">
        <v>39801</v>
      </c>
      <c r="F16514" s="2">
        <v>337</v>
      </c>
      <c r="G16514" s="2" t="s">
        <v>39802</v>
      </c>
    </row>
    <row r="16515" spans="1:7" x14ac:dyDescent="0.2">
      <c r="A16515" s="2" t="s">
        <v>39791</v>
      </c>
      <c r="B16515" s="2" t="str">
        <f t="shared" ref="B16515:B16578" si="258">RIGHT(LEFT(A16515,9),6)</f>
        <v>Q8TCG1</v>
      </c>
      <c r="C16515" s="2" t="s">
        <v>39792</v>
      </c>
      <c r="D16515" s="2" t="s">
        <v>39793</v>
      </c>
      <c r="E16515" s="2" t="s">
        <v>39803</v>
      </c>
      <c r="F16515" s="2">
        <v>358</v>
      </c>
      <c r="G16515" s="2" t="s">
        <v>39804</v>
      </c>
    </row>
    <row r="16516" spans="1:7" x14ac:dyDescent="0.2">
      <c r="A16516" s="2" t="s">
        <v>39791</v>
      </c>
      <c r="B16516" s="2" t="str">
        <f t="shared" si="258"/>
        <v>Q8TCG1</v>
      </c>
      <c r="C16516" s="2" t="s">
        <v>39792</v>
      </c>
      <c r="D16516" s="2" t="s">
        <v>39793</v>
      </c>
      <c r="E16516" s="2" t="s">
        <v>39805</v>
      </c>
      <c r="F16516" s="2">
        <v>379</v>
      </c>
      <c r="G16516" s="2" t="s">
        <v>39806</v>
      </c>
    </row>
    <row r="16517" spans="1:7" x14ac:dyDescent="0.2">
      <c r="A16517" s="2" t="s">
        <v>39791</v>
      </c>
      <c r="B16517" s="2" t="str">
        <f t="shared" si="258"/>
        <v>Q8TCG1</v>
      </c>
      <c r="C16517" s="2" t="s">
        <v>39792</v>
      </c>
      <c r="D16517" s="2" t="s">
        <v>39793</v>
      </c>
      <c r="E16517" s="2" t="s">
        <v>39807</v>
      </c>
      <c r="F16517" s="2">
        <v>445</v>
      </c>
      <c r="G16517" s="2" t="s">
        <v>39808</v>
      </c>
    </row>
    <row r="16518" spans="1:7" x14ac:dyDescent="0.2">
      <c r="A16518" s="2" t="s">
        <v>39791</v>
      </c>
      <c r="B16518" s="2" t="str">
        <f t="shared" si="258"/>
        <v>Q8TCG1</v>
      </c>
      <c r="C16518" s="2" t="s">
        <v>39792</v>
      </c>
      <c r="D16518" s="2" t="s">
        <v>39793</v>
      </c>
      <c r="E16518" s="2" t="s">
        <v>39809</v>
      </c>
      <c r="F16518" s="2">
        <v>472</v>
      </c>
      <c r="G16518" s="2" t="s">
        <v>39810</v>
      </c>
    </row>
    <row r="16519" spans="1:7" x14ac:dyDescent="0.2">
      <c r="A16519" s="2" t="s">
        <v>39791</v>
      </c>
      <c r="B16519" s="2" t="str">
        <f t="shared" si="258"/>
        <v>Q8TCG1</v>
      </c>
      <c r="C16519" s="2" t="s">
        <v>39792</v>
      </c>
      <c r="D16519" s="2" t="s">
        <v>39793</v>
      </c>
      <c r="E16519" s="2" t="s">
        <v>39811</v>
      </c>
      <c r="F16519" s="2">
        <v>583</v>
      </c>
      <c r="G16519" s="2" t="s">
        <v>39812</v>
      </c>
    </row>
    <row r="16520" spans="1:7" x14ac:dyDescent="0.2">
      <c r="A16520" s="2" t="s">
        <v>39791</v>
      </c>
      <c r="B16520" s="2" t="str">
        <f t="shared" si="258"/>
        <v>Q8TCG1</v>
      </c>
      <c r="C16520" s="2" t="s">
        <v>39792</v>
      </c>
      <c r="D16520" s="2" t="s">
        <v>39793</v>
      </c>
      <c r="E16520" s="2" t="s">
        <v>39813</v>
      </c>
      <c r="F16520" s="2">
        <v>615</v>
      </c>
      <c r="G16520" s="2" t="s">
        <v>39814</v>
      </c>
    </row>
    <row r="16521" spans="1:7" x14ac:dyDescent="0.2">
      <c r="A16521" s="2" t="s">
        <v>39791</v>
      </c>
      <c r="B16521" s="2" t="str">
        <f t="shared" si="258"/>
        <v>Q8TCG1</v>
      </c>
      <c r="C16521" s="2" t="s">
        <v>39792</v>
      </c>
      <c r="D16521" s="2" t="s">
        <v>39793</v>
      </c>
      <c r="E16521" s="2" t="s">
        <v>39815</v>
      </c>
      <c r="F16521" s="2">
        <v>752</v>
      </c>
      <c r="G16521" s="2" t="s">
        <v>39816</v>
      </c>
    </row>
    <row r="16522" spans="1:7" x14ac:dyDescent="0.2">
      <c r="A16522" s="2" t="s">
        <v>39791</v>
      </c>
      <c r="B16522" s="2" t="str">
        <f t="shared" si="258"/>
        <v>Q8TCG1</v>
      </c>
      <c r="C16522" s="2" t="s">
        <v>39792</v>
      </c>
      <c r="D16522" s="2" t="s">
        <v>39793</v>
      </c>
      <c r="E16522" s="2" t="s">
        <v>39794</v>
      </c>
      <c r="F16522" s="2">
        <v>92</v>
      </c>
      <c r="G16522" s="2" t="s">
        <v>39817</v>
      </c>
    </row>
    <row r="16523" spans="1:7" x14ac:dyDescent="0.2">
      <c r="A16523" s="2" t="s">
        <v>39818</v>
      </c>
      <c r="B16523" s="2" t="str">
        <f t="shared" si="258"/>
        <v>Q9HCM3</v>
      </c>
      <c r="C16523" s="2" t="s">
        <v>39819</v>
      </c>
      <c r="D16523" s="2" t="s">
        <v>39820</v>
      </c>
      <c r="E16523" s="2" t="s">
        <v>39821</v>
      </c>
      <c r="F16523" s="2">
        <v>1610</v>
      </c>
      <c r="G16523" s="2" t="s">
        <v>39822</v>
      </c>
    </row>
    <row r="16524" spans="1:7" x14ac:dyDescent="0.2">
      <c r="A16524" s="2" t="s">
        <v>39818</v>
      </c>
      <c r="B16524" s="2" t="str">
        <f t="shared" si="258"/>
        <v>Q9HCM3</v>
      </c>
      <c r="C16524" s="2" t="s">
        <v>39819</v>
      </c>
      <c r="D16524" s="2" t="s">
        <v>39820</v>
      </c>
      <c r="E16524" s="2" t="s">
        <v>39823</v>
      </c>
      <c r="F16524" s="2">
        <v>1748</v>
      </c>
      <c r="G16524" s="2" t="s">
        <v>39824</v>
      </c>
    </row>
    <row r="16525" spans="1:7" x14ac:dyDescent="0.2">
      <c r="A16525" s="2" t="s">
        <v>39825</v>
      </c>
      <c r="B16525" s="2" t="str">
        <f t="shared" si="258"/>
        <v>Q9HCM1</v>
      </c>
      <c r="C16525" s="2" t="s">
        <v>39826</v>
      </c>
      <c r="D16525" s="2" t="s">
        <v>39827</v>
      </c>
      <c r="E16525" s="2" t="s">
        <v>39828</v>
      </c>
      <c r="F16525" s="2">
        <v>1207</v>
      </c>
      <c r="G16525" s="2" t="s">
        <v>39829</v>
      </c>
    </row>
    <row r="16526" spans="1:7" x14ac:dyDescent="0.2">
      <c r="A16526" s="2" t="s">
        <v>39825</v>
      </c>
      <c r="B16526" s="2" t="str">
        <f t="shared" si="258"/>
        <v>Q9HCM1</v>
      </c>
      <c r="C16526" s="2" t="s">
        <v>39826</v>
      </c>
      <c r="D16526" s="2" t="s">
        <v>39827</v>
      </c>
      <c r="E16526" s="2" t="s">
        <v>39828</v>
      </c>
      <c r="F16526" s="2">
        <v>1215</v>
      </c>
      <c r="G16526" s="2" t="s">
        <v>39830</v>
      </c>
    </row>
    <row r="16527" spans="1:7" x14ac:dyDescent="0.2">
      <c r="A16527" s="2" t="s">
        <v>39825</v>
      </c>
      <c r="B16527" s="2" t="str">
        <f t="shared" si="258"/>
        <v>Q9HCM1</v>
      </c>
      <c r="C16527" s="2" t="s">
        <v>39826</v>
      </c>
      <c r="D16527" s="2" t="s">
        <v>39827</v>
      </c>
      <c r="E16527" s="2" t="s">
        <v>39831</v>
      </c>
      <c r="F16527" s="2">
        <v>1491</v>
      </c>
      <c r="G16527" s="2" t="s">
        <v>39832</v>
      </c>
    </row>
    <row r="16528" spans="1:7" x14ac:dyDescent="0.2">
      <c r="A16528" s="2" t="s">
        <v>39825</v>
      </c>
      <c r="B16528" s="2" t="str">
        <f t="shared" si="258"/>
        <v>Q9HCM1</v>
      </c>
      <c r="C16528" s="2" t="s">
        <v>39826</v>
      </c>
      <c r="D16528" s="2" t="s">
        <v>39827</v>
      </c>
      <c r="E16528" s="2" t="s">
        <v>39833</v>
      </c>
      <c r="F16528" s="2">
        <v>201</v>
      </c>
      <c r="G16528" s="2" t="s">
        <v>39834</v>
      </c>
    </row>
    <row r="16529" spans="1:7" x14ac:dyDescent="0.2">
      <c r="A16529" s="2" t="s">
        <v>39825</v>
      </c>
      <c r="B16529" s="2" t="str">
        <f t="shared" si="258"/>
        <v>Q9HCM1</v>
      </c>
      <c r="C16529" s="2" t="s">
        <v>39826</v>
      </c>
      <c r="D16529" s="2" t="s">
        <v>39827</v>
      </c>
      <c r="E16529" s="2" t="s">
        <v>39835</v>
      </c>
      <c r="F16529" s="2">
        <v>284</v>
      </c>
      <c r="G16529" s="2" t="s">
        <v>39836</v>
      </c>
    </row>
    <row r="16530" spans="1:7" x14ac:dyDescent="0.2">
      <c r="A16530" s="2" t="s">
        <v>39825</v>
      </c>
      <c r="B16530" s="2" t="str">
        <f t="shared" si="258"/>
        <v>Q9HCM1</v>
      </c>
      <c r="C16530" s="2" t="s">
        <v>39826</v>
      </c>
      <c r="D16530" s="2" t="s">
        <v>39827</v>
      </c>
      <c r="E16530" s="2" t="s">
        <v>39837</v>
      </c>
      <c r="F16530" s="2">
        <v>426</v>
      </c>
      <c r="G16530" s="2" t="s">
        <v>39838</v>
      </c>
    </row>
    <row r="16531" spans="1:7" x14ac:dyDescent="0.2">
      <c r="A16531" s="2" t="s">
        <v>39825</v>
      </c>
      <c r="B16531" s="2" t="str">
        <f t="shared" si="258"/>
        <v>Q9HCM1</v>
      </c>
      <c r="C16531" s="2" t="s">
        <v>39826</v>
      </c>
      <c r="D16531" s="2" t="s">
        <v>39827</v>
      </c>
      <c r="E16531" s="2" t="s">
        <v>39839</v>
      </c>
      <c r="F16531" s="2">
        <v>483</v>
      </c>
      <c r="G16531" s="2" t="s">
        <v>39840</v>
      </c>
    </row>
    <row r="16532" spans="1:7" x14ac:dyDescent="0.2">
      <c r="A16532" s="2" t="s">
        <v>39825</v>
      </c>
      <c r="B16532" s="2" t="str">
        <f t="shared" si="258"/>
        <v>Q9HCM1</v>
      </c>
      <c r="C16532" s="2" t="s">
        <v>39826</v>
      </c>
      <c r="D16532" s="2" t="s">
        <v>39827</v>
      </c>
      <c r="E16532" s="2" t="s">
        <v>39839</v>
      </c>
      <c r="F16532" s="2">
        <v>494</v>
      </c>
      <c r="G16532" s="2" t="s">
        <v>39841</v>
      </c>
    </row>
    <row r="16533" spans="1:7" x14ac:dyDescent="0.2">
      <c r="A16533" s="2" t="s">
        <v>39825</v>
      </c>
      <c r="B16533" s="2" t="str">
        <f t="shared" si="258"/>
        <v>Q9HCM1</v>
      </c>
      <c r="C16533" s="2" t="s">
        <v>39826</v>
      </c>
      <c r="D16533" s="2" t="s">
        <v>39827</v>
      </c>
      <c r="E16533" s="2" t="s">
        <v>39842</v>
      </c>
      <c r="F16533" s="2">
        <v>650</v>
      </c>
      <c r="G16533" s="2" t="s">
        <v>39843</v>
      </c>
    </row>
    <row r="16534" spans="1:7" x14ac:dyDescent="0.2">
      <c r="A16534" s="2" t="s">
        <v>39825</v>
      </c>
      <c r="B16534" s="2" t="str">
        <f t="shared" si="258"/>
        <v>Q9HCM1</v>
      </c>
      <c r="C16534" s="2" t="s">
        <v>39826</v>
      </c>
      <c r="D16534" s="2" t="s">
        <v>39827</v>
      </c>
      <c r="E16534" s="2" t="s">
        <v>39844</v>
      </c>
      <c r="F16534" s="2">
        <v>668</v>
      </c>
      <c r="G16534" s="2" t="s">
        <v>39845</v>
      </c>
    </row>
    <row r="16535" spans="1:7" x14ac:dyDescent="0.2">
      <c r="A16535" s="2" t="s">
        <v>39825</v>
      </c>
      <c r="B16535" s="2" t="str">
        <f t="shared" si="258"/>
        <v>Q9HCM1</v>
      </c>
      <c r="C16535" s="2" t="s">
        <v>39826</v>
      </c>
      <c r="D16535" s="2" t="s">
        <v>39827</v>
      </c>
      <c r="E16535" s="2" t="s">
        <v>39844</v>
      </c>
      <c r="F16535" s="2">
        <v>676</v>
      </c>
      <c r="G16535" s="2" t="s">
        <v>39846</v>
      </c>
    </row>
    <row r="16536" spans="1:7" x14ac:dyDescent="0.2">
      <c r="A16536" s="2" t="s">
        <v>39825</v>
      </c>
      <c r="B16536" s="2" t="str">
        <f t="shared" si="258"/>
        <v>Q9HCM1</v>
      </c>
      <c r="C16536" s="2" t="s">
        <v>39826</v>
      </c>
      <c r="D16536" s="2" t="s">
        <v>39827</v>
      </c>
      <c r="E16536" s="2" t="s">
        <v>39847</v>
      </c>
      <c r="F16536" s="2">
        <v>717</v>
      </c>
      <c r="G16536" s="2" t="s">
        <v>39848</v>
      </c>
    </row>
    <row r="16537" spans="1:7" x14ac:dyDescent="0.2">
      <c r="A16537" s="2" t="s">
        <v>39849</v>
      </c>
      <c r="B16537" s="2" t="str">
        <f t="shared" si="258"/>
        <v>Q9HCI6</v>
      </c>
      <c r="C16537" s="2" t="s">
        <v>39850</v>
      </c>
      <c r="D16537" s="2" t="s">
        <v>39851</v>
      </c>
      <c r="E16537" s="2" t="s">
        <v>39852</v>
      </c>
      <c r="F16537" s="2">
        <v>136</v>
      </c>
      <c r="G16537" s="2" t="s">
        <v>39853</v>
      </c>
    </row>
    <row r="16538" spans="1:7" x14ac:dyDescent="0.2">
      <c r="A16538" s="2" t="s">
        <v>39849</v>
      </c>
      <c r="B16538" s="2" t="str">
        <f t="shared" si="258"/>
        <v>Q9HCI6</v>
      </c>
      <c r="C16538" s="2" t="s">
        <v>39850</v>
      </c>
      <c r="D16538" s="2" t="s">
        <v>39851</v>
      </c>
      <c r="E16538" s="2" t="s">
        <v>39854</v>
      </c>
      <c r="F16538" s="2">
        <v>281</v>
      </c>
      <c r="G16538" s="2" t="s">
        <v>39855</v>
      </c>
    </row>
    <row r="16539" spans="1:7" x14ac:dyDescent="0.2">
      <c r="A16539" s="2" t="s">
        <v>39849</v>
      </c>
      <c r="B16539" s="2" t="str">
        <f t="shared" si="258"/>
        <v>Q9HCI6</v>
      </c>
      <c r="C16539" s="2" t="s">
        <v>39850</v>
      </c>
      <c r="D16539" s="2" t="s">
        <v>39851</v>
      </c>
      <c r="E16539" s="2" t="s">
        <v>39856</v>
      </c>
      <c r="F16539" s="2">
        <v>718</v>
      </c>
      <c r="G16539" s="2" t="s">
        <v>39857</v>
      </c>
    </row>
    <row r="16540" spans="1:7" x14ac:dyDescent="0.2">
      <c r="A16540" s="2" t="s">
        <v>39858</v>
      </c>
      <c r="B16540" s="2" t="str">
        <f t="shared" si="258"/>
        <v>A0MZ66</v>
      </c>
      <c r="C16540" s="2" t="s">
        <v>39859</v>
      </c>
      <c r="D16540" s="2" t="s">
        <v>39860</v>
      </c>
      <c r="E16540" s="2" t="s">
        <v>39861</v>
      </c>
      <c r="F16540" s="2">
        <v>135</v>
      </c>
      <c r="G16540" s="2" t="s">
        <v>39862</v>
      </c>
    </row>
    <row r="16541" spans="1:7" x14ac:dyDescent="0.2">
      <c r="A16541" s="2" t="s">
        <v>39858</v>
      </c>
      <c r="B16541" s="2" t="str">
        <f t="shared" si="258"/>
        <v>A0MZ66</v>
      </c>
      <c r="C16541" s="2" t="s">
        <v>39859</v>
      </c>
      <c r="D16541" s="2" t="s">
        <v>39860</v>
      </c>
      <c r="E16541" s="2" t="s">
        <v>39861</v>
      </c>
      <c r="F16541" s="2">
        <v>140</v>
      </c>
      <c r="G16541" s="2" t="s">
        <v>39863</v>
      </c>
    </row>
    <row r="16542" spans="1:7" x14ac:dyDescent="0.2">
      <c r="A16542" s="2" t="s">
        <v>39858</v>
      </c>
      <c r="B16542" s="2" t="str">
        <f t="shared" si="258"/>
        <v>A0MZ66</v>
      </c>
      <c r="C16542" s="2" t="s">
        <v>39859</v>
      </c>
      <c r="D16542" s="2" t="s">
        <v>39860</v>
      </c>
      <c r="E16542" s="2" t="s">
        <v>39864</v>
      </c>
      <c r="F16542" s="2">
        <v>442</v>
      </c>
      <c r="G16542" s="2" t="s">
        <v>39865</v>
      </c>
    </row>
    <row r="16543" spans="1:7" x14ac:dyDescent="0.2">
      <c r="A16543" s="2" t="s">
        <v>39858</v>
      </c>
      <c r="B16543" s="2" t="str">
        <f t="shared" si="258"/>
        <v>A0MZ66</v>
      </c>
      <c r="C16543" s="2" t="s">
        <v>39859</v>
      </c>
      <c r="D16543" s="2" t="s">
        <v>39860</v>
      </c>
      <c r="E16543" s="2" t="s">
        <v>39866</v>
      </c>
      <c r="F16543" s="2">
        <v>550</v>
      </c>
      <c r="G16543" s="2" t="s">
        <v>39867</v>
      </c>
    </row>
    <row r="16544" spans="1:7" x14ac:dyDescent="0.2">
      <c r="A16544" s="2" t="s">
        <v>39858</v>
      </c>
      <c r="B16544" s="2" t="str">
        <f t="shared" si="258"/>
        <v>A0MZ66</v>
      </c>
      <c r="C16544" s="2" t="s">
        <v>39859</v>
      </c>
      <c r="D16544" s="2" t="s">
        <v>39860</v>
      </c>
      <c r="E16544" s="2" t="s">
        <v>39868</v>
      </c>
      <c r="F16544" s="2">
        <v>565</v>
      </c>
      <c r="G16544" s="2" t="s">
        <v>39869</v>
      </c>
    </row>
    <row r="16545" spans="1:7" x14ac:dyDescent="0.2">
      <c r="A16545" s="2" t="s">
        <v>39858</v>
      </c>
      <c r="B16545" s="2" t="str">
        <f t="shared" si="258"/>
        <v>A0MZ66</v>
      </c>
      <c r="C16545" s="2" t="s">
        <v>39859</v>
      </c>
      <c r="D16545" s="2" t="s">
        <v>39860</v>
      </c>
      <c r="E16545" s="2" t="s">
        <v>39870</v>
      </c>
      <c r="F16545" s="2">
        <v>631</v>
      </c>
      <c r="G16545" s="2" t="s">
        <v>39871</v>
      </c>
    </row>
    <row r="16546" spans="1:7" x14ac:dyDescent="0.2">
      <c r="A16546" s="2" t="s">
        <v>39872</v>
      </c>
      <c r="B16546" s="2" t="str">
        <f t="shared" si="258"/>
        <v>Q9BY89</v>
      </c>
      <c r="C16546" s="2" t="s">
        <v>39873</v>
      </c>
      <c r="D16546" s="2" t="s">
        <v>39874</v>
      </c>
      <c r="E16546" s="2" t="s">
        <v>39875</v>
      </c>
      <c r="F16546" s="2">
        <v>1341</v>
      </c>
      <c r="G16546" s="2" t="s">
        <v>39876</v>
      </c>
    </row>
    <row r="16547" spans="1:7" x14ac:dyDescent="0.2">
      <c r="A16547" s="2" t="s">
        <v>39872</v>
      </c>
      <c r="B16547" s="2" t="str">
        <f t="shared" si="258"/>
        <v>Q9BY89</v>
      </c>
      <c r="C16547" s="2" t="s">
        <v>39873</v>
      </c>
      <c r="D16547" s="2" t="s">
        <v>39874</v>
      </c>
      <c r="E16547" s="2" t="s">
        <v>39877</v>
      </c>
      <c r="F16547" s="2">
        <v>1454</v>
      </c>
      <c r="G16547" s="2" t="s">
        <v>39878</v>
      </c>
    </row>
    <row r="16548" spans="1:7" x14ac:dyDescent="0.2">
      <c r="A16548" s="2" t="s">
        <v>39872</v>
      </c>
      <c r="B16548" s="2" t="str">
        <f t="shared" si="258"/>
        <v>Q9BY89</v>
      </c>
      <c r="C16548" s="2" t="s">
        <v>39873</v>
      </c>
      <c r="D16548" s="2" t="s">
        <v>39874</v>
      </c>
      <c r="E16548" s="2" t="s">
        <v>39879</v>
      </c>
      <c r="F16548" s="2">
        <v>1590</v>
      </c>
      <c r="G16548" s="2" t="s">
        <v>39880</v>
      </c>
    </row>
    <row r="16549" spans="1:7" x14ac:dyDescent="0.2">
      <c r="A16549" s="2" t="s">
        <v>39872</v>
      </c>
      <c r="B16549" s="2" t="str">
        <f t="shared" si="258"/>
        <v>Q9BY89</v>
      </c>
      <c r="C16549" s="2" t="s">
        <v>39873</v>
      </c>
      <c r="D16549" s="2" t="s">
        <v>39874</v>
      </c>
      <c r="E16549" s="2" t="s">
        <v>39881</v>
      </c>
      <c r="F16549" s="2">
        <v>554</v>
      </c>
      <c r="G16549" s="2" t="s">
        <v>39882</v>
      </c>
    </row>
    <row r="16550" spans="1:7" x14ac:dyDescent="0.2">
      <c r="A16550" s="2" t="s">
        <v>39872</v>
      </c>
      <c r="B16550" s="2" t="str">
        <f t="shared" si="258"/>
        <v>Q9BY89</v>
      </c>
      <c r="C16550" s="2" t="s">
        <v>39873</v>
      </c>
      <c r="D16550" s="2" t="s">
        <v>39874</v>
      </c>
      <c r="E16550" s="2" t="s">
        <v>39883</v>
      </c>
      <c r="F16550" s="2">
        <v>585</v>
      </c>
      <c r="G16550" s="2" t="s">
        <v>39884</v>
      </c>
    </row>
    <row r="16551" spans="1:7" x14ac:dyDescent="0.2">
      <c r="A16551" s="2" t="s">
        <v>39872</v>
      </c>
      <c r="B16551" s="2" t="str">
        <f t="shared" si="258"/>
        <v>Q9BY89</v>
      </c>
      <c r="C16551" s="2" t="s">
        <v>39873</v>
      </c>
      <c r="D16551" s="2" t="s">
        <v>39874</v>
      </c>
      <c r="E16551" s="2" t="s">
        <v>39885</v>
      </c>
      <c r="F16551" s="2">
        <v>817</v>
      </c>
      <c r="G16551" s="2" t="s">
        <v>39886</v>
      </c>
    </row>
    <row r="16552" spans="1:7" x14ac:dyDescent="0.2">
      <c r="A16552" s="2" t="s">
        <v>39872</v>
      </c>
      <c r="B16552" s="2" t="str">
        <f t="shared" si="258"/>
        <v>Q9BY89</v>
      </c>
      <c r="C16552" s="2" t="s">
        <v>39873</v>
      </c>
      <c r="D16552" s="2" t="s">
        <v>39874</v>
      </c>
      <c r="E16552" s="2" t="s">
        <v>39887</v>
      </c>
      <c r="F16552" s="2">
        <v>882</v>
      </c>
      <c r="G16552" s="2" t="s">
        <v>39888</v>
      </c>
    </row>
    <row r="16553" spans="1:7" x14ac:dyDescent="0.2">
      <c r="A16553" s="2" t="s">
        <v>39889</v>
      </c>
      <c r="B16553" s="2" t="str">
        <f t="shared" si="258"/>
        <v>Q8N8K9</v>
      </c>
      <c r="C16553" s="2" t="s">
        <v>39890</v>
      </c>
      <c r="D16553" s="2" t="s">
        <v>39891</v>
      </c>
      <c r="E16553" s="2" t="s">
        <v>39892</v>
      </c>
      <c r="F16553" s="2">
        <v>470</v>
      </c>
      <c r="G16553" s="2" t="s">
        <v>39893</v>
      </c>
    </row>
    <row r="16554" spans="1:7" x14ac:dyDescent="0.2">
      <c r="A16554" s="2" t="s">
        <v>39889</v>
      </c>
      <c r="B16554" s="2" t="str">
        <f t="shared" si="258"/>
        <v>Q8N8K9</v>
      </c>
      <c r="C16554" s="2" t="s">
        <v>39890</v>
      </c>
      <c r="D16554" s="2" t="s">
        <v>39891</v>
      </c>
      <c r="E16554" s="2" t="s">
        <v>39894</v>
      </c>
      <c r="F16554" s="2">
        <v>73</v>
      </c>
      <c r="G16554" s="2" t="s">
        <v>39895</v>
      </c>
    </row>
    <row r="16555" spans="1:7" x14ac:dyDescent="0.2">
      <c r="A16555" s="2" t="s">
        <v>39896</v>
      </c>
      <c r="B16555" s="2" t="str">
        <f t="shared" si="258"/>
        <v>Q8IYS2</v>
      </c>
      <c r="C16555" s="2" t="s">
        <v>39897</v>
      </c>
      <c r="D16555" s="2" t="s">
        <v>39898</v>
      </c>
      <c r="E16555" s="2" t="s">
        <v>39899</v>
      </c>
      <c r="F16555" s="2">
        <v>154</v>
      </c>
      <c r="G16555" s="2" t="s">
        <v>39900</v>
      </c>
    </row>
    <row r="16556" spans="1:7" x14ac:dyDescent="0.2">
      <c r="A16556" s="2" t="s">
        <v>39896</v>
      </c>
      <c r="B16556" s="2" t="str">
        <f t="shared" si="258"/>
        <v>Q8IYS2</v>
      </c>
      <c r="C16556" s="2" t="s">
        <v>39897</v>
      </c>
      <c r="D16556" s="2" t="s">
        <v>39898</v>
      </c>
      <c r="E16556" s="2" t="s">
        <v>39901</v>
      </c>
      <c r="F16556" s="2">
        <v>185</v>
      </c>
      <c r="G16556" s="2" t="s">
        <v>39902</v>
      </c>
    </row>
    <row r="16557" spans="1:7" x14ac:dyDescent="0.2">
      <c r="A16557" s="2" t="s">
        <v>39896</v>
      </c>
      <c r="B16557" s="2" t="str">
        <f t="shared" si="258"/>
        <v>Q8IYS2</v>
      </c>
      <c r="C16557" s="2" t="s">
        <v>39897</v>
      </c>
      <c r="D16557" s="2" t="s">
        <v>39898</v>
      </c>
      <c r="E16557" s="2" t="s">
        <v>39903</v>
      </c>
      <c r="F16557" s="2">
        <v>65</v>
      </c>
      <c r="G16557" s="2" t="s">
        <v>39904</v>
      </c>
    </row>
    <row r="16558" spans="1:7" x14ac:dyDescent="0.2">
      <c r="A16558" s="2" t="s">
        <v>39905</v>
      </c>
      <c r="B16558" s="2" t="str">
        <f t="shared" si="258"/>
        <v>Q5HYC2</v>
      </c>
      <c r="C16558" s="2" t="s">
        <v>39906</v>
      </c>
      <c r="D16558" s="2" t="s">
        <v>39907</v>
      </c>
      <c r="E16558" s="2" t="s">
        <v>39908</v>
      </c>
      <c r="F16558" s="2">
        <v>224</v>
      </c>
      <c r="G16558" s="2" t="s">
        <v>39909</v>
      </c>
    </row>
    <row r="16559" spans="1:7" x14ac:dyDescent="0.2">
      <c r="A16559" s="2" t="s">
        <v>39910</v>
      </c>
      <c r="B16559" s="2" t="str">
        <f t="shared" si="258"/>
        <v>Q9ULH0</v>
      </c>
      <c r="C16559" s="2" t="s">
        <v>39911</v>
      </c>
      <c r="D16559" s="2" t="s">
        <v>39912</v>
      </c>
      <c r="E16559" s="2" t="s">
        <v>39913</v>
      </c>
      <c r="F16559" s="2">
        <v>1050</v>
      </c>
      <c r="G16559" s="2" t="s">
        <v>39914</v>
      </c>
    </row>
    <row r="16560" spans="1:7" x14ac:dyDescent="0.2">
      <c r="A16560" s="2" t="s">
        <v>39910</v>
      </c>
      <c r="B16560" s="2" t="str">
        <f t="shared" si="258"/>
        <v>Q9ULH0</v>
      </c>
      <c r="C16560" s="2" t="s">
        <v>39911</v>
      </c>
      <c r="D16560" s="2" t="s">
        <v>39912</v>
      </c>
      <c r="E16560" s="2" t="s">
        <v>39915</v>
      </c>
      <c r="F16560" s="2">
        <v>112</v>
      </c>
      <c r="G16560" s="2" t="s">
        <v>39916</v>
      </c>
    </row>
    <row r="16561" spans="1:7" x14ac:dyDescent="0.2">
      <c r="A16561" s="2" t="s">
        <v>39910</v>
      </c>
      <c r="B16561" s="2" t="str">
        <f t="shared" si="258"/>
        <v>Q9ULH0</v>
      </c>
      <c r="C16561" s="2" t="s">
        <v>39911</v>
      </c>
      <c r="D16561" s="2" t="s">
        <v>39912</v>
      </c>
      <c r="E16561" s="2" t="s">
        <v>39917</v>
      </c>
      <c r="F16561" s="2">
        <v>1656</v>
      </c>
      <c r="G16561" s="2" t="s">
        <v>39918</v>
      </c>
    </row>
    <row r="16562" spans="1:7" x14ac:dyDescent="0.2">
      <c r="A16562" s="2" t="s">
        <v>39910</v>
      </c>
      <c r="B16562" s="2" t="str">
        <f t="shared" si="258"/>
        <v>Q9ULH0</v>
      </c>
      <c r="C16562" s="2" t="s">
        <v>39911</v>
      </c>
      <c r="D16562" s="2" t="s">
        <v>39912</v>
      </c>
      <c r="E16562" s="2" t="s">
        <v>39917</v>
      </c>
      <c r="F16562" s="2">
        <v>1670</v>
      </c>
      <c r="G16562" s="2" t="s">
        <v>39919</v>
      </c>
    </row>
    <row r="16563" spans="1:7" x14ac:dyDescent="0.2">
      <c r="A16563" s="2" t="s">
        <v>39910</v>
      </c>
      <c r="B16563" s="2" t="str">
        <f t="shared" si="258"/>
        <v>Q9ULH0</v>
      </c>
      <c r="C16563" s="2" t="s">
        <v>39911</v>
      </c>
      <c r="D16563" s="2" t="s">
        <v>39912</v>
      </c>
      <c r="E16563" s="2" t="s">
        <v>39920</v>
      </c>
      <c r="F16563" s="2">
        <v>185</v>
      </c>
      <c r="G16563" s="2" t="s">
        <v>39921</v>
      </c>
    </row>
    <row r="16564" spans="1:7" x14ac:dyDescent="0.2">
      <c r="A16564" s="2" t="s">
        <v>39910</v>
      </c>
      <c r="B16564" s="2" t="str">
        <f t="shared" si="258"/>
        <v>Q9ULH0</v>
      </c>
      <c r="C16564" s="2" t="s">
        <v>39911</v>
      </c>
      <c r="D16564" s="2" t="s">
        <v>39912</v>
      </c>
      <c r="E16564" s="2" t="s">
        <v>39922</v>
      </c>
      <c r="F16564" s="2">
        <v>324</v>
      </c>
      <c r="G16564" s="2" t="s">
        <v>39923</v>
      </c>
    </row>
    <row r="16565" spans="1:7" x14ac:dyDescent="0.2">
      <c r="A16565" s="2" t="s">
        <v>39910</v>
      </c>
      <c r="B16565" s="2" t="str">
        <f t="shared" si="258"/>
        <v>Q9ULH0</v>
      </c>
      <c r="C16565" s="2" t="s">
        <v>39911</v>
      </c>
      <c r="D16565" s="2" t="s">
        <v>39912</v>
      </c>
      <c r="E16565" s="2" t="s">
        <v>39922</v>
      </c>
      <c r="F16565" s="2">
        <v>331</v>
      </c>
      <c r="G16565" s="2" t="s">
        <v>39924</v>
      </c>
    </row>
    <row r="16566" spans="1:7" x14ac:dyDescent="0.2">
      <c r="A16566" s="2" t="s">
        <v>39910</v>
      </c>
      <c r="B16566" s="2" t="str">
        <f t="shared" si="258"/>
        <v>Q9ULH0</v>
      </c>
      <c r="C16566" s="2" t="s">
        <v>39911</v>
      </c>
      <c r="D16566" s="2" t="s">
        <v>39912</v>
      </c>
      <c r="E16566" s="2" t="s">
        <v>39925</v>
      </c>
      <c r="F16566" s="2">
        <v>747</v>
      </c>
      <c r="G16566" s="2" t="s">
        <v>39926</v>
      </c>
    </row>
    <row r="16567" spans="1:7" x14ac:dyDescent="0.2">
      <c r="A16567" s="2" t="s">
        <v>39927</v>
      </c>
      <c r="B16567" s="2" t="str">
        <f t="shared" si="258"/>
        <v>P52732</v>
      </c>
      <c r="C16567" s="2" t="s">
        <v>39928</v>
      </c>
      <c r="D16567" s="2" t="s">
        <v>39929</v>
      </c>
      <c r="E16567" s="2" t="s">
        <v>39930</v>
      </c>
      <c r="F16567" s="2">
        <v>25</v>
      </c>
      <c r="G16567" s="2" t="s">
        <v>39931</v>
      </c>
    </row>
    <row r="16568" spans="1:7" x14ac:dyDescent="0.2">
      <c r="A16568" s="2" t="s">
        <v>39927</v>
      </c>
      <c r="B16568" s="2" t="str">
        <f t="shared" si="258"/>
        <v>P52732</v>
      </c>
      <c r="C16568" s="2" t="s">
        <v>39928</v>
      </c>
      <c r="D16568" s="2" t="s">
        <v>39929</v>
      </c>
      <c r="E16568" s="2" t="s">
        <v>39932</v>
      </c>
      <c r="F16568" s="2">
        <v>450</v>
      </c>
      <c r="G16568" s="2" t="s">
        <v>39933</v>
      </c>
    </row>
    <row r="16569" spans="1:7" x14ac:dyDescent="0.2">
      <c r="A16569" s="2" t="s">
        <v>39927</v>
      </c>
      <c r="B16569" s="2" t="str">
        <f t="shared" si="258"/>
        <v>P52732</v>
      </c>
      <c r="C16569" s="2" t="s">
        <v>39928</v>
      </c>
      <c r="D16569" s="2" t="s">
        <v>39929</v>
      </c>
      <c r="E16569" s="2" t="s">
        <v>39934</v>
      </c>
      <c r="F16569" s="2">
        <v>683</v>
      </c>
      <c r="G16569" s="2" t="s">
        <v>39935</v>
      </c>
    </row>
    <row r="16570" spans="1:7" x14ac:dyDescent="0.2">
      <c r="A16570" s="2" t="s">
        <v>39927</v>
      </c>
      <c r="B16570" s="2" t="str">
        <f t="shared" si="258"/>
        <v>P52732</v>
      </c>
      <c r="C16570" s="2" t="s">
        <v>39928</v>
      </c>
      <c r="D16570" s="2" t="s">
        <v>39929</v>
      </c>
      <c r="E16570" s="2" t="s">
        <v>39934</v>
      </c>
      <c r="F16570" s="2">
        <v>695</v>
      </c>
      <c r="G16570" s="2" t="s">
        <v>39936</v>
      </c>
    </row>
    <row r="16571" spans="1:7" x14ac:dyDescent="0.2">
      <c r="A16571" s="2" t="s">
        <v>39927</v>
      </c>
      <c r="B16571" s="2" t="str">
        <f t="shared" si="258"/>
        <v>P52732</v>
      </c>
      <c r="C16571" s="2" t="s">
        <v>39928</v>
      </c>
      <c r="D16571" s="2" t="s">
        <v>39929</v>
      </c>
      <c r="E16571" s="2" t="s">
        <v>39937</v>
      </c>
      <c r="F16571" s="2">
        <v>723</v>
      </c>
      <c r="G16571" s="2" t="s">
        <v>39938</v>
      </c>
    </row>
    <row r="16572" spans="1:7" x14ac:dyDescent="0.2">
      <c r="A16572" s="2" t="s">
        <v>39927</v>
      </c>
      <c r="B16572" s="2" t="str">
        <f t="shared" si="258"/>
        <v>P52732</v>
      </c>
      <c r="C16572" s="2" t="s">
        <v>39928</v>
      </c>
      <c r="D16572" s="2" t="s">
        <v>39929</v>
      </c>
      <c r="E16572" s="2" t="s">
        <v>39939</v>
      </c>
      <c r="F16572" s="2">
        <v>734</v>
      </c>
      <c r="G16572" s="2" t="s">
        <v>39940</v>
      </c>
    </row>
    <row r="16573" spans="1:7" x14ac:dyDescent="0.2">
      <c r="A16573" s="2" t="s">
        <v>39927</v>
      </c>
      <c r="B16573" s="2" t="str">
        <f t="shared" si="258"/>
        <v>P52732</v>
      </c>
      <c r="C16573" s="2" t="s">
        <v>39928</v>
      </c>
      <c r="D16573" s="2" t="s">
        <v>39929</v>
      </c>
      <c r="E16573" s="2" t="s">
        <v>39941</v>
      </c>
      <c r="F16573" s="2">
        <v>773</v>
      </c>
      <c r="G16573" s="2" t="s">
        <v>39942</v>
      </c>
    </row>
    <row r="16574" spans="1:7" x14ac:dyDescent="0.2">
      <c r="A16574" s="2" t="s">
        <v>39927</v>
      </c>
      <c r="B16574" s="2" t="str">
        <f t="shared" si="258"/>
        <v>P52732</v>
      </c>
      <c r="C16574" s="2" t="s">
        <v>39928</v>
      </c>
      <c r="D16574" s="2" t="s">
        <v>39929</v>
      </c>
      <c r="E16574" s="2" t="s">
        <v>39943</v>
      </c>
      <c r="F16574" s="2">
        <v>819</v>
      </c>
      <c r="G16574" s="2" t="s">
        <v>39944</v>
      </c>
    </row>
    <row r="16575" spans="1:7" x14ac:dyDescent="0.2">
      <c r="A16575" s="2" t="s">
        <v>39927</v>
      </c>
      <c r="B16575" s="2" t="str">
        <f t="shared" si="258"/>
        <v>P52732</v>
      </c>
      <c r="C16575" s="2" t="s">
        <v>39928</v>
      </c>
      <c r="D16575" s="2" t="s">
        <v>39929</v>
      </c>
      <c r="E16575" s="2" t="s">
        <v>39945</v>
      </c>
      <c r="F16575" s="2">
        <v>854</v>
      </c>
      <c r="G16575" s="2" t="s">
        <v>39946</v>
      </c>
    </row>
    <row r="16576" spans="1:7" x14ac:dyDescent="0.2">
      <c r="A16576" s="2" t="s">
        <v>39927</v>
      </c>
      <c r="B16576" s="2" t="str">
        <f t="shared" si="258"/>
        <v>P52732</v>
      </c>
      <c r="C16576" s="2" t="s">
        <v>39928</v>
      </c>
      <c r="D16576" s="2" t="s">
        <v>39929</v>
      </c>
      <c r="E16576" s="2" t="s">
        <v>39945</v>
      </c>
      <c r="F16576" s="2">
        <v>855</v>
      </c>
      <c r="G16576" s="2" t="s">
        <v>39947</v>
      </c>
    </row>
    <row r="16577" spans="1:7" x14ac:dyDescent="0.2">
      <c r="A16577" s="2" t="s">
        <v>39927</v>
      </c>
      <c r="B16577" s="2" t="str">
        <f t="shared" si="258"/>
        <v>P52732</v>
      </c>
      <c r="C16577" s="2" t="s">
        <v>39928</v>
      </c>
      <c r="D16577" s="2" t="s">
        <v>39929</v>
      </c>
      <c r="E16577" s="2" t="s">
        <v>39948</v>
      </c>
      <c r="F16577" s="2">
        <v>87</v>
      </c>
      <c r="G16577" s="2" t="s">
        <v>39949</v>
      </c>
    </row>
    <row r="16578" spans="1:7" x14ac:dyDescent="0.2">
      <c r="A16578" s="2" t="s">
        <v>39927</v>
      </c>
      <c r="B16578" s="2" t="str">
        <f t="shared" si="258"/>
        <v>P52732</v>
      </c>
      <c r="C16578" s="2" t="s">
        <v>39928</v>
      </c>
      <c r="D16578" s="2" t="s">
        <v>39929</v>
      </c>
      <c r="E16578" s="2" t="s">
        <v>39950</v>
      </c>
      <c r="F16578" s="2">
        <v>911</v>
      </c>
      <c r="G16578" s="2" t="s">
        <v>39951</v>
      </c>
    </row>
    <row r="16579" spans="1:7" x14ac:dyDescent="0.2">
      <c r="A16579" s="2" t="s">
        <v>39927</v>
      </c>
      <c r="B16579" s="2" t="str">
        <f t="shared" ref="B16579:B16642" si="259">RIGHT(LEFT(A16579,9),6)</f>
        <v>P52732</v>
      </c>
      <c r="C16579" s="2" t="s">
        <v>39928</v>
      </c>
      <c r="D16579" s="2" t="s">
        <v>39929</v>
      </c>
      <c r="E16579" s="2" t="s">
        <v>39948</v>
      </c>
      <c r="F16579" s="2">
        <v>99</v>
      </c>
      <c r="G16579" s="2" t="s">
        <v>39952</v>
      </c>
    </row>
    <row r="16580" spans="1:7" x14ac:dyDescent="0.2">
      <c r="A16580" s="2" t="s">
        <v>39953</v>
      </c>
      <c r="B16580" s="2" t="str">
        <f t="shared" si="259"/>
        <v>Q9H1H9</v>
      </c>
      <c r="C16580" s="2" t="s">
        <v>39954</v>
      </c>
      <c r="D16580" s="2" t="s">
        <v>39955</v>
      </c>
      <c r="E16580" s="2" t="s">
        <v>39956</v>
      </c>
      <c r="F16580" s="2">
        <v>1080</v>
      </c>
      <c r="G16580" s="2" t="s">
        <v>39957</v>
      </c>
    </row>
    <row r="16581" spans="1:7" x14ac:dyDescent="0.2">
      <c r="A16581" s="2" t="s">
        <v>39958</v>
      </c>
      <c r="B16581" s="2" t="str">
        <f t="shared" si="259"/>
        <v>Q9H1H9</v>
      </c>
      <c r="C16581" s="2" t="s">
        <v>39954</v>
      </c>
      <c r="D16581" s="2" t="s">
        <v>39959</v>
      </c>
      <c r="E16581" s="2" t="s">
        <v>39960</v>
      </c>
      <c r="F16581" s="2">
        <v>126</v>
      </c>
      <c r="G16581" s="2" t="s">
        <v>39961</v>
      </c>
    </row>
    <row r="16582" spans="1:7" x14ac:dyDescent="0.2">
      <c r="A16582" s="2" t="s">
        <v>39958</v>
      </c>
      <c r="B16582" s="2" t="str">
        <f t="shared" si="259"/>
        <v>Q9H1H9</v>
      </c>
      <c r="C16582" s="2" t="s">
        <v>39954</v>
      </c>
      <c r="D16582" s="2" t="s">
        <v>39959</v>
      </c>
      <c r="E16582" s="2" t="s">
        <v>39962</v>
      </c>
      <c r="F16582" s="2">
        <v>127</v>
      </c>
      <c r="G16582" s="2" t="s">
        <v>39963</v>
      </c>
    </row>
    <row r="16583" spans="1:7" x14ac:dyDescent="0.2">
      <c r="A16583" s="2" t="s">
        <v>39958</v>
      </c>
      <c r="B16583" s="2" t="str">
        <f t="shared" si="259"/>
        <v>Q9H1H9</v>
      </c>
      <c r="C16583" s="2" t="s">
        <v>39954</v>
      </c>
      <c r="D16583" s="2" t="s">
        <v>39959</v>
      </c>
      <c r="E16583" s="2" t="s">
        <v>39964</v>
      </c>
      <c r="F16583" s="2">
        <v>513</v>
      </c>
      <c r="G16583" s="2" t="s">
        <v>39965</v>
      </c>
    </row>
    <row r="16584" spans="1:7" x14ac:dyDescent="0.2">
      <c r="A16584" s="2" t="s">
        <v>39958</v>
      </c>
      <c r="B16584" s="2" t="str">
        <f t="shared" si="259"/>
        <v>Q9H1H9</v>
      </c>
      <c r="C16584" s="2" t="s">
        <v>39954</v>
      </c>
      <c r="D16584" s="2" t="s">
        <v>39959</v>
      </c>
      <c r="E16584" s="2" t="s">
        <v>39964</v>
      </c>
      <c r="F16584" s="2">
        <v>520</v>
      </c>
      <c r="G16584" s="2" t="s">
        <v>39966</v>
      </c>
    </row>
    <row r="16585" spans="1:7" x14ac:dyDescent="0.2">
      <c r="A16585" s="2" t="s">
        <v>39953</v>
      </c>
      <c r="B16585" s="2" t="str">
        <f t="shared" si="259"/>
        <v>Q9H1H9</v>
      </c>
      <c r="C16585" s="2" t="s">
        <v>39954</v>
      </c>
      <c r="D16585" s="2" t="s">
        <v>39955</v>
      </c>
      <c r="E16585" s="2" t="s">
        <v>39967</v>
      </c>
      <c r="F16585" s="2">
        <v>60</v>
      </c>
      <c r="G16585" s="2" t="s">
        <v>39968</v>
      </c>
    </row>
    <row r="16586" spans="1:7" x14ac:dyDescent="0.2">
      <c r="A16586" s="2" t="s">
        <v>39953</v>
      </c>
      <c r="B16586" s="2" t="str">
        <f t="shared" si="259"/>
        <v>Q9H1H9</v>
      </c>
      <c r="C16586" s="2" t="s">
        <v>39954</v>
      </c>
      <c r="D16586" s="2" t="s">
        <v>39955</v>
      </c>
      <c r="E16586" s="2" t="s">
        <v>39969</v>
      </c>
      <c r="F16586" s="2">
        <v>929</v>
      </c>
      <c r="G16586" s="2" t="s">
        <v>39970</v>
      </c>
    </row>
    <row r="16587" spans="1:7" x14ac:dyDescent="0.2">
      <c r="A16587" s="2" t="s">
        <v>39958</v>
      </c>
      <c r="B16587" s="2" t="str">
        <f t="shared" si="259"/>
        <v>Q9H1H9</v>
      </c>
      <c r="C16587" s="2" t="s">
        <v>39954</v>
      </c>
      <c r="D16587" s="2" t="s">
        <v>39959</v>
      </c>
      <c r="E16587" s="2" t="s">
        <v>39971</v>
      </c>
      <c r="F16587" s="2">
        <v>97</v>
      </c>
      <c r="G16587" s="2" t="s">
        <v>39972</v>
      </c>
    </row>
    <row r="16588" spans="1:7" x14ac:dyDescent="0.2">
      <c r="A16588" s="2" t="s">
        <v>39973</v>
      </c>
      <c r="B16588" s="2" t="str">
        <f t="shared" si="259"/>
        <v>Q9NQT8</v>
      </c>
      <c r="C16588" s="2" t="s">
        <v>39974</v>
      </c>
      <c r="D16588" s="2" t="s">
        <v>39975</v>
      </c>
      <c r="E16588" s="2" t="s">
        <v>39976</v>
      </c>
      <c r="F16588" s="2">
        <v>1234</v>
      </c>
      <c r="G16588" s="2" t="s">
        <v>39977</v>
      </c>
    </row>
    <row r="16589" spans="1:7" x14ac:dyDescent="0.2">
      <c r="A16589" s="2" t="s">
        <v>39973</v>
      </c>
      <c r="B16589" s="2" t="str">
        <f t="shared" si="259"/>
        <v>Q9NQT8</v>
      </c>
      <c r="C16589" s="2" t="s">
        <v>39974</v>
      </c>
      <c r="D16589" s="2" t="s">
        <v>39975</v>
      </c>
      <c r="E16589" s="2" t="s">
        <v>39978</v>
      </c>
      <c r="F16589" s="2">
        <v>127</v>
      </c>
      <c r="G16589" s="2" t="s">
        <v>39979</v>
      </c>
    </row>
    <row r="16590" spans="1:7" x14ac:dyDescent="0.2">
      <c r="A16590" s="2" t="s">
        <v>39973</v>
      </c>
      <c r="B16590" s="2" t="str">
        <f t="shared" si="259"/>
        <v>Q9NQT8</v>
      </c>
      <c r="C16590" s="2" t="s">
        <v>39974</v>
      </c>
      <c r="D16590" s="2" t="s">
        <v>39975</v>
      </c>
      <c r="E16590" s="2" t="s">
        <v>39980</v>
      </c>
      <c r="F16590" s="2">
        <v>1272</v>
      </c>
      <c r="G16590" s="2" t="s">
        <v>39981</v>
      </c>
    </row>
    <row r="16591" spans="1:7" x14ac:dyDescent="0.2">
      <c r="A16591" s="2" t="s">
        <v>39973</v>
      </c>
      <c r="B16591" s="2" t="str">
        <f t="shared" si="259"/>
        <v>Q9NQT8</v>
      </c>
      <c r="C16591" s="2" t="s">
        <v>39974</v>
      </c>
      <c r="D16591" s="2" t="s">
        <v>39975</v>
      </c>
      <c r="E16591" s="2" t="s">
        <v>39982</v>
      </c>
      <c r="F16591" s="2">
        <v>26</v>
      </c>
      <c r="G16591" s="2" t="s">
        <v>39983</v>
      </c>
    </row>
    <row r="16592" spans="1:7" x14ac:dyDescent="0.2">
      <c r="A16592" s="2" t="s">
        <v>39973</v>
      </c>
      <c r="B16592" s="2" t="str">
        <f t="shared" si="259"/>
        <v>Q9NQT8</v>
      </c>
      <c r="C16592" s="2" t="s">
        <v>39974</v>
      </c>
      <c r="D16592" s="2" t="s">
        <v>39975</v>
      </c>
      <c r="E16592" s="2" t="s">
        <v>39984</v>
      </c>
      <c r="F16592" s="2">
        <v>82</v>
      </c>
      <c r="G16592" s="2" t="s">
        <v>39985</v>
      </c>
    </row>
    <row r="16593" spans="1:7" x14ac:dyDescent="0.2">
      <c r="A16593" s="2" t="s">
        <v>39973</v>
      </c>
      <c r="B16593" s="2" t="str">
        <f t="shared" si="259"/>
        <v>Q9NQT8</v>
      </c>
      <c r="C16593" s="2" t="s">
        <v>39974</v>
      </c>
      <c r="D16593" s="2" t="s">
        <v>39975</v>
      </c>
      <c r="E16593" s="2" t="s">
        <v>39984</v>
      </c>
      <c r="F16593" s="2">
        <v>98</v>
      </c>
      <c r="G16593" s="2" t="s">
        <v>39986</v>
      </c>
    </row>
    <row r="16594" spans="1:7" x14ac:dyDescent="0.2">
      <c r="A16594" s="2" t="s">
        <v>39987</v>
      </c>
      <c r="B16594" s="2" t="str">
        <f t="shared" si="259"/>
        <v>Q15058</v>
      </c>
      <c r="C16594" s="2" t="s">
        <v>39988</v>
      </c>
      <c r="D16594" s="2" t="s">
        <v>39989</v>
      </c>
      <c r="E16594" s="2" t="s">
        <v>39990</v>
      </c>
      <c r="F16594" s="2">
        <v>1202</v>
      </c>
      <c r="G16594" s="2" t="s">
        <v>39991</v>
      </c>
    </row>
    <row r="16595" spans="1:7" x14ac:dyDescent="0.2">
      <c r="A16595" s="2" t="s">
        <v>39987</v>
      </c>
      <c r="B16595" s="2" t="str">
        <f t="shared" si="259"/>
        <v>Q15058</v>
      </c>
      <c r="C16595" s="2" t="s">
        <v>39988</v>
      </c>
      <c r="D16595" s="2" t="s">
        <v>39989</v>
      </c>
      <c r="E16595" s="2" t="s">
        <v>39992</v>
      </c>
      <c r="F16595" s="2">
        <v>1242</v>
      </c>
      <c r="G16595" s="2" t="s">
        <v>39993</v>
      </c>
    </row>
    <row r="16596" spans="1:7" x14ac:dyDescent="0.2">
      <c r="A16596" s="2" t="s">
        <v>39987</v>
      </c>
      <c r="B16596" s="2" t="str">
        <f t="shared" si="259"/>
        <v>Q15058</v>
      </c>
      <c r="C16596" s="2" t="s">
        <v>39988</v>
      </c>
      <c r="D16596" s="2" t="s">
        <v>39989</v>
      </c>
      <c r="E16596" s="2" t="s">
        <v>39994</v>
      </c>
      <c r="F16596" s="2">
        <v>1331</v>
      </c>
      <c r="G16596" s="2" t="s">
        <v>39995</v>
      </c>
    </row>
    <row r="16597" spans="1:7" x14ac:dyDescent="0.2">
      <c r="A16597" s="2" t="s">
        <v>39987</v>
      </c>
      <c r="B16597" s="2" t="str">
        <f t="shared" si="259"/>
        <v>Q15058</v>
      </c>
      <c r="C16597" s="2" t="s">
        <v>39988</v>
      </c>
      <c r="D16597" s="2" t="s">
        <v>39989</v>
      </c>
      <c r="E16597" s="2" t="s">
        <v>39996</v>
      </c>
      <c r="F16597" s="2">
        <v>1524</v>
      </c>
      <c r="G16597" s="2" t="s">
        <v>39997</v>
      </c>
    </row>
    <row r="16598" spans="1:7" x14ac:dyDescent="0.2">
      <c r="A16598" s="2" t="s">
        <v>39987</v>
      </c>
      <c r="B16598" s="2" t="str">
        <f t="shared" si="259"/>
        <v>Q15058</v>
      </c>
      <c r="C16598" s="2" t="s">
        <v>39988</v>
      </c>
      <c r="D16598" s="2" t="s">
        <v>39989</v>
      </c>
      <c r="E16598" s="2" t="s">
        <v>39996</v>
      </c>
      <c r="F16598" s="2">
        <v>1534</v>
      </c>
      <c r="G16598" s="2" t="s">
        <v>39998</v>
      </c>
    </row>
    <row r="16599" spans="1:7" x14ac:dyDescent="0.2">
      <c r="A16599" s="2" t="s">
        <v>39987</v>
      </c>
      <c r="B16599" s="2" t="str">
        <f t="shared" si="259"/>
        <v>Q15058</v>
      </c>
      <c r="C16599" s="2" t="s">
        <v>39988</v>
      </c>
      <c r="D16599" s="2" t="s">
        <v>39989</v>
      </c>
      <c r="E16599" s="2" t="s">
        <v>39999</v>
      </c>
      <c r="F16599" s="2">
        <v>1581</v>
      </c>
      <c r="G16599" s="2" t="s">
        <v>40000</v>
      </c>
    </row>
    <row r="16600" spans="1:7" x14ac:dyDescent="0.2">
      <c r="A16600" s="2" t="s">
        <v>39987</v>
      </c>
      <c r="B16600" s="2" t="str">
        <f t="shared" si="259"/>
        <v>Q15058</v>
      </c>
      <c r="C16600" s="2" t="s">
        <v>39988</v>
      </c>
      <c r="D16600" s="2" t="s">
        <v>39989</v>
      </c>
      <c r="E16600" s="2" t="s">
        <v>40001</v>
      </c>
      <c r="F16600" s="2">
        <v>291</v>
      </c>
      <c r="G16600" s="2" t="s">
        <v>40002</v>
      </c>
    </row>
    <row r="16601" spans="1:7" x14ac:dyDescent="0.2">
      <c r="A16601" s="2" t="s">
        <v>39987</v>
      </c>
      <c r="B16601" s="2" t="str">
        <f t="shared" si="259"/>
        <v>Q15058</v>
      </c>
      <c r="C16601" s="2" t="s">
        <v>39988</v>
      </c>
      <c r="D16601" s="2" t="s">
        <v>39989</v>
      </c>
      <c r="E16601" s="2" t="s">
        <v>40003</v>
      </c>
      <c r="F16601" s="2">
        <v>442</v>
      </c>
      <c r="G16601" s="2" t="s">
        <v>40004</v>
      </c>
    </row>
    <row r="16602" spans="1:7" x14ac:dyDescent="0.2">
      <c r="A16602" s="2" t="s">
        <v>39987</v>
      </c>
      <c r="B16602" s="2" t="str">
        <f t="shared" si="259"/>
        <v>Q15058</v>
      </c>
      <c r="C16602" s="2" t="s">
        <v>39988</v>
      </c>
      <c r="D16602" s="2" t="s">
        <v>39989</v>
      </c>
      <c r="E16602" s="2" t="s">
        <v>40005</v>
      </c>
      <c r="F16602" s="2">
        <v>471</v>
      </c>
      <c r="G16602" s="2" t="s">
        <v>40006</v>
      </c>
    </row>
    <row r="16603" spans="1:7" x14ac:dyDescent="0.2">
      <c r="A16603" s="2" t="s">
        <v>39987</v>
      </c>
      <c r="B16603" s="2" t="str">
        <f t="shared" si="259"/>
        <v>Q15058</v>
      </c>
      <c r="C16603" s="2" t="s">
        <v>39988</v>
      </c>
      <c r="D16603" s="2" t="s">
        <v>39989</v>
      </c>
      <c r="E16603" s="2" t="s">
        <v>40007</v>
      </c>
      <c r="F16603" s="2">
        <v>508</v>
      </c>
      <c r="G16603" s="2" t="s">
        <v>40008</v>
      </c>
    </row>
    <row r="16604" spans="1:7" x14ac:dyDescent="0.2">
      <c r="A16604" s="2" t="s">
        <v>39987</v>
      </c>
      <c r="B16604" s="2" t="str">
        <f t="shared" si="259"/>
        <v>Q15058</v>
      </c>
      <c r="C16604" s="2" t="s">
        <v>39988</v>
      </c>
      <c r="D16604" s="2" t="s">
        <v>39989</v>
      </c>
      <c r="E16604" s="2" t="s">
        <v>40009</v>
      </c>
      <c r="F16604" s="2">
        <v>610</v>
      </c>
      <c r="G16604" s="2" t="s">
        <v>40010</v>
      </c>
    </row>
    <row r="16605" spans="1:7" x14ac:dyDescent="0.2">
      <c r="A16605" s="2" t="s">
        <v>40011</v>
      </c>
      <c r="B16605" s="2" t="str">
        <f t="shared" si="259"/>
        <v>Q9NS87</v>
      </c>
      <c r="C16605" s="2" t="s">
        <v>40012</v>
      </c>
      <c r="D16605" s="2" t="s">
        <v>40013</v>
      </c>
      <c r="E16605" s="2" t="s">
        <v>40014</v>
      </c>
      <c r="F16605" s="2">
        <v>1335</v>
      </c>
      <c r="G16605" s="2" t="s">
        <v>40015</v>
      </c>
    </row>
    <row r="16606" spans="1:7" x14ac:dyDescent="0.2">
      <c r="A16606" s="2" t="s">
        <v>40011</v>
      </c>
      <c r="B16606" s="2" t="str">
        <f t="shared" si="259"/>
        <v>Q9NS87</v>
      </c>
      <c r="C16606" s="2" t="s">
        <v>40012</v>
      </c>
      <c r="D16606" s="2" t="s">
        <v>40013</v>
      </c>
      <c r="E16606" s="2" t="s">
        <v>40016</v>
      </c>
      <c r="F16606" s="2">
        <v>294</v>
      </c>
      <c r="G16606" s="2" t="s">
        <v>40017</v>
      </c>
    </row>
    <row r="16607" spans="1:7" x14ac:dyDescent="0.2">
      <c r="A16607" s="2" t="s">
        <v>40011</v>
      </c>
      <c r="B16607" s="2" t="str">
        <f t="shared" si="259"/>
        <v>Q9NS87</v>
      </c>
      <c r="C16607" s="2" t="s">
        <v>40012</v>
      </c>
      <c r="D16607" s="2" t="s">
        <v>40013</v>
      </c>
      <c r="E16607" s="2" t="s">
        <v>40018</v>
      </c>
      <c r="F16607" s="2">
        <v>346</v>
      </c>
      <c r="G16607" s="2" t="s">
        <v>40019</v>
      </c>
    </row>
    <row r="16608" spans="1:7" x14ac:dyDescent="0.2">
      <c r="A16608" s="2" t="s">
        <v>40011</v>
      </c>
      <c r="B16608" s="2" t="str">
        <f t="shared" si="259"/>
        <v>Q9NS87</v>
      </c>
      <c r="C16608" s="2" t="s">
        <v>40012</v>
      </c>
      <c r="D16608" s="2" t="s">
        <v>40013</v>
      </c>
      <c r="E16608" s="2" t="s">
        <v>40020</v>
      </c>
      <c r="F16608" s="2">
        <v>50</v>
      </c>
      <c r="G16608" s="2" t="s">
        <v>40021</v>
      </c>
    </row>
    <row r="16609" spans="1:7" x14ac:dyDescent="0.2">
      <c r="A16609" s="2" t="s">
        <v>40011</v>
      </c>
      <c r="B16609" s="2" t="str">
        <f t="shared" si="259"/>
        <v>Q9NS87</v>
      </c>
      <c r="C16609" s="2" t="s">
        <v>40012</v>
      </c>
      <c r="D16609" s="2" t="s">
        <v>40013</v>
      </c>
      <c r="E16609" s="2" t="s">
        <v>40022</v>
      </c>
      <c r="F16609" s="2">
        <v>576</v>
      </c>
      <c r="G16609" s="2" t="s">
        <v>40023</v>
      </c>
    </row>
    <row r="16610" spans="1:7" x14ac:dyDescent="0.2">
      <c r="A16610" s="2" t="s">
        <v>40011</v>
      </c>
      <c r="B16610" s="2" t="str">
        <f t="shared" si="259"/>
        <v>Q9NS87</v>
      </c>
      <c r="C16610" s="2" t="s">
        <v>40012</v>
      </c>
      <c r="D16610" s="2" t="s">
        <v>40013</v>
      </c>
      <c r="E16610" s="2" t="s">
        <v>40024</v>
      </c>
      <c r="F16610" s="2">
        <v>862</v>
      </c>
      <c r="G16610" s="2" t="s">
        <v>40025</v>
      </c>
    </row>
    <row r="16611" spans="1:7" x14ac:dyDescent="0.2">
      <c r="A16611" s="2" t="s">
        <v>40011</v>
      </c>
      <c r="B16611" s="2" t="str">
        <f t="shared" si="259"/>
        <v>Q9NS87</v>
      </c>
      <c r="C16611" s="2" t="s">
        <v>40012</v>
      </c>
      <c r="D16611" s="2" t="s">
        <v>40013</v>
      </c>
      <c r="E16611" s="2" t="s">
        <v>40026</v>
      </c>
      <c r="F16611" s="2">
        <v>949</v>
      </c>
      <c r="G16611" s="2" t="s">
        <v>40027</v>
      </c>
    </row>
    <row r="16612" spans="1:7" x14ac:dyDescent="0.2">
      <c r="A16612" s="2" t="s">
        <v>40011</v>
      </c>
      <c r="B16612" s="2" t="str">
        <f t="shared" si="259"/>
        <v>Q9NS87</v>
      </c>
      <c r="C16612" s="2" t="s">
        <v>40012</v>
      </c>
      <c r="D16612" s="2" t="s">
        <v>40013</v>
      </c>
      <c r="E16612" s="2" t="s">
        <v>40028</v>
      </c>
      <c r="F16612" s="2">
        <v>97</v>
      </c>
      <c r="G16612" s="2" t="s">
        <v>40029</v>
      </c>
    </row>
    <row r="16613" spans="1:7" x14ac:dyDescent="0.2">
      <c r="A16613" s="2" t="s">
        <v>40030</v>
      </c>
      <c r="B16613" s="2" t="str">
        <f t="shared" si="259"/>
        <v>Q96L93</v>
      </c>
      <c r="C16613" s="2" t="s">
        <v>40031</v>
      </c>
      <c r="D16613" s="2" t="s">
        <v>40032</v>
      </c>
      <c r="E16613" s="2" t="s">
        <v>40033</v>
      </c>
      <c r="F16613" s="2">
        <v>1194</v>
      </c>
      <c r="G16613" s="2" t="s">
        <v>40034</v>
      </c>
    </row>
    <row r="16614" spans="1:7" x14ac:dyDescent="0.2">
      <c r="A16614" s="2" t="s">
        <v>40030</v>
      </c>
      <c r="B16614" s="2" t="str">
        <f t="shared" si="259"/>
        <v>Q96L93</v>
      </c>
      <c r="C16614" s="2" t="s">
        <v>40031</v>
      </c>
      <c r="D16614" s="2" t="s">
        <v>40032</v>
      </c>
      <c r="E16614" s="2" t="s">
        <v>40035</v>
      </c>
      <c r="F16614" s="2">
        <v>126</v>
      </c>
      <c r="G16614" s="2" t="s">
        <v>40036</v>
      </c>
    </row>
    <row r="16615" spans="1:7" x14ac:dyDescent="0.2">
      <c r="A16615" s="2" t="s">
        <v>40030</v>
      </c>
      <c r="B16615" s="2" t="str">
        <f t="shared" si="259"/>
        <v>Q96L93</v>
      </c>
      <c r="C16615" s="2" t="s">
        <v>40031</v>
      </c>
      <c r="D16615" s="2" t="s">
        <v>40032</v>
      </c>
      <c r="E16615" s="2" t="s">
        <v>40037</v>
      </c>
      <c r="F16615" s="2">
        <v>97</v>
      </c>
      <c r="G16615" s="2" t="s">
        <v>40038</v>
      </c>
    </row>
    <row r="16616" spans="1:7" x14ac:dyDescent="0.2">
      <c r="A16616" s="2" t="s">
        <v>40039</v>
      </c>
      <c r="B16616" s="2" t="str">
        <f t="shared" si="259"/>
        <v>Q8NI77</v>
      </c>
      <c r="C16616" s="2" t="s">
        <v>40040</v>
      </c>
      <c r="D16616" s="2" t="s">
        <v>40041</v>
      </c>
      <c r="E16616" s="2" t="s">
        <v>40042</v>
      </c>
      <c r="F16616" s="2">
        <v>107</v>
      </c>
      <c r="G16616" s="2" t="s">
        <v>40043</v>
      </c>
    </row>
    <row r="16617" spans="1:7" x14ac:dyDescent="0.2">
      <c r="A16617" s="2" t="s">
        <v>40039</v>
      </c>
      <c r="B16617" s="2" t="str">
        <f t="shared" si="259"/>
        <v>Q8NI77</v>
      </c>
      <c r="C16617" s="2" t="s">
        <v>40040</v>
      </c>
      <c r="D16617" s="2" t="s">
        <v>40041</v>
      </c>
      <c r="E16617" s="2" t="s">
        <v>40044</v>
      </c>
      <c r="F16617" s="2">
        <v>153</v>
      </c>
      <c r="G16617" s="2" t="s">
        <v>40045</v>
      </c>
    </row>
    <row r="16618" spans="1:7" x14ac:dyDescent="0.2">
      <c r="A16618" s="2" t="s">
        <v>40039</v>
      </c>
      <c r="B16618" s="2" t="str">
        <f t="shared" si="259"/>
        <v>Q8NI77</v>
      </c>
      <c r="C16618" s="2" t="s">
        <v>40040</v>
      </c>
      <c r="D16618" s="2" t="s">
        <v>40041</v>
      </c>
      <c r="E16618" s="2" t="s">
        <v>40046</v>
      </c>
      <c r="F16618" s="2">
        <v>428</v>
      </c>
      <c r="G16618" s="2" t="s">
        <v>40047</v>
      </c>
    </row>
    <row r="16619" spans="1:7" x14ac:dyDescent="0.2">
      <c r="A16619" s="2" t="s">
        <v>40039</v>
      </c>
      <c r="B16619" s="2" t="str">
        <f t="shared" si="259"/>
        <v>Q8NI77</v>
      </c>
      <c r="C16619" s="2" t="s">
        <v>40040</v>
      </c>
      <c r="D16619" s="2" t="s">
        <v>40041</v>
      </c>
      <c r="E16619" s="2" t="s">
        <v>40048</v>
      </c>
      <c r="F16619" s="2">
        <v>460</v>
      </c>
      <c r="G16619" s="2" t="s">
        <v>40049</v>
      </c>
    </row>
    <row r="16620" spans="1:7" x14ac:dyDescent="0.2">
      <c r="A16620" s="2" t="s">
        <v>40039</v>
      </c>
      <c r="B16620" s="2" t="str">
        <f t="shared" si="259"/>
        <v>Q8NI77</v>
      </c>
      <c r="C16620" s="2" t="s">
        <v>40040</v>
      </c>
      <c r="D16620" s="2" t="s">
        <v>40041</v>
      </c>
      <c r="E16620" s="2" t="s">
        <v>40050</v>
      </c>
      <c r="F16620" s="2">
        <v>560</v>
      </c>
      <c r="G16620" s="2" t="s">
        <v>40051</v>
      </c>
    </row>
    <row r="16621" spans="1:7" x14ac:dyDescent="0.2">
      <c r="A16621" s="2" t="s">
        <v>40039</v>
      </c>
      <c r="B16621" s="2" t="str">
        <f t="shared" si="259"/>
        <v>Q8NI77</v>
      </c>
      <c r="C16621" s="2" t="s">
        <v>40040</v>
      </c>
      <c r="D16621" s="2" t="s">
        <v>40041</v>
      </c>
      <c r="E16621" s="2" t="s">
        <v>40052</v>
      </c>
      <c r="F16621" s="2">
        <v>744</v>
      </c>
      <c r="G16621" s="2" t="s">
        <v>40053</v>
      </c>
    </row>
    <row r="16622" spans="1:7" x14ac:dyDescent="0.2">
      <c r="A16622" s="2" t="s">
        <v>40039</v>
      </c>
      <c r="B16622" s="2" t="str">
        <f t="shared" si="259"/>
        <v>Q8NI77</v>
      </c>
      <c r="C16622" s="2" t="s">
        <v>40040</v>
      </c>
      <c r="D16622" s="2" t="s">
        <v>40041</v>
      </c>
      <c r="E16622" s="2" t="s">
        <v>40054</v>
      </c>
      <c r="F16622" s="2">
        <v>761</v>
      </c>
      <c r="G16622" s="2" t="s">
        <v>40055</v>
      </c>
    </row>
    <row r="16623" spans="1:7" x14ac:dyDescent="0.2">
      <c r="A16623" s="2" t="s">
        <v>40039</v>
      </c>
      <c r="B16623" s="2" t="str">
        <f t="shared" si="259"/>
        <v>Q8NI77</v>
      </c>
      <c r="C16623" s="2" t="s">
        <v>40040</v>
      </c>
      <c r="D16623" s="2" t="s">
        <v>40041</v>
      </c>
      <c r="E16623" s="2" t="s">
        <v>40054</v>
      </c>
      <c r="F16623" s="2">
        <v>773</v>
      </c>
      <c r="G16623" s="2" t="s">
        <v>40056</v>
      </c>
    </row>
    <row r="16624" spans="1:7" x14ac:dyDescent="0.2">
      <c r="A16624" s="2" t="s">
        <v>40057</v>
      </c>
      <c r="B16624" s="2" t="str">
        <f t="shared" si="259"/>
        <v>Q86Y91</v>
      </c>
      <c r="C16624" s="2" t="s">
        <v>40058</v>
      </c>
      <c r="D16624" s="2" t="s">
        <v>40059</v>
      </c>
      <c r="E16624" s="2" t="s">
        <v>40060</v>
      </c>
      <c r="F16624" s="2">
        <v>329</v>
      </c>
      <c r="G16624" s="2" t="s">
        <v>40061</v>
      </c>
    </row>
    <row r="16625" spans="1:7" x14ac:dyDescent="0.2">
      <c r="A16625" s="2" t="s">
        <v>40057</v>
      </c>
      <c r="B16625" s="2" t="str">
        <f t="shared" si="259"/>
        <v>Q86Y91</v>
      </c>
      <c r="C16625" s="2" t="s">
        <v>40058</v>
      </c>
      <c r="D16625" s="2" t="s">
        <v>40059</v>
      </c>
      <c r="E16625" s="2" t="s">
        <v>40062</v>
      </c>
      <c r="F16625" s="2">
        <v>534</v>
      </c>
      <c r="G16625" s="2" t="s">
        <v>40063</v>
      </c>
    </row>
    <row r="16626" spans="1:7" x14ac:dyDescent="0.2">
      <c r="A16626" s="2" t="s">
        <v>40057</v>
      </c>
      <c r="B16626" s="2" t="str">
        <f t="shared" si="259"/>
        <v>Q86Y91</v>
      </c>
      <c r="C16626" s="2" t="s">
        <v>40058</v>
      </c>
      <c r="D16626" s="2" t="s">
        <v>40059</v>
      </c>
      <c r="E16626" s="2" t="s">
        <v>40064</v>
      </c>
      <c r="F16626" s="2">
        <v>592</v>
      </c>
      <c r="G16626" s="2" t="s">
        <v>40065</v>
      </c>
    </row>
    <row r="16627" spans="1:7" x14ac:dyDescent="0.2">
      <c r="A16627" s="2" t="s">
        <v>40057</v>
      </c>
      <c r="B16627" s="2" t="str">
        <f t="shared" si="259"/>
        <v>Q86Y91</v>
      </c>
      <c r="C16627" s="2" t="s">
        <v>40058</v>
      </c>
      <c r="D16627" s="2" t="s">
        <v>40059</v>
      </c>
      <c r="E16627" s="2" t="s">
        <v>40064</v>
      </c>
      <c r="F16627" s="2">
        <v>603</v>
      </c>
      <c r="G16627" s="2" t="s">
        <v>40066</v>
      </c>
    </row>
    <row r="16628" spans="1:7" x14ac:dyDescent="0.2">
      <c r="A16628" s="2" t="s">
        <v>40057</v>
      </c>
      <c r="B16628" s="2" t="str">
        <f t="shared" si="259"/>
        <v>Q86Y91</v>
      </c>
      <c r="C16628" s="2" t="s">
        <v>40058</v>
      </c>
      <c r="D16628" s="2" t="s">
        <v>40059</v>
      </c>
      <c r="E16628" s="2" t="s">
        <v>40067</v>
      </c>
      <c r="F16628" s="2">
        <v>678</v>
      </c>
      <c r="G16628" s="2" t="s">
        <v>40068</v>
      </c>
    </row>
    <row r="16629" spans="1:7" x14ac:dyDescent="0.2">
      <c r="A16629" s="2" t="s">
        <v>40057</v>
      </c>
      <c r="B16629" s="2" t="str">
        <f t="shared" si="259"/>
        <v>Q86Y91</v>
      </c>
      <c r="C16629" s="2" t="s">
        <v>40058</v>
      </c>
      <c r="D16629" s="2" t="s">
        <v>40059</v>
      </c>
      <c r="E16629" s="2" t="s">
        <v>40069</v>
      </c>
      <c r="F16629" s="2">
        <v>730</v>
      </c>
      <c r="G16629" s="2" t="s">
        <v>40070</v>
      </c>
    </row>
    <row r="16630" spans="1:7" x14ac:dyDescent="0.2">
      <c r="A16630" s="2" t="s">
        <v>40057</v>
      </c>
      <c r="B16630" s="2" t="str">
        <f t="shared" si="259"/>
        <v>Q86Y91</v>
      </c>
      <c r="C16630" s="2" t="s">
        <v>40058</v>
      </c>
      <c r="D16630" s="2" t="s">
        <v>40059</v>
      </c>
      <c r="E16630" s="2" t="s">
        <v>40071</v>
      </c>
      <c r="F16630" s="2">
        <v>803</v>
      </c>
      <c r="G16630" s="2" t="s">
        <v>40072</v>
      </c>
    </row>
    <row r="16631" spans="1:7" x14ac:dyDescent="0.2">
      <c r="A16631" s="2" t="s">
        <v>40073</v>
      </c>
      <c r="B16631" s="2" t="str">
        <f t="shared" si="259"/>
        <v>O60333</v>
      </c>
      <c r="C16631" s="2" t="s">
        <v>40074</v>
      </c>
      <c r="D16631" s="2" t="s">
        <v>40075</v>
      </c>
      <c r="E16631" s="2" t="s">
        <v>40076</v>
      </c>
      <c r="F16631" s="2">
        <v>1138</v>
      </c>
      <c r="G16631" s="2" t="s">
        <v>40077</v>
      </c>
    </row>
    <row r="16632" spans="1:7" x14ac:dyDescent="0.2">
      <c r="A16632" s="2" t="s">
        <v>40073</v>
      </c>
      <c r="B16632" s="2" t="str">
        <f t="shared" si="259"/>
        <v>O60333</v>
      </c>
      <c r="C16632" s="2" t="s">
        <v>40074</v>
      </c>
      <c r="D16632" s="2" t="s">
        <v>40075</v>
      </c>
      <c r="E16632" s="2" t="s">
        <v>40078</v>
      </c>
      <c r="F16632" s="2">
        <v>134</v>
      </c>
      <c r="G16632" s="2" t="s">
        <v>40079</v>
      </c>
    </row>
    <row r="16633" spans="1:7" x14ac:dyDescent="0.2">
      <c r="A16633" s="2" t="s">
        <v>40073</v>
      </c>
      <c r="B16633" s="2" t="str">
        <f t="shared" si="259"/>
        <v>O60333</v>
      </c>
      <c r="C16633" s="2" t="s">
        <v>40074</v>
      </c>
      <c r="D16633" s="2" t="s">
        <v>40075</v>
      </c>
      <c r="E16633" s="2" t="s">
        <v>40080</v>
      </c>
      <c r="F16633" s="2">
        <v>1447</v>
      </c>
      <c r="G16633" s="2" t="s">
        <v>40081</v>
      </c>
    </row>
    <row r="16634" spans="1:7" x14ac:dyDescent="0.2">
      <c r="A16634" s="2" t="s">
        <v>40073</v>
      </c>
      <c r="B16634" s="2" t="str">
        <f t="shared" si="259"/>
        <v>O60333</v>
      </c>
      <c r="C16634" s="2" t="s">
        <v>40074</v>
      </c>
      <c r="D16634" s="2" t="s">
        <v>40075</v>
      </c>
      <c r="E16634" s="2" t="s">
        <v>40078</v>
      </c>
      <c r="F16634" s="2">
        <v>151</v>
      </c>
      <c r="G16634" s="2" t="s">
        <v>40082</v>
      </c>
    </row>
    <row r="16635" spans="1:7" x14ac:dyDescent="0.2">
      <c r="A16635" s="2" t="s">
        <v>40073</v>
      </c>
      <c r="B16635" s="2" t="str">
        <f t="shared" si="259"/>
        <v>O60333</v>
      </c>
      <c r="C16635" s="2" t="s">
        <v>40074</v>
      </c>
      <c r="D16635" s="2" t="s">
        <v>40075</v>
      </c>
      <c r="E16635" s="2" t="s">
        <v>40083</v>
      </c>
      <c r="F16635" s="2">
        <v>1585</v>
      </c>
      <c r="G16635" s="2" t="s">
        <v>40084</v>
      </c>
    </row>
    <row r="16636" spans="1:7" x14ac:dyDescent="0.2">
      <c r="A16636" s="2" t="s">
        <v>40073</v>
      </c>
      <c r="B16636" s="2" t="str">
        <f t="shared" si="259"/>
        <v>O60333</v>
      </c>
      <c r="C16636" s="2" t="s">
        <v>40074</v>
      </c>
      <c r="D16636" s="2" t="s">
        <v>40075</v>
      </c>
      <c r="E16636" s="2" t="s">
        <v>40085</v>
      </c>
      <c r="F16636" s="2">
        <v>1635</v>
      </c>
      <c r="G16636" s="2" t="s">
        <v>40086</v>
      </c>
    </row>
    <row r="16637" spans="1:7" x14ac:dyDescent="0.2">
      <c r="A16637" s="2" t="s">
        <v>40073</v>
      </c>
      <c r="B16637" s="2" t="str">
        <f t="shared" si="259"/>
        <v>O60333</v>
      </c>
      <c r="C16637" s="2" t="s">
        <v>40074</v>
      </c>
      <c r="D16637" s="2" t="s">
        <v>40075</v>
      </c>
      <c r="E16637" s="2" t="s">
        <v>40087</v>
      </c>
      <c r="F16637" s="2">
        <v>1771</v>
      </c>
      <c r="G16637" s="2" t="s">
        <v>40088</v>
      </c>
    </row>
    <row r="16638" spans="1:7" x14ac:dyDescent="0.2">
      <c r="A16638" s="2" t="s">
        <v>40073</v>
      </c>
      <c r="B16638" s="2" t="str">
        <f t="shared" si="259"/>
        <v>O60333</v>
      </c>
      <c r="C16638" s="2" t="s">
        <v>40074</v>
      </c>
      <c r="D16638" s="2" t="s">
        <v>40075</v>
      </c>
      <c r="E16638" s="2" t="s">
        <v>40089</v>
      </c>
      <c r="F16638" s="2">
        <v>26</v>
      </c>
      <c r="G16638" s="2" t="s">
        <v>40090</v>
      </c>
    </row>
    <row r="16639" spans="1:7" x14ac:dyDescent="0.2">
      <c r="A16639" s="2" t="s">
        <v>40073</v>
      </c>
      <c r="B16639" s="2" t="str">
        <f t="shared" si="259"/>
        <v>O60333</v>
      </c>
      <c r="C16639" s="2" t="s">
        <v>40074</v>
      </c>
      <c r="D16639" s="2" t="s">
        <v>40075</v>
      </c>
      <c r="E16639" s="2" t="s">
        <v>40091</v>
      </c>
      <c r="F16639" s="2">
        <v>356</v>
      </c>
      <c r="G16639" s="2" t="s">
        <v>40092</v>
      </c>
    </row>
    <row r="16640" spans="1:7" x14ac:dyDescent="0.2">
      <c r="A16640" s="2" t="s">
        <v>40073</v>
      </c>
      <c r="B16640" s="2" t="str">
        <f t="shared" si="259"/>
        <v>O60333</v>
      </c>
      <c r="C16640" s="2" t="s">
        <v>40074</v>
      </c>
      <c r="D16640" s="2" t="s">
        <v>40075</v>
      </c>
      <c r="E16640" s="2" t="s">
        <v>40093</v>
      </c>
      <c r="F16640" s="2">
        <v>546</v>
      </c>
      <c r="G16640" s="2" t="s">
        <v>40094</v>
      </c>
    </row>
    <row r="16641" spans="1:7" x14ac:dyDescent="0.2">
      <c r="A16641" s="2" t="s">
        <v>40073</v>
      </c>
      <c r="B16641" s="2" t="str">
        <f t="shared" si="259"/>
        <v>O60333</v>
      </c>
      <c r="C16641" s="2" t="s">
        <v>40074</v>
      </c>
      <c r="D16641" s="2" t="s">
        <v>40075</v>
      </c>
      <c r="E16641" s="2" t="s">
        <v>40095</v>
      </c>
      <c r="F16641" s="2">
        <v>581</v>
      </c>
      <c r="G16641" s="2" t="s">
        <v>40096</v>
      </c>
    </row>
    <row r="16642" spans="1:7" x14ac:dyDescent="0.2">
      <c r="A16642" s="2" t="s">
        <v>40097</v>
      </c>
      <c r="B16642" s="2" t="str">
        <f t="shared" si="259"/>
        <v>O60333</v>
      </c>
      <c r="C16642" s="2" t="s">
        <v>40074</v>
      </c>
      <c r="D16642" s="2" t="s">
        <v>40098</v>
      </c>
      <c r="E16642" s="2" t="s">
        <v>40099</v>
      </c>
      <c r="F16642" s="2">
        <v>674</v>
      </c>
      <c r="G16642" s="2" t="s">
        <v>40100</v>
      </c>
    </row>
    <row r="16643" spans="1:7" x14ac:dyDescent="0.2">
      <c r="A16643" s="2" t="s">
        <v>40097</v>
      </c>
      <c r="B16643" s="2" t="str">
        <f t="shared" ref="B16643:B16706" si="260">RIGHT(LEFT(A16643,9),6)</f>
        <v>O60333</v>
      </c>
      <c r="C16643" s="2" t="s">
        <v>40074</v>
      </c>
      <c r="D16643" s="2" t="s">
        <v>40098</v>
      </c>
      <c r="E16643" s="2" t="s">
        <v>40101</v>
      </c>
      <c r="F16643" s="2">
        <v>700</v>
      </c>
      <c r="G16643" s="2" t="s">
        <v>40102</v>
      </c>
    </row>
    <row r="16644" spans="1:7" x14ac:dyDescent="0.2">
      <c r="A16644" s="2" t="s">
        <v>40103</v>
      </c>
      <c r="B16644" s="2" t="str">
        <f t="shared" si="260"/>
        <v>O43896</v>
      </c>
      <c r="C16644" s="2" t="s">
        <v>40104</v>
      </c>
      <c r="D16644" s="2" t="s">
        <v>40105</v>
      </c>
      <c r="E16644" s="2" t="s">
        <v>40106</v>
      </c>
      <c r="F16644" s="2">
        <v>198</v>
      </c>
      <c r="G16644" s="2" t="s">
        <v>40107</v>
      </c>
    </row>
    <row r="16645" spans="1:7" x14ac:dyDescent="0.2">
      <c r="A16645" s="2" t="s">
        <v>40103</v>
      </c>
      <c r="B16645" s="2" t="str">
        <f t="shared" si="260"/>
        <v>O43896</v>
      </c>
      <c r="C16645" s="2" t="s">
        <v>40104</v>
      </c>
      <c r="D16645" s="2" t="s">
        <v>40105</v>
      </c>
      <c r="E16645" s="2" t="s">
        <v>40108</v>
      </c>
      <c r="F16645" s="2">
        <v>229</v>
      </c>
      <c r="G16645" s="2" t="s">
        <v>40109</v>
      </c>
    </row>
    <row r="16646" spans="1:7" x14ac:dyDescent="0.2">
      <c r="A16646" s="2" t="s">
        <v>40103</v>
      </c>
      <c r="B16646" s="2" t="str">
        <f t="shared" si="260"/>
        <v>O43896</v>
      </c>
      <c r="C16646" s="2" t="s">
        <v>40104</v>
      </c>
      <c r="D16646" s="2" t="s">
        <v>40105</v>
      </c>
      <c r="E16646" s="2" t="s">
        <v>40110</v>
      </c>
      <c r="F16646" s="2">
        <v>26</v>
      </c>
      <c r="G16646" s="2" t="s">
        <v>40111</v>
      </c>
    </row>
    <row r="16647" spans="1:7" x14ac:dyDescent="0.2">
      <c r="A16647" s="2" t="s">
        <v>40103</v>
      </c>
      <c r="B16647" s="2" t="str">
        <f t="shared" si="260"/>
        <v>O43896</v>
      </c>
      <c r="C16647" s="2" t="s">
        <v>40104</v>
      </c>
      <c r="D16647" s="2" t="s">
        <v>40105</v>
      </c>
      <c r="E16647" s="2" t="s">
        <v>40112</v>
      </c>
      <c r="F16647" s="2">
        <v>350</v>
      </c>
      <c r="G16647" s="2" t="s">
        <v>40113</v>
      </c>
    </row>
    <row r="16648" spans="1:7" x14ac:dyDescent="0.2">
      <c r="A16648" s="2" t="s">
        <v>40103</v>
      </c>
      <c r="B16648" s="2" t="str">
        <f t="shared" si="260"/>
        <v>O43896</v>
      </c>
      <c r="C16648" s="2" t="s">
        <v>40104</v>
      </c>
      <c r="D16648" s="2" t="s">
        <v>40105</v>
      </c>
      <c r="E16648" s="2" t="s">
        <v>40114</v>
      </c>
      <c r="F16648" s="2">
        <v>544</v>
      </c>
      <c r="G16648" s="2" t="s">
        <v>40115</v>
      </c>
    </row>
    <row r="16649" spans="1:7" x14ac:dyDescent="0.2">
      <c r="A16649" s="2" t="s">
        <v>40103</v>
      </c>
      <c r="B16649" s="2" t="str">
        <f t="shared" si="260"/>
        <v>O43896</v>
      </c>
      <c r="C16649" s="2" t="s">
        <v>40104</v>
      </c>
      <c r="D16649" s="2" t="s">
        <v>40105</v>
      </c>
      <c r="E16649" s="2" t="s">
        <v>40116</v>
      </c>
      <c r="F16649" s="2">
        <v>685</v>
      </c>
      <c r="G16649" s="2" t="s">
        <v>40117</v>
      </c>
    </row>
    <row r="16650" spans="1:7" x14ac:dyDescent="0.2">
      <c r="A16650" s="2" t="s">
        <v>40103</v>
      </c>
      <c r="B16650" s="2" t="str">
        <f t="shared" si="260"/>
        <v>O43896</v>
      </c>
      <c r="C16650" s="2" t="s">
        <v>40104</v>
      </c>
      <c r="D16650" s="2" t="s">
        <v>40105</v>
      </c>
      <c r="E16650" s="2" t="s">
        <v>40118</v>
      </c>
      <c r="F16650" s="2">
        <v>975</v>
      </c>
      <c r="G16650" s="2" t="s">
        <v>40119</v>
      </c>
    </row>
    <row r="16651" spans="1:7" x14ac:dyDescent="0.2">
      <c r="A16651" s="2" t="s">
        <v>40120</v>
      </c>
      <c r="B16651" s="2" t="str">
        <f t="shared" si="260"/>
        <v>O95235</v>
      </c>
      <c r="C16651" s="2" t="s">
        <v>40121</v>
      </c>
      <c r="D16651" s="2" t="s">
        <v>40122</v>
      </c>
      <c r="E16651" s="2" t="s">
        <v>40123</v>
      </c>
      <c r="F16651" s="2">
        <v>270</v>
      </c>
      <c r="G16651" s="2" t="s">
        <v>40124</v>
      </c>
    </row>
    <row r="16652" spans="1:7" x14ac:dyDescent="0.2">
      <c r="A16652" s="2" t="s">
        <v>40120</v>
      </c>
      <c r="B16652" s="2" t="str">
        <f t="shared" si="260"/>
        <v>O95235</v>
      </c>
      <c r="C16652" s="2" t="s">
        <v>40121</v>
      </c>
      <c r="D16652" s="2" t="s">
        <v>40122</v>
      </c>
      <c r="E16652" s="2" t="s">
        <v>40125</v>
      </c>
      <c r="F16652" s="2">
        <v>332</v>
      </c>
      <c r="G16652" s="2" t="s">
        <v>40126</v>
      </c>
    </row>
    <row r="16653" spans="1:7" x14ac:dyDescent="0.2">
      <c r="A16653" s="2" t="s">
        <v>40120</v>
      </c>
      <c r="B16653" s="2" t="str">
        <f t="shared" si="260"/>
        <v>O95235</v>
      </c>
      <c r="C16653" s="2" t="s">
        <v>40121</v>
      </c>
      <c r="D16653" s="2" t="s">
        <v>40122</v>
      </c>
      <c r="E16653" s="2" t="s">
        <v>40127</v>
      </c>
      <c r="F16653" s="2">
        <v>407</v>
      </c>
      <c r="G16653" s="2" t="s">
        <v>40128</v>
      </c>
    </row>
    <row r="16654" spans="1:7" x14ac:dyDescent="0.2">
      <c r="A16654" s="2" t="s">
        <v>40120</v>
      </c>
      <c r="B16654" s="2" t="str">
        <f t="shared" si="260"/>
        <v>O95235</v>
      </c>
      <c r="C16654" s="2" t="s">
        <v>40121</v>
      </c>
      <c r="D16654" s="2" t="s">
        <v>40122</v>
      </c>
      <c r="E16654" s="2" t="s">
        <v>40129</v>
      </c>
      <c r="F16654" s="2">
        <v>43</v>
      </c>
      <c r="G16654" s="2" t="s">
        <v>40130</v>
      </c>
    </row>
    <row r="16655" spans="1:7" x14ac:dyDescent="0.2">
      <c r="A16655" s="2" t="s">
        <v>40120</v>
      </c>
      <c r="B16655" s="2" t="str">
        <f t="shared" si="260"/>
        <v>O95235</v>
      </c>
      <c r="C16655" s="2" t="s">
        <v>40121</v>
      </c>
      <c r="D16655" s="2" t="s">
        <v>40122</v>
      </c>
      <c r="E16655" s="2" t="s">
        <v>40131</v>
      </c>
      <c r="F16655" s="2">
        <v>479</v>
      </c>
      <c r="G16655" s="2" t="s">
        <v>40132</v>
      </c>
    </row>
    <row r="16656" spans="1:7" x14ac:dyDescent="0.2">
      <c r="A16656" s="2" t="s">
        <v>40120</v>
      </c>
      <c r="B16656" s="2" t="str">
        <f t="shared" si="260"/>
        <v>O95235</v>
      </c>
      <c r="C16656" s="2" t="s">
        <v>40121</v>
      </c>
      <c r="D16656" s="2" t="s">
        <v>40122</v>
      </c>
      <c r="E16656" s="2" t="s">
        <v>40131</v>
      </c>
      <c r="F16656" s="2">
        <v>487</v>
      </c>
      <c r="G16656" s="2" t="s">
        <v>40133</v>
      </c>
    </row>
    <row r="16657" spans="1:7" x14ac:dyDescent="0.2">
      <c r="A16657" s="2" t="s">
        <v>40120</v>
      </c>
      <c r="B16657" s="2" t="str">
        <f t="shared" si="260"/>
        <v>O95235</v>
      </c>
      <c r="C16657" s="2" t="s">
        <v>40121</v>
      </c>
      <c r="D16657" s="2" t="s">
        <v>40122</v>
      </c>
      <c r="E16657" s="2" t="s">
        <v>40134</v>
      </c>
      <c r="F16657" s="2">
        <v>593</v>
      </c>
      <c r="G16657" s="2" t="s">
        <v>40135</v>
      </c>
    </row>
    <row r="16658" spans="1:7" x14ac:dyDescent="0.2">
      <c r="A16658" s="2" t="s">
        <v>40120</v>
      </c>
      <c r="B16658" s="2" t="str">
        <f t="shared" si="260"/>
        <v>O95235</v>
      </c>
      <c r="C16658" s="2" t="s">
        <v>40121</v>
      </c>
      <c r="D16658" s="2" t="s">
        <v>40122</v>
      </c>
      <c r="E16658" s="2" t="s">
        <v>40136</v>
      </c>
      <c r="F16658" s="2">
        <v>607</v>
      </c>
      <c r="G16658" s="2" t="s">
        <v>40137</v>
      </c>
    </row>
    <row r="16659" spans="1:7" x14ac:dyDescent="0.2">
      <c r="A16659" s="2" t="s">
        <v>40120</v>
      </c>
      <c r="B16659" s="2" t="str">
        <f t="shared" si="260"/>
        <v>O95235</v>
      </c>
      <c r="C16659" s="2" t="s">
        <v>40121</v>
      </c>
      <c r="D16659" s="2" t="s">
        <v>40122</v>
      </c>
      <c r="E16659" s="2" t="s">
        <v>40138</v>
      </c>
      <c r="F16659" s="2">
        <v>762</v>
      </c>
      <c r="G16659" s="2" t="s">
        <v>40139</v>
      </c>
    </row>
    <row r="16660" spans="1:7" x14ac:dyDescent="0.2">
      <c r="A16660" s="2" t="s">
        <v>40120</v>
      </c>
      <c r="B16660" s="2" t="str">
        <f t="shared" si="260"/>
        <v>O95235</v>
      </c>
      <c r="C16660" s="2" t="s">
        <v>40121</v>
      </c>
      <c r="D16660" s="2" t="s">
        <v>40122</v>
      </c>
      <c r="E16660" s="2" t="s">
        <v>40138</v>
      </c>
      <c r="F16660" s="2">
        <v>763</v>
      </c>
      <c r="G16660" s="2" t="s">
        <v>40140</v>
      </c>
    </row>
    <row r="16661" spans="1:7" x14ac:dyDescent="0.2">
      <c r="A16661" s="2" t="s">
        <v>40120</v>
      </c>
      <c r="B16661" s="2" t="str">
        <f t="shared" si="260"/>
        <v>O95235</v>
      </c>
      <c r="C16661" s="2" t="s">
        <v>40121</v>
      </c>
      <c r="D16661" s="2" t="s">
        <v>40122</v>
      </c>
      <c r="E16661" s="2" t="s">
        <v>40141</v>
      </c>
      <c r="F16661" s="2">
        <v>809</v>
      </c>
      <c r="G16661" s="2" t="s">
        <v>40142</v>
      </c>
    </row>
    <row r="16662" spans="1:7" x14ac:dyDescent="0.2">
      <c r="A16662" s="2" t="s">
        <v>40120</v>
      </c>
      <c r="B16662" s="2" t="str">
        <f t="shared" si="260"/>
        <v>O95235</v>
      </c>
      <c r="C16662" s="2" t="s">
        <v>40121</v>
      </c>
      <c r="D16662" s="2" t="s">
        <v>40122</v>
      </c>
      <c r="E16662" s="2" t="s">
        <v>40143</v>
      </c>
      <c r="F16662" s="2">
        <v>860</v>
      </c>
      <c r="G16662" s="2" t="s">
        <v>40144</v>
      </c>
    </row>
    <row r="16663" spans="1:7" x14ac:dyDescent="0.2">
      <c r="A16663" s="2" t="s">
        <v>40120</v>
      </c>
      <c r="B16663" s="2" t="str">
        <f t="shared" si="260"/>
        <v>O95235</v>
      </c>
      <c r="C16663" s="2" t="s">
        <v>40121</v>
      </c>
      <c r="D16663" s="2" t="s">
        <v>40122</v>
      </c>
      <c r="E16663" s="2" t="s">
        <v>40143</v>
      </c>
      <c r="F16663" s="2">
        <v>866</v>
      </c>
      <c r="G16663" s="2" t="s">
        <v>40145</v>
      </c>
    </row>
    <row r="16664" spans="1:7" x14ac:dyDescent="0.2">
      <c r="A16664" s="2" t="s">
        <v>40120</v>
      </c>
      <c r="B16664" s="2" t="str">
        <f t="shared" si="260"/>
        <v>O95235</v>
      </c>
      <c r="C16664" s="2" t="s">
        <v>40121</v>
      </c>
      <c r="D16664" s="2" t="s">
        <v>40122</v>
      </c>
      <c r="E16664" s="2" t="s">
        <v>40146</v>
      </c>
      <c r="F16664" s="2">
        <v>87</v>
      </c>
      <c r="G16664" s="2" t="s">
        <v>40147</v>
      </c>
    </row>
    <row r="16665" spans="1:7" x14ac:dyDescent="0.2">
      <c r="A16665" s="2" t="s">
        <v>40148</v>
      </c>
      <c r="B16665" s="2" t="str">
        <f t="shared" si="260"/>
        <v>Q96Q89</v>
      </c>
      <c r="C16665" s="2" t="s">
        <v>40149</v>
      </c>
      <c r="D16665" s="2" t="s">
        <v>40150</v>
      </c>
      <c r="E16665" s="2" t="s">
        <v>40151</v>
      </c>
      <c r="F16665" s="2">
        <v>1097</v>
      </c>
      <c r="G16665" s="2" t="s">
        <v>40152</v>
      </c>
    </row>
    <row r="16666" spans="1:7" x14ac:dyDescent="0.2">
      <c r="A16666" s="2" t="s">
        <v>40148</v>
      </c>
      <c r="B16666" s="2" t="str">
        <f t="shared" si="260"/>
        <v>Q96Q89</v>
      </c>
      <c r="C16666" s="2" t="s">
        <v>40149</v>
      </c>
      <c r="D16666" s="2" t="s">
        <v>40150</v>
      </c>
      <c r="E16666" s="2" t="s">
        <v>40153</v>
      </c>
      <c r="F16666" s="2">
        <v>1191</v>
      </c>
      <c r="G16666" s="2" t="s">
        <v>40154</v>
      </c>
    </row>
    <row r="16667" spans="1:7" x14ac:dyDescent="0.2">
      <c r="A16667" s="2" t="s">
        <v>40148</v>
      </c>
      <c r="B16667" s="2" t="str">
        <f t="shared" si="260"/>
        <v>Q96Q89</v>
      </c>
      <c r="C16667" s="2" t="s">
        <v>40149</v>
      </c>
      <c r="D16667" s="2" t="s">
        <v>40150</v>
      </c>
      <c r="E16667" s="2" t="s">
        <v>40155</v>
      </c>
      <c r="F16667" s="2">
        <v>132</v>
      </c>
      <c r="G16667" s="2" t="s">
        <v>40156</v>
      </c>
    </row>
    <row r="16668" spans="1:7" x14ac:dyDescent="0.2">
      <c r="A16668" s="2" t="s">
        <v>40148</v>
      </c>
      <c r="B16668" s="2" t="str">
        <f t="shared" si="260"/>
        <v>Q96Q89</v>
      </c>
      <c r="C16668" s="2" t="s">
        <v>40149</v>
      </c>
      <c r="D16668" s="2" t="s">
        <v>40150</v>
      </c>
      <c r="E16668" s="2" t="s">
        <v>40157</v>
      </c>
      <c r="F16668" s="2">
        <v>1363</v>
      </c>
      <c r="G16668" s="2" t="s">
        <v>40158</v>
      </c>
    </row>
    <row r="16669" spans="1:7" x14ac:dyDescent="0.2">
      <c r="A16669" s="2" t="s">
        <v>40148</v>
      </c>
      <c r="B16669" s="2" t="str">
        <f t="shared" si="260"/>
        <v>Q96Q89</v>
      </c>
      <c r="C16669" s="2" t="s">
        <v>40149</v>
      </c>
      <c r="D16669" s="2" t="s">
        <v>40150</v>
      </c>
      <c r="E16669" s="2" t="s">
        <v>40159</v>
      </c>
      <c r="F16669" s="2">
        <v>379</v>
      </c>
      <c r="G16669" s="2" t="s">
        <v>40160</v>
      </c>
    </row>
    <row r="16670" spans="1:7" x14ac:dyDescent="0.2">
      <c r="A16670" s="2" t="s">
        <v>40148</v>
      </c>
      <c r="B16670" s="2" t="str">
        <f t="shared" si="260"/>
        <v>Q96Q89</v>
      </c>
      <c r="C16670" s="2" t="s">
        <v>40149</v>
      </c>
      <c r="D16670" s="2" t="s">
        <v>40150</v>
      </c>
      <c r="E16670" s="2" t="s">
        <v>40161</v>
      </c>
      <c r="F16670" s="2">
        <v>62</v>
      </c>
      <c r="G16670" s="2" t="s">
        <v>40162</v>
      </c>
    </row>
    <row r="16671" spans="1:7" x14ac:dyDescent="0.2">
      <c r="A16671" s="2" t="s">
        <v>40148</v>
      </c>
      <c r="B16671" s="2" t="str">
        <f t="shared" si="260"/>
        <v>Q96Q89</v>
      </c>
      <c r="C16671" s="2" t="s">
        <v>40149</v>
      </c>
      <c r="D16671" s="2" t="s">
        <v>40150</v>
      </c>
      <c r="E16671" s="2" t="s">
        <v>40163</v>
      </c>
      <c r="F16671" s="2">
        <v>96</v>
      </c>
      <c r="G16671" s="2" t="s">
        <v>40164</v>
      </c>
    </row>
    <row r="16672" spans="1:7" x14ac:dyDescent="0.2">
      <c r="A16672" s="2" t="s">
        <v>40165</v>
      </c>
      <c r="B16672" s="2" t="str">
        <f t="shared" si="260"/>
        <v>Q7Z4S6</v>
      </c>
      <c r="C16672" s="2" t="s">
        <v>40166</v>
      </c>
      <c r="D16672" s="2" t="s">
        <v>40167</v>
      </c>
      <c r="E16672" s="2" t="s">
        <v>40168</v>
      </c>
      <c r="F16672" s="2">
        <v>1144</v>
      </c>
      <c r="G16672" s="2" t="s">
        <v>40169</v>
      </c>
    </row>
    <row r="16673" spans="1:7" x14ac:dyDescent="0.2">
      <c r="A16673" s="2" t="s">
        <v>40165</v>
      </c>
      <c r="B16673" s="2" t="str">
        <f t="shared" si="260"/>
        <v>Q7Z4S6</v>
      </c>
      <c r="C16673" s="2" t="s">
        <v>40166</v>
      </c>
      <c r="D16673" s="2" t="s">
        <v>40167</v>
      </c>
      <c r="E16673" s="2" t="s">
        <v>40170</v>
      </c>
      <c r="F16673" s="2">
        <v>1340</v>
      </c>
      <c r="G16673" s="2" t="s">
        <v>40171</v>
      </c>
    </row>
    <row r="16674" spans="1:7" x14ac:dyDescent="0.2">
      <c r="A16674" s="2" t="s">
        <v>40165</v>
      </c>
      <c r="B16674" s="2" t="str">
        <f t="shared" si="260"/>
        <v>Q7Z4S6</v>
      </c>
      <c r="C16674" s="2" t="s">
        <v>40166</v>
      </c>
      <c r="D16674" s="2" t="s">
        <v>40167</v>
      </c>
      <c r="E16674" s="2" t="s">
        <v>40172</v>
      </c>
      <c r="F16674" s="2">
        <v>1397</v>
      </c>
      <c r="G16674" s="2" t="s">
        <v>40173</v>
      </c>
    </row>
    <row r="16675" spans="1:7" x14ac:dyDescent="0.2">
      <c r="A16675" s="2" t="s">
        <v>40165</v>
      </c>
      <c r="B16675" s="2" t="str">
        <f t="shared" si="260"/>
        <v>Q7Z4S6</v>
      </c>
      <c r="C16675" s="2" t="s">
        <v>40166</v>
      </c>
      <c r="D16675" s="2" t="s">
        <v>40167</v>
      </c>
      <c r="E16675" s="2" t="s">
        <v>40174</v>
      </c>
      <c r="F16675" s="2">
        <v>1438</v>
      </c>
      <c r="G16675" s="2" t="s">
        <v>40175</v>
      </c>
    </row>
    <row r="16676" spans="1:7" x14ac:dyDescent="0.2">
      <c r="A16676" s="2" t="s">
        <v>40165</v>
      </c>
      <c r="B16676" s="2" t="str">
        <f t="shared" si="260"/>
        <v>Q7Z4S6</v>
      </c>
      <c r="C16676" s="2" t="s">
        <v>40166</v>
      </c>
      <c r="D16676" s="2" t="s">
        <v>40167</v>
      </c>
      <c r="E16676" s="2" t="s">
        <v>40176</v>
      </c>
      <c r="F16676" s="2">
        <v>1589</v>
      </c>
      <c r="G16676" s="2" t="s">
        <v>40177</v>
      </c>
    </row>
    <row r="16677" spans="1:7" x14ac:dyDescent="0.2">
      <c r="A16677" s="2" t="s">
        <v>40165</v>
      </c>
      <c r="B16677" s="2" t="str">
        <f t="shared" si="260"/>
        <v>Q7Z4S6</v>
      </c>
      <c r="C16677" s="2" t="s">
        <v>40166</v>
      </c>
      <c r="D16677" s="2" t="s">
        <v>40167</v>
      </c>
      <c r="E16677" s="2" t="s">
        <v>40176</v>
      </c>
      <c r="F16677" s="2">
        <v>1604</v>
      </c>
      <c r="G16677" s="2" t="s">
        <v>40178</v>
      </c>
    </row>
    <row r="16678" spans="1:7" x14ac:dyDescent="0.2">
      <c r="A16678" s="2" t="s">
        <v>40165</v>
      </c>
      <c r="B16678" s="2" t="str">
        <f t="shared" si="260"/>
        <v>Q7Z4S6</v>
      </c>
      <c r="C16678" s="2" t="s">
        <v>40166</v>
      </c>
      <c r="D16678" s="2" t="s">
        <v>40167</v>
      </c>
      <c r="E16678" s="2" t="s">
        <v>40179</v>
      </c>
      <c r="F16678" s="2">
        <v>204</v>
      </c>
      <c r="G16678" s="2" t="s">
        <v>40180</v>
      </c>
    </row>
    <row r="16679" spans="1:7" x14ac:dyDescent="0.2">
      <c r="A16679" s="2" t="s">
        <v>40165</v>
      </c>
      <c r="B16679" s="2" t="str">
        <f t="shared" si="260"/>
        <v>Q7Z4S6</v>
      </c>
      <c r="C16679" s="2" t="s">
        <v>40166</v>
      </c>
      <c r="D16679" s="2" t="s">
        <v>40167</v>
      </c>
      <c r="E16679" s="2" t="s">
        <v>40181</v>
      </c>
      <c r="F16679" s="2">
        <v>235</v>
      </c>
      <c r="G16679" s="2" t="s">
        <v>40182</v>
      </c>
    </row>
    <row r="16680" spans="1:7" x14ac:dyDescent="0.2">
      <c r="A16680" s="2" t="s">
        <v>40165</v>
      </c>
      <c r="B16680" s="2" t="str">
        <f t="shared" si="260"/>
        <v>Q7Z4S6</v>
      </c>
      <c r="C16680" s="2" t="s">
        <v>40166</v>
      </c>
      <c r="D16680" s="2" t="s">
        <v>40167</v>
      </c>
      <c r="E16680" s="2" t="s">
        <v>40183</v>
      </c>
      <c r="F16680" s="2">
        <v>240</v>
      </c>
      <c r="G16680" s="2" t="s">
        <v>40184</v>
      </c>
    </row>
    <row r="16681" spans="1:7" x14ac:dyDescent="0.2">
      <c r="A16681" s="2" t="s">
        <v>40165</v>
      </c>
      <c r="B16681" s="2" t="str">
        <f t="shared" si="260"/>
        <v>Q7Z4S6</v>
      </c>
      <c r="C16681" s="2" t="s">
        <v>40166</v>
      </c>
      <c r="D16681" s="2" t="s">
        <v>40167</v>
      </c>
      <c r="E16681" s="2" t="s">
        <v>40185</v>
      </c>
      <c r="F16681" s="2">
        <v>28</v>
      </c>
      <c r="G16681" s="2" t="s">
        <v>40186</v>
      </c>
    </row>
    <row r="16682" spans="1:7" x14ac:dyDescent="0.2">
      <c r="A16682" s="2" t="s">
        <v>40165</v>
      </c>
      <c r="B16682" s="2" t="str">
        <f t="shared" si="260"/>
        <v>Q7Z4S6</v>
      </c>
      <c r="C16682" s="2" t="s">
        <v>40166</v>
      </c>
      <c r="D16682" s="2" t="s">
        <v>40167</v>
      </c>
      <c r="E16682" s="2" t="s">
        <v>40187</v>
      </c>
      <c r="F16682" s="2">
        <v>299</v>
      </c>
      <c r="G16682" s="2" t="s">
        <v>40188</v>
      </c>
    </row>
    <row r="16683" spans="1:7" x14ac:dyDescent="0.2">
      <c r="A16683" s="2" t="s">
        <v>40165</v>
      </c>
      <c r="B16683" s="2" t="str">
        <f t="shared" si="260"/>
        <v>Q7Z4S6</v>
      </c>
      <c r="C16683" s="2" t="s">
        <v>40166</v>
      </c>
      <c r="D16683" s="2" t="s">
        <v>40167</v>
      </c>
      <c r="E16683" s="2" t="s">
        <v>40185</v>
      </c>
      <c r="F16683" s="2">
        <v>31</v>
      </c>
      <c r="G16683" s="2" t="s">
        <v>40189</v>
      </c>
    </row>
    <row r="16684" spans="1:7" x14ac:dyDescent="0.2">
      <c r="A16684" s="2" t="s">
        <v>40165</v>
      </c>
      <c r="B16684" s="2" t="str">
        <f t="shared" si="260"/>
        <v>Q7Z4S6</v>
      </c>
      <c r="C16684" s="2" t="s">
        <v>40166</v>
      </c>
      <c r="D16684" s="2" t="s">
        <v>40167</v>
      </c>
      <c r="E16684" s="2" t="s">
        <v>40190</v>
      </c>
      <c r="F16684" s="2">
        <v>652</v>
      </c>
      <c r="G16684" s="2" t="s">
        <v>40191</v>
      </c>
    </row>
    <row r="16685" spans="1:7" x14ac:dyDescent="0.2">
      <c r="A16685" s="2" t="s">
        <v>40165</v>
      </c>
      <c r="B16685" s="2" t="str">
        <f t="shared" si="260"/>
        <v>Q7Z4S6</v>
      </c>
      <c r="C16685" s="2" t="s">
        <v>40166</v>
      </c>
      <c r="D16685" s="2" t="s">
        <v>40167</v>
      </c>
      <c r="E16685" s="2" t="s">
        <v>40192</v>
      </c>
      <c r="F16685" s="2">
        <v>76</v>
      </c>
      <c r="G16685" s="2" t="s">
        <v>40193</v>
      </c>
    </row>
    <row r="16686" spans="1:7" x14ac:dyDescent="0.2">
      <c r="A16686" s="2" t="s">
        <v>40194</v>
      </c>
      <c r="B16686" s="2" t="str">
        <f t="shared" si="260"/>
        <v>Q14807</v>
      </c>
      <c r="C16686" s="2" t="s">
        <v>40195</v>
      </c>
      <c r="D16686" s="2" t="s">
        <v>40196</v>
      </c>
      <c r="E16686" s="2" t="s">
        <v>40197</v>
      </c>
      <c r="F16686" s="2">
        <v>508</v>
      </c>
      <c r="G16686" s="2" t="s">
        <v>40198</v>
      </c>
    </row>
    <row r="16687" spans="1:7" x14ac:dyDescent="0.2">
      <c r="A16687" s="2" t="s">
        <v>40194</v>
      </c>
      <c r="B16687" s="2" t="str">
        <f t="shared" si="260"/>
        <v>Q14807</v>
      </c>
      <c r="C16687" s="2" t="s">
        <v>40195</v>
      </c>
      <c r="D16687" s="2" t="s">
        <v>40196</v>
      </c>
      <c r="E16687" s="2" t="s">
        <v>40199</v>
      </c>
      <c r="F16687" s="2">
        <v>575</v>
      </c>
      <c r="G16687" s="2" t="s">
        <v>40200</v>
      </c>
    </row>
    <row r="16688" spans="1:7" x14ac:dyDescent="0.2">
      <c r="A16688" s="2" t="s">
        <v>40194</v>
      </c>
      <c r="B16688" s="2" t="str">
        <f t="shared" si="260"/>
        <v>Q14807</v>
      </c>
      <c r="C16688" s="2" t="s">
        <v>40195</v>
      </c>
      <c r="D16688" s="2" t="s">
        <v>40196</v>
      </c>
      <c r="E16688" s="2" t="s">
        <v>40201</v>
      </c>
      <c r="F16688" s="2">
        <v>65</v>
      </c>
      <c r="G16688" s="2" t="s">
        <v>40202</v>
      </c>
    </row>
    <row r="16689" spans="1:7" x14ac:dyDescent="0.2">
      <c r="A16689" s="2" t="s">
        <v>40194</v>
      </c>
      <c r="B16689" s="2" t="str">
        <f t="shared" si="260"/>
        <v>Q14807</v>
      </c>
      <c r="C16689" s="2" t="s">
        <v>40195</v>
      </c>
      <c r="D16689" s="2" t="s">
        <v>40196</v>
      </c>
      <c r="E16689" s="2" t="s">
        <v>40203</v>
      </c>
      <c r="F16689" s="2">
        <v>72</v>
      </c>
      <c r="G16689" s="2" t="s">
        <v>40204</v>
      </c>
    </row>
    <row r="16690" spans="1:7" x14ac:dyDescent="0.2">
      <c r="A16690" s="2" t="s">
        <v>40205</v>
      </c>
      <c r="B16690" s="2" t="str">
        <f t="shared" si="260"/>
        <v>Q02241</v>
      </c>
      <c r="C16690" s="2" t="s">
        <v>40206</v>
      </c>
      <c r="D16690" s="2" t="s">
        <v>40207</v>
      </c>
      <c r="E16690" s="2" t="s">
        <v>40208</v>
      </c>
      <c r="F16690" s="2">
        <v>135</v>
      </c>
      <c r="G16690" s="2" t="s">
        <v>40209</v>
      </c>
    </row>
    <row r="16691" spans="1:7" x14ac:dyDescent="0.2">
      <c r="A16691" s="2" t="s">
        <v>40205</v>
      </c>
      <c r="B16691" s="2" t="str">
        <f t="shared" si="260"/>
        <v>Q02241</v>
      </c>
      <c r="C16691" s="2" t="s">
        <v>40206</v>
      </c>
      <c r="D16691" s="2" t="s">
        <v>40207</v>
      </c>
      <c r="E16691" s="2" t="s">
        <v>40210</v>
      </c>
      <c r="F16691" s="2">
        <v>165</v>
      </c>
      <c r="G16691" s="2" t="s">
        <v>40211</v>
      </c>
    </row>
    <row r="16692" spans="1:7" x14ac:dyDescent="0.2">
      <c r="A16692" s="2" t="s">
        <v>40205</v>
      </c>
      <c r="B16692" s="2" t="str">
        <f t="shared" si="260"/>
        <v>Q02241</v>
      </c>
      <c r="C16692" s="2" t="s">
        <v>40206</v>
      </c>
      <c r="D16692" s="2" t="s">
        <v>40207</v>
      </c>
      <c r="E16692" s="2" t="s">
        <v>40212</v>
      </c>
      <c r="F16692" s="2">
        <v>205</v>
      </c>
      <c r="G16692" s="2" t="s">
        <v>40213</v>
      </c>
    </row>
    <row r="16693" spans="1:7" x14ac:dyDescent="0.2">
      <c r="A16693" s="2" t="s">
        <v>40205</v>
      </c>
      <c r="B16693" s="2" t="str">
        <f t="shared" si="260"/>
        <v>Q02241</v>
      </c>
      <c r="C16693" s="2" t="s">
        <v>40206</v>
      </c>
      <c r="D16693" s="2" t="s">
        <v>40207</v>
      </c>
      <c r="E16693" s="2" t="s">
        <v>40214</v>
      </c>
      <c r="F16693" s="2">
        <v>265</v>
      </c>
      <c r="G16693" s="2" t="s">
        <v>40215</v>
      </c>
    </row>
    <row r="16694" spans="1:7" x14ac:dyDescent="0.2">
      <c r="A16694" s="2" t="s">
        <v>40205</v>
      </c>
      <c r="B16694" s="2" t="str">
        <f t="shared" si="260"/>
        <v>Q02241</v>
      </c>
      <c r="C16694" s="2" t="s">
        <v>40206</v>
      </c>
      <c r="D16694" s="2" t="s">
        <v>40207</v>
      </c>
      <c r="E16694" s="2" t="s">
        <v>40216</v>
      </c>
      <c r="F16694" s="2">
        <v>30</v>
      </c>
      <c r="G16694" s="2" t="s">
        <v>40217</v>
      </c>
    </row>
    <row r="16695" spans="1:7" x14ac:dyDescent="0.2">
      <c r="A16695" s="2" t="s">
        <v>40205</v>
      </c>
      <c r="B16695" s="2" t="str">
        <f t="shared" si="260"/>
        <v>Q02241</v>
      </c>
      <c r="C16695" s="2" t="s">
        <v>40206</v>
      </c>
      <c r="D16695" s="2" t="s">
        <v>40207</v>
      </c>
      <c r="E16695" s="2" t="s">
        <v>40218</v>
      </c>
      <c r="F16695" s="2">
        <v>370</v>
      </c>
      <c r="G16695" s="2" t="s">
        <v>40219</v>
      </c>
    </row>
    <row r="16696" spans="1:7" x14ac:dyDescent="0.2">
      <c r="A16696" s="2" t="s">
        <v>40205</v>
      </c>
      <c r="B16696" s="2" t="str">
        <f t="shared" si="260"/>
        <v>Q02241</v>
      </c>
      <c r="C16696" s="2" t="s">
        <v>40206</v>
      </c>
      <c r="D16696" s="2" t="s">
        <v>40207</v>
      </c>
      <c r="E16696" s="2" t="s">
        <v>40220</v>
      </c>
      <c r="F16696" s="2">
        <v>412</v>
      </c>
      <c r="G16696" s="2" t="s">
        <v>40221</v>
      </c>
    </row>
    <row r="16697" spans="1:7" x14ac:dyDescent="0.2">
      <c r="A16697" s="2" t="s">
        <v>40205</v>
      </c>
      <c r="B16697" s="2" t="str">
        <f t="shared" si="260"/>
        <v>Q02241</v>
      </c>
      <c r="C16697" s="2" t="s">
        <v>40206</v>
      </c>
      <c r="D16697" s="2" t="s">
        <v>40207</v>
      </c>
      <c r="E16697" s="2" t="s">
        <v>40222</v>
      </c>
      <c r="F16697" s="2">
        <v>42</v>
      </c>
      <c r="G16697" s="2" t="s">
        <v>40223</v>
      </c>
    </row>
    <row r="16698" spans="1:7" x14ac:dyDescent="0.2">
      <c r="A16698" s="2" t="s">
        <v>40205</v>
      </c>
      <c r="B16698" s="2" t="str">
        <f t="shared" si="260"/>
        <v>Q02241</v>
      </c>
      <c r="C16698" s="2" t="s">
        <v>40206</v>
      </c>
      <c r="D16698" s="2" t="s">
        <v>40207</v>
      </c>
      <c r="E16698" s="2" t="s">
        <v>40224</v>
      </c>
      <c r="F16698" s="2">
        <v>43</v>
      </c>
      <c r="G16698" s="2" t="s">
        <v>40225</v>
      </c>
    </row>
    <row r="16699" spans="1:7" x14ac:dyDescent="0.2">
      <c r="A16699" s="2" t="s">
        <v>40205</v>
      </c>
      <c r="B16699" s="2" t="str">
        <f t="shared" si="260"/>
        <v>Q02241</v>
      </c>
      <c r="C16699" s="2" t="s">
        <v>40206</v>
      </c>
      <c r="D16699" s="2" t="s">
        <v>40207</v>
      </c>
      <c r="E16699" s="2" t="s">
        <v>40226</v>
      </c>
      <c r="F16699" s="2">
        <v>447</v>
      </c>
      <c r="G16699" s="2" t="s">
        <v>40227</v>
      </c>
    </row>
    <row r="16700" spans="1:7" x14ac:dyDescent="0.2">
      <c r="A16700" s="2" t="s">
        <v>40205</v>
      </c>
      <c r="B16700" s="2" t="str">
        <f t="shared" si="260"/>
        <v>Q02241</v>
      </c>
      <c r="C16700" s="2" t="s">
        <v>40206</v>
      </c>
      <c r="D16700" s="2" t="s">
        <v>40207</v>
      </c>
      <c r="E16700" s="2" t="s">
        <v>40228</v>
      </c>
      <c r="F16700" s="2">
        <v>483</v>
      </c>
      <c r="G16700" s="2" t="s">
        <v>40229</v>
      </c>
    </row>
    <row r="16701" spans="1:7" x14ac:dyDescent="0.2">
      <c r="A16701" s="2" t="s">
        <v>40230</v>
      </c>
      <c r="B16701" s="2" t="str">
        <f t="shared" si="260"/>
        <v>B4E1K0</v>
      </c>
      <c r="C16701" s="2" t="s">
        <v>40206</v>
      </c>
      <c r="D16701" s="2" t="s">
        <v>40231</v>
      </c>
      <c r="E16701" s="2" t="s">
        <v>40232</v>
      </c>
      <c r="F16701" s="2">
        <v>52</v>
      </c>
      <c r="G16701" s="2" t="s">
        <v>40233</v>
      </c>
    </row>
    <row r="16702" spans="1:7" x14ac:dyDescent="0.2">
      <c r="A16702" s="2" t="s">
        <v>40205</v>
      </c>
      <c r="B16702" s="2" t="str">
        <f t="shared" si="260"/>
        <v>Q02241</v>
      </c>
      <c r="C16702" s="2" t="s">
        <v>40206</v>
      </c>
      <c r="D16702" s="2" t="s">
        <v>40207</v>
      </c>
      <c r="E16702" s="2" t="s">
        <v>40234</v>
      </c>
      <c r="F16702" s="2">
        <v>717</v>
      </c>
      <c r="G16702" s="2" t="s">
        <v>40235</v>
      </c>
    </row>
    <row r="16703" spans="1:7" x14ac:dyDescent="0.2">
      <c r="A16703" s="2" t="s">
        <v>40205</v>
      </c>
      <c r="B16703" s="2" t="str">
        <f t="shared" si="260"/>
        <v>Q02241</v>
      </c>
      <c r="C16703" s="2" t="s">
        <v>40206</v>
      </c>
      <c r="D16703" s="2" t="s">
        <v>40207</v>
      </c>
      <c r="E16703" s="2" t="s">
        <v>40234</v>
      </c>
      <c r="F16703" s="2">
        <v>725</v>
      </c>
      <c r="G16703" s="2" t="s">
        <v>40236</v>
      </c>
    </row>
    <row r="16704" spans="1:7" x14ac:dyDescent="0.2">
      <c r="A16704" s="2" t="s">
        <v>40205</v>
      </c>
      <c r="B16704" s="2" t="str">
        <f t="shared" si="260"/>
        <v>Q02241</v>
      </c>
      <c r="C16704" s="2" t="s">
        <v>40206</v>
      </c>
      <c r="D16704" s="2" t="s">
        <v>40207</v>
      </c>
      <c r="E16704" s="2" t="s">
        <v>40237</v>
      </c>
      <c r="F16704" s="2">
        <v>791</v>
      </c>
      <c r="G16704" s="2" t="s">
        <v>40238</v>
      </c>
    </row>
    <row r="16705" spans="1:7" x14ac:dyDescent="0.2">
      <c r="A16705" s="2" t="s">
        <v>40205</v>
      </c>
      <c r="B16705" s="2" t="str">
        <f t="shared" si="260"/>
        <v>Q02241</v>
      </c>
      <c r="C16705" s="2" t="s">
        <v>40206</v>
      </c>
      <c r="D16705" s="2" t="s">
        <v>40207</v>
      </c>
      <c r="E16705" s="2" t="s">
        <v>40239</v>
      </c>
      <c r="F16705" s="2">
        <v>933</v>
      </c>
      <c r="G16705" s="2" t="s">
        <v>40240</v>
      </c>
    </row>
    <row r="16706" spans="1:7" x14ac:dyDescent="0.2">
      <c r="A16706" s="2" t="s">
        <v>40241</v>
      </c>
      <c r="B16706" s="2" t="str">
        <f t="shared" si="260"/>
        <v>Q5T7B8</v>
      </c>
      <c r="C16706" s="2" t="s">
        <v>40242</v>
      </c>
      <c r="D16706" s="2" t="s">
        <v>40243</v>
      </c>
      <c r="E16706" s="2" t="s">
        <v>40244</v>
      </c>
      <c r="F16706" s="2">
        <v>552</v>
      </c>
      <c r="G16706" s="2" t="s">
        <v>40245</v>
      </c>
    </row>
    <row r="16707" spans="1:7" x14ac:dyDescent="0.2">
      <c r="A16707" s="2" t="s">
        <v>40241</v>
      </c>
      <c r="B16707" s="2" t="str">
        <f t="shared" ref="B16707:B16770" si="261">RIGHT(LEFT(A16707,9),6)</f>
        <v>Q5T7B8</v>
      </c>
      <c r="C16707" s="2" t="s">
        <v>40242</v>
      </c>
      <c r="D16707" s="2" t="s">
        <v>40243</v>
      </c>
      <c r="E16707" s="2" t="s">
        <v>40244</v>
      </c>
      <c r="F16707" s="2">
        <v>553</v>
      </c>
      <c r="G16707" s="2" t="s">
        <v>40246</v>
      </c>
    </row>
    <row r="16708" spans="1:7" x14ac:dyDescent="0.2">
      <c r="A16708" s="2" t="s">
        <v>40241</v>
      </c>
      <c r="B16708" s="2" t="str">
        <f t="shared" si="261"/>
        <v>Q5T7B8</v>
      </c>
      <c r="C16708" s="2" t="s">
        <v>40242</v>
      </c>
      <c r="D16708" s="2" t="s">
        <v>40243</v>
      </c>
      <c r="E16708" s="2" t="s">
        <v>40247</v>
      </c>
      <c r="F16708" s="2">
        <v>817</v>
      </c>
      <c r="G16708" s="2" t="s">
        <v>40248</v>
      </c>
    </row>
    <row r="16709" spans="1:7" x14ac:dyDescent="0.2">
      <c r="A16709" s="2" t="s">
        <v>40249</v>
      </c>
      <c r="B16709" s="2" t="str">
        <f t="shared" si="261"/>
        <v>Q86VH2</v>
      </c>
      <c r="C16709" s="2" t="s">
        <v>40250</v>
      </c>
      <c r="D16709" s="2" t="s">
        <v>40251</v>
      </c>
      <c r="E16709" s="2" t="s">
        <v>40252</v>
      </c>
      <c r="F16709" s="2">
        <v>485</v>
      </c>
      <c r="G16709" s="2" t="s">
        <v>40253</v>
      </c>
    </row>
    <row r="16710" spans="1:7" x14ac:dyDescent="0.2">
      <c r="A16710" s="2" t="s">
        <v>40249</v>
      </c>
      <c r="B16710" s="2" t="str">
        <f t="shared" si="261"/>
        <v>Q86VH2</v>
      </c>
      <c r="C16710" s="2" t="s">
        <v>40250</v>
      </c>
      <c r="D16710" s="2" t="s">
        <v>40251</v>
      </c>
      <c r="E16710" s="2" t="s">
        <v>40252</v>
      </c>
      <c r="F16710" s="2">
        <v>487</v>
      </c>
      <c r="G16710" s="2" t="s">
        <v>40254</v>
      </c>
    </row>
    <row r="16711" spans="1:7" x14ac:dyDescent="0.2">
      <c r="A16711" s="2" t="s">
        <v>40255</v>
      </c>
      <c r="B16711" s="2" t="str">
        <f t="shared" si="261"/>
        <v>O00139</v>
      </c>
      <c r="C16711" s="2" t="s">
        <v>40256</v>
      </c>
      <c r="D16711" s="2" t="s">
        <v>40257</v>
      </c>
      <c r="E16711" s="2" t="s">
        <v>40258</v>
      </c>
      <c r="F16711" s="2">
        <v>199</v>
      </c>
      <c r="G16711" s="2" t="s">
        <v>40259</v>
      </c>
    </row>
    <row r="16712" spans="1:7" x14ac:dyDescent="0.2">
      <c r="A16712" s="2" t="s">
        <v>40255</v>
      </c>
      <c r="B16712" s="2" t="str">
        <f t="shared" si="261"/>
        <v>O00139</v>
      </c>
      <c r="C16712" s="2" t="s">
        <v>40256</v>
      </c>
      <c r="D16712" s="2" t="s">
        <v>40257</v>
      </c>
      <c r="E16712" s="2" t="s">
        <v>40260</v>
      </c>
      <c r="F16712" s="2">
        <v>309</v>
      </c>
      <c r="G16712" s="2" t="s">
        <v>40261</v>
      </c>
    </row>
    <row r="16713" spans="1:7" x14ac:dyDescent="0.2">
      <c r="A16713" s="2" t="s">
        <v>40255</v>
      </c>
      <c r="B16713" s="2" t="str">
        <f t="shared" si="261"/>
        <v>O00139</v>
      </c>
      <c r="C16713" s="2" t="s">
        <v>40256</v>
      </c>
      <c r="D16713" s="2" t="s">
        <v>40257</v>
      </c>
      <c r="E16713" s="2" t="s">
        <v>40262</v>
      </c>
      <c r="F16713" s="2">
        <v>406</v>
      </c>
      <c r="G16713" s="2" t="s">
        <v>40263</v>
      </c>
    </row>
    <row r="16714" spans="1:7" x14ac:dyDescent="0.2">
      <c r="A16714" s="2" t="s">
        <v>40255</v>
      </c>
      <c r="B16714" s="2" t="str">
        <f t="shared" si="261"/>
        <v>O00139</v>
      </c>
      <c r="C16714" s="2" t="s">
        <v>40256</v>
      </c>
      <c r="D16714" s="2" t="s">
        <v>40257</v>
      </c>
      <c r="E16714" s="2" t="s">
        <v>40264</v>
      </c>
      <c r="F16714" s="2">
        <v>420</v>
      </c>
      <c r="G16714" s="2" t="s">
        <v>40265</v>
      </c>
    </row>
    <row r="16715" spans="1:7" x14ac:dyDescent="0.2">
      <c r="A16715" s="2" t="s">
        <v>40255</v>
      </c>
      <c r="B16715" s="2" t="str">
        <f t="shared" si="261"/>
        <v>O00139</v>
      </c>
      <c r="C16715" s="2" t="s">
        <v>40256</v>
      </c>
      <c r="D16715" s="2" t="s">
        <v>40257</v>
      </c>
      <c r="E16715" s="2" t="s">
        <v>40266</v>
      </c>
      <c r="F16715" s="2">
        <v>525</v>
      </c>
      <c r="G16715" s="2" t="s">
        <v>40267</v>
      </c>
    </row>
    <row r="16716" spans="1:7" x14ac:dyDescent="0.2">
      <c r="A16716" s="2" t="s">
        <v>40255</v>
      </c>
      <c r="B16716" s="2" t="str">
        <f t="shared" si="261"/>
        <v>O00139</v>
      </c>
      <c r="C16716" s="2" t="s">
        <v>40256</v>
      </c>
      <c r="D16716" s="2" t="s">
        <v>40257</v>
      </c>
      <c r="E16716" s="2" t="s">
        <v>40266</v>
      </c>
      <c r="F16716" s="2">
        <v>537</v>
      </c>
      <c r="G16716" s="2" t="s">
        <v>40268</v>
      </c>
    </row>
    <row r="16717" spans="1:7" x14ac:dyDescent="0.2">
      <c r="A16717" s="2" t="s">
        <v>40269</v>
      </c>
      <c r="B16717" s="2" t="str">
        <f t="shared" si="261"/>
        <v>Q99661</v>
      </c>
      <c r="C16717" s="2" t="s">
        <v>40270</v>
      </c>
      <c r="D16717" s="2" t="s">
        <v>40271</v>
      </c>
      <c r="E16717" s="2" t="s">
        <v>40272</v>
      </c>
      <c r="F16717" s="2">
        <v>154</v>
      </c>
      <c r="G16717" s="2" t="s">
        <v>40273</v>
      </c>
    </row>
    <row r="16718" spans="1:7" x14ac:dyDescent="0.2">
      <c r="A16718" s="2" t="s">
        <v>40269</v>
      </c>
      <c r="B16718" s="2" t="str">
        <f t="shared" si="261"/>
        <v>Q99661</v>
      </c>
      <c r="C16718" s="2" t="s">
        <v>40270</v>
      </c>
      <c r="D16718" s="2" t="s">
        <v>40271</v>
      </c>
      <c r="E16718" s="2" t="s">
        <v>40274</v>
      </c>
      <c r="F16718" s="2">
        <v>245</v>
      </c>
      <c r="G16718" s="2" t="s">
        <v>40275</v>
      </c>
    </row>
    <row r="16719" spans="1:7" x14ac:dyDescent="0.2">
      <c r="A16719" s="2" t="s">
        <v>40269</v>
      </c>
      <c r="B16719" s="2" t="str">
        <f t="shared" si="261"/>
        <v>Q99661</v>
      </c>
      <c r="C16719" s="2" t="s">
        <v>40270</v>
      </c>
      <c r="D16719" s="2" t="s">
        <v>40271</v>
      </c>
      <c r="E16719" s="2" t="s">
        <v>40276</v>
      </c>
      <c r="F16719" s="2">
        <v>287</v>
      </c>
      <c r="G16719" s="2" t="s">
        <v>40277</v>
      </c>
    </row>
    <row r="16720" spans="1:7" x14ac:dyDescent="0.2">
      <c r="A16720" s="2" t="s">
        <v>40269</v>
      </c>
      <c r="B16720" s="2" t="str">
        <f t="shared" si="261"/>
        <v>Q99661</v>
      </c>
      <c r="C16720" s="2" t="s">
        <v>40270</v>
      </c>
      <c r="D16720" s="2" t="s">
        <v>40271</v>
      </c>
      <c r="E16720" s="2" t="s">
        <v>40278</v>
      </c>
      <c r="F16720" s="2">
        <v>344</v>
      </c>
      <c r="G16720" s="2" t="s">
        <v>40279</v>
      </c>
    </row>
    <row r="16721" spans="1:7" x14ac:dyDescent="0.2">
      <c r="A16721" s="2" t="s">
        <v>40269</v>
      </c>
      <c r="B16721" s="2" t="str">
        <f t="shared" si="261"/>
        <v>Q99661</v>
      </c>
      <c r="C16721" s="2" t="s">
        <v>40270</v>
      </c>
      <c r="D16721" s="2" t="s">
        <v>40271</v>
      </c>
      <c r="E16721" s="2" t="s">
        <v>40280</v>
      </c>
      <c r="F16721" s="2">
        <v>40</v>
      </c>
      <c r="G16721" s="2" t="s">
        <v>40281</v>
      </c>
    </row>
    <row r="16722" spans="1:7" x14ac:dyDescent="0.2">
      <c r="A16722" s="2" t="s">
        <v>40269</v>
      </c>
      <c r="B16722" s="2" t="str">
        <f t="shared" si="261"/>
        <v>Q99661</v>
      </c>
      <c r="C16722" s="2" t="s">
        <v>40270</v>
      </c>
      <c r="D16722" s="2" t="s">
        <v>40271</v>
      </c>
      <c r="E16722" s="2" t="s">
        <v>40282</v>
      </c>
      <c r="F16722" s="2">
        <v>455</v>
      </c>
      <c r="G16722" s="2" t="s">
        <v>40283</v>
      </c>
    </row>
    <row r="16723" spans="1:7" x14ac:dyDescent="0.2">
      <c r="A16723" s="2" t="s">
        <v>40269</v>
      </c>
      <c r="B16723" s="2" t="str">
        <f t="shared" si="261"/>
        <v>Q99661</v>
      </c>
      <c r="C16723" s="2" t="s">
        <v>40270</v>
      </c>
      <c r="D16723" s="2" t="s">
        <v>40271</v>
      </c>
      <c r="E16723" s="2" t="s">
        <v>40284</v>
      </c>
      <c r="F16723" s="2">
        <v>473</v>
      </c>
      <c r="G16723" s="2" t="s">
        <v>40285</v>
      </c>
    </row>
    <row r="16724" spans="1:7" x14ac:dyDescent="0.2">
      <c r="A16724" s="2" t="s">
        <v>40269</v>
      </c>
      <c r="B16724" s="2" t="str">
        <f t="shared" si="261"/>
        <v>Q99661</v>
      </c>
      <c r="C16724" s="2" t="s">
        <v>40270</v>
      </c>
      <c r="D16724" s="2" t="s">
        <v>40271</v>
      </c>
      <c r="E16724" s="2" t="s">
        <v>40286</v>
      </c>
      <c r="F16724" s="2">
        <v>560</v>
      </c>
      <c r="G16724" s="2" t="s">
        <v>40287</v>
      </c>
    </row>
    <row r="16725" spans="1:7" x14ac:dyDescent="0.2">
      <c r="A16725" s="2" t="s">
        <v>40269</v>
      </c>
      <c r="B16725" s="2" t="str">
        <f t="shared" si="261"/>
        <v>Q99661</v>
      </c>
      <c r="C16725" s="2" t="s">
        <v>40270</v>
      </c>
      <c r="D16725" s="2" t="s">
        <v>40271</v>
      </c>
      <c r="E16725" s="2" t="s">
        <v>40286</v>
      </c>
      <c r="F16725" s="2">
        <v>572</v>
      </c>
      <c r="G16725" s="2" t="s">
        <v>40288</v>
      </c>
    </row>
    <row r="16726" spans="1:7" x14ac:dyDescent="0.2">
      <c r="A16726" s="2" t="s">
        <v>40289</v>
      </c>
      <c r="B16726" s="2" t="str">
        <f t="shared" si="261"/>
        <v>Q9Y496</v>
      </c>
      <c r="C16726" s="2" t="s">
        <v>40290</v>
      </c>
      <c r="D16726" s="2" t="s">
        <v>40291</v>
      </c>
      <c r="E16726" s="2" t="s">
        <v>40292</v>
      </c>
      <c r="F16726" s="2">
        <v>12</v>
      </c>
      <c r="G16726" s="2" t="s">
        <v>40293</v>
      </c>
    </row>
    <row r="16727" spans="1:7" x14ac:dyDescent="0.2">
      <c r="A16727" s="2" t="s">
        <v>40289</v>
      </c>
      <c r="B16727" s="2" t="str">
        <f t="shared" si="261"/>
        <v>Q9Y496</v>
      </c>
      <c r="C16727" s="2" t="s">
        <v>40290</v>
      </c>
      <c r="D16727" s="2" t="s">
        <v>40291</v>
      </c>
      <c r="E16727" s="2" t="s">
        <v>40294</v>
      </c>
      <c r="F16727" s="2">
        <v>621</v>
      </c>
      <c r="G16727" s="2" t="s">
        <v>40295</v>
      </c>
    </row>
    <row r="16728" spans="1:7" x14ac:dyDescent="0.2">
      <c r="A16728" s="2" t="s">
        <v>40296</v>
      </c>
      <c r="B16728" s="2" t="str">
        <f t="shared" si="261"/>
        <v>O95239</v>
      </c>
      <c r="C16728" s="2" t="s">
        <v>40297</v>
      </c>
      <c r="D16728" s="2" t="s">
        <v>40298</v>
      </c>
      <c r="E16728" s="2" t="s">
        <v>40299</v>
      </c>
      <c r="F16728" s="2">
        <v>1086</v>
      </c>
      <c r="G16728" s="2" t="s">
        <v>40300</v>
      </c>
    </row>
    <row r="16729" spans="1:7" x14ac:dyDescent="0.2">
      <c r="A16729" s="2" t="s">
        <v>40296</v>
      </c>
      <c r="B16729" s="2" t="str">
        <f t="shared" si="261"/>
        <v>O95239</v>
      </c>
      <c r="C16729" s="2" t="s">
        <v>40297</v>
      </c>
      <c r="D16729" s="2" t="s">
        <v>40298</v>
      </c>
      <c r="E16729" s="2" t="s">
        <v>40299</v>
      </c>
      <c r="F16729" s="2">
        <v>1088</v>
      </c>
      <c r="G16729" s="2" t="s">
        <v>40301</v>
      </c>
    </row>
    <row r="16730" spans="1:7" x14ac:dyDescent="0.2">
      <c r="A16730" s="2" t="s">
        <v>40296</v>
      </c>
      <c r="B16730" s="2" t="str">
        <f t="shared" si="261"/>
        <v>O95239</v>
      </c>
      <c r="C16730" s="2" t="s">
        <v>40297</v>
      </c>
      <c r="D16730" s="2" t="s">
        <v>40298</v>
      </c>
      <c r="E16730" s="2" t="s">
        <v>40302</v>
      </c>
      <c r="F16730" s="2">
        <v>1106</v>
      </c>
      <c r="G16730" s="2" t="s">
        <v>40303</v>
      </c>
    </row>
    <row r="16731" spans="1:7" x14ac:dyDescent="0.2">
      <c r="A16731" s="2" t="s">
        <v>40296</v>
      </c>
      <c r="B16731" s="2" t="str">
        <f t="shared" si="261"/>
        <v>O95239</v>
      </c>
      <c r="C16731" s="2" t="s">
        <v>40297</v>
      </c>
      <c r="D16731" s="2" t="s">
        <v>40298</v>
      </c>
      <c r="E16731" s="2" t="s">
        <v>40304</v>
      </c>
      <c r="F16731" s="2">
        <v>1110</v>
      </c>
      <c r="G16731" s="2" t="s">
        <v>40305</v>
      </c>
    </row>
    <row r="16732" spans="1:7" x14ac:dyDescent="0.2">
      <c r="A16732" s="2" t="s">
        <v>40296</v>
      </c>
      <c r="B16732" s="2" t="str">
        <f t="shared" si="261"/>
        <v>O95239</v>
      </c>
      <c r="C16732" s="2" t="s">
        <v>40297</v>
      </c>
      <c r="D16732" s="2" t="s">
        <v>40298</v>
      </c>
      <c r="E16732" s="2" t="s">
        <v>40306</v>
      </c>
      <c r="F16732" s="2">
        <v>1111</v>
      </c>
      <c r="G16732" s="2" t="s">
        <v>40307</v>
      </c>
    </row>
    <row r="16733" spans="1:7" x14ac:dyDescent="0.2">
      <c r="A16733" s="2" t="s">
        <v>40296</v>
      </c>
      <c r="B16733" s="2" t="str">
        <f t="shared" si="261"/>
        <v>O95239</v>
      </c>
      <c r="C16733" s="2" t="s">
        <v>40297</v>
      </c>
      <c r="D16733" s="2" t="s">
        <v>40298</v>
      </c>
      <c r="E16733" s="2" t="s">
        <v>40308</v>
      </c>
      <c r="F16733" s="2">
        <v>1112</v>
      </c>
      <c r="G16733" s="2" t="s">
        <v>40309</v>
      </c>
    </row>
    <row r="16734" spans="1:7" x14ac:dyDescent="0.2">
      <c r="A16734" s="2" t="s">
        <v>40296</v>
      </c>
      <c r="B16734" s="2" t="str">
        <f t="shared" si="261"/>
        <v>O95239</v>
      </c>
      <c r="C16734" s="2" t="s">
        <v>40297</v>
      </c>
      <c r="D16734" s="2" t="s">
        <v>40298</v>
      </c>
      <c r="E16734" s="2" t="s">
        <v>40310</v>
      </c>
      <c r="F16734" s="2">
        <v>1224</v>
      </c>
      <c r="G16734" s="2" t="s">
        <v>40311</v>
      </c>
    </row>
    <row r="16735" spans="1:7" x14ac:dyDescent="0.2">
      <c r="A16735" s="2" t="s">
        <v>40296</v>
      </c>
      <c r="B16735" s="2" t="str">
        <f t="shared" si="261"/>
        <v>O95239</v>
      </c>
      <c r="C16735" s="2" t="s">
        <v>40297</v>
      </c>
      <c r="D16735" s="2" t="s">
        <v>40298</v>
      </c>
      <c r="E16735" s="2" t="s">
        <v>40312</v>
      </c>
      <c r="F16735" s="2">
        <v>153</v>
      </c>
      <c r="G16735" s="2" t="s">
        <v>40313</v>
      </c>
    </row>
    <row r="16736" spans="1:7" x14ac:dyDescent="0.2">
      <c r="A16736" s="2" t="s">
        <v>40296</v>
      </c>
      <c r="B16736" s="2" t="str">
        <f t="shared" si="261"/>
        <v>O95239</v>
      </c>
      <c r="C16736" s="2" t="s">
        <v>40297</v>
      </c>
      <c r="D16736" s="2" t="s">
        <v>40298</v>
      </c>
      <c r="E16736" s="2" t="s">
        <v>40314</v>
      </c>
      <c r="F16736" s="2">
        <v>16</v>
      </c>
      <c r="G16736" s="2" t="s">
        <v>40315</v>
      </c>
    </row>
    <row r="16737" spans="1:7" x14ac:dyDescent="0.2">
      <c r="A16737" s="2" t="s">
        <v>40296</v>
      </c>
      <c r="B16737" s="2" t="str">
        <f t="shared" si="261"/>
        <v>O95239</v>
      </c>
      <c r="C16737" s="2" t="s">
        <v>40297</v>
      </c>
      <c r="D16737" s="2" t="s">
        <v>40298</v>
      </c>
      <c r="E16737" s="2" t="s">
        <v>40316</v>
      </c>
      <c r="F16737" s="2">
        <v>190</v>
      </c>
      <c r="G16737" s="2" t="s">
        <v>40317</v>
      </c>
    </row>
    <row r="16738" spans="1:7" x14ac:dyDescent="0.2">
      <c r="A16738" s="2" t="s">
        <v>40296</v>
      </c>
      <c r="B16738" s="2" t="str">
        <f t="shared" si="261"/>
        <v>O95239</v>
      </c>
      <c r="C16738" s="2" t="s">
        <v>40297</v>
      </c>
      <c r="D16738" s="2" t="s">
        <v>40298</v>
      </c>
      <c r="E16738" s="2" t="s">
        <v>40318</v>
      </c>
      <c r="F16738" s="2">
        <v>269</v>
      </c>
      <c r="G16738" s="2" t="s">
        <v>40319</v>
      </c>
    </row>
    <row r="16739" spans="1:7" x14ac:dyDescent="0.2">
      <c r="A16739" s="2" t="s">
        <v>40296</v>
      </c>
      <c r="B16739" s="2" t="str">
        <f t="shared" si="261"/>
        <v>O95239</v>
      </c>
      <c r="C16739" s="2" t="s">
        <v>40297</v>
      </c>
      <c r="D16739" s="2" t="s">
        <v>40298</v>
      </c>
      <c r="E16739" s="2" t="s">
        <v>40320</v>
      </c>
      <c r="F16739" s="2">
        <v>28</v>
      </c>
      <c r="G16739" s="2" t="s">
        <v>40321</v>
      </c>
    </row>
    <row r="16740" spans="1:7" x14ac:dyDescent="0.2">
      <c r="A16740" s="2" t="s">
        <v>40296</v>
      </c>
      <c r="B16740" s="2" t="str">
        <f t="shared" si="261"/>
        <v>O95239</v>
      </c>
      <c r="C16740" s="2" t="s">
        <v>40297</v>
      </c>
      <c r="D16740" s="2" t="s">
        <v>40298</v>
      </c>
      <c r="E16740" s="2" t="s">
        <v>40320</v>
      </c>
      <c r="F16740" s="2">
        <v>31</v>
      </c>
      <c r="G16740" s="2" t="s">
        <v>40322</v>
      </c>
    </row>
    <row r="16741" spans="1:7" x14ac:dyDescent="0.2">
      <c r="A16741" s="2" t="s">
        <v>40296</v>
      </c>
      <c r="B16741" s="2" t="str">
        <f t="shared" si="261"/>
        <v>O95239</v>
      </c>
      <c r="C16741" s="2" t="s">
        <v>40297</v>
      </c>
      <c r="D16741" s="2" t="s">
        <v>40298</v>
      </c>
      <c r="E16741" s="2" t="s">
        <v>40323</v>
      </c>
      <c r="F16741" s="2">
        <v>895</v>
      </c>
      <c r="G16741" s="2" t="s">
        <v>40324</v>
      </c>
    </row>
    <row r="16742" spans="1:7" x14ac:dyDescent="0.2">
      <c r="A16742" s="2" t="s">
        <v>40296</v>
      </c>
      <c r="B16742" s="2" t="str">
        <f t="shared" si="261"/>
        <v>O95239</v>
      </c>
      <c r="C16742" s="2" t="s">
        <v>40297</v>
      </c>
      <c r="D16742" s="2" t="s">
        <v>40298</v>
      </c>
      <c r="E16742" s="2" t="s">
        <v>40325</v>
      </c>
      <c r="F16742" s="2">
        <v>965</v>
      </c>
      <c r="G16742" s="2" t="s">
        <v>40326</v>
      </c>
    </row>
    <row r="16743" spans="1:7" x14ac:dyDescent="0.2">
      <c r="A16743" s="2" t="s">
        <v>40296</v>
      </c>
      <c r="B16743" s="2" t="str">
        <f t="shared" si="261"/>
        <v>O95239</v>
      </c>
      <c r="C16743" s="2" t="s">
        <v>40297</v>
      </c>
      <c r="D16743" s="2" t="s">
        <v>40298</v>
      </c>
      <c r="E16743" s="2" t="s">
        <v>40327</v>
      </c>
      <c r="F16743" s="2">
        <v>977</v>
      </c>
      <c r="G16743" s="2" t="s">
        <v>40328</v>
      </c>
    </row>
    <row r="16744" spans="1:7" x14ac:dyDescent="0.2">
      <c r="A16744" s="2" t="s">
        <v>40329</v>
      </c>
      <c r="B16744" s="2" t="str">
        <f t="shared" si="261"/>
        <v>P33176</v>
      </c>
      <c r="C16744" s="2" t="s">
        <v>40330</v>
      </c>
      <c r="D16744" s="2" t="s">
        <v>40331</v>
      </c>
      <c r="E16744" s="2" t="s">
        <v>40332</v>
      </c>
      <c r="F16744" s="2">
        <v>174</v>
      </c>
      <c r="G16744" s="2" t="s">
        <v>40333</v>
      </c>
    </row>
    <row r="16745" spans="1:7" x14ac:dyDescent="0.2">
      <c r="A16745" s="2" t="s">
        <v>40329</v>
      </c>
      <c r="B16745" s="2" t="str">
        <f t="shared" si="261"/>
        <v>P33176</v>
      </c>
      <c r="C16745" s="2" t="s">
        <v>40330</v>
      </c>
      <c r="D16745" s="2" t="s">
        <v>40331</v>
      </c>
      <c r="E16745" s="2" t="s">
        <v>40334</v>
      </c>
      <c r="F16745" s="2">
        <v>294</v>
      </c>
      <c r="G16745" s="2" t="s">
        <v>40335</v>
      </c>
    </row>
    <row r="16746" spans="1:7" x14ac:dyDescent="0.2">
      <c r="A16746" s="2" t="s">
        <v>40329</v>
      </c>
      <c r="B16746" s="2" t="str">
        <f t="shared" si="261"/>
        <v>P33176</v>
      </c>
      <c r="C16746" s="2" t="s">
        <v>40330</v>
      </c>
      <c r="D16746" s="2" t="s">
        <v>40331</v>
      </c>
      <c r="E16746" s="2" t="s">
        <v>40336</v>
      </c>
      <c r="F16746" s="2">
        <v>301</v>
      </c>
      <c r="G16746" s="2" t="s">
        <v>40337</v>
      </c>
    </row>
    <row r="16747" spans="1:7" x14ac:dyDescent="0.2">
      <c r="A16747" s="2" t="s">
        <v>40329</v>
      </c>
      <c r="B16747" s="2" t="str">
        <f t="shared" si="261"/>
        <v>P33176</v>
      </c>
      <c r="C16747" s="2" t="s">
        <v>40330</v>
      </c>
      <c r="D16747" s="2" t="s">
        <v>40331</v>
      </c>
      <c r="E16747" s="2" t="s">
        <v>40336</v>
      </c>
      <c r="F16747" s="2">
        <v>302</v>
      </c>
      <c r="G16747" s="2" t="s">
        <v>40338</v>
      </c>
    </row>
    <row r="16748" spans="1:7" x14ac:dyDescent="0.2">
      <c r="A16748" s="2" t="s">
        <v>40329</v>
      </c>
      <c r="B16748" s="2" t="str">
        <f t="shared" si="261"/>
        <v>P33176</v>
      </c>
      <c r="C16748" s="2" t="s">
        <v>40330</v>
      </c>
      <c r="D16748" s="2" t="s">
        <v>40331</v>
      </c>
      <c r="E16748" s="2" t="s">
        <v>40339</v>
      </c>
      <c r="F16748" s="2">
        <v>330</v>
      </c>
      <c r="G16748" s="2" t="s">
        <v>40340</v>
      </c>
    </row>
    <row r="16749" spans="1:7" x14ac:dyDescent="0.2">
      <c r="A16749" s="2" t="s">
        <v>40329</v>
      </c>
      <c r="B16749" s="2" t="str">
        <f t="shared" si="261"/>
        <v>P33176</v>
      </c>
      <c r="C16749" s="2" t="s">
        <v>40330</v>
      </c>
      <c r="D16749" s="2" t="s">
        <v>40331</v>
      </c>
      <c r="E16749" s="2" t="s">
        <v>40341</v>
      </c>
      <c r="F16749" s="2">
        <v>421</v>
      </c>
      <c r="G16749" s="2" t="s">
        <v>40342</v>
      </c>
    </row>
    <row r="16750" spans="1:7" x14ac:dyDescent="0.2">
      <c r="A16750" s="2" t="s">
        <v>40329</v>
      </c>
      <c r="B16750" s="2" t="str">
        <f t="shared" si="261"/>
        <v>P33176</v>
      </c>
      <c r="C16750" s="2" t="s">
        <v>40330</v>
      </c>
      <c r="D16750" s="2" t="s">
        <v>40331</v>
      </c>
      <c r="E16750" s="2" t="s">
        <v>40343</v>
      </c>
      <c r="F16750" s="2">
        <v>632</v>
      </c>
      <c r="G16750" s="2" t="s">
        <v>40344</v>
      </c>
    </row>
    <row r="16751" spans="1:7" x14ac:dyDescent="0.2">
      <c r="A16751" s="2" t="s">
        <v>40329</v>
      </c>
      <c r="B16751" s="2" t="str">
        <f t="shared" si="261"/>
        <v>P33176</v>
      </c>
      <c r="C16751" s="2" t="s">
        <v>40330</v>
      </c>
      <c r="D16751" s="2" t="s">
        <v>40331</v>
      </c>
      <c r="E16751" s="2" t="s">
        <v>40345</v>
      </c>
      <c r="F16751" s="2">
        <v>65</v>
      </c>
      <c r="G16751" s="2" t="s">
        <v>40346</v>
      </c>
    </row>
    <row r="16752" spans="1:7" x14ac:dyDescent="0.2">
      <c r="A16752" s="2" t="s">
        <v>40347</v>
      </c>
      <c r="B16752" s="2" t="str">
        <f t="shared" si="261"/>
        <v>Q2M1P5</v>
      </c>
      <c r="C16752" s="2" t="s">
        <v>40348</v>
      </c>
      <c r="D16752" s="2" t="s">
        <v>40349</v>
      </c>
      <c r="E16752" s="2" t="s">
        <v>40350</v>
      </c>
      <c r="F16752" s="2">
        <v>1065</v>
      </c>
      <c r="G16752" s="2" t="s">
        <v>40351</v>
      </c>
    </row>
    <row r="16753" spans="1:7" x14ac:dyDescent="0.2">
      <c r="A16753" s="2" t="s">
        <v>40347</v>
      </c>
      <c r="B16753" s="2" t="str">
        <f t="shared" si="261"/>
        <v>Q2M1P5</v>
      </c>
      <c r="C16753" s="2" t="s">
        <v>40348</v>
      </c>
      <c r="D16753" s="2" t="s">
        <v>40349</v>
      </c>
      <c r="E16753" s="2" t="s">
        <v>40352</v>
      </c>
      <c r="F16753" s="2">
        <v>445</v>
      </c>
      <c r="G16753" s="2" t="s">
        <v>40353</v>
      </c>
    </row>
    <row r="16754" spans="1:7" x14ac:dyDescent="0.2">
      <c r="A16754" s="2" t="s">
        <v>40354</v>
      </c>
      <c r="B16754" s="2" t="str">
        <f t="shared" si="261"/>
        <v>Q92845</v>
      </c>
      <c r="C16754" s="2" t="s">
        <v>40355</v>
      </c>
      <c r="D16754" s="2" t="s">
        <v>40356</v>
      </c>
      <c r="E16754" s="2" t="s">
        <v>40357</v>
      </c>
      <c r="F16754" s="2">
        <v>355</v>
      </c>
      <c r="G16754" s="2" t="s">
        <v>40358</v>
      </c>
    </row>
    <row r="16755" spans="1:7" x14ac:dyDescent="0.2">
      <c r="A16755" s="2" t="s">
        <v>40354</v>
      </c>
      <c r="B16755" s="2" t="str">
        <f t="shared" si="261"/>
        <v>Q92845</v>
      </c>
      <c r="C16755" s="2" t="s">
        <v>40355</v>
      </c>
      <c r="D16755" s="2" t="s">
        <v>40356</v>
      </c>
      <c r="E16755" s="2" t="s">
        <v>40359</v>
      </c>
      <c r="F16755" s="2">
        <v>425</v>
      </c>
      <c r="G16755" s="2" t="s">
        <v>40360</v>
      </c>
    </row>
    <row r="16756" spans="1:7" x14ac:dyDescent="0.2">
      <c r="A16756" s="2" t="s">
        <v>40354</v>
      </c>
      <c r="B16756" s="2" t="str">
        <f t="shared" si="261"/>
        <v>Q92845</v>
      </c>
      <c r="C16756" s="2" t="s">
        <v>40355</v>
      </c>
      <c r="D16756" s="2" t="s">
        <v>40356</v>
      </c>
      <c r="E16756" s="2" t="s">
        <v>40361</v>
      </c>
      <c r="F16756" s="2">
        <v>436</v>
      </c>
      <c r="G16756" s="2" t="s">
        <v>40362</v>
      </c>
    </row>
    <row r="16757" spans="1:7" x14ac:dyDescent="0.2">
      <c r="A16757" s="2" t="s">
        <v>40354</v>
      </c>
      <c r="B16757" s="2" t="str">
        <f t="shared" si="261"/>
        <v>Q92845</v>
      </c>
      <c r="C16757" s="2" t="s">
        <v>40355</v>
      </c>
      <c r="D16757" s="2" t="s">
        <v>40356</v>
      </c>
      <c r="E16757" s="2" t="s">
        <v>40363</v>
      </c>
      <c r="F16757" s="2">
        <v>78</v>
      </c>
      <c r="G16757" s="2" t="s">
        <v>40364</v>
      </c>
    </row>
    <row r="16758" spans="1:7" x14ac:dyDescent="0.2">
      <c r="A16758" s="2" t="s">
        <v>40365</v>
      </c>
      <c r="B16758" s="2" t="str">
        <f t="shared" si="261"/>
        <v>Q9BW19</v>
      </c>
      <c r="C16758" s="2" t="s">
        <v>40366</v>
      </c>
      <c r="D16758" s="2" t="s">
        <v>40367</v>
      </c>
      <c r="E16758" s="2" t="s">
        <v>40368</v>
      </c>
      <c r="F16758" s="2">
        <v>144</v>
      </c>
      <c r="G16758" s="2" t="s">
        <v>40369</v>
      </c>
    </row>
    <row r="16759" spans="1:7" x14ac:dyDescent="0.2">
      <c r="A16759" s="2" t="s">
        <v>40365</v>
      </c>
      <c r="B16759" s="2" t="str">
        <f t="shared" si="261"/>
        <v>Q9BW19</v>
      </c>
      <c r="C16759" s="2" t="s">
        <v>40366</v>
      </c>
      <c r="D16759" s="2" t="s">
        <v>40367</v>
      </c>
      <c r="E16759" s="2" t="s">
        <v>40370</v>
      </c>
      <c r="F16759" s="2">
        <v>212</v>
      </c>
      <c r="G16759" s="2" t="s">
        <v>40371</v>
      </c>
    </row>
    <row r="16760" spans="1:7" x14ac:dyDescent="0.2">
      <c r="A16760" s="2" t="s">
        <v>40365</v>
      </c>
      <c r="B16760" s="2" t="str">
        <f t="shared" si="261"/>
        <v>Q9BW19</v>
      </c>
      <c r="C16760" s="2" t="s">
        <v>40366</v>
      </c>
      <c r="D16760" s="2" t="s">
        <v>40367</v>
      </c>
      <c r="E16760" s="2" t="s">
        <v>40372</v>
      </c>
      <c r="F16760" s="2">
        <v>485</v>
      </c>
      <c r="G16760" s="2" t="s">
        <v>40373</v>
      </c>
    </row>
    <row r="16761" spans="1:7" x14ac:dyDescent="0.2">
      <c r="A16761" s="2" t="s">
        <v>40365</v>
      </c>
      <c r="B16761" s="2" t="str">
        <f t="shared" si="261"/>
        <v>Q9BW19</v>
      </c>
      <c r="C16761" s="2" t="s">
        <v>40366</v>
      </c>
      <c r="D16761" s="2" t="s">
        <v>40367</v>
      </c>
      <c r="E16761" s="2" t="s">
        <v>40374</v>
      </c>
      <c r="F16761" s="2">
        <v>509</v>
      </c>
      <c r="G16761" s="2" t="s">
        <v>40375</v>
      </c>
    </row>
    <row r="16762" spans="1:7" x14ac:dyDescent="0.2">
      <c r="A16762" s="2" t="s">
        <v>40365</v>
      </c>
      <c r="B16762" s="2" t="str">
        <f t="shared" si="261"/>
        <v>Q9BW19</v>
      </c>
      <c r="C16762" s="2" t="s">
        <v>40366</v>
      </c>
      <c r="D16762" s="2" t="s">
        <v>40367</v>
      </c>
      <c r="E16762" s="2" t="s">
        <v>40376</v>
      </c>
      <c r="F16762" s="2">
        <v>557</v>
      </c>
      <c r="G16762" s="2" t="s">
        <v>40377</v>
      </c>
    </row>
    <row r="16763" spans="1:7" x14ac:dyDescent="0.2">
      <c r="A16763" s="2" t="s">
        <v>40365</v>
      </c>
      <c r="B16763" s="2" t="str">
        <f t="shared" si="261"/>
        <v>Q9BW19</v>
      </c>
      <c r="C16763" s="2" t="s">
        <v>40366</v>
      </c>
      <c r="D16763" s="2" t="s">
        <v>40367</v>
      </c>
      <c r="E16763" s="2" t="s">
        <v>40378</v>
      </c>
      <c r="F16763" s="2">
        <v>663</v>
      </c>
      <c r="G16763" s="2" t="s">
        <v>40379</v>
      </c>
    </row>
    <row r="16764" spans="1:7" x14ac:dyDescent="0.2">
      <c r="A16764" s="2" t="s">
        <v>40365</v>
      </c>
      <c r="B16764" s="2" t="str">
        <f t="shared" si="261"/>
        <v>Q9BW19</v>
      </c>
      <c r="C16764" s="2" t="s">
        <v>40366</v>
      </c>
      <c r="D16764" s="2" t="s">
        <v>40367</v>
      </c>
      <c r="E16764" s="2" t="s">
        <v>40380</v>
      </c>
      <c r="F16764" s="2">
        <v>95</v>
      </c>
      <c r="G16764" s="2" t="s">
        <v>40381</v>
      </c>
    </row>
    <row r="16765" spans="1:7" x14ac:dyDescent="0.2">
      <c r="A16765" s="2" t="s">
        <v>40382</v>
      </c>
      <c r="B16765" s="2" t="str">
        <f t="shared" si="261"/>
        <v>Q9BVG8</v>
      </c>
      <c r="C16765" s="2" t="s">
        <v>40383</v>
      </c>
      <c r="D16765" s="2" t="s">
        <v>40384</v>
      </c>
      <c r="E16765" s="2" t="s">
        <v>40385</v>
      </c>
      <c r="F16765" s="2">
        <v>168</v>
      </c>
      <c r="G16765" s="2" t="s">
        <v>40386</v>
      </c>
    </row>
    <row r="16766" spans="1:7" x14ac:dyDescent="0.2">
      <c r="A16766" s="2" t="s">
        <v>40382</v>
      </c>
      <c r="B16766" s="2" t="str">
        <f t="shared" si="261"/>
        <v>Q9BVG8</v>
      </c>
      <c r="C16766" s="2" t="s">
        <v>40383</v>
      </c>
      <c r="D16766" s="2" t="s">
        <v>40384</v>
      </c>
      <c r="E16766" s="2" t="s">
        <v>40385</v>
      </c>
      <c r="F16766" s="2">
        <v>171</v>
      </c>
      <c r="G16766" s="2" t="s">
        <v>40387</v>
      </c>
    </row>
    <row r="16767" spans="1:7" x14ac:dyDescent="0.2">
      <c r="A16767" s="2" t="s">
        <v>40382</v>
      </c>
      <c r="B16767" s="2" t="str">
        <f t="shared" si="261"/>
        <v>Q9BVG8</v>
      </c>
      <c r="C16767" s="2" t="s">
        <v>40383</v>
      </c>
      <c r="D16767" s="2" t="s">
        <v>40384</v>
      </c>
      <c r="E16767" s="2" t="s">
        <v>40388</v>
      </c>
      <c r="F16767" s="2">
        <v>174</v>
      </c>
      <c r="G16767" s="2" t="s">
        <v>40389</v>
      </c>
    </row>
    <row r="16768" spans="1:7" x14ac:dyDescent="0.2">
      <c r="A16768" s="2" t="s">
        <v>40382</v>
      </c>
      <c r="B16768" s="2" t="str">
        <f t="shared" si="261"/>
        <v>Q9BVG8</v>
      </c>
      <c r="C16768" s="2" t="s">
        <v>40383</v>
      </c>
      <c r="D16768" s="2" t="s">
        <v>40384</v>
      </c>
      <c r="E16768" s="2" t="s">
        <v>40390</v>
      </c>
      <c r="F16768" s="2">
        <v>435</v>
      </c>
      <c r="G16768" s="2" t="s">
        <v>40391</v>
      </c>
    </row>
    <row r="16769" spans="1:7" x14ac:dyDescent="0.2">
      <c r="A16769" s="2" t="s">
        <v>40392</v>
      </c>
      <c r="B16769" s="2" t="str">
        <f t="shared" si="261"/>
        <v>O60870</v>
      </c>
      <c r="C16769" s="2" t="s">
        <v>40393</v>
      </c>
      <c r="D16769" s="2" t="s">
        <v>40394</v>
      </c>
      <c r="E16769" s="2" t="s">
        <v>40395</v>
      </c>
      <c r="F16769" s="2">
        <v>212</v>
      </c>
      <c r="G16769" s="2" t="s">
        <v>40396</v>
      </c>
    </row>
    <row r="16770" spans="1:7" x14ac:dyDescent="0.2">
      <c r="A16770" s="2" t="s">
        <v>40392</v>
      </c>
      <c r="B16770" s="2" t="str">
        <f t="shared" si="261"/>
        <v>O60870</v>
      </c>
      <c r="C16770" s="2" t="s">
        <v>40393</v>
      </c>
      <c r="D16770" s="2" t="s">
        <v>40394</v>
      </c>
      <c r="E16770" s="2" t="s">
        <v>40397</v>
      </c>
      <c r="F16770" s="2">
        <v>28</v>
      </c>
      <c r="G16770" s="2" t="s">
        <v>40398</v>
      </c>
    </row>
    <row r="16771" spans="1:7" x14ac:dyDescent="0.2">
      <c r="A16771" s="2" t="s">
        <v>40392</v>
      </c>
      <c r="B16771" s="2" t="str">
        <f t="shared" ref="B16771:B16834" si="262">RIGHT(LEFT(A16771,9),6)</f>
        <v>O60870</v>
      </c>
      <c r="C16771" s="2" t="s">
        <v>40393</v>
      </c>
      <c r="D16771" s="2" t="s">
        <v>40394</v>
      </c>
      <c r="E16771" s="2" t="s">
        <v>40397</v>
      </c>
      <c r="F16771" s="2">
        <v>31</v>
      </c>
      <c r="G16771" s="2" t="s">
        <v>40399</v>
      </c>
    </row>
    <row r="16772" spans="1:7" x14ac:dyDescent="0.2">
      <c r="A16772" s="2" t="s">
        <v>40400</v>
      </c>
      <c r="B16772" s="2" t="str">
        <f t="shared" si="262"/>
        <v>Q96J84</v>
      </c>
      <c r="C16772" s="2" t="s">
        <v>40401</v>
      </c>
      <c r="D16772" s="2" t="s">
        <v>40402</v>
      </c>
      <c r="E16772" s="2" t="s">
        <v>40403</v>
      </c>
      <c r="F16772" s="2">
        <v>603</v>
      </c>
      <c r="G16772" s="2" t="s">
        <v>40404</v>
      </c>
    </row>
    <row r="16773" spans="1:7" x14ac:dyDescent="0.2">
      <c r="A16773" s="2" t="s">
        <v>40405</v>
      </c>
      <c r="B16773" s="2" t="str">
        <f t="shared" si="262"/>
        <v>Q07866</v>
      </c>
      <c r="C16773" s="2" t="s">
        <v>40406</v>
      </c>
      <c r="D16773" s="2" t="s">
        <v>40407</v>
      </c>
      <c r="E16773" s="2" t="s">
        <v>40408</v>
      </c>
      <c r="F16773" s="2">
        <v>114</v>
      </c>
      <c r="G16773" s="2" t="s">
        <v>40409</v>
      </c>
    </row>
    <row r="16774" spans="1:7" x14ac:dyDescent="0.2">
      <c r="A16774" s="2" t="s">
        <v>40405</v>
      </c>
      <c r="B16774" s="2" t="str">
        <f t="shared" si="262"/>
        <v>Q07866</v>
      </c>
      <c r="C16774" s="2" t="s">
        <v>40406</v>
      </c>
      <c r="D16774" s="2" t="s">
        <v>40407</v>
      </c>
      <c r="E16774" s="2" t="s">
        <v>40410</v>
      </c>
      <c r="F16774" s="2">
        <v>236</v>
      </c>
      <c r="G16774" s="2" t="s">
        <v>40411</v>
      </c>
    </row>
    <row r="16775" spans="1:7" x14ac:dyDescent="0.2">
      <c r="A16775" s="2" t="s">
        <v>40405</v>
      </c>
      <c r="B16775" s="2" t="str">
        <f t="shared" si="262"/>
        <v>Q07866</v>
      </c>
      <c r="C16775" s="2" t="s">
        <v>40406</v>
      </c>
      <c r="D16775" s="2" t="s">
        <v>40407</v>
      </c>
      <c r="E16775" s="2" t="s">
        <v>40412</v>
      </c>
      <c r="F16775" s="2">
        <v>320</v>
      </c>
      <c r="G16775" s="2" t="s">
        <v>40413</v>
      </c>
    </row>
    <row r="16776" spans="1:7" x14ac:dyDescent="0.2">
      <c r="A16776" s="2" t="s">
        <v>40405</v>
      </c>
      <c r="B16776" s="2" t="str">
        <f t="shared" si="262"/>
        <v>Q07866</v>
      </c>
      <c r="C16776" s="2" t="s">
        <v>40406</v>
      </c>
      <c r="D16776" s="2" t="s">
        <v>40407</v>
      </c>
      <c r="E16776" s="2" t="s">
        <v>40414</v>
      </c>
      <c r="F16776" s="2">
        <v>349</v>
      </c>
      <c r="G16776" s="2" t="s">
        <v>40415</v>
      </c>
    </row>
    <row r="16777" spans="1:7" x14ac:dyDescent="0.2">
      <c r="A16777" s="2" t="s">
        <v>40405</v>
      </c>
      <c r="B16777" s="2" t="str">
        <f t="shared" si="262"/>
        <v>Q07866</v>
      </c>
      <c r="C16777" s="2" t="s">
        <v>40406</v>
      </c>
      <c r="D16777" s="2" t="s">
        <v>40407</v>
      </c>
      <c r="E16777" s="2" t="s">
        <v>40416</v>
      </c>
      <c r="F16777" s="2">
        <v>390</v>
      </c>
      <c r="G16777" s="2" t="s">
        <v>40417</v>
      </c>
    </row>
    <row r="16778" spans="1:7" x14ac:dyDescent="0.2">
      <c r="A16778" s="2" t="s">
        <v>40405</v>
      </c>
      <c r="B16778" s="2" t="str">
        <f t="shared" si="262"/>
        <v>Q07866</v>
      </c>
      <c r="C16778" s="2" t="s">
        <v>40406</v>
      </c>
      <c r="D16778" s="2" t="s">
        <v>40407</v>
      </c>
      <c r="E16778" s="2" t="s">
        <v>40418</v>
      </c>
      <c r="F16778" s="2">
        <v>436</v>
      </c>
      <c r="G16778" s="2" t="s">
        <v>40419</v>
      </c>
    </row>
    <row r="16779" spans="1:7" x14ac:dyDescent="0.2">
      <c r="A16779" s="2" t="s">
        <v>40405</v>
      </c>
      <c r="B16779" s="2" t="str">
        <f t="shared" si="262"/>
        <v>Q07866</v>
      </c>
      <c r="C16779" s="2" t="s">
        <v>40406</v>
      </c>
      <c r="D16779" s="2" t="s">
        <v>40407</v>
      </c>
      <c r="E16779" s="2" t="s">
        <v>40420</v>
      </c>
      <c r="F16779" s="2">
        <v>621</v>
      </c>
      <c r="G16779" s="2" t="s">
        <v>40421</v>
      </c>
    </row>
    <row r="16780" spans="1:7" x14ac:dyDescent="0.2">
      <c r="A16780" s="2" t="s">
        <v>40422</v>
      </c>
      <c r="B16780" s="2" t="str">
        <f t="shared" si="262"/>
        <v>Q9H0B6</v>
      </c>
      <c r="C16780" s="2" t="s">
        <v>40423</v>
      </c>
      <c r="D16780" s="2" t="s">
        <v>40424</v>
      </c>
      <c r="E16780" s="2" t="s">
        <v>40425</v>
      </c>
      <c r="F16780" s="2">
        <v>334</v>
      </c>
      <c r="G16780" s="2" t="s">
        <v>40426</v>
      </c>
    </row>
    <row r="16781" spans="1:7" x14ac:dyDescent="0.2">
      <c r="A16781" s="2" t="s">
        <v>40422</v>
      </c>
      <c r="B16781" s="2" t="str">
        <f t="shared" si="262"/>
        <v>Q9H0B6</v>
      </c>
      <c r="C16781" s="2" t="s">
        <v>40423</v>
      </c>
      <c r="D16781" s="2" t="s">
        <v>40424</v>
      </c>
      <c r="E16781" s="2" t="s">
        <v>40427</v>
      </c>
      <c r="F16781" s="2">
        <v>474</v>
      </c>
      <c r="G16781" s="2" t="s">
        <v>40428</v>
      </c>
    </row>
    <row r="16782" spans="1:7" x14ac:dyDescent="0.2">
      <c r="A16782" s="2" t="s">
        <v>40429</v>
      </c>
      <c r="B16782" s="2" t="str">
        <f t="shared" si="262"/>
        <v>Q6P597</v>
      </c>
      <c r="C16782" s="2" t="s">
        <v>40430</v>
      </c>
      <c r="D16782" s="2" t="s">
        <v>40431</v>
      </c>
      <c r="E16782" s="2" t="s">
        <v>40432</v>
      </c>
      <c r="F16782" s="2">
        <v>244</v>
      </c>
      <c r="G16782" s="2" t="s">
        <v>40433</v>
      </c>
    </row>
    <row r="16783" spans="1:7" x14ac:dyDescent="0.2">
      <c r="A16783" s="2" t="s">
        <v>40429</v>
      </c>
      <c r="B16783" s="2" t="str">
        <f t="shared" si="262"/>
        <v>Q6P597</v>
      </c>
      <c r="C16783" s="2" t="s">
        <v>40430</v>
      </c>
      <c r="D16783" s="2" t="s">
        <v>40431</v>
      </c>
      <c r="E16783" s="2" t="s">
        <v>40434</v>
      </c>
      <c r="F16783" s="2">
        <v>328</v>
      </c>
      <c r="G16783" s="2" t="s">
        <v>40435</v>
      </c>
    </row>
    <row r="16784" spans="1:7" x14ac:dyDescent="0.2">
      <c r="A16784" s="2" t="s">
        <v>40436</v>
      </c>
      <c r="B16784" s="2" t="str">
        <f t="shared" si="262"/>
        <v>Q9NSK0</v>
      </c>
      <c r="C16784" s="2" t="s">
        <v>40437</v>
      </c>
      <c r="D16784" s="2" t="s">
        <v>40438</v>
      </c>
      <c r="E16784" s="2" t="s">
        <v>40434</v>
      </c>
      <c r="F16784" s="2">
        <v>336</v>
      </c>
      <c r="G16784" s="2" t="s">
        <v>40439</v>
      </c>
    </row>
    <row r="16785" spans="1:7" x14ac:dyDescent="0.2">
      <c r="A16785" s="2" t="s">
        <v>40440</v>
      </c>
      <c r="B16785" s="2" t="str">
        <f t="shared" si="262"/>
        <v>Q13118</v>
      </c>
      <c r="C16785" s="2" t="s">
        <v>40441</v>
      </c>
      <c r="D16785" s="2" t="s">
        <v>40442</v>
      </c>
      <c r="E16785" s="2" t="s">
        <v>40443</v>
      </c>
      <c r="F16785" s="2">
        <v>165</v>
      </c>
      <c r="G16785" s="2" t="s">
        <v>40444</v>
      </c>
    </row>
    <row r="16786" spans="1:7" x14ac:dyDescent="0.2">
      <c r="A16786" s="2" t="s">
        <v>40440</v>
      </c>
      <c r="B16786" s="2" t="str">
        <f t="shared" si="262"/>
        <v>Q13118</v>
      </c>
      <c r="C16786" s="2" t="s">
        <v>40441</v>
      </c>
      <c r="D16786" s="2" t="s">
        <v>40442</v>
      </c>
      <c r="E16786" s="2" t="s">
        <v>40443</v>
      </c>
      <c r="F16786" s="2">
        <v>170</v>
      </c>
      <c r="G16786" s="2" t="s">
        <v>40445</v>
      </c>
    </row>
    <row r="16787" spans="1:7" x14ac:dyDescent="0.2">
      <c r="A16787" s="2" t="s">
        <v>40446</v>
      </c>
      <c r="B16787" s="2" t="str">
        <f t="shared" si="262"/>
        <v>Q9UIH9</v>
      </c>
      <c r="C16787" s="2" t="s">
        <v>40447</v>
      </c>
      <c r="D16787" s="2" t="s">
        <v>40448</v>
      </c>
      <c r="E16787" s="2" t="s">
        <v>40449</v>
      </c>
      <c r="F16787" s="2">
        <v>247</v>
      </c>
      <c r="G16787" s="2" t="s">
        <v>40450</v>
      </c>
    </row>
    <row r="16788" spans="1:7" x14ac:dyDescent="0.2">
      <c r="A16788" s="2" t="s">
        <v>40446</v>
      </c>
      <c r="B16788" s="2" t="str">
        <f t="shared" si="262"/>
        <v>Q9UIH9</v>
      </c>
      <c r="C16788" s="2" t="s">
        <v>40447</v>
      </c>
      <c r="D16788" s="2" t="s">
        <v>40448</v>
      </c>
      <c r="E16788" s="2" t="s">
        <v>40451</v>
      </c>
      <c r="F16788" s="2">
        <v>34</v>
      </c>
      <c r="G16788" s="2" t="s">
        <v>40452</v>
      </c>
    </row>
    <row r="16789" spans="1:7" x14ac:dyDescent="0.2">
      <c r="A16789" s="2" t="s">
        <v>40453</v>
      </c>
      <c r="B16789" s="2" t="str">
        <f t="shared" si="262"/>
        <v>Q9BXK1</v>
      </c>
      <c r="C16789" s="2" t="s">
        <v>40454</v>
      </c>
      <c r="D16789" s="2" t="s">
        <v>40455</v>
      </c>
      <c r="E16789" s="2" t="s">
        <v>40456</v>
      </c>
      <c r="F16789" s="2">
        <v>129</v>
      </c>
      <c r="G16789" s="2" t="s">
        <v>40457</v>
      </c>
    </row>
    <row r="16790" spans="1:7" x14ac:dyDescent="0.2">
      <c r="A16790" s="2" t="s">
        <v>40453</v>
      </c>
      <c r="B16790" s="2" t="str">
        <f t="shared" si="262"/>
        <v>Q9BXK1</v>
      </c>
      <c r="C16790" s="2" t="s">
        <v>40454</v>
      </c>
      <c r="D16790" s="2" t="s">
        <v>40455</v>
      </c>
      <c r="E16790" s="2" t="s">
        <v>40456</v>
      </c>
      <c r="F16790" s="2">
        <v>134</v>
      </c>
      <c r="G16790" s="2" t="s">
        <v>40458</v>
      </c>
    </row>
    <row r="16791" spans="1:7" x14ac:dyDescent="0.2">
      <c r="A16791" s="2" t="s">
        <v>40453</v>
      </c>
      <c r="B16791" s="2" t="str">
        <f t="shared" si="262"/>
        <v>Q9BXK1</v>
      </c>
      <c r="C16791" s="2" t="s">
        <v>40454</v>
      </c>
      <c r="D16791" s="2" t="s">
        <v>40455</v>
      </c>
      <c r="E16791" s="2" t="s">
        <v>40459</v>
      </c>
      <c r="F16791" s="2">
        <v>159</v>
      </c>
      <c r="G16791" s="2" t="s">
        <v>40460</v>
      </c>
    </row>
    <row r="16792" spans="1:7" x14ac:dyDescent="0.2">
      <c r="A16792" s="2" t="s">
        <v>40453</v>
      </c>
      <c r="B16792" s="2" t="str">
        <f t="shared" si="262"/>
        <v>Q9BXK1</v>
      </c>
      <c r="C16792" s="2" t="s">
        <v>40454</v>
      </c>
      <c r="D16792" s="2" t="s">
        <v>40455</v>
      </c>
      <c r="E16792" s="2" t="s">
        <v>40459</v>
      </c>
      <c r="F16792" s="2">
        <v>164</v>
      </c>
      <c r="G16792" s="2" t="s">
        <v>40461</v>
      </c>
    </row>
    <row r="16793" spans="1:7" x14ac:dyDescent="0.2">
      <c r="A16793" s="2" t="s">
        <v>40453</v>
      </c>
      <c r="B16793" s="2" t="str">
        <f t="shared" si="262"/>
        <v>Q9BXK1</v>
      </c>
      <c r="C16793" s="2" t="s">
        <v>40454</v>
      </c>
      <c r="D16793" s="2" t="s">
        <v>40455</v>
      </c>
      <c r="E16793" s="2" t="s">
        <v>40462</v>
      </c>
      <c r="F16793" s="2">
        <v>189</v>
      </c>
      <c r="G16793" s="2" t="s">
        <v>40463</v>
      </c>
    </row>
    <row r="16794" spans="1:7" x14ac:dyDescent="0.2">
      <c r="A16794" s="2" t="s">
        <v>40453</v>
      </c>
      <c r="B16794" s="2" t="str">
        <f t="shared" si="262"/>
        <v>Q9BXK1</v>
      </c>
      <c r="C16794" s="2" t="s">
        <v>40454</v>
      </c>
      <c r="D16794" s="2" t="s">
        <v>40455</v>
      </c>
      <c r="E16794" s="2" t="s">
        <v>40462</v>
      </c>
      <c r="F16794" s="2">
        <v>192</v>
      </c>
      <c r="G16794" s="2" t="s">
        <v>40464</v>
      </c>
    </row>
    <row r="16795" spans="1:7" x14ac:dyDescent="0.2">
      <c r="A16795" s="2" t="s">
        <v>40453</v>
      </c>
      <c r="B16795" s="2" t="str">
        <f t="shared" si="262"/>
        <v>Q9BXK1</v>
      </c>
      <c r="C16795" s="2" t="s">
        <v>40454</v>
      </c>
      <c r="D16795" s="2" t="s">
        <v>40455</v>
      </c>
      <c r="E16795" s="2" t="s">
        <v>40465</v>
      </c>
      <c r="F16795" s="2">
        <v>233</v>
      </c>
      <c r="G16795" s="2" t="s">
        <v>40466</v>
      </c>
    </row>
    <row r="16796" spans="1:7" x14ac:dyDescent="0.2">
      <c r="A16796" s="2" t="s">
        <v>40467</v>
      </c>
      <c r="B16796" s="2" t="str">
        <f t="shared" si="262"/>
        <v>Q99612</v>
      </c>
      <c r="C16796" s="2" t="s">
        <v>40468</v>
      </c>
      <c r="D16796" s="2" t="s">
        <v>40469</v>
      </c>
      <c r="E16796" s="2" t="s">
        <v>40470</v>
      </c>
      <c r="F16796" s="2">
        <v>48</v>
      </c>
      <c r="G16796" s="2" t="s">
        <v>40471</v>
      </c>
    </row>
    <row r="16797" spans="1:7" x14ac:dyDescent="0.2">
      <c r="A16797" s="2" t="s">
        <v>40472</v>
      </c>
      <c r="B16797" s="2" t="str">
        <f t="shared" si="262"/>
        <v>Q6PID8</v>
      </c>
      <c r="C16797" s="2" t="s">
        <v>40473</v>
      </c>
      <c r="D16797" s="2" t="s">
        <v>40474</v>
      </c>
      <c r="E16797" s="2" t="s">
        <v>40475</v>
      </c>
      <c r="F16797" s="2">
        <v>318</v>
      </c>
      <c r="G16797" s="2" t="s">
        <v>40476</v>
      </c>
    </row>
    <row r="16798" spans="1:7" x14ac:dyDescent="0.2">
      <c r="A16798" s="2" t="s">
        <v>40472</v>
      </c>
      <c r="B16798" s="2" t="str">
        <f t="shared" si="262"/>
        <v>Q6PID8</v>
      </c>
      <c r="C16798" s="2" t="s">
        <v>40473</v>
      </c>
      <c r="D16798" s="2" t="s">
        <v>40474</v>
      </c>
      <c r="E16798" s="2" t="s">
        <v>40475</v>
      </c>
      <c r="F16798" s="2">
        <v>321</v>
      </c>
      <c r="G16798" s="2" t="s">
        <v>40477</v>
      </c>
    </row>
    <row r="16799" spans="1:7" x14ac:dyDescent="0.2">
      <c r="A16799" s="2" t="s">
        <v>40472</v>
      </c>
      <c r="B16799" s="2" t="str">
        <f t="shared" si="262"/>
        <v>Q6PID8</v>
      </c>
      <c r="C16799" s="2" t="s">
        <v>40473</v>
      </c>
      <c r="D16799" s="2" t="s">
        <v>40474</v>
      </c>
      <c r="E16799" s="2" t="s">
        <v>40478</v>
      </c>
      <c r="F16799" s="2">
        <v>73</v>
      </c>
      <c r="G16799" s="2" t="s">
        <v>40479</v>
      </c>
    </row>
    <row r="16800" spans="1:7" x14ac:dyDescent="0.2">
      <c r="A16800" s="2" t="s">
        <v>40480</v>
      </c>
      <c r="B16800" s="2" t="str">
        <f t="shared" si="262"/>
        <v>Q9Y2U9</v>
      </c>
      <c r="C16800" s="2" t="s">
        <v>40481</v>
      </c>
      <c r="D16800" s="2" t="s">
        <v>40482</v>
      </c>
      <c r="E16800" s="2" t="s">
        <v>40483</v>
      </c>
      <c r="F16800" s="2">
        <v>223</v>
      </c>
      <c r="G16800" s="2" t="s">
        <v>40484</v>
      </c>
    </row>
    <row r="16801" spans="1:7" x14ac:dyDescent="0.2">
      <c r="A16801" s="2" t="s">
        <v>40480</v>
      </c>
      <c r="B16801" s="2" t="str">
        <f t="shared" si="262"/>
        <v>Q9Y2U9</v>
      </c>
      <c r="C16801" s="2" t="s">
        <v>40481</v>
      </c>
      <c r="D16801" s="2" t="s">
        <v>40482</v>
      </c>
      <c r="E16801" s="2" t="s">
        <v>40485</v>
      </c>
      <c r="F16801" s="2">
        <v>325</v>
      </c>
      <c r="G16801" s="2" t="s">
        <v>40486</v>
      </c>
    </row>
    <row r="16802" spans="1:7" x14ac:dyDescent="0.2">
      <c r="A16802" s="2" t="s">
        <v>40480</v>
      </c>
      <c r="B16802" s="2" t="str">
        <f t="shared" si="262"/>
        <v>Q9Y2U9</v>
      </c>
      <c r="C16802" s="2" t="s">
        <v>40481</v>
      </c>
      <c r="D16802" s="2" t="s">
        <v>40482</v>
      </c>
      <c r="E16802" s="2" t="s">
        <v>40485</v>
      </c>
      <c r="F16802" s="2">
        <v>338</v>
      </c>
      <c r="G16802" s="2" t="s">
        <v>40487</v>
      </c>
    </row>
    <row r="16803" spans="1:7" x14ac:dyDescent="0.2">
      <c r="A16803" s="2" t="s">
        <v>40480</v>
      </c>
      <c r="B16803" s="2" t="str">
        <f t="shared" si="262"/>
        <v>Q9Y2U9</v>
      </c>
      <c r="C16803" s="2" t="s">
        <v>40481</v>
      </c>
      <c r="D16803" s="2" t="s">
        <v>40482</v>
      </c>
      <c r="E16803" s="2" t="s">
        <v>40488</v>
      </c>
      <c r="F16803" s="2">
        <v>374</v>
      </c>
      <c r="G16803" s="2" t="s">
        <v>40489</v>
      </c>
    </row>
    <row r="16804" spans="1:7" x14ac:dyDescent="0.2">
      <c r="A16804" s="2" t="s">
        <v>40490</v>
      </c>
      <c r="B16804" s="2" t="str">
        <f t="shared" si="262"/>
        <v>Q9BQ90</v>
      </c>
      <c r="C16804" s="2" t="s">
        <v>40491</v>
      </c>
      <c r="D16804" s="2" t="s">
        <v>40492</v>
      </c>
      <c r="E16804" s="2" t="s">
        <v>40493</v>
      </c>
      <c r="F16804" s="2">
        <v>102</v>
      </c>
      <c r="G16804" s="2" t="s">
        <v>40494</v>
      </c>
    </row>
    <row r="16805" spans="1:7" x14ac:dyDescent="0.2">
      <c r="A16805" s="2" t="s">
        <v>40490</v>
      </c>
      <c r="B16805" s="2" t="str">
        <f t="shared" si="262"/>
        <v>Q9BQ90</v>
      </c>
      <c r="C16805" s="2" t="s">
        <v>40491</v>
      </c>
      <c r="D16805" s="2" t="s">
        <v>40492</v>
      </c>
      <c r="E16805" s="2" t="s">
        <v>40495</v>
      </c>
      <c r="F16805" s="2">
        <v>171</v>
      </c>
      <c r="G16805" s="2" t="s">
        <v>40496</v>
      </c>
    </row>
    <row r="16806" spans="1:7" x14ac:dyDescent="0.2">
      <c r="A16806" s="2" t="s">
        <v>40490</v>
      </c>
      <c r="B16806" s="2" t="str">
        <f t="shared" si="262"/>
        <v>Q9BQ90</v>
      </c>
      <c r="C16806" s="2" t="s">
        <v>40491</v>
      </c>
      <c r="D16806" s="2" t="s">
        <v>40492</v>
      </c>
      <c r="E16806" s="2" t="s">
        <v>40497</v>
      </c>
      <c r="F16806" s="2">
        <v>213</v>
      </c>
      <c r="G16806" s="2" t="s">
        <v>40498</v>
      </c>
    </row>
    <row r="16807" spans="1:7" x14ac:dyDescent="0.2">
      <c r="A16807" s="2" t="s">
        <v>40490</v>
      </c>
      <c r="B16807" s="2" t="str">
        <f t="shared" si="262"/>
        <v>Q9BQ90</v>
      </c>
      <c r="C16807" s="2" t="s">
        <v>40491</v>
      </c>
      <c r="D16807" s="2" t="s">
        <v>40492</v>
      </c>
      <c r="E16807" s="2" t="s">
        <v>40499</v>
      </c>
      <c r="F16807" s="2">
        <v>33</v>
      </c>
      <c r="G16807" s="2" t="s">
        <v>40500</v>
      </c>
    </row>
    <row r="16808" spans="1:7" x14ac:dyDescent="0.2">
      <c r="A16808" s="2" t="s">
        <v>40501</v>
      </c>
      <c r="B16808" s="2" t="str">
        <f t="shared" si="262"/>
        <v>Q8TBB5</v>
      </c>
      <c r="C16808" s="2" t="s">
        <v>40502</v>
      </c>
      <c r="D16808" s="2" t="s">
        <v>40503</v>
      </c>
      <c r="E16808" s="2" t="s">
        <v>40504</v>
      </c>
      <c r="F16808" s="2">
        <v>234</v>
      </c>
      <c r="G16808" s="2" t="s">
        <v>40505</v>
      </c>
    </row>
    <row r="16809" spans="1:7" x14ac:dyDescent="0.2">
      <c r="A16809" s="2" t="s">
        <v>40501</v>
      </c>
      <c r="B16809" s="2" t="str">
        <f t="shared" si="262"/>
        <v>Q8TBB5</v>
      </c>
      <c r="C16809" s="2" t="s">
        <v>40502</v>
      </c>
      <c r="D16809" s="2" t="s">
        <v>40503</v>
      </c>
      <c r="E16809" s="2" t="s">
        <v>40506</v>
      </c>
      <c r="F16809" s="2">
        <v>373</v>
      </c>
      <c r="G16809" s="2" t="s">
        <v>40507</v>
      </c>
    </row>
    <row r="16810" spans="1:7" x14ac:dyDescent="0.2">
      <c r="A16810" s="2" t="s">
        <v>40501</v>
      </c>
      <c r="B16810" s="2" t="str">
        <f t="shared" si="262"/>
        <v>Q8TBB5</v>
      </c>
      <c r="C16810" s="2" t="s">
        <v>40502</v>
      </c>
      <c r="D16810" s="2" t="s">
        <v>40503</v>
      </c>
      <c r="E16810" s="2" t="s">
        <v>40508</v>
      </c>
      <c r="F16810" s="2">
        <v>430</v>
      </c>
      <c r="G16810" s="2" t="s">
        <v>40509</v>
      </c>
    </row>
    <row r="16811" spans="1:7" x14ac:dyDescent="0.2">
      <c r="A16811" s="2" t="s">
        <v>40501</v>
      </c>
      <c r="B16811" s="2" t="str">
        <f t="shared" si="262"/>
        <v>Q8TBB5</v>
      </c>
      <c r="C16811" s="2" t="s">
        <v>40502</v>
      </c>
      <c r="D16811" s="2" t="s">
        <v>40503</v>
      </c>
      <c r="E16811" s="2" t="s">
        <v>40510</v>
      </c>
      <c r="F16811" s="2">
        <v>465</v>
      </c>
      <c r="G16811" s="2" t="s">
        <v>40511</v>
      </c>
    </row>
    <row r="16812" spans="1:7" x14ac:dyDescent="0.2">
      <c r="A16812" s="2" t="s">
        <v>40512</v>
      </c>
      <c r="B16812" s="2" t="str">
        <f t="shared" si="262"/>
        <v>Q8IXV7</v>
      </c>
      <c r="C16812" s="2" t="s">
        <v>40513</v>
      </c>
      <c r="D16812" s="2" t="s">
        <v>40514</v>
      </c>
      <c r="E16812" s="2" t="s">
        <v>40515</v>
      </c>
      <c r="F16812" s="2">
        <v>320</v>
      </c>
      <c r="G16812" s="2" t="s">
        <v>40516</v>
      </c>
    </row>
    <row r="16813" spans="1:7" x14ac:dyDescent="0.2">
      <c r="A16813" s="2" t="s">
        <v>40512</v>
      </c>
      <c r="B16813" s="2" t="str">
        <f t="shared" si="262"/>
        <v>Q8IXV7</v>
      </c>
      <c r="C16813" s="2" t="s">
        <v>40513</v>
      </c>
      <c r="D16813" s="2" t="s">
        <v>40514</v>
      </c>
      <c r="E16813" s="2" t="s">
        <v>40515</v>
      </c>
      <c r="F16813" s="2">
        <v>322</v>
      </c>
      <c r="G16813" s="2" t="s">
        <v>40517</v>
      </c>
    </row>
    <row r="16814" spans="1:7" x14ac:dyDescent="0.2">
      <c r="A16814" s="2" t="s">
        <v>40518</v>
      </c>
      <c r="B16814" s="2" t="str">
        <f t="shared" si="262"/>
        <v>Q9NVR0</v>
      </c>
      <c r="C16814" s="2" t="s">
        <v>40519</v>
      </c>
      <c r="D16814" s="2" t="s">
        <v>40520</v>
      </c>
      <c r="E16814" s="2" t="s">
        <v>40521</v>
      </c>
      <c r="F16814" s="2">
        <v>192</v>
      </c>
      <c r="G16814" s="2" t="s">
        <v>40522</v>
      </c>
    </row>
    <row r="16815" spans="1:7" x14ac:dyDescent="0.2">
      <c r="A16815" s="2" t="s">
        <v>40518</v>
      </c>
      <c r="B16815" s="2" t="str">
        <f t="shared" si="262"/>
        <v>Q9NVR0</v>
      </c>
      <c r="C16815" s="2" t="s">
        <v>40519</v>
      </c>
      <c r="D16815" s="2" t="s">
        <v>40520</v>
      </c>
      <c r="E16815" s="2" t="s">
        <v>40523</v>
      </c>
      <c r="F16815" s="2">
        <v>437</v>
      </c>
      <c r="G16815" s="2" t="s">
        <v>40524</v>
      </c>
    </row>
    <row r="16816" spans="1:7" x14ac:dyDescent="0.2">
      <c r="A16816" s="2" t="s">
        <v>40518</v>
      </c>
      <c r="B16816" s="2" t="str">
        <f t="shared" si="262"/>
        <v>Q9NVR0</v>
      </c>
      <c r="C16816" s="2" t="s">
        <v>40519</v>
      </c>
      <c r="D16816" s="2" t="s">
        <v>40520</v>
      </c>
      <c r="E16816" s="2" t="s">
        <v>40525</v>
      </c>
      <c r="F16816" s="2">
        <v>526</v>
      </c>
      <c r="G16816" s="2" t="s">
        <v>40526</v>
      </c>
    </row>
    <row r="16817" spans="1:7" x14ac:dyDescent="0.2">
      <c r="A16817" s="2" t="s">
        <v>40518</v>
      </c>
      <c r="B16817" s="2" t="str">
        <f t="shared" si="262"/>
        <v>Q9NVR0</v>
      </c>
      <c r="C16817" s="2" t="s">
        <v>40519</v>
      </c>
      <c r="D16817" s="2" t="s">
        <v>40520</v>
      </c>
      <c r="E16817" s="2" t="s">
        <v>40527</v>
      </c>
      <c r="F16817" s="2">
        <v>570</v>
      </c>
      <c r="G16817" s="2" t="s">
        <v>40528</v>
      </c>
    </row>
    <row r="16818" spans="1:7" x14ac:dyDescent="0.2">
      <c r="A16818" s="2" t="s">
        <v>40518</v>
      </c>
      <c r="B16818" s="2" t="str">
        <f t="shared" si="262"/>
        <v>Q9NVR0</v>
      </c>
      <c r="C16818" s="2" t="s">
        <v>40519</v>
      </c>
      <c r="D16818" s="2" t="s">
        <v>40520</v>
      </c>
      <c r="E16818" s="2" t="s">
        <v>40529</v>
      </c>
      <c r="F16818" s="2">
        <v>657</v>
      </c>
      <c r="G16818" s="2" t="s">
        <v>40530</v>
      </c>
    </row>
    <row r="16819" spans="1:7" x14ac:dyDescent="0.2">
      <c r="A16819" s="2" t="s">
        <v>40518</v>
      </c>
      <c r="B16819" s="2" t="str">
        <f t="shared" si="262"/>
        <v>Q9NVR0</v>
      </c>
      <c r="C16819" s="2" t="s">
        <v>40519</v>
      </c>
      <c r="D16819" s="2" t="s">
        <v>40520</v>
      </c>
      <c r="E16819" s="2" t="s">
        <v>40531</v>
      </c>
      <c r="F16819" s="2">
        <v>94</v>
      </c>
      <c r="G16819" s="2" t="s">
        <v>40532</v>
      </c>
    </row>
    <row r="16820" spans="1:7" x14ac:dyDescent="0.2">
      <c r="A16820" s="2" t="s">
        <v>40518</v>
      </c>
      <c r="B16820" s="2" t="str">
        <f t="shared" si="262"/>
        <v>Q9NVR0</v>
      </c>
      <c r="C16820" s="2" t="s">
        <v>40519</v>
      </c>
      <c r="D16820" s="2" t="s">
        <v>40520</v>
      </c>
      <c r="E16820" s="2" t="s">
        <v>40533</v>
      </c>
      <c r="F16820" s="2">
        <v>99</v>
      </c>
      <c r="G16820" s="2" t="s">
        <v>40534</v>
      </c>
    </row>
    <row r="16821" spans="1:7" x14ac:dyDescent="0.2">
      <c r="A16821" s="2" t="s">
        <v>40535</v>
      </c>
      <c r="B16821" s="2" t="str">
        <f t="shared" si="262"/>
        <v>Q53G59</v>
      </c>
      <c r="C16821" s="2" t="s">
        <v>40536</v>
      </c>
      <c r="D16821" s="2" t="s">
        <v>40537</v>
      </c>
      <c r="E16821" s="2" t="s">
        <v>40538</v>
      </c>
      <c r="F16821" s="2">
        <v>160</v>
      </c>
      <c r="G16821" s="2" t="s">
        <v>40539</v>
      </c>
    </row>
    <row r="16822" spans="1:7" x14ac:dyDescent="0.2">
      <c r="A16822" s="2" t="s">
        <v>40535</v>
      </c>
      <c r="B16822" s="2" t="str">
        <f t="shared" si="262"/>
        <v>Q53G59</v>
      </c>
      <c r="C16822" s="2" t="s">
        <v>40536</v>
      </c>
      <c r="D16822" s="2" t="s">
        <v>40537</v>
      </c>
      <c r="E16822" s="2" t="s">
        <v>40538</v>
      </c>
      <c r="F16822" s="2">
        <v>161</v>
      </c>
      <c r="G16822" s="2" t="s">
        <v>40540</v>
      </c>
    </row>
    <row r="16823" spans="1:7" x14ac:dyDescent="0.2">
      <c r="A16823" s="2" t="s">
        <v>40535</v>
      </c>
      <c r="B16823" s="2" t="str">
        <f t="shared" si="262"/>
        <v>Q53G59</v>
      </c>
      <c r="C16823" s="2" t="s">
        <v>40536</v>
      </c>
      <c r="D16823" s="2" t="s">
        <v>40537</v>
      </c>
      <c r="E16823" s="2" t="s">
        <v>40538</v>
      </c>
      <c r="F16823" s="2">
        <v>173</v>
      </c>
      <c r="G16823" s="2" t="s">
        <v>40541</v>
      </c>
    </row>
    <row r="16824" spans="1:7" x14ac:dyDescent="0.2">
      <c r="A16824" s="2" t="s">
        <v>40535</v>
      </c>
      <c r="B16824" s="2" t="str">
        <f t="shared" si="262"/>
        <v>Q53G59</v>
      </c>
      <c r="C16824" s="2" t="s">
        <v>40536</v>
      </c>
      <c r="D16824" s="2" t="s">
        <v>40537</v>
      </c>
      <c r="E16824" s="2" t="s">
        <v>40542</v>
      </c>
      <c r="F16824" s="2">
        <v>596</v>
      </c>
      <c r="G16824" s="2" t="s">
        <v>40543</v>
      </c>
    </row>
    <row r="16825" spans="1:7" x14ac:dyDescent="0.2">
      <c r="A16825" s="2" t="s">
        <v>40535</v>
      </c>
      <c r="B16825" s="2" t="str">
        <f t="shared" si="262"/>
        <v>Q53G59</v>
      </c>
      <c r="C16825" s="2" t="s">
        <v>40536</v>
      </c>
      <c r="D16825" s="2" t="s">
        <v>40537</v>
      </c>
      <c r="E16825" s="2" t="s">
        <v>40542</v>
      </c>
      <c r="F16825" s="2">
        <v>601</v>
      </c>
      <c r="G16825" s="2" t="s">
        <v>40544</v>
      </c>
    </row>
    <row r="16826" spans="1:7" x14ac:dyDescent="0.2">
      <c r="A16826" s="2" t="s">
        <v>40545</v>
      </c>
      <c r="B16826" s="2" t="str">
        <f t="shared" si="262"/>
        <v>Q9P2N7</v>
      </c>
      <c r="C16826" s="2" t="s">
        <v>40546</v>
      </c>
      <c r="D16826" s="2" t="s">
        <v>40547</v>
      </c>
      <c r="E16826" s="2" t="s">
        <v>40548</v>
      </c>
      <c r="F16826" s="2">
        <v>532</v>
      </c>
      <c r="G16826" s="2" t="s">
        <v>40549</v>
      </c>
    </row>
    <row r="16827" spans="1:7" x14ac:dyDescent="0.2">
      <c r="A16827" s="2" t="s">
        <v>40545</v>
      </c>
      <c r="B16827" s="2" t="str">
        <f t="shared" si="262"/>
        <v>Q9P2N7</v>
      </c>
      <c r="C16827" s="2" t="s">
        <v>40546</v>
      </c>
      <c r="D16827" s="2" t="s">
        <v>40547</v>
      </c>
      <c r="E16827" s="2" t="s">
        <v>40548</v>
      </c>
      <c r="F16827" s="2">
        <v>534</v>
      </c>
      <c r="G16827" s="2" t="s">
        <v>40550</v>
      </c>
    </row>
    <row r="16828" spans="1:7" x14ac:dyDescent="0.2">
      <c r="A16828" s="2" t="s">
        <v>40545</v>
      </c>
      <c r="B16828" s="2" t="str">
        <f t="shared" si="262"/>
        <v>Q9P2N7</v>
      </c>
      <c r="C16828" s="2" t="s">
        <v>40546</v>
      </c>
      <c r="D16828" s="2" t="s">
        <v>40547</v>
      </c>
      <c r="E16828" s="2" t="s">
        <v>40551</v>
      </c>
      <c r="F16828" s="2">
        <v>604</v>
      </c>
      <c r="G16828" s="2" t="s">
        <v>40552</v>
      </c>
    </row>
    <row r="16829" spans="1:7" x14ac:dyDescent="0.2">
      <c r="A16829" s="2" t="s">
        <v>40553</v>
      </c>
      <c r="B16829" s="2" t="str">
        <f t="shared" si="262"/>
        <v>Q96M94</v>
      </c>
      <c r="C16829" s="2" t="s">
        <v>40554</v>
      </c>
      <c r="D16829" s="2" t="s">
        <v>40555</v>
      </c>
      <c r="E16829" s="2" t="s">
        <v>40556</v>
      </c>
      <c r="F16829" s="2">
        <v>467</v>
      </c>
      <c r="G16829" s="2" t="s">
        <v>40557</v>
      </c>
    </row>
    <row r="16830" spans="1:7" x14ac:dyDescent="0.2">
      <c r="A16830" s="2" t="s">
        <v>40558</v>
      </c>
      <c r="B16830" s="2" t="str">
        <f t="shared" si="262"/>
        <v>O94889</v>
      </c>
      <c r="C16830" s="2" t="s">
        <v>40559</v>
      </c>
      <c r="D16830" s="2" t="s">
        <v>40560</v>
      </c>
      <c r="E16830" s="2" t="s">
        <v>40561</v>
      </c>
      <c r="F16830" s="2">
        <v>523</v>
      </c>
      <c r="G16830" s="2" t="s">
        <v>40562</v>
      </c>
    </row>
    <row r="16831" spans="1:7" x14ac:dyDescent="0.2">
      <c r="A16831" s="2" t="s">
        <v>40563</v>
      </c>
      <c r="B16831" s="2" t="str">
        <f t="shared" si="262"/>
        <v>O95198</v>
      </c>
      <c r="C16831" s="2" t="s">
        <v>40564</v>
      </c>
      <c r="D16831" s="2" t="s">
        <v>40565</v>
      </c>
      <c r="E16831" s="2" t="s">
        <v>40566</v>
      </c>
      <c r="F16831" s="2">
        <v>14</v>
      </c>
      <c r="G16831" s="2" t="s">
        <v>40567</v>
      </c>
    </row>
    <row r="16832" spans="1:7" x14ac:dyDescent="0.2">
      <c r="A16832" s="2" t="s">
        <v>40563</v>
      </c>
      <c r="B16832" s="2" t="str">
        <f t="shared" si="262"/>
        <v>O95198</v>
      </c>
      <c r="C16832" s="2" t="s">
        <v>40564</v>
      </c>
      <c r="D16832" s="2" t="s">
        <v>40565</v>
      </c>
      <c r="E16832" s="2" t="s">
        <v>40568</v>
      </c>
      <c r="F16832" s="2">
        <v>580</v>
      </c>
      <c r="G16832" s="2" t="s">
        <v>40569</v>
      </c>
    </row>
    <row r="16833" spans="1:7" x14ac:dyDescent="0.2">
      <c r="A16833" s="2" t="s">
        <v>40570</v>
      </c>
      <c r="B16833" s="2" t="str">
        <f t="shared" si="262"/>
        <v>Q9Y2M5</v>
      </c>
      <c r="C16833" s="2" t="s">
        <v>40571</v>
      </c>
      <c r="D16833" s="2" t="s">
        <v>40572</v>
      </c>
      <c r="E16833" s="2" t="s">
        <v>40573</v>
      </c>
      <c r="F16833" s="2">
        <v>170</v>
      </c>
      <c r="G16833" s="2" t="s">
        <v>40574</v>
      </c>
    </row>
    <row r="16834" spans="1:7" x14ac:dyDescent="0.2">
      <c r="A16834" s="2" t="s">
        <v>40570</v>
      </c>
      <c r="B16834" s="2" t="str">
        <f t="shared" si="262"/>
        <v>Q9Y2M5</v>
      </c>
      <c r="C16834" s="2" t="s">
        <v>40571</v>
      </c>
      <c r="D16834" s="2" t="s">
        <v>40572</v>
      </c>
      <c r="E16834" s="2" t="s">
        <v>40575</v>
      </c>
      <c r="F16834" s="2">
        <v>182</v>
      </c>
      <c r="G16834" s="2" t="s">
        <v>40576</v>
      </c>
    </row>
    <row r="16835" spans="1:7" x14ac:dyDescent="0.2">
      <c r="A16835" s="2" t="s">
        <v>40570</v>
      </c>
      <c r="B16835" s="2" t="str">
        <f t="shared" ref="B16835:B16898" si="263">RIGHT(LEFT(A16835,9),6)</f>
        <v>Q9Y2M5</v>
      </c>
      <c r="C16835" s="2" t="s">
        <v>40571</v>
      </c>
      <c r="D16835" s="2" t="s">
        <v>40572</v>
      </c>
      <c r="E16835" s="2" t="s">
        <v>40577</v>
      </c>
      <c r="F16835" s="2">
        <v>25</v>
      </c>
      <c r="G16835" s="2" t="s">
        <v>40578</v>
      </c>
    </row>
    <row r="16836" spans="1:7" x14ac:dyDescent="0.2">
      <c r="A16836" s="2" t="s">
        <v>40570</v>
      </c>
      <c r="B16836" s="2" t="str">
        <f t="shared" si="263"/>
        <v>Q9Y2M5</v>
      </c>
      <c r="C16836" s="2" t="s">
        <v>40571</v>
      </c>
      <c r="D16836" s="2" t="s">
        <v>40572</v>
      </c>
      <c r="E16836" s="2" t="s">
        <v>40579</v>
      </c>
      <c r="F16836" s="2">
        <v>316</v>
      </c>
      <c r="G16836" s="2" t="s">
        <v>40580</v>
      </c>
    </row>
    <row r="16837" spans="1:7" x14ac:dyDescent="0.2">
      <c r="A16837" s="2" t="s">
        <v>40570</v>
      </c>
      <c r="B16837" s="2" t="str">
        <f t="shared" si="263"/>
        <v>Q9Y2M5</v>
      </c>
      <c r="C16837" s="2" t="s">
        <v>40571</v>
      </c>
      <c r="D16837" s="2" t="s">
        <v>40572</v>
      </c>
      <c r="E16837" s="2" t="s">
        <v>40579</v>
      </c>
      <c r="F16837" s="2">
        <v>327</v>
      </c>
      <c r="G16837" s="2" t="s">
        <v>40581</v>
      </c>
    </row>
    <row r="16838" spans="1:7" x14ac:dyDescent="0.2">
      <c r="A16838" s="2" t="s">
        <v>40570</v>
      </c>
      <c r="B16838" s="2" t="str">
        <f t="shared" si="263"/>
        <v>Q9Y2M5</v>
      </c>
      <c r="C16838" s="2" t="s">
        <v>40571</v>
      </c>
      <c r="D16838" s="2" t="s">
        <v>40572</v>
      </c>
      <c r="E16838" s="2" t="s">
        <v>40582</v>
      </c>
      <c r="F16838" s="2">
        <v>604</v>
      </c>
      <c r="G16838" s="2" t="s">
        <v>40583</v>
      </c>
    </row>
    <row r="16839" spans="1:7" x14ac:dyDescent="0.2">
      <c r="A16839" s="2" t="s">
        <v>40570</v>
      </c>
      <c r="B16839" s="2" t="str">
        <f t="shared" si="263"/>
        <v>Q9Y2M5</v>
      </c>
      <c r="C16839" s="2" t="s">
        <v>40571</v>
      </c>
      <c r="D16839" s="2" t="s">
        <v>40572</v>
      </c>
      <c r="E16839" s="2" t="s">
        <v>40584</v>
      </c>
      <c r="F16839" s="2">
        <v>89</v>
      </c>
      <c r="G16839" s="2" t="s">
        <v>40585</v>
      </c>
    </row>
    <row r="16840" spans="1:7" x14ac:dyDescent="0.2">
      <c r="A16840" s="2" t="s">
        <v>40586</v>
      </c>
      <c r="B16840" s="2" t="str">
        <f t="shared" si="263"/>
        <v>Q9UJP4</v>
      </c>
      <c r="C16840" s="2" t="s">
        <v>40587</v>
      </c>
      <c r="D16840" s="2" t="s">
        <v>40588</v>
      </c>
      <c r="E16840" s="2" t="s">
        <v>40589</v>
      </c>
      <c r="F16840" s="2">
        <v>125</v>
      </c>
      <c r="G16840" s="2" t="s">
        <v>40590</v>
      </c>
    </row>
    <row r="16841" spans="1:7" x14ac:dyDescent="0.2">
      <c r="A16841" s="2" t="s">
        <v>40586</v>
      </c>
      <c r="B16841" s="2" t="str">
        <f t="shared" si="263"/>
        <v>Q9UJP4</v>
      </c>
      <c r="C16841" s="2" t="s">
        <v>40587</v>
      </c>
      <c r="D16841" s="2" t="s">
        <v>40588</v>
      </c>
      <c r="E16841" s="2" t="s">
        <v>40589</v>
      </c>
      <c r="F16841" s="2">
        <v>138</v>
      </c>
      <c r="G16841" s="2" t="s">
        <v>40591</v>
      </c>
    </row>
    <row r="16842" spans="1:7" x14ac:dyDescent="0.2">
      <c r="A16842" s="2" t="s">
        <v>40586</v>
      </c>
      <c r="B16842" s="2" t="str">
        <f t="shared" si="263"/>
        <v>Q9UJP4</v>
      </c>
      <c r="C16842" s="2" t="s">
        <v>40587</v>
      </c>
      <c r="D16842" s="2" t="s">
        <v>40588</v>
      </c>
      <c r="E16842" s="2" t="s">
        <v>40589</v>
      </c>
      <c r="F16842" s="2">
        <v>150</v>
      </c>
      <c r="G16842" s="2" t="s">
        <v>40592</v>
      </c>
    </row>
    <row r="16843" spans="1:7" x14ac:dyDescent="0.2">
      <c r="A16843" s="2" t="s">
        <v>40586</v>
      </c>
      <c r="B16843" s="2" t="str">
        <f t="shared" si="263"/>
        <v>Q9UJP4</v>
      </c>
      <c r="C16843" s="2" t="s">
        <v>40587</v>
      </c>
      <c r="D16843" s="2" t="s">
        <v>40588</v>
      </c>
      <c r="E16843" s="2" t="s">
        <v>40593</v>
      </c>
      <c r="F16843" s="2">
        <v>351</v>
      </c>
      <c r="G16843" s="2" t="s">
        <v>40594</v>
      </c>
    </row>
    <row r="16844" spans="1:7" x14ac:dyDescent="0.2">
      <c r="A16844" s="2" t="s">
        <v>40595</v>
      </c>
      <c r="B16844" s="2" t="str">
        <f t="shared" si="263"/>
        <v>Q53GT1</v>
      </c>
      <c r="C16844" s="2" t="s">
        <v>40596</v>
      </c>
      <c r="D16844" s="2" t="s">
        <v>40597</v>
      </c>
      <c r="E16844" s="2" t="s">
        <v>40598</v>
      </c>
      <c r="F16844" s="2">
        <v>22</v>
      </c>
      <c r="G16844" s="2" t="s">
        <v>40599</v>
      </c>
    </row>
    <row r="16845" spans="1:7" x14ac:dyDescent="0.2">
      <c r="A16845" s="2" t="s">
        <v>40595</v>
      </c>
      <c r="B16845" s="2" t="str">
        <f t="shared" si="263"/>
        <v>Q53GT1</v>
      </c>
      <c r="C16845" s="2" t="s">
        <v>40596</v>
      </c>
      <c r="D16845" s="2" t="s">
        <v>40597</v>
      </c>
      <c r="E16845" s="2" t="s">
        <v>40600</v>
      </c>
      <c r="F16845" s="2">
        <v>72</v>
      </c>
      <c r="G16845" s="2" t="s">
        <v>40601</v>
      </c>
    </row>
    <row r="16846" spans="1:7" x14ac:dyDescent="0.2">
      <c r="A16846" s="2" t="s">
        <v>40602</v>
      </c>
      <c r="B16846" s="2" t="str">
        <f t="shared" si="263"/>
        <v>Q8NBE8</v>
      </c>
      <c r="C16846" s="2" t="s">
        <v>40603</v>
      </c>
      <c r="D16846" s="2" t="s">
        <v>40604</v>
      </c>
      <c r="E16846" s="2" t="s">
        <v>40605</v>
      </c>
      <c r="F16846" s="2">
        <v>245</v>
      </c>
      <c r="G16846" s="2" t="s">
        <v>40606</v>
      </c>
    </row>
    <row r="16847" spans="1:7" x14ac:dyDescent="0.2">
      <c r="A16847" s="2" t="s">
        <v>40602</v>
      </c>
      <c r="B16847" s="2" t="str">
        <f t="shared" si="263"/>
        <v>Q8NBE8</v>
      </c>
      <c r="C16847" s="2" t="s">
        <v>40603</v>
      </c>
      <c r="D16847" s="2" t="s">
        <v>40604</v>
      </c>
      <c r="E16847" s="2" t="s">
        <v>40607</v>
      </c>
      <c r="F16847" s="2">
        <v>431</v>
      </c>
      <c r="G16847" s="2" t="s">
        <v>40608</v>
      </c>
    </row>
    <row r="16848" spans="1:7" x14ac:dyDescent="0.2">
      <c r="A16848" s="2" t="s">
        <v>40609</v>
      </c>
      <c r="B16848" s="2" t="str">
        <f t="shared" si="263"/>
        <v>Q6TFL4</v>
      </c>
      <c r="C16848" s="2" t="s">
        <v>40610</v>
      </c>
      <c r="D16848" s="2" t="s">
        <v>40611</v>
      </c>
      <c r="E16848" s="2" t="s">
        <v>40612</v>
      </c>
      <c r="F16848" s="2">
        <v>537</v>
      </c>
      <c r="G16848" s="2" t="s">
        <v>40613</v>
      </c>
    </row>
    <row r="16849" spans="1:7" x14ac:dyDescent="0.2">
      <c r="A16849" s="2" t="s">
        <v>40609</v>
      </c>
      <c r="B16849" s="2" t="str">
        <f t="shared" si="263"/>
        <v>Q6TFL4</v>
      </c>
      <c r="C16849" s="2" t="s">
        <v>40610</v>
      </c>
      <c r="D16849" s="2" t="s">
        <v>40611</v>
      </c>
      <c r="E16849" s="2" t="s">
        <v>40612</v>
      </c>
      <c r="F16849" s="2">
        <v>542</v>
      </c>
      <c r="G16849" s="2" t="s">
        <v>40614</v>
      </c>
    </row>
    <row r="16850" spans="1:7" x14ac:dyDescent="0.2">
      <c r="A16850" s="2" t="s">
        <v>40609</v>
      </c>
      <c r="B16850" s="2" t="str">
        <f t="shared" si="263"/>
        <v>Q6TFL4</v>
      </c>
      <c r="C16850" s="2" t="s">
        <v>40610</v>
      </c>
      <c r="D16850" s="2" t="s">
        <v>40611</v>
      </c>
      <c r="E16850" s="2" t="s">
        <v>40615</v>
      </c>
      <c r="F16850" s="2">
        <v>96</v>
      </c>
      <c r="G16850" s="2" t="s">
        <v>40616</v>
      </c>
    </row>
    <row r="16851" spans="1:7" x14ac:dyDescent="0.2">
      <c r="A16851" s="2" t="s">
        <v>40617</v>
      </c>
      <c r="B16851" s="2" t="str">
        <f t="shared" si="263"/>
        <v>Q53HC5</v>
      </c>
      <c r="C16851" s="2" t="s">
        <v>40618</v>
      </c>
      <c r="D16851" s="2" t="s">
        <v>40619</v>
      </c>
      <c r="E16851" s="2" t="s">
        <v>40620</v>
      </c>
      <c r="F16851" s="2">
        <v>221</v>
      </c>
      <c r="G16851" s="2" t="s">
        <v>40621</v>
      </c>
    </row>
    <row r="16852" spans="1:7" x14ac:dyDescent="0.2">
      <c r="A16852" s="2" t="s">
        <v>40617</v>
      </c>
      <c r="B16852" s="2" t="str">
        <f t="shared" si="263"/>
        <v>Q53HC5</v>
      </c>
      <c r="C16852" s="2" t="s">
        <v>40618</v>
      </c>
      <c r="D16852" s="2" t="s">
        <v>40619</v>
      </c>
      <c r="E16852" s="2" t="s">
        <v>40622</v>
      </c>
      <c r="F16852" s="2">
        <v>249</v>
      </c>
      <c r="G16852" s="2" t="s">
        <v>40623</v>
      </c>
    </row>
    <row r="16853" spans="1:7" x14ac:dyDescent="0.2">
      <c r="A16853" s="2" t="s">
        <v>40617</v>
      </c>
      <c r="B16853" s="2" t="str">
        <f t="shared" si="263"/>
        <v>Q53HC5</v>
      </c>
      <c r="C16853" s="2" t="s">
        <v>40618</v>
      </c>
      <c r="D16853" s="2" t="s">
        <v>40619</v>
      </c>
      <c r="E16853" s="2" t="s">
        <v>40624</v>
      </c>
      <c r="F16853" s="2">
        <v>383</v>
      </c>
      <c r="G16853" s="2" t="s">
        <v>40625</v>
      </c>
    </row>
    <row r="16854" spans="1:7" x14ac:dyDescent="0.2">
      <c r="A16854" s="2" t="s">
        <v>40617</v>
      </c>
      <c r="B16854" s="2" t="str">
        <f t="shared" si="263"/>
        <v>Q53HC5</v>
      </c>
      <c r="C16854" s="2" t="s">
        <v>40618</v>
      </c>
      <c r="D16854" s="2" t="s">
        <v>40619</v>
      </c>
      <c r="E16854" s="2" t="s">
        <v>40626</v>
      </c>
      <c r="F16854" s="2">
        <v>444</v>
      </c>
      <c r="G16854" s="2" t="s">
        <v>40627</v>
      </c>
    </row>
    <row r="16855" spans="1:7" x14ac:dyDescent="0.2">
      <c r="A16855" s="2" t="s">
        <v>40617</v>
      </c>
      <c r="B16855" s="2" t="str">
        <f t="shared" si="263"/>
        <v>Q53HC5</v>
      </c>
      <c r="C16855" s="2" t="s">
        <v>40618</v>
      </c>
      <c r="D16855" s="2" t="s">
        <v>40619</v>
      </c>
      <c r="E16855" s="2" t="s">
        <v>40628</v>
      </c>
      <c r="F16855" s="2">
        <v>554</v>
      </c>
      <c r="G16855" s="2" t="s">
        <v>40629</v>
      </c>
    </row>
    <row r="16856" spans="1:7" x14ac:dyDescent="0.2">
      <c r="A16856" s="2" t="s">
        <v>40617</v>
      </c>
      <c r="B16856" s="2" t="str">
        <f t="shared" si="263"/>
        <v>Q53HC5</v>
      </c>
      <c r="C16856" s="2" t="s">
        <v>40618</v>
      </c>
      <c r="D16856" s="2" t="s">
        <v>40619</v>
      </c>
      <c r="E16856" s="2" t="s">
        <v>40628</v>
      </c>
      <c r="F16856" s="2">
        <v>555</v>
      </c>
      <c r="G16856" s="2" t="s">
        <v>40630</v>
      </c>
    </row>
    <row r="16857" spans="1:7" x14ac:dyDescent="0.2">
      <c r="A16857" s="2" t="s">
        <v>40617</v>
      </c>
      <c r="B16857" s="2" t="str">
        <f t="shared" si="263"/>
        <v>Q53HC5</v>
      </c>
      <c r="C16857" s="2" t="s">
        <v>40618</v>
      </c>
      <c r="D16857" s="2" t="s">
        <v>40619</v>
      </c>
      <c r="E16857" s="2" t="s">
        <v>40631</v>
      </c>
      <c r="F16857" s="2">
        <v>84</v>
      </c>
      <c r="G16857" s="2" t="s">
        <v>40632</v>
      </c>
    </row>
    <row r="16858" spans="1:7" x14ac:dyDescent="0.2">
      <c r="A16858" s="2" t="s">
        <v>40633</v>
      </c>
      <c r="B16858" s="2" t="str">
        <f t="shared" si="263"/>
        <v>Q8N4N3</v>
      </c>
      <c r="C16858" s="2" t="s">
        <v>40634</v>
      </c>
      <c r="D16858" s="2" t="s">
        <v>40635</v>
      </c>
      <c r="E16858" s="2" t="s">
        <v>40636</v>
      </c>
      <c r="F16858" s="2">
        <v>194</v>
      </c>
      <c r="G16858" s="2" t="s">
        <v>40637</v>
      </c>
    </row>
    <row r="16859" spans="1:7" x14ac:dyDescent="0.2">
      <c r="A16859" s="2" t="s">
        <v>40633</v>
      </c>
      <c r="B16859" s="2" t="str">
        <f t="shared" si="263"/>
        <v>Q8N4N3</v>
      </c>
      <c r="C16859" s="2" t="s">
        <v>40634</v>
      </c>
      <c r="D16859" s="2" t="s">
        <v>40635</v>
      </c>
      <c r="E16859" s="2" t="s">
        <v>40638</v>
      </c>
      <c r="F16859" s="2">
        <v>263</v>
      </c>
      <c r="G16859" s="2" t="s">
        <v>40639</v>
      </c>
    </row>
    <row r="16860" spans="1:7" x14ac:dyDescent="0.2">
      <c r="A16860" s="2" t="s">
        <v>40633</v>
      </c>
      <c r="B16860" s="2" t="str">
        <f t="shared" si="263"/>
        <v>Q8N4N3</v>
      </c>
      <c r="C16860" s="2" t="s">
        <v>40634</v>
      </c>
      <c r="D16860" s="2" t="s">
        <v>40635</v>
      </c>
      <c r="E16860" s="2" t="s">
        <v>40640</v>
      </c>
      <c r="F16860" s="2">
        <v>308</v>
      </c>
      <c r="G16860" s="2" t="s">
        <v>40641</v>
      </c>
    </row>
    <row r="16861" spans="1:7" x14ac:dyDescent="0.2">
      <c r="A16861" s="2" t="s">
        <v>40633</v>
      </c>
      <c r="B16861" s="2" t="str">
        <f t="shared" si="263"/>
        <v>Q8N4N3</v>
      </c>
      <c r="C16861" s="2" t="s">
        <v>40634</v>
      </c>
      <c r="D16861" s="2" t="s">
        <v>40635</v>
      </c>
      <c r="E16861" s="2" t="s">
        <v>40640</v>
      </c>
      <c r="F16861" s="2">
        <v>316</v>
      </c>
      <c r="G16861" s="2" t="s">
        <v>40642</v>
      </c>
    </row>
    <row r="16862" spans="1:7" x14ac:dyDescent="0.2">
      <c r="A16862" s="2" t="s">
        <v>40633</v>
      </c>
      <c r="B16862" s="2" t="str">
        <f t="shared" si="263"/>
        <v>Q8N4N3</v>
      </c>
      <c r="C16862" s="2" t="s">
        <v>40634</v>
      </c>
      <c r="D16862" s="2" t="s">
        <v>40635</v>
      </c>
      <c r="E16862" s="2" t="s">
        <v>40643</v>
      </c>
      <c r="F16862" s="2">
        <v>523</v>
      </c>
      <c r="G16862" s="2" t="s">
        <v>40644</v>
      </c>
    </row>
    <row r="16863" spans="1:7" x14ac:dyDescent="0.2">
      <c r="A16863" s="2" t="s">
        <v>40633</v>
      </c>
      <c r="B16863" s="2" t="str">
        <f t="shared" si="263"/>
        <v>Q8N4N3</v>
      </c>
      <c r="C16863" s="2" t="s">
        <v>40634</v>
      </c>
      <c r="D16863" s="2" t="s">
        <v>40635</v>
      </c>
      <c r="E16863" s="2" t="s">
        <v>40645</v>
      </c>
      <c r="F16863" s="2">
        <v>591</v>
      </c>
      <c r="G16863" s="2" t="s">
        <v>40646</v>
      </c>
    </row>
    <row r="16864" spans="1:7" x14ac:dyDescent="0.2">
      <c r="A16864" s="2" t="s">
        <v>40633</v>
      </c>
      <c r="B16864" s="2" t="str">
        <f t="shared" si="263"/>
        <v>Q8N4N3</v>
      </c>
      <c r="C16864" s="2" t="s">
        <v>40634</v>
      </c>
      <c r="D16864" s="2" t="s">
        <v>40635</v>
      </c>
      <c r="E16864" s="2" t="s">
        <v>40645</v>
      </c>
      <c r="F16864" s="2">
        <v>593</v>
      </c>
      <c r="G16864" s="2" t="s">
        <v>40647</v>
      </c>
    </row>
    <row r="16865" spans="1:7" x14ac:dyDescent="0.2">
      <c r="A16865" s="2" t="s">
        <v>40648</v>
      </c>
      <c r="B16865" s="2" t="str">
        <f t="shared" si="263"/>
        <v>O60662</v>
      </c>
      <c r="C16865" s="2" t="s">
        <v>40649</v>
      </c>
      <c r="D16865" s="2" t="s">
        <v>40650</v>
      </c>
      <c r="E16865" s="2" t="s">
        <v>40651</v>
      </c>
      <c r="F16865" s="2">
        <v>147</v>
      </c>
      <c r="G16865" s="2" t="s">
        <v>40652</v>
      </c>
    </row>
    <row r="16866" spans="1:7" x14ac:dyDescent="0.2">
      <c r="A16866" s="2" t="s">
        <v>40653</v>
      </c>
      <c r="B16866" s="2" t="str">
        <f t="shared" si="263"/>
        <v>Q9P2K6</v>
      </c>
      <c r="C16866" s="2" t="s">
        <v>40654</v>
      </c>
      <c r="D16866" s="2" t="s">
        <v>40655</v>
      </c>
      <c r="E16866" s="2" t="s">
        <v>40656</v>
      </c>
      <c r="F16866" s="2">
        <v>365</v>
      </c>
      <c r="G16866" s="2" t="s">
        <v>40657</v>
      </c>
    </row>
    <row r="16867" spans="1:7" x14ac:dyDescent="0.2">
      <c r="A16867" s="2" t="s">
        <v>40653</v>
      </c>
      <c r="B16867" s="2" t="str">
        <f t="shared" si="263"/>
        <v>Q9P2K6</v>
      </c>
      <c r="C16867" s="2" t="s">
        <v>40654</v>
      </c>
      <c r="D16867" s="2" t="s">
        <v>40655</v>
      </c>
      <c r="E16867" s="2" t="s">
        <v>40656</v>
      </c>
      <c r="F16867" s="2">
        <v>377</v>
      </c>
      <c r="G16867" s="2" t="s">
        <v>40658</v>
      </c>
    </row>
    <row r="16868" spans="1:7" x14ac:dyDescent="0.2">
      <c r="A16868" s="2" t="s">
        <v>40659</v>
      </c>
      <c r="B16868" s="2" t="str">
        <f t="shared" si="263"/>
        <v>Q8IXQ5</v>
      </c>
      <c r="C16868" s="2" t="s">
        <v>40660</v>
      </c>
      <c r="D16868" s="2" t="s">
        <v>40661</v>
      </c>
      <c r="E16868" s="2" t="s">
        <v>40662</v>
      </c>
      <c r="F16868" s="2">
        <v>133</v>
      </c>
      <c r="G16868" s="2" t="s">
        <v>40663</v>
      </c>
    </row>
    <row r="16869" spans="1:7" x14ac:dyDescent="0.2">
      <c r="A16869" s="2" t="s">
        <v>40659</v>
      </c>
      <c r="B16869" s="2" t="str">
        <f t="shared" si="263"/>
        <v>Q8IXQ5</v>
      </c>
      <c r="C16869" s="2" t="s">
        <v>40660</v>
      </c>
      <c r="D16869" s="2" t="s">
        <v>40661</v>
      </c>
      <c r="E16869" s="2" t="s">
        <v>40664</v>
      </c>
      <c r="F16869" s="2">
        <v>146</v>
      </c>
      <c r="G16869" s="2" t="s">
        <v>40665</v>
      </c>
    </row>
    <row r="16870" spans="1:7" x14ac:dyDescent="0.2">
      <c r="A16870" s="2" t="s">
        <v>40659</v>
      </c>
      <c r="B16870" s="2" t="str">
        <f t="shared" si="263"/>
        <v>Q8IXQ5</v>
      </c>
      <c r="C16870" s="2" t="s">
        <v>40660</v>
      </c>
      <c r="D16870" s="2" t="s">
        <v>40661</v>
      </c>
      <c r="E16870" s="2" t="s">
        <v>40664</v>
      </c>
      <c r="F16870" s="2">
        <v>158</v>
      </c>
      <c r="G16870" s="2" t="s">
        <v>40666</v>
      </c>
    </row>
    <row r="16871" spans="1:7" x14ac:dyDescent="0.2">
      <c r="A16871" s="2" t="s">
        <v>40659</v>
      </c>
      <c r="B16871" s="2" t="str">
        <f t="shared" si="263"/>
        <v>Q8IXQ5</v>
      </c>
      <c r="C16871" s="2" t="s">
        <v>40660</v>
      </c>
      <c r="D16871" s="2" t="s">
        <v>40661</v>
      </c>
      <c r="E16871" s="2" t="s">
        <v>40667</v>
      </c>
      <c r="F16871" s="2">
        <v>306</v>
      </c>
      <c r="G16871" s="2" t="s">
        <v>40668</v>
      </c>
    </row>
    <row r="16872" spans="1:7" x14ac:dyDescent="0.2">
      <c r="A16872" s="2" t="s">
        <v>40659</v>
      </c>
      <c r="B16872" s="2" t="str">
        <f t="shared" si="263"/>
        <v>Q8IXQ5</v>
      </c>
      <c r="C16872" s="2" t="s">
        <v>40660</v>
      </c>
      <c r="D16872" s="2" t="s">
        <v>40661</v>
      </c>
      <c r="E16872" s="2" t="s">
        <v>40669</v>
      </c>
      <c r="F16872" s="2">
        <v>451</v>
      </c>
      <c r="G16872" s="2" t="s">
        <v>40670</v>
      </c>
    </row>
    <row r="16873" spans="1:7" x14ac:dyDescent="0.2">
      <c r="A16873" s="2" t="s">
        <v>40659</v>
      </c>
      <c r="B16873" s="2" t="str">
        <f t="shared" si="263"/>
        <v>Q8IXQ5</v>
      </c>
      <c r="C16873" s="2" t="s">
        <v>40660</v>
      </c>
      <c r="D16873" s="2" t="s">
        <v>40661</v>
      </c>
      <c r="E16873" s="2" t="s">
        <v>40669</v>
      </c>
      <c r="F16873" s="2">
        <v>465</v>
      </c>
      <c r="G16873" s="2" t="s">
        <v>40671</v>
      </c>
    </row>
    <row r="16874" spans="1:7" x14ac:dyDescent="0.2">
      <c r="A16874" s="2" t="s">
        <v>40659</v>
      </c>
      <c r="B16874" s="2" t="str">
        <f t="shared" si="263"/>
        <v>Q8IXQ5</v>
      </c>
      <c r="C16874" s="2" t="s">
        <v>40660</v>
      </c>
      <c r="D16874" s="2" t="s">
        <v>40661</v>
      </c>
      <c r="E16874" s="2" t="s">
        <v>40672</v>
      </c>
      <c r="F16874" s="2">
        <v>523</v>
      </c>
      <c r="G16874" s="2" t="s">
        <v>40673</v>
      </c>
    </row>
    <row r="16875" spans="1:7" x14ac:dyDescent="0.2">
      <c r="A16875" s="2" t="s">
        <v>40674</v>
      </c>
      <c r="B16875" s="2" t="str">
        <f t="shared" si="263"/>
        <v>Q9P2G9</v>
      </c>
      <c r="C16875" s="2" t="s">
        <v>40675</v>
      </c>
      <c r="D16875" s="2" t="s">
        <v>40676</v>
      </c>
      <c r="E16875" s="2" t="s">
        <v>40677</v>
      </c>
      <c r="F16875" s="2">
        <v>156</v>
      </c>
      <c r="G16875" s="2" t="s">
        <v>40678</v>
      </c>
    </row>
    <row r="16876" spans="1:7" x14ac:dyDescent="0.2">
      <c r="A16876" s="2" t="s">
        <v>40674</v>
      </c>
      <c r="B16876" s="2" t="str">
        <f t="shared" si="263"/>
        <v>Q9P2G9</v>
      </c>
      <c r="C16876" s="2" t="s">
        <v>40675</v>
      </c>
      <c r="D16876" s="2" t="s">
        <v>40676</v>
      </c>
      <c r="E16876" s="2" t="s">
        <v>40677</v>
      </c>
      <c r="F16876" s="2">
        <v>157</v>
      </c>
      <c r="G16876" s="2" t="s">
        <v>40679</v>
      </c>
    </row>
    <row r="16877" spans="1:7" x14ac:dyDescent="0.2">
      <c r="A16877" s="2" t="s">
        <v>40674</v>
      </c>
      <c r="B16877" s="2" t="str">
        <f t="shared" si="263"/>
        <v>Q9P2G9</v>
      </c>
      <c r="C16877" s="2" t="s">
        <v>40675</v>
      </c>
      <c r="D16877" s="2" t="s">
        <v>40676</v>
      </c>
      <c r="E16877" s="2" t="s">
        <v>40680</v>
      </c>
      <c r="F16877" s="2">
        <v>322</v>
      </c>
      <c r="G16877" s="2" t="s">
        <v>40681</v>
      </c>
    </row>
    <row r="16878" spans="1:7" x14ac:dyDescent="0.2">
      <c r="A16878" s="2" t="s">
        <v>40674</v>
      </c>
      <c r="B16878" s="2" t="str">
        <f t="shared" si="263"/>
        <v>Q9P2G9</v>
      </c>
      <c r="C16878" s="2" t="s">
        <v>40675</v>
      </c>
      <c r="D16878" s="2" t="s">
        <v>40676</v>
      </c>
      <c r="E16878" s="2" t="s">
        <v>40682</v>
      </c>
      <c r="F16878" s="2">
        <v>590</v>
      </c>
      <c r="G16878" s="2" t="s">
        <v>40683</v>
      </c>
    </row>
    <row r="16879" spans="1:7" x14ac:dyDescent="0.2">
      <c r="A16879" s="2" t="s">
        <v>40674</v>
      </c>
      <c r="B16879" s="2" t="str">
        <f t="shared" si="263"/>
        <v>Q9P2G9</v>
      </c>
      <c r="C16879" s="2" t="s">
        <v>40675</v>
      </c>
      <c r="D16879" s="2" t="s">
        <v>40676</v>
      </c>
      <c r="E16879" s="2" t="s">
        <v>40684</v>
      </c>
      <c r="F16879" s="2">
        <v>599</v>
      </c>
      <c r="G16879" s="2" t="s">
        <v>40685</v>
      </c>
    </row>
    <row r="16880" spans="1:7" x14ac:dyDescent="0.2">
      <c r="A16880" s="2" t="s">
        <v>40674</v>
      </c>
      <c r="B16880" s="2" t="str">
        <f t="shared" si="263"/>
        <v>Q9P2G9</v>
      </c>
      <c r="C16880" s="2" t="s">
        <v>40675</v>
      </c>
      <c r="D16880" s="2" t="s">
        <v>40676</v>
      </c>
      <c r="E16880" s="2" t="s">
        <v>40684</v>
      </c>
      <c r="F16880" s="2">
        <v>601</v>
      </c>
      <c r="G16880" s="2" t="s">
        <v>40686</v>
      </c>
    </row>
    <row r="16881" spans="1:7" x14ac:dyDescent="0.2">
      <c r="A16881" s="2" t="s">
        <v>40687</v>
      </c>
      <c r="B16881" s="2" t="str">
        <f t="shared" si="263"/>
        <v>Q9P2J3</v>
      </c>
      <c r="C16881" s="2" t="s">
        <v>40688</v>
      </c>
      <c r="D16881" s="2" t="s">
        <v>40689</v>
      </c>
      <c r="E16881" s="2" t="s">
        <v>40690</v>
      </c>
      <c r="F16881" s="2">
        <v>487</v>
      </c>
      <c r="G16881" s="2" t="s">
        <v>40691</v>
      </c>
    </row>
    <row r="16882" spans="1:7" x14ac:dyDescent="0.2">
      <c r="A16882" s="2" t="s">
        <v>40687</v>
      </c>
      <c r="B16882" s="2" t="str">
        <f t="shared" si="263"/>
        <v>Q9P2J3</v>
      </c>
      <c r="C16882" s="2" t="s">
        <v>40688</v>
      </c>
      <c r="D16882" s="2" t="s">
        <v>40689</v>
      </c>
      <c r="E16882" s="2" t="s">
        <v>40690</v>
      </c>
      <c r="F16882" s="2">
        <v>489</v>
      </c>
      <c r="G16882" s="2" t="s">
        <v>40692</v>
      </c>
    </row>
    <row r="16883" spans="1:7" x14ac:dyDescent="0.2">
      <c r="A16883" s="2" t="s">
        <v>40693</v>
      </c>
      <c r="B16883" s="2" t="str">
        <f t="shared" si="263"/>
        <v>O43240</v>
      </c>
      <c r="C16883" s="2" t="s">
        <v>40694</v>
      </c>
      <c r="D16883" s="2" t="s">
        <v>40695</v>
      </c>
      <c r="E16883" s="2" t="s">
        <v>40696</v>
      </c>
      <c r="F16883" s="2">
        <v>162</v>
      </c>
      <c r="G16883" s="2" t="s">
        <v>40697</v>
      </c>
    </row>
    <row r="16884" spans="1:7" x14ac:dyDescent="0.2">
      <c r="A16884" s="2" t="s">
        <v>40693</v>
      </c>
      <c r="B16884" s="2" t="str">
        <f t="shared" si="263"/>
        <v>O43240</v>
      </c>
      <c r="C16884" s="2" t="s">
        <v>40694</v>
      </c>
      <c r="D16884" s="2" t="s">
        <v>40695</v>
      </c>
      <c r="E16884" s="2" t="s">
        <v>40696</v>
      </c>
      <c r="F16884" s="2">
        <v>169</v>
      </c>
      <c r="G16884" s="2" t="s">
        <v>40698</v>
      </c>
    </row>
    <row r="16885" spans="1:7" x14ac:dyDescent="0.2">
      <c r="A16885" s="2" t="s">
        <v>40693</v>
      </c>
      <c r="B16885" s="2" t="str">
        <f t="shared" si="263"/>
        <v>O43240</v>
      </c>
      <c r="C16885" s="2" t="s">
        <v>40694</v>
      </c>
      <c r="D16885" s="2" t="s">
        <v>40695</v>
      </c>
      <c r="E16885" s="2" t="s">
        <v>40699</v>
      </c>
      <c r="F16885" s="2">
        <v>52</v>
      </c>
      <c r="G16885" s="2" t="s">
        <v>40700</v>
      </c>
    </row>
    <row r="16886" spans="1:7" x14ac:dyDescent="0.2">
      <c r="A16886" s="2" t="s">
        <v>40701</v>
      </c>
      <c r="B16886" s="2" t="str">
        <f t="shared" si="263"/>
        <v>Q92876</v>
      </c>
      <c r="C16886" s="2" t="s">
        <v>40702</v>
      </c>
      <c r="D16886" s="2" t="s">
        <v>40703</v>
      </c>
      <c r="E16886" s="2" t="s">
        <v>40704</v>
      </c>
      <c r="F16886" s="2">
        <v>193</v>
      </c>
      <c r="G16886" s="2" t="s">
        <v>40705</v>
      </c>
    </row>
    <row r="16887" spans="1:7" x14ac:dyDescent="0.2">
      <c r="A16887" s="2" t="s">
        <v>40701</v>
      </c>
      <c r="B16887" s="2" t="str">
        <f t="shared" si="263"/>
        <v>Q92876</v>
      </c>
      <c r="C16887" s="2" t="s">
        <v>40702</v>
      </c>
      <c r="D16887" s="2" t="s">
        <v>40703</v>
      </c>
      <c r="E16887" s="2" t="s">
        <v>40704</v>
      </c>
      <c r="F16887" s="2">
        <v>203</v>
      </c>
      <c r="G16887" s="2" t="s">
        <v>40706</v>
      </c>
    </row>
    <row r="16888" spans="1:7" x14ac:dyDescent="0.2">
      <c r="A16888" s="2" t="s">
        <v>40707</v>
      </c>
      <c r="B16888" s="2" t="str">
        <f t="shared" si="263"/>
        <v>A4D1S0</v>
      </c>
      <c r="C16888" s="2" t="s">
        <v>40708</v>
      </c>
      <c r="D16888" s="2" t="s">
        <v>40709</v>
      </c>
      <c r="E16888" s="2" t="s">
        <v>40710</v>
      </c>
      <c r="F16888" s="2">
        <v>218</v>
      </c>
      <c r="G16888" s="2" t="s">
        <v>40711</v>
      </c>
    </row>
    <row r="16889" spans="1:7" x14ac:dyDescent="0.2">
      <c r="A16889" s="2" t="s">
        <v>40707</v>
      </c>
      <c r="B16889" s="2" t="str">
        <f t="shared" si="263"/>
        <v>A4D1S0</v>
      </c>
      <c r="C16889" s="2" t="s">
        <v>40708</v>
      </c>
      <c r="D16889" s="2" t="s">
        <v>40709</v>
      </c>
      <c r="E16889" s="2" t="s">
        <v>40710</v>
      </c>
      <c r="F16889" s="2">
        <v>219</v>
      </c>
      <c r="G16889" s="2" t="s">
        <v>40712</v>
      </c>
    </row>
    <row r="16890" spans="1:7" x14ac:dyDescent="0.2">
      <c r="A16890" s="2" t="s">
        <v>40713</v>
      </c>
      <c r="B16890" s="2" t="str">
        <f t="shared" si="263"/>
        <v>Q03164</v>
      </c>
      <c r="C16890" s="2" t="s">
        <v>40714</v>
      </c>
      <c r="D16890" s="2" t="s">
        <v>40715</v>
      </c>
      <c r="E16890" s="2" t="s">
        <v>40716</v>
      </c>
      <c r="F16890" s="2">
        <v>1459</v>
      </c>
      <c r="G16890" s="2" t="s">
        <v>40717</v>
      </c>
    </row>
    <row r="16891" spans="1:7" x14ac:dyDescent="0.2">
      <c r="A16891" s="2" t="s">
        <v>40713</v>
      </c>
      <c r="B16891" s="2" t="str">
        <f t="shared" si="263"/>
        <v>Q03164</v>
      </c>
      <c r="C16891" s="2" t="s">
        <v>40714</v>
      </c>
      <c r="D16891" s="2" t="s">
        <v>40715</v>
      </c>
      <c r="E16891" s="2" t="s">
        <v>40716</v>
      </c>
      <c r="F16891" s="2">
        <v>1475</v>
      </c>
      <c r="G16891" s="2" t="s">
        <v>40718</v>
      </c>
    </row>
    <row r="16892" spans="1:7" x14ac:dyDescent="0.2">
      <c r="A16892" s="2" t="s">
        <v>40713</v>
      </c>
      <c r="B16892" s="2" t="str">
        <f t="shared" si="263"/>
        <v>Q03164</v>
      </c>
      <c r="C16892" s="2" t="s">
        <v>40714</v>
      </c>
      <c r="D16892" s="2" t="s">
        <v>40715</v>
      </c>
      <c r="E16892" s="2" t="s">
        <v>40716</v>
      </c>
      <c r="F16892" s="2">
        <v>1476</v>
      </c>
      <c r="G16892" s="2" t="s">
        <v>40719</v>
      </c>
    </row>
    <row r="16893" spans="1:7" x14ac:dyDescent="0.2">
      <c r="A16893" s="2" t="s">
        <v>40713</v>
      </c>
      <c r="B16893" s="2" t="str">
        <f t="shared" si="263"/>
        <v>Q03164</v>
      </c>
      <c r="C16893" s="2" t="s">
        <v>40714</v>
      </c>
      <c r="D16893" s="2" t="s">
        <v>40715</v>
      </c>
      <c r="E16893" s="2" t="s">
        <v>40720</v>
      </c>
      <c r="F16893" s="2">
        <v>1482</v>
      </c>
      <c r="G16893" s="2" t="s">
        <v>40721</v>
      </c>
    </row>
    <row r="16894" spans="1:7" x14ac:dyDescent="0.2">
      <c r="A16894" s="2" t="s">
        <v>40713</v>
      </c>
      <c r="B16894" s="2" t="str">
        <f t="shared" si="263"/>
        <v>Q03164</v>
      </c>
      <c r="C16894" s="2" t="s">
        <v>40714</v>
      </c>
      <c r="D16894" s="2" t="s">
        <v>40715</v>
      </c>
      <c r="E16894" s="2" t="s">
        <v>40720</v>
      </c>
      <c r="F16894" s="2">
        <v>1485</v>
      </c>
      <c r="G16894" s="2" t="s">
        <v>40722</v>
      </c>
    </row>
    <row r="16895" spans="1:7" x14ac:dyDescent="0.2">
      <c r="A16895" s="2" t="s">
        <v>40723</v>
      </c>
      <c r="B16895" s="2" t="str">
        <f t="shared" si="263"/>
        <v>E9PR05</v>
      </c>
      <c r="C16895" s="2" t="s">
        <v>40714</v>
      </c>
      <c r="D16895" s="2" t="s">
        <v>40724</v>
      </c>
      <c r="E16895" s="2" t="s">
        <v>40725</v>
      </c>
      <c r="F16895" s="2">
        <v>151</v>
      </c>
      <c r="G16895" s="2" t="s">
        <v>40726</v>
      </c>
    </row>
    <row r="16896" spans="1:7" x14ac:dyDescent="0.2">
      <c r="A16896" s="2" t="s">
        <v>40713</v>
      </c>
      <c r="B16896" s="2" t="str">
        <f t="shared" si="263"/>
        <v>Q03164</v>
      </c>
      <c r="C16896" s="2" t="s">
        <v>40714</v>
      </c>
      <c r="D16896" s="2" t="s">
        <v>40715</v>
      </c>
      <c r="E16896" s="2" t="s">
        <v>40727</v>
      </c>
      <c r="F16896" s="2">
        <v>1536</v>
      </c>
      <c r="G16896" s="2" t="s">
        <v>40728</v>
      </c>
    </row>
    <row r="16897" spans="1:7" x14ac:dyDescent="0.2">
      <c r="A16897" s="2" t="s">
        <v>40713</v>
      </c>
      <c r="B16897" s="2" t="str">
        <f t="shared" si="263"/>
        <v>Q03164</v>
      </c>
      <c r="C16897" s="2" t="s">
        <v>40714</v>
      </c>
      <c r="D16897" s="2" t="s">
        <v>40715</v>
      </c>
      <c r="E16897" s="2" t="s">
        <v>40729</v>
      </c>
      <c r="F16897" s="2">
        <v>1556</v>
      </c>
      <c r="G16897" s="2" t="s">
        <v>40730</v>
      </c>
    </row>
    <row r="16898" spans="1:7" x14ac:dyDescent="0.2">
      <c r="A16898" s="2" t="s">
        <v>40713</v>
      </c>
      <c r="B16898" s="2" t="str">
        <f t="shared" si="263"/>
        <v>Q03164</v>
      </c>
      <c r="C16898" s="2" t="s">
        <v>40714</v>
      </c>
      <c r="D16898" s="2" t="s">
        <v>40715</v>
      </c>
      <c r="E16898" s="2" t="s">
        <v>40729</v>
      </c>
      <c r="F16898" s="2">
        <v>1559</v>
      </c>
      <c r="G16898" s="2" t="s">
        <v>40731</v>
      </c>
    </row>
    <row r="16899" spans="1:7" x14ac:dyDescent="0.2">
      <c r="A16899" s="2" t="s">
        <v>40713</v>
      </c>
      <c r="B16899" s="2" t="str">
        <f t="shared" ref="B16899:B16962" si="264">RIGHT(LEFT(A16899,9),6)</f>
        <v>Q03164</v>
      </c>
      <c r="C16899" s="2" t="s">
        <v>40714</v>
      </c>
      <c r="D16899" s="2" t="s">
        <v>40715</v>
      </c>
      <c r="E16899" s="2" t="s">
        <v>40732</v>
      </c>
      <c r="F16899" s="2">
        <v>1569</v>
      </c>
      <c r="G16899" s="2" t="s">
        <v>40733</v>
      </c>
    </row>
    <row r="16900" spans="1:7" x14ac:dyDescent="0.2">
      <c r="A16900" s="2" t="s">
        <v>40713</v>
      </c>
      <c r="B16900" s="2" t="str">
        <f t="shared" si="264"/>
        <v>Q03164</v>
      </c>
      <c r="C16900" s="2" t="s">
        <v>40714</v>
      </c>
      <c r="D16900" s="2" t="s">
        <v>40715</v>
      </c>
      <c r="E16900" s="2" t="s">
        <v>40732</v>
      </c>
      <c r="F16900" s="2">
        <v>1572</v>
      </c>
      <c r="G16900" s="2" t="s">
        <v>40734</v>
      </c>
    </row>
    <row r="16901" spans="1:7" x14ac:dyDescent="0.2">
      <c r="A16901" s="2" t="s">
        <v>40713</v>
      </c>
      <c r="B16901" s="2" t="str">
        <f t="shared" si="264"/>
        <v>Q03164</v>
      </c>
      <c r="C16901" s="2" t="s">
        <v>40714</v>
      </c>
      <c r="D16901" s="2" t="s">
        <v>40715</v>
      </c>
      <c r="E16901" s="2" t="s">
        <v>40735</v>
      </c>
      <c r="F16901" s="2">
        <v>1575</v>
      </c>
      <c r="G16901" s="2" t="s">
        <v>40736</v>
      </c>
    </row>
    <row r="16902" spans="1:7" x14ac:dyDescent="0.2">
      <c r="A16902" s="2" t="s">
        <v>40713</v>
      </c>
      <c r="B16902" s="2" t="str">
        <f t="shared" si="264"/>
        <v>Q03164</v>
      </c>
      <c r="C16902" s="2" t="s">
        <v>40714</v>
      </c>
      <c r="D16902" s="2" t="s">
        <v>40715</v>
      </c>
      <c r="E16902" s="2" t="s">
        <v>40737</v>
      </c>
      <c r="F16902" s="2">
        <v>1876</v>
      </c>
      <c r="G16902" s="2" t="s">
        <v>40738</v>
      </c>
    </row>
    <row r="16903" spans="1:7" x14ac:dyDescent="0.2">
      <c r="A16903" s="2" t="s">
        <v>40713</v>
      </c>
      <c r="B16903" s="2" t="str">
        <f t="shared" si="264"/>
        <v>Q03164</v>
      </c>
      <c r="C16903" s="2" t="s">
        <v>40714</v>
      </c>
      <c r="D16903" s="2" t="s">
        <v>40715</v>
      </c>
      <c r="E16903" s="2" t="s">
        <v>40737</v>
      </c>
      <c r="F16903" s="2">
        <v>1879</v>
      </c>
      <c r="G16903" s="2" t="s">
        <v>40739</v>
      </c>
    </row>
    <row r="16904" spans="1:7" x14ac:dyDescent="0.2">
      <c r="A16904" s="2" t="s">
        <v>40713</v>
      </c>
      <c r="B16904" s="2" t="str">
        <f t="shared" si="264"/>
        <v>Q03164</v>
      </c>
      <c r="C16904" s="2" t="s">
        <v>40714</v>
      </c>
      <c r="D16904" s="2" t="s">
        <v>40715</v>
      </c>
      <c r="E16904" s="2" t="s">
        <v>40740</v>
      </c>
      <c r="F16904" s="2">
        <v>1967</v>
      </c>
      <c r="G16904" s="2" t="s">
        <v>40741</v>
      </c>
    </row>
    <row r="16905" spans="1:7" x14ac:dyDescent="0.2">
      <c r="A16905" s="2" t="s">
        <v>40713</v>
      </c>
      <c r="B16905" s="2" t="str">
        <f t="shared" si="264"/>
        <v>Q03164</v>
      </c>
      <c r="C16905" s="2" t="s">
        <v>40714</v>
      </c>
      <c r="D16905" s="2" t="s">
        <v>40715</v>
      </c>
      <c r="E16905" s="2" t="s">
        <v>40742</v>
      </c>
      <c r="F16905" s="2">
        <v>2033</v>
      </c>
      <c r="G16905" s="2" t="s">
        <v>40743</v>
      </c>
    </row>
    <row r="16906" spans="1:7" x14ac:dyDescent="0.2">
      <c r="A16906" s="2" t="s">
        <v>40713</v>
      </c>
      <c r="B16906" s="2" t="str">
        <f t="shared" si="264"/>
        <v>Q03164</v>
      </c>
      <c r="C16906" s="2" t="s">
        <v>40714</v>
      </c>
      <c r="D16906" s="2" t="s">
        <v>40715</v>
      </c>
      <c r="E16906" s="2" t="s">
        <v>40742</v>
      </c>
      <c r="F16906" s="2">
        <v>2043</v>
      </c>
      <c r="G16906" s="2" t="s">
        <v>40744</v>
      </c>
    </row>
    <row r="16907" spans="1:7" x14ac:dyDescent="0.2">
      <c r="A16907" s="2" t="s">
        <v>40713</v>
      </c>
      <c r="B16907" s="2" t="str">
        <f t="shared" si="264"/>
        <v>Q03164</v>
      </c>
      <c r="C16907" s="2" t="s">
        <v>40714</v>
      </c>
      <c r="D16907" s="2" t="s">
        <v>40715</v>
      </c>
      <c r="E16907" s="2" t="s">
        <v>40745</v>
      </c>
      <c r="F16907" s="2">
        <v>2054</v>
      </c>
      <c r="G16907" s="2" t="s">
        <v>40746</v>
      </c>
    </row>
    <row r="16908" spans="1:7" x14ac:dyDescent="0.2">
      <c r="A16908" s="2" t="s">
        <v>40713</v>
      </c>
      <c r="B16908" s="2" t="str">
        <f t="shared" si="264"/>
        <v>Q03164</v>
      </c>
      <c r="C16908" s="2" t="s">
        <v>40714</v>
      </c>
      <c r="D16908" s="2" t="s">
        <v>40715</v>
      </c>
      <c r="E16908" s="2" t="s">
        <v>40747</v>
      </c>
      <c r="F16908" s="2">
        <v>2786</v>
      </c>
      <c r="G16908" s="2" t="s">
        <v>40748</v>
      </c>
    </row>
    <row r="16909" spans="1:7" x14ac:dyDescent="0.2">
      <c r="A16909" s="2" t="s">
        <v>40713</v>
      </c>
      <c r="B16909" s="2" t="str">
        <f t="shared" si="264"/>
        <v>Q03164</v>
      </c>
      <c r="C16909" s="2" t="s">
        <v>40714</v>
      </c>
      <c r="D16909" s="2" t="s">
        <v>40715</v>
      </c>
      <c r="E16909" s="2" t="s">
        <v>40749</v>
      </c>
      <c r="F16909" s="2">
        <v>3607</v>
      </c>
      <c r="G16909" s="2" t="s">
        <v>40750</v>
      </c>
    </row>
    <row r="16910" spans="1:7" x14ac:dyDescent="0.2">
      <c r="A16910" s="2" t="s">
        <v>40713</v>
      </c>
      <c r="B16910" s="2" t="str">
        <f t="shared" si="264"/>
        <v>Q03164</v>
      </c>
      <c r="C16910" s="2" t="s">
        <v>40714</v>
      </c>
      <c r="D16910" s="2" t="s">
        <v>40715</v>
      </c>
      <c r="E16910" s="2" t="s">
        <v>40751</v>
      </c>
      <c r="F16910" s="2">
        <v>3885</v>
      </c>
      <c r="G16910" s="2" t="s">
        <v>40752</v>
      </c>
    </row>
    <row r="16911" spans="1:7" x14ac:dyDescent="0.2">
      <c r="A16911" s="2" t="s">
        <v>40713</v>
      </c>
      <c r="B16911" s="2" t="str">
        <f t="shared" si="264"/>
        <v>Q03164</v>
      </c>
      <c r="C16911" s="2" t="s">
        <v>40714</v>
      </c>
      <c r="D16911" s="2" t="s">
        <v>40715</v>
      </c>
      <c r="E16911" s="2" t="s">
        <v>40753</v>
      </c>
      <c r="F16911" s="2">
        <v>3912</v>
      </c>
      <c r="G16911" s="2" t="s">
        <v>40754</v>
      </c>
    </row>
    <row r="16912" spans="1:7" x14ac:dyDescent="0.2">
      <c r="A16912" s="2" t="s">
        <v>40713</v>
      </c>
      <c r="B16912" s="2" t="str">
        <f t="shared" si="264"/>
        <v>Q03164</v>
      </c>
      <c r="C16912" s="2" t="s">
        <v>40714</v>
      </c>
      <c r="D16912" s="2" t="s">
        <v>40715</v>
      </c>
      <c r="E16912" s="2" t="s">
        <v>40753</v>
      </c>
      <c r="F16912" s="2">
        <v>3916</v>
      </c>
      <c r="G16912" s="2" t="s">
        <v>40755</v>
      </c>
    </row>
    <row r="16913" spans="1:7" x14ac:dyDescent="0.2">
      <c r="A16913" s="2" t="s">
        <v>40713</v>
      </c>
      <c r="B16913" s="2" t="str">
        <f t="shared" si="264"/>
        <v>Q03164</v>
      </c>
      <c r="C16913" s="2" t="s">
        <v>40714</v>
      </c>
      <c r="D16913" s="2" t="s">
        <v>40715</v>
      </c>
      <c r="E16913" s="2" t="s">
        <v>40756</v>
      </c>
      <c r="F16913" s="2">
        <v>3960</v>
      </c>
      <c r="G16913" s="2" t="s">
        <v>40757</v>
      </c>
    </row>
    <row r="16914" spans="1:7" x14ac:dyDescent="0.2">
      <c r="A16914" s="2" t="s">
        <v>40713</v>
      </c>
      <c r="B16914" s="2" t="str">
        <f t="shared" si="264"/>
        <v>Q03164</v>
      </c>
      <c r="C16914" s="2" t="s">
        <v>40714</v>
      </c>
      <c r="D16914" s="2" t="s">
        <v>40715</v>
      </c>
      <c r="E16914" s="2" t="s">
        <v>40756</v>
      </c>
      <c r="F16914" s="2">
        <v>3962</v>
      </c>
      <c r="G16914" s="2" t="s">
        <v>40758</v>
      </c>
    </row>
    <row r="16915" spans="1:7" x14ac:dyDescent="0.2">
      <c r="A16915" s="2" t="s">
        <v>40713</v>
      </c>
      <c r="B16915" s="2" t="str">
        <f t="shared" si="264"/>
        <v>Q03164</v>
      </c>
      <c r="C16915" s="2" t="s">
        <v>40714</v>
      </c>
      <c r="D16915" s="2" t="s">
        <v>40715</v>
      </c>
      <c r="E16915" s="2" t="s">
        <v>40759</v>
      </c>
      <c r="F16915" s="2">
        <v>990</v>
      </c>
      <c r="G16915" s="2" t="s">
        <v>40760</v>
      </c>
    </row>
    <row r="16916" spans="1:7" x14ac:dyDescent="0.2">
      <c r="A16916" s="2" t="s">
        <v>40761</v>
      </c>
      <c r="B16916" s="2" t="str">
        <f t="shared" si="264"/>
        <v>Q9UMN6</v>
      </c>
      <c r="C16916" s="2" t="s">
        <v>40762</v>
      </c>
      <c r="D16916" s="2" t="s">
        <v>40763</v>
      </c>
      <c r="E16916" s="2" t="s">
        <v>40764</v>
      </c>
      <c r="F16916" s="2">
        <v>1268</v>
      </c>
      <c r="G16916" s="2" t="s">
        <v>40765</v>
      </c>
    </row>
    <row r="16917" spans="1:7" x14ac:dyDescent="0.2">
      <c r="A16917" s="2" t="s">
        <v>40761</v>
      </c>
      <c r="B16917" s="2" t="str">
        <f t="shared" si="264"/>
        <v>Q9UMN6</v>
      </c>
      <c r="C16917" s="2" t="s">
        <v>40762</v>
      </c>
      <c r="D16917" s="2" t="s">
        <v>40763</v>
      </c>
      <c r="E16917" s="2" t="s">
        <v>40766</v>
      </c>
      <c r="F16917" s="2">
        <v>1297</v>
      </c>
      <c r="G16917" s="2" t="s">
        <v>40767</v>
      </c>
    </row>
    <row r="16918" spans="1:7" x14ac:dyDescent="0.2">
      <c r="A16918" s="2" t="s">
        <v>40761</v>
      </c>
      <c r="B16918" s="2" t="str">
        <f t="shared" si="264"/>
        <v>Q9UMN6</v>
      </c>
      <c r="C16918" s="2" t="s">
        <v>40762</v>
      </c>
      <c r="D16918" s="2" t="s">
        <v>40763</v>
      </c>
      <c r="E16918" s="2" t="s">
        <v>40766</v>
      </c>
      <c r="F16918" s="2">
        <v>1300</v>
      </c>
      <c r="G16918" s="2" t="s">
        <v>40768</v>
      </c>
    </row>
    <row r="16919" spans="1:7" x14ac:dyDescent="0.2">
      <c r="A16919" s="2" t="s">
        <v>40761</v>
      </c>
      <c r="B16919" s="2" t="str">
        <f t="shared" si="264"/>
        <v>Q9UMN6</v>
      </c>
      <c r="C16919" s="2" t="s">
        <v>40762</v>
      </c>
      <c r="D16919" s="2" t="s">
        <v>40763</v>
      </c>
      <c r="E16919" s="2" t="s">
        <v>40769</v>
      </c>
      <c r="F16919" s="2">
        <v>1338</v>
      </c>
      <c r="G16919" s="2" t="s">
        <v>40770</v>
      </c>
    </row>
    <row r="16920" spans="1:7" x14ac:dyDescent="0.2">
      <c r="A16920" s="2" t="s">
        <v>40761</v>
      </c>
      <c r="B16920" s="2" t="str">
        <f t="shared" si="264"/>
        <v>Q9UMN6</v>
      </c>
      <c r="C16920" s="2" t="s">
        <v>40762</v>
      </c>
      <c r="D16920" s="2" t="s">
        <v>40763</v>
      </c>
      <c r="E16920" s="2" t="s">
        <v>40769</v>
      </c>
      <c r="F16920" s="2">
        <v>1341</v>
      </c>
      <c r="G16920" s="2" t="s">
        <v>40771</v>
      </c>
    </row>
    <row r="16921" spans="1:7" x14ac:dyDescent="0.2">
      <c r="A16921" s="2" t="s">
        <v>40761</v>
      </c>
      <c r="B16921" s="2" t="str">
        <f t="shared" si="264"/>
        <v>Q9UMN6</v>
      </c>
      <c r="C16921" s="2" t="s">
        <v>40762</v>
      </c>
      <c r="D16921" s="2" t="s">
        <v>40763</v>
      </c>
      <c r="E16921" s="2" t="s">
        <v>40772</v>
      </c>
      <c r="F16921" s="2">
        <v>1344</v>
      </c>
      <c r="G16921" s="2" t="s">
        <v>40773</v>
      </c>
    </row>
    <row r="16922" spans="1:7" x14ac:dyDescent="0.2">
      <c r="A16922" s="2" t="s">
        <v>40761</v>
      </c>
      <c r="B16922" s="2" t="str">
        <f t="shared" si="264"/>
        <v>Q9UMN6</v>
      </c>
      <c r="C16922" s="2" t="s">
        <v>40762</v>
      </c>
      <c r="D16922" s="2" t="s">
        <v>40763</v>
      </c>
      <c r="E16922" s="2" t="s">
        <v>40774</v>
      </c>
      <c r="F16922" s="2">
        <v>1357</v>
      </c>
      <c r="G16922" s="2" t="s">
        <v>40775</v>
      </c>
    </row>
    <row r="16923" spans="1:7" x14ac:dyDescent="0.2">
      <c r="A16923" s="2" t="s">
        <v>40761</v>
      </c>
      <c r="B16923" s="2" t="str">
        <f t="shared" si="264"/>
        <v>Q9UMN6</v>
      </c>
      <c r="C16923" s="2" t="s">
        <v>40762</v>
      </c>
      <c r="D16923" s="2" t="s">
        <v>40763</v>
      </c>
      <c r="E16923" s="2" t="s">
        <v>40774</v>
      </c>
      <c r="F16923" s="2">
        <v>1360</v>
      </c>
      <c r="G16923" s="2" t="s">
        <v>40776</v>
      </c>
    </row>
    <row r="16924" spans="1:7" x14ac:dyDescent="0.2">
      <c r="A16924" s="2" t="s">
        <v>40761</v>
      </c>
      <c r="B16924" s="2" t="str">
        <f t="shared" si="264"/>
        <v>Q9UMN6</v>
      </c>
      <c r="C16924" s="2" t="s">
        <v>40762</v>
      </c>
      <c r="D16924" s="2" t="s">
        <v>40763</v>
      </c>
      <c r="E16924" s="2" t="s">
        <v>40777</v>
      </c>
      <c r="F16924" s="2">
        <v>1432</v>
      </c>
      <c r="G16924" s="2" t="s">
        <v>40778</v>
      </c>
    </row>
    <row r="16925" spans="1:7" x14ac:dyDescent="0.2">
      <c r="A16925" s="2" t="s">
        <v>40761</v>
      </c>
      <c r="B16925" s="2" t="str">
        <f t="shared" si="264"/>
        <v>Q9UMN6</v>
      </c>
      <c r="C16925" s="2" t="s">
        <v>40762</v>
      </c>
      <c r="D16925" s="2" t="s">
        <v>40763</v>
      </c>
      <c r="E16925" s="2" t="s">
        <v>40777</v>
      </c>
      <c r="F16925" s="2">
        <v>1435</v>
      </c>
      <c r="G16925" s="2" t="s">
        <v>40779</v>
      </c>
    </row>
    <row r="16926" spans="1:7" x14ac:dyDescent="0.2">
      <c r="A16926" s="2" t="s">
        <v>40761</v>
      </c>
      <c r="B16926" s="2" t="str">
        <f t="shared" si="264"/>
        <v>Q9UMN6</v>
      </c>
      <c r="C16926" s="2" t="s">
        <v>40762</v>
      </c>
      <c r="D16926" s="2" t="s">
        <v>40763</v>
      </c>
      <c r="E16926" s="2" t="s">
        <v>40780</v>
      </c>
      <c r="F16926" s="2">
        <v>1447</v>
      </c>
      <c r="G16926" s="2" t="s">
        <v>40781</v>
      </c>
    </row>
    <row r="16927" spans="1:7" x14ac:dyDescent="0.2">
      <c r="A16927" s="2" t="s">
        <v>40761</v>
      </c>
      <c r="B16927" s="2" t="str">
        <f t="shared" si="264"/>
        <v>Q9UMN6</v>
      </c>
      <c r="C16927" s="2" t="s">
        <v>40762</v>
      </c>
      <c r="D16927" s="2" t="s">
        <v>40763</v>
      </c>
      <c r="E16927" s="2" t="s">
        <v>40782</v>
      </c>
      <c r="F16927" s="2">
        <v>1448</v>
      </c>
      <c r="G16927" s="2" t="s">
        <v>40783</v>
      </c>
    </row>
    <row r="16928" spans="1:7" x14ac:dyDescent="0.2">
      <c r="A16928" s="2" t="s">
        <v>40761</v>
      </c>
      <c r="B16928" s="2" t="str">
        <f t="shared" si="264"/>
        <v>Q9UMN6</v>
      </c>
      <c r="C16928" s="2" t="s">
        <v>40762</v>
      </c>
      <c r="D16928" s="2" t="s">
        <v>40763</v>
      </c>
      <c r="E16928" s="2" t="s">
        <v>40784</v>
      </c>
      <c r="F16928" s="2">
        <v>1749</v>
      </c>
      <c r="G16928" s="2" t="s">
        <v>40785</v>
      </c>
    </row>
    <row r="16929" spans="1:7" x14ac:dyDescent="0.2">
      <c r="A16929" s="2" t="s">
        <v>40761</v>
      </c>
      <c r="B16929" s="2" t="str">
        <f t="shared" si="264"/>
        <v>Q9UMN6</v>
      </c>
      <c r="C16929" s="2" t="s">
        <v>40762</v>
      </c>
      <c r="D16929" s="2" t="s">
        <v>40763</v>
      </c>
      <c r="E16929" s="2" t="s">
        <v>40786</v>
      </c>
      <c r="F16929" s="2">
        <v>2519</v>
      </c>
      <c r="G16929" s="2" t="s">
        <v>40787</v>
      </c>
    </row>
    <row r="16930" spans="1:7" x14ac:dyDescent="0.2">
      <c r="A16930" s="2" t="s">
        <v>40761</v>
      </c>
      <c r="B16930" s="2" t="str">
        <f t="shared" si="264"/>
        <v>Q9UMN6</v>
      </c>
      <c r="C16930" s="2" t="s">
        <v>40762</v>
      </c>
      <c r="D16930" s="2" t="s">
        <v>40763</v>
      </c>
      <c r="E16930" s="2" t="s">
        <v>40788</v>
      </c>
      <c r="F16930" s="2">
        <v>2655</v>
      </c>
      <c r="G16930" s="2" t="s">
        <v>40789</v>
      </c>
    </row>
    <row r="16931" spans="1:7" x14ac:dyDescent="0.2">
      <c r="A16931" s="2" t="s">
        <v>40761</v>
      </c>
      <c r="B16931" s="2" t="str">
        <f t="shared" si="264"/>
        <v>Q9UMN6</v>
      </c>
      <c r="C16931" s="2" t="s">
        <v>40762</v>
      </c>
      <c r="D16931" s="2" t="s">
        <v>40763</v>
      </c>
      <c r="E16931" s="2" t="s">
        <v>40788</v>
      </c>
      <c r="F16931" s="2">
        <v>2659</v>
      </c>
      <c r="G16931" s="2" t="s">
        <v>40790</v>
      </c>
    </row>
    <row r="16932" spans="1:7" x14ac:dyDescent="0.2">
      <c r="A16932" s="2" t="s">
        <v>40791</v>
      </c>
      <c r="B16932" s="2" t="str">
        <f t="shared" si="264"/>
        <v>Q8NEZ4</v>
      </c>
      <c r="C16932" s="2" t="s">
        <v>40792</v>
      </c>
      <c r="D16932" s="2" t="s">
        <v>40793</v>
      </c>
      <c r="E16932" s="2" t="s">
        <v>40794</v>
      </c>
      <c r="F16932" s="2">
        <v>255</v>
      </c>
      <c r="G16932" s="2" t="s">
        <v>40795</v>
      </c>
    </row>
    <row r="16933" spans="1:7" x14ac:dyDescent="0.2">
      <c r="A16933" s="2" t="s">
        <v>40791</v>
      </c>
      <c r="B16933" s="2" t="str">
        <f t="shared" si="264"/>
        <v>Q8NEZ4</v>
      </c>
      <c r="C16933" s="2" t="s">
        <v>40792</v>
      </c>
      <c r="D16933" s="2" t="s">
        <v>40793</v>
      </c>
      <c r="E16933" s="2" t="s">
        <v>40794</v>
      </c>
      <c r="F16933" s="2">
        <v>263</v>
      </c>
      <c r="G16933" s="2" t="s">
        <v>40796</v>
      </c>
    </row>
    <row r="16934" spans="1:7" x14ac:dyDescent="0.2">
      <c r="A16934" s="2" t="s">
        <v>40791</v>
      </c>
      <c r="B16934" s="2" t="str">
        <f t="shared" si="264"/>
        <v>Q8NEZ4</v>
      </c>
      <c r="C16934" s="2" t="s">
        <v>40792</v>
      </c>
      <c r="D16934" s="2" t="s">
        <v>40793</v>
      </c>
      <c r="E16934" s="2" t="s">
        <v>40797</v>
      </c>
      <c r="F16934" s="2">
        <v>285</v>
      </c>
      <c r="G16934" s="2" t="s">
        <v>40798</v>
      </c>
    </row>
    <row r="16935" spans="1:7" x14ac:dyDescent="0.2">
      <c r="A16935" s="2" t="s">
        <v>40791</v>
      </c>
      <c r="B16935" s="2" t="str">
        <f t="shared" si="264"/>
        <v>Q8NEZ4</v>
      </c>
      <c r="C16935" s="2" t="s">
        <v>40792</v>
      </c>
      <c r="D16935" s="2" t="s">
        <v>40793</v>
      </c>
      <c r="E16935" s="2" t="s">
        <v>40797</v>
      </c>
      <c r="F16935" s="2">
        <v>288</v>
      </c>
      <c r="G16935" s="2" t="s">
        <v>40799</v>
      </c>
    </row>
    <row r="16936" spans="1:7" x14ac:dyDescent="0.2">
      <c r="A16936" s="2" t="s">
        <v>40791</v>
      </c>
      <c r="B16936" s="2" t="str">
        <f t="shared" si="264"/>
        <v>Q8NEZ4</v>
      </c>
      <c r="C16936" s="2" t="s">
        <v>40792</v>
      </c>
      <c r="D16936" s="2" t="s">
        <v>40793</v>
      </c>
      <c r="E16936" s="2" t="s">
        <v>40800</v>
      </c>
      <c r="F16936" s="2">
        <v>3363</v>
      </c>
      <c r="G16936" s="2" t="s">
        <v>40801</v>
      </c>
    </row>
    <row r="16937" spans="1:7" x14ac:dyDescent="0.2">
      <c r="A16937" s="2" t="s">
        <v>40791</v>
      </c>
      <c r="B16937" s="2" t="str">
        <f t="shared" si="264"/>
        <v>Q8NEZ4</v>
      </c>
      <c r="C16937" s="2" t="s">
        <v>40792</v>
      </c>
      <c r="D16937" s="2" t="s">
        <v>40793</v>
      </c>
      <c r="E16937" s="2" t="s">
        <v>40802</v>
      </c>
      <c r="F16937" s="2">
        <v>406</v>
      </c>
      <c r="G16937" s="2" t="s">
        <v>40803</v>
      </c>
    </row>
    <row r="16938" spans="1:7" x14ac:dyDescent="0.2">
      <c r="A16938" s="2" t="s">
        <v>40791</v>
      </c>
      <c r="B16938" s="2" t="str">
        <f t="shared" si="264"/>
        <v>Q8NEZ4</v>
      </c>
      <c r="C16938" s="2" t="s">
        <v>40792</v>
      </c>
      <c r="D16938" s="2" t="s">
        <v>40793</v>
      </c>
      <c r="E16938" s="2" t="s">
        <v>40802</v>
      </c>
      <c r="F16938" s="2">
        <v>409</v>
      </c>
      <c r="G16938" s="2" t="s">
        <v>40804</v>
      </c>
    </row>
    <row r="16939" spans="1:7" x14ac:dyDescent="0.2">
      <c r="A16939" s="2" t="s">
        <v>40791</v>
      </c>
      <c r="B16939" s="2" t="str">
        <f t="shared" si="264"/>
        <v>Q8NEZ4</v>
      </c>
      <c r="C16939" s="2" t="s">
        <v>40792</v>
      </c>
      <c r="D16939" s="2" t="s">
        <v>40793</v>
      </c>
      <c r="E16939" s="2" t="s">
        <v>40805</v>
      </c>
      <c r="F16939" s="2">
        <v>4459</v>
      </c>
      <c r="G16939" s="2" t="s">
        <v>40806</v>
      </c>
    </row>
    <row r="16940" spans="1:7" x14ac:dyDescent="0.2">
      <c r="A16940" s="2" t="s">
        <v>40791</v>
      </c>
      <c r="B16940" s="2" t="str">
        <f t="shared" si="264"/>
        <v>Q8NEZ4</v>
      </c>
      <c r="C16940" s="2" t="s">
        <v>40792</v>
      </c>
      <c r="D16940" s="2" t="s">
        <v>40793</v>
      </c>
      <c r="E16940" s="2" t="s">
        <v>40805</v>
      </c>
      <c r="F16940" s="2">
        <v>4460</v>
      </c>
      <c r="G16940" s="2" t="s">
        <v>40807</v>
      </c>
    </row>
    <row r="16941" spans="1:7" x14ac:dyDescent="0.2">
      <c r="A16941" s="2" t="s">
        <v>40791</v>
      </c>
      <c r="B16941" s="2" t="str">
        <f t="shared" si="264"/>
        <v>Q8NEZ4</v>
      </c>
      <c r="C16941" s="2" t="s">
        <v>40792</v>
      </c>
      <c r="D16941" s="2" t="s">
        <v>40793</v>
      </c>
      <c r="E16941" s="2" t="s">
        <v>40805</v>
      </c>
      <c r="F16941" s="2">
        <v>4462</v>
      </c>
      <c r="G16941" s="2" t="s">
        <v>40808</v>
      </c>
    </row>
    <row r="16942" spans="1:7" x14ac:dyDescent="0.2">
      <c r="A16942" s="2" t="s">
        <v>40791</v>
      </c>
      <c r="B16942" s="2" t="str">
        <f t="shared" si="264"/>
        <v>Q8NEZ4</v>
      </c>
      <c r="C16942" s="2" t="s">
        <v>40792</v>
      </c>
      <c r="D16942" s="2" t="s">
        <v>40793</v>
      </c>
      <c r="E16942" s="2" t="s">
        <v>40809</v>
      </c>
      <c r="F16942" s="2">
        <v>4765</v>
      </c>
      <c r="G16942" s="2" t="s">
        <v>40810</v>
      </c>
    </row>
    <row r="16943" spans="1:7" x14ac:dyDescent="0.2">
      <c r="A16943" s="2" t="s">
        <v>40791</v>
      </c>
      <c r="B16943" s="2" t="str">
        <f t="shared" si="264"/>
        <v>Q8NEZ4</v>
      </c>
      <c r="C16943" s="2" t="s">
        <v>40792</v>
      </c>
      <c r="D16943" s="2" t="s">
        <v>40793</v>
      </c>
      <c r="E16943" s="2" t="s">
        <v>40811</v>
      </c>
      <c r="F16943" s="2">
        <v>485</v>
      </c>
      <c r="G16943" s="2" t="s">
        <v>40812</v>
      </c>
    </row>
    <row r="16944" spans="1:7" x14ac:dyDescent="0.2">
      <c r="A16944" s="2" t="s">
        <v>40791</v>
      </c>
      <c r="B16944" s="2" t="str">
        <f t="shared" si="264"/>
        <v>Q8NEZ4</v>
      </c>
      <c r="C16944" s="2" t="s">
        <v>40792</v>
      </c>
      <c r="D16944" s="2" t="s">
        <v>40793</v>
      </c>
      <c r="E16944" s="2" t="s">
        <v>40811</v>
      </c>
      <c r="F16944" s="2">
        <v>488</v>
      </c>
      <c r="G16944" s="2" t="s">
        <v>40813</v>
      </c>
    </row>
    <row r="16945" spans="1:7" x14ac:dyDescent="0.2">
      <c r="A16945" s="2" t="s">
        <v>40791</v>
      </c>
      <c r="B16945" s="2" t="str">
        <f t="shared" si="264"/>
        <v>Q8NEZ4</v>
      </c>
      <c r="C16945" s="2" t="s">
        <v>40792</v>
      </c>
      <c r="D16945" s="2" t="s">
        <v>40793</v>
      </c>
      <c r="E16945" s="2" t="s">
        <v>40814</v>
      </c>
      <c r="F16945" s="2">
        <v>4956</v>
      </c>
      <c r="G16945" s="2" t="s">
        <v>40815</v>
      </c>
    </row>
    <row r="16946" spans="1:7" x14ac:dyDescent="0.2">
      <c r="A16946" s="2" t="s">
        <v>40791</v>
      </c>
      <c r="B16946" s="2" t="str">
        <f t="shared" si="264"/>
        <v>Q8NEZ4</v>
      </c>
      <c r="C16946" s="2" t="s">
        <v>40792</v>
      </c>
      <c r="D16946" s="2" t="s">
        <v>40793</v>
      </c>
      <c r="E16946" s="2" t="s">
        <v>40814</v>
      </c>
      <c r="F16946" s="2">
        <v>4958</v>
      </c>
      <c r="G16946" s="2" t="s">
        <v>40816</v>
      </c>
    </row>
    <row r="16947" spans="1:7" x14ac:dyDescent="0.2">
      <c r="A16947" s="2" t="s">
        <v>40791</v>
      </c>
      <c r="B16947" s="2" t="str">
        <f t="shared" si="264"/>
        <v>Q8NEZ4</v>
      </c>
      <c r="C16947" s="2" t="s">
        <v>40792</v>
      </c>
      <c r="D16947" s="2" t="s">
        <v>40793</v>
      </c>
      <c r="E16947" s="2" t="s">
        <v>40814</v>
      </c>
      <c r="F16947" s="2">
        <v>4963</v>
      </c>
      <c r="G16947" s="2" t="s">
        <v>40817</v>
      </c>
    </row>
    <row r="16948" spans="1:7" x14ac:dyDescent="0.2">
      <c r="A16948" s="2" t="s">
        <v>40818</v>
      </c>
      <c r="B16948" s="2" t="str">
        <f t="shared" si="264"/>
        <v>O14686</v>
      </c>
      <c r="C16948" s="2" t="s">
        <v>40819</v>
      </c>
      <c r="D16948" s="2" t="s">
        <v>40820</v>
      </c>
      <c r="E16948" s="2" t="s">
        <v>40821</v>
      </c>
      <c r="F16948" s="2">
        <v>1182</v>
      </c>
      <c r="G16948" s="2" t="s">
        <v>40822</v>
      </c>
    </row>
    <row r="16949" spans="1:7" x14ac:dyDescent="0.2">
      <c r="A16949" s="2" t="s">
        <v>40818</v>
      </c>
      <c r="B16949" s="2" t="str">
        <f t="shared" si="264"/>
        <v>O14686</v>
      </c>
      <c r="C16949" s="2" t="s">
        <v>40819</v>
      </c>
      <c r="D16949" s="2" t="s">
        <v>40820</v>
      </c>
      <c r="E16949" s="2" t="s">
        <v>40823</v>
      </c>
      <c r="F16949" s="2">
        <v>1260</v>
      </c>
      <c r="G16949" s="2" t="s">
        <v>40824</v>
      </c>
    </row>
    <row r="16950" spans="1:7" x14ac:dyDescent="0.2">
      <c r="A16950" s="2" t="s">
        <v>40818</v>
      </c>
      <c r="B16950" s="2" t="str">
        <f t="shared" si="264"/>
        <v>O14686</v>
      </c>
      <c r="C16950" s="2" t="s">
        <v>40819</v>
      </c>
      <c r="D16950" s="2" t="s">
        <v>40820</v>
      </c>
      <c r="E16950" s="2" t="s">
        <v>40823</v>
      </c>
      <c r="F16950" s="2">
        <v>1273</v>
      </c>
      <c r="G16950" s="2" t="s">
        <v>40825</v>
      </c>
    </row>
    <row r="16951" spans="1:7" x14ac:dyDescent="0.2">
      <c r="A16951" s="2" t="s">
        <v>40818</v>
      </c>
      <c r="B16951" s="2" t="str">
        <f t="shared" si="264"/>
        <v>O14686</v>
      </c>
      <c r="C16951" s="2" t="s">
        <v>40819</v>
      </c>
      <c r="D16951" s="2" t="s">
        <v>40820</v>
      </c>
      <c r="E16951" s="2" t="s">
        <v>40826</v>
      </c>
      <c r="F16951" s="2">
        <v>1380</v>
      </c>
      <c r="G16951" s="2" t="s">
        <v>40827</v>
      </c>
    </row>
    <row r="16952" spans="1:7" x14ac:dyDescent="0.2">
      <c r="A16952" s="2" t="s">
        <v>40818</v>
      </c>
      <c r="B16952" s="2" t="str">
        <f t="shared" si="264"/>
        <v>O14686</v>
      </c>
      <c r="C16952" s="2" t="s">
        <v>40819</v>
      </c>
      <c r="D16952" s="2" t="s">
        <v>40820</v>
      </c>
      <c r="E16952" s="2" t="s">
        <v>40828</v>
      </c>
      <c r="F16952" s="2">
        <v>1383</v>
      </c>
      <c r="G16952" s="2" t="s">
        <v>40829</v>
      </c>
    </row>
    <row r="16953" spans="1:7" x14ac:dyDescent="0.2">
      <c r="A16953" s="2" t="s">
        <v>40818</v>
      </c>
      <c r="B16953" s="2" t="str">
        <f t="shared" si="264"/>
        <v>O14686</v>
      </c>
      <c r="C16953" s="2" t="s">
        <v>40819</v>
      </c>
      <c r="D16953" s="2" t="s">
        <v>40820</v>
      </c>
      <c r="E16953" s="2" t="s">
        <v>40830</v>
      </c>
      <c r="F16953" s="2">
        <v>1397</v>
      </c>
      <c r="G16953" s="2" t="s">
        <v>40831</v>
      </c>
    </row>
    <row r="16954" spans="1:7" x14ac:dyDescent="0.2">
      <c r="A16954" s="2" t="s">
        <v>40818</v>
      </c>
      <c r="B16954" s="2" t="str">
        <f t="shared" si="264"/>
        <v>O14686</v>
      </c>
      <c r="C16954" s="2" t="s">
        <v>40819</v>
      </c>
      <c r="D16954" s="2" t="s">
        <v>40820</v>
      </c>
      <c r="E16954" s="2" t="s">
        <v>40830</v>
      </c>
      <c r="F16954" s="2">
        <v>1403</v>
      </c>
      <c r="G16954" s="2" t="s">
        <v>40832</v>
      </c>
    </row>
    <row r="16955" spans="1:7" x14ac:dyDescent="0.2">
      <c r="A16955" s="2" t="s">
        <v>40818</v>
      </c>
      <c r="B16955" s="2" t="str">
        <f t="shared" si="264"/>
        <v>O14686</v>
      </c>
      <c r="C16955" s="2" t="s">
        <v>40819</v>
      </c>
      <c r="D16955" s="2" t="s">
        <v>40820</v>
      </c>
      <c r="E16955" s="2" t="s">
        <v>40830</v>
      </c>
      <c r="F16955" s="2">
        <v>1408</v>
      </c>
      <c r="G16955" s="2" t="s">
        <v>40833</v>
      </c>
    </row>
    <row r="16956" spans="1:7" x14ac:dyDescent="0.2">
      <c r="A16956" s="2" t="s">
        <v>40818</v>
      </c>
      <c r="B16956" s="2" t="str">
        <f t="shared" si="264"/>
        <v>O14686</v>
      </c>
      <c r="C16956" s="2" t="s">
        <v>40819</v>
      </c>
      <c r="D16956" s="2" t="s">
        <v>40820</v>
      </c>
      <c r="E16956" s="2" t="s">
        <v>40834</v>
      </c>
      <c r="F16956" s="2">
        <v>1424</v>
      </c>
      <c r="G16956" s="2" t="s">
        <v>40835</v>
      </c>
    </row>
    <row r="16957" spans="1:7" x14ac:dyDescent="0.2">
      <c r="A16957" s="2" t="s">
        <v>40818</v>
      </c>
      <c r="B16957" s="2" t="str">
        <f t="shared" si="264"/>
        <v>O14686</v>
      </c>
      <c r="C16957" s="2" t="s">
        <v>40819</v>
      </c>
      <c r="D16957" s="2" t="s">
        <v>40820</v>
      </c>
      <c r="E16957" s="2" t="s">
        <v>40834</v>
      </c>
      <c r="F16957" s="2">
        <v>1427</v>
      </c>
      <c r="G16957" s="2" t="s">
        <v>40836</v>
      </c>
    </row>
    <row r="16958" spans="1:7" x14ac:dyDescent="0.2">
      <c r="A16958" s="2" t="s">
        <v>40818</v>
      </c>
      <c r="B16958" s="2" t="str">
        <f t="shared" si="264"/>
        <v>O14686</v>
      </c>
      <c r="C16958" s="2" t="s">
        <v>40819</v>
      </c>
      <c r="D16958" s="2" t="s">
        <v>40820</v>
      </c>
      <c r="E16958" s="2" t="s">
        <v>40837</v>
      </c>
      <c r="F16958" s="2">
        <v>1912</v>
      </c>
      <c r="G16958" s="2" t="s">
        <v>40838</v>
      </c>
    </row>
    <row r="16959" spans="1:7" x14ac:dyDescent="0.2">
      <c r="A16959" s="2" t="s">
        <v>40818</v>
      </c>
      <c r="B16959" s="2" t="str">
        <f t="shared" si="264"/>
        <v>O14686</v>
      </c>
      <c r="C16959" s="2" t="s">
        <v>40819</v>
      </c>
      <c r="D16959" s="2" t="s">
        <v>40820</v>
      </c>
      <c r="E16959" s="2" t="s">
        <v>40839</v>
      </c>
      <c r="F16959" s="2">
        <v>270</v>
      </c>
      <c r="G16959" s="2" t="s">
        <v>40840</v>
      </c>
    </row>
    <row r="16960" spans="1:7" x14ac:dyDescent="0.2">
      <c r="A16960" s="2" t="s">
        <v>40818</v>
      </c>
      <c r="B16960" s="2" t="str">
        <f t="shared" si="264"/>
        <v>O14686</v>
      </c>
      <c r="C16960" s="2" t="s">
        <v>40819</v>
      </c>
      <c r="D16960" s="2" t="s">
        <v>40820</v>
      </c>
      <c r="E16960" s="2" t="s">
        <v>40839</v>
      </c>
      <c r="F16960" s="2">
        <v>273</v>
      </c>
      <c r="G16960" s="2" t="s">
        <v>40841</v>
      </c>
    </row>
    <row r="16961" spans="1:7" x14ac:dyDescent="0.2">
      <c r="A16961" s="2" t="s">
        <v>40818</v>
      </c>
      <c r="B16961" s="2" t="str">
        <f t="shared" si="264"/>
        <v>O14686</v>
      </c>
      <c r="C16961" s="2" t="s">
        <v>40819</v>
      </c>
      <c r="D16961" s="2" t="s">
        <v>40820</v>
      </c>
      <c r="E16961" s="2" t="s">
        <v>40842</v>
      </c>
      <c r="F16961" s="2">
        <v>369</v>
      </c>
      <c r="G16961" s="2" t="s">
        <v>40843</v>
      </c>
    </row>
    <row r="16962" spans="1:7" x14ac:dyDescent="0.2">
      <c r="A16962" s="2" t="s">
        <v>40818</v>
      </c>
      <c r="B16962" s="2" t="str">
        <f t="shared" si="264"/>
        <v>O14686</v>
      </c>
      <c r="C16962" s="2" t="s">
        <v>40819</v>
      </c>
      <c r="D16962" s="2" t="s">
        <v>40820</v>
      </c>
      <c r="E16962" s="2" t="s">
        <v>40844</v>
      </c>
      <c r="F16962" s="2">
        <v>5035</v>
      </c>
      <c r="G16962" s="2" t="s">
        <v>40845</v>
      </c>
    </row>
    <row r="16963" spans="1:7" x14ac:dyDescent="0.2">
      <c r="A16963" s="2" t="s">
        <v>40818</v>
      </c>
      <c r="B16963" s="2" t="str">
        <f t="shared" ref="B16963:B17026" si="265">RIGHT(LEFT(A16963,9),6)</f>
        <v>O14686</v>
      </c>
      <c r="C16963" s="2" t="s">
        <v>40819</v>
      </c>
      <c r="D16963" s="2" t="s">
        <v>40820</v>
      </c>
      <c r="E16963" s="2" t="s">
        <v>40844</v>
      </c>
      <c r="F16963" s="2">
        <v>5036</v>
      </c>
      <c r="G16963" s="2" t="s">
        <v>40846</v>
      </c>
    </row>
    <row r="16964" spans="1:7" x14ac:dyDescent="0.2">
      <c r="A16964" s="2" t="s">
        <v>40818</v>
      </c>
      <c r="B16964" s="2" t="str">
        <f t="shared" si="265"/>
        <v>O14686</v>
      </c>
      <c r="C16964" s="2" t="s">
        <v>40819</v>
      </c>
      <c r="D16964" s="2" t="s">
        <v>40820</v>
      </c>
      <c r="E16964" s="2" t="s">
        <v>40844</v>
      </c>
      <c r="F16964" s="2">
        <v>5038</v>
      </c>
      <c r="G16964" s="2" t="s">
        <v>40847</v>
      </c>
    </row>
    <row r="16965" spans="1:7" x14ac:dyDescent="0.2">
      <c r="A16965" s="2" t="s">
        <v>40818</v>
      </c>
      <c r="B16965" s="2" t="str">
        <f t="shared" si="265"/>
        <v>O14686</v>
      </c>
      <c r="C16965" s="2" t="s">
        <v>40819</v>
      </c>
      <c r="D16965" s="2" t="s">
        <v>40820</v>
      </c>
      <c r="E16965" s="2" t="s">
        <v>40848</v>
      </c>
      <c r="F16965" s="2">
        <v>5107</v>
      </c>
      <c r="G16965" s="2" t="s">
        <v>40849</v>
      </c>
    </row>
    <row r="16966" spans="1:7" x14ac:dyDescent="0.2">
      <c r="A16966" s="2" t="s">
        <v>40818</v>
      </c>
      <c r="B16966" s="2" t="str">
        <f t="shared" si="265"/>
        <v>O14686</v>
      </c>
      <c r="C16966" s="2" t="s">
        <v>40819</v>
      </c>
      <c r="D16966" s="2" t="s">
        <v>40820</v>
      </c>
      <c r="E16966" s="2" t="s">
        <v>40850</v>
      </c>
      <c r="F16966" s="2">
        <v>5145</v>
      </c>
      <c r="G16966" s="2" t="s">
        <v>40851</v>
      </c>
    </row>
    <row r="16967" spans="1:7" x14ac:dyDescent="0.2">
      <c r="A16967" s="2" t="s">
        <v>40818</v>
      </c>
      <c r="B16967" s="2" t="str">
        <f t="shared" si="265"/>
        <v>O14686</v>
      </c>
      <c r="C16967" s="2" t="s">
        <v>40819</v>
      </c>
      <c r="D16967" s="2" t="s">
        <v>40820</v>
      </c>
      <c r="E16967" s="2" t="s">
        <v>40852</v>
      </c>
      <c r="F16967" s="2">
        <v>5233</v>
      </c>
      <c r="G16967" s="2" t="s">
        <v>40853</v>
      </c>
    </row>
    <row r="16968" spans="1:7" x14ac:dyDescent="0.2">
      <c r="A16968" s="2" t="s">
        <v>40818</v>
      </c>
      <c r="B16968" s="2" t="str">
        <f t="shared" si="265"/>
        <v>O14686</v>
      </c>
      <c r="C16968" s="2" t="s">
        <v>40819</v>
      </c>
      <c r="D16968" s="2" t="s">
        <v>40820</v>
      </c>
      <c r="E16968" s="2" t="s">
        <v>40854</v>
      </c>
      <c r="F16968" s="2">
        <v>5317</v>
      </c>
      <c r="G16968" s="2" t="s">
        <v>40855</v>
      </c>
    </row>
    <row r="16969" spans="1:7" x14ac:dyDescent="0.2">
      <c r="A16969" s="2" t="s">
        <v>40818</v>
      </c>
      <c r="B16969" s="2" t="str">
        <f t="shared" si="265"/>
        <v>O14686</v>
      </c>
      <c r="C16969" s="2" t="s">
        <v>40819</v>
      </c>
      <c r="D16969" s="2" t="s">
        <v>40820</v>
      </c>
      <c r="E16969" s="2" t="s">
        <v>40856</v>
      </c>
      <c r="F16969" s="2">
        <v>5341</v>
      </c>
      <c r="G16969" s="2" t="s">
        <v>40857</v>
      </c>
    </row>
    <row r="16970" spans="1:7" x14ac:dyDescent="0.2">
      <c r="A16970" s="2" t="s">
        <v>40818</v>
      </c>
      <c r="B16970" s="2" t="str">
        <f t="shared" si="265"/>
        <v>O14686</v>
      </c>
      <c r="C16970" s="2" t="s">
        <v>40819</v>
      </c>
      <c r="D16970" s="2" t="s">
        <v>40820</v>
      </c>
      <c r="E16970" s="2" t="s">
        <v>40858</v>
      </c>
      <c r="F16970" s="2">
        <v>5480</v>
      </c>
      <c r="G16970" s="2" t="s">
        <v>40859</v>
      </c>
    </row>
    <row r="16971" spans="1:7" x14ac:dyDescent="0.2">
      <c r="A16971" s="2" t="s">
        <v>40818</v>
      </c>
      <c r="B16971" s="2" t="str">
        <f t="shared" si="265"/>
        <v>O14686</v>
      </c>
      <c r="C16971" s="2" t="s">
        <v>40819</v>
      </c>
      <c r="D16971" s="2" t="s">
        <v>40820</v>
      </c>
      <c r="E16971" s="2" t="s">
        <v>40858</v>
      </c>
      <c r="F16971" s="2">
        <v>5484</v>
      </c>
      <c r="G16971" s="2" t="s">
        <v>40860</v>
      </c>
    </row>
    <row r="16972" spans="1:7" x14ac:dyDescent="0.2">
      <c r="A16972" s="2" t="s">
        <v>40818</v>
      </c>
      <c r="B16972" s="2" t="str">
        <f t="shared" si="265"/>
        <v>O14686</v>
      </c>
      <c r="C16972" s="2" t="s">
        <v>40819</v>
      </c>
      <c r="D16972" s="2" t="s">
        <v>40820</v>
      </c>
      <c r="E16972" s="2" t="s">
        <v>40861</v>
      </c>
      <c r="F16972" s="2">
        <v>5528</v>
      </c>
      <c r="G16972" s="2" t="s">
        <v>40862</v>
      </c>
    </row>
    <row r="16973" spans="1:7" x14ac:dyDescent="0.2">
      <c r="A16973" s="2" t="s">
        <v>40818</v>
      </c>
      <c r="B16973" s="2" t="str">
        <f t="shared" si="265"/>
        <v>O14686</v>
      </c>
      <c r="C16973" s="2" t="s">
        <v>40819</v>
      </c>
      <c r="D16973" s="2" t="s">
        <v>40820</v>
      </c>
      <c r="E16973" s="2" t="s">
        <v>40861</v>
      </c>
      <c r="F16973" s="2">
        <v>5530</v>
      </c>
      <c r="G16973" s="2" t="s">
        <v>40863</v>
      </c>
    </row>
    <row r="16974" spans="1:7" x14ac:dyDescent="0.2">
      <c r="A16974" s="2" t="s">
        <v>40818</v>
      </c>
      <c r="B16974" s="2" t="str">
        <f t="shared" si="265"/>
        <v>O14686</v>
      </c>
      <c r="C16974" s="2" t="s">
        <v>40819</v>
      </c>
      <c r="D16974" s="2" t="s">
        <v>40820</v>
      </c>
      <c r="E16974" s="2" t="s">
        <v>40861</v>
      </c>
      <c r="F16974" s="2">
        <v>5535</v>
      </c>
      <c r="G16974" s="2" t="s">
        <v>40864</v>
      </c>
    </row>
    <row r="16975" spans="1:7" x14ac:dyDescent="0.2">
      <c r="A16975" s="2" t="s">
        <v>40818</v>
      </c>
      <c r="B16975" s="2" t="str">
        <f t="shared" si="265"/>
        <v>O14686</v>
      </c>
      <c r="C16975" s="2" t="s">
        <v>40819</v>
      </c>
      <c r="D16975" s="2" t="s">
        <v>40820</v>
      </c>
      <c r="E16975" s="2" t="s">
        <v>40865</v>
      </c>
      <c r="F16975" s="2">
        <v>58</v>
      </c>
      <c r="G16975" s="2" t="s">
        <v>40866</v>
      </c>
    </row>
    <row r="16976" spans="1:7" x14ac:dyDescent="0.2">
      <c r="A16976" s="2" t="s">
        <v>40867</v>
      </c>
      <c r="B16976" s="2" t="str">
        <f t="shared" si="265"/>
        <v>Q8IZD2</v>
      </c>
      <c r="C16976" s="2" t="s">
        <v>40868</v>
      </c>
      <c r="D16976" s="2" t="s">
        <v>40869</v>
      </c>
      <c r="E16976" s="2" t="s">
        <v>40870</v>
      </c>
      <c r="F16976" s="2">
        <v>411</v>
      </c>
      <c r="G16976" s="2" t="s">
        <v>40871</v>
      </c>
    </row>
    <row r="16977" spans="1:7" x14ac:dyDescent="0.2">
      <c r="A16977" s="2" t="s">
        <v>40867</v>
      </c>
      <c r="B16977" s="2" t="str">
        <f t="shared" si="265"/>
        <v>Q8IZD2</v>
      </c>
      <c r="C16977" s="2" t="s">
        <v>40868</v>
      </c>
      <c r="D16977" s="2" t="s">
        <v>40869</v>
      </c>
      <c r="E16977" s="2" t="s">
        <v>40872</v>
      </c>
      <c r="F16977" s="2">
        <v>459</v>
      </c>
      <c r="G16977" s="2" t="s">
        <v>40873</v>
      </c>
    </row>
    <row r="16978" spans="1:7" x14ac:dyDescent="0.2">
      <c r="A16978" s="2" t="s">
        <v>40867</v>
      </c>
      <c r="B16978" s="2" t="str">
        <f t="shared" si="265"/>
        <v>Q8IZD2</v>
      </c>
      <c r="C16978" s="2" t="s">
        <v>40868</v>
      </c>
      <c r="D16978" s="2" t="s">
        <v>40869</v>
      </c>
      <c r="E16978" s="2" t="s">
        <v>40872</v>
      </c>
      <c r="F16978" s="2">
        <v>461</v>
      </c>
      <c r="G16978" s="2" t="s">
        <v>40874</v>
      </c>
    </row>
    <row r="16979" spans="1:7" x14ac:dyDescent="0.2">
      <c r="A16979" s="2" t="s">
        <v>40867</v>
      </c>
      <c r="B16979" s="2" t="str">
        <f t="shared" si="265"/>
        <v>Q8IZD2</v>
      </c>
      <c r="C16979" s="2" t="s">
        <v>40868</v>
      </c>
      <c r="D16979" s="2" t="s">
        <v>40869</v>
      </c>
      <c r="E16979" s="2" t="s">
        <v>40875</v>
      </c>
      <c r="F16979" s="2">
        <v>468</v>
      </c>
      <c r="G16979" s="2" t="s">
        <v>40876</v>
      </c>
    </row>
    <row r="16980" spans="1:7" x14ac:dyDescent="0.2">
      <c r="A16980" s="2" t="s">
        <v>40867</v>
      </c>
      <c r="B16980" s="2" t="str">
        <f t="shared" si="265"/>
        <v>Q8IZD2</v>
      </c>
      <c r="C16980" s="2" t="s">
        <v>40868</v>
      </c>
      <c r="D16980" s="2" t="s">
        <v>40869</v>
      </c>
      <c r="E16980" s="2" t="s">
        <v>40877</v>
      </c>
      <c r="F16980" s="2">
        <v>923</v>
      </c>
      <c r="G16980" s="2" t="s">
        <v>40878</v>
      </c>
    </row>
    <row r="16981" spans="1:7" x14ac:dyDescent="0.2">
      <c r="A16981" s="2" t="s">
        <v>40879</v>
      </c>
      <c r="B16981" s="2" t="str">
        <f t="shared" si="265"/>
        <v>Q1ED39</v>
      </c>
      <c r="C16981" s="2" t="s">
        <v>40880</v>
      </c>
      <c r="D16981" s="2" t="s">
        <v>40881</v>
      </c>
      <c r="E16981" s="2" t="s">
        <v>40882</v>
      </c>
      <c r="F16981" s="2">
        <v>172</v>
      </c>
      <c r="G16981" s="2" t="s">
        <v>40883</v>
      </c>
    </row>
    <row r="16982" spans="1:7" x14ac:dyDescent="0.2">
      <c r="A16982" s="2" t="s">
        <v>40879</v>
      </c>
      <c r="B16982" s="2" t="str">
        <f t="shared" si="265"/>
        <v>Q1ED39</v>
      </c>
      <c r="C16982" s="2" t="s">
        <v>40880</v>
      </c>
      <c r="D16982" s="2" t="s">
        <v>40881</v>
      </c>
      <c r="E16982" s="2" t="s">
        <v>40884</v>
      </c>
      <c r="F16982" s="2">
        <v>184</v>
      </c>
      <c r="G16982" s="2" t="s">
        <v>40885</v>
      </c>
    </row>
    <row r="16983" spans="1:7" x14ac:dyDescent="0.2">
      <c r="A16983" s="2" t="s">
        <v>40879</v>
      </c>
      <c r="B16983" s="2" t="str">
        <f t="shared" si="265"/>
        <v>Q1ED39</v>
      </c>
      <c r="C16983" s="2" t="s">
        <v>40880</v>
      </c>
      <c r="D16983" s="2" t="s">
        <v>40881</v>
      </c>
      <c r="E16983" s="2" t="s">
        <v>40886</v>
      </c>
      <c r="F16983" s="2">
        <v>78</v>
      </c>
      <c r="G16983" s="2" t="s">
        <v>40887</v>
      </c>
    </row>
    <row r="16984" spans="1:7" x14ac:dyDescent="0.2">
      <c r="A16984" s="2" t="s">
        <v>40888</v>
      </c>
      <c r="B16984" s="2" t="str">
        <f t="shared" si="265"/>
        <v>Q9Y448</v>
      </c>
      <c r="C16984" s="2" t="s">
        <v>40889</v>
      </c>
      <c r="D16984" s="2" t="s">
        <v>40890</v>
      </c>
      <c r="E16984" s="2" t="s">
        <v>40891</v>
      </c>
      <c r="F16984" s="2">
        <v>217</v>
      </c>
      <c r="G16984" s="2" t="s">
        <v>40892</v>
      </c>
    </row>
    <row r="16985" spans="1:7" x14ac:dyDescent="0.2">
      <c r="A16985" s="2" t="s">
        <v>40888</v>
      </c>
      <c r="B16985" s="2" t="str">
        <f t="shared" si="265"/>
        <v>Q9Y448</v>
      </c>
      <c r="C16985" s="2" t="s">
        <v>40889</v>
      </c>
      <c r="D16985" s="2" t="s">
        <v>40890</v>
      </c>
      <c r="E16985" s="2" t="s">
        <v>40893</v>
      </c>
      <c r="F16985" s="2">
        <v>296</v>
      </c>
      <c r="G16985" s="2" t="s">
        <v>40894</v>
      </c>
    </row>
    <row r="16986" spans="1:7" x14ac:dyDescent="0.2">
      <c r="A16986" s="2" t="s">
        <v>40895</v>
      </c>
      <c r="B16986" s="2" t="str">
        <f t="shared" si="265"/>
        <v>P50748</v>
      </c>
      <c r="C16986" s="2" t="s">
        <v>40896</v>
      </c>
      <c r="D16986" s="2" t="s">
        <v>40897</v>
      </c>
      <c r="E16986" s="2" t="s">
        <v>40898</v>
      </c>
      <c r="F16986" s="2">
        <v>1095</v>
      </c>
      <c r="G16986" s="2" t="s">
        <v>40899</v>
      </c>
    </row>
    <row r="16987" spans="1:7" x14ac:dyDescent="0.2">
      <c r="A16987" s="2" t="s">
        <v>40895</v>
      </c>
      <c r="B16987" s="2" t="str">
        <f t="shared" si="265"/>
        <v>P50748</v>
      </c>
      <c r="C16987" s="2" t="s">
        <v>40896</v>
      </c>
      <c r="D16987" s="2" t="s">
        <v>40897</v>
      </c>
      <c r="E16987" s="2" t="s">
        <v>40900</v>
      </c>
      <c r="F16987" s="2">
        <v>1107</v>
      </c>
      <c r="G16987" s="2" t="s">
        <v>40901</v>
      </c>
    </row>
    <row r="16988" spans="1:7" x14ac:dyDescent="0.2">
      <c r="A16988" s="2" t="s">
        <v>40895</v>
      </c>
      <c r="B16988" s="2" t="str">
        <f t="shared" si="265"/>
        <v>P50748</v>
      </c>
      <c r="C16988" s="2" t="s">
        <v>40896</v>
      </c>
      <c r="D16988" s="2" t="s">
        <v>40897</v>
      </c>
      <c r="E16988" s="2" t="s">
        <v>40902</v>
      </c>
      <c r="F16988" s="2">
        <v>1168</v>
      </c>
      <c r="G16988" s="2" t="s">
        <v>40903</v>
      </c>
    </row>
    <row r="16989" spans="1:7" x14ac:dyDescent="0.2">
      <c r="A16989" s="2" t="s">
        <v>40895</v>
      </c>
      <c r="B16989" s="2" t="str">
        <f t="shared" si="265"/>
        <v>P50748</v>
      </c>
      <c r="C16989" s="2" t="s">
        <v>40896</v>
      </c>
      <c r="D16989" s="2" t="s">
        <v>40897</v>
      </c>
      <c r="E16989" s="2" t="s">
        <v>40902</v>
      </c>
      <c r="F16989" s="2">
        <v>1173</v>
      </c>
      <c r="G16989" s="2" t="s">
        <v>40904</v>
      </c>
    </row>
    <row r="16990" spans="1:7" x14ac:dyDescent="0.2">
      <c r="A16990" s="2" t="s">
        <v>40895</v>
      </c>
      <c r="B16990" s="2" t="str">
        <f t="shared" si="265"/>
        <v>P50748</v>
      </c>
      <c r="C16990" s="2" t="s">
        <v>40896</v>
      </c>
      <c r="D16990" s="2" t="s">
        <v>40897</v>
      </c>
      <c r="E16990" s="2" t="s">
        <v>40905</v>
      </c>
      <c r="F16990" s="2">
        <v>1349</v>
      </c>
      <c r="G16990" s="2" t="s">
        <v>40906</v>
      </c>
    </row>
    <row r="16991" spans="1:7" x14ac:dyDescent="0.2">
      <c r="A16991" s="2" t="s">
        <v>40895</v>
      </c>
      <c r="B16991" s="2" t="str">
        <f t="shared" si="265"/>
        <v>P50748</v>
      </c>
      <c r="C16991" s="2" t="s">
        <v>40896</v>
      </c>
      <c r="D16991" s="2" t="s">
        <v>40897</v>
      </c>
      <c r="E16991" s="2" t="s">
        <v>40907</v>
      </c>
      <c r="F16991" s="2">
        <v>1825</v>
      </c>
      <c r="G16991" s="2" t="s">
        <v>40908</v>
      </c>
    </row>
    <row r="16992" spans="1:7" x14ac:dyDescent="0.2">
      <c r="A16992" s="2" t="s">
        <v>40895</v>
      </c>
      <c r="B16992" s="2" t="str">
        <f t="shared" si="265"/>
        <v>P50748</v>
      </c>
      <c r="C16992" s="2" t="s">
        <v>40896</v>
      </c>
      <c r="D16992" s="2" t="s">
        <v>40897</v>
      </c>
      <c r="E16992" s="2" t="s">
        <v>40909</v>
      </c>
      <c r="F16992" s="2">
        <v>1892</v>
      </c>
      <c r="G16992" s="2" t="s">
        <v>40910</v>
      </c>
    </row>
    <row r="16993" spans="1:7" x14ac:dyDescent="0.2">
      <c r="A16993" s="2" t="s">
        <v>40895</v>
      </c>
      <c r="B16993" s="2" t="str">
        <f t="shared" si="265"/>
        <v>P50748</v>
      </c>
      <c r="C16993" s="2" t="s">
        <v>40896</v>
      </c>
      <c r="D16993" s="2" t="s">
        <v>40897</v>
      </c>
      <c r="E16993" s="2" t="s">
        <v>40911</v>
      </c>
      <c r="F16993" s="2">
        <v>1968</v>
      </c>
      <c r="G16993" s="2" t="s">
        <v>40912</v>
      </c>
    </row>
    <row r="16994" spans="1:7" x14ac:dyDescent="0.2">
      <c r="A16994" s="2" t="s">
        <v>40895</v>
      </c>
      <c r="B16994" s="2" t="str">
        <f t="shared" si="265"/>
        <v>P50748</v>
      </c>
      <c r="C16994" s="2" t="s">
        <v>40896</v>
      </c>
      <c r="D16994" s="2" t="s">
        <v>40897</v>
      </c>
      <c r="E16994" s="2" t="s">
        <v>40913</v>
      </c>
      <c r="F16994" s="2">
        <v>2031</v>
      </c>
      <c r="G16994" s="2" t="s">
        <v>40914</v>
      </c>
    </row>
    <row r="16995" spans="1:7" x14ac:dyDescent="0.2">
      <c r="A16995" s="2" t="s">
        <v>40895</v>
      </c>
      <c r="B16995" s="2" t="str">
        <f t="shared" si="265"/>
        <v>P50748</v>
      </c>
      <c r="C16995" s="2" t="s">
        <v>40896</v>
      </c>
      <c r="D16995" s="2" t="s">
        <v>40897</v>
      </c>
      <c r="E16995" s="2" t="s">
        <v>40913</v>
      </c>
      <c r="F16995" s="2">
        <v>2041</v>
      </c>
      <c r="G16995" s="2" t="s">
        <v>40915</v>
      </c>
    </row>
    <row r="16996" spans="1:7" x14ac:dyDescent="0.2">
      <c r="A16996" s="2" t="s">
        <v>40895</v>
      </c>
      <c r="B16996" s="2" t="str">
        <f t="shared" si="265"/>
        <v>P50748</v>
      </c>
      <c r="C16996" s="2" t="s">
        <v>40896</v>
      </c>
      <c r="D16996" s="2" t="s">
        <v>40897</v>
      </c>
      <c r="E16996" s="2" t="s">
        <v>40913</v>
      </c>
      <c r="F16996" s="2">
        <v>2051</v>
      </c>
      <c r="G16996" s="2" t="s">
        <v>40916</v>
      </c>
    </row>
    <row r="16997" spans="1:7" x14ac:dyDescent="0.2">
      <c r="A16997" s="2" t="s">
        <v>40895</v>
      </c>
      <c r="B16997" s="2" t="str">
        <f t="shared" si="265"/>
        <v>P50748</v>
      </c>
      <c r="C16997" s="2" t="s">
        <v>40896</v>
      </c>
      <c r="D16997" s="2" t="s">
        <v>40897</v>
      </c>
      <c r="E16997" s="2" t="s">
        <v>40917</v>
      </c>
      <c r="F16997" s="2">
        <v>2099</v>
      </c>
      <c r="G16997" s="2" t="s">
        <v>40918</v>
      </c>
    </row>
    <row r="16998" spans="1:7" x14ac:dyDescent="0.2">
      <c r="A16998" s="2" t="s">
        <v>40895</v>
      </c>
      <c r="B16998" s="2" t="str">
        <f t="shared" si="265"/>
        <v>P50748</v>
      </c>
      <c r="C16998" s="2" t="s">
        <v>40896</v>
      </c>
      <c r="D16998" s="2" t="s">
        <v>40897</v>
      </c>
      <c r="E16998" s="2" t="s">
        <v>40919</v>
      </c>
      <c r="F16998" s="2">
        <v>2187</v>
      </c>
      <c r="G16998" s="2" t="s">
        <v>40920</v>
      </c>
    </row>
    <row r="16999" spans="1:7" x14ac:dyDescent="0.2">
      <c r="A16999" s="2" t="s">
        <v>40895</v>
      </c>
      <c r="B16999" s="2" t="str">
        <f t="shared" si="265"/>
        <v>P50748</v>
      </c>
      <c r="C16999" s="2" t="s">
        <v>40896</v>
      </c>
      <c r="D16999" s="2" t="s">
        <v>40897</v>
      </c>
      <c r="E16999" s="2" t="s">
        <v>40919</v>
      </c>
      <c r="F16999" s="2">
        <v>2198</v>
      </c>
      <c r="G16999" s="2" t="s">
        <v>40921</v>
      </c>
    </row>
    <row r="17000" spans="1:7" x14ac:dyDescent="0.2">
      <c r="A17000" s="2" t="s">
        <v>40895</v>
      </c>
      <c r="B17000" s="2" t="str">
        <f t="shared" si="265"/>
        <v>P50748</v>
      </c>
      <c r="C17000" s="2" t="s">
        <v>40896</v>
      </c>
      <c r="D17000" s="2" t="s">
        <v>40897</v>
      </c>
      <c r="E17000" s="2" t="s">
        <v>40922</v>
      </c>
      <c r="F17000" s="2">
        <v>390</v>
      </c>
      <c r="G17000" s="2" t="s">
        <v>40923</v>
      </c>
    </row>
    <row r="17001" spans="1:7" x14ac:dyDescent="0.2">
      <c r="A17001" s="2" t="s">
        <v>40895</v>
      </c>
      <c r="B17001" s="2" t="str">
        <f t="shared" si="265"/>
        <v>P50748</v>
      </c>
      <c r="C17001" s="2" t="s">
        <v>40896</v>
      </c>
      <c r="D17001" s="2" t="s">
        <v>40897</v>
      </c>
      <c r="E17001" s="2" t="s">
        <v>40924</v>
      </c>
      <c r="F17001" s="2">
        <v>475</v>
      </c>
      <c r="G17001" s="2" t="s">
        <v>40925</v>
      </c>
    </row>
    <row r="17002" spans="1:7" x14ac:dyDescent="0.2">
      <c r="A17002" s="2" t="s">
        <v>40895</v>
      </c>
      <c r="B17002" s="2" t="str">
        <f t="shared" si="265"/>
        <v>P50748</v>
      </c>
      <c r="C17002" s="2" t="s">
        <v>40896</v>
      </c>
      <c r="D17002" s="2" t="s">
        <v>40897</v>
      </c>
      <c r="E17002" s="2" t="s">
        <v>40926</v>
      </c>
      <c r="F17002" s="2">
        <v>53</v>
      </c>
      <c r="G17002" s="2" t="s">
        <v>40927</v>
      </c>
    </row>
    <row r="17003" spans="1:7" x14ac:dyDescent="0.2">
      <c r="A17003" s="2" t="s">
        <v>40895</v>
      </c>
      <c r="B17003" s="2" t="str">
        <f t="shared" si="265"/>
        <v>P50748</v>
      </c>
      <c r="C17003" s="2" t="s">
        <v>40896</v>
      </c>
      <c r="D17003" s="2" t="s">
        <v>40897</v>
      </c>
      <c r="E17003" s="2" t="s">
        <v>40928</v>
      </c>
      <c r="F17003" s="2">
        <v>563</v>
      </c>
      <c r="G17003" s="2" t="s">
        <v>40929</v>
      </c>
    </row>
    <row r="17004" spans="1:7" x14ac:dyDescent="0.2">
      <c r="A17004" s="2" t="s">
        <v>40895</v>
      </c>
      <c r="B17004" s="2" t="str">
        <f t="shared" si="265"/>
        <v>P50748</v>
      </c>
      <c r="C17004" s="2" t="s">
        <v>40896</v>
      </c>
      <c r="D17004" s="2" t="s">
        <v>40897</v>
      </c>
      <c r="E17004" s="2" t="s">
        <v>40930</v>
      </c>
      <c r="F17004" s="2">
        <v>683</v>
      </c>
      <c r="G17004" s="2" t="s">
        <v>40931</v>
      </c>
    </row>
    <row r="17005" spans="1:7" x14ac:dyDescent="0.2">
      <c r="A17005" s="2" t="s">
        <v>40895</v>
      </c>
      <c r="B17005" s="2" t="str">
        <f t="shared" si="265"/>
        <v>P50748</v>
      </c>
      <c r="C17005" s="2" t="s">
        <v>40896</v>
      </c>
      <c r="D17005" s="2" t="s">
        <v>40897</v>
      </c>
      <c r="E17005" s="2" t="s">
        <v>40926</v>
      </c>
      <c r="F17005" s="2">
        <v>74</v>
      </c>
      <c r="G17005" s="2" t="s">
        <v>40932</v>
      </c>
    </row>
    <row r="17006" spans="1:7" x14ac:dyDescent="0.2">
      <c r="A17006" s="2" t="s">
        <v>40895</v>
      </c>
      <c r="B17006" s="2" t="str">
        <f t="shared" si="265"/>
        <v>P50748</v>
      </c>
      <c r="C17006" s="2" t="s">
        <v>40896</v>
      </c>
      <c r="D17006" s="2" t="s">
        <v>40897</v>
      </c>
      <c r="E17006" s="2" t="s">
        <v>40933</v>
      </c>
      <c r="F17006" s="2">
        <v>980</v>
      </c>
      <c r="G17006" s="2" t="s">
        <v>40934</v>
      </c>
    </row>
    <row r="17007" spans="1:7" x14ac:dyDescent="0.2">
      <c r="A17007" s="2" t="s">
        <v>40935</v>
      </c>
      <c r="B17007" s="2" t="str">
        <f t="shared" si="265"/>
        <v>P52294</v>
      </c>
      <c r="C17007" s="2" t="s">
        <v>40936</v>
      </c>
      <c r="D17007" s="2" t="s">
        <v>40937</v>
      </c>
      <c r="E17007" s="2" t="s">
        <v>40938</v>
      </c>
      <c r="F17007" s="2">
        <v>141</v>
      </c>
      <c r="G17007" s="2" t="s">
        <v>40939</v>
      </c>
    </row>
    <row r="17008" spans="1:7" x14ac:dyDescent="0.2">
      <c r="A17008" s="2" t="s">
        <v>40935</v>
      </c>
      <c r="B17008" s="2" t="str">
        <f t="shared" si="265"/>
        <v>P52294</v>
      </c>
      <c r="C17008" s="2" t="s">
        <v>40936</v>
      </c>
      <c r="D17008" s="2" t="s">
        <v>40937</v>
      </c>
      <c r="E17008" s="2" t="s">
        <v>40940</v>
      </c>
      <c r="F17008" s="2">
        <v>210</v>
      </c>
      <c r="G17008" s="2" t="s">
        <v>40941</v>
      </c>
    </row>
    <row r="17009" spans="1:7" x14ac:dyDescent="0.2">
      <c r="A17009" s="2" t="s">
        <v>40935</v>
      </c>
      <c r="B17009" s="2" t="str">
        <f t="shared" si="265"/>
        <v>P52294</v>
      </c>
      <c r="C17009" s="2" t="s">
        <v>40936</v>
      </c>
      <c r="D17009" s="2" t="s">
        <v>40937</v>
      </c>
      <c r="E17009" s="2" t="s">
        <v>40942</v>
      </c>
      <c r="F17009" s="2">
        <v>240</v>
      </c>
      <c r="G17009" s="2" t="s">
        <v>40943</v>
      </c>
    </row>
    <row r="17010" spans="1:7" x14ac:dyDescent="0.2">
      <c r="A17010" s="2" t="s">
        <v>40935</v>
      </c>
      <c r="B17010" s="2" t="str">
        <f t="shared" si="265"/>
        <v>P52294</v>
      </c>
      <c r="C17010" s="2" t="s">
        <v>40936</v>
      </c>
      <c r="D17010" s="2" t="s">
        <v>40937</v>
      </c>
      <c r="E17010" s="2" t="s">
        <v>40944</v>
      </c>
      <c r="F17010" s="2">
        <v>298</v>
      </c>
      <c r="G17010" s="2" t="s">
        <v>40945</v>
      </c>
    </row>
    <row r="17011" spans="1:7" x14ac:dyDescent="0.2">
      <c r="A17011" s="2" t="s">
        <v>40935</v>
      </c>
      <c r="B17011" s="2" t="str">
        <f t="shared" si="265"/>
        <v>P52294</v>
      </c>
      <c r="C17011" s="2" t="s">
        <v>40936</v>
      </c>
      <c r="D17011" s="2" t="s">
        <v>40937</v>
      </c>
      <c r="E17011" s="2" t="s">
        <v>40946</v>
      </c>
      <c r="F17011" s="2">
        <v>359</v>
      </c>
      <c r="G17011" s="2" t="s">
        <v>40947</v>
      </c>
    </row>
    <row r="17012" spans="1:7" x14ac:dyDescent="0.2">
      <c r="A17012" s="2" t="s">
        <v>40935</v>
      </c>
      <c r="B17012" s="2" t="str">
        <f t="shared" si="265"/>
        <v>P52294</v>
      </c>
      <c r="C17012" s="2" t="s">
        <v>40936</v>
      </c>
      <c r="D17012" s="2" t="s">
        <v>40937</v>
      </c>
      <c r="E17012" s="2" t="s">
        <v>40948</v>
      </c>
      <c r="F17012" s="2">
        <v>424</v>
      </c>
      <c r="G17012" s="2" t="s">
        <v>40949</v>
      </c>
    </row>
    <row r="17013" spans="1:7" x14ac:dyDescent="0.2">
      <c r="A17013" s="2" t="s">
        <v>40935</v>
      </c>
      <c r="B17013" s="2" t="str">
        <f t="shared" si="265"/>
        <v>P52294</v>
      </c>
      <c r="C17013" s="2" t="s">
        <v>40936</v>
      </c>
      <c r="D17013" s="2" t="s">
        <v>40937</v>
      </c>
      <c r="E17013" s="2" t="s">
        <v>40950</v>
      </c>
      <c r="F17013" s="2">
        <v>429</v>
      </c>
      <c r="G17013" s="2" t="s">
        <v>40951</v>
      </c>
    </row>
    <row r="17014" spans="1:7" x14ac:dyDescent="0.2">
      <c r="A17014" s="2" t="s">
        <v>40952</v>
      </c>
      <c r="B17014" s="2" t="str">
        <f t="shared" si="265"/>
        <v>P52292</v>
      </c>
      <c r="C17014" s="2" t="s">
        <v>40953</v>
      </c>
      <c r="D17014" s="2" t="s">
        <v>40954</v>
      </c>
      <c r="E17014" s="2" t="s">
        <v>40955</v>
      </c>
      <c r="F17014" s="2">
        <v>133</v>
      </c>
      <c r="G17014" s="2" t="s">
        <v>40956</v>
      </c>
    </row>
    <row r="17015" spans="1:7" x14ac:dyDescent="0.2">
      <c r="A17015" s="2" t="s">
        <v>40952</v>
      </c>
      <c r="B17015" s="2" t="str">
        <f t="shared" si="265"/>
        <v>P52292</v>
      </c>
      <c r="C17015" s="2" t="s">
        <v>40953</v>
      </c>
      <c r="D17015" s="2" t="s">
        <v>40954</v>
      </c>
      <c r="E17015" s="2" t="s">
        <v>40957</v>
      </c>
      <c r="F17015" s="2">
        <v>223</v>
      </c>
      <c r="G17015" s="2" t="s">
        <v>40958</v>
      </c>
    </row>
    <row r="17016" spans="1:7" x14ac:dyDescent="0.2">
      <c r="A17016" s="2" t="s">
        <v>40952</v>
      </c>
      <c r="B17016" s="2" t="str">
        <f t="shared" si="265"/>
        <v>P52292</v>
      </c>
      <c r="C17016" s="2" t="s">
        <v>40953</v>
      </c>
      <c r="D17016" s="2" t="s">
        <v>40954</v>
      </c>
      <c r="E17016" s="2" t="s">
        <v>40959</v>
      </c>
      <c r="F17016" s="2">
        <v>237</v>
      </c>
      <c r="G17016" s="2" t="s">
        <v>40960</v>
      </c>
    </row>
    <row r="17017" spans="1:7" x14ac:dyDescent="0.2">
      <c r="A17017" s="2" t="s">
        <v>40952</v>
      </c>
      <c r="B17017" s="2" t="str">
        <f t="shared" si="265"/>
        <v>P52292</v>
      </c>
      <c r="C17017" s="2" t="s">
        <v>40953</v>
      </c>
      <c r="D17017" s="2" t="s">
        <v>40954</v>
      </c>
      <c r="E17017" s="2" t="s">
        <v>40961</v>
      </c>
      <c r="F17017" s="2">
        <v>272</v>
      </c>
      <c r="G17017" s="2" t="s">
        <v>40962</v>
      </c>
    </row>
    <row r="17018" spans="1:7" x14ac:dyDescent="0.2">
      <c r="A17018" s="2" t="s">
        <v>40952</v>
      </c>
      <c r="B17018" s="2" t="str">
        <f t="shared" si="265"/>
        <v>P52292</v>
      </c>
      <c r="C17018" s="2" t="s">
        <v>40953</v>
      </c>
      <c r="D17018" s="2" t="s">
        <v>40954</v>
      </c>
      <c r="E17018" s="2" t="s">
        <v>40963</v>
      </c>
      <c r="F17018" s="2">
        <v>467</v>
      </c>
      <c r="G17018" s="2" t="s">
        <v>40964</v>
      </c>
    </row>
    <row r="17019" spans="1:7" x14ac:dyDescent="0.2">
      <c r="A17019" s="2" t="s">
        <v>40965</v>
      </c>
      <c r="B17019" s="2" t="str">
        <f t="shared" si="265"/>
        <v>O00505</v>
      </c>
      <c r="C17019" s="2" t="s">
        <v>40966</v>
      </c>
      <c r="D17019" s="2" t="s">
        <v>40967</v>
      </c>
      <c r="E17019" s="2" t="s">
        <v>40968</v>
      </c>
      <c r="F17019" s="2">
        <v>174</v>
      </c>
      <c r="G17019" s="2" t="s">
        <v>40969</v>
      </c>
    </row>
    <row r="17020" spans="1:7" x14ac:dyDescent="0.2">
      <c r="A17020" s="2" t="s">
        <v>40965</v>
      </c>
      <c r="B17020" s="2" t="str">
        <f t="shared" si="265"/>
        <v>O00505</v>
      </c>
      <c r="C17020" s="2" t="s">
        <v>40966</v>
      </c>
      <c r="D17020" s="2" t="s">
        <v>40967</v>
      </c>
      <c r="E17020" s="2" t="s">
        <v>40968</v>
      </c>
      <c r="F17020" s="2">
        <v>191</v>
      </c>
      <c r="G17020" s="2" t="s">
        <v>40970</v>
      </c>
    </row>
    <row r="17021" spans="1:7" x14ac:dyDescent="0.2">
      <c r="A17021" s="2" t="s">
        <v>40965</v>
      </c>
      <c r="B17021" s="2" t="str">
        <f t="shared" si="265"/>
        <v>O00505</v>
      </c>
      <c r="C17021" s="2" t="s">
        <v>40966</v>
      </c>
      <c r="D17021" s="2" t="s">
        <v>40967</v>
      </c>
      <c r="E17021" s="2" t="s">
        <v>40971</v>
      </c>
      <c r="F17021" s="2">
        <v>228</v>
      </c>
      <c r="G17021" s="2" t="s">
        <v>40972</v>
      </c>
    </row>
    <row r="17022" spans="1:7" x14ac:dyDescent="0.2">
      <c r="A17022" s="2" t="s">
        <v>40965</v>
      </c>
      <c r="B17022" s="2" t="str">
        <f t="shared" si="265"/>
        <v>O00505</v>
      </c>
      <c r="C17022" s="2" t="s">
        <v>40966</v>
      </c>
      <c r="D17022" s="2" t="s">
        <v>40967</v>
      </c>
      <c r="E17022" s="2" t="s">
        <v>40973</v>
      </c>
      <c r="F17022" s="2">
        <v>325</v>
      </c>
      <c r="G17022" s="2" t="s">
        <v>40974</v>
      </c>
    </row>
    <row r="17023" spans="1:7" x14ac:dyDescent="0.2">
      <c r="A17023" s="2" t="s">
        <v>40965</v>
      </c>
      <c r="B17023" s="2" t="str">
        <f t="shared" si="265"/>
        <v>O00505</v>
      </c>
      <c r="C17023" s="2" t="s">
        <v>40966</v>
      </c>
      <c r="D17023" s="2" t="s">
        <v>40967</v>
      </c>
      <c r="E17023" s="2" t="s">
        <v>40975</v>
      </c>
      <c r="F17023" s="2">
        <v>417</v>
      </c>
      <c r="G17023" s="2" t="s">
        <v>40976</v>
      </c>
    </row>
    <row r="17024" spans="1:7" x14ac:dyDescent="0.2">
      <c r="A17024" s="2" t="s">
        <v>40977</v>
      </c>
      <c r="B17024" s="2" t="str">
        <f t="shared" si="265"/>
        <v>O00629</v>
      </c>
      <c r="C17024" s="2" t="s">
        <v>40978</v>
      </c>
      <c r="D17024" s="2" t="s">
        <v>40979</v>
      </c>
      <c r="E17024" s="2" t="s">
        <v>40980</v>
      </c>
      <c r="F17024" s="2">
        <v>122</v>
      </c>
      <c r="G17024" s="2" t="s">
        <v>40981</v>
      </c>
    </row>
    <row r="17025" spans="1:7" x14ac:dyDescent="0.2">
      <c r="A17025" s="2" t="s">
        <v>40977</v>
      </c>
      <c r="B17025" s="2" t="str">
        <f t="shared" si="265"/>
        <v>O00629</v>
      </c>
      <c r="C17025" s="2" t="s">
        <v>40978</v>
      </c>
      <c r="D17025" s="2" t="s">
        <v>40979</v>
      </c>
      <c r="E17025" s="2" t="s">
        <v>40982</v>
      </c>
      <c r="F17025" s="2">
        <v>174</v>
      </c>
      <c r="G17025" s="2" t="s">
        <v>40983</v>
      </c>
    </row>
    <row r="17026" spans="1:7" x14ac:dyDescent="0.2">
      <c r="A17026" s="2" t="s">
        <v>40977</v>
      </c>
      <c r="B17026" s="2" t="str">
        <f t="shared" si="265"/>
        <v>O00629</v>
      </c>
      <c r="C17026" s="2" t="s">
        <v>40978</v>
      </c>
      <c r="D17026" s="2" t="s">
        <v>40979</v>
      </c>
      <c r="E17026" s="2" t="s">
        <v>40982</v>
      </c>
      <c r="F17026" s="2">
        <v>191</v>
      </c>
      <c r="G17026" s="2" t="s">
        <v>40984</v>
      </c>
    </row>
    <row r="17027" spans="1:7" x14ac:dyDescent="0.2">
      <c r="A17027" s="2" t="s">
        <v>40977</v>
      </c>
      <c r="B17027" s="2" t="str">
        <f t="shared" ref="B17027:B17090" si="266">RIGHT(LEFT(A17027,9),6)</f>
        <v>O00629</v>
      </c>
      <c r="C17027" s="2" t="s">
        <v>40978</v>
      </c>
      <c r="D17027" s="2" t="s">
        <v>40979</v>
      </c>
      <c r="E17027" s="2" t="s">
        <v>40985</v>
      </c>
      <c r="F17027" s="2">
        <v>228</v>
      </c>
      <c r="G17027" s="2" t="s">
        <v>40986</v>
      </c>
    </row>
    <row r="17028" spans="1:7" x14ac:dyDescent="0.2">
      <c r="A17028" s="2" t="s">
        <v>40977</v>
      </c>
      <c r="B17028" s="2" t="str">
        <f t="shared" si="266"/>
        <v>O00629</v>
      </c>
      <c r="C17028" s="2" t="s">
        <v>40978</v>
      </c>
      <c r="D17028" s="2" t="s">
        <v>40979</v>
      </c>
      <c r="E17028" s="2" t="s">
        <v>40987</v>
      </c>
      <c r="F17028" s="2">
        <v>325</v>
      </c>
      <c r="G17028" s="2" t="s">
        <v>40988</v>
      </c>
    </row>
    <row r="17029" spans="1:7" x14ac:dyDescent="0.2">
      <c r="A17029" s="2" t="s">
        <v>40977</v>
      </c>
      <c r="B17029" s="2" t="str">
        <f t="shared" si="266"/>
        <v>O00629</v>
      </c>
      <c r="C17029" s="2" t="s">
        <v>40978</v>
      </c>
      <c r="D17029" s="2" t="s">
        <v>40979</v>
      </c>
      <c r="E17029" s="2" t="s">
        <v>40989</v>
      </c>
      <c r="F17029" s="2">
        <v>417</v>
      </c>
      <c r="G17029" s="2" t="s">
        <v>40990</v>
      </c>
    </row>
    <row r="17030" spans="1:7" x14ac:dyDescent="0.2">
      <c r="A17030" s="2" t="s">
        <v>40977</v>
      </c>
      <c r="B17030" s="2" t="str">
        <f t="shared" si="266"/>
        <v>O00629</v>
      </c>
      <c r="C17030" s="2" t="s">
        <v>40978</v>
      </c>
      <c r="D17030" s="2" t="s">
        <v>40979</v>
      </c>
      <c r="E17030" s="2" t="s">
        <v>40991</v>
      </c>
      <c r="F17030" s="2">
        <v>456</v>
      </c>
      <c r="G17030" s="2" t="s">
        <v>40992</v>
      </c>
    </row>
    <row r="17031" spans="1:7" x14ac:dyDescent="0.2">
      <c r="A17031" s="2" t="s">
        <v>40977</v>
      </c>
      <c r="B17031" s="2" t="str">
        <f t="shared" si="266"/>
        <v>O00629</v>
      </c>
      <c r="C17031" s="2" t="s">
        <v>40978</v>
      </c>
      <c r="D17031" s="2" t="s">
        <v>40979</v>
      </c>
      <c r="E17031" s="2" t="s">
        <v>40993</v>
      </c>
      <c r="F17031" s="2">
        <v>57</v>
      </c>
      <c r="G17031" s="2" t="s">
        <v>40994</v>
      </c>
    </row>
    <row r="17032" spans="1:7" x14ac:dyDescent="0.2">
      <c r="A17032" s="2" t="s">
        <v>40995</v>
      </c>
      <c r="B17032" s="2" t="str">
        <f t="shared" si="266"/>
        <v>O15131</v>
      </c>
      <c r="C17032" s="2" t="s">
        <v>40996</v>
      </c>
      <c r="D17032" s="2" t="s">
        <v>40997</v>
      </c>
      <c r="E17032" s="2" t="s">
        <v>40998</v>
      </c>
      <c r="F17032" s="2">
        <v>253</v>
      </c>
      <c r="G17032" s="2" t="s">
        <v>40999</v>
      </c>
    </row>
    <row r="17033" spans="1:7" x14ac:dyDescent="0.2">
      <c r="A17033" s="2" t="s">
        <v>40995</v>
      </c>
      <c r="B17033" s="2" t="str">
        <f t="shared" si="266"/>
        <v>O15131</v>
      </c>
      <c r="C17033" s="2" t="s">
        <v>40996</v>
      </c>
      <c r="D17033" s="2" t="s">
        <v>40997</v>
      </c>
      <c r="E17033" s="2" t="s">
        <v>41000</v>
      </c>
      <c r="F17033" s="2">
        <v>357</v>
      </c>
      <c r="G17033" s="2" t="s">
        <v>41001</v>
      </c>
    </row>
    <row r="17034" spans="1:7" x14ac:dyDescent="0.2">
      <c r="A17034" s="2" t="s">
        <v>40995</v>
      </c>
      <c r="B17034" s="2" t="str">
        <f t="shared" si="266"/>
        <v>O15131</v>
      </c>
      <c r="C17034" s="2" t="s">
        <v>40996</v>
      </c>
      <c r="D17034" s="2" t="s">
        <v>40997</v>
      </c>
      <c r="E17034" s="2" t="s">
        <v>41002</v>
      </c>
      <c r="F17034" s="2">
        <v>422</v>
      </c>
      <c r="G17034" s="2" t="s">
        <v>41003</v>
      </c>
    </row>
    <row r="17035" spans="1:7" x14ac:dyDescent="0.2">
      <c r="A17035" s="2" t="s">
        <v>41004</v>
      </c>
      <c r="B17035" s="2" t="str">
        <f t="shared" si="266"/>
        <v>O60684</v>
      </c>
      <c r="C17035" s="2" t="s">
        <v>41005</v>
      </c>
      <c r="D17035" s="2" t="s">
        <v>41006</v>
      </c>
      <c r="E17035" s="2" t="s">
        <v>41007</v>
      </c>
      <c r="F17035" s="2">
        <v>139</v>
      </c>
      <c r="G17035" s="2" t="s">
        <v>41008</v>
      </c>
    </row>
    <row r="17036" spans="1:7" x14ac:dyDescent="0.2">
      <c r="A17036" s="2" t="s">
        <v>41004</v>
      </c>
      <c r="B17036" s="2" t="str">
        <f t="shared" si="266"/>
        <v>O60684</v>
      </c>
      <c r="C17036" s="2" t="s">
        <v>41005</v>
      </c>
      <c r="D17036" s="2" t="s">
        <v>41006</v>
      </c>
      <c r="E17036" s="2" t="s">
        <v>41009</v>
      </c>
      <c r="F17036" s="2">
        <v>208</v>
      </c>
      <c r="G17036" s="2" t="s">
        <v>41010</v>
      </c>
    </row>
    <row r="17037" spans="1:7" x14ac:dyDescent="0.2">
      <c r="A17037" s="2" t="s">
        <v>41004</v>
      </c>
      <c r="B17037" s="2" t="str">
        <f t="shared" si="266"/>
        <v>O60684</v>
      </c>
      <c r="C17037" s="2" t="s">
        <v>41005</v>
      </c>
      <c r="D17037" s="2" t="s">
        <v>41006</v>
      </c>
      <c r="E17037" s="2" t="s">
        <v>41011</v>
      </c>
      <c r="F17037" s="2">
        <v>253</v>
      </c>
      <c r="G17037" s="2" t="s">
        <v>41012</v>
      </c>
    </row>
    <row r="17038" spans="1:7" x14ac:dyDescent="0.2">
      <c r="A17038" s="2" t="s">
        <v>41004</v>
      </c>
      <c r="B17038" s="2" t="str">
        <f t="shared" si="266"/>
        <v>O60684</v>
      </c>
      <c r="C17038" s="2" t="s">
        <v>41005</v>
      </c>
      <c r="D17038" s="2" t="s">
        <v>41006</v>
      </c>
      <c r="E17038" s="2" t="s">
        <v>41013</v>
      </c>
      <c r="F17038" s="2">
        <v>296</v>
      </c>
      <c r="G17038" s="2" t="s">
        <v>41014</v>
      </c>
    </row>
    <row r="17039" spans="1:7" x14ac:dyDescent="0.2">
      <c r="A17039" s="2" t="s">
        <v>41004</v>
      </c>
      <c r="B17039" s="2" t="str">
        <f t="shared" si="266"/>
        <v>O60684</v>
      </c>
      <c r="C17039" s="2" t="s">
        <v>41005</v>
      </c>
      <c r="D17039" s="2" t="s">
        <v>41006</v>
      </c>
      <c r="E17039" s="2" t="s">
        <v>41015</v>
      </c>
      <c r="F17039" s="2">
        <v>335</v>
      </c>
      <c r="G17039" s="2" t="s">
        <v>41016</v>
      </c>
    </row>
    <row r="17040" spans="1:7" x14ac:dyDescent="0.2">
      <c r="A17040" s="2" t="s">
        <v>41004</v>
      </c>
      <c r="B17040" s="2" t="str">
        <f t="shared" si="266"/>
        <v>O60684</v>
      </c>
      <c r="C17040" s="2" t="s">
        <v>41005</v>
      </c>
      <c r="D17040" s="2" t="s">
        <v>41006</v>
      </c>
      <c r="E17040" s="2" t="s">
        <v>41015</v>
      </c>
      <c r="F17040" s="2">
        <v>340</v>
      </c>
      <c r="G17040" s="2" t="s">
        <v>41017</v>
      </c>
    </row>
    <row r="17041" spans="1:7" x14ac:dyDescent="0.2">
      <c r="A17041" s="2" t="s">
        <v>41004</v>
      </c>
      <c r="B17041" s="2" t="str">
        <f t="shared" si="266"/>
        <v>O60684</v>
      </c>
      <c r="C17041" s="2" t="s">
        <v>41005</v>
      </c>
      <c r="D17041" s="2" t="s">
        <v>41006</v>
      </c>
      <c r="E17041" s="2" t="s">
        <v>41018</v>
      </c>
      <c r="F17041" s="2">
        <v>422</v>
      </c>
      <c r="G17041" s="2" t="s">
        <v>41019</v>
      </c>
    </row>
    <row r="17042" spans="1:7" x14ac:dyDescent="0.2">
      <c r="A17042" s="2" t="s">
        <v>41004</v>
      </c>
      <c r="B17042" s="2" t="str">
        <f t="shared" si="266"/>
        <v>O60684</v>
      </c>
      <c r="C17042" s="2" t="s">
        <v>41005</v>
      </c>
      <c r="D17042" s="2" t="s">
        <v>41006</v>
      </c>
      <c r="E17042" s="2" t="s">
        <v>40950</v>
      </c>
      <c r="F17042" s="2">
        <v>427</v>
      </c>
      <c r="G17042" s="2" t="s">
        <v>41020</v>
      </c>
    </row>
    <row r="17043" spans="1:7" x14ac:dyDescent="0.2">
      <c r="A17043" s="2" t="s">
        <v>41004</v>
      </c>
      <c r="B17043" s="2" t="str">
        <f t="shared" si="266"/>
        <v>O60684</v>
      </c>
      <c r="C17043" s="2" t="s">
        <v>41005</v>
      </c>
      <c r="D17043" s="2" t="s">
        <v>41006</v>
      </c>
      <c r="E17043" s="2" t="s">
        <v>41021</v>
      </c>
      <c r="F17043" s="2">
        <v>467</v>
      </c>
      <c r="G17043" s="2" t="s">
        <v>41022</v>
      </c>
    </row>
    <row r="17044" spans="1:7" x14ac:dyDescent="0.2">
      <c r="A17044" s="2" t="s">
        <v>41023</v>
      </c>
      <c r="B17044" s="2" t="str">
        <f t="shared" si="266"/>
        <v>Q14974</v>
      </c>
      <c r="C17044" s="2" t="s">
        <v>41024</v>
      </c>
      <c r="D17044" s="2" t="s">
        <v>41025</v>
      </c>
      <c r="E17044" s="2" t="s">
        <v>41026</v>
      </c>
      <c r="F17044" s="2">
        <v>112</v>
      </c>
      <c r="G17044" s="2" t="s">
        <v>41027</v>
      </c>
    </row>
    <row r="17045" spans="1:7" x14ac:dyDescent="0.2">
      <c r="A17045" s="2" t="s">
        <v>41023</v>
      </c>
      <c r="B17045" s="2" t="str">
        <f t="shared" si="266"/>
        <v>Q14974</v>
      </c>
      <c r="C17045" s="2" t="s">
        <v>41024</v>
      </c>
      <c r="D17045" s="2" t="s">
        <v>41025</v>
      </c>
      <c r="E17045" s="2" t="s">
        <v>41026</v>
      </c>
      <c r="F17045" s="2">
        <v>118</v>
      </c>
      <c r="G17045" s="2" t="s">
        <v>41028</v>
      </c>
    </row>
    <row r="17046" spans="1:7" x14ac:dyDescent="0.2">
      <c r="A17046" s="2" t="s">
        <v>41023</v>
      </c>
      <c r="B17046" s="2" t="str">
        <f t="shared" si="266"/>
        <v>Q14974</v>
      </c>
      <c r="C17046" s="2" t="s">
        <v>41024</v>
      </c>
      <c r="D17046" s="2" t="s">
        <v>41025</v>
      </c>
      <c r="E17046" s="2" t="s">
        <v>41029</v>
      </c>
      <c r="F17046" s="2">
        <v>158</v>
      </c>
      <c r="G17046" s="2" t="s">
        <v>41030</v>
      </c>
    </row>
    <row r="17047" spans="1:7" x14ac:dyDescent="0.2">
      <c r="A17047" s="2" t="s">
        <v>41023</v>
      </c>
      <c r="B17047" s="2" t="str">
        <f t="shared" si="266"/>
        <v>Q14974</v>
      </c>
      <c r="C17047" s="2" t="s">
        <v>41024</v>
      </c>
      <c r="D17047" s="2" t="s">
        <v>41025</v>
      </c>
      <c r="E17047" s="2" t="s">
        <v>41031</v>
      </c>
      <c r="F17047" s="2">
        <v>223</v>
      </c>
      <c r="G17047" s="2" t="s">
        <v>41032</v>
      </c>
    </row>
    <row r="17048" spans="1:7" x14ac:dyDescent="0.2">
      <c r="A17048" s="2" t="s">
        <v>41023</v>
      </c>
      <c r="B17048" s="2" t="str">
        <f t="shared" si="266"/>
        <v>Q14974</v>
      </c>
      <c r="C17048" s="2" t="s">
        <v>41024</v>
      </c>
      <c r="D17048" s="2" t="s">
        <v>41025</v>
      </c>
      <c r="E17048" s="2" t="s">
        <v>41031</v>
      </c>
      <c r="F17048" s="2">
        <v>228</v>
      </c>
      <c r="G17048" s="2" t="s">
        <v>41033</v>
      </c>
    </row>
    <row r="17049" spans="1:7" x14ac:dyDescent="0.2">
      <c r="A17049" s="2" t="s">
        <v>41034</v>
      </c>
      <c r="B17049" s="2" t="str">
        <f t="shared" si="266"/>
        <v>J3QKQ5</v>
      </c>
      <c r="C17049" s="2" t="s">
        <v>41024</v>
      </c>
      <c r="D17049" s="2" t="s">
        <v>41035</v>
      </c>
      <c r="E17049" s="2" t="s">
        <v>41036</v>
      </c>
      <c r="F17049" s="2">
        <v>244</v>
      </c>
      <c r="G17049" s="2" t="s">
        <v>41037</v>
      </c>
    </row>
    <row r="17050" spans="1:7" x14ac:dyDescent="0.2">
      <c r="A17050" s="2" t="s">
        <v>41023</v>
      </c>
      <c r="B17050" s="2" t="str">
        <f t="shared" si="266"/>
        <v>Q14974</v>
      </c>
      <c r="C17050" s="2" t="s">
        <v>41024</v>
      </c>
      <c r="D17050" s="2" t="s">
        <v>41025</v>
      </c>
      <c r="E17050" s="2" t="s">
        <v>41038</v>
      </c>
      <c r="F17050" s="2">
        <v>345</v>
      </c>
      <c r="G17050" s="2" t="s">
        <v>41039</v>
      </c>
    </row>
    <row r="17051" spans="1:7" x14ac:dyDescent="0.2">
      <c r="A17051" s="2" t="s">
        <v>41023</v>
      </c>
      <c r="B17051" s="2" t="str">
        <f t="shared" si="266"/>
        <v>Q14974</v>
      </c>
      <c r="C17051" s="2" t="s">
        <v>41024</v>
      </c>
      <c r="D17051" s="2" t="s">
        <v>41025</v>
      </c>
      <c r="E17051" s="2" t="s">
        <v>41040</v>
      </c>
      <c r="F17051" s="2">
        <v>351</v>
      </c>
      <c r="G17051" s="2" t="s">
        <v>41041</v>
      </c>
    </row>
    <row r="17052" spans="1:7" x14ac:dyDescent="0.2">
      <c r="A17052" s="2" t="s">
        <v>41023</v>
      </c>
      <c r="B17052" s="2" t="str">
        <f t="shared" si="266"/>
        <v>Q14974</v>
      </c>
      <c r="C17052" s="2" t="s">
        <v>41024</v>
      </c>
      <c r="D17052" s="2" t="s">
        <v>41025</v>
      </c>
      <c r="E17052" s="2" t="s">
        <v>41040</v>
      </c>
      <c r="F17052" s="2">
        <v>358</v>
      </c>
      <c r="G17052" s="2" t="s">
        <v>41042</v>
      </c>
    </row>
    <row r="17053" spans="1:7" x14ac:dyDescent="0.2">
      <c r="A17053" s="2" t="s">
        <v>41023</v>
      </c>
      <c r="B17053" s="2" t="str">
        <f t="shared" si="266"/>
        <v>Q14974</v>
      </c>
      <c r="C17053" s="2" t="s">
        <v>41024</v>
      </c>
      <c r="D17053" s="2" t="s">
        <v>41025</v>
      </c>
      <c r="E17053" s="2" t="s">
        <v>41040</v>
      </c>
      <c r="F17053" s="2">
        <v>359</v>
      </c>
      <c r="G17053" s="2" t="s">
        <v>41043</v>
      </c>
    </row>
    <row r="17054" spans="1:7" x14ac:dyDescent="0.2">
      <c r="A17054" s="2" t="s">
        <v>41023</v>
      </c>
      <c r="B17054" s="2" t="str">
        <f t="shared" si="266"/>
        <v>Q14974</v>
      </c>
      <c r="C17054" s="2" t="s">
        <v>41024</v>
      </c>
      <c r="D17054" s="2" t="s">
        <v>41025</v>
      </c>
      <c r="E17054" s="2" t="s">
        <v>41044</v>
      </c>
      <c r="F17054" s="2">
        <v>392</v>
      </c>
      <c r="G17054" s="2" t="s">
        <v>41045</v>
      </c>
    </row>
    <row r="17055" spans="1:7" x14ac:dyDescent="0.2">
      <c r="A17055" s="2" t="s">
        <v>41023</v>
      </c>
      <c r="B17055" s="2" t="str">
        <f t="shared" si="266"/>
        <v>Q14974</v>
      </c>
      <c r="C17055" s="2" t="s">
        <v>41024</v>
      </c>
      <c r="D17055" s="2" t="s">
        <v>41025</v>
      </c>
      <c r="E17055" s="2" t="s">
        <v>41046</v>
      </c>
      <c r="F17055" s="2">
        <v>436</v>
      </c>
      <c r="G17055" s="2" t="s">
        <v>41047</v>
      </c>
    </row>
    <row r="17056" spans="1:7" x14ac:dyDescent="0.2">
      <c r="A17056" s="2" t="s">
        <v>41023</v>
      </c>
      <c r="B17056" s="2" t="str">
        <f t="shared" si="266"/>
        <v>Q14974</v>
      </c>
      <c r="C17056" s="2" t="s">
        <v>41024</v>
      </c>
      <c r="D17056" s="2" t="s">
        <v>41025</v>
      </c>
      <c r="E17056" s="2" t="s">
        <v>41046</v>
      </c>
      <c r="F17056" s="2">
        <v>455</v>
      </c>
      <c r="G17056" s="2" t="s">
        <v>41048</v>
      </c>
    </row>
    <row r="17057" spans="1:7" x14ac:dyDescent="0.2">
      <c r="A17057" s="2" t="s">
        <v>41023</v>
      </c>
      <c r="B17057" s="2" t="str">
        <f t="shared" si="266"/>
        <v>Q14974</v>
      </c>
      <c r="C17057" s="2" t="s">
        <v>41024</v>
      </c>
      <c r="D17057" s="2" t="s">
        <v>41025</v>
      </c>
      <c r="E17057" s="2" t="s">
        <v>41049</v>
      </c>
      <c r="F17057" s="2">
        <v>543</v>
      </c>
      <c r="G17057" s="2" t="s">
        <v>41050</v>
      </c>
    </row>
    <row r="17058" spans="1:7" x14ac:dyDescent="0.2">
      <c r="A17058" s="2" t="s">
        <v>41023</v>
      </c>
      <c r="B17058" s="2" t="str">
        <f t="shared" si="266"/>
        <v>Q14974</v>
      </c>
      <c r="C17058" s="2" t="s">
        <v>41024</v>
      </c>
      <c r="D17058" s="2" t="s">
        <v>41025</v>
      </c>
      <c r="E17058" s="2" t="s">
        <v>41051</v>
      </c>
      <c r="F17058" s="2">
        <v>585</v>
      </c>
      <c r="G17058" s="2" t="s">
        <v>41052</v>
      </c>
    </row>
    <row r="17059" spans="1:7" x14ac:dyDescent="0.2">
      <c r="A17059" s="2" t="s">
        <v>41023</v>
      </c>
      <c r="B17059" s="2" t="str">
        <f t="shared" si="266"/>
        <v>Q14974</v>
      </c>
      <c r="C17059" s="2" t="s">
        <v>41024</v>
      </c>
      <c r="D17059" s="2" t="s">
        <v>41025</v>
      </c>
      <c r="E17059" s="2" t="s">
        <v>41053</v>
      </c>
      <c r="F17059" s="2">
        <v>667</v>
      </c>
      <c r="G17059" s="2" t="s">
        <v>41054</v>
      </c>
    </row>
    <row r="17060" spans="1:7" x14ac:dyDescent="0.2">
      <c r="A17060" s="2" t="s">
        <v>41023</v>
      </c>
      <c r="B17060" s="2" t="str">
        <f t="shared" si="266"/>
        <v>Q14974</v>
      </c>
      <c r="C17060" s="2" t="s">
        <v>41024</v>
      </c>
      <c r="D17060" s="2" t="s">
        <v>41025</v>
      </c>
      <c r="E17060" s="2" t="s">
        <v>41053</v>
      </c>
      <c r="F17060" s="2">
        <v>678</v>
      </c>
      <c r="G17060" s="2" t="s">
        <v>41055</v>
      </c>
    </row>
    <row r="17061" spans="1:7" x14ac:dyDescent="0.2">
      <c r="A17061" s="2" t="s">
        <v>41023</v>
      </c>
      <c r="B17061" s="2" t="str">
        <f t="shared" si="266"/>
        <v>Q14974</v>
      </c>
      <c r="C17061" s="2" t="s">
        <v>41024</v>
      </c>
      <c r="D17061" s="2" t="s">
        <v>41025</v>
      </c>
      <c r="E17061" s="2" t="s">
        <v>41056</v>
      </c>
      <c r="F17061" s="2">
        <v>765</v>
      </c>
      <c r="G17061" s="2" t="s">
        <v>41057</v>
      </c>
    </row>
    <row r="17062" spans="1:7" x14ac:dyDescent="0.2">
      <c r="A17062" s="2" t="s">
        <v>41058</v>
      </c>
      <c r="B17062" s="2" t="str">
        <f t="shared" si="266"/>
        <v>Q8NCW0</v>
      </c>
      <c r="C17062" s="2" t="s">
        <v>41059</v>
      </c>
      <c r="D17062" s="2" t="s">
        <v>41060</v>
      </c>
      <c r="E17062" s="2" t="s">
        <v>41061</v>
      </c>
      <c r="F17062" s="2">
        <v>89</v>
      </c>
      <c r="G17062" s="2" t="s">
        <v>41062</v>
      </c>
    </row>
    <row r="17063" spans="1:7" x14ac:dyDescent="0.2">
      <c r="A17063" s="2" t="s">
        <v>41063</v>
      </c>
      <c r="B17063" s="2" t="str">
        <f t="shared" si="266"/>
        <v>Q8N9T8</v>
      </c>
      <c r="C17063" s="2" t="s">
        <v>41064</v>
      </c>
      <c r="D17063" s="2" t="s">
        <v>41065</v>
      </c>
      <c r="E17063" s="2" t="s">
        <v>41066</v>
      </c>
      <c r="F17063" s="2">
        <v>400</v>
      </c>
      <c r="G17063" s="2" t="s">
        <v>41067</v>
      </c>
    </row>
    <row r="17064" spans="1:7" x14ac:dyDescent="0.2">
      <c r="A17064" s="2" t="s">
        <v>41063</v>
      </c>
      <c r="B17064" s="2" t="str">
        <f t="shared" si="266"/>
        <v>Q8N9T8</v>
      </c>
      <c r="C17064" s="2" t="s">
        <v>41064</v>
      </c>
      <c r="D17064" s="2" t="s">
        <v>41065</v>
      </c>
      <c r="E17064" s="2" t="s">
        <v>41068</v>
      </c>
      <c r="F17064" s="2">
        <v>521</v>
      </c>
      <c r="G17064" s="2" t="s">
        <v>41069</v>
      </c>
    </row>
    <row r="17065" spans="1:7" x14ac:dyDescent="0.2">
      <c r="A17065" s="2" t="s">
        <v>41063</v>
      </c>
      <c r="B17065" s="2" t="str">
        <f t="shared" si="266"/>
        <v>Q8N9T8</v>
      </c>
      <c r="C17065" s="2" t="s">
        <v>41064</v>
      </c>
      <c r="D17065" s="2" t="s">
        <v>41065</v>
      </c>
      <c r="E17065" s="2" t="s">
        <v>41070</v>
      </c>
      <c r="F17065" s="2">
        <v>531</v>
      </c>
      <c r="G17065" s="2" t="s">
        <v>41071</v>
      </c>
    </row>
    <row r="17066" spans="1:7" x14ac:dyDescent="0.2">
      <c r="A17066" s="2" t="s">
        <v>41063</v>
      </c>
      <c r="B17066" s="2" t="str">
        <f t="shared" si="266"/>
        <v>Q8N9T8</v>
      </c>
      <c r="C17066" s="2" t="s">
        <v>41064</v>
      </c>
      <c r="D17066" s="2" t="s">
        <v>41065</v>
      </c>
      <c r="E17066" s="2" t="s">
        <v>41072</v>
      </c>
      <c r="F17066" s="2">
        <v>667</v>
      </c>
      <c r="G17066" s="2" t="s">
        <v>41073</v>
      </c>
    </row>
    <row r="17067" spans="1:7" x14ac:dyDescent="0.2">
      <c r="A17067" s="2" t="s">
        <v>41074</v>
      </c>
      <c r="B17067" s="2" t="str">
        <f t="shared" si="266"/>
        <v>O00522</v>
      </c>
      <c r="C17067" s="2" t="s">
        <v>41075</v>
      </c>
      <c r="D17067" s="2" t="s">
        <v>41076</v>
      </c>
      <c r="E17067" s="2" t="s">
        <v>41077</v>
      </c>
      <c r="F17067" s="2">
        <v>228</v>
      </c>
      <c r="G17067" s="2" t="s">
        <v>41078</v>
      </c>
    </row>
    <row r="17068" spans="1:7" x14ac:dyDescent="0.2">
      <c r="A17068" s="2" t="s">
        <v>41074</v>
      </c>
      <c r="B17068" s="2" t="str">
        <f t="shared" si="266"/>
        <v>O00522</v>
      </c>
      <c r="C17068" s="2" t="s">
        <v>41075</v>
      </c>
      <c r="D17068" s="2" t="s">
        <v>41076</v>
      </c>
      <c r="E17068" s="2" t="s">
        <v>41079</v>
      </c>
      <c r="F17068" s="2">
        <v>297</v>
      </c>
      <c r="G17068" s="2" t="s">
        <v>41080</v>
      </c>
    </row>
    <row r="17069" spans="1:7" x14ac:dyDescent="0.2">
      <c r="A17069" s="2" t="s">
        <v>41081</v>
      </c>
      <c r="B17069" s="2" t="str">
        <f t="shared" si="266"/>
        <v>Q13601</v>
      </c>
      <c r="C17069" s="2" t="s">
        <v>41082</v>
      </c>
      <c r="D17069" s="2" t="s">
        <v>41083</v>
      </c>
      <c r="E17069" s="2" t="s">
        <v>41084</v>
      </c>
      <c r="F17069" s="2">
        <v>102</v>
      </c>
      <c r="G17069" s="2" t="s">
        <v>41085</v>
      </c>
    </row>
    <row r="17070" spans="1:7" x14ac:dyDescent="0.2">
      <c r="A17070" s="2" t="s">
        <v>41081</v>
      </c>
      <c r="B17070" s="2" t="str">
        <f t="shared" si="266"/>
        <v>Q13601</v>
      </c>
      <c r="C17070" s="2" t="s">
        <v>41082</v>
      </c>
      <c r="D17070" s="2" t="s">
        <v>41083</v>
      </c>
      <c r="E17070" s="2" t="s">
        <v>41086</v>
      </c>
      <c r="F17070" s="2">
        <v>142</v>
      </c>
      <c r="G17070" s="2" t="s">
        <v>41087</v>
      </c>
    </row>
    <row r="17071" spans="1:7" x14ac:dyDescent="0.2">
      <c r="A17071" s="2" t="s">
        <v>41081</v>
      </c>
      <c r="B17071" s="2" t="str">
        <f t="shared" si="266"/>
        <v>Q13601</v>
      </c>
      <c r="C17071" s="2" t="s">
        <v>41082</v>
      </c>
      <c r="D17071" s="2" t="s">
        <v>41083</v>
      </c>
      <c r="E17071" s="2" t="s">
        <v>41088</v>
      </c>
      <c r="F17071" s="2">
        <v>75</v>
      </c>
      <c r="G17071" s="2" t="s">
        <v>41089</v>
      </c>
    </row>
    <row r="17072" spans="1:7" x14ac:dyDescent="0.2">
      <c r="A17072" s="2" t="s">
        <v>41090</v>
      </c>
      <c r="B17072" s="2" t="str">
        <f t="shared" si="266"/>
        <v>Q8N1A0</v>
      </c>
      <c r="C17072" s="2" t="s">
        <v>41091</v>
      </c>
      <c r="D17072" s="2" t="s">
        <v>41092</v>
      </c>
      <c r="E17072" s="2" t="s">
        <v>41093</v>
      </c>
      <c r="F17072" s="2">
        <v>153</v>
      </c>
      <c r="G17072" s="2" t="s">
        <v>41094</v>
      </c>
    </row>
    <row r="17073" spans="1:7" x14ac:dyDescent="0.2">
      <c r="A17073" s="2" t="s">
        <v>41090</v>
      </c>
      <c r="B17073" s="2" t="str">
        <f t="shared" si="266"/>
        <v>Q8N1A0</v>
      </c>
      <c r="C17073" s="2" t="s">
        <v>41091</v>
      </c>
      <c r="D17073" s="2" t="s">
        <v>41092</v>
      </c>
      <c r="E17073" s="2" t="s">
        <v>41095</v>
      </c>
      <c r="F17073" s="2">
        <v>283</v>
      </c>
      <c r="G17073" s="2" t="s">
        <v>41096</v>
      </c>
    </row>
    <row r="17074" spans="1:7" x14ac:dyDescent="0.2">
      <c r="A17074" s="2" t="s">
        <v>41097</v>
      </c>
      <c r="B17074" s="2" t="str">
        <f t="shared" si="266"/>
        <v>P0C7H8</v>
      </c>
      <c r="C17074" s="2" t="s">
        <v>41098</v>
      </c>
      <c r="D17074" s="2" t="s">
        <v>41099</v>
      </c>
      <c r="E17074" s="2" t="s">
        <v>41100</v>
      </c>
      <c r="F17074" s="2">
        <v>30</v>
      </c>
      <c r="G17074" s="2" t="s">
        <v>41101</v>
      </c>
    </row>
    <row r="17075" spans="1:7" x14ac:dyDescent="0.2">
      <c r="A17075" s="2" t="s">
        <v>41097</v>
      </c>
      <c r="B17075" s="2" t="str">
        <f t="shared" si="266"/>
        <v>P0C7H8</v>
      </c>
      <c r="C17075" s="2" t="s">
        <v>41098</v>
      </c>
      <c r="D17075" s="2" t="s">
        <v>41099</v>
      </c>
      <c r="E17075" s="2" t="s">
        <v>41102</v>
      </c>
      <c r="F17075" s="2">
        <v>36</v>
      </c>
      <c r="G17075" s="2" t="s">
        <v>41103</v>
      </c>
    </row>
    <row r="17076" spans="1:7" x14ac:dyDescent="0.2">
      <c r="A17076" s="2" t="s">
        <v>41097</v>
      </c>
      <c r="B17076" s="2" t="str">
        <f t="shared" si="266"/>
        <v>P0C7H8</v>
      </c>
      <c r="C17076" s="2" t="s">
        <v>41098</v>
      </c>
      <c r="D17076" s="2" t="s">
        <v>41099</v>
      </c>
      <c r="E17076" s="2" t="s">
        <v>41102</v>
      </c>
      <c r="F17076" s="2">
        <v>41</v>
      </c>
      <c r="G17076" s="2" t="s">
        <v>41104</v>
      </c>
    </row>
    <row r="17077" spans="1:7" x14ac:dyDescent="0.2">
      <c r="A17077" s="2" t="s">
        <v>41097</v>
      </c>
      <c r="B17077" s="2" t="str">
        <f t="shared" si="266"/>
        <v>P0C7H8</v>
      </c>
      <c r="C17077" s="2" t="s">
        <v>41098</v>
      </c>
      <c r="D17077" s="2" t="s">
        <v>41099</v>
      </c>
      <c r="E17077" s="2" t="s">
        <v>41105</v>
      </c>
      <c r="F17077" s="2">
        <v>46</v>
      </c>
      <c r="G17077" s="2" t="s">
        <v>41106</v>
      </c>
    </row>
    <row r="17078" spans="1:7" x14ac:dyDescent="0.2">
      <c r="A17078" s="2" t="s">
        <v>41097</v>
      </c>
      <c r="B17078" s="2" t="str">
        <f t="shared" si="266"/>
        <v>P0C7H8</v>
      </c>
      <c r="C17078" s="2" t="s">
        <v>41098</v>
      </c>
      <c r="D17078" s="2" t="s">
        <v>41099</v>
      </c>
      <c r="E17078" s="2" t="s">
        <v>41107</v>
      </c>
      <c r="F17078" s="2">
        <v>50</v>
      </c>
      <c r="G17078" s="2" t="s">
        <v>41108</v>
      </c>
    </row>
    <row r="17079" spans="1:7" x14ac:dyDescent="0.2">
      <c r="A17079" s="2" t="s">
        <v>41097</v>
      </c>
      <c r="B17079" s="2" t="str">
        <f t="shared" si="266"/>
        <v>P0C7H8</v>
      </c>
      <c r="C17079" s="2" t="s">
        <v>41098</v>
      </c>
      <c r="D17079" s="2" t="s">
        <v>41099</v>
      </c>
      <c r="E17079" s="2" t="s">
        <v>41107</v>
      </c>
      <c r="F17079" s="2">
        <v>55</v>
      </c>
      <c r="G17079" s="2" t="s">
        <v>41109</v>
      </c>
    </row>
    <row r="17080" spans="1:7" x14ac:dyDescent="0.2">
      <c r="A17080" s="2" t="s">
        <v>41097</v>
      </c>
      <c r="B17080" s="2" t="str">
        <f t="shared" si="266"/>
        <v>P0C7H8</v>
      </c>
      <c r="C17080" s="2" t="s">
        <v>41098</v>
      </c>
      <c r="D17080" s="2" t="s">
        <v>41099</v>
      </c>
      <c r="E17080" s="2" t="s">
        <v>41107</v>
      </c>
      <c r="F17080" s="2">
        <v>58</v>
      </c>
      <c r="G17080" s="2" t="s">
        <v>41110</v>
      </c>
    </row>
    <row r="17081" spans="1:7" x14ac:dyDescent="0.2">
      <c r="A17081" s="2" t="s">
        <v>41097</v>
      </c>
      <c r="B17081" s="2" t="str">
        <f t="shared" si="266"/>
        <v>P0C7H8</v>
      </c>
      <c r="C17081" s="2" t="s">
        <v>41098</v>
      </c>
      <c r="D17081" s="2" t="s">
        <v>41099</v>
      </c>
      <c r="E17081" s="2" t="s">
        <v>41111</v>
      </c>
      <c r="F17081" s="2">
        <v>67</v>
      </c>
      <c r="G17081" s="2" t="s">
        <v>41112</v>
      </c>
    </row>
    <row r="17082" spans="1:7" x14ac:dyDescent="0.2">
      <c r="A17082" s="2" t="s">
        <v>41097</v>
      </c>
      <c r="B17082" s="2" t="str">
        <f t="shared" si="266"/>
        <v>P0C7H8</v>
      </c>
      <c r="C17082" s="2" t="s">
        <v>41098</v>
      </c>
      <c r="D17082" s="2" t="s">
        <v>41099</v>
      </c>
      <c r="E17082" s="2" t="s">
        <v>41111</v>
      </c>
      <c r="F17082" s="2">
        <v>73</v>
      </c>
      <c r="G17082" s="2" t="s">
        <v>41113</v>
      </c>
    </row>
    <row r="17083" spans="1:7" x14ac:dyDescent="0.2">
      <c r="A17083" s="2" t="s">
        <v>41097</v>
      </c>
      <c r="B17083" s="2" t="str">
        <f t="shared" si="266"/>
        <v>P0C7H8</v>
      </c>
      <c r="C17083" s="2" t="s">
        <v>41098</v>
      </c>
      <c r="D17083" s="2" t="s">
        <v>41099</v>
      </c>
      <c r="E17083" s="2" t="s">
        <v>41114</v>
      </c>
      <c r="F17083" s="2">
        <v>74</v>
      </c>
      <c r="G17083" s="2" t="s">
        <v>41115</v>
      </c>
    </row>
    <row r="17084" spans="1:7" x14ac:dyDescent="0.2">
      <c r="A17084" s="2" t="s">
        <v>41116</v>
      </c>
      <c r="B17084" s="2" t="str">
        <f t="shared" si="266"/>
        <v>Q6L8H1</v>
      </c>
      <c r="C17084" s="2" t="s">
        <v>41117</v>
      </c>
      <c r="D17084" s="2" t="s">
        <v>41118</v>
      </c>
      <c r="E17084" s="2" t="s">
        <v>41119</v>
      </c>
      <c r="F17084" s="2">
        <v>104</v>
      </c>
      <c r="G17084" s="2" t="s">
        <v>41120</v>
      </c>
    </row>
    <row r="17085" spans="1:7" x14ac:dyDescent="0.2">
      <c r="A17085" s="2" t="s">
        <v>41121</v>
      </c>
      <c r="B17085" s="2" t="str">
        <f t="shared" si="266"/>
        <v>Q53RY4</v>
      </c>
      <c r="C17085" s="2" t="s">
        <v>41122</v>
      </c>
      <c r="D17085" s="2" t="s">
        <v>41123</v>
      </c>
      <c r="E17085" s="2" t="s">
        <v>41124</v>
      </c>
      <c r="F17085" s="2">
        <v>132</v>
      </c>
      <c r="G17085" s="2" t="s">
        <v>41125</v>
      </c>
    </row>
    <row r="17086" spans="1:7" x14ac:dyDescent="0.2">
      <c r="A17086" s="2" t="s">
        <v>41121</v>
      </c>
      <c r="B17086" s="2" t="str">
        <f t="shared" si="266"/>
        <v>Q53RY4</v>
      </c>
      <c r="C17086" s="2" t="s">
        <v>41122</v>
      </c>
      <c r="D17086" s="2" t="s">
        <v>41123</v>
      </c>
      <c r="E17086" s="2" t="s">
        <v>41124</v>
      </c>
      <c r="F17086" s="2">
        <v>152</v>
      </c>
      <c r="G17086" s="2" t="s">
        <v>41126</v>
      </c>
    </row>
    <row r="17087" spans="1:7" x14ac:dyDescent="0.2">
      <c r="A17087" s="2" t="s">
        <v>41121</v>
      </c>
      <c r="B17087" s="2" t="str">
        <f t="shared" si="266"/>
        <v>Q53RY4</v>
      </c>
      <c r="C17087" s="2" t="s">
        <v>41122</v>
      </c>
      <c r="D17087" s="2" t="s">
        <v>41123</v>
      </c>
      <c r="E17087" s="2" t="s">
        <v>41127</v>
      </c>
      <c r="F17087" s="2">
        <v>4</v>
      </c>
      <c r="G17087" s="2" t="s">
        <v>41128</v>
      </c>
    </row>
    <row r="17088" spans="1:7" x14ac:dyDescent="0.2">
      <c r="A17088" s="2" t="s">
        <v>41121</v>
      </c>
      <c r="B17088" s="2" t="str">
        <f t="shared" si="266"/>
        <v>Q53RY4</v>
      </c>
      <c r="C17088" s="2" t="s">
        <v>41122</v>
      </c>
      <c r="D17088" s="2" t="s">
        <v>41123</v>
      </c>
      <c r="E17088" s="2" t="s">
        <v>41127</v>
      </c>
      <c r="F17088" s="2">
        <v>7</v>
      </c>
      <c r="G17088" s="2" t="s">
        <v>41129</v>
      </c>
    </row>
    <row r="17089" spans="1:7" x14ac:dyDescent="0.2">
      <c r="A17089" s="2" t="s">
        <v>41130</v>
      </c>
      <c r="B17089" s="2" t="str">
        <f t="shared" si="266"/>
        <v>Q8IVT5</v>
      </c>
      <c r="C17089" s="2" t="s">
        <v>41131</v>
      </c>
      <c r="D17089" s="2" t="s">
        <v>41132</v>
      </c>
      <c r="E17089" s="2" t="s">
        <v>41133</v>
      </c>
      <c r="F17089" s="2">
        <v>148</v>
      </c>
      <c r="G17089" s="2" t="s">
        <v>41134</v>
      </c>
    </row>
    <row r="17090" spans="1:7" x14ac:dyDescent="0.2">
      <c r="A17090" s="2" t="s">
        <v>41130</v>
      </c>
      <c r="B17090" s="2" t="str">
        <f t="shared" si="266"/>
        <v>Q8IVT5</v>
      </c>
      <c r="C17090" s="2" t="s">
        <v>41131</v>
      </c>
      <c r="D17090" s="2" t="s">
        <v>41132</v>
      </c>
      <c r="E17090" s="2" t="s">
        <v>41135</v>
      </c>
      <c r="F17090" s="2">
        <v>155</v>
      </c>
      <c r="G17090" s="2" t="s">
        <v>41136</v>
      </c>
    </row>
    <row r="17091" spans="1:7" x14ac:dyDescent="0.2">
      <c r="A17091" s="2" t="s">
        <v>41130</v>
      </c>
      <c r="B17091" s="2" t="str">
        <f t="shared" ref="B17091:B17154" si="267">RIGHT(LEFT(A17091,9),6)</f>
        <v>Q8IVT5</v>
      </c>
      <c r="C17091" s="2" t="s">
        <v>41131</v>
      </c>
      <c r="D17091" s="2" t="s">
        <v>41132</v>
      </c>
      <c r="E17091" s="2" t="s">
        <v>41137</v>
      </c>
      <c r="F17091" s="2">
        <v>164</v>
      </c>
      <c r="G17091" s="2" t="s">
        <v>41138</v>
      </c>
    </row>
    <row r="17092" spans="1:7" x14ac:dyDescent="0.2">
      <c r="A17092" s="2" t="s">
        <v>41130</v>
      </c>
      <c r="B17092" s="2" t="str">
        <f t="shared" si="267"/>
        <v>Q8IVT5</v>
      </c>
      <c r="C17092" s="2" t="s">
        <v>41131</v>
      </c>
      <c r="D17092" s="2" t="s">
        <v>41132</v>
      </c>
      <c r="E17092" s="2" t="s">
        <v>41139</v>
      </c>
      <c r="F17092" s="2">
        <v>60</v>
      </c>
      <c r="G17092" s="2" t="s">
        <v>41140</v>
      </c>
    </row>
    <row r="17093" spans="1:7" x14ac:dyDescent="0.2">
      <c r="A17093" s="2" t="s">
        <v>41130</v>
      </c>
      <c r="B17093" s="2" t="str">
        <f t="shared" si="267"/>
        <v>Q8IVT5</v>
      </c>
      <c r="C17093" s="2" t="s">
        <v>41131</v>
      </c>
      <c r="D17093" s="2" t="s">
        <v>41132</v>
      </c>
      <c r="E17093" s="2" t="s">
        <v>41141</v>
      </c>
      <c r="F17093" s="2">
        <v>674</v>
      </c>
      <c r="G17093" s="2" t="s">
        <v>41142</v>
      </c>
    </row>
    <row r="17094" spans="1:7" x14ac:dyDescent="0.2">
      <c r="A17094" s="2" t="s">
        <v>41130</v>
      </c>
      <c r="B17094" s="2" t="str">
        <f t="shared" si="267"/>
        <v>Q8IVT5</v>
      </c>
      <c r="C17094" s="2" t="s">
        <v>41131</v>
      </c>
      <c r="D17094" s="2" t="s">
        <v>41132</v>
      </c>
      <c r="E17094" s="2" t="s">
        <v>41141</v>
      </c>
      <c r="F17094" s="2">
        <v>687</v>
      </c>
      <c r="G17094" s="2" t="s">
        <v>41143</v>
      </c>
    </row>
    <row r="17095" spans="1:7" x14ac:dyDescent="0.2">
      <c r="A17095" s="2" t="s">
        <v>41130</v>
      </c>
      <c r="B17095" s="2" t="str">
        <f t="shared" si="267"/>
        <v>Q8IVT5</v>
      </c>
      <c r="C17095" s="2" t="s">
        <v>41131</v>
      </c>
      <c r="D17095" s="2" t="s">
        <v>41132</v>
      </c>
      <c r="E17095" s="2" t="s">
        <v>41144</v>
      </c>
      <c r="F17095" s="2">
        <v>775</v>
      </c>
      <c r="G17095" s="2" t="s">
        <v>41145</v>
      </c>
    </row>
    <row r="17096" spans="1:7" x14ac:dyDescent="0.2">
      <c r="A17096" s="2" t="s">
        <v>41146</v>
      </c>
      <c r="B17096" s="2" t="str">
        <f t="shared" si="267"/>
        <v>Q96EK9</v>
      </c>
      <c r="C17096" s="2" t="s">
        <v>41147</v>
      </c>
      <c r="D17096" s="2" t="s">
        <v>41148</v>
      </c>
      <c r="E17096" s="2" t="s">
        <v>41149</v>
      </c>
      <c r="F17096" s="2">
        <v>103</v>
      </c>
      <c r="G17096" s="2" t="s">
        <v>41150</v>
      </c>
    </row>
    <row r="17097" spans="1:7" x14ac:dyDescent="0.2">
      <c r="A17097" s="2" t="s">
        <v>41146</v>
      </c>
      <c r="B17097" s="2" t="str">
        <f t="shared" si="267"/>
        <v>Q96EK9</v>
      </c>
      <c r="C17097" s="2" t="s">
        <v>41147</v>
      </c>
      <c r="D17097" s="2" t="s">
        <v>41148</v>
      </c>
      <c r="E17097" s="2" t="s">
        <v>41149</v>
      </c>
      <c r="F17097" s="2">
        <v>107</v>
      </c>
      <c r="G17097" s="2" t="s">
        <v>41151</v>
      </c>
    </row>
    <row r="17098" spans="1:7" x14ac:dyDescent="0.2">
      <c r="A17098" s="2" t="s">
        <v>41146</v>
      </c>
      <c r="B17098" s="2" t="str">
        <f t="shared" si="267"/>
        <v>Q96EK9</v>
      </c>
      <c r="C17098" s="2" t="s">
        <v>41147</v>
      </c>
      <c r="D17098" s="2" t="s">
        <v>41148</v>
      </c>
      <c r="E17098" s="2" t="s">
        <v>41152</v>
      </c>
      <c r="F17098" s="2">
        <v>93</v>
      </c>
      <c r="G17098" s="2" t="s">
        <v>41153</v>
      </c>
    </row>
    <row r="17099" spans="1:7" x14ac:dyDescent="0.2">
      <c r="A17099" s="2" t="s">
        <v>41154</v>
      </c>
      <c r="B17099" s="2" t="str">
        <f t="shared" si="267"/>
        <v>Q86UP2</v>
      </c>
      <c r="C17099" s="2" t="s">
        <v>41155</v>
      </c>
      <c r="D17099" s="2" t="s">
        <v>41156</v>
      </c>
      <c r="E17099" s="2" t="s">
        <v>41157</v>
      </c>
      <c r="F17099" s="2">
        <v>1105</v>
      </c>
      <c r="G17099" s="2" t="s">
        <v>41158</v>
      </c>
    </row>
    <row r="17100" spans="1:7" x14ac:dyDescent="0.2">
      <c r="A17100" s="2" t="s">
        <v>41154</v>
      </c>
      <c r="B17100" s="2" t="str">
        <f t="shared" si="267"/>
        <v>Q86UP2</v>
      </c>
      <c r="C17100" s="2" t="s">
        <v>41155</v>
      </c>
      <c r="D17100" s="2" t="s">
        <v>41156</v>
      </c>
      <c r="E17100" s="2" t="s">
        <v>41159</v>
      </c>
      <c r="F17100" s="2">
        <v>1136</v>
      </c>
      <c r="G17100" s="2" t="s">
        <v>41160</v>
      </c>
    </row>
    <row r="17101" spans="1:7" x14ac:dyDescent="0.2">
      <c r="A17101" s="2" t="s">
        <v>41154</v>
      </c>
      <c r="B17101" s="2" t="str">
        <f t="shared" si="267"/>
        <v>Q86UP2</v>
      </c>
      <c r="C17101" s="2" t="s">
        <v>41155</v>
      </c>
      <c r="D17101" s="2" t="s">
        <v>41156</v>
      </c>
      <c r="E17101" s="2" t="s">
        <v>41161</v>
      </c>
      <c r="F17101" s="2">
        <v>303</v>
      </c>
      <c r="G17101" s="2" t="s">
        <v>41162</v>
      </c>
    </row>
    <row r="17102" spans="1:7" x14ac:dyDescent="0.2">
      <c r="A17102" s="2" t="s">
        <v>41163</v>
      </c>
      <c r="B17102" s="2" t="str">
        <f t="shared" si="267"/>
        <v>Q9UN81</v>
      </c>
      <c r="C17102" s="2" t="s">
        <v>41164</v>
      </c>
      <c r="D17102" s="2" t="s">
        <v>41165</v>
      </c>
      <c r="E17102" s="2" t="s">
        <v>41166</v>
      </c>
      <c r="F17102" s="2">
        <v>111</v>
      </c>
      <c r="G17102" s="2" t="s">
        <v>41167</v>
      </c>
    </row>
    <row r="17103" spans="1:7" x14ac:dyDescent="0.2">
      <c r="A17103" s="2" t="s">
        <v>41163</v>
      </c>
      <c r="B17103" s="2" t="str">
        <f t="shared" si="267"/>
        <v>Q9UN81</v>
      </c>
      <c r="C17103" s="2" t="s">
        <v>41164</v>
      </c>
      <c r="D17103" s="2" t="s">
        <v>41165</v>
      </c>
      <c r="E17103" s="2" t="s">
        <v>41168</v>
      </c>
      <c r="F17103" s="2">
        <v>76</v>
      </c>
      <c r="G17103" s="2" t="s">
        <v>41169</v>
      </c>
    </row>
    <row r="17104" spans="1:7" x14ac:dyDescent="0.2">
      <c r="A17104" s="2" t="s">
        <v>41170</v>
      </c>
      <c r="B17104" s="2" t="str">
        <f t="shared" si="267"/>
        <v>Q9H9P8</v>
      </c>
      <c r="C17104" s="2" t="s">
        <v>41171</v>
      </c>
      <c r="D17104" s="2" t="s">
        <v>41172</v>
      </c>
      <c r="E17104" s="2" t="s">
        <v>41173</v>
      </c>
      <c r="F17104" s="2">
        <v>113</v>
      </c>
      <c r="G17104" s="2" t="s">
        <v>41174</v>
      </c>
    </row>
    <row r="17105" spans="1:7" x14ac:dyDescent="0.2">
      <c r="A17105" s="2" t="s">
        <v>41170</v>
      </c>
      <c r="B17105" s="2" t="str">
        <f t="shared" si="267"/>
        <v>Q9H9P8</v>
      </c>
      <c r="C17105" s="2" t="s">
        <v>41171</v>
      </c>
      <c r="D17105" s="2" t="s">
        <v>41172</v>
      </c>
      <c r="E17105" s="2" t="s">
        <v>41173</v>
      </c>
      <c r="F17105" s="2">
        <v>124</v>
      </c>
      <c r="G17105" s="2" t="s">
        <v>41175</v>
      </c>
    </row>
    <row r="17106" spans="1:7" x14ac:dyDescent="0.2">
      <c r="A17106" s="2" t="s">
        <v>41170</v>
      </c>
      <c r="B17106" s="2" t="str">
        <f t="shared" si="267"/>
        <v>Q9H9P8</v>
      </c>
      <c r="C17106" s="2" t="s">
        <v>41171</v>
      </c>
      <c r="D17106" s="2" t="s">
        <v>41172</v>
      </c>
      <c r="E17106" s="2" t="s">
        <v>41176</v>
      </c>
      <c r="F17106" s="2">
        <v>187</v>
      </c>
      <c r="G17106" s="2" t="s">
        <v>41177</v>
      </c>
    </row>
    <row r="17107" spans="1:7" x14ac:dyDescent="0.2">
      <c r="A17107" s="2" t="s">
        <v>41170</v>
      </c>
      <c r="B17107" s="2" t="str">
        <f t="shared" si="267"/>
        <v>Q9H9P8</v>
      </c>
      <c r="C17107" s="2" t="s">
        <v>41171</v>
      </c>
      <c r="D17107" s="2" t="s">
        <v>41172</v>
      </c>
      <c r="E17107" s="2" t="s">
        <v>41178</v>
      </c>
      <c r="F17107" s="2">
        <v>252</v>
      </c>
      <c r="G17107" s="2" t="s">
        <v>41179</v>
      </c>
    </row>
    <row r="17108" spans="1:7" x14ac:dyDescent="0.2">
      <c r="A17108" s="2" t="s">
        <v>41170</v>
      </c>
      <c r="B17108" s="2" t="str">
        <f t="shared" si="267"/>
        <v>Q9H9P8</v>
      </c>
      <c r="C17108" s="2" t="s">
        <v>41171</v>
      </c>
      <c r="D17108" s="2" t="s">
        <v>41172</v>
      </c>
      <c r="E17108" s="2" t="s">
        <v>41178</v>
      </c>
      <c r="F17108" s="2">
        <v>258</v>
      </c>
      <c r="G17108" s="2" t="s">
        <v>41180</v>
      </c>
    </row>
    <row r="17109" spans="1:7" x14ac:dyDescent="0.2">
      <c r="A17109" s="2" t="s">
        <v>41170</v>
      </c>
      <c r="B17109" s="2" t="str">
        <f t="shared" si="267"/>
        <v>Q9H9P8</v>
      </c>
      <c r="C17109" s="2" t="s">
        <v>41171</v>
      </c>
      <c r="D17109" s="2" t="s">
        <v>41172</v>
      </c>
      <c r="E17109" s="2" t="s">
        <v>41181</v>
      </c>
      <c r="F17109" s="2">
        <v>272</v>
      </c>
      <c r="G17109" s="2" t="s">
        <v>41182</v>
      </c>
    </row>
    <row r="17110" spans="1:7" x14ac:dyDescent="0.2">
      <c r="A17110" s="2" t="s">
        <v>41170</v>
      </c>
      <c r="B17110" s="2" t="str">
        <f t="shared" si="267"/>
        <v>Q9H9P8</v>
      </c>
      <c r="C17110" s="2" t="s">
        <v>41171</v>
      </c>
      <c r="D17110" s="2" t="s">
        <v>41172</v>
      </c>
      <c r="E17110" s="2" t="s">
        <v>41183</v>
      </c>
      <c r="F17110" s="2">
        <v>376</v>
      </c>
      <c r="G17110" s="2" t="s">
        <v>41184</v>
      </c>
    </row>
    <row r="17111" spans="1:7" x14ac:dyDescent="0.2">
      <c r="A17111" s="2" t="s">
        <v>41170</v>
      </c>
      <c r="B17111" s="2" t="str">
        <f t="shared" si="267"/>
        <v>Q9H9P8</v>
      </c>
      <c r="C17111" s="2" t="s">
        <v>41171</v>
      </c>
      <c r="D17111" s="2" t="s">
        <v>41172</v>
      </c>
      <c r="E17111" s="2" t="s">
        <v>41185</v>
      </c>
      <c r="F17111" s="2">
        <v>38</v>
      </c>
      <c r="G17111" s="2" t="s">
        <v>41186</v>
      </c>
    </row>
    <row r="17112" spans="1:7" x14ac:dyDescent="0.2">
      <c r="A17112" s="2" t="s">
        <v>41187</v>
      </c>
      <c r="B17112" s="2" t="str">
        <f t="shared" si="267"/>
        <v>Q96EM0</v>
      </c>
      <c r="C17112" s="2" t="s">
        <v>41188</v>
      </c>
      <c r="D17112" s="2" t="s">
        <v>41189</v>
      </c>
      <c r="E17112" s="2" t="s">
        <v>41190</v>
      </c>
      <c r="F17112" s="2">
        <v>137</v>
      </c>
      <c r="G17112" s="2" t="s">
        <v>41191</v>
      </c>
    </row>
    <row r="17113" spans="1:7" x14ac:dyDescent="0.2">
      <c r="A17113" s="2" t="s">
        <v>41187</v>
      </c>
      <c r="B17113" s="2" t="str">
        <f t="shared" si="267"/>
        <v>Q96EM0</v>
      </c>
      <c r="C17113" s="2" t="s">
        <v>41188</v>
      </c>
      <c r="D17113" s="2" t="s">
        <v>41189</v>
      </c>
      <c r="E17113" s="2" t="s">
        <v>41190</v>
      </c>
      <c r="F17113" s="2">
        <v>139</v>
      </c>
      <c r="G17113" s="2" t="s">
        <v>41192</v>
      </c>
    </row>
    <row r="17114" spans="1:7" x14ac:dyDescent="0.2">
      <c r="A17114" s="2" t="s">
        <v>41187</v>
      </c>
      <c r="B17114" s="2" t="str">
        <f t="shared" si="267"/>
        <v>Q96EM0</v>
      </c>
      <c r="C17114" s="2" t="s">
        <v>41188</v>
      </c>
      <c r="D17114" s="2" t="s">
        <v>41189</v>
      </c>
      <c r="E17114" s="2" t="s">
        <v>41193</v>
      </c>
      <c r="F17114" s="2">
        <v>148</v>
      </c>
      <c r="G17114" s="2" t="s">
        <v>41194</v>
      </c>
    </row>
    <row r="17115" spans="1:7" x14ac:dyDescent="0.2">
      <c r="A17115" s="2" t="s">
        <v>41187</v>
      </c>
      <c r="B17115" s="2" t="str">
        <f t="shared" si="267"/>
        <v>Q96EM0</v>
      </c>
      <c r="C17115" s="2" t="s">
        <v>41188</v>
      </c>
      <c r="D17115" s="2" t="s">
        <v>41189</v>
      </c>
      <c r="E17115" s="2" t="s">
        <v>41195</v>
      </c>
      <c r="F17115" s="2">
        <v>205</v>
      </c>
      <c r="G17115" s="2" t="s">
        <v>41196</v>
      </c>
    </row>
    <row r="17116" spans="1:7" x14ac:dyDescent="0.2">
      <c r="A17116" s="2" t="s">
        <v>41187</v>
      </c>
      <c r="B17116" s="2" t="str">
        <f t="shared" si="267"/>
        <v>Q96EM0</v>
      </c>
      <c r="C17116" s="2" t="s">
        <v>41188</v>
      </c>
      <c r="D17116" s="2" t="s">
        <v>41189</v>
      </c>
      <c r="E17116" s="2" t="s">
        <v>41197</v>
      </c>
      <c r="F17116" s="2">
        <v>39</v>
      </c>
      <c r="G17116" s="2" t="s">
        <v>41198</v>
      </c>
    </row>
    <row r="17117" spans="1:7" x14ac:dyDescent="0.2">
      <c r="A17117" s="2" t="s">
        <v>41199</v>
      </c>
      <c r="B17117" s="2" t="str">
        <f t="shared" si="267"/>
        <v>Q969R5</v>
      </c>
      <c r="C17117" s="2" t="s">
        <v>41200</v>
      </c>
      <c r="D17117" s="2" t="s">
        <v>41201</v>
      </c>
      <c r="E17117" s="2" t="s">
        <v>41202</v>
      </c>
      <c r="F17117" s="2">
        <v>110</v>
      </c>
      <c r="G17117" s="2" t="s">
        <v>41203</v>
      </c>
    </row>
    <row r="17118" spans="1:7" x14ac:dyDescent="0.2">
      <c r="A17118" s="2" t="s">
        <v>41199</v>
      </c>
      <c r="B17118" s="2" t="str">
        <f t="shared" si="267"/>
        <v>Q969R5</v>
      </c>
      <c r="C17118" s="2" t="s">
        <v>41200</v>
      </c>
      <c r="D17118" s="2" t="s">
        <v>41201</v>
      </c>
      <c r="E17118" s="2" t="s">
        <v>41202</v>
      </c>
      <c r="F17118" s="2">
        <v>114</v>
      </c>
      <c r="G17118" s="2" t="s">
        <v>41204</v>
      </c>
    </row>
    <row r="17119" spans="1:7" x14ac:dyDescent="0.2">
      <c r="A17119" s="2" t="s">
        <v>41199</v>
      </c>
      <c r="B17119" s="2" t="str">
        <f t="shared" si="267"/>
        <v>Q969R5</v>
      </c>
      <c r="C17119" s="2" t="s">
        <v>41200</v>
      </c>
      <c r="D17119" s="2" t="s">
        <v>41201</v>
      </c>
      <c r="E17119" s="2" t="s">
        <v>41205</v>
      </c>
      <c r="F17119" s="2">
        <v>197</v>
      </c>
      <c r="G17119" s="2" t="s">
        <v>41206</v>
      </c>
    </row>
    <row r="17120" spans="1:7" x14ac:dyDescent="0.2">
      <c r="A17120" s="2" t="s">
        <v>41199</v>
      </c>
      <c r="B17120" s="2" t="str">
        <f t="shared" si="267"/>
        <v>Q969R5</v>
      </c>
      <c r="C17120" s="2" t="s">
        <v>41200</v>
      </c>
      <c r="D17120" s="2" t="s">
        <v>41201</v>
      </c>
      <c r="E17120" s="2" t="s">
        <v>41207</v>
      </c>
      <c r="F17120" s="2">
        <v>260</v>
      </c>
      <c r="G17120" s="2" t="s">
        <v>41208</v>
      </c>
    </row>
    <row r="17121" spans="1:7" x14ac:dyDescent="0.2">
      <c r="A17121" s="2" t="s">
        <v>41199</v>
      </c>
      <c r="B17121" s="2" t="str">
        <f t="shared" si="267"/>
        <v>Q969R5</v>
      </c>
      <c r="C17121" s="2" t="s">
        <v>41200</v>
      </c>
      <c r="D17121" s="2" t="s">
        <v>41201</v>
      </c>
      <c r="E17121" s="2" t="s">
        <v>41207</v>
      </c>
      <c r="F17121" s="2">
        <v>273</v>
      </c>
      <c r="G17121" s="2" t="s">
        <v>41209</v>
      </c>
    </row>
    <row r="17122" spans="1:7" x14ac:dyDescent="0.2">
      <c r="A17122" s="2" t="s">
        <v>41199</v>
      </c>
      <c r="B17122" s="2" t="str">
        <f t="shared" si="267"/>
        <v>Q969R5</v>
      </c>
      <c r="C17122" s="2" t="s">
        <v>41200</v>
      </c>
      <c r="D17122" s="2" t="s">
        <v>41201</v>
      </c>
      <c r="E17122" s="2" t="s">
        <v>41210</v>
      </c>
      <c r="F17122" s="2">
        <v>408</v>
      </c>
      <c r="G17122" s="2" t="s">
        <v>41211</v>
      </c>
    </row>
    <row r="17123" spans="1:7" x14ac:dyDescent="0.2">
      <c r="A17123" s="2" t="s">
        <v>41199</v>
      </c>
      <c r="B17123" s="2" t="str">
        <f t="shared" si="267"/>
        <v>Q969R5</v>
      </c>
      <c r="C17123" s="2" t="s">
        <v>41200</v>
      </c>
      <c r="D17123" s="2" t="s">
        <v>41201</v>
      </c>
      <c r="E17123" s="2" t="s">
        <v>41212</v>
      </c>
      <c r="F17123" s="2">
        <v>446</v>
      </c>
      <c r="G17123" s="2" t="s">
        <v>41213</v>
      </c>
    </row>
    <row r="17124" spans="1:7" x14ac:dyDescent="0.2">
      <c r="A17124" s="2" t="s">
        <v>41199</v>
      </c>
      <c r="B17124" s="2" t="str">
        <f t="shared" si="267"/>
        <v>Q969R5</v>
      </c>
      <c r="C17124" s="2" t="s">
        <v>41200</v>
      </c>
      <c r="D17124" s="2" t="s">
        <v>41201</v>
      </c>
      <c r="E17124" s="2" t="s">
        <v>41212</v>
      </c>
      <c r="F17124" s="2">
        <v>451</v>
      </c>
      <c r="G17124" s="2" t="s">
        <v>41214</v>
      </c>
    </row>
    <row r="17125" spans="1:7" x14ac:dyDescent="0.2">
      <c r="A17125" s="2" t="s">
        <v>41199</v>
      </c>
      <c r="B17125" s="2" t="str">
        <f t="shared" si="267"/>
        <v>Q969R5</v>
      </c>
      <c r="C17125" s="2" t="s">
        <v>41200</v>
      </c>
      <c r="D17125" s="2" t="s">
        <v>41201</v>
      </c>
      <c r="E17125" s="2" t="s">
        <v>41215</v>
      </c>
      <c r="F17125" s="2">
        <v>531</v>
      </c>
      <c r="G17125" s="2" t="s">
        <v>41216</v>
      </c>
    </row>
    <row r="17126" spans="1:7" x14ac:dyDescent="0.2">
      <c r="A17126" s="2" t="s">
        <v>41199</v>
      </c>
      <c r="B17126" s="2" t="str">
        <f t="shared" si="267"/>
        <v>Q969R5</v>
      </c>
      <c r="C17126" s="2" t="s">
        <v>41200</v>
      </c>
      <c r="D17126" s="2" t="s">
        <v>41201</v>
      </c>
      <c r="E17126" s="2" t="s">
        <v>41217</v>
      </c>
      <c r="F17126" s="2">
        <v>90</v>
      </c>
      <c r="G17126" s="2" t="s">
        <v>41218</v>
      </c>
    </row>
    <row r="17127" spans="1:7" x14ac:dyDescent="0.2">
      <c r="A17127" s="2" t="s">
        <v>41199</v>
      </c>
      <c r="B17127" s="2" t="str">
        <f t="shared" si="267"/>
        <v>Q969R5</v>
      </c>
      <c r="C17127" s="2" t="s">
        <v>41200</v>
      </c>
      <c r="D17127" s="2" t="s">
        <v>41201</v>
      </c>
      <c r="E17127" s="2" t="s">
        <v>41217</v>
      </c>
      <c r="F17127" s="2">
        <v>93</v>
      </c>
      <c r="G17127" s="2" t="s">
        <v>41219</v>
      </c>
    </row>
    <row r="17128" spans="1:7" x14ac:dyDescent="0.2">
      <c r="A17128" s="2" t="s">
        <v>41220</v>
      </c>
      <c r="B17128" s="2" t="str">
        <f t="shared" si="267"/>
        <v>Q96JM7</v>
      </c>
      <c r="C17128" s="2" t="s">
        <v>41221</v>
      </c>
      <c r="D17128" s="2" t="s">
        <v>41222</v>
      </c>
      <c r="E17128" s="2" t="s">
        <v>41223</v>
      </c>
      <c r="F17128" s="2">
        <v>124</v>
      </c>
      <c r="G17128" s="2" t="s">
        <v>41224</v>
      </c>
    </row>
    <row r="17129" spans="1:7" x14ac:dyDescent="0.2">
      <c r="A17129" s="2" t="s">
        <v>41220</v>
      </c>
      <c r="B17129" s="2" t="str">
        <f t="shared" si="267"/>
        <v>Q96JM7</v>
      </c>
      <c r="C17129" s="2" t="s">
        <v>41221</v>
      </c>
      <c r="D17129" s="2" t="s">
        <v>41222</v>
      </c>
      <c r="E17129" s="2" t="s">
        <v>41225</v>
      </c>
      <c r="F17129" s="2">
        <v>139</v>
      </c>
      <c r="G17129" s="2" t="s">
        <v>41226</v>
      </c>
    </row>
    <row r="17130" spans="1:7" x14ac:dyDescent="0.2">
      <c r="A17130" s="2" t="s">
        <v>41220</v>
      </c>
      <c r="B17130" s="2" t="str">
        <f t="shared" si="267"/>
        <v>Q96JM7</v>
      </c>
      <c r="C17130" s="2" t="s">
        <v>41221</v>
      </c>
      <c r="D17130" s="2" t="s">
        <v>41222</v>
      </c>
      <c r="E17130" s="2" t="s">
        <v>41223</v>
      </c>
      <c r="F17130" s="2">
        <v>143</v>
      </c>
      <c r="G17130" s="2" t="s">
        <v>41227</v>
      </c>
    </row>
    <row r="17131" spans="1:7" x14ac:dyDescent="0.2">
      <c r="A17131" s="2" t="s">
        <v>41220</v>
      </c>
      <c r="B17131" s="2" t="str">
        <f t="shared" si="267"/>
        <v>Q96JM7</v>
      </c>
      <c r="C17131" s="2" t="s">
        <v>41221</v>
      </c>
      <c r="D17131" s="2" t="s">
        <v>41222</v>
      </c>
      <c r="E17131" s="2" t="s">
        <v>41228</v>
      </c>
      <c r="F17131" s="2">
        <v>233</v>
      </c>
      <c r="G17131" s="2" t="s">
        <v>41229</v>
      </c>
    </row>
    <row r="17132" spans="1:7" x14ac:dyDescent="0.2">
      <c r="A17132" s="2" t="s">
        <v>41220</v>
      </c>
      <c r="B17132" s="2" t="str">
        <f t="shared" si="267"/>
        <v>Q96JM7</v>
      </c>
      <c r="C17132" s="2" t="s">
        <v>41221</v>
      </c>
      <c r="D17132" s="2" t="s">
        <v>41222</v>
      </c>
      <c r="E17132" s="2" t="s">
        <v>41230</v>
      </c>
      <c r="F17132" s="2">
        <v>515</v>
      </c>
      <c r="G17132" s="2" t="s">
        <v>41231</v>
      </c>
    </row>
    <row r="17133" spans="1:7" x14ac:dyDescent="0.2">
      <c r="A17133" s="2" t="s">
        <v>41220</v>
      </c>
      <c r="B17133" s="2" t="str">
        <f t="shared" si="267"/>
        <v>Q96JM7</v>
      </c>
      <c r="C17133" s="2" t="s">
        <v>41221</v>
      </c>
      <c r="D17133" s="2" t="s">
        <v>41222</v>
      </c>
      <c r="E17133" s="2" t="s">
        <v>41232</v>
      </c>
      <c r="F17133" s="2">
        <v>533</v>
      </c>
      <c r="G17133" s="2" t="s">
        <v>41233</v>
      </c>
    </row>
    <row r="17134" spans="1:7" x14ac:dyDescent="0.2">
      <c r="A17134" s="2" t="s">
        <v>41220</v>
      </c>
      <c r="B17134" s="2" t="str">
        <f t="shared" si="267"/>
        <v>Q96JM7</v>
      </c>
      <c r="C17134" s="2" t="s">
        <v>41221</v>
      </c>
      <c r="D17134" s="2" t="s">
        <v>41222</v>
      </c>
      <c r="E17134" s="2" t="s">
        <v>41234</v>
      </c>
      <c r="F17134" s="2">
        <v>558</v>
      </c>
      <c r="G17134" s="2" t="s">
        <v>41235</v>
      </c>
    </row>
    <row r="17135" spans="1:7" x14ac:dyDescent="0.2">
      <c r="A17135" s="2" t="s">
        <v>41220</v>
      </c>
      <c r="B17135" s="2" t="str">
        <f t="shared" si="267"/>
        <v>Q96JM7</v>
      </c>
      <c r="C17135" s="2" t="s">
        <v>41221</v>
      </c>
      <c r="D17135" s="2" t="s">
        <v>41222</v>
      </c>
      <c r="E17135" s="2" t="s">
        <v>41234</v>
      </c>
      <c r="F17135" s="2">
        <v>563</v>
      </c>
      <c r="G17135" s="2" t="s">
        <v>41236</v>
      </c>
    </row>
    <row r="17136" spans="1:7" x14ac:dyDescent="0.2">
      <c r="A17136" s="2" t="s">
        <v>41220</v>
      </c>
      <c r="B17136" s="2" t="str">
        <f t="shared" si="267"/>
        <v>Q96JM7</v>
      </c>
      <c r="C17136" s="2" t="s">
        <v>41221</v>
      </c>
      <c r="D17136" s="2" t="s">
        <v>41222</v>
      </c>
      <c r="E17136" s="2" t="s">
        <v>41237</v>
      </c>
      <c r="F17136" s="2">
        <v>682</v>
      </c>
      <c r="G17136" s="2" t="s">
        <v>41238</v>
      </c>
    </row>
    <row r="17137" spans="1:7" x14ac:dyDescent="0.2">
      <c r="A17137" s="2" t="s">
        <v>41220</v>
      </c>
      <c r="B17137" s="2" t="str">
        <f t="shared" si="267"/>
        <v>Q96JM7</v>
      </c>
      <c r="C17137" s="2" t="s">
        <v>41221</v>
      </c>
      <c r="D17137" s="2" t="s">
        <v>41222</v>
      </c>
      <c r="E17137" s="2" t="s">
        <v>41239</v>
      </c>
      <c r="F17137" s="2">
        <v>723</v>
      </c>
      <c r="G17137" s="2" t="s">
        <v>41240</v>
      </c>
    </row>
    <row r="17138" spans="1:7" x14ac:dyDescent="0.2">
      <c r="A17138" s="2" t="s">
        <v>41241</v>
      </c>
      <c r="B17138" s="2" t="str">
        <f t="shared" si="267"/>
        <v>Q8NA19</v>
      </c>
      <c r="C17138" s="2" t="s">
        <v>41242</v>
      </c>
      <c r="D17138" s="2" t="s">
        <v>41243</v>
      </c>
      <c r="E17138" s="2" t="s">
        <v>41244</v>
      </c>
      <c r="F17138" s="2">
        <v>237</v>
      </c>
      <c r="G17138" s="2" t="s">
        <v>41245</v>
      </c>
    </row>
    <row r="17139" spans="1:7" x14ac:dyDescent="0.2">
      <c r="A17139" s="2" t="s">
        <v>41241</v>
      </c>
      <c r="B17139" s="2" t="str">
        <f t="shared" si="267"/>
        <v>Q8NA19</v>
      </c>
      <c r="C17139" s="2" t="s">
        <v>41242</v>
      </c>
      <c r="D17139" s="2" t="s">
        <v>41243</v>
      </c>
      <c r="E17139" s="2" t="s">
        <v>41244</v>
      </c>
      <c r="F17139" s="2">
        <v>250</v>
      </c>
      <c r="G17139" s="2" t="s">
        <v>41246</v>
      </c>
    </row>
    <row r="17140" spans="1:7" x14ac:dyDescent="0.2">
      <c r="A17140" s="2" t="s">
        <v>41241</v>
      </c>
      <c r="B17140" s="2" t="str">
        <f t="shared" si="267"/>
        <v>Q8NA19</v>
      </c>
      <c r="C17140" s="2" t="s">
        <v>41242</v>
      </c>
      <c r="D17140" s="2" t="s">
        <v>41243</v>
      </c>
      <c r="E17140" s="2" t="s">
        <v>41247</v>
      </c>
      <c r="F17140" s="2">
        <v>379</v>
      </c>
      <c r="G17140" s="2" t="s">
        <v>41248</v>
      </c>
    </row>
    <row r="17141" spans="1:7" x14ac:dyDescent="0.2">
      <c r="A17141" s="2" t="s">
        <v>41241</v>
      </c>
      <c r="B17141" s="2" t="str">
        <f t="shared" si="267"/>
        <v>Q8NA19</v>
      </c>
      <c r="C17141" s="2" t="s">
        <v>41242</v>
      </c>
      <c r="D17141" s="2" t="s">
        <v>41243</v>
      </c>
      <c r="E17141" s="2" t="s">
        <v>41247</v>
      </c>
      <c r="F17141" s="2">
        <v>384</v>
      </c>
      <c r="G17141" s="2" t="s">
        <v>41249</v>
      </c>
    </row>
    <row r="17142" spans="1:7" x14ac:dyDescent="0.2">
      <c r="A17142" s="2" t="s">
        <v>41250</v>
      </c>
      <c r="B17142" s="2" t="str">
        <f t="shared" si="267"/>
        <v>Q8WV93</v>
      </c>
      <c r="C17142" s="2" t="s">
        <v>41251</v>
      </c>
      <c r="D17142" s="2" t="s">
        <v>41252</v>
      </c>
      <c r="E17142" s="2" t="s">
        <v>41253</v>
      </c>
      <c r="F17142" s="2">
        <v>340</v>
      </c>
      <c r="G17142" s="2" t="s">
        <v>41254</v>
      </c>
    </row>
    <row r="17143" spans="1:7" x14ac:dyDescent="0.2">
      <c r="A17143" s="2" t="s">
        <v>41250</v>
      </c>
      <c r="B17143" s="2" t="str">
        <f t="shared" si="267"/>
        <v>Q8WV93</v>
      </c>
      <c r="C17143" s="2" t="s">
        <v>41251</v>
      </c>
      <c r="D17143" s="2" t="s">
        <v>41252</v>
      </c>
      <c r="E17143" s="2" t="s">
        <v>41253</v>
      </c>
      <c r="F17143" s="2">
        <v>346</v>
      </c>
      <c r="G17143" s="2" t="s">
        <v>41255</v>
      </c>
    </row>
    <row r="17144" spans="1:7" x14ac:dyDescent="0.2">
      <c r="A17144" s="2" t="s">
        <v>41250</v>
      </c>
      <c r="B17144" s="2" t="str">
        <f t="shared" si="267"/>
        <v>Q8WV93</v>
      </c>
      <c r="C17144" s="2" t="s">
        <v>41251</v>
      </c>
      <c r="D17144" s="2" t="s">
        <v>41252</v>
      </c>
      <c r="E17144" s="2" t="s">
        <v>41253</v>
      </c>
      <c r="F17144" s="2">
        <v>352</v>
      </c>
      <c r="G17144" s="2" t="s">
        <v>41256</v>
      </c>
    </row>
    <row r="17145" spans="1:7" x14ac:dyDescent="0.2">
      <c r="A17145" s="2" t="s">
        <v>41257</v>
      </c>
      <c r="B17145" s="2" t="str">
        <f t="shared" si="267"/>
        <v>P83111</v>
      </c>
      <c r="C17145" s="2" t="s">
        <v>41258</v>
      </c>
      <c r="D17145" s="2" t="s">
        <v>41259</v>
      </c>
      <c r="E17145" s="2" t="s">
        <v>41260</v>
      </c>
      <c r="F17145" s="2">
        <v>476</v>
      </c>
      <c r="G17145" s="2" t="s">
        <v>41261</v>
      </c>
    </row>
    <row r="17146" spans="1:7" x14ac:dyDescent="0.2">
      <c r="A17146" s="2" t="s">
        <v>41262</v>
      </c>
      <c r="B17146" s="2" t="str">
        <f t="shared" si="267"/>
        <v>Q53H82</v>
      </c>
      <c r="C17146" s="2" t="s">
        <v>41263</v>
      </c>
      <c r="D17146" s="2" t="s">
        <v>41264</v>
      </c>
      <c r="E17146" s="2" t="s">
        <v>41265</v>
      </c>
      <c r="F17146" s="2">
        <v>100</v>
      </c>
      <c r="G17146" s="2" t="s">
        <v>41266</v>
      </c>
    </row>
    <row r="17147" spans="1:7" x14ac:dyDescent="0.2">
      <c r="A17147" s="2" t="s">
        <v>41262</v>
      </c>
      <c r="B17147" s="2" t="str">
        <f t="shared" si="267"/>
        <v>Q53H82</v>
      </c>
      <c r="C17147" s="2" t="s">
        <v>41263</v>
      </c>
      <c r="D17147" s="2" t="s">
        <v>41264</v>
      </c>
      <c r="E17147" s="2" t="s">
        <v>41267</v>
      </c>
      <c r="F17147" s="2">
        <v>21</v>
      </c>
      <c r="G17147" s="2" t="s">
        <v>41268</v>
      </c>
    </row>
    <row r="17148" spans="1:7" x14ac:dyDescent="0.2">
      <c r="A17148" s="2" t="s">
        <v>41262</v>
      </c>
      <c r="B17148" s="2" t="str">
        <f t="shared" si="267"/>
        <v>Q53H82</v>
      </c>
      <c r="C17148" s="2" t="s">
        <v>41263</v>
      </c>
      <c r="D17148" s="2" t="s">
        <v>41264</v>
      </c>
      <c r="E17148" s="2" t="s">
        <v>41269</v>
      </c>
      <c r="F17148" s="2">
        <v>58</v>
      </c>
      <c r="G17148" s="2" t="s">
        <v>41270</v>
      </c>
    </row>
    <row r="17149" spans="1:7" x14ac:dyDescent="0.2">
      <c r="A17149" s="2" t="s">
        <v>41262</v>
      </c>
      <c r="B17149" s="2" t="str">
        <f t="shared" si="267"/>
        <v>Q53H82</v>
      </c>
      <c r="C17149" s="2" t="s">
        <v>41263</v>
      </c>
      <c r="D17149" s="2" t="s">
        <v>41264</v>
      </c>
      <c r="E17149" s="2" t="s">
        <v>41271</v>
      </c>
      <c r="F17149" s="2">
        <v>90</v>
      </c>
      <c r="G17149" s="2" t="s">
        <v>41272</v>
      </c>
    </row>
    <row r="17150" spans="1:7" x14ac:dyDescent="0.2">
      <c r="A17150" s="2" t="s">
        <v>41273</v>
      </c>
      <c r="B17150" s="2" t="str">
        <f t="shared" si="267"/>
        <v>O00515</v>
      </c>
      <c r="C17150" s="2" t="s">
        <v>41274</v>
      </c>
      <c r="D17150" s="2" t="s">
        <v>41275</v>
      </c>
      <c r="E17150" s="2" t="s">
        <v>41276</v>
      </c>
      <c r="F17150" s="2">
        <v>428</v>
      </c>
      <c r="G17150" s="2" t="s">
        <v>41277</v>
      </c>
    </row>
    <row r="17151" spans="1:7" x14ac:dyDescent="0.2">
      <c r="A17151" s="2" t="s">
        <v>41278</v>
      </c>
      <c r="B17151" s="2" t="str">
        <f t="shared" si="267"/>
        <v>Q16787</v>
      </c>
      <c r="C17151" s="2" t="s">
        <v>41279</v>
      </c>
      <c r="D17151" s="2" t="s">
        <v>41280</v>
      </c>
      <c r="E17151" s="2" t="s">
        <v>41281</v>
      </c>
      <c r="F17151" s="2">
        <v>652</v>
      </c>
      <c r="G17151" s="2" t="s">
        <v>41282</v>
      </c>
    </row>
    <row r="17152" spans="1:7" x14ac:dyDescent="0.2">
      <c r="A17152" s="2" t="s">
        <v>41278</v>
      </c>
      <c r="B17152" s="2" t="str">
        <f t="shared" si="267"/>
        <v>Q16787</v>
      </c>
      <c r="C17152" s="2" t="s">
        <v>41279</v>
      </c>
      <c r="D17152" s="2" t="s">
        <v>41280</v>
      </c>
      <c r="E17152" s="2" t="s">
        <v>41281</v>
      </c>
      <c r="F17152" s="2">
        <v>654</v>
      </c>
      <c r="G17152" s="2" t="s">
        <v>41283</v>
      </c>
    </row>
    <row r="17153" spans="1:7" x14ac:dyDescent="0.2">
      <c r="A17153" s="2" t="s">
        <v>41284</v>
      </c>
      <c r="B17153" s="2" t="str">
        <f t="shared" si="267"/>
        <v>O15230</v>
      </c>
      <c r="C17153" s="2" t="s">
        <v>41285</v>
      </c>
      <c r="D17153" s="2" t="s">
        <v>41286</v>
      </c>
      <c r="E17153" s="2" t="s">
        <v>41287</v>
      </c>
      <c r="F17153" s="2">
        <v>103</v>
      </c>
      <c r="G17153" s="2" t="s">
        <v>41288</v>
      </c>
    </row>
    <row r="17154" spans="1:7" x14ac:dyDescent="0.2">
      <c r="A17154" s="2" t="s">
        <v>41284</v>
      </c>
      <c r="B17154" s="2" t="str">
        <f t="shared" si="267"/>
        <v>O15230</v>
      </c>
      <c r="C17154" s="2" t="s">
        <v>41285</v>
      </c>
      <c r="D17154" s="2" t="s">
        <v>41286</v>
      </c>
      <c r="E17154" s="2" t="s">
        <v>41289</v>
      </c>
      <c r="F17154" s="2">
        <v>1031</v>
      </c>
      <c r="G17154" s="2" t="s">
        <v>41290</v>
      </c>
    </row>
    <row r="17155" spans="1:7" x14ac:dyDescent="0.2">
      <c r="A17155" s="2" t="s">
        <v>41284</v>
      </c>
      <c r="B17155" s="2" t="str">
        <f t="shared" ref="B17155:B17218" si="268">RIGHT(LEFT(A17155,9),6)</f>
        <v>O15230</v>
      </c>
      <c r="C17155" s="2" t="s">
        <v>41285</v>
      </c>
      <c r="D17155" s="2" t="s">
        <v>41286</v>
      </c>
      <c r="E17155" s="2" t="s">
        <v>41287</v>
      </c>
      <c r="F17155" s="2">
        <v>106</v>
      </c>
      <c r="G17155" s="2" t="s">
        <v>41291</v>
      </c>
    </row>
    <row r="17156" spans="1:7" x14ac:dyDescent="0.2">
      <c r="A17156" s="2" t="s">
        <v>41284</v>
      </c>
      <c r="B17156" s="2" t="str">
        <f t="shared" si="268"/>
        <v>O15230</v>
      </c>
      <c r="C17156" s="2" t="s">
        <v>41285</v>
      </c>
      <c r="D17156" s="2" t="s">
        <v>41286</v>
      </c>
      <c r="E17156" s="2" t="s">
        <v>41292</v>
      </c>
      <c r="F17156" s="2">
        <v>1937</v>
      </c>
      <c r="G17156" s="2" t="s">
        <v>41293</v>
      </c>
    </row>
    <row r="17157" spans="1:7" x14ac:dyDescent="0.2">
      <c r="A17157" s="2" t="s">
        <v>41284</v>
      </c>
      <c r="B17157" s="2" t="str">
        <f t="shared" si="268"/>
        <v>O15230</v>
      </c>
      <c r="C17157" s="2" t="s">
        <v>41285</v>
      </c>
      <c r="D17157" s="2" t="s">
        <v>41286</v>
      </c>
      <c r="E17157" s="2" t="s">
        <v>41292</v>
      </c>
      <c r="F17157" s="2">
        <v>1939</v>
      </c>
      <c r="G17157" s="2" t="s">
        <v>41294</v>
      </c>
    </row>
    <row r="17158" spans="1:7" x14ac:dyDescent="0.2">
      <c r="A17158" s="2" t="s">
        <v>41284</v>
      </c>
      <c r="B17158" s="2" t="str">
        <f t="shared" si="268"/>
        <v>O15230</v>
      </c>
      <c r="C17158" s="2" t="s">
        <v>41285</v>
      </c>
      <c r="D17158" s="2" t="s">
        <v>41286</v>
      </c>
      <c r="E17158" s="2" t="s">
        <v>41295</v>
      </c>
      <c r="F17158" s="2">
        <v>2117</v>
      </c>
      <c r="G17158" s="2" t="s">
        <v>41296</v>
      </c>
    </row>
    <row r="17159" spans="1:7" x14ac:dyDescent="0.2">
      <c r="A17159" s="2" t="s">
        <v>41284</v>
      </c>
      <c r="B17159" s="2" t="str">
        <f t="shared" si="268"/>
        <v>O15230</v>
      </c>
      <c r="C17159" s="2" t="s">
        <v>41285</v>
      </c>
      <c r="D17159" s="2" t="s">
        <v>41286</v>
      </c>
      <c r="E17159" s="2" t="s">
        <v>41297</v>
      </c>
      <c r="F17159" s="2">
        <v>2929</v>
      </c>
      <c r="G17159" s="2" t="s">
        <v>41298</v>
      </c>
    </row>
    <row r="17160" spans="1:7" x14ac:dyDescent="0.2">
      <c r="A17160" s="2" t="s">
        <v>41284</v>
      </c>
      <c r="B17160" s="2" t="str">
        <f t="shared" si="268"/>
        <v>O15230</v>
      </c>
      <c r="C17160" s="2" t="s">
        <v>41285</v>
      </c>
      <c r="D17160" s="2" t="s">
        <v>41286</v>
      </c>
      <c r="E17160" s="2" t="s">
        <v>41299</v>
      </c>
      <c r="F17160" s="2">
        <v>458</v>
      </c>
      <c r="G17160" s="2" t="s">
        <v>41300</v>
      </c>
    </row>
    <row r="17161" spans="1:7" x14ac:dyDescent="0.2">
      <c r="A17161" s="2" t="s">
        <v>41284</v>
      </c>
      <c r="B17161" s="2" t="str">
        <f t="shared" si="268"/>
        <v>O15230</v>
      </c>
      <c r="C17161" s="2" t="s">
        <v>41285</v>
      </c>
      <c r="D17161" s="2" t="s">
        <v>41286</v>
      </c>
      <c r="E17161" s="2" t="s">
        <v>41301</v>
      </c>
      <c r="F17161" s="2">
        <v>461</v>
      </c>
      <c r="G17161" s="2" t="s">
        <v>41302</v>
      </c>
    </row>
    <row r="17162" spans="1:7" x14ac:dyDescent="0.2">
      <c r="A17162" s="2" t="s">
        <v>41284</v>
      </c>
      <c r="B17162" s="2" t="str">
        <f t="shared" si="268"/>
        <v>O15230</v>
      </c>
      <c r="C17162" s="2" t="s">
        <v>41285</v>
      </c>
      <c r="D17162" s="2" t="s">
        <v>41286</v>
      </c>
      <c r="E17162" s="2" t="s">
        <v>41301</v>
      </c>
      <c r="F17162" s="2">
        <v>471</v>
      </c>
      <c r="G17162" s="2" t="s">
        <v>41303</v>
      </c>
    </row>
    <row r="17163" spans="1:7" x14ac:dyDescent="0.2">
      <c r="A17163" s="2" t="s">
        <v>41284</v>
      </c>
      <c r="B17163" s="2" t="str">
        <f t="shared" si="268"/>
        <v>O15230</v>
      </c>
      <c r="C17163" s="2" t="s">
        <v>41285</v>
      </c>
      <c r="D17163" s="2" t="s">
        <v>41286</v>
      </c>
      <c r="E17163" s="2" t="s">
        <v>41304</v>
      </c>
      <c r="F17163" s="2">
        <v>758</v>
      </c>
      <c r="G17163" s="2" t="s">
        <v>41305</v>
      </c>
    </row>
    <row r="17164" spans="1:7" x14ac:dyDescent="0.2">
      <c r="A17164" s="2" t="s">
        <v>41284</v>
      </c>
      <c r="B17164" s="2" t="str">
        <f t="shared" si="268"/>
        <v>O15230</v>
      </c>
      <c r="C17164" s="2" t="s">
        <v>41285</v>
      </c>
      <c r="D17164" s="2" t="s">
        <v>41286</v>
      </c>
      <c r="E17164" s="2" t="s">
        <v>41304</v>
      </c>
      <c r="F17164" s="2">
        <v>773</v>
      </c>
      <c r="G17164" s="2" t="s">
        <v>41306</v>
      </c>
    </row>
    <row r="17165" spans="1:7" x14ac:dyDescent="0.2">
      <c r="A17165" s="2" t="s">
        <v>41284</v>
      </c>
      <c r="B17165" s="2" t="str">
        <f t="shared" si="268"/>
        <v>O15230</v>
      </c>
      <c r="C17165" s="2" t="s">
        <v>41285</v>
      </c>
      <c r="D17165" s="2" t="s">
        <v>41286</v>
      </c>
      <c r="E17165" s="2" t="s">
        <v>41307</v>
      </c>
      <c r="F17165" s="2">
        <v>804</v>
      </c>
      <c r="G17165" s="2" t="s">
        <v>41308</v>
      </c>
    </row>
    <row r="17166" spans="1:7" x14ac:dyDescent="0.2">
      <c r="A17166" s="2" t="s">
        <v>41284</v>
      </c>
      <c r="B17166" s="2" t="str">
        <f t="shared" si="268"/>
        <v>O15230</v>
      </c>
      <c r="C17166" s="2" t="s">
        <v>41285</v>
      </c>
      <c r="D17166" s="2" t="s">
        <v>41286</v>
      </c>
      <c r="E17166" s="2" t="s">
        <v>41309</v>
      </c>
      <c r="F17166" s="2">
        <v>808</v>
      </c>
      <c r="G17166" s="2" t="s">
        <v>41310</v>
      </c>
    </row>
    <row r="17167" spans="1:7" x14ac:dyDescent="0.2">
      <c r="A17167" s="2" t="s">
        <v>41284</v>
      </c>
      <c r="B17167" s="2" t="str">
        <f t="shared" si="268"/>
        <v>O15230</v>
      </c>
      <c r="C17167" s="2" t="s">
        <v>41285</v>
      </c>
      <c r="D17167" s="2" t="s">
        <v>41286</v>
      </c>
      <c r="E17167" s="2" t="s">
        <v>41307</v>
      </c>
      <c r="F17167" s="2">
        <v>811</v>
      </c>
      <c r="G17167" s="2" t="s">
        <v>41311</v>
      </c>
    </row>
    <row r="17168" spans="1:7" x14ac:dyDescent="0.2">
      <c r="A17168" s="2" t="s">
        <v>41284</v>
      </c>
      <c r="B17168" s="2" t="str">
        <f t="shared" si="268"/>
        <v>O15230</v>
      </c>
      <c r="C17168" s="2" t="s">
        <v>41285</v>
      </c>
      <c r="D17168" s="2" t="s">
        <v>41286</v>
      </c>
      <c r="E17168" s="2" t="s">
        <v>41312</v>
      </c>
      <c r="F17168" s="2">
        <v>826</v>
      </c>
      <c r="G17168" s="2" t="s">
        <v>41313</v>
      </c>
    </row>
    <row r="17169" spans="1:7" x14ac:dyDescent="0.2">
      <c r="A17169" s="2" t="s">
        <v>41284</v>
      </c>
      <c r="B17169" s="2" t="str">
        <f t="shared" si="268"/>
        <v>O15230</v>
      </c>
      <c r="C17169" s="2" t="s">
        <v>41285</v>
      </c>
      <c r="D17169" s="2" t="s">
        <v>41286</v>
      </c>
      <c r="E17169" s="2" t="s">
        <v>41314</v>
      </c>
      <c r="F17169" s="2">
        <v>850</v>
      </c>
      <c r="G17169" s="2" t="s">
        <v>41315</v>
      </c>
    </row>
    <row r="17170" spans="1:7" x14ac:dyDescent="0.2">
      <c r="A17170" s="2" t="s">
        <v>41284</v>
      </c>
      <c r="B17170" s="2" t="str">
        <f t="shared" si="268"/>
        <v>O15230</v>
      </c>
      <c r="C17170" s="2" t="s">
        <v>41285</v>
      </c>
      <c r="D17170" s="2" t="s">
        <v>41286</v>
      </c>
      <c r="E17170" s="2" t="s">
        <v>41314</v>
      </c>
      <c r="F17170" s="2">
        <v>859</v>
      </c>
      <c r="G17170" s="2" t="s">
        <v>41316</v>
      </c>
    </row>
    <row r="17171" spans="1:7" x14ac:dyDescent="0.2">
      <c r="A17171" s="2" t="s">
        <v>41317</v>
      </c>
      <c r="B17171" s="2" t="str">
        <f t="shared" si="268"/>
        <v>P07942</v>
      </c>
      <c r="C17171" s="2" t="s">
        <v>41318</v>
      </c>
      <c r="D17171" s="2" t="s">
        <v>41319</v>
      </c>
      <c r="E17171" s="2" t="s">
        <v>41320</v>
      </c>
      <c r="F17171" s="2">
        <v>1398</v>
      </c>
      <c r="G17171" s="2" t="s">
        <v>41321</v>
      </c>
    </row>
    <row r="17172" spans="1:7" x14ac:dyDescent="0.2">
      <c r="A17172" s="2" t="s">
        <v>41317</v>
      </c>
      <c r="B17172" s="2" t="str">
        <f t="shared" si="268"/>
        <v>P07942</v>
      </c>
      <c r="C17172" s="2" t="s">
        <v>41318</v>
      </c>
      <c r="D17172" s="2" t="s">
        <v>41319</v>
      </c>
      <c r="E17172" s="2" t="s">
        <v>41320</v>
      </c>
      <c r="F17172" s="2">
        <v>1406</v>
      </c>
      <c r="G17172" s="2" t="s">
        <v>41322</v>
      </c>
    </row>
    <row r="17173" spans="1:7" x14ac:dyDescent="0.2">
      <c r="A17173" s="2" t="s">
        <v>41317</v>
      </c>
      <c r="B17173" s="2" t="str">
        <f t="shared" si="268"/>
        <v>P07942</v>
      </c>
      <c r="C17173" s="2" t="s">
        <v>41318</v>
      </c>
      <c r="D17173" s="2" t="s">
        <v>41319</v>
      </c>
      <c r="E17173" s="2" t="s">
        <v>41323</v>
      </c>
      <c r="F17173" s="2">
        <v>1411</v>
      </c>
      <c r="G17173" s="2" t="s">
        <v>41324</v>
      </c>
    </row>
    <row r="17174" spans="1:7" x14ac:dyDescent="0.2">
      <c r="A17174" s="2" t="s">
        <v>41317</v>
      </c>
      <c r="B17174" s="2" t="str">
        <f t="shared" si="268"/>
        <v>P07942</v>
      </c>
      <c r="C17174" s="2" t="s">
        <v>41318</v>
      </c>
      <c r="D17174" s="2" t="s">
        <v>41319</v>
      </c>
      <c r="E17174" s="2" t="s">
        <v>41325</v>
      </c>
      <c r="F17174" s="2">
        <v>1425</v>
      </c>
      <c r="G17174" s="2" t="s">
        <v>41326</v>
      </c>
    </row>
    <row r="17175" spans="1:7" x14ac:dyDescent="0.2">
      <c r="A17175" s="2" t="s">
        <v>41317</v>
      </c>
      <c r="B17175" s="2" t="str">
        <f t="shared" si="268"/>
        <v>P07942</v>
      </c>
      <c r="C17175" s="2" t="s">
        <v>41318</v>
      </c>
      <c r="D17175" s="2" t="s">
        <v>41319</v>
      </c>
      <c r="E17175" s="2" t="s">
        <v>41325</v>
      </c>
      <c r="F17175" s="2">
        <v>1430</v>
      </c>
      <c r="G17175" s="2" t="s">
        <v>41327</v>
      </c>
    </row>
    <row r="17176" spans="1:7" x14ac:dyDescent="0.2">
      <c r="A17176" s="2" t="s">
        <v>41317</v>
      </c>
      <c r="B17176" s="2" t="str">
        <f t="shared" si="268"/>
        <v>P07942</v>
      </c>
      <c r="C17176" s="2" t="s">
        <v>41318</v>
      </c>
      <c r="D17176" s="2" t="s">
        <v>41319</v>
      </c>
      <c r="E17176" s="2" t="s">
        <v>41328</v>
      </c>
      <c r="F17176" s="2">
        <v>1785</v>
      </c>
      <c r="G17176" s="2" t="s">
        <v>41329</v>
      </c>
    </row>
    <row r="17177" spans="1:7" x14ac:dyDescent="0.2">
      <c r="A17177" s="2" t="s">
        <v>41317</v>
      </c>
      <c r="B17177" s="2" t="str">
        <f t="shared" si="268"/>
        <v>P07942</v>
      </c>
      <c r="C17177" s="2" t="s">
        <v>41318</v>
      </c>
      <c r="D17177" s="2" t="s">
        <v>41319</v>
      </c>
      <c r="E17177" s="2" t="s">
        <v>41330</v>
      </c>
      <c r="F17177" s="2">
        <v>309</v>
      </c>
      <c r="G17177" s="2" t="s">
        <v>41331</v>
      </c>
    </row>
    <row r="17178" spans="1:7" x14ac:dyDescent="0.2">
      <c r="A17178" s="2" t="s">
        <v>41317</v>
      </c>
      <c r="B17178" s="2" t="str">
        <f t="shared" si="268"/>
        <v>P07942</v>
      </c>
      <c r="C17178" s="2" t="s">
        <v>41318</v>
      </c>
      <c r="D17178" s="2" t="s">
        <v>41319</v>
      </c>
      <c r="E17178" s="2" t="s">
        <v>41332</v>
      </c>
      <c r="F17178" s="2">
        <v>56</v>
      </c>
      <c r="G17178" s="2" t="s">
        <v>41333</v>
      </c>
    </row>
    <row r="17179" spans="1:7" x14ac:dyDescent="0.2">
      <c r="A17179" s="2" t="s">
        <v>41317</v>
      </c>
      <c r="B17179" s="2" t="str">
        <f t="shared" si="268"/>
        <v>P07942</v>
      </c>
      <c r="C17179" s="2" t="s">
        <v>41318</v>
      </c>
      <c r="D17179" s="2" t="s">
        <v>41319</v>
      </c>
      <c r="E17179" s="2" t="s">
        <v>41334</v>
      </c>
      <c r="F17179" s="2">
        <v>755</v>
      </c>
      <c r="G17179" s="2" t="s">
        <v>41335</v>
      </c>
    </row>
    <row r="17180" spans="1:7" x14ac:dyDescent="0.2">
      <c r="A17180" s="2" t="s">
        <v>41336</v>
      </c>
      <c r="B17180" s="2" t="str">
        <f t="shared" si="268"/>
        <v>P55268</v>
      </c>
      <c r="C17180" s="2" t="s">
        <v>41337</v>
      </c>
      <c r="D17180" s="2" t="s">
        <v>41338</v>
      </c>
      <c r="E17180" s="2" t="s">
        <v>41339</v>
      </c>
      <c r="F17180" s="2">
        <v>1155</v>
      </c>
      <c r="G17180" s="2" t="s">
        <v>41340</v>
      </c>
    </row>
    <row r="17181" spans="1:7" x14ac:dyDescent="0.2">
      <c r="A17181" s="2" t="s">
        <v>41336</v>
      </c>
      <c r="B17181" s="2" t="str">
        <f t="shared" si="268"/>
        <v>P55268</v>
      </c>
      <c r="C17181" s="2" t="s">
        <v>41337</v>
      </c>
      <c r="D17181" s="2" t="s">
        <v>41338</v>
      </c>
      <c r="E17181" s="2" t="s">
        <v>41341</v>
      </c>
      <c r="F17181" s="2">
        <v>182</v>
      </c>
      <c r="G17181" s="2" t="s">
        <v>41342</v>
      </c>
    </row>
    <row r="17182" spans="1:7" x14ac:dyDescent="0.2">
      <c r="A17182" s="2" t="s">
        <v>41336</v>
      </c>
      <c r="B17182" s="2" t="str">
        <f t="shared" si="268"/>
        <v>P55268</v>
      </c>
      <c r="C17182" s="2" t="s">
        <v>41337</v>
      </c>
      <c r="D17182" s="2" t="s">
        <v>41338</v>
      </c>
      <c r="E17182" s="2" t="s">
        <v>41343</v>
      </c>
      <c r="F17182" s="2">
        <v>321</v>
      </c>
      <c r="G17182" s="2" t="s">
        <v>41344</v>
      </c>
    </row>
    <row r="17183" spans="1:7" x14ac:dyDescent="0.2">
      <c r="A17183" s="2" t="s">
        <v>41336</v>
      </c>
      <c r="B17183" s="2" t="str">
        <f t="shared" si="268"/>
        <v>P55268</v>
      </c>
      <c r="C17183" s="2" t="s">
        <v>41337</v>
      </c>
      <c r="D17183" s="2" t="s">
        <v>41338</v>
      </c>
      <c r="E17183" s="2" t="s">
        <v>41343</v>
      </c>
      <c r="F17183" s="2">
        <v>324</v>
      </c>
      <c r="G17183" s="2" t="s">
        <v>41345</v>
      </c>
    </row>
    <row r="17184" spans="1:7" x14ac:dyDescent="0.2">
      <c r="A17184" s="2" t="s">
        <v>41336</v>
      </c>
      <c r="B17184" s="2" t="str">
        <f t="shared" si="268"/>
        <v>P55268</v>
      </c>
      <c r="C17184" s="2" t="s">
        <v>41337</v>
      </c>
      <c r="D17184" s="2" t="s">
        <v>41338</v>
      </c>
      <c r="E17184" s="2" t="s">
        <v>41346</v>
      </c>
      <c r="F17184" s="2">
        <v>423</v>
      </c>
      <c r="G17184" s="2" t="s">
        <v>41347</v>
      </c>
    </row>
    <row r="17185" spans="1:7" x14ac:dyDescent="0.2">
      <c r="A17185" s="2" t="s">
        <v>41336</v>
      </c>
      <c r="B17185" s="2" t="str">
        <f t="shared" si="268"/>
        <v>P55268</v>
      </c>
      <c r="C17185" s="2" t="s">
        <v>41337</v>
      </c>
      <c r="D17185" s="2" t="s">
        <v>41338</v>
      </c>
      <c r="E17185" s="2" t="s">
        <v>41346</v>
      </c>
      <c r="F17185" s="2">
        <v>438</v>
      </c>
      <c r="G17185" s="2" t="s">
        <v>41348</v>
      </c>
    </row>
    <row r="17186" spans="1:7" x14ac:dyDescent="0.2">
      <c r="A17186" s="2" t="s">
        <v>41336</v>
      </c>
      <c r="B17186" s="2" t="str">
        <f t="shared" si="268"/>
        <v>P55268</v>
      </c>
      <c r="C17186" s="2" t="s">
        <v>41337</v>
      </c>
      <c r="D17186" s="2" t="s">
        <v>41338</v>
      </c>
      <c r="E17186" s="2" t="s">
        <v>41349</v>
      </c>
      <c r="F17186" s="2">
        <v>47</v>
      </c>
      <c r="G17186" s="2" t="s">
        <v>41350</v>
      </c>
    </row>
    <row r="17187" spans="1:7" x14ac:dyDescent="0.2">
      <c r="A17187" s="2" t="s">
        <v>41336</v>
      </c>
      <c r="B17187" s="2" t="str">
        <f t="shared" si="268"/>
        <v>P55268</v>
      </c>
      <c r="C17187" s="2" t="s">
        <v>41337</v>
      </c>
      <c r="D17187" s="2" t="s">
        <v>41338</v>
      </c>
      <c r="E17187" s="2" t="s">
        <v>41351</v>
      </c>
      <c r="F17187" s="2">
        <v>491</v>
      </c>
      <c r="G17187" s="2" t="s">
        <v>41352</v>
      </c>
    </row>
    <row r="17188" spans="1:7" x14ac:dyDescent="0.2">
      <c r="A17188" s="2" t="s">
        <v>41336</v>
      </c>
      <c r="B17188" s="2" t="str">
        <f t="shared" si="268"/>
        <v>P55268</v>
      </c>
      <c r="C17188" s="2" t="s">
        <v>41337</v>
      </c>
      <c r="D17188" s="2" t="s">
        <v>41338</v>
      </c>
      <c r="E17188" s="2" t="s">
        <v>41353</v>
      </c>
      <c r="F17188" s="2">
        <v>88</v>
      </c>
      <c r="G17188" s="2" t="s">
        <v>41354</v>
      </c>
    </row>
    <row r="17189" spans="1:7" x14ac:dyDescent="0.2">
      <c r="A17189" s="2" t="s">
        <v>41336</v>
      </c>
      <c r="B17189" s="2" t="str">
        <f t="shared" si="268"/>
        <v>P55268</v>
      </c>
      <c r="C17189" s="2" t="s">
        <v>41337</v>
      </c>
      <c r="D17189" s="2" t="s">
        <v>41338</v>
      </c>
      <c r="E17189" s="2" t="s">
        <v>41355</v>
      </c>
      <c r="F17189" s="2">
        <v>905</v>
      </c>
      <c r="G17189" s="2" t="s">
        <v>41356</v>
      </c>
    </row>
    <row r="17190" spans="1:7" x14ac:dyDescent="0.2">
      <c r="A17190" s="2" t="s">
        <v>41336</v>
      </c>
      <c r="B17190" s="2" t="str">
        <f t="shared" si="268"/>
        <v>P55268</v>
      </c>
      <c r="C17190" s="2" t="s">
        <v>41337</v>
      </c>
      <c r="D17190" s="2" t="s">
        <v>41338</v>
      </c>
      <c r="E17190" s="2" t="s">
        <v>41353</v>
      </c>
      <c r="F17190" s="2">
        <v>91</v>
      </c>
      <c r="G17190" s="2" t="s">
        <v>41357</v>
      </c>
    </row>
    <row r="17191" spans="1:7" x14ac:dyDescent="0.2">
      <c r="A17191" s="2" t="s">
        <v>41358</v>
      </c>
      <c r="B17191" s="2" t="str">
        <f t="shared" si="268"/>
        <v>Q13751</v>
      </c>
      <c r="C17191" s="2" t="s">
        <v>41359</v>
      </c>
      <c r="D17191" s="2" t="s">
        <v>41360</v>
      </c>
      <c r="E17191" s="2" t="s">
        <v>41361</v>
      </c>
      <c r="F17191" s="2">
        <v>358</v>
      </c>
      <c r="G17191" s="2" t="s">
        <v>41362</v>
      </c>
    </row>
    <row r="17192" spans="1:7" x14ac:dyDescent="0.2">
      <c r="A17192" s="2" t="s">
        <v>41358</v>
      </c>
      <c r="B17192" s="2" t="str">
        <f t="shared" si="268"/>
        <v>Q13751</v>
      </c>
      <c r="C17192" s="2" t="s">
        <v>41359</v>
      </c>
      <c r="D17192" s="2" t="s">
        <v>41360</v>
      </c>
      <c r="E17192" s="2" t="s">
        <v>41363</v>
      </c>
      <c r="F17192" s="2">
        <v>381</v>
      </c>
      <c r="G17192" s="2" t="s">
        <v>41364</v>
      </c>
    </row>
    <row r="17193" spans="1:7" x14ac:dyDescent="0.2">
      <c r="A17193" s="2" t="s">
        <v>41358</v>
      </c>
      <c r="B17193" s="2" t="str">
        <f t="shared" si="268"/>
        <v>Q13751</v>
      </c>
      <c r="C17193" s="2" t="s">
        <v>41359</v>
      </c>
      <c r="D17193" s="2" t="s">
        <v>41360</v>
      </c>
      <c r="E17193" s="2" t="s">
        <v>41365</v>
      </c>
      <c r="F17193" s="2">
        <v>465</v>
      </c>
      <c r="G17193" s="2" t="s">
        <v>41366</v>
      </c>
    </row>
    <row r="17194" spans="1:7" x14ac:dyDescent="0.2">
      <c r="A17194" s="2" t="s">
        <v>41358</v>
      </c>
      <c r="B17194" s="2" t="str">
        <f t="shared" si="268"/>
        <v>Q13751</v>
      </c>
      <c r="C17194" s="2" t="s">
        <v>41359</v>
      </c>
      <c r="D17194" s="2" t="s">
        <v>41360</v>
      </c>
      <c r="E17194" s="2" t="s">
        <v>41367</v>
      </c>
      <c r="F17194" s="2">
        <v>47</v>
      </c>
      <c r="G17194" s="2" t="s">
        <v>41368</v>
      </c>
    </row>
    <row r="17195" spans="1:7" x14ac:dyDescent="0.2">
      <c r="A17195" s="2" t="s">
        <v>41358</v>
      </c>
      <c r="B17195" s="2" t="str">
        <f t="shared" si="268"/>
        <v>Q13751</v>
      </c>
      <c r="C17195" s="2" t="s">
        <v>41359</v>
      </c>
      <c r="D17195" s="2" t="s">
        <v>41360</v>
      </c>
      <c r="E17195" s="2" t="s">
        <v>41367</v>
      </c>
      <c r="F17195" s="2">
        <v>56</v>
      </c>
      <c r="G17195" s="2" t="s">
        <v>41369</v>
      </c>
    </row>
    <row r="17196" spans="1:7" x14ac:dyDescent="0.2">
      <c r="A17196" s="2" t="s">
        <v>41358</v>
      </c>
      <c r="B17196" s="2" t="str">
        <f t="shared" si="268"/>
        <v>Q13751</v>
      </c>
      <c r="C17196" s="2" t="s">
        <v>41359</v>
      </c>
      <c r="D17196" s="2" t="s">
        <v>41360</v>
      </c>
      <c r="E17196" s="2" t="s">
        <v>41370</v>
      </c>
      <c r="F17196" s="2">
        <v>578</v>
      </c>
      <c r="G17196" s="2" t="s">
        <v>41371</v>
      </c>
    </row>
    <row r="17197" spans="1:7" x14ac:dyDescent="0.2">
      <c r="A17197" s="2" t="s">
        <v>41358</v>
      </c>
      <c r="B17197" s="2" t="str">
        <f t="shared" si="268"/>
        <v>Q13751</v>
      </c>
      <c r="C17197" s="2" t="s">
        <v>41359</v>
      </c>
      <c r="D17197" s="2" t="s">
        <v>41360</v>
      </c>
      <c r="E17197" s="2" t="s">
        <v>41370</v>
      </c>
      <c r="F17197" s="2">
        <v>581</v>
      </c>
      <c r="G17197" s="2" t="s">
        <v>41372</v>
      </c>
    </row>
    <row r="17198" spans="1:7" x14ac:dyDescent="0.2">
      <c r="A17198" s="2" t="s">
        <v>41358</v>
      </c>
      <c r="B17198" s="2" t="str">
        <f t="shared" si="268"/>
        <v>Q13751</v>
      </c>
      <c r="C17198" s="2" t="s">
        <v>41359</v>
      </c>
      <c r="D17198" s="2" t="s">
        <v>41360</v>
      </c>
      <c r="E17198" s="2" t="s">
        <v>41370</v>
      </c>
      <c r="F17198" s="2">
        <v>584</v>
      </c>
      <c r="G17198" s="2" t="s">
        <v>41373</v>
      </c>
    </row>
    <row r="17199" spans="1:7" x14ac:dyDescent="0.2">
      <c r="A17199" s="2" t="s">
        <v>41358</v>
      </c>
      <c r="B17199" s="2" t="str">
        <f t="shared" si="268"/>
        <v>Q13751</v>
      </c>
      <c r="C17199" s="2" t="s">
        <v>41359</v>
      </c>
      <c r="D17199" s="2" t="s">
        <v>41360</v>
      </c>
      <c r="E17199" s="2" t="s">
        <v>41374</v>
      </c>
      <c r="F17199" s="2">
        <v>796</v>
      </c>
      <c r="G17199" s="2" t="s">
        <v>41375</v>
      </c>
    </row>
    <row r="17200" spans="1:7" x14ac:dyDescent="0.2">
      <c r="A17200" s="2" t="s">
        <v>41358</v>
      </c>
      <c r="B17200" s="2" t="str">
        <f t="shared" si="268"/>
        <v>Q13751</v>
      </c>
      <c r="C17200" s="2" t="s">
        <v>41359</v>
      </c>
      <c r="D17200" s="2" t="s">
        <v>41360</v>
      </c>
      <c r="E17200" s="2" t="s">
        <v>41374</v>
      </c>
      <c r="F17200" s="2">
        <v>801</v>
      </c>
      <c r="G17200" s="2" t="s">
        <v>41376</v>
      </c>
    </row>
    <row r="17201" spans="1:7" x14ac:dyDescent="0.2">
      <c r="A17201" s="2" t="s">
        <v>41377</v>
      </c>
      <c r="B17201" s="2" t="str">
        <f t="shared" si="268"/>
        <v>P11047</v>
      </c>
      <c r="C17201" s="2" t="s">
        <v>41378</v>
      </c>
      <c r="D17201" s="2" t="s">
        <v>41379</v>
      </c>
      <c r="E17201" s="2" t="s">
        <v>41380</v>
      </c>
      <c r="F17201" s="2">
        <v>1028</v>
      </c>
      <c r="G17201" s="2" t="s">
        <v>41381</v>
      </c>
    </row>
    <row r="17202" spans="1:7" x14ac:dyDescent="0.2">
      <c r="A17202" s="2" t="s">
        <v>41377</v>
      </c>
      <c r="B17202" s="2" t="str">
        <f t="shared" si="268"/>
        <v>P11047</v>
      </c>
      <c r="C17202" s="2" t="s">
        <v>41378</v>
      </c>
      <c r="D17202" s="2" t="s">
        <v>41379</v>
      </c>
      <c r="E17202" s="2" t="s">
        <v>41380</v>
      </c>
      <c r="F17202" s="2">
        <v>1031</v>
      </c>
      <c r="G17202" s="2" t="s">
        <v>41382</v>
      </c>
    </row>
    <row r="17203" spans="1:7" x14ac:dyDescent="0.2">
      <c r="A17203" s="2" t="s">
        <v>41377</v>
      </c>
      <c r="B17203" s="2" t="str">
        <f t="shared" si="268"/>
        <v>P11047</v>
      </c>
      <c r="C17203" s="2" t="s">
        <v>41378</v>
      </c>
      <c r="D17203" s="2" t="s">
        <v>41379</v>
      </c>
      <c r="E17203" s="2" t="s">
        <v>41380</v>
      </c>
      <c r="F17203" s="2">
        <v>1034</v>
      </c>
      <c r="G17203" s="2" t="s">
        <v>41383</v>
      </c>
    </row>
    <row r="17204" spans="1:7" x14ac:dyDescent="0.2">
      <c r="A17204" s="2" t="s">
        <v>41377</v>
      </c>
      <c r="B17204" s="2" t="str">
        <f t="shared" si="268"/>
        <v>P11047</v>
      </c>
      <c r="C17204" s="2" t="s">
        <v>41378</v>
      </c>
      <c r="D17204" s="2" t="s">
        <v>41379</v>
      </c>
      <c r="E17204" s="2" t="s">
        <v>41384</v>
      </c>
      <c r="F17204" s="2">
        <v>1600</v>
      </c>
      <c r="G17204" s="2" t="s">
        <v>41385</v>
      </c>
    </row>
    <row r="17205" spans="1:7" x14ac:dyDescent="0.2">
      <c r="A17205" s="2" t="s">
        <v>41377</v>
      </c>
      <c r="B17205" s="2" t="str">
        <f t="shared" si="268"/>
        <v>P11047</v>
      </c>
      <c r="C17205" s="2" t="s">
        <v>41378</v>
      </c>
      <c r="D17205" s="2" t="s">
        <v>41379</v>
      </c>
      <c r="E17205" s="2" t="s">
        <v>41386</v>
      </c>
      <c r="F17205" s="2">
        <v>182</v>
      </c>
      <c r="G17205" s="2" t="s">
        <v>41387</v>
      </c>
    </row>
    <row r="17206" spans="1:7" x14ac:dyDescent="0.2">
      <c r="A17206" s="2" t="s">
        <v>41377</v>
      </c>
      <c r="B17206" s="2" t="str">
        <f t="shared" si="268"/>
        <v>P11047</v>
      </c>
      <c r="C17206" s="2" t="s">
        <v>41378</v>
      </c>
      <c r="D17206" s="2" t="s">
        <v>41379</v>
      </c>
      <c r="E17206" s="2" t="s">
        <v>41388</v>
      </c>
      <c r="F17206" s="2">
        <v>956</v>
      </c>
      <c r="G17206" s="2" t="s">
        <v>41389</v>
      </c>
    </row>
    <row r="17207" spans="1:7" x14ac:dyDescent="0.2">
      <c r="A17207" s="2" t="s">
        <v>41377</v>
      </c>
      <c r="B17207" s="2" t="str">
        <f t="shared" si="268"/>
        <v>P11047</v>
      </c>
      <c r="C17207" s="2" t="s">
        <v>41378</v>
      </c>
      <c r="D17207" s="2" t="s">
        <v>41379</v>
      </c>
      <c r="E17207" s="2" t="s">
        <v>41388</v>
      </c>
      <c r="F17207" s="2">
        <v>965</v>
      </c>
      <c r="G17207" s="2" t="s">
        <v>41390</v>
      </c>
    </row>
    <row r="17208" spans="1:7" x14ac:dyDescent="0.2">
      <c r="A17208" s="2" t="s">
        <v>41391</v>
      </c>
      <c r="B17208" s="2" t="str">
        <f t="shared" si="268"/>
        <v>Q13753</v>
      </c>
      <c r="C17208" s="2" t="s">
        <v>41392</v>
      </c>
      <c r="D17208" s="2" t="s">
        <v>41393</v>
      </c>
      <c r="E17208" s="2" t="s">
        <v>41394</v>
      </c>
      <c r="F17208" s="2">
        <v>1184</v>
      </c>
      <c r="G17208" s="2" t="s">
        <v>41395</v>
      </c>
    </row>
    <row r="17209" spans="1:7" x14ac:dyDescent="0.2">
      <c r="A17209" s="2" t="s">
        <v>41391</v>
      </c>
      <c r="B17209" s="2" t="str">
        <f t="shared" si="268"/>
        <v>Q13753</v>
      </c>
      <c r="C17209" s="2" t="s">
        <v>41392</v>
      </c>
      <c r="D17209" s="2" t="s">
        <v>41393</v>
      </c>
      <c r="E17209" s="2" t="s">
        <v>41396</v>
      </c>
      <c r="F17209" s="2">
        <v>309</v>
      </c>
      <c r="G17209" s="2" t="s">
        <v>41397</v>
      </c>
    </row>
    <row r="17210" spans="1:7" x14ac:dyDescent="0.2">
      <c r="A17210" s="2" t="s">
        <v>41391</v>
      </c>
      <c r="B17210" s="2" t="str">
        <f t="shared" si="268"/>
        <v>Q13753</v>
      </c>
      <c r="C17210" s="2" t="s">
        <v>41392</v>
      </c>
      <c r="D17210" s="2" t="s">
        <v>41393</v>
      </c>
      <c r="E17210" s="2" t="s">
        <v>41398</v>
      </c>
      <c r="F17210" s="2">
        <v>602</v>
      </c>
      <c r="G17210" s="2" t="s">
        <v>41399</v>
      </c>
    </row>
    <row r="17211" spans="1:7" x14ac:dyDescent="0.2">
      <c r="A17211" s="2" t="s">
        <v>41391</v>
      </c>
      <c r="B17211" s="2" t="str">
        <f t="shared" si="268"/>
        <v>Q13753</v>
      </c>
      <c r="C17211" s="2" t="s">
        <v>41392</v>
      </c>
      <c r="D17211" s="2" t="s">
        <v>41393</v>
      </c>
      <c r="E17211" s="2" t="s">
        <v>41400</v>
      </c>
      <c r="F17211" s="2">
        <v>609</v>
      </c>
      <c r="G17211" s="2" t="s">
        <v>41401</v>
      </c>
    </row>
    <row r="17212" spans="1:7" x14ac:dyDescent="0.2">
      <c r="A17212" s="2" t="s">
        <v>41391</v>
      </c>
      <c r="B17212" s="2" t="str">
        <f t="shared" si="268"/>
        <v>Q13753</v>
      </c>
      <c r="C17212" s="2" t="s">
        <v>41392</v>
      </c>
      <c r="D17212" s="2" t="s">
        <v>41393</v>
      </c>
      <c r="E17212" s="2" t="s">
        <v>41400</v>
      </c>
      <c r="F17212" s="2">
        <v>612</v>
      </c>
      <c r="G17212" s="2" t="s">
        <v>41402</v>
      </c>
    </row>
    <row r="17213" spans="1:7" x14ac:dyDescent="0.2">
      <c r="A17213" s="2" t="s">
        <v>41391</v>
      </c>
      <c r="B17213" s="2" t="str">
        <f t="shared" si="268"/>
        <v>Q13753</v>
      </c>
      <c r="C17213" s="2" t="s">
        <v>41392</v>
      </c>
      <c r="D17213" s="2" t="s">
        <v>41393</v>
      </c>
      <c r="E17213" s="2" t="s">
        <v>41403</v>
      </c>
      <c r="F17213" s="2">
        <v>81</v>
      </c>
      <c r="G17213" s="2" t="s">
        <v>41404</v>
      </c>
    </row>
    <row r="17214" spans="1:7" x14ac:dyDescent="0.2">
      <c r="A17214" s="2" t="s">
        <v>41405</v>
      </c>
      <c r="B17214" s="2" t="str">
        <f t="shared" si="268"/>
        <v>P11279</v>
      </c>
      <c r="C17214" s="2" t="s">
        <v>41406</v>
      </c>
      <c r="D17214" s="2" t="s">
        <v>41407</v>
      </c>
      <c r="E17214" s="2" t="s">
        <v>41408</v>
      </c>
      <c r="F17214" s="2">
        <v>338</v>
      </c>
      <c r="G17214" s="2" t="s">
        <v>41409</v>
      </c>
    </row>
    <row r="17215" spans="1:7" x14ac:dyDescent="0.2">
      <c r="A17215" s="2" t="s">
        <v>41410</v>
      </c>
      <c r="B17215" s="2" t="str">
        <f t="shared" si="268"/>
        <v>Q9UQV4</v>
      </c>
      <c r="C17215" s="2" t="s">
        <v>41411</v>
      </c>
      <c r="D17215" s="2" t="s">
        <v>41412</v>
      </c>
      <c r="E17215" s="2" t="s">
        <v>41413</v>
      </c>
      <c r="F17215" s="2">
        <v>408</v>
      </c>
      <c r="G17215" s="2" t="s">
        <v>41414</v>
      </c>
    </row>
    <row r="17216" spans="1:7" x14ac:dyDescent="0.2">
      <c r="A17216" s="2" t="s">
        <v>41415</v>
      </c>
      <c r="B17216" s="2" t="str">
        <f t="shared" si="268"/>
        <v>Q9Y2Q5</v>
      </c>
      <c r="C17216" s="2" t="s">
        <v>41416</v>
      </c>
      <c r="D17216" s="2" t="s">
        <v>41417</v>
      </c>
      <c r="E17216" s="2" t="s">
        <v>41418</v>
      </c>
      <c r="F17216" s="2">
        <v>76</v>
      </c>
      <c r="G17216" s="2" t="s">
        <v>41419</v>
      </c>
    </row>
    <row r="17217" spans="1:7" x14ac:dyDescent="0.2">
      <c r="A17217" s="2" t="s">
        <v>41415</v>
      </c>
      <c r="B17217" s="2" t="str">
        <f t="shared" si="268"/>
        <v>Q9Y2Q5</v>
      </c>
      <c r="C17217" s="2" t="s">
        <v>41416</v>
      </c>
      <c r="D17217" s="2" t="s">
        <v>41417</v>
      </c>
      <c r="E17217" s="2" t="s">
        <v>41420</v>
      </c>
      <c r="F17217" s="2">
        <v>92</v>
      </c>
      <c r="G17217" s="2" t="s">
        <v>41421</v>
      </c>
    </row>
    <row r="17218" spans="1:7" x14ac:dyDescent="0.2">
      <c r="A17218" s="2" t="s">
        <v>41422</v>
      </c>
      <c r="B17218" s="2" t="str">
        <f t="shared" si="268"/>
        <v>Q9UHA4</v>
      </c>
      <c r="C17218" s="2" t="s">
        <v>41423</v>
      </c>
      <c r="D17218" s="2" t="s">
        <v>41424</v>
      </c>
      <c r="E17218" s="2" t="s">
        <v>41425</v>
      </c>
      <c r="F17218" s="2">
        <v>73</v>
      </c>
      <c r="G17218" s="2" t="s">
        <v>41426</v>
      </c>
    </row>
    <row r="17219" spans="1:7" x14ac:dyDescent="0.2">
      <c r="A17219" s="2" t="s">
        <v>41427</v>
      </c>
      <c r="B17219" s="2" t="str">
        <f t="shared" ref="B17219:B17282" si="269">RIGHT(LEFT(A17219,9),6)</f>
        <v>O43504</v>
      </c>
      <c r="C17219" s="2" t="s">
        <v>41428</v>
      </c>
      <c r="D17219" s="2" t="s">
        <v>41429</v>
      </c>
      <c r="E17219" s="2" t="s">
        <v>41430</v>
      </c>
      <c r="F17219" s="2">
        <v>23</v>
      </c>
      <c r="G17219" s="2" t="s">
        <v>41431</v>
      </c>
    </row>
    <row r="17220" spans="1:7" x14ac:dyDescent="0.2">
      <c r="A17220" s="2" t="s">
        <v>41427</v>
      </c>
      <c r="B17220" s="2" t="str">
        <f t="shared" si="269"/>
        <v>O43504</v>
      </c>
      <c r="C17220" s="2" t="s">
        <v>41428</v>
      </c>
      <c r="D17220" s="2" t="s">
        <v>41429</v>
      </c>
      <c r="E17220" s="2" t="s">
        <v>41430</v>
      </c>
      <c r="F17220" s="2">
        <v>33</v>
      </c>
      <c r="G17220" s="2" t="s">
        <v>41432</v>
      </c>
    </row>
    <row r="17221" spans="1:7" x14ac:dyDescent="0.2">
      <c r="A17221" s="2" t="s">
        <v>41433</v>
      </c>
      <c r="B17221" s="2" t="str">
        <f t="shared" si="269"/>
        <v>O43813</v>
      </c>
      <c r="C17221" s="2" t="s">
        <v>41434</v>
      </c>
      <c r="D17221" s="2" t="s">
        <v>41435</v>
      </c>
      <c r="E17221" s="2" t="s">
        <v>41436</v>
      </c>
      <c r="F17221" s="2">
        <v>133</v>
      </c>
      <c r="G17221" s="2" t="s">
        <v>41437</v>
      </c>
    </row>
    <row r="17222" spans="1:7" x14ac:dyDescent="0.2">
      <c r="A17222" s="2" t="s">
        <v>41433</v>
      </c>
      <c r="B17222" s="2" t="str">
        <f t="shared" si="269"/>
        <v>O43813</v>
      </c>
      <c r="C17222" s="2" t="s">
        <v>41434</v>
      </c>
      <c r="D17222" s="2" t="s">
        <v>41435</v>
      </c>
      <c r="E17222" s="2" t="s">
        <v>41438</v>
      </c>
      <c r="F17222" s="2">
        <v>264</v>
      </c>
      <c r="G17222" s="2" t="s">
        <v>41439</v>
      </c>
    </row>
    <row r="17223" spans="1:7" x14ac:dyDescent="0.2">
      <c r="A17223" s="2" t="s">
        <v>41433</v>
      </c>
      <c r="B17223" s="2" t="str">
        <f t="shared" si="269"/>
        <v>O43813</v>
      </c>
      <c r="C17223" s="2" t="s">
        <v>41434</v>
      </c>
      <c r="D17223" s="2" t="s">
        <v>41435</v>
      </c>
      <c r="E17223" s="2" t="s">
        <v>41440</v>
      </c>
      <c r="F17223" s="2">
        <v>300</v>
      </c>
      <c r="G17223" s="2" t="s">
        <v>41441</v>
      </c>
    </row>
    <row r="17224" spans="1:7" x14ac:dyDescent="0.2">
      <c r="A17224" s="2" t="s">
        <v>41433</v>
      </c>
      <c r="B17224" s="2" t="str">
        <f t="shared" si="269"/>
        <v>O43813</v>
      </c>
      <c r="C17224" s="2" t="s">
        <v>41434</v>
      </c>
      <c r="D17224" s="2" t="s">
        <v>41435</v>
      </c>
      <c r="E17224" s="2" t="s">
        <v>41440</v>
      </c>
      <c r="F17224" s="2">
        <v>305</v>
      </c>
      <c r="G17224" s="2" t="s">
        <v>41442</v>
      </c>
    </row>
    <row r="17225" spans="1:7" x14ac:dyDescent="0.2">
      <c r="A17225" s="2" t="s">
        <v>41433</v>
      </c>
      <c r="B17225" s="2" t="str">
        <f t="shared" si="269"/>
        <v>O43813</v>
      </c>
      <c r="C17225" s="2" t="s">
        <v>41434</v>
      </c>
      <c r="D17225" s="2" t="s">
        <v>41435</v>
      </c>
      <c r="E17225" s="2" t="s">
        <v>41443</v>
      </c>
      <c r="F17225" s="2">
        <v>355</v>
      </c>
      <c r="G17225" s="2" t="s">
        <v>41444</v>
      </c>
    </row>
    <row r="17226" spans="1:7" x14ac:dyDescent="0.2">
      <c r="A17226" s="2" t="s">
        <v>41433</v>
      </c>
      <c r="B17226" s="2" t="str">
        <f t="shared" si="269"/>
        <v>O43813</v>
      </c>
      <c r="C17226" s="2" t="s">
        <v>41434</v>
      </c>
      <c r="D17226" s="2" t="s">
        <v>41435</v>
      </c>
      <c r="E17226" s="2" t="s">
        <v>41443</v>
      </c>
      <c r="F17226" s="2">
        <v>363</v>
      </c>
      <c r="G17226" s="2" t="s">
        <v>41445</v>
      </c>
    </row>
    <row r="17227" spans="1:7" x14ac:dyDescent="0.2">
      <c r="A17227" s="2" t="s">
        <v>41446</v>
      </c>
      <c r="B17227" s="2" t="str">
        <f t="shared" si="269"/>
        <v>Q9NS86</v>
      </c>
      <c r="C17227" s="2" t="s">
        <v>41447</v>
      </c>
      <c r="D17227" s="2" t="s">
        <v>41448</v>
      </c>
      <c r="E17227" s="2" t="s">
        <v>41449</v>
      </c>
      <c r="F17227" s="2">
        <v>169</v>
      </c>
      <c r="G17227" s="2" t="s">
        <v>41450</v>
      </c>
    </row>
    <row r="17228" spans="1:7" x14ac:dyDescent="0.2">
      <c r="A17228" s="2" t="s">
        <v>41446</v>
      </c>
      <c r="B17228" s="2" t="str">
        <f t="shared" si="269"/>
        <v>Q9NS86</v>
      </c>
      <c r="C17228" s="2" t="s">
        <v>41447</v>
      </c>
      <c r="D17228" s="2" t="s">
        <v>41448</v>
      </c>
      <c r="E17228" s="2" t="s">
        <v>41449</v>
      </c>
      <c r="F17228" s="2">
        <v>174</v>
      </c>
      <c r="G17228" s="2" t="s">
        <v>41451</v>
      </c>
    </row>
    <row r="17229" spans="1:7" x14ac:dyDescent="0.2">
      <c r="A17229" s="2" t="s">
        <v>41446</v>
      </c>
      <c r="B17229" s="2" t="str">
        <f t="shared" si="269"/>
        <v>Q9NS86</v>
      </c>
      <c r="C17229" s="2" t="s">
        <v>41447</v>
      </c>
      <c r="D17229" s="2" t="s">
        <v>41448</v>
      </c>
      <c r="E17229" s="2" t="s">
        <v>41452</v>
      </c>
      <c r="F17229" s="2">
        <v>187</v>
      </c>
      <c r="G17229" s="2" t="s">
        <v>41453</v>
      </c>
    </row>
    <row r="17230" spans="1:7" x14ac:dyDescent="0.2">
      <c r="A17230" s="2" t="s">
        <v>41446</v>
      </c>
      <c r="B17230" s="2" t="str">
        <f t="shared" si="269"/>
        <v>Q9NS86</v>
      </c>
      <c r="C17230" s="2" t="s">
        <v>41447</v>
      </c>
      <c r="D17230" s="2" t="s">
        <v>41448</v>
      </c>
      <c r="E17230" s="2" t="s">
        <v>41454</v>
      </c>
      <c r="F17230" s="2">
        <v>220</v>
      </c>
      <c r="G17230" s="2" t="s">
        <v>41455</v>
      </c>
    </row>
    <row r="17231" spans="1:7" x14ac:dyDescent="0.2">
      <c r="A17231" s="2" t="s">
        <v>41446</v>
      </c>
      <c r="B17231" s="2" t="str">
        <f t="shared" si="269"/>
        <v>Q9NS86</v>
      </c>
      <c r="C17231" s="2" t="s">
        <v>41447</v>
      </c>
      <c r="D17231" s="2" t="s">
        <v>41448</v>
      </c>
      <c r="E17231" s="2" t="s">
        <v>41456</v>
      </c>
      <c r="F17231" s="2">
        <v>248</v>
      </c>
      <c r="G17231" s="2" t="s">
        <v>41457</v>
      </c>
    </row>
    <row r="17232" spans="1:7" x14ac:dyDescent="0.2">
      <c r="A17232" s="2" t="s">
        <v>41446</v>
      </c>
      <c r="B17232" s="2" t="str">
        <f t="shared" si="269"/>
        <v>Q9NS86</v>
      </c>
      <c r="C17232" s="2" t="s">
        <v>41447</v>
      </c>
      <c r="D17232" s="2" t="s">
        <v>41448</v>
      </c>
      <c r="E17232" s="2" t="s">
        <v>41458</v>
      </c>
      <c r="F17232" s="2">
        <v>400</v>
      </c>
      <c r="G17232" s="2" t="s">
        <v>41459</v>
      </c>
    </row>
    <row r="17233" spans="1:7" x14ac:dyDescent="0.2">
      <c r="A17233" s="2" t="s">
        <v>41446</v>
      </c>
      <c r="B17233" s="2" t="str">
        <f t="shared" si="269"/>
        <v>Q9NS86</v>
      </c>
      <c r="C17233" s="2" t="s">
        <v>41447</v>
      </c>
      <c r="D17233" s="2" t="s">
        <v>41448</v>
      </c>
      <c r="E17233" s="2" t="s">
        <v>41458</v>
      </c>
      <c r="F17233" s="2">
        <v>408</v>
      </c>
      <c r="G17233" s="2" t="s">
        <v>41460</v>
      </c>
    </row>
    <row r="17234" spans="1:7" x14ac:dyDescent="0.2">
      <c r="A17234" s="2" t="s">
        <v>41461</v>
      </c>
      <c r="B17234" s="2" t="str">
        <f t="shared" si="269"/>
        <v>P28838</v>
      </c>
      <c r="C17234" s="2" t="s">
        <v>41462</v>
      </c>
      <c r="D17234" s="2" t="s">
        <v>41463</v>
      </c>
      <c r="E17234" s="2" t="s">
        <v>41464</v>
      </c>
      <c r="F17234" s="2">
        <v>129</v>
      </c>
      <c r="G17234" s="2" t="s">
        <v>41465</v>
      </c>
    </row>
    <row r="17235" spans="1:7" x14ac:dyDescent="0.2">
      <c r="A17235" s="2" t="s">
        <v>41461</v>
      </c>
      <c r="B17235" s="2" t="str">
        <f t="shared" si="269"/>
        <v>P28838</v>
      </c>
      <c r="C17235" s="2" t="s">
        <v>41462</v>
      </c>
      <c r="D17235" s="2" t="s">
        <v>41463</v>
      </c>
      <c r="E17235" s="2" t="s">
        <v>41466</v>
      </c>
      <c r="F17235" s="2">
        <v>313</v>
      </c>
      <c r="G17235" s="2" t="s">
        <v>41467</v>
      </c>
    </row>
    <row r="17236" spans="1:7" x14ac:dyDescent="0.2">
      <c r="A17236" s="2" t="s">
        <v>41461</v>
      </c>
      <c r="B17236" s="2" t="str">
        <f t="shared" si="269"/>
        <v>P28838</v>
      </c>
      <c r="C17236" s="2" t="s">
        <v>41462</v>
      </c>
      <c r="D17236" s="2" t="s">
        <v>41463</v>
      </c>
      <c r="E17236" s="2" t="s">
        <v>41468</v>
      </c>
      <c r="F17236" s="2">
        <v>335</v>
      </c>
      <c r="G17236" s="2" t="s">
        <v>41469</v>
      </c>
    </row>
    <row r="17237" spans="1:7" x14ac:dyDescent="0.2">
      <c r="A17237" s="2" t="s">
        <v>41461</v>
      </c>
      <c r="B17237" s="2" t="str">
        <f t="shared" si="269"/>
        <v>P28838</v>
      </c>
      <c r="C17237" s="2" t="s">
        <v>41462</v>
      </c>
      <c r="D17237" s="2" t="s">
        <v>41463</v>
      </c>
      <c r="E17237" s="2" t="s">
        <v>41470</v>
      </c>
      <c r="F17237" s="2">
        <v>376</v>
      </c>
      <c r="G17237" s="2" t="s">
        <v>41471</v>
      </c>
    </row>
    <row r="17238" spans="1:7" x14ac:dyDescent="0.2">
      <c r="A17238" s="2" t="s">
        <v>41461</v>
      </c>
      <c r="B17238" s="2" t="str">
        <f t="shared" si="269"/>
        <v>P28838</v>
      </c>
      <c r="C17238" s="2" t="s">
        <v>41462</v>
      </c>
      <c r="D17238" s="2" t="s">
        <v>41463</v>
      </c>
      <c r="E17238" s="2" t="s">
        <v>41472</v>
      </c>
      <c r="F17238" s="2">
        <v>445</v>
      </c>
      <c r="G17238" s="2" t="s">
        <v>41473</v>
      </c>
    </row>
    <row r="17239" spans="1:7" x14ac:dyDescent="0.2">
      <c r="A17239" s="2" t="s">
        <v>41461</v>
      </c>
      <c r="B17239" s="2" t="str">
        <f t="shared" si="269"/>
        <v>P28838</v>
      </c>
      <c r="C17239" s="2" t="s">
        <v>41462</v>
      </c>
      <c r="D17239" s="2" t="s">
        <v>41463</v>
      </c>
      <c r="E17239" s="2" t="s">
        <v>41474</v>
      </c>
      <c r="F17239" s="2">
        <v>462</v>
      </c>
      <c r="G17239" s="2" t="s">
        <v>41475</v>
      </c>
    </row>
    <row r="17240" spans="1:7" x14ac:dyDescent="0.2">
      <c r="A17240" s="2" t="s">
        <v>41476</v>
      </c>
      <c r="B17240" s="2" t="str">
        <f t="shared" si="269"/>
        <v>Q6PKG0</v>
      </c>
      <c r="C17240" s="2" t="s">
        <v>41477</v>
      </c>
      <c r="D17240" s="2" t="s">
        <v>41478</v>
      </c>
      <c r="E17240" s="2" t="s">
        <v>41479</v>
      </c>
      <c r="F17240" s="2">
        <v>1054</v>
      </c>
      <c r="G17240" s="2" t="s">
        <v>41480</v>
      </c>
    </row>
    <row r="17241" spans="1:7" x14ac:dyDescent="0.2">
      <c r="A17241" s="2" t="s">
        <v>41476</v>
      </c>
      <c r="B17241" s="2" t="str">
        <f t="shared" si="269"/>
        <v>Q6PKG0</v>
      </c>
      <c r="C17241" s="2" t="s">
        <v>41477</v>
      </c>
      <c r="D17241" s="2" t="s">
        <v>41478</v>
      </c>
      <c r="E17241" s="2" t="s">
        <v>41481</v>
      </c>
      <c r="F17241" s="2">
        <v>238</v>
      </c>
      <c r="G17241" s="2" t="s">
        <v>41482</v>
      </c>
    </row>
    <row r="17242" spans="1:7" x14ac:dyDescent="0.2">
      <c r="A17242" s="2" t="s">
        <v>41476</v>
      </c>
      <c r="B17242" s="2" t="str">
        <f t="shared" si="269"/>
        <v>Q6PKG0</v>
      </c>
      <c r="C17242" s="2" t="s">
        <v>41477</v>
      </c>
      <c r="D17242" s="2" t="s">
        <v>41478</v>
      </c>
      <c r="E17242" s="2" t="s">
        <v>41483</v>
      </c>
      <c r="F17242" s="2">
        <v>502</v>
      </c>
      <c r="G17242" s="2" t="s">
        <v>41484</v>
      </c>
    </row>
    <row r="17243" spans="1:7" x14ac:dyDescent="0.2">
      <c r="A17243" s="2" t="s">
        <v>41476</v>
      </c>
      <c r="B17243" s="2" t="str">
        <f t="shared" si="269"/>
        <v>Q6PKG0</v>
      </c>
      <c r="C17243" s="2" t="s">
        <v>41477</v>
      </c>
      <c r="D17243" s="2" t="s">
        <v>41478</v>
      </c>
      <c r="E17243" s="2" t="s">
        <v>41485</v>
      </c>
      <c r="F17243" s="2">
        <v>864</v>
      </c>
      <c r="G17243" s="2" t="s">
        <v>41486</v>
      </c>
    </row>
    <row r="17244" spans="1:7" x14ac:dyDescent="0.2">
      <c r="A17244" s="2" t="s">
        <v>41476</v>
      </c>
      <c r="B17244" s="2" t="str">
        <f t="shared" si="269"/>
        <v>Q6PKG0</v>
      </c>
      <c r="C17244" s="2" t="s">
        <v>41477</v>
      </c>
      <c r="D17244" s="2" t="s">
        <v>41478</v>
      </c>
      <c r="E17244" s="2" t="s">
        <v>41487</v>
      </c>
      <c r="F17244" s="2">
        <v>953</v>
      </c>
      <c r="G17244" s="2" t="s">
        <v>41488</v>
      </c>
    </row>
    <row r="17245" spans="1:7" x14ac:dyDescent="0.2">
      <c r="A17245" s="2" t="s">
        <v>41489</v>
      </c>
      <c r="B17245" s="2" t="str">
        <f t="shared" si="269"/>
        <v>Q659C4</v>
      </c>
      <c r="C17245" s="2" t="s">
        <v>41490</v>
      </c>
      <c r="D17245" s="2" t="s">
        <v>41491</v>
      </c>
      <c r="E17245" s="2" t="s">
        <v>41492</v>
      </c>
      <c r="F17245" s="2">
        <v>102</v>
      </c>
      <c r="G17245" s="2" t="s">
        <v>41493</v>
      </c>
    </row>
    <row r="17246" spans="1:7" x14ac:dyDescent="0.2">
      <c r="A17246" s="2" t="s">
        <v>41494</v>
      </c>
      <c r="B17246" s="2" t="str">
        <f t="shared" si="269"/>
        <v>Q659C4</v>
      </c>
      <c r="C17246" s="2" t="s">
        <v>41490</v>
      </c>
      <c r="D17246" s="2" t="s">
        <v>41495</v>
      </c>
      <c r="E17246" s="2" t="s">
        <v>41496</v>
      </c>
      <c r="F17246" s="2">
        <v>316</v>
      </c>
      <c r="G17246" s="2" t="s">
        <v>41497</v>
      </c>
    </row>
    <row r="17247" spans="1:7" x14ac:dyDescent="0.2">
      <c r="A17247" s="2" t="s">
        <v>41494</v>
      </c>
      <c r="B17247" s="2" t="str">
        <f t="shared" si="269"/>
        <v>Q659C4</v>
      </c>
      <c r="C17247" s="2" t="s">
        <v>41490</v>
      </c>
      <c r="D17247" s="2" t="s">
        <v>41495</v>
      </c>
      <c r="E17247" s="2" t="s">
        <v>41496</v>
      </c>
      <c r="F17247" s="2">
        <v>326</v>
      </c>
      <c r="G17247" s="2" t="s">
        <v>41498</v>
      </c>
    </row>
    <row r="17248" spans="1:7" x14ac:dyDescent="0.2">
      <c r="A17248" s="2" t="s">
        <v>41489</v>
      </c>
      <c r="B17248" s="2" t="str">
        <f t="shared" si="269"/>
        <v>Q659C4</v>
      </c>
      <c r="C17248" s="2" t="s">
        <v>41490</v>
      </c>
      <c r="D17248" s="2" t="s">
        <v>41491</v>
      </c>
      <c r="E17248" s="2" t="s">
        <v>41499</v>
      </c>
      <c r="F17248" s="2">
        <v>838</v>
      </c>
      <c r="G17248" s="2" t="s">
        <v>41500</v>
      </c>
    </row>
    <row r="17249" spans="1:7" x14ac:dyDescent="0.2">
      <c r="A17249" s="2" t="s">
        <v>41501</v>
      </c>
      <c r="B17249" s="2" t="str">
        <f t="shared" si="269"/>
        <v>Q71RC2</v>
      </c>
      <c r="C17249" s="2" t="s">
        <v>41502</v>
      </c>
      <c r="D17249" s="2" t="s">
        <v>41503</v>
      </c>
      <c r="E17249" s="2" t="s">
        <v>41504</v>
      </c>
      <c r="F17249" s="2">
        <v>136</v>
      </c>
      <c r="G17249" s="2" t="s">
        <v>41505</v>
      </c>
    </row>
    <row r="17250" spans="1:7" x14ac:dyDescent="0.2">
      <c r="A17250" s="2" t="s">
        <v>41501</v>
      </c>
      <c r="B17250" s="2" t="str">
        <f t="shared" si="269"/>
        <v>Q71RC2</v>
      </c>
      <c r="C17250" s="2" t="s">
        <v>41502</v>
      </c>
      <c r="D17250" s="2" t="s">
        <v>41503</v>
      </c>
      <c r="E17250" s="2" t="s">
        <v>41506</v>
      </c>
      <c r="F17250" s="2">
        <v>530</v>
      </c>
      <c r="G17250" s="2" t="s">
        <v>41507</v>
      </c>
    </row>
    <row r="17251" spans="1:7" x14ac:dyDescent="0.2">
      <c r="A17251" s="2" t="s">
        <v>41501</v>
      </c>
      <c r="B17251" s="2" t="str">
        <f t="shared" si="269"/>
        <v>Q71RC2</v>
      </c>
      <c r="C17251" s="2" t="s">
        <v>41502</v>
      </c>
      <c r="D17251" s="2" t="s">
        <v>41503</v>
      </c>
      <c r="E17251" s="2" t="s">
        <v>41506</v>
      </c>
      <c r="F17251" s="2">
        <v>540</v>
      </c>
      <c r="G17251" s="2" t="s">
        <v>41508</v>
      </c>
    </row>
    <row r="17252" spans="1:7" x14ac:dyDescent="0.2">
      <c r="A17252" s="2" t="s">
        <v>41501</v>
      </c>
      <c r="B17252" s="2" t="str">
        <f t="shared" si="269"/>
        <v>Q71RC2</v>
      </c>
      <c r="C17252" s="2" t="s">
        <v>41502</v>
      </c>
      <c r="D17252" s="2" t="s">
        <v>41503</v>
      </c>
      <c r="E17252" s="2" t="s">
        <v>41506</v>
      </c>
      <c r="F17252" s="2">
        <v>554</v>
      </c>
      <c r="G17252" s="2" t="s">
        <v>41509</v>
      </c>
    </row>
    <row r="17253" spans="1:7" x14ac:dyDescent="0.2">
      <c r="A17253" s="2" t="s">
        <v>41501</v>
      </c>
      <c r="B17253" s="2" t="str">
        <f t="shared" si="269"/>
        <v>Q71RC2</v>
      </c>
      <c r="C17253" s="2" t="s">
        <v>41502</v>
      </c>
      <c r="D17253" s="2" t="s">
        <v>41503</v>
      </c>
      <c r="E17253" s="2" t="s">
        <v>41510</v>
      </c>
      <c r="F17253" s="2">
        <v>605</v>
      </c>
      <c r="G17253" s="2" t="s">
        <v>41511</v>
      </c>
    </row>
    <row r="17254" spans="1:7" x14ac:dyDescent="0.2">
      <c r="A17254" s="2" t="s">
        <v>41501</v>
      </c>
      <c r="B17254" s="2" t="str">
        <f t="shared" si="269"/>
        <v>Q71RC2</v>
      </c>
      <c r="C17254" s="2" t="s">
        <v>41502</v>
      </c>
      <c r="D17254" s="2" t="s">
        <v>41503</v>
      </c>
      <c r="E17254" s="2" t="s">
        <v>41512</v>
      </c>
      <c r="F17254" s="2">
        <v>629</v>
      </c>
      <c r="G17254" s="2" t="s">
        <v>41513</v>
      </c>
    </row>
    <row r="17255" spans="1:7" x14ac:dyDescent="0.2">
      <c r="A17255" s="2" t="s">
        <v>41501</v>
      </c>
      <c r="B17255" s="2" t="str">
        <f t="shared" si="269"/>
        <v>Q71RC2</v>
      </c>
      <c r="C17255" s="2" t="s">
        <v>41502</v>
      </c>
      <c r="D17255" s="2" t="s">
        <v>41503</v>
      </c>
      <c r="E17255" s="2" t="s">
        <v>41514</v>
      </c>
      <c r="F17255" s="2">
        <v>82</v>
      </c>
      <c r="G17255" s="2" t="s">
        <v>41515</v>
      </c>
    </row>
    <row r="17256" spans="1:7" x14ac:dyDescent="0.2">
      <c r="A17256" s="2" t="s">
        <v>41516</v>
      </c>
      <c r="B17256" s="2" t="str">
        <f t="shared" si="269"/>
        <v>H0Y4V9</v>
      </c>
      <c r="C17256" s="2" t="s">
        <v>41517</v>
      </c>
      <c r="D17256" s="2" t="s">
        <v>41518</v>
      </c>
      <c r="E17256" s="2" t="s">
        <v>41519</v>
      </c>
      <c r="F17256" s="2">
        <v>156</v>
      </c>
      <c r="G17256" s="2" t="s">
        <v>41520</v>
      </c>
    </row>
    <row r="17257" spans="1:7" x14ac:dyDescent="0.2">
      <c r="A17257" s="2" t="s">
        <v>41521</v>
      </c>
      <c r="B17257" s="2" t="str">
        <f t="shared" si="269"/>
        <v>Q92615</v>
      </c>
      <c r="C17257" s="2" t="s">
        <v>41517</v>
      </c>
      <c r="D17257" s="2" t="s">
        <v>41522</v>
      </c>
      <c r="E17257" s="2" t="s">
        <v>41523</v>
      </c>
      <c r="F17257" s="2">
        <v>167</v>
      </c>
      <c r="G17257" s="2" t="s">
        <v>41524</v>
      </c>
    </row>
    <row r="17258" spans="1:7" x14ac:dyDescent="0.2">
      <c r="A17258" s="2" t="s">
        <v>41516</v>
      </c>
      <c r="B17258" s="2" t="str">
        <f t="shared" si="269"/>
        <v>H0Y4V9</v>
      </c>
      <c r="C17258" s="2" t="s">
        <v>41517</v>
      </c>
      <c r="D17258" s="2" t="s">
        <v>41518</v>
      </c>
      <c r="E17258" s="2" t="s">
        <v>41525</v>
      </c>
      <c r="F17258" s="2">
        <v>199</v>
      </c>
      <c r="G17258" s="2" t="s">
        <v>41526</v>
      </c>
    </row>
    <row r="17259" spans="1:7" x14ac:dyDescent="0.2">
      <c r="A17259" s="2" t="s">
        <v>41516</v>
      </c>
      <c r="B17259" s="2" t="str">
        <f t="shared" si="269"/>
        <v>H0Y4V9</v>
      </c>
      <c r="C17259" s="2" t="s">
        <v>41517</v>
      </c>
      <c r="D17259" s="2" t="s">
        <v>41518</v>
      </c>
      <c r="E17259" s="2" t="s">
        <v>41527</v>
      </c>
      <c r="F17259" s="2">
        <v>214</v>
      </c>
      <c r="G17259" s="2" t="s">
        <v>41528</v>
      </c>
    </row>
    <row r="17260" spans="1:7" x14ac:dyDescent="0.2">
      <c r="A17260" s="2" t="s">
        <v>41516</v>
      </c>
      <c r="B17260" s="2" t="str">
        <f t="shared" si="269"/>
        <v>H0Y4V9</v>
      </c>
      <c r="C17260" s="2" t="s">
        <v>41517</v>
      </c>
      <c r="D17260" s="2" t="s">
        <v>41518</v>
      </c>
      <c r="E17260" s="2" t="s">
        <v>41527</v>
      </c>
      <c r="F17260" s="2">
        <v>218</v>
      </c>
      <c r="G17260" s="2" t="s">
        <v>41529</v>
      </c>
    </row>
    <row r="17261" spans="1:7" x14ac:dyDescent="0.2">
      <c r="A17261" s="2" t="s">
        <v>41516</v>
      </c>
      <c r="B17261" s="2" t="str">
        <f t="shared" si="269"/>
        <v>H0Y4V9</v>
      </c>
      <c r="C17261" s="2" t="s">
        <v>41517</v>
      </c>
      <c r="D17261" s="2" t="s">
        <v>41518</v>
      </c>
      <c r="E17261" s="2" t="s">
        <v>41530</v>
      </c>
      <c r="F17261" s="2">
        <v>226</v>
      </c>
      <c r="G17261" s="2" t="s">
        <v>41531</v>
      </c>
    </row>
    <row r="17262" spans="1:7" x14ac:dyDescent="0.2">
      <c r="A17262" s="2" t="s">
        <v>41516</v>
      </c>
      <c r="B17262" s="2" t="str">
        <f t="shared" si="269"/>
        <v>H0Y4V9</v>
      </c>
      <c r="C17262" s="2" t="s">
        <v>41517</v>
      </c>
      <c r="D17262" s="2" t="s">
        <v>41518</v>
      </c>
      <c r="E17262" s="2" t="s">
        <v>41532</v>
      </c>
      <c r="F17262" s="2">
        <v>255</v>
      </c>
      <c r="G17262" s="2" t="s">
        <v>41533</v>
      </c>
    </row>
    <row r="17263" spans="1:7" x14ac:dyDescent="0.2">
      <c r="A17263" s="2" t="s">
        <v>41521</v>
      </c>
      <c r="B17263" s="2" t="str">
        <f t="shared" si="269"/>
        <v>Q92615</v>
      </c>
      <c r="C17263" s="2" t="s">
        <v>41517</v>
      </c>
      <c r="D17263" s="2" t="s">
        <v>41522</v>
      </c>
      <c r="E17263" s="2" t="s">
        <v>41519</v>
      </c>
      <c r="F17263" s="2">
        <v>590</v>
      </c>
      <c r="G17263" s="2" t="s">
        <v>41534</v>
      </c>
    </row>
    <row r="17264" spans="1:7" x14ac:dyDescent="0.2">
      <c r="A17264" s="2" t="s">
        <v>41521</v>
      </c>
      <c r="B17264" s="2" t="str">
        <f t="shared" si="269"/>
        <v>Q92615</v>
      </c>
      <c r="C17264" s="2" t="s">
        <v>41517</v>
      </c>
      <c r="D17264" s="2" t="s">
        <v>41522</v>
      </c>
      <c r="E17264" s="2" t="s">
        <v>41525</v>
      </c>
      <c r="F17264" s="2">
        <v>633</v>
      </c>
      <c r="G17264" s="2" t="s">
        <v>41535</v>
      </c>
    </row>
    <row r="17265" spans="1:7" x14ac:dyDescent="0.2">
      <c r="A17265" s="2" t="s">
        <v>41521</v>
      </c>
      <c r="B17265" s="2" t="str">
        <f t="shared" si="269"/>
        <v>Q92615</v>
      </c>
      <c r="C17265" s="2" t="s">
        <v>41517</v>
      </c>
      <c r="D17265" s="2" t="s">
        <v>41522</v>
      </c>
      <c r="E17265" s="2" t="s">
        <v>41532</v>
      </c>
      <c r="F17265" s="2">
        <v>654</v>
      </c>
      <c r="G17265" s="2" t="s">
        <v>41536</v>
      </c>
    </row>
    <row r="17266" spans="1:7" x14ac:dyDescent="0.2">
      <c r="A17266" s="2" t="s">
        <v>41521</v>
      </c>
      <c r="B17266" s="2" t="str">
        <f t="shared" si="269"/>
        <v>Q92615</v>
      </c>
      <c r="C17266" s="2" t="s">
        <v>41517</v>
      </c>
      <c r="D17266" s="2" t="s">
        <v>41522</v>
      </c>
      <c r="E17266" s="2" t="s">
        <v>41537</v>
      </c>
      <c r="F17266" s="2">
        <v>679</v>
      </c>
      <c r="G17266" s="2" t="s">
        <v>41538</v>
      </c>
    </row>
    <row r="17267" spans="1:7" x14ac:dyDescent="0.2">
      <c r="A17267" s="2" t="s">
        <v>41539</v>
      </c>
      <c r="B17267" s="2" t="str">
        <f t="shared" si="269"/>
        <v>Q4G0J3</v>
      </c>
      <c r="C17267" s="2" t="s">
        <v>41540</v>
      </c>
      <c r="D17267" s="2" t="s">
        <v>41541</v>
      </c>
      <c r="E17267" s="2" t="s">
        <v>41542</v>
      </c>
      <c r="F17267" s="2">
        <v>155</v>
      </c>
      <c r="G17267" s="2" t="s">
        <v>41543</v>
      </c>
    </row>
    <row r="17268" spans="1:7" x14ac:dyDescent="0.2">
      <c r="A17268" s="2" t="s">
        <v>41544</v>
      </c>
      <c r="B17268" s="2" t="str">
        <f t="shared" si="269"/>
        <v>Q9P2J5</v>
      </c>
      <c r="C17268" s="2" t="s">
        <v>41545</v>
      </c>
      <c r="D17268" s="2" t="s">
        <v>41546</v>
      </c>
      <c r="E17268" s="2" t="s">
        <v>41547</v>
      </c>
      <c r="F17268" s="2">
        <v>1052</v>
      </c>
      <c r="G17268" s="2" t="s">
        <v>41548</v>
      </c>
    </row>
    <row r="17269" spans="1:7" x14ac:dyDescent="0.2">
      <c r="A17269" s="2" t="s">
        <v>41544</v>
      </c>
      <c r="B17269" s="2" t="str">
        <f t="shared" si="269"/>
        <v>Q9P2J5</v>
      </c>
      <c r="C17269" s="2" t="s">
        <v>41545</v>
      </c>
      <c r="D17269" s="2" t="s">
        <v>41546</v>
      </c>
      <c r="E17269" s="2" t="s">
        <v>41547</v>
      </c>
      <c r="F17269" s="2">
        <v>1053</v>
      </c>
      <c r="G17269" s="2" t="s">
        <v>41549</v>
      </c>
    </row>
    <row r="17270" spans="1:7" x14ac:dyDescent="0.2">
      <c r="A17270" s="2" t="s">
        <v>41544</v>
      </c>
      <c r="B17270" s="2" t="str">
        <f t="shared" si="269"/>
        <v>Q9P2J5</v>
      </c>
      <c r="C17270" s="2" t="s">
        <v>41545</v>
      </c>
      <c r="D17270" s="2" t="s">
        <v>41546</v>
      </c>
      <c r="E17270" s="2" t="s">
        <v>41550</v>
      </c>
      <c r="F17270" s="2">
        <v>1093</v>
      </c>
      <c r="G17270" s="2" t="s">
        <v>41551</v>
      </c>
    </row>
    <row r="17271" spans="1:7" x14ac:dyDescent="0.2">
      <c r="A17271" s="2" t="s">
        <v>41544</v>
      </c>
      <c r="B17271" s="2" t="str">
        <f t="shared" si="269"/>
        <v>Q9P2J5</v>
      </c>
      <c r="C17271" s="2" t="s">
        <v>41545</v>
      </c>
      <c r="D17271" s="2" t="s">
        <v>41546</v>
      </c>
      <c r="E17271" s="2" t="s">
        <v>41552</v>
      </c>
      <c r="F17271" s="2">
        <v>113</v>
      </c>
      <c r="G17271" s="2" t="s">
        <v>41553</v>
      </c>
    </row>
    <row r="17272" spans="1:7" x14ac:dyDescent="0.2">
      <c r="A17272" s="2" t="s">
        <v>41544</v>
      </c>
      <c r="B17272" s="2" t="str">
        <f t="shared" si="269"/>
        <v>Q9P2J5</v>
      </c>
      <c r="C17272" s="2" t="s">
        <v>41545</v>
      </c>
      <c r="D17272" s="2" t="s">
        <v>41546</v>
      </c>
      <c r="E17272" s="2" t="s">
        <v>41554</v>
      </c>
      <c r="F17272" s="2">
        <v>248</v>
      </c>
      <c r="G17272" s="2" t="s">
        <v>41555</v>
      </c>
    </row>
    <row r="17273" spans="1:7" x14ac:dyDescent="0.2">
      <c r="A17273" s="2" t="s">
        <v>41544</v>
      </c>
      <c r="B17273" s="2" t="str">
        <f t="shared" si="269"/>
        <v>Q9P2J5</v>
      </c>
      <c r="C17273" s="2" t="s">
        <v>41545</v>
      </c>
      <c r="D17273" s="2" t="s">
        <v>41546</v>
      </c>
      <c r="E17273" s="2" t="s">
        <v>41556</v>
      </c>
      <c r="F17273" s="2">
        <v>305</v>
      </c>
      <c r="G17273" s="2" t="s">
        <v>41557</v>
      </c>
    </row>
    <row r="17274" spans="1:7" x14ac:dyDescent="0.2">
      <c r="A17274" s="2" t="s">
        <v>41544</v>
      </c>
      <c r="B17274" s="2" t="str">
        <f t="shared" si="269"/>
        <v>Q9P2J5</v>
      </c>
      <c r="C17274" s="2" t="s">
        <v>41545</v>
      </c>
      <c r="D17274" s="2" t="s">
        <v>41546</v>
      </c>
      <c r="E17274" s="2" t="s">
        <v>41558</v>
      </c>
      <c r="F17274" s="2">
        <v>326</v>
      </c>
      <c r="G17274" s="2" t="s">
        <v>41559</v>
      </c>
    </row>
    <row r="17275" spans="1:7" x14ac:dyDescent="0.2">
      <c r="A17275" s="2" t="s">
        <v>41544</v>
      </c>
      <c r="B17275" s="2" t="str">
        <f t="shared" si="269"/>
        <v>Q9P2J5</v>
      </c>
      <c r="C17275" s="2" t="s">
        <v>41545</v>
      </c>
      <c r="D17275" s="2" t="s">
        <v>41546</v>
      </c>
      <c r="E17275" s="2" t="s">
        <v>41560</v>
      </c>
      <c r="F17275" s="2">
        <v>446</v>
      </c>
      <c r="G17275" s="2" t="s">
        <v>41561</v>
      </c>
    </row>
    <row r="17276" spans="1:7" x14ac:dyDescent="0.2">
      <c r="A17276" s="2" t="s">
        <v>41544</v>
      </c>
      <c r="B17276" s="2" t="str">
        <f t="shared" si="269"/>
        <v>Q9P2J5</v>
      </c>
      <c r="C17276" s="2" t="s">
        <v>41545</v>
      </c>
      <c r="D17276" s="2" t="s">
        <v>41546</v>
      </c>
      <c r="E17276" s="2" t="s">
        <v>41562</v>
      </c>
      <c r="F17276" s="2">
        <v>522</v>
      </c>
      <c r="G17276" s="2" t="s">
        <v>41563</v>
      </c>
    </row>
    <row r="17277" spans="1:7" x14ac:dyDescent="0.2">
      <c r="A17277" s="2" t="s">
        <v>41544</v>
      </c>
      <c r="B17277" s="2" t="str">
        <f t="shared" si="269"/>
        <v>Q9P2J5</v>
      </c>
      <c r="C17277" s="2" t="s">
        <v>41545</v>
      </c>
      <c r="D17277" s="2" t="s">
        <v>41546</v>
      </c>
      <c r="E17277" s="2" t="s">
        <v>41564</v>
      </c>
      <c r="F17277" s="2">
        <v>527</v>
      </c>
      <c r="G17277" s="2" t="s">
        <v>41565</v>
      </c>
    </row>
    <row r="17278" spans="1:7" x14ac:dyDescent="0.2">
      <c r="A17278" s="2" t="s">
        <v>41544</v>
      </c>
      <c r="B17278" s="2" t="str">
        <f t="shared" si="269"/>
        <v>Q9P2J5</v>
      </c>
      <c r="C17278" s="2" t="s">
        <v>41545</v>
      </c>
      <c r="D17278" s="2" t="s">
        <v>41546</v>
      </c>
      <c r="E17278" s="2" t="s">
        <v>41566</v>
      </c>
      <c r="F17278" s="2">
        <v>546</v>
      </c>
      <c r="G17278" s="2" t="s">
        <v>41567</v>
      </c>
    </row>
    <row r="17279" spans="1:7" x14ac:dyDescent="0.2">
      <c r="A17279" s="2" t="s">
        <v>41544</v>
      </c>
      <c r="B17279" s="2" t="str">
        <f t="shared" si="269"/>
        <v>Q9P2J5</v>
      </c>
      <c r="C17279" s="2" t="s">
        <v>41545</v>
      </c>
      <c r="D17279" s="2" t="s">
        <v>41546</v>
      </c>
      <c r="E17279" s="2" t="s">
        <v>41568</v>
      </c>
      <c r="F17279" s="2">
        <v>554</v>
      </c>
      <c r="G17279" s="2" t="s">
        <v>41569</v>
      </c>
    </row>
    <row r="17280" spans="1:7" x14ac:dyDescent="0.2">
      <c r="A17280" s="2" t="s">
        <v>41544</v>
      </c>
      <c r="B17280" s="2" t="str">
        <f t="shared" si="269"/>
        <v>Q9P2J5</v>
      </c>
      <c r="C17280" s="2" t="s">
        <v>41545</v>
      </c>
      <c r="D17280" s="2" t="s">
        <v>41546</v>
      </c>
      <c r="E17280" s="2" t="s">
        <v>41570</v>
      </c>
      <c r="F17280" s="2">
        <v>573</v>
      </c>
      <c r="G17280" s="2" t="s">
        <v>41571</v>
      </c>
    </row>
    <row r="17281" spans="1:7" x14ac:dyDescent="0.2">
      <c r="A17281" s="2" t="s">
        <v>41544</v>
      </c>
      <c r="B17281" s="2" t="str">
        <f t="shared" si="269"/>
        <v>Q9P2J5</v>
      </c>
      <c r="C17281" s="2" t="s">
        <v>41545</v>
      </c>
      <c r="D17281" s="2" t="s">
        <v>41546</v>
      </c>
      <c r="E17281" s="2" t="s">
        <v>41572</v>
      </c>
      <c r="F17281" s="2">
        <v>70</v>
      </c>
      <c r="G17281" s="2" t="s">
        <v>41573</v>
      </c>
    </row>
    <row r="17282" spans="1:7" x14ac:dyDescent="0.2">
      <c r="A17282" s="2" t="s">
        <v>41544</v>
      </c>
      <c r="B17282" s="2" t="str">
        <f t="shared" si="269"/>
        <v>Q9P2J5</v>
      </c>
      <c r="C17282" s="2" t="s">
        <v>41545</v>
      </c>
      <c r="D17282" s="2" t="s">
        <v>41546</v>
      </c>
      <c r="E17282" s="2" t="s">
        <v>41574</v>
      </c>
      <c r="F17282" s="2">
        <v>83</v>
      </c>
      <c r="G17282" s="2" t="s">
        <v>41575</v>
      </c>
    </row>
    <row r="17283" spans="1:7" x14ac:dyDescent="0.2">
      <c r="A17283" s="2" t="s">
        <v>41544</v>
      </c>
      <c r="B17283" s="2" t="str">
        <f t="shared" ref="B17283:B17346" si="270">RIGHT(LEFT(A17283,9),6)</f>
        <v>Q9P2J5</v>
      </c>
      <c r="C17283" s="2" t="s">
        <v>41545</v>
      </c>
      <c r="D17283" s="2" t="s">
        <v>41546</v>
      </c>
      <c r="E17283" s="2" t="s">
        <v>41576</v>
      </c>
      <c r="F17283" s="2">
        <v>84</v>
      </c>
      <c r="G17283" s="2" t="s">
        <v>41577</v>
      </c>
    </row>
    <row r="17284" spans="1:7" x14ac:dyDescent="0.2">
      <c r="A17284" s="2" t="s">
        <v>41544</v>
      </c>
      <c r="B17284" s="2" t="str">
        <f t="shared" si="270"/>
        <v>Q9P2J5</v>
      </c>
      <c r="C17284" s="2" t="s">
        <v>41545</v>
      </c>
      <c r="D17284" s="2" t="s">
        <v>41546</v>
      </c>
      <c r="E17284" s="2" t="s">
        <v>41578</v>
      </c>
      <c r="F17284" s="2">
        <v>92</v>
      </c>
      <c r="G17284" s="2" t="s">
        <v>41579</v>
      </c>
    </row>
    <row r="17285" spans="1:7" x14ac:dyDescent="0.2">
      <c r="A17285" s="2" t="s">
        <v>41544</v>
      </c>
      <c r="B17285" s="2" t="str">
        <f t="shared" si="270"/>
        <v>Q9P2J5</v>
      </c>
      <c r="C17285" s="2" t="s">
        <v>41545</v>
      </c>
      <c r="D17285" s="2" t="s">
        <v>41546</v>
      </c>
      <c r="E17285" s="2" t="s">
        <v>41580</v>
      </c>
      <c r="F17285" s="2">
        <v>936</v>
      </c>
      <c r="G17285" s="2" t="s">
        <v>41581</v>
      </c>
    </row>
    <row r="17286" spans="1:7" x14ac:dyDescent="0.2">
      <c r="A17286" s="2" t="s">
        <v>41582</v>
      </c>
      <c r="B17286" s="2" t="str">
        <f t="shared" si="270"/>
        <v>Q15031</v>
      </c>
      <c r="C17286" s="2" t="s">
        <v>41583</v>
      </c>
      <c r="D17286" s="2" t="s">
        <v>41584</v>
      </c>
      <c r="E17286" s="2" t="s">
        <v>41585</v>
      </c>
      <c r="F17286" s="2">
        <v>167</v>
      </c>
      <c r="G17286" s="2" t="s">
        <v>41586</v>
      </c>
    </row>
    <row r="17287" spans="1:7" x14ac:dyDescent="0.2">
      <c r="A17287" s="2" t="s">
        <v>41582</v>
      </c>
      <c r="B17287" s="2" t="str">
        <f t="shared" si="270"/>
        <v>Q15031</v>
      </c>
      <c r="C17287" s="2" t="s">
        <v>41583</v>
      </c>
      <c r="D17287" s="2" t="s">
        <v>41584</v>
      </c>
      <c r="E17287" s="2" t="s">
        <v>41587</v>
      </c>
      <c r="F17287" s="2">
        <v>177</v>
      </c>
      <c r="G17287" s="2" t="s">
        <v>41588</v>
      </c>
    </row>
    <row r="17288" spans="1:7" x14ac:dyDescent="0.2">
      <c r="A17288" s="2" t="s">
        <v>41582</v>
      </c>
      <c r="B17288" s="2" t="str">
        <f t="shared" si="270"/>
        <v>Q15031</v>
      </c>
      <c r="C17288" s="2" t="s">
        <v>41583</v>
      </c>
      <c r="D17288" s="2" t="s">
        <v>41584</v>
      </c>
      <c r="E17288" s="2" t="s">
        <v>41589</v>
      </c>
      <c r="F17288" s="2">
        <v>225</v>
      </c>
      <c r="G17288" s="2" t="s">
        <v>41590</v>
      </c>
    </row>
    <row r="17289" spans="1:7" x14ac:dyDescent="0.2">
      <c r="A17289" s="2" t="s">
        <v>41582</v>
      </c>
      <c r="B17289" s="2" t="str">
        <f t="shared" si="270"/>
        <v>Q15031</v>
      </c>
      <c r="C17289" s="2" t="s">
        <v>41583</v>
      </c>
      <c r="D17289" s="2" t="s">
        <v>41584</v>
      </c>
      <c r="E17289" s="2" t="s">
        <v>41591</v>
      </c>
      <c r="F17289" s="2">
        <v>276</v>
      </c>
      <c r="G17289" s="2" t="s">
        <v>41592</v>
      </c>
    </row>
    <row r="17290" spans="1:7" x14ac:dyDescent="0.2">
      <c r="A17290" s="2" t="s">
        <v>41582</v>
      </c>
      <c r="B17290" s="2" t="str">
        <f t="shared" si="270"/>
        <v>Q15031</v>
      </c>
      <c r="C17290" s="2" t="s">
        <v>41583</v>
      </c>
      <c r="D17290" s="2" t="s">
        <v>41584</v>
      </c>
      <c r="E17290" s="2" t="s">
        <v>41591</v>
      </c>
      <c r="F17290" s="2">
        <v>279</v>
      </c>
      <c r="G17290" s="2" t="s">
        <v>41593</v>
      </c>
    </row>
    <row r="17291" spans="1:7" x14ac:dyDescent="0.2">
      <c r="A17291" s="2" t="s">
        <v>41582</v>
      </c>
      <c r="B17291" s="2" t="str">
        <f t="shared" si="270"/>
        <v>Q15031</v>
      </c>
      <c r="C17291" s="2" t="s">
        <v>41583</v>
      </c>
      <c r="D17291" s="2" t="s">
        <v>41584</v>
      </c>
      <c r="E17291" s="2" t="s">
        <v>41594</v>
      </c>
      <c r="F17291" s="2">
        <v>36</v>
      </c>
      <c r="G17291" s="2" t="s">
        <v>41595</v>
      </c>
    </row>
    <row r="17292" spans="1:7" x14ac:dyDescent="0.2">
      <c r="A17292" s="2" t="s">
        <v>41582</v>
      </c>
      <c r="B17292" s="2" t="str">
        <f t="shared" si="270"/>
        <v>Q15031</v>
      </c>
      <c r="C17292" s="2" t="s">
        <v>41583</v>
      </c>
      <c r="D17292" s="2" t="s">
        <v>41584</v>
      </c>
      <c r="E17292" s="2" t="s">
        <v>41596</v>
      </c>
      <c r="F17292" s="2">
        <v>504</v>
      </c>
      <c r="G17292" s="2" t="s">
        <v>41597</v>
      </c>
    </row>
    <row r="17293" spans="1:7" x14ac:dyDescent="0.2">
      <c r="A17293" s="2" t="s">
        <v>41582</v>
      </c>
      <c r="B17293" s="2" t="str">
        <f t="shared" si="270"/>
        <v>Q15031</v>
      </c>
      <c r="C17293" s="2" t="s">
        <v>41583</v>
      </c>
      <c r="D17293" s="2" t="s">
        <v>41584</v>
      </c>
      <c r="E17293" s="2" t="s">
        <v>41596</v>
      </c>
      <c r="F17293" s="2">
        <v>506</v>
      </c>
      <c r="G17293" s="2" t="s">
        <v>41598</v>
      </c>
    </row>
    <row r="17294" spans="1:7" x14ac:dyDescent="0.2">
      <c r="A17294" s="2" t="s">
        <v>41582</v>
      </c>
      <c r="B17294" s="2" t="str">
        <f t="shared" si="270"/>
        <v>Q15031</v>
      </c>
      <c r="C17294" s="2" t="s">
        <v>41583</v>
      </c>
      <c r="D17294" s="2" t="s">
        <v>41584</v>
      </c>
      <c r="E17294" s="2" t="s">
        <v>41599</v>
      </c>
      <c r="F17294" s="2">
        <v>578</v>
      </c>
      <c r="G17294" s="2" t="s">
        <v>41600</v>
      </c>
    </row>
    <row r="17295" spans="1:7" x14ac:dyDescent="0.2">
      <c r="A17295" s="2" t="s">
        <v>41601</v>
      </c>
      <c r="B17295" s="2" t="str">
        <f t="shared" si="270"/>
        <v>Q9Y4W2</v>
      </c>
      <c r="C17295" s="2" t="s">
        <v>41602</v>
      </c>
      <c r="D17295" s="2" t="s">
        <v>41603</v>
      </c>
      <c r="E17295" s="2" t="s">
        <v>41604</v>
      </c>
      <c r="F17295" s="2">
        <v>140</v>
      </c>
      <c r="G17295" s="2" t="s">
        <v>41605</v>
      </c>
    </row>
    <row r="17296" spans="1:7" x14ac:dyDescent="0.2">
      <c r="A17296" s="2" t="s">
        <v>41601</v>
      </c>
      <c r="B17296" s="2" t="str">
        <f t="shared" si="270"/>
        <v>Q9Y4W2</v>
      </c>
      <c r="C17296" s="2" t="s">
        <v>41602</v>
      </c>
      <c r="D17296" s="2" t="s">
        <v>41603</v>
      </c>
      <c r="E17296" s="2" t="s">
        <v>41606</v>
      </c>
      <c r="F17296" s="2">
        <v>169</v>
      </c>
      <c r="G17296" s="2" t="s">
        <v>41607</v>
      </c>
    </row>
    <row r="17297" spans="1:7" x14ac:dyDescent="0.2">
      <c r="A17297" s="2" t="s">
        <v>41601</v>
      </c>
      <c r="B17297" s="2" t="str">
        <f t="shared" si="270"/>
        <v>Q9Y4W2</v>
      </c>
      <c r="C17297" s="2" t="s">
        <v>41602</v>
      </c>
      <c r="D17297" s="2" t="s">
        <v>41603</v>
      </c>
      <c r="E17297" s="2" t="s">
        <v>41608</v>
      </c>
      <c r="F17297" s="2">
        <v>173</v>
      </c>
      <c r="G17297" s="2" t="s">
        <v>41609</v>
      </c>
    </row>
    <row r="17298" spans="1:7" x14ac:dyDescent="0.2">
      <c r="A17298" s="2" t="s">
        <v>41601</v>
      </c>
      <c r="B17298" s="2" t="str">
        <f t="shared" si="270"/>
        <v>Q9Y4W2</v>
      </c>
      <c r="C17298" s="2" t="s">
        <v>41602</v>
      </c>
      <c r="D17298" s="2" t="s">
        <v>41603</v>
      </c>
      <c r="E17298" s="2" t="s">
        <v>41610</v>
      </c>
      <c r="F17298" s="2">
        <v>256</v>
      </c>
      <c r="G17298" s="2" t="s">
        <v>41611</v>
      </c>
    </row>
    <row r="17299" spans="1:7" x14ac:dyDescent="0.2">
      <c r="A17299" s="2" t="s">
        <v>41601</v>
      </c>
      <c r="B17299" s="2" t="str">
        <f t="shared" si="270"/>
        <v>Q9Y4W2</v>
      </c>
      <c r="C17299" s="2" t="s">
        <v>41602</v>
      </c>
      <c r="D17299" s="2" t="s">
        <v>41603</v>
      </c>
      <c r="E17299" s="2" t="s">
        <v>41612</v>
      </c>
      <c r="F17299" s="2">
        <v>306</v>
      </c>
      <c r="G17299" s="2" t="s">
        <v>41613</v>
      </c>
    </row>
    <row r="17300" spans="1:7" x14ac:dyDescent="0.2">
      <c r="A17300" s="2" t="s">
        <v>41601</v>
      </c>
      <c r="B17300" s="2" t="str">
        <f t="shared" si="270"/>
        <v>Q9Y4W2</v>
      </c>
      <c r="C17300" s="2" t="s">
        <v>41602</v>
      </c>
      <c r="D17300" s="2" t="s">
        <v>41603</v>
      </c>
      <c r="E17300" s="2" t="s">
        <v>41614</v>
      </c>
      <c r="F17300" s="2">
        <v>316</v>
      </c>
      <c r="G17300" s="2" t="s">
        <v>41615</v>
      </c>
    </row>
    <row r="17301" spans="1:7" x14ac:dyDescent="0.2">
      <c r="A17301" s="2" t="s">
        <v>41601</v>
      </c>
      <c r="B17301" s="2" t="str">
        <f t="shared" si="270"/>
        <v>Q9Y4W2</v>
      </c>
      <c r="C17301" s="2" t="s">
        <v>41602</v>
      </c>
      <c r="D17301" s="2" t="s">
        <v>41603</v>
      </c>
      <c r="E17301" s="2" t="s">
        <v>41616</v>
      </c>
      <c r="F17301" s="2">
        <v>456</v>
      </c>
      <c r="G17301" s="2" t="s">
        <v>41617</v>
      </c>
    </row>
    <row r="17302" spans="1:7" x14ac:dyDescent="0.2">
      <c r="A17302" s="2" t="s">
        <v>41601</v>
      </c>
      <c r="B17302" s="2" t="str">
        <f t="shared" si="270"/>
        <v>Q9Y4W2</v>
      </c>
      <c r="C17302" s="2" t="s">
        <v>41602</v>
      </c>
      <c r="D17302" s="2" t="s">
        <v>41603</v>
      </c>
      <c r="E17302" s="2" t="s">
        <v>41618</v>
      </c>
      <c r="F17302" s="2">
        <v>469</v>
      </c>
      <c r="G17302" s="2" t="s">
        <v>41619</v>
      </c>
    </row>
    <row r="17303" spans="1:7" x14ac:dyDescent="0.2">
      <c r="A17303" s="2" t="s">
        <v>41601</v>
      </c>
      <c r="B17303" s="2" t="str">
        <f t="shared" si="270"/>
        <v>Q9Y4W2</v>
      </c>
      <c r="C17303" s="2" t="s">
        <v>41602</v>
      </c>
      <c r="D17303" s="2" t="s">
        <v>41603</v>
      </c>
      <c r="E17303" s="2" t="s">
        <v>41618</v>
      </c>
      <c r="F17303" s="2">
        <v>474</v>
      </c>
      <c r="G17303" s="2" t="s">
        <v>41620</v>
      </c>
    </row>
    <row r="17304" spans="1:7" x14ac:dyDescent="0.2">
      <c r="A17304" s="2" t="s">
        <v>41601</v>
      </c>
      <c r="B17304" s="2" t="str">
        <f t="shared" si="270"/>
        <v>Q9Y4W2</v>
      </c>
      <c r="C17304" s="2" t="s">
        <v>41602</v>
      </c>
      <c r="D17304" s="2" t="s">
        <v>41603</v>
      </c>
      <c r="E17304" s="2" t="s">
        <v>41621</v>
      </c>
      <c r="F17304" s="2">
        <v>504</v>
      </c>
      <c r="G17304" s="2" t="s">
        <v>41622</v>
      </c>
    </row>
    <row r="17305" spans="1:7" x14ac:dyDescent="0.2">
      <c r="A17305" s="2" t="s">
        <v>41601</v>
      </c>
      <c r="B17305" s="2" t="str">
        <f t="shared" si="270"/>
        <v>Q9Y4W2</v>
      </c>
      <c r="C17305" s="2" t="s">
        <v>41602</v>
      </c>
      <c r="D17305" s="2" t="s">
        <v>41603</v>
      </c>
      <c r="E17305" s="2" t="s">
        <v>41623</v>
      </c>
      <c r="F17305" s="2">
        <v>690</v>
      </c>
      <c r="G17305" s="2" t="s">
        <v>41624</v>
      </c>
    </row>
    <row r="17306" spans="1:7" x14ac:dyDescent="0.2">
      <c r="A17306" s="2" t="s">
        <v>41601</v>
      </c>
      <c r="B17306" s="2" t="str">
        <f t="shared" si="270"/>
        <v>Q9Y4W2</v>
      </c>
      <c r="C17306" s="2" t="s">
        <v>41602</v>
      </c>
      <c r="D17306" s="2" t="s">
        <v>41603</v>
      </c>
      <c r="E17306" s="2" t="s">
        <v>41625</v>
      </c>
      <c r="F17306" s="2">
        <v>699</v>
      </c>
      <c r="G17306" s="2" t="s">
        <v>41626</v>
      </c>
    </row>
    <row r="17307" spans="1:7" x14ac:dyDescent="0.2">
      <c r="A17307" s="2" t="s">
        <v>41601</v>
      </c>
      <c r="B17307" s="2" t="str">
        <f t="shared" si="270"/>
        <v>Q9Y4W2</v>
      </c>
      <c r="C17307" s="2" t="s">
        <v>41602</v>
      </c>
      <c r="D17307" s="2" t="s">
        <v>41603</v>
      </c>
      <c r="E17307" s="2" t="s">
        <v>41625</v>
      </c>
      <c r="F17307" s="2">
        <v>706</v>
      </c>
      <c r="G17307" s="2" t="s">
        <v>41627</v>
      </c>
    </row>
    <row r="17308" spans="1:7" x14ac:dyDescent="0.2">
      <c r="A17308" s="2" t="s">
        <v>41628</v>
      </c>
      <c r="B17308" s="2" t="str">
        <f t="shared" si="270"/>
        <v>Q14847</v>
      </c>
      <c r="C17308" s="2" t="s">
        <v>41629</v>
      </c>
      <c r="D17308" s="2" t="s">
        <v>41630</v>
      </c>
      <c r="E17308" s="2" t="s">
        <v>41631</v>
      </c>
      <c r="F17308" s="2">
        <v>20</v>
      </c>
      <c r="G17308" s="2" t="s">
        <v>41632</v>
      </c>
    </row>
    <row r="17309" spans="1:7" x14ac:dyDescent="0.2">
      <c r="A17309" s="2" t="s">
        <v>41628</v>
      </c>
      <c r="B17309" s="2" t="str">
        <f t="shared" si="270"/>
        <v>Q14847</v>
      </c>
      <c r="C17309" s="2" t="s">
        <v>41629</v>
      </c>
      <c r="D17309" s="2" t="s">
        <v>41630</v>
      </c>
      <c r="E17309" s="2" t="s">
        <v>41633</v>
      </c>
      <c r="F17309" s="2">
        <v>29</v>
      </c>
      <c r="G17309" s="2" t="s">
        <v>41634</v>
      </c>
    </row>
    <row r="17310" spans="1:7" x14ac:dyDescent="0.2">
      <c r="A17310" s="2" t="s">
        <v>41628</v>
      </c>
      <c r="B17310" s="2" t="str">
        <f t="shared" si="270"/>
        <v>Q14847</v>
      </c>
      <c r="C17310" s="2" t="s">
        <v>41629</v>
      </c>
      <c r="D17310" s="2" t="s">
        <v>41630</v>
      </c>
      <c r="E17310" s="2" t="s">
        <v>41633</v>
      </c>
      <c r="F17310" s="2">
        <v>32</v>
      </c>
      <c r="G17310" s="2" t="s">
        <v>41635</v>
      </c>
    </row>
    <row r="17311" spans="1:7" x14ac:dyDescent="0.2">
      <c r="A17311" s="2" t="s">
        <v>41628</v>
      </c>
      <c r="B17311" s="2" t="str">
        <f t="shared" si="270"/>
        <v>Q14847</v>
      </c>
      <c r="C17311" s="2" t="s">
        <v>41629</v>
      </c>
      <c r="D17311" s="2" t="s">
        <v>41630</v>
      </c>
      <c r="E17311" s="2" t="s">
        <v>41633</v>
      </c>
      <c r="F17311" s="2">
        <v>35</v>
      </c>
      <c r="G17311" s="2" t="s">
        <v>41636</v>
      </c>
    </row>
    <row r="17312" spans="1:7" x14ac:dyDescent="0.2">
      <c r="A17312" s="2" t="s">
        <v>41628</v>
      </c>
      <c r="B17312" s="2" t="str">
        <f t="shared" si="270"/>
        <v>Q14847</v>
      </c>
      <c r="C17312" s="2" t="s">
        <v>41629</v>
      </c>
      <c r="D17312" s="2" t="s">
        <v>41630</v>
      </c>
      <c r="E17312" s="2" t="s">
        <v>41637</v>
      </c>
      <c r="F17312" s="2">
        <v>53</v>
      </c>
      <c r="G17312" s="2" t="s">
        <v>41638</v>
      </c>
    </row>
    <row r="17313" spans="1:7" x14ac:dyDescent="0.2">
      <c r="A17313" s="2" t="s">
        <v>41639</v>
      </c>
      <c r="B17313" s="2" t="str">
        <f t="shared" si="270"/>
        <v>Q9GZY6</v>
      </c>
      <c r="C17313" s="2" t="s">
        <v>41640</v>
      </c>
      <c r="D17313" s="2" t="s">
        <v>41641</v>
      </c>
      <c r="E17313" s="2" t="s">
        <v>41642</v>
      </c>
      <c r="F17313" s="2">
        <v>160</v>
      </c>
      <c r="G17313" s="2" t="s">
        <v>41643</v>
      </c>
    </row>
    <row r="17314" spans="1:7" x14ac:dyDescent="0.2">
      <c r="A17314" s="2" t="s">
        <v>41639</v>
      </c>
      <c r="B17314" s="2" t="str">
        <f t="shared" si="270"/>
        <v>Q9GZY6</v>
      </c>
      <c r="C17314" s="2" t="s">
        <v>41640</v>
      </c>
      <c r="D17314" s="2" t="s">
        <v>41641</v>
      </c>
      <c r="E17314" s="2" t="s">
        <v>41644</v>
      </c>
      <c r="F17314" s="2">
        <v>28</v>
      </c>
      <c r="G17314" s="2" t="s">
        <v>41645</v>
      </c>
    </row>
    <row r="17315" spans="1:7" x14ac:dyDescent="0.2">
      <c r="A17315" s="2" t="s">
        <v>41646</v>
      </c>
      <c r="B17315" s="2" t="str">
        <f t="shared" si="270"/>
        <v>O95835</v>
      </c>
      <c r="C17315" s="2" t="s">
        <v>41647</v>
      </c>
      <c r="D17315" s="2" t="s">
        <v>41648</v>
      </c>
      <c r="E17315" s="2" t="s">
        <v>41649</v>
      </c>
      <c r="F17315" s="2">
        <v>720</v>
      </c>
      <c r="G17315" s="2" t="s">
        <v>41650</v>
      </c>
    </row>
    <row r="17316" spans="1:7" x14ac:dyDescent="0.2">
      <c r="A17316" s="2" t="s">
        <v>41646</v>
      </c>
      <c r="B17316" s="2" t="str">
        <f t="shared" si="270"/>
        <v>O95835</v>
      </c>
      <c r="C17316" s="2" t="s">
        <v>41647</v>
      </c>
      <c r="D17316" s="2" t="s">
        <v>41648</v>
      </c>
      <c r="E17316" s="2" t="s">
        <v>41651</v>
      </c>
      <c r="F17316" s="2">
        <v>814</v>
      </c>
      <c r="G17316" s="2" t="s">
        <v>41652</v>
      </c>
    </row>
    <row r="17317" spans="1:7" x14ac:dyDescent="0.2">
      <c r="A17317" s="2" t="s">
        <v>41646</v>
      </c>
      <c r="B17317" s="2" t="str">
        <f t="shared" si="270"/>
        <v>O95835</v>
      </c>
      <c r="C17317" s="2" t="s">
        <v>41647</v>
      </c>
      <c r="D17317" s="2" t="s">
        <v>41648</v>
      </c>
      <c r="E17317" s="2" t="s">
        <v>41653</v>
      </c>
      <c r="F17317" s="2">
        <v>850</v>
      </c>
      <c r="G17317" s="2" t="s">
        <v>41654</v>
      </c>
    </row>
    <row r="17318" spans="1:7" x14ac:dyDescent="0.2">
      <c r="A17318" s="2" t="s">
        <v>41646</v>
      </c>
      <c r="B17318" s="2" t="str">
        <f t="shared" si="270"/>
        <v>O95835</v>
      </c>
      <c r="C17318" s="2" t="s">
        <v>41647</v>
      </c>
      <c r="D17318" s="2" t="s">
        <v>41648</v>
      </c>
      <c r="E17318" s="2" t="s">
        <v>41655</v>
      </c>
      <c r="F17318" s="2">
        <v>885</v>
      </c>
      <c r="G17318" s="2" t="s">
        <v>41656</v>
      </c>
    </row>
    <row r="17319" spans="1:7" x14ac:dyDescent="0.2">
      <c r="A17319" s="2" t="s">
        <v>41657</v>
      </c>
      <c r="B17319" s="2" t="str">
        <f t="shared" si="270"/>
        <v>Q9NRM7</v>
      </c>
      <c r="C17319" s="2" t="s">
        <v>41658</v>
      </c>
      <c r="D17319" s="2" t="s">
        <v>41659</v>
      </c>
      <c r="E17319" s="2" t="s">
        <v>41660</v>
      </c>
      <c r="F17319" s="2">
        <v>637</v>
      </c>
      <c r="G17319" s="2" t="s">
        <v>41661</v>
      </c>
    </row>
    <row r="17320" spans="1:7" x14ac:dyDescent="0.2">
      <c r="A17320" s="2" t="s">
        <v>41657</v>
      </c>
      <c r="B17320" s="2" t="str">
        <f t="shared" si="270"/>
        <v>Q9NRM7</v>
      </c>
      <c r="C17320" s="2" t="s">
        <v>41658</v>
      </c>
      <c r="D17320" s="2" t="s">
        <v>41659</v>
      </c>
      <c r="E17320" s="2" t="s">
        <v>41662</v>
      </c>
      <c r="F17320" s="2">
        <v>848</v>
      </c>
      <c r="G17320" s="2" t="s">
        <v>41663</v>
      </c>
    </row>
    <row r="17321" spans="1:7" x14ac:dyDescent="0.2">
      <c r="A17321" s="2" t="s">
        <v>41664</v>
      </c>
      <c r="B17321" s="2" t="str">
        <f t="shared" si="270"/>
        <v>A4D1U4</v>
      </c>
      <c r="C17321" s="2" t="s">
        <v>41665</v>
      </c>
      <c r="D17321" s="2" t="s">
        <v>41666</v>
      </c>
      <c r="E17321" s="2" t="s">
        <v>41667</v>
      </c>
      <c r="F17321" s="2">
        <v>234</v>
      </c>
      <c r="G17321" s="2" t="s">
        <v>41668</v>
      </c>
    </row>
    <row r="17322" spans="1:7" x14ac:dyDescent="0.2">
      <c r="A17322" s="2" t="s">
        <v>41664</v>
      </c>
      <c r="B17322" s="2" t="str">
        <f t="shared" si="270"/>
        <v>A4D1U4</v>
      </c>
      <c r="C17322" s="2" t="s">
        <v>41665</v>
      </c>
      <c r="D17322" s="2" t="s">
        <v>41666</v>
      </c>
      <c r="E17322" s="2" t="s">
        <v>41669</v>
      </c>
      <c r="F17322" s="2">
        <v>271</v>
      </c>
      <c r="G17322" s="2" t="s">
        <v>41670</v>
      </c>
    </row>
    <row r="17323" spans="1:7" x14ac:dyDescent="0.2">
      <c r="A17323" s="2" t="s">
        <v>41671</v>
      </c>
      <c r="B17323" s="2" t="str">
        <f t="shared" si="270"/>
        <v>Q6UWP7</v>
      </c>
      <c r="C17323" s="2" t="s">
        <v>41672</v>
      </c>
      <c r="D17323" s="2" t="s">
        <v>41673</v>
      </c>
      <c r="E17323" s="2" t="s">
        <v>41674</v>
      </c>
      <c r="F17323" s="2">
        <v>135</v>
      </c>
      <c r="G17323" s="2" t="s">
        <v>41675</v>
      </c>
    </row>
    <row r="17324" spans="1:7" x14ac:dyDescent="0.2">
      <c r="A17324" s="2" t="s">
        <v>41671</v>
      </c>
      <c r="B17324" s="2" t="str">
        <f t="shared" si="270"/>
        <v>Q6UWP7</v>
      </c>
      <c r="C17324" s="2" t="s">
        <v>41672</v>
      </c>
      <c r="D17324" s="2" t="s">
        <v>41673</v>
      </c>
      <c r="E17324" s="2" t="s">
        <v>41676</v>
      </c>
      <c r="F17324" s="2">
        <v>304</v>
      </c>
      <c r="G17324" s="2" t="s">
        <v>41677</v>
      </c>
    </row>
    <row r="17325" spans="1:7" x14ac:dyDescent="0.2">
      <c r="A17325" s="2" t="s">
        <v>41671</v>
      </c>
      <c r="B17325" s="2" t="str">
        <f t="shared" si="270"/>
        <v>Q6UWP7</v>
      </c>
      <c r="C17325" s="2" t="s">
        <v>41672</v>
      </c>
      <c r="D17325" s="2" t="s">
        <v>41673</v>
      </c>
      <c r="E17325" s="2" t="s">
        <v>41678</v>
      </c>
      <c r="F17325" s="2">
        <v>336</v>
      </c>
      <c r="G17325" s="2" t="s">
        <v>41679</v>
      </c>
    </row>
    <row r="17326" spans="1:7" x14ac:dyDescent="0.2">
      <c r="A17326" s="2" t="s">
        <v>41671</v>
      </c>
      <c r="B17326" s="2" t="str">
        <f t="shared" si="270"/>
        <v>Q6UWP7</v>
      </c>
      <c r="C17326" s="2" t="s">
        <v>41672</v>
      </c>
      <c r="D17326" s="2" t="s">
        <v>41673</v>
      </c>
      <c r="E17326" s="2" t="s">
        <v>41680</v>
      </c>
      <c r="F17326" s="2">
        <v>398</v>
      </c>
      <c r="G17326" s="2" t="s">
        <v>41681</v>
      </c>
    </row>
    <row r="17327" spans="1:7" x14ac:dyDescent="0.2">
      <c r="A17327" s="2" t="s">
        <v>41682</v>
      </c>
      <c r="B17327" s="2" t="str">
        <f t="shared" si="270"/>
        <v>Q9UIC8</v>
      </c>
      <c r="C17327" s="2" t="s">
        <v>41683</v>
      </c>
      <c r="D17327" s="2" t="s">
        <v>41684</v>
      </c>
      <c r="E17327" s="2" t="s">
        <v>41685</v>
      </c>
      <c r="F17327" s="2">
        <v>13</v>
      </c>
      <c r="G17327" s="2" t="s">
        <v>41686</v>
      </c>
    </row>
    <row r="17328" spans="1:7" x14ac:dyDescent="0.2">
      <c r="A17328" s="2" t="s">
        <v>41682</v>
      </c>
      <c r="B17328" s="2" t="str">
        <f t="shared" si="270"/>
        <v>Q9UIC8</v>
      </c>
      <c r="C17328" s="2" t="s">
        <v>41683</v>
      </c>
      <c r="D17328" s="2" t="s">
        <v>41684</v>
      </c>
      <c r="E17328" s="2" t="s">
        <v>41685</v>
      </c>
      <c r="F17328" s="2">
        <v>14</v>
      </c>
      <c r="G17328" s="2" t="s">
        <v>41687</v>
      </c>
    </row>
    <row r="17329" spans="1:7" x14ac:dyDescent="0.2">
      <c r="A17329" s="2" t="s">
        <v>41682</v>
      </c>
      <c r="B17329" s="2" t="str">
        <f t="shared" si="270"/>
        <v>Q9UIC8</v>
      </c>
      <c r="C17329" s="2" t="s">
        <v>41683</v>
      </c>
      <c r="D17329" s="2" t="s">
        <v>41684</v>
      </c>
      <c r="E17329" s="2" t="s">
        <v>41685</v>
      </c>
      <c r="F17329" s="2">
        <v>19</v>
      </c>
      <c r="G17329" s="2" t="s">
        <v>41688</v>
      </c>
    </row>
    <row r="17330" spans="1:7" x14ac:dyDescent="0.2">
      <c r="A17330" s="2" t="s">
        <v>41682</v>
      </c>
      <c r="B17330" s="2" t="str">
        <f t="shared" si="270"/>
        <v>Q9UIC8</v>
      </c>
      <c r="C17330" s="2" t="s">
        <v>41683</v>
      </c>
      <c r="D17330" s="2" t="s">
        <v>41684</v>
      </c>
      <c r="E17330" s="2" t="s">
        <v>41689</v>
      </c>
      <c r="F17330" s="2">
        <v>250</v>
      </c>
      <c r="G17330" s="2" t="s">
        <v>41690</v>
      </c>
    </row>
    <row r="17331" spans="1:7" x14ac:dyDescent="0.2">
      <c r="A17331" s="2" t="s">
        <v>41682</v>
      </c>
      <c r="B17331" s="2" t="str">
        <f t="shared" si="270"/>
        <v>Q9UIC8</v>
      </c>
      <c r="C17331" s="2" t="s">
        <v>41683</v>
      </c>
      <c r="D17331" s="2" t="s">
        <v>41684</v>
      </c>
      <c r="E17331" s="2" t="s">
        <v>41689</v>
      </c>
      <c r="F17331" s="2">
        <v>258</v>
      </c>
      <c r="G17331" s="2" t="s">
        <v>41691</v>
      </c>
    </row>
    <row r="17332" spans="1:7" x14ac:dyDescent="0.2">
      <c r="A17332" s="2" t="s">
        <v>41682</v>
      </c>
      <c r="B17332" s="2" t="str">
        <f t="shared" si="270"/>
        <v>Q9UIC8</v>
      </c>
      <c r="C17332" s="2" t="s">
        <v>41683</v>
      </c>
      <c r="D17332" s="2" t="s">
        <v>41684</v>
      </c>
      <c r="E17332" s="2" t="s">
        <v>41692</v>
      </c>
      <c r="F17332" s="2">
        <v>30</v>
      </c>
      <c r="G17332" s="2" t="s">
        <v>41693</v>
      </c>
    </row>
    <row r="17333" spans="1:7" x14ac:dyDescent="0.2">
      <c r="A17333" s="2" t="s">
        <v>41682</v>
      </c>
      <c r="B17333" s="2" t="str">
        <f t="shared" si="270"/>
        <v>Q9UIC8</v>
      </c>
      <c r="C17333" s="2" t="s">
        <v>41683</v>
      </c>
      <c r="D17333" s="2" t="s">
        <v>41684</v>
      </c>
      <c r="E17333" s="2" t="s">
        <v>41694</v>
      </c>
      <c r="F17333" s="2">
        <v>316</v>
      </c>
      <c r="G17333" s="2" t="s">
        <v>41695</v>
      </c>
    </row>
    <row r="17334" spans="1:7" x14ac:dyDescent="0.2">
      <c r="A17334" s="2" t="s">
        <v>41682</v>
      </c>
      <c r="B17334" s="2" t="str">
        <f t="shared" si="270"/>
        <v>Q9UIC8</v>
      </c>
      <c r="C17334" s="2" t="s">
        <v>41683</v>
      </c>
      <c r="D17334" s="2" t="s">
        <v>41684</v>
      </c>
      <c r="E17334" s="2" t="s">
        <v>41694</v>
      </c>
      <c r="F17334" s="2">
        <v>318</v>
      </c>
      <c r="G17334" s="2" t="s">
        <v>41696</v>
      </c>
    </row>
    <row r="17335" spans="1:7" x14ac:dyDescent="0.2">
      <c r="A17335" s="2" t="s">
        <v>41682</v>
      </c>
      <c r="B17335" s="2" t="str">
        <f t="shared" si="270"/>
        <v>Q9UIC8</v>
      </c>
      <c r="C17335" s="2" t="s">
        <v>41683</v>
      </c>
      <c r="D17335" s="2" t="s">
        <v>41684</v>
      </c>
      <c r="E17335" s="2" t="s">
        <v>41692</v>
      </c>
      <c r="F17335" s="2">
        <v>36</v>
      </c>
      <c r="G17335" s="2" t="s">
        <v>41697</v>
      </c>
    </row>
    <row r="17336" spans="1:7" x14ac:dyDescent="0.2">
      <c r="A17336" s="2" t="s">
        <v>41682</v>
      </c>
      <c r="B17336" s="2" t="str">
        <f t="shared" si="270"/>
        <v>Q9UIC8</v>
      </c>
      <c r="C17336" s="2" t="s">
        <v>41683</v>
      </c>
      <c r="D17336" s="2" t="s">
        <v>41684</v>
      </c>
      <c r="E17336" s="2" t="s">
        <v>41698</v>
      </c>
      <c r="F17336" s="2">
        <v>90</v>
      </c>
      <c r="G17336" s="2" t="s">
        <v>41699</v>
      </c>
    </row>
    <row r="17337" spans="1:7" x14ac:dyDescent="0.2">
      <c r="A17337" s="2" t="s">
        <v>41682</v>
      </c>
      <c r="B17337" s="2" t="str">
        <f t="shared" si="270"/>
        <v>Q9UIC8</v>
      </c>
      <c r="C17337" s="2" t="s">
        <v>41683</v>
      </c>
      <c r="D17337" s="2" t="s">
        <v>41684</v>
      </c>
      <c r="E17337" s="2" t="s">
        <v>41698</v>
      </c>
      <c r="F17337" s="2">
        <v>92</v>
      </c>
      <c r="G17337" s="2" t="s">
        <v>41700</v>
      </c>
    </row>
    <row r="17338" spans="1:7" x14ac:dyDescent="0.2">
      <c r="A17338" s="2" t="s">
        <v>41701</v>
      </c>
      <c r="B17338" s="2" t="str">
        <f t="shared" si="270"/>
        <v>O60294</v>
      </c>
      <c r="C17338" s="2" t="s">
        <v>41702</v>
      </c>
      <c r="D17338" s="2" t="s">
        <v>41703</v>
      </c>
      <c r="E17338" s="2" t="s">
        <v>41704</v>
      </c>
      <c r="F17338" s="2">
        <v>133</v>
      </c>
      <c r="G17338" s="2" t="s">
        <v>41705</v>
      </c>
    </row>
    <row r="17339" spans="1:7" x14ac:dyDescent="0.2">
      <c r="A17339" s="2" t="s">
        <v>41701</v>
      </c>
      <c r="B17339" s="2" t="str">
        <f t="shared" si="270"/>
        <v>O60294</v>
      </c>
      <c r="C17339" s="2" t="s">
        <v>41702</v>
      </c>
      <c r="D17339" s="2" t="s">
        <v>41703</v>
      </c>
      <c r="E17339" s="2" t="s">
        <v>41706</v>
      </c>
      <c r="F17339" s="2">
        <v>149</v>
      </c>
      <c r="G17339" s="2" t="s">
        <v>41707</v>
      </c>
    </row>
    <row r="17340" spans="1:7" x14ac:dyDescent="0.2">
      <c r="A17340" s="2" t="s">
        <v>41701</v>
      </c>
      <c r="B17340" s="2" t="str">
        <f t="shared" si="270"/>
        <v>O60294</v>
      </c>
      <c r="C17340" s="2" t="s">
        <v>41702</v>
      </c>
      <c r="D17340" s="2" t="s">
        <v>41703</v>
      </c>
      <c r="E17340" s="2" t="s">
        <v>41708</v>
      </c>
      <c r="F17340" s="2">
        <v>396</v>
      </c>
      <c r="G17340" s="2" t="s">
        <v>41709</v>
      </c>
    </row>
    <row r="17341" spans="1:7" x14ac:dyDescent="0.2">
      <c r="A17341" s="2" t="s">
        <v>41701</v>
      </c>
      <c r="B17341" s="2" t="str">
        <f t="shared" si="270"/>
        <v>O60294</v>
      </c>
      <c r="C17341" s="2" t="s">
        <v>41702</v>
      </c>
      <c r="D17341" s="2" t="s">
        <v>41703</v>
      </c>
      <c r="E17341" s="2" t="s">
        <v>41710</v>
      </c>
      <c r="F17341" s="2">
        <v>408</v>
      </c>
      <c r="G17341" s="2" t="s">
        <v>41711</v>
      </c>
    </row>
    <row r="17342" spans="1:7" x14ac:dyDescent="0.2">
      <c r="A17342" s="2" t="s">
        <v>41701</v>
      </c>
      <c r="B17342" s="2" t="str">
        <f t="shared" si="270"/>
        <v>O60294</v>
      </c>
      <c r="C17342" s="2" t="s">
        <v>41702</v>
      </c>
      <c r="D17342" s="2" t="s">
        <v>41703</v>
      </c>
      <c r="E17342" s="2" t="s">
        <v>41712</v>
      </c>
      <c r="F17342" s="2">
        <v>570</v>
      </c>
      <c r="G17342" s="2" t="s">
        <v>41713</v>
      </c>
    </row>
    <row r="17343" spans="1:7" x14ac:dyDescent="0.2">
      <c r="A17343" s="2" t="s">
        <v>41714</v>
      </c>
      <c r="B17343" s="2" t="str">
        <f t="shared" si="270"/>
        <v>Q8N3X6</v>
      </c>
      <c r="C17343" s="2" t="s">
        <v>41715</v>
      </c>
      <c r="D17343" s="2" t="s">
        <v>41716</v>
      </c>
      <c r="E17343" s="2" t="s">
        <v>41717</v>
      </c>
      <c r="F17343" s="2">
        <v>193</v>
      </c>
      <c r="G17343" s="2" t="s">
        <v>41718</v>
      </c>
    </row>
    <row r="17344" spans="1:7" x14ac:dyDescent="0.2">
      <c r="A17344" s="2" t="s">
        <v>41714</v>
      </c>
      <c r="B17344" s="2" t="str">
        <f t="shared" si="270"/>
        <v>Q8N3X6</v>
      </c>
      <c r="C17344" s="2" t="s">
        <v>41715</v>
      </c>
      <c r="D17344" s="2" t="s">
        <v>41716</v>
      </c>
      <c r="E17344" s="2" t="s">
        <v>41719</v>
      </c>
      <c r="F17344" s="2">
        <v>89</v>
      </c>
      <c r="G17344" s="2" t="s">
        <v>41720</v>
      </c>
    </row>
    <row r="17345" spans="1:7" x14ac:dyDescent="0.2">
      <c r="A17345" s="2" t="s">
        <v>41714</v>
      </c>
      <c r="B17345" s="2" t="str">
        <f t="shared" si="270"/>
        <v>Q8N3X6</v>
      </c>
      <c r="C17345" s="2" t="s">
        <v>41715</v>
      </c>
      <c r="D17345" s="2" t="s">
        <v>41716</v>
      </c>
      <c r="E17345" s="2" t="s">
        <v>41719</v>
      </c>
      <c r="F17345" s="2">
        <v>92</v>
      </c>
      <c r="G17345" s="2" t="s">
        <v>41721</v>
      </c>
    </row>
    <row r="17346" spans="1:7" x14ac:dyDescent="0.2">
      <c r="A17346" s="2" t="s">
        <v>41722</v>
      </c>
      <c r="B17346" s="2" t="str">
        <f t="shared" si="270"/>
        <v>Q86U70</v>
      </c>
      <c r="C17346" s="2" t="s">
        <v>41723</v>
      </c>
      <c r="D17346" s="2" t="s">
        <v>41724</v>
      </c>
      <c r="E17346" s="2" t="s">
        <v>41725</v>
      </c>
      <c r="F17346" s="2">
        <v>177</v>
      </c>
      <c r="G17346" s="2" t="s">
        <v>41726</v>
      </c>
    </row>
    <row r="17347" spans="1:7" x14ac:dyDescent="0.2">
      <c r="A17347" s="2" t="s">
        <v>41722</v>
      </c>
      <c r="B17347" s="2" t="str">
        <f t="shared" ref="B17347:B17410" si="271">RIGHT(LEFT(A17347,9),6)</f>
        <v>Q86U70</v>
      </c>
      <c r="C17347" s="2" t="s">
        <v>41723</v>
      </c>
      <c r="D17347" s="2" t="s">
        <v>41724</v>
      </c>
      <c r="E17347" s="2" t="s">
        <v>41727</v>
      </c>
      <c r="F17347" s="2">
        <v>233</v>
      </c>
      <c r="G17347" s="2" t="s">
        <v>41728</v>
      </c>
    </row>
    <row r="17348" spans="1:7" x14ac:dyDescent="0.2">
      <c r="A17348" s="2" t="s">
        <v>41729</v>
      </c>
      <c r="B17348" s="2" t="str">
        <f t="shared" si="271"/>
        <v>P00338</v>
      </c>
      <c r="C17348" s="2" t="s">
        <v>41730</v>
      </c>
      <c r="D17348" s="2" t="s">
        <v>41731</v>
      </c>
      <c r="E17348" s="2" t="s">
        <v>41732</v>
      </c>
      <c r="F17348" s="2">
        <v>192</v>
      </c>
      <c r="G17348" s="2" t="s">
        <v>41733</v>
      </c>
    </row>
    <row r="17349" spans="1:7" x14ac:dyDescent="0.2">
      <c r="A17349" s="2" t="s">
        <v>41729</v>
      </c>
      <c r="B17349" s="2" t="str">
        <f t="shared" si="271"/>
        <v>P00338</v>
      </c>
      <c r="C17349" s="2" t="s">
        <v>41730</v>
      </c>
      <c r="D17349" s="2" t="s">
        <v>41731</v>
      </c>
      <c r="E17349" s="2" t="s">
        <v>41734</v>
      </c>
      <c r="F17349" s="2">
        <v>322</v>
      </c>
      <c r="G17349" s="2" t="s">
        <v>41735</v>
      </c>
    </row>
    <row r="17350" spans="1:7" x14ac:dyDescent="0.2">
      <c r="A17350" s="2" t="s">
        <v>41736</v>
      </c>
      <c r="B17350" s="2" t="str">
        <f t="shared" si="271"/>
        <v>P07195</v>
      </c>
      <c r="C17350" s="2" t="s">
        <v>41737</v>
      </c>
      <c r="D17350" s="2" t="s">
        <v>41738</v>
      </c>
      <c r="E17350" s="2" t="s">
        <v>41739</v>
      </c>
      <c r="F17350" s="2">
        <v>294</v>
      </c>
      <c r="G17350" s="2" t="s">
        <v>41740</v>
      </c>
    </row>
    <row r="17351" spans="1:7" x14ac:dyDescent="0.2">
      <c r="A17351" s="2" t="s">
        <v>41736</v>
      </c>
      <c r="B17351" s="2" t="str">
        <f t="shared" si="271"/>
        <v>P07195</v>
      </c>
      <c r="C17351" s="2" t="s">
        <v>41737</v>
      </c>
      <c r="D17351" s="2" t="s">
        <v>41738</v>
      </c>
      <c r="E17351" s="2" t="s">
        <v>41741</v>
      </c>
      <c r="F17351" s="2">
        <v>36</v>
      </c>
      <c r="G17351" s="2" t="s">
        <v>41742</v>
      </c>
    </row>
    <row r="17352" spans="1:7" x14ac:dyDescent="0.2">
      <c r="A17352" s="2" t="s">
        <v>41743</v>
      </c>
      <c r="B17352" s="2" t="str">
        <f t="shared" si="271"/>
        <v>P01130</v>
      </c>
      <c r="C17352" s="2" t="s">
        <v>41744</v>
      </c>
      <c r="D17352" s="2" t="s">
        <v>41745</v>
      </c>
      <c r="E17352" s="2" t="s">
        <v>41746</v>
      </c>
      <c r="F17352" s="2">
        <v>284</v>
      </c>
      <c r="G17352" s="2" t="s">
        <v>41747</v>
      </c>
    </row>
    <row r="17353" spans="1:7" x14ac:dyDescent="0.2">
      <c r="A17353" s="2" t="s">
        <v>41743</v>
      </c>
      <c r="B17353" s="2" t="str">
        <f t="shared" si="271"/>
        <v>P01130</v>
      </c>
      <c r="C17353" s="2" t="s">
        <v>41744</v>
      </c>
      <c r="D17353" s="2" t="s">
        <v>41745</v>
      </c>
      <c r="E17353" s="2" t="s">
        <v>41746</v>
      </c>
      <c r="F17353" s="2">
        <v>289</v>
      </c>
      <c r="G17353" s="2" t="s">
        <v>41748</v>
      </c>
    </row>
    <row r="17354" spans="1:7" x14ac:dyDescent="0.2">
      <c r="A17354" s="2" t="s">
        <v>41743</v>
      </c>
      <c r="B17354" s="2" t="str">
        <f t="shared" si="271"/>
        <v>P01130</v>
      </c>
      <c r="C17354" s="2" t="s">
        <v>41744</v>
      </c>
      <c r="D17354" s="2" t="s">
        <v>41745</v>
      </c>
      <c r="E17354" s="2" t="s">
        <v>41749</v>
      </c>
      <c r="F17354" s="2">
        <v>313</v>
      </c>
      <c r="G17354" s="2" t="s">
        <v>41750</v>
      </c>
    </row>
    <row r="17355" spans="1:7" x14ac:dyDescent="0.2">
      <c r="A17355" s="2" t="s">
        <v>41743</v>
      </c>
      <c r="B17355" s="2" t="str">
        <f t="shared" si="271"/>
        <v>P01130</v>
      </c>
      <c r="C17355" s="2" t="s">
        <v>41744</v>
      </c>
      <c r="D17355" s="2" t="s">
        <v>41745</v>
      </c>
      <c r="E17355" s="2" t="s">
        <v>41751</v>
      </c>
      <c r="F17355" s="2">
        <v>318</v>
      </c>
      <c r="G17355" s="2" t="s">
        <v>41752</v>
      </c>
    </row>
    <row r="17356" spans="1:7" x14ac:dyDescent="0.2">
      <c r="A17356" s="2" t="s">
        <v>41743</v>
      </c>
      <c r="B17356" s="2" t="str">
        <f t="shared" si="271"/>
        <v>P01130</v>
      </c>
      <c r="C17356" s="2" t="s">
        <v>41744</v>
      </c>
      <c r="D17356" s="2" t="s">
        <v>41745</v>
      </c>
      <c r="E17356" s="2" t="s">
        <v>41753</v>
      </c>
      <c r="F17356" s="2">
        <v>325</v>
      </c>
      <c r="G17356" s="2" t="s">
        <v>41754</v>
      </c>
    </row>
    <row r="17357" spans="1:7" x14ac:dyDescent="0.2">
      <c r="A17357" s="2" t="s">
        <v>41743</v>
      </c>
      <c r="B17357" s="2" t="str">
        <f t="shared" si="271"/>
        <v>P01130</v>
      </c>
      <c r="C17357" s="2" t="s">
        <v>41744</v>
      </c>
      <c r="D17357" s="2" t="s">
        <v>41745</v>
      </c>
      <c r="E17357" s="2" t="s">
        <v>41753</v>
      </c>
      <c r="F17357" s="2">
        <v>329</v>
      </c>
      <c r="G17357" s="2" t="s">
        <v>41755</v>
      </c>
    </row>
    <row r="17358" spans="1:7" x14ac:dyDescent="0.2">
      <c r="A17358" s="2" t="s">
        <v>41743</v>
      </c>
      <c r="B17358" s="2" t="str">
        <f t="shared" si="271"/>
        <v>P01130</v>
      </c>
      <c r="C17358" s="2" t="s">
        <v>41744</v>
      </c>
      <c r="D17358" s="2" t="s">
        <v>41745</v>
      </c>
      <c r="E17358" s="2" t="s">
        <v>41756</v>
      </c>
      <c r="F17358" s="2">
        <v>338</v>
      </c>
      <c r="G17358" s="2" t="s">
        <v>41757</v>
      </c>
    </row>
    <row r="17359" spans="1:7" x14ac:dyDescent="0.2">
      <c r="A17359" s="2" t="s">
        <v>41743</v>
      </c>
      <c r="B17359" s="2" t="str">
        <f t="shared" si="271"/>
        <v>P01130</v>
      </c>
      <c r="C17359" s="2" t="s">
        <v>41744</v>
      </c>
      <c r="D17359" s="2" t="s">
        <v>41745</v>
      </c>
      <c r="E17359" s="2" t="s">
        <v>41756</v>
      </c>
      <c r="F17359" s="2">
        <v>340</v>
      </c>
      <c r="G17359" s="2" t="s">
        <v>41758</v>
      </c>
    </row>
    <row r="17360" spans="1:7" x14ac:dyDescent="0.2">
      <c r="A17360" s="2" t="s">
        <v>41743</v>
      </c>
      <c r="B17360" s="2" t="str">
        <f t="shared" si="271"/>
        <v>P01130</v>
      </c>
      <c r="C17360" s="2" t="s">
        <v>41744</v>
      </c>
      <c r="D17360" s="2" t="s">
        <v>41745</v>
      </c>
      <c r="E17360" s="2" t="s">
        <v>41759</v>
      </c>
      <c r="F17360" s="2">
        <v>377</v>
      </c>
      <c r="G17360" s="2" t="s">
        <v>41760</v>
      </c>
    </row>
    <row r="17361" spans="1:7" x14ac:dyDescent="0.2">
      <c r="A17361" s="2" t="s">
        <v>41743</v>
      </c>
      <c r="B17361" s="2" t="str">
        <f t="shared" si="271"/>
        <v>P01130</v>
      </c>
      <c r="C17361" s="2" t="s">
        <v>41744</v>
      </c>
      <c r="D17361" s="2" t="s">
        <v>41745</v>
      </c>
      <c r="E17361" s="2" t="s">
        <v>41759</v>
      </c>
      <c r="F17361" s="2">
        <v>379</v>
      </c>
      <c r="G17361" s="2" t="s">
        <v>41761</v>
      </c>
    </row>
    <row r="17362" spans="1:7" x14ac:dyDescent="0.2">
      <c r="A17362" s="2" t="s">
        <v>41743</v>
      </c>
      <c r="B17362" s="2" t="str">
        <f t="shared" si="271"/>
        <v>P01130</v>
      </c>
      <c r="C17362" s="2" t="s">
        <v>41744</v>
      </c>
      <c r="D17362" s="2" t="s">
        <v>41745</v>
      </c>
      <c r="E17362" s="2" t="s">
        <v>41762</v>
      </c>
      <c r="F17362" s="2">
        <v>452</v>
      </c>
      <c r="G17362" s="2" t="s">
        <v>41763</v>
      </c>
    </row>
    <row r="17363" spans="1:7" x14ac:dyDescent="0.2">
      <c r="A17363" s="2" t="s">
        <v>41743</v>
      </c>
      <c r="B17363" s="2" t="str">
        <f t="shared" si="271"/>
        <v>P01130</v>
      </c>
      <c r="C17363" s="2" t="s">
        <v>41744</v>
      </c>
      <c r="D17363" s="2" t="s">
        <v>41745</v>
      </c>
      <c r="E17363" s="2" t="s">
        <v>41764</v>
      </c>
      <c r="F17363" s="2">
        <v>667</v>
      </c>
      <c r="G17363" s="2" t="s">
        <v>41765</v>
      </c>
    </row>
    <row r="17364" spans="1:7" x14ac:dyDescent="0.2">
      <c r="A17364" s="2" t="s">
        <v>41743</v>
      </c>
      <c r="B17364" s="2" t="str">
        <f t="shared" si="271"/>
        <v>P01130</v>
      </c>
      <c r="C17364" s="2" t="s">
        <v>41744</v>
      </c>
      <c r="D17364" s="2" t="s">
        <v>41745</v>
      </c>
      <c r="E17364" s="2" t="s">
        <v>41766</v>
      </c>
      <c r="F17364" s="2">
        <v>677</v>
      </c>
      <c r="G17364" s="2" t="s">
        <v>41767</v>
      </c>
    </row>
    <row r="17365" spans="1:7" x14ac:dyDescent="0.2">
      <c r="A17365" s="2" t="s">
        <v>41743</v>
      </c>
      <c r="B17365" s="2" t="str">
        <f t="shared" si="271"/>
        <v>P01130</v>
      </c>
      <c r="C17365" s="2" t="s">
        <v>41744</v>
      </c>
      <c r="D17365" s="2" t="s">
        <v>41745</v>
      </c>
      <c r="E17365" s="2" t="s">
        <v>41768</v>
      </c>
      <c r="F17365" s="2">
        <v>696</v>
      </c>
      <c r="G17365" s="2" t="s">
        <v>41769</v>
      </c>
    </row>
    <row r="17366" spans="1:7" x14ac:dyDescent="0.2">
      <c r="A17366" s="2" t="s">
        <v>41743</v>
      </c>
      <c r="B17366" s="2" t="str">
        <f t="shared" si="271"/>
        <v>P01130</v>
      </c>
      <c r="C17366" s="2" t="s">
        <v>41744</v>
      </c>
      <c r="D17366" s="2" t="s">
        <v>41745</v>
      </c>
      <c r="E17366" s="2" t="s">
        <v>41768</v>
      </c>
      <c r="F17366" s="2">
        <v>698</v>
      </c>
      <c r="G17366" s="2" t="s">
        <v>41770</v>
      </c>
    </row>
    <row r="17367" spans="1:7" x14ac:dyDescent="0.2">
      <c r="A17367" s="2" t="s">
        <v>41743</v>
      </c>
      <c r="B17367" s="2" t="str">
        <f t="shared" si="271"/>
        <v>P01130</v>
      </c>
      <c r="C17367" s="2" t="s">
        <v>41744</v>
      </c>
      <c r="D17367" s="2" t="s">
        <v>41745</v>
      </c>
      <c r="E17367" s="2" t="s">
        <v>41771</v>
      </c>
      <c r="F17367" s="2">
        <v>75</v>
      </c>
      <c r="G17367" s="2" t="s">
        <v>41772</v>
      </c>
    </row>
    <row r="17368" spans="1:7" x14ac:dyDescent="0.2">
      <c r="A17368" s="2" t="s">
        <v>41773</v>
      </c>
      <c r="B17368" s="2" t="str">
        <f t="shared" si="271"/>
        <v>Q5SW96</v>
      </c>
      <c r="C17368" s="2" t="s">
        <v>41774</v>
      </c>
      <c r="D17368" s="2" t="s">
        <v>41775</v>
      </c>
      <c r="E17368" s="2" t="s">
        <v>41776</v>
      </c>
      <c r="F17368" s="2">
        <v>119</v>
      </c>
      <c r="G17368" s="2" t="s">
        <v>41777</v>
      </c>
    </row>
    <row r="17369" spans="1:7" x14ac:dyDescent="0.2">
      <c r="A17369" s="2" t="s">
        <v>41778</v>
      </c>
      <c r="B17369" s="2" t="str">
        <f t="shared" si="271"/>
        <v>O75829</v>
      </c>
      <c r="C17369" s="2" t="s">
        <v>41779</v>
      </c>
      <c r="D17369" s="2" t="s">
        <v>41780</v>
      </c>
      <c r="E17369" s="2" t="s">
        <v>41781</v>
      </c>
      <c r="F17369" s="2">
        <v>282</v>
      </c>
      <c r="G17369" s="2" t="s">
        <v>41782</v>
      </c>
    </row>
    <row r="17370" spans="1:7" x14ac:dyDescent="0.2">
      <c r="A17370" s="2" t="s">
        <v>41778</v>
      </c>
      <c r="B17370" s="2" t="str">
        <f t="shared" si="271"/>
        <v>O75829</v>
      </c>
      <c r="C17370" s="2" t="s">
        <v>41779</v>
      </c>
      <c r="D17370" s="2" t="s">
        <v>41780</v>
      </c>
      <c r="E17370" s="2" t="s">
        <v>41781</v>
      </c>
      <c r="F17370" s="2">
        <v>283</v>
      </c>
      <c r="G17370" s="2" t="s">
        <v>41783</v>
      </c>
    </row>
    <row r="17371" spans="1:7" x14ac:dyDescent="0.2">
      <c r="A17371" s="2" t="s">
        <v>41778</v>
      </c>
      <c r="B17371" s="2" t="str">
        <f t="shared" si="271"/>
        <v>O75829</v>
      </c>
      <c r="C17371" s="2" t="s">
        <v>41779</v>
      </c>
      <c r="D17371" s="2" t="s">
        <v>41780</v>
      </c>
      <c r="E17371" s="2" t="s">
        <v>41781</v>
      </c>
      <c r="F17371" s="2">
        <v>286</v>
      </c>
      <c r="G17371" s="2" t="s">
        <v>41784</v>
      </c>
    </row>
    <row r="17372" spans="1:7" x14ac:dyDescent="0.2">
      <c r="A17372" s="2" t="s">
        <v>41785</v>
      </c>
      <c r="B17372" s="2" t="str">
        <f t="shared" si="271"/>
        <v>Q8NC56</v>
      </c>
      <c r="C17372" s="2" t="s">
        <v>41786</v>
      </c>
      <c r="D17372" s="2" t="s">
        <v>41787</v>
      </c>
      <c r="E17372" s="2" t="s">
        <v>41788</v>
      </c>
      <c r="F17372" s="2">
        <v>253</v>
      </c>
      <c r="G17372" s="2" t="s">
        <v>41789</v>
      </c>
    </row>
    <row r="17373" spans="1:7" x14ac:dyDescent="0.2">
      <c r="A17373" s="2" t="s">
        <v>41785</v>
      </c>
      <c r="B17373" s="2" t="str">
        <f t="shared" si="271"/>
        <v>Q8NC56</v>
      </c>
      <c r="C17373" s="2" t="s">
        <v>41786</v>
      </c>
      <c r="D17373" s="2" t="s">
        <v>41787</v>
      </c>
      <c r="E17373" s="2" t="s">
        <v>41790</v>
      </c>
      <c r="F17373" s="2">
        <v>261</v>
      </c>
      <c r="G17373" s="2" t="s">
        <v>41791</v>
      </c>
    </row>
    <row r="17374" spans="1:7" x14ac:dyDescent="0.2">
      <c r="A17374" s="2" t="s">
        <v>41792</v>
      </c>
      <c r="B17374" s="2" t="str">
        <f t="shared" si="271"/>
        <v>Q9Y2U8</v>
      </c>
      <c r="C17374" s="2" t="s">
        <v>41793</v>
      </c>
      <c r="D17374" s="2" t="s">
        <v>41794</v>
      </c>
      <c r="E17374" s="2" t="s">
        <v>41795</v>
      </c>
      <c r="F17374" s="2">
        <v>108</v>
      </c>
      <c r="G17374" s="2" t="s">
        <v>41796</v>
      </c>
    </row>
    <row r="17375" spans="1:7" x14ac:dyDescent="0.2">
      <c r="A17375" s="2" t="s">
        <v>41792</v>
      </c>
      <c r="B17375" s="2" t="str">
        <f t="shared" si="271"/>
        <v>Q9Y2U8</v>
      </c>
      <c r="C17375" s="2" t="s">
        <v>41793</v>
      </c>
      <c r="D17375" s="2" t="s">
        <v>41794</v>
      </c>
      <c r="E17375" s="2" t="s">
        <v>41797</v>
      </c>
      <c r="F17375" s="2">
        <v>254</v>
      </c>
      <c r="G17375" s="2" t="s">
        <v>41798</v>
      </c>
    </row>
    <row r="17376" spans="1:7" x14ac:dyDescent="0.2">
      <c r="A17376" s="2" t="s">
        <v>41792</v>
      </c>
      <c r="B17376" s="2" t="str">
        <f t="shared" si="271"/>
        <v>Q9Y2U8</v>
      </c>
      <c r="C17376" s="2" t="s">
        <v>41793</v>
      </c>
      <c r="D17376" s="2" t="s">
        <v>41794</v>
      </c>
      <c r="E17376" s="2" t="s">
        <v>41799</v>
      </c>
      <c r="F17376" s="2">
        <v>346</v>
      </c>
      <c r="G17376" s="2" t="s">
        <v>41800</v>
      </c>
    </row>
    <row r="17377" spans="1:7" x14ac:dyDescent="0.2">
      <c r="A17377" s="2" t="s">
        <v>41792</v>
      </c>
      <c r="B17377" s="2" t="str">
        <f t="shared" si="271"/>
        <v>Q9Y2U8</v>
      </c>
      <c r="C17377" s="2" t="s">
        <v>41793</v>
      </c>
      <c r="D17377" s="2" t="s">
        <v>41794</v>
      </c>
      <c r="E17377" s="2" t="s">
        <v>41801</v>
      </c>
      <c r="F17377" s="2">
        <v>547</v>
      </c>
      <c r="G17377" s="2" t="s">
        <v>41802</v>
      </c>
    </row>
    <row r="17378" spans="1:7" x14ac:dyDescent="0.2">
      <c r="A17378" s="2" t="s">
        <v>41792</v>
      </c>
      <c r="B17378" s="2" t="str">
        <f t="shared" si="271"/>
        <v>Q9Y2U8</v>
      </c>
      <c r="C17378" s="2" t="s">
        <v>41793</v>
      </c>
      <c r="D17378" s="2" t="s">
        <v>41794</v>
      </c>
      <c r="E17378" s="2" t="s">
        <v>41803</v>
      </c>
      <c r="F17378" s="2">
        <v>622</v>
      </c>
      <c r="G17378" s="2" t="s">
        <v>41804</v>
      </c>
    </row>
    <row r="17379" spans="1:7" x14ac:dyDescent="0.2">
      <c r="A17379" s="2" t="s">
        <v>41792</v>
      </c>
      <c r="B17379" s="2" t="str">
        <f t="shared" si="271"/>
        <v>Q9Y2U8</v>
      </c>
      <c r="C17379" s="2" t="s">
        <v>41793</v>
      </c>
      <c r="D17379" s="2" t="s">
        <v>41794</v>
      </c>
      <c r="E17379" s="2" t="s">
        <v>41805</v>
      </c>
      <c r="F17379" s="2">
        <v>684</v>
      </c>
      <c r="G17379" s="2" t="s">
        <v>41806</v>
      </c>
    </row>
    <row r="17380" spans="1:7" x14ac:dyDescent="0.2">
      <c r="A17380" s="2" t="s">
        <v>41792</v>
      </c>
      <c r="B17380" s="2" t="str">
        <f t="shared" si="271"/>
        <v>Q9Y2U8</v>
      </c>
      <c r="C17380" s="2" t="s">
        <v>41793</v>
      </c>
      <c r="D17380" s="2" t="s">
        <v>41794</v>
      </c>
      <c r="E17380" s="2" t="s">
        <v>41807</v>
      </c>
      <c r="F17380" s="2">
        <v>754</v>
      </c>
      <c r="G17380" s="2" t="s">
        <v>41808</v>
      </c>
    </row>
    <row r="17381" spans="1:7" x14ac:dyDescent="0.2">
      <c r="A17381" s="2" t="s">
        <v>41792</v>
      </c>
      <c r="B17381" s="2" t="str">
        <f t="shared" si="271"/>
        <v>Q9Y2U8</v>
      </c>
      <c r="C17381" s="2" t="s">
        <v>41793</v>
      </c>
      <c r="D17381" s="2" t="s">
        <v>41794</v>
      </c>
      <c r="E17381" s="2" t="s">
        <v>41809</v>
      </c>
      <c r="F17381" s="2">
        <v>785</v>
      </c>
      <c r="G17381" s="2" t="s">
        <v>41810</v>
      </c>
    </row>
    <row r="17382" spans="1:7" x14ac:dyDescent="0.2">
      <c r="A17382" s="2" t="s">
        <v>41792</v>
      </c>
      <c r="B17382" s="2" t="str">
        <f t="shared" si="271"/>
        <v>Q9Y2U8</v>
      </c>
      <c r="C17382" s="2" t="s">
        <v>41793</v>
      </c>
      <c r="D17382" s="2" t="s">
        <v>41794</v>
      </c>
      <c r="E17382" s="2" t="s">
        <v>41811</v>
      </c>
      <c r="F17382" s="2">
        <v>814</v>
      </c>
      <c r="G17382" s="2" t="s">
        <v>41812</v>
      </c>
    </row>
    <row r="17383" spans="1:7" x14ac:dyDescent="0.2">
      <c r="A17383" s="2" t="s">
        <v>41792</v>
      </c>
      <c r="B17383" s="2" t="str">
        <f t="shared" si="271"/>
        <v>Q9Y2U8</v>
      </c>
      <c r="C17383" s="2" t="s">
        <v>41793</v>
      </c>
      <c r="D17383" s="2" t="s">
        <v>41794</v>
      </c>
      <c r="E17383" s="2" t="s">
        <v>41813</v>
      </c>
      <c r="F17383" s="2">
        <v>833</v>
      </c>
      <c r="G17383" s="2" t="s">
        <v>41814</v>
      </c>
    </row>
    <row r="17384" spans="1:7" x14ac:dyDescent="0.2">
      <c r="A17384" s="2" t="s">
        <v>41792</v>
      </c>
      <c r="B17384" s="2" t="str">
        <f t="shared" si="271"/>
        <v>Q9Y2U8</v>
      </c>
      <c r="C17384" s="2" t="s">
        <v>41793</v>
      </c>
      <c r="D17384" s="2" t="s">
        <v>41794</v>
      </c>
      <c r="E17384" s="2" t="s">
        <v>41815</v>
      </c>
      <c r="F17384" s="2">
        <v>838</v>
      </c>
      <c r="G17384" s="2" t="s">
        <v>41816</v>
      </c>
    </row>
    <row r="17385" spans="1:7" x14ac:dyDescent="0.2">
      <c r="A17385" s="2" t="s">
        <v>41817</v>
      </c>
      <c r="B17385" s="2" t="str">
        <f t="shared" si="271"/>
        <v>Q96PV6</v>
      </c>
      <c r="C17385" s="2" t="s">
        <v>41818</v>
      </c>
      <c r="D17385" s="2" t="s">
        <v>41819</v>
      </c>
      <c r="E17385" s="2" t="s">
        <v>41820</v>
      </c>
      <c r="F17385" s="2">
        <v>566</v>
      </c>
      <c r="G17385" s="2" t="s">
        <v>41821</v>
      </c>
    </row>
    <row r="17386" spans="1:7" x14ac:dyDescent="0.2">
      <c r="A17386" s="2" t="s">
        <v>41817</v>
      </c>
      <c r="B17386" s="2" t="str">
        <f t="shared" si="271"/>
        <v>Q96PV6</v>
      </c>
      <c r="C17386" s="2" t="s">
        <v>41818</v>
      </c>
      <c r="D17386" s="2" t="s">
        <v>41819</v>
      </c>
      <c r="E17386" s="2" t="s">
        <v>41822</v>
      </c>
      <c r="F17386" s="2">
        <v>600</v>
      </c>
      <c r="G17386" s="2" t="s">
        <v>41823</v>
      </c>
    </row>
    <row r="17387" spans="1:7" x14ac:dyDescent="0.2">
      <c r="A17387" s="2" t="s">
        <v>41817</v>
      </c>
      <c r="B17387" s="2" t="str">
        <f t="shared" si="271"/>
        <v>Q96PV6</v>
      </c>
      <c r="C17387" s="2" t="s">
        <v>41818</v>
      </c>
      <c r="D17387" s="2" t="s">
        <v>41819</v>
      </c>
      <c r="E17387" s="2" t="s">
        <v>41824</v>
      </c>
      <c r="F17387" s="2">
        <v>643</v>
      </c>
      <c r="G17387" s="2" t="s">
        <v>41825</v>
      </c>
    </row>
    <row r="17388" spans="1:7" x14ac:dyDescent="0.2">
      <c r="A17388" s="2" t="s">
        <v>41817</v>
      </c>
      <c r="B17388" s="2" t="str">
        <f t="shared" si="271"/>
        <v>Q96PV6</v>
      </c>
      <c r="C17388" s="2" t="s">
        <v>41818</v>
      </c>
      <c r="D17388" s="2" t="s">
        <v>41819</v>
      </c>
      <c r="E17388" s="2" t="s">
        <v>41826</v>
      </c>
      <c r="F17388" s="2">
        <v>695</v>
      </c>
      <c r="G17388" s="2" t="s">
        <v>41827</v>
      </c>
    </row>
    <row r="17389" spans="1:7" x14ac:dyDescent="0.2">
      <c r="A17389" s="2" t="s">
        <v>41817</v>
      </c>
      <c r="B17389" s="2" t="str">
        <f t="shared" si="271"/>
        <v>Q96PV6</v>
      </c>
      <c r="C17389" s="2" t="s">
        <v>41818</v>
      </c>
      <c r="D17389" s="2" t="s">
        <v>41819</v>
      </c>
      <c r="E17389" s="2" t="s">
        <v>41828</v>
      </c>
      <c r="F17389" s="2">
        <v>719</v>
      </c>
      <c r="G17389" s="2" t="s">
        <v>41829</v>
      </c>
    </row>
    <row r="17390" spans="1:7" x14ac:dyDescent="0.2">
      <c r="A17390" s="2" t="s">
        <v>41817</v>
      </c>
      <c r="B17390" s="2" t="str">
        <f t="shared" si="271"/>
        <v>Q96PV6</v>
      </c>
      <c r="C17390" s="2" t="s">
        <v>41818</v>
      </c>
      <c r="D17390" s="2" t="s">
        <v>41819</v>
      </c>
      <c r="E17390" s="2" t="s">
        <v>41828</v>
      </c>
      <c r="F17390" s="2">
        <v>723</v>
      </c>
      <c r="G17390" s="2" t="s">
        <v>41830</v>
      </c>
    </row>
    <row r="17391" spans="1:7" x14ac:dyDescent="0.2">
      <c r="A17391" s="2" t="s">
        <v>41817</v>
      </c>
      <c r="B17391" s="2" t="str">
        <f t="shared" si="271"/>
        <v>Q96PV6</v>
      </c>
      <c r="C17391" s="2" t="s">
        <v>41818</v>
      </c>
      <c r="D17391" s="2" t="s">
        <v>41819</v>
      </c>
      <c r="E17391" s="2" t="s">
        <v>41831</v>
      </c>
      <c r="F17391" s="2">
        <v>790</v>
      </c>
      <c r="G17391" s="2" t="s">
        <v>41832</v>
      </c>
    </row>
    <row r="17392" spans="1:7" x14ac:dyDescent="0.2">
      <c r="A17392" s="2" t="s">
        <v>41833</v>
      </c>
      <c r="B17392" s="2" t="str">
        <f t="shared" si="271"/>
        <v>Q96B70</v>
      </c>
      <c r="C17392" s="2" t="s">
        <v>41834</v>
      </c>
      <c r="D17392" s="2" t="s">
        <v>41835</v>
      </c>
      <c r="E17392" s="2" t="s">
        <v>41836</v>
      </c>
      <c r="F17392" s="2">
        <v>127</v>
      </c>
      <c r="G17392" s="2" t="s">
        <v>41837</v>
      </c>
    </row>
    <row r="17393" spans="1:7" x14ac:dyDescent="0.2">
      <c r="A17393" s="2" t="s">
        <v>41838</v>
      </c>
      <c r="B17393" s="2" t="str">
        <f t="shared" si="271"/>
        <v>Q32P28</v>
      </c>
      <c r="C17393" s="2" t="s">
        <v>41839</v>
      </c>
      <c r="D17393" s="2" t="s">
        <v>41840</v>
      </c>
      <c r="E17393" s="2" t="s">
        <v>41841</v>
      </c>
      <c r="F17393" s="2">
        <v>591</v>
      </c>
      <c r="G17393" s="2" t="s">
        <v>41842</v>
      </c>
    </row>
    <row r="17394" spans="1:7" x14ac:dyDescent="0.2">
      <c r="A17394" s="2" t="s">
        <v>41838</v>
      </c>
      <c r="B17394" s="2" t="str">
        <f t="shared" si="271"/>
        <v>Q32P28</v>
      </c>
      <c r="C17394" s="2" t="s">
        <v>41839</v>
      </c>
      <c r="D17394" s="2" t="s">
        <v>41840</v>
      </c>
      <c r="E17394" s="2" t="s">
        <v>41841</v>
      </c>
      <c r="F17394" s="2">
        <v>600</v>
      </c>
      <c r="G17394" s="2" t="s">
        <v>41843</v>
      </c>
    </row>
    <row r="17395" spans="1:7" x14ac:dyDescent="0.2">
      <c r="A17395" s="2" t="s">
        <v>41838</v>
      </c>
      <c r="B17395" s="2" t="str">
        <f t="shared" si="271"/>
        <v>Q32P28</v>
      </c>
      <c r="C17395" s="2" t="s">
        <v>41839</v>
      </c>
      <c r="D17395" s="2" t="s">
        <v>41840</v>
      </c>
      <c r="E17395" s="2" t="s">
        <v>41844</v>
      </c>
      <c r="F17395" s="2">
        <v>645</v>
      </c>
      <c r="G17395" s="2" t="s">
        <v>41845</v>
      </c>
    </row>
    <row r="17396" spans="1:7" x14ac:dyDescent="0.2">
      <c r="A17396" s="2" t="s">
        <v>41846</v>
      </c>
      <c r="B17396" s="2" t="str">
        <f t="shared" si="271"/>
        <v>Q8IVL6</v>
      </c>
      <c r="C17396" s="2" t="s">
        <v>41847</v>
      </c>
      <c r="D17396" s="2" t="s">
        <v>41848</v>
      </c>
      <c r="E17396" s="2" t="s">
        <v>41849</v>
      </c>
      <c r="F17396" s="2">
        <v>124</v>
      </c>
      <c r="G17396" s="2" t="s">
        <v>41850</v>
      </c>
    </row>
    <row r="17397" spans="1:7" x14ac:dyDescent="0.2">
      <c r="A17397" s="2" t="s">
        <v>41846</v>
      </c>
      <c r="B17397" s="2" t="str">
        <f t="shared" si="271"/>
        <v>Q8IVL6</v>
      </c>
      <c r="C17397" s="2" t="s">
        <v>41847</v>
      </c>
      <c r="D17397" s="2" t="s">
        <v>41848</v>
      </c>
      <c r="E17397" s="2" t="s">
        <v>41849</v>
      </c>
      <c r="F17397" s="2">
        <v>128</v>
      </c>
      <c r="G17397" s="2" t="s">
        <v>41851</v>
      </c>
    </row>
    <row r="17398" spans="1:7" x14ac:dyDescent="0.2">
      <c r="A17398" s="2" t="s">
        <v>41846</v>
      </c>
      <c r="B17398" s="2" t="str">
        <f t="shared" si="271"/>
        <v>Q8IVL6</v>
      </c>
      <c r="C17398" s="2" t="s">
        <v>41847</v>
      </c>
      <c r="D17398" s="2" t="s">
        <v>41848</v>
      </c>
      <c r="E17398" s="2" t="s">
        <v>41852</v>
      </c>
      <c r="F17398" s="2">
        <v>588</v>
      </c>
      <c r="G17398" s="2" t="s">
        <v>41853</v>
      </c>
    </row>
    <row r="17399" spans="1:7" x14ac:dyDescent="0.2">
      <c r="A17399" s="2" t="s">
        <v>41846</v>
      </c>
      <c r="B17399" s="2" t="str">
        <f t="shared" si="271"/>
        <v>Q8IVL6</v>
      </c>
      <c r="C17399" s="2" t="s">
        <v>41847</v>
      </c>
      <c r="D17399" s="2" t="s">
        <v>41848</v>
      </c>
      <c r="E17399" s="2" t="s">
        <v>41852</v>
      </c>
      <c r="F17399" s="2">
        <v>597</v>
      </c>
      <c r="G17399" s="2" t="s">
        <v>41854</v>
      </c>
    </row>
    <row r="17400" spans="1:7" x14ac:dyDescent="0.2">
      <c r="A17400" s="2" t="s">
        <v>41846</v>
      </c>
      <c r="B17400" s="2" t="str">
        <f t="shared" si="271"/>
        <v>Q8IVL6</v>
      </c>
      <c r="C17400" s="2" t="s">
        <v>41847</v>
      </c>
      <c r="D17400" s="2" t="s">
        <v>41848</v>
      </c>
      <c r="E17400" s="2" t="s">
        <v>41855</v>
      </c>
      <c r="F17400" s="2">
        <v>667</v>
      </c>
      <c r="G17400" s="2" t="s">
        <v>41856</v>
      </c>
    </row>
    <row r="17401" spans="1:7" x14ac:dyDescent="0.2">
      <c r="A17401" s="2" t="s">
        <v>41857</v>
      </c>
      <c r="B17401" s="2" t="str">
        <f t="shared" si="271"/>
        <v>Q92791</v>
      </c>
      <c r="C17401" s="2" t="s">
        <v>41858</v>
      </c>
      <c r="D17401" s="2" t="s">
        <v>41859</v>
      </c>
      <c r="E17401" s="2" t="s">
        <v>41860</v>
      </c>
      <c r="F17401" s="2">
        <v>101</v>
      </c>
      <c r="G17401" s="2" t="s">
        <v>41861</v>
      </c>
    </row>
    <row r="17402" spans="1:7" x14ac:dyDescent="0.2">
      <c r="A17402" s="2" t="s">
        <v>41857</v>
      </c>
      <c r="B17402" s="2" t="str">
        <f t="shared" si="271"/>
        <v>Q92791</v>
      </c>
      <c r="C17402" s="2" t="s">
        <v>41858</v>
      </c>
      <c r="D17402" s="2" t="s">
        <v>41859</v>
      </c>
      <c r="E17402" s="2" t="s">
        <v>41862</v>
      </c>
      <c r="F17402" s="2">
        <v>241</v>
      </c>
      <c r="G17402" s="2" t="s">
        <v>41863</v>
      </c>
    </row>
    <row r="17403" spans="1:7" x14ac:dyDescent="0.2">
      <c r="A17403" s="2" t="s">
        <v>41857</v>
      </c>
      <c r="B17403" s="2" t="str">
        <f t="shared" si="271"/>
        <v>Q92791</v>
      </c>
      <c r="C17403" s="2" t="s">
        <v>41858</v>
      </c>
      <c r="D17403" s="2" t="s">
        <v>41859</v>
      </c>
      <c r="E17403" s="2" t="s">
        <v>41862</v>
      </c>
      <c r="F17403" s="2">
        <v>245</v>
      </c>
      <c r="G17403" s="2" t="s">
        <v>41864</v>
      </c>
    </row>
    <row r="17404" spans="1:7" x14ac:dyDescent="0.2">
      <c r="A17404" s="2" t="s">
        <v>41865</v>
      </c>
      <c r="B17404" s="2" t="str">
        <f t="shared" si="271"/>
        <v>O15243</v>
      </c>
      <c r="C17404" s="2" t="s">
        <v>41866</v>
      </c>
      <c r="D17404" s="2" t="s">
        <v>41867</v>
      </c>
      <c r="E17404" s="2" t="s">
        <v>41868</v>
      </c>
      <c r="F17404" s="2">
        <v>66</v>
      </c>
      <c r="G17404" s="2" t="s">
        <v>41869</v>
      </c>
    </row>
    <row r="17405" spans="1:7" x14ac:dyDescent="0.2">
      <c r="A17405" s="2" t="s">
        <v>41870</v>
      </c>
      <c r="B17405" s="2" t="str">
        <f t="shared" si="271"/>
        <v>O95214</v>
      </c>
      <c r="C17405" s="2" t="s">
        <v>41871</v>
      </c>
      <c r="D17405" s="2" t="s">
        <v>41872</v>
      </c>
      <c r="E17405" s="2" t="s">
        <v>41873</v>
      </c>
      <c r="F17405" s="2">
        <v>66</v>
      </c>
      <c r="G17405" s="2" t="s">
        <v>41874</v>
      </c>
    </row>
    <row r="17406" spans="1:7" x14ac:dyDescent="0.2">
      <c r="A17406" s="2" t="s">
        <v>41875</v>
      </c>
      <c r="B17406" s="2" t="str">
        <f t="shared" si="271"/>
        <v>O95202</v>
      </c>
      <c r="C17406" s="2" t="s">
        <v>41876</v>
      </c>
      <c r="D17406" s="2" t="s">
        <v>41877</v>
      </c>
      <c r="E17406" s="2" t="s">
        <v>41878</v>
      </c>
      <c r="F17406" s="2">
        <v>203</v>
      </c>
      <c r="G17406" s="2" t="s">
        <v>41879</v>
      </c>
    </row>
    <row r="17407" spans="1:7" x14ac:dyDescent="0.2">
      <c r="A17407" s="2" t="s">
        <v>41875</v>
      </c>
      <c r="B17407" s="2" t="str">
        <f t="shared" si="271"/>
        <v>O95202</v>
      </c>
      <c r="C17407" s="2" t="s">
        <v>41876</v>
      </c>
      <c r="D17407" s="2" t="s">
        <v>41877</v>
      </c>
      <c r="E17407" s="2" t="s">
        <v>41880</v>
      </c>
      <c r="F17407" s="2">
        <v>330</v>
      </c>
      <c r="G17407" s="2" t="s">
        <v>41881</v>
      </c>
    </row>
    <row r="17408" spans="1:7" x14ac:dyDescent="0.2">
      <c r="A17408" s="2" t="s">
        <v>41875</v>
      </c>
      <c r="B17408" s="2" t="str">
        <f t="shared" si="271"/>
        <v>O95202</v>
      </c>
      <c r="C17408" s="2" t="s">
        <v>41876</v>
      </c>
      <c r="D17408" s="2" t="s">
        <v>41877</v>
      </c>
      <c r="E17408" s="2" t="s">
        <v>41882</v>
      </c>
      <c r="F17408" s="2">
        <v>379</v>
      </c>
      <c r="G17408" s="2" t="s">
        <v>41883</v>
      </c>
    </row>
    <row r="17409" spans="1:7" x14ac:dyDescent="0.2">
      <c r="A17409" s="2" t="s">
        <v>41875</v>
      </c>
      <c r="B17409" s="2" t="str">
        <f t="shared" si="271"/>
        <v>O95202</v>
      </c>
      <c r="C17409" s="2" t="s">
        <v>41876</v>
      </c>
      <c r="D17409" s="2" t="s">
        <v>41877</v>
      </c>
      <c r="E17409" s="2" t="s">
        <v>41884</v>
      </c>
      <c r="F17409" s="2">
        <v>552</v>
      </c>
      <c r="G17409" s="2" t="s">
        <v>41885</v>
      </c>
    </row>
    <row r="17410" spans="1:7" x14ac:dyDescent="0.2">
      <c r="A17410" s="2" t="s">
        <v>41875</v>
      </c>
      <c r="B17410" s="2" t="str">
        <f t="shared" si="271"/>
        <v>O95202</v>
      </c>
      <c r="C17410" s="2" t="s">
        <v>41876</v>
      </c>
      <c r="D17410" s="2" t="s">
        <v>41877</v>
      </c>
      <c r="E17410" s="2" t="s">
        <v>41886</v>
      </c>
      <c r="F17410" s="2">
        <v>72</v>
      </c>
      <c r="G17410" s="2" t="s">
        <v>41887</v>
      </c>
    </row>
    <row r="17411" spans="1:7" x14ac:dyDescent="0.2">
      <c r="A17411" s="2" t="s">
        <v>41875</v>
      </c>
      <c r="B17411" s="2" t="str">
        <f t="shared" ref="B17411:B17474" si="272">RIGHT(LEFT(A17411,9),6)</f>
        <v>O95202</v>
      </c>
      <c r="C17411" s="2" t="s">
        <v>41876</v>
      </c>
      <c r="D17411" s="2" t="s">
        <v>41877</v>
      </c>
      <c r="E17411" s="2" t="s">
        <v>41886</v>
      </c>
      <c r="F17411" s="2">
        <v>79</v>
      </c>
      <c r="G17411" s="2" t="s">
        <v>41888</v>
      </c>
    </row>
    <row r="17412" spans="1:7" x14ac:dyDescent="0.2">
      <c r="A17412" s="2" t="s">
        <v>41889</v>
      </c>
      <c r="B17412" s="2" t="str">
        <f t="shared" si="272"/>
        <v>P09382</v>
      </c>
      <c r="C17412" s="2" t="s">
        <v>41890</v>
      </c>
      <c r="D17412" s="2" t="s">
        <v>41891</v>
      </c>
      <c r="E17412" s="2" t="s">
        <v>41892</v>
      </c>
      <c r="F17412" s="2">
        <v>3</v>
      </c>
      <c r="G17412" s="2" t="s">
        <v>41893</v>
      </c>
    </row>
    <row r="17413" spans="1:7" x14ac:dyDescent="0.2">
      <c r="A17413" s="2" t="s">
        <v>41889</v>
      </c>
      <c r="B17413" s="2" t="str">
        <f t="shared" si="272"/>
        <v>P09382</v>
      </c>
      <c r="C17413" s="2" t="s">
        <v>41890</v>
      </c>
      <c r="D17413" s="2" t="s">
        <v>41891</v>
      </c>
      <c r="E17413" s="2" t="s">
        <v>41894</v>
      </c>
      <c r="F17413" s="2">
        <v>43</v>
      </c>
      <c r="G17413" s="2" t="s">
        <v>41895</v>
      </c>
    </row>
    <row r="17414" spans="1:7" x14ac:dyDescent="0.2">
      <c r="A17414" s="2" t="s">
        <v>41889</v>
      </c>
      <c r="B17414" s="2" t="str">
        <f t="shared" si="272"/>
        <v>P09382</v>
      </c>
      <c r="C17414" s="2" t="s">
        <v>41890</v>
      </c>
      <c r="D17414" s="2" t="s">
        <v>41891</v>
      </c>
      <c r="E17414" s="2" t="s">
        <v>41896</v>
      </c>
      <c r="F17414" s="2">
        <v>61</v>
      </c>
      <c r="G17414" s="2" t="s">
        <v>41897</v>
      </c>
    </row>
    <row r="17415" spans="1:7" x14ac:dyDescent="0.2">
      <c r="A17415" s="2" t="s">
        <v>41889</v>
      </c>
      <c r="B17415" s="2" t="str">
        <f t="shared" si="272"/>
        <v>P09382</v>
      </c>
      <c r="C17415" s="2" t="s">
        <v>41890</v>
      </c>
      <c r="D17415" s="2" t="s">
        <v>41891</v>
      </c>
      <c r="E17415" s="2" t="s">
        <v>41898</v>
      </c>
      <c r="F17415" s="2">
        <v>89</v>
      </c>
      <c r="G17415" s="2" t="s">
        <v>41899</v>
      </c>
    </row>
    <row r="17416" spans="1:7" x14ac:dyDescent="0.2">
      <c r="A17416" s="2" t="s">
        <v>41900</v>
      </c>
      <c r="B17416" s="2" t="str">
        <f t="shared" si="272"/>
        <v>P17931</v>
      </c>
      <c r="C17416" s="2" t="s">
        <v>41901</v>
      </c>
      <c r="D17416" s="2" t="s">
        <v>41902</v>
      </c>
      <c r="E17416" s="2" t="s">
        <v>41903</v>
      </c>
      <c r="F17416" s="2">
        <v>173</v>
      </c>
      <c r="G17416" s="2" t="s">
        <v>41904</v>
      </c>
    </row>
    <row r="17417" spans="1:7" x14ac:dyDescent="0.2">
      <c r="A17417" s="2" t="s">
        <v>41905</v>
      </c>
      <c r="B17417" s="2" t="str">
        <f t="shared" si="272"/>
        <v>Q08380</v>
      </c>
      <c r="C17417" s="2" t="s">
        <v>41906</v>
      </c>
      <c r="D17417" s="2" t="s">
        <v>41907</v>
      </c>
      <c r="E17417" s="2" t="s">
        <v>41908</v>
      </c>
      <c r="F17417" s="2">
        <v>49</v>
      </c>
      <c r="G17417" s="2" t="s">
        <v>41909</v>
      </c>
    </row>
    <row r="17418" spans="1:7" x14ac:dyDescent="0.2">
      <c r="A17418" s="2" t="s">
        <v>41905</v>
      </c>
      <c r="B17418" s="2" t="str">
        <f t="shared" si="272"/>
        <v>Q08380</v>
      </c>
      <c r="C17418" s="2" t="s">
        <v>41906</v>
      </c>
      <c r="D17418" s="2" t="s">
        <v>41907</v>
      </c>
      <c r="E17418" s="2" t="s">
        <v>41910</v>
      </c>
      <c r="F17418" s="2">
        <v>561</v>
      </c>
      <c r="G17418" s="2" t="s">
        <v>41911</v>
      </c>
    </row>
    <row r="17419" spans="1:7" x14ac:dyDescent="0.2">
      <c r="A17419" s="2" t="s">
        <v>41905</v>
      </c>
      <c r="B17419" s="2" t="str">
        <f t="shared" si="272"/>
        <v>Q08380</v>
      </c>
      <c r="C17419" s="2" t="s">
        <v>41906</v>
      </c>
      <c r="D17419" s="2" t="s">
        <v>41907</v>
      </c>
      <c r="E17419" s="2" t="s">
        <v>41908</v>
      </c>
      <c r="F17419" s="2">
        <v>62</v>
      </c>
      <c r="G17419" s="2" t="s">
        <v>41912</v>
      </c>
    </row>
    <row r="17420" spans="1:7" x14ac:dyDescent="0.2">
      <c r="A17420" s="2" t="s">
        <v>41913</v>
      </c>
      <c r="B17420" s="2" t="str">
        <f t="shared" si="272"/>
        <v>Q3ZCW2</v>
      </c>
      <c r="C17420" s="2" t="s">
        <v>41914</v>
      </c>
      <c r="D17420" s="2" t="s">
        <v>41915</v>
      </c>
      <c r="E17420" s="2" t="s">
        <v>41916</v>
      </c>
      <c r="F17420" s="2">
        <v>101</v>
      </c>
      <c r="G17420" s="2" t="s">
        <v>41917</v>
      </c>
    </row>
    <row r="17421" spans="1:7" x14ac:dyDescent="0.2">
      <c r="A17421" s="2" t="s">
        <v>41913</v>
      </c>
      <c r="B17421" s="2" t="str">
        <f t="shared" si="272"/>
        <v>Q3ZCW2</v>
      </c>
      <c r="C17421" s="2" t="s">
        <v>41914</v>
      </c>
      <c r="D17421" s="2" t="s">
        <v>41915</v>
      </c>
      <c r="E17421" s="2" t="s">
        <v>41918</v>
      </c>
      <c r="F17421" s="2">
        <v>130</v>
      </c>
      <c r="G17421" s="2" t="s">
        <v>41919</v>
      </c>
    </row>
    <row r="17422" spans="1:7" x14ac:dyDescent="0.2">
      <c r="A17422" s="2" t="s">
        <v>41913</v>
      </c>
      <c r="B17422" s="2" t="str">
        <f t="shared" si="272"/>
        <v>Q3ZCW2</v>
      </c>
      <c r="C17422" s="2" t="s">
        <v>41914</v>
      </c>
      <c r="D17422" s="2" t="s">
        <v>41915</v>
      </c>
      <c r="E17422" s="2" t="s">
        <v>41920</v>
      </c>
      <c r="F17422" s="2">
        <v>41</v>
      </c>
      <c r="G17422" s="2" t="s">
        <v>41921</v>
      </c>
    </row>
    <row r="17423" spans="1:7" x14ac:dyDescent="0.2">
      <c r="A17423" s="2" t="s">
        <v>41922</v>
      </c>
      <c r="B17423" s="2" t="str">
        <f t="shared" si="272"/>
        <v>Q99538</v>
      </c>
      <c r="C17423" s="2" t="s">
        <v>41923</v>
      </c>
      <c r="D17423" s="2" t="s">
        <v>41924</v>
      </c>
      <c r="E17423" s="2" t="s">
        <v>41925</v>
      </c>
      <c r="F17423" s="2">
        <v>219</v>
      </c>
      <c r="G17423" s="2" t="s">
        <v>41926</v>
      </c>
    </row>
    <row r="17424" spans="1:7" x14ac:dyDescent="0.2">
      <c r="A17424" s="2" t="s">
        <v>41922</v>
      </c>
      <c r="B17424" s="2" t="str">
        <f t="shared" si="272"/>
        <v>Q99538</v>
      </c>
      <c r="C17424" s="2" t="s">
        <v>41923</v>
      </c>
      <c r="D17424" s="2" t="s">
        <v>41924</v>
      </c>
      <c r="E17424" s="2" t="s">
        <v>41927</v>
      </c>
      <c r="F17424" s="2">
        <v>50</v>
      </c>
      <c r="G17424" s="2" t="s">
        <v>41928</v>
      </c>
    </row>
    <row r="17425" spans="1:7" x14ac:dyDescent="0.2">
      <c r="A17425" s="2" t="s">
        <v>41929</v>
      </c>
      <c r="B17425" s="2" t="str">
        <f t="shared" si="272"/>
        <v>P15018</v>
      </c>
      <c r="C17425" s="2" t="s">
        <v>41930</v>
      </c>
      <c r="D17425" s="2" t="s">
        <v>41931</v>
      </c>
      <c r="E17425" s="2" t="s">
        <v>41932</v>
      </c>
      <c r="F17425" s="2">
        <v>153</v>
      </c>
      <c r="G17425" s="2" t="s">
        <v>41933</v>
      </c>
    </row>
    <row r="17426" spans="1:7" x14ac:dyDescent="0.2">
      <c r="A17426" s="2" t="s">
        <v>41934</v>
      </c>
      <c r="B17426" s="2" t="str">
        <f t="shared" si="272"/>
        <v>P18858</v>
      </c>
      <c r="C17426" s="2" t="s">
        <v>41935</v>
      </c>
      <c r="D17426" s="2" t="s">
        <v>41936</v>
      </c>
      <c r="E17426" s="2" t="s">
        <v>41937</v>
      </c>
      <c r="F17426" s="2">
        <v>280</v>
      </c>
      <c r="G17426" s="2" t="s">
        <v>41938</v>
      </c>
    </row>
    <row r="17427" spans="1:7" x14ac:dyDescent="0.2">
      <c r="A17427" s="2" t="s">
        <v>41934</v>
      </c>
      <c r="B17427" s="2" t="str">
        <f t="shared" si="272"/>
        <v>P18858</v>
      </c>
      <c r="C17427" s="2" t="s">
        <v>41935</v>
      </c>
      <c r="D17427" s="2" t="s">
        <v>41936</v>
      </c>
      <c r="E17427" s="2" t="s">
        <v>41939</v>
      </c>
      <c r="F17427" s="2">
        <v>434</v>
      </c>
      <c r="G17427" s="2" t="s">
        <v>41940</v>
      </c>
    </row>
    <row r="17428" spans="1:7" x14ac:dyDescent="0.2">
      <c r="A17428" s="2" t="s">
        <v>41934</v>
      </c>
      <c r="B17428" s="2" t="str">
        <f t="shared" si="272"/>
        <v>P18858</v>
      </c>
      <c r="C17428" s="2" t="s">
        <v>41935</v>
      </c>
      <c r="D17428" s="2" t="s">
        <v>41936</v>
      </c>
      <c r="E17428" s="2" t="s">
        <v>41941</v>
      </c>
      <c r="F17428" s="2">
        <v>508</v>
      </c>
      <c r="G17428" s="2" t="s">
        <v>41942</v>
      </c>
    </row>
    <row r="17429" spans="1:7" x14ac:dyDescent="0.2">
      <c r="A17429" s="2" t="s">
        <v>41934</v>
      </c>
      <c r="B17429" s="2" t="str">
        <f t="shared" si="272"/>
        <v>P18858</v>
      </c>
      <c r="C17429" s="2" t="s">
        <v>41935</v>
      </c>
      <c r="D17429" s="2" t="s">
        <v>41936</v>
      </c>
      <c r="E17429" s="2" t="s">
        <v>41943</v>
      </c>
      <c r="F17429" s="2">
        <v>565</v>
      </c>
      <c r="G17429" s="2" t="s">
        <v>41944</v>
      </c>
    </row>
    <row r="17430" spans="1:7" x14ac:dyDescent="0.2">
      <c r="A17430" s="2" t="s">
        <v>41934</v>
      </c>
      <c r="B17430" s="2" t="str">
        <f t="shared" si="272"/>
        <v>P18858</v>
      </c>
      <c r="C17430" s="2" t="s">
        <v>41935</v>
      </c>
      <c r="D17430" s="2" t="s">
        <v>41936</v>
      </c>
      <c r="E17430" s="2" t="s">
        <v>41945</v>
      </c>
      <c r="F17430" s="2">
        <v>719</v>
      </c>
      <c r="G17430" s="2" t="s">
        <v>41946</v>
      </c>
    </row>
    <row r="17431" spans="1:7" x14ac:dyDescent="0.2">
      <c r="A17431" s="2" t="s">
        <v>41934</v>
      </c>
      <c r="B17431" s="2" t="str">
        <f t="shared" si="272"/>
        <v>P18858</v>
      </c>
      <c r="C17431" s="2" t="s">
        <v>41935</v>
      </c>
      <c r="D17431" s="2" t="s">
        <v>41936</v>
      </c>
      <c r="E17431" s="2" t="s">
        <v>41947</v>
      </c>
      <c r="F17431" s="2">
        <v>846</v>
      </c>
      <c r="G17431" s="2" t="s">
        <v>41948</v>
      </c>
    </row>
    <row r="17432" spans="1:7" x14ac:dyDescent="0.2">
      <c r="A17432" s="2" t="s">
        <v>41934</v>
      </c>
      <c r="B17432" s="2" t="str">
        <f t="shared" si="272"/>
        <v>P18858</v>
      </c>
      <c r="C17432" s="2" t="s">
        <v>41935</v>
      </c>
      <c r="D17432" s="2" t="s">
        <v>41936</v>
      </c>
      <c r="E17432" s="2" t="s">
        <v>41949</v>
      </c>
      <c r="F17432" s="2">
        <v>895</v>
      </c>
      <c r="G17432" s="2" t="s">
        <v>41950</v>
      </c>
    </row>
    <row r="17433" spans="1:7" x14ac:dyDescent="0.2">
      <c r="A17433" s="2" t="s">
        <v>41951</v>
      </c>
      <c r="B17433" s="2" t="str">
        <f t="shared" si="272"/>
        <v>P49916</v>
      </c>
      <c r="C17433" s="2" t="s">
        <v>41952</v>
      </c>
      <c r="D17433" s="2" t="s">
        <v>41953</v>
      </c>
      <c r="E17433" s="2" t="s">
        <v>41954</v>
      </c>
      <c r="F17433" s="2">
        <v>336</v>
      </c>
      <c r="G17433" s="2" t="s">
        <v>41955</v>
      </c>
    </row>
    <row r="17434" spans="1:7" x14ac:dyDescent="0.2">
      <c r="A17434" s="2" t="s">
        <v>41951</v>
      </c>
      <c r="B17434" s="2" t="str">
        <f t="shared" si="272"/>
        <v>P49916</v>
      </c>
      <c r="C17434" s="2" t="s">
        <v>41952</v>
      </c>
      <c r="D17434" s="2" t="s">
        <v>41953</v>
      </c>
      <c r="E17434" s="2" t="s">
        <v>41956</v>
      </c>
      <c r="F17434" s="2">
        <v>404</v>
      </c>
      <c r="G17434" s="2" t="s">
        <v>41957</v>
      </c>
    </row>
    <row r="17435" spans="1:7" x14ac:dyDescent="0.2">
      <c r="A17435" s="2" t="s">
        <v>41951</v>
      </c>
      <c r="B17435" s="2" t="str">
        <f t="shared" si="272"/>
        <v>P49916</v>
      </c>
      <c r="C17435" s="2" t="s">
        <v>41952</v>
      </c>
      <c r="D17435" s="2" t="s">
        <v>41953</v>
      </c>
      <c r="E17435" s="2" t="s">
        <v>41958</v>
      </c>
      <c r="F17435" s="2">
        <v>499</v>
      </c>
      <c r="G17435" s="2" t="s">
        <v>41959</v>
      </c>
    </row>
    <row r="17436" spans="1:7" x14ac:dyDescent="0.2">
      <c r="A17436" s="2" t="s">
        <v>41951</v>
      </c>
      <c r="B17436" s="2" t="str">
        <f t="shared" si="272"/>
        <v>P49916</v>
      </c>
      <c r="C17436" s="2" t="s">
        <v>41952</v>
      </c>
      <c r="D17436" s="2" t="s">
        <v>41953</v>
      </c>
      <c r="E17436" s="2" t="s">
        <v>41960</v>
      </c>
      <c r="F17436" s="2">
        <v>729</v>
      </c>
      <c r="G17436" s="2" t="s">
        <v>41961</v>
      </c>
    </row>
    <row r="17437" spans="1:7" x14ac:dyDescent="0.2">
      <c r="A17437" s="2" t="s">
        <v>41951</v>
      </c>
      <c r="B17437" s="2" t="str">
        <f t="shared" si="272"/>
        <v>P49916</v>
      </c>
      <c r="C17437" s="2" t="s">
        <v>41952</v>
      </c>
      <c r="D17437" s="2" t="s">
        <v>41953</v>
      </c>
      <c r="E17437" s="2" t="s">
        <v>41962</v>
      </c>
      <c r="F17437" s="2">
        <v>929</v>
      </c>
      <c r="G17437" s="2" t="s">
        <v>41963</v>
      </c>
    </row>
    <row r="17438" spans="1:7" x14ac:dyDescent="0.2">
      <c r="A17438" s="2" t="s">
        <v>41951</v>
      </c>
      <c r="B17438" s="2" t="str">
        <f t="shared" si="272"/>
        <v>P49916</v>
      </c>
      <c r="C17438" s="2" t="s">
        <v>41952</v>
      </c>
      <c r="D17438" s="2" t="s">
        <v>41953</v>
      </c>
      <c r="E17438" s="2" t="s">
        <v>41964</v>
      </c>
      <c r="F17438" s="2">
        <v>94</v>
      </c>
      <c r="G17438" s="2" t="s">
        <v>41965</v>
      </c>
    </row>
    <row r="17439" spans="1:7" x14ac:dyDescent="0.2">
      <c r="A17439" s="2" t="s">
        <v>41951</v>
      </c>
      <c r="B17439" s="2" t="str">
        <f t="shared" si="272"/>
        <v>P49916</v>
      </c>
      <c r="C17439" s="2" t="s">
        <v>41952</v>
      </c>
      <c r="D17439" s="2" t="s">
        <v>41953</v>
      </c>
      <c r="E17439" s="2" t="s">
        <v>41966</v>
      </c>
      <c r="F17439" s="2">
        <v>999</v>
      </c>
      <c r="G17439" s="2" t="s">
        <v>41967</v>
      </c>
    </row>
    <row r="17440" spans="1:7" x14ac:dyDescent="0.2">
      <c r="A17440" s="2" t="s">
        <v>41968</v>
      </c>
      <c r="B17440" s="2" t="str">
        <f t="shared" si="272"/>
        <v>P49917</v>
      </c>
      <c r="C17440" s="2" t="s">
        <v>41969</v>
      </c>
      <c r="D17440" s="2" t="s">
        <v>41970</v>
      </c>
      <c r="E17440" s="2" t="s">
        <v>41971</v>
      </c>
      <c r="F17440" s="2">
        <v>510</v>
      </c>
      <c r="G17440" s="2" t="s">
        <v>41972</v>
      </c>
    </row>
    <row r="17441" spans="1:7" x14ac:dyDescent="0.2">
      <c r="A17441" s="2" t="s">
        <v>41968</v>
      </c>
      <c r="B17441" s="2" t="str">
        <f t="shared" si="272"/>
        <v>P49917</v>
      </c>
      <c r="C17441" s="2" t="s">
        <v>41969</v>
      </c>
      <c r="D17441" s="2" t="s">
        <v>41970</v>
      </c>
      <c r="E17441" s="2" t="s">
        <v>41973</v>
      </c>
      <c r="F17441" s="2">
        <v>540</v>
      </c>
      <c r="G17441" s="2" t="s">
        <v>41974</v>
      </c>
    </row>
    <row r="17442" spans="1:7" x14ac:dyDescent="0.2">
      <c r="A17442" s="2" t="s">
        <v>41968</v>
      </c>
      <c r="B17442" s="2" t="str">
        <f t="shared" si="272"/>
        <v>P49917</v>
      </c>
      <c r="C17442" s="2" t="s">
        <v>41969</v>
      </c>
      <c r="D17442" s="2" t="s">
        <v>41970</v>
      </c>
      <c r="E17442" s="2" t="s">
        <v>41975</v>
      </c>
      <c r="F17442" s="2">
        <v>552</v>
      </c>
      <c r="G17442" s="2" t="s">
        <v>41976</v>
      </c>
    </row>
    <row r="17443" spans="1:7" x14ac:dyDescent="0.2">
      <c r="A17443" s="2" t="s">
        <v>41968</v>
      </c>
      <c r="B17443" s="2" t="str">
        <f t="shared" si="272"/>
        <v>P49917</v>
      </c>
      <c r="C17443" s="2" t="s">
        <v>41969</v>
      </c>
      <c r="D17443" s="2" t="s">
        <v>41970</v>
      </c>
      <c r="E17443" s="2" t="s">
        <v>41977</v>
      </c>
      <c r="F17443" s="2">
        <v>729</v>
      </c>
      <c r="G17443" s="2" t="s">
        <v>41978</v>
      </c>
    </row>
    <row r="17444" spans="1:7" x14ac:dyDescent="0.2">
      <c r="A17444" s="2" t="s">
        <v>41968</v>
      </c>
      <c r="B17444" s="2" t="str">
        <f t="shared" si="272"/>
        <v>P49917</v>
      </c>
      <c r="C17444" s="2" t="s">
        <v>41969</v>
      </c>
      <c r="D17444" s="2" t="s">
        <v>41970</v>
      </c>
      <c r="E17444" s="2" t="s">
        <v>41979</v>
      </c>
      <c r="F17444" s="2">
        <v>747</v>
      </c>
      <c r="G17444" s="2" t="s">
        <v>41980</v>
      </c>
    </row>
    <row r="17445" spans="1:7" x14ac:dyDescent="0.2">
      <c r="A17445" s="2" t="s">
        <v>41968</v>
      </c>
      <c r="B17445" s="2" t="str">
        <f t="shared" si="272"/>
        <v>P49917</v>
      </c>
      <c r="C17445" s="2" t="s">
        <v>41969</v>
      </c>
      <c r="D17445" s="2" t="s">
        <v>41970</v>
      </c>
      <c r="E17445" s="2" t="s">
        <v>41981</v>
      </c>
      <c r="F17445" s="2">
        <v>760</v>
      </c>
      <c r="G17445" s="2" t="s">
        <v>41982</v>
      </c>
    </row>
    <row r="17446" spans="1:7" x14ac:dyDescent="0.2">
      <c r="A17446" s="2" t="s">
        <v>41968</v>
      </c>
      <c r="B17446" s="2" t="str">
        <f t="shared" si="272"/>
        <v>P49917</v>
      </c>
      <c r="C17446" s="2" t="s">
        <v>41969</v>
      </c>
      <c r="D17446" s="2" t="s">
        <v>41970</v>
      </c>
      <c r="E17446" s="2" t="s">
        <v>41983</v>
      </c>
      <c r="F17446" s="2">
        <v>807</v>
      </c>
      <c r="G17446" s="2" t="s">
        <v>41984</v>
      </c>
    </row>
    <row r="17447" spans="1:7" x14ac:dyDescent="0.2">
      <c r="A17447" s="2" t="s">
        <v>41985</v>
      </c>
      <c r="B17447" s="2" t="str">
        <f t="shared" si="272"/>
        <v>Q9UHB6</v>
      </c>
      <c r="C17447" s="2" t="s">
        <v>41986</v>
      </c>
      <c r="D17447" s="2" t="s">
        <v>41987</v>
      </c>
      <c r="E17447" s="2" t="s">
        <v>41988</v>
      </c>
      <c r="F17447" s="2">
        <v>164</v>
      </c>
      <c r="G17447" s="2" t="s">
        <v>41989</v>
      </c>
    </row>
    <row r="17448" spans="1:7" x14ac:dyDescent="0.2">
      <c r="A17448" s="2" t="s">
        <v>41985</v>
      </c>
      <c r="B17448" s="2" t="str">
        <f t="shared" si="272"/>
        <v>Q9UHB6</v>
      </c>
      <c r="C17448" s="2" t="s">
        <v>41986</v>
      </c>
      <c r="D17448" s="2" t="s">
        <v>41987</v>
      </c>
      <c r="E17448" s="2" t="s">
        <v>41990</v>
      </c>
      <c r="F17448" s="2">
        <v>316</v>
      </c>
      <c r="G17448" s="2" t="s">
        <v>41991</v>
      </c>
    </row>
    <row r="17449" spans="1:7" x14ac:dyDescent="0.2">
      <c r="A17449" s="2" t="s">
        <v>41985</v>
      </c>
      <c r="B17449" s="2" t="str">
        <f t="shared" si="272"/>
        <v>Q9UHB6</v>
      </c>
      <c r="C17449" s="2" t="s">
        <v>41986</v>
      </c>
      <c r="D17449" s="2" t="s">
        <v>41987</v>
      </c>
      <c r="E17449" s="2" t="s">
        <v>41992</v>
      </c>
      <c r="F17449" s="2">
        <v>391</v>
      </c>
      <c r="G17449" s="2" t="s">
        <v>41993</v>
      </c>
    </row>
    <row r="17450" spans="1:7" x14ac:dyDescent="0.2">
      <c r="A17450" s="2" t="s">
        <v>41985</v>
      </c>
      <c r="B17450" s="2" t="str">
        <f t="shared" si="272"/>
        <v>Q9UHB6</v>
      </c>
      <c r="C17450" s="2" t="s">
        <v>41986</v>
      </c>
      <c r="D17450" s="2" t="s">
        <v>41987</v>
      </c>
      <c r="E17450" s="2" t="s">
        <v>41992</v>
      </c>
      <c r="F17450" s="2">
        <v>394</v>
      </c>
      <c r="G17450" s="2" t="s">
        <v>41994</v>
      </c>
    </row>
    <row r="17451" spans="1:7" x14ac:dyDescent="0.2">
      <c r="A17451" s="2" t="s">
        <v>41985</v>
      </c>
      <c r="B17451" s="2" t="str">
        <f t="shared" si="272"/>
        <v>Q9UHB6</v>
      </c>
      <c r="C17451" s="2" t="s">
        <v>41986</v>
      </c>
      <c r="D17451" s="2" t="s">
        <v>41987</v>
      </c>
      <c r="E17451" s="2" t="s">
        <v>41995</v>
      </c>
      <c r="F17451" s="2">
        <v>418</v>
      </c>
      <c r="G17451" s="2" t="s">
        <v>41996</v>
      </c>
    </row>
    <row r="17452" spans="1:7" x14ac:dyDescent="0.2">
      <c r="A17452" s="2" t="s">
        <v>41985</v>
      </c>
      <c r="B17452" s="2" t="str">
        <f t="shared" si="272"/>
        <v>Q9UHB6</v>
      </c>
      <c r="C17452" s="2" t="s">
        <v>41986</v>
      </c>
      <c r="D17452" s="2" t="s">
        <v>41987</v>
      </c>
      <c r="E17452" s="2" t="s">
        <v>41997</v>
      </c>
      <c r="F17452" s="2">
        <v>421</v>
      </c>
      <c r="G17452" s="2" t="s">
        <v>41998</v>
      </c>
    </row>
    <row r="17453" spans="1:7" x14ac:dyDescent="0.2">
      <c r="A17453" s="2" t="s">
        <v>41999</v>
      </c>
      <c r="B17453" s="2" t="str">
        <f t="shared" si="272"/>
        <v>Q9UPQ0</v>
      </c>
      <c r="C17453" s="2" t="s">
        <v>42000</v>
      </c>
      <c r="D17453" s="2" t="s">
        <v>42001</v>
      </c>
      <c r="E17453" s="2" t="s">
        <v>42002</v>
      </c>
      <c r="F17453" s="2">
        <v>1013</v>
      </c>
      <c r="G17453" s="2" t="s">
        <v>42003</v>
      </c>
    </row>
    <row r="17454" spans="1:7" x14ac:dyDescent="0.2">
      <c r="A17454" s="2" t="s">
        <v>41999</v>
      </c>
      <c r="B17454" s="2" t="str">
        <f t="shared" si="272"/>
        <v>Q9UPQ0</v>
      </c>
      <c r="C17454" s="2" t="s">
        <v>42000</v>
      </c>
      <c r="D17454" s="2" t="s">
        <v>42001</v>
      </c>
      <c r="E17454" s="2" t="s">
        <v>42002</v>
      </c>
      <c r="F17454" s="2">
        <v>1016</v>
      </c>
      <c r="G17454" s="2" t="s">
        <v>42004</v>
      </c>
    </row>
    <row r="17455" spans="1:7" x14ac:dyDescent="0.2">
      <c r="A17455" s="2" t="s">
        <v>41999</v>
      </c>
      <c r="B17455" s="2" t="str">
        <f t="shared" si="272"/>
        <v>Q9UPQ0</v>
      </c>
      <c r="C17455" s="2" t="s">
        <v>42000</v>
      </c>
      <c r="D17455" s="2" t="s">
        <v>42001</v>
      </c>
      <c r="E17455" s="2" t="s">
        <v>42005</v>
      </c>
      <c r="F17455" s="2">
        <v>1067</v>
      </c>
      <c r="G17455" s="2" t="s">
        <v>42006</v>
      </c>
    </row>
    <row r="17456" spans="1:7" x14ac:dyDescent="0.2">
      <c r="A17456" s="2" t="s">
        <v>41999</v>
      </c>
      <c r="B17456" s="2" t="str">
        <f t="shared" si="272"/>
        <v>Q9UPQ0</v>
      </c>
      <c r="C17456" s="2" t="s">
        <v>42000</v>
      </c>
      <c r="D17456" s="2" t="s">
        <v>42001</v>
      </c>
      <c r="E17456" s="2" t="s">
        <v>42005</v>
      </c>
      <c r="F17456" s="2">
        <v>1070</v>
      </c>
      <c r="G17456" s="2" t="s">
        <v>42007</v>
      </c>
    </row>
    <row r="17457" spans="1:7" x14ac:dyDescent="0.2">
      <c r="A17457" s="2" t="s">
        <v>41999</v>
      </c>
      <c r="B17457" s="2" t="str">
        <f t="shared" si="272"/>
        <v>Q9UPQ0</v>
      </c>
      <c r="C17457" s="2" t="s">
        <v>42000</v>
      </c>
      <c r="D17457" s="2" t="s">
        <v>42001</v>
      </c>
      <c r="E17457" s="2" t="s">
        <v>42008</v>
      </c>
      <c r="F17457" s="2">
        <v>140</v>
      </c>
      <c r="G17457" s="2" t="s">
        <v>42009</v>
      </c>
    </row>
    <row r="17458" spans="1:7" x14ac:dyDescent="0.2">
      <c r="A17458" s="2" t="s">
        <v>41999</v>
      </c>
      <c r="B17458" s="2" t="str">
        <f t="shared" si="272"/>
        <v>Q9UPQ0</v>
      </c>
      <c r="C17458" s="2" t="s">
        <v>42000</v>
      </c>
      <c r="D17458" s="2" t="s">
        <v>42001</v>
      </c>
      <c r="E17458" s="2" t="s">
        <v>42010</v>
      </c>
      <c r="F17458" s="2">
        <v>182</v>
      </c>
      <c r="G17458" s="2" t="s">
        <v>42011</v>
      </c>
    </row>
    <row r="17459" spans="1:7" x14ac:dyDescent="0.2">
      <c r="A17459" s="2" t="s">
        <v>41999</v>
      </c>
      <c r="B17459" s="2" t="str">
        <f t="shared" si="272"/>
        <v>Q9UPQ0</v>
      </c>
      <c r="C17459" s="2" t="s">
        <v>42000</v>
      </c>
      <c r="D17459" s="2" t="s">
        <v>42001</v>
      </c>
      <c r="E17459" s="2" t="s">
        <v>42012</v>
      </c>
      <c r="F17459" s="2">
        <v>55</v>
      </c>
      <c r="G17459" s="2" t="s">
        <v>42013</v>
      </c>
    </row>
    <row r="17460" spans="1:7" x14ac:dyDescent="0.2">
      <c r="A17460" s="2" t="s">
        <v>41999</v>
      </c>
      <c r="B17460" s="2" t="str">
        <f t="shared" si="272"/>
        <v>Q9UPQ0</v>
      </c>
      <c r="C17460" s="2" t="s">
        <v>42000</v>
      </c>
      <c r="D17460" s="2" t="s">
        <v>42001</v>
      </c>
      <c r="E17460" s="2" t="s">
        <v>42014</v>
      </c>
      <c r="F17460" s="2">
        <v>577</v>
      </c>
      <c r="G17460" s="2" t="s">
        <v>42015</v>
      </c>
    </row>
    <row r="17461" spans="1:7" x14ac:dyDescent="0.2">
      <c r="A17461" s="2" t="s">
        <v>41999</v>
      </c>
      <c r="B17461" s="2" t="str">
        <f t="shared" si="272"/>
        <v>Q9UPQ0</v>
      </c>
      <c r="C17461" s="2" t="s">
        <v>42000</v>
      </c>
      <c r="D17461" s="2" t="s">
        <v>42001</v>
      </c>
      <c r="E17461" s="2" t="s">
        <v>42016</v>
      </c>
      <c r="F17461" s="2">
        <v>669</v>
      </c>
      <c r="G17461" s="2" t="s">
        <v>42017</v>
      </c>
    </row>
    <row r="17462" spans="1:7" x14ac:dyDescent="0.2">
      <c r="A17462" s="2" t="s">
        <v>41999</v>
      </c>
      <c r="B17462" s="2" t="str">
        <f t="shared" si="272"/>
        <v>Q9UPQ0</v>
      </c>
      <c r="C17462" s="2" t="s">
        <v>42000</v>
      </c>
      <c r="D17462" s="2" t="s">
        <v>42001</v>
      </c>
      <c r="E17462" s="2" t="s">
        <v>42018</v>
      </c>
      <c r="F17462" s="2">
        <v>863</v>
      </c>
      <c r="G17462" s="2" t="s">
        <v>42019</v>
      </c>
    </row>
    <row r="17463" spans="1:7" x14ac:dyDescent="0.2">
      <c r="A17463" s="2" t="s">
        <v>42020</v>
      </c>
      <c r="B17463" s="2" t="str">
        <f t="shared" si="272"/>
        <v>Q9UGP4</v>
      </c>
      <c r="C17463" s="2" t="s">
        <v>42021</v>
      </c>
      <c r="D17463" s="2" t="s">
        <v>42022</v>
      </c>
      <c r="E17463" s="2" t="s">
        <v>42023</v>
      </c>
      <c r="F17463" s="2">
        <v>222</v>
      </c>
      <c r="G17463" s="2" t="s">
        <v>42024</v>
      </c>
    </row>
    <row r="17464" spans="1:7" x14ac:dyDescent="0.2">
      <c r="A17464" s="2" t="s">
        <v>42020</v>
      </c>
      <c r="B17464" s="2" t="str">
        <f t="shared" si="272"/>
        <v>Q9UGP4</v>
      </c>
      <c r="C17464" s="2" t="s">
        <v>42021</v>
      </c>
      <c r="D17464" s="2" t="s">
        <v>42022</v>
      </c>
      <c r="E17464" s="2" t="s">
        <v>42025</v>
      </c>
      <c r="F17464" s="2">
        <v>305</v>
      </c>
      <c r="G17464" s="2" t="s">
        <v>42026</v>
      </c>
    </row>
    <row r="17465" spans="1:7" x14ac:dyDescent="0.2">
      <c r="A17465" s="2" t="s">
        <v>42020</v>
      </c>
      <c r="B17465" s="2" t="str">
        <f t="shared" si="272"/>
        <v>Q9UGP4</v>
      </c>
      <c r="C17465" s="2" t="s">
        <v>42021</v>
      </c>
      <c r="D17465" s="2" t="s">
        <v>42022</v>
      </c>
      <c r="E17465" s="2" t="s">
        <v>42027</v>
      </c>
      <c r="F17465" s="2">
        <v>374</v>
      </c>
      <c r="G17465" s="2" t="s">
        <v>42028</v>
      </c>
    </row>
    <row r="17466" spans="1:7" x14ac:dyDescent="0.2">
      <c r="A17466" s="2" t="s">
        <v>42020</v>
      </c>
      <c r="B17466" s="2" t="str">
        <f t="shared" si="272"/>
        <v>Q9UGP4</v>
      </c>
      <c r="C17466" s="2" t="s">
        <v>42021</v>
      </c>
      <c r="D17466" s="2" t="s">
        <v>42022</v>
      </c>
      <c r="E17466" s="2" t="s">
        <v>42029</v>
      </c>
      <c r="F17466" s="2">
        <v>431</v>
      </c>
      <c r="G17466" s="2" t="s">
        <v>42030</v>
      </c>
    </row>
    <row r="17467" spans="1:7" x14ac:dyDescent="0.2">
      <c r="A17467" s="2" t="s">
        <v>42020</v>
      </c>
      <c r="B17467" s="2" t="str">
        <f t="shared" si="272"/>
        <v>Q9UGP4</v>
      </c>
      <c r="C17467" s="2" t="s">
        <v>42021</v>
      </c>
      <c r="D17467" s="2" t="s">
        <v>42022</v>
      </c>
      <c r="E17467" s="2" t="s">
        <v>42031</v>
      </c>
      <c r="F17467" s="2">
        <v>472</v>
      </c>
      <c r="G17467" s="2" t="s">
        <v>42032</v>
      </c>
    </row>
    <row r="17468" spans="1:7" x14ac:dyDescent="0.2">
      <c r="A17468" s="2" t="s">
        <v>42020</v>
      </c>
      <c r="B17468" s="2" t="str">
        <f t="shared" si="272"/>
        <v>Q9UGP4</v>
      </c>
      <c r="C17468" s="2" t="s">
        <v>42021</v>
      </c>
      <c r="D17468" s="2" t="s">
        <v>42022</v>
      </c>
      <c r="E17468" s="2" t="s">
        <v>42033</v>
      </c>
      <c r="F17468" s="2">
        <v>521</v>
      </c>
      <c r="G17468" s="2" t="s">
        <v>42034</v>
      </c>
    </row>
    <row r="17469" spans="1:7" x14ac:dyDescent="0.2">
      <c r="A17469" s="2" t="s">
        <v>42020</v>
      </c>
      <c r="B17469" s="2" t="str">
        <f t="shared" si="272"/>
        <v>Q9UGP4</v>
      </c>
      <c r="C17469" s="2" t="s">
        <v>42021</v>
      </c>
      <c r="D17469" s="2" t="s">
        <v>42022</v>
      </c>
      <c r="E17469" s="2" t="s">
        <v>42035</v>
      </c>
      <c r="F17469" s="2">
        <v>597</v>
      </c>
      <c r="G17469" s="2" t="s">
        <v>42036</v>
      </c>
    </row>
    <row r="17470" spans="1:7" x14ac:dyDescent="0.2">
      <c r="A17470" s="2" t="s">
        <v>42020</v>
      </c>
      <c r="B17470" s="2" t="str">
        <f t="shared" si="272"/>
        <v>Q9UGP4</v>
      </c>
      <c r="C17470" s="2" t="s">
        <v>42021</v>
      </c>
      <c r="D17470" s="2" t="s">
        <v>42022</v>
      </c>
      <c r="E17470" s="2" t="s">
        <v>42035</v>
      </c>
      <c r="F17470" s="2">
        <v>600</v>
      </c>
      <c r="G17470" s="2" t="s">
        <v>42037</v>
      </c>
    </row>
    <row r="17471" spans="1:7" x14ac:dyDescent="0.2">
      <c r="A17471" s="2" t="s">
        <v>42038</v>
      </c>
      <c r="B17471" s="2" t="str">
        <f t="shared" si="272"/>
        <v>Q9BT23</v>
      </c>
      <c r="C17471" s="2" t="s">
        <v>42039</v>
      </c>
      <c r="D17471" s="2" t="s">
        <v>42040</v>
      </c>
      <c r="E17471" s="2" t="s">
        <v>42041</v>
      </c>
      <c r="F17471" s="2">
        <v>40</v>
      </c>
      <c r="G17471" s="2" t="s">
        <v>42042</v>
      </c>
    </row>
    <row r="17472" spans="1:7" x14ac:dyDescent="0.2">
      <c r="A17472" s="2" t="s">
        <v>42038</v>
      </c>
      <c r="B17472" s="2" t="str">
        <f t="shared" si="272"/>
        <v>Q9BT23</v>
      </c>
      <c r="C17472" s="2" t="s">
        <v>42039</v>
      </c>
      <c r="D17472" s="2" t="s">
        <v>42040</v>
      </c>
      <c r="E17472" s="2" t="s">
        <v>42041</v>
      </c>
      <c r="F17472" s="2">
        <v>43</v>
      </c>
      <c r="G17472" s="2" t="s">
        <v>42043</v>
      </c>
    </row>
    <row r="17473" spans="1:7" x14ac:dyDescent="0.2">
      <c r="A17473" s="2" t="s">
        <v>42044</v>
      </c>
      <c r="B17473" s="2" t="str">
        <f t="shared" si="272"/>
        <v>Q9H400</v>
      </c>
      <c r="C17473" s="2" t="s">
        <v>42045</v>
      </c>
      <c r="D17473" s="2" t="s">
        <v>42046</v>
      </c>
      <c r="E17473" s="2" t="s">
        <v>42047</v>
      </c>
      <c r="F17473" s="2">
        <v>270</v>
      </c>
      <c r="G17473" s="2" t="s">
        <v>42048</v>
      </c>
    </row>
    <row r="17474" spans="1:7" x14ac:dyDescent="0.2">
      <c r="A17474" s="2" t="s">
        <v>42044</v>
      </c>
      <c r="B17474" s="2" t="str">
        <f t="shared" si="272"/>
        <v>Q9H400</v>
      </c>
      <c r="C17474" s="2" t="s">
        <v>42045</v>
      </c>
      <c r="D17474" s="2" t="s">
        <v>42046</v>
      </c>
      <c r="E17474" s="2" t="s">
        <v>42047</v>
      </c>
      <c r="F17474" s="2">
        <v>280</v>
      </c>
      <c r="G17474" s="2" t="s">
        <v>42049</v>
      </c>
    </row>
    <row r="17475" spans="1:7" x14ac:dyDescent="0.2">
      <c r="A17475" s="2" t="s">
        <v>42050</v>
      </c>
      <c r="B17475" s="2" t="str">
        <f t="shared" ref="B17475:B17538" si="273">RIGHT(LEFT(A17475,9),6)</f>
        <v>P53667</v>
      </c>
      <c r="C17475" s="2" t="s">
        <v>42051</v>
      </c>
      <c r="D17475" s="2" t="s">
        <v>42052</v>
      </c>
      <c r="E17475" s="2" t="s">
        <v>42053</v>
      </c>
      <c r="F17475" s="2">
        <v>208</v>
      </c>
      <c r="G17475" s="2" t="s">
        <v>42054</v>
      </c>
    </row>
    <row r="17476" spans="1:7" x14ac:dyDescent="0.2">
      <c r="A17476" s="2" t="s">
        <v>42050</v>
      </c>
      <c r="B17476" s="2" t="str">
        <f t="shared" si="273"/>
        <v>P53667</v>
      </c>
      <c r="C17476" s="2" t="s">
        <v>42051</v>
      </c>
      <c r="D17476" s="2" t="s">
        <v>42052</v>
      </c>
      <c r="E17476" s="2" t="s">
        <v>42055</v>
      </c>
      <c r="F17476" s="2">
        <v>349</v>
      </c>
      <c r="G17476" s="2" t="s">
        <v>42056</v>
      </c>
    </row>
    <row r="17477" spans="1:7" x14ac:dyDescent="0.2">
      <c r="A17477" s="2" t="s">
        <v>42050</v>
      </c>
      <c r="B17477" s="2" t="str">
        <f t="shared" si="273"/>
        <v>P53667</v>
      </c>
      <c r="C17477" s="2" t="s">
        <v>42051</v>
      </c>
      <c r="D17477" s="2" t="s">
        <v>42052</v>
      </c>
      <c r="E17477" s="2" t="s">
        <v>42057</v>
      </c>
      <c r="F17477" s="2">
        <v>390</v>
      </c>
      <c r="G17477" s="2" t="s">
        <v>42058</v>
      </c>
    </row>
    <row r="17478" spans="1:7" x14ac:dyDescent="0.2">
      <c r="A17478" s="2" t="s">
        <v>42050</v>
      </c>
      <c r="B17478" s="2" t="str">
        <f t="shared" si="273"/>
        <v>P53667</v>
      </c>
      <c r="C17478" s="2" t="s">
        <v>42051</v>
      </c>
      <c r="D17478" s="2" t="s">
        <v>42052</v>
      </c>
      <c r="E17478" s="2" t="s">
        <v>42059</v>
      </c>
      <c r="F17478" s="2">
        <v>466</v>
      </c>
      <c r="G17478" s="2" t="s">
        <v>42060</v>
      </c>
    </row>
    <row r="17479" spans="1:7" x14ac:dyDescent="0.2">
      <c r="A17479" s="2" t="s">
        <v>42050</v>
      </c>
      <c r="B17479" s="2" t="str">
        <f t="shared" si="273"/>
        <v>P53667</v>
      </c>
      <c r="C17479" s="2" t="s">
        <v>42051</v>
      </c>
      <c r="D17479" s="2" t="s">
        <v>42052</v>
      </c>
      <c r="E17479" s="2" t="s">
        <v>42061</v>
      </c>
      <c r="F17479" s="2">
        <v>571</v>
      </c>
      <c r="G17479" s="2" t="s">
        <v>42062</v>
      </c>
    </row>
    <row r="17480" spans="1:7" x14ac:dyDescent="0.2">
      <c r="A17480" s="2" t="s">
        <v>42050</v>
      </c>
      <c r="B17480" s="2" t="str">
        <f t="shared" si="273"/>
        <v>P53667</v>
      </c>
      <c r="C17480" s="2" t="s">
        <v>42051</v>
      </c>
      <c r="D17480" s="2" t="s">
        <v>42052</v>
      </c>
      <c r="E17480" s="2" t="s">
        <v>42061</v>
      </c>
      <c r="F17480" s="2">
        <v>575</v>
      </c>
      <c r="G17480" s="2" t="s">
        <v>42063</v>
      </c>
    </row>
    <row r="17481" spans="1:7" x14ac:dyDescent="0.2">
      <c r="A17481" s="2" t="s">
        <v>42050</v>
      </c>
      <c r="B17481" s="2" t="str">
        <f t="shared" si="273"/>
        <v>P53667</v>
      </c>
      <c r="C17481" s="2" t="s">
        <v>42051</v>
      </c>
      <c r="D17481" s="2" t="s">
        <v>42052</v>
      </c>
      <c r="E17481" s="2" t="s">
        <v>42064</v>
      </c>
      <c r="F17481" s="2">
        <v>586</v>
      </c>
      <c r="G17481" s="2" t="s">
        <v>42065</v>
      </c>
    </row>
    <row r="17482" spans="1:7" x14ac:dyDescent="0.2">
      <c r="A17482" s="2" t="s">
        <v>42050</v>
      </c>
      <c r="B17482" s="2" t="str">
        <f t="shared" si="273"/>
        <v>P53667</v>
      </c>
      <c r="C17482" s="2" t="s">
        <v>42051</v>
      </c>
      <c r="D17482" s="2" t="s">
        <v>42052</v>
      </c>
      <c r="E17482" s="2" t="s">
        <v>42066</v>
      </c>
      <c r="F17482" s="2">
        <v>587</v>
      </c>
      <c r="G17482" s="2" t="s">
        <v>42067</v>
      </c>
    </row>
    <row r="17483" spans="1:7" x14ac:dyDescent="0.2">
      <c r="A17483" s="2" t="s">
        <v>42068</v>
      </c>
      <c r="B17483" s="2" t="str">
        <f t="shared" si="273"/>
        <v>P53671</v>
      </c>
      <c r="C17483" s="2" t="s">
        <v>42069</v>
      </c>
      <c r="D17483" s="2" t="s">
        <v>42070</v>
      </c>
      <c r="E17483" s="2" t="s">
        <v>42071</v>
      </c>
      <c r="F17483" s="2">
        <v>152</v>
      </c>
      <c r="G17483" s="2" t="s">
        <v>42072</v>
      </c>
    </row>
    <row r="17484" spans="1:7" x14ac:dyDescent="0.2">
      <c r="A17484" s="2" t="s">
        <v>42068</v>
      </c>
      <c r="B17484" s="2" t="str">
        <f t="shared" si="273"/>
        <v>P53671</v>
      </c>
      <c r="C17484" s="2" t="s">
        <v>42069</v>
      </c>
      <c r="D17484" s="2" t="s">
        <v>42070</v>
      </c>
      <c r="E17484" s="2" t="s">
        <v>42073</v>
      </c>
      <c r="F17484" s="2">
        <v>19</v>
      </c>
      <c r="G17484" s="2" t="s">
        <v>42074</v>
      </c>
    </row>
    <row r="17485" spans="1:7" x14ac:dyDescent="0.2">
      <c r="A17485" s="2" t="s">
        <v>42068</v>
      </c>
      <c r="B17485" s="2" t="str">
        <f t="shared" si="273"/>
        <v>P53671</v>
      </c>
      <c r="C17485" s="2" t="s">
        <v>42069</v>
      </c>
      <c r="D17485" s="2" t="s">
        <v>42070</v>
      </c>
      <c r="E17485" s="2" t="s">
        <v>42073</v>
      </c>
      <c r="F17485" s="2">
        <v>22</v>
      </c>
      <c r="G17485" s="2" t="s">
        <v>42075</v>
      </c>
    </row>
    <row r="17486" spans="1:7" x14ac:dyDescent="0.2">
      <c r="A17486" s="2" t="s">
        <v>42068</v>
      </c>
      <c r="B17486" s="2" t="str">
        <f t="shared" si="273"/>
        <v>P53671</v>
      </c>
      <c r="C17486" s="2" t="s">
        <v>42069</v>
      </c>
      <c r="D17486" s="2" t="s">
        <v>42070</v>
      </c>
      <c r="E17486" s="2" t="s">
        <v>42076</v>
      </c>
      <c r="F17486" s="2">
        <v>296</v>
      </c>
      <c r="G17486" s="2" t="s">
        <v>42077</v>
      </c>
    </row>
    <row r="17487" spans="1:7" x14ac:dyDescent="0.2">
      <c r="A17487" s="2" t="s">
        <v>42068</v>
      </c>
      <c r="B17487" s="2" t="str">
        <f t="shared" si="273"/>
        <v>P53671</v>
      </c>
      <c r="C17487" s="2" t="s">
        <v>42069</v>
      </c>
      <c r="D17487" s="2" t="s">
        <v>42070</v>
      </c>
      <c r="E17487" s="2" t="s">
        <v>42076</v>
      </c>
      <c r="F17487" s="2">
        <v>308</v>
      </c>
      <c r="G17487" s="2" t="s">
        <v>42078</v>
      </c>
    </row>
    <row r="17488" spans="1:7" x14ac:dyDescent="0.2">
      <c r="A17488" s="2" t="s">
        <v>42068</v>
      </c>
      <c r="B17488" s="2" t="str">
        <f t="shared" si="273"/>
        <v>P53671</v>
      </c>
      <c r="C17488" s="2" t="s">
        <v>42069</v>
      </c>
      <c r="D17488" s="2" t="s">
        <v>42070</v>
      </c>
      <c r="E17488" s="2" t="s">
        <v>42079</v>
      </c>
      <c r="F17488" s="2">
        <v>344</v>
      </c>
      <c r="G17488" s="2" t="s">
        <v>42080</v>
      </c>
    </row>
    <row r="17489" spans="1:7" x14ac:dyDescent="0.2">
      <c r="A17489" s="2" t="s">
        <v>42068</v>
      </c>
      <c r="B17489" s="2" t="str">
        <f t="shared" si="273"/>
        <v>P53671</v>
      </c>
      <c r="C17489" s="2" t="s">
        <v>42069</v>
      </c>
      <c r="D17489" s="2" t="s">
        <v>42070</v>
      </c>
      <c r="E17489" s="2" t="s">
        <v>42081</v>
      </c>
      <c r="F17489" s="2">
        <v>436</v>
      </c>
      <c r="G17489" s="2" t="s">
        <v>42082</v>
      </c>
    </row>
    <row r="17490" spans="1:7" x14ac:dyDescent="0.2">
      <c r="A17490" s="2" t="s">
        <v>42068</v>
      </c>
      <c r="B17490" s="2" t="str">
        <f t="shared" si="273"/>
        <v>P53671</v>
      </c>
      <c r="C17490" s="2" t="s">
        <v>42069</v>
      </c>
      <c r="D17490" s="2" t="s">
        <v>42070</v>
      </c>
      <c r="E17490" s="2" t="s">
        <v>42083</v>
      </c>
      <c r="F17490" s="2">
        <v>551</v>
      </c>
      <c r="G17490" s="2" t="s">
        <v>42084</v>
      </c>
    </row>
    <row r="17491" spans="1:7" x14ac:dyDescent="0.2">
      <c r="A17491" s="2" t="s">
        <v>42068</v>
      </c>
      <c r="B17491" s="2" t="str">
        <f t="shared" si="273"/>
        <v>P53671</v>
      </c>
      <c r="C17491" s="2" t="s">
        <v>42069</v>
      </c>
      <c r="D17491" s="2" t="s">
        <v>42070</v>
      </c>
      <c r="E17491" s="2" t="s">
        <v>42083</v>
      </c>
      <c r="F17491" s="2">
        <v>562</v>
      </c>
      <c r="G17491" s="2" t="s">
        <v>42085</v>
      </c>
    </row>
    <row r="17492" spans="1:7" x14ac:dyDescent="0.2">
      <c r="A17492" s="2" t="s">
        <v>42068</v>
      </c>
      <c r="B17492" s="2" t="str">
        <f t="shared" si="273"/>
        <v>P53671</v>
      </c>
      <c r="C17492" s="2" t="s">
        <v>42069</v>
      </c>
      <c r="D17492" s="2" t="s">
        <v>42070</v>
      </c>
      <c r="E17492" s="2" t="s">
        <v>42083</v>
      </c>
      <c r="F17492" s="2">
        <v>563</v>
      </c>
      <c r="G17492" s="2" t="s">
        <v>42086</v>
      </c>
    </row>
    <row r="17493" spans="1:7" x14ac:dyDescent="0.2">
      <c r="A17493" s="2" t="s">
        <v>42068</v>
      </c>
      <c r="B17493" s="2" t="str">
        <f t="shared" si="273"/>
        <v>P53671</v>
      </c>
      <c r="C17493" s="2" t="s">
        <v>42069</v>
      </c>
      <c r="D17493" s="2" t="s">
        <v>42070</v>
      </c>
      <c r="E17493" s="2" t="s">
        <v>42087</v>
      </c>
      <c r="F17493" s="2">
        <v>659</v>
      </c>
      <c r="G17493" s="2" t="s">
        <v>42088</v>
      </c>
    </row>
    <row r="17494" spans="1:7" x14ac:dyDescent="0.2">
      <c r="A17494" s="2" t="s">
        <v>42089</v>
      </c>
      <c r="B17494" s="2" t="str">
        <f t="shared" si="273"/>
        <v>P48059</v>
      </c>
      <c r="C17494" s="2" t="s">
        <v>42090</v>
      </c>
      <c r="D17494" s="2" t="s">
        <v>42091</v>
      </c>
      <c r="E17494" s="2" t="s">
        <v>42092</v>
      </c>
      <c r="F17494" s="2">
        <v>121</v>
      </c>
      <c r="G17494" s="2" t="s">
        <v>42093</v>
      </c>
    </row>
    <row r="17495" spans="1:7" x14ac:dyDescent="0.2">
      <c r="A17495" s="2" t="s">
        <v>42089</v>
      </c>
      <c r="B17495" s="2" t="str">
        <f t="shared" si="273"/>
        <v>P48059</v>
      </c>
      <c r="C17495" s="2" t="s">
        <v>42090</v>
      </c>
      <c r="D17495" s="2" t="s">
        <v>42091</v>
      </c>
      <c r="E17495" s="2" t="s">
        <v>42094</v>
      </c>
      <c r="F17495" s="2">
        <v>132</v>
      </c>
      <c r="G17495" s="2" t="s">
        <v>42095</v>
      </c>
    </row>
    <row r="17496" spans="1:7" x14ac:dyDescent="0.2">
      <c r="A17496" s="2" t="s">
        <v>42089</v>
      </c>
      <c r="B17496" s="2" t="str">
        <f t="shared" si="273"/>
        <v>P48059</v>
      </c>
      <c r="C17496" s="2" t="s">
        <v>42090</v>
      </c>
      <c r="D17496" s="2" t="s">
        <v>42091</v>
      </c>
      <c r="E17496" s="2" t="s">
        <v>42096</v>
      </c>
      <c r="F17496" s="2">
        <v>133</v>
      </c>
      <c r="G17496" s="2" t="s">
        <v>42097</v>
      </c>
    </row>
    <row r="17497" spans="1:7" x14ac:dyDescent="0.2">
      <c r="A17497" s="2" t="s">
        <v>42089</v>
      </c>
      <c r="B17497" s="2" t="str">
        <f t="shared" si="273"/>
        <v>P48059</v>
      </c>
      <c r="C17497" s="2" t="s">
        <v>42090</v>
      </c>
      <c r="D17497" s="2" t="s">
        <v>42091</v>
      </c>
      <c r="E17497" s="2" t="s">
        <v>42098</v>
      </c>
      <c r="F17497" s="2">
        <v>136</v>
      </c>
      <c r="G17497" s="2" t="s">
        <v>42099</v>
      </c>
    </row>
    <row r="17498" spans="1:7" x14ac:dyDescent="0.2">
      <c r="A17498" s="2" t="s">
        <v>42089</v>
      </c>
      <c r="B17498" s="2" t="str">
        <f t="shared" si="273"/>
        <v>P48059</v>
      </c>
      <c r="C17498" s="2" t="s">
        <v>42090</v>
      </c>
      <c r="D17498" s="2" t="s">
        <v>42091</v>
      </c>
      <c r="E17498" s="2" t="s">
        <v>42100</v>
      </c>
      <c r="F17498" s="2">
        <v>156</v>
      </c>
      <c r="G17498" s="2" t="s">
        <v>42101</v>
      </c>
    </row>
    <row r="17499" spans="1:7" x14ac:dyDescent="0.2">
      <c r="A17499" s="2" t="s">
        <v>42089</v>
      </c>
      <c r="B17499" s="2" t="str">
        <f t="shared" si="273"/>
        <v>P48059</v>
      </c>
      <c r="C17499" s="2" t="s">
        <v>42090</v>
      </c>
      <c r="D17499" s="2" t="s">
        <v>42091</v>
      </c>
      <c r="E17499" s="2" t="s">
        <v>42102</v>
      </c>
      <c r="F17499" s="2">
        <v>159</v>
      </c>
      <c r="G17499" s="2" t="s">
        <v>42103</v>
      </c>
    </row>
    <row r="17500" spans="1:7" x14ac:dyDescent="0.2">
      <c r="A17500" s="2" t="s">
        <v>42089</v>
      </c>
      <c r="B17500" s="2" t="str">
        <f t="shared" si="273"/>
        <v>P48059</v>
      </c>
      <c r="C17500" s="2" t="s">
        <v>42090</v>
      </c>
      <c r="D17500" s="2" t="s">
        <v>42091</v>
      </c>
      <c r="E17500" s="2" t="s">
        <v>42102</v>
      </c>
      <c r="F17500" s="2">
        <v>162</v>
      </c>
      <c r="G17500" s="2" t="s">
        <v>42104</v>
      </c>
    </row>
    <row r="17501" spans="1:7" x14ac:dyDescent="0.2">
      <c r="A17501" s="2" t="s">
        <v>42089</v>
      </c>
      <c r="B17501" s="2" t="str">
        <f t="shared" si="273"/>
        <v>P48059</v>
      </c>
      <c r="C17501" s="2" t="s">
        <v>42090</v>
      </c>
      <c r="D17501" s="2" t="s">
        <v>42091</v>
      </c>
      <c r="E17501" s="2" t="s">
        <v>42105</v>
      </c>
      <c r="F17501" s="2">
        <v>180</v>
      </c>
      <c r="G17501" s="2" t="s">
        <v>42106</v>
      </c>
    </row>
    <row r="17502" spans="1:7" x14ac:dyDescent="0.2">
      <c r="A17502" s="2" t="s">
        <v>42089</v>
      </c>
      <c r="B17502" s="2" t="str">
        <f t="shared" si="273"/>
        <v>P48059</v>
      </c>
      <c r="C17502" s="2" t="s">
        <v>42090</v>
      </c>
      <c r="D17502" s="2" t="s">
        <v>42091</v>
      </c>
      <c r="E17502" s="2" t="s">
        <v>42105</v>
      </c>
      <c r="F17502" s="2">
        <v>183</v>
      </c>
      <c r="G17502" s="2" t="s">
        <v>42107</v>
      </c>
    </row>
    <row r="17503" spans="1:7" x14ac:dyDescent="0.2">
      <c r="A17503" s="2" t="s">
        <v>42089</v>
      </c>
      <c r="B17503" s="2" t="str">
        <f t="shared" si="273"/>
        <v>P48059</v>
      </c>
      <c r="C17503" s="2" t="s">
        <v>42090</v>
      </c>
      <c r="D17503" s="2" t="s">
        <v>42091</v>
      </c>
      <c r="E17503" s="2" t="s">
        <v>42108</v>
      </c>
      <c r="F17503" s="2">
        <v>200</v>
      </c>
      <c r="G17503" s="2" t="s">
        <v>42109</v>
      </c>
    </row>
    <row r="17504" spans="1:7" x14ac:dyDescent="0.2">
      <c r="A17504" s="2" t="s">
        <v>42089</v>
      </c>
      <c r="B17504" s="2" t="str">
        <f t="shared" si="273"/>
        <v>P48059</v>
      </c>
      <c r="C17504" s="2" t="s">
        <v>42090</v>
      </c>
      <c r="D17504" s="2" t="s">
        <v>42091</v>
      </c>
      <c r="E17504" s="2" t="s">
        <v>42110</v>
      </c>
      <c r="F17504" s="2">
        <v>223</v>
      </c>
      <c r="G17504" s="2" t="s">
        <v>42111</v>
      </c>
    </row>
    <row r="17505" spans="1:7" x14ac:dyDescent="0.2">
      <c r="A17505" s="2" t="s">
        <v>42089</v>
      </c>
      <c r="B17505" s="2" t="str">
        <f t="shared" si="273"/>
        <v>P48059</v>
      </c>
      <c r="C17505" s="2" t="s">
        <v>42090</v>
      </c>
      <c r="D17505" s="2" t="s">
        <v>42091</v>
      </c>
      <c r="E17505" s="2" t="s">
        <v>42110</v>
      </c>
      <c r="F17505" s="2">
        <v>226</v>
      </c>
      <c r="G17505" s="2" t="s">
        <v>42112</v>
      </c>
    </row>
    <row r="17506" spans="1:7" x14ac:dyDescent="0.2">
      <c r="A17506" s="2" t="s">
        <v>42089</v>
      </c>
      <c r="B17506" s="2" t="str">
        <f t="shared" si="273"/>
        <v>P48059</v>
      </c>
      <c r="C17506" s="2" t="s">
        <v>42090</v>
      </c>
      <c r="D17506" s="2" t="s">
        <v>42091</v>
      </c>
      <c r="E17506" s="2" t="s">
        <v>42113</v>
      </c>
      <c r="F17506" s="2">
        <v>243</v>
      </c>
      <c r="G17506" s="2" t="s">
        <v>42114</v>
      </c>
    </row>
    <row r="17507" spans="1:7" x14ac:dyDescent="0.2">
      <c r="A17507" s="2" t="s">
        <v>42089</v>
      </c>
      <c r="B17507" s="2" t="str">
        <f t="shared" si="273"/>
        <v>P48059</v>
      </c>
      <c r="C17507" s="2" t="s">
        <v>42090</v>
      </c>
      <c r="D17507" s="2" t="s">
        <v>42091</v>
      </c>
      <c r="E17507" s="2" t="s">
        <v>42113</v>
      </c>
      <c r="F17507" s="2">
        <v>246</v>
      </c>
      <c r="G17507" s="2" t="s">
        <v>42115</v>
      </c>
    </row>
    <row r="17508" spans="1:7" x14ac:dyDescent="0.2">
      <c r="A17508" s="2" t="s">
        <v>42089</v>
      </c>
      <c r="B17508" s="2" t="str">
        <f t="shared" si="273"/>
        <v>P48059</v>
      </c>
      <c r="C17508" s="2" t="s">
        <v>42090</v>
      </c>
      <c r="D17508" s="2" t="s">
        <v>42091</v>
      </c>
      <c r="E17508" s="2" t="s">
        <v>42116</v>
      </c>
      <c r="F17508" s="2">
        <v>255</v>
      </c>
      <c r="G17508" s="2" t="s">
        <v>42117</v>
      </c>
    </row>
    <row r="17509" spans="1:7" x14ac:dyDescent="0.2">
      <c r="A17509" s="2" t="s">
        <v>42089</v>
      </c>
      <c r="B17509" s="2" t="str">
        <f t="shared" si="273"/>
        <v>P48059</v>
      </c>
      <c r="C17509" s="2" t="s">
        <v>42090</v>
      </c>
      <c r="D17509" s="2" t="s">
        <v>42091</v>
      </c>
      <c r="E17509" s="2" t="s">
        <v>42116</v>
      </c>
      <c r="F17509" s="2">
        <v>258</v>
      </c>
      <c r="G17509" s="2" t="s">
        <v>42118</v>
      </c>
    </row>
    <row r="17510" spans="1:7" x14ac:dyDescent="0.2">
      <c r="A17510" s="2" t="s">
        <v>42089</v>
      </c>
      <c r="B17510" s="2" t="str">
        <f t="shared" si="273"/>
        <v>P48059</v>
      </c>
      <c r="C17510" s="2" t="s">
        <v>42090</v>
      </c>
      <c r="D17510" s="2" t="s">
        <v>42091</v>
      </c>
      <c r="E17510" s="2" t="s">
        <v>42119</v>
      </c>
      <c r="F17510" s="2">
        <v>281</v>
      </c>
      <c r="G17510" s="2" t="s">
        <v>42120</v>
      </c>
    </row>
    <row r="17511" spans="1:7" x14ac:dyDescent="0.2">
      <c r="A17511" s="2" t="s">
        <v>42089</v>
      </c>
      <c r="B17511" s="2" t="str">
        <f t="shared" si="273"/>
        <v>P48059</v>
      </c>
      <c r="C17511" s="2" t="s">
        <v>42090</v>
      </c>
      <c r="D17511" s="2" t="s">
        <v>42091</v>
      </c>
      <c r="E17511" s="2" t="s">
        <v>42121</v>
      </c>
      <c r="F17511" s="2">
        <v>302</v>
      </c>
      <c r="G17511" s="2" t="s">
        <v>42122</v>
      </c>
    </row>
    <row r="17512" spans="1:7" x14ac:dyDescent="0.2">
      <c r="A17512" s="2" t="s">
        <v>42089</v>
      </c>
      <c r="B17512" s="2" t="str">
        <f t="shared" si="273"/>
        <v>P48059</v>
      </c>
      <c r="C17512" s="2" t="s">
        <v>42090</v>
      </c>
      <c r="D17512" s="2" t="s">
        <v>42091</v>
      </c>
      <c r="E17512" s="2" t="s">
        <v>42123</v>
      </c>
      <c r="F17512" s="2">
        <v>314</v>
      </c>
      <c r="G17512" s="2" t="s">
        <v>42124</v>
      </c>
    </row>
    <row r="17513" spans="1:7" x14ac:dyDescent="0.2">
      <c r="A17513" s="2" t="s">
        <v>42089</v>
      </c>
      <c r="B17513" s="2" t="str">
        <f t="shared" si="273"/>
        <v>P48059</v>
      </c>
      <c r="C17513" s="2" t="s">
        <v>42090</v>
      </c>
      <c r="D17513" s="2" t="s">
        <v>42091</v>
      </c>
      <c r="E17513" s="2" t="s">
        <v>42123</v>
      </c>
      <c r="F17513" s="2">
        <v>317</v>
      </c>
      <c r="G17513" s="2" t="s">
        <v>42125</v>
      </c>
    </row>
    <row r="17514" spans="1:7" x14ac:dyDescent="0.2">
      <c r="A17514" s="2" t="s">
        <v>42126</v>
      </c>
      <c r="B17514" s="2" t="str">
        <f t="shared" si="273"/>
        <v>P48059</v>
      </c>
      <c r="C17514" s="2" t="s">
        <v>42090</v>
      </c>
      <c r="D17514" s="2" t="s">
        <v>42127</v>
      </c>
      <c r="E17514" s="2" t="s">
        <v>42128</v>
      </c>
      <c r="F17514" s="2">
        <v>327</v>
      </c>
      <c r="G17514" s="2" t="s">
        <v>42129</v>
      </c>
    </row>
    <row r="17515" spans="1:7" x14ac:dyDescent="0.2">
      <c r="A17515" s="2" t="s">
        <v>42089</v>
      </c>
      <c r="B17515" s="2" t="str">
        <f t="shared" si="273"/>
        <v>P48059</v>
      </c>
      <c r="C17515" s="2" t="s">
        <v>42090</v>
      </c>
      <c r="D17515" s="2" t="s">
        <v>42091</v>
      </c>
      <c r="E17515" s="2" t="s">
        <v>42130</v>
      </c>
      <c r="F17515" s="2">
        <v>334</v>
      </c>
      <c r="G17515" s="2" t="s">
        <v>42131</v>
      </c>
    </row>
    <row r="17516" spans="1:7" x14ac:dyDescent="0.2">
      <c r="A17516" s="2" t="s">
        <v>42089</v>
      </c>
      <c r="B17516" s="2" t="str">
        <f t="shared" si="273"/>
        <v>P48059</v>
      </c>
      <c r="C17516" s="2" t="s">
        <v>42090</v>
      </c>
      <c r="D17516" s="2" t="s">
        <v>42091</v>
      </c>
      <c r="E17516" s="2" t="s">
        <v>42130</v>
      </c>
      <c r="F17516" s="2">
        <v>337</v>
      </c>
      <c r="G17516" s="2" t="s">
        <v>42132</v>
      </c>
    </row>
    <row r="17517" spans="1:7" x14ac:dyDescent="0.2">
      <c r="A17517" s="2" t="s">
        <v>42089</v>
      </c>
      <c r="B17517" s="2" t="str">
        <f t="shared" si="273"/>
        <v>P48059</v>
      </c>
      <c r="C17517" s="2" t="s">
        <v>42090</v>
      </c>
      <c r="D17517" s="2" t="s">
        <v>42091</v>
      </c>
      <c r="E17517" s="2" t="s">
        <v>42133</v>
      </c>
      <c r="F17517" s="2">
        <v>340</v>
      </c>
      <c r="G17517" s="2" t="s">
        <v>42134</v>
      </c>
    </row>
    <row r="17518" spans="1:7" x14ac:dyDescent="0.2">
      <c r="A17518" s="2" t="s">
        <v>42089</v>
      </c>
      <c r="B17518" s="2" t="str">
        <f t="shared" si="273"/>
        <v>P48059</v>
      </c>
      <c r="C17518" s="2" t="s">
        <v>42090</v>
      </c>
      <c r="D17518" s="2" t="s">
        <v>42091</v>
      </c>
      <c r="E17518" s="2" t="s">
        <v>42135</v>
      </c>
      <c r="F17518" s="2">
        <v>343</v>
      </c>
      <c r="G17518" s="2" t="s">
        <v>42136</v>
      </c>
    </row>
    <row r="17519" spans="1:7" x14ac:dyDescent="0.2">
      <c r="A17519" s="2" t="s">
        <v>42137</v>
      </c>
      <c r="B17519" s="2" t="str">
        <f t="shared" si="273"/>
        <v>Q7Z4I7</v>
      </c>
      <c r="C17519" s="2" t="s">
        <v>42138</v>
      </c>
      <c r="D17519" s="2" t="s">
        <v>42139</v>
      </c>
      <c r="E17519" s="2" t="s">
        <v>42140</v>
      </c>
      <c r="F17519" s="2">
        <v>123</v>
      </c>
      <c r="G17519" s="2" t="s">
        <v>42141</v>
      </c>
    </row>
    <row r="17520" spans="1:7" x14ac:dyDescent="0.2">
      <c r="A17520" s="2" t="s">
        <v>42137</v>
      </c>
      <c r="B17520" s="2" t="str">
        <f t="shared" si="273"/>
        <v>Q7Z4I7</v>
      </c>
      <c r="C17520" s="2" t="s">
        <v>42138</v>
      </c>
      <c r="D17520" s="2" t="s">
        <v>42139</v>
      </c>
      <c r="E17520" s="2" t="s">
        <v>42142</v>
      </c>
      <c r="F17520" s="2">
        <v>126</v>
      </c>
      <c r="G17520" s="2" t="s">
        <v>42143</v>
      </c>
    </row>
    <row r="17521" spans="1:7" x14ac:dyDescent="0.2">
      <c r="A17521" s="2" t="s">
        <v>42137</v>
      </c>
      <c r="B17521" s="2" t="str">
        <f t="shared" si="273"/>
        <v>Q7Z4I7</v>
      </c>
      <c r="C17521" s="2" t="s">
        <v>42138</v>
      </c>
      <c r="D17521" s="2" t="s">
        <v>42139</v>
      </c>
      <c r="E17521" s="2" t="s">
        <v>42142</v>
      </c>
      <c r="F17521" s="2">
        <v>129</v>
      </c>
      <c r="G17521" s="2" t="s">
        <v>42144</v>
      </c>
    </row>
    <row r="17522" spans="1:7" x14ac:dyDescent="0.2">
      <c r="A17522" s="2" t="s">
        <v>42137</v>
      </c>
      <c r="B17522" s="2" t="str">
        <f t="shared" si="273"/>
        <v>Q7Z4I7</v>
      </c>
      <c r="C17522" s="2" t="s">
        <v>42138</v>
      </c>
      <c r="D17522" s="2" t="s">
        <v>42139</v>
      </c>
      <c r="E17522" s="2" t="s">
        <v>42145</v>
      </c>
      <c r="F17522" s="2">
        <v>301</v>
      </c>
      <c r="G17522" s="2" t="s">
        <v>42146</v>
      </c>
    </row>
    <row r="17523" spans="1:7" x14ac:dyDescent="0.2">
      <c r="A17523" s="2" t="s">
        <v>42137</v>
      </c>
      <c r="B17523" s="2" t="str">
        <f t="shared" si="273"/>
        <v>Q7Z4I7</v>
      </c>
      <c r="C17523" s="2" t="s">
        <v>42138</v>
      </c>
      <c r="D17523" s="2" t="s">
        <v>42139</v>
      </c>
      <c r="E17523" s="2" t="s">
        <v>42145</v>
      </c>
      <c r="F17523" s="2">
        <v>304</v>
      </c>
      <c r="G17523" s="2" t="s">
        <v>42147</v>
      </c>
    </row>
    <row r="17524" spans="1:7" x14ac:dyDescent="0.2">
      <c r="A17524" s="2" t="s">
        <v>42137</v>
      </c>
      <c r="B17524" s="2" t="str">
        <f t="shared" si="273"/>
        <v>Q7Z4I7</v>
      </c>
      <c r="C17524" s="2" t="s">
        <v>42138</v>
      </c>
      <c r="D17524" s="2" t="s">
        <v>42139</v>
      </c>
      <c r="E17524" s="2" t="s">
        <v>42148</v>
      </c>
      <c r="F17524" s="2">
        <v>310</v>
      </c>
      <c r="G17524" s="2" t="s">
        <v>42149</v>
      </c>
    </row>
    <row r="17525" spans="1:7" x14ac:dyDescent="0.2">
      <c r="A17525" s="2" t="s">
        <v>42150</v>
      </c>
      <c r="B17525" s="2" t="str">
        <f t="shared" si="273"/>
        <v>Q96GY3</v>
      </c>
      <c r="C17525" s="2" t="s">
        <v>42151</v>
      </c>
      <c r="D17525" s="2" t="s">
        <v>42152</v>
      </c>
      <c r="E17525" s="2" t="s">
        <v>42153</v>
      </c>
      <c r="F17525" s="2">
        <v>176</v>
      </c>
      <c r="G17525" s="2" t="s">
        <v>42154</v>
      </c>
    </row>
    <row r="17526" spans="1:7" x14ac:dyDescent="0.2">
      <c r="A17526" s="2" t="s">
        <v>42150</v>
      </c>
      <c r="B17526" s="2" t="str">
        <f t="shared" si="273"/>
        <v>Q96GY3</v>
      </c>
      <c r="C17526" s="2" t="s">
        <v>42151</v>
      </c>
      <c r="D17526" s="2" t="s">
        <v>42152</v>
      </c>
      <c r="E17526" s="2" t="s">
        <v>42155</v>
      </c>
      <c r="F17526" s="2">
        <v>56</v>
      </c>
      <c r="G17526" s="2" t="s">
        <v>42156</v>
      </c>
    </row>
    <row r="17527" spans="1:7" x14ac:dyDescent="0.2">
      <c r="A17527" s="2" t="s">
        <v>42157</v>
      </c>
      <c r="B17527" s="2" t="str">
        <f t="shared" si="273"/>
        <v>Q6MZP7</v>
      </c>
      <c r="C17527" s="2" t="s">
        <v>42158</v>
      </c>
      <c r="D17527" s="2" t="s">
        <v>42159</v>
      </c>
      <c r="E17527" s="2" t="s">
        <v>42160</v>
      </c>
      <c r="F17527" s="2">
        <v>525</v>
      </c>
      <c r="G17527" s="2" t="s">
        <v>42161</v>
      </c>
    </row>
    <row r="17528" spans="1:7" x14ac:dyDescent="0.2">
      <c r="A17528" s="2" t="s">
        <v>42157</v>
      </c>
      <c r="B17528" s="2" t="str">
        <f t="shared" si="273"/>
        <v>Q6MZP7</v>
      </c>
      <c r="C17528" s="2" t="s">
        <v>42158</v>
      </c>
      <c r="D17528" s="2" t="s">
        <v>42159</v>
      </c>
      <c r="E17528" s="2" t="s">
        <v>42160</v>
      </c>
      <c r="F17528" s="2">
        <v>527</v>
      </c>
      <c r="G17528" s="2" t="s">
        <v>42162</v>
      </c>
    </row>
    <row r="17529" spans="1:7" x14ac:dyDescent="0.2">
      <c r="A17529" s="2" t="s">
        <v>42157</v>
      </c>
      <c r="B17529" s="2" t="str">
        <f t="shared" si="273"/>
        <v>Q6MZP7</v>
      </c>
      <c r="C17529" s="2" t="s">
        <v>42158</v>
      </c>
      <c r="D17529" s="2" t="s">
        <v>42159</v>
      </c>
      <c r="E17529" s="2" t="s">
        <v>42163</v>
      </c>
      <c r="F17529" s="2">
        <v>611</v>
      </c>
      <c r="G17529" s="2" t="s">
        <v>42164</v>
      </c>
    </row>
    <row r="17530" spans="1:7" x14ac:dyDescent="0.2">
      <c r="A17530" s="2" t="s">
        <v>42157</v>
      </c>
      <c r="B17530" s="2" t="str">
        <f t="shared" si="273"/>
        <v>Q6MZP7</v>
      </c>
      <c r="C17530" s="2" t="s">
        <v>42158</v>
      </c>
      <c r="D17530" s="2" t="s">
        <v>42159</v>
      </c>
      <c r="E17530" s="2" t="s">
        <v>42163</v>
      </c>
      <c r="F17530" s="2">
        <v>613</v>
      </c>
      <c r="G17530" s="2" t="s">
        <v>42165</v>
      </c>
    </row>
    <row r="17531" spans="1:7" x14ac:dyDescent="0.2">
      <c r="A17531" s="2" t="s">
        <v>42157</v>
      </c>
      <c r="B17531" s="2" t="str">
        <f t="shared" si="273"/>
        <v>Q6MZP7</v>
      </c>
      <c r="C17531" s="2" t="s">
        <v>42158</v>
      </c>
      <c r="D17531" s="2" t="s">
        <v>42159</v>
      </c>
      <c r="E17531" s="2" t="s">
        <v>42166</v>
      </c>
      <c r="F17531" s="2">
        <v>620</v>
      </c>
      <c r="G17531" s="2" t="s">
        <v>42167</v>
      </c>
    </row>
    <row r="17532" spans="1:7" x14ac:dyDescent="0.2">
      <c r="A17532" s="2" t="s">
        <v>42157</v>
      </c>
      <c r="B17532" s="2" t="str">
        <f t="shared" si="273"/>
        <v>Q6MZP7</v>
      </c>
      <c r="C17532" s="2" t="s">
        <v>42158</v>
      </c>
      <c r="D17532" s="2" t="s">
        <v>42159</v>
      </c>
      <c r="E17532" s="2" t="s">
        <v>42166</v>
      </c>
      <c r="F17532" s="2">
        <v>624</v>
      </c>
      <c r="G17532" s="2" t="s">
        <v>42168</v>
      </c>
    </row>
    <row r="17533" spans="1:7" x14ac:dyDescent="0.2">
      <c r="A17533" s="2" t="s">
        <v>42157</v>
      </c>
      <c r="B17533" s="2" t="str">
        <f t="shared" si="273"/>
        <v>Q6MZP7</v>
      </c>
      <c r="C17533" s="2" t="s">
        <v>42158</v>
      </c>
      <c r="D17533" s="2" t="s">
        <v>42159</v>
      </c>
      <c r="E17533" s="2" t="s">
        <v>42169</v>
      </c>
      <c r="F17533" s="2">
        <v>698</v>
      </c>
      <c r="G17533" s="2" t="s">
        <v>42170</v>
      </c>
    </row>
    <row r="17534" spans="1:7" x14ac:dyDescent="0.2">
      <c r="A17534" s="2" t="s">
        <v>42157</v>
      </c>
      <c r="B17534" s="2" t="str">
        <f t="shared" si="273"/>
        <v>Q6MZP7</v>
      </c>
      <c r="C17534" s="2" t="s">
        <v>42158</v>
      </c>
      <c r="D17534" s="2" t="s">
        <v>42159</v>
      </c>
      <c r="E17534" s="2" t="s">
        <v>42169</v>
      </c>
      <c r="F17534" s="2">
        <v>700</v>
      </c>
      <c r="G17534" s="2" t="s">
        <v>42171</v>
      </c>
    </row>
    <row r="17535" spans="1:7" x14ac:dyDescent="0.2">
      <c r="A17535" s="2" t="s">
        <v>42157</v>
      </c>
      <c r="B17535" s="2" t="str">
        <f t="shared" si="273"/>
        <v>Q6MZP7</v>
      </c>
      <c r="C17535" s="2" t="s">
        <v>42158</v>
      </c>
      <c r="D17535" s="2" t="s">
        <v>42159</v>
      </c>
      <c r="E17535" s="2" t="s">
        <v>42172</v>
      </c>
      <c r="F17535" s="2">
        <v>745</v>
      </c>
      <c r="G17535" s="2" t="s">
        <v>42173</v>
      </c>
    </row>
    <row r="17536" spans="1:7" x14ac:dyDescent="0.2">
      <c r="A17536" s="2" t="s">
        <v>42174</v>
      </c>
      <c r="B17536" s="2" t="str">
        <f t="shared" si="273"/>
        <v>Q9NUP9</v>
      </c>
      <c r="C17536" s="2" t="s">
        <v>42175</v>
      </c>
      <c r="D17536" s="2" t="s">
        <v>42176</v>
      </c>
      <c r="E17536" s="2" t="s">
        <v>42177</v>
      </c>
      <c r="F17536" s="2">
        <v>47</v>
      </c>
      <c r="G17536" s="2" t="s">
        <v>42178</v>
      </c>
    </row>
    <row r="17537" spans="1:7" x14ac:dyDescent="0.2">
      <c r="A17537" s="2" t="s">
        <v>42179</v>
      </c>
      <c r="B17537" s="2" t="str">
        <f t="shared" si="273"/>
        <v>Q5TKA1</v>
      </c>
      <c r="C17537" s="2" t="s">
        <v>42180</v>
      </c>
      <c r="D17537" s="2" t="s">
        <v>42181</v>
      </c>
      <c r="E17537" s="2" t="s">
        <v>42182</v>
      </c>
      <c r="F17537" s="2">
        <v>138</v>
      </c>
      <c r="G17537" s="2" t="s">
        <v>42183</v>
      </c>
    </row>
    <row r="17538" spans="1:7" x14ac:dyDescent="0.2">
      <c r="A17538" s="2" t="s">
        <v>42179</v>
      </c>
      <c r="B17538" s="2" t="str">
        <f t="shared" si="273"/>
        <v>Q5TKA1</v>
      </c>
      <c r="C17538" s="2" t="s">
        <v>42180</v>
      </c>
      <c r="D17538" s="2" t="s">
        <v>42181</v>
      </c>
      <c r="E17538" s="2" t="s">
        <v>42184</v>
      </c>
      <c r="F17538" s="2">
        <v>159</v>
      </c>
      <c r="G17538" s="2" t="s">
        <v>42185</v>
      </c>
    </row>
    <row r="17539" spans="1:7" x14ac:dyDescent="0.2">
      <c r="A17539" s="2" t="s">
        <v>42179</v>
      </c>
      <c r="B17539" s="2" t="str">
        <f t="shared" ref="B17539:B17602" si="274">RIGHT(LEFT(A17539,9),6)</f>
        <v>Q5TKA1</v>
      </c>
      <c r="C17539" s="2" t="s">
        <v>42180</v>
      </c>
      <c r="D17539" s="2" t="s">
        <v>42181</v>
      </c>
      <c r="E17539" s="2" t="s">
        <v>42184</v>
      </c>
      <c r="F17539" s="2">
        <v>161</v>
      </c>
      <c r="G17539" s="2" t="s">
        <v>42186</v>
      </c>
    </row>
    <row r="17540" spans="1:7" x14ac:dyDescent="0.2">
      <c r="A17540" s="2" t="s">
        <v>42179</v>
      </c>
      <c r="B17540" s="2" t="str">
        <f t="shared" si="274"/>
        <v>Q5TKA1</v>
      </c>
      <c r="C17540" s="2" t="s">
        <v>42180</v>
      </c>
      <c r="D17540" s="2" t="s">
        <v>42181</v>
      </c>
      <c r="E17540" s="2" t="s">
        <v>42187</v>
      </c>
      <c r="F17540" s="2">
        <v>192</v>
      </c>
      <c r="G17540" s="2" t="s">
        <v>42188</v>
      </c>
    </row>
    <row r="17541" spans="1:7" x14ac:dyDescent="0.2">
      <c r="A17541" s="2" t="s">
        <v>42179</v>
      </c>
      <c r="B17541" s="2" t="str">
        <f t="shared" si="274"/>
        <v>Q5TKA1</v>
      </c>
      <c r="C17541" s="2" t="s">
        <v>42180</v>
      </c>
      <c r="D17541" s="2" t="s">
        <v>42181</v>
      </c>
      <c r="E17541" s="2" t="s">
        <v>42189</v>
      </c>
      <c r="F17541" s="2">
        <v>429</v>
      </c>
      <c r="G17541" s="2" t="s">
        <v>42190</v>
      </c>
    </row>
    <row r="17542" spans="1:7" x14ac:dyDescent="0.2">
      <c r="A17542" s="2" t="s">
        <v>42179</v>
      </c>
      <c r="B17542" s="2" t="str">
        <f t="shared" si="274"/>
        <v>Q5TKA1</v>
      </c>
      <c r="C17542" s="2" t="s">
        <v>42180</v>
      </c>
      <c r="D17542" s="2" t="s">
        <v>42181</v>
      </c>
      <c r="E17542" s="2" t="s">
        <v>42191</v>
      </c>
      <c r="F17542" s="2">
        <v>451</v>
      </c>
      <c r="G17542" s="2" t="s">
        <v>42192</v>
      </c>
    </row>
    <row r="17543" spans="1:7" x14ac:dyDescent="0.2">
      <c r="A17543" s="2" t="s">
        <v>42193</v>
      </c>
      <c r="B17543" s="2" t="str">
        <f t="shared" si="274"/>
        <v>Q8NG48</v>
      </c>
      <c r="C17543" s="2" t="s">
        <v>42194</v>
      </c>
      <c r="D17543" s="2" t="s">
        <v>42195</v>
      </c>
      <c r="E17543" s="2" t="s">
        <v>42196</v>
      </c>
      <c r="F17543" s="2">
        <v>135</v>
      </c>
      <c r="G17543" s="2" t="s">
        <v>42197</v>
      </c>
    </row>
    <row r="17544" spans="1:7" x14ac:dyDescent="0.2">
      <c r="A17544" s="2" t="s">
        <v>42193</v>
      </c>
      <c r="B17544" s="2" t="str">
        <f t="shared" si="274"/>
        <v>Q8NG48</v>
      </c>
      <c r="C17544" s="2" t="s">
        <v>42194</v>
      </c>
      <c r="D17544" s="2" t="s">
        <v>42195</v>
      </c>
      <c r="E17544" s="2" t="s">
        <v>42198</v>
      </c>
      <c r="F17544" s="2">
        <v>316</v>
      </c>
      <c r="G17544" s="2" t="s">
        <v>42199</v>
      </c>
    </row>
    <row r="17545" spans="1:7" x14ac:dyDescent="0.2">
      <c r="A17545" s="2" t="s">
        <v>42193</v>
      </c>
      <c r="B17545" s="2" t="str">
        <f t="shared" si="274"/>
        <v>Q8NG48</v>
      </c>
      <c r="C17545" s="2" t="s">
        <v>42194</v>
      </c>
      <c r="D17545" s="2" t="s">
        <v>42195</v>
      </c>
      <c r="E17545" s="2" t="s">
        <v>42200</v>
      </c>
      <c r="F17545" s="2">
        <v>715</v>
      </c>
      <c r="G17545" s="2" t="s">
        <v>42201</v>
      </c>
    </row>
    <row r="17546" spans="1:7" x14ac:dyDescent="0.2">
      <c r="A17546" s="2" t="s">
        <v>42193</v>
      </c>
      <c r="B17546" s="2" t="str">
        <f t="shared" si="274"/>
        <v>Q8NG48</v>
      </c>
      <c r="C17546" s="2" t="s">
        <v>42194</v>
      </c>
      <c r="D17546" s="2" t="s">
        <v>42195</v>
      </c>
      <c r="E17546" s="2" t="s">
        <v>42200</v>
      </c>
      <c r="F17546" s="2">
        <v>724</v>
      </c>
      <c r="G17546" s="2" t="s">
        <v>42202</v>
      </c>
    </row>
    <row r="17547" spans="1:7" x14ac:dyDescent="0.2">
      <c r="A17547" s="2" t="s">
        <v>42203</v>
      </c>
      <c r="B17547" s="2" t="str">
        <f t="shared" si="274"/>
        <v>Q05469</v>
      </c>
      <c r="C17547" s="2" t="s">
        <v>42204</v>
      </c>
      <c r="D17547" s="2" t="s">
        <v>42205</v>
      </c>
      <c r="E17547" s="2" t="s">
        <v>42206</v>
      </c>
      <c r="F17547" s="2">
        <v>1072</v>
      </c>
      <c r="G17547" s="2" t="s">
        <v>42207</v>
      </c>
    </row>
    <row r="17548" spans="1:7" x14ac:dyDescent="0.2">
      <c r="A17548" s="2" t="s">
        <v>42203</v>
      </c>
      <c r="B17548" s="2" t="str">
        <f t="shared" si="274"/>
        <v>Q05469</v>
      </c>
      <c r="C17548" s="2" t="s">
        <v>42204</v>
      </c>
      <c r="D17548" s="2" t="s">
        <v>42205</v>
      </c>
      <c r="E17548" s="2" t="s">
        <v>42208</v>
      </c>
      <c r="F17548" s="2">
        <v>382</v>
      </c>
      <c r="G17548" s="2" t="s">
        <v>42209</v>
      </c>
    </row>
    <row r="17549" spans="1:7" x14ac:dyDescent="0.2">
      <c r="A17549" s="2" t="s">
        <v>42203</v>
      </c>
      <c r="B17549" s="2" t="str">
        <f t="shared" si="274"/>
        <v>Q05469</v>
      </c>
      <c r="C17549" s="2" t="s">
        <v>42204</v>
      </c>
      <c r="D17549" s="2" t="s">
        <v>42205</v>
      </c>
      <c r="E17549" s="2" t="s">
        <v>42208</v>
      </c>
      <c r="F17549" s="2">
        <v>383</v>
      </c>
      <c r="G17549" s="2" t="s">
        <v>42210</v>
      </c>
    </row>
    <row r="17550" spans="1:7" x14ac:dyDescent="0.2">
      <c r="A17550" s="2" t="s">
        <v>42211</v>
      </c>
      <c r="B17550" s="2" t="str">
        <f t="shared" si="274"/>
        <v>Q9Y234</v>
      </c>
      <c r="C17550" s="2" t="s">
        <v>42212</v>
      </c>
      <c r="D17550" s="2" t="s">
        <v>42213</v>
      </c>
      <c r="E17550" s="2" t="s">
        <v>42214</v>
      </c>
      <c r="F17550" s="2">
        <v>84</v>
      </c>
      <c r="G17550" s="2" t="s">
        <v>42215</v>
      </c>
    </row>
    <row r="17551" spans="1:7" x14ac:dyDescent="0.2">
      <c r="A17551" s="2" t="s">
        <v>42216</v>
      </c>
      <c r="B17551" s="2" t="str">
        <f t="shared" si="274"/>
        <v>H0YC96</v>
      </c>
      <c r="C17551" s="2" t="s">
        <v>42217</v>
      </c>
      <c r="D17551" s="2" t="s">
        <v>42218</v>
      </c>
      <c r="E17551" s="2" t="s">
        <v>42219</v>
      </c>
      <c r="F17551" s="2">
        <v>55</v>
      </c>
      <c r="G17551" s="2" t="s">
        <v>42220</v>
      </c>
    </row>
    <row r="17552" spans="1:7" x14ac:dyDescent="0.2">
      <c r="A17552" s="2" t="s">
        <v>42221</v>
      </c>
      <c r="B17552" s="2" t="str">
        <f t="shared" si="274"/>
        <v>Q8IVB5</v>
      </c>
      <c r="C17552" s="2" t="s">
        <v>42222</v>
      </c>
      <c r="D17552" s="2" t="s">
        <v>42223</v>
      </c>
      <c r="E17552" s="2" t="s">
        <v>42224</v>
      </c>
      <c r="F17552" s="2">
        <v>138</v>
      </c>
      <c r="G17552" s="2" t="s">
        <v>42225</v>
      </c>
    </row>
    <row r="17553" spans="1:7" x14ac:dyDescent="0.2">
      <c r="A17553" s="2" t="s">
        <v>42221</v>
      </c>
      <c r="B17553" s="2" t="str">
        <f t="shared" si="274"/>
        <v>Q8IVB5</v>
      </c>
      <c r="C17553" s="2" t="s">
        <v>42222</v>
      </c>
      <c r="D17553" s="2" t="s">
        <v>42223</v>
      </c>
      <c r="E17553" s="2" t="s">
        <v>42226</v>
      </c>
      <c r="F17553" s="2">
        <v>147</v>
      </c>
      <c r="G17553" s="2" t="s">
        <v>42227</v>
      </c>
    </row>
    <row r="17554" spans="1:7" x14ac:dyDescent="0.2">
      <c r="A17554" s="2" t="s">
        <v>42221</v>
      </c>
      <c r="B17554" s="2" t="str">
        <f t="shared" si="274"/>
        <v>Q8IVB5</v>
      </c>
      <c r="C17554" s="2" t="s">
        <v>42222</v>
      </c>
      <c r="D17554" s="2" t="s">
        <v>42223</v>
      </c>
      <c r="E17554" s="2" t="s">
        <v>42224</v>
      </c>
      <c r="F17554" s="2">
        <v>154</v>
      </c>
      <c r="G17554" s="2" t="s">
        <v>42228</v>
      </c>
    </row>
    <row r="17555" spans="1:7" x14ac:dyDescent="0.2">
      <c r="A17555" s="2" t="s">
        <v>42229</v>
      </c>
      <c r="B17555" s="2" t="str">
        <f t="shared" si="274"/>
        <v>Q15334</v>
      </c>
      <c r="C17555" s="2" t="s">
        <v>42230</v>
      </c>
      <c r="D17555" s="2" t="s">
        <v>42231</v>
      </c>
      <c r="E17555" s="2" t="s">
        <v>42232</v>
      </c>
      <c r="F17555" s="2">
        <v>1059</v>
      </c>
      <c r="G17555" s="2" t="s">
        <v>42233</v>
      </c>
    </row>
    <row r="17556" spans="1:7" x14ac:dyDescent="0.2">
      <c r="A17556" s="2" t="s">
        <v>42229</v>
      </c>
      <c r="B17556" s="2" t="str">
        <f t="shared" si="274"/>
        <v>Q15334</v>
      </c>
      <c r="C17556" s="2" t="s">
        <v>42230</v>
      </c>
      <c r="D17556" s="2" t="s">
        <v>42231</v>
      </c>
      <c r="E17556" s="2" t="s">
        <v>42234</v>
      </c>
      <c r="F17556" s="2">
        <v>229</v>
      </c>
      <c r="G17556" s="2" t="s">
        <v>42235</v>
      </c>
    </row>
    <row r="17557" spans="1:7" x14ac:dyDescent="0.2">
      <c r="A17557" s="2" t="s">
        <v>42229</v>
      </c>
      <c r="B17557" s="2" t="str">
        <f t="shared" si="274"/>
        <v>Q15334</v>
      </c>
      <c r="C17557" s="2" t="s">
        <v>42230</v>
      </c>
      <c r="D17557" s="2" t="s">
        <v>42231</v>
      </c>
      <c r="E17557" s="2" t="s">
        <v>42234</v>
      </c>
      <c r="F17557" s="2">
        <v>244</v>
      </c>
      <c r="G17557" s="2" t="s">
        <v>42236</v>
      </c>
    </row>
    <row r="17558" spans="1:7" x14ac:dyDescent="0.2">
      <c r="A17558" s="2" t="s">
        <v>42229</v>
      </c>
      <c r="B17558" s="2" t="str">
        <f t="shared" si="274"/>
        <v>Q15334</v>
      </c>
      <c r="C17558" s="2" t="s">
        <v>42230</v>
      </c>
      <c r="D17558" s="2" t="s">
        <v>42231</v>
      </c>
      <c r="E17558" s="2" t="s">
        <v>42237</v>
      </c>
      <c r="F17558" s="2">
        <v>322</v>
      </c>
      <c r="G17558" s="2" t="s">
        <v>42238</v>
      </c>
    </row>
    <row r="17559" spans="1:7" x14ac:dyDescent="0.2">
      <c r="A17559" s="2" t="s">
        <v>42229</v>
      </c>
      <c r="B17559" s="2" t="str">
        <f t="shared" si="274"/>
        <v>Q15334</v>
      </c>
      <c r="C17559" s="2" t="s">
        <v>42230</v>
      </c>
      <c r="D17559" s="2" t="s">
        <v>42231</v>
      </c>
      <c r="E17559" s="2" t="s">
        <v>42239</v>
      </c>
      <c r="F17559" s="2">
        <v>505</v>
      </c>
      <c r="G17559" s="2" t="s">
        <v>42240</v>
      </c>
    </row>
    <row r="17560" spans="1:7" x14ac:dyDescent="0.2">
      <c r="A17560" s="2" t="s">
        <v>42229</v>
      </c>
      <c r="B17560" s="2" t="str">
        <f t="shared" si="274"/>
        <v>Q15334</v>
      </c>
      <c r="C17560" s="2" t="s">
        <v>42230</v>
      </c>
      <c r="D17560" s="2" t="s">
        <v>42231</v>
      </c>
      <c r="E17560" s="2" t="s">
        <v>42241</v>
      </c>
      <c r="F17560" s="2">
        <v>636</v>
      </c>
      <c r="G17560" s="2" t="s">
        <v>42242</v>
      </c>
    </row>
    <row r="17561" spans="1:7" x14ac:dyDescent="0.2">
      <c r="A17561" s="2" t="s">
        <v>42229</v>
      </c>
      <c r="B17561" s="2" t="str">
        <f t="shared" si="274"/>
        <v>Q15334</v>
      </c>
      <c r="C17561" s="2" t="s">
        <v>42230</v>
      </c>
      <c r="D17561" s="2" t="s">
        <v>42231</v>
      </c>
      <c r="E17561" s="2" t="s">
        <v>42243</v>
      </c>
      <c r="F17561" s="2">
        <v>697</v>
      </c>
      <c r="G17561" s="2" t="s">
        <v>42244</v>
      </c>
    </row>
    <row r="17562" spans="1:7" x14ac:dyDescent="0.2">
      <c r="A17562" s="2" t="s">
        <v>42229</v>
      </c>
      <c r="B17562" s="2" t="str">
        <f t="shared" si="274"/>
        <v>Q15334</v>
      </c>
      <c r="C17562" s="2" t="s">
        <v>42230</v>
      </c>
      <c r="D17562" s="2" t="s">
        <v>42231</v>
      </c>
      <c r="E17562" s="2" t="s">
        <v>42245</v>
      </c>
      <c r="F17562" s="2">
        <v>725</v>
      </c>
      <c r="G17562" s="2" t="s">
        <v>42246</v>
      </c>
    </row>
    <row r="17563" spans="1:7" x14ac:dyDescent="0.2">
      <c r="A17563" s="2" t="s">
        <v>42229</v>
      </c>
      <c r="B17563" s="2" t="str">
        <f t="shared" si="274"/>
        <v>Q15334</v>
      </c>
      <c r="C17563" s="2" t="s">
        <v>42230</v>
      </c>
      <c r="D17563" s="2" t="s">
        <v>42231</v>
      </c>
      <c r="E17563" s="2" t="s">
        <v>42247</v>
      </c>
      <c r="F17563" s="2">
        <v>855</v>
      </c>
      <c r="G17563" s="2" t="s">
        <v>42248</v>
      </c>
    </row>
    <row r="17564" spans="1:7" x14ac:dyDescent="0.2">
      <c r="A17564" s="2" t="s">
        <v>42229</v>
      </c>
      <c r="B17564" s="2" t="str">
        <f t="shared" si="274"/>
        <v>Q15334</v>
      </c>
      <c r="C17564" s="2" t="s">
        <v>42230</v>
      </c>
      <c r="D17564" s="2" t="s">
        <v>42231</v>
      </c>
      <c r="E17564" s="2" t="s">
        <v>42249</v>
      </c>
      <c r="F17564" s="2">
        <v>915</v>
      </c>
      <c r="G17564" s="2" t="s">
        <v>42250</v>
      </c>
    </row>
    <row r="17565" spans="1:7" x14ac:dyDescent="0.2">
      <c r="A17565" s="2" t="s">
        <v>42229</v>
      </c>
      <c r="B17565" s="2" t="str">
        <f t="shared" si="274"/>
        <v>Q15334</v>
      </c>
      <c r="C17565" s="2" t="s">
        <v>42230</v>
      </c>
      <c r="D17565" s="2" t="s">
        <v>42231</v>
      </c>
      <c r="E17565" s="2" t="s">
        <v>42251</v>
      </c>
      <c r="F17565" s="2">
        <v>947</v>
      </c>
      <c r="G17565" s="2" t="s">
        <v>42252</v>
      </c>
    </row>
    <row r="17566" spans="1:7" x14ac:dyDescent="0.2">
      <c r="A17566" s="2" t="s">
        <v>42253</v>
      </c>
      <c r="B17566" s="2" t="str">
        <f t="shared" si="274"/>
        <v>Q6P1M3</v>
      </c>
      <c r="C17566" s="2" t="s">
        <v>42254</v>
      </c>
      <c r="D17566" s="2" t="s">
        <v>42255</v>
      </c>
      <c r="E17566" s="2" t="s">
        <v>42256</v>
      </c>
      <c r="F17566" s="2">
        <v>1012</v>
      </c>
      <c r="G17566" s="2" t="s">
        <v>42257</v>
      </c>
    </row>
    <row r="17567" spans="1:7" x14ac:dyDescent="0.2">
      <c r="A17567" s="2" t="s">
        <v>42253</v>
      </c>
      <c r="B17567" s="2" t="str">
        <f t="shared" si="274"/>
        <v>Q6P1M3</v>
      </c>
      <c r="C17567" s="2" t="s">
        <v>42254</v>
      </c>
      <c r="D17567" s="2" t="s">
        <v>42255</v>
      </c>
      <c r="E17567" s="2" t="s">
        <v>42258</v>
      </c>
      <c r="F17567" s="2">
        <v>248</v>
      </c>
      <c r="G17567" s="2" t="s">
        <v>42259</v>
      </c>
    </row>
    <row r="17568" spans="1:7" x14ac:dyDescent="0.2">
      <c r="A17568" s="2" t="s">
        <v>42253</v>
      </c>
      <c r="B17568" s="2" t="str">
        <f t="shared" si="274"/>
        <v>Q6P1M3</v>
      </c>
      <c r="C17568" s="2" t="s">
        <v>42254</v>
      </c>
      <c r="D17568" s="2" t="s">
        <v>42255</v>
      </c>
      <c r="E17568" s="2" t="s">
        <v>42258</v>
      </c>
      <c r="F17568" s="2">
        <v>255</v>
      </c>
      <c r="G17568" s="2" t="s">
        <v>42260</v>
      </c>
    </row>
    <row r="17569" spans="1:7" x14ac:dyDescent="0.2">
      <c r="A17569" s="2" t="s">
        <v>42253</v>
      </c>
      <c r="B17569" s="2" t="str">
        <f t="shared" si="274"/>
        <v>Q6P1M3</v>
      </c>
      <c r="C17569" s="2" t="s">
        <v>42254</v>
      </c>
      <c r="D17569" s="2" t="s">
        <v>42255</v>
      </c>
      <c r="E17569" s="2" t="s">
        <v>42261</v>
      </c>
      <c r="F17569" s="2">
        <v>280</v>
      </c>
      <c r="G17569" s="2" t="s">
        <v>42262</v>
      </c>
    </row>
    <row r="17570" spans="1:7" x14ac:dyDescent="0.2">
      <c r="A17570" s="2" t="s">
        <v>42253</v>
      </c>
      <c r="B17570" s="2" t="str">
        <f t="shared" si="274"/>
        <v>Q6P1M3</v>
      </c>
      <c r="C17570" s="2" t="s">
        <v>42254</v>
      </c>
      <c r="D17570" s="2" t="s">
        <v>42255</v>
      </c>
      <c r="E17570" s="2" t="s">
        <v>42263</v>
      </c>
      <c r="F17570" s="2">
        <v>456</v>
      </c>
      <c r="G17570" s="2" t="s">
        <v>42264</v>
      </c>
    </row>
    <row r="17571" spans="1:7" x14ac:dyDescent="0.2">
      <c r="A17571" s="2" t="s">
        <v>42253</v>
      </c>
      <c r="B17571" s="2" t="str">
        <f t="shared" si="274"/>
        <v>Q6P1M3</v>
      </c>
      <c r="C17571" s="2" t="s">
        <v>42254</v>
      </c>
      <c r="D17571" s="2" t="s">
        <v>42255</v>
      </c>
      <c r="E17571" s="2" t="s">
        <v>42265</v>
      </c>
      <c r="F17571" s="2">
        <v>901</v>
      </c>
      <c r="G17571" s="2" t="s">
        <v>42266</v>
      </c>
    </row>
    <row r="17572" spans="1:7" x14ac:dyDescent="0.2">
      <c r="A17572" s="2" t="s">
        <v>42253</v>
      </c>
      <c r="B17572" s="2" t="str">
        <f t="shared" si="274"/>
        <v>Q6P1M3</v>
      </c>
      <c r="C17572" s="2" t="s">
        <v>42254</v>
      </c>
      <c r="D17572" s="2" t="s">
        <v>42255</v>
      </c>
      <c r="E17572" s="2" t="s">
        <v>42267</v>
      </c>
      <c r="F17572" s="2">
        <v>933</v>
      </c>
      <c r="G17572" s="2" t="s">
        <v>42268</v>
      </c>
    </row>
    <row r="17573" spans="1:7" x14ac:dyDescent="0.2">
      <c r="A17573" s="2" t="s">
        <v>42269</v>
      </c>
      <c r="B17573" s="2" t="str">
        <f t="shared" si="274"/>
        <v>P49257</v>
      </c>
      <c r="C17573" s="2" t="s">
        <v>42270</v>
      </c>
      <c r="D17573" s="2" t="s">
        <v>42271</v>
      </c>
      <c r="E17573" s="2" t="s">
        <v>42272</v>
      </c>
      <c r="F17573" s="2">
        <v>190</v>
      </c>
      <c r="G17573" s="2" t="s">
        <v>42273</v>
      </c>
    </row>
    <row r="17574" spans="1:7" x14ac:dyDescent="0.2">
      <c r="A17574" s="2" t="s">
        <v>42269</v>
      </c>
      <c r="B17574" s="2" t="str">
        <f t="shared" si="274"/>
        <v>P49257</v>
      </c>
      <c r="C17574" s="2" t="s">
        <v>42270</v>
      </c>
      <c r="D17574" s="2" t="s">
        <v>42271</v>
      </c>
      <c r="E17574" s="2" t="s">
        <v>42274</v>
      </c>
      <c r="F17574" s="2">
        <v>230</v>
      </c>
      <c r="G17574" s="2" t="s">
        <v>42275</v>
      </c>
    </row>
    <row r="17575" spans="1:7" x14ac:dyDescent="0.2">
      <c r="A17575" s="2" t="s">
        <v>42276</v>
      </c>
      <c r="B17575" s="2" t="str">
        <f t="shared" si="274"/>
        <v>Q12907</v>
      </c>
      <c r="C17575" s="2" t="s">
        <v>42277</v>
      </c>
      <c r="D17575" s="2" t="s">
        <v>42278</v>
      </c>
      <c r="E17575" s="2" t="s">
        <v>42279</v>
      </c>
      <c r="F17575" s="2">
        <v>107</v>
      </c>
      <c r="G17575" s="2" t="s">
        <v>42280</v>
      </c>
    </row>
    <row r="17576" spans="1:7" x14ac:dyDescent="0.2">
      <c r="A17576" s="2" t="s">
        <v>42276</v>
      </c>
      <c r="B17576" s="2" t="str">
        <f t="shared" si="274"/>
        <v>Q12907</v>
      </c>
      <c r="C17576" s="2" t="s">
        <v>42277</v>
      </c>
      <c r="D17576" s="2" t="s">
        <v>42278</v>
      </c>
      <c r="E17576" s="2" t="s">
        <v>42281</v>
      </c>
      <c r="F17576" s="2">
        <v>202</v>
      </c>
      <c r="G17576" s="2" t="s">
        <v>42282</v>
      </c>
    </row>
    <row r="17577" spans="1:7" x14ac:dyDescent="0.2">
      <c r="A17577" s="2" t="s">
        <v>42276</v>
      </c>
      <c r="B17577" s="2" t="str">
        <f t="shared" si="274"/>
        <v>Q12907</v>
      </c>
      <c r="C17577" s="2" t="s">
        <v>42277</v>
      </c>
      <c r="D17577" s="2" t="s">
        <v>42278</v>
      </c>
      <c r="E17577" s="2" t="s">
        <v>42283</v>
      </c>
      <c r="F17577" s="2">
        <v>239</v>
      </c>
      <c r="G17577" s="2" t="s">
        <v>42284</v>
      </c>
    </row>
    <row r="17578" spans="1:7" x14ac:dyDescent="0.2">
      <c r="A17578" s="2" t="s">
        <v>42285</v>
      </c>
      <c r="B17578" s="2" t="str">
        <f t="shared" si="274"/>
        <v>Q9NUN5</v>
      </c>
      <c r="C17578" s="2" t="s">
        <v>42286</v>
      </c>
      <c r="D17578" s="2" t="s">
        <v>42287</v>
      </c>
      <c r="E17578" s="2" t="s">
        <v>42288</v>
      </c>
      <c r="F17578" s="2">
        <v>466</v>
      </c>
      <c r="G17578" s="2" t="s">
        <v>42289</v>
      </c>
    </row>
    <row r="17579" spans="1:7" x14ac:dyDescent="0.2">
      <c r="A17579" s="2" t="s">
        <v>42285</v>
      </c>
      <c r="B17579" s="2" t="str">
        <f t="shared" si="274"/>
        <v>Q9NUN5</v>
      </c>
      <c r="C17579" s="2" t="s">
        <v>42286</v>
      </c>
      <c r="D17579" s="2" t="s">
        <v>42287</v>
      </c>
      <c r="E17579" s="2" t="s">
        <v>42288</v>
      </c>
      <c r="F17579" s="2">
        <v>475</v>
      </c>
      <c r="G17579" s="2" t="s">
        <v>42290</v>
      </c>
    </row>
    <row r="17580" spans="1:7" x14ac:dyDescent="0.2">
      <c r="A17580" s="2" t="s">
        <v>42291</v>
      </c>
      <c r="B17580" s="2" t="str">
        <f t="shared" si="274"/>
        <v>Q68DH5</v>
      </c>
      <c r="C17580" s="2" t="s">
        <v>42292</v>
      </c>
      <c r="D17580" s="2" t="s">
        <v>42293</v>
      </c>
      <c r="E17580" s="2" t="s">
        <v>42294</v>
      </c>
      <c r="F17580" s="2">
        <v>275</v>
      </c>
      <c r="G17580" s="2" t="s">
        <v>42295</v>
      </c>
    </row>
    <row r="17581" spans="1:7" x14ac:dyDescent="0.2">
      <c r="A17581" s="2" t="s">
        <v>42296</v>
      </c>
      <c r="B17581" s="2" t="str">
        <f t="shared" si="274"/>
        <v>Q9NZU5</v>
      </c>
      <c r="C17581" s="2" t="s">
        <v>42297</v>
      </c>
      <c r="D17581" s="2" t="s">
        <v>42298</v>
      </c>
      <c r="E17581" s="2" t="s">
        <v>42299</v>
      </c>
      <c r="F17581" s="2">
        <v>28</v>
      </c>
      <c r="G17581" s="2" t="s">
        <v>42300</v>
      </c>
    </row>
    <row r="17582" spans="1:7" x14ac:dyDescent="0.2">
      <c r="A17582" s="2" t="s">
        <v>42296</v>
      </c>
      <c r="B17582" s="2" t="str">
        <f t="shared" si="274"/>
        <v>Q9NZU5</v>
      </c>
      <c r="C17582" s="2" t="s">
        <v>42297</v>
      </c>
      <c r="D17582" s="2" t="s">
        <v>42298</v>
      </c>
      <c r="E17582" s="2" t="s">
        <v>42301</v>
      </c>
      <c r="F17582" s="2">
        <v>296</v>
      </c>
      <c r="G17582" s="2" t="s">
        <v>42302</v>
      </c>
    </row>
    <row r="17583" spans="1:7" x14ac:dyDescent="0.2">
      <c r="A17583" s="2" t="s">
        <v>42296</v>
      </c>
      <c r="B17583" s="2" t="str">
        <f t="shared" si="274"/>
        <v>Q9NZU5</v>
      </c>
      <c r="C17583" s="2" t="s">
        <v>42297</v>
      </c>
      <c r="D17583" s="2" t="s">
        <v>42298</v>
      </c>
      <c r="E17583" s="2" t="s">
        <v>42303</v>
      </c>
      <c r="F17583" s="2">
        <v>308</v>
      </c>
      <c r="G17583" s="2" t="s">
        <v>42304</v>
      </c>
    </row>
    <row r="17584" spans="1:7" x14ac:dyDescent="0.2">
      <c r="A17584" s="2" t="s">
        <v>42296</v>
      </c>
      <c r="B17584" s="2" t="str">
        <f t="shared" si="274"/>
        <v>Q9NZU5</v>
      </c>
      <c r="C17584" s="2" t="s">
        <v>42297</v>
      </c>
      <c r="D17584" s="2" t="s">
        <v>42298</v>
      </c>
      <c r="E17584" s="2" t="s">
        <v>42299</v>
      </c>
      <c r="F17584" s="2">
        <v>31</v>
      </c>
      <c r="G17584" s="2" t="s">
        <v>42305</v>
      </c>
    </row>
    <row r="17585" spans="1:7" x14ac:dyDescent="0.2">
      <c r="A17585" s="2" t="s">
        <v>42296</v>
      </c>
      <c r="B17585" s="2" t="str">
        <f t="shared" si="274"/>
        <v>Q9NZU5</v>
      </c>
      <c r="C17585" s="2" t="s">
        <v>42297</v>
      </c>
      <c r="D17585" s="2" t="s">
        <v>42298</v>
      </c>
      <c r="E17585" s="2" t="s">
        <v>42303</v>
      </c>
      <c r="F17585" s="2">
        <v>311</v>
      </c>
      <c r="G17585" s="2" t="s">
        <v>42306</v>
      </c>
    </row>
    <row r="17586" spans="1:7" x14ac:dyDescent="0.2">
      <c r="A17586" s="2" t="s">
        <v>42296</v>
      </c>
      <c r="B17586" s="2" t="str">
        <f t="shared" si="274"/>
        <v>Q9NZU5</v>
      </c>
      <c r="C17586" s="2" t="s">
        <v>42297</v>
      </c>
      <c r="D17586" s="2" t="s">
        <v>42298</v>
      </c>
      <c r="E17586" s="2" t="s">
        <v>42307</v>
      </c>
      <c r="F17586" s="2">
        <v>335</v>
      </c>
      <c r="G17586" s="2" t="s">
        <v>42308</v>
      </c>
    </row>
    <row r="17587" spans="1:7" x14ac:dyDescent="0.2">
      <c r="A17587" s="2" t="s">
        <v>42296</v>
      </c>
      <c r="B17587" s="2" t="str">
        <f t="shared" si="274"/>
        <v>Q9NZU5</v>
      </c>
      <c r="C17587" s="2" t="s">
        <v>42297</v>
      </c>
      <c r="D17587" s="2" t="s">
        <v>42298</v>
      </c>
      <c r="E17587" s="2" t="s">
        <v>42307</v>
      </c>
      <c r="F17587" s="2">
        <v>338</v>
      </c>
      <c r="G17587" s="2" t="s">
        <v>42309</v>
      </c>
    </row>
    <row r="17588" spans="1:7" x14ac:dyDescent="0.2">
      <c r="A17588" s="2" t="s">
        <v>42296</v>
      </c>
      <c r="B17588" s="2" t="str">
        <f t="shared" si="274"/>
        <v>Q9NZU5</v>
      </c>
      <c r="C17588" s="2" t="s">
        <v>42297</v>
      </c>
      <c r="D17588" s="2" t="s">
        <v>42298</v>
      </c>
      <c r="E17588" s="2" t="s">
        <v>42310</v>
      </c>
      <c r="F17588" s="2">
        <v>356</v>
      </c>
      <c r="G17588" s="2" t="s">
        <v>42311</v>
      </c>
    </row>
    <row r="17589" spans="1:7" x14ac:dyDescent="0.2">
      <c r="A17589" s="2" t="s">
        <v>42296</v>
      </c>
      <c r="B17589" s="2" t="str">
        <f t="shared" si="274"/>
        <v>Q9NZU5</v>
      </c>
      <c r="C17589" s="2" t="s">
        <v>42297</v>
      </c>
      <c r="D17589" s="2" t="s">
        <v>42298</v>
      </c>
      <c r="E17589" s="2" t="s">
        <v>42310</v>
      </c>
      <c r="F17589" s="2">
        <v>359</v>
      </c>
      <c r="G17589" s="2" t="s">
        <v>42312</v>
      </c>
    </row>
    <row r="17590" spans="1:7" x14ac:dyDescent="0.2">
      <c r="A17590" s="2" t="s">
        <v>42296</v>
      </c>
      <c r="B17590" s="2" t="str">
        <f t="shared" si="274"/>
        <v>Q9NZU5</v>
      </c>
      <c r="C17590" s="2" t="s">
        <v>42297</v>
      </c>
      <c r="D17590" s="2" t="s">
        <v>42298</v>
      </c>
      <c r="E17590" s="2" t="s">
        <v>42313</v>
      </c>
      <c r="F17590" s="2">
        <v>52</v>
      </c>
      <c r="G17590" s="2" t="s">
        <v>42314</v>
      </c>
    </row>
    <row r="17591" spans="1:7" x14ac:dyDescent="0.2">
      <c r="A17591" s="2" t="s">
        <v>42296</v>
      </c>
      <c r="B17591" s="2" t="str">
        <f t="shared" si="274"/>
        <v>Q9NZU5</v>
      </c>
      <c r="C17591" s="2" t="s">
        <v>42297</v>
      </c>
      <c r="D17591" s="2" t="s">
        <v>42298</v>
      </c>
      <c r="E17591" s="2" t="s">
        <v>42313</v>
      </c>
      <c r="F17591" s="2">
        <v>58</v>
      </c>
      <c r="G17591" s="2" t="s">
        <v>42315</v>
      </c>
    </row>
    <row r="17592" spans="1:7" x14ac:dyDescent="0.2">
      <c r="A17592" s="2" t="s">
        <v>42316</v>
      </c>
      <c r="B17592" s="2" t="str">
        <f t="shared" si="274"/>
        <v>Q9BU23</v>
      </c>
      <c r="C17592" s="2" t="s">
        <v>42317</v>
      </c>
      <c r="D17592" s="2" t="s">
        <v>42318</v>
      </c>
      <c r="E17592" s="2" t="s">
        <v>42319</v>
      </c>
      <c r="F17592" s="2">
        <v>659</v>
      </c>
      <c r="G17592" s="2" t="s">
        <v>42320</v>
      </c>
    </row>
    <row r="17593" spans="1:7" x14ac:dyDescent="0.2">
      <c r="A17593" s="2" t="s">
        <v>42316</v>
      </c>
      <c r="B17593" s="2" t="str">
        <f t="shared" si="274"/>
        <v>Q9BU23</v>
      </c>
      <c r="C17593" s="2" t="s">
        <v>42317</v>
      </c>
      <c r="D17593" s="2" t="s">
        <v>42318</v>
      </c>
      <c r="E17593" s="2" t="s">
        <v>42321</v>
      </c>
      <c r="F17593" s="2">
        <v>696</v>
      </c>
      <c r="G17593" s="2" t="s">
        <v>42322</v>
      </c>
    </row>
    <row r="17594" spans="1:7" x14ac:dyDescent="0.2">
      <c r="A17594" s="2" t="s">
        <v>42323</v>
      </c>
      <c r="B17594" s="2" t="str">
        <f t="shared" si="274"/>
        <v>Q96KR4</v>
      </c>
      <c r="C17594" s="2" t="s">
        <v>42324</v>
      </c>
      <c r="D17594" s="2" t="s">
        <v>42325</v>
      </c>
      <c r="E17594" s="2" t="s">
        <v>42326</v>
      </c>
      <c r="F17594" s="2">
        <v>162</v>
      </c>
      <c r="G17594" s="2" t="s">
        <v>42327</v>
      </c>
    </row>
    <row r="17595" spans="1:7" x14ac:dyDescent="0.2">
      <c r="A17595" s="2" t="s">
        <v>42323</v>
      </c>
      <c r="B17595" s="2" t="str">
        <f t="shared" si="274"/>
        <v>Q96KR4</v>
      </c>
      <c r="C17595" s="2" t="s">
        <v>42324</v>
      </c>
      <c r="D17595" s="2" t="s">
        <v>42325</v>
      </c>
      <c r="E17595" s="2" t="s">
        <v>42326</v>
      </c>
      <c r="F17595" s="2">
        <v>166</v>
      </c>
      <c r="G17595" s="2" t="s">
        <v>42328</v>
      </c>
    </row>
    <row r="17596" spans="1:7" x14ac:dyDescent="0.2">
      <c r="A17596" s="2" t="s">
        <v>42323</v>
      </c>
      <c r="B17596" s="2" t="str">
        <f t="shared" si="274"/>
        <v>Q96KR4</v>
      </c>
      <c r="C17596" s="2" t="s">
        <v>42324</v>
      </c>
      <c r="D17596" s="2" t="s">
        <v>42325</v>
      </c>
      <c r="E17596" s="2" t="s">
        <v>42329</v>
      </c>
      <c r="F17596" s="2">
        <v>172</v>
      </c>
      <c r="G17596" s="2" t="s">
        <v>42330</v>
      </c>
    </row>
    <row r="17597" spans="1:7" x14ac:dyDescent="0.2">
      <c r="A17597" s="2" t="s">
        <v>42323</v>
      </c>
      <c r="B17597" s="2" t="str">
        <f t="shared" si="274"/>
        <v>Q96KR4</v>
      </c>
      <c r="C17597" s="2" t="s">
        <v>42324</v>
      </c>
      <c r="D17597" s="2" t="s">
        <v>42325</v>
      </c>
      <c r="E17597" s="2" t="s">
        <v>42329</v>
      </c>
      <c r="F17597" s="2">
        <v>185</v>
      </c>
      <c r="G17597" s="2" t="s">
        <v>42331</v>
      </c>
    </row>
    <row r="17598" spans="1:7" x14ac:dyDescent="0.2">
      <c r="A17598" s="2" t="s">
        <v>42332</v>
      </c>
      <c r="B17598" s="2" t="str">
        <f t="shared" si="274"/>
        <v>P02545</v>
      </c>
      <c r="C17598" s="2" t="s">
        <v>42333</v>
      </c>
      <c r="D17598" s="2" t="s">
        <v>42334</v>
      </c>
      <c r="E17598" s="2" t="s">
        <v>42335</v>
      </c>
      <c r="F17598" s="2">
        <v>522</v>
      </c>
      <c r="G17598" s="2" t="s">
        <v>42336</v>
      </c>
    </row>
    <row r="17599" spans="1:7" x14ac:dyDescent="0.2">
      <c r="A17599" s="2" t="s">
        <v>42332</v>
      </c>
      <c r="B17599" s="2" t="str">
        <f t="shared" si="274"/>
        <v>P02545</v>
      </c>
      <c r="C17599" s="2" t="s">
        <v>42333</v>
      </c>
      <c r="D17599" s="2" t="s">
        <v>42334</v>
      </c>
      <c r="E17599" s="2" t="s">
        <v>42337</v>
      </c>
      <c r="F17599" s="2">
        <v>588</v>
      </c>
      <c r="G17599" s="2" t="s">
        <v>42338</v>
      </c>
    </row>
    <row r="17600" spans="1:7" x14ac:dyDescent="0.2">
      <c r="A17600" s="2" t="s">
        <v>42332</v>
      </c>
      <c r="B17600" s="2" t="str">
        <f t="shared" si="274"/>
        <v>P02545</v>
      </c>
      <c r="C17600" s="2" t="s">
        <v>42333</v>
      </c>
      <c r="D17600" s="2" t="s">
        <v>42334</v>
      </c>
      <c r="E17600" s="2" t="s">
        <v>42337</v>
      </c>
      <c r="F17600" s="2">
        <v>591</v>
      </c>
      <c r="G17600" s="2" t="s">
        <v>42339</v>
      </c>
    </row>
    <row r="17601" spans="1:7" x14ac:dyDescent="0.2">
      <c r="A17601" s="2" t="s">
        <v>42340</v>
      </c>
      <c r="B17601" s="2" t="str">
        <f t="shared" si="274"/>
        <v>P20700</v>
      </c>
      <c r="C17601" s="2" t="s">
        <v>42341</v>
      </c>
      <c r="D17601" s="2" t="s">
        <v>42342</v>
      </c>
      <c r="E17601" s="2" t="s">
        <v>42343</v>
      </c>
      <c r="F17601" s="2">
        <v>198</v>
      </c>
      <c r="G17601" s="2" t="s">
        <v>42344</v>
      </c>
    </row>
    <row r="17602" spans="1:7" x14ac:dyDescent="0.2">
      <c r="A17602" s="2" t="s">
        <v>42345</v>
      </c>
      <c r="B17602" s="2" t="str">
        <f t="shared" si="274"/>
        <v>Q03252</v>
      </c>
      <c r="C17602" s="2" t="s">
        <v>42346</v>
      </c>
      <c r="D17602" s="2" t="s">
        <v>42347</v>
      </c>
      <c r="E17602" s="2" t="s">
        <v>42348</v>
      </c>
      <c r="F17602" s="2">
        <v>192</v>
      </c>
      <c r="G17602" s="2" t="s">
        <v>42349</v>
      </c>
    </row>
    <row r="17603" spans="1:7" x14ac:dyDescent="0.2">
      <c r="A17603" s="2" t="s">
        <v>42350</v>
      </c>
      <c r="B17603" s="2" t="str">
        <f t="shared" ref="B17603:B17666" si="275">RIGHT(LEFT(A17603,9),6)</f>
        <v>P61968</v>
      </c>
      <c r="C17603" s="2" t="s">
        <v>42351</v>
      </c>
      <c r="D17603" s="2" t="s">
        <v>42352</v>
      </c>
      <c r="E17603" s="2" t="s">
        <v>42353</v>
      </c>
      <c r="F17603" s="2">
        <v>112</v>
      </c>
      <c r="G17603" s="2" t="s">
        <v>42354</v>
      </c>
    </row>
    <row r="17604" spans="1:7" x14ac:dyDescent="0.2">
      <c r="A17604" s="2" t="s">
        <v>42350</v>
      </c>
      <c r="B17604" s="2" t="str">
        <f t="shared" si="275"/>
        <v>P61968</v>
      </c>
      <c r="C17604" s="2" t="s">
        <v>42351</v>
      </c>
      <c r="D17604" s="2" t="s">
        <v>42352</v>
      </c>
      <c r="E17604" s="2" t="s">
        <v>42355</v>
      </c>
      <c r="F17604" s="2">
        <v>50</v>
      </c>
      <c r="G17604" s="2" t="s">
        <v>42356</v>
      </c>
    </row>
    <row r="17605" spans="1:7" x14ac:dyDescent="0.2">
      <c r="A17605" s="2" t="s">
        <v>42350</v>
      </c>
      <c r="B17605" s="2" t="str">
        <f t="shared" si="275"/>
        <v>P61968</v>
      </c>
      <c r="C17605" s="2" t="s">
        <v>42351</v>
      </c>
      <c r="D17605" s="2" t="s">
        <v>42352</v>
      </c>
      <c r="E17605" s="2" t="s">
        <v>42357</v>
      </c>
      <c r="F17605" s="2">
        <v>53</v>
      </c>
      <c r="G17605" s="2" t="s">
        <v>42358</v>
      </c>
    </row>
    <row r="17606" spans="1:7" x14ac:dyDescent="0.2">
      <c r="A17606" s="2" t="s">
        <v>42350</v>
      </c>
      <c r="B17606" s="2" t="str">
        <f t="shared" si="275"/>
        <v>P61968</v>
      </c>
      <c r="C17606" s="2" t="s">
        <v>42351</v>
      </c>
      <c r="D17606" s="2" t="s">
        <v>42352</v>
      </c>
      <c r="E17606" s="2" t="s">
        <v>42355</v>
      </c>
      <c r="F17606" s="2">
        <v>64</v>
      </c>
      <c r="G17606" s="2" t="s">
        <v>42359</v>
      </c>
    </row>
    <row r="17607" spans="1:7" x14ac:dyDescent="0.2">
      <c r="A17607" s="2" t="s">
        <v>42350</v>
      </c>
      <c r="B17607" s="2" t="str">
        <f t="shared" si="275"/>
        <v>P61968</v>
      </c>
      <c r="C17607" s="2" t="s">
        <v>42351</v>
      </c>
      <c r="D17607" s="2" t="s">
        <v>42352</v>
      </c>
      <c r="E17607" s="2" t="s">
        <v>42360</v>
      </c>
      <c r="F17607" s="2">
        <v>73</v>
      </c>
      <c r="G17607" s="2" t="s">
        <v>42361</v>
      </c>
    </row>
    <row r="17608" spans="1:7" x14ac:dyDescent="0.2">
      <c r="A17608" s="2" t="s">
        <v>42362</v>
      </c>
      <c r="B17608" s="2" t="str">
        <f t="shared" si="275"/>
        <v>Q8WWI1</v>
      </c>
      <c r="C17608" s="2" t="s">
        <v>42363</v>
      </c>
      <c r="D17608" s="2" t="s">
        <v>42364</v>
      </c>
      <c r="E17608" s="2" t="s">
        <v>42365</v>
      </c>
      <c r="F17608" s="2">
        <v>1643</v>
      </c>
      <c r="G17608" s="2" t="s">
        <v>42366</v>
      </c>
    </row>
    <row r="17609" spans="1:7" x14ac:dyDescent="0.2">
      <c r="A17609" s="2" t="s">
        <v>42362</v>
      </c>
      <c r="B17609" s="2" t="str">
        <f t="shared" si="275"/>
        <v>Q8WWI1</v>
      </c>
      <c r="C17609" s="2" t="s">
        <v>42363</v>
      </c>
      <c r="D17609" s="2" t="s">
        <v>42364</v>
      </c>
      <c r="E17609" s="2" t="s">
        <v>42365</v>
      </c>
      <c r="F17609" s="2">
        <v>1646</v>
      </c>
      <c r="G17609" s="2" t="s">
        <v>42367</v>
      </c>
    </row>
    <row r="17610" spans="1:7" x14ac:dyDescent="0.2">
      <c r="A17610" s="2" t="s">
        <v>42362</v>
      </c>
      <c r="B17610" s="2" t="str">
        <f t="shared" si="275"/>
        <v>Q8WWI1</v>
      </c>
      <c r="C17610" s="2" t="s">
        <v>42363</v>
      </c>
      <c r="D17610" s="2" t="s">
        <v>42364</v>
      </c>
      <c r="E17610" s="2" t="s">
        <v>42365</v>
      </c>
      <c r="F17610" s="2">
        <v>1648</v>
      </c>
      <c r="G17610" s="2" t="s">
        <v>42368</v>
      </c>
    </row>
    <row r="17611" spans="1:7" x14ac:dyDescent="0.2">
      <c r="A17611" s="2" t="s">
        <v>42362</v>
      </c>
      <c r="B17611" s="2" t="str">
        <f t="shared" si="275"/>
        <v>Q8WWI1</v>
      </c>
      <c r="C17611" s="2" t="s">
        <v>42363</v>
      </c>
      <c r="D17611" s="2" t="s">
        <v>42364</v>
      </c>
      <c r="E17611" s="2" t="s">
        <v>42369</v>
      </c>
      <c r="F17611" s="2">
        <v>1668</v>
      </c>
      <c r="G17611" s="2" t="s">
        <v>42370</v>
      </c>
    </row>
    <row r="17612" spans="1:7" x14ac:dyDescent="0.2">
      <c r="A17612" s="2" t="s">
        <v>42362</v>
      </c>
      <c r="B17612" s="2" t="str">
        <f t="shared" si="275"/>
        <v>Q8WWI1</v>
      </c>
      <c r="C17612" s="2" t="s">
        <v>42363</v>
      </c>
      <c r="D17612" s="2" t="s">
        <v>42364</v>
      </c>
      <c r="E17612" s="2" t="s">
        <v>42369</v>
      </c>
      <c r="F17612" s="2">
        <v>1671</v>
      </c>
      <c r="G17612" s="2" t="s">
        <v>42371</v>
      </c>
    </row>
    <row r="17613" spans="1:7" x14ac:dyDescent="0.2">
      <c r="A17613" s="2" t="s">
        <v>42362</v>
      </c>
      <c r="B17613" s="2" t="str">
        <f t="shared" si="275"/>
        <v>Q8WWI1</v>
      </c>
      <c r="C17613" s="2" t="s">
        <v>42363</v>
      </c>
      <c r="D17613" s="2" t="s">
        <v>42364</v>
      </c>
      <c r="E17613" s="2" t="s">
        <v>42372</v>
      </c>
      <c r="F17613" s="2">
        <v>228</v>
      </c>
      <c r="G17613" s="2" t="s">
        <v>42373</v>
      </c>
    </row>
    <row r="17614" spans="1:7" x14ac:dyDescent="0.2">
      <c r="A17614" s="2" t="s">
        <v>42362</v>
      </c>
      <c r="B17614" s="2" t="str">
        <f t="shared" si="275"/>
        <v>Q8WWI1</v>
      </c>
      <c r="C17614" s="2" t="s">
        <v>42363</v>
      </c>
      <c r="D17614" s="2" t="s">
        <v>42364</v>
      </c>
      <c r="E17614" s="2" t="s">
        <v>42374</v>
      </c>
      <c r="F17614" s="2">
        <v>611</v>
      </c>
      <c r="G17614" s="2" t="s">
        <v>42375</v>
      </c>
    </row>
    <row r="17615" spans="1:7" x14ac:dyDescent="0.2">
      <c r="A17615" s="2" t="s">
        <v>42376</v>
      </c>
      <c r="B17615" s="2" t="str">
        <f t="shared" si="275"/>
        <v>Q8IWU2</v>
      </c>
      <c r="C17615" s="2" t="s">
        <v>42377</v>
      </c>
      <c r="D17615" s="2" t="s">
        <v>42378</v>
      </c>
      <c r="E17615" s="2" t="s">
        <v>42379</v>
      </c>
      <c r="F17615" s="2">
        <v>1164</v>
      </c>
      <c r="G17615" s="2" t="s">
        <v>42380</v>
      </c>
    </row>
    <row r="17616" spans="1:7" x14ac:dyDescent="0.2">
      <c r="A17616" s="2" t="s">
        <v>42376</v>
      </c>
      <c r="B17616" s="2" t="str">
        <f t="shared" si="275"/>
        <v>Q8IWU2</v>
      </c>
      <c r="C17616" s="2" t="s">
        <v>42377</v>
      </c>
      <c r="D17616" s="2" t="s">
        <v>42378</v>
      </c>
      <c r="E17616" s="2" t="s">
        <v>42381</v>
      </c>
      <c r="F17616" s="2">
        <v>271</v>
      </c>
      <c r="G17616" s="2" t="s">
        <v>42382</v>
      </c>
    </row>
    <row r="17617" spans="1:7" x14ac:dyDescent="0.2">
      <c r="A17617" s="2" t="s">
        <v>42376</v>
      </c>
      <c r="B17617" s="2" t="str">
        <f t="shared" si="275"/>
        <v>Q8IWU2</v>
      </c>
      <c r="C17617" s="2" t="s">
        <v>42377</v>
      </c>
      <c r="D17617" s="2" t="s">
        <v>42378</v>
      </c>
      <c r="E17617" s="2" t="s">
        <v>42383</v>
      </c>
      <c r="F17617" s="2">
        <v>763</v>
      </c>
      <c r="G17617" s="2" t="s">
        <v>42384</v>
      </c>
    </row>
    <row r="17618" spans="1:7" x14ac:dyDescent="0.2">
      <c r="A17618" s="2" t="s">
        <v>42385</v>
      </c>
      <c r="B17618" s="2" t="str">
        <f t="shared" si="275"/>
        <v>Q9C0E8</v>
      </c>
      <c r="C17618" s="2" t="s">
        <v>42386</v>
      </c>
      <c r="D17618" s="2" t="s">
        <v>42387</v>
      </c>
      <c r="E17618" s="2" t="s">
        <v>42388</v>
      </c>
      <c r="F17618" s="2">
        <v>149</v>
      </c>
      <c r="G17618" s="2" t="s">
        <v>42389</v>
      </c>
    </row>
    <row r="17619" spans="1:7" x14ac:dyDescent="0.2">
      <c r="A17619" s="2" t="s">
        <v>42390</v>
      </c>
      <c r="B17619" s="2" t="str">
        <f t="shared" si="275"/>
        <v>Q9UIQ6</v>
      </c>
      <c r="C17619" s="2" t="s">
        <v>42391</v>
      </c>
      <c r="D17619" s="2" t="s">
        <v>42392</v>
      </c>
      <c r="E17619" s="2" t="s">
        <v>42393</v>
      </c>
      <c r="F17619" s="2">
        <v>103</v>
      </c>
      <c r="G17619" s="2" t="s">
        <v>42394</v>
      </c>
    </row>
    <row r="17620" spans="1:7" x14ac:dyDescent="0.2">
      <c r="A17620" s="2" t="s">
        <v>42390</v>
      </c>
      <c r="B17620" s="2" t="str">
        <f t="shared" si="275"/>
        <v>Q9UIQ6</v>
      </c>
      <c r="C17620" s="2" t="s">
        <v>42391</v>
      </c>
      <c r="D17620" s="2" t="s">
        <v>42392</v>
      </c>
      <c r="E17620" s="2" t="s">
        <v>42395</v>
      </c>
      <c r="F17620" s="2">
        <v>305</v>
      </c>
      <c r="G17620" s="2" t="s">
        <v>42396</v>
      </c>
    </row>
    <row r="17621" spans="1:7" x14ac:dyDescent="0.2">
      <c r="A17621" s="2" t="s">
        <v>42397</v>
      </c>
      <c r="B17621" s="2" t="str">
        <f t="shared" si="275"/>
        <v>Q8N448</v>
      </c>
      <c r="C17621" s="2" t="s">
        <v>42398</v>
      </c>
      <c r="D17621" s="2" t="s">
        <v>42399</v>
      </c>
      <c r="E17621" s="2" t="s">
        <v>42400</v>
      </c>
      <c r="F17621" s="2">
        <v>461</v>
      </c>
      <c r="G17621" s="2" t="s">
        <v>42401</v>
      </c>
    </row>
    <row r="17622" spans="1:7" x14ac:dyDescent="0.2">
      <c r="A17622" s="2" t="s">
        <v>42397</v>
      </c>
      <c r="B17622" s="2" t="str">
        <f t="shared" si="275"/>
        <v>Q8N448</v>
      </c>
      <c r="C17622" s="2" t="s">
        <v>42398</v>
      </c>
      <c r="D17622" s="2" t="s">
        <v>42399</v>
      </c>
      <c r="E17622" s="2" t="s">
        <v>42400</v>
      </c>
      <c r="F17622" s="2">
        <v>464</v>
      </c>
      <c r="G17622" s="2" t="s">
        <v>42402</v>
      </c>
    </row>
    <row r="17623" spans="1:7" x14ac:dyDescent="0.2">
      <c r="A17623" s="2" t="s">
        <v>42403</v>
      </c>
      <c r="B17623" s="2" t="str">
        <f t="shared" si="275"/>
        <v>Q969J3</v>
      </c>
      <c r="C17623" s="2" t="s">
        <v>42404</v>
      </c>
      <c r="D17623" s="2" t="s">
        <v>42405</v>
      </c>
      <c r="E17623" s="2" t="s">
        <v>42406</v>
      </c>
      <c r="F17623" s="2">
        <v>93</v>
      </c>
      <c r="G17623" s="2" t="s">
        <v>42407</v>
      </c>
    </row>
    <row r="17624" spans="1:7" x14ac:dyDescent="0.2">
      <c r="A17624" s="2" t="s">
        <v>42408</v>
      </c>
      <c r="B17624" s="2" t="str">
        <f t="shared" si="275"/>
        <v>P36776</v>
      </c>
      <c r="C17624" s="2" t="s">
        <v>42409</v>
      </c>
      <c r="D17624" s="2" t="s">
        <v>42410</v>
      </c>
      <c r="E17624" s="2" t="s">
        <v>42411</v>
      </c>
      <c r="F17624" s="2">
        <v>520</v>
      </c>
      <c r="G17624" s="2" t="s">
        <v>42412</v>
      </c>
    </row>
    <row r="17625" spans="1:7" x14ac:dyDescent="0.2">
      <c r="A17625" s="2" t="s">
        <v>42408</v>
      </c>
      <c r="B17625" s="2" t="str">
        <f t="shared" si="275"/>
        <v>P36776</v>
      </c>
      <c r="C17625" s="2" t="s">
        <v>42409</v>
      </c>
      <c r="D17625" s="2" t="s">
        <v>42410</v>
      </c>
      <c r="E17625" s="2" t="s">
        <v>42413</v>
      </c>
      <c r="F17625" s="2">
        <v>637</v>
      </c>
      <c r="G17625" s="2" t="s">
        <v>42414</v>
      </c>
    </row>
    <row r="17626" spans="1:7" x14ac:dyDescent="0.2">
      <c r="A17626" s="2" t="s">
        <v>42408</v>
      </c>
      <c r="B17626" s="2" t="str">
        <f t="shared" si="275"/>
        <v>P36776</v>
      </c>
      <c r="C17626" s="2" t="s">
        <v>42409</v>
      </c>
      <c r="D17626" s="2" t="s">
        <v>42410</v>
      </c>
      <c r="E17626" s="2" t="s">
        <v>42415</v>
      </c>
      <c r="F17626" s="2">
        <v>682</v>
      </c>
      <c r="G17626" s="2" t="s">
        <v>42416</v>
      </c>
    </row>
    <row r="17627" spans="1:7" x14ac:dyDescent="0.2">
      <c r="A17627" s="2" t="s">
        <v>42408</v>
      </c>
      <c r="B17627" s="2" t="str">
        <f t="shared" si="275"/>
        <v>P36776</v>
      </c>
      <c r="C17627" s="2" t="s">
        <v>42409</v>
      </c>
      <c r="D17627" s="2" t="s">
        <v>42410</v>
      </c>
      <c r="E17627" s="2" t="s">
        <v>42417</v>
      </c>
      <c r="F17627" s="2">
        <v>909</v>
      </c>
      <c r="G17627" s="2" t="s">
        <v>42418</v>
      </c>
    </row>
    <row r="17628" spans="1:7" x14ac:dyDescent="0.2">
      <c r="A17628" s="2" t="s">
        <v>42419</v>
      </c>
      <c r="B17628" s="2" t="str">
        <f t="shared" si="275"/>
        <v>Q86WA8</v>
      </c>
      <c r="C17628" s="2" t="s">
        <v>42420</v>
      </c>
      <c r="D17628" s="2" t="s">
        <v>42421</v>
      </c>
      <c r="E17628" s="2" t="s">
        <v>42422</v>
      </c>
      <c r="F17628" s="2">
        <v>137</v>
      </c>
      <c r="G17628" s="2" t="s">
        <v>42423</v>
      </c>
    </row>
    <row r="17629" spans="1:7" x14ac:dyDescent="0.2">
      <c r="A17629" s="2" t="s">
        <v>42419</v>
      </c>
      <c r="B17629" s="2" t="str">
        <f t="shared" si="275"/>
        <v>Q86WA8</v>
      </c>
      <c r="C17629" s="2" t="s">
        <v>42420</v>
      </c>
      <c r="D17629" s="2" t="s">
        <v>42421</v>
      </c>
      <c r="E17629" s="2" t="s">
        <v>42424</v>
      </c>
      <c r="F17629" s="2">
        <v>372</v>
      </c>
      <c r="G17629" s="2" t="s">
        <v>42425</v>
      </c>
    </row>
    <row r="17630" spans="1:7" x14ac:dyDescent="0.2">
      <c r="A17630" s="2" t="s">
        <v>42419</v>
      </c>
      <c r="B17630" s="2" t="str">
        <f t="shared" si="275"/>
        <v>Q86WA8</v>
      </c>
      <c r="C17630" s="2" t="s">
        <v>42420</v>
      </c>
      <c r="D17630" s="2" t="s">
        <v>42421</v>
      </c>
      <c r="E17630" s="2" t="s">
        <v>42426</v>
      </c>
      <c r="F17630" s="2">
        <v>405</v>
      </c>
      <c r="G17630" s="2" t="s">
        <v>42427</v>
      </c>
    </row>
    <row r="17631" spans="1:7" x14ac:dyDescent="0.2">
      <c r="A17631" s="2" t="s">
        <v>42428</v>
      </c>
      <c r="B17631" s="2" t="str">
        <f t="shared" si="275"/>
        <v>Q1L5Z9</v>
      </c>
      <c r="C17631" s="2" t="s">
        <v>42429</v>
      </c>
      <c r="D17631" s="2" t="s">
        <v>42430</v>
      </c>
      <c r="E17631" s="2" t="s">
        <v>42431</v>
      </c>
      <c r="F17631" s="2">
        <v>291</v>
      </c>
      <c r="G17631" s="2" t="s">
        <v>42432</v>
      </c>
    </row>
    <row r="17632" spans="1:7" x14ac:dyDescent="0.2">
      <c r="A17632" s="2" t="s">
        <v>42428</v>
      </c>
      <c r="B17632" s="2" t="str">
        <f t="shared" si="275"/>
        <v>Q1L5Z9</v>
      </c>
      <c r="C17632" s="2" t="s">
        <v>42429</v>
      </c>
      <c r="D17632" s="2" t="s">
        <v>42430</v>
      </c>
      <c r="E17632" s="2" t="s">
        <v>42431</v>
      </c>
      <c r="F17632" s="2">
        <v>298</v>
      </c>
      <c r="G17632" s="2" t="s">
        <v>42433</v>
      </c>
    </row>
    <row r="17633" spans="1:7" x14ac:dyDescent="0.2">
      <c r="A17633" s="2" t="s">
        <v>42428</v>
      </c>
      <c r="B17633" s="2" t="str">
        <f t="shared" si="275"/>
        <v>Q1L5Z9</v>
      </c>
      <c r="C17633" s="2" t="s">
        <v>42429</v>
      </c>
      <c r="D17633" s="2" t="s">
        <v>42430</v>
      </c>
      <c r="E17633" s="2" t="s">
        <v>42434</v>
      </c>
      <c r="F17633" s="2">
        <v>476</v>
      </c>
      <c r="G17633" s="2" t="s">
        <v>42435</v>
      </c>
    </row>
    <row r="17634" spans="1:7" x14ac:dyDescent="0.2">
      <c r="A17634" s="2" t="s">
        <v>42428</v>
      </c>
      <c r="B17634" s="2" t="str">
        <f t="shared" si="275"/>
        <v>Q1L5Z9</v>
      </c>
      <c r="C17634" s="2" t="s">
        <v>42429</v>
      </c>
      <c r="D17634" s="2" t="s">
        <v>42430</v>
      </c>
      <c r="E17634" s="2" t="s">
        <v>42436</v>
      </c>
      <c r="F17634" s="2">
        <v>483</v>
      </c>
      <c r="G17634" s="2" t="s">
        <v>42437</v>
      </c>
    </row>
    <row r="17635" spans="1:7" x14ac:dyDescent="0.2">
      <c r="A17635" s="2" t="s">
        <v>42428</v>
      </c>
      <c r="B17635" s="2" t="str">
        <f t="shared" si="275"/>
        <v>Q1L5Z9</v>
      </c>
      <c r="C17635" s="2" t="s">
        <v>42429</v>
      </c>
      <c r="D17635" s="2" t="s">
        <v>42430</v>
      </c>
      <c r="E17635" s="2" t="s">
        <v>42434</v>
      </c>
      <c r="F17635" s="2">
        <v>486</v>
      </c>
      <c r="G17635" s="2" t="s">
        <v>42438</v>
      </c>
    </row>
    <row r="17636" spans="1:7" x14ac:dyDescent="0.2">
      <c r="A17636" s="2" t="s">
        <v>42439</v>
      </c>
      <c r="B17636" s="2" t="str">
        <f t="shared" si="275"/>
        <v>Q496Y0</v>
      </c>
      <c r="C17636" s="2" t="s">
        <v>42440</v>
      </c>
      <c r="D17636" s="2" t="s">
        <v>42441</v>
      </c>
      <c r="E17636" s="2" t="s">
        <v>42442</v>
      </c>
      <c r="F17636" s="2">
        <v>586</v>
      </c>
      <c r="G17636" s="2" t="s">
        <v>42443</v>
      </c>
    </row>
    <row r="17637" spans="1:7" x14ac:dyDescent="0.2">
      <c r="A17637" s="2" t="s">
        <v>42444</v>
      </c>
      <c r="B17637" s="2" t="str">
        <f t="shared" si="275"/>
        <v>Q9Y4K0</v>
      </c>
      <c r="C17637" s="2" t="s">
        <v>42445</v>
      </c>
      <c r="D17637" s="2" t="s">
        <v>42446</v>
      </c>
      <c r="E17637" s="2" t="s">
        <v>42447</v>
      </c>
      <c r="F17637" s="2">
        <v>138</v>
      </c>
      <c r="G17637" s="2" t="s">
        <v>42448</v>
      </c>
    </row>
    <row r="17638" spans="1:7" x14ac:dyDescent="0.2">
      <c r="A17638" s="2" t="s">
        <v>42444</v>
      </c>
      <c r="B17638" s="2" t="str">
        <f t="shared" si="275"/>
        <v>Q9Y4K0</v>
      </c>
      <c r="C17638" s="2" t="s">
        <v>42445</v>
      </c>
      <c r="D17638" s="2" t="s">
        <v>42446</v>
      </c>
      <c r="E17638" s="2" t="s">
        <v>42447</v>
      </c>
      <c r="F17638" s="2">
        <v>148</v>
      </c>
      <c r="G17638" s="2" t="s">
        <v>42449</v>
      </c>
    </row>
    <row r="17639" spans="1:7" x14ac:dyDescent="0.2">
      <c r="A17639" s="2" t="s">
        <v>42444</v>
      </c>
      <c r="B17639" s="2" t="str">
        <f t="shared" si="275"/>
        <v>Q9Y4K0</v>
      </c>
      <c r="C17639" s="2" t="s">
        <v>42445</v>
      </c>
      <c r="D17639" s="2" t="s">
        <v>42446</v>
      </c>
      <c r="E17639" s="2" t="s">
        <v>42450</v>
      </c>
      <c r="F17639" s="2">
        <v>158</v>
      </c>
      <c r="G17639" s="2" t="s">
        <v>42451</v>
      </c>
    </row>
    <row r="17640" spans="1:7" x14ac:dyDescent="0.2">
      <c r="A17640" s="2" t="s">
        <v>42444</v>
      </c>
      <c r="B17640" s="2" t="str">
        <f t="shared" si="275"/>
        <v>Q9Y4K0</v>
      </c>
      <c r="C17640" s="2" t="s">
        <v>42445</v>
      </c>
      <c r="D17640" s="2" t="s">
        <v>42446</v>
      </c>
      <c r="E17640" s="2" t="s">
        <v>42452</v>
      </c>
      <c r="F17640" s="2">
        <v>231</v>
      </c>
      <c r="G17640" s="2" t="s">
        <v>42453</v>
      </c>
    </row>
    <row r="17641" spans="1:7" x14ac:dyDescent="0.2">
      <c r="A17641" s="2" t="s">
        <v>42444</v>
      </c>
      <c r="B17641" s="2" t="str">
        <f t="shared" si="275"/>
        <v>Q9Y4K0</v>
      </c>
      <c r="C17641" s="2" t="s">
        <v>42445</v>
      </c>
      <c r="D17641" s="2" t="s">
        <v>42446</v>
      </c>
      <c r="E17641" s="2" t="s">
        <v>42454</v>
      </c>
      <c r="F17641" s="2">
        <v>414</v>
      </c>
      <c r="G17641" s="2" t="s">
        <v>42455</v>
      </c>
    </row>
    <row r="17642" spans="1:7" x14ac:dyDescent="0.2">
      <c r="A17642" s="2" t="s">
        <v>42444</v>
      </c>
      <c r="B17642" s="2" t="str">
        <f t="shared" si="275"/>
        <v>Q9Y4K0</v>
      </c>
      <c r="C17642" s="2" t="s">
        <v>42445</v>
      </c>
      <c r="D17642" s="2" t="s">
        <v>42446</v>
      </c>
      <c r="E17642" s="2" t="s">
        <v>42456</v>
      </c>
      <c r="F17642" s="2">
        <v>424</v>
      </c>
      <c r="G17642" s="2" t="s">
        <v>42457</v>
      </c>
    </row>
    <row r="17643" spans="1:7" x14ac:dyDescent="0.2">
      <c r="A17643" s="2" t="s">
        <v>42444</v>
      </c>
      <c r="B17643" s="2" t="str">
        <f t="shared" si="275"/>
        <v>Q9Y4K0</v>
      </c>
      <c r="C17643" s="2" t="s">
        <v>42445</v>
      </c>
      <c r="D17643" s="2" t="s">
        <v>42446</v>
      </c>
      <c r="E17643" s="2" t="s">
        <v>42458</v>
      </c>
      <c r="F17643" s="2">
        <v>625</v>
      </c>
      <c r="G17643" s="2" t="s">
        <v>42459</v>
      </c>
    </row>
    <row r="17644" spans="1:7" x14ac:dyDescent="0.2">
      <c r="A17644" s="2" t="s">
        <v>42444</v>
      </c>
      <c r="B17644" s="2" t="str">
        <f t="shared" si="275"/>
        <v>Q9Y4K0</v>
      </c>
      <c r="C17644" s="2" t="s">
        <v>42445</v>
      </c>
      <c r="D17644" s="2" t="s">
        <v>42446</v>
      </c>
      <c r="E17644" s="2" t="s">
        <v>42460</v>
      </c>
      <c r="F17644" s="2">
        <v>657</v>
      </c>
      <c r="G17644" s="2" t="s">
        <v>42461</v>
      </c>
    </row>
    <row r="17645" spans="1:7" x14ac:dyDescent="0.2">
      <c r="A17645" s="2" t="s">
        <v>42444</v>
      </c>
      <c r="B17645" s="2" t="str">
        <f t="shared" si="275"/>
        <v>Q9Y4K0</v>
      </c>
      <c r="C17645" s="2" t="s">
        <v>42445</v>
      </c>
      <c r="D17645" s="2" t="s">
        <v>42446</v>
      </c>
      <c r="E17645" s="2" t="s">
        <v>42460</v>
      </c>
      <c r="F17645" s="2">
        <v>663</v>
      </c>
      <c r="G17645" s="2" t="s">
        <v>42462</v>
      </c>
    </row>
    <row r="17646" spans="1:7" x14ac:dyDescent="0.2">
      <c r="A17646" s="2" t="s">
        <v>42444</v>
      </c>
      <c r="B17646" s="2" t="str">
        <f t="shared" si="275"/>
        <v>Q9Y4K0</v>
      </c>
      <c r="C17646" s="2" t="s">
        <v>42445</v>
      </c>
      <c r="D17646" s="2" t="s">
        <v>42446</v>
      </c>
      <c r="E17646" s="2" t="s">
        <v>42463</v>
      </c>
      <c r="F17646" s="2">
        <v>673</v>
      </c>
      <c r="G17646" s="2" t="s">
        <v>42464</v>
      </c>
    </row>
    <row r="17647" spans="1:7" x14ac:dyDescent="0.2">
      <c r="A17647" s="2" t="s">
        <v>42444</v>
      </c>
      <c r="B17647" s="2" t="str">
        <f t="shared" si="275"/>
        <v>Q9Y4K0</v>
      </c>
      <c r="C17647" s="2" t="s">
        <v>42445</v>
      </c>
      <c r="D17647" s="2" t="s">
        <v>42446</v>
      </c>
      <c r="E17647" s="2" t="s">
        <v>42463</v>
      </c>
      <c r="F17647" s="2">
        <v>685</v>
      </c>
      <c r="G17647" s="2" t="s">
        <v>42465</v>
      </c>
    </row>
    <row r="17648" spans="1:7" x14ac:dyDescent="0.2">
      <c r="A17648" s="2" t="s">
        <v>42466</v>
      </c>
      <c r="B17648" s="2" t="str">
        <f t="shared" si="275"/>
        <v>Q96JB6</v>
      </c>
      <c r="C17648" s="2" t="s">
        <v>42467</v>
      </c>
      <c r="D17648" s="2" t="s">
        <v>42468</v>
      </c>
      <c r="E17648" s="2" t="s">
        <v>42469</v>
      </c>
      <c r="F17648" s="2">
        <v>497</v>
      </c>
      <c r="G17648" s="2" t="s">
        <v>42470</v>
      </c>
    </row>
    <row r="17649" spans="1:7" x14ac:dyDescent="0.2">
      <c r="A17649" s="2" t="s">
        <v>42466</v>
      </c>
      <c r="B17649" s="2" t="str">
        <f t="shared" si="275"/>
        <v>Q96JB6</v>
      </c>
      <c r="C17649" s="2" t="s">
        <v>42467</v>
      </c>
      <c r="D17649" s="2" t="s">
        <v>42468</v>
      </c>
      <c r="E17649" s="2" t="s">
        <v>42469</v>
      </c>
      <c r="F17649" s="2">
        <v>507</v>
      </c>
      <c r="G17649" s="2" t="s">
        <v>42471</v>
      </c>
    </row>
    <row r="17650" spans="1:7" x14ac:dyDescent="0.2">
      <c r="A17650" s="2" t="s">
        <v>42466</v>
      </c>
      <c r="B17650" s="2" t="str">
        <f t="shared" si="275"/>
        <v>Q96JB6</v>
      </c>
      <c r="C17650" s="2" t="s">
        <v>42467</v>
      </c>
      <c r="D17650" s="2" t="s">
        <v>42468</v>
      </c>
      <c r="E17650" s="2" t="s">
        <v>42472</v>
      </c>
      <c r="F17650" s="2">
        <v>658</v>
      </c>
      <c r="G17650" s="2" t="s">
        <v>42473</v>
      </c>
    </row>
    <row r="17651" spans="1:7" x14ac:dyDescent="0.2">
      <c r="A17651" s="2" t="s">
        <v>42466</v>
      </c>
      <c r="B17651" s="2" t="str">
        <f t="shared" si="275"/>
        <v>Q96JB6</v>
      </c>
      <c r="C17651" s="2" t="s">
        <v>42467</v>
      </c>
      <c r="D17651" s="2" t="s">
        <v>42468</v>
      </c>
      <c r="E17651" s="2" t="s">
        <v>42472</v>
      </c>
      <c r="F17651" s="2">
        <v>670</v>
      </c>
      <c r="G17651" s="2" t="s">
        <v>42474</v>
      </c>
    </row>
    <row r="17652" spans="1:7" x14ac:dyDescent="0.2">
      <c r="A17652" s="2" t="s">
        <v>42475</v>
      </c>
      <c r="B17652" s="2" t="str">
        <f t="shared" si="275"/>
        <v>P08519</v>
      </c>
      <c r="C17652" s="2" t="s">
        <v>42476</v>
      </c>
      <c r="D17652" s="2" t="s">
        <v>42477</v>
      </c>
      <c r="E17652" s="2" t="s">
        <v>42478</v>
      </c>
      <c r="F17652" s="2">
        <v>4446</v>
      </c>
      <c r="G17652" s="2" t="s">
        <v>42479</v>
      </c>
    </row>
    <row r="17653" spans="1:7" x14ac:dyDescent="0.2">
      <c r="A17653" s="2" t="s">
        <v>42475</v>
      </c>
      <c r="B17653" s="2" t="str">
        <f t="shared" si="275"/>
        <v>P08519</v>
      </c>
      <c r="C17653" s="2" t="s">
        <v>42476</v>
      </c>
      <c r="D17653" s="2" t="s">
        <v>42477</v>
      </c>
      <c r="E17653" s="2" t="s">
        <v>42480</v>
      </c>
      <c r="F17653" s="2">
        <v>4522</v>
      </c>
      <c r="G17653" s="2" t="s">
        <v>42481</v>
      </c>
    </row>
    <row r="17654" spans="1:7" x14ac:dyDescent="0.2">
      <c r="A17654" s="2" t="s">
        <v>42482</v>
      </c>
      <c r="B17654" s="2" t="str">
        <f t="shared" si="275"/>
        <v>Q8NF37</v>
      </c>
      <c r="C17654" s="2" t="s">
        <v>42483</v>
      </c>
      <c r="D17654" s="2" t="s">
        <v>42484</v>
      </c>
      <c r="E17654" s="2" t="s">
        <v>42485</v>
      </c>
      <c r="F17654" s="2">
        <v>211</v>
      </c>
      <c r="G17654" s="2" t="s">
        <v>42486</v>
      </c>
    </row>
    <row r="17655" spans="1:7" x14ac:dyDescent="0.2">
      <c r="A17655" s="2" t="s">
        <v>42482</v>
      </c>
      <c r="B17655" s="2" t="str">
        <f t="shared" si="275"/>
        <v>Q8NF37</v>
      </c>
      <c r="C17655" s="2" t="s">
        <v>42483</v>
      </c>
      <c r="D17655" s="2" t="s">
        <v>42484</v>
      </c>
      <c r="E17655" s="2" t="s">
        <v>42487</v>
      </c>
      <c r="F17655" s="2">
        <v>216</v>
      </c>
      <c r="G17655" s="2" t="s">
        <v>42488</v>
      </c>
    </row>
    <row r="17656" spans="1:7" x14ac:dyDescent="0.2">
      <c r="A17656" s="2" t="s">
        <v>42482</v>
      </c>
      <c r="B17656" s="2" t="str">
        <f t="shared" si="275"/>
        <v>Q8NF37</v>
      </c>
      <c r="C17656" s="2" t="s">
        <v>42483</v>
      </c>
      <c r="D17656" s="2" t="s">
        <v>42484</v>
      </c>
      <c r="E17656" s="2" t="s">
        <v>42489</v>
      </c>
      <c r="F17656" s="2">
        <v>314</v>
      </c>
      <c r="G17656" s="2" t="s">
        <v>42490</v>
      </c>
    </row>
    <row r="17657" spans="1:7" x14ac:dyDescent="0.2">
      <c r="A17657" s="2" t="s">
        <v>42482</v>
      </c>
      <c r="B17657" s="2" t="str">
        <f t="shared" si="275"/>
        <v>Q8NF37</v>
      </c>
      <c r="C17657" s="2" t="s">
        <v>42483</v>
      </c>
      <c r="D17657" s="2" t="s">
        <v>42484</v>
      </c>
      <c r="E17657" s="2" t="s">
        <v>42491</v>
      </c>
      <c r="F17657" s="2">
        <v>330</v>
      </c>
      <c r="G17657" s="2" t="s">
        <v>42492</v>
      </c>
    </row>
    <row r="17658" spans="1:7" x14ac:dyDescent="0.2">
      <c r="A17658" s="2" t="s">
        <v>42482</v>
      </c>
      <c r="B17658" s="2" t="str">
        <f t="shared" si="275"/>
        <v>Q8NF37</v>
      </c>
      <c r="C17658" s="2" t="s">
        <v>42483</v>
      </c>
      <c r="D17658" s="2" t="s">
        <v>42484</v>
      </c>
      <c r="E17658" s="2" t="s">
        <v>42493</v>
      </c>
      <c r="F17658" s="2">
        <v>404</v>
      </c>
      <c r="G17658" s="2" t="s">
        <v>42494</v>
      </c>
    </row>
    <row r="17659" spans="1:7" x14ac:dyDescent="0.2">
      <c r="A17659" s="2" t="s">
        <v>42482</v>
      </c>
      <c r="B17659" s="2" t="str">
        <f t="shared" si="275"/>
        <v>Q8NF37</v>
      </c>
      <c r="C17659" s="2" t="s">
        <v>42483</v>
      </c>
      <c r="D17659" s="2" t="s">
        <v>42484</v>
      </c>
      <c r="E17659" s="2" t="s">
        <v>42493</v>
      </c>
      <c r="F17659" s="2">
        <v>412</v>
      </c>
      <c r="G17659" s="2" t="s">
        <v>42495</v>
      </c>
    </row>
    <row r="17660" spans="1:7" x14ac:dyDescent="0.2">
      <c r="A17660" s="2" t="s">
        <v>42482</v>
      </c>
      <c r="B17660" s="2" t="str">
        <f t="shared" si="275"/>
        <v>Q8NF37</v>
      </c>
      <c r="C17660" s="2" t="s">
        <v>42483</v>
      </c>
      <c r="D17660" s="2" t="s">
        <v>42484</v>
      </c>
      <c r="E17660" s="2" t="s">
        <v>42496</v>
      </c>
      <c r="F17660" s="2">
        <v>443</v>
      </c>
      <c r="G17660" s="2" t="s">
        <v>42497</v>
      </c>
    </row>
    <row r="17661" spans="1:7" x14ac:dyDescent="0.2">
      <c r="A17661" s="2" t="s">
        <v>42482</v>
      </c>
      <c r="B17661" s="2" t="str">
        <f t="shared" si="275"/>
        <v>Q8NF37</v>
      </c>
      <c r="C17661" s="2" t="s">
        <v>42483</v>
      </c>
      <c r="D17661" s="2" t="s">
        <v>42484</v>
      </c>
      <c r="E17661" s="2" t="s">
        <v>42498</v>
      </c>
      <c r="F17661" s="2">
        <v>501</v>
      </c>
      <c r="G17661" s="2" t="s">
        <v>42499</v>
      </c>
    </row>
    <row r="17662" spans="1:7" x14ac:dyDescent="0.2">
      <c r="A17662" s="2" t="s">
        <v>42482</v>
      </c>
      <c r="B17662" s="2" t="str">
        <f t="shared" si="275"/>
        <v>Q8NF37</v>
      </c>
      <c r="C17662" s="2" t="s">
        <v>42483</v>
      </c>
      <c r="D17662" s="2" t="s">
        <v>42484</v>
      </c>
      <c r="E17662" s="2" t="s">
        <v>42498</v>
      </c>
      <c r="F17662" s="2">
        <v>514</v>
      </c>
      <c r="G17662" s="2" t="s">
        <v>42500</v>
      </c>
    </row>
    <row r="17663" spans="1:7" x14ac:dyDescent="0.2">
      <c r="A17663" s="2" t="s">
        <v>42501</v>
      </c>
      <c r="B17663" s="2" t="str">
        <f t="shared" si="275"/>
        <v>Q7L5N7</v>
      </c>
      <c r="C17663" s="2" t="s">
        <v>42502</v>
      </c>
      <c r="D17663" s="2" t="s">
        <v>42503</v>
      </c>
      <c r="E17663" s="2" t="s">
        <v>42504</v>
      </c>
      <c r="F17663" s="2">
        <v>223</v>
      </c>
      <c r="G17663" s="2" t="s">
        <v>42505</v>
      </c>
    </row>
    <row r="17664" spans="1:7" x14ac:dyDescent="0.2">
      <c r="A17664" s="2" t="s">
        <v>42501</v>
      </c>
      <c r="B17664" s="2" t="str">
        <f t="shared" si="275"/>
        <v>Q7L5N7</v>
      </c>
      <c r="C17664" s="2" t="s">
        <v>42502</v>
      </c>
      <c r="D17664" s="2" t="s">
        <v>42503</v>
      </c>
      <c r="E17664" s="2" t="s">
        <v>42506</v>
      </c>
      <c r="F17664" s="2">
        <v>228</v>
      </c>
      <c r="G17664" s="2" t="s">
        <v>42507</v>
      </c>
    </row>
    <row r="17665" spans="1:7" x14ac:dyDescent="0.2">
      <c r="A17665" s="2" t="s">
        <v>42501</v>
      </c>
      <c r="B17665" s="2" t="str">
        <f t="shared" si="275"/>
        <v>Q7L5N7</v>
      </c>
      <c r="C17665" s="2" t="s">
        <v>42502</v>
      </c>
      <c r="D17665" s="2" t="s">
        <v>42503</v>
      </c>
      <c r="E17665" s="2" t="s">
        <v>42508</v>
      </c>
      <c r="F17665" s="2">
        <v>326</v>
      </c>
      <c r="G17665" s="2" t="s">
        <v>42509</v>
      </c>
    </row>
    <row r="17666" spans="1:7" x14ac:dyDescent="0.2">
      <c r="A17666" s="2" t="s">
        <v>42501</v>
      </c>
      <c r="B17666" s="2" t="str">
        <f t="shared" si="275"/>
        <v>Q7L5N7</v>
      </c>
      <c r="C17666" s="2" t="s">
        <v>42502</v>
      </c>
      <c r="D17666" s="2" t="s">
        <v>42503</v>
      </c>
      <c r="E17666" s="2" t="s">
        <v>42510</v>
      </c>
      <c r="F17666" s="2">
        <v>4</v>
      </c>
      <c r="G17666" s="2" t="s">
        <v>42511</v>
      </c>
    </row>
    <row r="17667" spans="1:7" x14ac:dyDescent="0.2">
      <c r="A17667" s="2" t="s">
        <v>42501</v>
      </c>
      <c r="B17667" s="2" t="str">
        <f t="shared" ref="B17667:B17730" si="276">RIGHT(LEFT(A17667,9),6)</f>
        <v>Q7L5N7</v>
      </c>
      <c r="C17667" s="2" t="s">
        <v>42502</v>
      </c>
      <c r="D17667" s="2" t="s">
        <v>42503</v>
      </c>
      <c r="E17667" s="2" t="s">
        <v>42512</v>
      </c>
      <c r="F17667" s="2">
        <v>509</v>
      </c>
      <c r="G17667" s="2" t="s">
        <v>42513</v>
      </c>
    </row>
    <row r="17668" spans="1:7" x14ac:dyDescent="0.2">
      <c r="A17668" s="2" t="s">
        <v>42514</v>
      </c>
      <c r="B17668" s="2" t="str">
        <f t="shared" si="276"/>
        <v>Q6P1A2</v>
      </c>
      <c r="C17668" s="2" t="s">
        <v>42515</v>
      </c>
      <c r="D17668" s="2" t="s">
        <v>42516</v>
      </c>
      <c r="E17668" s="2" t="s">
        <v>42517</v>
      </c>
      <c r="F17668" s="2">
        <v>146</v>
      </c>
      <c r="G17668" s="2" t="s">
        <v>42518</v>
      </c>
    </row>
    <row r="17669" spans="1:7" x14ac:dyDescent="0.2">
      <c r="A17669" s="2" t="s">
        <v>42514</v>
      </c>
      <c r="B17669" s="2" t="str">
        <f t="shared" si="276"/>
        <v>Q6P1A2</v>
      </c>
      <c r="C17669" s="2" t="s">
        <v>42515</v>
      </c>
      <c r="D17669" s="2" t="s">
        <v>42516</v>
      </c>
      <c r="E17669" s="2" t="s">
        <v>42519</v>
      </c>
      <c r="F17669" s="2">
        <v>270</v>
      </c>
      <c r="G17669" s="2" t="s">
        <v>42520</v>
      </c>
    </row>
    <row r="17670" spans="1:7" x14ac:dyDescent="0.2">
      <c r="A17670" s="2" t="s">
        <v>42514</v>
      </c>
      <c r="B17670" s="2" t="str">
        <f t="shared" si="276"/>
        <v>Q6P1A2</v>
      </c>
      <c r="C17670" s="2" t="s">
        <v>42515</v>
      </c>
      <c r="D17670" s="2" t="s">
        <v>42516</v>
      </c>
      <c r="E17670" s="2" t="s">
        <v>42521</v>
      </c>
      <c r="F17670" s="2">
        <v>316</v>
      </c>
      <c r="G17670" s="2" t="s">
        <v>42522</v>
      </c>
    </row>
    <row r="17671" spans="1:7" x14ac:dyDescent="0.2">
      <c r="A17671" s="2" t="s">
        <v>42523</v>
      </c>
      <c r="B17671" s="2" t="str">
        <f t="shared" si="276"/>
        <v>Q643R3</v>
      </c>
      <c r="C17671" s="2" t="s">
        <v>42524</v>
      </c>
      <c r="D17671" s="2" t="s">
        <v>42525</v>
      </c>
      <c r="E17671" s="2" t="s">
        <v>42526</v>
      </c>
      <c r="F17671" s="2">
        <v>206</v>
      </c>
      <c r="G17671" s="2" t="s">
        <v>42527</v>
      </c>
    </row>
    <row r="17672" spans="1:7" x14ac:dyDescent="0.2">
      <c r="A17672" s="2" t="s">
        <v>42523</v>
      </c>
      <c r="B17672" s="2" t="str">
        <f t="shared" si="276"/>
        <v>Q643R3</v>
      </c>
      <c r="C17672" s="2" t="s">
        <v>42524</v>
      </c>
      <c r="D17672" s="2" t="s">
        <v>42525</v>
      </c>
      <c r="E17672" s="2" t="s">
        <v>42528</v>
      </c>
      <c r="F17672" s="2">
        <v>89</v>
      </c>
      <c r="G17672" s="2" t="s">
        <v>42529</v>
      </c>
    </row>
    <row r="17673" spans="1:7" x14ac:dyDescent="0.2">
      <c r="A17673" s="2" t="s">
        <v>42530</v>
      </c>
      <c r="B17673" s="2" t="str">
        <f t="shared" si="276"/>
        <v>O94910</v>
      </c>
      <c r="C17673" s="2" t="s">
        <v>42531</v>
      </c>
      <c r="D17673" s="2" t="s">
        <v>42532</v>
      </c>
      <c r="E17673" s="2" t="s">
        <v>42533</v>
      </c>
      <c r="F17673" s="2">
        <v>1434</v>
      </c>
      <c r="G17673" s="2" t="s">
        <v>42534</v>
      </c>
    </row>
    <row r="17674" spans="1:7" x14ac:dyDescent="0.2">
      <c r="A17674" s="2" t="s">
        <v>42535</v>
      </c>
      <c r="B17674" s="2" t="str">
        <f t="shared" si="276"/>
        <v>Q14693</v>
      </c>
      <c r="C17674" s="2" t="s">
        <v>42536</v>
      </c>
      <c r="D17674" s="2" t="s">
        <v>42537</v>
      </c>
      <c r="E17674" s="2" t="s">
        <v>42538</v>
      </c>
      <c r="F17674" s="2">
        <v>36</v>
      </c>
      <c r="G17674" s="2" t="s">
        <v>42539</v>
      </c>
    </row>
    <row r="17675" spans="1:7" x14ac:dyDescent="0.2">
      <c r="A17675" s="2" t="s">
        <v>42535</v>
      </c>
      <c r="B17675" s="2" t="str">
        <f t="shared" si="276"/>
        <v>Q14693</v>
      </c>
      <c r="C17675" s="2" t="s">
        <v>42536</v>
      </c>
      <c r="D17675" s="2" t="s">
        <v>42537</v>
      </c>
      <c r="E17675" s="2" t="s">
        <v>42540</v>
      </c>
      <c r="F17675" s="2">
        <v>579</v>
      </c>
      <c r="G17675" s="2" t="s">
        <v>42541</v>
      </c>
    </row>
    <row r="17676" spans="1:7" x14ac:dyDescent="0.2">
      <c r="A17676" s="2" t="s">
        <v>42535</v>
      </c>
      <c r="B17676" s="2" t="str">
        <f t="shared" si="276"/>
        <v>Q14693</v>
      </c>
      <c r="C17676" s="2" t="s">
        <v>42536</v>
      </c>
      <c r="D17676" s="2" t="s">
        <v>42537</v>
      </c>
      <c r="E17676" s="2" t="s">
        <v>42542</v>
      </c>
      <c r="F17676" s="2">
        <v>665</v>
      </c>
      <c r="G17676" s="2" t="s">
        <v>42543</v>
      </c>
    </row>
    <row r="17677" spans="1:7" x14ac:dyDescent="0.2">
      <c r="A17677" s="2" t="s">
        <v>42535</v>
      </c>
      <c r="B17677" s="2" t="str">
        <f t="shared" si="276"/>
        <v>Q14693</v>
      </c>
      <c r="C17677" s="2" t="s">
        <v>42536</v>
      </c>
      <c r="D17677" s="2" t="s">
        <v>42537</v>
      </c>
      <c r="E17677" s="2" t="s">
        <v>42544</v>
      </c>
      <c r="F17677" s="2">
        <v>667</v>
      </c>
      <c r="G17677" s="2" t="s">
        <v>42545</v>
      </c>
    </row>
    <row r="17678" spans="1:7" x14ac:dyDescent="0.2">
      <c r="A17678" s="2" t="s">
        <v>42535</v>
      </c>
      <c r="B17678" s="2" t="str">
        <f t="shared" si="276"/>
        <v>Q14693</v>
      </c>
      <c r="C17678" s="2" t="s">
        <v>42536</v>
      </c>
      <c r="D17678" s="2" t="s">
        <v>42537</v>
      </c>
      <c r="E17678" s="2" t="s">
        <v>42546</v>
      </c>
      <c r="F17678" s="2">
        <v>728</v>
      </c>
      <c r="G17678" s="2" t="s">
        <v>42547</v>
      </c>
    </row>
    <row r="17679" spans="1:7" x14ac:dyDescent="0.2">
      <c r="A17679" s="2" t="s">
        <v>42535</v>
      </c>
      <c r="B17679" s="2" t="str">
        <f t="shared" si="276"/>
        <v>Q14693</v>
      </c>
      <c r="C17679" s="2" t="s">
        <v>42536</v>
      </c>
      <c r="D17679" s="2" t="s">
        <v>42537</v>
      </c>
      <c r="E17679" s="2" t="s">
        <v>42548</v>
      </c>
      <c r="F17679" s="2">
        <v>785</v>
      </c>
      <c r="G17679" s="2" t="s">
        <v>42549</v>
      </c>
    </row>
    <row r="17680" spans="1:7" x14ac:dyDescent="0.2">
      <c r="A17680" s="2" t="s">
        <v>42535</v>
      </c>
      <c r="B17680" s="2" t="str">
        <f t="shared" si="276"/>
        <v>Q14693</v>
      </c>
      <c r="C17680" s="2" t="s">
        <v>42536</v>
      </c>
      <c r="D17680" s="2" t="s">
        <v>42537</v>
      </c>
      <c r="E17680" s="2" t="s">
        <v>42550</v>
      </c>
      <c r="F17680" s="2">
        <v>849</v>
      </c>
      <c r="G17680" s="2" t="s">
        <v>42551</v>
      </c>
    </row>
    <row r="17681" spans="1:7" x14ac:dyDescent="0.2">
      <c r="A17681" s="2" t="s">
        <v>42552</v>
      </c>
      <c r="B17681" s="2" t="str">
        <f t="shared" si="276"/>
        <v>Q92539</v>
      </c>
      <c r="C17681" s="2" t="s">
        <v>42553</v>
      </c>
      <c r="D17681" s="2" t="s">
        <v>42554</v>
      </c>
      <c r="E17681" s="2" t="s">
        <v>42555</v>
      </c>
      <c r="F17681" s="2">
        <v>670</v>
      </c>
      <c r="G17681" s="2" t="s">
        <v>42556</v>
      </c>
    </row>
    <row r="17682" spans="1:7" x14ac:dyDescent="0.2">
      <c r="A17682" s="2" t="s">
        <v>42552</v>
      </c>
      <c r="B17682" s="2" t="str">
        <f t="shared" si="276"/>
        <v>Q92539</v>
      </c>
      <c r="C17682" s="2" t="s">
        <v>42553</v>
      </c>
      <c r="D17682" s="2" t="s">
        <v>42554</v>
      </c>
      <c r="E17682" s="2" t="s">
        <v>42557</v>
      </c>
      <c r="F17682" s="2">
        <v>672</v>
      </c>
      <c r="G17682" s="2" t="s">
        <v>42558</v>
      </c>
    </row>
    <row r="17683" spans="1:7" x14ac:dyDescent="0.2">
      <c r="A17683" s="2" t="s">
        <v>42552</v>
      </c>
      <c r="B17683" s="2" t="str">
        <f t="shared" si="276"/>
        <v>Q92539</v>
      </c>
      <c r="C17683" s="2" t="s">
        <v>42553</v>
      </c>
      <c r="D17683" s="2" t="s">
        <v>42554</v>
      </c>
      <c r="E17683" s="2" t="s">
        <v>42546</v>
      </c>
      <c r="F17683" s="2">
        <v>733</v>
      </c>
      <c r="G17683" s="2" t="s">
        <v>42559</v>
      </c>
    </row>
    <row r="17684" spans="1:7" x14ac:dyDescent="0.2">
      <c r="A17684" s="2" t="s">
        <v>42552</v>
      </c>
      <c r="B17684" s="2" t="str">
        <f t="shared" si="276"/>
        <v>Q92539</v>
      </c>
      <c r="C17684" s="2" t="s">
        <v>42553</v>
      </c>
      <c r="D17684" s="2" t="s">
        <v>42554</v>
      </c>
      <c r="E17684" s="2" t="s">
        <v>42560</v>
      </c>
      <c r="F17684" s="2">
        <v>874</v>
      </c>
      <c r="G17684" s="2" t="s">
        <v>42561</v>
      </c>
    </row>
    <row r="17685" spans="1:7" x14ac:dyDescent="0.2">
      <c r="A17685" s="2" t="s">
        <v>42552</v>
      </c>
      <c r="B17685" s="2" t="str">
        <f t="shared" si="276"/>
        <v>Q92539</v>
      </c>
      <c r="C17685" s="2" t="s">
        <v>42553</v>
      </c>
      <c r="D17685" s="2" t="s">
        <v>42554</v>
      </c>
      <c r="E17685" s="2" t="s">
        <v>42560</v>
      </c>
      <c r="F17685" s="2">
        <v>881</v>
      </c>
      <c r="G17685" s="2" t="s">
        <v>42562</v>
      </c>
    </row>
    <row r="17686" spans="1:7" x14ac:dyDescent="0.2">
      <c r="A17686" s="2" t="s">
        <v>42563</v>
      </c>
      <c r="B17686" s="2" t="str">
        <f t="shared" si="276"/>
        <v>Q9BQK8</v>
      </c>
      <c r="C17686" s="2" t="s">
        <v>42564</v>
      </c>
      <c r="D17686" s="2" t="s">
        <v>42565</v>
      </c>
      <c r="E17686" s="2" t="s">
        <v>42566</v>
      </c>
      <c r="F17686" s="2">
        <v>626</v>
      </c>
      <c r="G17686" s="2" t="s">
        <v>42567</v>
      </c>
    </row>
    <row r="17687" spans="1:7" x14ac:dyDescent="0.2">
      <c r="A17687" s="2" t="s">
        <v>42563</v>
      </c>
      <c r="B17687" s="2" t="str">
        <f t="shared" si="276"/>
        <v>Q9BQK8</v>
      </c>
      <c r="C17687" s="2" t="s">
        <v>42564</v>
      </c>
      <c r="D17687" s="2" t="s">
        <v>42565</v>
      </c>
      <c r="E17687" s="2" t="s">
        <v>42568</v>
      </c>
      <c r="F17687" s="2">
        <v>712</v>
      </c>
      <c r="G17687" s="2" t="s">
        <v>42569</v>
      </c>
    </row>
    <row r="17688" spans="1:7" x14ac:dyDescent="0.2">
      <c r="A17688" s="2" t="s">
        <v>42563</v>
      </c>
      <c r="B17688" s="2" t="str">
        <f t="shared" si="276"/>
        <v>Q9BQK8</v>
      </c>
      <c r="C17688" s="2" t="s">
        <v>42564</v>
      </c>
      <c r="D17688" s="2" t="s">
        <v>42565</v>
      </c>
      <c r="E17688" s="2" t="s">
        <v>42570</v>
      </c>
      <c r="F17688" s="2">
        <v>837</v>
      </c>
      <c r="G17688" s="2" t="s">
        <v>42571</v>
      </c>
    </row>
    <row r="17689" spans="1:7" x14ac:dyDescent="0.2">
      <c r="A17689" s="2" t="s">
        <v>42572</v>
      </c>
      <c r="B17689" s="2" t="str">
        <f t="shared" si="276"/>
        <v>Q93052</v>
      </c>
      <c r="C17689" s="2" t="s">
        <v>42573</v>
      </c>
      <c r="D17689" s="2" t="s">
        <v>42574</v>
      </c>
      <c r="E17689" s="2" t="s">
        <v>42575</v>
      </c>
      <c r="F17689" s="2">
        <v>364</v>
      </c>
      <c r="G17689" s="2" t="s">
        <v>42576</v>
      </c>
    </row>
    <row r="17690" spans="1:7" x14ac:dyDescent="0.2">
      <c r="A17690" s="2" t="s">
        <v>42572</v>
      </c>
      <c r="B17690" s="2" t="str">
        <f t="shared" si="276"/>
        <v>Q93052</v>
      </c>
      <c r="C17690" s="2" t="s">
        <v>42573</v>
      </c>
      <c r="D17690" s="2" t="s">
        <v>42574</v>
      </c>
      <c r="E17690" s="2" t="s">
        <v>42577</v>
      </c>
      <c r="F17690" s="2">
        <v>419</v>
      </c>
      <c r="G17690" s="2" t="s">
        <v>42578</v>
      </c>
    </row>
    <row r="17691" spans="1:7" x14ac:dyDescent="0.2">
      <c r="A17691" s="2" t="s">
        <v>42572</v>
      </c>
      <c r="B17691" s="2" t="str">
        <f t="shared" si="276"/>
        <v>Q93052</v>
      </c>
      <c r="C17691" s="2" t="s">
        <v>42573</v>
      </c>
      <c r="D17691" s="2" t="s">
        <v>42574</v>
      </c>
      <c r="E17691" s="2" t="s">
        <v>42579</v>
      </c>
      <c r="F17691" s="2">
        <v>430</v>
      </c>
      <c r="G17691" s="2" t="s">
        <v>42580</v>
      </c>
    </row>
    <row r="17692" spans="1:7" x14ac:dyDescent="0.2">
      <c r="A17692" s="2" t="s">
        <v>42572</v>
      </c>
      <c r="B17692" s="2" t="str">
        <f t="shared" si="276"/>
        <v>Q93052</v>
      </c>
      <c r="C17692" s="2" t="s">
        <v>42573</v>
      </c>
      <c r="D17692" s="2" t="s">
        <v>42574</v>
      </c>
      <c r="E17692" s="2" t="s">
        <v>42581</v>
      </c>
      <c r="F17692" s="2">
        <v>441</v>
      </c>
      <c r="G17692" s="2" t="s">
        <v>42582</v>
      </c>
    </row>
    <row r="17693" spans="1:7" x14ac:dyDescent="0.2">
      <c r="A17693" s="2" t="s">
        <v>42572</v>
      </c>
      <c r="B17693" s="2" t="str">
        <f t="shared" si="276"/>
        <v>Q93052</v>
      </c>
      <c r="C17693" s="2" t="s">
        <v>42573</v>
      </c>
      <c r="D17693" s="2" t="s">
        <v>42574</v>
      </c>
      <c r="E17693" s="2" t="s">
        <v>42579</v>
      </c>
      <c r="F17693" s="2">
        <v>444</v>
      </c>
      <c r="G17693" s="2" t="s">
        <v>42583</v>
      </c>
    </row>
    <row r="17694" spans="1:7" x14ac:dyDescent="0.2">
      <c r="A17694" s="2" t="s">
        <v>42572</v>
      </c>
      <c r="B17694" s="2" t="str">
        <f t="shared" si="276"/>
        <v>Q93052</v>
      </c>
      <c r="C17694" s="2" t="s">
        <v>42573</v>
      </c>
      <c r="D17694" s="2" t="s">
        <v>42574</v>
      </c>
      <c r="E17694" s="2" t="s">
        <v>42579</v>
      </c>
      <c r="F17694" s="2">
        <v>447</v>
      </c>
      <c r="G17694" s="2" t="s">
        <v>42584</v>
      </c>
    </row>
    <row r="17695" spans="1:7" x14ac:dyDescent="0.2">
      <c r="A17695" s="2" t="s">
        <v>42572</v>
      </c>
      <c r="B17695" s="2" t="str">
        <f t="shared" si="276"/>
        <v>Q93052</v>
      </c>
      <c r="C17695" s="2" t="s">
        <v>42573</v>
      </c>
      <c r="D17695" s="2" t="s">
        <v>42574</v>
      </c>
      <c r="E17695" s="2" t="s">
        <v>42585</v>
      </c>
      <c r="F17695" s="2">
        <v>465</v>
      </c>
      <c r="G17695" s="2" t="s">
        <v>42586</v>
      </c>
    </row>
    <row r="17696" spans="1:7" x14ac:dyDescent="0.2">
      <c r="A17696" s="2" t="s">
        <v>42572</v>
      </c>
      <c r="B17696" s="2" t="str">
        <f t="shared" si="276"/>
        <v>Q93052</v>
      </c>
      <c r="C17696" s="2" t="s">
        <v>42573</v>
      </c>
      <c r="D17696" s="2" t="s">
        <v>42574</v>
      </c>
      <c r="E17696" s="2" t="s">
        <v>42585</v>
      </c>
      <c r="F17696" s="2">
        <v>468</v>
      </c>
      <c r="G17696" s="2" t="s">
        <v>42587</v>
      </c>
    </row>
    <row r="17697" spans="1:7" x14ac:dyDescent="0.2">
      <c r="A17697" s="2" t="s">
        <v>42572</v>
      </c>
      <c r="B17697" s="2" t="str">
        <f t="shared" si="276"/>
        <v>Q93052</v>
      </c>
      <c r="C17697" s="2" t="s">
        <v>42573</v>
      </c>
      <c r="D17697" s="2" t="s">
        <v>42574</v>
      </c>
      <c r="E17697" s="2" t="s">
        <v>42588</v>
      </c>
      <c r="F17697" s="2">
        <v>476</v>
      </c>
      <c r="G17697" s="2" t="s">
        <v>42589</v>
      </c>
    </row>
    <row r="17698" spans="1:7" x14ac:dyDescent="0.2">
      <c r="A17698" s="2" t="s">
        <v>42572</v>
      </c>
      <c r="B17698" s="2" t="str">
        <f t="shared" si="276"/>
        <v>Q93052</v>
      </c>
      <c r="C17698" s="2" t="s">
        <v>42573</v>
      </c>
      <c r="D17698" s="2" t="s">
        <v>42574</v>
      </c>
      <c r="E17698" s="2" t="s">
        <v>42588</v>
      </c>
      <c r="F17698" s="2">
        <v>479</v>
      </c>
      <c r="G17698" s="2" t="s">
        <v>42590</v>
      </c>
    </row>
    <row r="17699" spans="1:7" x14ac:dyDescent="0.2">
      <c r="A17699" s="2" t="s">
        <v>42572</v>
      </c>
      <c r="B17699" s="2" t="str">
        <f t="shared" si="276"/>
        <v>Q93052</v>
      </c>
      <c r="C17699" s="2" t="s">
        <v>42573</v>
      </c>
      <c r="D17699" s="2" t="s">
        <v>42574</v>
      </c>
      <c r="E17699" s="2" t="s">
        <v>42591</v>
      </c>
      <c r="F17699" s="2">
        <v>566</v>
      </c>
      <c r="G17699" s="2" t="s">
        <v>42592</v>
      </c>
    </row>
    <row r="17700" spans="1:7" x14ac:dyDescent="0.2">
      <c r="A17700" s="2" t="s">
        <v>42572</v>
      </c>
      <c r="B17700" s="2" t="str">
        <f t="shared" si="276"/>
        <v>Q93052</v>
      </c>
      <c r="C17700" s="2" t="s">
        <v>42573</v>
      </c>
      <c r="D17700" s="2" t="s">
        <v>42574</v>
      </c>
      <c r="E17700" s="2" t="s">
        <v>42593</v>
      </c>
      <c r="F17700" s="2">
        <v>569</v>
      </c>
      <c r="G17700" s="2" t="s">
        <v>42594</v>
      </c>
    </row>
    <row r="17701" spans="1:7" x14ac:dyDescent="0.2">
      <c r="A17701" s="2" t="s">
        <v>42572</v>
      </c>
      <c r="B17701" s="2" t="str">
        <f t="shared" si="276"/>
        <v>Q93052</v>
      </c>
      <c r="C17701" s="2" t="s">
        <v>42573</v>
      </c>
      <c r="D17701" s="2" t="s">
        <v>42574</v>
      </c>
      <c r="E17701" s="2" t="s">
        <v>42593</v>
      </c>
      <c r="F17701" s="2">
        <v>572</v>
      </c>
      <c r="G17701" s="2" t="s">
        <v>42595</v>
      </c>
    </row>
    <row r="17702" spans="1:7" x14ac:dyDescent="0.2">
      <c r="A17702" s="2" t="s">
        <v>42572</v>
      </c>
      <c r="B17702" s="2" t="str">
        <f t="shared" si="276"/>
        <v>Q93052</v>
      </c>
      <c r="C17702" s="2" t="s">
        <v>42573</v>
      </c>
      <c r="D17702" s="2" t="s">
        <v>42574</v>
      </c>
      <c r="E17702" s="2" t="s">
        <v>42593</v>
      </c>
      <c r="F17702" s="2">
        <v>584</v>
      </c>
      <c r="G17702" s="2" t="s">
        <v>42596</v>
      </c>
    </row>
    <row r="17703" spans="1:7" x14ac:dyDescent="0.2">
      <c r="A17703" s="2" t="s">
        <v>42572</v>
      </c>
      <c r="B17703" s="2" t="str">
        <f t="shared" si="276"/>
        <v>Q93052</v>
      </c>
      <c r="C17703" s="2" t="s">
        <v>42573</v>
      </c>
      <c r="D17703" s="2" t="s">
        <v>42574</v>
      </c>
      <c r="E17703" s="2" t="s">
        <v>42597</v>
      </c>
      <c r="F17703" s="2">
        <v>593</v>
      </c>
      <c r="G17703" s="2" t="s">
        <v>42598</v>
      </c>
    </row>
    <row r="17704" spans="1:7" x14ac:dyDescent="0.2">
      <c r="A17704" s="2" t="s">
        <v>42599</v>
      </c>
      <c r="B17704" s="2" t="str">
        <f t="shared" si="276"/>
        <v>P50851</v>
      </c>
      <c r="C17704" s="2" t="s">
        <v>42600</v>
      </c>
      <c r="D17704" s="2" t="s">
        <v>42601</v>
      </c>
      <c r="E17704" s="2" t="s">
        <v>42602</v>
      </c>
      <c r="F17704" s="2">
        <v>128</v>
      </c>
      <c r="G17704" s="2" t="s">
        <v>42603</v>
      </c>
    </row>
    <row r="17705" spans="1:7" x14ac:dyDescent="0.2">
      <c r="A17705" s="2" t="s">
        <v>42599</v>
      </c>
      <c r="B17705" s="2" t="str">
        <f t="shared" si="276"/>
        <v>P50851</v>
      </c>
      <c r="C17705" s="2" t="s">
        <v>42600</v>
      </c>
      <c r="D17705" s="2" t="s">
        <v>42601</v>
      </c>
      <c r="E17705" s="2" t="s">
        <v>42604</v>
      </c>
      <c r="F17705" s="2">
        <v>1448</v>
      </c>
      <c r="G17705" s="2" t="s">
        <v>42605</v>
      </c>
    </row>
    <row r="17706" spans="1:7" x14ac:dyDescent="0.2">
      <c r="A17706" s="2" t="s">
        <v>42599</v>
      </c>
      <c r="B17706" s="2" t="str">
        <f t="shared" si="276"/>
        <v>P50851</v>
      </c>
      <c r="C17706" s="2" t="s">
        <v>42600</v>
      </c>
      <c r="D17706" s="2" t="s">
        <v>42601</v>
      </c>
      <c r="E17706" s="2" t="s">
        <v>42606</v>
      </c>
      <c r="F17706" s="2">
        <v>1455</v>
      </c>
      <c r="G17706" s="2" t="s">
        <v>42607</v>
      </c>
    </row>
    <row r="17707" spans="1:7" x14ac:dyDescent="0.2">
      <c r="A17707" s="2" t="s">
        <v>42599</v>
      </c>
      <c r="B17707" s="2" t="str">
        <f t="shared" si="276"/>
        <v>P50851</v>
      </c>
      <c r="C17707" s="2" t="s">
        <v>42600</v>
      </c>
      <c r="D17707" s="2" t="s">
        <v>42601</v>
      </c>
      <c r="E17707" s="2" t="s">
        <v>42606</v>
      </c>
      <c r="F17707" s="2">
        <v>1458</v>
      </c>
      <c r="G17707" s="2" t="s">
        <v>42608</v>
      </c>
    </row>
    <row r="17708" spans="1:7" x14ac:dyDescent="0.2">
      <c r="A17708" s="2" t="s">
        <v>42599</v>
      </c>
      <c r="B17708" s="2" t="str">
        <f t="shared" si="276"/>
        <v>P50851</v>
      </c>
      <c r="C17708" s="2" t="s">
        <v>42600</v>
      </c>
      <c r="D17708" s="2" t="s">
        <v>42601</v>
      </c>
      <c r="E17708" s="2" t="s">
        <v>42609</v>
      </c>
      <c r="F17708" s="2">
        <v>1843</v>
      </c>
      <c r="G17708" s="2" t="s">
        <v>42610</v>
      </c>
    </row>
    <row r="17709" spans="1:7" x14ac:dyDescent="0.2">
      <c r="A17709" s="2" t="s">
        <v>42599</v>
      </c>
      <c r="B17709" s="2" t="str">
        <f t="shared" si="276"/>
        <v>P50851</v>
      </c>
      <c r="C17709" s="2" t="s">
        <v>42600</v>
      </c>
      <c r="D17709" s="2" t="s">
        <v>42601</v>
      </c>
      <c r="E17709" s="2" t="s">
        <v>42611</v>
      </c>
      <c r="F17709" s="2">
        <v>1921</v>
      </c>
      <c r="G17709" s="2" t="s">
        <v>42612</v>
      </c>
    </row>
    <row r="17710" spans="1:7" x14ac:dyDescent="0.2">
      <c r="A17710" s="2" t="s">
        <v>42599</v>
      </c>
      <c r="B17710" s="2" t="str">
        <f t="shared" si="276"/>
        <v>P50851</v>
      </c>
      <c r="C17710" s="2" t="s">
        <v>42600</v>
      </c>
      <c r="D17710" s="2" t="s">
        <v>42601</v>
      </c>
      <c r="E17710" s="2" t="s">
        <v>42613</v>
      </c>
      <c r="F17710" s="2">
        <v>1935</v>
      </c>
      <c r="G17710" s="2" t="s">
        <v>42614</v>
      </c>
    </row>
    <row r="17711" spans="1:7" x14ac:dyDescent="0.2">
      <c r="A17711" s="2" t="s">
        <v>42599</v>
      </c>
      <c r="B17711" s="2" t="str">
        <f t="shared" si="276"/>
        <v>P50851</v>
      </c>
      <c r="C17711" s="2" t="s">
        <v>42600</v>
      </c>
      <c r="D17711" s="2" t="s">
        <v>42601</v>
      </c>
      <c r="E17711" s="2" t="s">
        <v>42615</v>
      </c>
      <c r="F17711" s="2">
        <v>2017</v>
      </c>
      <c r="G17711" s="2" t="s">
        <v>42616</v>
      </c>
    </row>
    <row r="17712" spans="1:7" x14ac:dyDescent="0.2">
      <c r="A17712" s="2" t="s">
        <v>42599</v>
      </c>
      <c r="B17712" s="2" t="str">
        <f t="shared" si="276"/>
        <v>P50851</v>
      </c>
      <c r="C17712" s="2" t="s">
        <v>42600</v>
      </c>
      <c r="D17712" s="2" t="s">
        <v>42601</v>
      </c>
      <c r="E17712" s="2" t="s">
        <v>42617</v>
      </c>
      <c r="F17712" s="2">
        <v>256</v>
      </c>
      <c r="G17712" s="2" t="s">
        <v>42618</v>
      </c>
    </row>
    <row r="17713" spans="1:7" x14ac:dyDescent="0.2">
      <c r="A17713" s="2" t="s">
        <v>42599</v>
      </c>
      <c r="B17713" s="2" t="str">
        <f t="shared" si="276"/>
        <v>P50851</v>
      </c>
      <c r="C17713" s="2" t="s">
        <v>42600</v>
      </c>
      <c r="D17713" s="2" t="s">
        <v>42601</v>
      </c>
      <c r="E17713" s="2" t="s">
        <v>42619</v>
      </c>
      <c r="F17713" s="2">
        <v>2613</v>
      </c>
      <c r="G17713" s="2" t="s">
        <v>42620</v>
      </c>
    </row>
    <row r="17714" spans="1:7" x14ac:dyDescent="0.2">
      <c r="A17714" s="2" t="s">
        <v>42599</v>
      </c>
      <c r="B17714" s="2" t="str">
        <f t="shared" si="276"/>
        <v>P50851</v>
      </c>
      <c r="C17714" s="2" t="s">
        <v>42600</v>
      </c>
      <c r="D17714" s="2" t="s">
        <v>42601</v>
      </c>
      <c r="E17714" s="2" t="s">
        <v>42621</v>
      </c>
      <c r="F17714" s="2">
        <v>2643</v>
      </c>
      <c r="G17714" s="2" t="s">
        <v>42622</v>
      </c>
    </row>
    <row r="17715" spans="1:7" x14ac:dyDescent="0.2">
      <c r="A17715" s="2" t="s">
        <v>42599</v>
      </c>
      <c r="B17715" s="2" t="str">
        <f t="shared" si="276"/>
        <v>P50851</v>
      </c>
      <c r="C17715" s="2" t="s">
        <v>42600</v>
      </c>
      <c r="D17715" s="2" t="s">
        <v>42601</v>
      </c>
      <c r="E17715" s="2" t="s">
        <v>42623</v>
      </c>
      <c r="F17715" s="2">
        <v>2655</v>
      </c>
      <c r="G17715" s="2" t="s">
        <v>42624</v>
      </c>
    </row>
    <row r="17716" spans="1:7" x14ac:dyDescent="0.2">
      <c r="A17716" s="2" t="s">
        <v>42599</v>
      </c>
      <c r="B17716" s="2" t="str">
        <f t="shared" si="276"/>
        <v>P50851</v>
      </c>
      <c r="C17716" s="2" t="s">
        <v>42600</v>
      </c>
      <c r="D17716" s="2" t="s">
        <v>42601</v>
      </c>
      <c r="E17716" s="2" t="s">
        <v>42625</v>
      </c>
      <c r="F17716" s="2">
        <v>2675</v>
      </c>
      <c r="G17716" s="2" t="s">
        <v>42626</v>
      </c>
    </row>
    <row r="17717" spans="1:7" x14ac:dyDescent="0.2">
      <c r="A17717" s="2" t="s">
        <v>42599</v>
      </c>
      <c r="B17717" s="2" t="str">
        <f t="shared" si="276"/>
        <v>P50851</v>
      </c>
      <c r="C17717" s="2" t="s">
        <v>42600</v>
      </c>
      <c r="D17717" s="2" t="s">
        <v>42601</v>
      </c>
      <c r="E17717" s="2" t="s">
        <v>42627</v>
      </c>
      <c r="F17717" s="2">
        <v>2740</v>
      </c>
      <c r="G17717" s="2" t="s">
        <v>42628</v>
      </c>
    </row>
    <row r="17718" spans="1:7" x14ac:dyDescent="0.2">
      <c r="A17718" s="2" t="s">
        <v>42599</v>
      </c>
      <c r="B17718" s="2" t="str">
        <f t="shared" si="276"/>
        <v>P50851</v>
      </c>
      <c r="C17718" s="2" t="s">
        <v>42600</v>
      </c>
      <c r="D17718" s="2" t="s">
        <v>42601</v>
      </c>
      <c r="E17718" s="2" t="s">
        <v>42629</v>
      </c>
      <c r="F17718" s="2">
        <v>2820</v>
      </c>
      <c r="G17718" s="2" t="s">
        <v>42630</v>
      </c>
    </row>
    <row r="17719" spans="1:7" x14ac:dyDescent="0.2">
      <c r="A17719" s="2" t="s">
        <v>42599</v>
      </c>
      <c r="B17719" s="2" t="str">
        <f t="shared" si="276"/>
        <v>P50851</v>
      </c>
      <c r="C17719" s="2" t="s">
        <v>42600</v>
      </c>
      <c r="D17719" s="2" t="s">
        <v>42601</v>
      </c>
      <c r="E17719" s="2" t="s">
        <v>42631</v>
      </c>
      <c r="F17719" s="2">
        <v>289</v>
      </c>
      <c r="G17719" s="2" t="s">
        <v>42632</v>
      </c>
    </row>
    <row r="17720" spans="1:7" x14ac:dyDescent="0.2">
      <c r="A17720" s="2" t="s">
        <v>42599</v>
      </c>
      <c r="B17720" s="2" t="str">
        <f t="shared" si="276"/>
        <v>P50851</v>
      </c>
      <c r="C17720" s="2" t="s">
        <v>42600</v>
      </c>
      <c r="D17720" s="2" t="s">
        <v>42601</v>
      </c>
      <c r="E17720" s="2" t="s">
        <v>42633</v>
      </c>
      <c r="F17720" s="2">
        <v>343</v>
      </c>
      <c r="G17720" s="2" t="s">
        <v>42634</v>
      </c>
    </row>
    <row r="17721" spans="1:7" x14ac:dyDescent="0.2">
      <c r="A17721" s="2" t="s">
        <v>42599</v>
      </c>
      <c r="B17721" s="2" t="str">
        <f t="shared" si="276"/>
        <v>P50851</v>
      </c>
      <c r="C17721" s="2" t="s">
        <v>42600</v>
      </c>
      <c r="D17721" s="2" t="s">
        <v>42601</v>
      </c>
      <c r="E17721" s="2" t="s">
        <v>42635</v>
      </c>
      <c r="F17721" s="2">
        <v>431</v>
      </c>
      <c r="G17721" s="2" t="s">
        <v>42636</v>
      </c>
    </row>
    <row r="17722" spans="1:7" x14ac:dyDescent="0.2">
      <c r="A17722" s="2" t="s">
        <v>42599</v>
      </c>
      <c r="B17722" s="2" t="str">
        <f t="shared" si="276"/>
        <v>P50851</v>
      </c>
      <c r="C17722" s="2" t="s">
        <v>42600</v>
      </c>
      <c r="D17722" s="2" t="s">
        <v>42601</v>
      </c>
      <c r="E17722" s="2" t="s">
        <v>42637</v>
      </c>
      <c r="F17722" s="2">
        <v>522</v>
      </c>
      <c r="G17722" s="2" t="s">
        <v>42638</v>
      </c>
    </row>
    <row r="17723" spans="1:7" x14ac:dyDescent="0.2">
      <c r="A17723" s="2" t="s">
        <v>42599</v>
      </c>
      <c r="B17723" s="2" t="str">
        <f t="shared" si="276"/>
        <v>P50851</v>
      </c>
      <c r="C17723" s="2" t="s">
        <v>42600</v>
      </c>
      <c r="D17723" s="2" t="s">
        <v>42601</v>
      </c>
      <c r="E17723" s="2" t="s">
        <v>42639</v>
      </c>
      <c r="F17723" s="2">
        <v>569</v>
      </c>
      <c r="G17723" s="2" t="s">
        <v>42640</v>
      </c>
    </row>
    <row r="17724" spans="1:7" x14ac:dyDescent="0.2">
      <c r="A17724" s="2" t="s">
        <v>42599</v>
      </c>
      <c r="B17724" s="2" t="str">
        <f t="shared" si="276"/>
        <v>P50851</v>
      </c>
      <c r="C17724" s="2" t="s">
        <v>42600</v>
      </c>
      <c r="D17724" s="2" t="s">
        <v>42601</v>
      </c>
      <c r="E17724" s="2" t="s">
        <v>42641</v>
      </c>
      <c r="F17724" s="2">
        <v>832</v>
      </c>
      <c r="G17724" s="2" t="s">
        <v>42642</v>
      </c>
    </row>
    <row r="17725" spans="1:7" x14ac:dyDescent="0.2">
      <c r="A17725" s="2" t="s">
        <v>42599</v>
      </c>
      <c r="B17725" s="2" t="str">
        <f t="shared" si="276"/>
        <v>P50851</v>
      </c>
      <c r="C17725" s="2" t="s">
        <v>42600</v>
      </c>
      <c r="D17725" s="2" t="s">
        <v>42601</v>
      </c>
      <c r="E17725" s="2" t="s">
        <v>42643</v>
      </c>
      <c r="F17725" s="2">
        <v>863</v>
      </c>
      <c r="G17725" s="2" t="s">
        <v>42644</v>
      </c>
    </row>
    <row r="17726" spans="1:7" x14ac:dyDescent="0.2">
      <c r="A17726" s="2" t="s">
        <v>42599</v>
      </c>
      <c r="B17726" s="2" t="str">
        <f t="shared" si="276"/>
        <v>P50851</v>
      </c>
      <c r="C17726" s="2" t="s">
        <v>42600</v>
      </c>
      <c r="D17726" s="2" t="s">
        <v>42601</v>
      </c>
      <c r="E17726" s="2" t="s">
        <v>42645</v>
      </c>
      <c r="F17726" s="2">
        <v>874</v>
      </c>
      <c r="G17726" s="2" t="s">
        <v>42646</v>
      </c>
    </row>
    <row r="17727" spans="1:7" x14ac:dyDescent="0.2">
      <c r="A17727" s="2" t="s">
        <v>42599</v>
      </c>
      <c r="B17727" s="2" t="str">
        <f t="shared" si="276"/>
        <v>P50851</v>
      </c>
      <c r="C17727" s="2" t="s">
        <v>42600</v>
      </c>
      <c r="D17727" s="2" t="s">
        <v>42601</v>
      </c>
      <c r="E17727" s="2" t="s">
        <v>42647</v>
      </c>
      <c r="F17727" s="2">
        <v>950</v>
      </c>
      <c r="G17727" s="2" t="s">
        <v>42648</v>
      </c>
    </row>
    <row r="17728" spans="1:7" x14ac:dyDescent="0.2">
      <c r="A17728" s="2" t="s">
        <v>42599</v>
      </c>
      <c r="B17728" s="2" t="str">
        <f t="shared" si="276"/>
        <v>P50851</v>
      </c>
      <c r="C17728" s="2" t="s">
        <v>42600</v>
      </c>
      <c r="D17728" s="2" t="s">
        <v>42601</v>
      </c>
      <c r="E17728" s="2" t="s">
        <v>42649</v>
      </c>
      <c r="F17728" s="2">
        <v>982</v>
      </c>
      <c r="G17728" s="2" t="s">
        <v>42650</v>
      </c>
    </row>
    <row r="17729" spans="1:7" x14ac:dyDescent="0.2">
      <c r="A17729" s="2" t="s">
        <v>42651</v>
      </c>
      <c r="B17729" s="2" t="str">
        <f t="shared" si="276"/>
        <v>Q9Y2L9</v>
      </c>
      <c r="C17729" s="2" t="s">
        <v>42652</v>
      </c>
      <c r="D17729" s="2" t="s">
        <v>42653</v>
      </c>
      <c r="E17729" s="2" t="s">
        <v>42654</v>
      </c>
      <c r="F17729" s="2">
        <v>161</v>
      </c>
      <c r="G17729" s="2" t="s">
        <v>42655</v>
      </c>
    </row>
    <row r="17730" spans="1:7" x14ac:dyDescent="0.2">
      <c r="A17730" s="2" t="s">
        <v>42651</v>
      </c>
      <c r="B17730" s="2" t="str">
        <f t="shared" si="276"/>
        <v>Q9Y2L9</v>
      </c>
      <c r="C17730" s="2" t="s">
        <v>42652</v>
      </c>
      <c r="D17730" s="2" t="s">
        <v>42653</v>
      </c>
      <c r="E17730" s="2" t="s">
        <v>42656</v>
      </c>
      <c r="F17730" s="2">
        <v>163</v>
      </c>
      <c r="G17730" s="2" t="s">
        <v>42657</v>
      </c>
    </row>
    <row r="17731" spans="1:7" x14ac:dyDescent="0.2">
      <c r="A17731" s="2" t="s">
        <v>42651</v>
      </c>
      <c r="B17731" s="2" t="str">
        <f t="shared" ref="B17731:B17794" si="277">RIGHT(LEFT(A17731,9),6)</f>
        <v>Q9Y2L9</v>
      </c>
      <c r="C17731" s="2" t="s">
        <v>42652</v>
      </c>
      <c r="D17731" s="2" t="s">
        <v>42653</v>
      </c>
      <c r="E17731" s="2" t="s">
        <v>42658</v>
      </c>
      <c r="F17731" s="2">
        <v>242</v>
      </c>
      <c r="G17731" s="2" t="s">
        <v>42659</v>
      </c>
    </row>
    <row r="17732" spans="1:7" x14ac:dyDescent="0.2">
      <c r="A17732" s="2" t="s">
        <v>42651</v>
      </c>
      <c r="B17732" s="2" t="str">
        <f t="shared" si="277"/>
        <v>Q9Y2L9</v>
      </c>
      <c r="C17732" s="2" t="s">
        <v>42652</v>
      </c>
      <c r="D17732" s="2" t="s">
        <v>42653</v>
      </c>
      <c r="E17732" s="2" t="s">
        <v>42660</v>
      </c>
      <c r="F17732" s="2">
        <v>251</v>
      </c>
      <c r="G17732" s="2" t="s">
        <v>42661</v>
      </c>
    </row>
    <row r="17733" spans="1:7" x14ac:dyDescent="0.2">
      <c r="A17733" s="2" t="s">
        <v>42651</v>
      </c>
      <c r="B17733" s="2" t="str">
        <f t="shared" si="277"/>
        <v>Q9Y2L9</v>
      </c>
      <c r="C17733" s="2" t="s">
        <v>42652</v>
      </c>
      <c r="D17733" s="2" t="s">
        <v>42653</v>
      </c>
      <c r="E17733" s="2" t="s">
        <v>42662</v>
      </c>
      <c r="F17733" s="2">
        <v>292</v>
      </c>
      <c r="G17733" s="2" t="s">
        <v>42663</v>
      </c>
    </row>
    <row r="17734" spans="1:7" x14ac:dyDescent="0.2">
      <c r="A17734" s="2" t="s">
        <v>42651</v>
      </c>
      <c r="B17734" s="2" t="str">
        <f t="shared" si="277"/>
        <v>Q9Y2L9</v>
      </c>
      <c r="C17734" s="2" t="s">
        <v>42652</v>
      </c>
      <c r="D17734" s="2" t="s">
        <v>42653</v>
      </c>
      <c r="E17734" s="2" t="s">
        <v>42664</v>
      </c>
      <c r="F17734" s="2">
        <v>421</v>
      </c>
      <c r="G17734" s="2" t="s">
        <v>42665</v>
      </c>
    </row>
    <row r="17735" spans="1:7" x14ac:dyDescent="0.2">
      <c r="A17735" s="2" t="s">
        <v>42666</v>
      </c>
      <c r="B17735" s="2" t="str">
        <f t="shared" si="277"/>
        <v>Q96II8</v>
      </c>
      <c r="C17735" s="2" t="s">
        <v>42667</v>
      </c>
      <c r="D17735" s="2" t="s">
        <v>42668</v>
      </c>
      <c r="E17735" s="2" t="s">
        <v>42669</v>
      </c>
      <c r="F17735" s="2">
        <v>102</v>
      </c>
      <c r="G17735" s="2" t="s">
        <v>42670</v>
      </c>
    </row>
    <row r="17736" spans="1:7" x14ac:dyDescent="0.2">
      <c r="A17736" s="2" t="s">
        <v>42666</v>
      </c>
      <c r="B17736" s="2" t="str">
        <f t="shared" si="277"/>
        <v>Q96II8</v>
      </c>
      <c r="C17736" s="2" t="s">
        <v>42667</v>
      </c>
      <c r="D17736" s="2" t="s">
        <v>42668</v>
      </c>
      <c r="E17736" s="2" t="s">
        <v>42669</v>
      </c>
      <c r="F17736" s="2">
        <v>116</v>
      </c>
      <c r="G17736" s="2" t="s">
        <v>42671</v>
      </c>
    </row>
    <row r="17737" spans="1:7" x14ac:dyDescent="0.2">
      <c r="A17737" s="2" t="s">
        <v>42666</v>
      </c>
      <c r="B17737" s="2" t="str">
        <f t="shared" si="277"/>
        <v>Q96II8</v>
      </c>
      <c r="C17737" s="2" t="s">
        <v>42667</v>
      </c>
      <c r="D17737" s="2" t="s">
        <v>42668</v>
      </c>
      <c r="E17737" s="2" t="s">
        <v>42672</v>
      </c>
      <c r="F17737" s="2">
        <v>148</v>
      </c>
      <c r="G17737" s="2" t="s">
        <v>42673</v>
      </c>
    </row>
    <row r="17738" spans="1:7" x14ac:dyDescent="0.2">
      <c r="A17738" s="2" t="s">
        <v>42666</v>
      </c>
      <c r="B17738" s="2" t="str">
        <f t="shared" si="277"/>
        <v>Q96II8</v>
      </c>
      <c r="C17738" s="2" t="s">
        <v>42667</v>
      </c>
      <c r="D17738" s="2" t="s">
        <v>42668</v>
      </c>
      <c r="E17738" s="2" t="s">
        <v>42674</v>
      </c>
      <c r="F17738" s="2">
        <v>227</v>
      </c>
      <c r="G17738" s="2" t="s">
        <v>42675</v>
      </c>
    </row>
    <row r="17739" spans="1:7" x14ac:dyDescent="0.2">
      <c r="A17739" s="2" t="s">
        <v>42666</v>
      </c>
      <c r="B17739" s="2" t="str">
        <f t="shared" si="277"/>
        <v>Q96II8</v>
      </c>
      <c r="C17739" s="2" t="s">
        <v>42667</v>
      </c>
      <c r="D17739" s="2" t="s">
        <v>42668</v>
      </c>
      <c r="E17739" s="2" t="s">
        <v>42676</v>
      </c>
      <c r="F17739" s="2">
        <v>236</v>
      </c>
      <c r="G17739" s="2" t="s">
        <v>42677</v>
      </c>
    </row>
    <row r="17740" spans="1:7" x14ac:dyDescent="0.2">
      <c r="A17740" s="2" t="s">
        <v>42666</v>
      </c>
      <c r="B17740" s="2" t="str">
        <f t="shared" si="277"/>
        <v>Q96II8</v>
      </c>
      <c r="C17740" s="2" t="s">
        <v>42667</v>
      </c>
      <c r="D17740" s="2" t="s">
        <v>42668</v>
      </c>
      <c r="E17740" s="2" t="s">
        <v>42678</v>
      </c>
      <c r="F17740" s="2">
        <v>277</v>
      </c>
      <c r="G17740" s="2" t="s">
        <v>42679</v>
      </c>
    </row>
    <row r="17741" spans="1:7" x14ac:dyDescent="0.2">
      <c r="A17741" s="2" t="s">
        <v>42666</v>
      </c>
      <c r="B17741" s="2" t="str">
        <f t="shared" si="277"/>
        <v>Q96II8</v>
      </c>
      <c r="C17741" s="2" t="s">
        <v>42667</v>
      </c>
      <c r="D17741" s="2" t="s">
        <v>42668</v>
      </c>
      <c r="E17741" s="2" t="s">
        <v>42680</v>
      </c>
      <c r="F17741" s="2">
        <v>676</v>
      </c>
      <c r="G17741" s="2" t="s">
        <v>42681</v>
      </c>
    </row>
    <row r="17742" spans="1:7" x14ac:dyDescent="0.2">
      <c r="A17742" s="2" t="s">
        <v>42666</v>
      </c>
      <c r="B17742" s="2" t="str">
        <f t="shared" si="277"/>
        <v>Q96II8</v>
      </c>
      <c r="C17742" s="2" t="s">
        <v>42667</v>
      </c>
      <c r="D17742" s="2" t="s">
        <v>42668</v>
      </c>
      <c r="E17742" s="2" t="s">
        <v>42680</v>
      </c>
      <c r="F17742" s="2">
        <v>689</v>
      </c>
      <c r="G17742" s="2" t="s">
        <v>42682</v>
      </c>
    </row>
    <row r="17743" spans="1:7" x14ac:dyDescent="0.2">
      <c r="A17743" s="2" t="s">
        <v>42666</v>
      </c>
      <c r="B17743" s="2" t="str">
        <f t="shared" si="277"/>
        <v>Q96II8</v>
      </c>
      <c r="C17743" s="2" t="s">
        <v>42667</v>
      </c>
      <c r="D17743" s="2" t="s">
        <v>42668</v>
      </c>
      <c r="E17743" s="2" t="s">
        <v>42683</v>
      </c>
      <c r="F17743" s="2">
        <v>729</v>
      </c>
      <c r="G17743" s="2" t="s">
        <v>42684</v>
      </c>
    </row>
    <row r="17744" spans="1:7" x14ac:dyDescent="0.2">
      <c r="A17744" s="2" t="s">
        <v>42685</v>
      </c>
      <c r="B17744" s="2" t="str">
        <f t="shared" si="277"/>
        <v>O75427</v>
      </c>
      <c r="C17744" s="2" t="s">
        <v>42686</v>
      </c>
      <c r="D17744" s="2" t="s">
        <v>42687</v>
      </c>
      <c r="E17744" s="2" t="s">
        <v>42688</v>
      </c>
      <c r="F17744" s="2">
        <v>105</v>
      </c>
      <c r="G17744" s="2" t="s">
        <v>42689</v>
      </c>
    </row>
    <row r="17745" spans="1:7" x14ac:dyDescent="0.2">
      <c r="A17745" s="2" t="s">
        <v>42685</v>
      </c>
      <c r="B17745" s="2" t="str">
        <f t="shared" si="277"/>
        <v>O75427</v>
      </c>
      <c r="C17745" s="2" t="s">
        <v>42686</v>
      </c>
      <c r="D17745" s="2" t="s">
        <v>42687</v>
      </c>
      <c r="E17745" s="2" t="s">
        <v>42690</v>
      </c>
      <c r="F17745" s="2">
        <v>134</v>
      </c>
      <c r="G17745" s="2" t="s">
        <v>42691</v>
      </c>
    </row>
    <row r="17746" spans="1:7" x14ac:dyDescent="0.2">
      <c r="A17746" s="2" t="s">
        <v>42685</v>
      </c>
      <c r="B17746" s="2" t="str">
        <f t="shared" si="277"/>
        <v>O75427</v>
      </c>
      <c r="C17746" s="2" t="s">
        <v>42686</v>
      </c>
      <c r="D17746" s="2" t="s">
        <v>42687</v>
      </c>
      <c r="E17746" s="2" t="s">
        <v>42692</v>
      </c>
      <c r="F17746" s="2">
        <v>179</v>
      </c>
      <c r="G17746" s="2" t="s">
        <v>42693</v>
      </c>
    </row>
    <row r="17747" spans="1:7" x14ac:dyDescent="0.2">
      <c r="A17747" s="2" t="s">
        <v>42685</v>
      </c>
      <c r="B17747" s="2" t="str">
        <f t="shared" si="277"/>
        <v>O75427</v>
      </c>
      <c r="C17747" s="2" t="s">
        <v>42686</v>
      </c>
      <c r="D17747" s="2" t="s">
        <v>42687</v>
      </c>
      <c r="E17747" s="2" t="s">
        <v>42694</v>
      </c>
      <c r="F17747" s="2">
        <v>213</v>
      </c>
      <c r="G17747" s="2" t="s">
        <v>42695</v>
      </c>
    </row>
    <row r="17748" spans="1:7" x14ac:dyDescent="0.2">
      <c r="A17748" s="2" t="s">
        <v>42685</v>
      </c>
      <c r="B17748" s="2" t="str">
        <f t="shared" si="277"/>
        <v>O75427</v>
      </c>
      <c r="C17748" s="2" t="s">
        <v>42686</v>
      </c>
      <c r="D17748" s="2" t="s">
        <v>42687</v>
      </c>
      <c r="E17748" s="2" t="s">
        <v>42696</v>
      </c>
      <c r="F17748" s="2">
        <v>224</v>
      </c>
      <c r="G17748" s="2" t="s">
        <v>42697</v>
      </c>
    </row>
    <row r="17749" spans="1:7" x14ac:dyDescent="0.2">
      <c r="A17749" s="2" t="s">
        <v>42685</v>
      </c>
      <c r="B17749" s="2" t="str">
        <f t="shared" si="277"/>
        <v>O75427</v>
      </c>
      <c r="C17749" s="2" t="s">
        <v>42686</v>
      </c>
      <c r="D17749" s="2" t="s">
        <v>42687</v>
      </c>
      <c r="E17749" s="2" t="s">
        <v>42698</v>
      </c>
      <c r="F17749" s="2">
        <v>283</v>
      </c>
      <c r="G17749" s="2" t="s">
        <v>42699</v>
      </c>
    </row>
    <row r="17750" spans="1:7" x14ac:dyDescent="0.2">
      <c r="A17750" s="2" t="s">
        <v>42685</v>
      </c>
      <c r="B17750" s="2" t="str">
        <f t="shared" si="277"/>
        <v>O75427</v>
      </c>
      <c r="C17750" s="2" t="s">
        <v>42686</v>
      </c>
      <c r="D17750" s="2" t="s">
        <v>42687</v>
      </c>
      <c r="E17750" s="2" t="s">
        <v>42700</v>
      </c>
      <c r="F17750" s="2">
        <v>611</v>
      </c>
      <c r="G17750" s="2" t="s">
        <v>42701</v>
      </c>
    </row>
    <row r="17751" spans="1:7" x14ac:dyDescent="0.2">
      <c r="A17751" s="2" t="s">
        <v>42702</v>
      </c>
      <c r="B17751" s="2" t="str">
        <f t="shared" si="277"/>
        <v>A6NCL2</v>
      </c>
      <c r="C17751" s="2" t="s">
        <v>42703</v>
      </c>
      <c r="D17751" s="2" t="s">
        <v>42704</v>
      </c>
      <c r="E17751" s="2" t="s">
        <v>42705</v>
      </c>
      <c r="F17751" s="2">
        <v>41</v>
      </c>
      <c r="G17751" s="2" t="s">
        <v>42706</v>
      </c>
    </row>
    <row r="17752" spans="1:7" x14ac:dyDescent="0.2">
      <c r="A17752" s="2" t="s">
        <v>42707</v>
      </c>
      <c r="B17752" s="2" t="str">
        <f t="shared" si="277"/>
        <v>Q5T3J3</v>
      </c>
      <c r="C17752" s="2" t="s">
        <v>42708</v>
      </c>
      <c r="D17752" s="2" t="s">
        <v>42709</v>
      </c>
      <c r="E17752" s="2" t="s">
        <v>42710</v>
      </c>
      <c r="F17752" s="2">
        <v>23</v>
      </c>
      <c r="G17752" s="2" t="s">
        <v>42711</v>
      </c>
    </row>
    <row r="17753" spans="1:7" x14ac:dyDescent="0.2">
      <c r="A17753" s="2" t="s">
        <v>42707</v>
      </c>
      <c r="B17753" s="2" t="str">
        <f t="shared" si="277"/>
        <v>Q5T3J3</v>
      </c>
      <c r="C17753" s="2" t="s">
        <v>42708</v>
      </c>
      <c r="D17753" s="2" t="s">
        <v>42709</v>
      </c>
      <c r="E17753" s="2" t="s">
        <v>42710</v>
      </c>
      <c r="F17753" s="2">
        <v>27</v>
      </c>
      <c r="G17753" s="2" t="s">
        <v>42712</v>
      </c>
    </row>
    <row r="17754" spans="1:7" x14ac:dyDescent="0.2">
      <c r="A17754" s="2" t="s">
        <v>42707</v>
      </c>
      <c r="B17754" s="2" t="str">
        <f t="shared" si="277"/>
        <v>Q5T3J3</v>
      </c>
      <c r="C17754" s="2" t="s">
        <v>42708</v>
      </c>
      <c r="D17754" s="2" t="s">
        <v>42709</v>
      </c>
      <c r="E17754" s="2" t="s">
        <v>42713</v>
      </c>
      <c r="F17754" s="2">
        <v>524</v>
      </c>
      <c r="G17754" s="2" t="s">
        <v>42714</v>
      </c>
    </row>
    <row r="17755" spans="1:7" x14ac:dyDescent="0.2">
      <c r="A17755" s="2" t="s">
        <v>42715</v>
      </c>
      <c r="B17755" s="2" t="str">
        <f t="shared" si="277"/>
        <v>O94898</v>
      </c>
      <c r="C17755" s="2" t="s">
        <v>42716</v>
      </c>
      <c r="D17755" s="2" t="s">
        <v>42717</v>
      </c>
      <c r="E17755" s="2" t="s">
        <v>42718</v>
      </c>
      <c r="F17755" s="2">
        <v>310</v>
      </c>
      <c r="G17755" s="2" t="s">
        <v>42719</v>
      </c>
    </row>
    <row r="17756" spans="1:7" x14ac:dyDescent="0.2">
      <c r="A17756" s="2" t="s">
        <v>42715</v>
      </c>
      <c r="B17756" s="2" t="str">
        <f t="shared" si="277"/>
        <v>O94898</v>
      </c>
      <c r="C17756" s="2" t="s">
        <v>42716</v>
      </c>
      <c r="D17756" s="2" t="s">
        <v>42717</v>
      </c>
      <c r="E17756" s="2" t="s">
        <v>42720</v>
      </c>
      <c r="F17756" s="2">
        <v>56</v>
      </c>
      <c r="G17756" s="2" t="s">
        <v>42721</v>
      </c>
    </row>
    <row r="17757" spans="1:7" x14ac:dyDescent="0.2">
      <c r="A17757" s="2" t="s">
        <v>42715</v>
      </c>
      <c r="B17757" s="2" t="str">
        <f t="shared" si="277"/>
        <v>O94898</v>
      </c>
      <c r="C17757" s="2" t="s">
        <v>42716</v>
      </c>
      <c r="D17757" s="2" t="s">
        <v>42717</v>
      </c>
      <c r="E17757" s="2" t="s">
        <v>42722</v>
      </c>
      <c r="F17757" s="2">
        <v>902</v>
      </c>
      <c r="G17757" s="2" t="s">
        <v>42723</v>
      </c>
    </row>
    <row r="17758" spans="1:7" x14ac:dyDescent="0.2">
      <c r="A17758" s="2" t="s">
        <v>42715</v>
      </c>
      <c r="B17758" s="2" t="str">
        <f t="shared" si="277"/>
        <v>O94898</v>
      </c>
      <c r="C17758" s="2" t="s">
        <v>42716</v>
      </c>
      <c r="D17758" s="2" t="s">
        <v>42717</v>
      </c>
      <c r="E17758" s="2" t="s">
        <v>42722</v>
      </c>
      <c r="F17758" s="2">
        <v>905</v>
      </c>
      <c r="G17758" s="2" t="s">
        <v>42724</v>
      </c>
    </row>
    <row r="17759" spans="1:7" x14ac:dyDescent="0.2">
      <c r="A17759" s="2" t="s">
        <v>42725</v>
      </c>
      <c r="B17759" s="2" t="str">
        <f t="shared" si="277"/>
        <v>Q6UXM1</v>
      </c>
      <c r="C17759" s="2" t="s">
        <v>42726</v>
      </c>
      <c r="D17759" s="2" t="s">
        <v>42727</v>
      </c>
      <c r="E17759" s="2" t="s">
        <v>42728</v>
      </c>
      <c r="F17759" s="2">
        <v>47</v>
      </c>
      <c r="G17759" s="2" t="s">
        <v>42729</v>
      </c>
    </row>
    <row r="17760" spans="1:7" x14ac:dyDescent="0.2">
      <c r="A17760" s="2" t="s">
        <v>42725</v>
      </c>
      <c r="B17760" s="2" t="str">
        <f t="shared" si="277"/>
        <v>Q6UXM1</v>
      </c>
      <c r="C17760" s="2" t="s">
        <v>42726</v>
      </c>
      <c r="D17760" s="2" t="s">
        <v>42727</v>
      </c>
      <c r="E17760" s="2" t="s">
        <v>42728</v>
      </c>
      <c r="F17760" s="2">
        <v>51</v>
      </c>
      <c r="G17760" s="2" t="s">
        <v>42730</v>
      </c>
    </row>
    <row r="17761" spans="1:7" x14ac:dyDescent="0.2">
      <c r="A17761" s="2" t="s">
        <v>42725</v>
      </c>
      <c r="B17761" s="2" t="str">
        <f t="shared" si="277"/>
        <v>Q6UXM1</v>
      </c>
      <c r="C17761" s="2" t="s">
        <v>42726</v>
      </c>
      <c r="D17761" s="2" t="s">
        <v>42727</v>
      </c>
      <c r="E17761" s="2" t="s">
        <v>42731</v>
      </c>
      <c r="F17761" s="2">
        <v>53</v>
      </c>
      <c r="G17761" s="2" t="s">
        <v>42732</v>
      </c>
    </row>
    <row r="17762" spans="1:7" x14ac:dyDescent="0.2">
      <c r="A17762" s="2" t="s">
        <v>42725</v>
      </c>
      <c r="B17762" s="2" t="str">
        <f t="shared" si="277"/>
        <v>Q6UXM1</v>
      </c>
      <c r="C17762" s="2" t="s">
        <v>42726</v>
      </c>
      <c r="D17762" s="2" t="s">
        <v>42727</v>
      </c>
      <c r="E17762" s="2" t="s">
        <v>42731</v>
      </c>
      <c r="F17762" s="2">
        <v>60</v>
      </c>
      <c r="G17762" s="2" t="s">
        <v>42733</v>
      </c>
    </row>
    <row r="17763" spans="1:7" x14ac:dyDescent="0.2">
      <c r="A17763" s="2" t="s">
        <v>42734</v>
      </c>
      <c r="B17763" s="2" t="str">
        <f t="shared" si="277"/>
        <v>Q07954</v>
      </c>
      <c r="C17763" s="2" t="s">
        <v>42735</v>
      </c>
      <c r="D17763" s="2" t="s">
        <v>42736</v>
      </c>
      <c r="E17763" s="2" t="s">
        <v>42737</v>
      </c>
      <c r="F17763" s="2">
        <v>1082</v>
      </c>
      <c r="G17763" s="2" t="s">
        <v>42738</v>
      </c>
    </row>
    <row r="17764" spans="1:7" x14ac:dyDescent="0.2">
      <c r="A17764" s="2" t="s">
        <v>42734</v>
      </c>
      <c r="B17764" s="2" t="str">
        <f t="shared" si="277"/>
        <v>Q07954</v>
      </c>
      <c r="C17764" s="2" t="s">
        <v>42735</v>
      </c>
      <c r="D17764" s="2" t="s">
        <v>42736</v>
      </c>
      <c r="E17764" s="2" t="s">
        <v>42737</v>
      </c>
      <c r="F17764" s="2">
        <v>1088</v>
      </c>
      <c r="G17764" s="2" t="s">
        <v>42739</v>
      </c>
    </row>
    <row r="17765" spans="1:7" x14ac:dyDescent="0.2">
      <c r="A17765" s="2" t="s">
        <v>42734</v>
      </c>
      <c r="B17765" s="2" t="str">
        <f t="shared" si="277"/>
        <v>Q07954</v>
      </c>
      <c r="C17765" s="2" t="s">
        <v>42735</v>
      </c>
      <c r="D17765" s="2" t="s">
        <v>42736</v>
      </c>
      <c r="E17765" s="2" t="s">
        <v>42740</v>
      </c>
      <c r="F17765" s="2">
        <v>1720</v>
      </c>
      <c r="G17765" s="2" t="s">
        <v>42741</v>
      </c>
    </row>
    <row r="17766" spans="1:7" x14ac:dyDescent="0.2">
      <c r="A17766" s="2" t="s">
        <v>42734</v>
      </c>
      <c r="B17766" s="2" t="str">
        <f t="shared" si="277"/>
        <v>Q07954</v>
      </c>
      <c r="C17766" s="2" t="s">
        <v>42735</v>
      </c>
      <c r="D17766" s="2" t="s">
        <v>42736</v>
      </c>
      <c r="E17766" s="2" t="s">
        <v>42742</v>
      </c>
      <c r="F17766" s="2">
        <v>1751</v>
      </c>
      <c r="G17766" s="2" t="s">
        <v>42743</v>
      </c>
    </row>
    <row r="17767" spans="1:7" x14ac:dyDescent="0.2">
      <c r="A17767" s="2" t="s">
        <v>42734</v>
      </c>
      <c r="B17767" s="2" t="str">
        <f t="shared" si="277"/>
        <v>Q07954</v>
      </c>
      <c r="C17767" s="2" t="s">
        <v>42735</v>
      </c>
      <c r="D17767" s="2" t="s">
        <v>42736</v>
      </c>
      <c r="E17767" s="2" t="s">
        <v>42744</v>
      </c>
      <c r="F17767" s="2">
        <v>3119</v>
      </c>
      <c r="G17767" s="2" t="s">
        <v>42745</v>
      </c>
    </row>
    <row r="17768" spans="1:7" x14ac:dyDescent="0.2">
      <c r="A17768" s="2" t="s">
        <v>42734</v>
      </c>
      <c r="B17768" s="2" t="str">
        <f t="shared" si="277"/>
        <v>Q07954</v>
      </c>
      <c r="C17768" s="2" t="s">
        <v>42735</v>
      </c>
      <c r="D17768" s="2" t="s">
        <v>42736</v>
      </c>
      <c r="E17768" s="2" t="s">
        <v>42746</v>
      </c>
      <c r="F17768" s="2">
        <v>394</v>
      </c>
      <c r="G17768" s="2" t="s">
        <v>42747</v>
      </c>
    </row>
    <row r="17769" spans="1:7" x14ac:dyDescent="0.2">
      <c r="A17769" s="2" t="s">
        <v>42734</v>
      </c>
      <c r="B17769" s="2" t="str">
        <f t="shared" si="277"/>
        <v>Q07954</v>
      </c>
      <c r="C17769" s="2" t="s">
        <v>42735</v>
      </c>
      <c r="D17769" s="2" t="s">
        <v>42736</v>
      </c>
      <c r="E17769" s="2" t="s">
        <v>42748</v>
      </c>
      <c r="F17769" s="2">
        <v>4352</v>
      </c>
      <c r="G17769" s="2" t="s">
        <v>42749</v>
      </c>
    </row>
    <row r="17770" spans="1:7" x14ac:dyDescent="0.2">
      <c r="A17770" s="2" t="s">
        <v>42734</v>
      </c>
      <c r="B17770" s="2" t="str">
        <f t="shared" si="277"/>
        <v>Q07954</v>
      </c>
      <c r="C17770" s="2" t="s">
        <v>42735</v>
      </c>
      <c r="D17770" s="2" t="s">
        <v>42736</v>
      </c>
      <c r="E17770" s="2" t="s">
        <v>42750</v>
      </c>
      <c r="F17770" s="2">
        <v>4498</v>
      </c>
      <c r="G17770" s="2" t="s">
        <v>42751</v>
      </c>
    </row>
    <row r="17771" spans="1:7" x14ac:dyDescent="0.2">
      <c r="A17771" s="2" t="s">
        <v>42734</v>
      </c>
      <c r="B17771" s="2" t="str">
        <f t="shared" si="277"/>
        <v>Q07954</v>
      </c>
      <c r="C17771" s="2" t="s">
        <v>42735</v>
      </c>
      <c r="D17771" s="2" t="s">
        <v>42736</v>
      </c>
      <c r="E17771" s="2" t="s">
        <v>42752</v>
      </c>
      <c r="F17771" s="2">
        <v>736</v>
      </c>
      <c r="G17771" s="2" t="s">
        <v>42753</v>
      </c>
    </row>
    <row r="17772" spans="1:7" x14ac:dyDescent="0.2">
      <c r="A17772" s="2" t="s">
        <v>42734</v>
      </c>
      <c r="B17772" s="2" t="str">
        <f t="shared" si="277"/>
        <v>Q07954</v>
      </c>
      <c r="C17772" s="2" t="s">
        <v>42735</v>
      </c>
      <c r="D17772" s="2" t="s">
        <v>42736</v>
      </c>
      <c r="E17772" s="2" t="s">
        <v>42752</v>
      </c>
      <c r="F17772" s="2">
        <v>738</v>
      </c>
      <c r="G17772" s="2" t="s">
        <v>42754</v>
      </c>
    </row>
    <row r="17773" spans="1:7" x14ac:dyDescent="0.2">
      <c r="A17773" s="2" t="s">
        <v>42755</v>
      </c>
      <c r="B17773" s="2" t="str">
        <f t="shared" si="277"/>
        <v>H0YJ88</v>
      </c>
      <c r="C17773" s="2" t="s">
        <v>42735</v>
      </c>
      <c r="D17773" s="2" t="s">
        <v>42756</v>
      </c>
      <c r="E17773" s="2" t="s">
        <v>42757</v>
      </c>
      <c r="F17773" s="2">
        <v>98</v>
      </c>
      <c r="G17773" s="2" t="s">
        <v>42758</v>
      </c>
    </row>
    <row r="17774" spans="1:7" x14ac:dyDescent="0.2">
      <c r="A17774" s="2" t="s">
        <v>42759</v>
      </c>
      <c r="B17774" s="2" t="str">
        <f t="shared" si="277"/>
        <v>Q7Z4F1</v>
      </c>
      <c r="C17774" s="2" t="s">
        <v>42760</v>
      </c>
      <c r="D17774" s="2" t="s">
        <v>42761</v>
      </c>
      <c r="E17774" s="2" t="s">
        <v>42762</v>
      </c>
      <c r="F17774" s="2">
        <v>331</v>
      </c>
      <c r="G17774" s="2" t="s">
        <v>42763</v>
      </c>
    </row>
    <row r="17775" spans="1:7" x14ac:dyDescent="0.2">
      <c r="A17775" s="2" t="s">
        <v>42759</v>
      </c>
      <c r="B17775" s="2" t="str">
        <f t="shared" si="277"/>
        <v>Q7Z4F1</v>
      </c>
      <c r="C17775" s="2" t="s">
        <v>42760</v>
      </c>
      <c r="D17775" s="2" t="s">
        <v>42761</v>
      </c>
      <c r="E17775" s="2" t="s">
        <v>42764</v>
      </c>
      <c r="F17775" s="2">
        <v>80</v>
      </c>
      <c r="G17775" s="2" t="s">
        <v>42765</v>
      </c>
    </row>
    <row r="17776" spans="1:7" x14ac:dyDescent="0.2">
      <c r="A17776" s="2" t="s">
        <v>42766</v>
      </c>
      <c r="B17776" s="2" t="str">
        <f t="shared" si="277"/>
        <v>P98164</v>
      </c>
      <c r="C17776" s="2" t="s">
        <v>42767</v>
      </c>
      <c r="D17776" s="2" t="s">
        <v>42768</v>
      </c>
      <c r="E17776" s="2" t="s">
        <v>42769</v>
      </c>
      <c r="F17776" s="2">
        <v>1213</v>
      </c>
      <c r="G17776" s="2" t="s">
        <v>42770</v>
      </c>
    </row>
    <row r="17777" spans="1:7" x14ac:dyDescent="0.2">
      <c r="A17777" s="2" t="s">
        <v>42771</v>
      </c>
      <c r="B17777" s="2" t="str">
        <f t="shared" si="277"/>
        <v>O75197</v>
      </c>
      <c r="C17777" s="2" t="s">
        <v>42772</v>
      </c>
      <c r="D17777" s="2" t="s">
        <v>42773</v>
      </c>
      <c r="E17777" s="2" t="s">
        <v>42774</v>
      </c>
      <c r="F17777" s="2">
        <v>1317</v>
      </c>
      <c r="G17777" s="2" t="s">
        <v>42775</v>
      </c>
    </row>
    <row r="17778" spans="1:7" x14ac:dyDescent="0.2">
      <c r="A17778" s="2" t="s">
        <v>42771</v>
      </c>
      <c r="B17778" s="2" t="str">
        <f t="shared" si="277"/>
        <v>O75197</v>
      </c>
      <c r="C17778" s="2" t="s">
        <v>42772</v>
      </c>
      <c r="D17778" s="2" t="s">
        <v>42773</v>
      </c>
      <c r="E17778" s="2" t="s">
        <v>42774</v>
      </c>
      <c r="F17778" s="2">
        <v>1323</v>
      </c>
      <c r="G17778" s="2" t="s">
        <v>42776</v>
      </c>
    </row>
    <row r="17779" spans="1:7" x14ac:dyDescent="0.2">
      <c r="A17779" s="2" t="s">
        <v>42771</v>
      </c>
      <c r="B17779" s="2" t="str">
        <f t="shared" si="277"/>
        <v>O75197</v>
      </c>
      <c r="C17779" s="2" t="s">
        <v>42772</v>
      </c>
      <c r="D17779" s="2" t="s">
        <v>42773</v>
      </c>
      <c r="E17779" s="2" t="s">
        <v>42777</v>
      </c>
      <c r="F17779" s="2">
        <v>1543</v>
      </c>
      <c r="G17779" s="2" t="s">
        <v>42778</v>
      </c>
    </row>
    <row r="17780" spans="1:7" x14ac:dyDescent="0.2">
      <c r="A17780" s="2" t="s">
        <v>42771</v>
      </c>
      <c r="B17780" s="2" t="str">
        <f t="shared" si="277"/>
        <v>O75197</v>
      </c>
      <c r="C17780" s="2" t="s">
        <v>42772</v>
      </c>
      <c r="D17780" s="2" t="s">
        <v>42773</v>
      </c>
      <c r="E17780" s="2" t="s">
        <v>42777</v>
      </c>
      <c r="F17780" s="2">
        <v>1548</v>
      </c>
      <c r="G17780" s="2" t="s">
        <v>42779</v>
      </c>
    </row>
    <row r="17781" spans="1:7" x14ac:dyDescent="0.2">
      <c r="A17781" s="2" t="s">
        <v>42780</v>
      </c>
      <c r="B17781" s="2" t="str">
        <f t="shared" si="277"/>
        <v>O75581</v>
      </c>
      <c r="C17781" s="2" t="s">
        <v>42781</v>
      </c>
      <c r="D17781" s="2" t="s">
        <v>42782</v>
      </c>
      <c r="E17781" s="2" t="s">
        <v>42783</v>
      </c>
      <c r="F17781" s="2">
        <v>1345</v>
      </c>
      <c r="G17781" s="2" t="s">
        <v>42784</v>
      </c>
    </row>
    <row r="17782" spans="1:7" x14ac:dyDescent="0.2">
      <c r="A17782" s="2" t="s">
        <v>42780</v>
      </c>
      <c r="B17782" s="2" t="str">
        <f t="shared" si="277"/>
        <v>O75581</v>
      </c>
      <c r="C17782" s="2" t="s">
        <v>42781</v>
      </c>
      <c r="D17782" s="2" t="s">
        <v>42782</v>
      </c>
      <c r="E17782" s="2" t="s">
        <v>42783</v>
      </c>
      <c r="F17782" s="2">
        <v>1351</v>
      </c>
      <c r="G17782" s="2" t="s">
        <v>42785</v>
      </c>
    </row>
    <row r="17783" spans="1:7" x14ac:dyDescent="0.2">
      <c r="A17783" s="2" t="s">
        <v>42780</v>
      </c>
      <c r="B17783" s="2" t="str">
        <f t="shared" si="277"/>
        <v>O75581</v>
      </c>
      <c r="C17783" s="2" t="s">
        <v>42781</v>
      </c>
      <c r="D17783" s="2" t="s">
        <v>42782</v>
      </c>
      <c r="E17783" s="2" t="s">
        <v>42786</v>
      </c>
      <c r="F17783" s="2">
        <v>1532</v>
      </c>
      <c r="G17783" s="2" t="s">
        <v>42787</v>
      </c>
    </row>
    <row r="17784" spans="1:7" x14ac:dyDescent="0.2">
      <c r="A17784" s="2" t="s">
        <v>42780</v>
      </c>
      <c r="B17784" s="2" t="str">
        <f t="shared" si="277"/>
        <v>O75581</v>
      </c>
      <c r="C17784" s="2" t="s">
        <v>42781</v>
      </c>
      <c r="D17784" s="2" t="s">
        <v>42782</v>
      </c>
      <c r="E17784" s="2" t="s">
        <v>42786</v>
      </c>
      <c r="F17784" s="2">
        <v>1537</v>
      </c>
      <c r="G17784" s="2" t="s">
        <v>42788</v>
      </c>
    </row>
    <row r="17785" spans="1:7" x14ac:dyDescent="0.2">
      <c r="A17785" s="2" t="s">
        <v>42789</v>
      </c>
      <c r="B17785" s="2" t="str">
        <f t="shared" si="277"/>
        <v>Q14114</v>
      </c>
      <c r="C17785" s="2" t="s">
        <v>42790</v>
      </c>
      <c r="D17785" s="2" t="s">
        <v>42791</v>
      </c>
      <c r="E17785" s="2" t="s">
        <v>42792</v>
      </c>
      <c r="F17785" s="2">
        <v>360</v>
      </c>
      <c r="G17785" s="2" t="s">
        <v>42793</v>
      </c>
    </row>
    <row r="17786" spans="1:7" x14ac:dyDescent="0.2">
      <c r="A17786" s="2" t="s">
        <v>42789</v>
      </c>
      <c r="B17786" s="2" t="str">
        <f t="shared" si="277"/>
        <v>Q14114</v>
      </c>
      <c r="C17786" s="2" t="s">
        <v>42790</v>
      </c>
      <c r="D17786" s="2" t="s">
        <v>42791</v>
      </c>
      <c r="E17786" s="2" t="s">
        <v>42792</v>
      </c>
      <c r="F17786" s="2">
        <v>362</v>
      </c>
      <c r="G17786" s="2" t="s">
        <v>42794</v>
      </c>
    </row>
    <row r="17787" spans="1:7" x14ac:dyDescent="0.2">
      <c r="A17787" s="2" t="s">
        <v>42789</v>
      </c>
      <c r="B17787" s="2" t="str">
        <f t="shared" si="277"/>
        <v>Q14114</v>
      </c>
      <c r="C17787" s="2" t="s">
        <v>42790</v>
      </c>
      <c r="D17787" s="2" t="s">
        <v>42791</v>
      </c>
      <c r="E17787" s="2" t="s">
        <v>42795</v>
      </c>
      <c r="F17787" s="2">
        <v>399</v>
      </c>
      <c r="G17787" s="2" t="s">
        <v>42796</v>
      </c>
    </row>
    <row r="17788" spans="1:7" x14ac:dyDescent="0.2">
      <c r="A17788" s="2" t="s">
        <v>42789</v>
      </c>
      <c r="B17788" s="2" t="str">
        <f t="shared" si="277"/>
        <v>Q14114</v>
      </c>
      <c r="C17788" s="2" t="s">
        <v>42790</v>
      </c>
      <c r="D17788" s="2" t="s">
        <v>42791</v>
      </c>
      <c r="E17788" s="2" t="s">
        <v>42795</v>
      </c>
      <c r="F17788" s="2">
        <v>401</v>
      </c>
      <c r="G17788" s="2" t="s">
        <v>42797</v>
      </c>
    </row>
    <row r="17789" spans="1:7" x14ac:dyDescent="0.2">
      <c r="A17789" s="2" t="s">
        <v>42789</v>
      </c>
      <c r="B17789" s="2" t="str">
        <f t="shared" si="277"/>
        <v>Q14114</v>
      </c>
      <c r="C17789" s="2" t="s">
        <v>42790</v>
      </c>
      <c r="D17789" s="2" t="s">
        <v>42791</v>
      </c>
      <c r="E17789" s="2" t="s">
        <v>42798</v>
      </c>
      <c r="F17789" s="2">
        <v>467</v>
      </c>
      <c r="G17789" s="2" t="s">
        <v>42799</v>
      </c>
    </row>
    <row r="17790" spans="1:7" x14ac:dyDescent="0.2">
      <c r="A17790" s="2" t="s">
        <v>42789</v>
      </c>
      <c r="B17790" s="2" t="str">
        <f t="shared" si="277"/>
        <v>Q14114</v>
      </c>
      <c r="C17790" s="2" t="s">
        <v>42790</v>
      </c>
      <c r="D17790" s="2" t="s">
        <v>42791</v>
      </c>
      <c r="E17790" s="2" t="s">
        <v>42800</v>
      </c>
      <c r="F17790" s="2">
        <v>719</v>
      </c>
      <c r="G17790" s="2" t="s">
        <v>42801</v>
      </c>
    </row>
    <row r="17791" spans="1:7" x14ac:dyDescent="0.2">
      <c r="A17791" s="2" t="s">
        <v>42789</v>
      </c>
      <c r="B17791" s="2" t="str">
        <f t="shared" si="277"/>
        <v>Q14114</v>
      </c>
      <c r="C17791" s="2" t="s">
        <v>42790</v>
      </c>
      <c r="D17791" s="2" t="s">
        <v>42791</v>
      </c>
      <c r="E17791" s="2" t="s">
        <v>42800</v>
      </c>
      <c r="F17791" s="2">
        <v>721</v>
      </c>
      <c r="G17791" s="2" t="s">
        <v>42802</v>
      </c>
    </row>
    <row r="17792" spans="1:7" x14ac:dyDescent="0.2">
      <c r="A17792" s="2" t="s">
        <v>42803</v>
      </c>
      <c r="B17792" s="2" t="str">
        <f t="shared" si="277"/>
        <v>P42704</v>
      </c>
      <c r="C17792" s="2" t="s">
        <v>42804</v>
      </c>
      <c r="D17792" s="2" t="s">
        <v>42805</v>
      </c>
      <c r="E17792" s="2" t="s">
        <v>42806</v>
      </c>
      <c r="F17792" s="2">
        <v>1043</v>
      </c>
      <c r="G17792" s="2" t="s">
        <v>42807</v>
      </c>
    </row>
    <row r="17793" spans="1:7" x14ac:dyDescent="0.2">
      <c r="A17793" s="2" t="s">
        <v>42803</v>
      </c>
      <c r="B17793" s="2" t="str">
        <f t="shared" si="277"/>
        <v>P42704</v>
      </c>
      <c r="C17793" s="2" t="s">
        <v>42804</v>
      </c>
      <c r="D17793" s="2" t="s">
        <v>42805</v>
      </c>
      <c r="E17793" s="2" t="s">
        <v>42808</v>
      </c>
      <c r="F17793" s="2">
        <v>113</v>
      </c>
      <c r="G17793" s="2" t="s">
        <v>42809</v>
      </c>
    </row>
    <row r="17794" spans="1:7" x14ac:dyDescent="0.2">
      <c r="A17794" s="2" t="s">
        <v>42803</v>
      </c>
      <c r="B17794" s="2" t="str">
        <f t="shared" si="277"/>
        <v>P42704</v>
      </c>
      <c r="C17794" s="2" t="s">
        <v>42804</v>
      </c>
      <c r="D17794" s="2" t="s">
        <v>42805</v>
      </c>
      <c r="E17794" s="2" t="s">
        <v>42810</v>
      </c>
      <c r="F17794" s="2">
        <v>1277</v>
      </c>
      <c r="G17794" s="2" t="s">
        <v>42811</v>
      </c>
    </row>
    <row r="17795" spans="1:7" x14ac:dyDescent="0.2">
      <c r="A17795" s="2" t="s">
        <v>42803</v>
      </c>
      <c r="B17795" s="2" t="str">
        <f t="shared" ref="B17795:B17858" si="278">RIGHT(LEFT(A17795,9),6)</f>
        <v>P42704</v>
      </c>
      <c r="C17795" s="2" t="s">
        <v>42804</v>
      </c>
      <c r="D17795" s="2" t="s">
        <v>42805</v>
      </c>
      <c r="E17795" s="2" t="s">
        <v>42812</v>
      </c>
      <c r="F17795" s="2">
        <v>130</v>
      </c>
      <c r="G17795" s="2" t="s">
        <v>42813</v>
      </c>
    </row>
    <row r="17796" spans="1:7" x14ac:dyDescent="0.2">
      <c r="A17796" s="2" t="s">
        <v>42803</v>
      </c>
      <c r="B17796" s="2" t="str">
        <f t="shared" si="278"/>
        <v>P42704</v>
      </c>
      <c r="C17796" s="2" t="s">
        <v>42804</v>
      </c>
      <c r="D17796" s="2" t="s">
        <v>42805</v>
      </c>
      <c r="E17796" s="2" t="s">
        <v>42814</v>
      </c>
      <c r="F17796" s="2">
        <v>208</v>
      </c>
      <c r="G17796" s="2" t="s">
        <v>42815</v>
      </c>
    </row>
    <row r="17797" spans="1:7" x14ac:dyDescent="0.2">
      <c r="A17797" s="2" t="s">
        <v>42803</v>
      </c>
      <c r="B17797" s="2" t="str">
        <f t="shared" si="278"/>
        <v>P42704</v>
      </c>
      <c r="C17797" s="2" t="s">
        <v>42804</v>
      </c>
      <c r="D17797" s="2" t="s">
        <v>42805</v>
      </c>
      <c r="E17797" s="2" t="s">
        <v>42816</v>
      </c>
      <c r="F17797" s="2">
        <v>361</v>
      </c>
      <c r="G17797" s="2" t="s">
        <v>42817</v>
      </c>
    </row>
    <row r="17798" spans="1:7" x14ac:dyDescent="0.2">
      <c r="A17798" s="2" t="s">
        <v>42803</v>
      </c>
      <c r="B17798" s="2" t="str">
        <f t="shared" si="278"/>
        <v>P42704</v>
      </c>
      <c r="C17798" s="2" t="s">
        <v>42804</v>
      </c>
      <c r="D17798" s="2" t="s">
        <v>42805</v>
      </c>
      <c r="E17798" s="2" t="s">
        <v>42818</v>
      </c>
      <c r="F17798" s="2">
        <v>380</v>
      </c>
      <c r="G17798" s="2" t="s">
        <v>42819</v>
      </c>
    </row>
    <row r="17799" spans="1:7" x14ac:dyDescent="0.2">
      <c r="A17799" s="2" t="s">
        <v>42803</v>
      </c>
      <c r="B17799" s="2" t="str">
        <f t="shared" si="278"/>
        <v>P42704</v>
      </c>
      <c r="C17799" s="2" t="s">
        <v>42804</v>
      </c>
      <c r="D17799" s="2" t="s">
        <v>42805</v>
      </c>
      <c r="E17799" s="2" t="s">
        <v>42820</v>
      </c>
      <c r="F17799" s="2">
        <v>413</v>
      </c>
      <c r="G17799" s="2" t="s">
        <v>42821</v>
      </c>
    </row>
    <row r="17800" spans="1:7" x14ac:dyDescent="0.2">
      <c r="A17800" s="2" t="s">
        <v>42803</v>
      </c>
      <c r="B17800" s="2" t="str">
        <f t="shared" si="278"/>
        <v>P42704</v>
      </c>
      <c r="C17800" s="2" t="s">
        <v>42804</v>
      </c>
      <c r="D17800" s="2" t="s">
        <v>42805</v>
      </c>
      <c r="E17800" s="2" t="s">
        <v>42822</v>
      </c>
      <c r="F17800" s="2">
        <v>484</v>
      </c>
      <c r="G17800" s="2" t="s">
        <v>42823</v>
      </c>
    </row>
    <row r="17801" spans="1:7" x14ac:dyDescent="0.2">
      <c r="A17801" s="2" t="s">
        <v>42803</v>
      </c>
      <c r="B17801" s="2" t="str">
        <f t="shared" si="278"/>
        <v>P42704</v>
      </c>
      <c r="C17801" s="2" t="s">
        <v>42804</v>
      </c>
      <c r="D17801" s="2" t="s">
        <v>42805</v>
      </c>
      <c r="E17801" s="2" t="s">
        <v>42824</v>
      </c>
      <c r="F17801" s="2">
        <v>500</v>
      </c>
      <c r="G17801" s="2" t="s">
        <v>42825</v>
      </c>
    </row>
    <row r="17802" spans="1:7" x14ac:dyDescent="0.2">
      <c r="A17802" s="2" t="s">
        <v>42803</v>
      </c>
      <c r="B17802" s="2" t="str">
        <f t="shared" si="278"/>
        <v>P42704</v>
      </c>
      <c r="C17802" s="2" t="s">
        <v>42804</v>
      </c>
      <c r="D17802" s="2" t="s">
        <v>42805</v>
      </c>
      <c r="E17802" s="2" t="s">
        <v>42826</v>
      </c>
      <c r="F17802" s="2">
        <v>690</v>
      </c>
      <c r="G17802" s="2" t="s">
        <v>42827</v>
      </c>
    </row>
    <row r="17803" spans="1:7" x14ac:dyDescent="0.2">
      <c r="A17803" s="2" t="s">
        <v>42803</v>
      </c>
      <c r="B17803" s="2" t="str">
        <f t="shared" si="278"/>
        <v>P42704</v>
      </c>
      <c r="C17803" s="2" t="s">
        <v>42804</v>
      </c>
      <c r="D17803" s="2" t="s">
        <v>42805</v>
      </c>
      <c r="E17803" s="2" t="s">
        <v>42828</v>
      </c>
      <c r="F17803" s="2">
        <v>721</v>
      </c>
      <c r="G17803" s="2" t="s">
        <v>42829</v>
      </c>
    </row>
    <row r="17804" spans="1:7" x14ac:dyDescent="0.2">
      <c r="A17804" s="2" t="s">
        <v>42803</v>
      </c>
      <c r="B17804" s="2" t="str">
        <f t="shared" si="278"/>
        <v>P42704</v>
      </c>
      <c r="C17804" s="2" t="s">
        <v>42804</v>
      </c>
      <c r="D17804" s="2" t="s">
        <v>42805</v>
      </c>
      <c r="E17804" s="2" t="s">
        <v>42828</v>
      </c>
      <c r="F17804" s="2">
        <v>722</v>
      </c>
      <c r="G17804" s="2" t="s">
        <v>42830</v>
      </c>
    </row>
    <row r="17805" spans="1:7" x14ac:dyDescent="0.2">
      <c r="A17805" s="2" t="s">
        <v>42803</v>
      </c>
      <c r="B17805" s="2" t="str">
        <f t="shared" si="278"/>
        <v>P42704</v>
      </c>
      <c r="C17805" s="2" t="s">
        <v>42804</v>
      </c>
      <c r="D17805" s="2" t="s">
        <v>42805</v>
      </c>
      <c r="E17805" s="2" t="s">
        <v>42831</v>
      </c>
      <c r="F17805" s="2">
        <v>848</v>
      </c>
      <c r="G17805" s="2" t="s">
        <v>42832</v>
      </c>
    </row>
    <row r="17806" spans="1:7" x14ac:dyDescent="0.2">
      <c r="A17806" s="2" t="s">
        <v>42803</v>
      </c>
      <c r="B17806" s="2" t="str">
        <f t="shared" si="278"/>
        <v>P42704</v>
      </c>
      <c r="C17806" s="2" t="s">
        <v>42804</v>
      </c>
      <c r="D17806" s="2" t="s">
        <v>42805</v>
      </c>
      <c r="E17806" s="2" t="s">
        <v>42833</v>
      </c>
      <c r="F17806" s="2">
        <v>863</v>
      </c>
      <c r="G17806" s="2" t="s">
        <v>42834</v>
      </c>
    </row>
    <row r="17807" spans="1:7" x14ac:dyDescent="0.2">
      <c r="A17807" s="2" t="s">
        <v>42803</v>
      </c>
      <c r="B17807" s="2" t="str">
        <f t="shared" si="278"/>
        <v>P42704</v>
      </c>
      <c r="C17807" s="2" t="s">
        <v>42804</v>
      </c>
      <c r="D17807" s="2" t="s">
        <v>42805</v>
      </c>
      <c r="E17807" s="2" t="s">
        <v>42835</v>
      </c>
      <c r="F17807" s="2">
        <v>927</v>
      </c>
      <c r="G17807" s="2" t="s">
        <v>42836</v>
      </c>
    </row>
    <row r="17808" spans="1:7" x14ac:dyDescent="0.2">
      <c r="A17808" s="2" t="s">
        <v>42803</v>
      </c>
      <c r="B17808" s="2" t="str">
        <f t="shared" si="278"/>
        <v>P42704</v>
      </c>
      <c r="C17808" s="2" t="s">
        <v>42804</v>
      </c>
      <c r="D17808" s="2" t="s">
        <v>42805</v>
      </c>
      <c r="E17808" s="2" t="s">
        <v>42837</v>
      </c>
      <c r="F17808" s="2">
        <v>930</v>
      </c>
      <c r="G17808" s="2" t="s">
        <v>42838</v>
      </c>
    </row>
    <row r="17809" spans="1:7" x14ac:dyDescent="0.2">
      <c r="A17809" s="2" t="s">
        <v>42803</v>
      </c>
      <c r="B17809" s="2" t="str">
        <f t="shared" si="278"/>
        <v>P42704</v>
      </c>
      <c r="C17809" s="2" t="s">
        <v>42804</v>
      </c>
      <c r="D17809" s="2" t="s">
        <v>42805</v>
      </c>
      <c r="E17809" s="2" t="s">
        <v>42839</v>
      </c>
      <c r="F17809" s="2">
        <v>952</v>
      </c>
      <c r="G17809" s="2" t="s">
        <v>42840</v>
      </c>
    </row>
    <row r="17810" spans="1:7" x14ac:dyDescent="0.2">
      <c r="A17810" s="2" t="s">
        <v>42841</v>
      </c>
      <c r="B17810" s="2" t="str">
        <f t="shared" si="278"/>
        <v>Q96L50</v>
      </c>
      <c r="C17810" s="2" t="s">
        <v>42842</v>
      </c>
      <c r="D17810" s="2" t="s">
        <v>42843</v>
      </c>
      <c r="E17810" s="2" t="s">
        <v>42844</v>
      </c>
      <c r="F17810" s="2">
        <v>114</v>
      </c>
      <c r="G17810" s="2" t="s">
        <v>42845</v>
      </c>
    </row>
    <row r="17811" spans="1:7" x14ac:dyDescent="0.2">
      <c r="A17811" s="2" t="s">
        <v>42841</v>
      </c>
      <c r="B17811" s="2" t="str">
        <f t="shared" si="278"/>
        <v>Q96L50</v>
      </c>
      <c r="C17811" s="2" t="s">
        <v>42842</v>
      </c>
      <c r="D17811" s="2" t="s">
        <v>42843</v>
      </c>
      <c r="E17811" s="2" t="s">
        <v>42846</v>
      </c>
      <c r="F17811" s="2">
        <v>246</v>
      </c>
      <c r="G17811" s="2" t="s">
        <v>42847</v>
      </c>
    </row>
    <row r="17812" spans="1:7" x14ac:dyDescent="0.2">
      <c r="A17812" s="2" t="s">
        <v>42841</v>
      </c>
      <c r="B17812" s="2" t="str">
        <f t="shared" si="278"/>
        <v>Q96L50</v>
      </c>
      <c r="C17812" s="2" t="s">
        <v>42842</v>
      </c>
      <c r="D17812" s="2" t="s">
        <v>42843</v>
      </c>
      <c r="E17812" s="2" t="s">
        <v>42848</v>
      </c>
      <c r="F17812" s="2">
        <v>266</v>
      </c>
      <c r="G17812" s="2" t="s">
        <v>42849</v>
      </c>
    </row>
    <row r="17813" spans="1:7" x14ac:dyDescent="0.2">
      <c r="A17813" s="2" t="s">
        <v>42850</v>
      </c>
      <c r="B17813" s="2" t="str">
        <f t="shared" si="278"/>
        <v>Q9BTT6</v>
      </c>
      <c r="C17813" s="2" t="s">
        <v>42851</v>
      </c>
      <c r="D17813" s="2" t="s">
        <v>42852</v>
      </c>
      <c r="E17813" s="2" t="s">
        <v>42853</v>
      </c>
      <c r="F17813" s="2">
        <v>413</v>
      </c>
      <c r="G17813" s="2" t="s">
        <v>42854</v>
      </c>
    </row>
    <row r="17814" spans="1:7" x14ac:dyDescent="0.2">
      <c r="A17814" s="2" t="s">
        <v>42850</v>
      </c>
      <c r="B17814" s="2" t="str">
        <f t="shared" si="278"/>
        <v>Q9BTT6</v>
      </c>
      <c r="C17814" s="2" t="s">
        <v>42851</v>
      </c>
      <c r="D17814" s="2" t="s">
        <v>42852</v>
      </c>
      <c r="E17814" s="2" t="s">
        <v>42853</v>
      </c>
      <c r="F17814" s="2">
        <v>425</v>
      </c>
      <c r="G17814" s="2" t="s">
        <v>42855</v>
      </c>
    </row>
    <row r="17815" spans="1:7" x14ac:dyDescent="0.2">
      <c r="A17815" s="2" t="s">
        <v>42850</v>
      </c>
      <c r="B17815" s="2" t="str">
        <f t="shared" si="278"/>
        <v>Q9BTT6</v>
      </c>
      <c r="C17815" s="2" t="s">
        <v>42851</v>
      </c>
      <c r="D17815" s="2" t="s">
        <v>42852</v>
      </c>
      <c r="E17815" s="2" t="s">
        <v>42856</v>
      </c>
      <c r="F17815" s="2">
        <v>432</v>
      </c>
      <c r="G17815" s="2" t="s">
        <v>42857</v>
      </c>
    </row>
    <row r="17816" spans="1:7" x14ac:dyDescent="0.2">
      <c r="A17816" s="2" t="s">
        <v>42858</v>
      </c>
      <c r="B17816" s="2" t="str">
        <f t="shared" si="278"/>
        <v>Q15048</v>
      </c>
      <c r="C17816" s="2" t="s">
        <v>42859</v>
      </c>
      <c r="D17816" s="2" t="s">
        <v>42860</v>
      </c>
      <c r="E17816" s="2" t="s">
        <v>42861</v>
      </c>
      <c r="F17816" s="2">
        <v>147</v>
      </c>
      <c r="G17816" s="2" t="s">
        <v>42862</v>
      </c>
    </row>
    <row r="17817" spans="1:7" x14ac:dyDescent="0.2">
      <c r="A17817" s="2" t="s">
        <v>42858</v>
      </c>
      <c r="B17817" s="2" t="str">
        <f t="shared" si="278"/>
        <v>Q15048</v>
      </c>
      <c r="C17817" s="2" t="s">
        <v>42859</v>
      </c>
      <c r="D17817" s="2" t="s">
        <v>42860</v>
      </c>
      <c r="E17817" s="2" t="s">
        <v>42863</v>
      </c>
      <c r="F17817" s="2">
        <v>15</v>
      </c>
      <c r="G17817" s="2" t="s">
        <v>42864</v>
      </c>
    </row>
    <row r="17818" spans="1:7" x14ac:dyDescent="0.2">
      <c r="A17818" s="2" t="s">
        <v>42858</v>
      </c>
      <c r="B17818" s="2" t="str">
        <f t="shared" si="278"/>
        <v>Q15048</v>
      </c>
      <c r="C17818" s="2" t="s">
        <v>42859</v>
      </c>
      <c r="D17818" s="2" t="s">
        <v>42860</v>
      </c>
      <c r="E17818" s="2" t="s">
        <v>42863</v>
      </c>
      <c r="F17818" s="2">
        <v>20</v>
      </c>
      <c r="G17818" s="2" t="s">
        <v>42865</v>
      </c>
    </row>
    <row r="17819" spans="1:7" x14ac:dyDescent="0.2">
      <c r="A17819" s="2" t="s">
        <v>42858</v>
      </c>
      <c r="B17819" s="2" t="str">
        <f t="shared" si="278"/>
        <v>Q15048</v>
      </c>
      <c r="C17819" s="2" t="s">
        <v>42859</v>
      </c>
      <c r="D17819" s="2" t="s">
        <v>42860</v>
      </c>
      <c r="E17819" s="2" t="s">
        <v>42866</v>
      </c>
      <c r="F17819" s="2">
        <v>221</v>
      </c>
      <c r="G17819" s="2" t="s">
        <v>42867</v>
      </c>
    </row>
    <row r="17820" spans="1:7" x14ac:dyDescent="0.2">
      <c r="A17820" s="2" t="s">
        <v>42858</v>
      </c>
      <c r="B17820" s="2" t="str">
        <f t="shared" si="278"/>
        <v>Q15048</v>
      </c>
      <c r="C17820" s="2" t="s">
        <v>42859</v>
      </c>
      <c r="D17820" s="2" t="s">
        <v>42860</v>
      </c>
      <c r="E17820" s="2" t="s">
        <v>42868</v>
      </c>
      <c r="F17820" s="2">
        <v>68</v>
      </c>
      <c r="G17820" s="2" t="s">
        <v>42869</v>
      </c>
    </row>
    <row r="17821" spans="1:7" x14ac:dyDescent="0.2">
      <c r="A17821" s="2" t="s">
        <v>42858</v>
      </c>
      <c r="B17821" s="2" t="str">
        <f t="shared" si="278"/>
        <v>Q15048</v>
      </c>
      <c r="C17821" s="2" t="s">
        <v>42859</v>
      </c>
      <c r="D17821" s="2" t="s">
        <v>42860</v>
      </c>
      <c r="E17821" s="2" t="s">
        <v>42870</v>
      </c>
      <c r="F17821" s="2">
        <v>71</v>
      </c>
      <c r="G17821" s="2" t="s">
        <v>42871</v>
      </c>
    </row>
    <row r="17822" spans="1:7" x14ac:dyDescent="0.2">
      <c r="A17822" s="2" t="s">
        <v>42872</v>
      </c>
      <c r="B17822" s="2" t="str">
        <f t="shared" si="278"/>
        <v>Q5VZK9</v>
      </c>
      <c r="C17822" s="2" t="s">
        <v>42873</v>
      </c>
      <c r="D17822" s="2" t="s">
        <v>42874</v>
      </c>
      <c r="E17822" s="2" t="s">
        <v>42875</v>
      </c>
      <c r="F17822" s="2">
        <v>1004</v>
      </c>
      <c r="G17822" s="2" t="s">
        <v>42876</v>
      </c>
    </row>
    <row r="17823" spans="1:7" x14ac:dyDescent="0.2">
      <c r="A17823" s="2" t="s">
        <v>42872</v>
      </c>
      <c r="B17823" s="2" t="str">
        <f t="shared" si="278"/>
        <v>Q5VZK9</v>
      </c>
      <c r="C17823" s="2" t="s">
        <v>42873</v>
      </c>
      <c r="D17823" s="2" t="s">
        <v>42874</v>
      </c>
      <c r="E17823" s="2" t="s">
        <v>42877</v>
      </c>
      <c r="F17823" s="2">
        <v>1106</v>
      </c>
      <c r="G17823" s="2" t="s">
        <v>42878</v>
      </c>
    </row>
    <row r="17824" spans="1:7" x14ac:dyDescent="0.2">
      <c r="A17824" s="2" t="s">
        <v>42872</v>
      </c>
      <c r="B17824" s="2" t="str">
        <f t="shared" si="278"/>
        <v>Q5VZK9</v>
      </c>
      <c r="C17824" s="2" t="s">
        <v>42873</v>
      </c>
      <c r="D17824" s="2" t="s">
        <v>42874</v>
      </c>
      <c r="E17824" s="2" t="s">
        <v>42879</v>
      </c>
      <c r="F17824" s="2">
        <v>235</v>
      </c>
      <c r="G17824" s="2" t="s">
        <v>42880</v>
      </c>
    </row>
    <row r="17825" spans="1:7" x14ac:dyDescent="0.2">
      <c r="A17825" s="2" t="s">
        <v>42872</v>
      </c>
      <c r="B17825" s="2" t="str">
        <f t="shared" si="278"/>
        <v>Q5VZK9</v>
      </c>
      <c r="C17825" s="2" t="s">
        <v>42873</v>
      </c>
      <c r="D17825" s="2" t="s">
        <v>42874</v>
      </c>
      <c r="E17825" s="2" t="s">
        <v>42881</v>
      </c>
      <c r="F17825" s="2">
        <v>390</v>
      </c>
      <c r="G17825" s="2" t="s">
        <v>42882</v>
      </c>
    </row>
    <row r="17826" spans="1:7" x14ac:dyDescent="0.2">
      <c r="A17826" s="2" t="s">
        <v>42872</v>
      </c>
      <c r="B17826" s="2" t="str">
        <f t="shared" si="278"/>
        <v>Q5VZK9</v>
      </c>
      <c r="C17826" s="2" t="s">
        <v>42873</v>
      </c>
      <c r="D17826" s="2" t="s">
        <v>42874</v>
      </c>
      <c r="E17826" s="2" t="s">
        <v>42883</v>
      </c>
      <c r="F17826" s="2">
        <v>450</v>
      </c>
      <c r="G17826" s="2" t="s">
        <v>42884</v>
      </c>
    </row>
    <row r="17827" spans="1:7" x14ac:dyDescent="0.2">
      <c r="A17827" s="2" t="s">
        <v>42872</v>
      </c>
      <c r="B17827" s="2" t="str">
        <f t="shared" si="278"/>
        <v>Q5VZK9</v>
      </c>
      <c r="C17827" s="2" t="s">
        <v>42873</v>
      </c>
      <c r="D17827" s="2" t="s">
        <v>42874</v>
      </c>
      <c r="E17827" s="2" t="s">
        <v>42885</v>
      </c>
      <c r="F17827" s="2">
        <v>464</v>
      </c>
      <c r="G17827" s="2" t="s">
        <v>42886</v>
      </c>
    </row>
    <row r="17828" spans="1:7" x14ac:dyDescent="0.2">
      <c r="A17828" s="2" t="s">
        <v>42872</v>
      </c>
      <c r="B17828" s="2" t="str">
        <f t="shared" si="278"/>
        <v>Q5VZK9</v>
      </c>
      <c r="C17828" s="2" t="s">
        <v>42873</v>
      </c>
      <c r="D17828" s="2" t="s">
        <v>42874</v>
      </c>
      <c r="E17828" s="2" t="s">
        <v>42887</v>
      </c>
      <c r="F17828" s="2">
        <v>51</v>
      </c>
      <c r="G17828" s="2" t="s">
        <v>42888</v>
      </c>
    </row>
    <row r="17829" spans="1:7" x14ac:dyDescent="0.2">
      <c r="A17829" s="2" t="s">
        <v>42872</v>
      </c>
      <c r="B17829" s="2" t="str">
        <f t="shared" si="278"/>
        <v>Q5VZK9</v>
      </c>
      <c r="C17829" s="2" t="s">
        <v>42873</v>
      </c>
      <c r="D17829" s="2" t="s">
        <v>42874</v>
      </c>
      <c r="E17829" s="2" t="s">
        <v>42889</v>
      </c>
      <c r="F17829" s="2">
        <v>708</v>
      </c>
      <c r="G17829" s="2" t="s">
        <v>42890</v>
      </c>
    </row>
    <row r="17830" spans="1:7" x14ac:dyDescent="0.2">
      <c r="A17830" s="2" t="s">
        <v>42891</v>
      </c>
      <c r="B17830" s="2" t="str">
        <f t="shared" si="278"/>
        <v>Q8TCA0</v>
      </c>
      <c r="C17830" s="2" t="s">
        <v>42892</v>
      </c>
      <c r="D17830" s="2" t="s">
        <v>42893</v>
      </c>
      <c r="E17830" s="2" t="s">
        <v>42894</v>
      </c>
      <c r="F17830" s="2">
        <v>32</v>
      </c>
      <c r="G17830" s="2" t="s">
        <v>42895</v>
      </c>
    </row>
    <row r="17831" spans="1:7" x14ac:dyDescent="0.2">
      <c r="A17831" s="2" t="s">
        <v>42896</v>
      </c>
      <c r="B17831" s="2" t="str">
        <f t="shared" si="278"/>
        <v>Q86X40</v>
      </c>
      <c r="C17831" s="2" t="s">
        <v>42897</v>
      </c>
      <c r="D17831" s="2" t="s">
        <v>42898</v>
      </c>
      <c r="E17831" s="2" t="s">
        <v>42899</v>
      </c>
      <c r="F17831" s="2">
        <v>104</v>
      </c>
      <c r="G17831" s="2" t="s">
        <v>42900</v>
      </c>
    </row>
    <row r="17832" spans="1:7" x14ac:dyDescent="0.2">
      <c r="A17832" s="2" t="s">
        <v>42896</v>
      </c>
      <c r="B17832" s="2" t="str">
        <f t="shared" si="278"/>
        <v>Q86X40</v>
      </c>
      <c r="C17832" s="2" t="s">
        <v>42897</v>
      </c>
      <c r="D17832" s="2" t="s">
        <v>42898</v>
      </c>
      <c r="E17832" s="2" t="s">
        <v>42899</v>
      </c>
      <c r="F17832" s="2">
        <v>92</v>
      </c>
      <c r="G17832" s="2" t="s">
        <v>42901</v>
      </c>
    </row>
    <row r="17833" spans="1:7" x14ac:dyDescent="0.2">
      <c r="A17833" s="2" t="s">
        <v>42902</v>
      </c>
      <c r="B17833" s="2" t="str">
        <f t="shared" si="278"/>
        <v>Q9H9A6</v>
      </c>
      <c r="C17833" s="2" t="s">
        <v>42903</v>
      </c>
      <c r="D17833" s="2" t="s">
        <v>42904</v>
      </c>
      <c r="E17833" s="2" t="s">
        <v>42905</v>
      </c>
      <c r="F17833" s="2">
        <v>23</v>
      </c>
      <c r="G17833" s="2" t="s">
        <v>42906</v>
      </c>
    </row>
    <row r="17834" spans="1:7" x14ac:dyDescent="0.2">
      <c r="A17834" s="2" t="s">
        <v>42902</v>
      </c>
      <c r="B17834" s="2" t="str">
        <f t="shared" si="278"/>
        <v>Q9H9A6</v>
      </c>
      <c r="C17834" s="2" t="s">
        <v>42903</v>
      </c>
      <c r="D17834" s="2" t="s">
        <v>42904</v>
      </c>
      <c r="E17834" s="2" t="s">
        <v>42907</v>
      </c>
      <c r="F17834" s="2">
        <v>264</v>
      </c>
      <c r="G17834" s="2" t="s">
        <v>42908</v>
      </c>
    </row>
    <row r="17835" spans="1:7" x14ac:dyDescent="0.2">
      <c r="A17835" s="2" t="s">
        <v>42902</v>
      </c>
      <c r="B17835" s="2" t="str">
        <f t="shared" si="278"/>
        <v>Q9H9A6</v>
      </c>
      <c r="C17835" s="2" t="s">
        <v>42903</v>
      </c>
      <c r="D17835" s="2" t="s">
        <v>42904</v>
      </c>
      <c r="E17835" s="2" t="s">
        <v>42909</v>
      </c>
      <c r="F17835" s="2">
        <v>438</v>
      </c>
      <c r="G17835" s="2" t="s">
        <v>42910</v>
      </c>
    </row>
    <row r="17836" spans="1:7" x14ac:dyDescent="0.2">
      <c r="A17836" s="2" t="s">
        <v>42902</v>
      </c>
      <c r="B17836" s="2" t="str">
        <f t="shared" si="278"/>
        <v>Q9H9A6</v>
      </c>
      <c r="C17836" s="2" t="s">
        <v>42903</v>
      </c>
      <c r="D17836" s="2" t="s">
        <v>42904</v>
      </c>
      <c r="E17836" s="2" t="s">
        <v>42911</v>
      </c>
      <c r="F17836" s="2">
        <v>54</v>
      </c>
      <c r="G17836" s="2" t="s">
        <v>42912</v>
      </c>
    </row>
    <row r="17837" spans="1:7" x14ac:dyDescent="0.2">
      <c r="A17837" s="2" t="s">
        <v>42913</v>
      </c>
      <c r="B17837" s="2" t="str">
        <f t="shared" si="278"/>
        <v>Q15345</v>
      </c>
      <c r="C17837" s="2" t="s">
        <v>42914</v>
      </c>
      <c r="D17837" s="2" t="s">
        <v>42915</v>
      </c>
      <c r="E17837" s="2" t="s">
        <v>42916</v>
      </c>
      <c r="F17837" s="2">
        <v>123</v>
      </c>
      <c r="G17837" s="2" t="s">
        <v>42917</v>
      </c>
    </row>
    <row r="17838" spans="1:7" x14ac:dyDescent="0.2">
      <c r="A17838" s="2" t="s">
        <v>42913</v>
      </c>
      <c r="B17838" s="2" t="str">
        <f t="shared" si="278"/>
        <v>Q15345</v>
      </c>
      <c r="C17838" s="2" t="s">
        <v>42914</v>
      </c>
      <c r="D17838" s="2" t="s">
        <v>42915</v>
      </c>
      <c r="E17838" s="2" t="s">
        <v>42918</v>
      </c>
      <c r="F17838" s="2">
        <v>170</v>
      </c>
      <c r="G17838" s="2" t="s">
        <v>42919</v>
      </c>
    </row>
    <row r="17839" spans="1:7" x14ac:dyDescent="0.2">
      <c r="A17839" s="2" t="s">
        <v>42913</v>
      </c>
      <c r="B17839" s="2" t="str">
        <f t="shared" si="278"/>
        <v>Q15345</v>
      </c>
      <c r="C17839" s="2" t="s">
        <v>42914</v>
      </c>
      <c r="D17839" s="2" t="s">
        <v>42915</v>
      </c>
      <c r="E17839" s="2" t="s">
        <v>42920</v>
      </c>
      <c r="F17839" s="2">
        <v>266</v>
      </c>
      <c r="G17839" s="2" t="s">
        <v>42921</v>
      </c>
    </row>
    <row r="17840" spans="1:7" x14ac:dyDescent="0.2">
      <c r="A17840" s="2" t="s">
        <v>42913</v>
      </c>
      <c r="B17840" s="2" t="str">
        <f t="shared" si="278"/>
        <v>Q15345</v>
      </c>
      <c r="C17840" s="2" t="s">
        <v>42914</v>
      </c>
      <c r="D17840" s="2" t="s">
        <v>42915</v>
      </c>
      <c r="E17840" s="2" t="s">
        <v>42922</v>
      </c>
      <c r="F17840" s="2">
        <v>437</v>
      </c>
      <c r="G17840" s="2" t="s">
        <v>42923</v>
      </c>
    </row>
    <row r="17841" spans="1:7" x14ac:dyDescent="0.2">
      <c r="A17841" s="2" t="s">
        <v>42913</v>
      </c>
      <c r="B17841" s="2" t="str">
        <f t="shared" si="278"/>
        <v>Q15345</v>
      </c>
      <c r="C17841" s="2" t="s">
        <v>42914</v>
      </c>
      <c r="D17841" s="2" t="s">
        <v>42915</v>
      </c>
      <c r="E17841" s="2" t="s">
        <v>42922</v>
      </c>
      <c r="F17841" s="2">
        <v>447</v>
      </c>
      <c r="G17841" s="2" t="s">
        <v>42924</v>
      </c>
    </row>
    <row r="17842" spans="1:7" x14ac:dyDescent="0.2">
      <c r="A17842" s="2" t="s">
        <v>42913</v>
      </c>
      <c r="B17842" s="2" t="str">
        <f t="shared" si="278"/>
        <v>Q15345</v>
      </c>
      <c r="C17842" s="2" t="s">
        <v>42914</v>
      </c>
      <c r="D17842" s="2" t="s">
        <v>42915</v>
      </c>
      <c r="E17842" s="2" t="s">
        <v>42925</v>
      </c>
      <c r="F17842" s="2">
        <v>50</v>
      </c>
      <c r="G17842" s="2" t="s">
        <v>42926</v>
      </c>
    </row>
    <row r="17843" spans="1:7" x14ac:dyDescent="0.2">
      <c r="A17843" s="2" t="s">
        <v>42913</v>
      </c>
      <c r="B17843" s="2" t="str">
        <f t="shared" si="278"/>
        <v>Q15345</v>
      </c>
      <c r="C17843" s="2" t="s">
        <v>42914</v>
      </c>
      <c r="D17843" s="2" t="s">
        <v>42915</v>
      </c>
      <c r="E17843" s="2" t="s">
        <v>42927</v>
      </c>
      <c r="F17843" s="2">
        <v>520</v>
      </c>
      <c r="G17843" s="2" t="s">
        <v>42928</v>
      </c>
    </row>
    <row r="17844" spans="1:7" x14ac:dyDescent="0.2">
      <c r="A17844" s="2" t="s">
        <v>42913</v>
      </c>
      <c r="B17844" s="2" t="str">
        <f t="shared" si="278"/>
        <v>Q15345</v>
      </c>
      <c r="C17844" s="2" t="s">
        <v>42914</v>
      </c>
      <c r="D17844" s="2" t="s">
        <v>42915</v>
      </c>
      <c r="E17844" s="2" t="s">
        <v>42929</v>
      </c>
      <c r="F17844" s="2">
        <v>607</v>
      </c>
      <c r="G17844" s="2" t="s">
        <v>42930</v>
      </c>
    </row>
    <row r="17845" spans="1:7" x14ac:dyDescent="0.2">
      <c r="A17845" s="2" t="s">
        <v>42913</v>
      </c>
      <c r="B17845" s="2" t="str">
        <f t="shared" si="278"/>
        <v>Q15345</v>
      </c>
      <c r="C17845" s="2" t="s">
        <v>42914</v>
      </c>
      <c r="D17845" s="2" t="s">
        <v>42915</v>
      </c>
      <c r="E17845" s="2" t="s">
        <v>42931</v>
      </c>
      <c r="F17845" s="2">
        <v>735</v>
      </c>
      <c r="G17845" s="2" t="s">
        <v>42932</v>
      </c>
    </row>
    <row r="17846" spans="1:7" x14ac:dyDescent="0.2">
      <c r="A17846" s="2" t="s">
        <v>42913</v>
      </c>
      <c r="B17846" s="2" t="str">
        <f t="shared" si="278"/>
        <v>Q15345</v>
      </c>
      <c r="C17846" s="2" t="s">
        <v>42914</v>
      </c>
      <c r="D17846" s="2" t="s">
        <v>42915</v>
      </c>
      <c r="E17846" s="2" t="s">
        <v>42931</v>
      </c>
      <c r="F17846" s="2">
        <v>743</v>
      </c>
      <c r="G17846" s="2" t="s">
        <v>42933</v>
      </c>
    </row>
    <row r="17847" spans="1:7" x14ac:dyDescent="0.2">
      <c r="A17847" s="2" t="s">
        <v>42934</v>
      </c>
      <c r="B17847" s="2" t="str">
        <f t="shared" si="278"/>
        <v>Q9Y546</v>
      </c>
      <c r="C17847" s="2" t="s">
        <v>42935</v>
      </c>
      <c r="D17847" s="2" t="s">
        <v>42936</v>
      </c>
      <c r="E17847" s="2" t="s">
        <v>42937</v>
      </c>
      <c r="F17847" s="2">
        <v>151</v>
      </c>
      <c r="G17847" s="2" t="s">
        <v>42938</v>
      </c>
    </row>
    <row r="17848" spans="1:7" x14ac:dyDescent="0.2">
      <c r="A17848" s="2" t="s">
        <v>42934</v>
      </c>
      <c r="B17848" s="2" t="str">
        <f t="shared" si="278"/>
        <v>Q9Y546</v>
      </c>
      <c r="C17848" s="2" t="s">
        <v>42935</v>
      </c>
      <c r="D17848" s="2" t="s">
        <v>42936</v>
      </c>
      <c r="E17848" s="2" t="s">
        <v>42937</v>
      </c>
      <c r="F17848" s="2">
        <v>154</v>
      </c>
      <c r="G17848" s="2" t="s">
        <v>42939</v>
      </c>
    </row>
    <row r="17849" spans="1:7" x14ac:dyDescent="0.2">
      <c r="A17849" s="2" t="s">
        <v>42934</v>
      </c>
      <c r="B17849" s="2" t="str">
        <f t="shared" si="278"/>
        <v>Q9Y546</v>
      </c>
      <c r="C17849" s="2" t="s">
        <v>42935</v>
      </c>
      <c r="D17849" s="2" t="s">
        <v>42936</v>
      </c>
      <c r="E17849" s="2" t="s">
        <v>42940</v>
      </c>
      <c r="F17849" s="2">
        <v>177</v>
      </c>
      <c r="G17849" s="2" t="s">
        <v>42941</v>
      </c>
    </row>
    <row r="17850" spans="1:7" x14ac:dyDescent="0.2">
      <c r="A17850" s="2" t="s">
        <v>42934</v>
      </c>
      <c r="B17850" s="2" t="str">
        <f t="shared" si="278"/>
        <v>Q9Y546</v>
      </c>
      <c r="C17850" s="2" t="s">
        <v>42935</v>
      </c>
      <c r="D17850" s="2" t="s">
        <v>42936</v>
      </c>
      <c r="E17850" s="2" t="s">
        <v>42940</v>
      </c>
      <c r="F17850" s="2">
        <v>182</v>
      </c>
      <c r="G17850" s="2" t="s">
        <v>42942</v>
      </c>
    </row>
    <row r="17851" spans="1:7" x14ac:dyDescent="0.2">
      <c r="A17851" s="2" t="s">
        <v>42934</v>
      </c>
      <c r="B17851" s="2" t="str">
        <f t="shared" si="278"/>
        <v>Q9Y546</v>
      </c>
      <c r="C17851" s="2" t="s">
        <v>42935</v>
      </c>
      <c r="D17851" s="2" t="s">
        <v>42936</v>
      </c>
      <c r="E17851" s="2" t="s">
        <v>42940</v>
      </c>
      <c r="F17851" s="2">
        <v>183</v>
      </c>
      <c r="G17851" s="2" t="s">
        <v>42943</v>
      </c>
    </row>
    <row r="17852" spans="1:7" x14ac:dyDescent="0.2">
      <c r="A17852" s="2" t="s">
        <v>42934</v>
      </c>
      <c r="B17852" s="2" t="str">
        <f t="shared" si="278"/>
        <v>Q9Y546</v>
      </c>
      <c r="C17852" s="2" t="s">
        <v>42935</v>
      </c>
      <c r="D17852" s="2" t="s">
        <v>42936</v>
      </c>
      <c r="E17852" s="2" t="s">
        <v>42944</v>
      </c>
      <c r="F17852" s="2">
        <v>212</v>
      </c>
      <c r="G17852" s="2" t="s">
        <v>42945</v>
      </c>
    </row>
    <row r="17853" spans="1:7" x14ac:dyDescent="0.2">
      <c r="A17853" s="2" t="s">
        <v>42934</v>
      </c>
      <c r="B17853" s="2" t="str">
        <f t="shared" si="278"/>
        <v>Q9Y546</v>
      </c>
      <c r="C17853" s="2" t="s">
        <v>42935</v>
      </c>
      <c r="D17853" s="2" t="s">
        <v>42936</v>
      </c>
      <c r="E17853" s="2" t="s">
        <v>42946</v>
      </c>
      <c r="F17853" s="2">
        <v>262</v>
      </c>
      <c r="G17853" s="2" t="s">
        <v>42947</v>
      </c>
    </row>
    <row r="17854" spans="1:7" x14ac:dyDescent="0.2">
      <c r="A17854" s="2" t="s">
        <v>42934</v>
      </c>
      <c r="B17854" s="2" t="str">
        <f t="shared" si="278"/>
        <v>Q9Y546</v>
      </c>
      <c r="C17854" s="2" t="s">
        <v>42935</v>
      </c>
      <c r="D17854" s="2" t="s">
        <v>42936</v>
      </c>
      <c r="E17854" s="2" t="s">
        <v>42948</v>
      </c>
      <c r="F17854" s="2">
        <v>301</v>
      </c>
      <c r="G17854" s="2" t="s">
        <v>42949</v>
      </c>
    </row>
    <row r="17855" spans="1:7" x14ac:dyDescent="0.2">
      <c r="A17855" s="2" t="s">
        <v>42934</v>
      </c>
      <c r="B17855" s="2" t="str">
        <f t="shared" si="278"/>
        <v>Q9Y546</v>
      </c>
      <c r="C17855" s="2" t="s">
        <v>42935</v>
      </c>
      <c r="D17855" s="2" t="s">
        <v>42936</v>
      </c>
      <c r="E17855" s="2" t="s">
        <v>42950</v>
      </c>
      <c r="F17855" s="2">
        <v>350</v>
      </c>
      <c r="G17855" s="2" t="s">
        <v>42951</v>
      </c>
    </row>
    <row r="17856" spans="1:7" x14ac:dyDescent="0.2">
      <c r="A17856" s="2" t="s">
        <v>42934</v>
      </c>
      <c r="B17856" s="2" t="str">
        <f t="shared" si="278"/>
        <v>Q9Y546</v>
      </c>
      <c r="C17856" s="2" t="s">
        <v>42935</v>
      </c>
      <c r="D17856" s="2" t="s">
        <v>42936</v>
      </c>
      <c r="E17856" s="2" t="s">
        <v>42952</v>
      </c>
      <c r="F17856" s="2">
        <v>373</v>
      </c>
      <c r="G17856" s="2" t="s">
        <v>42953</v>
      </c>
    </row>
    <row r="17857" spans="1:7" x14ac:dyDescent="0.2">
      <c r="A17857" s="2" t="s">
        <v>42934</v>
      </c>
      <c r="B17857" s="2" t="str">
        <f t="shared" si="278"/>
        <v>Q9Y546</v>
      </c>
      <c r="C17857" s="2" t="s">
        <v>42935</v>
      </c>
      <c r="D17857" s="2" t="s">
        <v>42936</v>
      </c>
      <c r="E17857" s="2" t="s">
        <v>42954</v>
      </c>
      <c r="F17857" s="2">
        <v>56</v>
      </c>
      <c r="G17857" s="2" t="s">
        <v>42955</v>
      </c>
    </row>
    <row r="17858" spans="1:7" x14ac:dyDescent="0.2">
      <c r="A17858" s="2" t="s">
        <v>42956</v>
      </c>
      <c r="B17858" s="2" t="str">
        <f t="shared" si="278"/>
        <v>Q8N1G4</v>
      </c>
      <c r="C17858" s="2" t="s">
        <v>42957</v>
      </c>
      <c r="D17858" s="2" t="s">
        <v>42958</v>
      </c>
      <c r="E17858" s="2" t="s">
        <v>42959</v>
      </c>
      <c r="F17858" s="2">
        <v>164</v>
      </c>
      <c r="G17858" s="2" t="s">
        <v>42960</v>
      </c>
    </row>
    <row r="17859" spans="1:7" x14ac:dyDescent="0.2">
      <c r="A17859" s="2" t="s">
        <v>42956</v>
      </c>
      <c r="B17859" s="2" t="str">
        <f t="shared" ref="B17859:B17922" si="279">RIGHT(LEFT(A17859,9),6)</f>
        <v>Q8N1G4</v>
      </c>
      <c r="C17859" s="2" t="s">
        <v>42957</v>
      </c>
      <c r="D17859" s="2" t="s">
        <v>42958</v>
      </c>
      <c r="E17859" s="2" t="s">
        <v>42961</v>
      </c>
      <c r="F17859" s="2">
        <v>190</v>
      </c>
      <c r="G17859" s="2" t="s">
        <v>42962</v>
      </c>
    </row>
    <row r="17860" spans="1:7" x14ac:dyDescent="0.2">
      <c r="A17860" s="2" t="s">
        <v>42956</v>
      </c>
      <c r="B17860" s="2" t="str">
        <f t="shared" si="279"/>
        <v>Q8N1G4</v>
      </c>
      <c r="C17860" s="2" t="s">
        <v>42957</v>
      </c>
      <c r="D17860" s="2" t="s">
        <v>42958</v>
      </c>
      <c r="E17860" s="2" t="s">
        <v>42963</v>
      </c>
      <c r="F17860" s="2">
        <v>224</v>
      </c>
      <c r="G17860" s="2" t="s">
        <v>42964</v>
      </c>
    </row>
    <row r="17861" spans="1:7" x14ac:dyDescent="0.2">
      <c r="A17861" s="2" t="s">
        <v>42956</v>
      </c>
      <c r="B17861" s="2" t="str">
        <f t="shared" si="279"/>
        <v>Q8N1G4</v>
      </c>
      <c r="C17861" s="2" t="s">
        <v>42957</v>
      </c>
      <c r="D17861" s="2" t="s">
        <v>42958</v>
      </c>
      <c r="E17861" s="2" t="s">
        <v>42965</v>
      </c>
      <c r="F17861" s="2">
        <v>249</v>
      </c>
      <c r="G17861" s="2" t="s">
        <v>42966</v>
      </c>
    </row>
    <row r="17862" spans="1:7" x14ac:dyDescent="0.2">
      <c r="A17862" s="2" t="s">
        <v>42956</v>
      </c>
      <c r="B17862" s="2" t="str">
        <f t="shared" si="279"/>
        <v>Q8N1G4</v>
      </c>
      <c r="C17862" s="2" t="s">
        <v>42957</v>
      </c>
      <c r="D17862" s="2" t="s">
        <v>42958</v>
      </c>
      <c r="E17862" s="2" t="s">
        <v>42967</v>
      </c>
      <c r="F17862" s="2">
        <v>367</v>
      </c>
      <c r="G17862" s="2" t="s">
        <v>42968</v>
      </c>
    </row>
    <row r="17863" spans="1:7" x14ac:dyDescent="0.2">
      <c r="A17863" s="2" t="s">
        <v>42956</v>
      </c>
      <c r="B17863" s="2" t="str">
        <f t="shared" si="279"/>
        <v>Q8N1G4</v>
      </c>
      <c r="C17863" s="2" t="s">
        <v>42957</v>
      </c>
      <c r="D17863" s="2" t="s">
        <v>42958</v>
      </c>
      <c r="E17863" s="2" t="s">
        <v>42969</v>
      </c>
      <c r="F17863" s="2">
        <v>390</v>
      </c>
      <c r="G17863" s="2" t="s">
        <v>42970</v>
      </c>
    </row>
    <row r="17864" spans="1:7" x14ac:dyDescent="0.2">
      <c r="A17864" s="2" t="s">
        <v>42956</v>
      </c>
      <c r="B17864" s="2" t="str">
        <f t="shared" si="279"/>
        <v>Q8N1G4</v>
      </c>
      <c r="C17864" s="2" t="s">
        <v>42957</v>
      </c>
      <c r="D17864" s="2" t="s">
        <v>42958</v>
      </c>
      <c r="E17864" s="2" t="s">
        <v>42971</v>
      </c>
      <c r="F17864" s="2">
        <v>492</v>
      </c>
      <c r="G17864" s="2" t="s">
        <v>42972</v>
      </c>
    </row>
    <row r="17865" spans="1:7" x14ac:dyDescent="0.2">
      <c r="A17865" s="2" t="s">
        <v>42956</v>
      </c>
      <c r="B17865" s="2" t="str">
        <f t="shared" si="279"/>
        <v>Q8N1G4</v>
      </c>
      <c r="C17865" s="2" t="s">
        <v>42957</v>
      </c>
      <c r="D17865" s="2" t="s">
        <v>42958</v>
      </c>
      <c r="E17865" s="2" t="s">
        <v>42973</v>
      </c>
      <c r="F17865" s="2">
        <v>60</v>
      </c>
      <c r="G17865" s="2" t="s">
        <v>42974</v>
      </c>
    </row>
    <row r="17866" spans="1:7" x14ac:dyDescent="0.2">
      <c r="A17866" s="2" t="s">
        <v>42975</v>
      </c>
      <c r="B17866" s="2" t="str">
        <f t="shared" si="279"/>
        <v>Q8N9N7</v>
      </c>
      <c r="C17866" s="2" t="s">
        <v>42976</v>
      </c>
      <c r="D17866" s="2" t="s">
        <v>42977</v>
      </c>
      <c r="E17866" s="2" t="s">
        <v>42978</v>
      </c>
      <c r="F17866" s="2">
        <v>128</v>
      </c>
      <c r="G17866" s="2" t="s">
        <v>42979</v>
      </c>
    </row>
    <row r="17867" spans="1:7" x14ac:dyDescent="0.2">
      <c r="A17867" s="2" t="s">
        <v>42975</v>
      </c>
      <c r="B17867" s="2" t="str">
        <f t="shared" si="279"/>
        <v>Q8N9N7</v>
      </c>
      <c r="C17867" s="2" t="s">
        <v>42976</v>
      </c>
      <c r="D17867" s="2" t="s">
        <v>42977</v>
      </c>
      <c r="E17867" s="2" t="s">
        <v>42980</v>
      </c>
      <c r="F17867" s="2">
        <v>82</v>
      </c>
      <c r="G17867" s="2" t="s">
        <v>42981</v>
      </c>
    </row>
    <row r="17868" spans="1:7" x14ac:dyDescent="0.2">
      <c r="A17868" s="2" t="s">
        <v>42982</v>
      </c>
      <c r="B17868" s="2" t="str">
        <f t="shared" si="279"/>
        <v>Q96CX6</v>
      </c>
      <c r="C17868" s="2" t="s">
        <v>42983</v>
      </c>
      <c r="D17868" s="2" t="s">
        <v>42984</v>
      </c>
      <c r="E17868" s="2" t="s">
        <v>42985</v>
      </c>
      <c r="F17868" s="2">
        <v>301</v>
      </c>
      <c r="G17868" s="2" t="s">
        <v>42986</v>
      </c>
    </row>
    <row r="17869" spans="1:7" x14ac:dyDescent="0.2">
      <c r="A17869" s="2" t="s">
        <v>42982</v>
      </c>
      <c r="B17869" s="2" t="str">
        <f t="shared" si="279"/>
        <v>Q96CX6</v>
      </c>
      <c r="C17869" s="2" t="s">
        <v>42983</v>
      </c>
      <c r="D17869" s="2" t="s">
        <v>42984</v>
      </c>
      <c r="E17869" s="2" t="s">
        <v>42985</v>
      </c>
      <c r="F17869" s="2">
        <v>308</v>
      </c>
      <c r="G17869" s="2" t="s">
        <v>42987</v>
      </c>
    </row>
    <row r="17870" spans="1:7" x14ac:dyDescent="0.2">
      <c r="A17870" s="2" t="s">
        <v>42982</v>
      </c>
      <c r="B17870" s="2" t="str">
        <f t="shared" si="279"/>
        <v>Q96CX6</v>
      </c>
      <c r="C17870" s="2" t="s">
        <v>42983</v>
      </c>
      <c r="D17870" s="2" t="s">
        <v>42984</v>
      </c>
      <c r="E17870" s="2" t="s">
        <v>42985</v>
      </c>
      <c r="F17870" s="2">
        <v>309</v>
      </c>
      <c r="G17870" s="2" t="s">
        <v>42988</v>
      </c>
    </row>
    <row r="17871" spans="1:7" x14ac:dyDescent="0.2">
      <c r="A17871" s="2" t="s">
        <v>42982</v>
      </c>
      <c r="B17871" s="2" t="str">
        <f t="shared" si="279"/>
        <v>Q96CX6</v>
      </c>
      <c r="C17871" s="2" t="s">
        <v>42983</v>
      </c>
      <c r="D17871" s="2" t="s">
        <v>42984</v>
      </c>
      <c r="E17871" s="2" t="s">
        <v>42989</v>
      </c>
      <c r="F17871" s="2">
        <v>319</v>
      </c>
      <c r="G17871" s="2" t="s">
        <v>42990</v>
      </c>
    </row>
    <row r="17872" spans="1:7" x14ac:dyDescent="0.2">
      <c r="A17872" s="2" t="s">
        <v>42991</v>
      </c>
      <c r="B17872" s="2" t="str">
        <f t="shared" si="279"/>
        <v>Q96AG4</v>
      </c>
      <c r="C17872" s="2" t="s">
        <v>42992</v>
      </c>
      <c r="D17872" s="2" t="s">
        <v>42993</v>
      </c>
      <c r="E17872" s="2" t="s">
        <v>42994</v>
      </c>
      <c r="F17872" s="2">
        <v>131</v>
      </c>
      <c r="G17872" s="2" t="s">
        <v>42995</v>
      </c>
    </row>
    <row r="17873" spans="1:7" x14ac:dyDescent="0.2">
      <c r="A17873" s="2" t="s">
        <v>42991</v>
      </c>
      <c r="B17873" s="2" t="str">
        <f t="shared" si="279"/>
        <v>Q96AG4</v>
      </c>
      <c r="C17873" s="2" t="s">
        <v>42992</v>
      </c>
      <c r="D17873" s="2" t="s">
        <v>42993</v>
      </c>
      <c r="E17873" s="2" t="s">
        <v>42996</v>
      </c>
      <c r="F17873" s="2">
        <v>277</v>
      </c>
      <c r="G17873" s="2" t="s">
        <v>42997</v>
      </c>
    </row>
    <row r="17874" spans="1:7" x14ac:dyDescent="0.2">
      <c r="A17874" s="2" t="s">
        <v>42991</v>
      </c>
      <c r="B17874" s="2" t="str">
        <f t="shared" si="279"/>
        <v>Q96AG4</v>
      </c>
      <c r="C17874" s="2" t="s">
        <v>42992</v>
      </c>
      <c r="D17874" s="2" t="s">
        <v>42993</v>
      </c>
      <c r="E17874" s="2" t="s">
        <v>42998</v>
      </c>
      <c r="F17874" s="2">
        <v>48</v>
      </c>
      <c r="G17874" s="2" t="s">
        <v>42999</v>
      </c>
    </row>
    <row r="17875" spans="1:7" x14ac:dyDescent="0.2">
      <c r="A17875" s="2" t="s">
        <v>42991</v>
      </c>
      <c r="B17875" s="2" t="str">
        <f t="shared" si="279"/>
        <v>Q96AG4</v>
      </c>
      <c r="C17875" s="2" t="s">
        <v>42992</v>
      </c>
      <c r="D17875" s="2" t="s">
        <v>42993</v>
      </c>
      <c r="E17875" s="2" t="s">
        <v>43000</v>
      </c>
      <c r="F17875" s="2">
        <v>59</v>
      </c>
      <c r="G17875" s="2" t="s">
        <v>43001</v>
      </c>
    </row>
    <row r="17876" spans="1:7" x14ac:dyDescent="0.2">
      <c r="A17876" s="2" t="s">
        <v>43002</v>
      </c>
      <c r="B17876" s="2" t="str">
        <f t="shared" si="279"/>
        <v>Q8IWT6</v>
      </c>
      <c r="C17876" s="2" t="s">
        <v>43003</v>
      </c>
      <c r="D17876" s="2" t="s">
        <v>43004</v>
      </c>
      <c r="E17876" s="2" t="s">
        <v>43005</v>
      </c>
      <c r="F17876" s="2">
        <v>163</v>
      </c>
      <c r="G17876" s="2" t="s">
        <v>43006</v>
      </c>
    </row>
    <row r="17877" spans="1:7" x14ac:dyDescent="0.2">
      <c r="A17877" s="2" t="s">
        <v>43002</v>
      </c>
      <c r="B17877" s="2" t="str">
        <f t="shared" si="279"/>
        <v>Q8IWT6</v>
      </c>
      <c r="C17877" s="2" t="s">
        <v>43003</v>
      </c>
      <c r="D17877" s="2" t="s">
        <v>43004</v>
      </c>
      <c r="E17877" s="2" t="s">
        <v>43007</v>
      </c>
      <c r="F17877" s="2">
        <v>684</v>
      </c>
      <c r="G17877" s="2" t="s">
        <v>43008</v>
      </c>
    </row>
    <row r="17878" spans="1:7" x14ac:dyDescent="0.2">
      <c r="A17878" s="2" t="s">
        <v>43002</v>
      </c>
      <c r="B17878" s="2" t="str">
        <f t="shared" si="279"/>
        <v>Q8IWT6</v>
      </c>
      <c r="C17878" s="2" t="s">
        <v>43003</v>
      </c>
      <c r="D17878" s="2" t="s">
        <v>43004</v>
      </c>
      <c r="E17878" s="2" t="s">
        <v>43009</v>
      </c>
      <c r="F17878" s="2">
        <v>730</v>
      </c>
      <c r="G17878" s="2" t="s">
        <v>43010</v>
      </c>
    </row>
    <row r="17879" spans="1:7" x14ac:dyDescent="0.2">
      <c r="A17879" s="2" t="s">
        <v>43002</v>
      </c>
      <c r="B17879" s="2" t="str">
        <f t="shared" si="279"/>
        <v>Q8IWT6</v>
      </c>
      <c r="C17879" s="2" t="s">
        <v>43003</v>
      </c>
      <c r="D17879" s="2" t="s">
        <v>43004</v>
      </c>
      <c r="E17879" s="2" t="s">
        <v>43011</v>
      </c>
      <c r="F17879" s="2">
        <v>768</v>
      </c>
      <c r="G17879" s="2" t="s">
        <v>43012</v>
      </c>
    </row>
    <row r="17880" spans="1:7" x14ac:dyDescent="0.2">
      <c r="A17880" s="2" t="s">
        <v>43002</v>
      </c>
      <c r="B17880" s="2" t="str">
        <f t="shared" si="279"/>
        <v>Q8IWT6</v>
      </c>
      <c r="C17880" s="2" t="s">
        <v>43003</v>
      </c>
      <c r="D17880" s="2" t="s">
        <v>43004</v>
      </c>
      <c r="E17880" s="2" t="s">
        <v>43011</v>
      </c>
      <c r="F17880" s="2">
        <v>776</v>
      </c>
      <c r="G17880" s="2" t="s">
        <v>43013</v>
      </c>
    </row>
    <row r="17881" spans="1:7" x14ac:dyDescent="0.2">
      <c r="A17881" s="2" t="s">
        <v>43014</v>
      </c>
      <c r="B17881" s="2" t="str">
        <f t="shared" si="279"/>
        <v>Q8TDW0</v>
      </c>
      <c r="C17881" s="2" t="s">
        <v>43015</v>
      </c>
      <c r="D17881" s="2" t="s">
        <v>43016</v>
      </c>
      <c r="E17881" s="2" t="s">
        <v>43017</v>
      </c>
      <c r="F17881" s="2">
        <v>682</v>
      </c>
      <c r="G17881" s="2" t="s">
        <v>43018</v>
      </c>
    </row>
    <row r="17882" spans="1:7" x14ac:dyDescent="0.2">
      <c r="A17882" s="2" t="s">
        <v>43014</v>
      </c>
      <c r="B17882" s="2" t="str">
        <f t="shared" si="279"/>
        <v>Q8TDW0</v>
      </c>
      <c r="C17882" s="2" t="s">
        <v>43015</v>
      </c>
      <c r="D17882" s="2" t="s">
        <v>43016</v>
      </c>
      <c r="E17882" s="2" t="s">
        <v>43019</v>
      </c>
      <c r="F17882" s="2">
        <v>728</v>
      </c>
      <c r="G17882" s="2" t="s">
        <v>43020</v>
      </c>
    </row>
    <row r="17883" spans="1:7" x14ac:dyDescent="0.2">
      <c r="A17883" s="2" t="s">
        <v>43021</v>
      </c>
      <c r="B17883" s="2" t="str">
        <f t="shared" si="279"/>
        <v>Q6NSJ5</v>
      </c>
      <c r="C17883" s="2" t="s">
        <v>43022</v>
      </c>
      <c r="D17883" s="2" t="s">
        <v>43023</v>
      </c>
      <c r="E17883" s="2" t="s">
        <v>43024</v>
      </c>
      <c r="F17883" s="2">
        <v>592</v>
      </c>
      <c r="G17883" s="2" t="s">
        <v>43025</v>
      </c>
    </row>
    <row r="17884" spans="1:7" x14ac:dyDescent="0.2">
      <c r="A17884" s="2" t="s">
        <v>43026</v>
      </c>
      <c r="B17884" s="2" t="str">
        <f t="shared" si="279"/>
        <v>Q9C099</v>
      </c>
      <c r="C17884" s="2" t="s">
        <v>43027</v>
      </c>
      <c r="D17884" s="2" t="s">
        <v>43028</v>
      </c>
      <c r="E17884" s="2" t="s">
        <v>43029</v>
      </c>
      <c r="F17884" s="2">
        <v>178</v>
      </c>
      <c r="G17884" s="2" t="s">
        <v>43030</v>
      </c>
    </row>
    <row r="17885" spans="1:7" x14ac:dyDescent="0.2">
      <c r="A17885" s="2" t="s">
        <v>43031</v>
      </c>
      <c r="B17885" s="2" t="str">
        <f t="shared" si="279"/>
        <v>Q32MZ4</v>
      </c>
      <c r="C17885" s="2" t="s">
        <v>43032</v>
      </c>
      <c r="D17885" s="2" t="s">
        <v>43033</v>
      </c>
      <c r="E17885" s="2" t="s">
        <v>43034</v>
      </c>
      <c r="F17885" s="2">
        <v>14</v>
      </c>
      <c r="G17885" s="2" t="s">
        <v>43035</v>
      </c>
    </row>
    <row r="17886" spans="1:7" x14ac:dyDescent="0.2">
      <c r="A17886" s="2" t="s">
        <v>43031</v>
      </c>
      <c r="B17886" s="2" t="str">
        <f t="shared" si="279"/>
        <v>Q32MZ4</v>
      </c>
      <c r="C17886" s="2" t="s">
        <v>43032</v>
      </c>
      <c r="D17886" s="2" t="s">
        <v>43033</v>
      </c>
      <c r="E17886" s="2" t="s">
        <v>43036</v>
      </c>
      <c r="F17886" s="2">
        <v>334</v>
      </c>
      <c r="G17886" s="2" t="s">
        <v>43037</v>
      </c>
    </row>
    <row r="17887" spans="1:7" x14ac:dyDescent="0.2">
      <c r="A17887" s="2" t="s">
        <v>43031</v>
      </c>
      <c r="B17887" s="2" t="str">
        <f t="shared" si="279"/>
        <v>Q32MZ4</v>
      </c>
      <c r="C17887" s="2" t="s">
        <v>43032</v>
      </c>
      <c r="D17887" s="2" t="s">
        <v>43033</v>
      </c>
      <c r="E17887" s="2" t="s">
        <v>43038</v>
      </c>
      <c r="F17887" s="2">
        <v>410</v>
      </c>
      <c r="G17887" s="2" t="s">
        <v>43039</v>
      </c>
    </row>
    <row r="17888" spans="1:7" x14ac:dyDescent="0.2">
      <c r="A17888" s="2" t="s">
        <v>43031</v>
      </c>
      <c r="B17888" s="2" t="str">
        <f t="shared" si="279"/>
        <v>Q32MZ4</v>
      </c>
      <c r="C17888" s="2" t="s">
        <v>43032</v>
      </c>
      <c r="D17888" s="2" t="s">
        <v>43033</v>
      </c>
      <c r="E17888" s="2" t="s">
        <v>43038</v>
      </c>
      <c r="F17888" s="2">
        <v>441</v>
      </c>
      <c r="G17888" s="2" t="s">
        <v>43040</v>
      </c>
    </row>
    <row r="17889" spans="1:7" x14ac:dyDescent="0.2">
      <c r="A17889" s="2" t="s">
        <v>43031</v>
      </c>
      <c r="B17889" s="2" t="str">
        <f t="shared" si="279"/>
        <v>Q32MZ4</v>
      </c>
      <c r="C17889" s="2" t="s">
        <v>43032</v>
      </c>
      <c r="D17889" s="2" t="s">
        <v>43033</v>
      </c>
      <c r="E17889" s="2" t="s">
        <v>43041</v>
      </c>
      <c r="F17889" s="2">
        <v>456</v>
      </c>
      <c r="G17889" s="2" t="s">
        <v>43042</v>
      </c>
    </row>
    <row r="17890" spans="1:7" x14ac:dyDescent="0.2">
      <c r="A17890" s="2" t="s">
        <v>43031</v>
      </c>
      <c r="B17890" s="2" t="str">
        <f t="shared" si="279"/>
        <v>Q32MZ4</v>
      </c>
      <c r="C17890" s="2" t="s">
        <v>43032</v>
      </c>
      <c r="D17890" s="2" t="s">
        <v>43033</v>
      </c>
      <c r="E17890" s="2" t="s">
        <v>43043</v>
      </c>
      <c r="F17890" s="2">
        <v>529</v>
      </c>
      <c r="G17890" s="2" t="s">
        <v>43044</v>
      </c>
    </row>
    <row r="17891" spans="1:7" x14ac:dyDescent="0.2">
      <c r="A17891" s="2" t="s">
        <v>43031</v>
      </c>
      <c r="B17891" s="2" t="str">
        <f t="shared" si="279"/>
        <v>Q32MZ4</v>
      </c>
      <c r="C17891" s="2" t="s">
        <v>43032</v>
      </c>
      <c r="D17891" s="2" t="s">
        <v>43033</v>
      </c>
      <c r="E17891" s="2" t="s">
        <v>43045</v>
      </c>
      <c r="F17891" s="2">
        <v>644</v>
      </c>
      <c r="G17891" s="2" t="s">
        <v>43046</v>
      </c>
    </row>
    <row r="17892" spans="1:7" x14ac:dyDescent="0.2">
      <c r="A17892" s="2" t="s">
        <v>43031</v>
      </c>
      <c r="B17892" s="2" t="str">
        <f t="shared" si="279"/>
        <v>Q32MZ4</v>
      </c>
      <c r="C17892" s="2" t="s">
        <v>43032</v>
      </c>
      <c r="D17892" s="2" t="s">
        <v>43033</v>
      </c>
      <c r="E17892" s="2" t="s">
        <v>43047</v>
      </c>
      <c r="F17892" s="2">
        <v>726</v>
      </c>
      <c r="G17892" s="2" t="s">
        <v>43048</v>
      </c>
    </row>
    <row r="17893" spans="1:7" x14ac:dyDescent="0.2">
      <c r="A17893" s="2" t="s">
        <v>43031</v>
      </c>
      <c r="B17893" s="2" t="str">
        <f t="shared" si="279"/>
        <v>Q32MZ4</v>
      </c>
      <c r="C17893" s="2" t="s">
        <v>43032</v>
      </c>
      <c r="D17893" s="2" t="s">
        <v>43033</v>
      </c>
      <c r="E17893" s="2" t="s">
        <v>43047</v>
      </c>
      <c r="F17893" s="2">
        <v>742</v>
      </c>
      <c r="G17893" s="2" t="s">
        <v>43049</v>
      </c>
    </row>
    <row r="17894" spans="1:7" x14ac:dyDescent="0.2">
      <c r="A17894" s="2" t="s">
        <v>43031</v>
      </c>
      <c r="B17894" s="2" t="str">
        <f t="shared" si="279"/>
        <v>Q32MZ4</v>
      </c>
      <c r="C17894" s="2" t="s">
        <v>43032</v>
      </c>
      <c r="D17894" s="2" t="s">
        <v>43033</v>
      </c>
      <c r="E17894" s="2" t="s">
        <v>43050</v>
      </c>
      <c r="F17894" s="2">
        <v>805</v>
      </c>
      <c r="G17894" s="2" t="s">
        <v>43051</v>
      </c>
    </row>
    <row r="17895" spans="1:7" x14ac:dyDescent="0.2">
      <c r="A17895" s="2" t="s">
        <v>43052</v>
      </c>
      <c r="B17895" s="2" t="str">
        <f t="shared" si="279"/>
        <v>Q9Y608</v>
      </c>
      <c r="C17895" s="2" t="s">
        <v>43053</v>
      </c>
      <c r="D17895" s="2" t="s">
        <v>43054</v>
      </c>
      <c r="E17895" s="2" t="s">
        <v>43055</v>
      </c>
      <c r="F17895" s="2">
        <v>435</v>
      </c>
      <c r="G17895" s="2" t="s">
        <v>43056</v>
      </c>
    </row>
    <row r="17896" spans="1:7" x14ac:dyDescent="0.2">
      <c r="A17896" s="2" t="s">
        <v>43057</v>
      </c>
      <c r="B17896" s="2" t="str">
        <f t="shared" si="279"/>
        <v>Q38SD2</v>
      </c>
      <c r="C17896" s="2" t="s">
        <v>43058</v>
      </c>
      <c r="D17896" s="2" t="s">
        <v>43059</v>
      </c>
      <c r="E17896" s="2" t="s">
        <v>43060</v>
      </c>
      <c r="F17896" s="2">
        <v>1205</v>
      </c>
      <c r="G17896" s="2" t="s">
        <v>43061</v>
      </c>
    </row>
    <row r="17897" spans="1:7" x14ac:dyDescent="0.2">
      <c r="A17897" s="2" t="s">
        <v>43057</v>
      </c>
      <c r="B17897" s="2" t="str">
        <f t="shared" si="279"/>
        <v>Q38SD2</v>
      </c>
      <c r="C17897" s="2" t="s">
        <v>43058</v>
      </c>
      <c r="D17897" s="2" t="s">
        <v>43059</v>
      </c>
      <c r="E17897" s="2" t="s">
        <v>43062</v>
      </c>
      <c r="F17897" s="2">
        <v>1578</v>
      </c>
      <c r="G17897" s="2" t="s">
        <v>43063</v>
      </c>
    </row>
    <row r="17898" spans="1:7" x14ac:dyDescent="0.2">
      <c r="A17898" s="2" t="s">
        <v>43057</v>
      </c>
      <c r="B17898" s="2" t="str">
        <f t="shared" si="279"/>
        <v>Q38SD2</v>
      </c>
      <c r="C17898" s="2" t="s">
        <v>43058</v>
      </c>
      <c r="D17898" s="2" t="s">
        <v>43059</v>
      </c>
      <c r="E17898" s="2" t="s">
        <v>43062</v>
      </c>
      <c r="F17898" s="2">
        <v>1579</v>
      </c>
      <c r="G17898" s="2" t="s">
        <v>43064</v>
      </c>
    </row>
    <row r="17899" spans="1:7" x14ac:dyDescent="0.2">
      <c r="A17899" s="2" t="s">
        <v>43057</v>
      </c>
      <c r="B17899" s="2" t="str">
        <f t="shared" si="279"/>
        <v>Q38SD2</v>
      </c>
      <c r="C17899" s="2" t="s">
        <v>43058</v>
      </c>
      <c r="D17899" s="2" t="s">
        <v>43059</v>
      </c>
      <c r="E17899" s="2" t="s">
        <v>43065</v>
      </c>
      <c r="F17899" s="2">
        <v>425</v>
      </c>
      <c r="G17899" s="2" t="s">
        <v>43066</v>
      </c>
    </row>
    <row r="17900" spans="1:7" x14ac:dyDescent="0.2">
      <c r="A17900" s="2" t="s">
        <v>43057</v>
      </c>
      <c r="B17900" s="2" t="str">
        <f t="shared" si="279"/>
        <v>Q38SD2</v>
      </c>
      <c r="C17900" s="2" t="s">
        <v>43058</v>
      </c>
      <c r="D17900" s="2" t="s">
        <v>43059</v>
      </c>
      <c r="E17900" s="2" t="s">
        <v>43067</v>
      </c>
      <c r="F17900" s="2">
        <v>835</v>
      </c>
      <c r="G17900" s="2" t="s">
        <v>43068</v>
      </c>
    </row>
    <row r="17901" spans="1:7" x14ac:dyDescent="0.2">
      <c r="A17901" s="2" t="s">
        <v>43069</v>
      </c>
      <c r="B17901" s="2" t="str">
        <f t="shared" si="279"/>
        <v>Q6UWE0</v>
      </c>
      <c r="C17901" s="2" t="s">
        <v>43070</v>
      </c>
      <c r="D17901" s="2" t="s">
        <v>43071</v>
      </c>
      <c r="E17901" s="2" t="s">
        <v>43072</v>
      </c>
      <c r="F17901" s="2">
        <v>193</v>
      </c>
      <c r="G17901" s="2" t="s">
        <v>43073</v>
      </c>
    </row>
    <row r="17902" spans="1:7" x14ac:dyDescent="0.2">
      <c r="A17902" s="2" t="s">
        <v>43069</v>
      </c>
      <c r="B17902" s="2" t="str">
        <f t="shared" si="279"/>
        <v>Q6UWE0</v>
      </c>
      <c r="C17902" s="2" t="s">
        <v>43070</v>
      </c>
      <c r="D17902" s="2" t="s">
        <v>43071</v>
      </c>
      <c r="E17902" s="2" t="s">
        <v>43072</v>
      </c>
      <c r="F17902" s="2">
        <v>205</v>
      </c>
      <c r="G17902" s="2" t="s">
        <v>43074</v>
      </c>
    </row>
    <row r="17903" spans="1:7" x14ac:dyDescent="0.2">
      <c r="A17903" s="2" t="s">
        <v>43069</v>
      </c>
      <c r="B17903" s="2" t="str">
        <f t="shared" si="279"/>
        <v>Q6UWE0</v>
      </c>
      <c r="C17903" s="2" t="s">
        <v>43070</v>
      </c>
      <c r="D17903" s="2" t="s">
        <v>43071</v>
      </c>
      <c r="E17903" s="2" t="s">
        <v>43075</v>
      </c>
      <c r="F17903" s="2">
        <v>23</v>
      </c>
      <c r="G17903" s="2" t="s">
        <v>43076</v>
      </c>
    </row>
    <row r="17904" spans="1:7" x14ac:dyDescent="0.2">
      <c r="A17904" s="2" t="s">
        <v>43069</v>
      </c>
      <c r="B17904" s="2" t="str">
        <f t="shared" si="279"/>
        <v>Q6UWE0</v>
      </c>
      <c r="C17904" s="2" t="s">
        <v>43070</v>
      </c>
      <c r="D17904" s="2" t="s">
        <v>43071</v>
      </c>
      <c r="E17904" s="2" t="s">
        <v>43077</v>
      </c>
      <c r="F17904" s="2">
        <v>39</v>
      </c>
      <c r="G17904" s="2" t="s">
        <v>43078</v>
      </c>
    </row>
    <row r="17905" spans="1:7" x14ac:dyDescent="0.2">
      <c r="A17905" s="2" t="s">
        <v>43069</v>
      </c>
      <c r="B17905" s="2" t="str">
        <f t="shared" si="279"/>
        <v>Q6UWE0</v>
      </c>
      <c r="C17905" s="2" t="s">
        <v>43070</v>
      </c>
      <c r="D17905" s="2" t="s">
        <v>43071</v>
      </c>
      <c r="E17905" s="2" t="s">
        <v>43079</v>
      </c>
      <c r="F17905" s="2">
        <v>397</v>
      </c>
      <c r="G17905" s="2" t="s">
        <v>43080</v>
      </c>
    </row>
    <row r="17906" spans="1:7" x14ac:dyDescent="0.2">
      <c r="A17906" s="2" t="s">
        <v>43069</v>
      </c>
      <c r="B17906" s="2" t="str">
        <f t="shared" si="279"/>
        <v>Q6UWE0</v>
      </c>
      <c r="C17906" s="2" t="s">
        <v>43070</v>
      </c>
      <c r="D17906" s="2" t="s">
        <v>43071</v>
      </c>
      <c r="E17906" s="2" t="s">
        <v>43081</v>
      </c>
      <c r="F17906" s="2">
        <v>418</v>
      </c>
      <c r="G17906" s="2" t="s">
        <v>43082</v>
      </c>
    </row>
    <row r="17907" spans="1:7" x14ac:dyDescent="0.2">
      <c r="A17907" s="2" t="s">
        <v>43069</v>
      </c>
      <c r="B17907" s="2" t="str">
        <f t="shared" si="279"/>
        <v>Q6UWE0</v>
      </c>
      <c r="C17907" s="2" t="s">
        <v>43070</v>
      </c>
      <c r="D17907" s="2" t="s">
        <v>43071</v>
      </c>
      <c r="E17907" s="2" t="s">
        <v>43083</v>
      </c>
      <c r="F17907" s="2">
        <v>52</v>
      </c>
      <c r="G17907" s="2" t="s">
        <v>43084</v>
      </c>
    </row>
    <row r="17908" spans="1:7" x14ac:dyDescent="0.2">
      <c r="A17908" s="2" t="s">
        <v>43069</v>
      </c>
      <c r="B17908" s="2" t="str">
        <f t="shared" si="279"/>
        <v>Q6UWE0</v>
      </c>
      <c r="C17908" s="2" t="s">
        <v>43070</v>
      </c>
      <c r="D17908" s="2" t="s">
        <v>43071</v>
      </c>
      <c r="E17908" s="2" t="s">
        <v>43085</v>
      </c>
      <c r="F17908" s="2">
        <v>75</v>
      </c>
      <c r="G17908" s="2" t="s">
        <v>43086</v>
      </c>
    </row>
    <row r="17909" spans="1:7" x14ac:dyDescent="0.2">
      <c r="A17909" s="2" t="s">
        <v>43087</v>
      </c>
      <c r="B17909" s="2" t="str">
        <f t="shared" si="279"/>
        <v>Q9UFC0</v>
      </c>
      <c r="C17909" s="2" t="s">
        <v>43088</v>
      </c>
      <c r="D17909" s="2" t="s">
        <v>43089</v>
      </c>
      <c r="E17909" s="2" t="s">
        <v>43090</v>
      </c>
      <c r="F17909" s="2">
        <v>249</v>
      </c>
      <c r="G17909" s="2" t="s">
        <v>43091</v>
      </c>
    </row>
    <row r="17910" spans="1:7" x14ac:dyDescent="0.2">
      <c r="A17910" s="2" t="s">
        <v>43087</v>
      </c>
      <c r="B17910" s="2" t="str">
        <f t="shared" si="279"/>
        <v>Q9UFC0</v>
      </c>
      <c r="C17910" s="2" t="s">
        <v>43088</v>
      </c>
      <c r="D17910" s="2" t="s">
        <v>43089</v>
      </c>
      <c r="E17910" s="2" t="s">
        <v>43092</v>
      </c>
      <c r="F17910" s="2">
        <v>281</v>
      </c>
      <c r="G17910" s="2" t="s">
        <v>43093</v>
      </c>
    </row>
    <row r="17911" spans="1:7" x14ac:dyDescent="0.2">
      <c r="A17911" s="2" t="s">
        <v>43087</v>
      </c>
      <c r="B17911" s="2" t="str">
        <f t="shared" si="279"/>
        <v>Q9UFC0</v>
      </c>
      <c r="C17911" s="2" t="s">
        <v>43088</v>
      </c>
      <c r="D17911" s="2" t="s">
        <v>43089</v>
      </c>
      <c r="E17911" s="2" t="s">
        <v>43094</v>
      </c>
      <c r="F17911" s="2">
        <v>298</v>
      </c>
      <c r="G17911" s="2" t="s">
        <v>43095</v>
      </c>
    </row>
    <row r="17912" spans="1:7" x14ac:dyDescent="0.2">
      <c r="A17912" s="2" t="s">
        <v>43087</v>
      </c>
      <c r="B17912" s="2" t="str">
        <f t="shared" si="279"/>
        <v>Q9UFC0</v>
      </c>
      <c r="C17912" s="2" t="s">
        <v>43088</v>
      </c>
      <c r="D17912" s="2" t="s">
        <v>43089</v>
      </c>
      <c r="E17912" s="2" t="s">
        <v>43094</v>
      </c>
      <c r="F17912" s="2">
        <v>316</v>
      </c>
      <c r="G17912" s="2" t="s">
        <v>43096</v>
      </c>
    </row>
    <row r="17913" spans="1:7" x14ac:dyDescent="0.2">
      <c r="A17913" s="2" t="s">
        <v>43087</v>
      </c>
      <c r="B17913" s="2" t="str">
        <f t="shared" si="279"/>
        <v>Q9UFC0</v>
      </c>
      <c r="C17913" s="2" t="s">
        <v>43088</v>
      </c>
      <c r="D17913" s="2" t="s">
        <v>43089</v>
      </c>
      <c r="E17913" s="2" t="s">
        <v>43094</v>
      </c>
      <c r="F17913" s="2">
        <v>326</v>
      </c>
      <c r="G17913" s="2" t="s">
        <v>43097</v>
      </c>
    </row>
    <row r="17914" spans="1:7" x14ac:dyDescent="0.2">
      <c r="A17914" s="2" t="s">
        <v>43087</v>
      </c>
      <c r="B17914" s="2" t="str">
        <f t="shared" si="279"/>
        <v>Q9UFC0</v>
      </c>
      <c r="C17914" s="2" t="s">
        <v>43088</v>
      </c>
      <c r="D17914" s="2" t="s">
        <v>43089</v>
      </c>
      <c r="E17914" s="2" t="s">
        <v>43098</v>
      </c>
      <c r="F17914" s="2">
        <v>384</v>
      </c>
      <c r="G17914" s="2" t="s">
        <v>43099</v>
      </c>
    </row>
    <row r="17915" spans="1:7" x14ac:dyDescent="0.2">
      <c r="A17915" s="2" t="s">
        <v>43087</v>
      </c>
      <c r="B17915" s="2" t="str">
        <f t="shared" si="279"/>
        <v>Q9UFC0</v>
      </c>
      <c r="C17915" s="2" t="s">
        <v>43088</v>
      </c>
      <c r="D17915" s="2" t="s">
        <v>43089</v>
      </c>
      <c r="E17915" s="2" t="s">
        <v>43098</v>
      </c>
      <c r="F17915" s="2">
        <v>385</v>
      </c>
      <c r="G17915" s="2" t="s">
        <v>43100</v>
      </c>
    </row>
    <row r="17916" spans="1:7" x14ac:dyDescent="0.2">
      <c r="A17916" s="2" t="s">
        <v>43087</v>
      </c>
      <c r="B17916" s="2" t="str">
        <f t="shared" si="279"/>
        <v>Q9UFC0</v>
      </c>
      <c r="C17916" s="2" t="s">
        <v>43088</v>
      </c>
      <c r="D17916" s="2" t="s">
        <v>43089</v>
      </c>
      <c r="E17916" s="2" t="s">
        <v>43101</v>
      </c>
      <c r="F17916" s="2">
        <v>449</v>
      </c>
      <c r="G17916" s="2" t="s">
        <v>43102</v>
      </c>
    </row>
    <row r="17917" spans="1:7" x14ac:dyDescent="0.2">
      <c r="A17917" s="2" t="s">
        <v>43087</v>
      </c>
      <c r="B17917" s="2" t="str">
        <f t="shared" si="279"/>
        <v>Q9UFC0</v>
      </c>
      <c r="C17917" s="2" t="s">
        <v>43088</v>
      </c>
      <c r="D17917" s="2" t="s">
        <v>43089</v>
      </c>
      <c r="E17917" s="2" t="s">
        <v>43101</v>
      </c>
      <c r="F17917" s="2">
        <v>454</v>
      </c>
      <c r="G17917" s="2" t="s">
        <v>43103</v>
      </c>
    </row>
    <row r="17918" spans="1:7" x14ac:dyDescent="0.2">
      <c r="A17918" s="2" t="s">
        <v>43087</v>
      </c>
      <c r="B17918" s="2" t="str">
        <f t="shared" si="279"/>
        <v>Q9UFC0</v>
      </c>
      <c r="C17918" s="2" t="s">
        <v>43088</v>
      </c>
      <c r="D17918" s="2" t="s">
        <v>43089</v>
      </c>
      <c r="E17918" s="2" t="s">
        <v>43104</v>
      </c>
      <c r="F17918" s="2">
        <v>463</v>
      </c>
      <c r="G17918" s="2" t="s">
        <v>43105</v>
      </c>
    </row>
    <row r="17919" spans="1:7" x14ac:dyDescent="0.2">
      <c r="A17919" s="2" t="s">
        <v>43087</v>
      </c>
      <c r="B17919" s="2" t="str">
        <f t="shared" si="279"/>
        <v>Q9UFC0</v>
      </c>
      <c r="C17919" s="2" t="s">
        <v>43088</v>
      </c>
      <c r="D17919" s="2" t="s">
        <v>43089</v>
      </c>
      <c r="E17919" s="2" t="s">
        <v>43106</v>
      </c>
      <c r="F17919" s="2">
        <v>467</v>
      </c>
      <c r="G17919" s="2" t="s">
        <v>43107</v>
      </c>
    </row>
    <row r="17920" spans="1:7" x14ac:dyDescent="0.2">
      <c r="A17920" s="2" t="s">
        <v>43087</v>
      </c>
      <c r="B17920" s="2" t="str">
        <f t="shared" si="279"/>
        <v>Q9UFC0</v>
      </c>
      <c r="C17920" s="2" t="s">
        <v>43088</v>
      </c>
      <c r="D17920" s="2" t="s">
        <v>43089</v>
      </c>
      <c r="E17920" s="2" t="s">
        <v>43106</v>
      </c>
      <c r="F17920" s="2">
        <v>468</v>
      </c>
      <c r="G17920" s="2" t="s">
        <v>43108</v>
      </c>
    </row>
    <row r="17921" spans="1:7" x14ac:dyDescent="0.2">
      <c r="A17921" s="2" t="s">
        <v>43087</v>
      </c>
      <c r="B17921" s="2" t="str">
        <f t="shared" si="279"/>
        <v>Q9UFC0</v>
      </c>
      <c r="C17921" s="2" t="s">
        <v>43088</v>
      </c>
      <c r="D17921" s="2" t="s">
        <v>43089</v>
      </c>
      <c r="E17921" s="2" t="s">
        <v>43109</v>
      </c>
      <c r="F17921" s="2">
        <v>469</v>
      </c>
      <c r="G17921" s="2" t="s">
        <v>43110</v>
      </c>
    </row>
    <row r="17922" spans="1:7" x14ac:dyDescent="0.2">
      <c r="A17922" s="2" t="s">
        <v>43087</v>
      </c>
      <c r="B17922" s="2" t="str">
        <f t="shared" si="279"/>
        <v>Q9UFC0</v>
      </c>
      <c r="C17922" s="2" t="s">
        <v>43088</v>
      </c>
      <c r="D17922" s="2" t="s">
        <v>43089</v>
      </c>
      <c r="E17922" s="2" t="s">
        <v>43111</v>
      </c>
      <c r="F17922" s="2">
        <v>522</v>
      </c>
      <c r="G17922" s="2" t="s">
        <v>43112</v>
      </c>
    </row>
    <row r="17923" spans="1:7" x14ac:dyDescent="0.2">
      <c r="A17923" s="2" t="s">
        <v>43087</v>
      </c>
      <c r="B17923" s="2" t="str">
        <f t="shared" ref="B17923:B17986" si="280">RIGHT(LEFT(A17923,9),6)</f>
        <v>Q9UFC0</v>
      </c>
      <c r="C17923" s="2" t="s">
        <v>43088</v>
      </c>
      <c r="D17923" s="2" t="s">
        <v>43089</v>
      </c>
      <c r="E17923" s="2" t="s">
        <v>43113</v>
      </c>
      <c r="F17923" s="2">
        <v>76</v>
      </c>
      <c r="G17923" s="2" t="s">
        <v>43114</v>
      </c>
    </row>
    <row r="17924" spans="1:7" x14ac:dyDescent="0.2">
      <c r="A17924" s="2" t="s">
        <v>43087</v>
      </c>
      <c r="B17924" s="2" t="str">
        <f t="shared" si="280"/>
        <v>Q9UFC0</v>
      </c>
      <c r="C17924" s="2" t="s">
        <v>43088</v>
      </c>
      <c r="D17924" s="2" t="s">
        <v>43089</v>
      </c>
      <c r="E17924" s="2" t="s">
        <v>43113</v>
      </c>
      <c r="F17924" s="2">
        <v>88</v>
      </c>
      <c r="G17924" s="2" t="s">
        <v>43115</v>
      </c>
    </row>
    <row r="17925" spans="1:7" x14ac:dyDescent="0.2">
      <c r="A17925" s="2" t="s">
        <v>43116</v>
      </c>
      <c r="B17925" s="2" t="str">
        <f t="shared" si="280"/>
        <v>Q9H089</v>
      </c>
      <c r="C17925" s="2" t="s">
        <v>43117</v>
      </c>
      <c r="D17925" s="2" t="s">
        <v>43118</v>
      </c>
      <c r="E17925" s="2" t="s">
        <v>43119</v>
      </c>
      <c r="F17925" s="2">
        <v>112</v>
      </c>
      <c r="G17925" s="2" t="s">
        <v>43120</v>
      </c>
    </row>
    <row r="17926" spans="1:7" x14ac:dyDescent="0.2">
      <c r="A17926" s="2" t="s">
        <v>43116</v>
      </c>
      <c r="B17926" s="2" t="str">
        <f t="shared" si="280"/>
        <v>Q9H089</v>
      </c>
      <c r="C17926" s="2" t="s">
        <v>43117</v>
      </c>
      <c r="D17926" s="2" t="s">
        <v>43118</v>
      </c>
      <c r="E17926" s="2" t="s">
        <v>43121</v>
      </c>
      <c r="F17926" s="2">
        <v>191</v>
      </c>
      <c r="G17926" s="2" t="s">
        <v>43122</v>
      </c>
    </row>
    <row r="17927" spans="1:7" x14ac:dyDescent="0.2">
      <c r="A17927" s="2" t="s">
        <v>43116</v>
      </c>
      <c r="B17927" s="2" t="str">
        <f t="shared" si="280"/>
        <v>Q9H089</v>
      </c>
      <c r="C17927" s="2" t="s">
        <v>43117</v>
      </c>
      <c r="D17927" s="2" t="s">
        <v>43118</v>
      </c>
      <c r="E17927" s="2" t="s">
        <v>43121</v>
      </c>
      <c r="F17927" s="2">
        <v>196</v>
      </c>
      <c r="G17927" s="2" t="s">
        <v>43123</v>
      </c>
    </row>
    <row r="17928" spans="1:7" x14ac:dyDescent="0.2">
      <c r="A17928" s="2" t="s">
        <v>43116</v>
      </c>
      <c r="B17928" s="2" t="str">
        <f t="shared" si="280"/>
        <v>Q9H089</v>
      </c>
      <c r="C17928" s="2" t="s">
        <v>43117</v>
      </c>
      <c r="D17928" s="2" t="s">
        <v>43118</v>
      </c>
      <c r="E17928" s="2" t="s">
        <v>43124</v>
      </c>
      <c r="F17928" s="2">
        <v>332</v>
      </c>
      <c r="G17928" s="2" t="s">
        <v>43125</v>
      </c>
    </row>
    <row r="17929" spans="1:7" x14ac:dyDescent="0.2">
      <c r="A17929" s="2" t="s">
        <v>43116</v>
      </c>
      <c r="B17929" s="2" t="str">
        <f t="shared" si="280"/>
        <v>Q9H089</v>
      </c>
      <c r="C17929" s="2" t="s">
        <v>43117</v>
      </c>
      <c r="D17929" s="2" t="s">
        <v>43118</v>
      </c>
      <c r="E17929" s="2" t="s">
        <v>43126</v>
      </c>
      <c r="F17929" s="2">
        <v>434</v>
      </c>
      <c r="G17929" s="2" t="s">
        <v>43127</v>
      </c>
    </row>
    <row r="17930" spans="1:7" x14ac:dyDescent="0.2">
      <c r="A17930" s="2" t="s">
        <v>43116</v>
      </c>
      <c r="B17930" s="2" t="str">
        <f t="shared" si="280"/>
        <v>Q9H089</v>
      </c>
      <c r="C17930" s="2" t="s">
        <v>43117</v>
      </c>
      <c r="D17930" s="2" t="s">
        <v>43118</v>
      </c>
      <c r="E17930" s="2" t="s">
        <v>43126</v>
      </c>
      <c r="F17930" s="2">
        <v>436</v>
      </c>
      <c r="G17930" s="2" t="s">
        <v>43128</v>
      </c>
    </row>
    <row r="17931" spans="1:7" x14ac:dyDescent="0.2">
      <c r="A17931" s="2" t="s">
        <v>43116</v>
      </c>
      <c r="B17931" s="2" t="str">
        <f t="shared" si="280"/>
        <v>Q9H089</v>
      </c>
      <c r="C17931" s="2" t="s">
        <v>43117</v>
      </c>
      <c r="D17931" s="2" t="s">
        <v>43118</v>
      </c>
      <c r="E17931" s="2" t="s">
        <v>43126</v>
      </c>
      <c r="F17931" s="2">
        <v>438</v>
      </c>
      <c r="G17931" s="2" t="s">
        <v>43129</v>
      </c>
    </row>
    <row r="17932" spans="1:7" x14ac:dyDescent="0.2">
      <c r="A17932" s="2" t="s">
        <v>43116</v>
      </c>
      <c r="B17932" s="2" t="str">
        <f t="shared" si="280"/>
        <v>Q9H089</v>
      </c>
      <c r="C17932" s="2" t="s">
        <v>43117</v>
      </c>
      <c r="D17932" s="2" t="s">
        <v>43118</v>
      </c>
      <c r="E17932" s="2" t="s">
        <v>43130</v>
      </c>
      <c r="F17932" s="2">
        <v>455</v>
      </c>
      <c r="G17932" s="2" t="s">
        <v>43131</v>
      </c>
    </row>
    <row r="17933" spans="1:7" x14ac:dyDescent="0.2">
      <c r="A17933" s="2" t="s">
        <v>43116</v>
      </c>
      <c r="B17933" s="2" t="str">
        <f t="shared" si="280"/>
        <v>Q9H089</v>
      </c>
      <c r="C17933" s="2" t="s">
        <v>43117</v>
      </c>
      <c r="D17933" s="2" t="s">
        <v>43118</v>
      </c>
      <c r="E17933" s="2" t="s">
        <v>43132</v>
      </c>
      <c r="F17933" s="2">
        <v>475</v>
      </c>
      <c r="G17933" s="2" t="s">
        <v>43133</v>
      </c>
    </row>
    <row r="17934" spans="1:7" x14ac:dyDescent="0.2">
      <c r="A17934" s="2" t="s">
        <v>43116</v>
      </c>
      <c r="B17934" s="2" t="str">
        <f t="shared" si="280"/>
        <v>Q9H089</v>
      </c>
      <c r="C17934" s="2" t="s">
        <v>43117</v>
      </c>
      <c r="D17934" s="2" t="s">
        <v>43118</v>
      </c>
      <c r="E17934" s="2" t="s">
        <v>43134</v>
      </c>
      <c r="F17934" s="2">
        <v>547</v>
      </c>
      <c r="G17934" s="2" t="s">
        <v>43135</v>
      </c>
    </row>
    <row r="17935" spans="1:7" x14ac:dyDescent="0.2">
      <c r="A17935" s="2" t="s">
        <v>43136</v>
      </c>
      <c r="B17935" s="2" t="str">
        <f t="shared" si="280"/>
        <v>Q3MHD2</v>
      </c>
      <c r="C17935" s="2" t="s">
        <v>43137</v>
      </c>
      <c r="D17935" s="2" t="s">
        <v>43138</v>
      </c>
      <c r="E17935" s="2" t="s">
        <v>43139</v>
      </c>
      <c r="F17935" s="2">
        <v>151</v>
      </c>
      <c r="G17935" s="2" t="s">
        <v>43140</v>
      </c>
    </row>
    <row r="17936" spans="1:7" x14ac:dyDescent="0.2">
      <c r="A17936" s="2" t="s">
        <v>43136</v>
      </c>
      <c r="B17936" s="2" t="str">
        <f t="shared" si="280"/>
        <v>Q3MHD2</v>
      </c>
      <c r="C17936" s="2" t="s">
        <v>43137</v>
      </c>
      <c r="D17936" s="2" t="s">
        <v>43138</v>
      </c>
      <c r="E17936" s="2" t="s">
        <v>43141</v>
      </c>
      <c r="F17936" s="2">
        <v>43</v>
      </c>
      <c r="G17936" s="2" t="s">
        <v>43142</v>
      </c>
    </row>
    <row r="17937" spans="1:7" x14ac:dyDescent="0.2">
      <c r="A17937" s="2" t="s">
        <v>43143</v>
      </c>
      <c r="B17937" s="2" t="str">
        <f t="shared" si="280"/>
        <v>Q8ND56</v>
      </c>
      <c r="C17937" s="2" t="s">
        <v>43144</v>
      </c>
      <c r="D17937" s="2" t="s">
        <v>43145</v>
      </c>
      <c r="E17937" s="2" t="s">
        <v>43146</v>
      </c>
      <c r="F17937" s="2">
        <v>361</v>
      </c>
      <c r="G17937" s="2" t="s">
        <v>43147</v>
      </c>
    </row>
    <row r="17938" spans="1:7" x14ac:dyDescent="0.2">
      <c r="A17938" s="2" t="s">
        <v>43143</v>
      </c>
      <c r="B17938" s="2" t="str">
        <f t="shared" si="280"/>
        <v>Q8ND56</v>
      </c>
      <c r="C17938" s="2" t="s">
        <v>43144</v>
      </c>
      <c r="D17938" s="2" t="s">
        <v>43145</v>
      </c>
      <c r="E17938" s="2" t="s">
        <v>43148</v>
      </c>
      <c r="F17938" s="2">
        <v>375</v>
      </c>
      <c r="G17938" s="2" t="s">
        <v>43149</v>
      </c>
    </row>
    <row r="17939" spans="1:7" x14ac:dyDescent="0.2">
      <c r="A17939" s="2" t="s">
        <v>43143</v>
      </c>
      <c r="B17939" s="2" t="str">
        <f t="shared" si="280"/>
        <v>Q8ND56</v>
      </c>
      <c r="C17939" s="2" t="s">
        <v>43144</v>
      </c>
      <c r="D17939" s="2" t="s">
        <v>43145</v>
      </c>
      <c r="E17939" s="2" t="s">
        <v>43150</v>
      </c>
      <c r="F17939" s="2">
        <v>78</v>
      </c>
      <c r="G17939" s="2" t="s">
        <v>43151</v>
      </c>
    </row>
    <row r="17940" spans="1:7" x14ac:dyDescent="0.2">
      <c r="A17940" s="2" t="s">
        <v>43143</v>
      </c>
      <c r="B17940" s="2" t="str">
        <f t="shared" si="280"/>
        <v>Q8ND56</v>
      </c>
      <c r="C17940" s="2" t="s">
        <v>43144</v>
      </c>
      <c r="D17940" s="2" t="s">
        <v>43145</v>
      </c>
      <c r="E17940" s="2" t="s">
        <v>43152</v>
      </c>
      <c r="F17940" s="2">
        <v>85</v>
      </c>
      <c r="G17940" s="2" t="s">
        <v>43153</v>
      </c>
    </row>
    <row r="17941" spans="1:7" x14ac:dyDescent="0.2">
      <c r="A17941" s="2" t="s">
        <v>43154</v>
      </c>
      <c r="B17941" s="2" t="str">
        <f t="shared" si="280"/>
        <v>Q9BX40</v>
      </c>
      <c r="C17941" s="2" t="s">
        <v>43155</v>
      </c>
      <c r="D17941" s="2" t="s">
        <v>43156</v>
      </c>
      <c r="E17941" s="2" t="s">
        <v>43157</v>
      </c>
      <c r="F17941" s="2">
        <v>310</v>
      </c>
      <c r="G17941" s="2" t="s">
        <v>43158</v>
      </c>
    </row>
    <row r="17942" spans="1:7" x14ac:dyDescent="0.2">
      <c r="A17942" s="2" t="s">
        <v>43159</v>
      </c>
      <c r="B17942" s="2" t="str">
        <f t="shared" si="280"/>
        <v>Q9Y4Z0</v>
      </c>
      <c r="C17942" s="2" t="s">
        <v>43160</v>
      </c>
      <c r="D17942" s="2" t="s">
        <v>43161</v>
      </c>
      <c r="E17942" s="2" t="s">
        <v>43162</v>
      </c>
      <c r="F17942" s="2">
        <v>32</v>
      </c>
      <c r="G17942" s="2" t="s">
        <v>43163</v>
      </c>
    </row>
    <row r="17943" spans="1:7" x14ac:dyDescent="0.2">
      <c r="A17943" s="2" t="s">
        <v>43159</v>
      </c>
      <c r="B17943" s="2" t="str">
        <f t="shared" si="280"/>
        <v>Q9Y4Z0</v>
      </c>
      <c r="C17943" s="2" t="s">
        <v>43160</v>
      </c>
      <c r="D17943" s="2" t="s">
        <v>43161</v>
      </c>
      <c r="E17943" s="2" t="s">
        <v>43164</v>
      </c>
      <c r="F17943" s="2">
        <v>45</v>
      </c>
      <c r="G17943" s="2" t="s">
        <v>43165</v>
      </c>
    </row>
    <row r="17944" spans="1:7" x14ac:dyDescent="0.2">
      <c r="A17944" s="2" t="s">
        <v>43159</v>
      </c>
      <c r="B17944" s="2" t="str">
        <f t="shared" si="280"/>
        <v>Q9Y4Z0</v>
      </c>
      <c r="C17944" s="2" t="s">
        <v>43160</v>
      </c>
      <c r="D17944" s="2" t="s">
        <v>43161</v>
      </c>
      <c r="E17944" s="2" t="s">
        <v>43166</v>
      </c>
      <c r="F17944" s="2">
        <v>59</v>
      </c>
      <c r="G17944" s="2" t="s">
        <v>43167</v>
      </c>
    </row>
    <row r="17945" spans="1:7" x14ac:dyDescent="0.2">
      <c r="A17945" s="2" t="s">
        <v>43168</v>
      </c>
      <c r="B17945" s="2" t="str">
        <f t="shared" si="280"/>
        <v>Q9UK45</v>
      </c>
      <c r="C17945" s="2" t="s">
        <v>43169</v>
      </c>
      <c r="D17945" s="2" t="s">
        <v>43170</v>
      </c>
      <c r="E17945" s="2" t="s">
        <v>43171</v>
      </c>
      <c r="F17945" s="2">
        <v>76</v>
      </c>
      <c r="G17945" s="2" t="s">
        <v>43172</v>
      </c>
    </row>
    <row r="17946" spans="1:7" x14ac:dyDescent="0.2">
      <c r="A17946" s="2" t="s">
        <v>43168</v>
      </c>
      <c r="B17946" s="2" t="str">
        <f t="shared" si="280"/>
        <v>Q9UK45</v>
      </c>
      <c r="C17946" s="2" t="s">
        <v>43169</v>
      </c>
      <c r="D17946" s="2" t="s">
        <v>43170</v>
      </c>
      <c r="E17946" s="2" t="s">
        <v>43173</v>
      </c>
      <c r="F17946" s="2">
        <v>85</v>
      </c>
      <c r="G17946" s="2" t="s">
        <v>43174</v>
      </c>
    </row>
    <row r="17947" spans="1:7" x14ac:dyDescent="0.2">
      <c r="A17947" s="2" t="s">
        <v>43175</v>
      </c>
      <c r="B17947" s="2" t="str">
        <f t="shared" si="280"/>
        <v>Q9BRA0</v>
      </c>
      <c r="C17947" s="2" t="s">
        <v>43176</v>
      </c>
      <c r="D17947" s="2" t="s">
        <v>43177</v>
      </c>
      <c r="E17947" s="2" t="s">
        <v>43178</v>
      </c>
      <c r="F17947" s="2">
        <v>16</v>
      </c>
      <c r="G17947" s="2" t="s">
        <v>43179</v>
      </c>
    </row>
    <row r="17948" spans="1:7" x14ac:dyDescent="0.2">
      <c r="A17948" s="2" t="s">
        <v>43175</v>
      </c>
      <c r="B17948" s="2" t="str">
        <f t="shared" si="280"/>
        <v>Q9BRA0</v>
      </c>
      <c r="C17948" s="2" t="s">
        <v>43176</v>
      </c>
      <c r="D17948" s="2" t="s">
        <v>43177</v>
      </c>
      <c r="E17948" s="2" t="s">
        <v>43178</v>
      </c>
      <c r="F17948" s="2">
        <v>17</v>
      </c>
      <c r="G17948" s="2" t="s">
        <v>43180</v>
      </c>
    </row>
    <row r="17949" spans="1:7" x14ac:dyDescent="0.2">
      <c r="A17949" s="2" t="s">
        <v>43175</v>
      </c>
      <c r="B17949" s="2" t="str">
        <f t="shared" si="280"/>
        <v>Q9BRA0</v>
      </c>
      <c r="C17949" s="2" t="s">
        <v>43176</v>
      </c>
      <c r="D17949" s="2" t="s">
        <v>43177</v>
      </c>
      <c r="E17949" s="2" t="s">
        <v>43181</v>
      </c>
      <c r="F17949" s="2">
        <v>66</v>
      </c>
      <c r="G17949" s="2" t="s">
        <v>43182</v>
      </c>
    </row>
    <row r="17950" spans="1:7" x14ac:dyDescent="0.2">
      <c r="A17950" s="2" t="s">
        <v>43175</v>
      </c>
      <c r="B17950" s="2" t="str">
        <f t="shared" si="280"/>
        <v>Q9BRA0</v>
      </c>
      <c r="C17950" s="2" t="s">
        <v>43176</v>
      </c>
      <c r="D17950" s="2" t="s">
        <v>43177</v>
      </c>
      <c r="E17950" s="2" t="s">
        <v>43181</v>
      </c>
      <c r="F17950" s="2">
        <v>69</v>
      </c>
      <c r="G17950" s="2" t="s">
        <v>43183</v>
      </c>
    </row>
    <row r="17951" spans="1:7" x14ac:dyDescent="0.2">
      <c r="A17951" s="2" t="s">
        <v>43184</v>
      </c>
      <c r="B17951" s="2" t="str">
        <f t="shared" si="280"/>
        <v>Q86X29</v>
      </c>
      <c r="C17951" s="2" t="s">
        <v>43185</v>
      </c>
      <c r="D17951" s="2" t="s">
        <v>43186</v>
      </c>
      <c r="E17951" s="2" t="s">
        <v>43187</v>
      </c>
      <c r="F17951" s="2">
        <v>166</v>
      </c>
      <c r="G17951" s="2" t="s">
        <v>43188</v>
      </c>
    </row>
    <row r="17952" spans="1:7" x14ac:dyDescent="0.2">
      <c r="A17952" s="2" t="s">
        <v>43184</v>
      </c>
      <c r="B17952" s="2" t="str">
        <f t="shared" si="280"/>
        <v>Q86X29</v>
      </c>
      <c r="C17952" s="2" t="s">
        <v>43185</v>
      </c>
      <c r="D17952" s="2" t="s">
        <v>43186</v>
      </c>
      <c r="E17952" s="2" t="s">
        <v>43189</v>
      </c>
      <c r="F17952" s="2">
        <v>302</v>
      </c>
      <c r="G17952" s="2" t="s">
        <v>43190</v>
      </c>
    </row>
    <row r="17953" spans="1:7" x14ac:dyDescent="0.2">
      <c r="A17953" s="2" t="s">
        <v>43184</v>
      </c>
      <c r="B17953" s="2" t="str">
        <f t="shared" si="280"/>
        <v>Q86X29</v>
      </c>
      <c r="C17953" s="2" t="s">
        <v>43185</v>
      </c>
      <c r="D17953" s="2" t="s">
        <v>43186</v>
      </c>
      <c r="E17953" s="2" t="s">
        <v>43189</v>
      </c>
      <c r="F17953" s="2">
        <v>303</v>
      </c>
      <c r="G17953" s="2" t="s">
        <v>43191</v>
      </c>
    </row>
    <row r="17954" spans="1:7" x14ac:dyDescent="0.2">
      <c r="A17954" s="2" t="s">
        <v>43184</v>
      </c>
      <c r="B17954" s="2" t="str">
        <f t="shared" si="280"/>
        <v>Q86X29</v>
      </c>
      <c r="C17954" s="2" t="s">
        <v>43185</v>
      </c>
      <c r="D17954" s="2" t="s">
        <v>43186</v>
      </c>
      <c r="E17954" s="2" t="s">
        <v>43189</v>
      </c>
      <c r="F17954" s="2">
        <v>304</v>
      </c>
      <c r="G17954" s="2" t="s">
        <v>43192</v>
      </c>
    </row>
    <row r="17955" spans="1:7" x14ac:dyDescent="0.2">
      <c r="A17955" s="2" t="s">
        <v>43193</v>
      </c>
      <c r="B17955" s="2" t="str">
        <f t="shared" si="280"/>
        <v>P48449</v>
      </c>
      <c r="C17955" s="2" t="s">
        <v>43194</v>
      </c>
      <c r="D17955" s="2" t="s">
        <v>43195</v>
      </c>
      <c r="E17955" s="2" t="s">
        <v>43196</v>
      </c>
      <c r="F17955" s="2">
        <v>243</v>
      </c>
      <c r="G17955" s="2" t="s">
        <v>43197</v>
      </c>
    </row>
    <row r="17956" spans="1:7" x14ac:dyDescent="0.2">
      <c r="A17956" s="2" t="s">
        <v>43193</v>
      </c>
      <c r="B17956" s="2" t="str">
        <f t="shared" si="280"/>
        <v>P48449</v>
      </c>
      <c r="C17956" s="2" t="s">
        <v>43194</v>
      </c>
      <c r="D17956" s="2" t="s">
        <v>43195</v>
      </c>
      <c r="E17956" s="2" t="s">
        <v>43198</v>
      </c>
      <c r="F17956" s="2">
        <v>449</v>
      </c>
      <c r="G17956" s="2" t="s">
        <v>43199</v>
      </c>
    </row>
    <row r="17957" spans="1:7" x14ac:dyDescent="0.2">
      <c r="A17957" s="2" t="s">
        <v>43193</v>
      </c>
      <c r="B17957" s="2" t="str">
        <f t="shared" si="280"/>
        <v>P48449</v>
      </c>
      <c r="C17957" s="2" t="s">
        <v>43194</v>
      </c>
      <c r="D17957" s="2" t="s">
        <v>43195</v>
      </c>
      <c r="E17957" s="2" t="s">
        <v>43198</v>
      </c>
      <c r="F17957" s="2">
        <v>456</v>
      </c>
      <c r="G17957" s="2" t="s">
        <v>43200</v>
      </c>
    </row>
    <row r="17958" spans="1:7" x14ac:dyDescent="0.2">
      <c r="A17958" s="2" t="s">
        <v>43193</v>
      </c>
      <c r="B17958" s="2" t="str">
        <f t="shared" si="280"/>
        <v>P48449</v>
      </c>
      <c r="C17958" s="2" t="s">
        <v>43194</v>
      </c>
      <c r="D17958" s="2" t="s">
        <v>43195</v>
      </c>
      <c r="E17958" s="2" t="s">
        <v>43201</v>
      </c>
      <c r="F17958" s="2">
        <v>471</v>
      </c>
      <c r="G17958" s="2" t="s">
        <v>43202</v>
      </c>
    </row>
    <row r="17959" spans="1:7" x14ac:dyDescent="0.2">
      <c r="A17959" s="2" t="s">
        <v>43193</v>
      </c>
      <c r="B17959" s="2" t="str">
        <f t="shared" si="280"/>
        <v>P48449</v>
      </c>
      <c r="C17959" s="2" t="s">
        <v>43194</v>
      </c>
      <c r="D17959" s="2" t="s">
        <v>43195</v>
      </c>
      <c r="E17959" s="2" t="s">
        <v>43203</v>
      </c>
      <c r="F17959" s="2">
        <v>567</v>
      </c>
      <c r="G17959" s="2" t="s">
        <v>43204</v>
      </c>
    </row>
    <row r="17960" spans="1:7" x14ac:dyDescent="0.2">
      <c r="A17960" s="2" t="s">
        <v>43193</v>
      </c>
      <c r="B17960" s="2" t="str">
        <f t="shared" si="280"/>
        <v>P48449</v>
      </c>
      <c r="C17960" s="2" t="s">
        <v>43194</v>
      </c>
      <c r="D17960" s="2" t="s">
        <v>43195</v>
      </c>
      <c r="E17960" s="2" t="s">
        <v>43205</v>
      </c>
      <c r="F17960" s="2">
        <v>609</v>
      </c>
      <c r="G17960" s="2" t="s">
        <v>43206</v>
      </c>
    </row>
    <row r="17961" spans="1:7" x14ac:dyDescent="0.2">
      <c r="A17961" s="2" t="s">
        <v>43193</v>
      </c>
      <c r="B17961" s="2" t="str">
        <f t="shared" si="280"/>
        <v>P48449</v>
      </c>
      <c r="C17961" s="2" t="s">
        <v>43194</v>
      </c>
      <c r="D17961" s="2" t="s">
        <v>43195</v>
      </c>
      <c r="E17961" s="2" t="s">
        <v>43207</v>
      </c>
      <c r="F17961" s="2">
        <v>616</v>
      </c>
      <c r="G17961" s="2" t="s">
        <v>43208</v>
      </c>
    </row>
    <row r="17962" spans="1:7" x14ac:dyDescent="0.2">
      <c r="A17962" s="2" t="s">
        <v>43193</v>
      </c>
      <c r="B17962" s="2" t="str">
        <f t="shared" si="280"/>
        <v>P48449</v>
      </c>
      <c r="C17962" s="2" t="s">
        <v>43194</v>
      </c>
      <c r="D17962" s="2" t="s">
        <v>43195</v>
      </c>
      <c r="E17962" s="2" t="s">
        <v>43209</v>
      </c>
      <c r="F17962" s="2">
        <v>700</v>
      </c>
      <c r="G17962" s="2" t="s">
        <v>43210</v>
      </c>
    </row>
    <row r="17963" spans="1:7" x14ac:dyDescent="0.2">
      <c r="A17963" s="2" t="s">
        <v>43211</v>
      </c>
      <c r="B17963" s="2" t="str">
        <f t="shared" si="280"/>
        <v>P09960</v>
      </c>
      <c r="C17963" s="2" t="s">
        <v>43212</v>
      </c>
      <c r="D17963" s="2" t="s">
        <v>43213</v>
      </c>
      <c r="E17963" s="2" t="s">
        <v>43214</v>
      </c>
      <c r="F17963" s="2">
        <v>136</v>
      </c>
      <c r="G17963" s="2" t="s">
        <v>43215</v>
      </c>
    </row>
    <row r="17964" spans="1:7" x14ac:dyDescent="0.2">
      <c r="A17964" s="2" t="s">
        <v>43211</v>
      </c>
      <c r="B17964" s="2" t="str">
        <f t="shared" si="280"/>
        <v>P09960</v>
      </c>
      <c r="C17964" s="2" t="s">
        <v>43212</v>
      </c>
      <c r="D17964" s="2" t="s">
        <v>43213</v>
      </c>
      <c r="E17964" s="2" t="s">
        <v>43214</v>
      </c>
      <c r="F17964" s="2">
        <v>141</v>
      </c>
      <c r="G17964" s="2" t="s">
        <v>43216</v>
      </c>
    </row>
    <row r="17965" spans="1:7" x14ac:dyDescent="0.2">
      <c r="A17965" s="2" t="s">
        <v>43211</v>
      </c>
      <c r="B17965" s="2" t="str">
        <f t="shared" si="280"/>
        <v>P09960</v>
      </c>
      <c r="C17965" s="2" t="s">
        <v>43212</v>
      </c>
      <c r="D17965" s="2" t="s">
        <v>43213</v>
      </c>
      <c r="E17965" s="2" t="s">
        <v>43217</v>
      </c>
      <c r="F17965" s="2">
        <v>147</v>
      </c>
      <c r="G17965" s="2" t="s">
        <v>43218</v>
      </c>
    </row>
    <row r="17966" spans="1:7" x14ac:dyDescent="0.2">
      <c r="A17966" s="2" t="s">
        <v>43211</v>
      </c>
      <c r="B17966" s="2" t="str">
        <f t="shared" si="280"/>
        <v>P09960</v>
      </c>
      <c r="C17966" s="2" t="s">
        <v>43212</v>
      </c>
      <c r="D17966" s="2" t="s">
        <v>43213</v>
      </c>
      <c r="E17966" s="2" t="s">
        <v>43219</v>
      </c>
      <c r="F17966" s="2">
        <v>200</v>
      </c>
      <c r="G17966" s="2" t="s">
        <v>43220</v>
      </c>
    </row>
    <row r="17967" spans="1:7" x14ac:dyDescent="0.2">
      <c r="A17967" s="2" t="s">
        <v>43211</v>
      </c>
      <c r="B17967" s="2" t="str">
        <f t="shared" si="280"/>
        <v>P09960</v>
      </c>
      <c r="C17967" s="2" t="s">
        <v>43212</v>
      </c>
      <c r="D17967" s="2" t="s">
        <v>43213</v>
      </c>
      <c r="E17967" s="2" t="s">
        <v>43221</v>
      </c>
      <c r="F17967" s="2">
        <v>469</v>
      </c>
      <c r="G17967" s="2" t="s">
        <v>43222</v>
      </c>
    </row>
    <row r="17968" spans="1:7" x14ac:dyDescent="0.2">
      <c r="A17968" s="2" t="s">
        <v>43223</v>
      </c>
      <c r="B17968" s="2" t="str">
        <f t="shared" si="280"/>
        <v>Q9NS15</v>
      </c>
      <c r="C17968" s="2" t="s">
        <v>43224</v>
      </c>
      <c r="D17968" s="2" t="s">
        <v>43225</v>
      </c>
      <c r="E17968" s="2" t="s">
        <v>43226</v>
      </c>
      <c r="F17968" s="2">
        <v>117</v>
      </c>
      <c r="G17968" s="2" t="s">
        <v>43227</v>
      </c>
    </row>
    <row r="17969" spans="1:7" x14ac:dyDescent="0.2">
      <c r="A17969" s="2" t="s">
        <v>43223</v>
      </c>
      <c r="B17969" s="2" t="str">
        <f t="shared" si="280"/>
        <v>Q9NS15</v>
      </c>
      <c r="C17969" s="2" t="s">
        <v>43224</v>
      </c>
      <c r="D17969" s="2" t="s">
        <v>43225</v>
      </c>
      <c r="E17969" s="2" t="s">
        <v>43226</v>
      </c>
      <c r="F17969" s="2">
        <v>123</v>
      </c>
      <c r="G17969" s="2" t="s">
        <v>43228</v>
      </c>
    </row>
    <row r="17970" spans="1:7" x14ac:dyDescent="0.2">
      <c r="A17970" s="2" t="s">
        <v>43223</v>
      </c>
      <c r="B17970" s="2" t="str">
        <f t="shared" si="280"/>
        <v>Q9NS15</v>
      </c>
      <c r="C17970" s="2" t="s">
        <v>43224</v>
      </c>
      <c r="D17970" s="2" t="s">
        <v>43225</v>
      </c>
      <c r="E17970" s="2" t="s">
        <v>43229</v>
      </c>
      <c r="F17970" s="2">
        <v>140</v>
      </c>
      <c r="G17970" s="2" t="s">
        <v>43230</v>
      </c>
    </row>
    <row r="17971" spans="1:7" x14ac:dyDescent="0.2">
      <c r="A17971" s="2" t="s">
        <v>43223</v>
      </c>
      <c r="B17971" s="2" t="str">
        <f t="shared" si="280"/>
        <v>Q9NS15</v>
      </c>
      <c r="C17971" s="2" t="s">
        <v>43224</v>
      </c>
      <c r="D17971" s="2" t="s">
        <v>43225</v>
      </c>
      <c r="E17971" s="2" t="s">
        <v>43231</v>
      </c>
      <c r="F17971" s="2">
        <v>279</v>
      </c>
      <c r="G17971" s="2" t="s">
        <v>43232</v>
      </c>
    </row>
    <row r="17972" spans="1:7" x14ac:dyDescent="0.2">
      <c r="A17972" s="2" t="s">
        <v>43223</v>
      </c>
      <c r="B17972" s="2" t="str">
        <f t="shared" si="280"/>
        <v>Q9NS15</v>
      </c>
      <c r="C17972" s="2" t="s">
        <v>43224</v>
      </c>
      <c r="D17972" s="2" t="s">
        <v>43225</v>
      </c>
      <c r="E17972" s="2" t="s">
        <v>43233</v>
      </c>
      <c r="F17972" s="2">
        <v>319</v>
      </c>
      <c r="G17972" s="2" t="s">
        <v>43234</v>
      </c>
    </row>
    <row r="17973" spans="1:7" x14ac:dyDescent="0.2">
      <c r="A17973" s="2" t="s">
        <v>43223</v>
      </c>
      <c r="B17973" s="2" t="str">
        <f t="shared" si="280"/>
        <v>Q9NS15</v>
      </c>
      <c r="C17973" s="2" t="s">
        <v>43224</v>
      </c>
      <c r="D17973" s="2" t="s">
        <v>43225</v>
      </c>
      <c r="E17973" s="2" t="s">
        <v>43235</v>
      </c>
      <c r="F17973" s="2">
        <v>658</v>
      </c>
      <c r="G17973" s="2" t="s">
        <v>43236</v>
      </c>
    </row>
    <row r="17974" spans="1:7" x14ac:dyDescent="0.2">
      <c r="A17974" s="2" t="s">
        <v>43223</v>
      </c>
      <c r="B17974" s="2" t="str">
        <f t="shared" si="280"/>
        <v>Q9NS15</v>
      </c>
      <c r="C17974" s="2" t="s">
        <v>43224</v>
      </c>
      <c r="D17974" s="2" t="s">
        <v>43225</v>
      </c>
      <c r="E17974" s="2" t="s">
        <v>43235</v>
      </c>
      <c r="F17974" s="2">
        <v>664</v>
      </c>
      <c r="G17974" s="2" t="s">
        <v>43237</v>
      </c>
    </row>
    <row r="17975" spans="1:7" x14ac:dyDescent="0.2">
      <c r="A17975" s="2" t="s">
        <v>43223</v>
      </c>
      <c r="B17975" s="2" t="str">
        <f t="shared" si="280"/>
        <v>Q9NS15</v>
      </c>
      <c r="C17975" s="2" t="s">
        <v>43224</v>
      </c>
      <c r="D17975" s="2" t="s">
        <v>43225</v>
      </c>
      <c r="E17975" s="2" t="s">
        <v>43238</v>
      </c>
      <c r="F17975" s="2">
        <v>685</v>
      </c>
      <c r="G17975" s="2" t="s">
        <v>43239</v>
      </c>
    </row>
    <row r="17976" spans="1:7" x14ac:dyDescent="0.2">
      <c r="A17976" s="2" t="s">
        <v>43223</v>
      </c>
      <c r="B17976" s="2" t="str">
        <f t="shared" si="280"/>
        <v>Q9NS15</v>
      </c>
      <c r="C17976" s="2" t="s">
        <v>43224</v>
      </c>
      <c r="D17976" s="2" t="s">
        <v>43225</v>
      </c>
      <c r="E17976" s="2" t="s">
        <v>43238</v>
      </c>
      <c r="F17976" s="2">
        <v>687</v>
      </c>
      <c r="G17976" s="2" t="s">
        <v>43240</v>
      </c>
    </row>
    <row r="17977" spans="1:7" x14ac:dyDescent="0.2">
      <c r="A17977" s="2" t="s">
        <v>43223</v>
      </c>
      <c r="B17977" s="2" t="str">
        <f t="shared" si="280"/>
        <v>Q9NS15</v>
      </c>
      <c r="C17977" s="2" t="s">
        <v>43224</v>
      </c>
      <c r="D17977" s="2" t="s">
        <v>43225</v>
      </c>
      <c r="E17977" s="2" t="s">
        <v>43241</v>
      </c>
      <c r="F17977" s="2">
        <v>71</v>
      </c>
      <c r="G17977" s="2" t="s">
        <v>43242</v>
      </c>
    </row>
    <row r="17978" spans="1:7" x14ac:dyDescent="0.2">
      <c r="A17978" s="2" t="s">
        <v>43223</v>
      </c>
      <c r="B17978" s="2" t="str">
        <f t="shared" si="280"/>
        <v>Q9NS15</v>
      </c>
      <c r="C17978" s="2" t="s">
        <v>43224</v>
      </c>
      <c r="D17978" s="2" t="s">
        <v>43225</v>
      </c>
      <c r="E17978" s="2" t="s">
        <v>43243</v>
      </c>
      <c r="F17978" s="2">
        <v>727</v>
      </c>
      <c r="G17978" s="2" t="s">
        <v>43244</v>
      </c>
    </row>
    <row r="17979" spans="1:7" x14ac:dyDescent="0.2">
      <c r="A17979" s="2" t="s">
        <v>43223</v>
      </c>
      <c r="B17979" s="2" t="str">
        <f t="shared" si="280"/>
        <v>Q9NS15</v>
      </c>
      <c r="C17979" s="2" t="s">
        <v>43224</v>
      </c>
      <c r="D17979" s="2" t="s">
        <v>43225</v>
      </c>
      <c r="E17979" s="2" t="s">
        <v>43243</v>
      </c>
      <c r="F17979" s="2">
        <v>730</v>
      </c>
      <c r="G17979" s="2" t="s">
        <v>43245</v>
      </c>
    </row>
    <row r="17980" spans="1:7" x14ac:dyDescent="0.2">
      <c r="A17980" s="2" t="s">
        <v>43246</v>
      </c>
      <c r="B17980" s="2" t="str">
        <f t="shared" si="280"/>
        <v>Q8N2S1</v>
      </c>
      <c r="C17980" s="2" t="s">
        <v>43247</v>
      </c>
      <c r="D17980" s="2" t="s">
        <v>43248</v>
      </c>
      <c r="E17980" s="2" t="s">
        <v>43249</v>
      </c>
      <c r="F17980" s="2">
        <v>1183</v>
      </c>
      <c r="G17980" s="2" t="s">
        <v>43250</v>
      </c>
    </row>
    <row r="17981" spans="1:7" x14ac:dyDescent="0.2">
      <c r="A17981" s="2" t="s">
        <v>43246</v>
      </c>
      <c r="B17981" s="2" t="str">
        <f t="shared" si="280"/>
        <v>Q8N2S1</v>
      </c>
      <c r="C17981" s="2" t="s">
        <v>43247</v>
      </c>
      <c r="D17981" s="2" t="s">
        <v>43248</v>
      </c>
      <c r="E17981" s="2" t="s">
        <v>43249</v>
      </c>
      <c r="F17981" s="2">
        <v>1193</v>
      </c>
      <c r="G17981" s="2" t="s">
        <v>43251</v>
      </c>
    </row>
    <row r="17982" spans="1:7" x14ac:dyDescent="0.2">
      <c r="A17982" s="2" t="s">
        <v>43246</v>
      </c>
      <c r="B17982" s="2" t="str">
        <f t="shared" si="280"/>
        <v>Q8N2S1</v>
      </c>
      <c r="C17982" s="2" t="s">
        <v>43247</v>
      </c>
      <c r="D17982" s="2" t="s">
        <v>43248</v>
      </c>
      <c r="E17982" s="2" t="s">
        <v>43252</v>
      </c>
      <c r="F17982" s="2">
        <v>1257</v>
      </c>
      <c r="G17982" s="2" t="s">
        <v>43253</v>
      </c>
    </row>
    <row r="17983" spans="1:7" x14ac:dyDescent="0.2">
      <c r="A17983" s="2" t="s">
        <v>43246</v>
      </c>
      <c r="B17983" s="2" t="str">
        <f t="shared" si="280"/>
        <v>Q8N2S1</v>
      </c>
      <c r="C17983" s="2" t="s">
        <v>43247</v>
      </c>
      <c r="D17983" s="2" t="s">
        <v>43248</v>
      </c>
      <c r="E17983" s="2" t="s">
        <v>43254</v>
      </c>
      <c r="F17983" s="2">
        <v>289</v>
      </c>
      <c r="G17983" s="2" t="s">
        <v>43255</v>
      </c>
    </row>
    <row r="17984" spans="1:7" x14ac:dyDescent="0.2">
      <c r="A17984" s="2" t="s">
        <v>43246</v>
      </c>
      <c r="B17984" s="2" t="str">
        <f t="shared" si="280"/>
        <v>Q8N2S1</v>
      </c>
      <c r="C17984" s="2" t="s">
        <v>43247</v>
      </c>
      <c r="D17984" s="2" t="s">
        <v>43248</v>
      </c>
      <c r="E17984" s="2" t="s">
        <v>43256</v>
      </c>
      <c r="F17984" s="2">
        <v>311</v>
      </c>
      <c r="G17984" s="2" t="s">
        <v>43257</v>
      </c>
    </row>
    <row r="17985" spans="1:7" x14ac:dyDescent="0.2">
      <c r="A17985" s="2" t="s">
        <v>43246</v>
      </c>
      <c r="B17985" s="2" t="str">
        <f t="shared" si="280"/>
        <v>Q8N2S1</v>
      </c>
      <c r="C17985" s="2" t="s">
        <v>43247</v>
      </c>
      <c r="D17985" s="2" t="s">
        <v>43248</v>
      </c>
      <c r="E17985" s="2" t="s">
        <v>43256</v>
      </c>
      <c r="F17985" s="2">
        <v>312</v>
      </c>
      <c r="G17985" s="2" t="s">
        <v>43258</v>
      </c>
    </row>
    <row r="17986" spans="1:7" x14ac:dyDescent="0.2">
      <c r="A17986" s="2" t="s">
        <v>43246</v>
      </c>
      <c r="B17986" s="2" t="str">
        <f t="shared" si="280"/>
        <v>Q8N2S1</v>
      </c>
      <c r="C17986" s="2" t="s">
        <v>43247</v>
      </c>
      <c r="D17986" s="2" t="s">
        <v>43248</v>
      </c>
      <c r="E17986" s="2" t="s">
        <v>43259</v>
      </c>
      <c r="F17986" s="2">
        <v>324</v>
      </c>
      <c r="G17986" s="2" t="s">
        <v>43260</v>
      </c>
    </row>
    <row r="17987" spans="1:7" x14ac:dyDescent="0.2">
      <c r="A17987" s="2" t="s">
        <v>43246</v>
      </c>
      <c r="B17987" s="2" t="str">
        <f t="shared" ref="B17987:B18050" si="281">RIGHT(LEFT(A17987,9),6)</f>
        <v>Q8N2S1</v>
      </c>
      <c r="C17987" s="2" t="s">
        <v>43247</v>
      </c>
      <c r="D17987" s="2" t="s">
        <v>43248</v>
      </c>
      <c r="E17987" s="2" t="s">
        <v>43259</v>
      </c>
      <c r="F17987" s="2">
        <v>327</v>
      </c>
      <c r="G17987" s="2" t="s">
        <v>43261</v>
      </c>
    </row>
    <row r="17988" spans="1:7" x14ac:dyDescent="0.2">
      <c r="A17988" s="2" t="s">
        <v>43246</v>
      </c>
      <c r="B17988" s="2" t="str">
        <f t="shared" si="281"/>
        <v>Q8N2S1</v>
      </c>
      <c r="C17988" s="2" t="s">
        <v>43247</v>
      </c>
      <c r="D17988" s="2" t="s">
        <v>43248</v>
      </c>
      <c r="E17988" s="2" t="s">
        <v>43262</v>
      </c>
      <c r="F17988" s="2">
        <v>344</v>
      </c>
      <c r="G17988" s="2" t="s">
        <v>43263</v>
      </c>
    </row>
    <row r="17989" spans="1:7" x14ac:dyDescent="0.2">
      <c r="A17989" s="2" t="s">
        <v>43246</v>
      </c>
      <c r="B17989" s="2" t="str">
        <f t="shared" si="281"/>
        <v>Q8N2S1</v>
      </c>
      <c r="C17989" s="2" t="s">
        <v>43247</v>
      </c>
      <c r="D17989" s="2" t="s">
        <v>43248</v>
      </c>
      <c r="E17989" s="2" t="s">
        <v>43264</v>
      </c>
      <c r="F17989" s="2">
        <v>367</v>
      </c>
      <c r="G17989" s="2" t="s">
        <v>43265</v>
      </c>
    </row>
    <row r="17990" spans="1:7" x14ac:dyDescent="0.2">
      <c r="A17990" s="2" t="s">
        <v>43246</v>
      </c>
      <c r="B17990" s="2" t="str">
        <f t="shared" si="281"/>
        <v>Q8N2S1</v>
      </c>
      <c r="C17990" s="2" t="s">
        <v>43247</v>
      </c>
      <c r="D17990" s="2" t="s">
        <v>43248</v>
      </c>
      <c r="E17990" s="2" t="s">
        <v>43264</v>
      </c>
      <c r="F17990" s="2">
        <v>372</v>
      </c>
      <c r="G17990" s="2" t="s">
        <v>43266</v>
      </c>
    </row>
    <row r="17991" spans="1:7" x14ac:dyDescent="0.2">
      <c r="A17991" s="2" t="s">
        <v>43246</v>
      </c>
      <c r="B17991" s="2" t="str">
        <f t="shared" si="281"/>
        <v>Q8N2S1</v>
      </c>
      <c r="C17991" s="2" t="s">
        <v>43247</v>
      </c>
      <c r="D17991" s="2" t="s">
        <v>43248</v>
      </c>
      <c r="E17991" s="2" t="s">
        <v>43267</v>
      </c>
      <c r="F17991" s="2">
        <v>381</v>
      </c>
      <c r="G17991" s="2" t="s">
        <v>43268</v>
      </c>
    </row>
    <row r="17992" spans="1:7" x14ac:dyDescent="0.2">
      <c r="A17992" s="2" t="s">
        <v>43246</v>
      </c>
      <c r="B17992" s="2" t="str">
        <f t="shared" si="281"/>
        <v>Q8N2S1</v>
      </c>
      <c r="C17992" s="2" t="s">
        <v>43247</v>
      </c>
      <c r="D17992" s="2" t="s">
        <v>43248</v>
      </c>
      <c r="E17992" s="2" t="s">
        <v>43267</v>
      </c>
      <c r="F17992" s="2">
        <v>383</v>
      </c>
      <c r="G17992" s="2" t="s">
        <v>43269</v>
      </c>
    </row>
    <row r="17993" spans="1:7" x14ac:dyDescent="0.2">
      <c r="A17993" s="2" t="s">
        <v>43246</v>
      </c>
      <c r="B17993" s="2" t="str">
        <f t="shared" si="281"/>
        <v>Q8N2S1</v>
      </c>
      <c r="C17993" s="2" t="s">
        <v>43247</v>
      </c>
      <c r="D17993" s="2" t="s">
        <v>43248</v>
      </c>
      <c r="E17993" s="2" t="s">
        <v>43270</v>
      </c>
      <c r="F17993" s="2">
        <v>55</v>
      </c>
      <c r="G17993" s="2" t="s">
        <v>43271</v>
      </c>
    </row>
    <row r="17994" spans="1:7" x14ac:dyDescent="0.2">
      <c r="A17994" s="2" t="s">
        <v>43246</v>
      </c>
      <c r="B17994" s="2" t="str">
        <f t="shared" si="281"/>
        <v>Q8N2S1</v>
      </c>
      <c r="C17994" s="2" t="s">
        <v>43247</v>
      </c>
      <c r="D17994" s="2" t="s">
        <v>43248</v>
      </c>
      <c r="E17994" s="2" t="s">
        <v>43272</v>
      </c>
      <c r="F17994" s="2">
        <v>56</v>
      </c>
      <c r="G17994" s="2" t="s">
        <v>43273</v>
      </c>
    </row>
    <row r="17995" spans="1:7" x14ac:dyDescent="0.2">
      <c r="A17995" s="2" t="s">
        <v>43246</v>
      </c>
      <c r="B17995" s="2" t="str">
        <f t="shared" si="281"/>
        <v>Q8N2S1</v>
      </c>
      <c r="C17995" s="2" t="s">
        <v>43247</v>
      </c>
      <c r="D17995" s="2" t="s">
        <v>43248</v>
      </c>
      <c r="E17995" s="2" t="s">
        <v>43274</v>
      </c>
      <c r="F17995" s="2">
        <v>860</v>
      </c>
      <c r="G17995" s="2" t="s">
        <v>43275</v>
      </c>
    </row>
    <row r="17996" spans="1:7" x14ac:dyDescent="0.2">
      <c r="A17996" s="2" t="s">
        <v>43246</v>
      </c>
      <c r="B17996" s="2" t="str">
        <f t="shared" si="281"/>
        <v>Q8N2S1</v>
      </c>
      <c r="C17996" s="2" t="s">
        <v>43247</v>
      </c>
      <c r="D17996" s="2" t="s">
        <v>43248</v>
      </c>
      <c r="E17996" s="2" t="s">
        <v>43274</v>
      </c>
      <c r="F17996" s="2">
        <v>862</v>
      </c>
      <c r="G17996" s="2" t="s">
        <v>43276</v>
      </c>
    </row>
    <row r="17997" spans="1:7" x14ac:dyDescent="0.2">
      <c r="A17997" s="2" t="s">
        <v>43277</v>
      </c>
      <c r="B17997" s="2" t="str">
        <f t="shared" si="281"/>
        <v>P36941</v>
      </c>
      <c r="C17997" s="2" t="s">
        <v>43278</v>
      </c>
      <c r="D17997" s="2" t="s">
        <v>43279</v>
      </c>
      <c r="E17997" s="2" t="s">
        <v>43280</v>
      </c>
      <c r="F17997" s="2">
        <v>167</v>
      </c>
      <c r="G17997" s="2" t="s">
        <v>43281</v>
      </c>
    </row>
    <row r="17998" spans="1:7" x14ac:dyDescent="0.2">
      <c r="A17998" s="2" t="s">
        <v>43277</v>
      </c>
      <c r="B17998" s="2" t="str">
        <f t="shared" si="281"/>
        <v>P36941</v>
      </c>
      <c r="C17998" s="2" t="s">
        <v>43278</v>
      </c>
      <c r="D17998" s="2" t="s">
        <v>43279</v>
      </c>
      <c r="E17998" s="2" t="s">
        <v>43282</v>
      </c>
      <c r="F17998" s="2">
        <v>170</v>
      </c>
      <c r="G17998" s="2" t="s">
        <v>43283</v>
      </c>
    </row>
    <row r="17999" spans="1:7" x14ac:dyDescent="0.2">
      <c r="A17999" s="2" t="s">
        <v>43277</v>
      </c>
      <c r="B17999" s="2" t="str">
        <f t="shared" si="281"/>
        <v>P36941</v>
      </c>
      <c r="C17999" s="2" t="s">
        <v>43278</v>
      </c>
      <c r="D17999" s="2" t="s">
        <v>43279</v>
      </c>
      <c r="E17999" s="2" t="s">
        <v>43284</v>
      </c>
      <c r="F17999" s="2">
        <v>191</v>
      </c>
      <c r="G17999" s="2" t="s">
        <v>43285</v>
      </c>
    </row>
    <row r="18000" spans="1:7" x14ac:dyDescent="0.2">
      <c r="A18000" s="2" t="s">
        <v>43277</v>
      </c>
      <c r="B18000" s="2" t="str">
        <f t="shared" si="281"/>
        <v>P36941</v>
      </c>
      <c r="C18000" s="2" t="s">
        <v>43278</v>
      </c>
      <c r="D18000" s="2" t="s">
        <v>43279</v>
      </c>
      <c r="E18000" s="2" t="s">
        <v>43284</v>
      </c>
      <c r="F18000" s="2">
        <v>210</v>
      </c>
      <c r="G18000" s="2" t="s">
        <v>43286</v>
      </c>
    </row>
    <row r="18001" spans="1:7" x14ac:dyDescent="0.2">
      <c r="A18001" s="2" t="s">
        <v>43277</v>
      </c>
      <c r="B18001" s="2" t="str">
        <f t="shared" si="281"/>
        <v>P36941</v>
      </c>
      <c r="C18001" s="2" t="s">
        <v>43278</v>
      </c>
      <c r="D18001" s="2" t="s">
        <v>43279</v>
      </c>
      <c r="E18001" s="2" t="s">
        <v>43287</v>
      </c>
      <c r="F18001" s="2">
        <v>418</v>
      </c>
      <c r="G18001" s="2" t="s">
        <v>43288</v>
      </c>
    </row>
    <row r="18002" spans="1:7" x14ac:dyDescent="0.2">
      <c r="A18002" s="2" t="s">
        <v>43289</v>
      </c>
      <c r="B18002" s="2" t="str">
        <f t="shared" si="281"/>
        <v>P02788</v>
      </c>
      <c r="C18002" s="2" t="s">
        <v>43290</v>
      </c>
      <c r="D18002" s="2" t="s">
        <v>43291</v>
      </c>
      <c r="E18002" s="2" t="s">
        <v>43292</v>
      </c>
      <c r="F18002" s="2">
        <v>424</v>
      </c>
      <c r="G18002" s="2" t="s">
        <v>43293</v>
      </c>
    </row>
    <row r="18003" spans="1:7" x14ac:dyDescent="0.2">
      <c r="A18003" s="2" t="s">
        <v>43294</v>
      </c>
      <c r="B18003" s="2" t="str">
        <f t="shared" si="281"/>
        <v>O94822</v>
      </c>
      <c r="C18003" s="2" t="s">
        <v>43295</v>
      </c>
      <c r="D18003" s="2" t="s">
        <v>43296</v>
      </c>
      <c r="E18003" s="2" t="s">
        <v>43297</v>
      </c>
      <c r="F18003" s="2">
        <v>1027</v>
      </c>
      <c r="G18003" s="2" t="s">
        <v>43298</v>
      </c>
    </row>
    <row r="18004" spans="1:7" x14ac:dyDescent="0.2">
      <c r="A18004" s="2" t="s">
        <v>43294</v>
      </c>
      <c r="B18004" s="2" t="str">
        <f t="shared" si="281"/>
        <v>O94822</v>
      </c>
      <c r="C18004" s="2" t="s">
        <v>43295</v>
      </c>
      <c r="D18004" s="2" t="s">
        <v>43296</v>
      </c>
      <c r="E18004" s="2" t="s">
        <v>43299</v>
      </c>
      <c r="F18004" s="2">
        <v>1045</v>
      </c>
      <c r="G18004" s="2" t="s">
        <v>43300</v>
      </c>
    </row>
    <row r="18005" spans="1:7" x14ac:dyDescent="0.2">
      <c r="A18005" s="2" t="s">
        <v>43294</v>
      </c>
      <c r="B18005" s="2" t="str">
        <f t="shared" si="281"/>
        <v>O94822</v>
      </c>
      <c r="C18005" s="2" t="s">
        <v>43295</v>
      </c>
      <c r="D18005" s="2" t="s">
        <v>43296</v>
      </c>
      <c r="E18005" s="2" t="s">
        <v>43301</v>
      </c>
      <c r="F18005" s="2">
        <v>1177</v>
      </c>
      <c r="G18005" s="2" t="s">
        <v>43302</v>
      </c>
    </row>
    <row r="18006" spans="1:7" x14ac:dyDescent="0.2">
      <c r="A18006" s="2" t="s">
        <v>43294</v>
      </c>
      <c r="B18006" s="2" t="str">
        <f t="shared" si="281"/>
        <v>O94822</v>
      </c>
      <c r="C18006" s="2" t="s">
        <v>43295</v>
      </c>
      <c r="D18006" s="2" t="s">
        <v>43296</v>
      </c>
      <c r="E18006" s="2" t="s">
        <v>43303</v>
      </c>
      <c r="F18006" s="2">
        <v>1192</v>
      </c>
      <c r="G18006" s="2" t="s">
        <v>43304</v>
      </c>
    </row>
    <row r="18007" spans="1:7" x14ac:dyDescent="0.2">
      <c r="A18007" s="2" t="s">
        <v>43294</v>
      </c>
      <c r="B18007" s="2" t="str">
        <f t="shared" si="281"/>
        <v>O94822</v>
      </c>
      <c r="C18007" s="2" t="s">
        <v>43295</v>
      </c>
      <c r="D18007" s="2" t="s">
        <v>43296</v>
      </c>
      <c r="E18007" s="2" t="s">
        <v>43305</v>
      </c>
      <c r="F18007" s="2">
        <v>1205</v>
      </c>
      <c r="G18007" s="2" t="s">
        <v>43306</v>
      </c>
    </row>
    <row r="18008" spans="1:7" x14ac:dyDescent="0.2">
      <c r="A18008" s="2" t="s">
        <v>43294</v>
      </c>
      <c r="B18008" s="2" t="str">
        <f t="shared" si="281"/>
        <v>O94822</v>
      </c>
      <c r="C18008" s="2" t="s">
        <v>43295</v>
      </c>
      <c r="D18008" s="2" t="s">
        <v>43296</v>
      </c>
      <c r="E18008" s="2" t="s">
        <v>43305</v>
      </c>
      <c r="F18008" s="2">
        <v>1220</v>
      </c>
      <c r="G18008" s="2" t="s">
        <v>43307</v>
      </c>
    </row>
    <row r="18009" spans="1:7" x14ac:dyDescent="0.2">
      <c r="A18009" s="2" t="s">
        <v>43294</v>
      </c>
      <c r="B18009" s="2" t="str">
        <f t="shared" si="281"/>
        <v>O94822</v>
      </c>
      <c r="C18009" s="2" t="s">
        <v>43295</v>
      </c>
      <c r="D18009" s="2" t="s">
        <v>43296</v>
      </c>
      <c r="E18009" s="2" t="s">
        <v>43308</v>
      </c>
      <c r="F18009" s="2">
        <v>137</v>
      </c>
      <c r="G18009" s="2" t="s">
        <v>43309</v>
      </c>
    </row>
    <row r="18010" spans="1:7" x14ac:dyDescent="0.2">
      <c r="A18010" s="2" t="s">
        <v>43294</v>
      </c>
      <c r="B18010" s="2" t="str">
        <f t="shared" si="281"/>
        <v>O94822</v>
      </c>
      <c r="C18010" s="2" t="s">
        <v>43295</v>
      </c>
      <c r="D18010" s="2" t="s">
        <v>43296</v>
      </c>
      <c r="E18010" s="2" t="s">
        <v>43310</v>
      </c>
      <c r="F18010" s="2">
        <v>1791</v>
      </c>
      <c r="G18010" s="2" t="s">
        <v>43311</v>
      </c>
    </row>
    <row r="18011" spans="1:7" x14ac:dyDescent="0.2">
      <c r="A18011" s="2" t="s">
        <v>43294</v>
      </c>
      <c r="B18011" s="2" t="str">
        <f t="shared" si="281"/>
        <v>O94822</v>
      </c>
      <c r="C18011" s="2" t="s">
        <v>43295</v>
      </c>
      <c r="D18011" s="2" t="s">
        <v>43296</v>
      </c>
      <c r="E18011" s="2" t="s">
        <v>43312</v>
      </c>
      <c r="F18011" s="2">
        <v>1804</v>
      </c>
      <c r="G18011" s="2" t="s">
        <v>43313</v>
      </c>
    </row>
    <row r="18012" spans="1:7" x14ac:dyDescent="0.2">
      <c r="A18012" s="2" t="s">
        <v>43294</v>
      </c>
      <c r="B18012" s="2" t="str">
        <f t="shared" si="281"/>
        <v>O94822</v>
      </c>
      <c r="C18012" s="2" t="s">
        <v>43295</v>
      </c>
      <c r="D18012" s="2" t="s">
        <v>43296</v>
      </c>
      <c r="E18012" s="2" t="s">
        <v>43312</v>
      </c>
      <c r="F18012" s="2">
        <v>1807</v>
      </c>
      <c r="G18012" s="2" t="s">
        <v>43314</v>
      </c>
    </row>
    <row r="18013" spans="1:7" x14ac:dyDescent="0.2">
      <c r="A18013" s="2" t="s">
        <v>43294</v>
      </c>
      <c r="B18013" s="2" t="str">
        <f t="shared" si="281"/>
        <v>O94822</v>
      </c>
      <c r="C18013" s="2" t="s">
        <v>43295</v>
      </c>
      <c r="D18013" s="2" t="s">
        <v>43296</v>
      </c>
      <c r="E18013" s="2" t="s">
        <v>43315</v>
      </c>
      <c r="F18013" s="2">
        <v>202</v>
      </c>
      <c r="G18013" s="2" t="s">
        <v>43316</v>
      </c>
    </row>
    <row r="18014" spans="1:7" x14ac:dyDescent="0.2">
      <c r="A18014" s="2" t="s">
        <v>43294</v>
      </c>
      <c r="B18014" s="2" t="str">
        <f t="shared" si="281"/>
        <v>O94822</v>
      </c>
      <c r="C18014" s="2" t="s">
        <v>43295</v>
      </c>
      <c r="D18014" s="2" t="s">
        <v>43296</v>
      </c>
      <c r="E18014" s="2" t="s">
        <v>43317</v>
      </c>
      <c r="F18014" s="2">
        <v>232</v>
      </c>
      <c r="G18014" s="2" t="s">
        <v>43318</v>
      </c>
    </row>
    <row r="18015" spans="1:7" x14ac:dyDescent="0.2">
      <c r="A18015" s="2" t="s">
        <v>43294</v>
      </c>
      <c r="B18015" s="2" t="str">
        <f t="shared" si="281"/>
        <v>O94822</v>
      </c>
      <c r="C18015" s="2" t="s">
        <v>43295</v>
      </c>
      <c r="D18015" s="2" t="s">
        <v>43296</v>
      </c>
      <c r="E18015" s="2" t="s">
        <v>43319</v>
      </c>
      <c r="F18015" s="2">
        <v>273</v>
      </c>
      <c r="G18015" s="2" t="s">
        <v>43320</v>
      </c>
    </row>
    <row r="18016" spans="1:7" x14ac:dyDescent="0.2">
      <c r="A18016" s="2" t="s">
        <v>43294</v>
      </c>
      <c r="B18016" s="2" t="str">
        <f t="shared" si="281"/>
        <v>O94822</v>
      </c>
      <c r="C18016" s="2" t="s">
        <v>43295</v>
      </c>
      <c r="D18016" s="2" t="s">
        <v>43296</v>
      </c>
      <c r="E18016" s="2" t="s">
        <v>43321</v>
      </c>
      <c r="F18016" s="2">
        <v>329</v>
      </c>
      <c r="G18016" s="2" t="s">
        <v>43322</v>
      </c>
    </row>
    <row r="18017" spans="1:7" x14ac:dyDescent="0.2">
      <c r="A18017" s="2" t="s">
        <v>43294</v>
      </c>
      <c r="B18017" s="2" t="str">
        <f t="shared" si="281"/>
        <v>O94822</v>
      </c>
      <c r="C18017" s="2" t="s">
        <v>43295</v>
      </c>
      <c r="D18017" s="2" t="s">
        <v>43296</v>
      </c>
      <c r="E18017" s="2" t="s">
        <v>43323</v>
      </c>
      <c r="F18017" s="2">
        <v>601</v>
      </c>
      <c r="G18017" s="2" t="s">
        <v>43324</v>
      </c>
    </row>
    <row r="18018" spans="1:7" x14ac:dyDescent="0.2">
      <c r="A18018" s="2" t="s">
        <v>43294</v>
      </c>
      <c r="B18018" s="2" t="str">
        <f t="shared" si="281"/>
        <v>O94822</v>
      </c>
      <c r="C18018" s="2" t="s">
        <v>43295</v>
      </c>
      <c r="D18018" s="2" t="s">
        <v>43296</v>
      </c>
      <c r="E18018" s="2" t="s">
        <v>43325</v>
      </c>
      <c r="F18018" s="2">
        <v>641</v>
      </c>
      <c r="G18018" s="2" t="s">
        <v>43326</v>
      </c>
    </row>
    <row r="18019" spans="1:7" x14ac:dyDescent="0.2">
      <c r="A18019" s="2" t="s">
        <v>43294</v>
      </c>
      <c r="B18019" s="2" t="str">
        <f t="shared" si="281"/>
        <v>O94822</v>
      </c>
      <c r="C18019" s="2" t="s">
        <v>43295</v>
      </c>
      <c r="D18019" s="2" t="s">
        <v>43296</v>
      </c>
      <c r="E18019" s="2" t="s">
        <v>43327</v>
      </c>
      <c r="F18019" s="2">
        <v>737</v>
      </c>
      <c r="G18019" s="2" t="s">
        <v>43328</v>
      </c>
    </row>
    <row r="18020" spans="1:7" x14ac:dyDescent="0.2">
      <c r="A18020" s="2" t="s">
        <v>43294</v>
      </c>
      <c r="B18020" s="2" t="str">
        <f t="shared" si="281"/>
        <v>O94822</v>
      </c>
      <c r="C18020" s="2" t="s">
        <v>43295</v>
      </c>
      <c r="D18020" s="2" t="s">
        <v>43296</v>
      </c>
      <c r="E18020" s="2" t="s">
        <v>43327</v>
      </c>
      <c r="F18020" s="2">
        <v>738</v>
      </c>
      <c r="G18020" s="2" t="s">
        <v>43329</v>
      </c>
    </row>
    <row r="18021" spans="1:7" x14ac:dyDescent="0.2">
      <c r="A18021" s="2" t="s">
        <v>43294</v>
      </c>
      <c r="B18021" s="2" t="str">
        <f t="shared" si="281"/>
        <v>O94822</v>
      </c>
      <c r="C18021" s="2" t="s">
        <v>43295</v>
      </c>
      <c r="D18021" s="2" t="s">
        <v>43296</v>
      </c>
      <c r="E18021" s="2" t="s">
        <v>43330</v>
      </c>
      <c r="F18021" s="2">
        <v>769</v>
      </c>
      <c r="G18021" s="2" t="s">
        <v>43331</v>
      </c>
    </row>
    <row r="18022" spans="1:7" x14ac:dyDescent="0.2">
      <c r="A18022" s="2" t="s">
        <v>43294</v>
      </c>
      <c r="B18022" s="2" t="str">
        <f t="shared" si="281"/>
        <v>O94822</v>
      </c>
      <c r="C18022" s="2" t="s">
        <v>43295</v>
      </c>
      <c r="D18022" s="2" t="s">
        <v>43296</v>
      </c>
      <c r="E18022" s="2" t="s">
        <v>43332</v>
      </c>
      <c r="F18022" s="2">
        <v>797</v>
      </c>
      <c r="G18022" s="2" t="s">
        <v>43333</v>
      </c>
    </row>
    <row r="18023" spans="1:7" x14ac:dyDescent="0.2">
      <c r="A18023" s="2" t="s">
        <v>43294</v>
      </c>
      <c r="B18023" s="2" t="str">
        <f t="shared" si="281"/>
        <v>O94822</v>
      </c>
      <c r="C18023" s="2" t="s">
        <v>43295</v>
      </c>
      <c r="D18023" s="2" t="s">
        <v>43296</v>
      </c>
      <c r="E18023" s="2" t="s">
        <v>43332</v>
      </c>
      <c r="F18023" s="2">
        <v>799</v>
      </c>
      <c r="G18023" s="2" t="s">
        <v>43334</v>
      </c>
    </row>
    <row r="18024" spans="1:7" x14ac:dyDescent="0.2">
      <c r="A18024" s="2" t="s">
        <v>43294</v>
      </c>
      <c r="B18024" s="2" t="str">
        <f t="shared" si="281"/>
        <v>O94822</v>
      </c>
      <c r="C18024" s="2" t="s">
        <v>43295</v>
      </c>
      <c r="D18024" s="2" t="s">
        <v>43296</v>
      </c>
      <c r="E18024" s="2" t="s">
        <v>43335</v>
      </c>
      <c r="F18024" s="2">
        <v>870</v>
      </c>
      <c r="G18024" s="2" t="s">
        <v>43336</v>
      </c>
    </row>
    <row r="18025" spans="1:7" x14ac:dyDescent="0.2">
      <c r="A18025" s="2" t="s">
        <v>43294</v>
      </c>
      <c r="B18025" s="2" t="str">
        <f t="shared" si="281"/>
        <v>O94822</v>
      </c>
      <c r="C18025" s="2" t="s">
        <v>43295</v>
      </c>
      <c r="D18025" s="2" t="s">
        <v>43296</v>
      </c>
      <c r="E18025" s="2" t="s">
        <v>43337</v>
      </c>
      <c r="F18025" s="2">
        <v>883</v>
      </c>
      <c r="G18025" s="2" t="s">
        <v>43338</v>
      </c>
    </row>
    <row r="18026" spans="1:7" x14ac:dyDescent="0.2">
      <c r="A18026" s="2" t="s">
        <v>43294</v>
      </c>
      <c r="B18026" s="2" t="str">
        <f t="shared" si="281"/>
        <v>O94822</v>
      </c>
      <c r="C18026" s="2" t="s">
        <v>43295</v>
      </c>
      <c r="D18026" s="2" t="s">
        <v>43296</v>
      </c>
      <c r="E18026" s="2" t="s">
        <v>43337</v>
      </c>
      <c r="F18026" s="2">
        <v>900</v>
      </c>
      <c r="G18026" s="2" t="s">
        <v>43339</v>
      </c>
    </row>
    <row r="18027" spans="1:7" x14ac:dyDescent="0.2">
      <c r="A18027" s="2" t="s">
        <v>43294</v>
      </c>
      <c r="B18027" s="2" t="str">
        <f t="shared" si="281"/>
        <v>O94822</v>
      </c>
      <c r="C18027" s="2" t="s">
        <v>43295</v>
      </c>
      <c r="D18027" s="2" t="s">
        <v>43296</v>
      </c>
      <c r="E18027" s="2" t="s">
        <v>43340</v>
      </c>
      <c r="F18027" s="2">
        <v>915</v>
      </c>
      <c r="G18027" s="2" t="s">
        <v>43341</v>
      </c>
    </row>
    <row r="18028" spans="1:7" x14ac:dyDescent="0.2">
      <c r="A18028" s="2" t="s">
        <v>43342</v>
      </c>
      <c r="B18028" s="2" t="str">
        <f t="shared" si="281"/>
        <v>Q96GA3</v>
      </c>
      <c r="C18028" s="2" t="s">
        <v>43343</v>
      </c>
      <c r="D18028" s="2" t="s">
        <v>43344</v>
      </c>
      <c r="E18028" s="2" t="s">
        <v>43345</v>
      </c>
      <c r="F18028" s="2">
        <v>350</v>
      </c>
      <c r="G18028" s="2" t="s">
        <v>43346</v>
      </c>
    </row>
    <row r="18029" spans="1:7" x14ac:dyDescent="0.2">
      <c r="A18029" s="2" t="s">
        <v>43342</v>
      </c>
      <c r="B18029" s="2" t="str">
        <f t="shared" si="281"/>
        <v>Q96GA3</v>
      </c>
      <c r="C18029" s="2" t="s">
        <v>43343</v>
      </c>
      <c r="D18029" s="2" t="s">
        <v>43344</v>
      </c>
      <c r="E18029" s="2" t="s">
        <v>43345</v>
      </c>
      <c r="F18029" s="2">
        <v>354</v>
      </c>
      <c r="G18029" s="2" t="s">
        <v>43347</v>
      </c>
    </row>
    <row r="18030" spans="1:7" x14ac:dyDescent="0.2">
      <c r="A18030" s="2" t="s">
        <v>43348</v>
      </c>
      <c r="B18030" s="2" t="str">
        <f t="shared" si="281"/>
        <v>Q9NQ29</v>
      </c>
      <c r="C18030" s="2" t="s">
        <v>43349</v>
      </c>
      <c r="D18030" s="2" t="s">
        <v>43350</v>
      </c>
      <c r="E18030" s="2" t="s">
        <v>43351</v>
      </c>
      <c r="F18030" s="2">
        <v>43</v>
      </c>
      <c r="G18030" s="2" t="s">
        <v>43352</v>
      </c>
    </row>
    <row r="18031" spans="1:7" x14ac:dyDescent="0.2">
      <c r="A18031" s="2" t="s">
        <v>43348</v>
      </c>
      <c r="B18031" s="2" t="str">
        <f t="shared" si="281"/>
        <v>Q9NQ29</v>
      </c>
      <c r="C18031" s="2" t="s">
        <v>43349</v>
      </c>
      <c r="D18031" s="2" t="s">
        <v>43350</v>
      </c>
      <c r="E18031" s="2" t="s">
        <v>43351</v>
      </c>
      <c r="F18031" s="2">
        <v>44</v>
      </c>
      <c r="G18031" s="2" t="s">
        <v>43353</v>
      </c>
    </row>
    <row r="18032" spans="1:7" x14ac:dyDescent="0.2">
      <c r="A18032" s="2" t="s">
        <v>43348</v>
      </c>
      <c r="B18032" s="2" t="str">
        <f t="shared" si="281"/>
        <v>Q9NQ29</v>
      </c>
      <c r="C18032" s="2" t="s">
        <v>43349</v>
      </c>
      <c r="D18032" s="2" t="s">
        <v>43350</v>
      </c>
      <c r="E18032" s="2" t="s">
        <v>43354</v>
      </c>
      <c r="F18032" s="2">
        <v>59</v>
      </c>
      <c r="G18032" s="2" t="s">
        <v>43355</v>
      </c>
    </row>
    <row r="18033" spans="1:7" x14ac:dyDescent="0.2">
      <c r="A18033" s="2" t="s">
        <v>43356</v>
      </c>
      <c r="B18033" s="2" t="str">
        <f t="shared" si="281"/>
        <v>O95232</v>
      </c>
      <c r="C18033" s="2" t="s">
        <v>43357</v>
      </c>
      <c r="D18033" s="2" t="s">
        <v>43358</v>
      </c>
      <c r="E18033" s="2" t="s">
        <v>43359</v>
      </c>
      <c r="F18033" s="2">
        <v>192</v>
      </c>
      <c r="G18033" s="2" t="s">
        <v>43360</v>
      </c>
    </row>
    <row r="18034" spans="1:7" x14ac:dyDescent="0.2">
      <c r="A18034" s="2" t="s">
        <v>43356</v>
      </c>
      <c r="B18034" s="2" t="str">
        <f t="shared" si="281"/>
        <v>O95232</v>
      </c>
      <c r="C18034" s="2" t="s">
        <v>43357</v>
      </c>
      <c r="D18034" s="2" t="s">
        <v>43358</v>
      </c>
      <c r="E18034" s="2" t="s">
        <v>43359</v>
      </c>
      <c r="F18034" s="2">
        <v>195</v>
      </c>
      <c r="G18034" s="2" t="s">
        <v>43361</v>
      </c>
    </row>
    <row r="18035" spans="1:7" x14ac:dyDescent="0.2">
      <c r="A18035" s="2" t="s">
        <v>43356</v>
      </c>
      <c r="B18035" s="2" t="str">
        <f t="shared" si="281"/>
        <v>O95232</v>
      </c>
      <c r="C18035" s="2" t="s">
        <v>43357</v>
      </c>
      <c r="D18035" s="2" t="s">
        <v>43358</v>
      </c>
      <c r="E18035" s="2" t="s">
        <v>43362</v>
      </c>
      <c r="F18035" s="2">
        <v>308</v>
      </c>
      <c r="G18035" s="2" t="s">
        <v>43363</v>
      </c>
    </row>
    <row r="18036" spans="1:7" x14ac:dyDescent="0.2">
      <c r="A18036" s="2" t="s">
        <v>43356</v>
      </c>
      <c r="B18036" s="2" t="str">
        <f t="shared" si="281"/>
        <v>O95232</v>
      </c>
      <c r="C18036" s="2" t="s">
        <v>43357</v>
      </c>
      <c r="D18036" s="2" t="s">
        <v>43358</v>
      </c>
      <c r="E18036" s="2" t="s">
        <v>43364</v>
      </c>
      <c r="F18036" s="2">
        <v>35</v>
      </c>
      <c r="G18036" s="2" t="s">
        <v>43365</v>
      </c>
    </row>
    <row r="18037" spans="1:7" x14ac:dyDescent="0.2">
      <c r="A18037" s="2" t="s">
        <v>43356</v>
      </c>
      <c r="B18037" s="2" t="str">
        <f t="shared" si="281"/>
        <v>O95232</v>
      </c>
      <c r="C18037" s="2" t="s">
        <v>43357</v>
      </c>
      <c r="D18037" s="2" t="s">
        <v>43358</v>
      </c>
      <c r="E18037" s="2" t="s">
        <v>43366</v>
      </c>
      <c r="F18037" s="2">
        <v>40</v>
      </c>
      <c r="G18037" s="2" t="s">
        <v>43367</v>
      </c>
    </row>
    <row r="18038" spans="1:7" x14ac:dyDescent="0.2">
      <c r="A18038" s="2" t="s">
        <v>43356</v>
      </c>
      <c r="B18038" s="2" t="str">
        <f t="shared" si="281"/>
        <v>O95232</v>
      </c>
      <c r="C18038" s="2" t="s">
        <v>43357</v>
      </c>
      <c r="D18038" s="2" t="s">
        <v>43358</v>
      </c>
      <c r="E18038" s="2" t="s">
        <v>43366</v>
      </c>
      <c r="F18038" s="2">
        <v>43</v>
      </c>
      <c r="G18038" s="2" t="s">
        <v>43368</v>
      </c>
    </row>
    <row r="18039" spans="1:7" x14ac:dyDescent="0.2">
      <c r="A18039" s="2" t="s">
        <v>43356</v>
      </c>
      <c r="B18039" s="2" t="str">
        <f t="shared" si="281"/>
        <v>O95232</v>
      </c>
      <c r="C18039" s="2" t="s">
        <v>43357</v>
      </c>
      <c r="D18039" s="2" t="s">
        <v>43358</v>
      </c>
      <c r="E18039" s="2" t="s">
        <v>43369</v>
      </c>
      <c r="F18039" s="2">
        <v>58</v>
      </c>
      <c r="G18039" s="2" t="s">
        <v>43370</v>
      </c>
    </row>
    <row r="18040" spans="1:7" x14ac:dyDescent="0.2">
      <c r="A18040" s="2" t="s">
        <v>43371</v>
      </c>
      <c r="B18040" s="2" t="str">
        <f t="shared" si="281"/>
        <v>Q8IV03</v>
      </c>
      <c r="C18040" s="2" t="s">
        <v>43372</v>
      </c>
      <c r="D18040" s="2" t="s">
        <v>43373</v>
      </c>
      <c r="E18040" s="2" t="s">
        <v>43374</v>
      </c>
      <c r="F18040" s="2">
        <v>229</v>
      </c>
      <c r="G18040" s="2" t="s">
        <v>43375</v>
      </c>
    </row>
    <row r="18041" spans="1:7" x14ac:dyDescent="0.2">
      <c r="A18041" s="2" t="s">
        <v>43376</v>
      </c>
      <c r="B18041" s="2" t="str">
        <f t="shared" si="281"/>
        <v>Q86V48</v>
      </c>
      <c r="C18041" s="2" t="s">
        <v>43377</v>
      </c>
      <c r="D18041" s="2" t="s">
        <v>43378</v>
      </c>
      <c r="E18041" s="2" t="s">
        <v>43379</v>
      </c>
      <c r="F18041" s="2">
        <v>134</v>
      </c>
      <c r="G18041" s="2" t="s">
        <v>43380</v>
      </c>
    </row>
    <row r="18042" spans="1:7" x14ac:dyDescent="0.2">
      <c r="A18042" s="2" t="s">
        <v>43376</v>
      </c>
      <c r="B18042" s="2" t="str">
        <f t="shared" si="281"/>
        <v>Q86V48</v>
      </c>
      <c r="C18042" s="2" t="s">
        <v>43377</v>
      </c>
      <c r="D18042" s="2" t="s">
        <v>43378</v>
      </c>
      <c r="E18042" s="2" t="s">
        <v>43379</v>
      </c>
      <c r="F18042" s="2">
        <v>138</v>
      </c>
      <c r="G18042" s="2" t="s">
        <v>43381</v>
      </c>
    </row>
    <row r="18043" spans="1:7" x14ac:dyDescent="0.2">
      <c r="A18043" s="2" t="s">
        <v>43376</v>
      </c>
      <c r="B18043" s="2" t="str">
        <f t="shared" si="281"/>
        <v>Q86V48</v>
      </c>
      <c r="C18043" s="2" t="s">
        <v>43377</v>
      </c>
      <c r="D18043" s="2" t="s">
        <v>43378</v>
      </c>
      <c r="E18043" s="2" t="s">
        <v>43382</v>
      </c>
      <c r="F18043" s="2">
        <v>560</v>
      </c>
      <c r="G18043" s="2" t="s">
        <v>43383</v>
      </c>
    </row>
    <row r="18044" spans="1:7" x14ac:dyDescent="0.2">
      <c r="A18044" s="2" t="s">
        <v>43376</v>
      </c>
      <c r="B18044" s="2" t="str">
        <f t="shared" si="281"/>
        <v>Q86V48</v>
      </c>
      <c r="C18044" s="2" t="s">
        <v>43377</v>
      </c>
      <c r="D18044" s="2" t="s">
        <v>43378</v>
      </c>
      <c r="E18044" s="2" t="s">
        <v>43384</v>
      </c>
      <c r="F18044" s="2">
        <v>594</v>
      </c>
      <c r="G18044" s="2" t="s">
        <v>43385</v>
      </c>
    </row>
    <row r="18045" spans="1:7" x14ac:dyDescent="0.2">
      <c r="A18045" s="2" t="s">
        <v>43376</v>
      </c>
      <c r="B18045" s="2" t="str">
        <f t="shared" si="281"/>
        <v>Q86V48</v>
      </c>
      <c r="C18045" s="2" t="s">
        <v>43377</v>
      </c>
      <c r="D18045" s="2" t="s">
        <v>43378</v>
      </c>
      <c r="E18045" s="2" t="s">
        <v>43386</v>
      </c>
      <c r="F18045" s="2">
        <v>89</v>
      </c>
      <c r="G18045" s="2" t="s">
        <v>43387</v>
      </c>
    </row>
    <row r="18046" spans="1:7" x14ac:dyDescent="0.2">
      <c r="A18046" s="2" t="s">
        <v>43376</v>
      </c>
      <c r="B18046" s="2" t="str">
        <f t="shared" si="281"/>
        <v>Q86V48</v>
      </c>
      <c r="C18046" s="2" t="s">
        <v>43377</v>
      </c>
      <c r="D18046" s="2" t="s">
        <v>43378</v>
      </c>
      <c r="E18046" s="2" t="s">
        <v>43388</v>
      </c>
      <c r="F18046" s="2">
        <v>969</v>
      </c>
      <c r="G18046" s="2" t="s">
        <v>43389</v>
      </c>
    </row>
    <row r="18047" spans="1:7" x14ac:dyDescent="0.2">
      <c r="A18047" s="2" t="s">
        <v>43390</v>
      </c>
      <c r="B18047" s="2" t="str">
        <f t="shared" si="281"/>
        <v>Q17RY6</v>
      </c>
      <c r="C18047" s="2" t="s">
        <v>43391</v>
      </c>
      <c r="D18047" s="2" t="s">
        <v>43392</v>
      </c>
      <c r="E18047" s="2" t="s">
        <v>43393</v>
      </c>
      <c r="F18047" s="2">
        <v>54</v>
      </c>
      <c r="G18047" s="2" t="s">
        <v>43394</v>
      </c>
    </row>
    <row r="18048" spans="1:7" x14ac:dyDescent="0.2">
      <c r="A18048" s="2" t="s">
        <v>43390</v>
      </c>
      <c r="B18048" s="2" t="str">
        <f t="shared" si="281"/>
        <v>Q17RY6</v>
      </c>
      <c r="C18048" s="2" t="s">
        <v>43391</v>
      </c>
      <c r="D18048" s="2" t="s">
        <v>43392</v>
      </c>
      <c r="E18048" s="2" t="s">
        <v>43395</v>
      </c>
      <c r="F18048" s="2">
        <v>85</v>
      </c>
      <c r="G18048" s="2" t="s">
        <v>43396</v>
      </c>
    </row>
    <row r="18049" spans="1:7" x14ac:dyDescent="0.2">
      <c r="A18049" s="2" t="s">
        <v>43390</v>
      </c>
      <c r="B18049" s="2" t="str">
        <f t="shared" si="281"/>
        <v>Q17RY6</v>
      </c>
      <c r="C18049" s="2" t="s">
        <v>43391</v>
      </c>
      <c r="D18049" s="2" t="s">
        <v>43392</v>
      </c>
      <c r="E18049" s="2" t="s">
        <v>43395</v>
      </c>
      <c r="F18049" s="2">
        <v>89</v>
      </c>
      <c r="G18049" s="2" t="s">
        <v>43397</v>
      </c>
    </row>
    <row r="18050" spans="1:7" x14ac:dyDescent="0.2">
      <c r="A18050" s="2" t="s">
        <v>43398</v>
      </c>
      <c r="B18050" s="2" t="str">
        <f t="shared" si="281"/>
        <v>O60449</v>
      </c>
      <c r="C18050" s="2" t="s">
        <v>43399</v>
      </c>
      <c r="D18050" s="2" t="s">
        <v>43400</v>
      </c>
      <c r="E18050" s="2" t="s">
        <v>43401</v>
      </c>
      <c r="F18050" s="2">
        <v>1784</v>
      </c>
      <c r="G18050" s="2" t="s">
        <v>43402</v>
      </c>
    </row>
    <row r="18051" spans="1:7" x14ac:dyDescent="0.2">
      <c r="A18051" s="2" t="s">
        <v>43398</v>
      </c>
      <c r="B18051" s="2" t="str">
        <f t="shared" ref="B18051:B18114" si="282">RIGHT(LEFT(A18051,9),6)</f>
        <v>O60449</v>
      </c>
      <c r="C18051" s="2" t="s">
        <v>43399</v>
      </c>
      <c r="D18051" s="2" t="s">
        <v>43400</v>
      </c>
      <c r="E18051" s="2" t="s">
        <v>43401</v>
      </c>
      <c r="F18051" s="2">
        <v>1794</v>
      </c>
      <c r="G18051" s="2" t="s">
        <v>43403</v>
      </c>
    </row>
    <row r="18052" spans="1:7" x14ac:dyDescent="0.2">
      <c r="A18052" s="2" t="s">
        <v>43404</v>
      </c>
      <c r="B18052" s="2" t="str">
        <f t="shared" si="282"/>
        <v>Q9NX58</v>
      </c>
      <c r="C18052" s="2" t="s">
        <v>43405</v>
      </c>
      <c r="D18052" s="2" t="s">
        <v>43406</v>
      </c>
      <c r="E18052" s="2" t="s">
        <v>43407</v>
      </c>
      <c r="F18052" s="2">
        <v>28</v>
      </c>
      <c r="G18052" s="2" t="s">
        <v>43408</v>
      </c>
    </row>
    <row r="18053" spans="1:7" x14ac:dyDescent="0.2">
      <c r="A18053" s="2" t="s">
        <v>43404</v>
      </c>
      <c r="B18053" s="2" t="str">
        <f t="shared" si="282"/>
        <v>Q9NX58</v>
      </c>
      <c r="C18053" s="2" t="s">
        <v>43405</v>
      </c>
      <c r="D18053" s="2" t="s">
        <v>43406</v>
      </c>
      <c r="E18053" s="2" t="s">
        <v>43407</v>
      </c>
      <c r="F18053" s="2">
        <v>30</v>
      </c>
      <c r="G18053" s="2" t="s">
        <v>43409</v>
      </c>
    </row>
    <row r="18054" spans="1:7" x14ac:dyDescent="0.2">
      <c r="A18054" s="2" t="s">
        <v>43404</v>
      </c>
      <c r="B18054" s="2" t="str">
        <f t="shared" si="282"/>
        <v>Q9NX58</v>
      </c>
      <c r="C18054" s="2" t="s">
        <v>43405</v>
      </c>
      <c r="D18054" s="2" t="s">
        <v>43406</v>
      </c>
      <c r="E18054" s="2" t="s">
        <v>43410</v>
      </c>
      <c r="F18054" s="2">
        <v>33</v>
      </c>
      <c r="G18054" s="2" t="s">
        <v>43411</v>
      </c>
    </row>
    <row r="18055" spans="1:7" x14ac:dyDescent="0.2">
      <c r="A18055" s="2" t="s">
        <v>43404</v>
      </c>
      <c r="B18055" s="2" t="str">
        <f t="shared" si="282"/>
        <v>Q9NX58</v>
      </c>
      <c r="C18055" s="2" t="s">
        <v>43405</v>
      </c>
      <c r="D18055" s="2" t="s">
        <v>43406</v>
      </c>
      <c r="E18055" s="2" t="s">
        <v>43412</v>
      </c>
      <c r="F18055" s="2">
        <v>36</v>
      </c>
      <c r="G18055" s="2" t="s">
        <v>43413</v>
      </c>
    </row>
    <row r="18056" spans="1:7" x14ac:dyDescent="0.2">
      <c r="A18056" s="2" t="s">
        <v>43404</v>
      </c>
      <c r="B18056" s="2" t="str">
        <f t="shared" si="282"/>
        <v>Q9NX58</v>
      </c>
      <c r="C18056" s="2" t="s">
        <v>43405</v>
      </c>
      <c r="D18056" s="2" t="s">
        <v>43406</v>
      </c>
      <c r="E18056" s="2" t="s">
        <v>43414</v>
      </c>
      <c r="F18056" s="2">
        <v>51</v>
      </c>
      <c r="G18056" s="2" t="s">
        <v>43415</v>
      </c>
    </row>
    <row r="18057" spans="1:7" x14ac:dyDescent="0.2">
      <c r="A18057" s="2" t="s">
        <v>43416</v>
      </c>
      <c r="B18057" s="2" t="str">
        <f t="shared" si="282"/>
        <v>P07948</v>
      </c>
      <c r="C18057" s="2" t="s">
        <v>43417</v>
      </c>
      <c r="D18057" s="2" t="s">
        <v>43418</v>
      </c>
      <c r="E18057" s="2" t="s">
        <v>43419</v>
      </c>
      <c r="F18057" s="2">
        <v>203</v>
      </c>
      <c r="G18057" s="2" t="s">
        <v>43420</v>
      </c>
    </row>
    <row r="18058" spans="1:7" x14ac:dyDescent="0.2">
      <c r="A18058" s="2" t="s">
        <v>43416</v>
      </c>
      <c r="B18058" s="2" t="str">
        <f t="shared" si="282"/>
        <v>P07948</v>
      </c>
      <c r="C18058" s="2" t="s">
        <v>43417</v>
      </c>
      <c r="D18058" s="2" t="s">
        <v>43418</v>
      </c>
      <c r="E18058" s="2" t="s">
        <v>43421</v>
      </c>
      <c r="F18058" s="2">
        <v>419</v>
      </c>
      <c r="G18058" s="2" t="s">
        <v>43422</v>
      </c>
    </row>
    <row r="18059" spans="1:7" x14ac:dyDescent="0.2">
      <c r="A18059" s="2" t="s">
        <v>43423</v>
      </c>
      <c r="B18059" s="2" t="str">
        <f t="shared" si="282"/>
        <v>Q8N2G4</v>
      </c>
      <c r="C18059" s="2" t="s">
        <v>43424</v>
      </c>
      <c r="D18059" s="2" t="s">
        <v>43425</v>
      </c>
      <c r="E18059" s="2" t="s">
        <v>43426</v>
      </c>
      <c r="F18059" s="2">
        <v>1</v>
      </c>
      <c r="G18059" s="2" t="s">
        <v>43427</v>
      </c>
    </row>
    <row r="18060" spans="1:7" x14ac:dyDescent="0.2">
      <c r="A18060" s="2" t="s">
        <v>43423</v>
      </c>
      <c r="B18060" s="2" t="str">
        <f t="shared" si="282"/>
        <v>Q8N2G4</v>
      </c>
      <c r="C18060" s="2" t="s">
        <v>43424</v>
      </c>
      <c r="D18060" s="2" t="s">
        <v>43425</v>
      </c>
      <c r="E18060" s="2" t="s">
        <v>43428</v>
      </c>
      <c r="F18060" s="2">
        <v>71</v>
      </c>
      <c r="G18060" s="2" t="s">
        <v>43429</v>
      </c>
    </row>
    <row r="18061" spans="1:7" x14ac:dyDescent="0.2">
      <c r="A18061" s="2" t="s">
        <v>43430</v>
      </c>
      <c r="B18061" s="2" t="str">
        <f t="shared" si="282"/>
        <v>O75608</v>
      </c>
      <c r="C18061" s="2" t="s">
        <v>43431</v>
      </c>
      <c r="D18061" s="2" t="s">
        <v>43432</v>
      </c>
      <c r="E18061" s="2" t="s">
        <v>43433</v>
      </c>
      <c r="F18061" s="2">
        <v>144</v>
      </c>
      <c r="G18061" s="2" t="s">
        <v>43434</v>
      </c>
    </row>
    <row r="18062" spans="1:7" x14ac:dyDescent="0.2">
      <c r="A18062" s="2" t="s">
        <v>43430</v>
      </c>
      <c r="B18062" s="2" t="str">
        <f t="shared" si="282"/>
        <v>O75608</v>
      </c>
      <c r="C18062" s="2" t="s">
        <v>43431</v>
      </c>
      <c r="D18062" s="2" t="s">
        <v>43432</v>
      </c>
      <c r="E18062" s="2" t="s">
        <v>43435</v>
      </c>
      <c r="F18062" s="2">
        <v>169</v>
      </c>
      <c r="G18062" s="2" t="s">
        <v>43436</v>
      </c>
    </row>
    <row r="18063" spans="1:7" x14ac:dyDescent="0.2">
      <c r="A18063" s="2" t="s">
        <v>43430</v>
      </c>
      <c r="B18063" s="2" t="str">
        <f t="shared" si="282"/>
        <v>O75608</v>
      </c>
      <c r="C18063" s="2" t="s">
        <v>43431</v>
      </c>
      <c r="D18063" s="2" t="s">
        <v>43432</v>
      </c>
      <c r="E18063" s="2" t="s">
        <v>43435</v>
      </c>
      <c r="F18063" s="2">
        <v>173</v>
      </c>
      <c r="G18063" s="2" t="s">
        <v>43437</v>
      </c>
    </row>
    <row r="18064" spans="1:7" x14ac:dyDescent="0.2">
      <c r="A18064" s="2" t="s">
        <v>43430</v>
      </c>
      <c r="B18064" s="2" t="str">
        <f t="shared" si="282"/>
        <v>O75608</v>
      </c>
      <c r="C18064" s="2" t="s">
        <v>43431</v>
      </c>
      <c r="D18064" s="2" t="s">
        <v>43432</v>
      </c>
      <c r="E18064" s="2" t="s">
        <v>43438</v>
      </c>
      <c r="F18064" s="2">
        <v>53</v>
      </c>
      <c r="G18064" s="2" t="s">
        <v>43439</v>
      </c>
    </row>
    <row r="18065" spans="1:7" x14ac:dyDescent="0.2">
      <c r="A18065" s="2" t="s">
        <v>43440</v>
      </c>
      <c r="B18065" s="2" t="str">
        <f t="shared" si="282"/>
        <v>O95372</v>
      </c>
      <c r="C18065" s="2" t="s">
        <v>43441</v>
      </c>
      <c r="D18065" s="2" t="s">
        <v>43442</v>
      </c>
      <c r="E18065" s="2" t="s">
        <v>43443</v>
      </c>
      <c r="F18065" s="2">
        <v>171</v>
      </c>
      <c r="G18065" s="2" t="s">
        <v>43444</v>
      </c>
    </row>
    <row r="18066" spans="1:7" x14ac:dyDescent="0.2">
      <c r="A18066" s="2" t="s">
        <v>43440</v>
      </c>
      <c r="B18066" s="2" t="str">
        <f t="shared" si="282"/>
        <v>O95372</v>
      </c>
      <c r="C18066" s="2" t="s">
        <v>43441</v>
      </c>
      <c r="D18066" s="2" t="s">
        <v>43442</v>
      </c>
      <c r="E18066" s="2" t="s">
        <v>43445</v>
      </c>
      <c r="F18066" s="2">
        <v>56</v>
      </c>
      <c r="G18066" s="2" t="s">
        <v>43446</v>
      </c>
    </row>
    <row r="18067" spans="1:7" x14ac:dyDescent="0.2">
      <c r="A18067" s="2" t="s">
        <v>43447</v>
      </c>
      <c r="B18067" s="2" t="str">
        <f t="shared" si="282"/>
        <v>Q5VWZ2</v>
      </c>
      <c r="C18067" s="2" t="s">
        <v>43448</v>
      </c>
      <c r="D18067" s="2" t="s">
        <v>43449</v>
      </c>
      <c r="E18067" s="2" t="s">
        <v>43450</v>
      </c>
      <c r="F18067" s="2">
        <v>12</v>
      </c>
      <c r="G18067" s="2" t="s">
        <v>43451</v>
      </c>
    </row>
    <row r="18068" spans="1:7" x14ac:dyDescent="0.2">
      <c r="A18068" s="2" t="s">
        <v>43447</v>
      </c>
      <c r="B18068" s="2" t="str">
        <f t="shared" si="282"/>
        <v>Q5VWZ2</v>
      </c>
      <c r="C18068" s="2" t="s">
        <v>43448</v>
      </c>
      <c r="D18068" s="2" t="s">
        <v>43449</v>
      </c>
      <c r="E18068" s="2" t="s">
        <v>43452</v>
      </c>
      <c r="F18068" s="2">
        <v>87</v>
      </c>
      <c r="G18068" s="2" t="s">
        <v>43453</v>
      </c>
    </row>
    <row r="18069" spans="1:7" x14ac:dyDescent="0.2">
      <c r="A18069" s="2" t="s">
        <v>43447</v>
      </c>
      <c r="B18069" s="2" t="str">
        <f t="shared" si="282"/>
        <v>Q5VWZ2</v>
      </c>
      <c r="C18069" s="2" t="s">
        <v>43448</v>
      </c>
      <c r="D18069" s="2" t="s">
        <v>43449</v>
      </c>
      <c r="E18069" s="2" t="s">
        <v>43452</v>
      </c>
      <c r="F18069" s="2">
        <v>98</v>
      </c>
      <c r="G18069" s="2" t="s">
        <v>43454</v>
      </c>
    </row>
    <row r="18070" spans="1:7" x14ac:dyDescent="0.2">
      <c r="A18070" s="2" t="s">
        <v>43455</v>
      </c>
      <c r="B18070" s="2" t="str">
        <f t="shared" si="282"/>
        <v>Q5U5X0</v>
      </c>
      <c r="C18070" s="2" t="s">
        <v>43456</v>
      </c>
      <c r="D18070" s="2" t="s">
        <v>43457</v>
      </c>
      <c r="E18070" s="2" t="s">
        <v>43458</v>
      </c>
      <c r="F18070" s="2">
        <v>97</v>
      </c>
      <c r="G18070" s="2" t="s">
        <v>43459</v>
      </c>
    </row>
    <row r="18071" spans="1:7" x14ac:dyDescent="0.2">
      <c r="A18071" s="2" t="s">
        <v>43460</v>
      </c>
      <c r="B18071" s="2" t="str">
        <f t="shared" si="282"/>
        <v>Q96S90</v>
      </c>
      <c r="C18071" s="2" t="s">
        <v>43461</v>
      </c>
      <c r="D18071" s="2" t="s">
        <v>43462</v>
      </c>
      <c r="E18071" s="2" t="s">
        <v>43463</v>
      </c>
      <c r="F18071" s="2">
        <v>32</v>
      </c>
      <c r="G18071" s="2" t="s">
        <v>43464</v>
      </c>
    </row>
    <row r="18072" spans="1:7" x14ac:dyDescent="0.2">
      <c r="A18072" s="2" t="s">
        <v>43465</v>
      </c>
      <c r="B18072" s="2" t="str">
        <f t="shared" si="282"/>
        <v>Q8IV50</v>
      </c>
      <c r="C18072" s="2" t="s">
        <v>43466</v>
      </c>
      <c r="D18072" s="2" t="s">
        <v>43467</v>
      </c>
      <c r="E18072" s="2" t="s">
        <v>43468</v>
      </c>
      <c r="F18072" s="2">
        <v>106</v>
      </c>
      <c r="G18072" s="2" t="s">
        <v>43469</v>
      </c>
    </row>
    <row r="18073" spans="1:7" x14ac:dyDescent="0.2">
      <c r="A18073" s="2" t="s">
        <v>43470</v>
      </c>
      <c r="B18073" s="2" t="str">
        <f t="shared" si="282"/>
        <v>Q9NQ48</v>
      </c>
      <c r="C18073" s="2" t="s">
        <v>43471</v>
      </c>
      <c r="D18073" s="2" t="s">
        <v>43472</v>
      </c>
      <c r="E18073" s="2" t="s">
        <v>43473</v>
      </c>
      <c r="F18073" s="2">
        <v>35</v>
      </c>
      <c r="G18073" s="2" t="s">
        <v>43474</v>
      </c>
    </row>
    <row r="18074" spans="1:7" x14ac:dyDescent="0.2">
      <c r="A18074" s="2" t="s">
        <v>43475</v>
      </c>
      <c r="B18074" s="2" t="str">
        <f t="shared" si="282"/>
        <v>Q8N653</v>
      </c>
      <c r="C18074" s="2" t="s">
        <v>43476</v>
      </c>
      <c r="D18074" s="2" t="s">
        <v>43477</v>
      </c>
      <c r="E18074" s="2" t="s">
        <v>43478</v>
      </c>
      <c r="F18074" s="2">
        <v>342</v>
      </c>
      <c r="G18074" s="2" t="s">
        <v>43479</v>
      </c>
    </row>
    <row r="18075" spans="1:7" x14ac:dyDescent="0.2">
      <c r="A18075" s="2" t="s">
        <v>43475</v>
      </c>
      <c r="B18075" s="2" t="str">
        <f t="shared" si="282"/>
        <v>Q8N653</v>
      </c>
      <c r="C18075" s="2" t="s">
        <v>43476</v>
      </c>
      <c r="D18075" s="2" t="s">
        <v>43477</v>
      </c>
      <c r="E18075" s="2" t="s">
        <v>43480</v>
      </c>
      <c r="F18075" s="2">
        <v>423</v>
      </c>
      <c r="G18075" s="2" t="s">
        <v>43481</v>
      </c>
    </row>
    <row r="18076" spans="1:7" x14ac:dyDescent="0.2">
      <c r="A18076" s="2" t="s">
        <v>43475</v>
      </c>
      <c r="B18076" s="2" t="str">
        <f t="shared" si="282"/>
        <v>Q8N653</v>
      </c>
      <c r="C18076" s="2" t="s">
        <v>43476</v>
      </c>
      <c r="D18076" s="2" t="s">
        <v>43477</v>
      </c>
      <c r="E18076" s="2" t="s">
        <v>43482</v>
      </c>
      <c r="F18076" s="2">
        <v>427</v>
      </c>
      <c r="G18076" s="2" t="s">
        <v>43483</v>
      </c>
    </row>
    <row r="18077" spans="1:7" x14ac:dyDescent="0.2">
      <c r="A18077" s="2" t="s">
        <v>43475</v>
      </c>
      <c r="B18077" s="2" t="str">
        <f t="shared" si="282"/>
        <v>Q8N653</v>
      </c>
      <c r="C18077" s="2" t="s">
        <v>43476</v>
      </c>
      <c r="D18077" s="2" t="s">
        <v>43477</v>
      </c>
      <c r="E18077" s="2" t="s">
        <v>43484</v>
      </c>
      <c r="F18077" s="2">
        <v>560</v>
      </c>
      <c r="G18077" s="2" t="s">
        <v>43485</v>
      </c>
    </row>
    <row r="18078" spans="1:7" x14ac:dyDescent="0.2">
      <c r="A18078" s="2" t="s">
        <v>43486</v>
      </c>
      <c r="B18078" s="2" t="str">
        <f t="shared" si="282"/>
        <v>Q9BRK4</v>
      </c>
      <c r="C18078" s="2" t="s">
        <v>43487</v>
      </c>
      <c r="D18078" s="2" t="s">
        <v>43488</v>
      </c>
      <c r="E18078" s="2" t="s">
        <v>43489</v>
      </c>
      <c r="F18078" s="2">
        <v>212</v>
      </c>
      <c r="G18078" s="2" t="s">
        <v>43490</v>
      </c>
    </row>
    <row r="18079" spans="1:7" x14ac:dyDescent="0.2">
      <c r="A18079" s="2" t="s">
        <v>43486</v>
      </c>
      <c r="B18079" s="2" t="str">
        <f t="shared" si="282"/>
        <v>Q9BRK4</v>
      </c>
      <c r="C18079" s="2" t="s">
        <v>43487</v>
      </c>
      <c r="D18079" s="2" t="s">
        <v>43488</v>
      </c>
      <c r="E18079" s="2" t="s">
        <v>43491</v>
      </c>
      <c r="F18079" s="2">
        <v>307</v>
      </c>
      <c r="G18079" s="2" t="s">
        <v>43492</v>
      </c>
    </row>
    <row r="18080" spans="1:7" x14ac:dyDescent="0.2">
      <c r="A18080" s="2" t="s">
        <v>43486</v>
      </c>
      <c r="B18080" s="2" t="str">
        <f t="shared" si="282"/>
        <v>Q9BRK4</v>
      </c>
      <c r="C18080" s="2" t="s">
        <v>43487</v>
      </c>
      <c r="D18080" s="2" t="s">
        <v>43488</v>
      </c>
      <c r="E18080" s="2" t="s">
        <v>43493</v>
      </c>
      <c r="F18080" s="2">
        <v>355</v>
      </c>
      <c r="G18080" s="2" t="s">
        <v>43494</v>
      </c>
    </row>
    <row r="18081" spans="1:7" x14ac:dyDescent="0.2">
      <c r="A18081" s="2" t="s">
        <v>43486</v>
      </c>
      <c r="B18081" s="2" t="str">
        <f t="shared" si="282"/>
        <v>Q9BRK4</v>
      </c>
      <c r="C18081" s="2" t="s">
        <v>43487</v>
      </c>
      <c r="D18081" s="2" t="s">
        <v>43488</v>
      </c>
      <c r="E18081" s="2" t="s">
        <v>43495</v>
      </c>
      <c r="F18081" s="2">
        <v>376</v>
      </c>
      <c r="G18081" s="2" t="s">
        <v>43496</v>
      </c>
    </row>
    <row r="18082" spans="1:7" x14ac:dyDescent="0.2">
      <c r="A18082" s="2" t="s">
        <v>43497</v>
      </c>
      <c r="B18082" s="2" t="str">
        <f t="shared" si="282"/>
        <v>Q8TC57</v>
      </c>
      <c r="C18082" s="2" t="s">
        <v>43498</v>
      </c>
      <c r="D18082" s="2" t="s">
        <v>43499</v>
      </c>
      <c r="E18082" s="2" t="s">
        <v>43500</v>
      </c>
      <c r="F18082" s="2">
        <v>269</v>
      </c>
      <c r="G18082" s="2" t="s">
        <v>43501</v>
      </c>
    </row>
    <row r="18083" spans="1:7" x14ac:dyDescent="0.2">
      <c r="A18083" s="2" t="s">
        <v>43502</v>
      </c>
      <c r="B18083" s="2" t="str">
        <f t="shared" si="282"/>
        <v>P20645</v>
      </c>
      <c r="C18083" s="2" t="s">
        <v>43503</v>
      </c>
      <c r="D18083" s="2" t="s">
        <v>43504</v>
      </c>
      <c r="E18083" s="2" t="s">
        <v>43505</v>
      </c>
      <c r="F18083" s="2">
        <v>132</v>
      </c>
      <c r="G18083" s="2" t="s">
        <v>43506</v>
      </c>
    </row>
    <row r="18084" spans="1:7" x14ac:dyDescent="0.2">
      <c r="A18084" s="2" t="s">
        <v>43502</v>
      </c>
      <c r="B18084" s="2" t="str">
        <f t="shared" si="282"/>
        <v>P20645</v>
      </c>
      <c r="C18084" s="2" t="s">
        <v>43503</v>
      </c>
      <c r="D18084" s="2" t="s">
        <v>43504</v>
      </c>
      <c r="E18084" s="2" t="s">
        <v>43507</v>
      </c>
      <c r="F18084" s="2">
        <v>145</v>
      </c>
      <c r="G18084" s="2" t="s">
        <v>43508</v>
      </c>
    </row>
    <row r="18085" spans="1:7" x14ac:dyDescent="0.2">
      <c r="A18085" s="2" t="s">
        <v>43509</v>
      </c>
      <c r="B18085" s="2" t="str">
        <f t="shared" si="282"/>
        <v>Q6ZN28</v>
      </c>
      <c r="C18085" s="2" t="s">
        <v>43510</v>
      </c>
      <c r="D18085" s="2" t="s">
        <v>43511</v>
      </c>
      <c r="E18085" s="2" t="s">
        <v>43512</v>
      </c>
      <c r="F18085" s="2">
        <v>104</v>
      </c>
      <c r="G18085" s="2" t="s">
        <v>43513</v>
      </c>
    </row>
    <row r="18086" spans="1:7" x14ac:dyDescent="0.2">
      <c r="A18086" s="2" t="s">
        <v>43509</v>
      </c>
      <c r="B18086" s="2" t="str">
        <f t="shared" si="282"/>
        <v>Q6ZN28</v>
      </c>
      <c r="C18086" s="2" t="s">
        <v>43510</v>
      </c>
      <c r="D18086" s="2" t="s">
        <v>43511</v>
      </c>
      <c r="E18086" s="2" t="s">
        <v>43514</v>
      </c>
      <c r="F18086" s="2">
        <v>326</v>
      </c>
      <c r="G18086" s="2" t="s">
        <v>43515</v>
      </c>
    </row>
    <row r="18087" spans="1:7" x14ac:dyDescent="0.2">
      <c r="A18087" s="2" t="s">
        <v>43516</v>
      </c>
      <c r="B18087" s="2" t="str">
        <f t="shared" si="282"/>
        <v>Q9UPN3</v>
      </c>
      <c r="C18087" s="2" t="s">
        <v>43517</v>
      </c>
      <c r="D18087" s="2" t="s">
        <v>43518</v>
      </c>
      <c r="E18087" s="2" t="s">
        <v>43519</v>
      </c>
      <c r="F18087" s="2">
        <v>1025</v>
      </c>
      <c r="G18087" s="2" t="s">
        <v>43520</v>
      </c>
    </row>
    <row r="18088" spans="1:7" x14ac:dyDescent="0.2">
      <c r="A18088" s="2" t="s">
        <v>43516</v>
      </c>
      <c r="B18088" s="2" t="str">
        <f t="shared" si="282"/>
        <v>Q9UPN3</v>
      </c>
      <c r="C18088" s="2" t="s">
        <v>43517</v>
      </c>
      <c r="D18088" s="2" t="s">
        <v>43518</v>
      </c>
      <c r="E18088" s="2" t="s">
        <v>43521</v>
      </c>
      <c r="F18088" s="2">
        <v>1283</v>
      </c>
      <c r="G18088" s="2" t="s">
        <v>43522</v>
      </c>
    </row>
    <row r="18089" spans="1:7" x14ac:dyDescent="0.2">
      <c r="A18089" s="2" t="s">
        <v>43516</v>
      </c>
      <c r="B18089" s="2" t="str">
        <f t="shared" si="282"/>
        <v>Q9UPN3</v>
      </c>
      <c r="C18089" s="2" t="s">
        <v>43517</v>
      </c>
      <c r="D18089" s="2" t="s">
        <v>43518</v>
      </c>
      <c r="E18089" s="2" t="s">
        <v>43523</v>
      </c>
      <c r="F18089" s="2">
        <v>216</v>
      </c>
      <c r="G18089" s="2" t="s">
        <v>43524</v>
      </c>
    </row>
    <row r="18090" spans="1:7" x14ac:dyDescent="0.2">
      <c r="A18090" s="2" t="s">
        <v>43516</v>
      </c>
      <c r="B18090" s="2" t="str">
        <f t="shared" si="282"/>
        <v>Q9UPN3</v>
      </c>
      <c r="C18090" s="2" t="s">
        <v>43517</v>
      </c>
      <c r="D18090" s="2" t="s">
        <v>43518</v>
      </c>
      <c r="E18090" s="2" t="s">
        <v>43523</v>
      </c>
      <c r="F18090" s="2">
        <v>222</v>
      </c>
      <c r="G18090" s="2" t="s">
        <v>43525</v>
      </c>
    </row>
    <row r="18091" spans="1:7" x14ac:dyDescent="0.2">
      <c r="A18091" s="2" t="s">
        <v>43516</v>
      </c>
      <c r="B18091" s="2" t="str">
        <f t="shared" si="282"/>
        <v>Q9UPN3</v>
      </c>
      <c r="C18091" s="2" t="s">
        <v>43517</v>
      </c>
      <c r="D18091" s="2" t="s">
        <v>43518</v>
      </c>
      <c r="E18091" s="2" t="s">
        <v>43526</v>
      </c>
      <c r="F18091" s="2">
        <v>2802</v>
      </c>
      <c r="G18091" s="2" t="s">
        <v>43527</v>
      </c>
    </row>
    <row r="18092" spans="1:7" x14ac:dyDescent="0.2">
      <c r="A18092" s="2" t="s">
        <v>43516</v>
      </c>
      <c r="B18092" s="2" t="str">
        <f t="shared" si="282"/>
        <v>Q9UPN3</v>
      </c>
      <c r="C18092" s="2" t="s">
        <v>43517</v>
      </c>
      <c r="D18092" s="2" t="s">
        <v>43518</v>
      </c>
      <c r="E18092" s="2" t="s">
        <v>43526</v>
      </c>
      <c r="F18092" s="2">
        <v>2810</v>
      </c>
      <c r="G18092" s="2" t="s">
        <v>43528</v>
      </c>
    </row>
    <row r="18093" spans="1:7" x14ac:dyDescent="0.2">
      <c r="A18093" s="2" t="s">
        <v>43516</v>
      </c>
      <c r="B18093" s="2" t="str">
        <f t="shared" si="282"/>
        <v>Q9UPN3</v>
      </c>
      <c r="C18093" s="2" t="s">
        <v>43517</v>
      </c>
      <c r="D18093" s="2" t="s">
        <v>43518</v>
      </c>
      <c r="E18093" s="2" t="s">
        <v>43529</v>
      </c>
      <c r="F18093" s="2">
        <v>3100</v>
      </c>
      <c r="G18093" s="2" t="s">
        <v>43530</v>
      </c>
    </row>
    <row r="18094" spans="1:7" x14ac:dyDescent="0.2">
      <c r="A18094" s="2" t="s">
        <v>43516</v>
      </c>
      <c r="B18094" s="2" t="str">
        <f t="shared" si="282"/>
        <v>Q9UPN3</v>
      </c>
      <c r="C18094" s="2" t="s">
        <v>43517</v>
      </c>
      <c r="D18094" s="2" t="s">
        <v>43518</v>
      </c>
      <c r="E18094" s="2" t="s">
        <v>43529</v>
      </c>
      <c r="F18094" s="2">
        <v>3109</v>
      </c>
      <c r="G18094" s="2" t="s">
        <v>43531</v>
      </c>
    </row>
    <row r="18095" spans="1:7" x14ac:dyDescent="0.2">
      <c r="A18095" s="2" t="s">
        <v>43516</v>
      </c>
      <c r="B18095" s="2" t="str">
        <f t="shared" si="282"/>
        <v>Q9UPN3</v>
      </c>
      <c r="C18095" s="2" t="s">
        <v>43517</v>
      </c>
      <c r="D18095" s="2" t="s">
        <v>43518</v>
      </c>
      <c r="E18095" s="2" t="s">
        <v>43532</v>
      </c>
      <c r="F18095" s="2">
        <v>3619</v>
      </c>
      <c r="G18095" s="2" t="s">
        <v>43533</v>
      </c>
    </row>
    <row r="18096" spans="1:7" x14ac:dyDescent="0.2">
      <c r="A18096" s="2" t="s">
        <v>43516</v>
      </c>
      <c r="B18096" s="2" t="str">
        <f t="shared" si="282"/>
        <v>Q9UPN3</v>
      </c>
      <c r="C18096" s="2" t="s">
        <v>43517</v>
      </c>
      <c r="D18096" s="2" t="s">
        <v>43518</v>
      </c>
      <c r="E18096" s="2" t="s">
        <v>43532</v>
      </c>
      <c r="F18096" s="2">
        <v>3627</v>
      </c>
      <c r="G18096" s="2" t="s">
        <v>43534</v>
      </c>
    </row>
    <row r="18097" spans="1:7" x14ac:dyDescent="0.2">
      <c r="A18097" s="2" t="s">
        <v>43516</v>
      </c>
      <c r="B18097" s="2" t="str">
        <f t="shared" si="282"/>
        <v>Q9UPN3</v>
      </c>
      <c r="C18097" s="2" t="s">
        <v>43517</v>
      </c>
      <c r="D18097" s="2" t="s">
        <v>43518</v>
      </c>
      <c r="E18097" s="2" t="s">
        <v>43535</v>
      </c>
      <c r="F18097" s="2">
        <v>4206</v>
      </c>
      <c r="G18097" s="2" t="s">
        <v>43536</v>
      </c>
    </row>
    <row r="18098" spans="1:7" x14ac:dyDescent="0.2">
      <c r="A18098" s="2" t="s">
        <v>43516</v>
      </c>
      <c r="B18098" s="2" t="str">
        <f t="shared" si="282"/>
        <v>Q9UPN3</v>
      </c>
      <c r="C18098" s="2" t="s">
        <v>43517</v>
      </c>
      <c r="D18098" s="2" t="s">
        <v>43518</v>
      </c>
      <c r="E18098" s="2" t="s">
        <v>43537</v>
      </c>
      <c r="F18098" s="2">
        <v>4325</v>
      </c>
      <c r="G18098" s="2" t="s">
        <v>43538</v>
      </c>
    </row>
    <row r="18099" spans="1:7" x14ac:dyDescent="0.2">
      <c r="A18099" s="2" t="s">
        <v>43516</v>
      </c>
      <c r="B18099" s="2" t="str">
        <f t="shared" si="282"/>
        <v>Q9UPN3</v>
      </c>
      <c r="C18099" s="2" t="s">
        <v>43517</v>
      </c>
      <c r="D18099" s="2" t="s">
        <v>43518</v>
      </c>
      <c r="E18099" s="2" t="s">
        <v>43539</v>
      </c>
      <c r="F18099" s="2">
        <v>4388</v>
      </c>
      <c r="G18099" s="2" t="s">
        <v>43540</v>
      </c>
    </row>
    <row r="18100" spans="1:7" x14ac:dyDescent="0.2">
      <c r="A18100" s="2" t="s">
        <v>43516</v>
      </c>
      <c r="B18100" s="2" t="str">
        <f t="shared" si="282"/>
        <v>Q9UPN3</v>
      </c>
      <c r="C18100" s="2" t="s">
        <v>43517</v>
      </c>
      <c r="D18100" s="2" t="s">
        <v>43518</v>
      </c>
      <c r="E18100" s="2" t="s">
        <v>43541</v>
      </c>
      <c r="F18100" s="2">
        <v>443</v>
      </c>
      <c r="G18100" s="2" t="s">
        <v>43542</v>
      </c>
    </row>
    <row r="18101" spans="1:7" x14ac:dyDescent="0.2">
      <c r="A18101" s="2" t="s">
        <v>43516</v>
      </c>
      <c r="B18101" s="2" t="str">
        <f t="shared" si="282"/>
        <v>Q9UPN3</v>
      </c>
      <c r="C18101" s="2" t="s">
        <v>43517</v>
      </c>
      <c r="D18101" s="2" t="s">
        <v>43518</v>
      </c>
      <c r="E18101" s="2" t="s">
        <v>43543</v>
      </c>
      <c r="F18101" s="2">
        <v>4581</v>
      </c>
      <c r="G18101" s="2" t="s">
        <v>43544</v>
      </c>
    </row>
    <row r="18102" spans="1:7" x14ac:dyDescent="0.2">
      <c r="A18102" s="2" t="s">
        <v>43516</v>
      </c>
      <c r="B18102" s="2" t="str">
        <f t="shared" si="282"/>
        <v>Q9UPN3</v>
      </c>
      <c r="C18102" s="2" t="s">
        <v>43517</v>
      </c>
      <c r="D18102" s="2" t="s">
        <v>43518</v>
      </c>
      <c r="E18102" s="2" t="s">
        <v>43545</v>
      </c>
      <c r="F18102" s="2">
        <v>469</v>
      </c>
      <c r="G18102" s="2" t="s">
        <v>43546</v>
      </c>
    </row>
    <row r="18103" spans="1:7" x14ac:dyDescent="0.2">
      <c r="A18103" s="2" t="s">
        <v>43516</v>
      </c>
      <c r="B18103" s="2" t="str">
        <f t="shared" si="282"/>
        <v>Q9UPN3</v>
      </c>
      <c r="C18103" s="2" t="s">
        <v>43517</v>
      </c>
      <c r="D18103" s="2" t="s">
        <v>43518</v>
      </c>
      <c r="E18103" s="2" t="s">
        <v>43545</v>
      </c>
      <c r="F18103" s="2">
        <v>480</v>
      </c>
      <c r="G18103" s="2" t="s">
        <v>43547</v>
      </c>
    </row>
    <row r="18104" spans="1:7" x14ac:dyDescent="0.2">
      <c r="A18104" s="2" t="s">
        <v>43516</v>
      </c>
      <c r="B18104" s="2" t="str">
        <f t="shared" si="282"/>
        <v>Q9UPN3</v>
      </c>
      <c r="C18104" s="2" t="s">
        <v>43517</v>
      </c>
      <c r="D18104" s="2" t="s">
        <v>43518</v>
      </c>
      <c r="E18104" s="2" t="s">
        <v>43548</v>
      </c>
      <c r="F18104" s="2">
        <v>4825</v>
      </c>
      <c r="G18104" s="2" t="s">
        <v>43549</v>
      </c>
    </row>
    <row r="18105" spans="1:7" x14ac:dyDescent="0.2">
      <c r="A18105" s="2" t="s">
        <v>43516</v>
      </c>
      <c r="B18105" s="2" t="str">
        <f t="shared" si="282"/>
        <v>Q9UPN3</v>
      </c>
      <c r="C18105" s="2" t="s">
        <v>43517</v>
      </c>
      <c r="D18105" s="2" t="s">
        <v>43518</v>
      </c>
      <c r="E18105" s="2" t="s">
        <v>43550</v>
      </c>
      <c r="F18105" s="2">
        <v>5049</v>
      </c>
      <c r="G18105" s="2" t="s">
        <v>43551</v>
      </c>
    </row>
    <row r="18106" spans="1:7" x14ac:dyDescent="0.2">
      <c r="A18106" s="2" t="s">
        <v>43516</v>
      </c>
      <c r="B18106" s="2" t="str">
        <f t="shared" si="282"/>
        <v>Q9UPN3</v>
      </c>
      <c r="C18106" s="2" t="s">
        <v>43517</v>
      </c>
      <c r="D18106" s="2" t="s">
        <v>43518</v>
      </c>
      <c r="E18106" s="2" t="s">
        <v>43552</v>
      </c>
      <c r="F18106" s="2">
        <v>5116</v>
      </c>
      <c r="G18106" s="2" t="s">
        <v>43553</v>
      </c>
    </row>
    <row r="18107" spans="1:7" x14ac:dyDescent="0.2">
      <c r="A18107" s="2" t="s">
        <v>43516</v>
      </c>
      <c r="B18107" s="2" t="str">
        <f t="shared" si="282"/>
        <v>Q9UPN3</v>
      </c>
      <c r="C18107" s="2" t="s">
        <v>43517</v>
      </c>
      <c r="D18107" s="2" t="s">
        <v>43518</v>
      </c>
      <c r="E18107" s="2" t="s">
        <v>43554</v>
      </c>
      <c r="F18107" s="2">
        <v>5131</v>
      </c>
      <c r="G18107" s="2" t="s">
        <v>43555</v>
      </c>
    </row>
    <row r="18108" spans="1:7" x14ac:dyDescent="0.2">
      <c r="A18108" s="2" t="s">
        <v>43516</v>
      </c>
      <c r="B18108" s="2" t="str">
        <f t="shared" si="282"/>
        <v>Q9UPN3</v>
      </c>
      <c r="C18108" s="2" t="s">
        <v>43517</v>
      </c>
      <c r="D18108" s="2" t="s">
        <v>43518</v>
      </c>
      <c r="E18108" s="2" t="s">
        <v>43556</v>
      </c>
      <c r="F18108" s="2">
        <v>5188</v>
      </c>
      <c r="G18108" s="2" t="s">
        <v>43557</v>
      </c>
    </row>
    <row r="18109" spans="1:7" x14ac:dyDescent="0.2">
      <c r="A18109" s="2" t="s">
        <v>43516</v>
      </c>
      <c r="B18109" s="2" t="str">
        <f t="shared" si="282"/>
        <v>Q9UPN3</v>
      </c>
      <c r="C18109" s="2" t="s">
        <v>43517</v>
      </c>
      <c r="D18109" s="2" t="s">
        <v>43518</v>
      </c>
      <c r="E18109" s="2" t="s">
        <v>43558</v>
      </c>
      <c r="F18109" s="2">
        <v>523</v>
      </c>
      <c r="G18109" s="2" t="s">
        <v>43559</v>
      </c>
    </row>
    <row r="18110" spans="1:7" x14ac:dyDescent="0.2">
      <c r="A18110" s="2" t="s">
        <v>43516</v>
      </c>
      <c r="B18110" s="2" t="str">
        <f t="shared" si="282"/>
        <v>Q9UPN3</v>
      </c>
      <c r="C18110" s="2" t="s">
        <v>43517</v>
      </c>
      <c r="D18110" s="2" t="s">
        <v>43518</v>
      </c>
      <c r="E18110" s="2" t="s">
        <v>43560</v>
      </c>
      <c r="F18110" s="2">
        <v>5309</v>
      </c>
      <c r="G18110" s="2" t="s">
        <v>43561</v>
      </c>
    </row>
    <row r="18111" spans="1:7" x14ac:dyDescent="0.2">
      <c r="A18111" s="2" t="s">
        <v>43516</v>
      </c>
      <c r="B18111" s="2" t="str">
        <f t="shared" si="282"/>
        <v>Q9UPN3</v>
      </c>
      <c r="C18111" s="2" t="s">
        <v>43517</v>
      </c>
      <c r="D18111" s="2" t="s">
        <v>43518</v>
      </c>
      <c r="E18111" s="2" t="s">
        <v>43562</v>
      </c>
      <c r="F18111" s="2">
        <v>5346</v>
      </c>
      <c r="G18111" s="2" t="s">
        <v>43563</v>
      </c>
    </row>
    <row r="18112" spans="1:7" x14ac:dyDescent="0.2">
      <c r="A18112" s="2" t="s">
        <v>43516</v>
      </c>
      <c r="B18112" s="2" t="str">
        <f t="shared" si="282"/>
        <v>Q9UPN3</v>
      </c>
      <c r="C18112" s="2" t="s">
        <v>43517</v>
      </c>
      <c r="D18112" s="2" t="s">
        <v>43518</v>
      </c>
      <c r="E18112" s="2" t="s">
        <v>43564</v>
      </c>
      <c r="F18112" s="2">
        <v>5742</v>
      </c>
      <c r="G18112" s="2" t="s">
        <v>43565</v>
      </c>
    </row>
    <row r="18113" spans="1:7" x14ac:dyDescent="0.2">
      <c r="A18113" s="2" t="s">
        <v>43516</v>
      </c>
      <c r="B18113" s="2" t="str">
        <f t="shared" si="282"/>
        <v>Q9UPN3</v>
      </c>
      <c r="C18113" s="2" t="s">
        <v>43517</v>
      </c>
      <c r="D18113" s="2" t="s">
        <v>43518</v>
      </c>
      <c r="E18113" s="2" t="s">
        <v>43566</v>
      </c>
      <c r="F18113" s="2">
        <v>5930</v>
      </c>
      <c r="G18113" s="2" t="s">
        <v>43567</v>
      </c>
    </row>
    <row r="18114" spans="1:7" x14ac:dyDescent="0.2">
      <c r="A18114" s="2" t="s">
        <v>43516</v>
      </c>
      <c r="B18114" s="2" t="str">
        <f t="shared" si="282"/>
        <v>Q9UPN3</v>
      </c>
      <c r="C18114" s="2" t="s">
        <v>43517</v>
      </c>
      <c r="D18114" s="2" t="s">
        <v>43518</v>
      </c>
      <c r="E18114" s="2" t="s">
        <v>43568</v>
      </c>
      <c r="F18114" s="2">
        <v>6075</v>
      </c>
      <c r="G18114" s="2" t="s">
        <v>43569</v>
      </c>
    </row>
    <row r="18115" spans="1:7" x14ac:dyDescent="0.2">
      <c r="A18115" s="2" t="s">
        <v>43516</v>
      </c>
      <c r="B18115" s="2" t="str">
        <f t="shared" ref="B18115:B18178" si="283">RIGHT(LEFT(A18115,9),6)</f>
        <v>Q9UPN3</v>
      </c>
      <c r="C18115" s="2" t="s">
        <v>43517</v>
      </c>
      <c r="D18115" s="2" t="s">
        <v>43518</v>
      </c>
      <c r="E18115" s="2" t="s">
        <v>43570</v>
      </c>
      <c r="F18115" s="2">
        <v>6137</v>
      </c>
      <c r="G18115" s="2" t="s">
        <v>43571</v>
      </c>
    </row>
    <row r="18116" spans="1:7" x14ac:dyDescent="0.2">
      <c r="A18116" s="2" t="s">
        <v>43516</v>
      </c>
      <c r="B18116" s="2" t="str">
        <f t="shared" si="283"/>
        <v>Q9UPN3</v>
      </c>
      <c r="C18116" s="2" t="s">
        <v>43517</v>
      </c>
      <c r="D18116" s="2" t="s">
        <v>43518</v>
      </c>
      <c r="E18116" s="2" t="s">
        <v>43572</v>
      </c>
      <c r="F18116" s="2">
        <v>6312</v>
      </c>
      <c r="G18116" s="2" t="s">
        <v>43573</v>
      </c>
    </row>
    <row r="18117" spans="1:7" x14ac:dyDescent="0.2">
      <c r="A18117" s="2" t="s">
        <v>43516</v>
      </c>
      <c r="B18117" s="2" t="str">
        <f t="shared" si="283"/>
        <v>Q9UPN3</v>
      </c>
      <c r="C18117" s="2" t="s">
        <v>43517</v>
      </c>
      <c r="D18117" s="2" t="s">
        <v>43518</v>
      </c>
      <c r="E18117" s="2" t="s">
        <v>43574</v>
      </c>
      <c r="F18117" s="2">
        <v>6646</v>
      </c>
      <c r="G18117" s="2" t="s">
        <v>43575</v>
      </c>
    </row>
    <row r="18118" spans="1:7" x14ac:dyDescent="0.2">
      <c r="A18118" s="2" t="s">
        <v>43516</v>
      </c>
      <c r="B18118" s="2" t="str">
        <f t="shared" si="283"/>
        <v>Q9UPN3</v>
      </c>
      <c r="C18118" s="2" t="s">
        <v>43517</v>
      </c>
      <c r="D18118" s="2" t="s">
        <v>43518</v>
      </c>
      <c r="E18118" s="2" t="s">
        <v>43576</v>
      </c>
      <c r="F18118" s="2">
        <v>666</v>
      </c>
      <c r="G18118" s="2" t="s">
        <v>43577</v>
      </c>
    </row>
    <row r="18119" spans="1:7" x14ac:dyDescent="0.2">
      <c r="A18119" s="2" t="s">
        <v>43516</v>
      </c>
      <c r="B18119" s="2" t="str">
        <f t="shared" si="283"/>
        <v>Q9UPN3</v>
      </c>
      <c r="C18119" s="2" t="s">
        <v>43517</v>
      </c>
      <c r="D18119" s="2" t="s">
        <v>43518</v>
      </c>
      <c r="E18119" s="2" t="s">
        <v>43578</v>
      </c>
      <c r="F18119" s="2">
        <v>6840</v>
      </c>
      <c r="G18119" s="2" t="s">
        <v>43579</v>
      </c>
    </row>
    <row r="18120" spans="1:7" x14ac:dyDescent="0.2">
      <c r="A18120" s="2" t="s">
        <v>43516</v>
      </c>
      <c r="B18120" s="2" t="str">
        <f t="shared" si="283"/>
        <v>Q9UPN3</v>
      </c>
      <c r="C18120" s="2" t="s">
        <v>43517</v>
      </c>
      <c r="D18120" s="2" t="s">
        <v>43518</v>
      </c>
      <c r="E18120" s="2" t="s">
        <v>43578</v>
      </c>
      <c r="F18120" s="2">
        <v>6844</v>
      </c>
      <c r="G18120" s="2" t="s">
        <v>43580</v>
      </c>
    </row>
    <row r="18121" spans="1:7" x14ac:dyDescent="0.2">
      <c r="A18121" s="2" t="s">
        <v>43516</v>
      </c>
      <c r="B18121" s="2" t="str">
        <f t="shared" si="283"/>
        <v>Q9UPN3</v>
      </c>
      <c r="C18121" s="2" t="s">
        <v>43517</v>
      </c>
      <c r="D18121" s="2" t="s">
        <v>43518</v>
      </c>
      <c r="E18121" s="2" t="s">
        <v>43581</v>
      </c>
      <c r="F18121" s="2">
        <v>775</v>
      </c>
      <c r="G18121" s="2" t="s">
        <v>43582</v>
      </c>
    </row>
    <row r="18122" spans="1:7" x14ac:dyDescent="0.2">
      <c r="A18122" s="2" t="s">
        <v>43516</v>
      </c>
      <c r="B18122" s="2" t="str">
        <f t="shared" si="283"/>
        <v>Q9UPN3</v>
      </c>
      <c r="C18122" s="2" t="s">
        <v>43517</v>
      </c>
      <c r="D18122" s="2" t="s">
        <v>43518</v>
      </c>
      <c r="E18122" s="2" t="s">
        <v>43581</v>
      </c>
      <c r="F18122" s="2">
        <v>777</v>
      </c>
      <c r="G18122" s="2" t="s">
        <v>43583</v>
      </c>
    </row>
    <row r="18123" spans="1:7" x14ac:dyDescent="0.2">
      <c r="A18123" s="2" t="s">
        <v>43516</v>
      </c>
      <c r="B18123" s="2" t="str">
        <f t="shared" si="283"/>
        <v>Q9UPN3</v>
      </c>
      <c r="C18123" s="2" t="s">
        <v>43517</v>
      </c>
      <c r="D18123" s="2" t="s">
        <v>43518</v>
      </c>
      <c r="E18123" s="2" t="s">
        <v>43584</v>
      </c>
      <c r="F18123" s="2">
        <v>815</v>
      </c>
      <c r="G18123" s="2" t="s">
        <v>43585</v>
      </c>
    </row>
    <row r="18124" spans="1:7" x14ac:dyDescent="0.2">
      <c r="A18124" s="2" t="s">
        <v>43516</v>
      </c>
      <c r="B18124" s="2" t="str">
        <f t="shared" si="283"/>
        <v>Q9UPN3</v>
      </c>
      <c r="C18124" s="2" t="s">
        <v>43517</v>
      </c>
      <c r="D18124" s="2" t="s">
        <v>43518</v>
      </c>
      <c r="E18124" s="2" t="s">
        <v>43586</v>
      </c>
      <c r="F18124" s="2">
        <v>887</v>
      </c>
      <c r="G18124" s="2" t="s">
        <v>43587</v>
      </c>
    </row>
    <row r="18125" spans="1:7" x14ac:dyDescent="0.2">
      <c r="A18125" s="2" t="s">
        <v>43516</v>
      </c>
      <c r="B18125" s="2" t="str">
        <f t="shared" si="283"/>
        <v>Q9UPN3</v>
      </c>
      <c r="C18125" s="2" t="s">
        <v>43517</v>
      </c>
      <c r="D18125" s="2" t="s">
        <v>43518</v>
      </c>
      <c r="E18125" s="2" t="s">
        <v>43588</v>
      </c>
      <c r="F18125" s="2">
        <v>892</v>
      </c>
      <c r="G18125" s="2" t="s">
        <v>43589</v>
      </c>
    </row>
    <row r="18126" spans="1:7" x14ac:dyDescent="0.2">
      <c r="A18126" s="2" t="s">
        <v>43516</v>
      </c>
      <c r="B18126" s="2" t="str">
        <f t="shared" si="283"/>
        <v>Q9UPN3</v>
      </c>
      <c r="C18126" s="2" t="s">
        <v>43517</v>
      </c>
      <c r="D18126" s="2" t="s">
        <v>43518</v>
      </c>
      <c r="E18126" s="2" t="s">
        <v>43590</v>
      </c>
      <c r="F18126" s="2">
        <v>919</v>
      </c>
      <c r="G18126" s="2" t="s">
        <v>43591</v>
      </c>
    </row>
    <row r="18127" spans="1:7" x14ac:dyDescent="0.2">
      <c r="A18127" s="2" t="s">
        <v>43516</v>
      </c>
      <c r="B18127" s="2" t="str">
        <f t="shared" si="283"/>
        <v>Q9UPN3</v>
      </c>
      <c r="C18127" s="2" t="s">
        <v>43517</v>
      </c>
      <c r="D18127" s="2" t="s">
        <v>43518</v>
      </c>
      <c r="E18127" s="2" t="s">
        <v>43592</v>
      </c>
      <c r="F18127" s="2">
        <v>986</v>
      </c>
      <c r="G18127" s="2" t="s">
        <v>43593</v>
      </c>
    </row>
    <row r="18128" spans="1:7" x14ac:dyDescent="0.2">
      <c r="A18128" s="2" t="s">
        <v>43594</v>
      </c>
      <c r="B18128" s="2" t="str">
        <f t="shared" si="283"/>
        <v>Q9BQ69</v>
      </c>
      <c r="C18128" s="2" t="s">
        <v>43595</v>
      </c>
      <c r="D18128" s="2" t="s">
        <v>43596</v>
      </c>
      <c r="E18128" s="2" t="s">
        <v>43597</v>
      </c>
      <c r="F18128" s="2">
        <v>116</v>
      </c>
      <c r="G18128" s="2" t="s">
        <v>43598</v>
      </c>
    </row>
    <row r="18129" spans="1:7" x14ac:dyDescent="0.2">
      <c r="A18129" s="2" t="s">
        <v>43594</v>
      </c>
      <c r="B18129" s="2" t="str">
        <f t="shared" si="283"/>
        <v>Q9BQ69</v>
      </c>
      <c r="C18129" s="2" t="s">
        <v>43595</v>
      </c>
      <c r="D18129" s="2" t="s">
        <v>43596</v>
      </c>
      <c r="E18129" s="2" t="s">
        <v>43599</v>
      </c>
      <c r="F18129" s="2">
        <v>186</v>
      </c>
      <c r="G18129" s="2" t="s">
        <v>43600</v>
      </c>
    </row>
    <row r="18130" spans="1:7" x14ac:dyDescent="0.2">
      <c r="A18130" s="2" t="s">
        <v>43594</v>
      </c>
      <c r="B18130" s="2" t="str">
        <f t="shared" si="283"/>
        <v>Q9BQ69</v>
      </c>
      <c r="C18130" s="2" t="s">
        <v>43595</v>
      </c>
      <c r="D18130" s="2" t="s">
        <v>43596</v>
      </c>
      <c r="E18130" s="2" t="s">
        <v>43601</v>
      </c>
      <c r="F18130" s="2">
        <v>199</v>
      </c>
      <c r="G18130" s="2" t="s">
        <v>43602</v>
      </c>
    </row>
    <row r="18131" spans="1:7" x14ac:dyDescent="0.2">
      <c r="A18131" s="2" t="s">
        <v>43594</v>
      </c>
      <c r="B18131" s="2" t="str">
        <f t="shared" si="283"/>
        <v>Q9BQ69</v>
      </c>
      <c r="C18131" s="2" t="s">
        <v>43595</v>
      </c>
      <c r="D18131" s="2" t="s">
        <v>43596</v>
      </c>
      <c r="E18131" s="2" t="s">
        <v>43603</v>
      </c>
      <c r="F18131" s="2">
        <v>246</v>
      </c>
      <c r="G18131" s="2" t="s">
        <v>43604</v>
      </c>
    </row>
    <row r="18132" spans="1:7" x14ac:dyDescent="0.2">
      <c r="A18132" s="2" t="s">
        <v>43594</v>
      </c>
      <c r="B18132" s="2" t="str">
        <f t="shared" si="283"/>
        <v>Q9BQ69</v>
      </c>
      <c r="C18132" s="2" t="s">
        <v>43595</v>
      </c>
      <c r="D18132" s="2" t="s">
        <v>43596</v>
      </c>
      <c r="E18132" s="2" t="s">
        <v>43605</v>
      </c>
      <c r="F18132" s="2">
        <v>266</v>
      </c>
      <c r="G18132" s="2" t="s">
        <v>43606</v>
      </c>
    </row>
    <row r="18133" spans="1:7" x14ac:dyDescent="0.2">
      <c r="A18133" s="2" t="s">
        <v>43594</v>
      </c>
      <c r="B18133" s="2" t="str">
        <f t="shared" si="283"/>
        <v>Q9BQ69</v>
      </c>
      <c r="C18133" s="2" t="s">
        <v>43595</v>
      </c>
      <c r="D18133" s="2" t="s">
        <v>43596</v>
      </c>
      <c r="E18133" s="2" t="s">
        <v>43605</v>
      </c>
      <c r="F18133" s="2">
        <v>276</v>
      </c>
      <c r="G18133" s="2" t="s">
        <v>43607</v>
      </c>
    </row>
    <row r="18134" spans="1:7" x14ac:dyDescent="0.2">
      <c r="A18134" s="2" t="s">
        <v>43594</v>
      </c>
      <c r="B18134" s="2" t="str">
        <f t="shared" si="283"/>
        <v>Q9BQ69</v>
      </c>
      <c r="C18134" s="2" t="s">
        <v>43595</v>
      </c>
      <c r="D18134" s="2" t="s">
        <v>43596</v>
      </c>
      <c r="E18134" s="2" t="s">
        <v>43608</v>
      </c>
      <c r="F18134" s="2">
        <v>304</v>
      </c>
      <c r="G18134" s="2" t="s">
        <v>43609</v>
      </c>
    </row>
    <row r="18135" spans="1:7" x14ac:dyDescent="0.2">
      <c r="A18135" s="2" t="s">
        <v>43610</v>
      </c>
      <c r="B18135" s="2" t="str">
        <f t="shared" si="283"/>
        <v>A1Z1Q3</v>
      </c>
      <c r="C18135" s="2" t="s">
        <v>43611</v>
      </c>
      <c r="D18135" s="2" t="s">
        <v>43612</v>
      </c>
      <c r="E18135" s="2" t="s">
        <v>43613</v>
      </c>
      <c r="F18135" s="2">
        <v>112</v>
      </c>
      <c r="G18135" s="2" t="s">
        <v>43614</v>
      </c>
    </row>
    <row r="18136" spans="1:7" x14ac:dyDescent="0.2">
      <c r="A18136" s="2" t="s">
        <v>43610</v>
      </c>
      <c r="B18136" s="2" t="str">
        <f t="shared" si="283"/>
        <v>A1Z1Q3</v>
      </c>
      <c r="C18136" s="2" t="s">
        <v>43611</v>
      </c>
      <c r="D18136" s="2" t="s">
        <v>43612</v>
      </c>
      <c r="E18136" s="2" t="s">
        <v>43613</v>
      </c>
      <c r="F18136" s="2">
        <v>117</v>
      </c>
      <c r="G18136" s="2" t="s">
        <v>43615</v>
      </c>
    </row>
    <row r="18137" spans="1:7" x14ac:dyDescent="0.2">
      <c r="A18137" s="2" t="s">
        <v>43616</v>
      </c>
      <c r="B18137" s="2" t="str">
        <f t="shared" si="283"/>
        <v>Q9Y6D9</v>
      </c>
      <c r="C18137" s="2" t="s">
        <v>43617</v>
      </c>
      <c r="D18137" s="2" t="s">
        <v>43618</v>
      </c>
      <c r="E18137" s="2" t="s">
        <v>43619</v>
      </c>
      <c r="F18137" s="2">
        <v>134</v>
      </c>
      <c r="G18137" s="2" t="s">
        <v>43620</v>
      </c>
    </row>
    <row r="18138" spans="1:7" x14ac:dyDescent="0.2">
      <c r="A18138" s="2" t="s">
        <v>43616</v>
      </c>
      <c r="B18138" s="2" t="str">
        <f t="shared" si="283"/>
        <v>Q9Y6D9</v>
      </c>
      <c r="C18138" s="2" t="s">
        <v>43617</v>
      </c>
      <c r="D18138" s="2" t="s">
        <v>43618</v>
      </c>
      <c r="E18138" s="2" t="s">
        <v>43621</v>
      </c>
      <c r="F18138" s="2">
        <v>201</v>
      </c>
      <c r="G18138" s="2" t="s">
        <v>43622</v>
      </c>
    </row>
    <row r="18139" spans="1:7" x14ac:dyDescent="0.2">
      <c r="A18139" s="2" t="s">
        <v>43616</v>
      </c>
      <c r="B18139" s="2" t="str">
        <f t="shared" si="283"/>
        <v>Q9Y6D9</v>
      </c>
      <c r="C18139" s="2" t="s">
        <v>43617</v>
      </c>
      <c r="D18139" s="2" t="s">
        <v>43618</v>
      </c>
      <c r="E18139" s="2" t="s">
        <v>43623</v>
      </c>
      <c r="F18139" s="2">
        <v>568</v>
      </c>
      <c r="G18139" s="2" t="s">
        <v>43624</v>
      </c>
    </row>
    <row r="18140" spans="1:7" x14ac:dyDescent="0.2">
      <c r="A18140" s="2" t="s">
        <v>43616</v>
      </c>
      <c r="B18140" s="2" t="str">
        <f t="shared" si="283"/>
        <v>Q9Y6D9</v>
      </c>
      <c r="C18140" s="2" t="s">
        <v>43617</v>
      </c>
      <c r="D18140" s="2" t="s">
        <v>43618</v>
      </c>
      <c r="E18140" s="2" t="s">
        <v>43625</v>
      </c>
      <c r="F18140" s="2">
        <v>633</v>
      </c>
      <c r="G18140" s="2" t="s">
        <v>43626</v>
      </c>
    </row>
    <row r="18141" spans="1:7" x14ac:dyDescent="0.2">
      <c r="A18141" s="2" t="s">
        <v>43616</v>
      </c>
      <c r="B18141" s="2" t="str">
        <f t="shared" si="283"/>
        <v>Q9Y6D9</v>
      </c>
      <c r="C18141" s="2" t="s">
        <v>43617</v>
      </c>
      <c r="D18141" s="2" t="s">
        <v>43618</v>
      </c>
      <c r="E18141" s="2" t="s">
        <v>43627</v>
      </c>
      <c r="F18141" s="2">
        <v>662</v>
      </c>
      <c r="G18141" s="2" t="s">
        <v>43628</v>
      </c>
    </row>
    <row r="18142" spans="1:7" x14ac:dyDescent="0.2">
      <c r="A18142" s="2" t="s">
        <v>43629</v>
      </c>
      <c r="B18142" s="2" t="str">
        <f t="shared" si="283"/>
        <v>Q13257</v>
      </c>
      <c r="C18142" s="2" t="s">
        <v>43630</v>
      </c>
      <c r="D18142" s="2" t="s">
        <v>43631</v>
      </c>
      <c r="E18142" s="2" t="s">
        <v>43632</v>
      </c>
      <c r="F18142" s="2">
        <v>106</v>
      </c>
      <c r="G18142" s="2" t="s">
        <v>43633</v>
      </c>
    </row>
    <row r="18143" spans="1:7" x14ac:dyDescent="0.2">
      <c r="A18143" s="2" t="s">
        <v>43634</v>
      </c>
      <c r="B18143" s="2" t="str">
        <f t="shared" si="283"/>
        <v>Q15013</v>
      </c>
      <c r="C18143" s="2" t="s">
        <v>43635</v>
      </c>
      <c r="D18143" s="2" t="s">
        <v>43636</v>
      </c>
      <c r="E18143" s="2" t="s">
        <v>43637</v>
      </c>
      <c r="F18143" s="2">
        <v>102</v>
      </c>
      <c r="G18143" s="2" t="s">
        <v>43638</v>
      </c>
    </row>
    <row r="18144" spans="1:7" x14ac:dyDescent="0.2">
      <c r="A18144" s="2" t="s">
        <v>43634</v>
      </c>
      <c r="B18144" s="2" t="str">
        <f t="shared" si="283"/>
        <v>Q15013</v>
      </c>
      <c r="C18144" s="2" t="s">
        <v>43635</v>
      </c>
      <c r="D18144" s="2" t="s">
        <v>43636</v>
      </c>
      <c r="E18144" s="2" t="s">
        <v>43639</v>
      </c>
      <c r="F18144" s="2">
        <v>253</v>
      </c>
      <c r="G18144" s="2" t="s">
        <v>43640</v>
      </c>
    </row>
    <row r="18145" spans="1:7" x14ac:dyDescent="0.2">
      <c r="A18145" s="2" t="s">
        <v>43634</v>
      </c>
      <c r="B18145" s="2" t="str">
        <f t="shared" si="283"/>
        <v>Q15013</v>
      </c>
      <c r="C18145" s="2" t="s">
        <v>43635</v>
      </c>
      <c r="D18145" s="2" t="s">
        <v>43636</v>
      </c>
      <c r="E18145" s="2" t="s">
        <v>43641</v>
      </c>
      <c r="F18145" s="2">
        <v>279</v>
      </c>
      <c r="G18145" s="2" t="s">
        <v>43642</v>
      </c>
    </row>
    <row r="18146" spans="1:7" x14ac:dyDescent="0.2">
      <c r="A18146" s="2" t="s">
        <v>43634</v>
      </c>
      <c r="B18146" s="2" t="str">
        <f t="shared" si="283"/>
        <v>Q15013</v>
      </c>
      <c r="C18146" s="2" t="s">
        <v>43635</v>
      </c>
      <c r="D18146" s="2" t="s">
        <v>43636</v>
      </c>
      <c r="E18146" s="2" t="s">
        <v>43637</v>
      </c>
      <c r="F18146" s="2">
        <v>86</v>
      </c>
      <c r="G18146" s="2" t="s">
        <v>43643</v>
      </c>
    </row>
    <row r="18147" spans="1:7" x14ac:dyDescent="0.2">
      <c r="A18147" s="2" t="s">
        <v>43644</v>
      </c>
      <c r="B18147" s="2" t="str">
        <f t="shared" si="283"/>
        <v>Q9UI95</v>
      </c>
      <c r="C18147" s="2" t="s">
        <v>43645</v>
      </c>
      <c r="D18147" s="2" t="s">
        <v>43646</v>
      </c>
      <c r="E18147" s="2" t="s">
        <v>43647</v>
      </c>
      <c r="F18147" s="2">
        <v>133</v>
      </c>
      <c r="G18147" s="2" t="s">
        <v>43648</v>
      </c>
    </row>
    <row r="18148" spans="1:7" x14ac:dyDescent="0.2">
      <c r="A18148" s="2" t="s">
        <v>43644</v>
      </c>
      <c r="B18148" s="2" t="str">
        <f t="shared" si="283"/>
        <v>Q9UI95</v>
      </c>
      <c r="C18148" s="2" t="s">
        <v>43645</v>
      </c>
      <c r="D18148" s="2" t="s">
        <v>43646</v>
      </c>
      <c r="E18148" s="2" t="s">
        <v>43647</v>
      </c>
      <c r="F18148" s="2">
        <v>144</v>
      </c>
      <c r="G18148" s="2" t="s">
        <v>43649</v>
      </c>
    </row>
    <row r="18149" spans="1:7" x14ac:dyDescent="0.2">
      <c r="A18149" s="2" t="s">
        <v>43644</v>
      </c>
      <c r="B18149" s="2" t="str">
        <f t="shared" si="283"/>
        <v>Q9UI95</v>
      </c>
      <c r="C18149" s="2" t="s">
        <v>43645</v>
      </c>
      <c r="D18149" s="2" t="s">
        <v>43646</v>
      </c>
      <c r="E18149" s="2" t="s">
        <v>43650</v>
      </c>
      <c r="F18149" s="2">
        <v>56</v>
      </c>
      <c r="G18149" s="2" t="s">
        <v>43651</v>
      </c>
    </row>
    <row r="18150" spans="1:7" x14ac:dyDescent="0.2">
      <c r="A18150" s="2" t="s">
        <v>43652</v>
      </c>
      <c r="B18150" s="2" t="str">
        <f t="shared" si="283"/>
        <v>Q8WXG6</v>
      </c>
      <c r="C18150" s="2" t="s">
        <v>43653</v>
      </c>
      <c r="D18150" s="2" t="s">
        <v>43654</v>
      </c>
      <c r="E18150" s="2" t="s">
        <v>43655</v>
      </c>
      <c r="F18150" s="2">
        <v>1017</v>
      </c>
      <c r="G18150" s="2" t="s">
        <v>43656</v>
      </c>
    </row>
    <row r="18151" spans="1:7" x14ac:dyDescent="0.2">
      <c r="A18151" s="2" t="s">
        <v>43652</v>
      </c>
      <c r="B18151" s="2" t="str">
        <f t="shared" si="283"/>
        <v>Q8WXG6</v>
      </c>
      <c r="C18151" s="2" t="s">
        <v>43653</v>
      </c>
      <c r="D18151" s="2" t="s">
        <v>43654</v>
      </c>
      <c r="E18151" s="2" t="s">
        <v>43657</v>
      </c>
      <c r="F18151" s="2">
        <v>1489</v>
      </c>
      <c r="G18151" s="2" t="s">
        <v>43658</v>
      </c>
    </row>
    <row r="18152" spans="1:7" x14ac:dyDescent="0.2">
      <c r="A18152" s="2" t="s">
        <v>43652</v>
      </c>
      <c r="B18152" s="2" t="str">
        <f t="shared" si="283"/>
        <v>Q8WXG6</v>
      </c>
      <c r="C18152" s="2" t="s">
        <v>43653</v>
      </c>
      <c r="D18152" s="2" t="s">
        <v>43654</v>
      </c>
      <c r="E18152" s="2" t="s">
        <v>43659</v>
      </c>
      <c r="F18152" s="2">
        <v>1521</v>
      </c>
      <c r="G18152" s="2" t="s">
        <v>43660</v>
      </c>
    </row>
    <row r="18153" spans="1:7" x14ac:dyDescent="0.2">
      <c r="A18153" s="2" t="s">
        <v>43652</v>
      </c>
      <c r="B18153" s="2" t="str">
        <f t="shared" si="283"/>
        <v>Q8WXG6</v>
      </c>
      <c r="C18153" s="2" t="s">
        <v>43653</v>
      </c>
      <c r="D18153" s="2" t="s">
        <v>43654</v>
      </c>
      <c r="E18153" s="2" t="s">
        <v>43661</v>
      </c>
      <c r="F18153" s="2">
        <v>202</v>
      </c>
      <c r="G18153" s="2" t="s">
        <v>43662</v>
      </c>
    </row>
    <row r="18154" spans="1:7" x14ac:dyDescent="0.2">
      <c r="A18154" s="2" t="s">
        <v>43652</v>
      </c>
      <c r="B18154" s="2" t="str">
        <f t="shared" si="283"/>
        <v>Q8WXG6</v>
      </c>
      <c r="C18154" s="2" t="s">
        <v>43653</v>
      </c>
      <c r="D18154" s="2" t="s">
        <v>43654</v>
      </c>
      <c r="E18154" s="2" t="s">
        <v>43663</v>
      </c>
      <c r="F18154" s="2">
        <v>203</v>
      </c>
      <c r="G18154" s="2" t="s">
        <v>43664</v>
      </c>
    </row>
    <row r="18155" spans="1:7" x14ac:dyDescent="0.2">
      <c r="A18155" s="2" t="s">
        <v>43652</v>
      </c>
      <c r="B18155" s="2" t="str">
        <f t="shared" si="283"/>
        <v>Q8WXG6</v>
      </c>
      <c r="C18155" s="2" t="s">
        <v>43653</v>
      </c>
      <c r="D18155" s="2" t="s">
        <v>43654</v>
      </c>
      <c r="E18155" s="2" t="s">
        <v>43665</v>
      </c>
      <c r="F18155" s="2">
        <v>56</v>
      </c>
      <c r="G18155" s="2" t="s">
        <v>43666</v>
      </c>
    </row>
    <row r="18156" spans="1:7" x14ac:dyDescent="0.2">
      <c r="A18156" s="2" t="s">
        <v>43652</v>
      </c>
      <c r="B18156" s="2" t="str">
        <f t="shared" si="283"/>
        <v>Q8WXG6</v>
      </c>
      <c r="C18156" s="2" t="s">
        <v>43653</v>
      </c>
      <c r="D18156" s="2" t="s">
        <v>43654</v>
      </c>
      <c r="E18156" s="2" t="s">
        <v>43665</v>
      </c>
      <c r="F18156" s="2">
        <v>61</v>
      </c>
      <c r="G18156" s="2" t="s">
        <v>43667</v>
      </c>
    </row>
    <row r="18157" spans="1:7" x14ac:dyDescent="0.2">
      <c r="A18157" s="2" t="s">
        <v>43652</v>
      </c>
      <c r="B18157" s="2" t="str">
        <f t="shared" si="283"/>
        <v>Q8WXG6</v>
      </c>
      <c r="C18157" s="2" t="s">
        <v>43653</v>
      </c>
      <c r="D18157" s="2" t="s">
        <v>43654</v>
      </c>
      <c r="E18157" s="2" t="s">
        <v>43668</v>
      </c>
      <c r="F18157" s="2">
        <v>648</v>
      </c>
      <c r="G18157" s="2" t="s">
        <v>43669</v>
      </c>
    </row>
    <row r="18158" spans="1:7" x14ac:dyDescent="0.2">
      <c r="A18158" s="2" t="s">
        <v>43652</v>
      </c>
      <c r="B18158" s="2" t="str">
        <f t="shared" si="283"/>
        <v>Q8WXG6</v>
      </c>
      <c r="C18158" s="2" t="s">
        <v>43653</v>
      </c>
      <c r="D18158" s="2" t="s">
        <v>43654</v>
      </c>
      <c r="E18158" s="2" t="s">
        <v>43670</v>
      </c>
      <c r="F18158" s="2">
        <v>94</v>
      </c>
      <c r="G18158" s="2" t="s">
        <v>43671</v>
      </c>
    </row>
    <row r="18159" spans="1:7" x14ac:dyDescent="0.2">
      <c r="A18159" s="2" t="s">
        <v>43672</v>
      </c>
      <c r="B18159" s="2" t="str">
        <f t="shared" si="283"/>
        <v>Q7L5Y9</v>
      </c>
      <c r="C18159" s="2" t="s">
        <v>43673</v>
      </c>
      <c r="D18159" s="2" t="s">
        <v>43674</v>
      </c>
      <c r="E18159" s="2" t="s">
        <v>43675</v>
      </c>
      <c r="F18159" s="2">
        <v>136</v>
      </c>
      <c r="G18159" s="2" t="s">
        <v>43676</v>
      </c>
    </row>
    <row r="18160" spans="1:7" x14ac:dyDescent="0.2">
      <c r="A18160" s="2" t="s">
        <v>43672</v>
      </c>
      <c r="B18160" s="2" t="str">
        <f t="shared" si="283"/>
        <v>Q7L5Y9</v>
      </c>
      <c r="C18160" s="2" t="s">
        <v>43673</v>
      </c>
      <c r="D18160" s="2" t="s">
        <v>43674</v>
      </c>
      <c r="E18160" s="2" t="s">
        <v>43677</v>
      </c>
      <c r="F18160" s="2">
        <v>178</v>
      </c>
      <c r="G18160" s="2" t="s">
        <v>43678</v>
      </c>
    </row>
    <row r="18161" spans="1:7" x14ac:dyDescent="0.2">
      <c r="A18161" s="2" t="s">
        <v>43672</v>
      </c>
      <c r="B18161" s="2" t="str">
        <f t="shared" si="283"/>
        <v>Q7L5Y9</v>
      </c>
      <c r="C18161" s="2" t="s">
        <v>43673</v>
      </c>
      <c r="D18161" s="2" t="s">
        <v>43674</v>
      </c>
      <c r="E18161" s="2" t="s">
        <v>43677</v>
      </c>
      <c r="F18161" s="2">
        <v>182</v>
      </c>
      <c r="G18161" s="2" t="s">
        <v>43679</v>
      </c>
    </row>
    <row r="18162" spans="1:7" x14ac:dyDescent="0.2">
      <c r="A18162" s="2" t="s">
        <v>43672</v>
      </c>
      <c r="B18162" s="2" t="str">
        <f t="shared" si="283"/>
        <v>Q7L5Y9</v>
      </c>
      <c r="C18162" s="2" t="s">
        <v>43673</v>
      </c>
      <c r="D18162" s="2" t="s">
        <v>43674</v>
      </c>
      <c r="E18162" s="2" t="s">
        <v>43680</v>
      </c>
      <c r="F18162" s="2">
        <v>195</v>
      </c>
      <c r="G18162" s="2" t="s">
        <v>43681</v>
      </c>
    </row>
    <row r="18163" spans="1:7" x14ac:dyDescent="0.2">
      <c r="A18163" s="2" t="s">
        <v>43672</v>
      </c>
      <c r="B18163" s="2" t="str">
        <f t="shared" si="283"/>
        <v>Q7L5Y9</v>
      </c>
      <c r="C18163" s="2" t="s">
        <v>43673</v>
      </c>
      <c r="D18163" s="2" t="s">
        <v>43674</v>
      </c>
      <c r="E18163" s="2" t="s">
        <v>43682</v>
      </c>
      <c r="F18163" s="2">
        <v>314</v>
      </c>
      <c r="G18163" s="2" t="s">
        <v>43683</v>
      </c>
    </row>
    <row r="18164" spans="1:7" x14ac:dyDescent="0.2">
      <c r="A18164" s="2" t="s">
        <v>43672</v>
      </c>
      <c r="B18164" s="2" t="str">
        <f t="shared" si="283"/>
        <v>Q7L5Y9</v>
      </c>
      <c r="C18164" s="2" t="s">
        <v>43673</v>
      </c>
      <c r="D18164" s="2" t="s">
        <v>43674</v>
      </c>
      <c r="E18164" s="2" t="s">
        <v>43682</v>
      </c>
      <c r="F18164" s="2">
        <v>317</v>
      </c>
      <c r="G18164" s="2" t="s">
        <v>43684</v>
      </c>
    </row>
    <row r="18165" spans="1:7" x14ac:dyDescent="0.2">
      <c r="A18165" s="2" t="s">
        <v>43672</v>
      </c>
      <c r="B18165" s="2" t="str">
        <f t="shared" si="283"/>
        <v>Q7L5Y9</v>
      </c>
      <c r="C18165" s="2" t="s">
        <v>43673</v>
      </c>
      <c r="D18165" s="2" t="s">
        <v>43674</v>
      </c>
      <c r="E18165" s="2" t="s">
        <v>43685</v>
      </c>
      <c r="F18165" s="2">
        <v>333</v>
      </c>
      <c r="G18165" s="2" t="s">
        <v>43686</v>
      </c>
    </row>
    <row r="18166" spans="1:7" x14ac:dyDescent="0.2">
      <c r="A18166" s="2" t="s">
        <v>43672</v>
      </c>
      <c r="B18166" s="2" t="str">
        <f t="shared" si="283"/>
        <v>Q7L5Y9</v>
      </c>
      <c r="C18166" s="2" t="s">
        <v>43673</v>
      </c>
      <c r="D18166" s="2" t="s">
        <v>43674</v>
      </c>
      <c r="E18166" s="2" t="s">
        <v>43687</v>
      </c>
      <c r="F18166" s="2">
        <v>61</v>
      </c>
      <c r="G18166" s="2" t="s">
        <v>43688</v>
      </c>
    </row>
    <row r="18167" spans="1:7" x14ac:dyDescent="0.2">
      <c r="A18167" s="2" t="s">
        <v>43689</v>
      </c>
      <c r="B18167" s="2" t="str">
        <f t="shared" si="283"/>
        <v>Q9H063</v>
      </c>
      <c r="C18167" s="2" t="s">
        <v>43690</v>
      </c>
      <c r="D18167" s="2" t="s">
        <v>43691</v>
      </c>
      <c r="E18167" s="2" t="s">
        <v>43692</v>
      </c>
      <c r="F18167" s="2">
        <v>133</v>
      </c>
      <c r="G18167" s="2" t="s">
        <v>43693</v>
      </c>
    </row>
    <row r="18168" spans="1:7" x14ac:dyDescent="0.2">
      <c r="A18168" s="2" t="s">
        <v>43689</v>
      </c>
      <c r="B18168" s="2" t="str">
        <f t="shared" si="283"/>
        <v>Q9H063</v>
      </c>
      <c r="C18168" s="2" t="s">
        <v>43690</v>
      </c>
      <c r="D18168" s="2" t="s">
        <v>43691</v>
      </c>
      <c r="E18168" s="2" t="s">
        <v>43694</v>
      </c>
      <c r="F18168" s="2">
        <v>34</v>
      </c>
      <c r="G18168" s="2" t="s">
        <v>43695</v>
      </c>
    </row>
    <row r="18169" spans="1:7" x14ac:dyDescent="0.2">
      <c r="A18169" s="2" t="s">
        <v>43696</v>
      </c>
      <c r="B18169" s="2" t="str">
        <f t="shared" si="283"/>
        <v>Q9ULX9</v>
      </c>
      <c r="C18169" s="2" t="s">
        <v>43697</v>
      </c>
      <c r="D18169" s="2" t="s">
        <v>43698</v>
      </c>
      <c r="E18169" s="2" t="s">
        <v>43699</v>
      </c>
      <c r="F18169" s="2">
        <v>111</v>
      </c>
      <c r="G18169" s="2" t="s">
        <v>43700</v>
      </c>
    </row>
    <row r="18170" spans="1:7" x14ac:dyDescent="0.2">
      <c r="A18170" s="2" t="s">
        <v>43696</v>
      </c>
      <c r="B18170" s="2" t="str">
        <f t="shared" si="283"/>
        <v>Q9ULX9</v>
      </c>
      <c r="C18170" s="2" t="s">
        <v>43697</v>
      </c>
      <c r="D18170" s="2" t="s">
        <v>43698</v>
      </c>
      <c r="E18170" s="2" t="s">
        <v>43701</v>
      </c>
      <c r="F18170" s="2">
        <v>163</v>
      </c>
      <c r="G18170" s="2" t="s">
        <v>43702</v>
      </c>
    </row>
    <row r="18171" spans="1:7" x14ac:dyDescent="0.2">
      <c r="A18171" s="2" t="s">
        <v>43696</v>
      </c>
      <c r="B18171" s="2" t="str">
        <f t="shared" si="283"/>
        <v>Q9ULX9</v>
      </c>
      <c r="C18171" s="2" t="s">
        <v>43697</v>
      </c>
      <c r="D18171" s="2" t="s">
        <v>43698</v>
      </c>
      <c r="E18171" s="2" t="s">
        <v>43703</v>
      </c>
      <c r="F18171" s="2">
        <v>68</v>
      </c>
      <c r="G18171" s="2" t="s">
        <v>43704</v>
      </c>
    </row>
    <row r="18172" spans="1:7" x14ac:dyDescent="0.2">
      <c r="A18172" s="2" t="s">
        <v>43705</v>
      </c>
      <c r="B18172" s="2" t="str">
        <f t="shared" si="283"/>
        <v>P43356</v>
      </c>
      <c r="C18172" s="2" t="s">
        <v>43706</v>
      </c>
      <c r="D18172" s="2" t="s">
        <v>43707</v>
      </c>
      <c r="E18172" s="2" t="s">
        <v>43708</v>
      </c>
      <c r="F18172" s="2">
        <v>143</v>
      </c>
      <c r="G18172" s="2" t="s">
        <v>43709</v>
      </c>
    </row>
    <row r="18173" spans="1:7" x14ac:dyDescent="0.2">
      <c r="A18173" s="2" t="s">
        <v>43705</v>
      </c>
      <c r="B18173" s="2" t="str">
        <f t="shared" si="283"/>
        <v>P43356</v>
      </c>
      <c r="C18173" s="2" t="s">
        <v>43706</v>
      </c>
      <c r="D18173" s="2" t="s">
        <v>43707</v>
      </c>
      <c r="E18173" s="2" t="s">
        <v>43710</v>
      </c>
      <c r="F18173" s="2">
        <v>268</v>
      </c>
      <c r="G18173" s="2" t="s">
        <v>43711</v>
      </c>
    </row>
    <row r="18174" spans="1:7" x14ac:dyDescent="0.2">
      <c r="A18174" s="2" t="s">
        <v>43712</v>
      </c>
      <c r="B18174" s="2" t="str">
        <f t="shared" si="283"/>
        <v>O15479</v>
      </c>
      <c r="C18174" s="2" t="s">
        <v>43713</v>
      </c>
      <c r="D18174" s="2" t="s">
        <v>43714</v>
      </c>
      <c r="E18174" s="2" t="s">
        <v>43715</v>
      </c>
      <c r="F18174" s="2">
        <v>301</v>
      </c>
      <c r="G18174" s="2" t="s">
        <v>43716</v>
      </c>
    </row>
    <row r="18175" spans="1:7" x14ac:dyDescent="0.2">
      <c r="A18175" s="2" t="s">
        <v>43717</v>
      </c>
      <c r="B18175" s="2" t="str">
        <f t="shared" si="283"/>
        <v>Q9Y5V3</v>
      </c>
      <c r="C18175" s="2" t="s">
        <v>43718</v>
      </c>
      <c r="D18175" s="2" t="s">
        <v>43719</v>
      </c>
      <c r="E18175" s="2" t="s">
        <v>43720</v>
      </c>
      <c r="F18175" s="2">
        <v>573</v>
      </c>
      <c r="G18175" s="2" t="s">
        <v>43721</v>
      </c>
    </row>
    <row r="18176" spans="1:7" x14ac:dyDescent="0.2">
      <c r="A18176" s="2" t="s">
        <v>43722</v>
      </c>
      <c r="B18176" s="2" t="str">
        <f t="shared" si="283"/>
        <v>Q9UNF1</v>
      </c>
      <c r="C18176" s="2" t="s">
        <v>43723</v>
      </c>
      <c r="D18176" s="2" t="s">
        <v>43724</v>
      </c>
      <c r="E18176" s="2" t="s">
        <v>43725</v>
      </c>
      <c r="F18176" s="2">
        <v>516</v>
      </c>
      <c r="G18176" s="2" t="s">
        <v>43726</v>
      </c>
    </row>
    <row r="18177" spans="1:7" x14ac:dyDescent="0.2">
      <c r="A18177" s="2" t="s">
        <v>43727</v>
      </c>
      <c r="B18177" s="2" t="str">
        <f t="shared" si="283"/>
        <v>Q96QZ7</v>
      </c>
      <c r="C18177" s="2" t="s">
        <v>43728</v>
      </c>
      <c r="D18177" s="2" t="s">
        <v>43729</v>
      </c>
      <c r="E18177" s="2" t="s">
        <v>43730</v>
      </c>
      <c r="F18177" s="2">
        <v>1065</v>
      </c>
      <c r="G18177" s="2" t="s">
        <v>43731</v>
      </c>
    </row>
    <row r="18178" spans="1:7" x14ac:dyDescent="0.2">
      <c r="A18178" s="2" t="s">
        <v>43727</v>
      </c>
      <c r="B18178" s="2" t="str">
        <f t="shared" si="283"/>
        <v>Q96QZ7</v>
      </c>
      <c r="C18178" s="2" t="s">
        <v>43728</v>
      </c>
      <c r="D18178" s="2" t="s">
        <v>43729</v>
      </c>
      <c r="E18178" s="2" t="s">
        <v>43732</v>
      </c>
      <c r="F18178" s="2">
        <v>1323</v>
      </c>
      <c r="G18178" s="2" t="s">
        <v>43733</v>
      </c>
    </row>
    <row r="18179" spans="1:7" x14ac:dyDescent="0.2">
      <c r="A18179" s="2" t="s">
        <v>43727</v>
      </c>
      <c r="B18179" s="2" t="str">
        <f t="shared" ref="B18179:B18242" si="284">RIGHT(LEFT(A18179,9),6)</f>
        <v>Q96QZ7</v>
      </c>
      <c r="C18179" s="2" t="s">
        <v>43728</v>
      </c>
      <c r="D18179" s="2" t="s">
        <v>43729</v>
      </c>
      <c r="E18179" s="2" t="s">
        <v>43734</v>
      </c>
      <c r="F18179" s="2">
        <v>144</v>
      </c>
      <c r="G18179" s="2" t="s">
        <v>43735</v>
      </c>
    </row>
    <row r="18180" spans="1:7" x14ac:dyDescent="0.2">
      <c r="A18180" s="2" t="s">
        <v>43727</v>
      </c>
      <c r="B18180" s="2" t="str">
        <f t="shared" si="284"/>
        <v>Q96QZ7</v>
      </c>
      <c r="C18180" s="2" t="s">
        <v>43728</v>
      </c>
      <c r="D18180" s="2" t="s">
        <v>43729</v>
      </c>
      <c r="E18180" s="2" t="s">
        <v>43736</v>
      </c>
      <c r="F18180" s="2">
        <v>93</v>
      </c>
      <c r="G18180" s="2" t="s">
        <v>43737</v>
      </c>
    </row>
    <row r="18181" spans="1:7" x14ac:dyDescent="0.2">
      <c r="A18181" s="2" t="s">
        <v>43738</v>
      </c>
      <c r="B18181" s="2" t="str">
        <f t="shared" si="284"/>
        <v>Q5TCQ9</v>
      </c>
      <c r="C18181" s="2" t="s">
        <v>43739</v>
      </c>
      <c r="D18181" s="2" t="s">
        <v>43740</v>
      </c>
      <c r="E18181" s="2" t="s">
        <v>43741</v>
      </c>
      <c r="F18181" s="2">
        <v>1044</v>
      </c>
      <c r="G18181" s="2" t="s">
        <v>43742</v>
      </c>
    </row>
    <row r="18182" spans="1:7" x14ac:dyDescent="0.2">
      <c r="A18182" s="2" t="s">
        <v>43738</v>
      </c>
      <c r="B18182" s="2" t="str">
        <f t="shared" si="284"/>
        <v>Q5TCQ9</v>
      </c>
      <c r="C18182" s="2" t="s">
        <v>43739</v>
      </c>
      <c r="D18182" s="2" t="s">
        <v>43740</v>
      </c>
      <c r="E18182" s="2" t="s">
        <v>43743</v>
      </c>
      <c r="F18182" s="2">
        <v>1291</v>
      </c>
      <c r="G18182" s="2" t="s">
        <v>43744</v>
      </c>
    </row>
    <row r="18183" spans="1:7" x14ac:dyDescent="0.2">
      <c r="A18183" s="2" t="s">
        <v>43738</v>
      </c>
      <c r="B18183" s="2" t="str">
        <f t="shared" si="284"/>
        <v>Q5TCQ9</v>
      </c>
      <c r="C18183" s="2" t="s">
        <v>43739</v>
      </c>
      <c r="D18183" s="2" t="s">
        <v>43740</v>
      </c>
      <c r="E18183" s="2" t="s">
        <v>43745</v>
      </c>
      <c r="F18183" s="2">
        <v>1304</v>
      </c>
      <c r="G18183" s="2" t="s">
        <v>43746</v>
      </c>
    </row>
    <row r="18184" spans="1:7" x14ac:dyDescent="0.2">
      <c r="A18184" s="2" t="s">
        <v>43747</v>
      </c>
      <c r="B18184" s="2" t="str">
        <f t="shared" si="284"/>
        <v>Q96A72</v>
      </c>
      <c r="C18184" s="2" t="s">
        <v>43748</v>
      </c>
      <c r="D18184" s="2" t="s">
        <v>43749</v>
      </c>
      <c r="E18184" s="2" t="s">
        <v>43750</v>
      </c>
      <c r="F18184" s="2">
        <v>133</v>
      </c>
      <c r="G18184" s="2" t="s">
        <v>43751</v>
      </c>
    </row>
    <row r="18185" spans="1:7" x14ac:dyDescent="0.2">
      <c r="A18185" s="2" t="s">
        <v>43752</v>
      </c>
      <c r="B18185" s="2" t="str">
        <f t="shared" si="284"/>
        <v>Q9BXY0</v>
      </c>
      <c r="C18185" s="2" t="s">
        <v>43753</v>
      </c>
      <c r="D18185" s="2" t="s">
        <v>43754</v>
      </c>
      <c r="E18185" s="2" t="s">
        <v>43755</v>
      </c>
      <c r="F18185" s="2">
        <v>39</v>
      </c>
      <c r="G18185" s="2" t="s">
        <v>43756</v>
      </c>
    </row>
    <row r="18186" spans="1:7" x14ac:dyDescent="0.2">
      <c r="A18186" s="2" t="s">
        <v>43752</v>
      </c>
      <c r="B18186" s="2" t="str">
        <f t="shared" si="284"/>
        <v>Q9BXY0</v>
      </c>
      <c r="C18186" s="2" t="s">
        <v>43753</v>
      </c>
      <c r="D18186" s="2" t="s">
        <v>43754</v>
      </c>
      <c r="E18186" s="2" t="s">
        <v>43757</v>
      </c>
      <c r="F18186" s="2">
        <v>44</v>
      </c>
      <c r="G18186" s="2" t="s">
        <v>43758</v>
      </c>
    </row>
    <row r="18187" spans="1:7" x14ac:dyDescent="0.2">
      <c r="A18187" s="2" t="s">
        <v>43752</v>
      </c>
      <c r="B18187" s="2" t="str">
        <f t="shared" si="284"/>
        <v>Q9BXY0</v>
      </c>
      <c r="C18187" s="2" t="s">
        <v>43753</v>
      </c>
      <c r="D18187" s="2" t="s">
        <v>43754</v>
      </c>
      <c r="E18187" s="2" t="s">
        <v>43759</v>
      </c>
      <c r="F18187" s="2">
        <v>61</v>
      </c>
      <c r="G18187" s="2" t="s">
        <v>43760</v>
      </c>
    </row>
    <row r="18188" spans="1:7" x14ac:dyDescent="0.2">
      <c r="A18188" s="2" t="s">
        <v>43761</v>
      </c>
      <c r="B18188" s="2" t="str">
        <f t="shared" si="284"/>
        <v>Q9UDY8</v>
      </c>
      <c r="C18188" s="2" t="s">
        <v>43762</v>
      </c>
      <c r="D18188" s="2" t="s">
        <v>43763</v>
      </c>
      <c r="E18188" s="2" t="s">
        <v>43764</v>
      </c>
      <c r="F18188" s="2">
        <v>190</v>
      </c>
      <c r="G18188" s="2" t="s">
        <v>43765</v>
      </c>
    </row>
    <row r="18189" spans="1:7" x14ac:dyDescent="0.2">
      <c r="A18189" s="2" t="s">
        <v>43761</v>
      </c>
      <c r="B18189" s="2" t="str">
        <f t="shared" si="284"/>
        <v>Q9UDY8</v>
      </c>
      <c r="C18189" s="2" t="s">
        <v>43762</v>
      </c>
      <c r="D18189" s="2" t="s">
        <v>43763</v>
      </c>
      <c r="E18189" s="2" t="s">
        <v>43766</v>
      </c>
      <c r="F18189" s="2">
        <v>230</v>
      </c>
      <c r="G18189" s="2" t="s">
        <v>43767</v>
      </c>
    </row>
    <row r="18190" spans="1:7" x14ac:dyDescent="0.2">
      <c r="A18190" s="2" t="s">
        <v>43761</v>
      </c>
      <c r="B18190" s="2" t="str">
        <f t="shared" si="284"/>
        <v>Q9UDY8</v>
      </c>
      <c r="C18190" s="2" t="s">
        <v>43762</v>
      </c>
      <c r="D18190" s="2" t="s">
        <v>43763</v>
      </c>
      <c r="E18190" s="2" t="s">
        <v>43768</v>
      </c>
      <c r="F18190" s="2">
        <v>439</v>
      </c>
      <c r="G18190" s="2" t="s">
        <v>43769</v>
      </c>
    </row>
    <row r="18191" spans="1:7" x14ac:dyDescent="0.2">
      <c r="A18191" s="2" t="s">
        <v>43761</v>
      </c>
      <c r="B18191" s="2" t="str">
        <f t="shared" si="284"/>
        <v>Q9UDY8</v>
      </c>
      <c r="C18191" s="2" t="s">
        <v>43762</v>
      </c>
      <c r="D18191" s="2" t="s">
        <v>43763</v>
      </c>
      <c r="E18191" s="2" t="s">
        <v>43768</v>
      </c>
      <c r="F18191" s="2">
        <v>441</v>
      </c>
      <c r="G18191" s="2" t="s">
        <v>43770</v>
      </c>
    </row>
    <row r="18192" spans="1:7" x14ac:dyDescent="0.2">
      <c r="A18192" s="2" t="s">
        <v>43761</v>
      </c>
      <c r="B18192" s="2" t="str">
        <f t="shared" si="284"/>
        <v>Q9UDY8</v>
      </c>
      <c r="C18192" s="2" t="s">
        <v>43762</v>
      </c>
      <c r="D18192" s="2" t="s">
        <v>43763</v>
      </c>
      <c r="E18192" s="2" t="s">
        <v>43771</v>
      </c>
      <c r="F18192" s="2">
        <v>464</v>
      </c>
      <c r="G18192" s="2" t="s">
        <v>43772</v>
      </c>
    </row>
    <row r="18193" spans="1:7" x14ac:dyDescent="0.2">
      <c r="A18193" s="2" t="s">
        <v>43761</v>
      </c>
      <c r="B18193" s="2" t="str">
        <f t="shared" si="284"/>
        <v>Q9UDY8</v>
      </c>
      <c r="C18193" s="2" t="s">
        <v>43762</v>
      </c>
      <c r="D18193" s="2" t="s">
        <v>43763</v>
      </c>
      <c r="E18193" s="2" t="s">
        <v>43773</v>
      </c>
      <c r="F18193" s="2">
        <v>591</v>
      </c>
      <c r="G18193" s="2" t="s">
        <v>43774</v>
      </c>
    </row>
    <row r="18194" spans="1:7" x14ac:dyDescent="0.2">
      <c r="A18194" s="2" t="s">
        <v>43761</v>
      </c>
      <c r="B18194" s="2" t="str">
        <f t="shared" si="284"/>
        <v>Q9UDY8</v>
      </c>
      <c r="C18194" s="2" t="s">
        <v>43762</v>
      </c>
      <c r="D18194" s="2" t="s">
        <v>43763</v>
      </c>
      <c r="E18194" s="2" t="s">
        <v>43775</v>
      </c>
      <c r="F18194" s="2">
        <v>71</v>
      </c>
      <c r="G18194" s="2" t="s">
        <v>43776</v>
      </c>
    </row>
    <row r="18195" spans="1:7" x14ac:dyDescent="0.2">
      <c r="A18195" s="2" t="s">
        <v>43761</v>
      </c>
      <c r="B18195" s="2" t="str">
        <f t="shared" si="284"/>
        <v>Q9UDY8</v>
      </c>
      <c r="C18195" s="2" t="s">
        <v>43762</v>
      </c>
      <c r="D18195" s="2" t="s">
        <v>43763</v>
      </c>
      <c r="E18195" s="2" t="s">
        <v>43775</v>
      </c>
      <c r="F18195" s="2">
        <v>77</v>
      </c>
      <c r="G18195" s="2" t="s">
        <v>43777</v>
      </c>
    </row>
    <row r="18196" spans="1:7" x14ac:dyDescent="0.2">
      <c r="A18196" s="2" t="s">
        <v>43761</v>
      </c>
      <c r="B18196" s="2" t="str">
        <f t="shared" si="284"/>
        <v>Q9UDY8</v>
      </c>
      <c r="C18196" s="2" t="s">
        <v>43762</v>
      </c>
      <c r="D18196" s="2" t="s">
        <v>43763</v>
      </c>
      <c r="E18196" s="2" t="s">
        <v>43778</v>
      </c>
      <c r="F18196" s="2">
        <v>91</v>
      </c>
      <c r="G18196" s="2" t="s">
        <v>43779</v>
      </c>
    </row>
    <row r="18197" spans="1:7" x14ac:dyDescent="0.2">
      <c r="A18197" s="2" t="s">
        <v>43780</v>
      </c>
      <c r="B18197" s="2" t="str">
        <f t="shared" si="284"/>
        <v>Q92585</v>
      </c>
      <c r="C18197" s="2" t="s">
        <v>43781</v>
      </c>
      <c r="D18197" s="2" t="s">
        <v>43782</v>
      </c>
      <c r="E18197" s="2" t="s">
        <v>43783</v>
      </c>
      <c r="F18197" s="2">
        <v>525</v>
      </c>
      <c r="G18197" s="2" t="s">
        <v>43784</v>
      </c>
    </row>
    <row r="18198" spans="1:7" x14ac:dyDescent="0.2">
      <c r="A18198" s="2" t="s">
        <v>43785</v>
      </c>
      <c r="B18198" s="2" t="str">
        <f t="shared" si="284"/>
        <v>P33908</v>
      </c>
      <c r="C18198" s="2" t="s">
        <v>43786</v>
      </c>
      <c r="D18198" s="2" t="s">
        <v>43787</v>
      </c>
      <c r="E18198" s="2" t="s">
        <v>43788</v>
      </c>
      <c r="F18198" s="2">
        <v>579</v>
      </c>
      <c r="G18198" s="2" t="s">
        <v>43789</v>
      </c>
    </row>
    <row r="18199" spans="1:7" x14ac:dyDescent="0.2">
      <c r="A18199" s="2" t="s">
        <v>43790</v>
      </c>
      <c r="B18199" s="2" t="str">
        <f t="shared" si="284"/>
        <v>Q16706</v>
      </c>
      <c r="C18199" s="2" t="s">
        <v>43791</v>
      </c>
      <c r="D18199" s="2" t="s">
        <v>43792</v>
      </c>
      <c r="E18199" s="2" t="s">
        <v>43793</v>
      </c>
      <c r="F18199" s="2">
        <v>1088</v>
      </c>
      <c r="G18199" s="2" t="s">
        <v>43794</v>
      </c>
    </row>
    <row r="18200" spans="1:7" x14ac:dyDescent="0.2">
      <c r="A18200" s="2" t="s">
        <v>43790</v>
      </c>
      <c r="B18200" s="2" t="str">
        <f t="shared" si="284"/>
        <v>Q16706</v>
      </c>
      <c r="C18200" s="2" t="s">
        <v>43791</v>
      </c>
      <c r="D18200" s="2" t="s">
        <v>43792</v>
      </c>
      <c r="E18200" s="2" t="s">
        <v>43795</v>
      </c>
      <c r="F18200" s="2">
        <v>367</v>
      </c>
      <c r="G18200" s="2" t="s">
        <v>43796</v>
      </c>
    </row>
    <row r="18201" spans="1:7" x14ac:dyDescent="0.2">
      <c r="A18201" s="2" t="s">
        <v>43790</v>
      </c>
      <c r="B18201" s="2" t="str">
        <f t="shared" si="284"/>
        <v>Q16706</v>
      </c>
      <c r="C18201" s="2" t="s">
        <v>43791</v>
      </c>
      <c r="D18201" s="2" t="s">
        <v>43792</v>
      </c>
      <c r="E18201" s="2" t="s">
        <v>43795</v>
      </c>
      <c r="F18201" s="2">
        <v>368</v>
      </c>
      <c r="G18201" s="2" t="s">
        <v>43797</v>
      </c>
    </row>
    <row r="18202" spans="1:7" x14ac:dyDescent="0.2">
      <c r="A18202" s="2" t="s">
        <v>43790</v>
      </c>
      <c r="B18202" s="2" t="str">
        <f t="shared" si="284"/>
        <v>Q16706</v>
      </c>
      <c r="C18202" s="2" t="s">
        <v>43791</v>
      </c>
      <c r="D18202" s="2" t="s">
        <v>43792</v>
      </c>
      <c r="E18202" s="2" t="s">
        <v>43798</v>
      </c>
      <c r="F18202" s="2">
        <v>382</v>
      </c>
      <c r="G18202" s="2" t="s">
        <v>43799</v>
      </c>
    </row>
    <row r="18203" spans="1:7" x14ac:dyDescent="0.2">
      <c r="A18203" s="2" t="s">
        <v>43790</v>
      </c>
      <c r="B18203" s="2" t="str">
        <f t="shared" si="284"/>
        <v>Q16706</v>
      </c>
      <c r="C18203" s="2" t="s">
        <v>43791</v>
      </c>
      <c r="D18203" s="2" t="s">
        <v>43792</v>
      </c>
      <c r="E18203" s="2" t="s">
        <v>43800</v>
      </c>
      <c r="F18203" s="2">
        <v>430</v>
      </c>
      <c r="G18203" s="2" t="s">
        <v>43801</v>
      </c>
    </row>
    <row r="18204" spans="1:7" x14ac:dyDescent="0.2">
      <c r="A18204" s="2" t="s">
        <v>43802</v>
      </c>
      <c r="B18204" s="2" t="str">
        <f t="shared" si="284"/>
        <v>Q9Y2E5</v>
      </c>
      <c r="C18204" s="2" t="s">
        <v>43803</v>
      </c>
      <c r="D18204" s="2" t="s">
        <v>43804</v>
      </c>
      <c r="E18204" s="2" t="s">
        <v>43805</v>
      </c>
      <c r="F18204" s="2">
        <v>288</v>
      </c>
      <c r="G18204" s="2" t="s">
        <v>43806</v>
      </c>
    </row>
    <row r="18205" spans="1:7" x14ac:dyDescent="0.2">
      <c r="A18205" s="2" t="s">
        <v>43802</v>
      </c>
      <c r="B18205" s="2" t="str">
        <f t="shared" si="284"/>
        <v>Q9Y2E5</v>
      </c>
      <c r="C18205" s="2" t="s">
        <v>43803</v>
      </c>
      <c r="D18205" s="2" t="s">
        <v>43804</v>
      </c>
      <c r="E18205" s="2" t="s">
        <v>43807</v>
      </c>
      <c r="F18205" s="2">
        <v>697</v>
      </c>
      <c r="G18205" s="2" t="s">
        <v>43808</v>
      </c>
    </row>
    <row r="18206" spans="1:7" x14ac:dyDescent="0.2">
      <c r="A18206" s="2" t="s">
        <v>43809</v>
      </c>
      <c r="B18206" s="2" t="str">
        <f t="shared" si="284"/>
        <v>Q9NTJ4</v>
      </c>
      <c r="C18206" s="2" t="s">
        <v>43810</v>
      </c>
      <c r="D18206" s="2" t="s">
        <v>43811</v>
      </c>
      <c r="E18206" s="2" t="s">
        <v>43812</v>
      </c>
      <c r="F18206" s="2">
        <v>29</v>
      </c>
      <c r="G18206" s="2" t="s">
        <v>43813</v>
      </c>
    </row>
    <row r="18207" spans="1:7" x14ac:dyDescent="0.2">
      <c r="A18207" s="2" t="s">
        <v>43809</v>
      </c>
      <c r="B18207" s="2" t="str">
        <f t="shared" si="284"/>
        <v>Q9NTJ4</v>
      </c>
      <c r="C18207" s="2" t="s">
        <v>43810</v>
      </c>
      <c r="D18207" s="2" t="s">
        <v>43811</v>
      </c>
      <c r="E18207" s="2" t="s">
        <v>43814</v>
      </c>
      <c r="F18207" s="2">
        <v>322</v>
      </c>
      <c r="G18207" s="2" t="s">
        <v>43815</v>
      </c>
    </row>
    <row r="18208" spans="1:7" x14ac:dyDescent="0.2">
      <c r="A18208" s="2" t="s">
        <v>43816</v>
      </c>
      <c r="B18208" s="2" t="str">
        <f t="shared" si="284"/>
        <v>O00462</v>
      </c>
      <c r="C18208" s="2" t="s">
        <v>43817</v>
      </c>
      <c r="D18208" s="2" t="s">
        <v>43818</v>
      </c>
      <c r="E18208" s="2" t="s">
        <v>43819</v>
      </c>
      <c r="F18208" s="2">
        <v>176</v>
      </c>
      <c r="G18208" s="2" t="s">
        <v>43820</v>
      </c>
    </row>
    <row r="18209" spans="1:7" x14ac:dyDescent="0.2">
      <c r="A18209" s="2" t="s">
        <v>43816</v>
      </c>
      <c r="B18209" s="2" t="str">
        <f t="shared" si="284"/>
        <v>O00462</v>
      </c>
      <c r="C18209" s="2" t="s">
        <v>43817</v>
      </c>
      <c r="D18209" s="2" t="s">
        <v>43818</v>
      </c>
      <c r="E18209" s="2" t="s">
        <v>43821</v>
      </c>
      <c r="F18209" s="2">
        <v>186</v>
      </c>
      <c r="G18209" s="2" t="s">
        <v>43822</v>
      </c>
    </row>
    <row r="18210" spans="1:7" x14ac:dyDescent="0.2">
      <c r="A18210" s="2" t="s">
        <v>43823</v>
      </c>
      <c r="B18210" s="2" t="str">
        <f t="shared" si="284"/>
        <v>P55145</v>
      </c>
      <c r="C18210" s="2" t="s">
        <v>43824</v>
      </c>
      <c r="D18210" s="2" t="s">
        <v>43825</v>
      </c>
      <c r="E18210" s="2" t="s">
        <v>43826</v>
      </c>
      <c r="F18210" s="2">
        <v>117</v>
      </c>
      <c r="G18210" s="2" t="s">
        <v>43827</v>
      </c>
    </row>
    <row r="18211" spans="1:7" x14ac:dyDescent="0.2">
      <c r="A18211" s="2" t="s">
        <v>43823</v>
      </c>
      <c r="B18211" s="2" t="str">
        <f t="shared" si="284"/>
        <v>P55145</v>
      </c>
      <c r="C18211" s="2" t="s">
        <v>43824</v>
      </c>
      <c r="D18211" s="2" t="s">
        <v>43825</v>
      </c>
      <c r="E18211" s="2" t="s">
        <v>43828</v>
      </c>
      <c r="F18211" s="2">
        <v>75</v>
      </c>
      <c r="G18211" s="2" t="s">
        <v>43829</v>
      </c>
    </row>
    <row r="18212" spans="1:7" x14ac:dyDescent="0.2">
      <c r="A18212" s="2" t="s">
        <v>43830</v>
      </c>
      <c r="B18212" s="2" t="str">
        <f t="shared" si="284"/>
        <v>P21397</v>
      </c>
      <c r="C18212" s="2" t="s">
        <v>43831</v>
      </c>
      <c r="D18212" s="2" t="s">
        <v>43832</v>
      </c>
      <c r="E18212" s="2" t="s">
        <v>43833</v>
      </c>
      <c r="F18212" s="2">
        <v>374</v>
      </c>
      <c r="G18212" s="2" t="s">
        <v>43834</v>
      </c>
    </row>
    <row r="18213" spans="1:7" x14ac:dyDescent="0.2">
      <c r="A18213" s="2" t="s">
        <v>43835</v>
      </c>
      <c r="B18213" s="2" t="str">
        <f t="shared" si="284"/>
        <v>P27338</v>
      </c>
      <c r="C18213" s="2" t="s">
        <v>43836</v>
      </c>
      <c r="D18213" s="2" t="s">
        <v>43837</v>
      </c>
      <c r="E18213" s="2" t="s">
        <v>43838</v>
      </c>
      <c r="F18213" s="2">
        <v>156</v>
      </c>
      <c r="G18213" s="2" t="s">
        <v>43839</v>
      </c>
    </row>
    <row r="18214" spans="1:7" x14ac:dyDescent="0.2">
      <c r="A18214" s="2" t="s">
        <v>43835</v>
      </c>
      <c r="B18214" s="2" t="str">
        <f t="shared" si="284"/>
        <v>P27338</v>
      </c>
      <c r="C18214" s="2" t="s">
        <v>43836</v>
      </c>
      <c r="D18214" s="2" t="s">
        <v>43837</v>
      </c>
      <c r="E18214" s="2" t="s">
        <v>43833</v>
      </c>
      <c r="F18214" s="2">
        <v>365</v>
      </c>
      <c r="G18214" s="2" t="s">
        <v>43840</v>
      </c>
    </row>
    <row r="18215" spans="1:7" x14ac:dyDescent="0.2">
      <c r="A18215" s="2" t="s">
        <v>43835</v>
      </c>
      <c r="B18215" s="2" t="str">
        <f t="shared" si="284"/>
        <v>P27338</v>
      </c>
      <c r="C18215" s="2" t="s">
        <v>43836</v>
      </c>
      <c r="D18215" s="2" t="s">
        <v>43837</v>
      </c>
      <c r="E18215" s="2" t="s">
        <v>43841</v>
      </c>
      <c r="F18215" s="2">
        <v>389</v>
      </c>
      <c r="G18215" s="2" t="s">
        <v>43842</v>
      </c>
    </row>
    <row r="18216" spans="1:7" x14ac:dyDescent="0.2">
      <c r="A18216" s="2" t="s">
        <v>43835</v>
      </c>
      <c r="B18216" s="2" t="str">
        <f t="shared" si="284"/>
        <v>P27338</v>
      </c>
      <c r="C18216" s="2" t="s">
        <v>43836</v>
      </c>
      <c r="D18216" s="2" t="s">
        <v>43837</v>
      </c>
      <c r="E18216" s="2" t="s">
        <v>43843</v>
      </c>
      <c r="F18216" s="2">
        <v>397</v>
      </c>
      <c r="G18216" s="2" t="s">
        <v>43844</v>
      </c>
    </row>
    <row r="18217" spans="1:7" x14ac:dyDescent="0.2">
      <c r="A18217" s="2" t="s">
        <v>43845</v>
      </c>
      <c r="B18217" s="2" t="str">
        <f t="shared" si="284"/>
        <v>P78559</v>
      </c>
      <c r="C18217" s="2" t="s">
        <v>43846</v>
      </c>
      <c r="D18217" s="2" t="s">
        <v>43847</v>
      </c>
      <c r="E18217" s="2" t="s">
        <v>43848</v>
      </c>
      <c r="F18217" s="2">
        <v>2385</v>
      </c>
      <c r="G18217" s="2" t="s">
        <v>43849</v>
      </c>
    </row>
    <row r="18218" spans="1:7" x14ac:dyDescent="0.2">
      <c r="A18218" s="2" t="s">
        <v>43845</v>
      </c>
      <c r="B18218" s="2" t="str">
        <f t="shared" si="284"/>
        <v>P78559</v>
      </c>
      <c r="C18218" s="2" t="s">
        <v>43846</v>
      </c>
      <c r="D18218" s="2" t="s">
        <v>43847</v>
      </c>
      <c r="E18218" s="2" t="s">
        <v>43850</v>
      </c>
      <c r="F18218" s="2">
        <v>2414</v>
      </c>
      <c r="G18218" s="2" t="s">
        <v>43851</v>
      </c>
    </row>
    <row r="18219" spans="1:7" x14ac:dyDescent="0.2">
      <c r="A18219" s="2" t="s">
        <v>43845</v>
      </c>
      <c r="B18219" s="2" t="str">
        <f t="shared" si="284"/>
        <v>P78559</v>
      </c>
      <c r="C18219" s="2" t="s">
        <v>43846</v>
      </c>
      <c r="D18219" s="2" t="s">
        <v>43847</v>
      </c>
      <c r="E18219" s="2" t="s">
        <v>43850</v>
      </c>
      <c r="F18219" s="2">
        <v>2437</v>
      </c>
      <c r="G18219" s="2" t="s">
        <v>43852</v>
      </c>
    </row>
    <row r="18220" spans="1:7" x14ac:dyDescent="0.2">
      <c r="A18220" s="2" t="s">
        <v>43845</v>
      </c>
      <c r="B18220" s="2" t="str">
        <f t="shared" si="284"/>
        <v>P78559</v>
      </c>
      <c r="C18220" s="2" t="s">
        <v>43846</v>
      </c>
      <c r="D18220" s="2" t="s">
        <v>43847</v>
      </c>
      <c r="E18220" s="2" t="s">
        <v>43853</v>
      </c>
      <c r="F18220" s="2">
        <v>39</v>
      </c>
      <c r="G18220" s="2" t="s">
        <v>43854</v>
      </c>
    </row>
    <row r="18221" spans="1:7" x14ac:dyDescent="0.2">
      <c r="A18221" s="2" t="s">
        <v>43845</v>
      </c>
      <c r="B18221" s="2" t="str">
        <f t="shared" si="284"/>
        <v>P78559</v>
      </c>
      <c r="C18221" s="2" t="s">
        <v>43846</v>
      </c>
      <c r="D18221" s="2" t="s">
        <v>43847</v>
      </c>
      <c r="E18221" s="2" t="s">
        <v>43853</v>
      </c>
      <c r="F18221" s="2">
        <v>40</v>
      </c>
      <c r="G18221" s="2" t="s">
        <v>43855</v>
      </c>
    </row>
    <row r="18222" spans="1:7" x14ac:dyDescent="0.2">
      <c r="A18222" s="2" t="s">
        <v>43845</v>
      </c>
      <c r="B18222" s="2" t="str">
        <f t="shared" si="284"/>
        <v>P78559</v>
      </c>
      <c r="C18222" s="2" t="s">
        <v>43846</v>
      </c>
      <c r="D18222" s="2" t="s">
        <v>43847</v>
      </c>
      <c r="E18222" s="2" t="s">
        <v>43856</v>
      </c>
      <c r="F18222" s="2">
        <v>984</v>
      </c>
      <c r="G18222" s="2" t="s">
        <v>43857</v>
      </c>
    </row>
    <row r="18223" spans="1:7" x14ac:dyDescent="0.2">
      <c r="A18223" s="2" t="s">
        <v>43858</v>
      </c>
      <c r="B18223" s="2" t="str">
        <f t="shared" si="284"/>
        <v>P46821</v>
      </c>
      <c r="C18223" s="2" t="s">
        <v>43859</v>
      </c>
      <c r="D18223" s="2" t="s">
        <v>43860</v>
      </c>
      <c r="E18223" s="2" t="s">
        <v>43861</v>
      </c>
      <c r="F18223" s="2">
        <v>1228</v>
      </c>
      <c r="G18223" s="2" t="s">
        <v>43862</v>
      </c>
    </row>
    <row r="18224" spans="1:7" x14ac:dyDescent="0.2">
      <c r="A18224" s="2" t="s">
        <v>43858</v>
      </c>
      <c r="B18224" s="2" t="str">
        <f t="shared" si="284"/>
        <v>P46821</v>
      </c>
      <c r="C18224" s="2" t="s">
        <v>43859</v>
      </c>
      <c r="D18224" s="2" t="s">
        <v>43860</v>
      </c>
      <c r="E18224" s="2" t="s">
        <v>43863</v>
      </c>
      <c r="F18224" s="2">
        <v>2041</v>
      </c>
      <c r="G18224" s="2" t="s">
        <v>43864</v>
      </c>
    </row>
    <row r="18225" spans="1:7" x14ac:dyDescent="0.2">
      <c r="A18225" s="2" t="s">
        <v>43858</v>
      </c>
      <c r="B18225" s="2" t="str">
        <f t="shared" si="284"/>
        <v>P46821</v>
      </c>
      <c r="C18225" s="2" t="s">
        <v>43859</v>
      </c>
      <c r="D18225" s="2" t="s">
        <v>43860</v>
      </c>
      <c r="E18225" s="2" t="s">
        <v>43865</v>
      </c>
      <c r="F18225" s="2">
        <v>2065</v>
      </c>
      <c r="G18225" s="2" t="s">
        <v>43866</v>
      </c>
    </row>
    <row r="18226" spans="1:7" x14ac:dyDescent="0.2">
      <c r="A18226" s="2" t="s">
        <v>43858</v>
      </c>
      <c r="B18226" s="2" t="str">
        <f t="shared" si="284"/>
        <v>P46821</v>
      </c>
      <c r="C18226" s="2" t="s">
        <v>43859</v>
      </c>
      <c r="D18226" s="2" t="s">
        <v>43860</v>
      </c>
      <c r="E18226" s="2" t="s">
        <v>43867</v>
      </c>
      <c r="F18226" s="2">
        <v>2083</v>
      </c>
      <c r="G18226" s="2" t="s">
        <v>43868</v>
      </c>
    </row>
    <row r="18227" spans="1:7" x14ac:dyDescent="0.2">
      <c r="A18227" s="2" t="s">
        <v>43858</v>
      </c>
      <c r="B18227" s="2" t="str">
        <f t="shared" si="284"/>
        <v>P46821</v>
      </c>
      <c r="C18227" s="2" t="s">
        <v>43859</v>
      </c>
      <c r="D18227" s="2" t="s">
        <v>43860</v>
      </c>
      <c r="E18227" s="2" t="s">
        <v>43867</v>
      </c>
      <c r="F18227" s="2">
        <v>2088</v>
      </c>
      <c r="G18227" s="2" t="s">
        <v>43869</v>
      </c>
    </row>
    <row r="18228" spans="1:7" x14ac:dyDescent="0.2">
      <c r="A18228" s="2" t="s">
        <v>43858</v>
      </c>
      <c r="B18228" s="2" t="str">
        <f t="shared" si="284"/>
        <v>P46821</v>
      </c>
      <c r="C18228" s="2" t="s">
        <v>43859</v>
      </c>
      <c r="D18228" s="2" t="s">
        <v>43860</v>
      </c>
      <c r="E18228" s="2" t="s">
        <v>43853</v>
      </c>
      <c r="F18228" s="2">
        <v>261</v>
      </c>
      <c r="G18228" s="2" t="s">
        <v>43870</v>
      </c>
    </row>
    <row r="18229" spans="1:7" x14ac:dyDescent="0.2">
      <c r="A18229" s="2" t="s">
        <v>43858</v>
      </c>
      <c r="B18229" s="2" t="str">
        <f t="shared" si="284"/>
        <v>P46821</v>
      </c>
      <c r="C18229" s="2" t="s">
        <v>43859</v>
      </c>
      <c r="D18229" s="2" t="s">
        <v>43860</v>
      </c>
      <c r="E18229" s="2" t="s">
        <v>43853</v>
      </c>
      <c r="F18229" s="2">
        <v>262</v>
      </c>
      <c r="G18229" s="2" t="s">
        <v>43871</v>
      </c>
    </row>
    <row r="18230" spans="1:7" x14ac:dyDescent="0.2">
      <c r="A18230" s="2" t="s">
        <v>43858</v>
      </c>
      <c r="B18230" s="2" t="str">
        <f t="shared" si="284"/>
        <v>P46821</v>
      </c>
      <c r="C18230" s="2" t="s">
        <v>43859</v>
      </c>
      <c r="D18230" s="2" t="s">
        <v>43860</v>
      </c>
      <c r="E18230" s="2" t="s">
        <v>43872</v>
      </c>
      <c r="F18230" s="2">
        <v>382</v>
      </c>
      <c r="G18230" s="2" t="s">
        <v>43873</v>
      </c>
    </row>
    <row r="18231" spans="1:7" x14ac:dyDescent="0.2">
      <c r="A18231" s="2" t="s">
        <v>43874</v>
      </c>
      <c r="B18231" s="2" t="str">
        <f t="shared" si="284"/>
        <v>Q66K74</v>
      </c>
      <c r="C18231" s="2" t="s">
        <v>43875</v>
      </c>
      <c r="D18231" s="2" t="s">
        <v>43876</v>
      </c>
      <c r="E18231" s="2" t="s">
        <v>43877</v>
      </c>
      <c r="F18231" s="2">
        <v>1055</v>
      </c>
      <c r="G18231" s="2" t="s">
        <v>43878</v>
      </c>
    </row>
    <row r="18232" spans="1:7" x14ac:dyDescent="0.2">
      <c r="A18232" s="2" t="s">
        <v>43874</v>
      </c>
      <c r="B18232" s="2" t="str">
        <f t="shared" si="284"/>
        <v>Q66K74</v>
      </c>
      <c r="C18232" s="2" t="s">
        <v>43875</v>
      </c>
      <c r="D18232" s="2" t="s">
        <v>43876</v>
      </c>
      <c r="E18232" s="2" t="s">
        <v>43879</v>
      </c>
      <c r="F18232" s="2">
        <v>169</v>
      </c>
      <c r="G18232" s="2" t="s">
        <v>43880</v>
      </c>
    </row>
    <row r="18233" spans="1:7" x14ac:dyDescent="0.2">
      <c r="A18233" s="2" t="s">
        <v>43874</v>
      </c>
      <c r="B18233" s="2" t="str">
        <f t="shared" si="284"/>
        <v>Q66K74</v>
      </c>
      <c r="C18233" s="2" t="s">
        <v>43875</v>
      </c>
      <c r="D18233" s="2" t="s">
        <v>43876</v>
      </c>
      <c r="E18233" s="2" t="s">
        <v>43881</v>
      </c>
      <c r="F18233" s="2">
        <v>242</v>
      </c>
      <c r="G18233" s="2" t="s">
        <v>43882</v>
      </c>
    </row>
    <row r="18234" spans="1:7" x14ac:dyDescent="0.2">
      <c r="A18234" s="2" t="s">
        <v>43874</v>
      </c>
      <c r="B18234" s="2" t="str">
        <f t="shared" si="284"/>
        <v>Q66K74</v>
      </c>
      <c r="C18234" s="2" t="s">
        <v>43875</v>
      </c>
      <c r="D18234" s="2" t="s">
        <v>43876</v>
      </c>
      <c r="E18234" s="2" t="s">
        <v>43881</v>
      </c>
      <c r="F18234" s="2">
        <v>243</v>
      </c>
      <c r="G18234" s="2" t="s">
        <v>43883</v>
      </c>
    </row>
    <row r="18235" spans="1:7" x14ac:dyDescent="0.2">
      <c r="A18235" s="2" t="s">
        <v>43874</v>
      </c>
      <c r="B18235" s="2" t="str">
        <f t="shared" si="284"/>
        <v>Q66K74</v>
      </c>
      <c r="C18235" s="2" t="s">
        <v>43875</v>
      </c>
      <c r="D18235" s="2" t="s">
        <v>43876</v>
      </c>
      <c r="E18235" s="2" t="s">
        <v>43884</v>
      </c>
      <c r="F18235" s="2">
        <v>342</v>
      </c>
      <c r="G18235" s="2" t="s">
        <v>43885</v>
      </c>
    </row>
    <row r="18236" spans="1:7" x14ac:dyDescent="0.2">
      <c r="A18236" s="2" t="s">
        <v>43874</v>
      </c>
      <c r="B18236" s="2" t="str">
        <f t="shared" si="284"/>
        <v>Q66K74</v>
      </c>
      <c r="C18236" s="2" t="s">
        <v>43875</v>
      </c>
      <c r="D18236" s="2" t="s">
        <v>43876</v>
      </c>
      <c r="E18236" s="2" t="s">
        <v>43886</v>
      </c>
      <c r="F18236" s="2">
        <v>413</v>
      </c>
      <c r="G18236" s="2" t="s">
        <v>43887</v>
      </c>
    </row>
    <row r="18237" spans="1:7" x14ac:dyDescent="0.2">
      <c r="A18237" s="2" t="s">
        <v>43874</v>
      </c>
      <c r="B18237" s="2" t="str">
        <f t="shared" si="284"/>
        <v>Q66K74</v>
      </c>
      <c r="C18237" s="2" t="s">
        <v>43875</v>
      </c>
      <c r="D18237" s="2" t="s">
        <v>43876</v>
      </c>
      <c r="E18237" s="2" t="s">
        <v>43888</v>
      </c>
      <c r="F18237" s="2">
        <v>435</v>
      </c>
      <c r="G18237" s="2" t="s">
        <v>43889</v>
      </c>
    </row>
    <row r="18238" spans="1:7" x14ac:dyDescent="0.2">
      <c r="A18238" s="2" t="s">
        <v>43874</v>
      </c>
      <c r="B18238" s="2" t="str">
        <f t="shared" si="284"/>
        <v>Q66K74</v>
      </c>
      <c r="C18238" s="2" t="s">
        <v>43875</v>
      </c>
      <c r="D18238" s="2" t="s">
        <v>43876</v>
      </c>
      <c r="E18238" s="2" t="s">
        <v>43888</v>
      </c>
      <c r="F18238" s="2">
        <v>440</v>
      </c>
      <c r="G18238" s="2" t="s">
        <v>43890</v>
      </c>
    </row>
    <row r="18239" spans="1:7" x14ac:dyDescent="0.2">
      <c r="A18239" s="2" t="s">
        <v>43874</v>
      </c>
      <c r="B18239" s="2" t="str">
        <f t="shared" si="284"/>
        <v>Q66K74</v>
      </c>
      <c r="C18239" s="2" t="s">
        <v>43875</v>
      </c>
      <c r="D18239" s="2" t="s">
        <v>43876</v>
      </c>
      <c r="E18239" s="2" t="s">
        <v>43891</v>
      </c>
      <c r="F18239" s="2">
        <v>51</v>
      </c>
      <c r="G18239" s="2" t="s">
        <v>43892</v>
      </c>
    </row>
    <row r="18240" spans="1:7" x14ac:dyDescent="0.2">
      <c r="A18240" s="2" t="s">
        <v>43874</v>
      </c>
      <c r="B18240" s="2" t="str">
        <f t="shared" si="284"/>
        <v>Q66K74</v>
      </c>
      <c r="C18240" s="2" t="s">
        <v>43875</v>
      </c>
      <c r="D18240" s="2" t="s">
        <v>43876</v>
      </c>
      <c r="E18240" s="2" t="s">
        <v>43893</v>
      </c>
      <c r="F18240" s="2">
        <v>588</v>
      </c>
      <c r="G18240" s="2" t="s">
        <v>43894</v>
      </c>
    </row>
    <row r="18241" spans="1:7" x14ac:dyDescent="0.2">
      <c r="A18241" s="2" t="s">
        <v>43874</v>
      </c>
      <c r="B18241" s="2" t="str">
        <f t="shared" si="284"/>
        <v>Q66K74</v>
      </c>
      <c r="C18241" s="2" t="s">
        <v>43875</v>
      </c>
      <c r="D18241" s="2" t="s">
        <v>43876</v>
      </c>
      <c r="E18241" s="2" t="s">
        <v>43893</v>
      </c>
      <c r="F18241" s="2">
        <v>598</v>
      </c>
      <c r="G18241" s="2" t="s">
        <v>43895</v>
      </c>
    </row>
    <row r="18242" spans="1:7" x14ac:dyDescent="0.2">
      <c r="A18242" s="2" t="s">
        <v>43874</v>
      </c>
      <c r="B18242" s="2" t="str">
        <f t="shared" si="284"/>
        <v>Q66K74</v>
      </c>
      <c r="C18242" s="2" t="s">
        <v>43875</v>
      </c>
      <c r="D18242" s="2" t="s">
        <v>43876</v>
      </c>
      <c r="E18242" s="2" t="s">
        <v>43896</v>
      </c>
      <c r="F18242" s="2">
        <v>975</v>
      </c>
      <c r="G18242" s="2" t="s">
        <v>43897</v>
      </c>
    </row>
    <row r="18243" spans="1:7" x14ac:dyDescent="0.2">
      <c r="A18243" s="2" t="s">
        <v>43898</v>
      </c>
      <c r="B18243" s="2" t="str">
        <f t="shared" ref="B18243:B18306" si="285">RIGHT(LEFT(A18243,9),6)</f>
        <v>Q02750</v>
      </c>
      <c r="C18243" s="2" t="s">
        <v>43899</v>
      </c>
      <c r="D18243" s="2" t="s">
        <v>43900</v>
      </c>
      <c r="E18243" s="2" t="s">
        <v>43901</v>
      </c>
      <c r="F18243" s="2">
        <v>277</v>
      </c>
      <c r="G18243" s="2" t="s">
        <v>43902</v>
      </c>
    </row>
    <row r="18244" spans="1:7" x14ac:dyDescent="0.2">
      <c r="A18244" s="2" t="s">
        <v>43898</v>
      </c>
      <c r="B18244" s="2" t="str">
        <f t="shared" si="285"/>
        <v>Q02750</v>
      </c>
      <c r="C18244" s="2" t="s">
        <v>43899</v>
      </c>
      <c r="D18244" s="2" t="s">
        <v>43900</v>
      </c>
      <c r="E18244" s="2" t="s">
        <v>43903</v>
      </c>
      <c r="F18244" s="2">
        <v>376</v>
      </c>
      <c r="G18244" s="2" t="s">
        <v>43904</v>
      </c>
    </row>
    <row r="18245" spans="1:7" x14ac:dyDescent="0.2">
      <c r="A18245" s="2" t="s">
        <v>43905</v>
      </c>
      <c r="B18245" s="2" t="str">
        <f t="shared" si="285"/>
        <v>P36507</v>
      </c>
      <c r="C18245" s="2" t="s">
        <v>43906</v>
      </c>
      <c r="D18245" s="2" t="s">
        <v>43907</v>
      </c>
      <c r="E18245" s="2" t="s">
        <v>43908</v>
      </c>
      <c r="F18245" s="2">
        <v>211</v>
      </c>
      <c r="G18245" s="2" t="s">
        <v>43909</v>
      </c>
    </row>
    <row r="18246" spans="1:7" x14ac:dyDescent="0.2">
      <c r="A18246" s="2" t="s">
        <v>43905</v>
      </c>
      <c r="B18246" s="2" t="str">
        <f t="shared" si="285"/>
        <v>P36507</v>
      </c>
      <c r="C18246" s="2" t="s">
        <v>43906</v>
      </c>
      <c r="D18246" s="2" t="s">
        <v>43907</v>
      </c>
      <c r="E18246" s="2" t="s">
        <v>43910</v>
      </c>
      <c r="F18246" s="2">
        <v>384</v>
      </c>
      <c r="G18246" s="2" t="s">
        <v>43911</v>
      </c>
    </row>
    <row r="18247" spans="1:7" x14ac:dyDescent="0.2">
      <c r="A18247" s="2" t="s">
        <v>43912</v>
      </c>
      <c r="B18247" s="2" t="str">
        <f t="shared" si="285"/>
        <v>P46734</v>
      </c>
      <c r="C18247" s="2" t="s">
        <v>43913</v>
      </c>
      <c r="D18247" s="2" t="s">
        <v>43914</v>
      </c>
      <c r="E18247" s="2" t="s">
        <v>43915</v>
      </c>
      <c r="F18247" s="2">
        <v>125</v>
      </c>
      <c r="G18247" s="2" t="s">
        <v>43916</v>
      </c>
    </row>
    <row r="18248" spans="1:7" x14ac:dyDescent="0.2">
      <c r="A18248" s="2" t="s">
        <v>43912</v>
      </c>
      <c r="B18248" s="2" t="str">
        <f t="shared" si="285"/>
        <v>P46734</v>
      </c>
      <c r="C18248" s="2" t="s">
        <v>43913</v>
      </c>
      <c r="D18248" s="2" t="s">
        <v>43914</v>
      </c>
      <c r="E18248" s="2" t="s">
        <v>43917</v>
      </c>
      <c r="F18248" s="2">
        <v>144</v>
      </c>
      <c r="G18248" s="2" t="s">
        <v>43918</v>
      </c>
    </row>
    <row r="18249" spans="1:7" x14ac:dyDescent="0.2">
      <c r="A18249" s="2" t="s">
        <v>43912</v>
      </c>
      <c r="B18249" s="2" t="str">
        <f t="shared" si="285"/>
        <v>P46734</v>
      </c>
      <c r="C18249" s="2" t="s">
        <v>43913</v>
      </c>
      <c r="D18249" s="2" t="s">
        <v>43914</v>
      </c>
      <c r="E18249" s="2" t="s">
        <v>43919</v>
      </c>
      <c r="F18249" s="2">
        <v>212</v>
      </c>
      <c r="G18249" s="2" t="s">
        <v>43920</v>
      </c>
    </row>
    <row r="18250" spans="1:7" x14ac:dyDescent="0.2">
      <c r="A18250" s="2" t="s">
        <v>43912</v>
      </c>
      <c r="B18250" s="2" t="str">
        <f t="shared" si="285"/>
        <v>P46734</v>
      </c>
      <c r="C18250" s="2" t="s">
        <v>43913</v>
      </c>
      <c r="D18250" s="2" t="s">
        <v>43914</v>
      </c>
      <c r="E18250" s="2" t="s">
        <v>43921</v>
      </c>
      <c r="F18250" s="2">
        <v>232</v>
      </c>
      <c r="G18250" s="2" t="s">
        <v>43922</v>
      </c>
    </row>
    <row r="18251" spans="1:7" x14ac:dyDescent="0.2">
      <c r="A18251" s="2" t="s">
        <v>43912</v>
      </c>
      <c r="B18251" s="2" t="str">
        <f t="shared" si="285"/>
        <v>P46734</v>
      </c>
      <c r="C18251" s="2" t="s">
        <v>43913</v>
      </c>
      <c r="D18251" s="2" t="s">
        <v>43914</v>
      </c>
      <c r="E18251" s="2" t="s">
        <v>43923</v>
      </c>
      <c r="F18251" s="2">
        <v>310</v>
      </c>
      <c r="G18251" s="2" t="s">
        <v>43924</v>
      </c>
    </row>
    <row r="18252" spans="1:7" x14ac:dyDescent="0.2">
      <c r="A18252" s="2" t="s">
        <v>43912</v>
      </c>
      <c r="B18252" s="2" t="str">
        <f t="shared" si="285"/>
        <v>P46734</v>
      </c>
      <c r="C18252" s="2" t="s">
        <v>43913</v>
      </c>
      <c r="D18252" s="2" t="s">
        <v>43914</v>
      </c>
      <c r="E18252" s="2" t="s">
        <v>43925</v>
      </c>
      <c r="F18252" s="2">
        <v>34</v>
      </c>
      <c r="G18252" s="2" t="s">
        <v>43926</v>
      </c>
    </row>
    <row r="18253" spans="1:7" x14ac:dyDescent="0.2">
      <c r="A18253" s="2" t="s">
        <v>43927</v>
      </c>
      <c r="B18253" s="2" t="str">
        <f t="shared" si="285"/>
        <v>P45985</v>
      </c>
      <c r="C18253" s="2" t="s">
        <v>43928</v>
      </c>
      <c r="D18253" s="2" t="s">
        <v>43929</v>
      </c>
      <c r="E18253" s="2" t="s">
        <v>43930</v>
      </c>
      <c r="F18253" s="2">
        <v>169</v>
      </c>
      <c r="G18253" s="2" t="s">
        <v>43931</v>
      </c>
    </row>
    <row r="18254" spans="1:7" x14ac:dyDescent="0.2">
      <c r="A18254" s="2" t="s">
        <v>43927</v>
      </c>
      <c r="B18254" s="2" t="str">
        <f t="shared" si="285"/>
        <v>P45985</v>
      </c>
      <c r="C18254" s="2" t="s">
        <v>43928</v>
      </c>
      <c r="D18254" s="2" t="s">
        <v>43929</v>
      </c>
      <c r="E18254" s="2" t="s">
        <v>43932</v>
      </c>
      <c r="F18254" s="2">
        <v>185</v>
      </c>
      <c r="G18254" s="2" t="s">
        <v>43933</v>
      </c>
    </row>
    <row r="18255" spans="1:7" x14ac:dyDescent="0.2">
      <c r="A18255" s="2" t="s">
        <v>43927</v>
      </c>
      <c r="B18255" s="2" t="str">
        <f t="shared" si="285"/>
        <v>P45985</v>
      </c>
      <c r="C18255" s="2" t="s">
        <v>43928</v>
      </c>
      <c r="D18255" s="2" t="s">
        <v>43929</v>
      </c>
      <c r="E18255" s="2" t="s">
        <v>43932</v>
      </c>
      <c r="F18255" s="2">
        <v>188</v>
      </c>
      <c r="G18255" s="2" t="s">
        <v>43934</v>
      </c>
    </row>
    <row r="18256" spans="1:7" x14ac:dyDescent="0.2">
      <c r="A18256" s="2" t="s">
        <v>43927</v>
      </c>
      <c r="B18256" s="2" t="str">
        <f t="shared" si="285"/>
        <v>P45985</v>
      </c>
      <c r="C18256" s="2" t="s">
        <v>43928</v>
      </c>
      <c r="D18256" s="2" t="s">
        <v>43929</v>
      </c>
      <c r="E18256" s="2" t="s">
        <v>43935</v>
      </c>
      <c r="F18256" s="2">
        <v>257</v>
      </c>
      <c r="G18256" s="2" t="s">
        <v>43936</v>
      </c>
    </row>
    <row r="18257" spans="1:7" x14ac:dyDescent="0.2">
      <c r="A18257" s="2" t="s">
        <v>43927</v>
      </c>
      <c r="B18257" s="2" t="str">
        <f t="shared" si="285"/>
        <v>P45985</v>
      </c>
      <c r="C18257" s="2" t="s">
        <v>43928</v>
      </c>
      <c r="D18257" s="2" t="s">
        <v>43929</v>
      </c>
      <c r="E18257" s="2" t="s">
        <v>43937</v>
      </c>
      <c r="F18257" s="2">
        <v>277</v>
      </c>
      <c r="G18257" s="2" t="s">
        <v>43938</v>
      </c>
    </row>
    <row r="18258" spans="1:7" x14ac:dyDescent="0.2">
      <c r="A18258" s="2" t="s">
        <v>43927</v>
      </c>
      <c r="B18258" s="2" t="str">
        <f t="shared" si="285"/>
        <v>P45985</v>
      </c>
      <c r="C18258" s="2" t="s">
        <v>43928</v>
      </c>
      <c r="D18258" s="2" t="s">
        <v>43929</v>
      </c>
      <c r="E18258" s="2" t="s">
        <v>43939</v>
      </c>
      <c r="F18258" s="2">
        <v>390</v>
      </c>
      <c r="G18258" s="2" t="s">
        <v>43940</v>
      </c>
    </row>
    <row r="18259" spans="1:7" x14ac:dyDescent="0.2">
      <c r="A18259" s="2" t="s">
        <v>43927</v>
      </c>
      <c r="B18259" s="2" t="str">
        <f t="shared" si="285"/>
        <v>P45985</v>
      </c>
      <c r="C18259" s="2" t="s">
        <v>43928</v>
      </c>
      <c r="D18259" s="2" t="s">
        <v>43929</v>
      </c>
      <c r="E18259" s="2" t="s">
        <v>43939</v>
      </c>
      <c r="F18259" s="2">
        <v>393</v>
      </c>
      <c r="G18259" s="2" t="s">
        <v>43941</v>
      </c>
    </row>
    <row r="18260" spans="1:7" x14ac:dyDescent="0.2">
      <c r="A18260" s="2" t="s">
        <v>43942</v>
      </c>
      <c r="B18260" s="2" t="str">
        <f t="shared" si="285"/>
        <v>Q13163</v>
      </c>
      <c r="C18260" s="2" t="s">
        <v>43943</v>
      </c>
      <c r="D18260" s="2" t="s">
        <v>43944</v>
      </c>
      <c r="E18260" s="2" t="s">
        <v>43945</v>
      </c>
      <c r="F18260" s="2">
        <v>300</v>
      </c>
      <c r="G18260" s="2" t="s">
        <v>43946</v>
      </c>
    </row>
    <row r="18261" spans="1:7" x14ac:dyDescent="0.2">
      <c r="A18261" s="2" t="s">
        <v>43947</v>
      </c>
      <c r="B18261" s="2" t="str">
        <f t="shared" si="285"/>
        <v>O14733</v>
      </c>
      <c r="C18261" s="2" t="s">
        <v>43948</v>
      </c>
      <c r="D18261" s="2" t="s">
        <v>43949</v>
      </c>
      <c r="E18261" s="2" t="s">
        <v>43950</v>
      </c>
      <c r="F18261" s="2">
        <v>174</v>
      </c>
      <c r="G18261" s="2" t="s">
        <v>43951</v>
      </c>
    </row>
    <row r="18262" spans="1:7" x14ac:dyDescent="0.2">
      <c r="A18262" s="2" t="s">
        <v>43947</v>
      </c>
      <c r="B18262" s="2" t="str">
        <f t="shared" si="285"/>
        <v>O14733</v>
      </c>
      <c r="C18262" s="2" t="s">
        <v>43948</v>
      </c>
      <c r="D18262" s="2" t="s">
        <v>43949</v>
      </c>
      <c r="E18262" s="2" t="s">
        <v>43952</v>
      </c>
      <c r="F18262" s="2">
        <v>303</v>
      </c>
      <c r="G18262" s="2" t="s">
        <v>43953</v>
      </c>
    </row>
    <row r="18263" spans="1:7" x14ac:dyDescent="0.2">
      <c r="A18263" s="2" t="s">
        <v>43947</v>
      </c>
      <c r="B18263" s="2" t="str">
        <f t="shared" si="285"/>
        <v>O14733</v>
      </c>
      <c r="C18263" s="2" t="s">
        <v>43948</v>
      </c>
      <c r="D18263" s="2" t="s">
        <v>43949</v>
      </c>
      <c r="E18263" s="2" t="s">
        <v>43954</v>
      </c>
      <c r="F18263" s="2">
        <v>323</v>
      </c>
      <c r="G18263" s="2" t="s">
        <v>43955</v>
      </c>
    </row>
    <row r="18264" spans="1:7" x14ac:dyDescent="0.2">
      <c r="A18264" s="2" t="s">
        <v>43956</v>
      </c>
      <c r="B18264" s="2" t="str">
        <f t="shared" si="285"/>
        <v>Q13233</v>
      </c>
      <c r="C18264" s="2" t="s">
        <v>43957</v>
      </c>
      <c r="D18264" s="2" t="s">
        <v>43958</v>
      </c>
      <c r="E18264" s="2" t="s">
        <v>43959</v>
      </c>
      <c r="F18264" s="2">
        <v>1012</v>
      </c>
      <c r="G18264" s="2" t="s">
        <v>43960</v>
      </c>
    </row>
    <row r="18265" spans="1:7" x14ac:dyDescent="0.2">
      <c r="A18265" s="2" t="s">
        <v>43956</v>
      </c>
      <c r="B18265" s="2" t="str">
        <f t="shared" si="285"/>
        <v>Q13233</v>
      </c>
      <c r="C18265" s="2" t="s">
        <v>43957</v>
      </c>
      <c r="D18265" s="2" t="s">
        <v>43958</v>
      </c>
      <c r="E18265" s="2" t="s">
        <v>43961</v>
      </c>
      <c r="F18265" s="2">
        <v>1091</v>
      </c>
      <c r="G18265" s="2" t="s">
        <v>43962</v>
      </c>
    </row>
    <row r="18266" spans="1:7" x14ac:dyDescent="0.2">
      <c r="A18266" s="2" t="s">
        <v>43956</v>
      </c>
      <c r="B18266" s="2" t="str">
        <f t="shared" si="285"/>
        <v>Q13233</v>
      </c>
      <c r="C18266" s="2" t="s">
        <v>43957</v>
      </c>
      <c r="D18266" s="2" t="s">
        <v>43958</v>
      </c>
      <c r="E18266" s="2" t="s">
        <v>43961</v>
      </c>
      <c r="F18266" s="2">
        <v>1097</v>
      </c>
      <c r="G18266" s="2" t="s">
        <v>43963</v>
      </c>
    </row>
    <row r="18267" spans="1:7" x14ac:dyDescent="0.2">
      <c r="A18267" s="2" t="s">
        <v>43956</v>
      </c>
      <c r="B18267" s="2" t="str">
        <f t="shared" si="285"/>
        <v>Q13233</v>
      </c>
      <c r="C18267" s="2" t="s">
        <v>43957</v>
      </c>
      <c r="D18267" s="2" t="s">
        <v>43958</v>
      </c>
      <c r="E18267" s="2" t="s">
        <v>43964</v>
      </c>
      <c r="F18267" s="2">
        <v>1257</v>
      </c>
      <c r="G18267" s="2" t="s">
        <v>43965</v>
      </c>
    </row>
    <row r="18268" spans="1:7" x14ac:dyDescent="0.2">
      <c r="A18268" s="2" t="s">
        <v>43956</v>
      </c>
      <c r="B18268" s="2" t="str">
        <f t="shared" si="285"/>
        <v>Q13233</v>
      </c>
      <c r="C18268" s="2" t="s">
        <v>43957</v>
      </c>
      <c r="D18268" s="2" t="s">
        <v>43958</v>
      </c>
      <c r="E18268" s="2" t="s">
        <v>43966</v>
      </c>
      <c r="F18268" s="2">
        <v>347</v>
      </c>
      <c r="G18268" s="2" t="s">
        <v>43967</v>
      </c>
    </row>
    <row r="18269" spans="1:7" x14ac:dyDescent="0.2">
      <c r="A18269" s="2" t="s">
        <v>43956</v>
      </c>
      <c r="B18269" s="2" t="str">
        <f t="shared" si="285"/>
        <v>Q13233</v>
      </c>
      <c r="C18269" s="2" t="s">
        <v>43957</v>
      </c>
      <c r="D18269" s="2" t="s">
        <v>43958</v>
      </c>
      <c r="E18269" s="2" t="s">
        <v>43966</v>
      </c>
      <c r="F18269" s="2">
        <v>349</v>
      </c>
      <c r="G18269" s="2" t="s">
        <v>43968</v>
      </c>
    </row>
    <row r="18270" spans="1:7" x14ac:dyDescent="0.2">
      <c r="A18270" s="2" t="s">
        <v>43956</v>
      </c>
      <c r="B18270" s="2" t="str">
        <f t="shared" si="285"/>
        <v>Q13233</v>
      </c>
      <c r="C18270" s="2" t="s">
        <v>43957</v>
      </c>
      <c r="D18270" s="2" t="s">
        <v>43958</v>
      </c>
      <c r="E18270" s="2" t="s">
        <v>43969</v>
      </c>
      <c r="F18270" s="2">
        <v>691</v>
      </c>
      <c r="G18270" s="2" t="s">
        <v>43970</v>
      </c>
    </row>
    <row r="18271" spans="1:7" x14ac:dyDescent="0.2">
      <c r="A18271" s="2" t="s">
        <v>43971</v>
      </c>
      <c r="B18271" s="2" t="str">
        <f t="shared" si="285"/>
        <v>Q16584</v>
      </c>
      <c r="C18271" s="2" t="s">
        <v>43972</v>
      </c>
      <c r="D18271" s="2" t="s">
        <v>43973</v>
      </c>
      <c r="E18271" s="2" t="s">
        <v>43974</v>
      </c>
      <c r="F18271" s="2">
        <v>183</v>
      </c>
      <c r="G18271" s="2" t="s">
        <v>43975</v>
      </c>
    </row>
    <row r="18272" spans="1:7" x14ac:dyDescent="0.2">
      <c r="A18272" s="2" t="s">
        <v>43971</v>
      </c>
      <c r="B18272" s="2" t="str">
        <f t="shared" si="285"/>
        <v>Q16584</v>
      </c>
      <c r="C18272" s="2" t="s">
        <v>43972</v>
      </c>
      <c r="D18272" s="2" t="s">
        <v>43973</v>
      </c>
      <c r="E18272" s="2" t="s">
        <v>43974</v>
      </c>
      <c r="F18272" s="2">
        <v>190</v>
      </c>
      <c r="G18272" s="2" t="s">
        <v>43976</v>
      </c>
    </row>
    <row r="18273" spans="1:7" x14ac:dyDescent="0.2">
      <c r="A18273" s="2" t="s">
        <v>43971</v>
      </c>
      <c r="B18273" s="2" t="str">
        <f t="shared" si="285"/>
        <v>Q16584</v>
      </c>
      <c r="C18273" s="2" t="s">
        <v>43972</v>
      </c>
      <c r="D18273" s="2" t="s">
        <v>43973</v>
      </c>
      <c r="E18273" s="2" t="s">
        <v>43977</v>
      </c>
      <c r="F18273" s="2">
        <v>347</v>
      </c>
      <c r="G18273" s="2" t="s">
        <v>43978</v>
      </c>
    </row>
    <row r="18274" spans="1:7" x14ac:dyDescent="0.2">
      <c r="A18274" s="2" t="s">
        <v>43971</v>
      </c>
      <c r="B18274" s="2" t="str">
        <f t="shared" si="285"/>
        <v>Q16584</v>
      </c>
      <c r="C18274" s="2" t="s">
        <v>43972</v>
      </c>
      <c r="D18274" s="2" t="s">
        <v>43973</v>
      </c>
      <c r="E18274" s="2" t="s">
        <v>43977</v>
      </c>
      <c r="F18274" s="2">
        <v>358</v>
      </c>
      <c r="G18274" s="2" t="s">
        <v>43979</v>
      </c>
    </row>
    <row r="18275" spans="1:7" x14ac:dyDescent="0.2">
      <c r="A18275" s="2" t="s">
        <v>43971</v>
      </c>
      <c r="B18275" s="2" t="str">
        <f t="shared" si="285"/>
        <v>Q16584</v>
      </c>
      <c r="C18275" s="2" t="s">
        <v>43972</v>
      </c>
      <c r="D18275" s="2" t="s">
        <v>43973</v>
      </c>
      <c r="E18275" s="2" t="s">
        <v>43980</v>
      </c>
      <c r="F18275" s="2">
        <v>563</v>
      </c>
      <c r="G18275" s="2" t="s">
        <v>43981</v>
      </c>
    </row>
    <row r="18276" spans="1:7" x14ac:dyDescent="0.2">
      <c r="A18276" s="2" t="s">
        <v>43982</v>
      </c>
      <c r="B18276" s="2" t="str">
        <f t="shared" si="285"/>
        <v>Q9Y2U5</v>
      </c>
      <c r="C18276" s="2" t="s">
        <v>43983</v>
      </c>
      <c r="D18276" s="2" t="s">
        <v>43984</v>
      </c>
      <c r="E18276" s="2" t="s">
        <v>43985</v>
      </c>
      <c r="F18276" s="2">
        <v>373</v>
      </c>
      <c r="G18276" s="2" t="s">
        <v>43986</v>
      </c>
    </row>
    <row r="18277" spans="1:7" x14ac:dyDescent="0.2">
      <c r="A18277" s="2" t="s">
        <v>43982</v>
      </c>
      <c r="B18277" s="2" t="str">
        <f t="shared" si="285"/>
        <v>Q9Y2U5</v>
      </c>
      <c r="C18277" s="2" t="s">
        <v>43983</v>
      </c>
      <c r="D18277" s="2" t="s">
        <v>43984</v>
      </c>
      <c r="E18277" s="2" t="s">
        <v>43987</v>
      </c>
      <c r="F18277" s="2">
        <v>424</v>
      </c>
      <c r="G18277" s="2" t="s">
        <v>43988</v>
      </c>
    </row>
    <row r="18278" spans="1:7" x14ac:dyDescent="0.2">
      <c r="A18278" s="2" t="s">
        <v>43982</v>
      </c>
      <c r="B18278" s="2" t="str">
        <f t="shared" si="285"/>
        <v>Q9Y2U5</v>
      </c>
      <c r="C18278" s="2" t="s">
        <v>43983</v>
      </c>
      <c r="D18278" s="2" t="s">
        <v>43984</v>
      </c>
      <c r="E18278" s="2" t="s">
        <v>43989</v>
      </c>
      <c r="F18278" s="2">
        <v>512</v>
      </c>
      <c r="G18278" s="2" t="s">
        <v>43990</v>
      </c>
    </row>
    <row r="18279" spans="1:7" x14ac:dyDescent="0.2">
      <c r="A18279" s="2" t="s">
        <v>43991</v>
      </c>
      <c r="B18279" s="2" t="str">
        <f t="shared" si="285"/>
        <v>Q99759</v>
      </c>
      <c r="C18279" s="2" t="s">
        <v>43992</v>
      </c>
      <c r="D18279" s="2" t="s">
        <v>43993</v>
      </c>
      <c r="E18279" s="2" t="s">
        <v>43985</v>
      </c>
      <c r="F18279" s="2">
        <v>410</v>
      </c>
      <c r="G18279" s="2" t="s">
        <v>43994</v>
      </c>
    </row>
    <row r="18280" spans="1:7" x14ac:dyDescent="0.2">
      <c r="A18280" s="2" t="s">
        <v>43991</v>
      </c>
      <c r="B18280" s="2" t="str">
        <f t="shared" si="285"/>
        <v>Q99759</v>
      </c>
      <c r="C18280" s="2" t="s">
        <v>43992</v>
      </c>
      <c r="D18280" s="2" t="s">
        <v>43993</v>
      </c>
      <c r="E18280" s="2" t="s">
        <v>43987</v>
      </c>
      <c r="F18280" s="2">
        <v>461</v>
      </c>
      <c r="G18280" s="2" t="s">
        <v>43995</v>
      </c>
    </row>
    <row r="18281" spans="1:7" x14ac:dyDescent="0.2">
      <c r="A18281" s="2" t="s">
        <v>43991</v>
      </c>
      <c r="B18281" s="2" t="str">
        <f t="shared" si="285"/>
        <v>Q99759</v>
      </c>
      <c r="C18281" s="2" t="s">
        <v>43992</v>
      </c>
      <c r="D18281" s="2" t="s">
        <v>43993</v>
      </c>
      <c r="E18281" s="2" t="s">
        <v>43996</v>
      </c>
      <c r="F18281" s="2">
        <v>549</v>
      </c>
      <c r="G18281" s="2" t="s">
        <v>43997</v>
      </c>
    </row>
    <row r="18282" spans="1:7" x14ac:dyDescent="0.2">
      <c r="A18282" s="2" t="s">
        <v>43998</v>
      </c>
      <c r="B18282" s="2" t="str">
        <f t="shared" si="285"/>
        <v>Q9Y6R4</v>
      </c>
      <c r="C18282" s="2" t="s">
        <v>43999</v>
      </c>
      <c r="D18282" s="2" t="s">
        <v>44000</v>
      </c>
      <c r="E18282" s="2" t="s">
        <v>44001</v>
      </c>
      <c r="F18282" s="2">
        <v>1322</v>
      </c>
      <c r="G18282" s="2" t="s">
        <v>44002</v>
      </c>
    </row>
    <row r="18283" spans="1:7" x14ac:dyDescent="0.2">
      <c r="A18283" s="2" t="s">
        <v>43998</v>
      </c>
      <c r="B18283" s="2" t="str">
        <f t="shared" si="285"/>
        <v>Q9Y6R4</v>
      </c>
      <c r="C18283" s="2" t="s">
        <v>43999</v>
      </c>
      <c r="D18283" s="2" t="s">
        <v>44000</v>
      </c>
      <c r="E18283" s="2" t="s">
        <v>44003</v>
      </c>
      <c r="F18283" s="2">
        <v>1484</v>
      </c>
      <c r="G18283" s="2" t="s">
        <v>44004</v>
      </c>
    </row>
    <row r="18284" spans="1:7" x14ac:dyDescent="0.2">
      <c r="A18284" s="2" t="s">
        <v>43998</v>
      </c>
      <c r="B18284" s="2" t="str">
        <f t="shared" si="285"/>
        <v>Q9Y6R4</v>
      </c>
      <c r="C18284" s="2" t="s">
        <v>43999</v>
      </c>
      <c r="D18284" s="2" t="s">
        <v>44000</v>
      </c>
      <c r="E18284" s="2" t="s">
        <v>44005</v>
      </c>
      <c r="F18284" s="2">
        <v>163</v>
      </c>
      <c r="G18284" s="2" t="s">
        <v>44006</v>
      </c>
    </row>
    <row r="18285" spans="1:7" x14ac:dyDescent="0.2">
      <c r="A18285" s="2" t="s">
        <v>43998</v>
      </c>
      <c r="B18285" s="2" t="str">
        <f t="shared" si="285"/>
        <v>Q9Y6R4</v>
      </c>
      <c r="C18285" s="2" t="s">
        <v>43999</v>
      </c>
      <c r="D18285" s="2" t="s">
        <v>44000</v>
      </c>
      <c r="E18285" s="2" t="s">
        <v>44007</v>
      </c>
      <c r="F18285" s="2">
        <v>193</v>
      </c>
      <c r="G18285" s="2" t="s">
        <v>44008</v>
      </c>
    </row>
    <row r="18286" spans="1:7" x14ac:dyDescent="0.2">
      <c r="A18286" s="2" t="s">
        <v>43998</v>
      </c>
      <c r="B18286" s="2" t="str">
        <f t="shared" si="285"/>
        <v>Q9Y6R4</v>
      </c>
      <c r="C18286" s="2" t="s">
        <v>43999</v>
      </c>
      <c r="D18286" s="2" t="s">
        <v>44000</v>
      </c>
      <c r="E18286" s="2" t="s">
        <v>44009</v>
      </c>
      <c r="F18286" s="2">
        <v>218</v>
      </c>
      <c r="G18286" s="2" t="s">
        <v>44010</v>
      </c>
    </row>
    <row r="18287" spans="1:7" x14ac:dyDescent="0.2">
      <c r="A18287" s="2" t="s">
        <v>43998</v>
      </c>
      <c r="B18287" s="2" t="str">
        <f t="shared" si="285"/>
        <v>Q9Y6R4</v>
      </c>
      <c r="C18287" s="2" t="s">
        <v>43999</v>
      </c>
      <c r="D18287" s="2" t="s">
        <v>44000</v>
      </c>
      <c r="E18287" s="2" t="s">
        <v>44011</v>
      </c>
      <c r="F18287" s="2">
        <v>326</v>
      </c>
      <c r="G18287" s="2" t="s">
        <v>44012</v>
      </c>
    </row>
    <row r="18288" spans="1:7" x14ac:dyDescent="0.2">
      <c r="A18288" s="2" t="s">
        <v>43998</v>
      </c>
      <c r="B18288" s="2" t="str">
        <f t="shared" si="285"/>
        <v>Q9Y6R4</v>
      </c>
      <c r="C18288" s="2" t="s">
        <v>43999</v>
      </c>
      <c r="D18288" s="2" t="s">
        <v>44000</v>
      </c>
      <c r="E18288" s="2" t="s">
        <v>44013</v>
      </c>
      <c r="F18288" s="2">
        <v>394</v>
      </c>
      <c r="G18288" s="2" t="s">
        <v>44014</v>
      </c>
    </row>
    <row r="18289" spans="1:7" x14ac:dyDescent="0.2">
      <c r="A18289" s="2" t="s">
        <v>43998</v>
      </c>
      <c r="B18289" s="2" t="str">
        <f t="shared" si="285"/>
        <v>Q9Y6R4</v>
      </c>
      <c r="C18289" s="2" t="s">
        <v>43999</v>
      </c>
      <c r="D18289" s="2" t="s">
        <v>44000</v>
      </c>
      <c r="E18289" s="2" t="s">
        <v>44015</v>
      </c>
      <c r="F18289" s="2">
        <v>521</v>
      </c>
      <c r="G18289" s="2" t="s">
        <v>44016</v>
      </c>
    </row>
    <row r="18290" spans="1:7" x14ac:dyDescent="0.2">
      <c r="A18290" s="2" t="s">
        <v>43998</v>
      </c>
      <c r="B18290" s="2" t="str">
        <f t="shared" si="285"/>
        <v>Q9Y6R4</v>
      </c>
      <c r="C18290" s="2" t="s">
        <v>43999</v>
      </c>
      <c r="D18290" s="2" t="s">
        <v>44000</v>
      </c>
      <c r="E18290" s="2" t="s">
        <v>44017</v>
      </c>
      <c r="F18290" s="2">
        <v>596</v>
      </c>
      <c r="G18290" s="2" t="s">
        <v>44018</v>
      </c>
    </row>
    <row r="18291" spans="1:7" x14ac:dyDescent="0.2">
      <c r="A18291" s="2" t="s">
        <v>43998</v>
      </c>
      <c r="B18291" s="2" t="str">
        <f t="shared" si="285"/>
        <v>Q9Y6R4</v>
      </c>
      <c r="C18291" s="2" t="s">
        <v>43999</v>
      </c>
      <c r="D18291" s="2" t="s">
        <v>44000</v>
      </c>
      <c r="E18291" s="2" t="s">
        <v>44019</v>
      </c>
      <c r="F18291" s="2">
        <v>752</v>
      </c>
      <c r="G18291" s="2" t="s">
        <v>44020</v>
      </c>
    </row>
    <row r="18292" spans="1:7" x14ac:dyDescent="0.2">
      <c r="A18292" s="2" t="s">
        <v>43998</v>
      </c>
      <c r="B18292" s="2" t="str">
        <f t="shared" si="285"/>
        <v>Q9Y6R4</v>
      </c>
      <c r="C18292" s="2" t="s">
        <v>43999</v>
      </c>
      <c r="D18292" s="2" t="s">
        <v>44000</v>
      </c>
      <c r="E18292" s="2" t="s">
        <v>44021</v>
      </c>
      <c r="F18292" s="2">
        <v>998</v>
      </c>
      <c r="G18292" s="2" t="s">
        <v>44022</v>
      </c>
    </row>
    <row r="18293" spans="1:7" x14ac:dyDescent="0.2">
      <c r="A18293" s="2" t="s">
        <v>44023</v>
      </c>
      <c r="B18293" s="2" t="str">
        <f t="shared" si="285"/>
        <v>Q99683</v>
      </c>
      <c r="C18293" s="2" t="s">
        <v>44024</v>
      </c>
      <c r="D18293" s="2" t="s">
        <v>44025</v>
      </c>
      <c r="E18293" s="2" t="s">
        <v>44026</v>
      </c>
      <c r="F18293" s="2">
        <v>225</v>
      </c>
      <c r="G18293" s="2" t="s">
        <v>44027</v>
      </c>
    </row>
    <row r="18294" spans="1:7" x14ac:dyDescent="0.2">
      <c r="A18294" s="2" t="s">
        <v>44023</v>
      </c>
      <c r="B18294" s="2" t="str">
        <f t="shared" si="285"/>
        <v>Q99683</v>
      </c>
      <c r="C18294" s="2" t="s">
        <v>44024</v>
      </c>
      <c r="D18294" s="2" t="s">
        <v>44025</v>
      </c>
      <c r="E18294" s="2" t="s">
        <v>44026</v>
      </c>
      <c r="F18294" s="2">
        <v>226</v>
      </c>
      <c r="G18294" s="2" t="s">
        <v>44028</v>
      </c>
    </row>
    <row r="18295" spans="1:7" x14ac:dyDescent="0.2">
      <c r="A18295" s="2" t="s">
        <v>44029</v>
      </c>
      <c r="B18295" s="2" t="str">
        <f t="shared" si="285"/>
        <v>O95382</v>
      </c>
      <c r="C18295" s="2" t="s">
        <v>44030</v>
      </c>
      <c r="D18295" s="2" t="s">
        <v>44031</v>
      </c>
      <c r="E18295" s="2" t="s">
        <v>44032</v>
      </c>
      <c r="F18295" s="2">
        <v>16</v>
      </c>
      <c r="G18295" s="2" t="s">
        <v>44033</v>
      </c>
    </row>
    <row r="18296" spans="1:7" x14ac:dyDescent="0.2">
      <c r="A18296" s="2" t="s">
        <v>44029</v>
      </c>
      <c r="B18296" s="2" t="str">
        <f t="shared" si="285"/>
        <v>O95382</v>
      </c>
      <c r="C18296" s="2" t="s">
        <v>44030</v>
      </c>
      <c r="D18296" s="2" t="s">
        <v>44031</v>
      </c>
      <c r="E18296" s="2" t="s">
        <v>44034</v>
      </c>
      <c r="F18296" s="2">
        <v>189</v>
      </c>
      <c r="G18296" s="2" t="s">
        <v>44035</v>
      </c>
    </row>
    <row r="18297" spans="1:7" x14ac:dyDescent="0.2">
      <c r="A18297" s="2" t="s">
        <v>44029</v>
      </c>
      <c r="B18297" s="2" t="str">
        <f t="shared" si="285"/>
        <v>O95382</v>
      </c>
      <c r="C18297" s="2" t="s">
        <v>44030</v>
      </c>
      <c r="D18297" s="2" t="s">
        <v>44031</v>
      </c>
      <c r="E18297" s="2" t="s">
        <v>44036</v>
      </c>
      <c r="F18297" s="2">
        <v>232</v>
      </c>
      <c r="G18297" s="2" t="s">
        <v>44037</v>
      </c>
    </row>
    <row r="18298" spans="1:7" x14ac:dyDescent="0.2">
      <c r="A18298" s="2" t="s">
        <v>44029</v>
      </c>
      <c r="B18298" s="2" t="str">
        <f t="shared" si="285"/>
        <v>O95382</v>
      </c>
      <c r="C18298" s="2" t="s">
        <v>44030</v>
      </c>
      <c r="D18298" s="2" t="s">
        <v>44031</v>
      </c>
      <c r="E18298" s="2" t="s">
        <v>44038</v>
      </c>
      <c r="F18298" s="2">
        <v>354</v>
      </c>
      <c r="G18298" s="2" t="s">
        <v>44039</v>
      </c>
    </row>
    <row r="18299" spans="1:7" x14ac:dyDescent="0.2">
      <c r="A18299" s="2" t="s">
        <v>44029</v>
      </c>
      <c r="B18299" s="2" t="str">
        <f t="shared" si="285"/>
        <v>O95382</v>
      </c>
      <c r="C18299" s="2" t="s">
        <v>44030</v>
      </c>
      <c r="D18299" s="2" t="s">
        <v>44031</v>
      </c>
      <c r="E18299" s="2" t="s">
        <v>44040</v>
      </c>
      <c r="F18299" s="2">
        <v>424</v>
      </c>
      <c r="G18299" s="2" t="s">
        <v>44041</v>
      </c>
    </row>
    <row r="18300" spans="1:7" x14ac:dyDescent="0.2">
      <c r="A18300" s="2" t="s">
        <v>44029</v>
      </c>
      <c r="B18300" s="2" t="str">
        <f t="shared" si="285"/>
        <v>O95382</v>
      </c>
      <c r="C18300" s="2" t="s">
        <v>44030</v>
      </c>
      <c r="D18300" s="2" t="s">
        <v>44031</v>
      </c>
      <c r="E18300" s="2" t="s">
        <v>44042</v>
      </c>
      <c r="F18300" s="2">
        <v>79</v>
      </c>
      <c r="G18300" s="2" t="s">
        <v>44043</v>
      </c>
    </row>
    <row r="18301" spans="1:7" x14ac:dyDescent="0.2">
      <c r="A18301" s="2" t="s">
        <v>44044</v>
      </c>
      <c r="B18301" s="2" t="str">
        <f t="shared" si="285"/>
        <v>O43318</v>
      </c>
      <c r="C18301" s="2" t="s">
        <v>44045</v>
      </c>
      <c r="D18301" s="2" t="s">
        <v>44046</v>
      </c>
      <c r="E18301" s="2" t="s">
        <v>44047</v>
      </c>
      <c r="F18301" s="2">
        <v>174</v>
      </c>
      <c r="G18301" s="2" t="s">
        <v>44048</v>
      </c>
    </row>
    <row r="18302" spans="1:7" x14ac:dyDescent="0.2">
      <c r="A18302" s="2" t="s">
        <v>44044</v>
      </c>
      <c r="B18302" s="2" t="str">
        <f t="shared" si="285"/>
        <v>O43318</v>
      </c>
      <c r="C18302" s="2" t="s">
        <v>44045</v>
      </c>
      <c r="D18302" s="2" t="s">
        <v>44046</v>
      </c>
      <c r="E18302" s="2" t="s">
        <v>44047</v>
      </c>
      <c r="F18302" s="2">
        <v>180</v>
      </c>
      <c r="G18302" s="2" t="s">
        <v>44049</v>
      </c>
    </row>
    <row r="18303" spans="1:7" x14ac:dyDescent="0.2">
      <c r="A18303" s="2" t="s">
        <v>44044</v>
      </c>
      <c r="B18303" s="2" t="str">
        <f t="shared" si="285"/>
        <v>O43318</v>
      </c>
      <c r="C18303" s="2" t="s">
        <v>44045</v>
      </c>
      <c r="D18303" s="2" t="s">
        <v>44046</v>
      </c>
      <c r="E18303" s="2" t="s">
        <v>44050</v>
      </c>
      <c r="F18303" s="2">
        <v>302</v>
      </c>
      <c r="G18303" s="2" t="s">
        <v>44051</v>
      </c>
    </row>
    <row r="18304" spans="1:7" x14ac:dyDescent="0.2">
      <c r="A18304" s="2" t="s">
        <v>44044</v>
      </c>
      <c r="B18304" s="2" t="str">
        <f t="shared" si="285"/>
        <v>O43318</v>
      </c>
      <c r="C18304" s="2" t="s">
        <v>44045</v>
      </c>
      <c r="D18304" s="2" t="s">
        <v>44046</v>
      </c>
      <c r="E18304" s="2" t="s">
        <v>44052</v>
      </c>
      <c r="F18304" s="2">
        <v>51</v>
      </c>
      <c r="G18304" s="2" t="s">
        <v>44053</v>
      </c>
    </row>
    <row r="18305" spans="1:7" x14ac:dyDescent="0.2">
      <c r="A18305" s="2" t="s">
        <v>44044</v>
      </c>
      <c r="B18305" s="2" t="str">
        <f t="shared" si="285"/>
        <v>O43318</v>
      </c>
      <c r="C18305" s="2" t="s">
        <v>44045</v>
      </c>
      <c r="D18305" s="2" t="s">
        <v>44046</v>
      </c>
      <c r="E18305" s="2" t="s">
        <v>44054</v>
      </c>
      <c r="F18305" s="2">
        <v>527</v>
      </c>
      <c r="G18305" s="2" t="s">
        <v>44055</v>
      </c>
    </row>
    <row r="18306" spans="1:7" x14ac:dyDescent="0.2">
      <c r="A18306" s="2" t="s">
        <v>44044</v>
      </c>
      <c r="B18306" s="2" t="str">
        <f t="shared" si="285"/>
        <v>O43318</v>
      </c>
      <c r="C18306" s="2" t="s">
        <v>44045</v>
      </c>
      <c r="D18306" s="2" t="s">
        <v>44046</v>
      </c>
      <c r="E18306" s="2" t="s">
        <v>44056</v>
      </c>
      <c r="F18306" s="2">
        <v>588</v>
      </c>
      <c r="G18306" s="2" t="s">
        <v>44057</v>
      </c>
    </row>
    <row r="18307" spans="1:7" x14ac:dyDescent="0.2">
      <c r="A18307" s="2" t="s">
        <v>44058</v>
      </c>
      <c r="B18307" s="2" t="str">
        <f t="shared" ref="B18307:B18370" si="286">RIGHT(LEFT(A18307,9),6)</f>
        <v>P27816</v>
      </c>
      <c r="C18307" s="2" t="s">
        <v>44059</v>
      </c>
      <c r="D18307" s="2" t="s">
        <v>44060</v>
      </c>
      <c r="E18307" s="2" t="s">
        <v>44061</v>
      </c>
      <c r="F18307" s="2">
        <v>126</v>
      </c>
      <c r="G18307" s="2" t="s">
        <v>44062</v>
      </c>
    </row>
    <row r="18308" spans="1:7" x14ac:dyDescent="0.2">
      <c r="A18308" s="2" t="s">
        <v>44058</v>
      </c>
      <c r="B18308" s="2" t="str">
        <f t="shared" si="286"/>
        <v>P27816</v>
      </c>
      <c r="C18308" s="2" t="s">
        <v>44059</v>
      </c>
      <c r="D18308" s="2" t="s">
        <v>44060</v>
      </c>
      <c r="E18308" s="2" t="s">
        <v>44063</v>
      </c>
      <c r="F18308" s="2">
        <v>181</v>
      </c>
      <c r="G18308" s="2" t="s">
        <v>44064</v>
      </c>
    </row>
    <row r="18309" spans="1:7" x14ac:dyDescent="0.2">
      <c r="A18309" s="2" t="s">
        <v>44065</v>
      </c>
      <c r="B18309" s="2" t="str">
        <f t="shared" si="286"/>
        <v>P27816</v>
      </c>
      <c r="C18309" s="2" t="s">
        <v>44059</v>
      </c>
      <c r="D18309" s="2" t="s">
        <v>44066</v>
      </c>
      <c r="E18309" s="2" t="s">
        <v>44067</v>
      </c>
      <c r="F18309" s="2">
        <v>243</v>
      </c>
      <c r="G18309" s="2" t="s">
        <v>44068</v>
      </c>
    </row>
    <row r="18310" spans="1:7" x14ac:dyDescent="0.2">
      <c r="A18310" s="2" t="s">
        <v>44065</v>
      </c>
      <c r="B18310" s="2" t="str">
        <f t="shared" si="286"/>
        <v>P27816</v>
      </c>
      <c r="C18310" s="2" t="s">
        <v>44059</v>
      </c>
      <c r="D18310" s="2" t="s">
        <v>44066</v>
      </c>
      <c r="E18310" s="2" t="s">
        <v>44069</v>
      </c>
      <c r="F18310" s="2">
        <v>25</v>
      </c>
      <c r="G18310" s="2" t="s">
        <v>44070</v>
      </c>
    </row>
    <row r="18311" spans="1:7" x14ac:dyDescent="0.2">
      <c r="A18311" s="2" t="s">
        <v>44058</v>
      </c>
      <c r="B18311" s="2" t="str">
        <f t="shared" si="286"/>
        <v>P27816</v>
      </c>
      <c r="C18311" s="2" t="s">
        <v>44059</v>
      </c>
      <c r="D18311" s="2" t="s">
        <v>44060</v>
      </c>
      <c r="E18311" s="2" t="s">
        <v>44071</v>
      </c>
      <c r="F18311" s="2">
        <v>535</v>
      </c>
      <c r="G18311" s="2" t="s">
        <v>44072</v>
      </c>
    </row>
    <row r="18312" spans="1:7" x14ac:dyDescent="0.2">
      <c r="A18312" s="2" t="s">
        <v>44058</v>
      </c>
      <c r="B18312" s="2" t="str">
        <f t="shared" si="286"/>
        <v>P27816</v>
      </c>
      <c r="C18312" s="2" t="s">
        <v>44059</v>
      </c>
      <c r="D18312" s="2" t="s">
        <v>44060</v>
      </c>
      <c r="E18312" s="2" t="s">
        <v>44073</v>
      </c>
      <c r="F18312" s="2">
        <v>635</v>
      </c>
      <c r="G18312" s="2" t="s">
        <v>44074</v>
      </c>
    </row>
    <row r="18313" spans="1:7" x14ac:dyDescent="0.2">
      <c r="A18313" s="2" t="s">
        <v>44058</v>
      </c>
      <c r="B18313" s="2" t="str">
        <f t="shared" si="286"/>
        <v>P27816</v>
      </c>
      <c r="C18313" s="2" t="s">
        <v>44059</v>
      </c>
      <c r="D18313" s="2" t="s">
        <v>44060</v>
      </c>
      <c r="E18313" s="2" t="s">
        <v>44075</v>
      </c>
      <c r="F18313" s="2">
        <v>654</v>
      </c>
      <c r="G18313" s="2" t="s">
        <v>44076</v>
      </c>
    </row>
    <row r="18314" spans="1:7" x14ac:dyDescent="0.2">
      <c r="A18314" s="2" t="s">
        <v>44058</v>
      </c>
      <c r="B18314" s="2" t="str">
        <f t="shared" si="286"/>
        <v>P27816</v>
      </c>
      <c r="C18314" s="2" t="s">
        <v>44059</v>
      </c>
      <c r="D18314" s="2" t="s">
        <v>44060</v>
      </c>
      <c r="E18314" s="2" t="s">
        <v>44077</v>
      </c>
      <c r="F18314" s="2">
        <v>67</v>
      </c>
      <c r="G18314" s="2" t="s">
        <v>44078</v>
      </c>
    </row>
    <row r="18315" spans="1:7" x14ac:dyDescent="0.2">
      <c r="A18315" s="2" t="s">
        <v>44079</v>
      </c>
      <c r="B18315" s="2" t="str">
        <f t="shared" si="286"/>
        <v>E7EVA0</v>
      </c>
      <c r="C18315" s="2" t="s">
        <v>44059</v>
      </c>
      <c r="D18315" s="2" t="s">
        <v>44080</v>
      </c>
      <c r="E18315" s="2" t="s">
        <v>44081</v>
      </c>
      <c r="F18315" s="2">
        <v>671</v>
      </c>
      <c r="G18315" s="2" t="s">
        <v>44082</v>
      </c>
    </row>
    <row r="18316" spans="1:7" x14ac:dyDescent="0.2">
      <c r="A18316" s="2" t="s">
        <v>44079</v>
      </c>
      <c r="B18316" s="2" t="str">
        <f t="shared" si="286"/>
        <v>E7EVA0</v>
      </c>
      <c r="C18316" s="2" t="s">
        <v>44059</v>
      </c>
      <c r="D18316" s="2" t="s">
        <v>44080</v>
      </c>
      <c r="E18316" s="2" t="s">
        <v>44081</v>
      </c>
      <c r="F18316" s="2">
        <v>689</v>
      </c>
      <c r="G18316" s="2" t="s">
        <v>44083</v>
      </c>
    </row>
    <row r="18317" spans="1:7" x14ac:dyDescent="0.2">
      <c r="A18317" s="2" t="s">
        <v>44084</v>
      </c>
      <c r="B18317" s="2" t="str">
        <f t="shared" si="286"/>
        <v>Q12851</v>
      </c>
      <c r="C18317" s="2" t="s">
        <v>44085</v>
      </c>
      <c r="D18317" s="2" t="s">
        <v>44086</v>
      </c>
      <c r="E18317" s="2" t="s">
        <v>44087</v>
      </c>
      <c r="F18317" s="2">
        <v>117</v>
      </c>
      <c r="G18317" s="2" t="s">
        <v>44088</v>
      </c>
    </row>
    <row r="18318" spans="1:7" x14ac:dyDescent="0.2">
      <c r="A18318" s="2" t="s">
        <v>44084</v>
      </c>
      <c r="B18318" s="2" t="str">
        <f t="shared" si="286"/>
        <v>Q12851</v>
      </c>
      <c r="C18318" s="2" t="s">
        <v>44085</v>
      </c>
      <c r="D18318" s="2" t="s">
        <v>44086</v>
      </c>
      <c r="E18318" s="2" t="s">
        <v>44089</v>
      </c>
      <c r="F18318" s="2">
        <v>481</v>
      </c>
      <c r="G18318" s="2" t="s">
        <v>44090</v>
      </c>
    </row>
    <row r="18319" spans="1:7" x14ac:dyDescent="0.2">
      <c r="A18319" s="2" t="s">
        <v>44084</v>
      </c>
      <c r="B18319" s="2" t="str">
        <f t="shared" si="286"/>
        <v>Q12851</v>
      </c>
      <c r="C18319" s="2" t="s">
        <v>44085</v>
      </c>
      <c r="D18319" s="2" t="s">
        <v>44086</v>
      </c>
      <c r="E18319" s="2" t="s">
        <v>44091</v>
      </c>
      <c r="F18319" s="2">
        <v>530</v>
      </c>
      <c r="G18319" s="2" t="s">
        <v>44092</v>
      </c>
    </row>
    <row r="18320" spans="1:7" x14ac:dyDescent="0.2">
      <c r="A18320" s="2" t="s">
        <v>44084</v>
      </c>
      <c r="B18320" s="2" t="str">
        <f t="shared" si="286"/>
        <v>Q12851</v>
      </c>
      <c r="C18320" s="2" t="s">
        <v>44085</v>
      </c>
      <c r="D18320" s="2" t="s">
        <v>44086</v>
      </c>
      <c r="E18320" s="2" t="s">
        <v>44091</v>
      </c>
      <c r="F18320" s="2">
        <v>535</v>
      </c>
      <c r="G18320" s="2" t="s">
        <v>44093</v>
      </c>
    </row>
    <row r="18321" spans="1:7" x14ac:dyDescent="0.2">
      <c r="A18321" s="2" t="s">
        <v>44084</v>
      </c>
      <c r="B18321" s="2" t="str">
        <f t="shared" si="286"/>
        <v>Q12851</v>
      </c>
      <c r="C18321" s="2" t="s">
        <v>44085</v>
      </c>
      <c r="D18321" s="2" t="s">
        <v>44086</v>
      </c>
      <c r="E18321" s="2" t="s">
        <v>44094</v>
      </c>
      <c r="F18321" s="2">
        <v>665</v>
      </c>
      <c r="G18321" s="2" t="s">
        <v>44095</v>
      </c>
    </row>
    <row r="18322" spans="1:7" x14ac:dyDescent="0.2">
      <c r="A18322" s="2" t="s">
        <v>44084</v>
      </c>
      <c r="B18322" s="2" t="str">
        <f t="shared" si="286"/>
        <v>Q12851</v>
      </c>
      <c r="C18322" s="2" t="s">
        <v>44085</v>
      </c>
      <c r="D18322" s="2" t="s">
        <v>44086</v>
      </c>
      <c r="E18322" s="2" t="s">
        <v>44094</v>
      </c>
      <c r="F18322" s="2">
        <v>676</v>
      </c>
      <c r="G18322" s="2" t="s">
        <v>44096</v>
      </c>
    </row>
    <row r="18323" spans="1:7" x14ac:dyDescent="0.2">
      <c r="A18323" s="2" t="s">
        <v>44097</v>
      </c>
      <c r="B18323" s="2" t="str">
        <f t="shared" si="286"/>
        <v>Q8IVH8</v>
      </c>
      <c r="C18323" s="2" t="s">
        <v>44098</v>
      </c>
      <c r="D18323" s="2" t="s">
        <v>44099</v>
      </c>
      <c r="E18323" s="2" t="s">
        <v>44100</v>
      </c>
      <c r="F18323" s="2">
        <v>462</v>
      </c>
      <c r="G18323" s="2" t="s">
        <v>44101</v>
      </c>
    </row>
    <row r="18324" spans="1:7" x14ac:dyDescent="0.2">
      <c r="A18324" s="2" t="s">
        <v>44097</v>
      </c>
      <c r="B18324" s="2" t="str">
        <f t="shared" si="286"/>
        <v>Q8IVH8</v>
      </c>
      <c r="C18324" s="2" t="s">
        <v>44098</v>
      </c>
      <c r="D18324" s="2" t="s">
        <v>44099</v>
      </c>
      <c r="E18324" s="2" t="s">
        <v>44102</v>
      </c>
      <c r="F18324" s="2">
        <v>509</v>
      </c>
      <c r="G18324" s="2" t="s">
        <v>44103</v>
      </c>
    </row>
    <row r="18325" spans="1:7" x14ac:dyDescent="0.2">
      <c r="A18325" s="2" t="s">
        <v>44097</v>
      </c>
      <c r="B18325" s="2" t="str">
        <f t="shared" si="286"/>
        <v>Q8IVH8</v>
      </c>
      <c r="C18325" s="2" t="s">
        <v>44098</v>
      </c>
      <c r="D18325" s="2" t="s">
        <v>44099</v>
      </c>
      <c r="E18325" s="2" t="s">
        <v>44104</v>
      </c>
      <c r="F18325" s="2">
        <v>547</v>
      </c>
      <c r="G18325" s="2" t="s">
        <v>44105</v>
      </c>
    </row>
    <row r="18326" spans="1:7" x14ac:dyDescent="0.2">
      <c r="A18326" s="2" t="s">
        <v>44097</v>
      </c>
      <c r="B18326" s="2" t="str">
        <f t="shared" si="286"/>
        <v>Q8IVH8</v>
      </c>
      <c r="C18326" s="2" t="s">
        <v>44098</v>
      </c>
      <c r="D18326" s="2" t="s">
        <v>44099</v>
      </c>
      <c r="E18326" s="2" t="s">
        <v>44106</v>
      </c>
      <c r="F18326" s="2">
        <v>555</v>
      </c>
      <c r="G18326" s="2" t="s">
        <v>44107</v>
      </c>
    </row>
    <row r="18327" spans="1:7" x14ac:dyDescent="0.2">
      <c r="A18327" s="2" t="s">
        <v>44097</v>
      </c>
      <c r="B18327" s="2" t="str">
        <f t="shared" si="286"/>
        <v>Q8IVH8</v>
      </c>
      <c r="C18327" s="2" t="s">
        <v>44098</v>
      </c>
      <c r="D18327" s="2" t="s">
        <v>44099</v>
      </c>
      <c r="E18327" s="2" t="s">
        <v>44108</v>
      </c>
      <c r="F18327" s="2">
        <v>720</v>
      </c>
      <c r="G18327" s="2" t="s">
        <v>44109</v>
      </c>
    </row>
    <row r="18328" spans="1:7" x14ac:dyDescent="0.2">
      <c r="A18328" s="2" t="s">
        <v>44110</v>
      </c>
      <c r="B18328" s="2" t="str">
        <f t="shared" si="286"/>
        <v>O95819</v>
      </c>
      <c r="C18328" s="2" t="s">
        <v>44111</v>
      </c>
      <c r="D18328" s="2" t="s">
        <v>44112</v>
      </c>
      <c r="E18328" s="2" t="s">
        <v>44113</v>
      </c>
      <c r="F18328" s="2">
        <v>219</v>
      </c>
      <c r="G18328" s="2" t="s">
        <v>44114</v>
      </c>
    </row>
    <row r="18329" spans="1:7" x14ac:dyDescent="0.2">
      <c r="A18329" s="2" t="s">
        <v>44110</v>
      </c>
      <c r="B18329" s="2" t="str">
        <f t="shared" si="286"/>
        <v>O95819</v>
      </c>
      <c r="C18329" s="2" t="s">
        <v>44111</v>
      </c>
      <c r="D18329" s="2" t="s">
        <v>44112</v>
      </c>
      <c r="E18329" s="2" t="s">
        <v>44113</v>
      </c>
      <c r="F18329" s="2">
        <v>234</v>
      </c>
      <c r="G18329" s="2" t="s">
        <v>44115</v>
      </c>
    </row>
    <row r="18330" spans="1:7" x14ac:dyDescent="0.2">
      <c r="A18330" s="2" t="s">
        <v>44110</v>
      </c>
      <c r="B18330" s="2" t="str">
        <f t="shared" si="286"/>
        <v>O95819</v>
      </c>
      <c r="C18330" s="2" t="s">
        <v>44111</v>
      </c>
      <c r="D18330" s="2" t="s">
        <v>44112</v>
      </c>
      <c r="E18330" s="2" t="s">
        <v>44116</v>
      </c>
      <c r="F18330" s="2">
        <v>269</v>
      </c>
      <c r="G18330" s="2" t="s">
        <v>44117</v>
      </c>
    </row>
    <row r="18331" spans="1:7" x14ac:dyDescent="0.2">
      <c r="A18331" s="2" t="s">
        <v>44110</v>
      </c>
      <c r="B18331" s="2" t="str">
        <f t="shared" si="286"/>
        <v>O95819</v>
      </c>
      <c r="C18331" s="2" t="s">
        <v>44111</v>
      </c>
      <c r="D18331" s="2" t="s">
        <v>44112</v>
      </c>
      <c r="E18331" s="2" t="s">
        <v>44118</v>
      </c>
      <c r="F18331" s="2">
        <v>496</v>
      </c>
      <c r="G18331" s="2" t="s">
        <v>44119</v>
      </c>
    </row>
    <row r="18332" spans="1:7" x14ac:dyDescent="0.2">
      <c r="A18332" s="2" t="s">
        <v>44110</v>
      </c>
      <c r="B18332" s="2" t="str">
        <f t="shared" si="286"/>
        <v>O95819</v>
      </c>
      <c r="C18332" s="2" t="s">
        <v>44111</v>
      </c>
      <c r="D18332" s="2" t="s">
        <v>44112</v>
      </c>
      <c r="E18332" s="2" t="s">
        <v>44120</v>
      </c>
      <c r="F18332" s="2">
        <v>963</v>
      </c>
      <c r="G18332" s="2" t="s">
        <v>44121</v>
      </c>
    </row>
    <row r="18333" spans="1:7" x14ac:dyDescent="0.2">
      <c r="A18333" s="2" t="s">
        <v>44122</v>
      </c>
      <c r="B18333" s="2" t="str">
        <f t="shared" si="286"/>
        <v>Q9Y4K4</v>
      </c>
      <c r="C18333" s="2" t="s">
        <v>44123</v>
      </c>
      <c r="D18333" s="2" t="s">
        <v>44124</v>
      </c>
      <c r="E18333" s="2" t="s">
        <v>44125</v>
      </c>
      <c r="F18333" s="2">
        <v>497</v>
      </c>
      <c r="G18333" s="2" t="s">
        <v>44126</v>
      </c>
    </row>
    <row r="18334" spans="1:7" x14ac:dyDescent="0.2">
      <c r="A18334" s="2" t="s">
        <v>44122</v>
      </c>
      <c r="B18334" s="2" t="str">
        <f t="shared" si="286"/>
        <v>Q9Y4K4</v>
      </c>
      <c r="C18334" s="2" t="s">
        <v>44123</v>
      </c>
      <c r="D18334" s="2" t="s">
        <v>44124</v>
      </c>
      <c r="E18334" s="2" t="s">
        <v>44127</v>
      </c>
      <c r="F18334" s="2">
        <v>75</v>
      </c>
      <c r="G18334" s="2" t="s">
        <v>44128</v>
      </c>
    </row>
    <row r="18335" spans="1:7" x14ac:dyDescent="0.2">
      <c r="A18335" s="2" t="s">
        <v>44129</v>
      </c>
      <c r="B18335" s="2" t="str">
        <f t="shared" si="286"/>
        <v>Q14244</v>
      </c>
      <c r="C18335" s="2" t="s">
        <v>44130</v>
      </c>
      <c r="D18335" s="2" t="s">
        <v>44131</v>
      </c>
      <c r="E18335" s="2" t="s">
        <v>44132</v>
      </c>
      <c r="F18335" s="2">
        <v>275</v>
      </c>
      <c r="G18335" s="2" t="s">
        <v>44133</v>
      </c>
    </row>
    <row r="18336" spans="1:7" x14ac:dyDescent="0.2">
      <c r="A18336" s="2" t="s">
        <v>44129</v>
      </c>
      <c r="B18336" s="2" t="str">
        <f t="shared" si="286"/>
        <v>Q14244</v>
      </c>
      <c r="C18336" s="2" t="s">
        <v>44130</v>
      </c>
      <c r="D18336" s="2" t="s">
        <v>44131</v>
      </c>
      <c r="E18336" s="2" t="s">
        <v>44134</v>
      </c>
      <c r="F18336" s="2">
        <v>666</v>
      </c>
      <c r="G18336" s="2" t="s">
        <v>44135</v>
      </c>
    </row>
    <row r="18337" spans="1:7" x14ac:dyDescent="0.2">
      <c r="A18337" s="2" t="s">
        <v>44136</v>
      </c>
      <c r="B18337" s="2" t="str">
        <f t="shared" si="286"/>
        <v>Q3KQU3</v>
      </c>
      <c r="C18337" s="2" t="s">
        <v>44137</v>
      </c>
      <c r="D18337" s="2" t="s">
        <v>44138</v>
      </c>
      <c r="E18337" s="2" t="s">
        <v>44139</v>
      </c>
      <c r="F18337" s="2">
        <v>251</v>
      </c>
      <c r="G18337" s="2" t="s">
        <v>44140</v>
      </c>
    </row>
    <row r="18338" spans="1:7" x14ac:dyDescent="0.2">
      <c r="A18338" s="2" t="s">
        <v>44136</v>
      </c>
      <c r="B18338" s="2" t="str">
        <f t="shared" si="286"/>
        <v>Q3KQU3</v>
      </c>
      <c r="C18338" s="2" t="s">
        <v>44137</v>
      </c>
      <c r="D18338" s="2" t="s">
        <v>44138</v>
      </c>
      <c r="E18338" s="2" t="s">
        <v>44141</v>
      </c>
      <c r="F18338" s="2">
        <v>329</v>
      </c>
      <c r="G18338" s="2" t="s">
        <v>44142</v>
      </c>
    </row>
    <row r="18339" spans="1:7" x14ac:dyDescent="0.2">
      <c r="A18339" s="2" t="s">
        <v>44136</v>
      </c>
      <c r="B18339" s="2" t="str">
        <f t="shared" si="286"/>
        <v>Q3KQU3</v>
      </c>
      <c r="C18339" s="2" t="s">
        <v>44137</v>
      </c>
      <c r="D18339" s="2" t="s">
        <v>44138</v>
      </c>
      <c r="E18339" s="2" t="s">
        <v>44143</v>
      </c>
      <c r="F18339" s="2">
        <v>350</v>
      </c>
      <c r="G18339" s="2" t="s">
        <v>44144</v>
      </c>
    </row>
    <row r="18340" spans="1:7" x14ac:dyDescent="0.2">
      <c r="A18340" s="2" t="s">
        <v>44145</v>
      </c>
      <c r="B18340" s="2" t="str">
        <f t="shared" si="286"/>
        <v>Q3KQU3</v>
      </c>
      <c r="C18340" s="2" t="s">
        <v>44137</v>
      </c>
      <c r="D18340" s="2" t="s">
        <v>44146</v>
      </c>
      <c r="E18340" s="2" t="s">
        <v>44147</v>
      </c>
      <c r="F18340" s="2">
        <v>373</v>
      </c>
      <c r="G18340" s="2" t="s">
        <v>44148</v>
      </c>
    </row>
    <row r="18341" spans="1:7" x14ac:dyDescent="0.2">
      <c r="A18341" s="2" t="s">
        <v>44145</v>
      </c>
      <c r="B18341" s="2" t="str">
        <f t="shared" si="286"/>
        <v>Q3KQU3</v>
      </c>
      <c r="C18341" s="2" t="s">
        <v>44137</v>
      </c>
      <c r="D18341" s="2" t="s">
        <v>44146</v>
      </c>
      <c r="E18341" s="2" t="s">
        <v>44143</v>
      </c>
      <c r="F18341" s="2">
        <v>382</v>
      </c>
      <c r="G18341" s="2" t="s">
        <v>44149</v>
      </c>
    </row>
    <row r="18342" spans="1:7" x14ac:dyDescent="0.2">
      <c r="A18342" s="2" t="s">
        <v>44150</v>
      </c>
      <c r="B18342" s="2" t="str">
        <f t="shared" si="286"/>
        <v>Q8IWC1</v>
      </c>
      <c r="C18342" s="2" t="s">
        <v>44151</v>
      </c>
      <c r="D18342" s="2" t="s">
        <v>44152</v>
      </c>
      <c r="E18342" s="2" t="s">
        <v>44153</v>
      </c>
      <c r="F18342" s="2">
        <v>264</v>
      </c>
      <c r="G18342" s="2" t="s">
        <v>44154</v>
      </c>
    </row>
    <row r="18343" spans="1:7" x14ac:dyDescent="0.2">
      <c r="A18343" s="2" t="s">
        <v>44150</v>
      </c>
      <c r="B18343" s="2" t="str">
        <f t="shared" si="286"/>
        <v>Q8IWC1</v>
      </c>
      <c r="C18343" s="2" t="s">
        <v>44151</v>
      </c>
      <c r="D18343" s="2" t="s">
        <v>44152</v>
      </c>
      <c r="E18343" s="2" t="s">
        <v>44155</v>
      </c>
      <c r="F18343" s="2">
        <v>494</v>
      </c>
      <c r="G18343" s="2" t="s">
        <v>44156</v>
      </c>
    </row>
    <row r="18344" spans="1:7" x14ac:dyDescent="0.2">
      <c r="A18344" s="2" t="s">
        <v>44150</v>
      </c>
      <c r="B18344" s="2" t="str">
        <f t="shared" si="286"/>
        <v>Q8IWC1</v>
      </c>
      <c r="C18344" s="2" t="s">
        <v>44151</v>
      </c>
      <c r="D18344" s="2" t="s">
        <v>44152</v>
      </c>
      <c r="E18344" s="2" t="s">
        <v>44157</v>
      </c>
      <c r="F18344" s="2">
        <v>505</v>
      </c>
      <c r="G18344" s="2" t="s">
        <v>44158</v>
      </c>
    </row>
    <row r="18345" spans="1:7" x14ac:dyDescent="0.2">
      <c r="A18345" s="2" t="s">
        <v>44150</v>
      </c>
      <c r="B18345" s="2" t="str">
        <f t="shared" si="286"/>
        <v>Q8IWC1</v>
      </c>
      <c r="C18345" s="2" t="s">
        <v>44151</v>
      </c>
      <c r="D18345" s="2" t="s">
        <v>44152</v>
      </c>
      <c r="E18345" s="2" t="s">
        <v>44159</v>
      </c>
      <c r="F18345" s="2">
        <v>572</v>
      </c>
      <c r="G18345" s="2" t="s">
        <v>44160</v>
      </c>
    </row>
    <row r="18346" spans="1:7" x14ac:dyDescent="0.2">
      <c r="A18346" s="2" t="s">
        <v>44161</v>
      </c>
      <c r="B18346" s="2" t="str">
        <f t="shared" si="286"/>
        <v>P28482</v>
      </c>
      <c r="C18346" s="2" t="s">
        <v>44162</v>
      </c>
      <c r="D18346" s="2" t="s">
        <v>44163</v>
      </c>
      <c r="E18346" s="2" t="s">
        <v>44164</v>
      </c>
      <c r="F18346" s="2">
        <v>161</v>
      </c>
      <c r="G18346" s="2" t="s">
        <v>44165</v>
      </c>
    </row>
    <row r="18347" spans="1:7" x14ac:dyDescent="0.2">
      <c r="A18347" s="2" t="s">
        <v>44161</v>
      </c>
      <c r="B18347" s="2" t="str">
        <f t="shared" si="286"/>
        <v>P28482</v>
      </c>
      <c r="C18347" s="2" t="s">
        <v>44162</v>
      </c>
      <c r="D18347" s="2" t="s">
        <v>44163</v>
      </c>
      <c r="E18347" s="2" t="s">
        <v>29120</v>
      </c>
      <c r="F18347" s="2">
        <v>166</v>
      </c>
      <c r="G18347" s="2" t="s">
        <v>44166</v>
      </c>
    </row>
    <row r="18348" spans="1:7" x14ac:dyDescent="0.2">
      <c r="A18348" s="2" t="s">
        <v>44161</v>
      </c>
      <c r="B18348" s="2" t="str">
        <f t="shared" si="286"/>
        <v>P28482</v>
      </c>
      <c r="C18348" s="2" t="s">
        <v>44162</v>
      </c>
      <c r="D18348" s="2" t="s">
        <v>44163</v>
      </c>
      <c r="E18348" s="2" t="s">
        <v>44167</v>
      </c>
      <c r="F18348" s="2">
        <v>254</v>
      </c>
      <c r="G18348" s="2" t="s">
        <v>44168</v>
      </c>
    </row>
    <row r="18349" spans="1:7" x14ac:dyDescent="0.2">
      <c r="A18349" s="2" t="s">
        <v>44161</v>
      </c>
      <c r="B18349" s="2" t="str">
        <f t="shared" si="286"/>
        <v>P28482</v>
      </c>
      <c r="C18349" s="2" t="s">
        <v>44162</v>
      </c>
      <c r="D18349" s="2" t="s">
        <v>44163</v>
      </c>
      <c r="E18349" s="2" t="s">
        <v>44169</v>
      </c>
      <c r="F18349" s="2">
        <v>40</v>
      </c>
      <c r="G18349" s="2" t="s">
        <v>44170</v>
      </c>
    </row>
    <row r="18350" spans="1:7" x14ac:dyDescent="0.2">
      <c r="A18350" s="2" t="s">
        <v>44161</v>
      </c>
      <c r="B18350" s="2" t="str">
        <f t="shared" si="286"/>
        <v>P28482</v>
      </c>
      <c r="C18350" s="2" t="s">
        <v>44162</v>
      </c>
      <c r="D18350" s="2" t="s">
        <v>44163</v>
      </c>
      <c r="E18350" s="2" t="s">
        <v>44171</v>
      </c>
      <c r="F18350" s="2">
        <v>65</v>
      </c>
      <c r="G18350" s="2" t="s">
        <v>44172</v>
      </c>
    </row>
    <row r="18351" spans="1:7" x14ac:dyDescent="0.2">
      <c r="A18351" s="2" t="s">
        <v>44173</v>
      </c>
      <c r="B18351" s="2" t="str">
        <f t="shared" si="286"/>
        <v>P53779</v>
      </c>
      <c r="C18351" s="2" t="s">
        <v>44174</v>
      </c>
      <c r="D18351" s="2" t="s">
        <v>44175</v>
      </c>
      <c r="E18351" s="2" t="s">
        <v>44176</v>
      </c>
      <c r="F18351" s="2">
        <v>283</v>
      </c>
      <c r="G18351" s="2" t="s">
        <v>44177</v>
      </c>
    </row>
    <row r="18352" spans="1:7" x14ac:dyDescent="0.2">
      <c r="A18352" s="2" t="s">
        <v>44178</v>
      </c>
      <c r="B18352" s="2" t="str">
        <f t="shared" si="286"/>
        <v>P53778</v>
      </c>
      <c r="C18352" s="2" t="s">
        <v>44179</v>
      </c>
      <c r="D18352" s="2" t="s">
        <v>44180</v>
      </c>
      <c r="E18352" s="2" t="s">
        <v>44181</v>
      </c>
      <c r="F18352" s="2">
        <v>165</v>
      </c>
      <c r="G18352" s="2" t="s">
        <v>44182</v>
      </c>
    </row>
    <row r="18353" spans="1:7" x14ac:dyDescent="0.2">
      <c r="A18353" s="2" t="s">
        <v>44183</v>
      </c>
      <c r="B18353" s="2" t="str">
        <f t="shared" si="286"/>
        <v>Q16539</v>
      </c>
      <c r="C18353" s="2" t="s">
        <v>44184</v>
      </c>
      <c r="D18353" s="2" t="s">
        <v>44185</v>
      </c>
      <c r="E18353" s="2" t="s">
        <v>44186</v>
      </c>
      <c r="F18353" s="2">
        <v>162</v>
      </c>
      <c r="G18353" s="2" t="s">
        <v>44187</v>
      </c>
    </row>
    <row r="18354" spans="1:7" x14ac:dyDescent="0.2">
      <c r="A18354" s="2" t="s">
        <v>44183</v>
      </c>
      <c r="B18354" s="2" t="str">
        <f t="shared" si="286"/>
        <v>Q16539</v>
      </c>
      <c r="C18354" s="2" t="s">
        <v>44184</v>
      </c>
      <c r="D18354" s="2" t="s">
        <v>44185</v>
      </c>
      <c r="E18354" s="2" t="s">
        <v>44188</v>
      </c>
      <c r="F18354" s="2">
        <v>39</v>
      </c>
      <c r="G18354" s="2" t="s">
        <v>44189</v>
      </c>
    </row>
    <row r="18355" spans="1:7" x14ac:dyDescent="0.2">
      <c r="A18355" s="2" t="s">
        <v>44190</v>
      </c>
      <c r="B18355" s="2" t="str">
        <f t="shared" si="286"/>
        <v>P27361</v>
      </c>
      <c r="C18355" s="2" t="s">
        <v>44191</v>
      </c>
      <c r="D18355" s="2" t="s">
        <v>44192</v>
      </c>
      <c r="E18355" s="2" t="s">
        <v>44193</v>
      </c>
      <c r="F18355" s="2">
        <v>144</v>
      </c>
      <c r="G18355" s="2" t="s">
        <v>44194</v>
      </c>
    </row>
    <row r="18356" spans="1:7" x14ac:dyDescent="0.2">
      <c r="A18356" s="2" t="s">
        <v>44190</v>
      </c>
      <c r="B18356" s="2" t="str">
        <f t="shared" si="286"/>
        <v>P27361</v>
      </c>
      <c r="C18356" s="2" t="s">
        <v>44191</v>
      </c>
      <c r="D18356" s="2" t="s">
        <v>44192</v>
      </c>
      <c r="E18356" s="2" t="s">
        <v>44164</v>
      </c>
      <c r="F18356" s="2">
        <v>178</v>
      </c>
      <c r="G18356" s="2" t="s">
        <v>44195</v>
      </c>
    </row>
    <row r="18357" spans="1:7" x14ac:dyDescent="0.2">
      <c r="A18357" s="2" t="s">
        <v>44190</v>
      </c>
      <c r="B18357" s="2" t="str">
        <f t="shared" si="286"/>
        <v>P27361</v>
      </c>
      <c r="C18357" s="2" t="s">
        <v>44191</v>
      </c>
      <c r="D18357" s="2" t="s">
        <v>44192</v>
      </c>
      <c r="E18357" s="2" t="s">
        <v>29120</v>
      </c>
      <c r="F18357" s="2">
        <v>183</v>
      </c>
      <c r="G18357" s="2" t="s">
        <v>44196</v>
      </c>
    </row>
    <row r="18358" spans="1:7" x14ac:dyDescent="0.2">
      <c r="A18358" s="2" t="s">
        <v>44190</v>
      </c>
      <c r="B18358" s="2" t="str">
        <f t="shared" si="286"/>
        <v>P27361</v>
      </c>
      <c r="C18358" s="2" t="s">
        <v>44191</v>
      </c>
      <c r="D18358" s="2" t="s">
        <v>44192</v>
      </c>
      <c r="E18358" s="2" t="s">
        <v>44197</v>
      </c>
      <c r="F18358" s="2">
        <v>233</v>
      </c>
      <c r="G18358" s="2" t="s">
        <v>44198</v>
      </c>
    </row>
    <row r="18359" spans="1:7" x14ac:dyDescent="0.2">
      <c r="A18359" s="2" t="s">
        <v>44190</v>
      </c>
      <c r="B18359" s="2" t="str">
        <f t="shared" si="286"/>
        <v>P27361</v>
      </c>
      <c r="C18359" s="2" t="s">
        <v>44191</v>
      </c>
      <c r="D18359" s="2" t="s">
        <v>44192</v>
      </c>
      <c r="E18359" s="2" t="s">
        <v>44171</v>
      </c>
      <c r="F18359" s="2">
        <v>82</v>
      </c>
      <c r="G18359" s="2" t="s">
        <v>44199</v>
      </c>
    </row>
    <row r="18360" spans="1:7" x14ac:dyDescent="0.2">
      <c r="A18360" s="2" t="s">
        <v>44200</v>
      </c>
      <c r="B18360" s="2" t="str">
        <f t="shared" si="286"/>
        <v>P45983</v>
      </c>
      <c r="C18360" s="2" t="s">
        <v>44201</v>
      </c>
      <c r="D18360" s="2" t="s">
        <v>44202</v>
      </c>
      <c r="E18360" s="2" t="s">
        <v>44203</v>
      </c>
      <c r="F18360" s="2">
        <v>137</v>
      </c>
      <c r="G18360" s="2" t="s">
        <v>44204</v>
      </c>
    </row>
    <row r="18361" spans="1:7" x14ac:dyDescent="0.2">
      <c r="A18361" s="2" t="s">
        <v>44200</v>
      </c>
      <c r="B18361" s="2" t="str">
        <f t="shared" si="286"/>
        <v>P45983</v>
      </c>
      <c r="C18361" s="2" t="s">
        <v>44201</v>
      </c>
      <c r="D18361" s="2" t="s">
        <v>44202</v>
      </c>
      <c r="E18361" s="2" t="s">
        <v>44205</v>
      </c>
      <c r="F18361" s="2">
        <v>213</v>
      </c>
      <c r="G18361" s="2" t="s">
        <v>44206</v>
      </c>
    </row>
    <row r="18362" spans="1:7" x14ac:dyDescent="0.2">
      <c r="A18362" s="2" t="s">
        <v>44200</v>
      </c>
      <c r="B18362" s="2" t="str">
        <f t="shared" si="286"/>
        <v>P45983</v>
      </c>
      <c r="C18362" s="2" t="s">
        <v>44201</v>
      </c>
      <c r="D18362" s="2" t="s">
        <v>44202</v>
      </c>
      <c r="E18362" s="2" t="s">
        <v>44176</v>
      </c>
      <c r="F18362" s="2">
        <v>245</v>
      </c>
      <c r="G18362" s="2" t="s">
        <v>44207</v>
      </c>
    </row>
    <row r="18363" spans="1:7" x14ac:dyDescent="0.2">
      <c r="A18363" s="2" t="s">
        <v>44208</v>
      </c>
      <c r="B18363" s="2" t="str">
        <f t="shared" si="286"/>
        <v>Q13387</v>
      </c>
      <c r="C18363" s="2" t="s">
        <v>44209</v>
      </c>
      <c r="D18363" s="2" t="s">
        <v>44210</v>
      </c>
      <c r="E18363" s="2" t="s">
        <v>44211</v>
      </c>
      <c r="F18363" s="2">
        <v>748</v>
      </c>
      <c r="G18363" s="2" t="s">
        <v>44212</v>
      </c>
    </row>
    <row r="18364" spans="1:7" x14ac:dyDescent="0.2">
      <c r="A18364" s="2" t="s">
        <v>44213</v>
      </c>
      <c r="B18364" s="2" t="str">
        <f t="shared" si="286"/>
        <v>P45984</v>
      </c>
      <c r="C18364" s="2" t="s">
        <v>44214</v>
      </c>
      <c r="D18364" s="2" t="s">
        <v>44215</v>
      </c>
      <c r="E18364" s="2" t="s">
        <v>44216</v>
      </c>
      <c r="F18364" s="2">
        <v>177</v>
      </c>
      <c r="G18364" s="2" t="s">
        <v>44217</v>
      </c>
    </row>
    <row r="18365" spans="1:7" x14ac:dyDescent="0.2">
      <c r="A18365" s="2" t="s">
        <v>44213</v>
      </c>
      <c r="B18365" s="2" t="str">
        <f t="shared" si="286"/>
        <v>P45984</v>
      </c>
      <c r="C18365" s="2" t="s">
        <v>44214</v>
      </c>
      <c r="D18365" s="2" t="s">
        <v>44215</v>
      </c>
      <c r="E18365" s="2" t="s">
        <v>44218</v>
      </c>
      <c r="F18365" s="2">
        <v>222</v>
      </c>
      <c r="G18365" s="2" t="s">
        <v>44219</v>
      </c>
    </row>
    <row r="18366" spans="1:7" x14ac:dyDescent="0.2">
      <c r="A18366" s="2" t="s">
        <v>44213</v>
      </c>
      <c r="B18366" s="2" t="str">
        <f t="shared" si="286"/>
        <v>P45984</v>
      </c>
      <c r="C18366" s="2" t="s">
        <v>44214</v>
      </c>
      <c r="D18366" s="2" t="s">
        <v>44215</v>
      </c>
      <c r="E18366" s="2" t="s">
        <v>44220</v>
      </c>
      <c r="F18366" s="2">
        <v>6</v>
      </c>
      <c r="G18366" s="2" t="s">
        <v>44221</v>
      </c>
    </row>
    <row r="18367" spans="1:7" x14ac:dyDescent="0.2">
      <c r="A18367" s="2" t="s">
        <v>44222</v>
      </c>
      <c r="B18367" s="2" t="str">
        <f t="shared" si="286"/>
        <v>Q9BPZ7</v>
      </c>
      <c r="C18367" s="2" t="s">
        <v>44223</v>
      </c>
      <c r="D18367" s="2" t="s">
        <v>44224</v>
      </c>
      <c r="E18367" s="2" t="s">
        <v>44225</v>
      </c>
      <c r="F18367" s="2">
        <v>149</v>
      </c>
      <c r="G18367" s="2" t="s">
        <v>44226</v>
      </c>
    </row>
    <row r="18368" spans="1:7" x14ac:dyDescent="0.2">
      <c r="A18368" s="2" t="s">
        <v>44222</v>
      </c>
      <c r="B18368" s="2" t="str">
        <f t="shared" si="286"/>
        <v>Q9BPZ7</v>
      </c>
      <c r="C18368" s="2" t="s">
        <v>44223</v>
      </c>
      <c r="D18368" s="2" t="s">
        <v>44224</v>
      </c>
      <c r="E18368" s="2" t="s">
        <v>44227</v>
      </c>
      <c r="F18368" s="2">
        <v>211</v>
      </c>
      <c r="G18368" s="2" t="s">
        <v>44228</v>
      </c>
    </row>
    <row r="18369" spans="1:7" x14ac:dyDescent="0.2">
      <c r="A18369" s="2" t="s">
        <v>44222</v>
      </c>
      <c r="B18369" s="2" t="str">
        <f t="shared" si="286"/>
        <v>Q9BPZ7</v>
      </c>
      <c r="C18369" s="2" t="s">
        <v>44223</v>
      </c>
      <c r="D18369" s="2" t="s">
        <v>44224</v>
      </c>
      <c r="E18369" s="2" t="s">
        <v>44229</v>
      </c>
      <c r="F18369" s="2">
        <v>438</v>
      </c>
      <c r="G18369" s="2" t="s">
        <v>44230</v>
      </c>
    </row>
    <row r="18370" spans="1:7" x14ac:dyDescent="0.2">
      <c r="A18370" s="2" t="s">
        <v>44222</v>
      </c>
      <c r="B18370" s="2" t="str">
        <f t="shared" si="286"/>
        <v>Q9BPZ7</v>
      </c>
      <c r="C18370" s="2" t="s">
        <v>44223</v>
      </c>
      <c r="D18370" s="2" t="s">
        <v>44224</v>
      </c>
      <c r="E18370" s="2" t="s">
        <v>44231</v>
      </c>
      <c r="F18370" s="2">
        <v>440</v>
      </c>
      <c r="G18370" s="2" t="s">
        <v>44232</v>
      </c>
    </row>
    <row r="18371" spans="1:7" x14ac:dyDescent="0.2">
      <c r="A18371" s="2" t="s">
        <v>44233</v>
      </c>
      <c r="B18371" s="2" t="str">
        <f t="shared" ref="B18371:B18434" si="287">RIGHT(LEFT(A18371,9),6)</f>
        <v>P49137</v>
      </c>
      <c r="C18371" s="2" t="s">
        <v>44234</v>
      </c>
      <c r="D18371" s="2" t="s">
        <v>44235</v>
      </c>
      <c r="E18371" s="2" t="s">
        <v>44236</v>
      </c>
      <c r="F18371" s="2">
        <v>133</v>
      </c>
      <c r="G18371" s="2" t="s">
        <v>44237</v>
      </c>
    </row>
    <row r="18372" spans="1:7" x14ac:dyDescent="0.2">
      <c r="A18372" s="2" t="s">
        <v>44233</v>
      </c>
      <c r="B18372" s="2" t="str">
        <f t="shared" si="287"/>
        <v>P49137</v>
      </c>
      <c r="C18372" s="2" t="s">
        <v>44234</v>
      </c>
      <c r="D18372" s="2" t="s">
        <v>44235</v>
      </c>
      <c r="E18372" s="2" t="s">
        <v>44236</v>
      </c>
      <c r="F18372" s="2">
        <v>140</v>
      </c>
      <c r="G18372" s="2" t="s">
        <v>44238</v>
      </c>
    </row>
    <row r="18373" spans="1:7" x14ac:dyDescent="0.2">
      <c r="A18373" s="2" t="s">
        <v>44233</v>
      </c>
      <c r="B18373" s="2" t="str">
        <f t="shared" si="287"/>
        <v>P49137</v>
      </c>
      <c r="C18373" s="2" t="s">
        <v>44234</v>
      </c>
      <c r="D18373" s="2" t="s">
        <v>44235</v>
      </c>
      <c r="E18373" s="2" t="s">
        <v>44239</v>
      </c>
      <c r="F18373" s="2">
        <v>98</v>
      </c>
      <c r="G18373" s="2" t="s">
        <v>44240</v>
      </c>
    </row>
    <row r="18374" spans="1:7" x14ac:dyDescent="0.2">
      <c r="A18374" s="2" t="s">
        <v>44241</v>
      </c>
      <c r="B18374" s="2" t="str">
        <f t="shared" si="287"/>
        <v>Q16644</v>
      </c>
      <c r="C18374" s="2" t="s">
        <v>44242</v>
      </c>
      <c r="D18374" s="2" t="s">
        <v>44243</v>
      </c>
      <c r="E18374" s="2" t="s">
        <v>44244</v>
      </c>
      <c r="F18374" s="2">
        <v>113</v>
      </c>
      <c r="G18374" s="2" t="s">
        <v>44245</v>
      </c>
    </row>
    <row r="18375" spans="1:7" x14ac:dyDescent="0.2">
      <c r="A18375" s="2" t="s">
        <v>44241</v>
      </c>
      <c r="B18375" s="2" t="str">
        <f t="shared" si="287"/>
        <v>Q16644</v>
      </c>
      <c r="C18375" s="2" t="s">
        <v>44242</v>
      </c>
      <c r="D18375" s="2" t="s">
        <v>44243</v>
      </c>
      <c r="E18375" s="2" t="s">
        <v>44244</v>
      </c>
      <c r="F18375" s="2">
        <v>120</v>
      </c>
      <c r="G18375" s="2" t="s">
        <v>44246</v>
      </c>
    </row>
    <row r="18376" spans="1:7" x14ac:dyDescent="0.2">
      <c r="A18376" s="2" t="s">
        <v>44241</v>
      </c>
      <c r="B18376" s="2" t="str">
        <f t="shared" si="287"/>
        <v>Q16644</v>
      </c>
      <c r="C18376" s="2" t="s">
        <v>44242</v>
      </c>
      <c r="D18376" s="2" t="s">
        <v>44243</v>
      </c>
      <c r="E18376" s="2" t="s">
        <v>44247</v>
      </c>
      <c r="F18376" s="2">
        <v>203</v>
      </c>
      <c r="G18376" s="2" t="s">
        <v>44248</v>
      </c>
    </row>
    <row r="18377" spans="1:7" x14ac:dyDescent="0.2">
      <c r="A18377" s="2" t="s">
        <v>44241</v>
      </c>
      <c r="B18377" s="2" t="str">
        <f t="shared" si="287"/>
        <v>Q16644</v>
      </c>
      <c r="C18377" s="2" t="s">
        <v>44242</v>
      </c>
      <c r="D18377" s="2" t="s">
        <v>44243</v>
      </c>
      <c r="E18377" s="2" t="s">
        <v>44249</v>
      </c>
      <c r="F18377" s="2">
        <v>379</v>
      </c>
      <c r="G18377" s="2" t="s">
        <v>44250</v>
      </c>
    </row>
    <row r="18378" spans="1:7" x14ac:dyDescent="0.2">
      <c r="A18378" s="2" t="s">
        <v>44241</v>
      </c>
      <c r="B18378" s="2" t="str">
        <f t="shared" si="287"/>
        <v>Q16644</v>
      </c>
      <c r="C18378" s="2" t="s">
        <v>44242</v>
      </c>
      <c r="D18378" s="2" t="s">
        <v>44243</v>
      </c>
      <c r="E18378" s="2" t="s">
        <v>44251</v>
      </c>
      <c r="F18378" s="2">
        <v>61</v>
      </c>
      <c r="G18378" s="2" t="s">
        <v>44252</v>
      </c>
    </row>
    <row r="18379" spans="1:7" x14ac:dyDescent="0.2">
      <c r="A18379" s="2" t="s">
        <v>44253</v>
      </c>
      <c r="B18379" s="2" t="str">
        <f t="shared" si="287"/>
        <v>Q8IW41</v>
      </c>
      <c r="C18379" s="2" t="s">
        <v>44254</v>
      </c>
      <c r="D18379" s="2" t="s">
        <v>44255</v>
      </c>
      <c r="E18379" s="2" t="s">
        <v>44256</v>
      </c>
      <c r="F18379" s="2">
        <v>139</v>
      </c>
      <c r="G18379" s="2" t="s">
        <v>44257</v>
      </c>
    </row>
    <row r="18380" spans="1:7" x14ac:dyDescent="0.2">
      <c r="A18380" s="2" t="s">
        <v>44253</v>
      </c>
      <c r="B18380" s="2" t="str">
        <f t="shared" si="287"/>
        <v>Q8IW41</v>
      </c>
      <c r="C18380" s="2" t="s">
        <v>44254</v>
      </c>
      <c r="D18380" s="2" t="s">
        <v>44255</v>
      </c>
      <c r="E18380" s="2" t="s">
        <v>44258</v>
      </c>
      <c r="F18380" s="2">
        <v>400</v>
      </c>
      <c r="G18380" s="2" t="s">
        <v>44259</v>
      </c>
    </row>
    <row r="18381" spans="1:7" x14ac:dyDescent="0.2">
      <c r="A18381" s="2" t="s">
        <v>44260</v>
      </c>
      <c r="B18381" s="2" t="str">
        <f t="shared" si="287"/>
        <v>O60336</v>
      </c>
      <c r="C18381" s="2" t="s">
        <v>44261</v>
      </c>
      <c r="D18381" s="2" t="s">
        <v>44262</v>
      </c>
      <c r="E18381" s="2" t="s">
        <v>44263</v>
      </c>
      <c r="F18381" s="2">
        <v>1443</v>
      </c>
      <c r="G18381" s="2" t="s">
        <v>44264</v>
      </c>
    </row>
    <row r="18382" spans="1:7" x14ac:dyDescent="0.2">
      <c r="A18382" s="2" t="s">
        <v>44260</v>
      </c>
      <c r="B18382" s="2" t="str">
        <f t="shared" si="287"/>
        <v>O60336</v>
      </c>
      <c r="C18382" s="2" t="s">
        <v>44261</v>
      </c>
      <c r="D18382" s="2" t="s">
        <v>44262</v>
      </c>
      <c r="E18382" s="2" t="s">
        <v>44265</v>
      </c>
      <c r="F18382" s="2">
        <v>189</v>
      </c>
      <c r="G18382" s="2" t="s">
        <v>44266</v>
      </c>
    </row>
    <row r="18383" spans="1:7" x14ac:dyDescent="0.2">
      <c r="A18383" s="2" t="s">
        <v>44260</v>
      </c>
      <c r="B18383" s="2" t="str">
        <f t="shared" si="287"/>
        <v>O60336</v>
      </c>
      <c r="C18383" s="2" t="s">
        <v>44261</v>
      </c>
      <c r="D18383" s="2" t="s">
        <v>44262</v>
      </c>
      <c r="E18383" s="2" t="s">
        <v>44267</v>
      </c>
      <c r="F18383" s="2">
        <v>239</v>
      </c>
      <c r="G18383" s="2" t="s">
        <v>44268</v>
      </c>
    </row>
    <row r="18384" spans="1:7" x14ac:dyDescent="0.2">
      <c r="A18384" s="2" t="s">
        <v>44260</v>
      </c>
      <c r="B18384" s="2" t="str">
        <f t="shared" si="287"/>
        <v>O60336</v>
      </c>
      <c r="C18384" s="2" t="s">
        <v>44261</v>
      </c>
      <c r="D18384" s="2" t="s">
        <v>44262</v>
      </c>
      <c r="E18384" s="2" t="s">
        <v>44269</v>
      </c>
      <c r="F18384" s="2">
        <v>408</v>
      </c>
      <c r="G18384" s="2" t="s">
        <v>44270</v>
      </c>
    </row>
    <row r="18385" spans="1:7" x14ac:dyDescent="0.2">
      <c r="A18385" s="2" t="s">
        <v>44260</v>
      </c>
      <c r="B18385" s="2" t="str">
        <f t="shared" si="287"/>
        <v>O60336</v>
      </c>
      <c r="C18385" s="2" t="s">
        <v>44261</v>
      </c>
      <c r="D18385" s="2" t="s">
        <v>44262</v>
      </c>
      <c r="E18385" s="2" t="s">
        <v>44269</v>
      </c>
      <c r="F18385" s="2">
        <v>417</v>
      </c>
      <c r="G18385" s="2" t="s">
        <v>44271</v>
      </c>
    </row>
    <row r="18386" spans="1:7" x14ac:dyDescent="0.2">
      <c r="A18386" s="2" t="s">
        <v>44260</v>
      </c>
      <c r="B18386" s="2" t="str">
        <f t="shared" si="287"/>
        <v>O60336</v>
      </c>
      <c r="C18386" s="2" t="s">
        <v>44261</v>
      </c>
      <c r="D18386" s="2" t="s">
        <v>44262</v>
      </c>
      <c r="E18386" s="2" t="s">
        <v>44272</v>
      </c>
      <c r="F18386" s="2">
        <v>680</v>
      </c>
      <c r="G18386" s="2" t="s">
        <v>44273</v>
      </c>
    </row>
    <row r="18387" spans="1:7" x14ac:dyDescent="0.2">
      <c r="A18387" s="2" t="s">
        <v>44274</v>
      </c>
      <c r="B18387" s="2" t="str">
        <f t="shared" si="287"/>
        <v>Q15691</v>
      </c>
      <c r="C18387" s="2" t="s">
        <v>44275</v>
      </c>
      <c r="D18387" s="2" t="s">
        <v>44276</v>
      </c>
      <c r="E18387" s="2" t="s">
        <v>44277</v>
      </c>
      <c r="F18387" s="2">
        <v>228</v>
      </c>
      <c r="G18387" s="2" t="s">
        <v>44278</v>
      </c>
    </row>
    <row r="18388" spans="1:7" x14ac:dyDescent="0.2">
      <c r="A18388" s="2" t="s">
        <v>44274</v>
      </c>
      <c r="B18388" s="2" t="str">
        <f t="shared" si="287"/>
        <v>Q15691</v>
      </c>
      <c r="C18388" s="2" t="s">
        <v>44275</v>
      </c>
      <c r="D18388" s="2" t="s">
        <v>44276</v>
      </c>
      <c r="E18388" s="2" t="s">
        <v>44279</v>
      </c>
      <c r="F18388" s="2">
        <v>39</v>
      </c>
      <c r="G18388" s="2" t="s">
        <v>44280</v>
      </c>
    </row>
    <row r="18389" spans="1:7" x14ac:dyDescent="0.2">
      <c r="A18389" s="2" t="s">
        <v>44274</v>
      </c>
      <c r="B18389" s="2" t="str">
        <f t="shared" si="287"/>
        <v>Q15691</v>
      </c>
      <c r="C18389" s="2" t="s">
        <v>44275</v>
      </c>
      <c r="D18389" s="2" t="s">
        <v>44276</v>
      </c>
      <c r="E18389" s="2" t="s">
        <v>44279</v>
      </c>
      <c r="F18389" s="2">
        <v>45</v>
      </c>
      <c r="G18389" s="2" t="s">
        <v>44281</v>
      </c>
    </row>
    <row r="18390" spans="1:7" x14ac:dyDescent="0.2">
      <c r="A18390" s="2" t="s">
        <v>44282</v>
      </c>
      <c r="B18390" s="2" t="str">
        <f t="shared" si="287"/>
        <v>Q15555</v>
      </c>
      <c r="C18390" s="2" t="s">
        <v>44283</v>
      </c>
      <c r="D18390" s="2" t="s">
        <v>44284</v>
      </c>
      <c r="E18390" s="2" t="s">
        <v>44285</v>
      </c>
      <c r="F18390" s="2">
        <v>82</v>
      </c>
      <c r="G18390" s="2" t="s">
        <v>44286</v>
      </c>
    </row>
    <row r="18391" spans="1:7" x14ac:dyDescent="0.2">
      <c r="A18391" s="2" t="s">
        <v>44282</v>
      </c>
      <c r="B18391" s="2" t="str">
        <f t="shared" si="287"/>
        <v>Q15555</v>
      </c>
      <c r="C18391" s="2" t="s">
        <v>44283</v>
      </c>
      <c r="D18391" s="2" t="s">
        <v>44284</v>
      </c>
      <c r="E18391" s="2" t="s">
        <v>44285</v>
      </c>
      <c r="F18391" s="2">
        <v>88</v>
      </c>
      <c r="G18391" s="2" t="s">
        <v>44287</v>
      </c>
    </row>
    <row r="18392" spans="1:7" x14ac:dyDescent="0.2">
      <c r="A18392" s="2" t="s">
        <v>44282</v>
      </c>
      <c r="B18392" s="2" t="str">
        <f t="shared" si="287"/>
        <v>Q15555</v>
      </c>
      <c r="C18392" s="2" t="s">
        <v>44283</v>
      </c>
      <c r="D18392" s="2" t="s">
        <v>44284</v>
      </c>
      <c r="E18392" s="2" t="s">
        <v>44285</v>
      </c>
      <c r="F18392" s="2">
        <v>98</v>
      </c>
      <c r="G18392" s="2" t="s">
        <v>44288</v>
      </c>
    </row>
    <row r="18393" spans="1:7" x14ac:dyDescent="0.2">
      <c r="A18393" s="2" t="s">
        <v>44289</v>
      </c>
      <c r="B18393" s="2" t="str">
        <f t="shared" si="287"/>
        <v>Q9UPY8</v>
      </c>
      <c r="C18393" s="2" t="s">
        <v>44290</v>
      </c>
      <c r="D18393" s="2" t="s">
        <v>44291</v>
      </c>
      <c r="E18393" s="2" t="s">
        <v>44292</v>
      </c>
      <c r="F18393" s="2">
        <v>182</v>
      </c>
      <c r="G18393" s="2" t="s">
        <v>44293</v>
      </c>
    </row>
    <row r="18394" spans="1:7" x14ac:dyDescent="0.2">
      <c r="A18394" s="2" t="s">
        <v>44289</v>
      </c>
      <c r="B18394" s="2" t="str">
        <f t="shared" si="287"/>
        <v>Q9UPY8</v>
      </c>
      <c r="C18394" s="2" t="s">
        <v>44290</v>
      </c>
      <c r="D18394" s="2" t="s">
        <v>44291</v>
      </c>
      <c r="E18394" s="2" t="s">
        <v>44294</v>
      </c>
      <c r="F18394" s="2">
        <v>39</v>
      </c>
      <c r="G18394" s="2" t="s">
        <v>44295</v>
      </c>
    </row>
    <row r="18395" spans="1:7" x14ac:dyDescent="0.2">
      <c r="A18395" s="2" t="s">
        <v>44289</v>
      </c>
      <c r="B18395" s="2" t="str">
        <f t="shared" si="287"/>
        <v>Q9UPY8</v>
      </c>
      <c r="C18395" s="2" t="s">
        <v>44290</v>
      </c>
      <c r="D18395" s="2" t="s">
        <v>44291</v>
      </c>
      <c r="E18395" s="2" t="s">
        <v>44294</v>
      </c>
      <c r="F18395" s="2">
        <v>45</v>
      </c>
      <c r="G18395" s="2" t="s">
        <v>44296</v>
      </c>
    </row>
    <row r="18396" spans="1:7" x14ac:dyDescent="0.2">
      <c r="A18396" s="2" t="s">
        <v>44289</v>
      </c>
      <c r="B18396" s="2" t="str">
        <f t="shared" si="287"/>
        <v>Q9UPY8</v>
      </c>
      <c r="C18396" s="2" t="s">
        <v>44290</v>
      </c>
      <c r="D18396" s="2" t="s">
        <v>44291</v>
      </c>
      <c r="E18396" s="2" t="s">
        <v>44294</v>
      </c>
      <c r="F18396" s="2">
        <v>55</v>
      </c>
      <c r="G18396" s="2" t="s">
        <v>44297</v>
      </c>
    </row>
    <row r="18397" spans="1:7" x14ac:dyDescent="0.2">
      <c r="A18397" s="2" t="s">
        <v>44298</v>
      </c>
      <c r="B18397" s="2" t="str">
        <f t="shared" si="287"/>
        <v>P10636</v>
      </c>
      <c r="C18397" s="2" t="s">
        <v>44299</v>
      </c>
      <c r="D18397" s="2" t="s">
        <v>44300</v>
      </c>
      <c r="E18397" s="2" t="s">
        <v>44301</v>
      </c>
      <c r="F18397" s="2">
        <v>409</v>
      </c>
      <c r="G18397" s="2" t="s">
        <v>44302</v>
      </c>
    </row>
    <row r="18398" spans="1:7" x14ac:dyDescent="0.2">
      <c r="A18398" s="2" t="s">
        <v>44298</v>
      </c>
      <c r="B18398" s="2" t="str">
        <f t="shared" si="287"/>
        <v>P10636</v>
      </c>
      <c r="C18398" s="2" t="s">
        <v>44299</v>
      </c>
      <c r="D18398" s="2" t="s">
        <v>44300</v>
      </c>
      <c r="E18398" s="2" t="s">
        <v>44303</v>
      </c>
      <c r="F18398" s="2">
        <v>657</v>
      </c>
      <c r="G18398" s="2" t="s">
        <v>44304</v>
      </c>
    </row>
    <row r="18399" spans="1:7" x14ac:dyDescent="0.2">
      <c r="A18399" s="2" t="s">
        <v>25</v>
      </c>
      <c r="B18399" s="2" t="str">
        <f t="shared" si="287"/>
        <v>Q9P2E8</v>
      </c>
      <c r="C18399" s="1" t="s">
        <v>26</v>
      </c>
      <c r="D18399" s="2" t="s">
        <v>27</v>
      </c>
      <c r="E18399" s="2" t="s">
        <v>28</v>
      </c>
      <c r="F18399" s="2">
        <v>166</v>
      </c>
      <c r="G18399" s="2" t="s">
        <v>29</v>
      </c>
    </row>
    <row r="18400" spans="1:7" x14ac:dyDescent="0.2">
      <c r="A18400" s="2" t="s">
        <v>25</v>
      </c>
      <c r="B18400" s="2" t="str">
        <f t="shared" si="287"/>
        <v>Q9P2E8</v>
      </c>
      <c r="C18400" s="1" t="s">
        <v>26</v>
      </c>
      <c r="D18400" s="2" t="s">
        <v>27</v>
      </c>
      <c r="E18400" s="2" t="s">
        <v>28</v>
      </c>
      <c r="F18400" s="2">
        <v>179</v>
      </c>
      <c r="G18400" s="2" t="s">
        <v>30</v>
      </c>
    </row>
    <row r="18401" spans="1:7" x14ac:dyDescent="0.2">
      <c r="A18401" s="2" t="s">
        <v>25</v>
      </c>
      <c r="B18401" s="2" t="str">
        <f t="shared" si="287"/>
        <v>Q9P2E8</v>
      </c>
      <c r="C18401" s="1" t="s">
        <v>26</v>
      </c>
      <c r="D18401" s="2" t="s">
        <v>27</v>
      </c>
      <c r="E18401" s="2" t="s">
        <v>31</v>
      </c>
      <c r="F18401" s="2">
        <v>187</v>
      </c>
      <c r="G18401" s="2" t="s">
        <v>32</v>
      </c>
    </row>
    <row r="18402" spans="1:7" x14ac:dyDescent="0.2">
      <c r="A18402" s="2" t="s">
        <v>25</v>
      </c>
      <c r="B18402" s="2" t="str">
        <f t="shared" si="287"/>
        <v>Q9P2E8</v>
      </c>
      <c r="C18402" s="1" t="s">
        <v>26</v>
      </c>
      <c r="D18402" s="2" t="s">
        <v>27</v>
      </c>
      <c r="E18402" s="2" t="s">
        <v>31</v>
      </c>
      <c r="F18402" s="2">
        <v>192</v>
      </c>
      <c r="G18402" s="2" t="s">
        <v>33</v>
      </c>
    </row>
    <row r="18403" spans="1:7" x14ac:dyDescent="0.2">
      <c r="A18403" s="2" t="s">
        <v>34</v>
      </c>
      <c r="B18403" s="2" t="str">
        <f t="shared" si="287"/>
        <v>Q9NX47</v>
      </c>
      <c r="C18403" s="1" t="s">
        <v>35</v>
      </c>
      <c r="D18403" s="2" t="s">
        <v>36</v>
      </c>
      <c r="E18403" s="2" t="s">
        <v>37</v>
      </c>
      <c r="F18403" s="2">
        <v>14</v>
      </c>
      <c r="G18403" s="2" t="s">
        <v>38</v>
      </c>
    </row>
    <row r="18404" spans="1:7" x14ac:dyDescent="0.2">
      <c r="A18404" s="2" t="s">
        <v>34</v>
      </c>
      <c r="B18404" s="2" t="str">
        <f t="shared" si="287"/>
        <v>Q9NX47</v>
      </c>
      <c r="C18404" s="1" t="s">
        <v>35</v>
      </c>
      <c r="D18404" s="2" t="s">
        <v>36</v>
      </c>
      <c r="E18404" s="2" t="s">
        <v>37</v>
      </c>
      <c r="F18404" s="2">
        <v>17</v>
      </c>
      <c r="G18404" s="2" t="s">
        <v>39</v>
      </c>
    </row>
    <row r="18405" spans="1:7" x14ac:dyDescent="0.2">
      <c r="A18405" s="2" t="s">
        <v>34</v>
      </c>
      <c r="B18405" s="2" t="str">
        <f t="shared" si="287"/>
        <v>Q9NX47</v>
      </c>
      <c r="C18405" s="1" t="s">
        <v>35</v>
      </c>
      <c r="D18405" s="2" t="s">
        <v>36</v>
      </c>
      <c r="E18405" s="2" t="s">
        <v>40</v>
      </c>
      <c r="F18405" s="2">
        <v>188</v>
      </c>
      <c r="G18405" s="2" t="s">
        <v>41</v>
      </c>
    </row>
    <row r="18406" spans="1:7" x14ac:dyDescent="0.2">
      <c r="A18406" s="2" t="s">
        <v>34</v>
      </c>
      <c r="B18406" s="2" t="str">
        <f t="shared" si="287"/>
        <v>Q9NX47</v>
      </c>
      <c r="C18406" s="1" t="s">
        <v>35</v>
      </c>
      <c r="D18406" s="2" t="s">
        <v>36</v>
      </c>
      <c r="E18406" s="2" t="s">
        <v>42</v>
      </c>
      <c r="F18406" s="2">
        <v>211</v>
      </c>
      <c r="G18406" s="2" t="s">
        <v>43</v>
      </c>
    </row>
    <row r="18407" spans="1:7" x14ac:dyDescent="0.2">
      <c r="A18407" s="2" t="s">
        <v>34</v>
      </c>
      <c r="B18407" s="2" t="str">
        <f t="shared" si="287"/>
        <v>Q9NX47</v>
      </c>
      <c r="C18407" s="1" t="s">
        <v>35</v>
      </c>
      <c r="D18407" s="2" t="s">
        <v>36</v>
      </c>
      <c r="E18407" s="2" t="s">
        <v>44</v>
      </c>
      <c r="F18407" s="2">
        <v>33</v>
      </c>
      <c r="G18407" s="2" t="s">
        <v>45</v>
      </c>
    </row>
    <row r="18408" spans="1:7" x14ac:dyDescent="0.2">
      <c r="A18408" s="2" t="s">
        <v>34</v>
      </c>
      <c r="B18408" s="2" t="str">
        <f t="shared" si="287"/>
        <v>Q9NX47</v>
      </c>
      <c r="C18408" s="1" t="s">
        <v>35</v>
      </c>
      <c r="D18408" s="2" t="s">
        <v>36</v>
      </c>
      <c r="E18408" s="2" t="s">
        <v>46</v>
      </c>
      <c r="F18408" s="2">
        <v>46</v>
      </c>
      <c r="G18408" s="2" t="s">
        <v>47</v>
      </c>
    </row>
    <row r="18409" spans="1:7" x14ac:dyDescent="0.2">
      <c r="A18409" s="2" t="s">
        <v>34</v>
      </c>
      <c r="B18409" s="2" t="str">
        <f t="shared" si="287"/>
        <v>Q9NX47</v>
      </c>
      <c r="C18409" s="1" t="s">
        <v>35</v>
      </c>
      <c r="D18409" s="2" t="s">
        <v>36</v>
      </c>
      <c r="E18409" s="2" t="s">
        <v>48</v>
      </c>
      <c r="F18409" s="2">
        <v>65</v>
      </c>
      <c r="G18409" s="2" t="s">
        <v>49</v>
      </c>
    </row>
    <row r="18410" spans="1:7" x14ac:dyDescent="0.2">
      <c r="A18410" s="2" t="s">
        <v>34</v>
      </c>
      <c r="B18410" s="2" t="str">
        <f t="shared" si="287"/>
        <v>Q9NX47</v>
      </c>
      <c r="C18410" s="1" t="s">
        <v>35</v>
      </c>
      <c r="D18410" s="2" t="s">
        <v>36</v>
      </c>
      <c r="E18410" s="2" t="s">
        <v>50</v>
      </c>
      <c r="F18410" s="2">
        <v>68</v>
      </c>
      <c r="G18410" s="2" t="s">
        <v>51</v>
      </c>
    </row>
    <row r="18411" spans="1:7" x14ac:dyDescent="0.2">
      <c r="A18411" s="2" t="s">
        <v>34</v>
      </c>
      <c r="B18411" s="2" t="str">
        <f t="shared" si="287"/>
        <v>Q9NX47</v>
      </c>
      <c r="C18411" s="1" t="s">
        <v>35</v>
      </c>
      <c r="D18411" s="2" t="s">
        <v>36</v>
      </c>
      <c r="E18411" s="2" t="s">
        <v>52</v>
      </c>
      <c r="F18411" s="2">
        <v>97</v>
      </c>
      <c r="G18411" s="2" t="s">
        <v>53</v>
      </c>
    </row>
    <row r="18412" spans="1:7" x14ac:dyDescent="0.2">
      <c r="A18412" s="2" t="s">
        <v>54</v>
      </c>
      <c r="B18412" s="2" t="str">
        <f t="shared" si="287"/>
        <v>O60337</v>
      </c>
      <c r="C18412" s="1" t="s">
        <v>55</v>
      </c>
      <c r="D18412" s="2" t="s">
        <v>56</v>
      </c>
      <c r="E18412" s="2" t="s">
        <v>57</v>
      </c>
      <c r="F18412" s="2">
        <v>26</v>
      </c>
      <c r="G18412" s="2" t="s">
        <v>58</v>
      </c>
    </row>
    <row r="18413" spans="1:7" x14ac:dyDescent="0.2">
      <c r="A18413" s="2" t="s">
        <v>54</v>
      </c>
      <c r="B18413" s="2" t="str">
        <f t="shared" si="287"/>
        <v>O60337</v>
      </c>
      <c r="C18413" s="1" t="s">
        <v>55</v>
      </c>
      <c r="D18413" s="2" t="s">
        <v>56</v>
      </c>
      <c r="E18413" s="2" t="s">
        <v>57</v>
      </c>
      <c r="F18413" s="2">
        <v>28</v>
      </c>
      <c r="G18413" s="2" t="s">
        <v>59</v>
      </c>
    </row>
    <row r="18414" spans="1:7" x14ac:dyDescent="0.2">
      <c r="A18414" s="2" t="s">
        <v>54</v>
      </c>
      <c r="B18414" s="2" t="str">
        <f t="shared" si="287"/>
        <v>O60337</v>
      </c>
      <c r="C18414" s="1" t="s">
        <v>55</v>
      </c>
      <c r="D18414" s="2" t="s">
        <v>56</v>
      </c>
      <c r="E18414" s="2" t="s">
        <v>60</v>
      </c>
      <c r="F18414" s="2">
        <v>39</v>
      </c>
      <c r="G18414" s="2" t="s">
        <v>61</v>
      </c>
    </row>
    <row r="18415" spans="1:7" x14ac:dyDescent="0.2">
      <c r="A18415" s="2" t="s">
        <v>54</v>
      </c>
      <c r="B18415" s="2" t="str">
        <f t="shared" si="287"/>
        <v>O60337</v>
      </c>
      <c r="C18415" s="1" t="s">
        <v>55</v>
      </c>
      <c r="D18415" s="2" t="s">
        <v>56</v>
      </c>
      <c r="E18415" s="2" t="s">
        <v>62</v>
      </c>
      <c r="F18415" s="2">
        <v>52</v>
      </c>
      <c r="G18415" s="2" t="s">
        <v>63</v>
      </c>
    </row>
    <row r="18416" spans="1:7" x14ac:dyDescent="0.2">
      <c r="A18416" s="2" t="s">
        <v>54</v>
      </c>
      <c r="B18416" s="2" t="str">
        <f t="shared" si="287"/>
        <v>O60337</v>
      </c>
      <c r="C18416" s="1" t="s">
        <v>55</v>
      </c>
      <c r="D18416" s="2" t="s">
        <v>56</v>
      </c>
      <c r="E18416" s="2" t="s">
        <v>62</v>
      </c>
      <c r="F18416" s="2">
        <v>55</v>
      </c>
      <c r="G18416" s="2" t="s">
        <v>64</v>
      </c>
    </row>
    <row r="18417" spans="1:7" x14ac:dyDescent="0.2">
      <c r="A18417" s="2" t="s">
        <v>65</v>
      </c>
      <c r="B18417" s="2" t="str">
        <f t="shared" si="287"/>
        <v>Q9H992</v>
      </c>
      <c r="C18417" s="1" t="s">
        <v>66</v>
      </c>
      <c r="D18417" s="2" t="s">
        <v>67</v>
      </c>
      <c r="E18417" s="2" t="s">
        <v>68</v>
      </c>
      <c r="F18417" s="2">
        <v>555</v>
      </c>
      <c r="G18417" s="2" t="s">
        <v>69</v>
      </c>
    </row>
    <row r="18418" spans="1:7" x14ac:dyDescent="0.2">
      <c r="A18418" s="2" t="s">
        <v>65</v>
      </c>
      <c r="B18418" s="2" t="str">
        <f t="shared" si="287"/>
        <v>Q9H992</v>
      </c>
      <c r="C18418" s="1" t="s">
        <v>66</v>
      </c>
      <c r="D18418" s="2" t="s">
        <v>67</v>
      </c>
      <c r="E18418" s="2" t="s">
        <v>68</v>
      </c>
      <c r="F18418" s="2">
        <v>570</v>
      </c>
      <c r="G18418" s="2" t="s">
        <v>70</v>
      </c>
    </row>
    <row r="18419" spans="1:7" x14ac:dyDescent="0.2">
      <c r="A18419" s="2" t="s">
        <v>65</v>
      </c>
      <c r="B18419" s="2" t="str">
        <f t="shared" si="287"/>
        <v>Q9H992</v>
      </c>
      <c r="C18419" s="1" t="s">
        <v>66</v>
      </c>
      <c r="D18419" s="2" t="s">
        <v>67</v>
      </c>
      <c r="E18419" s="2" t="s">
        <v>71</v>
      </c>
      <c r="F18419" s="2">
        <v>572</v>
      </c>
      <c r="G18419" s="2" t="s">
        <v>72</v>
      </c>
    </row>
    <row r="18420" spans="1:7" x14ac:dyDescent="0.2">
      <c r="A18420" s="2" t="s">
        <v>65</v>
      </c>
      <c r="B18420" s="2" t="str">
        <f t="shared" si="287"/>
        <v>Q9H992</v>
      </c>
      <c r="C18420" s="1" t="s">
        <v>66</v>
      </c>
      <c r="D18420" s="2" t="s">
        <v>67</v>
      </c>
      <c r="E18420" s="2" t="s">
        <v>71</v>
      </c>
      <c r="F18420" s="2">
        <v>583</v>
      </c>
      <c r="G18420" s="2" t="s">
        <v>73</v>
      </c>
    </row>
    <row r="18421" spans="1:7" x14ac:dyDescent="0.2">
      <c r="A18421" s="2" t="s">
        <v>65</v>
      </c>
      <c r="B18421" s="2" t="str">
        <f t="shared" si="287"/>
        <v>Q9H992</v>
      </c>
      <c r="C18421" s="1" t="s">
        <v>66</v>
      </c>
      <c r="D18421" s="2" t="s">
        <v>67</v>
      </c>
      <c r="E18421" s="2" t="s">
        <v>74</v>
      </c>
      <c r="F18421" s="2">
        <v>604</v>
      </c>
      <c r="G18421" s="2" t="s">
        <v>75</v>
      </c>
    </row>
    <row r="18422" spans="1:7" x14ac:dyDescent="0.2">
      <c r="A18422" s="2" t="s">
        <v>65</v>
      </c>
      <c r="B18422" s="2" t="str">
        <f t="shared" si="287"/>
        <v>Q9H992</v>
      </c>
      <c r="C18422" s="1" t="s">
        <v>66</v>
      </c>
      <c r="D18422" s="2" t="s">
        <v>67</v>
      </c>
      <c r="E18422" s="2" t="s">
        <v>74</v>
      </c>
      <c r="F18422" s="2">
        <v>607</v>
      </c>
      <c r="G18422" s="2" t="s">
        <v>76</v>
      </c>
    </row>
    <row r="18423" spans="1:7" x14ac:dyDescent="0.2">
      <c r="A18423" s="2" t="s">
        <v>65</v>
      </c>
      <c r="B18423" s="2" t="str">
        <f t="shared" si="287"/>
        <v>Q9H992</v>
      </c>
      <c r="C18423" s="1" t="s">
        <v>66</v>
      </c>
      <c r="D18423" s="2" t="s">
        <v>67</v>
      </c>
      <c r="E18423" s="2" t="s">
        <v>77</v>
      </c>
      <c r="F18423" s="2">
        <v>96</v>
      </c>
      <c r="G18423" s="2" t="s">
        <v>78</v>
      </c>
    </row>
    <row r="18424" spans="1:7" x14ac:dyDescent="0.2">
      <c r="A18424" s="2" t="s">
        <v>65</v>
      </c>
      <c r="B18424" s="2" t="str">
        <f t="shared" si="287"/>
        <v>Q9H992</v>
      </c>
      <c r="C18424" s="1" t="s">
        <v>66</v>
      </c>
      <c r="D18424" s="2" t="s">
        <v>67</v>
      </c>
      <c r="E18424" s="2" t="s">
        <v>77</v>
      </c>
      <c r="F18424" s="2">
        <v>99</v>
      </c>
      <c r="G18424" s="2" t="s">
        <v>79</v>
      </c>
    </row>
    <row r="18425" spans="1:7" x14ac:dyDescent="0.2">
      <c r="A18425" s="2" t="s">
        <v>44305</v>
      </c>
      <c r="B18425" s="2" t="str">
        <f t="shared" si="287"/>
        <v>P49006</v>
      </c>
      <c r="C18425" s="2" t="s">
        <v>44306</v>
      </c>
      <c r="D18425" s="2" t="s">
        <v>44307</v>
      </c>
      <c r="E18425" s="2" t="s">
        <v>44308</v>
      </c>
      <c r="F18425" s="2">
        <v>134</v>
      </c>
      <c r="G18425" s="2" t="s">
        <v>44309</v>
      </c>
    </row>
    <row r="18426" spans="1:7" x14ac:dyDescent="0.2">
      <c r="A18426" s="2" t="s">
        <v>44310</v>
      </c>
      <c r="B18426" s="2" t="str">
        <f t="shared" si="287"/>
        <v>Q9P0L2</v>
      </c>
      <c r="C18426" s="2" t="s">
        <v>44311</v>
      </c>
      <c r="D18426" s="2" t="s">
        <v>44312</v>
      </c>
      <c r="E18426" s="2" t="s">
        <v>44313</v>
      </c>
      <c r="F18426" s="2">
        <v>217</v>
      </c>
      <c r="G18426" s="2" t="s">
        <v>44314</v>
      </c>
    </row>
    <row r="18427" spans="1:7" x14ac:dyDescent="0.2">
      <c r="A18427" s="2" t="s">
        <v>44310</v>
      </c>
      <c r="B18427" s="2" t="str">
        <f t="shared" si="287"/>
        <v>Q9P0L2</v>
      </c>
      <c r="C18427" s="2" t="s">
        <v>44311</v>
      </c>
      <c r="D18427" s="2" t="s">
        <v>44312</v>
      </c>
      <c r="E18427" s="2" t="s">
        <v>44315</v>
      </c>
      <c r="F18427" s="2">
        <v>284</v>
      </c>
      <c r="G18427" s="2" t="s">
        <v>44316</v>
      </c>
    </row>
    <row r="18428" spans="1:7" x14ac:dyDescent="0.2">
      <c r="A18428" s="2" t="s">
        <v>44310</v>
      </c>
      <c r="B18428" s="2" t="str">
        <f t="shared" si="287"/>
        <v>Q9P0L2</v>
      </c>
      <c r="C18428" s="2" t="s">
        <v>44311</v>
      </c>
      <c r="D18428" s="2" t="s">
        <v>44312</v>
      </c>
      <c r="E18428" s="2" t="s">
        <v>44317</v>
      </c>
      <c r="F18428" s="2">
        <v>387</v>
      </c>
      <c r="G18428" s="2" t="s">
        <v>44318</v>
      </c>
    </row>
    <row r="18429" spans="1:7" x14ac:dyDescent="0.2">
      <c r="A18429" s="2" t="s">
        <v>44310</v>
      </c>
      <c r="B18429" s="2" t="str">
        <f t="shared" si="287"/>
        <v>Q9P0L2</v>
      </c>
      <c r="C18429" s="2" t="s">
        <v>44311</v>
      </c>
      <c r="D18429" s="2" t="s">
        <v>44312</v>
      </c>
      <c r="E18429" s="2" t="s">
        <v>44319</v>
      </c>
      <c r="F18429" s="2">
        <v>507</v>
      </c>
      <c r="G18429" s="2" t="s">
        <v>44320</v>
      </c>
    </row>
    <row r="18430" spans="1:7" x14ac:dyDescent="0.2">
      <c r="A18430" s="2" t="s">
        <v>44321</v>
      </c>
      <c r="B18430" s="2" t="str">
        <f t="shared" si="287"/>
        <v>Q7KZI7</v>
      </c>
      <c r="C18430" s="2" t="s">
        <v>44322</v>
      </c>
      <c r="D18430" s="2" t="s">
        <v>44323</v>
      </c>
      <c r="E18430" s="2" t="s">
        <v>44324</v>
      </c>
      <c r="F18430" s="2">
        <v>553</v>
      </c>
      <c r="G18430" s="2" t="s">
        <v>44325</v>
      </c>
    </row>
    <row r="18431" spans="1:7" x14ac:dyDescent="0.2">
      <c r="A18431" s="2" t="s">
        <v>44321</v>
      </c>
      <c r="B18431" s="2" t="str">
        <f t="shared" si="287"/>
        <v>Q7KZI7</v>
      </c>
      <c r="C18431" s="2" t="s">
        <v>44322</v>
      </c>
      <c r="D18431" s="2" t="s">
        <v>44323</v>
      </c>
      <c r="E18431" s="2" t="s">
        <v>44326</v>
      </c>
      <c r="F18431" s="2">
        <v>723</v>
      </c>
      <c r="G18431" s="2" t="s">
        <v>44327</v>
      </c>
    </row>
    <row r="18432" spans="1:7" x14ac:dyDescent="0.2">
      <c r="A18432" s="2" t="s">
        <v>44328</v>
      </c>
      <c r="B18432" s="2" t="str">
        <f t="shared" si="287"/>
        <v>P27448</v>
      </c>
      <c r="C18432" s="2" t="s">
        <v>44329</v>
      </c>
      <c r="D18432" s="2" t="s">
        <v>44330</v>
      </c>
      <c r="E18432" s="2" t="s">
        <v>44331</v>
      </c>
      <c r="F18432" s="2">
        <v>46</v>
      </c>
      <c r="G18432" s="2" t="s">
        <v>44332</v>
      </c>
    </row>
    <row r="18433" spans="1:7" x14ac:dyDescent="0.2">
      <c r="A18433" s="2" t="s">
        <v>44328</v>
      </c>
      <c r="B18433" s="2" t="str">
        <f t="shared" si="287"/>
        <v>P27448</v>
      </c>
      <c r="C18433" s="2" t="s">
        <v>44329</v>
      </c>
      <c r="D18433" s="2" t="s">
        <v>44330</v>
      </c>
      <c r="E18433" s="2" t="s">
        <v>44333</v>
      </c>
      <c r="F18433" s="2">
        <v>517</v>
      </c>
      <c r="G18433" s="2" t="s">
        <v>44334</v>
      </c>
    </row>
    <row r="18434" spans="1:7" x14ac:dyDescent="0.2">
      <c r="A18434" s="2" t="s">
        <v>44328</v>
      </c>
      <c r="B18434" s="2" t="str">
        <f t="shared" si="287"/>
        <v>P27448</v>
      </c>
      <c r="C18434" s="2" t="s">
        <v>44329</v>
      </c>
      <c r="D18434" s="2" t="s">
        <v>44330</v>
      </c>
      <c r="E18434" s="2" t="s">
        <v>44335</v>
      </c>
      <c r="F18434" s="2">
        <v>695</v>
      </c>
      <c r="G18434" s="2" t="s">
        <v>44336</v>
      </c>
    </row>
    <row r="18435" spans="1:7" x14ac:dyDescent="0.2">
      <c r="A18435" s="2" t="s">
        <v>44328</v>
      </c>
      <c r="B18435" s="2" t="str">
        <f t="shared" ref="B18435:B18498" si="288">RIGHT(LEFT(A18435,9),6)</f>
        <v>P27448</v>
      </c>
      <c r="C18435" s="2" t="s">
        <v>44329</v>
      </c>
      <c r="D18435" s="2" t="s">
        <v>44330</v>
      </c>
      <c r="E18435" s="2" t="s">
        <v>44337</v>
      </c>
      <c r="F18435" s="2">
        <v>707</v>
      </c>
      <c r="G18435" s="2" t="s">
        <v>44338</v>
      </c>
    </row>
    <row r="18436" spans="1:7" x14ac:dyDescent="0.2">
      <c r="A18436" s="2" t="s">
        <v>44339</v>
      </c>
      <c r="B18436" s="2" t="str">
        <f t="shared" si="288"/>
        <v>P56192</v>
      </c>
      <c r="C18436" s="2" t="s">
        <v>44340</v>
      </c>
      <c r="D18436" s="2" t="s">
        <v>44341</v>
      </c>
      <c r="E18436" s="2" t="s">
        <v>44342</v>
      </c>
      <c r="F18436" s="2">
        <v>12</v>
      </c>
      <c r="G18436" s="2" t="s">
        <v>44343</v>
      </c>
    </row>
    <row r="18437" spans="1:7" x14ac:dyDescent="0.2">
      <c r="A18437" s="2" t="s">
        <v>44339</v>
      </c>
      <c r="B18437" s="2" t="str">
        <f t="shared" si="288"/>
        <v>P56192</v>
      </c>
      <c r="C18437" s="2" t="s">
        <v>44340</v>
      </c>
      <c r="D18437" s="2" t="s">
        <v>44341</v>
      </c>
      <c r="E18437" s="2" t="s">
        <v>44344</v>
      </c>
      <c r="F18437" s="2">
        <v>287</v>
      </c>
      <c r="G18437" s="2" t="s">
        <v>44345</v>
      </c>
    </row>
    <row r="18438" spans="1:7" x14ac:dyDescent="0.2">
      <c r="A18438" s="2" t="s">
        <v>44339</v>
      </c>
      <c r="B18438" s="2" t="str">
        <f t="shared" si="288"/>
        <v>P56192</v>
      </c>
      <c r="C18438" s="2" t="s">
        <v>44340</v>
      </c>
      <c r="D18438" s="2" t="s">
        <v>44341</v>
      </c>
      <c r="E18438" s="2" t="s">
        <v>44346</v>
      </c>
      <c r="F18438" s="2">
        <v>309</v>
      </c>
      <c r="G18438" s="2" t="s">
        <v>44347</v>
      </c>
    </row>
    <row r="18439" spans="1:7" x14ac:dyDescent="0.2">
      <c r="A18439" s="2" t="s">
        <v>44339</v>
      </c>
      <c r="B18439" s="2" t="str">
        <f t="shared" si="288"/>
        <v>P56192</v>
      </c>
      <c r="C18439" s="2" t="s">
        <v>44340</v>
      </c>
      <c r="D18439" s="2" t="s">
        <v>44341</v>
      </c>
      <c r="E18439" s="2" t="s">
        <v>44348</v>
      </c>
      <c r="F18439" s="2">
        <v>333</v>
      </c>
      <c r="G18439" s="2" t="s">
        <v>44349</v>
      </c>
    </row>
    <row r="18440" spans="1:7" x14ac:dyDescent="0.2">
      <c r="A18440" s="2" t="s">
        <v>44339</v>
      </c>
      <c r="B18440" s="2" t="str">
        <f t="shared" si="288"/>
        <v>P56192</v>
      </c>
      <c r="C18440" s="2" t="s">
        <v>44340</v>
      </c>
      <c r="D18440" s="2" t="s">
        <v>44341</v>
      </c>
      <c r="E18440" s="2" t="s">
        <v>44350</v>
      </c>
      <c r="F18440" s="2">
        <v>38</v>
      </c>
      <c r="G18440" s="2" t="s">
        <v>44351</v>
      </c>
    </row>
    <row r="18441" spans="1:7" x14ac:dyDescent="0.2">
      <c r="A18441" s="2" t="s">
        <v>44339</v>
      </c>
      <c r="B18441" s="2" t="str">
        <f t="shared" si="288"/>
        <v>P56192</v>
      </c>
      <c r="C18441" s="2" t="s">
        <v>44340</v>
      </c>
      <c r="D18441" s="2" t="s">
        <v>44341</v>
      </c>
      <c r="E18441" s="2" t="s">
        <v>44352</v>
      </c>
      <c r="F18441" s="2">
        <v>405</v>
      </c>
      <c r="G18441" s="2" t="s">
        <v>44353</v>
      </c>
    </row>
    <row r="18442" spans="1:7" x14ac:dyDescent="0.2">
      <c r="A18442" s="2" t="s">
        <v>44339</v>
      </c>
      <c r="B18442" s="2" t="str">
        <f t="shared" si="288"/>
        <v>P56192</v>
      </c>
      <c r="C18442" s="2" t="s">
        <v>44340</v>
      </c>
      <c r="D18442" s="2" t="s">
        <v>44341</v>
      </c>
      <c r="E18442" s="2" t="s">
        <v>44352</v>
      </c>
      <c r="F18442" s="2">
        <v>408</v>
      </c>
      <c r="G18442" s="2" t="s">
        <v>44354</v>
      </c>
    </row>
    <row r="18443" spans="1:7" x14ac:dyDescent="0.2">
      <c r="A18443" s="2" t="s">
        <v>44339</v>
      </c>
      <c r="B18443" s="2" t="str">
        <f t="shared" si="288"/>
        <v>P56192</v>
      </c>
      <c r="C18443" s="2" t="s">
        <v>44340</v>
      </c>
      <c r="D18443" s="2" t="s">
        <v>44341</v>
      </c>
      <c r="E18443" s="2" t="s">
        <v>44355</v>
      </c>
      <c r="F18443" s="2">
        <v>441</v>
      </c>
      <c r="G18443" s="2" t="s">
        <v>44356</v>
      </c>
    </row>
    <row r="18444" spans="1:7" x14ac:dyDescent="0.2">
      <c r="A18444" s="2" t="s">
        <v>44339</v>
      </c>
      <c r="B18444" s="2" t="str">
        <f t="shared" si="288"/>
        <v>P56192</v>
      </c>
      <c r="C18444" s="2" t="s">
        <v>44340</v>
      </c>
      <c r="D18444" s="2" t="s">
        <v>44341</v>
      </c>
      <c r="E18444" s="2" t="s">
        <v>44357</v>
      </c>
      <c r="F18444" s="2">
        <v>66</v>
      </c>
      <c r="G18444" s="2" t="s">
        <v>44358</v>
      </c>
    </row>
    <row r="18445" spans="1:7" x14ac:dyDescent="0.2">
      <c r="A18445" s="2" t="s">
        <v>44359</v>
      </c>
      <c r="B18445" s="2" t="str">
        <f t="shared" si="288"/>
        <v>Q96GW9</v>
      </c>
      <c r="C18445" s="2" t="s">
        <v>44360</v>
      </c>
      <c r="D18445" s="2" t="s">
        <v>44361</v>
      </c>
      <c r="E18445" s="2" t="s">
        <v>44362</v>
      </c>
      <c r="F18445" s="2">
        <v>114</v>
      </c>
      <c r="G18445" s="2" t="s">
        <v>44363</v>
      </c>
    </row>
    <row r="18446" spans="1:7" x14ac:dyDescent="0.2">
      <c r="A18446" s="2" t="s">
        <v>44359</v>
      </c>
      <c r="B18446" s="2" t="str">
        <f t="shared" si="288"/>
        <v>Q96GW9</v>
      </c>
      <c r="C18446" s="2" t="s">
        <v>44360</v>
      </c>
      <c r="D18446" s="2" t="s">
        <v>44361</v>
      </c>
      <c r="E18446" s="2" t="s">
        <v>44364</v>
      </c>
      <c r="F18446" s="2">
        <v>132</v>
      </c>
      <c r="G18446" s="2" t="s">
        <v>44365</v>
      </c>
    </row>
    <row r="18447" spans="1:7" x14ac:dyDescent="0.2">
      <c r="A18447" s="2" t="s">
        <v>44359</v>
      </c>
      <c r="B18447" s="2" t="str">
        <f t="shared" si="288"/>
        <v>Q96GW9</v>
      </c>
      <c r="C18447" s="2" t="s">
        <v>44360</v>
      </c>
      <c r="D18447" s="2" t="s">
        <v>44361</v>
      </c>
      <c r="E18447" s="2" t="s">
        <v>44366</v>
      </c>
      <c r="F18447" s="2">
        <v>170</v>
      </c>
      <c r="G18447" s="2" t="s">
        <v>44367</v>
      </c>
    </row>
    <row r="18448" spans="1:7" x14ac:dyDescent="0.2">
      <c r="A18448" s="2" t="s">
        <v>44359</v>
      </c>
      <c r="B18448" s="2" t="str">
        <f t="shared" si="288"/>
        <v>Q96GW9</v>
      </c>
      <c r="C18448" s="2" t="s">
        <v>44360</v>
      </c>
      <c r="D18448" s="2" t="s">
        <v>44361</v>
      </c>
      <c r="E18448" s="2" t="s">
        <v>44366</v>
      </c>
      <c r="F18448" s="2">
        <v>175</v>
      </c>
      <c r="G18448" s="2" t="s">
        <v>44368</v>
      </c>
    </row>
    <row r="18449" spans="1:7" x14ac:dyDescent="0.2">
      <c r="A18449" s="2" t="s">
        <v>44359</v>
      </c>
      <c r="B18449" s="2" t="str">
        <f t="shared" si="288"/>
        <v>Q96GW9</v>
      </c>
      <c r="C18449" s="2" t="s">
        <v>44360</v>
      </c>
      <c r="D18449" s="2" t="s">
        <v>44361</v>
      </c>
      <c r="E18449" s="2" t="s">
        <v>44369</v>
      </c>
      <c r="F18449" s="2">
        <v>336</v>
      </c>
      <c r="G18449" s="2" t="s">
        <v>44370</v>
      </c>
    </row>
    <row r="18450" spans="1:7" x14ac:dyDescent="0.2">
      <c r="A18450" s="2" t="s">
        <v>44359</v>
      </c>
      <c r="B18450" s="2" t="str">
        <f t="shared" si="288"/>
        <v>Q96GW9</v>
      </c>
      <c r="C18450" s="2" t="s">
        <v>44360</v>
      </c>
      <c r="D18450" s="2" t="s">
        <v>44361</v>
      </c>
      <c r="E18450" s="2" t="s">
        <v>44371</v>
      </c>
      <c r="F18450" s="2">
        <v>344</v>
      </c>
      <c r="G18450" s="2" t="s">
        <v>44372</v>
      </c>
    </row>
    <row r="18451" spans="1:7" x14ac:dyDescent="0.2">
      <c r="A18451" s="2" t="s">
        <v>44359</v>
      </c>
      <c r="B18451" s="2" t="str">
        <f t="shared" si="288"/>
        <v>Q96GW9</v>
      </c>
      <c r="C18451" s="2" t="s">
        <v>44360</v>
      </c>
      <c r="D18451" s="2" t="s">
        <v>44361</v>
      </c>
      <c r="E18451" s="2" t="s">
        <v>44373</v>
      </c>
      <c r="F18451" s="2">
        <v>384</v>
      </c>
      <c r="G18451" s="2" t="s">
        <v>44374</v>
      </c>
    </row>
    <row r="18452" spans="1:7" x14ac:dyDescent="0.2">
      <c r="A18452" s="2" t="s">
        <v>44359</v>
      </c>
      <c r="B18452" s="2" t="str">
        <f t="shared" si="288"/>
        <v>Q96GW9</v>
      </c>
      <c r="C18452" s="2" t="s">
        <v>44360</v>
      </c>
      <c r="D18452" s="2" t="s">
        <v>44361</v>
      </c>
      <c r="E18452" s="2" t="s">
        <v>44375</v>
      </c>
      <c r="F18452" s="2">
        <v>425</v>
      </c>
      <c r="G18452" s="2" t="s">
        <v>44376</v>
      </c>
    </row>
    <row r="18453" spans="1:7" x14ac:dyDescent="0.2">
      <c r="A18453" s="2" t="s">
        <v>44359</v>
      </c>
      <c r="B18453" s="2" t="str">
        <f t="shared" si="288"/>
        <v>Q96GW9</v>
      </c>
      <c r="C18453" s="2" t="s">
        <v>44360</v>
      </c>
      <c r="D18453" s="2" t="s">
        <v>44361</v>
      </c>
      <c r="E18453" s="2" t="s">
        <v>44375</v>
      </c>
      <c r="F18453" s="2">
        <v>428</v>
      </c>
      <c r="G18453" s="2" t="s">
        <v>44377</v>
      </c>
    </row>
    <row r="18454" spans="1:7" x14ac:dyDescent="0.2">
      <c r="A18454" s="2" t="s">
        <v>44378</v>
      </c>
      <c r="B18454" s="2" t="str">
        <f t="shared" si="288"/>
        <v>Q8N4S9</v>
      </c>
      <c r="C18454" s="2" t="s">
        <v>44379</v>
      </c>
      <c r="D18454" s="2" t="s">
        <v>44380</v>
      </c>
      <c r="E18454" s="2" t="s">
        <v>44381</v>
      </c>
      <c r="F18454" s="2">
        <v>133</v>
      </c>
      <c r="G18454" s="2" t="s">
        <v>44382</v>
      </c>
    </row>
    <row r="18455" spans="1:7" x14ac:dyDescent="0.2">
      <c r="A18455" s="2" t="s">
        <v>44378</v>
      </c>
      <c r="B18455" s="2" t="str">
        <f t="shared" si="288"/>
        <v>Q8N4S9</v>
      </c>
      <c r="C18455" s="2" t="s">
        <v>44379</v>
      </c>
      <c r="D18455" s="2" t="s">
        <v>44380</v>
      </c>
      <c r="E18455" s="2" t="s">
        <v>44383</v>
      </c>
      <c r="F18455" s="2">
        <v>395</v>
      </c>
      <c r="G18455" s="2" t="s">
        <v>44384</v>
      </c>
    </row>
    <row r="18456" spans="1:7" x14ac:dyDescent="0.2">
      <c r="A18456" s="2" t="s">
        <v>44385</v>
      </c>
      <c r="B18456" s="2" t="str">
        <f t="shared" si="288"/>
        <v>Q6P0Q8</v>
      </c>
      <c r="C18456" s="2" t="s">
        <v>44386</v>
      </c>
      <c r="D18456" s="2" t="s">
        <v>44387</v>
      </c>
      <c r="E18456" s="2" t="s">
        <v>44388</v>
      </c>
      <c r="F18456" s="2">
        <v>586</v>
      </c>
      <c r="G18456" s="2" t="s">
        <v>44389</v>
      </c>
    </row>
    <row r="18457" spans="1:7" x14ac:dyDescent="0.2">
      <c r="A18457" s="2" t="s">
        <v>44385</v>
      </c>
      <c r="B18457" s="2" t="str">
        <f t="shared" si="288"/>
        <v>Q6P0Q8</v>
      </c>
      <c r="C18457" s="2" t="s">
        <v>44386</v>
      </c>
      <c r="D18457" s="2" t="s">
        <v>44387</v>
      </c>
      <c r="E18457" s="2" t="s">
        <v>44388</v>
      </c>
      <c r="F18457" s="2">
        <v>597</v>
      </c>
      <c r="G18457" s="2" t="s">
        <v>44390</v>
      </c>
    </row>
    <row r="18458" spans="1:7" x14ac:dyDescent="0.2">
      <c r="A18458" s="2" t="s">
        <v>44385</v>
      </c>
      <c r="B18458" s="2" t="str">
        <f t="shared" si="288"/>
        <v>Q6P0Q8</v>
      </c>
      <c r="C18458" s="2" t="s">
        <v>44386</v>
      </c>
      <c r="D18458" s="2" t="s">
        <v>44387</v>
      </c>
      <c r="E18458" s="2" t="s">
        <v>44391</v>
      </c>
      <c r="F18458" s="2">
        <v>845</v>
      </c>
      <c r="G18458" s="2" t="s">
        <v>44392</v>
      </c>
    </row>
    <row r="18459" spans="1:7" x14ac:dyDescent="0.2">
      <c r="A18459" s="2" t="s">
        <v>44393</v>
      </c>
      <c r="B18459" s="2" t="str">
        <f t="shared" si="288"/>
        <v>O60307</v>
      </c>
      <c r="C18459" s="2" t="s">
        <v>44394</v>
      </c>
      <c r="D18459" s="2" t="s">
        <v>44395</v>
      </c>
      <c r="E18459" s="2" t="s">
        <v>44396</v>
      </c>
      <c r="F18459" s="2">
        <v>762</v>
      </c>
      <c r="G18459" s="2" t="s">
        <v>44397</v>
      </c>
    </row>
    <row r="18460" spans="1:7" x14ac:dyDescent="0.2">
      <c r="A18460" s="2" t="s">
        <v>44398</v>
      </c>
      <c r="B18460" s="2" t="str">
        <f t="shared" si="288"/>
        <v>Q96GX5</v>
      </c>
      <c r="C18460" s="2" t="s">
        <v>44399</v>
      </c>
      <c r="D18460" s="2" t="s">
        <v>44400</v>
      </c>
      <c r="E18460" s="2" t="s">
        <v>44401</v>
      </c>
      <c r="F18460" s="2">
        <v>238</v>
      </c>
      <c r="G18460" s="2" t="s">
        <v>44402</v>
      </c>
    </row>
    <row r="18461" spans="1:7" x14ac:dyDescent="0.2">
      <c r="A18461" s="2" t="s">
        <v>44398</v>
      </c>
      <c r="B18461" s="2" t="str">
        <f t="shared" si="288"/>
        <v>Q96GX5</v>
      </c>
      <c r="C18461" s="2" t="s">
        <v>44399</v>
      </c>
      <c r="D18461" s="2" t="s">
        <v>44400</v>
      </c>
      <c r="E18461" s="2" t="s">
        <v>44401</v>
      </c>
      <c r="F18461" s="2">
        <v>251</v>
      </c>
      <c r="G18461" s="2" t="s">
        <v>44403</v>
      </c>
    </row>
    <row r="18462" spans="1:7" x14ac:dyDescent="0.2">
      <c r="A18462" s="2" t="s">
        <v>44398</v>
      </c>
      <c r="B18462" s="2" t="str">
        <f t="shared" si="288"/>
        <v>Q96GX5</v>
      </c>
      <c r="C18462" s="2" t="s">
        <v>44399</v>
      </c>
      <c r="D18462" s="2" t="s">
        <v>44400</v>
      </c>
      <c r="E18462" s="2" t="s">
        <v>44404</v>
      </c>
      <c r="F18462" s="2">
        <v>271</v>
      </c>
      <c r="G18462" s="2" t="s">
        <v>44405</v>
      </c>
    </row>
    <row r="18463" spans="1:7" x14ac:dyDescent="0.2">
      <c r="A18463" s="2" t="s">
        <v>44398</v>
      </c>
      <c r="B18463" s="2" t="str">
        <f t="shared" si="288"/>
        <v>Q96GX5</v>
      </c>
      <c r="C18463" s="2" t="s">
        <v>44399</v>
      </c>
      <c r="D18463" s="2" t="s">
        <v>44400</v>
      </c>
      <c r="E18463" s="2" t="s">
        <v>44406</v>
      </c>
      <c r="F18463" s="2">
        <v>455</v>
      </c>
      <c r="G18463" s="2" t="s">
        <v>44407</v>
      </c>
    </row>
    <row r="18464" spans="1:7" x14ac:dyDescent="0.2">
      <c r="A18464" s="2" t="s">
        <v>44398</v>
      </c>
      <c r="B18464" s="2" t="str">
        <f t="shared" si="288"/>
        <v>Q96GX5</v>
      </c>
      <c r="C18464" s="2" t="s">
        <v>44399</v>
      </c>
      <c r="D18464" s="2" t="s">
        <v>44400</v>
      </c>
      <c r="E18464" s="2" t="s">
        <v>44408</v>
      </c>
      <c r="F18464" s="2">
        <v>476</v>
      </c>
      <c r="G18464" s="2" t="s">
        <v>44409</v>
      </c>
    </row>
    <row r="18465" spans="1:7" x14ac:dyDescent="0.2">
      <c r="A18465" s="2" t="s">
        <v>44398</v>
      </c>
      <c r="B18465" s="2" t="str">
        <f t="shared" si="288"/>
        <v>Q96GX5</v>
      </c>
      <c r="C18465" s="2" t="s">
        <v>44399</v>
      </c>
      <c r="D18465" s="2" t="s">
        <v>44400</v>
      </c>
      <c r="E18465" s="2" t="s">
        <v>44410</v>
      </c>
      <c r="F18465" s="2">
        <v>503</v>
      </c>
      <c r="G18465" s="2" t="s">
        <v>44411</v>
      </c>
    </row>
    <row r="18466" spans="1:7" x14ac:dyDescent="0.2">
      <c r="A18466" s="2" t="s">
        <v>44398</v>
      </c>
      <c r="B18466" s="2" t="str">
        <f t="shared" si="288"/>
        <v>Q96GX5</v>
      </c>
      <c r="C18466" s="2" t="s">
        <v>44399</v>
      </c>
      <c r="D18466" s="2" t="s">
        <v>44400</v>
      </c>
      <c r="E18466" s="2" t="s">
        <v>44412</v>
      </c>
      <c r="F18466" s="2">
        <v>534</v>
      </c>
      <c r="G18466" s="2" t="s">
        <v>44413</v>
      </c>
    </row>
    <row r="18467" spans="1:7" x14ac:dyDescent="0.2">
      <c r="A18467" s="2" t="s">
        <v>44398</v>
      </c>
      <c r="B18467" s="2" t="str">
        <f t="shared" si="288"/>
        <v>Q96GX5</v>
      </c>
      <c r="C18467" s="2" t="s">
        <v>44399</v>
      </c>
      <c r="D18467" s="2" t="s">
        <v>44400</v>
      </c>
      <c r="E18467" s="2" t="s">
        <v>44412</v>
      </c>
      <c r="F18467" s="2">
        <v>540</v>
      </c>
      <c r="G18467" s="2" t="s">
        <v>44414</v>
      </c>
    </row>
    <row r="18468" spans="1:7" x14ac:dyDescent="0.2">
      <c r="A18468" s="2" t="s">
        <v>44415</v>
      </c>
      <c r="B18468" s="2" t="str">
        <f t="shared" si="288"/>
        <v>Q00266</v>
      </c>
      <c r="C18468" s="2" t="s">
        <v>44416</v>
      </c>
      <c r="D18468" s="2" t="s">
        <v>44417</v>
      </c>
      <c r="E18468" s="2" t="s">
        <v>44418</v>
      </c>
      <c r="F18468" s="2">
        <v>104</v>
      </c>
      <c r="G18468" s="2" t="s">
        <v>44419</v>
      </c>
    </row>
    <row r="18469" spans="1:7" x14ac:dyDescent="0.2">
      <c r="A18469" s="2" t="s">
        <v>44415</v>
      </c>
      <c r="B18469" s="2" t="str">
        <f t="shared" si="288"/>
        <v>Q00266</v>
      </c>
      <c r="C18469" s="2" t="s">
        <v>44416</v>
      </c>
      <c r="D18469" s="2" t="s">
        <v>44417</v>
      </c>
      <c r="E18469" s="2" t="s">
        <v>44418</v>
      </c>
      <c r="F18469" s="2">
        <v>120</v>
      </c>
      <c r="G18469" s="2" t="s">
        <v>44420</v>
      </c>
    </row>
    <row r="18470" spans="1:7" x14ac:dyDescent="0.2">
      <c r="A18470" s="2" t="s">
        <v>44415</v>
      </c>
      <c r="B18470" s="2" t="str">
        <f t="shared" si="288"/>
        <v>Q00266</v>
      </c>
      <c r="C18470" s="2" t="s">
        <v>44416</v>
      </c>
      <c r="D18470" s="2" t="s">
        <v>44417</v>
      </c>
      <c r="E18470" s="2" t="s">
        <v>44421</v>
      </c>
      <c r="F18470" s="2">
        <v>376</v>
      </c>
      <c r="G18470" s="2" t="s">
        <v>44422</v>
      </c>
    </row>
    <row r="18471" spans="1:7" x14ac:dyDescent="0.2">
      <c r="A18471" s="2" t="s">
        <v>44423</v>
      </c>
      <c r="B18471" s="2" t="str">
        <f t="shared" si="288"/>
        <v>P31153</v>
      </c>
      <c r="C18471" s="2" t="s">
        <v>44424</v>
      </c>
      <c r="D18471" s="2" t="s">
        <v>44425</v>
      </c>
      <c r="E18471" s="2" t="s">
        <v>44426</v>
      </c>
      <c r="F18471" s="2">
        <v>104</v>
      </c>
      <c r="G18471" s="2" t="s">
        <v>44427</v>
      </c>
    </row>
    <row r="18472" spans="1:7" x14ac:dyDescent="0.2">
      <c r="A18472" s="2" t="s">
        <v>44423</v>
      </c>
      <c r="B18472" s="2" t="str">
        <f t="shared" si="288"/>
        <v>P31153</v>
      </c>
      <c r="C18472" s="2" t="s">
        <v>44424</v>
      </c>
      <c r="D18472" s="2" t="s">
        <v>44425</v>
      </c>
      <c r="E18472" s="2" t="s">
        <v>44428</v>
      </c>
      <c r="F18472" s="2">
        <v>214</v>
      </c>
      <c r="G18472" s="2" t="s">
        <v>44429</v>
      </c>
    </row>
    <row r="18473" spans="1:7" x14ac:dyDescent="0.2">
      <c r="A18473" s="2" t="s">
        <v>44423</v>
      </c>
      <c r="B18473" s="2" t="str">
        <f t="shared" si="288"/>
        <v>P31153</v>
      </c>
      <c r="C18473" s="2" t="s">
        <v>44424</v>
      </c>
      <c r="D18473" s="2" t="s">
        <v>44425</v>
      </c>
      <c r="E18473" s="2" t="s">
        <v>44430</v>
      </c>
      <c r="F18473" s="2">
        <v>34</v>
      </c>
      <c r="G18473" s="2" t="s">
        <v>44431</v>
      </c>
    </row>
    <row r="18474" spans="1:7" x14ac:dyDescent="0.2">
      <c r="A18474" s="2" t="s">
        <v>44423</v>
      </c>
      <c r="B18474" s="2" t="str">
        <f t="shared" si="288"/>
        <v>P31153</v>
      </c>
      <c r="C18474" s="2" t="s">
        <v>44424</v>
      </c>
      <c r="D18474" s="2" t="s">
        <v>44425</v>
      </c>
      <c r="E18474" s="2" t="s">
        <v>44432</v>
      </c>
      <c r="F18474" s="2">
        <v>56</v>
      </c>
      <c r="G18474" s="2" t="s">
        <v>44433</v>
      </c>
    </row>
    <row r="18475" spans="1:7" x14ac:dyDescent="0.2">
      <c r="A18475" s="2" t="s">
        <v>44434</v>
      </c>
      <c r="B18475" s="2" t="str">
        <f t="shared" si="288"/>
        <v>Q9NZL9</v>
      </c>
      <c r="C18475" s="2" t="s">
        <v>44435</v>
      </c>
      <c r="D18475" s="2" t="s">
        <v>44436</v>
      </c>
      <c r="E18475" s="2" t="s">
        <v>44437</v>
      </c>
      <c r="F18475" s="2">
        <v>231</v>
      </c>
      <c r="G18475" s="2" t="s">
        <v>44438</v>
      </c>
    </row>
    <row r="18476" spans="1:7" x14ac:dyDescent="0.2">
      <c r="A18476" s="2" t="s">
        <v>44434</v>
      </c>
      <c r="B18476" s="2" t="str">
        <f t="shared" si="288"/>
        <v>Q9NZL9</v>
      </c>
      <c r="C18476" s="2" t="s">
        <v>44435</v>
      </c>
      <c r="D18476" s="2" t="s">
        <v>44436</v>
      </c>
      <c r="E18476" s="2" t="s">
        <v>44439</v>
      </c>
      <c r="F18476" s="2">
        <v>58</v>
      </c>
      <c r="G18476" s="2" t="s">
        <v>44440</v>
      </c>
    </row>
    <row r="18477" spans="1:7" x14ac:dyDescent="0.2">
      <c r="A18477" s="2" t="s">
        <v>44441</v>
      </c>
      <c r="B18477" s="2" t="str">
        <f t="shared" si="288"/>
        <v>P43243</v>
      </c>
      <c r="C18477" s="2" t="s">
        <v>44442</v>
      </c>
      <c r="D18477" s="2" t="s">
        <v>44443</v>
      </c>
      <c r="E18477" s="2" t="s">
        <v>44444</v>
      </c>
      <c r="F18477" s="2">
        <v>293</v>
      </c>
      <c r="G18477" s="2" t="s">
        <v>44445</v>
      </c>
    </row>
    <row r="18478" spans="1:7" x14ac:dyDescent="0.2">
      <c r="A18478" s="2" t="s">
        <v>44441</v>
      </c>
      <c r="B18478" s="2" t="str">
        <f t="shared" si="288"/>
        <v>P43243</v>
      </c>
      <c r="C18478" s="2" t="s">
        <v>44442</v>
      </c>
      <c r="D18478" s="2" t="s">
        <v>44443</v>
      </c>
      <c r="E18478" s="2" t="s">
        <v>44444</v>
      </c>
      <c r="F18478" s="2">
        <v>296</v>
      </c>
      <c r="G18478" s="2" t="s">
        <v>44446</v>
      </c>
    </row>
    <row r="18479" spans="1:7" x14ac:dyDescent="0.2">
      <c r="A18479" s="2" t="s">
        <v>44441</v>
      </c>
      <c r="B18479" s="2" t="str">
        <f t="shared" si="288"/>
        <v>P43243</v>
      </c>
      <c r="C18479" s="2" t="s">
        <v>44442</v>
      </c>
      <c r="D18479" s="2" t="s">
        <v>44443</v>
      </c>
      <c r="E18479" s="2" t="s">
        <v>44447</v>
      </c>
      <c r="F18479" s="2">
        <v>552</v>
      </c>
      <c r="G18479" s="2" t="s">
        <v>44448</v>
      </c>
    </row>
    <row r="18480" spans="1:7" x14ac:dyDescent="0.2">
      <c r="A18480" s="2" t="s">
        <v>44441</v>
      </c>
      <c r="B18480" s="2" t="str">
        <f t="shared" si="288"/>
        <v>P43243</v>
      </c>
      <c r="C18480" s="2" t="s">
        <v>44442</v>
      </c>
      <c r="D18480" s="2" t="s">
        <v>44443</v>
      </c>
      <c r="E18480" s="2" t="s">
        <v>44449</v>
      </c>
      <c r="F18480" s="2">
        <v>806</v>
      </c>
      <c r="G18480" s="2" t="s">
        <v>44450</v>
      </c>
    </row>
    <row r="18481" spans="1:7" x14ac:dyDescent="0.2">
      <c r="A18481" s="2" t="s">
        <v>44451</v>
      </c>
      <c r="B18481" s="2" t="str">
        <f t="shared" si="288"/>
        <v>Q9Y6X3</v>
      </c>
      <c r="C18481" s="2" t="s">
        <v>44452</v>
      </c>
      <c r="D18481" s="2" t="s">
        <v>44453</v>
      </c>
      <c r="E18481" s="2" t="s">
        <v>44454</v>
      </c>
      <c r="F18481" s="2">
        <v>118</v>
      </c>
      <c r="G18481" s="2" t="s">
        <v>44455</v>
      </c>
    </row>
    <row r="18482" spans="1:7" x14ac:dyDescent="0.2">
      <c r="A18482" s="2" t="s">
        <v>44451</v>
      </c>
      <c r="B18482" s="2" t="str">
        <f t="shared" si="288"/>
        <v>Q9Y6X3</v>
      </c>
      <c r="C18482" s="2" t="s">
        <v>44452</v>
      </c>
      <c r="D18482" s="2" t="s">
        <v>44453</v>
      </c>
      <c r="E18482" s="2" t="s">
        <v>44456</v>
      </c>
      <c r="F18482" s="2">
        <v>165</v>
      </c>
      <c r="G18482" s="2" t="s">
        <v>44457</v>
      </c>
    </row>
    <row r="18483" spans="1:7" x14ac:dyDescent="0.2">
      <c r="A18483" s="2" t="s">
        <v>44451</v>
      </c>
      <c r="B18483" s="2" t="str">
        <f t="shared" si="288"/>
        <v>Q9Y6X3</v>
      </c>
      <c r="C18483" s="2" t="s">
        <v>44452</v>
      </c>
      <c r="D18483" s="2" t="s">
        <v>44453</v>
      </c>
      <c r="E18483" s="2" t="s">
        <v>44458</v>
      </c>
      <c r="F18483" s="2">
        <v>364</v>
      </c>
      <c r="G18483" s="2" t="s">
        <v>44459</v>
      </c>
    </row>
    <row r="18484" spans="1:7" x14ac:dyDescent="0.2">
      <c r="A18484" s="2" t="s">
        <v>44451</v>
      </c>
      <c r="B18484" s="2" t="str">
        <f t="shared" si="288"/>
        <v>Q9Y6X3</v>
      </c>
      <c r="C18484" s="2" t="s">
        <v>44452</v>
      </c>
      <c r="D18484" s="2" t="s">
        <v>44453</v>
      </c>
      <c r="E18484" s="2" t="s">
        <v>44458</v>
      </c>
      <c r="F18484" s="2">
        <v>367</v>
      </c>
      <c r="G18484" s="2" t="s">
        <v>44460</v>
      </c>
    </row>
    <row r="18485" spans="1:7" x14ac:dyDescent="0.2">
      <c r="A18485" s="2" t="s">
        <v>44451</v>
      </c>
      <c r="B18485" s="2" t="str">
        <f t="shared" si="288"/>
        <v>Q9Y6X3</v>
      </c>
      <c r="C18485" s="2" t="s">
        <v>44452</v>
      </c>
      <c r="D18485" s="2" t="s">
        <v>44453</v>
      </c>
      <c r="E18485" s="2" t="s">
        <v>44461</v>
      </c>
      <c r="F18485" s="2">
        <v>47</v>
      </c>
      <c r="G18485" s="2" t="s">
        <v>44462</v>
      </c>
    </row>
    <row r="18486" spans="1:7" x14ac:dyDescent="0.2">
      <c r="A18486" s="2" t="s">
        <v>44451</v>
      </c>
      <c r="B18486" s="2" t="str">
        <f t="shared" si="288"/>
        <v>Q9Y6X3</v>
      </c>
      <c r="C18486" s="2" t="s">
        <v>44452</v>
      </c>
      <c r="D18486" s="2" t="s">
        <v>44453</v>
      </c>
      <c r="E18486" s="2" t="s">
        <v>44461</v>
      </c>
      <c r="F18486" s="2">
        <v>50</v>
      </c>
      <c r="G18486" s="2" t="s">
        <v>44463</v>
      </c>
    </row>
    <row r="18487" spans="1:7" x14ac:dyDescent="0.2">
      <c r="A18487" s="2" t="s">
        <v>44451</v>
      </c>
      <c r="B18487" s="2" t="str">
        <f t="shared" si="288"/>
        <v>Q9Y6X3</v>
      </c>
      <c r="C18487" s="2" t="s">
        <v>44452</v>
      </c>
      <c r="D18487" s="2" t="s">
        <v>44453</v>
      </c>
      <c r="E18487" s="2" t="s">
        <v>44464</v>
      </c>
      <c r="F18487" s="2">
        <v>500</v>
      </c>
      <c r="G18487" s="2" t="s">
        <v>44465</v>
      </c>
    </row>
    <row r="18488" spans="1:7" x14ac:dyDescent="0.2">
      <c r="A18488" s="2" t="s">
        <v>44466</v>
      </c>
      <c r="B18488" s="2" t="str">
        <f t="shared" si="288"/>
        <v>Q7Z434</v>
      </c>
      <c r="C18488" s="2" t="s">
        <v>44467</v>
      </c>
      <c r="D18488" s="2" t="s">
        <v>44468</v>
      </c>
      <c r="E18488" s="2" t="s">
        <v>44469</v>
      </c>
      <c r="F18488" s="2">
        <v>20</v>
      </c>
      <c r="G18488" s="2" t="s">
        <v>44470</v>
      </c>
    </row>
    <row r="18489" spans="1:7" x14ac:dyDescent="0.2">
      <c r="A18489" s="2" t="s">
        <v>44466</v>
      </c>
      <c r="B18489" s="2" t="str">
        <f t="shared" si="288"/>
        <v>Q7Z434</v>
      </c>
      <c r="C18489" s="2" t="s">
        <v>44467</v>
      </c>
      <c r="D18489" s="2" t="s">
        <v>44468</v>
      </c>
      <c r="E18489" s="2" t="s">
        <v>44471</v>
      </c>
      <c r="F18489" s="2">
        <v>283</v>
      </c>
      <c r="G18489" s="2" t="s">
        <v>44472</v>
      </c>
    </row>
    <row r="18490" spans="1:7" x14ac:dyDescent="0.2">
      <c r="A18490" s="2" t="s">
        <v>44466</v>
      </c>
      <c r="B18490" s="2" t="str">
        <f t="shared" si="288"/>
        <v>Q7Z434</v>
      </c>
      <c r="C18490" s="2" t="s">
        <v>44467</v>
      </c>
      <c r="D18490" s="2" t="s">
        <v>44468</v>
      </c>
      <c r="E18490" s="2" t="s">
        <v>44469</v>
      </c>
      <c r="F18490" s="2">
        <v>33</v>
      </c>
      <c r="G18490" s="2" t="s">
        <v>44473</v>
      </c>
    </row>
    <row r="18491" spans="1:7" x14ac:dyDescent="0.2">
      <c r="A18491" s="2" t="s">
        <v>44466</v>
      </c>
      <c r="B18491" s="2" t="str">
        <f t="shared" si="288"/>
        <v>Q7Z434</v>
      </c>
      <c r="C18491" s="2" t="s">
        <v>44467</v>
      </c>
      <c r="D18491" s="2" t="s">
        <v>44468</v>
      </c>
      <c r="E18491" s="2" t="s">
        <v>44474</v>
      </c>
      <c r="F18491" s="2">
        <v>435</v>
      </c>
      <c r="G18491" s="2" t="s">
        <v>44475</v>
      </c>
    </row>
    <row r="18492" spans="1:7" x14ac:dyDescent="0.2">
      <c r="A18492" s="2" t="s">
        <v>44466</v>
      </c>
      <c r="B18492" s="2" t="str">
        <f t="shared" si="288"/>
        <v>Q7Z434</v>
      </c>
      <c r="C18492" s="2" t="s">
        <v>44467</v>
      </c>
      <c r="D18492" s="2" t="s">
        <v>44468</v>
      </c>
      <c r="E18492" s="2" t="s">
        <v>44474</v>
      </c>
      <c r="F18492" s="2">
        <v>452</v>
      </c>
      <c r="G18492" s="2" t="s">
        <v>44476</v>
      </c>
    </row>
    <row r="18493" spans="1:7" x14ac:dyDescent="0.2">
      <c r="A18493" s="2" t="s">
        <v>44466</v>
      </c>
      <c r="B18493" s="2" t="str">
        <f t="shared" si="288"/>
        <v>Q7Z434</v>
      </c>
      <c r="C18493" s="2" t="s">
        <v>44467</v>
      </c>
      <c r="D18493" s="2" t="s">
        <v>44468</v>
      </c>
      <c r="E18493" s="2" t="s">
        <v>44477</v>
      </c>
      <c r="F18493" s="2">
        <v>46</v>
      </c>
      <c r="G18493" s="2" t="s">
        <v>44478</v>
      </c>
    </row>
    <row r="18494" spans="1:7" x14ac:dyDescent="0.2">
      <c r="A18494" s="2" t="s">
        <v>44479</v>
      </c>
      <c r="B18494" s="2" t="str">
        <f t="shared" si="288"/>
        <v>P56270</v>
      </c>
      <c r="C18494" s="2" t="s">
        <v>44480</v>
      </c>
      <c r="D18494" s="2" t="s">
        <v>44481</v>
      </c>
      <c r="E18494" s="2" t="s">
        <v>44482</v>
      </c>
      <c r="F18494" s="2">
        <v>394</v>
      </c>
      <c r="G18494" s="2" t="s">
        <v>44483</v>
      </c>
    </row>
    <row r="18495" spans="1:7" x14ac:dyDescent="0.2">
      <c r="A18495" s="2" t="s">
        <v>44479</v>
      </c>
      <c r="B18495" s="2" t="str">
        <f t="shared" si="288"/>
        <v>P56270</v>
      </c>
      <c r="C18495" s="2" t="s">
        <v>44480</v>
      </c>
      <c r="D18495" s="2" t="s">
        <v>44481</v>
      </c>
      <c r="E18495" s="2" t="s">
        <v>44482</v>
      </c>
      <c r="F18495" s="2">
        <v>397</v>
      </c>
      <c r="G18495" s="2" t="s">
        <v>44484</v>
      </c>
    </row>
    <row r="18496" spans="1:7" x14ac:dyDescent="0.2">
      <c r="A18496" s="2" t="s">
        <v>44479</v>
      </c>
      <c r="B18496" s="2" t="str">
        <f t="shared" si="288"/>
        <v>P56270</v>
      </c>
      <c r="C18496" s="2" t="s">
        <v>44480</v>
      </c>
      <c r="D18496" s="2" t="s">
        <v>44481</v>
      </c>
      <c r="E18496" s="2" t="s">
        <v>44485</v>
      </c>
      <c r="F18496" s="2">
        <v>457</v>
      </c>
      <c r="G18496" s="2" t="s">
        <v>44486</v>
      </c>
    </row>
    <row r="18497" spans="1:7" x14ac:dyDescent="0.2">
      <c r="A18497" s="2" t="s">
        <v>44479</v>
      </c>
      <c r="B18497" s="2" t="str">
        <f t="shared" si="288"/>
        <v>P56270</v>
      </c>
      <c r="C18497" s="2" t="s">
        <v>44480</v>
      </c>
      <c r="D18497" s="2" t="s">
        <v>44481</v>
      </c>
      <c r="E18497" s="2" t="s">
        <v>44485</v>
      </c>
      <c r="F18497" s="2">
        <v>461</v>
      </c>
      <c r="G18497" s="2" t="s">
        <v>44487</v>
      </c>
    </row>
    <row r="18498" spans="1:7" x14ac:dyDescent="0.2">
      <c r="A18498" s="2" t="s">
        <v>44479</v>
      </c>
      <c r="B18498" s="2" t="str">
        <f t="shared" si="288"/>
        <v>P56270</v>
      </c>
      <c r="C18498" s="2" t="s">
        <v>44480</v>
      </c>
      <c r="D18498" s="2" t="s">
        <v>44481</v>
      </c>
      <c r="E18498" s="2" t="s">
        <v>44488</v>
      </c>
      <c r="F18498" s="2">
        <v>493</v>
      </c>
      <c r="G18498" s="2" t="s">
        <v>44489</v>
      </c>
    </row>
    <row r="18499" spans="1:7" x14ac:dyDescent="0.2">
      <c r="A18499" s="2" t="s">
        <v>44490</v>
      </c>
      <c r="B18499" s="2" t="str">
        <f t="shared" ref="B18499:B18562" si="289">RIGHT(LEFT(A18499,9),6)</f>
        <v>Q8N884</v>
      </c>
      <c r="C18499" s="2" t="s">
        <v>44491</v>
      </c>
      <c r="D18499" s="2" t="s">
        <v>44492</v>
      </c>
      <c r="E18499" s="2" t="s">
        <v>44493</v>
      </c>
      <c r="F18499" s="2">
        <v>446</v>
      </c>
      <c r="G18499" s="2" t="s">
        <v>44494</v>
      </c>
    </row>
    <row r="18500" spans="1:7" x14ac:dyDescent="0.2">
      <c r="A18500" s="2" t="s">
        <v>44490</v>
      </c>
      <c r="B18500" s="2" t="str">
        <f t="shared" si="289"/>
        <v>Q8N884</v>
      </c>
      <c r="C18500" s="2" t="s">
        <v>44491</v>
      </c>
      <c r="D18500" s="2" t="s">
        <v>44492</v>
      </c>
      <c r="E18500" s="2" t="s">
        <v>44495</v>
      </c>
      <c r="F18500" s="2">
        <v>463</v>
      </c>
      <c r="G18500" s="2" t="s">
        <v>44496</v>
      </c>
    </row>
    <row r="18501" spans="1:7" x14ac:dyDescent="0.2">
      <c r="A18501" s="2" t="s">
        <v>44490</v>
      </c>
      <c r="B18501" s="2" t="str">
        <f t="shared" si="289"/>
        <v>Q8N884</v>
      </c>
      <c r="C18501" s="2" t="s">
        <v>44491</v>
      </c>
      <c r="D18501" s="2" t="s">
        <v>44492</v>
      </c>
      <c r="E18501" s="2" t="s">
        <v>44495</v>
      </c>
      <c r="F18501" s="2">
        <v>467</v>
      </c>
      <c r="G18501" s="2" t="s">
        <v>44497</v>
      </c>
    </row>
    <row r="18502" spans="1:7" x14ac:dyDescent="0.2">
      <c r="A18502" s="2" t="s">
        <v>44498</v>
      </c>
      <c r="B18502" s="2" t="str">
        <f t="shared" si="289"/>
        <v>Q8IYB1</v>
      </c>
      <c r="C18502" s="2" t="s">
        <v>44499</v>
      </c>
      <c r="D18502" s="2" t="s">
        <v>44500</v>
      </c>
      <c r="E18502" s="2" t="s">
        <v>44501</v>
      </c>
      <c r="F18502" s="2">
        <v>16</v>
      </c>
      <c r="G18502" s="2" t="s">
        <v>44502</v>
      </c>
    </row>
    <row r="18503" spans="1:7" x14ac:dyDescent="0.2">
      <c r="A18503" s="2" t="s">
        <v>44498</v>
      </c>
      <c r="B18503" s="2" t="str">
        <f t="shared" si="289"/>
        <v>Q8IYB1</v>
      </c>
      <c r="C18503" s="2" t="s">
        <v>44499</v>
      </c>
      <c r="D18503" s="2" t="s">
        <v>44500</v>
      </c>
      <c r="E18503" s="2" t="s">
        <v>44503</v>
      </c>
      <c r="F18503" s="2">
        <v>164</v>
      </c>
      <c r="G18503" s="2" t="s">
        <v>44504</v>
      </c>
    </row>
    <row r="18504" spans="1:7" x14ac:dyDescent="0.2">
      <c r="A18504" s="2" t="s">
        <v>44498</v>
      </c>
      <c r="B18504" s="2" t="str">
        <f t="shared" si="289"/>
        <v>Q8IYB1</v>
      </c>
      <c r="C18504" s="2" t="s">
        <v>44499</v>
      </c>
      <c r="D18504" s="2" t="s">
        <v>44500</v>
      </c>
      <c r="E18504" s="2" t="s">
        <v>44503</v>
      </c>
      <c r="F18504" s="2">
        <v>165</v>
      </c>
      <c r="G18504" s="2" t="s">
        <v>44505</v>
      </c>
    </row>
    <row r="18505" spans="1:7" x14ac:dyDescent="0.2">
      <c r="A18505" s="2" t="s">
        <v>44498</v>
      </c>
      <c r="B18505" s="2" t="str">
        <f t="shared" si="289"/>
        <v>Q8IYB1</v>
      </c>
      <c r="C18505" s="2" t="s">
        <v>44499</v>
      </c>
      <c r="D18505" s="2" t="s">
        <v>44500</v>
      </c>
      <c r="E18505" s="2" t="s">
        <v>44506</v>
      </c>
      <c r="F18505" s="2">
        <v>277</v>
      </c>
      <c r="G18505" s="2" t="s">
        <v>44507</v>
      </c>
    </row>
    <row r="18506" spans="1:7" x14ac:dyDescent="0.2">
      <c r="A18506" s="2" t="s">
        <v>44498</v>
      </c>
      <c r="B18506" s="2" t="str">
        <f t="shared" si="289"/>
        <v>Q8IYB1</v>
      </c>
      <c r="C18506" s="2" t="s">
        <v>44499</v>
      </c>
      <c r="D18506" s="2" t="s">
        <v>44500</v>
      </c>
      <c r="E18506" s="2" t="s">
        <v>44508</v>
      </c>
      <c r="F18506" s="2">
        <v>340</v>
      </c>
      <c r="G18506" s="2" t="s">
        <v>44509</v>
      </c>
    </row>
    <row r="18507" spans="1:7" x14ac:dyDescent="0.2">
      <c r="A18507" s="2" t="s">
        <v>44510</v>
      </c>
      <c r="B18507" s="2" t="str">
        <f t="shared" si="289"/>
        <v>Q9UIS9</v>
      </c>
      <c r="C18507" s="2" t="s">
        <v>44511</v>
      </c>
      <c r="D18507" s="2" t="s">
        <v>44512</v>
      </c>
      <c r="E18507" s="2" t="s">
        <v>44513</v>
      </c>
      <c r="F18507" s="2">
        <v>28</v>
      </c>
      <c r="G18507" s="2" t="s">
        <v>44514</v>
      </c>
    </row>
    <row r="18508" spans="1:7" x14ac:dyDescent="0.2">
      <c r="A18508" s="2" t="s">
        <v>44510</v>
      </c>
      <c r="B18508" s="2" t="str">
        <f t="shared" si="289"/>
        <v>Q9UIS9</v>
      </c>
      <c r="C18508" s="2" t="s">
        <v>44511</v>
      </c>
      <c r="D18508" s="2" t="s">
        <v>44512</v>
      </c>
      <c r="E18508" s="2" t="s">
        <v>44515</v>
      </c>
      <c r="F18508" s="2">
        <v>402</v>
      </c>
      <c r="G18508" s="2" t="s">
        <v>44516</v>
      </c>
    </row>
    <row r="18509" spans="1:7" x14ac:dyDescent="0.2">
      <c r="A18509" s="2" t="s">
        <v>44510</v>
      </c>
      <c r="B18509" s="2" t="str">
        <f t="shared" si="289"/>
        <v>Q9UIS9</v>
      </c>
      <c r="C18509" s="2" t="s">
        <v>44511</v>
      </c>
      <c r="D18509" s="2" t="s">
        <v>44512</v>
      </c>
      <c r="E18509" s="2" t="s">
        <v>44517</v>
      </c>
      <c r="F18509" s="2">
        <v>550</v>
      </c>
      <c r="G18509" s="2" t="s">
        <v>44518</v>
      </c>
    </row>
    <row r="18510" spans="1:7" x14ac:dyDescent="0.2">
      <c r="A18510" s="2" t="s">
        <v>44510</v>
      </c>
      <c r="B18510" s="2" t="str">
        <f t="shared" si="289"/>
        <v>Q9UIS9</v>
      </c>
      <c r="C18510" s="2" t="s">
        <v>44511</v>
      </c>
      <c r="D18510" s="2" t="s">
        <v>44512</v>
      </c>
      <c r="E18510" s="2" t="s">
        <v>44519</v>
      </c>
      <c r="F18510" s="2">
        <v>57</v>
      </c>
      <c r="G18510" s="2" t="s">
        <v>44520</v>
      </c>
    </row>
    <row r="18511" spans="1:7" x14ac:dyDescent="0.2">
      <c r="A18511" s="2" t="s">
        <v>44510</v>
      </c>
      <c r="B18511" s="2" t="str">
        <f t="shared" si="289"/>
        <v>Q9UIS9</v>
      </c>
      <c r="C18511" s="2" t="s">
        <v>44511</v>
      </c>
      <c r="D18511" s="2" t="s">
        <v>44512</v>
      </c>
      <c r="E18511" s="2" t="s">
        <v>44521</v>
      </c>
      <c r="F18511" s="2">
        <v>70</v>
      </c>
      <c r="G18511" s="2" t="s">
        <v>44522</v>
      </c>
    </row>
    <row r="18512" spans="1:7" x14ac:dyDescent="0.2">
      <c r="A18512" s="2" t="s">
        <v>44523</v>
      </c>
      <c r="B18512" s="2" t="str">
        <f t="shared" si="289"/>
        <v>Q9UBB5</v>
      </c>
      <c r="C18512" s="2" t="s">
        <v>44524</v>
      </c>
      <c r="D18512" s="2" t="s">
        <v>44525</v>
      </c>
      <c r="E18512" s="2" t="s">
        <v>44526</v>
      </c>
      <c r="F18512" s="2">
        <v>10</v>
      </c>
      <c r="G18512" s="2" t="s">
        <v>44527</v>
      </c>
    </row>
    <row r="18513" spans="1:7" x14ac:dyDescent="0.2">
      <c r="A18513" s="2" t="s">
        <v>44523</v>
      </c>
      <c r="B18513" s="2" t="str">
        <f t="shared" si="289"/>
        <v>Q9UBB5</v>
      </c>
      <c r="C18513" s="2" t="s">
        <v>44524</v>
      </c>
      <c r="D18513" s="2" t="s">
        <v>44525</v>
      </c>
      <c r="E18513" s="2" t="s">
        <v>44526</v>
      </c>
      <c r="F18513" s="2">
        <v>11</v>
      </c>
      <c r="G18513" s="2" t="s">
        <v>44528</v>
      </c>
    </row>
    <row r="18514" spans="1:7" x14ac:dyDescent="0.2">
      <c r="A18514" s="2" t="s">
        <v>44523</v>
      </c>
      <c r="B18514" s="2" t="str">
        <f t="shared" si="289"/>
        <v>Q9UBB5</v>
      </c>
      <c r="C18514" s="2" t="s">
        <v>44524</v>
      </c>
      <c r="D18514" s="2" t="s">
        <v>44525</v>
      </c>
      <c r="E18514" s="2" t="s">
        <v>44529</v>
      </c>
      <c r="F18514" s="2">
        <v>111</v>
      </c>
      <c r="G18514" s="2" t="s">
        <v>44530</v>
      </c>
    </row>
    <row r="18515" spans="1:7" x14ac:dyDescent="0.2">
      <c r="A18515" s="2" t="s">
        <v>44523</v>
      </c>
      <c r="B18515" s="2" t="str">
        <f t="shared" si="289"/>
        <v>Q9UBB5</v>
      </c>
      <c r="C18515" s="2" t="s">
        <v>44524</v>
      </c>
      <c r="D18515" s="2" t="s">
        <v>44525</v>
      </c>
      <c r="E18515" s="2" t="s">
        <v>44531</v>
      </c>
      <c r="F18515" s="2">
        <v>359</v>
      </c>
      <c r="G18515" s="2" t="s">
        <v>44532</v>
      </c>
    </row>
    <row r="18516" spans="1:7" x14ac:dyDescent="0.2">
      <c r="A18516" s="2" t="s">
        <v>44533</v>
      </c>
      <c r="B18516" s="2" t="str">
        <f t="shared" si="289"/>
        <v>O95983</v>
      </c>
      <c r="C18516" s="2" t="s">
        <v>44534</v>
      </c>
      <c r="D18516" s="2" t="s">
        <v>44535</v>
      </c>
      <c r="E18516" s="2" t="s">
        <v>44536</v>
      </c>
      <c r="F18516" s="2">
        <v>215</v>
      </c>
      <c r="G18516" s="2" t="s">
        <v>44537</v>
      </c>
    </row>
    <row r="18517" spans="1:7" x14ac:dyDescent="0.2">
      <c r="A18517" s="2" t="s">
        <v>44538</v>
      </c>
      <c r="B18517" s="2" t="str">
        <f t="shared" si="289"/>
        <v>O95243</v>
      </c>
      <c r="C18517" s="2" t="s">
        <v>44539</v>
      </c>
      <c r="D18517" s="2" t="s">
        <v>44540</v>
      </c>
      <c r="E18517" s="2" t="s">
        <v>44541</v>
      </c>
      <c r="F18517" s="2">
        <v>254</v>
      </c>
      <c r="G18517" s="2" t="s">
        <v>44542</v>
      </c>
    </row>
    <row r="18518" spans="1:7" x14ac:dyDescent="0.2">
      <c r="A18518" s="2" t="s">
        <v>44538</v>
      </c>
      <c r="B18518" s="2" t="str">
        <f t="shared" si="289"/>
        <v>O95243</v>
      </c>
      <c r="C18518" s="2" t="s">
        <v>44539</v>
      </c>
      <c r="D18518" s="2" t="s">
        <v>44540</v>
      </c>
      <c r="E18518" s="2" t="s">
        <v>44543</v>
      </c>
      <c r="F18518" s="2">
        <v>324</v>
      </c>
      <c r="G18518" s="2" t="s">
        <v>44544</v>
      </c>
    </row>
    <row r="18519" spans="1:7" x14ac:dyDescent="0.2">
      <c r="A18519" s="2" t="s">
        <v>44538</v>
      </c>
      <c r="B18519" s="2" t="str">
        <f t="shared" si="289"/>
        <v>O95243</v>
      </c>
      <c r="C18519" s="2" t="s">
        <v>44539</v>
      </c>
      <c r="D18519" s="2" t="s">
        <v>44540</v>
      </c>
      <c r="E18519" s="2" t="s">
        <v>44545</v>
      </c>
      <c r="F18519" s="2">
        <v>549</v>
      </c>
      <c r="G18519" s="2" t="s">
        <v>44546</v>
      </c>
    </row>
    <row r="18520" spans="1:7" x14ac:dyDescent="0.2">
      <c r="A18520" s="2" t="s">
        <v>44538</v>
      </c>
      <c r="B18520" s="2" t="str">
        <f t="shared" si="289"/>
        <v>O95243</v>
      </c>
      <c r="C18520" s="2" t="s">
        <v>44539</v>
      </c>
      <c r="D18520" s="2" t="s">
        <v>44540</v>
      </c>
      <c r="E18520" s="2" t="s">
        <v>44547</v>
      </c>
      <c r="F18520" s="2">
        <v>61</v>
      </c>
      <c r="G18520" s="2" t="s">
        <v>44548</v>
      </c>
    </row>
    <row r="18521" spans="1:7" x14ac:dyDescent="0.2">
      <c r="A18521" s="2" t="s">
        <v>44538</v>
      </c>
      <c r="B18521" s="2" t="str">
        <f t="shared" si="289"/>
        <v>O95243</v>
      </c>
      <c r="C18521" s="2" t="s">
        <v>44539</v>
      </c>
      <c r="D18521" s="2" t="s">
        <v>44540</v>
      </c>
      <c r="E18521" s="2" t="s">
        <v>44547</v>
      </c>
      <c r="F18521" s="2">
        <v>82</v>
      </c>
      <c r="G18521" s="2" t="s">
        <v>44549</v>
      </c>
    </row>
    <row r="18522" spans="1:7" x14ac:dyDescent="0.2">
      <c r="A18522" s="2" t="s">
        <v>44538</v>
      </c>
      <c r="B18522" s="2" t="str">
        <f t="shared" si="289"/>
        <v>O95243</v>
      </c>
      <c r="C18522" s="2" t="s">
        <v>44539</v>
      </c>
      <c r="D18522" s="2" t="s">
        <v>44540</v>
      </c>
      <c r="E18522" s="2" t="s">
        <v>44550</v>
      </c>
      <c r="F18522" s="2">
        <v>88</v>
      </c>
      <c r="G18522" s="2" t="s">
        <v>44551</v>
      </c>
    </row>
    <row r="18523" spans="1:7" x14ac:dyDescent="0.2">
      <c r="A18523" s="2" t="s">
        <v>44552</v>
      </c>
      <c r="B18523" s="2" t="str">
        <f t="shared" si="289"/>
        <v>Q9NS73</v>
      </c>
      <c r="C18523" s="2" t="s">
        <v>44553</v>
      </c>
      <c r="D18523" s="2" t="s">
        <v>44554</v>
      </c>
      <c r="E18523" s="2" t="s">
        <v>44555</v>
      </c>
      <c r="F18523" s="2">
        <v>183</v>
      </c>
      <c r="G18523" s="2" t="s">
        <v>44556</v>
      </c>
    </row>
    <row r="18524" spans="1:7" x14ac:dyDescent="0.2">
      <c r="A18524" s="2" t="s">
        <v>44552</v>
      </c>
      <c r="B18524" s="2" t="str">
        <f t="shared" si="289"/>
        <v>Q9NS73</v>
      </c>
      <c r="C18524" s="2" t="s">
        <v>44553</v>
      </c>
      <c r="D18524" s="2" t="s">
        <v>44554</v>
      </c>
      <c r="E18524" s="2" t="s">
        <v>44555</v>
      </c>
      <c r="F18524" s="2">
        <v>188</v>
      </c>
      <c r="G18524" s="2" t="s">
        <v>44557</v>
      </c>
    </row>
    <row r="18525" spans="1:7" x14ac:dyDescent="0.2">
      <c r="A18525" s="2" t="s">
        <v>44552</v>
      </c>
      <c r="B18525" s="2" t="str">
        <f t="shared" si="289"/>
        <v>Q9NS73</v>
      </c>
      <c r="C18525" s="2" t="s">
        <v>44553</v>
      </c>
      <c r="D18525" s="2" t="s">
        <v>44554</v>
      </c>
      <c r="E18525" s="2" t="s">
        <v>44555</v>
      </c>
      <c r="F18525" s="2">
        <v>194</v>
      </c>
      <c r="G18525" s="2" t="s">
        <v>44558</v>
      </c>
    </row>
    <row r="18526" spans="1:7" x14ac:dyDescent="0.2">
      <c r="A18526" s="2" t="s">
        <v>44552</v>
      </c>
      <c r="B18526" s="2" t="str">
        <f t="shared" si="289"/>
        <v>Q9NS73</v>
      </c>
      <c r="C18526" s="2" t="s">
        <v>44553</v>
      </c>
      <c r="D18526" s="2" t="s">
        <v>44554</v>
      </c>
      <c r="E18526" s="2" t="s">
        <v>44559</v>
      </c>
      <c r="F18526" s="2">
        <v>243</v>
      </c>
      <c r="G18526" s="2" t="s">
        <v>44560</v>
      </c>
    </row>
    <row r="18527" spans="1:7" x14ac:dyDescent="0.2">
      <c r="A18527" s="2" t="s">
        <v>44561</v>
      </c>
      <c r="B18527" s="2" t="str">
        <f t="shared" si="289"/>
        <v>Q9NR56</v>
      </c>
      <c r="C18527" s="2" t="s">
        <v>44562</v>
      </c>
      <c r="D18527" s="2" t="s">
        <v>44563</v>
      </c>
      <c r="E18527" s="2" t="s">
        <v>44564</v>
      </c>
      <c r="F18527" s="2">
        <v>19</v>
      </c>
      <c r="G18527" s="2" t="s">
        <v>44565</v>
      </c>
    </row>
    <row r="18528" spans="1:7" x14ac:dyDescent="0.2">
      <c r="A18528" s="2" t="s">
        <v>44561</v>
      </c>
      <c r="B18528" s="2" t="str">
        <f t="shared" si="289"/>
        <v>Q9NR56</v>
      </c>
      <c r="C18528" s="2" t="s">
        <v>44562</v>
      </c>
      <c r="D18528" s="2" t="s">
        <v>44563</v>
      </c>
      <c r="E18528" s="2" t="s">
        <v>44566</v>
      </c>
      <c r="F18528" s="2">
        <v>27</v>
      </c>
      <c r="G18528" s="2" t="s">
        <v>44567</v>
      </c>
    </row>
    <row r="18529" spans="1:7" x14ac:dyDescent="0.2">
      <c r="A18529" s="2" t="s">
        <v>44561</v>
      </c>
      <c r="B18529" s="2" t="str">
        <f t="shared" si="289"/>
        <v>Q9NR56</v>
      </c>
      <c r="C18529" s="2" t="s">
        <v>44562</v>
      </c>
      <c r="D18529" s="2" t="s">
        <v>44563</v>
      </c>
      <c r="E18529" s="2" t="s">
        <v>44566</v>
      </c>
      <c r="F18529" s="2">
        <v>34</v>
      </c>
      <c r="G18529" s="2" t="s">
        <v>44568</v>
      </c>
    </row>
    <row r="18530" spans="1:7" x14ac:dyDescent="0.2">
      <c r="A18530" s="2" t="s">
        <v>44561</v>
      </c>
      <c r="B18530" s="2" t="str">
        <f t="shared" si="289"/>
        <v>Q9NR56</v>
      </c>
      <c r="C18530" s="2" t="s">
        <v>44562</v>
      </c>
      <c r="D18530" s="2" t="s">
        <v>44563</v>
      </c>
      <c r="E18530" s="2" t="s">
        <v>44569</v>
      </c>
      <c r="F18530" s="2">
        <v>43</v>
      </c>
      <c r="G18530" s="2" t="s">
        <v>44570</v>
      </c>
    </row>
    <row r="18531" spans="1:7" x14ac:dyDescent="0.2">
      <c r="A18531" s="2" t="s">
        <v>44561</v>
      </c>
      <c r="B18531" s="2" t="str">
        <f t="shared" si="289"/>
        <v>Q9NR56</v>
      </c>
      <c r="C18531" s="2" t="s">
        <v>44562</v>
      </c>
      <c r="D18531" s="2" t="s">
        <v>44563</v>
      </c>
      <c r="E18531" s="2" t="s">
        <v>44571</v>
      </c>
      <c r="F18531" s="2">
        <v>53</v>
      </c>
      <c r="G18531" s="2" t="s">
        <v>44572</v>
      </c>
    </row>
    <row r="18532" spans="1:7" x14ac:dyDescent="0.2">
      <c r="A18532" s="2" t="s">
        <v>44573</v>
      </c>
      <c r="B18532" s="2" t="str">
        <f t="shared" si="289"/>
        <v>Q6ZWT7</v>
      </c>
      <c r="C18532" s="2" t="s">
        <v>44574</v>
      </c>
      <c r="D18532" s="2" t="s">
        <v>44575</v>
      </c>
      <c r="E18532" s="2" t="s">
        <v>44576</v>
      </c>
      <c r="F18532" s="2">
        <v>505</v>
      </c>
      <c r="G18532" s="2" t="s">
        <v>44577</v>
      </c>
    </row>
    <row r="18533" spans="1:7" x14ac:dyDescent="0.2">
      <c r="A18533" s="2" t="s">
        <v>44578</v>
      </c>
      <c r="B18533" s="2" t="str">
        <f t="shared" si="289"/>
        <v>Q96N66</v>
      </c>
      <c r="C18533" s="2" t="s">
        <v>44579</v>
      </c>
      <c r="D18533" s="2" t="s">
        <v>44580</v>
      </c>
      <c r="E18533" s="2" t="s">
        <v>44581</v>
      </c>
      <c r="F18533" s="2">
        <v>280</v>
      </c>
      <c r="G18533" s="2" t="s">
        <v>44582</v>
      </c>
    </row>
    <row r="18534" spans="1:7" x14ac:dyDescent="0.2">
      <c r="A18534" s="2" t="s">
        <v>44578</v>
      </c>
      <c r="B18534" s="2" t="str">
        <f t="shared" si="289"/>
        <v>Q96N66</v>
      </c>
      <c r="C18534" s="2" t="s">
        <v>44579</v>
      </c>
      <c r="D18534" s="2" t="s">
        <v>44580</v>
      </c>
      <c r="E18534" s="2" t="s">
        <v>44583</v>
      </c>
      <c r="F18534" s="2">
        <v>304</v>
      </c>
      <c r="G18534" s="2" t="s">
        <v>44584</v>
      </c>
    </row>
    <row r="18535" spans="1:7" x14ac:dyDescent="0.2">
      <c r="A18535" s="2" t="s">
        <v>44578</v>
      </c>
      <c r="B18535" s="2" t="str">
        <f t="shared" si="289"/>
        <v>Q96N66</v>
      </c>
      <c r="C18535" s="2" t="s">
        <v>44579</v>
      </c>
      <c r="D18535" s="2" t="s">
        <v>44580</v>
      </c>
      <c r="E18535" s="2" t="s">
        <v>44583</v>
      </c>
      <c r="F18535" s="2">
        <v>310</v>
      </c>
      <c r="G18535" s="2" t="s">
        <v>44585</v>
      </c>
    </row>
    <row r="18536" spans="1:7" x14ac:dyDescent="0.2">
      <c r="A18536" s="2" t="s">
        <v>44586</v>
      </c>
      <c r="B18536" s="2" t="str">
        <f t="shared" si="289"/>
        <v>H0YEA2</v>
      </c>
      <c r="C18536" s="2" t="s">
        <v>44587</v>
      </c>
      <c r="D18536" s="2" t="s">
        <v>44588</v>
      </c>
      <c r="E18536" s="2" t="s">
        <v>44589</v>
      </c>
      <c r="F18536" s="2">
        <v>119</v>
      </c>
      <c r="G18536" s="2" t="s">
        <v>44590</v>
      </c>
    </row>
    <row r="18537" spans="1:7" x14ac:dyDescent="0.2">
      <c r="A18537" s="2" t="s">
        <v>44591</v>
      </c>
      <c r="B18537" s="2" t="str">
        <f t="shared" si="289"/>
        <v>Q05BQ5</v>
      </c>
      <c r="C18537" s="2" t="s">
        <v>44592</v>
      </c>
      <c r="D18537" s="2" t="s">
        <v>44593</v>
      </c>
      <c r="E18537" s="2" t="s">
        <v>44594</v>
      </c>
      <c r="F18537" s="2">
        <v>168</v>
      </c>
      <c r="G18537" s="2" t="s">
        <v>44595</v>
      </c>
    </row>
    <row r="18538" spans="1:7" x14ac:dyDescent="0.2">
      <c r="A18538" s="2" t="s">
        <v>44591</v>
      </c>
      <c r="B18538" s="2" t="str">
        <f t="shared" si="289"/>
        <v>Q05BQ5</v>
      </c>
      <c r="C18538" s="2" t="s">
        <v>44592</v>
      </c>
      <c r="D18538" s="2" t="s">
        <v>44593</v>
      </c>
      <c r="E18538" s="2" t="s">
        <v>44596</v>
      </c>
      <c r="F18538" s="2">
        <v>54</v>
      </c>
      <c r="G18538" s="2" t="s">
        <v>44597</v>
      </c>
    </row>
    <row r="18539" spans="1:7" x14ac:dyDescent="0.2">
      <c r="A18539" s="2" t="s">
        <v>44591</v>
      </c>
      <c r="B18539" s="2" t="str">
        <f t="shared" si="289"/>
        <v>Q05BQ5</v>
      </c>
      <c r="C18539" s="2" t="s">
        <v>44592</v>
      </c>
      <c r="D18539" s="2" t="s">
        <v>44593</v>
      </c>
      <c r="E18539" s="2" t="s">
        <v>44596</v>
      </c>
      <c r="F18539" s="2">
        <v>57</v>
      </c>
      <c r="G18539" s="2" t="s">
        <v>44598</v>
      </c>
    </row>
    <row r="18540" spans="1:7" x14ac:dyDescent="0.2">
      <c r="A18540" s="2" t="s">
        <v>44599</v>
      </c>
      <c r="B18540" s="2" t="str">
        <f t="shared" si="289"/>
        <v>Q14703</v>
      </c>
      <c r="C18540" s="2" t="s">
        <v>44600</v>
      </c>
      <c r="D18540" s="2" t="s">
        <v>44601</v>
      </c>
      <c r="E18540" s="2" t="s">
        <v>44602</v>
      </c>
      <c r="F18540" s="2">
        <v>35</v>
      </c>
      <c r="G18540" s="2" t="s">
        <v>44603</v>
      </c>
    </row>
    <row r="18541" spans="1:7" x14ac:dyDescent="0.2">
      <c r="A18541" s="2" t="s">
        <v>44599</v>
      </c>
      <c r="B18541" s="2" t="str">
        <f t="shared" si="289"/>
        <v>Q14703</v>
      </c>
      <c r="C18541" s="2" t="s">
        <v>44600</v>
      </c>
      <c r="D18541" s="2" t="s">
        <v>44601</v>
      </c>
      <c r="E18541" s="2" t="s">
        <v>44602</v>
      </c>
      <c r="F18541" s="2">
        <v>38</v>
      </c>
      <c r="G18541" s="2" t="s">
        <v>44604</v>
      </c>
    </row>
    <row r="18542" spans="1:7" x14ac:dyDescent="0.2">
      <c r="A18542" s="2" t="s">
        <v>44605</v>
      </c>
      <c r="B18542" s="2" t="str">
        <f t="shared" si="289"/>
        <v>P43121</v>
      </c>
      <c r="C18542" s="2" t="s">
        <v>44606</v>
      </c>
      <c r="D18542" s="2" t="s">
        <v>44607</v>
      </c>
      <c r="E18542" s="2" t="s">
        <v>44608</v>
      </c>
      <c r="F18542" s="2">
        <v>223</v>
      </c>
      <c r="G18542" s="2" t="s">
        <v>44609</v>
      </c>
    </row>
    <row r="18543" spans="1:7" x14ac:dyDescent="0.2">
      <c r="A18543" s="2" t="s">
        <v>44610</v>
      </c>
      <c r="B18543" s="2" t="str">
        <f t="shared" si="289"/>
        <v>Q8IVS2</v>
      </c>
      <c r="C18543" s="2" t="s">
        <v>44611</v>
      </c>
      <c r="D18543" s="2" t="s">
        <v>44612</v>
      </c>
      <c r="E18543" s="2" t="s">
        <v>44613</v>
      </c>
      <c r="F18543" s="2">
        <v>208</v>
      </c>
      <c r="G18543" s="2" t="s">
        <v>44614</v>
      </c>
    </row>
    <row r="18544" spans="1:7" x14ac:dyDescent="0.2">
      <c r="A18544" s="2" t="s">
        <v>44610</v>
      </c>
      <c r="B18544" s="2" t="str">
        <f t="shared" si="289"/>
        <v>Q8IVS2</v>
      </c>
      <c r="C18544" s="2" t="s">
        <v>44611</v>
      </c>
      <c r="D18544" s="2" t="s">
        <v>44612</v>
      </c>
      <c r="E18544" s="2" t="s">
        <v>44615</v>
      </c>
      <c r="F18544" s="2">
        <v>225</v>
      </c>
      <c r="G18544" s="2" t="s">
        <v>44616</v>
      </c>
    </row>
    <row r="18545" spans="1:7" x14ac:dyDescent="0.2">
      <c r="A18545" s="2" t="s">
        <v>44610</v>
      </c>
      <c r="B18545" s="2" t="str">
        <f t="shared" si="289"/>
        <v>Q8IVS2</v>
      </c>
      <c r="C18545" s="2" t="s">
        <v>44611</v>
      </c>
      <c r="D18545" s="2" t="s">
        <v>44612</v>
      </c>
      <c r="E18545" s="2" t="s">
        <v>44615</v>
      </c>
      <c r="F18545" s="2">
        <v>235</v>
      </c>
      <c r="G18545" s="2" t="s">
        <v>44617</v>
      </c>
    </row>
    <row r="18546" spans="1:7" x14ac:dyDescent="0.2">
      <c r="A18546" s="2" t="s">
        <v>44610</v>
      </c>
      <c r="B18546" s="2" t="str">
        <f t="shared" si="289"/>
        <v>Q8IVS2</v>
      </c>
      <c r="C18546" s="2" t="s">
        <v>44611</v>
      </c>
      <c r="D18546" s="2" t="s">
        <v>44612</v>
      </c>
      <c r="E18546" s="2" t="s">
        <v>44618</v>
      </c>
      <c r="F18546" s="2">
        <v>361</v>
      </c>
      <c r="G18546" s="2" t="s">
        <v>44619</v>
      </c>
    </row>
    <row r="18547" spans="1:7" x14ac:dyDescent="0.2">
      <c r="A18547" s="2" t="s">
        <v>44610</v>
      </c>
      <c r="B18547" s="2" t="str">
        <f t="shared" si="289"/>
        <v>Q8IVS2</v>
      </c>
      <c r="C18547" s="2" t="s">
        <v>44611</v>
      </c>
      <c r="D18547" s="2" t="s">
        <v>44612</v>
      </c>
      <c r="E18547" s="2" t="s">
        <v>44620</v>
      </c>
      <c r="F18547" s="2">
        <v>62</v>
      </c>
      <c r="G18547" s="2" t="s">
        <v>44621</v>
      </c>
    </row>
    <row r="18548" spans="1:7" x14ac:dyDescent="0.2">
      <c r="A18548" s="2" t="s">
        <v>44622</v>
      </c>
      <c r="B18548" s="2" t="str">
        <f t="shared" si="289"/>
        <v>P23508</v>
      </c>
      <c r="C18548" s="2" t="s">
        <v>44623</v>
      </c>
      <c r="D18548" s="2" t="s">
        <v>44624</v>
      </c>
      <c r="E18548" s="2" t="s">
        <v>44625</v>
      </c>
      <c r="F18548" s="2">
        <v>248</v>
      </c>
      <c r="G18548" s="2" t="s">
        <v>44626</v>
      </c>
    </row>
    <row r="18549" spans="1:7" x14ac:dyDescent="0.2">
      <c r="A18549" s="2" t="s">
        <v>44622</v>
      </c>
      <c r="B18549" s="2" t="str">
        <f t="shared" si="289"/>
        <v>P23508</v>
      </c>
      <c r="C18549" s="2" t="s">
        <v>44623</v>
      </c>
      <c r="D18549" s="2" t="s">
        <v>44624</v>
      </c>
      <c r="E18549" s="2" t="s">
        <v>44627</v>
      </c>
      <c r="F18549" s="2">
        <v>364</v>
      </c>
      <c r="G18549" s="2" t="s">
        <v>44628</v>
      </c>
    </row>
    <row r="18550" spans="1:7" x14ac:dyDescent="0.2">
      <c r="A18550" s="2" t="s">
        <v>44622</v>
      </c>
      <c r="B18550" s="2" t="str">
        <f t="shared" si="289"/>
        <v>P23508</v>
      </c>
      <c r="C18550" s="2" t="s">
        <v>44623</v>
      </c>
      <c r="D18550" s="2" t="s">
        <v>44624</v>
      </c>
      <c r="E18550" s="2" t="s">
        <v>44629</v>
      </c>
      <c r="F18550" s="2">
        <v>904</v>
      </c>
      <c r="G18550" s="2" t="s">
        <v>44630</v>
      </c>
    </row>
    <row r="18551" spans="1:7" x14ac:dyDescent="0.2">
      <c r="A18551" s="2" t="s">
        <v>44631</v>
      </c>
      <c r="B18551" s="2" t="str">
        <f t="shared" si="289"/>
        <v>Q96RQ3</v>
      </c>
      <c r="C18551" s="2" t="s">
        <v>44632</v>
      </c>
      <c r="D18551" s="2" t="s">
        <v>44633</v>
      </c>
      <c r="E18551" s="2" t="s">
        <v>44634</v>
      </c>
      <c r="F18551" s="2">
        <v>129</v>
      </c>
      <c r="G18551" s="2" t="s">
        <v>44635</v>
      </c>
    </row>
    <row r="18552" spans="1:7" x14ac:dyDescent="0.2">
      <c r="A18552" s="2" t="s">
        <v>44631</v>
      </c>
      <c r="B18552" s="2" t="str">
        <f t="shared" si="289"/>
        <v>Q96RQ3</v>
      </c>
      <c r="C18552" s="2" t="s">
        <v>44632</v>
      </c>
      <c r="D18552" s="2" t="s">
        <v>44633</v>
      </c>
      <c r="E18552" s="2" t="s">
        <v>44634</v>
      </c>
      <c r="F18552" s="2">
        <v>142</v>
      </c>
      <c r="G18552" s="2" t="s">
        <v>44636</v>
      </c>
    </row>
    <row r="18553" spans="1:7" x14ac:dyDescent="0.2">
      <c r="A18553" s="2" t="s">
        <v>44631</v>
      </c>
      <c r="B18553" s="2" t="str">
        <f t="shared" si="289"/>
        <v>Q96RQ3</v>
      </c>
      <c r="C18553" s="2" t="s">
        <v>44632</v>
      </c>
      <c r="D18553" s="2" t="s">
        <v>44633</v>
      </c>
      <c r="E18553" s="2" t="s">
        <v>44637</v>
      </c>
      <c r="F18553" s="2">
        <v>332</v>
      </c>
      <c r="G18553" s="2" t="s">
        <v>44638</v>
      </c>
    </row>
    <row r="18554" spans="1:7" x14ac:dyDescent="0.2">
      <c r="A18554" s="2" t="s">
        <v>44631</v>
      </c>
      <c r="B18554" s="2" t="str">
        <f t="shared" si="289"/>
        <v>Q96RQ3</v>
      </c>
      <c r="C18554" s="2" t="s">
        <v>44632</v>
      </c>
      <c r="D18554" s="2" t="s">
        <v>44633</v>
      </c>
      <c r="E18554" s="2" t="s">
        <v>44639</v>
      </c>
      <c r="F18554" s="2">
        <v>595</v>
      </c>
      <c r="G18554" s="2" t="s">
        <v>44640</v>
      </c>
    </row>
    <row r="18555" spans="1:7" x14ac:dyDescent="0.2">
      <c r="A18555" s="2" t="s">
        <v>44631</v>
      </c>
      <c r="B18555" s="2" t="str">
        <f t="shared" si="289"/>
        <v>Q96RQ3</v>
      </c>
      <c r="C18555" s="2" t="s">
        <v>44632</v>
      </c>
      <c r="D18555" s="2" t="s">
        <v>44633</v>
      </c>
      <c r="E18555" s="2" t="s">
        <v>44641</v>
      </c>
      <c r="F18555" s="2">
        <v>600</v>
      </c>
      <c r="G18555" s="2" t="s">
        <v>44642</v>
      </c>
    </row>
    <row r="18556" spans="1:7" x14ac:dyDescent="0.2">
      <c r="A18556" s="2" t="s">
        <v>44643</v>
      </c>
      <c r="B18556" s="2" t="str">
        <f t="shared" si="289"/>
        <v>Q9HCC0</v>
      </c>
      <c r="C18556" s="2" t="s">
        <v>44644</v>
      </c>
      <c r="D18556" s="2" t="s">
        <v>44645</v>
      </c>
      <c r="E18556" s="2" t="s">
        <v>44646</v>
      </c>
      <c r="F18556" s="2">
        <v>167</v>
      </c>
      <c r="G18556" s="2" t="s">
        <v>44647</v>
      </c>
    </row>
    <row r="18557" spans="1:7" x14ac:dyDescent="0.2">
      <c r="A18557" s="2" t="s">
        <v>44643</v>
      </c>
      <c r="B18557" s="2" t="str">
        <f t="shared" si="289"/>
        <v>Q9HCC0</v>
      </c>
      <c r="C18557" s="2" t="s">
        <v>44644</v>
      </c>
      <c r="D18557" s="2" t="s">
        <v>44645</v>
      </c>
      <c r="E18557" s="2" t="s">
        <v>44648</v>
      </c>
      <c r="F18557" s="2">
        <v>216</v>
      </c>
      <c r="G18557" s="2" t="s">
        <v>44649</v>
      </c>
    </row>
    <row r="18558" spans="1:7" x14ac:dyDescent="0.2">
      <c r="A18558" s="2" t="s">
        <v>44643</v>
      </c>
      <c r="B18558" s="2" t="str">
        <f t="shared" si="289"/>
        <v>Q9HCC0</v>
      </c>
      <c r="C18558" s="2" t="s">
        <v>44644</v>
      </c>
      <c r="D18558" s="2" t="s">
        <v>44645</v>
      </c>
      <c r="E18558" s="2" t="s">
        <v>44650</v>
      </c>
      <c r="F18558" s="2">
        <v>267</v>
      </c>
      <c r="G18558" s="2" t="s">
        <v>44651</v>
      </c>
    </row>
    <row r="18559" spans="1:7" x14ac:dyDescent="0.2">
      <c r="A18559" s="2" t="s">
        <v>44643</v>
      </c>
      <c r="B18559" s="2" t="str">
        <f t="shared" si="289"/>
        <v>Q9HCC0</v>
      </c>
      <c r="C18559" s="2" t="s">
        <v>44644</v>
      </c>
      <c r="D18559" s="2" t="s">
        <v>44645</v>
      </c>
      <c r="E18559" s="2" t="s">
        <v>44652</v>
      </c>
      <c r="F18559" s="2">
        <v>391</v>
      </c>
      <c r="G18559" s="2" t="s">
        <v>44653</v>
      </c>
    </row>
    <row r="18560" spans="1:7" x14ac:dyDescent="0.2">
      <c r="A18560" s="2" t="s">
        <v>44643</v>
      </c>
      <c r="B18560" s="2" t="str">
        <f t="shared" si="289"/>
        <v>Q9HCC0</v>
      </c>
      <c r="C18560" s="2" t="s">
        <v>44644</v>
      </c>
      <c r="D18560" s="2" t="s">
        <v>44645</v>
      </c>
      <c r="E18560" s="2" t="s">
        <v>44652</v>
      </c>
      <c r="F18560" s="2">
        <v>392</v>
      </c>
      <c r="G18560" s="2" t="s">
        <v>44654</v>
      </c>
    </row>
    <row r="18561" spans="1:7" x14ac:dyDescent="0.2">
      <c r="A18561" s="2" t="s">
        <v>44643</v>
      </c>
      <c r="B18561" s="2" t="str">
        <f t="shared" si="289"/>
        <v>Q9HCC0</v>
      </c>
      <c r="C18561" s="2" t="s">
        <v>44644</v>
      </c>
      <c r="D18561" s="2" t="s">
        <v>44645</v>
      </c>
      <c r="E18561" s="2" t="s">
        <v>44655</v>
      </c>
      <c r="F18561" s="2">
        <v>431</v>
      </c>
      <c r="G18561" s="2" t="s">
        <v>44656</v>
      </c>
    </row>
    <row r="18562" spans="1:7" x14ac:dyDescent="0.2">
      <c r="A18562" s="2" t="s">
        <v>44643</v>
      </c>
      <c r="B18562" s="2" t="str">
        <f t="shared" si="289"/>
        <v>Q9HCC0</v>
      </c>
      <c r="C18562" s="2" t="s">
        <v>44644</v>
      </c>
      <c r="D18562" s="2" t="s">
        <v>44645</v>
      </c>
      <c r="E18562" s="2" t="s">
        <v>44657</v>
      </c>
      <c r="F18562" s="2">
        <v>453</v>
      </c>
      <c r="G18562" s="2" t="s">
        <v>44658</v>
      </c>
    </row>
    <row r="18563" spans="1:7" x14ac:dyDescent="0.2">
      <c r="A18563" s="2" t="s">
        <v>44659</v>
      </c>
      <c r="B18563" s="2" t="str">
        <f t="shared" ref="B18563:B18626" si="290">RIGHT(LEFT(A18563,9),6)</f>
        <v>O15068</v>
      </c>
      <c r="C18563" s="2" t="s">
        <v>44660</v>
      </c>
      <c r="D18563" s="2" t="s">
        <v>44661</v>
      </c>
      <c r="E18563" s="2" t="s">
        <v>44662</v>
      </c>
      <c r="F18563" s="2">
        <v>741</v>
      </c>
      <c r="G18563" s="2" t="s">
        <v>44663</v>
      </c>
    </row>
    <row r="18564" spans="1:7" x14ac:dyDescent="0.2">
      <c r="A18564" s="2" t="s">
        <v>44659</v>
      </c>
      <c r="B18564" s="2" t="str">
        <f t="shared" si="290"/>
        <v>O15068</v>
      </c>
      <c r="C18564" s="2" t="s">
        <v>44660</v>
      </c>
      <c r="D18564" s="2" t="s">
        <v>44661</v>
      </c>
      <c r="E18564" s="2" t="s">
        <v>44662</v>
      </c>
      <c r="F18564" s="2">
        <v>744</v>
      </c>
      <c r="G18564" s="2" t="s">
        <v>44664</v>
      </c>
    </row>
    <row r="18565" spans="1:7" x14ac:dyDescent="0.2">
      <c r="A18565" s="2" t="s">
        <v>44659</v>
      </c>
      <c r="B18565" s="2" t="str">
        <f t="shared" si="290"/>
        <v>O15068</v>
      </c>
      <c r="C18565" s="2" t="s">
        <v>44660</v>
      </c>
      <c r="D18565" s="2" t="s">
        <v>44661</v>
      </c>
      <c r="E18565" s="2" t="s">
        <v>44662</v>
      </c>
      <c r="F18565" s="2">
        <v>750</v>
      </c>
      <c r="G18565" s="2" t="s">
        <v>44665</v>
      </c>
    </row>
    <row r="18566" spans="1:7" x14ac:dyDescent="0.2">
      <c r="A18566" s="2" t="s">
        <v>44659</v>
      </c>
      <c r="B18566" s="2" t="str">
        <f t="shared" si="290"/>
        <v>O15068</v>
      </c>
      <c r="C18566" s="2" t="s">
        <v>44660</v>
      </c>
      <c r="D18566" s="2" t="s">
        <v>44661</v>
      </c>
      <c r="E18566" s="2" t="s">
        <v>44666</v>
      </c>
      <c r="F18566" s="2">
        <v>951</v>
      </c>
      <c r="G18566" s="2" t="s">
        <v>44667</v>
      </c>
    </row>
    <row r="18567" spans="1:7" x14ac:dyDescent="0.2">
      <c r="A18567" s="2" t="s">
        <v>44668</v>
      </c>
      <c r="B18567" s="2" t="str">
        <f t="shared" si="290"/>
        <v>Q7L590</v>
      </c>
      <c r="C18567" s="2" t="s">
        <v>44669</v>
      </c>
      <c r="D18567" s="2" t="s">
        <v>44670</v>
      </c>
      <c r="E18567" s="2" t="s">
        <v>44671</v>
      </c>
      <c r="F18567" s="2">
        <v>246</v>
      </c>
      <c r="G18567" s="2" t="s">
        <v>44672</v>
      </c>
    </row>
    <row r="18568" spans="1:7" x14ac:dyDescent="0.2">
      <c r="A18568" s="2" t="s">
        <v>44668</v>
      </c>
      <c r="B18568" s="2" t="str">
        <f t="shared" si="290"/>
        <v>Q7L590</v>
      </c>
      <c r="C18568" s="2" t="s">
        <v>44669</v>
      </c>
      <c r="D18568" s="2" t="s">
        <v>44670</v>
      </c>
      <c r="E18568" s="2" t="s">
        <v>44673</v>
      </c>
      <c r="F18568" s="2">
        <v>390</v>
      </c>
      <c r="G18568" s="2" t="s">
        <v>44674</v>
      </c>
    </row>
    <row r="18569" spans="1:7" x14ac:dyDescent="0.2">
      <c r="A18569" s="2" t="s">
        <v>44668</v>
      </c>
      <c r="B18569" s="2" t="str">
        <f t="shared" si="290"/>
        <v>Q7L590</v>
      </c>
      <c r="C18569" s="2" t="s">
        <v>44669</v>
      </c>
      <c r="D18569" s="2" t="s">
        <v>44670</v>
      </c>
      <c r="E18569" s="2" t="s">
        <v>44675</v>
      </c>
      <c r="F18569" s="2">
        <v>409</v>
      </c>
      <c r="G18569" s="2" t="s">
        <v>44676</v>
      </c>
    </row>
    <row r="18570" spans="1:7" x14ac:dyDescent="0.2">
      <c r="A18570" s="2" t="s">
        <v>44668</v>
      </c>
      <c r="B18570" s="2" t="str">
        <f t="shared" si="290"/>
        <v>Q7L590</v>
      </c>
      <c r="C18570" s="2" t="s">
        <v>44669</v>
      </c>
      <c r="D18570" s="2" t="s">
        <v>44670</v>
      </c>
      <c r="E18570" s="2" t="s">
        <v>44677</v>
      </c>
      <c r="F18570" s="2">
        <v>515</v>
      </c>
      <c r="G18570" s="2" t="s">
        <v>44678</v>
      </c>
    </row>
    <row r="18571" spans="1:7" x14ac:dyDescent="0.2">
      <c r="A18571" s="2" t="s">
        <v>44668</v>
      </c>
      <c r="B18571" s="2" t="str">
        <f t="shared" si="290"/>
        <v>Q7L590</v>
      </c>
      <c r="C18571" s="2" t="s">
        <v>44669</v>
      </c>
      <c r="D18571" s="2" t="s">
        <v>44670</v>
      </c>
      <c r="E18571" s="2" t="s">
        <v>44679</v>
      </c>
      <c r="F18571" s="2">
        <v>528</v>
      </c>
      <c r="G18571" s="2" t="s">
        <v>44680</v>
      </c>
    </row>
    <row r="18572" spans="1:7" x14ac:dyDescent="0.2">
      <c r="A18572" s="2" t="s">
        <v>44681</v>
      </c>
      <c r="B18572" s="2" t="str">
        <f t="shared" si="290"/>
        <v>P49736</v>
      </c>
      <c r="C18572" s="2" t="s">
        <v>44682</v>
      </c>
      <c r="D18572" s="2" t="s">
        <v>44683</v>
      </c>
      <c r="E18572" s="2" t="s">
        <v>44684</v>
      </c>
      <c r="F18572" s="2">
        <v>315</v>
      </c>
      <c r="G18572" s="2" t="s">
        <v>44685</v>
      </c>
    </row>
    <row r="18573" spans="1:7" x14ac:dyDescent="0.2">
      <c r="A18573" s="2" t="s">
        <v>44681</v>
      </c>
      <c r="B18573" s="2" t="str">
        <f t="shared" si="290"/>
        <v>P49736</v>
      </c>
      <c r="C18573" s="2" t="s">
        <v>44682</v>
      </c>
      <c r="D18573" s="2" t="s">
        <v>44683</v>
      </c>
      <c r="E18573" s="2" t="s">
        <v>44686</v>
      </c>
      <c r="F18573" s="2">
        <v>332</v>
      </c>
      <c r="G18573" s="2" t="s">
        <v>44687</v>
      </c>
    </row>
    <row r="18574" spans="1:7" x14ac:dyDescent="0.2">
      <c r="A18574" s="2" t="s">
        <v>44681</v>
      </c>
      <c r="B18574" s="2" t="str">
        <f t="shared" si="290"/>
        <v>P49736</v>
      </c>
      <c r="C18574" s="2" t="s">
        <v>44682</v>
      </c>
      <c r="D18574" s="2" t="s">
        <v>44683</v>
      </c>
      <c r="E18574" s="2" t="s">
        <v>44686</v>
      </c>
      <c r="F18574" s="2">
        <v>340</v>
      </c>
      <c r="G18574" s="2" t="s">
        <v>44688</v>
      </c>
    </row>
    <row r="18575" spans="1:7" x14ac:dyDescent="0.2">
      <c r="A18575" s="2" t="s">
        <v>44681</v>
      </c>
      <c r="B18575" s="2" t="str">
        <f t="shared" si="290"/>
        <v>P49736</v>
      </c>
      <c r="C18575" s="2" t="s">
        <v>44682</v>
      </c>
      <c r="D18575" s="2" t="s">
        <v>44683</v>
      </c>
      <c r="E18575" s="2" t="s">
        <v>44689</v>
      </c>
      <c r="F18575" s="2">
        <v>352</v>
      </c>
      <c r="G18575" s="2" t="s">
        <v>44690</v>
      </c>
    </row>
    <row r="18576" spans="1:7" x14ac:dyDescent="0.2">
      <c r="A18576" s="2" t="s">
        <v>44681</v>
      </c>
      <c r="B18576" s="2" t="str">
        <f t="shared" si="290"/>
        <v>P49736</v>
      </c>
      <c r="C18576" s="2" t="s">
        <v>44682</v>
      </c>
      <c r="D18576" s="2" t="s">
        <v>44683</v>
      </c>
      <c r="E18576" s="2" t="s">
        <v>44689</v>
      </c>
      <c r="F18576" s="2">
        <v>355</v>
      </c>
      <c r="G18576" s="2" t="s">
        <v>44691</v>
      </c>
    </row>
    <row r="18577" spans="1:7" x14ac:dyDescent="0.2">
      <c r="A18577" s="2" t="s">
        <v>44681</v>
      </c>
      <c r="B18577" s="2" t="str">
        <f t="shared" si="290"/>
        <v>P49736</v>
      </c>
      <c r="C18577" s="2" t="s">
        <v>44682</v>
      </c>
      <c r="D18577" s="2" t="s">
        <v>44683</v>
      </c>
      <c r="E18577" s="2" t="s">
        <v>44692</v>
      </c>
      <c r="F18577" s="2">
        <v>406</v>
      </c>
      <c r="G18577" s="2" t="s">
        <v>44693</v>
      </c>
    </row>
    <row r="18578" spans="1:7" x14ac:dyDescent="0.2">
      <c r="A18578" s="2" t="s">
        <v>44681</v>
      </c>
      <c r="B18578" s="2" t="str">
        <f t="shared" si="290"/>
        <v>P49736</v>
      </c>
      <c r="C18578" s="2" t="s">
        <v>44682</v>
      </c>
      <c r="D18578" s="2" t="s">
        <v>44683</v>
      </c>
      <c r="E18578" s="2" t="s">
        <v>44694</v>
      </c>
      <c r="F18578" s="2">
        <v>522</v>
      </c>
      <c r="G18578" s="2" t="s">
        <v>44695</v>
      </c>
    </row>
    <row r="18579" spans="1:7" x14ac:dyDescent="0.2">
      <c r="A18579" s="2" t="s">
        <v>44681</v>
      </c>
      <c r="B18579" s="2" t="str">
        <f t="shared" si="290"/>
        <v>P49736</v>
      </c>
      <c r="C18579" s="2" t="s">
        <v>44682</v>
      </c>
      <c r="D18579" s="2" t="s">
        <v>44683</v>
      </c>
      <c r="E18579" s="2" t="s">
        <v>44696</v>
      </c>
      <c r="F18579" s="2">
        <v>584</v>
      </c>
      <c r="G18579" s="2" t="s">
        <v>44697</v>
      </c>
    </row>
    <row r="18580" spans="1:7" x14ac:dyDescent="0.2">
      <c r="A18580" s="2" t="s">
        <v>44681</v>
      </c>
      <c r="B18580" s="2" t="str">
        <f t="shared" si="290"/>
        <v>P49736</v>
      </c>
      <c r="C18580" s="2" t="s">
        <v>44682</v>
      </c>
      <c r="D18580" s="2" t="s">
        <v>44683</v>
      </c>
      <c r="E18580" s="2" t="s">
        <v>44698</v>
      </c>
      <c r="F18580" s="2">
        <v>624</v>
      </c>
      <c r="G18580" s="2" t="s">
        <v>44699</v>
      </c>
    </row>
    <row r="18581" spans="1:7" x14ac:dyDescent="0.2">
      <c r="A18581" s="2" t="s">
        <v>44681</v>
      </c>
      <c r="B18581" s="2" t="str">
        <f t="shared" si="290"/>
        <v>P49736</v>
      </c>
      <c r="C18581" s="2" t="s">
        <v>44682</v>
      </c>
      <c r="D18581" s="2" t="s">
        <v>44683</v>
      </c>
      <c r="E18581" s="2" t="s">
        <v>44700</v>
      </c>
      <c r="F18581" s="2">
        <v>661</v>
      </c>
      <c r="G18581" s="2" t="s">
        <v>44701</v>
      </c>
    </row>
    <row r="18582" spans="1:7" x14ac:dyDescent="0.2">
      <c r="A18582" s="2" t="s">
        <v>44702</v>
      </c>
      <c r="B18582" s="2" t="str">
        <f t="shared" si="290"/>
        <v>P25205</v>
      </c>
      <c r="C18582" s="2" t="s">
        <v>44703</v>
      </c>
      <c r="D18582" s="2" t="s">
        <v>44704</v>
      </c>
      <c r="E18582" s="2" t="s">
        <v>44705</v>
      </c>
      <c r="F18582" s="2">
        <v>119</v>
      </c>
      <c r="G18582" s="2" t="s">
        <v>44706</v>
      </c>
    </row>
    <row r="18583" spans="1:7" x14ac:dyDescent="0.2">
      <c r="A18583" s="2" t="s">
        <v>44702</v>
      </c>
      <c r="B18583" s="2" t="str">
        <f t="shared" si="290"/>
        <v>P25205</v>
      </c>
      <c r="C18583" s="2" t="s">
        <v>44703</v>
      </c>
      <c r="D18583" s="2" t="s">
        <v>44704</v>
      </c>
      <c r="E18583" s="2" t="s">
        <v>44705</v>
      </c>
      <c r="F18583" s="2">
        <v>123</v>
      </c>
      <c r="G18583" s="2" t="s">
        <v>44707</v>
      </c>
    </row>
    <row r="18584" spans="1:7" x14ac:dyDescent="0.2">
      <c r="A18584" s="2" t="s">
        <v>44702</v>
      </c>
      <c r="B18584" s="2" t="str">
        <f t="shared" si="290"/>
        <v>P25205</v>
      </c>
      <c r="C18584" s="2" t="s">
        <v>44703</v>
      </c>
      <c r="D18584" s="2" t="s">
        <v>44704</v>
      </c>
      <c r="E18584" s="2" t="s">
        <v>44705</v>
      </c>
      <c r="F18584" s="2">
        <v>126</v>
      </c>
      <c r="G18584" s="2" t="s">
        <v>44708</v>
      </c>
    </row>
    <row r="18585" spans="1:7" x14ac:dyDescent="0.2">
      <c r="A18585" s="2" t="s">
        <v>44702</v>
      </c>
      <c r="B18585" s="2" t="str">
        <f t="shared" si="290"/>
        <v>P25205</v>
      </c>
      <c r="C18585" s="2" t="s">
        <v>44703</v>
      </c>
      <c r="D18585" s="2" t="s">
        <v>44704</v>
      </c>
      <c r="E18585" s="2" t="s">
        <v>44709</v>
      </c>
      <c r="F18585" s="2">
        <v>134</v>
      </c>
      <c r="G18585" s="2" t="s">
        <v>44710</v>
      </c>
    </row>
    <row r="18586" spans="1:7" x14ac:dyDescent="0.2">
      <c r="A18586" s="2" t="s">
        <v>44702</v>
      </c>
      <c r="B18586" s="2" t="str">
        <f t="shared" si="290"/>
        <v>P25205</v>
      </c>
      <c r="C18586" s="2" t="s">
        <v>44703</v>
      </c>
      <c r="D18586" s="2" t="s">
        <v>44704</v>
      </c>
      <c r="E18586" s="2" t="s">
        <v>44711</v>
      </c>
      <c r="F18586" s="2">
        <v>148</v>
      </c>
      <c r="G18586" s="2" t="s">
        <v>44712</v>
      </c>
    </row>
    <row r="18587" spans="1:7" x14ac:dyDescent="0.2">
      <c r="A18587" s="2" t="s">
        <v>44713</v>
      </c>
      <c r="B18587" s="2" t="str">
        <f t="shared" si="290"/>
        <v>Q7Z6P5</v>
      </c>
      <c r="C18587" s="2" t="s">
        <v>44703</v>
      </c>
      <c r="D18587" s="2" t="s">
        <v>44714</v>
      </c>
      <c r="E18587" s="2" t="s">
        <v>44715</v>
      </c>
      <c r="F18587" s="2">
        <v>244</v>
      </c>
      <c r="G18587" s="2" t="s">
        <v>44716</v>
      </c>
    </row>
    <row r="18588" spans="1:7" x14ac:dyDescent="0.2">
      <c r="A18588" s="2" t="s">
        <v>44713</v>
      </c>
      <c r="B18588" s="2" t="str">
        <f t="shared" si="290"/>
        <v>Q7Z6P5</v>
      </c>
      <c r="C18588" s="2" t="s">
        <v>44703</v>
      </c>
      <c r="D18588" s="2" t="s">
        <v>44714</v>
      </c>
      <c r="E18588" s="2" t="s">
        <v>44715</v>
      </c>
      <c r="F18588" s="2">
        <v>245</v>
      </c>
      <c r="G18588" s="2" t="s">
        <v>44717</v>
      </c>
    </row>
    <row r="18589" spans="1:7" x14ac:dyDescent="0.2">
      <c r="A18589" s="2" t="s">
        <v>44702</v>
      </c>
      <c r="B18589" s="2" t="str">
        <f t="shared" si="290"/>
        <v>P25205</v>
      </c>
      <c r="C18589" s="2" t="s">
        <v>44703</v>
      </c>
      <c r="D18589" s="2" t="s">
        <v>44704</v>
      </c>
      <c r="E18589" s="2" t="s">
        <v>44718</v>
      </c>
      <c r="F18589" s="2">
        <v>263</v>
      </c>
      <c r="G18589" s="2" t="s">
        <v>44719</v>
      </c>
    </row>
    <row r="18590" spans="1:7" x14ac:dyDescent="0.2">
      <c r="A18590" s="2" t="s">
        <v>44713</v>
      </c>
      <c r="B18590" s="2" t="str">
        <f t="shared" si="290"/>
        <v>Q7Z6P5</v>
      </c>
      <c r="C18590" s="2" t="s">
        <v>44703</v>
      </c>
      <c r="D18590" s="2" t="s">
        <v>44714</v>
      </c>
      <c r="E18590" s="2" t="s">
        <v>44720</v>
      </c>
      <c r="F18590" s="2">
        <v>274</v>
      </c>
      <c r="G18590" s="2" t="s">
        <v>44721</v>
      </c>
    </row>
    <row r="18591" spans="1:7" x14ac:dyDescent="0.2">
      <c r="A18591" s="2" t="s">
        <v>44713</v>
      </c>
      <c r="B18591" s="2" t="str">
        <f t="shared" si="290"/>
        <v>Q7Z6P5</v>
      </c>
      <c r="C18591" s="2" t="s">
        <v>44703</v>
      </c>
      <c r="D18591" s="2" t="s">
        <v>44714</v>
      </c>
      <c r="E18591" s="2" t="s">
        <v>44720</v>
      </c>
      <c r="F18591" s="2">
        <v>284</v>
      </c>
      <c r="G18591" s="2" t="s">
        <v>44722</v>
      </c>
    </row>
    <row r="18592" spans="1:7" x14ac:dyDescent="0.2">
      <c r="A18592" s="2" t="s">
        <v>44702</v>
      </c>
      <c r="B18592" s="2" t="str">
        <f t="shared" si="290"/>
        <v>P25205</v>
      </c>
      <c r="C18592" s="2" t="s">
        <v>44703</v>
      </c>
      <c r="D18592" s="2" t="s">
        <v>44704</v>
      </c>
      <c r="E18592" s="2" t="s">
        <v>44723</v>
      </c>
      <c r="F18592" s="2">
        <v>319</v>
      </c>
      <c r="G18592" s="2" t="s">
        <v>44724</v>
      </c>
    </row>
    <row r="18593" spans="1:7" x14ac:dyDescent="0.2">
      <c r="A18593" s="2" t="s">
        <v>44702</v>
      </c>
      <c r="B18593" s="2" t="str">
        <f t="shared" si="290"/>
        <v>P25205</v>
      </c>
      <c r="C18593" s="2" t="s">
        <v>44703</v>
      </c>
      <c r="D18593" s="2" t="s">
        <v>44704</v>
      </c>
      <c r="E18593" s="2" t="s">
        <v>44725</v>
      </c>
      <c r="F18593" s="2">
        <v>360</v>
      </c>
      <c r="G18593" s="2" t="s">
        <v>44726</v>
      </c>
    </row>
    <row r="18594" spans="1:7" x14ac:dyDescent="0.2">
      <c r="A18594" s="2" t="s">
        <v>44702</v>
      </c>
      <c r="B18594" s="2" t="str">
        <f t="shared" si="290"/>
        <v>P25205</v>
      </c>
      <c r="C18594" s="2" t="s">
        <v>44703</v>
      </c>
      <c r="D18594" s="2" t="s">
        <v>44704</v>
      </c>
      <c r="E18594" s="2" t="s">
        <v>44727</v>
      </c>
      <c r="F18594" s="2">
        <v>407</v>
      </c>
      <c r="G18594" s="2" t="s">
        <v>44728</v>
      </c>
    </row>
    <row r="18595" spans="1:7" x14ac:dyDescent="0.2">
      <c r="A18595" s="2" t="s">
        <v>44702</v>
      </c>
      <c r="B18595" s="2" t="str">
        <f t="shared" si="290"/>
        <v>P25205</v>
      </c>
      <c r="C18595" s="2" t="s">
        <v>44703</v>
      </c>
      <c r="D18595" s="2" t="s">
        <v>44704</v>
      </c>
      <c r="E18595" s="2" t="s">
        <v>44729</v>
      </c>
      <c r="F18595" s="2">
        <v>446</v>
      </c>
      <c r="G18595" s="2" t="s">
        <v>44730</v>
      </c>
    </row>
    <row r="18596" spans="1:7" x14ac:dyDescent="0.2">
      <c r="A18596" s="2" t="s">
        <v>44731</v>
      </c>
      <c r="B18596" s="2" t="str">
        <f t="shared" si="290"/>
        <v>O60318</v>
      </c>
      <c r="C18596" s="2" t="s">
        <v>44732</v>
      </c>
      <c r="D18596" s="2" t="s">
        <v>44733</v>
      </c>
      <c r="E18596" s="2" t="s">
        <v>44734</v>
      </c>
      <c r="F18596" s="2">
        <v>1189</v>
      </c>
      <c r="G18596" s="2" t="s">
        <v>44735</v>
      </c>
    </row>
    <row r="18597" spans="1:7" x14ac:dyDescent="0.2">
      <c r="A18597" s="2" t="s">
        <v>44731</v>
      </c>
      <c r="B18597" s="2" t="str">
        <f t="shared" si="290"/>
        <v>O60318</v>
      </c>
      <c r="C18597" s="2" t="s">
        <v>44732</v>
      </c>
      <c r="D18597" s="2" t="s">
        <v>44733</v>
      </c>
      <c r="E18597" s="2" t="s">
        <v>44736</v>
      </c>
      <c r="F18597" s="2">
        <v>1208</v>
      </c>
      <c r="G18597" s="2" t="s">
        <v>44737</v>
      </c>
    </row>
    <row r="18598" spans="1:7" x14ac:dyDescent="0.2">
      <c r="A18598" s="2" t="s">
        <v>44731</v>
      </c>
      <c r="B18598" s="2" t="str">
        <f t="shared" si="290"/>
        <v>O60318</v>
      </c>
      <c r="C18598" s="2" t="s">
        <v>44732</v>
      </c>
      <c r="D18598" s="2" t="s">
        <v>44733</v>
      </c>
      <c r="E18598" s="2" t="s">
        <v>44736</v>
      </c>
      <c r="F18598" s="2">
        <v>1209</v>
      </c>
      <c r="G18598" s="2" t="s">
        <v>44738</v>
      </c>
    </row>
    <row r="18599" spans="1:7" x14ac:dyDescent="0.2">
      <c r="A18599" s="2" t="s">
        <v>44731</v>
      </c>
      <c r="B18599" s="2" t="str">
        <f t="shared" si="290"/>
        <v>O60318</v>
      </c>
      <c r="C18599" s="2" t="s">
        <v>44732</v>
      </c>
      <c r="D18599" s="2" t="s">
        <v>44733</v>
      </c>
      <c r="E18599" s="2" t="s">
        <v>44736</v>
      </c>
      <c r="F18599" s="2">
        <v>1213</v>
      </c>
      <c r="G18599" s="2" t="s">
        <v>44739</v>
      </c>
    </row>
    <row r="18600" spans="1:7" x14ac:dyDescent="0.2">
      <c r="A18600" s="2" t="s">
        <v>44731</v>
      </c>
      <c r="B18600" s="2" t="str">
        <f t="shared" si="290"/>
        <v>O60318</v>
      </c>
      <c r="C18600" s="2" t="s">
        <v>44732</v>
      </c>
      <c r="D18600" s="2" t="s">
        <v>44733</v>
      </c>
      <c r="E18600" s="2" t="s">
        <v>44740</v>
      </c>
      <c r="F18600" s="2">
        <v>1238</v>
      </c>
      <c r="G18600" s="2" t="s">
        <v>44741</v>
      </c>
    </row>
    <row r="18601" spans="1:7" x14ac:dyDescent="0.2">
      <c r="A18601" s="2" t="s">
        <v>44731</v>
      </c>
      <c r="B18601" s="2" t="str">
        <f t="shared" si="290"/>
        <v>O60318</v>
      </c>
      <c r="C18601" s="2" t="s">
        <v>44732</v>
      </c>
      <c r="D18601" s="2" t="s">
        <v>44733</v>
      </c>
      <c r="E18601" s="2" t="s">
        <v>44740</v>
      </c>
      <c r="F18601" s="2">
        <v>1240</v>
      </c>
      <c r="G18601" s="2" t="s">
        <v>44742</v>
      </c>
    </row>
    <row r="18602" spans="1:7" x14ac:dyDescent="0.2">
      <c r="A18602" s="2" t="s">
        <v>44731</v>
      </c>
      <c r="B18602" s="2" t="str">
        <f t="shared" si="290"/>
        <v>O60318</v>
      </c>
      <c r="C18602" s="2" t="s">
        <v>44732</v>
      </c>
      <c r="D18602" s="2" t="s">
        <v>44733</v>
      </c>
      <c r="E18602" s="2" t="s">
        <v>44743</v>
      </c>
      <c r="F18602" s="2">
        <v>1268</v>
      </c>
      <c r="G18602" s="2" t="s">
        <v>44744</v>
      </c>
    </row>
    <row r="18603" spans="1:7" x14ac:dyDescent="0.2">
      <c r="A18603" s="2" t="s">
        <v>44731</v>
      </c>
      <c r="B18603" s="2" t="str">
        <f t="shared" si="290"/>
        <v>O60318</v>
      </c>
      <c r="C18603" s="2" t="s">
        <v>44732</v>
      </c>
      <c r="D18603" s="2" t="s">
        <v>44733</v>
      </c>
      <c r="E18603" s="2" t="s">
        <v>44743</v>
      </c>
      <c r="F18603" s="2">
        <v>1269</v>
      </c>
      <c r="G18603" s="2" t="s">
        <v>44745</v>
      </c>
    </row>
    <row r="18604" spans="1:7" x14ac:dyDescent="0.2">
      <c r="A18604" s="2" t="s">
        <v>44731</v>
      </c>
      <c r="B18604" s="2" t="str">
        <f t="shared" si="290"/>
        <v>O60318</v>
      </c>
      <c r="C18604" s="2" t="s">
        <v>44732</v>
      </c>
      <c r="D18604" s="2" t="s">
        <v>44733</v>
      </c>
      <c r="E18604" s="2" t="s">
        <v>44746</v>
      </c>
      <c r="F18604" s="2">
        <v>1285</v>
      </c>
      <c r="G18604" s="2" t="s">
        <v>44747</v>
      </c>
    </row>
    <row r="18605" spans="1:7" x14ac:dyDescent="0.2">
      <c r="A18605" s="2" t="s">
        <v>44731</v>
      </c>
      <c r="B18605" s="2" t="str">
        <f t="shared" si="290"/>
        <v>O60318</v>
      </c>
      <c r="C18605" s="2" t="s">
        <v>44732</v>
      </c>
      <c r="D18605" s="2" t="s">
        <v>44733</v>
      </c>
      <c r="E18605" s="2" t="s">
        <v>44748</v>
      </c>
      <c r="F18605" s="2">
        <v>1309</v>
      </c>
      <c r="G18605" s="2" t="s">
        <v>44749</v>
      </c>
    </row>
    <row r="18606" spans="1:7" x14ac:dyDescent="0.2">
      <c r="A18606" s="2" t="s">
        <v>44731</v>
      </c>
      <c r="B18606" s="2" t="str">
        <f t="shared" si="290"/>
        <v>O60318</v>
      </c>
      <c r="C18606" s="2" t="s">
        <v>44732</v>
      </c>
      <c r="D18606" s="2" t="s">
        <v>44733</v>
      </c>
      <c r="E18606" s="2" t="s">
        <v>44750</v>
      </c>
      <c r="F18606" s="2">
        <v>1377</v>
      </c>
      <c r="G18606" s="2" t="s">
        <v>44751</v>
      </c>
    </row>
    <row r="18607" spans="1:7" x14ac:dyDescent="0.2">
      <c r="A18607" s="2" t="s">
        <v>44731</v>
      </c>
      <c r="B18607" s="2" t="str">
        <f t="shared" si="290"/>
        <v>O60318</v>
      </c>
      <c r="C18607" s="2" t="s">
        <v>44732</v>
      </c>
      <c r="D18607" s="2" t="s">
        <v>44733</v>
      </c>
      <c r="E18607" s="2" t="s">
        <v>44752</v>
      </c>
      <c r="F18607" s="2">
        <v>1428</v>
      </c>
      <c r="G18607" s="2" t="s">
        <v>44753</v>
      </c>
    </row>
    <row r="18608" spans="1:7" x14ac:dyDescent="0.2">
      <c r="A18608" s="2" t="s">
        <v>44731</v>
      </c>
      <c r="B18608" s="2" t="str">
        <f t="shared" si="290"/>
        <v>O60318</v>
      </c>
      <c r="C18608" s="2" t="s">
        <v>44732</v>
      </c>
      <c r="D18608" s="2" t="s">
        <v>44733</v>
      </c>
      <c r="E18608" s="2" t="s">
        <v>44754</v>
      </c>
      <c r="F18608" s="2">
        <v>1775</v>
      </c>
      <c r="G18608" s="2" t="s">
        <v>44755</v>
      </c>
    </row>
    <row r="18609" spans="1:7" x14ac:dyDescent="0.2">
      <c r="A18609" s="2" t="s">
        <v>44731</v>
      </c>
      <c r="B18609" s="2" t="str">
        <f t="shared" si="290"/>
        <v>O60318</v>
      </c>
      <c r="C18609" s="2" t="s">
        <v>44732</v>
      </c>
      <c r="D18609" s="2" t="s">
        <v>44733</v>
      </c>
      <c r="E18609" s="2" t="s">
        <v>44756</v>
      </c>
      <c r="F18609" s="2">
        <v>1839</v>
      </c>
      <c r="G18609" s="2" t="s">
        <v>44757</v>
      </c>
    </row>
    <row r="18610" spans="1:7" x14ac:dyDescent="0.2">
      <c r="A18610" s="2" t="s">
        <v>44731</v>
      </c>
      <c r="B18610" s="2" t="str">
        <f t="shared" si="290"/>
        <v>O60318</v>
      </c>
      <c r="C18610" s="2" t="s">
        <v>44732</v>
      </c>
      <c r="D18610" s="2" t="s">
        <v>44733</v>
      </c>
      <c r="E18610" s="2" t="s">
        <v>44758</v>
      </c>
      <c r="F18610" s="2">
        <v>1864</v>
      </c>
      <c r="G18610" s="2" t="s">
        <v>44759</v>
      </c>
    </row>
    <row r="18611" spans="1:7" x14ac:dyDescent="0.2">
      <c r="A18611" s="2" t="s">
        <v>44731</v>
      </c>
      <c r="B18611" s="2" t="str">
        <f t="shared" si="290"/>
        <v>O60318</v>
      </c>
      <c r="C18611" s="2" t="s">
        <v>44732</v>
      </c>
      <c r="D18611" s="2" t="s">
        <v>44733</v>
      </c>
      <c r="E18611" s="2" t="s">
        <v>44760</v>
      </c>
      <c r="F18611" s="2">
        <v>1945</v>
      </c>
      <c r="G18611" s="2" t="s">
        <v>44761</v>
      </c>
    </row>
    <row r="18612" spans="1:7" x14ac:dyDescent="0.2">
      <c r="A18612" s="2" t="s">
        <v>44731</v>
      </c>
      <c r="B18612" s="2" t="str">
        <f t="shared" si="290"/>
        <v>O60318</v>
      </c>
      <c r="C18612" s="2" t="s">
        <v>44732</v>
      </c>
      <c r="D18612" s="2" t="s">
        <v>44733</v>
      </c>
      <c r="E18612" s="2" t="s">
        <v>44762</v>
      </c>
      <c r="F18612" s="2">
        <v>274</v>
      </c>
      <c r="G18612" s="2" t="s">
        <v>44763</v>
      </c>
    </row>
    <row r="18613" spans="1:7" x14ac:dyDescent="0.2">
      <c r="A18613" s="2" t="s">
        <v>44731</v>
      </c>
      <c r="B18613" s="2" t="str">
        <f t="shared" si="290"/>
        <v>O60318</v>
      </c>
      <c r="C18613" s="2" t="s">
        <v>44732</v>
      </c>
      <c r="D18613" s="2" t="s">
        <v>44733</v>
      </c>
      <c r="E18613" s="2" t="s">
        <v>44764</v>
      </c>
      <c r="F18613" s="2">
        <v>439</v>
      </c>
      <c r="G18613" s="2" t="s">
        <v>44765</v>
      </c>
    </row>
    <row r="18614" spans="1:7" x14ac:dyDescent="0.2">
      <c r="A18614" s="2" t="s">
        <v>44731</v>
      </c>
      <c r="B18614" s="2" t="str">
        <f t="shared" si="290"/>
        <v>O60318</v>
      </c>
      <c r="C18614" s="2" t="s">
        <v>44732</v>
      </c>
      <c r="D18614" s="2" t="s">
        <v>44733</v>
      </c>
      <c r="E18614" s="2" t="s">
        <v>44766</v>
      </c>
      <c r="F18614" s="2">
        <v>637</v>
      </c>
      <c r="G18614" s="2" t="s">
        <v>44767</v>
      </c>
    </row>
    <row r="18615" spans="1:7" x14ac:dyDescent="0.2">
      <c r="A18615" s="2" t="s">
        <v>44731</v>
      </c>
      <c r="B18615" s="2" t="str">
        <f t="shared" si="290"/>
        <v>O60318</v>
      </c>
      <c r="C18615" s="2" t="s">
        <v>44732</v>
      </c>
      <c r="D18615" s="2" t="s">
        <v>44733</v>
      </c>
      <c r="E18615" s="2" t="s">
        <v>44766</v>
      </c>
      <c r="F18615" s="2">
        <v>641</v>
      </c>
      <c r="G18615" s="2" t="s">
        <v>44768</v>
      </c>
    </row>
    <row r="18616" spans="1:7" x14ac:dyDescent="0.2">
      <c r="A18616" s="2" t="s">
        <v>44731</v>
      </c>
      <c r="B18616" s="2" t="str">
        <f t="shared" si="290"/>
        <v>O60318</v>
      </c>
      <c r="C18616" s="2" t="s">
        <v>44732</v>
      </c>
      <c r="D18616" s="2" t="s">
        <v>44733</v>
      </c>
      <c r="E18616" s="2" t="s">
        <v>44769</v>
      </c>
      <c r="F18616" s="2">
        <v>800</v>
      </c>
      <c r="G18616" s="2" t="s">
        <v>44770</v>
      </c>
    </row>
    <row r="18617" spans="1:7" x14ac:dyDescent="0.2">
      <c r="A18617" s="2" t="s">
        <v>44731</v>
      </c>
      <c r="B18617" s="2" t="str">
        <f t="shared" si="290"/>
        <v>O60318</v>
      </c>
      <c r="C18617" s="2" t="s">
        <v>44732</v>
      </c>
      <c r="D18617" s="2" t="s">
        <v>44733</v>
      </c>
      <c r="E18617" s="2" t="s">
        <v>44771</v>
      </c>
      <c r="F18617" s="2">
        <v>913</v>
      </c>
      <c r="G18617" s="2" t="s">
        <v>44772</v>
      </c>
    </row>
    <row r="18618" spans="1:7" x14ac:dyDescent="0.2">
      <c r="A18618" s="2" t="s">
        <v>44731</v>
      </c>
      <c r="B18618" s="2" t="str">
        <f t="shared" si="290"/>
        <v>O60318</v>
      </c>
      <c r="C18618" s="2" t="s">
        <v>44732</v>
      </c>
      <c r="D18618" s="2" t="s">
        <v>44733</v>
      </c>
      <c r="E18618" s="2" t="s">
        <v>44771</v>
      </c>
      <c r="F18618" s="2">
        <v>922</v>
      </c>
      <c r="G18618" s="2" t="s">
        <v>44773</v>
      </c>
    </row>
    <row r="18619" spans="1:7" x14ac:dyDescent="0.2">
      <c r="A18619" s="2" t="s">
        <v>44731</v>
      </c>
      <c r="B18619" s="2" t="str">
        <f t="shared" si="290"/>
        <v>O60318</v>
      </c>
      <c r="C18619" s="2" t="s">
        <v>44732</v>
      </c>
      <c r="D18619" s="2" t="s">
        <v>44733</v>
      </c>
      <c r="E18619" s="2" t="s">
        <v>44771</v>
      </c>
      <c r="F18619" s="2">
        <v>931</v>
      </c>
      <c r="G18619" s="2" t="s">
        <v>44774</v>
      </c>
    </row>
    <row r="18620" spans="1:7" x14ac:dyDescent="0.2">
      <c r="A18620" s="2" t="s">
        <v>44731</v>
      </c>
      <c r="B18620" s="2" t="str">
        <f t="shared" si="290"/>
        <v>O60318</v>
      </c>
      <c r="C18620" s="2" t="s">
        <v>44732</v>
      </c>
      <c r="D18620" s="2" t="s">
        <v>44733</v>
      </c>
      <c r="E18620" s="2" t="s">
        <v>44775</v>
      </c>
      <c r="F18620" s="2">
        <v>981</v>
      </c>
      <c r="G18620" s="2" t="s">
        <v>44776</v>
      </c>
    </row>
    <row r="18621" spans="1:7" x14ac:dyDescent="0.2">
      <c r="A18621" s="2" t="s">
        <v>44777</v>
      </c>
      <c r="B18621" s="2" t="str">
        <f t="shared" si="290"/>
        <v>P33991</v>
      </c>
      <c r="C18621" s="2" t="s">
        <v>44778</v>
      </c>
      <c r="D18621" s="2" t="s">
        <v>44779</v>
      </c>
      <c r="E18621" s="2" t="s">
        <v>44780</v>
      </c>
      <c r="F18621" s="2">
        <v>162</v>
      </c>
      <c r="G18621" s="2" t="s">
        <v>44781</v>
      </c>
    </row>
    <row r="18622" spans="1:7" x14ac:dyDescent="0.2">
      <c r="A18622" s="2" t="s">
        <v>44777</v>
      </c>
      <c r="B18622" s="2" t="str">
        <f t="shared" si="290"/>
        <v>P33991</v>
      </c>
      <c r="C18622" s="2" t="s">
        <v>44778</v>
      </c>
      <c r="D18622" s="2" t="s">
        <v>44779</v>
      </c>
      <c r="E18622" s="2" t="s">
        <v>44782</v>
      </c>
      <c r="F18622" s="2">
        <v>212</v>
      </c>
      <c r="G18622" s="2" t="s">
        <v>44783</v>
      </c>
    </row>
    <row r="18623" spans="1:7" x14ac:dyDescent="0.2">
      <c r="A18623" s="2" t="s">
        <v>44777</v>
      </c>
      <c r="B18623" s="2" t="str">
        <f t="shared" si="290"/>
        <v>P33991</v>
      </c>
      <c r="C18623" s="2" t="s">
        <v>44778</v>
      </c>
      <c r="D18623" s="2" t="s">
        <v>44779</v>
      </c>
      <c r="E18623" s="2" t="s">
        <v>44784</v>
      </c>
      <c r="F18623" s="2">
        <v>328</v>
      </c>
      <c r="G18623" s="2" t="s">
        <v>44785</v>
      </c>
    </row>
    <row r="18624" spans="1:7" x14ac:dyDescent="0.2">
      <c r="A18624" s="2" t="s">
        <v>44777</v>
      </c>
      <c r="B18624" s="2" t="str">
        <f t="shared" si="290"/>
        <v>P33991</v>
      </c>
      <c r="C18624" s="2" t="s">
        <v>44778</v>
      </c>
      <c r="D18624" s="2" t="s">
        <v>44779</v>
      </c>
      <c r="E18624" s="2" t="s">
        <v>44786</v>
      </c>
      <c r="F18624" s="2">
        <v>509</v>
      </c>
      <c r="G18624" s="2" t="s">
        <v>44787</v>
      </c>
    </row>
    <row r="18625" spans="1:7" x14ac:dyDescent="0.2">
      <c r="A18625" s="2" t="s">
        <v>44777</v>
      </c>
      <c r="B18625" s="2" t="str">
        <f t="shared" si="290"/>
        <v>P33991</v>
      </c>
      <c r="C18625" s="2" t="s">
        <v>44778</v>
      </c>
      <c r="D18625" s="2" t="s">
        <v>44779</v>
      </c>
      <c r="E18625" s="2" t="s">
        <v>44788</v>
      </c>
      <c r="F18625" s="2">
        <v>571</v>
      </c>
      <c r="G18625" s="2" t="s">
        <v>44789</v>
      </c>
    </row>
    <row r="18626" spans="1:7" x14ac:dyDescent="0.2">
      <c r="A18626" s="2" t="s">
        <v>44777</v>
      </c>
      <c r="B18626" s="2" t="str">
        <f t="shared" si="290"/>
        <v>P33991</v>
      </c>
      <c r="C18626" s="2" t="s">
        <v>44778</v>
      </c>
      <c r="D18626" s="2" t="s">
        <v>44779</v>
      </c>
      <c r="E18626" s="2" t="s">
        <v>44788</v>
      </c>
      <c r="F18626" s="2">
        <v>572</v>
      </c>
      <c r="G18626" s="2" t="s">
        <v>44790</v>
      </c>
    </row>
    <row r="18627" spans="1:7" x14ac:dyDescent="0.2">
      <c r="A18627" s="2" t="s">
        <v>44777</v>
      </c>
      <c r="B18627" s="2" t="str">
        <f t="shared" ref="B18627:B18690" si="291">RIGHT(LEFT(A18627,9),6)</f>
        <v>P33991</v>
      </c>
      <c r="C18627" s="2" t="s">
        <v>44778</v>
      </c>
      <c r="D18627" s="2" t="s">
        <v>44779</v>
      </c>
      <c r="E18627" s="2" t="s">
        <v>44791</v>
      </c>
      <c r="F18627" s="2">
        <v>605</v>
      </c>
      <c r="G18627" s="2" t="s">
        <v>44792</v>
      </c>
    </row>
    <row r="18628" spans="1:7" x14ac:dyDescent="0.2">
      <c r="A18628" s="2" t="s">
        <v>44793</v>
      </c>
      <c r="B18628" s="2" t="str">
        <f t="shared" si="291"/>
        <v>P33992</v>
      </c>
      <c r="C18628" s="2" t="s">
        <v>44794</v>
      </c>
      <c r="D18628" s="2" t="s">
        <v>44795</v>
      </c>
      <c r="E18628" s="2" t="s">
        <v>44796</v>
      </c>
      <c r="F18628" s="2">
        <v>197</v>
      </c>
      <c r="G18628" s="2" t="s">
        <v>44797</v>
      </c>
    </row>
    <row r="18629" spans="1:7" x14ac:dyDescent="0.2">
      <c r="A18629" s="2" t="s">
        <v>44793</v>
      </c>
      <c r="B18629" s="2" t="str">
        <f t="shared" si="291"/>
        <v>P33992</v>
      </c>
      <c r="C18629" s="2" t="s">
        <v>44794</v>
      </c>
      <c r="D18629" s="2" t="s">
        <v>44795</v>
      </c>
      <c r="E18629" s="2" t="s">
        <v>44798</v>
      </c>
      <c r="F18629" s="2">
        <v>207</v>
      </c>
      <c r="G18629" s="2" t="s">
        <v>44799</v>
      </c>
    </row>
    <row r="18630" spans="1:7" x14ac:dyDescent="0.2">
      <c r="A18630" s="2" t="s">
        <v>44793</v>
      </c>
      <c r="B18630" s="2" t="str">
        <f t="shared" si="291"/>
        <v>P33992</v>
      </c>
      <c r="C18630" s="2" t="s">
        <v>44794</v>
      </c>
      <c r="D18630" s="2" t="s">
        <v>44795</v>
      </c>
      <c r="E18630" s="2" t="s">
        <v>44800</v>
      </c>
      <c r="F18630" s="2">
        <v>219</v>
      </c>
      <c r="G18630" s="2" t="s">
        <v>44801</v>
      </c>
    </row>
    <row r="18631" spans="1:7" x14ac:dyDescent="0.2">
      <c r="A18631" s="2" t="s">
        <v>44793</v>
      </c>
      <c r="B18631" s="2" t="str">
        <f t="shared" si="291"/>
        <v>P33992</v>
      </c>
      <c r="C18631" s="2" t="s">
        <v>44794</v>
      </c>
      <c r="D18631" s="2" t="s">
        <v>44795</v>
      </c>
      <c r="E18631" s="2" t="s">
        <v>44802</v>
      </c>
      <c r="F18631" s="2">
        <v>221</v>
      </c>
      <c r="G18631" s="2" t="s">
        <v>44803</v>
      </c>
    </row>
    <row r="18632" spans="1:7" x14ac:dyDescent="0.2">
      <c r="A18632" s="2" t="s">
        <v>44793</v>
      </c>
      <c r="B18632" s="2" t="str">
        <f t="shared" si="291"/>
        <v>P33992</v>
      </c>
      <c r="C18632" s="2" t="s">
        <v>44794</v>
      </c>
      <c r="D18632" s="2" t="s">
        <v>44795</v>
      </c>
      <c r="E18632" s="2" t="s">
        <v>44804</v>
      </c>
      <c r="F18632" s="2">
        <v>249</v>
      </c>
      <c r="G18632" s="2" t="s">
        <v>44805</v>
      </c>
    </row>
    <row r="18633" spans="1:7" x14ac:dyDescent="0.2">
      <c r="A18633" s="2" t="s">
        <v>44793</v>
      </c>
      <c r="B18633" s="2" t="str">
        <f t="shared" si="291"/>
        <v>P33992</v>
      </c>
      <c r="C18633" s="2" t="s">
        <v>44794</v>
      </c>
      <c r="D18633" s="2" t="s">
        <v>44795</v>
      </c>
      <c r="E18633" s="2" t="s">
        <v>44806</v>
      </c>
      <c r="F18633" s="2">
        <v>355</v>
      </c>
      <c r="G18633" s="2" t="s">
        <v>44807</v>
      </c>
    </row>
    <row r="18634" spans="1:7" x14ac:dyDescent="0.2">
      <c r="A18634" s="2" t="s">
        <v>44793</v>
      </c>
      <c r="B18634" s="2" t="str">
        <f t="shared" si="291"/>
        <v>P33992</v>
      </c>
      <c r="C18634" s="2" t="s">
        <v>44794</v>
      </c>
      <c r="D18634" s="2" t="s">
        <v>44795</v>
      </c>
      <c r="E18634" s="2" t="s">
        <v>44808</v>
      </c>
      <c r="F18634" s="2">
        <v>397</v>
      </c>
      <c r="G18634" s="2" t="s">
        <v>44809</v>
      </c>
    </row>
    <row r="18635" spans="1:7" x14ac:dyDescent="0.2">
      <c r="A18635" s="2" t="s">
        <v>44793</v>
      </c>
      <c r="B18635" s="2" t="str">
        <f t="shared" si="291"/>
        <v>P33992</v>
      </c>
      <c r="C18635" s="2" t="s">
        <v>44794</v>
      </c>
      <c r="D18635" s="2" t="s">
        <v>44795</v>
      </c>
      <c r="E18635" s="2" t="s">
        <v>44810</v>
      </c>
      <c r="F18635" s="2">
        <v>482</v>
      </c>
      <c r="G18635" s="2" t="s">
        <v>44811</v>
      </c>
    </row>
    <row r="18636" spans="1:7" x14ac:dyDescent="0.2">
      <c r="A18636" s="2" t="s">
        <v>44812</v>
      </c>
      <c r="B18636" s="2" t="str">
        <f t="shared" si="291"/>
        <v>Q14566</v>
      </c>
      <c r="C18636" s="2" t="s">
        <v>44813</v>
      </c>
      <c r="D18636" s="2" t="s">
        <v>44814</v>
      </c>
      <c r="E18636" s="2" t="s">
        <v>44815</v>
      </c>
      <c r="F18636" s="2">
        <v>158</v>
      </c>
      <c r="G18636" s="2" t="s">
        <v>44816</v>
      </c>
    </row>
    <row r="18637" spans="1:7" x14ac:dyDescent="0.2">
      <c r="A18637" s="2" t="s">
        <v>44812</v>
      </c>
      <c r="B18637" s="2" t="str">
        <f t="shared" si="291"/>
        <v>Q14566</v>
      </c>
      <c r="C18637" s="2" t="s">
        <v>44813</v>
      </c>
      <c r="D18637" s="2" t="s">
        <v>44814</v>
      </c>
      <c r="E18637" s="2" t="s">
        <v>44815</v>
      </c>
      <c r="F18637" s="2">
        <v>161</v>
      </c>
      <c r="G18637" s="2" t="s">
        <v>44817</v>
      </c>
    </row>
    <row r="18638" spans="1:7" x14ac:dyDescent="0.2">
      <c r="A18638" s="2" t="s">
        <v>44812</v>
      </c>
      <c r="B18638" s="2" t="str">
        <f t="shared" si="291"/>
        <v>Q14566</v>
      </c>
      <c r="C18638" s="2" t="s">
        <v>44813</v>
      </c>
      <c r="D18638" s="2" t="s">
        <v>44814</v>
      </c>
      <c r="E18638" s="2" t="s">
        <v>44818</v>
      </c>
      <c r="F18638" s="2">
        <v>180</v>
      </c>
      <c r="G18638" s="2" t="s">
        <v>44819</v>
      </c>
    </row>
    <row r="18639" spans="1:7" x14ac:dyDescent="0.2">
      <c r="A18639" s="2" t="s">
        <v>44812</v>
      </c>
      <c r="B18639" s="2" t="str">
        <f t="shared" si="291"/>
        <v>Q14566</v>
      </c>
      <c r="C18639" s="2" t="s">
        <v>44813</v>
      </c>
      <c r="D18639" s="2" t="s">
        <v>44814</v>
      </c>
      <c r="E18639" s="2" t="s">
        <v>44820</v>
      </c>
      <c r="F18639" s="2">
        <v>185</v>
      </c>
      <c r="G18639" s="2" t="s">
        <v>44821</v>
      </c>
    </row>
    <row r="18640" spans="1:7" x14ac:dyDescent="0.2">
      <c r="A18640" s="2" t="s">
        <v>44812</v>
      </c>
      <c r="B18640" s="2" t="str">
        <f t="shared" si="291"/>
        <v>Q14566</v>
      </c>
      <c r="C18640" s="2" t="s">
        <v>44813</v>
      </c>
      <c r="D18640" s="2" t="s">
        <v>44814</v>
      </c>
      <c r="E18640" s="2" t="s">
        <v>44822</v>
      </c>
      <c r="F18640" s="2">
        <v>242</v>
      </c>
      <c r="G18640" s="2" t="s">
        <v>44823</v>
      </c>
    </row>
    <row r="18641" spans="1:7" x14ac:dyDescent="0.2">
      <c r="A18641" s="2" t="s">
        <v>44812</v>
      </c>
      <c r="B18641" s="2" t="str">
        <f t="shared" si="291"/>
        <v>Q14566</v>
      </c>
      <c r="C18641" s="2" t="s">
        <v>44813</v>
      </c>
      <c r="D18641" s="2" t="s">
        <v>44814</v>
      </c>
      <c r="E18641" s="2" t="s">
        <v>44824</v>
      </c>
      <c r="F18641" s="2">
        <v>301</v>
      </c>
      <c r="G18641" s="2" t="s">
        <v>44825</v>
      </c>
    </row>
    <row r="18642" spans="1:7" x14ac:dyDescent="0.2">
      <c r="A18642" s="2" t="s">
        <v>44812</v>
      </c>
      <c r="B18642" s="2" t="str">
        <f t="shared" si="291"/>
        <v>Q14566</v>
      </c>
      <c r="C18642" s="2" t="s">
        <v>44813</v>
      </c>
      <c r="D18642" s="2" t="s">
        <v>44814</v>
      </c>
      <c r="E18642" s="2" t="s">
        <v>44824</v>
      </c>
      <c r="F18642" s="2">
        <v>302</v>
      </c>
      <c r="G18642" s="2" t="s">
        <v>44826</v>
      </c>
    </row>
    <row r="18643" spans="1:7" x14ac:dyDescent="0.2">
      <c r="A18643" s="2" t="s">
        <v>44812</v>
      </c>
      <c r="B18643" s="2" t="str">
        <f t="shared" si="291"/>
        <v>Q14566</v>
      </c>
      <c r="C18643" s="2" t="s">
        <v>44813</v>
      </c>
      <c r="D18643" s="2" t="s">
        <v>44814</v>
      </c>
      <c r="E18643" s="2" t="s">
        <v>44827</v>
      </c>
      <c r="F18643" s="2">
        <v>351</v>
      </c>
      <c r="G18643" s="2" t="s">
        <v>44828</v>
      </c>
    </row>
    <row r="18644" spans="1:7" x14ac:dyDescent="0.2">
      <c r="A18644" s="2" t="s">
        <v>44812</v>
      </c>
      <c r="B18644" s="2" t="str">
        <f t="shared" si="291"/>
        <v>Q14566</v>
      </c>
      <c r="C18644" s="2" t="s">
        <v>44813</v>
      </c>
      <c r="D18644" s="2" t="s">
        <v>44814</v>
      </c>
      <c r="E18644" s="2" t="s">
        <v>44829</v>
      </c>
      <c r="F18644" s="2">
        <v>393</v>
      </c>
      <c r="G18644" s="2" t="s">
        <v>44830</v>
      </c>
    </row>
    <row r="18645" spans="1:7" x14ac:dyDescent="0.2">
      <c r="A18645" s="2" t="s">
        <v>44812</v>
      </c>
      <c r="B18645" s="2" t="str">
        <f t="shared" si="291"/>
        <v>Q14566</v>
      </c>
      <c r="C18645" s="2" t="s">
        <v>44813</v>
      </c>
      <c r="D18645" s="2" t="s">
        <v>44814</v>
      </c>
      <c r="E18645" s="2" t="s">
        <v>44831</v>
      </c>
      <c r="F18645" s="2">
        <v>457</v>
      </c>
      <c r="G18645" s="2" t="s">
        <v>44832</v>
      </c>
    </row>
    <row r="18646" spans="1:7" x14ac:dyDescent="0.2">
      <c r="A18646" s="2" t="s">
        <v>44812</v>
      </c>
      <c r="B18646" s="2" t="str">
        <f t="shared" si="291"/>
        <v>Q14566</v>
      </c>
      <c r="C18646" s="2" t="s">
        <v>44813</v>
      </c>
      <c r="D18646" s="2" t="s">
        <v>44814</v>
      </c>
      <c r="E18646" s="2" t="s">
        <v>44831</v>
      </c>
      <c r="F18646" s="2">
        <v>458</v>
      </c>
      <c r="G18646" s="2" t="s">
        <v>44833</v>
      </c>
    </row>
    <row r="18647" spans="1:7" x14ac:dyDescent="0.2">
      <c r="A18647" s="2" t="s">
        <v>44812</v>
      </c>
      <c r="B18647" s="2" t="str">
        <f t="shared" si="291"/>
        <v>Q14566</v>
      </c>
      <c r="C18647" s="2" t="s">
        <v>44813</v>
      </c>
      <c r="D18647" s="2" t="s">
        <v>44814</v>
      </c>
      <c r="E18647" s="2" t="s">
        <v>44834</v>
      </c>
      <c r="F18647" s="2">
        <v>636</v>
      </c>
      <c r="G18647" s="2" t="s">
        <v>44835</v>
      </c>
    </row>
    <row r="18648" spans="1:7" x14ac:dyDescent="0.2">
      <c r="A18648" s="2" t="s">
        <v>44812</v>
      </c>
      <c r="B18648" s="2" t="str">
        <f t="shared" si="291"/>
        <v>Q14566</v>
      </c>
      <c r="C18648" s="2" t="s">
        <v>44813</v>
      </c>
      <c r="D18648" s="2" t="s">
        <v>44814</v>
      </c>
      <c r="E18648" s="2" t="s">
        <v>44834</v>
      </c>
      <c r="F18648" s="2">
        <v>637</v>
      </c>
      <c r="G18648" s="2" t="s">
        <v>44836</v>
      </c>
    </row>
    <row r="18649" spans="1:7" x14ac:dyDescent="0.2">
      <c r="A18649" s="2" t="s">
        <v>44812</v>
      </c>
      <c r="B18649" s="2" t="str">
        <f t="shared" si="291"/>
        <v>Q14566</v>
      </c>
      <c r="C18649" s="2" t="s">
        <v>44813</v>
      </c>
      <c r="D18649" s="2" t="s">
        <v>44814</v>
      </c>
      <c r="E18649" s="2" t="s">
        <v>44837</v>
      </c>
      <c r="F18649" s="2">
        <v>721</v>
      </c>
      <c r="G18649" s="2" t="s">
        <v>44838</v>
      </c>
    </row>
    <row r="18650" spans="1:7" x14ac:dyDescent="0.2">
      <c r="A18650" s="2" t="s">
        <v>44812</v>
      </c>
      <c r="B18650" s="2" t="str">
        <f t="shared" si="291"/>
        <v>Q14566</v>
      </c>
      <c r="C18650" s="2" t="s">
        <v>44813</v>
      </c>
      <c r="D18650" s="2" t="s">
        <v>44814</v>
      </c>
      <c r="E18650" s="2" t="s">
        <v>44839</v>
      </c>
      <c r="F18650" s="2">
        <v>91</v>
      </c>
      <c r="G18650" s="2" t="s">
        <v>44840</v>
      </c>
    </row>
    <row r="18651" spans="1:7" x14ac:dyDescent="0.2">
      <c r="A18651" s="2" t="s">
        <v>44841</v>
      </c>
      <c r="B18651" s="2" t="str">
        <f t="shared" si="291"/>
        <v>P33993</v>
      </c>
      <c r="C18651" s="2" t="s">
        <v>44842</v>
      </c>
      <c r="D18651" s="2" t="s">
        <v>44843</v>
      </c>
      <c r="E18651" s="2" t="s">
        <v>44844</v>
      </c>
      <c r="F18651" s="2">
        <v>187</v>
      </c>
      <c r="G18651" s="2" t="s">
        <v>44845</v>
      </c>
    </row>
    <row r="18652" spans="1:7" x14ac:dyDescent="0.2">
      <c r="A18652" s="2" t="s">
        <v>44841</v>
      </c>
      <c r="B18652" s="2" t="str">
        <f t="shared" si="291"/>
        <v>P33993</v>
      </c>
      <c r="C18652" s="2" t="s">
        <v>44842</v>
      </c>
      <c r="D18652" s="2" t="s">
        <v>44843</v>
      </c>
      <c r="E18652" s="2" t="s">
        <v>44846</v>
      </c>
      <c r="F18652" s="2">
        <v>206</v>
      </c>
      <c r="G18652" s="2" t="s">
        <v>44847</v>
      </c>
    </row>
    <row r="18653" spans="1:7" x14ac:dyDescent="0.2">
      <c r="A18653" s="2" t="s">
        <v>44841</v>
      </c>
      <c r="B18653" s="2" t="str">
        <f t="shared" si="291"/>
        <v>P33993</v>
      </c>
      <c r="C18653" s="2" t="s">
        <v>44842</v>
      </c>
      <c r="D18653" s="2" t="s">
        <v>44843</v>
      </c>
      <c r="E18653" s="2" t="s">
        <v>44846</v>
      </c>
      <c r="F18653" s="2">
        <v>211</v>
      </c>
      <c r="G18653" s="2" t="s">
        <v>44848</v>
      </c>
    </row>
    <row r="18654" spans="1:7" x14ac:dyDescent="0.2">
      <c r="A18654" s="2" t="s">
        <v>44841</v>
      </c>
      <c r="B18654" s="2" t="str">
        <f t="shared" si="291"/>
        <v>P33993</v>
      </c>
      <c r="C18654" s="2" t="s">
        <v>44842</v>
      </c>
      <c r="D18654" s="2" t="s">
        <v>44843</v>
      </c>
      <c r="E18654" s="2" t="s">
        <v>44849</v>
      </c>
      <c r="F18654" s="2">
        <v>378</v>
      </c>
      <c r="G18654" s="2" t="s">
        <v>44850</v>
      </c>
    </row>
    <row r="18655" spans="1:7" x14ac:dyDescent="0.2">
      <c r="A18655" s="2" t="s">
        <v>44841</v>
      </c>
      <c r="B18655" s="2" t="str">
        <f t="shared" si="291"/>
        <v>P33993</v>
      </c>
      <c r="C18655" s="2" t="s">
        <v>44842</v>
      </c>
      <c r="D18655" s="2" t="s">
        <v>44843</v>
      </c>
      <c r="E18655" s="2" t="s">
        <v>44851</v>
      </c>
      <c r="F18655" s="2">
        <v>442</v>
      </c>
      <c r="G18655" s="2" t="s">
        <v>44852</v>
      </c>
    </row>
    <row r="18656" spans="1:7" x14ac:dyDescent="0.2">
      <c r="A18656" s="2" t="s">
        <v>44841</v>
      </c>
      <c r="B18656" s="2" t="str">
        <f t="shared" si="291"/>
        <v>P33993</v>
      </c>
      <c r="C18656" s="2" t="s">
        <v>44842</v>
      </c>
      <c r="D18656" s="2" t="s">
        <v>44843</v>
      </c>
      <c r="E18656" s="2" t="s">
        <v>44851</v>
      </c>
      <c r="F18656" s="2">
        <v>443</v>
      </c>
      <c r="G18656" s="2" t="s">
        <v>44853</v>
      </c>
    </row>
    <row r="18657" spans="1:7" x14ac:dyDescent="0.2">
      <c r="A18657" s="2" t="s">
        <v>44841</v>
      </c>
      <c r="B18657" s="2" t="str">
        <f t="shared" si="291"/>
        <v>P33993</v>
      </c>
      <c r="C18657" s="2" t="s">
        <v>44842</v>
      </c>
      <c r="D18657" s="2" t="s">
        <v>44843</v>
      </c>
      <c r="E18657" s="2" t="s">
        <v>44854</v>
      </c>
      <c r="F18657" s="2">
        <v>482</v>
      </c>
      <c r="G18657" s="2" t="s">
        <v>44855</v>
      </c>
    </row>
    <row r="18658" spans="1:7" x14ac:dyDescent="0.2">
      <c r="A18658" s="2" t="s">
        <v>44856</v>
      </c>
      <c r="B18658" s="2" t="str">
        <f t="shared" si="291"/>
        <v>Q9UJA3</v>
      </c>
      <c r="C18658" s="2" t="s">
        <v>44857</v>
      </c>
      <c r="D18658" s="2" t="s">
        <v>44858</v>
      </c>
      <c r="E18658" s="2" t="s">
        <v>44859</v>
      </c>
      <c r="F18658" s="2">
        <v>242</v>
      </c>
      <c r="G18658" s="2" t="s">
        <v>44860</v>
      </c>
    </row>
    <row r="18659" spans="1:7" x14ac:dyDescent="0.2">
      <c r="A18659" s="2" t="s">
        <v>44856</v>
      </c>
      <c r="B18659" s="2" t="str">
        <f t="shared" si="291"/>
        <v>Q9UJA3</v>
      </c>
      <c r="C18659" s="2" t="s">
        <v>44857</v>
      </c>
      <c r="D18659" s="2" t="s">
        <v>44858</v>
      </c>
      <c r="E18659" s="2" t="s">
        <v>44859</v>
      </c>
      <c r="F18659" s="2">
        <v>245</v>
      </c>
      <c r="G18659" s="2" t="s">
        <v>44861</v>
      </c>
    </row>
    <row r="18660" spans="1:7" x14ac:dyDescent="0.2">
      <c r="A18660" s="2" t="s">
        <v>44856</v>
      </c>
      <c r="B18660" s="2" t="str">
        <f t="shared" si="291"/>
        <v>Q9UJA3</v>
      </c>
      <c r="C18660" s="2" t="s">
        <v>44857</v>
      </c>
      <c r="D18660" s="2" t="s">
        <v>44858</v>
      </c>
      <c r="E18660" s="2" t="s">
        <v>44862</v>
      </c>
      <c r="F18660" s="2">
        <v>264</v>
      </c>
      <c r="G18660" s="2" t="s">
        <v>44863</v>
      </c>
    </row>
    <row r="18661" spans="1:7" x14ac:dyDescent="0.2">
      <c r="A18661" s="2" t="s">
        <v>44856</v>
      </c>
      <c r="B18661" s="2" t="str">
        <f t="shared" si="291"/>
        <v>Q9UJA3</v>
      </c>
      <c r="C18661" s="2" t="s">
        <v>44857</v>
      </c>
      <c r="D18661" s="2" t="s">
        <v>44858</v>
      </c>
      <c r="E18661" s="2" t="s">
        <v>44862</v>
      </c>
      <c r="F18661" s="2">
        <v>269</v>
      </c>
      <c r="G18661" s="2" t="s">
        <v>44864</v>
      </c>
    </row>
    <row r="18662" spans="1:7" x14ac:dyDescent="0.2">
      <c r="A18662" s="2" t="s">
        <v>44856</v>
      </c>
      <c r="B18662" s="2" t="str">
        <f t="shared" si="291"/>
        <v>Q9UJA3</v>
      </c>
      <c r="C18662" s="2" t="s">
        <v>44857</v>
      </c>
      <c r="D18662" s="2" t="s">
        <v>44858</v>
      </c>
      <c r="E18662" s="2" t="s">
        <v>44865</v>
      </c>
      <c r="F18662" s="2">
        <v>313</v>
      </c>
      <c r="G18662" s="2" t="s">
        <v>44866</v>
      </c>
    </row>
    <row r="18663" spans="1:7" x14ac:dyDescent="0.2">
      <c r="A18663" s="2" t="s">
        <v>44856</v>
      </c>
      <c r="B18663" s="2" t="str">
        <f t="shared" si="291"/>
        <v>Q9UJA3</v>
      </c>
      <c r="C18663" s="2" t="s">
        <v>44857</v>
      </c>
      <c r="D18663" s="2" t="s">
        <v>44858</v>
      </c>
      <c r="E18663" s="2" t="s">
        <v>44865</v>
      </c>
      <c r="F18663" s="2">
        <v>323</v>
      </c>
      <c r="G18663" s="2" t="s">
        <v>44867</v>
      </c>
    </row>
    <row r="18664" spans="1:7" x14ac:dyDescent="0.2">
      <c r="A18664" s="2" t="s">
        <v>44856</v>
      </c>
      <c r="B18664" s="2" t="str">
        <f t="shared" si="291"/>
        <v>Q9UJA3</v>
      </c>
      <c r="C18664" s="2" t="s">
        <v>44857</v>
      </c>
      <c r="D18664" s="2" t="s">
        <v>44858</v>
      </c>
      <c r="E18664" s="2" t="s">
        <v>44868</v>
      </c>
      <c r="F18664" s="2">
        <v>351</v>
      </c>
      <c r="G18664" s="2" t="s">
        <v>44869</v>
      </c>
    </row>
    <row r="18665" spans="1:7" x14ac:dyDescent="0.2">
      <c r="A18665" s="2" t="s">
        <v>44856</v>
      </c>
      <c r="B18665" s="2" t="str">
        <f t="shared" si="291"/>
        <v>Q9UJA3</v>
      </c>
      <c r="C18665" s="2" t="s">
        <v>44857</v>
      </c>
      <c r="D18665" s="2" t="s">
        <v>44858</v>
      </c>
      <c r="E18665" s="2" t="s">
        <v>44870</v>
      </c>
      <c r="F18665" s="2">
        <v>377</v>
      </c>
      <c r="G18665" s="2" t="s">
        <v>44871</v>
      </c>
    </row>
    <row r="18666" spans="1:7" x14ac:dyDescent="0.2">
      <c r="A18666" s="2" t="s">
        <v>44856</v>
      </c>
      <c r="B18666" s="2" t="str">
        <f t="shared" si="291"/>
        <v>Q9UJA3</v>
      </c>
      <c r="C18666" s="2" t="s">
        <v>44857</v>
      </c>
      <c r="D18666" s="2" t="s">
        <v>44858</v>
      </c>
      <c r="E18666" s="2" t="s">
        <v>44872</v>
      </c>
      <c r="F18666" s="2">
        <v>508</v>
      </c>
      <c r="G18666" s="2" t="s">
        <v>44873</v>
      </c>
    </row>
    <row r="18667" spans="1:7" x14ac:dyDescent="0.2">
      <c r="A18667" s="2" t="s">
        <v>44856</v>
      </c>
      <c r="B18667" s="2" t="str">
        <f t="shared" si="291"/>
        <v>Q9UJA3</v>
      </c>
      <c r="C18667" s="2" t="s">
        <v>44857</v>
      </c>
      <c r="D18667" s="2" t="s">
        <v>44858</v>
      </c>
      <c r="E18667" s="2" t="s">
        <v>44874</v>
      </c>
      <c r="F18667" s="2">
        <v>588</v>
      </c>
      <c r="G18667" s="2" t="s">
        <v>44875</v>
      </c>
    </row>
    <row r="18668" spans="1:7" x14ac:dyDescent="0.2">
      <c r="A18668" s="2" t="s">
        <v>44876</v>
      </c>
      <c r="B18668" s="2" t="str">
        <f t="shared" si="291"/>
        <v>Q9NXL9</v>
      </c>
      <c r="C18668" s="2" t="s">
        <v>44877</v>
      </c>
      <c r="D18668" s="2" t="s">
        <v>44878</v>
      </c>
      <c r="E18668" s="2" t="s">
        <v>44879</v>
      </c>
      <c r="F18668" s="2">
        <v>106</v>
      </c>
      <c r="G18668" s="2" t="s">
        <v>44880</v>
      </c>
    </row>
    <row r="18669" spans="1:7" x14ac:dyDescent="0.2">
      <c r="A18669" s="2" t="s">
        <v>44876</v>
      </c>
      <c r="B18669" s="2" t="str">
        <f t="shared" si="291"/>
        <v>Q9NXL9</v>
      </c>
      <c r="C18669" s="2" t="s">
        <v>44877</v>
      </c>
      <c r="D18669" s="2" t="s">
        <v>44878</v>
      </c>
      <c r="E18669" s="2" t="s">
        <v>44881</v>
      </c>
      <c r="F18669" s="2">
        <v>167</v>
      </c>
      <c r="G18669" s="2" t="s">
        <v>44882</v>
      </c>
    </row>
    <row r="18670" spans="1:7" x14ac:dyDescent="0.2">
      <c r="A18670" s="2" t="s">
        <v>44876</v>
      </c>
      <c r="B18670" s="2" t="str">
        <f t="shared" si="291"/>
        <v>Q9NXL9</v>
      </c>
      <c r="C18670" s="2" t="s">
        <v>44877</v>
      </c>
      <c r="D18670" s="2" t="s">
        <v>44878</v>
      </c>
      <c r="E18670" s="2" t="s">
        <v>44883</v>
      </c>
      <c r="F18670" s="2">
        <v>172</v>
      </c>
      <c r="G18670" s="2" t="s">
        <v>44884</v>
      </c>
    </row>
    <row r="18671" spans="1:7" x14ac:dyDescent="0.2">
      <c r="A18671" s="2" t="s">
        <v>44876</v>
      </c>
      <c r="B18671" s="2" t="str">
        <f t="shared" si="291"/>
        <v>Q9NXL9</v>
      </c>
      <c r="C18671" s="2" t="s">
        <v>44877</v>
      </c>
      <c r="D18671" s="2" t="s">
        <v>44878</v>
      </c>
      <c r="E18671" s="2" t="s">
        <v>44883</v>
      </c>
      <c r="F18671" s="2">
        <v>178</v>
      </c>
      <c r="G18671" s="2" t="s">
        <v>44885</v>
      </c>
    </row>
    <row r="18672" spans="1:7" x14ac:dyDescent="0.2">
      <c r="A18672" s="2" t="s">
        <v>44876</v>
      </c>
      <c r="B18672" s="2" t="str">
        <f t="shared" si="291"/>
        <v>Q9NXL9</v>
      </c>
      <c r="C18672" s="2" t="s">
        <v>44877</v>
      </c>
      <c r="D18672" s="2" t="s">
        <v>44878</v>
      </c>
      <c r="E18672" s="2" t="s">
        <v>44886</v>
      </c>
      <c r="F18672" s="2">
        <v>185</v>
      </c>
      <c r="G18672" s="2" t="s">
        <v>44887</v>
      </c>
    </row>
    <row r="18673" spans="1:7" x14ac:dyDescent="0.2">
      <c r="A18673" s="2" t="s">
        <v>44876</v>
      </c>
      <c r="B18673" s="2" t="str">
        <f t="shared" si="291"/>
        <v>Q9NXL9</v>
      </c>
      <c r="C18673" s="2" t="s">
        <v>44877</v>
      </c>
      <c r="D18673" s="2" t="s">
        <v>44878</v>
      </c>
      <c r="E18673" s="2" t="s">
        <v>44888</v>
      </c>
      <c r="F18673" s="2">
        <v>257</v>
      </c>
      <c r="G18673" s="2" t="s">
        <v>44889</v>
      </c>
    </row>
    <row r="18674" spans="1:7" x14ac:dyDescent="0.2">
      <c r="A18674" s="2" t="s">
        <v>44890</v>
      </c>
      <c r="B18674" s="2" t="str">
        <f t="shared" si="291"/>
        <v>Q9BTE3</v>
      </c>
      <c r="C18674" s="2" t="s">
        <v>44891</v>
      </c>
      <c r="D18674" s="2" t="s">
        <v>44892</v>
      </c>
      <c r="E18674" s="2" t="s">
        <v>44893</v>
      </c>
      <c r="F18674" s="2">
        <v>108</v>
      </c>
      <c r="G18674" s="2" t="s">
        <v>44894</v>
      </c>
    </row>
    <row r="18675" spans="1:7" x14ac:dyDescent="0.2">
      <c r="A18675" s="2" t="s">
        <v>44890</v>
      </c>
      <c r="B18675" s="2" t="str">
        <f t="shared" si="291"/>
        <v>Q9BTE3</v>
      </c>
      <c r="C18675" s="2" t="s">
        <v>44891</v>
      </c>
      <c r="D18675" s="2" t="s">
        <v>44892</v>
      </c>
      <c r="E18675" s="2" t="s">
        <v>44895</v>
      </c>
      <c r="F18675" s="2">
        <v>131</v>
      </c>
      <c r="G18675" s="2" t="s">
        <v>44896</v>
      </c>
    </row>
    <row r="18676" spans="1:7" x14ac:dyDescent="0.2">
      <c r="A18676" s="2" t="s">
        <v>44890</v>
      </c>
      <c r="B18676" s="2" t="str">
        <f t="shared" si="291"/>
        <v>Q9BTE3</v>
      </c>
      <c r="C18676" s="2" t="s">
        <v>44891</v>
      </c>
      <c r="D18676" s="2" t="s">
        <v>44892</v>
      </c>
      <c r="E18676" s="2" t="s">
        <v>44897</v>
      </c>
      <c r="F18676" s="2">
        <v>200</v>
      </c>
      <c r="G18676" s="2" t="s">
        <v>44898</v>
      </c>
    </row>
    <row r="18677" spans="1:7" x14ac:dyDescent="0.2">
      <c r="A18677" s="2" t="s">
        <v>44890</v>
      </c>
      <c r="B18677" s="2" t="str">
        <f t="shared" si="291"/>
        <v>Q9BTE3</v>
      </c>
      <c r="C18677" s="2" t="s">
        <v>44891</v>
      </c>
      <c r="D18677" s="2" t="s">
        <v>44892</v>
      </c>
      <c r="E18677" s="2" t="s">
        <v>44899</v>
      </c>
      <c r="F18677" s="2">
        <v>239</v>
      </c>
      <c r="G18677" s="2" t="s">
        <v>44900</v>
      </c>
    </row>
    <row r="18678" spans="1:7" x14ac:dyDescent="0.2">
      <c r="A18678" s="2" t="s">
        <v>44890</v>
      </c>
      <c r="B18678" s="2" t="str">
        <f t="shared" si="291"/>
        <v>Q9BTE3</v>
      </c>
      <c r="C18678" s="2" t="s">
        <v>44891</v>
      </c>
      <c r="D18678" s="2" t="s">
        <v>44892</v>
      </c>
      <c r="E18678" s="2" t="s">
        <v>44901</v>
      </c>
      <c r="F18678" s="2">
        <v>249</v>
      </c>
      <c r="G18678" s="2" t="s">
        <v>44902</v>
      </c>
    </row>
    <row r="18679" spans="1:7" x14ac:dyDescent="0.2">
      <c r="A18679" s="2" t="s">
        <v>44890</v>
      </c>
      <c r="B18679" s="2" t="str">
        <f t="shared" si="291"/>
        <v>Q9BTE3</v>
      </c>
      <c r="C18679" s="2" t="s">
        <v>44891</v>
      </c>
      <c r="D18679" s="2" t="s">
        <v>44892</v>
      </c>
      <c r="E18679" s="2" t="s">
        <v>44903</v>
      </c>
      <c r="F18679" s="2">
        <v>287</v>
      </c>
      <c r="G18679" s="2" t="s">
        <v>44904</v>
      </c>
    </row>
    <row r="18680" spans="1:7" x14ac:dyDescent="0.2">
      <c r="A18680" s="2" t="s">
        <v>44890</v>
      </c>
      <c r="B18680" s="2" t="str">
        <f t="shared" si="291"/>
        <v>Q9BTE3</v>
      </c>
      <c r="C18680" s="2" t="s">
        <v>44891</v>
      </c>
      <c r="D18680" s="2" t="s">
        <v>44892</v>
      </c>
      <c r="E18680" s="2" t="s">
        <v>44905</v>
      </c>
      <c r="F18680" s="2">
        <v>325</v>
      </c>
      <c r="G18680" s="2" t="s">
        <v>44906</v>
      </c>
    </row>
    <row r="18681" spans="1:7" x14ac:dyDescent="0.2">
      <c r="A18681" s="2" t="s">
        <v>44890</v>
      </c>
      <c r="B18681" s="2" t="str">
        <f t="shared" si="291"/>
        <v>Q9BTE3</v>
      </c>
      <c r="C18681" s="2" t="s">
        <v>44891</v>
      </c>
      <c r="D18681" s="2" t="s">
        <v>44892</v>
      </c>
      <c r="E18681" s="2" t="s">
        <v>44907</v>
      </c>
      <c r="F18681" s="2">
        <v>396</v>
      </c>
      <c r="G18681" s="2" t="s">
        <v>44908</v>
      </c>
    </row>
    <row r="18682" spans="1:7" x14ac:dyDescent="0.2">
      <c r="A18682" s="2" t="s">
        <v>44890</v>
      </c>
      <c r="B18682" s="2" t="str">
        <f t="shared" si="291"/>
        <v>Q9BTE3</v>
      </c>
      <c r="C18682" s="2" t="s">
        <v>44891</v>
      </c>
      <c r="D18682" s="2" t="s">
        <v>44892</v>
      </c>
      <c r="E18682" s="2" t="s">
        <v>44909</v>
      </c>
      <c r="F18682" s="2">
        <v>602</v>
      </c>
      <c r="G18682" s="2" t="s">
        <v>44910</v>
      </c>
    </row>
    <row r="18683" spans="1:7" x14ac:dyDescent="0.2">
      <c r="A18683" s="2" t="s">
        <v>44890</v>
      </c>
      <c r="B18683" s="2" t="str">
        <f t="shared" si="291"/>
        <v>Q9BTE3</v>
      </c>
      <c r="C18683" s="2" t="s">
        <v>44891</v>
      </c>
      <c r="D18683" s="2" t="s">
        <v>44892</v>
      </c>
      <c r="E18683" s="2" t="s">
        <v>44911</v>
      </c>
      <c r="F18683" s="2">
        <v>636</v>
      </c>
      <c r="G18683" s="2" t="s">
        <v>44912</v>
      </c>
    </row>
    <row r="18684" spans="1:7" x14ac:dyDescent="0.2">
      <c r="A18684" s="2" t="s">
        <v>44890</v>
      </c>
      <c r="B18684" s="2" t="str">
        <f t="shared" si="291"/>
        <v>Q9BTE3</v>
      </c>
      <c r="C18684" s="2" t="s">
        <v>44891</v>
      </c>
      <c r="D18684" s="2" t="s">
        <v>44892</v>
      </c>
      <c r="E18684" s="2" t="s">
        <v>44913</v>
      </c>
      <c r="F18684" s="2">
        <v>70</v>
      </c>
      <c r="G18684" s="2" t="s">
        <v>44914</v>
      </c>
    </row>
    <row r="18685" spans="1:7" x14ac:dyDescent="0.2">
      <c r="A18685" s="2" t="s">
        <v>44915</v>
      </c>
      <c r="B18685" s="2" t="str">
        <f t="shared" si="291"/>
        <v>Q9GZU1</v>
      </c>
      <c r="C18685" s="2" t="s">
        <v>44916</v>
      </c>
      <c r="D18685" s="2" t="s">
        <v>44917</v>
      </c>
      <c r="E18685" s="2" t="s">
        <v>44918</v>
      </c>
      <c r="F18685" s="2">
        <v>53</v>
      </c>
      <c r="G18685" s="2" t="s">
        <v>44919</v>
      </c>
    </row>
    <row r="18686" spans="1:7" x14ac:dyDescent="0.2">
      <c r="A18686" s="2" t="s">
        <v>44920</v>
      </c>
      <c r="B18686" s="2" t="str">
        <f t="shared" si="291"/>
        <v>Q8TDD5</v>
      </c>
      <c r="C18686" s="2" t="s">
        <v>44921</v>
      </c>
      <c r="D18686" s="2" t="s">
        <v>44922</v>
      </c>
      <c r="E18686" s="2" t="s">
        <v>44923</v>
      </c>
      <c r="F18686" s="2">
        <v>20</v>
      </c>
      <c r="G18686" s="2" t="s">
        <v>44924</v>
      </c>
    </row>
    <row r="18687" spans="1:7" x14ac:dyDescent="0.2">
      <c r="A18687" s="2" t="s">
        <v>44920</v>
      </c>
      <c r="B18687" s="2" t="str">
        <f t="shared" si="291"/>
        <v>Q8TDD5</v>
      </c>
      <c r="C18687" s="2" t="s">
        <v>44921</v>
      </c>
      <c r="D18687" s="2" t="s">
        <v>44922</v>
      </c>
      <c r="E18687" s="2" t="s">
        <v>44925</v>
      </c>
      <c r="F18687" s="2">
        <v>528</v>
      </c>
      <c r="G18687" s="2" t="s">
        <v>44926</v>
      </c>
    </row>
    <row r="18688" spans="1:7" x14ac:dyDescent="0.2">
      <c r="A18688" s="2" t="s">
        <v>44927</v>
      </c>
      <c r="B18688" s="2" t="str">
        <f t="shared" si="291"/>
        <v>Q8NEM0</v>
      </c>
      <c r="C18688" s="2" t="s">
        <v>44928</v>
      </c>
      <c r="D18688" s="2" t="s">
        <v>44929</v>
      </c>
      <c r="E18688" s="2" t="s">
        <v>44930</v>
      </c>
      <c r="F18688" s="2">
        <v>776</v>
      </c>
      <c r="G18688" s="2" t="s">
        <v>44931</v>
      </c>
    </row>
    <row r="18689" spans="1:7" x14ac:dyDescent="0.2">
      <c r="A18689" s="2" t="s">
        <v>44927</v>
      </c>
      <c r="B18689" s="2" t="str">
        <f t="shared" si="291"/>
        <v>Q8NEM0</v>
      </c>
      <c r="C18689" s="2" t="s">
        <v>44928</v>
      </c>
      <c r="D18689" s="2" t="s">
        <v>44929</v>
      </c>
      <c r="E18689" s="2" t="s">
        <v>44930</v>
      </c>
      <c r="F18689" s="2">
        <v>782</v>
      </c>
      <c r="G18689" s="2" t="s">
        <v>44932</v>
      </c>
    </row>
    <row r="18690" spans="1:7" x14ac:dyDescent="0.2">
      <c r="A18690" s="2" t="s">
        <v>44933</v>
      </c>
      <c r="B18690" s="2" t="str">
        <f t="shared" si="291"/>
        <v>Q96EZ8</v>
      </c>
      <c r="C18690" s="2" t="s">
        <v>44934</v>
      </c>
      <c r="D18690" s="2" t="s">
        <v>44935</v>
      </c>
      <c r="E18690" s="2" t="s">
        <v>44936</v>
      </c>
      <c r="F18690" s="2">
        <v>202</v>
      </c>
      <c r="G18690" s="2" t="s">
        <v>44937</v>
      </c>
    </row>
    <row r="18691" spans="1:7" x14ac:dyDescent="0.2">
      <c r="A18691" s="2" t="s">
        <v>44933</v>
      </c>
      <c r="B18691" s="2" t="str">
        <f t="shared" ref="B18691:B18754" si="292">RIGHT(LEFT(A18691,9),6)</f>
        <v>Q96EZ8</v>
      </c>
      <c r="C18691" s="2" t="s">
        <v>44934</v>
      </c>
      <c r="D18691" s="2" t="s">
        <v>44935</v>
      </c>
      <c r="E18691" s="2" t="s">
        <v>44938</v>
      </c>
      <c r="F18691" s="2">
        <v>434</v>
      </c>
      <c r="G18691" s="2" t="s">
        <v>44939</v>
      </c>
    </row>
    <row r="18692" spans="1:7" x14ac:dyDescent="0.2">
      <c r="A18692" s="2" t="s">
        <v>44933</v>
      </c>
      <c r="B18692" s="2" t="str">
        <f t="shared" si="292"/>
        <v>Q96EZ8</v>
      </c>
      <c r="C18692" s="2" t="s">
        <v>44934</v>
      </c>
      <c r="D18692" s="2" t="s">
        <v>44935</v>
      </c>
      <c r="E18692" s="2" t="s">
        <v>44940</v>
      </c>
      <c r="F18692" s="2">
        <v>97</v>
      </c>
      <c r="G18692" s="2" t="s">
        <v>44941</v>
      </c>
    </row>
    <row r="18693" spans="1:7" x14ac:dyDescent="0.2">
      <c r="A18693" s="2" t="s">
        <v>44942</v>
      </c>
      <c r="B18693" s="2" t="str">
        <f t="shared" si="292"/>
        <v>Q9ULC4</v>
      </c>
      <c r="C18693" s="2" t="s">
        <v>44943</v>
      </c>
      <c r="D18693" s="2" t="s">
        <v>44944</v>
      </c>
      <c r="E18693" s="2" t="s">
        <v>44945</v>
      </c>
      <c r="F18693" s="2">
        <v>114</v>
      </c>
      <c r="G18693" s="2" t="s">
        <v>44946</v>
      </c>
    </row>
    <row r="18694" spans="1:7" x14ac:dyDescent="0.2">
      <c r="A18694" s="2" t="s">
        <v>44942</v>
      </c>
      <c r="B18694" s="2" t="str">
        <f t="shared" si="292"/>
        <v>Q9ULC4</v>
      </c>
      <c r="C18694" s="2" t="s">
        <v>44943</v>
      </c>
      <c r="D18694" s="2" t="s">
        <v>44944</v>
      </c>
      <c r="E18694" s="2" t="s">
        <v>44947</v>
      </c>
      <c r="F18694" s="2">
        <v>145</v>
      </c>
      <c r="G18694" s="2" t="s">
        <v>44948</v>
      </c>
    </row>
    <row r="18695" spans="1:7" x14ac:dyDescent="0.2">
      <c r="A18695" s="2" t="s">
        <v>44942</v>
      </c>
      <c r="B18695" s="2" t="str">
        <f t="shared" si="292"/>
        <v>Q9ULC4</v>
      </c>
      <c r="C18695" s="2" t="s">
        <v>44943</v>
      </c>
      <c r="D18695" s="2" t="s">
        <v>44944</v>
      </c>
      <c r="E18695" s="2" t="s">
        <v>44949</v>
      </c>
      <c r="F18695" s="2">
        <v>15</v>
      </c>
      <c r="G18695" s="2" t="s">
        <v>44950</v>
      </c>
    </row>
    <row r="18696" spans="1:7" x14ac:dyDescent="0.2">
      <c r="A18696" s="2" t="s">
        <v>44942</v>
      </c>
      <c r="B18696" s="2" t="str">
        <f t="shared" si="292"/>
        <v>Q9ULC4</v>
      </c>
      <c r="C18696" s="2" t="s">
        <v>44943</v>
      </c>
      <c r="D18696" s="2" t="s">
        <v>44944</v>
      </c>
      <c r="E18696" s="2" t="s">
        <v>44951</v>
      </c>
      <c r="F18696" s="2">
        <v>56</v>
      </c>
      <c r="G18696" s="2" t="s">
        <v>44952</v>
      </c>
    </row>
    <row r="18697" spans="1:7" x14ac:dyDescent="0.2">
      <c r="A18697" s="2" t="s">
        <v>44953</v>
      </c>
      <c r="B18697" s="2" t="str">
        <f t="shared" si="292"/>
        <v>Q8NE86</v>
      </c>
      <c r="C18697" s="2" t="s">
        <v>44954</v>
      </c>
      <c r="D18697" s="2" t="s">
        <v>44955</v>
      </c>
      <c r="E18697" s="2" t="s">
        <v>44956</v>
      </c>
      <c r="F18697" s="2">
        <v>191</v>
      </c>
      <c r="G18697" s="2" t="s">
        <v>44957</v>
      </c>
    </row>
    <row r="18698" spans="1:7" x14ac:dyDescent="0.2">
      <c r="A18698" s="2" t="s">
        <v>44953</v>
      </c>
      <c r="B18698" s="2" t="str">
        <f t="shared" si="292"/>
        <v>Q8NE86</v>
      </c>
      <c r="C18698" s="2" t="s">
        <v>44954</v>
      </c>
      <c r="D18698" s="2" t="s">
        <v>44955</v>
      </c>
      <c r="E18698" s="2" t="s">
        <v>44958</v>
      </c>
      <c r="F18698" s="2">
        <v>26</v>
      </c>
      <c r="G18698" s="2" t="s">
        <v>44959</v>
      </c>
    </row>
    <row r="18699" spans="1:7" x14ac:dyDescent="0.2">
      <c r="A18699" s="2" t="s">
        <v>44953</v>
      </c>
      <c r="B18699" s="2" t="str">
        <f t="shared" si="292"/>
        <v>Q8NE86</v>
      </c>
      <c r="C18699" s="2" t="s">
        <v>44954</v>
      </c>
      <c r="D18699" s="2" t="s">
        <v>44955</v>
      </c>
      <c r="E18699" s="2" t="s">
        <v>44958</v>
      </c>
      <c r="F18699" s="2">
        <v>33</v>
      </c>
      <c r="G18699" s="2" t="s">
        <v>44960</v>
      </c>
    </row>
    <row r="18700" spans="1:7" x14ac:dyDescent="0.2">
      <c r="A18700" s="2" t="s">
        <v>44961</v>
      </c>
      <c r="B18700" s="2" t="str">
        <f t="shared" si="292"/>
        <v>Q14676</v>
      </c>
      <c r="C18700" s="2" t="s">
        <v>44962</v>
      </c>
      <c r="D18700" s="2" t="s">
        <v>44963</v>
      </c>
      <c r="E18700" s="2" t="s">
        <v>44964</v>
      </c>
      <c r="F18700" s="2">
        <v>1939</v>
      </c>
      <c r="G18700" s="2" t="s">
        <v>44965</v>
      </c>
    </row>
    <row r="18701" spans="1:7" x14ac:dyDescent="0.2">
      <c r="A18701" s="2" t="s">
        <v>44961</v>
      </c>
      <c r="B18701" s="2" t="str">
        <f t="shared" si="292"/>
        <v>Q14676</v>
      </c>
      <c r="C18701" s="2" t="s">
        <v>44962</v>
      </c>
      <c r="D18701" s="2" t="s">
        <v>44963</v>
      </c>
      <c r="E18701" s="2" t="s">
        <v>44966</v>
      </c>
      <c r="F18701" s="2">
        <v>2020</v>
      </c>
      <c r="G18701" s="2" t="s">
        <v>44967</v>
      </c>
    </row>
    <row r="18702" spans="1:7" x14ac:dyDescent="0.2">
      <c r="A18702" s="2" t="s">
        <v>44961</v>
      </c>
      <c r="B18702" s="2" t="str">
        <f t="shared" si="292"/>
        <v>Q14676</v>
      </c>
      <c r="C18702" s="2" t="s">
        <v>44962</v>
      </c>
      <c r="D18702" s="2" t="s">
        <v>44963</v>
      </c>
      <c r="E18702" s="2" t="s">
        <v>44966</v>
      </c>
      <c r="F18702" s="2">
        <v>2021</v>
      </c>
      <c r="G18702" s="2" t="s">
        <v>44968</v>
      </c>
    </row>
    <row r="18703" spans="1:7" x14ac:dyDescent="0.2">
      <c r="A18703" s="2" t="s">
        <v>44961</v>
      </c>
      <c r="B18703" s="2" t="str">
        <f t="shared" si="292"/>
        <v>Q14676</v>
      </c>
      <c r="C18703" s="2" t="s">
        <v>44962</v>
      </c>
      <c r="D18703" s="2" t="s">
        <v>44963</v>
      </c>
      <c r="E18703" s="2" t="s">
        <v>44969</v>
      </c>
      <c r="F18703" s="2">
        <v>2042</v>
      </c>
      <c r="G18703" s="2" t="s">
        <v>44970</v>
      </c>
    </row>
    <row r="18704" spans="1:7" x14ac:dyDescent="0.2">
      <c r="A18704" s="2" t="s">
        <v>44961</v>
      </c>
      <c r="B18704" s="2" t="str">
        <f t="shared" si="292"/>
        <v>Q14676</v>
      </c>
      <c r="C18704" s="2" t="s">
        <v>44962</v>
      </c>
      <c r="D18704" s="2" t="s">
        <v>44963</v>
      </c>
      <c r="E18704" s="2" t="s">
        <v>44969</v>
      </c>
      <c r="F18704" s="2">
        <v>2049</v>
      </c>
      <c r="G18704" s="2" t="s">
        <v>44971</v>
      </c>
    </row>
    <row r="18705" spans="1:7" x14ac:dyDescent="0.2">
      <c r="A18705" s="2" t="s">
        <v>44961</v>
      </c>
      <c r="B18705" s="2" t="str">
        <f t="shared" si="292"/>
        <v>Q14676</v>
      </c>
      <c r="C18705" s="2" t="s">
        <v>44962</v>
      </c>
      <c r="D18705" s="2" t="s">
        <v>44963</v>
      </c>
      <c r="E18705" s="2" t="s">
        <v>44972</v>
      </c>
      <c r="F18705" s="2">
        <v>26</v>
      </c>
      <c r="G18705" s="2" t="s">
        <v>44973</v>
      </c>
    </row>
    <row r="18706" spans="1:7" x14ac:dyDescent="0.2">
      <c r="A18706" s="2" t="s">
        <v>44961</v>
      </c>
      <c r="B18706" s="2" t="str">
        <f t="shared" si="292"/>
        <v>Q14676</v>
      </c>
      <c r="C18706" s="2" t="s">
        <v>44962</v>
      </c>
      <c r="D18706" s="2" t="s">
        <v>44963</v>
      </c>
      <c r="E18706" s="2" t="s">
        <v>44974</v>
      </c>
      <c r="F18706" s="2">
        <v>62</v>
      </c>
      <c r="G18706" s="2" t="s">
        <v>44975</v>
      </c>
    </row>
    <row r="18707" spans="1:7" x14ac:dyDescent="0.2">
      <c r="A18707" s="2" t="s">
        <v>44961</v>
      </c>
      <c r="B18707" s="2" t="str">
        <f t="shared" si="292"/>
        <v>Q14676</v>
      </c>
      <c r="C18707" s="2" t="s">
        <v>44962</v>
      </c>
      <c r="D18707" s="2" t="s">
        <v>44963</v>
      </c>
      <c r="E18707" s="2" t="s">
        <v>44976</v>
      </c>
      <c r="F18707" s="2">
        <v>92</v>
      </c>
      <c r="G18707" s="2" t="s">
        <v>44977</v>
      </c>
    </row>
    <row r="18708" spans="1:7" x14ac:dyDescent="0.2">
      <c r="A18708" s="2" t="s">
        <v>44978</v>
      </c>
      <c r="B18708" s="2" t="str">
        <f t="shared" si="292"/>
        <v>P40925</v>
      </c>
      <c r="C18708" s="2" t="s">
        <v>44979</v>
      </c>
      <c r="D18708" s="2" t="s">
        <v>44980</v>
      </c>
      <c r="E18708" s="2" t="s">
        <v>44981</v>
      </c>
      <c r="F18708" s="2">
        <v>155</v>
      </c>
      <c r="G18708" s="2" t="s">
        <v>44982</v>
      </c>
    </row>
    <row r="18709" spans="1:7" x14ac:dyDescent="0.2">
      <c r="A18709" s="2" t="s">
        <v>44978</v>
      </c>
      <c r="B18709" s="2" t="str">
        <f t="shared" si="292"/>
        <v>P40925</v>
      </c>
      <c r="C18709" s="2" t="s">
        <v>44979</v>
      </c>
      <c r="D18709" s="2" t="s">
        <v>44980</v>
      </c>
      <c r="E18709" s="2" t="s">
        <v>44983</v>
      </c>
      <c r="F18709" s="2">
        <v>172</v>
      </c>
      <c r="G18709" s="2" t="s">
        <v>44984</v>
      </c>
    </row>
    <row r="18710" spans="1:7" x14ac:dyDescent="0.2">
      <c r="A18710" s="2" t="s">
        <v>44978</v>
      </c>
      <c r="B18710" s="2" t="str">
        <f t="shared" si="292"/>
        <v>P40925</v>
      </c>
      <c r="C18710" s="2" t="s">
        <v>44979</v>
      </c>
      <c r="D18710" s="2" t="s">
        <v>44980</v>
      </c>
      <c r="E18710" s="2" t="s">
        <v>44985</v>
      </c>
      <c r="F18710" s="2">
        <v>269</v>
      </c>
      <c r="G18710" s="2" t="s">
        <v>44986</v>
      </c>
    </row>
    <row r="18711" spans="1:7" x14ac:dyDescent="0.2">
      <c r="A18711" s="2" t="s">
        <v>44987</v>
      </c>
      <c r="B18711" s="2" t="str">
        <f t="shared" si="292"/>
        <v>P40926</v>
      </c>
      <c r="C18711" s="2" t="s">
        <v>44988</v>
      </c>
      <c r="D18711" s="2" t="s">
        <v>44989</v>
      </c>
      <c r="E18711" s="2" t="s">
        <v>44990</v>
      </c>
      <c r="F18711" s="2">
        <v>212</v>
      </c>
      <c r="G18711" s="2" t="s">
        <v>44991</v>
      </c>
    </row>
    <row r="18712" spans="1:7" x14ac:dyDescent="0.2">
      <c r="A18712" s="2" t="s">
        <v>44987</v>
      </c>
      <c r="B18712" s="2" t="str">
        <f t="shared" si="292"/>
        <v>P40926</v>
      </c>
      <c r="C18712" s="2" t="s">
        <v>44988</v>
      </c>
      <c r="D18712" s="2" t="s">
        <v>44989</v>
      </c>
      <c r="E18712" s="2" t="s">
        <v>44992</v>
      </c>
      <c r="F18712" s="2">
        <v>275</v>
      </c>
      <c r="G18712" s="2" t="s">
        <v>44993</v>
      </c>
    </row>
    <row r="18713" spans="1:7" x14ac:dyDescent="0.2">
      <c r="A18713" s="2" t="s">
        <v>44987</v>
      </c>
      <c r="B18713" s="2" t="str">
        <f t="shared" si="292"/>
        <v>P40926</v>
      </c>
      <c r="C18713" s="2" t="s">
        <v>44988</v>
      </c>
      <c r="D18713" s="2" t="s">
        <v>44989</v>
      </c>
      <c r="E18713" s="2" t="s">
        <v>44994</v>
      </c>
      <c r="F18713" s="2">
        <v>285</v>
      </c>
      <c r="G18713" s="2" t="s">
        <v>44995</v>
      </c>
    </row>
    <row r="18714" spans="1:7" x14ac:dyDescent="0.2">
      <c r="A18714" s="2" t="s">
        <v>44987</v>
      </c>
      <c r="B18714" s="2" t="str">
        <f t="shared" si="292"/>
        <v>P40926</v>
      </c>
      <c r="C18714" s="2" t="s">
        <v>44988</v>
      </c>
      <c r="D18714" s="2" t="s">
        <v>44989</v>
      </c>
      <c r="E18714" s="2" t="s">
        <v>44996</v>
      </c>
      <c r="F18714" s="2">
        <v>89</v>
      </c>
      <c r="G18714" s="2" t="s">
        <v>44997</v>
      </c>
    </row>
    <row r="18715" spans="1:7" x14ac:dyDescent="0.2">
      <c r="A18715" s="2" t="s">
        <v>44987</v>
      </c>
      <c r="B18715" s="2" t="str">
        <f t="shared" si="292"/>
        <v>P40926</v>
      </c>
      <c r="C18715" s="2" t="s">
        <v>44988</v>
      </c>
      <c r="D18715" s="2" t="s">
        <v>44989</v>
      </c>
      <c r="E18715" s="2" t="s">
        <v>44998</v>
      </c>
      <c r="F18715" s="2">
        <v>93</v>
      </c>
      <c r="G18715" s="2" t="s">
        <v>44999</v>
      </c>
    </row>
    <row r="18716" spans="1:7" x14ac:dyDescent="0.2">
      <c r="A18716" s="2" t="s">
        <v>45000</v>
      </c>
      <c r="B18716" s="2" t="str">
        <f t="shared" si="292"/>
        <v>P21741</v>
      </c>
      <c r="C18716" s="2" t="s">
        <v>45001</v>
      </c>
      <c r="D18716" s="2" t="s">
        <v>45002</v>
      </c>
      <c r="E18716" s="2" t="s">
        <v>45003</v>
      </c>
      <c r="F18716" s="2">
        <v>116</v>
      </c>
      <c r="G18716" s="2" t="s">
        <v>45004</v>
      </c>
    </row>
    <row r="18717" spans="1:7" x14ac:dyDescent="0.2">
      <c r="A18717" s="2" t="s">
        <v>45000</v>
      </c>
      <c r="B18717" s="2" t="str">
        <f t="shared" si="292"/>
        <v>P21741</v>
      </c>
      <c r="C18717" s="2" t="s">
        <v>45001</v>
      </c>
      <c r="D18717" s="2" t="s">
        <v>45002</v>
      </c>
      <c r="E18717" s="2" t="s">
        <v>45005</v>
      </c>
      <c r="F18717" s="2">
        <v>37</v>
      </c>
      <c r="G18717" s="2" t="s">
        <v>45006</v>
      </c>
    </row>
    <row r="18718" spans="1:7" x14ac:dyDescent="0.2">
      <c r="A18718" s="2" t="s">
        <v>45000</v>
      </c>
      <c r="B18718" s="2" t="str">
        <f t="shared" si="292"/>
        <v>P21741</v>
      </c>
      <c r="C18718" s="2" t="s">
        <v>45001</v>
      </c>
      <c r="D18718" s="2" t="s">
        <v>45002</v>
      </c>
      <c r="E18718" s="2" t="s">
        <v>45007</v>
      </c>
      <c r="F18718" s="2">
        <v>61</v>
      </c>
      <c r="G18718" s="2" t="s">
        <v>45008</v>
      </c>
    </row>
    <row r="18719" spans="1:7" x14ac:dyDescent="0.2">
      <c r="A18719" s="2" t="s">
        <v>45000</v>
      </c>
      <c r="B18719" s="2" t="str">
        <f t="shared" si="292"/>
        <v>P21741</v>
      </c>
      <c r="C18719" s="2" t="s">
        <v>45001</v>
      </c>
      <c r="D18719" s="2" t="s">
        <v>45002</v>
      </c>
      <c r="E18719" s="2" t="s">
        <v>45009</v>
      </c>
      <c r="F18719" s="2">
        <v>94</v>
      </c>
      <c r="G18719" s="2" t="s">
        <v>45010</v>
      </c>
    </row>
    <row r="18720" spans="1:7" x14ac:dyDescent="0.2">
      <c r="A18720" s="2" t="s">
        <v>45011</v>
      </c>
      <c r="B18720" s="2" t="str">
        <f t="shared" si="292"/>
        <v>Q00987</v>
      </c>
      <c r="C18720" s="2" t="s">
        <v>45012</v>
      </c>
      <c r="D18720" s="2" t="s">
        <v>45013</v>
      </c>
      <c r="E18720" s="2" t="s">
        <v>45014</v>
      </c>
      <c r="F18720" s="2">
        <v>133</v>
      </c>
      <c r="G18720" s="2" t="s">
        <v>45015</v>
      </c>
    </row>
    <row r="18721" spans="1:7" x14ac:dyDescent="0.2">
      <c r="A18721" s="2" t="s">
        <v>45011</v>
      </c>
      <c r="B18721" s="2" t="str">
        <f t="shared" si="292"/>
        <v>Q00987</v>
      </c>
      <c r="C18721" s="2" t="s">
        <v>45012</v>
      </c>
      <c r="D18721" s="2" t="s">
        <v>45013</v>
      </c>
      <c r="E18721" s="2" t="s">
        <v>45016</v>
      </c>
      <c r="F18721" s="2">
        <v>311</v>
      </c>
      <c r="G18721" s="2" t="s">
        <v>45017</v>
      </c>
    </row>
    <row r="18722" spans="1:7" x14ac:dyDescent="0.2">
      <c r="A18722" s="2" t="s">
        <v>45011</v>
      </c>
      <c r="B18722" s="2" t="str">
        <f t="shared" si="292"/>
        <v>Q00987</v>
      </c>
      <c r="C18722" s="2" t="s">
        <v>45012</v>
      </c>
      <c r="D18722" s="2" t="s">
        <v>45013</v>
      </c>
      <c r="E18722" s="2" t="s">
        <v>45018</v>
      </c>
      <c r="F18722" s="2">
        <v>314</v>
      </c>
      <c r="G18722" s="2" t="s">
        <v>45019</v>
      </c>
    </row>
    <row r="18723" spans="1:7" x14ac:dyDescent="0.2">
      <c r="A18723" s="2" t="s">
        <v>45011</v>
      </c>
      <c r="B18723" s="2" t="str">
        <f t="shared" si="292"/>
        <v>Q00987</v>
      </c>
      <c r="C18723" s="2" t="s">
        <v>45012</v>
      </c>
      <c r="D18723" s="2" t="s">
        <v>45013</v>
      </c>
      <c r="E18723" s="2" t="s">
        <v>45016</v>
      </c>
      <c r="F18723" s="2">
        <v>325</v>
      </c>
      <c r="G18723" s="2" t="s">
        <v>45020</v>
      </c>
    </row>
    <row r="18724" spans="1:7" x14ac:dyDescent="0.2">
      <c r="A18724" s="2" t="s">
        <v>45011</v>
      </c>
      <c r="B18724" s="2" t="str">
        <f t="shared" si="292"/>
        <v>Q00987</v>
      </c>
      <c r="C18724" s="2" t="s">
        <v>45012</v>
      </c>
      <c r="D18724" s="2" t="s">
        <v>45013</v>
      </c>
      <c r="E18724" s="2" t="s">
        <v>45021</v>
      </c>
      <c r="F18724" s="2">
        <v>368</v>
      </c>
      <c r="G18724" s="2" t="s">
        <v>45022</v>
      </c>
    </row>
    <row r="18725" spans="1:7" x14ac:dyDescent="0.2">
      <c r="A18725" s="2" t="s">
        <v>45011</v>
      </c>
      <c r="B18725" s="2" t="str">
        <f t="shared" si="292"/>
        <v>Q00987</v>
      </c>
      <c r="C18725" s="2" t="s">
        <v>45012</v>
      </c>
      <c r="D18725" s="2" t="s">
        <v>45013</v>
      </c>
      <c r="E18725" s="2" t="s">
        <v>45023</v>
      </c>
      <c r="F18725" s="2">
        <v>444</v>
      </c>
      <c r="G18725" s="2" t="s">
        <v>45024</v>
      </c>
    </row>
    <row r="18726" spans="1:7" x14ac:dyDescent="0.2">
      <c r="A18726" s="2" t="s">
        <v>45011</v>
      </c>
      <c r="B18726" s="2" t="str">
        <f t="shared" si="292"/>
        <v>Q00987</v>
      </c>
      <c r="C18726" s="2" t="s">
        <v>45012</v>
      </c>
      <c r="D18726" s="2" t="s">
        <v>45013</v>
      </c>
      <c r="E18726" s="2" t="s">
        <v>45023</v>
      </c>
      <c r="F18726" s="2">
        <v>447</v>
      </c>
      <c r="G18726" s="2" t="s">
        <v>45025</v>
      </c>
    </row>
    <row r="18727" spans="1:7" x14ac:dyDescent="0.2">
      <c r="A18727" s="2" t="s">
        <v>45011</v>
      </c>
      <c r="B18727" s="2" t="str">
        <f t="shared" si="292"/>
        <v>Q00987</v>
      </c>
      <c r="C18727" s="2" t="s">
        <v>45012</v>
      </c>
      <c r="D18727" s="2" t="s">
        <v>45013</v>
      </c>
      <c r="E18727" s="2" t="s">
        <v>45026</v>
      </c>
      <c r="F18727" s="2">
        <v>467</v>
      </c>
      <c r="G18727" s="2" t="s">
        <v>45027</v>
      </c>
    </row>
    <row r="18728" spans="1:7" x14ac:dyDescent="0.2">
      <c r="A18728" s="2" t="s">
        <v>45011</v>
      </c>
      <c r="B18728" s="2" t="str">
        <f t="shared" si="292"/>
        <v>Q00987</v>
      </c>
      <c r="C18728" s="2" t="s">
        <v>45012</v>
      </c>
      <c r="D18728" s="2" t="s">
        <v>45013</v>
      </c>
      <c r="E18728" s="2" t="s">
        <v>45026</v>
      </c>
      <c r="F18728" s="2">
        <v>470</v>
      </c>
      <c r="G18728" s="2" t="s">
        <v>45028</v>
      </c>
    </row>
    <row r="18729" spans="1:7" x14ac:dyDescent="0.2">
      <c r="A18729" s="2" t="s">
        <v>45011</v>
      </c>
      <c r="B18729" s="2" t="str">
        <f t="shared" si="292"/>
        <v>Q00987</v>
      </c>
      <c r="C18729" s="2" t="s">
        <v>45012</v>
      </c>
      <c r="D18729" s="2" t="s">
        <v>45013</v>
      </c>
      <c r="E18729" s="2" t="s">
        <v>45029</v>
      </c>
      <c r="F18729" s="2">
        <v>481</v>
      </c>
      <c r="G18729" s="2" t="s">
        <v>45030</v>
      </c>
    </row>
    <row r="18730" spans="1:7" x14ac:dyDescent="0.2">
      <c r="A18730" s="2" t="s">
        <v>45011</v>
      </c>
      <c r="B18730" s="2" t="str">
        <f t="shared" si="292"/>
        <v>Q00987</v>
      </c>
      <c r="C18730" s="2" t="s">
        <v>45012</v>
      </c>
      <c r="D18730" s="2" t="s">
        <v>45013</v>
      </c>
      <c r="E18730" s="2" t="s">
        <v>45029</v>
      </c>
      <c r="F18730" s="2">
        <v>484</v>
      </c>
      <c r="G18730" s="2" t="s">
        <v>45031</v>
      </c>
    </row>
    <row r="18731" spans="1:7" x14ac:dyDescent="0.2">
      <c r="A18731" s="2" t="s">
        <v>45032</v>
      </c>
      <c r="B18731" s="2" t="str">
        <f t="shared" si="292"/>
        <v>O15151</v>
      </c>
      <c r="C18731" s="2" t="s">
        <v>45033</v>
      </c>
      <c r="D18731" s="2" t="s">
        <v>45034</v>
      </c>
      <c r="E18731" s="2" t="s">
        <v>45035</v>
      </c>
      <c r="F18731" s="2">
        <v>334</v>
      </c>
      <c r="G18731" s="2" t="s">
        <v>45036</v>
      </c>
    </row>
    <row r="18732" spans="1:7" x14ac:dyDescent="0.2">
      <c r="A18732" s="2" t="s">
        <v>45032</v>
      </c>
      <c r="B18732" s="2" t="str">
        <f t="shared" si="292"/>
        <v>O15151</v>
      </c>
      <c r="C18732" s="2" t="s">
        <v>45033</v>
      </c>
      <c r="D18732" s="2" t="s">
        <v>45034</v>
      </c>
      <c r="E18732" s="2" t="s">
        <v>45037</v>
      </c>
      <c r="F18732" s="2">
        <v>362</v>
      </c>
      <c r="G18732" s="2" t="s">
        <v>45038</v>
      </c>
    </row>
    <row r="18733" spans="1:7" x14ac:dyDescent="0.2">
      <c r="A18733" s="2" t="s">
        <v>45032</v>
      </c>
      <c r="B18733" s="2" t="str">
        <f t="shared" si="292"/>
        <v>O15151</v>
      </c>
      <c r="C18733" s="2" t="s">
        <v>45033</v>
      </c>
      <c r="D18733" s="2" t="s">
        <v>45034</v>
      </c>
      <c r="E18733" s="2" t="s">
        <v>45039</v>
      </c>
      <c r="F18733" s="2">
        <v>474</v>
      </c>
      <c r="G18733" s="2" t="s">
        <v>45040</v>
      </c>
    </row>
    <row r="18734" spans="1:7" x14ac:dyDescent="0.2">
      <c r="A18734" s="2" t="s">
        <v>45032</v>
      </c>
      <c r="B18734" s="2" t="str">
        <f t="shared" si="292"/>
        <v>O15151</v>
      </c>
      <c r="C18734" s="2" t="s">
        <v>45033</v>
      </c>
      <c r="D18734" s="2" t="s">
        <v>45034</v>
      </c>
      <c r="E18734" s="2" t="s">
        <v>45041</v>
      </c>
      <c r="F18734" s="2">
        <v>477</v>
      </c>
      <c r="G18734" s="2" t="s">
        <v>45042</v>
      </c>
    </row>
    <row r="18735" spans="1:7" x14ac:dyDescent="0.2">
      <c r="A18735" s="2" t="s">
        <v>45043</v>
      </c>
      <c r="B18735" s="2" t="str">
        <f t="shared" si="292"/>
        <v>Q9NU22</v>
      </c>
      <c r="C18735" s="2" t="s">
        <v>45044</v>
      </c>
      <c r="D18735" s="2" t="s">
        <v>45045</v>
      </c>
      <c r="E18735" s="2" t="s">
        <v>45046</v>
      </c>
      <c r="F18735" s="2">
        <v>1011</v>
      </c>
      <c r="G18735" s="2" t="s">
        <v>45047</v>
      </c>
    </row>
    <row r="18736" spans="1:7" x14ac:dyDescent="0.2">
      <c r="A18736" s="2" t="s">
        <v>45043</v>
      </c>
      <c r="B18736" s="2" t="str">
        <f t="shared" si="292"/>
        <v>Q9NU22</v>
      </c>
      <c r="C18736" s="2" t="s">
        <v>45044</v>
      </c>
      <c r="D18736" s="2" t="s">
        <v>45045</v>
      </c>
      <c r="E18736" s="2" t="s">
        <v>45048</v>
      </c>
      <c r="F18736" s="2">
        <v>1105</v>
      </c>
      <c r="G18736" s="2" t="s">
        <v>45049</v>
      </c>
    </row>
    <row r="18737" spans="1:7" x14ac:dyDescent="0.2">
      <c r="A18737" s="2" t="s">
        <v>45043</v>
      </c>
      <c r="B18737" s="2" t="str">
        <f t="shared" si="292"/>
        <v>Q9NU22</v>
      </c>
      <c r="C18737" s="2" t="s">
        <v>45044</v>
      </c>
      <c r="D18737" s="2" t="s">
        <v>45045</v>
      </c>
      <c r="E18737" s="2" t="s">
        <v>45050</v>
      </c>
      <c r="F18737" s="2">
        <v>1122</v>
      </c>
      <c r="G18737" s="2" t="s">
        <v>45051</v>
      </c>
    </row>
    <row r="18738" spans="1:7" x14ac:dyDescent="0.2">
      <c r="A18738" s="2" t="s">
        <v>45043</v>
      </c>
      <c r="B18738" s="2" t="str">
        <f t="shared" si="292"/>
        <v>Q9NU22</v>
      </c>
      <c r="C18738" s="2" t="s">
        <v>45044</v>
      </c>
      <c r="D18738" s="2" t="s">
        <v>45045</v>
      </c>
      <c r="E18738" s="2" t="s">
        <v>45052</v>
      </c>
      <c r="F18738" s="2">
        <v>1236</v>
      </c>
      <c r="G18738" s="2" t="s">
        <v>45053</v>
      </c>
    </row>
    <row r="18739" spans="1:7" x14ac:dyDescent="0.2">
      <c r="A18739" s="2" t="s">
        <v>45043</v>
      </c>
      <c r="B18739" s="2" t="str">
        <f t="shared" si="292"/>
        <v>Q9NU22</v>
      </c>
      <c r="C18739" s="2" t="s">
        <v>45044</v>
      </c>
      <c r="D18739" s="2" t="s">
        <v>45045</v>
      </c>
      <c r="E18739" s="2" t="s">
        <v>45052</v>
      </c>
      <c r="F18739" s="2">
        <v>1243</v>
      </c>
      <c r="G18739" s="2" t="s">
        <v>45054</v>
      </c>
    </row>
    <row r="18740" spans="1:7" x14ac:dyDescent="0.2">
      <c r="A18740" s="2" t="s">
        <v>45043</v>
      </c>
      <c r="B18740" s="2" t="str">
        <f t="shared" si="292"/>
        <v>Q9NU22</v>
      </c>
      <c r="C18740" s="2" t="s">
        <v>45044</v>
      </c>
      <c r="D18740" s="2" t="s">
        <v>45045</v>
      </c>
      <c r="E18740" s="2" t="s">
        <v>45055</v>
      </c>
      <c r="F18740" s="2">
        <v>1332</v>
      </c>
      <c r="G18740" s="2" t="s">
        <v>45056</v>
      </c>
    </row>
    <row r="18741" spans="1:7" x14ac:dyDescent="0.2">
      <c r="A18741" s="2" t="s">
        <v>45043</v>
      </c>
      <c r="B18741" s="2" t="str">
        <f t="shared" si="292"/>
        <v>Q9NU22</v>
      </c>
      <c r="C18741" s="2" t="s">
        <v>45044</v>
      </c>
      <c r="D18741" s="2" t="s">
        <v>45045</v>
      </c>
      <c r="E18741" s="2" t="s">
        <v>45057</v>
      </c>
      <c r="F18741" s="2">
        <v>1358</v>
      </c>
      <c r="G18741" s="2" t="s">
        <v>45058</v>
      </c>
    </row>
    <row r="18742" spans="1:7" x14ac:dyDescent="0.2">
      <c r="A18742" s="2" t="s">
        <v>45043</v>
      </c>
      <c r="B18742" s="2" t="str">
        <f t="shared" si="292"/>
        <v>Q9NU22</v>
      </c>
      <c r="C18742" s="2" t="s">
        <v>45044</v>
      </c>
      <c r="D18742" s="2" t="s">
        <v>45045</v>
      </c>
      <c r="E18742" s="2" t="s">
        <v>45059</v>
      </c>
      <c r="F18742" s="2">
        <v>1394</v>
      </c>
      <c r="G18742" s="2" t="s">
        <v>45060</v>
      </c>
    </row>
    <row r="18743" spans="1:7" x14ac:dyDescent="0.2">
      <c r="A18743" s="2" t="s">
        <v>45043</v>
      </c>
      <c r="B18743" s="2" t="str">
        <f t="shared" si="292"/>
        <v>Q9NU22</v>
      </c>
      <c r="C18743" s="2" t="s">
        <v>45044</v>
      </c>
      <c r="D18743" s="2" t="s">
        <v>45045</v>
      </c>
      <c r="E18743" s="2" t="s">
        <v>45061</v>
      </c>
      <c r="F18743" s="2">
        <v>1400</v>
      </c>
      <c r="G18743" s="2" t="s">
        <v>45062</v>
      </c>
    </row>
    <row r="18744" spans="1:7" x14ac:dyDescent="0.2">
      <c r="A18744" s="2" t="s">
        <v>45043</v>
      </c>
      <c r="B18744" s="2" t="str">
        <f t="shared" si="292"/>
        <v>Q9NU22</v>
      </c>
      <c r="C18744" s="2" t="s">
        <v>45044</v>
      </c>
      <c r="D18744" s="2" t="s">
        <v>45045</v>
      </c>
      <c r="E18744" s="2" t="s">
        <v>45063</v>
      </c>
      <c r="F18744" s="2">
        <v>1545</v>
      </c>
      <c r="G18744" s="2" t="s">
        <v>45064</v>
      </c>
    </row>
    <row r="18745" spans="1:7" x14ac:dyDescent="0.2">
      <c r="A18745" s="2" t="s">
        <v>45043</v>
      </c>
      <c r="B18745" s="2" t="str">
        <f t="shared" si="292"/>
        <v>Q9NU22</v>
      </c>
      <c r="C18745" s="2" t="s">
        <v>45044</v>
      </c>
      <c r="D18745" s="2" t="s">
        <v>45045</v>
      </c>
      <c r="E18745" s="2" t="s">
        <v>45065</v>
      </c>
      <c r="F18745" s="2">
        <v>172</v>
      </c>
      <c r="G18745" s="2" t="s">
        <v>45066</v>
      </c>
    </row>
    <row r="18746" spans="1:7" x14ac:dyDescent="0.2">
      <c r="A18746" s="2" t="s">
        <v>45043</v>
      </c>
      <c r="B18746" s="2" t="str">
        <f t="shared" si="292"/>
        <v>Q9NU22</v>
      </c>
      <c r="C18746" s="2" t="s">
        <v>45044</v>
      </c>
      <c r="D18746" s="2" t="s">
        <v>45045</v>
      </c>
      <c r="E18746" s="2" t="s">
        <v>45067</v>
      </c>
      <c r="F18746" s="2">
        <v>1839</v>
      </c>
      <c r="G18746" s="2" t="s">
        <v>45068</v>
      </c>
    </row>
    <row r="18747" spans="1:7" x14ac:dyDescent="0.2">
      <c r="A18747" s="2" t="s">
        <v>45043</v>
      </c>
      <c r="B18747" s="2" t="str">
        <f t="shared" si="292"/>
        <v>Q9NU22</v>
      </c>
      <c r="C18747" s="2" t="s">
        <v>45044</v>
      </c>
      <c r="D18747" s="2" t="s">
        <v>45045</v>
      </c>
      <c r="E18747" s="2" t="s">
        <v>45069</v>
      </c>
      <c r="F18747" s="2">
        <v>1867</v>
      </c>
      <c r="G18747" s="2" t="s">
        <v>45070</v>
      </c>
    </row>
    <row r="18748" spans="1:7" x14ac:dyDescent="0.2">
      <c r="A18748" s="2" t="s">
        <v>45043</v>
      </c>
      <c r="B18748" s="2" t="str">
        <f t="shared" si="292"/>
        <v>Q9NU22</v>
      </c>
      <c r="C18748" s="2" t="s">
        <v>45044</v>
      </c>
      <c r="D18748" s="2" t="s">
        <v>45045</v>
      </c>
      <c r="E18748" s="2" t="s">
        <v>45071</v>
      </c>
      <c r="F18748" s="2">
        <v>2158</v>
      </c>
      <c r="G18748" s="2" t="s">
        <v>45072</v>
      </c>
    </row>
    <row r="18749" spans="1:7" x14ac:dyDescent="0.2">
      <c r="A18749" s="2" t="s">
        <v>45043</v>
      </c>
      <c r="B18749" s="2" t="str">
        <f t="shared" si="292"/>
        <v>Q9NU22</v>
      </c>
      <c r="C18749" s="2" t="s">
        <v>45044</v>
      </c>
      <c r="D18749" s="2" t="s">
        <v>45045</v>
      </c>
      <c r="E18749" s="2" t="s">
        <v>45073</v>
      </c>
      <c r="F18749" s="2">
        <v>2247</v>
      </c>
      <c r="G18749" s="2" t="s">
        <v>45074</v>
      </c>
    </row>
    <row r="18750" spans="1:7" x14ac:dyDescent="0.2">
      <c r="A18750" s="2" t="s">
        <v>45043</v>
      </c>
      <c r="B18750" s="2" t="str">
        <f t="shared" si="292"/>
        <v>Q9NU22</v>
      </c>
      <c r="C18750" s="2" t="s">
        <v>45044</v>
      </c>
      <c r="D18750" s="2" t="s">
        <v>45045</v>
      </c>
      <c r="E18750" s="2" t="s">
        <v>45075</v>
      </c>
      <c r="F18750" s="2">
        <v>2391</v>
      </c>
      <c r="G18750" s="2" t="s">
        <v>45076</v>
      </c>
    </row>
    <row r="18751" spans="1:7" x14ac:dyDescent="0.2">
      <c r="A18751" s="2" t="s">
        <v>45043</v>
      </c>
      <c r="B18751" s="2" t="str">
        <f t="shared" si="292"/>
        <v>Q9NU22</v>
      </c>
      <c r="C18751" s="2" t="s">
        <v>45044</v>
      </c>
      <c r="D18751" s="2" t="s">
        <v>45045</v>
      </c>
      <c r="E18751" s="2" t="s">
        <v>45075</v>
      </c>
      <c r="F18751" s="2">
        <v>2397</v>
      </c>
      <c r="G18751" s="2" t="s">
        <v>45077</v>
      </c>
    </row>
    <row r="18752" spans="1:7" x14ac:dyDescent="0.2">
      <c r="A18752" s="2" t="s">
        <v>45043</v>
      </c>
      <c r="B18752" s="2" t="str">
        <f t="shared" si="292"/>
        <v>Q9NU22</v>
      </c>
      <c r="C18752" s="2" t="s">
        <v>45044</v>
      </c>
      <c r="D18752" s="2" t="s">
        <v>45045</v>
      </c>
      <c r="E18752" s="2" t="s">
        <v>45078</v>
      </c>
      <c r="F18752" s="2">
        <v>2464</v>
      </c>
      <c r="G18752" s="2" t="s">
        <v>45079</v>
      </c>
    </row>
    <row r="18753" spans="1:7" x14ac:dyDescent="0.2">
      <c r="A18753" s="2" t="s">
        <v>45043</v>
      </c>
      <c r="B18753" s="2" t="str">
        <f t="shared" si="292"/>
        <v>Q9NU22</v>
      </c>
      <c r="C18753" s="2" t="s">
        <v>45044</v>
      </c>
      <c r="D18753" s="2" t="s">
        <v>45045</v>
      </c>
      <c r="E18753" s="2" t="s">
        <v>45080</v>
      </c>
      <c r="F18753" s="2">
        <v>271</v>
      </c>
      <c r="G18753" s="2" t="s">
        <v>45081</v>
      </c>
    </row>
    <row r="18754" spans="1:7" x14ac:dyDescent="0.2">
      <c r="A18754" s="2" t="s">
        <v>45043</v>
      </c>
      <c r="B18754" s="2" t="str">
        <f t="shared" si="292"/>
        <v>Q9NU22</v>
      </c>
      <c r="C18754" s="2" t="s">
        <v>45044</v>
      </c>
      <c r="D18754" s="2" t="s">
        <v>45045</v>
      </c>
      <c r="E18754" s="2" t="s">
        <v>45082</v>
      </c>
      <c r="F18754" s="2">
        <v>2816</v>
      </c>
      <c r="G18754" s="2" t="s">
        <v>45083</v>
      </c>
    </row>
    <row r="18755" spans="1:7" x14ac:dyDescent="0.2">
      <c r="A18755" s="2" t="s">
        <v>45043</v>
      </c>
      <c r="B18755" s="2" t="str">
        <f t="shared" ref="B18755:B18818" si="293">RIGHT(LEFT(A18755,9),6)</f>
        <v>Q9NU22</v>
      </c>
      <c r="C18755" s="2" t="s">
        <v>45044</v>
      </c>
      <c r="D18755" s="2" t="s">
        <v>45045</v>
      </c>
      <c r="E18755" s="2" t="s">
        <v>45084</v>
      </c>
      <c r="F18755" s="2">
        <v>2890</v>
      </c>
      <c r="G18755" s="2" t="s">
        <v>45085</v>
      </c>
    </row>
    <row r="18756" spans="1:7" x14ac:dyDescent="0.2">
      <c r="A18756" s="2" t="s">
        <v>45043</v>
      </c>
      <c r="B18756" s="2" t="str">
        <f t="shared" si="293"/>
        <v>Q9NU22</v>
      </c>
      <c r="C18756" s="2" t="s">
        <v>45044</v>
      </c>
      <c r="D18756" s="2" t="s">
        <v>45045</v>
      </c>
      <c r="E18756" s="2" t="s">
        <v>45086</v>
      </c>
      <c r="F18756" s="2">
        <v>2954</v>
      </c>
      <c r="G18756" s="2" t="s">
        <v>45087</v>
      </c>
    </row>
    <row r="18757" spans="1:7" x14ac:dyDescent="0.2">
      <c r="A18757" s="2" t="s">
        <v>45043</v>
      </c>
      <c r="B18757" s="2" t="str">
        <f t="shared" si="293"/>
        <v>Q9NU22</v>
      </c>
      <c r="C18757" s="2" t="s">
        <v>45044</v>
      </c>
      <c r="D18757" s="2" t="s">
        <v>45045</v>
      </c>
      <c r="E18757" s="2" t="s">
        <v>45088</v>
      </c>
      <c r="F18757" s="2">
        <v>3069</v>
      </c>
      <c r="G18757" s="2" t="s">
        <v>45089</v>
      </c>
    </row>
    <row r="18758" spans="1:7" x14ac:dyDescent="0.2">
      <c r="A18758" s="2" t="s">
        <v>45043</v>
      </c>
      <c r="B18758" s="2" t="str">
        <f t="shared" si="293"/>
        <v>Q9NU22</v>
      </c>
      <c r="C18758" s="2" t="s">
        <v>45044</v>
      </c>
      <c r="D18758" s="2" t="s">
        <v>45045</v>
      </c>
      <c r="E18758" s="2" t="s">
        <v>45088</v>
      </c>
      <c r="F18758" s="2">
        <v>3070</v>
      </c>
      <c r="G18758" s="2" t="s">
        <v>45090</v>
      </c>
    </row>
    <row r="18759" spans="1:7" x14ac:dyDescent="0.2">
      <c r="A18759" s="2" t="s">
        <v>45043</v>
      </c>
      <c r="B18759" s="2" t="str">
        <f t="shared" si="293"/>
        <v>Q9NU22</v>
      </c>
      <c r="C18759" s="2" t="s">
        <v>45044</v>
      </c>
      <c r="D18759" s="2" t="s">
        <v>45045</v>
      </c>
      <c r="E18759" s="2" t="s">
        <v>45091</v>
      </c>
      <c r="F18759" s="2">
        <v>309</v>
      </c>
      <c r="G18759" s="2" t="s">
        <v>45092</v>
      </c>
    </row>
    <row r="18760" spans="1:7" x14ac:dyDescent="0.2">
      <c r="A18760" s="2" t="s">
        <v>45043</v>
      </c>
      <c r="B18760" s="2" t="str">
        <f t="shared" si="293"/>
        <v>Q9NU22</v>
      </c>
      <c r="C18760" s="2" t="s">
        <v>45044</v>
      </c>
      <c r="D18760" s="2" t="s">
        <v>45045</v>
      </c>
      <c r="E18760" s="2" t="s">
        <v>45093</v>
      </c>
      <c r="F18760" s="2">
        <v>3263</v>
      </c>
      <c r="G18760" s="2" t="s">
        <v>45094</v>
      </c>
    </row>
    <row r="18761" spans="1:7" x14ac:dyDescent="0.2">
      <c r="A18761" s="2" t="s">
        <v>45043</v>
      </c>
      <c r="B18761" s="2" t="str">
        <f t="shared" si="293"/>
        <v>Q9NU22</v>
      </c>
      <c r="C18761" s="2" t="s">
        <v>45044</v>
      </c>
      <c r="D18761" s="2" t="s">
        <v>45045</v>
      </c>
      <c r="E18761" s="2" t="s">
        <v>45095</v>
      </c>
      <c r="F18761" s="2">
        <v>3308</v>
      </c>
      <c r="G18761" s="2" t="s">
        <v>45096</v>
      </c>
    </row>
    <row r="18762" spans="1:7" x14ac:dyDescent="0.2">
      <c r="A18762" s="2" t="s">
        <v>45043</v>
      </c>
      <c r="B18762" s="2" t="str">
        <f t="shared" si="293"/>
        <v>Q9NU22</v>
      </c>
      <c r="C18762" s="2" t="s">
        <v>45044</v>
      </c>
      <c r="D18762" s="2" t="s">
        <v>45045</v>
      </c>
      <c r="E18762" s="2" t="s">
        <v>45097</v>
      </c>
      <c r="F18762" s="2">
        <v>333</v>
      </c>
      <c r="G18762" s="2" t="s">
        <v>45098</v>
      </c>
    </row>
    <row r="18763" spans="1:7" x14ac:dyDescent="0.2">
      <c r="A18763" s="2" t="s">
        <v>45043</v>
      </c>
      <c r="B18763" s="2" t="str">
        <f t="shared" si="293"/>
        <v>Q9NU22</v>
      </c>
      <c r="C18763" s="2" t="s">
        <v>45044</v>
      </c>
      <c r="D18763" s="2" t="s">
        <v>45045</v>
      </c>
      <c r="E18763" s="2" t="s">
        <v>45099</v>
      </c>
      <c r="F18763" s="2">
        <v>3818</v>
      </c>
      <c r="G18763" s="2" t="s">
        <v>45100</v>
      </c>
    </row>
    <row r="18764" spans="1:7" x14ac:dyDescent="0.2">
      <c r="A18764" s="2" t="s">
        <v>45043</v>
      </c>
      <c r="B18764" s="2" t="str">
        <f t="shared" si="293"/>
        <v>Q9NU22</v>
      </c>
      <c r="C18764" s="2" t="s">
        <v>45044</v>
      </c>
      <c r="D18764" s="2" t="s">
        <v>45045</v>
      </c>
      <c r="E18764" s="2" t="s">
        <v>45101</v>
      </c>
      <c r="F18764" s="2">
        <v>3985</v>
      </c>
      <c r="G18764" s="2" t="s">
        <v>45102</v>
      </c>
    </row>
    <row r="18765" spans="1:7" x14ac:dyDescent="0.2">
      <c r="A18765" s="2" t="s">
        <v>45043</v>
      </c>
      <c r="B18765" s="2" t="str">
        <f t="shared" si="293"/>
        <v>Q9NU22</v>
      </c>
      <c r="C18765" s="2" t="s">
        <v>45044</v>
      </c>
      <c r="D18765" s="2" t="s">
        <v>45045</v>
      </c>
      <c r="E18765" s="2" t="s">
        <v>45103</v>
      </c>
      <c r="F18765" s="2">
        <v>4041</v>
      </c>
      <c r="G18765" s="2" t="s">
        <v>45104</v>
      </c>
    </row>
    <row r="18766" spans="1:7" x14ac:dyDescent="0.2">
      <c r="A18766" s="2" t="s">
        <v>45043</v>
      </c>
      <c r="B18766" s="2" t="str">
        <f t="shared" si="293"/>
        <v>Q9NU22</v>
      </c>
      <c r="C18766" s="2" t="s">
        <v>45044</v>
      </c>
      <c r="D18766" s="2" t="s">
        <v>45045</v>
      </c>
      <c r="E18766" s="2" t="s">
        <v>45105</v>
      </c>
      <c r="F18766" s="2">
        <v>4068</v>
      </c>
      <c r="G18766" s="2" t="s">
        <v>45106</v>
      </c>
    </row>
    <row r="18767" spans="1:7" x14ac:dyDescent="0.2">
      <c r="A18767" s="2" t="s">
        <v>45043</v>
      </c>
      <c r="B18767" s="2" t="str">
        <f t="shared" si="293"/>
        <v>Q9NU22</v>
      </c>
      <c r="C18767" s="2" t="s">
        <v>45044</v>
      </c>
      <c r="D18767" s="2" t="s">
        <v>45045</v>
      </c>
      <c r="E18767" s="2" t="s">
        <v>45107</v>
      </c>
      <c r="F18767" s="2">
        <v>4192</v>
      </c>
      <c r="G18767" s="2" t="s">
        <v>45108</v>
      </c>
    </row>
    <row r="18768" spans="1:7" x14ac:dyDescent="0.2">
      <c r="A18768" s="2" t="s">
        <v>45043</v>
      </c>
      <c r="B18768" s="2" t="str">
        <f t="shared" si="293"/>
        <v>Q9NU22</v>
      </c>
      <c r="C18768" s="2" t="s">
        <v>45044</v>
      </c>
      <c r="D18768" s="2" t="s">
        <v>45045</v>
      </c>
      <c r="E18768" s="2" t="s">
        <v>45109</v>
      </c>
      <c r="F18768" s="2">
        <v>4259</v>
      </c>
      <c r="G18768" s="2" t="s">
        <v>45110</v>
      </c>
    </row>
    <row r="18769" spans="1:7" x14ac:dyDescent="0.2">
      <c r="A18769" s="2" t="s">
        <v>45043</v>
      </c>
      <c r="B18769" s="2" t="str">
        <f t="shared" si="293"/>
        <v>Q9NU22</v>
      </c>
      <c r="C18769" s="2" t="s">
        <v>45044</v>
      </c>
      <c r="D18769" s="2" t="s">
        <v>45045</v>
      </c>
      <c r="E18769" s="2" t="s">
        <v>45111</v>
      </c>
      <c r="F18769" s="2">
        <v>43</v>
      </c>
      <c r="G18769" s="2" t="s">
        <v>45112</v>
      </c>
    </row>
    <row r="18770" spans="1:7" x14ac:dyDescent="0.2">
      <c r="A18770" s="2" t="s">
        <v>45043</v>
      </c>
      <c r="B18770" s="2" t="str">
        <f t="shared" si="293"/>
        <v>Q9NU22</v>
      </c>
      <c r="C18770" s="2" t="s">
        <v>45044</v>
      </c>
      <c r="D18770" s="2" t="s">
        <v>45045</v>
      </c>
      <c r="E18770" s="2" t="s">
        <v>45113</v>
      </c>
      <c r="F18770" s="2">
        <v>4345</v>
      </c>
      <c r="G18770" s="2" t="s">
        <v>45114</v>
      </c>
    </row>
    <row r="18771" spans="1:7" x14ac:dyDescent="0.2">
      <c r="A18771" s="2" t="s">
        <v>45043</v>
      </c>
      <c r="B18771" s="2" t="str">
        <f t="shared" si="293"/>
        <v>Q9NU22</v>
      </c>
      <c r="C18771" s="2" t="s">
        <v>45044</v>
      </c>
      <c r="D18771" s="2" t="s">
        <v>45045</v>
      </c>
      <c r="E18771" s="2" t="s">
        <v>45113</v>
      </c>
      <c r="F18771" s="2">
        <v>4371</v>
      </c>
      <c r="G18771" s="2" t="s">
        <v>45115</v>
      </c>
    </row>
    <row r="18772" spans="1:7" x14ac:dyDescent="0.2">
      <c r="A18772" s="2" t="s">
        <v>45043</v>
      </c>
      <c r="B18772" s="2" t="str">
        <f t="shared" si="293"/>
        <v>Q9NU22</v>
      </c>
      <c r="C18772" s="2" t="s">
        <v>45044</v>
      </c>
      <c r="D18772" s="2" t="s">
        <v>45045</v>
      </c>
      <c r="E18772" s="2" t="s">
        <v>45116</v>
      </c>
      <c r="F18772" s="2">
        <v>4409</v>
      </c>
      <c r="G18772" s="2" t="s">
        <v>45117</v>
      </c>
    </row>
    <row r="18773" spans="1:7" x14ac:dyDescent="0.2">
      <c r="A18773" s="2" t="s">
        <v>45043</v>
      </c>
      <c r="B18773" s="2" t="str">
        <f t="shared" si="293"/>
        <v>Q9NU22</v>
      </c>
      <c r="C18773" s="2" t="s">
        <v>45044</v>
      </c>
      <c r="D18773" s="2" t="s">
        <v>45045</v>
      </c>
      <c r="E18773" s="2" t="s">
        <v>45118</v>
      </c>
      <c r="F18773" s="2">
        <v>449</v>
      </c>
      <c r="G18773" s="2" t="s">
        <v>45119</v>
      </c>
    </row>
    <row r="18774" spans="1:7" x14ac:dyDescent="0.2">
      <c r="A18774" s="2" t="s">
        <v>45043</v>
      </c>
      <c r="B18774" s="2" t="str">
        <f t="shared" si="293"/>
        <v>Q9NU22</v>
      </c>
      <c r="C18774" s="2" t="s">
        <v>45044</v>
      </c>
      <c r="D18774" s="2" t="s">
        <v>45045</v>
      </c>
      <c r="E18774" s="2" t="s">
        <v>45120</v>
      </c>
      <c r="F18774" s="2">
        <v>4517</v>
      </c>
      <c r="G18774" s="2" t="s">
        <v>45121</v>
      </c>
    </row>
    <row r="18775" spans="1:7" x14ac:dyDescent="0.2">
      <c r="A18775" s="2" t="s">
        <v>45043</v>
      </c>
      <c r="B18775" s="2" t="str">
        <f t="shared" si="293"/>
        <v>Q9NU22</v>
      </c>
      <c r="C18775" s="2" t="s">
        <v>45044</v>
      </c>
      <c r="D18775" s="2" t="s">
        <v>45045</v>
      </c>
      <c r="E18775" s="2" t="s">
        <v>45122</v>
      </c>
      <c r="F18775" s="2">
        <v>4604</v>
      </c>
      <c r="G18775" s="2" t="s">
        <v>45123</v>
      </c>
    </row>
    <row r="18776" spans="1:7" x14ac:dyDescent="0.2">
      <c r="A18776" s="2" t="s">
        <v>45043</v>
      </c>
      <c r="B18776" s="2" t="str">
        <f t="shared" si="293"/>
        <v>Q9NU22</v>
      </c>
      <c r="C18776" s="2" t="s">
        <v>45044</v>
      </c>
      <c r="D18776" s="2" t="s">
        <v>45045</v>
      </c>
      <c r="E18776" s="2" t="s">
        <v>45124</v>
      </c>
      <c r="F18776" s="2">
        <v>554</v>
      </c>
      <c r="G18776" s="2" t="s">
        <v>45125</v>
      </c>
    </row>
    <row r="18777" spans="1:7" x14ac:dyDescent="0.2">
      <c r="A18777" s="2" t="s">
        <v>45043</v>
      </c>
      <c r="B18777" s="2" t="str">
        <f t="shared" si="293"/>
        <v>Q9NU22</v>
      </c>
      <c r="C18777" s="2" t="s">
        <v>45044</v>
      </c>
      <c r="D18777" s="2" t="s">
        <v>45045</v>
      </c>
      <c r="E18777" s="2" t="s">
        <v>45126</v>
      </c>
      <c r="F18777" s="2">
        <v>57</v>
      </c>
      <c r="G18777" s="2" t="s">
        <v>45127</v>
      </c>
    </row>
    <row r="18778" spans="1:7" x14ac:dyDescent="0.2">
      <c r="A18778" s="2" t="s">
        <v>45043</v>
      </c>
      <c r="B18778" s="2" t="str">
        <f t="shared" si="293"/>
        <v>Q9NU22</v>
      </c>
      <c r="C18778" s="2" t="s">
        <v>45044</v>
      </c>
      <c r="D18778" s="2" t="s">
        <v>45045</v>
      </c>
      <c r="E18778" s="2" t="s">
        <v>45128</v>
      </c>
      <c r="F18778" s="2">
        <v>612</v>
      </c>
      <c r="G18778" s="2" t="s">
        <v>45129</v>
      </c>
    </row>
    <row r="18779" spans="1:7" x14ac:dyDescent="0.2">
      <c r="A18779" s="2" t="s">
        <v>45043</v>
      </c>
      <c r="B18779" s="2" t="str">
        <f t="shared" si="293"/>
        <v>Q9NU22</v>
      </c>
      <c r="C18779" s="2" t="s">
        <v>45044</v>
      </c>
      <c r="D18779" s="2" t="s">
        <v>45045</v>
      </c>
      <c r="E18779" s="2" t="s">
        <v>45130</v>
      </c>
      <c r="F18779" s="2">
        <v>755</v>
      </c>
      <c r="G18779" s="2" t="s">
        <v>45131</v>
      </c>
    </row>
    <row r="18780" spans="1:7" x14ac:dyDescent="0.2">
      <c r="A18780" s="2" t="s">
        <v>45043</v>
      </c>
      <c r="B18780" s="2" t="str">
        <f t="shared" si="293"/>
        <v>Q9NU22</v>
      </c>
      <c r="C18780" s="2" t="s">
        <v>45044</v>
      </c>
      <c r="D18780" s="2" t="s">
        <v>45045</v>
      </c>
      <c r="E18780" s="2" t="s">
        <v>45132</v>
      </c>
      <c r="F18780" s="2">
        <v>882</v>
      </c>
      <c r="G18780" s="2" t="s">
        <v>45133</v>
      </c>
    </row>
    <row r="18781" spans="1:7" x14ac:dyDescent="0.2">
      <c r="A18781" s="2" t="s">
        <v>45043</v>
      </c>
      <c r="B18781" s="2" t="str">
        <f t="shared" si="293"/>
        <v>Q9NU22</v>
      </c>
      <c r="C18781" s="2" t="s">
        <v>45044</v>
      </c>
      <c r="D18781" s="2" t="s">
        <v>45045</v>
      </c>
      <c r="E18781" s="2" t="s">
        <v>45134</v>
      </c>
      <c r="F18781" s="2">
        <v>95</v>
      </c>
      <c r="G18781" s="2" t="s">
        <v>45135</v>
      </c>
    </row>
    <row r="18782" spans="1:7" x14ac:dyDescent="0.2">
      <c r="A18782" s="2" t="s">
        <v>45043</v>
      </c>
      <c r="B18782" s="2" t="str">
        <f t="shared" si="293"/>
        <v>Q9NU22</v>
      </c>
      <c r="C18782" s="2" t="s">
        <v>45044</v>
      </c>
      <c r="D18782" s="2" t="s">
        <v>45045</v>
      </c>
      <c r="E18782" s="2" t="s">
        <v>45136</v>
      </c>
      <c r="F18782" s="2">
        <v>979</v>
      </c>
      <c r="G18782" s="2" t="s">
        <v>45137</v>
      </c>
    </row>
    <row r="18783" spans="1:7" x14ac:dyDescent="0.2">
      <c r="A18783" s="2" t="s">
        <v>45043</v>
      </c>
      <c r="B18783" s="2" t="str">
        <f t="shared" si="293"/>
        <v>Q9NU22</v>
      </c>
      <c r="C18783" s="2" t="s">
        <v>45044</v>
      </c>
      <c r="D18783" s="2" t="s">
        <v>45045</v>
      </c>
      <c r="E18783" s="2" t="s">
        <v>45138</v>
      </c>
      <c r="F18783" s="2">
        <v>991</v>
      </c>
      <c r="G18783" s="2" t="s">
        <v>45139</v>
      </c>
    </row>
    <row r="18784" spans="1:7" x14ac:dyDescent="0.2">
      <c r="A18784" s="2" t="s">
        <v>45140</v>
      </c>
      <c r="B18784" s="2" t="str">
        <f t="shared" si="293"/>
        <v>P48163</v>
      </c>
      <c r="C18784" s="2" t="s">
        <v>45141</v>
      </c>
      <c r="D18784" s="2" t="s">
        <v>45142</v>
      </c>
      <c r="E18784" s="2" t="s">
        <v>45143</v>
      </c>
      <c r="F18784" s="2">
        <v>164</v>
      </c>
      <c r="G18784" s="2" t="s">
        <v>45144</v>
      </c>
    </row>
    <row r="18785" spans="1:7" x14ac:dyDescent="0.2">
      <c r="A18785" s="2" t="s">
        <v>45140</v>
      </c>
      <c r="B18785" s="2" t="str">
        <f t="shared" si="293"/>
        <v>P48163</v>
      </c>
      <c r="C18785" s="2" t="s">
        <v>45141</v>
      </c>
      <c r="D18785" s="2" t="s">
        <v>45142</v>
      </c>
      <c r="E18785" s="2" t="s">
        <v>45145</v>
      </c>
      <c r="F18785" s="2">
        <v>180</v>
      </c>
      <c r="G18785" s="2" t="s">
        <v>45146</v>
      </c>
    </row>
    <row r="18786" spans="1:7" x14ac:dyDescent="0.2">
      <c r="A18786" s="2" t="s">
        <v>45140</v>
      </c>
      <c r="B18786" s="2" t="str">
        <f t="shared" si="293"/>
        <v>P48163</v>
      </c>
      <c r="C18786" s="2" t="s">
        <v>45141</v>
      </c>
      <c r="D18786" s="2" t="s">
        <v>45142</v>
      </c>
      <c r="E18786" s="2" t="s">
        <v>45145</v>
      </c>
      <c r="F18786" s="2">
        <v>188</v>
      </c>
      <c r="G18786" s="2" t="s">
        <v>45147</v>
      </c>
    </row>
    <row r="18787" spans="1:7" x14ac:dyDescent="0.2">
      <c r="A18787" s="2" t="s">
        <v>45140</v>
      </c>
      <c r="B18787" s="2" t="str">
        <f t="shared" si="293"/>
        <v>P48163</v>
      </c>
      <c r="C18787" s="2" t="s">
        <v>45141</v>
      </c>
      <c r="D18787" s="2" t="s">
        <v>45142</v>
      </c>
      <c r="E18787" s="2" t="s">
        <v>45148</v>
      </c>
      <c r="F18787" s="2">
        <v>240</v>
      </c>
      <c r="G18787" s="2" t="s">
        <v>45149</v>
      </c>
    </row>
    <row r="18788" spans="1:7" x14ac:dyDescent="0.2">
      <c r="A18788" s="2" t="s">
        <v>45140</v>
      </c>
      <c r="B18788" s="2" t="str">
        <f t="shared" si="293"/>
        <v>P48163</v>
      </c>
      <c r="C18788" s="2" t="s">
        <v>45141</v>
      </c>
      <c r="D18788" s="2" t="s">
        <v>45142</v>
      </c>
      <c r="E18788" s="2" t="s">
        <v>45150</v>
      </c>
      <c r="F18788" s="2">
        <v>415</v>
      </c>
      <c r="G18788" s="2" t="s">
        <v>45151</v>
      </c>
    </row>
    <row r="18789" spans="1:7" x14ac:dyDescent="0.2">
      <c r="A18789" s="2" t="s">
        <v>45140</v>
      </c>
      <c r="B18789" s="2" t="str">
        <f t="shared" si="293"/>
        <v>P48163</v>
      </c>
      <c r="C18789" s="2" t="s">
        <v>45141</v>
      </c>
      <c r="D18789" s="2" t="s">
        <v>45142</v>
      </c>
      <c r="E18789" s="2" t="s">
        <v>45150</v>
      </c>
      <c r="F18789" s="2">
        <v>420</v>
      </c>
      <c r="G18789" s="2" t="s">
        <v>45152</v>
      </c>
    </row>
    <row r="18790" spans="1:7" x14ac:dyDescent="0.2">
      <c r="A18790" s="2" t="s">
        <v>45140</v>
      </c>
      <c r="B18790" s="2" t="str">
        <f t="shared" si="293"/>
        <v>P48163</v>
      </c>
      <c r="C18790" s="2" t="s">
        <v>45141</v>
      </c>
      <c r="D18790" s="2" t="s">
        <v>45142</v>
      </c>
      <c r="E18790" s="2" t="s">
        <v>45153</v>
      </c>
      <c r="F18790" s="2">
        <v>556</v>
      </c>
      <c r="G18790" s="2" t="s">
        <v>45154</v>
      </c>
    </row>
    <row r="18791" spans="1:7" x14ac:dyDescent="0.2">
      <c r="A18791" s="2" t="s">
        <v>45155</v>
      </c>
      <c r="B18791" s="2" t="str">
        <f t="shared" si="293"/>
        <v>P23368</v>
      </c>
      <c r="C18791" s="2" t="s">
        <v>45156</v>
      </c>
      <c r="D18791" s="2" t="s">
        <v>45157</v>
      </c>
      <c r="E18791" s="2" t="s">
        <v>45158</v>
      </c>
      <c r="F18791" s="2">
        <v>185</v>
      </c>
      <c r="G18791" s="2" t="s">
        <v>45159</v>
      </c>
    </row>
    <row r="18792" spans="1:7" x14ac:dyDescent="0.2">
      <c r="A18792" s="2" t="s">
        <v>45155</v>
      </c>
      <c r="B18792" s="2" t="str">
        <f t="shared" si="293"/>
        <v>P23368</v>
      </c>
      <c r="C18792" s="2" t="s">
        <v>45156</v>
      </c>
      <c r="D18792" s="2" t="s">
        <v>45157</v>
      </c>
      <c r="E18792" s="2" t="s">
        <v>45158</v>
      </c>
      <c r="F18792" s="2">
        <v>190</v>
      </c>
      <c r="G18792" s="2" t="s">
        <v>45160</v>
      </c>
    </row>
    <row r="18793" spans="1:7" x14ac:dyDescent="0.2">
      <c r="A18793" s="2" t="s">
        <v>45155</v>
      </c>
      <c r="B18793" s="2" t="str">
        <f t="shared" si="293"/>
        <v>P23368</v>
      </c>
      <c r="C18793" s="2" t="s">
        <v>45156</v>
      </c>
      <c r="D18793" s="2" t="s">
        <v>45157</v>
      </c>
      <c r="E18793" s="2" t="s">
        <v>45161</v>
      </c>
      <c r="F18793" s="2">
        <v>198</v>
      </c>
      <c r="G18793" s="2" t="s">
        <v>45162</v>
      </c>
    </row>
    <row r="18794" spans="1:7" x14ac:dyDescent="0.2">
      <c r="A18794" s="2" t="s">
        <v>45155</v>
      </c>
      <c r="B18794" s="2" t="str">
        <f t="shared" si="293"/>
        <v>P23368</v>
      </c>
      <c r="C18794" s="2" t="s">
        <v>45156</v>
      </c>
      <c r="D18794" s="2" t="s">
        <v>45157</v>
      </c>
      <c r="E18794" s="2" t="s">
        <v>45161</v>
      </c>
      <c r="F18794" s="2">
        <v>202</v>
      </c>
      <c r="G18794" s="2" t="s">
        <v>45163</v>
      </c>
    </row>
    <row r="18795" spans="1:7" x14ac:dyDescent="0.2">
      <c r="A18795" s="2" t="s">
        <v>45155</v>
      </c>
      <c r="B18795" s="2" t="str">
        <f t="shared" si="293"/>
        <v>P23368</v>
      </c>
      <c r="C18795" s="2" t="s">
        <v>45156</v>
      </c>
      <c r="D18795" s="2" t="s">
        <v>45157</v>
      </c>
      <c r="E18795" s="2" t="s">
        <v>45164</v>
      </c>
      <c r="F18795" s="2">
        <v>441</v>
      </c>
      <c r="G18795" s="2" t="s">
        <v>45165</v>
      </c>
    </row>
    <row r="18796" spans="1:7" x14ac:dyDescent="0.2">
      <c r="A18796" s="2" t="s">
        <v>45166</v>
      </c>
      <c r="B18796" s="2" t="str">
        <f t="shared" si="293"/>
        <v>Q9BV79</v>
      </c>
      <c r="C18796" s="2" t="s">
        <v>45167</v>
      </c>
      <c r="D18796" s="2" t="s">
        <v>45168</v>
      </c>
      <c r="E18796" s="2" t="s">
        <v>45169</v>
      </c>
      <c r="F18796" s="2">
        <v>263</v>
      </c>
      <c r="G18796" s="2" t="s">
        <v>45170</v>
      </c>
    </row>
    <row r="18797" spans="1:7" x14ac:dyDescent="0.2">
      <c r="A18797" s="2" t="s">
        <v>45171</v>
      </c>
      <c r="B18797" s="2" t="str">
        <f t="shared" si="293"/>
        <v>Q15648</v>
      </c>
      <c r="C18797" s="2" t="s">
        <v>45172</v>
      </c>
      <c r="D18797" s="2" t="s">
        <v>45173</v>
      </c>
      <c r="E18797" s="2" t="s">
        <v>45174</v>
      </c>
      <c r="F18797" s="2">
        <v>135</v>
      </c>
      <c r="G18797" s="2" t="s">
        <v>45175</v>
      </c>
    </row>
    <row r="18798" spans="1:7" x14ac:dyDescent="0.2">
      <c r="A18798" s="2" t="s">
        <v>45171</v>
      </c>
      <c r="B18798" s="2" t="str">
        <f t="shared" si="293"/>
        <v>Q15648</v>
      </c>
      <c r="C18798" s="2" t="s">
        <v>45172</v>
      </c>
      <c r="D18798" s="2" t="s">
        <v>45173</v>
      </c>
      <c r="E18798" s="2" t="s">
        <v>45176</v>
      </c>
      <c r="F18798" s="2">
        <v>302</v>
      </c>
      <c r="G18798" s="2" t="s">
        <v>45177</v>
      </c>
    </row>
    <row r="18799" spans="1:7" x14ac:dyDescent="0.2">
      <c r="A18799" s="2" t="s">
        <v>45171</v>
      </c>
      <c r="B18799" s="2" t="str">
        <f t="shared" si="293"/>
        <v>Q15648</v>
      </c>
      <c r="C18799" s="2" t="s">
        <v>45172</v>
      </c>
      <c r="D18799" s="2" t="s">
        <v>45173</v>
      </c>
      <c r="E18799" s="2" t="s">
        <v>45178</v>
      </c>
      <c r="F18799" s="2">
        <v>373</v>
      </c>
      <c r="G18799" s="2" t="s">
        <v>45179</v>
      </c>
    </row>
    <row r="18800" spans="1:7" x14ac:dyDescent="0.2">
      <c r="A18800" s="2" t="s">
        <v>45171</v>
      </c>
      <c r="B18800" s="2" t="str">
        <f t="shared" si="293"/>
        <v>Q15648</v>
      </c>
      <c r="C18800" s="2" t="s">
        <v>45172</v>
      </c>
      <c r="D18800" s="2" t="s">
        <v>45173</v>
      </c>
      <c r="E18800" s="2" t="s">
        <v>45180</v>
      </c>
      <c r="F18800" s="2">
        <v>424</v>
      </c>
      <c r="G18800" s="2" t="s">
        <v>45181</v>
      </c>
    </row>
    <row r="18801" spans="1:7" x14ac:dyDescent="0.2">
      <c r="A18801" s="2" t="s">
        <v>45171</v>
      </c>
      <c r="B18801" s="2" t="str">
        <f t="shared" si="293"/>
        <v>Q15648</v>
      </c>
      <c r="C18801" s="2" t="s">
        <v>45172</v>
      </c>
      <c r="D18801" s="2" t="s">
        <v>45173</v>
      </c>
      <c r="E18801" s="2" t="s">
        <v>45182</v>
      </c>
      <c r="F18801" s="2">
        <v>443</v>
      </c>
      <c r="G18801" s="2" t="s">
        <v>45183</v>
      </c>
    </row>
    <row r="18802" spans="1:7" x14ac:dyDescent="0.2">
      <c r="A18802" s="2" t="s">
        <v>45171</v>
      </c>
      <c r="B18802" s="2" t="str">
        <f t="shared" si="293"/>
        <v>Q15648</v>
      </c>
      <c r="C18802" s="2" t="s">
        <v>45172</v>
      </c>
      <c r="D18802" s="2" t="s">
        <v>45173</v>
      </c>
      <c r="E18802" s="2" t="s">
        <v>45184</v>
      </c>
      <c r="F18802" s="2">
        <v>489</v>
      </c>
      <c r="G18802" s="2" t="s">
        <v>45185</v>
      </c>
    </row>
    <row r="18803" spans="1:7" x14ac:dyDescent="0.2">
      <c r="A18803" s="2" t="s">
        <v>45171</v>
      </c>
      <c r="B18803" s="2" t="str">
        <f t="shared" si="293"/>
        <v>Q15648</v>
      </c>
      <c r="C18803" s="2" t="s">
        <v>45172</v>
      </c>
      <c r="D18803" s="2" t="s">
        <v>45173</v>
      </c>
      <c r="E18803" s="2" t="s">
        <v>45186</v>
      </c>
      <c r="F18803" s="2">
        <v>501</v>
      </c>
      <c r="G18803" s="2" t="s">
        <v>45187</v>
      </c>
    </row>
    <row r="18804" spans="1:7" x14ac:dyDescent="0.2">
      <c r="A18804" s="2" t="s">
        <v>45171</v>
      </c>
      <c r="B18804" s="2" t="str">
        <f t="shared" si="293"/>
        <v>Q15648</v>
      </c>
      <c r="C18804" s="2" t="s">
        <v>45172</v>
      </c>
      <c r="D18804" s="2" t="s">
        <v>45173</v>
      </c>
      <c r="E18804" s="2" t="s">
        <v>45188</v>
      </c>
      <c r="F18804" s="2">
        <v>681</v>
      </c>
      <c r="G18804" s="2" t="s">
        <v>45189</v>
      </c>
    </row>
    <row r="18805" spans="1:7" x14ac:dyDescent="0.2">
      <c r="A18805" s="2" t="s">
        <v>45171</v>
      </c>
      <c r="B18805" s="2" t="str">
        <f t="shared" si="293"/>
        <v>Q15648</v>
      </c>
      <c r="C18805" s="2" t="s">
        <v>45172</v>
      </c>
      <c r="D18805" s="2" t="s">
        <v>45173</v>
      </c>
      <c r="E18805" s="2" t="s">
        <v>45190</v>
      </c>
      <c r="F18805" s="2">
        <v>800</v>
      </c>
      <c r="G18805" s="2" t="s">
        <v>45191</v>
      </c>
    </row>
    <row r="18806" spans="1:7" x14ac:dyDescent="0.2">
      <c r="A18806" s="2" t="s">
        <v>45192</v>
      </c>
      <c r="B18806" s="2" t="str">
        <f t="shared" si="293"/>
        <v>Q9P086</v>
      </c>
      <c r="C18806" s="2" t="s">
        <v>45193</v>
      </c>
      <c r="D18806" s="2" t="s">
        <v>45194</v>
      </c>
      <c r="E18806" s="2" t="s">
        <v>45195</v>
      </c>
      <c r="F18806" s="2">
        <v>90</v>
      </c>
      <c r="G18806" s="2" t="s">
        <v>45196</v>
      </c>
    </row>
    <row r="18807" spans="1:7" x14ac:dyDescent="0.2">
      <c r="A18807" s="2" t="s">
        <v>45197</v>
      </c>
      <c r="B18807" s="2" t="str">
        <f t="shared" si="293"/>
        <v>Q93074</v>
      </c>
      <c r="C18807" s="2" t="s">
        <v>45198</v>
      </c>
      <c r="D18807" s="2" t="s">
        <v>45199</v>
      </c>
      <c r="E18807" s="2" t="s">
        <v>45200</v>
      </c>
      <c r="F18807" s="2">
        <v>1006</v>
      </c>
      <c r="G18807" s="2" t="s">
        <v>45201</v>
      </c>
    </row>
    <row r="18808" spans="1:7" x14ac:dyDescent="0.2">
      <c r="A18808" s="2" t="s">
        <v>45197</v>
      </c>
      <c r="B18808" s="2" t="str">
        <f t="shared" si="293"/>
        <v>Q93074</v>
      </c>
      <c r="C18808" s="2" t="s">
        <v>45198</v>
      </c>
      <c r="D18808" s="2" t="s">
        <v>45199</v>
      </c>
      <c r="E18808" s="2" t="s">
        <v>45202</v>
      </c>
      <c r="F18808" s="2">
        <v>1078</v>
      </c>
      <c r="G18808" s="2" t="s">
        <v>45203</v>
      </c>
    </row>
    <row r="18809" spans="1:7" x14ac:dyDescent="0.2">
      <c r="A18809" s="2" t="s">
        <v>45197</v>
      </c>
      <c r="B18809" s="2" t="str">
        <f t="shared" si="293"/>
        <v>Q93074</v>
      </c>
      <c r="C18809" s="2" t="s">
        <v>45198</v>
      </c>
      <c r="D18809" s="2" t="s">
        <v>45199</v>
      </c>
      <c r="E18809" s="2" t="s">
        <v>45202</v>
      </c>
      <c r="F18809" s="2">
        <v>1085</v>
      </c>
      <c r="G18809" s="2" t="s">
        <v>45204</v>
      </c>
    </row>
    <row r="18810" spans="1:7" x14ac:dyDescent="0.2">
      <c r="A18810" s="2" t="s">
        <v>45197</v>
      </c>
      <c r="B18810" s="2" t="str">
        <f t="shared" si="293"/>
        <v>Q93074</v>
      </c>
      <c r="C18810" s="2" t="s">
        <v>45198</v>
      </c>
      <c r="D18810" s="2" t="s">
        <v>45199</v>
      </c>
      <c r="E18810" s="2" t="s">
        <v>45205</v>
      </c>
      <c r="F18810" s="2">
        <v>1140</v>
      </c>
      <c r="G18810" s="2" t="s">
        <v>45206</v>
      </c>
    </row>
    <row r="18811" spans="1:7" x14ac:dyDescent="0.2">
      <c r="A18811" s="2" t="s">
        <v>45197</v>
      </c>
      <c r="B18811" s="2" t="str">
        <f t="shared" si="293"/>
        <v>Q93074</v>
      </c>
      <c r="C18811" s="2" t="s">
        <v>45198</v>
      </c>
      <c r="D18811" s="2" t="s">
        <v>45199</v>
      </c>
      <c r="E18811" s="2" t="s">
        <v>45207</v>
      </c>
      <c r="F18811" s="2">
        <v>1149</v>
      </c>
      <c r="G18811" s="2" t="s">
        <v>45208</v>
      </c>
    </row>
    <row r="18812" spans="1:7" x14ac:dyDescent="0.2">
      <c r="A18812" s="2" t="s">
        <v>45197</v>
      </c>
      <c r="B18812" s="2" t="str">
        <f t="shared" si="293"/>
        <v>Q93074</v>
      </c>
      <c r="C18812" s="2" t="s">
        <v>45198</v>
      </c>
      <c r="D18812" s="2" t="s">
        <v>45199</v>
      </c>
      <c r="E18812" s="2" t="s">
        <v>45207</v>
      </c>
      <c r="F18812" s="2">
        <v>1160</v>
      </c>
      <c r="G18812" s="2" t="s">
        <v>45209</v>
      </c>
    </row>
    <row r="18813" spans="1:7" x14ac:dyDescent="0.2">
      <c r="A18813" s="2" t="s">
        <v>45197</v>
      </c>
      <c r="B18813" s="2" t="str">
        <f t="shared" si="293"/>
        <v>Q93074</v>
      </c>
      <c r="C18813" s="2" t="s">
        <v>45198</v>
      </c>
      <c r="D18813" s="2" t="s">
        <v>45199</v>
      </c>
      <c r="E18813" s="2" t="s">
        <v>45210</v>
      </c>
      <c r="F18813" s="2">
        <v>1188</v>
      </c>
      <c r="G18813" s="2" t="s">
        <v>45211</v>
      </c>
    </row>
    <row r="18814" spans="1:7" x14ac:dyDescent="0.2">
      <c r="A18814" s="2" t="s">
        <v>45197</v>
      </c>
      <c r="B18814" s="2" t="str">
        <f t="shared" si="293"/>
        <v>Q93074</v>
      </c>
      <c r="C18814" s="2" t="s">
        <v>45198</v>
      </c>
      <c r="D18814" s="2" t="s">
        <v>45199</v>
      </c>
      <c r="E18814" s="2" t="s">
        <v>45212</v>
      </c>
      <c r="F18814" s="2">
        <v>1287</v>
      </c>
      <c r="G18814" s="2" t="s">
        <v>45213</v>
      </c>
    </row>
    <row r="18815" spans="1:7" x14ac:dyDescent="0.2">
      <c r="A18815" s="2" t="s">
        <v>45197</v>
      </c>
      <c r="B18815" s="2" t="str">
        <f t="shared" si="293"/>
        <v>Q93074</v>
      </c>
      <c r="C18815" s="2" t="s">
        <v>45198</v>
      </c>
      <c r="D18815" s="2" t="s">
        <v>45199</v>
      </c>
      <c r="E18815" s="2" t="s">
        <v>45214</v>
      </c>
      <c r="F18815" s="2">
        <v>1301</v>
      </c>
      <c r="G18815" s="2" t="s">
        <v>45215</v>
      </c>
    </row>
    <row r="18816" spans="1:7" x14ac:dyDescent="0.2">
      <c r="A18816" s="2" t="s">
        <v>45197</v>
      </c>
      <c r="B18816" s="2" t="str">
        <f t="shared" si="293"/>
        <v>Q93074</v>
      </c>
      <c r="C18816" s="2" t="s">
        <v>45198</v>
      </c>
      <c r="D18816" s="2" t="s">
        <v>45199</v>
      </c>
      <c r="E18816" s="2" t="s">
        <v>45216</v>
      </c>
      <c r="F18816" s="2">
        <v>1325</v>
      </c>
      <c r="G18816" s="2" t="s">
        <v>45217</v>
      </c>
    </row>
    <row r="18817" spans="1:7" x14ac:dyDescent="0.2">
      <c r="A18817" s="2" t="s">
        <v>45197</v>
      </c>
      <c r="B18817" s="2" t="str">
        <f t="shared" si="293"/>
        <v>Q93074</v>
      </c>
      <c r="C18817" s="2" t="s">
        <v>45198</v>
      </c>
      <c r="D18817" s="2" t="s">
        <v>45199</v>
      </c>
      <c r="E18817" s="2" t="s">
        <v>45218</v>
      </c>
      <c r="F18817" s="2">
        <v>1523</v>
      </c>
      <c r="G18817" s="2" t="s">
        <v>45219</v>
      </c>
    </row>
    <row r="18818" spans="1:7" x14ac:dyDescent="0.2">
      <c r="A18818" s="2" t="s">
        <v>45197</v>
      </c>
      <c r="B18818" s="2" t="str">
        <f t="shared" si="293"/>
        <v>Q93074</v>
      </c>
      <c r="C18818" s="2" t="s">
        <v>45198</v>
      </c>
      <c r="D18818" s="2" t="s">
        <v>45199</v>
      </c>
      <c r="E18818" s="2" t="s">
        <v>45220</v>
      </c>
      <c r="F18818" s="2">
        <v>1651</v>
      </c>
      <c r="G18818" s="2" t="s">
        <v>45221</v>
      </c>
    </row>
    <row r="18819" spans="1:7" x14ac:dyDescent="0.2">
      <c r="A18819" s="2" t="s">
        <v>45197</v>
      </c>
      <c r="B18819" s="2" t="str">
        <f t="shared" ref="B18819:B18882" si="294">RIGHT(LEFT(A18819,9),6)</f>
        <v>Q93074</v>
      </c>
      <c r="C18819" s="2" t="s">
        <v>45198</v>
      </c>
      <c r="D18819" s="2" t="s">
        <v>45199</v>
      </c>
      <c r="E18819" s="2" t="s">
        <v>45222</v>
      </c>
      <c r="F18819" s="2">
        <v>215</v>
      </c>
      <c r="G18819" s="2" t="s">
        <v>45223</v>
      </c>
    </row>
    <row r="18820" spans="1:7" x14ac:dyDescent="0.2">
      <c r="A18820" s="2" t="s">
        <v>45197</v>
      </c>
      <c r="B18820" s="2" t="str">
        <f t="shared" si="294"/>
        <v>Q93074</v>
      </c>
      <c r="C18820" s="2" t="s">
        <v>45198</v>
      </c>
      <c r="D18820" s="2" t="s">
        <v>45199</v>
      </c>
      <c r="E18820" s="2" t="s">
        <v>45224</v>
      </c>
      <c r="F18820" s="2">
        <v>301</v>
      </c>
      <c r="G18820" s="2" t="s">
        <v>45225</v>
      </c>
    </row>
    <row r="18821" spans="1:7" x14ac:dyDescent="0.2">
      <c r="A18821" s="2" t="s">
        <v>45197</v>
      </c>
      <c r="B18821" s="2" t="str">
        <f t="shared" si="294"/>
        <v>Q93074</v>
      </c>
      <c r="C18821" s="2" t="s">
        <v>45198</v>
      </c>
      <c r="D18821" s="2" t="s">
        <v>45199</v>
      </c>
      <c r="E18821" s="2" t="s">
        <v>45226</v>
      </c>
      <c r="F18821" s="2">
        <v>444</v>
      </c>
      <c r="G18821" s="2" t="s">
        <v>45227</v>
      </c>
    </row>
    <row r="18822" spans="1:7" x14ac:dyDescent="0.2">
      <c r="A18822" s="2" t="s">
        <v>45197</v>
      </c>
      <c r="B18822" s="2" t="str">
        <f t="shared" si="294"/>
        <v>Q93074</v>
      </c>
      <c r="C18822" s="2" t="s">
        <v>45198</v>
      </c>
      <c r="D18822" s="2" t="s">
        <v>45199</v>
      </c>
      <c r="E18822" s="2" t="s">
        <v>45228</v>
      </c>
      <c r="F18822" s="2">
        <v>481</v>
      </c>
      <c r="G18822" s="2" t="s">
        <v>45229</v>
      </c>
    </row>
    <row r="18823" spans="1:7" x14ac:dyDescent="0.2">
      <c r="A18823" s="2" t="s">
        <v>45197</v>
      </c>
      <c r="B18823" s="2" t="str">
        <f t="shared" si="294"/>
        <v>Q93074</v>
      </c>
      <c r="C18823" s="2" t="s">
        <v>45198</v>
      </c>
      <c r="D18823" s="2" t="s">
        <v>45199</v>
      </c>
      <c r="E18823" s="2" t="s">
        <v>45230</v>
      </c>
      <c r="F18823" s="2">
        <v>508</v>
      </c>
      <c r="G18823" s="2" t="s">
        <v>45231</v>
      </c>
    </row>
    <row r="18824" spans="1:7" x14ac:dyDescent="0.2">
      <c r="A18824" s="2" t="s">
        <v>45197</v>
      </c>
      <c r="B18824" s="2" t="str">
        <f t="shared" si="294"/>
        <v>Q93074</v>
      </c>
      <c r="C18824" s="2" t="s">
        <v>45198</v>
      </c>
      <c r="D18824" s="2" t="s">
        <v>45199</v>
      </c>
      <c r="E18824" s="2" t="s">
        <v>45230</v>
      </c>
      <c r="F18824" s="2">
        <v>514</v>
      </c>
      <c r="G18824" s="2" t="s">
        <v>45232</v>
      </c>
    </row>
    <row r="18825" spans="1:7" x14ac:dyDescent="0.2">
      <c r="A18825" s="2" t="s">
        <v>45197</v>
      </c>
      <c r="B18825" s="2" t="str">
        <f t="shared" si="294"/>
        <v>Q93074</v>
      </c>
      <c r="C18825" s="2" t="s">
        <v>45198</v>
      </c>
      <c r="D18825" s="2" t="s">
        <v>45199</v>
      </c>
      <c r="E18825" s="2" t="s">
        <v>45233</v>
      </c>
      <c r="F18825" s="2">
        <v>541</v>
      </c>
      <c r="G18825" s="2" t="s">
        <v>45234</v>
      </c>
    </row>
    <row r="18826" spans="1:7" x14ac:dyDescent="0.2">
      <c r="A18826" s="2" t="s">
        <v>45197</v>
      </c>
      <c r="B18826" s="2" t="str">
        <f t="shared" si="294"/>
        <v>Q93074</v>
      </c>
      <c r="C18826" s="2" t="s">
        <v>45198</v>
      </c>
      <c r="D18826" s="2" t="s">
        <v>45199</v>
      </c>
      <c r="E18826" s="2" t="s">
        <v>45235</v>
      </c>
      <c r="F18826" s="2">
        <v>746</v>
      </c>
      <c r="G18826" s="2" t="s">
        <v>45236</v>
      </c>
    </row>
    <row r="18827" spans="1:7" x14ac:dyDescent="0.2">
      <c r="A18827" s="2" t="s">
        <v>45197</v>
      </c>
      <c r="B18827" s="2" t="str">
        <f t="shared" si="294"/>
        <v>Q93074</v>
      </c>
      <c r="C18827" s="2" t="s">
        <v>45198</v>
      </c>
      <c r="D18827" s="2" t="s">
        <v>45199</v>
      </c>
      <c r="E18827" s="2" t="s">
        <v>45235</v>
      </c>
      <c r="F18827" s="2">
        <v>750</v>
      </c>
      <c r="G18827" s="2" t="s">
        <v>45237</v>
      </c>
    </row>
    <row r="18828" spans="1:7" x14ac:dyDescent="0.2">
      <c r="A18828" s="2" t="s">
        <v>45197</v>
      </c>
      <c r="B18828" s="2" t="str">
        <f t="shared" si="294"/>
        <v>Q93074</v>
      </c>
      <c r="C18828" s="2" t="s">
        <v>45198</v>
      </c>
      <c r="D18828" s="2" t="s">
        <v>45199</v>
      </c>
      <c r="E18828" s="2" t="s">
        <v>45238</v>
      </c>
      <c r="F18828" s="2">
        <v>83</v>
      </c>
      <c r="G18828" s="2" t="s">
        <v>45239</v>
      </c>
    </row>
    <row r="18829" spans="1:7" x14ac:dyDescent="0.2">
      <c r="A18829" s="2" t="s">
        <v>45197</v>
      </c>
      <c r="B18829" s="2" t="str">
        <f t="shared" si="294"/>
        <v>Q93074</v>
      </c>
      <c r="C18829" s="2" t="s">
        <v>45198</v>
      </c>
      <c r="D18829" s="2" t="s">
        <v>45199</v>
      </c>
      <c r="E18829" s="2" t="s">
        <v>45240</v>
      </c>
      <c r="F18829" s="2">
        <v>936</v>
      </c>
      <c r="G18829" s="2" t="s">
        <v>45241</v>
      </c>
    </row>
    <row r="18830" spans="1:7" x14ac:dyDescent="0.2">
      <c r="A18830" s="2" t="s">
        <v>45197</v>
      </c>
      <c r="B18830" s="2" t="str">
        <f t="shared" si="294"/>
        <v>Q93074</v>
      </c>
      <c r="C18830" s="2" t="s">
        <v>45198</v>
      </c>
      <c r="D18830" s="2" t="s">
        <v>45199</v>
      </c>
      <c r="E18830" s="2" t="s">
        <v>45242</v>
      </c>
      <c r="F18830" s="2">
        <v>970</v>
      </c>
      <c r="G18830" s="2" t="s">
        <v>45243</v>
      </c>
    </row>
    <row r="18831" spans="1:7" x14ac:dyDescent="0.2">
      <c r="A18831" s="2" t="s">
        <v>45197</v>
      </c>
      <c r="B18831" s="2" t="str">
        <f t="shared" si="294"/>
        <v>Q93074</v>
      </c>
      <c r="C18831" s="2" t="s">
        <v>45198</v>
      </c>
      <c r="D18831" s="2" t="s">
        <v>45199</v>
      </c>
      <c r="E18831" s="2" t="s">
        <v>45242</v>
      </c>
      <c r="F18831" s="2">
        <v>982</v>
      </c>
      <c r="G18831" s="2" t="s">
        <v>45244</v>
      </c>
    </row>
    <row r="18832" spans="1:7" x14ac:dyDescent="0.2">
      <c r="A18832" s="2" t="s">
        <v>45197</v>
      </c>
      <c r="B18832" s="2" t="str">
        <f t="shared" si="294"/>
        <v>Q93074</v>
      </c>
      <c r="C18832" s="2" t="s">
        <v>45198</v>
      </c>
      <c r="D18832" s="2" t="s">
        <v>45199</v>
      </c>
      <c r="E18832" s="2" t="s">
        <v>45245</v>
      </c>
      <c r="F18832" s="2">
        <v>997</v>
      </c>
      <c r="G18832" s="2" t="s">
        <v>45246</v>
      </c>
    </row>
    <row r="18833" spans="1:7" x14ac:dyDescent="0.2">
      <c r="A18833" s="2" t="s">
        <v>45247</v>
      </c>
      <c r="B18833" s="2" t="str">
        <f t="shared" si="294"/>
        <v>Q9UHV7</v>
      </c>
      <c r="C18833" s="2" t="s">
        <v>45248</v>
      </c>
      <c r="D18833" s="2" t="s">
        <v>45249</v>
      </c>
      <c r="E18833" s="2" t="s">
        <v>45250</v>
      </c>
      <c r="F18833" s="2">
        <v>1051</v>
      </c>
      <c r="G18833" s="2" t="s">
        <v>45251</v>
      </c>
    </row>
    <row r="18834" spans="1:7" x14ac:dyDescent="0.2">
      <c r="A18834" s="2" t="s">
        <v>45247</v>
      </c>
      <c r="B18834" s="2" t="str">
        <f t="shared" si="294"/>
        <v>Q9UHV7</v>
      </c>
      <c r="C18834" s="2" t="s">
        <v>45248</v>
      </c>
      <c r="D18834" s="2" t="s">
        <v>45249</v>
      </c>
      <c r="E18834" s="2" t="s">
        <v>45252</v>
      </c>
      <c r="F18834" s="2">
        <v>1122</v>
      </c>
      <c r="G18834" s="2" t="s">
        <v>45253</v>
      </c>
    </row>
    <row r="18835" spans="1:7" x14ac:dyDescent="0.2">
      <c r="A18835" s="2" t="s">
        <v>45247</v>
      </c>
      <c r="B18835" s="2" t="str">
        <f t="shared" si="294"/>
        <v>Q9UHV7</v>
      </c>
      <c r="C18835" s="2" t="s">
        <v>45248</v>
      </c>
      <c r="D18835" s="2" t="s">
        <v>45249</v>
      </c>
      <c r="E18835" s="2" t="s">
        <v>45252</v>
      </c>
      <c r="F18835" s="2">
        <v>1124</v>
      </c>
      <c r="G18835" s="2" t="s">
        <v>45254</v>
      </c>
    </row>
    <row r="18836" spans="1:7" x14ac:dyDescent="0.2">
      <c r="A18836" s="2" t="s">
        <v>45247</v>
      </c>
      <c r="B18836" s="2" t="str">
        <f t="shared" si="294"/>
        <v>Q9UHV7</v>
      </c>
      <c r="C18836" s="2" t="s">
        <v>45248</v>
      </c>
      <c r="D18836" s="2" t="s">
        <v>45249</v>
      </c>
      <c r="E18836" s="2" t="s">
        <v>45255</v>
      </c>
      <c r="F18836" s="2">
        <v>1228</v>
      </c>
      <c r="G18836" s="2" t="s">
        <v>45256</v>
      </c>
    </row>
    <row r="18837" spans="1:7" x14ac:dyDescent="0.2">
      <c r="A18837" s="2" t="s">
        <v>45247</v>
      </c>
      <c r="B18837" s="2" t="str">
        <f t="shared" si="294"/>
        <v>Q9UHV7</v>
      </c>
      <c r="C18837" s="2" t="s">
        <v>45248</v>
      </c>
      <c r="D18837" s="2" t="s">
        <v>45249</v>
      </c>
      <c r="E18837" s="2" t="s">
        <v>45255</v>
      </c>
      <c r="F18837" s="2">
        <v>1229</v>
      </c>
      <c r="G18837" s="2" t="s">
        <v>45257</v>
      </c>
    </row>
    <row r="18838" spans="1:7" x14ac:dyDescent="0.2">
      <c r="A18838" s="2" t="s">
        <v>45247</v>
      </c>
      <c r="B18838" s="2" t="str">
        <f t="shared" si="294"/>
        <v>Q9UHV7</v>
      </c>
      <c r="C18838" s="2" t="s">
        <v>45248</v>
      </c>
      <c r="D18838" s="2" t="s">
        <v>45249</v>
      </c>
      <c r="E18838" s="2" t="s">
        <v>45255</v>
      </c>
      <c r="F18838" s="2">
        <v>1232</v>
      </c>
      <c r="G18838" s="2" t="s">
        <v>45258</v>
      </c>
    </row>
    <row r="18839" spans="1:7" x14ac:dyDescent="0.2">
      <c r="A18839" s="2" t="s">
        <v>45247</v>
      </c>
      <c r="B18839" s="2" t="str">
        <f t="shared" si="294"/>
        <v>Q9UHV7</v>
      </c>
      <c r="C18839" s="2" t="s">
        <v>45248</v>
      </c>
      <c r="D18839" s="2" t="s">
        <v>45249</v>
      </c>
      <c r="E18839" s="2" t="s">
        <v>45259</v>
      </c>
      <c r="F18839" s="2">
        <v>1274</v>
      </c>
      <c r="G18839" s="2" t="s">
        <v>45260</v>
      </c>
    </row>
    <row r="18840" spans="1:7" x14ac:dyDescent="0.2">
      <c r="A18840" s="2" t="s">
        <v>45247</v>
      </c>
      <c r="B18840" s="2" t="str">
        <f t="shared" si="294"/>
        <v>Q9UHV7</v>
      </c>
      <c r="C18840" s="2" t="s">
        <v>45248</v>
      </c>
      <c r="D18840" s="2" t="s">
        <v>45249</v>
      </c>
      <c r="E18840" s="2" t="s">
        <v>45261</v>
      </c>
      <c r="F18840" s="2">
        <v>1399</v>
      </c>
      <c r="G18840" s="2" t="s">
        <v>45262</v>
      </c>
    </row>
    <row r="18841" spans="1:7" x14ac:dyDescent="0.2">
      <c r="A18841" s="2" t="s">
        <v>45247</v>
      </c>
      <c r="B18841" s="2" t="str">
        <f t="shared" si="294"/>
        <v>Q9UHV7</v>
      </c>
      <c r="C18841" s="2" t="s">
        <v>45248</v>
      </c>
      <c r="D18841" s="2" t="s">
        <v>45249</v>
      </c>
      <c r="E18841" s="2" t="s">
        <v>45263</v>
      </c>
      <c r="F18841" s="2">
        <v>1669</v>
      </c>
      <c r="G18841" s="2" t="s">
        <v>45264</v>
      </c>
    </row>
    <row r="18842" spans="1:7" x14ac:dyDescent="0.2">
      <c r="A18842" s="2" t="s">
        <v>45247</v>
      </c>
      <c r="B18842" s="2" t="str">
        <f t="shared" si="294"/>
        <v>Q9UHV7</v>
      </c>
      <c r="C18842" s="2" t="s">
        <v>45248</v>
      </c>
      <c r="D18842" s="2" t="s">
        <v>45249</v>
      </c>
      <c r="E18842" s="2" t="s">
        <v>45265</v>
      </c>
      <c r="F18842" s="2">
        <v>1722</v>
      </c>
      <c r="G18842" s="2" t="s">
        <v>45266</v>
      </c>
    </row>
    <row r="18843" spans="1:7" x14ac:dyDescent="0.2">
      <c r="A18843" s="2" t="s">
        <v>45247</v>
      </c>
      <c r="B18843" s="2" t="str">
        <f t="shared" si="294"/>
        <v>Q9UHV7</v>
      </c>
      <c r="C18843" s="2" t="s">
        <v>45248</v>
      </c>
      <c r="D18843" s="2" t="s">
        <v>45249</v>
      </c>
      <c r="E18843" s="2" t="s">
        <v>45267</v>
      </c>
      <c r="F18843" s="2">
        <v>1756</v>
      </c>
      <c r="G18843" s="2" t="s">
        <v>45268</v>
      </c>
    </row>
    <row r="18844" spans="1:7" x14ac:dyDescent="0.2">
      <c r="A18844" s="2" t="s">
        <v>45247</v>
      </c>
      <c r="B18844" s="2" t="str">
        <f t="shared" si="294"/>
        <v>Q9UHV7</v>
      </c>
      <c r="C18844" s="2" t="s">
        <v>45248</v>
      </c>
      <c r="D18844" s="2" t="s">
        <v>45249</v>
      </c>
      <c r="E18844" s="2" t="s">
        <v>45269</v>
      </c>
      <c r="F18844" s="2">
        <v>1878</v>
      </c>
      <c r="G18844" s="2" t="s">
        <v>45270</v>
      </c>
    </row>
    <row r="18845" spans="1:7" x14ac:dyDescent="0.2">
      <c r="A18845" s="2" t="s">
        <v>45247</v>
      </c>
      <c r="B18845" s="2" t="str">
        <f t="shared" si="294"/>
        <v>Q9UHV7</v>
      </c>
      <c r="C18845" s="2" t="s">
        <v>45248</v>
      </c>
      <c r="D18845" s="2" t="s">
        <v>45249</v>
      </c>
      <c r="E18845" s="2" t="s">
        <v>45271</v>
      </c>
      <c r="F18845" s="2">
        <v>2085</v>
      </c>
      <c r="G18845" s="2" t="s">
        <v>45272</v>
      </c>
    </row>
    <row r="18846" spans="1:7" x14ac:dyDescent="0.2">
      <c r="A18846" s="2" t="s">
        <v>45247</v>
      </c>
      <c r="B18846" s="2" t="str">
        <f t="shared" si="294"/>
        <v>Q9UHV7</v>
      </c>
      <c r="C18846" s="2" t="s">
        <v>45248</v>
      </c>
      <c r="D18846" s="2" t="s">
        <v>45249</v>
      </c>
      <c r="E18846" s="2" t="s">
        <v>45271</v>
      </c>
      <c r="F18846" s="2">
        <v>2092</v>
      </c>
      <c r="G18846" s="2" t="s">
        <v>45273</v>
      </c>
    </row>
    <row r="18847" spans="1:7" x14ac:dyDescent="0.2">
      <c r="A18847" s="2" t="s">
        <v>45247</v>
      </c>
      <c r="B18847" s="2" t="str">
        <f t="shared" si="294"/>
        <v>Q9UHV7</v>
      </c>
      <c r="C18847" s="2" t="s">
        <v>45248</v>
      </c>
      <c r="D18847" s="2" t="s">
        <v>45249</v>
      </c>
      <c r="E18847" s="2" t="s">
        <v>45274</v>
      </c>
      <c r="F18847" s="2">
        <v>2155</v>
      </c>
      <c r="G18847" s="2" t="s">
        <v>45275</v>
      </c>
    </row>
    <row r="18848" spans="1:7" x14ac:dyDescent="0.2">
      <c r="A18848" s="2" t="s">
        <v>45247</v>
      </c>
      <c r="B18848" s="2" t="str">
        <f t="shared" si="294"/>
        <v>Q9UHV7</v>
      </c>
      <c r="C18848" s="2" t="s">
        <v>45248</v>
      </c>
      <c r="D18848" s="2" t="s">
        <v>45249</v>
      </c>
      <c r="E18848" s="2" t="s">
        <v>45276</v>
      </c>
      <c r="F18848" s="2">
        <v>244</v>
      </c>
      <c r="G18848" s="2" t="s">
        <v>45277</v>
      </c>
    </row>
    <row r="18849" spans="1:7" x14ac:dyDescent="0.2">
      <c r="A18849" s="2" t="s">
        <v>45247</v>
      </c>
      <c r="B18849" s="2" t="str">
        <f t="shared" si="294"/>
        <v>Q9UHV7</v>
      </c>
      <c r="C18849" s="2" t="s">
        <v>45248</v>
      </c>
      <c r="D18849" s="2" t="s">
        <v>45249</v>
      </c>
      <c r="E18849" s="2" t="s">
        <v>45276</v>
      </c>
      <c r="F18849" s="2">
        <v>245</v>
      </c>
      <c r="G18849" s="2" t="s">
        <v>45278</v>
      </c>
    </row>
    <row r="18850" spans="1:7" x14ac:dyDescent="0.2">
      <c r="A18850" s="2" t="s">
        <v>45247</v>
      </c>
      <c r="B18850" s="2" t="str">
        <f t="shared" si="294"/>
        <v>Q9UHV7</v>
      </c>
      <c r="C18850" s="2" t="s">
        <v>45248</v>
      </c>
      <c r="D18850" s="2" t="s">
        <v>45249</v>
      </c>
      <c r="E18850" s="2" t="s">
        <v>45279</v>
      </c>
      <c r="F18850" s="2">
        <v>383</v>
      </c>
      <c r="G18850" s="2" t="s">
        <v>45280</v>
      </c>
    </row>
    <row r="18851" spans="1:7" x14ac:dyDescent="0.2">
      <c r="A18851" s="2" t="s">
        <v>45247</v>
      </c>
      <c r="B18851" s="2" t="str">
        <f t="shared" si="294"/>
        <v>Q9UHV7</v>
      </c>
      <c r="C18851" s="2" t="s">
        <v>45248</v>
      </c>
      <c r="D18851" s="2" t="s">
        <v>45249</v>
      </c>
      <c r="E18851" s="2" t="s">
        <v>45281</v>
      </c>
      <c r="F18851" s="2">
        <v>402</v>
      </c>
      <c r="G18851" s="2" t="s">
        <v>45282</v>
      </c>
    </row>
    <row r="18852" spans="1:7" x14ac:dyDescent="0.2">
      <c r="A18852" s="2" t="s">
        <v>45247</v>
      </c>
      <c r="B18852" s="2" t="str">
        <f t="shared" si="294"/>
        <v>Q9UHV7</v>
      </c>
      <c r="C18852" s="2" t="s">
        <v>45248</v>
      </c>
      <c r="D18852" s="2" t="s">
        <v>45249</v>
      </c>
      <c r="E18852" s="2" t="s">
        <v>45283</v>
      </c>
      <c r="F18852" s="2">
        <v>424</v>
      </c>
      <c r="G18852" s="2" t="s">
        <v>45284</v>
      </c>
    </row>
    <row r="18853" spans="1:7" x14ac:dyDescent="0.2">
      <c r="A18853" s="2" t="s">
        <v>45247</v>
      </c>
      <c r="B18853" s="2" t="str">
        <f t="shared" si="294"/>
        <v>Q9UHV7</v>
      </c>
      <c r="C18853" s="2" t="s">
        <v>45248</v>
      </c>
      <c r="D18853" s="2" t="s">
        <v>45249</v>
      </c>
      <c r="E18853" s="2" t="s">
        <v>45283</v>
      </c>
      <c r="F18853" s="2">
        <v>426</v>
      </c>
      <c r="G18853" s="2" t="s">
        <v>45285</v>
      </c>
    </row>
    <row r="18854" spans="1:7" x14ac:dyDescent="0.2">
      <c r="A18854" s="2" t="s">
        <v>45247</v>
      </c>
      <c r="B18854" s="2" t="str">
        <f t="shared" si="294"/>
        <v>Q9UHV7</v>
      </c>
      <c r="C18854" s="2" t="s">
        <v>45248</v>
      </c>
      <c r="D18854" s="2" t="s">
        <v>45249</v>
      </c>
      <c r="E18854" s="2" t="s">
        <v>45286</v>
      </c>
      <c r="F18854" s="2">
        <v>908</v>
      </c>
      <c r="G18854" s="2" t="s">
        <v>45287</v>
      </c>
    </row>
    <row r="18855" spans="1:7" x14ac:dyDescent="0.2">
      <c r="A18855" s="2" t="s">
        <v>45247</v>
      </c>
      <c r="B18855" s="2" t="str">
        <f t="shared" si="294"/>
        <v>Q9UHV7</v>
      </c>
      <c r="C18855" s="2" t="s">
        <v>45248</v>
      </c>
      <c r="D18855" s="2" t="s">
        <v>45249</v>
      </c>
      <c r="E18855" s="2" t="s">
        <v>45286</v>
      </c>
      <c r="F18855" s="2">
        <v>914</v>
      </c>
      <c r="G18855" s="2" t="s">
        <v>45288</v>
      </c>
    </row>
    <row r="18856" spans="1:7" x14ac:dyDescent="0.2">
      <c r="A18856" s="2" t="s">
        <v>45247</v>
      </c>
      <c r="B18856" s="2" t="str">
        <f t="shared" si="294"/>
        <v>Q9UHV7</v>
      </c>
      <c r="C18856" s="2" t="s">
        <v>45248</v>
      </c>
      <c r="D18856" s="2" t="s">
        <v>45249</v>
      </c>
      <c r="E18856" s="2" t="s">
        <v>45289</v>
      </c>
      <c r="F18856" s="2">
        <v>937</v>
      </c>
      <c r="G18856" s="2" t="s">
        <v>45290</v>
      </c>
    </row>
    <row r="18857" spans="1:7" x14ac:dyDescent="0.2">
      <c r="A18857" s="2" t="s">
        <v>45291</v>
      </c>
      <c r="B18857" s="2" t="str">
        <f t="shared" si="294"/>
        <v>Q71F56</v>
      </c>
      <c r="C18857" s="2" t="s">
        <v>45292</v>
      </c>
      <c r="D18857" s="2" t="s">
        <v>45293</v>
      </c>
      <c r="E18857" s="2" t="s">
        <v>45294</v>
      </c>
      <c r="F18857" s="2">
        <v>1131</v>
      </c>
      <c r="G18857" s="2" t="s">
        <v>45295</v>
      </c>
    </row>
    <row r="18858" spans="1:7" x14ac:dyDescent="0.2">
      <c r="A18858" s="2" t="s">
        <v>45291</v>
      </c>
      <c r="B18858" s="2" t="str">
        <f t="shared" si="294"/>
        <v>Q71F56</v>
      </c>
      <c r="C18858" s="2" t="s">
        <v>45292</v>
      </c>
      <c r="D18858" s="2" t="s">
        <v>45293</v>
      </c>
      <c r="E18858" s="2" t="s">
        <v>45296</v>
      </c>
      <c r="F18858" s="2">
        <v>1132</v>
      </c>
      <c r="G18858" s="2" t="s">
        <v>45297</v>
      </c>
    </row>
    <row r="18859" spans="1:7" x14ac:dyDescent="0.2">
      <c r="A18859" s="2" t="s">
        <v>45291</v>
      </c>
      <c r="B18859" s="2" t="str">
        <f t="shared" si="294"/>
        <v>Q71F56</v>
      </c>
      <c r="C18859" s="2" t="s">
        <v>45292</v>
      </c>
      <c r="D18859" s="2" t="s">
        <v>45293</v>
      </c>
      <c r="E18859" s="2" t="s">
        <v>45296</v>
      </c>
      <c r="F18859" s="2">
        <v>1136</v>
      </c>
      <c r="G18859" s="2" t="s">
        <v>45298</v>
      </c>
    </row>
    <row r="18860" spans="1:7" x14ac:dyDescent="0.2">
      <c r="A18860" s="2" t="s">
        <v>45291</v>
      </c>
      <c r="B18860" s="2" t="str">
        <f t="shared" si="294"/>
        <v>Q71F56</v>
      </c>
      <c r="C18860" s="2" t="s">
        <v>45292</v>
      </c>
      <c r="D18860" s="2" t="s">
        <v>45293</v>
      </c>
      <c r="E18860" s="2" t="s">
        <v>45299</v>
      </c>
      <c r="F18860" s="2">
        <v>1160</v>
      </c>
      <c r="G18860" s="2" t="s">
        <v>45300</v>
      </c>
    </row>
    <row r="18861" spans="1:7" x14ac:dyDescent="0.2">
      <c r="A18861" s="2" t="s">
        <v>45291</v>
      </c>
      <c r="B18861" s="2" t="str">
        <f t="shared" si="294"/>
        <v>Q71F56</v>
      </c>
      <c r="C18861" s="2" t="s">
        <v>45292</v>
      </c>
      <c r="D18861" s="2" t="s">
        <v>45293</v>
      </c>
      <c r="E18861" s="2" t="s">
        <v>45299</v>
      </c>
      <c r="F18861" s="2">
        <v>1162</v>
      </c>
      <c r="G18861" s="2" t="s">
        <v>45301</v>
      </c>
    </row>
    <row r="18862" spans="1:7" x14ac:dyDescent="0.2">
      <c r="A18862" s="2" t="s">
        <v>45291</v>
      </c>
      <c r="B18862" s="2" t="str">
        <f t="shared" si="294"/>
        <v>Q71F56</v>
      </c>
      <c r="C18862" s="2" t="s">
        <v>45292</v>
      </c>
      <c r="D18862" s="2" t="s">
        <v>45293</v>
      </c>
      <c r="E18862" s="2" t="s">
        <v>45302</v>
      </c>
      <c r="F18862" s="2">
        <v>1204</v>
      </c>
      <c r="G18862" s="2" t="s">
        <v>45303</v>
      </c>
    </row>
    <row r="18863" spans="1:7" x14ac:dyDescent="0.2">
      <c r="A18863" s="2" t="s">
        <v>45291</v>
      </c>
      <c r="B18863" s="2" t="str">
        <f t="shared" si="294"/>
        <v>Q71F56</v>
      </c>
      <c r="C18863" s="2" t="s">
        <v>45292</v>
      </c>
      <c r="D18863" s="2" t="s">
        <v>45293</v>
      </c>
      <c r="E18863" s="2" t="s">
        <v>45304</v>
      </c>
      <c r="F18863" s="2">
        <v>1256</v>
      </c>
      <c r="G18863" s="2" t="s">
        <v>45305</v>
      </c>
    </row>
    <row r="18864" spans="1:7" x14ac:dyDescent="0.2">
      <c r="A18864" s="2" t="s">
        <v>45291</v>
      </c>
      <c r="B18864" s="2" t="str">
        <f t="shared" si="294"/>
        <v>Q71F56</v>
      </c>
      <c r="C18864" s="2" t="s">
        <v>45292</v>
      </c>
      <c r="D18864" s="2" t="s">
        <v>45293</v>
      </c>
      <c r="E18864" s="2" t="s">
        <v>45306</v>
      </c>
      <c r="F18864" s="2">
        <v>1275</v>
      </c>
      <c r="G18864" s="2" t="s">
        <v>45307</v>
      </c>
    </row>
    <row r="18865" spans="1:7" x14ac:dyDescent="0.2">
      <c r="A18865" s="2" t="s">
        <v>45291</v>
      </c>
      <c r="B18865" s="2" t="str">
        <f t="shared" si="294"/>
        <v>Q71F56</v>
      </c>
      <c r="C18865" s="2" t="s">
        <v>45292</v>
      </c>
      <c r="D18865" s="2" t="s">
        <v>45293</v>
      </c>
      <c r="E18865" s="2" t="s">
        <v>45308</v>
      </c>
      <c r="F18865" s="2">
        <v>1632</v>
      </c>
      <c r="G18865" s="2" t="s">
        <v>45309</v>
      </c>
    </row>
    <row r="18866" spans="1:7" x14ac:dyDescent="0.2">
      <c r="A18866" s="2" t="s">
        <v>45291</v>
      </c>
      <c r="B18866" s="2" t="str">
        <f t="shared" si="294"/>
        <v>Q71F56</v>
      </c>
      <c r="C18866" s="2" t="s">
        <v>45292</v>
      </c>
      <c r="D18866" s="2" t="s">
        <v>45293</v>
      </c>
      <c r="E18866" s="2" t="s">
        <v>45310</v>
      </c>
      <c r="F18866" s="2">
        <v>1706</v>
      </c>
      <c r="G18866" s="2" t="s">
        <v>45311</v>
      </c>
    </row>
    <row r="18867" spans="1:7" x14ac:dyDescent="0.2">
      <c r="A18867" s="2" t="s">
        <v>45291</v>
      </c>
      <c r="B18867" s="2" t="str">
        <f t="shared" si="294"/>
        <v>Q71F56</v>
      </c>
      <c r="C18867" s="2" t="s">
        <v>45292</v>
      </c>
      <c r="D18867" s="2" t="s">
        <v>45293</v>
      </c>
      <c r="E18867" s="2" t="s">
        <v>45312</v>
      </c>
      <c r="F18867" s="2">
        <v>1831</v>
      </c>
      <c r="G18867" s="2" t="s">
        <v>45313</v>
      </c>
    </row>
    <row r="18868" spans="1:7" x14ac:dyDescent="0.2">
      <c r="A18868" s="2" t="s">
        <v>45291</v>
      </c>
      <c r="B18868" s="2" t="str">
        <f t="shared" si="294"/>
        <v>Q71F56</v>
      </c>
      <c r="C18868" s="2" t="s">
        <v>45292</v>
      </c>
      <c r="D18868" s="2" t="s">
        <v>45293</v>
      </c>
      <c r="E18868" s="2" t="s">
        <v>45314</v>
      </c>
      <c r="F18868" s="2">
        <v>1919</v>
      </c>
      <c r="G18868" s="2" t="s">
        <v>45315</v>
      </c>
    </row>
    <row r="18869" spans="1:7" x14ac:dyDescent="0.2">
      <c r="A18869" s="2" t="s">
        <v>45291</v>
      </c>
      <c r="B18869" s="2" t="str">
        <f t="shared" si="294"/>
        <v>Q71F56</v>
      </c>
      <c r="C18869" s="2" t="s">
        <v>45292</v>
      </c>
      <c r="D18869" s="2" t="s">
        <v>45293</v>
      </c>
      <c r="E18869" s="2" t="s">
        <v>45316</v>
      </c>
      <c r="F18869" s="2">
        <v>2117</v>
      </c>
      <c r="G18869" s="2" t="s">
        <v>45317</v>
      </c>
    </row>
    <row r="18870" spans="1:7" x14ac:dyDescent="0.2">
      <c r="A18870" s="2" t="s">
        <v>45291</v>
      </c>
      <c r="B18870" s="2" t="str">
        <f t="shared" si="294"/>
        <v>Q71F56</v>
      </c>
      <c r="C18870" s="2" t="s">
        <v>45292</v>
      </c>
      <c r="D18870" s="2" t="s">
        <v>45293</v>
      </c>
      <c r="E18870" s="2" t="s">
        <v>45316</v>
      </c>
      <c r="F18870" s="2">
        <v>2124</v>
      </c>
      <c r="G18870" s="2" t="s">
        <v>45318</v>
      </c>
    </row>
    <row r="18871" spans="1:7" x14ac:dyDescent="0.2">
      <c r="A18871" s="2" t="s">
        <v>45291</v>
      </c>
      <c r="B18871" s="2" t="str">
        <f t="shared" si="294"/>
        <v>Q71F56</v>
      </c>
      <c r="C18871" s="2" t="s">
        <v>45292</v>
      </c>
      <c r="D18871" s="2" t="s">
        <v>45293</v>
      </c>
      <c r="E18871" s="2" t="s">
        <v>45319</v>
      </c>
      <c r="F18871" s="2">
        <v>423</v>
      </c>
      <c r="G18871" s="2" t="s">
        <v>45320</v>
      </c>
    </row>
    <row r="18872" spans="1:7" x14ac:dyDescent="0.2">
      <c r="A18872" s="2" t="s">
        <v>45291</v>
      </c>
      <c r="B18872" s="2" t="str">
        <f t="shared" si="294"/>
        <v>Q71F56</v>
      </c>
      <c r="C18872" s="2" t="s">
        <v>45292</v>
      </c>
      <c r="D18872" s="2" t="s">
        <v>45293</v>
      </c>
      <c r="E18872" s="2" t="s">
        <v>45319</v>
      </c>
      <c r="F18872" s="2">
        <v>425</v>
      </c>
      <c r="G18872" s="2" t="s">
        <v>45321</v>
      </c>
    </row>
    <row r="18873" spans="1:7" x14ac:dyDescent="0.2">
      <c r="A18873" s="2" t="s">
        <v>45291</v>
      </c>
      <c r="B18873" s="2" t="str">
        <f t="shared" si="294"/>
        <v>Q71F56</v>
      </c>
      <c r="C18873" s="2" t="s">
        <v>45292</v>
      </c>
      <c r="D18873" s="2" t="s">
        <v>45293</v>
      </c>
      <c r="E18873" s="2" t="s">
        <v>45322</v>
      </c>
      <c r="F18873" s="2">
        <v>434</v>
      </c>
      <c r="G18873" s="2" t="s">
        <v>45323</v>
      </c>
    </row>
    <row r="18874" spans="1:7" x14ac:dyDescent="0.2">
      <c r="A18874" s="2" t="s">
        <v>45291</v>
      </c>
      <c r="B18874" s="2" t="str">
        <f t="shared" si="294"/>
        <v>Q71F56</v>
      </c>
      <c r="C18874" s="2" t="s">
        <v>45292</v>
      </c>
      <c r="D18874" s="2" t="s">
        <v>45293</v>
      </c>
      <c r="E18874" s="2" t="s">
        <v>45324</v>
      </c>
      <c r="F18874" s="2">
        <v>960</v>
      </c>
      <c r="G18874" s="2" t="s">
        <v>45325</v>
      </c>
    </row>
    <row r="18875" spans="1:7" x14ac:dyDescent="0.2">
      <c r="A18875" s="2" t="s">
        <v>45291</v>
      </c>
      <c r="B18875" s="2" t="str">
        <f t="shared" si="294"/>
        <v>Q71F56</v>
      </c>
      <c r="C18875" s="2" t="s">
        <v>45292</v>
      </c>
      <c r="D18875" s="2" t="s">
        <v>45293</v>
      </c>
      <c r="E18875" s="2" t="s">
        <v>45326</v>
      </c>
      <c r="F18875" s="2">
        <v>970</v>
      </c>
      <c r="G18875" s="2" t="s">
        <v>45327</v>
      </c>
    </row>
    <row r="18876" spans="1:7" x14ac:dyDescent="0.2">
      <c r="A18876" s="2" t="s">
        <v>45328</v>
      </c>
      <c r="B18876" s="2" t="str">
        <f t="shared" si="294"/>
        <v>O60244</v>
      </c>
      <c r="C18876" s="2" t="s">
        <v>45329</v>
      </c>
      <c r="D18876" s="2" t="s">
        <v>45330</v>
      </c>
      <c r="E18876" s="2" t="s">
        <v>45331</v>
      </c>
      <c r="F18876" s="2">
        <v>1433</v>
      </c>
      <c r="G18876" s="2" t="s">
        <v>45332</v>
      </c>
    </row>
    <row r="18877" spans="1:7" x14ac:dyDescent="0.2">
      <c r="A18877" s="2" t="s">
        <v>45328</v>
      </c>
      <c r="B18877" s="2" t="str">
        <f t="shared" si="294"/>
        <v>O60244</v>
      </c>
      <c r="C18877" s="2" t="s">
        <v>45329</v>
      </c>
      <c r="D18877" s="2" t="s">
        <v>45330</v>
      </c>
      <c r="E18877" s="2" t="s">
        <v>45333</v>
      </c>
      <c r="F18877" s="2">
        <v>334</v>
      </c>
      <c r="G18877" s="2" t="s">
        <v>45334</v>
      </c>
    </row>
    <row r="18878" spans="1:7" x14ac:dyDescent="0.2">
      <c r="A18878" s="2" t="s">
        <v>45328</v>
      </c>
      <c r="B18878" s="2" t="str">
        <f t="shared" si="294"/>
        <v>O60244</v>
      </c>
      <c r="C18878" s="2" t="s">
        <v>45329</v>
      </c>
      <c r="D18878" s="2" t="s">
        <v>45330</v>
      </c>
      <c r="E18878" s="2" t="s">
        <v>45335</v>
      </c>
      <c r="F18878" s="2">
        <v>621</v>
      </c>
      <c r="G18878" s="2" t="s">
        <v>45336</v>
      </c>
    </row>
    <row r="18879" spans="1:7" x14ac:dyDescent="0.2">
      <c r="A18879" s="2" t="s">
        <v>45328</v>
      </c>
      <c r="B18879" s="2" t="str">
        <f t="shared" si="294"/>
        <v>O60244</v>
      </c>
      <c r="C18879" s="2" t="s">
        <v>45329</v>
      </c>
      <c r="D18879" s="2" t="s">
        <v>45330</v>
      </c>
      <c r="E18879" s="2" t="s">
        <v>45337</v>
      </c>
      <c r="F18879" s="2">
        <v>635</v>
      </c>
      <c r="G18879" s="2" t="s">
        <v>45338</v>
      </c>
    </row>
    <row r="18880" spans="1:7" x14ac:dyDescent="0.2">
      <c r="A18880" s="2" t="s">
        <v>45328</v>
      </c>
      <c r="B18880" s="2" t="str">
        <f t="shared" si="294"/>
        <v>O60244</v>
      </c>
      <c r="C18880" s="2" t="s">
        <v>45329</v>
      </c>
      <c r="D18880" s="2" t="s">
        <v>45330</v>
      </c>
      <c r="E18880" s="2" t="s">
        <v>45339</v>
      </c>
      <c r="F18880" s="2">
        <v>648</v>
      </c>
      <c r="G18880" s="2" t="s">
        <v>45340</v>
      </c>
    </row>
    <row r="18881" spans="1:7" x14ac:dyDescent="0.2">
      <c r="A18881" s="2" t="s">
        <v>45328</v>
      </c>
      <c r="B18881" s="2" t="str">
        <f t="shared" si="294"/>
        <v>O60244</v>
      </c>
      <c r="C18881" s="2" t="s">
        <v>45329</v>
      </c>
      <c r="D18881" s="2" t="s">
        <v>45330</v>
      </c>
      <c r="E18881" s="2" t="s">
        <v>45341</v>
      </c>
      <c r="F18881" s="2">
        <v>708</v>
      </c>
      <c r="G18881" s="2" t="s">
        <v>45342</v>
      </c>
    </row>
    <row r="18882" spans="1:7" x14ac:dyDescent="0.2">
      <c r="A18882" s="2" t="s">
        <v>45328</v>
      </c>
      <c r="B18882" s="2" t="str">
        <f t="shared" si="294"/>
        <v>O60244</v>
      </c>
      <c r="C18882" s="2" t="s">
        <v>45329</v>
      </c>
      <c r="D18882" s="2" t="s">
        <v>45330</v>
      </c>
      <c r="E18882" s="2" t="s">
        <v>45343</v>
      </c>
      <c r="F18882" s="2">
        <v>729</v>
      </c>
      <c r="G18882" s="2" t="s">
        <v>45344</v>
      </c>
    </row>
    <row r="18883" spans="1:7" x14ac:dyDescent="0.2">
      <c r="A18883" s="2" t="s">
        <v>45328</v>
      </c>
      <c r="B18883" s="2" t="str">
        <f t="shared" ref="B18883:B18946" si="295">RIGHT(LEFT(A18883,9),6)</f>
        <v>O60244</v>
      </c>
      <c r="C18883" s="2" t="s">
        <v>45329</v>
      </c>
      <c r="D18883" s="2" t="s">
        <v>45330</v>
      </c>
      <c r="E18883" s="2" t="s">
        <v>45345</v>
      </c>
      <c r="F18883" s="2">
        <v>779</v>
      </c>
      <c r="G18883" s="2" t="s">
        <v>45346</v>
      </c>
    </row>
    <row r="18884" spans="1:7" x14ac:dyDescent="0.2">
      <c r="A18884" s="2" t="s">
        <v>45328</v>
      </c>
      <c r="B18884" s="2" t="str">
        <f t="shared" si="295"/>
        <v>O60244</v>
      </c>
      <c r="C18884" s="2" t="s">
        <v>45329</v>
      </c>
      <c r="D18884" s="2" t="s">
        <v>45330</v>
      </c>
      <c r="E18884" s="2" t="s">
        <v>45347</v>
      </c>
      <c r="F18884" s="2">
        <v>811</v>
      </c>
      <c r="G18884" s="2" t="s">
        <v>45348</v>
      </c>
    </row>
    <row r="18885" spans="1:7" x14ac:dyDescent="0.2">
      <c r="A18885" s="2" t="s">
        <v>45328</v>
      </c>
      <c r="B18885" s="2" t="str">
        <f t="shared" si="295"/>
        <v>O60244</v>
      </c>
      <c r="C18885" s="2" t="s">
        <v>45329</v>
      </c>
      <c r="D18885" s="2" t="s">
        <v>45330</v>
      </c>
      <c r="E18885" s="2" t="s">
        <v>45349</v>
      </c>
      <c r="F18885" s="2">
        <v>923</v>
      </c>
      <c r="G18885" s="2" t="s">
        <v>45350</v>
      </c>
    </row>
    <row r="18886" spans="1:7" x14ac:dyDescent="0.2">
      <c r="A18886" s="2" t="s">
        <v>45328</v>
      </c>
      <c r="B18886" s="2" t="str">
        <f t="shared" si="295"/>
        <v>O60244</v>
      </c>
      <c r="C18886" s="2" t="s">
        <v>45329</v>
      </c>
      <c r="D18886" s="2" t="s">
        <v>45330</v>
      </c>
      <c r="E18886" s="2" t="s">
        <v>45351</v>
      </c>
      <c r="F18886" s="2">
        <v>928</v>
      </c>
      <c r="G18886" s="2" t="s">
        <v>45352</v>
      </c>
    </row>
    <row r="18887" spans="1:7" x14ac:dyDescent="0.2">
      <c r="A18887" s="2" t="s">
        <v>45353</v>
      </c>
      <c r="B18887" s="2" t="str">
        <f t="shared" si="295"/>
        <v>Q96RN5</v>
      </c>
      <c r="C18887" s="2" t="s">
        <v>45354</v>
      </c>
      <c r="D18887" s="2" t="s">
        <v>45355</v>
      </c>
      <c r="E18887" s="2" t="s">
        <v>45356</v>
      </c>
      <c r="F18887" s="2">
        <v>588</v>
      </c>
      <c r="G18887" s="2" t="s">
        <v>45357</v>
      </c>
    </row>
    <row r="18888" spans="1:7" x14ac:dyDescent="0.2">
      <c r="A18888" s="2" t="s">
        <v>45353</v>
      </c>
      <c r="B18888" s="2" t="str">
        <f t="shared" si="295"/>
        <v>Q96RN5</v>
      </c>
      <c r="C18888" s="2" t="s">
        <v>45354</v>
      </c>
      <c r="D18888" s="2" t="s">
        <v>45355</v>
      </c>
      <c r="E18888" s="2" t="s">
        <v>45358</v>
      </c>
      <c r="F18888" s="2">
        <v>618</v>
      </c>
      <c r="G18888" s="2" t="s">
        <v>45359</v>
      </c>
    </row>
    <row r="18889" spans="1:7" x14ac:dyDescent="0.2">
      <c r="A18889" s="2" t="s">
        <v>45353</v>
      </c>
      <c r="B18889" s="2" t="str">
        <f t="shared" si="295"/>
        <v>Q96RN5</v>
      </c>
      <c r="C18889" s="2" t="s">
        <v>45354</v>
      </c>
      <c r="D18889" s="2" t="s">
        <v>45355</v>
      </c>
      <c r="E18889" s="2" t="s">
        <v>45360</v>
      </c>
      <c r="F18889" s="2">
        <v>660</v>
      </c>
      <c r="G18889" s="2" t="s">
        <v>45361</v>
      </c>
    </row>
    <row r="18890" spans="1:7" x14ac:dyDescent="0.2">
      <c r="A18890" s="2" t="s">
        <v>45362</v>
      </c>
      <c r="B18890" s="2" t="str">
        <f t="shared" si="295"/>
        <v>Q9Y2X0</v>
      </c>
      <c r="C18890" s="2" t="s">
        <v>45363</v>
      </c>
      <c r="D18890" s="2" t="s">
        <v>45364</v>
      </c>
      <c r="E18890" s="2" t="s">
        <v>45365</v>
      </c>
      <c r="F18890" s="2">
        <v>19</v>
      </c>
      <c r="G18890" s="2" t="s">
        <v>45366</v>
      </c>
    </row>
    <row r="18891" spans="1:7" x14ac:dyDescent="0.2">
      <c r="A18891" s="2" t="s">
        <v>45362</v>
      </c>
      <c r="B18891" s="2" t="str">
        <f t="shared" si="295"/>
        <v>Q9Y2X0</v>
      </c>
      <c r="C18891" s="2" t="s">
        <v>45363</v>
      </c>
      <c r="D18891" s="2" t="s">
        <v>45364</v>
      </c>
      <c r="E18891" s="2" t="s">
        <v>45367</v>
      </c>
      <c r="F18891" s="2">
        <v>207</v>
      </c>
      <c r="G18891" s="2" t="s">
        <v>45368</v>
      </c>
    </row>
    <row r="18892" spans="1:7" x14ac:dyDescent="0.2">
      <c r="A18892" s="2" t="s">
        <v>45362</v>
      </c>
      <c r="B18892" s="2" t="str">
        <f t="shared" si="295"/>
        <v>Q9Y2X0</v>
      </c>
      <c r="C18892" s="2" t="s">
        <v>45363</v>
      </c>
      <c r="D18892" s="2" t="s">
        <v>45364</v>
      </c>
      <c r="E18892" s="2" t="s">
        <v>45369</v>
      </c>
      <c r="F18892" s="2">
        <v>245</v>
      </c>
      <c r="G18892" s="2" t="s">
        <v>45370</v>
      </c>
    </row>
    <row r="18893" spans="1:7" x14ac:dyDescent="0.2">
      <c r="A18893" s="2" t="s">
        <v>45362</v>
      </c>
      <c r="B18893" s="2" t="str">
        <f t="shared" si="295"/>
        <v>Q9Y2X0</v>
      </c>
      <c r="C18893" s="2" t="s">
        <v>45363</v>
      </c>
      <c r="D18893" s="2" t="s">
        <v>45364</v>
      </c>
      <c r="E18893" s="2" t="s">
        <v>45371</v>
      </c>
      <c r="F18893" s="2">
        <v>267</v>
      </c>
      <c r="G18893" s="2" t="s">
        <v>45372</v>
      </c>
    </row>
    <row r="18894" spans="1:7" x14ac:dyDescent="0.2">
      <c r="A18894" s="2" t="s">
        <v>45362</v>
      </c>
      <c r="B18894" s="2" t="str">
        <f t="shared" si="295"/>
        <v>Q9Y2X0</v>
      </c>
      <c r="C18894" s="2" t="s">
        <v>45363</v>
      </c>
      <c r="D18894" s="2" t="s">
        <v>45364</v>
      </c>
      <c r="E18894" s="2" t="s">
        <v>45373</v>
      </c>
      <c r="F18894" s="2">
        <v>297</v>
      </c>
      <c r="G18894" s="2" t="s">
        <v>45374</v>
      </c>
    </row>
    <row r="18895" spans="1:7" x14ac:dyDescent="0.2">
      <c r="A18895" s="2" t="s">
        <v>45362</v>
      </c>
      <c r="B18895" s="2" t="str">
        <f t="shared" si="295"/>
        <v>Q9Y2X0</v>
      </c>
      <c r="C18895" s="2" t="s">
        <v>45363</v>
      </c>
      <c r="D18895" s="2" t="s">
        <v>45364</v>
      </c>
      <c r="E18895" s="2" t="s">
        <v>45373</v>
      </c>
      <c r="F18895" s="2">
        <v>308</v>
      </c>
      <c r="G18895" s="2" t="s">
        <v>45375</v>
      </c>
    </row>
    <row r="18896" spans="1:7" x14ac:dyDescent="0.2">
      <c r="A18896" s="2" t="s">
        <v>45362</v>
      </c>
      <c r="B18896" s="2" t="str">
        <f t="shared" si="295"/>
        <v>Q9Y2X0</v>
      </c>
      <c r="C18896" s="2" t="s">
        <v>45363</v>
      </c>
      <c r="D18896" s="2" t="s">
        <v>45364</v>
      </c>
      <c r="E18896" s="2" t="s">
        <v>45376</v>
      </c>
      <c r="F18896" s="2">
        <v>41</v>
      </c>
      <c r="G18896" s="2" t="s">
        <v>45377</v>
      </c>
    </row>
    <row r="18897" spans="1:7" x14ac:dyDescent="0.2">
      <c r="A18897" s="2" t="s">
        <v>45362</v>
      </c>
      <c r="B18897" s="2" t="str">
        <f t="shared" si="295"/>
        <v>Q9Y2X0</v>
      </c>
      <c r="C18897" s="2" t="s">
        <v>45363</v>
      </c>
      <c r="D18897" s="2" t="s">
        <v>45364</v>
      </c>
      <c r="E18897" s="2" t="s">
        <v>45378</v>
      </c>
      <c r="F18897" s="2">
        <v>539</v>
      </c>
      <c r="G18897" s="2" t="s">
        <v>45379</v>
      </c>
    </row>
    <row r="18898" spans="1:7" x14ac:dyDescent="0.2">
      <c r="A18898" s="2" t="s">
        <v>45362</v>
      </c>
      <c r="B18898" s="2" t="str">
        <f t="shared" si="295"/>
        <v>Q9Y2X0</v>
      </c>
      <c r="C18898" s="2" t="s">
        <v>45363</v>
      </c>
      <c r="D18898" s="2" t="s">
        <v>45364</v>
      </c>
      <c r="E18898" s="2" t="s">
        <v>45380</v>
      </c>
      <c r="F18898" s="2">
        <v>545</v>
      </c>
      <c r="G18898" s="2" t="s">
        <v>45381</v>
      </c>
    </row>
    <row r="18899" spans="1:7" x14ac:dyDescent="0.2">
      <c r="A18899" s="2" t="s">
        <v>45362</v>
      </c>
      <c r="B18899" s="2" t="str">
        <f t="shared" si="295"/>
        <v>Q9Y2X0</v>
      </c>
      <c r="C18899" s="2" t="s">
        <v>45363</v>
      </c>
      <c r="D18899" s="2" t="s">
        <v>45364</v>
      </c>
      <c r="E18899" s="2" t="s">
        <v>45382</v>
      </c>
      <c r="F18899" s="2">
        <v>584</v>
      </c>
      <c r="G18899" s="2" t="s">
        <v>45383</v>
      </c>
    </row>
    <row r="18900" spans="1:7" x14ac:dyDescent="0.2">
      <c r="A18900" s="2" t="s">
        <v>45362</v>
      </c>
      <c r="B18900" s="2" t="str">
        <f t="shared" si="295"/>
        <v>Q9Y2X0</v>
      </c>
      <c r="C18900" s="2" t="s">
        <v>45363</v>
      </c>
      <c r="D18900" s="2" t="s">
        <v>45364</v>
      </c>
      <c r="E18900" s="2" t="s">
        <v>45384</v>
      </c>
      <c r="F18900" s="2">
        <v>672</v>
      </c>
      <c r="G18900" s="2" t="s">
        <v>45385</v>
      </c>
    </row>
    <row r="18901" spans="1:7" x14ac:dyDescent="0.2">
      <c r="A18901" s="2" t="s">
        <v>45362</v>
      </c>
      <c r="B18901" s="2" t="str">
        <f t="shared" si="295"/>
        <v>Q9Y2X0</v>
      </c>
      <c r="C18901" s="2" t="s">
        <v>45363</v>
      </c>
      <c r="D18901" s="2" t="s">
        <v>45364</v>
      </c>
      <c r="E18901" s="2" t="s">
        <v>45386</v>
      </c>
      <c r="F18901" s="2">
        <v>809</v>
      </c>
      <c r="G18901" s="2" t="s">
        <v>45387</v>
      </c>
    </row>
    <row r="18902" spans="1:7" x14ac:dyDescent="0.2">
      <c r="A18902" s="2" t="s">
        <v>45362</v>
      </c>
      <c r="B18902" s="2" t="str">
        <f t="shared" si="295"/>
        <v>Q9Y2X0</v>
      </c>
      <c r="C18902" s="2" t="s">
        <v>45363</v>
      </c>
      <c r="D18902" s="2" t="s">
        <v>45364</v>
      </c>
      <c r="E18902" s="2" t="s">
        <v>45386</v>
      </c>
      <c r="F18902" s="2">
        <v>814</v>
      </c>
      <c r="G18902" s="2" t="s">
        <v>45388</v>
      </c>
    </row>
    <row r="18903" spans="1:7" x14ac:dyDescent="0.2">
      <c r="A18903" s="2" t="s">
        <v>45362</v>
      </c>
      <c r="B18903" s="2" t="str">
        <f t="shared" si="295"/>
        <v>Q9Y2X0</v>
      </c>
      <c r="C18903" s="2" t="s">
        <v>45363</v>
      </c>
      <c r="D18903" s="2" t="s">
        <v>45364</v>
      </c>
      <c r="E18903" s="2" t="s">
        <v>45389</v>
      </c>
      <c r="F18903" s="2">
        <v>820</v>
      </c>
      <c r="G18903" s="2" t="s">
        <v>45390</v>
      </c>
    </row>
    <row r="18904" spans="1:7" x14ac:dyDescent="0.2">
      <c r="A18904" s="2" t="s">
        <v>45362</v>
      </c>
      <c r="B18904" s="2" t="str">
        <f t="shared" si="295"/>
        <v>Q9Y2X0</v>
      </c>
      <c r="C18904" s="2" t="s">
        <v>45363</v>
      </c>
      <c r="D18904" s="2" t="s">
        <v>45364</v>
      </c>
      <c r="E18904" s="2" t="s">
        <v>45389</v>
      </c>
      <c r="F18904" s="2">
        <v>822</v>
      </c>
      <c r="G18904" s="2" t="s">
        <v>45391</v>
      </c>
    </row>
    <row r="18905" spans="1:7" x14ac:dyDescent="0.2">
      <c r="A18905" s="2" t="s">
        <v>45362</v>
      </c>
      <c r="B18905" s="2" t="str">
        <f t="shared" si="295"/>
        <v>Q9Y2X0</v>
      </c>
      <c r="C18905" s="2" t="s">
        <v>45363</v>
      </c>
      <c r="D18905" s="2" t="s">
        <v>45364</v>
      </c>
      <c r="E18905" s="2" t="s">
        <v>45392</v>
      </c>
      <c r="F18905" s="2">
        <v>846</v>
      </c>
      <c r="G18905" s="2" t="s">
        <v>45393</v>
      </c>
    </row>
    <row r="18906" spans="1:7" x14ac:dyDescent="0.2">
      <c r="A18906" s="2" t="s">
        <v>45362</v>
      </c>
      <c r="B18906" s="2" t="str">
        <f t="shared" si="295"/>
        <v>Q9Y2X0</v>
      </c>
      <c r="C18906" s="2" t="s">
        <v>45363</v>
      </c>
      <c r="D18906" s="2" t="s">
        <v>45364</v>
      </c>
      <c r="E18906" s="2" t="s">
        <v>45392</v>
      </c>
      <c r="F18906" s="2">
        <v>848</v>
      </c>
      <c r="G18906" s="2" t="s">
        <v>45394</v>
      </c>
    </row>
    <row r="18907" spans="1:7" x14ac:dyDescent="0.2">
      <c r="A18907" s="2" t="s">
        <v>45395</v>
      </c>
      <c r="B18907" s="2" t="str">
        <f t="shared" si="295"/>
        <v>Q9NVC6</v>
      </c>
      <c r="C18907" s="2" t="s">
        <v>45396</v>
      </c>
      <c r="D18907" s="2" t="s">
        <v>45397</v>
      </c>
      <c r="E18907" s="2" t="s">
        <v>45398</v>
      </c>
      <c r="F18907" s="2">
        <v>110</v>
      </c>
      <c r="G18907" s="2" t="s">
        <v>45399</v>
      </c>
    </row>
    <row r="18908" spans="1:7" x14ac:dyDescent="0.2">
      <c r="A18908" s="2" t="s">
        <v>45395</v>
      </c>
      <c r="B18908" s="2" t="str">
        <f t="shared" si="295"/>
        <v>Q9NVC6</v>
      </c>
      <c r="C18908" s="2" t="s">
        <v>45396</v>
      </c>
      <c r="D18908" s="2" t="s">
        <v>45397</v>
      </c>
      <c r="E18908" s="2" t="s">
        <v>45400</v>
      </c>
      <c r="F18908" s="2">
        <v>15</v>
      </c>
      <c r="G18908" s="2" t="s">
        <v>45401</v>
      </c>
    </row>
    <row r="18909" spans="1:7" x14ac:dyDescent="0.2">
      <c r="A18909" s="2" t="s">
        <v>45395</v>
      </c>
      <c r="B18909" s="2" t="str">
        <f t="shared" si="295"/>
        <v>Q9NVC6</v>
      </c>
      <c r="C18909" s="2" t="s">
        <v>45396</v>
      </c>
      <c r="D18909" s="2" t="s">
        <v>45397</v>
      </c>
      <c r="E18909" s="2" t="s">
        <v>45402</v>
      </c>
      <c r="F18909" s="2">
        <v>241</v>
      </c>
      <c r="G18909" s="2" t="s">
        <v>45403</v>
      </c>
    </row>
    <row r="18910" spans="1:7" x14ac:dyDescent="0.2">
      <c r="A18910" s="2" t="s">
        <v>45395</v>
      </c>
      <c r="B18910" s="2" t="str">
        <f t="shared" si="295"/>
        <v>Q9NVC6</v>
      </c>
      <c r="C18910" s="2" t="s">
        <v>45396</v>
      </c>
      <c r="D18910" s="2" t="s">
        <v>45397</v>
      </c>
      <c r="E18910" s="2" t="s">
        <v>45404</v>
      </c>
      <c r="F18910" s="2">
        <v>304</v>
      </c>
      <c r="G18910" s="2" t="s">
        <v>45405</v>
      </c>
    </row>
    <row r="18911" spans="1:7" x14ac:dyDescent="0.2">
      <c r="A18911" s="2" t="s">
        <v>45395</v>
      </c>
      <c r="B18911" s="2" t="str">
        <f t="shared" si="295"/>
        <v>Q9NVC6</v>
      </c>
      <c r="C18911" s="2" t="s">
        <v>45396</v>
      </c>
      <c r="D18911" s="2" t="s">
        <v>45397</v>
      </c>
      <c r="E18911" s="2" t="s">
        <v>45406</v>
      </c>
      <c r="F18911" s="2">
        <v>488</v>
      </c>
      <c r="G18911" s="2" t="s">
        <v>45407</v>
      </c>
    </row>
    <row r="18912" spans="1:7" x14ac:dyDescent="0.2">
      <c r="A18912" s="2" t="s">
        <v>45395</v>
      </c>
      <c r="B18912" s="2" t="str">
        <f t="shared" si="295"/>
        <v>Q9NVC6</v>
      </c>
      <c r="C18912" s="2" t="s">
        <v>45396</v>
      </c>
      <c r="D18912" s="2" t="s">
        <v>45397</v>
      </c>
      <c r="E18912" s="2" t="s">
        <v>45408</v>
      </c>
      <c r="F18912" s="2">
        <v>649</v>
      </c>
      <c r="G18912" s="2" t="s">
        <v>45409</v>
      </c>
    </row>
    <row r="18913" spans="1:7" x14ac:dyDescent="0.2">
      <c r="A18913" s="2" t="s">
        <v>45410</v>
      </c>
      <c r="B18913" s="2" t="str">
        <f t="shared" si="295"/>
        <v>A0JLT2</v>
      </c>
      <c r="C18913" s="2" t="s">
        <v>45411</v>
      </c>
      <c r="D18913" s="2" t="s">
        <v>45412</v>
      </c>
      <c r="E18913" s="2" t="s">
        <v>45413</v>
      </c>
      <c r="F18913" s="2">
        <v>163</v>
      </c>
      <c r="G18913" s="2" t="s">
        <v>45414</v>
      </c>
    </row>
    <row r="18914" spans="1:7" x14ac:dyDescent="0.2">
      <c r="A18914" s="2" t="s">
        <v>45410</v>
      </c>
      <c r="B18914" s="2" t="str">
        <f t="shared" si="295"/>
        <v>A0JLT2</v>
      </c>
      <c r="C18914" s="2" t="s">
        <v>45411</v>
      </c>
      <c r="D18914" s="2" t="s">
        <v>45412</v>
      </c>
      <c r="E18914" s="2" t="s">
        <v>45415</v>
      </c>
      <c r="F18914" s="2">
        <v>62</v>
      </c>
      <c r="G18914" s="2" t="s">
        <v>45416</v>
      </c>
    </row>
    <row r="18915" spans="1:7" x14ac:dyDescent="0.2">
      <c r="A18915" s="2" t="s">
        <v>45417</v>
      </c>
      <c r="B18915" s="2" t="str">
        <f t="shared" si="295"/>
        <v>Q9H944</v>
      </c>
      <c r="C18915" s="2" t="s">
        <v>45418</v>
      </c>
      <c r="D18915" s="2" t="s">
        <v>45419</v>
      </c>
      <c r="E18915" s="2" t="s">
        <v>45420</v>
      </c>
      <c r="F18915" s="2">
        <v>120</v>
      </c>
      <c r="G18915" s="2" t="s">
        <v>45421</v>
      </c>
    </row>
    <row r="18916" spans="1:7" x14ac:dyDescent="0.2">
      <c r="A18916" s="2" t="s">
        <v>45417</v>
      </c>
      <c r="B18916" s="2" t="str">
        <f t="shared" si="295"/>
        <v>Q9H944</v>
      </c>
      <c r="C18916" s="2" t="s">
        <v>45418</v>
      </c>
      <c r="D18916" s="2" t="s">
        <v>45419</v>
      </c>
      <c r="E18916" s="2" t="s">
        <v>45422</v>
      </c>
      <c r="F18916" s="2">
        <v>40</v>
      </c>
      <c r="G18916" s="2" t="s">
        <v>45423</v>
      </c>
    </row>
    <row r="18917" spans="1:7" x14ac:dyDescent="0.2">
      <c r="A18917" s="2" t="s">
        <v>45417</v>
      </c>
      <c r="B18917" s="2" t="str">
        <f t="shared" si="295"/>
        <v>Q9H944</v>
      </c>
      <c r="C18917" s="2" t="s">
        <v>45418</v>
      </c>
      <c r="D18917" s="2" t="s">
        <v>45419</v>
      </c>
      <c r="E18917" s="2" t="s">
        <v>45422</v>
      </c>
      <c r="F18917" s="2">
        <v>43</v>
      </c>
      <c r="G18917" s="2" t="s">
        <v>45424</v>
      </c>
    </row>
    <row r="18918" spans="1:7" x14ac:dyDescent="0.2">
      <c r="A18918" s="2" t="s">
        <v>45425</v>
      </c>
      <c r="B18918" s="2" t="str">
        <f t="shared" si="295"/>
        <v>Q13503</v>
      </c>
      <c r="C18918" s="2" t="s">
        <v>45426</v>
      </c>
      <c r="D18918" s="2" t="s">
        <v>45427</v>
      </c>
      <c r="E18918" s="2" t="s">
        <v>45428</v>
      </c>
      <c r="F18918" s="2">
        <v>103</v>
      </c>
      <c r="G18918" s="2" t="s">
        <v>45429</v>
      </c>
    </row>
    <row r="18919" spans="1:7" x14ac:dyDescent="0.2">
      <c r="A18919" s="2" t="s">
        <v>45430</v>
      </c>
      <c r="B18919" s="2" t="str">
        <f t="shared" si="295"/>
        <v>Q15528</v>
      </c>
      <c r="C18919" s="2" t="s">
        <v>45431</v>
      </c>
      <c r="D18919" s="2" t="s">
        <v>45432</v>
      </c>
      <c r="E18919" s="2" t="s">
        <v>45433</v>
      </c>
      <c r="F18919" s="2">
        <v>112</v>
      </c>
      <c r="G18919" s="2" t="s">
        <v>45434</v>
      </c>
    </row>
    <row r="18920" spans="1:7" x14ac:dyDescent="0.2">
      <c r="A18920" s="2" t="s">
        <v>45435</v>
      </c>
      <c r="B18920" s="2" t="str">
        <f t="shared" si="295"/>
        <v>Q9ULK4</v>
      </c>
      <c r="C18920" s="2" t="s">
        <v>45436</v>
      </c>
      <c r="D18920" s="2" t="s">
        <v>45437</v>
      </c>
      <c r="E18920" s="2" t="s">
        <v>45438</v>
      </c>
      <c r="F18920" s="2">
        <v>1043</v>
      </c>
      <c r="G18920" s="2" t="s">
        <v>45439</v>
      </c>
    </row>
    <row r="18921" spans="1:7" x14ac:dyDescent="0.2">
      <c r="A18921" s="2" t="s">
        <v>45435</v>
      </c>
      <c r="B18921" s="2" t="str">
        <f t="shared" si="295"/>
        <v>Q9ULK4</v>
      </c>
      <c r="C18921" s="2" t="s">
        <v>45436</v>
      </c>
      <c r="D18921" s="2" t="s">
        <v>45437</v>
      </c>
      <c r="E18921" s="2" t="s">
        <v>45440</v>
      </c>
      <c r="F18921" s="2">
        <v>1069</v>
      </c>
      <c r="G18921" s="2" t="s">
        <v>45441</v>
      </c>
    </row>
    <row r="18922" spans="1:7" x14ac:dyDescent="0.2">
      <c r="A18922" s="2" t="s">
        <v>45435</v>
      </c>
      <c r="B18922" s="2" t="str">
        <f t="shared" si="295"/>
        <v>Q9ULK4</v>
      </c>
      <c r="C18922" s="2" t="s">
        <v>45436</v>
      </c>
      <c r="D18922" s="2" t="s">
        <v>45437</v>
      </c>
      <c r="E18922" s="2" t="s">
        <v>45442</v>
      </c>
      <c r="F18922" s="2">
        <v>1090</v>
      </c>
      <c r="G18922" s="2" t="s">
        <v>45443</v>
      </c>
    </row>
    <row r="18923" spans="1:7" x14ac:dyDescent="0.2">
      <c r="A18923" s="2" t="s">
        <v>45435</v>
      </c>
      <c r="B18923" s="2" t="str">
        <f t="shared" si="295"/>
        <v>Q9ULK4</v>
      </c>
      <c r="C18923" s="2" t="s">
        <v>45436</v>
      </c>
      <c r="D18923" s="2" t="s">
        <v>45437</v>
      </c>
      <c r="E18923" s="2" t="s">
        <v>45444</v>
      </c>
      <c r="F18923" s="2">
        <v>176</v>
      </c>
      <c r="G18923" s="2" t="s">
        <v>45445</v>
      </c>
    </row>
    <row r="18924" spans="1:7" x14ac:dyDescent="0.2">
      <c r="A18924" s="2" t="s">
        <v>45435</v>
      </c>
      <c r="B18924" s="2" t="str">
        <f t="shared" si="295"/>
        <v>Q9ULK4</v>
      </c>
      <c r="C18924" s="2" t="s">
        <v>45436</v>
      </c>
      <c r="D18924" s="2" t="s">
        <v>45437</v>
      </c>
      <c r="E18924" s="2" t="s">
        <v>45446</v>
      </c>
      <c r="F18924" s="2">
        <v>222</v>
      </c>
      <c r="G18924" s="2" t="s">
        <v>45447</v>
      </c>
    </row>
    <row r="18925" spans="1:7" x14ac:dyDescent="0.2">
      <c r="A18925" s="2" t="s">
        <v>45435</v>
      </c>
      <c r="B18925" s="2" t="str">
        <f t="shared" si="295"/>
        <v>Q9ULK4</v>
      </c>
      <c r="C18925" s="2" t="s">
        <v>45436</v>
      </c>
      <c r="D18925" s="2" t="s">
        <v>45437</v>
      </c>
      <c r="E18925" s="2" t="s">
        <v>45448</v>
      </c>
      <c r="F18925" s="2">
        <v>225</v>
      </c>
      <c r="G18925" s="2" t="s">
        <v>45449</v>
      </c>
    </row>
    <row r="18926" spans="1:7" x14ac:dyDescent="0.2">
      <c r="A18926" s="2" t="s">
        <v>45435</v>
      </c>
      <c r="B18926" s="2" t="str">
        <f t="shared" si="295"/>
        <v>Q9ULK4</v>
      </c>
      <c r="C18926" s="2" t="s">
        <v>45436</v>
      </c>
      <c r="D18926" s="2" t="s">
        <v>45437</v>
      </c>
      <c r="E18926" s="2" t="s">
        <v>45448</v>
      </c>
      <c r="F18926" s="2">
        <v>238</v>
      </c>
      <c r="G18926" s="2" t="s">
        <v>45450</v>
      </c>
    </row>
    <row r="18927" spans="1:7" x14ac:dyDescent="0.2">
      <c r="A18927" s="2" t="s">
        <v>45435</v>
      </c>
      <c r="B18927" s="2" t="str">
        <f t="shared" si="295"/>
        <v>Q9ULK4</v>
      </c>
      <c r="C18927" s="2" t="s">
        <v>45436</v>
      </c>
      <c r="D18927" s="2" t="s">
        <v>45437</v>
      </c>
      <c r="E18927" s="2" t="s">
        <v>45451</v>
      </c>
      <c r="F18927" s="2">
        <v>284</v>
      </c>
      <c r="G18927" s="2" t="s">
        <v>45452</v>
      </c>
    </row>
    <row r="18928" spans="1:7" x14ac:dyDescent="0.2">
      <c r="A18928" s="2" t="s">
        <v>45435</v>
      </c>
      <c r="B18928" s="2" t="str">
        <f t="shared" si="295"/>
        <v>Q9ULK4</v>
      </c>
      <c r="C18928" s="2" t="s">
        <v>45436</v>
      </c>
      <c r="D18928" s="2" t="s">
        <v>45437</v>
      </c>
      <c r="E18928" s="2" t="s">
        <v>45453</v>
      </c>
      <c r="F18928" s="2">
        <v>40</v>
      </c>
      <c r="G18928" s="2" t="s">
        <v>45454</v>
      </c>
    </row>
    <row r="18929" spans="1:7" x14ac:dyDescent="0.2">
      <c r="A18929" s="2" t="s">
        <v>45435</v>
      </c>
      <c r="B18929" s="2" t="str">
        <f t="shared" si="295"/>
        <v>Q9ULK4</v>
      </c>
      <c r="C18929" s="2" t="s">
        <v>45436</v>
      </c>
      <c r="D18929" s="2" t="s">
        <v>45437</v>
      </c>
      <c r="E18929" s="2" t="s">
        <v>45455</v>
      </c>
      <c r="F18929" s="2">
        <v>478</v>
      </c>
      <c r="G18929" s="2" t="s">
        <v>45456</v>
      </c>
    </row>
    <row r="18930" spans="1:7" x14ac:dyDescent="0.2">
      <c r="A18930" s="2" t="s">
        <v>45435</v>
      </c>
      <c r="B18930" s="2" t="str">
        <f t="shared" si="295"/>
        <v>Q9ULK4</v>
      </c>
      <c r="C18930" s="2" t="s">
        <v>45436</v>
      </c>
      <c r="D18930" s="2" t="s">
        <v>45437</v>
      </c>
      <c r="E18930" s="2" t="s">
        <v>45455</v>
      </c>
      <c r="F18930" s="2">
        <v>487</v>
      </c>
      <c r="G18930" s="2" t="s">
        <v>45457</v>
      </c>
    </row>
    <row r="18931" spans="1:7" x14ac:dyDescent="0.2">
      <c r="A18931" s="2" t="s">
        <v>45435</v>
      </c>
      <c r="B18931" s="2" t="str">
        <f t="shared" si="295"/>
        <v>Q9ULK4</v>
      </c>
      <c r="C18931" s="2" t="s">
        <v>45436</v>
      </c>
      <c r="D18931" s="2" t="s">
        <v>45437</v>
      </c>
      <c r="E18931" s="2" t="s">
        <v>45458</v>
      </c>
      <c r="F18931" s="2">
        <v>712</v>
      </c>
      <c r="G18931" s="2" t="s">
        <v>45459</v>
      </c>
    </row>
    <row r="18932" spans="1:7" x14ac:dyDescent="0.2">
      <c r="A18932" s="2" t="s">
        <v>45435</v>
      </c>
      <c r="B18932" s="2" t="str">
        <f t="shared" si="295"/>
        <v>Q9ULK4</v>
      </c>
      <c r="C18932" s="2" t="s">
        <v>45436</v>
      </c>
      <c r="D18932" s="2" t="s">
        <v>45437</v>
      </c>
      <c r="E18932" s="2" t="s">
        <v>45460</v>
      </c>
      <c r="F18932" s="2">
        <v>846</v>
      </c>
      <c r="G18932" s="2" t="s">
        <v>45461</v>
      </c>
    </row>
    <row r="18933" spans="1:7" x14ac:dyDescent="0.2">
      <c r="A18933" s="2" t="s">
        <v>45435</v>
      </c>
      <c r="B18933" s="2" t="str">
        <f t="shared" si="295"/>
        <v>Q9ULK4</v>
      </c>
      <c r="C18933" s="2" t="s">
        <v>45436</v>
      </c>
      <c r="D18933" s="2" t="s">
        <v>45437</v>
      </c>
      <c r="E18933" s="2" t="s">
        <v>45462</v>
      </c>
      <c r="F18933" s="2">
        <v>960</v>
      </c>
      <c r="G18933" s="2" t="s">
        <v>45463</v>
      </c>
    </row>
    <row r="18934" spans="1:7" x14ac:dyDescent="0.2">
      <c r="A18934" s="2" t="s">
        <v>45464</v>
      </c>
      <c r="B18934" s="2" t="str">
        <f t="shared" si="295"/>
        <v>O75448</v>
      </c>
      <c r="C18934" s="2" t="s">
        <v>45465</v>
      </c>
      <c r="D18934" s="2" t="s">
        <v>45466</v>
      </c>
      <c r="E18934" s="2" t="s">
        <v>45467</v>
      </c>
      <c r="F18934" s="2">
        <v>105</v>
      </c>
      <c r="G18934" s="2" t="s">
        <v>45468</v>
      </c>
    </row>
    <row r="18935" spans="1:7" x14ac:dyDescent="0.2">
      <c r="A18935" s="2" t="s">
        <v>45464</v>
      </c>
      <c r="B18935" s="2" t="str">
        <f t="shared" si="295"/>
        <v>O75448</v>
      </c>
      <c r="C18935" s="2" t="s">
        <v>45465</v>
      </c>
      <c r="D18935" s="2" t="s">
        <v>45466</v>
      </c>
      <c r="E18935" s="2" t="s">
        <v>45469</v>
      </c>
      <c r="F18935" s="2">
        <v>110</v>
      </c>
      <c r="G18935" s="2" t="s">
        <v>45470</v>
      </c>
    </row>
    <row r="18936" spans="1:7" x14ac:dyDescent="0.2">
      <c r="A18936" s="2" t="s">
        <v>45464</v>
      </c>
      <c r="B18936" s="2" t="str">
        <f t="shared" si="295"/>
        <v>O75448</v>
      </c>
      <c r="C18936" s="2" t="s">
        <v>45465</v>
      </c>
      <c r="D18936" s="2" t="s">
        <v>45466</v>
      </c>
      <c r="E18936" s="2" t="s">
        <v>45471</v>
      </c>
      <c r="F18936" s="2">
        <v>117</v>
      </c>
      <c r="G18936" s="2" t="s">
        <v>45472</v>
      </c>
    </row>
    <row r="18937" spans="1:7" x14ac:dyDescent="0.2">
      <c r="A18937" s="2" t="s">
        <v>45464</v>
      </c>
      <c r="B18937" s="2" t="str">
        <f t="shared" si="295"/>
        <v>O75448</v>
      </c>
      <c r="C18937" s="2" t="s">
        <v>45465</v>
      </c>
      <c r="D18937" s="2" t="s">
        <v>45466</v>
      </c>
      <c r="E18937" s="2" t="s">
        <v>45471</v>
      </c>
      <c r="F18937" s="2">
        <v>121</v>
      </c>
      <c r="G18937" s="2" t="s">
        <v>45473</v>
      </c>
    </row>
    <row r="18938" spans="1:7" x14ac:dyDescent="0.2">
      <c r="A18938" s="2" t="s">
        <v>45464</v>
      </c>
      <c r="B18938" s="2" t="str">
        <f t="shared" si="295"/>
        <v>O75448</v>
      </c>
      <c r="C18938" s="2" t="s">
        <v>45465</v>
      </c>
      <c r="D18938" s="2" t="s">
        <v>45466</v>
      </c>
      <c r="E18938" s="2" t="s">
        <v>45474</v>
      </c>
      <c r="F18938" s="2">
        <v>134</v>
      </c>
      <c r="G18938" s="2" t="s">
        <v>45475</v>
      </c>
    </row>
    <row r="18939" spans="1:7" x14ac:dyDescent="0.2">
      <c r="A18939" s="2" t="s">
        <v>45464</v>
      </c>
      <c r="B18939" s="2" t="str">
        <f t="shared" si="295"/>
        <v>O75448</v>
      </c>
      <c r="C18939" s="2" t="s">
        <v>45465</v>
      </c>
      <c r="D18939" s="2" t="s">
        <v>45466</v>
      </c>
      <c r="E18939" s="2" t="s">
        <v>45476</v>
      </c>
      <c r="F18939" s="2">
        <v>161</v>
      </c>
      <c r="G18939" s="2" t="s">
        <v>45477</v>
      </c>
    </row>
    <row r="18940" spans="1:7" x14ac:dyDescent="0.2">
      <c r="A18940" s="2" t="s">
        <v>45464</v>
      </c>
      <c r="B18940" s="2" t="str">
        <f t="shared" si="295"/>
        <v>O75448</v>
      </c>
      <c r="C18940" s="2" t="s">
        <v>45465</v>
      </c>
      <c r="D18940" s="2" t="s">
        <v>45466</v>
      </c>
      <c r="E18940" s="2" t="s">
        <v>45478</v>
      </c>
      <c r="F18940" s="2">
        <v>218</v>
      </c>
      <c r="G18940" s="2" t="s">
        <v>45479</v>
      </c>
    </row>
    <row r="18941" spans="1:7" x14ac:dyDescent="0.2">
      <c r="A18941" s="2" t="s">
        <v>45464</v>
      </c>
      <c r="B18941" s="2" t="str">
        <f t="shared" si="295"/>
        <v>O75448</v>
      </c>
      <c r="C18941" s="2" t="s">
        <v>45465</v>
      </c>
      <c r="D18941" s="2" t="s">
        <v>45466</v>
      </c>
      <c r="E18941" s="2" t="s">
        <v>45480</v>
      </c>
      <c r="F18941" s="2">
        <v>336</v>
      </c>
      <c r="G18941" s="2" t="s">
        <v>45481</v>
      </c>
    </row>
    <row r="18942" spans="1:7" x14ac:dyDescent="0.2">
      <c r="A18942" s="2" t="s">
        <v>45464</v>
      </c>
      <c r="B18942" s="2" t="str">
        <f t="shared" si="295"/>
        <v>O75448</v>
      </c>
      <c r="C18942" s="2" t="s">
        <v>45465</v>
      </c>
      <c r="D18942" s="2" t="s">
        <v>45466</v>
      </c>
      <c r="E18942" s="2" t="s">
        <v>45482</v>
      </c>
      <c r="F18942" s="2">
        <v>355</v>
      </c>
      <c r="G18942" s="2" t="s">
        <v>45483</v>
      </c>
    </row>
    <row r="18943" spans="1:7" x14ac:dyDescent="0.2">
      <c r="A18943" s="2" t="s">
        <v>45464</v>
      </c>
      <c r="B18943" s="2" t="str">
        <f t="shared" si="295"/>
        <v>O75448</v>
      </c>
      <c r="C18943" s="2" t="s">
        <v>45465</v>
      </c>
      <c r="D18943" s="2" t="s">
        <v>45466</v>
      </c>
      <c r="E18943" s="2" t="s">
        <v>45482</v>
      </c>
      <c r="F18943" s="2">
        <v>357</v>
      </c>
      <c r="G18943" s="2" t="s">
        <v>45484</v>
      </c>
    </row>
    <row r="18944" spans="1:7" x14ac:dyDescent="0.2">
      <c r="A18944" s="2" t="s">
        <v>45464</v>
      </c>
      <c r="B18944" s="2" t="str">
        <f t="shared" si="295"/>
        <v>O75448</v>
      </c>
      <c r="C18944" s="2" t="s">
        <v>45465</v>
      </c>
      <c r="D18944" s="2" t="s">
        <v>45466</v>
      </c>
      <c r="E18944" s="2" t="s">
        <v>45482</v>
      </c>
      <c r="F18944" s="2">
        <v>359</v>
      </c>
      <c r="G18944" s="2" t="s">
        <v>45485</v>
      </c>
    </row>
    <row r="18945" spans="1:7" x14ac:dyDescent="0.2">
      <c r="A18945" s="2" t="s">
        <v>45464</v>
      </c>
      <c r="B18945" s="2" t="str">
        <f t="shared" si="295"/>
        <v>O75448</v>
      </c>
      <c r="C18945" s="2" t="s">
        <v>45465</v>
      </c>
      <c r="D18945" s="2" t="s">
        <v>45466</v>
      </c>
      <c r="E18945" s="2" t="s">
        <v>45486</v>
      </c>
      <c r="F18945" s="2">
        <v>367</v>
      </c>
      <c r="G18945" s="2" t="s">
        <v>45487</v>
      </c>
    </row>
    <row r="18946" spans="1:7" x14ac:dyDescent="0.2">
      <c r="A18946" s="2" t="s">
        <v>45464</v>
      </c>
      <c r="B18946" s="2" t="str">
        <f t="shared" si="295"/>
        <v>O75448</v>
      </c>
      <c r="C18946" s="2" t="s">
        <v>45465</v>
      </c>
      <c r="D18946" s="2" t="s">
        <v>45466</v>
      </c>
      <c r="E18946" s="2" t="s">
        <v>45488</v>
      </c>
      <c r="F18946" s="2">
        <v>532</v>
      </c>
      <c r="G18946" s="2" t="s">
        <v>45489</v>
      </c>
    </row>
    <row r="18947" spans="1:7" x14ac:dyDescent="0.2">
      <c r="A18947" s="2" t="s">
        <v>45464</v>
      </c>
      <c r="B18947" s="2" t="str">
        <f t="shared" ref="B18947:B19010" si="296">RIGHT(LEFT(A18947,9),6)</f>
        <v>O75448</v>
      </c>
      <c r="C18947" s="2" t="s">
        <v>45465</v>
      </c>
      <c r="D18947" s="2" t="s">
        <v>45466</v>
      </c>
      <c r="E18947" s="2" t="s">
        <v>45490</v>
      </c>
      <c r="F18947" s="2">
        <v>546</v>
      </c>
      <c r="G18947" s="2" t="s">
        <v>45491</v>
      </c>
    </row>
    <row r="18948" spans="1:7" x14ac:dyDescent="0.2">
      <c r="A18948" s="2" t="s">
        <v>45464</v>
      </c>
      <c r="B18948" s="2" t="str">
        <f t="shared" si="296"/>
        <v>O75448</v>
      </c>
      <c r="C18948" s="2" t="s">
        <v>45465</v>
      </c>
      <c r="D18948" s="2" t="s">
        <v>45466</v>
      </c>
      <c r="E18948" s="2" t="s">
        <v>45467</v>
      </c>
      <c r="F18948" s="2">
        <v>93</v>
      </c>
      <c r="G18948" s="2" t="s">
        <v>45492</v>
      </c>
    </row>
    <row r="18949" spans="1:7" x14ac:dyDescent="0.2">
      <c r="A18949" s="2" t="s">
        <v>45464</v>
      </c>
      <c r="B18949" s="2" t="str">
        <f t="shared" si="296"/>
        <v>O75448</v>
      </c>
      <c r="C18949" s="2" t="s">
        <v>45465</v>
      </c>
      <c r="D18949" s="2" t="s">
        <v>45466</v>
      </c>
      <c r="E18949" s="2" t="s">
        <v>45493</v>
      </c>
      <c r="F18949" s="2">
        <v>931</v>
      </c>
      <c r="G18949" s="2" t="s">
        <v>45494</v>
      </c>
    </row>
    <row r="18950" spans="1:7" x14ac:dyDescent="0.2">
      <c r="A18950" s="2" t="s">
        <v>45464</v>
      </c>
      <c r="B18950" s="2" t="str">
        <f t="shared" si="296"/>
        <v>O75448</v>
      </c>
      <c r="C18950" s="2" t="s">
        <v>45465</v>
      </c>
      <c r="D18950" s="2" t="s">
        <v>45466</v>
      </c>
      <c r="E18950" s="2" t="s">
        <v>45493</v>
      </c>
      <c r="F18950" s="2">
        <v>934</v>
      </c>
      <c r="G18950" s="2" t="s">
        <v>45495</v>
      </c>
    </row>
    <row r="18951" spans="1:7" x14ac:dyDescent="0.2">
      <c r="A18951" s="2" t="s">
        <v>45496</v>
      </c>
      <c r="B18951" s="2" t="str">
        <f t="shared" si="296"/>
        <v>Q71SY5</v>
      </c>
      <c r="C18951" s="2" t="s">
        <v>45497</v>
      </c>
      <c r="D18951" s="2" t="s">
        <v>45498</v>
      </c>
      <c r="E18951" s="2" t="s">
        <v>45499</v>
      </c>
      <c r="F18951" s="2">
        <v>142</v>
      </c>
      <c r="G18951" s="2" t="s">
        <v>45500</v>
      </c>
    </row>
    <row r="18952" spans="1:7" x14ac:dyDescent="0.2">
      <c r="A18952" s="2" t="s">
        <v>45496</v>
      </c>
      <c r="B18952" s="2" t="str">
        <f t="shared" si="296"/>
        <v>Q71SY5</v>
      </c>
      <c r="C18952" s="2" t="s">
        <v>45497</v>
      </c>
      <c r="D18952" s="2" t="s">
        <v>45498</v>
      </c>
      <c r="E18952" s="2" t="s">
        <v>45499</v>
      </c>
      <c r="F18952" s="2">
        <v>146</v>
      </c>
      <c r="G18952" s="2" t="s">
        <v>45501</v>
      </c>
    </row>
    <row r="18953" spans="1:7" x14ac:dyDescent="0.2">
      <c r="A18953" s="2" t="s">
        <v>45496</v>
      </c>
      <c r="B18953" s="2" t="str">
        <f t="shared" si="296"/>
        <v>Q71SY5</v>
      </c>
      <c r="C18953" s="2" t="s">
        <v>45497</v>
      </c>
      <c r="D18953" s="2" t="s">
        <v>45498</v>
      </c>
      <c r="E18953" s="2" t="s">
        <v>45499</v>
      </c>
      <c r="F18953" s="2">
        <v>164</v>
      </c>
      <c r="G18953" s="2" t="s">
        <v>45502</v>
      </c>
    </row>
    <row r="18954" spans="1:7" x14ac:dyDescent="0.2">
      <c r="A18954" s="2" t="s">
        <v>45496</v>
      </c>
      <c r="B18954" s="2" t="str">
        <f t="shared" si="296"/>
        <v>Q71SY5</v>
      </c>
      <c r="C18954" s="2" t="s">
        <v>45497</v>
      </c>
      <c r="D18954" s="2" t="s">
        <v>45498</v>
      </c>
      <c r="E18954" s="2" t="s">
        <v>45503</v>
      </c>
      <c r="F18954" s="2">
        <v>429</v>
      </c>
      <c r="G18954" s="2" t="s">
        <v>45504</v>
      </c>
    </row>
    <row r="18955" spans="1:7" x14ac:dyDescent="0.2">
      <c r="A18955" s="2" t="s">
        <v>45496</v>
      </c>
      <c r="B18955" s="2" t="str">
        <f t="shared" si="296"/>
        <v>Q71SY5</v>
      </c>
      <c r="C18955" s="2" t="s">
        <v>45497</v>
      </c>
      <c r="D18955" s="2" t="s">
        <v>45498</v>
      </c>
      <c r="E18955" s="2" t="s">
        <v>45505</v>
      </c>
      <c r="F18955" s="2">
        <v>497</v>
      </c>
      <c r="G18955" s="2" t="s">
        <v>45506</v>
      </c>
    </row>
    <row r="18956" spans="1:7" x14ac:dyDescent="0.2">
      <c r="A18956" s="2" t="s">
        <v>45496</v>
      </c>
      <c r="B18956" s="2" t="str">
        <f t="shared" si="296"/>
        <v>Q71SY5</v>
      </c>
      <c r="C18956" s="2" t="s">
        <v>45497</v>
      </c>
      <c r="D18956" s="2" t="s">
        <v>45498</v>
      </c>
      <c r="E18956" s="2" t="s">
        <v>45505</v>
      </c>
      <c r="F18956" s="2">
        <v>506</v>
      </c>
      <c r="G18956" s="2" t="s">
        <v>45507</v>
      </c>
    </row>
    <row r="18957" spans="1:7" x14ac:dyDescent="0.2">
      <c r="A18957" s="2" t="s">
        <v>45508</v>
      </c>
      <c r="B18957" s="2" t="str">
        <f t="shared" si="296"/>
        <v>Q6P2C8</v>
      </c>
      <c r="C18957" s="2" t="s">
        <v>45509</v>
      </c>
      <c r="D18957" s="2" t="s">
        <v>45510</v>
      </c>
      <c r="E18957" s="2" t="s">
        <v>45511</v>
      </c>
      <c r="F18957" s="2">
        <v>281</v>
      </c>
      <c r="G18957" s="2" t="s">
        <v>45512</v>
      </c>
    </row>
    <row r="18958" spans="1:7" x14ac:dyDescent="0.2">
      <c r="A18958" s="2" t="s">
        <v>45508</v>
      </c>
      <c r="B18958" s="2" t="str">
        <f t="shared" si="296"/>
        <v>Q6P2C8</v>
      </c>
      <c r="C18958" s="2" t="s">
        <v>45509</v>
      </c>
      <c r="D18958" s="2" t="s">
        <v>45510</v>
      </c>
      <c r="E18958" s="2" t="s">
        <v>45513</v>
      </c>
      <c r="F18958" s="2">
        <v>309</v>
      </c>
      <c r="G18958" s="2" t="s">
        <v>45514</v>
      </c>
    </row>
    <row r="18959" spans="1:7" x14ac:dyDescent="0.2">
      <c r="A18959" s="2" t="s">
        <v>45515</v>
      </c>
      <c r="B18959" s="2" t="str">
        <f t="shared" si="296"/>
        <v>Q9H204</v>
      </c>
      <c r="C18959" s="2" t="s">
        <v>45516</v>
      </c>
      <c r="D18959" s="2" t="s">
        <v>45517</v>
      </c>
      <c r="E18959" s="2" t="s">
        <v>45518</v>
      </c>
      <c r="F18959" s="2">
        <v>80</v>
      </c>
      <c r="G18959" s="2" t="s">
        <v>45519</v>
      </c>
    </row>
    <row r="18960" spans="1:7" x14ac:dyDescent="0.2">
      <c r="A18960" s="2" t="s">
        <v>45515</v>
      </c>
      <c r="B18960" s="2" t="str">
        <f t="shared" si="296"/>
        <v>Q9H204</v>
      </c>
      <c r="C18960" s="2" t="s">
        <v>45516</v>
      </c>
      <c r="D18960" s="2" t="s">
        <v>45517</v>
      </c>
      <c r="E18960" s="2" t="s">
        <v>45520</v>
      </c>
      <c r="F18960" s="2">
        <v>93</v>
      </c>
      <c r="G18960" s="2" t="s">
        <v>45521</v>
      </c>
    </row>
    <row r="18961" spans="1:7" x14ac:dyDescent="0.2">
      <c r="A18961" s="2" t="s">
        <v>45522</v>
      </c>
      <c r="B18961" s="2" t="str">
        <f t="shared" si="296"/>
        <v>Q9NX70</v>
      </c>
      <c r="C18961" s="2" t="s">
        <v>45523</v>
      </c>
      <c r="D18961" s="2" t="s">
        <v>45524</v>
      </c>
      <c r="E18961" s="2" t="s">
        <v>45525</v>
      </c>
      <c r="F18961" s="2">
        <v>126</v>
      </c>
      <c r="G18961" s="2" t="s">
        <v>45526</v>
      </c>
    </row>
    <row r="18962" spans="1:7" x14ac:dyDescent="0.2">
      <c r="A18962" s="2" t="s">
        <v>45522</v>
      </c>
      <c r="B18962" s="2" t="str">
        <f t="shared" si="296"/>
        <v>Q9NX70</v>
      </c>
      <c r="C18962" s="2" t="s">
        <v>45523</v>
      </c>
      <c r="D18962" s="2" t="s">
        <v>45524</v>
      </c>
      <c r="E18962" s="2" t="s">
        <v>45525</v>
      </c>
      <c r="F18962" s="2">
        <v>131</v>
      </c>
      <c r="G18962" s="2" t="s">
        <v>45527</v>
      </c>
    </row>
    <row r="18963" spans="1:7" x14ac:dyDescent="0.2">
      <c r="A18963" s="2" t="s">
        <v>45522</v>
      </c>
      <c r="B18963" s="2" t="str">
        <f t="shared" si="296"/>
        <v>Q9NX70</v>
      </c>
      <c r="C18963" s="2" t="s">
        <v>45523</v>
      </c>
      <c r="D18963" s="2" t="s">
        <v>45524</v>
      </c>
      <c r="E18963" s="2" t="s">
        <v>45528</v>
      </c>
      <c r="F18963" s="2">
        <v>170</v>
      </c>
      <c r="G18963" s="2" t="s">
        <v>45529</v>
      </c>
    </row>
    <row r="18964" spans="1:7" x14ac:dyDescent="0.2">
      <c r="A18964" s="2" t="s">
        <v>45522</v>
      </c>
      <c r="B18964" s="2" t="str">
        <f t="shared" si="296"/>
        <v>Q9NX70</v>
      </c>
      <c r="C18964" s="2" t="s">
        <v>45523</v>
      </c>
      <c r="D18964" s="2" t="s">
        <v>45524</v>
      </c>
      <c r="E18964" s="2" t="s">
        <v>45530</v>
      </c>
      <c r="F18964" s="2">
        <v>181</v>
      </c>
      <c r="G18964" s="2" t="s">
        <v>45531</v>
      </c>
    </row>
    <row r="18965" spans="1:7" x14ac:dyDescent="0.2">
      <c r="A18965" s="2" t="s">
        <v>45532</v>
      </c>
      <c r="B18965" s="2" t="str">
        <f t="shared" si="296"/>
        <v>Q96HR3</v>
      </c>
      <c r="C18965" s="2" t="s">
        <v>45533</v>
      </c>
      <c r="D18965" s="2" t="s">
        <v>45534</v>
      </c>
      <c r="E18965" s="2" t="s">
        <v>45535</v>
      </c>
      <c r="F18965" s="2">
        <v>103</v>
      </c>
      <c r="G18965" s="2" t="s">
        <v>45536</v>
      </c>
    </row>
    <row r="18966" spans="1:7" x14ac:dyDescent="0.2">
      <c r="A18966" s="2" t="s">
        <v>45532</v>
      </c>
      <c r="B18966" s="2" t="str">
        <f t="shared" si="296"/>
        <v>Q96HR3</v>
      </c>
      <c r="C18966" s="2" t="s">
        <v>45533</v>
      </c>
      <c r="D18966" s="2" t="s">
        <v>45534</v>
      </c>
      <c r="E18966" s="2" t="s">
        <v>45537</v>
      </c>
      <c r="F18966" s="2">
        <v>34</v>
      </c>
      <c r="G18966" s="2" t="s">
        <v>45538</v>
      </c>
    </row>
    <row r="18967" spans="1:7" x14ac:dyDescent="0.2">
      <c r="A18967" s="2" t="s">
        <v>45532</v>
      </c>
      <c r="B18967" s="2" t="str">
        <f t="shared" si="296"/>
        <v>Q96HR3</v>
      </c>
      <c r="C18967" s="2" t="s">
        <v>45533</v>
      </c>
      <c r="D18967" s="2" t="s">
        <v>45534</v>
      </c>
      <c r="E18967" s="2" t="s">
        <v>45535</v>
      </c>
      <c r="F18967" s="2">
        <v>99</v>
      </c>
      <c r="G18967" s="2" t="s">
        <v>45539</v>
      </c>
    </row>
    <row r="18968" spans="1:7" x14ac:dyDescent="0.2">
      <c r="A18968" s="2" t="s">
        <v>45540</v>
      </c>
      <c r="B18968" s="2" t="str">
        <f t="shared" si="296"/>
        <v>Q9Y3C7</v>
      </c>
      <c r="C18968" s="2" t="s">
        <v>45541</v>
      </c>
      <c r="D18968" s="2" t="s">
        <v>45542</v>
      </c>
      <c r="E18968" s="2" t="s">
        <v>45543</v>
      </c>
      <c r="F18968" s="2">
        <v>93</v>
      </c>
      <c r="G18968" s="2" t="s">
        <v>45544</v>
      </c>
    </row>
    <row r="18969" spans="1:7" x14ac:dyDescent="0.2">
      <c r="A18969" s="2" t="s">
        <v>45545</v>
      </c>
      <c r="B18969" s="2" t="str">
        <f t="shared" si="296"/>
        <v>Q9NPJ6</v>
      </c>
      <c r="C18969" s="2" t="s">
        <v>45546</v>
      </c>
      <c r="D18969" s="2" t="s">
        <v>45547</v>
      </c>
      <c r="E18969" s="2" t="s">
        <v>45548</v>
      </c>
      <c r="F18969" s="2">
        <v>162</v>
      </c>
      <c r="G18969" s="2" t="s">
        <v>45549</v>
      </c>
    </row>
    <row r="18970" spans="1:7" x14ac:dyDescent="0.2">
      <c r="A18970" s="2" t="s">
        <v>45550</v>
      </c>
      <c r="B18970" s="2" t="str">
        <f t="shared" si="296"/>
        <v>O75586</v>
      </c>
      <c r="C18970" s="2" t="s">
        <v>45551</v>
      </c>
      <c r="D18970" s="2" t="s">
        <v>45552</v>
      </c>
      <c r="E18970" s="2" t="s">
        <v>45553</v>
      </c>
      <c r="F18970" s="2">
        <v>137</v>
      </c>
      <c r="G18970" s="2" t="s">
        <v>45554</v>
      </c>
    </row>
    <row r="18971" spans="1:7" x14ac:dyDescent="0.2">
      <c r="A18971" s="2" t="s">
        <v>45550</v>
      </c>
      <c r="B18971" s="2" t="str">
        <f t="shared" si="296"/>
        <v>O75586</v>
      </c>
      <c r="C18971" s="2" t="s">
        <v>45551</v>
      </c>
      <c r="D18971" s="2" t="s">
        <v>45552</v>
      </c>
      <c r="E18971" s="2" t="s">
        <v>45555</v>
      </c>
      <c r="F18971" s="2">
        <v>45</v>
      </c>
      <c r="G18971" s="2" t="s">
        <v>45556</v>
      </c>
    </row>
    <row r="18972" spans="1:7" x14ac:dyDescent="0.2">
      <c r="A18972" s="2" t="s">
        <v>45557</v>
      </c>
      <c r="B18972" s="2" t="str">
        <f t="shared" si="296"/>
        <v>O43513</v>
      </c>
      <c r="C18972" s="2" t="s">
        <v>45558</v>
      </c>
      <c r="D18972" s="2" t="s">
        <v>45559</v>
      </c>
      <c r="E18972" s="2" t="s">
        <v>45560</v>
      </c>
      <c r="F18972" s="2">
        <v>197</v>
      </c>
      <c r="G18972" s="2" t="s">
        <v>45561</v>
      </c>
    </row>
    <row r="18973" spans="1:7" x14ac:dyDescent="0.2">
      <c r="A18973" s="2" t="s">
        <v>45562</v>
      </c>
      <c r="B18973" s="2" t="str">
        <f t="shared" si="296"/>
        <v>Q96G25</v>
      </c>
      <c r="C18973" s="2" t="s">
        <v>45563</v>
      </c>
      <c r="D18973" s="2" t="s">
        <v>45564</v>
      </c>
      <c r="E18973" s="2" t="s">
        <v>45565</v>
      </c>
      <c r="F18973" s="2">
        <v>147</v>
      </c>
      <c r="G18973" s="2" t="s">
        <v>45566</v>
      </c>
    </row>
    <row r="18974" spans="1:7" x14ac:dyDescent="0.2">
      <c r="A18974" s="2" t="s">
        <v>45562</v>
      </c>
      <c r="B18974" s="2" t="str">
        <f t="shared" si="296"/>
        <v>Q96G25</v>
      </c>
      <c r="C18974" s="2" t="s">
        <v>45563</v>
      </c>
      <c r="D18974" s="2" t="s">
        <v>45564</v>
      </c>
      <c r="E18974" s="2" t="s">
        <v>45567</v>
      </c>
      <c r="F18974" s="2">
        <v>31</v>
      </c>
      <c r="G18974" s="2" t="s">
        <v>45568</v>
      </c>
    </row>
    <row r="18975" spans="1:7" x14ac:dyDescent="0.2">
      <c r="A18975" s="2" t="s">
        <v>45569</v>
      </c>
      <c r="B18975" s="2" t="str">
        <f t="shared" si="296"/>
        <v>Q9NWA0</v>
      </c>
      <c r="C18975" s="2" t="s">
        <v>45570</v>
      </c>
      <c r="D18975" s="2" t="s">
        <v>45571</v>
      </c>
      <c r="E18975" s="2" t="s">
        <v>45572</v>
      </c>
      <c r="F18975" s="2">
        <v>139</v>
      </c>
      <c r="G18975" s="2" t="s">
        <v>45573</v>
      </c>
    </row>
    <row r="18976" spans="1:7" x14ac:dyDescent="0.2">
      <c r="A18976" s="2" t="s">
        <v>45574</v>
      </c>
      <c r="B18976" s="2" t="str">
        <f t="shared" si="296"/>
        <v>Q14814</v>
      </c>
      <c r="C18976" s="2" t="s">
        <v>45575</v>
      </c>
      <c r="D18976" s="2" t="s">
        <v>45576</v>
      </c>
      <c r="E18976" s="2" t="s">
        <v>45577</v>
      </c>
      <c r="F18976" s="2">
        <v>39</v>
      </c>
      <c r="G18976" s="2" t="s">
        <v>45578</v>
      </c>
    </row>
    <row r="18977" spans="1:7" x14ac:dyDescent="0.2">
      <c r="A18977" s="2" t="s">
        <v>45574</v>
      </c>
      <c r="B18977" s="2" t="str">
        <f t="shared" si="296"/>
        <v>Q14814</v>
      </c>
      <c r="C18977" s="2" t="s">
        <v>45575</v>
      </c>
      <c r="D18977" s="2" t="s">
        <v>45576</v>
      </c>
      <c r="E18977" s="2" t="s">
        <v>45577</v>
      </c>
      <c r="F18977" s="2">
        <v>41</v>
      </c>
      <c r="G18977" s="2" t="s">
        <v>45579</v>
      </c>
    </row>
    <row r="18978" spans="1:7" x14ac:dyDescent="0.2">
      <c r="A18978" s="2" t="s">
        <v>45580</v>
      </c>
      <c r="B18978" s="2" t="str">
        <f t="shared" si="296"/>
        <v>O15553</v>
      </c>
      <c r="C18978" s="2" t="s">
        <v>45581</v>
      </c>
      <c r="D18978" s="2" t="s">
        <v>45582</v>
      </c>
      <c r="E18978" s="2" t="s">
        <v>45583</v>
      </c>
      <c r="F18978" s="2">
        <v>638</v>
      </c>
      <c r="G18978" s="2" t="s">
        <v>45584</v>
      </c>
    </row>
    <row r="18979" spans="1:7" x14ac:dyDescent="0.2">
      <c r="A18979" s="2" t="s">
        <v>45585</v>
      </c>
      <c r="B18979" s="2" t="str">
        <f t="shared" si="296"/>
        <v>Q7Z7M0</v>
      </c>
      <c r="C18979" s="2" t="s">
        <v>45586</v>
      </c>
      <c r="D18979" s="2" t="s">
        <v>45587</v>
      </c>
      <c r="E18979" s="2" t="s">
        <v>45588</v>
      </c>
      <c r="F18979" s="2">
        <v>1367</v>
      </c>
      <c r="G18979" s="2" t="s">
        <v>45589</v>
      </c>
    </row>
    <row r="18980" spans="1:7" x14ac:dyDescent="0.2">
      <c r="A18980" s="2" t="s">
        <v>45585</v>
      </c>
      <c r="B18980" s="2" t="str">
        <f t="shared" si="296"/>
        <v>Q7Z7M0</v>
      </c>
      <c r="C18980" s="2" t="s">
        <v>45586</v>
      </c>
      <c r="D18980" s="2" t="s">
        <v>45587</v>
      </c>
      <c r="E18980" s="2" t="s">
        <v>45590</v>
      </c>
      <c r="F18980" s="2">
        <v>1435</v>
      </c>
      <c r="G18980" s="2" t="s">
        <v>45591</v>
      </c>
    </row>
    <row r="18981" spans="1:7" x14ac:dyDescent="0.2">
      <c r="A18981" s="2" t="s">
        <v>45585</v>
      </c>
      <c r="B18981" s="2" t="str">
        <f t="shared" si="296"/>
        <v>Q7Z7M0</v>
      </c>
      <c r="C18981" s="2" t="s">
        <v>45586</v>
      </c>
      <c r="D18981" s="2" t="s">
        <v>45587</v>
      </c>
      <c r="E18981" s="2" t="s">
        <v>45590</v>
      </c>
      <c r="F18981" s="2">
        <v>1444</v>
      </c>
      <c r="G18981" s="2" t="s">
        <v>45592</v>
      </c>
    </row>
    <row r="18982" spans="1:7" x14ac:dyDescent="0.2">
      <c r="A18982" s="2" t="s">
        <v>45585</v>
      </c>
      <c r="B18982" s="2" t="str">
        <f t="shared" si="296"/>
        <v>Q7Z7M0</v>
      </c>
      <c r="C18982" s="2" t="s">
        <v>45586</v>
      </c>
      <c r="D18982" s="2" t="s">
        <v>45587</v>
      </c>
      <c r="E18982" s="2" t="s">
        <v>45593</v>
      </c>
      <c r="F18982" s="2">
        <v>1915</v>
      </c>
      <c r="G18982" s="2" t="s">
        <v>45594</v>
      </c>
    </row>
    <row r="18983" spans="1:7" x14ac:dyDescent="0.2">
      <c r="A18983" s="2" t="s">
        <v>45595</v>
      </c>
      <c r="B18983" s="2" t="str">
        <f t="shared" si="296"/>
        <v>O14770</v>
      </c>
      <c r="C18983" s="2" t="s">
        <v>45596</v>
      </c>
      <c r="D18983" s="2" t="s">
        <v>45597</v>
      </c>
      <c r="E18983" s="2" t="s">
        <v>45598</v>
      </c>
      <c r="F18983" s="2">
        <v>101</v>
      </c>
      <c r="G18983" s="2" t="s">
        <v>45599</v>
      </c>
    </row>
    <row r="18984" spans="1:7" x14ac:dyDescent="0.2">
      <c r="A18984" s="2" t="s">
        <v>45595</v>
      </c>
      <c r="B18984" s="2" t="str">
        <f t="shared" si="296"/>
        <v>O14770</v>
      </c>
      <c r="C18984" s="2" t="s">
        <v>45596</v>
      </c>
      <c r="D18984" s="2" t="s">
        <v>45597</v>
      </c>
      <c r="E18984" s="2" t="s">
        <v>45600</v>
      </c>
      <c r="F18984" s="2">
        <v>168</v>
      </c>
      <c r="G18984" s="2" t="s">
        <v>45601</v>
      </c>
    </row>
    <row r="18985" spans="1:7" x14ac:dyDescent="0.2">
      <c r="A18985" s="2" t="s">
        <v>45595</v>
      </c>
      <c r="B18985" s="2" t="str">
        <f t="shared" si="296"/>
        <v>O14770</v>
      </c>
      <c r="C18985" s="2" t="s">
        <v>45596</v>
      </c>
      <c r="D18985" s="2" t="s">
        <v>45597</v>
      </c>
      <c r="E18985" s="2" t="s">
        <v>45600</v>
      </c>
      <c r="F18985" s="2">
        <v>172</v>
      </c>
      <c r="G18985" s="2" t="s">
        <v>45602</v>
      </c>
    </row>
    <row r="18986" spans="1:7" x14ac:dyDescent="0.2">
      <c r="A18986" s="2" t="s">
        <v>45595</v>
      </c>
      <c r="B18986" s="2" t="str">
        <f t="shared" si="296"/>
        <v>O14770</v>
      </c>
      <c r="C18986" s="2" t="s">
        <v>45596</v>
      </c>
      <c r="D18986" s="2" t="s">
        <v>45597</v>
      </c>
      <c r="E18986" s="2" t="s">
        <v>45598</v>
      </c>
      <c r="F18986" s="2">
        <v>96</v>
      </c>
      <c r="G18986" s="2" t="s">
        <v>45603</v>
      </c>
    </row>
    <row r="18987" spans="1:7" x14ac:dyDescent="0.2">
      <c r="A18987" s="2" t="s">
        <v>45604</v>
      </c>
      <c r="B18987" s="2" t="str">
        <f t="shared" si="296"/>
        <v>Q14680</v>
      </c>
      <c r="C18987" s="2" t="s">
        <v>45605</v>
      </c>
      <c r="D18987" s="2" t="s">
        <v>45606</v>
      </c>
      <c r="E18987" s="2" t="s">
        <v>45607</v>
      </c>
      <c r="F18987" s="2">
        <v>154</v>
      </c>
      <c r="G18987" s="2" t="s">
        <v>45608</v>
      </c>
    </row>
    <row r="18988" spans="1:7" x14ac:dyDescent="0.2">
      <c r="A18988" s="2" t="s">
        <v>45604</v>
      </c>
      <c r="B18988" s="2" t="str">
        <f t="shared" si="296"/>
        <v>Q14680</v>
      </c>
      <c r="C18988" s="2" t="s">
        <v>45605</v>
      </c>
      <c r="D18988" s="2" t="s">
        <v>45606</v>
      </c>
      <c r="E18988" s="2" t="s">
        <v>45609</v>
      </c>
      <c r="F18988" s="2">
        <v>168</v>
      </c>
      <c r="G18988" s="2" t="s">
        <v>45610</v>
      </c>
    </row>
    <row r="18989" spans="1:7" x14ac:dyDescent="0.2">
      <c r="A18989" s="2" t="s">
        <v>45604</v>
      </c>
      <c r="B18989" s="2" t="str">
        <f t="shared" si="296"/>
        <v>Q14680</v>
      </c>
      <c r="C18989" s="2" t="s">
        <v>45605</v>
      </c>
      <c r="D18989" s="2" t="s">
        <v>45606</v>
      </c>
      <c r="E18989" s="2" t="s">
        <v>45609</v>
      </c>
      <c r="F18989" s="2">
        <v>169</v>
      </c>
      <c r="G18989" s="2" t="s">
        <v>45611</v>
      </c>
    </row>
    <row r="18990" spans="1:7" x14ac:dyDescent="0.2">
      <c r="A18990" s="2" t="s">
        <v>45604</v>
      </c>
      <c r="B18990" s="2" t="str">
        <f t="shared" si="296"/>
        <v>Q14680</v>
      </c>
      <c r="C18990" s="2" t="s">
        <v>45605</v>
      </c>
      <c r="D18990" s="2" t="s">
        <v>45606</v>
      </c>
      <c r="E18990" s="2" t="s">
        <v>45612</v>
      </c>
      <c r="F18990" s="2">
        <v>339</v>
      </c>
      <c r="G18990" s="2" t="s">
        <v>45613</v>
      </c>
    </row>
    <row r="18991" spans="1:7" x14ac:dyDescent="0.2">
      <c r="A18991" s="2" t="s">
        <v>45604</v>
      </c>
      <c r="B18991" s="2" t="str">
        <f t="shared" si="296"/>
        <v>Q14680</v>
      </c>
      <c r="C18991" s="2" t="s">
        <v>45605</v>
      </c>
      <c r="D18991" s="2" t="s">
        <v>45606</v>
      </c>
      <c r="E18991" s="2" t="s">
        <v>45614</v>
      </c>
      <c r="F18991" s="2">
        <v>377</v>
      </c>
      <c r="G18991" s="2" t="s">
        <v>45615</v>
      </c>
    </row>
    <row r="18992" spans="1:7" x14ac:dyDescent="0.2">
      <c r="A18992" s="2" t="s">
        <v>45604</v>
      </c>
      <c r="B18992" s="2" t="str">
        <f t="shared" si="296"/>
        <v>Q14680</v>
      </c>
      <c r="C18992" s="2" t="s">
        <v>45605</v>
      </c>
      <c r="D18992" s="2" t="s">
        <v>45606</v>
      </c>
      <c r="E18992" s="2" t="s">
        <v>45616</v>
      </c>
      <c r="F18992" s="2">
        <v>413</v>
      </c>
      <c r="G18992" s="2" t="s">
        <v>45617</v>
      </c>
    </row>
    <row r="18993" spans="1:7" x14ac:dyDescent="0.2">
      <c r="A18993" s="2" t="s">
        <v>45604</v>
      </c>
      <c r="B18993" s="2" t="str">
        <f t="shared" si="296"/>
        <v>Q14680</v>
      </c>
      <c r="C18993" s="2" t="s">
        <v>45605</v>
      </c>
      <c r="D18993" s="2" t="s">
        <v>45606</v>
      </c>
      <c r="E18993" s="2" t="s">
        <v>45618</v>
      </c>
      <c r="F18993" s="2">
        <v>598</v>
      </c>
      <c r="G18993" s="2" t="s">
        <v>45619</v>
      </c>
    </row>
    <row r="18994" spans="1:7" x14ac:dyDescent="0.2">
      <c r="A18994" s="2" t="s">
        <v>45604</v>
      </c>
      <c r="B18994" s="2" t="str">
        <f t="shared" si="296"/>
        <v>Q14680</v>
      </c>
      <c r="C18994" s="2" t="s">
        <v>45605</v>
      </c>
      <c r="D18994" s="2" t="s">
        <v>45606</v>
      </c>
      <c r="E18994" s="2" t="s">
        <v>45620</v>
      </c>
      <c r="F18994" s="2">
        <v>649</v>
      </c>
      <c r="G18994" s="2" t="s">
        <v>45621</v>
      </c>
    </row>
    <row r="18995" spans="1:7" x14ac:dyDescent="0.2">
      <c r="A18995" s="2" t="s">
        <v>45622</v>
      </c>
      <c r="B18995" s="2" t="str">
        <f t="shared" si="296"/>
        <v>Q9Y316</v>
      </c>
      <c r="C18995" s="2" t="s">
        <v>45623</v>
      </c>
      <c r="D18995" s="2" t="s">
        <v>45624</v>
      </c>
      <c r="E18995" s="2" t="s">
        <v>45625</v>
      </c>
      <c r="F18995" s="2">
        <v>194</v>
      </c>
      <c r="G18995" s="2" t="s">
        <v>45626</v>
      </c>
    </row>
    <row r="18996" spans="1:7" x14ac:dyDescent="0.2">
      <c r="A18996" s="2" t="s">
        <v>45622</v>
      </c>
      <c r="B18996" s="2" t="str">
        <f t="shared" si="296"/>
        <v>Q9Y316</v>
      </c>
      <c r="C18996" s="2" t="s">
        <v>45623</v>
      </c>
      <c r="D18996" s="2" t="s">
        <v>45624</v>
      </c>
      <c r="E18996" s="2" t="s">
        <v>45627</v>
      </c>
      <c r="F18996" s="2">
        <v>282</v>
      </c>
      <c r="G18996" s="2" t="s">
        <v>45628</v>
      </c>
    </row>
    <row r="18997" spans="1:7" x14ac:dyDescent="0.2">
      <c r="A18997" s="2" t="s">
        <v>45622</v>
      </c>
      <c r="B18997" s="2" t="str">
        <f t="shared" si="296"/>
        <v>Q9Y316</v>
      </c>
      <c r="C18997" s="2" t="s">
        <v>45623</v>
      </c>
      <c r="D18997" s="2" t="s">
        <v>45624</v>
      </c>
      <c r="E18997" s="2" t="s">
        <v>45629</v>
      </c>
      <c r="F18997" s="2">
        <v>91</v>
      </c>
      <c r="G18997" s="2" t="s">
        <v>45630</v>
      </c>
    </row>
    <row r="18998" spans="1:7" x14ac:dyDescent="0.2">
      <c r="A18998" s="2" t="s">
        <v>45631</v>
      </c>
      <c r="B18998" s="2" t="str">
        <f t="shared" si="296"/>
        <v>O00255</v>
      </c>
      <c r="C18998" s="2" t="s">
        <v>45632</v>
      </c>
      <c r="D18998" s="2" t="s">
        <v>45633</v>
      </c>
      <c r="E18998" s="2" t="s">
        <v>45634</v>
      </c>
      <c r="F18998" s="2">
        <v>170</v>
      </c>
      <c r="G18998" s="2" t="s">
        <v>45635</v>
      </c>
    </row>
    <row r="18999" spans="1:7" x14ac:dyDescent="0.2">
      <c r="A18999" s="2" t="s">
        <v>45631</v>
      </c>
      <c r="B18999" s="2" t="str">
        <f t="shared" si="296"/>
        <v>O00255</v>
      </c>
      <c r="C18999" s="2" t="s">
        <v>45632</v>
      </c>
      <c r="D18999" s="2" t="s">
        <v>45633</v>
      </c>
      <c r="E18999" s="2" t="s">
        <v>45636</v>
      </c>
      <c r="F18999" s="2">
        <v>359</v>
      </c>
      <c r="G18999" s="2" t="s">
        <v>45637</v>
      </c>
    </row>
    <row r="19000" spans="1:7" x14ac:dyDescent="0.2">
      <c r="A19000" s="2" t="s">
        <v>45631</v>
      </c>
      <c r="B19000" s="2" t="str">
        <f t="shared" si="296"/>
        <v>O00255</v>
      </c>
      <c r="C19000" s="2" t="s">
        <v>45632</v>
      </c>
      <c r="D19000" s="2" t="s">
        <v>45633</v>
      </c>
      <c r="E19000" s="2" t="s">
        <v>45638</v>
      </c>
      <c r="F19000" s="2">
        <v>414</v>
      </c>
      <c r="G19000" s="2" t="s">
        <v>45639</v>
      </c>
    </row>
    <row r="19001" spans="1:7" x14ac:dyDescent="0.2">
      <c r="A19001" s="2" t="s">
        <v>45631</v>
      </c>
      <c r="B19001" s="2" t="str">
        <f t="shared" si="296"/>
        <v>O00255</v>
      </c>
      <c r="C19001" s="2" t="s">
        <v>45632</v>
      </c>
      <c r="D19001" s="2" t="s">
        <v>45633</v>
      </c>
      <c r="E19001" s="2" t="s">
        <v>45640</v>
      </c>
      <c r="F19001" s="2">
        <v>426</v>
      </c>
      <c r="G19001" s="2" t="s">
        <v>45641</v>
      </c>
    </row>
    <row r="19002" spans="1:7" x14ac:dyDescent="0.2">
      <c r="A19002" s="2" t="s">
        <v>45642</v>
      </c>
      <c r="B19002" s="2" t="str">
        <f t="shared" si="296"/>
        <v>Q7L2J0</v>
      </c>
      <c r="C19002" s="2" t="s">
        <v>45643</v>
      </c>
      <c r="D19002" s="2" t="s">
        <v>45644</v>
      </c>
      <c r="E19002" s="2" t="s">
        <v>45645</v>
      </c>
      <c r="F19002" s="2">
        <v>153</v>
      </c>
      <c r="G19002" s="2" t="s">
        <v>45646</v>
      </c>
    </row>
    <row r="19003" spans="1:7" x14ac:dyDescent="0.2">
      <c r="A19003" s="2" t="s">
        <v>45642</v>
      </c>
      <c r="B19003" s="2" t="str">
        <f t="shared" si="296"/>
        <v>Q7L2J0</v>
      </c>
      <c r="C19003" s="2" t="s">
        <v>45643</v>
      </c>
      <c r="D19003" s="2" t="s">
        <v>45644</v>
      </c>
      <c r="E19003" s="2" t="s">
        <v>45647</v>
      </c>
      <c r="F19003" s="2">
        <v>324</v>
      </c>
      <c r="G19003" s="2" t="s">
        <v>45648</v>
      </c>
    </row>
    <row r="19004" spans="1:7" x14ac:dyDescent="0.2">
      <c r="A19004" s="2" t="s">
        <v>45642</v>
      </c>
      <c r="B19004" s="2" t="str">
        <f t="shared" si="296"/>
        <v>Q7L2J0</v>
      </c>
      <c r="C19004" s="2" t="s">
        <v>45643</v>
      </c>
      <c r="D19004" s="2" t="s">
        <v>45644</v>
      </c>
      <c r="E19004" s="2" t="s">
        <v>45649</v>
      </c>
      <c r="F19004" s="2">
        <v>419</v>
      </c>
      <c r="G19004" s="2" t="s">
        <v>45650</v>
      </c>
    </row>
    <row r="19005" spans="1:7" x14ac:dyDescent="0.2">
      <c r="A19005" s="2" t="s">
        <v>45642</v>
      </c>
      <c r="B19005" s="2" t="str">
        <f t="shared" si="296"/>
        <v>Q7L2J0</v>
      </c>
      <c r="C19005" s="2" t="s">
        <v>45643</v>
      </c>
      <c r="D19005" s="2" t="s">
        <v>45644</v>
      </c>
      <c r="E19005" s="2" t="s">
        <v>45651</v>
      </c>
      <c r="F19005" s="2">
        <v>429</v>
      </c>
      <c r="G19005" s="2" t="s">
        <v>45652</v>
      </c>
    </row>
    <row r="19006" spans="1:7" x14ac:dyDescent="0.2">
      <c r="A19006" s="2" t="s">
        <v>45642</v>
      </c>
      <c r="B19006" s="2" t="str">
        <f t="shared" si="296"/>
        <v>Q7L2J0</v>
      </c>
      <c r="C19006" s="2" t="s">
        <v>45643</v>
      </c>
      <c r="D19006" s="2" t="s">
        <v>45644</v>
      </c>
      <c r="E19006" s="2" t="s">
        <v>45653</v>
      </c>
      <c r="F19006" s="2">
        <v>452</v>
      </c>
      <c r="G19006" s="2" t="s">
        <v>45654</v>
      </c>
    </row>
    <row r="19007" spans="1:7" x14ac:dyDescent="0.2">
      <c r="A19007" s="2" t="s">
        <v>45642</v>
      </c>
      <c r="B19007" s="2" t="str">
        <f t="shared" si="296"/>
        <v>Q7L2J0</v>
      </c>
      <c r="C19007" s="2" t="s">
        <v>45643</v>
      </c>
      <c r="D19007" s="2" t="s">
        <v>45644</v>
      </c>
      <c r="E19007" s="2" t="s">
        <v>45653</v>
      </c>
      <c r="F19007" s="2">
        <v>463</v>
      </c>
      <c r="G19007" s="2" t="s">
        <v>45655</v>
      </c>
    </row>
    <row r="19008" spans="1:7" x14ac:dyDescent="0.2">
      <c r="A19008" s="2" t="s">
        <v>45642</v>
      </c>
      <c r="B19008" s="2" t="str">
        <f t="shared" si="296"/>
        <v>Q7L2J0</v>
      </c>
      <c r="C19008" s="2" t="s">
        <v>45643</v>
      </c>
      <c r="D19008" s="2" t="s">
        <v>45644</v>
      </c>
      <c r="E19008" s="2" t="s">
        <v>45656</v>
      </c>
      <c r="F19008" s="2">
        <v>522</v>
      </c>
      <c r="G19008" s="2" t="s">
        <v>45657</v>
      </c>
    </row>
    <row r="19009" spans="1:7" x14ac:dyDescent="0.2">
      <c r="A19009" s="2" t="s">
        <v>45642</v>
      </c>
      <c r="B19009" s="2" t="str">
        <f t="shared" si="296"/>
        <v>Q7L2J0</v>
      </c>
      <c r="C19009" s="2" t="s">
        <v>45643</v>
      </c>
      <c r="D19009" s="2" t="s">
        <v>45644</v>
      </c>
      <c r="E19009" s="2" t="s">
        <v>45658</v>
      </c>
      <c r="F19009" s="2">
        <v>54</v>
      </c>
      <c r="G19009" s="2" t="s">
        <v>45659</v>
      </c>
    </row>
    <row r="19010" spans="1:7" x14ac:dyDescent="0.2">
      <c r="A19010" s="2" t="s">
        <v>45660</v>
      </c>
      <c r="B19010" s="2" t="str">
        <f t="shared" si="296"/>
        <v>Q9H1K6</v>
      </c>
      <c r="C19010" s="2" t="s">
        <v>45661</v>
      </c>
      <c r="D19010" s="2" t="s">
        <v>45662</v>
      </c>
      <c r="E19010" s="2" t="s">
        <v>45663</v>
      </c>
      <c r="F19010" s="2">
        <v>331</v>
      </c>
      <c r="G19010" s="2" t="s">
        <v>45664</v>
      </c>
    </row>
    <row r="19011" spans="1:7" x14ac:dyDescent="0.2">
      <c r="A19011" s="2" t="s">
        <v>45660</v>
      </c>
      <c r="B19011" s="2" t="str">
        <f t="shared" ref="B19011:B19074" si="297">RIGHT(LEFT(A19011,9),6)</f>
        <v>Q9H1K6</v>
      </c>
      <c r="C19011" s="2" t="s">
        <v>45661</v>
      </c>
      <c r="D19011" s="2" t="s">
        <v>45662</v>
      </c>
      <c r="E19011" s="2" t="s">
        <v>45663</v>
      </c>
      <c r="F19011" s="2">
        <v>337</v>
      </c>
      <c r="G19011" s="2" t="s">
        <v>45665</v>
      </c>
    </row>
    <row r="19012" spans="1:7" x14ac:dyDescent="0.2">
      <c r="A19012" s="2" t="s">
        <v>45666</v>
      </c>
      <c r="B19012" s="2" t="str">
        <f t="shared" si="297"/>
        <v>P08581</v>
      </c>
      <c r="C19012" s="2" t="s">
        <v>45667</v>
      </c>
      <c r="D19012" s="2" t="s">
        <v>45668</v>
      </c>
      <c r="E19012" s="2" t="s">
        <v>45669</v>
      </c>
      <c r="F19012" s="2">
        <v>101</v>
      </c>
      <c r="G19012" s="2" t="s">
        <v>45670</v>
      </c>
    </row>
    <row r="19013" spans="1:7" x14ac:dyDescent="0.2">
      <c r="A19013" s="2" t="s">
        <v>45666</v>
      </c>
      <c r="B19013" s="2" t="str">
        <f t="shared" si="297"/>
        <v>P08581</v>
      </c>
      <c r="C19013" s="2" t="s">
        <v>45667</v>
      </c>
      <c r="D19013" s="2" t="s">
        <v>45668</v>
      </c>
      <c r="E19013" s="2" t="s">
        <v>45671</v>
      </c>
      <c r="F19013" s="2">
        <v>1039</v>
      </c>
      <c r="G19013" s="2" t="s">
        <v>45672</v>
      </c>
    </row>
    <row r="19014" spans="1:7" x14ac:dyDescent="0.2">
      <c r="A19014" s="2" t="s">
        <v>45666</v>
      </c>
      <c r="B19014" s="2" t="str">
        <f t="shared" si="297"/>
        <v>P08581</v>
      </c>
      <c r="C19014" s="2" t="s">
        <v>45667</v>
      </c>
      <c r="D19014" s="2" t="s">
        <v>45668</v>
      </c>
      <c r="E19014" s="2" t="s">
        <v>45673</v>
      </c>
      <c r="F19014" s="2">
        <v>1164</v>
      </c>
      <c r="G19014" s="2" t="s">
        <v>45674</v>
      </c>
    </row>
    <row r="19015" spans="1:7" x14ac:dyDescent="0.2">
      <c r="A19015" s="2" t="s">
        <v>45666</v>
      </c>
      <c r="B19015" s="2" t="str">
        <f t="shared" si="297"/>
        <v>P08581</v>
      </c>
      <c r="C19015" s="2" t="s">
        <v>45667</v>
      </c>
      <c r="D19015" s="2" t="s">
        <v>45668</v>
      </c>
      <c r="E19015" s="2" t="s">
        <v>45675</v>
      </c>
      <c r="F19015" s="2">
        <v>1228</v>
      </c>
      <c r="G19015" s="2" t="s">
        <v>45676</v>
      </c>
    </row>
    <row r="19016" spans="1:7" x14ac:dyDescent="0.2">
      <c r="A19016" s="2" t="s">
        <v>45666</v>
      </c>
      <c r="B19016" s="2" t="str">
        <f t="shared" si="297"/>
        <v>P08581</v>
      </c>
      <c r="C19016" s="2" t="s">
        <v>45667</v>
      </c>
      <c r="D19016" s="2" t="s">
        <v>45668</v>
      </c>
      <c r="E19016" s="2" t="s">
        <v>45677</v>
      </c>
      <c r="F19016" s="2">
        <v>363</v>
      </c>
      <c r="G19016" s="2" t="s">
        <v>45678</v>
      </c>
    </row>
    <row r="19017" spans="1:7" x14ac:dyDescent="0.2">
      <c r="A19017" s="2" t="s">
        <v>45666</v>
      </c>
      <c r="B19017" s="2" t="str">
        <f t="shared" si="297"/>
        <v>P08581</v>
      </c>
      <c r="C19017" s="2" t="s">
        <v>45667</v>
      </c>
      <c r="D19017" s="2" t="s">
        <v>45668</v>
      </c>
      <c r="E19017" s="2" t="s">
        <v>45679</v>
      </c>
      <c r="F19017" s="2">
        <v>520</v>
      </c>
      <c r="G19017" s="2" t="s">
        <v>45680</v>
      </c>
    </row>
    <row r="19018" spans="1:7" x14ac:dyDescent="0.2">
      <c r="A19018" s="2" t="s">
        <v>45666</v>
      </c>
      <c r="B19018" s="2" t="str">
        <f t="shared" si="297"/>
        <v>P08581</v>
      </c>
      <c r="C19018" s="2" t="s">
        <v>45667</v>
      </c>
      <c r="D19018" s="2" t="s">
        <v>45668</v>
      </c>
      <c r="E19018" s="2" t="s">
        <v>45681</v>
      </c>
      <c r="F19018" s="2">
        <v>551</v>
      </c>
      <c r="G19018" s="2" t="s">
        <v>45682</v>
      </c>
    </row>
    <row r="19019" spans="1:7" x14ac:dyDescent="0.2">
      <c r="A19019" s="2" t="s">
        <v>45666</v>
      </c>
      <c r="B19019" s="2" t="str">
        <f t="shared" si="297"/>
        <v>P08581</v>
      </c>
      <c r="C19019" s="2" t="s">
        <v>45667</v>
      </c>
      <c r="D19019" s="2" t="s">
        <v>45668</v>
      </c>
      <c r="E19019" s="2" t="s">
        <v>45681</v>
      </c>
      <c r="F19019" s="2">
        <v>561</v>
      </c>
      <c r="G19019" s="2" t="s">
        <v>45683</v>
      </c>
    </row>
    <row r="19020" spans="1:7" x14ac:dyDescent="0.2">
      <c r="A19020" s="2" t="s">
        <v>45666</v>
      </c>
      <c r="B19020" s="2" t="str">
        <f t="shared" si="297"/>
        <v>P08581</v>
      </c>
      <c r="C19020" s="2" t="s">
        <v>45667</v>
      </c>
      <c r="D19020" s="2" t="s">
        <v>45668</v>
      </c>
      <c r="E19020" s="2" t="s">
        <v>45684</v>
      </c>
      <c r="F19020" s="2">
        <v>584</v>
      </c>
      <c r="G19020" s="2" t="s">
        <v>45685</v>
      </c>
    </row>
    <row r="19021" spans="1:7" x14ac:dyDescent="0.2">
      <c r="A19021" s="2" t="s">
        <v>45666</v>
      </c>
      <c r="B19021" s="2" t="str">
        <f t="shared" si="297"/>
        <v>P08581</v>
      </c>
      <c r="C19021" s="2" t="s">
        <v>45667</v>
      </c>
      <c r="D19021" s="2" t="s">
        <v>45668</v>
      </c>
      <c r="E19021" s="2" t="s">
        <v>45686</v>
      </c>
      <c r="F19021" s="2">
        <v>900</v>
      </c>
      <c r="G19021" s="2" t="s">
        <v>45687</v>
      </c>
    </row>
    <row r="19022" spans="1:7" x14ac:dyDescent="0.2">
      <c r="A19022" s="2" t="s">
        <v>45666</v>
      </c>
      <c r="B19022" s="2" t="str">
        <f t="shared" si="297"/>
        <v>P08581</v>
      </c>
      <c r="C19022" s="2" t="s">
        <v>45667</v>
      </c>
      <c r="D19022" s="2" t="s">
        <v>45668</v>
      </c>
      <c r="E19022" s="2" t="s">
        <v>45686</v>
      </c>
      <c r="F19022" s="2">
        <v>912</v>
      </c>
      <c r="G19022" s="2" t="s">
        <v>45688</v>
      </c>
    </row>
    <row r="19023" spans="1:7" x14ac:dyDescent="0.2">
      <c r="A19023" s="2" t="s">
        <v>45666</v>
      </c>
      <c r="B19023" s="2" t="str">
        <f t="shared" si="297"/>
        <v>P08581</v>
      </c>
      <c r="C19023" s="2" t="s">
        <v>45667</v>
      </c>
      <c r="D19023" s="2" t="s">
        <v>45668</v>
      </c>
      <c r="E19023" s="2" t="s">
        <v>45669</v>
      </c>
      <c r="F19023" s="2">
        <v>95</v>
      </c>
      <c r="G19023" s="2" t="s">
        <v>45689</v>
      </c>
    </row>
    <row r="19024" spans="1:7" x14ac:dyDescent="0.2">
      <c r="A19024" s="2" t="s">
        <v>45666</v>
      </c>
      <c r="B19024" s="2" t="str">
        <f t="shared" si="297"/>
        <v>P08581</v>
      </c>
      <c r="C19024" s="2" t="s">
        <v>45667</v>
      </c>
      <c r="D19024" s="2" t="s">
        <v>45668</v>
      </c>
      <c r="E19024" s="2" t="s">
        <v>45669</v>
      </c>
      <c r="F19024" s="2">
        <v>98</v>
      </c>
      <c r="G19024" s="2" t="s">
        <v>45690</v>
      </c>
    </row>
    <row r="19025" spans="1:7" x14ac:dyDescent="0.2">
      <c r="A19025" s="2" t="s">
        <v>45691</v>
      </c>
      <c r="B19025" s="2" t="str">
        <f t="shared" si="297"/>
        <v>P53582</v>
      </c>
      <c r="C19025" s="2" t="s">
        <v>45692</v>
      </c>
      <c r="D19025" s="2" t="s">
        <v>45693</v>
      </c>
      <c r="E19025" s="2" t="s">
        <v>45694</v>
      </c>
      <c r="F19025" s="2">
        <v>14</v>
      </c>
      <c r="G19025" s="2" t="s">
        <v>45695</v>
      </c>
    </row>
    <row r="19026" spans="1:7" x14ac:dyDescent="0.2">
      <c r="A19026" s="2" t="s">
        <v>45691</v>
      </c>
      <c r="B19026" s="2" t="str">
        <f t="shared" si="297"/>
        <v>P53582</v>
      </c>
      <c r="C19026" s="2" t="s">
        <v>45692</v>
      </c>
      <c r="D19026" s="2" t="s">
        <v>45693</v>
      </c>
      <c r="E19026" s="2" t="s">
        <v>45696</v>
      </c>
      <c r="F19026" s="2">
        <v>174</v>
      </c>
      <c r="G19026" s="2" t="s">
        <v>45697</v>
      </c>
    </row>
    <row r="19027" spans="1:7" x14ac:dyDescent="0.2">
      <c r="A19027" s="2" t="s">
        <v>45691</v>
      </c>
      <c r="B19027" s="2" t="str">
        <f t="shared" si="297"/>
        <v>P53582</v>
      </c>
      <c r="C19027" s="2" t="s">
        <v>45692</v>
      </c>
      <c r="D19027" s="2" t="s">
        <v>45693</v>
      </c>
      <c r="E19027" s="2" t="s">
        <v>45698</v>
      </c>
      <c r="F19027" s="2">
        <v>179</v>
      </c>
      <c r="G19027" s="2" t="s">
        <v>45699</v>
      </c>
    </row>
    <row r="19028" spans="1:7" x14ac:dyDescent="0.2">
      <c r="A19028" s="2" t="s">
        <v>45691</v>
      </c>
      <c r="B19028" s="2" t="str">
        <f t="shared" si="297"/>
        <v>P53582</v>
      </c>
      <c r="C19028" s="2" t="s">
        <v>45692</v>
      </c>
      <c r="D19028" s="2" t="s">
        <v>45693</v>
      </c>
      <c r="E19028" s="2" t="s">
        <v>45700</v>
      </c>
      <c r="F19028" s="2">
        <v>193</v>
      </c>
      <c r="G19028" s="2" t="s">
        <v>45701</v>
      </c>
    </row>
    <row r="19029" spans="1:7" x14ac:dyDescent="0.2">
      <c r="A19029" s="2" t="s">
        <v>45691</v>
      </c>
      <c r="B19029" s="2" t="str">
        <f t="shared" si="297"/>
        <v>P53582</v>
      </c>
      <c r="C19029" s="2" t="s">
        <v>45692</v>
      </c>
      <c r="D19029" s="2" t="s">
        <v>45693</v>
      </c>
      <c r="E19029" s="2" t="s">
        <v>45700</v>
      </c>
      <c r="F19029" s="2">
        <v>194</v>
      </c>
      <c r="G19029" s="2" t="s">
        <v>45702</v>
      </c>
    </row>
    <row r="19030" spans="1:7" x14ac:dyDescent="0.2">
      <c r="A19030" s="2" t="s">
        <v>45691</v>
      </c>
      <c r="B19030" s="2" t="str">
        <f t="shared" si="297"/>
        <v>P53582</v>
      </c>
      <c r="C19030" s="2" t="s">
        <v>45692</v>
      </c>
      <c r="D19030" s="2" t="s">
        <v>45693</v>
      </c>
      <c r="E19030" s="2" t="s">
        <v>45700</v>
      </c>
      <c r="F19030" s="2">
        <v>202</v>
      </c>
      <c r="G19030" s="2" t="s">
        <v>45703</v>
      </c>
    </row>
    <row r="19031" spans="1:7" x14ac:dyDescent="0.2">
      <c r="A19031" s="2" t="s">
        <v>45691</v>
      </c>
      <c r="B19031" s="2" t="str">
        <f t="shared" si="297"/>
        <v>P53582</v>
      </c>
      <c r="C19031" s="2" t="s">
        <v>45692</v>
      </c>
      <c r="D19031" s="2" t="s">
        <v>45693</v>
      </c>
      <c r="E19031" s="2" t="s">
        <v>45704</v>
      </c>
      <c r="F19031" s="2">
        <v>22</v>
      </c>
      <c r="G19031" s="2" t="s">
        <v>45705</v>
      </c>
    </row>
    <row r="19032" spans="1:7" x14ac:dyDescent="0.2">
      <c r="A19032" s="2" t="s">
        <v>45691</v>
      </c>
      <c r="B19032" s="2" t="str">
        <f t="shared" si="297"/>
        <v>P53582</v>
      </c>
      <c r="C19032" s="2" t="s">
        <v>45692</v>
      </c>
      <c r="D19032" s="2" t="s">
        <v>45693</v>
      </c>
      <c r="E19032" s="2" t="s">
        <v>45704</v>
      </c>
      <c r="F19032" s="2">
        <v>25</v>
      </c>
      <c r="G19032" s="2" t="s">
        <v>45706</v>
      </c>
    </row>
    <row r="19033" spans="1:7" x14ac:dyDescent="0.2">
      <c r="A19033" s="2" t="s">
        <v>45691</v>
      </c>
      <c r="B19033" s="2" t="str">
        <f t="shared" si="297"/>
        <v>P53582</v>
      </c>
      <c r="C19033" s="2" t="s">
        <v>45692</v>
      </c>
      <c r="D19033" s="2" t="s">
        <v>45693</v>
      </c>
      <c r="E19033" s="2" t="s">
        <v>45707</v>
      </c>
      <c r="F19033" s="2">
        <v>292</v>
      </c>
      <c r="G19033" s="2" t="s">
        <v>45708</v>
      </c>
    </row>
    <row r="19034" spans="1:7" x14ac:dyDescent="0.2">
      <c r="A19034" s="2" t="s">
        <v>45691</v>
      </c>
      <c r="B19034" s="2" t="str">
        <f t="shared" si="297"/>
        <v>P53582</v>
      </c>
      <c r="C19034" s="2" t="s">
        <v>45692</v>
      </c>
      <c r="D19034" s="2" t="s">
        <v>45693</v>
      </c>
      <c r="E19034" s="2" t="s">
        <v>45709</v>
      </c>
      <c r="F19034" s="2">
        <v>36</v>
      </c>
      <c r="G19034" s="2" t="s">
        <v>45710</v>
      </c>
    </row>
    <row r="19035" spans="1:7" x14ac:dyDescent="0.2">
      <c r="A19035" s="2" t="s">
        <v>45691</v>
      </c>
      <c r="B19035" s="2" t="str">
        <f t="shared" si="297"/>
        <v>P53582</v>
      </c>
      <c r="C19035" s="2" t="s">
        <v>45692</v>
      </c>
      <c r="D19035" s="2" t="s">
        <v>45693</v>
      </c>
      <c r="E19035" s="2" t="s">
        <v>45711</v>
      </c>
      <c r="F19035" s="2">
        <v>368</v>
      </c>
      <c r="G19035" s="2" t="s">
        <v>45712</v>
      </c>
    </row>
    <row r="19036" spans="1:7" x14ac:dyDescent="0.2">
      <c r="A19036" s="2" t="s">
        <v>45691</v>
      </c>
      <c r="B19036" s="2" t="str">
        <f t="shared" si="297"/>
        <v>P53582</v>
      </c>
      <c r="C19036" s="2" t="s">
        <v>45692</v>
      </c>
      <c r="D19036" s="2" t="s">
        <v>45693</v>
      </c>
      <c r="E19036" s="2" t="s">
        <v>45709</v>
      </c>
      <c r="F19036" s="2">
        <v>40</v>
      </c>
      <c r="G19036" s="2" t="s">
        <v>45713</v>
      </c>
    </row>
    <row r="19037" spans="1:7" x14ac:dyDescent="0.2">
      <c r="A19037" s="2" t="s">
        <v>45691</v>
      </c>
      <c r="B19037" s="2" t="str">
        <f t="shared" si="297"/>
        <v>P53582</v>
      </c>
      <c r="C19037" s="2" t="s">
        <v>45692</v>
      </c>
      <c r="D19037" s="2" t="s">
        <v>45693</v>
      </c>
      <c r="E19037" s="2" t="s">
        <v>45694</v>
      </c>
      <c r="F19037" s="2">
        <v>9</v>
      </c>
      <c r="G19037" s="2" t="s">
        <v>45714</v>
      </c>
    </row>
    <row r="19038" spans="1:7" x14ac:dyDescent="0.2">
      <c r="A19038" s="2" t="s">
        <v>45715</v>
      </c>
      <c r="B19038" s="2" t="str">
        <f t="shared" si="297"/>
        <v>Q6UB28</v>
      </c>
      <c r="C19038" s="2" t="s">
        <v>45716</v>
      </c>
      <c r="D19038" s="2" t="s">
        <v>45717</v>
      </c>
      <c r="E19038" s="2" t="s">
        <v>45718</v>
      </c>
      <c r="F19038" s="2">
        <v>101</v>
      </c>
      <c r="G19038" s="2" t="s">
        <v>45719</v>
      </c>
    </row>
    <row r="19039" spans="1:7" x14ac:dyDescent="0.2">
      <c r="A19039" s="2" t="s">
        <v>45715</v>
      </c>
      <c r="B19039" s="2" t="str">
        <f t="shared" si="297"/>
        <v>Q6UB28</v>
      </c>
      <c r="C19039" s="2" t="s">
        <v>45716</v>
      </c>
      <c r="D19039" s="2" t="s">
        <v>45717</v>
      </c>
      <c r="E19039" s="2" t="s">
        <v>45720</v>
      </c>
      <c r="F19039" s="2">
        <v>152</v>
      </c>
      <c r="G19039" s="2" t="s">
        <v>45721</v>
      </c>
    </row>
    <row r="19040" spans="1:7" x14ac:dyDescent="0.2">
      <c r="A19040" s="2" t="s">
        <v>45715</v>
      </c>
      <c r="B19040" s="2" t="str">
        <f t="shared" si="297"/>
        <v>Q6UB28</v>
      </c>
      <c r="C19040" s="2" t="s">
        <v>45716</v>
      </c>
      <c r="D19040" s="2" t="s">
        <v>45717</v>
      </c>
      <c r="E19040" s="2" t="s">
        <v>45720</v>
      </c>
      <c r="F19040" s="2">
        <v>160</v>
      </c>
      <c r="G19040" s="2" t="s">
        <v>45722</v>
      </c>
    </row>
    <row r="19041" spans="1:7" x14ac:dyDescent="0.2">
      <c r="A19041" s="2" t="s">
        <v>45723</v>
      </c>
      <c r="B19041" s="2" t="str">
        <f t="shared" si="297"/>
        <v>P50579</v>
      </c>
      <c r="C19041" s="2" t="s">
        <v>45724</v>
      </c>
      <c r="D19041" s="2" t="s">
        <v>45725</v>
      </c>
      <c r="E19041" s="2" t="s">
        <v>45726</v>
      </c>
      <c r="F19041" s="2">
        <v>121</v>
      </c>
      <c r="G19041" s="2" t="s">
        <v>45727</v>
      </c>
    </row>
    <row r="19042" spans="1:7" x14ac:dyDescent="0.2">
      <c r="A19042" s="2" t="s">
        <v>45723</v>
      </c>
      <c r="B19042" s="2" t="str">
        <f t="shared" si="297"/>
        <v>P50579</v>
      </c>
      <c r="C19042" s="2" t="s">
        <v>45724</v>
      </c>
      <c r="D19042" s="2" t="s">
        <v>45725</v>
      </c>
      <c r="E19042" s="2" t="s">
        <v>45728</v>
      </c>
      <c r="F19042" s="2">
        <v>135</v>
      </c>
      <c r="G19042" s="2" t="s">
        <v>45729</v>
      </c>
    </row>
    <row r="19043" spans="1:7" x14ac:dyDescent="0.2">
      <c r="A19043" s="2" t="s">
        <v>45723</v>
      </c>
      <c r="B19043" s="2" t="str">
        <f t="shared" si="297"/>
        <v>P50579</v>
      </c>
      <c r="C19043" s="2" t="s">
        <v>45724</v>
      </c>
      <c r="D19043" s="2" t="s">
        <v>45725</v>
      </c>
      <c r="E19043" s="2" t="s">
        <v>45730</v>
      </c>
      <c r="F19043" s="2">
        <v>197</v>
      </c>
      <c r="G19043" s="2" t="s">
        <v>45731</v>
      </c>
    </row>
    <row r="19044" spans="1:7" x14ac:dyDescent="0.2">
      <c r="A19044" s="2" t="s">
        <v>45723</v>
      </c>
      <c r="B19044" s="2" t="str">
        <f t="shared" si="297"/>
        <v>P50579</v>
      </c>
      <c r="C19044" s="2" t="s">
        <v>45724</v>
      </c>
      <c r="D19044" s="2" t="s">
        <v>45725</v>
      </c>
      <c r="E19044" s="2" t="s">
        <v>45732</v>
      </c>
      <c r="F19044" s="2">
        <v>223</v>
      </c>
      <c r="G19044" s="2" t="s">
        <v>45733</v>
      </c>
    </row>
    <row r="19045" spans="1:7" x14ac:dyDescent="0.2">
      <c r="A19045" s="2" t="s">
        <v>45723</v>
      </c>
      <c r="B19045" s="2" t="str">
        <f t="shared" si="297"/>
        <v>P50579</v>
      </c>
      <c r="C19045" s="2" t="s">
        <v>45724</v>
      </c>
      <c r="D19045" s="2" t="s">
        <v>45725</v>
      </c>
      <c r="E19045" s="2" t="s">
        <v>45732</v>
      </c>
      <c r="F19045" s="2">
        <v>228</v>
      </c>
      <c r="G19045" s="2" t="s">
        <v>45734</v>
      </c>
    </row>
    <row r="19046" spans="1:7" x14ac:dyDescent="0.2">
      <c r="A19046" s="2" t="s">
        <v>45723</v>
      </c>
      <c r="B19046" s="2" t="str">
        <f t="shared" si="297"/>
        <v>P50579</v>
      </c>
      <c r="C19046" s="2" t="s">
        <v>45724</v>
      </c>
      <c r="D19046" s="2" t="s">
        <v>45725</v>
      </c>
      <c r="E19046" s="2" t="s">
        <v>45732</v>
      </c>
      <c r="F19046" s="2">
        <v>248</v>
      </c>
      <c r="G19046" s="2" t="s">
        <v>45735</v>
      </c>
    </row>
    <row r="19047" spans="1:7" x14ac:dyDescent="0.2">
      <c r="A19047" s="2" t="s">
        <v>45723</v>
      </c>
      <c r="B19047" s="2" t="str">
        <f t="shared" si="297"/>
        <v>P50579</v>
      </c>
      <c r="C19047" s="2" t="s">
        <v>45724</v>
      </c>
      <c r="D19047" s="2" t="s">
        <v>45725</v>
      </c>
      <c r="E19047" s="2" t="s">
        <v>45736</v>
      </c>
      <c r="F19047" s="2">
        <v>263</v>
      </c>
      <c r="G19047" s="2" t="s">
        <v>45737</v>
      </c>
    </row>
    <row r="19048" spans="1:7" x14ac:dyDescent="0.2">
      <c r="A19048" s="2" t="s">
        <v>45723</v>
      </c>
      <c r="B19048" s="2" t="str">
        <f t="shared" si="297"/>
        <v>P50579</v>
      </c>
      <c r="C19048" s="2" t="s">
        <v>45724</v>
      </c>
      <c r="D19048" s="2" t="s">
        <v>45725</v>
      </c>
      <c r="E19048" s="2" t="s">
        <v>45738</v>
      </c>
      <c r="F19048" s="2">
        <v>290</v>
      </c>
      <c r="G19048" s="2" t="s">
        <v>45739</v>
      </c>
    </row>
    <row r="19049" spans="1:7" x14ac:dyDescent="0.2">
      <c r="A19049" s="2" t="s">
        <v>45723</v>
      </c>
      <c r="B19049" s="2" t="str">
        <f t="shared" si="297"/>
        <v>P50579</v>
      </c>
      <c r="C19049" s="2" t="s">
        <v>45724</v>
      </c>
      <c r="D19049" s="2" t="s">
        <v>45725</v>
      </c>
      <c r="E19049" s="2" t="s">
        <v>45740</v>
      </c>
      <c r="F19049" s="2">
        <v>298</v>
      </c>
      <c r="G19049" s="2" t="s">
        <v>45741</v>
      </c>
    </row>
    <row r="19050" spans="1:7" x14ac:dyDescent="0.2">
      <c r="A19050" s="2" t="s">
        <v>45723</v>
      </c>
      <c r="B19050" s="2" t="str">
        <f t="shared" si="297"/>
        <v>P50579</v>
      </c>
      <c r="C19050" s="2" t="s">
        <v>45724</v>
      </c>
      <c r="D19050" s="2" t="s">
        <v>45725</v>
      </c>
      <c r="E19050" s="2" t="s">
        <v>45742</v>
      </c>
      <c r="F19050" s="2">
        <v>380</v>
      </c>
      <c r="G19050" s="2" t="s">
        <v>45743</v>
      </c>
    </row>
    <row r="19051" spans="1:7" x14ac:dyDescent="0.2">
      <c r="A19051" s="2" t="s">
        <v>45723</v>
      </c>
      <c r="B19051" s="2" t="str">
        <f t="shared" si="297"/>
        <v>P50579</v>
      </c>
      <c r="C19051" s="2" t="s">
        <v>45724</v>
      </c>
      <c r="D19051" s="2" t="s">
        <v>45725</v>
      </c>
      <c r="E19051" s="2" t="s">
        <v>45744</v>
      </c>
      <c r="F19051" s="2">
        <v>416</v>
      </c>
      <c r="G19051" s="2" t="s">
        <v>45745</v>
      </c>
    </row>
    <row r="19052" spans="1:7" x14ac:dyDescent="0.2">
      <c r="A19052" s="2" t="s">
        <v>45723</v>
      </c>
      <c r="B19052" s="2" t="str">
        <f t="shared" si="297"/>
        <v>P50579</v>
      </c>
      <c r="C19052" s="2" t="s">
        <v>45724</v>
      </c>
      <c r="D19052" s="2" t="s">
        <v>45725</v>
      </c>
      <c r="E19052" s="2" t="s">
        <v>45746</v>
      </c>
      <c r="F19052" s="2">
        <v>436</v>
      </c>
      <c r="G19052" s="2" t="s">
        <v>45747</v>
      </c>
    </row>
    <row r="19053" spans="1:7" x14ac:dyDescent="0.2">
      <c r="A19053" s="2" t="s">
        <v>45723</v>
      </c>
      <c r="B19053" s="2" t="str">
        <f t="shared" si="297"/>
        <v>P50579</v>
      </c>
      <c r="C19053" s="2" t="s">
        <v>45724</v>
      </c>
      <c r="D19053" s="2" t="s">
        <v>45725</v>
      </c>
      <c r="E19053" s="2" t="s">
        <v>45746</v>
      </c>
      <c r="F19053" s="2">
        <v>448</v>
      </c>
      <c r="G19053" s="2" t="s">
        <v>45748</v>
      </c>
    </row>
    <row r="19054" spans="1:7" x14ac:dyDescent="0.2">
      <c r="A19054" s="2" t="s">
        <v>45723</v>
      </c>
      <c r="B19054" s="2" t="str">
        <f t="shared" si="297"/>
        <v>P50579</v>
      </c>
      <c r="C19054" s="2" t="s">
        <v>45724</v>
      </c>
      <c r="D19054" s="2" t="s">
        <v>45725</v>
      </c>
      <c r="E19054" s="2" t="s">
        <v>45749</v>
      </c>
      <c r="F19054" s="2">
        <v>468</v>
      </c>
      <c r="G19054" s="2" t="s">
        <v>45750</v>
      </c>
    </row>
    <row r="19055" spans="1:7" x14ac:dyDescent="0.2">
      <c r="A19055" s="2" t="s">
        <v>45751</v>
      </c>
      <c r="B19055" s="2" t="str">
        <f t="shared" si="297"/>
        <v>Q9UBP6</v>
      </c>
      <c r="C19055" s="2" t="s">
        <v>45752</v>
      </c>
      <c r="D19055" s="2" t="s">
        <v>45753</v>
      </c>
      <c r="E19055" s="2" t="s">
        <v>45754</v>
      </c>
      <c r="F19055" s="2">
        <v>136</v>
      </c>
      <c r="G19055" s="2" t="s">
        <v>45755</v>
      </c>
    </row>
    <row r="19056" spans="1:7" x14ac:dyDescent="0.2">
      <c r="A19056" s="2" t="s">
        <v>45756</v>
      </c>
      <c r="B19056" s="2" t="str">
        <f t="shared" si="297"/>
        <v>Q5JPI9</v>
      </c>
      <c r="C19056" s="2" t="s">
        <v>45757</v>
      </c>
      <c r="D19056" s="2" t="s">
        <v>45758</v>
      </c>
      <c r="E19056" s="2" t="s">
        <v>45759</v>
      </c>
      <c r="F19056" s="2">
        <v>192</v>
      </c>
      <c r="G19056" s="2" t="s">
        <v>45760</v>
      </c>
    </row>
    <row r="19057" spans="1:7" x14ac:dyDescent="0.2">
      <c r="A19057" s="2" t="s">
        <v>45761</v>
      </c>
      <c r="B19057" s="2" t="str">
        <f t="shared" si="297"/>
        <v>A8MUP2</v>
      </c>
      <c r="C19057" s="2" t="s">
        <v>45762</v>
      </c>
      <c r="D19057" s="2" t="s">
        <v>45763</v>
      </c>
      <c r="E19057" s="2" t="s">
        <v>45764</v>
      </c>
      <c r="F19057" s="2">
        <v>84</v>
      </c>
      <c r="G19057" s="2" t="s">
        <v>45765</v>
      </c>
    </row>
    <row r="19058" spans="1:7" x14ac:dyDescent="0.2">
      <c r="A19058" s="2" t="s">
        <v>45761</v>
      </c>
      <c r="B19058" s="2" t="str">
        <f t="shared" si="297"/>
        <v>A8MUP2</v>
      </c>
      <c r="C19058" s="2" t="s">
        <v>45762</v>
      </c>
      <c r="D19058" s="2" t="s">
        <v>45763</v>
      </c>
      <c r="E19058" s="2" t="s">
        <v>45764</v>
      </c>
      <c r="F19058" s="2">
        <v>90</v>
      </c>
      <c r="G19058" s="2" t="s">
        <v>45766</v>
      </c>
    </row>
    <row r="19059" spans="1:7" x14ac:dyDescent="0.2">
      <c r="A19059" s="2" t="s">
        <v>45767</v>
      </c>
      <c r="B19059" s="2" t="str">
        <f t="shared" si="297"/>
        <v>Q8N6R0</v>
      </c>
      <c r="C19059" s="2" t="s">
        <v>45768</v>
      </c>
      <c r="D19059" s="2" t="s">
        <v>45769</v>
      </c>
      <c r="E19059" s="2" t="s">
        <v>45770</v>
      </c>
      <c r="F19059" s="2">
        <v>226</v>
      </c>
      <c r="G19059" s="2" t="s">
        <v>45771</v>
      </c>
    </row>
    <row r="19060" spans="1:7" x14ac:dyDescent="0.2">
      <c r="A19060" s="2" t="s">
        <v>45767</v>
      </c>
      <c r="B19060" s="2" t="str">
        <f t="shared" si="297"/>
        <v>Q8N6R0</v>
      </c>
      <c r="C19060" s="2" t="s">
        <v>45768</v>
      </c>
      <c r="D19060" s="2" t="s">
        <v>45769</v>
      </c>
      <c r="E19060" s="2" t="s">
        <v>45772</v>
      </c>
      <c r="F19060" s="2">
        <v>256</v>
      </c>
      <c r="G19060" s="2" t="s">
        <v>45773</v>
      </c>
    </row>
    <row r="19061" spans="1:7" x14ac:dyDescent="0.2">
      <c r="A19061" s="2" t="s">
        <v>45767</v>
      </c>
      <c r="B19061" s="2" t="str">
        <f t="shared" si="297"/>
        <v>Q8N6R0</v>
      </c>
      <c r="C19061" s="2" t="s">
        <v>45768</v>
      </c>
      <c r="D19061" s="2" t="s">
        <v>45769</v>
      </c>
      <c r="E19061" s="2" t="s">
        <v>45774</v>
      </c>
      <c r="F19061" s="2">
        <v>273</v>
      </c>
      <c r="G19061" s="2" t="s">
        <v>45775</v>
      </c>
    </row>
    <row r="19062" spans="1:7" x14ac:dyDescent="0.2">
      <c r="A19062" s="2" t="s">
        <v>45767</v>
      </c>
      <c r="B19062" s="2" t="str">
        <f t="shared" si="297"/>
        <v>Q8N6R0</v>
      </c>
      <c r="C19062" s="2" t="s">
        <v>45768</v>
      </c>
      <c r="D19062" s="2" t="s">
        <v>45769</v>
      </c>
      <c r="E19062" s="2" t="s">
        <v>45776</v>
      </c>
      <c r="F19062" s="2">
        <v>39</v>
      </c>
      <c r="G19062" s="2" t="s">
        <v>45777</v>
      </c>
    </row>
    <row r="19063" spans="1:7" x14ac:dyDescent="0.2">
      <c r="A19063" s="2" t="s">
        <v>45767</v>
      </c>
      <c r="B19063" s="2" t="str">
        <f t="shared" si="297"/>
        <v>Q8N6R0</v>
      </c>
      <c r="C19063" s="2" t="s">
        <v>45768</v>
      </c>
      <c r="D19063" s="2" t="s">
        <v>45769</v>
      </c>
      <c r="E19063" s="2" t="s">
        <v>45778</v>
      </c>
      <c r="F19063" s="2">
        <v>470</v>
      </c>
      <c r="G19063" s="2" t="s">
        <v>45779</v>
      </c>
    </row>
    <row r="19064" spans="1:7" x14ac:dyDescent="0.2">
      <c r="A19064" s="2" t="s">
        <v>45767</v>
      </c>
      <c r="B19064" s="2" t="str">
        <f t="shared" si="297"/>
        <v>Q8N6R0</v>
      </c>
      <c r="C19064" s="2" t="s">
        <v>45768</v>
      </c>
      <c r="D19064" s="2" t="s">
        <v>45769</v>
      </c>
      <c r="E19064" s="2" t="s">
        <v>45778</v>
      </c>
      <c r="F19064" s="2">
        <v>471</v>
      </c>
      <c r="G19064" s="2" t="s">
        <v>45780</v>
      </c>
    </row>
    <row r="19065" spans="1:7" x14ac:dyDescent="0.2">
      <c r="A19065" s="2" t="s">
        <v>45767</v>
      </c>
      <c r="B19065" s="2" t="str">
        <f t="shared" si="297"/>
        <v>Q8N6R0</v>
      </c>
      <c r="C19065" s="2" t="s">
        <v>45768</v>
      </c>
      <c r="D19065" s="2" t="s">
        <v>45769</v>
      </c>
      <c r="E19065" s="2" t="s">
        <v>45781</v>
      </c>
      <c r="F19065" s="2">
        <v>57</v>
      </c>
      <c r="G19065" s="2" t="s">
        <v>45782</v>
      </c>
    </row>
    <row r="19066" spans="1:7" x14ac:dyDescent="0.2">
      <c r="A19066" s="2" t="s">
        <v>45767</v>
      </c>
      <c r="B19066" s="2" t="str">
        <f t="shared" si="297"/>
        <v>Q8N6R0</v>
      </c>
      <c r="C19066" s="2" t="s">
        <v>45768</v>
      </c>
      <c r="D19066" s="2" t="s">
        <v>45769</v>
      </c>
      <c r="E19066" s="2" t="s">
        <v>45783</v>
      </c>
      <c r="F19066" s="2">
        <v>587</v>
      </c>
      <c r="G19066" s="2" t="s">
        <v>45784</v>
      </c>
    </row>
    <row r="19067" spans="1:7" x14ac:dyDescent="0.2">
      <c r="A19067" s="2" t="s">
        <v>45767</v>
      </c>
      <c r="B19067" s="2" t="str">
        <f t="shared" si="297"/>
        <v>Q8N6R0</v>
      </c>
      <c r="C19067" s="2" t="s">
        <v>45768</v>
      </c>
      <c r="D19067" s="2" t="s">
        <v>45769</v>
      </c>
      <c r="E19067" s="2" t="s">
        <v>45785</v>
      </c>
      <c r="F19067" s="2">
        <v>617</v>
      </c>
      <c r="G19067" s="2" t="s">
        <v>45786</v>
      </c>
    </row>
    <row r="19068" spans="1:7" x14ac:dyDescent="0.2">
      <c r="A19068" s="2" t="s">
        <v>45787</v>
      </c>
      <c r="B19068" s="2" t="str">
        <f t="shared" si="297"/>
        <v>Q9HCE5</v>
      </c>
      <c r="C19068" s="2" t="s">
        <v>45788</v>
      </c>
      <c r="D19068" s="2" t="s">
        <v>45789</v>
      </c>
      <c r="E19068" s="2" t="s">
        <v>45790</v>
      </c>
      <c r="F19068" s="2">
        <v>210</v>
      </c>
      <c r="G19068" s="2" t="s">
        <v>45791</v>
      </c>
    </row>
    <row r="19069" spans="1:7" x14ac:dyDescent="0.2">
      <c r="A19069" s="2" t="s">
        <v>45787</v>
      </c>
      <c r="B19069" s="2" t="str">
        <f t="shared" si="297"/>
        <v>Q9HCE5</v>
      </c>
      <c r="C19069" s="2" t="s">
        <v>45788</v>
      </c>
      <c r="D19069" s="2" t="s">
        <v>45789</v>
      </c>
      <c r="E19069" s="2" t="s">
        <v>45792</v>
      </c>
      <c r="F19069" s="2">
        <v>235</v>
      </c>
      <c r="G19069" s="2" t="s">
        <v>45793</v>
      </c>
    </row>
    <row r="19070" spans="1:7" x14ac:dyDescent="0.2">
      <c r="A19070" s="2" t="s">
        <v>45787</v>
      </c>
      <c r="B19070" s="2" t="str">
        <f t="shared" si="297"/>
        <v>Q9HCE5</v>
      </c>
      <c r="C19070" s="2" t="s">
        <v>45788</v>
      </c>
      <c r="D19070" s="2" t="s">
        <v>45789</v>
      </c>
      <c r="E19070" s="2" t="s">
        <v>45794</v>
      </c>
      <c r="F19070" s="2">
        <v>256</v>
      </c>
      <c r="G19070" s="2" t="s">
        <v>45795</v>
      </c>
    </row>
    <row r="19071" spans="1:7" x14ac:dyDescent="0.2">
      <c r="A19071" s="2" t="s">
        <v>45787</v>
      </c>
      <c r="B19071" s="2" t="str">
        <f t="shared" si="297"/>
        <v>Q9HCE5</v>
      </c>
      <c r="C19071" s="2" t="s">
        <v>45788</v>
      </c>
      <c r="D19071" s="2" t="s">
        <v>45789</v>
      </c>
      <c r="E19071" s="2" t="s">
        <v>45794</v>
      </c>
      <c r="F19071" s="2">
        <v>260</v>
      </c>
      <c r="G19071" s="2" t="s">
        <v>45796</v>
      </c>
    </row>
    <row r="19072" spans="1:7" x14ac:dyDescent="0.2">
      <c r="A19072" s="2" t="s">
        <v>45787</v>
      </c>
      <c r="B19072" s="2" t="str">
        <f t="shared" si="297"/>
        <v>Q9HCE5</v>
      </c>
      <c r="C19072" s="2" t="s">
        <v>45788</v>
      </c>
      <c r="D19072" s="2" t="s">
        <v>45789</v>
      </c>
      <c r="E19072" s="2" t="s">
        <v>45797</v>
      </c>
      <c r="F19072" s="2">
        <v>288</v>
      </c>
      <c r="G19072" s="2" t="s">
        <v>45798</v>
      </c>
    </row>
    <row r="19073" spans="1:7" x14ac:dyDescent="0.2">
      <c r="A19073" s="2" t="s">
        <v>45787</v>
      </c>
      <c r="B19073" s="2" t="str">
        <f t="shared" si="297"/>
        <v>Q9HCE5</v>
      </c>
      <c r="C19073" s="2" t="s">
        <v>45788</v>
      </c>
      <c r="D19073" s="2" t="s">
        <v>45789</v>
      </c>
      <c r="E19073" s="2" t="s">
        <v>45799</v>
      </c>
      <c r="F19073" s="2">
        <v>338</v>
      </c>
      <c r="G19073" s="2" t="s">
        <v>45800</v>
      </c>
    </row>
    <row r="19074" spans="1:7" x14ac:dyDescent="0.2">
      <c r="A19074" s="2" t="s">
        <v>45787</v>
      </c>
      <c r="B19074" s="2" t="str">
        <f t="shared" si="297"/>
        <v>Q9HCE5</v>
      </c>
      <c r="C19074" s="2" t="s">
        <v>45788</v>
      </c>
      <c r="D19074" s="2" t="s">
        <v>45789</v>
      </c>
      <c r="E19074" s="2" t="s">
        <v>45801</v>
      </c>
      <c r="F19074" s="2">
        <v>388</v>
      </c>
      <c r="G19074" s="2" t="s">
        <v>45802</v>
      </c>
    </row>
    <row r="19075" spans="1:7" x14ac:dyDescent="0.2">
      <c r="A19075" s="2" t="s">
        <v>45803</v>
      </c>
      <c r="B19075" s="2" t="str">
        <f t="shared" ref="B19075:B19138" si="298">RIGHT(LEFT(A19075,9),6)</f>
        <v>A6NJ78</v>
      </c>
      <c r="C19075" s="2" t="s">
        <v>45804</v>
      </c>
      <c r="D19075" s="2" t="s">
        <v>45805</v>
      </c>
      <c r="E19075" s="2" t="s">
        <v>45806</v>
      </c>
      <c r="F19075" s="2">
        <v>172</v>
      </c>
      <c r="G19075" s="2" t="s">
        <v>45807</v>
      </c>
    </row>
    <row r="19076" spans="1:7" x14ac:dyDescent="0.2">
      <c r="A19076" s="2" t="s">
        <v>45808</v>
      </c>
      <c r="B19076" s="2" t="str">
        <f t="shared" si="298"/>
        <v>Q86W50</v>
      </c>
      <c r="C19076" s="2" t="s">
        <v>45809</v>
      </c>
      <c r="D19076" s="2" t="s">
        <v>45810</v>
      </c>
      <c r="E19076" s="2" t="s">
        <v>45811</v>
      </c>
      <c r="F19076" s="2">
        <v>115</v>
      </c>
      <c r="G19076" s="2" t="s">
        <v>45812</v>
      </c>
    </row>
    <row r="19077" spans="1:7" x14ac:dyDescent="0.2">
      <c r="A19077" s="2" t="s">
        <v>45808</v>
      </c>
      <c r="B19077" s="2" t="str">
        <f t="shared" si="298"/>
        <v>Q86W50</v>
      </c>
      <c r="C19077" s="2" t="s">
        <v>45809</v>
      </c>
      <c r="D19077" s="2" t="s">
        <v>45810</v>
      </c>
      <c r="E19077" s="2" t="s">
        <v>45811</v>
      </c>
      <c r="F19077" s="2">
        <v>138</v>
      </c>
      <c r="G19077" s="2" t="s">
        <v>45813</v>
      </c>
    </row>
    <row r="19078" spans="1:7" x14ac:dyDescent="0.2">
      <c r="A19078" s="2" t="s">
        <v>45808</v>
      </c>
      <c r="B19078" s="2" t="str">
        <f t="shared" si="298"/>
        <v>Q86W50</v>
      </c>
      <c r="C19078" s="2" t="s">
        <v>45809</v>
      </c>
      <c r="D19078" s="2" t="s">
        <v>45810</v>
      </c>
      <c r="E19078" s="2" t="s">
        <v>45814</v>
      </c>
      <c r="F19078" s="2">
        <v>181</v>
      </c>
      <c r="G19078" s="2" t="s">
        <v>45815</v>
      </c>
    </row>
    <row r="19079" spans="1:7" x14ac:dyDescent="0.2">
      <c r="A19079" s="2" t="s">
        <v>45808</v>
      </c>
      <c r="B19079" s="2" t="str">
        <f t="shared" si="298"/>
        <v>Q86W50</v>
      </c>
      <c r="C19079" s="2" t="s">
        <v>45809</v>
      </c>
      <c r="D19079" s="2" t="s">
        <v>45810</v>
      </c>
      <c r="E19079" s="2" t="s">
        <v>45814</v>
      </c>
      <c r="F19079" s="2">
        <v>183</v>
      </c>
      <c r="G19079" s="2" t="s">
        <v>45816</v>
      </c>
    </row>
    <row r="19080" spans="1:7" x14ac:dyDescent="0.2">
      <c r="A19080" s="2" t="s">
        <v>45808</v>
      </c>
      <c r="B19080" s="2" t="str">
        <f t="shared" si="298"/>
        <v>Q86W50</v>
      </c>
      <c r="C19080" s="2" t="s">
        <v>45809</v>
      </c>
      <c r="D19080" s="2" t="s">
        <v>45810</v>
      </c>
      <c r="E19080" s="2" t="s">
        <v>45817</v>
      </c>
      <c r="F19080" s="2">
        <v>247</v>
      </c>
      <c r="G19080" s="2" t="s">
        <v>45818</v>
      </c>
    </row>
    <row r="19081" spans="1:7" x14ac:dyDescent="0.2">
      <c r="A19081" s="2" t="s">
        <v>45808</v>
      </c>
      <c r="B19081" s="2" t="str">
        <f t="shared" si="298"/>
        <v>Q86W50</v>
      </c>
      <c r="C19081" s="2" t="s">
        <v>45809</v>
      </c>
      <c r="D19081" s="2" t="s">
        <v>45810</v>
      </c>
      <c r="E19081" s="2" t="s">
        <v>45819</v>
      </c>
      <c r="F19081" s="2">
        <v>253</v>
      </c>
      <c r="G19081" s="2" t="s">
        <v>45820</v>
      </c>
    </row>
    <row r="19082" spans="1:7" x14ac:dyDescent="0.2">
      <c r="A19082" s="2" t="s">
        <v>45808</v>
      </c>
      <c r="B19082" s="2" t="str">
        <f t="shared" si="298"/>
        <v>Q86W50</v>
      </c>
      <c r="C19082" s="2" t="s">
        <v>45809</v>
      </c>
      <c r="D19082" s="2" t="s">
        <v>45810</v>
      </c>
      <c r="E19082" s="2" t="s">
        <v>45821</v>
      </c>
      <c r="F19082" s="2">
        <v>276</v>
      </c>
      <c r="G19082" s="2" t="s">
        <v>45822</v>
      </c>
    </row>
    <row r="19083" spans="1:7" x14ac:dyDescent="0.2">
      <c r="A19083" s="2" t="s">
        <v>45808</v>
      </c>
      <c r="B19083" s="2" t="str">
        <f t="shared" si="298"/>
        <v>Q86W50</v>
      </c>
      <c r="C19083" s="2" t="s">
        <v>45809</v>
      </c>
      <c r="D19083" s="2" t="s">
        <v>45810</v>
      </c>
      <c r="E19083" s="2" t="s">
        <v>45823</v>
      </c>
      <c r="F19083" s="2">
        <v>432</v>
      </c>
      <c r="G19083" s="2" t="s">
        <v>45824</v>
      </c>
    </row>
    <row r="19084" spans="1:7" x14ac:dyDescent="0.2">
      <c r="A19084" s="2" t="s">
        <v>45808</v>
      </c>
      <c r="B19084" s="2" t="str">
        <f t="shared" si="298"/>
        <v>Q86W50</v>
      </c>
      <c r="C19084" s="2" t="s">
        <v>45809</v>
      </c>
      <c r="D19084" s="2" t="s">
        <v>45810</v>
      </c>
      <c r="E19084" s="2" t="s">
        <v>45825</v>
      </c>
      <c r="F19084" s="2">
        <v>480</v>
      </c>
      <c r="G19084" s="2" t="s">
        <v>45826</v>
      </c>
    </row>
    <row r="19085" spans="1:7" x14ac:dyDescent="0.2">
      <c r="A19085" s="2" t="s">
        <v>45808</v>
      </c>
      <c r="B19085" s="2" t="str">
        <f t="shared" si="298"/>
        <v>Q86W50</v>
      </c>
      <c r="C19085" s="2" t="s">
        <v>45809</v>
      </c>
      <c r="D19085" s="2" t="s">
        <v>45810</v>
      </c>
      <c r="E19085" s="2" t="s">
        <v>45827</v>
      </c>
      <c r="F19085" s="2">
        <v>548</v>
      </c>
      <c r="G19085" s="2" t="s">
        <v>45828</v>
      </c>
    </row>
    <row r="19086" spans="1:7" x14ac:dyDescent="0.2">
      <c r="A19086" s="2" t="s">
        <v>45808</v>
      </c>
      <c r="B19086" s="2" t="str">
        <f t="shared" si="298"/>
        <v>Q86W50</v>
      </c>
      <c r="C19086" s="2" t="s">
        <v>45809</v>
      </c>
      <c r="D19086" s="2" t="s">
        <v>45810</v>
      </c>
      <c r="E19086" s="2" t="s">
        <v>45829</v>
      </c>
      <c r="F19086" s="2">
        <v>57</v>
      </c>
      <c r="G19086" s="2" t="s">
        <v>45830</v>
      </c>
    </row>
    <row r="19087" spans="1:7" x14ac:dyDescent="0.2">
      <c r="A19087" s="2" t="s">
        <v>45831</v>
      </c>
      <c r="B19087" s="2" t="str">
        <f t="shared" si="298"/>
        <v>Q9H7H0</v>
      </c>
      <c r="C19087" s="2" t="s">
        <v>45832</v>
      </c>
      <c r="D19087" s="2" t="s">
        <v>45833</v>
      </c>
      <c r="E19087" s="2" t="s">
        <v>45834</v>
      </c>
      <c r="F19087" s="2">
        <v>216</v>
      </c>
      <c r="G19087" s="2" t="s">
        <v>45835</v>
      </c>
    </row>
    <row r="19088" spans="1:7" x14ac:dyDescent="0.2">
      <c r="A19088" s="2" t="s">
        <v>45831</v>
      </c>
      <c r="B19088" s="2" t="str">
        <f t="shared" si="298"/>
        <v>Q9H7H0</v>
      </c>
      <c r="C19088" s="2" t="s">
        <v>45832</v>
      </c>
      <c r="D19088" s="2" t="s">
        <v>45833</v>
      </c>
      <c r="E19088" s="2" t="s">
        <v>45836</v>
      </c>
      <c r="F19088" s="2">
        <v>426</v>
      </c>
      <c r="G19088" s="2" t="s">
        <v>45837</v>
      </c>
    </row>
    <row r="19089" spans="1:7" x14ac:dyDescent="0.2">
      <c r="A19089" s="2" t="s">
        <v>45831</v>
      </c>
      <c r="B19089" s="2" t="str">
        <f t="shared" si="298"/>
        <v>Q9H7H0</v>
      </c>
      <c r="C19089" s="2" t="s">
        <v>45832</v>
      </c>
      <c r="D19089" s="2" t="s">
        <v>45833</v>
      </c>
      <c r="E19089" s="2" t="s">
        <v>45836</v>
      </c>
      <c r="F19089" s="2">
        <v>437</v>
      </c>
      <c r="G19089" s="2" t="s">
        <v>45838</v>
      </c>
    </row>
    <row r="19090" spans="1:7" x14ac:dyDescent="0.2">
      <c r="A19090" s="2" t="s">
        <v>45839</v>
      </c>
      <c r="B19090" s="2" t="str">
        <f t="shared" si="298"/>
        <v>O95568</v>
      </c>
      <c r="C19090" s="2" t="s">
        <v>45840</v>
      </c>
      <c r="D19090" s="2" t="s">
        <v>45841</v>
      </c>
      <c r="E19090" s="2" t="s">
        <v>45842</v>
      </c>
      <c r="F19090" s="2">
        <v>196</v>
      </c>
      <c r="G19090" s="2" t="s">
        <v>45843</v>
      </c>
    </row>
    <row r="19091" spans="1:7" x14ac:dyDescent="0.2">
      <c r="A19091" s="2" t="s">
        <v>45839</v>
      </c>
      <c r="B19091" s="2" t="str">
        <f t="shared" si="298"/>
        <v>O95568</v>
      </c>
      <c r="C19091" s="2" t="s">
        <v>45840</v>
      </c>
      <c r="D19091" s="2" t="s">
        <v>45841</v>
      </c>
      <c r="E19091" s="2" t="s">
        <v>45844</v>
      </c>
      <c r="F19091" s="2">
        <v>274</v>
      </c>
      <c r="G19091" s="2" t="s">
        <v>45845</v>
      </c>
    </row>
    <row r="19092" spans="1:7" x14ac:dyDescent="0.2">
      <c r="A19092" s="2" t="s">
        <v>45846</v>
      </c>
      <c r="B19092" s="2" t="str">
        <f t="shared" si="298"/>
        <v>Q9BUU2</v>
      </c>
      <c r="C19092" s="2" t="s">
        <v>45847</v>
      </c>
      <c r="D19092" s="2" t="s">
        <v>45848</v>
      </c>
      <c r="E19092" s="2" t="s">
        <v>45849</v>
      </c>
      <c r="F19092" s="2">
        <v>232</v>
      </c>
      <c r="G19092" s="2" t="s">
        <v>45850</v>
      </c>
    </row>
    <row r="19093" spans="1:7" x14ac:dyDescent="0.2">
      <c r="A19093" s="2" t="s">
        <v>45846</v>
      </c>
      <c r="B19093" s="2" t="str">
        <f t="shared" si="298"/>
        <v>Q9BUU2</v>
      </c>
      <c r="C19093" s="2" t="s">
        <v>45847</v>
      </c>
      <c r="D19093" s="2" t="s">
        <v>45848</v>
      </c>
      <c r="E19093" s="2" t="s">
        <v>45849</v>
      </c>
      <c r="F19093" s="2">
        <v>243</v>
      </c>
      <c r="G19093" s="2" t="s">
        <v>45851</v>
      </c>
    </row>
    <row r="19094" spans="1:7" x14ac:dyDescent="0.2">
      <c r="A19094" s="2" t="s">
        <v>45852</v>
      </c>
      <c r="B19094" s="2" t="str">
        <f t="shared" si="298"/>
        <v>Q8N6Q8</v>
      </c>
      <c r="C19094" s="2" t="s">
        <v>45853</v>
      </c>
      <c r="D19094" s="2" t="s">
        <v>45854</v>
      </c>
      <c r="E19094" s="2" t="s">
        <v>45855</v>
      </c>
      <c r="F19094" s="2">
        <v>487</v>
      </c>
      <c r="G19094" s="2" t="s">
        <v>45856</v>
      </c>
    </row>
    <row r="19095" spans="1:7" x14ac:dyDescent="0.2">
      <c r="A19095" s="2" t="s">
        <v>45852</v>
      </c>
      <c r="B19095" s="2" t="str">
        <f t="shared" si="298"/>
        <v>Q8N6Q8</v>
      </c>
      <c r="C19095" s="2" t="s">
        <v>45853</v>
      </c>
      <c r="D19095" s="2" t="s">
        <v>45854</v>
      </c>
      <c r="E19095" s="2" t="s">
        <v>45857</v>
      </c>
      <c r="F19095" s="2">
        <v>504</v>
      </c>
      <c r="G19095" s="2" t="s">
        <v>45858</v>
      </c>
    </row>
    <row r="19096" spans="1:7" x14ac:dyDescent="0.2">
      <c r="A19096" s="2" t="s">
        <v>45859</v>
      </c>
      <c r="B19096" s="2" t="str">
        <f t="shared" si="298"/>
        <v>Q96IZ6</v>
      </c>
      <c r="C19096" s="2" t="s">
        <v>45860</v>
      </c>
      <c r="D19096" s="2" t="s">
        <v>45861</v>
      </c>
      <c r="E19096" s="2" t="s">
        <v>45862</v>
      </c>
      <c r="F19096" s="2">
        <v>126</v>
      </c>
      <c r="G19096" s="2" t="s">
        <v>45863</v>
      </c>
    </row>
    <row r="19097" spans="1:7" x14ac:dyDescent="0.2">
      <c r="A19097" s="2" t="s">
        <v>45859</v>
      </c>
      <c r="B19097" s="2" t="str">
        <f t="shared" si="298"/>
        <v>Q96IZ6</v>
      </c>
      <c r="C19097" s="2" t="s">
        <v>45860</v>
      </c>
      <c r="D19097" s="2" t="s">
        <v>45861</v>
      </c>
      <c r="E19097" s="2" t="s">
        <v>45864</v>
      </c>
      <c r="F19097" s="2">
        <v>171</v>
      </c>
      <c r="G19097" s="2" t="s">
        <v>45865</v>
      </c>
    </row>
    <row r="19098" spans="1:7" x14ac:dyDescent="0.2">
      <c r="A19098" s="2" t="s">
        <v>45859</v>
      </c>
      <c r="B19098" s="2" t="str">
        <f t="shared" si="298"/>
        <v>Q96IZ6</v>
      </c>
      <c r="C19098" s="2" t="s">
        <v>45860</v>
      </c>
      <c r="D19098" s="2" t="s">
        <v>45861</v>
      </c>
      <c r="E19098" s="2" t="s">
        <v>45866</v>
      </c>
      <c r="F19098" s="2">
        <v>233</v>
      </c>
      <c r="G19098" s="2" t="s">
        <v>45867</v>
      </c>
    </row>
    <row r="19099" spans="1:7" x14ac:dyDescent="0.2">
      <c r="A19099" s="2" t="s">
        <v>45859</v>
      </c>
      <c r="B19099" s="2" t="str">
        <f t="shared" si="298"/>
        <v>Q96IZ6</v>
      </c>
      <c r="C19099" s="2" t="s">
        <v>45860</v>
      </c>
      <c r="D19099" s="2" t="s">
        <v>45861</v>
      </c>
      <c r="E19099" s="2" t="s">
        <v>45866</v>
      </c>
      <c r="F19099" s="2">
        <v>241</v>
      </c>
      <c r="G19099" s="2" t="s">
        <v>45868</v>
      </c>
    </row>
    <row r="19100" spans="1:7" x14ac:dyDescent="0.2">
      <c r="A19100" s="2" t="s">
        <v>45869</v>
      </c>
      <c r="B19100" s="2" t="str">
        <f t="shared" si="298"/>
        <v>Q6P1Q9</v>
      </c>
      <c r="C19100" s="2" t="s">
        <v>45870</v>
      </c>
      <c r="D19100" s="2" t="s">
        <v>45871</v>
      </c>
      <c r="E19100" s="2" t="s">
        <v>45872</v>
      </c>
      <c r="F19100" s="2">
        <v>124</v>
      </c>
      <c r="G19100" s="2" t="s">
        <v>45873</v>
      </c>
    </row>
    <row r="19101" spans="1:7" x14ac:dyDescent="0.2">
      <c r="A19101" s="2" t="s">
        <v>45869</v>
      </c>
      <c r="B19101" s="2" t="str">
        <f t="shared" si="298"/>
        <v>Q6P1Q9</v>
      </c>
      <c r="C19101" s="2" t="s">
        <v>45870</v>
      </c>
      <c r="D19101" s="2" t="s">
        <v>45871</v>
      </c>
      <c r="E19101" s="2" t="s">
        <v>45872</v>
      </c>
      <c r="F19101" s="2">
        <v>126</v>
      </c>
      <c r="G19101" s="2" t="s">
        <v>45874</v>
      </c>
    </row>
    <row r="19102" spans="1:7" x14ac:dyDescent="0.2">
      <c r="A19102" s="2" t="s">
        <v>45869</v>
      </c>
      <c r="B19102" s="2" t="str">
        <f t="shared" si="298"/>
        <v>Q6P1Q9</v>
      </c>
      <c r="C19102" s="2" t="s">
        <v>45870</v>
      </c>
      <c r="D19102" s="2" t="s">
        <v>45871</v>
      </c>
      <c r="E19102" s="2" t="s">
        <v>45866</v>
      </c>
      <c r="F19102" s="2">
        <v>233</v>
      </c>
      <c r="G19102" s="2" t="s">
        <v>45875</v>
      </c>
    </row>
    <row r="19103" spans="1:7" x14ac:dyDescent="0.2">
      <c r="A19103" s="2" t="s">
        <v>45869</v>
      </c>
      <c r="B19103" s="2" t="str">
        <f t="shared" si="298"/>
        <v>Q6P1Q9</v>
      </c>
      <c r="C19103" s="2" t="s">
        <v>45870</v>
      </c>
      <c r="D19103" s="2" t="s">
        <v>45871</v>
      </c>
      <c r="E19103" s="2" t="s">
        <v>45866</v>
      </c>
      <c r="F19103" s="2">
        <v>241</v>
      </c>
      <c r="G19103" s="2" t="s">
        <v>45876</v>
      </c>
    </row>
    <row r="19104" spans="1:7" x14ac:dyDescent="0.2">
      <c r="A19104" s="2" t="s">
        <v>45877</v>
      </c>
      <c r="B19104" s="2" t="str">
        <f t="shared" si="298"/>
        <v>Q86U44</v>
      </c>
      <c r="C19104" s="2" t="s">
        <v>45878</v>
      </c>
      <c r="D19104" s="2" t="s">
        <v>45879</v>
      </c>
      <c r="E19104" s="2" t="s">
        <v>45880</v>
      </c>
      <c r="F19104" s="2">
        <v>276</v>
      </c>
      <c r="G19104" s="2" t="s">
        <v>45881</v>
      </c>
    </row>
    <row r="19105" spans="1:7" x14ac:dyDescent="0.2">
      <c r="A19105" s="2" t="s">
        <v>45877</v>
      </c>
      <c r="B19105" s="2" t="str">
        <f t="shared" si="298"/>
        <v>Q86U44</v>
      </c>
      <c r="C19105" s="2" t="s">
        <v>45878</v>
      </c>
      <c r="D19105" s="2" t="s">
        <v>45879</v>
      </c>
      <c r="E19105" s="2" t="s">
        <v>45882</v>
      </c>
      <c r="F19105" s="2">
        <v>294</v>
      </c>
      <c r="G19105" s="2" t="s">
        <v>45883</v>
      </c>
    </row>
    <row r="19106" spans="1:7" x14ac:dyDescent="0.2">
      <c r="A19106" s="2" t="s">
        <v>45877</v>
      </c>
      <c r="B19106" s="2" t="str">
        <f t="shared" si="298"/>
        <v>Q86U44</v>
      </c>
      <c r="C19106" s="2" t="s">
        <v>45878</v>
      </c>
      <c r="D19106" s="2" t="s">
        <v>45879</v>
      </c>
      <c r="E19106" s="2" t="s">
        <v>45884</v>
      </c>
      <c r="F19106" s="2">
        <v>314</v>
      </c>
      <c r="G19106" s="2" t="s">
        <v>45885</v>
      </c>
    </row>
    <row r="19107" spans="1:7" x14ac:dyDescent="0.2">
      <c r="A19107" s="2" t="s">
        <v>45877</v>
      </c>
      <c r="B19107" s="2" t="str">
        <f t="shared" si="298"/>
        <v>Q86U44</v>
      </c>
      <c r="C19107" s="2" t="s">
        <v>45878</v>
      </c>
      <c r="D19107" s="2" t="s">
        <v>45879</v>
      </c>
      <c r="E19107" s="2" t="s">
        <v>45884</v>
      </c>
      <c r="F19107" s="2">
        <v>320</v>
      </c>
      <c r="G19107" s="2" t="s">
        <v>45886</v>
      </c>
    </row>
    <row r="19108" spans="1:7" x14ac:dyDescent="0.2">
      <c r="A19108" s="2" t="s">
        <v>45877</v>
      </c>
      <c r="B19108" s="2" t="str">
        <f t="shared" si="298"/>
        <v>Q86U44</v>
      </c>
      <c r="C19108" s="2" t="s">
        <v>45878</v>
      </c>
      <c r="D19108" s="2" t="s">
        <v>45879</v>
      </c>
      <c r="E19108" s="2" t="s">
        <v>45884</v>
      </c>
      <c r="F19108" s="2">
        <v>326</v>
      </c>
      <c r="G19108" s="2" t="s">
        <v>45887</v>
      </c>
    </row>
    <row r="19109" spans="1:7" x14ac:dyDescent="0.2">
      <c r="A19109" s="2" t="s">
        <v>45877</v>
      </c>
      <c r="B19109" s="2" t="str">
        <f t="shared" si="298"/>
        <v>Q86U44</v>
      </c>
      <c r="C19109" s="2" t="s">
        <v>45878</v>
      </c>
      <c r="D19109" s="2" t="s">
        <v>45879</v>
      </c>
      <c r="E19109" s="2" t="s">
        <v>45888</v>
      </c>
      <c r="F19109" s="2">
        <v>336</v>
      </c>
      <c r="G19109" s="2" t="s">
        <v>45889</v>
      </c>
    </row>
    <row r="19110" spans="1:7" x14ac:dyDescent="0.2">
      <c r="A19110" s="2" t="s">
        <v>45877</v>
      </c>
      <c r="B19110" s="2" t="str">
        <f t="shared" si="298"/>
        <v>Q86U44</v>
      </c>
      <c r="C19110" s="2" t="s">
        <v>45878</v>
      </c>
      <c r="D19110" s="2" t="s">
        <v>45879</v>
      </c>
      <c r="E19110" s="2" t="s">
        <v>45890</v>
      </c>
      <c r="F19110" s="2">
        <v>375</v>
      </c>
      <c r="G19110" s="2" t="s">
        <v>45891</v>
      </c>
    </row>
    <row r="19111" spans="1:7" x14ac:dyDescent="0.2">
      <c r="A19111" s="2" t="s">
        <v>45877</v>
      </c>
      <c r="B19111" s="2" t="str">
        <f t="shared" si="298"/>
        <v>Q86U44</v>
      </c>
      <c r="C19111" s="2" t="s">
        <v>45878</v>
      </c>
      <c r="D19111" s="2" t="s">
        <v>45879</v>
      </c>
      <c r="E19111" s="2" t="s">
        <v>45892</v>
      </c>
      <c r="F19111" s="2">
        <v>376</v>
      </c>
      <c r="G19111" s="2" t="s">
        <v>45893</v>
      </c>
    </row>
    <row r="19112" spans="1:7" x14ac:dyDescent="0.2">
      <c r="A19112" s="2" t="s">
        <v>45877</v>
      </c>
      <c r="B19112" s="2" t="str">
        <f t="shared" si="298"/>
        <v>Q86U44</v>
      </c>
      <c r="C19112" s="2" t="s">
        <v>45878</v>
      </c>
      <c r="D19112" s="2" t="s">
        <v>45879</v>
      </c>
      <c r="E19112" s="2" t="s">
        <v>45894</v>
      </c>
      <c r="F19112" s="2">
        <v>443</v>
      </c>
      <c r="G19112" s="2" t="s">
        <v>45895</v>
      </c>
    </row>
    <row r="19113" spans="1:7" x14ac:dyDescent="0.2">
      <c r="A19113" s="2" t="s">
        <v>45877</v>
      </c>
      <c r="B19113" s="2" t="str">
        <f t="shared" si="298"/>
        <v>Q86U44</v>
      </c>
      <c r="C19113" s="2" t="s">
        <v>45878</v>
      </c>
      <c r="D19113" s="2" t="s">
        <v>45879</v>
      </c>
      <c r="E19113" s="2" t="s">
        <v>45896</v>
      </c>
      <c r="F19113" s="2">
        <v>483</v>
      </c>
      <c r="G19113" s="2" t="s">
        <v>45897</v>
      </c>
    </row>
    <row r="19114" spans="1:7" x14ac:dyDescent="0.2">
      <c r="A19114" s="2" t="s">
        <v>45877</v>
      </c>
      <c r="B19114" s="2" t="str">
        <f t="shared" si="298"/>
        <v>Q86U44</v>
      </c>
      <c r="C19114" s="2" t="s">
        <v>45878</v>
      </c>
      <c r="D19114" s="2" t="s">
        <v>45879</v>
      </c>
      <c r="E19114" s="2" t="s">
        <v>45898</v>
      </c>
      <c r="F19114" s="2">
        <v>500</v>
      </c>
      <c r="G19114" s="2" t="s">
        <v>45899</v>
      </c>
    </row>
    <row r="19115" spans="1:7" x14ac:dyDescent="0.2">
      <c r="A19115" s="2" t="s">
        <v>45900</v>
      </c>
      <c r="B19115" s="2" t="str">
        <f t="shared" si="298"/>
        <v>Q8N3J2</v>
      </c>
      <c r="C19115" s="2" t="s">
        <v>45901</v>
      </c>
      <c r="D19115" s="2" t="s">
        <v>45902</v>
      </c>
      <c r="E19115" s="2" t="s">
        <v>45903</v>
      </c>
      <c r="F19115" s="2">
        <v>196</v>
      </c>
      <c r="G19115" s="2" t="s">
        <v>45904</v>
      </c>
    </row>
    <row r="19116" spans="1:7" x14ac:dyDescent="0.2">
      <c r="A19116" s="2" t="s">
        <v>45900</v>
      </c>
      <c r="B19116" s="2" t="str">
        <f t="shared" si="298"/>
        <v>Q8N3J2</v>
      </c>
      <c r="C19116" s="2" t="s">
        <v>45901</v>
      </c>
      <c r="D19116" s="2" t="s">
        <v>45902</v>
      </c>
      <c r="E19116" s="2" t="s">
        <v>45903</v>
      </c>
      <c r="F19116" s="2">
        <v>202</v>
      </c>
      <c r="G19116" s="2" t="s">
        <v>45905</v>
      </c>
    </row>
    <row r="19117" spans="1:7" x14ac:dyDescent="0.2">
      <c r="A19117" s="2" t="s">
        <v>45900</v>
      </c>
      <c r="B19117" s="2" t="str">
        <f t="shared" si="298"/>
        <v>Q8N3J2</v>
      </c>
      <c r="C19117" s="2" t="s">
        <v>45901</v>
      </c>
      <c r="D19117" s="2" t="s">
        <v>45902</v>
      </c>
      <c r="E19117" s="2" t="s">
        <v>45906</v>
      </c>
      <c r="F19117" s="2">
        <v>270</v>
      </c>
      <c r="G19117" s="2" t="s">
        <v>45907</v>
      </c>
    </row>
    <row r="19118" spans="1:7" x14ac:dyDescent="0.2">
      <c r="A19118" s="2" t="s">
        <v>45908</v>
      </c>
      <c r="B19118" s="2" t="str">
        <f t="shared" si="298"/>
        <v>Q9H8H3</v>
      </c>
      <c r="C19118" s="2" t="s">
        <v>45909</v>
      </c>
      <c r="D19118" s="2" t="s">
        <v>45910</v>
      </c>
      <c r="E19118" s="2" t="s">
        <v>45911</v>
      </c>
      <c r="F19118" s="2">
        <v>79</v>
      </c>
      <c r="G19118" s="2" t="s">
        <v>45912</v>
      </c>
    </row>
    <row r="19119" spans="1:7" x14ac:dyDescent="0.2">
      <c r="A19119" s="2" t="s">
        <v>45908</v>
      </c>
      <c r="B19119" s="2" t="str">
        <f t="shared" si="298"/>
        <v>Q9H8H3</v>
      </c>
      <c r="C19119" s="2" t="s">
        <v>45909</v>
      </c>
      <c r="D19119" s="2" t="s">
        <v>45910</v>
      </c>
      <c r="E19119" s="2" t="s">
        <v>45913</v>
      </c>
      <c r="F19119" s="2">
        <v>92</v>
      </c>
      <c r="G19119" s="2" t="s">
        <v>45914</v>
      </c>
    </row>
    <row r="19120" spans="1:7" x14ac:dyDescent="0.2">
      <c r="A19120" s="2" t="s">
        <v>45915</v>
      </c>
      <c r="B19120" s="2" t="str">
        <f t="shared" si="298"/>
        <v>Q6UX53</v>
      </c>
      <c r="C19120" s="2" t="s">
        <v>45916</v>
      </c>
      <c r="D19120" s="2" t="s">
        <v>45917</v>
      </c>
      <c r="E19120" s="2" t="s">
        <v>45918</v>
      </c>
      <c r="F19120" s="2">
        <v>202</v>
      </c>
      <c r="G19120" s="2" t="s">
        <v>45919</v>
      </c>
    </row>
    <row r="19121" spans="1:7" x14ac:dyDescent="0.2">
      <c r="A19121" s="2" t="s">
        <v>45915</v>
      </c>
      <c r="B19121" s="2" t="str">
        <f t="shared" si="298"/>
        <v>Q6UX53</v>
      </c>
      <c r="C19121" s="2" t="s">
        <v>45916</v>
      </c>
      <c r="D19121" s="2" t="s">
        <v>45917</v>
      </c>
      <c r="E19121" s="2" t="s">
        <v>45918</v>
      </c>
      <c r="F19121" s="2">
        <v>203</v>
      </c>
      <c r="G19121" s="2" t="s">
        <v>45920</v>
      </c>
    </row>
    <row r="19122" spans="1:7" x14ac:dyDescent="0.2">
      <c r="A19122" s="2" t="s">
        <v>45915</v>
      </c>
      <c r="B19122" s="2" t="str">
        <f t="shared" si="298"/>
        <v>Q6UX53</v>
      </c>
      <c r="C19122" s="2" t="s">
        <v>45916</v>
      </c>
      <c r="D19122" s="2" t="s">
        <v>45917</v>
      </c>
      <c r="E19122" s="2" t="s">
        <v>45921</v>
      </c>
      <c r="F19122" s="2">
        <v>79</v>
      </c>
      <c r="G19122" s="2" t="s">
        <v>45922</v>
      </c>
    </row>
    <row r="19123" spans="1:7" x14ac:dyDescent="0.2">
      <c r="A19123" s="2" t="s">
        <v>45915</v>
      </c>
      <c r="B19123" s="2" t="str">
        <f t="shared" si="298"/>
        <v>Q6UX53</v>
      </c>
      <c r="C19123" s="2" t="s">
        <v>45916</v>
      </c>
      <c r="D19123" s="2" t="s">
        <v>45917</v>
      </c>
      <c r="E19123" s="2" t="s">
        <v>45921</v>
      </c>
      <c r="F19123" s="2">
        <v>92</v>
      </c>
      <c r="G19123" s="2" t="s">
        <v>45923</v>
      </c>
    </row>
    <row r="19124" spans="1:7" x14ac:dyDescent="0.2">
      <c r="A19124" s="2" t="s">
        <v>45915</v>
      </c>
      <c r="B19124" s="2" t="str">
        <f t="shared" si="298"/>
        <v>Q6UX53</v>
      </c>
      <c r="C19124" s="2" t="s">
        <v>45916</v>
      </c>
      <c r="D19124" s="2" t="s">
        <v>45917</v>
      </c>
      <c r="E19124" s="2" t="s">
        <v>45924</v>
      </c>
      <c r="F19124" s="2">
        <v>96</v>
      </c>
      <c r="G19124" s="2" t="s">
        <v>45925</v>
      </c>
    </row>
    <row r="19125" spans="1:7" x14ac:dyDescent="0.2">
      <c r="A19125" s="2" t="s">
        <v>45926</v>
      </c>
      <c r="B19125" s="2" t="str">
        <f t="shared" si="298"/>
        <v>E7ETE0</v>
      </c>
      <c r="C19125" s="2" t="s">
        <v>45927</v>
      </c>
      <c r="D19125" s="2" t="s">
        <v>45928</v>
      </c>
      <c r="E19125" s="2" t="s">
        <v>45929</v>
      </c>
      <c r="F19125" s="2">
        <v>146</v>
      </c>
      <c r="G19125" s="2" t="s">
        <v>45930</v>
      </c>
    </row>
    <row r="19126" spans="1:7" x14ac:dyDescent="0.2">
      <c r="A19126" s="2" t="s">
        <v>45926</v>
      </c>
      <c r="B19126" s="2" t="str">
        <f t="shared" si="298"/>
        <v>E7ETE0</v>
      </c>
      <c r="C19126" s="2" t="s">
        <v>45927</v>
      </c>
      <c r="D19126" s="2" t="s">
        <v>45928</v>
      </c>
      <c r="E19126" s="2" t="s">
        <v>45931</v>
      </c>
      <c r="F19126" s="2">
        <v>352</v>
      </c>
      <c r="G19126" s="2" t="s">
        <v>45932</v>
      </c>
    </row>
    <row r="19127" spans="1:7" x14ac:dyDescent="0.2">
      <c r="A19127" s="2" t="s">
        <v>45933</v>
      </c>
      <c r="B19127" s="2" t="str">
        <f t="shared" si="298"/>
        <v>Q9H1A3</v>
      </c>
      <c r="C19127" s="2" t="s">
        <v>45934</v>
      </c>
      <c r="D19127" s="2" t="s">
        <v>45935</v>
      </c>
      <c r="E19127" s="2" t="s">
        <v>45936</v>
      </c>
      <c r="F19127" s="2">
        <v>215</v>
      </c>
      <c r="G19127" s="2" t="s">
        <v>45937</v>
      </c>
    </row>
    <row r="19128" spans="1:7" x14ac:dyDescent="0.2">
      <c r="A19128" s="2" t="s">
        <v>45933</v>
      </c>
      <c r="B19128" s="2" t="str">
        <f t="shared" si="298"/>
        <v>Q9H1A3</v>
      </c>
      <c r="C19128" s="2" t="s">
        <v>45934</v>
      </c>
      <c r="D19128" s="2" t="s">
        <v>45935</v>
      </c>
      <c r="E19128" s="2" t="s">
        <v>45938</v>
      </c>
      <c r="F19128" s="2">
        <v>59</v>
      </c>
      <c r="G19128" s="2" t="s">
        <v>45939</v>
      </c>
    </row>
    <row r="19129" spans="1:7" x14ac:dyDescent="0.2">
      <c r="A19129" s="2" t="s">
        <v>45940</v>
      </c>
      <c r="B19129" s="2" t="str">
        <f t="shared" si="298"/>
        <v>Q5U5Q3</v>
      </c>
      <c r="C19129" s="2" t="s">
        <v>45941</v>
      </c>
      <c r="D19129" s="2" t="s">
        <v>45942</v>
      </c>
      <c r="E19129" s="2" t="s">
        <v>45943</v>
      </c>
      <c r="F19129" s="2">
        <v>319</v>
      </c>
      <c r="G19129" s="2" t="s">
        <v>45944</v>
      </c>
    </row>
    <row r="19130" spans="1:7" x14ac:dyDescent="0.2">
      <c r="A19130" s="2" t="s">
        <v>45945</v>
      </c>
      <c r="B19130" s="2" t="str">
        <f t="shared" si="298"/>
        <v>Q86XN8</v>
      </c>
      <c r="C19130" s="2" t="s">
        <v>45946</v>
      </c>
      <c r="D19130" s="2" t="s">
        <v>45947</v>
      </c>
      <c r="E19130" s="2" t="s">
        <v>45948</v>
      </c>
      <c r="F19130" s="2">
        <v>488</v>
      </c>
      <c r="G19130" s="2" t="s">
        <v>45949</v>
      </c>
    </row>
    <row r="19131" spans="1:7" x14ac:dyDescent="0.2">
      <c r="A19131" s="2" t="s">
        <v>45945</v>
      </c>
      <c r="B19131" s="2" t="str">
        <f t="shared" si="298"/>
        <v>Q86XN8</v>
      </c>
      <c r="C19131" s="2" t="s">
        <v>45946</v>
      </c>
      <c r="D19131" s="2" t="s">
        <v>45947</v>
      </c>
      <c r="E19131" s="2" t="s">
        <v>45950</v>
      </c>
      <c r="F19131" s="2">
        <v>636</v>
      </c>
      <c r="G19131" s="2" t="s">
        <v>45951</v>
      </c>
    </row>
    <row r="19132" spans="1:7" x14ac:dyDescent="0.2">
      <c r="A19132" s="2" t="s">
        <v>45945</v>
      </c>
      <c r="B19132" s="2" t="str">
        <f t="shared" si="298"/>
        <v>Q86XN8</v>
      </c>
      <c r="C19132" s="2" t="s">
        <v>45946</v>
      </c>
      <c r="D19132" s="2" t="s">
        <v>45947</v>
      </c>
      <c r="E19132" s="2" t="s">
        <v>45950</v>
      </c>
      <c r="F19132" s="2">
        <v>639</v>
      </c>
      <c r="G19132" s="2" t="s">
        <v>45952</v>
      </c>
    </row>
    <row r="19133" spans="1:7" x14ac:dyDescent="0.2">
      <c r="A19133" s="2" t="s">
        <v>45953</v>
      </c>
      <c r="B19133" s="2" t="str">
        <f t="shared" si="298"/>
        <v>P55001</v>
      </c>
      <c r="C19133" s="2" t="s">
        <v>45954</v>
      </c>
      <c r="D19133" s="2" t="s">
        <v>45955</v>
      </c>
      <c r="E19133" s="2" t="s">
        <v>45956</v>
      </c>
      <c r="F19133" s="2">
        <v>160</v>
      </c>
      <c r="G19133" s="2" t="s">
        <v>45957</v>
      </c>
    </row>
    <row r="19134" spans="1:7" x14ac:dyDescent="0.2">
      <c r="A19134" s="2" t="s">
        <v>45953</v>
      </c>
      <c r="B19134" s="2" t="str">
        <f t="shared" si="298"/>
        <v>P55001</v>
      </c>
      <c r="C19134" s="2" t="s">
        <v>45954</v>
      </c>
      <c r="D19134" s="2" t="s">
        <v>45955</v>
      </c>
      <c r="E19134" s="2" t="s">
        <v>45958</v>
      </c>
      <c r="F19134" s="2">
        <v>169</v>
      </c>
      <c r="G19134" s="2" t="s">
        <v>45959</v>
      </c>
    </row>
    <row r="19135" spans="1:7" x14ac:dyDescent="0.2">
      <c r="A19135" s="2" t="s">
        <v>45953</v>
      </c>
      <c r="B19135" s="2" t="str">
        <f t="shared" si="298"/>
        <v>P55001</v>
      </c>
      <c r="C19135" s="2" t="s">
        <v>45954</v>
      </c>
      <c r="D19135" s="2" t="s">
        <v>45955</v>
      </c>
      <c r="E19135" s="2" t="s">
        <v>45956</v>
      </c>
      <c r="F19135" s="2">
        <v>176</v>
      </c>
      <c r="G19135" s="2" t="s">
        <v>45960</v>
      </c>
    </row>
    <row r="19136" spans="1:7" x14ac:dyDescent="0.2">
      <c r="A19136" s="2" t="s">
        <v>45961</v>
      </c>
      <c r="B19136" s="2" t="str">
        <f t="shared" si="298"/>
        <v>P55082</v>
      </c>
      <c r="C19136" s="2" t="s">
        <v>45962</v>
      </c>
      <c r="D19136" s="2" t="s">
        <v>45963</v>
      </c>
      <c r="E19136" s="2" t="s">
        <v>45964</v>
      </c>
      <c r="F19136" s="2">
        <v>248</v>
      </c>
      <c r="G19136" s="2" t="s">
        <v>45965</v>
      </c>
    </row>
    <row r="19137" spans="1:7" x14ac:dyDescent="0.2">
      <c r="A19137" s="2" t="s">
        <v>45961</v>
      </c>
      <c r="B19137" s="2" t="str">
        <f t="shared" si="298"/>
        <v>P55082</v>
      </c>
      <c r="C19137" s="2" t="s">
        <v>45962</v>
      </c>
      <c r="D19137" s="2" t="s">
        <v>45963</v>
      </c>
      <c r="E19137" s="2" t="s">
        <v>45966</v>
      </c>
      <c r="F19137" s="2">
        <v>360</v>
      </c>
      <c r="G19137" s="2" t="s">
        <v>45967</v>
      </c>
    </row>
    <row r="19138" spans="1:7" x14ac:dyDescent="0.2">
      <c r="A19138" s="2" t="s">
        <v>45968</v>
      </c>
      <c r="B19138" s="2" t="str">
        <f t="shared" si="298"/>
        <v>Q08431</v>
      </c>
      <c r="C19138" s="2" t="s">
        <v>45969</v>
      </c>
      <c r="D19138" s="2" t="s">
        <v>45970</v>
      </c>
      <c r="E19138" s="2" t="s">
        <v>45971</v>
      </c>
      <c r="F19138" s="2">
        <v>1</v>
      </c>
      <c r="G19138" s="2" t="s">
        <v>45972</v>
      </c>
    </row>
    <row r="19139" spans="1:7" x14ac:dyDescent="0.2">
      <c r="A19139" s="2" t="s">
        <v>45973</v>
      </c>
      <c r="B19139" s="2" t="str">
        <f t="shared" ref="B19139:B19202" si="299">RIGHT(LEFT(A19139,9),6)</f>
        <v>Q9Y4C4</v>
      </c>
      <c r="C19139" s="2" t="s">
        <v>45974</v>
      </c>
      <c r="D19139" s="2" t="s">
        <v>45975</v>
      </c>
      <c r="E19139" s="2" t="s">
        <v>45976</v>
      </c>
      <c r="F19139" s="2">
        <v>179</v>
      </c>
      <c r="G19139" s="2" t="s">
        <v>45977</v>
      </c>
    </row>
    <row r="19140" spans="1:7" x14ac:dyDescent="0.2">
      <c r="A19140" s="2" t="s">
        <v>45973</v>
      </c>
      <c r="B19140" s="2" t="str">
        <f t="shared" si="299"/>
        <v>Q9Y4C4</v>
      </c>
      <c r="C19140" s="2" t="s">
        <v>45974</v>
      </c>
      <c r="D19140" s="2" t="s">
        <v>45975</v>
      </c>
      <c r="E19140" s="2" t="s">
        <v>45978</v>
      </c>
      <c r="F19140" s="2">
        <v>437</v>
      </c>
      <c r="G19140" s="2" t="s">
        <v>45979</v>
      </c>
    </row>
    <row r="19141" spans="1:7" x14ac:dyDescent="0.2">
      <c r="A19141" s="2" t="s">
        <v>45973</v>
      </c>
      <c r="B19141" s="2" t="str">
        <f t="shared" si="299"/>
        <v>Q9Y4C4</v>
      </c>
      <c r="C19141" s="2" t="s">
        <v>45974</v>
      </c>
      <c r="D19141" s="2" t="s">
        <v>45975</v>
      </c>
      <c r="E19141" s="2" t="s">
        <v>45980</v>
      </c>
      <c r="F19141" s="2">
        <v>629</v>
      </c>
      <c r="G19141" s="2" t="s">
        <v>45981</v>
      </c>
    </row>
    <row r="19142" spans="1:7" x14ac:dyDescent="0.2">
      <c r="A19142" s="2" t="s">
        <v>45982</v>
      </c>
      <c r="B19142" s="2" t="str">
        <f t="shared" si="299"/>
        <v>P08582</v>
      </c>
      <c r="C19142" s="2" t="s">
        <v>45983</v>
      </c>
      <c r="D19142" s="2" t="s">
        <v>45984</v>
      </c>
      <c r="E19142" s="2" t="s">
        <v>45985</v>
      </c>
      <c r="F19142" s="2">
        <v>158</v>
      </c>
      <c r="G19142" s="2" t="s">
        <v>45986</v>
      </c>
    </row>
    <row r="19143" spans="1:7" x14ac:dyDescent="0.2">
      <c r="A19143" s="2" t="s">
        <v>45982</v>
      </c>
      <c r="B19143" s="2" t="str">
        <f t="shared" si="299"/>
        <v>P08582</v>
      </c>
      <c r="C19143" s="2" t="s">
        <v>45983</v>
      </c>
      <c r="D19143" s="2" t="s">
        <v>45984</v>
      </c>
      <c r="E19143" s="2" t="s">
        <v>45987</v>
      </c>
      <c r="F19143" s="2">
        <v>172</v>
      </c>
      <c r="G19143" s="2" t="s">
        <v>45988</v>
      </c>
    </row>
    <row r="19144" spans="1:7" x14ac:dyDescent="0.2">
      <c r="A19144" s="2" t="s">
        <v>45982</v>
      </c>
      <c r="B19144" s="2" t="str">
        <f t="shared" si="299"/>
        <v>P08582</v>
      </c>
      <c r="C19144" s="2" t="s">
        <v>45983</v>
      </c>
      <c r="D19144" s="2" t="s">
        <v>45984</v>
      </c>
      <c r="E19144" s="2" t="s">
        <v>45987</v>
      </c>
      <c r="F19144" s="2">
        <v>186</v>
      </c>
      <c r="G19144" s="2" t="s">
        <v>45989</v>
      </c>
    </row>
    <row r="19145" spans="1:7" x14ac:dyDescent="0.2">
      <c r="A19145" s="2" t="s">
        <v>45982</v>
      </c>
      <c r="B19145" s="2" t="str">
        <f t="shared" si="299"/>
        <v>P08582</v>
      </c>
      <c r="C19145" s="2" t="s">
        <v>45983</v>
      </c>
      <c r="D19145" s="2" t="s">
        <v>45984</v>
      </c>
      <c r="E19145" s="2" t="s">
        <v>45990</v>
      </c>
      <c r="F19145" s="2">
        <v>199</v>
      </c>
      <c r="G19145" s="2" t="s">
        <v>45991</v>
      </c>
    </row>
    <row r="19146" spans="1:7" x14ac:dyDescent="0.2">
      <c r="A19146" s="2" t="s">
        <v>45982</v>
      </c>
      <c r="B19146" s="2" t="str">
        <f t="shared" si="299"/>
        <v>P08582</v>
      </c>
      <c r="C19146" s="2" t="s">
        <v>45983</v>
      </c>
      <c r="D19146" s="2" t="s">
        <v>45984</v>
      </c>
      <c r="E19146" s="2" t="s">
        <v>45992</v>
      </c>
      <c r="F19146" s="2">
        <v>216</v>
      </c>
      <c r="G19146" s="2" t="s">
        <v>45993</v>
      </c>
    </row>
    <row r="19147" spans="1:7" x14ac:dyDescent="0.2">
      <c r="A19147" s="2" t="s">
        <v>45982</v>
      </c>
      <c r="B19147" s="2" t="str">
        <f t="shared" si="299"/>
        <v>P08582</v>
      </c>
      <c r="C19147" s="2" t="s">
        <v>45983</v>
      </c>
      <c r="D19147" s="2" t="s">
        <v>45984</v>
      </c>
      <c r="E19147" s="2" t="s">
        <v>45994</v>
      </c>
      <c r="F19147" s="2">
        <v>369</v>
      </c>
      <c r="G19147" s="2" t="s">
        <v>45995</v>
      </c>
    </row>
    <row r="19148" spans="1:7" x14ac:dyDescent="0.2">
      <c r="A19148" s="2" t="s">
        <v>45982</v>
      </c>
      <c r="B19148" s="2" t="str">
        <f t="shared" si="299"/>
        <v>P08582</v>
      </c>
      <c r="C19148" s="2" t="s">
        <v>45983</v>
      </c>
      <c r="D19148" s="2" t="s">
        <v>45984</v>
      </c>
      <c r="E19148" s="2" t="s">
        <v>45996</v>
      </c>
      <c r="F19148" s="2">
        <v>379</v>
      </c>
      <c r="G19148" s="2" t="s">
        <v>45997</v>
      </c>
    </row>
    <row r="19149" spans="1:7" x14ac:dyDescent="0.2">
      <c r="A19149" s="2" t="s">
        <v>45982</v>
      </c>
      <c r="B19149" s="2" t="str">
        <f t="shared" si="299"/>
        <v>P08582</v>
      </c>
      <c r="C19149" s="2" t="s">
        <v>45983</v>
      </c>
      <c r="D19149" s="2" t="s">
        <v>45984</v>
      </c>
      <c r="E19149" s="2" t="s">
        <v>45998</v>
      </c>
      <c r="F19149" s="2">
        <v>406</v>
      </c>
      <c r="G19149" s="2" t="s">
        <v>45999</v>
      </c>
    </row>
    <row r="19150" spans="1:7" x14ac:dyDescent="0.2">
      <c r="A19150" s="2" t="s">
        <v>45982</v>
      </c>
      <c r="B19150" s="2" t="str">
        <f t="shared" si="299"/>
        <v>P08582</v>
      </c>
      <c r="C19150" s="2" t="s">
        <v>45983</v>
      </c>
      <c r="D19150" s="2" t="s">
        <v>45984</v>
      </c>
      <c r="E19150" s="2" t="s">
        <v>46000</v>
      </c>
      <c r="F19150" s="2">
        <v>532</v>
      </c>
      <c r="G19150" s="2" t="s">
        <v>46001</v>
      </c>
    </row>
    <row r="19151" spans="1:7" x14ac:dyDescent="0.2">
      <c r="A19151" s="2" t="s">
        <v>45982</v>
      </c>
      <c r="B19151" s="2" t="str">
        <f t="shared" si="299"/>
        <v>P08582</v>
      </c>
      <c r="C19151" s="2" t="s">
        <v>45983</v>
      </c>
      <c r="D19151" s="2" t="s">
        <v>45984</v>
      </c>
      <c r="E19151" s="2" t="s">
        <v>46000</v>
      </c>
      <c r="F19151" s="2">
        <v>535</v>
      </c>
      <c r="G19151" s="2" t="s">
        <v>46002</v>
      </c>
    </row>
    <row r="19152" spans="1:7" x14ac:dyDescent="0.2">
      <c r="A19152" s="2" t="s">
        <v>45982</v>
      </c>
      <c r="B19152" s="2" t="str">
        <f t="shared" si="299"/>
        <v>P08582</v>
      </c>
      <c r="C19152" s="2" t="s">
        <v>45983</v>
      </c>
      <c r="D19152" s="2" t="s">
        <v>45984</v>
      </c>
      <c r="E19152" s="2" t="s">
        <v>46003</v>
      </c>
      <c r="F19152" s="2">
        <v>545</v>
      </c>
      <c r="G19152" s="2" t="s">
        <v>46004</v>
      </c>
    </row>
    <row r="19153" spans="1:7" x14ac:dyDescent="0.2">
      <c r="A19153" s="2" t="s">
        <v>46005</v>
      </c>
      <c r="B19153" s="2" t="str">
        <f t="shared" si="299"/>
        <v>Q8IWA4</v>
      </c>
      <c r="C19153" s="2" t="s">
        <v>46006</v>
      </c>
      <c r="D19153" s="2" t="s">
        <v>46007</v>
      </c>
      <c r="E19153" s="2" t="s">
        <v>46008</v>
      </c>
      <c r="F19153" s="2">
        <v>260</v>
      </c>
      <c r="G19153" s="2" t="s">
        <v>46009</v>
      </c>
    </row>
    <row r="19154" spans="1:7" x14ac:dyDescent="0.2">
      <c r="A19154" s="2" t="s">
        <v>46005</v>
      </c>
      <c r="B19154" s="2" t="str">
        <f t="shared" si="299"/>
        <v>Q8IWA4</v>
      </c>
      <c r="C19154" s="2" t="s">
        <v>46006</v>
      </c>
      <c r="D19154" s="2" t="s">
        <v>46007</v>
      </c>
      <c r="E19154" s="2" t="s">
        <v>46010</v>
      </c>
      <c r="F19154" s="2">
        <v>411</v>
      </c>
      <c r="G19154" s="2" t="s">
        <v>46011</v>
      </c>
    </row>
    <row r="19155" spans="1:7" x14ac:dyDescent="0.2">
      <c r="A19155" s="2" t="s">
        <v>46005</v>
      </c>
      <c r="B19155" s="2" t="str">
        <f t="shared" si="299"/>
        <v>Q8IWA4</v>
      </c>
      <c r="C19155" s="2" t="s">
        <v>46006</v>
      </c>
      <c r="D19155" s="2" t="s">
        <v>46007</v>
      </c>
      <c r="E19155" s="2" t="s">
        <v>46010</v>
      </c>
      <c r="F19155" s="2">
        <v>418</v>
      </c>
      <c r="G19155" s="2" t="s">
        <v>46012</v>
      </c>
    </row>
    <row r="19156" spans="1:7" x14ac:dyDescent="0.2">
      <c r="A19156" s="2" t="s">
        <v>46005</v>
      </c>
      <c r="B19156" s="2" t="str">
        <f t="shared" si="299"/>
        <v>Q8IWA4</v>
      </c>
      <c r="C19156" s="2" t="s">
        <v>46006</v>
      </c>
      <c r="D19156" s="2" t="s">
        <v>46007</v>
      </c>
      <c r="E19156" s="2" t="s">
        <v>46013</v>
      </c>
      <c r="F19156" s="2">
        <v>498</v>
      </c>
      <c r="G19156" s="2" t="s">
        <v>46014</v>
      </c>
    </row>
    <row r="19157" spans="1:7" x14ac:dyDescent="0.2">
      <c r="A19157" s="2" t="s">
        <v>46015</v>
      </c>
      <c r="B19157" s="2" t="str">
        <f t="shared" si="299"/>
        <v>O95140</v>
      </c>
      <c r="C19157" s="2" t="s">
        <v>46016</v>
      </c>
      <c r="D19157" s="2" t="s">
        <v>46017</v>
      </c>
      <c r="E19157" s="2" t="s">
        <v>46018</v>
      </c>
      <c r="F19157" s="2">
        <v>281</v>
      </c>
      <c r="G19157" s="2" t="s">
        <v>46019</v>
      </c>
    </row>
    <row r="19158" spans="1:7" x14ac:dyDescent="0.2">
      <c r="A19158" s="2" t="s">
        <v>46015</v>
      </c>
      <c r="B19158" s="2" t="str">
        <f t="shared" si="299"/>
        <v>O95140</v>
      </c>
      <c r="C19158" s="2" t="s">
        <v>46016</v>
      </c>
      <c r="D19158" s="2" t="s">
        <v>46017</v>
      </c>
      <c r="E19158" s="2" t="s">
        <v>46020</v>
      </c>
      <c r="F19158" s="2">
        <v>348</v>
      </c>
      <c r="G19158" s="2" t="s">
        <v>46021</v>
      </c>
    </row>
    <row r="19159" spans="1:7" x14ac:dyDescent="0.2">
      <c r="A19159" s="2" t="s">
        <v>46015</v>
      </c>
      <c r="B19159" s="2" t="str">
        <f t="shared" si="299"/>
        <v>O95140</v>
      </c>
      <c r="C19159" s="2" t="s">
        <v>46016</v>
      </c>
      <c r="D19159" s="2" t="s">
        <v>46017</v>
      </c>
      <c r="E19159" s="2" t="s">
        <v>46022</v>
      </c>
      <c r="F19159" s="2">
        <v>390</v>
      </c>
      <c r="G19159" s="2" t="s">
        <v>46023</v>
      </c>
    </row>
    <row r="19160" spans="1:7" x14ac:dyDescent="0.2">
      <c r="A19160" s="2" t="s">
        <v>46015</v>
      </c>
      <c r="B19160" s="2" t="str">
        <f t="shared" si="299"/>
        <v>O95140</v>
      </c>
      <c r="C19160" s="2" t="s">
        <v>46016</v>
      </c>
      <c r="D19160" s="2" t="s">
        <v>46017</v>
      </c>
      <c r="E19160" s="2" t="s">
        <v>46024</v>
      </c>
      <c r="F19160" s="2">
        <v>482</v>
      </c>
      <c r="G19160" s="2" t="s">
        <v>46025</v>
      </c>
    </row>
    <row r="19161" spans="1:7" x14ac:dyDescent="0.2">
      <c r="A19161" s="2" t="s">
        <v>46015</v>
      </c>
      <c r="B19161" s="2" t="str">
        <f t="shared" si="299"/>
        <v>O95140</v>
      </c>
      <c r="C19161" s="2" t="s">
        <v>46016</v>
      </c>
      <c r="D19161" s="2" t="s">
        <v>46017</v>
      </c>
      <c r="E19161" s="2" t="s">
        <v>46026</v>
      </c>
      <c r="F19161" s="2">
        <v>521</v>
      </c>
      <c r="G19161" s="2" t="s">
        <v>46027</v>
      </c>
    </row>
    <row r="19162" spans="1:7" x14ac:dyDescent="0.2">
      <c r="A19162" s="2" t="s">
        <v>46015</v>
      </c>
      <c r="B19162" s="2" t="str">
        <f t="shared" si="299"/>
        <v>O95140</v>
      </c>
      <c r="C19162" s="2" t="s">
        <v>46016</v>
      </c>
      <c r="D19162" s="2" t="s">
        <v>46017</v>
      </c>
      <c r="E19162" s="2" t="s">
        <v>46026</v>
      </c>
      <c r="F19162" s="2">
        <v>530</v>
      </c>
      <c r="G19162" s="2" t="s">
        <v>46028</v>
      </c>
    </row>
    <row r="19163" spans="1:7" x14ac:dyDescent="0.2">
      <c r="A19163" s="2" t="s">
        <v>46015</v>
      </c>
      <c r="B19163" s="2" t="str">
        <f t="shared" si="299"/>
        <v>O95140</v>
      </c>
      <c r="C19163" s="2" t="s">
        <v>46016</v>
      </c>
      <c r="D19163" s="2" t="s">
        <v>46017</v>
      </c>
      <c r="E19163" s="2" t="s">
        <v>46029</v>
      </c>
      <c r="F19163" s="2">
        <v>8</v>
      </c>
      <c r="G19163" s="2" t="s">
        <v>46030</v>
      </c>
    </row>
    <row r="19164" spans="1:7" x14ac:dyDescent="0.2">
      <c r="A19164" s="2" t="s">
        <v>46031</v>
      </c>
      <c r="B19164" s="2" t="str">
        <f t="shared" si="299"/>
        <v>Q14728</v>
      </c>
      <c r="C19164" s="2" t="s">
        <v>46032</v>
      </c>
      <c r="D19164" s="2" t="s">
        <v>46033</v>
      </c>
      <c r="E19164" s="2" t="s">
        <v>46034</v>
      </c>
      <c r="F19164" s="2">
        <v>103</v>
      </c>
      <c r="G19164" s="2" t="s">
        <v>46035</v>
      </c>
    </row>
    <row r="19165" spans="1:7" x14ac:dyDescent="0.2">
      <c r="A19165" s="2" t="s">
        <v>46031</v>
      </c>
      <c r="B19165" s="2" t="str">
        <f t="shared" si="299"/>
        <v>Q14728</v>
      </c>
      <c r="C19165" s="2" t="s">
        <v>46032</v>
      </c>
      <c r="D19165" s="2" t="s">
        <v>46033</v>
      </c>
      <c r="E19165" s="2" t="s">
        <v>46034</v>
      </c>
      <c r="F19165" s="2">
        <v>113</v>
      </c>
      <c r="G19165" s="2" t="s">
        <v>46036</v>
      </c>
    </row>
    <row r="19166" spans="1:7" x14ac:dyDescent="0.2">
      <c r="A19166" s="2" t="s">
        <v>46037</v>
      </c>
      <c r="B19166" s="2" t="str">
        <f t="shared" si="299"/>
        <v>Q6NUT3</v>
      </c>
      <c r="C19166" s="2" t="s">
        <v>46038</v>
      </c>
      <c r="D19166" s="2" t="s">
        <v>46039</v>
      </c>
      <c r="E19166" s="2" t="s">
        <v>46040</v>
      </c>
      <c r="F19166" s="2">
        <v>86</v>
      </c>
      <c r="G19166" s="2" t="s">
        <v>46041</v>
      </c>
    </row>
    <row r="19167" spans="1:7" x14ac:dyDescent="0.2">
      <c r="A19167" s="2" t="s">
        <v>46037</v>
      </c>
      <c r="B19167" s="2" t="str">
        <f t="shared" si="299"/>
        <v>Q6NUT3</v>
      </c>
      <c r="C19167" s="2" t="s">
        <v>46038</v>
      </c>
      <c r="D19167" s="2" t="s">
        <v>46039</v>
      </c>
      <c r="E19167" s="2" t="s">
        <v>46040</v>
      </c>
      <c r="F19167" s="2">
        <v>87</v>
      </c>
      <c r="G19167" s="2" t="s">
        <v>46042</v>
      </c>
    </row>
    <row r="19168" spans="1:7" x14ac:dyDescent="0.2">
      <c r="A19168" s="2" t="s">
        <v>46043</v>
      </c>
      <c r="B19168" s="2" t="str">
        <f t="shared" si="299"/>
        <v>Q6N075</v>
      </c>
      <c r="C19168" s="2" t="s">
        <v>46044</v>
      </c>
      <c r="D19168" s="2" t="s">
        <v>46045</v>
      </c>
      <c r="E19168" s="2" t="s">
        <v>46046</v>
      </c>
      <c r="F19168" s="2">
        <v>140</v>
      </c>
      <c r="G19168" s="2" t="s">
        <v>46047</v>
      </c>
    </row>
    <row r="19169" spans="1:7" x14ac:dyDescent="0.2">
      <c r="A19169" s="2" t="s">
        <v>46043</v>
      </c>
      <c r="B19169" s="2" t="str">
        <f t="shared" si="299"/>
        <v>Q6N075</v>
      </c>
      <c r="C19169" s="2" t="s">
        <v>46044</v>
      </c>
      <c r="D19169" s="2" t="s">
        <v>46045</v>
      </c>
      <c r="E19169" s="2" t="s">
        <v>46048</v>
      </c>
      <c r="F19169" s="2">
        <v>343</v>
      </c>
      <c r="G19169" s="2" t="s">
        <v>46049</v>
      </c>
    </row>
    <row r="19170" spans="1:7" x14ac:dyDescent="0.2">
      <c r="A19170" s="2" t="s">
        <v>46043</v>
      </c>
      <c r="B19170" s="2" t="str">
        <f t="shared" si="299"/>
        <v>Q6N075</v>
      </c>
      <c r="C19170" s="2" t="s">
        <v>46044</v>
      </c>
      <c r="D19170" s="2" t="s">
        <v>46045</v>
      </c>
      <c r="E19170" s="2" t="s">
        <v>46050</v>
      </c>
      <c r="F19170" s="2">
        <v>349</v>
      </c>
      <c r="G19170" s="2" t="s">
        <v>46051</v>
      </c>
    </row>
    <row r="19171" spans="1:7" x14ac:dyDescent="0.2">
      <c r="A19171" s="2" t="s">
        <v>46052</v>
      </c>
      <c r="B19171" s="2" t="str">
        <f t="shared" si="299"/>
        <v>Q8IWI9</v>
      </c>
      <c r="C19171" s="2" t="s">
        <v>46053</v>
      </c>
      <c r="D19171" s="2" t="s">
        <v>46054</v>
      </c>
      <c r="E19171" s="2" t="s">
        <v>46055</v>
      </c>
      <c r="F19171" s="2">
        <v>1001</v>
      </c>
      <c r="G19171" s="2" t="s">
        <v>46056</v>
      </c>
    </row>
    <row r="19172" spans="1:7" x14ac:dyDescent="0.2">
      <c r="A19172" s="2" t="s">
        <v>46052</v>
      </c>
      <c r="B19172" s="2" t="str">
        <f t="shared" si="299"/>
        <v>Q8IWI9</v>
      </c>
      <c r="C19172" s="2" t="s">
        <v>46053</v>
      </c>
      <c r="D19172" s="2" t="s">
        <v>46054</v>
      </c>
      <c r="E19172" s="2" t="s">
        <v>46057</v>
      </c>
      <c r="F19172" s="2">
        <v>1047</v>
      </c>
      <c r="G19172" s="2" t="s">
        <v>46058</v>
      </c>
    </row>
    <row r="19173" spans="1:7" x14ac:dyDescent="0.2">
      <c r="A19173" s="2" t="s">
        <v>46052</v>
      </c>
      <c r="B19173" s="2" t="str">
        <f t="shared" si="299"/>
        <v>Q8IWI9</v>
      </c>
      <c r="C19173" s="2" t="s">
        <v>46053</v>
      </c>
      <c r="D19173" s="2" t="s">
        <v>46054</v>
      </c>
      <c r="E19173" s="2" t="s">
        <v>46057</v>
      </c>
      <c r="F19173" s="2">
        <v>1052</v>
      </c>
      <c r="G19173" s="2" t="s">
        <v>46059</v>
      </c>
    </row>
    <row r="19174" spans="1:7" x14ac:dyDescent="0.2">
      <c r="A19174" s="2" t="s">
        <v>46052</v>
      </c>
      <c r="B19174" s="2" t="str">
        <f t="shared" si="299"/>
        <v>Q8IWI9</v>
      </c>
      <c r="C19174" s="2" t="s">
        <v>46053</v>
      </c>
      <c r="D19174" s="2" t="s">
        <v>46054</v>
      </c>
      <c r="E19174" s="2" t="s">
        <v>46060</v>
      </c>
      <c r="F19174" s="2">
        <v>1056</v>
      </c>
      <c r="G19174" s="2" t="s">
        <v>46061</v>
      </c>
    </row>
    <row r="19175" spans="1:7" x14ac:dyDescent="0.2">
      <c r="A19175" s="2" t="s">
        <v>46052</v>
      </c>
      <c r="B19175" s="2" t="str">
        <f t="shared" si="299"/>
        <v>Q8IWI9</v>
      </c>
      <c r="C19175" s="2" t="s">
        <v>46053</v>
      </c>
      <c r="D19175" s="2" t="s">
        <v>46054</v>
      </c>
      <c r="E19175" s="2" t="s">
        <v>46060</v>
      </c>
      <c r="F19175" s="2">
        <v>1058</v>
      </c>
      <c r="G19175" s="2" t="s">
        <v>46062</v>
      </c>
    </row>
    <row r="19176" spans="1:7" x14ac:dyDescent="0.2">
      <c r="A19176" s="2" t="s">
        <v>46052</v>
      </c>
      <c r="B19176" s="2" t="str">
        <f t="shared" si="299"/>
        <v>Q8IWI9</v>
      </c>
      <c r="C19176" s="2" t="s">
        <v>46053</v>
      </c>
      <c r="D19176" s="2" t="s">
        <v>46054</v>
      </c>
      <c r="E19176" s="2" t="s">
        <v>46063</v>
      </c>
      <c r="F19176" s="2">
        <v>1071</v>
      </c>
      <c r="G19176" s="2" t="s">
        <v>46064</v>
      </c>
    </row>
    <row r="19177" spans="1:7" x14ac:dyDescent="0.2">
      <c r="A19177" s="2" t="s">
        <v>46052</v>
      </c>
      <c r="B19177" s="2" t="str">
        <f t="shared" si="299"/>
        <v>Q8IWI9</v>
      </c>
      <c r="C19177" s="2" t="s">
        <v>46053</v>
      </c>
      <c r="D19177" s="2" t="s">
        <v>46054</v>
      </c>
      <c r="E19177" s="2" t="s">
        <v>46065</v>
      </c>
      <c r="F19177" s="2">
        <v>1076</v>
      </c>
      <c r="G19177" s="2" t="s">
        <v>46066</v>
      </c>
    </row>
    <row r="19178" spans="1:7" x14ac:dyDescent="0.2">
      <c r="A19178" s="2" t="s">
        <v>46052</v>
      </c>
      <c r="B19178" s="2" t="str">
        <f t="shared" si="299"/>
        <v>Q8IWI9</v>
      </c>
      <c r="C19178" s="2" t="s">
        <v>46053</v>
      </c>
      <c r="D19178" s="2" t="s">
        <v>46054</v>
      </c>
      <c r="E19178" s="2" t="s">
        <v>46065</v>
      </c>
      <c r="F19178" s="2">
        <v>1080</v>
      </c>
      <c r="G19178" s="2" t="s">
        <v>46067</v>
      </c>
    </row>
    <row r="19179" spans="1:7" x14ac:dyDescent="0.2">
      <c r="A19179" s="2" t="s">
        <v>46052</v>
      </c>
      <c r="B19179" s="2" t="str">
        <f t="shared" si="299"/>
        <v>Q8IWI9</v>
      </c>
      <c r="C19179" s="2" t="s">
        <v>46053</v>
      </c>
      <c r="D19179" s="2" t="s">
        <v>46054</v>
      </c>
      <c r="E19179" s="2" t="s">
        <v>46065</v>
      </c>
      <c r="F19179" s="2">
        <v>1082</v>
      </c>
      <c r="G19179" s="2" t="s">
        <v>46068</v>
      </c>
    </row>
    <row r="19180" spans="1:7" x14ac:dyDescent="0.2">
      <c r="A19180" s="2" t="s">
        <v>46052</v>
      </c>
      <c r="B19180" s="2" t="str">
        <f t="shared" si="299"/>
        <v>Q8IWI9</v>
      </c>
      <c r="C19180" s="2" t="s">
        <v>46053</v>
      </c>
      <c r="D19180" s="2" t="s">
        <v>46054</v>
      </c>
      <c r="E19180" s="2" t="s">
        <v>46069</v>
      </c>
      <c r="F19180" s="2">
        <v>1342</v>
      </c>
      <c r="G19180" s="2" t="s">
        <v>46070</v>
      </c>
    </row>
    <row r="19181" spans="1:7" x14ac:dyDescent="0.2">
      <c r="A19181" s="2" t="s">
        <v>46052</v>
      </c>
      <c r="B19181" s="2" t="str">
        <f t="shared" si="299"/>
        <v>Q8IWI9</v>
      </c>
      <c r="C19181" s="2" t="s">
        <v>46053</v>
      </c>
      <c r="D19181" s="2" t="s">
        <v>46054</v>
      </c>
      <c r="E19181" s="2" t="s">
        <v>46071</v>
      </c>
      <c r="F19181" s="2">
        <v>2163</v>
      </c>
      <c r="G19181" s="2" t="s">
        <v>46072</v>
      </c>
    </row>
    <row r="19182" spans="1:7" x14ac:dyDescent="0.2">
      <c r="A19182" s="2" t="s">
        <v>46052</v>
      </c>
      <c r="B19182" s="2" t="str">
        <f t="shared" si="299"/>
        <v>Q8IWI9</v>
      </c>
      <c r="C19182" s="2" t="s">
        <v>46053</v>
      </c>
      <c r="D19182" s="2" t="s">
        <v>46054</v>
      </c>
      <c r="E19182" s="2" t="s">
        <v>46073</v>
      </c>
      <c r="F19182" s="2">
        <v>2186</v>
      </c>
      <c r="G19182" s="2" t="s">
        <v>46074</v>
      </c>
    </row>
    <row r="19183" spans="1:7" x14ac:dyDescent="0.2">
      <c r="A19183" s="2" t="s">
        <v>46052</v>
      </c>
      <c r="B19183" s="2" t="str">
        <f t="shared" si="299"/>
        <v>Q8IWI9</v>
      </c>
      <c r="C19183" s="2" t="s">
        <v>46053</v>
      </c>
      <c r="D19183" s="2" t="s">
        <v>46054</v>
      </c>
      <c r="E19183" s="2" t="s">
        <v>46073</v>
      </c>
      <c r="F19183" s="2">
        <v>2193</v>
      </c>
      <c r="G19183" s="2" t="s">
        <v>46075</v>
      </c>
    </row>
    <row r="19184" spans="1:7" x14ac:dyDescent="0.2">
      <c r="A19184" s="2" t="s">
        <v>46052</v>
      </c>
      <c r="B19184" s="2" t="str">
        <f t="shared" si="299"/>
        <v>Q8IWI9</v>
      </c>
      <c r="C19184" s="2" t="s">
        <v>46053</v>
      </c>
      <c r="D19184" s="2" t="s">
        <v>46054</v>
      </c>
      <c r="E19184" s="2" t="s">
        <v>46076</v>
      </c>
      <c r="F19184" s="2">
        <v>2241</v>
      </c>
      <c r="G19184" s="2" t="s">
        <v>46077</v>
      </c>
    </row>
    <row r="19185" spans="1:7" x14ac:dyDescent="0.2">
      <c r="A19185" s="2" t="s">
        <v>46052</v>
      </c>
      <c r="B19185" s="2" t="str">
        <f t="shared" si="299"/>
        <v>Q8IWI9</v>
      </c>
      <c r="C19185" s="2" t="s">
        <v>46053</v>
      </c>
      <c r="D19185" s="2" t="s">
        <v>46054</v>
      </c>
      <c r="E19185" s="2" t="s">
        <v>46078</v>
      </c>
      <c r="F19185" s="2">
        <v>3013</v>
      </c>
      <c r="G19185" s="2" t="s">
        <v>46079</v>
      </c>
    </row>
    <row r="19186" spans="1:7" x14ac:dyDescent="0.2">
      <c r="A19186" s="2" t="s">
        <v>46052</v>
      </c>
      <c r="B19186" s="2" t="str">
        <f t="shared" si="299"/>
        <v>Q8IWI9</v>
      </c>
      <c r="C19186" s="2" t="s">
        <v>46053</v>
      </c>
      <c r="D19186" s="2" t="s">
        <v>46054</v>
      </c>
      <c r="E19186" s="2" t="s">
        <v>46080</v>
      </c>
      <c r="F19186" s="2">
        <v>823</v>
      </c>
      <c r="G19186" s="2" t="s">
        <v>46081</v>
      </c>
    </row>
    <row r="19187" spans="1:7" x14ac:dyDescent="0.2">
      <c r="A19187" s="2" t="s">
        <v>46082</v>
      </c>
      <c r="B19187" s="2" t="str">
        <f t="shared" si="299"/>
        <v>P26572</v>
      </c>
      <c r="C19187" s="2" t="s">
        <v>46083</v>
      </c>
      <c r="D19187" s="2" t="s">
        <v>46084</v>
      </c>
      <c r="E19187" s="2" t="s">
        <v>46085</v>
      </c>
      <c r="F19187" s="2">
        <v>237</v>
      </c>
      <c r="G19187" s="2" t="s">
        <v>46086</v>
      </c>
    </row>
    <row r="19188" spans="1:7" x14ac:dyDescent="0.2">
      <c r="A19188" s="2" t="s">
        <v>46087</v>
      </c>
      <c r="B19188" s="2" t="str">
        <f t="shared" si="299"/>
        <v>Q10469</v>
      </c>
      <c r="C19188" s="2" t="s">
        <v>46088</v>
      </c>
      <c r="D19188" s="2" t="s">
        <v>46089</v>
      </c>
      <c r="E19188" s="2" t="s">
        <v>46090</v>
      </c>
      <c r="F19188" s="2">
        <v>378</v>
      </c>
      <c r="G19188" s="2" t="s">
        <v>46091</v>
      </c>
    </row>
    <row r="19189" spans="1:7" x14ac:dyDescent="0.2">
      <c r="A19189" s="2" t="s">
        <v>46092</v>
      </c>
      <c r="B19189" s="2" t="str">
        <f t="shared" si="299"/>
        <v>O60502</v>
      </c>
      <c r="C19189" s="2" t="s">
        <v>46093</v>
      </c>
      <c r="D19189" s="2" t="s">
        <v>46094</v>
      </c>
      <c r="E19189" s="2" t="s">
        <v>46095</v>
      </c>
      <c r="F19189" s="2">
        <v>166</v>
      </c>
      <c r="G19189" s="2" t="s">
        <v>46096</v>
      </c>
    </row>
    <row r="19190" spans="1:7" x14ac:dyDescent="0.2">
      <c r="A19190" s="2" t="s">
        <v>46092</v>
      </c>
      <c r="B19190" s="2" t="str">
        <f t="shared" si="299"/>
        <v>O60502</v>
      </c>
      <c r="C19190" s="2" t="s">
        <v>46093</v>
      </c>
      <c r="D19190" s="2" t="s">
        <v>46094</v>
      </c>
      <c r="E19190" s="2" t="s">
        <v>46097</v>
      </c>
      <c r="F19190" s="2">
        <v>181</v>
      </c>
      <c r="G19190" s="2" t="s">
        <v>46098</v>
      </c>
    </row>
    <row r="19191" spans="1:7" x14ac:dyDescent="0.2">
      <c r="A19191" s="2" t="s">
        <v>46092</v>
      </c>
      <c r="B19191" s="2" t="str">
        <f t="shared" si="299"/>
        <v>O60502</v>
      </c>
      <c r="C19191" s="2" t="s">
        <v>46093</v>
      </c>
      <c r="D19191" s="2" t="s">
        <v>46094</v>
      </c>
      <c r="E19191" s="2" t="s">
        <v>46099</v>
      </c>
      <c r="F19191" s="2">
        <v>316</v>
      </c>
      <c r="G19191" s="2" t="s">
        <v>46100</v>
      </c>
    </row>
    <row r="19192" spans="1:7" x14ac:dyDescent="0.2">
      <c r="A19192" s="2" t="s">
        <v>46092</v>
      </c>
      <c r="B19192" s="2" t="str">
        <f t="shared" si="299"/>
        <v>O60502</v>
      </c>
      <c r="C19192" s="2" t="s">
        <v>46093</v>
      </c>
      <c r="D19192" s="2" t="s">
        <v>46094</v>
      </c>
      <c r="E19192" s="2" t="s">
        <v>46101</v>
      </c>
      <c r="F19192" s="2">
        <v>520</v>
      </c>
      <c r="G19192" s="2" t="s">
        <v>46102</v>
      </c>
    </row>
    <row r="19193" spans="1:7" x14ac:dyDescent="0.2">
      <c r="A19193" s="2" t="s">
        <v>46092</v>
      </c>
      <c r="B19193" s="2" t="str">
        <f t="shared" si="299"/>
        <v>O60502</v>
      </c>
      <c r="C19193" s="2" t="s">
        <v>46093</v>
      </c>
      <c r="D19193" s="2" t="s">
        <v>46094</v>
      </c>
      <c r="E19193" s="2" t="s">
        <v>46103</v>
      </c>
      <c r="F19193" s="2">
        <v>596</v>
      </c>
      <c r="G19193" s="2" t="s">
        <v>46104</v>
      </c>
    </row>
    <row r="19194" spans="1:7" x14ac:dyDescent="0.2">
      <c r="A19194" s="2" t="s">
        <v>46092</v>
      </c>
      <c r="B19194" s="2" t="str">
        <f t="shared" si="299"/>
        <v>O60502</v>
      </c>
      <c r="C19194" s="2" t="s">
        <v>46093</v>
      </c>
      <c r="D19194" s="2" t="s">
        <v>46094</v>
      </c>
      <c r="E19194" s="2" t="s">
        <v>46105</v>
      </c>
      <c r="F19194" s="2">
        <v>618</v>
      </c>
      <c r="G19194" s="2" t="s">
        <v>46106</v>
      </c>
    </row>
    <row r="19195" spans="1:7" x14ac:dyDescent="0.2">
      <c r="A19195" s="2" t="s">
        <v>46092</v>
      </c>
      <c r="B19195" s="2" t="str">
        <f t="shared" si="299"/>
        <v>O60502</v>
      </c>
      <c r="C19195" s="2" t="s">
        <v>46093</v>
      </c>
      <c r="D19195" s="2" t="s">
        <v>46094</v>
      </c>
      <c r="E19195" s="2" t="s">
        <v>46107</v>
      </c>
      <c r="F19195" s="2">
        <v>62</v>
      </c>
      <c r="G19195" s="2" t="s">
        <v>46108</v>
      </c>
    </row>
    <row r="19196" spans="1:7" x14ac:dyDescent="0.2">
      <c r="A19196" s="2" t="s">
        <v>46092</v>
      </c>
      <c r="B19196" s="2" t="str">
        <f t="shared" si="299"/>
        <v>O60502</v>
      </c>
      <c r="C19196" s="2" t="s">
        <v>46093</v>
      </c>
      <c r="D19196" s="2" t="s">
        <v>46094</v>
      </c>
      <c r="E19196" s="2" t="s">
        <v>46109</v>
      </c>
      <c r="F19196" s="2">
        <v>631</v>
      </c>
      <c r="G19196" s="2" t="s">
        <v>46110</v>
      </c>
    </row>
    <row r="19197" spans="1:7" x14ac:dyDescent="0.2">
      <c r="A19197" s="2" t="s">
        <v>46092</v>
      </c>
      <c r="B19197" s="2" t="str">
        <f t="shared" si="299"/>
        <v>O60502</v>
      </c>
      <c r="C19197" s="2" t="s">
        <v>46093</v>
      </c>
      <c r="D19197" s="2" t="s">
        <v>46094</v>
      </c>
      <c r="E19197" s="2" t="s">
        <v>46111</v>
      </c>
      <c r="F19197" s="2">
        <v>663</v>
      </c>
      <c r="G19197" s="2" t="s">
        <v>46112</v>
      </c>
    </row>
    <row r="19198" spans="1:7" x14ac:dyDescent="0.2">
      <c r="A19198" s="2" t="s">
        <v>46092</v>
      </c>
      <c r="B19198" s="2" t="str">
        <f t="shared" si="299"/>
        <v>O60502</v>
      </c>
      <c r="C19198" s="2" t="s">
        <v>46093</v>
      </c>
      <c r="D19198" s="2" t="s">
        <v>46094</v>
      </c>
      <c r="E19198" s="2" t="s">
        <v>46113</v>
      </c>
      <c r="F19198" s="2">
        <v>863</v>
      </c>
      <c r="G19198" s="2" t="s">
        <v>46114</v>
      </c>
    </row>
    <row r="19199" spans="1:7" x14ac:dyDescent="0.2">
      <c r="A19199" s="2" t="s">
        <v>46092</v>
      </c>
      <c r="B19199" s="2" t="str">
        <f t="shared" si="299"/>
        <v>O60502</v>
      </c>
      <c r="C19199" s="2" t="s">
        <v>46093</v>
      </c>
      <c r="D19199" s="2" t="s">
        <v>46094</v>
      </c>
      <c r="E19199" s="2" t="s">
        <v>46115</v>
      </c>
      <c r="F19199" s="2">
        <v>878</v>
      </c>
      <c r="G19199" s="2" t="s">
        <v>46116</v>
      </c>
    </row>
    <row r="19200" spans="1:7" x14ac:dyDescent="0.2">
      <c r="A19200" s="2" t="s">
        <v>46092</v>
      </c>
      <c r="B19200" s="2" t="str">
        <f t="shared" si="299"/>
        <v>O60502</v>
      </c>
      <c r="C19200" s="2" t="s">
        <v>46093</v>
      </c>
      <c r="D19200" s="2" t="s">
        <v>46094</v>
      </c>
      <c r="E19200" s="2" t="s">
        <v>46117</v>
      </c>
      <c r="F19200" s="2">
        <v>896</v>
      </c>
      <c r="G19200" s="2" t="s">
        <v>46118</v>
      </c>
    </row>
    <row r="19201" spans="1:7" x14ac:dyDescent="0.2">
      <c r="A19201" s="2" t="s">
        <v>46119</v>
      </c>
      <c r="B19201" s="2" t="str">
        <f t="shared" si="299"/>
        <v>Q99685</v>
      </c>
      <c r="C19201" s="2" t="s">
        <v>46120</v>
      </c>
      <c r="D19201" s="2" t="s">
        <v>46121</v>
      </c>
      <c r="E19201" s="2" t="s">
        <v>46122</v>
      </c>
      <c r="F19201" s="2">
        <v>201</v>
      </c>
      <c r="G19201" s="2" t="s">
        <v>46123</v>
      </c>
    </row>
    <row r="19202" spans="1:7" x14ac:dyDescent="0.2">
      <c r="A19202" s="2" t="s">
        <v>46119</v>
      </c>
      <c r="B19202" s="2" t="str">
        <f t="shared" si="299"/>
        <v>Q99685</v>
      </c>
      <c r="C19202" s="2" t="s">
        <v>46120</v>
      </c>
      <c r="D19202" s="2" t="s">
        <v>46121</v>
      </c>
      <c r="E19202" s="2" t="s">
        <v>46124</v>
      </c>
      <c r="F19202" s="2">
        <v>208</v>
      </c>
      <c r="G19202" s="2" t="s">
        <v>46125</v>
      </c>
    </row>
    <row r="19203" spans="1:7" x14ac:dyDescent="0.2">
      <c r="A19203" s="2" t="s">
        <v>46126</v>
      </c>
      <c r="B19203" s="2" t="str">
        <f t="shared" ref="B19203:B19266" si="300">RIGHT(LEFT(A19203,9),6)</f>
        <v>Q9BQP7</v>
      </c>
      <c r="C19203" s="2" t="s">
        <v>46127</v>
      </c>
      <c r="D19203" s="2" t="s">
        <v>46128</v>
      </c>
      <c r="E19203" s="2" t="s">
        <v>46129</v>
      </c>
      <c r="F19203" s="2">
        <v>248</v>
      </c>
      <c r="G19203" s="2" t="s">
        <v>46130</v>
      </c>
    </row>
    <row r="19204" spans="1:7" x14ac:dyDescent="0.2">
      <c r="A19204" s="2" t="s">
        <v>46126</v>
      </c>
      <c r="B19204" s="2" t="str">
        <f t="shared" si="300"/>
        <v>Q9BQP7</v>
      </c>
      <c r="C19204" s="2" t="s">
        <v>46127</v>
      </c>
      <c r="D19204" s="2" t="s">
        <v>46128</v>
      </c>
      <c r="E19204" s="2" t="s">
        <v>46131</v>
      </c>
      <c r="F19204" s="2">
        <v>314</v>
      </c>
      <c r="G19204" s="2" t="s">
        <v>46132</v>
      </c>
    </row>
    <row r="19205" spans="1:7" x14ac:dyDescent="0.2">
      <c r="A19205" s="2" t="s">
        <v>46126</v>
      </c>
      <c r="B19205" s="2" t="str">
        <f t="shared" si="300"/>
        <v>Q9BQP7</v>
      </c>
      <c r="C19205" s="2" t="s">
        <v>46127</v>
      </c>
      <c r="D19205" s="2" t="s">
        <v>46128</v>
      </c>
      <c r="E19205" s="2" t="s">
        <v>46133</v>
      </c>
      <c r="F19205" s="2">
        <v>79</v>
      </c>
      <c r="G19205" s="2" t="s">
        <v>46134</v>
      </c>
    </row>
    <row r="19206" spans="1:7" x14ac:dyDescent="0.2">
      <c r="A19206" s="2" t="s">
        <v>46135</v>
      </c>
      <c r="B19206" s="2" t="str">
        <f t="shared" si="300"/>
        <v>P16455</v>
      </c>
      <c r="C19206" s="2" t="s">
        <v>46136</v>
      </c>
      <c r="D19206" s="2" t="s">
        <v>46137</v>
      </c>
      <c r="E19206" s="2" t="s">
        <v>46138</v>
      </c>
      <c r="F19206" s="2">
        <v>145</v>
      </c>
      <c r="G19206" s="2" t="s">
        <v>46139</v>
      </c>
    </row>
    <row r="19207" spans="1:7" x14ac:dyDescent="0.2">
      <c r="A19207" s="2" t="s">
        <v>46135</v>
      </c>
      <c r="B19207" s="2" t="str">
        <f t="shared" si="300"/>
        <v>P16455</v>
      </c>
      <c r="C19207" s="2" t="s">
        <v>46136</v>
      </c>
      <c r="D19207" s="2" t="s">
        <v>46137</v>
      </c>
      <c r="E19207" s="2" t="s">
        <v>46140</v>
      </c>
      <c r="F19207" s="2">
        <v>150</v>
      </c>
      <c r="G19207" s="2" t="s">
        <v>46141</v>
      </c>
    </row>
    <row r="19208" spans="1:7" x14ac:dyDescent="0.2">
      <c r="A19208" s="2" t="s">
        <v>46135</v>
      </c>
      <c r="B19208" s="2" t="str">
        <f t="shared" si="300"/>
        <v>P16455</v>
      </c>
      <c r="C19208" s="2" t="s">
        <v>46136</v>
      </c>
      <c r="D19208" s="2" t="s">
        <v>46137</v>
      </c>
      <c r="E19208" s="2" t="s">
        <v>46142</v>
      </c>
      <c r="F19208" s="2">
        <v>24</v>
      </c>
      <c r="G19208" s="2" t="s">
        <v>46143</v>
      </c>
    </row>
    <row r="19209" spans="1:7" x14ac:dyDescent="0.2">
      <c r="A19209" s="2" t="s">
        <v>46144</v>
      </c>
      <c r="B19209" s="2" t="str">
        <f t="shared" si="300"/>
        <v>O60291</v>
      </c>
      <c r="C19209" s="2" t="s">
        <v>46145</v>
      </c>
      <c r="D19209" s="2" t="s">
        <v>46146</v>
      </c>
      <c r="E19209" s="2" t="s">
        <v>46147</v>
      </c>
      <c r="F19209" s="2">
        <v>278</v>
      </c>
      <c r="G19209" s="2" t="s">
        <v>46148</v>
      </c>
    </row>
    <row r="19210" spans="1:7" x14ac:dyDescent="0.2">
      <c r="A19210" s="2" t="s">
        <v>46144</v>
      </c>
      <c r="B19210" s="2" t="str">
        <f t="shared" si="300"/>
        <v>O60291</v>
      </c>
      <c r="C19210" s="2" t="s">
        <v>46145</v>
      </c>
      <c r="D19210" s="2" t="s">
        <v>46146</v>
      </c>
      <c r="E19210" s="2" t="s">
        <v>46147</v>
      </c>
      <c r="F19210" s="2">
        <v>281</v>
      </c>
      <c r="G19210" s="2" t="s">
        <v>46149</v>
      </c>
    </row>
    <row r="19211" spans="1:7" x14ac:dyDescent="0.2">
      <c r="A19211" s="2" t="s">
        <v>46144</v>
      </c>
      <c r="B19211" s="2" t="str">
        <f t="shared" si="300"/>
        <v>O60291</v>
      </c>
      <c r="C19211" s="2" t="s">
        <v>46145</v>
      </c>
      <c r="D19211" s="2" t="s">
        <v>46146</v>
      </c>
      <c r="E19211" s="2" t="s">
        <v>46150</v>
      </c>
      <c r="F19211" s="2">
        <v>293</v>
      </c>
      <c r="G19211" s="2" t="s">
        <v>46151</v>
      </c>
    </row>
    <row r="19212" spans="1:7" x14ac:dyDescent="0.2">
      <c r="A19212" s="2" t="s">
        <v>46144</v>
      </c>
      <c r="B19212" s="2" t="str">
        <f t="shared" si="300"/>
        <v>O60291</v>
      </c>
      <c r="C19212" s="2" t="s">
        <v>46145</v>
      </c>
      <c r="D19212" s="2" t="s">
        <v>46146</v>
      </c>
      <c r="E19212" s="2" t="s">
        <v>46152</v>
      </c>
      <c r="F19212" s="2">
        <v>297</v>
      </c>
      <c r="G19212" s="2" t="s">
        <v>46153</v>
      </c>
    </row>
    <row r="19213" spans="1:7" x14ac:dyDescent="0.2">
      <c r="A19213" s="2" t="s">
        <v>46144</v>
      </c>
      <c r="B19213" s="2" t="str">
        <f t="shared" si="300"/>
        <v>O60291</v>
      </c>
      <c r="C19213" s="2" t="s">
        <v>46145</v>
      </c>
      <c r="D19213" s="2" t="s">
        <v>46146</v>
      </c>
      <c r="E19213" s="2" t="s">
        <v>46152</v>
      </c>
      <c r="F19213" s="2">
        <v>299</v>
      </c>
      <c r="G19213" s="2" t="s">
        <v>46154</v>
      </c>
    </row>
    <row r="19214" spans="1:7" x14ac:dyDescent="0.2">
      <c r="A19214" s="2" t="s">
        <v>46144</v>
      </c>
      <c r="B19214" s="2" t="str">
        <f t="shared" si="300"/>
        <v>O60291</v>
      </c>
      <c r="C19214" s="2" t="s">
        <v>46145</v>
      </c>
      <c r="D19214" s="2" t="s">
        <v>46146</v>
      </c>
      <c r="E19214" s="2" t="s">
        <v>46152</v>
      </c>
      <c r="F19214" s="2">
        <v>302</v>
      </c>
      <c r="G19214" s="2" t="s">
        <v>46155</v>
      </c>
    </row>
    <row r="19215" spans="1:7" x14ac:dyDescent="0.2">
      <c r="A19215" s="2" t="s">
        <v>46144</v>
      </c>
      <c r="B19215" s="2" t="str">
        <f t="shared" si="300"/>
        <v>O60291</v>
      </c>
      <c r="C19215" s="2" t="s">
        <v>46145</v>
      </c>
      <c r="D19215" s="2" t="s">
        <v>46146</v>
      </c>
      <c r="E19215" s="2" t="s">
        <v>46156</v>
      </c>
      <c r="F19215" s="2">
        <v>313</v>
      </c>
      <c r="G19215" s="2" t="s">
        <v>46157</v>
      </c>
    </row>
    <row r="19216" spans="1:7" x14ac:dyDescent="0.2">
      <c r="A19216" s="2" t="s">
        <v>46144</v>
      </c>
      <c r="B19216" s="2" t="str">
        <f t="shared" si="300"/>
        <v>O60291</v>
      </c>
      <c r="C19216" s="2" t="s">
        <v>46145</v>
      </c>
      <c r="D19216" s="2" t="s">
        <v>46146</v>
      </c>
      <c r="E19216" s="2" t="s">
        <v>46156</v>
      </c>
      <c r="F19216" s="2">
        <v>316</v>
      </c>
      <c r="G19216" s="2" t="s">
        <v>46158</v>
      </c>
    </row>
    <row r="19217" spans="1:7" x14ac:dyDescent="0.2">
      <c r="A19217" s="2" t="s">
        <v>46159</v>
      </c>
      <c r="B19217" s="2" t="str">
        <f t="shared" si="300"/>
        <v>P10620</v>
      </c>
      <c r="C19217" s="2" t="s">
        <v>46160</v>
      </c>
      <c r="D19217" s="2" t="s">
        <v>46161</v>
      </c>
      <c r="E19217" s="2" t="s">
        <v>46162</v>
      </c>
      <c r="F19217" s="2">
        <v>50</v>
      </c>
      <c r="G19217" s="2" t="s">
        <v>46163</v>
      </c>
    </row>
    <row r="19218" spans="1:7" x14ac:dyDescent="0.2">
      <c r="A19218" s="2" t="s">
        <v>46164</v>
      </c>
      <c r="B19218" s="2" t="str">
        <f t="shared" si="300"/>
        <v>O14880</v>
      </c>
      <c r="C19218" s="2" t="s">
        <v>46165</v>
      </c>
      <c r="D19218" s="2" t="s">
        <v>46166</v>
      </c>
      <c r="E19218" s="2" t="s">
        <v>46167</v>
      </c>
      <c r="F19218" s="2">
        <v>131</v>
      </c>
      <c r="G19218" s="2" t="s">
        <v>46168</v>
      </c>
    </row>
    <row r="19219" spans="1:7" x14ac:dyDescent="0.2">
      <c r="A19219" s="2" t="s">
        <v>46164</v>
      </c>
      <c r="B19219" s="2" t="str">
        <f t="shared" si="300"/>
        <v>O14880</v>
      </c>
      <c r="C19219" s="2" t="s">
        <v>46165</v>
      </c>
      <c r="D19219" s="2" t="s">
        <v>46166</v>
      </c>
      <c r="E19219" s="2" t="s">
        <v>46169</v>
      </c>
      <c r="F19219" s="2">
        <v>56</v>
      </c>
      <c r="G19219" s="2" t="s">
        <v>46170</v>
      </c>
    </row>
    <row r="19220" spans="1:7" x14ac:dyDescent="0.2">
      <c r="A19220" s="2" t="s">
        <v>46171</v>
      </c>
      <c r="B19220" s="2" t="str">
        <f t="shared" si="300"/>
        <v>Q5JRA6</v>
      </c>
      <c r="C19220" s="2" t="s">
        <v>46172</v>
      </c>
      <c r="D19220" s="2" t="s">
        <v>46173</v>
      </c>
      <c r="E19220" s="2" t="s">
        <v>46174</v>
      </c>
      <c r="F19220" s="2">
        <v>124</v>
      </c>
      <c r="G19220" s="2" t="s">
        <v>46175</v>
      </c>
    </row>
    <row r="19221" spans="1:7" x14ac:dyDescent="0.2">
      <c r="A19221" s="2" t="s">
        <v>46171</v>
      </c>
      <c r="B19221" s="2" t="str">
        <f t="shared" si="300"/>
        <v>Q5JRA6</v>
      </c>
      <c r="C19221" s="2" t="s">
        <v>46172</v>
      </c>
      <c r="D19221" s="2" t="s">
        <v>46173</v>
      </c>
      <c r="E19221" s="2" t="s">
        <v>46176</v>
      </c>
      <c r="F19221" s="2">
        <v>1408</v>
      </c>
      <c r="G19221" s="2" t="s">
        <v>46177</v>
      </c>
    </row>
    <row r="19222" spans="1:7" x14ac:dyDescent="0.2">
      <c r="A19222" s="2" t="s">
        <v>46171</v>
      </c>
      <c r="B19222" s="2" t="str">
        <f t="shared" si="300"/>
        <v>Q5JRA6</v>
      </c>
      <c r="C19222" s="2" t="s">
        <v>46172</v>
      </c>
      <c r="D19222" s="2" t="s">
        <v>46173</v>
      </c>
      <c r="E19222" s="2" t="s">
        <v>46176</v>
      </c>
      <c r="F19222" s="2">
        <v>1417</v>
      </c>
      <c r="G19222" s="2" t="s">
        <v>46178</v>
      </c>
    </row>
    <row r="19223" spans="1:7" x14ac:dyDescent="0.2">
      <c r="A19223" s="2" t="s">
        <v>46171</v>
      </c>
      <c r="B19223" s="2" t="str">
        <f t="shared" si="300"/>
        <v>Q5JRA6</v>
      </c>
      <c r="C19223" s="2" t="s">
        <v>46172</v>
      </c>
      <c r="D19223" s="2" t="s">
        <v>46173</v>
      </c>
      <c r="E19223" s="2" t="s">
        <v>46179</v>
      </c>
      <c r="F19223" s="2">
        <v>1486</v>
      </c>
      <c r="G19223" s="2" t="s">
        <v>46180</v>
      </c>
    </row>
    <row r="19224" spans="1:7" x14ac:dyDescent="0.2">
      <c r="A19224" s="2" t="s">
        <v>46171</v>
      </c>
      <c r="B19224" s="2" t="str">
        <f t="shared" si="300"/>
        <v>Q5JRA6</v>
      </c>
      <c r="C19224" s="2" t="s">
        <v>46172</v>
      </c>
      <c r="D19224" s="2" t="s">
        <v>46173</v>
      </c>
      <c r="E19224" s="2" t="s">
        <v>46181</v>
      </c>
      <c r="F19224" s="2">
        <v>1513</v>
      </c>
      <c r="G19224" s="2" t="s">
        <v>46182</v>
      </c>
    </row>
    <row r="19225" spans="1:7" x14ac:dyDescent="0.2">
      <c r="A19225" s="2" t="s">
        <v>46171</v>
      </c>
      <c r="B19225" s="2" t="str">
        <f t="shared" si="300"/>
        <v>Q5JRA6</v>
      </c>
      <c r="C19225" s="2" t="s">
        <v>46172</v>
      </c>
      <c r="D19225" s="2" t="s">
        <v>46173</v>
      </c>
      <c r="E19225" s="2" t="s">
        <v>46183</v>
      </c>
      <c r="F19225" s="2">
        <v>1899</v>
      </c>
      <c r="G19225" s="2" t="s">
        <v>46184</v>
      </c>
    </row>
    <row r="19226" spans="1:7" x14ac:dyDescent="0.2">
      <c r="A19226" s="2" t="s">
        <v>46171</v>
      </c>
      <c r="B19226" s="2" t="str">
        <f t="shared" si="300"/>
        <v>Q5JRA6</v>
      </c>
      <c r="C19226" s="2" t="s">
        <v>46172</v>
      </c>
      <c r="D19226" s="2" t="s">
        <v>46173</v>
      </c>
      <c r="E19226" s="2" t="s">
        <v>46185</v>
      </c>
      <c r="F19226" s="2">
        <v>61</v>
      </c>
      <c r="G19226" s="2" t="s">
        <v>46186</v>
      </c>
    </row>
    <row r="19227" spans="1:7" x14ac:dyDescent="0.2">
      <c r="A19227" s="2" t="s">
        <v>46187</v>
      </c>
      <c r="B19227" s="2" t="str">
        <f t="shared" si="300"/>
        <v>Q86YT6</v>
      </c>
      <c r="C19227" s="2" t="s">
        <v>46188</v>
      </c>
      <c r="D19227" s="2" t="s">
        <v>46189</v>
      </c>
      <c r="E19227" s="2" t="s">
        <v>46190</v>
      </c>
      <c r="F19227" s="2">
        <v>231</v>
      </c>
      <c r="G19227" s="2" t="s">
        <v>46191</v>
      </c>
    </row>
    <row r="19228" spans="1:7" x14ac:dyDescent="0.2">
      <c r="A19228" s="2" t="s">
        <v>46187</v>
      </c>
      <c r="B19228" s="2" t="str">
        <f t="shared" si="300"/>
        <v>Q86YT6</v>
      </c>
      <c r="C19228" s="2" t="s">
        <v>46188</v>
      </c>
      <c r="D19228" s="2" t="s">
        <v>46189</v>
      </c>
      <c r="E19228" s="2" t="s">
        <v>46192</v>
      </c>
      <c r="F19228" s="2">
        <v>386</v>
      </c>
      <c r="G19228" s="2" t="s">
        <v>46193</v>
      </c>
    </row>
    <row r="19229" spans="1:7" x14ac:dyDescent="0.2">
      <c r="A19229" s="2" t="s">
        <v>46187</v>
      </c>
      <c r="B19229" s="2" t="str">
        <f t="shared" si="300"/>
        <v>Q86YT6</v>
      </c>
      <c r="C19229" s="2" t="s">
        <v>46188</v>
      </c>
      <c r="D19229" s="2" t="s">
        <v>46189</v>
      </c>
      <c r="E19229" s="2" t="s">
        <v>46194</v>
      </c>
      <c r="F19229" s="2">
        <v>62</v>
      </c>
      <c r="G19229" s="2" t="s">
        <v>46195</v>
      </c>
    </row>
    <row r="19230" spans="1:7" x14ac:dyDescent="0.2">
      <c r="A19230" s="2" t="s">
        <v>46187</v>
      </c>
      <c r="B19230" s="2" t="str">
        <f t="shared" si="300"/>
        <v>Q86YT6</v>
      </c>
      <c r="C19230" s="2" t="s">
        <v>46188</v>
      </c>
      <c r="D19230" s="2" t="s">
        <v>46189</v>
      </c>
      <c r="E19230" s="2" t="s">
        <v>46196</v>
      </c>
      <c r="F19230" s="2">
        <v>780</v>
      </c>
      <c r="G19230" s="2" t="s">
        <v>46197</v>
      </c>
    </row>
    <row r="19231" spans="1:7" x14ac:dyDescent="0.2">
      <c r="A19231" s="2" t="s">
        <v>46187</v>
      </c>
      <c r="B19231" s="2" t="str">
        <f t="shared" si="300"/>
        <v>Q86YT6</v>
      </c>
      <c r="C19231" s="2" t="s">
        <v>46188</v>
      </c>
      <c r="D19231" s="2" t="s">
        <v>46189</v>
      </c>
      <c r="E19231" s="2" t="s">
        <v>46198</v>
      </c>
      <c r="F19231" s="2">
        <v>786</v>
      </c>
      <c r="G19231" s="2" t="s">
        <v>46199</v>
      </c>
    </row>
    <row r="19232" spans="1:7" x14ac:dyDescent="0.2">
      <c r="A19232" s="2" t="s">
        <v>46187</v>
      </c>
      <c r="B19232" s="2" t="str">
        <f t="shared" si="300"/>
        <v>Q86YT6</v>
      </c>
      <c r="C19232" s="2" t="s">
        <v>46188</v>
      </c>
      <c r="D19232" s="2" t="s">
        <v>46189</v>
      </c>
      <c r="E19232" s="2" t="s">
        <v>46200</v>
      </c>
      <c r="F19232" s="2">
        <v>85</v>
      </c>
      <c r="G19232" s="2" t="s">
        <v>46201</v>
      </c>
    </row>
    <row r="19233" spans="1:7" x14ac:dyDescent="0.2">
      <c r="A19233" s="2" t="s">
        <v>46187</v>
      </c>
      <c r="B19233" s="2" t="str">
        <f t="shared" si="300"/>
        <v>Q86YT6</v>
      </c>
      <c r="C19233" s="2" t="s">
        <v>46188</v>
      </c>
      <c r="D19233" s="2" t="s">
        <v>46189</v>
      </c>
      <c r="E19233" s="2" t="s">
        <v>46202</v>
      </c>
      <c r="F19233" s="2">
        <v>88</v>
      </c>
      <c r="G19233" s="2" t="s">
        <v>46203</v>
      </c>
    </row>
    <row r="19234" spans="1:7" x14ac:dyDescent="0.2">
      <c r="A19234" s="2" t="s">
        <v>46187</v>
      </c>
      <c r="B19234" s="2" t="str">
        <f t="shared" si="300"/>
        <v>Q86YT6</v>
      </c>
      <c r="C19234" s="2" t="s">
        <v>46188</v>
      </c>
      <c r="D19234" s="2" t="s">
        <v>46189</v>
      </c>
      <c r="E19234" s="2" t="s">
        <v>46204</v>
      </c>
      <c r="F19234" s="2">
        <v>963</v>
      </c>
      <c r="G19234" s="2" t="s">
        <v>46205</v>
      </c>
    </row>
    <row r="19235" spans="1:7" x14ac:dyDescent="0.2">
      <c r="A19235" s="2" t="s">
        <v>46187</v>
      </c>
      <c r="B19235" s="2" t="str">
        <f t="shared" si="300"/>
        <v>Q86YT6</v>
      </c>
      <c r="C19235" s="2" t="s">
        <v>46188</v>
      </c>
      <c r="D19235" s="2" t="s">
        <v>46189</v>
      </c>
      <c r="E19235" s="2" t="s">
        <v>46204</v>
      </c>
      <c r="F19235" s="2">
        <v>966</v>
      </c>
      <c r="G19235" s="2" t="s">
        <v>46206</v>
      </c>
    </row>
    <row r="19236" spans="1:7" x14ac:dyDescent="0.2">
      <c r="A19236" s="2" t="s">
        <v>46207</v>
      </c>
      <c r="B19236" s="2" t="str">
        <f t="shared" si="300"/>
        <v>Q96AX9</v>
      </c>
      <c r="C19236" s="2" t="s">
        <v>46208</v>
      </c>
      <c r="D19236" s="2" t="s">
        <v>46209</v>
      </c>
      <c r="E19236" s="2" t="s">
        <v>46210</v>
      </c>
      <c r="F19236" s="2">
        <v>1026</v>
      </c>
      <c r="G19236" s="2" t="s">
        <v>46211</v>
      </c>
    </row>
    <row r="19237" spans="1:7" x14ac:dyDescent="0.2">
      <c r="A19237" s="2" t="s">
        <v>46207</v>
      </c>
      <c r="B19237" s="2" t="str">
        <f t="shared" si="300"/>
        <v>Q96AX9</v>
      </c>
      <c r="C19237" s="2" t="s">
        <v>46208</v>
      </c>
      <c r="D19237" s="2" t="s">
        <v>46209</v>
      </c>
      <c r="E19237" s="2" t="s">
        <v>46210</v>
      </c>
      <c r="F19237" s="2">
        <v>1029</v>
      </c>
      <c r="G19237" s="2" t="s">
        <v>46212</v>
      </c>
    </row>
    <row r="19238" spans="1:7" x14ac:dyDescent="0.2">
      <c r="A19238" s="2" t="s">
        <v>46207</v>
      </c>
      <c r="B19238" s="2" t="str">
        <f t="shared" si="300"/>
        <v>Q96AX9</v>
      </c>
      <c r="C19238" s="2" t="s">
        <v>46208</v>
      </c>
      <c r="D19238" s="2" t="s">
        <v>46209</v>
      </c>
      <c r="E19238" s="2" t="s">
        <v>46213</v>
      </c>
      <c r="F19238" s="2">
        <v>206</v>
      </c>
      <c r="G19238" s="2" t="s">
        <v>46214</v>
      </c>
    </row>
    <row r="19239" spans="1:7" x14ac:dyDescent="0.2">
      <c r="A19239" s="2" t="s">
        <v>46207</v>
      </c>
      <c r="B19239" s="2" t="str">
        <f t="shared" si="300"/>
        <v>Q96AX9</v>
      </c>
      <c r="C19239" s="2" t="s">
        <v>46208</v>
      </c>
      <c r="D19239" s="2" t="s">
        <v>46209</v>
      </c>
      <c r="E19239" s="2" t="s">
        <v>46213</v>
      </c>
      <c r="F19239" s="2">
        <v>208</v>
      </c>
      <c r="G19239" s="2" t="s">
        <v>46215</v>
      </c>
    </row>
    <row r="19240" spans="1:7" x14ac:dyDescent="0.2">
      <c r="A19240" s="2" t="s">
        <v>46207</v>
      </c>
      <c r="B19240" s="2" t="str">
        <f t="shared" si="300"/>
        <v>Q96AX9</v>
      </c>
      <c r="C19240" s="2" t="s">
        <v>46208</v>
      </c>
      <c r="D19240" s="2" t="s">
        <v>46209</v>
      </c>
      <c r="E19240" s="2" t="s">
        <v>46213</v>
      </c>
      <c r="F19240" s="2">
        <v>209</v>
      </c>
      <c r="G19240" s="2" t="s">
        <v>46216</v>
      </c>
    </row>
    <row r="19241" spans="1:7" x14ac:dyDescent="0.2">
      <c r="A19241" s="2" t="s">
        <v>46207</v>
      </c>
      <c r="B19241" s="2" t="str">
        <f t="shared" si="300"/>
        <v>Q96AX9</v>
      </c>
      <c r="C19241" s="2" t="s">
        <v>46208</v>
      </c>
      <c r="D19241" s="2" t="s">
        <v>46209</v>
      </c>
      <c r="E19241" s="2" t="s">
        <v>46217</v>
      </c>
      <c r="F19241" s="2">
        <v>637</v>
      </c>
      <c r="G19241" s="2" t="s">
        <v>46218</v>
      </c>
    </row>
    <row r="19242" spans="1:7" x14ac:dyDescent="0.2">
      <c r="A19242" s="2" t="s">
        <v>46207</v>
      </c>
      <c r="B19242" s="2" t="str">
        <f t="shared" si="300"/>
        <v>Q96AX9</v>
      </c>
      <c r="C19242" s="2" t="s">
        <v>46208</v>
      </c>
      <c r="D19242" s="2" t="s">
        <v>46209</v>
      </c>
      <c r="E19242" s="2" t="s">
        <v>46219</v>
      </c>
      <c r="F19242" s="2">
        <v>968</v>
      </c>
      <c r="G19242" s="2" t="s">
        <v>46220</v>
      </c>
    </row>
    <row r="19243" spans="1:7" x14ac:dyDescent="0.2">
      <c r="A19243" s="2" t="s">
        <v>46207</v>
      </c>
      <c r="B19243" s="2" t="str">
        <f t="shared" si="300"/>
        <v>Q96AX9</v>
      </c>
      <c r="C19243" s="2" t="s">
        <v>46208</v>
      </c>
      <c r="D19243" s="2" t="s">
        <v>46209</v>
      </c>
      <c r="E19243" s="2" t="s">
        <v>46219</v>
      </c>
      <c r="F19243" s="2">
        <v>971</v>
      </c>
      <c r="G19243" s="2" t="s">
        <v>46221</v>
      </c>
    </row>
    <row r="19244" spans="1:7" x14ac:dyDescent="0.2">
      <c r="A19244" s="2" t="s">
        <v>46207</v>
      </c>
      <c r="B19244" s="2" t="str">
        <f t="shared" si="300"/>
        <v>Q96AX9</v>
      </c>
      <c r="C19244" s="2" t="s">
        <v>46208</v>
      </c>
      <c r="D19244" s="2" t="s">
        <v>46209</v>
      </c>
      <c r="E19244" s="2" t="s">
        <v>46222</v>
      </c>
      <c r="F19244" s="2">
        <v>981</v>
      </c>
      <c r="G19244" s="2" t="s">
        <v>46223</v>
      </c>
    </row>
    <row r="19245" spans="1:7" x14ac:dyDescent="0.2">
      <c r="A19245" s="2" t="s">
        <v>46224</v>
      </c>
      <c r="B19245" s="2" t="str">
        <f t="shared" si="300"/>
        <v>Q29983</v>
      </c>
      <c r="C19245" s="2" t="s">
        <v>46225</v>
      </c>
      <c r="D19245" s="2" t="s">
        <v>46226</v>
      </c>
      <c r="E19245" s="2" t="s">
        <v>46227</v>
      </c>
      <c r="F19245" s="2">
        <v>273</v>
      </c>
      <c r="G19245" s="2" t="s">
        <v>46228</v>
      </c>
    </row>
    <row r="19246" spans="1:7" x14ac:dyDescent="0.2">
      <c r="A19246" s="2" t="s">
        <v>46229</v>
      </c>
      <c r="B19246" s="2" t="str">
        <f t="shared" si="300"/>
        <v>Q8TDZ2</v>
      </c>
      <c r="C19246" s="2" t="s">
        <v>46230</v>
      </c>
      <c r="D19246" s="2" t="s">
        <v>46231</v>
      </c>
      <c r="E19246" s="2" t="s">
        <v>46232</v>
      </c>
      <c r="F19246" s="2">
        <v>106</v>
      </c>
      <c r="G19246" s="2" t="s">
        <v>46233</v>
      </c>
    </row>
    <row r="19247" spans="1:7" x14ac:dyDescent="0.2">
      <c r="A19247" s="2" t="s">
        <v>46229</v>
      </c>
      <c r="B19247" s="2" t="str">
        <f t="shared" si="300"/>
        <v>Q8TDZ2</v>
      </c>
      <c r="C19247" s="2" t="s">
        <v>46230</v>
      </c>
      <c r="D19247" s="2" t="s">
        <v>46231</v>
      </c>
      <c r="E19247" s="2" t="s">
        <v>46232</v>
      </c>
      <c r="F19247" s="2">
        <v>114</v>
      </c>
      <c r="G19247" s="2" t="s">
        <v>46234</v>
      </c>
    </row>
    <row r="19248" spans="1:7" x14ac:dyDescent="0.2">
      <c r="A19248" s="2" t="s">
        <v>46229</v>
      </c>
      <c r="B19248" s="2" t="str">
        <f t="shared" si="300"/>
        <v>Q8TDZ2</v>
      </c>
      <c r="C19248" s="2" t="s">
        <v>46230</v>
      </c>
      <c r="D19248" s="2" t="s">
        <v>46231</v>
      </c>
      <c r="E19248" s="2" t="s">
        <v>46235</v>
      </c>
      <c r="F19248" s="2">
        <v>730</v>
      </c>
      <c r="G19248" s="2" t="s">
        <v>46236</v>
      </c>
    </row>
    <row r="19249" spans="1:7" x14ac:dyDescent="0.2">
      <c r="A19249" s="2" t="s">
        <v>46229</v>
      </c>
      <c r="B19249" s="2" t="str">
        <f t="shared" si="300"/>
        <v>Q8TDZ2</v>
      </c>
      <c r="C19249" s="2" t="s">
        <v>46230</v>
      </c>
      <c r="D19249" s="2" t="s">
        <v>46231</v>
      </c>
      <c r="E19249" s="2" t="s">
        <v>46237</v>
      </c>
      <c r="F19249" s="2">
        <v>856</v>
      </c>
      <c r="G19249" s="2" t="s">
        <v>46238</v>
      </c>
    </row>
    <row r="19250" spans="1:7" x14ac:dyDescent="0.2">
      <c r="A19250" s="2" t="s">
        <v>46239</v>
      </c>
      <c r="B19250" s="2" t="str">
        <f t="shared" si="300"/>
        <v>O94851</v>
      </c>
      <c r="C19250" s="2" t="s">
        <v>46240</v>
      </c>
      <c r="D19250" s="2" t="s">
        <v>46241</v>
      </c>
      <c r="E19250" s="2" t="s">
        <v>46242</v>
      </c>
      <c r="F19250" s="2">
        <v>1002</v>
      </c>
      <c r="G19250" s="2" t="s">
        <v>46243</v>
      </c>
    </row>
    <row r="19251" spans="1:7" x14ac:dyDescent="0.2">
      <c r="A19251" s="2" t="s">
        <v>46239</v>
      </c>
      <c r="B19251" s="2" t="str">
        <f t="shared" si="300"/>
        <v>O94851</v>
      </c>
      <c r="C19251" s="2" t="s">
        <v>46240</v>
      </c>
      <c r="D19251" s="2" t="s">
        <v>46241</v>
      </c>
      <c r="E19251" s="2" t="s">
        <v>46242</v>
      </c>
      <c r="F19251" s="2">
        <v>1005</v>
      </c>
      <c r="G19251" s="2" t="s">
        <v>46244</v>
      </c>
    </row>
    <row r="19252" spans="1:7" x14ac:dyDescent="0.2">
      <c r="A19252" s="2" t="s">
        <v>46239</v>
      </c>
      <c r="B19252" s="2" t="str">
        <f t="shared" si="300"/>
        <v>O94851</v>
      </c>
      <c r="C19252" s="2" t="s">
        <v>46240</v>
      </c>
      <c r="D19252" s="2" t="s">
        <v>46241</v>
      </c>
      <c r="E19252" s="2" t="s">
        <v>46245</v>
      </c>
      <c r="F19252" s="2">
        <v>1029</v>
      </c>
      <c r="G19252" s="2" t="s">
        <v>46246</v>
      </c>
    </row>
    <row r="19253" spans="1:7" x14ac:dyDescent="0.2">
      <c r="A19253" s="2" t="s">
        <v>46239</v>
      </c>
      <c r="B19253" s="2" t="str">
        <f t="shared" si="300"/>
        <v>O94851</v>
      </c>
      <c r="C19253" s="2" t="s">
        <v>46240</v>
      </c>
      <c r="D19253" s="2" t="s">
        <v>46241</v>
      </c>
      <c r="E19253" s="2" t="s">
        <v>46245</v>
      </c>
      <c r="F19253" s="2">
        <v>1032</v>
      </c>
      <c r="G19253" s="2" t="s">
        <v>46247</v>
      </c>
    </row>
    <row r="19254" spans="1:7" x14ac:dyDescent="0.2">
      <c r="A19254" s="2" t="s">
        <v>46239</v>
      </c>
      <c r="B19254" s="2" t="str">
        <f t="shared" si="300"/>
        <v>O94851</v>
      </c>
      <c r="C19254" s="2" t="s">
        <v>46240</v>
      </c>
      <c r="D19254" s="2" t="s">
        <v>46241</v>
      </c>
      <c r="E19254" s="2" t="s">
        <v>46248</v>
      </c>
      <c r="F19254" s="2">
        <v>1045</v>
      </c>
      <c r="G19254" s="2" t="s">
        <v>46249</v>
      </c>
    </row>
    <row r="19255" spans="1:7" x14ac:dyDescent="0.2">
      <c r="A19255" s="2" t="s">
        <v>46239</v>
      </c>
      <c r="B19255" s="2" t="str">
        <f t="shared" si="300"/>
        <v>O94851</v>
      </c>
      <c r="C19255" s="2" t="s">
        <v>46240</v>
      </c>
      <c r="D19255" s="2" t="s">
        <v>46241</v>
      </c>
      <c r="E19255" s="2" t="s">
        <v>46250</v>
      </c>
      <c r="F19255" s="2">
        <v>1059</v>
      </c>
      <c r="G19255" s="2" t="s">
        <v>46251</v>
      </c>
    </row>
    <row r="19256" spans="1:7" x14ac:dyDescent="0.2">
      <c r="A19256" s="2" t="s">
        <v>46252</v>
      </c>
      <c r="B19256" s="2" t="str">
        <f t="shared" si="300"/>
        <v>O94851</v>
      </c>
      <c r="C19256" s="2" t="s">
        <v>46240</v>
      </c>
      <c r="D19256" s="2" t="s">
        <v>46253</v>
      </c>
      <c r="E19256" s="2" t="s">
        <v>46254</v>
      </c>
      <c r="F19256" s="2">
        <v>25</v>
      </c>
      <c r="G19256" s="2" t="s">
        <v>46255</v>
      </c>
    </row>
    <row r="19257" spans="1:7" x14ac:dyDescent="0.2">
      <c r="A19257" s="2" t="s">
        <v>46239</v>
      </c>
      <c r="B19257" s="2" t="str">
        <f t="shared" si="300"/>
        <v>O94851</v>
      </c>
      <c r="C19257" s="2" t="s">
        <v>46240</v>
      </c>
      <c r="D19257" s="2" t="s">
        <v>46241</v>
      </c>
      <c r="E19257" s="2" t="s">
        <v>46256</v>
      </c>
      <c r="F19257" s="2">
        <v>703</v>
      </c>
      <c r="G19257" s="2" t="s">
        <v>46257</v>
      </c>
    </row>
    <row r="19258" spans="1:7" x14ac:dyDescent="0.2">
      <c r="A19258" s="2" t="s">
        <v>46252</v>
      </c>
      <c r="B19258" s="2" t="str">
        <f t="shared" si="300"/>
        <v>O94851</v>
      </c>
      <c r="C19258" s="2" t="s">
        <v>46240</v>
      </c>
      <c r="D19258" s="2" t="s">
        <v>46253</v>
      </c>
      <c r="E19258" s="2" t="s">
        <v>46242</v>
      </c>
      <c r="F19258" s="2">
        <v>776</v>
      </c>
      <c r="G19258" s="2" t="s">
        <v>46258</v>
      </c>
    </row>
    <row r="19259" spans="1:7" x14ac:dyDescent="0.2">
      <c r="A19259" s="2" t="s">
        <v>46252</v>
      </c>
      <c r="B19259" s="2" t="str">
        <f t="shared" si="300"/>
        <v>O94851</v>
      </c>
      <c r="C19259" s="2" t="s">
        <v>46240</v>
      </c>
      <c r="D19259" s="2" t="s">
        <v>46253</v>
      </c>
      <c r="E19259" s="2" t="s">
        <v>46242</v>
      </c>
      <c r="F19259" s="2">
        <v>779</v>
      </c>
      <c r="G19259" s="2" t="s">
        <v>46259</v>
      </c>
    </row>
    <row r="19260" spans="1:7" x14ac:dyDescent="0.2">
      <c r="A19260" s="2" t="s">
        <v>46252</v>
      </c>
      <c r="B19260" s="2" t="str">
        <f t="shared" si="300"/>
        <v>O94851</v>
      </c>
      <c r="C19260" s="2" t="s">
        <v>46240</v>
      </c>
      <c r="D19260" s="2" t="s">
        <v>46253</v>
      </c>
      <c r="E19260" s="2" t="s">
        <v>46245</v>
      </c>
      <c r="F19260" s="2">
        <v>803</v>
      </c>
      <c r="G19260" s="2" t="s">
        <v>46260</v>
      </c>
    </row>
    <row r="19261" spans="1:7" x14ac:dyDescent="0.2">
      <c r="A19261" s="2" t="s">
        <v>46252</v>
      </c>
      <c r="B19261" s="2" t="str">
        <f t="shared" si="300"/>
        <v>O94851</v>
      </c>
      <c r="C19261" s="2" t="s">
        <v>46240</v>
      </c>
      <c r="D19261" s="2" t="s">
        <v>46253</v>
      </c>
      <c r="E19261" s="2" t="s">
        <v>46245</v>
      </c>
      <c r="F19261" s="2">
        <v>806</v>
      </c>
      <c r="G19261" s="2" t="s">
        <v>46261</v>
      </c>
    </row>
    <row r="19262" spans="1:7" x14ac:dyDescent="0.2">
      <c r="A19262" s="2" t="s">
        <v>46252</v>
      </c>
      <c r="B19262" s="2" t="str">
        <f t="shared" si="300"/>
        <v>O94851</v>
      </c>
      <c r="C19262" s="2" t="s">
        <v>46240</v>
      </c>
      <c r="D19262" s="2" t="s">
        <v>46253</v>
      </c>
      <c r="E19262" s="2" t="s">
        <v>46248</v>
      </c>
      <c r="F19262" s="2">
        <v>819</v>
      </c>
      <c r="G19262" s="2" t="s">
        <v>46262</v>
      </c>
    </row>
    <row r="19263" spans="1:7" x14ac:dyDescent="0.2">
      <c r="A19263" s="2" t="s">
        <v>46252</v>
      </c>
      <c r="B19263" s="2" t="str">
        <f t="shared" si="300"/>
        <v>O94851</v>
      </c>
      <c r="C19263" s="2" t="s">
        <v>46240</v>
      </c>
      <c r="D19263" s="2" t="s">
        <v>46253</v>
      </c>
      <c r="E19263" s="2" t="s">
        <v>46250</v>
      </c>
      <c r="F19263" s="2">
        <v>833</v>
      </c>
      <c r="G19263" s="2" t="s">
        <v>46263</v>
      </c>
    </row>
    <row r="19264" spans="1:7" x14ac:dyDescent="0.2">
      <c r="A19264" s="2" t="s">
        <v>46252</v>
      </c>
      <c r="B19264" s="2" t="str">
        <f t="shared" si="300"/>
        <v>O94851</v>
      </c>
      <c r="C19264" s="2" t="s">
        <v>46240</v>
      </c>
      <c r="D19264" s="2" t="s">
        <v>46253</v>
      </c>
      <c r="E19264" s="2" t="s">
        <v>46264</v>
      </c>
      <c r="F19264" s="2">
        <v>872</v>
      </c>
      <c r="G19264" s="2" t="s">
        <v>46265</v>
      </c>
    </row>
    <row r="19265" spans="1:7" x14ac:dyDescent="0.2">
      <c r="A19265" s="2" t="s">
        <v>46239</v>
      </c>
      <c r="B19265" s="2" t="str">
        <f t="shared" si="300"/>
        <v>O94851</v>
      </c>
      <c r="C19265" s="2" t="s">
        <v>46240</v>
      </c>
      <c r="D19265" s="2" t="s">
        <v>46241</v>
      </c>
      <c r="E19265" s="2" t="s">
        <v>46266</v>
      </c>
      <c r="F19265" s="2">
        <v>89</v>
      </c>
      <c r="G19265" s="2" t="s">
        <v>46267</v>
      </c>
    </row>
    <row r="19266" spans="1:7" x14ac:dyDescent="0.2">
      <c r="A19266" s="2" t="s">
        <v>46252</v>
      </c>
      <c r="B19266" s="2" t="str">
        <f t="shared" si="300"/>
        <v>O94851</v>
      </c>
      <c r="C19266" s="2" t="s">
        <v>46240</v>
      </c>
      <c r="D19266" s="2" t="s">
        <v>46253</v>
      </c>
      <c r="E19266" s="2" t="s">
        <v>46268</v>
      </c>
      <c r="F19266" s="2">
        <v>907</v>
      </c>
      <c r="G19266" s="2" t="s">
        <v>46269</v>
      </c>
    </row>
    <row r="19267" spans="1:7" x14ac:dyDescent="0.2">
      <c r="A19267" s="2" t="s">
        <v>46239</v>
      </c>
      <c r="B19267" s="2" t="str">
        <f t="shared" ref="B19267:B19330" si="301">RIGHT(LEFT(A19267,9),6)</f>
        <v>O94851</v>
      </c>
      <c r="C19267" s="2" t="s">
        <v>46240</v>
      </c>
      <c r="D19267" s="2" t="s">
        <v>46241</v>
      </c>
      <c r="E19267" s="2" t="s">
        <v>46266</v>
      </c>
      <c r="F19267" s="2">
        <v>97</v>
      </c>
      <c r="G19267" s="2" t="s">
        <v>46270</v>
      </c>
    </row>
    <row r="19268" spans="1:7" x14ac:dyDescent="0.2">
      <c r="A19268" s="2" t="s">
        <v>46271</v>
      </c>
      <c r="B19268" s="2" t="str">
        <f t="shared" si="301"/>
        <v>Q7RTP6</v>
      </c>
      <c r="C19268" s="2" t="s">
        <v>46272</v>
      </c>
      <c r="D19268" s="2" t="s">
        <v>46273</v>
      </c>
      <c r="E19268" s="2" t="s">
        <v>46274</v>
      </c>
      <c r="F19268" s="2">
        <v>1549</v>
      </c>
      <c r="G19268" s="2" t="s">
        <v>46275</v>
      </c>
    </row>
    <row r="19269" spans="1:7" x14ac:dyDescent="0.2">
      <c r="A19269" s="2" t="s">
        <v>46271</v>
      </c>
      <c r="B19269" s="2" t="str">
        <f t="shared" si="301"/>
        <v>Q7RTP6</v>
      </c>
      <c r="C19269" s="2" t="s">
        <v>46272</v>
      </c>
      <c r="D19269" s="2" t="s">
        <v>46273</v>
      </c>
      <c r="E19269" s="2" t="s">
        <v>46276</v>
      </c>
      <c r="F19269" s="2">
        <v>1760</v>
      </c>
      <c r="G19269" s="2" t="s">
        <v>46277</v>
      </c>
    </row>
    <row r="19270" spans="1:7" x14ac:dyDescent="0.2">
      <c r="A19270" s="2" t="s">
        <v>46271</v>
      </c>
      <c r="B19270" s="2" t="str">
        <f t="shared" si="301"/>
        <v>Q7RTP6</v>
      </c>
      <c r="C19270" s="2" t="s">
        <v>46272</v>
      </c>
      <c r="D19270" s="2" t="s">
        <v>46273</v>
      </c>
      <c r="E19270" s="2" t="s">
        <v>46278</v>
      </c>
      <c r="F19270" s="2">
        <v>25</v>
      </c>
      <c r="G19270" s="2" t="s">
        <v>46279</v>
      </c>
    </row>
    <row r="19271" spans="1:7" x14ac:dyDescent="0.2">
      <c r="A19271" s="2" t="s">
        <v>46271</v>
      </c>
      <c r="B19271" s="2" t="str">
        <f t="shared" si="301"/>
        <v>Q7RTP6</v>
      </c>
      <c r="C19271" s="2" t="s">
        <v>46272</v>
      </c>
      <c r="D19271" s="2" t="s">
        <v>46273</v>
      </c>
      <c r="E19271" s="2" t="s">
        <v>46280</v>
      </c>
      <c r="F19271" s="2">
        <v>528</v>
      </c>
      <c r="G19271" s="2" t="s">
        <v>46281</v>
      </c>
    </row>
    <row r="19272" spans="1:7" x14ac:dyDescent="0.2">
      <c r="A19272" s="2" t="s">
        <v>46271</v>
      </c>
      <c r="B19272" s="2" t="str">
        <f t="shared" si="301"/>
        <v>Q7RTP6</v>
      </c>
      <c r="C19272" s="2" t="s">
        <v>46272</v>
      </c>
      <c r="D19272" s="2" t="s">
        <v>46273</v>
      </c>
      <c r="E19272" s="2" t="s">
        <v>46282</v>
      </c>
      <c r="F19272" s="2">
        <v>554</v>
      </c>
      <c r="G19272" s="2" t="s">
        <v>46283</v>
      </c>
    </row>
    <row r="19273" spans="1:7" x14ac:dyDescent="0.2">
      <c r="A19273" s="2" t="s">
        <v>46271</v>
      </c>
      <c r="B19273" s="2" t="str">
        <f t="shared" si="301"/>
        <v>Q7RTP6</v>
      </c>
      <c r="C19273" s="2" t="s">
        <v>46272</v>
      </c>
      <c r="D19273" s="2" t="s">
        <v>46273</v>
      </c>
      <c r="E19273" s="2" t="s">
        <v>46284</v>
      </c>
      <c r="F19273" s="2">
        <v>764</v>
      </c>
      <c r="G19273" s="2" t="s">
        <v>46285</v>
      </c>
    </row>
    <row r="19274" spans="1:7" x14ac:dyDescent="0.2">
      <c r="A19274" s="2" t="s">
        <v>46271</v>
      </c>
      <c r="B19274" s="2" t="str">
        <f t="shared" si="301"/>
        <v>Q7RTP6</v>
      </c>
      <c r="C19274" s="2" t="s">
        <v>46272</v>
      </c>
      <c r="D19274" s="2" t="s">
        <v>46273</v>
      </c>
      <c r="E19274" s="2" t="s">
        <v>46284</v>
      </c>
      <c r="F19274" s="2">
        <v>767</v>
      </c>
      <c r="G19274" s="2" t="s">
        <v>46286</v>
      </c>
    </row>
    <row r="19275" spans="1:7" x14ac:dyDescent="0.2">
      <c r="A19275" s="2" t="s">
        <v>46271</v>
      </c>
      <c r="B19275" s="2" t="str">
        <f t="shared" si="301"/>
        <v>Q7RTP6</v>
      </c>
      <c r="C19275" s="2" t="s">
        <v>46272</v>
      </c>
      <c r="D19275" s="2" t="s">
        <v>46273</v>
      </c>
      <c r="E19275" s="2" t="s">
        <v>46287</v>
      </c>
      <c r="F19275" s="2">
        <v>89</v>
      </c>
      <c r="G19275" s="2" t="s">
        <v>46288</v>
      </c>
    </row>
    <row r="19276" spans="1:7" x14ac:dyDescent="0.2">
      <c r="A19276" s="2" t="s">
        <v>46271</v>
      </c>
      <c r="B19276" s="2" t="str">
        <f t="shared" si="301"/>
        <v>Q7RTP6</v>
      </c>
      <c r="C19276" s="2" t="s">
        <v>46272</v>
      </c>
      <c r="D19276" s="2" t="s">
        <v>46273</v>
      </c>
      <c r="E19276" s="2" t="s">
        <v>46287</v>
      </c>
      <c r="F19276" s="2">
        <v>97</v>
      </c>
      <c r="G19276" s="2" t="s">
        <v>46289</v>
      </c>
    </row>
    <row r="19277" spans="1:7" x14ac:dyDescent="0.2">
      <c r="A19277" s="2" t="s">
        <v>46290</v>
      </c>
      <c r="B19277" s="2" t="str">
        <f t="shared" si="301"/>
        <v>Q8N3F8</v>
      </c>
      <c r="C19277" s="2" t="s">
        <v>46291</v>
      </c>
      <c r="D19277" s="2" t="s">
        <v>46292</v>
      </c>
      <c r="E19277" s="2" t="s">
        <v>46293</v>
      </c>
      <c r="F19277" s="2">
        <v>12</v>
      </c>
      <c r="G19277" s="2" t="s">
        <v>46294</v>
      </c>
    </row>
    <row r="19278" spans="1:7" x14ac:dyDescent="0.2">
      <c r="A19278" s="2" t="s">
        <v>46290</v>
      </c>
      <c r="B19278" s="2" t="str">
        <f t="shared" si="301"/>
        <v>Q8N3F8</v>
      </c>
      <c r="C19278" s="2" t="s">
        <v>46291</v>
      </c>
      <c r="D19278" s="2" t="s">
        <v>46292</v>
      </c>
      <c r="E19278" s="2" t="s">
        <v>46295</v>
      </c>
      <c r="F19278" s="2">
        <v>194</v>
      </c>
      <c r="G19278" s="2" t="s">
        <v>46296</v>
      </c>
    </row>
    <row r="19279" spans="1:7" x14ac:dyDescent="0.2">
      <c r="A19279" s="2" t="s">
        <v>46290</v>
      </c>
      <c r="B19279" s="2" t="str">
        <f t="shared" si="301"/>
        <v>Q8N3F8</v>
      </c>
      <c r="C19279" s="2" t="s">
        <v>46291</v>
      </c>
      <c r="D19279" s="2" t="s">
        <v>46292</v>
      </c>
      <c r="E19279" s="2" t="s">
        <v>46295</v>
      </c>
      <c r="F19279" s="2">
        <v>214</v>
      </c>
      <c r="G19279" s="2" t="s">
        <v>46297</v>
      </c>
    </row>
    <row r="19280" spans="1:7" x14ac:dyDescent="0.2">
      <c r="A19280" s="2" t="s">
        <v>46290</v>
      </c>
      <c r="B19280" s="2" t="str">
        <f t="shared" si="301"/>
        <v>Q8N3F8</v>
      </c>
      <c r="C19280" s="2" t="s">
        <v>46291</v>
      </c>
      <c r="D19280" s="2" t="s">
        <v>46292</v>
      </c>
      <c r="E19280" s="2" t="s">
        <v>46295</v>
      </c>
      <c r="F19280" s="2">
        <v>218</v>
      </c>
      <c r="G19280" s="2" t="s">
        <v>46298</v>
      </c>
    </row>
    <row r="19281" spans="1:7" x14ac:dyDescent="0.2">
      <c r="A19281" s="2" t="s">
        <v>46290</v>
      </c>
      <c r="B19281" s="2" t="str">
        <f t="shared" si="301"/>
        <v>Q8N3F8</v>
      </c>
      <c r="C19281" s="2" t="s">
        <v>46291</v>
      </c>
      <c r="D19281" s="2" t="s">
        <v>46292</v>
      </c>
      <c r="E19281" s="2" t="s">
        <v>46299</v>
      </c>
      <c r="F19281" s="2">
        <v>801</v>
      </c>
      <c r="G19281" s="2" t="s">
        <v>46300</v>
      </c>
    </row>
    <row r="19282" spans="1:7" x14ac:dyDescent="0.2">
      <c r="A19282" s="2" t="s">
        <v>46301</v>
      </c>
      <c r="B19282" s="2" t="str">
        <f t="shared" si="301"/>
        <v>Q8IY33</v>
      </c>
      <c r="C19282" s="2" t="s">
        <v>46302</v>
      </c>
      <c r="D19282" s="2" t="s">
        <v>46303</v>
      </c>
      <c r="E19282" s="2" t="s">
        <v>46304</v>
      </c>
      <c r="F19282" s="2">
        <v>11</v>
      </c>
      <c r="G19282" s="2" t="s">
        <v>46305</v>
      </c>
    </row>
    <row r="19283" spans="1:7" x14ac:dyDescent="0.2">
      <c r="A19283" s="2" t="s">
        <v>46301</v>
      </c>
      <c r="B19283" s="2" t="str">
        <f t="shared" si="301"/>
        <v>Q8IY33</v>
      </c>
      <c r="C19283" s="2" t="s">
        <v>46302</v>
      </c>
      <c r="D19283" s="2" t="s">
        <v>46303</v>
      </c>
      <c r="E19283" s="2" t="s">
        <v>46306</v>
      </c>
      <c r="F19283" s="2">
        <v>15</v>
      </c>
      <c r="G19283" s="2" t="s">
        <v>46307</v>
      </c>
    </row>
    <row r="19284" spans="1:7" x14ac:dyDescent="0.2">
      <c r="A19284" s="2" t="s">
        <v>46301</v>
      </c>
      <c r="B19284" s="2" t="str">
        <f t="shared" si="301"/>
        <v>Q8IY33</v>
      </c>
      <c r="C19284" s="2" t="s">
        <v>46302</v>
      </c>
      <c r="D19284" s="2" t="s">
        <v>46303</v>
      </c>
      <c r="E19284" s="2" t="s">
        <v>46308</v>
      </c>
      <c r="F19284" s="2">
        <v>218</v>
      </c>
      <c r="G19284" s="2" t="s">
        <v>46309</v>
      </c>
    </row>
    <row r="19285" spans="1:7" x14ac:dyDescent="0.2">
      <c r="A19285" s="2" t="s">
        <v>46301</v>
      </c>
      <c r="B19285" s="2" t="str">
        <f t="shared" si="301"/>
        <v>Q8IY33</v>
      </c>
      <c r="C19285" s="2" t="s">
        <v>46302</v>
      </c>
      <c r="D19285" s="2" t="s">
        <v>46303</v>
      </c>
      <c r="E19285" s="2" t="s">
        <v>46308</v>
      </c>
      <c r="F19285" s="2">
        <v>220</v>
      </c>
      <c r="G19285" s="2" t="s">
        <v>46310</v>
      </c>
    </row>
    <row r="19286" spans="1:7" x14ac:dyDescent="0.2">
      <c r="A19286" s="2" t="s">
        <v>46301</v>
      </c>
      <c r="B19286" s="2" t="str">
        <f t="shared" si="301"/>
        <v>Q8IY33</v>
      </c>
      <c r="C19286" s="2" t="s">
        <v>46302</v>
      </c>
      <c r="D19286" s="2" t="s">
        <v>46303</v>
      </c>
      <c r="E19286" s="2" t="s">
        <v>46311</v>
      </c>
      <c r="F19286" s="2">
        <v>24</v>
      </c>
      <c r="G19286" s="2" t="s">
        <v>46312</v>
      </c>
    </row>
    <row r="19287" spans="1:7" x14ac:dyDescent="0.2">
      <c r="A19287" s="2" t="s">
        <v>46301</v>
      </c>
      <c r="B19287" s="2" t="str">
        <f t="shared" si="301"/>
        <v>Q8IY33</v>
      </c>
      <c r="C19287" s="2" t="s">
        <v>46302</v>
      </c>
      <c r="D19287" s="2" t="s">
        <v>46303</v>
      </c>
      <c r="E19287" s="2" t="s">
        <v>46313</v>
      </c>
      <c r="F19287" s="2">
        <v>271</v>
      </c>
      <c r="G19287" s="2" t="s">
        <v>46314</v>
      </c>
    </row>
    <row r="19288" spans="1:7" x14ac:dyDescent="0.2">
      <c r="A19288" s="2" t="s">
        <v>46301</v>
      </c>
      <c r="B19288" s="2" t="str">
        <f t="shared" si="301"/>
        <v>Q8IY33</v>
      </c>
      <c r="C19288" s="2" t="s">
        <v>46302</v>
      </c>
      <c r="D19288" s="2" t="s">
        <v>46303</v>
      </c>
      <c r="E19288" s="2" t="s">
        <v>46315</v>
      </c>
      <c r="F19288" s="2">
        <v>37</v>
      </c>
      <c r="G19288" s="2" t="s">
        <v>46316</v>
      </c>
    </row>
    <row r="19289" spans="1:7" x14ac:dyDescent="0.2">
      <c r="A19289" s="2" t="s">
        <v>46317</v>
      </c>
      <c r="B19289" s="2" t="str">
        <f t="shared" si="301"/>
        <v>Q9BPX6</v>
      </c>
      <c r="C19289" s="2" t="s">
        <v>46318</v>
      </c>
      <c r="D19289" s="2" t="s">
        <v>46319</v>
      </c>
      <c r="E19289" s="2" t="s">
        <v>46320</v>
      </c>
      <c r="F19289" s="2">
        <v>277</v>
      </c>
      <c r="G19289" s="2" t="s">
        <v>46321</v>
      </c>
    </row>
    <row r="19290" spans="1:7" x14ac:dyDescent="0.2">
      <c r="A19290" s="2" t="s">
        <v>46317</v>
      </c>
      <c r="B19290" s="2" t="str">
        <f t="shared" si="301"/>
        <v>Q9BPX6</v>
      </c>
      <c r="C19290" s="2" t="s">
        <v>46318</v>
      </c>
      <c r="D19290" s="2" t="s">
        <v>46319</v>
      </c>
      <c r="E19290" s="2" t="s">
        <v>46322</v>
      </c>
      <c r="F19290" s="2">
        <v>465</v>
      </c>
      <c r="G19290" s="2" t="s">
        <v>46323</v>
      </c>
    </row>
    <row r="19291" spans="1:7" x14ac:dyDescent="0.2">
      <c r="A19291" s="2" t="s">
        <v>46317</v>
      </c>
      <c r="B19291" s="2" t="str">
        <f t="shared" si="301"/>
        <v>Q9BPX6</v>
      </c>
      <c r="C19291" s="2" t="s">
        <v>46318</v>
      </c>
      <c r="D19291" s="2" t="s">
        <v>46319</v>
      </c>
      <c r="E19291" s="2" t="s">
        <v>46324</v>
      </c>
      <c r="F19291" s="2">
        <v>83</v>
      </c>
      <c r="G19291" s="2" t="s">
        <v>46325</v>
      </c>
    </row>
    <row r="19292" spans="1:7" x14ac:dyDescent="0.2">
      <c r="A19292" s="2" t="s">
        <v>46326</v>
      </c>
      <c r="B19292" s="2" t="str">
        <f t="shared" si="301"/>
        <v>Q8IYU8</v>
      </c>
      <c r="C19292" s="2" t="s">
        <v>46327</v>
      </c>
      <c r="D19292" s="2" t="s">
        <v>46328</v>
      </c>
      <c r="E19292" s="2" t="s">
        <v>46329</v>
      </c>
      <c r="F19292" s="2">
        <v>144</v>
      </c>
      <c r="G19292" s="2" t="s">
        <v>46330</v>
      </c>
    </row>
    <row r="19293" spans="1:7" x14ac:dyDescent="0.2">
      <c r="A19293" s="2" t="s">
        <v>46331</v>
      </c>
      <c r="B19293" s="2" t="str">
        <f t="shared" si="301"/>
        <v>O15344</v>
      </c>
      <c r="C19293" s="2" t="s">
        <v>46332</v>
      </c>
      <c r="D19293" s="2" t="s">
        <v>46333</v>
      </c>
      <c r="E19293" s="2" t="s">
        <v>46334</v>
      </c>
      <c r="F19293" s="2">
        <v>119</v>
      </c>
      <c r="G19293" s="2" t="s">
        <v>46335</v>
      </c>
    </row>
    <row r="19294" spans="1:7" x14ac:dyDescent="0.2">
      <c r="A19294" s="2" t="s">
        <v>46331</v>
      </c>
      <c r="B19294" s="2" t="str">
        <f t="shared" si="301"/>
        <v>O15344</v>
      </c>
      <c r="C19294" s="2" t="s">
        <v>46332</v>
      </c>
      <c r="D19294" s="2" t="s">
        <v>46333</v>
      </c>
      <c r="E19294" s="2" t="s">
        <v>46334</v>
      </c>
      <c r="F19294" s="2">
        <v>122</v>
      </c>
      <c r="G19294" s="2" t="s">
        <v>46336</v>
      </c>
    </row>
    <row r="19295" spans="1:7" x14ac:dyDescent="0.2">
      <c r="A19295" s="2" t="s">
        <v>46331</v>
      </c>
      <c r="B19295" s="2" t="str">
        <f t="shared" si="301"/>
        <v>O15344</v>
      </c>
      <c r="C19295" s="2" t="s">
        <v>46332</v>
      </c>
      <c r="D19295" s="2" t="s">
        <v>46333</v>
      </c>
      <c r="E19295" s="2" t="s">
        <v>46337</v>
      </c>
      <c r="F19295" s="2">
        <v>134</v>
      </c>
      <c r="G19295" s="2" t="s">
        <v>46338</v>
      </c>
    </row>
    <row r="19296" spans="1:7" x14ac:dyDescent="0.2">
      <c r="A19296" s="2" t="s">
        <v>46331</v>
      </c>
      <c r="B19296" s="2" t="str">
        <f t="shared" si="301"/>
        <v>O15344</v>
      </c>
      <c r="C19296" s="2" t="s">
        <v>46332</v>
      </c>
      <c r="D19296" s="2" t="s">
        <v>46333</v>
      </c>
      <c r="E19296" s="2" t="s">
        <v>46339</v>
      </c>
      <c r="F19296" s="2">
        <v>137</v>
      </c>
      <c r="G19296" s="2" t="s">
        <v>46340</v>
      </c>
    </row>
    <row r="19297" spans="1:7" x14ac:dyDescent="0.2">
      <c r="A19297" s="2" t="s">
        <v>46331</v>
      </c>
      <c r="B19297" s="2" t="str">
        <f t="shared" si="301"/>
        <v>O15344</v>
      </c>
      <c r="C19297" s="2" t="s">
        <v>46332</v>
      </c>
      <c r="D19297" s="2" t="s">
        <v>46333</v>
      </c>
      <c r="E19297" s="2" t="s">
        <v>46341</v>
      </c>
      <c r="F19297" s="2">
        <v>142</v>
      </c>
      <c r="G19297" s="2" t="s">
        <v>46342</v>
      </c>
    </row>
    <row r="19298" spans="1:7" x14ac:dyDescent="0.2">
      <c r="A19298" s="2" t="s">
        <v>46331</v>
      </c>
      <c r="B19298" s="2" t="str">
        <f t="shared" si="301"/>
        <v>O15344</v>
      </c>
      <c r="C19298" s="2" t="s">
        <v>46332</v>
      </c>
      <c r="D19298" s="2" t="s">
        <v>46333</v>
      </c>
      <c r="E19298" s="2" t="s">
        <v>46339</v>
      </c>
      <c r="F19298" s="2">
        <v>145</v>
      </c>
      <c r="G19298" s="2" t="s">
        <v>46343</v>
      </c>
    </row>
    <row r="19299" spans="1:7" x14ac:dyDescent="0.2">
      <c r="A19299" s="2" t="s">
        <v>46331</v>
      </c>
      <c r="B19299" s="2" t="str">
        <f t="shared" si="301"/>
        <v>O15344</v>
      </c>
      <c r="C19299" s="2" t="s">
        <v>46332</v>
      </c>
      <c r="D19299" s="2" t="s">
        <v>46333</v>
      </c>
      <c r="E19299" s="2" t="s">
        <v>46344</v>
      </c>
      <c r="F19299" s="2">
        <v>248</v>
      </c>
      <c r="G19299" s="2" t="s">
        <v>46345</v>
      </c>
    </row>
    <row r="19300" spans="1:7" x14ac:dyDescent="0.2">
      <c r="A19300" s="2" t="s">
        <v>46331</v>
      </c>
      <c r="B19300" s="2" t="str">
        <f t="shared" si="301"/>
        <v>O15344</v>
      </c>
      <c r="C19300" s="2" t="s">
        <v>46332</v>
      </c>
      <c r="D19300" s="2" t="s">
        <v>46333</v>
      </c>
      <c r="E19300" s="2" t="s">
        <v>46346</v>
      </c>
      <c r="F19300" s="2">
        <v>302</v>
      </c>
      <c r="G19300" s="2" t="s">
        <v>46347</v>
      </c>
    </row>
    <row r="19301" spans="1:7" x14ac:dyDescent="0.2">
      <c r="A19301" s="2" t="s">
        <v>46331</v>
      </c>
      <c r="B19301" s="2" t="str">
        <f t="shared" si="301"/>
        <v>O15344</v>
      </c>
      <c r="C19301" s="2" t="s">
        <v>46332</v>
      </c>
      <c r="D19301" s="2" t="s">
        <v>46333</v>
      </c>
      <c r="E19301" s="2" t="s">
        <v>46348</v>
      </c>
      <c r="F19301" s="2">
        <v>375</v>
      </c>
      <c r="G19301" s="2" t="s">
        <v>46349</v>
      </c>
    </row>
    <row r="19302" spans="1:7" x14ac:dyDescent="0.2">
      <c r="A19302" s="2" t="s">
        <v>46331</v>
      </c>
      <c r="B19302" s="2" t="str">
        <f t="shared" si="301"/>
        <v>O15344</v>
      </c>
      <c r="C19302" s="2" t="s">
        <v>46332</v>
      </c>
      <c r="D19302" s="2" t="s">
        <v>46333</v>
      </c>
      <c r="E19302" s="2" t="s">
        <v>46350</v>
      </c>
      <c r="F19302" s="2">
        <v>42</v>
      </c>
      <c r="G19302" s="2" t="s">
        <v>46351</v>
      </c>
    </row>
    <row r="19303" spans="1:7" x14ac:dyDescent="0.2">
      <c r="A19303" s="2" t="s">
        <v>46331</v>
      </c>
      <c r="B19303" s="2" t="str">
        <f t="shared" si="301"/>
        <v>O15344</v>
      </c>
      <c r="C19303" s="2" t="s">
        <v>46332</v>
      </c>
      <c r="D19303" s="2" t="s">
        <v>46333</v>
      </c>
      <c r="E19303" s="2" t="s">
        <v>46350</v>
      </c>
      <c r="F19303" s="2">
        <v>56</v>
      </c>
      <c r="G19303" s="2" t="s">
        <v>46352</v>
      </c>
    </row>
    <row r="19304" spans="1:7" x14ac:dyDescent="0.2">
      <c r="A19304" s="2" t="s">
        <v>46331</v>
      </c>
      <c r="B19304" s="2" t="str">
        <f t="shared" si="301"/>
        <v>O15344</v>
      </c>
      <c r="C19304" s="2" t="s">
        <v>46332</v>
      </c>
      <c r="D19304" s="2" t="s">
        <v>46333</v>
      </c>
      <c r="E19304" s="2" t="s">
        <v>46353</v>
      </c>
      <c r="F19304" s="2">
        <v>578</v>
      </c>
      <c r="G19304" s="2" t="s">
        <v>46354</v>
      </c>
    </row>
    <row r="19305" spans="1:7" x14ac:dyDescent="0.2">
      <c r="A19305" s="2" t="s">
        <v>46331</v>
      </c>
      <c r="B19305" s="2" t="str">
        <f t="shared" si="301"/>
        <v>O15344</v>
      </c>
      <c r="C19305" s="2" t="s">
        <v>46332</v>
      </c>
      <c r="D19305" s="2" t="s">
        <v>46333</v>
      </c>
      <c r="E19305" s="2" t="s">
        <v>46355</v>
      </c>
      <c r="F19305" s="2">
        <v>580</v>
      </c>
      <c r="G19305" s="2" t="s">
        <v>46356</v>
      </c>
    </row>
    <row r="19306" spans="1:7" x14ac:dyDescent="0.2">
      <c r="A19306" s="2" t="s">
        <v>46331</v>
      </c>
      <c r="B19306" s="2" t="str">
        <f t="shared" si="301"/>
        <v>O15344</v>
      </c>
      <c r="C19306" s="2" t="s">
        <v>46332</v>
      </c>
      <c r="D19306" s="2" t="s">
        <v>46333</v>
      </c>
      <c r="E19306" s="2" t="s">
        <v>46357</v>
      </c>
      <c r="F19306" s="2">
        <v>59</v>
      </c>
      <c r="G19306" s="2" t="s">
        <v>46358</v>
      </c>
    </row>
    <row r="19307" spans="1:7" x14ac:dyDescent="0.2">
      <c r="A19307" s="2" t="s">
        <v>46331</v>
      </c>
      <c r="B19307" s="2" t="str">
        <f t="shared" si="301"/>
        <v>O15344</v>
      </c>
      <c r="C19307" s="2" t="s">
        <v>46332</v>
      </c>
      <c r="D19307" s="2" t="s">
        <v>46333</v>
      </c>
      <c r="E19307" s="2" t="s">
        <v>46359</v>
      </c>
      <c r="F19307" s="2">
        <v>647</v>
      </c>
      <c r="G19307" s="2" t="s">
        <v>46360</v>
      </c>
    </row>
    <row r="19308" spans="1:7" x14ac:dyDescent="0.2">
      <c r="A19308" s="2" t="s">
        <v>46331</v>
      </c>
      <c r="B19308" s="2" t="str">
        <f t="shared" si="301"/>
        <v>O15344</v>
      </c>
      <c r="C19308" s="2" t="s">
        <v>46332</v>
      </c>
      <c r="D19308" s="2" t="s">
        <v>46333</v>
      </c>
      <c r="E19308" s="2" t="s">
        <v>46359</v>
      </c>
      <c r="F19308" s="2">
        <v>662</v>
      </c>
      <c r="G19308" s="2" t="s">
        <v>46361</v>
      </c>
    </row>
    <row r="19309" spans="1:7" x14ac:dyDescent="0.2">
      <c r="A19309" s="2" t="s">
        <v>46362</v>
      </c>
      <c r="B19309" s="2" t="str">
        <f t="shared" si="301"/>
        <v>Q9NPA3</v>
      </c>
      <c r="C19309" s="2" t="s">
        <v>46363</v>
      </c>
      <c r="D19309" s="2" t="s">
        <v>46364</v>
      </c>
      <c r="E19309" s="2" t="s">
        <v>46365</v>
      </c>
      <c r="F19309" s="2">
        <v>62</v>
      </c>
      <c r="G19309" s="2" t="s">
        <v>46366</v>
      </c>
    </row>
    <row r="19310" spans="1:7" x14ac:dyDescent="0.2">
      <c r="A19310" s="2" t="s">
        <v>46367</v>
      </c>
      <c r="B19310" s="2" t="str">
        <f t="shared" si="301"/>
        <v>Q504T8</v>
      </c>
      <c r="C19310" s="2" t="s">
        <v>46368</v>
      </c>
      <c r="D19310" s="2" t="s">
        <v>46369</v>
      </c>
      <c r="E19310" s="2" t="s">
        <v>46370</v>
      </c>
      <c r="F19310" s="2">
        <v>11</v>
      </c>
      <c r="G19310" s="2" t="s">
        <v>46371</v>
      </c>
    </row>
    <row r="19311" spans="1:7" x14ac:dyDescent="0.2">
      <c r="A19311" s="2" t="s">
        <v>46367</v>
      </c>
      <c r="B19311" s="2" t="str">
        <f t="shared" si="301"/>
        <v>Q504T8</v>
      </c>
      <c r="C19311" s="2" t="s">
        <v>46368</v>
      </c>
      <c r="D19311" s="2" t="s">
        <v>46369</v>
      </c>
      <c r="E19311" s="2" t="s">
        <v>46372</v>
      </c>
      <c r="F19311" s="2">
        <v>332</v>
      </c>
      <c r="G19311" s="2" t="s">
        <v>46373</v>
      </c>
    </row>
    <row r="19312" spans="1:7" x14ac:dyDescent="0.2">
      <c r="A19312" s="2" t="s">
        <v>46367</v>
      </c>
      <c r="B19312" s="2" t="str">
        <f t="shared" si="301"/>
        <v>Q504T8</v>
      </c>
      <c r="C19312" s="2" t="s">
        <v>46368</v>
      </c>
      <c r="D19312" s="2" t="s">
        <v>46369</v>
      </c>
      <c r="E19312" s="2" t="s">
        <v>46372</v>
      </c>
      <c r="F19312" s="2">
        <v>336</v>
      </c>
      <c r="G19312" s="2" t="s">
        <v>46374</v>
      </c>
    </row>
    <row r="19313" spans="1:7" x14ac:dyDescent="0.2">
      <c r="A19313" s="2" t="s">
        <v>46375</v>
      </c>
      <c r="B19313" s="2" t="str">
        <f t="shared" si="301"/>
        <v>Q9NQG6</v>
      </c>
      <c r="C19313" s="2" t="s">
        <v>46376</v>
      </c>
      <c r="D19313" s="2" t="s">
        <v>46377</v>
      </c>
      <c r="E19313" s="2" t="s">
        <v>46378</v>
      </c>
      <c r="F19313" s="2">
        <v>165</v>
      </c>
      <c r="G19313" s="2" t="s">
        <v>46379</v>
      </c>
    </row>
    <row r="19314" spans="1:7" x14ac:dyDescent="0.2">
      <c r="A19314" s="2" t="s">
        <v>46375</v>
      </c>
      <c r="B19314" s="2" t="str">
        <f t="shared" si="301"/>
        <v>Q9NQG6</v>
      </c>
      <c r="C19314" s="2" t="s">
        <v>46376</v>
      </c>
      <c r="D19314" s="2" t="s">
        <v>46377</v>
      </c>
      <c r="E19314" s="2" t="s">
        <v>46380</v>
      </c>
      <c r="F19314" s="2">
        <v>251</v>
      </c>
      <c r="G19314" s="2" t="s">
        <v>46381</v>
      </c>
    </row>
    <row r="19315" spans="1:7" x14ac:dyDescent="0.2">
      <c r="A19315" s="2" t="s">
        <v>46375</v>
      </c>
      <c r="B19315" s="2" t="str">
        <f t="shared" si="301"/>
        <v>Q9NQG6</v>
      </c>
      <c r="C19315" s="2" t="s">
        <v>46376</v>
      </c>
      <c r="D19315" s="2" t="s">
        <v>46377</v>
      </c>
      <c r="E19315" s="2" t="s">
        <v>46382</v>
      </c>
      <c r="F19315" s="2">
        <v>359</v>
      </c>
      <c r="G19315" s="2" t="s">
        <v>46383</v>
      </c>
    </row>
    <row r="19316" spans="1:7" x14ac:dyDescent="0.2">
      <c r="A19316" s="2" t="s">
        <v>46384</v>
      </c>
      <c r="B19316" s="2" t="str">
        <f t="shared" si="301"/>
        <v>Q96C03</v>
      </c>
      <c r="C19316" s="2" t="s">
        <v>46385</v>
      </c>
      <c r="D19316" s="2" t="s">
        <v>46386</v>
      </c>
      <c r="E19316" s="2" t="s">
        <v>46387</v>
      </c>
      <c r="F19316" s="2">
        <v>372</v>
      </c>
      <c r="G19316" s="2" t="s">
        <v>46388</v>
      </c>
    </row>
    <row r="19317" spans="1:7" x14ac:dyDescent="0.2">
      <c r="A19317" s="2" t="s">
        <v>46384</v>
      </c>
      <c r="B19317" s="2" t="str">
        <f t="shared" si="301"/>
        <v>Q96C03</v>
      </c>
      <c r="C19317" s="2" t="s">
        <v>46385</v>
      </c>
      <c r="D19317" s="2" t="s">
        <v>46386</v>
      </c>
      <c r="E19317" s="2" t="s">
        <v>46387</v>
      </c>
      <c r="F19317" s="2">
        <v>375</v>
      </c>
      <c r="G19317" s="2" t="s">
        <v>46389</v>
      </c>
    </row>
    <row r="19318" spans="1:7" x14ac:dyDescent="0.2">
      <c r="A19318" s="2" t="s">
        <v>46384</v>
      </c>
      <c r="B19318" s="2" t="str">
        <f t="shared" si="301"/>
        <v>Q96C03</v>
      </c>
      <c r="C19318" s="2" t="s">
        <v>46385</v>
      </c>
      <c r="D19318" s="2" t="s">
        <v>46386</v>
      </c>
      <c r="E19318" s="2" t="s">
        <v>46390</v>
      </c>
      <c r="F19318" s="2">
        <v>378</v>
      </c>
      <c r="G19318" s="2" t="s">
        <v>46391</v>
      </c>
    </row>
    <row r="19319" spans="1:7" x14ac:dyDescent="0.2">
      <c r="A19319" s="2" t="s">
        <v>46392</v>
      </c>
      <c r="B19319" s="2" t="str">
        <f t="shared" si="301"/>
        <v>Q9BRT3</v>
      </c>
      <c r="C19319" s="2" t="s">
        <v>46393</v>
      </c>
      <c r="D19319" s="2" t="s">
        <v>46394</v>
      </c>
      <c r="E19319" s="2" t="s">
        <v>46395</v>
      </c>
      <c r="F19319" s="2">
        <v>30</v>
      </c>
      <c r="G19319" s="2" t="s">
        <v>46396</v>
      </c>
    </row>
    <row r="19320" spans="1:7" x14ac:dyDescent="0.2">
      <c r="A19320" s="2" t="s">
        <v>46392</v>
      </c>
      <c r="B19320" s="2" t="str">
        <f t="shared" si="301"/>
        <v>Q9BRT3</v>
      </c>
      <c r="C19320" s="2" t="s">
        <v>46393</v>
      </c>
      <c r="D19320" s="2" t="s">
        <v>46394</v>
      </c>
      <c r="E19320" s="2" t="s">
        <v>46395</v>
      </c>
      <c r="F19320" s="2">
        <v>33</v>
      </c>
      <c r="G19320" s="2" t="s">
        <v>46397</v>
      </c>
    </row>
    <row r="19321" spans="1:7" x14ac:dyDescent="0.2">
      <c r="A19321" s="2" t="s">
        <v>46398</v>
      </c>
      <c r="B19321" s="2" t="str">
        <f t="shared" si="301"/>
        <v>Q8N108</v>
      </c>
      <c r="C19321" s="2" t="s">
        <v>46399</v>
      </c>
      <c r="D19321" s="2" t="s">
        <v>46400</v>
      </c>
      <c r="E19321" s="2" t="s">
        <v>46401</v>
      </c>
      <c r="F19321" s="2">
        <v>316</v>
      </c>
      <c r="G19321" s="2" t="s">
        <v>46402</v>
      </c>
    </row>
    <row r="19322" spans="1:7" x14ac:dyDescent="0.2">
      <c r="A19322" s="2" t="s">
        <v>46403</v>
      </c>
      <c r="B19322" s="2" t="str">
        <f t="shared" si="301"/>
        <v>Q8N344</v>
      </c>
      <c r="C19322" s="2" t="s">
        <v>46404</v>
      </c>
      <c r="D19322" s="2" t="s">
        <v>46405</v>
      </c>
      <c r="E19322" s="2" t="s">
        <v>46406</v>
      </c>
      <c r="F19322" s="2">
        <v>277</v>
      </c>
      <c r="G19322" s="2" t="s">
        <v>46407</v>
      </c>
    </row>
    <row r="19323" spans="1:7" x14ac:dyDescent="0.2">
      <c r="A19323" s="2" t="s">
        <v>46403</v>
      </c>
      <c r="B19323" s="2" t="str">
        <f t="shared" si="301"/>
        <v>Q8N344</v>
      </c>
      <c r="C19323" s="2" t="s">
        <v>46404</v>
      </c>
      <c r="D19323" s="2" t="s">
        <v>46405</v>
      </c>
      <c r="E19323" s="2" t="s">
        <v>46408</v>
      </c>
      <c r="F19323" s="2">
        <v>300</v>
      </c>
      <c r="G19323" s="2" t="s">
        <v>46409</v>
      </c>
    </row>
    <row r="19324" spans="1:7" x14ac:dyDescent="0.2">
      <c r="A19324" s="2" t="s">
        <v>46403</v>
      </c>
      <c r="B19324" s="2" t="str">
        <f t="shared" si="301"/>
        <v>Q8N344</v>
      </c>
      <c r="C19324" s="2" t="s">
        <v>46404</v>
      </c>
      <c r="D19324" s="2" t="s">
        <v>46405</v>
      </c>
      <c r="E19324" s="2" t="s">
        <v>46410</v>
      </c>
      <c r="F19324" s="2">
        <v>307</v>
      </c>
      <c r="G19324" s="2" t="s">
        <v>46411</v>
      </c>
    </row>
    <row r="19325" spans="1:7" x14ac:dyDescent="0.2">
      <c r="A19325" s="2" t="s">
        <v>46403</v>
      </c>
      <c r="B19325" s="2" t="str">
        <f t="shared" si="301"/>
        <v>Q8N344</v>
      </c>
      <c r="C19325" s="2" t="s">
        <v>46404</v>
      </c>
      <c r="D19325" s="2" t="s">
        <v>46405</v>
      </c>
      <c r="E19325" s="2" t="s">
        <v>46412</v>
      </c>
      <c r="F19325" s="2">
        <v>60</v>
      </c>
      <c r="G19325" s="2" t="s">
        <v>46413</v>
      </c>
    </row>
    <row r="19326" spans="1:7" x14ac:dyDescent="0.2">
      <c r="A19326" s="2" t="s">
        <v>46414</v>
      </c>
      <c r="B19326" s="2" t="str">
        <f t="shared" si="301"/>
        <v>Q7Z3K6</v>
      </c>
      <c r="C19326" s="2" t="s">
        <v>46415</v>
      </c>
      <c r="D19326" s="2" t="s">
        <v>46416</v>
      </c>
      <c r="E19326" s="2" t="s">
        <v>46417</v>
      </c>
      <c r="F19326" s="2">
        <v>155</v>
      </c>
      <c r="G19326" s="2" t="s">
        <v>46418</v>
      </c>
    </row>
    <row r="19327" spans="1:7" x14ac:dyDescent="0.2">
      <c r="A19327" s="2" t="s">
        <v>46414</v>
      </c>
      <c r="B19327" s="2" t="str">
        <f t="shared" si="301"/>
        <v>Q7Z3K6</v>
      </c>
      <c r="C19327" s="2" t="s">
        <v>46415</v>
      </c>
      <c r="D19327" s="2" t="s">
        <v>46416</v>
      </c>
      <c r="E19327" s="2" t="s">
        <v>46419</v>
      </c>
      <c r="F19327" s="2">
        <v>214</v>
      </c>
      <c r="G19327" s="2" t="s">
        <v>46420</v>
      </c>
    </row>
    <row r="19328" spans="1:7" x14ac:dyDescent="0.2">
      <c r="A19328" s="2" t="s">
        <v>46414</v>
      </c>
      <c r="B19328" s="2" t="str">
        <f t="shared" si="301"/>
        <v>Q7Z3K6</v>
      </c>
      <c r="C19328" s="2" t="s">
        <v>46415</v>
      </c>
      <c r="D19328" s="2" t="s">
        <v>46416</v>
      </c>
      <c r="E19328" s="2" t="s">
        <v>46421</v>
      </c>
      <c r="F19328" s="2">
        <v>292</v>
      </c>
      <c r="G19328" s="2" t="s">
        <v>46422</v>
      </c>
    </row>
    <row r="19329" spans="1:7" x14ac:dyDescent="0.2">
      <c r="A19329" s="2" t="s">
        <v>46423</v>
      </c>
      <c r="B19329" s="2" t="str">
        <f t="shared" si="301"/>
        <v>P14174</v>
      </c>
      <c r="C19329" s="2" t="s">
        <v>46424</v>
      </c>
      <c r="D19329" s="2" t="s">
        <v>46425</v>
      </c>
      <c r="E19329" s="2" t="s">
        <v>46426</v>
      </c>
      <c r="F19329" s="2">
        <v>81</v>
      </c>
      <c r="G19329" s="2" t="s">
        <v>46427</v>
      </c>
    </row>
    <row r="19330" spans="1:7" x14ac:dyDescent="0.2">
      <c r="A19330" s="2" t="s">
        <v>46428</v>
      </c>
      <c r="B19330" s="2" t="str">
        <f t="shared" si="301"/>
        <v>A9UHW6</v>
      </c>
      <c r="C19330" s="2" t="s">
        <v>46429</v>
      </c>
      <c r="D19330" s="2" t="s">
        <v>46430</v>
      </c>
      <c r="E19330" s="2" t="s">
        <v>46431</v>
      </c>
      <c r="F19330" s="2">
        <v>191</v>
      </c>
      <c r="G19330" s="2" t="s">
        <v>46432</v>
      </c>
    </row>
    <row r="19331" spans="1:7" x14ac:dyDescent="0.2">
      <c r="A19331" s="2" t="s">
        <v>46428</v>
      </c>
      <c r="B19331" s="2" t="str">
        <f t="shared" ref="B19331:B19394" si="302">RIGHT(LEFT(A19331,9),6)</f>
        <v>A9UHW6</v>
      </c>
      <c r="C19331" s="2" t="s">
        <v>46429</v>
      </c>
      <c r="D19331" s="2" t="s">
        <v>46430</v>
      </c>
      <c r="E19331" s="2" t="s">
        <v>46433</v>
      </c>
      <c r="F19331" s="2">
        <v>90</v>
      </c>
      <c r="G19331" s="2" t="s">
        <v>46434</v>
      </c>
    </row>
    <row r="19332" spans="1:7" x14ac:dyDescent="0.2">
      <c r="A19332" s="2" t="s">
        <v>46435</v>
      </c>
      <c r="B19332" s="2" t="str">
        <f t="shared" si="302"/>
        <v>Q5JXC2</v>
      </c>
      <c r="C19332" s="2" t="s">
        <v>46436</v>
      </c>
      <c r="D19332" s="2" t="s">
        <v>46437</v>
      </c>
      <c r="E19332" s="2" t="s">
        <v>46438</v>
      </c>
      <c r="F19332" s="2">
        <v>213</v>
      </c>
      <c r="G19332" s="2" t="s">
        <v>46439</v>
      </c>
    </row>
    <row r="19333" spans="1:7" x14ac:dyDescent="0.2">
      <c r="A19333" s="2" t="s">
        <v>46435</v>
      </c>
      <c r="B19333" s="2" t="str">
        <f t="shared" si="302"/>
        <v>Q5JXC2</v>
      </c>
      <c r="C19333" s="2" t="s">
        <v>46436</v>
      </c>
      <c r="D19333" s="2" t="s">
        <v>46437</v>
      </c>
      <c r="E19333" s="2" t="s">
        <v>46438</v>
      </c>
      <c r="F19333" s="2">
        <v>215</v>
      </c>
      <c r="G19333" s="2" t="s">
        <v>46440</v>
      </c>
    </row>
    <row r="19334" spans="1:7" x14ac:dyDescent="0.2">
      <c r="A19334" s="2" t="s">
        <v>46435</v>
      </c>
      <c r="B19334" s="2" t="str">
        <f t="shared" si="302"/>
        <v>Q5JXC2</v>
      </c>
      <c r="C19334" s="2" t="s">
        <v>46436</v>
      </c>
      <c r="D19334" s="2" t="s">
        <v>46437</v>
      </c>
      <c r="E19334" s="2" t="s">
        <v>46441</v>
      </c>
      <c r="F19334" s="2">
        <v>316</v>
      </c>
      <c r="G19334" s="2" t="s">
        <v>46442</v>
      </c>
    </row>
    <row r="19335" spans="1:7" x14ac:dyDescent="0.2">
      <c r="A19335" s="2" t="s">
        <v>46443</v>
      </c>
      <c r="B19335" s="2" t="str">
        <f t="shared" si="302"/>
        <v>Q8IUF8</v>
      </c>
      <c r="C19335" s="2" t="s">
        <v>46444</v>
      </c>
      <c r="D19335" s="2" t="s">
        <v>46445</v>
      </c>
      <c r="E19335" s="2" t="s">
        <v>46446</v>
      </c>
      <c r="F19335" s="2">
        <v>19</v>
      </c>
      <c r="G19335" s="2" t="s">
        <v>46447</v>
      </c>
    </row>
    <row r="19336" spans="1:7" x14ac:dyDescent="0.2">
      <c r="A19336" s="2" t="s">
        <v>46448</v>
      </c>
      <c r="B19336" s="2" t="str">
        <f t="shared" si="302"/>
        <v>Q8N4C8</v>
      </c>
      <c r="C19336" s="2" t="s">
        <v>46449</v>
      </c>
      <c r="D19336" s="2" t="s">
        <v>46450</v>
      </c>
      <c r="E19336" s="2" t="s">
        <v>46451</v>
      </c>
      <c r="F19336" s="2">
        <v>1116</v>
      </c>
      <c r="G19336" s="2" t="s">
        <v>46452</v>
      </c>
    </row>
    <row r="19337" spans="1:7" x14ac:dyDescent="0.2">
      <c r="A19337" s="2" t="s">
        <v>46448</v>
      </c>
      <c r="B19337" s="2" t="str">
        <f t="shared" si="302"/>
        <v>Q8N4C8</v>
      </c>
      <c r="C19337" s="2" t="s">
        <v>46449</v>
      </c>
      <c r="D19337" s="2" t="s">
        <v>46450</v>
      </c>
      <c r="E19337" s="2" t="s">
        <v>46453</v>
      </c>
      <c r="F19337" s="2">
        <v>129</v>
      </c>
      <c r="G19337" s="2" t="s">
        <v>46454</v>
      </c>
    </row>
    <row r="19338" spans="1:7" x14ac:dyDescent="0.2">
      <c r="A19338" s="2" t="s">
        <v>46448</v>
      </c>
      <c r="B19338" s="2" t="str">
        <f t="shared" si="302"/>
        <v>Q8N4C8</v>
      </c>
      <c r="C19338" s="2" t="s">
        <v>46449</v>
      </c>
      <c r="D19338" s="2" t="s">
        <v>46450</v>
      </c>
      <c r="E19338" s="2" t="s">
        <v>46455</v>
      </c>
      <c r="F19338" s="2">
        <v>134</v>
      </c>
      <c r="G19338" s="2" t="s">
        <v>46456</v>
      </c>
    </row>
    <row r="19339" spans="1:7" x14ac:dyDescent="0.2">
      <c r="A19339" s="2" t="s">
        <v>46448</v>
      </c>
      <c r="B19339" s="2" t="str">
        <f t="shared" si="302"/>
        <v>Q8N4C8</v>
      </c>
      <c r="C19339" s="2" t="s">
        <v>46449</v>
      </c>
      <c r="D19339" s="2" t="s">
        <v>46450</v>
      </c>
      <c r="E19339" s="2" t="s">
        <v>46457</v>
      </c>
      <c r="F19339" s="2">
        <v>269</v>
      </c>
      <c r="G19339" s="2" t="s">
        <v>46458</v>
      </c>
    </row>
    <row r="19340" spans="1:7" x14ac:dyDescent="0.2">
      <c r="A19340" s="2" t="s">
        <v>46459</v>
      </c>
      <c r="B19340" s="2" t="str">
        <f t="shared" si="302"/>
        <v>Q5TGZ0</v>
      </c>
      <c r="C19340" s="2" t="s">
        <v>46460</v>
      </c>
      <c r="D19340" s="2" t="s">
        <v>46461</v>
      </c>
      <c r="E19340" s="2" t="s">
        <v>46462</v>
      </c>
      <c r="F19340" s="2">
        <v>13</v>
      </c>
      <c r="G19340" s="2" t="s">
        <v>46463</v>
      </c>
    </row>
    <row r="19341" spans="1:7" x14ac:dyDescent="0.2">
      <c r="A19341" s="2" t="s">
        <v>46464</v>
      </c>
      <c r="B19341" s="2" t="str">
        <f t="shared" si="302"/>
        <v>Q9UNW1</v>
      </c>
      <c r="C19341" s="2" t="s">
        <v>46465</v>
      </c>
      <c r="D19341" s="2" t="s">
        <v>46466</v>
      </c>
      <c r="E19341" s="2" t="s">
        <v>46467</v>
      </c>
      <c r="F19341" s="2">
        <v>232</v>
      </c>
      <c r="G19341" s="2" t="s">
        <v>46468</v>
      </c>
    </row>
    <row r="19342" spans="1:7" x14ac:dyDescent="0.2">
      <c r="A19342" s="2" t="s">
        <v>46464</v>
      </c>
      <c r="B19342" s="2" t="str">
        <f t="shared" si="302"/>
        <v>Q9UNW1</v>
      </c>
      <c r="C19342" s="2" t="s">
        <v>46465</v>
      </c>
      <c r="D19342" s="2" t="s">
        <v>46466</v>
      </c>
      <c r="E19342" s="2" t="s">
        <v>46469</v>
      </c>
      <c r="F19342" s="2">
        <v>337</v>
      </c>
      <c r="G19342" s="2" t="s">
        <v>46470</v>
      </c>
    </row>
    <row r="19343" spans="1:7" x14ac:dyDescent="0.2">
      <c r="A19343" s="2" t="s">
        <v>46464</v>
      </c>
      <c r="B19343" s="2" t="str">
        <f t="shared" si="302"/>
        <v>Q9UNW1</v>
      </c>
      <c r="C19343" s="2" t="s">
        <v>46465</v>
      </c>
      <c r="D19343" s="2" t="s">
        <v>46466</v>
      </c>
      <c r="E19343" s="2" t="s">
        <v>46471</v>
      </c>
      <c r="F19343" s="2">
        <v>469</v>
      </c>
      <c r="G19343" s="2" t="s">
        <v>46472</v>
      </c>
    </row>
    <row r="19344" spans="1:7" x14ac:dyDescent="0.2">
      <c r="A19344" s="2" t="s">
        <v>46464</v>
      </c>
      <c r="B19344" s="2" t="str">
        <f t="shared" si="302"/>
        <v>Q9UNW1</v>
      </c>
      <c r="C19344" s="2" t="s">
        <v>46465</v>
      </c>
      <c r="D19344" s="2" t="s">
        <v>46466</v>
      </c>
      <c r="E19344" s="2" t="s">
        <v>46471</v>
      </c>
      <c r="F19344" s="2">
        <v>475</v>
      </c>
      <c r="G19344" s="2" t="s">
        <v>46473</v>
      </c>
    </row>
    <row r="19345" spans="1:7" x14ac:dyDescent="0.2">
      <c r="A19345" s="2" t="s">
        <v>46474</v>
      </c>
      <c r="B19345" s="2" t="str">
        <f t="shared" si="302"/>
        <v>Q9NXC5</v>
      </c>
      <c r="C19345" s="2" t="s">
        <v>46475</v>
      </c>
      <c r="D19345" s="2" t="s">
        <v>46476</v>
      </c>
      <c r="E19345" s="2" t="s">
        <v>46477</v>
      </c>
      <c r="F19345" s="2">
        <v>148</v>
      </c>
      <c r="G19345" s="2" t="s">
        <v>46478</v>
      </c>
    </row>
    <row r="19346" spans="1:7" x14ac:dyDescent="0.2">
      <c r="A19346" s="2" t="s">
        <v>46474</v>
      </c>
      <c r="B19346" s="2" t="str">
        <f t="shared" si="302"/>
        <v>Q9NXC5</v>
      </c>
      <c r="C19346" s="2" t="s">
        <v>46475</v>
      </c>
      <c r="D19346" s="2" t="s">
        <v>46476</v>
      </c>
      <c r="E19346" s="2" t="s">
        <v>46479</v>
      </c>
      <c r="F19346" s="2">
        <v>187</v>
      </c>
      <c r="G19346" s="2" t="s">
        <v>46480</v>
      </c>
    </row>
    <row r="19347" spans="1:7" x14ac:dyDescent="0.2">
      <c r="A19347" s="2" t="s">
        <v>46474</v>
      </c>
      <c r="B19347" s="2" t="str">
        <f t="shared" si="302"/>
        <v>Q9NXC5</v>
      </c>
      <c r="C19347" s="2" t="s">
        <v>46475</v>
      </c>
      <c r="D19347" s="2" t="s">
        <v>46476</v>
      </c>
      <c r="E19347" s="2" t="s">
        <v>46479</v>
      </c>
      <c r="F19347" s="2">
        <v>191</v>
      </c>
      <c r="G19347" s="2" t="s">
        <v>46481</v>
      </c>
    </row>
    <row r="19348" spans="1:7" x14ac:dyDescent="0.2">
      <c r="A19348" s="2" t="s">
        <v>46474</v>
      </c>
      <c r="B19348" s="2" t="str">
        <f t="shared" si="302"/>
        <v>Q9NXC5</v>
      </c>
      <c r="C19348" s="2" t="s">
        <v>46475</v>
      </c>
      <c r="D19348" s="2" t="s">
        <v>46476</v>
      </c>
      <c r="E19348" s="2" t="s">
        <v>46482</v>
      </c>
      <c r="F19348" s="2">
        <v>276</v>
      </c>
      <c r="G19348" s="2" t="s">
        <v>46483</v>
      </c>
    </row>
    <row r="19349" spans="1:7" x14ac:dyDescent="0.2">
      <c r="A19349" s="2" t="s">
        <v>46474</v>
      </c>
      <c r="B19349" s="2" t="str">
        <f t="shared" si="302"/>
        <v>Q9NXC5</v>
      </c>
      <c r="C19349" s="2" t="s">
        <v>46475</v>
      </c>
      <c r="D19349" s="2" t="s">
        <v>46476</v>
      </c>
      <c r="E19349" s="2" t="s">
        <v>46484</v>
      </c>
      <c r="F19349" s="2">
        <v>370</v>
      </c>
      <c r="G19349" s="2" t="s">
        <v>46485</v>
      </c>
    </row>
    <row r="19350" spans="1:7" x14ac:dyDescent="0.2">
      <c r="A19350" s="2" t="s">
        <v>46474</v>
      </c>
      <c r="B19350" s="2" t="str">
        <f t="shared" si="302"/>
        <v>Q9NXC5</v>
      </c>
      <c r="C19350" s="2" t="s">
        <v>46475</v>
      </c>
      <c r="D19350" s="2" t="s">
        <v>46476</v>
      </c>
      <c r="E19350" s="2" t="s">
        <v>46486</v>
      </c>
      <c r="F19350" s="2">
        <v>497</v>
      </c>
      <c r="G19350" s="2" t="s">
        <v>46487</v>
      </c>
    </row>
    <row r="19351" spans="1:7" x14ac:dyDescent="0.2">
      <c r="A19351" s="2" t="s">
        <v>46474</v>
      </c>
      <c r="B19351" s="2" t="str">
        <f t="shared" si="302"/>
        <v>Q9NXC5</v>
      </c>
      <c r="C19351" s="2" t="s">
        <v>46475</v>
      </c>
      <c r="D19351" s="2" t="s">
        <v>46476</v>
      </c>
      <c r="E19351" s="2" t="s">
        <v>46488</v>
      </c>
      <c r="F19351" s="2">
        <v>576</v>
      </c>
      <c r="G19351" s="2" t="s">
        <v>46489</v>
      </c>
    </row>
    <row r="19352" spans="1:7" x14ac:dyDescent="0.2">
      <c r="A19352" s="2" t="s">
        <v>46474</v>
      </c>
      <c r="B19352" s="2" t="str">
        <f t="shared" si="302"/>
        <v>Q9NXC5</v>
      </c>
      <c r="C19352" s="2" t="s">
        <v>46475</v>
      </c>
      <c r="D19352" s="2" t="s">
        <v>46476</v>
      </c>
      <c r="E19352" s="2" t="s">
        <v>46490</v>
      </c>
      <c r="F19352" s="2">
        <v>65</v>
      </c>
      <c r="G19352" s="2" t="s">
        <v>46491</v>
      </c>
    </row>
    <row r="19353" spans="1:7" x14ac:dyDescent="0.2">
      <c r="A19353" s="2" t="s">
        <v>46474</v>
      </c>
      <c r="B19353" s="2" t="str">
        <f t="shared" si="302"/>
        <v>Q9NXC5</v>
      </c>
      <c r="C19353" s="2" t="s">
        <v>46475</v>
      </c>
      <c r="D19353" s="2" t="s">
        <v>46476</v>
      </c>
      <c r="E19353" s="2" t="s">
        <v>46492</v>
      </c>
      <c r="F19353" s="2">
        <v>737</v>
      </c>
      <c r="G19353" s="2" t="s">
        <v>46493</v>
      </c>
    </row>
    <row r="19354" spans="1:7" x14ac:dyDescent="0.2">
      <c r="A19354" s="2" t="s">
        <v>46474</v>
      </c>
      <c r="B19354" s="2" t="str">
        <f t="shared" si="302"/>
        <v>Q9NXC5</v>
      </c>
      <c r="C19354" s="2" t="s">
        <v>46475</v>
      </c>
      <c r="D19354" s="2" t="s">
        <v>46476</v>
      </c>
      <c r="E19354" s="2" t="s">
        <v>46492</v>
      </c>
      <c r="F19354" s="2">
        <v>740</v>
      </c>
      <c r="G19354" s="2" t="s">
        <v>46494</v>
      </c>
    </row>
    <row r="19355" spans="1:7" x14ac:dyDescent="0.2">
      <c r="A19355" s="2" t="s">
        <v>46474</v>
      </c>
      <c r="B19355" s="2" t="str">
        <f t="shared" si="302"/>
        <v>Q9NXC5</v>
      </c>
      <c r="C19355" s="2" t="s">
        <v>46475</v>
      </c>
      <c r="D19355" s="2" t="s">
        <v>46476</v>
      </c>
      <c r="E19355" s="2" t="s">
        <v>46490</v>
      </c>
      <c r="F19355" s="2">
        <v>76</v>
      </c>
      <c r="G19355" s="2" t="s">
        <v>46495</v>
      </c>
    </row>
    <row r="19356" spans="1:7" x14ac:dyDescent="0.2">
      <c r="A19356" s="2" t="s">
        <v>46474</v>
      </c>
      <c r="B19356" s="2" t="str">
        <f t="shared" si="302"/>
        <v>Q9NXC5</v>
      </c>
      <c r="C19356" s="2" t="s">
        <v>46475</v>
      </c>
      <c r="D19356" s="2" t="s">
        <v>46476</v>
      </c>
      <c r="E19356" s="2" t="s">
        <v>46496</v>
      </c>
      <c r="F19356" s="2">
        <v>775</v>
      </c>
      <c r="G19356" s="2" t="s">
        <v>46497</v>
      </c>
    </row>
    <row r="19357" spans="1:7" x14ac:dyDescent="0.2">
      <c r="A19357" s="2" t="s">
        <v>46474</v>
      </c>
      <c r="B19357" s="2" t="str">
        <f t="shared" si="302"/>
        <v>Q9NXC5</v>
      </c>
      <c r="C19357" s="2" t="s">
        <v>46475</v>
      </c>
      <c r="D19357" s="2" t="s">
        <v>46476</v>
      </c>
      <c r="E19357" s="2" t="s">
        <v>46496</v>
      </c>
      <c r="F19357" s="2">
        <v>778</v>
      </c>
      <c r="G19357" s="2" t="s">
        <v>46498</v>
      </c>
    </row>
    <row r="19358" spans="1:7" x14ac:dyDescent="0.2">
      <c r="A19358" s="2" t="s">
        <v>46474</v>
      </c>
      <c r="B19358" s="2" t="str">
        <f t="shared" si="302"/>
        <v>Q9NXC5</v>
      </c>
      <c r="C19358" s="2" t="s">
        <v>46475</v>
      </c>
      <c r="D19358" s="2" t="s">
        <v>46476</v>
      </c>
      <c r="E19358" s="2" t="s">
        <v>46499</v>
      </c>
      <c r="F19358" s="2">
        <v>785</v>
      </c>
      <c r="G19358" s="2" t="s">
        <v>46500</v>
      </c>
    </row>
    <row r="19359" spans="1:7" x14ac:dyDescent="0.2">
      <c r="A19359" s="2" t="s">
        <v>46474</v>
      </c>
      <c r="B19359" s="2" t="str">
        <f t="shared" si="302"/>
        <v>Q9NXC5</v>
      </c>
      <c r="C19359" s="2" t="s">
        <v>46475</v>
      </c>
      <c r="D19359" s="2" t="s">
        <v>46476</v>
      </c>
      <c r="E19359" s="2" t="s">
        <v>46501</v>
      </c>
      <c r="F19359" s="2">
        <v>788</v>
      </c>
      <c r="G19359" s="2" t="s">
        <v>46502</v>
      </c>
    </row>
    <row r="19360" spans="1:7" x14ac:dyDescent="0.2">
      <c r="A19360" s="2" t="s">
        <v>46474</v>
      </c>
      <c r="B19360" s="2" t="str">
        <f t="shared" si="302"/>
        <v>Q9NXC5</v>
      </c>
      <c r="C19360" s="2" t="s">
        <v>46475</v>
      </c>
      <c r="D19360" s="2" t="s">
        <v>46476</v>
      </c>
      <c r="E19360" s="2" t="s">
        <v>46499</v>
      </c>
      <c r="F19360" s="2">
        <v>799</v>
      </c>
      <c r="G19360" s="2" t="s">
        <v>46503</v>
      </c>
    </row>
    <row r="19361" spans="1:7" x14ac:dyDescent="0.2">
      <c r="A19361" s="2" t="s">
        <v>46474</v>
      </c>
      <c r="B19361" s="2" t="str">
        <f t="shared" si="302"/>
        <v>Q9NXC5</v>
      </c>
      <c r="C19361" s="2" t="s">
        <v>46475</v>
      </c>
      <c r="D19361" s="2" t="s">
        <v>46476</v>
      </c>
      <c r="E19361" s="2" t="s">
        <v>46504</v>
      </c>
      <c r="F19361" s="2">
        <v>849</v>
      </c>
      <c r="G19361" s="2" t="s">
        <v>46505</v>
      </c>
    </row>
    <row r="19362" spans="1:7" x14ac:dyDescent="0.2">
      <c r="A19362" s="2" t="s">
        <v>46474</v>
      </c>
      <c r="B19362" s="2" t="str">
        <f t="shared" si="302"/>
        <v>Q9NXC5</v>
      </c>
      <c r="C19362" s="2" t="s">
        <v>46475</v>
      </c>
      <c r="D19362" s="2" t="s">
        <v>46476</v>
      </c>
      <c r="E19362" s="2" t="s">
        <v>46504</v>
      </c>
      <c r="F19362" s="2">
        <v>854</v>
      </c>
      <c r="G19362" s="2" t="s">
        <v>46506</v>
      </c>
    </row>
    <row r="19363" spans="1:7" x14ac:dyDescent="0.2">
      <c r="A19363" s="2" t="s">
        <v>46474</v>
      </c>
      <c r="B19363" s="2" t="str">
        <f t="shared" si="302"/>
        <v>Q9NXC5</v>
      </c>
      <c r="C19363" s="2" t="s">
        <v>46475</v>
      </c>
      <c r="D19363" s="2" t="s">
        <v>46476</v>
      </c>
      <c r="E19363" s="2" t="s">
        <v>46504</v>
      </c>
      <c r="F19363" s="2">
        <v>856</v>
      </c>
      <c r="G19363" s="2" t="s">
        <v>46507</v>
      </c>
    </row>
    <row r="19364" spans="1:7" x14ac:dyDescent="0.2">
      <c r="A19364" s="2" t="s">
        <v>46508</v>
      </c>
      <c r="B19364" s="2" t="str">
        <f t="shared" si="302"/>
        <v>Q99797</v>
      </c>
      <c r="C19364" s="2" t="s">
        <v>46509</v>
      </c>
      <c r="D19364" s="2" t="s">
        <v>46510</v>
      </c>
      <c r="E19364" s="2" t="s">
        <v>46511</v>
      </c>
      <c r="F19364" s="2">
        <v>116</v>
      </c>
      <c r="G19364" s="2" t="s">
        <v>46512</v>
      </c>
    </row>
    <row r="19365" spans="1:7" x14ac:dyDescent="0.2">
      <c r="A19365" s="2" t="s">
        <v>46508</v>
      </c>
      <c r="B19365" s="2" t="str">
        <f t="shared" si="302"/>
        <v>Q99797</v>
      </c>
      <c r="C19365" s="2" t="s">
        <v>46509</v>
      </c>
      <c r="D19365" s="2" t="s">
        <v>46510</v>
      </c>
      <c r="E19365" s="2" t="s">
        <v>46513</v>
      </c>
      <c r="F19365" s="2">
        <v>142</v>
      </c>
      <c r="G19365" s="2" t="s">
        <v>46514</v>
      </c>
    </row>
    <row r="19366" spans="1:7" x14ac:dyDescent="0.2">
      <c r="A19366" s="2" t="s">
        <v>46508</v>
      </c>
      <c r="B19366" s="2" t="str">
        <f t="shared" si="302"/>
        <v>Q99797</v>
      </c>
      <c r="C19366" s="2" t="s">
        <v>46509</v>
      </c>
      <c r="D19366" s="2" t="s">
        <v>46510</v>
      </c>
      <c r="E19366" s="2" t="s">
        <v>46515</v>
      </c>
      <c r="F19366" s="2">
        <v>281</v>
      </c>
      <c r="G19366" s="2" t="s">
        <v>46516</v>
      </c>
    </row>
    <row r="19367" spans="1:7" x14ac:dyDescent="0.2">
      <c r="A19367" s="2" t="s">
        <v>46508</v>
      </c>
      <c r="B19367" s="2" t="str">
        <f t="shared" si="302"/>
        <v>Q99797</v>
      </c>
      <c r="C19367" s="2" t="s">
        <v>46509</v>
      </c>
      <c r="D19367" s="2" t="s">
        <v>46510</v>
      </c>
      <c r="E19367" s="2" t="s">
        <v>46517</v>
      </c>
      <c r="F19367" s="2">
        <v>448</v>
      </c>
      <c r="G19367" s="2" t="s">
        <v>46518</v>
      </c>
    </row>
    <row r="19368" spans="1:7" x14ac:dyDescent="0.2">
      <c r="A19368" s="2" t="s">
        <v>46508</v>
      </c>
      <c r="B19368" s="2" t="str">
        <f t="shared" si="302"/>
        <v>Q99797</v>
      </c>
      <c r="C19368" s="2" t="s">
        <v>46509</v>
      </c>
      <c r="D19368" s="2" t="s">
        <v>46510</v>
      </c>
      <c r="E19368" s="2" t="s">
        <v>46519</v>
      </c>
      <c r="F19368" s="2">
        <v>518</v>
      </c>
      <c r="G19368" s="2" t="s">
        <v>46520</v>
      </c>
    </row>
    <row r="19369" spans="1:7" x14ac:dyDescent="0.2">
      <c r="A19369" s="2" t="s">
        <v>46508</v>
      </c>
      <c r="B19369" s="2" t="str">
        <f t="shared" si="302"/>
        <v>Q99797</v>
      </c>
      <c r="C19369" s="2" t="s">
        <v>46509</v>
      </c>
      <c r="D19369" s="2" t="s">
        <v>46510</v>
      </c>
      <c r="E19369" s="2" t="s">
        <v>46521</v>
      </c>
      <c r="F19369" s="2">
        <v>649</v>
      </c>
      <c r="G19369" s="2" t="s">
        <v>46522</v>
      </c>
    </row>
    <row r="19370" spans="1:7" x14ac:dyDescent="0.2">
      <c r="A19370" s="2" t="s">
        <v>46508</v>
      </c>
      <c r="B19370" s="2" t="str">
        <f t="shared" si="302"/>
        <v>Q99797</v>
      </c>
      <c r="C19370" s="2" t="s">
        <v>46509</v>
      </c>
      <c r="D19370" s="2" t="s">
        <v>46510</v>
      </c>
      <c r="E19370" s="2" t="s">
        <v>46511</v>
      </c>
      <c r="F19370" s="2">
        <v>96</v>
      </c>
      <c r="G19370" s="2" t="s">
        <v>46523</v>
      </c>
    </row>
    <row r="19371" spans="1:7" x14ac:dyDescent="0.2">
      <c r="A19371" s="2" t="s">
        <v>46524</v>
      </c>
      <c r="B19371" s="2" t="str">
        <f t="shared" si="302"/>
        <v>Q9NYP9</v>
      </c>
      <c r="C19371" s="2" t="s">
        <v>46525</v>
      </c>
      <c r="D19371" s="2" t="s">
        <v>46526</v>
      </c>
      <c r="E19371" s="2" t="s">
        <v>46527</v>
      </c>
      <c r="F19371" s="2">
        <v>107</v>
      </c>
      <c r="G19371" s="2" t="s">
        <v>46528</v>
      </c>
    </row>
    <row r="19372" spans="1:7" x14ac:dyDescent="0.2">
      <c r="A19372" s="2" t="s">
        <v>46524</v>
      </c>
      <c r="B19372" s="2" t="str">
        <f t="shared" si="302"/>
        <v>Q9NYP9</v>
      </c>
      <c r="C19372" s="2" t="s">
        <v>46525</v>
      </c>
      <c r="D19372" s="2" t="s">
        <v>46526</v>
      </c>
      <c r="E19372" s="2" t="s">
        <v>46529</v>
      </c>
      <c r="F19372" s="2">
        <v>112</v>
      </c>
      <c r="G19372" s="2" t="s">
        <v>46530</v>
      </c>
    </row>
    <row r="19373" spans="1:7" x14ac:dyDescent="0.2">
      <c r="A19373" s="2" t="s">
        <v>46524</v>
      </c>
      <c r="B19373" s="2" t="str">
        <f t="shared" si="302"/>
        <v>Q9NYP9</v>
      </c>
      <c r="C19373" s="2" t="s">
        <v>46525</v>
      </c>
      <c r="D19373" s="2" t="s">
        <v>46526</v>
      </c>
      <c r="E19373" s="2" t="s">
        <v>46529</v>
      </c>
      <c r="F19373" s="2">
        <v>115</v>
      </c>
      <c r="G19373" s="2" t="s">
        <v>46531</v>
      </c>
    </row>
    <row r="19374" spans="1:7" x14ac:dyDescent="0.2">
      <c r="A19374" s="2" t="s">
        <v>46524</v>
      </c>
      <c r="B19374" s="2" t="str">
        <f t="shared" si="302"/>
        <v>Q9NYP9</v>
      </c>
      <c r="C19374" s="2" t="s">
        <v>46525</v>
      </c>
      <c r="D19374" s="2" t="s">
        <v>46526</v>
      </c>
      <c r="E19374" s="2" t="s">
        <v>46532</v>
      </c>
      <c r="F19374" s="2">
        <v>13</v>
      </c>
      <c r="G19374" s="2" t="s">
        <v>46533</v>
      </c>
    </row>
    <row r="19375" spans="1:7" x14ac:dyDescent="0.2">
      <c r="A19375" s="2" t="s">
        <v>46524</v>
      </c>
      <c r="B19375" s="2" t="str">
        <f t="shared" si="302"/>
        <v>Q9NYP9</v>
      </c>
      <c r="C19375" s="2" t="s">
        <v>46525</v>
      </c>
      <c r="D19375" s="2" t="s">
        <v>46526</v>
      </c>
      <c r="E19375" s="2" t="s">
        <v>46532</v>
      </c>
      <c r="F19375" s="2">
        <v>17</v>
      </c>
      <c r="G19375" s="2" t="s">
        <v>46534</v>
      </c>
    </row>
    <row r="19376" spans="1:7" x14ac:dyDescent="0.2">
      <c r="A19376" s="2" t="s">
        <v>46524</v>
      </c>
      <c r="B19376" s="2" t="str">
        <f t="shared" si="302"/>
        <v>Q9NYP9</v>
      </c>
      <c r="C19376" s="2" t="s">
        <v>46525</v>
      </c>
      <c r="D19376" s="2" t="s">
        <v>46526</v>
      </c>
      <c r="E19376" s="2" t="s">
        <v>46532</v>
      </c>
      <c r="F19376" s="2">
        <v>19</v>
      </c>
      <c r="G19376" s="2" t="s">
        <v>46535</v>
      </c>
    </row>
    <row r="19377" spans="1:7" x14ac:dyDescent="0.2">
      <c r="A19377" s="2" t="s">
        <v>46524</v>
      </c>
      <c r="B19377" s="2" t="str">
        <f t="shared" si="302"/>
        <v>Q9NYP9</v>
      </c>
      <c r="C19377" s="2" t="s">
        <v>46525</v>
      </c>
      <c r="D19377" s="2" t="s">
        <v>46526</v>
      </c>
      <c r="E19377" s="2" t="s">
        <v>46536</v>
      </c>
      <c r="F19377" s="2">
        <v>231</v>
      </c>
      <c r="G19377" s="2" t="s">
        <v>46537</v>
      </c>
    </row>
    <row r="19378" spans="1:7" x14ac:dyDescent="0.2">
      <c r="A19378" s="2" t="s">
        <v>46524</v>
      </c>
      <c r="B19378" s="2" t="str">
        <f t="shared" si="302"/>
        <v>Q9NYP9</v>
      </c>
      <c r="C19378" s="2" t="s">
        <v>46525</v>
      </c>
      <c r="D19378" s="2" t="s">
        <v>46526</v>
      </c>
      <c r="E19378" s="2" t="s">
        <v>46538</v>
      </c>
      <c r="F19378" s="2">
        <v>25</v>
      </c>
      <c r="G19378" s="2" t="s">
        <v>46539</v>
      </c>
    </row>
    <row r="19379" spans="1:7" x14ac:dyDescent="0.2">
      <c r="A19379" s="2" t="s">
        <v>46524</v>
      </c>
      <c r="B19379" s="2" t="str">
        <f t="shared" si="302"/>
        <v>Q9NYP9</v>
      </c>
      <c r="C19379" s="2" t="s">
        <v>46525</v>
      </c>
      <c r="D19379" s="2" t="s">
        <v>46526</v>
      </c>
      <c r="E19379" s="2" t="s">
        <v>46540</v>
      </c>
      <c r="F19379" s="2">
        <v>85</v>
      </c>
      <c r="G19379" s="2" t="s">
        <v>46541</v>
      </c>
    </row>
    <row r="19380" spans="1:7" x14ac:dyDescent="0.2">
      <c r="A19380" s="2" t="s">
        <v>46524</v>
      </c>
      <c r="B19380" s="2" t="str">
        <f t="shared" si="302"/>
        <v>Q9NYP9</v>
      </c>
      <c r="C19380" s="2" t="s">
        <v>46525</v>
      </c>
      <c r="D19380" s="2" t="s">
        <v>46526</v>
      </c>
      <c r="E19380" s="2" t="s">
        <v>46540</v>
      </c>
      <c r="F19380" s="2">
        <v>88</v>
      </c>
      <c r="G19380" s="2" t="s">
        <v>46542</v>
      </c>
    </row>
    <row r="19381" spans="1:7" x14ac:dyDescent="0.2">
      <c r="A19381" s="2" t="s">
        <v>46543</v>
      </c>
      <c r="B19381" s="2" t="str">
        <f t="shared" si="302"/>
        <v>Q6P0N0</v>
      </c>
      <c r="C19381" s="2" t="s">
        <v>46544</v>
      </c>
      <c r="D19381" s="2" t="s">
        <v>46545</v>
      </c>
      <c r="E19381" s="2" t="s">
        <v>46546</v>
      </c>
      <c r="F19381" s="2">
        <v>206</v>
      </c>
      <c r="G19381" s="2" t="s">
        <v>46547</v>
      </c>
    </row>
    <row r="19382" spans="1:7" x14ac:dyDescent="0.2">
      <c r="A19382" s="2" t="s">
        <v>46543</v>
      </c>
      <c r="B19382" s="2" t="str">
        <f t="shared" si="302"/>
        <v>Q6P0N0</v>
      </c>
      <c r="C19382" s="2" t="s">
        <v>46544</v>
      </c>
      <c r="D19382" s="2" t="s">
        <v>46545</v>
      </c>
      <c r="E19382" s="2" t="s">
        <v>46548</v>
      </c>
      <c r="F19382" s="2">
        <v>550</v>
      </c>
      <c r="G19382" s="2" t="s">
        <v>46549</v>
      </c>
    </row>
    <row r="19383" spans="1:7" x14ac:dyDescent="0.2">
      <c r="A19383" s="2" t="s">
        <v>46543</v>
      </c>
      <c r="B19383" s="2" t="str">
        <f t="shared" si="302"/>
        <v>Q6P0N0</v>
      </c>
      <c r="C19383" s="2" t="s">
        <v>46544</v>
      </c>
      <c r="D19383" s="2" t="s">
        <v>46545</v>
      </c>
      <c r="E19383" s="2" t="s">
        <v>46548</v>
      </c>
      <c r="F19383" s="2">
        <v>554</v>
      </c>
      <c r="G19383" s="2" t="s">
        <v>46550</v>
      </c>
    </row>
    <row r="19384" spans="1:7" x14ac:dyDescent="0.2">
      <c r="A19384" s="2" t="s">
        <v>46543</v>
      </c>
      <c r="B19384" s="2" t="str">
        <f t="shared" si="302"/>
        <v>Q6P0N0</v>
      </c>
      <c r="C19384" s="2" t="s">
        <v>46544</v>
      </c>
      <c r="D19384" s="2" t="s">
        <v>46545</v>
      </c>
      <c r="E19384" s="2" t="s">
        <v>46551</v>
      </c>
      <c r="F19384" s="2">
        <v>890</v>
      </c>
      <c r="G19384" s="2" t="s">
        <v>46552</v>
      </c>
    </row>
    <row r="19385" spans="1:7" x14ac:dyDescent="0.2">
      <c r="A19385" s="2" t="s">
        <v>46543</v>
      </c>
      <c r="B19385" s="2" t="str">
        <f t="shared" si="302"/>
        <v>Q6P0N0</v>
      </c>
      <c r="C19385" s="2" t="s">
        <v>46544</v>
      </c>
      <c r="D19385" s="2" t="s">
        <v>46545</v>
      </c>
      <c r="E19385" s="2" t="s">
        <v>46553</v>
      </c>
      <c r="F19385" s="2">
        <v>918</v>
      </c>
      <c r="G19385" s="2" t="s">
        <v>46554</v>
      </c>
    </row>
    <row r="19386" spans="1:7" x14ac:dyDescent="0.2">
      <c r="A19386" s="2" t="s">
        <v>46555</v>
      </c>
      <c r="B19386" s="2" t="str">
        <f t="shared" si="302"/>
        <v>Q8IVT2</v>
      </c>
      <c r="C19386" s="2" t="s">
        <v>46556</v>
      </c>
      <c r="D19386" s="2" t="s">
        <v>46557</v>
      </c>
      <c r="E19386" s="2" t="s">
        <v>46558</v>
      </c>
      <c r="F19386" s="2">
        <v>491</v>
      </c>
      <c r="G19386" s="2" t="s">
        <v>46559</v>
      </c>
    </row>
    <row r="19387" spans="1:7" x14ac:dyDescent="0.2">
      <c r="A19387" s="2" t="s">
        <v>46560</v>
      </c>
      <c r="B19387" s="2" t="str">
        <f t="shared" si="302"/>
        <v>Q8WV92</v>
      </c>
      <c r="C19387" s="2" t="s">
        <v>46561</v>
      </c>
      <c r="D19387" s="2" t="s">
        <v>46562</v>
      </c>
      <c r="E19387" s="2" t="s">
        <v>46563</v>
      </c>
      <c r="F19387" s="2">
        <v>226</v>
      </c>
      <c r="G19387" s="2" t="s">
        <v>46564</v>
      </c>
    </row>
    <row r="19388" spans="1:7" x14ac:dyDescent="0.2">
      <c r="A19388" s="2" t="s">
        <v>46560</v>
      </c>
      <c r="B19388" s="2" t="str">
        <f t="shared" si="302"/>
        <v>Q8WV92</v>
      </c>
      <c r="C19388" s="2" t="s">
        <v>46561</v>
      </c>
      <c r="D19388" s="2" t="s">
        <v>46562</v>
      </c>
      <c r="E19388" s="2" t="s">
        <v>46563</v>
      </c>
      <c r="F19388" s="2">
        <v>233</v>
      </c>
      <c r="G19388" s="2" t="s">
        <v>46565</v>
      </c>
    </row>
    <row r="19389" spans="1:7" x14ac:dyDescent="0.2">
      <c r="A19389" s="2" t="s">
        <v>46566</v>
      </c>
      <c r="B19389" s="2" t="str">
        <f t="shared" si="302"/>
        <v>P46013</v>
      </c>
      <c r="C19389" s="2" t="s">
        <v>46567</v>
      </c>
      <c r="D19389" s="2" t="s">
        <v>46568</v>
      </c>
      <c r="E19389" s="2" t="s">
        <v>46569</v>
      </c>
      <c r="F19389" s="2">
        <v>1007</v>
      </c>
      <c r="G19389" s="2" t="s">
        <v>46570</v>
      </c>
    </row>
    <row r="19390" spans="1:7" x14ac:dyDescent="0.2">
      <c r="A19390" s="2" t="s">
        <v>46566</v>
      </c>
      <c r="B19390" s="2" t="str">
        <f t="shared" si="302"/>
        <v>P46013</v>
      </c>
      <c r="C19390" s="2" t="s">
        <v>46567</v>
      </c>
      <c r="D19390" s="2" t="s">
        <v>46568</v>
      </c>
      <c r="E19390" s="2" t="s">
        <v>46571</v>
      </c>
      <c r="F19390" s="2">
        <v>1251</v>
      </c>
      <c r="G19390" s="2" t="s">
        <v>46572</v>
      </c>
    </row>
    <row r="19391" spans="1:7" x14ac:dyDescent="0.2">
      <c r="A19391" s="2" t="s">
        <v>46566</v>
      </c>
      <c r="B19391" s="2" t="str">
        <f t="shared" si="302"/>
        <v>P46013</v>
      </c>
      <c r="C19391" s="2" t="s">
        <v>46567</v>
      </c>
      <c r="D19391" s="2" t="s">
        <v>46568</v>
      </c>
      <c r="E19391" s="2" t="s">
        <v>46573</v>
      </c>
      <c r="F19391" s="2">
        <v>1285</v>
      </c>
      <c r="G19391" s="2" t="s">
        <v>46574</v>
      </c>
    </row>
    <row r="19392" spans="1:7" x14ac:dyDescent="0.2">
      <c r="A19392" s="2" t="s">
        <v>46566</v>
      </c>
      <c r="B19392" s="2" t="str">
        <f t="shared" si="302"/>
        <v>P46013</v>
      </c>
      <c r="C19392" s="2" t="s">
        <v>46567</v>
      </c>
      <c r="D19392" s="2" t="s">
        <v>46568</v>
      </c>
      <c r="E19392" s="2" t="s">
        <v>46575</v>
      </c>
      <c r="F19392" s="2">
        <v>1373</v>
      </c>
      <c r="G19392" s="2" t="s">
        <v>46576</v>
      </c>
    </row>
    <row r="19393" spans="1:7" x14ac:dyDescent="0.2">
      <c r="A19393" s="2" t="s">
        <v>46566</v>
      </c>
      <c r="B19393" s="2" t="str">
        <f t="shared" si="302"/>
        <v>P46013</v>
      </c>
      <c r="C19393" s="2" t="s">
        <v>46567</v>
      </c>
      <c r="D19393" s="2" t="s">
        <v>46568</v>
      </c>
      <c r="E19393" s="2" t="s">
        <v>46577</v>
      </c>
      <c r="F19393" s="2">
        <v>1479</v>
      </c>
      <c r="G19393" s="2" t="s">
        <v>46578</v>
      </c>
    </row>
    <row r="19394" spans="1:7" x14ac:dyDescent="0.2">
      <c r="A19394" s="2" t="s">
        <v>46566</v>
      </c>
      <c r="B19394" s="2" t="str">
        <f t="shared" si="302"/>
        <v>P46013</v>
      </c>
      <c r="C19394" s="2" t="s">
        <v>46567</v>
      </c>
      <c r="D19394" s="2" t="s">
        <v>46568</v>
      </c>
      <c r="E19394" s="2" t="s">
        <v>46579</v>
      </c>
      <c r="F19394" s="2">
        <v>1843</v>
      </c>
      <c r="G19394" s="2" t="s">
        <v>46580</v>
      </c>
    </row>
    <row r="19395" spans="1:7" x14ac:dyDescent="0.2">
      <c r="A19395" s="2" t="s">
        <v>46566</v>
      </c>
      <c r="B19395" s="2" t="str">
        <f t="shared" ref="B19395:B19458" si="303">RIGHT(LEFT(A19395,9),6)</f>
        <v>P46013</v>
      </c>
      <c r="C19395" s="2" t="s">
        <v>46567</v>
      </c>
      <c r="D19395" s="2" t="s">
        <v>46568</v>
      </c>
      <c r="E19395" s="2" t="s">
        <v>46581</v>
      </c>
      <c r="F19395" s="2">
        <v>1981</v>
      </c>
      <c r="G19395" s="2" t="s">
        <v>46582</v>
      </c>
    </row>
    <row r="19396" spans="1:7" x14ac:dyDescent="0.2">
      <c r="A19396" s="2" t="s">
        <v>46566</v>
      </c>
      <c r="B19396" s="2" t="str">
        <f t="shared" si="303"/>
        <v>P46013</v>
      </c>
      <c r="C19396" s="2" t="s">
        <v>46567</v>
      </c>
      <c r="D19396" s="2" t="s">
        <v>46568</v>
      </c>
      <c r="E19396" s="2" t="s">
        <v>46583</v>
      </c>
      <c r="F19396" s="2">
        <v>2206</v>
      </c>
      <c r="G19396" s="2" t="s">
        <v>46584</v>
      </c>
    </row>
    <row r="19397" spans="1:7" x14ac:dyDescent="0.2">
      <c r="A19397" s="2" t="s">
        <v>46566</v>
      </c>
      <c r="B19397" s="2" t="str">
        <f t="shared" si="303"/>
        <v>P46013</v>
      </c>
      <c r="C19397" s="2" t="s">
        <v>46567</v>
      </c>
      <c r="D19397" s="2" t="s">
        <v>46568</v>
      </c>
      <c r="E19397" s="2" t="s">
        <v>46585</v>
      </c>
      <c r="F19397" s="2">
        <v>226</v>
      </c>
      <c r="G19397" s="2" t="s">
        <v>46586</v>
      </c>
    </row>
    <row r="19398" spans="1:7" x14ac:dyDescent="0.2">
      <c r="A19398" s="2" t="s">
        <v>46566</v>
      </c>
      <c r="B19398" s="2" t="str">
        <f t="shared" si="303"/>
        <v>P46013</v>
      </c>
      <c r="C19398" s="2" t="s">
        <v>46567</v>
      </c>
      <c r="D19398" s="2" t="s">
        <v>46568</v>
      </c>
      <c r="E19398" s="2" t="s">
        <v>46587</v>
      </c>
      <c r="F19398" s="2">
        <v>261</v>
      </c>
      <c r="G19398" s="2" t="s">
        <v>46588</v>
      </c>
    </row>
    <row r="19399" spans="1:7" x14ac:dyDescent="0.2">
      <c r="A19399" s="2" t="s">
        <v>46566</v>
      </c>
      <c r="B19399" s="2" t="str">
        <f t="shared" si="303"/>
        <v>P46013</v>
      </c>
      <c r="C19399" s="2" t="s">
        <v>46567</v>
      </c>
      <c r="D19399" s="2" t="s">
        <v>46568</v>
      </c>
      <c r="E19399" s="2" t="s">
        <v>46589</v>
      </c>
      <c r="F19399" s="2">
        <v>27</v>
      </c>
      <c r="G19399" s="2" t="s">
        <v>46590</v>
      </c>
    </row>
    <row r="19400" spans="1:7" x14ac:dyDescent="0.2">
      <c r="A19400" s="2" t="s">
        <v>46566</v>
      </c>
      <c r="B19400" s="2" t="str">
        <f t="shared" si="303"/>
        <v>P46013</v>
      </c>
      <c r="C19400" s="2" t="s">
        <v>46567</v>
      </c>
      <c r="D19400" s="2" t="s">
        <v>46568</v>
      </c>
      <c r="E19400" s="2" t="s">
        <v>46591</v>
      </c>
      <c r="F19400" s="2">
        <v>2706</v>
      </c>
      <c r="G19400" s="2" t="s">
        <v>46592</v>
      </c>
    </row>
    <row r="19401" spans="1:7" x14ac:dyDescent="0.2">
      <c r="A19401" s="2" t="s">
        <v>46566</v>
      </c>
      <c r="B19401" s="2" t="str">
        <f t="shared" si="303"/>
        <v>P46013</v>
      </c>
      <c r="C19401" s="2" t="s">
        <v>46567</v>
      </c>
      <c r="D19401" s="2" t="s">
        <v>46568</v>
      </c>
      <c r="E19401" s="2" t="s">
        <v>46593</v>
      </c>
      <c r="F19401" s="2">
        <v>3014</v>
      </c>
      <c r="G19401" s="2" t="s">
        <v>46594</v>
      </c>
    </row>
    <row r="19402" spans="1:7" x14ac:dyDescent="0.2">
      <c r="A19402" s="2" t="s">
        <v>46566</v>
      </c>
      <c r="B19402" s="2" t="str">
        <f t="shared" si="303"/>
        <v>P46013</v>
      </c>
      <c r="C19402" s="2" t="s">
        <v>46567</v>
      </c>
      <c r="D19402" s="2" t="s">
        <v>46568</v>
      </c>
      <c r="E19402" s="2" t="s">
        <v>46595</v>
      </c>
      <c r="F19402" s="2">
        <v>3199</v>
      </c>
      <c r="G19402" s="2" t="s">
        <v>46596</v>
      </c>
    </row>
    <row r="19403" spans="1:7" x14ac:dyDescent="0.2">
      <c r="A19403" s="2" t="s">
        <v>46566</v>
      </c>
      <c r="B19403" s="2" t="str">
        <f t="shared" si="303"/>
        <v>P46013</v>
      </c>
      <c r="C19403" s="2" t="s">
        <v>46567</v>
      </c>
      <c r="D19403" s="2" t="s">
        <v>46568</v>
      </c>
      <c r="E19403" s="2" t="s">
        <v>46597</v>
      </c>
      <c r="F19403" s="2">
        <v>3241</v>
      </c>
      <c r="G19403" s="2" t="s">
        <v>46598</v>
      </c>
    </row>
    <row r="19404" spans="1:7" x14ac:dyDescent="0.2">
      <c r="A19404" s="2" t="s">
        <v>46566</v>
      </c>
      <c r="B19404" s="2" t="str">
        <f t="shared" si="303"/>
        <v>P46013</v>
      </c>
      <c r="C19404" s="2" t="s">
        <v>46567</v>
      </c>
      <c r="D19404" s="2" t="s">
        <v>46568</v>
      </c>
      <c r="E19404" s="2" t="s">
        <v>46599</v>
      </c>
      <c r="F19404" s="2">
        <v>35</v>
      </c>
      <c r="G19404" s="2" t="s">
        <v>46600</v>
      </c>
    </row>
    <row r="19405" spans="1:7" x14ac:dyDescent="0.2">
      <c r="A19405" s="2" t="s">
        <v>46566</v>
      </c>
      <c r="B19405" s="2" t="str">
        <f t="shared" si="303"/>
        <v>P46013</v>
      </c>
      <c r="C19405" s="2" t="s">
        <v>46567</v>
      </c>
      <c r="D19405" s="2" t="s">
        <v>46568</v>
      </c>
      <c r="E19405" s="2" t="s">
        <v>46601</v>
      </c>
      <c r="F19405" s="2">
        <v>475</v>
      </c>
      <c r="G19405" s="2" t="s">
        <v>46602</v>
      </c>
    </row>
    <row r="19406" spans="1:7" x14ac:dyDescent="0.2">
      <c r="A19406" s="2" t="s">
        <v>46566</v>
      </c>
      <c r="B19406" s="2" t="str">
        <f t="shared" si="303"/>
        <v>P46013</v>
      </c>
      <c r="C19406" s="2" t="s">
        <v>46567</v>
      </c>
      <c r="D19406" s="2" t="s">
        <v>46568</v>
      </c>
      <c r="E19406" s="2" t="s">
        <v>46603</v>
      </c>
      <c r="F19406" s="2">
        <v>643</v>
      </c>
      <c r="G19406" s="2" t="s">
        <v>46604</v>
      </c>
    </row>
    <row r="19407" spans="1:7" x14ac:dyDescent="0.2">
      <c r="A19407" s="2" t="s">
        <v>46566</v>
      </c>
      <c r="B19407" s="2" t="str">
        <f t="shared" si="303"/>
        <v>P46013</v>
      </c>
      <c r="C19407" s="2" t="s">
        <v>46567</v>
      </c>
      <c r="D19407" s="2" t="s">
        <v>46568</v>
      </c>
      <c r="E19407" s="2" t="s">
        <v>46605</v>
      </c>
      <c r="F19407" s="2">
        <v>773</v>
      </c>
      <c r="G19407" s="2" t="s">
        <v>46606</v>
      </c>
    </row>
    <row r="19408" spans="1:7" x14ac:dyDescent="0.2">
      <c r="A19408" s="2" t="s">
        <v>46566</v>
      </c>
      <c r="B19408" s="2" t="str">
        <f t="shared" si="303"/>
        <v>P46013</v>
      </c>
      <c r="C19408" s="2" t="s">
        <v>46567</v>
      </c>
      <c r="D19408" s="2" t="s">
        <v>46568</v>
      </c>
      <c r="E19408" s="2" t="s">
        <v>46607</v>
      </c>
      <c r="F19408" s="2">
        <v>824</v>
      </c>
      <c r="G19408" s="2" t="s">
        <v>46608</v>
      </c>
    </row>
    <row r="19409" spans="1:7" x14ac:dyDescent="0.2">
      <c r="A19409" s="2" t="s">
        <v>46566</v>
      </c>
      <c r="B19409" s="2" t="str">
        <f t="shared" si="303"/>
        <v>P46013</v>
      </c>
      <c r="C19409" s="2" t="s">
        <v>46567</v>
      </c>
      <c r="D19409" s="2" t="s">
        <v>46568</v>
      </c>
      <c r="E19409" s="2" t="s">
        <v>46609</v>
      </c>
      <c r="F19409" s="2">
        <v>903</v>
      </c>
      <c r="G19409" s="2" t="s">
        <v>46610</v>
      </c>
    </row>
    <row r="19410" spans="1:7" x14ac:dyDescent="0.2">
      <c r="A19410" s="2" t="s">
        <v>46566</v>
      </c>
      <c r="B19410" s="2" t="str">
        <f t="shared" si="303"/>
        <v>P46013</v>
      </c>
      <c r="C19410" s="2" t="s">
        <v>46567</v>
      </c>
      <c r="D19410" s="2" t="s">
        <v>46568</v>
      </c>
      <c r="E19410" s="2" t="s">
        <v>46611</v>
      </c>
      <c r="F19410" s="2">
        <v>958</v>
      </c>
      <c r="G19410" s="2" t="s">
        <v>46612</v>
      </c>
    </row>
    <row r="19411" spans="1:7" x14ac:dyDescent="0.2">
      <c r="A19411" s="2" t="s">
        <v>46613</v>
      </c>
      <c r="B19411" s="2" t="str">
        <f t="shared" si="303"/>
        <v>Q969V6</v>
      </c>
      <c r="C19411" s="2" t="s">
        <v>46614</v>
      </c>
      <c r="D19411" s="2" t="s">
        <v>46615</v>
      </c>
      <c r="E19411" s="2" t="s">
        <v>46616</v>
      </c>
      <c r="F19411" s="2">
        <v>326</v>
      </c>
      <c r="G19411" s="2" t="s">
        <v>46617</v>
      </c>
    </row>
    <row r="19412" spans="1:7" x14ac:dyDescent="0.2">
      <c r="A19412" s="2" t="s">
        <v>46613</v>
      </c>
      <c r="B19412" s="2" t="str">
        <f t="shared" si="303"/>
        <v>Q969V6</v>
      </c>
      <c r="C19412" s="2" t="s">
        <v>46614</v>
      </c>
      <c r="D19412" s="2" t="s">
        <v>46615</v>
      </c>
      <c r="E19412" s="2" t="s">
        <v>46618</v>
      </c>
      <c r="F19412" s="2">
        <v>508</v>
      </c>
      <c r="G19412" s="2" t="s">
        <v>46619</v>
      </c>
    </row>
    <row r="19413" spans="1:7" x14ac:dyDescent="0.2">
      <c r="A19413" s="2" t="s">
        <v>46613</v>
      </c>
      <c r="B19413" s="2" t="str">
        <f t="shared" si="303"/>
        <v>Q969V6</v>
      </c>
      <c r="C19413" s="2" t="s">
        <v>46614</v>
      </c>
      <c r="D19413" s="2" t="s">
        <v>46615</v>
      </c>
      <c r="E19413" s="2" t="s">
        <v>46618</v>
      </c>
      <c r="F19413" s="2">
        <v>509</v>
      </c>
      <c r="G19413" s="2" t="s">
        <v>46620</v>
      </c>
    </row>
    <row r="19414" spans="1:7" x14ac:dyDescent="0.2">
      <c r="A19414" s="2" t="s">
        <v>46613</v>
      </c>
      <c r="B19414" s="2" t="str">
        <f t="shared" si="303"/>
        <v>Q969V6</v>
      </c>
      <c r="C19414" s="2" t="s">
        <v>46614</v>
      </c>
      <c r="D19414" s="2" t="s">
        <v>46615</v>
      </c>
      <c r="E19414" s="2" t="s">
        <v>46621</v>
      </c>
      <c r="F19414" s="2">
        <v>584</v>
      </c>
      <c r="G19414" s="2" t="s">
        <v>46622</v>
      </c>
    </row>
    <row r="19415" spans="1:7" x14ac:dyDescent="0.2">
      <c r="A19415" s="2" t="s">
        <v>46613</v>
      </c>
      <c r="B19415" s="2" t="str">
        <f t="shared" si="303"/>
        <v>Q969V6</v>
      </c>
      <c r="C19415" s="2" t="s">
        <v>46614</v>
      </c>
      <c r="D19415" s="2" t="s">
        <v>46615</v>
      </c>
      <c r="E19415" s="2" t="s">
        <v>46621</v>
      </c>
      <c r="F19415" s="2">
        <v>612</v>
      </c>
      <c r="G19415" s="2" t="s">
        <v>46623</v>
      </c>
    </row>
    <row r="19416" spans="1:7" x14ac:dyDescent="0.2">
      <c r="A19416" s="2" t="s">
        <v>46624</v>
      </c>
      <c r="B19416" s="2" t="str">
        <f t="shared" si="303"/>
        <v>Q9ULH7</v>
      </c>
      <c r="C19416" s="2" t="s">
        <v>46625</v>
      </c>
      <c r="D19416" s="2" t="s">
        <v>46626</v>
      </c>
      <c r="E19416" s="2" t="s">
        <v>46627</v>
      </c>
      <c r="F19416" s="2">
        <v>636</v>
      </c>
      <c r="G19416" s="2" t="s">
        <v>46628</v>
      </c>
    </row>
    <row r="19417" spans="1:7" x14ac:dyDescent="0.2">
      <c r="A19417" s="2" t="s">
        <v>46629</v>
      </c>
      <c r="B19417" s="2" t="str">
        <f t="shared" si="303"/>
        <v>Q9UL63</v>
      </c>
      <c r="C19417" s="2" t="s">
        <v>46630</v>
      </c>
      <c r="D19417" s="2" t="s">
        <v>46631</v>
      </c>
      <c r="E19417" s="2" t="s">
        <v>46632</v>
      </c>
      <c r="F19417" s="2">
        <v>393</v>
      </c>
      <c r="G19417" s="2" t="s">
        <v>46633</v>
      </c>
    </row>
    <row r="19418" spans="1:7" x14ac:dyDescent="0.2">
      <c r="A19418" s="2" t="s">
        <v>46629</v>
      </c>
      <c r="B19418" s="2" t="str">
        <f t="shared" si="303"/>
        <v>Q9UL63</v>
      </c>
      <c r="C19418" s="2" t="s">
        <v>46630</v>
      </c>
      <c r="D19418" s="2" t="s">
        <v>46631</v>
      </c>
      <c r="E19418" s="2" t="s">
        <v>46634</v>
      </c>
      <c r="F19418" s="2">
        <v>411</v>
      </c>
      <c r="G19418" s="2" t="s">
        <v>46635</v>
      </c>
    </row>
    <row r="19419" spans="1:7" x14ac:dyDescent="0.2">
      <c r="A19419" s="2" t="s">
        <v>46629</v>
      </c>
      <c r="B19419" s="2" t="str">
        <f t="shared" si="303"/>
        <v>Q9UL63</v>
      </c>
      <c r="C19419" s="2" t="s">
        <v>46630</v>
      </c>
      <c r="D19419" s="2" t="s">
        <v>46631</v>
      </c>
      <c r="E19419" s="2" t="s">
        <v>46636</v>
      </c>
      <c r="F19419" s="2">
        <v>433</v>
      </c>
      <c r="G19419" s="2" t="s">
        <v>46637</v>
      </c>
    </row>
    <row r="19420" spans="1:7" x14ac:dyDescent="0.2">
      <c r="A19420" s="2" t="s">
        <v>46629</v>
      </c>
      <c r="B19420" s="2" t="str">
        <f t="shared" si="303"/>
        <v>Q9UL63</v>
      </c>
      <c r="C19420" s="2" t="s">
        <v>46630</v>
      </c>
      <c r="D19420" s="2" t="s">
        <v>46631</v>
      </c>
      <c r="E19420" s="2" t="s">
        <v>46638</v>
      </c>
      <c r="F19420" s="2">
        <v>435</v>
      </c>
      <c r="G19420" s="2" t="s">
        <v>46639</v>
      </c>
    </row>
    <row r="19421" spans="1:7" x14ac:dyDescent="0.2">
      <c r="A19421" s="2" t="s">
        <v>46629</v>
      </c>
      <c r="B19421" s="2" t="str">
        <f t="shared" si="303"/>
        <v>Q9UL63</v>
      </c>
      <c r="C19421" s="2" t="s">
        <v>46630</v>
      </c>
      <c r="D19421" s="2" t="s">
        <v>46631</v>
      </c>
      <c r="E19421" s="2" t="s">
        <v>46640</v>
      </c>
      <c r="F19421" s="2">
        <v>446</v>
      </c>
      <c r="G19421" s="2" t="s">
        <v>46641</v>
      </c>
    </row>
    <row r="19422" spans="1:7" x14ac:dyDescent="0.2">
      <c r="A19422" s="2" t="s">
        <v>46629</v>
      </c>
      <c r="B19422" s="2" t="str">
        <f t="shared" si="303"/>
        <v>Q9UL63</v>
      </c>
      <c r="C19422" s="2" t="s">
        <v>46630</v>
      </c>
      <c r="D19422" s="2" t="s">
        <v>46631</v>
      </c>
      <c r="E19422" s="2" t="s">
        <v>46642</v>
      </c>
      <c r="F19422" s="2">
        <v>560</v>
      </c>
      <c r="G19422" s="2" t="s">
        <v>46643</v>
      </c>
    </row>
    <row r="19423" spans="1:7" x14ac:dyDescent="0.2">
      <c r="A19423" s="2" t="s">
        <v>46629</v>
      </c>
      <c r="B19423" s="2" t="str">
        <f t="shared" si="303"/>
        <v>Q9UL63</v>
      </c>
      <c r="C19423" s="2" t="s">
        <v>46630</v>
      </c>
      <c r="D19423" s="2" t="s">
        <v>46631</v>
      </c>
      <c r="E19423" s="2" t="s">
        <v>46644</v>
      </c>
      <c r="F19423" s="2">
        <v>582</v>
      </c>
      <c r="G19423" s="2" t="s">
        <v>46645</v>
      </c>
    </row>
    <row r="19424" spans="1:7" x14ac:dyDescent="0.2">
      <c r="A19424" s="2" t="s">
        <v>46629</v>
      </c>
      <c r="B19424" s="2" t="str">
        <f t="shared" si="303"/>
        <v>Q9UL63</v>
      </c>
      <c r="C19424" s="2" t="s">
        <v>46630</v>
      </c>
      <c r="D19424" s="2" t="s">
        <v>46631</v>
      </c>
      <c r="E19424" s="2" t="s">
        <v>46646</v>
      </c>
      <c r="F19424" s="2">
        <v>635</v>
      </c>
      <c r="G19424" s="2" t="s">
        <v>46647</v>
      </c>
    </row>
    <row r="19425" spans="1:7" x14ac:dyDescent="0.2">
      <c r="A19425" s="2" t="s">
        <v>46629</v>
      </c>
      <c r="B19425" s="2" t="str">
        <f t="shared" si="303"/>
        <v>Q9UL63</v>
      </c>
      <c r="C19425" s="2" t="s">
        <v>46630</v>
      </c>
      <c r="D19425" s="2" t="s">
        <v>46631</v>
      </c>
      <c r="E19425" s="2" t="s">
        <v>46648</v>
      </c>
      <c r="F19425" s="2">
        <v>82</v>
      </c>
      <c r="G19425" s="2" t="s">
        <v>46649</v>
      </c>
    </row>
    <row r="19426" spans="1:7" x14ac:dyDescent="0.2">
      <c r="A19426" s="2" t="s">
        <v>46650</v>
      </c>
      <c r="B19426" s="2" t="str">
        <f t="shared" si="303"/>
        <v>Q9HBH9</v>
      </c>
      <c r="C19426" s="2" t="s">
        <v>46651</v>
      </c>
      <c r="D19426" s="2" t="s">
        <v>46652</v>
      </c>
      <c r="E19426" s="2" t="s">
        <v>46653</v>
      </c>
      <c r="F19426" s="2">
        <v>299</v>
      </c>
      <c r="G19426" s="2" t="s">
        <v>46654</v>
      </c>
    </row>
    <row r="19427" spans="1:7" x14ac:dyDescent="0.2">
      <c r="A19427" s="2" t="s">
        <v>46650</v>
      </c>
      <c r="B19427" s="2" t="str">
        <f t="shared" si="303"/>
        <v>Q9HBH9</v>
      </c>
      <c r="C19427" s="2" t="s">
        <v>46651</v>
      </c>
      <c r="D19427" s="2" t="s">
        <v>46652</v>
      </c>
      <c r="E19427" s="2" t="s">
        <v>46653</v>
      </c>
      <c r="F19427" s="2">
        <v>303</v>
      </c>
      <c r="G19427" s="2" t="s">
        <v>46655</v>
      </c>
    </row>
    <row r="19428" spans="1:7" x14ac:dyDescent="0.2">
      <c r="A19428" s="2" t="s">
        <v>46650</v>
      </c>
      <c r="B19428" s="2" t="str">
        <f t="shared" si="303"/>
        <v>Q9HBH9</v>
      </c>
      <c r="C19428" s="2" t="s">
        <v>46651</v>
      </c>
      <c r="D19428" s="2" t="s">
        <v>46652</v>
      </c>
      <c r="E19428" s="2" t="s">
        <v>46656</v>
      </c>
      <c r="F19428" s="2">
        <v>311</v>
      </c>
      <c r="G19428" s="2" t="s">
        <v>46657</v>
      </c>
    </row>
    <row r="19429" spans="1:7" x14ac:dyDescent="0.2">
      <c r="A19429" s="2" t="s">
        <v>46650</v>
      </c>
      <c r="B19429" s="2" t="str">
        <f t="shared" si="303"/>
        <v>Q9HBH9</v>
      </c>
      <c r="C19429" s="2" t="s">
        <v>46651</v>
      </c>
      <c r="D19429" s="2" t="s">
        <v>46652</v>
      </c>
      <c r="E19429" s="2" t="s">
        <v>46656</v>
      </c>
      <c r="F19429" s="2">
        <v>314</v>
      </c>
      <c r="G19429" s="2" t="s">
        <v>46658</v>
      </c>
    </row>
    <row r="19430" spans="1:7" x14ac:dyDescent="0.2">
      <c r="A19430" s="2" t="s">
        <v>46659</v>
      </c>
      <c r="B19430" s="2" t="str">
        <f t="shared" si="303"/>
        <v>Q9UHC7</v>
      </c>
      <c r="C19430" s="2" t="s">
        <v>46660</v>
      </c>
      <c r="D19430" s="2" t="s">
        <v>46661</v>
      </c>
      <c r="E19430" s="2" t="s">
        <v>46662</v>
      </c>
      <c r="F19430" s="2">
        <v>179</v>
      </c>
      <c r="G19430" s="2" t="s">
        <v>46663</v>
      </c>
    </row>
    <row r="19431" spans="1:7" x14ac:dyDescent="0.2">
      <c r="A19431" s="2" t="s">
        <v>46659</v>
      </c>
      <c r="B19431" s="2" t="str">
        <f t="shared" si="303"/>
        <v>Q9UHC7</v>
      </c>
      <c r="C19431" s="2" t="s">
        <v>46660</v>
      </c>
      <c r="D19431" s="2" t="s">
        <v>46661</v>
      </c>
      <c r="E19431" s="2" t="s">
        <v>46664</v>
      </c>
      <c r="F19431" s="2">
        <v>186</v>
      </c>
      <c r="G19431" s="2" t="s">
        <v>46665</v>
      </c>
    </row>
    <row r="19432" spans="1:7" x14ac:dyDescent="0.2">
      <c r="A19432" s="2" t="s">
        <v>46659</v>
      </c>
      <c r="B19432" s="2" t="str">
        <f t="shared" si="303"/>
        <v>Q9UHC7</v>
      </c>
      <c r="C19432" s="2" t="s">
        <v>46660</v>
      </c>
      <c r="D19432" s="2" t="s">
        <v>46661</v>
      </c>
      <c r="E19432" s="2" t="s">
        <v>46666</v>
      </c>
      <c r="F19432" s="2">
        <v>214</v>
      </c>
      <c r="G19432" s="2" t="s">
        <v>46667</v>
      </c>
    </row>
    <row r="19433" spans="1:7" x14ac:dyDescent="0.2">
      <c r="A19433" s="2" t="s">
        <v>46659</v>
      </c>
      <c r="B19433" s="2" t="str">
        <f t="shared" si="303"/>
        <v>Q9UHC7</v>
      </c>
      <c r="C19433" s="2" t="s">
        <v>46660</v>
      </c>
      <c r="D19433" s="2" t="s">
        <v>46661</v>
      </c>
      <c r="E19433" s="2" t="s">
        <v>46666</v>
      </c>
      <c r="F19433" s="2">
        <v>222</v>
      </c>
      <c r="G19433" s="2" t="s">
        <v>46668</v>
      </c>
    </row>
    <row r="19434" spans="1:7" x14ac:dyDescent="0.2">
      <c r="A19434" s="2" t="s">
        <v>46659</v>
      </c>
      <c r="B19434" s="2" t="str">
        <f t="shared" si="303"/>
        <v>Q9UHC7</v>
      </c>
      <c r="C19434" s="2" t="s">
        <v>46660</v>
      </c>
      <c r="D19434" s="2" t="s">
        <v>46661</v>
      </c>
      <c r="E19434" s="2" t="s">
        <v>46669</v>
      </c>
      <c r="F19434" s="2">
        <v>380</v>
      </c>
      <c r="G19434" s="2" t="s">
        <v>46670</v>
      </c>
    </row>
    <row r="19435" spans="1:7" x14ac:dyDescent="0.2">
      <c r="A19435" s="2" t="s">
        <v>46659</v>
      </c>
      <c r="B19435" s="2" t="str">
        <f t="shared" si="303"/>
        <v>Q9UHC7</v>
      </c>
      <c r="C19435" s="2" t="s">
        <v>46660</v>
      </c>
      <c r="D19435" s="2" t="s">
        <v>46661</v>
      </c>
      <c r="E19435" s="2" t="s">
        <v>46669</v>
      </c>
      <c r="F19435" s="2">
        <v>386</v>
      </c>
      <c r="G19435" s="2" t="s">
        <v>46671</v>
      </c>
    </row>
    <row r="19436" spans="1:7" x14ac:dyDescent="0.2">
      <c r="A19436" s="2" t="s">
        <v>46659</v>
      </c>
      <c r="B19436" s="2" t="str">
        <f t="shared" si="303"/>
        <v>Q9UHC7</v>
      </c>
      <c r="C19436" s="2" t="s">
        <v>46660</v>
      </c>
      <c r="D19436" s="2" t="s">
        <v>46661</v>
      </c>
      <c r="E19436" s="2" t="s">
        <v>46672</v>
      </c>
      <c r="F19436" s="2">
        <v>69</v>
      </c>
      <c r="G19436" s="2" t="s">
        <v>46673</v>
      </c>
    </row>
    <row r="19437" spans="1:7" x14ac:dyDescent="0.2">
      <c r="A19437" s="2" t="s">
        <v>46659</v>
      </c>
      <c r="B19437" s="2" t="str">
        <f t="shared" si="303"/>
        <v>Q9UHC7</v>
      </c>
      <c r="C19437" s="2" t="s">
        <v>46660</v>
      </c>
      <c r="D19437" s="2" t="s">
        <v>46661</v>
      </c>
      <c r="E19437" s="2" t="s">
        <v>46674</v>
      </c>
      <c r="F19437" s="2">
        <v>98</v>
      </c>
      <c r="G19437" s="2" t="s">
        <v>46675</v>
      </c>
    </row>
    <row r="19438" spans="1:7" x14ac:dyDescent="0.2">
      <c r="A19438" s="2" t="s">
        <v>46676</v>
      </c>
      <c r="B19438" s="2" t="str">
        <f t="shared" si="303"/>
        <v>Q9H000</v>
      </c>
      <c r="C19438" s="2" t="s">
        <v>46677</v>
      </c>
      <c r="D19438" s="2" t="s">
        <v>46678</v>
      </c>
      <c r="E19438" s="2" t="s">
        <v>46679</v>
      </c>
      <c r="F19438" s="2">
        <v>133</v>
      </c>
      <c r="G19438" s="2" t="s">
        <v>46680</v>
      </c>
    </row>
    <row r="19439" spans="1:7" x14ac:dyDescent="0.2">
      <c r="A19439" s="2" t="s">
        <v>46676</v>
      </c>
      <c r="B19439" s="2" t="str">
        <f t="shared" si="303"/>
        <v>Q9H000</v>
      </c>
      <c r="C19439" s="2" t="s">
        <v>46677</v>
      </c>
      <c r="D19439" s="2" t="s">
        <v>46678</v>
      </c>
      <c r="E19439" s="2" t="s">
        <v>46681</v>
      </c>
      <c r="F19439" s="2">
        <v>16</v>
      </c>
      <c r="G19439" s="2" t="s">
        <v>46682</v>
      </c>
    </row>
    <row r="19440" spans="1:7" x14ac:dyDescent="0.2">
      <c r="A19440" s="2" t="s">
        <v>46676</v>
      </c>
      <c r="B19440" s="2" t="str">
        <f t="shared" si="303"/>
        <v>Q9H000</v>
      </c>
      <c r="C19440" s="2" t="s">
        <v>46677</v>
      </c>
      <c r="D19440" s="2" t="s">
        <v>46678</v>
      </c>
      <c r="E19440" s="2" t="s">
        <v>46683</v>
      </c>
      <c r="F19440" s="2">
        <v>171</v>
      </c>
      <c r="G19440" s="2" t="s">
        <v>46684</v>
      </c>
    </row>
    <row r="19441" spans="1:7" x14ac:dyDescent="0.2">
      <c r="A19441" s="2" t="s">
        <v>46676</v>
      </c>
      <c r="B19441" s="2" t="str">
        <f t="shared" si="303"/>
        <v>Q9H000</v>
      </c>
      <c r="C19441" s="2" t="s">
        <v>46677</v>
      </c>
      <c r="D19441" s="2" t="s">
        <v>46678</v>
      </c>
      <c r="E19441" s="2" t="s">
        <v>46683</v>
      </c>
      <c r="F19441" s="2">
        <v>179</v>
      </c>
      <c r="G19441" s="2" t="s">
        <v>46685</v>
      </c>
    </row>
    <row r="19442" spans="1:7" x14ac:dyDescent="0.2">
      <c r="A19442" s="2" t="s">
        <v>46676</v>
      </c>
      <c r="B19442" s="2" t="str">
        <f t="shared" si="303"/>
        <v>Q9H000</v>
      </c>
      <c r="C19442" s="2" t="s">
        <v>46677</v>
      </c>
      <c r="D19442" s="2" t="s">
        <v>46678</v>
      </c>
      <c r="E19442" s="2" t="s">
        <v>46686</v>
      </c>
      <c r="F19442" s="2">
        <v>216</v>
      </c>
      <c r="G19442" s="2" t="s">
        <v>46687</v>
      </c>
    </row>
    <row r="19443" spans="1:7" x14ac:dyDescent="0.2">
      <c r="A19443" s="2" t="s">
        <v>46676</v>
      </c>
      <c r="B19443" s="2" t="str">
        <f t="shared" si="303"/>
        <v>Q9H000</v>
      </c>
      <c r="C19443" s="2" t="s">
        <v>46677</v>
      </c>
      <c r="D19443" s="2" t="s">
        <v>46678</v>
      </c>
      <c r="E19443" s="2" t="s">
        <v>46688</v>
      </c>
      <c r="F19443" s="2">
        <v>238</v>
      </c>
      <c r="G19443" s="2" t="s">
        <v>46689</v>
      </c>
    </row>
    <row r="19444" spans="1:7" x14ac:dyDescent="0.2">
      <c r="A19444" s="2" t="s">
        <v>46676</v>
      </c>
      <c r="B19444" s="2" t="str">
        <f t="shared" si="303"/>
        <v>Q9H000</v>
      </c>
      <c r="C19444" s="2" t="s">
        <v>46677</v>
      </c>
      <c r="D19444" s="2" t="s">
        <v>46678</v>
      </c>
      <c r="E19444" s="2" t="s">
        <v>46688</v>
      </c>
      <c r="F19444" s="2">
        <v>241</v>
      </c>
      <c r="G19444" s="2" t="s">
        <v>46690</v>
      </c>
    </row>
    <row r="19445" spans="1:7" x14ac:dyDescent="0.2">
      <c r="A19445" s="2" t="s">
        <v>46676</v>
      </c>
      <c r="B19445" s="2" t="str">
        <f t="shared" si="303"/>
        <v>Q9H000</v>
      </c>
      <c r="C19445" s="2" t="s">
        <v>46677</v>
      </c>
      <c r="D19445" s="2" t="s">
        <v>46678</v>
      </c>
      <c r="E19445" s="2" t="s">
        <v>46691</v>
      </c>
      <c r="F19445" s="2">
        <v>337</v>
      </c>
      <c r="G19445" s="2" t="s">
        <v>46692</v>
      </c>
    </row>
    <row r="19446" spans="1:7" x14ac:dyDescent="0.2">
      <c r="A19446" s="2" t="s">
        <v>46676</v>
      </c>
      <c r="B19446" s="2" t="str">
        <f t="shared" si="303"/>
        <v>Q9H000</v>
      </c>
      <c r="C19446" s="2" t="s">
        <v>46677</v>
      </c>
      <c r="D19446" s="2" t="s">
        <v>46678</v>
      </c>
      <c r="E19446" s="2" t="s">
        <v>46693</v>
      </c>
      <c r="F19446" s="2">
        <v>45</v>
      </c>
      <c r="G19446" s="2" t="s">
        <v>46694</v>
      </c>
    </row>
    <row r="19447" spans="1:7" x14ac:dyDescent="0.2">
      <c r="A19447" s="2" t="s">
        <v>46695</v>
      </c>
      <c r="B19447" s="2" t="str">
        <f t="shared" si="303"/>
        <v>P40692</v>
      </c>
      <c r="C19447" s="2" t="s">
        <v>46696</v>
      </c>
      <c r="D19447" s="2" t="s">
        <v>46697</v>
      </c>
      <c r="E19447" s="2" t="s">
        <v>46698</v>
      </c>
      <c r="F19447" s="2">
        <v>142</v>
      </c>
      <c r="G19447" s="2" t="s">
        <v>46699</v>
      </c>
    </row>
    <row r="19448" spans="1:7" x14ac:dyDescent="0.2">
      <c r="A19448" s="2" t="s">
        <v>46695</v>
      </c>
      <c r="B19448" s="2" t="str">
        <f t="shared" si="303"/>
        <v>P40692</v>
      </c>
      <c r="C19448" s="2" t="s">
        <v>46696</v>
      </c>
      <c r="D19448" s="2" t="s">
        <v>46697</v>
      </c>
      <c r="E19448" s="2" t="s">
        <v>46700</v>
      </c>
      <c r="F19448" s="2">
        <v>233</v>
      </c>
      <c r="G19448" s="2" t="s">
        <v>46701</v>
      </c>
    </row>
    <row r="19449" spans="1:7" x14ac:dyDescent="0.2">
      <c r="A19449" s="2" t="s">
        <v>46695</v>
      </c>
      <c r="B19449" s="2" t="str">
        <f t="shared" si="303"/>
        <v>P40692</v>
      </c>
      <c r="C19449" s="2" t="s">
        <v>46696</v>
      </c>
      <c r="D19449" s="2" t="s">
        <v>46697</v>
      </c>
      <c r="E19449" s="2" t="s">
        <v>46702</v>
      </c>
      <c r="F19449" s="2">
        <v>256</v>
      </c>
      <c r="G19449" s="2" t="s">
        <v>46703</v>
      </c>
    </row>
    <row r="19450" spans="1:7" x14ac:dyDescent="0.2">
      <c r="A19450" s="2" t="s">
        <v>46695</v>
      </c>
      <c r="B19450" s="2" t="str">
        <f t="shared" si="303"/>
        <v>P40692</v>
      </c>
      <c r="C19450" s="2" t="s">
        <v>46696</v>
      </c>
      <c r="D19450" s="2" t="s">
        <v>46697</v>
      </c>
      <c r="E19450" s="2" t="s">
        <v>46704</v>
      </c>
      <c r="F19450" s="2">
        <v>494</v>
      </c>
      <c r="G19450" s="2" t="s">
        <v>46705</v>
      </c>
    </row>
    <row r="19451" spans="1:7" x14ac:dyDescent="0.2">
      <c r="A19451" s="2" t="s">
        <v>46695</v>
      </c>
      <c r="B19451" s="2" t="str">
        <f t="shared" si="303"/>
        <v>P40692</v>
      </c>
      <c r="C19451" s="2" t="s">
        <v>46696</v>
      </c>
      <c r="D19451" s="2" t="s">
        <v>46697</v>
      </c>
      <c r="E19451" s="2" t="s">
        <v>46706</v>
      </c>
      <c r="F19451" s="2">
        <v>672</v>
      </c>
      <c r="G19451" s="2" t="s">
        <v>46707</v>
      </c>
    </row>
    <row r="19452" spans="1:7" x14ac:dyDescent="0.2">
      <c r="A19452" s="2" t="s">
        <v>46695</v>
      </c>
      <c r="B19452" s="2" t="str">
        <f t="shared" si="303"/>
        <v>P40692</v>
      </c>
      <c r="C19452" s="2" t="s">
        <v>46696</v>
      </c>
      <c r="D19452" s="2" t="s">
        <v>46697</v>
      </c>
      <c r="E19452" s="2" t="s">
        <v>46708</v>
      </c>
      <c r="F19452" s="2">
        <v>77</v>
      </c>
      <c r="G19452" s="2" t="s">
        <v>46709</v>
      </c>
    </row>
    <row r="19453" spans="1:7" x14ac:dyDescent="0.2">
      <c r="A19453" s="2" t="s">
        <v>46710</v>
      </c>
      <c r="B19453" s="2" t="str">
        <f t="shared" si="303"/>
        <v>Q9UHC1</v>
      </c>
      <c r="C19453" s="2" t="s">
        <v>46711</v>
      </c>
      <c r="D19453" s="2" t="s">
        <v>46712</v>
      </c>
      <c r="E19453" s="2" t="s">
        <v>46713</v>
      </c>
      <c r="F19453" s="2">
        <v>1031</v>
      </c>
      <c r="G19453" s="2" t="s">
        <v>46714</v>
      </c>
    </row>
    <row r="19454" spans="1:7" x14ac:dyDescent="0.2">
      <c r="A19454" s="2" t="s">
        <v>46710</v>
      </c>
      <c r="B19454" s="2" t="str">
        <f t="shared" si="303"/>
        <v>Q9UHC1</v>
      </c>
      <c r="C19454" s="2" t="s">
        <v>46711</v>
      </c>
      <c r="D19454" s="2" t="s">
        <v>46712</v>
      </c>
      <c r="E19454" s="2" t="s">
        <v>46715</v>
      </c>
      <c r="F19454" s="2">
        <v>1040</v>
      </c>
      <c r="G19454" s="2" t="s">
        <v>46716</v>
      </c>
    </row>
    <row r="19455" spans="1:7" x14ac:dyDescent="0.2">
      <c r="A19455" s="2" t="s">
        <v>46710</v>
      </c>
      <c r="B19455" s="2" t="str">
        <f t="shared" si="303"/>
        <v>Q9UHC1</v>
      </c>
      <c r="C19455" s="2" t="s">
        <v>46711</v>
      </c>
      <c r="D19455" s="2" t="s">
        <v>46712</v>
      </c>
      <c r="E19455" s="2" t="s">
        <v>46713</v>
      </c>
      <c r="F19455" s="2">
        <v>1041</v>
      </c>
      <c r="G19455" s="2" t="s">
        <v>46717</v>
      </c>
    </row>
    <row r="19456" spans="1:7" x14ac:dyDescent="0.2">
      <c r="A19456" s="2" t="s">
        <v>46710</v>
      </c>
      <c r="B19456" s="2" t="str">
        <f t="shared" si="303"/>
        <v>Q9UHC1</v>
      </c>
      <c r="C19456" s="2" t="s">
        <v>46711</v>
      </c>
      <c r="D19456" s="2" t="s">
        <v>46712</v>
      </c>
      <c r="E19456" s="2" t="s">
        <v>46718</v>
      </c>
      <c r="F19456" s="2">
        <v>133</v>
      </c>
      <c r="G19456" s="2" t="s">
        <v>46719</v>
      </c>
    </row>
    <row r="19457" spans="1:7" x14ac:dyDescent="0.2">
      <c r="A19457" s="2" t="s">
        <v>46710</v>
      </c>
      <c r="B19457" s="2" t="str">
        <f t="shared" si="303"/>
        <v>Q9UHC1</v>
      </c>
      <c r="C19457" s="2" t="s">
        <v>46711</v>
      </c>
      <c r="D19457" s="2" t="s">
        <v>46712</v>
      </c>
      <c r="E19457" s="2" t="s">
        <v>46720</v>
      </c>
      <c r="F19457" s="2">
        <v>212</v>
      </c>
      <c r="G19457" s="2" t="s">
        <v>46721</v>
      </c>
    </row>
    <row r="19458" spans="1:7" x14ac:dyDescent="0.2">
      <c r="A19458" s="2" t="s">
        <v>46722</v>
      </c>
      <c r="B19458" s="2" t="str">
        <f t="shared" si="303"/>
        <v>Q5TCX8</v>
      </c>
      <c r="C19458" s="2" t="s">
        <v>46723</v>
      </c>
      <c r="D19458" s="2" t="s">
        <v>46724</v>
      </c>
      <c r="E19458" s="2" t="s">
        <v>46725</v>
      </c>
      <c r="F19458" s="2">
        <v>100</v>
      </c>
      <c r="G19458" s="2" t="s">
        <v>46726</v>
      </c>
    </row>
    <row r="19459" spans="1:7" x14ac:dyDescent="0.2">
      <c r="A19459" s="2" t="s">
        <v>46722</v>
      </c>
      <c r="B19459" s="2" t="str">
        <f t="shared" ref="B19459:B19522" si="304">RIGHT(LEFT(A19459,9),6)</f>
        <v>Q5TCX8</v>
      </c>
      <c r="C19459" s="2" t="s">
        <v>46723</v>
      </c>
      <c r="D19459" s="2" t="s">
        <v>46724</v>
      </c>
      <c r="E19459" s="2" t="s">
        <v>46727</v>
      </c>
      <c r="F19459" s="2">
        <v>281</v>
      </c>
      <c r="G19459" s="2" t="s">
        <v>46728</v>
      </c>
    </row>
    <row r="19460" spans="1:7" x14ac:dyDescent="0.2">
      <c r="A19460" s="2" t="s">
        <v>46722</v>
      </c>
      <c r="B19460" s="2" t="str">
        <f t="shared" si="304"/>
        <v>Q5TCX8</v>
      </c>
      <c r="C19460" s="2" t="s">
        <v>46723</v>
      </c>
      <c r="D19460" s="2" t="s">
        <v>46724</v>
      </c>
      <c r="E19460" s="2" t="s">
        <v>46729</v>
      </c>
      <c r="F19460" s="2">
        <v>874</v>
      </c>
      <c r="G19460" s="2" t="s">
        <v>46730</v>
      </c>
    </row>
    <row r="19461" spans="1:7" x14ac:dyDescent="0.2">
      <c r="A19461" s="2" t="s">
        <v>46722</v>
      </c>
      <c r="B19461" s="2" t="str">
        <f t="shared" si="304"/>
        <v>Q5TCX8</v>
      </c>
      <c r="C19461" s="2" t="s">
        <v>46723</v>
      </c>
      <c r="D19461" s="2" t="s">
        <v>46724</v>
      </c>
      <c r="E19461" s="2" t="s">
        <v>46729</v>
      </c>
      <c r="F19461" s="2">
        <v>880</v>
      </c>
      <c r="G19461" s="2" t="s">
        <v>46731</v>
      </c>
    </row>
    <row r="19462" spans="1:7" x14ac:dyDescent="0.2">
      <c r="A19462" s="2" t="s">
        <v>46732</v>
      </c>
      <c r="B19462" s="2" t="str">
        <f t="shared" si="304"/>
        <v>Q8NB16</v>
      </c>
      <c r="C19462" s="2" t="s">
        <v>46733</v>
      </c>
      <c r="D19462" s="2" t="s">
        <v>46734</v>
      </c>
      <c r="E19462" s="2" t="s">
        <v>46735</v>
      </c>
      <c r="F19462" s="2">
        <v>184</v>
      </c>
      <c r="G19462" s="2" t="s">
        <v>46736</v>
      </c>
    </row>
    <row r="19463" spans="1:7" x14ac:dyDescent="0.2">
      <c r="A19463" s="2" t="s">
        <v>46732</v>
      </c>
      <c r="B19463" s="2" t="str">
        <f t="shared" si="304"/>
        <v>Q8NB16</v>
      </c>
      <c r="C19463" s="2" t="s">
        <v>46733</v>
      </c>
      <c r="D19463" s="2" t="s">
        <v>46734</v>
      </c>
      <c r="E19463" s="2" t="s">
        <v>46737</v>
      </c>
      <c r="F19463" s="2">
        <v>269</v>
      </c>
      <c r="G19463" s="2" t="s">
        <v>46738</v>
      </c>
    </row>
    <row r="19464" spans="1:7" x14ac:dyDescent="0.2">
      <c r="A19464" s="2" t="s">
        <v>46732</v>
      </c>
      <c r="B19464" s="2" t="str">
        <f t="shared" si="304"/>
        <v>Q8NB16</v>
      </c>
      <c r="C19464" s="2" t="s">
        <v>46733</v>
      </c>
      <c r="D19464" s="2" t="s">
        <v>46734</v>
      </c>
      <c r="E19464" s="2" t="s">
        <v>46737</v>
      </c>
      <c r="F19464" s="2">
        <v>286</v>
      </c>
      <c r="G19464" s="2" t="s">
        <v>46739</v>
      </c>
    </row>
    <row r="19465" spans="1:7" x14ac:dyDescent="0.2">
      <c r="A19465" s="2" t="s">
        <v>46732</v>
      </c>
      <c r="B19465" s="2" t="str">
        <f t="shared" si="304"/>
        <v>Q8NB16</v>
      </c>
      <c r="C19465" s="2" t="s">
        <v>46733</v>
      </c>
      <c r="D19465" s="2" t="s">
        <v>46734</v>
      </c>
      <c r="E19465" s="2" t="s">
        <v>46740</v>
      </c>
      <c r="F19465" s="2">
        <v>448</v>
      </c>
      <c r="G19465" s="2" t="s">
        <v>46741</v>
      </c>
    </row>
    <row r="19466" spans="1:7" x14ac:dyDescent="0.2">
      <c r="A19466" s="2" t="s">
        <v>46742</v>
      </c>
      <c r="B19466" s="2" t="str">
        <f t="shared" si="304"/>
        <v>Q03111</v>
      </c>
      <c r="C19466" s="2" t="s">
        <v>46743</v>
      </c>
      <c r="D19466" s="2" t="s">
        <v>46744</v>
      </c>
      <c r="E19466" s="2" t="s">
        <v>46745</v>
      </c>
      <c r="F19466" s="2">
        <v>42</v>
      </c>
      <c r="G19466" s="2" t="s">
        <v>46746</v>
      </c>
    </row>
    <row r="19467" spans="1:7" x14ac:dyDescent="0.2">
      <c r="A19467" s="2" t="s">
        <v>46742</v>
      </c>
      <c r="B19467" s="2" t="str">
        <f t="shared" si="304"/>
        <v>Q03111</v>
      </c>
      <c r="C19467" s="2" t="s">
        <v>46743</v>
      </c>
      <c r="D19467" s="2" t="s">
        <v>46744</v>
      </c>
      <c r="E19467" s="2" t="s">
        <v>46747</v>
      </c>
      <c r="F19467" s="2">
        <v>479</v>
      </c>
      <c r="G19467" s="2" t="s">
        <v>46748</v>
      </c>
    </row>
    <row r="19468" spans="1:7" x14ac:dyDescent="0.2">
      <c r="A19468" s="2" t="s">
        <v>46742</v>
      </c>
      <c r="B19468" s="2" t="str">
        <f t="shared" si="304"/>
        <v>Q03111</v>
      </c>
      <c r="C19468" s="2" t="s">
        <v>46743</v>
      </c>
      <c r="D19468" s="2" t="s">
        <v>46744</v>
      </c>
      <c r="E19468" s="2" t="s">
        <v>46749</v>
      </c>
      <c r="F19468" s="2">
        <v>99</v>
      </c>
      <c r="G19468" s="2" t="s">
        <v>46750</v>
      </c>
    </row>
    <row r="19469" spans="1:7" x14ac:dyDescent="0.2">
      <c r="A19469" s="2" t="s">
        <v>46751</v>
      </c>
      <c r="B19469" s="2" t="str">
        <f t="shared" si="304"/>
        <v>P55197</v>
      </c>
      <c r="C19469" s="2" t="s">
        <v>46752</v>
      </c>
      <c r="D19469" s="2" t="s">
        <v>46753</v>
      </c>
      <c r="E19469" s="2" t="s">
        <v>46754</v>
      </c>
      <c r="F19469" s="2">
        <v>137</v>
      </c>
      <c r="G19469" s="2" t="s">
        <v>46755</v>
      </c>
    </row>
    <row r="19470" spans="1:7" x14ac:dyDescent="0.2">
      <c r="A19470" s="2" t="s">
        <v>46751</v>
      </c>
      <c r="B19470" s="2" t="str">
        <f t="shared" si="304"/>
        <v>P55197</v>
      </c>
      <c r="C19470" s="2" t="s">
        <v>46752</v>
      </c>
      <c r="D19470" s="2" t="s">
        <v>46753</v>
      </c>
      <c r="E19470" s="2" t="s">
        <v>46754</v>
      </c>
      <c r="F19470" s="2">
        <v>140</v>
      </c>
      <c r="G19470" s="2" t="s">
        <v>46756</v>
      </c>
    </row>
    <row r="19471" spans="1:7" x14ac:dyDescent="0.2">
      <c r="A19471" s="2" t="s">
        <v>46751</v>
      </c>
      <c r="B19471" s="2" t="str">
        <f t="shared" si="304"/>
        <v>P55197</v>
      </c>
      <c r="C19471" s="2" t="s">
        <v>46752</v>
      </c>
      <c r="D19471" s="2" t="s">
        <v>46753</v>
      </c>
      <c r="E19471" s="2" t="s">
        <v>46757</v>
      </c>
      <c r="F19471" s="2">
        <v>154</v>
      </c>
      <c r="G19471" s="2" t="s">
        <v>46758</v>
      </c>
    </row>
    <row r="19472" spans="1:7" x14ac:dyDescent="0.2">
      <c r="A19472" s="2" t="s">
        <v>46751</v>
      </c>
      <c r="B19472" s="2" t="str">
        <f t="shared" si="304"/>
        <v>P55197</v>
      </c>
      <c r="C19472" s="2" t="s">
        <v>46752</v>
      </c>
      <c r="D19472" s="2" t="s">
        <v>46753</v>
      </c>
      <c r="E19472" s="2" t="s">
        <v>46757</v>
      </c>
      <c r="F19472" s="2">
        <v>157</v>
      </c>
      <c r="G19472" s="2" t="s">
        <v>46759</v>
      </c>
    </row>
    <row r="19473" spans="1:7" x14ac:dyDescent="0.2">
      <c r="A19473" s="2" t="s">
        <v>46751</v>
      </c>
      <c r="B19473" s="2" t="str">
        <f t="shared" si="304"/>
        <v>P55197</v>
      </c>
      <c r="C19473" s="2" t="s">
        <v>46752</v>
      </c>
      <c r="D19473" s="2" t="s">
        <v>46753</v>
      </c>
      <c r="E19473" s="2" t="s">
        <v>46760</v>
      </c>
      <c r="F19473" s="2">
        <v>82</v>
      </c>
      <c r="G19473" s="2" t="s">
        <v>46761</v>
      </c>
    </row>
    <row r="19474" spans="1:7" x14ac:dyDescent="0.2">
      <c r="A19474" s="2" t="s">
        <v>46751</v>
      </c>
      <c r="B19474" s="2" t="str">
        <f t="shared" si="304"/>
        <v>P55197</v>
      </c>
      <c r="C19474" s="2" t="s">
        <v>46752</v>
      </c>
      <c r="D19474" s="2" t="s">
        <v>46753</v>
      </c>
      <c r="E19474" s="2" t="s">
        <v>46760</v>
      </c>
      <c r="F19474" s="2">
        <v>85</v>
      </c>
      <c r="G19474" s="2" t="s">
        <v>46762</v>
      </c>
    </row>
    <row r="19475" spans="1:7" x14ac:dyDescent="0.2">
      <c r="A19475" s="2" t="s">
        <v>46763</v>
      </c>
      <c r="B19475" s="2" t="str">
        <f t="shared" si="304"/>
        <v>H0Y948</v>
      </c>
      <c r="C19475" s="2" t="s">
        <v>46764</v>
      </c>
      <c r="D19475" s="2" t="s">
        <v>46765</v>
      </c>
      <c r="E19475" s="2" t="s">
        <v>46766</v>
      </c>
      <c r="F19475" s="2">
        <v>131</v>
      </c>
      <c r="G19475" s="2" t="s">
        <v>46767</v>
      </c>
    </row>
    <row r="19476" spans="1:7" x14ac:dyDescent="0.2">
      <c r="A19476" s="2" t="s">
        <v>46768</v>
      </c>
      <c r="B19476" s="2" t="str">
        <f t="shared" si="304"/>
        <v>P55196</v>
      </c>
      <c r="C19476" s="2" t="s">
        <v>46764</v>
      </c>
      <c r="D19476" s="2" t="s">
        <v>46769</v>
      </c>
      <c r="E19476" s="2" t="s">
        <v>46770</v>
      </c>
      <c r="F19476" s="2">
        <v>1694</v>
      </c>
      <c r="G19476" s="2" t="s">
        <v>46771</v>
      </c>
    </row>
    <row r="19477" spans="1:7" x14ac:dyDescent="0.2">
      <c r="A19477" s="2" t="s">
        <v>46768</v>
      </c>
      <c r="B19477" s="2" t="str">
        <f t="shared" si="304"/>
        <v>P55196</v>
      </c>
      <c r="C19477" s="2" t="s">
        <v>46764</v>
      </c>
      <c r="D19477" s="2" t="s">
        <v>46769</v>
      </c>
      <c r="E19477" s="2" t="s">
        <v>46772</v>
      </c>
      <c r="F19477" s="2">
        <v>1752</v>
      </c>
      <c r="G19477" s="2" t="s">
        <v>46773</v>
      </c>
    </row>
    <row r="19478" spans="1:7" x14ac:dyDescent="0.2">
      <c r="A19478" s="2" t="s">
        <v>46768</v>
      </c>
      <c r="B19478" s="2" t="str">
        <f t="shared" si="304"/>
        <v>P55196</v>
      </c>
      <c r="C19478" s="2" t="s">
        <v>46764</v>
      </c>
      <c r="D19478" s="2" t="s">
        <v>46769</v>
      </c>
      <c r="E19478" s="2" t="s">
        <v>46772</v>
      </c>
      <c r="F19478" s="2">
        <v>1774</v>
      </c>
      <c r="G19478" s="2" t="s">
        <v>46774</v>
      </c>
    </row>
    <row r="19479" spans="1:7" x14ac:dyDescent="0.2">
      <c r="A19479" s="2" t="s">
        <v>46768</v>
      </c>
      <c r="B19479" s="2" t="str">
        <f t="shared" si="304"/>
        <v>P55196</v>
      </c>
      <c r="C19479" s="2" t="s">
        <v>46764</v>
      </c>
      <c r="D19479" s="2" t="s">
        <v>46769</v>
      </c>
      <c r="E19479" s="2" t="s">
        <v>46775</v>
      </c>
      <c r="F19479" s="2">
        <v>323</v>
      </c>
      <c r="G19479" s="2" t="s">
        <v>46776</v>
      </c>
    </row>
    <row r="19480" spans="1:7" x14ac:dyDescent="0.2">
      <c r="A19480" s="2" t="s">
        <v>46768</v>
      </c>
      <c r="B19480" s="2" t="str">
        <f t="shared" si="304"/>
        <v>P55196</v>
      </c>
      <c r="C19480" s="2" t="s">
        <v>46764</v>
      </c>
      <c r="D19480" s="2" t="s">
        <v>46769</v>
      </c>
      <c r="E19480" s="2" t="s">
        <v>46777</v>
      </c>
      <c r="F19480" s="2">
        <v>810</v>
      </c>
      <c r="G19480" s="2" t="s">
        <v>46778</v>
      </c>
    </row>
    <row r="19481" spans="1:7" x14ac:dyDescent="0.2">
      <c r="A19481" s="2" t="s">
        <v>46768</v>
      </c>
      <c r="B19481" s="2" t="str">
        <f t="shared" si="304"/>
        <v>P55196</v>
      </c>
      <c r="C19481" s="2" t="s">
        <v>46764</v>
      </c>
      <c r="D19481" s="2" t="s">
        <v>46769</v>
      </c>
      <c r="E19481" s="2" t="s">
        <v>46779</v>
      </c>
      <c r="F19481" s="2">
        <v>869</v>
      </c>
      <c r="G19481" s="2" t="s">
        <v>46780</v>
      </c>
    </row>
    <row r="19482" spans="1:7" x14ac:dyDescent="0.2">
      <c r="A19482" s="2" t="s">
        <v>46768</v>
      </c>
      <c r="B19482" s="2" t="str">
        <f t="shared" si="304"/>
        <v>P55196</v>
      </c>
      <c r="C19482" s="2" t="s">
        <v>46764</v>
      </c>
      <c r="D19482" s="2" t="s">
        <v>46769</v>
      </c>
      <c r="E19482" s="2" t="s">
        <v>46781</v>
      </c>
      <c r="F19482" s="2">
        <v>941</v>
      </c>
      <c r="G19482" s="2" t="s">
        <v>46782</v>
      </c>
    </row>
    <row r="19483" spans="1:7" x14ac:dyDescent="0.2">
      <c r="A19483" s="2" t="s">
        <v>46768</v>
      </c>
      <c r="B19483" s="2" t="str">
        <f t="shared" si="304"/>
        <v>P55196</v>
      </c>
      <c r="C19483" s="2" t="s">
        <v>46764</v>
      </c>
      <c r="D19483" s="2" t="s">
        <v>46769</v>
      </c>
      <c r="E19483" s="2" t="s">
        <v>46783</v>
      </c>
      <c r="F19483" s="2">
        <v>959</v>
      </c>
      <c r="G19483" s="2" t="s">
        <v>46784</v>
      </c>
    </row>
    <row r="19484" spans="1:7" x14ac:dyDescent="0.2">
      <c r="A19484" s="2" t="s">
        <v>46785</v>
      </c>
      <c r="B19484" s="2" t="str">
        <f t="shared" si="304"/>
        <v>P55198</v>
      </c>
      <c r="C19484" s="2" t="s">
        <v>46786</v>
      </c>
      <c r="D19484" s="2" t="s">
        <v>46787</v>
      </c>
      <c r="E19484" s="2" t="s">
        <v>46788</v>
      </c>
      <c r="F19484" s="2">
        <v>137</v>
      </c>
      <c r="G19484" s="2" t="s">
        <v>46789</v>
      </c>
    </row>
    <row r="19485" spans="1:7" x14ac:dyDescent="0.2">
      <c r="A19485" s="2" t="s">
        <v>46785</v>
      </c>
      <c r="B19485" s="2" t="str">
        <f t="shared" si="304"/>
        <v>P55198</v>
      </c>
      <c r="C19485" s="2" t="s">
        <v>46786</v>
      </c>
      <c r="D19485" s="2" t="s">
        <v>46787</v>
      </c>
      <c r="E19485" s="2" t="s">
        <v>46788</v>
      </c>
      <c r="F19485" s="2">
        <v>140</v>
      </c>
      <c r="G19485" s="2" t="s">
        <v>46790</v>
      </c>
    </row>
    <row r="19486" spans="1:7" x14ac:dyDescent="0.2">
      <c r="A19486" s="2" t="s">
        <v>46785</v>
      </c>
      <c r="B19486" s="2" t="str">
        <f t="shared" si="304"/>
        <v>P55198</v>
      </c>
      <c r="C19486" s="2" t="s">
        <v>46786</v>
      </c>
      <c r="D19486" s="2" t="s">
        <v>46787</v>
      </c>
      <c r="E19486" s="2" t="s">
        <v>46760</v>
      </c>
      <c r="F19486" s="2">
        <v>65</v>
      </c>
      <c r="G19486" s="2" t="s">
        <v>46791</v>
      </c>
    </row>
    <row r="19487" spans="1:7" x14ac:dyDescent="0.2">
      <c r="A19487" s="2" t="s">
        <v>46785</v>
      </c>
      <c r="B19487" s="2" t="str">
        <f t="shared" si="304"/>
        <v>P55198</v>
      </c>
      <c r="C19487" s="2" t="s">
        <v>46786</v>
      </c>
      <c r="D19487" s="2" t="s">
        <v>46787</v>
      </c>
      <c r="E19487" s="2" t="s">
        <v>46760</v>
      </c>
      <c r="F19487" s="2">
        <v>68</v>
      </c>
      <c r="G19487" s="2" t="s">
        <v>46792</v>
      </c>
    </row>
    <row r="19488" spans="1:7" x14ac:dyDescent="0.2">
      <c r="A19488" s="2" t="s">
        <v>46793</v>
      </c>
      <c r="B19488" s="2" t="str">
        <f t="shared" si="304"/>
        <v>Q9BV36</v>
      </c>
      <c r="C19488" s="2" t="s">
        <v>46794</v>
      </c>
      <c r="D19488" s="2" t="s">
        <v>46795</v>
      </c>
      <c r="E19488" s="2" t="s">
        <v>46796</v>
      </c>
      <c r="F19488" s="2">
        <v>104</v>
      </c>
      <c r="G19488" s="2" t="s">
        <v>46797</v>
      </c>
    </row>
    <row r="19489" spans="1:7" x14ac:dyDescent="0.2">
      <c r="A19489" s="2" t="s">
        <v>46793</v>
      </c>
      <c r="B19489" s="2" t="str">
        <f t="shared" si="304"/>
        <v>Q9BV36</v>
      </c>
      <c r="C19489" s="2" t="s">
        <v>46794</v>
      </c>
      <c r="D19489" s="2" t="s">
        <v>46795</v>
      </c>
      <c r="E19489" s="2" t="s">
        <v>46796</v>
      </c>
      <c r="F19489" s="2">
        <v>107</v>
      </c>
      <c r="G19489" s="2" t="s">
        <v>46798</v>
      </c>
    </row>
    <row r="19490" spans="1:7" x14ac:dyDescent="0.2">
      <c r="A19490" s="2" t="s">
        <v>46793</v>
      </c>
      <c r="B19490" s="2" t="str">
        <f t="shared" si="304"/>
        <v>Q9BV36</v>
      </c>
      <c r="C19490" s="2" t="s">
        <v>46794</v>
      </c>
      <c r="D19490" s="2" t="s">
        <v>46795</v>
      </c>
      <c r="E19490" s="2" t="s">
        <v>46799</v>
      </c>
      <c r="F19490" s="2">
        <v>67</v>
      </c>
      <c r="G19490" s="2" t="s">
        <v>46800</v>
      </c>
    </row>
    <row r="19491" spans="1:7" x14ac:dyDescent="0.2">
      <c r="A19491" s="2" t="s">
        <v>46793</v>
      </c>
      <c r="B19491" s="2" t="str">
        <f t="shared" si="304"/>
        <v>Q9BV36</v>
      </c>
      <c r="C19491" s="2" t="s">
        <v>46794</v>
      </c>
      <c r="D19491" s="2" t="s">
        <v>46795</v>
      </c>
      <c r="E19491" s="2" t="s">
        <v>46801</v>
      </c>
      <c r="F19491" s="2">
        <v>81</v>
      </c>
      <c r="G19491" s="2" t="s">
        <v>46802</v>
      </c>
    </row>
    <row r="19492" spans="1:7" x14ac:dyDescent="0.2">
      <c r="A19492" s="2" t="s">
        <v>46793</v>
      </c>
      <c r="B19492" s="2" t="str">
        <f t="shared" si="304"/>
        <v>Q9BV36</v>
      </c>
      <c r="C19492" s="2" t="s">
        <v>46794</v>
      </c>
      <c r="D19492" s="2" t="s">
        <v>46795</v>
      </c>
      <c r="E19492" s="2" t="s">
        <v>46801</v>
      </c>
      <c r="F19492" s="2">
        <v>84</v>
      </c>
      <c r="G19492" s="2" t="s">
        <v>46803</v>
      </c>
    </row>
    <row r="19493" spans="1:7" x14ac:dyDescent="0.2">
      <c r="A19493" s="2" t="s">
        <v>46793</v>
      </c>
      <c r="B19493" s="2" t="str">
        <f t="shared" si="304"/>
        <v>Q9BV36</v>
      </c>
      <c r="C19493" s="2" t="s">
        <v>46794</v>
      </c>
      <c r="D19493" s="2" t="s">
        <v>46795</v>
      </c>
      <c r="E19493" s="2" t="s">
        <v>46801</v>
      </c>
      <c r="F19493" s="2">
        <v>89</v>
      </c>
      <c r="G19493" s="2" t="s">
        <v>46804</v>
      </c>
    </row>
    <row r="19494" spans="1:7" x14ac:dyDescent="0.2">
      <c r="A19494" s="2" t="s">
        <v>46805</v>
      </c>
      <c r="B19494" s="2" t="str">
        <f t="shared" si="304"/>
        <v>Q9BVC4</v>
      </c>
      <c r="C19494" s="2" t="s">
        <v>46806</v>
      </c>
      <c r="D19494" s="2" t="s">
        <v>46807</v>
      </c>
      <c r="E19494" s="2" t="s">
        <v>46808</v>
      </c>
      <c r="F19494" s="2">
        <v>107</v>
      </c>
      <c r="G19494" s="2" t="s">
        <v>46809</v>
      </c>
    </row>
    <row r="19495" spans="1:7" x14ac:dyDescent="0.2">
      <c r="A19495" s="2" t="s">
        <v>46805</v>
      </c>
      <c r="B19495" s="2" t="str">
        <f t="shared" si="304"/>
        <v>Q9BVC4</v>
      </c>
      <c r="C19495" s="2" t="s">
        <v>46806</v>
      </c>
      <c r="D19495" s="2" t="s">
        <v>46807</v>
      </c>
      <c r="E19495" s="2" t="s">
        <v>46810</v>
      </c>
      <c r="F19495" s="2">
        <v>133</v>
      </c>
      <c r="G19495" s="2" t="s">
        <v>46811</v>
      </c>
    </row>
    <row r="19496" spans="1:7" x14ac:dyDescent="0.2">
      <c r="A19496" s="2" t="s">
        <v>46805</v>
      </c>
      <c r="B19496" s="2" t="str">
        <f t="shared" si="304"/>
        <v>Q9BVC4</v>
      </c>
      <c r="C19496" s="2" t="s">
        <v>46806</v>
      </c>
      <c r="D19496" s="2" t="s">
        <v>46807</v>
      </c>
      <c r="E19496" s="2" t="s">
        <v>46810</v>
      </c>
      <c r="F19496" s="2">
        <v>135</v>
      </c>
      <c r="G19496" s="2" t="s">
        <v>46812</v>
      </c>
    </row>
    <row r="19497" spans="1:7" x14ac:dyDescent="0.2">
      <c r="A19497" s="2" t="s">
        <v>46805</v>
      </c>
      <c r="B19497" s="2" t="str">
        <f t="shared" si="304"/>
        <v>Q9BVC4</v>
      </c>
      <c r="C19497" s="2" t="s">
        <v>46806</v>
      </c>
      <c r="D19497" s="2" t="s">
        <v>46807</v>
      </c>
      <c r="E19497" s="2" t="s">
        <v>46813</v>
      </c>
      <c r="F19497" s="2">
        <v>238</v>
      </c>
      <c r="G19497" s="2" t="s">
        <v>46814</v>
      </c>
    </row>
    <row r="19498" spans="1:7" x14ac:dyDescent="0.2">
      <c r="A19498" s="2" t="s">
        <v>46805</v>
      </c>
      <c r="B19498" s="2" t="str">
        <f t="shared" si="304"/>
        <v>Q9BVC4</v>
      </c>
      <c r="C19498" s="2" t="s">
        <v>46806</v>
      </c>
      <c r="D19498" s="2" t="s">
        <v>46807</v>
      </c>
      <c r="E19498" s="2" t="s">
        <v>46813</v>
      </c>
      <c r="F19498" s="2">
        <v>244</v>
      </c>
      <c r="G19498" s="2" t="s">
        <v>46815</v>
      </c>
    </row>
    <row r="19499" spans="1:7" x14ac:dyDescent="0.2">
      <c r="A19499" s="2" t="s">
        <v>46805</v>
      </c>
      <c r="B19499" s="2" t="str">
        <f t="shared" si="304"/>
        <v>Q9BVC4</v>
      </c>
      <c r="C19499" s="2" t="s">
        <v>46806</v>
      </c>
      <c r="D19499" s="2" t="s">
        <v>46807</v>
      </c>
      <c r="E19499" s="2" t="s">
        <v>46816</v>
      </c>
      <c r="F19499" s="2">
        <v>276</v>
      </c>
      <c r="G19499" s="2" t="s">
        <v>46817</v>
      </c>
    </row>
    <row r="19500" spans="1:7" x14ac:dyDescent="0.2">
      <c r="A19500" s="2" t="s">
        <v>46805</v>
      </c>
      <c r="B19500" s="2" t="str">
        <f t="shared" si="304"/>
        <v>Q9BVC4</v>
      </c>
      <c r="C19500" s="2" t="s">
        <v>46806</v>
      </c>
      <c r="D19500" s="2" t="s">
        <v>46807</v>
      </c>
      <c r="E19500" s="2" t="s">
        <v>46818</v>
      </c>
      <c r="F19500" s="2">
        <v>298</v>
      </c>
      <c r="G19500" s="2" t="s">
        <v>46819</v>
      </c>
    </row>
    <row r="19501" spans="1:7" x14ac:dyDescent="0.2">
      <c r="A19501" s="2" t="s">
        <v>46805</v>
      </c>
      <c r="B19501" s="2" t="str">
        <f t="shared" si="304"/>
        <v>Q9BVC4</v>
      </c>
      <c r="C19501" s="2" t="s">
        <v>46806</v>
      </c>
      <c r="D19501" s="2" t="s">
        <v>46807</v>
      </c>
      <c r="E19501" s="2" t="s">
        <v>46820</v>
      </c>
      <c r="F19501" s="2">
        <v>34</v>
      </c>
      <c r="G19501" s="2" t="s">
        <v>46821</v>
      </c>
    </row>
    <row r="19502" spans="1:7" x14ac:dyDescent="0.2">
      <c r="A19502" s="2" t="s">
        <v>46822</v>
      </c>
      <c r="B19502" s="2" t="str">
        <f t="shared" si="304"/>
        <v>Q9NYL2</v>
      </c>
      <c r="C19502" s="2" t="s">
        <v>46823</v>
      </c>
      <c r="D19502" s="2" t="s">
        <v>46824</v>
      </c>
      <c r="E19502" s="2" t="s">
        <v>46825</v>
      </c>
      <c r="F19502" s="2">
        <v>150</v>
      </c>
      <c r="G19502" s="2" t="s">
        <v>46826</v>
      </c>
    </row>
    <row r="19503" spans="1:7" x14ac:dyDescent="0.2">
      <c r="A19503" s="2" t="s">
        <v>46822</v>
      </c>
      <c r="B19503" s="2" t="str">
        <f t="shared" si="304"/>
        <v>Q9NYL2</v>
      </c>
      <c r="C19503" s="2" t="s">
        <v>46823</v>
      </c>
      <c r="D19503" s="2" t="s">
        <v>46824</v>
      </c>
      <c r="E19503" s="2" t="s">
        <v>46827</v>
      </c>
      <c r="F19503" s="2">
        <v>22</v>
      </c>
      <c r="G19503" s="2" t="s">
        <v>46828</v>
      </c>
    </row>
    <row r="19504" spans="1:7" x14ac:dyDescent="0.2">
      <c r="A19504" s="2" t="s">
        <v>46822</v>
      </c>
      <c r="B19504" s="2" t="str">
        <f t="shared" si="304"/>
        <v>Q9NYL2</v>
      </c>
      <c r="C19504" s="2" t="s">
        <v>46823</v>
      </c>
      <c r="D19504" s="2" t="s">
        <v>46824</v>
      </c>
      <c r="E19504" s="2" t="s">
        <v>46829</v>
      </c>
      <c r="F19504" s="2">
        <v>231</v>
      </c>
      <c r="G19504" s="2" t="s">
        <v>46830</v>
      </c>
    </row>
    <row r="19505" spans="1:7" x14ac:dyDescent="0.2">
      <c r="A19505" s="2" t="s">
        <v>46822</v>
      </c>
      <c r="B19505" s="2" t="str">
        <f t="shared" si="304"/>
        <v>Q9NYL2</v>
      </c>
      <c r="C19505" s="2" t="s">
        <v>46823</v>
      </c>
      <c r="D19505" s="2" t="s">
        <v>46824</v>
      </c>
      <c r="E19505" s="2" t="s">
        <v>46831</v>
      </c>
      <c r="F19505" s="2">
        <v>242</v>
      </c>
      <c r="G19505" s="2" t="s">
        <v>46832</v>
      </c>
    </row>
    <row r="19506" spans="1:7" x14ac:dyDescent="0.2">
      <c r="A19506" s="2" t="s">
        <v>46822</v>
      </c>
      <c r="B19506" s="2" t="str">
        <f t="shared" si="304"/>
        <v>Q9NYL2</v>
      </c>
      <c r="C19506" s="2" t="s">
        <v>46823</v>
      </c>
      <c r="D19506" s="2" t="s">
        <v>46824</v>
      </c>
      <c r="E19506" s="2" t="s">
        <v>46833</v>
      </c>
      <c r="F19506" s="2">
        <v>273</v>
      </c>
      <c r="G19506" s="2" t="s">
        <v>46834</v>
      </c>
    </row>
    <row r="19507" spans="1:7" x14ac:dyDescent="0.2">
      <c r="A19507" s="2" t="s">
        <v>46822</v>
      </c>
      <c r="B19507" s="2" t="str">
        <f t="shared" si="304"/>
        <v>Q9NYL2</v>
      </c>
      <c r="C19507" s="2" t="s">
        <v>46823</v>
      </c>
      <c r="D19507" s="2" t="s">
        <v>46824</v>
      </c>
      <c r="E19507" s="2" t="s">
        <v>46835</v>
      </c>
      <c r="F19507" s="2">
        <v>285</v>
      </c>
      <c r="G19507" s="2" t="s">
        <v>46836</v>
      </c>
    </row>
    <row r="19508" spans="1:7" x14ac:dyDescent="0.2">
      <c r="A19508" s="2" t="s">
        <v>46822</v>
      </c>
      <c r="B19508" s="2" t="str">
        <f t="shared" si="304"/>
        <v>Q9NYL2</v>
      </c>
      <c r="C19508" s="2" t="s">
        <v>46823</v>
      </c>
      <c r="D19508" s="2" t="s">
        <v>46824</v>
      </c>
      <c r="E19508" s="2" t="s">
        <v>46837</v>
      </c>
      <c r="F19508" s="2">
        <v>571</v>
      </c>
      <c r="G19508" s="2" t="s">
        <v>46838</v>
      </c>
    </row>
    <row r="19509" spans="1:7" x14ac:dyDescent="0.2">
      <c r="A19509" s="2" t="s">
        <v>46839</v>
      </c>
      <c r="B19509" s="2" t="str">
        <f t="shared" si="304"/>
        <v>Q9HAP2</v>
      </c>
      <c r="C19509" s="2" t="s">
        <v>46840</v>
      </c>
      <c r="D19509" s="2" t="s">
        <v>46841</v>
      </c>
      <c r="E19509" s="2" t="s">
        <v>46842</v>
      </c>
      <c r="F19509" s="2">
        <v>107</v>
      </c>
      <c r="G19509" s="2" t="s">
        <v>46843</v>
      </c>
    </row>
    <row r="19510" spans="1:7" x14ac:dyDescent="0.2">
      <c r="A19510" s="2" t="s">
        <v>46839</v>
      </c>
      <c r="B19510" s="2" t="str">
        <f t="shared" si="304"/>
        <v>Q9HAP2</v>
      </c>
      <c r="C19510" s="2" t="s">
        <v>46840</v>
      </c>
      <c r="D19510" s="2" t="s">
        <v>46841</v>
      </c>
      <c r="E19510" s="2" t="s">
        <v>46844</v>
      </c>
      <c r="F19510" s="2">
        <v>132</v>
      </c>
      <c r="G19510" s="2" t="s">
        <v>46845</v>
      </c>
    </row>
    <row r="19511" spans="1:7" x14ac:dyDescent="0.2">
      <c r="A19511" s="2" t="s">
        <v>46839</v>
      </c>
      <c r="B19511" s="2" t="str">
        <f t="shared" si="304"/>
        <v>Q9HAP2</v>
      </c>
      <c r="C19511" s="2" t="s">
        <v>46840</v>
      </c>
      <c r="D19511" s="2" t="s">
        <v>46841</v>
      </c>
      <c r="E19511" s="2" t="s">
        <v>46846</v>
      </c>
      <c r="F19511" s="2">
        <v>681</v>
      </c>
      <c r="G19511" s="2" t="s">
        <v>46847</v>
      </c>
    </row>
    <row r="19512" spans="1:7" x14ac:dyDescent="0.2">
      <c r="A19512" s="2" t="s">
        <v>46839</v>
      </c>
      <c r="B19512" s="2" t="str">
        <f t="shared" si="304"/>
        <v>Q9HAP2</v>
      </c>
      <c r="C19512" s="2" t="s">
        <v>46840</v>
      </c>
      <c r="D19512" s="2" t="s">
        <v>46841</v>
      </c>
      <c r="E19512" s="2" t="s">
        <v>46846</v>
      </c>
      <c r="F19512" s="2">
        <v>690</v>
      </c>
      <c r="G19512" s="2" t="s">
        <v>46848</v>
      </c>
    </row>
    <row r="19513" spans="1:7" x14ac:dyDescent="0.2">
      <c r="A19513" s="2" t="s">
        <v>46839</v>
      </c>
      <c r="B19513" s="2" t="str">
        <f t="shared" si="304"/>
        <v>Q9HAP2</v>
      </c>
      <c r="C19513" s="2" t="s">
        <v>46840</v>
      </c>
      <c r="D19513" s="2" t="s">
        <v>46841</v>
      </c>
      <c r="E19513" s="2" t="s">
        <v>46846</v>
      </c>
      <c r="F19513" s="2">
        <v>705</v>
      </c>
      <c r="G19513" s="2" t="s">
        <v>46849</v>
      </c>
    </row>
    <row r="19514" spans="1:7" x14ac:dyDescent="0.2">
      <c r="A19514" s="2" t="s">
        <v>46850</v>
      </c>
      <c r="B19514" s="2" t="str">
        <f t="shared" si="304"/>
        <v>Q9NP71</v>
      </c>
      <c r="C19514" s="2" t="s">
        <v>46851</v>
      </c>
      <c r="D19514" s="2" t="s">
        <v>46852</v>
      </c>
      <c r="E19514" s="2" t="s">
        <v>46853</v>
      </c>
      <c r="F19514" s="2">
        <v>143</v>
      </c>
      <c r="G19514" s="2" t="s">
        <v>46854</v>
      </c>
    </row>
    <row r="19515" spans="1:7" x14ac:dyDescent="0.2">
      <c r="A19515" s="2" t="s">
        <v>46850</v>
      </c>
      <c r="B19515" s="2" t="str">
        <f t="shared" si="304"/>
        <v>Q9NP71</v>
      </c>
      <c r="C19515" s="2" t="s">
        <v>46851</v>
      </c>
      <c r="D19515" s="2" t="s">
        <v>46852</v>
      </c>
      <c r="E19515" s="2" t="s">
        <v>46855</v>
      </c>
      <c r="F19515" s="2">
        <v>218</v>
      </c>
      <c r="G19515" s="2" t="s">
        <v>46856</v>
      </c>
    </row>
    <row r="19516" spans="1:7" x14ac:dyDescent="0.2">
      <c r="A19516" s="2" t="s">
        <v>46857</v>
      </c>
      <c r="B19516" s="2" t="str">
        <f t="shared" si="304"/>
        <v>O95822</v>
      </c>
      <c r="C19516" s="2" t="s">
        <v>46858</v>
      </c>
      <c r="D19516" s="2" t="s">
        <v>46859</v>
      </c>
      <c r="E19516" s="2" t="s">
        <v>46860</v>
      </c>
      <c r="F19516" s="2">
        <v>206</v>
      </c>
      <c r="G19516" s="2" t="s">
        <v>46861</v>
      </c>
    </row>
    <row r="19517" spans="1:7" x14ac:dyDescent="0.2">
      <c r="A19517" s="2" t="s">
        <v>46857</v>
      </c>
      <c r="B19517" s="2" t="str">
        <f t="shared" si="304"/>
        <v>O95822</v>
      </c>
      <c r="C19517" s="2" t="s">
        <v>46858</v>
      </c>
      <c r="D19517" s="2" t="s">
        <v>46859</v>
      </c>
      <c r="E19517" s="2" t="s">
        <v>46862</v>
      </c>
      <c r="F19517" s="2">
        <v>360</v>
      </c>
      <c r="G19517" s="2" t="s">
        <v>46863</v>
      </c>
    </row>
    <row r="19518" spans="1:7" x14ac:dyDescent="0.2">
      <c r="A19518" s="2" t="s">
        <v>46857</v>
      </c>
      <c r="B19518" s="2" t="str">
        <f t="shared" si="304"/>
        <v>O95822</v>
      </c>
      <c r="C19518" s="2" t="s">
        <v>46858</v>
      </c>
      <c r="D19518" s="2" t="s">
        <v>46859</v>
      </c>
      <c r="E19518" s="2" t="s">
        <v>46864</v>
      </c>
      <c r="F19518" s="2">
        <v>402</v>
      </c>
      <c r="G19518" s="2" t="s">
        <v>46865</v>
      </c>
    </row>
    <row r="19519" spans="1:7" x14ac:dyDescent="0.2">
      <c r="A19519" s="2" t="s">
        <v>46866</v>
      </c>
      <c r="B19519" s="2" t="str">
        <f t="shared" si="304"/>
        <v>Q8IVH4</v>
      </c>
      <c r="C19519" s="2" t="s">
        <v>46867</v>
      </c>
      <c r="D19519" s="2" t="s">
        <v>46868</v>
      </c>
      <c r="E19519" s="2" t="s">
        <v>46869</v>
      </c>
      <c r="F19519" s="2">
        <v>184</v>
      </c>
      <c r="G19519" s="2" t="s">
        <v>46870</v>
      </c>
    </row>
    <row r="19520" spans="1:7" x14ac:dyDescent="0.2">
      <c r="A19520" s="2" t="s">
        <v>46871</v>
      </c>
      <c r="B19520" s="2" t="str">
        <f t="shared" si="304"/>
        <v>Q96EY8</v>
      </c>
      <c r="C19520" s="2" t="s">
        <v>46872</v>
      </c>
      <c r="D19520" s="2" t="s">
        <v>46873</v>
      </c>
      <c r="E19520" s="2" t="s">
        <v>46874</v>
      </c>
      <c r="F19520" s="2">
        <v>119</v>
      </c>
      <c r="G19520" s="2" t="s">
        <v>46875</v>
      </c>
    </row>
    <row r="19521" spans="1:7" x14ac:dyDescent="0.2">
      <c r="A19521" s="2" t="s">
        <v>46871</v>
      </c>
      <c r="B19521" s="2" t="str">
        <f t="shared" si="304"/>
        <v>Q96EY8</v>
      </c>
      <c r="C19521" s="2" t="s">
        <v>46872</v>
      </c>
      <c r="D19521" s="2" t="s">
        <v>46873</v>
      </c>
      <c r="E19521" s="2" t="s">
        <v>46874</v>
      </c>
      <c r="F19521" s="2">
        <v>132</v>
      </c>
      <c r="G19521" s="2" t="s">
        <v>46876</v>
      </c>
    </row>
    <row r="19522" spans="1:7" x14ac:dyDescent="0.2">
      <c r="A19522" s="2" t="s">
        <v>46877</v>
      </c>
      <c r="B19522" s="2" t="str">
        <f t="shared" si="304"/>
        <v>Q9Y4U1</v>
      </c>
      <c r="C19522" s="2" t="s">
        <v>46878</v>
      </c>
      <c r="D19522" s="2" t="s">
        <v>46879</v>
      </c>
      <c r="E19522" s="2" t="s">
        <v>46880</v>
      </c>
      <c r="F19522" s="2">
        <v>149</v>
      </c>
      <c r="G19522" s="2" t="s">
        <v>46881</v>
      </c>
    </row>
    <row r="19523" spans="1:7" x14ac:dyDescent="0.2">
      <c r="A19523" s="2" t="s">
        <v>46877</v>
      </c>
      <c r="B19523" s="2" t="str">
        <f t="shared" ref="B19523:B19586" si="305">RIGHT(LEFT(A19523,9),6)</f>
        <v>Q9Y4U1</v>
      </c>
      <c r="C19523" s="2" t="s">
        <v>46878</v>
      </c>
      <c r="D19523" s="2" t="s">
        <v>46879</v>
      </c>
      <c r="E19523" s="2" t="s">
        <v>46882</v>
      </c>
      <c r="F19523" s="2">
        <v>182</v>
      </c>
      <c r="G19523" s="2" t="s">
        <v>46883</v>
      </c>
    </row>
    <row r="19524" spans="1:7" x14ac:dyDescent="0.2">
      <c r="A19524" s="2" t="s">
        <v>46877</v>
      </c>
      <c r="B19524" s="2" t="str">
        <f t="shared" si="305"/>
        <v>Q9Y4U1</v>
      </c>
      <c r="C19524" s="2" t="s">
        <v>46878</v>
      </c>
      <c r="D19524" s="2" t="s">
        <v>46879</v>
      </c>
      <c r="E19524" s="2" t="s">
        <v>46884</v>
      </c>
      <c r="F19524" s="2">
        <v>70</v>
      </c>
      <c r="G19524" s="2" t="s">
        <v>46885</v>
      </c>
    </row>
    <row r="19525" spans="1:7" x14ac:dyDescent="0.2">
      <c r="A19525" s="2" t="s">
        <v>46886</v>
      </c>
      <c r="B19525" s="2" t="str">
        <f t="shared" si="305"/>
        <v>Q9H3L0</v>
      </c>
      <c r="C19525" s="2" t="s">
        <v>46887</v>
      </c>
      <c r="D19525" s="2" t="s">
        <v>46888</v>
      </c>
      <c r="E19525" s="2" t="s">
        <v>46889</v>
      </c>
      <c r="F19525" s="2">
        <v>148</v>
      </c>
      <c r="G19525" s="2" t="s">
        <v>46890</v>
      </c>
    </row>
    <row r="19526" spans="1:7" x14ac:dyDescent="0.2">
      <c r="A19526" s="2" t="s">
        <v>46886</v>
      </c>
      <c r="B19526" s="2" t="str">
        <f t="shared" si="305"/>
        <v>Q9H3L0</v>
      </c>
      <c r="C19526" s="2" t="s">
        <v>46887</v>
      </c>
      <c r="D19526" s="2" t="s">
        <v>46888</v>
      </c>
      <c r="E19526" s="2" t="s">
        <v>46889</v>
      </c>
      <c r="F19526" s="2">
        <v>153</v>
      </c>
      <c r="G19526" s="2" t="s">
        <v>46891</v>
      </c>
    </row>
    <row r="19527" spans="1:7" x14ac:dyDescent="0.2">
      <c r="A19527" s="2" t="s">
        <v>46886</v>
      </c>
      <c r="B19527" s="2" t="str">
        <f t="shared" si="305"/>
        <v>Q9H3L0</v>
      </c>
      <c r="C19527" s="2" t="s">
        <v>46887</v>
      </c>
      <c r="D19527" s="2" t="s">
        <v>46888</v>
      </c>
      <c r="E19527" s="2" t="s">
        <v>46892</v>
      </c>
      <c r="F19527" s="2">
        <v>19</v>
      </c>
      <c r="G19527" s="2" t="s">
        <v>46893</v>
      </c>
    </row>
    <row r="19528" spans="1:7" x14ac:dyDescent="0.2">
      <c r="A19528" s="2" t="s">
        <v>46886</v>
      </c>
      <c r="B19528" s="2" t="str">
        <f t="shared" si="305"/>
        <v>Q9H3L0</v>
      </c>
      <c r="C19528" s="2" t="s">
        <v>46887</v>
      </c>
      <c r="D19528" s="2" t="s">
        <v>46888</v>
      </c>
      <c r="E19528" s="2" t="s">
        <v>46894</v>
      </c>
      <c r="F19528" s="2">
        <v>261</v>
      </c>
      <c r="G19528" s="2" t="s">
        <v>46895</v>
      </c>
    </row>
    <row r="19529" spans="1:7" x14ac:dyDescent="0.2">
      <c r="A19529" s="2" t="s">
        <v>46886</v>
      </c>
      <c r="B19529" s="2" t="str">
        <f t="shared" si="305"/>
        <v>Q9H3L0</v>
      </c>
      <c r="C19529" s="2" t="s">
        <v>46887</v>
      </c>
      <c r="D19529" s="2" t="s">
        <v>46888</v>
      </c>
      <c r="E19529" s="2" t="s">
        <v>46894</v>
      </c>
      <c r="F19529" s="2">
        <v>262</v>
      </c>
      <c r="G19529" s="2" t="s">
        <v>46896</v>
      </c>
    </row>
    <row r="19530" spans="1:7" x14ac:dyDescent="0.2">
      <c r="A19530" s="2" t="s">
        <v>46886</v>
      </c>
      <c r="B19530" s="2" t="str">
        <f t="shared" si="305"/>
        <v>Q9H3L0</v>
      </c>
      <c r="C19530" s="2" t="s">
        <v>46887</v>
      </c>
      <c r="D19530" s="2" t="s">
        <v>46888</v>
      </c>
      <c r="E19530" s="2" t="s">
        <v>46897</v>
      </c>
      <c r="F19530" s="2">
        <v>52</v>
      </c>
      <c r="G19530" s="2" t="s">
        <v>46898</v>
      </c>
    </row>
    <row r="19531" spans="1:7" x14ac:dyDescent="0.2">
      <c r="A19531" s="2" t="s">
        <v>46886</v>
      </c>
      <c r="B19531" s="2" t="str">
        <f t="shared" si="305"/>
        <v>Q9H3L0</v>
      </c>
      <c r="C19531" s="2" t="s">
        <v>46887</v>
      </c>
      <c r="D19531" s="2" t="s">
        <v>46888</v>
      </c>
      <c r="E19531" s="2" t="s">
        <v>46899</v>
      </c>
      <c r="F19531" s="2">
        <v>82</v>
      </c>
      <c r="G19531" s="2" t="s">
        <v>46900</v>
      </c>
    </row>
    <row r="19532" spans="1:7" x14ac:dyDescent="0.2">
      <c r="A19532" s="2" t="s">
        <v>46901</v>
      </c>
      <c r="B19532" s="2" t="str">
        <f t="shared" si="305"/>
        <v>P51512</v>
      </c>
      <c r="C19532" s="2" t="s">
        <v>46902</v>
      </c>
      <c r="D19532" s="2" t="s">
        <v>46903</v>
      </c>
      <c r="E19532" s="2" t="s">
        <v>46904</v>
      </c>
      <c r="F19532" s="2">
        <v>101</v>
      </c>
      <c r="G19532" s="2" t="s">
        <v>46905</v>
      </c>
    </row>
    <row r="19533" spans="1:7" x14ac:dyDescent="0.2">
      <c r="A19533" s="2" t="s">
        <v>46906</v>
      </c>
      <c r="B19533" s="2" t="str">
        <f t="shared" si="305"/>
        <v>Q96T76</v>
      </c>
      <c r="C19533" s="2" t="s">
        <v>46907</v>
      </c>
      <c r="D19533" s="2" t="s">
        <v>46908</v>
      </c>
      <c r="E19533" s="2" t="s">
        <v>46909</v>
      </c>
      <c r="F19533" s="2">
        <v>140</v>
      </c>
      <c r="G19533" s="2" t="s">
        <v>46910</v>
      </c>
    </row>
    <row r="19534" spans="1:7" x14ac:dyDescent="0.2">
      <c r="A19534" s="2" t="s">
        <v>46906</v>
      </c>
      <c r="B19534" s="2" t="str">
        <f t="shared" si="305"/>
        <v>Q96T76</v>
      </c>
      <c r="C19534" s="2" t="s">
        <v>46907</v>
      </c>
      <c r="D19534" s="2" t="s">
        <v>46908</v>
      </c>
      <c r="E19534" s="2" t="s">
        <v>46911</v>
      </c>
      <c r="F19534" s="2">
        <v>241</v>
      </c>
      <c r="G19534" s="2" t="s">
        <v>46912</v>
      </c>
    </row>
    <row r="19535" spans="1:7" x14ac:dyDescent="0.2">
      <c r="A19535" s="2" t="s">
        <v>46906</v>
      </c>
      <c r="B19535" s="2" t="str">
        <f t="shared" si="305"/>
        <v>Q96T76</v>
      </c>
      <c r="C19535" s="2" t="s">
        <v>46907</v>
      </c>
      <c r="D19535" s="2" t="s">
        <v>46908</v>
      </c>
      <c r="E19535" s="2" t="s">
        <v>46913</v>
      </c>
      <c r="F19535" s="2">
        <v>306</v>
      </c>
      <c r="G19535" s="2" t="s">
        <v>46914</v>
      </c>
    </row>
    <row r="19536" spans="1:7" x14ac:dyDescent="0.2">
      <c r="A19536" s="2" t="s">
        <v>46906</v>
      </c>
      <c r="B19536" s="2" t="str">
        <f t="shared" si="305"/>
        <v>Q96T76</v>
      </c>
      <c r="C19536" s="2" t="s">
        <v>46907</v>
      </c>
      <c r="D19536" s="2" t="s">
        <v>46908</v>
      </c>
      <c r="E19536" s="2" t="s">
        <v>46913</v>
      </c>
      <c r="F19536" s="2">
        <v>307</v>
      </c>
      <c r="G19536" s="2" t="s">
        <v>46915</v>
      </c>
    </row>
    <row r="19537" spans="1:7" x14ac:dyDescent="0.2">
      <c r="A19537" s="2" t="s">
        <v>46906</v>
      </c>
      <c r="B19537" s="2" t="str">
        <f t="shared" si="305"/>
        <v>Q96T76</v>
      </c>
      <c r="C19537" s="2" t="s">
        <v>46907</v>
      </c>
      <c r="D19537" s="2" t="s">
        <v>46908</v>
      </c>
      <c r="E19537" s="2" t="s">
        <v>46916</v>
      </c>
      <c r="F19537" s="2">
        <v>352</v>
      </c>
      <c r="G19537" s="2" t="s">
        <v>46917</v>
      </c>
    </row>
    <row r="19538" spans="1:7" x14ac:dyDescent="0.2">
      <c r="A19538" s="2" t="s">
        <v>46906</v>
      </c>
      <c r="B19538" s="2" t="str">
        <f t="shared" si="305"/>
        <v>Q96T76</v>
      </c>
      <c r="C19538" s="2" t="s">
        <v>46907</v>
      </c>
      <c r="D19538" s="2" t="s">
        <v>46908</v>
      </c>
      <c r="E19538" s="2" t="s">
        <v>46918</v>
      </c>
      <c r="F19538" s="2">
        <v>377</v>
      </c>
      <c r="G19538" s="2" t="s">
        <v>46919</v>
      </c>
    </row>
    <row r="19539" spans="1:7" x14ac:dyDescent="0.2">
      <c r="A19539" s="2" t="s">
        <v>46906</v>
      </c>
      <c r="B19539" s="2" t="str">
        <f t="shared" si="305"/>
        <v>Q96T76</v>
      </c>
      <c r="C19539" s="2" t="s">
        <v>46907</v>
      </c>
      <c r="D19539" s="2" t="s">
        <v>46908</v>
      </c>
      <c r="E19539" s="2" t="s">
        <v>46920</v>
      </c>
      <c r="F19539" s="2">
        <v>382</v>
      </c>
      <c r="G19539" s="2" t="s">
        <v>46921</v>
      </c>
    </row>
    <row r="19540" spans="1:7" x14ac:dyDescent="0.2">
      <c r="A19540" s="2" t="s">
        <v>46906</v>
      </c>
      <c r="B19540" s="2" t="str">
        <f t="shared" si="305"/>
        <v>Q96T76</v>
      </c>
      <c r="C19540" s="2" t="s">
        <v>46907</v>
      </c>
      <c r="D19540" s="2" t="s">
        <v>46908</v>
      </c>
      <c r="E19540" s="2" t="s">
        <v>46922</v>
      </c>
      <c r="F19540" s="2">
        <v>407</v>
      </c>
      <c r="G19540" s="2" t="s">
        <v>46923</v>
      </c>
    </row>
    <row r="19541" spans="1:7" x14ac:dyDescent="0.2">
      <c r="A19541" s="2" t="s">
        <v>46906</v>
      </c>
      <c r="B19541" s="2" t="str">
        <f t="shared" si="305"/>
        <v>Q96T76</v>
      </c>
      <c r="C19541" s="2" t="s">
        <v>46907</v>
      </c>
      <c r="D19541" s="2" t="s">
        <v>46908</v>
      </c>
      <c r="E19541" s="2" t="s">
        <v>46924</v>
      </c>
      <c r="F19541" s="2">
        <v>466</v>
      </c>
      <c r="G19541" s="2" t="s">
        <v>46925</v>
      </c>
    </row>
    <row r="19542" spans="1:7" x14ac:dyDescent="0.2">
      <c r="A19542" s="2" t="s">
        <v>46906</v>
      </c>
      <c r="B19542" s="2" t="str">
        <f t="shared" si="305"/>
        <v>Q96T76</v>
      </c>
      <c r="C19542" s="2" t="s">
        <v>46907</v>
      </c>
      <c r="D19542" s="2" t="s">
        <v>46908</v>
      </c>
      <c r="E19542" s="2" t="s">
        <v>46926</v>
      </c>
      <c r="F19542" s="2">
        <v>523</v>
      </c>
      <c r="G19542" s="2" t="s">
        <v>46927</v>
      </c>
    </row>
    <row r="19543" spans="1:7" x14ac:dyDescent="0.2">
      <c r="A19543" s="2" t="s">
        <v>46906</v>
      </c>
      <c r="B19543" s="2" t="str">
        <f t="shared" si="305"/>
        <v>Q96T76</v>
      </c>
      <c r="C19543" s="2" t="s">
        <v>46907</v>
      </c>
      <c r="D19543" s="2" t="s">
        <v>46908</v>
      </c>
      <c r="E19543" s="2" t="s">
        <v>46928</v>
      </c>
      <c r="F19543" s="2">
        <v>570</v>
      </c>
      <c r="G19543" s="2" t="s">
        <v>46929</v>
      </c>
    </row>
    <row r="19544" spans="1:7" x14ac:dyDescent="0.2">
      <c r="A19544" s="2" t="s">
        <v>46906</v>
      </c>
      <c r="B19544" s="2" t="str">
        <f t="shared" si="305"/>
        <v>Q96T76</v>
      </c>
      <c r="C19544" s="2" t="s">
        <v>46907</v>
      </c>
      <c r="D19544" s="2" t="s">
        <v>46908</v>
      </c>
      <c r="E19544" s="2" t="s">
        <v>46930</v>
      </c>
      <c r="F19544" s="2">
        <v>575</v>
      </c>
      <c r="G19544" s="2" t="s">
        <v>46931</v>
      </c>
    </row>
    <row r="19545" spans="1:7" x14ac:dyDescent="0.2">
      <c r="A19545" s="2" t="s">
        <v>46906</v>
      </c>
      <c r="B19545" s="2" t="str">
        <f t="shared" si="305"/>
        <v>Q96T76</v>
      </c>
      <c r="C19545" s="2" t="s">
        <v>46907</v>
      </c>
      <c r="D19545" s="2" t="s">
        <v>46908</v>
      </c>
      <c r="E19545" s="2" t="s">
        <v>46930</v>
      </c>
      <c r="F19545" s="2">
        <v>576</v>
      </c>
      <c r="G19545" s="2" t="s">
        <v>46932</v>
      </c>
    </row>
    <row r="19546" spans="1:7" x14ac:dyDescent="0.2">
      <c r="A19546" s="2" t="s">
        <v>46906</v>
      </c>
      <c r="B19546" s="2" t="str">
        <f t="shared" si="305"/>
        <v>Q96T76</v>
      </c>
      <c r="C19546" s="2" t="s">
        <v>46907</v>
      </c>
      <c r="D19546" s="2" t="s">
        <v>46908</v>
      </c>
      <c r="E19546" s="2" t="s">
        <v>46933</v>
      </c>
      <c r="F19546" s="2">
        <v>620</v>
      </c>
      <c r="G19546" s="2" t="s">
        <v>46934</v>
      </c>
    </row>
    <row r="19547" spans="1:7" x14ac:dyDescent="0.2">
      <c r="A19547" s="2" t="s">
        <v>46906</v>
      </c>
      <c r="B19547" s="2" t="str">
        <f t="shared" si="305"/>
        <v>Q96T76</v>
      </c>
      <c r="C19547" s="2" t="s">
        <v>46907</v>
      </c>
      <c r="D19547" s="2" t="s">
        <v>46908</v>
      </c>
      <c r="E19547" s="2" t="s">
        <v>46935</v>
      </c>
      <c r="F19547" s="2">
        <v>630</v>
      </c>
      <c r="G19547" s="2" t="s">
        <v>46936</v>
      </c>
    </row>
    <row r="19548" spans="1:7" x14ac:dyDescent="0.2">
      <c r="A19548" s="2" t="s">
        <v>46906</v>
      </c>
      <c r="B19548" s="2" t="str">
        <f t="shared" si="305"/>
        <v>Q96T76</v>
      </c>
      <c r="C19548" s="2" t="s">
        <v>46907</v>
      </c>
      <c r="D19548" s="2" t="s">
        <v>46908</v>
      </c>
      <c r="E19548" s="2" t="s">
        <v>46935</v>
      </c>
      <c r="F19548" s="2">
        <v>637</v>
      </c>
      <c r="G19548" s="2" t="s">
        <v>46937</v>
      </c>
    </row>
    <row r="19549" spans="1:7" x14ac:dyDescent="0.2">
      <c r="A19549" s="2" t="s">
        <v>46906</v>
      </c>
      <c r="B19549" s="2" t="str">
        <f t="shared" si="305"/>
        <v>Q96T76</v>
      </c>
      <c r="C19549" s="2" t="s">
        <v>46907</v>
      </c>
      <c r="D19549" s="2" t="s">
        <v>46908</v>
      </c>
      <c r="E19549" s="2" t="s">
        <v>46935</v>
      </c>
      <c r="F19549" s="2">
        <v>647</v>
      </c>
      <c r="G19549" s="2" t="s">
        <v>46938</v>
      </c>
    </row>
    <row r="19550" spans="1:7" x14ac:dyDescent="0.2">
      <c r="A19550" s="2" t="s">
        <v>46906</v>
      </c>
      <c r="B19550" s="2" t="str">
        <f t="shared" si="305"/>
        <v>Q96T76</v>
      </c>
      <c r="C19550" s="2" t="s">
        <v>46907</v>
      </c>
      <c r="D19550" s="2" t="s">
        <v>46908</v>
      </c>
      <c r="E19550" s="2" t="s">
        <v>46939</v>
      </c>
      <c r="F19550" s="2">
        <v>744</v>
      </c>
      <c r="G19550" s="2" t="s">
        <v>46940</v>
      </c>
    </row>
    <row r="19551" spans="1:7" x14ac:dyDescent="0.2">
      <c r="A19551" s="2" t="s">
        <v>46906</v>
      </c>
      <c r="B19551" s="2" t="str">
        <f t="shared" si="305"/>
        <v>Q96T76</v>
      </c>
      <c r="C19551" s="2" t="s">
        <v>46907</v>
      </c>
      <c r="D19551" s="2" t="s">
        <v>46908</v>
      </c>
      <c r="E19551" s="2" t="s">
        <v>46941</v>
      </c>
      <c r="F19551" s="2">
        <v>767</v>
      </c>
      <c r="G19551" s="2" t="s">
        <v>46942</v>
      </c>
    </row>
    <row r="19552" spans="1:7" x14ac:dyDescent="0.2">
      <c r="A19552" s="2" t="s">
        <v>46906</v>
      </c>
      <c r="B19552" s="2" t="str">
        <f t="shared" si="305"/>
        <v>Q96T76</v>
      </c>
      <c r="C19552" s="2" t="s">
        <v>46907</v>
      </c>
      <c r="D19552" s="2" t="s">
        <v>46908</v>
      </c>
      <c r="E19552" s="2" t="s">
        <v>46941</v>
      </c>
      <c r="F19552" s="2">
        <v>768</v>
      </c>
      <c r="G19552" s="2" t="s">
        <v>46943</v>
      </c>
    </row>
    <row r="19553" spans="1:7" x14ac:dyDescent="0.2">
      <c r="A19553" s="2" t="s">
        <v>46906</v>
      </c>
      <c r="B19553" s="2" t="str">
        <f t="shared" si="305"/>
        <v>Q96T76</v>
      </c>
      <c r="C19553" s="2" t="s">
        <v>46907</v>
      </c>
      <c r="D19553" s="2" t="s">
        <v>46908</v>
      </c>
      <c r="E19553" s="2" t="s">
        <v>46941</v>
      </c>
      <c r="F19553" s="2">
        <v>771</v>
      </c>
      <c r="G19553" s="2" t="s">
        <v>46944</v>
      </c>
    </row>
    <row r="19554" spans="1:7" x14ac:dyDescent="0.2">
      <c r="A19554" s="2" t="s">
        <v>46906</v>
      </c>
      <c r="B19554" s="2" t="str">
        <f t="shared" si="305"/>
        <v>Q96T76</v>
      </c>
      <c r="C19554" s="2" t="s">
        <v>46907</v>
      </c>
      <c r="D19554" s="2" t="s">
        <v>46908</v>
      </c>
      <c r="E19554" s="2" t="s">
        <v>46945</v>
      </c>
      <c r="F19554" s="2">
        <v>781</v>
      </c>
      <c r="G19554" s="2" t="s">
        <v>46946</v>
      </c>
    </row>
    <row r="19555" spans="1:7" x14ac:dyDescent="0.2">
      <c r="A19555" s="2" t="s">
        <v>46906</v>
      </c>
      <c r="B19555" s="2" t="str">
        <f t="shared" si="305"/>
        <v>Q96T76</v>
      </c>
      <c r="C19555" s="2" t="s">
        <v>46907</v>
      </c>
      <c r="D19555" s="2" t="s">
        <v>46908</v>
      </c>
      <c r="E19555" s="2" t="s">
        <v>46947</v>
      </c>
      <c r="F19555" s="2">
        <v>815</v>
      </c>
      <c r="G19555" s="2" t="s">
        <v>46948</v>
      </c>
    </row>
    <row r="19556" spans="1:7" x14ac:dyDescent="0.2">
      <c r="A19556" s="2" t="s">
        <v>46906</v>
      </c>
      <c r="B19556" s="2" t="str">
        <f t="shared" si="305"/>
        <v>Q96T76</v>
      </c>
      <c r="C19556" s="2" t="s">
        <v>46907</v>
      </c>
      <c r="D19556" s="2" t="s">
        <v>46908</v>
      </c>
      <c r="E19556" s="2" t="s">
        <v>46949</v>
      </c>
      <c r="F19556" s="2">
        <v>840</v>
      </c>
      <c r="G19556" s="2" t="s">
        <v>46950</v>
      </c>
    </row>
    <row r="19557" spans="1:7" x14ac:dyDescent="0.2">
      <c r="A19557" s="2" t="s">
        <v>46906</v>
      </c>
      <c r="B19557" s="2" t="str">
        <f t="shared" si="305"/>
        <v>Q96T76</v>
      </c>
      <c r="C19557" s="2" t="s">
        <v>46907</v>
      </c>
      <c r="D19557" s="2" t="s">
        <v>46908</v>
      </c>
      <c r="E19557" s="2" t="s">
        <v>46951</v>
      </c>
      <c r="F19557" s="2">
        <v>998</v>
      </c>
      <c r="G19557" s="2" t="s">
        <v>46952</v>
      </c>
    </row>
    <row r="19558" spans="1:7" x14ac:dyDescent="0.2">
      <c r="A19558" s="2" t="s">
        <v>46953</v>
      </c>
      <c r="B19558" s="2" t="str">
        <f t="shared" si="305"/>
        <v>Q6ZRQ5</v>
      </c>
      <c r="C19558" s="2" t="s">
        <v>46954</v>
      </c>
      <c r="D19558" s="2" t="s">
        <v>46955</v>
      </c>
      <c r="E19558" s="2" t="s">
        <v>46956</v>
      </c>
      <c r="F19558" s="2">
        <v>1068</v>
      </c>
      <c r="G19558" s="2" t="s">
        <v>46957</v>
      </c>
    </row>
    <row r="19559" spans="1:7" x14ac:dyDescent="0.2">
      <c r="A19559" s="2" t="s">
        <v>46953</v>
      </c>
      <c r="B19559" s="2" t="str">
        <f t="shared" si="305"/>
        <v>Q6ZRQ5</v>
      </c>
      <c r="C19559" s="2" t="s">
        <v>46954</v>
      </c>
      <c r="D19559" s="2" t="s">
        <v>46955</v>
      </c>
      <c r="E19559" s="2" t="s">
        <v>46958</v>
      </c>
      <c r="F19559" s="2">
        <v>111</v>
      </c>
      <c r="G19559" s="2" t="s">
        <v>46959</v>
      </c>
    </row>
    <row r="19560" spans="1:7" x14ac:dyDescent="0.2">
      <c r="A19560" s="2" t="s">
        <v>46953</v>
      </c>
      <c r="B19560" s="2" t="str">
        <f t="shared" si="305"/>
        <v>Q6ZRQ5</v>
      </c>
      <c r="C19560" s="2" t="s">
        <v>46954</v>
      </c>
      <c r="D19560" s="2" t="s">
        <v>46955</v>
      </c>
      <c r="E19560" s="2" t="s">
        <v>46960</v>
      </c>
      <c r="F19560" s="2">
        <v>121</v>
      </c>
      <c r="G19560" s="2" t="s">
        <v>46961</v>
      </c>
    </row>
    <row r="19561" spans="1:7" x14ac:dyDescent="0.2">
      <c r="A19561" s="2" t="s">
        <v>46953</v>
      </c>
      <c r="B19561" s="2" t="str">
        <f t="shared" si="305"/>
        <v>Q6ZRQ5</v>
      </c>
      <c r="C19561" s="2" t="s">
        <v>46954</v>
      </c>
      <c r="D19561" s="2" t="s">
        <v>46955</v>
      </c>
      <c r="E19561" s="2" t="s">
        <v>46962</v>
      </c>
      <c r="F19561" s="2">
        <v>288</v>
      </c>
      <c r="G19561" s="2" t="s">
        <v>46963</v>
      </c>
    </row>
    <row r="19562" spans="1:7" x14ac:dyDescent="0.2">
      <c r="A19562" s="2" t="s">
        <v>46953</v>
      </c>
      <c r="B19562" s="2" t="str">
        <f t="shared" si="305"/>
        <v>Q6ZRQ5</v>
      </c>
      <c r="C19562" s="2" t="s">
        <v>46954</v>
      </c>
      <c r="D19562" s="2" t="s">
        <v>46955</v>
      </c>
      <c r="E19562" s="2" t="s">
        <v>46962</v>
      </c>
      <c r="F19562" s="2">
        <v>290</v>
      </c>
      <c r="G19562" s="2" t="s">
        <v>46964</v>
      </c>
    </row>
    <row r="19563" spans="1:7" x14ac:dyDescent="0.2">
      <c r="A19563" s="2" t="s">
        <v>46953</v>
      </c>
      <c r="B19563" s="2" t="str">
        <f t="shared" si="305"/>
        <v>Q6ZRQ5</v>
      </c>
      <c r="C19563" s="2" t="s">
        <v>46954</v>
      </c>
      <c r="D19563" s="2" t="s">
        <v>46955</v>
      </c>
      <c r="E19563" s="2" t="s">
        <v>46962</v>
      </c>
      <c r="F19563" s="2">
        <v>292</v>
      </c>
      <c r="G19563" s="2" t="s">
        <v>46965</v>
      </c>
    </row>
    <row r="19564" spans="1:7" x14ac:dyDescent="0.2">
      <c r="A19564" s="2" t="s">
        <v>46953</v>
      </c>
      <c r="B19564" s="2" t="str">
        <f t="shared" si="305"/>
        <v>Q6ZRQ5</v>
      </c>
      <c r="C19564" s="2" t="s">
        <v>46954</v>
      </c>
      <c r="D19564" s="2" t="s">
        <v>46955</v>
      </c>
      <c r="E19564" s="2" t="s">
        <v>46966</v>
      </c>
      <c r="F19564" s="2">
        <v>486</v>
      </c>
      <c r="G19564" s="2" t="s">
        <v>46967</v>
      </c>
    </row>
    <row r="19565" spans="1:7" x14ac:dyDescent="0.2">
      <c r="A19565" s="2" t="s">
        <v>46953</v>
      </c>
      <c r="B19565" s="2" t="str">
        <f t="shared" si="305"/>
        <v>Q6ZRQ5</v>
      </c>
      <c r="C19565" s="2" t="s">
        <v>46954</v>
      </c>
      <c r="D19565" s="2" t="s">
        <v>46955</v>
      </c>
      <c r="E19565" s="2" t="s">
        <v>46968</v>
      </c>
      <c r="F19565" s="2">
        <v>820</v>
      </c>
      <c r="G19565" s="2" t="s">
        <v>46969</v>
      </c>
    </row>
    <row r="19566" spans="1:7" x14ac:dyDescent="0.2">
      <c r="A19566" s="2" t="s">
        <v>46970</v>
      </c>
      <c r="B19566" s="2" t="str">
        <f t="shared" si="305"/>
        <v>Q9BU76</v>
      </c>
      <c r="C19566" s="2" t="s">
        <v>46971</v>
      </c>
      <c r="D19566" s="2" t="s">
        <v>46972</v>
      </c>
      <c r="E19566" s="2" t="s">
        <v>46973</v>
      </c>
      <c r="F19566" s="2">
        <v>103</v>
      </c>
      <c r="G19566" s="2" t="s">
        <v>46974</v>
      </c>
    </row>
    <row r="19567" spans="1:7" x14ac:dyDescent="0.2">
      <c r="A19567" s="2" t="s">
        <v>46970</v>
      </c>
      <c r="B19567" s="2" t="str">
        <f t="shared" si="305"/>
        <v>Q9BU76</v>
      </c>
      <c r="C19567" s="2" t="s">
        <v>46971</v>
      </c>
      <c r="D19567" s="2" t="s">
        <v>46972</v>
      </c>
      <c r="E19567" s="2" t="s">
        <v>46975</v>
      </c>
      <c r="F19567" s="2">
        <v>179</v>
      </c>
      <c r="G19567" s="2" t="s">
        <v>46976</v>
      </c>
    </row>
    <row r="19568" spans="1:7" x14ac:dyDescent="0.2">
      <c r="A19568" s="2" t="s">
        <v>46970</v>
      </c>
      <c r="B19568" s="2" t="str">
        <f t="shared" si="305"/>
        <v>Q9BU76</v>
      </c>
      <c r="C19568" s="2" t="s">
        <v>46971</v>
      </c>
      <c r="D19568" s="2" t="s">
        <v>46972</v>
      </c>
      <c r="E19568" s="2" t="s">
        <v>46977</v>
      </c>
      <c r="F19568" s="2">
        <v>58</v>
      </c>
      <c r="G19568" s="2" t="s">
        <v>46978</v>
      </c>
    </row>
    <row r="19569" spans="1:7" x14ac:dyDescent="0.2">
      <c r="A19569" s="2" t="s">
        <v>46979</v>
      </c>
      <c r="B19569" s="2" t="str">
        <f t="shared" si="305"/>
        <v>P51948</v>
      </c>
      <c r="C19569" s="2" t="s">
        <v>46980</v>
      </c>
      <c r="D19569" s="2" t="s">
        <v>46981</v>
      </c>
      <c r="E19569" s="2" t="s">
        <v>46982</v>
      </c>
      <c r="F19569" s="2">
        <v>293</v>
      </c>
      <c r="G19569" s="2" t="s">
        <v>46983</v>
      </c>
    </row>
    <row r="19570" spans="1:7" x14ac:dyDescent="0.2">
      <c r="A19570" s="2" t="s">
        <v>46979</v>
      </c>
      <c r="B19570" s="2" t="str">
        <f t="shared" si="305"/>
        <v>P51948</v>
      </c>
      <c r="C19570" s="2" t="s">
        <v>46980</v>
      </c>
      <c r="D19570" s="2" t="s">
        <v>46981</v>
      </c>
      <c r="E19570" s="2" t="s">
        <v>46984</v>
      </c>
      <c r="F19570" s="2">
        <v>46</v>
      </c>
      <c r="G19570" s="2" t="s">
        <v>46985</v>
      </c>
    </row>
    <row r="19571" spans="1:7" x14ac:dyDescent="0.2">
      <c r="A19571" s="2" t="s">
        <v>46979</v>
      </c>
      <c r="B19571" s="2" t="str">
        <f t="shared" si="305"/>
        <v>P51948</v>
      </c>
      <c r="C19571" s="2" t="s">
        <v>46980</v>
      </c>
      <c r="D19571" s="2" t="s">
        <v>46981</v>
      </c>
      <c r="E19571" s="2" t="s">
        <v>46984</v>
      </c>
      <c r="F19571" s="2">
        <v>49</v>
      </c>
      <c r="G19571" s="2" t="s">
        <v>46986</v>
      </c>
    </row>
    <row r="19572" spans="1:7" x14ac:dyDescent="0.2">
      <c r="A19572" s="2" t="s">
        <v>46979</v>
      </c>
      <c r="B19572" s="2" t="str">
        <f t="shared" si="305"/>
        <v>P51948</v>
      </c>
      <c r="C19572" s="2" t="s">
        <v>46980</v>
      </c>
      <c r="D19572" s="2" t="s">
        <v>46981</v>
      </c>
      <c r="E19572" s="2" t="s">
        <v>46987</v>
      </c>
      <c r="F19572" s="2">
        <v>6</v>
      </c>
      <c r="G19572" s="2" t="s">
        <v>46988</v>
      </c>
    </row>
    <row r="19573" spans="1:7" x14ac:dyDescent="0.2">
      <c r="A19573" s="2" t="s">
        <v>46989</v>
      </c>
      <c r="B19573" s="2" t="str">
        <f t="shared" si="305"/>
        <v>Q9BWT6</v>
      </c>
      <c r="C19573" s="2" t="s">
        <v>46990</v>
      </c>
      <c r="D19573" s="2" t="s">
        <v>46991</v>
      </c>
      <c r="E19573" s="2" t="s">
        <v>46992</v>
      </c>
      <c r="F19573" s="2">
        <v>147</v>
      </c>
      <c r="G19573" s="2" t="s">
        <v>46993</v>
      </c>
    </row>
    <row r="19574" spans="1:7" x14ac:dyDescent="0.2">
      <c r="A19574" s="2" t="s">
        <v>46994</v>
      </c>
      <c r="B19574" s="2" t="str">
        <f t="shared" si="305"/>
        <v>P50219</v>
      </c>
      <c r="C19574" s="2" t="s">
        <v>46995</v>
      </c>
      <c r="D19574" s="2" t="s">
        <v>46996</v>
      </c>
      <c r="E19574" s="2" t="s">
        <v>46997</v>
      </c>
      <c r="F19574" s="2">
        <v>88</v>
      </c>
      <c r="G19574" s="2" t="s">
        <v>46998</v>
      </c>
    </row>
    <row r="19575" spans="1:7" x14ac:dyDescent="0.2">
      <c r="A19575" s="2" t="s">
        <v>46999</v>
      </c>
      <c r="B19575" s="2" t="str">
        <f t="shared" si="305"/>
        <v>Q70IA6</v>
      </c>
      <c r="C19575" s="2" t="s">
        <v>47000</v>
      </c>
      <c r="D19575" s="2" t="s">
        <v>47001</v>
      </c>
      <c r="E19575" s="2" t="s">
        <v>47002</v>
      </c>
      <c r="F19575" s="2">
        <v>136</v>
      </c>
      <c r="G19575" s="2" t="s">
        <v>47003</v>
      </c>
    </row>
    <row r="19576" spans="1:7" x14ac:dyDescent="0.2">
      <c r="A19576" s="2" t="s">
        <v>47004</v>
      </c>
      <c r="B19576" s="2" t="str">
        <f t="shared" si="305"/>
        <v>Q96BX8</v>
      </c>
      <c r="C19576" s="2" t="s">
        <v>47005</v>
      </c>
      <c r="D19576" s="2" t="s">
        <v>47006</v>
      </c>
      <c r="E19576" s="2" t="s">
        <v>47007</v>
      </c>
      <c r="F19576" s="2">
        <v>186</v>
      </c>
      <c r="G19576" s="2" t="s">
        <v>47008</v>
      </c>
    </row>
    <row r="19577" spans="1:7" x14ac:dyDescent="0.2">
      <c r="A19577" s="2" t="s">
        <v>47004</v>
      </c>
      <c r="B19577" s="2" t="str">
        <f t="shared" si="305"/>
        <v>Q96BX8</v>
      </c>
      <c r="C19577" s="2" t="s">
        <v>47005</v>
      </c>
      <c r="D19577" s="2" t="s">
        <v>47006</v>
      </c>
      <c r="E19577" s="2" t="s">
        <v>47009</v>
      </c>
      <c r="F19577" s="2">
        <v>216</v>
      </c>
      <c r="G19577" s="2" t="s">
        <v>47010</v>
      </c>
    </row>
    <row r="19578" spans="1:7" x14ac:dyDescent="0.2">
      <c r="A19578" s="2" t="s">
        <v>47004</v>
      </c>
      <c r="B19578" s="2" t="str">
        <f t="shared" si="305"/>
        <v>Q96BX8</v>
      </c>
      <c r="C19578" s="2" t="s">
        <v>47005</v>
      </c>
      <c r="D19578" s="2" t="s">
        <v>47006</v>
      </c>
      <c r="E19578" s="2" t="s">
        <v>47011</v>
      </c>
      <c r="F19578" s="2">
        <v>83</v>
      </c>
      <c r="G19578" s="2" t="s">
        <v>47012</v>
      </c>
    </row>
    <row r="19579" spans="1:7" x14ac:dyDescent="0.2">
      <c r="A19579" s="2" t="s">
        <v>47004</v>
      </c>
      <c r="B19579" s="2" t="str">
        <f t="shared" si="305"/>
        <v>Q96BX8</v>
      </c>
      <c r="C19579" s="2" t="s">
        <v>47005</v>
      </c>
      <c r="D19579" s="2" t="s">
        <v>47006</v>
      </c>
      <c r="E19579" s="2" t="s">
        <v>47011</v>
      </c>
      <c r="F19579" s="2">
        <v>88</v>
      </c>
      <c r="G19579" s="2" t="s">
        <v>47013</v>
      </c>
    </row>
    <row r="19580" spans="1:7" x14ac:dyDescent="0.2">
      <c r="A19580" s="2" t="s">
        <v>47014</v>
      </c>
      <c r="B19580" s="2" t="str">
        <f t="shared" si="305"/>
        <v>Q86TA1</v>
      </c>
      <c r="C19580" s="2" t="s">
        <v>47015</v>
      </c>
      <c r="D19580" s="2" t="s">
        <v>47016</v>
      </c>
      <c r="E19580" s="2" t="s">
        <v>47017</v>
      </c>
      <c r="F19580" s="2">
        <v>79</v>
      </c>
      <c r="G19580" s="2" t="s">
        <v>47018</v>
      </c>
    </row>
    <row r="19581" spans="1:7" x14ac:dyDescent="0.2">
      <c r="A19581" s="2" t="s">
        <v>47014</v>
      </c>
      <c r="B19581" s="2" t="str">
        <f t="shared" si="305"/>
        <v>Q86TA1</v>
      </c>
      <c r="C19581" s="2" t="s">
        <v>47015</v>
      </c>
      <c r="D19581" s="2" t="s">
        <v>47016</v>
      </c>
      <c r="E19581" s="2" t="s">
        <v>47017</v>
      </c>
      <c r="F19581" s="2">
        <v>82</v>
      </c>
      <c r="G19581" s="2" t="s">
        <v>47019</v>
      </c>
    </row>
    <row r="19582" spans="1:7" x14ac:dyDescent="0.2">
      <c r="A19582" s="2" t="s">
        <v>47020</v>
      </c>
      <c r="B19582" s="2" t="str">
        <f t="shared" si="305"/>
        <v>Q70IA8</v>
      </c>
      <c r="C19582" s="2" t="s">
        <v>47021</v>
      </c>
      <c r="D19582" s="2" t="s">
        <v>47022</v>
      </c>
      <c r="E19582" s="2" t="s">
        <v>47023</v>
      </c>
      <c r="F19582" s="2">
        <v>82</v>
      </c>
      <c r="G19582" s="2" t="s">
        <v>47024</v>
      </c>
    </row>
    <row r="19583" spans="1:7" x14ac:dyDescent="0.2">
      <c r="A19583" s="2" t="s">
        <v>47020</v>
      </c>
      <c r="B19583" s="2" t="str">
        <f t="shared" si="305"/>
        <v>Q70IA8</v>
      </c>
      <c r="C19583" s="2" t="s">
        <v>47021</v>
      </c>
      <c r="D19583" s="2" t="s">
        <v>47022</v>
      </c>
      <c r="E19583" s="2" t="s">
        <v>47023</v>
      </c>
      <c r="F19583" s="2">
        <v>87</v>
      </c>
      <c r="G19583" s="2" t="s">
        <v>47025</v>
      </c>
    </row>
    <row r="19584" spans="1:7" x14ac:dyDescent="0.2">
      <c r="A19584" s="2" t="s">
        <v>47026</v>
      </c>
      <c r="B19584" s="2" t="str">
        <f t="shared" si="305"/>
        <v>Q9Y3A3</v>
      </c>
      <c r="C19584" s="2" t="s">
        <v>47027</v>
      </c>
      <c r="D19584" s="2" t="s">
        <v>47028</v>
      </c>
      <c r="E19584" s="2" t="s">
        <v>47029</v>
      </c>
      <c r="F19584" s="2">
        <v>110</v>
      </c>
      <c r="G19584" s="2" t="s">
        <v>47030</v>
      </c>
    </row>
    <row r="19585" spans="1:7" x14ac:dyDescent="0.2">
      <c r="A19585" s="2" t="s">
        <v>47026</v>
      </c>
      <c r="B19585" s="2" t="str">
        <f t="shared" si="305"/>
        <v>Q9Y3A3</v>
      </c>
      <c r="C19585" s="2" t="s">
        <v>47027</v>
      </c>
      <c r="D19585" s="2" t="s">
        <v>47028</v>
      </c>
      <c r="E19585" s="2" t="s">
        <v>47031</v>
      </c>
      <c r="F19585" s="2">
        <v>119</v>
      </c>
      <c r="G19585" s="2" t="s">
        <v>47032</v>
      </c>
    </row>
    <row r="19586" spans="1:7" x14ac:dyDescent="0.2">
      <c r="A19586" s="2" t="s">
        <v>47026</v>
      </c>
      <c r="B19586" s="2" t="str">
        <f t="shared" si="305"/>
        <v>Q9Y3A3</v>
      </c>
      <c r="C19586" s="2" t="s">
        <v>47027</v>
      </c>
      <c r="D19586" s="2" t="s">
        <v>47028</v>
      </c>
      <c r="E19586" s="2" t="s">
        <v>47033</v>
      </c>
      <c r="F19586" s="2">
        <v>134</v>
      </c>
      <c r="G19586" s="2" t="s">
        <v>47034</v>
      </c>
    </row>
    <row r="19587" spans="1:7" x14ac:dyDescent="0.2">
      <c r="A19587" s="2" t="s">
        <v>47026</v>
      </c>
      <c r="B19587" s="2" t="str">
        <f t="shared" ref="B19587:B19650" si="306">RIGHT(LEFT(A19587,9),6)</f>
        <v>Q9Y3A3</v>
      </c>
      <c r="C19587" s="2" t="s">
        <v>47027</v>
      </c>
      <c r="D19587" s="2" t="s">
        <v>47028</v>
      </c>
      <c r="E19587" s="2" t="s">
        <v>47035</v>
      </c>
      <c r="F19587" s="2">
        <v>188</v>
      </c>
      <c r="G19587" s="2" t="s">
        <v>47036</v>
      </c>
    </row>
    <row r="19588" spans="1:7" x14ac:dyDescent="0.2">
      <c r="A19588" s="2" t="s">
        <v>47026</v>
      </c>
      <c r="B19588" s="2" t="str">
        <f t="shared" si="306"/>
        <v>Q9Y3A3</v>
      </c>
      <c r="C19588" s="2" t="s">
        <v>47027</v>
      </c>
      <c r="D19588" s="2" t="s">
        <v>47028</v>
      </c>
      <c r="E19588" s="2" t="s">
        <v>47037</v>
      </c>
      <c r="F19588" s="2">
        <v>51</v>
      </c>
      <c r="G19588" s="2" t="s">
        <v>47038</v>
      </c>
    </row>
    <row r="19589" spans="1:7" x14ac:dyDescent="0.2">
      <c r="A19589" s="2" t="s">
        <v>47026</v>
      </c>
      <c r="B19589" s="2" t="str">
        <f t="shared" si="306"/>
        <v>Q9Y3A3</v>
      </c>
      <c r="C19589" s="2" t="s">
        <v>47027</v>
      </c>
      <c r="D19589" s="2" t="s">
        <v>47028</v>
      </c>
      <c r="E19589" s="2" t="s">
        <v>47039</v>
      </c>
      <c r="F19589" s="2">
        <v>78</v>
      </c>
      <c r="G19589" s="2" t="s">
        <v>47040</v>
      </c>
    </row>
    <row r="19590" spans="1:7" x14ac:dyDescent="0.2">
      <c r="A19590" s="2" t="s">
        <v>47026</v>
      </c>
      <c r="B19590" s="2" t="str">
        <f t="shared" si="306"/>
        <v>Q9Y3A3</v>
      </c>
      <c r="C19590" s="2" t="s">
        <v>47027</v>
      </c>
      <c r="D19590" s="2" t="s">
        <v>47028</v>
      </c>
      <c r="E19590" s="2" t="s">
        <v>47029</v>
      </c>
      <c r="F19590" s="2">
        <v>92</v>
      </c>
      <c r="G19590" s="2" t="s">
        <v>47041</v>
      </c>
    </row>
    <row r="19591" spans="1:7" x14ac:dyDescent="0.2">
      <c r="A19591" s="2" t="s">
        <v>47042</v>
      </c>
      <c r="B19591" s="2" t="str">
        <f t="shared" si="306"/>
        <v>Q96EN8</v>
      </c>
      <c r="C19591" s="2" t="s">
        <v>47043</v>
      </c>
      <c r="D19591" s="2" t="s">
        <v>47044</v>
      </c>
      <c r="E19591" s="2" t="s">
        <v>47045</v>
      </c>
      <c r="F19591" s="2">
        <v>422</v>
      </c>
      <c r="G19591" s="2" t="s">
        <v>47046</v>
      </c>
    </row>
    <row r="19592" spans="1:7" x14ac:dyDescent="0.2">
      <c r="A19592" s="2" t="s">
        <v>47042</v>
      </c>
      <c r="B19592" s="2" t="str">
        <f t="shared" si="306"/>
        <v>Q96EN8</v>
      </c>
      <c r="C19592" s="2" t="s">
        <v>47043</v>
      </c>
      <c r="D19592" s="2" t="s">
        <v>47044</v>
      </c>
      <c r="E19592" s="2" t="s">
        <v>47045</v>
      </c>
      <c r="F19592" s="2">
        <v>424</v>
      </c>
      <c r="G19592" s="2" t="s">
        <v>47047</v>
      </c>
    </row>
    <row r="19593" spans="1:7" x14ac:dyDescent="0.2">
      <c r="A19593" s="2" t="s">
        <v>47042</v>
      </c>
      <c r="B19593" s="2" t="str">
        <f t="shared" si="306"/>
        <v>Q96EN8</v>
      </c>
      <c r="C19593" s="2" t="s">
        <v>47043</v>
      </c>
      <c r="D19593" s="2" t="s">
        <v>47044</v>
      </c>
      <c r="E19593" s="2" t="s">
        <v>47045</v>
      </c>
      <c r="F19593" s="2">
        <v>429</v>
      </c>
      <c r="G19593" s="2" t="s">
        <v>47048</v>
      </c>
    </row>
    <row r="19594" spans="1:7" x14ac:dyDescent="0.2">
      <c r="A19594" s="2" t="s">
        <v>47042</v>
      </c>
      <c r="B19594" s="2" t="str">
        <f t="shared" si="306"/>
        <v>Q96EN8</v>
      </c>
      <c r="C19594" s="2" t="s">
        <v>47043</v>
      </c>
      <c r="D19594" s="2" t="s">
        <v>47044</v>
      </c>
      <c r="E19594" s="2" t="s">
        <v>47049</v>
      </c>
      <c r="F19594" s="2">
        <v>595</v>
      </c>
      <c r="G19594" s="2" t="s">
        <v>47050</v>
      </c>
    </row>
    <row r="19595" spans="1:7" x14ac:dyDescent="0.2">
      <c r="A19595" s="2" t="s">
        <v>47042</v>
      </c>
      <c r="B19595" s="2" t="str">
        <f t="shared" si="306"/>
        <v>Q96EN8</v>
      </c>
      <c r="C19595" s="2" t="s">
        <v>47043</v>
      </c>
      <c r="D19595" s="2" t="s">
        <v>47044</v>
      </c>
      <c r="E19595" s="2" t="s">
        <v>47051</v>
      </c>
      <c r="F19595" s="2">
        <v>625</v>
      </c>
      <c r="G19595" s="2" t="s">
        <v>47052</v>
      </c>
    </row>
    <row r="19596" spans="1:7" x14ac:dyDescent="0.2">
      <c r="A19596" s="2" t="s">
        <v>47042</v>
      </c>
      <c r="B19596" s="2" t="str">
        <f t="shared" si="306"/>
        <v>Q96EN8</v>
      </c>
      <c r="C19596" s="2" t="s">
        <v>47043</v>
      </c>
      <c r="D19596" s="2" t="s">
        <v>47044</v>
      </c>
      <c r="E19596" s="2" t="s">
        <v>47053</v>
      </c>
      <c r="F19596" s="2">
        <v>686</v>
      </c>
      <c r="G19596" s="2" t="s">
        <v>47054</v>
      </c>
    </row>
    <row r="19597" spans="1:7" x14ac:dyDescent="0.2">
      <c r="A19597" s="2" t="s">
        <v>47042</v>
      </c>
      <c r="B19597" s="2" t="str">
        <f t="shared" si="306"/>
        <v>Q96EN8</v>
      </c>
      <c r="C19597" s="2" t="s">
        <v>47043</v>
      </c>
      <c r="D19597" s="2" t="s">
        <v>47044</v>
      </c>
      <c r="E19597" s="2" t="s">
        <v>47055</v>
      </c>
      <c r="F19597" s="2">
        <v>808</v>
      </c>
      <c r="G19597" s="2" t="s">
        <v>47056</v>
      </c>
    </row>
    <row r="19598" spans="1:7" x14ac:dyDescent="0.2">
      <c r="A19598" s="2" t="s">
        <v>47042</v>
      </c>
      <c r="B19598" s="2" t="str">
        <f t="shared" si="306"/>
        <v>Q96EN8</v>
      </c>
      <c r="C19598" s="2" t="s">
        <v>47043</v>
      </c>
      <c r="D19598" s="2" t="s">
        <v>47044</v>
      </c>
      <c r="E19598" s="2" t="s">
        <v>47057</v>
      </c>
      <c r="F19598" s="2">
        <v>811</v>
      </c>
      <c r="G19598" s="2" t="s">
        <v>47058</v>
      </c>
    </row>
    <row r="19599" spans="1:7" x14ac:dyDescent="0.2">
      <c r="A19599" s="2" t="s">
        <v>47042</v>
      </c>
      <c r="B19599" s="2" t="str">
        <f t="shared" si="306"/>
        <v>Q96EN8</v>
      </c>
      <c r="C19599" s="2" t="s">
        <v>47043</v>
      </c>
      <c r="D19599" s="2" t="s">
        <v>47044</v>
      </c>
      <c r="E19599" s="2" t="s">
        <v>47057</v>
      </c>
      <c r="F19599" s="2">
        <v>815</v>
      </c>
      <c r="G19599" s="2" t="s">
        <v>47059</v>
      </c>
    </row>
    <row r="19600" spans="1:7" x14ac:dyDescent="0.2">
      <c r="A19600" s="2" t="s">
        <v>47060</v>
      </c>
      <c r="B19600" s="2" t="str">
        <f t="shared" si="306"/>
        <v>Q9NZB8</v>
      </c>
      <c r="C19600" s="2" t="s">
        <v>47061</v>
      </c>
      <c r="D19600" s="2" t="s">
        <v>47062</v>
      </c>
      <c r="E19600" s="2" t="s">
        <v>47063</v>
      </c>
      <c r="F19600" s="2">
        <v>84</v>
      </c>
      <c r="G19600" s="2" t="s">
        <v>47064</v>
      </c>
    </row>
    <row r="19601" spans="1:7" x14ac:dyDescent="0.2">
      <c r="A19601" s="2" t="s">
        <v>47060</v>
      </c>
      <c r="B19601" s="2" t="str">
        <f t="shared" si="306"/>
        <v>Q9NZB8</v>
      </c>
      <c r="C19601" s="2" t="s">
        <v>47061</v>
      </c>
      <c r="D19601" s="2" t="s">
        <v>47062</v>
      </c>
      <c r="E19601" s="2" t="s">
        <v>47063</v>
      </c>
      <c r="F19601" s="2">
        <v>87</v>
      </c>
      <c r="G19601" s="2" t="s">
        <v>47065</v>
      </c>
    </row>
    <row r="19602" spans="1:7" x14ac:dyDescent="0.2">
      <c r="A19602" s="2" t="s">
        <v>47066</v>
      </c>
      <c r="B19602" s="2" t="str">
        <f t="shared" si="306"/>
        <v>O96007</v>
      </c>
      <c r="C19602" s="2" t="s">
        <v>47067</v>
      </c>
      <c r="D19602" s="2" t="s">
        <v>47068</v>
      </c>
      <c r="E19602" s="2" t="s">
        <v>47069</v>
      </c>
      <c r="F19602" s="2">
        <v>182</v>
      </c>
      <c r="G19602" s="2" t="s">
        <v>47070</v>
      </c>
    </row>
    <row r="19603" spans="1:7" x14ac:dyDescent="0.2">
      <c r="A19603" s="2" t="s">
        <v>47071</v>
      </c>
      <c r="B19603" s="2" t="str">
        <f t="shared" si="306"/>
        <v>O95396</v>
      </c>
      <c r="C19603" s="2" t="s">
        <v>47072</v>
      </c>
      <c r="D19603" s="2" t="s">
        <v>47073</v>
      </c>
      <c r="E19603" s="2" t="s">
        <v>47074</v>
      </c>
      <c r="F19603" s="2">
        <v>179</v>
      </c>
      <c r="G19603" s="2" t="s">
        <v>47075</v>
      </c>
    </row>
    <row r="19604" spans="1:7" x14ac:dyDescent="0.2">
      <c r="A19604" s="2" t="s">
        <v>47071</v>
      </c>
      <c r="B19604" s="2" t="str">
        <f t="shared" si="306"/>
        <v>O95396</v>
      </c>
      <c r="C19604" s="2" t="s">
        <v>47072</v>
      </c>
      <c r="D19604" s="2" t="s">
        <v>47073</v>
      </c>
      <c r="E19604" s="2" t="s">
        <v>47076</v>
      </c>
      <c r="F19604" s="2">
        <v>193</v>
      </c>
      <c r="G19604" s="2" t="s">
        <v>47077</v>
      </c>
    </row>
    <row r="19605" spans="1:7" x14ac:dyDescent="0.2">
      <c r="A19605" s="2" t="s">
        <v>47071</v>
      </c>
      <c r="B19605" s="2" t="str">
        <f t="shared" si="306"/>
        <v>O95396</v>
      </c>
      <c r="C19605" s="2" t="s">
        <v>47072</v>
      </c>
      <c r="D19605" s="2" t="s">
        <v>47073</v>
      </c>
      <c r="E19605" s="2" t="s">
        <v>47078</v>
      </c>
      <c r="F19605" s="2">
        <v>225</v>
      </c>
      <c r="G19605" s="2" t="s">
        <v>47079</v>
      </c>
    </row>
    <row r="19606" spans="1:7" x14ac:dyDescent="0.2">
      <c r="A19606" s="2" t="s">
        <v>47071</v>
      </c>
      <c r="B19606" s="2" t="str">
        <f t="shared" si="306"/>
        <v>O95396</v>
      </c>
      <c r="C19606" s="2" t="s">
        <v>47072</v>
      </c>
      <c r="D19606" s="2" t="s">
        <v>47073</v>
      </c>
      <c r="E19606" s="2" t="s">
        <v>47078</v>
      </c>
      <c r="F19606" s="2">
        <v>239</v>
      </c>
      <c r="G19606" s="2" t="s">
        <v>47080</v>
      </c>
    </row>
    <row r="19607" spans="1:7" x14ac:dyDescent="0.2">
      <c r="A19607" s="2" t="s">
        <v>47071</v>
      </c>
      <c r="B19607" s="2" t="str">
        <f t="shared" si="306"/>
        <v>O95396</v>
      </c>
      <c r="C19607" s="2" t="s">
        <v>47072</v>
      </c>
      <c r="D19607" s="2" t="s">
        <v>47073</v>
      </c>
      <c r="E19607" s="2" t="s">
        <v>47081</v>
      </c>
      <c r="F19607" s="2">
        <v>254</v>
      </c>
      <c r="G19607" s="2" t="s">
        <v>47082</v>
      </c>
    </row>
    <row r="19608" spans="1:7" x14ac:dyDescent="0.2">
      <c r="A19608" s="2" t="s">
        <v>47071</v>
      </c>
      <c r="B19608" s="2" t="str">
        <f t="shared" si="306"/>
        <v>O95396</v>
      </c>
      <c r="C19608" s="2" t="s">
        <v>47072</v>
      </c>
      <c r="D19608" s="2" t="s">
        <v>47073</v>
      </c>
      <c r="E19608" s="2" t="s">
        <v>47083</v>
      </c>
      <c r="F19608" s="2">
        <v>297</v>
      </c>
      <c r="G19608" s="2" t="s">
        <v>47084</v>
      </c>
    </row>
    <row r="19609" spans="1:7" x14ac:dyDescent="0.2">
      <c r="A19609" s="2" t="s">
        <v>47071</v>
      </c>
      <c r="B19609" s="2" t="str">
        <f t="shared" si="306"/>
        <v>O95396</v>
      </c>
      <c r="C19609" s="2" t="s">
        <v>47072</v>
      </c>
      <c r="D19609" s="2" t="s">
        <v>47073</v>
      </c>
      <c r="E19609" s="2" t="s">
        <v>47083</v>
      </c>
      <c r="F19609" s="2">
        <v>300</v>
      </c>
      <c r="G19609" s="2" t="s">
        <v>47085</v>
      </c>
    </row>
    <row r="19610" spans="1:7" x14ac:dyDescent="0.2">
      <c r="A19610" s="2" t="s">
        <v>47071</v>
      </c>
      <c r="B19610" s="2" t="str">
        <f t="shared" si="306"/>
        <v>O95396</v>
      </c>
      <c r="C19610" s="2" t="s">
        <v>47072</v>
      </c>
      <c r="D19610" s="2" t="s">
        <v>47073</v>
      </c>
      <c r="E19610" s="2" t="s">
        <v>47086</v>
      </c>
      <c r="F19610" s="2">
        <v>316</v>
      </c>
      <c r="G19610" s="2" t="s">
        <v>47087</v>
      </c>
    </row>
    <row r="19611" spans="1:7" x14ac:dyDescent="0.2">
      <c r="A19611" s="2" t="s">
        <v>47071</v>
      </c>
      <c r="B19611" s="2" t="str">
        <f t="shared" si="306"/>
        <v>O95396</v>
      </c>
      <c r="C19611" s="2" t="s">
        <v>47072</v>
      </c>
      <c r="D19611" s="2" t="s">
        <v>47073</v>
      </c>
      <c r="E19611" s="2" t="s">
        <v>47088</v>
      </c>
      <c r="F19611" s="2">
        <v>412</v>
      </c>
      <c r="G19611" s="2" t="s">
        <v>47089</v>
      </c>
    </row>
    <row r="19612" spans="1:7" x14ac:dyDescent="0.2">
      <c r="A19612" s="2" t="s">
        <v>47071</v>
      </c>
      <c r="B19612" s="2" t="str">
        <f t="shared" si="306"/>
        <v>O95396</v>
      </c>
      <c r="C19612" s="2" t="s">
        <v>47072</v>
      </c>
      <c r="D19612" s="2" t="s">
        <v>47073</v>
      </c>
      <c r="E19612" s="2" t="s">
        <v>47090</v>
      </c>
      <c r="F19612" s="2">
        <v>84</v>
      </c>
      <c r="G19612" s="2" t="s">
        <v>47091</v>
      </c>
    </row>
    <row r="19613" spans="1:7" x14ac:dyDescent="0.2">
      <c r="A19613" s="2" t="s">
        <v>47071</v>
      </c>
      <c r="B19613" s="2" t="str">
        <f t="shared" si="306"/>
        <v>O95396</v>
      </c>
      <c r="C19613" s="2" t="s">
        <v>47072</v>
      </c>
      <c r="D19613" s="2" t="s">
        <v>47073</v>
      </c>
      <c r="E19613" s="2" t="s">
        <v>47092</v>
      </c>
      <c r="F19613" s="2">
        <v>90</v>
      </c>
      <c r="G19613" s="2" t="s">
        <v>47093</v>
      </c>
    </row>
    <row r="19614" spans="1:7" x14ac:dyDescent="0.2">
      <c r="A19614" s="2" t="s">
        <v>47071</v>
      </c>
      <c r="B19614" s="2" t="str">
        <f t="shared" si="306"/>
        <v>O95396</v>
      </c>
      <c r="C19614" s="2" t="s">
        <v>47072</v>
      </c>
      <c r="D19614" s="2" t="s">
        <v>47073</v>
      </c>
      <c r="E19614" s="2" t="s">
        <v>47092</v>
      </c>
      <c r="F19614" s="2">
        <v>95</v>
      </c>
      <c r="G19614" s="2" t="s">
        <v>47094</v>
      </c>
    </row>
    <row r="19615" spans="1:7" x14ac:dyDescent="0.2">
      <c r="A19615" s="2" t="s">
        <v>47095</v>
      </c>
      <c r="B19615" s="2" t="str">
        <f t="shared" si="306"/>
        <v>Q13724</v>
      </c>
      <c r="C19615" s="2" t="s">
        <v>47096</v>
      </c>
      <c r="D19615" s="2" t="s">
        <v>47097</v>
      </c>
      <c r="E19615" s="2" t="s">
        <v>47098</v>
      </c>
      <c r="F19615" s="2">
        <v>602</v>
      </c>
      <c r="G19615" s="2" t="s">
        <v>47099</v>
      </c>
    </row>
    <row r="19616" spans="1:7" x14ac:dyDescent="0.2">
      <c r="A19616" s="2" t="s">
        <v>47100</v>
      </c>
      <c r="B19616" s="2" t="str">
        <f t="shared" si="306"/>
        <v>E5RHT7</v>
      </c>
      <c r="C19616" s="2" t="s">
        <v>47101</v>
      </c>
      <c r="D19616" s="2" t="s">
        <v>47102</v>
      </c>
      <c r="E19616" s="2" t="s">
        <v>47103</v>
      </c>
      <c r="F19616" s="2">
        <v>13</v>
      </c>
      <c r="G19616" s="2" t="s">
        <v>47104</v>
      </c>
    </row>
    <row r="19617" spans="1:7" x14ac:dyDescent="0.2">
      <c r="A19617" s="2" t="s">
        <v>47105</v>
      </c>
      <c r="B19617" s="2" t="str">
        <f t="shared" si="306"/>
        <v>Q9UQ07</v>
      </c>
      <c r="C19617" s="2" t="s">
        <v>47101</v>
      </c>
      <c r="D19617" s="2" t="s">
        <v>47106</v>
      </c>
      <c r="E19617" s="2" t="s">
        <v>47107</v>
      </c>
      <c r="F19617" s="2">
        <v>149</v>
      </c>
      <c r="G19617" s="2" t="s">
        <v>47108</v>
      </c>
    </row>
    <row r="19618" spans="1:7" x14ac:dyDescent="0.2">
      <c r="A19618" s="2" t="s">
        <v>47105</v>
      </c>
      <c r="B19618" s="2" t="str">
        <f t="shared" si="306"/>
        <v>Q9UQ07</v>
      </c>
      <c r="C19618" s="2" t="s">
        <v>47101</v>
      </c>
      <c r="D19618" s="2" t="s">
        <v>47106</v>
      </c>
      <c r="E19618" s="2" t="s">
        <v>47109</v>
      </c>
      <c r="F19618" s="2">
        <v>32</v>
      </c>
      <c r="G19618" s="2" t="s">
        <v>47110</v>
      </c>
    </row>
    <row r="19619" spans="1:7" x14ac:dyDescent="0.2">
      <c r="A19619" s="2" t="s">
        <v>47111</v>
      </c>
      <c r="B19619" s="2" t="str">
        <f t="shared" si="306"/>
        <v>Q86VX9</v>
      </c>
      <c r="C19619" s="2" t="s">
        <v>47112</v>
      </c>
      <c r="D19619" s="2" t="s">
        <v>47113</v>
      </c>
      <c r="E19619" s="2" t="s">
        <v>47114</v>
      </c>
      <c r="F19619" s="2">
        <v>295</v>
      </c>
      <c r="G19619" s="2" t="s">
        <v>47115</v>
      </c>
    </row>
    <row r="19620" spans="1:7" x14ac:dyDescent="0.2">
      <c r="A19620" s="2" t="s">
        <v>47111</v>
      </c>
      <c r="B19620" s="2" t="str">
        <f t="shared" si="306"/>
        <v>Q86VX9</v>
      </c>
      <c r="C19620" s="2" t="s">
        <v>47112</v>
      </c>
      <c r="D19620" s="2" t="s">
        <v>47113</v>
      </c>
      <c r="E19620" s="2" t="s">
        <v>47116</v>
      </c>
      <c r="F19620" s="2">
        <v>368</v>
      </c>
      <c r="G19620" s="2" t="s">
        <v>47117</v>
      </c>
    </row>
    <row r="19621" spans="1:7" x14ac:dyDescent="0.2">
      <c r="A19621" s="2" t="s">
        <v>47118</v>
      </c>
      <c r="B19621" s="2" t="str">
        <f t="shared" si="306"/>
        <v>Q7L1V2</v>
      </c>
      <c r="C19621" s="2" t="s">
        <v>47119</v>
      </c>
      <c r="D19621" s="2" t="s">
        <v>47120</v>
      </c>
      <c r="E19621" s="2" t="s">
        <v>47121</v>
      </c>
      <c r="F19621" s="2">
        <v>268</v>
      </c>
      <c r="G19621" s="2" t="s">
        <v>47122</v>
      </c>
    </row>
    <row r="19622" spans="1:7" x14ac:dyDescent="0.2">
      <c r="A19622" s="2" t="s">
        <v>47118</v>
      </c>
      <c r="B19622" s="2" t="str">
        <f t="shared" si="306"/>
        <v>Q7L1V2</v>
      </c>
      <c r="C19622" s="2" t="s">
        <v>47119</v>
      </c>
      <c r="D19622" s="2" t="s">
        <v>47120</v>
      </c>
      <c r="E19622" s="2" t="s">
        <v>47123</v>
      </c>
      <c r="F19622" s="2">
        <v>297</v>
      </c>
      <c r="G19622" s="2" t="s">
        <v>47124</v>
      </c>
    </row>
    <row r="19623" spans="1:7" x14ac:dyDescent="0.2">
      <c r="A19623" s="2" t="s">
        <v>47118</v>
      </c>
      <c r="B19623" s="2" t="str">
        <f t="shared" si="306"/>
        <v>Q7L1V2</v>
      </c>
      <c r="C19623" s="2" t="s">
        <v>47119</v>
      </c>
      <c r="D19623" s="2" t="s">
        <v>47120</v>
      </c>
      <c r="E19623" s="2" t="s">
        <v>47125</v>
      </c>
      <c r="F19623" s="2">
        <v>349</v>
      </c>
      <c r="G19623" s="2" t="s">
        <v>47126</v>
      </c>
    </row>
    <row r="19624" spans="1:7" x14ac:dyDescent="0.2">
      <c r="A19624" s="2" t="s">
        <v>47118</v>
      </c>
      <c r="B19624" s="2" t="str">
        <f t="shared" si="306"/>
        <v>Q7L1V2</v>
      </c>
      <c r="C19624" s="2" t="s">
        <v>47119</v>
      </c>
      <c r="D19624" s="2" t="s">
        <v>47120</v>
      </c>
      <c r="E19624" s="2" t="s">
        <v>47127</v>
      </c>
      <c r="F19624" s="2">
        <v>491</v>
      </c>
      <c r="G19624" s="2" t="s">
        <v>47128</v>
      </c>
    </row>
    <row r="19625" spans="1:7" x14ac:dyDescent="0.2">
      <c r="A19625" s="2" t="s">
        <v>47129</v>
      </c>
      <c r="B19625" s="2" t="str">
        <f t="shared" si="306"/>
        <v>Q7Z3U7</v>
      </c>
      <c r="C19625" s="2" t="s">
        <v>47130</v>
      </c>
      <c r="D19625" s="2" t="s">
        <v>47131</v>
      </c>
      <c r="E19625" s="2" t="s">
        <v>47132</v>
      </c>
      <c r="F19625" s="2">
        <v>1021</v>
      </c>
      <c r="G19625" s="2" t="s">
        <v>47133</v>
      </c>
    </row>
    <row r="19626" spans="1:7" x14ac:dyDescent="0.2">
      <c r="A19626" s="2" t="s">
        <v>47129</v>
      </c>
      <c r="B19626" s="2" t="str">
        <f t="shared" si="306"/>
        <v>Q7Z3U7</v>
      </c>
      <c r="C19626" s="2" t="s">
        <v>47130</v>
      </c>
      <c r="D19626" s="2" t="s">
        <v>47131</v>
      </c>
      <c r="E19626" s="2" t="s">
        <v>47132</v>
      </c>
      <c r="F19626" s="2">
        <v>1025</v>
      </c>
      <c r="G19626" s="2" t="s">
        <v>47134</v>
      </c>
    </row>
    <row r="19627" spans="1:7" x14ac:dyDescent="0.2">
      <c r="A19627" s="2" t="s">
        <v>47129</v>
      </c>
      <c r="B19627" s="2" t="str">
        <f t="shared" si="306"/>
        <v>Q7Z3U7</v>
      </c>
      <c r="C19627" s="2" t="s">
        <v>47130</v>
      </c>
      <c r="D19627" s="2" t="s">
        <v>47131</v>
      </c>
      <c r="E19627" s="2" t="s">
        <v>47135</v>
      </c>
      <c r="F19627" s="2">
        <v>1034</v>
      </c>
      <c r="G19627" s="2" t="s">
        <v>47136</v>
      </c>
    </row>
    <row r="19628" spans="1:7" x14ac:dyDescent="0.2">
      <c r="A19628" s="2" t="s">
        <v>47129</v>
      </c>
      <c r="B19628" s="2" t="str">
        <f t="shared" si="306"/>
        <v>Q7Z3U7</v>
      </c>
      <c r="C19628" s="2" t="s">
        <v>47130</v>
      </c>
      <c r="D19628" s="2" t="s">
        <v>47131</v>
      </c>
      <c r="E19628" s="2" t="s">
        <v>47137</v>
      </c>
      <c r="F19628" s="2">
        <v>1454</v>
      </c>
      <c r="G19628" s="2" t="s">
        <v>47138</v>
      </c>
    </row>
    <row r="19629" spans="1:7" x14ac:dyDescent="0.2">
      <c r="A19629" s="2" t="s">
        <v>47129</v>
      </c>
      <c r="B19629" s="2" t="str">
        <f t="shared" si="306"/>
        <v>Q7Z3U7</v>
      </c>
      <c r="C19629" s="2" t="s">
        <v>47130</v>
      </c>
      <c r="D19629" s="2" t="s">
        <v>47131</v>
      </c>
      <c r="E19629" s="2" t="s">
        <v>47139</v>
      </c>
      <c r="F19629" s="2">
        <v>150</v>
      </c>
      <c r="G19629" s="2" t="s">
        <v>47140</v>
      </c>
    </row>
    <row r="19630" spans="1:7" x14ac:dyDescent="0.2">
      <c r="A19630" s="2" t="s">
        <v>47129</v>
      </c>
      <c r="B19630" s="2" t="str">
        <f t="shared" si="306"/>
        <v>Q7Z3U7</v>
      </c>
      <c r="C19630" s="2" t="s">
        <v>47130</v>
      </c>
      <c r="D19630" s="2" t="s">
        <v>47131</v>
      </c>
      <c r="E19630" s="2" t="s">
        <v>47141</v>
      </c>
      <c r="F19630" s="2">
        <v>276</v>
      </c>
      <c r="G19630" s="2" t="s">
        <v>47142</v>
      </c>
    </row>
    <row r="19631" spans="1:7" x14ac:dyDescent="0.2">
      <c r="A19631" s="2" t="s">
        <v>47129</v>
      </c>
      <c r="B19631" s="2" t="str">
        <f t="shared" si="306"/>
        <v>Q7Z3U7</v>
      </c>
      <c r="C19631" s="2" t="s">
        <v>47130</v>
      </c>
      <c r="D19631" s="2" t="s">
        <v>47131</v>
      </c>
      <c r="E19631" s="2" t="s">
        <v>47143</v>
      </c>
      <c r="F19631" s="2">
        <v>28</v>
      </c>
      <c r="G19631" s="2" t="s">
        <v>47144</v>
      </c>
    </row>
    <row r="19632" spans="1:7" x14ac:dyDescent="0.2">
      <c r="A19632" s="2" t="s">
        <v>47129</v>
      </c>
      <c r="B19632" s="2" t="str">
        <f t="shared" si="306"/>
        <v>Q7Z3U7</v>
      </c>
      <c r="C19632" s="2" t="s">
        <v>47130</v>
      </c>
      <c r="D19632" s="2" t="s">
        <v>47131</v>
      </c>
      <c r="E19632" s="2" t="s">
        <v>47145</v>
      </c>
      <c r="F19632" s="2">
        <v>310</v>
      </c>
      <c r="G19632" s="2" t="s">
        <v>47146</v>
      </c>
    </row>
    <row r="19633" spans="1:7" x14ac:dyDescent="0.2">
      <c r="A19633" s="2" t="s">
        <v>47129</v>
      </c>
      <c r="B19633" s="2" t="str">
        <f t="shared" si="306"/>
        <v>Q7Z3U7</v>
      </c>
      <c r="C19633" s="2" t="s">
        <v>47130</v>
      </c>
      <c r="D19633" s="2" t="s">
        <v>47131</v>
      </c>
      <c r="E19633" s="2" t="s">
        <v>47147</v>
      </c>
      <c r="F19633" s="2">
        <v>363</v>
      </c>
      <c r="G19633" s="2" t="s">
        <v>47148</v>
      </c>
    </row>
    <row r="19634" spans="1:7" x14ac:dyDescent="0.2">
      <c r="A19634" s="2" t="s">
        <v>47129</v>
      </c>
      <c r="B19634" s="2" t="str">
        <f t="shared" si="306"/>
        <v>Q7Z3U7</v>
      </c>
      <c r="C19634" s="2" t="s">
        <v>47130</v>
      </c>
      <c r="D19634" s="2" t="s">
        <v>47131</v>
      </c>
      <c r="E19634" s="2" t="s">
        <v>47149</v>
      </c>
      <c r="F19634" s="2">
        <v>373</v>
      </c>
      <c r="G19634" s="2" t="s">
        <v>47150</v>
      </c>
    </row>
    <row r="19635" spans="1:7" x14ac:dyDescent="0.2">
      <c r="A19635" s="2" t="s">
        <v>47129</v>
      </c>
      <c r="B19635" s="2" t="str">
        <f t="shared" si="306"/>
        <v>Q7Z3U7</v>
      </c>
      <c r="C19635" s="2" t="s">
        <v>47130</v>
      </c>
      <c r="D19635" s="2" t="s">
        <v>47131</v>
      </c>
      <c r="E19635" s="2" t="s">
        <v>47151</v>
      </c>
      <c r="F19635" s="2">
        <v>557</v>
      </c>
      <c r="G19635" s="2" t="s">
        <v>47152</v>
      </c>
    </row>
    <row r="19636" spans="1:7" x14ac:dyDescent="0.2">
      <c r="A19636" s="2" t="s">
        <v>47129</v>
      </c>
      <c r="B19636" s="2" t="str">
        <f t="shared" si="306"/>
        <v>Q7Z3U7</v>
      </c>
      <c r="C19636" s="2" t="s">
        <v>47130</v>
      </c>
      <c r="D19636" s="2" t="s">
        <v>47131</v>
      </c>
      <c r="E19636" s="2" t="s">
        <v>47151</v>
      </c>
      <c r="F19636" s="2">
        <v>559</v>
      </c>
      <c r="G19636" s="2" t="s">
        <v>47153</v>
      </c>
    </row>
    <row r="19637" spans="1:7" x14ac:dyDescent="0.2">
      <c r="A19637" s="2" t="s">
        <v>47129</v>
      </c>
      <c r="B19637" s="2" t="str">
        <f t="shared" si="306"/>
        <v>Q7Z3U7</v>
      </c>
      <c r="C19637" s="2" t="s">
        <v>47130</v>
      </c>
      <c r="D19637" s="2" t="s">
        <v>47131</v>
      </c>
      <c r="E19637" s="2" t="s">
        <v>47154</v>
      </c>
      <c r="F19637" s="2">
        <v>592</v>
      </c>
      <c r="G19637" s="2" t="s">
        <v>47155</v>
      </c>
    </row>
    <row r="19638" spans="1:7" x14ac:dyDescent="0.2">
      <c r="A19638" s="2" t="s">
        <v>47129</v>
      </c>
      <c r="B19638" s="2" t="str">
        <f t="shared" si="306"/>
        <v>Q7Z3U7</v>
      </c>
      <c r="C19638" s="2" t="s">
        <v>47130</v>
      </c>
      <c r="D19638" s="2" t="s">
        <v>47131</v>
      </c>
      <c r="E19638" s="2" t="s">
        <v>47156</v>
      </c>
      <c r="F19638" s="2">
        <v>609</v>
      </c>
      <c r="G19638" s="2" t="s">
        <v>47157</v>
      </c>
    </row>
    <row r="19639" spans="1:7" x14ac:dyDescent="0.2">
      <c r="A19639" s="2" t="s">
        <v>47129</v>
      </c>
      <c r="B19639" s="2" t="str">
        <f t="shared" si="306"/>
        <v>Q7Z3U7</v>
      </c>
      <c r="C19639" s="2" t="s">
        <v>47130</v>
      </c>
      <c r="D19639" s="2" t="s">
        <v>47131</v>
      </c>
      <c r="E19639" s="2" t="s">
        <v>47158</v>
      </c>
      <c r="F19639" s="2">
        <v>75</v>
      </c>
      <c r="G19639" s="2" t="s">
        <v>47159</v>
      </c>
    </row>
    <row r="19640" spans="1:7" x14ac:dyDescent="0.2">
      <c r="A19640" s="2" t="s">
        <v>47129</v>
      </c>
      <c r="B19640" s="2" t="str">
        <f t="shared" si="306"/>
        <v>Q7Z3U7</v>
      </c>
      <c r="C19640" s="2" t="s">
        <v>47130</v>
      </c>
      <c r="D19640" s="2" t="s">
        <v>47131</v>
      </c>
      <c r="E19640" s="2" t="s">
        <v>47160</v>
      </c>
      <c r="F19640" s="2">
        <v>86</v>
      </c>
      <c r="G19640" s="2" t="s">
        <v>47161</v>
      </c>
    </row>
    <row r="19641" spans="1:7" x14ac:dyDescent="0.2">
      <c r="A19641" s="2" t="s">
        <v>47162</v>
      </c>
      <c r="B19641" s="2" t="str">
        <f t="shared" si="306"/>
        <v>Q9Y6X9</v>
      </c>
      <c r="C19641" s="2" t="s">
        <v>47163</v>
      </c>
      <c r="D19641" s="2" t="s">
        <v>47164</v>
      </c>
      <c r="E19641" s="2" t="s">
        <v>47165</v>
      </c>
      <c r="F19641" s="2">
        <v>269</v>
      </c>
      <c r="G19641" s="2" t="s">
        <v>47166</v>
      </c>
    </row>
    <row r="19642" spans="1:7" x14ac:dyDescent="0.2">
      <c r="A19642" s="2" t="s">
        <v>47162</v>
      </c>
      <c r="B19642" s="2" t="str">
        <f t="shared" si="306"/>
        <v>Q9Y6X9</v>
      </c>
      <c r="C19642" s="2" t="s">
        <v>47163</v>
      </c>
      <c r="D19642" s="2" t="s">
        <v>47164</v>
      </c>
      <c r="E19642" s="2" t="s">
        <v>47165</v>
      </c>
      <c r="F19642" s="2">
        <v>270</v>
      </c>
      <c r="G19642" s="2" t="s">
        <v>47167</v>
      </c>
    </row>
    <row r="19643" spans="1:7" x14ac:dyDescent="0.2">
      <c r="A19643" s="2" t="s">
        <v>47162</v>
      </c>
      <c r="B19643" s="2" t="str">
        <f t="shared" si="306"/>
        <v>Q9Y6X9</v>
      </c>
      <c r="C19643" s="2" t="s">
        <v>47163</v>
      </c>
      <c r="D19643" s="2" t="s">
        <v>47164</v>
      </c>
      <c r="E19643" s="2" t="s">
        <v>47168</v>
      </c>
      <c r="F19643" s="2">
        <v>387</v>
      </c>
      <c r="G19643" s="2" t="s">
        <v>47169</v>
      </c>
    </row>
    <row r="19644" spans="1:7" x14ac:dyDescent="0.2">
      <c r="A19644" s="2" t="s">
        <v>47162</v>
      </c>
      <c r="B19644" s="2" t="str">
        <f t="shared" si="306"/>
        <v>Q9Y6X9</v>
      </c>
      <c r="C19644" s="2" t="s">
        <v>47163</v>
      </c>
      <c r="D19644" s="2" t="s">
        <v>47164</v>
      </c>
      <c r="E19644" s="2" t="s">
        <v>47170</v>
      </c>
      <c r="F19644" s="2">
        <v>407</v>
      </c>
      <c r="G19644" s="2" t="s">
        <v>47171</v>
      </c>
    </row>
    <row r="19645" spans="1:7" x14ac:dyDescent="0.2">
      <c r="A19645" s="2" t="s">
        <v>47162</v>
      </c>
      <c r="B19645" s="2" t="str">
        <f t="shared" si="306"/>
        <v>Q9Y6X9</v>
      </c>
      <c r="C19645" s="2" t="s">
        <v>47163</v>
      </c>
      <c r="D19645" s="2" t="s">
        <v>47164</v>
      </c>
      <c r="E19645" s="2" t="s">
        <v>47172</v>
      </c>
      <c r="F19645" s="2">
        <v>499</v>
      </c>
      <c r="G19645" s="2" t="s">
        <v>47173</v>
      </c>
    </row>
    <row r="19646" spans="1:7" x14ac:dyDescent="0.2">
      <c r="A19646" s="2" t="s">
        <v>47162</v>
      </c>
      <c r="B19646" s="2" t="str">
        <f t="shared" si="306"/>
        <v>Q9Y6X9</v>
      </c>
      <c r="C19646" s="2" t="s">
        <v>47163</v>
      </c>
      <c r="D19646" s="2" t="s">
        <v>47164</v>
      </c>
      <c r="E19646" s="2" t="s">
        <v>47172</v>
      </c>
      <c r="F19646" s="2">
        <v>502</v>
      </c>
      <c r="G19646" s="2" t="s">
        <v>47174</v>
      </c>
    </row>
    <row r="19647" spans="1:7" x14ac:dyDescent="0.2">
      <c r="A19647" s="2" t="s">
        <v>47162</v>
      </c>
      <c r="B19647" s="2" t="str">
        <f t="shared" si="306"/>
        <v>Q9Y6X9</v>
      </c>
      <c r="C19647" s="2" t="s">
        <v>47163</v>
      </c>
      <c r="D19647" s="2" t="s">
        <v>47164</v>
      </c>
      <c r="E19647" s="2" t="s">
        <v>47175</v>
      </c>
      <c r="F19647" s="2">
        <v>525</v>
      </c>
      <c r="G19647" s="2" t="s">
        <v>47176</v>
      </c>
    </row>
    <row r="19648" spans="1:7" x14ac:dyDescent="0.2">
      <c r="A19648" s="2" t="s">
        <v>47162</v>
      </c>
      <c r="B19648" s="2" t="str">
        <f t="shared" si="306"/>
        <v>Q9Y6X9</v>
      </c>
      <c r="C19648" s="2" t="s">
        <v>47163</v>
      </c>
      <c r="D19648" s="2" t="s">
        <v>47164</v>
      </c>
      <c r="E19648" s="2" t="s">
        <v>47175</v>
      </c>
      <c r="F19648" s="2">
        <v>536</v>
      </c>
      <c r="G19648" s="2" t="s">
        <v>47177</v>
      </c>
    </row>
    <row r="19649" spans="1:7" x14ac:dyDescent="0.2">
      <c r="A19649" s="2" t="s">
        <v>47162</v>
      </c>
      <c r="B19649" s="2" t="str">
        <f t="shared" si="306"/>
        <v>Q9Y6X9</v>
      </c>
      <c r="C19649" s="2" t="s">
        <v>47163</v>
      </c>
      <c r="D19649" s="2" t="s">
        <v>47164</v>
      </c>
      <c r="E19649" s="2" t="s">
        <v>47178</v>
      </c>
      <c r="F19649" s="2">
        <v>962</v>
      </c>
      <c r="G19649" s="2" t="s">
        <v>47179</v>
      </c>
    </row>
    <row r="19650" spans="1:7" x14ac:dyDescent="0.2">
      <c r="A19650" s="2" t="s">
        <v>47180</v>
      </c>
      <c r="B19650" s="2" t="str">
        <f t="shared" si="306"/>
        <v>Q14149</v>
      </c>
      <c r="C19650" s="2" t="s">
        <v>47181</v>
      </c>
      <c r="D19650" s="2" t="s">
        <v>47182</v>
      </c>
      <c r="E19650" s="2" t="s">
        <v>47183</v>
      </c>
      <c r="F19650" s="2">
        <v>15</v>
      </c>
      <c r="G19650" s="2" t="s">
        <v>47184</v>
      </c>
    </row>
    <row r="19651" spans="1:7" x14ac:dyDescent="0.2">
      <c r="A19651" s="2" t="s">
        <v>47180</v>
      </c>
      <c r="B19651" s="2" t="str">
        <f t="shared" ref="B19651:B19714" si="307">RIGHT(LEFT(A19651,9),6)</f>
        <v>Q14149</v>
      </c>
      <c r="C19651" s="2" t="s">
        <v>47181</v>
      </c>
      <c r="D19651" s="2" t="s">
        <v>47182</v>
      </c>
      <c r="E19651" s="2" t="s">
        <v>47185</v>
      </c>
      <c r="F19651" s="2">
        <v>255</v>
      </c>
      <c r="G19651" s="2" t="s">
        <v>47186</v>
      </c>
    </row>
    <row r="19652" spans="1:7" x14ac:dyDescent="0.2">
      <c r="A19652" s="2" t="s">
        <v>47180</v>
      </c>
      <c r="B19652" s="2" t="str">
        <f t="shared" si="307"/>
        <v>Q14149</v>
      </c>
      <c r="C19652" s="2" t="s">
        <v>47181</v>
      </c>
      <c r="D19652" s="2" t="s">
        <v>47182</v>
      </c>
      <c r="E19652" s="2" t="s">
        <v>47187</v>
      </c>
      <c r="F19652" s="2">
        <v>307</v>
      </c>
      <c r="G19652" s="2" t="s">
        <v>47188</v>
      </c>
    </row>
    <row r="19653" spans="1:7" x14ac:dyDescent="0.2">
      <c r="A19653" s="2" t="s">
        <v>47180</v>
      </c>
      <c r="B19653" s="2" t="str">
        <f t="shared" si="307"/>
        <v>Q14149</v>
      </c>
      <c r="C19653" s="2" t="s">
        <v>47181</v>
      </c>
      <c r="D19653" s="2" t="s">
        <v>47182</v>
      </c>
      <c r="E19653" s="2" t="s">
        <v>47189</v>
      </c>
      <c r="F19653" s="2">
        <v>413</v>
      </c>
      <c r="G19653" s="2" t="s">
        <v>47190</v>
      </c>
    </row>
    <row r="19654" spans="1:7" x14ac:dyDescent="0.2">
      <c r="A19654" s="2" t="s">
        <v>47180</v>
      </c>
      <c r="B19654" s="2" t="str">
        <f t="shared" si="307"/>
        <v>Q14149</v>
      </c>
      <c r="C19654" s="2" t="s">
        <v>47181</v>
      </c>
      <c r="D19654" s="2" t="s">
        <v>47182</v>
      </c>
      <c r="E19654" s="2" t="s">
        <v>47189</v>
      </c>
      <c r="F19654" s="2">
        <v>416</v>
      </c>
      <c r="G19654" s="2" t="s">
        <v>47191</v>
      </c>
    </row>
    <row r="19655" spans="1:7" x14ac:dyDescent="0.2">
      <c r="A19655" s="2" t="s">
        <v>47180</v>
      </c>
      <c r="B19655" s="2" t="str">
        <f t="shared" si="307"/>
        <v>Q14149</v>
      </c>
      <c r="C19655" s="2" t="s">
        <v>47181</v>
      </c>
      <c r="D19655" s="2" t="s">
        <v>47182</v>
      </c>
      <c r="E19655" s="2" t="s">
        <v>47192</v>
      </c>
      <c r="F19655" s="2">
        <v>435</v>
      </c>
      <c r="G19655" s="2" t="s">
        <v>47193</v>
      </c>
    </row>
    <row r="19656" spans="1:7" x14ac:dyDescent="0.2">
      <c r="A19656" s="2" t="s">
        <v>47180</v>
      </c>
      <c r="B19656" s="2" t="str">
        <f t="shared" si="307"/>
        <v>Q14149</v>
      </c>
      <c r="C19656" s="2" t="s">
        <v>47181</v>
      </c>
      <c r="D19656" s="2" t="s">
        <v>47182</v>
      </c>
      <c r="E19656" s="2" t="s">
        <v>47194</v>
      </c>
      <c r="F19656" s="2">
        <v>632</v>
      </c>
      <c r="G19656" s="2" t="s">
        <v>47195</v>
      </c>
    </row>
    <row r="19657" spans="1:7" x14ac:dyDescent="0.2">
      <c r="A19657" s="2" t="s">
        <v>47180</v>
      </c>
      <c r="B19657" s="2" t="str">
        <f t="shared" si="307"/>
        <v>Q14149</v>
      </c>
      <c r="C19657" s="2" t="s">
        <v>47181</v>
      </c>
      <c r="D19657" s="2" t="s">
        <v>47182</v>
      </c>
      <c r="E19657" s="2" t="s">
        <v>47196</v>
      </c>
      <c r="F19657" s="2">
        <v>671</v>
      </c>
      <c r="G19657" s="2" t="s">
        <v>47197</v>
      </c>
    </row>
    <row r="19658" spans="1:7" x14ac:dyDescent="0.2">
      <c r="A19658" s="2" t="s">
        <v>47180</v>
      </c>
      <c r="B19658" s="2" t="str">
        <f t="shared" si="307"/>
        <v>Q14149</v>
      </c>
      <c r="C19658" s="2" t="s">
        <v>47181</v>
      </c>
      <c r="D19658" s="2" t="s">
        <v>47182</v>
      </c>
      <c r="E19658" s="2" t="s">
        <v>47198</v>
      </c>
      <c r="F19658" s="2">
        <v>694</v>
      </c>
      <c r="G19658" s="2" t="s">
        <v>47199</v>
      </c>
    </row>
    <row r="19659" spans="1:7" x14ac:dyDescent="0.2">
      <c r="A19659" s="2" t="s">
        <v>47180</v>
      </c>
      <c r="B19659" s="2" t="str">
        <f t="shared" si="307"/>
        <v>Q14149</v>
      </c>
      <c r="C19659" s="2" t="s">
        <v>47181</v>
      </c>
      <c r="D19659" s="2" t="s">
        <v>47182</v>
      </c>
      <c r="E19659" s="2" t="s">
        <v>47200</v>
      </c>
      <c r="F19659" s="2">
        <v>717</v>
      </c>
      <c r="G19659" s="2" t="s">
        <v>47201</v>
      </c>
    </row>
    <row r="19660" spans="1:7" x14ac:dyDescent="0.2">
      <c r="A19660" s="2" t="s">
        <v>47180</v>
      </c>
      <c r="B19660" s="2" t="str">
        <f t="shared" si="307"/>
        <v>Q14149</v>
      </c>
      <c r="C19660" s="2" t="s">
        <v>47181</v>
      </c>
      <c r="D19660" s="2" t="s">
        <v>47182</v>
      </c>
      <c r="E19660" s="2" t="s">
        <v>47202</v>
      </c>
      <c r="F19660" s="2">
        <v>797</v>
      </c>
      <c r="G19660" s="2" t="s">
        <v>47203</v>
      </c>
    </row>
    <row r="19661" spans="1:7" x14ac:dyDescent="0.2">
      <c r="A19661" s="2" t="s">
        <v>47180</v>
      </c>
      <c r="B19661" s="2" t="str">
        <f t="shared" si="307"/>
        <v>Q14149</v>
      </c>
      <c r="C19661" s="2" t="s">
        <v>47181</v>
      </c>
      <c r="D19661" s="2" t="s">
        <v>47182</v>
      </c>
      <c r="E19661" s="2" t="s">
        <v>47202</v>
      </c>
      <c r="F19661" s="2">
        <v>800</v>
      </c>
      <c r="G19661" s="2" t="s">
        <v>47204</v>
      </c>
    </row>
    <row r="19662" spans="1:7" x14ac:dyDescent="0.2">
      <c r="A19662" s="2" t="s">
        <v>47205</v>
      </c>
      <c r="B19662" s="2" t="str">
        <f t="shared" si="307"/>
        <v>Q8TE76</v>
      </c>
      <c r="C19662" s="2" t="s">
        <v>47206</v>
      </c>
      <c r="D19662" s="2" t="s">
        <v>47207</v>
      </c>
      <c r="E19662" s="2" t="s">
        <v>47208</v>
      </c>
      <c r="F19662" s="2">
        <v>324</v>
      </c>
      <c r="G19662" s="2" t="s">
        <v>47209</v>
      </c>
    </row>
    <row r="19663" spans="1:7" x14ac:dyDescent="0.2">
      <c r="A19663" s="2" t="s">
        <v>47205</v>
      </c>
      <c r="B19663" s="2" t="str">
        <f t="shared" si="307"/>
        <v>Q8TE76</v>
      </c>
      <c r="C19663" s="2" t="s">
        <v>47206</v>
      </c>
      <c r="D19663" s="2" t="s">
        <v>47207</v>
      </c>
      <c r="E19663" s="2" t="s">
        <v>47210</v>
      </c>
      <c r="F19663" s="2">
        <v>83</v>
      </c>
      <c r="G19663" s="2" t="s">
        <v>47211</v>
      </c>
    </row>
    <row r="19664" spans="1:7" x14ac:dyDescent="0.2">
      <c r="A19664" s="2" t="s">
        <v>47205</v>
      </c>
      <c r="B19664" s="2" t="str">
        <f t="shared" si="307"/>
        <v>Q8TE76</v>
      </c>
      <c r="C19664" s="2" t="s">
        <v>47206</v>
      </c>
      <c r="D19664" s="2" t="s">
        <v>47207</v>
      </c>
      <c r="E19664" s="2" t="s">
        <v>47210</v>
      </c>
      <c r="F19664" s="2">
        <v>91</v>
      </c>
      <c r="G19664" s="2" t="s">
        <v>47212</v>
      </c>
    </row>
    <row r="19665" spans="1:7" x14ac:dyDescent="0.2">
      <c r="A19665" s="2" t="s">
        <v>47213</v>
      </c>
      <c r="B19665" s="2" t="str">
        <f t="shared" si="307"/>
        <v>Q9UBU8</v>
      </c>
      <c r="C19665" s="2" t="s">
        <v>47214</v>
      </c>
      <c r="D19665" s="2" t="s">
        <v>47215</v>
      </c>
      <c r="E19665" s="2" t="s">
        <v>47216</v>
      </c>
      <c r="F19665" s="2">
        <v>19</v>
      </c>
      <c r="G19665" s="2" t="s">
        <v>47217</v>
      </c>
    </row>
    <row r="19666" spans="1:7" x14ac:dyDescent="0.2">
      <c r="A19666" s="2" t="s">
        <v>47218</v>
      </c>
      <c r="B19666" s="2" t="str">
        <f t="shared" si="307"/>
        <v>Q15014</v>
      </c>
      <c r="C19666" s="2" t="s">
        <v>47219</v>
      </c>
      <c r="D19666" s="2" t="s">
        <v>47220</v>
      </c>
      <c r="E19666" s="2" t="s">
        <v>47221</v>
      </c>
      <c r="F19666" s="2">
        <v>165</v>
      </c>
      <c r="G19666" s="2" t="s">
        <v>47222</v>
      </c>
    </row>
    <row r="19667" spans="1:7" x14ac:dyDescent="0.2">
      <c r="A19667" s="2" t="s">
        <v>47223</v>
      </c>
      <c r="B19667" s="2" t="str">
        <f t="shared" si="307"/>
        <v>Q5T089</v>
      </c>
      <c r="C19667" s="2" t="s">
        <v>47224</v>
      </c>
      <c r="D19667" s="2" t="s">
        <v>47225</v>
      </c>
      <c r="E19667" s="2" t="s">
        <v>47226</v>
      </c>
      <c r="F19667" s="2">
        <v>353</v>
      </c>
      <c r="G19667" s="2" t="s">
        <v>47227</v>
      </c>
    </row>
    <row r="19668" spans="1:7" x14ac:dyDescent="0.2">
      <c r="A19668" s="2" t="s">
        <v>47223</v>
      </c>
      <c r="B19668" s="2" t="str">
        <f t="shared" si="307"/>
        <v>Q5T089</v>
      </c>
      <c r="C19668" s="2" t="s">
        <v>47224</v>
      </c>
      <c r="D19668" s="2" t="s">
        <v>47225</v>
      </c>
      <c r="E19668" s="2" t="s">
        <v>47226</v>
      </c>
      <c r="F19668" s="2">
        <v>357</v>
      </c>
      <c r="G19668" s="2" t="s">
        <v>47228</v>
      </c>
    </row>
    <row r="19669" spans="1:7" x14ac:dyDescent="0.2">
      <c r="A19669" s="2" t="s">
        <v>47229</v>
      </c>
      <c r="B19669" s="2" t="str">
        <f t="shared" si="307"/>
        <v>Q5T088</v>
      </c>
      <c r="C19669" s="2" t="s">
        <v>47224</v>
      </c>
      <c r="D19669" s="2" t="s">
        <v>47230</v>
      </c>
      <c r="E19669" s="2" t="s">
        <v>47231</v>
      </c>
      <c r="F19669" s="2">
        <v>68</v>
      </c>
      <c r="G19669" s="2" t="s">
        <v>47232</v>
      </c>
    </row>
    <row r="19670" spans="1:7" x14ac:dyDescent="0.2">
      <c r="A19670" s="2" t="s">
        <v>47233</v>
      </c>
      <c r="B19670" s="2" t="str">
        <f t="shared" si="307"/>
        <v>Q9UJG1</v>
      </c>
      <c r="C19670" s="2" t="s">
        <v>47234</v>
      </c>
      <c r="D19670" s="2" t="s">
        <v>47235</v>
      </c>
      <c r="E19670" s="2" t="s">
        <v>47236</v>
      </c>
      <c r="F19670" s="2">
        <v>73</v>
      </c>
      <c r="G19670" s="2" t="s">
        <v>47237</v>
      </c>
    </row>
    <row r="19671" spans="1:7" x14ac:dyDescent="0.2">
      <c r="A19671" s="2" t="s">
        <v>47233</v>
      </c>
      <c r="B19671" s="2" t="str">
        <f t="shared" si="307"/>
        <v>Q9UJG1</v>
      </c>
      <c r="C19671" s="2" t="s">
        <v>47234</v>
      </c>
      <c r="D19671" s="2" t="s">
        <v>47235</v>
      </c>
      <c r="E19671" s="2" t="s">
        <v>47236</v>
      </c>
      <c r="F19671" s="2">
        <v>74</v>
      </c>
      <c r="G19671" s="2" t="s">
        <v>47238</v>
      </c>
    </row>
    <row r="19672" spans="1:7" x14ac:dyDescent="0.2">
      <c r="A19672" s="2" t="s">
        <v>47239</v>
      </c>
      <c r="B19672" s="2" t="str">
        <f t="shared" si="307"/>
        <v>Q8NHP6</v>
      </c>
      <c r="C19672" s="2" t="s">
        <v>47240</v>
      </c>
      <c r="D19672" s="2" t="s">
        <v>47241</v>
      </c>
      <c r="E19672" s="2" t="s">
        <v>47242</v>
      </c>
      <c r="F19672" s="2">
        <v>170</v>
      </c>
      <c r="G19672" s="2" t="s">
        <v>47243</v>
      </c>
    </row>
    <row r="19673" spans="1:7" x14ac:dyDescent="0.2">
      <c r="A19673" s="2" t="s">
        <v>47239</v>
      </c>
      <c r="B19673" s="2" t="str">
        <f t="shared" si="307"/>
        <v>Q8NHP6</v>
      </c>
      <c r="C19673" s="2" t="s">
        <v>47240</v>
      </c>
      <c r="D19673" s="2" t="s">
        <v>47241</v>
      </c>
      <c r="E19673" s="2" t="s">
        <v>47244</v>
      </c>
      <c r="F19673" s="2">
        <v>471</v>
      </c>
      <c r="G19673" s="2" t="s">
        <v>47245</v>
      </c>
    </row>
    <row r="19674" spans="1:7" x14ac:dyDescent="0.2">
      <c r="A19674" s="2" t="s">
        <v>47246</v>
      </c>
      <c r="B19674" s="2" t="str">
        <f t="shared" si="307"/>
        <v>Q9HCE1</v>
      </c>
      <c r="C19674" s="2" t="s">
        <v>47247</v>
      </c>
      <c r="D19674" s="2" t="s">
        <v>47248</v>
      </c>
      <c r="E19674" s="2" t="s">
        <v>47249</v>
      </c>
      <c r="F19674" s="2">
        <v>16</v>
      </c>
      <c r="G19674" s="2" t="s">
        <v>47250</v>
      </c>
    </row>
    <row r="19675" spans="1:7" x14ac:dyDescent="0.2">
      <c r="A19675" s="2" t="s">
        <v>47246</v>
      </c>
      <c r="B19675" s="2" t="str">
        <f t="shared" si="307"/>
        <v>Q9HCE1</v>
      </c>
      <c r="C19675" s="2" t="s">
        <v>47247</v>
      </c>
      <c r="D19675" s="2" t="s">
        <v>47248</v>
      </c>
      <c r="E19675" s="2" t="s">
        <v>47251</v>
      </c>
      <c r="F19675" s="2">
        <v>172</v>
      </c>
      <c r="G19675" s="2" t="s">
        <v>47252</v>
      </c>
    </row>
    <row r="19676" spans="1:7" x14ac:dyDescent="0.2">
      <c r="A19676" s="2" t="s">
        <v>47246</v>
      </c>
      <c r="B19676" s="2" t="str">
        <f t="shared" si="307"/>
        <v>Q9HCE1</v>
      </c>
      <c r="C19676" s="2" t="s">
        <v>47247</v>
      </c>
      <c r="D19676" s="2" t="s">
        <v>47248</v>
      </c>
      <c r="E19676" s="2" t="s">
        <v>47253</v>
      </c>
      <c r="F19676" s="2">
        <v>553</v>
      </c>
      <c r="G19676" s="2" t="s">
        <v>47254</v>
      </c>
    </row>
    <row r="19677" spans="1:7" x14ac:dyDescent="0.2">
      <c r="A19677" s="2" t="s">
        <v>47246</v>
      </c>
      <c r="B19677" s="2" t="str">
        <f t="shared" si="307"/>
        <v>Q9HCE1</v>
      </c>
      <c r="C19677" s="2" t="s">
        <v>47247</v>
      </c>
      <c r="D19677" s="2" t="s">
        <v>47248</v>
      </c>
      <c r="E19677" s="2" t="s">
        <v>47253</v>
      </c>
      <c r="F19677" s="2">
        <v>564</v>
      </c>
      <c r="G19677" s="2" t="s">
        <v>47255</v>
      </c>
    </row>
    <row r="19678" spans="1:7" x14ac:dyDescent="0.2">
      <c r="A19678" s="2" t="s">
        <v>47246</v>
      </c>
      <c r="B19678" s="2" t="str">
        <f t="shared" si="307"/>
        <v>Q9HCE1</v>
      </c>
      <c r="C19678" s="2" t="s">
        <v>47247</v>
      </c>
      <c r="D19678" s="2" t="s">
        <v>47248</v>
      </c>
      <c r="E19678" s="2" t="s">
        <v>47256</v>
      </c>
      <c r="F19678" s="2">
        <v>595</v>
      </c>
      <c r="G19678" s="2" t="s">
        <v>47257</v>
      </c>
    </row>
    <row r="19679" spans="1:7" x14ac:dyDescent="0.2">
      <c r="A19679" s="2" t="s">
        <v>47246</v>
      </c>
      <c r="B19679" s="2" t="str">
        <f t="shared" si="307"/>
        <v>Q9HCE1</v>
      </c>
      <c r="C19679" s="2" t="s">
        <v>47247</v>
      </c>
      <c r="D19679" s="2" t="s">
        <v>47248</v>
      </c>
      <c r="E19679" s="2" t="s">
        <v>47256</v>
      </c>
      <c r="F19679" s="2">
        <v>596</v>
      </c>
      <c r="G19679" s="2" t="s">
        <v>47258</v>
      </c>
    </row>
    <row r="19680" spans="1:7" x14ac:dyDescent="0.2">
      <c r="A19680" s="2" t="s">
        <v>47246</v>
      </c>
      <c r="B19680" s="2" t="str">
        <f t="shared" si="307"/>
        <v>Q9HCE1</v>
      </c>
      <c r="C19680" s="2" t="s">
        <v>47247</v>
      </c>
      <c r="D19680" s="2" t="s">
        <v>47248</v>
      </c>
      <c r="E19680" s="2" t="s">
        <v>47259</v>
      </c>
      <c r="F19680" s="2">
        <v>938</v>
      </c>
      <c r="G19680" s="2" t="s">
        <v>47260</v>
      </c>
    </row>
    <row r="19681" spans="1:7" x14ac:dyDescent="0.2">
      <c r="A19681" s="2" t="s">
        <v>47246</v>
      </c>
      <c r="B19681" s="2" t="str">
        <f t="shared" si="307"/>
        <v>Q9HCE1</v>
      </c>
      <c r="C19681" s="2" t="s">
        <v>47247</v>
      </c>
      <c r="D19681" s="2" t="s">
        <v>47248</v>
      </c>
      <c r="E19681" s="2" t="s">
        <v>47261</v>
      </c>
      <c r="F19681" s="2">
        <v>947</v>
      </c>
      <c r="G19681" s="2" t="s">
        <v>47262</v>
      </c>
    </row>
    <row r="19682" spans="1:7" x14ac:dyDescent="0.2">
      <c r="A19682" s="2" t="s">
        <v>47263</v>
      </c>
      <c r="B19682" s="2" t="str">
        <f t="shared" si="307"/>
        <v>Q9Y5U8</v>
      </c>
      <c r="C19682" s="2" t="s">
        <v>47264</v>
      </c>
      <c r="D19682" s="2" t="s">
        <v>47265</v>
      </c>
      <c r="E19682" s="2" t="s">
        <v>47266</v>
      </c>
      <c r="F19682" s="2">
        <v>60</v>
      </c>
      <c r="G19682" s="2" t="s">
        <v>47267</v>
      </c>
    </row>
    <row r="19683" spans="1:7" x14ac:dyDescent="0.2">
      <c r="A19683" s="2" t="s">
        <v>47263</v>
      </c>
      <c r="B19683" s="2" t="str">
        <f t="shared" si="307"/>
        <v>Q9Y5U8</v>
      </c>
      <c r="C19683" s="2" t="s">
        <v>47264</v>
      </c>
      <c r="D19683" s="2" t="s">
        <v>47265</v>
      </c>
      <c r="E19683" s="2" t="s">
        <v>47266</v>
      </c>
      <c r="F19683" s="2">
        <v>61</v>
      </c>
      <c r="G19683" s="2" t="s">
        <v>47268</v>
      </c>
    </row>
    <row r="19684" spans="1:7" x14ac:dyDescent="0.2">
      <c r="A19684" s="2" t="s">
        <v>47269</v>
      </c>
      <c r="B19684" s="2" t="str">
        <f t="shared" si="307"/>
        <v>O95563</v>
      </c>
      <c r="C19684" s="2" t="s">
        <v>47270</v>
      </c>
      <c r="D19684" s="2" t="s">
        <v>47271</v>
      </c>
      <c r="E19684" s="2" t="s">
        <v>47272</v>
      </c>
      <c r="F19684" s="2">
        <v>54</v>
      </c>
      <c r="G19684" s="2" t="s">
        <v>47273</v>
      </c>
    </row>
    <row r="19685" spans="1:7" x14ac:dyDescent="0.2">
      <c r="A19685" s="2" t="s">
        <v>47274</v>
      </c>
      <c r="B19685" s="2" t="str">
        <f t="shared" si="307"/>
        <v>O75352</v>
      </c>
      <c r="C19685" s="2" t="s">
        <v>47275</v>
      </c>
      <c r="D19685" s="2" t="s">
        <v>47276</v>
      </c>
      <c r="E19685" s="2" t="s">
        <v>47277</v>
      </c>
      <c r="F19685" s="2">
        <v>22</v>
      </c>
      <c r="G19685" s="2" t="s">
        <v>47278</v>
      </c>
    </row>
    <row r="19686" spans="1:7" x14ac:dyDescent="0.2">
      <c r="A19686" s="2" t="s">
        <v>47274</v>
      </c>
      <c r="B19686" s="2" t="str">
        <f t="shared" si="307"/>
        <v>O75352</v>
      </c>
      <c r="C19686" s="2" t="s">
        <v>47275</v>
      </c>
      <c r="D19686" s="2" t="s">
        <v>47276</v>
      </c>
      <c r="E19686" s="2" t="s">
        <v>47277</v>
      </c>
      <c r="F19686" s="2">
        <v>37</v>
      </c>
      <c r="G19686" s="2" t="s">
        <v>47279</v>
      </c>
    </row>
    <row r="19687" spans="1:7" x14ac:dyDescent="0.2">
      <c r="A19687" s="2" t="s">
        <v>47280</v>
      </c>
      <c r="B19687" s="2" t="str">
        <f t="shared" si="307"/>
        <v>P29372</v>
      </c>
      <c r="C19687" s="2" t="s">
        <v>47281</v>
      </c>
      <c r="D19687" s="2" t="s">
        <v>47282</v>
      </c>
      <c r="E19687" s="2" t="s">
        <v>47283</v>
      </c>
      <c r="F19687" s="2">
        <v>61</v>
      </c>
      <c r="G19687" s="2" t="s">
        <v>47284</v>
      </c>
    </row>
    <row r="19688" spans="1:7" x14ac:dyDescent="0.2">
      <c r="A19688" s="2" t="s">
        <v>47285</v>
      </c>
      <c r="B19688" s="2" t="str">
        <f t="shared" si="307"/>
        <v>O00566</v>
      </c>
      <c r="C19688" s="2" t="s">
        <v>47286</v>
      </c>
      <c r="D19688" s="2" t="s">
        <v>47287</v>
      </c>
      <c r="E19688" s="2" t="s">
        <v>47288</v>
      </c>
      <c r="F19688" s="2">
        <v>14</v>
      </c>
      <c r="G19688" s="2" t="s">
        <v>47289</v>
      </c>
    </row>
    <row r="19689" spans="1:7" x14ac:dyDescent="0.2">
      <c r="A19689" s="2" t="s">
        <v>47285</v>
      </c>
      <c r="B19689" s="2" t="str">
        <f t="shared" si="307"/>
        <v>O00566</v>
      </c>
      <c r="C19689" s="2" t="s">
        <v>47286</v>
      </c>
      <c r="D19689" s="2" t="s">
        <v>47287</v>
      </c>
      <c r="E19689" s="2" t="s">
        <v>47290</v>
      </c>
      <c r="F19689" s="2">
        <v>27</v>
      </c>
      <c r="G19689" s="2" t="s">
        <v>47291</v>
      </c>
    </row>
    <row r="19690" spans="1:7" x14ac:dyDescent="0.2">
      <c r="A19690" s="2" t="s">
        <v>47292</v>
      </c>
      <c r="B19690" s="2" t="str">
        <f t="shared" si="307"/>
        <v>Q99549</v>
      </c>
      <c r="C19690" s="2" t="s">
        <v>47293</v>
      </c>
      <c r="D19690" s="2" t="s">
        <v>47294</v>
      </c>
      <c r="E19690" s="2" t="s">
        <v>47295</v>
      </c>
      <c r="F19690" s="2">
        <v>689</v>
      </c>
      <c r="G19690" s="2" t="s">
        <v>47296</v>
      </c>
    </row>
    <row r="19691" spans="1:7" x14ac:dyDescent="0.2">
      <c r="A19691" s="2" t="s">
        <v>47292</v>
      </c>
      <c r="B19691" s="2" t="str">
        <f t="shared" si="307"/>
        <v>Q99549</v>
      </c>
      <c r="C19691" s="2" t="s">
        <v>47293</v>
      </c>
      <c r="D19691" s="2" t="s">
        <v>47294</v>
      </c>
      <c r="E19691" s="2" t="s">
        <v>47295</v>
      </c>
      <c r="F19691" s="2">
        <v>693</v>
      </c>
      <c r="G19691" s="2" t="s">
        <v>47297</v>
      </c>
    </row>
    <row r="19692" spans="1:7" x14ac:dyDescent="0.2">
      <c r="A19692" s="2" t="s">
        <v>47292</v>
      </c>
      <c r="B19692" s="2" t="str">
        <f t="shared" si="307"/>
        <v>Q99549</v>
      </c>
      <c r="C19692" s="2" t="s">
        <v>47293</v>
      </c>
      <c r="D19692" s="2" t="s">
        <v>47294</v>
      </c>
      <c r="E19692" s="2" t="s">
        <v>47298</v>
      </c>
      <c r="F19692" s="2">
        <v>753</v>
      </c>
      <c r="G19692" s="2" t="s">
        <v>47299</v>
      </c>
    </row>
    <row r="19693" spans="1:7" x14ac:dyDescent="0.2">
      <c r="A19693" s="2" t="s">
        <v>47292</v>
      </c>
      <c r="B19693" s="2" t="str">
        <f t="shared" si="307"/>
        <v>Q99549</v>
      </c>
      <c r="C19693" s="2" t="s">
        <v>47293</v>
      </c>
      <c r="D19693" s="2" t="s">
        <v>47294</v>
      </c>
      <c r="E19693" s="2" t="s">
        <v>47300</v>
      </c>
      <c r="F19693" s="2">
        <v>799</v>
      </c>
      <c r="G19693" s="2" t="s">
        <v>47301</v>
      </c>
    </row>
    <row r="19694" spans="1:7" x14ac:dyDescent="0.2">
      <c r="A19694" s="2" t="s">
        <v>47292</v>
      </c>
      <c r="B19694" s="2" t="str">
        <f t="shared" si="307"/>
        <v>Q99549</v>
      </c>
      <c r="C19694" s="2" t="s">
        <v>47293</v>
      </c>
      <c r="D19694" s="2" t="s">
        <v>47294</v>
      </c>
      <c r="E19694" s="2" t="s">
        <v>47300</v>
      </c>
      <c r="F19694" s="2">
        <v>802</v>
      </c>
      <c r="G19694" s="2" t="s">
        <v>47302</v>
      </c>
    </row>
    <row r="19695" spans="1:7" x14ac:dyDescent="0.2">
      <c r="A19695" s="2" t="s">
        <v>47303</v>
      </c>
      <c r="B19695" s="2" t="str">
        <f t="shared" si="307"/>
        <v>U3KQ28</v>
      </c>
      <c r="C19695" s="2" t="s">
        <v>47304</v>
      </c>
      <c r="D19695" s="2" t="s">
        <v>47305</v>
      </c>
      <c r="E19695" s="2" t="s">
        <v>47306</v>
      </c>
      <c r="F19695" s="2">
        <v>138</v>
      </c>
      <c r="G19695" s="2" t="s">
        <v>47307</v>
      </c>
    </row>
    <row r="19696" spans="1:7" x14ac:dyDescent="0.2">
      <c r="A19696" s="2" t="s">
        <v>47308</v>
      </c>
      <c r="B19696" s="2" t="str">
        <f t="shared" si="307"/>
        <v>P34949</v>
      </c>
      <c r="C19696" s="2" t="s">
        <v>47309</v>
      </c>
      <c r="D19696" s="2" t="s">
        <v>47310</v>
      </c>
      <c r="E19696" s="2" t="s">
        <v>47311</v>
      </c>
      <c r="F19696" s="2">
        <v>11</v>
      </c>
      <c r="G19696" s="2" t="s">
        <v>47312</v>
      </c>
    </row>
    <row r="19697" spans="1:7" x14ac:dyDescent="0.2">
      <c r="A19697" s="2" t="s">
        <v>47308</v>
      </c>
      <c r="B19697" s="2" t="str">
        <f t="shared" si="307"/>
        <v>P34949</v>
      </c>
      <c r="C19697" s="2" t="s">
        <v>47309</v>
      </c>
      <c r="D19697" s="2" t="s">
        <v>47310</v>
      </c>
      <c r="E19697" s="2" t="s">
        <v>47313</v>
      </c>
      <c r="F19697" s="2">
        <v>283</v>
      </c>
      <c r="G19697" s="2" t="s">
        <v>47314</v>
      </c>
    </row>
    <row r="19698" spans="1:7" x14ac:dyDescent="0.2">
      <c r="A19698" s="2" t="s">
        <v>47308</v>
      </c>
      <c r="B19698" s="2" t="str">
        <f t="shared" si="307"/>
        <v>P34949</v>
      </c>
      <c r="C19698" s="2" t="s">
        <v>47309</v>
      </c>
      <c r="D19698" s="2" t="s">
        <v>47310</v>
      </c>
      <c r="E19698" s="2" t="s">
        <v>47313</v>
      </c>
      <c r="F19698" s="2">
        <v>286</v>
      </c>
      <c r="G19698" s="2" t="s">
        <v>47315</v>
      </c>
    </row>
    <row r="19699" spans="1:7" x14ac:dyDescent="0.2">
      <c r="A19699" s="2" t="s">
        <v>47308</v>
      </c>
      <c r="B19699" s="2" t="str">
        <f t="shared" si="307"/>
        <v>P34949</v>
      </c>
      <c r="C19699" s="2" t="s">
        <v>47309</v>
      </c>
      <c r="D19699" s="2" t="s">
        <v>47310</v>
      </c>
      <c r="E19699" s="2" t="s">
        <v>47316</v>
      </c>
      <c r="F19699" s="2">
        <v>289</v>
      </c>
      <c r="G19699" s="2" t="s">
        <v>47317</v>
      </c>
    </row>
    <row r="19700" spans="1:7" x14ac:dyDescent="0.2">
      <c r="A19700" s="2" t="s">
        <v>47318</v>
      </c>
      <c r="B19700" s="2" t="str">
        <f t="shared" si="307"/>
        <v>Q8N594</v>
      </c>
      <c r="C19700" s="2" t="s">
        <v>47319</v>
      </c>
      <c r="D19700" s="2" t="s">
        <v>47320</v>
      </c>
      <c r="E19700" s="2" t="s">
        <v>47321</v>
      </c>
      <c r="F19700" s="2">
        <v>143</v>
      </c>
      <c r="G19700" s="2" t="s">
        <v>47322</v>
      </c>
    </row>
    <row r="19701" spans="1:7" x14ac:dyDescent="0.2">
      <c r="A19701" s="2" t="s">
        <v>47318</v>
      </c>
      <c r="B19701" s="2" t="str">
        <f t="shared" si="307"/>
        <v>Q8N594</v>
      </c>
      <c r="C19701" s="2" t="s">
        <v>47319</v>
      </c>
      <c r="D19701" s="2" t="s">
        <v>47320</v>
      </c>
      <c r="E19701" s="2" t="s">
        <v>47323</v>
      </c>
      <c r="F19701" s="2">
        <v>241</v>
      </c>
      <c r="G19701" s="2" t="s">
        <v>47324</v>
      </c>
    </row>
    <row r="19702" spans="1:7" x14ac:dyDescent="0.2">
      <c r="A19702" s="2" t="s">
        <v>47318</v>
      </c>
      <c r="B19702" s="2" t="str">
        <f t="shared" si="307"/>
        <v>Q8N594</v>
      </c>
      <c r="C19702" s="2" t="s">
        <v>47319</v>
      </c>
      <c r="D19702" s="2" t="s">
        <v>47320</v>
      </c>
      <c r="E19702" s="2" t="s">
        <v>47325</v>
      </c>
      <c r="F19702" s="2">
        <v>63</v>
      </c>
      <c r="G19702" s="2" t="s">
        <v>47326</v>
      </c>
    </row>
    <row r="19703" spans="1:7" x14ac:dyDescent="0.2">
      <c r="A19703" s="2" t="s">
        <v>47327</v>
      </c>
      <c r="B19703" s="2" t="str">
        <f t="shared" si="307"/>
        <v>Q00013</v>
      </c>
      <c r="C19703" s="2" t="s">
        <v>47328</v>
      </c>
      <c r="D19703" s="2" t="s">
        <v>47329</v>
      </c>
      <c r="E19703" s="2" t="s">
        <v>47330</v>
      </c>
      <c r="F19703" s="2">
        <v>179</v>
      </c>
      <c r="G19703" s="2" t="s">
        <v>47331</v>
      </c>
    </row>
    <row r="19704" spans="1:7" x14ac:dyDescent="0.2">
      <c r="A19704" s="2" t="s">
        <v>47327</v>
      </c>
      <c r="B19704" s="2" t="str">
        <f t="shared" si="307"/>
        <v>Q00013</v>
      </c>
      <c r="C19704" s="2" t="s">
        <v>47328</v>
      </c>
      <c r="D19704" s="2" t="s">
        <v>47329</v>
      </c>
      <c r="E19704" s="2" t="s">
        <v>47332</v>
      </c>
      <c r="F19704" s="2">
        <v>242</v>
      </c>
      <c r="G19704" s="2" t="s">
        <v>47333</v>
      </c>
    </row>
    <row r="19705" spans="1:7" x14ac:dyDescent="0.2">
      <c r="A19705" s="2" t="s">
        <v>47327</v>
      </c>
      <c r="B19705" s="2" t="str">
        <f t="shared" si="307"/>
        <v>Q00013</v>
      </c>
      <c r="C19705" s="2" t="s">
        <v>47328</v>
      </c>
      <c r="D19705" s="2" t="s">
        <v>47329</v>
      </c>
      <c r="E19705" s="2" t="s">
        <v>47334</v>
      </c>
      <c r="F19705" s="2">
        <v>94</v>
      </c>
      <c r="G19705" s="2" t="s">
        <v>47335</v>
      </c>
    </row>
    <row r="19706" spans="1:7" x14ac:dyDescent="0.2">
      <c r="A19706" s="2" t="s">
        <v>47336</v>
      </c>
      <c r="B19706" s="2" t="str">
        <f t="shared" si="307"/>
        <v>Q8N3R9</v>
      </c>
      <c r="C19706" s="2" t="s">
        <v>47337</v>
      </c>
      <c r="D19706" s="2" t="s">
        <v>47338</v>
      </c>
      <c r="E19706" s="2" t="s">
        <v>47339</v>
      </c>
      <c r="F19706" s="2">
        <v>366</v>
      </c>
      <c r="G19706" s="2" t="s">
        <v>47340</v>
      </c>
    </row>
    <row r="19707" spans="1:7" x14ac:dyDescent="0.2">
      <c r="A19707" s="2" t="s">
        <v>47336</v>
      </c>
      <c r="B19707" s="2" t="str">
        <f t="shared" si="307"/>
        <v>Q8N3R9</v>
      </c>
      <c r="C19707" s="2" t="s">
        <v>47337</v>
      </c>
      <c r="D19707" s="2" t="s">
        <v>47338</v>
      </c>
      <c r="E19707" s="2" t="s">
        <v>47341</v>
      </c>
      <c r="F19707" s="2">
        <v>490</v>
      </c>
      <c r="G19707" s="2" t="s">
        <v>47342</v>
      </c>
    </row>
    <row r="19708" spans="1:7" x14ac:dyDescent="0.2">
      <c r="A19708" s="2" t="s">
        <v>47343</v>
      </c>
      <c r="B19708" s="2" t="str">
        <f t="shared" si="307"/>
        <v>Q9NZW5</v>
      </c>
      <c r="C19708" s="2" t="s">
        <v>47344</v>
      </c>
      <c r="D19708" s="2" t="s">
        <v>47345</v>
      </c>
      <c r="E19708" s="2" t="s">
        <v>47346</v>
      </c>
      <c r="F19708" s="2">
        <v>103</v>
      </c>
      <c r="G19708" s="2" t="s">
        <v>47347</v>
      </c>
    </row>
    <row r="19709" spans="1:7" x14ac:dyDescent="0.2">
      <c r="A19709" s="2" t="s">
        <v>47343</v>
      </c>
      <c r="B19709" s="2" t="str">
        <f t="shared" si="307"/>
        <v>Q9NZW5</v>
      </c>
      <c r="C19709" s="2" t="s">
        <v>47344</v>
      </c>
      <c r="D19709" s="2" t="s">
        <v>47345</v>
      </c>
      <c r="E19709" s="2" t="s">
        <v>47348</v>
      </c>
      <c r="F19709" s="2">
        <v>222</v>
      </c>
      <c r="G19709" s="2" t="s">
        <v>47349</v>
      </c>
    </row>
    <row r="19710" spans="1:7" x14ac:dyDescent="0.2">
      <c r="A19710" s="2" t="s">
        <v>47343</v>
      </c>
      <c r="B19710" s="2" t="str">
        <f t="shared" si="307"/>
        <v>Q9NZW5</v>
      </c>
      <c r="C19710" s="2" t="s">
        <v>47344</v>
      </c>
      <c r="D19710" s="2" t="s">
        <v>47345</v>
      </c>
      <c r="E19710" s="2" t="s">
        <v>47348</v>
      </c>
      <c r="F19710" s="2">
        <v>236</v>
      </c>
      <c r="G19710" s="2" t="s">
        <v>47350</v>
      </c>
    </row>
    <row r="19711" spans="1:7" x14ac:dyDescent="0.2">
      <c r="A19711" s="2" t="s">
        <v>47343</v>
      </c>
      <c r="B19711" s="2" t="str">
        <f t="shared" si="307"/>
        <v>Q9NZW5</v>
      </c>
      <c r="C19711" s="2" t="s">
        <v>47344</v>
      </c>
      <c r="D19711" s="2" t="s">
        <v>47345</v>
      </c>
      <c r="E19711" s="2" t="s">
        <v>47351</v>
      </c>
      <c r="F19711" s="2">
        <v>298</v>
      </c>
      <c r="G19711" s="2" t="s">
        <v>47352</v>
      </c>
    </row>
    <row r="19712" spans="1:7" x14ac:dyDescent="0.2">
      <c r="A19712" s="2" t="s">
        <v>47343</v>
      </c>
      <c r="B19712" s="2" t="str">
        <f t="shared" si="307"/>
        <v>Q9NZW5</v>
      </c>
      <c r="C19712" s="2" t="s">
        <v>47344</v>
      </c>
      <c r="D19712" s="2" t="s">
        <v>47345</v>
      </c>
      <c r="E19712" s="2" t="s">
        <v>47353</v>
      </c>
      <c r="F19712" s="2">
        <v>432</v>
      </c>
      <c r="G19712" s="2" t="s">
        <v>47354</v>
      </c>
    </row>
    <row r="19713" spans="1:7" x14ac:dyDescent="0.2">
      <c r="A19713" s="2" t="s">
        <v>47355</v>
      </c>
      <c r="B19713" s="2" t="str">
        <f t="shared" si="307"/>
        <v>Q5T2T1</v>
      </c>
      <c r="C19713" s="2" t="s">
        <v>47356</v>
      </c>
      <c r="D19713" s="2" t="s">
        <v>47357</v>
      </c>
      <c r="E19713" s="2" t="s">
        <v>47358</v>
      </c>
      <c r="F19713" s="2">
        <v>462</v>
      </c>
      <c r="G19713" s="2" t="s">
        <v>47359</v>
      </c>
    </row>
    <row r="19714" spans="1:7" x14ac:dyDescent="0.2">
      <c r="A19714" s="2" t="s">
        <v>47360</v>
      </c>
      <c r="B19714" s="2" t="str">
        <f t="shared" si="307"/>
        <v>Q6WCQ1</v>
      </c>
      <c r="C19714" s="2" t="s">
        <v>47361</v>
      </c>
      <c r="D19714" s="2" t="s">
        <v>47362</v>
      </c>
      <c r="E19714" s="2" t="s">
        <v>47363</v>
      </c>
      <c r="F19714" s="2">
        <v>120</v>
      </c>
      <c r="G19714" s="2" t="s">
        <v>47364</v>
      </c>
    </row>
    <row r="19715" spans="1:7" x14ac:dyDescent="0.2">
      <c r="A19715" s="2" t="s">
        <v>47365</v>
      </c>
      <c r="B19715" s="2" t="str">
        <f t="shared" ref="B19715:B19778" si="308">RIGHT(LEFT(A19715,9),6)</f>
        <v>H0Y2S9</v>
      </c>
      <c r="C19715" s="2" t="s">
        <v>47361</v>
      </c>
      <c r="D19715" s="2" t="s">
        <v>47366</v>
      </c>
      <c r="E19715" s="2" t="s">
        <v>47367</v>
      </c>
      <c r="F19715" s="2">
        <v>1246</v>
      </c>
      <c r="G19715" s="2" t="s">
        <v>47368</v>
      </c>
    </row>
    <row r="19716" spans="1:7" x14ac:dyDescent="0.2">
      <c r="A19716" s="2" t="s">
        <v>47365</v>
      </c>
      <c r="B19716" s="2" t="str">
        <f t="shared" si="308"/>
        <v>H0Y2S9</v>
      </c>
      <c r="C19716" s="2" t="s">
        <v>47361</v>
      </c>
      <c r="D19716" s="2" t="s">
        <v>47366</v>
      </c>
      <c r="E19716" s="2" t="s">
        <v>47369</v>
      </c>
      <c r="F19716" s="2">
        <v>1323</v>
      </c>
      <c r="G19716" s="2" t="s">
        <v>47370</v>
      </c>
    </row>
    <row r="19717" spans="1:7" x14ac:dyDescent="0.2">
      <c r="A19717" s="2" t="s">
        <v>47365</v>
      </c>
      <c r="B19717" s="2" t="str">
        <f t="shared" si="308"/>
        <v>H0Y2S9</v>
      </c>
      <c r="C19717" s="2" t="s">
        <v>47361</v>
      </c>
      <c r="D19717" s="2" t="s">
        <v>47366</v>
      </c>
      <c r="E19717" s="2" t="s">
        <v>47371</v>
      </c>
      <c r="F19717" s="2">
        <v>1399</v>
      </c>
      <c r="G19717" s="2" t="s">
        <v>47372</v>
      </c>
    </row>
    <row r="19718" spans="1:7" x14ac:dyDescent="0.2">
      <c r="A19718" s="2" t="s">
        <v>47365</v>
      </c>
      <c r="B19718" s="2" t="str">
        <f t="shared" si="308"/>
        <v>H0Y2S9</v>
      </c>
      <c r="C19718" s="2" t="s">
        <v>47361</v>
      </c>
      <c r="D19718" s="2" t="s">
        <v>47366</v>
      </c>
      <c r="E19718" s="2" t="s">
        <v>47371</v>
      </c>
      <c r="F19718" s="2">
        <v>1405</v>
      </c>
      <c r="G19718" s="2" t="s">
        <v>47373</v>
      </c>
    </row>
    <row r="19719" spans="1:7" x14ac:dyDescent="0.2">
      <c r="A19719" s="2" t="s">
        <v>47360</v>
      </c>
      <c r="B19719" s="2" t="str">
        <f t="shared" si="308"/>
        <v>Q6WCQ1</v>
      </c>
      <c r="C19719" s="2" t="s">
        <v>47361</v>
      </c>
      <c r="D19719" s="2" t="s">
        <v>47362</v>
      </c>
      <c r="E19719" s="2" t="s">
        <v>47374</v>
      </c>
      <c r="F19719" s="2">
        <v>22</v>
      </c>
      <c r="G19719" s="2" t="s">
        <v>47375</v>
      </c>
    </row>
    <row r="19720" spans="1:7" x14ac:dyDescent="0.2">
      <c r="A19720" s="2" t="s">
        <v>47365</v>
      </c>
      <c r="B19720" s="2" t="str">
        <f t="shared" si="308"/>
        <v>H0Y2S9</v>
      </c>
      <c r="C19720" s="2" t="s">
        <v>47361</v>
      </c>
      <c r="D19720" s="2" t="s">
        <v>47366</v>
      </c>
      <c r="E19720" s="2" t="s">
        <v>47376</v>
      </c>
      <c r="F19720" s="2">
        <v>237</v>
      </c>
      <c r="G19720" s="2" t="s">
        <v>47377</v>
      </c>
    </row>
    <row r="19721" spans="1:7" x14ac:dyDescent="0.2">
      <c r="A19721" s="2" t="s">
        <v>47360</v>
      </c>
      <c r="B19721" s="2" t="str">
        <f t="shared" si="308"/>
        <v>Q6WCQ1</v>
      </c>
      <c r="C19721" s="2" t="s">
        <v>47361</v>
      </c>
      <c r="D19721" s="2" t="s">
        <v>47362</v>
      </c>
      <c r="E19721" s="2" t="s">
        <v>47374</v>
      </c>
      <c r="F19721" s="2">
        <v>25</v>
      </c>
      <c r="G19721" s="2" t="s">
        <v>47378</v>
      </c>
    </row>
    <row r="19722" spans="1:7" x14ac:dyDescent="0.2">
      <c r="A19722" s="2" t="s">
        <v>47360</v>
      </c>
      <c r="B19722" s="2" t="str">
        <f t="shared" si="308"/>
        <v>Q6WCQ1</v>
      </c>
      <c r="C19722" s="2" t="s">
        <v>47361</v>
      </c>
      <c r="D19722" s="2" t="s">
        <v>47362</v>
      </c>
      <c r="E19722" s="2" t="s">
        <v>47379</v>
      </c>
      <c r="F19722" s="2">
        <v>503</v>
      </c>
      <c r="G19722" s="2" t="s">
        <v>47380</v>
      </c>
    </row>
    <row r="19723" spans="1:7" x14ac:dyDescent="0.2">
      <c r="A19723" s="2" t="s">
        <v>47360</v>
      </c>
      <c r="B19723" s="2" t="str">
        <f t="shared" si="308"/>
        <v>Q6WCQ1</v>
      </c>
      <c r="C19723" s="2" t="s">
        <v>47361</v>
      </c>
      <c r="D19723" s="2" t="s">
        <v>47362</v>
      </c>
      <c r="E19723" s="2" t="s">
        <v>47379</v>
      </c>
      <c r="F19723" s="2">
        <v>508</v>
      </c>
      <c r="G19723" s="2" t="s">
        <v>47381</v>
      </c>
    </row>
    <row r="19724" spans="1:7" x14ac:dyDescent="0.2">
      <c r="A19724" s="2" t="s">
        <v>47365</v>
      </c>
      <c r="B19724" s="2" t="str">
        <f t="shared" si="308"/>
        <v>H0Y2S9</v>
      </c>
      <c r="C19724" s="2" t="s">
        <v>47361</v>
      </c>
      <c r="D19724" s="2" t="s">
        <v>47366</v>
      </c>
      <c r="E19724" s="2" t="s">
        <v>47382</v>
      </c>
      <c r="F19724" s="2">
        <v>698</v>
      </c>
      <c r="G19724" s="2" t="s">
        <v>47383</v>
      </c>
    </row>
    <row r="19725" spans="1:7" x14ac:dyDescent="0.2">
      <c r="A19725" s="2" t="s">
        <v>47360</v>
      </c>
      <c r="B19725" s="2" t="str">
        <f t="shared" si="308"/>
        <v>Q6WCQ1</v>
      </c>
      <c r="C19725" s="2" t="s">
        <v>47361</v>
      </c>
      <c r="D19725" s="2" t="s">
        <v>47362</v>
      </c>
      <c r="E19725" s="2" t="s">
        <v>47384</v>
      </c>
      <c r="F19725" s="2">
        <v>724</v>
      </c>
      <c r="G19725" s="2" t="s">
        <v>47385</v>
      </c>
    </row>
    <row r="19726" spans="1:7" x14ac:dyDescent="0.2">
      <c r="A19726" s="2" t="s">
        <v>47360</v>
      </c>
      <c r="B19726" s="2" t="str">
        <f t="shared" si="308"/>
        <v>Q6WCQ1</v>
      </c>
      <c r="C19726" s="2" t="s">
        <v>47361</v>
      </c>
      <c r="D19726" s="2" t="s">
        <v>47362</v>
      </c>
      <c r="E19726" s="2" t="s">
        <v>47386</v>
      </c>
      <c r="F19726" s="2">
        <v>831</v>
      </c>
      <c r="G19726" s="2" t="s">
        <v>47387</v>
      </c>
    </row>
    <row r="19727" spans="1:7" x14ac:dyDescent="0.2">
      <c r="A19727" s="2" t="s">
        <v>47365</v>
      </c>
      <c r="B19727" s="2" t="str">
        <f t="shared" si="308"/>
        <v>H0Y2S9</v>
      </c>
      <c r="C19727" s="2" t="s">
        <v>47361</v>
      </c>
      <c r="D19727" s="2" t="s">
        <v>47366</v>
      </c>
      <c r="E19727" s="2" t="s">
        <v>47388</v>
      </c>
      <c r="F19727" s="2">
        <v>847</v>
      </c>
      <c r="G19727" s="2" t="s">
        <v>47389</v>
      </c>
    </row>
    <row r="19728" spans="1:7" x14ac:dyDescent="0.2">
      <c r="A19728" s="2" t="s">
        <v>47365</v>
      </c>
      <c r="B19728" s="2" t="str">
        <f t="shared" si="308"/>
        <v>H0Y2S9</v>
      </c>
      <c r="C19728" s="2" t="s">
        <v>47361</v>
      </c>
      <c r="D19728" s="2" t="s">
        <v>47366</v>
      </c>
      <c r="E19728" s="2" t="s">
        <v>47388</v>
      </c>
      <c r="F19728" s="2">
        <v>851</v>
      </c>
      <c r="G19728" s="2" t="s">
        <v>47390</v>
      </c>
    </row>
    <row r="19729" spans="1:7" x14ac:dyDescent="0.2">
      <c r="A19729" s="2" t="s">
        <v>47360</v>
      </c>
      <c r="B19729" s="2" t="str">
        <f t="shared" si="308"/>
        <v>Q6WCQ1</v>
      </c>
      <c r="C19729" s="2" t="s">
        <v>47361</v>
      </c>
      <c r="D19729" s="2" t="s">
        <v>47362</v>
      </c>
      <c r="E19729" s="2" t="s">
        <v>47391</v>
      </c>
      <c r="F19729" s="2">
        <v>957</v>
      </c>
      <c r="G19729" s="2" t="s">
        <v>47392</v>
      </c>
    </row>
    <row r="19730" spans="1:7" x14ac:dyDescent="0.2">
      <c r="A19730" s="2" t="s">
        <v>47393</v>
      </c>
      <c r="B19730" s="2" t="str">
        <f t="shared" si="308"/>
        <v>J3KPV7</v>
      </c>
      <c r="C19730" s="2" t="s">
        <v>47394</v>
      </c>
      <c r="D19730" s="2" t="s">
        <v>47395</v>
      </c>
      <c r="E19730" s="2" t="s">
        <v>47396</v>
      </c>
      <c r="F19730" s="2">
        <v>27</v>
      </c>
      <c r="G19730" s="2" t="s">
        <v>47397</v>
      </c>
    </row>
    <row r="19731" spans="1:7" x14ac:dyDescent="0.2">
      <c r="A19731" s="2" t="s">
        <v>47398</v>
      </c>
      <c r="B19731" s="2" t="str">
        <f t="shared" si="308"/>
        <v>P25325</v>
      </c>
      <c r="C19731" s="2" t="s">
        <v>47394</v>
      </c>
      <c r="D19731" s="2" t="s">
        <v>47399</v>
      </c>
      <c r="E19731" s="2" t="s">
        <v>47400</v>
      </c>
      <c r="F19731" s="2">
        <v>65</v>
      </c>
      <c r="G19731" s="2" t="s">
        <v>47401</v>
      </c>
    </row>
    <row r="19732" spans="1:7" x14ac:dyDescent="0.2">
      <c r="A19732" s="2" t="s">
        <v>47398</v>
      </c>
      <c r="B19732" s="2" t="str">
        <f t="shared" si="308"/>
        <v>P25325</v>
      </c>
      <c r="C19732" s="2" t="s">
        <v>47394</v>
      </c>
      <c r="D19732" s="2" t="s">
        <v>47399</v>
      </c>
      <c r="E19732" s="2" t="s">
        <v>47402</v>
      </c>
      <c r="F19732" s="2">
        <v>7</v>
      </c>
      <c r="G19732" s="2" t="s">
        <v>47403</v>
      </c>
    </row>
    <row r="19733" spans="1:7" x14ac:dyDescent="0.2">
      <c r="A19733" s="2" t="s">
        <v>47393</v>
      </c>
      <c r="B19733" s="2" t="str">
        <f t="shared" si="308"/>
        <v>J3KPV7</v>
      </c>
      <c r="C19733" s="2" t="s">
        <v>47394</v>
      </c>
      <c r="D19733" s="2" t="s">
        <v>47395</v>
      </c>
      <c r="E19733" s="2" t="s">
        <v>47400</v>
      </c>
      <c r="F19733" s="2">
        <v>85</v>
      </c>
      <c r="G19733" s="2" t="s">
        <v>47404</v>
      </c>
    </row>
    <row r="19734" spans="1:7" x14ac:dyDescent="0.2">
      <c r="A19734" s="2" t="s">
        <v>47405</v>
      </c>
      <c r="B19734" s="2" t="str">
        <f t="shared" si="308"/>
        <v>P39210</v>
      </c>
      <c r="C19734" s="2" t="s">
        <v>47406</v>
      </c>
      <c r="D19734" s="2" t="s">
        <v>47407</v>
      </c>
      <c r="E19734" s="2" t="s">
        <v>47408</v>
      </c>
      <c r="F19734" s="2">
        <v>59</v>
      </c>
      <c r="G19734" s="2" t="s">
        <v>47409</v>
      </c>
    </row>
    <row r="19735" spans="1:7" x14ac:dyDescent="0.2">
      <c r="A19735" s="2" t="s">
        <v>47410</v>
      </c>
      <c r="B19735" s="2" t="str">
        <f t="shared" si="308"/>
        <v>Q567V2</v>
      </c>
      <c r="C19735" s="2" t="s">
        <v>47411</v>
      </c>
      <c r="D19735" s="2" t="s">
        <v>47412</v>
      </c>
      <c r="E19735" s="2" t="s">
        <v>47413</v>
      </c>
      <c r="F19735" s="2">
        <v>198</v>
      </c>
      <c r="G19735" s="2" t="s">
        <v>47414</v>
      </c>
    </row>
    <row r="19736" spans="1:7" x14ac:dyDescent="0.2">
      <c r="A19736" s="2" t="s">
        <v>47410</v>
      </c>
      <c r="B19736" s="2" t="str">
        <f t="shared" si="308"/>
        <v>Q567V2</v>
      </c>
      <c r="C19736" s="2" t="s">
        <v>47411</v>
      </c>
      <c r="D19736" s="2" t="s">
        <v>47412</v>
      </c>
      <c r="E19736" s="2" t="s">
        <v>47415</v>
      </c>
      <c r="F19736" s="2">
        <v>33</v>
      </c>
      <c r="G19736" s="2" t="s">
        <v>47416</v>
      </c>
    </row>
    <row r="19737" spans="1:7" x14ac:dyDescent="0.2">
      <c r="A19737" s="2" t="s">
        <v>47417</v>
      </c>
      <c r="B19737" s="2" t="str">
        <f t="shared" si="308"/>
        <v>O95297</v>
      </c>
      <c r="C19737" s="2" t="s">
        <v>47418</v>
      </c>
      <c r="D19737" s="2" t="s">
        <v>47419</v>
      </c>
      <c r="E19737" s="2" t="s">
        <v>47420</v>
      </c>
      <c r="F19737" s="2">
        <v>203</v>
      </c>
      <c r="G19737" s="2" t="s">
        <v>47421</v>
      </c>
    </row>
    <row r="19738" spans="1:7" x14ac:dyDescent="0.2">
      <c r="A19738" s="2" t="s">
        <v>47422</v>
      </c>
      <c r="B19738" s="2" t="str">
        <f t="shared" si="308"/>
        <v>Q9UBG0</v>
      </c>
      <c r="C19738" s="2" t="s">
        <v>47423</v>
      </c>
      <c r="D19738" s="2" t="s">
        <v>47424</v>
      </c>
      <c r="E19738" s="2" t="s">
        <v>47425</v>
      </c>
      <c r="F19738" s="2">
        <v>1098</v>
      </c>
      <c r="G19738" s="2" t="s">
        <v>47426</v>
      </c>
    </row>
    <row r="19739" spans="1:7" x14ac:dyDescent="0.2">
      <c r="A19739" s="2" t="s">
        <v>47422</v>
      </c>
      <c r="B19739" s="2" t="str">
        <f t="shared" si="308"/>
        <v>Q9UBG0</v>
      </c>
      <c r="C19739" s="2" t="s">
        <v>47423</v>
      </c>
      <c r="D19739" s="2" t="s">
        <v>47424</v>
      </c>
      <c r="E19739" s="2" t="s">
        <v>47425</v>
      </c>
      <c r="F19739" s="2">
        <v>1107</v>
      </c>
      <c r="G19739" s="2" t="s">
        <v>47427</v>
      </c>
    </row>
    <row r="19740" spans="1:7" x14ac:dyDescent="0.2">
      <c r="A19740" s="2" t="s">
        <v>47422</v>
      </c>
      <c r="B19740" s="2" t="str">
        <f t="shared" si="308"/>
        <v>Q9UBG0</v>
      </c>
      <c r="C19740" s="2" t="s">
        <v>47423</v>
      </c>
      <c r="D19740" s="2" t="s">
        <v>47424</v>
      </c>
      <c r="E19740" s="2" t="s">
        <v>47428</v>
      </c>
      <c r="F19740" s="2">
        <v>1234</v>
      </c>
      <c r="G19740" s="2" t="s">
        <v>47429</v>
      </c>
    </row>
    <row r="19741" spans="1:7" x14ac:dyDescent="0.2">
      <c r="A19741" s="2" t="s">
        <v>47422</v>
      </c>
      <c r="B19741" s="2" t="str">
        <f t="shared" si="308"/>
        <v>Q9UBG0</v>
      </c>
      <c r="C19741" s="2" t="s">
        <v>47423</v>
      </c>
      <c r="D19741" s="2" t="s">
        <v>47424</v>
      </c>
      <c r="E19741" s="2" t="s">
        <v>47430</v>
      </c>
      <c r="F19741" s="2">
        <v>1243</v>
      </c>
      <c r="G19741" s="2" t="s">
        <v>47431</v>
      </c>
    </row>
    <row r="19742" spans="1:7" x14ac:dyDescent="0.2">
      <c r="A19742" s="2" t="s">
        <v>47422</v>
      </c>
      <c r="B19742" s="2" t="str">
        <f t="shared" si="308"/>
        <v>Q9UBG0</v>
      </c>
      <c r="C19742" s="2" t="s">
        <v>47423</v>
      </c>
      <c r="D19742" s="2" t="s">
        <v>47424</v>
      </c>
      <c r="E19742" s="2" t="s">
        <v>47432</v>
      </c>
      <c r="F19742" s="2">
        <v>201</v>
      </c>
      <c r="G19742" s="2" t="s">
        <v>47433</v>
      </c>
    </row>
    <row r="19743" spans="1:7" x14ac:dyDescent="0.2">
      <c r="A19743" s="2" t="s">
        <v>47422</v>
      </c>
      <c r="B19743" s="2" t="str">
        <f t="shared" si="308"/>
        <v>Q9UBG0</v>
      </c>
      <c r="C19743" s="2" t="s">
        <v>47423</v>
      </c>
      <c r="D19743" s="2" t="s">
        <v>47424</v>
      </c>
      <c r="E19743" s="2" t="s">
        <v>47434</v>
      </c>
      <c r="F19743" s="2">
        <v>213</v>
      </c>
      <c r="G19743" s="2" t="s">
        <v>47435</v>
      </c>
    </row>
    <row r="19744" spans="1:7" x14ac:dyDescent="0.2">
      <c r="A19744" s="2" t="s">
        <v>47422</v>
      </c>
      <c r="B19744" s="2" t="str">
        <f t="shared" si="308"/>
        <v>Q9UBG0</v>
      </c>
      <c r="C19744" s="2" t="s">
        <v>47423</v>
      </c>
      <c r="D19744" s="2" t="s">
        <v>47424</v>
      </c>
      <c r="E19744" s="2" t="s">
        <v>47436</v>
      </c>
      <c r="F19744" s="2">
        <v>235</v>
      </c>
      <c r="G19744" s="2" t="s">
        <v>47437</v>
      </c>
    </row>
    <row r="19745" spans="1:7" x14ac:dyDescent="0.2">
      <c r="A19745" s="2" t="s">
        <v>47422</v>
      </c>
      <c r="B19745" s="2" t="str">
        <f t="shared" si="308"/>
        <v>Q9UBG0</v>
      </c>
      <c r="C19745" s="2" t="s">
        <v>47423</v>
      </c>
      <c r="D19745" s="2" t="s">
        <v>47424</v>
      </c>
      <c r="E19745" s="2" t="s">
        <v>47438</v>
      </c>
      <c r="F19745" s="2">
        <v>335</v>
      </c>
      <c r="G19745" s="2" t="s">
        <v>47439</v>
      </c>
    </row>
    <row r="19746" spans="1:7" x14ac:dyDescent="0.2">
      <c r="A19746" s="2" t="s">
        <v>47422</v>
      </c>
      <c r="B19746" s="2" t="str">
        <f t="shared" si="308"/>
        <v>Q9UBG0</v>
      </c>
      <c r="C19746" s="2" t="s">
        <v>47423</v>
      </c>
      <c r="D19746" s="2" t="s">
        <v>47424</v>
      </c>
      <c r="E19746" s="2" t="s">
        <v>47440</v>
      </c>
      <c r="F19746" s="2">
        <v>351</v>
      </c>
      <c r="G19746" s="2" t="s">
        <v>47441</v>
      </c>
    </row>
    <row r="19747" spans="1:7" x14ac:dyDescent="0.2">
      <c r="A19747" s="2" t="s">
        <v>47422</v>
      </c>
      <c r="B19747" s="2" t="str">
        <f t="shared" si="308"/>
        <v>Q9UBG0</v>
      </c>
      <c r="C19747" s="2" t="s">
        <v>47423</v>
      </c>
      <c r="D19747" s="2" t="s">
        <v>47424</v>
      </c>
      <c r="E19747" s="2" t="s">
        <v>47440</v>
      </c>
      <c r="F19747" s="2">
        <v>359</v>
      </c>
      <c r="G19747" s="2" t="s">
        <v>47442</v>
      </c>
    </row>
    <row r="19748" spans="1:7" x14ac:dyDescent="0.2">
      <c r="A19748" s="2" t="s">
        <v>47422</v>
      </c>
      <c r="B19748" s="2" t="str">
        <f t="shared" si="308"/>
        <v>Q9UBG0</v>
      </c>
      <c r="C19748" s="2" t="s">
        <v>47423</v>
      </c>
      <c r="D19748" s="2" t="s">
        <v>47424</v>
      </c>
      <c r="E19748" s="2" t="s">
        <v>47443</v>
      </c>
      <c r="F19748" s="2">
        <v>521</v>
      </c>
      <c r="G19748" s="2" t="s">
        <v>47444</v>
      </c>
    </row>
    <row r="19749" spans="1:7" x14ac:dyDescent="0.2">
      <c r="A19749" s="2" t="s">
        <v>47422</v>
      </c>
      <c r="B19749" s="2" t="str">
        <f t="shared" si="308"/>
        <v>Q9UBG0</v>
      </c>
      <c r="C19749" s="2" t="s">
        <v>47423</v>
      </c>
      <c r="D19749" s="2" t="s">
        <v>47424</v>
      </c>
      <c r="E19749" s="2" t="s">
        <v>47445</v>
      </c>
      <c r="F19749" s="2">
        <v>927</v>
      </c>
      <c r="G19749" s="2" t="s">
        <v>47446</v>
      </c>
    </row>
    <row r="19750" spans="1:7" x14ac:dyDescent="0.2">
      <c r="A19750" s="2" t="s">
        <v>47422</v>
      </c>
      <c r="B19750" s="2" t="str">
        <f t="shared" si="308"/>
        <v>Q9UBG0</v>
      </c>
      <c r="C19750" s="2" t="s">
        <v>47423</v>
      </c>
      <c r="D19750" s="2" t="s">
        <v>47424</v>
      </c>
      <c r="E19750" s="2" t="s">
        <v>47447</v>
      </c>
      <c r="F19750" s="2">
        <v>942</v>
      </c>
      <c r="G19750" s="2" t="s">
        <v>47448</v>
      </c>
    </row>
    <row r="19751" spans="1:7" x14ac:dyDescent="0.2">
      <c r="A19751" s="2" t="s">
        <v>47422</v>
      </c>
      <c r="B19751" s="2" t="str">
        <f t="shared" si="308"/>
        <v>Q9UBG0</v>
      </c>
      <c r="C19751" s="2" t="s">
        <v>47423</v>
      </c>
      <c r="D19751" s="2" t="s">
        <v>47424</v>
      </c>
      <c r="E19751" s="2" t="s">
        <v>47447</v>
      </c>
      <c r="F19751" s="2">
        <v>950</v>
      </c>
      <c r="G19751" s="2" t="s">
        <v>47449</v>
      </c>
    </row>
    <row r="19752" spans="1:7" x14ac:dyDescent="0.2">
      <c r="A19752" s="2" t="s">
        <v>47422</v>
      </c>
      <c r="B19752" s="2" t="str">
        <f t="shared" si="308"/>
        <v>Q9UBG0</v>
      </c>
      <c r="C19752" s="2" t="s">
        <v>47423</v>
      </c>
      <c r="D19752" s="2" t="s">
        <v>47424</v>
      </c>
      <c r="E19752" s="2" t="s">
        <v>47450</v>
      </c>
      <c r="F19752" s="2">
        <v>983</v>
      </c>
      <c r="G19752" s="2" t="s">
        <v>47451</v>
      </c>
    </row>
    <row r="19753" spans="1:7" x14ac:dyDescent="0.2">
      <c r="A19753" s="2" t="s">
        <v>47452</v>
      </c>
      <c r="B19753" s="2" t="str">
        <f t="shared" si="308"/>
        <v>P49959</v>
      </c>
      <c r="C19753" s="2" t="s">
        <v>47453</v>
      </c>
      <c r="D19753" s="2" t="s">
        <v>47454</v>
      </c>
      <c r="E19753" s="2" t="s">
        <v>47455</v>
      </c>
      <c r="F19753" s="2">
        <v>336</v>
      </c>
      <c r="G19753" s="2" t="s">
        <v>47456</v>
      </c>
    </row>
    <row r="19754" spans="1:7" x14ac:dyDescent="0.2">
      <c r="A19754" s="2" t="s">
        <v>47452</v>
      </c>
      <c r="B19754" s="2" t="str">
        <f t="shared" si="308"/>
        <v>P49959</v>
      </c>
      <c r="C19754" s="2" t="s">
        <v>47453</v>
      </c>
      <c r="D19754" s="2" t="s">
        <v>47454</v>
      </c>
      <c r="E19754" s="2" t="s">
        <v>47457</v>
      </c>
      <c r="F19754" s="2">
        <v>75</v>
      </c>
      <c r="G19754" s="2" t="s">
        <v>47458</v>
      </c>
    </row>
    <row r="19755" spans="1:7" x14ac:dyDescent="0.2">
      <c r="A19755" s="2" t="s">
        <v>47459</v>
      </c>
      <c r="B19755" s="2" t="str">
        <f t="shared" si="308"/>
        <v>Q8N565</v>
      </c>
      <c r="C19755" s="2" t="s">
        <v>47460</v>
      </c>
      <c r="D19755" s="2" t="s">
        <v>47461</v>
      </c>
      <c r="E19755" s="2" t="s">
        <v>47462</v>
      </c>
      <c r="F19755" s="2">
        <v>110</v>
      </c>
      <c r="G19755" s="2" t="s">
        <v>47463</v>
      </c>
    </row>
    <row r="19756" spans="1:7" x14ac:dyDescent="0.2">
      <c r="A19756" s="2" t="s">
        <v>47464</v>
      </c>
      <c r="B19756" s="2" t="str">
        <f t="shared" si="308"/>
        <v>Q9NV56</v>
      </c>
      <c r="C19756" s="2" t="s">
        <v>47465</v>
      </c>
      <c r="D19756" s="2" t="s">
        <v>47466</v>
      </c>
      <c r="E19756" s="2" t="s">
        <v>47467</v>
      </c>
      <c r="F19756" s="2">
        <v>170</v>
      </c>
      <c r="G19756" s="2" t="s">
        <v>47468</v>
      </c>
    </row>
    <row r="19757" spans="1:7" x14ac:dyDescent="0.2">
      <c r="A19757" s="2" t="s">
        <v>47464</v>
      </c>
      <c r="B19757" s="2" t="str">
        <f t="shared" si="308"/>
        <v>Q9NV56</v>
      </c>
      <c r="C19757" s="2" t="s">
        <v>47465</v>
      </c>
      <c r="D19757" s="2" t="s">
        <v>47466</v>
      </c>
      <c r="E19757" s="2" t="s">
        <v>47469</v>
      </c>
      <c r="F19757" s="2">
        <v>59</v>
      </c>
      <c r="G19757" s="2" t="s">
        <v>47470</v>
      </c>
    </row>
    <row r="19758" spans="1:7" x14ac:dyDescent="0.2">
      <c r="A19758" s="2" t="s">
        <v>47471</v>
      </c>
      <c r="B19758" s="2" t="str">
        <f t="shared" si="308"/>
        <v>Q9BWK5</v>
      </c>
      <c r="C19758" s="2" t="s">
        <v>47472</v>
      </c>
      <c r="D19758" s="2" t="s">
        <v>47473</v>
      </c>
      <c r="E19758" s="2" t="s">
        <v>47474</v>
      </c>
      <c r="F19758" s="2">
        <v>135</v>
      </c>
      <c r="G19758" s="2" t="s">
        <v>47475</v>
      </c>
    </row>
    <row r="19759" spans="1:7" x14ac:dyDescent="0.2">
      <c r="A19759" s="2" t="s">
        <v>47476</v>
      </c>
      <c r="B19759" s="2" t="str">
        <f t="shared" si="308"/>
        <v>Q9BV20</v>
      </c>
      <c r="C19759" s="2" t="s">
        <v>47477</v>
      </c>
      <c r="D19759" s="2" t="s">
        <v>47478</v>
      </c>
      <c r="E19759" s="2" t="s">
        <v>47479</v>
      </c>
      <c r="F19759" s="2">
        <v>127</v>
      </c>
      <c r="G19759" s="2" t="s">
        <v>47480</v>
      </c>
    </row>
    <row r="19760" spans="1:7" x14ac:dyDescent="0.2">
      <c r="A19760" s="2" t="s">
        <v>47476</v>
      </c>
      <c r="B19760" s="2" t="str">
        <f t="shared" si="308"/>
        <v>Q9BV20</v>
      </c>
      <c r="C19760" s="2" t="s">
        <v>47477</v>
      </c>
      <c r="D19760" s="2" t="s">
        <v>47478</v>
      </c>
      <c r="E19760" s="2" t="s">
        <v>47479</v>
      </c>
      <c r="F19760" s="2">
        <v>128</v>
      </c>
      <c r="G19760" s="2" t="s">
        <v>47481</v>
      </c>
    </row>
    <row r="19761" spans="1:7" x14ac:dyDescent="0.2">
      <c r="A19761" s="2" t="s">
        <v>47476</v>
      </c>
      <c r="B19761" s="2" t="str">
        <f t="shared" si="308"/>
        <v>Q9BV20</v>
      </c>
      <c r="C19761" s="2" t="s">
        <v>47477</v>
      </c>
      <c r="D19761" s="2" t="s">
        <v>47478</v>
      </c>
      <c r="E19761" s="2" t="s">
        <v>47482</v>
      </c>
      <c r="F19761" s="2">
        <v>168</v>
      </c>
      <c r="G19761" s="2" t="s">
        <v>47483</v>
      </c>
    </row>
    <row r="19762" spans="1:7" x14ac:dyDescent="0.2">
      <c r="A19762" s="2" t="s">
        <v>47476</v>
      </c>
      <c r="B19762" s="2" t="str">
        <f t="shared" si="308"/>
        <v>Q9BV20</v>
      </c>
      <c r="C19762" s="2" t="s">
        <v>47477</v>
      </c>
      <c r="D19762" s="2" t="s">
        <v>47478</v>
      </c>
      <c r="E19762" s="2" t="s">
        <v>47484</v>
      </c>
      <c r="F19762" s="2">
        <v>199</v>
      </c>
      <c r="G19762" s="2" t="s">
        <v>47485</v>
      </c>
    </row>
    <row r="19763" spans="1:7" x14ac:dyDescent="0.2">
      <c r="A19763" s="2" t="s">
        <v>47476</v>
      </c>
      <c r="B19763" s="2" t="str">
        <f t="shared" si="308"/>
        <v>Q9BV20</v>
      </c>
      <c r="C19763" s="2" t="s">
        <v>47477</v>
      </c>
      <c r="D19763" s="2" t="s">
        <v>47478</v>
      </c>
      <c r="E19763" s="2" t="s">
        <v>47486</v>
      </c>
      <c r="F19763" s="2">
        <v>285</v>
      </c>
      <c r="G19763" s="2" t="s">
        <v>47487</v>
      </c>
    </row>
    <row r="19764" spans="1:7" x14ac:dyDescent="0.2">
      <c r="A19764" s="2" t="s">
        <v>47488</v>
      </c>
      <c r="B19764" s="2" t="str">
        <f t="shared" si="308"/>
        <v>Q6IN84</v>
      </c>
      <c r="C19764" s="2" t="s">
        <v>47489</v>
      </c>
      <c r="D19764" s="2" t="s">
        <v>47490</v>
      </c>
      <c r="E19764" s="2" t="s">
        <v>47491</v>
      </c>
      <c r="F19764" s="2">
        <v>182</v>
      </c>
      <c r="G19764" s="2" t="s">
        <v>47492</v>
      </c>
    </row>
    <row r="19765" spans="1:7" x14ac:dyDescent="0.2">
      <c r="A19765" s="2" t="s">
        <v>47493</v>
      </c>
      <c r="B19765" s="2" t="str">
        <f t="shared" si="308"/>
        <v>Q8NDA8</v>
      </c>
      <c r="C19765" s="2" t="s">
        <v>47494</v>
      </c>
      <c r="D19765" s="2" t="s">
        <v>47495</v>
      </c>
      <c r="E19765" s="2" t="s">
        <v>47496</v>
      </c>
      <c r="F19765" s="2">
        <v>1079</v>
      </c>
      <c r="G19765" s="2" t="s">
        <v>47497</v>
      </c>
    </row>
    <row r="19766" spans="1:7" x14ac:dyDescent="0.2">
      <c r="A19766" s="2" t="s">
        <v>47493</v>
      </c>
      <c r="B19766" s="2" t="str">
        <f t="shared" si="308"/>
        <v>Q8NDA8</v>
      </c>
      <c r="C19766" s="2" t="s">
        <v>47494</v>
      </c>
      <c r="D19766" s="2" t="s">
        <v>47495</v>
      </c>
      <c r="E19766" s="2" t="s">
        <v>47498</v>
      </c>
      <c r="F19766" s="2">
        <v>1233</v>
      </c>
      <c r="G19766" s="2" t="s">
        <v>47499</v>
      </c>
    </row>
    <row r="19767" spans="1:7" x14ac:dyDescent="0.2">
      <c r="A19767" s="2" t="s">
        <v>47493</v>
      </c>
      <c r="B19767" s="2" t="str">
        <f t="shared" si="308"/>
        <v>Q8NDA8</v>
      </c>
      <c r="C19767" s="2" t="s">
        <v>47494</v>
      </c>
      <c r="D19767" s="2" t="s">
        <v>47495</v>
      </c>
      <c r="E19767" s="2" t="s">
        <v>47500</v>
      </c>
      <c r="F19767" s="2">
        <v>1263</v>
      </c>
      <c r="G19767" s="2" t="s">
        <v>47501</v>
      </c>
    </row>
    <row r="19768" spans="1:7" x14ac:dyDescent="0.2">
      <c r="A19768" s="2" t="s">
        <v>47493</v>
      </c>
      <c r="B19768" s="2" t="str">
        <f t="shared" si="308"/>
        <v>Q8NDA8</v>
      </c>
      <c r="C19768" s="2" t="s">
        <v>47494</v>
      </c>
      <c r="D19768" s="2" t="s">
        <v>47495</v>
      </c>
      <c r="E19768" s="2" t="s">
        <v>47502</v>
      </c>
      <c r="F19768" s="2">
        <v>1376</v>
      </c>
      <c r="G19768" s="2" t="s">
        <v>47503</v>
      </c>
    </row>
    <row r="19769" spans="1:7" x14ac:dyDescent="0.2">
      <c r="A19769" s="2" t="s">
        <v>47493</v>
      </c>
      <c r="B19769" s="2" t="str">
        <f t="shared" si="308"/>
        <v>Q8NDA8</v>
      </c>
      <c r="C19769" s="2" t="s">
        <v>47494</v>
      </c>
      <c r="D19769" s="2" t="s">
        <v>47495</v>
      </c>
      <c r="E19769" s="2" t="s">
        <v>47504</v>
      </c>
      <c r="F19769" s="2">
        <v>1394</v>
      </c>
      <c r="G19769" s="2" t="s">
        <v>47505</v>
      </c>
    </row>
    <row r="19770" spans="1:7" x14ac:dyDescent="0.2">
      <c r="A19770" s="2" t="s">
        <v>47493</v>
      </c>
      <c r="B19770" s="2" t="str">
        <f t="shared" si="308"/>
        <v>Q8NDA8</v>
      </c>
      <c r="C19770" s="2" t="s">
        <v>47494</v>
      </c>
      <c r="D19770" s="2" t="s">
        <v>47495</v>
      </c>
      <c r="E19770" s="2" t="s">
        <v>47506</v>
      </c>
      <c r="F19770" s="2">
        <v>1480</v>
      </c>
      <c r="G19770" s="2" t="s">
        <v>47507</v>
      </c>
    </row>
    <row r="19771" spans="1:7" x14ac:dyDescent="0.2">
      <c r="A19771" s="2" t="s">
        <v>47493</v>
      </c>
      <c r="B19771" s="2" t="str">
        <f t="shared" si="308"/>
        <v>Q8NDA8</v>
      </c>
      <c r="C19771" s="2" t="s">
        <v>47494</v>
      </c>
      <c r="D19771" s="2" t="s">
        <v>47495</v>
      </c>
      <c r="E19771" s="2" t="s">
        <v>47506</v>
      </c>
      <c r="F19771" s="2">
        <v>1484</v>
      </c>
      <c r="G19771" s="2" t="s">
        <v>47508</v>
      </c>
    </row>
    <row r="19772" spans="1:7" x14ac:dyDescent="0.2">
      <c r="A19772" s="2" t="s">
        <v>47493</v>
      </c>
      <c r="B19772" s="2" t="str">
        <f t="shared" si="308"/>
        <v>Q8NDA8</v>
      </c>
      <c r="C19772" s="2" t="s">
        <v>47494</v>
      </c>
      <c r="D19772" s="2" t="s">
        <v>47495</v>
      </c>
      <c r="E19772" s="2" t="s">
        <v>47509</v>
      </c>
      <c r="F19772" s="2">
        <v>1514</v>
      </c>
      <c r="G19772" s="2" t="s">
        <v>47510</v>
      </c>
    </row>
    <row r="19773" spans="1:7" x14ac:dyDescent="0.2">
      <c r="A19773" s="2" t="s">
        <v>47493</v>
      </c>
      <c r="B19773" s="2" t="str">
        <f t="shared" si="308"/>
        <v>Q8NDA8</v>
      </c>
      <c r="C19773" s="2" t="s">
        <v>47494</v>
      </c>
      <c r="D19773" s="2" t="s">
        <v>47495</v>
      </c>
      <c r="E19773" s="2" t="s">
        <v>47511</v>
      </c>
      <c r="F19773" s="2">
        <v>1521</v>
      </c>
      <c r="G19773" s="2" t="s">
        <v>47512</v>
      </c>
    </row>
    <row r="19774" spans="1:7" x14ac:dyDescent="0.2">
      <c r="A19774" s="2" t="s">
        <v>47493</v>
      </c>
      <c r="B19774" s="2" t="str">
        <f t="shared" si="308"/>
        <v>Q8NDA8</v>
      </c>
      <c r="C19774" s="2" t="s">
        <v>47494</v>
      </c>
      <c r="D19774" s="2" t="s">
        <v>47495</v>
      </c>
      <c r="E19774" s="2" t="s">
        <v>47511</v>
      </c>
      <c r="F19774" s="2">
        <v>1527</v>
      </c>
      <c r="G19774" s="2" t="s">
        <v>47513</v>
      </c>
    </row>
    <row r="19775" spans="1:7" x14ac:dyDescent="0.2">
      <c r="A19775" s="2" t="s">
        <v>47493</v>
      </c>
      <c r="B19775" s="2" t="str">
        <f t="shared" si="308"/>
        <v>Q8NDA8</v>
      </c>
      <c r="C19775" s="2" t="s">
        <v>47494</v>
      </c>
      <c r="D19775" s="2" t="s">
        <v>47495</v>
      </c>
      <c r="E19775" s="2" t="s">
        <v>47514</v>
      </c>
      <c r="F19775" s="2">
        <v>1554</v>
      </c>
      <c r="G19775" s="2" t="s">
        <v>47515</v>
      </c>
    </row>
    <row r="19776" spans="1:7" x14ac:dyDescent="0.2">
      <c r="A19776" s="2" t="s">
        <v>47493</v>
      </c>
      <c r="B19776" s="2" t="str">
        <f t="shared" si="308"/>
        <v>Q8NDA8</v>
      </c>
      <c r="C19776" s="2" t="s">
        <v>47494</v>
      </c>
      <c r="D19776" s="2" t="s">
        <v>47495</v>
      </c>
      <c r="E19776" s="2" t="s">
        <v>47516</v>
      </c>
      <c r="F19776" s="2">
        <v>186</v>
      </c>
      <c r="G19776" s="2" t="s">
        <v>47517</v>
      </c>
    </row>
    <row r="19777" spans="1:7" x14ac:dyDescent="0.2">
      <c r="A19777" s="2" t="s">
        <v>47493</v>
      </c>
      <c r="B19777" s="2" t="str">
        <f t="shared" si="308"/>
        <v>Q8NDA8</v>
      </c>
      <c r="C19777" s="2" t="s">
        <v>47494</v>
      </c>
      <c r="D19777" s="2" t="s">
        <v>47495</v>
      </c>
      <c r="E19777" s="2" t="s">
        <v>47518</v>
      </c>
      <c r="F19777" s="2">
        <v>338</v>
      </c>
      <c r="G19777" s="2" t="s">
        <v>47519</v>
      </c>
    </row>
    <row r="19778" spans="1:7" x14ac:dyDescent="0.2">
      <c r="A19778" s="2" t="s">
        <v>47493</v>
      </c>
      <c r="B19778" s="2" t="str">
        <f t="shared" si="308"/>
        <v>Q8NDA8</v>
      </c>
      <c r="C19778" s="2" t="s">
        <v>47494</v>
      </c>
      <c r="D19778" s="2" t="s">
        <v>47495</v>
      </c>
      <c r="E19778" s="2" t="s">
        <v>47518</v>
      </c>
      <c r="F19778" s="2">
        <v>344</v>
      </c>
      <c r="G19778" s="2" t="s">
        <v>47520</v>
      </c>
    </row>
    <row r="19779" spans="1:7" x14ac:dyDescent="0.2">
      <c r="A19779" s="2" t="s">
        <v>47493</v>
      </c>
      <c r="B19779" s="2" t="str">
        <f t="shared" ref="B19779:B19842" si="309">RIGHT(LEFT(A19779,9),6)</f>
        <v>Q8NDA8</v>
      </c>
      <c r="C19779" s="2" t="s">
        <v>47494</v>
      </c>
      <c r="D19779" s="2" t="s">
        <v>47495</v>
      </c>
      <c r="E19779" s="2" t="s">
        <v>47521</v>
      </c>
      <c r="F19779" s="2">
        <v>47</v>
      </c>
      <c r="G19779" s="2" t="s">
        <v>47522</v>
      </c>
    </row>
    <row r="19780" spans="1:7" x14ac:dyDescent="0.2">
      <c r="A19780" s="2" t="s">
        <v>47493</v>
      </c>
      <c r="B19780" s="2" t="str">
        <f t="shared" si="309"/>
        <v>Q8NDA8</v>
      </c>
      <c r="C19780" s="2" t="s">
        <v>47494</v>
      </c>
      <c r="D19780" s="2" t="s">
        <v>47495</v>
      </c>
      <c r="E19780" s="2" t="s">
        <v>47523</v>
      </c>
      <c r="F19780" s="2">
        <v>505</v>
      </c>
      <c r="G19780" s="2" t="s">
        <v>47524</v>
      </c>
    </row>
    <row r="19781" spans="1:7" x14ac:dyDescent="0.2">
      <c r="A19781" s="2" t="s">
        <v>47493</v>
      </c>
      <c r="B19781" s="2" t="str">
        <f t="shared" si="309"/>
        <v>Q8NDA8</v>
      </c>
      <c r="C19781" s="2" t="s">
        <v>47494</v>
      </c>
      <c r="D19781" s="2" t="s">
        <v>47495</v>
      </c>
      <c r="E19781" s="2" t="s">
        <v>47525</v>
      </c>
      <c r="F19781" s="2">
        <v>637</v>
      </c>
      <c r="G19781" s="2" t="s">
        <v>47526</v>
      </c>
    </row>
    <row r="19782" spans="1:7" x14ac:dyDescent="0.2">
      <c r="A19782" s="2" t="s">
        <v>47493</v>
      </c>
      <c r="B19782" s="2" t="str">
        <f t="shared" si="309"/>
        <v>Q8NDA8</v>
      </c>
      <c r="C19782" s="2" t="s">
        <v>47494</v>
      </c>
      <c r="D19782" s="2" t="s">
        <v>47495</v>
      </c>
      <c r="E19782" s="2" t="s">
        <v>47527</v>
      </c>
      <c r="F19782" s="2">
        <v>651</v>
      </c>
      <c r="G19782" s="2" t="s">
        <v>47528</v>
      </c>
    </row>
    <row r="19783" spans="1:7" x14ac:dyDescent="0.2">
      <c r="A19783" s="2" t="s">
        <v>47493</v>
      </c>
      <c r="B19783" s="2" t="str">
        <f t="shared" si="309"/>
        <v>Q8NDA8</v>
      </c>
      <c r="C19783" s="2" t="s">
        <v>47494</v>
      </c>
      <c r="D19783" s="2" t="s">
        <v>47495</v>
      </c>
      <c r="E19783" s="2" t="s">
        <v>47529</v>
      </c>
      <c r="F19783" s="2">
        <v>791</v>
      </c>
      <c r="G19783" s="2" t="s">
        <v>47530</v>
      </c>
    </row>
    <row r="19784" spans="1:7" x14ac:dyDescent="0.2">
      <c r="A19784" s="2" t="s">
        <v>47493</v>
      </c>
      <c r="B19784" s="2" t="str">
        <f t="shared" si="309"/>
        <v>Q8NDA8</v>
      </c>
      <c r="C19784" s="2" t="s">
        <v>47494</v>
      </c>
      <c r="D19784" s="2" t="s">
        <v>47495</v>
      </c>
      <c r="E19784" s="2" t="s">
        <v>47529</v>
      </c>
      <c r="F19784" s="2">
        <v>797</v>
      </c>
      <c r="G19784" s="2" t="s">
        <v>47531</v>
      </c>
    </row>
    <row r="19785" spans="1:7" x14ac:dyDescent="0.2">
      <c r="A19785" s="2" t="s">
        <v>47493</v>
      </c>
      <c r="B19785" s="2" t="str">
        <f t="shared" si="309"/>
        <v>Q8NDA8</v>
      </c>
      <c r="C19785" s="2" t="s">
        <v>47494</v>
      </c>
      <c r="D19785" s="2" t="s">
        <v>47495</v>
      </c>
      <c r="E19785" s="2" t="s">
        <v>47532</v>
      </c>
      <c r="F19785" s="2">
        <v>888</v>
      </c>
      <c r="G19785" s="2" t="s">
        <v>47533</v>
      </c>
    </row>
    <row r="19786" spans="1:7" x14ac:dyDescent="0.2">
      <c r="A19786" s="2" t="s">
        <v>47493</v>
      </c>
      <c r="B19786" s="2" t="str">
        <f t="shared" si="309"/>
        <v>Q8NDA8</v>
      </c>
      <c r="C19786" s="2" t="s">
        <v>47494</v>
      </c>
      <c r="D19786" s="2" t="s">
        <v>47495</v>
      </c>
      <c r="E19786" s="2" t="s">
        <v>47534</v>
      </c>
      <c r="F19786" s="2">
        <v>976</v>
      </c>
      <c r="G19786" s="2" t="s">
        <v>47535</v>
      </c>
    </row>
    <row r="19787" spans="1:7" x14ac:dyDescent="0.2">
      <c r="A19787" s="2" t="s">
        <v>47536</v>
      </c>
      <c r="B19787" s="2" t="str">
        <f t="shared" si="309"/>
        <v>A6NGR9</v>
      </c>
      <c r="C19787" s="2" t="s">
        <v>47537</v>
      </c>
      <c r="D19787" s="2" t="s">
        <v>47538</v>
      </c>
      <c r="E19787" s="2" t="s">
        <v>47539</v>
      </c>
      <c r="F19787" s="2">
        <v>190</v>
      </c>
      <c r="G19787" s="2" t="s">
        <v>47540</v>
      </c>
    </row>
    <row r="19788" spans="1:7" x14ac:dyDescent="0.2">
      <c r="A19788" s="2" t="s">
        <v>47536</v>
      </c>
      <c r="B19788" s="2" t="str">
        <f t="shared" si="309"/>
        <v>A6NGR9</v>
      </c>
      <c r="C19788" s="2" t="s">
        <v>47537</v>
      </c>
      <c r="D19788" s="2" t="s">
        <v>47538</v>
      </c>
      <c r="E19788" s="2" t="s">
        <v>47541</v>
      </c>
      <c r="F19788" s="2">
        <v>254</v>
      </c>
      <c r="G19788" s="2" t="s">
        <v>47542</v>
      </c>
    </row>
    <row r="19789" spans="1:7" x14ac:dyDescent="0.2">
      <c r="A19789" s="2" t="s">
        <v>47536</v>
      </c>
      <c r="B19789" s="2" t="str">
        <f t="shared" si="309"/>
        <v>A6NGR9</v>
      </c>
      <c r="C19789" s="2" t="s">
        <v>47537</v>
      </c>
      <c r="D19789" s="2" t="s">
        <v>47538</v>
      </c>
      <c r="E19789" s="2" t="s">
        <v>47543</v>
      </c>
      <c r="F19789" s="2">
        <v>281</v>
      </c>
      <c r="G19789" s="2" t="s">
        <v>47544</v>
      </c>
    </row>
    <row r="19790" spans="1:7" x14ac:dyDescent="0.2">
      <c r="A19790" s="2" t="s">
        <v>47536</v>
      </c>
      <c r="B19790" s="2" t="str">
        <f t="shared" si="309"/>
        <v>A6NGR9</v>
      </c>
      <c r="C19790" s="2" t="s">
        <v>47537</v>
      </c>
      <c r="D19790" s="2" t="s">
        <v>47538</v>
      </c>
      <c r="E19790" s="2" t="s">
        <v>47545</v>
      </c>
      <c r="F19790" s="2">
        <v>323</v>
      </c>
      <c r="G19790" s="2" t="s">
        <v>47546</v>
      </c>
    </row>
    <row r="19791" spans="1:7" x14ac:dyDescent="0.2">
      <c r="A19791" s="2" t="s">
        <v>47536</v>
      </c>
      <c r="B19791" s="2" t="str">
        <f t="shared" si="309"/>
        <v>A6NGR9</v>
      </c>
      <c r="C19791" s="2" t="s">
        <v>47537</v>
      </c>
      <c r="D19791" s="2" t="s">
        <v>47538</v>
      </c>
      <c r="E19791" s="2" t="s">
        <v>47547</v>
      </c>
      <c r="F19791" s="2">
        <v>713</v>
      </c>
      <c r="G19791" s="2" t="s">
        <v>47548</v>
      </c>
    </row>
    <row r="19792" spans="1:7" x14ac:dyDescent="0.2">
      <c r="A19792" s="2" t="s">
        <v>47549</v>
      </c>
      <c r="B19792" s="2" t="str">
        <f t="shared" si="309"/>
        <v>Q5TGP6</v>
      </c>
      <c r="C19792" s="2" t="s">
        <v>47550</v>
      </c>
      <c r="D19792" s="2" t="s">
        <v>47551</v>
      </c>
      <c r="E19792" s="2" t="s">
        <v>47552</v>
      </c>
      <c r="F19792" s="2">
        <v>203</v>
      </c>
      <c r="G19792" s="2" t="s">
        <v>47553</v>
      </c>
    </row>
    <row r="19793" spans="1:7" x14ac:dyDescent="0.2">
      <c r="A19793" s="2" t="s">
        <v>47554</v>
      </c>
      <c r="B19793" s="2" t="str">
        <f t="shared" si="309"/>
        <v>Q9BYD6</v>
      </c>
      <c r="C19793" s="2" t="s">
        <v>47555</v>
      </c>
      <c r="D19793" s="2" t="s">
        <v>47556</v>
      </c>
      <c r="E19793" s="2" t="s">
        <v>47557</v>
      </c>
      <c r="F19793" s="2">
        <v>279</v>
      </c>
      <c r="G19793" s="2" t="s">
        <v>47558</v>
      </c>
    </row>
    <row r="19794" spans="1:7" x14ac:dyDescent="0.2">
      <c r="A19794" s="2" t="s">
        <v>47559</v>
      </c>
      <c r="B19794" s="2" t="str">
        <f t="shared" si="309"/>
        <v>Q7Z7H8</v>
      </c>
      <c r="C19794" s="2" t="s">
        <v>47560</v>
      </c>
      <c r="D19794" s="2" t="s">
        <v>47561</v>
      </c>
      <c r="E19794" s="2" t="s">
        <v>47562</v>
      </c>
      <c r="F19794" s="2">
        <v>109</v>
      </c>
      <c r="G19794" s="2" t="s">
        <v>47563</v>
      </c>
    </row>
    <row r="19795" spans="1:7" x14ac:dyDescent="0.2">
      <c r="A19795" s="2" t="s">
        <v>47559</v>
      </c>
      <c r="B19795" s="2" t="str">
        <f t="shared" si="309"/>
        <v>Q7Z7H8</v>
      </c>
      <c r="C19795" s="2" t="s">
        <v>47560</v>
      </c>
      <c r="D19795" s="2" t="s">
        <v>47561</v>
      </c>
      <c r="E19795" s="2" t="s">
        <v>47564</v>
      </c>
      <c r="F19795" s="2">
        <v>190</v>
      </c>
      <c r="G19795" s="2" t="s">
        <v>47565</v>
      </c>
    </row>
    <row r="19796" spans="1:7" x14ac:dyDescent="0.2">
      <c r="A19796" s="2" t="s">
        <v>47566</v>
      </c>
      <c r="B19796" s="2" t="str">
        <f t="shared" si="309"/>
        <v>Q9Y3B7</v>
      </c>
      <c r="C19796" s="2" t="s">
        <v>47567</v>
      </c>
      <c r="D19796" s="2" t="s">
        <v>47568</v>
      </c>
      <c r="E19796" s="2" t="s">
        <v>47569</v>
      </c>
      <c r="F19796" s="2">
        <v>50</v>
      </c>
      <c r="G19796" s="2" t="s">
        <v>47570</v>
      </c>
    </row>
    <row r="19797" spans="1:7" x14ac:dyDescent="0.2">
      <c r="A19797" s="2" t="s">
        <v>47571</v>
      </c>
      <c r="B19797" s="2" t="str">
        <f t="shared" si="309"/>
        <v>Q6P1L8</v>
      </c>
      <c r="C19797" s="2" t="s">
        <v>47572</v>
      </c>
      <c r="D19797" s="2" t="s">
        <v>47573</v>
      </c>
      <c r="E19797" s="2" t="s">
        <v>47574</v>
      </c>
      <c r="F19797" s="2">
        <v>90</v>
      </c>
      <c r="G19797" s="2" t="s">
        <v>47575</v>
      </c>
    </row>
    <row r="19798" spans="1:7" x14ac:dyDescent="0.2">
      <c r="A19798" s="2" t="s">
        <v>47576</v>
      </c>
      <c r="B19798" s="2" t="str">
        <f t="shared" si="309"/>
        <v>Q9P015</v>
      </c>
      <c r="C19798" s="2" t="s">
        <v>47577</v>
      </c>
      <c r="D19798" s="2" t="s">
        <v>47578</v>
      </c>
      <c r="E19798" s="2" t="s">
        <v>47579</v>
      </c>
      <c r="F19798" s="2">
        <v>188</v>
      </c>
      <c r="G19798" s="2" t="s">
        <v>47580</v>
      </c>
    </row>
    <row r="19799" spans="1:7" x14ac:dyDescent="0.2">
      <c r="A19799" s="2" t="s">
        <v>47581</v>
      </c>
      <c r="B19799" s="2" t="str">
        <f t="shared" si="309"/>
        <v>Q9NX20</v>
      </c>
      <c r="C19799" s="2" t="s">
        <v>47582</v>
      </c>
      <c r="D19799" s="2" t="s">
        <v>47583</v>
      </c>
      <c r="E19799" s="2" t="s">
        <v>47584</v>
      </c>
      <c r="F19799" s="2">
        <v>167</v>
      </c>
      <c r="G19799" s="2" t="s">
        <v>47585</v>
      </c>
    </row>
    <row r="19800" spans="1:7" x14ac:dyDescent="0.2">
      <c r="A19800" s="2" t="s">
        <v>47586</v>
      </c>
      <c r="B19800" s="2" t="str">
        <f t="shared" si="309"/>
        <v>Q9NRX2</v>
      </c>
      <c r="C19800" s="2" t="s">
        <v>47587</v>
      </c>
      <c r="D19800" s="2" t="s">
        <v>47588</v>
      </c>
      <c r="E19800" s="2" t="s">
        <v>47589</v>
      </c>
      <c r="F19800" s="2">
        <v>129</v>
      </c>
      <c r="G19800" s="2" t="s">
        <v>47590</v>
      </c>
    </row>
    <row r="19801" spans="1:7" x14ac:dyDescent="0.2">
      <c r="A19801" s="2" t="s">
        <v>47591</v>
      </c>
      <c r="B19801" s="2" t="str">
        <f t="shared" si="309"/>
        <v>Q9H0U6</v>
      </c>
      <c r="C19801" s="2" t="s">
        <v>47592</v>
      </c>
      <c r="D19801" s="2" t="s">
        <v>47593</v>
      </c>
      <c r="E19801" s="2" t="s">
        <v>47594</v>
      </c>
      <c r="F19801" s="2">
        <v>125</v>
      </c>
      <c r="G19801" s="2" t="s">
        <v>47595</v>
      </c>
    </row>
    <row r="19802" spans="1:7" x14ac:dyDescent="0.2">
      <c r="A19802" s="2" t="s">
        <v>47596</v>
      </c>
      <c r="B19802" s="2" t="str">
        <f t="shared" si="309"/>
        <v>P49406</v>
      </c>
      <c r="C19802" s="2" t="s">
        <v>47597</v>
      </c>
      <c r="D19802" s="2" t="s">
        <v>47598</v>
      </c>
      <c r="E19802" s="2" t="s">
        <v>47599</v>
      </c>
      <c r="F19802" s="2">
        <v>137</v>
      </c>
      <c r="G19802" s="2" t="s">
        <v>47600</v>
      </c>
    </row>
    <row r="19803" spans="1:7" x14ac:dyDescent="0.2">
      <c r="A19803" s="2" t="s">
        <v>47596</v>
      </c>
      <c r="B19803" s="2" t="str">
        <f t="shared" si="309"/>
        <v>P49406</v>
      </c>
      <c r="C19803" s="2" t="s">
        <v>47597</v>
      </c>
      <c r="D19803" s="2" t="s">
        <v>47598</v>
      </c>
      <c r="E19803" s="2" t="s">
        <v>47601</v>
      </c>
      <c r="F19803" s="2">
        <v>163</v>
      </c>
      <c r="G19803" s="2" t="s">
        <v>47602</v>
      </c>
    </row>
    <row r="19804" spans="1:7" x14ac:dyDescent="0.2">
      <c r="A19804" s="2" t="s">
        <v>47596</v>
      </c>
      <c r="B19804" s="2" t="str">
        <f t="shared" si="309"/>
        <v>P49406</v>
      </c>
      <c r="C19804" s="2" t="s">
        <v>47597</v>
      </c>
      <c r="D19804" s="2" t="s">
        <v>47598</v>
      </c>
      <c r="E19804" s="2" t="s">
        <v>47603</v>
      </c>
      <c r="F19804" s="2">
        <v>248</v>
      </c>
      <c r="G19804" s="2" t="s">
        <v>47604</v>
      </c>
    </row>
    <row r="19805" spans="1:7" x14ac:dyDescent="0.2">
      <c r="A19805" s="2" t="s">
        <v>47605</v>
      </c>
      <c r="B19805" s="2" t="str">
        <f t="shared" si="309"/>
        <v>Q5T653</v>
      </c>
      <c r="C19805" s="2" t="s">
        <v>47606</v>
      </c>
      <c r="D19805" s="2" t="s">
        <v>47607</v>
      </c>
      <c r="E19805" s="2" t="s">
        <v>47608</v>
      </c>
      <c r="F19805" s="2">
        <v>213</v>
      </c>
      <c r="G19805" s="2" t="s">
        <v>47609</v>
      </c>
    </row>
    <row r="19806" spans="1:7" x14ac:dyDescent="0.2">
      <c r="A19806" s="2" t="s">
        <v>47610</v>
      </c>
      <c r="B19806" s="2" t="str">
        <f t="shared" si="309"/>
        <v>Q9BYC9</v>
      </c>
      <c r="C19806" s="2" t="s">
        <v>47611</v>
      </c>
      <c r="D19806" s="2" t="s">
        <v>47612</v>
      </c>
      <c r="E19806" s="2" t="s">
        <v>47613</v>
      </c>
      <c r="F19806" s="2">
        <v>93</v>
      </c>
      <c r="G19806" s="2" t="s">
        <v>47614</v>
      </c>
    </row>
    <row r="19807" spans="1:7" x14ac:dyDescent="0.2">
      <c r="A19807" s="2" t="s">
        <v>47615</v>
      </c>
      <c r="B19807" s="2" t="str">
        <f t="shared" si="309"/>
        <v>Q7Z2W9</v>
      </c>
      <c r="C19807" s="2" t="s">
        <v>47616</v>
      </c>
      <c r="D19807" s="2" t="s">
        <v>47617</v>
      </c>
      <c r="E19807" s="2" t="s">
        <v>47618</v>
      </c>
      <c r="F19807" s="2">
        <v>124</v>
      </c>
      <c r="G19807" s="2" t="s">
        <v>47619</v>
      </c>
    </row>
    <row r="19808" spans="1:7" x14ac:dyDescent="0.2">
      <c r="A19808" s="2" t="s">
        <v>47615</v>
      </c>
      <c r="B19808" s="2" t="str">
        <f t="shared" si="309"/>
        <v>Q7Z2W9</v>
      </c>
      <c r="C19808" s="2" t="s">
        <v>47616</v>
      </c>
      <c r="D19808" s="2" t="s">
        <v>47617</v>
      </c>
      <c r="E19808" s="2" t="s">
        <v>47620</v>
      </c>
      <c r="F19808" s="2">
        <v>203</v>
      </c>
      <c r="G19808" s="2" t="s">
        <v>47621</v>
      </c>
    </row>
    <row r="19809" spans="1:7" x14ac:dyDescent="0.2">
      <c r="A19809" s="2" t="s">
        <v>47622</v>
      </c>
      <c r="B19809" s="2" t="str">
        <f t="shared" si="309"/>
        <v>Q9NWU5</v>
      </c>
      <c r="C19809" s="2" t="s">
        <v>47623</v>
      </c>
      <c r="D19809" s="2" t="s">
        <v>47624</v>
      </c>
      <c r="E19809" s="2" t="s">
        <v>47625</v>
      </c>
      <c r="F19809" s="2">
        <v>166</v>
      </c>
      <c r="G19809" s="2" t="s">
        <v>47626</v>
      </c>
    </row>
    <row r="19810" spans="1:7" x14ac:dyDescent="0.2">
      <c r="A19810" s="2" t="s">
        <v>47622</v>
      </c>
      <c r="B19810" s="2" t="str">
        <f t="shared" si="309"/>
        <v>Q9NWU5</v>
      </c>
      <c r="C19810" s="2" t="s">
        <v>47623</v>
      </c>
      <c r="D19810" s="2" t="s">
        <v>47624</v>
      </c>
      <c r="E19810" s="2" t="s">
        <v>47627</v>
      </c>
      <c r="F19810" s="2">
        <v>70</v>
      </c>
      <c r="G19810" s="2" t="s">
        <v>47628</v>
      </c>
    </row>
    <row r="19811" spans="1:7" x14ac:dyDescent="0.2">
      <c r="A19811" s="2" t="s">
        <v>47629</v>
      </c>
      <c r="B19811" s="2" t="str">
        <f t="shared" si="309"/>
        <v>Q96A35</v>
      </c>
      <c r="C19811" s="2" t="s">
        <v>47630</v>
      </c>
      <c r="D19811" s="2" t="s">
        <v>47631</v>
      </c>
      <c r="E19811" s="2" t="s">
        <v>47632</v>
      </c>
      <c r="F19811" s="2">
        <v>190</v>
      </c>
      <c r="G19811" s="2" t="s">
        <v>47633</v>
      </c>
    </row>
    <row r="19812" spans="1:7" x14ac:dyDescent="0.2">
      <c r="A19812" s="2" t="s">
        <v>47629</v>
      </c>
      <c r="B19812" s="2" t="str">
        <f t="shared" si="309"/>
        <v>Q96A35</v>
      </c>
      <c r="C19812" s="2" t="s">
        <v>47630</v>
      </c>
      <c r="D19812" s="2" t="s">
        <v>47631</v>
      </c>
      <c r="E19812" s="2" t="s">
        <v>47634</v>
      </c>
      <c r="F19812" s="2">
        <v>58</v>
      </c>
      <c r="G19812" s="2" t="s">
        <v>47635</v>
      </c>
    </row>
    <row r="19813" spans="1:7" x14ac:dyDescent="0.2">
      <c r="A19813" s="2" t="s">
        <v>47636</v>
      </c>
      <c r="B19813" s="2" t="str">
        <f t="shared" si="309"/>
        <v>Q9P0M9</v>
      </c>
      <c r="C19813" s="2" t="s">
        <v>47637</v>
      </c>
      <c r="D19813" s="2" t="s">
        <v>47638</v>
      </c>
      <c r="E19813" s="2" t="s">
        <v>47639</v>
      </c>
      <c r="F19813" s="2">
        <v>88</v>
      </c>
      <c r="G19813" s="2" t="s">
        <v>47640</v>
      </c>
    </row>
    <row r="19814" spans="1:7" x14ac:dyDescent="0.2">
      <c r="A19814" s="2" t="s">
        <v>47641</v>
      </c>
      <c r="B19814" s="2" t="str">
        <f t="shared" si="309"/>
        <v>P09001</v>
      </c>
      <c r="C19814" s="2" t="s">
        <v>47642</v>
      </c>
      <c r="D19814" s="2" t="s">
        <v>47643</v>
      </c>
      <c r="E19814" s="2" t="s">
        <v>47644</v>
      </c>
      <c r="F19814" s="2">
        <v>127</v>
      </c>
      <c r="G19814" s="2" t="s">
        <v>47645</v>
      </c>
    </row>
    <row r="19815" spans="1:7" x14ac:dyDescent="0.2">
      <c r="A19815" s="2" t="s">
        <v>47646</v>
      </c>
      <c r="B19815" s="2" t="str">
        <f t="shared" si="309"/>
        <v>Q8TCC3</v>
      </c>
      <c r="C19815" s="2" t="s">
        <v>47647</v>
      </c>
      <c r="D19815" s="2" t="s">
        <v>47648</v>
      </c>
      <c r="E19815" s="2" t="s">
        <v>47649</v>
      </c>
      <c r="F19815" s="2">
        <v>168</v>
      </c>
      <c r="G19815" s="2" t="s">
        <v>47650</v>
      </c>
    </row>
    <row r="19816" spans="1:7" x14ac:dyDescent="0.2">
      <c r="A19816" s="2" t="s">
        <v>47651</v>
      </c>
      <c r="B19816" s="2" t="str">
        <f t="shared" si="309"/>
        <v>Q9BYC8</v>
      </c>
      <c r="C19816" s="2" t="s">
        <v>47652</v>
      </c>
      <c r="D19816" s="2" t="s">
        <v>47653</v>
      </c>
      <c r="E19816" s="2" t="s">
        <v>47654</v>
      </c>
      <c r="F19816" s="2">
        <v>110</v>
      </c>
      <c r="G19816" s="2" t="s">
        <v>47655</v>
      </c>
    </row>
    <row r="19817" spans="1:7" x14ac:dyDescent="0.2">
      <c r="A19817" s="2" t="s">
        <v>47651</v>
      </c>
      <c r="B19817" s="2" t="str">
        <f t="shared" si="309"/>
        <v>Q9BYC8</v>
      </c>
      <c r="C19817" s="2" t="s">
        <v>47652</v>
      </c>
      <c r="D19817" s="2" t="s">
        <v>47653</v>
      </c>
      <c r="E19817" s="2" t="s">
        <v>47654</v>
      </c>
      <c r="F19817" s="2">
        <v>113</v>
      </c>
      <c r="G19817" s="2" t="s">
        <v>47656</v>
      </c>
    </row>
    <row r="19818" spans="1:7" x14ac:dyDescent="0.2">
      <c r="A19818" s="2" t="s">
        <v>47651</v>
      </c>
      <c r="B19818" s="2" t="str">
        <f t="shared" si="309"/>
        <v>Q9BYC8</v>
      </c>
      <c r="C19818" s="2" t="s">
        <v>47652</v>
      </c>
      <c r="D19818" s="2" t="s">
        <v>47653</v>
      </c>
      <c r="E19818" s="2" t="s">
        <v>47657</v>
      </c>
      <c r="F19818" s="2">
        <v>123</v>
      </c>
      <c r="G19818" s="2" t="s">
        <v>47658</v>
      </c>
    </row>
    <row r="19819" spans="1:7" x14ac:dyDescent="0.2">
      <c r="A19819" s="2" t="s">
        <v>47651</v>
      </c>
      <c r="B19819" s="2" t="str">
        <f t="shared" si="309"/>
        <v>Q9BYC8</v>
      </c>
      <c r="C19819" s="2" t="s">
        <v>47652</v>
      </c>
      <c r="D19819" s="2" t="s">
        <v>47653</v>
      </c>
      <c r="E19819" s="2" t="s">
        <v>47657</v>
      </c>
      <c r="F19819" s="2">
        <v>126</v>
      </c>
      <c r="G19819" s="2" t="s">
        <v>47659</v>
      </c>
    </row>
    <row r="19820" spans="1:7" x14ac:dyDescent="0.2">
      <c r="A19820" s="2" t="s">
        <v>47660</v>
      </c>
      <c r="B19820" s="2" t="str">
        <f t="shared" si="309"/>
        <v>O75394</v>
      </c>
      <c r="C19820" s="2" t="s">
        <v>47661</v>
      </c>
      <c r="D19820" s="2" t="s">
        <v>47662</v>
      </c>
      <c r="E19820" s="2" t="s">
        <v>47663</v>
      </c>
      <c r="F19820" s="2">
        <v>29</v>
      </c>
      <c r="G19820" s="2" t="s">
        <v>47664</v>
      </c>
    </row>
    <row r="19821" spans="1:7" x14ac:dyDescent="0.2">
      <c r="A19821" s="2" t="s">
        <v>47665</v>
      </c>
      <c r="B19821" s="2" t="str">
        <f t="shared" si="309"/>
        <v>D3YTC1</v>
      </c>
      <c r="C19821" s="2" t="s">
        <v>47666</v>
      </c>
      <c r="D19821" s="2" t="s">
        <v>47667</v>
      </c>
      <c r="E19821" s="2" t="s">
        <v>47668</v>
      </c>
      <c r="F19821" s="2">
        <v>119</v>
      </c>
      <c r="G19821" s="2" t="s">
        <v>47669</v>
      </c>
    </row>
    <row r="19822" spans="1:7" x14ac:dyDescent="0.2">
      <c r="A19822" s="2" t="s">
        <v>47665</v>
      </c>
      <c r="B19822" s="2" t="str">
        <f t="shared" si="309"/>
        <v>D3YTC1</v>
      </c>
      <c r="C19822" s="2" t="s">
        <v>47666</v>
      </c>
      <c r="D19822" s="2" t="s">
        <v>47667</v>
      </c>
      <c r="E19822" s="2" t="s">
        <v>47670</v>
      </c>
      <c r="F19822" s="2">
        <v>150</v>
      </c>
      <c r="G19822" s="2" t="s">
        <v>47671</v>
      </c>
    </row>
    <row r="19823" spans="1:7" x14ac:dyDescent="0.2">
      <c r="A19823" s="2" t="s">
        <v>47665</v>
      </c>
      <c r="B19823" s="2" t="str">
        <f t="shared" si="309"/>
        <v>D3YTC1</v>
      </c>
      <c r="C19823" s="2" t="s">
        <v>47666</v>
      </c>
      <c r="D19823" s="2" t="s">
        <v>47667</v>
      </c>
      <c r="E19823" s="2" t="s">
        <v>47672</v>
      </c>
      <c r="F19823" s="2">
        <v>176</v>
      </c>
      <c r="G19823" s="2" t="s">
        <v>47673</v>
      </c>
    </row>
    <row r="19824" spans="1:7" x14ac:dyDescent="0.2">
      <c r="A19824" s="2" t="s">
        <v>47674</v>
      </c>
      <c r="B19824" s="2" t="str">
        <f t="shared" si="309"/>
        <v>Q9BZE1</v>
      </c>
      <c r="C19824" s="2" t="s">
        <v>47675</v>
      </c>
      <c r="D19824" s="2" t="s">
        <v>47676</v>
      </c>
      <c r="E19824" s="2" t="s">
        <v>47677</v>
      </c>
      <c r="F19824" s="2">
        <v>104</v>
      </c>
      <c r="G19824" s="2" t="s">
        <v>47678</v>
      </c>
    </row>
    <row r="19825" spans="1:7" x14ac:dyDescent="0.2">
      <c r="A19825" s="2" t="s">
        <v>47674</v>
      </c>
      <c r="B19825" s="2" t="str">
        <f t="shared" si="309"/>
        <v>Q9BZE1</v>
      </c>
      <c r="C19825" s="2" t="s">
        <v>47675</v>
      </c>
      <c r="D19825" s="2" t="s">
        <v>47676</v>
      </c>
      <c r="E19825" s="2" t="s">
        <v>47679</v>
      </c>
      <c r="F19825" s="2">
        <v>153</v>
      </c>
      <c r="G19825" s="2" t="s">
        <v>47680</v>
      </c>
    </row>
    <row r="19826" spans="1:7" x14ac:dyDescent="0.2">
      <c r="A19826" s="2" t="s">
        <v>47674</v>
      </c>
      <c r="B19826" s="2" t="str">
        <f t="shared" si="309"/>
        <v>Q9BZE1</v>
      </c>
      <c r="C19826" s="2" t="s">
        <v>47675</v>
      </c>
      <c r="D19826" s="2" t="s">
        <v>47676</v>
      </c>
      <c r="E19826" s="2" t="s">
        <v>47681</v>
      </c>
      <c r="F19826" s="2">
        <v>177</v>
      </c>
      <c r="G19826" s="2" t="s">
        <v>47682</v>
      </c>
    </row>
    <row r="19827" spans="1:7" x14ac:dyDescent="0.2">
      <c r="A19827" s="2" t="s">
        <v>47674</v>
      </c>
      <c r="B19827" s="2" t="str">
        <f t="shared" si="309"/>
        <v>Q9BZE1</v>
      </c>
      <c r="C19827" s="2" t="s">
        <v>47675</v>
      </c>
      <c r="D19827" s="2" t="s">
        <v>47676</v>
      </c>
      <c r="E19827" s="2" t="s">
        <v>47681</v>
      </c>
      <c r="F19827" s="2">
        <v>188</v>
      </c>
      <c r="G19827" s="2" t="s">
        <v>47683</v>
      </c>
    </row>
    <row r="19828" spans="1:7" x14ac:dyDescent="0.2">
      <c r="A19828" s="2" t="s">
        <v>47674</v>
      </c>
      <c r="B19828" s="2" t="str">
        <f t="shared" si="309"/>
        <v>Q9BZE1</v>
      </c>
      <c r="C19828" s="2" t="s">
        <v>47675</v>
      </c>
      <c r="D19828" s="2" t="s">
        <v>47676</v>
      </c>
      <c r="E19828" s="2" t="s">
        <v>47684</v>
      </c>
      <c r="F19828" s="2">
        <v>203</v>
      </c>
      <c r="G19828" s="2" t="s">
        <v>47685</v>
      </c>
    </row>
    <row r="19829" spans="1:7" x14ac:dyDescent="0.2">
      <c r="A19829" s="2" t="s">
        <v>47674</v>
      </c>
      <c r="B19829" s="2" t="str">
        <f t="shared" si="309"/>
        <v>Q9BZE1</v>
      </c>
      <c r="C19829" s="2" t="s">
        <v>47675</v>
      </c>
      <c r="D19829" s="2" t="s">
        <v>47676</v>
      </c>
      <c r="E19829" s="2" t="s">
        <v>47686</v>
      </c>
      <c r="F19829" s="2">
        <v>268</v>
      </c>
      <c r="G19829" s="2" t="s">
        <v>47687</v>
      </c>
    </row>
    <row r="19830" spans="1:7" x14ac:dyDescent="0.2">
      <c r="A19830" s="2" t="s">
        <v>47674</v>
      </c>
      <c r="B19830" s="2" t="str">
        <f t="shared" si="309"/>
        <v>Q9BZE1</v>
      </c>
      <c r="C19830" s="2" t="s">
        <v>47675</v>
      </c>
      <c r="D19830" s="2" t="s">
        <v>47676</v>
      </c>
      <c r="E19830" s="2" t="s">
        <v>47688</v>
      </c>
      <c r="F19830" s="2">
        <v>388</v>
      </c>
      <c r="G19830" s="2" t="s">
        <v>47689</v>
      </c>
    </row>
    <row r="19831" spans="1:7" x14ac:dyDescent="0.2">
      <c r="A19831" s="2" t="s">
        <v>47690</v>
      </c>
      <c r="B19831" s="2" t="str">
        <f t="shared" si="309"/>
        <v>Q96DV4</v>
      </c>
      <c r="C19831" s="2" t="s">
        <v>47691</v>
      </c>
      <c r="D19831" s="2" t="s">
        <v>47692</v>
      </c>
      <c r="E19831" s="2" t="s">
        <v>47693</v>
      </c>
      <c r="F19831" s="2">
        <v>143</v>
      </c>
      <c r="G19831" s="2" t="s">
        <v>47694</v>
      </c>
    </row>
    <row r="19832" spans="1:7" x14ac:dyDescent="0.2">
      <c r="A19832" s="2" t="s">
        <v>47690</v>
      </c>
      <c r="B19832" s="2" t="str">
        <f t="shared" si="309"/>
        <v>Q96DV4</v>
      </c>
      <c r="C19832" s="2" t="s">
        <v>47691</v>
      </c>
      <c r="D19832" s="2" t="s">
        <v>47692</v>
      </c>
      <c r="E19832" s="2" t="s">
        <v>47695</v>
      </c>
      <c r="F19832" s="2">
        <v>252</v>
      </c>
      <c r="G19832" s="2" t="s">
        <v>47696</v>
      </c>
    </row>
    <row r="19833" spans="1:7" x14ac:dyDescent="0.2">
      <c r="A19833" s="2" t="s">
        <v>47690</v>
      </c>
      <c r="B19833" s="2" t="str">
        <f t="shared" si="309"/>
        <v>Q96DV4</v>
      </c>
      <c r="C19833" s="2" t="s">
        <v>47691</v>
      </c>
      <c r="D19833" s="2" t="s">
        <v>47692</v>
      </c>
      <c r="E19833" s="2" t="s">
        <v>47697</v>
      </c>
      <c r="F19833" s="2">
        <v>290</v>
      </c>
      <c r="G19833" s="2" t="s">
        <v>47698</v>
      </c>
    </row>
    <row r="19834" spans="1:7" x14ac:dyDescent="0.2">
      <c r="A19834" s="2" t="s">
        <v>47690</v>
      </c>
      <c r="B19834" s="2" t="str">
        <f t="shared" si="309"/>
        <v>Q96DV4</v>
      </c>
      <c r="C19834" s="2" t="s">
        <v>47691</v>
      </c>
      <c r="D19834" s="2" t="s">
        <v>47692</v>
      </c>
      <c r="E19834" s="2" t="s">
        <v>47699</v>
      </c>
      <c r="F19834" s="2">
        <v>321</v>
      </c>
      <c r="G19834" s="2" t="s">
        <v>47700</v>
      </c>
    </row>
    <row r="19835" spans="1:7" x14ac:dyDescent="0.2">
      <c r="A19835" s="2" t="s">
        <v>47701</v>
      </c>
      <c r="B19835" s="2" t="str">
        <f t="shared" si="309"/>
        <v>Q9NYK5</v>
      </c>
      <c r="C19835" s="2" t="s">
        <v>47702</v>
      </c>
      <c r="D19835" s="2" t="s">
        <v>47703</v>
      </c>
      <c r="E19835" s="2" t="s">
        <v>47704</v>
      </c>
      <c r="F19835" s="2">
        <v>133</v>
      </c>
      <c r="G19835" s="2" t="s">
        <v>47705</v>
      </c>
    </row>
    <row r="19836" spans="1:7" x14ac:dyDescent="0.2">
      <c r="A19836" s="2" t="s">
        <v>47706</v>
      </c>
      <c r="B19836" s="2" t="str">
        <f t="shared" si="309"/>
        <v>Q9NYK5</v>
      </c>
      <c r="C19836" s="2" t="s">
        <v>47702</v>
      </c>
      <c r="D19836" s="2" t="s">
        <v>47707</v>
      </c>
      <c r="E19836" s="2" t="s">
        <v>47708</v>
      </c>
      <c r="F19836" s="2">
        <v>146</v>
      </c>
      <c r="G19836" s="2" t="s">
        <v>47709</v>
      </c>
    </row>
    <row r="19837" spans="1:7" x14ac:dyDescent="0.2">
      <c r="A19837" s="2" t="s">
        <v>47706</v>
      </c>
      <c r="B19837" s="2" t="str">
        <f t="shared" si="309"/>
        <v>Q9NYK5</v>
      </c>
      <c r="C19837" s="2" t="s">
        <v>47702</v>
      </c>
      <c r="D19837" s="2" t="s">
        <v>47707</v>
      </c>
      <c r="E19837" s="2" t="s">
        <v>47708</v>
      </c>
      <c r="F19837" s="2">
        <v>152</v>
      </c>
      <c r="G19837" s="2" t="s">
        <v>47710</v>
      </c>
    </row>
    <row r="19838" spans="1:7" x14ac:dyDescent="0.2">
      <c r="A19838" s="2" t="s">
        <v>47706</v>
      </c>
      <c r="B19838" s="2" t="str">
        <f t="shared" si="309"/>
        <v>Q9NYK5</v>
      </c>
      <c r="C19838" s="2" t="s">
        <v>47702</v>
      </c>
      <c r="D19838" s="2" t="s">
        <v>47707</v>
      </c>
      <c r="E19838" s="2" t="s">
        <v>47711</v>
      </c>
      <c r="F19838" s="2">
        <v>180</v>
      </c>
      <c r="G19838" s="2" t="s">
        <v>47712</v>
      </c>
    </row>
    <row r="19839" spans="1:7" x14ac:dyDescent="0.2">
      <c r="A19839" s="2" t="s">
        <v>47706</v>
      </c>
      <c r="B19839" s="2" t="str">
        <f t="shared" si="309"/>
        <v>Q9NYK5</v>
      </c>
      <c r="C19839" s="2" t="s">
        <v>47702</v>
      </c>
      <c r="D19839" s="2" t="s">
        <v>47707</v>
      </c>
      <c r="E19839" s="2" t="s">
        <v>47713</v>
      </c>
      <c r="F19839" s="2">
        <v>275</v>
      </c>
      <c r="G19839" s="2" t="s">
        <v>47714</v>
      </c>
    </row>
    <row r="19840" spans="1:7" x14ac:dyDescent="0.2">
      <c r="A19840" s="2" t="s">
        <v>47701</v>
      </c>
      <c r="B19840" s="2" t="str">
        <f t="shared" si="309"/>
        <v>Q9NYK5</v>
      </c>
      <c r="C19840" s="2" t="s">
        <v>47702</v>
      </c>
      <c r="D19840" s="2" t="s">
        <v>47703</v>
      </c>
      <c r="E19840" s="2" t="s">
        <v>47715</v>
      </c>
      <c r="F19840" s="2">
        <v>335</v>
      </c>
      <c r="G19840" s="2" t="s">
        <v>47716</v>
      </c>
    </row>
    <row r="19841" spans="1:7" x14ac:dyDescent="0.2">
      <c r="A19841" s="2" t="s">
        <v>47717</v>
      </c>
      <c r="B19841" s="2" t="str">
        <f t="shared" si="309"/>
        <v>Q9Y6G3</v>
      </c>
      <c r="C19841" s="2" t="s">
        <v>47718</v>
      </c>
      <c r="D19841" s="2" t="s">
        <v>47719</v>
      </c>
      <c r="E19841" s="2" t="s">
        <v>47720</v>
      </c>
      <c r="F19841" s="2">
        <v>45</v>
      </c>
      <c r="G19841" s="2" t="s">
        <v>47721</v>
      </c>
    </row>
    <row r="19842" spans="1:7" x14ac:dyDescent="0.2">
      <c r="A19842" s="2" t="s">
        <v>47722</v>
      </c>
      <c r="B19842" s="2" t="str">
        <f t="shared" si="309"/>
        <v>Q8N983</v>
      </c>
      <c r="C19842" s="2" t="s">
        <v>47723</v>
      </c>
      <c r="D19842" s="2" t="s">
        <v>47724</v>
      </c>
      <c r="E19842" s="2" t="s">
        <v>47725</v>
      </c>
      <c r="F19842" s="2">
        <v>70</v>
      </c>
      <c r="G19842" s="2" t="s">
        <v>47726</v>
      </c>
    </row>
    <row r="19843" spans="1:7" x14ac:dyDescent="0.2">
      <c r="A19843" s="2" t="s">
        <v>47722</v>
      </c>
      <c r="B19843" s="2" t="str">
        <f t="shared" ref="B19843:B19906" si="310">RIGHT(LEFT(A19843,9),6)</f>
        <v>Q8N983</v>
      </c>
      <c r="C19843" s="2" t="s">
        <v>47723</v>
      </c>
      <c r="D19843" s="2" t="s">
        <v>47724</v>
      </c>
      <c r="E19843" s="2" t="s">
        <v>47725</v>
      </c>
      <c r="F19843" s="2">
        <v>71</v>
      </c>
      <c r="G19843" s="2" t="s">
        <v>47727</v>
      </c>
    </row>
    <row r="19844" spans="1:7" x14ac:dyDescent="0.2">
      <c r="A19844" s="2" t="s">
        <v>47728</v>
      </c>
      <c r="B19844" s="2" t="str">
        <f t="shared" si="310"/>
        <v>Q9H9J2</v>
      </c>
      <c r="C19844" s="2" t="s">
        <v>47729</v>
      </c>
      <c r="D19844" s="2" t="s">
        <v>47730</v>
      </c>
      <c r="E19844" s="2" t="s">
        <v>47731</v>
      </c>
      <c r="F19844" s="2">
        <v>167</v>
      </c>
      <c r="G19844" s="2" t="s">
        <v>47732</v>
      </c>
    </row>
    <row r="19845" spans="1:7" x14ac:dyDescent="0.2">
      <c r="A19845" s="2" t="s">
        <v>47728</v>
      </c>
      <c r="B19845" s="2" t="str">
        <f t="shared" si="310"/>
        <v>Q9H9J2</v>
      </c>
      <c r="C19845" s="2" t="s">
        <v>47729</v>
      </c>
      <c r="D19845" s="2" t="s">
        <v>47730</v>
      </c>
      <c r="E19845" s="2" t="s">
        <v>47733</v>
      </c>
      <c r="F19845" s="2">
        <v>276</v>
      </c>
      <c r="G19845" s="2" t="s">
        <v>47734</v>
      </c>
    </row>
    <row r="19846" spans="1:7" x14ac:dyDescent="0.2">
      <c r="A19846" s="2" t="s">
        <v>47728</v>
      </c>
      <c r="B19846" s="2" t="str">
        <f t="shared" si="310"/>
        <v>Q9H9J2</v>
      </c>
      <c r="C19846" s="2" t="s">
        <v>47729</v>
      </c>
      <c r="D19846" s="2" t="s">
        <v>47730</v>
      </c>
      <c r="E19846" s="2" t="s">
        <v>47735</v>
      </c>
      <c r="F19846" s="2">
        <v>53</v>
      </c>
      <c r="G19846" s="2" t="s">
        <v>47736</v>
      </c>
    </row>
    <row r="19847" spans="1:7" x14ac:dyDescent="0.2">
      <c r="A19847" s="2" t="s">
        <v>47728</v>
      </c>
      <c r="B19847" s="2" t="str">
        <f t="shared" si="310"/>
        <v>Q9H9J2</v>
      </c>
      <c r="C19847" s="2" t="s">
        <v>47729</v>
      </c>
      <c r="D19847" s="2" t="s">
        <v>47730</v>
      </c>
      <c r="E19847" s="2" t="s">
        <v>47737</v>
      </c>
      <c r="F19847" s="2">
        <v>96</v>
      </c>
      <c r="G19847" s="2" t="s">
        <v>47738</v>
      </c>
    </row>
    <row r="19848" spans="1:7" x14ac:dyDescent="0.2">
      <c r="A19848" s="2" t="s">
        <v>47739</v>
      </c>
      <c r="B19848" s="2" t="str">
        <f t="shared" si="310"/>
        <v>Q9BRJ2</v>
      </c>
      <c r="C19848" s="2" t="s">
        <v>47740</v>
      </c>
      <c r="D19848" s="2" t="s">
        <v>47741</v>
      </c>
      <c r="E19848" s="2" t="s">
        <v>47742</v>
      </c>
      <c r="F19848" s="2">
        <v>168</v>
      </c>
      <c r="G19848" s="2" t="s">
        <v>47743</v>
      </c>
    </row>
    <row r="19849" spans="1:7" x14ac:dyDescent="0.2">
      <c r="A19849" s="2" t="s">
        <v>47739</v>
      </c>
      <c r="B19849" s="2" t="str">
        <f t="shared" si="310"/>
        <v>Q9BRJ2</v>
      </c>
      <c r="C19849" s="2" t="s">
        <v>47740</v>
      </c>
      <c r="D19849" s="2" t="s">
        <v>47741</v>
      </c>
      <c r="E19849" s="2" t="s">
        <v>47744</v>
      </c>
      <c r="F19849" s="2">
        <v>199</v>
      </c>
      <c r="G19849" s="2" t="s">
        <v>47745</v>
      </c>
    </row>
    <row r="19850" spans="1:7" x14ac:dyDescent="0.2">
      <c r="A19850" s="2" t="s">
        <v>47746</v>
      </c>
      <c r="B19850" s="2" t="str">
        <f t="shared" si="310"/>
        <v>Q9H2W6</v>
      </c>
      <c r="C19850" s="2" t="s">
        <v>47747</v>
      </c>
      <c r="D19850" s="2" t="s">
        <v>47748</v>
      </c>
      <c r="E19850" s="2" t="s">
        <v>47749</v>
      </c>
      <c r="F19850" s="2">
        <v>210</v>
      </c>
      <c r="G19850" s="2" t="s">
        <v>47750</v>
      </c>
    </row>
    <row r="19851" spans="1:7" x14ac:dyDescent="0.2">
      <c r="A19851" s="2" t="s">
        <v>47746</v>
      </c>
      <c r="B19851" s="2" t="str">
        <f t="shared" si="310"/>
        <v>Q9H2W6</v>
      </c>
      <c r="C19851" s="2" t="s">
        <v>47747</v>
      </c>
      <c r="D19851" s="2" t="s">
        <v>47748</v>
      </c>
      <c r="E19851" s="2" t="s">
        <v>47751</v>
      </c>
      <c r="F19851" s="2">
        <v>52</v>
      </c>
      <c r="G19851" s="2" t="s">
        <v>47752</v>
      </c>
    </row>
    <row r="19852" spans="1:7" x14ac:dyDescent="0.2">
      <c r="A19852" s="2" t="s">
        <v>47753</v>
      </c>
      <c r="B19852" s="2" t="str">
        <f t="shared" si="310"/>
        <v>Q9HD33</v>
      </c>
      <c r="C19852" s="2" t="s">
        <v>47754</v>
      </c>
      <c r="D19852" s="2" t="s">
        <v>47755</v>
      </c>
      <c r="E19852" s="2" t="s">
        <v>47756</v>
      </c>
      <c r="F19852" s="2">
        <v>87</v>
      </c>
      <c r="G19852" s="2" t="s">
        <v>47757</v>
      </c>
    </row>
    <row r="19853" spans="1:7" x14ac:dyDescent="0.2">
      <c r="A19853" s="2" t="s">
        <v>47758</v>
      </c>
      <c r="B19853" s="2" t="str">
        <f t="shared" si="310"/>
        <v>Q8N5N7</v>
      </c>
      <c r="C19853" s="2" t="s">
        <v>47759</v>
      </c>
      <c r="D19853" s="2" t="s">
        <v>47760</v>
      </c>
      <c r="E19853" s="2" t="s">
        <v>47761</v>
      </c>
      <c r="F19853" s="2">
        <v>52</v>
      </c>
      <c r="G19853" s="2" t="s">
        <v>47762</v>
      </c>
    </row>
    <row r="19854" spans="1:7" x14ac:dyDescent="0.2">
      <c r="A19854" s="2" t="s">
        <v>47763</v>
      </c>
      <c r="B19854" s="2" t="str">
        <f t="shared" si="310"/>
        <v>Q96EL3</v>
      </c>
      <c r="C19854" s="2" t="s">
        <v>47764</v>
      </c>
      <c r="D19854" s="2" t="s">
        <v>47765</v>
      </c>
      <c r="E19854" s="2" t="s">
        <v>47766</v>
      </c>
      <c r="F19854" s="2">
        <v>21</v>
      </c>
      <c r="G19854" s="2" t="s">
        <v>47767</v>
      </c>
    </row>
    <row r="19855" spans="1:7" x14ac:dyDescent="0.2">
      <c r="A19855" s="2" t="s">
        <v>47763</v>
      </c>
      <c r="B19855" s="2" t="str">
        <f t="shared" si="310"/>
        <v>Q96EL3</v>
      </c>
      <c r="C19855" s="2" t="s">
        <v>47764</v>
      </c>
      <c r="D19855" s="2" t="s">
        <v>47765</v>
      </c>
      <c r="E19855" s="2" t="s">
        <v>47768</v>
      </c>
      <c r="F19855" s="2">
        <v>49</v>
      </c>
      <c r="G19855" s="2" t="s">
        <v>47769</v>
      </c>
    </row>
    <row r="19856" spans="1:7" x14ac:dyDescent="0.2">
      <c r="A19856" s="2" t="s">
        <v>47770</v>
      </c>
      <c r="B19856" s="2" t="str">
        <f t="shared" si="310"/>
        <v>Q9BYD2</v>
      </c>
      <c r="C19856" s="2" t="s">
        <v>47771</v>
      </c>
      <c r="D19856" s="2" t="s">
        <v>47772</v>
      </c>
      <c r="E19856" s="2" t="s">
        <v>47773</v>
      </c>
      <c r="F19856" s="2">
        <v>221</v>
      </c>
      <c r="G19856" s="2" t="s">
        <v>47774</v>
      </c>
    </row>
    <row r="19857" spans="1:7" x14ac:dyDescent="0.2">
      <c r="A19857" s="2" t="s">
        <v>47775</v>
      </c>
      <c r="B19857" s="2" t="str">
        <f t="shared" si="310"/>
        <v>P82912</v>
      </c>
      <c r="C19857" s="2" t="s">
        <v>47776</v>
      </c>
      <c r="D19857" s="2" t="s">
        <v>47777</v>
      </c>
      <c r="E19857" s="2" t="s">
        <v>47778</v>
      </c>
      <c r="F19857" s="2">
        <v>112</v>
      </c>
      <c r="G19857" s="2" t="s">
        <v>47779</v>
      </c>
    </row>
    <row r="19858" spans="1:7" x14ac:dyDescent="0.2">
      <c r="A19858" s="2" t="s">
        <v>47780</v>
      </c>
      <c r="B19858" s="2" t="str">
        <f t="shared" si="310"/>
        <v>O15235</v>
      </c>
      <c r="C19858" s="2" t="s">
        <v>47781</v>
      </c>
      <c r="D19858" s="2" t="s">
        <v>47782</v>
      </c>
      <c r="E19858" s="2" t="s">
        <v>47783</v>
      </c>
      <c r="F19858" s="2">
        <v>132</v>
      </c>
      <c r="G19858" s="2" t="s">
        <v>47784</v>
      </c>
    </row>
    <row r="19859" spans="1:7" x14ac:dyDescent="0.2">
      <c r="A19859" s="2" t="s">
        <v>47780</v>
      </c>
      <c r="B19859" s="2" t="str">
        <f t="shared" si="310"/>
        <v>O15235</v>
      </c>
      <c r="C19859" s="2" t="s">
        <v>47781</v>
      </c>
      <c r="D19859" s="2" t="s">
        <v>47782</v>
      </c>
      <c r="E19859" s="2" t="s">
        <v>47785</v>
      </c>
      <c r="F19859" s="2">
        <v>64</v>
      </c>
      <c r="G19859" s="2" t="s">
        <v>47786</v>
      </c>
    </row>
    <row r="19860" spans="1:7" x14ac:dyDescent="0.2">
      <c r="A19860" s="2" t="s">
        <v>47780</v>
      </c>
      <c r="B19860" s="2" t="str">
        <f t="shared" si="310"/>
        <v>O15235</v>
      </c>
      <c r="C19860" s="2" t="s">
        <v>47781</v>
      </c>
      <c r="D19860" s="2" t="s">
        <v>47782</v>
      </c>
      <c r="E19860" s="2" t="s">
        <v>47787</v>
      </c>
      <c r="F19860" s="2">
        <v>93</v>
      </c>
      <c r="G19860" s="2" t="s">
        <v>47788</v>
      </c>
    </row>
    <row r="19861" spans="1:7" x14ac:dyDescent="0.2">
      <c r="A19861" s="2" t="s">
        <v>47789</v>
      </c>
      <c r="B19861" s="2" t="str">
        <f t="shared" si="310"/>
        <v>O60783</v>
      </c>
      <c r="C19861" s="2" t="s">
        <v>47790</v>
      </c>
      <c r="D19861" s="2" t="s">
        <v>47791</v>
      </c>
      <c r="E19861" s="2" t="s">
        <v>47792</v>
      </c>
      <c r="F19861" s="2">
        <v>91</v>
      </c>
      <c r="G19861" s="2" t="s">
        <v>47793</v>
      </c>
    </row>
    <row r="19862" spans="1:7" x14ac:dyDescent="0.2">
      <c r="A19862" s="2" t="s">
        <v>47794</v>
      </c>
      <c r="B19862" s="2" t="str">
        <f t="shared" si="310"/>
        <v>P82914</v>
      </c>
      <c r="C19862" s="2" t="s">
        <v>47795</v>
      </c>
      <c r="D19862" s="2" t="s">
        <v>47796</v>
      </c>
      <c r="E19862" s="2" t="s">
        <v>47797</v>
      </c>
      <c r="F19862" s="2">
        <v>182</v>
      </c>
      <c r="G19862" s="2" t="s">
        <v>47798</v>
      </c>
    </row>
    <row r="19863" spans="1:7" x14ac:dyDescent="0.2">
      <c r="A19863" s="2" t="s">
        <v>47799</v>
      </c>
      <c r="B19863" s="2" t="str">
        <f t="shared" si="310"/>
        <v>Q9Y3D3</v>
      </c>
      <c r="C19863" s="2" t="s">
        <v>47800</v>
      </c>
      <c r="D19863" s="2" t="s">
        <v>47801</v>
      </c>
      <c r="E19863" s="2" t="s">
        <v>47802</v>
      </c>
      <c r="F19863" s="2">
        <v>26</v>
      </c>
      <c r="G19863" s="2" t="s">
        <v>47803</v>
      </c>
    </row>
    <row r="19864" spans="1:7" x14ac:dyDescent="0.2">
      <c r="A19864" s="2" t="s">
        <v>47804</v>
      </c>
      <c r="B19864" s="2" t="str">
        <f t="shared" si="310"/>
        <v>Q9Y2R5</v>
      </c>
      <c r="C19864" s="2" t="s">
        <v>47805</v>
      </c>
      <c r="D19864" s="2" t="s">
        <v>47806</v>
      </c>
      <c r="E19864" s="2" t="s">
        <v>47807</v>
      </c>
      <c r="F19864" s="2">
        <v>100</v>
      </c>
      <c r="G19864" s="2" t="s">
        <v>47808</v>
      </c>
    </row>
    <row r="19865" spans="1:7" x14ac:dyDescent="0.2">
      <c r="A19865" s="2" t="s">
        <v>47809</v>
      </c>
      <c r="B19865" s="2" t="str">
        <f t="shared" si="310"/>
        <v>Q9NVS2</v>
      </c>
      <c r="C19865" s="2" t="s">
        <v>47810</v>
      </c>
      <c r="D19865" s="2" t="s">
        <v>47811</v>
      </c>
      <c r="E19865" s="2" t="s">
        <v>47812</v>
      </c>
      <c r="F19865" s="2">
        <v>108</v>
      </c>
      <c r="G19865" s="2" t="s">
        <v>47813</v>
      </c>
    </row>
    <row r="19866" spans="1:7" x14ac:dyDescent="0.2">
      <c r="A19866" s="2" t="s">
        <v>47809</v>
      </c>
      <c r="B19866" s="2" t="str">
        <f t="shared" si="310"/>
        <v>Q9NVS2</v>
      </c>
      <c r="C19866" s="2" t="s">
        <v>47810</v>
      </c>
      <c r="D19866" s="2" t="s">
        <v>47811</v>
      </c>
      <c r="E19866" s="2" t="s">
        <v>47814</v>
      </c>
      <c r="F19866" s="2">
        <v>118</v>
      </c>
      <c r="G19866" s="2" t="s">
        <v>47815</v>
      </c>
    </row>
    <row r="19867" spans="1:7" x14ac:dyDescent="0.2">
      <c r="A19867" s="2" t="s">
        <v>47809</v>
      </c>
      <c r="B19867" s="2" t="str">
        <f t="shared" si="310"/>
        <v>Q9NVS2</v>
      </c>
      <c r="C19867" s="2" t="s">
        <v>47810</v>
      </c>
      <c r="D19867" s="2" t="s">
        <v>47811</v>
      </c>
      <c r="E19867" s="2" t="s">
        <v>47816</v>
      </c>
      <c r="F19867" s="2">
        <v>260</v>
      </c>
      <c r="G19867" s="2" t="s">
        <v>47817</v>
      </c>
    </row>
    <row r="19868" spans="1:7" x14ac:dyDescent="0.2">
      <c r="A19868" s="2" t="s">
        <v>47809</v>
      </c>
      <c r="B19868" s="2" t="str">
        <f t="shared" si="310"/>
        <v>Q9NVS2</v>
      </c>
      <c r="C19868" s="2" t="s">
        <v>47810</v>
      </c>
      <c r="D19868" s="2" t="s">
        <v>47811</v>
      </c>
      <c r="E19868" s="2" t="s">
        <v>47818</v>
      </c>
      <c r="F19868" s="2">
        <v>70</v>
      </c>
      <c r="G19868" s="2" t="s">
        <v>47819</v>
      </c>
    </row>
    <row r="19869" spans="1:7" x14ac:dyDescent="0.2">
      <c r="A19869" s="2" t="s">
        <v>47809</v>
      </c>
      <c r="B19869" s="2" t="str">
        <f t="shared" si="310"/>
        <v>Q9NVS2</v>
      </c>
      <c r="C19869" s="2" t="s">
        <v>47810</v>
      </c>
      <c r="D19869" s="2" t="s">
        <v>47811</v>
      </c>
      <c r="E19869" s="2" t="s">
        <v>47818</v>
      </c>
      <c r="F19869" s="2">
        <v>73</v>
      </c>
      <c r="G19869" s="2" t="s">
        <v>47820</v>
      </c>
    </row>
    <row r="19870" spans="1:7" x14ac:dyDescent="0.2">
      <c r="A19870" s="2" t="s">
        <v>47821</v>
      </c>
      <c r="B19870" s="2" t="str">
        <f t="shared" si="310"/>
        <v>Q9Y676</v>
      </c>
      <c r="C19870" s="2" t="s">
        <v>47822</v>
      </c>
      <c r="D19870" s="2" t="s">
        <v>47823</v>
      </c>
      <c r="E19870" s="2" t="s">
        <v>47824</v>
      </c>
      <c r="F19870" s="2">
        <v>105</v>
      </c>
      <c r="G19870" s="2" t="s">
        <v>47825</v>
      </c>
    </row>
    <row r="19871" spans="1:7" x14ac:dyDescent="0.2">
      <c r="A19871" s="2" t="s">
        <v>47821</v>
      </c>
      <c r="B19871" s="2" t="str">
        <f t="shared" si="310"/>
        <v>Q9Y676</v>
      </c>
      <c r="C19871" s="2" t="s">
        <v>47822</v>
      </c>
      <c r="D19871" s="2" t="s">
        <v>47823</v>
      </c>
      <c r="E19871" s="2" t="s">
        <v>47824</v>
      </c>
      <c r="F19871" s="2">
        <v>108</v>
      </c>
      <c r="G19871" s="2" t="s">
        <v>47826</v>
      </c>
    </row>
    <row r="19872" spans="1:7" x14ac:dyDescent="0.2">
      <c r="A19872" s="2" t="s">
        <v>47821</v>
      </c>
      <c r="B19872" s="2" t="str">
        <f t="shared" si="310"/>
        <v>Q9Y676</v>
      </c>
      <c r="C19872" s="2" t="s">
        <v>47822</v>
      </c>
      <c r="D19872" s="2" t="s">
        <v>47823</v>
      </c>
      <c r="E19872" s="2" t="s">
        <v>47827</v>
      </c>
      <c r="F19872" s="2">
        <v>128</v>
      </c>
      <c r="G19872" s="2" t="s">
        <v>47828</v>
      </c>
    </row>
    <row r="19873" spans="1:7" x14ac:dyDescent="0.2">
      <c r="A19873" s="2" t="s">
        <v>47821</v>
      </c>
      <c r="B19873" s="2" t="str">
        <f t="shared" si="310"/>
        <v>Q9Y676</v>
      </c>
      <c r="C19873" s="2" t="s">
        <v>47822</v>
      </c>
      <c r="D19873" s="2" t="s">
        <v>47823</v>
      </c>
      <c r="E19873" s="2" t="s">
        <v>47827</v>
      </c>
      <c r="F19873" s="2">
        <v>143</v>
      </c>
      <c r="G19873" s="2" t="s">
        <v>47829</v>
      </c>
    </row>
    <row r="19874" spans="1:7" x14ac:dyDescent="0.2">
      <c r="A19874" s="2" t="s">
        <v>47821</v>
      </c>
      <c r="B19874" s="2" t="str">
        <f t="shared" si="310"/>
        <v>Q9Y676</v>
      </c>
      <c r="C19874" s="2" t="s">
        <v>47822</v>
      </c>
      <c r="D19874" s="2" t="s">
        <v>47823</v>
      </c>
      <c r="E19874" s="2" t="s">
        <v>47830</v>
      </c>
      <c r="F19874" s="2">
        <v>33</v>
      </c>
      <c r="G19874" s="2" t="s">
        <v>47831</v>
      </c>
    </row>
    <row r="19875" spans="1:7" x14ac:dyDescent="0.2">
      <c r="A19875" s="2" t="s">
        <v>47832</v>
      </c>
      <c r="B19875" s="2" t="str">
        <f t="shared" si="310"/>
        <v>Q9Y3D5</v>
      </c>
      <c r="C19875" s="2" t="s">
        <v>47833</v>
      </c>
      <c r="D19875" s="2" t="s">
        <v>47834</v>
      </c>
      <c r="E19875" s="2" t="s">
        <v>47835</v>
      </c>
      <c r="F19875" s="2">
        <v>100</v>
      </c>
      <c r="G19875" s="2" t="s">
        <v>47836</v>
      </c>
    </row>
    <row r="19876" spans="1:7" x14ac:dyDescent="0.2">
      <c r="A19876" s="2" t="s">
        <v>47832</v>
      </c>
      <c r="B19876" s="2" t="str">
        <f t="shared" si="310"/>
        <v>Q9Y3D5</v>
      </c>
      <c r="C19876" s="2" t="s">
        <v>47833</v>
      </c>
      <c r="D19876" s="2" t="s">
        <v>47834</v>
      </c>
      <c r="E19876" s="2" t="s">
        <v>47837</v>
      </c>
      <c r="F19876" s="2">
        <v>90</v>
      </c>
      <c r="G19876" s="2" t="s">
        <v>47838</v>
      </c>
    </row>
    <row r="19877" spans="1:7" x14ac:dyDescent="0.2">
      <c r="A19877" s="2" t="s">
        <v>47839</v>
      </c>
      <c r="B19877" s="2" t="str">
        <f t="shared" si="310"/>
        <v>Q9Y399</v>
      </c>
      <c r="C19877" s="2" t="s">
        <v>47840</v>
      </c>
      <c r="D19877" s="2" t="s">
        <v>47841</v>
      </c>
      <c r="E19877" s="2" t="s">
        <v>47842</v>
      </c>
      <c r="F19877" s="2">
        <v>162</v>
      </c>
      <c r="G19877" s="2" t="s">
        <v>47843</v>
      </c>
    </row>
    <row r="19878" spans="1:7" x14ac:dyDescent="0.2">
      <c r="A19878" s="2" t="s">
        <v>47844</v>
      </c>
      <c r="B19878" s="2" t="str">
        <f t="shared" si="310"/>
        <v>P82921</v>
      </c>
      <c r="C19878" s="2" t="s">
        <v>47845</v>
      </c>
      <c r="D19878" s="2" t="s">
        <v>47846</v>
      </c>
      <c r="E19878" s="2" t="s">
        <v>47847</v>
      </c>
      <c r="F19878" s="2">
        <v>87</v>
      </c>
      <c r="G19878" s="2" t="s">
        <v>47848</v>
      </c>
    </row>
    <row r="19879" spans="1:7" x14ac:dyDescent="0.2">
      <c r="A19879" s="2" t="s">
        <v>47849</v>
      </c>
      <c r="B19879" s="2" t="str">
        <f t="shared" si="310"/>
        <v>P82650</v>
      </c>
      <c r="C19879" s="2" t="s">
        <v>47850</v>
      </c>
      <c r="D19879" s="2" t="s">
        <v>47851</v>
      </c>
      <c r="E19879" s="2" t="s">
        <v>47852</v>
      </c>
      <c r="F19879" s="2">
        <v>231</v>
      </c>
      <c r="G19879" s="2" t="s">
        <v>47853</v>
      </c>
    </row>
    <row r="19880" spans="1:7" x14ac:dyDescent="0.2">
      <c r="A19880" s="2" t="s">
        <v>47854</v>
      </c>
      <c r="B19880" s="2" t="str">
        <f t="shared" si="310"/>
        <v>Q96EL2</v>
      </c>
      <c r="C19880" s="2" t="s">
        <v>47855</v>
      </c>
      <c r="D19880" s="2" t="s">
        <v>47856</v>
      </c>
      <c r="E19880" s="2" t="s">
        <v>47857</v>
      </c>
      <c r="F19880" s="2">
        <v>103</v>
      </c>
      <c r="G19880" s="2" t="s">
        <v>47858</v>
      </c>
    </row>
    <row r="19881" spans="1:7" x14ac:dyDescent="0.2">
      <c r="A19881" s="2" t="s">
        <v>47854</v>
      </c>
      <c r="B19881" s="2" t="str">
        <f t="shared" si="310"/>
        <v>Q96EL2</v>
      </c>
      <c r="C19881" s="2" t="s">
        <v>47855</v>
      </c>
      <c r="D19881" s="2" t="s">
        <v>47856</v>
      </c>
      <c r="E19881" s="2" t="s">
        <v>47859</v>
      </c>
      <c r="F19881" s="2">
        <v>120</v>
      </c>
      <c r="G19881" s="2" t="s">
        <v>47860</v>
      </c>
    </row>
    <row r="19882" spans="1:7" x14ac:dyDescent="0.2">
      <c r="A19882" s="2" t="s">
        <v>47861</v>
      </c>
      <c r="B19882" s="2" t="str">
        <f t="shared" si="310"/>
        <v>P82663</v>
      </c>
      <c r="C19882" s="2" t="s">
        <v>47862</v>
      </c>
      <c r="D19882" s="2" t="s">
        <v>47863</v>
      </c>
      <c r="E19882" s="2" t="s">
        <v>47864</v>
      </c>
      <c r="F19882" s="2">
        <v>139</v>
      </c>
      <c r="G19882" s="2" t="s">
        <v>47865</v>
      </c>
    </row>
    <row r="19883" spans="1:7" x14ac:dyDescent="0.2">
      <c r="A19883" s="2" t="s">
        <v>47861</v>
      </c>
      <c r="B19883" s="2" t="str">
        <f t="shared" si="310"/>
        <v>P82663</v>
      </c>
      <c r="C19883" s="2" t="s">
        <v>47862</v>
      </c>
      <c r="D19883" s="2" t="s">
        <v>47863</v>
      </c>
      <c r="E19883" s="2" t="s">
        <v>47866</v>
      </c>
      <c r="F19883" s="2">
        <v>141</v>
      </c>
      <c r="G19883" s="2" t="s">
        <v>47867</v>
      </c>
    </row>
    <row r="19884" spans="1:7" x14ac:dyDescent="0.2">
      <c r="A19884" s="2" t="s">
        <v>47861</v>
      </c>
      <c r="B19884" s="2" t="str">
        <f t="shared" si="310"/>
        <v>P82663</v>
      </c>
      <c r="C19884" s="2" t="s">
        <v>47862</v>
      </c>
      <c r="D19884" s="2" t="s">
        <v>47863</v>
      </c>
      <c r="E19884" s="2" t="s">
        <v>47864</v>
      </c>
      <c r="F19884" s="2">
        <v>149</v>
      </c>
      <c r="G19884" s="2" t="s">
        <v>47868</v>
      </c>
    </row>
    <row r="19885" spans="1:7" x14ac:dyDescent="0.2">
      <c r="A19885" s="2" t="s">
        <v>47869</v>
      </c>
      <c r="B19885" s="2" t="str">
        <f t="shared" si="310"/>
        <v>Q92552</v>
      </c>
      <c r="C19885" s="2" t="s">
        <v>47870</v>
      </c>
      <c r="D19885" s="2" t="s">
        <v>47871</v>
      </c>
      <c r="E19885" s="2" t="s">
        <v>47872</v>
      </c>
      <c r="F19885" s="2">
        <v>101</v>
      </c>
      <c r="G19885" s="2" t="s">
        <v>47873</v>
      </c>
    </row>
    <row r="19886" spans="1:7" x14ac:dyDescent="0.2">
      <c r="A19886" s="2" t="s">
        <v>47869</v>
      </c>
      <c r="B19886" s="2" t="str">
        <f t="shared" si="310"/>
        <v>Q92552</v>
      </c>
      <c r="C19886" s="2" t="s">
        <v>47870</v>
      </c>
      <c r="D19886" s="2" t="s">
        <v>47871</v>
      </c>
      <c r="E19886" s="2" t="s">
        <v>47874</v>
      </c>
      <c r="F19886" s="2">
        <v>49</v>
      </c>
      <c r="G19886" s="2" t="s">
        <v>47875</v>
      </c>
    </row>
    <row r="19887" spans="1:7" x14ac:dyDescent="0.2">
      <c r="A19887" s="2" t="s">
        <v>47876</v>
      </c>
      <c r="B19887" s="2" t="str">
        <f t="shared" si="310"/>
        <v>Q9NP92</v>
      </c>
      <c r="C19887" s="2" t="s">
        <v>47877</v>
      </c>
      <c r="D19887" s="2" t="s">
        <v>47878</v>
      </c>
      <c r="E19887" s="2" t="s">
        <v>47879</v>
      </c>
      <c r="F19887" s="2">
        <v>147</v>
      </c>
      <c r="G19887" s="2" t="s">
        <v>47880</v>
      </c>
    </row>
    <row r="19888" spans="1:7" x14ac:dyDescent="0.2">
      <c r="A19888" s="2" t="s">
        <v>47876</v>
      </c>
      <c r="B19888" s="2" t="str">
        <f t="shared" si="310"/>
        <v>Q9NP92</v>
      </c>
      <c r="C19888" s="2" t="s">
        <v>47877</v>
      </c>
      <c r="D19888" s="2" t="s">
        <v>47878</v>
      </c>
      <c r="E19888" s="2" t="s">
        <v>47879</v>
      </c>
      <c r="F19888" s="2">
        <v>149</v>
      </c>
      <c r="G19888" s="2" t="s">
        <v>47881</v>
      </c>
    </row>
    <row r="19889" spans="1:7" x14ac:dyDescent="0.2">
      <c r="A19889" s="2" t="s">
        <v>47876</v>
      </c>
      <c r="B19889" s="2" t="str">
        <f t="shared" si="310"/>
        <v>Q9NP92</v>
      </c>
      <c r="C19889" s="2" t="s">
        <v>47877</v>
      </c>
      <c r="D19889" s="2" t="s">
        <v>47878</v>
      </c>
      <c r="E19889" s="2" t="s">
        <v>47882</v>
      </c>
      <c r="F19889" s="2">
        <v>204</v>
      </c>
      <c r="G19889" s="2" t="s">
        <v>47883</v>
      </c>
    </row>
    <row r="19890" spans="1:7" x14ac:dyDescent="0.2">
      <c r="A19890" s="2" t="s">
        <v>47876</v>
      </c>
      <c r="B19890" s="2" t="str">
        <f t="shared" si="310"/>
        <v>Q9NP92</v>
      </c>
      <c r="C19890" s="2" t="s">
        <v>47877</v>
      </c>
      <c r="D19890" s="2" t="s">
        <v>47878</v>
      </c>
      <c r="E19890" s="2" t="s">
        <v>47884</v>
      </c>
      <c r="F19890" s="2">
        <v>292</v>
      </c>
      <c r="G19890" s="2" t="s">
        <v>47885</v>
      </c>
    </row>
    <row r="19891" spans="1:7" x14ac:dyDescent="0.2">
      <c r="A19891" s="2" t="s">
        <v>47876</v>
      </c>
      <c r="B19891" s="2" t="str">
        <f t="shared" si="310"/>
        <v>Q9NP92</v>
      </c>
      <c r="C19891" s="2" t="s">
        <v>47877</v>
      </c>
      <c r="D19891" s="2" t="s">
        <v>47878</v>
      </c>
      <c r="E19891" s="2" t="s">
        <v>47884</v>
      </c>
      <c r="F19891" s="2">
        <v>293</v>
      </c>
      <c r="G19891" s="2" t="s">
        <v>47886</v>
      </c>
    </row>
    <row r="19892" spans="1:7" x14ac:dyDescent="0.2">
      <c r="A19892" s="2" t="s">
        <v>47876</v>
      </c>
      <c r="B19892" s="2" t="str">
        <f t="shared" si="310"/>
        <v>Q9NP92</v>
      </c>
      <c r="C19892" s="2" t="s">
        <v>47877</v>
      </c>
      <c r="D19892" s="2" t="s">
        <v>47878</v>
      </c>
      <c r="E19892" s="2" t="s">
        <v>47887</v>
      </c>
      <c r="F19892" s="2">
        <v>316</v>
      </c>
      <c r="G19892" s="2" t="s">
        <v>47888</v>
      </c>
    </row>
    <row r="19893" spans="1:7" x14ac:dyDescent="0.2">
      <c r="A19893" s="2" t="s">
        <v>47876</v>
      </c>
      <c r="B19893" s="2" t="str">
        <f t="shared" si="310"/>
        <v>Q9NP92</v>
      </c>
      <c r="C19893" s="2" t="s">
        <v>47877</v>
      </c>
      <c r="D19893" s="2" t="s">
        <v>47878</v>
      </c>
      <c r="E19893" s="2" t="s">
        <v>47889</v>
      </c>
      <c r="F19893" s="2">
        <v>393</v>
      </c>
      <c r="G19893" s="2" t="s">
        <v>47890</v>
      </c>
    </row>
    <row r="19894" spans="1:7" x14ac:dyDescent="0.2">
      <c r="A19894" s="2" t="s">
        <v>47891</v>
      </c>
      <c r="B19894" s="2" t="str">
        <f t="shared" si="310"/>
        <v>Q92665</v>
      </c>
      <c r="C19894" s="2" t="s">
        <v>47892</v>
      </c>
      <c r="D19894" s="2" t="s">
        <v>47893</v>
      </c>
      <c r="E19894" s="2" t="s">
        <v>47894</v>
      </c>
      <c r="F19894" s="2">
        <v>356</v>
      </c>
      <c r="G19894" s="2" t="s">
        <v>47895</v>
      </c>
    </row>
    <row r="19895" spans="1:7" x14ac:dyDescent="0.2">
      <c r="A19895" s="2" t="s">
        <v>47896</v>
      </c>
      <c r="B19895" s="2" t="str">
        <f t="shared" si="310"/>
        <v>P82930</v>
      </c>
      <c r="C19895" s="2" t="s">
        <v>47897</v>
      </c>
      <c r="D19895" s="2" t="s">
        <v>47898</v>
      </c>
      <c r="E19895" s="2" t="s">
        <v>47899</v>
      </c>
      <c r="F19895" s="2">
        <v>93</v>
      </c>
      <c r="G19895" s="2" t="s">
        <v>47900</v>
      </c>
    </row>
    <row r="19896" spans="1:7" x14ac:dyDescent="0.2">
      <c r="A19896" s="2" t="s">
        <v>47901</v>
      </c>
      <c r="B19896" s="2" t="str">
        <f t="shared" si="310"/>
        <v>P82673</v>
      </c>
      <c r="C19896" s="2" t="s">
        <v>47902</v>
      </c>
      <c r="D19896" s="2" t="s">
        <v>47903</v>
      </c>
      <c r="E19896" s="2" t="s">
        <v>47904</v>
      </c>
      <c r="F19896" s="2">
        <v>130</v>
      </c>
      <c r="G19896" s="2" t="s">
        <v>47905</v>
      </c>
    </row>
    <row r="19897" spans="1:7" x14ac:dyDescent="0.2">
      <c r="A19897" s="2" t="s">
        <v>47906</v>
      </c>
      <c r="B19897" s="2" t="str">
        <f t="shared" si="310"/>
        <v>P82675</v>
      </c>
      <c r="C19897" s="2" t="s">
        <v>47907</v>
      </c>
      <c r="D19897" s="2" t="s">
        <v>47908</v>
      </c>
      <c r="E19897" s="2" t="s">
        <v>47909</v>
      </c>
      <c r="F19897" s="2">
        <v>211</v>
      </c>
      <c r="G19897" s="2" t="s">
        <v>47910</v>
      </c>
    </row>
    <row r="19898" spans="1:7" x14ac:dyDescent="0.2">
      <c r="A19898" s="2" t="s">
        <v>47906</v>
      </c>
      <c r="B19898" s="2" t="str">
        <f t="shared" si="310"/>
        <v>P82675</v>
      </c>
      <c r="C19898" s="2" t="s">
        <v>47907</v>
      </c>
      <c r="D19898" s="2" t="s">
        <v>47908</v>
      </c>
      <c r="E19898" s="2" t="s">
        <v>47911</v>
      </c>
      <c r="F19898" s="2">
        <v>377</v>
      </c>
      <c r="G19898" s="2" t="s">
        <v>47912</v>
      </c>
    </row>
    <row r="19899" spans="1:7" x14ac:dyDescent="0.2">
      <c r="A19899" s="2" t="s">
        <v>47913</v>
      </c>
      <c r="B19899" s="2" t="str">
        <f t="shared" si="310"/>
        <v>P82932</v>
      </c>
      <c r="C19899" s="2" t="s">
        <v>47914</v>
      </c>
      <c r="D19899" s="2" t="s">
        <v>47915</v>
      </c>
      <c r="E19899" s="2" t="s">
        <v>47916</v>
      </c>
      <c r="F19899" s="2">
        <v>105</v>
      </c>
      <c r="G19899" s="2" t="s">
        <v>47917</v>
      </c>
    </row>
    <row r="19900" spans="1:7" x14ac:dyDescent="0.2">
      <c r="A19900" s="2" t="s">
        <v>47918</v>
      </c>
      <c r="B19900" s="2" t="str">
        <f t="shared" si="310"/>
        <v>Q9Y2R9</v>
      </c>
      <c r="C19900" s="2" t="s">
        <v>47919</v>
      </c>
      <c r="D19900" s="2" t="s">
        <v>47920</v>
      </c>
      <c r="E19900" s="2" t="s">
        <v>47921</v>
      </c>
      <c r="F19900" s="2">
        <v>152</v>
      </c>
      <c r="G19900" s="2" t="s">
        <v>47922</v>
      </c>
    </row>
    <row r="19901" spans="1:7" x14ac:dyDescent="0.2">
      <c r="A19901" s="2" t="s">
        <v>47918</v>
      </c>
      <c r="B19901" s="2" t="str">
        <f t="shared" si="310"/>
        <v>Q9Y2R9</v>
      </c>
      <c r="C19901" s="2" t="s">
        <v>47919</v>
      </c>
      <c r="D19901" s="2" t="s">
        <v>47920</v>
      </c>
      <c r="E19901" s="2" t="s">
        <v>47923</v>
      </c>
      <c r="F19901" s="2">
        <v>191</v>
      </c>
      <c r="G19901" s="2" t="s">
        <v>47924</v>
      </c>
    </row>
    <row r="19902" spans="1:7" x14ac:dyDescent="0.2">
      <c r="A19902" s="2" t="s">
        <v>47925</v>
      </c>
      <c r="B19902" s="2" t="str">
        <f t="shared" si="310"/>
        <v>P82933</v>
      </c>
      <c r="C19902" s="2" t="s">
        <v>47926</v>
      </c>
      <c r="D19902" s="2" t="s">
        <v>47927</v>
      </c>
      <c r="E19902" s="2" t="s">
        <v>47928</v>
      </c>
      <c r="F19902" s="2">
        <v>233</v>
      </c>
      <c r="G19902" s="2" t="s">
        <v>47929</v>
      </c>
    </row>
    <row r="19903" spans="1:7" x14ac:dyDescent="0.2">
      <c r="A19903" s="2" t="s">
        <v>47925</v>
      </c>
      <c r="B19903" s="2" t="str">
        <f t="shared" si="310"/>
        <v>P82933</v>
      </c>
      <c r="C19903" s="2" t="s">
        <v>47926</v>
      </c>
      <c r="D19903" s="2" t="s">
        <v>47927</v>
      </c>
      <c r="E19903" s="2" t="s">
        <v>47930</v>
      </c>
      <c r="F19903" s="2">
        <v>330</v>
      </c>
      <c r="G19903" s="2" t="s">
        <v>47931</v>
      </c>
    </row>
    <row r="19904" spans="1:7" x14ac:dyDescent="0.2">
      <c r="A19904" s="2" t="s">
        <v>47925</v>
      </c>
      <c r="B19904" s="2" t="str">
        <f t="shared" si="310"/>
        <v>P82933</v>
      </c>
      <c r="C19904" s="2" t="s">
        <v>47926</v>
      </c>
      <c r="D19904" s="2" t="s">
        <v>47927</v>
      </c>
      <c r="E19904" s="2" t="s">
        <v>47932</v>
      </c>
      <c r="F19904" s="2">
        <v>353</v>
      </c>
      <c r="G19904" s="2" t="s">
        <v>47933</v>
      </c>
    </row>
    <row r="19905" spans="1:7" x14ac:dyDescent="0.2">
      <c r="A19905" s="2" t="s">
        <v>47934</v>
      </c>
      <c r="B19905" s="2" t="str">
        <f t="shared" si="310"/>
        <v>Q9UKD2</v>
      </c>
      <c r="C19905" s="2" t="s">
        <v>47935</v>
      </c>
      <c r="D19905" s="2" t="s">
        <v>47936</v>
      </c>
      <c r="E19905" s="2" t="s">
        <v>47937</v>
      </c>
      <c r="F19905" s="2">
        <v>176</v>
      </c>
      <c r="G19905" s="2" t="s">
        <v>47938</v>
      </c>
    </row>
    <row r="19906" spans="1:7" x14ac:dyDescent="0.2">
      <c r="A19906" s="2" t="s">
        <v>47939</v>
      </c>
      <c r="B19906" s="2" t="str">
        <f t="shared" si="310"/>
        <v>Q9Y6F6</v>
      </c>
      <c r="C19906" s="2" t="s">
        <v>47940</v>
      </c>
      <c r="D19906" s="2" t="s">
        <v>47941</v>
      </c>
      <c r="E19906" s="2" t="s">
        <v>47942</v>
      </c>
      <c r="F19906" s="2">
        <v>891</v>
      </c>
      <c r="G19906" s="2" t="s">
        <v>47943</v>
      </c>
    </row>
    <row r="19907" spans="1:7" x14ac:dyDescent="0.2">
      <c r="A19907" s="2" t="s">
        <v>47944</v>
      </c>
      <c r="B19907" s="2" t="str">
        <f t="shared" ref="B19907:B19970" si="311">RIGHT(LEFT(A19907,9),6)</f>
        <v>Q6P1R3</v>
      </c>
      <c r="C19907" s="2" t="s">
        <v>47945</v>
      </c>
      <c r="D19907" s="2" t="s">
        <v>47946</v>
      </c>
      <c r="E19907" s="2" t="s">
        <v>47947</v>
      </c>
      <c r="F19907" s="2">
        <v>99</v>
      </c>
      <c r="G19907" s="2" t="s">
        <v>47948</v>
      </c>
    </row>
    <row r="19908" spans="1:7" x14ac:dyDescent="0.2">
      <c r="A19908" s="2" t="s">
        <v>47949</v>
      </c>
      <c r="B19908" s="2" t="str">
        <f t="shared" si="311"/>
        <v>Q96H12</v>
      </c>
      <c r="C19908" s="2" t="s">
        <v>47950</v>
      </c>
      <c r="D19908" s="2" t="s">
        <v>47951</v>
      </c>
      <c r="E19908" s="2" t="s">
        <v>47952</v>
      </c>
      <c r="F19908" s="2">
        <v>162</v>
      </c>
      <c r="G19908" s="2" t="s">
        <v>47953</v>
      </c>
    </row>
    <row r="19909" spans="1:7" x14ac:dyDescent="0.2">
      <c r="A19909" s="2" t="s">
        <v>47949</v>
      </c>
      <c r="B19909" s="2" t="str">
        <f t="shared" si="311"/>
        <v>Q96H12</v>
      </c>
      <c r="C19909" s="2" t="s">
        <v>47950</v>
      </c>
      <c r="D19909" s="2" t="s">
        <v>47951</v>
      </c>
      <c r="E19909" s="2" t="s">
        <v>47952</v>
      </c>
      <c r="F19909" s="2">
        <v>172</v>
      </c>
      <c r="G19909" s="2" t="s">
        <v>47954</v>
      </c>
    </row>
    <row r="19910" spans="1:7" x14ac:dyDescent="0.2">
      <c r="A19910" s="2" t="s">
        <v>47955</v>
      </c>
      <c r="B19910" s="2" t="str">
        <f t="shared" si="311"/>
        <v>P43246</v>
      </c>
      <c r="C19910" s="2" t="s">
        <v>47956</v>
      </c>
      <c r="D19910" s="2" t="s">
        <v>47957</v>
      </c>
      <c r="E19910" s="2" t="s">
        <v>47958</v>
      </c>
      <c r="F19910" s="2">
        <v>176</v>
      </c>
      <c r="G19910" s="2" t="s">
        <v>47959</v>
      </c>
    </row>
    <row r="19911" spans="1:7" x14ac:dyDescent="0.2">
      <c r="A19911" s="2" t="s">
        <v>47955</v>
      </c>
      <c r="B19911" s="2" t="str">
        <f t="shared" si="311"/>
        <v>P43246</v>
      </c>
      <c r="C19911" s="2" t="s">
        <v>47956</v>
      </c>
      <c r="D19911" s="2" t="s">
        <v>47957</v>
      </c>
      <c r="E19911" s="2" t="s">
        <v>47960</v>
      </c>
      <c r="F19911" s="2">
        <v>199</v>
      </c>
      <c r="G19911" s="2" t="s">
        <v>47961</v>
      </c>
    </row>
    <row r="19912" spans="1:7" x14ac:dyDescent="0.2">
      <c r="A19912" s="2" t="s">
        <v>47955</v>
      </c>
      <c r="B19912" s="2" t="str">
        <f t="shared" si="311"/>
        <v>P43246</v>
      </c>
      <c r="C19912" s="2" t="s">
        <v>47956</v>
      </c>
      <c r="D19912" s="2" t="s">
        <v>47957</v>
      </c>
      <c r="E19912" s="2" t="s">
        <v>47962</v>
      </c>
      <c r="F19912" s="2">
        <v>404</v>
      </c>
      <c r="G19912" s="2" t="s">
        <v>47963</v>
      </c>
    </row>
    <row r="19913" spans="1:7" x14ac:dyDescent="0.2">
      <c r="A19913" s="2" t="s">
        <v>47955</v>
      </c>
      <c r="B19913" s="2" t="str">
        <f t="shared" si="311"/>
        <v>P43246</v>
      </c>
      <c r="C19913" s="2" t="s">
        <v>47956</v>
      </c>
      <c r="D19913" s="2" t="s">
        <v>47957</v>
      </c>
      <c r="E19913" s="2" t="s">
        <v>47964</v>
      </c>
      <c r="F19913" s="2">
        <v>641</v>
      </c>
      <c r="G19913" s="2" t="s">
        <v>47965</v>
      </c>
    </row>
    <row r="19914" spans="1:7" x14ac:dyDescent="0.2">
      <c r="A19914" s="2" t="s">
        <v>47955</v>
      </c>
      <c r="B19914" s="2" t="str">
        <f t="shared" si="311"/>
        <v>P43246</v>
      </c>
      <c r="C19914" s="2" t="s">
        <v>47956</v>
      </c>
      <c r="D19914" s="2" t="s">
        <v>47957</v>
      </c>
      <c r="E19914" s="2" t="s">
        <v>47966</v>
      </c>
      <c r="F19914" s="2">
        <v>822</v>
      </c>
      <c r="G19914" s="2" t="s">
        <v>47967</v>
      </c>
    </row>
    <row r="19915" spans="1:7" x14ac:dyDescent="0.2">
      <c r="A19915" s="2" t="s">
        <v>47955</v>
      </c>
      <c r="B19915" s="2" t="str">
        <f t="shared" si="311"/>
        <v>P43246</v>
      </c>
      <c r="C19915" s="2" t="s">
        <v>47956</v>
      </c>
      <c r="D19915" s="2" t="s">
        <v>47957</v>
      </c>
      <c r="E19915" s="2" t="s">
        <v>47968</v>
      </c>
      <c r="F19915" s="2">
        <v>843</v>
      </c>
      <c r="G19915" s="2" t="s">
        <v>47969</v>
      </c>
    </row>
    <row r="19916" spans="1:7" x14ac:dyDescent="0.2">
      <c r="A19916" s="2" t="s">
        <v>47970</v>
      </c>
      <c r="B19916" s="2" t="str">
        <f t="shared" si="311"/>
        <v>P20585</v>
      </c>
      <c r="C19916" s="2" t="s">
        <v>47971</v>
      </c>
      <c r="D19916" s="2" t="s">
        <v>47972</v>
      </c>
      <c r="E19916" s="2" t="s">
        <v>47973</v>
      </c>
      <c r="F19916" s="2">
        <v>141</v>
      </c>
      <c r="G19916" s="2" t="s">
        <v>47974</v>
      </c>
    </row>
    <row r="19917" spans="1:7" x14ac:dyDescent="0.2">
      <c r="A19917" s="2" t="s">
        <v>47970</v>
      </c>
      <c r="B19917" s="2" t="str">
        <f t="shared" si="311"/>
        <v>P20585</v>
      </c>
      <c r="C19917" s="2" t="s">
        <v>47971</v>
      </c>
      <c r="D19917" s="2" t="s">
        <v>47972</v>
      </c>
      <c r="E19917" s="2" t="s">
        <v>47973</v>
      </c>
      <c r="F19917" s="2">
        <v>142</v>
      </c>
      <c r="G19917" s="2" t="s">
        <v>47975</v>
      </c>
    </row>
    <row r="19918" spans="1:7" x14ac:dyDescent="0.2">
      <c r="A19918" s="2" t="s">
        <v>47970</v>
      </c>
      <c r="B19918" s="2" t="str">
        <f t="shared" si="311"/>
        <v>P20585</v>
      </c>
      <c r="C19918" s="2" t="s">
        <v>47971</v>
      </c>
      <c r="D19918" s="2" t="s">
        <v>47972</v>
      </c>
      <c r="E19918" s="2" t="s">
        <v>47976</v>
      </c>
      <c r="F19918" s="2">
        <v>249</v>
      </c>
      <c r="G19918" s="2" t="s">
        <v>47977</v>
      </c>
    </row>
    <row r="19919" spans="1:7" x14ac:dyDescent="0.2">
      <c r="A19919" s="2" t="s">
        <v>47970</v>
      </c>
      <c r="B19919" s="2" t="str">
        <f t="shared" si="311"/>
        <v>P20585</v>
      </c>
      <c r="C19919" s="2" t="s">
        <v>47971</v>
      </c>
      <c r="D19919" s="2" t="s">
        <v>47972</v>
      </c>
      <c r="E19919" s="2" t="s">
        <v>47978</v>
      </c>
      <c r="F19919" s="2">
        <v>252</v>
      </c>
      <c r="G19919" s="2" t="s">
        <v>47979</v>
      </c>
    </row>
    <row r="19920" spans="1:7" x14ac:dyDescent="0.2">
      <c r="A19920" s="2" t="s">
        <v>47970</v>
      </c>
      <c r="B19920" s="2" t="str">
        <f t="shared" si="311"/>
        <v>P20585</v>
      </c>
      <c r="C19920" s="2" t="s">
        <v>47971</v>
      </c>
      <c r="D19920" s="2" t="s">
        <v>47972</v>
      </c>
      <c r="E19920" s="2" t="s">
        <v>47980</v>
      </c>
      <c r="F19920" s="2">
        <v>501</v>
      </c>
      <c r="G19920" s="2" t="s">
        <v>47981</v>
      </c>
    </row>
    <row r="19921" spans="1:7" x14ac:dyDescent="0.2">
      <c r="A19921" s="2" t="s">
        <v>47970</v>
      </c>
      <c r="B19921" s="2" t="str">
        <f t="shared" si="311"/>
        <v>P20585</v>
      </c>
      <c r="C19921" s="2" t="s">
        <v>47971</v>
      </c>
      <c r="D19921" s="2" t="s">
        <v>47972</v>
      </c>
      <c r="E19921" s="2" t="s">
        <v>47982</v>
      </c>
      <c r="F19921" s="2">
        <v>633</v>
      </c>
      <c r="G19921" s="2" t="s">
        <v>47983</v>
      </c>
    </row>
    <row r="19922" spans="1:7" x14ac:dyDescent="0.2">
      <c r="A19922" s="2" t="s">
        <v>47970</v>
      </c>
      <c r="B19922" s="2" t="str">
        <f t="shared" si="311"/>
        <v>P20585</v>
      </c>
      <c r="C19922" s="2" t="s">
        <v>47971</v>
      </c>
      <c r="D19922" s="2" t="s">
        <v>47972</v>
      </c>
      <c r="E19922" s="2" t="s">
        <v>47984</v>
      </c>
      <c r="F19922" s="2">
        <v>763</v>
      </c>
      <c r="G19922" s="2" t="s">
        <v>47985</v>
      </c>
    </row>
    <row r="19923" spans="1:7" x14ac:dyDescent="0.2">
      <c r="A19923" s="2" t="s">
        <v>47970</v>
      </c>
      <c r="B19923" s="2" t="str">
        <f t="shared" si="311"/>
        <v>P20585</v>
      </c>
      <c r="C19923" s="2" t="s">
        <v>47971</v>
      </c>
      <c r="D19923" s="2" t="s">
        <v>47972</v>
      </c>
      <c r="E19923" s="2" t="s">
        <v>47986</v>
      </c>
      <c r="F19923" s="2">
        <v>803</v>
      </c>
      <c r="G19923" s="2" t="s">
        <v>47987</v>
      </c>
    </row>
    <row r="19924" spans="1:7" x14ac:dyDescent="0.2">
      <c r="A19924" s="2" t="s">
        <v>47970</v>
      </c>
      <c r="B19924" s="2" t="str">
        <f t="shared" si="311"/>
        <v>P20585</v>
      </c>
      <c r="C19924" s="2" t="s">
        <v>47971</v>
      </c>
      <c r="D19924" s="2" t="s">
        <v>47972</v>
      </c>
      <c r="E19924" s="2" t="s">
        <v>47988</v>
      </c>
      <c r="F19924" s="2">
        <v>833</v>
      </c>
      <c r="G19924" s="2" t="s">
        <v>47989</v>
      </c>
    </row>
    <row r="19925" spans="1:7" x14ac:dyDescent="0.2">
      <c r="A19925" s="2" t="s">
        <v>47970</v>
      </c>
      <c r="B19925" s="2" t="str">
        <f t="shared" si="311"/>
        <v>P20585</v>
      </c>
      <c r="C19925" s="2" t="s">
        <v>47971</v>
      </c>
      <c r="D19925" s="2" t="s">
        <v>47972</v>
      </c>
      <c r="E19925" s="2" t="s">
        <v>47990</v>
      </c>
      <c r="F19925" s="2">
        <v>847</v>
      </c>
      <c r="G19925" s="2" t="s">
        <v>47991</v>
      </c>
    </row>
    <row r="19926" spans="1:7" x14ac:dyDescent="0.2">
      <c r="A19926" s="2" t="s">
        <v>47992</v>
      </c>
      <c r="B19926" s="2" t="str">
        <f t="shared" si="311"/>
        <v>P52701</v>
      </c>
      <c r="C19926" s="2" t="s">
        <v>47993</v>
      </c>
      <c r="D19926" s="2" t="s">
        <v>47994</v>
      </c>
      <c r="E19926" s="2" t="s">
        <v>47995</v>
      </c>
      <c r="F19926" s="2">
        <v>1075</v>
      </c>
      <c r="G19926" s="2" t="s">
        <v>47996</v>
      </c>
    </row>
    <row r="19927" spans="1:7" x14ac:dyDescent="0.2">
      <c r="A19927" s="2" t="s">
        <v>47992</v>
      </c>
      <c r="B19927" s="2" t="str">
        <f t="shared" si="311"/>
        <v>P52701</v>
      </c>
      <c r="C19927" s="2" t="s">
        <v>47993</v>
      </c>
      <c r="D19927" s="2" t="s">
        <v>47994</v>
      </c>
      <c r="E19927" s="2" t="s">
        <v>47997</v>
      </c>
      <c r="F19927" s="2">
        <v>108</v>
      </c>
      <c r="G19927" s="2" t="s">
        <v>47998</v>
      </c>
    </row>
    <row r="19928" spans="1:7" x14ac:dyDescent="0.2">
      <c r="A19928" s="2" t="s">
        <v>47992</v>
      </c>
      <c r="B19928" s="2" t="str">
        <f t="shared" si="311"/>
        <v>P52701</v>
      </c>
      <c r="C19928" s="2" t="s">
        <v>47993</v>
      </c>
      <c r="D19928" s="2" t="s">
        <v>47994</v>
      </c>
      <c r="E19928" s="2" t="s">
        <v>47999</v>
      </c>
      <c r="F19928" s="2">
        <v>1117</v>
      </c>
      <c r="G19928" s="2" t="s">
        <v>48000</v>
      </c>
    </row>
    <row r="19929" spans="1:7" x14ac:dyDescent="0.2">
      <c r="A19929" s="2" t="s">
        <v>47992</v>
      </c>
      <c r="B19929" s="2" t="str">
        <f t="shared" si="311"/>
        <v>P52701</v>
      </c>
      <c r="C19929" s="2" t="s">
        <v>47993</v>
      </c>
      <c r="D19929" s="2" t="s">
        <v>47994</v>
      </c>
      <c r="E19929" s="2" t="s">
        <v>48001</v>
      </c>
      <c r="F19929" s="2">
        <v>1129</v>
      </c>
      <c r="G19929" s="2" t="s">
        <v>48002</v>
      </c>
    </row>
    <row r="19930" spans="1:7" x14ac:dyDescent="0.2">
      <c r="A19930" s="2" t="s">
        <v>47992</v>
      </c>
      <c r="B19930" s="2" t="str">
        <f t="shared" si="311"/>
        <v>P52701</v>
      </c>
      <c r="C19930" s="2" t="s">
        <v>47993</v>
      </c>
      <c r="D19930" s="2" t="s">
        <v>47994</v>
      </c>
      <c r="E19930" s="2" t="s">
        <v>48003</v>
      </c>
      <c r="F19930" s="2">
        <v>1158</v>
      </c>
      <c r="G19930" s="2" t="s">
        <v>48004</v>
      </c>
    </row>
    <row r="19931" spans="1:7" x14ac:dyDescent="0.2">
      <c r="A19931" s="2" t="s">
        <v>47992</v>
      </c>
      <c r="B19931" s="2" t="str">
        <f t="shared" si="311"/>
        <v>P52701</v>
      </c>
      <c r="C19931" s="2" t="s">
        <v>47993</v>
      </c>
      <c r="D19931" s="2" t="s">
        <v>47994</v>
      </c>
      <c r="E19931" s="2" t="s">
        <v>48003</v>
      </c>
      <c r="F19931" s="2">
        <v>1165</v>
      </c>
      <c r="G19931" s="2" t="s">
        <v>48005</v>
      </c>
    </row>
    <row r="19932" spans="1:7" x14ac:dyDescent="0.2">
      <c r="A19932" s="2" t="s">
        <v>47992</v>
      </c>
      <c r="B19932" s="2" t="str">
        <f t="shared" si="311"/>
        <v>P52701</v>
      </c>
      <c r="C19932" s="2" t="s">
        <v>47993</v>
      </c>
      <c r="D19932" s="2" t="s">
        <v>47994</v>
      </c>
      <c r="E19932" s="2" t="s">
        <v>48006</v>
      </c>
      <c r="F19932" s="2">
        <v>1269</v>
      </c>
      <c r="G19932" s="2" t="s">
        <v>48007</v>
      </c>
    </row>
    <row r="19933" spans="1:7" x14ac:dyDescent="0.2">
      <c r="A19933" s="2" t="s">
        <v>47992</v>
      </c>
      <c r="B19933" s="2" t="str">
        <f t="shared" si="311"/>
        <v>P52701</v>
      </c>
      <c r="C19933" s="2" t="s">
        <v>47993</v>
      </c>
      <c r="D19933" s="2" t="s">
        <v>47994</v>
      </c>
      <c r="E19933" s="2" t="s">
        <v>48006</v>
      </c>
      <c r="F19933" s="2">
        <v>1275</v>
      </c>
      <c r="G19933" s="2" t="s">
        <v>48008</v>
      </c>
    </row>
    <row r="19934" spans="1:7" x14ac:dyDescent="0.2">
      <c r="A19934" s="2" t="s">
        <v>47992</v>
      </c>
      <c r="B19934" s="2" t="str">
        <f t="shared" si="311"/>
        <v>P52701</v>
      </c>
      <c r="C19934" s="2" t="s">
        <v>47993</v>
      </c>
      <c r="D19934" s="2" t="s">
        <v>47994</v>
      </c>
      <c r="E19934" s="2" t="s">
        <v>48009</v>
      </c>
      <c r="F19934" s="2">
        <v>1337</v>
      </c>
      <c r="G19934" s="2" t="s">
        <v>48010</v>
      </c>
    </row>
    <row r="19935" spans="1:7" x14ac:dyDescent="0.2">
      <c r="A19935" s="2" t="s">
        <v>47992</v>
      </c>
      <c r="B19935" s="2" t="str">
        <f t="shared" si="311"/>
        <v>P52701</v>
      </c>
      <c r="C19935" s="2" t="s">
        <v>47993</v>
      </c>
      <c r="D19935" s="2" t="s">
        <v>47994</v>
      </c>
      <c r="E19935" s="2" t="s">
        <v>48011</v>
      </c>
      <c r="F19935" s="2">
        <v>406</v>
      </c>
      <c r="G19935" s="2" t="s">
        <v>48012</v>
      </c>
    </row>
    <row r="19936" spans="1:7" x14ac:dyDescent="0.2">
      <c r="A19936" s="2" t="s">
        <v>47992</v>
      </c>
      <c r="B19936" s="2" t="str">
        <f t="shared" si="311"/>
        <v>P52701</v>
      </c>
      <c r="C19936" s="2" t="s">
        <v>47993</v>
      </c>
      <c r="D19936" s="2" t="s">
        <v>47994</v>
      </c>
      <c r="E19936" s="2" t="s">
        <v>48013</v>
      </c>
      <c r="F19936" s="2">
        <v>426</v>
      </c>
      <c r="G19936" s="2" t="s">
        <v>48014</v>
      </c>
    </row>
    <row r="19937" spans="1:7" x14ac:dyDescent="0.2">
      <c r="A19937" s="2" t="s">
        <v>47992</v>
      </c>
      <c r="B19937" s="2" t="str">
        <f t="shared" si="311"/>
        <v>P52701</v>
      </c>
      <c r="C19937" s="2" t="s">
        <v>47993</v>
      </c>
      <c r="D19937" s="2" t="s">
        <v>47994</v>
      </c>
      <c r="E19937" s="2" t="s">
        <v>48015</v>
      </c>
      <c r="F19937" s="2">
        <v>559</v>
      </c>
      <c r="G19937" s="2" t="s">
        <v>48016</v>
      </c>
    </row>
    <row r="19938" spans="1:7" x14ac:dyDescent="0.2">
      <c r="A19938" s="2" t="s">
        <v>47992</v>
      </c>
      <c r="B19938" s="2" t="str">
        <f t="shared" si="311"/>
        <v>P52701</v>
      </c>
      <c r="C19938" s="2" t="s">
        <v>47993</v>
      </c>
      <c r="D19938" s="2" t="s">
        <v>47994</v>
      </c>
      <c r="E19938" s="2" t="s">
        <v>48017</v>
      </c>
      <c r="F19938" s="2">
        <v>615</v>
      </c>
      <c r="G19938" s="2" t="s">
        <v>48018</v>
      </c>
    </row>
    <row r="19939" spans="1:7" x14ac:dyDescent="0.2">
      <c r="A19939" s="2" t="s">
        <v>47992</v>
      </c>
      <c r="B19939" s="2" t="str">
        <f t="shared" si="311"/>
        <v>P52701</v>
      </c>
      <c r="C19939" s="2" t="s">
        <v>47993</v>
      </c>
      <c r="D19939" s="2" t="s">
        <v>47994</v>
      </c>
      <c r="E19939" s="2" t="s">
        <v>48019</v>
      </c>
      <c r="F19939" s="2">
        <v>687</v>
      </c>
      <c r="G19939" s="2" t="s">
        <v>48020</v>
      </c>
    </row>
    <row r="19940" spans="1:7" x14ac:dyDescent="0.2">
      <c r="A19940" s="2" t="s">
        <v>47992</v>
      </c>
      <c r="B19940" s="2" t="str">
        <f t="shared" si="311"/>
        <v>P52701</v>
      </c>
      <c r="C19940" s="2" t="s">
        <v>47993</v>
      </c>
      <c r="D19940" s="2" t="s">
        <v>47994</v>
      </c>
      <c r="E19940" s="2" t="s">
        <v>48021</v>
      </c>
      <c r="F19940" s="2">
        <v>694</v>
      </c>
      <c r="G19940" s="2" t="s">
        <v>48022</v>
      </c>
    </row>
    <row r="19941" spans="1:7" x14ac:dyDescent="0.2">
      <c r="A19941" s="2" t="s">
        <v>47992</v>
      </c>
      <c r="B19941" s="2" t="str">
        <f t="shared" si="311"/>
        <v>P52701</v>
      </c>
      <c r="C19941" s="2" t="s">
        <v>47993</v>
      </c>
      <c r="D19941" s="2" t="s">
        <v>47994</v>
      </c>
      <c r="E19941" s="2" t="s">
        <v>48023</v>
      </c>
      <c r="F19941" s="2">
        <v>765</v>
      </c>
      <c r="G19941" s="2" t="s">
        <v>48024</v>
      </c>
    </row>
    <row r="19942" spans="1:7" x14ac:dyDescent="0.2">
      <c r="A19942" s="2" t="s">
        <v>47992</v>
      </c>
      <c r="B19942" s="2" t="str">
        <f t="shared" si="311"/>
        <v>P52701</v>
      </c>
      <c r="C19942" s="2" t="s">
        <v>47993</v>
      </c>
      <c r="D19942" s="2" t="s">
        <v>47994</v>
      </c>
      <c r="E19942" s="2" t="s">
        <v>48025</v>
      </c>
      <c r="F19942" s="2">
        <v>779</v>
      </c>
      <c r="G19942" s="2" t="s">
        <v>48026</v>
      </c>
    </row>
    <row r="19943" spans="1:7" x14ac:dyDescent="0.2">
      <c r="A19943" s="2" t="s">
        <v>47992</v>
      </c>
      <c r="B19943" s="2" t="str">
        <f t="shared" si="311"/>
        <v>P52701</v>
      </c>
      <c r="C19943" s="2" t="s">
        <v>47993</v>
      </c>
      <c r="D19943" s="2" t="s">
        <v>47994</v>
      </c>
      <c r="E19943" s="2" t="s">
        <v>48025</v>
      </c>
      <c r="F19943" s="2">
        <v>783</v>
      </c>
      <c r="G19943" s="2" t="s">
        <v>48027</v>
      </c>
    </row>
    <row r="19944" spans="1:7" x14ac:dyDescent="0.2">
      <c r="A19944" s="2" t="s">
        <v>47992</v>
      </c>
      <c r="B19944" s="2" t="str">
        <f t="shared" si="311"/>
        <v>P52701</v>
      </c>
      <c r="C19944" s="2" t="s">
        <v>47993</v>
      </c>
      <c r="D19944" s="2" t="s">
        <v>47994</v>
      </c>
      <c r="E19944" s="2" t="s">
        <v>48028</v>
      </c>
      <c r="F19944" s="2">
        <v>88</v>
      </c>
      <c r="G19944" s="2" t="s">
        <v>48029</v>
      </c>
    </row>
    <row r="19945" spans="1:7" x14ac:dyDescent="0.2">
      <c r="A19945" s="2" t="s">
        <v>48030</v>
      </c>
      <c r="B19945" s="2" t="str">
        <f t="shared" si="311"/>
        <v>O43347</v>
      </c>
      <c r="C19945" s="2" t="s">
        <v>48031</v>
      </c>
      <c r="D19945" s="2" t="s">
        <v>48032</v>
      </c>
      <c r="E19945" s="2" t="s">
        <v>48033</v>
      </c>
      <c r="F19945" s="2">
        <v>167</v>
      </c>
      <c r="G19945" s="2" t="s">
        <v>48034</v>
      </c>
    </row>
    <row r="19946" spans="1:7" x14ac:dyDescent="0.2">
      <c r="A19946" s="2" t="s">
        <v>48035</v>
      </c>
      <c r="B19946" s="2" t="str">
        <f t="shared" si="311"/>
        <v>Q68DK7</v>
      </c>
      <c r="C19946" s="2" t="s">
        <v>48036</v>
      </c>
      <c r="D19946" s="2" t="s">
        <v>48037</v>
      </c>
      <c r="E19946" s="2" t="s">
        <v>48038</v>
      </c>
      <c r="F19946" s="2">
        <v>125</v>
      </c>
      <c r="G19946" s="2" t="s">
        <v>48039</v>
      </c>
    </row>
    <row r="19947" spans="1:7" x14ac:dyDescent="0.2">
      <c r="A19947" s="2" t="s">
        <v>48035</v>
      </c>
      <c r="B19947" s="2" t="str">
        <f t="shared" si="311"/>
        <v>Q68DK7</v>
      </c>
      <c r="C19947" s="2" t="s">
        <v>48036</v>
      </c>
      <c r="D19947" s="2" t="s">
        <v>48037</v>
      </c>
      <c r="E19947" s="2" t="s">
        <v>48040</v>
      </c>
      <c r="F19947" s="2">
        <v>221</v>
      </c>
      <c r="G19947" s="2" t="s">
        <v>48041</v>
      </c>
    </row>
    <row r="19948" spans="1:7" x14ac:dyDescent="0.2">
      <c r="A19948" s="2" t="s">
        <v>48035</v>
      </c>
      <c r="B19948" s="2" t="str">
        <f t="shared" si="311"/>
        <v>Q68DK7</v>
      </c>
      <c r="C19948" s="2" t="s">
        <v>48036</v>
      </c>
      <c r="D19948" s="2" t="s">
        <v>48037</v>
      </c>
      <c r="E19948" s="2" t="s">
        <v>48042</v>
      </c>
      <c r="F19948" s="2">
        <v>369</v>
      </c>
      <c r="G19948" s="2" t="s">
        <v>48043</v>
      </c>
    </row>
    <row r="19949" spans="1:7" x14ac:dyDescent="0.2">
      <c r="A19949" s="2" t="s">
        <v>48035</v>
      </c>
      <c r="B19949" s="2" t="str">
        <f t="shared" si="311"/>
        <v>Q68DK7</v>
      </c>
      <c r="C19949" s="2" t="s">
        <v>48036</v>
      </c>
      <c r="D19949" s="2" t="s">
        <v>48037</v>
      </c>
      <c r="E19949" s="2" t="s">
        <v>48042</v>
      </c>
      <c r="F19949" s="2">
        <v>377</v>
      </c>
      <c r="G19949" s="2" t="s">
        <v>48044</v>
      </c>
    </row>
    <row r="19950" spans="1:7" x14ac:dyDescent="0.2">
      <c r="A19950" s="2" t="s">
        <v>48045</v>
      </c>
      <c r="B19950" s="2" t="str">
        <f t="shared" si="311"/>
        <v>Q9HCI7</v>
      </c>
      <c r="C19950" s="2" t="s">
        <v>48046</v>
      </c>
      <c r="D19950" s="2" t="s">
        <v>48047</v>
      </c>
      <c r="E19950" s="2" t="s">
        <v>48048</v>
      </c>
      <c r="F19950" s="2">
        <v>102</v>
      </c>
      <c r="G19950" s="2" t="s">
        <v>48049</v>
      </c>
    </row>
    <row r="19951" spans="1:7" x14ac:dyDescent="0.2">
      <c r="A19951" s="2" t="s">
        <v>48045</v>
      </c>
      <c r="B19951" s="2" t="str">
        <f t="shared" si="311"/>
        <v>Q9HCI7</v>
      </c>
      <c r="C19951" s="2" t="s">
        <v>48046</v>
      </c>
      <c r="D19951" s="2" t="s">
        <v>48047</v>
      </c>
      <c r="E19951" s="2" t="s">
        <v>48050</v>
      </c>
      <c r="F19951" s="2">
        <v>107</v>
      </c>
      <c r="G19951" s="2" t="s">
        <v>48051</v>
      </c>
    </row>
    <row r="19952" spans="1:7" x14ac:dyDescent="0.2">
      <c r="A19952" s="2" t="s">
        <v>48045</v>
      </c>
      <c r="B19952" s="2" t="str">
        <f t="shared" si="311"/>
        <v>Q9HCI7</v>
      </c>
      <c r="C19952" s="2" t="s">
        <v>48046</v>
      </c>
      <c r="D19952" s="2" t="s">
        <v>48047</v>
      </c>
      <c r="E19952" s="2" t="s">
        <v>48052</v>
      </c>
      <c r="F19952" s="2">
        <v>481</v>
      </c>
      <c r="G19952" s="2" t="s">
        <v>48053</v>
      </c>
    </row>
    <row r="19953" spans="1:7" x14ac:dyDescent="0.2">
      <c r="A19953" s="2" t="s">
        <v>48045</v>
      </c>
      <c r="B19953" s="2" t="str">
        <f t="shared" si="311"/>
        <v>Q9HCI7</v>
      </c>
      <c r="C19953" s="2" t="s">
        <v>48046</v>
      </c>
      <c r="D19953" s="2" t="s">
        <v>48047</v>
      </c>
      <c r="E19953" s="2" t="s">
        <v>48052</v>
      </c>
      <c r="F19953" s="2">
        <v>483</v>
      </c>
      <c r="G19953" s="2" t="s">
        <v>48054</v>
      </c>
    </row>
    <row r="19954" spans="1:7" x14ac:dyDescent="0.2">
      <c r="A19954" s="2" t="s">
        <v>48045</v>
      </c>
      <c r="B19954" s="2" t="str">
        <f t="shared" si="311"/>
        <v>Q9HCI7</v>
      </c>
      <c r="C19954" s="2" t="s">
        <v>48046</v>
      </c>
      <c r="D19954" s="2" t="s">
        <v>48047</v>
      </c>
      <c r="E19954" s="2" t="s">
        <v>48055</v>
      </c>
      <c r="F19954" s="2">
        <v>490</v>
      </c>
      <c r="G19954" s="2" t="s">
        <v>48056</v>
      </c>
    </row>
    <row r="19955" spans="1:7" x14ac:dyDescent="0.2">
      <c r="A19955" s="2" t="s">
        <v>48045</v>
      </c>
      <c r="B19955" s="2" t="str">
        <f t="shared" si="311"/>
        <v>Q9HCI7</v>
      </c>
      <c r="C19955" s="2" t="s">
        <v>48046</v>
      </c>
      <c r="D19955" s="2" t="s">
        <v>48047</v>
      </c>
      <c r="E19955" s="2" t="s">
        <v>48055</v>
      </c>
      <c r="F19955" s="2">
        <v>493</v>
      </c>
      <c r="G19955" s="2" t="s">
        <v>48057</v>
      </c>
    </row>
    <row r="19956" spans="1:7" x14ac:dyDescent="0.2">
      <c r="A19956" s="2" t="s">
        <v>48045</v>
      </c>
      <c r="B19956" s="2" t="str">
        <f t="shared" si="311"/>
        <v>Q9HCI7</v>
      </c>
      <c r="C19956" s="2" t="s">
        <v>48046</v>
      </c>
      <c r="D19956" s="2" t="s">
        <v>48047</v>
      </c>
      <c r="E19956" s="2" t="s">
        <v>48055</v>
      </c>
      <c r="F19956" s="2">
        <v>495</v>
      </c>
      <c r="G19956" s="2" t="s">
        <v>48058</v>
      </c>
    </row>
    <row r="19957" spans="1:7" x14ac:dyDescent="0.2">
      <c r="A19957" s="2" t="s">
        <v>48045</v>
      </c>
      <c r="B19957" s="2" t="str">
        <f t="shared" si="311"/>
        <v>Q9HCI7</v>
      </c>
      <c r="C19957" s="2" t="s">
        <v>48046</v>
      </c>
      <c r="D19957" s="2" t="s">
        <v>48047</v>
      </c>
      <c r="E19957" s="2" t="s">
        <v>48059</v>
      </c>
      <c r="F19957" s="2">
        <v>498</v>
      </c>
      <c r="G19957" s="2" t="s">
        <v>48060</v>
      </c>
    </row>
    <row r="19958" spans="1:7" x14ac:dyDescent="0.2">
      <c r="A19958" s="2" t="s">
        <v>48045</v>
      </c>
      <c r="B19958" s="2" t="str">
        <f t="shared" si="311"/>
        <v>Q9HCI7</v>
      </c>
      <c r="C19958" s="2" t="s">
        <v>48046</v>
      </c>
      <c r="D19958" s="2" t="s">
        <v>48047</v>
      </c>
      <c r="E19958" s="2" t="s">
        <v>48061</v>
      </c>
      <c r="F19958" s="2">
        <v>81</v>
      </c>
      <c r="G19958" s="2" t="s">
        <v>48062</v>
      </c>
    </row>
    <row r="19959" spans="1:7" x14ac:dyDescent="0.2">
      <c r="A19959" s="2" t="s">
        <v>48045</v>
      </c>
      <c r="B19959" s="2" t="str">
        <f t="shared" si="311"/>
        <v>Q9HCI7</v>
      </c>
      <c r="C19959" s="2" t="s">
        <v>48046</v>
      </c>
      <c r="D19959" s="2" t="s">
        <v>48047</v>
      </c>
      <c r="E19959" s="2" t="s">
        <v>48061</v>
      </c>
      <c r="F19959" s="2">
        <v>84</v>
      </c>
      <c r="G19959" s="2" t="s">
        <v>48063</v>
      </c>
    </row>
    <row r="19960" spans="1:7" x14ac:dyDescent="0.2">
      <c r="A19960" s="2" t="s">
        <v>48064</v>
      </c>
      <c r="B19960" s="2" t="str">
        <f t="shared" si="311"/>
        <v>Q8N5Y2</v>
      </c>
      <c r="C19960" s="2" t="s">
        <v>48065</v>
      </c>
      <c r="D19960" s="2" t="s">
        <v>48066</v>
      </c>
      <c r="E19960" s="2" t="s">
        <v>48067</v>
      </c>
      <c r="F19960" s="2">
        <v>188</v>
      </c>
      <c r="G19960" s="2" t="s">
        <v>48068</v>
      </c>
    </row>
    <row r="19961" spans="1:7" x14ac:dyDescent="0.2">
      <c r="A19961" s="2" t="s">
        <v>48064</v>
      </c>
      <c r="B19961" s="2" t="str">
        <f t="shared" si="311"/>
        <v>Q8N5Y2</v>
      </c>
      <c r="C19961" s="2" t="s">
        <v>48065</v>
      </c>
      <c r="D19961" s="2" t="s">
        <v>48066</v>
      </c>
      <c r="E19961" s="2" t="s">
        <v>48069</v>
      </c>
      <c r="F19961" s="2">
        <v>358</v>
      </c>
      <c r="G19961" s="2" t="s">
        <v>48070</v>
      </c>
    </row>
    <row r="19962" spans="1:7" x14ac:dyDescent="0.2">
      <c r="A19962" s="2" t="s">
        <v>48071</v>
      </c>
      <c r="B19962" s="2" t="str">
        <f t="shared" si="311"/>
        <v>Q15800</v>
      </c>
      <c r="C19962" s="2" t="s">
        <v>48072</v>
      </c>
      <c r="D19962" s="2" t="s">
        <v>48073</v>
      </c>
      <c r="E19962" s="2" t="s">
        <v>48074</v>
      </c>
      <c r="F19962" s="2">
        <v>142</v>
      </c>
      <c r="G19962" s="2" t="s">
        <v>48075</v>
      </c>
    </row>
    <row r="19963" spans="1:7" x14ac:dyDescent="0.2">
      <c r="A19963" s="2" t="s">
        <v>48071</v>
      </c>
      <c r="B19963" s="2" t="str">
        <f t="shared" si="311"/>
        <v>Q15800</v>
      </c>
      <c r="C19963" s="2" t="s">
        <v>48072</v>
      </c>
      <c r="D19963" s="2" t="s">
        <v>48073</v>
      </c>
      <c r="E19963" s="2" t="s">
        <v>48074</v>
      </c>
      <c r="F19963" s="2">
        <v>145</v>
      </c>
      <c r="G19963" s="2" t="s">
        <v>48076</v>
      </c>
    </row>
    <row r="19964" spans="1:7" x14ac:dyDescent="0.2">
      <c r="A19964" s="2" t="s">
        <v>48077</v>
      </c>
      <c r="B19964" s="2" t="str">
        <f t="shared" si="311"/>
        <v>Q9UJ68</v>
      </c>
      <c r="C19964" s="2" t="s">
        <v>48078</v>
      </c>
      <c r="D19964" s="2" t="s">
        <v>48079</v>
      </c>
      <c r="E19964" s="2" t="s">
        <v>48080</v>
      </c>
      <c r="F19964" s="2">
        <v>220</v>
      </c>
      <c r="G19964" s="2" t="s">
        <v>48081</v>
      </c>
    </row>
    <row r="19965" spans="1:7" x14ac:dyDescent="0.2">
      <c r="A19965" s="2" t="s">
        <v>48077</v>
      </c>
      <c r="B19965" s="2" t="str">
        <f t="shared" si="311"/>
        <v>Q9UJ68</v>
      </c>
      <c r="C19965" s="2" t="s">
        <v>48078</v>
      </c>
      <c r="D19965" s="2" t="s">
        <v>48079</v>
      </c>
      <c r="E19965" s="2" t="s">
        <v>48082</v>
      </c>
      <c r="F19965" s="2">
        <v>229</v>
      </c>
      <c r="G19965" s="2" t="s">
        <v>48083</v>
      </c>
    </row>
    <row r="19966" spans="1:7" x14ac:dyDescent="0.2">
      <c r="A19966" s="2" t="s">
        <v>48077</v>
      </c>
      <c r="B19966" s="2" t="str">
        <f t="shared" si="311"/>
        <v>Q9UJ68</v>
      </c>
      <c r="C19966" s="2" t="s">
        <v>48078</v>
      </c>
      <c r="D19966" s="2" t="s">
        <v>48079</v>
      </c>
      <c r="E19966" s="2" t="s">
        <v>48084</v>
      </c>
      <c r="F19966" s="2">
        <v>74</v>
      </c>
      <c r="G19966" s="2" t="s">
        <v>48085</v>
      </c>
    </row>
    <row r="19967" spans="1:7" x14ac:dyDescent="0.2">
      <c r="A19967" s="2" t="s">
        <v>48086</v>
      </c>
      <c r="B19967" s="2" t="str">
        <f t="shared" si="311"/>
        <v>Q9Y3D2</v>
      </c>
      <c r="C19967" s="2" t="s">
        <v>48087</v>
      </c>
      <c r="D19967" s="2" t="s">
        <v>48088</v>
      </c>
      <c r="E19967" s="2" t="s">
        <v>48089</v>
      </c>
      <c r="F19967" s="2">
        <v>169</v>
      </c>
      <c r="G19967" s="2" t="s">
        <v>48090</v>
      </c>
    </row>
    <row r="19968" spans="1:7" x14ac:dyDescent="0.2">
      <c r="A19968" s="2" t="s">
        <v>48091</v>
      </c>
      <c r="B19968" s="2" t="str">
        <f t="shared" si="311"/>
        <v>Q8IXL7</v>
      </c>
      <c r="C19968" s="2" t="s">
        <v>48092</v>
      </c>
      <c r="D19968" s="2" t="s">
        <v>48093</v>
      </c>
      <c r="E19968" s="2" t="s">
        <v>48094</v>
      </c>
      <c r="F19968" s="2">
        <v>151</v>
      </c>
      <c r="G19968" s="2" t="s">
        <v>48095</v>
      </c>
    </row>
    <row r="19969" spans="1:7" x14ac:dyDescent="0.2">
      <c r="A19969" s="2" t="s">
        <v>48091</v>
      </c>
      <c r="B19969" s="2" t="str">
        <f t="shared" si="311"/>
        <v>Q8IXL7</v>
      </c>
      <c r="C19969" s="2" t="s">
        <v>48092</v>
      </c>
      <c r="D19969" s="2" t="s">
        <v>48093</v>
      </c>
      <c r="E19969" s="2" t="s">
        <v>48096</v>
      </c>
      <c r="F19969" s="2">
        <v>21</v>
      </c>
      <c r="G19969" s="2" t="s">
        <v>48097</v>
      </c>
    </row>
    <row r="19970" spans="1:7" x14ac:dyDescent="0.2">
      <c r="A19970" s="2" t="s">
        <v>48091</v>
      </c>
      <c r="B19970" s="2" t="str">
        <f t="shared" si="311"/>
        <v>Q8IXL7</v>
      </c>
      <c r="C19970" s="2" t="s">
        <v>48092</v>
      </c>
      <c r="D19970" s="2" t="s">
        <v>48093</v>
      </c>
      <c r="E19970" s="2" t="s">
        <v>48098</v>
      </c>
      <c r="F19970" s="2">
        <v>28</v>
      </c>
      <c r="G19970" s="2" t="s">
        <v>48099</v>
      </c>
    </row>
    <row r="19971" spans="1:7" x14ac:dyDescent="0.2">
      <c r="A19971" s="2" t="s">
        <v>48100</v>
      </c>
      <c r="B19971" s="2" t="str">
        <f t="shared" ref="B19971:B20034" si="312">RIGHT(LEFT(A19971,9),6)</f>
        <v>P26927</v>
      </c>
      <c r="C19971" s="2" t="s">
        <v>48101</v>
      </c>
      <c r="D19971" s="2" t="s">
        <v>48102</v>
      </c>
      <c r="E19971" s="2" t="s">
        <v>48103</v>
      </c>
      <c r="F19971" s="2">
        <v>194</v>
      </c>
      <c r="G19971" s="2" t="s">
        <v>48104</v>
      </c>
    </row>
    <row r="19972" spans="1:7" x14ac:dyDescent="0.2">
      <c r="A19972" s="2" t="s">
        <v>48100</v>
      </c>
      <c r="B19972" s="2" t="str">
        <f t="shared" si="312"/>
        <v>P26927</v>
      </c>
      <c r="C19972" s="2" t="s">
        <v>48101</v>
      </c>
      <c r="D19972" s="2" t="s">
        <v>48102</v>
      </c>
      <c r="E19972" s="2" t="s">
        <v>48105</v>
      </c>
      <c r="F19972" s="2">
        <v>507</v>
      </c>
      <c r="G19972" s="2" t="s">
        <v>48106</v>
      </c>
    </row>
    <row r="19973" spans="1:7" x14ac:dyDescent="0.2">
      <c r="A19973" s="2" t="s">
        <v>48107</v>
      </c>
      <c r="B19973" s="2" t="str">
        <f t="shared" si="312"/>
        <v>Q2TV78</v>
      </c>
      <c r="C19973" s="2" t="s">
        <v>48108</v>
      </c>
      <c r="D19973" s="2" t="s">
        <v>48109</v>
      </c>
      <c r="E19973" s="2" t="s">
        <v>48110</v>
      </c>
      <c r="F19973" s="2">
        <v>362</v>
      </c>
      <c r="G19973" s="2" t="s">
        <v>48111</v>
      </c>
    </row>
    <row r="19974" spans="1:7" x14ac:dyDescent="0.2">
      <c r="A19974" s="2" t="s">
        <v>48107</v>
      </c>
      <c r="B19974" s="2" t="str">
        <f t="shared" si="312"/>
        <v>Q2TV78</v>
      </c>
      <c r="C19974" s="2" t="s">
        <v>48108</v>
      </c>
      <c r="D19974" s="2" t="s">
        <v>48109</v>
      </c>
      <c r="E19974" s="2" t="s">
        <v>48112</v>
      </c>
      <c r="F19974" s="2">
        <v>565</v>
      </c>
      <c r="G19974" s="2" t="s">
        <v>48113</v>
      </c>
    </row>
    <row r="19975" spans="1:7" x14ac:dyDescent="0.2">
      <c r="A19975" s="2" t="s">
        <v>48114</v>
      </c>
      <c r="B19975" s="2" t="str">
        <f t="shared" si="312"/>
        <v>Q04912</v>
      </c>
      <c r="C19975" s="2" t="s">
        <v>48115</v>
      </c>
      <c r="D19975" s="2" t="s">
        <v>48116</v>
      </c>
      <c r="E19975" s="2" t="s">
        <v>48117</v>
      </c>
      <c r="F19975" s="2">
        <v>101</v>
      </c>
      <c r="G19975" s="2" t="s">
        <v>48118</v>
      </c>
    </row>
    <row r="19976" spans="1:7" x14ac:dyDescent="0.2">
      <c r="A19976" s="2" t="s">
        <v>48114</v>
      </c>
      <c r="B19976" s="2" t="str">
        <f t="shared" si="312"/>
        <v>Q04912</v>
      </c>
      <c r="C19976" s="2" t="s">
        <v>48115</v>
      </c>
      <c r="D19976" s="2" t="s">
        <v>48116</v>
      </c>
      <c r="E19976" s="2" t="s">
        <v>48117</v>
      </c>
      <c r="F19976" s="2">
        <v>104</v>
      </c>
      <c r="G19976" s="2" t="s">
        <v>48119</v>
      </c>
    </row>
    <row r="19977" spans="1:7" x14ac:dyDescent="0.2">
      <c r="A19977" s="2" t="s">
        <v>48114</v>
      </c>
      <c r="B19977" s="2" t="str">
        <f t="shared" si="312"/>
        <v>Q04912</v>
      </c>
      <c r="C19977" s="2" t="s">
        <v>48115</v>
      </c>
      <c r="D19977" s="2" t="s">
        <v>48116</v>
      </c>
      <c r="E19977" s="2" t="s">
        <v>48120</v>
      </c>
      <c r="F19977" s="2">
        <v>1312</v>
      </c>
      <c r="G19977" s="2" t="s">
        <v>48121</v>
      </c>
    </row>
    <row r="19978" spans="1:7" x14ac:dyDescent="0.2">
      <c r="A19978" s="2" t="s">
        <v>48114</v>
      </c>
      <c r="B19978" s="2" t="str">
        <f t="shared" si="312"/>
        <v>Q04912</v>
      </c>
      <c r="C19978" s="2" t="s">
        <v>48115</v>
      </c>
      <c r="D19978" s="2" t="s">
        <v>48116</v>
      </c>
      <c r="E19978" s="2" t="s">
        <v>48120</v>
      </c>
      <c r="F19978" s="2">
        <v>1323</v>
      </c>
      <c r="G19978" s="2" t="s">
        <v>48122</v>
      </c>
    </row>
    <row r="19979" spans="1:7" x14ac:dyDescent="0.2">
      <c r="A19979" s="2" t="s">
        <v>48114</v>
      </c>
      <c r="B19979" s="2" t="str">
        <f t="shared" si="312"/>
        <v>Q04912</v>
      </c>
      <c r="C19979" s="2" t="s">
        <v>48115</v>
      </c>
      <c r="D19979" s="2" t="s">
        <v>48116</v>
      </c>
      <c r="E19979" s="2" t="s">
        <v>48123</v>
      </c>
      <c r="F19979" s="2">
        <v>385</v>
      </c>
      <c r="G19979" s="2" t="s">
        <v>48124</v>
      </c>
    </row>
    <row r="19980" spans="1:7" x14ac:dyDescent="0.2">
      <c r="A19980" s="2" t="s">
        <v>48114</v>
      </c>
      <c r="B19980" s="2" t="str">
        <f t="shared" si="312"/>
        <v>Q04912</v>
      </c>
      <c r="C19980" s="2" t="s">
        <v>48115</v>
      </c>
      <c r="D19980" s="2" t="s">
        <v>48116</v>
      </c>
      <c r="E19980" s="2" t="s">
        <v>48123</v>
      </c>
      <c r="F19980" s="2">
        <v>386</v>
      </c>
      <c r="G19980" s="2" t="s">
        <v>48125</v>
      </c>
    </row>
    <row r="19981" spans="1:7" x14ac:dyDescent="0.2">
      <c r="A19981" s="2" t="s">
        <v>48114</v>
      </c>
      <c r="B19981" s="2" t="str">
        <f t="shared" si="312"/>
        <v>Q04912</v>
      </c>
      <c r="C19981" s="2" t="s">
        <v>48115</v>
      </c>
      <c r="D19981" s="2" t="s">
        <v>48116</v>
      </c>
      <c r="E19981" s="2" t="s">
        <v>48126</v>
      </c>
      <c r="F19981" s="2">
        <v>533</v>
      </c>
      <c r="G19981" s="2" t="s">
        <v>48127</v>
      </c>
    </row>
    <row r="19982" spans="1:7" x14ac:dyDescent="0.2">
      <c r="A19982" s="2" t="s">
        <v>48114</v>
      </c>
      <c r="B19982" s="2" t="str">
        <f t="shared" si="312"/>
        <v>Q04912</v>
      </c>
      <c r="C19982" s="2" t="s">
        <v>48115</v>
      </c>
      <c r="D19982" s="2" t="s">
        <v>48116</v>
      </c>
      <c r="E19982" s="2" t="s">
        <v>48128</v>
      </c>
      <c r="F19982" s="2">
        <v>558</v>
      </c>
      <c r="G19982" s="2" t="s">
        <v>48129</v>
      </c>
    </row>
    <row r="19983" spans="1:7" x14ac:dyDescent="0.2">
      <c r="A19983" s="2" t="s">
        <v>48114</v>
      </c>
      <c r="B19983" s="2" t="str">
        <f t="shared" si="312"/>
        <v>Q04912</v>
      </c>
      <c r="C19983" s="2" t="s">
        <v>48115</v>
      </c>
      <c r="D19983" s="2" t="s">
        <v>48116</v>
      </c>
      <c r="E19983" s="2" t="s">
        <v>48128</v>
      </c>
      <c r="F19983" s="2">
        <v>567</v>
      </c>
      <c r="G19983" s="2" t="s">
        <v>48130</v>
      </c>
    </row>
    <row r="19984" spans="1:7" x14ac:dyDescent="0.2">
      <c r="A19984" s="2" t="s">
        <v>48114</v>
      </c>
      <c r="B19984" s="2" t="str">
        <f t="shared" si="312"/>
        <v>Q04912</v>
      </c>
      <c r="C19984" s="2" t="s">
        <v>48115</v>
      </c>
      <c r="D19984" s="2" t="s">
        <v>48116</v>
      </c>
      <c r="E19984" s="2" t="s">
        <v>48131</v>
      </c>
      <c r="F19984" s="2">
        <v>824</v>
      </c>
      <c r="G19984" s="2" t="s">
        <v>48132</v>
      </c>
    </row>
    <row r="19985" spans="1:7" x14ac:dyDescent="0.2">
      <c r="A19985" s="2" t="s">
        <v>48133</v>
      </c>
      <c r="B19985" s="2" t="str">
        <f t="shared" si="312"/>
        <v>Q9P289</v>
      </c>
      <c r="C19985" s="2" t="s">
        <v>48134</v>
      </c>
      <c r="D19985" s="2" t="s">
        <v>48135</v>
      </c>
      <c r="E19985" s="2" t="s">
        <v>48136</v>
      </c>
      <c r="F19985" s="2">
        <v>254</v>
      </c>
      <c r="G19985" s="2" t="s">
        <v>48137</v>
      </c>
    </row>
    <row r="19986" spans="1:7" x14ac:dyDescent="0.2">
      <c r="A19986" s="2" t="s">
        <v>48133</v>
      </c>
      <c r="B19986" s="2" t="str">
        <f t="shared" si="312"/>
        <v>Q9P289</v>
      </c>
      <c r="C19986" s="2" t="s">
        <v>48134</v>
      </c>
      <c r="D19986" s="2" t="s">
        <v>48135</v>
      </c>
      <c r="E19986" s="2" t="s">
        <v>48138</v>
      </c>
      <c r="F19986" s="2">
        <v>392</v>
      </c>
      <c r="G19986" s="2" t="s">
        <v>48139</v>
      </c>
    </row>
    <row r="19987" spans="1:7" x14ac:dyDescent="0.2">
      <c r="A19987" s="2" t="s">
        <v>48133</v>
      </c>
      <c r="B19987" s="2" t="str">
        <f t="shared" si="312"/>
        <v>Q9P289</v>
      </c>
      <c r="C19987" s="2" t="s">
        <v>48134</v>
      </c>
      <c r="D19987" s="2" t="s">
        <v>48135</v>
      </c>
      <c r="E19987" s="2" t="s">
        <v>48140</v>
      </c>
      <c r="F19987" s="2">
        <v>410</v>
      </c>
      <c r="G19987" s="2" t="s">
        <v>48141</v>
      </c>
    </row>
    <row r="19988" spans="1:7" x14ac:dyDescent="0.2">
      <c r="A19988" s="2" t="s">
        <v>48142</v>
      </c>
      <c r="B19988" s="2" t="str">
        <f t="shared" si="312"/>
        <v>Q9BUK6</v>
      </c>
      <c r="C19988" s="2" t="s">
        <v>48143</v>
      </c>
      <c r="D19988" s="2" t="s">
        <v>48144</v>
      </c>
      <c r="E19988" s="2" t="s">
        <v>48145</v>
      </c>
      <c r="F19988" s="2">
        <v>178</v>
      </c>
      <c r="G19988" s="2" t="s">
        <v>48146</v>
      </c>
    </row>
    <row r="19989" spans="1:7" x14ac:dyDescent="0.2">
      <c r="A19989" s="2" t="s">
        <v>48142</v>
      </c>
      <c r="B19989" s="2" t="str">
        <f t="shared" si="312"/>
        <v>Q9BUK6</v>
      </c>
      <c r="C19989" s="2" t="s">
        <v>48143</v>
      </c>
      <c r="D19989" s="2" t="s">
        <v>48144</v>
      </c>
      <c r="E19989" s="2" t="s">
        <v>48147</v>
      </c>
      <c r="F19989" s="2">
        <v>347</v>
      </c>
      <c r="G19989" s="2" t="s">
        <v>48148</v>
      </c>
    </row>
    <row r="19990" spans="1:7" x14ac:dyDescent="0.2">
      <c r="A19990" s="2" t="s">
        <v>48142</v>
      </c>
      <c r="B19990" s="2" t="str">
        <f t="shared" si="312"/>
        <v>Q9BUK6</v>
      </c>
      <c r="C19990" s="2" t="s">
        <v>48143</v>
      </c>
      <c r="D19990" s="2" t="s">
        <v>48144</v>
      </c>
      <c r="E19990" s="2" t="s">
        <v>48149</v>
      </c>
      <c r="F19990" s="2">
        <v>363</v>
      </c>
      <c r="G19990" s="2" t="s">
        <v>48150</v>
      </c>
    </row>
    <row r="19991" spans="1:7" x14ac:dyDescent="0.2">
      <c r="A19991" s="2" t="s">
        <v>48142</v>
      </c>
      <c r="B19991" s="2" t="str">
        <f t="shared" si="312"/>
        <v>Q9BUK6</v>
      </c>
      <c r="C19991" s="2" t="s">
        <v>48143</v>
      </c>
      <c r="D19991" s="2" t="s">
        <v>48144</v>
      </c>
      <c r="E19991" s="2" t="s">
        <v>48151</v>
      </c>
      <c r="F19991" s="2">
        <v>411</v>
      </c>
      <c r="G19991" s="2" t="s">
        <v>48152</v>
      </c>
    </row>
    <row r="19992" spans="1:7" x14ac:dyDescent="0.2">
      <c r="A19992" s="2" t="s">
        <v>48142</v>
      </c>
      <c r="B19992" s="2" t="str">
        <f t="shared" si="312"/>
        <v>Q9BUK6</v>
      </c>
      <c r="C19992" s="2" t="s">
        <v>48143</v>
      </c>
      <c r="D19992" s="2" t="s">
        <v>48144</v>
      </c>
      <c r="E19992" s="2" t="s">
        <v>48153</v>
      </c>
      <c r="F19992" s="2">
        <v>46</v>
      </c>
      <c r="G19992" s="2" t="s">
        <v>48154</v>
      </c>
    </row>
    <row r="19993" spans="1:7" x14ac:dyDescent="0.2">
      <c r="A19993" s="2" t="s">
        <v>48155</v>
      </c>
      <c r="B19993" s="2" t="str">
        <f t="shared" si="312"/>
        <v>P04731</v>
      </c>
      <c r="C19993" s="2" t="s">
        <v>48156</v>
      </c>
      <c r="D19993" s="2" t="s">
        <v>48157</v>
      </c>
      <c r="E19993" s="2" t="s">
        <v>48158</v>
      </c>
      <c r="F19993" s="2">
        <v>13</v>
      </c>
      <c r="G19993" s="2" t="s">
        <v>48159</v>
      </c>
    </row>
    <row r="19994" spans="1:7" x14ac:dyDescent="0.2">
      <c r="A19994" s="2" t="s">
        <v>48155</v>
      </c>
      <c r="B19994" s="2" t="str">
        <f t="shared" si="312"/>
        <v>P04731</v>
      </c>
      <c r="C19994" s="2" t="s">
        <v>48156</v>
      </c>
      <c r="D19994" s="2" t="s">
        <v>48157</v>
      </c>
      <c r="E19994" s="2" t="s">
        <v>48160</v>
      </c>
      <c r="F19994" s="2">
        <v>15</v>
      </c>
      <c r="G19994" s="2" t="s">
        <v>48161</v>
      </c>
    </row>
    <row r="19995" spans="1:7" x14ac:dyDescent="0.2">
      <c r="A19995" s="2" t="s">
        <v>48155</v>
      </c>
      <c r="B19995" s="2" t="str">
        <f t="shared" si="312"/>
        <v>P04731</v>
      </c>
      <c r="C19995" s="2" t="s">
        <v>48156</v>
      </c>
      <c r="D19995" s="2" t="s">
        <v>48157</v>
      </c>
      <c r="E19995" s="2" t="s">
        <v>48160</v>
      </c>
      <c r="F19995" s="2">
        <v>19</v>
      </c>
      <c r="G19995" s="2" t="s">
        <v>48162</v>
      </c>
    </row>
    <row r="19996" spans="1:7" x14ac:dyDescent="0.2">
      <c r="A19996" s="2" t="s">
        <v>48155</v>
      </c>
      <c r="B19996" s="2" t="str">
        <f t="shared" si="312"/>
        <v>P04731</v>
      </c>
      <c r="C19996" s="2" t="s">
        <v>48156</v>
      </c>
      <c r="D19996" s="2" t="s">
        <v>48157</v>
      </c>
      <c r="E19996" s="2" t="s">
        <v>48163</v>
      </c>
      <c r="F19996" s="2">
        <v>5</v>
      </c>
      <c r="G19996" s="2" t="s">
        <v>48164</v>
      </c>
    </row>
    <row r="19997" spans="1:7" x14ac:dyDescent="0.2">
      <c r="A19997" s="2" t="s">
        <v>48155</v>
      </c>
      <c r="B19997" s="2" t="str">
        <f t="shared" si="312"/>
        <v>P04731</v>
      </c>
      <c r="C19997" s="2" t="s">
        <v>48156</v>
      </c>
      <c r="D19997" s="2" t="s">
        <v>48157</v>
      </c>
      <c r="E19997" s="2" t="s">
        <v>48165</v>
      </c>
      <c r="F19997" s="2">
        <v>7</v>
      </c>
      <c r="G19997" s="2" t="s">
        <v>48166</v>
      </c>
    </row>
    <row r="19998" spans="1:7" x14ac:dyDescent="0.2">
      <c r="A19998" s="2" t="s">
        <v>48167</v>
      </c>
      <c r="B19998" s="2" t="str">
        <f t="shared" si="312"/>
        <v>A1L3X4</v>
      </c>
      <c r="C19998" s="2" t="s">
        <v>48168</v>
      </c>
      <c r="D19998" s="2" t="s">
        <v>48169</v>
      </c>
      <c r="E19998" s="2" t="s">
        <v>48170</v>
      </c>
      <c r="F19998" s="2">
        <v>34</v>
      </c>
      <c r="G19998" s="2" t="s">
        <v>48171</v>
      </c>
    </row>
    <row r="19999" spans="1:7" x14ac:dyDescent="0.2">
      <c r="A19999" s="2" t="s">
        <v>48167</v>
      </c>
      <c r="B19999" s="2" t="str">
        <f t="shared" si="312"/>
        <v>A1L3X4</v>
      </c>
      <c r="C19999" s="2" t="s">
        <v>48168</v>
      </c>
      <c r="D19999" s="2" t="s">
        <v>48169</v>
      </c>
      <c r="E19999" s="2" t="s">
        <v>48172</v>
      </c>
      <c r="F19999" s="2">
        <v>36</v>
      </c>
      <c r="G19999" s="2" t="s">
        <v>48173</v>
      </c>
    </row>
    <row r="20000" spans="1:7" x14ac:dyDescent="0.2">
      <c r="A20000" s="2" t="s">
        <v>48167</v>
      </c>
      <c r="B20000" s="2" t="str">
        <f t="shared" si="312"/>
        <v>A1L3X4</v>
      </c>
      <c r="C20000" s="2" t="s">
        <v>48168</v>
      </c>
      <c r="D20000" s="2" t="s">
        <v>48169</v>
      </c>
      <c r="E20000" s="2" t="s">
        <v>48174</v>
      </c>
      <c r="F20000" s="2">
        <v>37</v>
      </c>
      <c r="G20000" s="2" t="s">
        <v>48175</v>
      </c>
    </row>
    <row r="20001" spans="1:7" x14ac:dyDescent="0.2">
      <c r="A20001" s="2" t="s">
        <v>48167</v>
      </c>
      <c r="B20001" s="2" t="str">
        <f t="shared" si="312"/>
        <v>A1L3X4</v>
      </c>
      <c r="C20001" s="2" t="s">
        <v>48168</v>
      </c>
      <c r="D20001" s="2" t="s">
        <v>48169</v>
      </c>
      <c r="E20001" s="2" t="s">
        <v>48170</v>
      </c>
      <c r="F20001" s="2">
        <v>41</v>
      </c>
      <c r="G20001" s="2" t="s">
        <v>48176</v>
      </c>
    </row>
    <row r="20002" spans="1:7" x14ac:dyDescent="0.2">
      <c r="A20002" s="2" t="s">
        <v>48177</v>
      </c>
      <c r="B20002" s="2" t="str">
        <f t="shared" si="312"/>
        <v>P04732</v>
      </c>
      <c r="C20002" s="2" t="s">
        <v>48178</v>
      </c>
      <c r="D20002" s="2" t="s">
        <v>48179</v>
      </c>
      <c r="E20002" s="2" t="s">
        <v>48180</v>
      </c>
      <c r="F20002" s="2">
        <v>13</v>
      </c>
      <c r="G20002" s="2" t="s">
        <v>48181</v>
      </c>
    </row>
    <row r="20003" spans="1:7" x14ac:dyDescent="0.2">
      <c r="A20003" s="2" t="s">
        <v>48177</v>
      </c>
      <c r="B20003" s="2" t="str">
        <f t="shared" si="312"/>
        <v>P04732</v>
      </c>
      <c r="C20003" s="2" t="s">
        <v>48178</v>
      </c>
      <c r="D20003" s="2" t="s">
        <v>48179</v>
      </c>
      <c r="E20003" s="2" t="s">
        <v>48180</v>
      </c>
      <c r="F20003" s="2">
        <v>15</v>
      </c>
      <c r="G20003" s="2" t="s">
        <v>48182</v>
      </c>
    </row>
    <row r="20004" spans="1:7" x14ac:dyDescent="0.2">
      <c r="A20004" s="2" t="s">
        <v>48177</v>
      </c>
      <c r="B20004" s="2" t="str">
        <f t="shared" si="312"/>
        <v>P04732</v>
      </c>
      <c r="C20004" s="2" t="s">
        <v>48178</v>
      </c>
      <c r="D20004" s="2" t="s">
        <v>48179</v>
      </c>
      <c r="E20004" s="2" t="s">
        <v>48180</v>
      </c>
      <c r="F20004" s="2">
        <v>19</v>
      </c>
      <c r="G20004" s="2" t="s">
        <v>48183</v>
      </c>
    </row>
    <row r="20005" spans="1:7" x14ac:dyDescent="0.2">
      <c r="A20005" s="2" t="s">
        <v>48177</v>
      </c>
      <c r="B20005" s="2" t="str">
        <f t="shared" si="312"/>
        <v>P04732</v>
      </c>
      <c r="C20005" s="2" t="s">
        <v>48178</v>
      </c>
      <c r="D20005" s="2" t="s">
        <v>48179</v>
      </c>
      <c r="E20005" s="2" t="s">
        <v>48184</v>
      </c>
      <c r="F20005" s="2">
        <v>5</v>
      </c>
      <c r="G20005" s="2" t="s">
        <v>48185</v>
      </c>
    </row>
    <row r="20006" spans="1:7" x14ac:dyDescent="0.2">
      <c r="A20006" s="2" t="s">
        <v>48177</v>
      </c>
      <c r="B20006" s="2" t="str">
        <f t="shared" si="312"/>
        <v>P04732</v>
      </c>
      <c r="C20006" s="2" t="s">
        <v>48178</v>
      </c>
      <c r="D20006" s="2" t="s">
        <v>48179</v>
      </c>
      <c r="E20006" s="2" t="s">
        <v>48184</v>
      </c>
      <c r="F20006" s="2">
        <v>7</v>
      </c>
      <c r="G20006" s="2" t="s">
        <v>48186</v>
      </c>
    </row>
    <row r="20007" spans="1:7" x14ac:dyDescent="0.2">
      <c r="A20007" s="2" t="s">
        <v>48187</v>
      </c>
      <c r="B20007" s="2" t="str">
        <f t="shared" si="312"/>
        <v>P04733</v>
      </c>
      <c r="C20007" s="2" t="s">
        <v>48188</v>
      </c>
      <c r="D20007" s="2" t="s">
        <v>48189</v>
      </c>
      <c r="E20007" s="2" t="s">
        <v>48190</v>
      </c>
      <c r="F20007" s="2">
        <v>33</v>
      </c>
      <c r="G20007" s="2" t="s">
        <v>48191</v>
      </c>
    </row>
    <row r="20008" spans="1:7" x14ac:dyDescent="0.2">
      <c r="A20008" s="2" t="s">
        <v>48187</v>
      </c>
      <c r="B20008" s="2" t="str">
        <f t="shared" si="312"/>
        <v>P04733</v>
      </c>
      <c r="C20008" s="2" t="s">
        <v>48188</v>
      </c>
      <c r="D20008" s="2" t="s">
        <v>48189</v>
      </c>
      <c r="E20008" s="2" t="s">
        <v>48192</v>
      </c>
      <c r="F20008" s="2">
        <v>34</v>
      </c>
      <c r="G20008" s="2" t="s">
        <v>48193</v>
      </c>
    </row>
    <row r="20009" spans="1:7" x14ac:dyDescent="0.2">
      <c r="A20009" s="2" t="s">
        <v>48187</v>
      </c>
      <c r="B20009" s="2" t="str">
        <f t="shared" si="312"/>
        <v>P04733</v>
      </c>
      <c r="C20009" s="2" t="s">
        <v>48188</v>
      </c>
      <c r="D20009" s="2" t="s">
        <v>48189</v>
      </c>
      <c r="E20009" s="2" t="s">
        <v>48194</v>
      </c>
      <c r="F20009" s="2">
        <v>36</v>
      </c>
      <c r="G20009" s="2" t="s">
        <v>48195</v>
      </c>
    </row>
    <row r="20010" spans="1:7" x14ac:dyDescent="0.2">
      <c r="A20010" s="2" t="s">
        <v>48187</v>
      </c>
      <c r="B20010" s="2" t="str">
        <f t="shared" si="312"/>
        <v>P04733</v>
      </c>
      <c r="C20010" s="2" t="s">
        <v>48188</v>
      </c>
      <c r="D20010" s="2" t="s">
        <v>48189</v>
      </c>
      <c r="E20010" s="2" t="s">
        <v>48196</v>
      </c>
      <c r="F20010" s="2">
        <v>37</v>
      </c>
      <c r="G20010" s="2" t="s">
        <v>48197</v>
      </c>
    </row>
    <row r="20011" spans="1:7" x14ac:dyDescent="0.2">
      <c r="A20011" s="2" t="s">
        <v>48187</v>
      </c>
      <c r="B20011" s="2" t="str">
        <f t="shared" si="312"/>
        <v>P04733</v>
      </c>
      <c r="C20011" s="2" t="s">
        <v>48188</v>
      </c>
      <c r="D20011" s="2" t="s">
        <v>48189</v>
      </c>
      <c r="E20011" s="2" t="s">
        <v>48198</v>
      </c>
      <c r="F20011" s="2">
        <v>41</v>
      </c>
      <c r="G20011" s="2" t="s">
        <v>48199</v>
      </c>
    </row>
    <row r="20012" spans="1:7" x14ac:dyDescent="0.2">
      <c r="A20012" s="2" t="s">
        <v>48200</v>
      </c>
      <c r="B20012" s="2" t="str">
        <f t="shared" si="312"/>
        <v>Q93083</v>
      </c>
      <c r="C20012" s="2" t="s">
        <v>48201</v>
      </c>
      <c r="D20012" s="2" t="s">
        <v>48202</v>
      </c>
      <c r="E20012" s="2" t="s">
        <v>48203</v>
      </c>
      <c r="F20012" s="2">
        <v>13</v>
      </c>
      <c r="G20012" s="2" t="s">
        <v>48204</v>
      </c>
    </row>
    <row r="20013" spans="1:7" x14ac:dyDescent="0.2">
      <c r="A20013" s="2" t="s">
        <v>48200</v>
      </c>
      <c r="B20013" s="2" t="str">
        <f t="shared" si="312"/>
        <v>Q93083</v>
      </c>
      <c r="C20013" s="2" t="s">
        <v>48201</v>
      </c>
      <c r="D20013" s="2" t="s">
        <v>48202</v>
      </c>
      <c r="E20013" s="2" t="s">
        <v>48205</v>
      </c>
      <c r="F20013" s="2">
        <v>19</v>
      </c>
      <c r="G20013" s="2" t="s">
        <v>48206</v>
      </c>
    </row>
    <row r="20014" spans="1:7" x14ac:dyDescent="0.2">
      <c r="A20014" s="2" t="s">
        <v>48200</v>
      </c>
      <c r="B20014" s="2" t="str">
        <f t="shared" si="312"/>
        <v>Q93083</v>
      </c>
      <c r="C20014" s="2" t="s">
        <v>48201</v>
      </c>
      <c r="D20014" s="2" t="s">
        <v>48202</v>
      </c>
      <c r="E20014" s="2" t="s">
        <v>48207</v>
      </c>
      <c r="F20014" s="2">
        <v>26</v>
      </c>
      <c r="G20014" s="2" t="s">
        <v>48208</v>
      </c>
    </row>
    <row r="20015" spans="1:7" x14ac:dyDescent="0.2">
      <c r="A20015" s="2" t="s">
        <v>48200</v>
      </c>
      <c r="B20015" s="2" t="str">
        <f t="shared" si="312"/>
        <v>Q93083</v>
      </c>
      <c r="C20015" s="2" t="s">
        <v>48201</v>
      </c>
      <c r="D20015" s="2" t="s">
        <v>48202</v>
      </c>
      <c r="E20015" s="2" t="s">
        <v>48207</v>
      </c>
      <c r="F20015" s="2">
        <v>29</v>
      </c>
      <c r="G20015" s="2" t="s">
        <v>48209</v>
      </c>
    </row>
    <row r="20016" spans="1:7" x14ac:dyDescent="0.2">
      <c r="A20016" s="2" t="s">
        <v>48200</v>
      </c>
      <c r="B20016" s="2" t="str">
        <f t="shared" si="312"/>
        <v>Q93083</v>
      </c>
      <c r="C20016" s="2" t="s">
        <v>48201</v>
      </c>
      <c r="D20016" s="2" t="s">
        <v>48202</v>
      </c>
      <c r="E20016" s="2" t="s">
        <v>48210</v>
      </c>
      <c r="F20016" s="2">
        <v>33</v>
      </c>
      <c r="G20016" s="2" t="s">
        <v>48211</v>
      </c>
    </row>
    <row r="20017" spans="1:7" x14ac:dyDescent="0.2">
      <c r="A20017" s="2" t="s">
        <v>48200</v>
      </c>
      <c r="B20017" s="2" t="str">
        <f t="shared" si="312"/>
        <v>Q93083</v>
      </c>
      <c r="C20017" s="2" t="s">
        <v>48201</v>
      </c>
      <c r="D20017" s="2" t="s">
        <v>48202</v>
      </c>
      <c r="E20017" s="2" t="s">
        <v>48212</v>
      </c>
      <c r="F20017" s="2">
        <v>34</v>
      </c>
      <c r="G20017" s="2" t="s">
        <v>48213</v>
      </c>
    </row>
    <row r="20018" spans="1:7" x14ac:dyDescent="0.2">
      <c r="A20018" s="2" t="s">
        <v>48200</v>
      </c>
      <c r="B20018" s="2" t="str">
        <f t="shared" si="312"/>
        <v>Q93083</v>
      </c>
      <c r="C20018" s="2" t="s">
        <v>48201</v>
      </c>
      <c r="D20018" s="2" t="s">
        <v>48202</v>
      </c>
      <c r="E20018" s="2" t="s">
        <v>48214</v>
      </c>
      <c r="F20018" s="2">
        <v>36</v>
      </c>
      <c r="G20018" s="2" t="s">
        <v>48215</v>
      </c>
    </row>
    <row r="20019" spans="1:7" x14ac:dyDescent="0.2">
      <c r="A20019" s="2" t="s">
        <v>48200</v>
      </c>
      <c r="B20019" s="2" t="str">
        <f t="shared" si="312"/>
        <v>Q93083</v>
      </c>
      <c r="C20019" s="2" t="s">
        <v>48201</v>
      </c>
      <c r="D20019" s="2" t="s">
        <v>48202</v>
      </c>
      <c r="E20019" s="2" t="s">
        <v>48216</v>
      </c>
      <c r="F20019" s="2">
        <v>37</v>
      </c>
      <c r="G20019" s="2" t="s">
        <v>48217</v>
      </c>
    </row>
    <row r="20020" spans="1:7" x14ac:dyDescent="0.2">
      <c r="A20020" s="2" t="s">
        <v>48200</v>
      </c>
      <c r="B20020" s="2" t="str">
        <f t="shared" si="312"/>
        <v>Q93083</v>
      </c>
      <c r="C20020" s="2" t="s">
        <v>48201</v>
      </c>
      <c r="D20020" s="2" t="s">
        <v>48202</v>
      </c>
      <c r="E20020" s="2" t="s">
        <v>48212</v>
      </c>
      <c r="F20020" s="2">
        <v>41</v>
      </c>
      <c r="G20020" s="2" t="s">
        <v>48218</v>
      </c>
    </row>
    <row r="20021" spans="1:7" x14ac:dyDescent="0.2">
      <c r="A20021" s="2" t="s">
        <v>48200</v>
      </c>
      <c r="B20021" s="2" t="str">
        <f t="shared" si="312"/>
        <v>Q93083</v>
      </c>
      <c r="C20021" s="2" t="s">
        <v>48201</v>
      </c>
      <c r="D20021" s="2" t="s">
        <v>48202</v>
      </c>
      <c r="E20021" s="2" t="s">
        <v>48219</v>
      </c>
      <c r="F20021" s="2">
        <v>44</v>
      </c>
      <c r="G20021" s="2" t="s">
        <v>48220</v>
      </c>
    </row>
    <row r="20022" spans="1:7" x14ac:dyDescent="0.2">
      <c r="A20022" s="2" t="s">
        <v>48200</v>
      </c>
      <c r="B20022" s="2" t="str">
        <f t="shared" si="312"/>
        <v>Q93083</v>
      </c>
      <c r="C20022" s="2" t="s">
        <v>48201</v>
      </c>
      <c r="D20022" s="2" t="s">
        <v>48202</v>
      </c>
      <c r="E20022" s="2" t="s">
        <v>48219</v>
      </c>
      <c r="F20022" s="2">
        <v>48</v>
      </c>
      <c r="G20022" s="2" t="s">
        <v>48221</v>
      </c>
    </row>
    <row r="20023" spans="1:7" x14ac:dyDescent="0.2">
      <c r="A20023" s="2" t="s">
        <v>48200</v>
      </c>
      <c r="B20023" s="2" t="str">
        <f t="shared" si="312"/>
        <v>Q93083</v>
      </c>
      <c r="C20023" s="2" t="s">
        <v>48201</v>
      </c>
      <c r="D20023" s="2" t="s">
        <v>48202</v>
      </c>
      <c r="E20023" s="2" t="s">
        <v>48219</v>
      </c>
      <c r="F20023" s="2">
        <v>50</v>
      </c>
      <c r="G20023" s="2" t="s">
        <v>48222</v>
      </c>
    </row>
    <row r="20024" spans="1:7" x14ac:dyDescent="0.2">
      <c r="A20024" s="2" t="s">
        <v>48200</v>
      </c>
      <c r="B20024" s="2" t="str">
        <f t="shared" si="312"/>
        <v>Q93083</v>
      </c>
      <c r="C20024" s="2" t="s">
        <v>48201</v>
      </c>
      <c r="D20024" s="2" t="s">
        <v>48202</v>
      </c>
      <c r="E20024" s="2" t="s">
        <v>48223</v>
      </c>
      <c r="F20024" s="2">
        <v>7</v>
      </c>
      <c r="G20024" s="2" t="s">
        <v>48224</v>
      </c>
    </row>
    <row r="20025" spans="1:7" x14ac:dyDescent="0.2">
      <c r="A20025" s="2" t="s">
        <v>48225</v>
      </c>
      <c r="B20025" s="2" t="str">
        <f t="shared" si="312"/>
        <v>P02795</v>
      </c>
      <c r="C20025" s="2" t="s">
        <v>48226</v>
      </c>
      <c r="D20025" s="2" t="s">
        <v>48227</v>
      </c>
      <c r="E20025" s="2" t="s">
        <v>48228</v>
      </c>
      <c r="F20025" s="2">
        <v>13</v>
      </c>
      <c r="G20025" s="2" t="s">
        <v>48229</v>
      </c>
    </row>
    <row r="20026" spans="1:7" x14ac:dyDescent="0.2">
      <c r="A20026" s="2" t="s">
        <v>48225</v>
      </c>
      <c r="B20026" s="2" t="str">
        <f t="shared" si="312"/>
        <v>P02795</v>
      </c>
      <c r="C20026" s="2" t="s">
        <v>48226</v>
      </c>
      <c r="D20026" s="2" t="s">
        <v>48227</v>
      </c>
      <c r="E20026" s="2" t="s">
        <v>48228</v>
      </c>
      <c r="F20026" s="2">
        <v>15</v>
      </c>
      <c r="G20026" s="2" t="s">
        <v>48230</v>
      </c>
    </row>
    <row r="20027" spans="1:7" x14ac:dyDescent="0.2">
      <c r="A20027" s="2" t="s">
        <v>48225</v>
      </c>
      <c r="B20027" s="2" t="str">
        <f t="shared" si="312"/>
        <v>P02795</v>
      </c>
      <c r="C20027" s="2" t="s">
        <v>48226</v>
      </c>
      <c r="D20027" s="2" t="s">
        <v>48227</v>
      </c>
      <c r="E20027" s="2" t="s">
        <v>48228</v>
      </c>
      <c r="F20027" s="2">
        <v>19</v>
      </c>
      <c r="G20027" s="2" t="s">
        <v>48231</v>
      </c>
    </row>
    <row r="20028" spans="1:7" x14ac:dyDescent="0.2">
      <c r="A20028" s="2" t="s">
        <v>48225</v>
      </c>
      <c r="B20028" s="2" t="str">
        <f t="shared" si="312"/>
        <v>P02795</v>
      </c>
      <c r="C20028" s="2" t="s">
        <v>48226</v>
      </c>
      <c r="D20028" s="2" t="s">
        <v>48227</v>
      </c>
      <c r="E20028" s="2" t="s">
        <v>48232</v>
      </c>
      <c r="F20028" s="2">
        <v>33</v>
      </c>
      <c r="G20028" s="2" t="s">
        <v>48233</v>
      </c>
    </row>
    <row r="20029" spans="1:7" x14ac:dyDescent="0.2">
      <c r="A20029" s="2" t="s">
        <v>48225</v>
      </c>
      <c r="B20029" s="2" t="str">
        <f t="shared" si="312"/>
        <v>P02795</v>
      </c>
      <c r="C20029" s="2" t="s">
        <v>48226</v>
      </c>
      <c r="D20029" s="2" t="s">
        <v>48227</v>
      </c>
      <c r="E20029" s="2" t="s">
        <v>48232</v>
      </c>
      <c r="F20029" s="2">
        <v>34</v>
      </c>
      <c r="G20029" s="2" t="s">
        <v>48234</v>
      </c>
    </row>
    <row r="20030" spans="1:7" x14ac:dyDescent="0.2">
      <c r="A20030" s="2" t="s">
        <v>48225</v>
      </c>
      <c r="B20030" s="2" t="str">
        <f t="shared" si="312"/>
        <v>P02795</v>
      </c>
      <c r="C20030" s="2" t="s">
        <v>48226</v>
      </c>
      <c r="D20030" s="2" t="s">
        <v>48227</v>
      </c>
      <c r="E20030" s="2" t="s">
        <v>48232</v>
      </c>
      <c r="F20030" s="2">
        <v>36</v>
      </c>
      <c r="G20030" s="2" t="s">
        <v>48235</v>
      </c>
    </row>
    <row r="20031" spans="1:7" x14ac:dyDescent="0.2">
      <c r="A20031" s="2" t="s">
        <v>48225</v>
      </c>
      <c r="B20031" s="2" t="str">
        <f t="shared" si="312"/>
        <v>P02795</v>
      </c>
      <c r="C20031" s="2" t="s">
        <v>48226</v>
      </c>
      <c r="D20031" s="2" t="s">
        <v>48227</v>
      </c>
      <c r="E20031" s="2" t="s">
        <v>48236</v>
      </c>
      <c r="F20031" s="2">
        <v>37</v>
      </c>
      <c r="G20031" s="2" t="s">
        <v>48237</v>
      </c>
    </row>
    <row r="20032" spans="1:7" x14ac:dyDescent="0.2">
      <c r="A20032" s="2" t="s">
        <v>48225</v>
      </c>
      <c r="B20032" s="2" t="str">
        <f t="shared" si="312"/>
        <v>P02795</v>
      </c>
      <c r="C20032" s="2" t="s">
        <v>48226</v>
      </c>
      <c r="D20032" s="2" t="s">
        <v>48227</v>
      </c>
      <c r="E20032" s="2" t="s">
        <v>48238</v>
      </c>
      <c r="F20032" s="2">
        <v>41</v>
      </c>
      <c r="G20032" s="2" t="s">
        <v>48239</v>
      </c>
    </row>
    <row r="20033" spans="1:7" x14ac:dyDescent="0.2">
      <c r="A20033" s="2" t="s">
        <v>48225</v>
      </c>
      <c r="B20033" s="2" t="str">
        <f t="shared" si="312"/>
        <v>P02795</v>
      </c>
      <c r="C20033" s="2" t="s">
        <v>48226</v>
      </c>
      <c r="D20033" s="2" t="s">
        <v>48227</v>
      </c>
      <c r="E20033" s="2" t="s">
        <v>48240</v>
      </c>
      <c r="F20033" s="2">
        <v>44</v>
      </c>
      <c r="G20033" s="2" t="s">
        <v>48241</v>
      </c>
    </row>
    <row r="20034" spans="1:7" x14ac:dyDescent="0.2">
      <c r="A20034" s="2" t="s">
        <v>48225</v>
      </c>
      <c r="B20034" s="2" t="str">
        <f t="shared" si="312"/>
        <v>P02795</v>
      </c>
      <c r="C20034" s="2" t="s">
        <v>48226</v>
      </c>
      <c r="D20034" s="2" t="s">
        <v>48227</v>
      </c>
      <c r="E20034" s="2" t="s">
        <v>48240</v>
      </c>
      <c r="F20034" s="2">
        <v>48</v>
      </c>
      <c r="G20034" s="2" t="s">
        <v>48242</v>
      </c>
    </row>
    <row r="20035" spans="1:7" x14ac:dyDescent="0.2">
      <c r="A20035" s="2" t="s">
        <v>48225</v>
      </c>
      <c r="B20035" s="2" t="str">
        <f t="shared" ref="B20035:B20098" si="313">RIGHT(LEFT(A20035,9),6)</f>
        <v>P02795</v>
      </c>
      <c r="C20035" s="2" t="s">
        <v>48226</v>
      </c>
      <c r="D20035" s="2" t="s">
        <v>48227</v>
      </c>
      <c r="E20035" s="2" t="s">
        <v>48243</v>
      </c>
      <c r="F20035" s="2">
        <v>5</v>
      </c>
      <c r="G20035" s="2" t="s">
        <v>48244</v>
      </c>
    </row>
    <row r="20036" spans="1:7" x14ac:dyDescent="0.2">
      <c r="A20036" s="2" t="s">
        <v>48225</v>
      </c>
      <c r="B20036" s="2" t="str">
        <f t="shared" si="313"/>
        <v>P02795</v>
      </c>
      <c r="C20036" s="2" t="s">
        <v>48226</v>
      </c>
      <c r="D20036" s="2" t="s">
        <v>48227</v>
      </c>
      <c r="E20036" s="2" t="s">
        <v>48240</v>
      </c>
      <c r="F20036" s="2">
        <v>50</v>
      </c>
      <c r="G20036" s="2" t="s">
        <v>48245</v>
      </c>
    </row>
    <row r="20037" spans="1:7" x14ac:dyDescent="0.2">
      <c r="A20037" s="2" t="s">
        <v>48225</v>
      </c>
      <c r="B20037" s="2" t="str">
        <f t="shared" si="313"/>
        <v>P02795</v>
      </c>
      <c r="C20037" s="2" t="s">
        <v>48226</v>
      </c>
      <c r="D20037" s="2" t="s">
        <v>48227</v>
      </c>
      <c r="E20037" s="2" t="s">
        <v>48246</v>
      </c>
      <c r="F20037" s="2">
        <v>60</v>
      </c>
      <c r="G20037" s="2" t="s">
        <v>48247</v>
      </c>
    </row>
    <row r="20038" spans="1:7" x14ac:dyDescent="0.2">
      <c r="A20038" s="2" t="s">
        <v>48225</v>
      </c>
      <c r="B20038" s="2" t="str">
        <f t="shared" si="313"/>
        <v>P02795</v>
      </c>
      <c r="C20038" s="2" t="s">
        <v>48226</v>
      </c>
      <c r="D20038" s="2" t="s">
        <v>48227</v>
      </c>
      <c r="E20038" s="2" t="s">
        <v>48243</v>
      </c>
      <c r="F20038" s="2">
        <v>7</v>
      </c>
      <c r="G20038" s="2" t="s">
        <v>48248</v>
      </c>
    </row>
    <row r="20039" spans="1:7" x14ac:dyDescent="0.2">
      <c r="A20039" s="2" t="s">
        <v>48249</v>
      </c>
      <c r="B20039" s="2" t="str">
        <f t="shared" si="313"/>
        <v>P47944</v>
      </c>
      <c r="C20039" s="2" t="s">
        <v>48250</v>
      </c>
      <c r="D20039" s="2" t="s">
        <v>48251</v>
      </c>
      <c r="E20039" s="2" t="s">
        <v>48252</v>
      </c>
      <c r="F20039" s="2">
        <v>27</v>
      </c>
      <c r="G20039" s="2" t="s">
        <v>48253</v>
      </c>
    </row>
    <row r="20040" spans="1:7" x14ac:dyDescent="0.2">
      <c r="A20040" s="2" t="s">
        <v>48249</v>
      </c>
      <c r="B20040" s="2" t="str">
        <f t="shared" si="313"/>
        <v>P47944</v>
      </c>
      <c r="C20040" s="2" t="s">
        <v>48250</v>
      </c>
      <c r="D20040" s="2" t="s">
        <v>48251</v>
      </c>
      <c r="E20040" s="2" t="s">
        <v>48254</v>
      </c>
      <c r="F20040" s="2">
        <v>45</v>
      </c>
      <c r="G20040" s="2" t="s">
        <v>48255</v>
      </c>
    </row>
    <row r="20041" spans="1:7" x14ac:dyDescent="0.2">
      <c r="A20041" s="2" t="s">
        <v>48249</v>
      </c>
      <c r="B20041" s="2" t="str">
        <f t="shared" si="313"/>
        <v>P47944</v>
      </c>
      <c r="C20041" s="2" t="s">
        <v>48250</v>
      </c>
      <c r="D20041" s="2" t="s">
        <v>48251</v>
      </c>
      <c r="E20041" s="2" t="s">
        <v>48254</v>
      </c>
      <c r="F20041" s="2">
        <v>49</v>
      </c>
      <c r="G20041" s="2" t="s">
        <v>48256</v>
      </c>
    </row>
    <row r="20042" spans="1:7" x14ac:dyDescent="0.2">
      <c r="A20042" s="2" t="s">
        <v>48249</v>
      </c>
      <c r="B20042" s="2" t="str">
        <f t="shared" si="313"/>
        <v>P47944</v>
      </c>
      <c r="C20042" s="2" t="s">
        <v>48250</v>
      </c>
      <c r="D20042" s="2" t="s">
        <v>48251</v>
      </c>
      <c r="E20042" s="2" t="s">
        <v>48254</v>
      </c>
      <c r="F20042" s="2">
        <v>51</v>
      </c>
      <c r="G20042" s="2" t="s">
        <v>48257</v>
      </c>
    </row>
    <row r="20043" spans="1:7" x14ac:dyDescent="0.2">
      <c r="A20043" s="2" t="s">
        <v>48258</v>
      </c>
      <c r="B20043" s="2" t="str">
        <f t="shared" si="313"/>
        <v>Q13330</v>
      </c>
      <c r="C20043" s="2" t="s">
        <v>48259</v>
      </c>
      <c r="D20043" s="2" t="s">
        <v>48260</v>
      </c>
      <c r="E20043" s="2" t="s">
        <v>48261</v>
      </c>
      <c r="F20043" s="2">
        <v>126</v>
      </c>
      <c r="G20043" s="2" t="s">
        <v>48262</v>
      </c>
    </row>
    <row r="20044" spans="1:7" x14ac:dyDescent="0.2">
      <c r="A20044" s="2" t="s">
        <v>48258</v>
      </c>
      <c r="B20044" s="2" t="str">
        <f t="shared" si="313"/>
        <v>Q13330</v>
      </c>
      <c r="C20044" s="2" t="s">
        <v>48259</v>
      </c>
      <c r="D20044" s="2" t="s">
        <v>48260</v>
      </c>
      <c r="E20044" s="2" t="s">
        <v>48263</v>
      </c>
      <c r="F20044" s="2">
        <v>229</v>
      </c>
      <c r="G20044" s="2" t="s">
        <v>48264</v>
      </c>
    </row>
    <row r="20045" spans="1:7" x14ac:dyDescent="0.2">
      <c r="A20045" s="2" t="s">
        <v>48258</v>
      </c>
      <c r="B20045" s="2" t="str">
        <f t="shared" si="313"/>
        <v>Q13330</v>
      </c>
      <c r="C20045" s="2" t="s">
        <v>48259</v>
      </c>
      <c r="D20045" s="2" t="s">
        <v>48260</v>
      </c>
      <c r="E20045" s="2" t="s">
        <v>48265</v>
      </c>
      <c r="F20045" s="2">
        <v>281</v>
      </c>
      <c r="G20045" s="2" t="s">
        <v>48266</v>
      </c>
    </row>
    <row r="20046" spans="1:7" x14ac:dyDescent="0.2">
      <c r="A20046" s="2" t="s">
        <v>48258</v>
      </c>
      <c r="B20046" s="2" t="str">
        <f t="shared" si="313"/>
        <v>Q13330</v>
      </c>
      <c r="C20046" s="2" t="s">
        <v>48259</v>
      </c>
      <c r="D20046" s="2" t="s">
        <v>48260</v>
      </c>
      <c r="E20046" s="2" t="s">
        <v>48267</v>
      </c>
      <c r="F20046" s="2">
        <v>393</v>
      </c>
      <c r="G20046" s="2" t="s">
        <v>48268</v>
      </c>
    </row>
    <row r="20047" spans="1:7" x14ac:dyDescent="0.2">
      <c r="A20047" s="2" t="s">
        <v>48258</v>
      </c>
      <c r="B20047" s="2" t="str">
        <f t="shared" si="313"/>
        <v>Q13330</v>
      </c>
      <c r="C20047" s="2" t="s">
        <v>48259</v>
      </c>
      <c r="D20047" s="2" t="s">
        <v>48260</v>
      </c>
      <c r="E20047" s="2" t="s">
        <v>48267</v>
      </c>
      <c r="F20047" s="2">
        <v>396</v>
      </c>
      <c r="G20047" s="2" t="s">
        <v>48269</v>
      </c>
    </row>
    <row r="20048" spans="1:7" x14ac:dyDescent="0.2">
      <c r="A20048" s="2" t="s">
        <v>48258</v>
      </c>
      <c r="B20048" s="2" t="str">
        <f t="shared" si="313"/>
        <v>Q13330</v>
      </c>
      <c r="C20048" s="2" t="s">
        <v>48259</v>
      </c>
      <c r="D20048" s="2" t="s">
        <v>48260</v>
      </c>
      <c r="E20048" s="2" t="s">
        <v>48267</v>
      </c>
      <c r="F20048" s="2">
        <v>414</v>
      </c>
      <c r="G20048" s="2" t="s">
        <v>48270</v>
      </c>
    </row>
    <row r="20049" spans="1:7" x14ac:dyDescent="0.2">
      <c r="A20049" s="2" t="s">
        <v>48258</v>
      </c>
      <c r="B20049" s="2" t="str">
        <f t="shared" si="313"/>
        <v>Q13330</v>
      </c>
      <c r="C20049" s="2" t="s">
        <v>48259</v>
      </c>
      <c r="D20049" s="2" t="s">
        <v>48260</v>
      </c>
      <c r="E20049" s="2" t="s">
        <v>48271</v>
      </c>
      <c r="F20049" s="2">
        <v>417</v>
      </c>
      <c r="G20049" s="2" t="s">
        <v>48272</v>
      </c>
    </row>
    <row r="20050" spans="1:7" x14ac:dyDescent="0.2">
      <c r="A20050" s="2" t="s">
        <v>48258</v>
      </c>
      <c r="B20050" s="2" t="str">
        <f t="shared" si="313"/>
        <v>Q13330</v>
      </c>
      <c r="C20050" s="2" t="s">
        <v>48259</v>
      </c>
      <c r="D20050" s="2" t="s">
        <v>48260</v>
      </c>
      <c r="E20050" s="2" t="s">
        <v>48271</v>
      </c>
      <c r="F20050" s="2">
        <v>420</v>
      </c>
      <c r="G20050" s="2" t="s">
        <v>48273</v>
      </c>
    </row>
    <row r="20051" spans="1:7" x14ac:dyDescent="0.2">
      <c r="A20051" s="2" t="s">
        <v>48274</v>
      </c>
      <c r="B20051" s="2" t="str">
        <f t="shared" si="313"/>
        <v>O94776</v>
      </c>
      <c r="C20051" s="2" t="s">
        <v>48275</v>
      </c>
      <c r="D20051" s="2" t="s">
        <v>48276</v>
      </c>
      <c r="E20051" s="2" t="s">
        <v>48277</v>
      </c>
      <c r="F20051" s="2">
        <v>106</v>
      </c>
      <c r="G20051" s="2" t="s">
        <v>48278</v>
      </c>
    </row>
    <row r="20052" spans="1:7" x14ac:dyDescent="0.2">
      <c r="A20052" s="2" t="s">
        <v>48274</v>
      </c>
      <c r="B20052" s="2" t="str">
        <f t="shared" si="313"/>
        <v>O94776</v>
      </c>
      <c r="C20052" s="2" t="s">
        <v>48275</v>
      </c>
      <c r="D20052" s="2" t="s">
        <v>48276</v>
      </c>
      <c r="E20052" s="2" t="s">
        <v>48279</v>
      </c>
      <c r="F20052" s="2">
        <v>126</v>
      </c>
      <c r="G20052" s="2" t="s">
        <v>48280</v>
      </c>
    </row>
    <row r="20053" spans="1:7" x14ac:dyDescent="0.2">
      <c r="A20053" s="2" t="s">
        <v>48274</v>
      </c>
      <c r="B20053" s="2" t="str">
        <f t="shared" si="313"/>
        <v>O94776</v>
      </c>
      <c r="C20053" s="2" t="s">
        <v>48275</v>
      </c>
      <c r="D20053" s="2" t="s">
        <v>48276</v>
      </c>
      <c r="E20053" s="2" t="s">
        <v>48281</v>
      </c>
      <c r="F20053" s="2">
        <v>209</v>
      </c>
      <c r="G20053" s="2" t="s">
        <v>48282</v>
      </c>
    </row>
    <row r="20054" spans="1:7" x14ac:dyDescent="0.2">
      <c r="A20054" s="2" t="s">
        <v>48274</v>
      </c>
      <c r="B20054" s="2" t="str">
        <f t="shared" si="313"/>
        <v>O94776</v>
      </c>
      <c r="C20054" s="2" t="s">
        <v>48275</v>
      </c>
      <c r="D20054" s="2" t="s">
        <v>48276</v>
      </c>
      <c r="E20054" s="2" t="s">
        <v>48283</v>
      </c>
      <c r="F20054" s="2">
        <v>261</v>
      </c>
      <c r="G20054" s="2" t="s">
        <v>48284</v>
      </c>
    </row>
    <row r="20055" spans="1:7" x14ac:dyDescent="0.2">
      <c r="A20055" s="2" t="s">
        <v>48274</v>
      </c>
      <c r="B20055" s="2" t="str">
        <f t="shared" si="313"/>
        <v>O94776</v>
      </c>
      <c r="C20055" s="2" t="s">
        <v>48275</v>
      </c>
      <c r="D20055" s="2" t="s">
        <v>48276</v>
      </c>
      <c r="E20055" s="2" t="s">
        <v>48285</v>
      </c>
      <c r="F20055" s="2">
        <v>391</v>
      </c>
      <c r="G20055" s="2" t="s">
        <v>48286</v>
      </c>
    </row>
    <row r="20056" spans="1:7" x14ac:dyDescent="0.2">
      <c r="A20056" s="2" t="s">
        <v>48274</v>
      </c>
      <c r="B20056" s="2" t="str">
        <f t="shared" si="313"/>
        <v>O94776</v>
      </c>
      <c r="C20056" s="2" t="s">
        <v>48275</v>
      </c>
      <c r="D20056" s="2" t="s">
        <v>48276</v>
      </c>
      <c r="E20056" s="2" t="s">
        <v>48287</v>
      </c>
      <c r="F20056" s="2">
        <v>394</v>
      </c>
      <c r="G20056" s="2" t="s">
        <v>48288</v>
      </c>
    </row>
    <row r="20057" spans="1:7" x14ac:dyDescent="0.2">
      <c r="A20057" s="2" t="s">
        <v>48289</v>
      </c>
      <c r="B20057" s="2" t="str">
        <f t="shared" si="313"/>
        <v>Q9BTC8</v>
      </c>
      <c r="C20057" s="2" t="s">
        <v>48290</v>
      </c>
      <c r="D20057" s="2" t="s">
        <v>48291</v>
      </c>
      <c r="E20057" s="2" t="s">
        <v>48292</v>
      </c>
      <c r="F20057" s="2">
        <v>109</v>
      </c>
      <c r="G20057" s="2" t="s">
        <v>48293</v>
      </c>
    </row>
    <row r="20058" spans="1:7" x14ac:dyDescent="0.2">
      <c r="A20058" s="2" t="s">
        <v>48289</v>
      </c>
      <c r="B20058" s="2" t="str">
        <f t="shared" si="313"/>
        <v>Q9BTC8</v>
      </c>
      <c r="C20058" s="2" t="s">
        <v>48290</v>
      </c>
      <c r="D20058" s="2" t="s">
        <v>48291</v>
      </c>
      <c r="E20058" s="2" t="s">
        <v>48294</v>
      </c>
      <c r="F20058" s="2">
        <v>379</v>
      </c>
      <c r="G20058" s="2" t="s">
        <v>48295</v>
      </c>
    </row>
    <row r="20059" spans="1:7" x14ac:dyDescent="0.2">
      <c r="A20059" s="2" t="s">
        <v>48289</v>
      </c>
      <c r="B20059" s="2" t="str">
        <f t="shared" si="313"/>
        <v>Q9BTC8</v>
      </c>
      <c r="C20059" s="2" t="s">
        <v>48290</v>
      </c>
      <c r="D20059" s="2" t="s">
        <v>48291</v>
      </c>
      <c r="E20059" s="2" t="s">
        <v>48294</v>
      </c>
      <c r="F20059" s="2">
        <v>382</v>
      </c>
      <c r="G20059" s="2" t="s">
        <v>48296</v>
      </c>
    </row>
    <row r="20060" spans="1:7" x14ac:dyDescent="0.2">
      <c r="A20060" s="2" t="s">
        <v>48289</v>
      </c>
      <c r="B20060" s="2" t="str">
        <f t="shared" si="313"/>
        <v>Q9BTC8</v>
      </c>
      <c r="C20060" s="2" t="s">
        <v>48290</v>
      </c>
      <c r="D20060" s="2" t="s">
        <v>48291</v>
      </c>
      <c r="E20060" s="2" t="s">
        <v>48294</v>
      </c>
      <c r="F20060" s="2">
        <v>400</v>
      </c>
      <c r="G20060" s="2" t="s">
        <v>48297</v>
      </c>
    </row>
    <row r="20061" spans="1:7" x14ac:dyDescent="0.2">
      <c r="A20061" s="2" t="s">
        <v>48289</v>
      </c>
      <c r="B20061" s="2" t="str">
        <f t="shared" si="313"/>
        <v>Q9BTC8</v>
      </c>
      <c r="C20061" s="2" t="s">
        <v>48290</v>
      </c>
      <c r="D20061" s="2" t="s">
        <v>48291</v>
      </c>
      <c r="E20061" s="2" t="s">
        <v>48298</v>
      </c>
      <c r="F20061" s="2">
        <v>403</v>
      </c>
      <c r="G20061" s="2" t="s">
        <v>48299</v>
      </c>
    </row>
    <row r="20062" spans="1:7" x14ac:dyDescent="0.2">
      <c r="A20062" s="2" t="s">
        <v>48289</v>
      </c>
      <c r="B20062" s="2" t="str">
        <f t="shared" si="313"/>
        <v>Q9BTC8</v>
      </c>
      <c r="C20062" s="2" t="s">
        <v>48290</v>
      </c>
      <c r="D20062" s="2" t="s">
        <v>48291</v>
      </c>
      <c r="E20062" s="2" t="s">
        <v>48298</v>
      </c>
      <c r="F20062" s="2">
        <v>406</v>
      </c>
      <c r="G20062" s="2" t="s">
        <v>48300</v>
      </c>
    </row>
    <row r="20063" spans="1:7" x14ac:dyDescent="0.2">
      <c r="A20063" s="2" t="s">
        <v>48301</v>
      </c>
      <c r="B20063" s="2" t="str">
        <f t="shared" si="313"/>
        <v>Q13126</v>
      </c>
      <c r="C20063" s="2" t="s">
        <v>48302</v>
      </c>
      <c r="D20063" s="2" t="s">
        <v>48303</v>
      </c>
      <c r="E20063" s="2" t="s">
        <v>48304</v>
      </c>
      <c r="F20063" s="2">
        <v>131</v>
      </c>
      <c r="G20063" s="2" t="s">
        <v>48305</v>
      </c>
    </row>
    <row r="20064" spans="1:7" x14ac:dyDescent="0.2">
      <c r="A20064" s="2" t="s">
        <v>48301</v>
      </c>
      <c r="B20064" s="2" t="str">
        <f t="shared" si="313"/>
        <v>Q13126</v>
      </c>
      <c r="C20064" s="2" t="s">
        <v>48302</v>
      </c>
      <c r="D20064" s="2" t="s">
        <v>48303</v>
      </c>
      <c r="E20064" s="2" t="s">
        <v>48306</v>
      </c>
      <c r="F20064" s="2">
        <v>136</v>
      </c>
      <c r="G20064" s="2" t="s">
        <v>48307</v>
      </c>
    </row>
    <row r="20065" spans="1:7" x14ac:dyDescent="0.2">
      <c r="A20065" s="2" t="s">
        <v>48301</v>
      </c>
      <c r="B20065" s="2" t="str">
        <f t="shared" si="313"/>
        <v>Q13126</v>
      </c>
      <c r="C20065" s="2" t="s">
        <v>48302</v>
      </c>
      <c r="D20065" s="2" t="s">
        <v>48303</v>
      </c>
      <c r="E20065" s="2" t="s">
        <v>48306</v>
      </c>
      <c r="F20065" s="2">
        <v>145</v>
      </c>
      <c r="G20065" s="2" t="s">
        <v>48308</v>
      </c>
    </row>
    <row r="20066" spans="1:7" x14ac:dyDescent="0.2">
      <c r="A20066" s="2" t="s">
        <v>48301</v>
      </c>
      <c r="B20066" s="2" t="str">
        <f t="shared" si="313"/>
        <v>Q13126</v>
      </c>
      <c r="C20066" s="2" t="s">
        <v>48302</v>
      </c>
      <c r="D20066" s="2" t="s">
        <v>48303</v>
      </c>
      <c r="E20066" s="2" t="s">
        <v>48309</v>
      </c>
      <c r="F20066" s="2">
        <v>211</v>
      </c>
      <c r="G20066" s="2" t="s">
        <v>48310</v>
      </c>
    </row>
    <row r="20067" spans="1:7" x14ac:dyDescent="0.2">
      <c r="A20067" s="2" t="s">
        <v>48301</v>
      </c>
      <c r="B20067" s="2" t="str">
        <f t="shared" si="313"/>
        <v>Q13126</v>
      </c>
      <c r="C20067" s="2" t="s">
        <v>48302</v>
      </c>
      <c r="D20067" s="2" t="s">
        <v>48303</v>
      </c>
      <c r="E20067" s="2" t="s">
        <v>48311</v>
      </c>
      <c r="F20067" s="2">
        <v>223</v>
      </c>
      <c r="G20067" s="2" t="s">
        <v>48312</v>
      </c>
    </row>
    <row r="20068" spans="1:7" x14ac:dyDescent="0.2">
      <c r="A20068" s="2" t="s">
        <v>48301</v>
      </c>
      <c r="B20068" s="2" t="str">
        <f t="shared" si="313"/>
        <v>Q13126</v>
      </c>
      <c r="C20068" s="2" t="s">
        <v>48302</v>
      </c>
      <c r="D20068" s="2" t="s">
        <v>48303</v>
      </c>
      <c r="E20068" s="2" t="s">
        <v>48313</v>
      </c>
      <c r="F20068" s="2">
        <v>55</v>
      </c>
      <c r="G20068" s="2" t="s">
        <v>48314</v>
      </c>
    </row>
    <row r="20069" spans="1:7" x14ac:dyDescent="0.2">
      <c r="A20069" s="2" t="s">
        <v>48301</v>
      </c>
      <c r="B20069" s="2" t="str">
        <f t="shared" si="313"/>
        <v>Q13126</v>
      </c>
      <c r="C20069" s="2" t="s">
        <v>48302</v>
      </c>
      <c r="D20069" s="2" t="s">
        <v>48303</v>
      </c>
      <c r="E20069" s="2" t="s">
        <v>48315</v>
      </c>
      <c r="F20069" s="2">
        <v>86</v>
      </c>
      <c r="G20069" s="2" t="s">
        <v>48316</v>
      </c>
    </row>
    <row r="20070" spans="1:7" x14ac:dyDescent="0.2">
      <c r="A20070" s="2" t="s">
        <v>48301</v>
      </c>
      <c r="B20070" s="2" t="str">
        <f t="shared" si="313"/>
        <v>Q13126</v>
      </c>
      <c r="C20070" s="2" t="s">
        <v>48302</v>
      </c>
      <c r="D20070" s="2" t="s">
        <v>48303</v>
      </c>
      <c r="E20070" s="2" t="s">
        <v>48315</v>
      </c>
      <c r="F20070" s="2">
        <v>95</v>
      </c>
      <c r="G20070" s="2" t="s">
        <v>48317</v>
      </c>
    </row>
    <row r="20071" spans="1:7" x14ac:dyDescent="0.2">
      <c r="A20071" s="2" t="s">
        <v>6</v>
      </c>
      <c r="B20071" s="2" t="str">
        <f t="shared" si="313"/>
        <v>Q5VT66</v>
      </c>
      <c r="C20071" s="1" t="s">
        <v>7</v>
      </c>
      <c r="D20071" s="2" t="s">
        <v>8</v>
      </c>
      <c r="E20071" s="2" t="s">
        <v>9</v>
      </c>
      <c r="F20071" s="2">
        <v>290</v>
      </c>
      <c r="G20071" s="2" t="s">
        <v>10</v>
      </c>
    </row>
    <row r="20072" spans="1:7" x14ac:dyDescent="0.2">
      <c r="A20072" s="2" t="s">
        <v>6</v>
      </c>
      <c r="B20072" s="2" t="str">
        <f t="shared" si="313"/>
        <v>Q5VT66</v>
      </c>
      <c r="C20072" s="1" t="s">
        <v>7</v>
      </c>
      <c r="D20072" s="2" t="s">
        <v>8</v>
      </c>
      <c r="E20072" s="2" t="s">
        <v>11</v>
      </c>
      <c r="F20072" s="2">
        <v>317</v>
      </c>
      <c r="G20072" s="2" t="s">
        <v>12</v>
      </c>
    </row>
    <row r="20073" spans="1:7" x14ac:dyDescent="0.2">
      <c r="A20073" s="2" t="s">
        <v>13</v>
      </c>
      <c r="B20073" s="2" t="str">
        <f t="shared" si="313"/>
        <v>H0YDX4</v>
      </c>
      <c r="C20073" s="1" t="s">
        <v>7</v>
      </c>
      <c r="D20073" s="2" t="s">
        <v>14</v>
      </c>
      <c r="E20073" s="2" t="s">
        <v>15</v>
      </c>
      <c r="F20073" s="2">
        <v>94</v>
      </c>
      <c r="G20073" s="2" t="s">
        <v>16</v>
      </c>
    </row>
    <row r="20074" spans="1:7" x14ac:dyDescent="0.2">
      <c r="A20074" s="2" t="s">
        <v>13</v>
      </c>
      <c r="B20074" s="2" t="str">
        <f t="shared" si="313"/>
        <v>H0YDX4</v>
      </c>
      <c r="C20074" s="1" t="s">
        <v>7</v>
      </c>
      <c r="D20074" s="2" t="s">
        <v>14</v>
      </c>
      <c r="E20074" s="2" t="s">
        <v>15</v>
      </c>
      <c r="F20074" s="2">
        <v>99</v>
      </c>
      <c r="G20074" s="2" t="s">
        <v>17</v>
      </c>
    </row>
    <row r="20075" spans="1:7" x14ac:dyDescent="0.2">
      <c r="A20075" s="2" t="s">
        <v>18</v>
      </c>
      <c r="B20075" s="2" t="str">
        <f t="shared" si="313"/>
        <v>Q969Z3</v>
      </c>
      <c r="C20075" s="1" t="s">
        <v>19</v>
      </c>
      <c r="D20075" s="2" t="s">
        <v>20</v>
      </c>
      <c r="E20075" s="2" t="s">
        <v>21</v>
      </c>
      <c r="F20075" s="2">
        <v>272</v>
      </c>
      <c r="G20075" s="2" t="s">
        <v>22</v>
      </c>
    </row>
    <row r="20076" spans="1:7" x14ac:dyDescent="0.2">
      <c r="A20076" s="2" t="s">
        <v>18</v>
      </c>
      <c r="B20076" s="2" t="str">
        <f t="shared" si="313"/>
        <v>Q969Z3</v>
      </c>
      <c r="C20076" s="1" t="s">
        <v>19</v>
      </c>
      <c r="D20076" s="2" t="s">
        <v>20</v>
      </c>
      <c r="E20076" s="2" t="s">
        <v>23</v>
      </c>
      <c r="F20076" s="2">
        <v>299</v>
      </c>
      <c r="G20076" s="2" t="s">
        <v>24</v>
      </c>
    </row>
    <row r="20077" spans="1:7" x14ac:dyDescent="0.2">
      <c r="A20077" s="2" t="s">
        <v>48318</v>
      </c>
      <c r="B20077" s="2" t="str">
        <f t="shared" si="313"/>
        <v>Q96DY7</v>
      </c>
      <c r="C20077" s="2" t="s">
        <v>48319</v>
      </c>
      <c r="D20077" s="2" t="s">
        <v>48320</v>
      </c>
      <c r="E20077" s="2" t="s">
        <v>48321</v>
      </c>
      <c r="F20077" s="2">
        <v>208</v>
      </c>
      <c r="G20077" s="2" t="s">
        <v>48322</v>
      </c>
    </row>
    <row r="20078" spans="1:7" x14ac:dyDescent="0.2">
      <c r="A20078" s="2" t="s">
        <v>48318</v>
      </c>
      <c r="B20078" s="2" t="str">
        <f t="shared" si="313"/>
        <v>Q96DY7</v>
      </c>
      <c r="C20078" s="2" t="s">
        <v>48319</v>
      </c>
      <c r="D20078" s="2" t="s">
        <v>48320</v>
      </c>
      <c r="E20078" s="2" t="s">
        <v>48321</v>
      </c>
      <c r="F20078" s="2">
        <v>212</v>
      </c>
      <c r="G20078" s="2" t="s">
        <v>48323</v>
      </c>
    </row>
    <row r="20079" spans="1:7" x14ac:dyDescent="0.2">
      <c r="A20079" s="2" t="s">
        <v>48318</v>
      </c>
      <c r="B20079" s="2" t="str">
        <f t="shared" si="313"/>
        <v>Q96DY7</v>
      </c>
      <c r="C20079" s="2" t="s">
        <v>48319</v>
      </c>
      <c r="D20079" s="2" t="s">
        <v>48320</v>
      </c>
      <c r="E20079" s="2" t="s">
        <v>48324</v>
      </c>
      <c r="F20079" s="2">
        <v>317</v>
      </c>
      <c r="G20079" s="2" t="s">
        <v>48325</v>
      </c>
    </row>
    <row r="20080" spans="1:7" x14ac:dyDescent="0.2">
      <c r="A20080" s="2" t="s">
        <v>48318</v>
      </c>
      <c r="B20080" s="2" t="str">
        <f t="shared" si="313"/>
        <v>Q96DY7</v>
      </c>
      <c r="C20080" s="2" t="s">
        <v>48319</v>
      </c>
      <c r="D20080" s="2" t="s">
        <v>48320</v>
      </c>
      <c r="E20080" s="2" t="s">
        <v>48326</v>
      </c>
      <c r="F20080" s="2">
        <v>347</v>
      </c>
      <c r="G20080" s="2" t="s">
        <v>48327</v>
      </c>
    </row>
    <row r="20081" spans="1:7" x14ac:dyDescent="0.2">
      <c r="A20081" s="2" t="s">
        <v>48318</v>
      </c>
      <c r="B20081" s="2" t="str">
        <f t="shared" si="313"/>
        <v>Q96DY7</v>
      </c>
      <c r="C20081" s="2" t="s">
        <v>48319</v>
      </c>
      <c r="D20081" s="2" t="s">
        <v>48320</v>
      </c>
      <c r="E20081" s="2" t="s">
        <v>48328</v>
      </c>
      <c r="F20081" s="2">
        <v>398</v>
      </c>
      <c r="G20081" s="2" t="s">
        <v>48329</v>
      </c>
    </row>
    <row r="20082" spans="1:7" x14ac:dyDescent="0.2">
      <c r="A20082" s="2" t="s">
        <v>48318</v>
      </c>
      <c r="B20082" s="2" t="str">
        <f t="shared" si="313"/>
        <v>Q96DY7</v>
      </c>
      <c r="C20082" s="2" t="s">
        <v>48319</v>
      </c>
      <c r="D20082" s="2" t="s">
        <v>48320</v>
      </c>
      <c r="E20082" s="2" t="s">
        <v>48330</v>
      </c>
      <c r="F20082" s="2">
        <v>68</v>
      </c>
      <c r="G20082" s="2" t="s">
        <v>48331</v>
      </c>
    </row>
    <row r="20083" spans="1:7" x14ac:dyDescent="0.2">
      <c r="A20083" s="2" t="s">
        <v>48318</v>
      </c>
      <c r="B20083" s="2" t="str">
        <f t="shared" si="313"/>
        <v>Q96DY7</v>
      </c>
      <c r="C20083" s="2" t="s">
        <v>48319</v>
      </c>
      <c r="D20083" s="2" t="s">
        <v>48320</v>
      </c>
      <c r="E20083" s="2" t="s">
        <v>48332</v>
      </c>
      <c r="F20083" s="2">
        <v>691</v>
      </c>
      <c r="G20083" s="2" t="s">
        <v>48333</v>
      </c>
    </row>
    <row r="20084" spans="1:7" x14ac:dyDescent="0.2">
      <c r="A20084" s="2" t="s">
        <v>48318</v>
      </c>
      <c r="B20084" s="2" t="str">
        <f t="shared" si="313"/>
        <v>Q96DY7</v>
      </c>
      <c r="C20084" s="2" t="s">
        <v>48319</v>
      </c>
      <c r="D20084" s="2" t="s">
        <v>48320</v>
      </c>
      <c r="E20084" s="2" t="s">
        <v>48334</v>
      </c>
      <c r="F20084" s="2">
        <v>743</v>
      </c>
      <c r="G20084" s="2" t="s">
        <v>48335</v>
      </c>
    </row>
    <row r="20085" spans="1:7" x14ac:dyDescent="0.2">
      <c r="A20085" s="2" t="s">
        <v>48318</v>
      </c>
      <c r="B20085" s="2" t="str">
        <f t="shared" si="313"/>
        <v>Q96DY7</v>
      </c>
      <c r="C20085" s="2" t="s">
        <v>48319</v>
      </c>
      <c r="D20085" s="2" t="s">
        <v>48320</v>
      </c>
      <c r="E20085" s="2" t="s">
        <v>48336</v>
      </c>
      <c r="F20085" s="2">
        <v>789</v>
      </c>
      <c r="G20085" s="2" t="s">
        <v>48337</v>
      </c>
    </row>
    <row r="20086" spans="1:7" x14ac:dyDescent="0.2">
      <c r="A20086" s="2" t="s">
        <v>48318</v>
      </c>
      <c r="B20086" s="2" t="str">
        <f t="shared" si="313"/>
        <v>Q96DY7</v>
      </c>
      <c r="C20086" s="2" t="s">
        <v>48319</v>
      </c>
      <c r="D20086" s="2" t="s">
        <v>48320</v>
      </c>
      <c r="E20086" s="2" t="s">
        <v>48336</v>
      </c>
      <c r="F20086" s="2">
        <v>797</v>
      </c>
      <c r="G20086" s="2" t="s">
        <v>48338</v>
      </c>
    </row>
    <row r="20087" spans="1:7" x14ac:dyDescent="0.2">
      <c r="A20087" s="2" t="s">
        <v>48318</v>
      </c>
      <c r="B20087" s="2" t="str">
        <f t="shared" si="313"/>
        <v>Q96DY7</v>
      </c>
      <c r="C20087" s="2" t="s">
        <v>48319</v>
      </c>
      <c r="D20087" s="2" t="s">
        <v>48320</v>
      </c>
      <c r="E20087" s="2" t="s">
        <v>48339</v>
      </c>
      <c r="F20087" s="2">
        <v>853</v>
      </c>
      <c r="G20087" s="2" t="s">
        <v>48340</v>
      </c>
    </row>
    <row r="20088" spans="1:7" x14ac:dyDescent="0.2">
      <c r="A20088" s="2" t="s">
        <v>48318</v>
      </c>
      <c r="B20088" s="2" t="str">
        <f t="shared" si="313"/>
        <v>Q96DY7</v>
      </c>
      <c r="C20088" s="2" t="s">
        <v>48319</v>
      </c>
      <c r="D20088" s="2" t="s">
        <v>48320</v>
      </c>
      <c r="E20088" s="2" t="s">
        <v>48339</v>
      </c>
      <c r="F20088" s="2">
        <v>857</v>
      </c>
      <c r="G20088" s="2" t="s">
        <v>48341</v>
      </c>
    </row>
    <row r="20089" spans="1:7" x14ac:dyDescent="0.2">
      <c r="A20089" s="2" t="s">
        <v>48342</v>
      </c>
      <c r="B20089" s="2" t="str">
        <f t="shared" si="313"/>
        <v>Q9NZJ7</v>
      </c>
      <c r="C20089" s="2" t="s">
        <v>48343</v>
      </c>
      <c r="D20089" s="2" t="s">
        <v>48344</v>
      </c>
      <c r="E20089" s="2" t="s">
        <v>48345</v>
      </c>
      <c r="F20089" s="2">
        <v>206</v>
      </c>
      <c r="G20089" s="2" t="s">
        <v>48346</v>
      </c>
    </row>
    <row r="20090" spans="1:7" x14ac:dyDescent="0.2">
      <c r="A20090" s="2" t="s">
        <v>48342</v>
      </c>
      <c r="B20090" s="2" t="str">
        <f t="shared" si="313"/>
        <v>Q9NZJ7</v>
      </c>
      <c r="C20090" s="2" t="s">
        <v>48343</v>
      </c>
      <c r="D20090" s="2" t="s">
        <v>48344</v>
      </c>
      <c r="E20090" s="2" t="s">
        <v>48347</v>
      </c>
      <c r="F20090" s="2">
        <v>222</v>
      </c>
      <c r="G20090" s="2" t="s">
        <v>48348</v>
      </c>
    </row>
    <row r="20091" spans="1:7" x14ac:dyDescent="0.2">
      <c r="A20091" s="2" t="s">
        <v>48342</v>
      </c>
      <c r="B20091" s="2" t="str">
        <f t="shared" si="313"/>
        <v>Q9NZJ7</v>
      </c>
      <c r="C20091" s="2" t="s">
        <v>48343</v>
      </c>
      <c r="D20091" s="2" t="s">
        <v>48344</v>
      </c>
      <c r="E20091" s="2" t="s">
        <v>48349</v>
      </c>
      <c r="F20091" s="2">
        <v>359</v>
      </c>
      <c r="G20091" s="2" t="s">
        <v>48350</v>
      </c>
    </row>
    <row r="20092" spans="1:7" x14ac:dyDescent="0.2">
      <c r="A20092" s="2" t="s">
        <v>48342</v>
      </c>
      <c r="B20092" s="2" t="str">
        <f t="shared" si="313"/>
        <v>Q9NZJ7</v>
      </c>
      <c r="C20092" s="2" t="s">
        <v>48343</v>
      </c>
      <c r="D20092" s="2" t="s">
        <v>48344</v>
      </c>
      <c r="E20092" s="2" t="s">
        <v>48351</v>
      </c>
      <c r="F20092" s="2">
        <v>385</v>
      </c>
      <c r="G20092" s="2" t="s">
        <v>48352</v>
      </c>
    </row>
    <row r="20093" spans="1:7" x14ac:dyDescent="0.2">
      <c r="A20093" s="2" t="s">
        <v>48353</v>
      </c>
      <c r="B20093" s="2" t="str">
        <f t="shared" si="313"/>
        <v>Q9Y6C9</v>
      </c>
      <c r="C20093" s="2" t="s">
        <v>48354</v>
      </c>
      <c r="D20093" s="2" t="s">
        <v>48355</v>
      </c>
      <c r="E20093" s="2" t="s">
        <v>48356</v>
      </c>
      <c r="F20093" s="2">
        <v>160</v>
      </c>
      <c r="G20093" s="2" t="s">
        <v>48357</v>
      </c>
    </row>
    <row r="20094" spans="1:7" x14ac:dyDescent="0.2">
      <c r="A20094" s="2" t="s">
        <v>48353</v>
      </c>
      <c r="B20094" s="2" t="str">
        <f t="shared" si="313"/>
        <v>Q9Y6C9</v>
      </c>
      <c r="C20094" s="2" t="s">
        <v>48354</v>
      </c>
      <c r="D20094" s="2" t="s">
        <v>48355</v>
      </c>
      <c r="E20094" s="2" t="s">
        <v>48356</v>
      </c>
      <c r="F20094" s="2">
        <v>163</v>
      </c>
      <c r="G20094" s="2" t="s">
        <v>48358</v>
      </c>
    </row>
    <row r="20095" spans="1:7" x14ac:dyDescent="0.2">
      <c r="A20095" s="2" t="s">
        <v>48353</v>
      </c>
      <c r="B20095" s="2" t="str">
        <f t="shared" si="313"/>
        <v>Q9Y6C9</v>
      </c>
      <c r="C20095" s="2" t="s">
        <v>48354</v>
      </c>
      <c r="D20095" s="2" t="s">
        <v>48355</v>
      </c>
      <c r="E20095" s="2" t="s">
        <v>48359</v>
      </c>
      <c r="F20095" s="2">
        <v>296</v>
      </c>
      <c r="G20095" s="2" t="s">
        <v>48360</v>
      </c>
    </row>
    <row r="20096" spans="1:7" x14ac:dyDescent="0.2">
      <c r="A20096" s="2" t="s">
        <v>48353</v>
      </c>
      <c r="B20096" s="2" t="str">
        <f t="shared" si="313"/>
        <v>Q9Y6C9</v>
      </c>
      <c r="C20096" s="2" t="s">
        <v>48354</v>
      </c>
      <c r="D20096" s="2" t="s">
        <v>48355</v>
      </c>
      <c r="E20096" s="2" t="s">
        <v>48359</v>
      </c>
      <c r="F20096" s="2">
        <v>297</v>
      </c>
      <c r="G20096" s="2" t="s">
        <v>48361</v>
      </c>
    </row>
    <row r="20097" spans="1:7" x14ac:dyDescent="0.2">
      <c r="A20097" s="2" t="s">
        <v>48353</v>
      </c>
      <c r="B20097" s="2" t="str">
        <f t="shared" si="313"/>
        <v>Q9Y6C9</v>
      </c>
      <c r="C20097" s="2" t="s">
        <v>48354</v>
      </c>
      <c r="D20097" s="2" t="s">
        <v>48355</v>
      </c>
      <c r="E20097" s="2" t="s">
        <v>48362</v>
      </c>
      <c r="F20097" s="2">
        <v>49</v>
      </c>
      <c r="G20097" s="2" t="s">
        <v>48363</v>
      </c>
    </row>
    <row r="20098" spans="1:7" x14ac:dyDescent="0.2">
      <c r="A20098" s="2" t="s">
        <v>48353</v>
      </c>
      <c r="B20098" s="2" t="str">
        <f t="shared" si="313"/>
        <v>Q9Y6C9</v>
      </c>
      <c r="C20098" s="2" t="s">
        <v>48354</v>
      </c>
      <c r="D20098" s="2" t="s">
        <v>48355</v>
      </c>
      <c r="E20098" s="2" t="s">
        <v>48364</v>
      </c>
      <c r="F20098" s="2">
        <v>79</v>
      </c>
      <c r="G20098" s="2" t="s">
        <v>48365</v>
      </c>
    </row>
    <row r="20099" spans="1:7" x14ac:dyDescent="0.2">
      <c r="A20099" s="2" t="s">
        <v>48366</v>
      </c>
      <c r="B20099" s="2" t="str">
        <f t="shared" ref="B20099:B20162" si="314">RIGHT(LEFT(A20099,9),6)</f>
        <v>P00395</v>
      </c>
      <c r="C20099" s="2" t="s">
        <v>48367</v>
      </c>
      <c r="D20099" s="2" t="s">
        <v>48368</v>
      </c>
      <c r="E20099" s="2" t="s">
        <v>48369</v>
      </c>
      <c r="F20099" s="2">
        <v>498</v>
      </c>
      <c r="G20099" s="2" t="s">
        <v>48370</v>
      </c>
    </row>
    <row r="20100" spans="1:7" x14ac:dyDescent="0.2">
      <c r="A20100" s="2" t="s">
        <v>48371</v>
      </c>
      <c r="B20100" s="2" t="str">
        <f t="shared" si="314"/>
        <v>P00403</v>
      </c>
      <c r="C20100" s="2" t="s">
        <v>48372</v>
      </c>
      <c r="D20100" s="2" t="s">
        <v>48373</v>
      </c>
      <c r="E20100" s="2" t="s">
        <v>48374</v>
      </c>
      <c r="F20100" s="2">
        <v>196</v>
      </c>
      <c r="G20100" s="2" t="s">
        <v>48375</v>
      </c>
    </row>
    <row r="20101" spans="1:7" x14ac:dyDescent="0.2">
      <c r="A20101" s="2" t="s">
        <v>48371</v>
      </c>
      <c r="B20101" s="2" t="str">
        <f t="shared" si="314"/>
        <v>P00403</v>
      </c>
      <c r="C20101" s="2" t="s">
        <v>48372</v>
      </c>
      <c r="D20101" s="2" t="s">
        <v>48373</v>
      </c>
      <c r="E20101" s="2" t="s">
        <v>48374</v>
      </c>
      <c r="F20101" s="2">
        <v>200</v>
      </c>
      <c r="G20101" s="2" t="s">
        <v>48376</v>
      </c>
    </row>
    <row r="20102" spans="1:7" x14ac:dyDescent="0.2">
      <c r="A20102" s="2" t="s">
        <v>48377</v>
      </c>
      <c r="B20102" s="2" t="str">
        <f t="shared" si="314"/>
        <v>Q7Z6M4</v>
      </c>
      <c r="C20102" s="2" t="s">
        <v>48378</v>
      </c>
      <c r="D20102" s="2" t="s">
        <v>48379</v>
      </c>
      <c r="E20102" s="2" t="s">
        <v>48380</v>
      </c>
      <c r="F20102" s="2">
        <v>182</v>
      </c>
      <c r="G20102" s="2" t="s">
        <v>48381</v>
      </c>
    </row>
    <row r="20103" spans="1:7" x14ac:dyDescent="0.2">
      <c r="A20103" s="2" t="s">
        <v>48377</v>
      </c>
      <c r="B20103" s="2" t="str">
        <f t="shared" si="314"/>
        <v>Q7Z6M4</v>
      </c>
      <c r="C20103" s="2" t="s">
        <v>48378</v>
      </c>
      <c r="D20103" s="2" t="s">
        <v>48379</v>
      </c>
      <c r="E20103" s="2" t="s">
        <v>48380</v>
      </c>
      <c r="F20103" s="2">
        <v>183</v>
      </c>
      <c r="G20103" s="2" t="s">
        <v>48382</v>
      </c>
    </row>
    <row r="20104" spans="1:7" x14ac:dyDescent="0.2">
      <c r="A20104" s="2" t="s">
        <v>48377</v>
      </c>
      <c r="B20104" s="2" t="str">
        <f t="shared" si="314"/>
        <v>Q7Z6M4</v>
      </c>
      <c r="C20104" s="2" t="s">
        <v>48378</v>
      </c>
      <c r="D20104" s="2" t="s">
        <v>48379</v>
      </c>
      <c r="E20104" s="2" t="s">
        <v>48383</v>
      </c>
      <c r="F20104" s="2">
        <v>205</v>
      </c>
      <c r="G20104" s="2" t="s">
        <v>48384</v>
      </c>
    </row>
    <row r="20105" spans="1:7" x14ac:dyDescent="0.2">
      <c r="A20105" s="2" t="s">
        <v>48377</v>
      </c>
      <c r="B20105" s="2" t="str">
        <f t="shared" si="314"/>
        <v>Q7Z6M4</v>
      </c>
      <c r="C20105" s="2" t="s">
        <v>48378</v>
      </c>
      <c r="D20105" s="2" t="s">
        <v>48379</v>
      </c>
      <c r="E20105" s="2" t="s">
        <v>48385</v>
      </c>
      <c r="F20105" s="2">
        <v>219</v>
      </c>
      <c r="G20105" s="2" t="s">
        <v>48386</v>
      </c>
    </row>
    <row r="20106" spans="1:7" x14ac:dyDescent="0.2">
      <c r="A20106" s="2" t="s">
        <v>48377</v>
      </c>
      <c r="B20106" s="2" t="str">
        <f t="shared" si="314"/>
        <v>Q7Z6M4</v>
      </c>
      <c r="C20106" s="2" t="s">
        <v>48378</v>
      </c>
      <c r="D20106" s="2" t="s">
        <v>48379</v>
      </c>
      <c r="E20106" s="2" t="s">
        <v>48387</v>
      </c>
      <c r="F20106" s="2">
        <v>307</v>
      </c>
      <c r="G20106" s="2" t="s">
        <v>48388</v>
      </c>
    </row>
    <row r="20107" spans="1:7" x14ac:dyDescent="0.2">
      <c r="A20107" s="2" t="s">
        <v>48377</v>
      </c>
      <c r="B20107" s="2" t="str">
        <f t="shared" si="314"/>
        <v>Q7Z6M4</v>
      </c>
      <c r="C20107" s="2" t="s">
        <v>48378</v>
      </c>
      <c r="D20107" s="2" t="s">
        <v>48379</v>
      </c>
      <c r="E20107" s="2" t="s">
        <v>48389</v>
      </c>
      <c r="F20107" s="2">
        <v>69</v>
      </c>
      <c r="G20107" s="2" t="s">
        <v>48390</v>
      </c>
    </row>
    <row r="20108" spans="1:7" x14ac:dyDescent="0.2">
      <c r="A20108" s="2" t="s">
        <v>48377</v>
      </c>
      <c r="B20108" s="2" t="str">
        <f t="shared" si="314"/>
        <v>Q7Z6M4</v>
      </c>
      <c r="C20108" s="2" t="s">
        <v>48378</v>
      </c>
      <c r="D20108" s="2" t="s">
        <v>48379</v>
      </c>
      <c r="E20108" s="2" t="s">
        <v>48391</v>
      </c>
      <c r="F20108" s="2">
        <v>76</v>
      </c>
      <c r="G20108" s="2" t="s">
        <v>48392</v>
      </c>
    </row>
    <row r="20109" spans="1:7" x14ac:dyDescent="0.2">
      <c r="A20109" s="2" t="s">
        <v>48393</v>
      </c>
      <c r="B20109" s="2" t="str">
        <f t="shared" si="314"/>
        <v>Q49AM1</v>
      </c>
      <c r="C20109" s="2" t="s">
        <v>48394</v>
      </c>
      <c r="D20109" s="2" t="s">
        <v>48395</v>
      </c>
      <c r="E20109" s="2" t="s">
        <v>48396</v>
      </c>
      <c r="F20109" s="2">
        <v>101</v>
      </c>
      <c r="G20109" s="2" t="s">
        <v>48397</v>
      </c>
    </row>
    <row r="20110" spans="1:7" x14ac:dyDescent="0.2">
      <c r="A20110" s="2" t="s">
        <v>48393</v>
      </c>
      <c r="B20110" s="2" t="str">
        <f t="shared" si="314"/>
        <v>Q49AM1</v>
      </c>
      <c r="C20110" s="2" t="s">
        <v>48394</v>
      </c>
      <c r="D20110" s="2" t="s">
        <v>48395</v>
      </c>
      <c r="E20110" s="2" t="s">
        <v>48396</v>
      </c>
      <c r="F20110" s="2">
        <v>107</v>
      </c>
      <c r="G20110" s="2" t="s">
        <v>48398</v>
      </c>
    </row>
    <row r="20111" spans="1:7" x14ac:dyDescent="0.2">
      <c r="A20111" s="2" t="s">
        <v>48393</v>
      </c>
      <c r="B20111" s="2" t="str">
        <f t="shared" si="314"/>
        <v>Q49AM1</v>
      </c>
      <c r="C20111" s="2" t="s">
        <v>48394</v>
      </c>
      <c r="D20111" s="2" t="s">
        <v>48395</v>
      </c>
      <c r="E20111" s="2" t="s">
        <v>48399</v>
      </c>
      <c r="F20111" s="2">
        <v>259</v>
      </c>
      <c r="G20111" s="2" t="s">
        <v>48400</v>
      </c>
    </row>
    <row r="20112" spans="1:7" x14ac:dyDescent="0.2">
      <c r="A20112" s="2" t="s">
        <v>48401</v>
      </c>
      <c r="B20112" s="2" t="str">
        <f t="shared" si="314"/>
        <v>Q14872</v>
      </c>
      <c r="C20112" s="2" t="s">
        <v>48402</v>
      </c>
      <c r="D20112" s="2" t="s">
        <v>48403</v>
      </c>
      <c r="E20112" s="2" t="s">
        <v>48404</v>
      </c>
      <c r="F20112" s="2">
        <v>142</v>
      </c>
      <c r="G20112" s="2" t="s">
        <v>48405</v>
      </c>
    </row>
    <row r="20113" spans="1:7" x14ac:dyDescent="0.2">
      <c r="A20113" s="2" t="s">
        <v>48401</v>
      </c>
      <c r="B20113" s="2" t="str">
        <f t="shared" si="314"/>
        <v>Q14872</v>
      </c>
      <c r="C20113" s="2" t="s">
        <v>48402</v>
      </c>
      <c r="D20113" s="2" t="s">
        <v>48403</v>
      </c>
      <c r="E20113" s="2" t="s">
        <v>48406</v>
      </c>
      <c r="F20113" s="2">
        <v>147</v>
      </c>
      <c r="G20113" s="2" t="s">
        <v>48407</v>
      </c>
    </row>
    <row r="20114" spans="1:7" x14ac:dyDescent="0.2">
      <c r="A20114" s="2" t="s">
        <v>48401</v>
      </c>
      <c r="B20114" s="2" t="str">
        <f t="shared" si="314"/>
        <v>Q14872</v>
      </c>
      <c r="C20114" s="2" t="s">
        <v>48402</v>
      </c>
      <c r="D20114" s="2" t="s">
        <v>48403</v>
      </c>
      <c r="E20114" s="2" t="s">
        <v>48408</v>
      </c>
      <c r="F20114" s="2">
        <v>172</v>
      </c>
      <c r="G20114" s="2" t="s">
        <v>48409</v>
      </c>
    </row>
    <row r="20115" spans="1:7" x14ac:dyDescent="0.2">
      <c r="A20115" s="2" t="s">
        <v>48401</v>
      </c>
      <c r="B20115" s="2" t="str">
        <f t="shared" si="314"/>
        <v>Q14872</v>
      </c>
      <c r="C20115" s="2" t="s">
        <v>48402</v>
      </c>
      <c r="D20115" s="2" t="s">
        <v>48403</v>
      </c>
      <c r="E20115" s="2" t="s">
        <v>48408</v>
      </c>
      <c r="F20115" s="2">
        <v>177</v>
      </c>
      <c r="G20115" s="2" t="s">
        <v>48410</v>
      </c>
    </row>
    <row r="20116" spans="1:7" x14ac:dyDescent="0.2">
      <c r="A20116" s="2" t="s">
        <v>48401</v>
      </c>
      <c r="B20116" s="2" t="str">
        <f t="shared" si="314"/>
        <v>Q14872</v>
      </c>
      <c r="C20116" s="2" t="s">
        <v>48402</v>
      </c>
      <c r="D20116" s="2" t="s">
        <v>48403</v>
      </c>
      <c r="E20116" s="2" t="s">
        <v>48411</v>
      </c>
      <c r="F20116" s="2">
        <v>202</v>
      </c>
      <c r="G20116" s="2" t="s">
        <v>48412</v>
      </c>
    </row>
    <row r="20117" spans="1:7" x14ac:dyDescent="0.2">
      <c r="A20117" s="2" t="s">
        <v>48401</v>
      </c>
      <c r="B20117" s="2" t="str">
        <f t="shared" si="314"/>
        <v>Q14872</v>
      </c>
      <c r="C20117" s="2" t="s">
        <v>48402</v>
      </c>
      <c r="D20117" s="2" t="s">
        <v>48403</v>
      </c>
      <c r="E20117" s="2" t="s">
        <v>48411</v>
      </c>
      <c r="F20117" s="2">
        <v>207</v>
      </c>
      <c r="G20117" s="2" t="s">
        <v>48413</v>
      </c>
    </row>
    <row r="20118" spans="1:7" x14ac:dyDescent="0.2">
      <c r="A20118" s="2" t="s">
        <v>48401</v>
      </c>
      <c r="B20118" s="2" t="str">
        <f t="shared" si="314"/>
        <v>Q14872</v>
      </c>
      <c r="C20118" s="2" t="s">
        <v>48402</v>
      </c>
      <c r="D20118" s="2" t="s">
        <v>48403</v>
      </c>
      <c r="E20118" s="2" t="s">
        <v>48414</v>
      </c>
      <c r="F20118" s="2">
        <v>231</v>
      </c>
      <c r="G20118" s="2" t="s">
        <v>48415</v>
      </c>
    </row>
    <row r="20119" spans="1:7" x14ac:dyDescent="0.2">
      <c r="A20119" s="2" t="s">
        <v>48401</v>
      </c>
      <c r="B20119" s="2" t="str">
        <f t="shared" si="314"/>
        <v>Q14872</v>
      </c>
      <c r="C20119" s="2" t="s">
        <v>48402</v>
      </c>
      <c r="D20119" s="2" t="s">
        <v>48403</v>
      </c>
      <c r="E20119" s="2" t="s">
        <v>48414</v>
      </c>
      <c r="F20119" s="2">
        <v>236</v>
      </c>
      <c r="G20119" s="2" t="s">
        <v>48416</v>
      </c>
    </row>
    <row r="20120" spans="1:7" x14ac:dyDescent="0.2">
      <c r="A20120" s="2" t="s">
        <v>48401</v>
      </c>
      <c r="B20120" s="2" t="str">
        <f t="shared" si="314"/>
        <v>Q14872</v>
      </c>
      <c r="C20120" s="2" t="s">
        <v>48402</v>
      </c>
      <c r="D20120" s="2" t="s">
        <v>48403</v>
      </c>
      <c r="E20120" s="2" t="s">
        <v>48417</v>
      </c>
      <c r="F20120" s="2">
        <v>261</v>
      </c>
      <c r="G20120" s="2" t="s">
        <v>48418</v>
      </c>
    </row>
    <row r="20121" spans="1:7" x14ac:dyDescent="0.2">
      <c r="A20121" s="2" t="s">
        <v>48401</v>
      </c>
      <c r="B20121" s="2" t="str">
        <f t="shared" si="314"/>
        <v>Q14872</v>
      </c>
      <c r="C20121" s="2" t="s">
        <v>48402</v>
      </c>
      <c r="D20121" s="2" t="s">
        <v>48403</v>
      </c>
      <c r="E20121" s="2" t="s">
        <v>48417</v>
      </c>
      <c r="F20121" s="2">
        <v>266</v>
      </c>
      <c r="G20121" s="2" t="s">
        <v>48419</v>
      </c>
    </row>
    <row r="20122" spans="1:7" x14ac:dyDescent="0.2">
      <c r="A20122" s="2" t="s">
        <v>48401</v>
      </c>
      <c r="B20122" s="2" t="str">
        <f t="shared" si="314"/>
        <v>Q14872</v>
      </c>
      <c r="C20122" s="2" t="s">
        <v>48402</v>
      </c>
      <c r="D20122" s="2" t="s">
        <v>48403</v>
      </c>
      <c r="E20122" s="2" t="s">
        <v>48420</v>
      </c>
      <c r="F20122" s="2">
        <v>291</v>
      </c>
      <c r="G20122" s="2" t="s">
        <v>48421</v>
      </c>
    </row>
    <row r="20123" spans="1:7" x14ac:dyDescent="0.2">
      <c r="A20123" s="2" t="s">
        <v>48401</v>
      </c>
      <c r="B20123" s="2" t="str">
        <f t="shared" si="314"/>
        <v>Q14872</v>
      </c>
      <c r="C20123" s="2" t="s">
        <v>48402</v>
      </c>
      <c r="D20123" s="2" t="s">
        <v>48403</v>
      </c>
      <c r="E20123" s="2" t="s">
        <v>48420</v>
      </c>
      <c r="F20123" s="2">
        <v>296</v>
      </c>
      <c r="G20123" s="2" t="s">
        <v>48422</v>
      </c>
    </row>
    <row r="20124" spans="1:7" x14ac:dyDescent="0.2">
      <c r="A20124" s="2" t="s">
        <v>48401</v>
      </c>
      <c r="B20124" s="2" t="str">
        <f t="shared" si="314"/>
        <v>Q14872</v>
      </c>
      <c r="C20124" s="2" t="s">
        <v>48402</v>
      </c>
      <c r="D20124" s="2" t="s">
        <v>48403</v>
      </c>
      <c r="E20124" s="2" t="s">
        <v>48423</v>
      </c>
      <c r="F20124" s="2">
        <v>632</v>
      </c>
      <c r="G20124" s="2" t="s">
        <v>48424</v>
      </c>
    </row>
    <row r="20125" spans="1:7" x14ac:dyDescent="0.2">
      <c r="A20125" s="2" t="s">
        <v>48401</v>
      </c>
      <c r="B20125" s="2" t="str">
        <f t="shared" si="314"/>
        <v>Q14872</v>
      </c>
      <c r="C20125" s="2" t="s">
        <v>48402</v>
      </c>
      <c r="D20125" s="2" t="s">
        <v>48403</v>
      </c>
      <c r="E20125" s="2" t="s">
        <v>48425</v>
      </c>
      <c r="F20125" s="2">
        <v>634</v>
      </c>
      <c r="G20125" s="2" t="s">
        <v>48426</v>
      </c>
    </row>
    <row r="20126" spans="1:7" x14ac:dyDescent="0.2">
      <c r="A20126" s="2" t="s">
        <v>48401</v>
      </c>
      <c r="B20126" s="2" t="str">
        <f t="shared" si="314"/>
        <v>Q14872</v>
      </c>
      <c r="C20126" s="2" t="s">
        <v>48402</v>
      </c>
      <c r="D20126" s="2" t="s">
        <v>48403</v>
      </c>
      <c r="E20126" s="2" t="s">
        <v>48427</v>
      </c>
      <c r="F20126" s="2">
        <v>636</v>
      </c>
      <c r="G20126" s="2" t="s">
        <v>48428</v>
      </c>
    </row>
    <row r="20127" spans="1:7" x14ac:dyDescent="0.2">
      <c r="A20127" s="2" t="s">
        <v>48401</v>
      </c>
      <c r="B20127" s="2" t="str">
        <f t="shared" si="314"/>
        <v>Q14872</v>
      </c>
      <c r="C20127" s="2" t="s">
        <v>48402</v>
      </c>
      <c r="D20127" s="2" t="s">
        <v>48403</v>
      </c>
      <c r="E20127" s="2" t="s">
        <v>48429</v>
      </c>
      <c r="F20127" s="2">
        <v>638</v>
      </c>
      <c r="G20127" s="2" t="s">
        <v>48430</v>
      </c>
    </row>
    <row r="20128" spans="1:7" x14ac:dyDescent="0.2">
      <c r="A20128" s="2" t="s">
        <v>48401</v>
      </c>
      <c r="B20128" s="2" t="str">
        <f t="shared" si="314"/>
        <v>Q14872</v>
      </c>
      <c r="C20128" s="2" t="s">
        <v>48402</v>
      </c>
      <c r="D20128" s="2" t="s">
        <v>48403</v>
      </c>
      <c r="E20128" s="2" t="s">
        <v>48431</v>
      </c>
      <c r="F20128" s="2">
        <v>653</v>
      </c>
      <c r="G20128" s="2" t="s">
        <v>48432</v>
      </c>
    </row>
    <row r="20129" spans="1:7" x14ac:dyDescent="0.2">
      <c r="A20129" s="2" t="s">
        <v>48401</v>
      </c>
      <c r="B20129" s="2" t="str">
        <f t="shared" si="314"/>
        <v>Q14872</v>
      </c>
      <c r="C20129" s="2" t="s">
        <v>48402</v>
      </c>
      <c r="D20129" s="2" t="s">
        <v>48403</v>
      </c>
      <c r="E20129" s="2" t="s">
        <v>48431</v>
      </c>
      <c r="F20129" s="2">
        <v>695</v>
      </c>
      <c r="G20129" s="2" t="s">
        <v>48433</v>
      </c>
    </row>
    <row r="20130" spans="1:7" x14ac:dyDescent="0.2">
      <c r="A20130" s="2" t="s">
        <v>48434</v>
      </c>
      <c r="B20130" s="2" t="str">
        <f t="shared" si="314"/>
        <v>Q9Y483</v>
      </c>
      <c r="C20130" s="2" t="s">
        <v>48435</v>
      </c>
      <c r="D20130" s="2" t="s">
        <v>48436</v>
      </c>
      <c r="E20130" s="2" t="s">
        <v>48437</v>
      </c>
      <c r="F20130" s="2">
        <v>125</v>
      </c>
      <c r="G20130" s="2" t="s">
        <v>48438</v>
      </c>
    </row>
    <row r="20131" spans="1:7" x14ac:dyDescent="0.2">
      <c r="A20131" s="2" t="s">
        <v>48434</v>
      </c>
      <c r="B20131" s="2" t="str">
        <f t="shared" si="314"/>
        <v>Q9Y483</v>
      </c>
      <c r="C20131" s="2" t="s">
        <v>48435</v>
      </c>
      <c r="D20131" s="2" t="s">
        <v>48436</v>
      </c>
      <c r="E20131" s="2" t="s">
        <v>48437</v>
      </c>
      <c r="F20131" s="2">
        <v>133</v>
      </c>
      <c r="G20131" s="2" t="s">
        <v>48439</v>
      </c>
    </row>
    <row r="20132" spans="1:7" x14ac:dyDescent="0.2">
      <c r="A20132" s="2" t="s">
        <v>48434</v>
      </c>
      <c r="B20132" s="2" t="str">
        <f t="shared" si="314"/>
        <v>Q9Y483</v>
      </c>
      <c r="C20132" s="2" t="s">
        <v>48435</v>
      </c>
      <c r="D20132" s="2" t="s">
        <v>48436</v>
      </c>
      <c r="E20132" s="2" t="s">
        <v>48437</v>
      </c>
      <c r="F20132" s="2">
        <v>140</v>
      </c>
      <c r="G20132" s="2" t="s">
        <v>48440</v>
      </c>
    </row>
    <row r="20133" spans="1:7" x14ac:dyDescent="0.2">
      <c r="A20133" s="2" t="s">
        <v>48434</v>
      </c>
      <c r="B20133" s="2" t="str">
        <f t="shared" si="314"/>
        <v>Q9Y483</v>
      </c>
      <c r="C20133" s="2" t="s">
        <v>48435</v>
      </c>
      <c r="D20133" s="2" t="s">
        <v>48436</v>
      </c>
      <c r="E20133" s="2" t="s">
        <v>48441</v>
      </c>
      <c r="F20133" s="2">
        <v>202</v>
      </c>
      <c r="G20133" s="2" t="s">
        <v>48442</v>
      </c>
    </row>
    <row r="20134" spans="1:7" x14ac:dyDescent="0.2">
      <c r="A20134" s="2" t="s">
        <v>48434</v>
      </c>
      <c r="B20134" s="2" t="str">
        <f t="shared" si="314"/>
        <v>Q9Y483</v>
      </c>
      <c r="C20134" s="2" t="s">
        <v>48435</v>
      </c>
      <c r="D20134" s="2" t="s">
        <v>48436</v>
      </c>
      <c r="E20134" s="2" t="s">
        <v>48441</v>
      </c>
      <c r="F20134" s="2">
        <v>204</v>
      </c>
      <c r="G20134" s="2" t="s">
        <v>48443</v>
      </c>
    </row>
    <row r="20135" spans="1:7" x14ac:dyDescent="0.2">
      <c r="A20135" s="2" t="s">
        <v>48434</v>
      </c>
      <c r="B20135" s="2" t="str">
        <f t="shared" si="314"/>
        <v>Q9Y483</v>
      </c>
      <c r="C20135" s="2" t="s">
        <v>48435</v>
      </c>
      <c r="D20135" s="2" t="s">
        <v>48436</v>
      </c>
      <c r="E20135" s="2" t="s">
        <v>48441</v>
      </c>
      <c r="F20135" s="2">
        <v>206</v>
      </c>
      <c r="G20135" s="2" t="s">
        <v>48444</v>
      </c>
    </row>
    <row r="20136" spans="1:7" x14ac:dyDescent="0.2">
      <c r="A20136" s="2" t="s">
        <v>48434</v>
      </c>
      <c r="B20136" s="2" t="str">
        <f t="shared" si="314"/>
        <v>Q9Y483</v>
      </c>
      <c r="C20136" s="2" t="s">
        <v>48435</v>
      </c>
      <c r="D20136" s="2" t="s">
        <v>48436</v>
      </c>
      <c r="E20136" s="2" t="s">
        <v>48445</v>
      </c>
      <c r="F20136" s="2">
        <v>230</v>
      </c>
      <c r="G20136" s="2" t="s">
        <v>48446</v>
      </c>
    </row>
    <row r="20137" spans="1:7" x14ac:dyDescent="0.2">
      <c r="A20137" s="2" t="s">
        <v>48434</v>
      </c>
      <c r="B20137" s="2" t="str">
        <f t="shared" si="314"/>
        <v>Q9Y483</v>
      </c>
      <c r="C20137" s="2" t="s">
        <v>48435</v>
      </c>
      <c r="D20137" s="2" t="s">
        <v>48436</v>
      </c>
      <c r="E20137" s="2" t="s">
        <v>48445</v>
      </c>
      <c r="F20137" s="2">
        <v>233</v>
      </c>
      <c r="G20137" s="2" t="s">
        <v>48447</v>
      </c>
    </row>
    <row r="20138" spans="1:7" x14ac:dyDescent="0.2">
      <c r="A20138" s="2" t="s">
        <v>48434</v>
      </c>
      <c r="B20138" s="2" t="str">
        <f t="shared" si="314"/>
        <v>Q9Y483</v>
      </c>
      <c r="C20138" s="2" t="s">
        <v>48435</v>
      </c>
      <c r="D20138" s="2" t="s">
        <v>48436</v>
      </c>
      <c r="E20138" s="2" t="s">
        <v>48448</v>
      </c>
      <c r="F20138" s="2">
        <v>249</v>
      </c>
      <c r="G20138" s="2" t="s">
        <v>48449</v>
      </c>
    </row>
    <row r="20139" spans="1:7" x14ac:dyDescent="0.2">
      <c r="A20139" s="2" t="s">
        <v>48434</v>
      </c>
      <c r="B20139" s="2" t="str">
        <f t="shared" si="314"/>
        <v>Q9Y483</v>
      </c>
      <c r="C20139" s="2" t="s">
        <v>48435</v>
      </c>
      <c r="D20139" s="2" t="s">
        <v>48436</v>
      </c>
      <c r="E20139" s="2" t="s">
        <v>48448</v>
      </c>
      <c r="F20139" s="2">
        <v>252</v>
      </c>
      <c r="G20139" s="2" t="s">
        <v>48450</v>
      </c>
    </row>
    <row r="20140" spans="1:7" x14ac:dyDescent="0.2">
      <c r="A20140" s="2" t="s">
        <v>48434</v>
      </c>
      <c r="B20140" s="2" t="str">
        <f t="shared" si="314"/>
        <v>Q9Y483</v>
      </c>
      <c r="C20140" s="2" t="s">
        <v>48435</v>
      </c>
      <c r="D20140" s="2" t="s">
        <v>48436</v>
      </c>
      <c r="E20140" s="2" t="s">
        <v>48451</v>
      </c>
      <c r="F20140" s="2">
        <v>437</v>
      </c>
      <c r="G20140" s="2" t="s">
        <v>48452</v>
      </c>
    </row>
    <row r="20141" spans="1:7" x14ac:dyDescent="0.2">
      <c r="A20141" s="2" t="s">
        <v>48453</v>
      </c>
      <c r="B20141" s="2" t="str">
        <f t="shared" si="314"/>
        <v>Q96DP5</v>
      </c>
      <c r="C20141" s="2" t="s">
        <v>48454</v>
      </c>
      <c r="D20141" s="2" t="s">
        <v>48455</v>
      </c>
      <c r="E20141" s="2" t="s">
        <v>48456</v>
      </c>
      <c r="F20141" s="2">
        <v>250</v>
      </c>
      <c r="G20141" s="2" t="s">
        <v>48457</v>
      </c>
    </row>
    <row r="20142" spans="1:7" x14ac:dyDescent="0.2">
      <c r="A20142" s="2" t="s">
        <v>48453</v>
      </c>
      <c r="B20142" s="2" t="str">
        <f t="shared" si="314"/>
        <v>Q96DP5</v>
      </c>
      <c r="C20142" s="2" t="s">
        <v>48454</v>
      </c>
      <c r="D20142" s="2" t="s">
        <v>48455</v>
      </c>
      <c r="E20142" s="2" t="s">
        <v>48458</v>
      </c>
      <c r="F20142" s="2">
        <v>365</v>
      </c>
      <c r="G20142" s="2" t="s">
        <v>48459</v>
      </c>
    </row>
    <row r="20143" spans="1:7" x14ac:dyDescent="0.2">
      <c r="A20143" s="2" t="s">
        <v>48453</v>
      </c>
      <c r="B20143" s="2" t="str">
        <f t="shared" si="314"/>
        <v>Q96DP5</v>
      </c>
      <c r="C20143" s="2" t="s">
        <v>48454</v>
      </c>
      <c r="D20143" s="2" t="s">
        <v>48455</v>
      </c>
      <c r="E20143" s="2" t="s">
        <v>48460</v>
      </c>
      <c r="F20143" s="2">
        <v>37</v>
      </c>
      <c r="G20143" s="2" t="s">
        <v>48461</v>
      </c>
    </row>
    <row r="20144" spans="1:7" x14ac:dyDescent="0.2">
      <c r="A20144" s="2" t="s">
        <v>48453</v>
      </c>
      <c r="B20144" s="2" t="str">
        <f t="shared" si="314"/>
        <v>Q96DP5</v>
      </c>
      <c r="C20144" s="2" t="s">
        <v>48454</v>
      </c>
      <c r="D20144" s="2" t="s">
        <v>48455</v>
      </c>
      <c r="E20144" s="2" t="s">
        <v>48462</v>
      </c>
      <c r="F20144" s="2">
        <v>387</v>
      </c>
      <c r="G20144" s="2" t="s">
        <v>48463</v>
      </c>
    </row>
    <row r="20145" spans="1:7" x14ac:dyDescent="0.2">
      <c r="A20145" s="2" t="s">
        <v>48464</v>
      </c>
      <c r="B20145" s="2" t="str">
        <f t="shared" si="314"/>
        <v>Q9UDX5</v>
      </c>
      <c r="C20145" s="2" t="s">
        <v>48465</v>
      </c>
      <c r="D20145" s="2" t="s">
        <v>48466</v>
      </c>
      <c r="E20145" s="2" t="s">
        <v>48467</v>
      </c>
      <c r="F20145" s="2">
        <v>104</v>
      </c>
      <c r="G20145" s="2" t="s">
        <v>48468</v>
      </c>
    </row>
    <row r="20146" spans="1:7" x14ac:dyDescent="0.2">
      <c r="A20146" s="2" t="s">
        <v>48469</v>
      </c>
      <c r="B20146" s="2" t="str">
        <f t="shared" si="314"/>
        <v>Q15390</v>
      </c>
      <c r="C20146" s="2" t="s">
        <v>48470</v>
      </c>
      <c r="D20146" s="2" t="s">
        <v>48471</v>
      </c>
      <c r="E20146" s="2" t="s">
        <v>48472</v>
      </c>
      <c r="F20146" s="2">
        <v>145</v>
      </c>
      <c r="G20146" s="2" t="s">
        <v>48473</v>
      </c>
    </row>
    <row r="20147" spans="1:7" x14ac:dyDescent="0.2">
      <c r="A20147" s="2" t="s">
        <v>48469</v>
      </c>
      <c r="B20147" s="2" t="str">
        <f t="shared" si="314"/>
        <v>Q15390</v>
      </c>
      <c r="C20147" s="2" t="s">
        <v>48470</v>
      </c>
      <c r="D20147" s="2" t="s">
        <v>48471</v>
      </c>
      <c r="E20147" s="2" t="s">
        <v>48474</v>
      </c>
      <c r="F20147" s="2">
        <v>49</v>
      </c>
      <c r="G20147" s="2" t="s">
        <v>48475</v>
      </c>
    </row>
    <row r="20148" spans="1:7" x14ac:dyDescent="0.2">
      <c r="A20148" s="2" t="s">
        <v>48469</v>
      </c>
      <c r="B20148" s="2" t="str">
        <f t="shared" si="314"/>
        <v>Q15390</v>
      </c>
      <c r="C20148" s="2" t="s">
        <v>48470</v>
      </c>
      <c r="D20148" s="2" t="s">
        <v>48471</v>
      </c>
      <c r="E20148" s="2" t="s">
        <v>48476</v>
      </c>
      <c r="F20148" s="2">
        <v>89</v>
      </c>
      <c r="G20148" s="2" t="s">
        <v>48477</v>
      </c>
    </row>
    <row r="20149" spans="1:7" x14ac:dyDescent="0.2">
      <c r="A20149" s="2" t="s">
        <v>48478</v>
      </c>
      <c r="B20149" s="2" t="str">
        <f t="shared" si="314"/>
        <v>Q9H019</v>
      </c>
      <c r="C20149" s="2" t="s">
        <v>48479</v>
      </c>
      <c r="D20149" s="2" t="s">
        <v>48480</v>
      </c>
      <c r="E20149" s="2" t="s">
        <v>48481</v>
      </c>
      <c r="F20149" s="2">
        <v>222</v>
      </c>
      <c r="G20149" s="2" t="s">
        <v>48482</v>
      </c>
    </row>
    <row r="20150" spans="1:7" x14ac:dyDescent="0.2">
      <c r="A20150" s="2" t="s">
        <v>48478</v>
      </c>
      <c r="B20150" s="2" t="str">
        <f t="shared" si="314"/>
        <v>Q9H019</v>
      </c>
      <c r="C20150" s="2" t="s">
        <v>48479</v>
      </c>
      <c r="D20150" s="2" t="s">
        <v>48480</v>
      </c>
      <c r="E20150" s="2" t="s">
        <v>48481</v>
      </c>
      <c r="F20150" s="2">
        <v>230</v>
      </c>
      <c r="G20150" s="2" t="s">
        <v>48483</v>
      </c>
    </row>
    <row r="20151" spans="1:7" x14ac:dyDescent="0.2">
      <c r="A20151" s="2" t="s">
        <v>48478</v>
      </c>
      <c r="B20151" s="2" t="str">
        <f t="shared" si="314"/>
        <v>Q9H019</v>
      </c>
      <c r="C20151" s="2" t="s">
        <v>48479</v>
      </c>
      <c r="D20151" s="2" t="s">
        <v>48480</v>
      </c>
      <c r="E20151" s="2" t="s">
        <v>48484</v>
      </c>
      <c r="F20151" s="2">
        <v>52</v>
      </c>
      <c r="G20151" s="2" t="s">
        <v>48485</v>
      </c>
    </row>
    <row r="20152" spans="1:7" x14ac:dyDescent="0.2">
      <c r="A20152" s="2" t="s">
        <v>48486</v>
      </c>
      <c r="B20152" s="2" t="str">
        <f t="shared" si="314"/>
        <v>Q6P444</v>
      </c>
      <c r="C20152" s="2" t="s">
        <v>48487</v>
      </c>
      <c r="D20152" s="2" t="s">
        <v>48488</v>
      </c>
      <c r="E20152" s="2" t="s">
        <v>48489</v>
      </c>
      <c r="F20152" s="2">
        <v>50</v>
      </c>
      <c r="G20152" s="2" t="s">
        <v>48490</v>
      </c>
    </row>
    <row r="20153" spans="1:7" x14ac:dyDescent="0.2">
      <c r="A20153" s="2" t="s">
        <v>48491</v>
      </c>
      <c r="B20153" s="2" t="str">
        <f t="shared" si="314"/>
        <v>Q9BT17</v>
      </c>
      <c r="C20153" s="2" t="s">
        <v>48492</v>
      </c>
      <c r="D20153" s="2" t="s">
        <v>48493</v>
      </c>
      <c r="E20153" s="2" t="s">
        <v>48494</v>
      </c>
      <c r="F20153" s="2">
        <v>113</v>
      </c>
      <c r="G20153" s="2" t="s">
        <v>48495</v>
      </c>
    </row>
    <row r="20154" spans="1:7" x14ac:dyDescent="0.2">
      <c r="A20154" s="2" t="s">
        <v>48491</v>
      </c>
      <c r="B20154" s="2" t="str">
        <f t="shared" si="314"/>
        <v>Q9BT17</v>
      </c>
      <c r="C20154" s="2" t="s">
        <v>48492</v>
      </c>
      <c r="D20154" s="2" t="s">
        <v>48493</v>
      </c>
      <c r="E20154" s="2" t="s">
        <v>48496</v>
      </c>
      <c r="F20154" s="2">
        <v>145</v>
      </c>
      <c r="G20154" s="2" t="s">
        <v>48497</v>
      </c>
    </row>
    <row r="20155" spans="1:7" x14ac:dyDescent="0.2">
      <c r="A20155" s="2" t="s">
        <v>48491</v>
      </c>
      <c r="B20155" s="2" t="str">
        <f t="shared" si="314"/>
        <v>Q9BT17</v>
      </c>
      <c r="C20155" s="2" t="s">
        <v>48492</v>
      </c>
      <c r="D20155" s="2" t="s">
        <v>48493</v>
      </c>
      <c r="E20155" s="2" t="s">
        <v>48498</v>
      </c>
      <c r="F20155" s="2">
        <v>23</v>
      </c>
      <c r="G20155" s="2" t="s">
        <v>48499</v>
      </c>
    </row>
    <row r="20156" spans="1:7" x14ac:dyDescent="0.2">
      <c r="A20156" s="2" t="s">
        <v>48491</v>
      </c>
      <c r="B20156" s="2" t="str">
        <f t="shared" si="314"/>
        <v>Q9BT17</v>
      </c>
      <c r="C20156" s="2" t="s">
        <v>48492</v>
      </c>
      <c r="D20156" s="2" t="s">
        <v>48493</v>
      </c>
      <c r="E20156" s="2" t="s">
        <v>48500</v>
      </c>
      <c r="F20156" s="2">
        <v>262</v>
      </c>
      <c r="G20156" s="2" t="s">
        <v>48501</v>
      </c>
    </row>
    <row r="20157" spans="1:7" x14ac:dyDescent="0.2">
      <c r="A20157" s="2" t="s">
        <v>48502</v>
      </c>
      <c r="B20157" s="2" t="str">
        <f t="shared" si="314"/>
        <v>Q9H4K7</v>
      </c>
      <c r="C20157" s="2" t="s">
        <v>48503</v>
      </c>
      <c r="D20157" s="2" t="s">
        <v>48504</v>
      </c>
      <c r="E20157" s="2" t="s">
        <v>48505</v>
      </c>
      <c r="F20157" s="2">
        <v>175</v>
      </c>
      <c r="G20157" s="2" t="s">
        <v>48506</v>
      </c>
    </row>
    <row r="20158" spans="1:7" x14ac:dyDescent="0.2">
      <c r="A20158" s="2" t="s">
        <v>48502</v>
      </c>
      <c r="B20158" s="2" t="str">
        <f t="shared" si="314"/>
        <v>Q9H4K7</v>
      </c>
      <c r="C20158" s="2" t="s">
        <v>48503</v>
      </c>
      <c r="D20158" s="2" t="s">
        <v>48504</v>
      </c>
      <c r="E20158" s="2" t="s">
        <v>48507</v>
      </c>
      <c r="F20158" s="2">
        <v>206</v>
      </c>
      <c r="G20158" s="2" t="s">
        <v>48508</v>
      </c>
    </row>
    <row r="20159" spans="1:7" x14ac:dyDescent="0.2">
      <c r="A20159" s="2" t="s">
        <v>48502</v>
      </c>
      <c r="B20159" s="2" t="str">
        <f t="shared" si="314"/>
        <v>Q9H4K7</v>
      </c>
      <c r="C20159" s="2" t="s">
        <v>48503</v>
      </c>
      <c r="D20159" s="2" t="s">
        <v>48504</v>
      </c>
      <c r="E20159" s="2" t="s">
        <v>48509</v>
      </c>
      <c r="F20159" s="2">
        <v>81</v>
      </c>
      <c r="G20159" s="2" t="s">
        <v>48510</v>
      </c>
    </row>
    <row r="20160" spans="1:7" x14ac:dyDescent="0.2">
      <c r="A20160" s="2" t="s">
        <v>48502</v>
      </c>
      <c r="B20160" s="2" t="str">
        <f t="shared" si="314"/>
        <v>Q9H4K7</v>
      </c>
      <c r="C20160" s="2" t="s">
        <v>48503</v>
      </c>
      <c r="D20160" s="2" t="s">
        <v>48504</v>
      </c>
      <c r="E20160" s="2" t="s">
        <v>48509</v>
      </c>
      <c r="F20160" s="2">
        <v>91</v>
      </c>
      <c r="G20160" s="2" t="s">
        <v>48511</v>
      </c>
    </row>
    <row r="20161" spans="1:7" x14ac:dyDescent="0.2">
      <c r="A20161" s="2" t="s">
        <v>48512</v>
      </c>
      <c r="B20161" s="2" t="str">
        <f t="shared" si="314"/>
        <v>P11586</v>
      </c>
      <c r="C20161" s="2" t="s">
        <v>48513</v>
      </c>
      <c r="D20161" s="2" t="s">
        <v>48514</v>
      </c>
      <c r="E20161" s="2" t="s">
        <v>48515</v>
      </c>
      <c r="F20161" s="2">
        <v>143</v>
      </c>
      <c r="G20161" s="2" t="s">
        <v>48516</v>
      </c>
    </row>
    <row r="20162" spans="1:7" x14ac:dyDescent="0.2">
      <c r="A20162" s="2" t="s">
        <v>48512</v>
      </c>
      <c r="B20162" s="2" t="str">
        <f t="shared" si="314"/>
        <v>P11586</v>
      </c>
      <c r="C20162" s="2" t="s">
        <v>48513</v>
      </c>
      <c r="D20162" s="2" t="s">
        <v>48514</v>
      </c>
      <c r="E20162" s="2" t="s">
        <v>48515</v>
      </c>
      <c r="F20162" s="2">
        <v>147</v>
      </c>
      <c r="G20162" s="2" t="s">
        <v>48517</v>
      </c>
    </row>
    <row r="20163" spans="1:7" x14ac:dyDescent="0.2">
      <c r="A20163" s="2" t="s">
        <v>48512</v>
      </c>
      <c r="B20163" s="2" t="str">
        <f t="shared" ref="B20163:B20226" si="315">RIGHT(LEFT(A20163,9),6)</f>
        <v>P11586</v>
      </c>
      <c r="C20163" s="2" t="s">
        <v>48513</v>
      </c>
      <c r="D20163" s="2" t="s">
        <v>48514</v>
      </c>
      <c r="E20163" s="2" t="s">
        <v>48518</v>
      </c>
      <c r="F20163" s="2">
        <v>152</v>
      </c>
      <c r="G20163" s="2" t="s">
        <v>48519</v>
      </c>
    </row>
    <row r="20164" spans="1:7" x14ac:dyDescent="0.2">
      <c r="A20164" s="2" t="s">
        <v>48512</v>
      </c>
      <c r="B20164" s="2" t="str">
        <f t="shared" si="315"/>
        <v>P11586</v>
      </c>
      <c r="C20164" s="2" t="s">
        <v>48513</v>
      </c>
      <c r="D20164" s="2" t="s">
        <v>48514</v>
      </c>
      <c r="E20164" s="2" t="s">
        <v>48520</v>
      </c>
      <c r="F20164" s="2">
        <v>195</v>
      </c>
      <c r="G20164" s="2" t="s">
        <v>48521</v>
      </c>
    </row>
    <row r="20165" spans="1:7" x14ac:dyDescent="0.2">
      <c r="A20165" s="2" t="s">
        <v>48512</v>
      </c>
      <c r="B20165" s="2" t="str">
        <f t="shared" si="315"/>
        <v>P11586</v>
      </c>
      <c r="C20165" s="2" t="s">
        <v>48513</v>
      </c>
      <c r="D20165" s="2" t="s">
        <v>48514</v>
      </c>
      <c r="E20165" s="2" t="s">
        <v>48522</v>
      </c>
      <c r="F20165" s="2">
        <v>236</v>
      </c>
      <c r="G20165" s="2" t="s">
        <v>48523</v>
      </c>
    </row>
    <row r="20166" spans="1:7" x14ac:dyDescent="0.2">
      <c r="A20166" s="2" t="s">
        <v>48512</v>
      </c>
      <c r="B20166" s="2" t="str">
        <f t="shared" si="315"/>
        <v>P11586</v>
      </c>
      <c r="C20166" s="2" t="s">
        <v>48513</v>
      </c>
      <c r="D20166" s="2" t="s">
        <v>48514</v>
      </c>
      <c r="E20166" s="2" t="s">
        <v>48524</v>
      </c>
      <c r="F20166" s="2">
        <v>408</v>
      </c>
      <c r="G20166" s="2" t="s">
        <v>48525</v>
      </c>
    </row>
    <row r="20167" spans="1:7" x14ac:dyDescent="0.2">
      <c r="A20167" s="2" t="s">
        <v>48512</v>
      </c>
      <c r="B20167" s="2" t="str">
        <f t="shared" si="315"/>
        <v>P11586</v>
      </c>
      <c r="C20167" s="2" t="s">
        <v>48513</v>
      </c>
      <c r="D20167" s="2" t="s">
        <v>48514</v>
      </c>
      <c r="E20167" s="2" t="s">
        <v>48526</v>
      </c>
      <c r="F20167" s="2">
        <v>691</v>
      </c>
      <c r="G20167" s="2" t="s">
        <v>48527</v>
      </c>
    </row>
    <row r="20168" spans="1:7" x14ac:dyDescent="0.2">
      <c r="A20168" s="2" t="s">
        <v>48512</v>
      </c>
      <c r="B20168" s="2" t="str">
        <f t="shared" si="315"/>
        <v>P11586</v>
      </c>
      <c r="C20168" s="2" t="s">
        <v>48513</v>
      </c>
      <c r="D20168" s="2" t="s">
        <v>48514</v>
      </c>
      <c r="E20168" s="2" t="s">
        <v>48528</v>
      </c>
      <c r="F20168" s="2">
        <v>785</v>
      </c>
      <c r="G20168" s="2" t="s">
        <v>48529</v>
      </c>
    </row>
    <row r="20169" spans="1:7" x14ac:dyDescent="0.2">
      <c r="A20169" s="2" t="s">
        <v>48512</v>
      </c>
      <c r="B20169" s="2" t="str">
        <f t="shared" si="315"/>
        <v>P11586</v>
      </c>
      <c r="C20169" s="2" t="s">
        <v>48513</v>
      </c>
      <c r="D20169" s="2" t="s">
        <v>48514</v>
      </c>
      <c r="E20169" s="2" t="s">
        <v>48530</v>
      </c>
      <c r="F20169" s="2">
        <v>863</v>
      </c>
      <c r="G20169" s="2" t="s">
        <v>48531</v>
      </c>
    </row>
    <row r="20170" spans="1:7" x14ac:dyDescent="0.2">
      <c r="A20170" s="2" t="s">
        <v>48512</v>
      </c>
      <c r="B20170" s="2" t="str">
        <f t="shared" si="315"/>
        <v>P11586</v>
      </c>
      <c r="C20170" s="2" t="s">
        <v>48513</v>
      </c>
      <c r="D20170" s="2" t="s">
        <v>48514</v>
      </c>
      <c r="E20170" s="2" t="s">
        <v>48532</v>
      </c>
      <c r="F20170" s="2">
        <v>918</v>
      </c>
      <c r="G20170" s="2" t="s">
        <v>48533</v>
      </c>
    </row>
    <row r="20171" spans="1:7" x14ac:dyDescent="0.2">
      <c r="A20171" s="2" t="s">
        <v>48534</v>
      </c>
      <c r="B20171" s="2" t="str">
        <f t="shared" si="315"/>
        <v>Q6UB35</v>
      </c>
      <c r="C20171" s="2" t="s">
        <v>48535</v>
      </c>
      <c r="D20171" s="2" t="s">
        <v>48536</v>
      </c>
      <c r="E20171" s="2" t="s">
        <v>48537</v>
      </c>
      <c r="F20171" s="2">
        <v>198</v>
      </c>
      <c r="G20171" s="2" t="s">
        <v>48538</v>
      </c>
    </row>
    <row r="20172" spans="1:7" x14ac:dyDescent="0.2">
      <c r="A20172" s="2" t="s">
        <v>48534</v>
      </c>
      <c r="B20172" s="2" t="str">
        <f t="shared" si="315"/>
        <v>Q6UB35</v>
      </c>
      <c r="C20172" s="2" t="s">
        <v>48535</v>
      </c>
      <c r="D20172" s="2" t="s">
        <v>48536</v>
      </c>
      <c r="E20172" s="2" t="s">
        <v>48539</v>
      </c>
      <c r="F20172" s="2">
        <v>302</v>
      </c>
      <c r="G20172" s="2" t="s">
        <v>48540</v>
      </c>
    </row>
    <row r="20173" spans="1:7" x14ac:dyDescent="0.2">
      <c r="A20173" s="2" t="s">
        <v>48534</v>
      </c>
      <c r="B20173" s="2" t="str">
        <f t="shared" si="315"/>
        <v>Q6UB35</v>
      </c>
      <c r="C20173" s="2" t="s">
        <v>48535</v>
      </c>
      <c r="D20173" s="2" t="s">
        <v>48536</v>
      </c>
      <c r="E20173" s="2" t="s">
        <v>48541</v>
      </c>
      <c r="F20173" s="2">
        <v>451</v>
      </c>
      <c r="G20173" s="2" t="s">
        <v>48542</v>
      </c>
    </row>
    <row r="20174" spans="1:7" x14ac:dyDescent="0.2">
      <c r="A20174" s="2" t="s">
        <v>48534</v>
      </c>
      <c r="B20174" s="2" t="str">
        <f t="shared" si="315"/>
        <v>Q6UB35</v>
      </c>
      <c r="C20174" s="2" t="s">
        <v>48535</v>
      </c>
      <c r="D20174" s="2" t="s">
        <v>48536</v>
      </c>
      <c r="E20174" s="2" t="s">
        <v>48543</v>
      </c>
      <c r="F20174" s="2">
        <v>61</v>
      </c>
      <c r="G20174" s="2" t="s">
        <v>48544</v>
      </c>
    </row>
    <row r="20175" spans="1:7" x14ac:dyDescent="0.2">
      <c r="A20175" s="2" t="s">
        <v>48534</v>
      </c>
      <c r="B20175" s="2" t="str">
        <f t="shared" si="315"/>
        <v>Q6UB35</v>
      </c>
      <c r="C20175" s="2" t="s">
        <v>48535</v>
      </c>
      <c r="D20175" s="2" t="s">
        <v>48536</v>
      </c>
      <c r="E20175" s="2" t="s">
        <v>48545</v>
      </c>
      <c r="F20175" s="2">
        <v>778</v>
      </c>
      <c r="G20175" s="2" t="s">
        <v>48546</v>
      </c>
    </row>
    <row r="20176" spans="1:7" x14ac:dyDescent="0.2">
      <c r="A20176" s="2" t="s">
        <v>48534</v>
      </c>
      <c r="B20176" s="2" t="str">
        <f t="shared" si="315"/>
        <v>Q6UB35</v>
      </c>
      <c r="C20176" s="2" t="s">
        <v>48535</v>
      </c>
      <c r="D20176" s="2" t="s">
        <v>48536</v>
      </c>
      <c r="E20176" s="2" t="s">
        <v>48545</v>
      </c>
      <c r="F20176" s="2">
        <v>779</v>
      </c>
      <c r="G20176" s="2" t="s">
        <v>48547</v>
      </c>
    </row>
    <row r="20177" spans="1:7" x14ac:dyDescent="0.2">
      <c r="A20177" s="2" t="s">
        <v>48534</v>
      </c>
      <c r="B20177" s="2" t="str">
        <f t="shared" si="315"/>
        <v>Q6UB35</v>
      </c>
      <c r="C20177" s="2" t="s">
        <v>48535</v>
      </c>
      <c r="D20177" s="2" t="s">
        <v>48536</v>
      </c>
      <c r="E20177" s="2" t="s">
        <v>48548</v>
      </c>
      <c r="F20177" s="2">
        <v>814</v>
      </c>
      <c r="G20177" s="2" t="s">
        <v>48549</v>
      </c>
    </row>
    <row r="20178" spans="1:7" x14ac:dyDescent="0.2">
      <c r="A20178" s="2" t="s">
        <v>48534</v>
      </c>
      <c r="B20178" s="2" t="str">
        <f t="shared" si="315"/>
        <v>Q6UB35</v>
      </c>
      <c r="C20178" s="2" t="s">
        <v>48535</v>
      </c>
      <c r="D20178" s="2" t="s">
        <v>48536</v>
      </c>
      <c r="E20178" s="2" t="s">
        <v>48550</v>
      </c>
      <c r="F20178" s="2">
        <v>906</v>
      </c>
      <c r="G20178" s="2" t="s">
        <v>48551</v>
      </c>
    </row>
    <row r="20179" spans="1:7" x14ac:dyDescent="0.2">
      <c r="A20179" s="2" t="s">
        <v>48534</v>
      </c>
      <c r="B20179" s="2" t="str">
        <f t="shared" si="315"/>
        <v>Q6UB35</v>
      </c>
      <c r="C20179" s="2" t="s">
        <v>48535</v>
      </c>
      <c r="D20179" s="2" t="s">
        <v>48536</v>
      </c>
      <c r="E20179" s="2" t="s">
        <v>48552</v>
      </c>
      <c r="F20179" s="2">
        <v>961</v>
      </c>
      <c r="G20179" s="2" t="s">
        <v>48553</v>
      </c>
    </row>
    <row r="20180" spans="1:7" x14ac:dyDescent="0.2">
      <c r="A20180" s="2" t="s">
        <v>48554</v>
      </c>
      <c r="B20180" s="2" t="str">
        <f t="shared" si="315"/>
        <v>P13995</v>
      </c>
      <c r="C20180" s="2" t="s">
        <v>48555</v>
      </c>
      <c r="D20180" s="2" t="s">
        <v>48556</v>
      </c>
      <c r="E20180" s="2" t="s">
        <v>48557</v>
      </c>
      <c r="F20180" s="2">
        <v>145</v>
      </c>
      <c r="G20180" s="2" t="s">
        <v>48558</v>
      </c>
    </row>
    <row r="20181" spans="1:7" x14ac:dyDescent="0.2">
      <c r="A20181" s="2" t="s">
        <v>48554</v>
      </c>
      <c r="B20181" s="2" t="str">
        <f t="shared" si="315"/>
        <v>P13995</v>
      </c>
      <c r="C20181" s="2" t="s">
        <v>48555</v>
      </c>
      <c r="D20181" s="2" t="s">
        <v>48556</v>
      </c>
      <c r="E20181" s="2" t="s">
        <v>48559</v>
      </c>
      <c r="F20181" s="2">
        <v>166</v>
      </c>
      <c r="G20181" s="2" t="s">
        <v>48560</v>
      </c>
    </row>
    <row r="20182" spans="1:7" x14ac:dyDescent="0.2">
      <c r="A20182" s="2" t="s">
        <v>48554</v>
      </c>
      <c r="B20182" s="2" t="str">
        <f t="shared" si="315"/>
        <v>P13995</v>
      </c>
      <c r="C20182" s="2" t="s">
        <v>48555</v>
      </c>
      <c r="D20182" s="2" t="s">
        <v>48556</v>
      </c>
      <c r="E20182" s="2" t="s">
        <v>48561</v>
      </c>
      <c r="F20182" s="2">
        <v>21</v>
      </c>
      <c r="G20182" s="2" t="s">
        <v>48562</v>
      </c>
    </row>
    <row r="20183" spans="1:7" x14ac:dyDescent="0.2">
      <c r="A20183" s="2" t="s">
        <v>48563</v>
      </c>
      <c r="B20183" s="2" t="str">
        <f t="shared" si="315"/>
        <v>P49914</v>
      </c>
      <c r="C20183" s="2" t="s">
        <v>48564</v>
      </c>
      <c r="D20183" s="2" t="s">
        <v>48565</v>
      </c>
      <c r="E20183" s="2" t="s">
        <v>48566</v>
      </c>
      <c r="F20183" s="2">
        <v>160</v>
      </c>
      <c r="G20183" s="2" t="s">
        <v>48567</v>
      </c>
    </row>
    <row r="20184" spans="1:7" x14ac:dyDescent="0.2">
      <c r="A20184" s="2" t="s">
        <v>48563</v>
      </c>
      <c r="B20184" s="2" t="str">
        <f t="shared" si="315"/>
        <v>P49914</v>
      </c>
      <c r="C20184" s="2" t="s">
        <v>48564</v>
      </c>
      <c r="D20184" s="2" t="s">
        <v>48565</v>
      </c>
      <c r="E20184" s="2" t="s">
        <v>48568</v>
      </c>
      <c r="F20184" s="2">
        <v>180</v>
      </c>
      <c r="G20184" s="2" t="s">
        <v>48569</v>
      </c>
    </row>
    <row r="20185" spans="1:7" x14ac:dyDescent="0.2">
      <c r="A20185" s="2" t="s">
        <v>48570</v>
      </c>
      <c r="B20185" s="2" t="str">
        <f t="shared" si="315"/>
        <v>Q2M296</v>
      </c>
      <c r="C20185" s="2" t="s">
        <v>48571</v>
      </c>
      <c r="D20185" s="2" t="s">
        <v>48572</v>
      </c>
      <c r="E20185" s="2" t="s">
        <v>48573</v>
      </c>
      <c r="F20185" s="2">
        <v>113</v>
      </c>
      <c r="G20185" s="2" t="s">
        <v>48574</v>
      </c>
    </row>
    <row r="20186" spans="1:7" x14ac:dyDescent="0.2">
      <c r="A20186" s="2" t="s">
        <v>48570</v>
      </c>
      <c r="B20186" s="2" t="str">
        <f t="shared" si="315"/>
        <v>Q2M296</v>
      </c>
      <c r="C20186" s="2" t="s">
        <v>48571</v>
      </c>
      <c r="D20186" s="2" t="s">
        <v>48572</v>
      </c>
      <c r="E20186" s="2" t="s">
        <v>48575</v>
      </c>
      <c r="F20186" s="2">
        <v>215</v>
      </c>
      <c r="G20186" s="2" t="s">
        <v>48576</v>
      </c>
    </row>
    <row r="20187" spans="1:7" x14ac:dyDescent="0.2">
      <c r="A20187" s="2" t="s">
        <v>48570</v>
      </c>
      <c r="B20187" s="2" t="str">
        <f t="shared" si="315"/>
        <v>Q2M296</v>
      </c>
      <c r="C20187" s="2" t="s">
        <v>48571</v>
      </c>
      <c r="D20187" s="2" t="s">
        <v>48572</v>
      </c>
      <c r="E20187" s="2" t="s">
        <v>48577</v>
      </c>
      <c r="F20187" s="2">
        <v>267</v>
      </c>
      <c r="G20187" s="2" t="s">
        <v>48578</v>
      </c>
    </row>
    <row r="20188" spans="1:7" x14ac:dyDescent="0.2">
      <c r="A20188" s="2" t="s">
        <v>48570</v>
      </c>
      <c r="B20188" s="2" t="str">
        <f t="shared" si="315"/>
        <v>Q2M296</v>
      </c>
      <c r="C20188" s="2" t="s">
        <v>48571</v>
      </c>
      <c r="D20188" s="2" t="s">
        <v>48572</v>
      </c>
      <c r="E20188" s="2" t="s">
        <v>48579</v>
      </c>
      <c r="F20188" s="2">
        <v>361</v>
      </c>
      <c r="G20188" s="2" t="s">
        <v>48580</v>
      </c>
    </row>
    <row r="20189" spans="1:7" x14ac:dyDescent="0.2">
      <c r="A20189" s="2" t="s">
        <v>48581</v>
      </c>
      <c r="B20189" s="2" t="str">
        <f t="shared" si="315"/>
        <v>P46199</v>
      </c>
      <c r="C20189" s="2" t="s">
        <v>48582</v>
      </c>
      <c r="D20189" s="2" t="s">
        <v>48583</v>
      </c>
      <c r="E20189" s="2" t="s">
        <v>48584</v>
      </c>
      <c r="F20189" s="2">
        <v>646</v>
      </c>
      <c r="G20189" s="2" t="s">
        <v>48585</v>
      </c>
    </row>
    <row r="20190" spans="1:7" x14ac:dyDescent="0.2">
      <c r="A20190" s="2" t="s">
        <v>48581</v>
      </c>
      <c r="B20190" s="2" t="str">
        <f t="shared" si="315"/>
        <v>P46199</v>
      </c>
      <c r="C20190" s="2" t="s">
        <v>48582</v>
      </c>
      <c r="D20190" s="2" t="s">
        <v>48583</v>
      </c>
      <c r="E20190" s="2" t="s">
        <v>48586</v>
      </c>
      <c r="F20190" s="2">
        <v>711</v>
      </c>
      <c r="G20190" s="2" t="s">
        <v>48587</v>
      </c>
    </row>
    <row r="20191" spans="1:7" x14ac:dyDescent="0.2">
      <c r="A20191" s="2" t="s">
        <v>48588</v>
      </c>
      <c r="B20191" s="2" t="str">
        <f t="shared" si="315"/>
        <v>Q13496</v>
      </c>
      <c r="C20191" s="2" t="s">
        <v>48589</v>
      </c>
      <c r="D20191" s="2" t="s">
        <v>48590</v>
      </c>
      <c r="E20191" s="2" t="s">
        <v>48591</v>
      </c>
      <c r="F20191" s="2">
        <v>191</v>
      </c>
      <c r="G20191" s="2" t="s">
        <v>48592</v>
      </c>
    </row>
    <row r="20192" spans="1:7" x14ac:dyDescent="0.2">
      <c r="A20192" s="2" t="s">
        <v>48588</v>
      </c>
      <c r="B20192" s="2" t="str">
        <f t="shared" si="315"/>
        <v>Q13496</v>
      </c>
      <c r="C20192" s="2" t="s">
        <v>48589</v>
      </c>
      <c r="D20192" s="2" t="s">
        <v>48590</v>
      </c>
      <c r="E20192" s="2" t="s">
        <v>48591</v>
      </c>
      <c r="F20192" s="2">
        <v>195</v>
      </c>
      <c r="G20192" s="2" t="s">
        <v>48593</v>
      </c>
    </row>
    <row r="20193" spans="1:7" x14ac:dyDescent="0.2">
      <c r="A20193" s="2" t="s">
        <v>48588</v>
      </c>
      <c r="B20193" s="2" t="str">
        <f t="shared" si="315"/>
        <v>Q13496</v>
      </c>
      <c r="C20193" s="2" t="s">
        <v>48589</v>
      </c>
      <c r="D20193" s="2" t="s">
        <v>48590</v>
      </c>
      <c r="E20193" s="2" t="s">
        <v>48594</v>
      </c>
      <c r="F20193" s="2">
        <v>482</v>
      </c>
      <c r="G20193" s="2" t="s">
        <v>48595</v>
      </c>
    </row>
    <row r="20194" spans="1:7" x14ac:dyDescent="0.2">
      <c r="A20194" s="2" t="s">
        <v>48588</v>
      </c>
      <c r="B20194" s="2" t="str">
        <f t="shared" si="315"/>
        <v>Q13496</v>
      </c>
      <c r="C20194" s="2" t="s">
        <v>48589</v>
      </c>
      <c r="D20194" s="2" t="s">
        <v>48590</v>
      </c>
      <c r="E20194" s="2" t="s">
        <v>48596</v>
      </c>
      <c r="F20194" s="2">
        <v>53</v>
      </c>
      <c r="G20194" s="2" t="s">
        <v>48597</v>
      </c>
    </row>
    <row r="20195" spans="1:7" x14ac:dyDescent="0.2">
      <c r="A20195" s="2" t="s">
        <v>48598</v>
      </c>
      <c r="B20195" s="2" t="str">
        <f t="shared" si="315"/>
        <v>Q13613</v>
      </c>
      <c r="C20195" s="2" t="s">
        <v>48599</v>
      </c>
      <c r="D20195" s="2" t="s">
        <v>48600</v>
      </c>
      <c r="E20195" s="2" t="s">
        <v>48601</v>
      </c>
      <c r="F20195" s="2">
        <v>12</v>
      </c>
      <c r="G20195" s="2" t="s">
        <v>48602</v>
      </c>
    </row>
    <row r="20196" spans="1:7" x14ac:dyDescent="0.2">
      <c r="A20196" s="2" t="s">
        <v>48598</v>
      </c>
      <c r="B20196" s="2" t="str">
        <f t="shared" si="315"/>
        <v>Q13613</v>
      </c>
      <c r="C20196" s="2" t="s">
        <v>48599</v>
      </c>
      <c r="D20196" s="2" t="s">
        <v>48600</v>
      </c>
      <c r="E20196" s="2" t="s">
        <v>48603</v>
      </c>
      <c r="F20196" s="2">
        <v>170</v>
      </c>
      <c r="G20196" s="2" t="s">
        <v>48604</v>
      </c>
    </row>
    <row r="20197" spans="1:7" x14ac:dyDescent="0.2">
      <c r="A20197" s="2" t="s">
        <v>48598</v>
      </c>
      <c r="B20197" s="2" t="str">
        <f t="shared" si="315"/>
        <v>Q13613</v>
      </c>
      <c r="C20197" s="2" t="s">
        <v>48599</v>
      </c>
      <c r="D20197" s="2" t="s">
        <v>48600</v>
      </c>
      <c r="E20197" s="2" t="s">
        <v>48603</v>
      </c>
      <c r="F20197" s="2">
        <v>176</v>
      </c>
      <c r="G20197" s="2" t="s">
        <v>48605</v>
      </c>
    </row>
    <row r="20198" spans="1:7" x14ac:dyDescent="0.2">
      <c r="A20198" s="2" t="s">
        <v>48598</v>
      </c>
      <c r="B20198" s="2" t="str">
        <f t="shared" si="315"/>
        <v>Q13613</v>
      </c>
      <c r="C20198" s="2" t="s">
        <v>48599</v>
      </c>
      <c r="D20198" s="2" t="s">
        <v>48600</v>
      </c>
      <c r="E20198" s="2" t="s">
        <v>48606</v>
      </c>
      <c r="F20198" s="2">
        <v>258</v>
      </c>
      <c r="G20198" s="2" t="s">
        <v>48607</v>
      </c>
    </row>
    <row r="20199" spans="1:7" x14ac:dyDescent="0.2">
      <c r="A20199" s="2" t="s">
        <v>48598</v>
      </c>
      <c r="B20199" s="2" t="str">
        <f t="shared" si="315"/>
        <v>Q13613</v>
      </c>
      <c r="C20199" s="2" t="s">
        <v>48599</v>
      </c>
      <c r="D20199" s="2" t="s">
        <v>48600</v>
      </c>
      <c r="E20199" s="2" t="s">
        <v>48608</v>
      </c>
      <c r="F20199" s="2">
        <v>305</v>
      </c>
      <c r="G20199" s="2" t="s">
        <v>48609</v>
      </c>
    </row>
    <row r="20200" spans="1:7" x14ac:dyDescent="0.2">
      <c r="A20200" s="2" t="s">
        <v>48598</v>
      </c>
      <c r="B20200" s="2" t="str">
        <f t="shared" si="315"/>
        <v>Q13613</v>
      </c>
      <c r="C20200" s="2" t="s">
        <v>48599</v>
      </c>
      <c r="D20200" s="2" t="s">
        <v>48600</v>
      </c>
      <c r="E20200" s="2" t="s">
        <v>48610</v>
      </c>
      <c r="F20200" s="2">
        <v>58</v>
      </c>
      <c r="G20200" s="2" t="s">
        <v>48611</v>
      </c>
    </row>
    <row r="20201" spans="1:7" x14ac:dyDescent="0.2">
      <c r="A20201" s="2" t="s">
        <v>48612</v>
      </c>
      <c r="B20201" s="2" t="str">
        <f t="shared" si="315"/>
        <v>Q9NXD2</v>
      </c>
      <c r="C20201" s="2" t="s">
        <v>48613</v>
      </c>
      <c r="D20201" s="2" t="s">
        <v>48614</v>
      </c>
      <c r="E20201" s="2" t="s">
        <v>48615</v>
      </c>
      <c r="F20201" s="2">
        <v>138</v>
      </c>
      <c r="G20201" s="2" t="s">
        <v>48616</v>
      </c>
    </row>
    <row r="20202" spans="1:7" x14ac:dyDescent="0.2">
      <c r="A20202" s="2" t="s">
        <v>48612</v>
      </c>
      <c r="B20202" s="2" t="str">
        <f t="shared" si="315"/>
        <v>Q9NXD2</v>
      </c>
      <c r="C20202" s="2" t="s">
        <v>48613</v>
      </c>
      <c r="D20202" s="2" t="s">
        <v>48614</v>
      </c>
      <c r="E20202" s="2" t="s">
        <v>48617</v>
      </c>
      <c r="F20202" s="2">
        <v>564</v>
      </c>
      <c r="G20202" s="2" t="s">
        <v>48618</v>
      </c>
    </row>
    <row r="20203" spans="1:7" x14ac:dyDescent="0.2">
      <c r="A20203" s="2" t="s">
        <v>48612</v>
      </c>
      <c r="B20203" s="2" t="str">
        <f t="shared" si="315"/>
        <v>Q9NXD2</v>
      </c>
      <c r="C20203" s="2" t="s">
        <v>48613</v>
      </c>
      <c r="D20203" s="2" t="s">
        <v>48614</v>
      </c>
      <c r="E20203" s="2" t="s">
        <v>48619</v>
      </c>
      <c r="F20203" s="2">
        <v>707</v>
      </c>
      <c r="G20203" s="2" t="s">
        <v>48620</v>
      </c>
    </row>
    <row r="20204" spans="1:7" x14ac:dyDescent="0.2">
      <c r="A20204" s="2" t="s">
        <v>48621</v>
      </c>
      <c r="B20204" s="2" t="str">
        <f t="shared" si="315"/>
        <v>Q9C0I1</v>
      </c>
      <c r="C20204" s="2" t="s">
        <v>48622</v>
      </c>
      <c r="D20204" s="2" t="s">
        <v>48623</v>
      </c>
      <c r="E20204" s="2" t="s">
        <v>48624</v>
      </c>
      <c r="F20204" s="2">
        <v>152</v>
      </c>
      <c r="G20204" s="2" t="s">
        <v>48625</v>
      </c>
    </row>
    <row r="20205" spans="1:7" x14ac:dyDescent="0.2">
      <c r="A20205" s="2" t="s">
        <v>48621</v>
      </c>
      <c r="B20205" s="2" t="str">
        <f t="shared" si="315"/>
        <v>Q9C0I1</v>
      </c>
      <c r="C20205" s="2" t="s">
        <v>48622</v>
      </c>
      <c r="D20205" s="2" t="s">
        <v>48623</v>
      </c>
      <c r="E20205" s="2" t="s">
        <v>48626</v>
      </c>
      <c r="F20205" s="2">
        <v>212</v>
      </c>
      <c r="G20205" s="2" t="s">
        <v>48627</v>
      </c>
    </row>
    <row r="20206" spans="1:7" x14ac:dyDescent="0.2">
      <c r="A20206" s="2" t="s">
        <v>48621</v>
      </c>
      <c r="B20206" s="2" t="str">
        <f t="shared" si="315"/>
        <v>Q9C0I1</v>
      </c>
      <c r="C20206" s="2" t="s">
        <v>48622</v>
      </c>
      <c r="D20206" s="2" t="s">
        <v>48623</v>
      </c>
      <c r="E20206" s="2" t="s">
        <v>48628</v>
      </c>
      <c r="F20206" s="2">
        <v>433</v>
      </c>
      <c r="G20206" s="2" t="s">
        <v>48629</v>
      </c>
    </row>
    <row r="20207" spans="1:7" x14ac:dyDescent="0.2">
      <c r="A20207" s="2" t="s">
        <v>48621</v>
      </c>
      <c r="B20207" s="2" t="str">
        <f t="shared" si="315"/>
        <v>Q9C0I1</v>
      </c>
      <c r="C20207" s="2" t="s">
        <v>48622</v>
      </c>
      <c r="D20207" s="2" t="s">
        <v>48623</v>
      </c>
      <c r="E20207" s="2" t="s">
        <v>48630</v>
      </c>
      <c r="F20207" s="2">
        <v>67</v>
      </c>
      <c r="G20207" s="2" t="s">
        <v>48631</v>
      </c>
    </row>
    <row r="20208" spans="1:7" x14ac:dyDescent="0.2">
      <c r="A20208" s="2" t="s">
        <v>48632</v>
      </c>
      <c r="B20208" s="2" t="str">
        <f t="shared" si="315"/>
        <v>Q8NCE2</v>
      </c>
      <c r="C20208" s="2" t="s">
        <v>48633</v>
      </c>
      <c r="D20208" s="2" t="s">
        <v>48634</v>
      </c>
      <c r="E20208" s="2" t="s">
        <v>48635</v>
      </c>
      <c r="F20208" s="2">
        <v>131</v>
      </c>
      <c r="G20208" s="2" t="s">
        <v>48636</v>
      </c>
    </row>
    <row r="20209" spans="1:7" x14ac:dyDescent="0.2">
      <c r="A20209" s="2" t="s">
        <v>48632</v>
      </c>
      <c r="B20209" s="2" t="str">
        <f t="shared" si="315"/>
        <v>Q8NCE2</v>
      </c>
      <c r="C20209" s="2" t="s">
        <v>48633</v>
      </c>
      <c r="D20209" s="2" t="s">
        <v>48634</v>
      </c>
      <c r="E20209" s="2" t="s">
        <v>48637</v>
      </c>
      <c r="F20209" s="2">
        <v>182</v>
      </c>
      <c r="G20209" s="2" t="s">
        <v>48638</v>
      </c>
    </row>
    <row r="20210" spans="1:7" x14ac:dyDescent="0.2">
      <c r="A20210" s="2" t="s">
        <v>48632</v>
      </c>
      <c r="B20210" s="2" t="str">
        <f t="shared" si="315"/>
        <v>Q8NCE2</v>
      </c>
      <c r="C20210" s="2" t="s">
        <v>48633</v>
      </c>
      <c r="D20210" s="2" t="s">
        <v>48634</v>
      </c>
      <c r="E20210" s="2" t="s">
        <v>48639</v>
      </c>
      <c r="F20210" s="2">
        <v>252</v>
      </c>
      <c r="G20210" s="2" t="s">
        <v>48640</v>
      </c>
    </row>
    <row r="20211" spans="1:7" x14ac:dyDescent="0.2">
      <c r="A20211" s="2" t="s">
        <v>48632</v>
      </c>
      <c r="B20211" s="2" t="str">
        <f t="shared" si="315"/>
        <v>Q8NCE2</v>
      </c>
      <c r="C20211" s="2" t="s">
        <v>48633</v>
      </c>
      <c r="D20211" s="2" t="s">
        <v>48634</v>
      </c>
      <c r="E20211" s="2" t="s">
        <v>48641</v>
      </c>
      <c r="F20211" s="2">
        <v>429</v>
      </c>
      <c r="G20211" s="2" t="s">
        <v>48642</v>
      </c>
    </row>
    <row r="20212" spans="1:7" x14ac:dyDescent="0.2">
      <c r="A20212" s="2" t="s">
        <v>48632</v>
      </c>
      <c r="B20212" s="2" t="str">
        <f t="shared" si="315"/>
        <v>Q8NCE2</v>
      </c>
      <c r="C20212" s="2" t="s">
        <v>48633</v>
      </c>
      <c r="D20212" s="2" t="s">
        <v>48634</v>
      </c>
      <c r="E20212" s="2" t="s">
        <v>48643</v>
      </c>
      <c r="F20212" s="2">
        <v>70</v>
      </c>
      <c r="G20212" s="2" t="s">
        <v>48644</v>
      </c>
    </row>
    <row r="20213" spans="1:7" x14ac:dyDescent="0.2">
      <c r="A20213" s="2" t="s">
        <v>48632</v>
      </c>
      <c r="B20213" s="2" t="str">
        <f t="shared" si="315"/>
        <v>Q8NCE2</v>
      </c>
      <c r="C20213" s="2" t="s">
        <v>48633</v>
      </c>
      <c r="D20213" s="2" t="s">
        <v>48634</v>
      </c>
      <c r="E20213" s="2" t="s">
        <v>48643</v>
      </c>
      <c r="F20213" s="2">
        <v>82</v>
      </c>
      <c r="G20213" s="2" t="s">
        <v>48645</v>
      </c>
    </row>
    <row r="20214" spans="1:7" x14ac:dyDescent="0.2">
      <c r="A20214" s="2" t="s">
        <v>48646</v>
      </c>
      <c r="B20214" s="2" t="str">
        <f t="shared" si="315"/>
        <v>Q13614</v>
      </c>
      <c r="C20214" s="2" t="s">
        <v>48647</v>
      </c>
      <c r="D20214" s="2" t="s">
        <v>48648</v>
      </c>
      <c r="E20214" s="2" t="s">
        <v>48649</v>
      </c>
      <c r="F20214" s="2">
        <v>155</v>
      </c>
      <c r="G20214" s="2" t="s">
        <v>48650</v>
      </c>
    </row>
    <row r="20215" spans="1:7" x14ac:dyDescent="0.2">
      <c r="A20215" s="2" t="s">
        <v>48646</v>
      </c>
      <c r="B20215" s="2" t="str">
        <f t="shared" si="315"/>
        <v>Q13614</v>
      </c>
      <c r="C20215" s="2" t="s">
        <v>48647</v>
      </c>
      <c r="D20215" s="2" t="s">
        <v>48648</v>
      </c>
      <c r="E20215" s="2" t="s">
        <v>48651</v>
      </c>
      <c r="F20215" s="2">
        <v>284</v>
      </c>
      <c r="G20215" s="2" t="s">
        <v>48652</v>
      </c>
    </row>
    <row r="20216" spans="1:7" x14ac:dyDescent="0.2">
      <c r="A20216" s="2" t="s">
        <v>48646</v>
      </c>
      <c r="B20216" s="2" t="str">
        <f t="shared" si="315"/>
        <v>Q13614</v>
      </c>
      <c r="C20216" s="2" t="s">
        <v>48647</v>
      </c>
      <c r="D20216" s="2" t="s">
        <v>48648</v>
      </c>
      <c r="E20216" s="2" t="s">
        <v>48653</v>
      </c>
      <c r="F20216" s="2">
        <v>95</v>
      </c>
      <c r="G20216" s="2" t="s">
        <v>48654</v>
      </c>
    </row>
    <row r="20217" spans="1:7" x14ac:dyDescent="0.2">
      <c r="A20217" s="2" t="s">
        <v>48655</v>
      </c>
      <c r="B20217" s="2" t="str">
        <f t="shared" si="315"/>
        <v>Q13615</v>
      </c>
      <c r="C20217" s="2" t="s">
        <v>48656</v>
      </c>
      <c r="D20217" s="2" t="s">
        <v>48657</v>
      </c>
      <c r="E20217" s="2" t="s">
        <v>48658</v>
      </c>
      <c r="F20217" s="2">
        <v>107</v>
      </c>
      <c r="G20217" s="2" t="s">
        <v>48659</v>
      </c>
    </row>
    <row r="20218" spans="1:7" x14ac:dyDescent="0.2">
      <c r="A20218" s="2" t="s">
        <v>48655</v>
      </c>
      <c r="B20218" s="2" t="str">
        <f t="shared" si="315"/>
        <v>Q13615</v>
      </c>
      <c r="C20218" s="2" t="s">
        <v>48656</v>
      </c>
      <c r="D20218" s="2" t="s">
        <v>48657</v>
      </c>
      <c r="E20218" s="2" t="s">
        <v>48660</v>
      </c>
      <c r="F20218" s="2">
        <v>1144</v>
      </c>
      <c r="G20218" s="2" t="s">
        <v>48661</v>
      </c>
    </row>
    <row r="20219" spans="1:7" x14ac:dyDescent="0.2">
      <c r="A20219" s="2" t="s">
        <v>48655</v>
      </c>
      <c r="B20219" s="2" t="str">
        <f t="shared" si="315"/>
        <v>Q13615</v>
      </c>
      <c r="C20219" s="2" t="s">
        <v>48656</v>
      </c>
      <c r="D20219" s="2" t="s">
        <v>48657</v>
      </c>
      <c r="E20219" s="2" t="s">
        <v>48662</v>
      </c>
      <c r="F20219" s="2">
        <v>1149</v>
      </c>
      <c r="G20219" s="2" t="s">
        <v>48663</v>
      </c>
    </row>
    <row r="20220" spans="1:7" x14ac:dyDescent="0.2">
      <c r="A20220" s="2" t="s">
        <v>48655</v>
      </c>
      <c r="B20220" s="2" t="str">
        <f t="shared" si="315"/>
        <v>Q13615</v>
      </c>
      <c r="C20220" s="2" t="s">
        <v>48656</v>
      </c>
      <c r="D20220" s="2" t="s">
        <v>48657</v>
      </c>
      <c r="E20220" s="2" t="s">
        <v>48662</v>
      </c>
      <c r="F20220" s="2">
        <v>1152</v>
      </c>
      <c r="G20220" s="2" t="s">
        <v>48664</v>
      </c>
    </row>
    <row r="20221" spans="1:7" x14ac:dyDescent="0.2">
      <c r="A20221" s="2" t="s">
        <v>48655</v>
      </c>
      <c r="B20221" s="2" t="str">
        <f t="shared" si="315"/>
        <v>Q13615</v>
      </c>
      <c r="C20221" s="2" t="s">
        <v>48656</v>
      </c>
      <c r="D20221" s="2" t="s">
        <v>48657</v>
      </c>
      <c r="E20221" s="2" t="s">
        <v>48662</v>
      </c>
      <c r="F20221" s="2">
        <v>1153</v>
      </c>
      <c r="G20221" s="2" t="s">
        <v>48665</v>
      </c>
    </row>
    <row r="20222" spans="1:7" x14ac:dyDescent="0.2">
      <c r="A20222" s="2" t="s">
        <v>48655</v>
      </c>
      <c r="B20222" s="2" t="str">
        <f t="shared" si="315"/>
        <v>Q13615</v>
      </c>
      <c r="C20222" s="2" t="s">
        <v>48656</v>
      </c>
      <c r="D20222" s="2" t="s">
        <v>48657</v>
      </c>
      <c r="E20222" s="2" t="s">
        <v>48666</v>
      </c>
      <c r="F20222" s="2">
        <v>151</v>
      </c>
      <c r="G20222" s="2" t="s">
        <v>48667</v>
      </c>
    </row>
    <row r="20223" spans="1:7" x14ac:dyDescent="0.2">
      <c r="A20223" s="2" t="s">
        <v>48655</v>
      </c>
      <c r="B20223" s="2" t="str">
        <f t="shared" si="315"/>
        <v>Q13615</v>
      </c>
      <c r="C20223" s="2" t="s">
        <v>48656</v>
      </c>
      <c r="D20223" s="2" t="s">
        <v>48657</v>
      </c>
      <c r="E20223" s="2" t="s">
        <v>48668</v>
      </c>
      <c r="F20223" s="2">
        <v>235</v>
      </c>
      <c r="G20223" s="2" t="s">
        <v>48669</v>
      </c>
    </row>
    <row r="20224" spans="1:7" x14ac:dyDescent="0.2">
      <c r="A20224" s="2" t="s">
        <v>48655</v>
      </c>
      <c r="B20224" s="2" t="str">
        <f t="shared" si="315"/>
        <v>Q13615</v>
      </c>
      <c r="C20224" s="2" t="s">
        <v>48656</v>
      </c>
      <c r="D20224" s="2" t="s">
        <v>48657</v>
      </c>
      <c r="E20224" s="2" t="s">
        <v>48670</v>
      </c>
      <c r="F20224" s="2">
        <v>261</v>
      </c>
      <c r="G20224" s="2" t="s">
        <v>48671</v>
      </c>
    </row>
    <row r="20225" spans="1:7" x14ac:dyDescent="0.2">
      <c r="A20225" s="2" t="s">
        <v>48655</v>
      </c>
      <c r="B20225" s="2" t="str">
        <f t="shared" si="315"/>
        <v>Q13615</v>
      </c>
      <c r="C20225" s="2" t="s">
        <v>48656</v>
      </c>
      <c r="D20225" s="2" t="s">
        <v>48657</v>
      </c>
      <c r="E20225" s="2" t="s">
        <v>48672</v>
      </c>
      <c r="F20225" s="2">
        <v>460</v>
      </c>
      <c r="G20225" s="2" t="s">
        <v>48673</v>
      </c>
    </row>
    <row r="20226" spans="1:7" x14ac:dyDescent="0.2">
      <c r="A20226" s="2" t="s">
        <v>48655</v>
      </c>
      <c r="B20226" s="2" t="str">
        <f t="shared" si="315"/>
        <v>Q13615</v>
      </c>
      <c r="C20226" s="2" t="s">
        <v>48656</v>
      </c>
      <c r="D20226" s="2" t="s">
        <v>48657</v>
      </c>
      <c r="E20226" s="2" t="s">
        <v>48674</v>
      </c>
      <c r="F20226" s="2">
        <v>473</v>
      </c>
      <c r="G20226" s="2" t="s">
        <v>48675</v>
      </c>
    </row>
    <row r="20227" spans="1:7" x14ac:dyDescent="0.2">
      <c r="A20227" s="2" t="s">
        <v>48655</v>
      </c>
      <c r="B20227" s="2" t="str">
        <f t="shared" ref="B20227:B20290" si="316">RIGHT(LEFT(A20227,9),6)</f>
        <v>Q13615</v>
      </c>
      <c r="C20227" s="2" t="s">
        <v>48656</v>
      </c>
      <c r="D20227" s="2" t="s">
        <v>48657</v>
      </c>
      <c r="E20227" s="2" t="s">
        <v>48674</v>
      </c>
      <c r="F20227" s="2">
        <v>482</v>
      </c>
      <c r="G20227" s="2" t="s">
        <v>48676</v>
      </c>
    </row>
    <row r="20228" spans="1:7" x14ac:dyDescent="0.2">
      <c r="A20228" s="2" t="s">
        <v>48655</v>
      </c>
      <c r="B20228" s="2" t="str">
        <f t="shared" si="316"/>
        <v>Q13615</v>
      </c>
      <c r="C20228" s="2" t="s">
        <v>48656</v>
      </c>
      <c r="D20228" s="2" t="s">
        <v>48657</v>
      </c>
      <c r="E20228" s="2" t="s">
        <v>48677</v>
      </c>
      <c r="F20228" s="2">
        <v>564</v>
      </c>
      <c r="G20228" s="2" t="s">
        <v>48678</v>
      </c>
    </row>
    <row r="20229" spans="1:7" x14ac:dyDescent="0.2">
      <c r="A20229" s="2" t="s">
        <v>48655</v>
      </c>
      <c r="B20229" s="2" t="str">
        <f t="shared" si="316"/>
        <v>Q13615</v>
      </c>
      <c r="C20229" s="2" t="s">
        <v>48656</v>
      </c>
      <c r="D20229" s="2" t="s">
        <v>48657</v>
      </c>
      <c r="E20229" s="2" t="s">
        <v>48679</v>
      </c>
      <c r="F20229" s="2">
        <v>826</v>
      </c>
      <c r="G20229" s="2" t="s">
        <v>48680</v>
      </c>
    </row>
    <row r="20230" spans="1:7" x14ac:dyDescent="0.2">
      <c r="A20230" s="2" t="s">
        <v>48655</v>
      </c>
      <c r="B20230" s="2" t="str">
        <f t="shared" si="316"/>
        <v>Q13615</v>
      </c>
      <c r="C20230" s="2" t="s">
        <v>48656</v>
      </c>
      <c r="D20230" s="2" t="s">
        <v>48657</v>
      </c>
      <c r="E20230" s="2" t="s">
        <v>48681</v>
      </c>
      <c r="F20230" s="2">
        <v>915</v>
      </c>
      <c r="G20230" s="2" t="s">
        <v>48682</v>
      </c>
    </row>
    <row r="20231" spans="1:7" x14ac:dyDescent="0.2">
      <c r="A20231" s="2" t="s">
        <v>48655</v>
      </c>
      <c r="B20231" s="2" t="str">
        <f t="shared" si="316"/>
        <v>Q13615</v>
      </c>
      <c r="C20231" s="2" t="s">
        <v>48656</v>
      </c>
      <c r="D20231" s="2" t="s">
        <v>48657</v>
      </c>
      <c r="E20231" s="2" t="s">
        <v>48681</v>
      </c>
      <c r="F20231" s="2">
        <v>922</v>
      </c>
      <c r="G20231" s="2" t="s">
        <v>48683</v>
      </c>
    </row>
    <row r="20232" spans="1:7" x14ac:dyDescent="0.2">
      <c r="A20232" s="2" t="s">
        <v>48655</v>
      </c>
      <c r="B20232" s="2" t="str">
        <f t="shared" si="316"/>
        <v>Q13615</v>
      </c>
      <c r="C20232" s="2" t="s">
        <v>48656</v>
      </c>
      <c r="D20232" s="2" t="s">
        <v>48657</v>
      </c>
      <c r="E20232" s="2" t="s">
        <v>48684</v>
      </c>
      <c r="F20232" s="2">
        <v>99</v>
      </c>
      <c r="G20232" s="2" t="s">
        <v>48685</v>
      </c>
    </row>
    <row r="20233" spans="1:7" x14ac:dyDescent="0.2">
      <c r="A20233" s="2" t="s">
        <v>48686</v>
      </c>
      <c r="B20233" s="2" t="str">
        <f t="shared" si="316"/>
        <v>Q9NYA4</v>
      </c>
      <c r="C20233" s="2" t="s">
        <v>48687</v>
      </c>
      <c r="D20233" s="2" t="s">
        <v>48688</v>
      </c>
      <c r="E20233" s="2" t="s">
        <v>48689</v>
      </c>
      <c r="F20233" s="2">
        <v>1055</v>
      </c>
      <c r="G20233" s="2" t="s">
        <v>48690</v>
      </c>
    </row>
    <row r="20234" spans="1:7" x14ac:dyDescent="0.2">
      <c r="A20234" s="2" t="s">
        <v>48686</v>
      </c>
      <c r="B20234" s="2" t="str">
        <f t="shared" si="316"/>
        <v>Q9NYA4</v>
      </c>
      <c r="C20234" s="2" t="s">
        <v>48687</v>
      </c>
      <c r="D20234" s="2" t="s">
        <v>48688</v>
      </c>
      <c r="E20234" s="2" t="s">
        <v>48691</v>
      </c>
      <c r="F20234" s="2">
        <v>1056</v>
      </c>
      <c r="G20234" s="2" t="s">
        <v>48692</v>
      </c>
    </row>
    <row r="20235" spans="1:7" x14ac:dyDescent="0.2">
      <c r="A20235" s="2" t="s">
        <v>48686</v>
      </c>
      <c r="B20235" s="2" t="str">
        <f t="shared" si="316"/>
        <v>Q9NYA4</v>
      </c>
      <c r="C20235" s="2" t="s">
        <v>48687</v>
      </c>
      <c r="D20235" s="2" t="s">
        <v>48688</v>
      </c>
      <c r="E20235" s="2" t="s">
        <v>48691</v>
      </c>
      <c r="F20235" s="2">
        <v>1072</v>
      </c>
      <c r="G20235" s="2" t="s">
        <v>48693</v>
      </c>
    </row>
    <row r="20236" spans="1:7" x14ac:dyDescent="0.2">
      <c r="A20236" s="2" t="s">
        <v>48686</v>
      </c>
      <c r="B20236" s="2" t="str">
        <f t="shared" si="316"/>
        <v>Q9NYA4</v>
      </c>
      <c r="C20236" s="2" t="s">
        <v>48687</v>
      </c>
      <c r="D20236" s="2" t="s">
        <v>48688</v>
      </c>
      <c r="E20236" s="2" t="s">
        <v>48694</v>
      </c>
      <c r="F20236" s="2">
        <v>1144</v>
      </c>
      <c r="G20236" s="2" t="s">
        <v>48695</v>
      </c>
    </row>
    <row r="20237" spans="1:7" x14ac:dyDescent="0.2">
      <c r="A20237" s="2" t="s">
        <v>48686</v>
      </c>
      <c r="B20237" s="2" t="str">
        <f t="shared" si="316"/>
        <v>Q9NYA4</v>
      </c>
      <c r="C20237" s="2" t="s">
        <v>48687</v>
      </c>
      <c r="D20237" s="2" t="s">
        <v>48688</v>
      </c>
      <c r="E20237" s="2" t="s">
        <v>48694</v>
      </c>
      <c r="F20237" s="2">
        <v>1147</v>
      </c>
      <c r="G20237" s="2" t="s">
        <v>48696</v>
      </c>
    </row>
    <row r="20238" spans="1:7" x14ac:dyDescent="0.2">
      <c r="A20238" s="2" t="s">
        <v>48686</v>
      </c>
      <c r="B20238" s="2" t="str">
        <f t="shared" si="316"/>
        <v>Q9NYA4</v>
      </c>
      <c r="C20238" s="2" t="s">
        <v>48687</v>
      </c>
      <c r="D20238" s="2" t="s">
        <v>48688</v>
      </c>
      <c r="E20238" s="2" t="s">
        <v>48694</v>
      </c>
      <c r="F20238" s="2">
        <v>1148</v>
      </c>
      <c r="G20238" s="2" t="s">
        <v>48697</v>
      </c>
    </row>
    <row r="20239" spans="1:7" x14ac:dyDescent="0.2">
      <c r="A20239" s="2" t="s">
        <v>48686</v>
      </c>
      <c r="B20239" s="2" t="str">
        <f t="shared" si="316"/>
        <v>Q9NYA4</v>
      </c>
      <c r="C20239" s="2" t="s">
        <v>48687</v>
      </c>
      <c r="D20239" s="2" t="s">
        <v>48688</v>
      </c>
      <c r="E20239" s="2" t="s">
        <v>48698</v>
      </c>
      <c r="F20239" s="2">
        <v>233</v>
      </c>
      <c r="G20239" s="2" t="s">
        <v>48699</v>
      </c>
    </row>
    <row r="20240" spans="1:7" x14ac:dyDescent="0.2">
      <c r="A20240" s="2" t="s">
        <v>48686</v>
      </c>
      <c r="B20240" s="2" t="str">
        <f t="shared" si="316"/>
        <v>Q9NYA4</v>
      </c>
      <c r="C20240" s="2" t="s">
        <v>48687</v>
      </c>
      <c r="D20240" s="2" t="s">
        <v>48688</v>
      </c>
      <c r="E20240" s="2" t="s">
        <v>48700</v>
      </c>
      <c r="F20240" s="2">
        <v>259</v>
      </c>
      <c r="G20240" s="2" t="s">
        <v>48701</v>
      </c>
    </row>
    <row r="20241" spans="1:7" x14ac:dyDescent="0.2">
      <c r="A20241" s="2" t="s">
        <v>48686</v>
      </c>
      <c r="B20241" s="2" t="str">
        <f t="shared" si="316"/>
        <v>Q9NYA4</v>
      </c>
      <c r="C20241" s="2" t="s">
        <v>48687</v>
      </c>
      <c r="D20241" s="2" t="s">
        <v>48688</v>
      </c>
      <c r="E20241" s="2" t="s">
        <v>48702</v>
      </c>
      <c r="F20241" s="2">
        <v>528</v>
      </c>
      <c r="G20241" s="2" t="s">
        <v>48703</v>
      </c>
    </row>
    <row r="20242" spans="1:7" x14ac:dyDescent="0.2">
      <c r="A20242" s="2" t="s">
        <v>48686</v>
      </c>
      <c r="B20242" s="2" t="str">
        <f t="shared" si="316"/>
        <v>Q9NYA4</v>
      </c>
      <c r="C20242" s="2" t="s">
        <v>48687</v>
      </c>
      <c r="D20242" s="2" t="s">
        <v>48688</v>
      </c>
      <c r="E20242" s="2" t="s">
        <v>48704</v>
      </c>
      <c r="F20242" s="2">
        <v>698</v>
      </c>
      <c r="G20242" s="2" t="s">
        <v>48705</v>
      </c>
    </row>
    <row r="20243" spans="1:7" x14ac:dyDescent="0.2">
      <c r="A20243" s="2" t="s">
        <v>48686</v>
      </c>
      <c r="B20243" s="2" t="str">
        <f t="shared" si="316"/>
        <v>Q9NYA4</v>
      </c>
      <c r="C20243" s="2" t="s">
        <v>48687</v>
      </c>
      <c r="D20243" s="2" t="s">
        <v>48688</v>
      </c>
      <c r="E20243" s="2" t="s">
        <v>48706</v>
      </c>
      <c r="F20243" s="2">
        <v>932</v>
      </c>
      <c r="G20243" s="2" t="s">
        <v>48707</v>
      </c>
    </row>
    <row r="20244" spans="1:7" x14ac:dyDescent="0.2">
      <c r="A20244" s="2" t="s">
        <v>48686</v>
      </c>
      <c r="B20244" s="2" t="str">
        <f t="shared" si="316"/>
        <v>Q9NYA4</v>
      </c>
      <c r="C20244" s="2" t="s">
        <v>48687</v>
      </c>
      <c r="D20244" s="2" t="s">
        <v>48688</v>
      </c>
      <c r="E20244" s="2" t="s">
        <v>48706</v>
      </c>
      <c r="F20244" s="2">
        <v>933</v>
      </c>
      <c r="G20244" s="2" t="s">
        <v>48708</v>
      </c>
    </row>
    <row r="20245" spans="1:7" x14ac:dyDescent="0.2">
      <c r="A20245" s="2" t="s">
        <v>48686</v>
      </c>
      <c r="B20245" s="2" t="str">
        <f t="shared" si="316"/>
        <v>Q9NYA4</v>
      </c>
      <c r="C20245" s="2" t="s">
        <v>48687</v>
      </c>
      <c r="D20245" s="2" t="s">
        <v>48688</v>
      </c>
      <c r="E20245" s="2" t="s">
        <v>48709</v>
      </c>
      <c r="F20245" s="2">
        <v>948</v>
      </c>
      <c r="G20245" s="2" t="s">
        <v>48710</v>
      </c>
    </row>
    <row r="20246" spans="1:7" x14ac:dyDescent="0.2">
      <c r="A20246" s="2" t="s">
        <v>48711</v>
      </c>
      <c r="B20246" s="2" t="str">
        <f t="shared" si="316"/>
        <v>Q9Y217</v>
      </c>
      <c r="C20246" s="2" t="s">
        <v>48712</v>
      </c>
      <c r="D20246" s="2" t="s">
        <v>48713</v>
      </c>
      <c r="E20246" s="2" t="s">
        <v>48714</v>
      </c>
      <c r="F20246" s="2">
        <v>156</v>
      </c>
      <c r="G20246" s="2" t="s">
        <v>48715</v>
      </c>
    </row>
    <row r="20247" spans="1:7" x14ac:dyDescent="0.2">
      <c r="A20247" s="2" t="s">
        <v>48711</v>
      </c>
      <c r="B20247" s="2" t="str">
        <f t="shared" si="316"/>
        <v>Q9Y217</v>
      </c>
      <c r="C20247" s="2" t="s">
        <v>48712</v>
      </c>
      <c r="D20247" s="2" t="s">
        <v>48713</v>
      </c>
      <c r="E20247" s="2" t="s">
        <v>48716</v>
      </c>
      <c r="F20247" s="2">
        <v>203</v>
      </c>
      <c r="G20247" s="2" t="s">
        <v>48717</v>
      </c>
    </row>
    <row r="20248" spans="1:7" x14ac:dyDescent="0.2">
      <c r="A20248" s="2" t="s">
        <v>48711</v>
      </c>
      <c r="B20248" s="2" t="str">
        <f t="shared" si="316"/>
        <v>Q9Y217</v>
      </c>
      <c r="C20248" s="2" t="s">
        <v>48712</v>
      </c>
      <c r="D20248" s="2" t="s">
        <v>48713</v>
      </c>
      <c r="E20248" s="2" t="s">
        <v>48718</v>
      </c>
      <c r="F20248" s="2">
        <v>214</v>
      </c>
      <c r="G20248" s="2" t="s">
        <v>48719</v>
      </c>
    </row>
    <row r="20249" spans="1:7" x14ac:dyDescent="0.2">
      <c r="A20249" s="2" t="s">
        <v>48711</v>
      </c>
      <c r="B20249" s="2" t="str">
        <f t="shared" si="316"/>
        <v>Q9Y217</v>
      </c>
      <c r="C20249" s="2" t="s">
        <v>48712</v>
      </c>
      <c r="D20249" s="2" t="s">
        <v>48713</v>
      </c>
      <c r="E20249" s="2" t="s">
        <v>48720</v>
      </c>
      <c r="F20249" s="2">
        <v>347</v>
      </c>
      <c r="G20249" s="2" t="s">
        <v>48721</v>
      </c>
    </row>
    <row r="20250" spans="1:7" x14ac:dyDescent="0.2">
      <c r="A20250" s="2" t="s">
        <v>48711</v>
      </c>
      <c r="B20250" s="2" t="str">
        <f t="shared" si="316"/>
        <v>Q9Y217</v>
      </c>
      <c r="C20250" s="2" t="s">
        <v>48712</v>
      </c>
      <c r="D20250" s="2" t="s">
        <v>48713</v>
      </c>
      <c r="E20250" s="2" t="s">
        <v>48722</v>
      </c>
      <c r="F20250" s="2">
        <v>383</v>
      </c>
      <c r="G20250" s="2" t="s">
        <v>48723</v>
      </c>
    </row>
    <row r="20251" spans="1:7" x14ac:dyDescent="0.2">
      <c r="A20251" s="2" t="s">
        <v>48711</v>
      </c>
      <c r="B20251" s="2" t="str">
        <f t="shared" si="316"/>
        <v>Q9Y217</v>
      </c>
      <c r="C20251" s="2" t="s">
        <v>48712</v>
      </c>
      <c r="D20251" s="2" t="s">
        <v>48713</v>
      </c>
      <c r="E20251" s="2" t="s">
        <v>48724</v>
      </c>
      <c r="F20251" s="2">
        <v>66</v>
      </c>
      <c r="G20251" s="2" t="s">
        <v>48725</v>
      </c>
    </row>
    <row r="20252" spans="1:7" x14ac:dyDescent="0.2">
      <c r="A20252" s="2" t="s">
        <v>48711</v>
      </c>
      <c r="B20252" s="2" t="str">
        <f t="shared" si="316"/>
        <v>Q9Y217</v>
      </c>
      <c r="C20252" s="2" t="s">
        <v>48712</v>
      </c>
      <c r="D20252" s="2" t="s">
        <v>48713</v>
      </c>
      <c r="E20252" s="2" t="s">
        <v>48724</v>
      </c>
      <c r="F20252" s="2">
        <v>72</v>
      </c>
      <c r="G20252" s="2" t="s">
        <v>48726</v>
      </c>
    </row>
    <row r="20253" spans="1:7" x14ac:dyDescent="0.2">
      <c r="A20253" s="2" t="s">
        <v>48727</v>
      </c>
      <c r="B20253" s="2" t="str">
        <f t="shared" si="316"/>
        <v>Q96QG7</v>
      </c>
      <c r="C20253" s="2" t="s">
        <v>48728</v>
      </c>
      <c r="D20253" s="2" t="s">
        <v>48729</v>
      </c>
      <c r="E20253" s="2" t="s">
        <v>48730</v>
      </c>
      <c r="F20253" s="2">
        <v>155</v>
      </c>
      <c r="G20253" s="2" t="s">
        <v>48731</v>
      </c>
    </row>
    <row r="20254" spans="1:7" x14ac:dyDescent="0.2">
      <c r="A20254" s="2" t="s">
        <v>48727</v>
      </c>
      <c r="B20254" s="2" t="str">
        <f t="shared" si="316"/>
        <v>Q96QG7</v>
      </c>
      <c r="C20254" s="2" t="s">
        <v>48728</v>
      </c>
      <c r="D20254" s="2" t="s">
        <v>48729</v>
      </c>
      <c r="E20254" s="2" t="s">
        <v>48732</v>
      </c>
      <c r="F20254" s="2">
        <v>285</v>
      </c>
      <c r="G20254" s="2" t="s">
        <v>48733</v>
      </c>
    </row>
    <row r="20255" spans="1:7" x14ac:dyDescent="0.2">
      <c r="A20255" s="2" t="s">
        <v>48727</v>
      </c>
      <c r="B20255" s="2" t="str">
        <f t="shared" si="316"/>
        <v>Q96QG7</v>
      </c>
      <c r="C20255" s="2" t="s">
        <v>48728</v>
      </c>
      <c r="D20255" s="2" t="s">
        <v>48729</v>
      </c>
      <c r="E20255" s="2" t="s">
        <v>48734</v>
      </c>
      <c r="F20255" s="2">
        <v>316</v>
      </c>
      <c r="G20255" s="2" t="s">
        <v>48735</v>
      </c>
    </row>
    <row r="20256" spans="1:7" x14ac:dyDescent="0.2">
      <c r="A20256" s="2" t="s">
        <v>48727</v>
      </c>
      <c r="B20256" s="2" t="str">
        <f t="shared" si="316"/>
        <v>Q96QG7</v>
      </c>
      <c r="C20256" s="2" t="s">
        <v>48728</v>
      </c>
      <c r="D20256" s="2" t="s">
        <v>48729</v>
      </c>
      <c r="E20256" s="2" t="s">
        <v>48734</v>
      </c>
      <c r="F20256" s="2">
        <v>321</v>
      </c>
      <c r="G20256" s="2" t="s">
        <v>48736</v>
      </c>
    </row>
    <row r="20257" spans="1:7" x14ac:dyDescent="0.2">
      <c r="A20257" s="2" t="s">
        <v>48727</v>
      </c>
      <c r="B20257" s="2" t="str">
        <f t="shared" si="316"/>
        <v>Q96QG7</v>
      </c>
      <c r="C20257" s="2" t="s">
        <v>48728</v>
      </c>
      <c r="D20257" s="2" t="s">
        <v>48729</v>
      </c>
      <c r="E20257" s="2" t="s">
        <v>48737</v>
      </c>
      <c r="F20257" s="2">
        <v>380</v>
      </c>
      <c r="G20257" s="2" t="s">
        <v>48738</v>
      </c>
    </row>
    <row r="20258" spans="1:7" x14ac:dyDescent="0.2">
      <c r="A20258" s="2" t="s">
        <v>48727</v>
      </c>
      <c r="B20258" s="2" t="str">
        <f t="shared" si="316"/>
        <v>Q96QG7</v>
      </c>
      <c r="C20258" s="2" t="s">
        <v>48728</v>
      </c>
      <c r="D20258" s="2" t="s">
        <v>48729</v>
      </c>
      <c r="E20258" s="2" t="s">
        <v>48737</v>
      </c>
      <c r="F20258" s="2">
        <v>386</v>
      </c>
      <c r="G20258" s="2" t="s">
        <v>48739</v>
      </c>
    </row>
    <row r="20259" spans="1:7" x14ac:dyDescent="0.2">
      <c r="A20259" s="2" t="s">
        <v>48740</v>
      </c>
      <c r="B20259" s="2" t="str">
        <f t="shared" si="316"/>
        <v>P03897</v>
      </c>
      <c r="C20259" s="2" t="s">
        <v>48741</v>
      </c>
      <c r="D20259" s="2" t="s">
        <v>48742</v>
      </c>
      <c r="E20259" s="2" t="s">
        <v>48743</v>
      </c>
      <c r="F20259" s="2">
        <v>39</v>
      </c>
      <c r="G20259" s="2" t="s">
        <v>48744</v>
      </c>
    </row>
    <row r="20260" spans="1:7" x14ac:dyDescent="0.2">
      <c r="A20260" s="2" t="s">
        <v>48745</v>
      </c>
      <c r="B20260" s="2" t="str">
        <f t="shared" si="316"/>
        <v>P03915</v>
      </c>
      <c r="C20260" s="2" t="s">
        <v>48746</v>
      </c>
      <c r="D20260" s="2" t="s">
        <v>48747</v>
      </c>
      <c r="E20260" s="2" t="s">
        <v>48748</v>
      </c>
      <c r="F20260" s="2">
        <v>518</v>
      </c>
      <c r="G20260" s="2" t="s">
        <v>48749</v>
      </c>
    </row>
    <row r="20261" spans="1:7" x14ac:dyDescent="0.2">
      <c r="A20261" s="2" t="s">
        <v>48750</v>
      </c>
      <c r="B20261" s="2" t="str">
        <f t="shared" si="316"/>
        <v>Q9Y2Z2</v>
      </c>
      <c r="C20261" s="2" t="s">
        <v>48751</v>
      </c>
      <c r="D20261" s="2" t="s">
        <v>48752</v>
      </c>
      <c r="E20261" s="2" t="s">
        <v>48753</v>
      </c>
      <c r="F20261" s="2">
        <v>100</v>
      </c>
      <c r="G20261" s="2" t="s">
        <v>48754</v>
      </c>
    </row>
    <row r="20262" spans="1:7" x14ac:dyDescent="0.2">
      <c r="A20262" s="2" t="s">
        <v>48750</v>
      </c>
      <c r="B20262" s="2" t="str">
        <f t="shared" si="316"/>
        <v>Q9Y2Z2</v>
      </c>
      <c r="C20262" s="2" t="s">
        <v>48751</v>
      </c>
      <c r="D20262" s="2" t="s">
        <v>48752</v>
      </c>
      <c r="E20262" s="2" t="s">
        <v>48755</v>
      </c>
      <c r="F20262" s="2">
        <v>315</v>
      </c>
      <c r="G20262" s="2" t="s">
        <v>48756</v>
      </c>
    </row>
    <row r="20263" spans="1:7" x14ac:dyDescent="0.2">
      <c r="A20263" s="2" t="s">
        <v>48750</v>
      </c>
      <c r="B20263" s="2" t="str">
        <f t="shared" si="316"/>
        <v>Q9Y2Z2</v>
      </c>
      <c r="C20263" s="2" t="s">
        <v>48751</v>
      </c>
      <c r="D20263" s="2" t="s">
        <v>48752</v>
      </c>
      <c r="E20263" s="2" t="s">
        <v>48757</v>
      </c>
      <c r="F20263" s="2">
        <v>535</v>
      </c>
      <c r="G20263" s="2" t="s">
        <v>48758</v>
      </c>
    </row>
    <row r="20264" spans="1:7" x14ac:dyDescent="0.2">
      <c r="A20264" s="2" t="s">
        <v>48750</v>
      </c>
      <c r="B20264" s="2" t="str">
        <f t="shared" si="316"/>
        <v>Q9Y2Z2</v>
      </c>
      <c r="C20264" s="2" t="s">
        <v>48751</v>
      </c>
      <c r="D20264" s="2" t="s">
        <v>48752</v>
      </c>
      <c r="E20264" s="2" t="s">
        <v>48759</v>
      </c>
      <c r="F20264" s="2">
        <v>722</v>
      </c>
      <c r="G20264" s="2" t="s">
        <v>48760</v>
      </c>
    </row>
    <row r="20265" spans="1:7" x14ac:dyDescent="0.2">
      <c r="A20265" s="2" t="s">
        <v>48750</v>
      </c>
      <c r="B20265" s="2" t="str">
        <f t="shared" si="316"/>
        <v>Q9Y2Z2</v>
      </c>
      <c r="C20265" s="2" t="s">
        <v>48751</v>
      </c>
      <c r="D20265" s="2" t="s">
        <v>48752</v>
      </c>
      <c r="E20265" s="2" t="s">
        <v>48761</v>
      </c>
      <c r="F20265" s="2">
        <v>77</v>
      </c>
      <c r="G20265" s="2" t="s">
        <v>48762</v>
      </c>
    </row>
    <row r="20266" spans="1:7" x14ac:dyDescent="0.2">
      <c r="A20266" s="2" t="s">
        <v>48763</v>
      </c>
      <c r="B20266" s="2" t="str">
        <f t="shared" si="316"/>
        <v>P42345</v>
      </c>
      <c r="C20266" s="2" t="s">
        <v>48764</v>
      </c>
      <c r="D20266" s="2" t="s">
        <v>48765</v>
      </c>
      <c r="E20266" s="2" t="s">
        <v>48766</v>
      </c>
      <c r="F20266" s="2">
        <v>1004</v>
      </c>
      <c r="G20266" s="2" t="s">
        <v>48767</v>
      </c>
    </row>
    <row r="20267" spans="1:7" x14ac:dyDescent="0.2">
      <c r="A20267" s="2" t="s">
        <v>48763</v>
      </c>
      <c r="B20267" s="2" t="str">
        <f t="shared" si="316"/>
        <v>P42345</v>
      </c>
      <c r="C20267" s="2" t="s">
        <v>48764</v>
      </c>
      <c r="D20267" s="2" t="s">
        <v>48765</v>
      </c>
      <c r="E20267" s="2" t="s">
        <v>48768</v>
      </c>
      <c r="F20267" s="2">
        <v>1214</v>
      </c>
      <c r="G20267" s="2" t="s">
        <v>48769</v>
      </c>
    </row>
    <row r="20268" spans="1:7" x14ac:dyDescent="0.2">
      <c r="A20268" s="2" t="s">
        <v>48763</v>
      </c>
      <c r="B20268" s="2" t="str">
        <f t="shared" si="316"/>
        <v>P42345</v>
      </c>
      <c r="C20268" s="2" t="s">
        <v>48764</v>
      </c>
      <c r="D20268" s="2" t="s">
        <v>48765</v>
      </c>
      <c r="E20268" s="2" t="s">
        <v>48770</v>
      </c>
      <c r="F20268" s="2">
        <v>1303</v>
      </c>
      <c r="G20268" s="2" t="s">
        <v>48771</v>
      </c>
    </row>
    <row r="20269" spans="1:7" x14ac:dyDescent="0.2">
      <c r="A20269" s="2" t="s">
        <v>48763</v>
      </c>
      <c r="B20269" s="2" t="str">
        <f t="shared" si="316"/>
        <v>P42345</v>
      </c>
      <c r="C20269" s="2" t="s">
        <v>48764</v>
      </c>
      <c r="D20269" s="2" t="s">
        <v>48765</v>
      </c>
      <c r="E20269" s="2" t="s">
        <v>48772</v>
      </c>
      <c r="F20269" s="2">
        <v>1325</v>
      </c>
      <c r="G20269" s="2" t="s">
        <v>48773</v>
      </c>
    </row>
    <row r="20270" spans="1:7" x14ac:dyDescent="0.2">
      <c r="A20270" s="2" t="s">
        <v>48763</v>
      </c>
      <c r="B20270" s="2" t="str">
        <f t="shared" si="316"/>
        <v>P42345</v>
      </c>
      <c r="C20270" s="2" t="s">
        <v>48764</v>
      </c>
      <c r="D20270" s="2" t="s">
        <v>48765</v>
      </c>
      <c r="E20270" s="2" t="s">
        <v>48774</v>
      </c>
      <c r="F20270" s="2">
        <v>1483</v>
      </c>
      <c r="G20270" s="2" t="s">
        <v>48775</v>
      </c>
    </row>
    <row r="20271" spans="1:7" x14ac:dyDescent="0.2">
      <c r="A20271" s="2" t="s">
        <v>48763</v>
      </c>
      <c r="B20271" s="2" t="str">
        <f t="shared" si="316"/>
        <v>P42345</v>
      </c>
      <c r="C20271" s="2" t="s">
        <v>48764</v>
      </c>
      <c r="D20271" s="2" t="s">
        <v>48765</v>
      </c>
      <c r="E20271" s="2" t="s">
        <v>48774</v>
      </c>
      <c r="F20271" s="2">
        <v>1497</v>
      </c>
      <c r="G20271" s="2" t="s">
        <v>48776</v>
      </c>
    </row>
    <row r="20272" spans="1:7" x14ac:dyDescent="0.2">
      <c r="A20272" s="2" t="s">
        <v>48763</v>
      </c>
      <c r="B20272" s="2" t="str">
        <f t="shared" si="316"/>
        <v>P42345</v>
      </c>
      <c r="C20272" s="2" t="s">
        <v>48764</v>
      </c>
      <c r="D20272" s="2" t="s">
        <v>48765</v>
      </c>
      <c r="E20272" s="2" t="s">
        <v>48774</v>
      </c>
      <c r="F20272" s="2">
        <v>1498</v>
      </c>
      <c r="G20272" s="2" t="s">
        <v>48777</v>
      </c>
    </row>
    <row r="20273" spans="1:7" x14ac:dyDescent="0.2">
      <c r="A20273" s="2" t="s">
        <v>48763</v>
      </c>
      <c r="B20273" s="2" t="str">
        <f t="shared" si="316"/>
        <v>P42345</v>
      </c>
      <c r="C20273" s="2" t="s">
        <v>48764</v>
      </c>
      <c r="D20273" s="2" t="s">
        <v>48765</v>
      </c>
      <c r="E20273" s="2" t="s">
        <v>48778</v>
      </c>
      <c r="F20273" s="2">
        <v>1563</v>
      </c>
      <c r="G20273" s="2" t="s">
        <v>48779</v>
      </c>
    </row>
    <row r="20274" spans="1:7" x14ac:dyDescent="0.2">
      <c r="A20274" s="2" t="s">
        <v>48763</v>
      </c>
      <c r="B20274" s="2" t="str">
        <f t="shared" si="316"/>
        <v>P42345</v>
      </c>
      <c r="C20274" s="2" t="s">
        <v>48764</v>
      </c>
      <c r="D20274" s="2" t="s">
        <v>48765</v>
      </c>
      <c r="E20274" s="2" t="s">
        <v>48780</v>
      </c>
      <c r="F20274" s="2">
        <v>1660</v>
      </c>
      <c r="G20274" s="2" t="s">
        <v>48781</v>
      </c>
    </row>
    <row r="20275" spans="1:7" x14ac:dyDescent="0.2">
      <c r="A20275" s="2" t="s">
        <v>48763</v>
      </c>
      <c r="B20275" s="2" t="str">
        <f t="shared" si="316"/>
        <v>P42345</v>
      </c>
      <c r="C20275" s="2" t="s">
        <v>48764</v>
      </c>
      <c r="D20275" s="2" t="s">
        <v>48765</v>
      </c>
      <c r="E20275" s="2" t="s">
        <v>48782</v>
      </c>
      <c r="F20275" s="2">
        <v>2085</v>
      </c>
      <c r="G20275" s="2" t="s">
        <v>48783</v>
      </c>
    </row>
    <row r="20276" spans="1:7" x14ac:dyDescent="0.2">
      <c r="A20276" s="2" t="s">
        <v>48763</v>
      </c>
      <c r="B20276" s="2" t="str">
        <f t="shared" si="316"/>
        <v>P42345</v>
      </c>
      <c r="C20276" s="2" t="s">
        <v>48764</v>
      </c>
      <c r="D20276" s="2" t="s">
        <v>48765</v>
      </c>
      <c r="E20276" s="2" t="s">
        <v>48784</v>
      </c>
      <c r="F20276" s="2">
        <v>216</v>
      </c>
      <c r="G20276" s="2" t="s">
        <v>48785</v>
      </c>
    </row>
    <row r="20277" spans="1:7" x14ac:dyDescent="0.2">
      <c r="A20277" s="2" t="s">
        <v>48763</v>
      </c>
      <c r="B20277" s="2" t="str">
        <f t="shared" si="316"/>
        <v>P42345</v>
      </c>
      <c r="C20277" s="2" t="s">
        <v>48764</v>
      </c>
      <c r="D20277" s="2" t="s">
        <v>48765</v>
      </c>
      <c r="E20277" s="2" t="s">
        <v>48786</v>
      </c>
      <c r="F20277" s="2">
        <v>2243</v>
      </c>
      <c r="G20277" s="2" t="s">
        <v>48787</v>
      </c>
    </row>
    <row r="20278" spans="1:7" x14ac:dyDescent="0.2">
      <c r="A20278" s="2" t="s">
        <v>48763</v>
      </c>
      <c r="B20278" s="2" t="str">
        <f t="shared" si="316"/>
        <v>P42345</v>
      </c>
      <c r="C20278" s="2" t="s">
        <v>48764</v>
      </c>
      <c r="D20278" s="2" t="s">
        <v>48765</v>
      </c>
      <c r="E20278" s="2" t="s">
        <v>48788</v>
      </c>
      <c r="F20278" s="2">
        <v>2361</v>
      </c>
      <c r="G20278" s="2" t="s">
        <v>48789</v>
      </c>
    </row>
    <row r="20279" spans="1:7" x14ac:dyDescent="0.2">
      <c r="A20279" s="2" t="s">
        <v>48763</v>
      </c>
      <c r="B20279" s="2" t="str">
        <f t="shared" si="316"/>
        <v>P42345</v>
      </c>
      <c r="C20279" s="2" t="s">
        <v>48764</v>
      </c>
      <c r="D20279" s="2" t="s">
        <v>48765</v>
      </c>
      <c r="E20279" s="2" t="s">
        <v>48790</v>
      </c>
      <c r="F20279" s="2">
        <v>2400</v>
      </c>
      <c r="G20279" s="2" t="s">
        <v>48791</v>
      </c>
    </row>
    <row r="20280" spans="1:7" x14ac:dyDescent="0.2">
      <c r="A20280" s="2" t="s">
        <v>48763</v>
      </c>
      <c r="B20280" s="2" t="str">
        <f t="shared" si="316"/>
        <v>P42345</v>
      </c>
      <c r="C20280" s="2" t="s">
        <v>48764</v>
      </c>
      <c r="D20280" s="2" t="s">
        <v>48765</v>
      </c>
      <c r="E20280" s="2" t="s">
        <v>48792</v>
      </c>
      <c r="F20280" s="2">
        <v>2546</v>
      </c>
      <c r="G20280" s="2" t="s">
        <v>48793</v>
      </c>
    </row>
    <row r="20281" spans="1:7" x14ac:dyDescent="0.2">
      <c r="A20281" s="2" t="s">
        <v>48763</v>
      </c>
      <c r="B20281" s="2" t="str">
        <f t="shared" si="316"/>
        <v>P42345</v>
      </c>
      <c r="C20281" s="2" t="s">
        <v>48764</v>
      </c>
      <c r="D20281" s="2" t="s">
        <v>48765</v>
      </c>
      <c r="E20281" s="2" t="s">
        <v>48794</v>
      </c>
      <c r="F20281" s="2">
        <v>374</v>
      </c>
      <c r="G20281" s="2" t="s">
        <v>48795</v>
      </c>
    </row>
    <row r="20282" spans="1:7" x14ac:dyDescent="0.2">
      <c r="A20282" s="2" t="s">
        <v>48763</v>
      </c>
      <c r="B20282" s="2" t="str">
        <f t="shared" si="316"/>
        <v>P42345</v>
      </c>
      <c r="C20282" s="2" t="s">
        <v>48764</v>
      </c>
      <c r="D20282" s="2" t="s">
        <v>48765</v>
      </c>
      <c r="E20282" s="2" t="s">
        <v>48796</v>
      </c>
      <c r="F20282" s="2">
        <v>423</v>
      </c>
      <c r="G20282" s="2" t="s">
        <v>48797</v>
      </c>
    </row>
    <row r="20283" spans="1:7" x14ac:dyDescent="0.2">
      <c r="A20283" s="2" t="s">
        <v>48763</v>
      </c>
      <c r="B20283" s="2" t="str">
        <f t="shared" si="316"/>
        <v>P42345</v>
      </c>
      <c r="C20283" s="2" t="s">
        <v>48764</v>
      </c>
      <c r="D20283" s="2" t="s">
        <v>48765</v>
      </c>
      <c r="E20283" s="2" t="s">
        <v>48798</v>
      </c>
      <c r="F20283" s="2">
        <v>674</v>
      </c>
      <c r="G20283" s="2" t="s">
        <v>48799</v>
      </c>
    </row>
    <row r="20284" spans="1:7" x14ac:dyDescent="0.2">
      <c r="A20284" s="2" t="s">
        <v>48763</v>
      </c>
      <c r="B20284" s="2" t="str">
        <f t="shared" si="316"/>
        <v>P42345</v>
      </c>
      <c r="C20284" s="2" t="s">
        <v>48764</v>
      </c>
      <c r="D20284" s="2" t="s">
        <v>48765</v>
      </c>
      <c r="E20284" s="2" t="s">
        <v>48800</v>
      </c>
      <c r="F20284" s="2">
        <v>713</v>
      </c>
      <c r="G20284" s="2" t="s">
        <v>48801</v>
      </c>
    </row>
    <row r="20285" spans="1:7" x14ac:dyDescent="0.2">
      <c r="A20285" s="2" t="s">
        <v>48763</v>
      </c>
      <c r="B20285" s="2" t="str">
        <f t="shared" si="316"/>
        <v>P42345</v>
      </c>
      <c r="C20285" s="2" t="s">
        <v>48764</v>
      </c>
      <c r="D20285" s="2" t="s">
        <v>48765</v>
      </c>
      <c r="E20285" s="2" t="s">
        <v>48802</v>
      </c>
      <c r="F20285" s="2">
        <v>986</v>
      </c>
      <c r="G20285" s="2" t="s">
        <v>48803</v>
      </c>
    </row>
    <row r="20286" spans="1:7" x14ac:dyDescent="0.2">
      <c r="A20286" s="2" t="s">
        <v>48804</v>
      </c>
      <c r="B20286" s="2" t="str">
        <f t="shared" si="316"/>
        <v>Q9NVV4</v>
      </c>
      <c r="C20286" s="2" t="s">
        <v>48805</v>
      </c>
      <c r="D20286" s="2" t="s">
        <v>48806</v>
      </c>
      <c r="E20286" s="2" t="s">
        <v>48807</v>
      </c>
      <c r="F20286" s="2">
        <v>212</v>
      </c>
      <c r="G20286" s="2" t="s">
        <v>48808</v>
      </c>
    </row>
    <row r="20287" spans="1:7" x14ac:dyDescent="0.2">
      <c r="A20287" s="2" t="s">
        <v>48804</v>
      </c>
      <c r="B20287" s="2" t="str">
        <f t="shared" si="316"/>
        <v>Q9NVV4</v>
      </c>
      <c r="C20287" s="2" t="s">
        <v>48805</v>
      </c>
      <c r="D20287" s="2" t="s">
        <v>48806</v>
      </c>
      <c r="E20287" s="2" t="s">
        <v>48809</v>
      </c>
      <c r="F20287" s="2">
        <v>341</v>
      </c>
      <c r="G20287" s="2" t="s">
        <v>48810</v>
      </c>
    </row>
    <row r="20288" spans="1:7" x14ac:dyDescent="0.2">
      <c r="A20288" s="2" t="s">
        <v>48804</v>
      </c>
      <c r="B20288" s="2" t="str">
        <f t="shared" si="316"/>
        <v>Q9NVV4</v>
      </c>
      <c r="C20288" s="2" t="s">
        <v>48805</v>
      </c>
      <c r="D20288" s="2" t="s">
        <v>48806</v>
      </c>
      <c r="E20288" s="2" t="s">
        <v>48809</v>
      </c>
      <c r="F20288" s="2">
        <v>355</v>
      </c>
      <c r="G20288" s="2" t="s">
        <v>48811</v>
      </c>
    </row>
    <row r="20289" spans="1:7" x14ac:dyDescent="0.2">
      <c r="A20289" s="2" t="s">
        <v>48804</v>
      </c>
      <c r="B20289" s="2" t="str">
        <f t="shared" si="316"/>
        <v>Q9NVV4</v>
      </c>
      <c r="C20289" s="2" t="s">
        <v>48805</v>
      </c>
      <c r="D20289" s="2" t="s">
        <v>48806</v>
      </c>
      <c r="E20289" s="2" t="s">
        <v>48812</v>
      </c>
      <c r="F20289" s="2">
        <v>372</v>
      </c>
      <c r="G20289" s="2" t="s">
        <v>48813</v>
      </c>
    </row>
    <row r="20290" spans="1:7" x14ac:dyDescent="0.2">
      <c r="A20290" s="2" t="s">
        <v>48804</v>
      </c>
      <c r="B20290" s="2" t="str">
        <f t="shared" si="316"/>
        <v>Q9NVV4</v>
      </c>
      <c r="C20290" s="2" t="s">
        <v>48805</v>
      </c>
      <c r="D20290" s="2" t="s">
        <v>48806</v>
      </c>
      <c r="E20290" s="2" t="s">
        <v>48814</v>
      </c>
      <c r="F20290" s="2">
        <v>421</v>
      </c>
      <c r="G20290" s="2" t="s">
        <v>48815</v>
      </c>
    </row>
    <row r="20291" spans="1:7" x14ac:dyDescent="0.2">
      <c r="A20291" s="2" t="s">
        <v>48804</v>
      </c>
      <c r="B20291" s="2" t="str">
        <f t="shared" ref="B20291:B20354" si="317">RIGHT(LEFT(A20291,9),6)</f>
        <v>Q9NVV4</v>
      </c>
      <c r="C20291" s="2" t="s">
        <v>48805</v>
      </c>
      <c r="D20291" s="2" t="s">
        <v>48806</v>
      </c>
      <c r="E20291" s="2" t="s">
        <v>48814</v>
      </c>
      <c r="F20291" s="2">
        <v>429</v>
      </c>
      <c r="G20291" s="2" t="s">
        <v>48816</v>
      </c>
    </row>
    <row r="20292" spans="1:7" x14ac:dyDescent="0.2">
      <c r="A20292" s="2" t="s">
        <v>48804</v>
      </c>
      <c r="B20292" s="2" t="str">
        <f t="shared" si="317"/>
        <v>Q9NVV4</v>
      </c>
      <c r="C20292" s="2" t="s">
        <v>48805</v>
      </c>
      <c r="D20292" s="2" t="s">
        <v>48806</v>
      </c>
      <c r="E20292" s="2" t="s">
        <v>48817</v>
      </c>
      <c r="F20292" s="2">
        <v>454</v>
      </c>
      <c r="G20292" s="2" t="s">
        <v>48818</v>
      </c>
    </row>
    <row r="20293" spans="1:7" x14ac:dyDescent="0.2">
      <c r="A20293" s="2" t="s">
        <v>48804</v>
      </c>
      <c r="B20293" s="2" t="str">
        <f t="shared" si="317"/>
        <v>Q9NVV4</v>
      </c>
      <c r="C20293" s="2" t="s">
        <v>48805</v>
      </c>
      <c r="D20293" s="2" t="s">
        <v>48806</v>
      </c>
      <c r="E20293" s="2" t="s">
        <v>48819</v>
      </c>
      <c r="F20293" s="2">
        <v>542</v>
      </c>
      <c r="G20293" s="2" t="s">
        <v>48820</v>
      </c>
    </row>
    <row r="20294" spans="1:7" x14ac:dyDescent="0.2">
      <c r="A20294" s="2" t="s">
        <v>48804</v>
      </c>
      <c r="B20294" s="2" t="str">
        <f t="shared" si="317"/>
        <v>Q9NVV4</v>
      </c>
      <c r="C20294" s="2" t="s">
        <v>48805</v>
      </c>
      <c r="D20294" s="2" t="s">
        <v>48806</v>
      </c>
      <c r="E20294" s="2" t="s">
        <v>48819</v>
      </c>
      <c r="F20294" s="2">
        <v>549</v>
      </c>
      <c r="G20294" s="2" t="s">
        <v>48821</v>
      </c>
    </row>
    <row r="20295" spans="1:7" x14ac:dyDescent="0.2">
      <c r="A20295" s="2" t="s">
        <v>48822</v>
      </c>
      <c r="B20295" s="2" t="str">
        <f t="shared" si="317"/>
        <v>Q99707</v>
      </c>
      <c r="C20295" s="2" t="s">
        <v>48823</v>
      </c>
      <c r="D20295" s="2" t="s">
        <v>48824</v>
      </c>
      <c r="E20295" s="2" t="s">
        <v>48825</v>
      </c>
      <c r="F20295" s="2">
        <v>1081</v>
      </c>
      <c r="G20295" s="2" t="s">
        <v>48826</v>
      </c>
    </row>
    <row r="20296" spans="1:7" x14ac:dyDescent="0.2">
      <c r="A20296" s="2" t="s">
        <v>48822</v>
      </c>
      <c r="B20296" s="2" t="str">
        <f t="shared" si="317"/>
        <v>Q99707</v>
      </c>
      <c r="C20296" s="2" t="s">
        <v>48823</v>
      </c>
      <c r="D20296" s="2" t="s">
        <v>48824</v>
      </c>
      <c r="E20296" s="2" t="s">
        <v>48827</v>
      </c>
      <c r="F20296" s="2">
        <v>1153</v>
      </c>
      <c r="G20296" s="2" t="s">
        <v>48828</v>
      </c>
    </row>
    <row r="20297" spans="1:7" x14ac:dyDescent="0.2">
      <c r="A20297" s="2" t="s">
        <v>48822</v>
      </c>
      <c r="B20297" s="2" t="str">
        <f t="shared" si="317"/>
        <v>Q99707</v>
      </c>
      <c r="C20297" s="2" t="s">
        <v>48823</v>
      </c>
      <c r="D20297" s="2" t="s">
        <v>48824</v>
      </c>
      <c r="E20297" s="2" t="s">
        <v>48829</v>
      </c>
      <c r="F20297" s="2">
        <v>120</v>
      </c>
      <c r="G20297" s="2" t="s">
        <v>48830</v>
      </c>
    </row>
    <row r="20298" spans="1:7" x14ac:dyDescent="0.2">
      <c r="A20298" s="2" t="s">
        <v>48822</v>
      </c>
      <c r="B20298" s="2" t="str">
        <f t="shared" si="317"/>
        <v>Q99707</v>
      </c>
      <c r="C20298" s="2" t="s">
        <v>48823</v>
      </c>
      <c r="D20298" s="2" t="s">
        <v>48824</v>
      </c>
      <c r="E20298" s="2" t="s">
        <v>48831</v>
      </c>
      <c r="F20298" s="2">
        <v>277</v>
      </c>
      <c r="G20298" s="2" t="s">
        <v>48832</v>
      </c>
    </row>
    <row r="20299" spans="1:7" x14ac:dyDescent="0.2">
      <c r="A20299" s="2" t="s">
        <v>48822</v>
      </c>
      <c r="B20299" s="2" t="str">
        <f t="shared" si="317"/>
        <v>Q99707</v>
      </c>
      <c r="C20299" s="2" t="s">
        <v>48823</v>
      </c>
      <c r="D20299" s="2" t="s">
        <v>48824</v>
      </c>
      <c r="E20299" s="2" t="s">
        <v>48831</v>
      </c>
      <c r="F20299" s="2">
        <v>284</v>
      </c>
      <c r="G20299" s="2" t="s">
        <v>48833</v>
      </c>
    </row>
    <row r="20300" spans="1:7" x14ac:dyDescent="0.2">
      <c r="A20300" s="2" t="s">
        <v>48822</v>
      </c>
      <c r="B20300" s="2" t="str">
        <f t="shared" si="317"/>
        <v>Q99707</v>
      </c>
      <c r="C20300" s="2" t="s">
        <v>48823</v>
      </c>
      <c r="D20300" s="2" t="s">
        <v>48824</v>
      </c>
      <c r="E20300" s="2" t="s">
        <v>48834</v>
      </c>
      <c r="F20300" s="2">
        <v>323</v>
      </c>
      <c r="G20300" s="2" t="s">
        <v>48835</v>
      </c>
    </row>
    <row r="20301" spans="1:7" x14ac:dyDescent="0.2">
      <c r="A20301" s="2" t="s">
        <v>48822</v>
      </c>
      <c r="B20301" s="2" t="str">
        <f t="shared" si="317"/>
        <v>Q99707</v>
      </c>
      <c r="C20301" s="2" t="s">
        <v>48823</v>
      </c>
      <c r="D20301" s="2" t="s">
        <v>48824</v>
      </c>
      <c r="E20301" s="2" t="s">
        <v>48834</v>
      </c>
      <c r="F20301" s="2">
        <v>324</v>
      </c>
      <c r="G20301" s="2" t="s">
        <v>48836</v>
      </c>
    </row>
    <row r="20302" spans="1:7" x14ac:dyDescent="0.2">
      <c r="A20302" s="2" t="s">
        <v>48822</v>
      </c>
      <c r="B20302" s="2" t="str">
        <f t="shared" si="317"/>
        <v>Q99707</v>
      </c>
      <c r="C20302" s="2" t="s">
        <v>48823</v>
      </c>
      <c r="D20302" s="2" t="s">
        <v>48824</v>
      </c>
      <c r="E20302" s="2" t="s">
        <v>48837</v>
      </c>
      <c r="F20302" s="2">
        <v>378</v>
      </c>
      <c r="G20302" s="2" t="s">
        <v>48838</v>
      </c>
    </row>
    <row r="20303" spans="1:7" x14ac:dyDescent="0.2">
      <c r="A20303" s="2" t="s">
        <v>48822</v>
      </c>
      <c r="B20303" s="2" t="str">
        <f t="shared" si="317"/>
        <v>Q99707</v>
      </c>
      <c r="C20303" s="2" t="s">
        <v>48823</v>
      </c>
      <c r="D20303" s="2" t="s">
        <v>48824</v>
      </c>
      <c r="E20303" s="2" t="s">
        <v>48839</v>
      </c>
      <c r="F20303" s="2">
        <v>400</v>
      </c>
      <c r="G20303" s="2" t="s">
        <v>48840</v>
      </c>
    </row>
    <row r="20304" spans="1:7" x14ac:dyDescent="0.2">
      <c r="A20304" s="2" t="s">
        <v>48822</v>
      </c>
      <c r="B20304" s="2" t="str">
        <f t="shared" si="317"/>
        <v>Q99707</v>
      </c>
      <c r="C20304" s="2" t="s">
        <v>48823</v>
      </c>
      <c r="D20304" s="2" t="s">
        <v>48824</v>
      </c>
      <c r="E20304" s="2" t="s">
        <v>48841</v>
      </c>
      <c r="F20304" s="2">
        <v>432</v>
      </c>
      <c r="G20304" s="2" t="s">
        <v>48842</v>
      </c>
    </row>
    <row r="20305" spans="1:7" x14ac:dyDescent="0.2">
      <c r="A20305" s="2" t="s">
        <v>48822</v>
      </c>
      <c r="B20305" s="2" t="str">
        <f t="shared" si="317"/>
        <v>Q99707</v>
      </c>
      <c r="C20305" s="2" t="s">
        <v>48823</v>
      </c>
      <c r="D20305" s="2" t="s">
        <v>48824</v>
      </c>
      <c r="E20305" s="2" t="s">
        <v>48843</v>
      </c>
      <c r="F20305" s="2">
        <v>467</v>
      </c>
      <c r="G20305" s="2" t="s">
        <v>48844</v>
      </c>
    </row>
    <row r="20306" spans="1:7" x14ac:dyDescent="0.2">
      <c r="A20306" s="2" t="s">
        <v>48822</v>
      </c>
      <c r="B20306" s="2" t="str">
        <f t="shared" si="317"/>
        <v>Q99707</v>
      </c>
      <c r="C20306" s="2" t="s">
        <v>48823</v>
      </c>
      <c r="D20306" s="2" t="s">
        <v>48824</v>
      </c>
      <c r="E20306" s="2" t="s">
        <v>48845</v>
      </c>
      <c r="F20306" s="2">
        <v>798</v>
      </c>
      <c r="G20306" s="2" t="s">
        <v>48846</v>
      </c>
    </row>
    <row r="20307" spans="1:7" x14ac:dyDescent="0.2">
      <c r="A20307" s="2" t="s">
        <v>48822</v>
      </c>
      <c r="B20307" s="2" t="str">
        <f t="shared" si="317"/>
        <v>Q99707</v>
      </c>
      <c r="C20307" s="2" t="s">
        <v>48823</v>
      </c>
      <c r="D20307" s="2" t="s">
        <v>48824</v>
      </c>
      <c r="E20307" s="2" t="s">
        <v>48847</v>
      </c>
      <c r="F20307" s="2">
        <v>812</v>
      </c>
      <c r="G20307" s="2" t="s">
        <v>48848</v>
      </c>
    </row>
    <row r="20308" spans="1:7" x14ac:dyDescent="0.2">
      <c r="A20308" s="2" t="s">
        <v>48822</v>
      </c>
      <c r="B20308" s="2" t="str">
        <f t="shared" si="317"/>
        <v>Q99707</v>
      </c>
      <c r="C20308" s="2" t="s">
        <v>48823</v>
      </c>
      <c r="D20308" s="2" t="s">
        <v>48824</v>
      </c>
      <c r="E20308" s="2" t="s">
        <v>48849</v>
      </c>
      <c r="F20308" s="2">
        <v>893</v>
      </c>
      <c r="G20308" s="2" t="s">
        <v>48850</v>
      </c>
    </row>
    <row r="20309" spans="1:7" x14ac:dyDescent="0.2">
      <c r="A20309" s="2" t="s">
        <v>48851</v>
      </c>
      <c r="B20309" s="2" t="str">
        <f t="shared" si="317"/>
        <v>O75570</v>
      </c>
      <c r="C20309" s="2" t="s">
        <v>48852</v>
      </c>
      <c r="D20309" s="2" t="s">
        <v>48853</v>
      </c>
      <c r="E20309" s="2" t="s">
        <v>48854</v>
      </c>
      <c r="F20309" s="2">
        <v>200</v>
      </c>
      <c r="G20309" s="2" t="s">
        <v>48855</v>
      </c>
    </row>
    <row r="20310" spans="1:7" x14ac:dyDescent="0.2">
      <c r="A20310" s="2" t="s">
        <v>48851</v>
      </c>
      <c r="B20310" s="2" t="str">
        <f t="shared" si="317"/>
        <v>O75570</v>
      </c>
      <c r="C20310" s="2" t="s">
        <v>48852</v>
      </c>
      <c r="D20310" s="2" t="s">
        <v>48853</v>
      </c>
      <c r="E20310" s="2" t="s">
        <v>48856</v>
      </c>
      <c r="F20310" s="2">
        <v>216</v>
      </c>
      <c r="G20310" s="2" t="s">
        <v>48857</v>
      </c>
    </row>
    <row r="20311" spans="1:7" x14ac:dyDescent="0.2">
      <c r="A20311" s="2" t="s">
        <v>48858</v>
      </c>
      <c r="B20311" s="2" t="str">
        <f t="shared" si="317"/>
        <v>Q9UBK8</v>
      </c>
      <c r="C20311" s="2" t="s">
        <v>48859</v>
      </c>
      <c r="D20311" s="2" t="s">
        <v>48860</v>
      </c>
      <c r="E20311" s="2" t="s">
        <v>48861</v>
      </c>
      <c r="F20311" s="2">
        <v>132</v>
      </c>
      <c r="G20311" s="2" t="s">
        <v>48862</v>
      </c>
    </row>
    <row r="20312" spans="1:7" x14ac:dyDescent="0.2">
      <c r="A20312" s="2" t="s">
        <v>48858</v>
      </c>
      <c r="B20312" s="2" t="str">
        <f t="shared" si="317"/>
        <v>Q9UBK8</v>
      </c>
      <c r="C20312" s="2" t="s">
        <v>48859</v>
      </c>
      <c r="D20312" s="2" t="s">
        <v>48860</v>
      </c>
      <c r="E20312" s="2" t="s">
        <v>48863</v>
      </c>
      <c r="F20312" s="2">
        <v>367</v>
      </c>
      <c r="G20312" s="2" t="s">
        <v>48864</v>
      </c>
    </row>
    <row r="20313" spans="1:7" x14ac:dyDescent="0.2">
      <c r="A20313" s="2" t="s">
        <v>48858</v>
      </c>
      <c r="B20313" s="2" t="str">
        <f t="shared" si="317"/>
        <v>Q9UBK8</v>
      </c>
      <c r="C20313" s="2" t="s">
        <v>48859</v>
      </c>
      <c r="D20313" s="2" t="s">
        <v>48860</v>
      </c>
      <c r="E20313" s="2" t="s">
        <v>48865</v>
      </c>
      <c r="F20313" s="2">
        <v>432</v>
      </c>
      <c r="G20313" s="2" t="s">
        <v>48866</v>
      </c>
    </row>
    <row r="20314" spans="1:7" x14ac:dyDescent="0.2">
      <c r="A20314" s="2" t="s">
        <v>48858</v>
      </c>
      <c r="B20314" s="2" t="str">
        <f t="shared" si="317"/>
        <v>Q9UBK8</v>
      </c>
      <c r="C20314" s="2" t="s">
        <v>48859</v>
      </c>
      <c r="D20314" s="2" t="s">
        <v>48860</v>
      </c>
      <c r="E20314" s="2" t="s">
        <v>48867</v>
      </c>
      <c r="F20314" s="2">
        <v>450</v>
      </c>
      <c r="G20314" s="2" t="s">
        <v>48868</v>
      </c>
    </row>
    <row r="20315" spans="1:7" x14ac:dyDescent="0.2">
      <c r="A20315" s="2" t="s">
        <v>48858</v>
      </c>
      <c r="B20315" s="2" t="str">
        <f t="shared" si="317"/>
        <v>Q9UBK8</v>
      </c>
      <c r="C20315" s="2" t="s">
        <v>48859</v>
      </c>
      <c r="D20315" s="2" t="s">
        <v>48860</v>
      </c>
      <c r="E20315" s="2" t="s">
        <v>48869</v>
      </c>
      <c r="F20315" s="2">
        <v>607</v>
      </c>
      <c r="G20315" s="2" t="s">
        <v>48870</v>
      </c>
    </row>
    <row r="20316" spans="1:7" x14ac:dyDescent="0.2">
      <c r="A20316" s="2" t="s">
        <v>48871</v>
      </c>
      <c r="B20316" s="2" t="str">
        <f t="shared" si="317"/>
        <v>Q765P7</v>
      </c>
      <c r="C20316" s="2" t="s">
        <v>48872</v>
      </c>
      <c r="D20316" s="2" t="s">
        <v>48873</v>
      </c>
      <c r="E20316" s="2" t="s">
        <v>48874</v>
      </c>
      <c r="F20316" s="2">
        <v>276</v>
      </c>
      <c r="G20316" s="2" t="s">
        <v>48875</v>
      </c>
    </row>
    <row r="20317" spans="1:7" x14ac:dyDescent="0.2">
      <c r="A20317" s="2" t="s">
        <v>48871</v>
      </c>
      <c r="B20317" s="2" t="str">
        <f t="shared" si="317"/>
        <v>Q765P7</v>
      </c>
      <c r="C20317" s="2" t="s">
        <v>48872</v>
      </c>
      <c r="D20317" s="2" t="s">
        <v>48873</v>
      </c>
      <c r="E20317" s="2" t="s">
        <v>48876</v>
      </c>
      <c r="F20317" s="2">
        <v>365</v>
      </c>
      <c r="G20317" s="2" t="s">
        <v>48877</v>
      </c>
    </row>
    <row r="20318" spans="1:7" x14ac:dyDescent="0.2">
      <c r="A20318" s="2" t="s">
        <v>48871</v>
      </c>
      <c r="B20318" s="2" t="str">
        <f t="shared" si="317"/>
        <v>Q765P7</v>
      </c>
      <c r="C20318" s="2" t="s">
        <v>48872</v>
      </c>
      <c r="D20318" s="2" t="s">
        <v>48873</v>
      </c>
      <c r="E20318" s="2" t="s">
        <v>48876</v>
      </c>
      <c r="F20318" s="2">
        <v>371</v>
      </c>
      <c r="G20318" s="2" t="s">
        <v>48878</v>
      </c>
    </row>
    <row r="20319" spans="1:7" x14ac:dyDescent="0.2">
      <c r="A20319" s="2" t="s">
        <v>48871</v>
      </c>
      <c r="B20319" s="2" t="str">
        <f t="shared" si="317"/>
        <v>Q765P7</v>
      </c>
      <c r="C20319" s="2" t="s">
        <v>48872</v>
      </c>
      <c r="D20319" s="2" t="s">
        <v>48873</v>
      </c>
      <c r="E20319" s="2" t="s">
        <v>48879</v>
      </c>
      <c r="F20319" s="2">
        <v>8</v>
      </c>
      <c r="G20319" s="2" t="s">
        <v>48880</v>
      </c>
    </row>
    <row r="20320" spans="1:7" x14ac:dyDescent="0.2">
      <c r="A20320" s="2" t="s">
        <v>48881</v>
      </c>
      <c r="B20320" s="2" t="str">
        <f t="shared" si="317"/>
        <v>Q9ULD2</v>
      </c>
      <c r="C20320" s="2" t="s">
        <v>48882</v>
      </c>
      <c r="D20320" s="2" t="s">
        <v>48883</v>
      </c>
      <c r="E20320" s="2" t="s">
        <v>48884</v>
      </c>
      <c r="F20320" s="2">
        <v>103</v>
      </c>
      <c r="G20320" s="2" t="s">
        <v>48885</v>
      </c>
    </row>
    <row r="20321" spans="1:7" x14ac:dyDescent="0.2">
      <c r="A20321" s="2" t="s">
        <v>48881</v>
      </c>
      <c r="B20321" s="2" t="str">
        <f t="shared" si="317"/>
        <v>Q9ULD2</v>
      </c>
      <c r="C20321" s="2" t="s">
        <v>48882</v>
      </c>
      <c r="D20321" s="2" t="s">
        <v>48883</v>
      </c>
      <c r="E20321" s="2" t="s">
        <v>48884</v>
      </c>
      <c r="F20321" s="2">
        <v>105</v>
      </c>
      <c r="G20321" s="2" t="s">
        <v>48886</v>
      </c>
    </row>
    <row r="20322" spans="1:7" x14ac:dyDescent="0.2">
      <c r="A20322" s="2" t="s">
        <v>48881</v>
      </c>
      <c r="B20322" s="2" t="str">
        <f t="shared" si="317"/>
        <v>Q9ULD2</v>
      </c>
      <c r="C20322" s="2" t="s">
        <v>48882</v>
      </c>
      <c r="D20322" s="2" t="s">
        <v>48883</v>
      </c>
      <c r="E20322" s="2" t="s">
        <v>48887</v>
      </c>
      <c r="F20322" s="2">
        <v>1240</v>
      </c>
      <c r="G20322" s="2" t="s">
        <v>48888</v>
      </c>
    </row>
    <row r="20323" spans="1:7" x14ac:dyDescent="0.2">
      <c r="A20323" s="2" t="s">
        <v>48881</v>
      </c>
      <c r="B20323" s="2" t="str">
        <f t="shared" si="317"/>
        <v>Q9ULD2</v>
      </c>
      <c r="C20323" s="2" t="s">
        <v>48882</v>
      </c>
      <c r="D20323" s="2" t="s">
        <v>48883</v>
      </c>
      <c r="E20323" s="2" t="s">
        <v>48889</v>
      </c>
      <c r="F20323" s="2">
        <v>427</v>
      </c>
      <c r="G20323" s="2" t="s">
        <v>48890</v>
      </c>
    </row>
    <row r="20324" spans="1:7" x14ac:dyDescent="0.2">
      <c r="A20324" s="2" t="s">
        <v>48881</v>
      </c>
      <c r="B20324" s="2" t="str">
        <f t="shared" si="317"/>
        <v>Q9ULD2</v>
      </c>
      <c r="C20324" s="2" t="s">
        <v>48882</v>
      </c>
      <c r="D20324" s="2" t="s">
        <v>48883</v>
      </c>
      <c r="E20324" s="2" t="s">
        <v>48891</v>
      </c>
      <c r="F20324" s="2">
        <v>475</v>
      </c>
      <c r="G20324" s="2" t="s">
        <v>48892</v>
      </c>
    </row>
    <row r="20325" spans="1:7" x14ac:dyDescent="0.2">
      <c r="A20325" s="2" t="s">
        <v>48881</v>
      </c>
      <c r="B20325" s="2" t="str">
        <f t="shared" si="317"/>
        <v>Q9ULD2</v>
      </c>
      <c r="C20325" s="2" t="s">
        <v>48882</v>
      </c>
      <c r="D20325" s="2" t="s">
        <v>48883</v>
      </c>
      <c r="E20325" s="2" t="s">
        <v>48893</v>
      </c>
      <c r="F20325" s="2">
        <v>492</v>
      </c>
      <c r="G20325" s="2" t="s">
        <v>48894</v>
      </c>
    </row>
    <row r="20326" spans="1:7" x14ac:dyDescent="0.2">
      <c r="A20326" s="2" t="s">
        <v>48881</v>
      </c>
      <c r="B20326" s="2" t="str">
        <f t="shared" si="317"/>
        <v>Q9ULD2</v>
      </c>
      <c r="C20326" s="2" t="s">
        <v>48882</v>
      </c>
      <c r="D20326" s="2" t="s">
        <v>48883</v>
      </c>
      <c r="E20326" s="2" t="s">
        <v>48895</v>
      </c>
      <c r="F20326" s="2">
        <v>625</v>
      </c>
      <c r="G20326" s="2" t="s">
        <v>48896</v>
      </c>
    </row>
    <row r="20327" spans="1:7" x14ac:dyDescent="0.2">
      <c r="A20327" s="2" t="s">
        <v>48881</v>
      </c>
      <c r="B20327" s="2" t="str">
        <f t="shared" si="317"/>
        <v>Q9ULD2</v>
      </c>
      <c r="C20327" s="2" t="s">
        <v>48882</v>
      </c>
      <c r="D20327" s="2" t="s">
        <v>48883</v>
      </c>
      <c r="E20327" s="2" t="s">
        <v>48897</v>
      </c>
      <c r="F20327" s="2">
        <v>717</v>
      </c>
      <c r="G20327" s="2" t="s">
        <v>48898</v>
      </c>
    </row>
    <row r="20328" spans="1:7" x14ac:dyDescent="0.2">
      <c r="A20328" s="2" t="s">
        <v>48881</v>
      </c>
      <c r="B20328" s="2" t="str">
        <f t="shared" si="317"/>
        <v>Q9ULD2</v>
      </c>
      <c r="C20328" s="2" t="s">
        <v>48882</v>
      </c>
      <c r="D20328" s="2" t="s">
        <v>48883</v>
      </c>
      <c r="E20328" s="2" t="s">
        <v>48899</v>
      </c>
      <c r="F20328" s="2">
        <v>735</v>
      </c>
      <c r="G20328" s="2" t="s">
        <v>48900</v>
      </c>
    </row>
    <row r="20329" spans="1:7" x14ac:dyDescent="0.2">
      <c r="A20329" s="2" t="s">
        <v>48881</v>
      </c>
      <c r="B20329" s="2" t="str">
        <f t="shared" si="317"/>
        <v>Q9ULD2</v>
      </c>
      <c r="C20329" s="2" t="s">
        <v>48882</v>
      </c>
      <c r="D20329" s="2" t="s">
        <v>48883</v>
      </c>
      <c r="E20329" s="2" t="s">
        <v>48901</v>
      </c>
      <c r="F20329" s="2">
        <v>912</v>
      </c>
      <c r="G20329" s="2" t="s">
        <v>48902</v>
      </c>
    </row>
    <row r="20330" spans="1:7" x14ac:dyDescent="0.2">
      <c r="A20330" s="2" t="s">
        <v>48881</v>
      </c>
      <c r="B20330" s="2" t="str">
        <f t="shared" si="317"/>
        <v>Q9ULD2</v>
      </c>
      <c r="C20330" s="2" t="s">
        <v>48882</v>
      </c>
      <c r="D20330" s="2" t="s">
        <v>48883</v>
      </c>
      <c r="E20330" s="2" t="s">
        <v>48903</v>
      </c>
      <c r="F20330" s="2">
        <v>928</v>
      </c>
      <c r="G20330" s="2" t="s">
        <v>48904</v>
      </c>
    </row>
    <row r="20331" spans="1:7" x14ac:dyDescent="0.2">
      <c r="A20331" s="2" t="s">
        <v>48881</v>
      </c>
      <c r="B20331" s="2" t="str">
        <f t="shared" si="317"/>
        <v>Q9ULD2</v>
      </c>
      <c r="C20331" s="2" t="s">
        <v>48882</v>
      </c>
      <c r="D20331" s="2" t="s">
        <v>48883</v>
      </c>
      <c r="E20331" s="2" t="s">
        <v>48905</v>
      </c>
      <c r="F20331" s="2">
        <v>975</v>
      </c>
      <c r="G20331" s="2" t="s">
        <v>48906</v>
      </c>
    </row>
    <row r="20332" spans="1:7" x14ac:dyDescent="0.2">
      <c r="A20332" s="2" t="s">
        <v>48907</v>
      </c>
      <c r="B20332" s="2" t="str">
        <f t="shared" si="317"/>
        <v>Q13505</v>
      </c>
      <c r="C20332" s="2" t="s">
        <v>48908</v>
      </c>
      <c r="D20332" s="2" t="s">
        <v>48909</v>
      </c>
      <c r="E20332" s="2" t="s">
        <v>48910</v>
      </c>
      <c r="F20332" s="2">
        <v>326</v>
      </c>
      <c r="G20332" s="2" t="s">
        <v>48911</v>
      </c>
    </row>
    <row r="20333" spans="1:7" x14ac:dyDescent="0.2">
      <c r="A20333" s="2" t="s">
        <v>48912</v>
      </c>
      <c r="B20333" s="2" t="str">
        <f t="shared" si="317"/>
        <v>O75431</v>
      </c>
      <c r="C20333" s="2" t="s">
        <v>48913</v>
      </c>
      <c r="D20333" s="2" t="s">
        <v>48914</v>
      </c>
      <c r="E20333" s="2" t="s">
        <v>48915</v>
      </c>
      <c r="F20333" s="2">
        <v>189</v>
      </c>
      <c r="G20333" s="2" t="s">
        <v>48916</v>
      </c>
    </row>
    <row r="20334" spans="1:7" x14ac:dyDescent="0.2">
      <c r="A20334" s="2" t="s">
        <v>48912</v>
      </c>
      <c r="B20334" s="2" t="str">
        <f t="shared" si="317"/>
        <v>O75431</v>
      </c>
      <c r="C20334" s="2" t="s">
        <v>48913</v>
      </c>
      <c r="D20334" s="2" t="s">
        <v>48914</v>
      </c>
      <c r="E20334" s="2" t="s">
        <v>48915</v>
      </c>
      <c r="F20334" s="2">
        <v>190</v>
      </c>
      <c r="G20334" s="2" t="s">
        <v>48917</v>
      </c>
    </row>
    <row r="20335" spans="1:7" x14ac:dyDescent="0.2">
      <c r="A20335" s="2" t="s">
        <v>48912</v>
      </c>
      <c r="B20335" s="2" t="str">
        <f t="shared" si="317"/>
        <v>O75431</v>
      </c>
      <c r="C20335" s="2" t="s">
        <v>48913</v>
      </c>
      <c r="D20335" s="2" t="s">
        <v>48914</v>
      </c>
      <c r="E20335" s="2" t="s">
        <v>48918</v>
      </c>
      <c r="F20335" s="2">
        <v>246</v>
      </c>
      <c r="G20335" s="2" t="s">
        <v>48919</v>
      </c>
    </row>
    <row r="20336" spans="1:7" x14ac:dyDescent="0.2">
      <c r="A20336" s="2" t="s">
        <v>48920</v>
      </c>
      <c r="B20336" s="2" t="str">
        <f t="shared" si="317"/>
        <v>Q5HYI7</v>
      </c>
      <c r="C20336" s="2" t="s">
        <v>48921</v>
      </c>
      <c r="D20336" s="2" t="s">
        <v>48922</v>
      </c>
      <c r="E20336" s="2" t="s">
        <v>48923</v>
      </c>
      <c r="F20336" s="2">
        <v>230</v>
      </c>
      <c r="G20336" s="2" t="s">
        <v>48924</v>
      </c>
    </row>
    <row r="20337" spans="1:7" x14ac:dyDescent="0.2">
      <c r="A20337" s="2" t="s">
        <v>48920</v>
      </c>
      <c r="B20337" s="2" t="str">
        <f t="shared" si="317"/>
        <v>Q5HYI7</v>
      </c>
      <c r="C20337" s="2" t="s">
        <v>48921</v>
      </c>
      <c r="D20337" s="2" t="s">
        <v>48922</v>
      </c>
      <c r="E20337" s="2" t="s">
        <v>48925</v>
      </c>
      <c r="F20337" s="2">
        <v>233</v>
      </c>
      <c r="G20337" s="2" t="s">
        <v>48926</v>
      </c>
    </row>
    <row r="20338" spans="1:7" x14ac:dyDescent="0.2">
      <c r="A20338" s="2" t="s">
        <v>48927</v>
      </c>
      <c r="B20338" s="2" t="str">
        <f t="shared" si="317"/>
        <v>Q7Z5P9</v>
      </c>
      <c r="C20338" s="2" t="s">
        <v>48928</v>
      </c>
      <c r="D20338" s="2" t="s">
        <v>48929</v>
      </c>
      <c r="E20338" s="2" t="s">
        <v>48930</v>
      </c>
      <c r="F20338" s="2">
        <v>5601</v>
      </c>
      <c r="G20338" s="2" t="s">
        <v>48931</v>
      </c>
    </row>
    <row r="20339" spans="1:7" x14ac:dyDescent="0.2">
      <c r="A20339" s="2" t="s">
        <v>48927</v>
      </c>
      <c r="B20339" s="2" t="str">
        <f t="shared" si="317"/>
        <v>Q7Z5P9</v>
      </c>
      <c r="C20339" s="2" t="s">
        <v>48928</v>
      </c>
      <c r="D20339" s="2" t="s">
        <v>48929</v>
      </c>
      <c r="E20339" s="2" t="s">
        <v>48930</v>
      </c>
      <c r="F20339" s="2">
        <v>5603</v>
      </c>
      <c r="G20339" s="2" t="s">
        <v>48932</v>
      </c>
    </row>
    <row r="20340" spans="1:7" x14ac:dyDescent="0.2">
      <c r="A20340" s="2" t="s">
        <v>48927</v>
      </c>
      <c r="B20340" s="2" t="str">
        <f t="shared" si="317"/>
        <v>Q7Z5P9</v>
      </c>
      <c r="C20340" s="2" t="s">
        <v>48928</v>
      </c>
      <c r="D20340" s="2" t="s">
        <v>48929</v>
      </c>
      <c r="E20340" s="2" t="s">
        <v>48933</v>
      </c>
      <c r="F20340" s="2">
        <v>5725</v>
      </c>
      <c r="G20340" s="2" t="s">
        <v>48934</v>
      </c>
    </row>
    <row r="20341" spans="1:7" x14ac:dyDescent="0.2">
      <c r="A20341" s="2" t="s">
        <v>48927</v>
      </c>
      <c r="B20341" s="2" t="str">
        <f t="shared" si="317"/>
        <v>Q7Z5P9</v>
      </c>
      <c r="C20341" s="2" t="s">
        <v>48928</v>
      </c>
      <c r="D20341" s="2" t="s">
        <v>48929</v>
      </c>
      <c r="E20341" s="2" t="s">
        <v>48933</v>
      </c>
      <c r="F20341" s="2">
        <v>5735</v>
      </c>
      <c r="G20341" s="2" t="s">
        <v>48935</v>
      </c>
    </row>
    <row r="20342" spans="1:7" x14ac:dyDescent="0.2">
      <c r="A20342" s="2" t="s">
        <v>48927</v>
      </c>
      <c r="B20342" s="2" t="str">
        <f t="shared" si="317"/>
        <v>Q7Z5P9</v>
      </c>
      <c r="C20342" s="2" t="s">
        <v>48928</v>
      </c>
      <c r="D20342" s="2" t="s">
        <v>48929</v>
      </c>
      <c r="E20342" s="2" t="s">
        <v>48936</v>
      </c>
      <c r="F20342" s="2">
        <v>5745</v>
      </c>
      <c r="G20342" s="2" t="s">
        <v>48937</v>
      </c>
    </row>
    <row r="20343" spans="1:7" x14ac:dyDescent="0.2">
      <c r="A20343" s="2" t="s">
        <v>48938</v>
      </c>
      <c r="B20343" s="2" t="str">
        <f t="shared" si="317"/>
        <v>Q02817</v>
      </c>
      <c r="C20343" s="2" t="s">
        <v>48939</v>
      </c>
      <c r="D20343" s="2" t="s">
        <v>48940</v>
      </c>
      <c r="E20343" s="2" t="s">
        <v>48941</v>
      </c>
      <c r="F20343" s="2">
        <v>155</v>
      </c>
      <c r="G20343" s="2" t="s">
        <v>48942</v>
      </c>
    </row>
    <row r="20344" spans="1:7" x14ac:dyDescent="0.2">
      <c r="A20344" s="2" t="s">
        <v>48938</v>
      </c>
      <c r="B20344" s="2" t="str">
        <f t="shared" si="317"/>
        <v>Q02817</v>
      </c>
      <c r="C20344" s="2" t="s">
        <v>48939</v>
      </c>
      <c r="D20344" s="2" t="s">
        <v>48940</v>
      </c>
      <c r="E20344" s="2" t="s">
        <v>48943</v>
      </c>
      <c r="F20344" s="2">
        <v>293</v>
      </c>
      <c r="G20344" s="2" t="s">
        <v>48944</v>
      </c>
    </row>
    <row r="20345" spans="1:7" x14ac:dyDescent="0.2">
      <c r="A20345" s="2" t="s">
        <v>48938</v>
      </c>
      <c r="B20345" s="2" t="str">
        <f t="shared" si="317"/>
        <v>Q02817</v>
      </c>
      <c r="C20345" s="2" t="s">
        <v>48939</v>
      </c>
      <c r="D20345" s="2" t="s">
        <v>48940</v>
      </c>
      <c r="E20345" s="2" t="s">
        <v>48945</v>
      </c>
      <c r="F20345" s="2">
        <v>3924</v>
      </c>
      <c r="G20345" s="2" t="s">
        <v>48946</v>
      </c>
    </row>
    <row r="20346" spans="1:7" x14ac:dyDescent="0.2">
      <c r="A20346" s="2" t="s">
        <v>48947</v>
      </c>
      <c r="B20346" s="2" t="str">
        <f t="shared" si="317"/>
        <v>E7ERK0</v>
      </c>
      <c r="C20346" s="2" t="s">
        <v>48948</v>
      </c>
      <c r="D20346" s="2" t="s">
        <v>48949</v>
      </c>
      <c r="E20346" s="2" t="s">
        <v>48950</v>
      </c>
      <c r="F20346" s="2">
        <v>16</v>
      </c>
      <c r="G20346" s="2" t="s">
        <v>48951</v>
      </c>
    </row>
    <row r="20347" spans="1:7" x14ac:dyDescent="0.2">
      <c r="A20347" s="2" t="s">
        <v>48952</v>
      </c>
      <c r="B20347" s="2" t="str">
        <f t="shared" si="317"/>
        <v>P98088</v>
      </c>
      <c r="C20347" s="2" t="s">
        <v>48953</v>
      </c>
      <c r="D20347" s="2" t="s">
        <v>48954</v>
      </c>
      <c r="E20347" s="2" t="s">
        <v>48955</v>
      </c>
      <c r="F20347" s="2">
        <v>4367</v>
      </c>
      <c r="G20347" s="2" t="s">
        <v>48956</v>
      </c>
    </row>
    <row r="20348" spans="1:7" x14ac:dyDescent="0.2">
      <c r="A20348" s="2" t="s">
        <v>48952</v>
      </c>
      <c r="B20348" s="2" t="str">
        <f t="shared" si="317"/>
        <v>P98088</v>
      </c>
      <c r="C20348" s="2" t="s">
        <v>48953</v>
      </c>
      <c r="D20348" s="2" t="s">
        <v>48954</v>
      </c>
      <c r="E20348" s="2" t="s">
        <v>48955</v>
      </c>
      <c r="F20348" s="2">
        <v>4369</v>
      </c>
      <c r="G20348" s="2" t="s">
        <v>48957</v>
      </c>
    </row>
    <row r="20349" spans="1:7" x14ac:dyDescent="0.2">
      <c r="A20349" s="2" t="s">
        <v>48952</v>
      </c>
      <c r="B20349" s="2" t="str">
        <f t="shared" si="317"/>
        <v>P98088</v>
      </c>
      <c r="C20349" s="2" t="s">
        <v>48953</v>
      </c>
      <c r="D20349" s="2" t="s">
        <v>48954</v>
      </c>
      <c r="E20349" s="2" t="s">
        <v>48955</v>
      </c>
      <c r="F20349" s="2">
        <v>4374</v>
      </c>
      <c r="G20349" s="2" t="s">
        <v>48958</v>
      </c>
    </row>
    <row r="20350" spans="1:7" x14ac:dyDescent="0.2">
      <c r="A20350" s="2" t="s">
        <v>48952</v>
      </c>
      <c r="B20350" s="2" t="str">
        <f t="shared" si="317"/>
        <v>P98088</v>
      </c>
      <c r="C20350" s="2" t="s">
        <v>48953</v>
      </c>
      <c r="D20350" s="2" t="s">
        <v>48954</v>
      </c>
      <c r="E20350" s="2" t="s">
        <v>48959</v>
      </c>
      <c r="F20350" s="2">
        <v>940</v>
      </c>
      <c r="G20350" s="2" t="s">
        <v>48960</v>
      </c>
    </row>
    <row r="20351" spans="1:7" x14ac:dyDescent="0.2">
      <c r="A20351" s="2" t="s">
        <v>48961</v>
      </c>
      <c r="B20351" s="2" t="str">
        <f t="shared" si="317"/>
        <v>Q969V5</v>
      </c>
      <c r="C20351" s="2" t="s">
        <v>48962</v>
      </c>
      <c r="D20351" s="2" t="s">
        <v>48963</v>
      </c>
      <c r="E20351" s="2" t="s">
        <v>48964</v>
      </c>
      <c r="F20351" s="2">
        <v>113</v>
      </c>
      <c r="G20351" s="2" t="s">
        <v>48965</v>
      </c>
    </row>
    <row r="20352" spans="1:7" x14ac:dyDescent="0.2">
      <c r="A20352" s="2" t="s">
        <v>48961</v>
      </c>
      <c r="B20352" s="2" t="str">
        <f t="shared" si="317"/>
        <v>Q969V5</v>
      </c>
      <c r="C20352" s="2" t="s">
        <v>48962</v>
      </c>
      <c r="D20352" s="2" t="s">
        <v>48963</v>
      </c>
      <c r="E20352" s="2" t="s">
        <v>48966</v>
      </c>
      <c r="F20352" s="2">
        <v>302</v>
      </c>
      <c r="G20352" s="2" t="s">
        <v>48967</v>
      </c>
    </row>
    <row r="20353" spans="1:7" x14ac:dyDescent="0.2">
      <c r="A20353" s="2" t="s">
        <v>48961</v>
      </c>
      <c r="B20353" s="2" t="str">
        <f t="shared" si="317"/>
        <v>Q969V5</v>
      </c>
      <c r="C20353" s="2" t="s">
        <v>48962</v>
      </c>
      <c r="D20353" s="2" t="s">
        <v>48963</v>
      </c>
      <c r="E20353" s="2" t="s">
        <v>48966</v>
      </c>
      <c r="F20353" s="2">
        <v>305</v>
      </c>
      <c r="G20353" s="2" t="s">
        <v>48968</v>
      </c>
    </row>
    <row r="20354" spans="1:7" x14ac:dyDescent="0.2">
      <c r="A20354" s="2" t="s">
        <v>48961</v>
      </c>
      <c r="B20354" s="2" t="str">
        <f t="shared" si="317"/>
        <v>Q969V5</v>
      </c>
      <c r="C20354" s="2" t="s">
        <v>48962</v>
      </c>
      <c r="D20354" s="2" t="s">
        <v>48963</v>
      </c>
      <c r="E20354" s="2" t="s">
        <v>48969</v>
      </c>
      <c r="F20354" s="2">
        <v>62</v>
      </c>
      <c r="G20354" s="2" t="s">
        <v>48970</v>
      </c>
    </row>
    <row r="20355" spans="1:7" x14ac:dyDescent="0.2">
      <c r="A20355" s="2" t="s">
        <v>48971</v>
      </c>
      <c r="B20355" s="2" t="str">
        <f t="shared" ref="B20355:B20418" si="318">RIGHT(LEFT(A20355,9),6)</f>
        <v>Q2TAK8</v>
      </c>
      <c r="C20355" s="2" t="s">
        <v>48972</v>
      </c>
      <c r="D20355" s="2" t="s">
        <v>48973</v>
      </c>
      <c r="E20355" s="2" t="s">
        <v>48974</v>
      </c>
      <c r="F20355" s="2">
        <v>155</v>
      </c>
      <c r="G20355" s="2" t="s">
        <v>48975</v>
      </c>
    </row>
    <row r="20356" spans="1:7" x14ac:dyDescent="0.2">
      <c r="A20356" s="2" t="s">
        <v>48971</v>
      </c>
      <c r="B20356" s="2" t="str">
        <f t="shared" si="318"/>
        <v>Q2TAK8</v>
      </c>
      <c r="C20356" s="2" t="s">
        <v>48972</v>
      </c>
      <c r="D20356" s="2" t="s">
        <v>48973</v>
      </c>
      <c r="E20356" s="2" t="s">
        <v>48974</v>
      </c>
      <c r="F20356" s="2">
        <v>166</v>
      </c>
      <c r="G20356" s="2" t="s">
        <v>48976</v>
      </c>
    </row>
    <row r="20357" spans="1:7" x14ac:dyDescent="0.2">
      <c r="A20357" s="2" t="s">
        <v>48971</v>
      </c>
      <c r="B20357" s="2" t="str">
        <f t="shared" si="318"/>
        <v>Q2TAK8</v>
      </c>
      <c r="C20357" s="2" t="s">
        <v>48972</v>
      </c>
      <c r="D20357" s="2" t="s">
        <v>48973</v>
      </c>
      <c r="E20357" s="2" t="s">
        <v>48977</v>
      </c>
      <c r="F20357" s="2">
        <v>359</v>
      </c>
      <c r="G20357" s="2" t="s">
        <v>48978</v>
      </c>
    </row>
    <row r="20358" spans="1:7" x14ac:dyDescent="0.2">
      <c r="A20358" s="2" t="s">
        <v>48971</v>
      </c>
      <c r="B20358" s="2" t="str">
        <f t="shared" si="318"/>
        <v>Q2TAK8</v>
      </c>
      <c r="C20358" s="2" t="s">
        <v>48972</v>
      </c>
      <c r="D20358" s="2" t="s">
        <v>48973</v>
      </c>
      <c r="E20358" s="2" t="s">
        <v>48977</v>
      </c>
      <c r="F20358" s="2">
        <v>362</v>
      </c>
      <c r="G20358" s="2" t="s">
        <v>48979</v>
      </c>
    </row>
    <row r="20359" spans="1:7" x14ac:dyDescent="0.2">
      <c r="A20359" s="2" t="s">
        <v>48971</v>
      </c>
      <c r="B20359" s="2" t="str">
        <f t="shared" si="318"/>
        <v>Q2TAK8</v>
      </c>
      <c r="C20359" s="2" t="s">
        <v>48972</v>
      </c>
      <c r="D20359" s="2" t="s">
        <v>48973</v>
      </c>
      <c r="E20359" s="2" t="s">
        <v>48980</v>
      </c>
      <c r="F20359" s="2">
        <v>501</v>
      </c>
      <c r="G20359" s="2" t="s">
        <v>48981</v>
      </c>
    </row>
    <row r="20360" spans="1:7" x14ac:dyDescent="0.2">
      <c r="A20360" s="2" t="s">
        <v>48971</v>
      </c>
      <c r="B20360" s="2" t="str">
        <f t="shared" si="318"/>
        <v>Q2TAK8</v>
      </c>
      <c r="C20360" s="2" t="s">
        <v>48972</v>
      </c>
      <c r="D20360" s="2" t="s">
        <v>48973</v>
      </c>
      <c r="E20360" s="2" t="s">
        <v>48982</v>
      </c>
      <c r="F20360" s="2">
        <v>548</v>
      </c>
      <c r="G20360" s="2" t="s">
        <v>48983</v>
      </c>
    </row>
    <row r="20361" spans="1:7" x14ac:dyDescent="0.2">
      <c r="A20361" s="2" t="s">
        <v>48984</v>
      </c>
      <c r="B20361" s="2" t="str">
        <f t="shared" si="318"/>
        <v>Q96NY9</v>
      </c>
      <c r="C20361" s="2" t="s">
        <v>48985</v>
      </c>
      <c r="D20361" s="2" t="s">
        <v>48986</v>
      </c>
      <c r="E20361" s="2" t="s">
        <v>48987</v>
      </c>
      <c r="F20361" s="2">
        <v>16</v>
      </c>
      <c r="G20361" s="2" t="s">
        <v>48988</v>
      </c>
    </row>
    <row r="20362" spans="1:7" x14ac:dyDescent="0.2">
      <c r="A20362" s="2" t="s">
        <v>48989</v>
      </c>
      <c r="B20362" s="2" t="str">
        <f t="shared" si="318"/>
        <v>E9PII7</v>
      </c>
      <c r="C20362" s="2" t="s">
        <v>48985</v>
      </c>
      <c r="D20362" s="2" t="s">
        <v>48990</v>
      </c>
      <c r="E20362" s="2" t="s">
        <v>48991</v>
      </c>
      <c r="F20362" s="2">
        <v>164</v>
      </c>
      <c r="G20362" s="2" t="s">
        <v>48992</v>
      </c>
    </row>
    <row r="20363" spans="1:7" x14ac:dyDescent="0.2">
      <c r="A20363" s="2" t="s">
        <v>48984</v>
      </c>
      <c r="B20363" s="2" t="str">
        <f t="shared" si="318"/>
        <v>Q96NY9</v>
      </c>
      <c r="C20363" s="2" t="s">
        <v>48985</v>
      </c>
      <c r="D20363" s="2" t="s">
        <v>48986</v>
      </c>
      <c r="E20363" s="2" t="s">
        <v>48993</v>
      </c>
      <c r="F20363" s="2">
        <v>341</v>
      </c>
      <c r="G20363" s="2" t="s">
        <v>48994</v>
      </c>
    </row>
    <row r="20364" spans="1:7" x14ac:dyDescent="0.2">
      <c r="A20364" s="2" t="s">
        <v>48984</v>
      </c>
      <c r="B20364" s="2" t="str">
        <f t="shared" si="318"/>
        <v>Q96NY9</v>
      </c>
      <c r="C20364" s="2" t="s">
        <v>48985</v>
      </c>
      <c r="D20364" s="2" t="s">
        <v>48986</v>
      </c>
      <c r="E20364" s="2" t="s">
        <v>48995</v>
      </c>
      <c r="F20364" s="2">
        <v>545</v>
      </c>
      <c r="G20364" s="2" t="s">
        <v>48996</v>
      </c>
    </row>
    <row r="20365" spans="1:7" x14ac:dyDescent="0.2">
      <c r="A20365" s="2" t="s">
        <v>48984</v>
      </c>
      <c r="B20365" s="2" t="str">
        <f t="shared" si="318"/>
        <v>Q96NY9</v>
      </c>
      <c r="C20365" s="2" t="s">
        <v>48985</v>
      </c>
      <c r="D20365" s="2" t="s">
        <v>48986</v>
      </c>
      <c r="E20365" s="2" t="s">
        <v>48997</v>
      </c>
      <c r="F20365" s="2">
        <v>74</v>
      </c>
      <c r="G20365" s="2" t="s">
        <v>48998</v>
      </c>
    </row>
    <row r="20366" spans="1:7" x14ac:dyDescent="0.2">
      <c r="A20366" s="2" t="s">
        <v>48999</v>
      </c>
      <c r="B20366" s="2" t="str">
        <f t="shared" si="318"/>
        <v>P22033</v>
      </c>
      <c r="C20366" s="2" t="s">
        <v>49000</v>
      </c>
      <c r="D20366" s="2" t="s">
        <v>49001</v>
      </c>
      <c r="E20366" s="2" t="s">
        <v>49002</v>
      </c>
      <c r="F20366" s="2">
        <v>280</v>
      </c>
      <c r="G20366" s="2" t="s">
        <v>49003</v>
      </c>
    </row>
    <row r="20367" spans="1:7" x14ac:dyDescent="0.2">
      <c r="A20367" s="2" t="s">
        <v>49004</v>
      </c>
      <c r="B20367" s="2" t="str">
        <f t="shared" si="318"/>
        <v>Q9UIF7</v>
      </c>
      <c r="C20367" s="2" t="s">
        <v>49005</v>
      </c>
      <c r="D20367" s="2" t="s">
        <v>49006</v>
      </c>
      <c r="E20367" s="2" t="s">
        <v>49007</v>
      </c>
      <c r="F20367" s="2">
        <v>491</v>
      </c>
      <c r="G20367" s="2" t="s">
        <v>49008</v>
      </c>
    </row>
    <row r="20368" spans="1:7" x14ac:dyDescent="0.2">
      <c r="A20368" s="2" t="s">
        <v>49009</v>
      </c>
      <c r="B20368" s="2" t="str">
        <f t="shared" si="318"/>
        <v>Q9UIF7</v>
      </c>
      <c r="C20368" s="2" t="s">
        <v>49005</v>
      </c>
      <c r="D20368" s="2" t="s">
        <v>49010</v>
      </c>
      <c r="E20368" s="2" t="s">
        <v>49007</v>
      </c>
      <c r="F20368" s="2">
        <v>502</v>
      </c>
      <c r="G20368" s="2" t="s">
        <v>49011</v>
      </c>
    </row>
    <row r="20369" spans="1:7" x14ac:dyDescent="0.2">
      <c r="A20369" s="2" t="s">
        <v>49004</v>
      </c>
      <c r="B20369" s="2" t="str">
        <f t="shared" si="318"/>
        <v>Q9UIF7</v>
      </c>
      <c r="C20369" s="2" t="s">
        <v>49005</v>
      </c>
      <c r="D20369" s="2" t="s">
        <v>49006</v>
      </c>
      <c r="E20369" s="2" t="s">
        <v>49012</v>
      </c>
      <c r="F20369" s="2">
        <v>503</v>
      </c>
      <c r="G20369" s="2" t="s">
        <v>49013</v>
      </c>
    </row>
    <row r="20370" spans="1:7" x14ac:dyDescent="0.2">
      <c r="A20370" s="2" t="s">
        <v>49004</v>
      </c>
      <c r="B20370" s="2" t="str">
        <f t="shared" si="318"/>
        <v>Q9UIF7</v>
      </c>
      <c r="C20370" s="2" t="s">
        <v>49005</v>
      </c>
      <c r="D20370" s="2" t="s">
        <v>49006</v>
      </c>
      <c r="E20370" s="2" t="s">
        <v>49014</v>
      </c>
      <c r="F20370" s="2">
        <v>51</v>
      </c>
      <c r="G20370" s="2" t="s">
        <v>49015</v>
      </c>
    </row>
    <row r="20371" spans="1:7" x14ac:dyDescent="0.2">
      <c r="A20371" s="2" t="s">
        <v>49009</v>
      </c>
      <c r="B20371" s="2" t="str">
        <f t="shared" si="318"/>
        <v>Q9UIF7</v>
      </c>
      <c r="C20371" s="2" t="s">
        <v>49005</v>
      </c>
      <c r="D20371" s="2" t="s">
        <v>49010</v>
      </c>
      <c r="E20371" s="2" t="s">
        <v>49012</v>
      </c>
      <c r="F20371" s="2">
        <v>514</v>
      </c>
      <c r="G20371" s="2" t="s">
        <v>49016</v>
      </c>
    </row>
    <row r="20372" spans="1:7" x14ac:dyDescent="0.2">
      <c r="A20372" s="2" t="s">
        <v>49009</v>
      </c>
      <c r="B20372" s="2" t="str">
        <f t="shared" si="318"/>
        <v>Q9UIF7</v>
      </c>
      <c r="C20372" s="2" t="s">
        <v>49005</v>
      </c>
      <c r="D20372" s="2" t="s">
        <v>49010</v>
      </c>
      <c r="E20372" s="2" t="s">
        <v>49017</v>
      </c>
      <c r="F20372" s="2">
        <v>58</v>
      </c>
      <c r="G20372" s="2" t="s">
        <v>49018</v>
      </c>
    </row>
    <row r="20373" spans="1:7" x14ac:dyDescent="0.2">
      <c r="A20373" s="2" t="s">
        <v>49019</v>
      </c>
      <c r="B20373" s="2" t="str">
        <f t="shared" si="318"/>
        <v>Q96EY5</v>
      </c>
      <c r="C20373" s="2" t="s">
        <v>49020</v>
      </c>
      <c r="D20373" s="2" t="s">
        <v>49021</v>
      </c>
      <c r="E20373" s="2" t="s">
        <v>49022</v>
      </c>
      <c r="F20373" s="2">
        <v>147</v>
      </c>
      <c r="G20373" s="2" t="s">
        <v>49023</v>
      </c>
    </row>
    <row r="20374" spans="1:7" x14ac:dyDescent="0.2">
      <c r="A20374" s="2" t="s">
        <v>49019</v>
      </c>
      <c r="B20374" s="2" t="str">
        <f t="shared" si="318"/>
        <v>Q96EY5</v>
      </c>
      <c r="C20374" s="2" t="s">
        <v>49020</v>
      </c>
      <c r="D20374" s="2" t="s">
        <v>49021</v>
      </c>
      <c r="E20374" s="2" t="s">
        <v>49024</v>
      </c>
      <c r="F20374" s="2">
        <v>33</v>
      </c>
      <c r="G20374" s="2" t="s">
        <v>49025</v>
      </c>
    </row>
    <row r="20375" spans="1:7" x14ac:dyDescent="0.2">
      <c r="A20375" s="2" t="s">
        <v>49019</v>
      </c>
      <c r="B20375" s="2" t="str">
        <f t="shared" si="318"/>
        <v>Q96EY5</v>
      </c>
      <c r="C20375" s="2" t="s">
        <v>49020</v>
      </c>
      <c r="D20375" s="2" t="s">
        <v>49021</v>
      </c>
      <c r="E20375" s="2" t="s">
        <v>49026</v>
      </c>
      <c r="F20375" s="2">
        <v>90</v>
      </c>
      <c r="G20375" s="2" t="s">
        <v>49027</v>
      </c>
    </row>
    <row r="20376" spans="1:7" x14ac:dyDescent="0.2">
      <c r="A20376" s="2" t="s">
        <v>49028</v>
      </c>
      <c r="B20376" s="2" t="str">
        <f t="shared" si="318"/>
        <v>P53602</v>
      </c>
      <c r="C20376" s="2" t="s">
        <v>49029</v>
      </c>
      <c r="D20376" s="2" t="s">
        <v>49030</v>
      </c>
      <c r="E20376" s="2" t="s">
        <v>49031</v>
      </c>
      <c r="F20376" s="2">
        <v>108</v>
      </c>
      <c r="G20376" s="2" t="s">
        <v>49032</v>
      </c>
    </row>
    <row r="20377" spans="1:7" x14ac:dyDescent="0.2">
      <c r="A20377" s="2" t="s">
        <v>49028</v>
      </c>
      <c r="B20377" s="2" t="str">
        <f t="shared" si="318"/>
        <v>P53602</v>
      </c>
      <c r="C20377" s="2" t="s">
        <v>49029</v>
      </c>
      <c r="D20377" s="2" t="s">
        <v>49030</v>
      </c>
      <c r="E20377" s="2" t="s">
        <v>49033</v>
      </c>
      <c r="F20377" s="2">
        <v>160</v>
      </c>
      <c r="G20377" s="2" t="s">
        <v>49034</v>
      </c>
    </row>
    <row r="20378" spans="1:7" x14ac:dyDescent="0.2">
      <c r="A20378" s="2" t="s">
        <v>49028</v>
      </c>
      <c r="B20378" s="2" t="str">
        <f t="shared" si="318"/>
        <v>P53602</v>
      </c>
      <c r="C20378" s="2" t="s">
        <v>49029</v>
      </c>
      <c r="D20378" s="2" t="s">
        <v>49030</v>
      </c>
      <c r="E20378" s="2" t="s">
        <v>49035</v>
      </c>
      <c r="F20378" s="2">
        <v>386</v>
      </c>
      <c r="G20378" s="2" t="s">
        <v>49036</v>
      </c>
    </row>
    <row r="20379" spans="1:7" x14ac:dyDescent="0.2">
      <c r="A20379" s="2" t="s">
        <v>49037</v>
      </c>
      <c r="B20379" s="2" t="str">
        <f t="shared" si="318"/>
        <v>Q03426</v>
      </c>
      <c r="C20379" s="2" t="s">
        <v>49038</v>
      </c>
      <c r="D20379" s="2" t="s">
        <v>49039</v>
      </c>
      <c r="E20379" s="2" t="s">
        <v>49040</v>
      </c>
      <c r="F20379" s="2">
        <v>173</v>
      </c>
      <c r="G20379" s="2" t="s">
        <v>49041</v>
      </c>
    </row>
    <row r="20380" spans="1:7" x14ac:dyDescent="0.2">
      <c r="A20380" s="2" t="s">
        <v>49037</v>
      </c>
      <c r="B20380" s="2" t="str">
        <f t="shared" si="318"/>
        <v>Q03426</v>
      </c>
      <c r="C20380" s="2" t="s">
        <v>49038</v>
      </c>
      <c r="D20380" s="2" t="s">
        <v>49039</v>
      </c>
      <c r="E20380" s="2" t="s">
        <v>49042</v>
      </c>
      <c r="F20380" s="2">
        <v>339</v>
      </c>
      <c r="G20380" s="2" t="s">
        <v>49043</v>
      </c>
    </row>
    <row r="20381" spans="1:7" x14ac:dyDescent="0.2">
      <c r="A20381" s="2" t="s">
        <v>49044</v>
      </c>
      <c r="B20381" s="2" t="str">
        <f t="shared" si="318"/>
        <v>Q14764</v>
      </c>
      <c r="C20381" s="2" t="s">
        <v>49045</v>
      </c>
      <c r="D20381" s="2" t="s">
        <v>49046</v>
      </c>
      <c r="E20381" s="2" t="s">
        <v>49047</v>
      </c>
      <c r="F20381" s="2">
        <v>572</v>
      </c>
      <c r="G20381" s="2" t="s">
        <v>49048</v>
      </c>
    </row>
    <row r="20382" spans="1:7" x14ac:dyDescent="0.2">
      <c r="A20382" s="2" t="s">
        <v>49044</v>
      </c>
      <c r="B20382" s="2" t="str">
        <f t="shared" si="318"/>
        <v>Q14764</v>
      </c>
      <c r="C20382" s="2" t="s">
        <v>49045</v>
      </c>
      <c r="D20382" s="2" t="s">
        <v>49046</v>
      </c>
      <c r="E20382" s="2" t="s">
        <v>49049</v>
      </c>
      <c r="F20382" s="2">
        <v>59</v>
      </c>
      <c r="G20382" s="2" t="s">
        <v>49050</v>
      </c>
    </row>
    <row r="20383" spans="1:7" x14ac:dyDescent="0.2">
      <c r="A20383" s="2" t="s">
        <v>49051</v>
      </c>
      <c r="B20383" s="2" t="str">
        <f t="shared" si="318"/>
        <v>P20591</v>
      </c>
      <c r="C20383" s="2" t="s">
        <v>49052</v>
      </c>
      <c r="D20383" s="2" t="s">
        <v>49053</v>
      </c>
      <c r="E20383" s="2" t="s">
        <v>49054</v>
      </c>
      <c r="F20383" s="2">
        <v>42</v>
      </c>
      <c r="G20383" s="2" t="s">
        <v>49055</v>
      </c>
    </row>
    <row r="20384" spans="1:7" x14ac:dyDescent="0.2">
      <c r="A20384" s="2" t="s">
        <v>49056</v>
      </c>
      <c r="B20384" s="2" t="str">
        <f t="shared" si="318"/>
        <v>Q9NR99</v>
      </c>
      <c r="C20384" s="2" t="s">
        <v>49057</v>
      </c>
      <c r="D20384" s="2" t="s">
        <v>49058</v>
      </c>
      <c r="E20384" s="2" t="s">
        <v>49059</v>
      </c>
      <c r="F20384" s="2">
        <v>2755</v>
      </c>
      <c r="G20384" s="2" t="s">
        <v>49060</v>
      </c>
    </row>
    <row r="20385" spans="1:7" x14ac:dyDescent="0.2">
      <c r="A20385" s="2" t="s">
        <v>49061</v>
      </c>
      <c r="B20385" s="2" t="str">
        <f t="shared" si="318"/>
        <v>Q96S97</v>
      </c>
      <c r="C20385" s="2" t="s">
        <v>49062</v>
      </c>
      <c r="D20385" s="2" t="s">
        <v>49063</v>
      </c>
      <c r="E20385" s="2" t="s">
        <v>49064</v>
      </c>
      <c r="F20385" s="2">
        <v>279</v>
      </c>
      <c r="G20385" s="2" t="s">
        <v>49065</v>
      </c>
    </row>
    <row r="20386" spans="1:7" x14ac:dyDescent="0.2">
      <c r="A20386" s="2" t="s">
        <v>49061</v>
      </c>
      <c r="B20386" s="2" t="str">
        <f t="shared" si="318"/>
        <v>Q96S97</v>
      </c>
      <c r="C20386" s="2" t="s">
        <v>49062</v>
      </c>
      <c r="D20386" s="2" t="s">
        <v>49063</v>
      </c>
      <c r="E20386" s="2" t="s">
        <v>49066</v>
      </c>
      <c r="F20386" s="2">
        <v>288</v>
      </c>
      <c r="G20386" s="2" t="s">
        <v>49067</v>
      </c>
    </row>
    <row r="20387" spans="1:7" x14ac:dyDescent="0.2">
      <c r="A20387" s="2" t="s">
        <v>49068</v>
      </c>
      <c r="B20387" s="2" t="str">
        <f t="shared" si="318"/>
        <v>Q9BQG0</v>
      </c>
      <c r="C20387" s="2" t="s">
        <v>49069</v>
      </c>
      <c r="D20387" s="2" t="s">
        <v>49070</v>
      </c>
      <c r="E20387" s="2" t="s">
        <v>49071</v>
      </c>
      <c r="F20387" s="2">
        <v>1009</v>
      </c>
      <c r="G20387" s="2" t="s">
        <v>49072</v>
      </c>
    </row>
    <row r="20388" spans="1:7" x14ac:dyDescent="0.2">
      <c r="A20388" s="2" t="s">
        <v>49068</v>
      </c>
      <c r="B20388" s="2" t="str">
        <f t="shared" si="318"/>
        <v>Q9BQG0</v>
      </c>
      <c r="C20388" s="2" t="s">
        <v>49069</v>
      </c>
      <c r="D20388" s="2" t="s">
        <v>49070</v>
      </c>
      <c r="E20388" s="2" t="s">
        <v>49073</v>
      </c>
      <c r="F20388" s="2">
        <v>1031</v>
      </c>
      <c r="G20388" s="2" t="s">
        <v>49074</v>
      </c>
    </row>
    <row r="20389" spans="1:7" x14ac:dyDescent="0.2">
      <c r="A20389" s="2" t="s">
        <v>49068</v>
      </c>
      <c r="B20389" s="2" t="str">
        <f t="shared" si="318"/>
        <v>Q9BQG0</v>
      </c>
      <c r="C20389" s="2" t="s">
        <v>49069</v>
      </c>
      <c r="D20389" s="2" t="s">
        <v>49070</v>
      </c>
      <c r="E20389" s="2" t="s">
        <v>49075</v>
      </c>
      <c r="F20389" s="2">
        <v>1046</v>
      </c>
      <c r="G20389" s="2" t="s">
        <v>49076</v>
      </c>
    </row>
    <row r="20390" spans="1:7" x14ac:dyDescent="0.2">
      <c r="A20390" s="2" t="s">
        <v>49068</v>
      </c>
      <c r="B20390" s="2" t="str">
        <f t="shared" si="318"/>
        <v>Q9BQG0</v>
      </c>
      <c r="C20390" s="2" t="s">
        <v>49069</v>
      </c>
      <c r="D20390" s="2" t="s">
        <v>49070</v>
      </c>
      <c r="E20390" s="2" t="s">
        <v>49077</v>
      </c>
      <c r="F20390" s="2">
        <v>109</v>
      </c>
      <c r="G20390" s="2" t="s">
        <v>49078</v>
      </c>
    </row>
    <row r="20391" spans="1:7" x14ac:dyDescent="0.2">
      <c r="A20391" s="2" t="s">
        <v>49068</v>
      </c>
      <c r="B20391" s="2" t="str">
        <f t="shared" si="318"/>
        <v>Q9BQG0</v>
      </c>
      <c r="C20391" s="2" t="s">
        <v>49069</v>
      </c>
      <c r="D20391" s="2" t="s">
        <v>49070</v>
      </c>
      <c r="E20391" s="2" t="s">
        <v>49079</v>
      </c>
      <c r="F20391" s="2">
        <v>305</v>
      </c>
      <c r="G20391" s="2" t="s">
        <v>49080</v>
      </c>
    </row>
    <row r="20392" spans="1:7" x14ac:dyDescent="0.2">
      <c r="A20392" s="2" t="s">
        <v>49068</v>
      </c>
      <c r="B20392" s="2" t="str">
        <f t="shared" si="318"/>
        <v>Q9BQG0</v>
      </c>
      <c r="C20392" s="2" t="s">
        <v>49069</v>
      </c>
      <c r="D20392" s="2" t="s">
        <v>49070</v>
      </c>
      <c r="E20392" s="2" t="s">
        <v>49081</v>
      </c>
      <c r="F20392" s="2">
        <v>338</v>
      </c>
      <c r="G20392" s="2" t="s">
        <v>49082</v>
      </c>
    </row>
    <row r="20393" spans="1:7" x14ac:dyDescent="0.2">
      <c r="A20393" s="2" t="s">
        <v>49068</v>
      </c>
      <c r="B20393" s="2" t="str">
        <f t="shared" si="318"/>
        <v>Q9BQG0</v>
      </c>
      <c r="C20393" s="2" t="s">
        <v>49069</v>
      </c>
      <c r="D20393" s="2" t="s">
        <v>49070</v>
      </c>
      <c r="E20393" s="2" t="s">
        <v>49083</v>
      </c>
      <c r="F20393" s="2">
        <v>363</v>
      </c>
      <c r="G20393" s="2" t="s">
        <v>49084</v>
      </c>
    </row>
    <row r="20394" spans="1:7" x14ac:dyDescent="0.2">
      <c r="A20394" s="2" t="s">
        <v>49068</v>
      </c>
      <c r="B20394" s="2" t="str">
        <f t="shared" si="318"/>
        <v>Q9BQG0</v>
      </c>
      <c r="C20394" s="2" t="s">
        <v>49069</v>
      </c>
      <c r="D20394" s="2" t="s">
        <v>49070</v>
      </c>
      <c r="E20394" s="2" t="s">
        <v>49085</v>
      </c>
      <c r="F20394" s="2">
        <v>479</v>
      </c>
      <c r="G20394" s="2" t="s">
        <v>49086</v>
      </c>
    </row>
    <row r="20395" spans="1:7" x14ac:dyDescent="0.2">
      <c r="A20395" s="2" t="s">
        <v>49068</v>
      </c>
      <c r="B20395" s="2" t="str">
        <f t="shared" si="318"/>
        <v>Q9BQG0</v>
      </c>
      <c r="C20395" s="2" t="s">
        <v>49069</v>
      </c>
      <c r="D20395" s="2" t="s">
        <v>49070</v>
      </c>
      <c r="E20395" s="2" t="s">
        <v>49087</v>
      </c>
      <c r="F20395" s="2">
        <v>614</v>
      </c>
      <c r="G20395" s="2" t="s">
        <v>49088</v>
      </c>
    </row>
    <row r="20396" spans="1:7" x14ac:dyDescent="0.2">
      <c r="A20396" s="2" t="s">
        <v>49068</v>
      </c>
      <c r="B20396" s="2" t="str">
        <f t="shared" si="318"/>
        <v>Q9BQG0</v>
      </c>
      <c r="C20396" s="2" t="s">
        <v>49069</v>
      </c>
      <c r="D20396" s="2" t="s">
        <v>49070</v>
      </c>
      <c r="E20396" s="2" t="s">
        <v>49087</v>
      </c>
      <c r="F20396" s="2">
        <v>623</v>
      </c>
      <c r="G20396" s="2" t="s">
        <v>49089</v>
      </c>
    </row>
    <row r="20397" spans="1:7" x14ac:dyDescent="0.2">
      <c r="A20397" s="2" t="s">
        <v>49068</v>
      </c>
      <c r="B20397" s="2" t="str">
        <f t="shared" si="318"/>
        <v>Q9BQG0</v>
      </c>
      <c r="C20397" s="2" t="s">
        <v>49069</v>
      </c>
      <c r="D20397" s="2" t="s">
        <v>49070</v>
      </c>
      <c r="E20397" s="2" t="s">
        <v>49090</v>
      </c>
      <c r="F20397" s="2">
        <v>884</v>
      </c>
      <c r="G20397" s="2" t="s">
        <v>49091</v>
      </c>
    </row>
    <row r="20398" spans="1:7" x14ac:dyDescent="0.2">
      <c r="A20398" s="2" t="s">
        <v>49068</v>
      </c>
      <c r="B20398" s="2" t="str">
        <f t="shared" si="318"/>
        <v>Q9BQG0</v>
      </c>
      <c r="C20398" s="2" t="s">
        <v>49069</v>
      </c>
      <c r="D20398" s="2" t="s">
        <v>49070</v>
      </c>
      <c r="E20398" s="2" t="s">
        <v>49092</v>
      </c>
      <c r="F20398" s="2">
        <v>890</v>
      </c>
      <c r="G20398" s="2" t="s">
        <v>49093</v>
      </c>
    </row>
    <row r="20399" spans="1:7" x14ac:dyDescent="0.2">
      <c r="A20399" s="2" t="s">
        <v>49068</v>
      </c>
      <c r="B20399" s="2" t="str">
        <f t="shared" si="318"/>
        <v>Q9BQG0</v>
      </c>
      <c r="C20399" s="2" t="s">
        <v>49069</v>
      </c>
      <c r="D20399" s="2" t="s">
        <v>49070</v>
      </c>
      <c r="E20399" s="2" t="s">
        <v>49077</v>
      </c>
      <c r="F20399" s="2">
        <v>91</v>
      </c>
      <c r="G20399" s="2" t="s">
        <v>49094</v>
      </c>
    </row>
    <row r="20400" spans="1:7" x14ac:dyDescent="0.2">
      <c r="A20400" s="2" t="s">
        <v>49068</v>
      </c>
      <c r="B20400" s="2" t="str">
        <f t="shared" si="318"/>
        <v>Q9BQG0</v>
      </c>
      <c r="C20400" s="2" t="s">
        <v>49069</v>
      </c>
      <c r="D20400" s="2" t="s">
        <v>49070</v>
      </c>
      <c r="E20400" s="2" t="s">
        <v>49095</v>
      </c>
      <c r="F20400" s="2">
        <v>942</v>
      </c>
      <c r="G20400" s="2" t="s">
        <v>49096</v>
      </c>
    </row>
    <row r="20401" spans="1:7" x14ac:dyDescent="0.2">
      <c r="A20401" s="2" t="s">
        <v>49068</v>
      </c>
      <c r="B20401" s="2" t="str">
        <f t="shared" si="318"/>
        <v>Q9BQG0</v>
      </c>
      <c r="C20401" s="2" t="s">
        <v>49069</v>
      </c>
      <c r="D20401" s="2" t="s">
        <v>49070</v>
      </c>
      <c r="E20401" s="2" t="s">
        <v>49097</v>
      </c>
      <c r="F20401" s="2">
        <v>968</v>
      </c>
      <c r="G20401" s="2" t="s">
        <v>49098</v>
      </c>
    </row>
    <row r="20402" spans="1:7" x14ac:dyDescent="0.2">
      <c r="A20402" s="2" t="s">
        <v>49099</v>
      </c>
      <c r="B20402" s="2" t="str">
        <f t="shared" si="318"/>
        <v>P10243</v>
      </c>
      <c r="C20402" s="2" t="s">
        <v>49100</v>
      </c>
      <c r="D20402" s="2" t="s">
        <v>49101</v>
      </c>
      <c r="E20402" s="2" t="s">
        <v>49102</v>
      </c>
      <c r="F20402" s="2">
        <v>495</v>
      </c>
      <c r="G20402" s="2" t="s">
        <v>49103</v>
      </c>
    </row>
    <row r="20403" spans="1:7" x14ac:dyDescent="0.2">
      <c r="A20403" s="2" t="s">
        <v>49099</v>
      </c>
      <c r="B20403" s="2" t="str">
        <f t="shared" si="318"/>
        <v>P10243</v>
      </c>
      <c r="C20403" s="2" t="s">
        <v>49100</v>
      </c>
      <c r="D20403" s="2" t="s">
        <v>49101</v>
      </c>
      <c r="E20403" s="2" t="s">
        <v>49102</v>
      </c>
      <c r="F20403" s="2">
        <v>514</v>
      </c>
      <c r="G20403" s="2" t="s">
        <v>49104</v>
      </c>
    </row>
    <row r="20404" spans="1:7" x14ac:dyDescent="0.2">
      <c r="A20404" s="2" t="s">
        <v>49105</v>
      </c>
      <c r="B20404" s="2" t="str">
        <f t="shared" si="318"/>
        <v>P10244</v>
      </c>
      <c r="C20404" s="2" t="s">
        <v>49106</v>
      </c>
      <c r="D20404" s="2" t="s">
        <v>49107</v>
      </c>
      <c r="E20404" s="2" t="s">
        <v>49108</v>
      </c>
      <c r="F20404" s="2">
        <v>137</v>
      </c>
      <c r="G20404" s="2" t="s">
        <v>49109</v>
      </c>
    </row>
    <row r="20405" spans="1:7" x14ac:dyDescent="0.2">
      <c r="A20405" s="2" t="s">
        <v>49105</v>
      </c>
      <c r="B20405" s="2" t="str">
        <f t="shared" si="318"/>
        <v>P10244</v>
      </c>
      <c r="C20405" s="2" t="s">
        <v>49106</v>
      </c>
      <c r="D20405" s="2" t="s">
        <v>49107</v>
      </c>
      <c r="E20405" s="2" t="s">
        <v>49108</v>
      </c>
      <c r="F20405" s="2">
        <v>147</v>
      </c>
      <c r="G20405" s="2" t="s">
        <v>49110</v>
      </c>
    </row>
    <row r="20406" spans="1:7" x14ac:dyDescent="0.2">
      <c r="A20406" s="2" t="s">
        <v>49105</v>
      </c>
      <c r="B20406" s="2" t="str">
        <f t="shared" si="318"/>
        <v>P10244</v>
      </c>
      <c r="C20406" s="2" t="s">
        <v>49106</v>
      </c>
      <c r="D20406" s="2" t="s">
        <v>49107</v>
      </c>
      <c r="E20406" s="2" t="s">
        <v>49111</v>
      </c>
      <c r="F20406" s="2">
        <v>668</v>
      </c>
      <c r="G20406" s="2" t="s">
        <v>49112</v>
      </c>
    </row>
    <row r="20407" spans="1:7" x14ac:dyDescent="0.2">
      <c r="A20407" s="2" t="s">
        <v>49105</v>
      </c>
      <c r="B20407" s="2" t="str">
        <f t="shared" si="318"/>
        <v>P10244</v>
      </c>
      <c r="C20407" s="2" t="s">
        <v>49106</v>
      </c>
      <c r="D20407" s="2" t="s">
        <v>49107</v>
      </c>
      <c r="E20407" s="2" t="s">
        <v>49113</v>
      </c>
      <c r="F20407" s="2">
        <v>69</v>
      </c>
      <c r="G20407" s="2" t="s">
        <v>49114</v>
      </c>
    </row>
    <row r="20408" spans="1:7" x14ac:dyDescent="0.2">
      <c r="A20408" s="2" t="s">
        <v>49115</v>
      </c>
      <c r="B20408" s="2" t="str">
        <f t="shared" si="318"/>
        <v>P01106</v>
      </c>
      <c r="C20408" s="2" t="s">
        <v>49116</v>
      </c>
      <c r="D20408" s="2" t="s">
        <v>49117</v>
      </c>
      <c r="E20408" s="2" t="s">
        <v>49118</v>
      </c>
      <c r="F20408" s="2">
        <v>148</v>
      </c>
      <c r="G20408" s="2" t="s">
        <v>49119</v>
      </c>
    </row>
    <row r="20409" spans="1:7" x14ac:dyDescent="0.2">
      <c r="A20409" s="2" t="s">
        <v>49120</v>
      </c>
      <c r="B20409" s="2" t="str">
        <f t="shared" si="318"/>
        <v>O75592</v>
      </c>
      <c r="C20409" s="2" t="s">
        <v>49121</v>
      </c>
      <c r="D20409" s="2" t="s">
        <v>49122</v>
      </c>
      <c r="E20409" s="2" t="s">
        <v>49123</v>
      </c>
      <c r="F20409" s="2">
        <v>1111</v>
      </c>
      <c r="G20409" s="2" t="s">
        <v>49124</v>
      </c>
    </row>
    <row r="20410" spans="1:7" x14ac:dyDescent="0.2">
      <c r="A20410" s="2" t="s">
        <v>49120</v>
      </c>
      <c r="B20410" s="2" t="str">
        <f t="shared" si="318"/>
        <v>O75592</v>
      </c>
      <c r="C20410" s="2" t="s">
        <v>49121</v>
      </c>
      <c r="D20410" s="2" t="s">
        <v>49122</v>
      </c>
      <c r="E20410" s="2" t="s">
        <v>49125</v>
      </c>
      <c r="F20410" s="2">
        <v>1131</v>
      </c>
      <c r="G20410" s="2" t="s">
        <v>49126</v>
      </c>
    </row>
    <row r="20411" spans="1:7" x14ac:dyDescent="0.2">
      <c r="A20411" s="2" t="s">
        <v>49120</v>
      </c>
      <c r="B20411" s="2" t="str">
        <f t="shared" si="318"/>
        <v>O75592</v>
      </c>
      <c r="C20411" s="2" t="s">
        <v>49121</v>
      </c>
      <c r="D20411" s="2" t="s">
        <v>49122</v>
      </c>
      <c r="E20411" s="2" t="s">
        <v>49127</v>
      </c>
      <c r="F20411" s="2">
        <v>114</v>
      </c>
      <c r="G20411" s="2" t="s">
        <v>49128</v>
      </c>
    </row>
    <row r="20412" spans="1:7" x14ac:dyDescent="0.2">
      <c r="A20412" s="2" t="s">
        <v>49120</v>
      </c>
      <c r="B20412" s="2" t="str">
        <f t="shared" si="318"/>
        <v>O75592</v>
      </c>
      <c r="C20412" s="2" t="s">
        <v>49121</v>
      </c>
      <c r="D20412" s="2" t="s">
        <v>49122</v>
      </c>
      <c r="E20412" s="2" t="s">
        <v>49129</v>
      </c>
      <c r="F20412" s="2">
        <v>119</v>
      </c>
      <c r="G20412" s="2" t="s">
        <v>49130</v>
      </c>
    </row>
    <row r="20413" spans="1:7" x14ac:dyDescent="0.2">
      <c r="A20413" s="2" t="s">
        <v>49120</v>
      </c>
      <c r="B20413" s="2" t="str">
        <f t="shared" si="318"/>
        <v>O75592</v>
      </c>
      <c r="C20413" s="2" t="s">
        <v>49121</v>
      </c>
      <c r="D20413" s="2" t="s">
        <v>49122</v>
      </c>
      <c r="E20413" s="2" t="s">
        <v>49131</v>
      </c>
      <c r="F20413" s="2">
        <v>1381</v>
      </c>
      <c r="G20413" s="2" t="s">
        <v>49132</v>
      </c>
    </row>
    <row r="20414" spans="1:7" x14ac:dyDescent="0.2">
      <c r="A20414" s="2" t="s">
        <v>49120</v>
      </c>
      <c r="B20414" s="2" t="str">
        <f t="shared" si="318"/>
        <v>O75592</v>
      </c>
      <c r="C20414" s="2" t="s">
        <v>49121</v>
      </c>
      <c r="D20414" s="2" t="s">
        <v>49122</v>
      </c>
      <c r="E20414" s="2" t="s">
        <v>49133</v>
      </c>
      <c r="F20414" s="2">
        <v>1427</v>
      </c>
      <c r="G20414" s="2" t="s">
        <v>49134</v>
      </c>
    </row>
    <row r="20415" spans="1:7" x14ac:dyDescent="0.2">
      <c r="A20415" s="2" t="s">
        <v>49120</v>
      </c>
      <c r="B20415" s="2" t="str">
        <f t="shared" si="318"/>
        <v>O75592</v>
      </c>
      <c r="C20415" s="2" t="s">
        <v>49121</v>
      </c>
      <c r="D20415" s="2" t="s">
        <v>49122</v>
      </c>
      <c r="E20415" s="2" t="s">
        <v>49133</v>
      </c>
      <c r="F20415" s="2">
        <v>1428</v>
      </c>
      <c r="G20415" s="2" t="s">
        <v>49135</v>
      </c>
    </row>
    <row r="20416" spans="1:7" x14ac:dyDescent="0.2">
      <c r="A20416" s="2" t="s">
        <v>49120</v>
      </c>
      <c r="B20416" s="2" t="str">
        <f t="shared" si="318"/>
        <v>O75592</v>
      </c>
      <c r="C20416" s="2" t="s">
        <v>49121</v>
      </c>
      <c r="D20416" s="2" t="s">
        <v>49122</v>
      </c>
      <c r="E20416" s="2" t="s">
        <v>49136</v>
      </c>
      <c r="F20416" s="2">
        <v>1437</v>
      </c>
      <c r="G20416" s="2" t="s">
        <v>49137</v>
      </c>
    </row>
    <row r="20417" spans="1:7" x14ac:dyDescent="0.2">
      <c r="A20417" s="2" t="s">
        <v>49120</v>
      </c>
      <c r="B20417" s="2" t="str">
        <f t="shared" si="318"/>
        <v>O75592</v>
      </c>
      <c r="C20417" s="2" t="s">
        <v>49121</v>
      </c>
      <c r="D20417" s="2" t="s">
        <v>49122</v>
      </c>
      <c r="E20417" s="2" t="s">
        <v>49138</v>
      </c>
      <c r="F20417" s="2">
        <v>1478</v>
      </c>
      <c r="G20417" s="2" t="s">
        <v>49139</v>
      </c>
    </row>
    <row r="20418" spans="1:7" x14ac:dyDescent="0.2">
      <c r="A20418" s="2" t="s">
        <v>49120</v>
      </c>
      <c r="B20418" s="2" t="str">
        <f t="shared" si="318"/>
        <v>O75592</v>
      </c>
      <c r="C20418" s="2" t="s">
        <v>49121</v>
      </c>
      <c r="D20418" s="2" t="s">
        <v>49122</v>
      </c>
      <c r="E20418" s="2" t="s">
        <v>49140</v>
      </c>
      <c r="F20418" s="2">
        <v>1814</v>
      </c>
      <c r="G20418" s="2" t="s">
        <v>49141</v>
      </c>
    </row>
    <row r="20419" spans="1:7" x14ac:dyDescent="0.2">
      <c r="A20419" s="2" t="s">
        <v>49120</v>
      </c>
      <c r="B20419" s="2" t="str">
        <f t="shared" ref="B20419:B20482" si="319">RIGHT(LEFT(A20419,9),6)</f>
        <v>O75592</v>
      </c>
      <c r="C20419" s="2" t="s">
        <v>49121</v>
      </c>
      <c r="D20419" s="2" t="s">
        <v>49122</v>
      </c>
      <c r="E20419" s="2" t="s">
        <v>49140</v>
      </c>
      <c r="F20419" s="2">
        <v>1825</v>
      </c>
      <c r="G20419" s="2" t="s">
        <v>49142</v>
      </c>
    </row>
    <row r="20420" spans="1:7" x14ac:dyDescent="0.2">
      <c r="A20420" s="2" t="s">
        <v>49120</v>
      </c>
      <c r="B20420" s="2" t="str">
        <f t="shared" si="319"/>
        <v>O75592</v>
      </c>
      <c r="C20420" s="2" t="s">
        <v>49121</v>
      </c>
      <c r="D20420" s="2" t="s">
        <v>49122</v>
      </c>
      <c r="E20420" s="2" t="s">
        <v>49143</v>
      </c>
      <c r="F20420" s="2">
        <v>2006</v>
      </c>
      <c r="G20420" s="2" t="s">
        <v>49144</v>
      </c>
    </row>
    <row r="20421" spans="1:7" x14ac:dyDescent="0.2">
      <c r="A20421" s="2" t="s">
        <v>49120</v>
      </c>
      <c r="B20421" s="2" t="str">
        <f t="shared" si="319"/>
        <v>O75592</v>
      </c>
      <c r="C20421" s="2" t="s">
        <v>49121</v>
      </c>
      <c r="D20421" s="2" t="s">
        <v>49122</v>
      </c>
      <c r="E20421" s="2" t="s">
        <v>49145</v>
      </c>
      <c r="F20421" s="2">
        <v>2243</v>
      </c>
      <c r="G20421" s="2" t="s">
        <v>49146</v>
      </c>
    </row>
    <row r="20422" spans="1:7" x14ac:dyDescent="0.2">
      <c r="A20422" s="2" t="s">
        <v>49120</v>
      </c>
      <c r="B20422" s="2" t="str">
        <f t="shared" si="319"/>
        <v>O75592</v>
      </c>
      <c r="C20422" s="2" t="s">
        <v>49121</v>
      </c>
      <c r="D20422" s="2" t="s">
        <v>49122</v>
      </c>
      <c r="E20422" s="2" t="s">
        <v>49147</v>
      </c>
      <c r="F20422" s="2">
        <v>2531</v>
      </c>
      <c r="G20422" s="2" t="s">
        <v>49148</v>
      </c>
    </row>
    <row r="20423" spans="1:7" x14ac:dyDescent="0.2">
      <c r="A20423" s="2" t="s">
        <v>49120</v>
      </c>
      <c r="B20423" s="2" t="str">
        <f t="shared" si="319"/>
        <v>O75592</v>
      </c>
      <c r="C20423" s="2" t="s">
        <v>49121</v>
      </c>
      <c r="D20423" s="2" t="s">
        <v>49122</v>
      </c>
      <c r="E20423" s="2" t="s">
        <v>49147</v>
      </c>
      <c r="F20423" s="2">
        <v>2532</v>
      </c>
      <c r="G20423" s="2" t="s">
        <v>49149</v>
      </c>
    </row>
    <row r="20424" spans="1:7" x14ac:dyDescent="0.2">
      <c r="A20424" s="2" t="s">
        <v>49120</v>
      </c>
      <c r="B20424" s="2" t="str">
        <f t="shared" si="319"/>
        <v>O75592</v>
      </c>
      <c r="C20424" s="2" t="s">
        <v>49121</v>
      </c>
      <c r="D20424" s="2" t="s">
        <v>49122</v>
      </c>
      <c r="E20424" s="2" t="s">
        <v>49150</v>
      </c>
      <c r="F20424" s="2">
        <v>2662</v>
      </c>
      <c r="G20424" s="2" t="s">
        <v>49151</v>
      </c>
    </row>
    <row r="20425" spans="1:7" x14ac:dyDescent="0.2">
      <c r="A20425" s="2" t="s">
        <v>49120</v>
      </c>
      <c r="B20425" s="2" t="str">
        <f t="shared" si="319"/>
        <v>O75592</v>
      </c>
      <c r="C20425" s="2" t="s">
        <v>49121</v>
      </c>
      <c r="D20425" s="2" t="s">
        <v>49122</v>
      </c>
      <c r="E20425" s="2" t="s">
        <v>49152</v>
      </c>
      <c r="F20425" s="2">
        <v>2992</v>
      </c>
      <c r="G20425" s="2" t="s">
        <v>49153</v>
      </c>
    </row>
    <row r="20426" spans="1:7" x14ac:dyDescent="0.2">
      <c r="A20426" s="2" t="s">
        <v>49120</v>
      </c>
      <c r="B20426" s="2" t="str">
        <f t="shared" si="319"/>
        <v>O75592</v>
      </c>
      <c r="C20426" s="2" t="s">
        <v>49121</v>
      </c>
      <c r="D20426" s="2" t="s">
        <v>49122</v>
      </c>
      <c r="E20426" s="2" t="s">
        <v>49154</v>
      </c>
      <c r="F20426" s="2">
        <v>3152</v>
      </c>
      <c r="G20426" s="2" t="s">
        <v>49155</v>
      </c>
    </row>
    <row r="20427" spans="1:7" x14ac:dyDescent="0.2">
      <c r="A20427" s="2" t="s">
        <v>49120</v>
      </c>
      <c r="B20427" s="2" t="str">
        <f t="shared" si="319"/>
        <v>O75592</v>
      </c>
      <c r="C20427" s="2" t="s">
        <v>49121</v>
      </c>
      <c r="D20427" s="2" t="s">
        <v>49122</v>
      </c>
      <c r="E20427" s="2" t="s">
        <v>49156</v>
      </c>
      <c r="F20427" s="2">
        <v>3225</v>
      </c>
      <c r="G20427" s="2" t="s">
        <v>49157</v>
      </c>
    </row>
    <row r="20428" spans="1:7" x14ac:dyDescent="0.2">
      <c r="A20428" s="2" t="s">
        <v>49120</v>
      </c>
      <c r="B20428" s="2" t="str">
        <f t="shared" si="319"/>
        <v>O75592</v>
      </c>
      <c r="C20428" s="2" t="s">
        <v>49121</v>
      </c>
      <c r="D20428" s="2" t="s">
        <v>49122</v>
      </c>
      <c r="E20428" s="2" t="s">
        <v>49158</v>
      </c>
      <c r="F20428" s="2">
        <v>3354</v>
      </c>
      <c r="G20428" s="2" t="s">
        <v>49159</v>
      </c>
    </row>
    <row r="20429" spans="1:7" x14ac:dyDescent="0.2">
      <c r="A20429" s="2" t="s">
        <v>49120</v>
      </c>
      <c r="B20429" s="2" t="str">
        <f t="shared" si="319"/>
        <v>O75592</v>
      </c>
      <c r="C20429" s="2" t="s">
        <v>49121</v>
      </c>
      <c r="D20429" s="2" t="s">
        <v>49122</v>
      </c>
      <c r="E20429" s="2" t="s">
        <v>49160</v>
      </c>
      <c r="F20429" s="2">
        <v>3786</v>
      </c>
      <c r="G20429" s="2" t="s">
        <v>49161</v>
      </c>
    </row>
    <row r="20430" spans="1:7" x14ac:dyDescent="0.2">
      <c r="A20430" s="2" t="s">
        <v>49120</v>
      </c>
      <c r="B20430" s="2" t="str">
        <f t="shared" si="319"/>
        <v>O75592</v>
      </c>
      <c r="C20430" s="2" t="s">
        <v>49121</v>
      </c>
      <c r="D20430" s="2" t="s">
        <v>49122</v>
      </c>
      <c r="E20430" s="2" t="s">
        <v>49162</v>
      </c>
      <c r="F20430" s="2">
        <v>3856</v>
      </c>
      <c r="G20430" s="2" t="s">
        <v>49163</v>
      </c>
    </row>
    <row r="20431" spans="1:7" x14ac:dyDescent="0.2">
      <c r="A20431" s="2" t="s">
        <v>49120</v>
      </c>
      <c r="B20431" s="2" t="str">
        <f t="shared" si="319"/>
        <v>O75592</v>
      </c>
      <c r="C20431" s="2" t="s">
        <v>49121</v>
      </c>
      <c r="D20431" s="2" t="s">
        <v>49122</v>
      </c>
      <c r="E20431" s="2" t="s">
        <v>49164</v>
      </c>
      <c r="F20431" s="2">
        <v>4074</v>
      </c>
      <c r="G20431" s="2" t="s">
        <v>49165</v>
      </c>
    </row>
    <row r="20432" spans="1:7" x14ac:dyDescent="0.2">
      <c r="A20432" s="2" t="s">
        <v>49120</v>
      </c>
      <c r="B20432" s="2" t="str">
        <f t="shared" si="319"/>
        <v>O75592</v>
      </c>
      <c r="C20432" s="2" t="s">
        <v>49121</v>
      </c>
      <c r="D20432" s="2" t="s">
        <v>49122</v>
      </c>
      <c r="E20432" s="2" t="s">
        <v>49166</v>
      </c>
      <c r="F20432" s="2">
        <v>4280</v>
      </c>
      <c r="G20432" s="2" t="s">
        <v>49167</v>
      </c>
    </row>
    <row r="20433" spans="1:7" x14ac:dyDescent="0.2">
      <c r="A20433" s="2" t="s">
        <v>49120</v>
      </c>
      <c r="B20433" s="2" t="str">
        <f t="shared" si="319"/>
        <v>O75592</v>
      </c>
      <c r="C20433" s="2" t="s">
        <v>49121</v>
      </c>
      <c r="D20433" s="2" t="s">
        <v>49122</v>
      </c>
      <c r="E20433" s="2" t="s">
        <v>49168</v>
      </c>
      <c r="F20433" s="2">
        <v>4318</v>
      </c>
      <c r="G20433" s="2" t="s">
        <v>49169</v>
      </c>
    </row>
    <row r="20434" spans="1:7" x14ac:dyDescent="0.2">
      <c r="A20434" s="2" t="s">
        <v>49120</v>
      </c>
      <c r="B20434" s="2" t="str">
        <f t="shared" si="319"/>
        <v>O75592</v>
      </c>
      <c r="C20434" s="2" t="s">
        <v>49121</v>
      </c>
      <c r="D20434" s="2" t="s">
        <v>49122</v>
      </c>
      <c r="E20434" s="2" t="s">
        <v>49170</v>
      </c>
      <c r="F20434" s="2">
        <v>4336</v>
      </c>
      <c r="G20434" s="2" t="s">
        <v>49171</v>
      </c>
    </row>
    <row r="20435" spans="1:7" x14ac:dyDescent="0.2">
      <c r="A20435" s="2" t="s">
        <v>49120</v>
      </c>
      <c r="B20435" s="2" t="str">
        <f t="shared" si="319"/>
        <v>O75592</v>
      </c>
      <c r="C20435" s="2" t="s">
        <v>49121</v>
      </c>
      <c r="D20435" s="2" t="s">
        <v>49122</v>
      </c>
      <c r="E20435" s="2" t="s">
        <v>49170</v>
      </c>
      <c r="F20435" s="2">
        <v>4341</v>
      </c>
      <c r="G20435" s="2" t="s">
        <v>49172</v>
      </c>
    </row>
    <row r="20436" spans="1:7" x14ac:dyDescent="0.2">
      <c r="A20436" s="2" t="s">
        <v>49120</v>
      </c>
      <c r="B20436" s="2" t="str">
        <f t="shared" si="319"/>
        <v>O75592</v>
      </c>
      <c r="C20436" s="2" t="s">
        <v>49121</v>
      </c>
      <c r="D20436" s="2" t="s">
        <v>49122</v>
      </c>
      <c r="E20436" s="2" t="s">
        <v>49173</v>
      </c>
      <c r="F20436" s="2">
        <v>4355</v>
      </c>
      <c r="G20436" s="2" t="s">
        <v>49174</v>
      </c>
    </row>
    <row r="20437" spans="1:7" x14ac:dyDescent="0.2">
      <c r="A20437" s="2" t="s">
        <v>49120</v>
      </c>
      <c r="B20437" s="2" t="str">
        <f t="shared" si="319"/>
        <v>O75592</v>
      </c>
      <c r="C20437" s="2" t="s">
        <v>49121</v>
      </c>
      <c r="D20437" s="2" t="s">
        <v>49122</v>
      </c>
      <c r="E20437" s="2" t="s">
        <v>49173</v>
      </c>
      <c r="F20437" s="2">
        <v>4359</v>
      </c>
      <c r="G20437" s="2" t="s">
        <v>49175</v>
      </c>
    </row>
    <row r="20438" spans="1:7" x14ac:dyDescent="0.2">
      <c r="A20438" s="2" t="s">
        <v>49120</v>
      </c>
      <c r="B20438" s="2" t="str">
        <f t="shared" si="319"/>
        <v>O75592</v>
      </c>
      <c r="C20438" s="2" t="s">
        <v>49121</v>
      </c>
      <c r="D20438" s="2" t="s">
        <v>49122</v>
      </c>
      <c r="E20438" s="2" t="s">
        <v>49176</v>
      </c>
      <c r="F20438" s="2">
        <v>4368</v>
      </c>
      <c r="G20438" s="2" t="s">
        <v>49177</v>
      </c>
    </row>
    <row r="20439" spans="1:7" x14ac:dyDescent="0.2">
      <c r="A20439" s="2" t="s">
        <v>49120</v>
      </c>
      <c r="B20439" s="2" t="str">
        <f t="shared" si="319"/>
        <v>O75592</v>
      </c>
      <c r="C20439" s="2" t="s">
        <v>49121</v>
      </c>
      <c r="D20439" s="2" t="s">
        <v>49122</v>
      </c>
      <c r="E20439" s="2" t="s">
        <v>49176</v>
      </c>
      <c r="F20439" s="2">
        <v>4371</v>
      </c>
      <c r="G20439" s="2" t="s">
        <v>49178</v>
      </c>
    </row>
    <row r="20440" spans="1:7" x14ac:dyDescent="0.2">
      <c r="A20440" s="2" t="s">
        <v>49120</v>
      </c>
      <c r="B20440" s="2" t="str">
        <f t="shared" si="319"/>
        <v>O75592</v>
      </c>
      <c r="C20440" s="2" t="s">
        <v>49121</v>
      </c>
      <c r="D20440" s="2" t="s">
        <v>49122</v>
      </c>
      <c r="E20440" s="2" t="s">
        <v>49176</v>
      </c>
      <c r="F20440" s="2">
        <v>4375</v>
      </c>
      <c r="G20440" s="2" t="s">
        <v>49179</v>
      </c>
    </row>
    <row r="20441" spans="1:7" x14ac:dyDescent="0.2">
      <c r="A20441" s="2" t="s">
        <v>49120</v>
      </c>
      <c r="B20441" s="2" t="str">
        <f t="shared" si="319"/>
        <v>O75592</v>
      </c>
      <c r="C20441" s="2" t="s">
        <v>49121</v>
      </c>
      <c r="D20441" s="2" t="s">
        <v>49122</v>
      </c>
      <c r="E20441" s="2" t="s">
        <v>49180</v>
      </c>
      <c r="F20441" s="2">
        <v>4437</v>
      </c>
      <c r="G20441" s="2" t="s">
        <v>49181</v>
      </c>
    </row>
    <row r="20442" spans="1:7" x14ac:dyDescent="0.2">
      <c r="A20442" s="2" t="s">
        <v>49120</v>
      </c>
      <c r="B20442" s="2" t="str">
        <f t="shared" si="319"/>
        <v>O75592</v>
      </c>
      <c r="C20442" s="2" t="s">
        <v>49121</v>
      </c>
      <c r="D20442" s="2" t="s">
        <v>49122</v>
      </c>
      <c r="E20442" s="2" t="s">
        <v>49180</v>
      </c>
      <c r="F20442" s="2">
        <v>4440</v>
      </c>
      <c r="G20442" s="2" t="s">
        <v>49182</v>
      </c>
    </row>
    <row r="20443" spans="1:7" x14ac:dyDescent="0.2">
      <c r="A20443" s="2" t="s">
        <v>49120</v>
      </c>
      <c r="B20443" s="2" t="str">
        <f t="shared" si="319"/>
        <v>O75592</v>
      </c>
      <c r="C20443" s="2" t="s">
        <v>49121</v>
      </c>
      <c r="D20443" s="2" t="s">
        <v>49122</v>
      </c>
      <c r="E20443" s="2" t="s">
        <v>49183</v>
      </c>
      <c r="F20443" s="2">
        <v>4506</v>
      </c>
      <c r="G20443" s="2" t="s">
        <v>49184</v>
      </c>
    </row>
    <row r="20444" spans="1:7" x14ac:dyDescent="0.2">
      <c r="A20444" s="2" t="s">
        <v>49120</v>
      </c>
      <c r="B20444" s="2" t="str">
        <f t="shared" si="319"/>
        <v>O75592</v>
      </c>
      <c r="C20444" s="2" t="s">
        <v>49121</v>
      </c>
      <c r="D20444" s="2" t="s">
        <v>49122</v>
      </c>
      <c r="E20444" s="2" t="s">
        <v>49185</v>
      </c>
      <c r="F20444" s="2">
        <v>4520</v>
      </c>
      <c r="G20444" s="2" t="s">
        <v>49186</v>
      </c>
    </row>
    <row r="20445" spans="1:7" x14ac:dyDescent="0.2">
      <c r="A20445" s="2" t="s">
        <v>49120</v>
      </c>
      <c r="B20445" s="2" t="str">
        <f t="shared" si="319"/>
        <v>O75592</v>
      </c>
      <c r="C20445" s="2" t="s">
        <v>49121</v>
      </c>
      <c r="D20445" s="2" t="s">
        <v>49122</v>
      </c>
      <c r="E20445" s="2" t="s">
        <v>49187</v>
      </c>
      <c r="F20445" s="2">
        <v>4537</v>
      </c>
      <c r="G20445" s="2" t="s">
        <v>49188</v>
      </c>
    </row>
    <row r="20446" spans="1:7" x14ac:dyDescent="0.2">
      <c r="A20446" s="2" t="s">
        <v>49120</v>
      </c>
      <c r="B20446" s="2" t="str">
        <f t="shared" si="319"/>
        <v>O75592</v>
      </c>
      <c r="C20446" s="2" t="s">
        <v>49121</v>
      </c>
      <c r="D20446" s="2" t="s">
        <v>49122</v>
      </c>
      <c r="E20446" s="2" t="s">
        <v>49187</v>
      </c>
      <c r="F20446" s="2">
        <v>4540</v>
      </c>
      <c r="G20446" s="2" t="s">
        <v>49189</v>
      </c>
    </row>
    <row r="20447" spans="1:7" x14ac:dyDescent="0.2">
      <c r="A20447" s="2" t="s">
        <v>49120</v>
      </c>
      <c r="B20447" s="2" t="str">
        <f t="shared" si="319"/>
        <v>O75592</v>
      </c>
      <c r="C20447" s="2" t="s">
        <v>49121</v>
      </c>
      <c r="D20447" s="2" t="s">
        <v>49122</v>
      </c>
      <c r="E20447" s="2" t="s">
        <v>49190</v>
      </c>
      <c r="F20447" s="2">
        <v>4614</v>
      </c>
      <c r="G20447" s="2" t="s">
        <v>49191</v>
      </c>
    </row>
    <row r="20448" spans="1:7" x14ac:dyDescent="0.2">
      <c r="A20448" s="2" t="s">
        <v>49120</v>
      </c>
      <c r="B20448" s="2" t="str">
        <f t="shared" si="319"/>
        <v>O75592</v>
      </c>
      <c r="C20448" s="2" t="s">
        <v>49121</v>
      </c>
      <c r="D20448" s="2" t="s">
        <v>49122</v>
      </c>
      <c r="E20448" s="2" t="s">
        <v>49192</v>
      </c>
      <c r="F20448" s="2">
        <v>4631</v>
      </c>
      <c r="G20448" s="2" t="s">
        <v>49193</v>
      </c>
    </row>
    <row r="20449" spans="1:7" x14ac:dyDescent="0.2">
      <c r="A20449" s="2" t="s">
        <v>49120</v>
      </c>
      <c r="B20449" s="2" t="str">
        <f t="shared" si="319"/>
        <v>O75592</v>
      </c>
      <c r="C20449" s="2" t="s">
        <v>49121</v>
      </c>
      <c r="D20449" s="2" t="s">
        <v>49122</v>
      </c>
      <c r="E20449" s="2" t="s">
        <v>49192</v>
      </c>
      <c r="F20449" s="2">
        <v>4634</v>
      </c>
      <c r="G20449" s="2" t="s">
        <v>49194</v>
      </c>
    </row>
    <row r="20450" spans="1:7" x14ac:dyDescent="0.2">
      <c r="A20450" s="2" t="s">
        <v>49120</v>
      </c>
      <c r="B20450" s="2" t="str">
        <f t="shared" si="319"/>
        <v>O75592</v>
      </c>
      <c r="C20450" s="2" t="s">
        <v>49121</v>
      </c>
      <c r="D20450" s="2" t="s">
        <v>49122</v>
      </c>
      <c r="E20450" s="2" t="s">
        <v>49195</v>
      </c>
      <c r="F20450" s="2">
        <v>467</v>
      </c>
      <c r="G20450" s="2" t="s">
        <v>49196</v>
      </c>
    </row>
    <row r="20451" spans="1:7" x14ac:dyDescent="0.2">
      <c r="A20451" s="2" t="s">
        <v>49120</v>
      </c>
      <c r="B20451" s="2" t="str">
        <f t="shared" si="319"/>
        <v>O75592</v>
      </c>
      <c r="C20451" s="2" t="s">
        <v>49121</v>
      </c>
      <c r="D20451" s="2" t="s">
        <v>49122</v>
      </c>
      <c r="E20451" s="2" t="s">
        <v>49195</v>
      </c>
      <c r="F20451" s="2">
        <v>471</v>
      </c>
      <c r="G20451" s="2" t="s">
        <v>49197</v>
      </c>
    </row>
    <row r="20452" spans="1:7" x14ac:dyDescent="0.2">
      <c r="A20452" s="2" t="s">
        <v>49120</v>
      </c>
      <c r="B20452" s="2" t="str">
        <f t="shared" si="319"/>
        <v>O75592</v>
      </c>
      <c r="C20452" s="2" t="s">
        <v>49121</v>
      </c>
      <c r="D20452" s="2" t="s">
        <v>49122</v>
      </c>
      <c r="E20452" s="2" t="s">
        <v>49198</v>
      </c>
      <c r="F20452" s="2">
        <v>656</v>
      </c>
      <c r="G20452" s="2" t="s">
        <v>49199</v>
      </c>
    </row>
    <row r="20453" spans="1:7" x14ac:dyDescent="0.2">
      <c r="A20453" s="2" t="s">
        <v>49200</v>
      </c>
      <c r="B20453" s="2" t="str">
        <f t="shared" si="319"/>
        <v>H0Y7R1</v>
      </c>
      <c r="C20453" s="2" t="s">
        <v>49201</v>
      </c>
      <c r="D20453" s="2" t="s">
        <v>49202</v>
      </c>
      <c r="E20453" s="2" t="s">
        <v>49203</v>
      </c>
      <c r="F20453" s="2">
        <v>2</v>
      </c>
      <c r="G20453" s="2" t="s">
        <v>49204</v>
      </c>
    </row>
    <row r="20454" spans="1:7" x14ac:dyDescent="0.2">
      <c r="A20454" s="2" t="s">
        <v>49200</v>
      </c>
      <c r="B20454" s="2" t="str">
        <f t="shared" si="319"/>
        <v>H0Y7R1</v>
      </c>
      <c r="C20454" s="2" t="s">
        <v>49201</v>
      </c>
      <c r="D20454" s="2" t="s">
        <v>49202</v>
      </c>
      <c r="E20454" s="2" t="s">
        <v>49203</v>
      </c>
      <c r="F20454" s="2">
        <v>6</v>
      </c>
      <c r="G20454" s="2" t="s">
        <v>49205</v>
      </c>
    </row>
    <row r="20455" spans="1:7" x14ac:dyDescent="0.2">
      <c r="A20455" s="2" t="s">
        <v>49206</v>
      </c>
      <c r="B20455" s="2" t="str">
        <f t="shared" si="319"/>
        <v>P40205</v>
      </c>
      <c r="C20455" s="2" t="s">
        <v>49207</v>
      </c>
      <c r="D20455" s="2" t="s">
        <v>49208</v>
      </c>
      <c r="E20455" s="2" t="s">
        <v>49209</v>
      </c>
      <c r="F20455" s="2">
        <v>64</v>
      </c>
      <c r="G20455" s="2" t="s">
        <v>49210</v>
      </c>
    </row>
    <row r="20456" spans="1:7" x14ac:dyDescent="0.2">
      <c r="A20456" s="2" t="s">
        <v>49211</v>
      </c>
      <c r="B20456" s="2" t="str">
        <f t="shared" si="319"/>
        <v>Q99836</v>
      </c>
      <c r="C20456" s="2" t="s">
        <v>49212</v>
      </c>
      <c r="D20456" s="2" t="s">
        <v>49213</v>
      </c>
      <c r="E20456" s="2" t="s">
        <v>49214</v>
      </c>
      <c r="F20456" s="2">
        <v>166</v>
      </c>
      <c r="G20456" s="2" t="s">
        <v>49215</v>
      </c>
    </row>
    <row r="20457" spans="1:7" x14ac:dyDescent="0.2">
      <c r="A20457" s="2" t="s">
        <v>49211</v>
      </c>
      <c r="B20457" s="2" t="str">
        <f t="shared" si="319"/>
        <v>Q99836</v>
      </c>
      <c r="C20457" s="2" t="s">
        <v>49212</v>
      </c>
      <c r="D20457" s="2" t="s">
        <v>49213</v>
      </c>
      <c r="E20457" s="2" t="s">
        <v>49214</v>
      </c>
      <c r="F20457" s="2">
        <v>168</v>
      </c>
      <c r="G20457" s="2" t="s">
        <v>49216</v>
      </c>
    </row>
    <row r="20458" spans="1:7" x14ac:dyDescent="0.2">
      <c r="A20458" s="2" t="s">
        <v>49211</v>
      </c>
      <c r="B20458" s="2" t="str">
        <f t="shared" si="319"/>
        <v>Q99836</v>
      </c>
      <c r="C20458" s="2" t="s">
        <v>49212</v>
      </c>
      <c r="D20458" s="2" t="s">
        <v>49213</v>
      </c>
      <c r="E20458" s="2" t="s">
        <v>49217</v>
      </c>
      <c r="F20458" s="2">
        <v>192</v>
      </c>
      <c r="G20458" s="2" t="s">
        <v>49218</v>
      </c>
    </row>
    <row r="20459" spans="1:7" x14ac:dyDescent="0.2">
      <c r="A20459" s="2" t="s">
        <v>49211</v>
      </c>
      <c r="B20459" s="2" t="str">
        <f t="shared" si="319"/>
        <v>Q99836</v>
      </c>
      <c r="C20459" s="2" t="s">
        <v>49212</v>
      </c>
      <c r="D20459" s="2" t="s">
        <v>49213</v>
      </c>
      <c r="E20459" s="2" t="s">
        <v>49219</v>
      </c>
      <c r="F20459" s="2">
        <v>203</v>
      </c>
      <c r="G20459" s="2" t="s">
        <v>49220</v>
      </c>
    </row>
    <row r="20460" spans="1:7" x14ac:dyDescent="0.2">
      <c r="A20460" s="2" t="s">
        <v>49211</v>
      </c>
      <c r="B20460" s="2" t="str">
        <f t="shared" si="319"/>
        <v>Q99836</v>
      </c>
      <c r="C20460" s="2" t="s">
        <v>49212</v>
      </c>
      <c r="D20460" s="2" t="s">
        <v>49213</v>
      </c>
      <c r="E20460" s="2" t="s">
        <v>49221</v>
      </c>
      <c r="F20460" s="2">
        <v>233</v>
      </c>
      <c r="G20460" s="2" t="s">
        <v>49222</v>
      </c>
    </row>
    <row r="20461" spans="1:7" x14ac:dyDescent="0.2">
      <c r="A20461" s="2" t="s">
        <v>49211</v>
      </c>
      <c r="B20461" s="2" t="str">
        <f t="shared" si="319"/>
        <v>Q99836</v>
      </c>
      <c r="C20461" s="2" t="s">
        <v>49212</v>
      </c>
      <c r="D20461" s="2" t="s">
        <v>49213</v>
      </c>
      <c r="E20461" s="2" t="s">
        <v>49223</v>
      </c>
      <c r="F20461" s="2">
        <v>274</v>
      </c>
      <c r="G20461" s="2" t="s">
        <v>49224</v>
      </c>
    </row>
    <row r="20462" spans="1:7" x14ac:dyDescent="0.2">
      <c r="A20462" s="2" t="s">
        <v>49211</v>
      </c>
      <c r="B20462" s="2" t="str">
        <f t="shared" si="319"/>
        <v>Q99836</v>
      </c>
      <c r="C20462" s="2" t="s">
        <v>49212</v>
      </c>
      <c r="D20462" s="2" t="s">
        <v>49213</v>
      </c>
      <c r="E20462" s="2" t="s">
        <v>49223</v>
      </c>
      <c r="F20462" s="2">
        <v>280</v>
      </c>
      <c r="G20462" s="2" t="s">
        <v>49225</v>
      </c>
    </row>
    <row r="20463" spans="1:7" x14ac:dyDescent="0.2">
      <c r="A20463" s="2" t="s">
        <v>49226</v>
      </c>
      <c r="B20463" s="2" t="str">
        <f t="shared" si="319"/>
        <v>Q9P2K5</v>
      </c>
      <c r="C20463" s="2" t="s">
        <v>49227</v>
      </c>
      <c r="D20463" s="2" t="s">
        <v>49228</v>
      </c>
      <c r="E20463" s="2" t="s">
        <v>49229</v>
      </c>
      <c r="F20463" s="2">
        <v>143</v>
      </c>
      <c r="G20463" s="2" t="s">
        <v>49230</v>
      </c>
    </row>
    <row r="20464" spans="1:7" x14ac:dyDescent="0.2">
      <c r="A20464" s="2" t="s">
        <v>49231</v>
      </c>
      <c r="B20464" s="2" t="str">
        <f t="shared" si="319"/>
        <v>P35580</v>
      </c>
      <c r="C20464" s="2" t="s">
        <v>49232</v>
      </c>
      <c r="D20464" s="2" t="s">
        <v>49233</v>
      </c>
      <c r="E20464" s="2" t="s">
        <v>49234</v>
      </c>
      <c r="F20464" s="2">
        <v>1269</v>
      </c>
      <c r="G20464" s="2" t="s">
        <v>49235</v>
      </c>
    </row>
    <row r="20465" spans="1:7" x14ac:dyDescent="0.2">
      <c r="A20465" s="2" t="s">
        <v>49231</v>
      </c>
      <c r="B20465" s="2" t="str">
        <f t="shared" si="319"/>
        <v>P35580</v>
      </c>
      <c r="C20465" s="2" t="s">
        <v>49232</v>
      </c>
      <c r="D20465" s="2" t="s">
        <v>49233</v>
      </c>
      <c r="E20465" s="2" t="s">
        <v>49236</v>
      </c>
      <c r="F20465" s="2">
        <v>164</v>
      </c>
      <c r="G20465" s="2" t="s">
        <v>49237</v>
      </c>
    </row>
    <row r="20466" spans="1:7" x14ac:dyDescent="0.2">
      <c r="A20466" s="2" t="s">
        <v>49231</v>
      </c>
      <c r="B20466" s="2" t="str">
        <f t="shared" si="319"/>
        <v>P35580</v>
      </c>
      <c r="C20466" s="2" t="s">
        <v>49232</v>
      </c>
      <c r="D20466" s="2" t="s">
        <v>49233</v>
      </c>
      <c r="E20466" s="2" t="s">
        <v>49238</v>
      </c>
      <c r="F20466" s="2">
        <v>176</v>
      </c>
      <c r="G20466" s="2" t="s">
        <v>49239</v>
      </c>
    </row>
    <row r="20467" spans="1:7" x14ac:dyDescent="0.2">
      <c r="A20467" s="2" t="s">
        <v>49231</v>
      </c>
      <c r="B20467" s="2" t="str">
        <f t="shared" si="319"/>
        <v>P35580</v>
      </c>
      <c r="C20467" s="2" t="s">
        <v>49232</v>
      </c>
      <c r="D20467" s="2" t="s">
        <v>49233</v>
      </c>
      <c r="E20467" s="2" t="s">
        <v>49240</v>
      </c>
      <c r="F20467" s="2">
        <v>392</v>
      </c>
      <c r="G20467" s="2" t="s">
        <v>49241</v>
      </c>
    </row>
    <row r="20468" spans="1:7" x14ac:dyDescent="0.2">
      <c r="A20468" s="2" t="s">
        <v>49231</v>
      </c>
      <c r="B20468" s="2" t="str">
        <f t="shared" si="319"/>
        <v>P35580</v>
      </c>
      <c r="C20468" s="2" t="s">
        <v>49232</v>
      </c>
      <c r="D20468" s="2" t="s">
        <v>49233</v>
      </c>
      <c r="E20468" s="2" t="s">
        <v>49242</v>
      </c>
      <c r="F20468" s="2">
        <v>549</v>
      </c>
      <c r="G20468" s="2" t="s">
        <v>49243</v>
      </c>
    </row>
    <row r="20469" spans="1:7" x14ac:dyDescent="0.2">
      <c r="A20469" s="2" t="s">
        <v>49231</v>
      </c>
      <c r="B20469" s="2" t="str">
        <f t="shared" si="319"/>
        <v>P35580</v>
      </c>
      <c r="C20469" s="2" t="s">
        <v>49232</v>
      </c>
      <c r="D20469" s="2" t="s">
        <v>49233</v>
      </c>
      <c r="E20469" s="2" t="s">
        <v>49244</v>
      </c>
      <c r="F20469" s="2">
        <v>586</v>
      </c>
      <c r="G20469" s="2" t="s">
        <v>49245</v>
      </c>
    </row>
    <row r="20470" spans="1:7" x14ac:dyDescent="0.2">
      <c r="A20470" s="2" t="s">
        <v>49231</v>
      </c>
      <c r="B20470" s="2" t="str">
        <f t="shared" si="319"/>
        <v>P35580</v>
      </c>
      <c r="C20470" s="2" t="s">
        <v>49232</v>
      </c>
      <c r="D20470" s="2" t="s">
        <v>49233</v>
      </c>
      <c r="E20470" s="2" t="s">
        <v>49246</v>
      </c>
      <c r="F20470" s="2">
        <v>709</v>
      </c>
      <c r="G20470" s="2" t="s">
        <v>49247</v>
      </c>
    </row>
    <row r="20471" spans="1:7" x14ac:dyDescent="0.2">
      <c r="A20471" s="2" t="s">
        <v>49231</v>
      </c>
      <c r="B20471" s="2" t="str">
        <f t="shared" si="319"/>
        <v>P35580</v>
      </c>
      <c r="C20471" s="2" t="s">
        <v>49232</v>
      </c>
      <c r="D20471" s="2" t="s">
        <v>49233</v>
      </c>
      <c r="E20471" s="2" t="s">
        <v>49248</v>
      </c>
      <c r="F20471" s="2">
        <v>828</v>
      </c>
      <c r="G20471" s="2" t="s">
        <v>49249</v>
      </c>
    </row>
    <row r="20472" spans="1:7" x14ac:dyDescent="0.2">
      <c r="A20472" s="2" t="s">
        <v>49231</v>
      </c>
      <c r="B20472" s="2" t="str">
        <f t="shared" si="319"/>
        <v>P35580</v>
      </c>
      <c r="C20472" s="2" t="s">
        <v>49232</v>
      </c>
      <c r="D20472" s="2" t="s">
        <v>49233</v>
      </c>
      <c r="E20472" s="2" t="s">
        <v>49250</v>
      </c>
      <c r="F20472" s="2">
        <v>95</v>
      </c>
      <c r="G20472" s="2" t="s">
        <v>49251</v>
      </c>
    </row>
    <row r="20473" spans="1:7" x14ac:dyDescent="0.2">
      <c r="A20473" s="2" t="s">
        <v>49252</v>
      </c>
      <c r="B20473" s="2" t="str">
        <f t="shared" si="319"/>
        <v>Q7Z406</v>
      </c>
      <c r="C20473" s="2" t="s">
        <v>49253</v>
      </c>
      <c r="D20473" s="2" t="s">
        <v>49254</v>
      </c>
      <c r="E20473" s="2" t="s">
        <v>49255</v>
      </c>
      <c r="F20473" s="2">
        <v>142</v>
      </c>
      <c r="G20473" s="2" t="s">
        <v>49256</v>
      </c>
    </row>
    <row r="20474" spans="1:7" x14ac:dyDescent="0.2">
      <c r="A20474" s="2" t="s">
        <v>49252</v>
      </c>
      <c r="B20474" s="2" t="str">
        <f t="shared" si="319"/>
        <v>Q7Z406</v>
      </c>
      <c r="C20474" s="2" t="s">
        <v>49253</v>
      </c>
      <c r="D20474" s="2" t="s">
        <v>49254</v>
      </c>
      <c r="E20474" s="2" t="s">
        <v>49238</v>
      </c>
      <c r="F20474" s="2">
        <v>196</v>
      </c>
      <c r="G20474" s="2" t="s">
        <v>49257</v>
      </c>
    </row>
    <row r="20475" spans="1:7" x14ac:dyDescent="0.2">
      <c r="A20475" s="2" t="s">
        <v>49252</v>
      </c>
      <c r="B20475" s="2" t="str">
        <f t="shared" si="319"/>
        <v>Q7Z406</v>
      </c>
      <c r="C20475" s="2" t="s">
        <v>49253</v>
      </c>
      <c r="D20475" s="2" t="s">
        <v>49254</v>
      </c>
      <c r="E20475" s="2" t="s">
        <v>49258</v>
      </c>
      <c r="F20475" s="2">
        <v>307</v>
      </c>
      <c r="G20475" s="2" t="s">
        <v>49259</v>
      </c>
    </row>
    <row r="20476" spans="1:7" x14ac:dyDescent="0.2">
      <c r="A20476" s="2" t="s">
        <v>49252</v>
      </c>
      <c r="B20476" s="2" t="str">
        <f t="shared" si="319"/>
        <v>Q7Z406</v>
      </c>
      <c r="C20476" s="2" t="s">
        <v>49253</v>
      </c>
      <c r="D20476" s="2" t="s">
        <v>49254</v>
      </c>
      <c r="E20476" s="2" t="s">
        <v>49260</v>
      </c>
      <c r="F20476" s="2">
        <v>332</v>
      </c>
      <c r="G20476" s="2" t="s">
        <v>49261</v>
      </c>
    </row>
    <row r="20477" spans="1:7" x14ac:dyDescent="0.2">
      <c r="A20477" s="2" t="s">
        <v>49252</v>
      </c>
      <c r="B20477" s="2" t="str">
        <f t="shared" si="319"/>
        <v>Q7Z406</v>
      </c>
      <c r="C20477" s="2" t="s">
        <v>49253</v>
      </c>
      <c r="D20477" s="2" t="s">
        <v>49254</v>
      </c>
      <c r="E20477" s="2" t="s">
        <v>49262</v>
      </c>
      <c r="F20477" s="2">
        <v>566</v>
      </c>
      <c r="G20477" s="2" t="s">
        <v>49263</v>
      </c>
    </row>
    <row r="20478" spans="1:7" x14ac:dyDescent="0.2">
      <c r="A20478" s="2" t="s">
        <v>49252</v>
      </c>
      <c r="B20478" s="2" t="str">
        <f t="shared" si="319"/>
        <v>Q7Z406</v>
      </c>
      <c r="C20478" s="2" t="s">
        <v>49253</v>
      </c>
      <c r="D20478" s="2" t="s">
        <v>49254</v>
      </c>
      <c r="E20478" s="2" t="s">
        <v>49264</v>
      </c>
      <c r="F20478" s="2">
        <v>736</v>
      </c>
      <c r="G20478" s="2" t="s">
        <v>49265</v>
      </c>
    </row>
    <row r="20479" spans="1:7" x14ac:dyDescent="0.2">
      <c r="A20479" s="2" t="s">
        <v>49252</v>
      </c>
      <c r="B20479" s="2" t="str">
        <f t="shared" si="319"/>
        <v>Q7Z406</v>
      </c>
      <c r="C20479" s="2" t="s">
        <v>49253</v>
      </c>
      <c r="D20479" s="2" t="s">
        <v>49254</v>
      </c>
      <c r="E20479" s="2" t="s">
        <v>49266</v>
      </c>
      <c r="F20479" s="2">
        <v>759</v>
      </c>
      <c r="G20479" s="2" t="s">
        <v>49267</v>
      </c>
    </row>
    <row r="20480" spans="1:7" x14ac:dyDescent="0.2">
      <c r="A20480" s="2" t="s">
        <v>49252</v>
      </c>
      <c r="B20480" s="2" t="str">
        <f t="shared" si="319"/>
        <v>Q7Z406</v>
      </c>
      <c r="C20480" s="2" t="s">
        <v>49253</v>
      </c>
      <c r="D20480" s="2" t="s">
        <v>49254</v>
      </c>
      <c r="E20480" s="2" t="s">
        <v>49268</v>
      </c>
      <c r="F20480" s="2">
        <v>881</v>
      </c>
      <c r="G20480" s="2" t="s">
        <v>49269</v>
      </c>
    </row>
    <row r="20481" spans="1:7" x14ac:dyDescent="0.2">
      <c r="A20481" s="2" t="s">
        <v>49252</v>
      </c>
      <c r="B20481" s="2" t="str">
        <f t="shared" si="319"/>
        <v>Q7Z406</v>
      </c>
      <c r="C20481" s="2" t="s">
        <v>49253</v>
      </c>
      <c r="D20481" s="2" t="s">
        <v>49254</v>
      </c>
      <c r="E20481" s="2" t="s">
        <v>49270</v>
      </c>
      <c r="F20481" s="2">
        <v>995</v>
      </c>
      <c r="G20481" s="2" t="s">
        <v>49271</v>
      </c>
    </row>
    <row r="20482" spans="1:7" x14ac:dyDescent="0.2">
      <c r="A20482" s="2" t="s">
        <v>49272</v>
      </c>
      <c r="B20482" s="2" t="str">
        <f t="shared" si="319"/>
        <v>Q9Y2K3</v>
      </c>
      <c r="C20482" s="2" t="s">
        <v>49273</v>
      </c>
      <c r="D20482" s="2" t="s">
        <v>49274</v>
      </c>
      <c r="E20482" s="2" t="s">
        <v>49275</v>
      </c>
      <c r="F20482" s="2">
        <v>1261</v>
      </c>
      <c r="G20482" s="2" t="s">
        <v>49276</v>
      </c>
    </row>
    <row r="20483" spans="1:7" x14ac:dyDescent="0.2">
      <c r="A20483" s="2" t="s">
        <v>49277</v>
      </c>
      <c r="B20483" s="2" t="str">
        <f t="shared" ref="B20483:B20546" si="320">RIGHT(LEFT(A20483,9),6)</f>
        <v>P35579</v>
      </c>
      <c r="C20483" s="2" t="s">
        <v>49278</v>
      </c>
      <c r="D20483" s="2" t="s">
        <v>49279</v>
      </c>
      <c r="E20483" s="2" t="s">
        <v>49280</v>
      </c>
      <c r="F20483" s="2">
        <v>1379</v>
      </c>
      <c r="G20483" s="2" t="s">
        <v>49281</v>
      </c>
    </row>
    <row r="20484" spans="1:7" x14ac:dyDescent="0.2">
      <c r="A20484" s="2" t="s">
        <v>49277</v>
      </c>
      <c r="B20484" s="2" t="str">
        <f t="shared" si="320"/>
        <v>P35579</v>
      </c>
      <c r="C20484" s="2" t="s">
        <v>49278</v>
      </c>
      <c r="D20484" s="2" t="s">
        <v>49279</v>
      </c>
      <c r="E20484" s="2" t="s">
        <v>49282</v>
      </c>
      <c r="F20484" s="2">
        <v>1437</v>
      </c>
      <c r="G20484" s="2" t="s">
        <v>49283</v>
      </c>
    </row>
    <row r="20485" spans="1:7" x14ac:dyDescent="0.2">
      <c r="A20485" s="2" t="s">
        <v>49277</v>
      </c>
      <c r="B20485" s="2" t="str">
        <f t="shared" si="320"/>
        <v>P35579</v>
      </c>
      <c r="C20485" s="2" t="s">
        <v>49278</v>
      </c>
      <c r="D20485" s="2" t="s">
        <v>49279</v>
      </c>
      <c r="E20485" s="2" t="s">
        <v>49238</v>
      </c>
      <c r="F20485" s="2">
        <v>172</v>
      </c>
      <c r="G20485" s="2" t="s">
        <v>49284</v>
      </c>
    </row>
    <row r="20486" spans="1:7" x14ac:dyDescent="0.2">
      <c r="A20486" s="2" t="s">
        <v>49277</v>
      </c>
      <c r="B20486" s="2" t="str">
        <f t="shared" si="320"/>
        <v>P35579</v>
      </c>
      <c r="C20486" s="2" t="s">
        <v>49278</v>
      </c>
      <c r="D20486" s="2" t="s">
        <v>49279</v>
      </c>
      <c r="E20486" s="2" t="s">
        <v>49285</v>
      </c>
      <c r="F20486" s="2">
        <v>532</v>
      </c>
      <c r="G20486" s="2" t="s">
        <v>49286</v>
      </c>
    </row>
    <row r="20487" spans="1:7" x14ac:dyDescent="0.2">
      <c r="A20487" s="2" t="s">
        <v>49277</v>
      </c>
      <c r="B20487" s="2" t="str">
        <f t="shared" si="320"/>
        <v>P35579</v>
      </c>
      <c r="C20487" s="2" t="s">
        <v>49278</v>
      </c>
      <c r="D20487" s="2" t="s">
        <v>49279</v>
      </c>
      <c r="E20487" s="2" t="s">
        <v>49287</v>
      </c>
      <c r="F20487" s="2">
        <v>740</v>
      </c>
      <c r="G20487" s="2" t="s">
        <v>49288</v>
      </c>
    </row>
    <row r="20488" spans="1:7" x14ac:dyDescent="0.2">
      <c r="A20488" s="2" t="s">
        <v>49277</v>
      </c>
      <c r="B20488" s="2" t="str">
        <f t="shared" si="320"/>
        <v>P35579</v>
      </c>
      <c r="C20488" s="2" t="s">
        <v>49278</v>
      </c>
      <c r="D20488" s="2" t="s">
        <v>49279</v>
      </c>
      <c r="E20488" s="2" t="s">
        <v>49289</v>
      </c>
      <c r="F20488" s="2">
        <v>789</v>
      </c>
      <c r="G20488" s="2" t="s">
        <v>49290</v>
      </c>
    </row>
    <row r="20489" spans="1:7" x14ac:dyDescent="0.2">
      <c r="A20489" s="2" t="s">
        <v>49277</v>
      </c>
      <c r="B20489" s="2" t="str">
        <f t="shared" si="320"/>
        <v>P35579</v>
      </c>
      <c r="C20489" s="2" t="s">
        <v>49278</v>
      </c>
      <c r="D20489" s="2" t="s">
        <v>49279</v>
      </c>
      <c r="E20489" s="2" t="s">
        <v>49289</v>
      </c>
      <c r="F20489" s="2">
        <v>790</v>
      </c>
      <c r="G20489" s="2" t="s">
        <v>49291</v>
      </c>
    </row>
    <row r="20490" spans="1:7" x14ac:dyDescent="0.2">
      <c r="A20490" s="2" t="s">
        <v>49277</v>
      </c>
      <c r="B20490" s="2" t="str">
        <f t="shared" si="320"/>
        <v>P35579</v>
      </c>
      <c r="C20490" s="2" t="s">
        <v>49278</v>
      </c>
      <c r="D20490" s="2" t="s">
        <v>49279</v>
      </c>
      <c r="E20490" s="2" t="s">
        <v>49292</v>
      </c>
      <c r="F20490" s="2">
        <v>896</v>
      </c>
      <c r="G20490" s="2" t="s">
        <v>49293</v>
      </c>
    </row>
    <row r="20491" spans="1:7" x14ac:dyDescent="0.2">
      <c r="A20491" s="2" t="s">
        <v>49277</v>
      </c>
      <c r="B20491" s="2" t="str">
        <f t="shared" si="320"/>
        <v>P35579</v>
      </c>
      <c r="C20491" s="2" t="s">
        <v>49278</v>
      </c>
      <c r="D20491" s="2" t="s">
        <v>49279</v>
      </c>
      <c r="E20491" s="2" t="s">
        <v>49294</v>
      </c>
      <c r="F20491" s="2">
        <v>917</v>
      </c>
      <c r="G20491" s="2" t="s">
        <v>49295</v>
      </c>
    </row>
    <row r="20492" spans="1:7" x14ac:dyDescent="0.2">
      <c r="A20492" s="2" t="s">
        <v>49277</v>
      </c>
      <c r="B20492" s="2" t="str">
        <f t="shared" si="320"/>
        <v>P35579</v>
      </c>
      <c r="C20492" s="2" t="s">
        <v>49278</v>
      </c>
      <c r="D20492" s="2" t="s">
        <v>49279</v>
      </c>
      <c r="E20492" s="2" t="s">
        <v>49296</v>
      </c>
      <c r="F20492" s="2">
        <v>931</v>
      </c>
      <c r="G20492" s="2" t="s">
        <v>49297</v>
      </c>
    </row>
    <row r="20493" spans="1:7" x14ac:dyDescent="0.2">
      <c r="A20493" s="2" t="s">
        <v>49277</v>
      </c>
      <c r="B20493" s="2" t="str">
        <f t="shared" si="320"/>
        <v>P35579</v>
      </c>
      <c r="C20493" s="2" t="s">
        <v>49278</v>
      </c>
      <c r="D20493" s="2" t="s">
        <v>49279</v>
      </c>
      <c r="E20493" s="2" t="s">
        <v>49298</v>
      </c>
      <c r="F20493" s="2">
        <v>988</v>
      </c>
      <c r="G20493" s="2" t="s">
        <v>49299</v>
      </c>
    </row>
    <row r="20494" spans="1:7" x14ac:dyDescent="0.2">
      <c r="A20494" s="2" t="s">
        <v>49300</v>
      </c>
      <c r="B20494" s="2" t="str">
        <f t="shared" si="320"/>
        <v>O14950</v>
      </c>
      <c r="C20494" s="2" t="s">
        <v>49301</v>
      </c>
      <c r="D20494" s="2" t="s">
        <v>49302</v>
      </c>
      <c r="E20494" s="2" t="s">
        <v>49303</v>
      </c>
      <c r="F20494" s="2">
        <v>109</v>
      </c>
      <c r="G20494" s="2" t="s">
        <v>49304</v>
      </c>
    </row>
    <row r="20495" spans="1:7" x14ac:dyDescent="0.2">
      <c r="A20495" s="2" t="s">
        <v>49305</v>
      </c>
      <c r="B20495" s="2" t="str">
        <f t="shared" si="320"/>
        <v>P60660</v>
      </c>
      <c r="C20495" s="2" t="s">
        <v>49306</v>
      </c>
      <c r="D20495" s="2" t="s">
        <v>49307</v>
      </c>
      <c r="E20495" s="2" t="s">
        <v>49308</v>
      </c>
      <c r="F20495" s="2">
        <v>138</v>
      </c>
      <c r="G20495" s="2" t="s">
        <v>49309</v>
      </c>
    </row>
    <row r="20496" spans="1:7" x14ac:dyDescent="0.2">
      <c r="A20496" s="2" t="s">
        <v>49305</v>
      </c>
      <c r="B20496" s="2" t="str">
        <f t="shared" si="320"/>
        <v>P60660</v>
      </c>
      <c r="C20496" s="2" t="s">
        <v>49306</v>
      </c>
      <c r="D20496" s="2" t="s">
        <v>49307</v>
      </c>
      <c r="E20496" s="2" t="s">
        <v>49310</v>
      </c>
      <c r="F20496" s="2">
        <v>32</v>
      </c>
      <c r="G20496" s="2" t="s">
        <v>49311</v>
      </c>
    </row>
    <row r="20497" spans="1:7" x14ac:dyDescent="0.2">
      <c r="A20497" s="2" t="s">
        <v>49312</v>
      </c>
      <c r="B20497" s="2" t="str">
        <f t="shared" si="320"/>
        <v>P14649</v>
      </c>
      <c r="C20497" s="2" t="s">
        <v>49313</v>
      </c>
      <c r="D20497" s="2" t="s">
        <v>49314</v>
      </c>
      <c r="E20497" s="2" t="s">
        <v>49310</v>
      </c>
      <c r="F20497" s="2">
        <v>89</v>
      </c>
      <c r="G20497" s="2" t="s">
        <v>49315</v>
      </c>
    </row>
    <row r="20498" spans="1:7" x14ac:dyDescent="0.2">
      <c r="A20498" s="2" t="s">
        <v>49316</v>
      </c>
      <c r="B20498" s="2" t="str">
        <f t="shared" si="320"/>
        <v>P24844</v>
      </c>
      <c r="C20498" s="2" t="s">
        <v>49317</v>
      </c>
      <c r="D20498" s="2" t="s">
        <v>49318</v>
      </c>
      <c r="E20498" s="2" t="s">
        <v>49319</v>
      </c>
      <c r="F20498" s="2">
        <v>109</v>
      </c>
      <c r="G20498" s="2" t="s">
        <v>49320</v>
      </c>
    </row>
    <row r="20499" spans="1:7" x14ac:dyDescent="0.2">
      <c r="A20499" s="2" t="s">
        <v>49321</v>
      </c>
      <c r="B20499" s="2" t="str">
        <f t="shared" si="320"/>
        <v>Q9NPC7</v>
      </c>
      <c r="C20499" s="2" t="s">
        <v>49322</v>
      </c>
      <c r="D20499" s="2" t="s">
        <v>49323</v>
      </c>
      <c r="E20499" s="2" t="s">
        <v>49324</v>
      </c>
      <c r="F20499" s="2">
        <v>342</v>
      </c>
      <c r="G20499" s="2" t="s">
        <v>49325</v>
      </c>
    </row>
    <row r="20500" spans="1:7" x14ac:dyDescent="0.2">
      <c r="A20500" s="2" t="s">
        <v>49321</v>
      </c>
      <c r="B20500" s="2" t="str">
        <f t="shared" si="320"/>
        <v>Q9NPC7</v>
      </c>
      <c r="C20500" s="2" t="s">
        <v>49322</v>
      </c>
      <c r="D20500" s="2" t="s">
        <v>49323</v>
      </c>
      <c r="E20500" s="2" t="s">
        <v>49326</v>
      </c>
      <c r="F20500" s="2">
        <v>371</v>
      </c>
      <c r="G20500" s="2" t="s">
        <v>49327</v>
      </c>
    </row>
    <row r="20501" spans="1:7" x14ac:dyDescent="0.2">
      <c r="A20501" s="2" t="s">
        <v>49328</v>
      </c>
      <c r="B20501" s="2" t="str">
        <f t="shared" si="320"/>
        <v>Q9HD67</v>
      </c>
      <c r="C20501" s="2" t="s">
        <v>49329</v>
      </c>
      <c r="D20501" s="2" t="s">
        <v>49330</v>
      </c>
      <c r="E20501" s="2" t="s">
        <v>49331</v>
      </c>
      <c r="F20501" s="2">
        <v>1123</v>
      </c>
      <c r="G20501" s="2" t="s">
        <v>49332</v>
      </c>
    </row>
    <row r="20502" spans="1:7" x14ac:dyDescent="0.2">
      <c r="A20502" s="2" t="s">
        <v>49328</v>
      </c>
      <c r="B20502" s="2" t="str">
        <f t="shared" si="320"/>
        <v>Q9HD67</v>
      </c>
      <c r="C20502" s="2" t="s">
        <v>49329</v>
      </c>
      <c r="D20502" s="2" t="s">
        <v>49330</v>
      </c>
      <c r="E20502" s="2" t="s">
        <v>49333</v>
      </c>
      <c r="F20502" s="2">
        <v>152</v>
      </c>
      <c r="G20502" s="2" t="s">
        <v>49334</v>
      </c>
    </row>
    <row r="20503" spans="1:7" x14ac:dyDescent="0.2">
      <c r="A20503" s="2" t="s">
        <v>49328</v>
      </c>
      <c r="B20503" s="2" t="str">
        <f t="shared" si="320"/>
        <v>Q9HD67</v>
      </c>
      <c r="C20503" s="2" t="s">
        <v>49329</v>
      </c>
      <c r="D20503" s="2" t="s">
        <v>49330</v>
      </c>
      <c r="E20503" s="2" t="s">
        <v>49335</v>
      </c>
      <c r="F20503" s="2">
        <v>1874</v>
      </c>
      <c r="G20503" s="2" t="s">
        <v>49336</v>
      </c>
    </row>
    <row r="20504" spans="1:7" x14ac:dyDescent="0.2">
      <c r="A20504" s="2" t="s">
        <v>49328</v>
      </c>
      <c r="B20504" s="2" t="str">
        <f t="shared" si="320"/>
        <v>Q9HD67</v>
      </c>
      <c r="C20504" s="2" t="s">
        <v>49329</v>
      </c>
      <c r="D20504" s="2" t="s">
        <v>49330</v>
      </c>
      <c r="E20504" s="2" t="s">
        <v>49337</v>
      </c>
      <c r="F20504" s="2">
        <v>1962</v>
      </c>
      <c r="G20504" s="2" t="s">
        <v>49338</v>
      </c>
    </row>
    <row r="20505" spans="1:7" x14ac:dyDescent="0.2">
      <c r="A20505" s="2" t="s">
        <v>49328</v>
      </c>
      <c r="B20505" s="2" t="str">
        <f t="shared" si="320"/>
        <v>Q9HD67</v>
      </c>
      <c r="C20505" s="2" t="s">
        <v>49329</v>
      </c>
      <c r="D20505" s="2" t="s">
        <v>49330</v>
      </c>
      <c r="E20505" s="2" t="s">
        <v>49339</v>
      </c>
      <c r="F20505" s="2">
        <v>230</v>
      </c>
      <c r="G20505" s="2" t="s">
        <v>49340</v>
      </c>
    </row>
    <row r="20506" spans="1:7" x14ac:dyDescent="0.2">
      <c r="A20506" s="2" t="s">
        <v>49328</v>
      </c>
      <c r="B20506" s="2" t="str">
        <f t="shared" si="320"/>
        <v>Q9HD67</v>
      </c>
      <c r="C20506" s="2" t="s">
        <v>49329</v>
      </c>
      <c r="D20506" s="2" t="s">
        <v>49330</v>
      </c>
      <c r="E20506" s="2" t="s">
        <v>49341</v>
      </c>
      <c r="F20506" s="2">
        <v>935</v>
      </c>
      <c r="G20506" s="2" t="s">
        <v>49342</v>
      </c>
    </row>
    <row r="20507" spans="1:7" x14ac:dyDescent="0.2">
      <c r="A20507" s="2" t="s">
        <v>49343</v>
      </c>
      <c r="B20507" s="2" t="str">
        <f t="shared" si="320"/>
        <v>Q96JP2</v>
      </c>
      <c r="C20507" s="2" t="s">
        <v>49344</v>
      </c>
      <c r="D20507" s="2" t="s">
        <v>49345</v>
      </c>
      <c r="E20507" s="2" t="s">
        <v>49346</v>
      </c>
      <c r="F20507" s="2">
        <v>1213</v>
      </c>
      <c r="G20507" s="2" t="s">
        <v>49347</v>
      </c>
    </row>
    <row r="20508" spans="1:7" x14ac:dyDescent="0.2">
      <c r="A20508" s="2" t="s">
        <v>49343</v>
      </c>
      <c r="B20508" s="2" t="str">
        <f t="shared" si="320"/>
        <v>Q96JP2</v>
      </c>
      <c r="C20508" s="2" t="s">
        <v>49344</v>
      </c>
      <c r="D20508" s="2" t="s">
        <v>49345</v>
      </c>
      <c r="E20508" s="2" t="s">
        <v>49346</v>
      </c>
      <c r="F20508" s="2">
        <v>1235</v>
      </c>
      <c r="G20508" s="2" t="s">
        <v>49348</v>
      </c>
    </row>
    <row r="20509" spans="1:7" x14ac:dyDescent="0.2">
      <c r="A20509" s="2" t="s">
        <v>49343</v>
      </c>
      <c r="B20509" s="2" t="str">
        <f t="shared" si="320"/>
        <v>Q96JP2</v>
      </c>
      <c r="C20509" s="2" t="s">
        <v>49344</v>
      </c>
      <c r="D20509" s="2" t="s">
        <v>49345</v>
      </c>
      <c r="E20509" s="2" t="s">
        <v>49349</v>
      </c>
      <c r="F20509" s="2">
        <v>1268</v>
      </c>
      <c r="G20509" s="2" t="s">
        <v>49350</v>
      </c>
    </row>
    <row r="20510" spans="1:7" x14ac:dyDescent="0.2">
      <c r="A20510" s="2" t="s">
        <v>49343</v>
      </c>
      <c r="B20510" s="2" t="str">
        <f t="shared" si="320"/>
        <v>Q96JP2</v>
      </c>
      <c r="C20510" s="2" t="s">
        <v>49344</v>
      </c>
      <c r="D20510" s="2" t="s">
        <v>49345</v>
      </c>
      <c r="E20510" s="2" t="s">
        <v>49351</v>
      </c>
      <c r="F20510" s="2">
        <v>1280</v>
      </c>
      <c r="G20510" s="2" t="s">
        <v>49352</v>
      </c>
    </row>
    <row r="20511" spans="1:7" x14ac:dyDescent="0.2">
      <c r="A20511" s="2" t="s">
        <v>49353</v>
      </c>
      <c r="B20511" s="2" t="str">
        <f t="shared" si="320"/>
        <v>Q92614</v>
      </c>
      <c r="C20511" s="2" t="s">
        <v>49354</v>
      </c>
      <c r="D20511" s="2" t="s">
        <v>49355</v>
      </c>
      <c r="E20511" s="2" t="s">
        <v>49356</v>
      </c>
      <c r="F20511" s="2">
        <v>1022</v>
      </c>
      <c r="G20511" s="2" t="s">
        <v>49357</v>
      </c>
    </row>
    <row r="20512" spans="1:7" x14ac:dyDescent="0.2">
      <c r="A20512" s="2" t="s">
        <v>49353</v>
      </c>
      <c r="B20512" s="2" t="str">
        <f t="shared" si="320"/>
        <v>Q92614</v>
      </c>
      <c r="C20512" s="2" t="s">
        <v>49354</v>
      </c>
      <c r="D20512" s="2" t="s">
        <v>49355</v>
      </c>
      <c r="E20512" s="2" t="s">
        <v>49358</v>
      </c>
      <c r="F20512" s="2">
        <v>1046</v>
      </c>
      <c r="G20512" s="2" t="s">
        <v>49359</v>
      </c>
    </row>
    <row r="20513" spans="1:7" x14ac:dyDescent="0.2">
      <c r="A20513" s="2" t="s">
        <v>49353</v>
      </c>
      <c r="B20513" s="2" t="str">
        <f t="shared" si="320"/>
        <v>Q92614</v>
      </c>
      <c r="C20513" s="2" t="s">
        <v>49354</v>
      </c>
      <c r="D20513" s="2" t="s">
        <v>49355</v>
      </c>
      <c r="E20513" s="2" t="s">
        <v>49360</v>
      </c>
      <c r="F20513" s="2">
        <v>1163</v>
      </c>
      <c r="G20513" s="2" t="s">
        <v>49361</v>
      </c>
    </row>
    <row r="20514" spans="1:7" x14ac:dyDescent="0.2">
      <c r="A20514" s="2" t="s">
        <v>49353</v>
      </c>
      <c r="B20514" s="2" t="str">
        <f t="shared" si="320"/>
        <v>Q92614</v>
      </c>
      <c r="C20514" s="2" t="s">
        <v>49354</v>
      </c>
      <c r="D20514" s="2" t="s">
        <v>49355</v>
      </c>
      <c r="E20514" s="2" t="s">
        <v>49360</v>
      </c>
      <c r="F20514" s="2">
        <v>1164</v>
      </c>
      <c r="G20514" s="2" t="s">
        <v>49362</v>
      </c>
    </row>
    <row r="20515" spans="1:7" x14ac:dyDescent="0.2">
      <c r="A20515" s="2" t="s">
        <v>49353</v>
      </c>
      <c r="B20515" s="2" t="str">
        <f t="shared" si="320"/>
        <v>Q92614</v>
      </c>
      <c r="C20515" s="2" t="s">
        <v>49354</v>
      </c>
      <c r="D20515" s="2" t="s">
        <v>49355</v>
      </c>
      <c r="E20515" s="2" t="s">
        <v>49363</v>
      </c>
      <c r="F20515" s="2">
        <v>1199</v>
      </c>
      <c r="G20515" s="2" t="s">
        <v>49364</v>
      </c>
    </row>
    <row r="20516" spans="1:7" x14ac:dyDescent="0.2">
      <c r="A20516" s="2" t="s">
        <v>49353</v>
      </c>
      <c r="B20516" s="2" t="str">
        <f t="shared" si="320"/>
        <v>Q92614</v>
      </c>
      <c r="C20516" s="2" t="s">
        <v>49354</v>
      </c>
      <c r="D20516" s="2" t="s">
        <v>49355</v>
      </c>
      <c r="E20516" s="2" t="s">
        <v>49365</v>
      </c>
      <c r="F20516" s="2">
        <v>1699</v>
      </c>
      <c r="G20516" s="2" t="s">
        <v>49366</v>
      </c>
    </row>
    <row r="20517" spans="1:7" x14ac:dyDescent="0.2">
      <c r="A20517" s="2" t="s">
        <v>49353</v>
      </c>
      <c r="B20517" s="2" t="str">
        <f t="shared" si="320"/>
        <v>Q92614</v>
      </c>
      <c r="C20517" s="2" t="s">
        <v>49354</v>
      </c>
      <c r="D20517" s="2" t="s">
        <v>49355</v>
      </c>
      <c r="E20517" s="2" t="s">
        <v>49367</v>
      </c>
      <c r="F20517" s="2">
        <v>250</v>
      </c>
      <c r="G20517" s="2" t="s">
        <v>49368</v>
      </c>
    </row>
    <row r="20518" spans="1:7" x14ac:dyDescent="0.2">
      <c r="A20518" s="2" t="s">
        <v>49353</v>
      </c>
      <c r="B20518" s="2" t="str">
        <f t="shared" si="320"/>
        <v>Q92614</v>
      </c>
      <c r="C20518" s="2" t="s">
        <v>49354</v>
      </c>
      <c r="D20518" s="2" t="s">
        <v>49355</v>
      </c>
      <c r="E20518" s="2" t="s">
        <v>49369</v>
      </c>
      <c r="F20518" s="2">
        <v>404</v>
      </c>
      <c r="G20518" s="2" t="s">
        <v>49370</v>
      </c>
    </row>
    <row r="20519" spans="1:7" x14ac:dyDescent="0.2">
      <c r="A20519" s="2" t="s">
        <v>49353</v>
      </c>
      <c r="B20519" s="2" t="str">
        <f t="shared" si="320"/>
        <v>Q92614</v>
      </c>
      <c r="C20519" s="2" t="s">
        <v>49354</v>
      </c>
      <c r="D20519" s="2" t="s">
        <v>49355</v>
      </c>
      <c r="E20519" s="2" t="s">
        <v>49371</v>
      </c>
      <c r="F20519" s="2">
        <v>604</v>
      </c>
      <c r="G20519" s="2" t="s">
        <v>49372</v>
      </c>
    </row>
    <row r="20520" spans="1:7" x14ac:dyDescent="0.2">
      <c r="A20520" s="2" t="s">
        <v>49353</v>
      </c>
      <c r="B20520" s="2" t="str">
        <f t="shared" si="320"/>
        <v>Q92614</v>
      </c>
      <c r="C20520" s="2" t="s">
        <v>49354</v>
      </c>
      <c r="D20520" s="2" t="s">
        <v>49355</v>
      </c>
      <c r="E20520" s="2" t="s">
        <v>49373</v>
      </c>
      <c r="F20520" s="2">
        <v>811</v>
      </c>
      <c r="G20520" s="2" t="s">
        <v>49374</v>
      </c>
    </row>
    <row r="20521" spans="1:7" x14ac:dyDescent="0.2">
      <c r="A20521" s="2" t="s">
        <v>49375</v>
      </c>
      <c r="B20521" s="2" t="str">
        <f t="shared" si="320"/>
        <v>Q96H55</v>
      </c>
      <c r="C20521" s="2" t="s">
        <v>49376</v>
      </c>
      <c r="D20521" s="2" t="s">
        <v>49377</v>
      </c>
      <c r="E20521" s="2" t="s">
        <v>49378</v>
      </c>
      <c r="F20521" s="2">
        <v>186</v>
      </c>
      <c r="G20521" s="2" t="s">
        <v>49379</v>
      </c>
    </row>
    <row r="20522" spans="1:7" x14ac:dyDescent="0.2">
      <c r="A20522" s="2" t="s">
        <v>49375</v>
      </c>
      <c r="B20522" s="2" t="str">
        <f t="shared" si="320"/>
        <v>Q96H55</v>
      </c>
      <c r="C20522" s="2" t="s">
        <v>49376</v>
      </c>
      <c r="D20522" s="2" t="s">
        <v>49377</v>
      </c>
      <c r="E20522" s="2" t="s">
        <v>49380</v>
      </c>
      <c r="F20522" s="2">
        <v>227</v>
      </c>
      <c r="G20522" s="2" t="s">
        <v>49381</v>
      </c>
    </row>
    <row r="20523" spans="1:7" x14ac:dyDescent="0.2">
      <c r="A20523" s="2" t="s">
        <v>49375</v>
      </c>
      <c r="B20523" s="2" t="str">
        <f t="shared" si="320"/>
        <v>Q96H55</v>
      </c>
      <c r="C20523" s="2" t="s">
        <v>49376</v>
      </c>
      <c r="D20523" s="2" t="s">
        <v>49377</v>
      </c>
      <c r="E20523" s="2" t="s">
        <v>49382</v>
      </c>
      <c r="F20523" s="2">
        <v>242</v>
      </c>
      <c r="G20523" s="2" t="s">
        <v>49383</v>
      </c>
    </row>
    <row r="20524" spans="1:7" x14ac:dyDescent="0.2">
      <c r="A20524" s="2" t="s">
        <v>49375</v>
      </c>
      <c r="B20524" s="2" t="str">
        <f t="shared" si="320"/>
        <v>Q96H55</v>
      </c>
      <c r="C20524" s="2" t="s">
        <v>49376</v>
      </c>
      <c r="D20524" s="2" t="s">
        <v>49377</v>
      </c>
      <c r="E20524" s="2" t="s">
        <v>49384</v>
      </c>
      <c r="F20524" s="2">
        <v>275</v>
      </c>
      <c r="G20524" s="2" t="s">
        <v>49385</v>
      </c>
    </row>
    <row r="20525" spans="1:7" x14ac:dyDescent="0.2">
      <c r="A20525" s="2" t="s">
        <v>49375</v>
      </c>
      <c r="B20525" s="2" t="str">
        <f t="shared" si="320"/>
        <v>Q96H55</v>
      </c>
      <c r="C20525" s="2" t="s">
        <v>49376</v>
      </c>
      <c r="D20525" s="2" t="s">
        <v>49377</v>
      </c>
      <c r="E20525" s="2" t="s">
        <v>49386</v>
      </c>
      <c r="F20525" s="2">
        <v>678</v>
      </c>
      <c r="G20525" s="2" t="s">
        <v>49387</v>
      </c>
    </row>
    <row r="20526" spans="1:7" x14ac:dyDescent="0.2">
      <c r="A20526" s="2" t="s">
        <v>49375</v>
      </c>
      <c r="B20526" s="2" t="str">
        <f t="shared" si="320"/>
        <v>Q96H55</v>
      </c>
      <c r="C20526" s="2" t="s">
        <v>49376</v>
      </c>
      <c r="D20526" s="2" t="s">
        <v>49377</v>
      </c>
      <c r="E20526" s="2" t="s">
        <v>49388</v>
      </c>
      <c r="F20526" s="2">
        <v>696</v>
      </c>
      <c r="G20526" s="2" t="s">
        <v>49389</v>
      </c>
    </row>
    <row r="20527" spans="1:7" x14ac:dyDescent="0.2">
      <c r="A20527" s="2" t="s">
        <v>49375</v>
      </c>
      <c r="B20527" s="2" t="str">
        <f t="shared" si="320"/>
        <v>Q96H55</v>
      </c>
      <c r="C20527" s="2" t="s">
        <v>49376</v>
      </c>
      <c r="D20527" s="2" t="s">
        <v>49377</v>
      </c>
      <c r="E20527" s="2" t="s">
        <v>49388</v>
      </c>
      <c r="F20527" s="2">
        <v>738</v>
      </c>
      <c r="G20527" s="2" t="s">
        <v>49390</v>
      </c>
    </row>
    <row r="20528" spans="1:7" x14ac:dyDescent="0.2">
      <c r="A20528" s="2" t="s">
        <v>49375</v>
      </c>
      <c r="B20528" s="2" t="str">
        <f t="shared" si="320"/>
        <v>Q96H55</v>
      </c>
      <c r="C20528" s="2" t="s">
        <v>49376</v>
      </c>
      <c r="D20528" s="2" t="s">
        <v>49377</v>
      </c>
      <c r="E20528" s="2" t="s">
        <v>49391</v>
      </c>
      <c r="F20528" s="2">
        <v>755</v>
      </c>
      <c r="G20528" s="2" t="s">
        <v>49392</v>
      </c>
    </row>
    <row r="20529" spans="1:7" x14ac:dyDescent="0.2">
      <c r="A20529" s="2" t="s">
        <v>49375</v>
      </c>
      <c r="B20529" s="2" t="str">
        <f t="shared" si="320"/>
        <v>Q96H55</v>
      </c>
      <c r="C20529" s="2" t="s">
        <v>49376</v>
      </c>
      <c r="D20529" s="2" t="s">
        <v>49377</v>
      </c>
      <c r="E20529" s="2" t="s">
        <v>49393</v>
      </c>
      <c r="F20529" s="2">
        <v>764</v>
      </c>
      <c r="G20529" s="2" t="s">
        <v>49394</v>
      </c>
    </row>
    <row r="20530" spans="1:7" x14ac:dyDescent="0.2">
      <c r="A20530" s="2" t="s">
        <v>49375</v>
      </c>
      <c r="B20530" s="2" t="str">
        <f t="shared" si="320"/>
        <v>Q96H55</v>
      </c>
      <c r="C20530" s="2" t="s">
        <v>49376</v>
      </c>
      <c r="D20530" s="2" t="s">
        <v>49377</v>
      </c>
      <c r="E20530" s="2" t="s">
        <v>49395</v>
      </c>
      <c r="F20530" s="2">
        <v>767</v>
      </c>
      <c r="G20530" s="2" t="s">
        <v>49396</v>
      </c>
    </row>
    <row r="20531" spans="1:7" x14ac:dyDescent="0.2">
      <c r="A20531" s="2" t="s">
        <v>49375</v>
      </c>
      <c r="B20531" s="2" t="str">
        <f t="shared" si="320"/>
        <v>Q96H55</v>
      </c>
      <c r="C20531" s="2" t="s">
        <v>49376</v>
      </c>
      <c r="D20531" s="2" t="s">
        <v>49377</v>
      </c>
      <c r="E20531" s="2" t="s">
        <v>49397</v>
      </c>
      <c r="F20531" s="2">
        <v>826</v>
      </c>
      <c r="G20531" s="2" t="s">
        <v>49398</v>
      </c>
    </row>
    <row r="20532" spans="1:7" x14ac:dyDescent="0.2">
      <c r="A20532" s="2" t="s">
        <v>49375</v>
      </c>
      <c r="B20532" s="2" t="str">
        <f t="shared" si="320"/>
        <v>Q96H55</v>
      </c>
      <c r="C20532" s="2" t="s">
        <v>49376</v>
      </c>
      <c r="D20532" s="2" t="s">
        <v>49377</v>
      </c>
      <c r="E20532" s="2" t="s">
        <v>49399</v>
      </c>
      <c r="F20532" s="2">
        <v>889</v>
      </c>
      <c r="G20532" s="2" t="s">
        <v>49400</v>
      </c>
    </row>
    <row r="20533" spans="1:7" x14ac:dyDescent="0.2">
      <c r="A20533" s="2" t="s">
        <v>49401</v>
      </c>
      <c r="B20533" s="2" t="str">
        <f t="shared" si="320"/>
        <v>O43795</v>
      </c>
      <c r="C20533" s="2" t="s">
        <v>49402</v>
      </c>
      <c r="D20533" s="2" t="s">
        <v>49403</v>
      </c>
      <c r="E20533" s="2" t="s">
        <v>49404</v>
      </c>
      <c r="F20533" s="2">
        <v>103</v>
      </c>
      <c r="G20533" s="2" t="s">
        <v>49405</v>
      </c>
    </row>
    <row r="20534" spans="1:7" x14ac:dyDescent="0.2">
      <c r="A20534" s="2" t="s">
        <v>49401</v>
      </c>
      <c r="B20534" s="2" t="str">
        <f t="shared" si="320"/>
        <v>O43795</v>
      </c>
      <c r="C20534" s="2" t="s">
        <v>49402</v>
      </c>
      <c r="D20534" s="2" t="s">
        <v>49403</v>
      </c>
      <c r="E20534" s="2" t="s">
        <v>49406</v>
      </c>
      <c r="F20534" s="2">
        <v>1123</v>
      </c>
      <c r="G20534" s="2" t="s">
        <v>49407</v>
      </c>
    </row>
    <row r="20535" spans="1:7" x14ac:dyDescent="0.2">
      <c r="A20535" s="2" t="s">
        <v>49401</v>
      </c>
      <c r="B20535" s="2" t="str">
        <f t="shared" si="320"/>
        <v>O43795</v>
      </c>
      <c r="C20535" s="2" t="s">
        <v>49402</v>
      </c>
      <c r="D20535" s="2" t="s">
        <v>49403</v>
      </c>
      <c r="E20535" s="2" t="s">
        <v>49408</v>
      </c>
      <c r="F20535" s="2">
        <v>129</v>
      </c>
      <c r="G20535" s="2" t="s">
        <v>49409</v>
      </c>
    </row>
    <row r="20536" spans="1:7" x14ac:dyDescent="0.2">
      <c r="A20536" s="2" t="s">
        <v>49401</v>
      </c>
      <c r="B20536" s="2" t="str">
        <f t="shared" si="320"/>
        <v>O43795</v>
      </c>
      <c r="C20536" s="2" t="s">
        <v>49402</v>
      </c>
      <c r="D20536" s="2" t="s">
        <v>49403</v>
      </c>
      <c r="E20536" s="2" t="s">
        <v>49410</v>
      </c>
      <c r="F20536" s="2">
        <v>310</v>
      </c>
      <c r="G20536" s="2" t="s">
        <v>49411</v>
      </c>
    </row>
    <row r="20537" spans="1:7" x14ac:dyDescent="0.2">
      <c r="A20537" s="2" t="s">
        <v>49401</v>
      </c>
      <c r="B20537" s="2" t="str">
        <f t="shared" si="320"/>
        <v>O43795</v>
      </c>
      <c r="C20537" s="2" t="s">
        <v>49402</v>
      </c>
      <c r="D20537" s="2" t="s">
        <v>49403</v>
      </c>
      <c r="E20537" s="2" t="s">
        <v>49412</v>
      </c>
      <c r="F20537" s="2">
        <v>483</v>
      </c>
      <c r="G20537" s="2" t="s">
        <v>49413</v>
      </c>
    </row>
    <row r="20538" spans="1:7" x14ac:dyDescent="0.2">
      <c r="A20538" s="2" t="s">
        <v>49401</v>
      </c>
      <c r="B20538" s="2" t="str">
        <f t="shared" si="320"/>
        <v>O43795</v>
      </c>
      <c r="C20538" s="2" t="s">
        <v>49402</v>
      </c>
      <c r="D20538" s="2" t="s">
        <v>49403</v>
      </c>
      <c r="E20538" s="2" t="s">
        <v>49414</v>
      </c>
      <c r="F20538" s="2">
        <v>509</v>
      </c>
      <c r="G20538" s="2" t="s">
        <v>49415</v>
      </c>
    </row>
    <row r="20539" spans="1:7" x14ac:dyDescent="0.2">
      <c r="A20539" s="2" t="s">
        <v>49401</v>
      </c>
      <c r="B20539" s="2" t="str">
        <f t="shared" si="320"/>
        <v>O43795</v>
      </c>
      <c r="C20539" s="2" t="s">
        <v>49402</v>
      </c>
      <c r="D20539" s="2" t="s">
        <v>49403</v>
      </c>
      <c r="E20539" s="2" t="s">
        <v>49416</v>
      </c>
      <c r="F20539" s="2">
        <v>613</v>
      </c>
      <c r="G20539" s="2" t="s">
        <v>49417</v>
      </c>
    </row>
    <row r="20540" spans="1:7" x14ac:dyDescent="0.2">
      <c r="A20540" s="2" t="s">
        <v>49401</v>
      </c>
      <c r="B20540" s="2" t="str">
        <f t="shared" si="320"/>
        <v>O43795</v>
      </c>
      <c r="C20540" s="2" t="s">
        <v>49402</v>
      </c>
      <c r="D20540" s="2" t="s">
        <v>49403</v>
      </c>
      <c r="E20540" s="2" t="s">
        <v>49418</v>
      </c>
      <c r="F20540" s="2">
        <v>641</v>
      </c>
      <c r="G20540" s="2" t="s">
        <v>49419</v>
      </c>
    </row>
    <row r="20541" spans="1:7" x14ac:dyDescent="0.2">
      <c r="A20541" s="2" t="s">
        <v>49420</v>
      </c>
      <c r="B20541" s="2" t="str">
        <f t="shared" si="320"/>
        <v>O00159</v>
      </c>
      <c r="C20541" s="2" t="s">
        <v>49421</v>
      </c>
      <c r="D20541" s="2" t="s">
        <v>49422</v>
      </c>
      <c r="E20541" s="2" t="s">
        <v>49423</v>
      </c>
      <c r="F20541" s="2">
        <v>161</v>
      </c>
      <c r="G20541" s="2" t="s">
        <v>49424</v>
      </c>
    </row>
    <row r="20542" spans="1:7" x14ac:dyDescent="0.2">
      <c r="A20542" s="2" t="s">
        <v>49420</v>
      </c>
      <c r="B20542" s="2" t="str">
        <f t="shared" si="320"/>
        <v>O00159</v>
      </c>
      <c r="C20542" s="2" t="s">
        <v>49421</v>
      </c>
      <c r="D20542" s="2" t="s">
        <v>49422</v>
      </c>
      <c r="E20542" s="2" t="s">
        <v>49425</v>
      </c>
      <c r="F20542" s="2">
        <v>480</v>
      </c>
      <c r="G20542" s="2" t="s">
        <v>49426</v>
      </c>
    </row>
    <row r="20543" spans="1:7" x14ac:dyDescent="0.2">
      <c r="A20543" s="2" t="s">
        <v>49420</v>
      </c>
      <c r="B20543" s="2" t="str">
        <f t="shared" si="320"/>
        <v>O00159</v>
      </c>
      <c r="C20543" s="2" t="s">
        <v>49421</v>
      </c>
      <c r="D20543" s="2" t="s">
        <v>49422</v>
      </c>
      <c r="E20543" s="2" t="s">
        <v>49427</v>
      </c>
      <c r="F20543" s="2">
        <v>498</v>
      </c>
      <c r="G20543" s="2" t="s">
        <v>49428</v>
      </c>
    </row>
    <row r="20544" spans="1:7" x14ac:dyDescent="0.2">
      <c r="A20544" s="2" t="s">
        <v>49420</v>
      </c>
      <c r="B20544" s="2" t="str">
        <f t="shared" si="320"/>
        <v>O00159</v>
      </c>
      <c r="C20544" s="2" t="s">
        <v>49421</v>
      </c>
      <c r="D20544" s="2" t="s">
        <v>49422</v>
      </c>
      <c r="E20544" s="2" t="s">
        <v>49429</v>
      </c>
      <c r="F20544" s="2">
        <v>575</v>
      </c>
      <c r="G20544" s="2" t="s">
        <v>49430</v>
      </c>
    </row>
    <row r="20545" spans="1:7" x14ac:dyDescent="0.2">
      <c r="A20545" s="2" t="s">
        <v>49420</v>
      </c>
      <c r="B20545" s="2" t="str">
        <f t="shared" si="320"/>
        <v>O00159</v>
      </c>
      <c r="C20545" s="2" t="s">
        <v>49421</v>
      </c>
      <c r="D20545" s="2" t="s">
        <v>49422</v>
      </c>
      <c r="E20545" s="2" t="s">
        <v>49431</v>
      </c>
      <c r="F20545" s="2">
        <v>585</v>
      </c>
      <c r="G20545" s="2" t="s">
        <v>49432</v>
      </c>
    </row>
    <row r="20546" spans="1:7" x14ac:dyDescent="0.2">
      <c r="A20546" s="2" t="s">
        <v>49420</v>
      </c>
      <c r="B20546" s="2" t="str">
        <f t="shared" si="320"/>
        <v>O00159</v>
      </c>
      <c r="C20546" s="2" t="s">
        <v>49421</v>
      </c>
      <c r="D20546" s="2" t="s">
        <v>49422</v>
      </c>
      <c r="E20546" s="2" t="s">
        <v>49433</v>
      </c>
      <c r="F20546" s="2">
        <v>679</v>
      </c>
      <c r="G20546" s="2" t="s">
        <v>49434</v>
      </c>
    </row>
    <row r="20547" spans="1:7" x14ac:dyDescent="0.2">
      <c r="A20547" s="2" t="s">
        <v>49420</v>
      </c>
      <c r="B20547" s="2" t="str">
        <f t="shared" ref="B20547:B20610" si="321">RIGHT(LEFT(A20547,9),6)</f>
        <v>O00159</v>
      </c>
      <c r="C20547" s="2" t="s">
        <v>49421</v>
      </c>
      <c r="D20547" s="2" t="s">
        <v>49422</v>
      </c>
      <c r="E20547" s="2" t="s">
        <v>49435</v>
      </c>
      <c r="F20547" s="2">
        <v>763</v>
      </c>
      <c r="G20547" s="2" t="s">
        <v>49436</v>
      </c>
    </row>
    <row r="20548" spans="1:7" x14ac:dyDescent="0.2">
      <c r="A20548" s="2" t="s">
        <v>49420</v>
      </c>
      <c r="B20548" s="2" t="str">
        <f t="shared" si="321"/>
        <v>O00159</v>
      </c>
      <c r="C20548" s="2" t="s">
        <v>49421</v>
      </c>
      <c r="D20548" s="2" t="s">
        <v>49422</v>
      </c>
      <c r="E20548" s="2" t="s">
        <v>49437</v>
      </c>
      <c r="F20548" s="2">
        <v>802</v>
      </c>
      <c r="G20548" s="2" t="s">
        <v>49438</v>
      </c>
    </row>
    <row r="20549" spans="1:7" x14ac:dyDescent="0.2">
      <c r="A20549" s="2" t="s">
        <v>49439</v>
      </c>
      <c r="B20549" s="2" t="str">
        <f t="shared" si="321"/>
        <v>O94832</v>
      </c>
      <c r="C20549" s="2" t="s">
        <v>49440</v>
      </c>
      <c r="D20549" s="2" t="s">
        <v>49441</v>
      </c>
      <c r="E20549" s="2" t="s">
        <v>49442</v>
      </c>
      <c r="F20549" s="2">
        <v>143</v>
      </c>
      <c r="G20549" s="2" t="s">
        <v>49443</v>
      </c>
    </row>
    <row r="20550" spans="1:7" x14ac:dyDescent="0.2">
      <c r="A20550" s="2" t="s">
        <v>49439</v>
      </c>
      <c r="B20550" s="2" t="str">
        <f t="shared" si="321"/>
        <v>O94832</v>
      </c>
      <c r="C20550" s="2" t="s">
        <v>49440</v>
      </c>
      <c r="D20550" s="2" t="s">
        <v>49441</v>
      </c>
      <c r="E20550" s="2" t="s">
        <v>49444</v>
      </c>
      <c r="F20550" s="2">
        <v>353</v>
      </c>
      <c r="G20550" s="2" t="s">
        <v>49445</v>
      </c>
    </row>
    <row r="20551" spans="1:7" x14ac:dyDescent="0.2">
      <c r="A20551" s="2" t="s">
        <v>49439</v>
      </c>
      <c r="B20551" s="2" t="str">
        <f t="shared" si="321"/>
        <v>O94832</v>
      </c>
      <c r="C20551" s="2" t="s">
        <v>49440</v>
      </c>
      <c r="D20551" s="2" t="s">
        <v>49441</v>
      </c>
      <c r="E20551" s="2" t="s">
        <v>49446</v>
      </c>
      <c r="F20551" s="2">
        <v>666</v>
      </c>
      <c r="G20551" s="2" t="s">
        <v>49447</v>
      </c>
    </row>
    <row r="20552" spans="1:7" x14ac:dyDescent="0.2">
      <c r="A20552" s="2" t="s">
        <v>49439</v>
      </c>
      <c r="B20552" s="2" t="str">
        <f t="shared" si="321"/>
        <v>O94832</v>
      </c>
      <c r="C20552" s="2" t="s">
        <v>49440</v>
      </c>
      <c r="D20552" s="2" t="s">
        <v>49441</v>
      </c>
      <c r="E20552" s="2" t="s">
        <v>49448</v>
      </c>
      <c r="F20552" s="2">
        <v>930</v>
      </c>
      <c r="G20552" s="2" t="s">
        <v>49449</v>
      </c>
    </row>
    <row r="20553" spans="1:7" x14ac:dyDescent="0.2">
      <c r="A20553" s="2" t="s">
        <v>49439</v>
      </c>
      <c r="B20553" s="2" t="str">
        <f t="shared" si="321"/>
        <v>O94832</v>
      </c>
      <c r="C20553" s="2" t="s">
        <v>49440</v>
      </c>
      <c r="D20553" s="2" t="s">
        <v>49441</v>
      </c>
      <c r="E20553" s="2" t="s">
        <v>49450</v>
      </c>
      <c r="F20553" s="2">
        <v>977</v>
      </c>
      <c r="G20553" s="2" t="s">
        <v>49451</v>
      </c>
    </row>
    <row r="20554" spans="1:7" x14ac:dyDescent="0.2">
      <c r="A20554" s="2" t="s">
        <v>49452</v>
      </c>
      <c r="B20554" s="2" t="str">
        <f t="shared" si="321"/>
        <v>Q12965</v>
      </c>
      <c r="C20554" s="2" t="s">
        <v>49453</v>
      </c>
      <c r="D20554" s="2" t="s">
        <v>49454</v>
      </c>
      <c r="E20554" s="2" t="s">
        <v>49455</v>
      </c>
      <c r="F20554" s="2">
        <v>404</v>
      </c>
      <c r="G20554" s="2" t="s">
        <v>49456</v>
      </c>
    </row>
    <row r="20555" spans="1:7" x14ac:dyDescent="0.2">
      <c r="A20555" s="2" t="s">
        <v>49452</v>
      </c>
      <c r="B20555" s="2" t="str">
        <f t="shared" si="321"/>
        <v>Q12965</v>
      </c>
      <c r="C20555" s="2" t="s">
        <v>49453</v>
      </c>
      <c r="D20555" s="2" t="s">
        <v>49454</v>
      </c>
      <c r="E20555" s="2" t="s">
        <v>49457</v>
      </c>
      <c r="F20555" s="2">
        <v>447</v>
      </c>
      <c r="G20555" s="2" t="s">
        <v>49458</v>
      </c>
    </row>
    <row r="20556" spans="1:7" x14ac:dyDescent="0.2">
      <c r="A20556" s="2" t="s">
        <v>49452</v>
      </c>
      <c r="B20556" s="2" t="str">
        <f t="shared" si="321"/>
        <v>Q12965</v>
      </c>
      <c r="C20556" s="2" t="s">
        <v>49453</v>
      </c>
      <c r="D20556" s="2" t="s">
        <v>49454</v>
      </c>
      <c r="E20556" s="2" t="s">
        <v>49459</v>
      </c>
      <c r="F20556" s="2">
        <v>519</v>
      </c>
      <c r="G20556" s="2" t="s">
        <v>49460</v>
      </c>
    </row>
    <row r="20557" spans="1:7" x14ac:dyDescent="0.2">
      <c r="A20557" s="2" t="s">
        <v>49452</v>
      </c>
      <c r="B20557" s="2" t="str">
        <f t="shared" si="321"/>
        <v>Q12965</v>
      </c>
      <c r="C20557" s="2" t="s">
        <v>49453</v>
      </c>
      <c r="D20557" s="2" t="s">
        <v>49454</v>
      </c>
      <c r="E20557" s="2" t="s">
        <v>49461</v>
      </c>
      <c r="F20557" s="2">
        <v>790</v>
      </c>
      <c r="G20557" s="2" t="s">
        <v>49462</v>
      </c>
    </row>
    <row r="20558" spans="1:7" x14ac:dyDescent="0.2">
      <c r="A20558" s="2" t="s">
        <v>49463</v>
      </c>
      <c r="B20558" s="2" t="str">
        <f t="shared" si="321"/>
        <v>Q9Y4I1</v>
      </c>
      <c r="C20558" s="2" t="s">
        <v>49464</v>
      </c>
      <c r="D20558" s="2" t="s">
        <v>49465</v>
      </c>
      <c r="E20558" s="2" t="s">
        <v>49466</v>
      </c>
      <c r="F20558" s="2">
        <v>1008</v>
      </c>
      <c r="G20558" s="2" t="s">
        <v>49467</v>
      </c>
    </row>
    <row r="20559" spans="1:7" x14ac:dyDescent="0.2">
      <c r="A20559" s="2" t="s">
        <v>49463</v>
      </c>
      <c r="B20559" s="2" t="str">
        <f t="shared" si="321"/>
        <v>Q9Y4I1</v>
      </c>
      <c r="C20559" s="2" t="s">
        <v>49464</v>
      </c>
      <c r="D20559" s="2" t="s">
        <v>49465</v>
      </c>
      <c r="E20559" s="2" t="s">
        <v>49468</v>
      </c>
      <c r="F20559" s="2">
        <v>1587</v>
      </c>
      <c r="G20559" s="2" t="s">
        <v>49469</v>
      </c>
    </row>
    <row r="20560" spans="1:7" x14ac:dyDescent="0.2">
      <c r="A20560" s="2" t="s">
        <v>49463</v>
      </c>
      <c r="B20560" s="2" t="str">
        <f t="shared" si="321"/>
        <v>Q9Y4I1</v>
      </c>
      <c r="C20560" s="2" t="s">
        <v>49464</v>
      </c>
      <c r="D20560" s="2" t="s">
        <v>49465</v>
      </c>
      <c r="E20560" s="2" t="s">
        <v>49470</v>
      </c>
      <c r="F20560" s="2">
        <v>1614</v>
      </c>
      <c r="G20560" s="2" t="s">
        <v>49471</v>
      </c>
    </row>
    <row r="20561" spans="1:7" x14ac:dyDescent="0.2">
      <c r="A20561" s="2" t="s">
        <v>49463</v>
      </c>
      <c r="B20561" s="2" t="str">
        <f t="shared" si="321"/>
        <v>Q9Y4I1</v>
      </c>
      <c r="C20561" s="2" t="s">
        <v>49464</v>
      </c>
      <c r="D20561" s="2" t="s">
        <v>49465</v>
      </c>
      <c r="E20561" s="2" t="s">
        <v>49472</v>
      </c>
      <c r="F20561" s="2">
        <v>1736</v>
      </c>
      <c r="G20561" s="2" t="s">
        <v>49473</v>
      </c>
    </row>
    <row r="20562" spans="1:7" x14ac:dyDescent="0.2">
      <c r="A20562" s="2" t="s">
        <v>49463</v>
      </c>
      <c r="B20562" s="2" t="str">
        <f t="shared" si="321"/>
        <v>Q9Y4I1</v>
      </c>
      <c r="C20562" s="2" t="s">
        <v>49464</v>
      </c>
      <c r="D20562" s="2" t="s">
        <v>49465</v>
      </c>
      <c r="E20562" s="2" t="s">
        <v>49474</v>
      </c>
      <c r="F20562" s="2">
        <v>1793</v>
      </c>
      <c r="G20562" s="2" t="s">
        <v>49475</v>
      </c>
    </row>
    <row r="20563" spans="1:7" x14ac:dyDescent="0.2">
      <c r="A20563" s="2" t="s">
        <v>49463</v>
      </c>
      <c r="B20563" s="2" t="str">
        <f t="shared" si="321"/>
        <v>Q9Y4I1</v>
      </c>
      <c r="C20563" s="2" t="s">
        <v>49464</v>
      </c>
      <c r="D20563" s="2" t="s">
        <v>49465</v>
      </c>
      <c r="E20563" s="2" t="s">
        <v>49474</v>
      </c>
      <c r="F20563" s="2">
        <v>1796</v>
      </c>
      <c r="G20563" s="2" t="s">
        <v>49476</v>
      </c>
    </row>
    <row r="20564" spans="1:7" x14ac:dyDescent="0.2">
      <c r="A20564" s="2" t="s">
        <v>49463</v>
      </c>
      <c r="B20564" s="2" t="str">
        <f t="shared" si="321"/>
        <v>Q9Y4I1</v>
      </c>
      <c r="C20564" s="2" t="s">
        <v>49464</v>
      </c>
      <c r="D20564" s="2" t="s">
        <v>49465</v>
      </c>
      <c r="E20564" s="2" t="s">
        <v>49477</v>
      </c>
      <c r="F20564" s="2">
        <v>513</v>
      </c>
      <c r="G20564" s="2" t="s">
        <v>49478</v>
      </c>
    </row>
    <row r="20565" spans="1:7" x14ac:dyDescent="0.2">
      <c r="A20565" s="2" t="s">
        <v>49463</v>
      </c>
      <c r="B20565" s="2" t="str">
        <f t="shared" si="321"/>
        <v>Q9Y4I1</v>
      </c>
      <c r="C20565" s="2" t="s">
        <v>49464</v>
      </c>
      <c r="D20565" s="2" t="s">
        <v>49465</v>
      </c>
      <c r="E20565" s="2" t="s">
        <v>49479</v>
      </c>
      <c r="F20565" s="2">
        <v>561</v>
      </c>
      <c r="G20565" s="2" t="s">
        <v>49480</v>
      </c>
    </row>
    <row r="20566" spans="1:7" x14ac:dyDescent="0.2">
      <c r="A20566" s="2" t="s">
        <v>49463</v>
      </c>
      <c r="B20566" s="2" t="str">
        <f t="shared" si="321"/>
        <v>Q9Y4I1</v>
      </c>
      <c r="C20566" s="2" t="s">
        <v>49464</v>
      </c>
      <c r="D20566" s="2" t="s">
        <v>49465</v>
      </c>
      <c r="E20566" s="2" t="s">
        <v>49481</v>
      </c>
      <c r="F20566" s="2">
        <v>684</v>
      </c>
      <c r="G20566" s="2" t="s">
        <v>49482</v>
      </c>
    </row>
    <row r="20567" spans="1:7" x14ac:dyDescent="0.2">
      <c r="A20567" s="2" t="s">
        <v>49483</v>
      </c>
      <c r="B20567" s="2" t="str">
        <f t="shared" si="321"/>
        <v>Q9ULV0</v>
      </c>
      <c r="C20567" s="2" t="s">
        <v>49484</v>
      </c>
      <c r="D20567" s="2" t="s">
        <v>49485</v>
      </c>
      <c r="E20567" s="2" t="s">
        <v>49486</v>
      </c>
      <c r="F20567" s="2">
        <v>1499</v>
      </c>
      <c r="G20567" s="2" t="s">
        <v>49487</v>
      </c>
    </row>
    <row r="20568" spans="1:7" x14ac:dyDescent="0.2">
      <c r="A20568" s="2" t="s">
        <v>49483</v>
      </c>
      <c r="B20568" s="2" t="str">
        <f t="shared" si="321"/>
        <v>Q9ULV0</v>
      </c>
      <c r="C20568" s="2" t="s">
        <v>49484</v>
      </c>
      <c r="D20568" s="2" t="s">
        <v>49485</v>
      </c>
      <c r="E20568" s="2" t="s">
        <v>49488</v>
      </c>
      <c r="F20568" s="2">
        <v>1554</v>
      </c>
      <c r="G20568" s="2" t="s">
        <v>49489</v>
      </c>
    </row>
    <row r="20569" spans="1:7" x14ac:dyDescent="0.2">
      <c r="A20569" s="2" t="s">
        <v>49483</v>
      </c>
      <c r="B20569" s="2" t="str">
        <f t="shared" si="321"/>
        <v>Q9ULV0</v>
      </c>
      <c r="C20569" s="2" t="s">
        <v>49484</v>
      </c>
      <c r="D20569" s="2" t="s">
        <v>49485</v>
      </c>
      <c r="E20569" s="2" t="s">
        <v>49490</v>
      </c>
      <c r="F20569" s="2">
        <v>1581</v>
      </c>
      <c r="G20569" s="2" t="s">
        <v>49491</v>
      </c>
    </row>
    <row r="20570" spans="1:7" x14ac:dyDescent="0.2">
      <c r="A20570" s="2" t="s">
        <v>49483</v>
      </c>
      <c r="B20570" s="2" t="str">
        <f t="shared" si="321"/>
        <v>Q9ULV0</v>
      </c>
      <c r="C20570" s="2" t="s">
        <v>49484</v>
      </c>
      <c r="D20570" s="2" t="s">
        <v>49485</v>
      </c>
      <c r="E20570" s="2" t="s">
        <v>49492</v>
      </c>
      <c r="F20570" s="2">
        <v>1653</v>
      </c>
      <c r="G20570" s="2" t="s">
        <v>49493</v>
      </c>
    </row>
    <row r="20571" spans="1:7" x14ac:dyDescent="0.2">
      <c r="A20571" s="2" t="s">
        <v>49483</v>
      </c>
      <c r="B20571" s="2" t="str">
        <f t="shared" si="321"/>
        <v>Q9ULV0</v>
      </c>
      <c r="C20571" s="2" t="s">
        <v>49484</v>
      </c>
      <c r="D20571" s="2" t="s">
        <v>49485</v>
      </c>
      <c r="E20571" s="2" t="s">
        <v>49494</v>
      </c>
      <c r="F20571" s="2">
        <v>1704</v>
      </c>
      <c r="G20571" s="2" t="s">
        <v>49495</v>
      </c>
    </row>
    <row r="20572" spans="1:7" x14ac:dyDescent="0.2">
      <c r="A20572" s="2" t="s">
        <v>49483</v>
      </c>
      <c r="B20572" s="2" t="str">
        <f t="shared" si="321"/>
        <v>Q9ULV0</v>
      </c>
      <c r="C20572" s="2" t="s">
        <v>49484</v>
      </c>
      <c r="D20572" s="2" t="s">
        <v>49485</v>
      </c>
      <c r="E20572" s="2" t="s">
        <v>49496</v>
      </c>
      <c r="F20572" s="2">
        <v>1761</v>
      </c>
      <c r="G20572" s="2" t="s">
        <v>49497</v>
      </c>
    </row>
    <row r="20573" spans="1:7" x14ac:dyDescent="0.2">
      <c r="A20573" s="2" t="s">
        <v>49483</v>
      </c>
      <c r="B20573" s="2" t="str">
        <f t="shared" si="321"/>
        <v>Q9ULV0</v>
      </c>
      <c r="C20573" s="2" t="s">
        <v>49484</v>
      </c>
      <c r="D20573" s="2" t="s">
        <v>49485</v>
      </c>
      <c r="E20573" s="2" t="s">
        <v>49496</v>
      </c>
      <c r="F20573" s="2">
        <v>1764</v>
      </c>
      <c r="G20573" s="2" t="s">
        <v>49498</v>
      </c>
    </row>
    <row r="20574" spans="1:7" x14ac:dyDescent="0.2">
      <c r="A20574" s="2" t="s">
        <v>49483</v>
      </c>
      <c r="B20574" s="2" t="str">
        <f t="shared" si="321"/>
        <v>Q9ULV0</v>
      </c>
      <c r="C20574" s="2" t="s">
        <v>49484</v>
      </c>
      <c r="D20574" s="2" t="s">
        <v>49485</v>
      </c>
      <c r="E20574" s="2" t="s">
        <v>49499</v>
      </c>
      <c r="F20574" s="2">
        <v>349</v>
      </c>
      <c r="G20574" s="2" t="s">
        <v>49500</v>
      </c>
    </row>
    <row r="20575" spans="1:7" x14ac:dyDescent="0.2">
      <c r="A20575" s="2" t="s">
        <v>49483</v>
      </c>
      <c r="B20575" s="2" t="str">
        <f t="shared" si="321"/>
        <v>Q9ULV0</v>
      </c>
      <c r="C20575" s="2" t="s">
        <v>49484</v>
      </c>
      <c r="D20575" s="2" t="s">
        <v>49485</v>
      </c>
      <c r="E20575" s="2" t="s">
        <v>49499</v>
      </c>
      <c r="F20575" s="2">
        <v>362</v>
      </c>
      <c r="G20575" s="2" t="s">
        <v>49501</v>
      </c>
    </row>
    <row r="20576" spans="1:7" x14ac:dyDescent="0.2">
      <c r="A20576" s="2" t="s">
        <v>49483</v>
      </c>
      <c r="B20576" s="2" t="str">
        <f t="shared" si="321"/>
        <v>Q9ULV0</v>
      </c>
      <c r="C20576" s="2" t="s">
        <v>49484</v>
      </c>
      <c r="D20576" s="2" t="s">
        <v>49485</v>
      </c>
      <c r="E20576" s="2" t="s">
        <v>49502</v>
      </c>
      <c r="F20576" s="2">
        <v>377</v>
      </c>
      <c r="G20576" s="2" t="s">
        <v>49503</v>
      </c>
    </row>
    <row r="20577" spans="1:7" x14ac:dyDescent="0.2">
      <c r="A20577" s="2" t="s">
        <v>49483</v>
      </c>
      <c r="B20577" s="2" t="str">
        <f t="shared" si="321"/>
        <v>Q9ULV0</v>
      </c>
      <c r="C20577" s="2" t="s">
        <v>49484</v>
      </c>
      <c r="D20577" s="2" t="s">
        <v>49485</v>
      </c>
      <c r="E20577" s="2" t="s">
        <v>49504</v>
      </c>
      <c r="F20577" s="2">
        <v>892</v>
      </c>
      <c r="G20577" s="2" t="s">
        <v>49505</v>
      </c>
    </row>
    <row r="20578" spans="1:7" x14ac:dyDescent="0.2">
      <c r="A20578" s="2" t="s">
        <v>49506</v>
      </c>
      <c r="B20578" s="2" t="str">
        <f t="shared" si="321"/>
        <v>Q9NQX4</v>
      </c>
      <c r="C20578" s="2" t="s">
        <v>49507</v>
      </c>
      <c r="D20578" s="2" t="s">
        <v>49508</v>
      </c>
      <c r="E20578" s="2" t="s">
        <v>49509</v>
      </c>
      <c r="F20578" s="2">
        <v>1476</v>
      </c>
      <c r="G20578" s="2" t="s">
        <v>49510</v>
      </c>
    </row>
    <row r="20579" spans="1:7" x14ac:dyDescent="0.2">
      <c r="A20579" s="2" t="s">
        <v>49506</v>
      </c>
      <c r="B20579" s="2" t="str">
        <f t="shared" si="321"/>
        <v>Q9NQX4</v>
      </c>
      <c r="C20579" s="2" t="s">
        <v>49507</v>
      </c>
      <c r="D20579" s="2" t="s">
        <v>49508</v>
      </c>
      <c r="E20579" s="2" t="s">
        <v>49511</v>
      </c>
      <c r="F20579" s="2">
        <v>1608</v>
      </c>
      <c r="G20579" s="2" t="s">
        <v>49512</v>
      </c>
    </row>
    <row r="20580" spans="1:7" x14ac:dyDescent="0.2">
      <c r="A20580" s="2" t="s">
        <v>49506</v>
      </c>
      <c r="B20580" s="2" t="str">
        <f t="shared" si="321"/>
        <v>Q9NQX4</v>
      </c>
      <c r="C20580" s="2" t="s">
        <v>49507</v>
      </c>
      <c r="D20580" s="2" t="s">
        <v>49508</v>
      </c>
      <c r="E20580" s="2" t="s">
        <v>49513</v>
      </c>
      <c r="F20580" s="2">
        <v>1658</v>
      </c>
      <c r="G20580" s="2" t="s">
        <v>49514</v>
      </c>
    </row>
    <row r="20581" spans="1:7" x14ac:dyDescent="0.2">
      <c r="A20581" s="2" t="s">
        <v>49506</v>
      </c>
      <c r="B20581" s="2" t="str">
        <f t="shared" si="321"/>
        <v>Q9NQX4</v>
      </c>
      <c r="C20581" s="2" t="s">
        <v>49507</v>
      </c>
      <c r="D20581" s="2" t="s">
        <v>49508</v>
      </c>
      <c r="E20581" s="2" t="s">
        <v>49515</v>
      </c>
      <c r="F20581" s="2">
        <v>374</v>
      </c>
      <c r="G20581" s="2" t="s">
        <v>49516</v>
      </c>
    </row>
    <row r="20582" spans="1:7" x14ac:dyDescent="0.2">
      <c r="A20582" s="2" t="s">
        <v>49506</v>
      </c>
      <c r="B20582" s="2" t="str">
        <f t="shared" si="321"/>
        <v>Q9NQX4</v>
      </c>
      <c r="C20582" s="2" t="s">
        <v>49507</v>
      </c>
      <c r="D20582" s="2" t="s">
        <v>49508</v>
      </c>
      <c r="E20582" s="2" t="s">
        <v>49517</v>
      </c>
      <c r="F20582" s="2">
        <v>559</v>
      </c>
      <c r="G20582" s="2" t="s">
        <v>49518</v>
      </c>
    </row>
    <row r="20583" spans="1:7" x14ac:dyDescent="0.2">
      <c r="A20583" s="2" t="s">
        <v>49506</v>
      </c>
      <c r="B20583" s="2" t="str">
        <f t="shared" si="321"/>
        <v>Q9NQX4</v>
      </c>
      <c r="C20583" s="2" t="s">
        <v>49507</v>
      </c>
      <c r="D20583" s="2" t="s">
        <v>49508</v>
      </c>
      <c r="E20583" s="2" t="s">
        <v>49519</v>
      </c>
      <c r="F20583" s="2">
        <v>760</v>
      </c>
      <c r="G20583" s="2" t="s">
        <v>49520</v>
      </c>
    </row>
    <row r="20584" spans="1:7" x14ac:dyDescent="0.2">
      <c r="A20584" s="2" t="s">
        <v>49521</v>
      </c>
      <c r="B20584" s="2" t="str">
        <f t="shared" si="321"/>
        <v>Q9UM54</v>
      </c>
      <c r="C20584" s="2" t="s">
        <v>49522</v>
      </c>
      <c r="D20584" s="2" t="s">
        <v>49523</v>
      </c>
      <c r="E20584" s="2" t="s">
        <v>49524</v>
      </c>
      <c r="F20584" s="2">
        <v>1102</v>
      </c>
      <c r="G20584" s="2" t="s">
        <v>49525</v>
      </c>
    </row>
    <row r="20585" spans="1:7" x14ac:dyDescent="0.2">
      <c r="A20585" s="2" t="s">
        <v>49521</v>
      </c>
      <c r="B20585" s="2" t="str">
        <f t="shared" si="321"/>
        <v>Q9UM54</v>
      </c>
      <c r="C20585" s="2" t="s">
        <v>49522</v>
      </c>
      <c r="D20585" s="2" t="s">
        <v>49523</v>
      </c>
      <c r="E20585" s="2" t="s">
        <v>49526</v>
      </c>
      <c r="F20585" s="2">
        <v>1110</v>
      </c>
      <c r="G20585" s="2" t="s">
        <v>49527</v>
      </c>
    </row>
    <row r="20586" spans="1:7" x14ac:dyDescent="0.2">
      <c r="A20586" s="2" t="s">
        <v>49521</v>
      </c>
      <c r="B20586" s="2" t="str">
        <f t="shared" si="321"/>
        <v>Q9UM54</v>
      </c>
      <c r="C20586" s="2" t="s">
        <v>49522</v>
      </c>
      <c r="D20586" s="2" t="s">
        <v>49523</v>
      </c>
      <c r="E20586" s="2" t="s">
        <v>49528</v>
      </c>
      <c r="F20586" s="2">
        <v>1236</v>
      </c>
      <c r="G20586" s="2" t="s">
        <v>49529</v>
      </c>
    </row>
    <row r="20587" spans="1:7" x14ac:dyDescent="0.2">
      <c r="A20587" s="2" t="s">
        <v>49521</v>
      </c>
      <c r="B20587" s="2" t="str">
        <f t="shared" si="321"/>
        <v>Q9UM54</v>
      </c>
      <c r="C20587" s="2" t="s">
        <v>49522</v>
      </c>
      <c r="D20587" s="2" t="s">
        <v>49523</v>
      </c>
      <c r="E20587" s="2" t="s">
        <v>49530</v>
      </c>
      <c r="F20587" s="2">
        <v>1265</v>
      </c>
      <c r="G20587" s="2" t="s">
        <v>49531</v>
      </c>
    </row>
    <row r="20588" spans="1:7" x14ac:dyDescent="0.2">
      <c r="A20588" s="2" t="s">
        <v>49521</v>
      </c>
      <c r="B20588" s="2" t="str">
        <f t="shared" si="321"/>
        <v>Q9UM54</v>
      </c>
      <c r="C20588" s="2" t="s">
        <v>49522</v>
      </c>
      <c r="D20588" s="2" t="s">
        <v>49523</v>
      </c>
      <c r="E20588" s="2" t="s">
        <v>49532</v>
      </c>
      <c r="F20588" s="2">
        <v>252</v>
      </c>
      <c r="G20588" s="2" t="s">
        <v>49533</v>
      </c>
    </row>
    <row r="20589" spans="1:7" x14ac:dyDescent="0.2">
      <c r="A20589" s="2" t="s">
        <v>49521</v>
      </c>
      <c r="B20589" s="2" t="str">
        <f t="shared" si="321"/>
        <v>Q9UM54</v>
      </c>
      <c r="C20589" s="2" t="s">
        <v>49522</v>
      </c>
      <c r="D20589" s="2" t="s">
        <v>49523</v>
      </c>
      <c r="E20589" s="2" t="s">
        <v>49534</v>
      </c>
      <c r="F20589" s="2">
        <v>362</v>
      </c>
      <c r="G20589" s="2" t="s">
        <v>49535</v>
      </c>
    </row>
    <row r="20590" spans="1:7" x14ac:dyDescent="0.2">
      <c r="A20590" s="2" t="s">
        <v>49521</v>
      </c>
      <c r="B20590" s="2" t="str">
        <f t="shared" si="321"/>
        <v>Q9UM54</v>
      </c>
      <c r="C20590" s="2" t="s">
        <v>49522</v>
      </c>
      <c r="D20590" s="2" t="s">
        <v>49523</v>
      </c>
      <c r="E20590" s="2" t="s">
        <v>49536</v>
      </c>
      <c r="F20590" s="2">
        <v>375</v>
      </c>
      <c r="G20590" s="2" t="s">
        <v>49537</v>
      </c>
    </row>
    <row r="20591" spans="1:7" x14ac:dyDescent="0.2">
      <c r="A20591" s="2" t="s">
        <v>49521</v>
      </c>
      <c r="B20591" s="2" t="str">
        <f t="shared" si="321"/>
        <v>Q9UM54</v>
      </c>
      <c r="C20591" s="2" t="s">
        <v>49522</v>
      </c>
      <c r="D20591" s="2" t="s">
        <v>49523</v>
      </c>
      <c r="E20591" s="2" t="s">
        <v>49538</v>
      </c>
      <c r="F20591" s="2">
        <v>514</v>
      </c>
      <c r="G20591" s="2" t="s">
        <v>49539</v>
      </c>
    </row>
    <row r="20592" spans="1:7" x14ac:dyDescent="0.2">
      <c r="A20592" s="2" t="s">
        <v>49521</v>
      </c>
      <c r="B20592" s="2" t="str">
        <f t="shared" si="321"/>
        <v>Q9UM54</v>
      </c>
      <c r="C20592" s="2" t="s">
        <v>49522</v>
      </c>
      <c r="D20592" s="2" t="s">
        <v>49523</v>
      </c>
      <c r="E20592" s="2" t="s">
        <v>49540</v>
      </c>
      <c r="F20592" s="2">
        <v>587</v>
      </c>
      <c r="G20592" s="2" t="s">
        <v>49541</v>
      </c>
    </row>
    <row r="20593" spans="1:7" x14ac:dyDescent="0.2">
      <c r="A20593" s="2" t="s">
        <v>49521</v>
      </c>
      <c r="B20593" s="2" t="str">
        <f t="shared" si="321"/>
        <v>Q9UM54</v>
      </c>
      <c r="C20593" s="2" t="s">
        <v>49522</v>
      </c>
      <c r="D20593" s="2" t="s">
        <v>49523</v>
      </c>
      <c r="E20593" s="2" t="s">
        <v>49542</v>
      </c>
      <c r="F20593" s="2">
        <v>63</v>
      </c>
      <c r="G20593" s="2" t="s">
        <v>49543</v>
      </c>
    </row>
    <row r="20594" spans="1:7" x14ac:dyDescent="0.2">
      <c r="A20594" s="2" t="s">
        <v>49521</v>
      </c>
      <c r="B20594" s="2" t="str">
        <f t="shared" si="321"/>
        <v>Q9UM54</v>
      </c>
      <c r="C20594" s="2" t="s">
        <v>49522</v>
      </c>
      <c r="D20594" s="2" t="s">
        <v>49523</v>
      </c>
      <c r="E20594" s="2" t="s">
        <v>49544</v>
      </c>
      <c r="F20594" s="2">
        <v>790</v>
      </c>
      <c r="G20594" s="2" t="s">
        <v>49545</v>
      </c>
    </row>
    <row r="20595" spans="1:7" x14ac:dyDescent="0.2">
      <c r="A20595" s="2" t="s">
        <v>49521</v>
      </c>
      <c r="B20595" s="2" t="str">
        <f t="shared" si="321"/>
        <v>Q9UM54</v>
      </c>
      <c r="C20595" s="2" t="s">
        <v>49522</v>
      </c>
      <c r="D20595" s="2" t="s">
        <v>49523</v>
      </c>
      <c r="E20595" s="2" t="s">
        <v>49546</v>
      </c>
      <c r="F20595" s="2">
        <v>799</v>
      </c>
      <c r="G20595" s="2" t="s">
        <v>49547</v>
      </c>
    </row>
    <row r="20596" spans="1:7" x14ac:dyDescent="0.2">
      <c r="A20596" s="2" t="s">
        <v>49548</v>
      </c>
      <c r="B20596" s="2" t="str">
        <f t="shared" si="321"/>
        <v>B2RTY4</v>
      </c>
      <c r="C20596" s="2" t="s">
        <v>49549</v>
      </c>
      <c r="D20596" s="2" t="s">
        <v>49550</v>
      </c>
      <c r="E20596" s="2" t="s">
        <v>49551</v>
      </c>
      <c r="F20596" s="2">
        <v>1149</v>
      </c>
      <c r="G20596" s="2" t="s">
        <v>49552</v>
      </c>
    </row>
    <row r="20597" spans="1:7" x14ac:dyDescent="0.2">
      <c r="A20597" s="2" t="s">
        <v>49548</v>
      </c>
      <c r="B20597" s="2" t="str">
        <f t="shared" si="321"/>
        <v>B2RTY4</v>
      </c>
      <c r="C20597" s="2" t="s">
        <v>49549</v>
      </c>
      <c r="D20597" s="2" t="s">
        <v>49550</v>
      </c>
      <c r="E20597" s="2" t="s">
        <v>49553</v>
      </c>
      <c r="F20597" s="2">
        <v>1404</v>
      </c>
      <c r="G20597" s="2" t="s">
        <v>49554</v>
      </c>
    </row>
    <row r="20598" spans="1:7" x14ac:dyDescent="0.2">
      <c r="A20598" s="2" t="s">
        <v>49548</v>
      </c>
      <c r="B20598" s="2" t="str">
        <f t="shared" si="321"/>
        <v>B2RTY4</v>
      </c>
      <c r="C20598" s="2" t="s">
        <v>49549</v>
      </c>
      <c r="D20598" s="2" t="s">
        <v>49550</v>
      </c>
      <c r="E20598" s="2" t="s">
        <v>49555</v>
      </c>
      <c r="F20598" s="2">
        <v>2044</v>
      </c>
      <c r="G20598" s="2" t="s">
        <v>49556</v>
      </c>
    </row>
    <row r="20599" spans="1:7" x14ac:dyDescent="0.2">
      <c r="A20599" s="2" t="s">
        <v>49548</v>
      </c>
      <c r="B20599" s="2" t="str">
        <f t="shared" si="321"/>
        <v>B2RTY4</v>
      </c>
      <c r="C20599" s="2" t="s">
        <v>49549</v>
      </c>
      <c r="D20599" s="2" t="s">
        <v>49550</v>
      </c>
      <c r="E20599" s="2" t="s">
        <v>49557</v>
      </c>
      <c r="F20599" s="2">
        <v>2287</v>
      </c>
      <c r="G20599" s="2" t="s">
        <v>49558</v>
      </c>
    </row>
    <row r="20600" spans="1:7" x14ac:dyDescent="0.2">
      <c r="A20600" s="2" t="s">
        <v>49548</v>
      </c>
      <c r="B20600" s="2" t="str">
        <f t="shared" si="321"/>
        <v>B2RTY4</v>
      </c>
      <c r="C20600" s="2" t="s">
        <v>49549</v>
      </c>
      <c r="D20600" s="2" t="s">
        <v>49550</v>
      </c>
      <c r="E20600" s="2" t="s">
        <v>49559</v>
      </c>
      <c r="F20600" s="2">
        <v>380</v>
      </c>
      <c r="G20600" s="2" t="s">
        <v>49560</v>
      </c>
    </row>
    <row r="20601" spans="1:7" x14ac:dyDescent="0.2">
      <c r="A20601" s="2" t="s">
        <v>49548</v>
      </c>
      <c r="B20601" s="2" t="str">
        <f t="shared" si="321"/>
        <v>B2RTY4</v>
      </c>
      <c r="C20601" s="2" t="s">
        <v>49549</v>
      </c>
      <c r="D20601" s="2" t="s">
        <v>49550</v>
      </c>
      <c r="E20601" s="2" t="s">
        <v>49559</v>
      </c>
      <c r="F20601" s="2">
        <v>387</v>
      </c>
      <c r="G20601" s="2" t="s">
        <v>49561</v>
      </c>
    </row>
    <row r="20602" spans="1:7" x14ac:dyDescent="0.2">
      <c r="A20602" s="2" t="s">
        <v>49562</v>
      </c>
      <c r="B20602" s="2" t="str">
        <f t="shared" si="321"/>
        <v>Q13459</v>
      </c>
      <c r="C20602" s="2" t="s">
        <v>49563</v>
      </c>
      <c r="D20602" s="2" t="s">
        <v>49564</v>
      </c>
      <c r="E20602" s="2" t="s">
        <v>49565</v>
      </c>
      <c r="F20602" s="2">
        <v>1279</v>
      </c>
      <c r="G20602" s="2" t="s">
        <v>49566</v>
      </c>
    </row>
    <row r="20603" spans="1:7" x14ac:dyDescent="0.2">
      <c r="A20603" s="2" t="s">
        <v>49562</v>
      </c>
      <c r="B20603" s="2" t="str">
        <f t="shared" si="321"/>
        <v>Q13459</v>
      </c>
      <c r="C20603" s="2" t="s">
        <v>49563</v>
      </c>
      <c r="D20603" s="2" t="s">
        <v>49564</v>
      </c>
      <c r="E20603" s="2" t="s">
        <v>49567</v>
      </c>
      <c r="F20603" s="2">
        <v>152</v>
      </c>
      <c r="G20603" s="2" t="s">
        <v>49568</v>
      </c>
    </row>
    <row r="20604" spans="1:7" x14ac:dyDescent="0.2">
      <c r="A20604" s="2" t="s">
        <v>49562</v>
      </c>
      <c r="B20604" s="2" t="str">
        <f t="shared" si="321"/>
        <v>Q13459</v>
      </c>
      <c r="C20604" s="2" t="s">
        <v>49563</v>
      </c>
      <c r="D20604" s="2" t="s">
        <v>49564</v>
      </c>
      <c r="E20604" s="2" t="s">
        <v>49569</v>
      </c>
      <c r="F20604" s="2">
        <v>1662</v>
      </c>
      <c r="G20604" s="2" t="s">
        <v>49570</v>
      </c>
    </row>
    <row r="20605" spans="1:7" x14ac:dyDescent="0.2">
      <c r="A20605" s="2" t="s">
        <v>49562</v>
      </c>
      <c r="B20605" s="2" t="str">
        <f t="shared" si="321"/>
        <v>Q13459</v>
      </c>
      <c r="C20605" s="2" t="s">
        <v>49563</v>
      </c>
      <c r="D20605" s="2" t="s">
        <v>49564</v>
      </c>
      <c r="E20605" s="2" t="s">
        <v>49569</v>
      </c>
      <c r="F20605" s="2">
        <v>1665</v>
      </c>
      <c r="G20605" s="2" t="s">
        <v>49571</v>
      </c>
    </row>
    <row r="20606" spans="1:7" x14ac:dyDescent="0.2">
      <c r="A20606" s="2" t="s">
        <v>49562</v>
      </c>
      <c r="B20606" s="2" t="str">
        <f t="shared" si="321"/>
        <v>Q13459</v>
      </c>
      <c r="C20606" s="2" t="s">
        <v>49563</v>
      </c>
      <c r="D20606" s="2" t="s">
        <v>49564</v>
      </c>
      <c r="E20606" s="2" t="s">
        <v>49572</v>
      </c>
      <c r="F20606" s="2">
        <v>1701</v>
      </c>
      <c r="G20606" s="2" t="s">
        <v>49573</v>
      </c>
    </row>
    <row r="20607" spans="1:7" x14ac:dyDescent="0.2">
      <c r="A20607" s="2" t="s">
        <v>49562</v>
      </c>
      <c r="B20607" s="2" t="str">
        <f t="shared" si="321"/>
        <v>Q13459</v>
      </c>
      <c r="C20607" s="2" t="s">
        <v>49563</v>
      </c>
      <c r="D20607" s="2" t="s">
        <v>49564</v>
      </c>
      <c r="E20607" s="2" t="s">
        <v>49574</v>
      </c>
      <c r="F20607" s="2">
        <v>1853</v>
      </c>
      <c r="G20607" s="2" t="s">
        <v>49575</v>
      </c>
    </row>
    <row r="20608" spans="1:7" x14ac:dyDescent="0.2">
      <c r="A20608" s="2" t="s">
        <v>49562</v>
      </c>
      <c r="B20608" s="2" t="str">
        <f t="shared" si="321"/>
        <v>Q13459</v>
      </c>
      <c r="C20608" s="2" t="s">
        <v>49563</v>
      </c>
      <c r="D20608" s="2" t="s">
        <v>49564</v>
      </c>
      <c r="E20608" s="2" t="s">
        <v>49576</v>
      </c>
      <c r="F20608" s="2">
        <v>1857</v>
      </c>
      <c r="G20608" s="2" t="s">
        <v>49577</v>
      </c>
    </row>
    <row r="20609" spans="1:7" x14ac:dyDescent="0.2">
      <c r="A20609" s="2" t="s">
        <v>49562</v>
      </c>
      <c r="B20609" s="2" t="str">
        <f t="shared" si="321"/>
        <v>Q13459</v>
      </c>
      <c r="C20609" s="2" t="s">
        <v>49563</v>
      </c>
      <c r="D20609" s="2" t="s">
        <v>49564</v>
      </c>
      <c r="E20609" s="2" t="s">
        <v>49578</v>
      </c>
      <c r="F20609" s="2">
        <v>234</v>
      </c>
      <c r="G20609" s="2" t="s">
        <v>49579</v>
      </c>
    </row>
    <row r="20610" spans="1:7" x14ac:dyDescent="0.2">
      <c r="A20610" s="2" t="s">
        <v>49562</v>
      </c>
      <c r="B20610" s="2" t="str">
        <f t="shared" si="321"/>
        <v>Q13459</v>
      </c>
      <c r="C20610" s="2" t="s">
        <v>49563</v>
      </c>
      <c r="D20610" s="2" t="s">
        <v>49564</v>
      </c>
      <c r="E20610" s="2" t="s">
        <v>49580</v>
      </c>
      <c r="F20610" s="2">
        <v>536</v>
      </c>
      <c r="G20610" s="2" t="s">
        <v>49581</v>
      </c>
    </row>
    <row r="20611" spans="1:7" x14ac:dyDescent="0.2">
      <c r="A20611" s="2" t="s">
        <v>49562</v>
      </c>
      <c r="B20611" s="2" t="str">
        <f t="shared" ref="B20611:B20674" si="322">RIGHT(LEFT(A20611,9),6)</f>
        <v>Q13459</v>
      </c>
      <c r="C20611" s="2" t="s">
        <v>49563</v>
      </c>
      <c r="D20611" s="2" t="s">
        <v>49564</v>
      </c>
      <c r="E20611" s="2" t="s">
        <v>49582</v>
      </c>
      <c r="F20611" s="2">
        <v>62</v>
      </c>
      <c r="G20611" s="2" t="s">
        <v>49583</v>
      </c>
    </row>
    <row r="20612" spans="1:7" x14ac:dyDescent="0.2">
      <c r="A20612" s="2" t="s">
        <v>49562</v>
      </c>
      <c r="B20612" s="2" t="str">
        <f t="shared" si="322"/>
        <v>Q13459</v>
      </c>
      <c r="C20612" s="2" t="s">
        <v>49563</v>
      </c>
      <c r="D20612" s="2" t="s">
        <v>49564</v>
      </c>
      <c r="E20612" s="2" t="s">
        <v>49584</v>
      </c>
      <c r="F20612" s="2">
        <v>863</v>
      </c>
      <c r="G20612" s="2" t="s">
        <v>49585</v>
      </c>
    </row>
    <row r="20613" spans="1:7" x14ac:dyDescent="0.2">
      <c r="A20613" s="2" t="s">
        <v>49562</v>
      </c>
      <c r="B20613" s="2" t="str">
        <f t="shared" si="322"/>
        <v>Q13459</v>
      </c>
      <c r="C20613" s="2" t="s">
        <v>49563</v>
      </c>
      <c r="D20613" s="2" t="s">
        <v>49564</v>
      </c>
      <c r="E20613" s="2" t="s">
        <v>49586</v>
      </c>
      <c r="F20613" s="2">
        <v>989</v>
      </c>
      <c r="G20613" s="2" t="s">
        <v>49587</v>
      </c>
    </row>
    <row r="20614" spans="1:7" x14ac:dyDescent="0.2">
      <c r="A20614" s="2" t="s">
        <v>49588</v>
      </c>
      <c r="B20614" s="2" t="str">
        <f t="shared" si="322"/>
        <v>Q9NZM1</v>
      </c>
      <c r="C20614" s="2" t="s">
        <v>49589</v>
      </c>
      <c r="D20614" s="2" t="s">
        <v>49590</v>
      </c>
      <c r="E20614" s="2" t="s">
        <v>49591</v>
      </c>
      <c r="F20614" s="2">
        <v>1118</v>
      </c>
      <c r="G20614" s="2" t="s">
        <v>49592</v>
      </c>
    </row>
    <row r="20615" spans="1:7" x14ac:dyDescent="0.2">
      <c r="A20615" s="2" t="s">
        <v>49588</v>
      </c>
      <c r="B20615" s="2" t="str">
        <f t="shared" si="322"/>
        <v>Q9NZM1</v>
      </c>
      <c r="C20615" s="2" t="s">
        <v>49589</v>
      </c>
      <c r="D20615" s="2" t="s">
        <v>49590</v>
      </c>
      <c r="E20615" s="2" t="s">
        <v>49593</v>
      </c>
      <c r="F20615" s="2">
        <v>1130</v>
      </c>
      <c r="G20615" s="2" t="s">
        <v>49594</v>
      </c>
    </row>
    <row r="20616" spans="1:7" x14ac:dyDescent="0.2">
      <c r="A20616" s="2" t="s">
        <v>49595</v>
      </c>
      <c r="B20616" s="2" t="str">
        <f t="shared" si="322"/>
        <v>Q9NZM1</v>
      </c>
      <c r="C20616" s="2" t="s">
        <v>49589</v>
      </c>
      <c r="D20616" s="2" t="s">
        <v>49596</v>
      </c>
      <c r="E20616" s="2" t="s">
        <v>49591</v>
      </c>
      <c r="F20616" s="2">
        <v>1131</v>
      </c>
      <c r="G20616" s="2" t="s">
        <v>49597</v>
      </c>
    </row>
    <row r="20617" spans="1:7" x14ac:dyDescent="0.2">
      <c r="A20617" s="2" t="s">
        <v>49595</v>
      </c>
      <c r="B20617" s="2" t="str">
        <f t="shared" si="322"/>
        <v>Q9NZM1</v>
      </c>
      <c r="C20617" s="2" t="s">
        <v>49589</v>
      </c>
      <c r="D20617" s="2" t="s">
        <v>49596</v>
      </c>
      <c r="E20617" s="2" t="s">
        <v>49593</v>
      </c>
      <c r="F20617" s="2">
        <v>1143</v>
      </c>
      <c r="G20617" s="2" t="s">
        <v>49598</v>
      </c>
    </row>
    <row r="20618" spans="1:7" x14ac:dyDescent="0.2">
      <c r="A20618" s="2" t="s">
        <v>49588</v>
      </c>
      <c r="B20618" s="2" t="str">
        <f t="shared" si="322"/>
        <v>Q9NZM1</v>
      </c>
      <c r="C20618" s="2" t="s">
        <v>49589</v>
      </c>
      <c r="D20618" s="2" t="s">
        <v>49590</v>
      </c>
      <c r="E20618" s="2" t="s">
        <v>49599</v>
      </c>
      <c r="F20618" s="2">
        <v>1154</v>
      </c>
      <c r="G20618" s="2" t="s">
        <v>49600</v>
      </c>
    </row>
    <row r="20619" spans="1:7" x14ac:dyDescent="0.2">
      <c r="A20619" s="2" t="s">
        <v>49588</v>
      </c>
      <c r="B20619" s="2" t="str">
        <f t="shared" si="322"/>
        <v>Q9NZM1</v>
      </c>
      <c r="C20619" s="2" t="s">
        <v>49589</v>
      </c>
      <c r="D20619" s="2" t="s">
        <v>49590</v>
      </c>
      <c r="E20619" s="2" t="s">
        <v>49601</v>
      </c>
      <c r="F20619" s="2">
        <v>1247</v>
      </c>
      <c r="G20619" s="2" t="s">
        <v>49602</v>
      </c>
    </row>
    <row r="20620" spans="1:7" x14ac:dyDescent="0.2">
      <c r="A20620" s="2" t="s">
        <v>49595</v>
      </c>
      <c r="B20620" s="2" t="str">
        <f t="shared" si="322"/>
        <v>Q9NZM1</v>
      </c>
      <c r="C20620" s="2" t="s">
        <v>49589</v>
      </c>
      <c r="D20620" s="2" t="s">
        <v>49596</v>
      </c>
      <c r="E20620" s="2" t="s">
        <v>49601</v>
      </c>
      <c r="F20620" s="2">
        <v>1260</v>
      </c>
      <c r="G20620" s="2" t="s">
        <v>49603</v>
      </c>
    </row>
    <row r="20621" spans="1:7" x14ac:dyDescent="0.2">
      <c r="A20621" s="2" t="s">
        <v>49588</v>
      </c>
      <c r="B20621" s="2" t="str">
        <f t="shared" si="322"/>
        <v>Q9NZM1</v>
      </c>
      <c r="C20621" s="2" t="s">
        <v>49589</v>
      </c>
      <c r="D20621" s="2" t="s">
        <v>49590</v>
      </c>
      <c r="E20621" s="2" t="s">
        <v>49604</v>
      </c>
      <c r="F20621" s="2">
        <v>1320</v>
      </c>
      <c r="G20621" s="2" t="s">
        <v>49605</v>
      </c>
    </row>
    <row r="20622" spans="1:7" x14ac:dyDescent="0.2">
      <c r="A20622" s="2" t="s">
        <v>49595</v>
      </c>
      <c r="B20622" s="2" t="str">
        <f t="shared" si="322"/>
        <v>Q9NZM1</v>
      </c>
      <c r="C20622" s="2" t="s">
        <v>49589</v>
      </c>
      <c r="D20622" s="2" t="s">
        <v>49596</v>
      </c>
      <c r="E20622" s="2" t="s">
        <v>49604</v>
      </c>
      <c r="F20622" s="2">
        <v>1333</v>
      </c>
      <c r="G20622" s="2" t="s">
        <v>49606</v>
      </c>
    </row>
    <row r="20623" spans="1:7" x14ac:dyDescent="0.2">
      <c r="A20623" s="2" t="s">
        <v>49588</v>
      </c>
      <c r="B20623" s="2" t="str">
        <f t="shared" si="322"/>
        <v>Q9NZM1</v>
      </c>
      <c r="C20623" s="2" t="s">
        <v>49589</v>
      </c>
      <c r="D20623" s="2" t="s">
        <v>49590</v>
      </c>
      <c r="E20623" s="2" t="s">
        <v>49607</v>
      </c>
      <c r="F20623" s="2">
        <v>1379</v>
      </c>
      <c r="G20623" s="2" t="s">
        <v>49608</v>
      </c>
    </row>
    <row r="20624" spans="1:7" x14ac:dyDescent="0.2">
      <c r="A20624" s="2" t="s">
        <v>49588</v>
      </c>
      <c r="B20624" s="2" t="str">
        <f t="shared" si="322"/>
        <v>Q9NZM1</v>
      </c>
      <c r="C20624" s="2" t="s">
        <v>49589</v>
      </c>
      <c r="D20624" s="2" t="s">
        <v>49590</v>
      </c>
      <c r="E20624" s="2" t="s">
        <v>49609</v>
      </c>
      <c r="F20624" s="2">
        <v>1389</v>
      </c>
      <c r="G20624" s="2" t="s">
        <v>49610</v>
      </c>
    </row>
    <row r="20625" spans="1:7" x14ac:dyDescent="0.2">
      <c r="A20625" s="2" t="s">
        <v>49595</v>
      </c>
      <c r="B20625" s="2" t="str">
        <f t="shared" si="322"/>
        <v>Q9NZM1</v>
      </c>
      <c r="C20625" s="2" t="s">
        <v>49589</v>
      </c>
      <c r="D20625" s="2" t="s">
        <v>49596</v>
      </c>
      <c r="E20625" s="2" t="s">
        <v>49607</v>
      </c>
      <c r="F20625" s="2">
        <v>1392</v>
      </c>
      <c r="G20625" s="2" t="s">
        <v>49611</v>
      </c>
    </row>
    <row r="20626" spans="1:7" x14ac:dyDescent="0.2">
      <c r="A20626" s="2" t="s">
        <v>49595</v>
      </c>
      <c r="B20626" s="2" t="str">
        <f t="shared" si="322"/>
        <v>Q9NZM1</v>
      </c>
      <c r="C20626" s="2" t="s">
        <v>49589</v>
      </c>
      <c r="D20626" s="2" t="s">
        <v>49596</v>
      </c>
      <c r="E20626" s="2" t="s">
        <v>49609</v>
      </c>
      <c r="F20626" s="2">
        <v>1402</v>
      </c>
      <c r="G20626" s="2" t="s">
        <v>49612</v>
      </c>
    </row>
    <row r="20627" spans="1:7" x14ac:dyDescent="0.2">
      <c r="A20627" s="2" t="s">
        <v>49588</v>
      </c>
      <c r="B20627" s="2" t="str">
        <f t="shared" si="322"/>
        <v>Q9NZM1</v>
      </c>
      <c r="C20627" s="2" t="s">
        <v>49589</v>
      </c>
      <c r="D20627" s="2" t="s">
        <v>49590</v>
      </c>
      <c r="E20627" s="2" t="s">
        <v>49613</v>
      </c>
      <c r="F20627" s="2">
        <v>1412</v>
      </c>
      <c r="G20627" s="2" t="s">
        <v>49614</v>
      </c>
    </row>
    <row r="20628" spans="1:7" x14ac:dyDescent="0.2">
      <c r="A20628" s="2" t="s">
        <v>49595</v>
      </c>
      <c r="B20628" s="2" t="str">
        <f t="shared" si="322"/>
        <v>Q9NZM1</v>
      </c>
      <c r="C20628" s="2" t="s">
        <v>49589</v>
      </c>
      <c r="D20628" s="2" t="s">
        <v>49596</v>
      </c>
      <c r="E20628" s="2" t="s">
        <v>49613</v>
      </c>
      <c r="F20628" s="2">
        <v>1425</v>
      </c>
      <c r="G20628" s="2" t="s">
        <v>49615</v>
      </c>
    </row>
    <row r="20629" spans="1:7" x14ac:dyDescent="0.2">
      <c r="A20629" s="2" t="s">
        <v>49588</v>
      </c>
      <c r="B20629" s="2" t="str">
        <f t="shared" si="322"/>
        <v>Q9NZM1</v>
      </c>
      <c r="C20629" s="2" t="s">
        <v>49589</v>
      </c>
      <c r="D20629" s="2" t="s">
        <v>49590</v>
      </c>
      <c r="E20629" s="2" t="s">
        <v>49616</v>
      </c>
      <c r="F20629" s="2">
        <v>1454</v>
      </c>
      <c r="G20629" s="2" t="s">
        <v>49617</v>
      </c>
    </row>
    <row r="20630" spans="1:7" x14ac:dyDescent="0.2">
      <c r="A20630" s="2" t="s">
        <v>49595</v>
      </c>
      <c r="B20630" s="2" t="str">
        <f t="shared" si="322"/>
        <v>Q9NZM1</v>
      </c>
      <c r="C20630" s="2" t="s">
        <v>49589</v>
      </c>
      <c r="D20630" s="2" t="s">
        <v>49596</v>
      </c>
      <c r="E20630" s="2" t="s">
        <v>49616</v>
      </c>
      <c r="F20630" s="2">
        <v>1467</v>
      </c>
      <c r="G20630" s="2" t="s">
        <v>49618</v>
      </c>
    </row>
    <row r="20631" spans="1:7" x14ac:dyDescent="0.2">
      <c r="A20631" s="2" t="s">
        <v>49588</v>
      </c>
      <c r="B20631" s="2" t="str">
        <f t="shared" si="322"/>
        <v>Q9NZM1</v>
      </c>
      <c r="C20631" s="2" t="s">
        <v>49589</v>
      </c>
      <c r="D20631" s="2" t="s">
        <v>49590</v>
      </c>
      <c r="E20631" s="2" t="s">
        <v>49619</v>
      </c>
      <c r="F20631" s="2">
        <v>1470</v>
      </c>
      <c r="G20631" s="2" t="s">
        <v>49620</v>
      </c>
    </row>
    <row r="20632" spans="1:7" x14ac:dyDescent="0.2">
      <c r="A20632" s="2" t="s">
        <v>49588</v>
      </c>
      <c r="B20632" s="2" t="str">
        <f t="shared" si="322"/>
        <v>Q9NZM1</v>
      </c>
      <c r="C20632" s="2" t="s">
        <v>49589</v>
      </c>
      <c r="D20632" s="2" t="s">
        <v>49590</v>
      </c>
      <c r="E20632" s="2" t="s">
        <v>49621</v>
      </c>
      <c r="F20632" s="2">
        <v>1540</v>
      </c>
      <c r="G20632" s="2" t="s">
        <v>49622</v>
      </c>
    </row>
    <row r="20633" spans="1:7" x14ac:dyDescent="0.2">
      <c r="A20633" s="2" t="s">
        <v>49595</v>
      </c>
      <c r="B20633" s="2" t="str">
        <f t="shared" si="322"/>
        <v>Q9NZM1</v>
      </c>
      <c r="C20633" s="2" t="s">
        <v>49589</v>
      </c>
      <c r="D20633" s="2" t="s">
        <v>49596</v>
      </c>
      <c r="E20633" s="2" t="s">
        <v>49621</v>
      </c>
      <c r="F20633" s="2">
        <v>1553</v>
      </c>
      <c r="G20633" s="2" t="s">
        <v>49623</v>
      </c>
    </row>
    <row r="20634" spans="1:7" x14ac:dyDescent="0.2">
      <c r="A20634" s="2" t="s">
        <v>49588</v>
      </c>
      <c r="B20634" s="2" t="str">
        <f t="shared" si="322"/>
        <v>Q9NZM1</v>
      </c>
      <c r="C20634" s="2" t="s">
        <v>49589</v>
      </c>
      <c r="D20634" s="2" t="s">
        <v>49590</v>
      </c>
      <c r="E20634" s="2" t="s">
        <v>49624</v>
      </c>
      <c r="F20634" s="2">
        <v>1561</v>
      </c>
      <c r="G20634" s="2" t="s">
        <v>49625</v>
      </c>
    </row>
    <row r="20635" spans="1:7" x14ac:dyDescent="0.2">
      <c r="A20635" s="2" t="s">
        <v>49595</v>
      </c>
      <c r="B20635" s="2" t="str">
        <f t="shared" si="322"/>
        <v>Q9NZM1</v>
      </c>
      <c r="C20635" s="2" t="s">
        <v>49589</v>
      </c>
      <c r="D20635" s="2" t="s">
        <v>49596</v>
      </c>
      <c r="E20635" s="2" t="s">
        <v>49624</v>
      </c>
      <c r="F20635" s="2">
        <v>1574</v>
      </c>
      <c r="G20635" s="2" t="s">
        <v>49626</v>
      </c>
    </row>
    <row r="20636" spans="1:7" x14ac:dyDescent="0.2">
      <c r="A20636" s="2" t="s">
        <v>49588</v>
      </c>
      <c r="B20636" s="2" t="str">
        <f t="shared" si="322"/>
        <v>Q9NZM1</v>
      </c>
      <c r="C20636" s="2" t="s">
        <v>49589</v>
      </c>
      <c r="D20636" s="2" t="s">
        <v>49590</v>
      </c>
      <c r="E20636" s="2" t="s">
        <v>49627</v>
      </c>
      <c r="F20636" s="2">
        <v>1597</v>
      </c>
      <c r="G20636" s="2" t="s">
        <v>49628</v>
      </c>
    </row>
    <row r="20637" spans="1:7" x14ac:dyDescent="0.2">
      <c r="A20637" s="2" t="s">
        <v>49595</v>
      </c>
      <c r="B20637" s="2" t="str">
        <f t="shared" si="322"/>
        <v>Q9NZM1</v>
      </c>
      <c r="C20637" s="2" t="s">
        <v>49589</v>
      </c>
      <c r="D20637" s="2" t="s">
        <v>49596</v>
      </c>
      <c r="E20637" s="2" t="s">
        <v>49627</v>
      </c>
      <c r="F20637" s="2">
        <v>1610</v>
      </c>
      <c r="G20637" s="2" t="s">
        <v>49629</v>
      </c>
    </row>
    <row r="20638" spans="1:7" x14ac:dyDescent="0.2">
      <c r="A20638" s="2" t="s">
        <v>49588</v>
      </c>
      <c r="B20638" s="2" t="str">
        <f t="shared" si="322"/>
        <v>Q9NZM1</v>
      </c>
      <c r="C20638" s="2" t="s">
        <v>49589</v>
      </c>
      <c r="D20638" s="2" t="s">
        <v>49590</v>
      </c>
      <c r="E20638" s="2" t="s">
        <v>49630</v>
      </c>
      <c r="F20638" s="2">
        <v>1640</v>
      </c>
      <c r="G20638" s="2" t="s">
        <v>49631</v>
      </c>
    </row>
    <row r="20639" spans="1:7" x14ac:dyDescent="0.2">
      <c r="A20639" s="2" t="s">
        <v>49588</v>
      </c>
      <c r="B20639" s="2" t="str">
        <f t="shared" si="322"/>
        <v>Q9NZM1</v>
      </c>
      <c r="C20639" s="2" t="s">
        <v>49589</v>
      </c>
      <c r="D20639" s="2" t="s">
        <v>49590</v>
      </c>
      <c r="E20639" s="2" t="s">
        <v>49630</v>
      </c>
      <c r="F20639" s="2">
        <v>1647</v>
      </c>
      <c r="G20639" s="2" t="s">
        <v>49632</v>
      </c>
    </row>
    <row r="20640" spans="1:7" x14ac:dyDescent="0.2">
      <c r="A20640" s="2" t="s">
        <v>49595</v>
      </c>
      <c r="B20640" s="2" t="str">
        <f t="shared" si="322"/>
        <v>Q9NZM1</v>
      </c>
      <c r="C20640" s="2" t="s">
        <v>49589</v>
      </c>
      <c r="D20640" s="2" t="s">
        <v>49596</v>
      </c>
      <c r="E20640" s="2" t="s">
        <v>49630</v>
      </c>
      <c r="F20640" s="2">
        <v>1653</v>
      </c>
      <c r="G20640" s="2" t="s">
        <v>49633</v>
      </c>
    </row>
    <row r="20641" spans="1:7" x14ac:dyDescent="0.2">
      <c r="A20641" s="2" t="s">
        <v>49595</v>
      </c>
      <c r="B20641" s="2" t="str">
        <f t="shared" si="322"/>
        <v>Q9NZM1</v>
      </c>
      <c r="C20641" s="2" t="s">
        <v>49589</v>
      </c>
      <c r="D20641" s="2" t="s">
        <v>49596</v>
      </c>
      <c r="E20641" s="2" t="s">
        <v>49630</v>
      </c>
      <c r="F20641" s="2">
        <v>1660</v>
      </c>
      <c r="G20641" s="2" t="s">
        <v>49634</v>
      </c>
    </row>
    <row r="20642" spans="1:7" x14ac:dyDescent="0.2">
      <c r="A20642" s="2" t="s">
        <v>49588</v>
      </c>
      <c r="B20642" s="2" t="str">
        <f t="shared" si="322"/>
        <v>Q9NZM1</v>
      </c>
      <c r="C20642" s="2" t="s">
        <v>49589</v>
      </c>
      <c r="D20642" s="2" t="s">
        <v>49590</v>
      </c>
      <c r="E20642" s="2" t="s">
        <v>49635</v>
      </c>
      <c r="F20642" s="2">
        <v>1848</v>
      </c>
      <c r="G20642" s="2" t="s">
        <v>49636</v>
      </c>
    </row>
    <row r="20643" spans="1:7" x14ac:dyDescent="0.2">
      <c r="A20643" s="2" t="s">
        <v>49595</v>
      </c>
      <c r="B20643" s="2" t="str">
        <f t="shared" si="322"/>
        <v>Q9NZM1</v>
      </c>
      <c r="C20643" s="2" t="s">
        <v>49589</v>
      </c>
      <c r="D20643" s="2" t="s">
        <v>49596</v>
      </c>
      <c r="E20643" s="2" t="s">
        <v>49635</v>
      </c>
      <c r="F20643" s="2">
        <v>1861</v>
      </c>
      <c r="G20643" s="2" t="s">
        <v>49637</v>
      </c>
    </row>
    <row r="20644" spans="1:7" x14ac:dyDescent="0.2">
      <c r="A20644" s="2" t="s">
        <v>49588</v>
      </c>
      <c r="B20644" s="2" t="str">
        <f t="shared" si="322"/>
        <v>Q9NZM1</v>
      </c>
      <c r="C20644" s="2" t="s">
        <v>49589</v>
      </c>
      <c r="D20644" s="2" t="s">
        <v>49590</v>
      </c>
      <c r="E20644" s="2" t="s">
        <v>49638</v>
      </c>
      <c r="F20644" s="2">
        <v>1939</v>
      </c>
      <c r="G20644" s="2" t="s">
        <v>49639</v>
      </c>
    </row>
    <row r="20645" spans="1:7" x14ac:dyDescent="0.2">
      <c r="A20645" s="2" t="s">
        <v>49595</v>
      </c>
      <c r="B20645" s="2" t="str">
        <f t="shared" si="322"/>
        <v>Q9NZM1</v>
      </c>
      <c r="C20645" s="2" t="s">
        <v>49589</v>
      </c>
      <c r="D20645" s="2" t="s">
        <v>49596</v>
      </c>
      <c r="E20645" s="2" t="s">
        <v>49638</v>
      </c>
      <c r="F20645" s="2">
        <v>1952</v>
      </c>
      <c r="G20645" s="2" t="s">
        <v>49640</v>
      </c>
    </row>
    <row r="20646" spans="1:7" x14ac:dyDescent="0.2">
      <c r="A20646" s="2" t="s">
        <v>49588</v>
      </c>
      <c r="B20646" s="2" t="str">
        <f t="shared" si="322"/>
        <v>Q9NZM1</v>
      </c>
      <c r="C20646" s="2" t="s">
        <v>49589</v>
      </c>
      <c r="D20646" s="2" t="s">
        <v>49590</v>
      </c>
      <c r="E20646" s="2" t="s">
        <v>49641</v>
      </c>
      <c r="F20646" s="2">
        <v>2000</v>
      </c>
      <c r="G20646" s="2" t="s">
        <v>49642</v>
      </c>
    </row>
    <row r="20647" spans="1:7" x14ac:dyDescent="0.2">
      <c r="A20647" s="2" t="s">
        <v>49595</v>
      </c>
      <c r="B20647" s="2" t="str">
        <f t="shared" si="322"/>
        <v>Q9NZM1</v>
      </c>
      <c r="C20647" s="2" t="s">
        <v>49589</v>
      </c>
      <c r="D20647" s="2" t="s">
        <v>49596</v>
      </c>
      <c r="E20647" s="2" t="s">
        <v>49641</v>
      </c>
      <c r="F20647" s="2">
        <v>2013</v>
      </c>
      <c r="G20647" s="2" t="s">
        <v>49643</v>
      </c>
    </row>
    <row r="20648" spans="1:7" x14ac:dyDescent="0.2">
      <c r="A20648" s="2" t="s">
        <v>49595</v>
      </c>
      <c r="B20648" s="2" t="str">
        <f t="shared" si="322"/>
        <v>Q9NZM1</v>
      </c>
      <c r="C20648" s="2" t="s">
        <v>49589</v>
      </c>
      <c r="D20648" s="2" t="s">
        <v>49596</v>
      </c>
      <c r="E20648" s="2" t="s">
        <v>49644</v>
      </c>
      <c r="F20648" s="2">
        <v>225</v>
      </c>
      <c r="G20648" s="2" t="s">
        <v>49645</v>
      </c>
    </row>
    <row r="20649" spans="1:7" x14ac:dyDescent="0.2">
      <c r="A20649" s="2" t="s">
        <v>49595</v>
      </c>
      <c r="B20649" s="2" t="str">
        <f t="shared" si="322"/>
        <v>Q9NZM1</v>
      </c>
      <c r="C20649" s="2" t="s">
        <v>49589</v>
      </c>
      <c r="D20649" s="2" t="s">
        <v>49596</v>
      </c>
      <c r="E20649" s="2" t="s">
        <v>49646</v>
      </c>
      <c r="F20649" s="2">
        <v>275</v>
      </c>
      <c r="G20649" s="2" t="s">
        <v>49647</v>
      </c>
    </row>
    <row r="20650" spans="1:7" x14ac:dyDescent="0.2">
      <c r="A20650" s="2" t="s">
        <v>49595</v>
      </c>
      <c r="B20650" s="2" t="str">
        <f t="shared" si="322"/>
        <v>Q9NZM1</v>
      </c>
      <c r="C20650" s="2" t="s">
        <v>49589</v>
      </c>
      <c r="D20650" s="2" t="s">
        <v>49596</v>
      </c>
      <c r="E20650" s="2" t="s">
        <v>49648</v>
      </c>
      <c r="F20650" s="2">
        <v>409</v>
      </c>
      <c r="G20650" s="2" t="s">
        <v>49649</v>
      </c>
    </row>
    <row r="20651" spans="1:7" x14ac:dyDescent="0.2">
      <c r="A20651" s="2" t="s">
        <v>49595</v>
      </c>
      <c r="B20651" s="2" t="str">
        <f t="shared" si="322"/>
        <v>Q9NZM1</v>
      </c>
      <c r="C20651" s="2" t="s">
        <v>49589</v>
      </c>
      <c r="D20651" s="2" t="s">
        <v>49596</v>
      </c>
      <c r="E20651" s="2" t="s">
        <v>49650</v>
      </c>
      <c r="F20651" s="2">
        <v>435</v>
      </c>
      <c r="G20651" s="2" t="s">
        <v>49651</v>
      </c>
    </row>
    <row r="20652" spans="1:7" x14ac:dyDescent="0.2">
      <c r="A20652" s="2" t="s">
        <v>49588</v>
      </c>
      <c r="B20652" s="2" t="str">
        <f t="shared" si="322"/>
        <v>Q9NZM1</v>
      </c>
      <c r="C20652" s="2" t="s">
        <v>49589</v>
      </c>
      <c r="D20652" s="2" t="s">
        <v>49590</v>
      </c>
      <c r="E20652" s="2" t="s">
        <v>49652</v>
      </c>
      <c r="F20652" s="2">
        <v>489</v>
      </c>
      <c r="G20652" s="2" t="s">
        <v>49653</v>
      </c>
    </row>
    <row r="20653" spans="1:7" x14ac:dyDescent="0.2">
      <c r="A20653" s="2" t="s">
        <v>49595</v>
      </c>
      <c r="B20653" s="2" t="str">
        <f t="shared" si="322"/>
        <v>Q9NZM1</v>
      </c>
      <c r="C20653" s="2" t="s">
        <v>49589</v>
      </c>
      <c r="D20653" s="2" t="s">
        <v>49596</v>
      </c>
      <c r="E20653" s="2" t="s">
        <v>49654</v>
      </c>
      <c r="F20653" s="2">
        <v>502</v>
      </c>
      <c r="G20653" s="2" t="s">
        <v>49655</v>
      </c>
    </row>
    <row r="20654" spans="1:7" x14ac:dyDescent="0.2">
      <c r="A20654" s="2" t="s">
        <v>49588</v>
      </c>
      <c r="B20654" s="2" t="str">
        <f t="shared" si="322"/>
        <v>Q9NZM1</v>
      </c>
      <c r="C20654" s="2" t="s">
        <v>49589</v>
      </c>
      <c r="D20654" s="2" t="s">
        <v>49590</v>
      </c>
      <c r="E20654" s="2" t="s">
        <v>49656</v>
      </c>
      <c r="F20654" s="2">
        <v>956</v>
      </c>
      <c r="G20654" s="2" t="s">
        <v>49657</v>
      </c>
    </row>
    <row r="20655" spans="1:7" x14ac:dyDescent="0.2">
      <c r="A20655" s="2" t="s">
        <v>49658</v>
      </c>
      <c r="B20655" s="2" t="str">
        <f t="shared" si="322"/>
        <v>Q86TC9</v>
      </c>
      <c r="C20655" s="2" t="s">
        <v>49659</v>
      </c>
      <c r="D20655" s="2" t="s">
        <v>49660</v>
      </c>
      <c r="E20655" s="2" t="s">
        <v>49661</v>
      </c>
      <c r="F20655" s="2">
        <v>1214</v>
      </c>
      <c r="G20655" s="2" t="s">
        <v>49662</v>
      </c>
    </row>
    <row r="20656" spans="1:7" x14ac:dyDescent="0.2">
      <c r="A20656" s="2" t="s">
        <v>49663</v>
      </c>
      <c r="B20656" s="2" t="str">
        <f t="shared" si="322"/>
        <v>Q5VVJ2</v>
      </c>
      <c r="C20656" s="2" t="s">
        <v>49664</v>
      </c>
      <c r="D20656" s="2" t="s">
        <v>49665</v>
      </c>
      <c r="E20656" s="2" t="s">
        <v>49666</v>
      </c>
      <c r="F20656" s="2">
        <v>200</v>
      </c>
      <c r="G20656" s="2" t="s">
        <v>49667</v>
      </c>
    </row>
    <row r="20657" spans="1:7" x14ac:dyDescent="0.2">
      <c r="A20657" s="2" t="s">
        <v>49663</v>
      </c>
      <c r="B20657" s="2" t="str">
        <f t="shared" si="322"/>
        <v>Q5VVJ2</v>
      </c>
      <c r="C20657" s="2" t="s">
        <v>49664</v>
      </c>
      <c r="D20657" s="2" t="s">
        <v>49665</v>
      </c>
      <c r="E20657" s="2" t="s">
        <v>49668</v>
      </c>
      <c r="F20657" s="2">
        <v>423</v>
      </c>
      <c r="G20657" s="2" t="s">
        <v>49669</v>
      </c>
    </row>
    <row r="20658" spans="1:7" x14ac:dyDescent="0.2">
      <c r="A20658" s="2" t="s">
        <v>49663</v>
      </c>
      <c r="B20658" s="2" t="str">
        <f t="shared" si="322"/>
        <v>Q5VVJ2</v>
      </c>
      <c r="C20658" s="2" t="s">
        <v>49664</v>
      </c>
      <c r="D20658" s="2" t="s">
        <v>49665</v>
      </c>
      <c r="E20658" s="2" t="s">
        <v>49670</v>
      </c>
      <c r="F20658" s="2">
        <v>440</v>
      </c>
      <c r="G20658" s="2" t="s">
        <v>49671</v>
      </c>
    </row>
    <row r="20659" spans="1:7" x14ac:dyDescent="0.2">
      <c r="A20659" s="2" t="s">
        <v>49663</v>
      </c>
      <c r="B20659" s="2" t="str">
        <f t="shared" si="322"/>
        <v>Q5VVJ2</v>
      </c>
      <c r="C20659" s="2" t="s">
        <v>49664</v>
      </c>
      <c r="D20659" s="2" t="s">
        <v>49665</v>
      </c>
      <c r="E20659" s="2" t="s">
        <v>49670</v>
      </c>
      <c r="F20659" s="2">
        <v>445</v>
      </c>
      <c r="G20659" s="2" t="s">
        <v>49672</v>
      </c>
    </row>
    <row r="20660" spans="1:7" x14ac:dyDescent="0.2">
      <c r="A20660" s="2" t="s">
        <v>49663</v>
      </c>
      <c r="B20660" s="2" t="str">
        <f t="shared" si="322"/>
        <v>Q5VVJ2</v>
      </c>
      <c r="C20660" s="2" t="s">
        <v>49664</v>
      </c>
      <c r="D20660" s="2" t="s">
        <v>49665</v>
      </c>
      <c r="E20660" s="2" t="s">
        <v>49673</v>
      </c>
      <c r="F20660" s="2">
        <v>513</v>
      </c>
      <c r="G20660" s="2" t="s">
        <v>49674</v>
      </c>
    </row>
    <row r="20661" spans="1:7" x14ac:dyDescent="0.2">
      <c r="A20661" s="2" t="s">
        <v>49663</v>
      </c>
      <c r="B20661" s="2" t="str">
        <f t="shared" si="322"/>
        <v>Q5VVJ2</v>
      </c>
      <c r="C20661" s="2" t="s">
        <v>49664</v>
      </c>
      <c r="D20661" s="2" t="s">
        <v>49665</v>
      </c>
      <c r="E20661" s="2" t="s">
        <v>49675</v>
      </c>
      <c r="F20661" s="2">
        <v>564</v>
      </c>
      <c r="G20661" s="2" t="s">
        <v>49676</v>
      </c>
    </row>
    <row r="20662" spans="1:7" x14ac:dyDescent="0.2">
      <c r="A20662" s="2" t="s">
        <v>49663</v>
      </c>
      <c r="B20662" s="2" t="str">
        <f t="shared" si="322"/>
        <v>Q5VVJ2</v>
      </c>
      <c r="C20662" s="2" t="s">
        <v>49664</v>
      </c>
      <c r="D20662" s="2" t="s">
        <v>49665</v>
      </c>
      <c r="E20662" s="2" t="s">
        <v>49677</v>
      </c>
      <c r="F20662" s="2">
        <v>616</v>
      </c>
      <c r="G20662" s="2" t="s">
        <v>49678</v>
      </c>
    </row>
    <row r="20663" spans="1:7" x14ac:dyDescent="0.2">
      <c r="A20663" s="2" t="s">
        <v>49663</v>
      </c>
      <c r="B20663" s="2" t="str">
        <f t="shared" si="322"/>
        <v>Q5VVJ2</v>
      </c>
      <c r="C20663" s="2" t="s">
        <v>49664</v>
      </c>
      <c r="D20663" s="2" t="s">
        <v>49665</v>
      </c>
      <c r="E20663" s="2" t="s">
        <v>49679</v>
      </c>
      <c r="F20663" s="2">
        <v>621</v>
      </c>
      <c r="G20663" s="2" t="s">
        <v>49680</v>
      </c>
    </row>
    <row r="20664" spans="1:7" x14ac:dyDescent="0.2">
      <c r="A20664" s="2" t="s">
        <v>49663</v>
      </c>
      <c r="B20664" s="2" t="str">
        <f t="shared" si="322"/>
        <v>Q5VVJ2</v>
      </c>
      <c r="C20664" s="2" t="s">
        <v>49664</v>
      </c>
      <c r="D20664" s="2" t="s">
        <v>49665</v>
      </c>
      <c r="E20664" s="2" t="s">
        <v>49677</v>
      </c>
      <c r="F20664" s="2">
        <v>630</v>
      </c>
      <c r="G20664" s="2" t="s">
        <v>49681</v>
      </c>
    </row>
    <row r="20665" spans="1:7" x14ac:dyDescent="0.2">
      <c r="A20665" s="2" t="s">
        <v>49663</v>
      </c>
      <c r="B20665" s="2" t="str">
        <f t="shared" si="322"/>
        <v>Q5VVJ2</v>
      </c>
      <c r="C20665" s="2" t="s">
        <v>49664</v>
      </c>
      <c r="D20665" s="2" t="s">
        <v>49665</v>
      </c>
      <c r="E20665" s="2" t="s">
        <v>49682</v>
      </c>
      <c r="F20665" s="2">
        <v>822</v>
      </c>
      <c r="G20665" s="2" t="s">
        <v>49683</v>
      </c>
    </row>
    <row r="20666" spans="1:7" x14ac:dyDescent="0.2">
      <c r="A20666" s="2" t="s">
        <v>49684</v>
      </c>
      <c r="B20666" s="2" t="str">
        <f t="shared" si="322"/>
        <v>Q08AG7</v>
      </c>
      <c r="C20666" s="2" t="s">
        <v>49685</v>
      </c>
      <c r="D20666" s="2" t="s">
        <v>49686</v>
      </c>
      <c r="E20666" s="2" t="s">
        <v>49687</v>
      </c>
      <c r="F20666" s="2">
        <v>47</v>
      </c>
      <c r="G20666" s="2" t="s">
        <v>49688</v>
      </c>
    </row>
    <row r="20667" spans="1:7" x14ac:dyDescent="0.2">
      <c r="A20667" s="2" t="s">
        <v>49684</v>
      </c>
      <c r="B20667" s="2" t="str">
        <f t="shared" si="322"/>
        <v>Q08AG7</v>
      </c>
      <c r="C20667" s="2" t="s">
        <v>49685</v>
      </c>
      <c r="D20667" s="2" t="s">
        <v>49686</v>
      </c>
      <c r="E20667" s="2" t="s">
        <v>49689</v>
      </c>
      <c r="F20667" s="2">
        <v>51</v>
      </c>
      <c r="G20667" s="2" t="s">
        <v>49690</v>
      </c>
    </row>
    <row r="20668" spans="1:7" x14ac:dyDescent="0.2">
      <c r="A20668" s="2" t="s">
        <v>49691</v>
      </c>
      <c r="B20668" s="2" t="str">
        <f t="shared" si="322"/>
        <v>Q6P582</v>
      </c>
      <c r="C20668" s="2" t="s">
        <v>49692</v>
      </c>
      <c r="D20668" s="2" t="s">
        <v>49693</v>
      </c>
      <c r="E20668" s="2" t="s">
        <v>49694</v>
      </c>
      <c r="F20668" s="2">
        <v>80</v>
      </c>
      <c r="G20668" s="2" t="s">
        <v>49695</v>
      </c>
    </row>
    <row r="20669" spans="1:7" x14ac:dyDescent="0.2">
      <c r="A20669" s="2" t="s">
        <v>49696</v>
      </c>
      <c r="B20669" s="2" t="str">
        <f t="shared" si="322"/>
        <v>O75113</v>
      </c>
      <c r="C20669" s="2" t="s">
        <v>49697</v>
      </c>
      <c r="D20669" s="2" t="s">
        <v>49698</v>
      </c>
      <c r="E20669" s="2" t="s">
        <v>49699</v>
      </c>
      <c r="F20669" s="2">
        <v>107</v>
      </c>
      <c r="G20669" s="2" t="s">
        <v>49700</v>
      </c>
    </row>
    <row r="20670" spans="1:7" x14ac:dyDescent="0.2">
      <c r="A20670" s="2" t="s">
        <v>49696</v>
      </c>
      <c r="B20670" s="2" t="str">
        <f t="shared" si="322"/>
        <v>O75113</v>
      </c>
      <c r="C20670" s="2" t="s">
        <v>49697</v>
      </c>
      <c r="D20670" s="2" t="s">
        <v>49698</v>
      </c>
      <c r="E20670" s="2" t="s">
        <v>49699</v>
      </c>
      <c r="F20670" s="2">
        <v>111</v>
      </c>
      <c r="G20670" s="2" t="s">
        <v>49701</v>
      </c>
    </row>
    <row r="20671" spans="1:7" x14ac:dyDescent="0.2">
      <c r="A20671" s="2" t="s">
        <v>49696</v>
      </c>
      <c r="B20671" s="2" t="str">
        <f t="shared" si="322"/>
        <v>O75113</v>
      </c>
      <c r="C20671" s="2" t="s">
        <v>49697</v>
      </c>
      <c r="D20671" s="2" t="s">
        <v>49698</v>
      </c>
      <c r="E20671" s="2" t="s">
        <v>49702</v>
      </c>
      <c r="F20671" s="2">
        <v>454</v>
      </c>
      <c r="G20671" s="2" t="s">
        <v>49703</v>
      </c>
    </row>
    <row r="20672" spans="1:7" x14ac:dyDescent="0.2">
      <c r="A20672" s="2" t="s">
        <v>49696</v>
      </c>
      <c r="B20672" s="2" t="str">
        <f t="shared" si="322"/>
        <v>O75113</v>
      </c>
      <c r="C20672" s="2" t="s">
        <v>49697</v>
      </c>
      <c r="D20672" s="2" t="s">
        <v>49698</v>
      </c>
      <c r="E20672" s="2" t="s">
        <v>49702</v>
      </c>
      <c r="F20672" s="2">
        <v>458</v>
      </c>
      <c r="G20672" s="2" t="s">
        <v>49704</v>
      </c>
    </row>
    <row r="20673" spans="1:7" x14ac:dyDescent="0.2">
      <c r="A20673" s="2" t="s">
        <v>49696</v>
      </c>
      <c r="B20673" s="2" t="str">
        <f t="shared" si="322"/>
        <v>O75113</v>
      </c>
      <c r="C20673" s="2" t="s">
        <v>49697</v>
      </c>
      <c r="D20673" s="2" t="s">
        <v>49698</v>
      </c>
      <c r="E20673" s="2" t="s">
        <v>49705</v>
      </c>
      <c r="F20673" s="2">
        <v>56</v>
      </c>
      <c r="G20673" s="2" t="s">
        <v>49706</v>
      </c>
    </row>
    <row r="20674" spans="1:7" x14ac:dyDescent="0.2">
      <c r="A20674" s="2" t="s">
        <v>49696</v>
      </c>
      <c r="B20674" s="2" t="str">
        <f t="shared" si="322"/>
        <v>O75113</v>
      </c>
      <c r="C20674" s="2" t="s">
        <v>49697</v>
      </c>
      <c r="D20674" s="2" t="s">
        <v>49698</v>
      </c>
      <c r="E20674" s="2" t="s">
        <v>49707</v>
      </c>
      <c r="F20674" s="2">
        <v>73</v>
      </c>
      <c r="G20674" s="2" t="s">
        <v>49708</v>
      </c>
    </row>
    <row r="20675" spans="1:7" x14ac:dyDescent="0.2">
      <c r="A20675" s="2" t="s">
        <v>49709</v>
      </c>
      <c r="B20675" s="2" t="str">
        <f t="shared" ref="B20675:B20738" si="323">RIGHT(LEFT(A20675,9),6)</f>
        <v>Q86UW6</v>
      </c>
      <c r="C20675" s="2" t="s">
        <v>49710</v>
      </c>
      <c r="D20675" s="2" t="s">
        <v>49711</v>
      </c>
      <c r="E20675" s="2" t="s">
        <v>49712</v>
      </c>
      <c r="F20675" s="2">
        <v>1438</v>
      </c>
      <c r="G20675" s="2" t="s">
        <v>49713</v>
      </c>
    </row>
    <row r="20676" spans="1:7" x14ac:dyDescent="0.2">
      <c r="A20676" s="2" t="s">
        <v>49709</v>
      </c>
      <c r="B20676" s="2" t="str">
        <f t="shared" si="323"/>
        <v>Q86UW6</v>
      </c>
      <c r="C20676" s="2" t="s">
        <v>49710</v>
      </c>
      <c r="D20676" s="2" t="s">
        <v>49711</v>
      </c>
      <c r="E20676" s="2" t="s">
        <v>49714</v>
      </c>
      <c r="F20676" s="2">
        <v>259</v>
      </c>
      <c r="G20676" s="2" t="s">
        <v>49715</v>
      </c>
    </row>
    <row r="20677" spans="1:7" x14ac:dyDescent="0.2">
      <c r="A20677" s="2" t="s">
        <v>49709</v>
      </c>
      <c r="B20677" s="2" t="str">
        <f t="shared" si="323"/>
        <v>Q86UW6</v>
      </c>
      <c r="C20677" s="2" t="s">
        <v>49710</v>
      </c>
      <c r="D20677" s="2" t="s">
        <v>49711</v>
      </c>
      <c r="E20677" s="2" t="s">
        <v>49716</v>
      </c>
      <c r="F20677" s="2">
        <v>597</v>
      </c>
      <c r="G20677" s="2" t="s">
        <v>49717</v>
      </c>
    </row>
    <row r="20678" spans="1:7" x14ac:dyDescent="0.2">
      <c r="A20678" s="2" t="s">
        <v>49709</v>
      </c>
      <c r="B20678" s="2" t="str">
        <f t="shared" si="323"/>
        <v>Q86UW6</v>
      </c>
      <c r="C20678" s="2" t="s">
        <v>49710</v>
      </c>
      <c r="D20678" s="2" t="s">
        <v>49711</v>
      </c>
      <c r="E20678" s="2" t="s">
        <v>49716</v>
      </c>
      <c r="F20678" s="2">
        <v>601</v>
      </c>
      <c r="G20678" s="2" t="s">
        <v>49718</v>
      </c>
    </row>
    <row r="20679" spans="1:7" x14ac:dyDescent="0.2">
      <c r="A20679" s="2" t="s">
        <v>49709</v>
      </c>
      <c r="B20679" s="2" t="str">
        <f t="shared" si="323"/>
        <v>Q86UW6</v>
      </c>
      <c r="C20679" s="2" t="s">
        <v>49710</v>
      </c>
      <c r="D20679" s="2" t="s">
        <v>49711</v>
      </c>
      <c r="E20679" s="2" t="s">
        <v>49719</v>
      </c>
      <c r="F20679" s="2">
        <v>837</v>
      </c>
      <c r="G20679" s="2" t="s">
        <v>49720</v>
      </c>
    </row>
    <row r="20680" spans="1:7" x14ac:dyDescent="0.2">
      <c r="A20680" s="2" t="s">
        <v>49709</v>
      </c>
      <c r="B20680" s="2" t="str">
        <f t="shared" si="323"/>
        <v>Q86UW6</v>
      </c>
      <c r="C20680" s="2" t="s">
        <v>49710</v>
      </c>
      <c r="D20680" s="2" t="s">
        <v>49711</v>
      </c>
      <c r="E20680" s="2" t="s">
        <v>49721</v>
      </c>
      <c r="F20680" s="2">
        <v>856</v>
      </c>
      <c r="G20680" s="2" t="s">
        <v>49722</v>
      </c>
    </row>
    <row r="20681" spans="1:7" x14ac:dyDescent="0.2">
      <c r="A20681" s="2" t="s">
        <v>49709</v>
      </c>
      <c r="B20681" s="2" t="str">
        <f t="shared" si="323"/>
        <v>Q86UW6</v>
      </c>
      <c r="C20681" s="2" t="s">
        <v>49710</v>
      </c>
      <c r="D20681" s="2" t="s">
        <v>49711</v>
      </c>
      <c r="E20681" s="2" t="s">
        <v>49723</v>
      </c>
      <c r="F20681" s="2">
        <v>958</v>
      </c>
      <c r="G20681" s="2" t="s">
        <v>49724</v>
      </c>
    </row>
    <row r="20682" spans="1:7" x14ac:dyDescent="0.2">
      <c r="A20682" s="2" t="s">
        <v>49709</v>
      </c>
      <c r="B20682" s="2" t="str">
        <f t="shared" si="323"/>
        <v>Q86UW6</v>
      </c>
      <c r="C20682" s="2" t="s">
        <v>49710</v>
      </c>
      <c r="D20682" s="2" t="s">
        <v>49711</v>
      </c>
      <c r="E20682" s="2" t="s">
        <v>49723</v>
      </c>
      <c r="F20682" s="2">
        <v>963</v>
      </c>
      <c r="G20682" s="2" t="s">
        <v>49725</v>
      </c>
    </row>
    <row r="20683" spans="1:7" x14ac:dyDescent="0.2">
      <c r="A20683" s="2" t="s">
        <v>49726</v>
      </c>
      <c r="B20683" s="2" t="str">
        <f t="shared" si="323"/>
        <v>Q92802</v>
      </c>
      <c r="C20683" s="2" t="s">
        <v>49727</v>
      </c>
      <c r="D20683" s="2" t="s">
        <v>49728</v>
      </c>
      <c r="E20683" s="2" t="s">
        <v>49729</v>
      </c>
      <c r="F20683" s="2">
        <v>193</v>
      </c>
      <c r="G20683" s="2" t="s">
        <v>49730</v>
      </c>
    </row>
    <row r="20684" spans="1:7" x14ac:dyDescent="0.2">
      <c r="A20684" s="2" t="s">
        <v>49731</v>
      </c>
      <c r="B20684" s="2" t="str">
        <f t="shared" si="323"/>
        <v>Q92802</v>
      </c>
      <c r="C20684" s="2" t="s">
        <v>49727</v>
      </c>
      <c r="D20684" s="2" t="s">
        <v>49732</v>
      </c>
      <c r="E20684" s="2" t="s">
        <v>49733</v>
      </c>
      <c r="F20684" s="2">
        <v>366</v>
      </c>
      <c r="G20684" s="2" t="s">
        <v>49734</v>
      </c>
    </row>
    <row r="20685" spans="1:7" x14ac:dyDescent="0.2">
      <c r="A20685" s="2" t="s">
        <v>49726</v>
      </c>
      <c r="B20685" s="2" t="str">
        <f t="shared" si="323"/>
        <v>Q92802</v>
      </c>
      <c r="C20685" s="2" t="s">
        <v>49727</v>
      </c>
      <c r="D20685" s="2" t="s">
        <v>49728</v>
      </c>
      <c r="E20685" s="2" t="s">
        <v>49735</v>
      </c>
      <c r="F20685" s="2">
        <v>578</v>
      </c>
      <c r="G20685" s="2" t="s">
        <v>49736</v>
      </c>
    </row>
    <row r="20686" spans="1:7" x14ac:dyDescent="0.2">
      <c r="A20686" s="2" t="s">
        <v>49737</v>
      </c>
      <c r="B20686" s="2" t="str">
        <f t="shared" si="323"/>
        <v>O15049</v>
      </c>
      <c r="C20686" s="2" t="s">
        <v>49738</v>
      </c>
      <c r="D20686" s="2" t="s">
        <v>49739</v>
      </c>
      <c r="E20686" s="2" t="s">
        <v>49740</v>
      </c>
      <c r="F20686" s="2">
        <v>442</v>
      </c>
      <c r="G20686" s="2" t="s">
        <v>49741</v>
      </c>
    </row>
    <row r="20687" spans="1:7" x14ac:dyDescent="0.2">
      <c r="A20687" s="2" t="s">
        <v>49737</v>
      </c>
      <c r="B20687" s="2" t="str">
        <f t="shared" si="323"/>
        <v>O15049</v>
      </c>
      <c r="C20687" s="2" t="s">
        <v>49738</v>
      </c>
      <c r="D20687" s="2" t="s">
        <v>49739</v>
      </c>
      <c r="E20687" s="2" t="s">
        <v>49740</v>
      </c>
      <c r="F20687" s="2">
        <v>447</v>
      </c>
      <c r="G20687" s="2" t="s">
        <v>49742</v>
      </c>
    </row>
    <row r="20688" spans="1:7" x14ac:dyDescent="0.2">
      <c r="A20688" s="2" t="s">
        <v>49743</v>
      </c>
      <c r="B20688" s="2" t="str">
        <f t="shared" si="323"/>
        <v>Q8WVE0</v>
      </c>
      <c r="C20688" s="2" t="s">
        <v>49744</v>
      </c>
      <c r="D20688" s="2" t="s">
        <v>49745</v>
      </c>
      <c r="E20688" s="2" t="s">
        <v>49746</v>
      </c>
      <c r="F20688" s="2">
        <v>186</v>
      </c>
      <c r="G20688" s="2" t="s">
        <v>49747</v>
      </c>
    </row>
    <row r="20689" spans="1:7" x14ac:dyDescent="0.2">
      <c r="A20689" s="2" t="s">
        <v>49743</v>
      </c>
      <c r="B20689" s="2" t="str">
        <f t="shared" si="323"/>
        <v>Q8WVE0</v>
      </c>
      <c r="C20689" s="2" t="s">
        <v>49744</v>
      </c>
      <c r="D20689" s="2" t="s">
        <v>49745</v>
      </c>
      <c r="E20689" s="2" t="s">
        <v>49748</v>
      </c>
      <c r="F20689" s="2">
        <v>202</v>
      </c>
      <c r="G20689" s="2" t="s">
        <v>49749</v>
      </c>
    </row>
    <row r="20690" spans="1:7" x14ac:dyDescent="0.2">
      <c r="A20690" s="2" t="s">
        <v>49743</v>
      </c>
      <c r="B20690" s="2" t="str">
        <f t="shared" si="323"/>
        <v>Q8WVE0</v>
      </c>
      <c r="C20690" s="2" t="s">
        <v>49744</v>
      </c>
      <c r="D20690" s="2" t="s">
        <v>49745</v>
      </c>
      <c r="E20690" s="2" t="s">
        <v>49748</v>
      </c>
      <c r="F20690" s="2">
        <v>212</v>
      </c>
      <c r="G20690" s="2" t="s">
        <v>49750</v>
      </c>
    </row>
    <row r="20691" spans="1:7" x14ac:dyDescent="0.2">
      <c r="A20691" s="2" t="s">
        <v>49743</v>
      </c>
      <c r="B20691" s="2" t="str">
        <f t="shared" si="323"/>
        <v>Q8WVE0</v>
      </c>
      <c r="C20691" s="2" t="s">
        <v>49744</v>
      </c>
      <c r="D20691" s="2" t="s">
        <v>49745</v>
      </c>
      <c r="E20691" s="2" t="s">
        <v>49751</v>
      </c>
      <c r="F20691" s="2">
        <v>79</v>
      </c>
      <c r="G20691" s="2" t="s">
        <v>49752</v>
      </c>
    </row>
    <row r="20692" spans="1:7" x14ac:dyDescent="0.2">
      <c r="A20692" s="2" t="s">
        <v>49753</v>
      </c>
      <c r="B20692" s="2" t="str">
        <f t="shared" si="323"/>
        <v>P41227</v>
      </c>
      <c r="C20692" s="2" t="s">
        <v>49754</v>
      </c>
      <c r="D20692" s="2" t="s">
        <v>49755</v>
      </c>
      <c r="E20692" s="2" t="s">
        <v>49756</v>
      </c>
      <c r="F20692" s="2">
        <v>17</v>
      </c>
      <c r="G20692" s="2" t="s">
        <v>49757</v>
      </c>
    </row>
    <row r="20693" spans="1:7" x14ac:dyDescent="0.2">
      <c r="A20693" s="2" t="s">
        <v>49753</v>
      </c>
      <c r="B20693" s="2" t="str">
        <f t="shared" si="323"/>
        <v>P41227</v>
      </c>
      <c r="C20693" s="2" t="s">
        <v>49754</v>
      </c>
      <c r="D20693" s="2" t="s">
        <v>49755</v>
      </c>
      <c r="E20693" s="2" t="s">
        <v>49758</v>
      </c>
      <c r="F20693" s="2">
        <v>194</v>
      </c>
      <c r="G20693" s="2" t="s">
        <v>49759</v>
      </c>
    </row>
    <row r="20694" spans="1:7" x14ac:dyDescent="0.2">
      <c r="A20694" s="2" t="s">
        <v>49753</v>
      </c>
      <c r="B20694" s="2" t="str">
        <f t="shared" si="323"/>
        <v>P41227</v>
      </c>
      <c r="C20694" s="2" t="s">
        <v>49754</v>
      </c>
      <c r="D20694" s="2" t="s">
        <v>49755</v>
      </c>
      <c r="E20694" s="2" t="s">
        <v>49756</v>
      </c>
      <c r="F20694" s="2">
        <v>21</v>
      </c>
      <c r="G20694" s="2" t="s">
        <v>49760</v>
      </c>
    </row>
    <row r="20695" spans="1:7" x14ac:dyDescent="0.2">
      <c r="A20695" s="2" t="s">
        <v>49761</v>
      </c>
      <c r="B20695" s="2" t="str">
        <f t="shared" si="323"/>
        <v>Q9BXJ9</v>
      </c>
      <c r="C20695" s="2" t="s">
        <v>49762</v>
      </c>
      <c r="D20695" s="2" t="s">
        <v>49763</v>
      </c>
      <c r="E20695" s="2" t="s">
        <v>49764</v>
      </c>
      <c r="F20695" s="2">
        <v>214</v>
      </c>
      <c r="G20695" s="2" t="s">
        <v>49765</v>
      </c>
    </row>
    <row r="20696" spans="1:7" x14ac:dyDescent="0.2">
      <c r="A20696" s="2" t="s">
        <v>49761</v>
      </c>
      <c r="B20696" s="2" t="str">
        <f t="shared" si="323"/>
        <v>Q9BXJ9</v>
      </c>
      <c r="C20696" s="2" t="s">
        <v>49762</v>
      </c>
      <c r="D20696" s="2" t="s">
        <v>49763</v>
      </c>
      <c r="E20696" s="2" t="s">
        <v>49766</v>
      </c>
      <c r="F20696" s="2">
        <v>238</v>
      </c>
      <c r="G20696" s="2" t="s">
        <v>49767</v>
      </c>
    </row>
    <row r="20697" spans="1:7" x14ac:dyDescent="0.2">
      <c r="A20697" s="2" t="s">
        <v>49761</v>
      </c>
      <c r="B20697" s="2" t="str">
        <f t="shared" si="323"/>
        <v>Q9BXJ9</v>
      </c>
      <c r="C20697" s="2" t="s">
        <v>49762</v>
      </c>
      <c r="D20697" s="2" t="s">
        <v>49763</v>
      </c>
      <c r="E20697" s="2" t="s">
        <v>49768</v>
      </c>
      <c r="F20697" s="2">
        <v>322</v>
      </c>
      <c r="G20697" s="2" t="s">
        <v>49769</v>
      </c>
    </row>
    <row r="20698" spans="1:7" x14ac:dyDescent="0.2">
      <c r="A20698" s="2" t="s">
        <v>49761</v>
      </c>
      <c r="B20698" s="2" t="str">
        <f t="shared" si="323"/>
        <v>Q9BXJ9</v>
      </c>
      <c r="C20698" s="2" t="s">
        <v>49762</v>
      </c>
      <c r="D20698" s="2" t="s">
        <v>49763</v>
      </c>
      <c r="E20698" s="2" t="s">
        <v>49770</v>
      </c>
      <c r="F20698" s="2">
        <v>465</v>
      </c>
      <c r="G20698" s="2" t="s">
        <v>49771</v>
      </c>
    </row>
    <row r="20699" spans="1:7" x14ac:dyDescent="0.2">
      <c r="A20699" s="2" t="s">
        <v>49761</v>
      </c>
      <c r="B20699" s="2" t="str">
        <f t="shared" si="323"/>
        <v>Q9BXJ9</v>
      </c>
      <c r="C20699" s="2" t="s">
        <v>49762</v>
      </c>
      <c r="D20699" s="2" t="s">
        <v>49763</v>
      </c>
      <c r="E20699" s="2" t="s">
        <v>49772</v>
      </c>
      <c r="F20699" s="2">
        <v>484</v>
      </c>
      <c r="G20699" s="2" t="s">
        <v>49773</v>
      </c>
    </row>
    <row r="20700" spans="1:7" x14ac:dyDescent="0.2">
      <c r="A20700" s="2" t="s">
        <v>49761</v>
      </c>
      <c r="B20700" s="2" t="str">
        <f t="shared" si="323"/>
        <v>Q9BXJ9</v>
      </c>
      <c r="C20700" s="2" t="s">
        <v>49762</v>
      </c>
      <c r="D20700" s="2" t="s">
        <v>49763</v>
      </c>
      <c r="E20700" s="2" t="s">
        <v>49772</v>
      </c>
      <c r="F20700" s="2">
        <v>491</v>
      </c>
      <c r="G20700" s="2" t="s">
        <v>49774</v>
      </c>
    </row>
    <row r="20701" spans="1:7" x14ac:dyDescent="0.2">
      <c r="A20701" s="2" t="s">
        <v>49761</v>
      </c>
      <c r="B20701" s="2" t="str">
        <f t="shared" si="323"/>
        <v>Q9BXJ9</v>
      </c>
      <c r="C20701" s="2" t="s">
        <v>49762</v>
      </c>
      <c r="D20701" s="2" t="s">
        <v>49763</v>
      </c>
      <c r="E20701" s="2" t="s">
        <v>49775</v>
      </c>
      <c r="F20701" s="2">
        <v>529</v>
      </c>
      <c r="G20701" s="2" t="s">
        <v>49776</v>
      </c>
    </row>
    <row r="20702" spans="1:7" x14ac:dyDescent="0.2">
      <c r="A20702" s="2" t="s">
        <v>49761</v>
      </c>
      <c r="B20702" s="2" t="str">
        <f t="shared" si="323"/>
        <v>Q9BXJ9</v>
      </c>
      <c r="C20702" s="2" t="s">
        <v>49762</v>
      </c>
      <c r="D20702" s="2" t="s">
        <v>49763</v>
      </c>
      <c r="E20702" s="2" t="s">
        <v>49777</v>
      </c>
      <c r="F20702" s="2">
        <v>58</v>
      </c>
      <c r="G20702" s="2" t="s">
        <v>49778</v>
      </c>
    </row>
    <row r="20703" spans="1:7" x14ac:dyDescent="0.2">
      <c r="A20703" s="2" t="s">
        <v>49761</v>
      </c>
      <c r="B20703" s="2" t="str">
        <f t="shared" si="323"/>
        <v>Q9BXJ9</v>
      </c>
      <c r="C20703" s="2" t="s">
        <v>49762</v>
      </c>
      <c r="D20703" s="2" t="s">
        <v>49763</v>
      </c>
      <c r="E20703" s="2" t="s">
        <v>49779</v>
      </c>
      <c r="F20703" s="2">
        <v>721</v>
      </c>
      <c r="G20703" s="2" t="s">
        <v>49780</v>
      </c>
    </row>
    <row r="20704" spans="1:7" x14ac:dyDescent="0.2">
      <c r="A20704" s="2" t="s">
        <v>49761</v>
      </c>
      <c r="B20704" s="2" t="str">
        <f t="shared" si="323"/>
        <v>Q9BXJ9</v>
      </c>
      <c r="C20704" s="2" t="s">
        <v>49762</v>
      </c>
      <c r="D20704" s="2" t="s">
        <v>49763</v>
      </c>
      <c r="E20704" s="2" t="s">
        <v>49781</v>
      </c>
      <c r="F20704" s="2">
        <v>802</v>
      </c>
      <c r="G20704" s="2" t="s">
        <v>49782</v>
      </c>
    </row>
    <row r="20705" spans="1:7" x14ac:dyDescent="0.2">
      <c r="A20705" s="2" t="s">
        <v>49761</v>
      </c>
      <c r="B20705" s="2" t="str">
        <f t="shared" si="323"/>
        <v>Q9BXJ9</v>
      </c>
      <c r="C20705" s="2" t="s">
        <v>49762</v>
      </c>
      <c r="D20705" s="2" t="s">
        <v>49763</v>
      </c>
      <c r="E20705" s="2" t="s">
        <v>49781</v>
      </c>
      <c r="F20705" s="2">
        <v>817</v>
      </c>
      <c r="G20705" s="2" t="s">
        <v>49783</v>
      </c>
    </row>
    <row r="20706" spans="1:7" x14ac:dyDescent="0.2">
      <c r="A20706" s="2" t="s">
        <v>49761</v>
      </c>
      <c r="B20706" s="2" t="str">
        <f t="shared" si="323"/>
        <v>Q9BXJ9</v>
      </c>
      <c r="C20706" s="2" t="s">
        <v>49762</v>
      </c>
      <c r="D20706" s="2" t="s">
        <v>49763</v>
      </c>
      <c r="E20706" s="2" t="s">
        <v>49784</v>
      </c>
      <c r="F20706" s="2">
        <v>82</v>
      </c>
      <c r="G20706" s="2" t="s">
        <v>49785</v>
      </c>
    </row>
    <row r="20707" spans="1:7" x14ac:dyDescent="0.2">
      <c r="A20707" s="2" t="s">
        <v>49786</v>
      </c>
      <c r="B20707" s="2" t="str">
        <f t="shared" si="323"/>
        <v>Q6N069</v>
      </c>
      <c r="C20707" s="2" t="s">
        <v>49787</v>
      </c>
      <c r="D20707" s="2" t="s">
        <v>49788</v>
      </c>
      <c r="E20707" s="2" t="s">
        <v>49789</v>
      </c>
      <c r="F20707" s="2">
        <v>259</v>
      </c>
      <c r="G20707" s="2" t="s">
        <v>49790</v>
      </c>
    </row>
    <row r="20708" spans="1:7" x14ac:dyDescent="0.2">
      <c r="A20708" s="2" t="s">
        <v>49786</v>
      </c>
      <c r="B20708" s="2" t="str">
        <f t="shared" si="323"/>
        <v>Q6N069</v>
      </c>
      <c r="C20708" s="2" t="s">
        <v>49787</v>
      </c>
      <c r="D20708" s="2" t="s">
        <v>49788</v>
      </c>
      <c r="E20708" s="2" t="s">
        <v>49791</v>
      </c>
      <c r="F20708" s="2">
        <v>322</v>
      </c>
      <c r="G20708" s="2" t="s">
        <v>49792</v>
      </c>
    </row>
    <row r="20709" spans="1:7" x14ac:dyDescent="0.2">
      <c r="A20709" s="2" t="s">
        <v>49786</v>
      </c>
      <c r="B20709" s="2" t="str">
        <f t="shared" si="323"/>
        <v>Q6N069</v>
      </c>
      <c r="C20709" s="2" t="s">
        <v>49787</v>
      </c>
      <c r="D20709" s="2" t="s">
        <v>49788</v>
      </c>
      <c r="E20709" s="2" t="s">
        <v>49793</v>
      </c>
      <c r="F20709" s="2">
        <v>356</v>
      </c>
      <c r="G20709" s="2" t="s">
        <v>49794</v>
      </c>
    </row>
    <row r="20710" spans="1:7" x14ac:dyDescent="0.2">
      <c r="A20710" s="2" t="s">
        <v>49786</v>
      </c>
      <c r="B20710" s="2" t="str">
        <f t="shared" si="323"/>
        <v>Q6N069</v>
      </c>
      <c r="C20710" s="2" t="s">
        <v>49787</v>
      </c>
      <c r="D20710" s="2" t="s">
        <v>49788</v>
      </c>
      <c r="E20710" s="2" t="s">
        <v>49795</v>
      </c>
      <c r="F20710" s="2">
        <v>484</v>
      </c>
      <c r="G20710" s="2" t="s">
        <v>49796</v>
      </c>
    </row>
    <row r="20711" spans="1:7" x14ac:dyDescent="0.2">
      <c r="A20711" s="2" t="s">
        <v>49786</v>
      </c>
      <c r="B20711" s="2" t="str">
        <f t="shared" si="323"/>
        <v>Q6N069</v>
      </c>
      <c r="C20711" s="2" t="s">
        <v>49787</v>
      </c>
      <c r="D20711" s="2" t="s">
        <v>49788</v>
      </c>
      <c r="E20711" s="2" t="s">
        <v>49795</v>
      </c>
      <c r="F20711" s="2">
        <v>491</v>
      </c>
      <c r="G20711" s="2" t="s">
        <v>49797</v>
      </c>
    </row>
    <row r="20712" spans="1:7" x14ac:dyDescent="0.2">
      <c r="A20712" s="2" t="s">
        <v>49786</v>
      </c>
      <c r="B20712" s="2" t="str">
        <f t="shared" si="323"/>
        <v>Q6N069</v>
      </c>
      <c r="C20712" s="2" t="s">
        <v>49787</v>
      </c>
      <c r="D20712" s="2" t="s">
        <v>49788</v>
      </c>
      <c r="E20712" s="2" t="s">
        <v>49798</v>
      </c>
      <c r="F20712" s="2">
        <v>711</v>
      </c>
      <c r="G20712" s="2" t="s">
        <v>49799</v>
      </c>
    </row>
    <row r="20713" spans="1:7" x14ac:dyDescent="0.2">
      <c r="A20713" s="2" t="s">
        <v>49786</v>
      </c>
      <c r="B20713" s="2" t="str">
        <f t="shared" si="323"/>
        <v>Q6N069</v>
      </c>
      <c r="C20713" s="2" t="s">
        <v>49787</v>
      </c>
      <c r="D20713" s="2" t="s">
        <v>49788</v>
      </c>
      <c r="E20713" s="2" t="s">
        <v>49800</v>
      </c>
      <c r="F20713" s="2">
        <v>816</v>
      </c>
      <c r="G20713" s="2" t="s">
        <v>49801</v>
      </c>
    </row>
    <row r="20714" spans="1:7" x14ac:dyDescent="0.2">
      <c r="A20714" s="2" t="s">
        <v>49802</v>
      </c>
      <c r="B20714" s="2" t="str">
        <f t="shared" si="323"/>
        <v>P61599</v>
      </c>
      <c r="C20714" s="2" t="s">
        <v>49803</v>
      </c>
      <c r="D20714" s="2" t="s">
        <v>49804</v>
      </c>
      <c r="E20714" s="2" t="s">
        <v>49805</v>
      </c>
      <c r="F20714" s="2">
        <v>9</v>
      </c>
      <c r="G20714" s="2" t="s">
        <v>49806</v>
      </c>
    </row>
    <row r="20715" spans="1:7" x14ac:dyDescent="0.2">
      <c r="A20715" s="2" t="s">
        <v>49807</v>
      </c>
      <c r="B20715" s="2" t="str">
        <f t="shared" si="323"/>
        <v>Q14CX7</v>
      </c>
      <c r="C20715" s="2" t="s">
        <v>49808</v>
      </c>
      <c r="D20715" s="2" t="s">
        <v>49809</v>
      </c>
      <c r="E20715" s="2" t="s">
        <v>49810</v>
      </c>
      <c r="F20715" s="2">
        <v>248</v>
      </c>
      <c r="G20715" s="2" t="s">
        <v>49811</v>
      </c>
    </row>
    <row r="20716" spans="1:7" x14ac:dyDescent="0.2">
      <c r="A20716" s="2" t="s">
        <v>49807</v>
      </c>
      <c r="B20716" s="2" t="str">
        <f t="shared" si="323"/>
        <v>Q14CX7</v>
      </c>
      <c r="C20716" s="2" t="s">
        <v>49808</v>
      </c>
      <c r="D20716" s="2" t="s">
        <v>49809</v>
      </c>
      <c r="E20716" s="2" t="s">
        <v>49812</v>
      </c>
      <c r="F20716" s="2">
        <v>339</v>
      </c>
      <c r="G20716" s="2" t="s">
        <v>49813</v>
      </c>
    </row>
    <row r="20717" spans="1:7" x14ac:dyDescent="0.2">
      <c r="A20717" s="2" t="s">
        <v>49807</v>
      </c>
      <c r="B20717" s="2" t="str">
        <f t="shared" si="323"/>
        <v>Q14CX7</v>
      </c>
      <c r="C20717" s="2" t="s">
        <v>49808</v>
      </c>
      <c r="D20717" s="2" t="s">
        <v>49809</v>
      </c>
      <c r="E20717" s="2" t="s">
        <v>49814</v>
      </c>
      <c r="F20717" s="2">
        <v>364</v>
      </c>
      <c r="G20717" s="2" t="s">
        <v>49815</v>
      </c>
    </row>
    <row r="20718" spans="1:7" x14ac:dyDescent="0.2">
      <c r="A20718" s="2" t="s">
        <v>49807</v>
      </c>
      <c r="B20718" s="2" t="str">
        <f t="shared" si="323"/>
        <v>Q14CX7</v>
      </c>
      <c r="C20718" s="2" t="s">
        <v>49808</v>
      </c>
      <c r="D20718" s="2" t="s">
        <v>49809</v>
      </c>
      <c r="E20718" s="2" t="s">
        <v>49814</v>
      </c>
      <c r="F20718" s="2">
        <v>365</v>
      </c>
      <c r="G20718" s="2" t="s">
        <v>49816</v>
      </c>
    </row>
    <row r="20719" spans="1:7" x14ac:dyDescent="0.2">
      <c r="A20719" s="2" t="s">
        <v>49807</v>
      </c>
      <c r="B20719" s="2" t="str">
        <f t="shared" si="323"/>
        <v>Q14CX7</v>
      </c>
      <c r="C20719" s="2" t="s">
        <v>49808</v>
      </c>
      <c r="D20719" s="2" t="s">
        <v>49809</v>
      </c>
      <c r="E20719" s="2" t="s">
        <v>49817</v>
      </c>
      <c r="F20719" s="2">
        <v>381</v>
      </c>
      <c r="G20719" s="2" t="s">
        <v>49818</v>
      </c>
    </row>
    <row r="20720" spans="1:7" x14ac:dyDescent="0.2">
      <c r="A20720" s="2" t="s">
        <v>49807</v>
      </c>
      <c r="B20720" s="2" t="str">
        <f t="shared" si="323"/>
        <v>Q14CX7</v>
      </c>
      <c r="C20720" s="2" t="s">
        <v>49808</v>
      </c>
      <c r="D20720" s="2" t="s">
        <v>49809</v>
      </c>
      <c r="E20720" s="2" t="s">
        <v>49819</v>
      </c>
      <c r="F20720" s="2">
        <v>416</v>
      </c>
      <c r="G20720" s="2" t="s">
        <v>49820</v>
      </c>
    </row>
    <row r="20721" spans="1:7" x14ac:dyDescent="0.2">
      <c r="A20721" s="2" t="s">
        <v>49807</v>
      </c>
      <c r="B20721" s="2" t="str">
        <f t="shared" si="323"/>
        <v>Q14CX7</v>
      </c>
      <c r="C20721" s="2" t="s">
        <v>49808</v>
      </c>
      <c r="D20721" s="2" t="s">
        <v>49809</v>
      </c>
      <c r="E20721" s="2" t="s">
        <v>49821</v>
      </c>
      <c r="F20721" s="2">
        <v>563</v>
      </c>
      <c r="G20721" s="2" t="s">
        <v>49822</v>
      </c>
    </row>
    <row r="20722" spans="1:7" x14ac:dyDescent="0.2">
      <c r="A20722" s="2" t="s">
        <v>49823</v>
      </c>
      <c r="B20722" s="2" t="str">
        <f t="shared" si="323"/>
        <v>Q147X3</v>
      </c>
      <c r="C20722" s="2" t="s">
        <v>49824</v>
      </c>
      <c r="D20722" s="2" t="s">
        <v>49825</v>
      </c>
      <c r="E20722" s="2" t="s">
        <v>49826</v>
      </c>
      <c r="F20722" s="2">
        <v>195</v>
      </c>
      <c r="G20722" s="2" t="s">
        <v>49827</v>
      </c>
    </row>
    <row r="20723" spans="1:7" x14ac:dyDescent="0.2">
      <c r="A20723" s="2" t="s">
        <v>49823</v>
      </c>
      <c r="B20723" s="2" t="str">
        <f t="shared" si="323"/>
        <v>Q147X3</v>
      </c>
      <c r="C20723" s="2" t="s">
        <v>49824</v>
      </c>
      <c r="D20723" s="2" t="s">
        <v>49825</v>
      </c>
      <c r="E20723" s="2" t="s">
        <v>49828</v>
      </c>
      <c r="F20723" s="2">
        <v>74</v>
      </c>
      <c r="G20723" s="2" t="s">
        <v>49829</v>
      </c>
    </row>
    <row r="20724" spans="1:7" x14ac:dyDescent="0.2">
      <c r="A20724" s="2" t="s">
        <v>49830</v>
      </c>
      <c r="B20724" s="2" t="str">
        <f t="shared" si="323"/>
        <v>Q5VZE5</v>
      </c>
      <c r="C20724" s="2" t="s">
        <v>49831</v>
      </c>
      <c r="D20724" s="2" t="s">
        <v>49832</v>
      </c>
      <c r="E20724" s="2" t="s">
        <v>49833</v>
      </c>
      <c r="F20724" s="2">
        <v>230</v>
      </c>
      <c r="G20724" s="2" t="s">
        <v>49834</v>
      </c>
    </row>
    <row r="20725" spans="1:7" x14ac:dyDescent="0.2">
      <c r="A20725" s="2" t="s">
        <v>49830</v>
      </c>
      <c r="B20725" s="2" t="str">
        <f t="shared" si="323"/>
        <v>Q5VZE5</v>
      </c>
      <c r="C20725" s="2" t="s">
        <v>49831</v>
      </c>
      <c r="D20725" s="2" t="s">
        <v>49832</v>
      </c>
      <c r="E20725" s="2" t="s">
        <v>49835</v>
      </c>
      <c r="F20725" s="2">
        <v>350</v>
      </c>
      <c r="G20725" s="2" t="s">
        <v>49836</v>
      </c>
    </row>
    <row r="20726" spans="1:7" x14ac:dyDescent="0.2">
      <c r="A20726" s="2" t="s">
        <v>49830</v>
      </c>
      <c r="B20726" s="2" t="str">
        <f t="shared" si="323"/>
        <v>Q5VZE5</v>
      </c>
      <c r="C20726" s="2" t="s">
        <v>49831</v>
      </c>
      <c r="D20726" s="2" t="s">
        <v>49832</v>
      </c>
      <c r="E20726" s="2" t="s">
        <v>49835</v>
      </c>
      <c r="F20726" s="2">
        <v>364</v>
      </c>
      <c r="G20726" s="2" t="s">
        <v>49837</v>
      </c>
    </row>
    <row r="20727" spans="1:7" x14ac:dyDescent="0.2">
      <c r="A20727" s="2" t="s">
        <v>49830</v>
      </c>
      <c r="B20727" s="2" t="str">
        <f t="shared" si="323"/>
        <v>Q5VZE5</v>
      </c>
      <c r="C20727" s="2" t="s">
        <v>49831</v>
      </c>
      <c r="D20727" s="2" t="s">
        <v>49832</v>
      </c>
      <c r="E20727" s="2" t="s">
        <v>49838</v>
      </c>
      <c r="F20727" s="2">
        <v>40</v>
      </c>
      <c r="G20727" s="2" t="s">
        <v>49839</v>
      </c>
    </row>
    <row r="20728" spans="1:7" x14ac:dyDescent="0.2">
      <c r="A20728" s="2" t="s">
        <v>49830</v>
      </c>
      <c r="B20728" s="2" t="str">
        <f t="shared" si="323"/>
        <v>Q5VZE5</v>
      </c>
      <c r="C20728" s="2" t="s">
        <v>49831</v>
      </c>
      <c r="D20728" s="2" t="s">
        <v>49832</v>
      </c>
      <c r="E20728" s="2" t="s">
        <v>49840</v>
      </c>
      <c r="F20728" s="2">
        <v>409</v>
      </c>
      <c r="G20728" s="2" t="s">
        <v>49841</v>
      </c>
    </row>
    <row r="20729" spans="1:7" x14ac:dyDescent="0.2">
      <c r="A20729" s="2" t="s">
        <v>49830</v>
      </c>
      <c r="B20729" s="2" t="str">
        <f t="shared" si="323"/>
        <v>Q5VZE5</v>
      </c>
      <c r="C20729" s="2" t="s">
        <v>49831</v>
      </c>
      <c r="D20729" s="2" t="s">
        <v>49832</v>
      </c>
      <c r="E20729" s="2" t="s">
        <v>49842</v>
      </c>
      <c r="F20729" s="2">
        <v>420</v>
      </c>
      <c r="G20729" s="2" t="s">
        <v>49843</v>
      </c>
    </row>
    <row r="20730" spans="1:7" x14ac:dyDescent="0.2">
      <c r="A20730" s="2" t="s">
        <v>49830</v>
      </c>
      <c r="B20730" s="2" t="str">
        <f t="shared" si="323"/>
        <v>Q5VZE5</v>
      </c>
      <c r="C20730" s="2" t="s">
        <v>49831</v>
      </c>
      <c r="D20730" s="2" t="s">
        <v>49832</v>
      </c>
      <c r="E20730" s="2" t="s">
        <v>49842</v>
      </c>
      <c r="F20730" s="2">
        <v>428</v>
      </c>
      <c r="G20730" s="2" t="s">
        <v>49844</v>
      </c>
    </row>
    <row r="20731" spans="1:7" x14ac:dyDescent="0.2">
      <c r="A20731" s="2" t="s">
        <v>49830</v>
      </c>
      <c r="B20731" s="2" t="str">
        <f t="shared" si="323"/>
        <v>Q5VZE5</v>
      </c>
      <c r="C20731" s="2" t="s">
        <v>49831</v>
      </c>
      <c r="D20731" s="2" t="s">
        <v>49832</v>
      </c>
      <c r="E20731" s="2" t="s">
        <v>49845</v>
      </c>
      <c r="F20731" s="2">
        <v>433</v>
      </c>
      <c r="G20731" s="2" t="s">
        <v>49846</v>
      </c>
    </row>
    <row r="20732" spans="1:7" x14ac:dyDescent="0.2">
      <c r="A20732" s="2" t="s">
        <v>49830</v>
      </c>
      <c r="B20732" s="2" t="str">
        <f t="shared" si="323"/>
        <v>Q5VZE5</v>
      </c>
      <c r="C20732" s="2" t="s">
        <v>49831</v>
      </c>
      <c r="D20732" s="2" t="s">
        <v>49832</v>
      </c>
      <c r="E20732" s="2" t="s">
        <v>49847</v>
      </c>
      <c r="F20732" s="2">
        <v>487</v>
      </c>
      <c r="G20732" s="2" t="s">
        <v>49848</v>
      </c>
    </row>
    <row r="20733" spans="1:7" x14ac:dyDescent="0.2">
      <c r="A20733" s="2" t="s">
        <v>49830</v>
      </c>
      <c r="B20733" s="2" t="str">
        <f t="shared" si="323"/>
        <v>Q5VZE5</v>
      </c>
      <c r="C20733" s="2" t="s">
        <v>49831</v>
      </c>
      <c r="D20733" s="2" t="s">
        <v>49832</v>
      </c>
      <c r="E20733" s="2" t="s">
        <v>49849</v>
      </c>
      <c r="F20733" s="2">
        <v>586</v>
      </c>
      <c r="G20733" s="2" t="s">
        <v>49850</v>
      </c>
    </row>
    <row r="20734" spans="1:7" x14ac:dyDescent="0.2">
      <c r="A20734" s="2" t="s">
        <v>49851</v>
      </c>
      <c r="B20734" s="2" t="str">
        <f t="shared" si="323"/>
        <v>Q86UY6</v>
      </c>
      <c r="C20734" s="2" t="s">
        <v>49852</v>
      </c>
      <c r="D20734" s="2" t="s">
        <v>49853</v>
      </c>
      <c r="E20734" s="2" t="s">
        <v>49854</v>
      </c>
      <c r="F20734" s="2">
        <v>130</v>
      </c>
      <c r="G20734" s="2" t="s">
        <v>49855</v>
      </c>
    </row>
    <row r="20735" spans="1:7" x14ac:dyDescent="0.2">
      <c r="A20735" s="2" t="s">
        <v>49851</v>
      </c>
      <c r="B20735" s="2" t="str">
        <f t="shared" si="323"/>
        <v>Q86UY6</v>
      </c>
      <c r="C20735" s="2" t="s">
        <v>49852</v>
      </c>
      <c r="D20735" s="2" t="s">
        <v>49853</v>
      </c>
      <c r="E20735" s="2" t="s">
        <v>49854</v>
      </c>
      <c r="F20735" s="2">
        <v>137</v>
      </c>
      <c r="G20735" s="2" t="s">
        <v>49856</v>
      </c>
    </row>
    <row r="20736" spans="1:7" x14ac:dyDescent="0.2">
      <c r="A20736" s="2" t="s">
        <v>49851</v>
      </c>
      <c r="B20736" s="2" t="str">
        <f t="shared" si="323"/>
        <v>Q86UY6</v>
      </c>
      <c r="C20736" s="2" t="s">
        <v>49852</v>
      </c>
      <c r="D20736" s="2" t="s">
        <v>49853</v>
      </c>
      <c r="E20736" s="2" t="s">
        <v>49857</v>
      </c>
      <c r="F20736" s="2">
        <v>204</v>
      </c>
      <c r="G20736" s="2" t="s">
        <v>49858</v>
      </c>
    </row>
    <row r="20737" spans="1:7" x14ac:dyDescent="0.2">
      <c r="A20737" s="2" t="s">
        <v>49851</v>
      </c>
      <c r="B20737" s="2" t="str">
        <f t="shared" si="323"/>
        <v>Q86UY6</v>
      </c>
      <c r="C20737" s="2" t="s">
        <v>49852</v>
      </c>
      <c r="D20737" s="2" t="s">
        <v>49853</v>
      </c>
      <c r="E20737" s="2" t="s">
        <v>49857</v>
      </c>
      <c r="F20737" s="2">
        <v>205</v>
      </c>
      <c r="G20737" s="2" t="s">
        <v>49859</v>
      </c>
    </row>
    <row r="20738" spans="1:7" x14ac:dyDescent="0.2">
      <c r="A20738" s="2" t="s">
        <v>49851</v>
      </c>
      <c r="B20738" s="2" t="str">
        <f t="shared" si="323"/>
        <v>Q86UY6</v>
      </c>
      <c r="C20738" s="2" t="s">
        <v>49852</v>
      </c>
      <c r="D20738" s="2" t="s">
        <v>49853</v>
      </c>
      <c r="E20738" s="2" t="s">
        <v>49857</v>
      </c>
      <c r="F20738" s="2">
        <v>209</v>
      </c>
      <c r="G20738" s="2" t="s">
        <v>49860</v>
      </c>
    </row>
    <row r="20739" spans="1:7" x14ac:dyDescent="0.2">
      <c r="A20739" s="2" t="s">
        <v>49851</v>
      </c>
      <c r="B20739" s="2" t="str">
        <f t="shared" ref="B20739:B20802" si="324">RIGHT(LEFT(A20739,9),6)</f>
        <v>Q86UY6</v>
      </c>
      <c r="C20739" s="2" t="s">
        <v>49852</v>
      </c>
      <c r="D20739" s="2" t="s">
        <v>49853</v>
      </c>
      <c r="E20739" s="2" t="s">
        <v>49861</v>
      </c>
      <c r="F20739" s="2">
        <v>26</v>
      </c>
      <c r="G20739" s="2" t="s">
        <v>49862</v>
      </c>
    </row>
    <row r="20740" spans="1:7" x14ac:dyDescent="0.2">
      <c r="A20740" s="2" t="s">
        <v>49863</v>
      </c>
      <c r="B20740" s="2" t="str">
        <f t="shared" si="324"/>
        <v>Q9GZZ1</v>
      </c>
      <c r="C20740" s="2" t="s">
        <v>49864</v>
      </c>
      <c r="D20740" s="2" t="s">
        <v>49865</v>
      </c>
      <c r="E20740" s="2" t="s">
        <v>49866</v>
      </c>
      <c r="F20740" s="2">
        <v>100</v>
      </c>
      <c r="G20740" s="2" t="s">
        <v>49867</v>
      </c>
    </row>
    <row r="20741" spans="1:7" x14ac:dyDescent="0.2">
      <c r="A20741" s="2" t="s">
        <v>49868</v>
      </c>
      <c r="B20741" s="2" t="str">
        <f t="shared" si="324"/>
        <v>C9JZU6</v>
      </c>
      <c r="C20741" s="2" t="s">
        <v>49864</v>
      </c>
      <c r="D20741" s="2" t="s">
        <v>49869</v>
      </c>
      <c r="E20741" s="2" t="s">
        <v>49870</v>
      </c>
      <c r="F20741" s="2">
        <v>6</v>
      </c>
      <c r="G20741" s="2" t="s">
        <v>49871</v>
      </c>
    </row>
    <row r="20742" spans="1:7" x14ac:dyDescent="0.2">
      <c r="A20742" s="2" t="s">
        <v>49863</v>
      </c>
      <c r="B20742" s="2" t="str">
        <f t="shared" si="324"/>
        <v>Q9GZZ1</v>
      </c>
      <c r="C20742" s="2" t="s">
        <v>49864</v>
      </c>
      <c r="D20742" s="2" t="s">
        <v>49865</v>
      </c>
      <c r="E20742" s="2" t="s">
        <v>49872</v>
      </c>
      <c r="F20742" s="2">
        <v>60</v>
      </c>
      <c r="G20742" s="2" t="s">
        <v>49873</v>
      </c>
    </row>
    <row r="20743" spans="1:7" x14ac:dyDescent="0.2">
      <c r="A20743" s="2" t="s">
        <v>49863</v>
      </c>
      <c r="B20743" s="2" t="str">
        <f t="shared" si="324"/>
        <v>Q9GZZ1</v>
      </c>
      <c r="C20743" s="2" t="s">
        <v>49864</v>
      </c>
      <c r="D20743" s="2" t="s">
        <v>49865</v>
      </c>
      <c r="E20743" s="2" t="s">
        <v>49872</v>
      </c>
      <c r="F20743" s="2">
        <v>61</v>
      </c>
      <c r="G20743" s="2" t="s">
        <v>49874</v>
      </c>
    </row>
    <row r="20744" spans="1:7" x14ac:dyDescent="0.2">
      <c r="A20744" s="2" t="s">
        <v>49868</v>
      </c>
      <c r="B20744" s="2" t="str">
        <f t="shared" si="324"/>
        <v>C9JZU6</v>
      </c>
      <c r="C20744" s="2" t="s">
        <v>49864</v>
      </c>
      <c r="D20744" s="2" t="s">
        <v>49869</v>
      </c>
      <c r="E20744" s="2" t="s">
        <v>49870</v>
      </c>
      <c r="F20744" s="2">
        <v>7</v>
      </c>
      <c r="G20744" s="2" t="s">
        <v>49875</v>
      </c>
    </row>
    <row r="20745" spans="1:7" x14ac:dyDescent="0.2">
      <c r="A20745" s="2" t="s">
        <v>49863</v>
      </c>
      <c r="B20745" s="2" t="str">
        <f t="shared" si="324"/>
        <v>Q9GZZ1</v>
      </c>
      <c r="C20745" s="2" t="s">
        <v>49864</v>
      </c>
      <c r="D20745" s="2" t="s">
        <v>49865</v>
      </c>
      <c r="E20745" s="2" t="s">
        <v>49876</v>
      </c>
      <c r="F20745" s="2">
        <v>79</v>
      </c>
      <c r="G20745" s="2" t="s">
        <v>49877</v>
      </c>
    </row>
    <row r="20746" spans="1:7" x14ac:dyDescent="0.2">
      <c r="A20746" s="2" t="s">
        <v>49878</v>
      </c>
      <c r="B20746" s="2" t="str">
        <f t="shared" si="324"/>
        <v>Q13506</v>
      </c>
      <c r="C20746" s="2" t="s">
        <v>49879</v>
      </c>
      <c r="D20746" s="2" t="s">
        <v>49880</v>
      </c>
      <c r="E20746" s="2" t="s">
        <v>49881</v>
      </c>
      <c r="F20746" s="2">
        <v>111</v>
      </c>
      <c r="G20746" s="2" t="s">
        <v>49882</v>
      </c>
    </row>
    <row r="20747" spans="1:7" x14ac:dyDescent="0.2">
      <c r="A20747" s="2" t="s">
        <v>49878</v>
      </c>
      <c r="B20747" s="2" t="str">
        <f t="shared" si="324"/>
        <v>Q13506</v>
      </c>
      <c r="C20747" s="2" t="s">
        <v>49879</v>
      </c>
      <c r="D20747" s="2" t="s">
        <v>49880</v>
      </c>
      <c r="E20747" s="2" t="s">
        <v>49883</v>
      </c>
      <c r="F20747" s="2">
        <v>130</v>
      </c>
      <c r="G20747" s="2" t="s">
        <v>49884</v>
      </c>
    </row>
    <row r="20748" spans="1:7" x14ac:dyDescent="0.2">
      <c r="A20748" s="2" t="s">
        <v>49878</v>
      </c>
      <c r="B20748" s="2" t="str">
        <f t="shared" si="324"/>
        <v>Q13506</v>
      </c>
      <c r="C20748" s="2" t="s">
        <v>49879</v>
      </c>
      <c r="D20748" s="2" t="s">
        <v>49880</v>
      </c>
      <c r="E20748" s="2" t="s">
        <v>49883</v>
      </c>
      <c r="F20748" s="2">
        <v>135</v>
      </c>
      <c r="G20748" s="2" t="s">
        <v>49885</v>
      </c>
    </row>
    <row r="20749" spans="1:7" x14ac:dyDescent="0.2">
      <c r="A20749" s="2" t="s">
        <v>49878</v>
      </c>
      <c r="B20749" s="2" t="str">
        <f t="shared" si="324"/>
        <v>Q13506</v>
      </c>
      <c r="C20749" s="2" t="s">
        <v>49879</v>
      </c>
      <c r="D20749" s="2" t="s">
        <v>49880</v>
      </c>
      <c r="E20749" s="2" t="s">
        <v>49886</v>
      </c>
      <c r="F20749" s="2">
        <v>379</v>
      </c>
      <c r="G20749" s="2" t="s">
        <v>49887</v>
      </c>
    </row>
    <row r="20750" spans="1:7" x14ac:dyDescent="0.2">
      <c r="A20750" s="2" t="s">
        <v>49888</v>
      </c>
      <c r="B20750" s="2" t="str">
        <f t="shared" si="324"/>
        <v>Q15742</v>
      </c>
      <c r="C20750" s="2" t="s">
        <v>49889</v>
      </c>
      <c r="D20750" s="2" t="s">
        <v>49890</v>
      </c>
      <c r="E20750" s="2" t="s">
        <v>49891</v>
      </c>
      <c r="F20750" s="2">
        <v>499</v>
      </c>
      <c r="G20750" s="2" t="s">
        <v>49892</v>
      </c>
    </row>
    <row r="20751" spans="1:7" x14ac:dyDescent="0.2">
      <c r="A20751" s="2" t="s">
        <v>49893</v>
      </c>
      <c r="B20751" s="2" t="str">
        <f t="shared" si="324"/>
        <v>Q96AH0</v>
      </c>
      <c r="C20751" s="2" t="s">
        <v>49894</v>
      </c>
      <c r="D20751" s="2" t="s">
        <v>49895</v>
      </c>
      <c r="E20751" s="2" t="s">
        <v>49896</v>
      </c>
      <c r="F20751" s="2">
        <v>103</v>
      </c>
      <c r="G20751" s="2" t="s">
        <v>49897</v>
      </c>
    </row>
    <row r="20752" spans="1:7" x14ac:dyDescent="0.2">
      <c r="A20752" s="2" t="s">
        <v>49898</v>
      </c>
      <c r="B20752" s="2" t="str">
        <f t="shared" si="324"/>
        <v>Q9BQ15</v>
      </c>
      <c r="C20752" s="2" t="s">
        <v>49899</v>
      </c>
      <c r="D20752" s="2" t="s">
        <v>49900</v>
      </c>
      <c r="E20752" s="2" t="s">
        <v>49901</v>
      </c>
      <c r="F20752" s="2">
        <v>81</v>
      </c>
      <c r="G20752" s="2" t="s">
        <v>49902</v>
      </c>
    </row>
    <row r="20753" spans="1:7" x14ac:dyDescent="0.2">
      <c r="A20753" s="2" t="s">
        <v>49898</v>
      </c>
      <c r="B20753" s="2" t="str">
        <f t="shared" si="324"/>
        <v>Q9BQ15</v>
      </c>
      <c r="C20753" s="2" t="s">
        <v>49899</v>
      </c>
      <c r="D20753" s="2" t="s">
        <v>49900</v>
      </c>
      <c r="E20753" s="2" t="s">
        <v>49903</v>
      </c>
      <c r="F20753" s="2">
        <v>99</v>
      </c>
      <c r="G20753" s="2" t="s">
        <v>49904</v>
      </c>
    </row>
    <row r="20754" spans="1:7" x14ac:dyDescent="0.2">
      <c r="A20754" s="2" t="s">
        <v>49905</v>
      </c>
      <c r="B20754" s="2" t="str">
        <f t="shared" si="324"/>
        <v>Q96RE7</v>
      </c>
      <c r="C20754" s="2" t="s">
        <v>49906</v>
      </c>
      <c r="D20754" s="2" t="s">
        <v>49907</v>
      </c>
      <c r="E20754" s="2" t="s">
        <v>49908</v>
      </c>
      <c r="F20754" s="2">
        <v>128</v>
      </c>
      <c r="G20754" s="2" t="s">
        <v>49909</v>
      </c>
    </row>
    <row r="20755" spans="1:7" x14ac:dyDescent="0.2">
      <c r="A20755" s="2" t="s">
        <v>49905</v>
      </c>
      <c r="B20755" s="2" t="str">
        <f t="shared" si="324"/>
        <v>Q96RE7</v>
      </c>
      <c r="C20755" s="2" t="s">
        <v>49906</v>
      </c>
      <c r="D20755" s="2" t="s">
        <v>49907</v>
      </c>
      <c r="E20755" s="2" t="s">
        <v>49908</v>
      </c>
      <c r="F20755" s="2">
        <v>156</v>
      </c>
      <c r="G20755" s="2" t="s">
        <v>49910</v>
      </c>
    </row>
    <row r="20756" spans="1:7" x14ac:dyDescent="0.2">
      <c r="A20756" s="2" t="s">
        <v>49905</v>
      </c>
      <c r="B20756" s="2" t="str">
        <f t="shared" si="324"/>
        <v>Q96RE7</v>
      </c>
      <c r="C20756" s="2" t="s">
        <v>49906</v>
      </c>
      <c r="D20756" s="2" t="s">
        <v>49907</v>
      </c>
      <c r="E20756" s="2" t="s">
        <v>49911</v>
      </c>
      <c r="F20756" s="2">
        <v>178</v>
      </c>
      <c r="G20756" s="2" t="s">
        <v>49912</v>
      </c>
    </row>
    <row r="20757" spans="1:7" x14ac:dyDescent="0.2">
      <c r="A20757" s="2" t="s">
        <v>49905</v>
      </c>
      <c r="B20757" s="2" t="str">
        <f t="shared" si="324"/>
        <v>Q96RE7</v>
      </c>
      <c r="C20757" s="2" t="s">
        <v>49906</v>
      </c>
      <c r="D20757" s="2" t="s">
        <v>49907</v>
      </c>
      <c r="E20757" s="2" t="s">
        <v>49913</v>
      </c>
      <c r="F20757" s="2">
        <v>301</v>
      </c>
      <c r="G20757" s="2" t="s">
        <v>49914</v>
      </c>
    </row>
    <row r="20758" spans="1:7" x14ac:dyDescent="0.2">
      <c r="A20758" s="2" t="s">
        <v>49905</v>
      </c>
      <c r="B20758" s="2" t="str">
        <f t="shared" si="324"/>
        <v>Q96RE7</v>
      </c>
      <c r="C20758" s="2" t="s">
        <v>49906</v>
      </c>
      <c r="D20758" s="2" t="s">
        <v>49907</v>
      </c>
      <c r="E20758" s="2" t="s">
        <v>49915</v>
      </c>
      <c r="F20758" s="2">
        <v>416</v>
      </c>
      <c r="G20758" s="2" t="s">
        <v>49916</v>
      </c>
    </row>
    <row r="20759" spans="1:7" x14ac:dyDescent="0.2">
      <c r="A20759" s="2" t="s">
        <v>49905</v>
      </c>
      <c r="B20759" s="2" t="str">
        <f t="shared" si="324"/>
        <v>Q96RE7</v>
      </c>
      <c r="C20759" s="2" t="s">
        <v>49906</v>
      </c>
      <c r="D20759" s="2" t="s">
        <v>49907</v>
      </c>
      <c r="E20759" s="2" t="s">
        <v>49917</v>
      </c>
      <c r="F20759" s="2">
        <v>444</v>
      </c>
      <c r="G20759" s="2" t="s">
        <v>49918</v>
      </c>
    </row>
    <row r="20760" spans="1:7" x14ac:dyDescent="0.2">
      <c r="A20760" s="2" t="s">
        <v>49905</v>
      </c>
      <c r="B20760" s="2" t="str">
        <f t="shared" si="324"/>
        <v>Q96RE7</v>
      </c>
      <c r="C20760" s="2" t="s">
        <v>49906</v>
      </c>
      <c r="D20760" s="2" t="s">
        <v>49907</v>
      </c>
      <c r="E20760" s="2" t="s">
        <v>49919</v>
      </c>
      <c r="F20760" s="2">
        <v>464</v>
      </c>
      <c r="G20760" s="2" t="s">
        <v>49920</v>
      </c>
    </row>
    <row r="20761" spans="1:7" x14ac:dyDescent="0.2">
      <c r="A20761" s="2" t="s">
        <v>49905</v>
      </c>
      <c r="B20761" s="2" t="str">
        <f t="shared" si="324"/>
        <v>Q96RE7</v>
      </c>
      <c r="C20761" s="2" t="s">
        <v>49906</v>
      </c>
      <c r="D20761" s="2" t="s">
        <v>49907</v>
      </c>
      <c r="E20761" s="2" t="s">
        <v>49921</v>
      </c>
      <c r="F20761" s="2">
        <v>85</v>
      </c>
      <c r="G20761" s="2" t="s">
        <v>49922</v>
      </c>
    </row>
    <row r="20762" spans="1:7" x14ac:dyDescent="0.2">
      <c r="A20762" s="2" t="s">
        <v>49923</v>
      </c>
      <c r="B20762" s="2" t="str">
        <f t="shared" si="324"/>
        <v>Q96BF6</v>
      </c>
      <c r="C20762" s="2" t="s">
        <v>49924</v>
      </c>
      <c r="D20762" s="2" t="s">
        <v>49925</v>
      </c>
      <c r="E20762" s="2" t="s">
        <v>49926</v>
      </c>
      <c r="F20762" s="2">
        <v>364</v>
      </c>
      <c r="G20762" s="2" t="s">
        <v>49927</v>
      </c>
    </row>
    <row r="20763" spans="1:7" x14ac:dyDescent="0.2">
      <c r="A20763" s="2" t="s">
        <v>49923</v>
      </c>
      <c r="B20763" s="2" t="str">
        <f t="shared" si="324"/>
        <v>Q96BF6</v>
      </c>
      <c r="C20763" s="2" t="s">
        <v>49924</v>
      </c>
      <c r="D20763" s="2" t="s">
        <v>49925</v>
      </c>
      <c r="E20763" s="2" t="s">
        <v>49926</v>
      </c>
      <c r="F20763" s="2">
        <v>367</v>
      </c>
      <c r="G20763" s="2" t="s">
        <v>49928</v>
      </c>
    </row>
    <row r="20764" spans="1:7" x14ac:dyDescent="0.2">
      <c r="A20764" s="2" t="s">
        <v>49923</v>
      </c>
      <c r="B20764" s="2" t="str">
        <f t="shared" si="324"/>
        <v>Q96BF6</v>
      </c>
      <c r="C20764" s="2" t="s">
        <v>49924</v>
      </c>
      <c r="D20764" s="2" t="s">
        <v>49925</v>
      </c>
      <c r="E20764" s="2" t="s">
        <v>49915</v>
      </c>
      <c r="F20764" s="2">
        <v>393</v>
      </c>
      <c r="G20764" s="2" t="s">
        <v>49929</v>
      </c>
    </row>
    <row r="20765" spans="1:7" x14ac:dyDescent="0.2">
      <c r="A20765" s="2" t="s">
        <v>49930</v>
      </c>
      <c r="B20765" s="2" t="str">
        <f t="shared" si="324"/>
        <v>O95544</v>
      </c>
      <c r="C20765" s="2" t="s">
        <v>49931</v>
      </c>
      <c r="D20765" s="2" t="s">
        <v>49932</v>
      </c>
      <c r="E20765" s="2" t="s">
        <v>49933</v>
      </c>
      <c r="F20765" s="2">
        <v>79</v>
      </c>
      <c r="G20765" s="2" t="s">
        <v>49934</v>
      </c>
    </row>
    <row r="20766" spans="1:7" x14ac:dyDescent="0.2">
      <c r="A20766" s="2" t="s">
        <v>49935</v>
      </c>
      <c r="B20766" s="2" t="str">
        <f t="shared" si="324"/>
        <v>Q4G0N4</v>
      </c>
      <c r="C20766" s="2" t="s">
        <v>49936</v>
      </c>
      <c r="D20766" s="2" t="s">
        <v>49937</v>
      </c>
      <c r="E20766" s="2" t="s">
        <v>49938</v>
      </c>
      <c r="F20766" s="2">
        <v>13</v>
      </c>
      <c r="G20766" s="2" t="s">
        <v>49939</v>
      </c>
    </row>
    <row r="20767" spans="1:7" x14ac:dyDescent="0.2">
      <c r="A20767" s="2" t="s">
        <v>49935</v>
      </c>
      <c r="B20767" s="2" t="str">
        <f t="shared" si="324"/>
        <v>Q4G0N4</v>
      </c>
      <c r="C20767" s="2" t="s">
        <v>49936</v>
      </c>
      <c r="D20767" s="2" t="s">
        <v>49937</v>
      </c>
      <c r="E20767" s="2" t="s">
        <v>49940</v>
      </c>
      <c r="F20767" s="2">
        <v>311</v>
      </c>
      <c r="G20767" s="2" t="s">
        <v>49941</v>
      </c>
    </row>
    <row r="20768" spans="1:7" x14ac:dyDescent="0.2">
      <c r="A20768" s="2" t="s">
        <v>49935</v>
      </c>
      <c r="B20768" s="2" t="str">
        <f t="shared" si="324"/>
        <v>Q4G0N4</v>
      </c>
      <c r="C20768" s="2" t="s">
        <v>49936</v>
      </c>
      <c r="D20768" s="2" t="s">
        <v>49937</v>
      </c>
      <c r="E20768" s="2" t="s">
        <v>49942</v>
      </c>
      <c r="F20768" s="2">
        <v>58</v>
      </c>
      <c r="G20768" s="2" t="s">
        <v>49943</v>
      </c>
    </row>
    <row r="20769" spans="1:7" x14ac:dyDescent="0.2">
      <c r="A20769" s="2" t="s">
        <v>49944</v>
      </c>
      <c r="B20769" s="2" t="str">
        <f t="shared" si="324"/>
        <v>Q6IA69</v>
      </c>
      <c r="C20769" s="2" t="s">
        <v>49945</v>
      </c>
      <c r="D20769" s="2" t="s">
        <v>49946</v>
      </c>
      <c r="E20769" s="2" t="s">
        <v>49947</v>
      </c>
      <c r="F20769" s="2">
        <v>338</v>
      </c>
      <c r="G20769" s="2" t="s">
        <v>49948</v>
      </c>
    </row>
    <row r="20770" spans="1:7" x14ac:dyDescent="0.2">
      <c r="A20770" s="2" t="s">
        <v>49944</v>
      </c>
      <c r="B20770" s="2" t="str">
        <f t="shared" si="324"/>
        <v>Q6IA69</v>
      </c>
      <c r="C20770" s="2" t="s">
        <v>49945</v>
      </c>
      <c r="D20770" s="2" t="s">
        <v>49946</v>
      </c>
      <c r="E20770" s="2" t="s">
        <v>49949</v>
      </c>
      <c r="F20770" s="2">
        <v>428</v>
      </c>
      <c r="G20770" s="2" t="s">
        <v>49950</v>
      </c>
    </row>
    <row r="20771" spans="1:7" x14ac:dyDescent="0.2">
      <c r="A20771" s="2" t="s">
        <v>49944</v>
      </c>
      <c r="B20771" s="2" t="str">
        <f t="shared" si="324"/>
        <v>Q6IA69</v>
      </c>
      <c r="C20771" s="2" t="s">
        <v>49945</v>
      </c>
      <c r="D20771" s="2" t="s">
        <v>49946</v>
      </c>
      <c r="E20771" s="2" t="s">
        <v>49951</v>
      </c>
      <c r="F20771" s="2">
        <v>531</v>
      </c>
      <c r="G20771" s="2" t="s">
        <v>49952</v>
      </c>
    </row>
    <row r="20772" spans="1:7" x14ac:dyDescent="0.2">
      <c r="A20772" s="2" t="s">
        <v>49944</v>
      </c>
      <c r="B20772" s="2" t="str">
        <f t="shared" si="324"/>
        <v>Q6IA69</v>
      </c>
      <c r="C20772" s="2" t="s">
        <v>49945</v>
      </c>
      <c r="D20772" s="2" t="s">
        <v>49946</v>
      </c>
      <c r="E20772" s="2" t="s">
        <v>49953</v>
      </c>
      <c r="F20772" s="2">
        <v>686</v>
      </c>
      <c r="G20772" s="2" t="s">
        <v>49954</v>
      </c>
    </row>
    <row r="20773" spans="1:7" x14ac:dyDescent="0.2">
      <c r="A20773" s="2" t="s">
        <v>49955</v>
      </c>
      <c r="B20773" s="2" t="str">
        <f t="shared" si="324"/>
        <v>Q13564</v>
      </c>
      <c r="C20773" s="2" t="s">
        <v>49956</v>
      </c>
      <c r="D20773" s="2" t="s">
        <v>49957</v>
      </c>
      <c r="E20773" s="2" t="s">
        <v>49958</v>
      </c>
      <c r="F20773" s="2">
        <v>121</v>
      </c>
      <c r="G20773" s="2" t="s">
        <v>49959</v>
      </c>
    </row>
    <row r="20774" spans="1:7" x14ac:dyDescent="0.2">
      <c r="A20774" s="2" t="s">
        <v>49955</v>
      </c>
      <c r="B20774" s="2" t="str">
        <f t="shared" si="324"/>
        <v>Q13564</v>
      </c>
      <c r="C20774" s="2" t="s">
        <v>49956</v>
      </c>
      <c r="D20774" s="2" t="s">
        <v>49957</v>
      </c>
      <c r="E20774" s="2" t="s">
        <v>49960</v>
      </c>
      <c r="F20774" s="2">
        <v>153</v>
      </c>
      <c r="G20774" s="2" t="s">
        <v>49961</v>
      </c>
    </row>
    <row r="20775" spans="1:7" x14ac:dyDescent="0.2">
      <c r="A20775" s="2" t="s">
        <v>49955</v>
      </c>
      <c r="B20775" s="2" t="str">
        <f t="shared" si="324"/>
        <v>Q13564</v>
      </c>
      <c r="C20775" s="2" t="s">
        <v>49956</v>
      </c>
      <c r="D20775" s="2" t="s">
        <v>49957</v>
      </c>
      <c r="E20775" s="2" t="s">
        <v>49962</v>
      </c>
      <c r="F20775" s="2">
        <v>384</v>
      </c>
      <c r="G20775" s="2" t="s">
        <v>49963</v>
      </c>
    </row>
    <row r="20776" spans="1:7" x14ac:dyDescent="0.2">
      <c r="A20776" s="2" t="s">
        <v>49955</v>
      </c>
      <c r="B20776" s="2" t="str">
        <f t="shared" si="324"/>
        <v>Q13564</v>
      </c>
      <c r="C20776" s="2" t="s">
        <v>49956</v>
      </c>
      <c r="D20776" s="2" t="s">
        <v>49957</v>
      </c>
      <c r="E20776" s="2" t="s">
        <v>49964</v>
      </c>
      <c r="F20776" s="2">
        <v>460</v>
      </c>
      <c r="G20776" s="2" t="s">
        <v>49965</v>
      </c>
    </row>
    <row r="20777" spans="1:7" x14ac:dyDescent="0.2">
      <c r="A20777" s="2" t="s">
        <v>49955</v>
      </c>
      <c r="B20777" s="2" t="str">
        <f t="shared" si="324"/>
        <v>Q13564</v>
      </c>
      <c r="C20777" s="2" t="s">
        <v>49956</v>
      </c>
      <c r="D20777" s="2" t="s">
        <v>49957</v>
      </c>
      <c r="E20777" s="2" t="s">
        <v>49966</v>
      </c>
      <c r="F20777" s="2">
        <v>483</v>
      </c>
      <c r="G20777" s="2" t="s">
        <v>49967</v>
      </c>
    </row>
    <row r="20778" spans="1:7" x14ac:dyDescent="0.2">
      <c r="A20778" s="2" t="s">
        <v>49968</v>
      </c>
      <c r="B20778" s="2" t="str">
        <f t="shared" si="324"/>
        <v>P17050</v>
      </c>
      <c r="C20778" s="2" t="s">
        <v>49969</v>
      </c>
      <c r="D20778" s="2" t="s">
        <v>49970</v>
      </c>
      <c r="E20778" s="2" t="s">
        <v>49971</v>
      </c>
      <c r="F20778" s="2">
        <v>158</v>
      </c>
      <c r="G20778" s="2" t="s">
        <v>49972</v>
      </c>
    </row>
    <row r="20779" spans="1:7" x14ac:dyDescent="0.2">
      <c r="A20779" s="2" t="s">
        <v>49968</v>
      </c>
      <c r="B20779" s="2" t="str">
        <f t="shared" si="324"/>
        <v>P17050</v>
      </c>
      <c r="C20779" s="2" t="s">
        <v>49969</v>
      </c>
      <c r="D20779" s="2" t="s">
        <v>49970</v>
      </c>
      <c r="E20779" s="2" t="s">
        <v>49973</v>
      </c>
      <c r="F20779" s="2">
        <v>80</v>
      </c>
      <c r="G20779" s="2" t="s">
        <v>49974</v>
      </c>
    </row>
    <row r="20780" spans="1:7" x14ac:dyDescent="0.2">
      <c r="A20780" s="2" t="s">
        <v>49975</v>
      </c>
      <c r="B20780" s="2" t="str">
        <f t="shared" si="324"/>
        <v>Q9UK23</v>
      </c>
      <c r="C20780" s="2" t="s">
        <v>49976</v>
      </c>
      <c r="D20780" s="2" t="s">
        <v>49977</v>
      </c>
      <c r="E20780" s="2" t="s">
        <v>49978</v>
      </c>
      <c r="F20780" s="2">
        <v>408</v>
      </c>
      <c r="G20780" s="2" t="s">
        <v>49979</v>
      </c>
    </row>
    <row r="20781" spans="1:7" x14ac:dyDescent="0.2">
      <c r="A20781" s="2" t="s">
        <v>49975</v>
      </c>
      <c r="B20781" s="2" t="str">
        <f t="shared" si="324"/>
        <v>Q9UK23</v>
      </c>
      <c r="C20781" s="2" t="s">
        <v>49976</v>
      </c>
      <c r="D20781" s="2" t="s">
        <v>49977</v>
      </c>
      <c r="E20781" s="2" t="s">
        <v>49978</v>
      </c>
      <c r="F20781" s="2">
        <v>412</v>
      </c>
      <c r="G20781" s="2" t="s">
        <v>49980</v>
      </c>
    </row>
    <row r="20782" spans="1:7" x14ac:dyDescent="0.2">
      <c r="A20782" s="2" t="s">
        <v>49975</v>
      </c>
      <c r="B20782" s="2" t="str">
        <f t="shared" si="324"/>
        <v>Q9UK23</v>
      </c>
      <c r="C20782" s="2" t="s">
        <v>49976</v>
      </c>
      <c r="D20782" s="2" t="s">
        <v>49977</v>
      </c>
      <c r="E20782" s="2" t="s">
        <v>49981</v>
      </c>
      <c r="F20782" s="2">
        <v>414</v>
      </c>
      <c r="G20782" s="2" t="s">
        <v>49982</v>
      </c>
    </row>
    <row r="20783" spans="1:7" x14ac:dyDescent="0.2">
      <c r="A20783" s="2" t="s">
        <v>49983</v>
      </c>
      <c r="B20783" s="2" t="str">
        <f t="shared" si="324"/>
        <v>Q8N159</v>
      </c>
      <c r="C20783" s="2" t="s">
        <v>49984</v>
      </c>
      <c r="D20783" s="2" t="s">
        <v>49985</v>
      </c>
      <c r="E20783" s="2" t="s">
        <v>49986</v>
      </c>
      <c r="F20783" s="2">
        <v>113</v>
      </c>
      <c r="G20783" s="2" t="s">
        <v>49987</v>
      </c>
    </row>
    <row r="20784" spans="1:7" x14ac:dyDescent="0.2">
      <c r="A20784" s="2" t="s">
        <v>49988</v>
      </c>
      <c r="B20784" s="2" t="str">
        <f t="shared" si="324"/>
        <v>Q69YI7</v>
      </c>
      <c r="C20784" s="2" t="s">
        <v>49989</v>
      </c>
      <c r="D20784" s="2" t="s">
        <v>49990</v>
      </c>
      <c r="E20784" s="2" t="s">
        <v>49991</v>
      </c>
      <c r="F20784" s="2">
        <v>266</v>
      </c>
      <c r="G20784" s="2" t="s">
        <v>49992</v>
      </c>
    </row>
    <row r="20785" spans="1:7" x14ac:dyDescent="0.2">
      <c r="A20785" s="2" t="s">
        <v>49988</v>
      </c>
      <c r="B20785" s="2" t="str">
        <f t="shared" si="324"/>
        <v>Q69YI7</v>
      </c>
      <c r="C20785" s="2" t="s">
        <v>49989</v>
      </c>
      <c r="D20785" s="2" t="s">
        <v>49990</v>
      </c>
      <c r="E20785" s="2" t="s">
        <v>49993</v>
      </c>
      <c r="F20785" s="2">
        <v>61</v>
      </c>
      <c r="G20785" s="2" t="s">
        <v>49994</v>
      </c>
    </row>
    <row r="20786" spans="1:7" x14ac:dyDescent="0.2">
      <c r="A20786" s="2" t="s">
        <v>49995</v>
      </c>
      <c r="B20786" s="2" t="str">
        <f t="shared" si="324"/>
        <v>P43490</v>
      </c>
      <c r="C20786" s="2" t="s">
        <v>49996</v>
      </c>
      <c r="D20786" s="2" t="s">
        <v>49997</v>
      </c>
      <c r="E20786" s="2" t="s">
        <v>49998</v>
      </c>
      <c r="F20786" s="2">
        <v>39</v>
      </c>
      <c r="G20786" s="2" t="s">
        <v>49999</v>
      </c>
    </row>
    <row r="20787" spans="1:7" x14ac:dyDescent="0.2">
      <c r="A20787" s="2" t="s">
        <v>49995</v>
      </c>
      <c r="B20787" s="2" t="str">
        <f t="shared" si="324"/>
        <v>P43490</v>
      </c>
      <c r="C20787" s="2" t="s">
        <v>49996</v>
      </c>
      <c r="D20787" s="2" t="s">
        <v>49997</v>
      </c>
      <c r="E20787" s="2" t="s">
        <v>50000</v>
      </c>
      <c r="F20787" s="2">
        <v>397</v>
      </c>
      <c r="G20787" s="2" t="s">
        <v>50001</v>
      </c>
    </row>
    <row r="20788" spans="1:7" x14ac:dyDescent="0.2">
      <c r="A20788" s="2" t="s">
        <v>49995</v>
      </c>
      <c r="B20788" s="2" t="str">
        <f t="shared" si="324"/>
        <v>P43490</v>
      </c>
      <c r="C20788" s="2" t="s">
        <v>49996</v>
      </c>
      <c r="D20788" s="2" t="s">
        <v>49997</v>
      </c>
      <c r="E20788" s="2" t="s">
        <v>50002</v>
      </c>
      <c r="F20788" s="2">
        <v>401</v>
      </c>
      <c r="G20788" s="2" t="s">
        <v>50003</v>
      </c>
    </row>
    <row r="20789" spans="1:7" x14ac:dyDescent="0.2">
      <c r="A20789" s="2" t="s">
        <v>50004</v>
      </c>
      <c r="B20789" s="2" t="str">
        <f t="shared" si="324"/>
        <v>Q8TBE9</v>
      </c>
      <c r="C20789" s="2" t="s">
        <v>50005</v>
      </c>
      <c r="D20789" s="2" t="s">
        <v>50006</v>
      </c>
      <c r="E20789" s="2" t="s">
        <v>50007</v>
      </c>
      <c r="F20789" s="2">
        <v>145</v>
      </c>
      <c r="G20789" s="2" t="s">
        <v>50008</v>
      </c>
    </row>
    <row r="20790" spans="1:7" x14ac:dyDescent="0.2">
      <c r="A20790" s="2" t="s">
        <v>50004</v>
      </c>
      <c r="B20790" s="2" t="str">
        <f t="shared" si="324"/>
        <v>Q8TBE9</v>
      </c>
      <c r="C20790" s="2" t="s">
        <v>50005</v>
      </c>
      <c r="D20790" s="2" t="s">
        <v>50006</v>
      </c>
      <c r="E20790" s="2" t="s">
        <v>50007</v>
      </c>
      <c r="F20790" s="2">
        <v>147</v>
      </c>
      <c r="G20790" s="2" t="s">
        <v>50009</v>
      </c>
    </row>
    <row r="20791" spans="1:7" x14ac:dyDescent="0.2">
      <c r="A20791" s="2" t="s">
        <v>50004</v>
      </c>
      <c r="B20791" s="2" t="str">
        <f t="shared" si="324"/>
        <v>Q8TBE9</v>
      </c>
      <c r="C20791" s="2" t="s">
        <v>50005</v>
      </c>
      <c r="D20791" s="2" t="s">
        <v>50006</v>
      </c>
      <c r="E20791" s="2" t="s">
        <v>50010</v>
      </c>
      <c r="F20791" s="2">
        <v>49</v>
      </c>
      <c r="G20791" s="2" t="s">
        <v>50011</v>
      </c>
    </row>
    <row r="20792" spans="1:7" x14ac:dyDescent="0.2">
      <c r="A20792" s="2" t="s">
        <v>50004</v>
      </c>
      <c r="B20792" s="2" t="str">
        <f t="shared" si="324"/>
        <v>Q8TBE9</v>
      </c>
      <c r="C20792" s="2" t="s">
        <v>50005</v>
      </c>
      <c r="D20792" s="2" t="s">
        <v>50006</v>
      </c>
      <c r="E20792" s="2" t="s">
        <v>50012</v>
      </c>
      <c r="F20792" s="2">
        <v>60</v>
      </c>
      <c r="G20792" s="2" t="s">
        <v>50013</v>
      </c>
    </row>
    <row r="20793" spans="1:7" x14ac:dyDescent="0.2">
      <c r="A20793" s="2" t="s">
        <v>50004</v>
      </c>
      <c r="B20793" s="2" t="str">
        <f t="shared" si="324"/>
        <v>Q8TBE9</v>
      </c>
      <c r="C20793" s="2" t="s">
        <v>50005</v>
      </c>
      <c r="D20793" s="2" t="s">
        <v>50006</v>
      </c>
      <c r="E20793" s="2" t="s">
        <v>50012</v>
      </c>
      <c r="F20793" s="2">
        <v>67</v>
      </c>
      <c r="G20793" s="2" t="s">
        <v>50014</v>
      </c>
    </row>
    <row r="20794" spans="1:7" x14ac:dyDescent="0.2">
      <c r="A20794" s="2" t="s">
        <v>50004</v>
      </c>
      <c r="B20794" s="2" t="str">
        <f t="shared" si="324"/>
        <v>Q8TBE9</v>
      </c>
      <c r="C20794" s="2" t="s">
        <v>50005</v>
      </c>
      <c r="D20794" s="2" t="s">
        <v>50006</v>
      </c>
      <c r="E20794" s="2" t="s">
        <v>50015</v>
      </c>
      <c r="F20794" s="2">
        <v>96</v>
      </c>
      <c r="G20794" s="2" t="s">
        <v>50016</v>
      </c>
    </row>
    <row r="20795" spans="1:7" x14ac:dyDescent="0.2">
      <c r="A20795" s="2" t="s">
        <v>50017</v>
      </c>
      <c r="B20795" s="2" t="str">
        <f t="shared" si="324"/>
        <v>Q9NR45</v>
      </c>
      <c r="C20795" s="2" t="s">
        <v>50018</v>
      </c>
      <c r="D20795" s="2" t="s">
        <v>50019</v>
      </c>
      <c r="E20795" s="2" t="s">
        <v>50020</v>
      </c>
      <c r="F20795" s="2">
        <v>180</v>
      </c>
      <c r="G20795" s="2" t="s">
        <v>50021</v>
      </c>
    </row>
    <row r="20796" spans="1:7" x14ac:dyDescent="0.2">
      <c r="A20796" s="2" t="s">
        <v>50017</v>
      </c>
      <c r="B20796" s="2" t="str">
        <f t="shared" si="324"/>
        <v>Q9NR45</v>
      </c>
      <c r="C20796" s="2" t="s">
        <v>50018</v>
      </c>
      <c r="D20796" s="2" t="s">
        <v>50019</v>
      </c>
      <c r="E20796" s="2" t="s">
        <v>50020</v>
      </c>
      <c r="F20796" s="2">
        <v>184</v>
      </c>
      <c r="G20796" s="2" t="s">
        <v>50022</v>
      </c>
    </row>
    <row r="20797" spans="1:7" x14ac:dyDescent="0.2">
      <c r="A20797" s="2" t="s">
        <v>50017</v>
      </c>
      <c r="B20797" s="2" t="str">
        <f t="shared" si="324"/>
        <v>Q9NR45</v>
      </c>
      <c r="C20797" s="2" t="s">
        <v>50018</v>
      </c>
      <c r="D20797" s="2" t="s">
        <v>50019</v>
      </c>
      <c r="E20797" s="2" t="s">
        <v>50023</v>
      </c>
      <c r="F20797" s="2">
        <v>19</v>
      </c>
      <c r="G20797" s="2" t="s">
        <v>50024</v>
      </c>
    </row>
    <row r="20798" spans="1:7" x14ac:dyDescent="0.2">
      <c r="A20798" s="2" t="s">
        <v>50017</v>
      </c>
      <c r="B20798" s="2" t="str">
        <f t="shared" si="324"/>
        <v>Q9NR45</v>
      </c>
      <c r="C20798" s="2" t="s">
        <v>50018</v>
      </c>
      <c r="D20798" s="2" t="s">
        <v>50019</v>
      </c>
      <c r="E20798" s="2" t="s">
        <v>50025</v>
      </c>
      <c r="F20798" s="2">
        <v>283</v>
      </c>
      <c r="G20798" s="2" t="s">
        <v>50026</v>
      </c>
    </row>
    <row r="20799" spans="1:7" x14ac:dyDescent="0.2">
      <c r="A20799" s="2" t="s">
        <v>50017</v>
      </c>
      <c r="B20799" s="2" t="str">
        <f t="shared" si="324"/>
        <v>Q9NR45</v>
      </c>
      <c r="C20799" s="2" t="s">
        <v>50018</v>
      </c>
      <c r="D20799" s="2" t="s">
        <v>50019</v>
      </c>
      <c r="E20799" s="2" t="s">
        <v>50025</v>
      </c>
      <c r="F20799" s="2">
        <v>287</v>
      </c>
      <c r="G20799" s="2" t="s">
        <v>50027</v>
      </c>
    </row>
    <row r="20800" spans="1:7" x14ac:dyDescent="0.2">
      <c r="A20800" s="2" t="s">
        <v>50017</v>
      </c>
      <c r="B20800" s="2" t="str">
        <f t="shared" si="324"/>
        <v>Q9NR45</v>
      </c>
      <c r="C20800" s="2" t="s">
        <v>50018</v>
      </c>
      <c r="D20800" s="2" t="s">
        <v>50019</v>
      </c>
      <c r="E20800" s="2" t="s">
        <v>50028</v>
      </c>
      <c r="F20800" s="2">
        <v>46</v>
      </c>
      <c r="G20800" s="2" t="s">
        <v>50029</v>
      </c>
    </row>
    <row r="20801" spans="1:7" x14ac:dyDescent="0.2">
      <c r="A20801" s="2" t="s">
        <v>50017</v>
      </c>
      <c r="B20801" s="2" t="str">
        <f t="shared" si="324"/>
        <v>Q9NR45</v>
      </c>
      <c r="C20801" s="2" t="s">
        <v>50018</v>
      </c>
      <c r="D20801" s="2" t="s">
        <v>50019</v>
      </c>
      <c r="E20801" s="2" t="s">
        <v>50028</v>
      </c>
      <c r="F20801" s="2">
        <v>50</v>
      </c>
      <c r="G20801" s="2" t="s">
        <v>50030</v>
      </c>
    </row>
    <row r="20802" spans="1:7" x14ac:dyDescent="0.2">
      <c r="A20802" s="2" t="s">
        <v>50031</v>
      </c>
      <c r="B20802" s="2" t="str">
        <f t="shared" si="324"/>
        <v>P55209</v>
      </c>
      <c r="C20802" s="2" t="s">
        <v>50032</v>
      </c>
      <c r="D20802" s="2" t="s">
        <v>50033</v>
      </c>
      <c r="E20802" s="2" t="s">
        <v>50034</v>
      </c>
      <c r="F20802" s="2">
        <v>132</v>
      </c>
      <c r="G20802" s="2" t="s">
        <v>50035</v>
      </c>
    </row>
    <row r="20803" spans="1:7" x14ac:dyDescent="0.2">
      <c r="A20803" s="2" t="s">
        <v>50031</v>
      </c>
      <c r="B20803" s="2" t="str">
        <f t="shared" ref="B20803:B20866" si="325">RIGHT(LEFT(A20803,9),6)</f>
        <v>P55209</v>
      </c>
      <c r="C20803" s="2" t="s">
        <v>50032</v>
      </c>
      <c r="D20803" s="2" t="s">
        <v>50033</v>
      </c>
      <c r="E20803" s="2" t="s">
        <v>50036</v>
      </c>
      <c r="F20803" s="2">
        <v>255</v>
      </c>
      <c r="G20803" s="2" t="s">
        <v>50037</v>
      </c>
    </row>
    <row r="20804" spans="1:7" x14ac:dyDescent="0.2">
      <c r="A20804" s="2" t="s">
        <v>50031</v>
      </c>
      <c r="B20804" s="2" t="str">
        <f t="shared" si="325"/>
        <v>P55209</v>
      </c>
      <c r="C20804" s="2" t="s">
        <v>50032</v>
      </c>
      <c r="D20804" s="2" t="s">
        <v>50033</v>
      </c>
      <c r="E20804" s="2" t="s">
        <v>50036</v>
      </c>
      <c r="F20804" s="2">
        <v>258</v>
      </c>
      <c r="G20804" s="2" t="s">
        <v>50038</v>
      </c>
    </row>
    <row r="20805" spans="1:7" x14ac:dyDescent="0.2">
      <c r="A20805" s="2" t="s">
        <v>50031</v>
      </c>
      <c r="B20805" s="2" t="str">
        <f t="shared" si="325"/>
        <v>P55209</v>
      </c>
      <c r="C20805" s="2" t="s">
        <v>50032</v>
      </c>
      <c r="D20805" s="2" t="s">
        <v>50033</v>
      </c>
      <c r="E20805" s="2" t="s">
        <v>50039</v>
      </c>
      <c r="F20805" s="2">
        <v>388</v>
      </c>
      <c r="G20805" s="2" t="s">
        <v>50040</v>
      </c>
    </row>
    <row r="20806" spans="1:7" x14ac:dyDescent="0.2">
      <c r="A20806" s="2" t="s">
        <v>50041</v>
      </c>
      <c r="B20806" s="2" t="str">
        <f t="shared" si="325"/>
        <v>F8VVB5</v>
      </c>
      <c r="C20806" s="2" t="s">
        <v>50032</v>
      </c>
      <c r="D20806" s="2" t="s">
        <v>50042</v>
      </c>
      <c r="E20806" s="2" t="s">
        <v>50043</v>
      </c>
      <c r="F20806" s="2">
        <v>73</v>
      </c>
      <c r="G20806" s="2" t="s">
        <v>50044</v>
      </c>
    </row>
    <row r="20807" spans="1:7" x14ac:dyDescent="0.2">
      <c r="A20807" s="2" t="s">
        <v>50041</v>
      </c>
      <c r="B20807" s="2" t="str">
        <f t="shared" si="325"/>
        <v>F8VVB5</v>
      </c>
      <c r="C20807" s="2" t="s">
        <v>50032</v>
      </c>
      <c r="D20807" s="2" t="s">
        <v>50042</v>
      </c>
      <c r="E20807" s="2" t="s">
        <v>50043</v>
      </c>
      <c r="F20807" s="2">
        <v>85</v>
      </c>
      <c r="G20807" s="2" t="s">
        <v>50045</v>
      </c>
    </row>
    <row r="20808" spans="1:7" x14ac:dyDescent="0.2">
      <c r="A20808" s="2" t="s">
        <v>50031</v>
      </c>
      <c r="B20808" s="2" t="str">
        <f t="shared" si="325"/>
        <v>P55209</v>
      </c>
      <c r="C20808" s="2" t="s">
        <v>50032</v>
      </c>
      <c r="D20808" s="2" t="s">
        <v>50033</v>
      </c>
      <c r="E20808" s="2" t="s">
        <v>50046</v>
      </c>
      <c r="F20808" s="2">
        <v>88</v>
      </c>
      <c r="G20808" s="2" t="s">
        <v>50047</v>
      </c>
    </row>
    <row r="20809" spans="1:7" x14ac:dyDescent="0.2">
      <c r="A20809" s="2" t="s">
        <v>50048</v>
      </c>
      <c r="B20809" s="2" t="str">
        <f t="shared" si="325"/>
        <v>F5HFY4</v>
      </c>
      <c r="C20809" s="2" t="s">
        <v>50049</v>
      </c>
      <c r="D20809" s="2" t="s">
        <v>50050</v>
      </c>
      <c r="E20809" s="2" t="s">
        <v>50051</v>
      </c>
      <c r="F20809" s="2">
        <v>247</v>
      </c>
      <c r="G20809" s="2" t="s">
        <v>50052</v>
      </c>
    </row>
    <row r="20810" spans="1:7" x14ac:dyDescent="0.2">
      <c r="A20810" s="2" t="s">
        <v>50048</v>
      </c>
      <c r="B20810" s="2" t="str">
        <f t="shared" si="325"/>
        <v>F5HFY4</v>
      </c>
      <c r="C20810" s="2" t="s">
        <v>50049</v>
      </c>
      <c r="D20810" s="2" t="s">
        <v>50050</v>
      </c>
      <c r="E20810" s="2" t="s">
        <v>50051</v>
      </c>
      <c r="F20810" s="2">
        <v>250</v>
      </c>
      <c r="G20810" s="2" t="s">
        <v>50053</v>
      </c>
    </row>
    <row r="20811" spans="1:7" x14ac:dyDescent="0.2">
      <c r="A20811" s="2" t="s">
        <v>50048</v>
      </c>
      <c r="B20811" s="2" t="str">
        <f t="shared" si="325"/>
        <v>F5HFY4</v>
      </c>
      <c r="C20811" s="2" t="s">
        <v>50049</v>
      </c>
      <c r="D20811" s="2" t="s">
        <v>50050</v>
      </c>
      <c r="E20811" s="2" t="s">
        <v>50054</v>
      </c>
      <c r="F20811" s="2">
        <v>383</v>
      </c>
      <c r="G20811" s="2" t="s">
        <v>50055</v>
      </c>
    </row>
    <row r="20812" spans="1:7" x14ac:dyDescent="0.2">
      <c r="A20812" s="2" t="s">
        <v>50048</v>
      </c>
      <c r="B20812" s="2" t="str">
        <f t="shared" si="325"/>
        <v>F5HFY4</v>
      </c>
      <c r="C20812" s="2" t="s">
        <v>50049</v>
      </c>
      <c r="D20812" s="2" t="s">
        <v>50050</v>
      </c>
      <c r="E20812" s="2" t="s">
        <v>50056</v>
      </c>
      <c r="F20812" s="2">
        <v>77</v>
      </c>
      <c r="G20812" s="2" t="s">
        <v>50057</v>
      </c>
    </row>
    <row r="20813" spans="1:7" x14ac:dyDescent="0.2">
      <c r="A20813" s="2" t="s">
        <v>50058</v>
      </c>
      <c r="B20813" s="2" t="str">
        <f t="shared" si="325"/>
        <v>P54920</v>
      </c>
      <c r="C20813" s="2" t="s">
        <v>50059</v>
      </c>
      <c r="D20813" s="2" t="s">
        <v>50060</v>
      </c>
      <c r="E20813" s="2" t="s">
        <v>50061</v>
      </c>
      <c r="F20813" s="2">
        <v>103</v>
      </c>
      <c r="G20813" s="2" t="s">
        <v>50062</v>
      </c>
    </row>
    <row r="20814" spans="1:7" x14ac:dyDescent="0.2">
      <c r="A20814" s="2" t="s">
        <v>50058</v>
      </c>
      <c r="B20814" s="2" t="str">
        <f t="shared" si="325"/>
        <v>P54920</v>
      </c>
      <c r="C20814" s="2" t="s">
        <v>50059</v>
      </c>
      <c r="D20814" s="2" t="s">
        <v>50060</v>
      </c>
      <c r="E20814" s="2" t="s">
        <v>50063</v>
      </c>
      <c r="F20814" s="2">
        <v>212</v>
      </c>
      <c r="G20814" s="2" t="s">
        <v>50064</v>
      </c>
    </row>
    <row r="20815" spans="1:7" x14ac:dyDescent="0.2">
      <c r="A20815" s="2" t="s">
        <v>50058</v>
      </c>
      <c r="B20815" s="2" t="str">
        <f t="shared" si="325"/>
        <v>P54920</v>
      </c>
      <c r="C20815" s="2" t="s">
        <v>50059</v>
      </c>
      <c r="D20815" s="2" t="s">
        <v>50060</v>
      </c>
      <c r="E20815" s="2" t="s">
        <v>50063</v>
      </c>
      <c r="F20815" s="2">
        <v>215</v>
      </c>
      <c r="G20815" s="2" t="s">
        <v>50065</v>
      </c>
    </row>
    <row r="20816" spans="1:7" x14ac:dyDescent="0.2">
      <c r="A20816" s="2" t="s">
        <v>50058</v>
      </c>
      <c r="B20816" s="2" t="str">
        <f t="shared" si="325"/>
        <v>P54920</v>
      </c>
      <c r="C20816" s="2" t="s">
        <v>50059</v>
      </c>
      <c r="D20816" s="2" t="s">
        <v>50060</v>
      </c>
      <c r="E20816" s="2" t="s">
        <v>50066</v>
      </c>
      <c r="F20816" s="2">
        <v>42</v>
      </c>
      <c r="G20816" s="2" t="s">
        <v>50067</v>
      </c>
    </row>
    <row r="20817" spans="1:7" x14ac:dyDescent="0.2">
      <c r="A20817" s="2" t="s">
        <v>50058</v>
      </c>
      <c r="B20817" s="2" t="str">
        <f t="shared" si="325"/>
        <v>P54920</v>
      </c>
      <c r="C20817" s="2" t="s">
        <v>50059</v>
      </c>
      <c r="D20817" s="2" t="s">
        <v>50060</v>
      </c>
      <c r="E20817" s="2" t="s">
        <v>50068</v>
      </c>
      <c r="F20817" s="2">
        <v>66</v>
      </c>
      <c r="G20817" s="2" t="s">
        <v>50069</v>
      </c>
    </row>
    <row r="20818" spans="1:7" x14ac:dyDescent="0.2">
      <c r="A20818" s="2" t="s">
        <v>50058</v>
      </c>
      <c r="B20818" s="2" t="str">
        <f t="shared" si="325"/>
        <v>P54920</v>
      </c>
      <c r="C20818" s="2" t="s">
        <v>50059</v>
      </c>
      <c r="D20818" s="2" t="s">
        <v>50060</v>
      </c>
      <c r="E20818" s="2" t="s">
        <v>50070</v>
      </c>
      <c r="F20818" s="2">
        <v>84</v>
      </c>
      <c r="G20818" s="2" t="s">
        <v>50071</v>
      </c>
    </row>
    <row r="20819" spans="1:7" x14ac:dyDescent="0.2">
      <c r="A20819" s="2" t="s">
        <v>50072</v>
      </c>
      <c r="B20819" s="2" t="str">
        <f t="shared" si="325"/>
        <v>Q9H115</v>
      </c>
      <c r="C20819" s="2" t="s">
        <v>50073</v>
      </c>
      <c r="D20819" s="2" t="s">
        <v>50074</v>
      </c>
      <c r="E20819" s="2" t="s">
        <v>50075</v>
      </c>
      <c r="F20819" s="2">
        <v>42</v>
      </c>
      <c r="G20819" s="2" t="s">
        <v>50076</v>
      </c>
    </row>
    <row r="20820" spans="1:7" x14ac:dyDescent="0.2">
      <c r="A20820" s="2" t="s">
        <v>50072</v>
      </c>
      <c r="B20820" s="2" t="str">
        <f t="shared" si="325"/>
        <v>Q9H115</v>
      </c>
      <c r="C20820" s="2" t="s">
        <v>50073</v>
      </c>
      <c r="D20820" s="2" t="s">
        <v>50074</v>
      </c>
      <c r="E20820" s="2" t="s">
        <v>50077</v>
      </c>
      <c r="F20820" s="2">
        <v>66</v>
      </c>
      <c r="G20820" s="2" t="s">
        <v>50078</v>
      </c>
    </row>
    <row r="20821" spans="1:7" x14ac:dyDescent="0.2">
      <c r="A20821" s="2" t="s">
        <v>50079</v>
      </c>
      <c r="B20821" s="2" t="str">
        <f t="shared" si="325"/>
        <v>Q99747</v>
      </c>
      <c r="C20821" s="2" t="s">
        <v>50080</v>
      </c>
      <c r="D20821" s="2" t="s">
        <v>50081</v>
      </c>
      <c r="E20821" s="2" t="s">
        <v>50082</v>
      </c>
      <c r="F20821" s="2">
        <v>193</v>
      </c>
      <c r="G20821" s="2" t="s">
        <v>50083</v>
      </c>
    </row>
    <row r="20822" spans="1:7" x14ac:dyDescent="0.2">
      <c r="A20822" s="2" t="s">
        <v>50079</v>
      </c>
      <c r="B20822" s="2" t="str">
        <f t="shared" si="325"/>
        <v>Q99747</v>
      </c>
      <c r="C20822" s="2" t="s">
        <v>50080</v>
      </c>
      <c r="D20822" s="2" t="s">
        <v>50081</v>
      </c>
      <c r="E20822" s="2" t="s">
        <v>50084</v>
      </c>
      <c r="F20822" s="2">
        <v>312</v>
      </c>
      <c r="G20822" s="2" t="s">
        <v>50085</v>
      </c>
    </row>
    <row r="20823" spans="1:7" x14ac:dyDescent="0.2">
      <c r="A20823" s="2" t="s">
        <v>50086</v>
      </c>
      <c r="B20823" s="2" t="str">
        <f t="shared" si="325"/>
        <v>Q6XQN6</v>
      </c>
      <c r="C20823" s="2" t="s">
        <v>50087</v>
      </c>
      <c r="D20823" s="2" t="s">
        <v>50088</v>
      </c>
      <c r="E20823" s="2" t="s">
        <v>50089</v>
      </c>
      <c r="F20823" s="2">
        <v>101</v>
      </c>
      <c r="G20823" s="2" t="s">
        <v>50090</v>
      </c>
    </row>
    <row r="20824" spans="1:7" x14ac:dyDescent="0.2">
      <c r="A20824" s="2" t="s">
        <v>50086</v>
      </c>
      <c r="B20824" s="2" t="str">
        <f t="shared" si="325"/>
        <v>Q6XQN6</v>
      </c>
      <c r="C20824" s="2" t="s">
        <v>50087</v>
      </c>
      <c r="D20824" s="2" t="s">
        <v>50088</v>
      </c>
      <c r="E20824" s="2" t="s">
        <v>50091</v>
      </c>
      <c r="F20824" s="2">
        <v>463</v>
      </c>
      <c r="G20824" s="2" t="s">
        <v>50092</v>
      </c>
    </row>
    <row r="20825" spans="1:7" x14ac:dyDescent="0.2">
      <c r="A20825" s="2" t="s">
        <v>50086</v>
      </c>
      <c r="B20825" s="2" t="str">
        <f t="shared" si="325"/>
        <v>Q6XQN6</v>
      </c>
      <c r="C20825" s="2" t="s">
        <v>50087</v>
      </c>
      <c r="D20825" s="2" t="s">
        <v>50088</v>
      </c>
      <c r="E20825" s="2" t="s">
        <v>50093</v>
      </c>
      <c r="F20825" s="2">
        <v>477</v>
      </c>
      <c r="G20825" s="2" t="s">
        <v>50094</v>
      </c>
    </row>
    <row r="20826" spans="1:7" x14ac:dyDescent="0.2">
      <c r="A20826" s="2" t="s">
        <v>50086</v>
      </c>
      <c r="B20826" s="2" t="str">
        <f t="shared" si="325"/>
        <v>Q6XQN6</v>
      </c>
      <c r="C20826" s="2" t="s">
        <v>50087</v>
      </c>
      <c r="D20826" s="2" t="s">
        <v>50088</v>
      </c>
      <c r="E20826" s="2" t="s">
        <v>50095</v>
      </c>
      <c r="F20826" s="2">
        <v>48</v>
      </c>
      <c r="G20826" s="2" t="s">
        <v>50096</v>
      </c>
    </row>
    <row r="20827" spans="1:7" x14ac:dyDescent="0.2">
      <c r="A20827" s="2" t="s">
        <v>50086</v>
      </c>
      <c r="B20827" s="2" t="str">
        <f t="shared" si="325"/>
        <v>Q6XQN6</v>
      </c>
      <c r="C20827" s="2" t="s">
        <v>50087</v>
      </c>
      <c r="D20827" s="2" t="s">
        <v>50088</v>
      </c>
      <c r="E20827" s="2" t="s">
        <v>50093</v>
      </c>
      <c r="F20827" s="2">
        <v>484</v>
      </c>
      <c r="G20827" s="2" t="s">
        <v>50097</v>
      </c>
    </row>
    <row r="20828" spans="1:7" x14ac:dyDescent="0.2">
      <c r="A20828" s="2" t="s">
        <v>50086</v>
      </c>
      <c r="B20828" s="2" t="str">
        <f t="shared" si="325"/>
        <v>Q6XQN6</v>
      </c>
      <c r="C20828" s="2" t="s">
        <v>50087</v>
      </c>
      <c r="D20828" s="2" t="s">
        <v>50088</v>
      </c>
      <c r="E20828" s="2" t="s">
        <v>50098</v>
      </c>
      <c r="F20828" s="2">
        <v>562</v>
      </c>
      <c r="G20828" s="2" t="s">
        <v>50099</v>
      </c>
    </row>
    <row r="20829" spans="1:7" x14ac:dyDescent="0.2">
      <c r="A20829" s="2" t="s">
        <v>50100</v>
      </c>
      <c r="B20829" s="2" t="str">
        <f t="shared" si="325"/>
        <v>Q9UHQ1</v>
      </c>
      <c r="C20829" s="2" t="s">
        <v>50101</v>
      </c>
      <c r="D20829" s="2" t="s">
        <v>50102</v>
      </c>
      <c r="E20829" s="2" t="s">
        <v>50103</v>
      </c>
      <c r="F20829" s="2">
        <v>172</v>
      </c>
      <c r="G20829" s="2" t="s">
        <v>50104</v>
      </c>
    </row>
    <row r="20830" spans="1:7" x14ac:dyDescent="0.2">
      <c r="A20830" s="2" t="s">
        <v>50100</v>
      </c>
      <c r="B20830" s="2" t="str">
        <f t="shared" si="325"/>
        <v>Q9UHQ1</v>
      </c>
      <c r="C20830" s="2" t="s">
        <v>50101</v>
      </c>
      <c r="D20830" s="2" t="s">
        <v>50102</v>
      </c>
      <c r="E20830" s="2" t="s">
        <v>50105</v>
      </c>
      <c r="F20830" s="2">
        <v>192</v>
      </c>
      <c r="G20830" s="2" t="s">
        <v>50106</v>
      </c>
    </row>
    <row r="20831" spans="1:7" x14ac:dyDescent="0.2">
      <c r="A20831" s="2" t="s">
        <v>50100</v>
      </c>
      <c r="B20831" s="2" t="str">
        <f t="shared" si="325"/>
        <v>Q9UHQ1</v>
      </c>
      <c r="C20831" s="2" t="s">
        <v>50101</v>
      </c>
      <c r="D20831" s="2" t="s">
        <v>50102</v>
      </c>
      <c r="E20831" s="2" t="s">
        <v>50107</v>
      </c>
      <c r="F20831" s="2">
        <v>228</v>
      </c>
      <c r="G20831" s="2" t="s">
        <v>50108</v>
      </c>
    </row>
    <row r="20832" spans="1:7" x14ac:dyDescent="0.2">
      <c r="A20832" s="2" t="s">
        <v>50100</v>
      </c>
      <c r="B20832" s="2" t="str">
        <f t="shared" si="325"/>
        <v>Q9UHQ1</v>
      </c>
      <c r="C20832" s="2" t="s">
        <v>50101</v>
      </c>
      <c r="D20832" s="2" t="s">
        <v>50102</v>
      </c>
      <c r="E20832" s="2" t="s">
        <v>50109</v>
      </c>
      <c r="F20832" s="2">
        <v>420</v>
      </c>
      <c r="G20832" s="2" t="s">
        <v>50110</v>
      </c>
    </row>
    <row r="20833" spans="1:7" x14ac:dyDescent="0.2">
      <c r="A20833" s="2" t="s">
        <v>50100</v>
      </c>
      <c r="B20833" s="2" t="str">
        <f t="shared" si="325"/>
        <v>Q9UHQ1</v>
      </c>
      <c r="C20833" s="2" t="s">
        <v>50101</v>
      </c>
      <c r="D20833" s="2" t="s">
        <v>50102</v>
      </c>
      <c r="E20833" s="2" t="s">
        <v>50109</v>
      </c>
      <c r="F20833" s="2">
        <v>424</v>
      </c>
      <c r="G20833" s="2" t="s">
        <v>50111</v>
      </c>
    </row>
    <row r="20834" spans="1:7" x14ac:dyDescent="0.2">
      <c r="A20834" s="2" t="s">
        <v>50100</v>
      </c>
      <c r="B20834" s="2" t="str">
        <f t="shared" si="325"/>
        <v>Q9UHQ1</v>
      </c>
      <c r="C20834" s="2" t="s">
        <v>50101</v>
      </c>
      <c r="D20834" s="2" t="s">
        <v>50102</v>
      </c>
      <c r="E20834" s="2" t="s">
        <v>50112</v>
      </c>
      <c r="F20834" s="2">
        <v>53</v>
      </c>
      <c r="G20834" s="2" t="s">
        <v>50113</v>
      </c>
    </row>
    <row r="20835" spans="1:7" x14ac:dyDescent="0.2">
      <c r="A20835" s="2" t="s">
        <v>50100</v>
      </c>
      <c r="B20835" s="2" t="str">
        <f t="shared" si="325"/>
        <v>Q9UHQ1</v>
      </c>
      <c r="C20835" s="2" t="s">
        <v>50101</v>
      </c>
      <c r="D20835" s="2" t="s">
        <v>50102</v>
      </c>
      <c r="E20835" s="2" t="s">
        <v>50112</v>
      </c>
      <c r="F20835" s="2">
        <v>56</v>
      </c>
      <c r="G20835" s="2" t="s">
        <v>50114</v>
      </c>
    </row>
    <row r="20836" spans="1:7" x14ac:dyDescent="0.2">
      <c r="A20836" s="2" t="s">
        <v>50100</v>
      </c>
      <c r="B20836" s="2" t="str">
        <f t="shared" si="325"/>
        <v>Q9UHQ1</v>
      </c>
      <c r="C20836" s="2" t="s">
        <v>50101</v>
      </c>
      <c r="D20836" s="2" t="s">
        <v>50102</v>
      </c>
      <c r="E20836" s="2" t="s">
        <v>50112</v>
      </c>
      <c r="F20836" s="2">
        <v>59</v>
      </c>
      <c r="G20836" s="2" t="s">
        <v>50115</v>
      </c>
    </row>
    <row r="20837" spans="1:7" x14ac:dyDescent="0.2">
      <c r="A20837" s="2" t="s">
        <v>50116</v>
      </c>
      <c r="B20837" s="2" t="str">
        <f t="shared" si="325"/>
        <v>Q9H6Q4</v>
      </c>
      <c r="C20837" s="2" t="s">
        <v>50117</v>
      </c>
      <c r="D20837" s="2" t="s">
        <v>50118</v>
      </c>
      <c r="E20837" s="2" t="s">
        <v>50119</v>
      </c>
      <c r="F20837" s="2">
        <v>190</v>
      </c>
      <c r="G20837" s="2" t="s">
        <v>50120</v>
      </c>
    </row>
    <row r="20838" spans="1:7" x14ac:dyDescent="0.2">
      <c r="A20838" s="2" t="s">
        <v>50116</v>
      </c>
      <c r="B20838" s="2" t="str">
        <f t="shared" si="325"/>
        <v>Q9H6Q4</v>
      </c>
      <c r="C20838" s="2" t="s">
        <v>50117</v>
      </c>
      <c r="D20838" s="2" t="s">
        <v>50118</v>
      </c>
      <c r="E20838" s="2" t="s">
        <v>50119</v>
      </c>
      <c r="F20838" s="2">
        <v>195</v>
      </c>
      <c r="G20838" s="2" t="s">
        <v>50121</v>
      </c>
    </row>
    <row r="20839" spans="1:7" x14ac:dyDescent="0.2">
      <c r="A20839" s="2" t="s">
        <v>50116</v>
      </c>
      <c r="B20839" s="2" t="str">
        <f t="shared" si="325"/>
        <v>Q9H6Q4</v>
      </c>
      <c r="C20839" s="2" t="s">
        <v>50117</v>
      </c>
      <c r="D20839" s="2" t="s">
        <v>50118</v>
      </c>
      <c r="E20839" s="2" t="s">
        <v>50122</v>
      </c>
      <c r="F20839" s="2">
        <v>300</v>
      </c>
      <c r="G20839" s="2" t="s">
        <v>50123</v>
      </c>
    </row>
    <row r="20840" spans="1:7" x14ac:dyDescent="0.2">
      <c r="A20840" s="2" t="s">
        <v>50116</v>
      </c>
      <c r="B20840" s="2" t="str">
        <f t="shared" si="325"/>
        <v>Q9H6Q4</v>
      </c>
      <c r="C20840" s="2" t="s">
        <v>50117</v>
      </c>
      <c r="D20840" s="2" t="s">
        <v>50118</v>
      </c>
      <c r="E20840" s="2" t="s">
        <v>50124</v>
      </c>
      <c r="F20840" s="2">
        <v>385</v>
      </c>
      <c r="G20840" s="2" t="s">
        <v>50125</v>
      </c>
    </row>
    <row r="20841" spans="1:7" x14ac:dyDescent="0.2">
      <c r="A20841" s="2" t="s">
        <v>50116</v>
      </c>
      <c r="B20841" s="2" t="str">
        <f t="shared" si="325"/>
        <v>Q9H6Q4</v>
      </c>
      <c r="C20841" s="2" t="s">
        <v>50117</v>
      </c>
      <c r="D20841" s="2" t="s">
        <v>50118</v>
      </c>
      <c r="E20841" s="2" t="s">
        <v>50124</v>
      </c>
      <c r="F20841" s="2">
        <v>395</v>
      </c>
      <c r="G20841" s="2" t="s">
        <v>50126</v>
      </c>
    </row>
    <row r="20842" spans="1:7" x14ac:dyDescent="0.2">
      <c r="A20842" s="2" t="s">
        <v>50116</v>
      </c>
      <c r="B20842" s="2" t="str">
        <f t="shared" si="325"/>
        <v>Q9H6Q4</v>
      </c>
      <c r="C20842" s="2" t="s">
        <v>50117</v>
      </c>
      <c r="D20842" s="2" t="s">
        <v>50118</v>
      </c>
      <c r="E20842" s="2" t="s">
        <v>50124</v>
      </c>
      <c r="F20842" s="2">
        <v>399</v>
      </c>
      <c r="G20842" s="2" t="s">
        <v>50127</v>
      </c>
    </row>
    <row r="20843" spans="1:7" x14ac:dyDescent="0.2">
      <c r="A20843" s="2" t="s">
        <v>50116</v>
      </c>
      <c r="B20843" s="2" t="str">
        <f t="shared" si="325"/>
        <v>Q9H6Q4</v>
      </c>
      <c r="C20843" s="2" t="s">
        <v>50117</v>
      </c>
      <c r="D20843" s="2" t="s">
        <v>50118</v>
      </c>
      <c r="E20843" s="2" t="s">
        <v>50128</v>
      </c>
      <c r="F20843" s="2">
        <v>71</v>
      </c>
      <c r="G20843" s="2" t="s">
        <v>50129</v>
      </c>
    </row>
    <row r="20844" spans="1:7" x14ac:dyDescent="0.2">
      <c r="A20844" s="2" t="s">
        <v>50116</v>
      </c>
      <c r="B20844" s="2" t="str">
        <f t="shared" si="325"/>
        <v>Q9H6Q4</v>
      </c>
      <c r="C20844" s="2" t="s">
        <v>50117</v>
      </c>
      <c r="D20844" s="2" t="s">
        <v>50118</v>
      </c>
      <c r="E20844" s="2" t="s">
        <v>50128</v>
      </c>
      <c r="F20844" s="2">
        <v>74</v>
      </c>
      <c r="G20844" s="2" t="s">
        <v>50130</v>
      </c>
    </row>
    <row r="20845" spans="1:7" x14ac:dyDescent="0.2">
      <c r="A20845" s="2" t="s">
        <v>50116</v>
      </c>
      <c r="B20845" s="2" t="str">
        <f t="shared" si="325"/>
        <v>Q9H6Q4</v>
      </c>
      <c r="C20845" s="2" t="s">
        <v>50117</v>
      </c>
      <c r="D20845" s="2" t="s">
        <v>50118</v>
      </c>
      <c r="E20845" s="2" t="s">
        <v>50128</v>
      </c>
      <c r="F20845" s="2">
        <v>77</v>
      </c>
      <c r="G20845" s="2" t="s">
        <v>50131</v>
      </c>
    </row>
    <row r="20846" spans="1:7" x14ac:dyDescent="0.2">
      <c r="A20846" s="2" t="s">
        <v>50132</v>
      </c>
      <c r="B20846" s="2" t="str">
        <f t="shared" si="325"/>
        <v>Q659A1</v>
      </c>
      <c r="C20846" s="2" t="s">
        <v>50133</v>
      </c>
      <c r="D20846" s="2" t="s">
        <v>50134</v>
      </c>
      <c r="E20846" s="2" t="s">
        <v>50135</v>
      </c>
      <c r="F20846" s="2">
        <v>160</v>
      </c>
      <c r="G20846" s="2" t="s">
        <v>50136</v>
      </c>
    </row>
    <row r="20847" spans="1:7" x14ac:dyDescent="0.2">
      <c r="A20847" s="2" t="s">
        <v>50132</v>
      </c>
      <c r="B20847" s="2" t="str">
        <f t="shared" si="325"/>
        <v>Q659A1</v>
      </c>
      <c r="C20847" s="2" t="s">
        <v>50133</v>
      </c>
      <c r="D20847" s="2" t="s">
        <v>50134</v>
      </c>
      <c r="E20847" s="2" t="s">
        <v>50137</v>
      </c>
      <c r="F20847" s="2">
        <v>182</v>
      </c>
      <c r="G20847" s="2" t="s">
        <v>50138</v>
      </c>
    </row>
    <row r="20848" spans="1:7" x14ac:dyDescent="0.2">
      <c r="A20848" s="2" t="s">
        <v>50132</v>
      </c>
      <c r="B20848" s="2" t="str">
        <f t="shared" si="325"/>
        <v>Q659A1</v>
      </c>
      <c r="C20848" s="2" t="s">
        <v>50133</v>
      </c>
      <c r="D20848" s="2" t="s">
        <v>50134</v>
      </c>
      <c r="E20848" s="2" t="s">
        <v>50139</v>
      </c>
      <c r="F20848" s="2">
        <v>307</v>
      </c>
      <c r="G20848" s="2" t="s">
        <v>50140</v>
      </c>
    </row>
    <row r="20849" spans="1:7" x14ac:dyDescent="0.2">
      <c r="A20849" s="2" t="s">
        <v>50132</v>
      </c>
      <c r="B20849" s="2" t="str">
        <f t="shared" si="325"/>
        <v>Q659A1</v>
      </c>
      <c r="C20849" s="2" t="s">
        <v>50133</v>
      </c>
      <c r="D20849" s="2" t="s">
        <v>50134</v>
      </c>
      <c r="E20849" s="2" t="s">
        <v>50141</v>
      </c>
      <c r="F20849" s="2">
        <v>481</v>
      </c>
      <c r="G20849" s="2" t="s">
        <v>50142</v>
      </c>
    </row>
    <row r="20850" spans="1:7" x14ac:dyDescent="0.2">
      <c r="A20850" s="2" t="s">
        <v>50132</v>
      </c>
      <c r="B20850" s="2" t="str">
        <f t="shared" si="325"/>
        <v>Q659A1</v>
      </c>
      <c r="C20850" s="2" t="s">
        <v>50133</v>
      </c>
      <c r="D20850" s="2" t="s">
        <v>50134</v>
      </c>
      <c r="E20850" s="2" t="s">
        <v>50143</v>
      </c>
      <c r="F20850" s="2">
        <v>492</v>
      </c>
      <c r="G20850" s="2" t="s">
        <v>50144</v>
      </c>
    </row>
    <row r="20851" spans="1:7" x14ac:dyDescent="0.2">
      <c r="A20851" s="2" t="s">
        <v>50132</v>
      </c>
      <c r="B20851" s="2" t="str">
        <f t="shared" si="325"/>
        <v>Q659A1</v>
      </c>
      <c r="C20851" s="2" t="s">
        <v>50133</v>
      </c>
      <c r="D20851" s="2" t="s">
        <v>50134</v>
      </c>
      <c r="E20851" s="2" t="s">
        <v>50145</v>
      </c>
      <c r="F20851" s="2">
        <v>780</v>
      </c>
      <c r="G20851" s="2" t="s">
        <v>50146</v>
      </c>
    </row>
    <row r="20852" spans="1:7" x14ac:dyDescent="0.2">
      <c r="A20852" s="2" t="s">
        <v>50132</v>
      </c>
      <c r="B20852" s="2" t="str">
        <f t="shared" si="325"/>
        <v>Q659A1</v>
      </c>
      <c r="C20852" s="2" t="s">
        <v>50133</v>
      </c>
      <c r="D20852" s="2" t="s">
        <v>50134</v>
      </c>
      <c r="E20852" s="2" t="s">
        <v>50145</v>
      </c>
      <c r="F20852" s="2">
        <v>792</v>
      </c>
      <c r="G20852" s="2" t="s">
        <v>50147</v>
      </c>
    </row>
    <row r="20853" spans="1:7" x14ac:dyDescent="0.2">
      <c r="A20853" s="2" t="s">
        <v>50148</v>
      </c>
      <c r="B20853" s="2" t="str">
        <f t="shared" si="325"/>
        <v>O43776</v>
      </c>
      <c r="C20853" s="2" t="s">
        <v>50149</v>
      </c>
      <c r="D20853" s="2" t="s">
        <v>50150</v>
      </c>
      <c r="E20853" s="2" t="s">
        <v>50151</v>
      </c>
      <c r="F20853" s="2">
        <v>202</v>
      </c>
      <c r="G20853" s="2" t="s">
        <v>50152</v>
      </c>
    </row>
    <row r="20854" spans="1:7" x14ac:dyDescent="0.2">
      <c r="A20854" s="2" t="s">
        <v>50148</v>
      </c>
      <c r="B20854" s="2" t="str">
        <f t="shared" si="325"/>
        <v>O43776</v>
      </c>
      <c r="C20854" s="2" t="s">
        <v>50149</v>
      </c>
      <c r="D20854" s="2" t="s">
        <v>50150</v>
      </c>
      <c r="E20854" s="2" t="s">
        <v>50153</v>
      </c>
      <c r="F20854" s="2">
        <v>359</v>
      </c>
      <c r="G20854" s="2" t="s">
        <v>50154</v>
      </c>
    </row>
    <row r="20855" spans="1:7" x14ac:dyDescent="0.2">
      <c r="A20855" s="2" t="s">
        <v>50148</v>
      </c>
      <c r="B20855" s="2" t="str">
        <f t="shared" si="325"/>
        <v>O43776</v>
      </c>
      <c r="C20855" s="2" t="s">
        <v>50149</v>
      </c>
      <c r="D20855" s="2" t="s">
        <v>50150</v>
      </c>
      <c r="E20855" s="2" t="s">
        <v>50155</v>
      </c>
      <c r="F20855" s="2">
        <v>438</v>
      </c>
      <c r="G20855" s="2" t="s">
        <v>50156</v>
      </c>
    </row>
    <row r="20856" spans="1:7" x14ac:dyDescent="0.2">
      <c r="A20856" s="2" t="s">
        <v>50148</v>
      </c>
      <c r="B20856" s="2" t="str">
        <f t="shared" si="325"/>
        <v>O43776</v>
      </c>
      <c r="C20856" s="2" t="s">
        <v>50149</v>
      </c>
      <c r="D20856" s="2" t="s">
        <v>50150</v>
      </c>
      <c r="E20856" s="2" t="s">
        <v>50157</v>
      </c>
      <c r="F20856" s="2">
        <v>511</v>
      </c>
      <c r="G20856" s="2" t="s">
        <v>50158</v>
      </c>
    </row>
    <row r="20857" spans="1:7" x14ac:dyDescent="0.2">
      <c r="A20857" s="2" t="s">
        <v>50148</v>
      </c>
      <c r="B20857" s="2" t="str">
        <f t="shared" si="325"/>
        <v>O43776</v>
      </c>
      <c r="C20857" s="2" t="s">
        <v>50149</v>
      </c>
      <c r="D20857" s="2" t="s">
        <v>50150</v>
      </c>
      <c r="E20857" s="2" t="s">
        <v>50159</v>
      </c>
      <c r="F20857" s="2">
        <v>537</v>
      </c>
      <c r="G20857" s="2" t="s">
        <v>50160</v>
      </c>
    </row>
    <row r="20858" spans="1:7" x14ac:dyDescent="0.2">
      <c r="A20858" s="2" t="s">
        <v>50161</v>
      </c>
      <c r="B20858" s="2" t="str">
        <f t="shared" si="325"/>
        <v>Q96I59</v>
      </c>
      <c r="C20858" s="2" t="s">
        <v>50162</v>
      </c>
      <c r="D20858" s="2" t="s">
        <v>50163</v>
      </c>
      <c r="E20858" s="2" t="s">
        <v>50164</v>
      </c>
      <c r="F20858" s="2">
        <v>121</v>
      </c>
      <c r="G20858" s="2" t="s">
        <v>50165</v>
      </c>
    </row>
    <row r="20859" spans="1:7" x14ac:dyDescent="0.2">
      <c r="A20859" s="2" t="s">
        <v>50161</v>
      </c>
      <c r="B20859" s="2" t="str">
        <f t="shared" si="325"/>
        <v>Q96I59</v>
      </c>
      <c r="C20859" s="2" t="s">
        <v>50162</v>
      </c>
      <c r="D20859" s="2" t="s">
        <v>50163</v>
      </c>
      <c r="E20859" s="2" t="s">
        <v>50166</v>
      </c>
      <c r="F20859" s="2">
        <v>14</v>
      </c>
      <c r="G20859" s="2" t="s">
        <v>50167</v>
      </c>
    </row>
    <row r="20860" spans="1:7" x14ac:dyDescent="0.2">
      <c r="A20860" s="2" t="s">
        <v>50161</v>
      </c>
      <c r="B20860" s="2" t="str">
        <f t="shared" si="325"/>
        <v>Q96I59</v>
      </c>
      <c r="C20860" s="2" t="s">
        <v>50162</v>
      </c>
      <c r="D20860" s="2" t="s">
        <v>50163</v>
      </c>
      <c r="E20860" s="2" t="s">
        <v>50168</v>
      </c>
      <c r="F20860" s="2">
        <v>291</v>
      </c>
      <c r="G20860" s="2" t="s">
        <v>50169</v>
      </c>
    </row>
    <row r="20861" spans="1:7" x14ac:dyDescent="0.2">
      <c r="A20861" s="2" t="s">
        <v>50161</v>
      </c>
      <c r="B20861" s="2" t="str">
        <f t="shared" si="325"/>
        <v>Q96I59</v>
      </c>
      <c r="C20861" s="2" t="s">
        <v>50162</v>
      </c>
      <c r="D20861" s="2" t="s">
        <v>50163</v>
      </c>
      <c r="E20861" s="2" t="s">
        <v>50168</v>
      </c>
      <c r="F20861" s="2">
        <v>298</v>
      </c>
      <c r="G20861" s="2" t="s">
        <v>50170</v>
      </c>
    </row>
    <row r="20862" spans="1:7" x14ac:dyDescent="0.2">
      <c r="A20862" s="2" t="s">
        <v>50161</v>
      </c>
      <c r="B20862" s="2" t="str">
        <f t="shared" si="325"/>
        <v>Q96I59</v>
      </c>
      <c r="C20862" s="2" t="s">
        <v>50162</v>
      </c>
      <c r="D20862" s="2" t="s">
        <v>50163</v>
      </c>
      <c r="E20862" s="2" t="s">
        <v>50171</v>
      </c>
      <c r="F20862" s="2">
        <v>359</v>
      </c>
      <c r="G20862" s="2" t="s">
        <v>50172</v>
      </c>
    </row>
    <row r="20863" spans="1:7" x14ac:dyDescent="0.2">
      <c r="A20863" s="2" t="s">
        <v>50161</v>
      </c>
      <c r="B20863" s="2" t="str">
        <f t="shared" si="325"/>
        <v>Q96I59</v>
      </c>
      <c r="C20863" s="2" t="s">
        <v>50162</v>
      </c>
      <c r="D20863" s="2" t="s">
        <v>50163</v>
      </c>
      <c r="E20863" s="2" t="s">
        <v>50173</v>
      </c>
      <c r="F20863" s="2">
        <v>455</v>
      </c>
      <c r="G20863" s="2" t="s">
        <v>50174</v>
      </c>
    </row>
    <row r="20864" spans="1:7" x14ac:dyDescent="0.2">
      <c r="A20864" s="2" t="s">
        <v>50161</v>
      </c>
      <c r="B20864" s="2" t="str">
        <f t="shared" si="325"/>
        <v>Q96I59</v>
      </c>
      <c r="C20864" s="2" t="s">
        <v>50162</v>
      </c>
      <c r="D20864" s="2" t="s">
        <v>50163</v>
      </c>
      <c r="E20864" s="2" t="s">
        <v>50175</v>
      </c>
      <c r="F20864" s="2">
        <v>475</v>
      </c>
      <c r="G20864" s="2" t="s">
        <v>50176</v>
      </c>
    </row>
    <row r="20865" spans="1:7" x14ac:dyDescent="0.2">
      <c r="A20865" s="2" t="s">
        <v>50177</v>
      </c>
      <c r="B20865" s="2" t="str">
        <f t="shared" si="325"/>
        <v>P49321</v>
      </c>
      <c r="C20865" s="2" t="s">
        <v>50178</v>
      </c>
      <c r="D20865" s="2" t="s">
        <v>50179</v>
      </c>
      <c r="E20865" s="2" t="s">
        <v>50180</v>
      </c>
      <c r="F20865" s="2">
        <v>256</v>
      </c>
      <c r="G20865" s="2" t="s">
        <v>50181</v>
      </c>
    </row>
    <row r="20866" spans="1:7" x14ac:dyDescent="0.2">
      <c r="A20866" s="2" t="s">
        <v>50177</v>
      </c>
      <c r="B20866" s="2" t="str">
        <f t="shared" si="325"/>
        <v>P49321</v>
      </c>
      <c r="C20866" s="2" t="s">
        <v>50178</v>
      </c>
      <c r="D20866" s="2" t="s">
        <v>50179</v>
      </c>
      <c r="E20866" s="2" t="s">
        <v>50182</v>
      </c>
      <c r="F20866" s="2">
        <v>710</v>
      </c>
      <c r="G20866" s="2" t="s">
        <v>50183</v>
      </c>
    </row>
    <row r="20867" spans="1:7" x14ac:dyDescent="0.2">
      <c r="A20867" s="2" t="s">
        <v>50177</v>
      </c>
      <c r="B20867" s="2" t="str">
        <f t="shared" ref="B20867:B20930" si="326">RIGHT(LEFT(A20867,9),6)</f>
        <v>P49321</v>
      </c>
      <c r="C20867" s="2" t="s">
        <v>50178</v>
      </c>
      <c r="D20867" s="2" t="s">
        <v>50179</v>
      </c>
      <c r="E20867" s="2" t="s">
        <v>50184</v>
      </c>
      <c r="F20867" s="2">
        <v>790</v>
      </c>
      <c r="G20867" s="2" t="s">
        <v>50185</v>
      </c>
    </row>
    <row r="20868" spans="1:7" x14ac:dyDescent="0.2">
      <c r="A20868" s="2" t="s">
        <v>50177</v>
      </c>
      <c r="B20868" s="2" t="str">
        <f t="shared" si="326"/>
        <v>P49321</v>
      </c>
      <c r="C20868" s="2" t="s">
        <v>50178</v>
      </c>
      <c r="D20868" s="2" t="s">
        <v>50179</v>
      </c>
      <c r="E20868" s="2" t="s">
        <v>50186</v>
      </c>
      <c r="F20868" s="2">
        <v>86</v>
      </c>
      <c r="G20868" s="2" t="s">
        <v>50187</v>
      </c>
    </row>
    <row r="20869" spans="1:7" x14ac:dyDescent="0.2">
      <c r="A20869" s="2" t="s">
        <v>50188</v>
      </c>
      <c r="B20869" s="2" t="str">
        <f t="shared" si="326"/>
        <v>Q9H0A0</v>
      </c>
      <c r="C20869" s="2" t="s">
        <v>50189</v>
      </c>
      <c r="D20869" s="2" t="s">
        <v>50190</v>
      </c>
      <c r="E20869" s="2" t="s">
        <v>50191</v>
      </c>
      <c r="F20869" s="2">
        <v>105</v>
      </c>
      <c r="G20869" s="2" t="s">
        <v>50192</v>
      </c>
    </row>
    <row r="20870" spans="1:7" x14ac:dyDescent="0.2">
      <c r="A20870" s="2" t="s">
        <v>50188</v>
      </c>
      <c r="B20870" s="2" t="str">
        <f t="shared" si="326"/>
        <v>Q9H0A0</v>
      </c>
      <c r="C20870" s="2" t="s">
        <v>50189</v>
      </c>
      <c r="D20870" s="2" t="s">
        <v>50190</v>
      </c>
      <c r="E20870" s="2" t="s">
        <v>50193</v>
      </c>
      <c r="F20870" s="2">
        <v>194</v>
      </c>
      <c r="G20870" s="2" t="s">
        <v>50194</v>
      </c>
    </row>
    <row r="20871" spans="1:7" x14ac:dyDescent="0.2">
      <c r="A20871" s="2" t="s">
        <v>50188</v>
      </c>
      <c r="B20871" s="2" t="str">
        <f t="shared" si="326"/>
        <v>Q9H0A0</v>
      </c>
      <c r="C20871" s="2" t="s">
        <v>50189</v>
      </c>
      <c r="D20871" s="2" t="s">
        <v>50190</v>
      </c>
      <c r="E20871" s="2" t="s">
        <v>50195</v>
      </c>
      <c r="F20871" s="2">
        <v>254</v>
      </c>
      <c r="G20871" s="2" t="s">
        <v>50196</v>
      </c>
    </row>
    <row r="20872" spans="1:7" x14ac:dyDescent="0.2">
      <c r="A20872" s="2" t="s">
        <v>50188</v>
      </c>
      <c r="B20872" s="2" t="str">
        <f t="shared" si="326"/>
        <v>Q9H0A0</v>
      </c>
      <c r="C20872" s="2" t="s">
        <v>50189</v>
      </c>
      <c r="D20872" s="2" t="s">
        <v>50190</v>
      </c>
      <c r="E20872" s="2" t="s">
        <v>50195</v>
      </c>
      <c r="F20872" s="2">
        <v>255</v>
      </c>
      <c r="G20872" s="2" t="s">
        <v>50197</v>
      </c>
    </row>
    <row r="20873" spans="1:7" x14ac:dyDescent="0.2">
      <c r="A20873" s="2" t="s">
        <v>50188</v>
      </c>
      <c r="B20873" s="2" t="str">
        <f t="shared" si="326"/>
        <v>Q9H0A0</v>
      </c>
      <c r="C20873" s="2" t="s">
        <v>50189</v>
      </c>
      <c r="D20873" s="2" t="s">
        <v>50190</v>
      </c>
      <c r="E20873" s="2" t="s">
        <v>50198</v>
      </c>
      <c r="F20873" s="2">
        <v>486</v>
      </c>
      <c r="G20873" s="2" t="s">
        <v>50199</v>
      </c>
    </row>
    <row r="20874" spans="1:7" x14ac:dyDescent="0.2">
      <c r="A20874" s="2" t="s">
        <v>50188</v>
      </c>
      <c r="B20874" s="2" t="str">
        <f t="shared" si="326"/>
        <v>Q9H0A0</v>
      </c>
      <c r="C20874" s="2" t="s">
        <v>50189</v>
      </c>
      <c r="D20874" s="2" t="s">
        <v>50190</v>
      </c>
      <c r="E20874" s="2" t="s">
        <v>50198</v>
      </c>
      <c r="F20874" s="2">
        <v>489</v>
      </c>
      <c r="G20874" s="2" t="s">
        <v>50200</v>
      </c>
    </row>
    <row r="20875" spans="1:7" x14ac:dyDescent="0.2">
      <c r="A20875" s="2" t="s">
        <v>50188</v>
      </c>
      <c r="B20875" s="2" t="str">
        <f t="shared" si="326"/>
        <v>Q9H0A0</v>
      </c>
      <c r="C20875" s="2" t="s">
        <v>50189</v>
      </c>
      <c r="D20875" s="2" t="s">
        <v>50190</v>
      </c>
      <c r="E20875" s="2" t="s">
        <v>50201</v>
      </c>
      <c r="F20875" s="2">
        <v>499</v>
      </c>
      <c r="G20875" s="2" t="s">
        <v>50202</v>
      </c>
    </row>
    <row r="20876" spans="1:7" x14ac:dyDescent="0.2">
      <c r="A20876" s="2" t="s">
        <v>50188</v>
      </c>
      <c r="B20876" s="2" t="str">
        <f t="shared" si="326"/>
        <v>Q9H0A0</v>
      </c>
      <c r="C20876" s="2" t="s">
        <v>50189</v>
      </c>
      <c r="D20876" s="2" t="s">
        <v>50190</v>
      </c>
      <c r="E20876" s="2" t="s">
        <v>50201</v>
      </c>
      <c r="F20876" s="2">
        <v>505</v>
      </c>
      <c r="G20876" s="2" t="s">
        <v>50203</v>
      </c>
    </row>
    <row r="20877" spans="1:7" x14ac:dyDescent="0.2">
      <c r="A20877" s="2" t="s">
        <v>50188</v>
      </c>
      <c r="B20877" s="2" t="str">
        <f t="shared" si="326"/>
        <v>Q9H0A0</v>
      </c>
      <c r="C20877" s="2" t="s">
        <v>50189</v>
      </c>
      <c r="D20877" s="2" t="s">
        <v>50190</v>
      </c>
      <c r="E20877" s="2" t="s">
        <v>50204</v>
      </c>
      <c r="F20877" s="2">
        <v>517</v>
      </c>
      <c r="G20877" s="2" t="s">
        <v>50205</v>
      </c>
    </row>
    <row r="20878" spans="1:7" x14ac:dyDescent="0.2">
      <c r="A20878" s="2" t="s">
        <v>50188</v>
      </c>
      <c r="B20878" s="2" t="str">
        <f t="shared" si="326"/>
        <v>Q9H0A0</v>
      </c>
      <c r="C20878" s="2" t="s">
        <v>50189</v>
      </c>
      <c r="D20878" s="2" t="s">
        <v>50190</v>
      </c>
      <c r="E20878" s="2" t="s">
        <v>50206</v>
      </c>
      <c r="F20878" s="2">
        <v>58</v>
      </c>
      <c r="G20878" s="2" t="s">
        <v>50207</v>
      </c>
    </row>
    <row r="20879" spans="1:7" x14ac:dyDescent="0.2">
      <c r="A20879" s="2" t="s">
        <v>50188</v>
      </c>
      <c r="B20879" s="2" t="str">
        <f t="shared" si="326"/>
        <v>Q9H0A0</v>
      </c>
      <c r="C20879" s="2" t="s">
        <v>50189</v>
      </c>
      <c r="D20879" s="2" t="s">
        <v>50190</v>
      </c>
      <c r="E20879" s="2" t="s">
        <v>50208</v>
      </c>
      <c r="F20879" s="2">
        <v>658</v>
      </c>
      <c r="G20879" s="2" t="s">
        <v>50209</v>
      </c>
    </row>
    <row r="20880" spans="1:7" x14ac:dyDescent="0.2">
      <c r="A20880" s="2" t="s">
        <v>50188</v>
      </c>
      <c r="B20880" s="2" t="str">
        <f t="shared" si="326"/>
        <v>Q9H0A0</v>
      </c>
      <c r="C20880" s="2" t="s">
        <v>50189</v>
      </c>
      <c r="D20880" s="2" t="s">
        <v>50190</v>
      </c>
      <c r="E20880" s="2" t="s">
        <v>50210</v>
      </c>
      <c r="F20880" s="2">
        <v>746</v>
      </c>
      <c r="G20880" s="2" t="s">
        <v>50211</v>
      </c>
    </row>
    <row r="20881" spans="1:7" x14ac:dyDescent="0.2">
      <c r="A20881" s="2" t="s">
        <v>50212</v>
      </c>
      <c r="B20881" s="2" t="str">
        <f t="shared" si="326"/>
        <v>Q8WUY8</v>
      </c>
      <c r="C20881" s="2" t="s">
        <v>50213</v>
      </c>
      <c r="D20881" s="2" t="s">
        <v>50214</v>
      </c>
      <c r="E20881" s="2" t="s">
        <v>50215</v>
      </c>
      <c r="F20881" s="2">
        <v>108</v>
      </c>
      <c r="G20881" s="2" t="s">
        <v>50216</v>
      </c>
    </row>
    <row r="20882" spans="1:7" x14ac:dyDescent="0.2">
      <c r="A20882" s="2" t="s">
        <v>50217</v>
      </c>
      <c r="B20882" s="2" t="str">
        <f t="shared" si="326"/>
        <v>Q8NEY1</v>
      </c>
      <c r="C20882" s="2" t="s">
        <v>50218</v>
      </c>
      <c r="D20882" s="2" t="s">
        <v>50219</v>
      </c>
      <c r="E20882" s="2" t="s">
        <v>50220</v>
      </c>
      <c r="F20882" s="2">
        <v>1446</v>
      </c>
      <c r="G20882" s="2" t="s">
        <v>50221</v>
      </c>
    </row>
    <row r="20883" spans="1:7" x14ac:dyDescent="0.2">
      <c r="A20883" s="2" t="s">
        <v>50217</v>
      </c>
      <c r="B20883" s="2" t="str">
        <f t="shared" si="326"/>
        <v>Q8NEY1</v>
      </c>
      <c r="C20883" s="2" t="s">
        <v>50218</v>
      </c>
      <c r="D20883" s="2" t="s">
        <v>50219</v>
      </c>
      <c r="E20883" s="2" t="s">
        <v>50222</v>
      </c>
      <c r="F20883" s="2">
        <v>1651</v>
      </c>
      <c r="G20883" s="2" t="s">
        <v>50223</v>
      </c>
    </row>
    <row r="20884" spans="1:7" x14ac:dyDescent="0.2">
      <c r="A20884" s="2" t="s">
        <v>50217</v>
      </c>
      <c r="B20884" s="2" t="str">
        <f t="shared" si="326"/>
        <v>Q8NEY1</v>
      </c>
      <c r="C20884" s="2" t="s">
        <v>50218</v>
      </c>
      <c r="D20884" s="2" t="s">
        <v>50219</v>
      </c>
      <c r="E20884" s="2" t="s">
        <v>50224</v>
      </c>
      <c r="F20884" s="2">
        <v>337</v>
      </c>
      <c r="G20884" s="2" t="s">
        <v>50225</v>
      </c>
    </row>
    <row r="20885" spans="1:7" x14ac:dyDescent="0.2">
      <c r="A20885" s="2" t="s">
        <v>50217</v>
      </c>
      <c r="B20885" s="2" t="str">
        <f t="shared" si="326"/>
        <v>Q8NEY1</v>
      </c>
      <c r="C20885" s="2" t="s">
        <v>50218</v>
      </c>
      <c r="D20885" s="2" t="s">
        <v>50219</v>
      </c>
      <c r="E20885" s="2" t="s">
        <v>50226</v>
      </c>
      <c r="F20885" s="2">
        <v>508</v>
      </c>
      <c r="G20885" s="2" t="s">
        <v>50227</v>
      </c>
    </row>
    <row r="20886" spans="1:7" x14ac:dyDescent="0.2">
      <c r="A20886" s="2" t="s">
        <v>50228</v>
      </c>
      <c r="B20886" s="2" t="str">
        <f t="shared" si="326"/>
        <v>Q8IVL1</v>
      </c>
      <c r="C20886" s="2" t="s">
        <v>50229</v>
      </c>
      <c r="D20886" s="2" t="s">
        <v>50230</v>
      </c>
      <c r="E20886" s="2" t="s">
        <v>50231</v>
      </c>
      <c r="F20886" s="2">
        <v>1965</v>
      </c>
      <c r="G20886" s="2" t="s">
        <v>50232</v>
      </c>
    </row>
    <row r="20887" spans="1:7" x14ac:dyDescent="0.2">
      <c r="A20887" s="2" t="s">
        <v>50233</v>
      </c>
      <c r="B20887" s="2" t="str">
        <f t="shared" si="326"/>
        <v>Q8IVL0</v>
      </c>
      <c r="C20887" s="2" t="s">
        <v>50234</v>
      </c>
      <c r="D20887" s="2" t="s">
        <v>50235</v>
      </c>
      <c r="E20887" s="2" t="s">
        <v>50236</v>
      </c>
      <c r="F20887" s="2">
        <v>1228</v>
      </c>
      <c r="G20887" s="2" t="s">
        <v>50237</v>
      </c>
    </row>
    <row r="20888" spans="1:7" x14ac:dyDescent="0.2">
      <c r="A20888" s="2" t="s">
        <v>50233</v>
      </c>
      <c r="B20888" s="2" t="str">
        <f t="shared" si="326"/>
        <v>Q8IVL0</v>
      </c>
      <c r="C20888" s="2" t="s">
        <v>50234</v>
      </c>
      <c r="D20888" s="2" t="s">
        <v>50235</v>
      </c>
      <c r="E20888" s="2" t="s">
        <v>50238</v>
      </c>
      <c r="F20888" s="2">
        <v>1980</v>
      </c>
      <c r="G20888" s="2" t="s">
        <v>50239</v>
      </c>
    </row>
    <row r="20889" spans="1:7" x14ac:dyDescent="0.2">
      <c r="A20889" s="2" t="s">
        <v>50233</v>
      </c>
      <c r="B20889" s="2" t="str">
        <f t="shared" si="326"/>
        <v>Q8IVL0</v>
      </c>
      <c r="C20889" s="2" t="s">
        <v>50234</v>
      </c>
      <c r="D20889" s="2" t="s">
        <v>50235</v>
      </c>
      <c r="E20889" s="2" t="s">
        <v>50238</v>
      </c>
      <c r="F20889" s="2">
        <v>1985</v>
      </c>
      <c r="G20889" s="2" t="s">
        <v>50240</v>
      </c>
    </row>
    <row r="20890" spans="1:7" x14ac:dyDescent="0.2">
      <c r="A20890" s="2" t="s">
        <v>50241</v>
      </c>
      <c r="B20890" s="2" t="str">
        <f t="shared" si="326"/>
        <v>A2RRP1</v>
      </c>
      <c r="C20890" s="2" t="s">
        <v>50242</v>
      </c>
      <c r="D20890" s="2" t="s">
        <v>50243</v>
      </c>
      <c r="E20890" s="2" t="s">
        <v>50244</v>
      </c>
      <c r="F20890" s="2">
        <v>1009</v>
      </c>
      <c r="G20890" s="2" t="s">
        <v>50245</v>
      </c>
    </row>
    <row r="20891" spans="1:7" x14ac:dyDescent="0.2">
      <c r="A20891" s="2" t="s">
        <v>50241</v>
      </c>
      <c r="B20891" s="2" t="str">
        <f t="shared" si="326"/>
        <v>A2RRP1</v>
      </c>
      <c r="C20891" s="2" t="s">
        <v>50242</v>
      </c>
      <c r="D20891" s="2" t="s">
        <v>50243</v>
      </c>
      <c r="E20891" s="2" t="s">
        <v>50244</v>
      </c>
      <c r="F20891" s="2">
        <v>1011</v>
      </c>
      <c r="G20891" s="2" t="s">
        <v>50246</v>
      </c>
    </row>
    <row r="20892" spans="1:7" x14ac:dyDescent="0.2">
      <c r="A20892" s="2" t="s">
        <v>50241</v>
      </c>
      <c r="B20892" s="2" t="str">
        <f t="shared" si="326"/>
        <v>A2RRP1</v>
      </c>
      <c r="C20892" s="2" t="s">
        <v>50242</v>
      </c>
      <c r="D20892" s="2" t="s">
        <v>50243</v>
      </c>
      <c r="E20892" s="2" t="s">
        <v>50244</v>
      </c>
      <c r="F20892" s="2">
        <v>1017</v>
      </c>
      <c r="G20892" s="2" t="s">
        <v>50247</v>
      </c>
    </row>
    <row r="20893" spans="1:7" x14ac:dyDescent="0.2">
      <c r="A20893" s="2" t="s">
        <v>50241</v>
      </c>
      <c r="B20893" s="2" t="str">
        <f t="shared" si="326"/>
        <v>A2RRP1</v>
      </c>
      <c r="C20893" s="2" t="s">
        <v>50242</v>
      </c>
      <c r="D20893" s="2" t="s">
        <v>50243</v>
      </c>
      <c r="E20893" s="2" t="s">
        <v>50248</v>
      </c>
      <c r="F20893" s="2">
        <v>108</v>
      </c>
      <c r="G20893" s="2" t="s">
        <v>50249</v>
      </c>
    </row>
    <row r="20894" spans="1:7" x14ac:dyDescent="0.2">
      <c r="A20894" s="2" t="s">
        <v>50241</v>
      </c>
      <c r="B20894" s="2" t="str">
        <f t="shared" si="326"/>
        <v>A2RRP1</v>
      </c>
      <c r="C20894" s="2" t="s">
        <v>50242</v>
      </c>
      <c r="D20894" s="2" t="s">
        <v>50243</v>
      </c>
      <c r="E20894" s="2" t="s">
        <v>50250</v>
      </c>
      <c r="F20894" s="2">
        <v>1192</v>
      </c>
      <c r="G20894" s="2" t="s">
        <v>50251</v>
      </c>
    </row>
    <row r="20895" spans="1:7" x14ac:dyDescent="0.2">
      <c r="A20895" s="2" t="s">
        <v>50241</v>
      </c>
      <c r="B20895" s="2" t="str">
        <f t="shared" si="326"/>
        <v>A2RRP1</v>
      </c>
      <c r="C20895" s="2" t="s">
        <v>50242</v>
      </c>
      <c r="D20895" s="2" t="s">
        <v>50243</v>
      </c>
      <c r="E20895" s="2" t="s">
        <v>50252</v>
      </c>
      <c r="F20895" s="2">
        <v>1198</v>
      </c>
      <c r="G20895" s="2" t="s">
        <v>50253</v>
      </c>
    </row>
    <row r="20896" spans="1:7" x14ac:dyDescent="0.2">
      <c r="A20896" s="2" t="s">
        <v>50241</v>
      </c>
      <c r="B20896" s="2" t="str">
        <f t="shared" si="326"/>
        <v>A2RRP1</v>
      </c>
      <c r="C20896" s="2" t="s">
        <v>50242</v>
      </c>
      <c r="D20896" s="2" t="s">
        <v>50243</v>
      </c>
      <c r="E20896" s="2" t="s">
        <v>50252</v>
      </c>
      <c r="F20896" s="2">
        <v>1199</v>
      </c>
      <c r="G20896" s="2" t="s">
        <v>50254</v>
      </c>
    </row>
    <row r="20897" spans="1:7" x14ac:dyDescent="0.2">
      <c r="A20897" s="2" t="s">
        <v>50241</v>
      </c>
      <c r="B20897" s="2" t="str">
        <f t="shared" si="326"/>
        <v>A2RRP1</v>
      </c>
      <c r="C20897" s="2" t="s">
        <v>50242</v>
      </c>
      <c r="D20897" s="2" t="s">
        <v>50243</v>
      </c>
      <c r="E20897" s="2" t="s">
        <v>50252</v>
      </c>
      <c r="F20897" s="2">
        <v>1222</v>
      </c>
      <c r="G20897" s="2" t="s">
        <v>50255</v>
      </c>
    </row>
    <row r="20898" spans="1:7" x14ac:dyDescent="0.2">
      <c r="A20898" s="2" t="s">
        <v>50241</v>
      </c>
      <c r="B20898" s="2" t="str">
        <f t="shared" si="326"/>
        <v>A2RRP1</v>
      </c>
      <c r="C20898" s="2" t="s">
        <v>50242</v>
      </c>
      <c r="D20898" s="2" t="s">
        <v>50243</v>
      </c>
      <c r="E20898" s="2" t="s">
        <v>50256</v>
      </c>
      <c r="F20898" s="2">
        <v>1248</v>
      </c>
      <c r="G20898" s="2" t="s">
        <v>50257</v>
      </c>
    </row>
    <row r="20899" spans="1:7" x14ac:dyDescent="0.2">
      <c r="A20899" s="2" t="s">
        <v>50241</v>
      </c>
      <c r="B20899" s="2" t="str">
        <f t="shared" si="326"/>
        <v>A2RRP1</v>
      </c>
      <c r="C20899" s="2" t="s">
        <v>50242</v>
      </c>
      <c r="D20899" s="2" t="s">
        <v>50243</v>
      </c>
      <c r="E20899" s="2" t="s">
        <v>50256</v>
      </c>
      <c r="F20899" s="2">
        <v>1255</v>
      </c>
      <c r="G20899" s="2" t="s">
        <v>50258</v>
      </c>
    </row>
    <row r="20900" spans="1:7" x14ac:dyDescent="0.2">
      <c r="A20900" s="2" t="s">
        <v>50241</v>
      </c>
      <c r="B20900" s="2" t="str">
        <f t="shared" si="326"/>
        <v>A2RRP1</v>
      </c>
      <c r="C20900" s="2" t="s">
        <v>50242</v>
      </c>
      <c r="D20900" s="2" t="s">
        <v>50243</v>
      </c>
      <c r="E20900" s="2" t="s">
        <v>50259</v>
      </c>
      <c r="F20900" s="2">
        <v>1319</v>
      </c>
      <c r="G20900" s="2" t="s">
        <v>50260</v>
      </c>
    </row>
    <row r="20901" spans="1:7" x14ac:dyDescent="0.2">
      <c r="A20901" s="2" t="s">
        <v>50241</v>
      </c>
      <c r="B20901" s="2" t="str">
        <f t="shared" si="326"/>
        <v>A2RRP1</v>
      </c>
      <c r="C20901" s="2" t="s">
        <v>50242</v>
      </c>
      <c r="D20901" s="2" t="s">
        <v>50243</v>
      </c>
      <c r="E20901" s="2" t="s">
        <v>50261</v>
      </c>
      <c r="F20901" s="2">
        <v>1453</v>
      </c>
      <c r="G20901" s="2" t="s">
        <v>50262</v>
      </c>
    </row>
    <row r="20902" spans="1:7" x14ac:dyDescent="0.2">
      <c r="A20902" s="2" t="s">
        <v>50241</v>
      </c>
      <c r="B20902" s="2" t="str">
        <f t="shared" si="326"/>
        <v>A2RRP1</v>
      </c>
      <c r="C20902" s="2" t="s">
        <v>50242</v>
      </c>
      <c r="D20902" s="2" t="s">
        <v>50243</v>
      </c>
      <c r="E20902" s="2" t="s">
        <v>50263</v>
      </c>
      <c r="F20902" s="2">
        <v>1634</v>
      </c>
      <c r="G20902" s="2" t="s">
        <v>50264</v>
      </c>
    </row>
    <row r="20903" spans="1:7" x14ac:dyDescent="0.2">
      <c r="A20903" s="2" t="s">
        <v>50241</v>
      </c>
      <c r="B20903" s="2" t="str">
        <f t="shared" si="326"/>
        <v>A2RRP1</v>
      </c>
      <c r="C20903" s="2" t="s">
        <v>50242</v>
      </c>
      <c r="D20903" s="2" t="s">
        <v>50243</v>
      </c>
      <c r="E20903" s="2" t="s">
        <v>50265</v>
      </c>
      <c r="F20903" s="2">
        <v>1769</v>
      </c>
      <c r="G20903" s="2" t="s">
        <v>50266</v>
      </c>
    </row>
    <row r="20904" spans="1:7" x14ac:dyDescent="0.2">
      <c r="A20904" s="2" t="s">
        <v>50241</v>
      </c>
      <c r="B20904" s="2" t="str">
        <f t="shared" si="326"/>
        <v>A2RRP1</v>
      </c>
      <c r="C20904" s="2" t="s">
        <v>50242</v>
      </c>
      <c r="D20904" s="2" t="s">
        <v>50243</v>
      </c>
      <c r="E20904" s="2" t="s">
        <v>50265</v>
      </c>
      <c r="F20904" s="2">
        <v>1771</v>
      </c>
      <c r="G20904" s="2" t="s">
        <v>50267</v>
      </c>
    </row>
    <row r="20905" spans="1:7" x14ac:dyDescent="0.2">
      <c r="A20905" s="2" t="s">
        <v>50241</v>
      </c>
      <c r="B20905" s="2" t="str">
        <f t="shared" si="326"/>
        <v>A2RRP1</v>
      </c>
      <c r="C20905" s="2" t="s">
        <v>50242</v>
      </c>
      <c r="D20905" s="2" t="s">
        <v>50243</v>
      </c>
      <c r="E20905" s="2" t="s">
        <v>50265</v>
      </c>
      <c r="F20905" s="2">
        <v>1777</v>
      </c>
      <c r="G20905" s="2" t="s">
        <v>50268</v>
      </c>
    </row>
    <row r="20906" spans="1:7" x14ac:dyDescent="0.2">
      <c r="A20906" s="2" t="s">
        <v>50241</v>
      </c>
      <c r="B20906" s="2" t="str">
        <f t="shared" si="326"/>
        <v>A2RRP1</v>
      </c>
      <c r="C20906" s="2" t="s">
        <v>50242</v>
      </c>
      <c r="D20906" s="2" t="s">
        <v>50243</v>
      </c>
      <c r="E20906" s="2" t="s">
        <v>50269</v>
      </c>
      <c r="F20906" s="2">
        <v>2303</v>
      </c>
      <c r="G20906" s="2" t="s">
        <v>50270</v>
      </c>
    </row>
    <row r="20907" spans="1:7" x14ac:dyDescent="0.2">
      <c r="A20907" s="2" t="s">
        <v>50241</v>
      </c>
      <c r="B20907" s="2" t="str">
        <f t="shared" si="326"/>
        <v>A2RRP1</v>
      </c>
      <c r="C20907" s="2" t="s">
        <v>50242</v>
      </c>
      <c r="D20907" s="2" t="s">
        <v>50243</v>
      </c>
      <c r="E20907" s="2" t="s">
        <v>50271</v>
      </c>
      <c r="F20907" s="2">
        <v>256</v>
      </c>
      <c r="G20907" s="2" t="s">
        <v>50272</v>
      </c>
    </row>
    <row r="20908" spans="1:7" x14ac:dyDescent="0.2">
      <c r="A20908" s="2" t="s">
        <v>50241</v>
      </c>
      <c r="B20908" s="2" t="str">
        <f t="shared" si="326"/>
        <v>A2RRP1</v>
      </c>
      <c r="C20908" s="2" t="s">
        <v>50242</v>
      </c>
      <c r="D20908" s="2" t="s">
        <v>50243</v>
      </c>
      <c r="E20908" s="2" t="s">
        <v>50273</v>
      </c>
      <c r="F20908" s="2">
        <v>269</v>
      </c>
      <c r="G20908" s="2" t="s">
        <v>50274</v>
      </c>
    </row>
    <row r="20909" spans="1:7" x14ac:dyDescent="0.2">
      <c r="A20909" s="2" t="s">
        <v>50241</v>
      </c>
      <c r="B20909" s="2" t="str">
        <f t="shared" si="326"/>
        <v>A2RRP1</v>
      </c>
      <c r="C20909" s="2" t="s">
        <v>50242</v>
      </c>
      <c r="D20909" s="2" t="s">
        <v>50243</v>
      </c>
      <c r="E20909" s="2" t="s">
        <v>50275</v>
      </c>
      <c r="F20909" s="2">
        <v>406</v>
      </c>
      <c r="G20909" s="2" t="s">
        <v>50276</v>
      </c>
    </row>
    <row r="20910" spans="1:7" x14ac:dyDescent="0.2">
      <c r="A20910" s="2" t="s">
        <v>50241</v>
      </c>
      <c r="B20910" s="2" t="str">
        <f t="shared" si="326"/>
        <v>A2RRP1</v>
      </c>
      <c r="C20910" s="2" t="s">
        <v>50242</v>
      </c>
      <c r="D20910" s="2" t="s">
        <v>50243</v>
      </c>
      <c r="E20910" s="2" t="s">
        <v>50277</v>
      </c>
      <c r="F20910" s="2">
        <v>426</v>
      </c>
      <c r="G20910" s="2" t="s">
        <v>50278</v>
      </c>
    </row>
    <row r="20911" spans="1:7" x14ac:dyDescent="0.2">
      <c r="A20911" s="2" t="s">
        <v>50241</v>
      </c>
      <c r="B20911" s="2" t="str">
        <f t="shared" si="326"/>
        <v>A2RRP1</v>
      </c>
      <c r="C20911" s="2" t="s">
        <v>50242</v>
      </c>
      <c r="D20911" s="2" t="s">
        <v>50243</v>
      </c>
      <c r="E20911" s="2" t="s">
        <v>50277</v>
      </c>
      <c r="F20911" s="2">
        <v>448</v>
      </c>
      <c r="G20911" s="2" t="s">
        <v>50279</v>
      </c>
    </row>
    <row r="20912" spans="1:7" x14ac:dyDescent="0.2">
      <c r="A20912" s="2" t="s">
        <v>50241</v>
      </c>
      <c r="B20912" s="2" t="str">
        <f t="shared" si="326"/>
        <v>A2RRP1</v>
      </c>
      <c r="C20912" s="2" t="s">
        <v>50242</v>
      </c>
      <c r="D20912" s="2" t="s">
        <v>50243</v>
      </c>
      <c r="E20912" s="2" t="s">
        <v>50280</v>
      </c>
      <c r="F20912" s="2">
        <v>588</v>
      </c>
      <c r="G20912" s="2" t="s">
        <v>50281</v>
      </c>
    </row>
    <row r="20913" spans="1:7" x14ac:dyDescent="0.2">
      <c r="A20913" s="2" t="s">
        <v>50241</v>
      </c>
      <c r="B20913" s="2" t="str">
        <f t="shared" si="326"/>
        <v>A2RRP1</v>
      </c>
      <c r="C20913" s="2" t="s">
        <v>50242</v>
      </c>
      <c r="D20913" s="2" t="s">
        <v>50243</v>
      </c>
      <c r="E20913" s="2" t="s">
        <v>50282</v>
      </c>
      <c r="F20913" s="2">
        <v>802</v>
      </c>
      <c r="G20913" s="2" t="s">
        <v>50283</v>
      </c>
    </row>
    <row r="20914" spans="1:7" x14ac:dyDescent="0.2">
      <c r="A20914" s="2" t="s">
        <v>50241</v>
      </c>
      <c r="B20914" s="2" t="str">
        <f t="shared" si="326"/>
        <v>A2RRP1</v>
      </c>
      <c r="C20914" s="2" t="s">
        <v>50242</v>
      </c>
      <c r="D20914" s="2" t="s">
        <v>50243</v>
      </c>
      <c r="E20914" s="2" t="s">
        <v>50282</v>
      </c>
      <c r="F20914" s="2">
        <v>807</v>
      </c>
      <c r="G20914" s="2" t="s">
        <v>50284</v>
      </c>
    </row>
    <row r="20915" spans="1:7" x14ac:dyDescent="0.2">
      <c r="A20915" s="2" t="s">
        <v>50241</v>
      </c>
      <c r="B20915" s="2" t="str">
        <f t="shared" si="326"/>
        <v>A2RRP1</v>
      </c>
      <c r="C20915" s="2" t="s">
        <v>50242</v>
      </c>
      <c r="D20915" s="2" t="s">
        <v>50243</v>
      </c>
      <c r="E20915" s="2" t="s">
        <v>50285</v>
      </c>
      <c r="F20915" s="2">
        <v>862</v>
      </c>
      <c r="G20915" s="2" t="s">
        <v>50286</v>
      </c>
    </row>
    <row r="20916" spans="1:7" x14ac:dyDescent="0.2">
      <c r="A20916" s="2" t="s">
        <v>50241</v>
      </c>
      <c r="B20916" s="2" t="str">
        <f t="shared" si="326"/>
        <v>A2RRP1</v>
      </c>
      <c r="C20916" s="2" t="s">
        <v>50242</v>
      </c>
      <c r="D20916" s="2" t="s">
        <v>50243</v>
      </c>
      <c r="E20916" s="2" t="s">
        <v>50287</v>
      </c>
      <c r="F20916" s="2">
        <v>897</v>
      </c>
      <c r="G20916" s="2" t="s">
        <v>50288</v>
      </c>
    </row>
    <row r="20917" spans="1:7" x14ac:dyDescent="0.2">
      <c r="A20917" s="2" t="s">
        <v>50241</v>
      </c>
      <c r="B20917" s="2" t="str">
        <f t="shared" si="326"/>
        <v>A2RRP1</v>
      </c>
      <c r="C20917" s="2" t="s">
        <v>50242</v>
      </c>
      <c r="D20917" s="2" t="s">
        <v>50243</v>
      </c>
      <c r="E20917" s="2" t="s">
        <v>50289</v>
      </c>
      <c r="F20917" s="2">
        <v>922</v>
      </c>
      <c r="G20917" s="2" t="s">
        <v>50290</v>
      </c>
    </row>
    <row r="20918" spans="1:7" x14ac:dyDescent="0.2">
      <c r="A20918" s="2" t="s">
        <v>50291</v>
      </c>
      <c r="B20918" s="2" t="str">
        <f t="shared" si="326"/>
        <v>Q8NFP9</v>
      </c>
      <c r="C20918" s="2" t="s">
        <v>50292</v>
      </c>
      <c r="D20918" s="2" t="s">
        <v>50293</v>
      </c>
      <c r="E20918" s="2" t="s">
        <v>50294</v>
      </c>
      <c r="F20918" s="2">
        <v>2007</v>
      </c>
      <c r="G20918" s="2" t="s">
        <v>50295</v>
      </c>
    </row>
    <row r="20919" spans="1:7" x14ac:dyDescent="0.2">
      <c r="A20919" s="2" t="s">
        <v>50291</v>
      </c>
      <c r="B20919" s="2" t="str">
        <f t="shared" si="326"/>
        <v>Q8NFP9</v>
      </c>
      <c r="C20919" s="2" t="s">
        <v>50292</v>
      </c>
      <c r="D20919" s="2" t="s">
        <v>50293</v>
      </c>
      <c r="E20919" s="2" t="s">
        <v>42631</v>
      </c>
      <c r="F20919" s="2">
        <v>315</v>
      </c>
      <c r="G20919" s="2" t="s">
        <v>50296</v>
      </c>
    </row>
    <row r="20920" spans="1:7" x14ac:dyDescent="0.2">
      <c r="A20920" s="2" t="s">
        <v>50291</v>
      </c>
      <c r="B20920" s="2" t="str">
        <f t="shared" si="326"/>
        <v>Q8NFP9</v>
      </c>
      <c r="C20920" s="2" t="s">
        <v>50292</v>
      </c>
      <c r="D20920" s="2" t="s">
        <v>50293</v>
      </c>
      <c r="E20920" s="2" t="s">
        <v>42633</v>
      </c>
      <c r="F20920" s="2">
        <v>369</v>
      </c>
      <c r="G20920" s="2" t="s">
        <v>50297</v>
      </c>
    </row>
    <row r="20921" spans="1:7" x14ac:dyDescent="0.2">
      <c r="A20921" s="2" t="s">
        <v>50291</v>
      </c>
      <c r="B20921" s="2" t="str">
        <f t="shared" si="326"/>
        <v>Q8NFP9</v>
      </c>
      <c r="C20921" s="2" t="s">
        <v>50292</v>
      </c>
      <c r="D20921" s="2" t="s">
        <v>50293</v>
      </c>
      <c r="E20921" s="2" t="s">
        <v>42635</v>
      </c>
      <c r="F20921" s="2">
        <v>457</v>
      </c>
      <c r="G20921" s="2" t="s">
        <v>50298</v>
      </c>
    </row>
    <row r="20922" spans="1:7" x14ac:dyDescent="0.2">
      <c r="A20922" s="2" t="s">
        <v>50299</v>
      </c>
      <c r="B20922" s="2" t="str">
        <f t="shared" si="326"/>
        <v>Q6ZS30</v>
      </c>
      <c r="C20922" s="2" t="s">
        <v>50300</v>
      </c>
      <c r="D20922" s="2" t="s">
        <v>50301</v>
      </c>
      <c r="E20922" s="2" t="s">
        <v>50302</v>
      </c>
      <c r="F20922" s="2">
        <v>1057</v>
      </c>
      <c r="G20922" s="2" t="s">
        <v>50303</v>
      </c>
    </row>
    <row r="20923" spans="1:7" x14ac:dyDescent="0.2">
      <c r="A20923" s="2" t="s">
        <v>50299</v>
      </c>
      <c r="B20923" s="2" t="str">
        <f t="shared" si="326"/>
        <v>Q6ZS30</v>
      </c>
      <c r="C20923" s="2" t="s">
        <v>50300</v>
      </c>
      <c r="D20923" s="2" t="s">
        <v>50301</v>
      </c>
      <c r="E20923" s="2" t="s">
        <v>50304</v>
      </c>
      <c r="F20923" s="2">
        <v>1167</v>
      </c>
      <c r="G20923" s="2" t="s">
        <v>50305</v>
      </c>
    </row>
    <row r="20924" spans="1:7" x14ac:dyDescent="0.2">
      <c r="A20924" s="2" t="s">
        <v>50299</v>
      </c>
      <c r="B20924" s="2" t="str">
        <f t="shared" si="326"/>
        <v>Q6ZS30</v>
      </c>
      <c r="C20924" s="2" t="s">
        <v>50300</v>
      </c>
      <c r="D20924" s="2" t="s">
        <v>50301</v>
      </c>
      <c r="E20924" s="2" t="s">
        <v>50306</v>
      </c>
      <c r="F20924" s="2">
        <v>15</v>
      </c>
      <c r="G20924" s="2" t="s">
        <v>50307</v>
      </c>
    </row>
    <row r="20925" spans="1:7" x14ac:dyDescent="0.2">
      <c r="A20925" s="2" t="s">
        <v>50299</v>
      </c>
      <c r="B20925" s="2" t="str">
        <f t="shared" si="326"/>
        <v>Q6ZS30</v>
      </c>
      <c r="C20925" s="2" t="s">
        <v>50300</v>
      </c>
      <c r="D20925" s="2" t="s">
        <v>50301</v>
      </c>
      <c r="E20925" s="2" t="s">
        <v>50308</v>
      </c>
      <c r="F20925" s="2">
        <v>1716</v>
      </c>
      <c r="G20925" s="2" t="s">
        <v>50309</v>
      </c>
    </row>
    <row r="20926" spans="1:7" x14ac:dyDescent="0.2">
      <c r="A20926" s="2" t="s">
        <v>50299</v>
      </c>
      <c r="B20926" s="2" t="str">
        <f t="shared" si="326"/>
        <v>Q6ZS30</v>
      </c>
      <c r="C20926" s="2" t="s">
        <v>50300</v>
      </c>
      <c r="D20926" s="2" t="s">
        <v>50301</v>
      </c>
      <c r="E20926" s="2" t="s">
        <v>50310</v>
      </c>
      <c r="F20926" s="2">
        <v>214</v>
      </c>
      <c r="G20926" s="2" t="s">
        <v>50311</v>
      </c>
    </row>
    <row r="20927" spans="1:7" x14ac:dyDescent="0.2">
      <c r="A20927" s="2" t="s">
        <v>50299</v>
      </c>
      <c r="B20927" s="2" t="str">
        <f t="shared" si="326"/>
        <v>Q6ZS30</v>
      </c>
      <c r="C20927" s="2" t="s">
        <v>50300</v>
      </c>
      <c r="D20927" s="2" t="s">
        <v>50301</v>
      </c>
      <c r="E20927" s="2" t="s">
        <v>50310</v>
      </c>
      <c r="F20927" s="2">
        <v>215</v>
      </c>
      <c r="G20927" s="2" t="s">
        <v>50312</v>
      </c>
    </row>
    <row r="20928" spans="1:7" x14ac:dyDescent="0.2">
      <c r="A20928" s="2" t="s">
        <v>50299</v>
      </c>
      <c r="B20928" s="2" t="str">
        <f t="shared" si="326"/>
        <v>Q6ZS30</v>
      </c>
      <c r="C20928" s="2" t="s">
        <v>50300</v>
      </c>
      <c r="D20928" s="2" t="s">
        <v>50301</v>
      </c>
      <c r="E20928" s="2" t="s">
        <v>50313</v>
      </c>
      <c r="F20928" s="2">
        <v>2274</v>
      </c>
      <c r="G20928" s="2" t="s">
        <v>50314</v>
      </c>
    </row>
    <row r="20929" spans="1:7" x14ac:dyDescent="0.2">
      <c r="A20929" s="2" t="s">
        <v>50299</v>
      </c>
      <c r="B20929" s="2" t="str">
        <f t="shared" si="326"/>
        <v>Q6ZS30</v>
      </c>
      <c r="C20929" s="2" t="s">
        <v>50300</v>
      </c>
      <c r="D20929" s="2" t="s">
        <v>50301</v>
      </c>
      <c r="E20929" s="2" t="s">
        <v>50315</v>
      </c>
      <c r="F20929" s="2">
        <v>250</v>
      </c>
      <c r="G20929" s="2" t="s">
        <v>50316</v>
      </c>
    </row>
    <row r="20930" spans="1:7" x14ac:dyDescent="0.2">
      <c r="A20930" s="2" t="s">
        <v>50299</v>
      </c>
      <c r="B20930" s="2" t="str">
        <f t="shared" si="326"/>
        <v>Q6ZS30</v>
      </c>
      <c r="C20930" s="2" t="s">
        <v>50300</v>
      </c>
      <c r="D20930" s="2" t="s">
        <v>50301</v>
      </c>
      <c r="E20930" s="2" t="s">
        <v>50317</v>
      </c>
      <c r="F20930" s="2">
        <v>710</v>
      </c>
      <c r="G20930" s="2" t="s">
        <v>50318</v>
      </c>
    </row>
    <row r="20931" spans="1:7" x14ac:dyDescent="0.2">
      <c r="A20931" s="2" t="s">
        <v>50299</v>
      </c>
      <c r="B20931" s="2" t="str">
        <f t="shared" ref="B20931:B20994" si="327">RIGHT(LEFT(A20931,9),6)</f>
        <v>Q6ZS30</v>
      </c>
      <c r="C20931" s="2" t="s">
        <v>50300</v>
      </c>
      <c r="D20931" s="2" t="s">
        <v>50301</v>
      </c>
      <c r="E20931" s="2" t="s">
        <v>50317</v>
      </c>
      <c r="F20931" s="2">
        <v>711</v>
      </c>
      <c r="G20931" s="2" t="s">
        <v>50319</v>
      </c>
    </row>
    <row r="20932" spans="1:7" x14ac:dyDescent="0.2">
      <c r="A20932" s="2" t="s">
        <v>50299</v>
      </c>
      <c r="B20932" s="2" t="str">
        <f t="shared" si="327"/>
        <v>Q6ZS30</v>
      </c>
      <c r="C20932" s="2" t="s">
        <v>50300</v>
      </c>
      <c r="D20932" s="2" t="s">
        <v>50301</v>
      </c>
      <c r="E20932" s="2" t="s">
        <v>50320</v>
      </c>
      <c r="F20932" s="2">
        <v>810</v>
      </c>
      <c r="G20932" s="2" t="s">
        <v>50321</v>
      </c>
    </row>
    <row r="20933" spans="1:7" x14ac:dyDescent="0.2">
      <c r="A20933" s="2" t="s">
        <v>50299</v>
      </c>
      <c r="B20933" s="2" t="str">
        <f t="shared" si="327"/>
        <v>Q6ZS30</v>
      </c>
      <c r="C20933" s="2" t="s">
        <v>50300</v>
      </c>
      <c r="D20933" s="2" t="s">
        <v>50301</v>
      </c>
      <c r="E20933" s="2" t="s">
        <v>50322</v>
      </c>
      <c r="F20933" s="2">
        <v>842</v>
      </c>
      <c r="G20933" s="2" t="s">
        <v>50323</v>
      </c>
    </row>
    <row r="20934" spans="1:7" x14ac:dyDescent="0.2">
      <c r="A20934" s="2" t="s">
        <v>50299</v>
      </c>
      <c r="B20934" s="2" t="str">
        <f t="shared" si="327"/>
        <v>Q6ZS30</v>
      </c>
      <c r="C20934" s="2" t="s">
        <v>50300</v>
      </c>
      <c r="D20934" s="2" t="s">
        <v>50301</v>
      </c>
      <c r="E20934" s="2" t="s">
        <v>50322</v>
      </c>
      <c r="F20934" s="2">
        <v>849</v>
      </c>
      <c r="G20934" s="2" t="s">
        <v>50324</v>
      </c>
    </row>
    <row r="20935" spans="1:7" x14ac:dyDescent="0.2">
      <c r="A20935" s="2" t="s">
        <v>50325</v>
      </c>
      <c r="B20935" s="2" t="str">
        <f t="shared" si="327"/>
        <v>Q6ZNJ1</v>
      </c>
      <c r="C20935" s="2" t="s">
        <v>50326</v>
      </c>
      <c r="D20935" s="2" t="s">
        <v>50327</v>
      </c>
      <c r="E20935" s="2" t="s">
        <v>50328</v>
      </c>
      <c r="F20935" s="2">
        <v>1205</v>
      </c>
      <c r="G20935" s="2" t="s">
        <v>50329</v>
      </c>
    </row>
    <row r="20936" spans="1:7" x14ac:dyDescent="0.2">
      <c r="A20936" s="2" t="s">
        <v>50325</v>
      </c>
      <c r="B20936" s="2" t="str">
        <f t="shared" si="327"/>
        <v>Q6ZNJ1</v>
      </c>
      <c r="C20936" s="2" t="s">
        <v>50326</v>
      </c>
      <c r="D20936" s="2" t="s">
        <v>50327</v>
      </c>
      <c r="E20936" s="2" t="s">
        <v>50330</v>
      </c>
      <c r="F20936" s="2">
        <v>121</v>
      </c>
      <c r="G20936" s="2" t="s">
        <v>50331</v>
      </c>
    </row>
    <row r="20937" spans="1:7" x14ac:dyDescent="0.2">
      <c r="A20937" s="2" t="s">
        <v>50325</v>
      </c>
      <c r="B20937" s="2" t="str">
        <f t="shared" si="327"/>
        <v>Q6ZNJ1</v>
      </c>
      <c r="C20937" s="2" t="s">
        <v>50326</v>
      </c>
      <c r="D20937" s="2" t="s">
        <v>50327</v>
      </c>
      <c r="E20937" s="2" t="s">
        <v>50328</v>
      </c>
      <c r="F20937" s="2">
        <v>1213</v>
      </c>
      <c r="G20937" s="2" t="s">
        <v>50332</v>
      </c>
    </row>
    <row r="20938" spans="1:7" x14ac:dyDescent="0.2">
      <c r="A20938" s="2" t="s">
        <v>50325</v>
      </c>
      <c r="B20938" s="2" t="str">
        <f t="shared" si="327"/>
        <v>Q6ZNJ1</v>
      </c>
      <c r="C20938" s="2" t="s">
        <v>50326</v>
      </c>
      <c r="D20938" s="2" t="s">
        <v>50327</v>
      </c>
      <c r="E20938" s="2" t="s">
        <v>50328</v>
      </c>
      <c r="F20938" s="2">
        <v>1224</v>
      </c>
      <c r="G20938" s="2" t="s">
        <v>50333</v>
      </c>
    </row>
    <row r="20939" spans="1:7" x14ac:dyDescent="0.2">
      <c r="A20939" s="2" t="s">
        <v>50325</v>
      </c>
      <c r="B20939" s="2" t="str">
        <f t="shared" si="327"/>
        <v>Q6ZNJ1</v>
      </c>
      <c r="C20939" s="2" t="s">
        <v>50326</v>
      </c>
      <c r="D20939" s="2" t="s">
        <v>50327</v>
      </c>
      <c r="E20939" s="2" t="s">
        <v>50334</v>
      </c>
      <c r="F20939" s="2">
        <v>1554</v>
      </c>
      <c r="G20939" s="2" t="s">
        <v>50335</v>
      </c>
    </row>
    <row r="20940" spans="1:7" x14ac:dyDescent="0.2">
      <c r="A20940" s="2" t="s">
        <v>50325</v>
      </c>
      <c r="B20940" s="2" t="str">
        <f t="shared" si="327"/>
        <v>Q6ZNJ1</v>
      </c>
      <c r="C20940" s="2" t="s">
        <v>50326</v>
      </c>
      <c r="D20940" s="2" t="s">
        <v>50327</v>
      </c>
      <c r="E20940" s="2" t="s">
        <v>50336</v>
      </c>
      <c r="F20940" s="2">
        <v>1619</v>
      </c>
      <c r="G20940" s="2" t="s">
        <v>50337</v>
      </c>
    </row>
    <row r="20941" spans="1:7" x14ac:dyDescent="0.2">
      <c r="A20941" s="2" t="s">
        <v>50325</v>
      </c>
      <c r="B20941" s="2" t="str">
        <f t="shared" si="327"/>
        <v>Q6ZNJ1</v>
      </c>
      <c r="C20941" s="2" t="s">
        <v>50326</v>
      </c>
      <c r="D20941" s="2" t="s">
        <v>50327</v>
      </c>
      <c r="E20941" s="2" t="s">
        <v>50338</v>
      </c>
      <c r="F20941" s="2">
        <v>1661</v>
      </c>
      <c r="G20941" s="2" t="s">
        <v>50339</v>
      </c>
    </row>
    <row r="20942" spans="1:7" x14ac:dyDescent="0.2">
      <c r="A20942" s="2" t="s">
        <v>50325</v>
      </c>
      <c r="B20942" s="2" t="str">
        <f t="shared" si="327"/>
        <v>Q6ZNJ1</v>
      </c>
      <c r="C20942" s="2" t="s">
        <v>50326</v>
      </c>
      <c r="D20942" s="2" t="s">
        <v>50327</v>
      </c>
      <c r="E20942" s="2" t="s">
        <v>50340</v>
      </c>
      <c r="F20942" s="2">
        <v>1814</v>
      </c>
      <c r="G20942" s="2" t="s">
        <v>50341</v>
      </c>
    </row>
    <row r="20943" spans="1:7" x14ac:dyDescent="0.2">
      <c r="A20943" s="2" t="s">
        <v>50325</v>
      </c>
      <c r="B20943" s="2" t="str">
        <f t="shared" si="327"/>
        <v>Q6ZNJ1</v>
      </c>
      <c r="C20943" s="2" t="s">
        <v>50326</v>
      </c>
      <c r="D20943" s="2" t="s">
        <v>50327</v>
      </c>
      <c r="E20943" s="2" t="s">
        <v>50342</v>
      </c>
      <c r="F20943" s="2">
        <v>2335</v>
      </c>
      <c r="G20943" s="2" t="s">
        <v>50343</v>
      </c>
    </row>
    <row r="20944" spans="1:7" x14ac:dyDescent="0.2">
      <c r="A20944" s="2" t="s">
        <v>50325</v>
      </c>
      <c r="B20944" s="2" t="str">
        <f t="shared" si="327"/>
        <v>Q6ZNJ1</v>
      </c>
      <c r="C20944" s="2" t="s">
        <v>50326</v>
      </c>
      <c r="D20944" s="2" t="s">
        <v>50327</v>
      </c>
      <c r="E20944" s="2" t="s">
        <v>50344</v>
      </c>
      <c r="F20944" s="2">
        <v>2526</v>
      </c>
      <c r="G20944" s="2" t="s">
        <v>50345</v>
      </c>
    </row>
    <row r="20945" spans="1:7" x14ac:dyDescent="0.2">
      <c r="A20945" s="2" t="s">
        <v>50325</v>
      </c>
      <c r="B20945" s="2" t="str">
        <f t="shared" si="327"/>
        <v>Q6ZNJ1</v>
      </c>
      <c r="C20945" s="2" t="s">
        <v>50326</v>
      </c>
      <c r="D20945" s="2" t="s">
        <v>50327</v>
      </c>
      <c r="E20945" s="2" t="s">
        <v>50346</v>
      </c>
      <c r="F20945" s="2">
        <v>390</v>
      </c>
      <c r="G20945" s="2" t="s">
        <v>50347</v>
      </c>
    </row>
    <row r="20946" spans="1:7" x14ac:dyDescent="0.2">
      <c r="A20946" s="2" t="s">
        <v>50325</v>
      </c>
      <c r="B20946" s="2" t="str">
        <f t="shared" si="327"/>
        <v>Q6ZNJ1</v>
      </c>
      <c r="C20946" s="2" t="s">
        <v>50326</v>
      </c>
      <c r="D20946" s="2" t="s">
        <v>50327</v>
      </c>
      <c r="E20946" s="2" t="s">
        <v>50348</v>
      </c>
      <c r="F20946" s="2">
        <v>441</v>
      </c>
      <c r="G20946" s="2" t="s">
        <v>50349</v>
      </c>
    </row>
    <row r="20947" spans="1:7" x14ac:dyDescent="0.2">
      <c r="A20947" s="2" t="s">
        <v>50325</v>
      </c>
      <c r="B20947" s="2" t="str">
        <f t="shared" si="327"/>
        <v>Q6ZNJ1</v>
      </c>
      <c r="C20947" s="2" t="s">
        <v>50326</v>
      </c>
      <c r="D20947" s="2" t="s">
        <v>50327</v>
      </c>
      <c r="E20947" s="2" t="s">
        <v>50350</v>
      </c>
      <c r="F20947" s="2">
        <v>479</v>
      </c>
      <c r="G20947" s="2" t="s">
        <v>50351</v>
      </c>
    </row>
    <row r="20948" spans="1:7" x14ac:dyDescent="0.2">
      <c r="A20948" s="2" t="s">
        <v>50325</v>
      </c>
      <c r="B20948" s="2" t="str">
        <f t="shared" si="327"/>
        <v>Q6ZNJ1</v>
      </c>
      <c r="C20948" s="2" t="s">
        <v>50326</v>
      </c>
      <c r="D20948" s="2" t="s">
        <v>50327</v>
      </c>
      <c r="E20948" s="2" t="s">
        <v>50350</v>
      </c>
      <c r="F20948" s="2">
        <v>482</v>
      </c>
      <c r="G20948" s="2" t="s">
        <v>50352</v>
      </c>
    </row>
    <row r="20949" spans="1:7" x14ac:dyDescent="0.2">
      <c r="A20949" s="2" t="s">
        <v>50325</v>
      </c>
      <c r="B20949" s="2" t="str">
        <f t="shared" si="327"/>
        <v>Q6ZNJ1</v>
      </c>
      <c r="C20949" s="2" t="s">
        <v>50326</v>
      </c>
      <c r="D20949" s="2" t="s">
        <v>50327</v>
      </c>
      <c r="E20949" s="2" t="s">
        <v>50353</v>
      </c>
      <c r="F20949" s="2">
        <v>489</v>
      </c>
      <c r="G20949" s="2" t="s">
        <v>50354</v>
      </c>
    </row>
    <row r="20950" spans="1:7" x14ac:dyDescent="0.2">
      <c r="A20950" s="2" t="s">
        <v>50325</v>
      </c>
      <c r="B20950" s="2" t="str">
        <f t="shared" si="327"/>
        <v>Q6ZNJ1</v>
      </c>
      <c r="C20950" s="2" t="s">
        <v>50326</v>
      </c>
      <c r="D20950" s="2" t="s">
        <v>50327</v>
      </c>
      <c r="E20950" s="2" t="s">
        <v>50353</v>
      </c>
      <c r="F20950" s="2">
        <v>497</v>
      </c>
      <c r="G20950" s="2" t="s">
        <v>50355</v>
      </c>
    </row>
    <row r="20951" spans="1:7" x14ac:dyDescent="0.2">
      <c r="A20951" s="2" t="s">
        <v>50325</v>
      </c>
      <c r="B20951" s="2" t="str">
        <f t="shared" si="327"/>
        <v>Q6ZNJ1</v>
      </c>
      <c r="C20951" s="2" t="s">
        <v>50326</v>
      </c>
      <c r="D20951" s="2" t="s">
        <v>50327</v>
      </c>
      <c r="E20951" s="2" t="s">
        <v>50356</v>
      </c>
      <c r="F20951" s="2">
        <v>512</v>
      </c>
      <c r="G20951" s="2" t="s">
        <v>50357</v>
      </c>
    </row>
    <row r="20952" spans="1:7" x14ac:dyDescent="0.2">
      <c r="A20952" s="2" t="s">
        <v>50325</v>
      </c>
      <c r="B20952" s="2" t="str">
        <f t="shared" si="327"/>
        <v>Q6ZNJ1</v>
      </c>
      <c r="C20952" s="2" t="s">
        <v>50326</v>
      </c>
      <c r="D20952" s="2" t="s">
        <v>50327</v>
      </c>
      <c r="E20952" s="2" t="s">
        <v>50358</v>
      </c>
      <c r="F20952" s="2">
        <v>712</v>
      </c>
      <c r="G20952" s="2" t="s">
        <v>50359</v>
      </c>
    </row>
    <row r="20953" spans="1:7" x14ac:dyDescent="0.2">
      <c r="A20953" s="2" t="s">
        <v>50325</v>
      </c>
      <c r="B20953" s="2" t="str">
        <f t="shared" si="327"/>
        <v>Q6ZNJ1</v>
      </c>
      <c r="C20953" s="2" t="s">
        <v>50326</v>
      </c>
      <c r="D20953" s="2" t="s">
        <v>50327</v>
      </c>
      <c r="E20953" s="2" t="s">
        <v>50358</v>
      </c>
      <c r="F20953" s="2">
        <v>722</v>
      </c>
      <c r="G20953" s="2" t="s">
        <v>50360</v>
      </c>
    </row>
    <row r="20954" spans="1:7" x14ac:dyDescent="0.2">
      <c r="A20954" s="2" t="s">
        <v>50325</v>
      </c>
      <c r="B20954" s="2" t="str">
        <f t="shared" si="327"/>
        <v>Q6ZNJ1</v>
      </c>
      <c r="C20954" s="2" t="s">
        <v>50326</v>
      </c>
      <c r="D20954" s="2" t="s">
        <v>50327</v>
      </c>
      <c r="E20954" s="2" t="s">
        <v>50358</v>
      </c>
      <c r="F20954" s="2">
        <v>723</v>
      </c>
      <c r="G20954" s="2" t="s">
        <v>50361</v>
      </c>
    </row>
    <row r="20955" spans="1:7" x14ac:dyDescent="0.2">
      <c r="A20955" s="2" t="s">
        <v>50325</v>
      </c>
      <c r="B20955" s="2" t="str">
        <f t="shared" si="327"/>
        <v>Q6ZNJ1</v>
      </c>
      <c r="C20955" s="2" t="s">
        <v>50326</v>
      </c>
      <c r="D20955" s="2" t="s">
        <v>50327</v>
      </c>
      <c r="E20955" s="2" t="s">
        <v>50362</v>
      </c>
      <c r="F20955" s="2">
        <v>888</v>
      </c>
      <c r="G20955" s="2" t="s">
        <v>50363</v>
      </c>
    </row>
    <row r="20956" spans="1:7" x14ac:dyDescent="0.2">
      <c r="A20956" s="2" t="s">
        <v>50364</v>
      </c>
      <c r="B20956" s="2" t="str">
        <f t="shared" si="327"/>
        <v>O60934</v>
      </c>
      <c r="C20956" s="2" t="s">
        <v>50365</v>
      </c>
      <c r="D20956" s="2" t="s">
        <v>50366</v>
      </c>
      <c r="E20956" s="2" t="s">
        <v>50367</v>
      </c>
      <c r="F20956" s="2">
        <v>116</v>
      </c>
      <c r="G20956" s="2" t="s">
        <v>50368</v>
      </c>
    </row>
    <row r="20957" spans="1:7" x14ac:dyDescent="0.2">
      <c r="A20957" s="2" t="s">
        <v>50364</v>
      </c>
      <c r="B20957" s="2" t="str">
        <f t="shared" si="327"/>
        <v>O60934</v>
      </c>
      <c r="C20957" s="2" t="s">
        <v>50365</v>
      </c>
      <c r="D20957" s="2" t="s">
        <v>50366</v>
      </c>
      <c r="E20957" s="2" t="s">
        <v>50367</v>
      </c>
      <c r="F20957" s="2">
        <v>119</v>
      </c>
      <c r="G20957" s="2" t="s">
        <v>50369</v>
      </c>
    </row>
    <row r="20958" spans="1:7" x14ac:dyDescent="0.2">
      <c r="A20958" s="2" t="s">
        <v>50364</v>
      </c>
      <c r="B20958" s="2" t="str">
        <f t="shared" si="327"/>
        <v>O60934</v>
      </c>
      <c r="C20958" s="2" t="s">
        <v>50365</v>
      </c>
      <c r="D20958" s="2" t="s">
        <v>50366</v>
      </c>
      <c r="E20958" s="2" t="s">
        <v>50370</v>
      </c>
      <c r="F20958" s="2">
        <v>163</v>
      </c>
      <c r="G20958" s="2" t="s">
        <v>50371</v>
      </c>
    </row>
    <row r="20959" spans="1:7" x14ac:dyDescent="0.2">
      <c r="A20959" s="2" t="s">
        <v>50364</v>
      </c>
      <c r="B20959" s="2" t="str">
        <f t="shared" si="327"/>
        <v>O60934</v>
      </c>
      <c r="C20959" s="2" t="s">
        <v>50365</v>
      </c>
      <c r="D20959" s="2" t="s">
        <v>50366</v>
      </c>
      <c r="E20959" s="2" t="s">
        <v>50370</v>
      </c>
      <c r="F20959" s="2">
        <v>167</v>
      </c>
      <c r="G20959" s="2" t="s">
        <v>50372</v>
      </c>
    </row>
    <row r="20960" spans="1:7" x14ac:dyDescent="0.2">
      <c r="A20960" s="2" t="s">
        <v>50364</v>
      </c>
      <c r="B20960" s="2" t="str">
        <f t="shared" si="327"/>
        <v>O60934</v>
      </c>
      <c r="C20960" s="2" t="s">
        <v>50365</v>
      </c>
      <c r="D20960" s="2" t="s">
        <v>50366</v>
      </c>
      <c r="E20960" s="2" t="s">
        <v>50373</v>
      </c>
      <c r="F20960" s="2">
        <v>269</v>
      </c>
      <c r="G20960" s="2" t="s">
        <v>50374</v>
      </c>
    </row>
    <row r="20961" spans="1:7" x14ac:dyDescent="0.2">
      <c r="A20961" s="2" t="s">
        <v>50364</v>
      </c>
      <c r="B20961" s="2" t="str">
        <f t="shared" si="327"/>
        <v>O60934</v>
      </c>
      <c r="C20961" s="2" t="s">
        <v>50365</v>
      </c>
      <c r="D20961" s="2" t="s">
        <v>50366</v>
      </c>
      <c r="E20961" s="2" t="s">
        <v>50373</v>
      </c>
      <c r="F20961" s="2">
        <v>285</v>
      </c>
      <c r="G20961" s="2" t="s">
        <v>50375</v>
      </c>
    </row>
    <row r="20962" spans="1:7" x14ac:dyDescent="0.2">
      <c r="A20962" s="2" t="s">
        <v>50364</v>
      </c>
      <c r="B20962" s="2" t="str">
        <f t="shared" si="327"/>
        <v>O60934</v>
      </c>
      <c r="C20962" s="2" t="s">
        <v>50365</v>
      </c>
      <c r="D20962" s="2" t="s">
        <v>50366</v>
      </c>
      <c r="E20962" s="2" t="s">
        <v>50376</v>
      </c>
      <c r="F20962" s="2">
        <v>31</v>
      </c>
      <c r="G20962" s="2" t="s">
        <v>50377</v>
      </c>
    </row>
    <row r="20963" spans="1:7" x14ac:dyDescent="0.2">
      <c r="A20963" s="2" t="s">
        <v>50364</v>
      </c>
      <c r="B20963" s="2" t="str">
        <f t="shared" si="327"/>
        <v>O60934</v>
      </c>
      <c r="C20963" s="2" t="s">
        <v>50365</v>
      </c>
      <c r="D20963" s="2" t="s">
        <v>50366</v>
      </c>
      <c r="E20963" s="2" t="s">
        <v>50378</v>
      </c>
      <c r="F20963" s="2">
        <v>323</v>
      </c>
      <c r="G20963" s="2" t="s">
        <v>50379</v>
      </c>
    </row>
    <row r="20964" spans="1:7" x14ac:dyDescent="0.2">
      <c r="A20964" s="2" t="s">
        <v>50364</v>
      </c>
      <c r="B20964" s="2" t="str">
        <f t="shared" si="327"/>
        <v>O60934</v>
      </c>
      <c r="C20964" s="2" t="s">
        <v>50365</v>
      </c>
      <c r="D20964" s="2" t="s">
        <v>50366</v>
      </c>
      <c r="E20964" s="2" t="s">
        <v>50380</v>
      </c>
      <c r="F20964" s="2">
        <v>478</v>
      </c>
      <c r="G20964" s="2" t="s">
        <v>50381</v>
      </c>
    </row>
    <row r="20965" spans="1:7" x14ac:dyDescent="0.2">
      <c r="A20965" s="2" t="s">
        <v>50364</v>
      </c>
      <c r="B20965" s="2" t="str">
        <f t="shared" si="327"/>
        <v>O60934</v>
      </c>
      <c r="C20965" s="2" t="s">
        <v>50365</v>
      </c>
      <c r="D20965" s="2" t="s">
        <v>50366</v>
      </c>
      <c r="E20965" s="2" t="s">
        <v>50382</v>
      </c>
      <c r="F20965" s="2">
        <v>487</v>
      </c>
      <c r="G20965" s="2" t="s">
        <v>50383</v>
      </c>
    </row>
    <row r="20966" spans="1:7" x14ac:dyDescent="0.2">
      <c r="A20966" s="2" t="s">
        <v>50384</v>
      </c>
      <c r="B20966" s="2" t="str">
        <f t="shared" si="327"/>
        <v>Q14596</v>
      </c>
      <c r="C20966" s="2" t="s">
        <v>50385</v>
      </c>
      <c r="D20966" s="2" t="s">
        <v>50386</v>
      </c>
      <c r="E20966" s="2" t="s">
        <v>50387</v>
      </c>
      <c r="F20966" s="2">
        <v>433</v>
      </c>
      <c r="G20966" s="2" t="s">
        <v>50388</v>
      </c>
    </row>
    <row r="20967" spans="1:7" x14ac:dyDescent="0.2">
      <c r="A20967" s="2" t="s">
        <v>50384</v>
      </c>
      <c r="B20967" s="2" t="str">
        <f t="shared" si="327"/>
        <v>Q14596</v>
      </c>
      <c r="C20967" s="2" t="s">
        <v>50385</v>
      </c>
      <c r="D20967" s="2" t="s">
        <v>50386</v>
      </c>
      <c r="E20967" s="2" t="s">
        <v>50389</v>
      </c>
      <c r="F20967" s="2">
        <v>669</v>
      </c>
      <c r="G20967" s="2" t="s">
        <v>50390</v>
      </c>
    </row>
    <row r="20968" spans="1:7" x14ac:dyDescent="0.2">
      <c r="A20968" s="2" t="s">
        <v>50391</v>
      </c>
      <c r="B20968" s="2" t="str">
        <f t="shared" si="327"/>
        <v>Q15021</v>
      </c>
      <c r="C20968" s="2" t="s">
        <v>50392</v>
      </c>
      <c r="D20968" s="2" t="s">
        <v>50393</v>
      </c>
      <c r="E20968" s="2" t="s">
        <v>50394</v>
      </c>
      <c r="F20968" s="2">
        <v>1000</v>
      </c>
      <c r="G20968" s="2" t="s">
        <v>50395</v>
      </c>
    </row>
    <row r="20969" spans="1:7" x14ac:dyDescent="0.2">
      <c r="A20969" s="2" t="s">
        <v>50391</v>
      </c>
      <c r="B20969" s="2" t="str">
        <f t="shared" si="327"/>
        <v>Q15021</v>
      </c>
      <c r="C20969" s="2" t="s">
        <v>50392</v>
      </c>
      <c r="D20969" s="2" t="s">
        <v>50393</v>
      </c>
      <c r="E20969" s="2" t="s">
        <v>50396</v>
      </c>
      <c r="F20969" s="2">
        <v>1022</v>
      </c>
      <c r="G20969" s="2" t="s">
        <v>50397</v>
      </c>
    </row>
    <row r="20970" spans="1:7" x14ac:dyDescent="0.2">
      <c r="A20970" s="2" t="s">
        <v>50391</v>
      </c>
      <c r="B20970" s="2" t="str">
        <f t="shared" si="327"/>
        <v>Q15021</v>
      </c>
      <c r="C20970" s="2" t="s">
        <v>50392</v>
      </c>
      <c r="D20970" s="2" t="s">
        <v>50393</v>
      </c>
      <c r="E20970" s="2" t="s">
        <v>50398</v>
      </c>
      <c r="F20970" s="2">
        <v>1045</v>
      </c>
      <c r="G20970" s="2" t="s">
        <v>50399</v>
      </c>
    </row>
    <row r="20971" spans="1:7" x14ac:dyDescent="0.2">
      <c r="A20971" s="2" t="s">
        <v>50391</v>
      </c>
      <c r="B20971" s="2" t="str">
        <f t="shared" si="327"/>
        <v>Q15021</v>
      </c>
      <c r="C20971" s="2" t="s">
        <v>50392</v>
      </c>
      <c r="D20971" s="2" t="s">
        <v>50393</v>
      </c>
      <c r="E20971" s="2" t="s">
        <v>50398</v>
      </c>
      <c r="F20971" s="2">
        <v>1052</v>
      </c>
      <c r="G20971" s="2" t="s">
        <v>50400</v>
      </c>
    </row>
    <row r="20972" spans="1:7" x14ac:dyDescent="0.2">
      <c r="A20972" s="2" t="s">
        <v>50391</v>
      </c>
      <c r="B20972" s="2" t="str">
        <f t="shared" si="327"/>
        <v>Q15021</v>
      </c>
      <c r="C20972" s="2" t="s">
        <v>50392</v>
      </c>
      <c r="D20972" s="2" t="s">
        <v>50393</v>
      </c>
      <c r="E20972" s="2" t="s">
        <v>50401</v>
      </c>
      <c r="F20972" s="2">
        <v>121</v>
      </c>
      <c r="G20972" s="2" t="s">
        <v>50402</v>
      </c>
    </row>
    <row r="20973" spans="1:7" x14ac:dyDescent="0.2">
      <c r="A20973" s="2" t="s">
        <v>50391</v>
      </c>
      <c r="B20973" s="2" t="str">
        <f t="shared" si="327"/>
        <v>Q15021</v>
      </c>
      <c r="C20973" s="2" t="s">
        <v>50392</v>
      </c>
      <c r="D20973" s="2" t="s">
        <v>50393</v>
      </c>
      <c r="E20973" s="2" t="s">
        <v>50403</v>
      </c>
      <c r="F20973" s="2">
        <v>1229</v>
      </c>
      <c r="G20973" s="2" t="s">
        <v>50404</v>
      </c>
    </row>
    <row r="20974" spans="1:7" x14ac:dyDescent="0.2">
      <c r="A20974" s="2" t="s">
        <v>50391</v>
      </c>
      <c r="B20974" s="2" t="str">
        <f t="shared" si="327"/>
        <v>Q15021</v>
      </c>
      <c r="C20974" s="2" t="s">
        <v>50392</v>
      </c>
      <c r="D20974" s="2" t="s">
        <v>50393</v>
      </c>
      <c r="E20974" s="2" t="s">
        <v>50405</v>
      </c>
      <c r="F20974" s="2">
        <v>1249</v>
      </c>
      <c r="G20974" s="2" t="s">
        <v>50406</v>
      </c>
    </row>
    <row r="20975" spans="1:7" x14ac:dyDescent="0.2">
      <c r="A20975" s="2" t="s">
        <v>50391</v>
      </c>
      <c r="B20975" s="2" t="str">
        <f t="shared" si="327"/>
        <v>Q15021</v>
      </c>
      <c r="C20975" s="2" t="s">
        <v>50392</v>
      </c>
      <c r="D20975" s="2" t="s">
        <v>50393</v>
      </c>
      <c r="E20975" s="2" t="s">
        <v>50407</v>
      </c>
      <c r="F20975" s="2">
        <v>201</v>
      </c>
      <c r="G20975" s="2" t="s">
        <v>50408</v>
      </c>
    </row>
    <row r="20976" spans="1:7" x14ac:dyDescent="0.2">
      <c r="A20976" s="2" t="s">
        <v>50391</v>
      </c>
      <c r="B20976" s="2" t="str">
        <f t="shared" si="327"/>
        <v>Q15021</v>
      </c>
      <c r="C20976" s="2" t="s">
        <v>50392</v>
      </c>
      <c r="D20976" s="2" t="s">
        <v>50393</v>
      </c>
      <c r="E20976" s="2" t="s">
        <v>50407</v>
      </c>
      <c r="F20976" s="2">
        <v>202</v>
      </c>
      <c r="G20976" s="2" t="s">
        <v>50409</v>
      </c>
    </row>
    <row r="20977" spans="1:7" x14ac:dyDescent="0.2">
      <c r="A20977" s="2" t="s">
        <v>50391</v>
      </c>
      <c r="B20977" s="2" t="str">
        <f t="shared" si="327"/>
        <v>Q15021</v>
      </c>
      <c r="C20977" s="2" t="s">
        <v>50392</v>
      </c>
      <c r="D20977" s="2" t="s">
        <v>50393</v>
      </c>
      <c r="E20977" s="2" t="s">
        <v>50410</v>
      </c>
      <c r="F20977" s="2">
        <v>286</v>
      </c>
      <c r="G20977" s="2" t="s">
        <v>50411</v>
      </c>
    </row>
    <row r="20978" spans="1:7" x14ac:dyDescent="0.2">
      <c r="A20978" s="2" t="s">
        <v>50391</v>
      </c>
      <c r="B20978" s="2" t="str">
        <f t="shared" si="327"/>
        <v>Q15021</v>
      </c>
      <c r="C20978" s="2" t="s">
        <v>50392</v>
      </c>
      <c r="D20978" s="2" t="s">
        <v>50393</v>
      </c>
      <c r="E20978" s="2" t="s">
        <v>50412</v>
      </c>
      <c r="F20978" s="2">
        <v>439</v>
      </c>
      <c r="G20978" s="2" t="s">
        <v>50413</v>
      </c>
    </row>
    <row r="20979" spans="1:7" x14ac:dyDescent="0.2">
      <c r="A20979" s="2" t="s">
        <v>50391</v>
      </c>
      <c r="B20979" s="2" t="str">
        <f t="shared" si="327"/>
        <v>Q15021</v>
      </c>
      <c r="C20979" s="2" t="s">
        <v>50392</v>
      </c>
      <c r="D20979" s="2" t="s">
        <v>50393</v>
      </c>
      <c r="E20979" s="2" t="s">
        <v>50414</v>
      </c>
      <c r="F20979" s="2">
        <v>596</v>
      </c>
      <c r="G20979" s="2" t="s">
        <v>50415</v>
      </c>
    </row>
    <row r="20980" spans="1:7" x14ac:dyDescent="0.2">
      <c r="A20980" s="2" t="s">
        <v>50391</v>
      </c>
      <c r="B20980" s="2" t="str">
        <f t="shared" si="327"/>
        <v>Q15021</v>
      </c>
      <c r="C20980" s="2" t="s">
        <v>50392</v>
      </c>
      <c r="D20980" s="2" t="s">
        <v>50393</v>
      </c>
      <c r="E20980" s="2" t="s">
        <v>50416</v>
      </c>
      <c r="F20980" s="2">
        <v>766</v>
      </c>
      <c r="G20980" s="2" t="s">
        <v>50417</v>
      </c>
    </row>
    <row r="20981" spans="1:7" x14ac:dyDescent="0.2">
      <c r="A20981" s="2" t="s">
        <v>50391</v>
      </c>
      <c r="B20981" s="2" t="str">
        <f t="shared" si="327"/>
        <v>Q15021</v>
      </c>
      <c r="C20981" s="2" t="s">
        <v>50392</v>
      </c>
      <c r="D20981" s="2" t="s">
        <v>50393</v>
      </c>
      <c r="E20981" s="2" t="s">
        <v>50416</v>
      </c>
      <c r="F20981" s="2">
        <v>767</v>
      </c>
      <c r="G20981" s="2" t="s">
        <v>50418</v>
      </c>
    </row>
    <row r="20982" spans="1:7" x14ac:dyDescent="0.2">
      <c r="A20982" s="2" t="s">
        <v>50391</v>
      </c>
      <c r="B20982" s="2" t="str">
        <f t="shared" si="327"/>
        <v>Q15021</v>
      </c>
      <c r="C20982" s="2" t="s">
        <v>50392</v>
      </c>
      <c r="D20982" s="2" t="s">
        <v>50393</v>
      </c>
      <c r="E20982" s="2" t="s">
        <v>50419</v>
      </c>
      <c r="F20982" s="2">
        <v>772</v>
      </c>
      <c r="G20982" s="2" t="s">
        <v>50420</v>
      </c>
    </row>
    <row r="20983" spans="1:7" x14ac:dyDescent="0.2">
      <c r="A20983" s="2" t="s">
        <v>50391</v>
      </c>
      <c r="B20983" s="2" t="str">
        <f t="shared" si="327"/>
        <v>Q15021</v>
      </c>
      <c r="C20983" s="2" t="s">
        <v>50392</v>
      </c>
      <c r="D20983" s="2" t="s">
        <v>50393</v>
      </c>
      <c r="E20983" s="2" t="s">
        <v>50421</v>
      </c>
      <c r="F20983" s="2">
        <v>816</v>
      </c>
      <c r="G20983" s="2" t="s">
        <v>50422</v>
      </c>
    </row>
    <row r="20984" spans="1:7" x14ac:dyDescent="0.2">
      <c r="A20984" s="2" t="s">
        <v>50391</v>
      </c>
      <c r="B20984" s="2" t="str">
        <f t="shared" si="327"/>
        <v>Q15021</v>
      </c>
      <c r="C20984" s="2" t="s">
        <v>50392</v>
      </c>
      <c r="D20984" s="2" t="s">
        <v>50393</v>
      </c>
      <c r="E20984" s="2" t="s">
        <v>50423</v>
      </c>
      <c r="F20984" s="2">
        <v>886</v>
      </c>
      <c r="G20984" s="2" t="s">
        <v>50424</v>
      </c>
    </row>
    <row r="20985" spans="1:7" x14ac:dyDescent="0.2">
      <c r="A20985" s="2" t="s">
        <v>50391</v>
      </c>
      <c r="B20985" s="2" t="str">
        <f t="shared" si="327"/>
        <v>Q15021</v>
      </c>
      <c r="C20985" s="2" t="s">
        <v>50392</v>
      </c>
      <c r="D20985" s="2" t="s">
        <v>50393</v>
      </c>
      <c r="E20985" s="2" t="s">
        <v>50423</v>
      </c>
      <c r="F20985" s="2">
        <v>893</v>
      </c>
      <c r="G20985" s="2" t="s">
        <v>50425</v>
      </c>
    </row>
    <row r="20986" spans="1:7" x14ac:dyDescent="0.2">
      <c r="A20986" s="2" t="s">
        <v>50391</v>
      </c>
      <c r="B20986" s="2" t="str">
        <f t="shared" si="327"/>
        <v>Q15021</v>
      </c>
      <c r="C20986" s="2" t="s">
        <v>50392</v>
      </c>
      <c r="D20986" s="2" t="s">
        <v>50393</v>
      </c>
      <c r="E20986" s="2" t="s">
        <v>50426</v>
      </c>
      <c r="F20986" s="2">
        <v>950</v>
      </c>
      <c r="G20986" s="2" t="s">
        <v>50427</v>
      </c>
    </row>
    <row r="20987" spans="1:7" x14ac:dyDescent="0.2">
      <c r="A20987" s="2" t="s">
        <v>50428</v>
      </c>
      <c r="B20987" s="2" t="str">
        <f t="shared" si="327"/>
        <v>P42695</v>
      </c>
      <c r="C20987" s="2" t="s">
        <v>50429</v>
      </c>
      <c r="D20987" s="2" t="s">
        <v>50430</v>
      </c>
      <c r="E20987" s="2" t="s">
        <v>50431</v>
      </c>
      <c r="F20987" s="2">
        <v>1293</v>
      </c>
      <c r="G20987" s="2" t="s">
        <v>50432</v>
      </c>
    </row>
    <row r="20988" spans="1:7" x14ac:dyDescent="0.2">
      <c r="A20988" s="2" t="s">
        <v>50428</v>
      </c>
      <c r="B20988" s="2" t="str">
        <f t="shared" si="327"/>
        <v>P42695</v>
      </c>
      <c r="C20988" s="2" t="s">
        <v>50429</v>
      </c>
      <c r="D20988" s="2" t="s">
        <v>50430</v>
      </c>
      <c r="E20988" s="2" t="s">
        <v>50431</v>
      </c>
      <c r="F20988" s="2">
        <v>1316</v>
      </c>
      <c r="G20988" s="2" t="s">
        <v>50433</v>
      </c>
    </row>
    <row r="20989" spans="1:7" x14ac:dyDescent="0.2">
      <c r="A20989" s="2" t="s">
        <v>50428</v>
      </c>
      <c r="B20989" s="2" t="str">
        <f t="shared" si="327"/>
        <v>P42695</v>
      </c>
      <c r="C20989" s="2" t="s">
        <v>50429</v>
      </c>
      <c r="D20989" s="2" t="s">
        <v>50430</v>
      </c>
      <c r="E20989" s="2" t="s">
        <v>50434</v>
      </c>
      <c r="F20989" s="2">
        <v>1484</v>
      </c>
      <c r="G20989" s="2" t="s">
        <v>50435</v>
      </c>
    </row>
    <row r="20990" spans="1:7" x14ac:dyDescent="0.2">
      <c r="A20990" s="2" t="s">
        <v>50428</v>
      </c>
      <c r="B20990" s="2" t="str">
        <f t="shared" si="327"/>
        <v>P42695</v>
      </c>
      <c r="C20990" s="2" t="s">
        <v>50429</v>
      </c>
      <c r="D20990" s="2" t="s">
        <v>50430</v>
      </c>
      <c r="E20990" s="2" t="s">
        <v>50436</v>
      </c>
      <c r="F20990" s="2">
        <v>15</v>
      </c>
      <c r="G20990" s="2" t="s">
        <v>50437</v>
      </c>
    </row>
    <row r="20991" spans="1:7" x14ac:dyDescent="0.2">
      <c r="A20991" s="2" t="s">
        <v>50428</v>
      </c>
      <c r="B20991" s="2" t="str">
        <f t="shared" si="327"/>
        <v>P42695</v>
      </c>
      <c r="C20991" s="2" t="s">
        <v>50429</v>
      </c>
      <c r="D20991" s="2" t="s">
        <v>50430</v>
      </c>
      <c r="E20991" s="2" t="s">
        <v>50438</v>
      </c>
      <c r="F20991" s="2">
        <v>203</v>
      </c>
      <c r="G20991" s="2" t="s">
        <v>50439</v>
      </c>
    </row>
    <row r="20992" spans="1:7" x14ac:dyDescent="0.2">
      <c r="A20992" s="2" t="s">
        <v>50428</v>
      </c>
      <c r="B20992" s="2" t="str">
        <f t="shared" si="327"/>
        <v>P42695</v>
      </c>
      <c r="C20992" s="2" t="s">
        <v>50429</v>
      </c>
      <c r="D20992" s="2" t="s">
        <v>50430</v>
      </c>
      <c r="E20992" s="2" t="s">
        <v>50440</v>
      </c>
      <c r="F20992" s="2">
        <v>238</v>
      </c>
      <c r="G20992" s="2" t="s">
        <v>50441</v>
      </c>
    </row>
    <row r="20993" spans="1:7" x14ac:dyDescent="0.2">
      <c r="A20993" s="2" t="s">
        <v>50428</v>
      </c>
      <c r="B20993" s="2" t="str">
        <f t="shared" si="327"/>
        <v>P42695</v>
      </c>
      <c r="C20993" s="2" t="s">
        <v>50429</v>
      </c>
      <c r="D20993" s="2" t="s">
        <v>50430</v>
      </c>
      <c r="E20993" s="2" t="s">
        <v>50440</v>
      </c>
      <c r="F20993" s="2">
        <v>242</v>
      </c>
      <c r="G20993" s="2" t="s">
        <v>50442</v>
      </c>
    </row>
    <row r="20994" spans="1:7" x14ac:dyDescent="0.2">
      <c r="A20994" s="2" t="s">
        <v>50428</v>
      </c>
      <c r="B20994" s="2" t="str">
        <f t="shared" si="327"/>
        <v>P42695</v>
      </c>
      <c r="C20994" s="2" t="s">
        <v>50429</v>
      </c>
      <c r="D20994" s="2" t="s">
        <v>50430</v>
      </c>
      <c r="E20994" s="2" t="s">
        <v>50440</v>
      </c>
      <c r="F20994" s="2">
        <v>259</v>
      </c>
      <c r="G20994" s="2" t="s">
        <v>50443</v>
      </c>
    </row>
    <row r="20995" spans="1:7" x14ac:dyDescent="0.2">
      <c r="A20995" s="2" t="s">
        <v>50428</v>
      </c>
      <c r="B20995" s="2" t="str">
        <f t="shared" ref="B20995:B21058" si="328">RIGHT(LEFT(A20995,9),6)</f>
        <v>P42695</v>
      </c>
      <c r="C20995" s="2" t="s">
        <v>50429</v>
      </c>
      <c r="D20995" s="2" t="s">
        <v>50430</v>
      </c>
      <c r="E20995" s="2" t="s">
        <v>50444</v>
      </c>
      <c r="F20995" s="2">
        <v>330</v>
      </c>
      <c r="G20995" s="2" t="s">
        <v>50445</v>
      </c>
    </row>
    <row r="20996" spans="1:7" x14ac:dyDescent="0.2">
      <c r="A20996" s="2" t="s">
        <v>50428</v>
      </c>
      <c r="B20996" s="2" t="str">
        <f t="shared" si="328"/>
        <v>P42695</v>
      </c>
      <c r="C20996" s="2" t="s">
        <v>50429</v>
      </c>
      <c r="D20996" s="2" t="s">
        <v>50430</v>
      </c>
      <c r="E20996" s="2" t="s">
        <v>50446</v>
      </c>
      <c r="F20996" s="2">
        <v>361</v>
      </c>
      <c r="G20996" s="2" t="s">
        <v>50447</v>
      </c>
    </row>
    <row r="20997" spans="1:7" x14ac:dyDescent="0.2">
      <c r="A20997" s="2" t="s">
        <v>50428</v>
      </c>
      <c r="B20997" s="2" t="str">
        <f t="shared" si="328"/>
        <v>P42695</v>
      </c>
      <c r="C20997" s="2" t="s">
        <v>50429</v>
      </c>
      <c r="D20997" s="2" t="s">
        <v>50430</v>
      </c>
      <c r="E20997" s="2" t="s">
        <v>50448</v>
      </c>
      <c r="F20997" s="2">
        <v>387</v>
      </c>
      <c r="G20997" s="2" t="s">
        <v>50449</v>
      </c>
    </row>
    <row r="20998" spans="1:7" x14ac:dyDescent="0.2">
      <c r="A20998" s="2" t="s">
        <v>50428</v>
      </c>
      <c r="B20998" s="2" t="str">
        <f t="shared" si="328"/>
        <v>P42695</v>
      </c>
      <c r="C20998" s="2" t="s">
        <v>50429</v>
      </c>
      <c r="D20998" s="2" t="s">
        <v>50430</v>
      </c>
      <c r="E20998" s="2" t="s">
        <v>50450</v>
      </c>
      <c r="F20998" s="2">
        <v>541</v>
      </c>
      <c r="G20998" s="2" t="s">
        <v>50451</v>
      </c>
    </row>
    <row r="20999" spans="1:7" x14ac:dyDescent="0.2">
      <c r="A20999" s="2" t="s">
        <v>50428</v>
      </c>
      <c r="B20999" s="2" t="str">
        <f t="shared" si="328"/>
        <v>P42695</v>
      </c>
      <c r="C20999" s="2" t="s">
        <v>50429</v>
      </c>
      <c r="D20999" s="2" t="s">
        <v>50430</v>
      </c>
      <c r="E20999" s="2" t="s">
        <v>50452</v>
      </c>
      <c r="F20999" s="2">
        <v>572</v>
      </c>
      <c r="G20999" s="2" t="s">
        <v>50453</v>
      </c>
    </row>
    <row r="21000" spans="1:7" x14ac:dyDescent="0.2">
      <c r="A21000" s="2" t="s">
        <v>50428</v>
      </c>
      <c r="B21000" s="2" t="str">
        <f t="shared" si="328"/>
        <v>P42695</v>
      </c>
      <c r="C21000" s="2" t="s">
        <v>50429</v>
      </c>
      <c r="D21000" s="2" t="s">
        <v>50430</v>
      </c>
      <c r="E21000" s="2" t="s">
        <v>50454</v>
      </c>
      <c r="F21000" s="2">
        <v>588</v>
      </c>
      <c r="G21000" s="2" t="s">
        <v>50455</v>
      </c>
    </row>
    <row r="21001" spans="1:7" x14ac:dyDescent="0.2">
      <c r="A21001" s="2" t="s">
        <v>50428</v>
      </c>
      <c r="B21001" s="2" t="str">
        <f t="shared" si="328"/>
        <v>P42695</v>
      </c>
      <c r="C21001" s="2" t="s">
        <v>50429</v>
      </c>
      <c r="D21001" s="2" t="s">
        <v>50430</v>
      </c>
      <c r="E21001" s="2" t="s">
        <v>50456</v>
      </c>
      <c r="F21001" s="2">
        <v>631</v>
      </c>
      <c r="G21001" s="2" t="s">
        <v>50457</v>
      </c>
    </row>
    <row r="21002" spans="1:7" x14ac:dyDescent="0.2">
      <c r="A21002" s="2" t="s">
        <v>50428</v>
      </c>
      <c r="B21002" s="2" t="str">
        <f t="shared" si="328"/>
        <v>P42695</v>
      </c>
      <c r="C21002" s="2" t="s">
        <v>50429</v>
      </c>
      <c r="D21002" s="2" t="s">
        <v>50430</v>
      </c>
      <c r="E21002" s="2" t="s">
        <v>50458</v>
      </c>
      <c r="F21002" s="2">
        <v>824</v>
      </c>
      <c r="G21002" s="2" t="s">
        <v>50459</v>
      </c>
    </row>
    <row r="21003" spans="1:7" x14ac:dyDescent="0.2">
      <c r="A21003" s="2" t="s">
        <v>50428</v>
      </c>
      <c r="B21003" s="2" t="str">
        <f t="shared" si="328"/>
        <v>P42695</v>
      </c>
      <c r="C21003" s="2" t="s">
        <v>50429</v>
      </c>
      <c r="D21003" s="2" t="s">
        <v>50430</v>
      </c>
      <c r="E21003" s="2" t="s">
        <v>50458</v>
      </c>
      <c r="F21003" s="2">
        <v>831</v>
      </c>
      <c r="G21003" s="2" t="s">
        <v>50460</v>
      </c>
    </row>
    <row r="21004" spans="1:7" x14ac:dyDescent="0.2">
      <c r="A21004" s="2" t="s">
        <v>50428</v>
      </c>
      <c r="B21004" s="2" t="str">
        <f t="shared" si="328"/>
        <v>P42695</v>
      </c>
      <c r="C21004" s="2" t="s">
        <v>50429</v>
      </c>
      <c r="D21004" s="2" t="s">
        <v>50430</v>
      </c>
      <c r="E21004" s="2" t="s">
        <v>50461</v>
      </c>
      <c r="F21004" s="2">
        <v>867</v>
      </c>
      <c r="G21004" s="2" t="s">
        <v>50462</v>
      </c>
    </row>
    <row r="21005" spans="1:7" x14ac:dyDescent="0.2">
      <c r="A21005" s="2" t="s">
        <v>50428</v>
      </c>
      <c r="B21005" s="2" t="str">
        <f t="shared" si="328"/>
        <v>P42695</v>
      </c>
      <c r="C21005" s="2" t="s">
        <v>50429</v>
      </c>
      <c r="D21005" s="2" t="s">
        <v>50430</v>
      </c>
      <c r="E21005" s="2" t="s">
        <v>50463</v>
      </c>
      <c r="F21005" s="2">
        <v>931</v>
      </c>
      <c r="G21005" s="2" t="s">
        <v>50464</v>
      </c>
    </row>
    <row r="21006" spans="1:7" x14ac:dyDescent="0.2">
      <c r="A21006" s="2" t="s">
        <v>50428</v>
      </c>
      <c r="B21006" s="2" t="str">
        <f t="shared" si="328"/>
        <v>P42695</v>
      </c>
      <c r="C21006" s="2" t="s">
        <v>50429</v>
      </c>
      <c r="D21006" s="2" t="s">
        <v>50430</v>
      </c>
      <c r="E21006" s="2" t="s">
        <v>50465</v>
      </c>
      <c r="F21006" s="2">
        <v>966</v>
      </c>
      <c r="G21006" s="2" t="s">
        <v>50466</v>
      </c>
    </row>
    <row r="21007" spans="1:7" x14ac:dyDescent="0.2">
      <c r="A21007" s="2" t="s">
        <v>50428</v>
      </c>
      <c r="B21007" s="2" t="str">
        <f t="shared" si="328"/>
        <v>P42695</v>
      </c>
      <c r="C21007" s="2" t="s">
        <v>50429</v>
      </c>
      <c r="D21007" s="2" t="s">
        <v>50430</v>
      </c>
      <c r="E21007" s="2" t="s">
        <v>50465</v>
      </c>
      <c r="F21007" s="2">
        <v>969</v>
      </c>
      <c r="G21007" s="2" t="s">
        <v>50467</v>
      </c>
    </row>
    <row r="21008" spans="1:7" x14ac:dyDescent="0.2">
      <c r="A21008" s="2" t="s">
        <v>50428</v>
      </c>
      <c r="B21008" s="2" t="str">
        <f t="shared" si="328"/>
        <v>P42695</v>
      </c>
      <c r="C21008" s="2" t="s">
        <v>50429</v>
      </c>
      <c r="D21008" s="2" t="s">
        <v>50430</v>
      </c>
      <c r="E21008" s="2" t="s">
        <v>50468</v>
      </c>
      <c r="F21008" s="2">
        <v>986</v>
      </c>
      <c r="G21008" s="2" t="s">
        <v>50469</v>
      </c>
    </row>
    <row r="21009" spans="1:7" x14ac:dyDescent="0.2">
      <c r="A21009" s="2" t="s">
        <v>50470</v>
      </c>
      <c r="B21009" s="2" t="str">
        <f t="shared" si="328"/>
        <v>Q9BPX3</v>
      </c>
      <c r="C21009" s="2" t="s">
        <v>50471</v>
      </c>
      <c r="D21009" s="2" t="s">
        <v>50472</v>
      </c>
      <c r="E21009" s="2" t="s">
        <v>50473</v>
      </c>
      <c r="F21009" s="2">
        <v>119</v>
      </c>
      <c r="G21009" s="2" t="s">
        <v>50474</v>
      </c>
    </row>
    <row r="21010" spans="1:7" x14ac:dyDescent="0.2">
      <c r="A21010" s="2" t="s">
        <v>50470</v>
      </c>
      <c r="B21010" s="2" t="str">
        <f t="shared" si="328"/>
        <v>Q9BPX3</v>
      </c>
      <c r="C21010" s="2" t="s">
        <v>50471</v>
      </c>
      <c r="D21010" s="2" t="s">
        <v>50472</v>
      </c>
      <c r="E21010" s="2" t="s">
        <v>50475</v>
      </c>
      <c r="F21010" s="2">
        <v>177</v>
      </c>
      <c r="G21010" s="2" t="s">
        <v>50476</v>
      </c>
    </row>
    <row r="21011" spans="1:7" x14ac:dyDescent="0.2">
      <c r="A21011" s="2" t="s">
        <v>50470</v>
      </c>
      <c r="B21011" s="2" t="str">
        <f t="shared" si="328"/>
        <v>Q9BPX3</v>
      </c>
      <c r="C21011" s="2" t="s">
        <v>50471</v>
      </c>
      <c r="D21011" s="2" t="s">
        <v>50472</v>
      </c>
      <c r="E21011" s="2" t="s">
        <v>50477</v>
      </c>
      <c r="F21011" s="2">
        <v>202</v>
      </c>
      <c r="G21011" s="2" t="s">
        <v>50478</v>
      </c>
    </row>
    <row r="21012" spans="1:7" x14ac:dyDescent="0.2">
      <c r="A21012" s="2" t="s">
        <v>50470</v>
      </c>
      <c r="B21012" s="2" t="str">
        <f t="shared" si="328"/>
        <v>Q9BPX3</v>
      </c>
      <c r="C21012" s="2" t="s">
        <v>50471</v>
      </c>
      <c r="D21012" s="2" t="s">
        <v>50472</v>
      </c>
      <c r="E21012" s="2" t="s">
        <v>50479</v>
      </c>
      <c r="F21012" s="2">
        <v>317</v>
      </c>
      <c r="G21012" s="2" t="s">
        <v>50480</v>
      </c>
    </row>
    <row r="21013" spans="1:7" x14ac:dyDescent="0.2">
      <c r="A21013" s="2" t="s">
        <v>50470</v>
      </c>
      <c r="B21013" s="2" t="str">
        <f t="shared" si="328"/>
        <v>Q9BPX3</v>
      </c>
      <c r="C21013" s="2" t="s">
        <v>50471</v>
      </c>
      <c r="D21013" s="2" t="s">
        <v>50472</v>
      </c>
      <c r="E21013" s="2" t="s">
        <v>50481</v>
      </c>
      <c r="F21013" s="2">
        <v>340</v>
      </c>
      <c r="G21013" s="2" t="s">
        <v>50482</v>
      </c>
    </row>
    <row r="21014" spans="1:7" x14ac:dyDescent="0.2">
      <c r="A21014" s="2" t="s">
        <v>50470</v>
      </c>
      <c r="B21014" s="2" t="str">
        <f t="shared" si="328"/>
        <v>Q9BPX3</v>
      </c>
      <c r="C21014" s="2" t="s">
        <v>50471</v>
      </c>
      <c r="D21014" s="2" t="s">
        <v>50472</v>
      </c>
      <c r="E21014" s="2" t="s">
        <v>50481</v>
      </c>
      <c r="F21014" s="2">
        <v>343</v>
      </c>
      <c r="G21014" s="2" t="s">
        <v>50483</v>
      </c>
    </row>
    <row r="21015" spans="1:7" x14ac:dyDescent="0.2">
      <c r="A21015" s="2" t="s">
        <v>50470</v>
      </c>
      <c r="B21015" s="2" t="str">
        <f t="shared" si="328"/>
        <v>Q9BPX3</v>
      </c>
      <c r="C21015" s="2" t="s">
        <v>50471</v>
      </c>
      <c r="D21015" s="2" t="s">
        <v>50472</v>
      </c>
      <c r="E21015" s="2" t="s">
        <v>50484</v>
      </c>
      <c r="F21015" s="2">
        <v>509</v>
      </c>
      <c r="G21015" s="2" t="s">
        <v>50485</v>
      </c>
    </row>
    <row r="21016" spans="1:7" x14ac:dyDescent="0.2">
      <c r="A21016" s="2" t="s">
        <v>50470</v>
      </c>
      <c r="B21016" s="2" t="str">
        <f t="shared" si="328"/>
        <v>Q9BPX3</v>
      </c>
      <c r="C21016" s="2" t="s">
        <v>50471</v>
      </c>
      <c r="D21016" s="2" t="s">
        <v>50472</v>
      </c>
      <c r="E21016" s="2" t="s">
        <v>50486</v>
      </c>
      <c r="F21016" s="2">
        <v>560</v>
      </c>
      <c r="G21016" s="2" t="s">
        <v>50487</v>
      </c>
    </row>
    <row r="21017" spans="1:7" x14ac:dyDescent="0.2">
      <c r="A21017" s="2" t="s">
        <v>50470</v>
      </c>
      <c r="B21017" s="2" t="str">
        <f t="shared" si="328"/>
        <v>Q9BPX3</v>
      </c>
      <c r="C21017" s="2" t="s">
        <v>50471</v>
      </c>
      <c r="D21017" s="2" t="s">
        <v>50472</v>
      </c>
      <c r="E21017" s="2" t="s">
        <v>50488</v>
      </c>
      <c r="F21017" s="2">
        <v>564</v>
      </c>
      <c r="G21017" s="2" t="s">
        <v>50489</v>
      </c>
    </row>
    <row r="21018" spans="1:7" x14ac:dyDescent="0.2">
      <c r="A21018" s="2" t="s">
        <v>50470</v>
      </c>
      <c r="B21018" s="2" t="str">
        <f t="shared" si="328"/>
        <v>Q9BPX3</v>
      </c>
      <c r="C21018" s="2" t="s">
        <v>50471</v>
      </c>
      <c r="D21018" s="2" t="s">
        <v>50472</v>
      </c>
      <c r="E21018" s="2" t="s">
        <v>50490</v>
      </c>
      <c r="F21018" s="2">
        <v>607</v>
      </c>
      <c r="G21018" s="2" t="s">
        <v>50491</v>
      </c>
    </row>
    <row r="21019" spans="1:7" x14ac:dyDescent="0.2">
      <c r="A21019" s="2" t="s">
        <v>50470</v>
      </c>
      <c r="B21019" s="2" t="str">
        <f t="shared" si="328"/>
        <v>Q9BPX3</v>
      </c>
      <c r="C21019" s="2" t="s">
        <v>50471</v>
      </c>
      <c r="D21019" s="2" t="s">
        <v>50472</v>
      </c>
      <c r="E21019" s="2" t="s">
        <v>50492</v>
      </c>
      <c r="F21019" s="2">
        <v>610</v>
      </c>
      <c r="G21019" s="2" t="s">
        <v>50493</v>
      </c>
    </row>
    <row r="21020" spans="1:7" x14ac:dyDescent="0.2">
      <c r="A21020" s="2" t="s">
        <v>50470</v>
      </c>
      <c r="B21020" s="2" t="str">
        <f t="shared" si="328"/>
        <v>Q9BPX3</v>
      </c>
      <c r="C21020" s="2" t="s">
        <v>50471</v>
      </c>
      <c r="D21020" s="2" t="s">
        <v>50472</v>
      </c>
      <c r="E21020" s="2" t="s">
        <v>50492</v>
      </c>
      <c r="F21020" s="2">
        <v>611</v>
      </c>
      <c r="G21020" s="2" t="s">
        <v>50494</v>
      </c>
    </row>
    <row r="21021" spans="1:7" x14ac:dyDescent="0.2">
      <c r="A21021" s="2" t="s">
        <v>50470</v>
      </c>
      <c r="B21021" s="2" t="str">
        <f t="shared" si="328"/>
        <v>Q9BPX3</v>
      </c>
      <c r="C21021" s="2" t="s">
        <v>50471</v>
      </c>
      <c r="D21021" s="2" t="s">
        <v>50472</v>
      </c>
      <c r="E21021" s="2" t="s">
        <v>50495</v>
      </c>
      <c r="F21021" s="2">
        <v>667</v>
      </c>
      <c r="G21021" s="2" t="s">
        <v>50496</v>
      </c>
    </row>
    <row r="21022" spans="1:7" x14ac:dyDescent="0.2">
      <c r="A21022" s="2" t="s">
        <v>50470</v>
      </c>
      <c r="B21022" s="2" t="str">
        <f t="shared" si="328"/>
        <v>Q9BPX3</v>
      </c>
      <c r="C21022" s="2" t="s">
        <v>50471</v>
      </c>
      <c r="D21022" s="2" t="s">
        <v>50472</v>
      </c>
      <c r="E21022" s="2" t="s">
        <v>50497</v>
      </c>
      <c r="F21022" s="2">
        <v>751</v>
      </c>
      <c r="G21022" s="2" t="s">
        <v>50498</v>
      </c>
    </row>
    <row r="21023" spans="1:7" x14ac:dyDescent="0.2">
      <c r="A21023" s="2" t="s">
        <v>50470</v>
      </c>
      <c r="B21023" s="2" t="str">
        <f t="shared" si="328"/>
        <v>Q9BPX3</v>
      </c>
      <c r="C21023" s="2" t="s">
        <v>50471</v>
      </c>
      <c r="D21023" s="2" t="s">
        <v>50472</v>
      </c>
      <c r="E21023" s="2" t="s">
        <v>50499</v>
      </c>
      <c r="F21023" s="2">
        <v>835</v>
      </c>
      <c r="G21023" s="2" t="s">
        <v>50500</v>
      </c>
    </row>
    <row r="21024" spans="1:7" x14ac:dyDescent="0.2">
      <c r="A21024" s="2" t="s">
        <v>50470</v>
      </c>
      <c r="B21024" s="2" t="str">
        <f t="shared" si="328"/>
        <v>Q9BPX3</v>
      </c>
      <c r="C21024" s="2" t="s">
        <v>50471</v>
      </c>
      <c r="D21024" s="2" t="s">
        <v>50472</v>
      </c>
      <c r="E21024" s="2" t="s">
        <v>50499</v>
      </c>
      <c r="F21024" s="2">
        <v>843</v>
      </c>
      <c r="G21024" s="2" t="s">
        <v>50501</v>
      </c>
    </row>
    <row r="21025" spans="1:7" x14ac:dyDescent="0.2">
      <c r="A21025" s="2" t="s">
        <v>50502</v>
      </c>
      <c r="B21025" s="2" t="str">
        <f t="shared" si="328"/>
        <v>Q86XI2</v>
      </c>
      <c r="C21025" s="2" t="s">
        <v>50503</v>
      </c>
      <c r="D21025" s="2" t="s">
        <v>50504</v>
      </c>
      <c r="E21025" s="2" t="s">
        <v>50505</v>
      </c>
      <c r="F21025" s="2">
        <v>1047</v>
      </c>
      <c r="G21025" s="2" t="s">
        <v>50506</v>
      </c>
    </row>
    <row r="21026" spans="1:7" x14ac:dyDescent="0.2">
      <c r="A21026" s="2" t="s">
        <v>50502</v>
      </c>
      <c r="B21026" s="2" t="str">
        <f t="shared" si="328"/>
        <v>Q86XI2</v>
      </c>
      <c r="C21026" s="2" t="s">
        <v>50503</v>
      </c>
      <c r="D21026" s="2" t="s">
        <v>50504</v>
      </c>
      <c r="E21026" s="2" t="s">
        <v>50507</v>
      </c>
      <c r="F21026" s="2">
        <v>148</v>
      </c>
      <c r="G21026" s="2" t="s">
        <v>50508</v>
      </c>
    </row>
    <row r="21027" spans="1:7" x14ac:dyDescent="0.2">
      <c r="A21027" s="2" t="s">
        <v>50502</v>
      </c>
      <c r="B21027" s="2" t="str">
        <f t="shared" si="328"/>
        <v>Q86XI2</v>
      </c>
      <c r="C21027" s="2" t="s">
        <v>50503</v>
      </c>
      <c r="D21027" s="2" t="s">
        <v>50504</v>
      </c>
      <c r="E21027" s="2" t="s">
        <v>50509</v>
      </c>
      <c r="F21027" s="2">
        <v>184</v>
      </c>
      <c r="G21027" s="2" t="s">
        <v>50510</v>
      </c>
    </row>
    <row r="21028" spans="1:7" x14ac:dyDescent="0.2">
      <c r="A21028" s="2" t="s">
        <v>50502</v>
      </c>
      <c r="B21028" s="2" t="str">
        <f t="shared" si="328"/>
        <v>Q86XI2</v>
      </c>
      <c r="C21028" s="2" t="s">
        <v>50503</v>
      </c>
      <c r="D21028" s="2" t="s">
        <v>50504</v>
      </c>
      <c r="E21028" s="2" t="s">
        <v>50511</v>
      </c>
      <c r="F21028" s="2">
        <v>213</v>
      </c>
      <c r="G21028" s="2" t="s">
        <v>50512</v>
      </c>
    </row>
    <row r="21029" spans="1:7" x14ac:dyDescent="0.2">
      <c r="A21029" s="2" t="s">
        <v>50502</v>
      </c>
      <c r="B21029" s="2" t="str">
        <f t="shared" si="328"/>
        <v>Q86XI2</v>
      </c>
      <c r="C21029" s="2" t="s">
        <v>50503</v>
      </c>
      <c r="D21029" s="2" t="s">
        <v>50504</v>
      </c>
      <c r="E21029" s="2" t="s">
        <v>50513</v>
      </c>
      <c r="F21029" s="2">
        <v>231</v>
      </c>
      <c r="G21029" s="2" t="s">
        <v>50514</v>
      </c>
    </row>
    <row r="21030" spans="1:7" x14ac:dyDescent="0.2">
      <c r="A21030" s="2" t="s">
        <v>50502</v>
      </c>
      <c r="B21030" s="2" t="str">
        <f t="shared" si="328"/>
        <v>Q86XI2</v>
      </c>
      <c r="C21030" s="2" t="s">
        <v>50503</v>
      </c>
      <c r="D21030" s="2" t="s">
        <v>50504</v>
      </c>
      <c r="E21030" s="2" t="s">
        <v>50515</v>
      </c>
      <c r="F21030" s="2">
        <v>285</v>
      </c>
      <c r="G21030" s="2" t="s">
        <v>50516</v>
      </c>
    </row>
    <row r="21031" spans="1:7" x14ac:dyDescent="0.2">
      <c r="A21031" s="2" t="s">
        <v>50502</v>
      </c>
      <c r="B21031" s="2" t="str">
        <f t="shared" si="328"/>
        <v>Q86XI2</v>
      </c>
      <c r="C21031" s="2" t="s">
        <v>50503</v>
      </c>
      <c r="D21031" s="2" t="s">
        <v>50504</v>
      </c>
      <c r="E21031" s="2" t="s">
        <v>50517</v>
      </c>
      <c r="F21031" s="2">
        <v>401</v>
      </c>
      <c r="G21031" s="2" t="s">
        <v>50518</v>
      </c>
    </row>
    <row r="21032" spans="1:7" x14ac:dyDescent="0.2">
      <c r="A21032" s="2" t="s">
        <v>50502</v>
      </c>
      <c r="B21032" s="2" t="str">
        <f t="shared" si="328"/>
        <v>Q86XI2</v>
      </c>
      <c r="C21032" s="2" t="s">
        <v>50503</v>
      </c>
      <c r="D21032" s="2" t="s">
        <v>50504</v>
      </c>
      <c r="E21032" s="2" t="s">
        <v>50519</v>
      </c>
      <c r="F21032" s="2">
        <v>443</v>
      </c>
      <c r="G21032" s="2" t="s">
        <v>50520</v>
      </c>
    </row>
    <row r="21033" spans="1:7" x14ac:dyDescent="0.2">
      <c r="A21033" s="2" t="s">
        <v>50502</v>
      </c>
      <c r="B21033" s="2" t="str">
        <f t="shared" si="328"/>
        <v>Q86XI2</v>
      </c>
      <c r="C21033" s="2" t="s">
        <v>50503</v>
      </c>
      <c r="D21033" s="2" t="s">
        <v>50504</v>
      </c>
      <c r="E21033" s="2" t="s">
        <v>50521</v>
      </c>
      <c r="F21033" s="2">
        <v>498</v>
      </c>
      <c r="G21033" s="2" t="s">
        <v>50522</v>
      </c>
    </row>
    <row r="21034" spans="1:7" x14ac:dyDescent="0.2">
      <c r="A21034" s="2" t="s">
        <v>50502</v>
      </c>
      <c r="B21034" s="2" t="str">
        <f t="shared" si="328"/>
        <v>Q86XI2</v>
      </c>
      <c r="C21034" s="2" t="s">
        <v>50503</v>
      </c>
      <c r="D21034" s="2" t="s">
        <v>50504</v>
      </c>
      <c r="E21034" s="2" t="s">
        <v>50523</v>
      </c>
      <c r="F21034" s="2">
        <v>537</v>
      </c>
      <c r="G21034" s="2" t="s">
        <v>50524</v>
      </c>
    </row>
    <row r="21035" spans="1:7" x14ac:dyDescent="0.2">
      <c r="A21035" s="2" t="s">
        <v>50502</v>
      </c>
      <c r="B21035" s="2" t="str">
        <f t="shared" si="328"/>
        <v>Q86XI2</v>
      </c>
      <c r="C21035" s="2" t="s">
        <v>50503</v>
      </c>
      <c r="D21035" s="2" t="s">
        <v>50504</v>
      </c>
      <c r="E21035" s="2" t="s">
        <v>50525</v>
      </c>
      <c r="F21035" s="2">
        <v>540</v>
      </c>
      <c r="G21035" s="2" t="s">
        <v>50526</v>
      </c>
    </row>
    <row r="21036" spans="1:7" x14ac:dyDescent="0.2">
      <c r="A21036" s="2" t="s">
        <v>50502</v>
      </c>
      <c r="B21036" s="2" t="str">
        <f t="shared" si="328"/>
        <v>Q86XI2</v>
      </c>
      <c r="C21036" s="2" t="s">
        <v>50503</v>
      </c>
      <c r="D21036" s="2" t="s">
        <v>50504</v>
      </c>
      <c r="E21036" s="2" t="s">
        <v>50527</v>
      </c>
      <c r="F21036" s="2">
        <v>577</v>
      </c>
      <c r="G21036" s="2" t="s">
        <v>50528</v>
      </c>
    </row>
    <row r="21037" spans="1:7" x14ac:dyDescent="0.2">
      <c r="A21037" s="2" t="s">
        <v>50502</v>
      </c>
      <c r="B21037" s="2" t="str">
        <f t="shared" si="328"/>
        <v>Q86XI2</v>
      </c>
      <c r="C21037" s="2" t="s">
        <v>50503</v>
      </c>
      <c r="D21037" s="2" t="s">
        <v>50504</v>
      </c>
      <c r="E21037" s="2" t="s">
        <v>50527</v>
      </c>
      <c r="F21037" s="2">
        <v>581</v>
      </c>
      <c r="G21037" s="2" t="s">
        <v>50529</v>
      </c>
    </row>
    <row r="21038" spans="1:7" x14ac:dyDescent="0.2">
      <c r="A21038" s="2" t="s">
        <v>50502</v>
      </c>
      <c r="B21038" s="2" t="str">
        <f t="shared" si="328"/>
        <v>Q86XI2</v>
      </c>
      <c r="C21038" s="2" t="s">
        <v>50503</v>
      </c>
      <c r="D21038" s="2" t="s">
        <v>50504</v>
      </c>
      <c r="E21038" s="2" t="s">
        <v>50530</v>
      </c>
      <c r="F21038" s="2">
        <v>667</v>
      </c>
      <c r="G21038" s="2" t="s">
        <v>50531</v>
      </c>
    </row>
    <row r="21039" spans="1:7" x14ac:dyDescent="0.2">
      <c r="A21039" s="2" t="s">
        <v>50502</v>
      </c>
      <c r="B21039" s="2" t="str">
        <f t="shared" si="328"/>
        <v>Q86XI2</v>
      </c>
      <c r="C21039" s="2" t="s">
        <v>50503</v>
      </c>
      <c r="D21039" s="2" t="s">
        <v>50504</v>
      </c>
      <c r="E21039" s="2" t="s">
        <v>50532</v>
      </c>
      <c r="F21039" s="2">
        <v>688</v>
      </c>
      <c r="G21039" s="2" t="s">
        <v>50533</v>
      </c>
    </row>
    <row r="21040" spans="1:7" x14ac:dyDescent="0.2">
      <c r="A21040" s="2" t="s">
        <v>50502</v>
      </c>
      <c r="B21040" s="2" t="str">
        <f t="shared" si="328"/>
        <v>Q86XI2</v>
      </c>
      <c r="C21040" s="2" t="s">
        <v>50503</v>
      </c>
      <c r="D21040" s="2" t="s">
        <v>50504</v>
      </c>
      <c r="E21040" s="2" t="s">
        <v>50534</v>
      </c>
      <c r="F21040" s="2">
        <v>776</v>
      </c>
      <c r="G21040" s="2" t="s">
        <v>50535</v>
      </c>
    </row>
    <row r="21041" spans="1:7" x14ac:dyDescent="0.2">
      <c r="A21041" s="2" t="s">
        <v>50502</v>
      </c>
      <c r="B21041" s="2" t="str">
        <f t="shared" si="328"/>
        <v>Q86XI2</v>
      </c>
      <c r="C21041" s="2" t="s">
        <v>50503</v>
      </c>
      <c r="D21041" s="2" t="s">
        <v>50504</v>
      </c>
      <c r="E21041" s="2" t="s">
        <v>50536</v>
      </c>
      <c r="F21041" s="2">
        <v>826</v>
      </c>
      <c r="G21041" s="2" t="s">
        <v>50537</v>
      </c>
    </row>
    <row r="21042" spans="1:7" x14ac:dyDescent="0.2">
      <c r="A21042" s="2" t="s">
        <v>50502</v>
      </c>
      <c r="B21042" s="2" t="str">
        <f t="shared" si="328"/>
        <v>Q86XI2</v>
      </c>
      <c r="C21042" s="2" t="s">
        <v>50503</v>
      </c>
      <c r="D21042" s="2" t="s">
        <v>50504</v>
      </c>
      <c r="E21042" s="2" t="s">
        <v>50538</v>
      </c>
      <c r="F21042" s="2">
        <v>888</v>
      </c>
      <c r="G21042" s="2" t="s">
        <v>50539</v>
      </c>
    </row>
    <row r="21043" spans="1:7" x14ac:dyDescent="0.2">
      <c r="A21043" s="2" t="s">
        <v>50502</v>
      </c>
      <c r="B21043" s="2" t="str">
        <f t="shared" si="328"/>
        <v>Q86XI2</v>
      </c>
      <c r="C21043" s="2" t="s">
        <v>50503</v>
      </c>
      <c r="D21043" s="2" t="s">
        <v>50504</v>
      </c>
      <c r="E21043" s="2" t="s">
        <v>50540</v>
      </c>
      <c r="F21043" s="2">
        <v>964</v>
      </c>
      <c r="G21043" s="2" t="s">
        <v>50541</v>
      </c>
    </row>
    <row r="21044" spans="1:7" x14ac:dyDescent="0.2">
      <c r="A21044" s="2" t="s">
        <v>50542</v>
      </c>
      <c r="B21044" s="2" t="str">
        <f t="shared" si="328"/>
        <v>Q15003</v>
      </c>
      <c r="C21044" s="2" t="s">
        <v>50543</v>
      </c>
      <c r="D21044" s="2" t="s">
        <v>50544</v>
      </c>
      <c r="E21044" s="2" t="s">
        <v>50545</v>
      </c>
      <c r="F21044" s="2">
        <v>114</v>
      </c>
      <c r="G21044" s="2" t="s">
        <v>50546</v>
      </c>
    </row>
    <row r="21045" spans="1:7" x14ac:dyDescent="0.2">
      <c r="A21045" s="2" t="s">
        <v>50542</v>
      </c>
      <c r="B21045" s="2" t="str">
        <f t="shared" si="328"/>
        <v>Q15003</v>
      </c>
      <c r="C21045" s="2" t="s">
        <v>50543</v>
      </c>
      <c r="D21045" s="2" t="s">
        <v>50544</v>
      </c>
      <c r="E21045" s="2" t="s">
        <v>50547</v>
      </c>
      <c r="F21045" s="2">
        <v>239</v>
      </c>
      <c r="G21045" s="2" t="s">
        <v>50548</v>
      </c>
    </row>
    <row r="21046" spans="1:7" x14ac:dyDescent="0.2">
      <c r="A21046" s="2" t="s">
        <v>50542</v>
      </c>
      <c r="B21046" s="2" t="str">
        <f t="shared" si="328"/>
        <v>Q15003</v>
      </c>
      <c r="C21046" s="2" t="s">
        <v>50543</v>
      </c>
      <c r="D21046" s="2" t="s">
        <v>50544</v>
      </c>
      <c r="E21046" s="2" t="s">
        <v>50549</v>
      </c>
      <c r="F21046" s="2">
        <v>255</v>
      </c>
      <c r="G21046" s="2" t="s">
        <v>50550</v>
      </c>
    </row>
    <row r="21047" spans="1:7" x14ac:dyDescent="0.2">
      <c r="A21047" s="2" t="s">
        <v>50542</v>
      </c>
      <c r="B21047" s="2" t="str">
        <f t="shared" si="328"/>
        <v>Q15003</v>
      </c>
      <c r="C21047" s="2" t="s">
        <v>50543</v>
      </c>
      <c r="D21047" s="2" t="s">
        <v>50544</v>
      </c>
      <c r="E21047" s="2" t="s">
        <v>50549</v>
      </c>
      <c r="F21047" s="2">
        <v>267</v>
      </c>
      <c r="G21047" s="2" t="s">
        <v>50551</v>
      </c>
    </row>
    <row r="21048" spans="1:7" x14ac:dyDescent="0.2">
      <c r="A21048" s="2" t="s">
        <v>50542</v>
      </c>
      <c r="B21048" s="2" t="str">
        <f t="shared" si="328"/>
        <v>Q15003</v>
      </c>
      <c r="C21048" s="2" t="s">
        <v>50543</v>
      </c>
      <c r="D21048" s="2" t="s">
        <v>50544</v>
      </c>
      <c r="E21048" s="2" t="s">
        <v>50552</v>
      </c>
      <c r="F21048" s="2">
        <v>296</v>
      </c>
      <c r="G21048" s="2" t="s">
        <v>50553</v>
      </c>
    </row>
    <row r="21049" spans="1:7" x14ac:dyDescent="0.2">
      <c r="A21049" s="2" t="s">
        <v>50542</v>
      </c>
      <c r="B21049" s="2" t="str">
        <f t="shared" si="328"/>
        <v>Q15003</v>
      </c>
      <c r="C21049" s="2" t="s">
        <v>50543</v>
      </c>
      <c r="D21049" s="2" t="s">
        <v>50544</v>
      </c>
      <c r="E21049" s="2" t="s">
        <v>50554</v>
      </c>
      <c r="F21049" s="2">
        <v>309</v>
      </c>
      <c r="G21049" s="2" t="s">
        <v>50555</v>
      </c>
    </row>
    <row r="21050" spans="1:7" x14ac:dyDescent="0.2">
      <c r="A21050" s="2" t="s">
        <v>50542</v>
      </c>
      <c r="B21050" s="2" t="str">
        <f t="shared" si="328"/>
        <v>Q15003</v>
      </c>
      <c r="C21050" s="2" t="s">
        <v>50543</v>
      </c>
      <c r="D21050" s="2" t="s">
        <v>50544</v>
      </c>
      <c r="E21050" s="2" t="s">
        <v>50556</v>
      </c>
      <c r="F21050" s="2">
        <v>397</v>
      </c>
      <c r="G21050" s="2" t="s">
        <v>50557</v>
      </c>
    </row>
    <row r="21051" spans="1:7" x14ac:dyDescent="0.2">
      <c r="A21051" s="2" t="s">
        <v>50542</v>
      </c>
      <c r="B21051" s="2" t="str">
        <f t="shared" si="328"/>
        <v>Q15003</v>
      </c>
      <c r="C21051" s="2" t="s">
        <v>50543</v>
      </c>
      <c r="D21051" s="2" t="s">
        <v>50544</v>
      </c>
      <c r="E21051" s="2" t="s">
        <v>50556</v>
      </c>
      <c r="F21051" s="2">
        <v>402</v>
      </c>
      <c r="G21051" s="2" t="s">
        <v>50558</v>
      </c>
    </row>
    <row r="21052" spans="1:7" x14ac:dyDescent="0.2">
      <c r="A21052" s="2" t="s">
        <v>50542</v>
      </c>
      <c r="B21052" s="2" t="str">
        <f t="shared" si="328"/>
        <v>Q15003</v>
      </c>
      <c r="C21052" s="2" t="s">
        <v>50543</v>
      </c>
      <c r="D21052" s="2" t="s">
        <v>50544</v>
      </c>
      <c r="E21052" s="2" t="s">
        <v>50559</v>
      </c>
      <c r="F21052" s="2">
        <v>418</v>
      </c>
      <c r="G21052" s="2" t="s">
        <v>50560</v>
      </c>
    </row>
    <row r="21053" spans="1:7" x14ac:dyDescent="0.2">
      <c r="A21053" s="2" t="s">
        <v>50542</v>
      </c>
      <c r="B21053" s="2" t="str">
        <f t="shared" si="328"/>
        <v>Q15003</v>
      </c>
      <c r="C21053" s="2" t="s">
        <v>50543</v>
      </c>
      <c r="D21053" s="2" t="s">
        <v>50544</v>
      </c>
      <c r="E21053" s="2" t="s">
        <v>50561</v>
      </c>
      <c r="F21053" s="2">
        <v>714</v>
      </c>
      <c r="G21053" s="2" t="s">
        <v>50562</v>
      </c>
    </row>
    <row r="21054" spans="1:7" x14ac:dyDescent="0.2">
      <c r="A21054" s="2" t="s">
        <v>50563</v>
      </c>
      <c r="B21054" s="2" t="str">
        <f t="shared" si="328"/>
        <v>Q6IBW4</v>
      </c>
      <c r="C21054" s="2" t="s">
        <v>50564</v>
      </c>
      <c r="D21054" s="2" t="s">
        <v>50565</v>
      </c>
      <c r="E21054" s="2" t="s">
        <v>50566</v>
      </c>
      <c r="F21054" s="2">
        <v>184</v>
      </c>
      <c r="G21054" s="2" t="s">
        <v>50567</v>
      </c>
    </row>
    <row r="21055" spans="1:7" x14ac:dyDescent="0.2">
      <c r="A21055" s="2" t="s">
        <v>50563</v>
      </c>
      <c r="B21055" s="2" t="str">
        <f t="shared" si="328"/>
        <v>Q6IBW4</v>
      </c>
      <c r="C21055" s="2" t="s">
        <v>50564</v>
      </c>
      <c r="D21055" s="2" t="s">
        <v>50565</v>
      </c>
      <c r="E21055" s="2" t="s">
        <v>50568</v>
      </c>
      <c r="F21055" s="2">
        <v>230</v>
      </c>
      <c r="G21055" s="2" t="s">
        <v>50569</v>
      </c>
    </row>
    <row r="21056" spans="1:7" x14ac:dyDescent="0.2">
      <c r="A21056" s="2" t="s">
        <v>50563</v>
      </c>
      <c r="B21056" s="2" t="str">
        <f t="shared" si="328"/>
        <v>Q6IBW4</v>
      </c>
      <c r="C21056" s="2" t="s">
        <v>50564</v>
      </c>
      <c r="D21056" s="2" t="s">
        <v>50565</v>
      </c>
      <c r="E21056" s="2" t="s">
        <v>50570</v>
      </c>
      <c r="F21056" s="2">
        <v>309</v>
      </c>
      <c r="G21056" s="2" t="s">
        <v>50571</v>
      </c>
    </row>
    <row r="21057" spans="1:7" x14ac:dyDescent="0.2">
      <c r="A21057" s="2" t="s">
        <v>50563</v>
      </c>
      <c r="B21057" s="2" t="str">
        <f t="shared" si="328"/>
        <v>Q6IBW4</v>
      </c>
      <c r="C21057" s="2" t="s">
        <v>50564</v>
      </c>
      <c r="D21057" s="2" t="s">
        <v>50565</v>
      </c>
      <c r="E21057" s="2" t="s">
        <v>50572</v>
      </c>
      <c r="F21057" s="2">
        <v>536</v>
      </c>
      <c r="G21057" s="2" t="s">
        <v>50573</v>
      </c>
    </row>
    <row r="21058" spans="1:7" x14ac:dyDescent="0.2">
      <c r="A21058" s="2" t="s">
        <v>50563</v>
      </c>
      <c r="B21058" s="2" t="str">
        <f t="shared" si="328"/>
        <v>Q6IBW4</v>
      </c>
      <c r="C21058" s="2" t="s">
        <v>50564</v>
      </c>
      <c r="D21058" s="2" t="s">
        <v>50565</v>
      </c>
      <c r="E21058" s="2" t="s">
        <v>50572</v>
      </c>
      <c r="F21058" s="2">
        <v>551</v>
      </c>
      <c r="G21058" s="2" t="s">
        <v>50574</v>
      </c>
    </row>
    <row r="21059" spans="1:7" x14ac:dyDescent="0.2">
      <c r="A21059" s="2" t="s">
        <v>50563</v>
      </c>
      <c r="B21059" s="2" t="str">
        <f t="shared" ref="B21059:B21122" si="329">RIGHT(LEFT(A21059,9),6)</f>
        <v>Q6IBW4</v>
      </c>
      <c r="C21059" s="2" t="s">
        <v>50564</v>
      </c>
      <c r="D21059" s="2" t="s">
        <v>50565</v>
      </c>
      <c r="E21059" s="2" t="s">
        <v>50575</v>
      </c>
      <c r="F21059" s="2">
        <v>65</v>
      </c>
      <c r="G21059" s="2" t="s">
        <v>50576</v>
      </c>
    </row>
    <row r="21060" spans="1:7" x14ac:dyDescent="0.2">
      <c r="A21060" s="2" t="s">
        <v>50577</v>
      </c>
      <c r="B21060" s="2" t="str">
        <f t="shared" si="329"/>
        <v>Q09161</v>
      </c>
      <c r="C21060" s="2" t="s">
        <v>50578</v>
      </c>
      <c r="D21060" s="2" t="s">
        <v>50579</v>
      </c>
      <c r="E21060" s="2" t="s">
        <v>50580</v>
      </c>
      <c r="F21060" s="2">
        <v>231</v>
      </c>
      <c r="G21060" s="2" t="s">
        <v>50581</v>
      </c>
    </row>
    <row r="21061" spans="1:7" x14ac:dyDescent="0.2">
      <c r="A21061" s="2" t="s">
        <v>50577</v>
      </c>
      <c r="B21061" s="2" t="str">
        <f t="shared" si="329"/>
        <v>Q09161</v>
      </c>
      <c r="C21061" s="2" t="s">
        <v>50578</v>
      </c>
      <c r="D21061" s="2" t="s">
        <v>50579</v>
      </c>
      <c r="E21061" s="2" t="s">
        <v>50582</v>
      </c>
      <c r="F21061" s="2">
        <v>320</v>
      </c>
      <c r="G21061" s="2" t="s">
        <v>50583</v>
      </c>
    </row>
    <row r="21062" spans="1:7" x14ac:dyDescent="0.2">
      <c r="A21062" s="2" t="s">
        <v>50577</v>
      </c>
      <c r="B21062" s="2" t="str">
        <f t="shared" si="329"/>
        <v>Q09161</v>
      </c>
      <c r="C21062" s="2" t="s">
        <v>50578</v>
      </c>
      <c r="D21062" s="2" t="s">
        <v>50579</v>
      </c>
      <c r="E21062" s="2" t="s">
        <v>50584</v>
      </c>
      <c r="F21062" s="2">
        <v>332</v>
      </c>
      <c r="G21062" s="2" t="s">
        <v>50585</v>
      </c>
    </row>
    <row r="21063" spans="1:7" x14ac:dyDescent="0.2">
      <c r="A21063" s="2" t="s">
        <v>50577</v>
      </c>
      <c r="B21063" s="2" t="str">
        <f t="shared" si="329"/>
        <v>Q09161</v>
      </c>
      <c r="C21063" s="2" t="s">
        <v>50578</v>
      </c>
      <c r="D21063" s="2" t="s">
        <v>50579</v>
      </c>
      <c r="E21063" s="2" t="s">
        <v>50586</v>
      </c>
      <c r="F21063" s="2">
        <v>36</v>
      </c>
      <c r="G21063" s="2" t="s">
        <v>50587</v>
      </c>
    </row>
    <row r="21064" spans="1:7" x14ac:dyDescent="0.2">
      <c r="A21064" s="2" t="s">
        <v>50577</v>
      </c>
      <c r="B21064" s="2" t="str">
        <f t="shared" si="329"/>
        <v>Q09161</v>
      </c>
      <c r="C21064" s="2" t="s">
        <v>50578</v>
      </c>
      <c r="D21064" s="2" t="s">
        <v>50579</v>
      </c>
      <c r="E21064" s="2" t="s">
        <v>50588</v>
      </c>
      <c r="F21064" s="2">
        <v>409</v>
      </c>
      <c r="G21064" s="2" t="s">
        <v>50589</v>
      </c>
    </row>
    <row r="21065" spans="1:7" x14ac:dyDescent="0.2">
      <c r="A21065" s="2" t="s">
        <v>50577</v>
      </c>
      <c r="B21065" s="2" t="str">
        <f t="shared" si="329"/>
        <v>Q09161</v>
      </c>
      <c r="C21065" s="2" t="s">
        <v>50578</v>
      </c>
      <c r="D21065" s="2" t="s">
        <v>50579</v>
      </c>
      <c r="E21065" s="2" t="s">
        <v>50590</v>
      </c>
      <c r="F21065" s="2">
        <v>436</v>
      </c>
      <c r="G21065" s="2" t="s">
        <v>50591</v>
      </c>
    </row>
    <row r="21066" spans="1:7" x14ac:dyDescent="0.2">
      <c r="A21066" s="2" t="s">
        <v>50577</v>
      </c>
      <c r="B21066" s="2" t="str">
        <f t="shared" si="329"/>
        <v>Q09161</v>
      </c>
      <c r="C21066" s="2" t="s">
        <v>50578</v>
      </c>
      <c r="D21066" s="2" t="s">
        <v>50579</v>
      </c>
      <c r="E21066" s="2" t="s">
        <v>50592</v>
      </c>
      <c r="F21066" s="2">
        <v>44</v>
      </c>
      <c r="G21066" s="2" t="s">
        <v>50593</v>
      </c>
    </row>
    <row r="21067" spans="1:7" x14ac:dyDescent="0.2">
      <c r="A21067" s="2" t="s">
        <v>50577</v>
      </c>
      <c r="B21067" s="2" t="str">
        <f t="shared" si="329"/>
        <v>Q09161</v>
      </c>
      <c r="C21067" s="2" t="s">
        <v>50578</v>
      </c>
      <c r="D21067" s="2" t="s">
        <v>50579</v>
      </c>
      <c r="E21067" s="2" t="s">
        <v>50594</v>
      </c>
      <c r="F21067" s="2">
        <v>477</v>
      </c>
      <c r="G21067" s="2" t="s">
        <v>50595</v>
      </c>
    </row>
    <row r="21068" spans="1:7" x14ac:dyDescent="0.2">
      <c r="A21068" s="2" t="s">
        <v>50577</v>
      </c>
      <c r="B21068" s="2" t="str">
        <f t="shared" si="329"/>
        <v>Q09161</v>
      </c>
      <c r="C21068" s="2" t="s">
        <v>50578</v>
      </c>
      <c r="D21068" s="2" t="s">
        <v>50579</v>
      </c>
      <c r="E21068" s="2" t="s">
        <v>50594</v>
      </c>
      <c r="F21068" s="2">
        <v>483</v>
      </c>
      <c r="G21068" s="2" t="s">
        <v>50596</v>
      </c>
    </row>
    <row r="21069" spans="1:7" x14ac:dyDescent="0.2">
      <c r="A21069" s="2" t="s">
        <v>50577</v>
      </c>
      <c r="B21069" s="2" t="str">
        <f t="shared" si="329"/>
        <v>Q09161</v>
      </c>
      <c r="C21069" s="2" t="s">
        <v>50578</v>
      </c>
      <c r="D21069" s="2" t="s">
        <v>50579</v>
      </c>
      <c r="E21069" s="2" t="s">
        <v>50597</v>
      </c>
      <c r="F21069" s="2">
        <v>616</v>
      </c>
      <c r="G21069" s="2" t="s">
        <v>50598</v>
      </c>
    </row>
    <row r="21070" spans="1:7" x14ac:dyDescent="0.2">
      <c r="A21070" s="2" t="s">
        <v>50577</v>
      </c>
      <c r="B21070" s="2" t="str">
        <f t="shared" si="329"/>
        <v>Q09161</v>
      </c>
      <c r="C21070" s="2" t="s">
        <v>50578</v>
      </c>
      <c r="D21070" s="2" t="s">
        <v>50579</v>
      </c>
      <c r="E21070" s="2" t="s">
        <v>50599</v>
      </c>
      <c r="F21070" s="2">
        <v>728</v>
      </c>
      <c r="G21070" s="2" t="s">
        <v>50600</v>
      </c>
    </row>
    <row r="21071" spans="1:7" x14ac:dyDescent="0.2">
      <c r="A21071" s="2" t="s">
        <v>50577</v>
      </c>
      <c r="B21071" s="2" t="str">
        <f t="shared" si="329"/>
        <v>Q09161</v>
      </c>
      <c r="C21071" s="2" t="s">
        <v>50578</v>
      </c>
      <c r="D21071" s="2" t="s">
        <v>50579</v>
      </c>
      <c r="E21071" s="2" t="s">
        <v>50601</v>
      </c>
      <c r="F21071" s="2">
        <v>73</v>
      </c>
      <c r="G21071" s="2" t="s">
        <v>50602</v>
      </c>
    </row>
    <row r="21072" spans="1:7" x14ac:dyDescent="0.2">
      <c r="A21072" s="2" t="s">
        <v>50603</v>
      </c>
      <c r="B21072" s="2" t="str">
        <f t="shared" si="329"/>
        <v>P52298</v>
      </c>
      <c r="C21072" s="2" t="s">
        <v>50604</v>
      </c>
      <c r="D21072" s="2" t="s">
        <v>50605</v>
      </c>
      <c r="E21072" s="2" t="s">
        <v>50606</v>
      </c>
      <c r="F21072" s="2">
        <v>40</v>
      </c>
      <c r="G21072" s="2" t="s">
        <v>50607</v>
      </c>
    </row>
    <row r="21073" spans="1:7" x14ac:dyDescent="0.2">
      <c r="A21073" s="2" t="s">
        <v>50603</v>
      </c>
      <c r="B21073" s="2" t="str">
        <f t="shared" si="329"/>
        <v>P52298</v>
      </c>
      <c r="C21073" s="2" t="s">
        <v>50604</v>
      </c>
      <c r="D21073" s="2" t="s">
        <v>50605</v>
      </c>
      <c r="E21073" s="2" t="s">
        <v>50608</v>
      </c>
      <c r="F21073" s="2">
        <v>81</v>
      </c>
      <c r="G21073" s="2" t="s">
        <v>50609</v>
      </c>
    </row>
    <row r="21074" spans="1:7" x14ac:dyDescent="0.2">
      <c r="A21074" s="2" t="s">
        <v>50603</v>
      </c>
      <c r="B21074" s="2" t="str">
        <f t="shared" si="329"/>
        <v>P52298</v>
      </c>
      <c r="C21074" s="2" t="s">
        <v>50604</v>
      </c>
      <c r="D21074" s="2" t="s">
        <v>50605</v>
      </c>
      <c r="E21074" s="2" t="s">
        <v>50608</v>
      </c>
      <c r="F21074" s="2">
        <v>84</v>
      </c>
      <c r="G21074" s="2" t="s">
        <v>50610</v>
      </c>
    </row>
    <row r="21075" spans="1:7" x14ac:dyDescent="0.2">
      <c r="A21075" s="2" t="s">
        <v>50611</v>
      </c>
      <c r="B21075" s="2" t="str">
        <f t="shared" si="329"/>
        <v>Q9UBB6</v>
      </c>
      <c r="C21075" s="2" t="s">
        <v>50612</v>
      </c>
      <c r="D21075" s="2" t="s">
        <v>50613</v>
      </c>
      <c r="E21075" s="2" t="s">
        <v>50614</v>
      </c>
      <c r="F21075" s="2">
        <v>100</v>
      </c>
      <c r="G21075" s="2" t="s">
        <v>50615</v>
      </c>
    </row>
    <row r="21076" spans="1:7" x14ac:dyDescent="0.2">
      <c r="A21076" s="2" t="s">
        <v>50611</v>
      </c>
      <c r="B21076" s="2" t="str">
        <f t="shared" si="329"/>
        <v>Q9UBB6</v>
      </c>
      <c r="C21076" s="2" t="s">
        <v>50612</v>
      </c>
      <c r="D21076" s="2" t="s">
        <v>50613</v>
      </c>
      <c r="E21076" s="2" t="s">
        <v>50616</v>
      </c>
      <c r="F21076" s="2">
        <v>160</v>
      </c>
      <c r="G21076" s="2" t="s">
        <v>50617</v>
      </c>
    </row>
    <row r="21077" spans="1:7" x14ac:dyDescent="0.2">
      <c r="A21077" s="2" t="s">
        <v>50611</v>
      </c>
      <c r="B21077" s="2" t="str">
        <f t="shared" si="329"/>
        <v>Q9UBB6</v>
      </c>
      <c r="C21077" s="2" t="s">
        <v>50612</v>
      </c>
      <c r="D21077" s="2" t="s">
        <v>50613</v>
      </c>
      <c r="E21077" s="2" t="s">
        <v>50618</v>
      </c>
      <c r="F21077" s="2">
        <v>24</v>
      </c>
      <c r="G21077" s="2" t="s">
        <v>50619</v>
      </c>
    </row>
    <row r="21078" spans="1:7" x14ac:dyDescent="0.2">
      <c r="A21078" s="2" t="s">
        <v>50611</v>
      </c>
      <c r="B21078" s="2" t="str">
        <f t="shared" si="329"/>
        <v>Q9UBB6</v>
      </c>
      <c r="C21078" s="2" t="s">
        <v>50612</v>
      </c>
      <c r="D21078" s="2" t="s">
        <v>50613</v>
      </c>
      <c r="E21078" s="2" t="s">
        <v>50620</v>
      </c>
      <c r="F21078" s="2">
        <v>243</v>
      </c>
      <c r="G21078" s="2" t="s">
        <v>50621</v>
      </c>
    </row>
    <row r="21079" spans="1:7" x14ac:dyDescent="0.2">
      <c r="A21079" s="2" t="s">
        <v>50611</v>
      </c>
      <c r="B21079" s="2" t="str">
        <f t="shared" si="329"/>
        <v>Q9UBB6</v>
      </c>
      <c r="C21079" s="2" t="s">
        <v>50612</v>
      </c>
      <c r="D21079" s="2" t="s">
        <v>50613</v>
      </c>
      <c r="E21079" s="2" t="s">
        <v>50620</v>
      </c>
      <c r="F21079" s="2">
        <v>259</v>
      </c>
      <c r="G21079" s="2" t="s">
        <v>50622</v>
      </c>
    </row>
    <row r="21080" spans="1:7" x14ac:dyDescent="0.2">
      <c r="A21080" s="2" t="s">
        <v>50611</v>
      </c>
      <c r="B21080" s="2" t="str">
        <f t="shared" si="329"/>
        <v>Q9UBB6</v>
      </c>
      <c r="C21080" s="2" t="s">
        <v>50612</v>
      </c>
      <c r="D21080" s="2" t="s">
        <v>50613</v>
      </c>
      <c r="E21080" s="2" t="s">
        <v>50623</v>
      </c>
      <c r="F21080" s="2">
        <v>294</v>
      </c>
      <c r="G21080" s="2" t="s">
        <v>50624</v>
      </c>
    </row>
    <row r="21081" spans="1:7" x14ac:dyDescent="0.2">
      <c r="A21081" s="2" t="s">
        <v>50611</v>
      </c>
      <c r="B21081" s="2" t="str">
        <f t="shared" si="329"/>
        <v>Q9UBB6</v>
      </c>
      <c r="C21081" s="2" t="s">
        <v>50612</v>
      </c>
      <c r="D21081" s="2" t="s">
        <v>50613</v>
      </c>
      <c r="E21081" s="2" t="s">
        <v>50625</v>
      </c>
      <c r="F21081" s="2">
        <v>339</v>
      </c>
      <c r="G21081" s="2" t="s">
        <v>50626</v>
      </c>
    </row>
    <row r="21082" spans="1:7" x14ac:dyDescent="0.2">
      <c r="A21082" s="2" t="s">
        <v>50611</v>
      </c>
      <c r="B21082" s="2" t="str">
        <f t="shared" si="329"/>
        <v>Q9UBB6</v>
      </c>
      <c r="C21082" s="2" t="s">
        <v>50612</v>
      </c>
      <c r="D21082" s="2" t="s">
        <v>50613</v>
      </c>
      <c r="E21082" s="2" t="s">
        <v>50625</v>
      </c>
      <c r="F21082" s="2">
        <v>350</v>
      </c>
      <c r="G21082" s="2" t="s">
        <v>50627</v>
      </c>
    </row>
    <row r="21083" spans="1:7" x14ac:dyDescent="0.2">
      <c r="A21083" s="2" t="s">
        <v>50611</v>
      </c>
      <c r="B21083" s="2" t="str">
        <f t="shared" si="329"/>
        <v>Q9UBB6</v>
      </c>
      <c r="C21083" s="2" t="s">
        <v>50612</v>
      </c>
      <c r="D21083" s="2" t="s">
        <v>50613</v>
      </c>
      <c r="E21083" s="2" t="s">
        <v>50628</v>
      </c>
      <c r="F21083" s="2">
        <v>353</v>
      </c>
      <c r="G21083" s="2" t="s">
        <v>50629</v>
      </c>
    </row>
    <row r="21084" spans="1:7" x14ac:dyDescent="0.2">
      <c r="A21084" s="2" t="s">
        <v>50611</v>
      </c>
      <c r="B21084" s="2" t="str">
        <f t="shared" si="329"/>
        <v>Q9UBB6</v>
      </c>
      <c r="C21084" s="2" t="s">
        <v>50612</v>
      </c>
      <c r="D21084" s="2" t="s">
        <v>50613</v>
      </c>
      <c r="E21084" s="2" t="s">
        <v>50630</v>
      </c>
      <c r="F21084" s="2">
        <v>417</v>
      </c>
      <c r="G21084" s="2" t="s">
        <v>50631</v>
      </c>
    </row>
    <row r="21085" spans="1:7" x14ac:dyDescent="0.2">
      <c r="A21085" s="2" t="s">
        <v>50611</v>
      </c>
      <c r="B21085" s="2" t="str">
        <f t="shared" si="329"/>
        <v>Q9UBB6</v>
      </c>
      <c r="C21085" s="2" t="s">
        <v>50612</v>
      </c>
      <c r="D21085" s="2" t="s">
        <v>50613</v>
      </c>
      <c r="E21085" s="2" t="s">
        <v>50632</v>
      </c>
      <c r="F21085" s="2">
        <v>471</v>
      </c>
      <c r="G21085" s="2" t="s">
        <v>50633</v>
      </c>
    </row>
    <row r="21086" spans="1:7" x14ac:dyDescent="0.2">
      <c r="A21086" s="2" t="s">
        <v>50611</v>
      </c>
      <c r="B21086" s="2" t="str">
        <f t="shared" si="329"/>
        <v>Q9UBB6</v>
      </c>
      <c r="C21086" s="2" t="s">
        <v>50612</v>
      </c>
      <c r="D21086" s="2" t="s">
        <v>50613</v>
      </c>
      <c r="E21086" s="2" t="s">
        <v>50634</v>
      </c>
      <c r="F21086" s="2">
        <v>493</v>
      </c>
      <c r="G21086" s="2" t="s">
        <v>50635</v>
      </c>
    </row>
    <row r="21087" spans="1:7" x14ac:dyDescent="0.2">
      <c r="A21087" s="2" t="s">
        <v>50611</v>
      </c>
      <c r="B21087" s="2" t="str">
        <f t="shared" si="329"/>
        <v>Q9UBB6</v>
      </c>
      <c r="C21087" s="2" t="s">
        <v>50612</v>
      </c>
      <c r="D21087" s="2" t="s">
        <v>50613</v>
      </c>
      <c r="E21087" s="2" t="s">
        <v>50636</v>
      </c>
      <c r="F21087" s="2">
        <v>543</v>
      </c>
      <c r="G21087" s="2" t="s">
        <v>50637</v>
      </c>
    </row>
    <row r="21088" spans="1:7" x14ac:dyDescent="0.2">
      <c r="A21088" s="2" t="s">
        <v>50638</v>
      </c>
      <c r="B21088" s="2" t="str">
        <f t="shared" si="329"/>
        <v>Q6PIU2</v>
      </c>
      <c r="C21088" s="2" t="s">
        <v>50639</v>
      </c>
      <c r="D21088" s="2" t="s">
        <v>50640</v>
      </c>
      <c r="E21088" s="2" t="s">
        <v>50641</v>
      </c>
      <c r="F21088" s="2">
        <v>194</v>
      </c>
      <c r="G21088" s="2" t="s">
        <v>50642</v>
      </c>
    </row>
    <row r="21089" spans="1:7" x14ac:dyDescent="0.2">
      <c r="A21089" s="2" t="s">
        <v>50638</v>
      </c>
      <c r="B21089" s="2" t="str">
        <f t="shared" si="329"/>
        <v>Q6PIU2</v>
      </c>
      <c r="C21089" s="2" t="s">
        <v>50639</v>
      </c>
      <c r="D21089" s="2" t="s">
        <v>50640</v>
      </c>
      <c r="E21089" s="2" t="s">
        <v>50643</v>
      </c>
      <c r="F21089" s="2">
        <v>353</v>
      </c>
      <c r="G21089" s="2" t="s">
        <v>50644</v>
      </c>
    </row>
    <row r="21090" spans="1:7" x14ac:dyDescent="0.2">
      <c r="A21090" s="2" t="s">
        <v>50645</v>
      </c>
      <c r="B21090" s="2" t="str">
        <f t="shared" si="329"/>
        <v>P16333</v>
      </c>
      <c r="C21090" s="2" t="s">
        <v>50646</v>
      </c>
      <c r="D21090" s="2" t="s">
        <v>50647</v>
      </c>
      <c r="E21090" s="2" t="s">
        <v>50648</v>
      </c>
      <c r="F21090" s="2">
        <v>266</v>
      </c>
      <c r="G21090" s="2" t="s">
        <v>50649</v>
      </c>
    </row>
    <row r="21091" spans="1:7" x14ac:dyDescent="0.2">
      <c r="A21091" s="2" t="s">
        <v>50645</v>
      </c>
      <c r="B21091" s="2" t="str">
        <f t="shared" si="329"/>
        <v>P16333</v>
      </c>
      <c r="C21091" s="2" t="s">
        <v>50646</v>
      </c>
      <c r="D21091" s="2" t="s">
        <v>50647</v>
      </c>
      <c r="E21091" s="2" t="s">
        <v>50650</v>
      </c>
      <c r="F21091" s="2">
        <v>340</v>
      </c>
      <c r="G21091" s="2" t="s">
        <v>50651</v>
      </c>
    </row>
    <row r="21092" spans="1:7" x14ac:dyDescent="0.2">
      <c r="A21092" s="2" t="s">
        <v>50652</v>
      </c>
      <c r="B21092" s="2" t="str">
        <f t="shared" si="329"/>
        <v>O43639</v>
      </c>
      <c r="C21092" s="2" t="s">
        <v>50653</v>
      </c>
      <c r="D21092" s="2" t="s">
        <v>50654</v>
      </c>
      <c r="E21092" s="2" t="s">
        <v>50655</v>
      </c>
      <c r="F21092" s="2">
        <v>144</v>
      </c>
      <c r="G21092" s="2" t="s">
        <v>50656</v>
      </c>
    </row>
    <row r="21093" spans="1:7" x14ac:dyDescent="0.2">
      <c r="A21093" s="2" t="s">
        <v>50652</v>
      </c>
      <c r="B21093" s="2" t="str">
        <f t="shared" si="329"/>
        <v>O43639</v>
      </c>
      <c r="C21093" s="2" t="s">
        <v>50653</v>
      </c>
      <c r="D21093" s="2" t="s">
        <v>50654</v>
      </c>
      <c r="E21093" s="2" t="s">
        <v>50657</v>
      </c>
      <c r="F21093" s="2">
        <v>297</v>
      </c>
      <c r="G21093" s="2" t="s">
        <v>50658</v>
      </c>
    </row>
    <row r="21094" spans="1:7" x14ac:dyDescent="0.2">
      <c r="A21094" s="2" t="s">
        <v>50659</v>
      </c>
      <c r="B21094" s="2" t="str">
        <f t="shared" si="329"/>
        <v>Q9Y2A7</v>
      </c>
      <c r="C21094" s="2" t="s">
        <v>50660</v>
      </c>
      <c r="D21094" s="2" t="s">
        <v>50661</v>
      </c>
      <c r="E21094" s="2" t="s">
        <v>50662</v>
      </c>
      <c r="F21094" s="2">
        <v>256</v>
      </c>
      <c r="G21094" s="2" t="s">
        <v>50663</v>
      </c>
    </row>
    <row r="21095" spans="1:7" x14ac:dyDescent="0.2">
      <c r="A21095" s="2" t="s">
        <v>50659</v>
      </c>
      <c r="B21095" s="2" t="str">
        <f t="shared" si="329"/>
        <v>Q9Y2A7</v>
      </c>
      <c r="C21095" s="2" t="s">
        <v>50660</v>
      </c>
      <c r="D21095" s="2" t="s">
        <v>50661</v>
      </c>
      <c r="E21095" s="2" t="s">
        <v>50664</v>
      </c>
      <c r="F21095" s="2">
        <v>298</v>
      </c>
      <c r="G21095" s="2" t="s">
        <v>50665</v>
      </c>
    </row>
    <row r="21096" spans="1:7" x14ac:dyDescent="0.2">
      <c r="A21096" s="2" t="s">
        <v>50659</v>
      </c>
      <c r="B21096" s="2" t="str">
        <f t="shared" si="329"/>
        <v>Q9Y2A7</v>
      </c>
      <c r="C21096" s="2" t="s">
        <v>50660</v>
      </c>
      <c r="D21096" s="2" t="s">
        <v>50661</v>
      </c>
      <c r="E21096" s="2" t="s">
        <v>50666</v>
      </c>
      <c r="F21096" s="2">
        <v>562</v>
      </c>
      <c r="G21096" s="2" t="s">
        <v>50667</v>
      </c>
    </row>
    <row r="21097" spans="1:7" x14ac:dyDescent="0.2">
      <c r="A21097" s="2" t="s">
        <v>50659</v>
      </c>
      <c r="B21097" s="2" t="str">
        <f t="shared" si="329"/>
        <v>Q9Y2A7</v>
      </c>
      <c r="C21097" s="2" t="s">
        <v>50660</v>
      </c>
      <c r="D21097" s="2" t="s">
        <v>50661</v>
      </c>
      <c r="E21097" s="2" t="s">
        <v>50668</v>
      </c>
      <c r="F21097" s="2">
        <v>579</v>
      </c>
      <c r="G21097" s="2" t="s">
        <v>50669</v>
      </c>
    </row>
    <row r="21098" spans="1:7" x14ac:dyDescent="0.2">
      <c r="A21098" s="2" t="s">
        <v>50659</v>
      </c>
      <c r="B21098" s="2" t="str">
        <f t="shared" si="329"/>
        <v>Q9Y2A7</v>
      </c>
      <c r="C21098" s="2" t="s">
        <v>50660</v>
      </c>
      <c r="D21098" s="2" t="s">
        <v>50661</v>
      </c>
      <c r="E21098" s="2" t="s">
        <v>50670</v>
      </c>
      <c r="F21098" s="2">
        <v>585</v>
      </c>
      <c r="G21098" s="2" t="s">
        <v>50671</v>
      </c>
    </row>
    <row r="21099" spans="1:7" x14ac:dyDescent="0.2">
      <c r="A21099" s="2" t="s">
        <v>50659</v>
      </c>
      <c r="B21099" s="2" t="str">
        <f t="shared" si="329"/>
        <v>Q9Y2A7</v>
      </c>
      <c r="C21099" s="2" t="s">
        <v>50660</v>
      </c>
      <c r="D21099" s="2" t="s">
        <v>50661</v>
      </c>
      <c r="E21099" s="2" t="s">
        <v>50668</v>
      </c>
      <c r="F21099" s="2">
        <v>590</v>
      </c>
      <c r="G21099" s="2" t="s">
        <v>50672</v>
      </c>
    </row>
    <row r="21100" spans="1:7" x14ac:dyDescent="0.2">
      <c r="A21100" s="2" t="s">
        <v>50659</v>
      </c>
      <c r="B21100" s="2" t="str">
        <f t="shared" si="329"/>
        <v>Q9Y2A7</v>
      </c>
      <c r="C21100" s="2" t="s">
        <v>50660</v>
      </c>
      <c r="D21100" s="2" t="s">
        <v>50661</v>
      </c>
      <c r="E21100" s="2" t="s">
        <v>50673</v>
      </c>
      <c r="F21100" s="2">
        <v>605</v>
      </c>
      <c r="G21100" s="2" t="s">
        <v>50674</v>
      </c>
    </row>
    <row r="21101" spans="1:7" x14ac:dyDescent="0.2">
      <c r="A21101" s="2" t="s">
        <v>50659</v>
      </c>
      <c r="B21101" s="2" t="str">
        <f t="shared" si="329"/>
        <v>Q9Y2A7</v>
      </c>
      <c r="C21101" s="2" t="s">
        <v>50660</v>
      </c>
      <c r="D21101" s="2" t="s">
        <v>50661</v>
      </c>
      <c r="E21101" s="2" t="s">
        <v>50675</v>
      </c>
      <c r="F21101" s="2">
        <v>624</v>
      </c>
      <c r="G21101" s="2" t="s">
        <v>50676</v>
      </c>
    </row>
    <row r="21102" spans="1:7" x14ac:dyDescent="0.2">
      <c r="A21102" s="2" t="s">
        <v>50659</v>
      </c>
      <c r="B21102" s="2" t="str">
        <f t="shared" si="329"/>
        <v>Q9Y2A7</v>
      </c>
      <c r="C21102" s="2" t="s">
        <v>50660</v>
      </c>
      <c r="D21102" s="2" t="s">
        <v>50661</v>
      </c>
      <c r="E21102" s="2" t="s">
        <v>50675</v>
      </c>
      <c r="F21102" s="2">
        <v>628</v>
      </c>
      <c r="G21102" s="2" t="s">
        <v>50677</v>
      </c>
    </row>
    <row r="21103" spans="1:7" x14ac:dyDescent="0.2">
      <c r="A21103" s="2" t="s">
        <v>50659</v>
      </c>
      <c r="B21103" s="2" t="str">
        <f t="shared" si="329"/>
        <v>Q9Y2A7</v>
      </c>
      <c r="C21103" s="2" t="s">
        <v>50660</v>
      </c>
      <c r="D21103" s="2" t="s">
        <v>50661</v>
      </c>
      <c r="E21103" s="2" t="s">
        <v>50678</v>
      </c>
      <c r="F21103" s="2">
        <v>692</v>
      </c>
      <c r="G21103" s="2" t="s">
        <v>50679</v>
      </c>
    </row>
    <row r="21104" spans="1:7" x14ac:dyDescent="0.2">
      <c r="A21104" s="2" t="s">
        <v>50680</v>
      </c>
      <c r="B21104" s="2" t="str">
        <f t="shared" si="329"/>
        <v>Q9NZQ3</v>
      </c>
      <c r="C21104" s="2" t="s">
        <v>50681</v>
      </c>
      <c r="D21104" s="2" t="s">
        <v>50682</v>
      </c>
      <c r="E21104" s="2" t="s">
        <v>50683</v>
      </c>
      <c r="F21104" s="2">
        <v>138</v>
      </c>
      <c r="G21104" s="2" t="s">
        <v>50684</v>
      </c>
    </row>
    <row r="21105" spans="1:7" x14ac:dyDescent="0.2">
      <c r="A21105" s="2" t="s">
        <v>50680</v>
      </c>
      <c r="B21105" s="2" t="str">
        <f t="shared" si="329"/>
        <v>Q9NZQ3</v>
      </c>
      <c r="C21105" s="2" t="s">
        <v>50681</v>
      </c>
      <c r="D21105" s="2" t="s">
        <v>50682</v>
      </c>
      <c r="E21105" s="2" t="s">
        <v>50685</v>
      </c>
      <c r="F21105" s="2">
        <v>331</v>
      </c>
      <c r="G21105" s="2" t="s">
        <v>50686</v>
      </c>
    </row>
    <row r="21106" spans="1:7" x14ac:dyDescent="0.2">
      <c r="A21106" s="2" t="s">
        <v>50680</v>
      </c>
      <c r="B21106" s="2" t="str">
        <f t="shared" si="329"/>
        <v>Q9NZQ3</v>
      </c>
      <c r="C21106" s="2" t="s">
        <v>50681</v>
      </c>
      <c r="D21106" s="2" t="s">
        <v>50682</v>
      </c>
      <c r="E21106" s="2" t="s">
        <v>50687</v>
      </c>
      <c r="F21106" s="2">
        <v>376</v>
      </c>
      <c r="G21106" s="2" t="s">
        <v>50688</v>
      </c>
    </row>
    <row r="21107" spans="1:7" x14ac:dyDescent="0.2">
      <c r="A21107" s="2" t="s">
        <v>50680</v>
      </c>
      <c r="B21107" s="2" t="str">
        <f t="shared" si="329"/>
        <v>Q9NZQ3</v>
      </c>
      <c r="C21107" s="2" t="s">
        <v>50681</v>
      </c>
      <c r="D21107" s="2" t="s">
        <v>50682</v>
      </c>
      <c r="E21107" s="2" t="s">
        <v>50689</v>
      </c>
      <c r="F21107" s="2">
        <v>412</v>
      </c>
      <c r="G21107" s="2" t="s">
        <v>50690</v>
      </c>
    </row>
    <row r="21108" spans="1:7" x14ac:dyDescent="0.2">
      <c r="A21108" s="2" t="s">
        <v>50680</v>
      </c>
      <c r="B21108" s="2" t="str">
        <f t="shared" si="329"/>
        <v>Q9NZQ3</v>
      </c>
      <c r="C21108" s="2" t="s">
        <v>50681</v>
      </c>
      <c r="D21108" s="2" t="s">
        <v>50682</v>
      </c>
      <c r="E21108" s="2" t="s">
        <v>50689</v>
      </c>
      <c r="F21108" s="2">
        <v>429</v>
      </c>
      <c r="G21108" s="2" t="s">
        <v>50691</v>
      </c>
    </row>
    <row r="21109" spans="1:7" x14ac:dyDescent="0.2">
      <c r="A21109" s="2" t="s">
        <v>50680</v>
      </c>
      <c r="B21109" s="2" t="str">
        <f t="shared" si="329"/>
        <v>Q9NZQ3</v>
      </c>
      <c r="C21109" s="2" t="s">
        <v>50681</v>
      </c>
      <c r="D21109" s="2" t="s">
        <v>50682</v>
      </c>
      <c r="E21109" s="2" t="s">
        <v>50692</v>
      </c>
      <c r="F21109" s="2">
        <v>463</v>
      </c>
      <c r="G21109" s="2" t="s">
        <v>50693</v>
      </c>
    </row>
    <row r="21110" spans="1:7" x14ac:dyDescent="0.2">
      <c r="A21110" s="2" t="s">
        <v>50680</v>
      </c>
      <c r="B21110" s="2" t="str">
        <f t="shared" si="329"/>
        <v>Q9NZQ3</v>
      </c>
      <c r="C21110" s="2" t="s">
        <v>50681</v>
      </c>
      <c r="D21110" s="2" t="s">
        <v>50682</v>
      </c>
      <c r="E21110" s="2" t="s">
        <v>50692</v>
      </c>
      <c r="F21110" s="2">
        <v>468</v>
      </c>
      <c r="G21110" s="2" t="s">
        <v>50694</v>
      </c>
    </row>
    <row r="21111" spans="1:7" x14ac:dyDescent="0.2">
      <c r="A21111" s="2" t="s">
        <v>50680</v>
      </c>
      <c r="B21111" s="2" t="str">
        <f t="shared" si="329"/>
        <v>Q9NZQ3</v>
      </c>
      <c r="C21111" s="2" t="s">
        <v>50681</v>
      </c>
      <c r="D21111" s="2" t="s">
        <v>50682</v>
      </c>
      <c r="E21111" s="2" t="s">
        <v>50695</v>
      </c>
      <c r="F21111" s="2">
        <v>700</v>
      </c>
      <c r="G21111" s="2" t="s">
        <v>50696</v>
      </c>
    </row>
    <row r="21112" spans="1:7" x14ac:dyDescent="0.2">
      <c r="A21112" s="2" t="s">
        <v>50697</v>
      </c>
      <c r="B21112" s="2" t="str">
        <f t="shared" si="329"/>
        <v>P19338</v>
      </c>
      <c r="C21112" s="2" t="s">
        <v>50698</v>
      </c>
      <c r="D21112" s="2" t="s">
        <v>50699</v>
      </c>
      <c r="E21112" s="2" t="s">
        <v>50700</v>
      </c>
      <c r="F21112" s="2">
        <v>543</v>
      </c>
      <c r="G21112" s="2" t="s">
        <v>50701</v>
      </c>
    </row>
    <row r="21113" spans="1:7" x14ac:dyDescent="0.2">
      <c r="A21113" s="2" t="s">
        <v>50702</v>
      </c>
      <c r="B21113" s="2" t="str">
        <f t="shared" si="329"/>
        <v>Q15596</v>
      </c>
      <c r="C21113" s="2" t="s">
        <v>50703</v>
      </c>
      <c r="D21113" s="2" t="s">
        <v>50704</v>
      </c>
      <c r="E21113" s="2" t="s">
        <v>50705</v>
      </c>
      <c r="F21113" s="2">
        <v>200</v>
      </c>
      <c r="G21113" s="2" t="s">
        <v>50706</v>
      </c>
    </row>
    <row r="21114" spans="1:7" x14ac:dyDescent="0.2">
      <c r="A21114" s="2" t="s">
        <v>50702</v>
      </c>
      <c r="B21114" s="2" t="str">
        <f t="shared" si="329"/>
        <v>Q15596</v>
      </c>
      <c r="C21114" s="2" t="s">
        <v>50703</v>
      </c>
      <c r="D21114" s="2" t="s">
        <v>50704</v>
      </c>
      <c r="E21114" s="2" t="s">
        <v>50707</v>
      </c>
      <c r="F21114" s="2">
        <v>380</v>
      </c>
      <c r="G21114" s="2" t="s">
        <v>50708</v>
      </c>
    </row>
    <row r="21115" spans="1:7" x14ac:dyDescent="0.2">
      <c r="A21115" s="2" t="s">
        <v>50709</v>
      </c>
      <c r="B21115" s="2" t="str">
        <f t="shared" si="329"/>
        <v>Q9Y6Q9</v>
      </c>
      <c r="C21115" s="2" t="s">
        <v>50710</v>
      </c>
      <c r="D21115" s="2" t="s">
        <v>50711</v>
      </c>
      <c r="E21115" s="2" t="s">
        <v>50712</v>
      </c>
      <c r="F21115" s="2">
        <v>197</v>
      </c>
      <c r="G21115" s="2" t="s">
        <v>50713</v>
      </c>
    </row>
    <row r="21116" spans="1:7" x14ac:dyDescent="0.2">
      <c r="A21116" s="2" t="s">
        <v>50709</v>
      </c>
      <c r="B21116" s="2" t="str">
        <f t="shared" si="329"/>
        <v>Q9Y6Q9</v>
      </c>
      <c r="C21116" s="2" t="s">
        <v>50710</v>
      </c>
      <c r="D21116" s="2" t="s">
        <v>50711</v>
      </c>
      <c r="E21116" s="2" t="s">
        <v>50714</v>
      </c>
      <c r="F21116" s="2">
        <v>22</v>
      </c>
      <c r="G21116" s="2" t="s">
        <v>50715</v>
      </c>
    </row>
    <row r="21117" spans="1:7" x14ac:dyDescent="0.2">
      <c r="A21117" s="2" t="s">
        <v>50709</v>
      </c>
      <c r="B21117" s="2" t="str">
        <f t="shared" si="329"/>
        <v>Q9Y6Q9</v>
      </c>
      <c r="C21117" s="2" t="s">
        <v>50710</v>
      </c>
      <c r="D21117" s="2" t="s">
        <v>50711</v>
      </c>
      <c r="E21117" s="2" t="s">
        <v>50714</v>
      </c>
      <c r="F21117" s="2">
        <v>31</v>
      </c>
      <c r="G21117" s="2" t="s">
        <v>50716</v>
      </c>
    </row>
    <row r="21118" spans="1:7" x14ac:dyDescent="0.2">
      <c r="A21118" s="2" t="s">
        <v>50709</v>
      </c>
      <c r="B21118" s="2" t="str">
        <f t="shared" si="329"/>
        <v>Q9Y6Q9</v>
      </c>
      <c r="C21118" s="2" t="s">
        <v>50710</v>
      </c>
      <c r="D21118" s="2" t="s">
        <v>50711</v>
      </c>
      <c r="E21118" s="2" t="s">
        <v>50717</v>
      </c>
      <c r="F21118" s="2">
        <v>575</v>
      </c>
      <c r="G21118" s="2" t="s">
        <v>50718</v>
      </c>
    </row>
    <row r="21119" spans="1:7" x14ac:dyDescent="0.2">
      <c r="A21119" s="2" t="s">
        <v>50709</v>
      </c>
      <c r="B21119" s="2" t="str">
        <f t="shared" si="329"/>
        <v>Q9Y6Q9</v>
      </c>
      <c r="C21119" s="2" t="s">
        <v>50710</v>
      </c>
      <c r="D21119" s="2" t="s">
        <v>50711</v>
      </c>
      <c r="E21119" s="2" t="s">
        <v>50717</v>
      </c>
      <c r="F21119" s="2">
        <v>585</v>
      </c>
      <c r="G21119" s="2" t="s">
        <v>50719</v>
      </c>
    </row>
    <row r="21120" spans="1:7" x14ac:dyDescent="0.2">
      <c r="A21120" s="2" t="s">
        <v>50709</v>
      </c>
      <c r="B21120" s="2" t="str">
        <f t="shared" si="329"/>
        <v>Q9Y6Q9</v>
      </c>
      <c r="C21120" s="2" t="s">
        <v>50710</v>
      </c>
      <c r="D21120" s="2" t="s">
        <v>50711</v>
      </c>
      <c r="E21120" s="2" t="s">
        <v>50720</v>
      </c>
      <c r="F21120" s="2">
        <v>627</v>
      </c>
      <c r="G21120" s="2" t="s">
        <v>50721</v>
      </c>
    </row>
    <row r="21121" spans="1:7" x14ac:dyDescent="0.2">
      <c r="A21121" s="2" t="s">
        <v>50709</v>
      </c>
      <c r="B21121" s="2" t="str">
        <f t="shared" si="329"/>
        <v>Q9Y6Q9</v>
      </c>
      <c r="C21121" s="2" t="s">
        <v>50710</v>
      </c>
      <c r="D21121" s="2" t="s">
        <v>50711</v>
      </c>
      <c r="E21121" s="2" t="s">
        <v>50722</v>
      </c>
      <c r="F21121" s="2">
        <v>716</v>
      </c>
      <c r="G21121" s="2" t="s">
        <v>50723</v>
      </c>
    </row>
    <row r="21122" spans="1:7" x14ac:dyDescent="0.2">
      <c r="A21122" s="2" t="s">
        <v>50709</v>
      </c>
      <c r="B21122" s="2" t="str">
        <f t="shared" si="329"/>
        <v>Q9Y6Q9</v>
      </c>
      <c r="C21122" s="2" t="s">
        <v>50710</v>
      </c>
      <c r="D21122" s="2" t="s">
        <v>50711</v>
      </c>
      <c r="E21122" s="2" t="s">
        <v>50724</v>
      </c>
      <c r="F21122" s="2">
        <v>769</v>
      </c>
      <c r="G21122" s="2" t="s">
        <v>50725</v>
      </c>
    </row>
    <row r="21123" spans="1:7" x14ac:dyDescent="0.2">
      <c r="A21123" s="2" t="s">
        <v>50726</v>
      </c>
      <c r="B21123" s="2" t="str">
        <f t="shared" ref="B21123:B21186" si="330">RIGHT(LEFT(A21123,9),6)</f>
        <v>Q13772</v>
      </c>
      <c r="C21123" s="2" t="s">
        <v>50727</v>
      </c>
      <c r="D21123" s="2" t="s">
        <v>50728</v>
      </c>
      <c r="E21123" s="2" t="s">
        <v>50729</v>
      </c>
      <c r="F21123" s="2">
        <v>117</v>
      </c>
      <c r="G21123" s="2" t="s">
        <v>50730</v>
      </c>
    </row>
    <row r="21124" spans="1:7" x14ac:dyDescent="0.2">
      <c r="A21124" s="2" t="s">
        <v>50726</v>
      </c>
      <c r="B21124" s="2" t="str">
        <f t="shared" si="330"/>
        <v>Q13772</v>
      </c>
      <c r="C21124" s="2" t="s">
        <v>50727</v>
      </c>
      <c r="D21124" s="2" t="s">
        <v>50728</v>
      </c>
      <c r="E21124" s="2" t="s">
        <v>50729</v>
      </c>
      <c r="F21124" s="2">
        <v>124</v>
      </c>
      <c r="G21124" s="2" t="s">
        <v>50731</v>
      </c>
    </row>
    <row r="21125" spans="1:7" x14ac:dyDescent="0.2">
      <c r="A21125" s="2" t="s">
        <v>50726</v>
      </c>
      <c r="B21125" s="2" t="str">
        <f t="shared" si="330"/>
        <v>Q13772</v>
      </c>
      <c r="C21125" s="2" t="s">
        <v>50727</v>
      </c>
      <c r="D21125" s="2" t="s">
        <v>50728</v>
      </c>
      <c r="E21125" s="2" t="s">
        <v>50732</v>
      </c>
      <c r="F21125" s="2">
        <v>137</v>
      </c>
      <c r="G21125" s="2" t="s">
        <v>50733</v>
      </c>
    </row>
    <row r="21126" spans="1:7" x14ac:dyDescent="0.2">
      <c r="A21126" s="2" t="s">
        <v>50726</v>
      </c>
      <c r="B21126" s="2" t="str">
        <f t="shared" si="330"/>
        <v>Q13772</v>
      </c>
      <c r="C21126" s="2" t="s">
        <v>50727</v>
      </c>
      <c r="D21126" s="2" t="s">
        <v>50728</v>
      </c>
      <c r="E21126" s="2" t="s">
        <v>50734</v>
      </c>
      <c r="F21126" s="2">
        <v>200</v>
      </c>
      <c r="G21126" s="2" t="s">
        <v>50735</v>
      </c>
    </row>
    <row r="21127" spans="1:7" x14ac:dyDescent="0.2">
      <c r="A21127" s="2" t="s">
        <v>50726</v>
      </c>
      <c r="B21127" s="2" t="str">
        <f t="shared" si="330"/>
        <v>Q13772</v>
      </c>
      <c r="C21127" s="2" t="s">
        <v>50727</v>
      </c>
      <c r="D21127" s="2" t="s">
        <v>50728</v>
      </c>
      <c r="E21127" s="2" t="s">
        <v>50736</v>
      </c>
      <c r="F21127" s="2">
        <v>260</v>
      </c>
      <c r="G21127" s="2" t="s">
        <v>50737</v>
      </c>
    </row>
    <row r="21128" spans="1:7" x14ac:dyDescent="0.2">
      <c r="A21128" s="2" t="s">
        <v>50726</v>
      </c>
      <c r="B21128" s="2" t="str">
        <f t="shared" si="330"/>
        <v>Q13772</v>
      </c>
      <c r="C21128" s="2" t="s">
        <v>50727</v>
      </c>
      <c r="D21128" s="2" t="s">
        <v>50728</v>
      </c>
      <c r="E21128" s="2" t="s">
        <v>50738</v>
      </c>
      <c r="F21128" s="2">
        <v>363</v>
      </c>
      <c r="G21128" s="2" t="s">
        <v>50739</v>
      </c>
    </row>
    <row r="21129" spans="1:7" x14ac:dyDescent="0.2">
      <c r="A21129" s="2" t="s">
        <v>50726</v>
      </c>
      <c r="B21129" s="2" t="str">
        <f t="shared" si="330"/>
        <v>Q13772</v>
      </c>
      <c r="C21129" s="2" t="s">
        <v>50727</v>
      </c>
      <c r="D21129" s="2" t="s">
        <v>50728</v>
      </c>
      <c r="E21129" s="2" t="s">
        <v>50738</v>
      </c>
      <c r="F21129" s="2">
        <v>366</v>
      </c>
      <c r="G21129" s="2" t="s">
        <v>50740</v>
      </c>
    </row>
    <row r="21130" spans="1:7" x14ac:dyDescent="0.2">
      <c r="A21130" s="2" t="s">
        <v>50726</v>
      </c>
      <c r="B21130" s="2" t="str">
        <f t="shared" si="330"/>
        <v>Q13772</v>
      </c>
      <c r="C21130" s="2" t="s">
        <v>50727</v>
      </c>
      <c r="D21130" s="2" t="s">
        <v>50728</v>
      </c>
      <c r="E21130" s="2" t="s">
        <v>50741</v>
      </c>
      <c r="F21130" s="2">
        <v>384</v>
      </c>
      <c r="G21130" s="2" t="s">
        <v>50742</v>
      </c>
    </row>
    <row r="21131" spans="1:7" x14ac:dyDescent="0.2">
      <c r="A21131" s="2" t="s">
        <v>50726</v>
      </c>
      <c r="B21131" s="2" t="str">
        <f t="shared" si="330"/>
        <v>Q13772</v>
      </c>
      <c r="C21131" s="2" t="s">
        <v>50727</v>
      </c>
      <c r="D21131" s="2" t="s">
        <v>50728</v>
      </c>
      <c r="E21131" s="2" t="s">
        <v>50743</v>
      </c>
      <c r="F21131" s="2">
        <v>414</v>
      </c>
      <c r="G21131" s="2" t="s">
        <v>50744</v>
      </c>
    </row>
    <row r="21132" spans="1:7" x14ac:dyDescent="0.2">
      <c r="A21132" s="2" t="s">
        <v>50726</v>
      </c>
      <c r="B21132" s="2" t="str">
        <f t="shared" si="330"/>
        <v>Q13772</v>
      </c>
      <c r="C21132" s="2" t="s">
        <v>50727</v>
      </c>
      <c r="D21132" s="2" t="s">
        <v>50728</v>
      </c>
      <c r="E21132" s="2" t="s">
        <v>50745</v>
      </c>
      <c r="F21132" s="2">
        <v>426</v>
      </c>
      <c r="G21132" s="2" t="s">
        <v>50746</v>
      </c>
    </row>
    <row r="21133" spans="1:7" x14ac:dyDescent="0.2">
      <c r="A21133" s="2" t="s">
        <v>50726</v>
      </c>
      <c r="B21133" s="2" t="str">
        <f t="shared" si="330"/>
        <v>Q13772</v>
      </c>
      <c r="C21133" s="2" t="s">
        <v>50727</v>
      </c>
      <c r="D21133" s="2" t="s">
        <v>50728</v>
      </c>
      <c r="E21133" s="2" t="s">
        <v>50747</v>
      </c>
      <c r="F21133" s="2">
        <v>434</v>
      </c>
      <c r="G21133" s="2" t="s">
        <v>50748</v>
      </c>
    </row>
    <row r="21134" spans="1:7" x14ac:dyDescent="0.2">
      <c r="A21134" s="2" t="s">
        <v>50726</v>
      </c>
      <c r="B21134" s="2" t="str">
        <f t="shared" si="330"/>
        <v>Q13772</v>
      </c>
      <c r="C21134" s="2" t="s">
        <v>50727</v>
      </c>
      <c r="D21134" s="2" t="s">
        <v>50728</v>
      </c>
      <c r="E21134" s="2" t="s">
        <v>50745</v>
      </c>
      <c r="F21134" s="2">
        <v>438</v>
      </c>
      <c r="G21134" s="2" t="s">
        <v>50749</v>
      </c>
    </row>
    <row r="21135" spans="1:7" x14ac:dyDescent="0.2">
      <c r="A21135" s="2" t="s">
        <v>50726</v>
      </c>
      <c r="B21135" s="2" t="str">
        <f t="shared" si="330"/>
        <v>Q13772</v>
      </c>
      <c r="C21135" s="2" t="s">
        <v>50727</v>
      </c>
      <c r="D21135" s="2" t="s">
        <v>50728</v>
      </c>
      <c r="E21135" s="2" t="s">
        <v>50750</v>
      </c>
      <c r="F21135" s="2">
        <v>478</v>
      </c>
      <c r="G21135" s="2" t="s">
        <v>50751</v>
      </c>
    </row>
    <row r="21136" spans="1:7" x14ac:dyDescent="0.2">
      <c r="A21136" s="2" t="s">
        <v>50726</v>
      </c>
      <c r="B21136" s="2" t="str">
        <f t="shared" si="330"/>
        <v>Q13772</v>
      </c>
      <c r="C21136" s="2" t="s">
        <v>50727</v>
      </c>
      <c r="D21136" s="2" t="s">
        <v>50728</v>
      </c>
      <c r="E21136" s="2" t="s">
        <v>50752</v>
      </c>
      <c r="F21136" s="2">
        <v>548</v>
      </c>
      <c r="G21136" s="2" t="s">
        <v>50753</v>
      </c>
    </row>
    <row r="21137" spans="1:7" x14ac:dyDescent="0.2">
      <c r="A21137" s="2" t="s">
        <v>50726</v>
      </c>
      <c r="B21137" s="2" t="str">
        <f t="shared" si="330"/>
        <v>Q13772</v>
      </c>
      <c r="C21137" s="2" t="s">
        <v>50727</v>
      </c>
      <c r="D21137" s="2" t="s">
        <v>50728</v>
      </c>
      <c r="E21137" s="2" t="s">
        <v>50754</v>
      </c>
      <c r="F21137" s="2">
        <v>71</v>
      </c>
      <c r="G21137" s="2" t="s">
        <v>50755</v>
      </c>
    </row>
    <row r="21138" spans="1:7" x14ac:dyDescent="0.2">
      <c r="A21138" s="2" t="s">
        <v>50756</v>
      </c>
      <c r="B21138" s="2" t="str">
        <f t="shared" si="330"/>
        <v>Q9HCD5</v>
      </c>
      <c r="C21138" s="2" t="s">
        <v>50757</v>
      </c>
      <c r="D21138" s="2" t="s">
        <v>50758</v>
      </c>
      <c r="E21138" s="2" t="s">
        <v>50759</v>
      </c>
      <c r="F21138" s="2">
        <v>200</v>
      </c>
      <c r="G21138" s="2" t="s">
        <v>50760</v>
      </c>
    </row>
    <row r="21139" spans="1:7" x14ac:dyDescent="0.2">
      <c r="A21139" s="2" t="s">
        <v>50756</v>
      </c>
      <c r="B21139" s="2" t="str">
        <f t="shared" si="330"/>
        <v>Q9HCD5</v>
      </c>
      <c r="C21139" s="2" t="s">
        <v>50757</v>
      </c>
      <c r="D21139" s="2" t="s">
        <v>50758</v>
      </c>
      <c r="E21139" s="2" t="s">
        <v>50761</v>
      </c>
      <c r="F21139" s="2">
        <v>266</v>
      </c>
      <c r="G21139" s="2" t="s">
        <v>50762</v>
      </c>
    </row>
    <row r="21140" spans="1:7" x14ac:dyDescent="0.2">
      <c r="A21140" s="2" t="s">
        <v>50763</v>
      </c>
      <c r="B21140" s="2" t="str">
        <f t="shared" si="330"/>
        <v>Q14686</v>
      </c>
      <c r="C21140" s="2" t="s">
        <v>50764</v>
      </c>
      <c r="D21140" s="2" t="s">
        <v>50765</v>
      </c>
      <c r="E21140" s="2" t="s">
        <v>50766</v>
      </c>
      <c r="F21140" s="2">
        <v>1427</v>
      </c>
      <c r="G21140" s="2" t="s">
        <v>50767</v>
      </c>
    </row>
    <row r="21141" spans="1:7" x14ac:dyDescent="0.2">
      <c r="A21141" s="2" t="s">
        <v>50768</v>
      </c>
      <c r="B21141" s="2" t="str">
        <f t="shared" si="330"/>
        <v>Q8NI08</v>
      </c>
      <c r="C21141" s="2" t="s">
        <v>50769</v>
      </c>
      <c r="D21141" s="2" t="s">
        <v>50770</v>
      </c>
      <c r="E21141" s="2" t="s">
        <v>50771</v>
      </c>
      <c r="F21141" s="2">
        <v>302</v>
      </c>
      <c r="G21141" s="2" t="s">
        <v>50772</v>
      </c>
    </row>
    <row r="21142" spans="1:7" x14ac:dyDescent="0.2">
      <c r="A21142" s="2" t="s">
        <v>50768</v>
      </c>
      <c r="B21142" s="2" t="str">
        <f t="shared" si="330"/>
        <v>Q8NI08</v>
      </c>
      <c r="C21142" s="2" t="s">
        <v>50769</v>
      </c>
      <c r="D21142" s="2" t="s">
        <v>50770</v>
      </c>
      <c r="E21142" s="2" t="s">
        <v>50773</v>
      </c>
      <c r="F21142" s="2">
        <v>917</v>
      </c>
      <c r="G21142" s="2" t="s">
        <v>50774</v>
      </c>
    </row>
    <row r="21143" spans="1:7" x14ac:dyDescent="0.2">
      <c r="A21143" s="2" t="s">
        <v>50775</v>
      </c>
      <c r="B21143" s="2" t="str">
        <f t="shared" si="330"/>
        <v>O75376</v>
      </c>
      <c r="C21143" s="2" t="s">
        <v>50776</v>
      </c>
      <c r="D21143" s="2" t="s">
        <v>50777</v>
      </c>
      <c r="E21143" s="2" t="s">
        <v>50778</v>
      </c>
      <c r="F21143" s="2">
        <v>474</v>
      </c>
      <c r="G21143" s="2" t="s">
        <v>50779</v>
      </c>
    </row>
    <row r="21144" spans="1:7" x14ac:dyDescent="0.2">
      <c r="A21144" s="2" t="s">
        <v>50775</v>
      </c>
      <c r="B21144" s="2" t="str">
        <f t="shared" si="330"/>
        <v>O75376</v>
      </c>
      <c r="C21144" s="2" t="s">
        <v>50776</v>
      </c>
      <c r="D21144" s="2" t="s">
        <v>50777</v>
      </c>
      <c r="E21144" s="2" t="s">
        <v>50780</v>
      </c>
      <c r="F21144" s="2">
        <v>987</v>
      </c>
      <c r="G21144" s="2" t="s">
        <v>50781</v>
      </c>
    </row>
    <row r="21145" spans="1:7" x14ac:dyDescent="0.2">
      <c r="A21145" s="2" t="s">
        <v>50775</v>
      </c>
      <c r="B21145" s="2" t="str">
        <f t="shared" si="330"/>
        <v>O75376</v>
      </c>
      <c r="C21145" s="2" t="s">
        <v>50776</v>
      </c>
      <c r="D21145" s="2" t="s">
        <v>50777</v>
      </c>
      <c r="E21145" s="2" t="s">
        <v>50782</v>
      </c>
      <c r="F21145" s="2">
        <v>994</v>
      </c>
      <c r="G21145" s="2" t="s">
        <v>50783</v>
      </c>
    </row>
    <row r="21146" spans="1:7" x14ac:dyDescent="0.2">
      <c r="A21146" s="2" t="s">
        <v>50784</v>
      </c>
      <c r="B21146" s="2" t="str">
        <f t="shared" si="330"/>
        <v>Q9Y618</v>
      </c>
      <c r="C21146" s="2" t="s">
        <v>50785</v>
      </c>
      <c r="D21146" s="2" t="s">
        <v>50786</v>
      </c>
      <c r="E21146" s="2" t="s">
        <v>50787</v>
      </c>
      <c r="F21146" s="2">
        <v>1056</v>
      </c>
      <c r="G21146" s="2" t="s">
        <v>50788</v>
      </c>
    </row>
    <row r="21147" spans="1:7" x14ac:dyDescent="0.2">
      <c r="A21147" s="2" t="s">
        <v>50784</v>
      </c>
      <c r="B21147" s="2" t="str">
        <f t="shared" si="330"/>
        <v>Q9Y618</v>
      </c>
      <c r="C21147" s="2" t="s">
        <v>50785</v>
      </c>
      <c r="D21147" s="2" t="s">
        <v>50786</v>
      </c>
      <c r="E21147" s="2" t="s">
        <v>50789</v>
      </c>
      <c r="F21147" s="2">
        <v>1511</v>
      </c>
      <c r="G21147" s="2" t="s">
        <v>50790</v>
      </c>
    </row>
    <row r="21148" spans="1:7" x14ac:dyDescent="0.2">
      <c r="A21148" s="2" t="s">
        <v>50784</v>
      </c>
      <c r="B21148" s="2" t="str">
        <f t="shared" si="330"/>
        <v>Q9Y618</v>
      </c>
      <c r="C21148" s="2" t="s">
        <v>50785</v>
      </c>
      <c r="D21148" s="2" t="s">
        <v>50786</v>
      </c>
      <c r="E21148" s="2" t="s">
        <v>50791</v>
      </c>
      <c r="F21148" s="2">
        <v>866</v>
      </c>
      <c r="G21148" s="2" t="s">
        <v>50792</v>
      </c>
    </row>
    <row r="21149" spans="1:7" x14ac:dyDescent="0.2">
      <c r="A21149" s="2" t="s">
        <v>50793</v>
      </c>
      <c r="B21149" s="2" t="str">
        <f t="shared" si="330"/>
        <v>Q68D85</v>
      </c>
      <c r="C21149" s="2" t="s">
        <v>50794</v>
      </c>
      <c r="D21149" s="2" t="s">
        <v>50795</v>
      </c>
      <c r="E21149" s="2" t="s">
        <v>50796</v>
      </c>
      <c r="F21149" s="2">
        <v>380</v>
      </c>
      <c r="G21149" s="2" t="s">
        <v>50797</v>
      </c>
    </row>
    <row r="21150" spans="1:7" x14ac:dyDescent="0.2">
      <c r="A21150" s="2" t="s">
        <v>50793</v>
      </c>
      <c r="B21150" s="2" t="str">
        <f t="shared" si="330"/>
        <v>Q68D85</v>
      </c>
      <c r="C21150" s="2" t="s">
        <v>50794</v>
      </c>
      <c r="D21150" s="2" t="s">
        <v>50795</v>
      </c>
      <c r="E21150" s="2" t="s">
        <v>50796</v>
      </c>
      <c r="F21150" s="2">
        <v>382</v>
      </c>
      <c r="G21150" s="2" t="s">
        <v>50798</v>
      </c>
    </row>
    <row r="21151" spans="1:7" x14ac:dyDescent="0.2">
      <c r="A21151" s="2" t="s">
        <v>50793</v>
      </c>
      <c r="B21151" s="2" t="str">
        <f t="shared" si="330"/>
        <v>Q68D85</v>
      </c>
      <c r="C21151" s="2" t="s">
        <v>50794</v>
      </c>
      <c r="D21151" s="2" t="s">
        <v>50795</v>
      </c>
      <c r="E21151" s="2" t="s">
        <v>50796</v>
      </c>
      <c r="F21151" s="2">
        <v>383</v>
      </c>
      <c r="G21151" s="2" t="s">
        <v>50799</v>
      </c>
    </row>
    <row r="21152" spans="1:7" x14ac:dyDescent="0.2">
      <c r="A21152" s="2" t="s">
        <v>50800</v>
      </c>
      <c r="B21152" s="2" t="str">
        <f t="shared" si="330"/>
        <v>P62166</v>
      </c>
      <c r="C21152" s="2" t="s">
        <v>50801</v>
      </c>
      <c r="D21152" s="2" t="s">
        <v>50802</v>
      </c>
      <c r="E21152" s="2" t="s">
        <v>50803</v>
      </c>
      <c r="F21152" s="2">
        <v>38</v>
      </c>
      <c r="G21152" s="2" t="s">
        <v>50804</v>
      </c>
    </row>
    <row r="21153" spans="1:7" x14ac:dyDescent="0.2">
      <c r="A21153" s="2" t="s">
        <v>50805</v>
      </c>
      <c r="B21153" s="2" t="str">
        <f t="shared" si="330"/>
        <v>Q92542</v>
      </c>
      <c r="C21153" s="2" t="s">
        <v>50806</v>
      </c>
      <c r="D21153" s="2" t="s">
        <v>50807</v>
      </c>
      <c r="E21153" s="2" t="s">
        <v>50808</v>
      </c>
      <c r="F21153" s="2">
        <v>140</v>
      </c>
      <c r="G21153" s="2" t="s">
        <v>50809</v>
      </c>
    </row>
    <row r="21154" spans="1:7" x14ac:dyDescent="0.2">
      <c r="A21154" s="2" t="s">
        <v>50805</v>
      </c>
      <c r="B21154" s="2" t="str">
        <f t="shared" si="330"/>
        <v>Q92542</v>
      </c>
      <c r="C21154" s="2" t="s">
        <v>50806</v>
      </c>
      <c r="D21154" s="2" t="s">
        <v>50807</v>
      </c>
      <c r="E21154" s="2" t="s">
        <v>50808</v>
      </c>
      <c r="F21154" s="2">
        <v>159</v>
      </c>
      <c r="G21154" s="2" t="s">
        <v>50810</v>
      </c>
    </row>
    <row r="21155" spans="1:7" x14ac:dyDescent="0.2">
      <c r="A21155" s="2" t="s">
        <v>50805</v>
      </c>
      <c r="B21155" s="2" t="str">
        <f t="shared" si="330"/>
        <v>Q92542</v>
      </c>
      <c r="C21155" s="2" t="s">
        <v>50806</v>
      </c>
      <c r="D21155" s="2" t="s">
        <v>50807</v>
      </c>
      <c r="E21155" s="2" t="s">
        <v>50811</v>
      </c>
      <c r="F21155" s="2">
        <v>586</v>
      </c>
      <c r="G21155" s="2" t="s">
        <v>50812</v>
      </c>
    </row>
    <row r="21156" spans="1:7" x14ac:dyDescent="0.2">
      <c r="A21156" s="2" t="s">
        <v>50813</v>
      </c>
      <c r="B21156" s="2" t="str">
        <f t="shared" si="330"/>
        <v>Q9BTX1</v>
      </c>
      <c r="C21156" s="2" t="s">
        <v>50814</v>
      </c>
      <c r="D21156" s="2" t="s">
        <v>50815</v>
      </c>
      <c r="E21156" s="2" t="s">
        <v>50816</v>
      </c>
      <c r="F21156" s="2">
        <v>217</v>
      </c>
      <c r="G21156" s="2" t="s">
        <v>50817</v>
      </c>
    </row>
    <row r="21157" spans="1:7" x14ac:dyDescent="0.2">
      <c r="A21157" s="2" t="s">
        <v>50813</v>
      </c>
      <c r="B21157" s="2" t="str">
        <f t="shared" si="330"/>
        <v>Q9BTX1</v>
      </c>
      <c r="C21157" s="2" t="s">
        <v>50814</v>
      </c>
      <c r="D21157" s="2" t="s">
        <v>50815</v>
      </c>
      <c r="E21157" s="2" t="s">
        <v>50818</v>
      </c>
      <c r="F21157" s="2">
        <v>228</v>
      </c>
      <c r="G21157" s="2" t="s">
        <v>50819</v>
      </c>
    </row>
    <row r="21158" spans="1:7" x14ac:dyDescent="0.2">
      <c r="A21158" s="2" t="s">
        <v>50813</v>
      </c>
      <c r="B21158" s="2" t="str">
        <f t="shared" si="330"/>
        <v>Q9BTX1</v>
      </c>
      <c r="C21158" s="2" t="s">
        <v>50814</v>
      </c>
      <c r="D21158" s="2" t="s">
        <v>50815</v>
      </c>
      <c r="E21158" s="2" t="s">
        <v>50820</v>
      </c>
      <c r="F21158" s="2">
        <v>369</v>
      </c>
      <c r="G21158" s="2" t="s">
        <v>50821</v>
      </c>
    </row>
    <row r="21159" spans="1:7" x14ac:dyDescent="0.2">
      <c r="A21159" s="2" t="s">
        <v>50813</v>
      </c>
      <c r="B21159" s="2" t="str">
        <f t="shared" si="330"/>
        <v>Q9BTX1</v>
      </c>
      <c r="C21159" s="2" t="s">
        <v>50814</v>
      </c>
      <c r="D21159" s="2" t="s">
        <v>50815</v>
      </c>
      <c r="E21159" s="2" t="s">
        <v>50822</v>
      </c>
      <c r="F21159" s="2">
        <v>468</v>
      </c>
      <c r="G21159" s="2" t="s">
        <v>50823</v>
      </c>
    </row>
    <row r="21160" spans="1:7" x14ac:dyDescent="0.2">
      <c r="A21160" s="2" t="s">
        <v>50824</v>
      </c>
      <c r="B21160" s="2" t="str">
        <f t="shared" si="330"/>
        <v>O14777</v>
      </c>
      <c r="C21160" s="2" t="s">
        <v>50825</v>
      </c>
      <c r="D21160" s="2" t="s">
        <v>50826</v>
      </c>
      <c r="E21160" s="2" t="s">
        <v>50827</v>
      </c>
      <c r="F21160" s="2">
        <v>137</v>
      </c>
      <c r="G21160" s="2" t="s">
        <v>50828</v>
      </c>
    </row>
    <row r="21161" spans="1:7" x14ac:dyDescent="0.2">
      <c r="A21161" s="2" t="s">
        <v>50824</v>
      </c>
      <c r="B21161" s="2" t="str">
        <f t="shared" si="330"/>
        <v>O14777</v>
      </c>
      <c r="C21161" s="2" t="s">
        <v>50825</v>
      </c>
      <c r="D21161" s="2" t="s">
        <v>50826</v>
      </c>
      <c r="E21161" s="2" t="s">
        <v>50829</v>
      </c>
      <c r="F21161" s="2">
        <v>232</v>
      </c>
      <c r="G21161" s="2" t="s">
        <v>50830</v>
      </c>
    </row>
    <row r="21162" spans="1:7" x14ac:dyDescent="0.2">
      <c r="A21162" s="2" t="s">
        <v>50824</v>
      </c>
      <c r="B21162" s="2" t="str">
        <f t="shared" si="330"/>
        <v>O14777</v>
      </c>
      <c r="C21162" s="2" t="s">
        <v>50825</v>
      </c>
      <c r="D21162" s="2" t="s">
        <v>50826</v>
      </c>
      <c r="E21162" s="2" t="s">
        <v>50831</v>
      </c>
      <c r="F21162" s="2">
        <v>342</v>
      </c>
      <c r="G21162" s="2" t="s">
        <v>50832</v>
      </c>
    </row>
    <row r="21163" spans="1:7" x14ac:dyDescent="0.2">
      <c r="A21163" s="2" t="s">
        <v>50824</v>
      </c>
      <c r="B21163" s="2" t="str">
        <f t="shared" si="330"/>
        <v>O14777</v>
      </c>
      <c r="C21163" s="2" t="s">
        <v>50825</v>
      </c>
      <c r="D21163" s="2" t="s">
        <v>50826</v>
      </c>
      <c r="E21163" s="2" t="s">
        <v>50833</v>
      </c>
      <c r="F21163" s="2">
        <v>449</v>
      </c>
      <c r="G21163" s="2" t="s">
        <v>50834</v>
      </c>
    </row>
    <row r="21164" spans="1:7" x14ac:dyDescent="0.2">
      <c r="A21164" s="2" t="s">
        <v>50824</v>
      </c>
      <c r="B21164" s="2" t="str">
        <f t="shared" si="330"/>
        <v>O14777</v>
      </c>
      <c r="C21164" s="2" t="s">
        <v>50825</v>
      </c>
      <c r="D21164" s="2" t="s">
        <v>50826</v>
      </c>
      <c r="E21164" s="2" t="s">
        <v>50835</v>
      </c>
      <c r="F21164" s="2">
        <v>528</v>
      </c>
      <c r="G21164" s="2" t="s">
        <v>50836</v>
      </c>
    </row>
    <row r="21165" spans="1:7" x14ac:dyDescent="0.2">
      <c r="A21165" s="2" t="s">
        <v>50824</v>
      </c>
      <c r="B21165" s="2" t="str">
        <f t="shared" si="330"/>
        <v>O14777</v>
      </c>
      <c r="C21165" s="2" t="s">
        <v>50825</v>
      </c>
      <c r="D21165" s="2" t="s">
        <v>50826</v>
      </c>
      <c r="E21165" s="2" t="s">
        <v>50837</v>
      </c>
      <c r="F21165" s="2">
        <v>614</v>
      </c>
      <c r="G21165" s="2" t="s">
        <v>50838</v>
      </c>
    </row>
    <row r="21166" spans="1:7" x14ac:dyDescent="0.2">
      <c r="A21166" s="2" t="s">
        <v>50824</v>
      </c>
      <c r="B21166" s="2" t="str">
        <f t="shared" si="330"/>
        <v>O14777</v>
      </c>
      <c r="C21166" s="2" t="s">
        <v>50825</v>
      </c>
      <c r="D21166" s="2" t="s">
        <v>50826</v>
      </c>
      <c r="E21166" s="2" t="s">
        <v>50839</v>
      </c>
      <c r="F21166" s="2">
        <v>95</v>
      </c>
      <c r="G21166" s="2" t="s">
        <v>50840</v>
      </c>
    </row>
    <row r="21167" spans="1:7" x14ac:dyDescent="0.2">
      <c r="A21167" s="2" t="s">
        <v>50841</v>
      </c>
      <c r="B21167" s="2" t="str">
        <f t="shared" si="330"/>
        <v>Q9GZM8</v>
      </c>
      <c r="C21167" s="2" t="s">
        <v>50842</v>
      </c>
      <c r="D21167" s="2" t="s">
        <v>50843</v>
      </c>
      <c r="E21167" s="2" t="s">
        <v>50844</v>
      </c>
      <c r="F21167" s="2">
        <v>293</v>
      </c>
      <c r="G21167" s="2" t="s">
        <v>50845</v>
      </c>
    </row>
    <row r="21168" spans="1:7" x14ac:dyDescent="0.2">
      <c r="A21168" s="2" t="s">
        <v>50846</v>
      </c>
      <c r="B21168" s="2" t="str">
        <f t="shared" si="330"/>
        <v>Q96MG7</v>
      </c>
      <c r="C21168" s="2" t="s">
        <v>50847</v>
      </c>
      <c r="D21168" s="2" t="s">
        <v>50848</v>
      </c>
      <c r="E21168" s="2" t="s">
        <v>50849</v>
      </c>
      <c r="F21168" s="2">
        <v>283</v>
      </c>
      <c r="G21168" s="2" t="s">
        <v>50850</v>
      </c>
    </row>
    <row r="21169" spans="1:7" x14ac:dyDescent="0.2">
      <c r="A21169" s="2" t="s">
        <v>50851</v>
      </c>
      <c r="B21169" s="2" t="str">
        <f t="shared" si="330"/>
        <v>Q9UHB4</v>
      </c>
      <c r="C21169" s="2" t="s">
        <v>50852</v>
      </c>
      <c r="D21169" s="2" t="s">
        <v>50853</v>
      </c>
      <c r="E21169" s="2" t="s">
        <v>50854</v>
      </c>
      <c r="F21169" s="2">
        <v>293</v>
      </c>
      <c r="G21169" s="2" t="s">
        <v>50855</v>
      </c>
    </row>
    <row r="21170" spans="1:7" x14ac:dyDescent="0.2">
      <c r="A21170" s="2" t="s">
        <v>50851</v>
      </c>
      <c r="B21170" s="2" t="str">
        <f t="shared" si="330"/>
        <v>Q9UHB4</v>
      </c>
      <c r="C21170" s="2" t="s">
        <v>50852</v>
      </c>
      <c r="D21170" s="2" t="s">
        <v>50853</v>
      </c>
      <c r="E21170" s="2" t="s">
        <v>50856</v>
      </c>
      <c r="F21170" s="2">
        <v>346</v>
      </c>
      <c r="G21170" s="2" t="s">
        <v>50857</v>
      </c>
    </row>
    <row r="21171" spans="1:7" x14ac:dyDescent="0.2">
      <c r="A21171" s="2" t="s">
        <v>50851</v>
      </c>
      <c r="B21171" s="2" t="str">
        <f t="shared" si="330"/>
        <v>Q9UHB4</v>
      </c>
      <c r="C21171" s="2" t="s">
        <v>50852</v>
      </c>
      <c r="D21171" s="2" t="s">
        <v>50853</v>
      </c>
      <c r="E21171" s="2" t="s">
        <v>50858</v>
      </c>
      <c r="F21171" s="2">
        <v>486</v>
      </c>
      <c r="G21171" s="2" t="s">
        <v>50859</v>
      </c>
    </row>
    <row r="21172" spans="1:7" x14ac:dyDescent="0.2">
      <c r="A21172" s="2" t="s">
        <v>50851</v>
      </c>
      <c r="B21172" s="2" t="str">
        <f t="shared" si="330"/>
        <v>Q9UHB4</v>
      </c>
      <c r="C21172" s="2" t="s">
        <v>50852</v>
      </c>
      <c r="D21172" s="2" t="s">
        <v>50853</v>
      </c>
      <c r="E21172" s="2" t="s">
        <v>50860</v>
      </c>
      <c r="F21172" s="2">
        <v>507</v>
      </c>
      <c r="G21172" s="2" t="s">
        <v>50861</v>
      </c>
    </row>
    <row r="21173" spans="1:7" x14ac:dyDescent="0.2">
      <c r="A21173" s="2" t="s">
        <v>50862</v>
      </c>
      <c r="B21173" s="2" t="str">
        <f t="shared" si="330"/>
        <v>Q92597</v>
      </c>
      <c r="C21173" s="2" t="s">
        <v>50863</v>
      </c>
      <c r="D21173" s="2" t="s">
        <v>50864</v>
      </c>
      <c r="E21173" s="2" t="s">
        <v>50865</v>
      </c>
      <c r="F21173" s="2">
        <v>168</v>
      </c>
      <c r="G21173" s="2" t="s">
        <v>50866</v>
      </c>
    </row>
    <row r="21174" spans="1:7" x14ac:dyDescent="0.2">
      <c r="A21174" s="2" t="s">
        <v>50862</v>
      </c>
      <c r="B21174" s="2" t="str">
        <f t="shared" si="330"/>
        <v>Q92597</v>
      </c>
      <c r="C21174" s="2" t="s">
        <v>50863</v>
      </c>
      <c r="D21174" s="2" t="s">
        <v>50864</v>
      </c>
      <c r="E21174" s="2" t="s">
        <v>50867</v>
      </c>
      <c r="F21174" s="2">
        <v>253</v>
      </c>
      <c r="G21174" s="2" t="s">
        <v>50868</v>
      </c>
    </row>
    <row r="21175" spans="1:7" x14ac:dyDescent="0.2">
      <c r="A21175" s="2" t="s">
        <v>50862</v>
      </c>
      <c r="B21175" s="2" t="str">
        <f t="shared" si="330"/>
        <v>Q92597</v>
      </c>
      <c r="C21175" s="2" t="s">
        <v>50863</v>
      </c>
      <c r="D21175" s="2" t="s">
        <v>50864</v>
      </c>
      <c r="E21175" s="2" t="s">
        <v>50867</v>
      </c>
      <c r="F21175" s="2">
        <v>272</v>
      </c>
      <c r="G21175" s="2" t="s">
        <v>50869</v>
      </c>
    </row>
    <row r="21176" spans="1:7" x14ac:dyDescent="0.2">
      <c r="A21176" s="2" t="s">
        <v>50862</v>
      </c>
      <c r="B21176" s="2" t="str">
        <f t="shared" si="330"/>
        <v>Q92597</v>
      </c>
      <c r="C21176" s="2" t="s">
        <v>50863</v>
      </c>
      <c r="D21176" s="2" t="s">
        <v>50864</v>
      </c>
      <c r="E21176" s="2" t="s">
        <v>50870</v>
      </c>
      <c r="F21176" s="2">
        <v>289</v>
      </c>
      <c r="G21176" s="2" t="s">
        <v>50871</v>
      </c>
    </row>
    <row r="21177" spans="1:7" x14ac:dyDescent="0.2">
      <c r="A21177" s="2" t="s">
        <v>50872</v>
      </c>
      <c r="B21177" s="2" t="str">
        <f t="shared" si="330"/>
        <v>Q9UN36</v>
      </c>
      <c r="C21177" s="2" t="s">
        <v>50873</v>
      </c>
      <c r="D21177" s="2" t="s">
        <v>50874</v>
      </c>
      <c r="E21177" s="2" t="s">
        <v>50875</v>
      </c>
      <c r="F21177" s="2">
        <v>255</v>
      </c>
      <c r="G21177" s="2" t="s">
        <v>50876</v>
      </c>
    </row>
    <row r="21178" spans="1:7" x14ac:dyDescent="0.2">
      <c r="A21178" s="2" t="s">
        <v>50872</v>
      </c>
      <c r="B21178" s="2" t="str">
        <f t="shared" si="330"/>
        <v>Q9UN36</v>
      </c>
      <c r="C21178" s="2" t="s">
        <v>50873</v>
      </c>
      <c r="D21178" s="2" t="s">
        <v>50874</v>
      </c>
      <c r="E21178" s="2" t="s">
        <v>50875</v>
      </c>
      <c r="F21178" s="2">
        <v>274</v>
      </c>
      <c r="G21178" s="2" t="s">
        <v>50877</v>
      </c>
    </row>
    <row r="21179" spans="1:7" x14ac:dyDescent="0.2">
      <c r="A21179" s="2" t="s">
        <v>50872</v>
      </c>
      <c r="B21179" s="2" t="str">
        <f t="shared" si="330"/>
        <v>Q9UN36</v>
      </c>
      <c r="C21179" s="2" t="s">
        <v>50873</v>
      </c>
      <c r="D21179" s="2" t="s">
        <v>50874</v>
      </c>
      <c r="E21179" s="2" t="s">
        <v>50878</v>
      </c>
      <c r="F21179" s="2">
        <v>321</v>
      </c>
      <c r="G21179" s="2" t="s">
        <v>50879</v>
      </c>
    </row>
    <row r="21180" spans="1:7" x14ac:dyDescent="0.2">
      <c r="A21180" s="2" t="s">
        <v>50880</v>
      </c>
      <c r="B21180" s="2" t="str">
        <f t="shared" si="330"/>
        <v>Q9UGV2</v>
      </c>
      <c r="C21180" s="2" t="s">
        <v>50881</v>
      </c>
      <c r="D21180" s="2" t="s">
        <v>50882</v>
      </c>
      <c r="E21180" s="2" t="s">
        <v>50883</v>
      </c>
      <c r="F21180" s="2">
        <v>166</v>
      </c>
      <c r="G21180" s="2" t="s">
        <v>50884</v>
      </c>
    </row>
    <row r="21181" spans="1:7" x14ac:dyDescent="0.2">
      <c r="A21181" s="2" t="s">
        <v>50880</v>
      </c>
      <c r="B21181" s="2" t="str">
        <f t="shared" si="330"/>
        <v>Q9UGV2</v>
      </c>
      <c r="C21181" s="2" t="s">
        <v>50881</v>
      </c>
      <c r="D21181" s="2" t="s">
        <v>50882</v>
      </c>
      <c r="E21181" s="2" t="s">
        <v>50885</v>
      </c>
      <c r="F21181" s="2">
        <v>254</v>
      </c>
      <c r="G21181" s="2" t="s">
        <v>50886</v>
      </c>
    </row>
    <row r="21182" spans="1:7" x14ac:dyDescent="0.2">
      <c r="A21182" s="2" t="s">
        <v>50880</v>
      </c>
      <c r="B21182" s="2" t="str">
        <f t="shared" si="330"/>
        <v>Q9UGV2</v>
      </c>
      <c r="C21182" s="2" t="s">
        <v>50881</v>
      </c>
      <c r="D21182" s="2" t="s">
        <v>50882</v>
      </c>
      <c r="E21182" s="2" t="s">
        <v>50885</v>
      </c>
      <c r="F21182" s="2">
        <v>273</v>
      </c>
      <c r="G21182" s="2" t="s">
        <v>50887</v>
      </c>
    </row>
    <row r="21183" spans="1:7" x14ac:dyDescent="0.2">
      <c r="A21183" s="2" t="s">
        <v>50880</v>
      </c>
      <c r="B21183" s="2" t="str">
        <f t="shared" si="330"/>
        <v>Q9UGV2</v>
      </c>
      <c r="C21183" s="2" t="s">
        <v>50881</v>
      </c>
      <c r="D21183" s="2" t="s">
        <v>50882</v>
      </c>
      <c r="E21183" s="2" t="s">
        <v>50888</v>
      </c>
      <c r="F21183" s="2">
        <v>290</v>
      </c>
      <c r="G21183" s="2" t="s">
        <v>50889</v>
      </c>
    </row>
    <row r="21184" spans="1:7" x14ac:dyDescent="0.2">
      <c r="A21184" s="2" t="s">
        <v>50880</v>
      </c>
      <c r="B21184" s="2" t="str">
        <f t="shared" si="330"/>
        <v>Q9UGV2</v>
      </c>
      <c r="C21184" s="2" t="s">
        <v>50881</v>
      </c>
      <c r="D21184" s="2" t="s">
        <v>50882</v>
      </c>
      <c r="E21184" s="2" t="s">
        <v>50890</v>
      </c>
      <c r="F21184" s="2">
        <v>30</v>
      </c>
      <c r="G21184" s="2" t="s">
        <v>50891</v>
      </c>
    </row>
    <row r="21185" spans="1:7" x14ac:dyDescent="0.2">
      <c r="A21185" s="2" t="s">
        <v>50880</v>
      </c>
      <c r="B21185" s="2" t="str">
        <f t="shared" si="330"/>
        <v>Q9UGV2</v>
      </c>
      <c r="C21185" s="2" t="s">
        <v>50881</v>
      </c>
      <c r="D21185" s="2" t="s">
        <v>50882</v>
      </c>
      <c r="E21185" s="2" t="s">
        <v>50892</v>
      </c>
      <c r="F21185" s="2">
        <v>359</v>
      </c>
      <c r="G21185" s="2" t="s">
        <v>50893</v>
      </c>
    </row>
    <row r="21186" spans="1:7" x14ac:dyDescent="0.2">
      <c r="A21186" s="2" t="s">
        <v>50894</v>
      </c>
      <c r="B21186" s="2" t="str">
        <f t="shared" si="330"/>
        <v>P52848</v>
      </c>
      <c r="C21186" s="2" t="s">
        <v>50895</v>
      </c>
      <c r="D21186" s="2" t="s">
        <v>50896</v>
      </c>
      <c r="E21186" s="2" t="s">
        <v>50897</v>
      </c>
      <c r="F21186" s="2">
        <v>818</v>
      </c>
      <c r="G21186" s="2" t="s">
        <v>50898</v>
      </c>
    </row>
    <row r="21187" spans="1:7" x14ac:dyDescent="0.2">
      <c r="A21187" s="2" t="s">
        <v>50899</v>
      </c>
      <c r="B21187" s="2" t="str">
        <f t="shared" ref="B21187:B21250" si="331">RIGHT(LEFT(A21187,9),6)</f>
        <v>O95299</v>
      </c>
      <c r="C21187" s="2" t="s">
        <v>50900</v>
      </c>
      <c r="D21187" s="2" t="s">
        <v>50901</v>
      </c>
      <c r="E21187" s="2" t="s">
        <v>50902</v>
      </c>
      <c r="F21187" s="2">
        <v>112</v>
      </c>
      <c r="G21187" s="2" t="s">
        <v>50903</v>
      </c>
    </row>
    <row r="21188" spans="1:7" x14ac:dyDescent="0.2">
      <c r="A21188" s="2" t="s">
        <v>50899</v>
      </c>
      <c r="B21188" s="2" t="str">
        <f t="shared" si="331"/>
        <v>O95299</v>
      </c>
      <c r="C21188" s="2" t="s">
        <v>50900</v>
      </c>
      <c r="D21188" s="2" t="s">
        <v>50901</v>
      </c>
      <c r="E21188" s="2" t="s">
        <v>50904</v>
      </c>
      <c r="F21188" s="2">
        <v>183</v>
      </c>
      <c r="G21188" s="2" t="s">
        <v>50905</v>
      </c>
    </row>
    <row r="21189" spans="1:7" x14ac:dyDescent="0.2">
      <c r="A21189" s="2" t="s">
        <v>50899</v>
      </c>
      <c r="B21189" s="2" t="str">
        <f t="shared" si="331"/>
        <v>O95299</v>
      </c>
      <c r="C21189" s="2" t="s">
        <v>50900</v>
      </c>
      <c r="D21189" s="2" t="s">
        <v>50901</v>
      </c>
      <c r="E21189" s="2" t="s">
        <v>50906</v>
      </c>
      <c r="F21189" s="2">
        <v>253</v>
      </c>
      <c r="G21189" s="2" t="s">
        <v>50907</v>
      </c>
    </row>
    <row r="21190" spans="1:7" x14ac:dyDescent="0.2">
      <c r="A21190" s="2" t="s">
        <v>50899</v>
      </c>
      <c r="B21190" s="2" t="str">
        <f t="shared" si="331"/>
        <v>O95299</v>
      </c>
      <c r="C21190" s="2" t="s">
        <v>50900</v>
      </c>
      <c r="D21190" s="2" t="s">
        <v>50901</v>
      </c>
      <c r="E21190" s="2" t="s">
        <v>50908</v>
      </c>
      <c r="F21190" s="2">
        <v>67</v>
      </c>
      <c r="G21190" s="2" t="s">
        <v>50909</v>
      </c>
    </row>
    <row r="21191" spans="1:7" x14ac:dyDescent="0.2">
      <c r="A21191" s="2" t="s">
        <v>50910</v>
      </c>
      <c r="B21191" s="2" t="str">
        <f t="shared" si="331"/>
        <v>Q86Y39</v>
      </c>
      <c r="C21191" s="2" t="s">
        <v>50911</v>
      </c>
      <c r="D21191" s="2" t="s">
        <v>50912</v>
      </c>
      <c r="E21191" s="2" t="s">
        <v>50913</v>
      </c>
      <c r="F21191" s="2">
        <v>18</v>
      </c>
      <c r="G21191" s="2" t="s">
        <v>50914</v>
      </c>
    </row>
    <row r="21192" spans="1:7" x14ac:dyDescent="0.2">
      <c r="A21192" s="2" t="s">
        <v>50910</v>
      </c>
      <c r="B21192" s="2" t="str">
        <f t="shared" si="331"/>
        <v>Q86Y39</v>
      </c>
      <c r="C21192" s="2" t="s">
        <v>50911</v>
      </c>
      <c r="D21192" s="2" t="s">
        <v>50912</v>
      </c>
      <c r="E21192" s="2" t="s">
        <v>50915</v>
      </c>
      <c r="F21192" s="2">
        <v>95</v>
      </c>
      <c r="G21192" s="2" t="s">
        <v>50916</v>
      </c>
    </row>
    <row r="21193" spans="1:7" x14ac:dyDescent="0.2">
      <c r="A21193" s="2" t="s">
        <v>50917</v>
      </c>
      <c r="B21193" s="2" t="str">
        <f t="shared" si="331"/>
        <v>O43678</v>
      </c>
      <c r="C21193" s="2" t="s">
        <v>50918</v>
      </c>
      <c r="D21193" s="2" t="s">
        <v>50919</v>
      </c>
      <c r="E21193" s="2" t="s">
        <v>50920</v>
      </c>
      <c r="F21193" s="2">
        <v>58</v>
      </c>
      <c r="G21193" s="2" t="s">
        <v>50921</v>
      </c>
    </row>
    <row r="21194" spans="1:7" x14ac:dyDescent="0.2">
      <c r="A21194" s="2" t="s">
        <v>50922</v>
      </c>
      <c r="B21194" s="2" t="str">
        <f t="shared" si="331"/>
        <v>O00483</v>
      </c>
      <c r="C21194" s="2" t="s">
        <v>50923</v>
      </c>
      <c r="D21194" s="2" t="s">
        <v>50924</v>
      </c>
      <c r="E21194" s="2" t="s">
        <v>50925</v>
      </c>
      <c r="F21194" s="2">
        <v>44</v>
      </c>
      <c r="G21194" s="2" t="s">
        <v>50926</v>
      </c>
    </row>
    <row r="21195" spans="1:7" x14ac:dyDescent="0.2">
      <c r="A21195" s="2" t="s">
        <v>50927</v>
      </c>
      <c r="B21195" s="2" t="str">
        <f t="shared" si="331"/>
        <v>Q16718</v>
      </c>
      <c r="C21195" s="2" t="s">
        <v>50928</v>
      </c>
      <c r="D21195" s="2" t="s">
        <v>50929</v>
      </c>
      <c r="E21195" s="2" t="s">
        <v>50930</v>
      </c>
      <c r="F21195" s="2">
        <v>17</v>
      </c>
      <c r="G21195" s="2" t="s">
        <v>50931</v>
      </c>
    </row>
    <row r="21196" spans="1:7" x14ac:dyDescent="0.2">
      <c r="A21196" s="2" t="s">
        <v>50932</v>
      </c>
      <c r="B21196" s="2" t="str">
        <f t="shared" si="331"/>
        <v>O95182</v>
      </c>
      <c r="C21196" s="2" t="s">
        <v>50933</v>
      </c>
      <c r="D21196" s="2" t="s">
        <v>50934</v>
      </c>
      <c r="E21196" s="2" t="s">
        <v>50935</v>
      </c>
      <c r="F21196" s="2">
        <v>55</v>
      </c>
      <c r="G21196" s="2" t="s">
        <v>50936</v>
      </c>
    </row>
    <row r="21197" spans="1:7" x14ac:dyDescent="0.2">
      <c r="A21197" s="2" t="s">
        <v>50937</v>
      </c>
      <c r="B21197" s="2" t="str">
        <f t="shared" si="331"/>
        <v>P51970</v>
      </c>
      <c r="C21197" s="2" t="s">
        <v>50938</v>
      </c>
      <c r="D21197" s="2" t="s">
        <v>50939</v>
      </c>
      <c r="E21197" s="2" t="s">
        <v>50940</v>
      </c>
      <c r="F21197" s="2">
        <v>66</v>
      </c>
      <c r="G21197" s="2" t="s">
        <v>50941</v>
      </c>
    </row>
    <row r="21198" spans="1:7" x14ac:dyDescent="0.2">
      <c r="A21198" s="2" t="s">
        <v>50942</v>
      </c>
      <c r="B21198" s="2" t="str">
        <f t="shared" si="331"/>
        <v>O14561</v>
      </c>
      <c r="C21198" s="2" t="s">
        <v>50943</v>
      </c>
      <c r="D21198" s="2" t="s">
        <v>50944</v>
      </c>
      <c r="E21198" s="2" t="s">
        <v>50945</v>
      </c>
      <c r="F21198" s="2">
        <v>140</v>
      </c>
      <c r="G21198" s="2" t="s">
        <v>50946</v>
      </c>
    </row>
    <row r="21199" spans="1:7" x14ac:dyDescent="0.2">
      <c r="A21199" s="2" t="s">
        <v>50947</v>
      </c>
      <c r="B21199" s="2" t="str">
        <f t="shared" si="331"/>
        <v>Q9Y375</v>
      </c>
      <c r="C21199" s="2" t="s">
        <v>50948</v>
      </c>
      <c r="D21199" s="2" t="s">
        <v>50949</v>
      </c>
      <c r="E21199" s="2" t="s">
        <v>50950</v>
      </c>
      <c r="F21199" s="2">
        <v>183</v>
      </c>
      <c r="G21199" s="2" t="s">
        <v>50951</v>
      </c>
    </row>
    <row r="21200" spans="1:7" x14ac:dyDescent="0.2">
      <c r="A21200" s="2" t="s">
        <v>50952</v>
      </c>
      <c r="B21200" s="2" t="str">
        <f t="shared" si="331"/>
        <v>Q9BU61</v>
      </c>
      <c r="C21200" s="2" t="s">
        <v>50953</v>
      </c>
      <c r="D21200" s="2" t="s">
        <v>50954</v>
      </c>
      <c r="E21200" s="2" t="s">
        <v>50955</v>
      </c>
      <c r="F21200" s="2">
        <v>150</v>
      </c>
      <c r="G21200" s="2" t="s">
        <v>50956</v>
      </c>
    </row>
    <row r="21201" spans="1:7" x14ac:dyDescent="0.2">
      <c r="A21201" s="2" t="s">
        <v>50952</v>
      </c>
      <c r="B21201" s="2" t="str">
        <f t="shared" si="331"/>
        <v>Q9BU61</v>
      </c>
      <c r="C21201" s="2" t="s">
        <v>50953</v>
      </c>
      <c r="D21201" s="2" t="s">
        <v>50954</v>
      </c>
      <c r="E21201" s="2" t="s">
        <v>50955</v>
      </c>
      <c r="F21201" s="2">
        <v>157</v>
      </c>
      <c r="G21201" s="2" t="s">
        <v>50957</v>
      </c>
    </row>
    <row r="21202" spans="1:7" x14ac:dyDescent="0.2">
      <c r="A21202" s="2" t="s">
        <v>50958</v>
      </c>
      <c r="B21202" s="2" t="str">
        <f t="shared" si="331"/>
        <v>Q9P032</v>
      </c>
      <c r="C21202" s="2" t="s">
        <v>50959</v>
      </c>
      <c r="D21202" s="2" t="s">
        <v>50960</v>
      </c>
      <c r="E21202" s="2" t="s">
        <v>50961</v>
      </c>
      <c r="F21202" s="2">
        <v>87</v>
      </c>
      <c r="G21202" s="2" t="s">
        <v>50962</v>
      </c>
    </row>
    <row r="21203" spans="1:7" x14ac:dyDescent="0.2">
      <c r="A21203" s="2" t="s">
        <v>50963</v>
      </c>
      <c r="B21203" s="2" t="str">
        <f t="shared" si="331"/>
        <v>Q5TEU4</v>
      </c>
      <c r="C21203" s="2" t="s">
        <v>50964</v>
      </c>
      <c r="D21203" s="2" t="s">
        <v>50965</v>
      </c>
      <c r="E21203" s="2" t="s">
        <v>50966</v>
      </c>
      <c r="F21203" s="2">
        <v>199</v>
      </c>
      <c r="G21203" s="2" t="s">
        <v>50967</v>
      </c>
    </row>
    <row r="21204" spans="1:7" x14ac:dyDescent="0.2">
      <c r="A21204" s="2" t="s">
        <v>50963</v>
      </c>
      <c r="B21204" s="2" t="str">
        <f t="shared" si="331"/>
        <v>Q5TEU4</v>
      </c>
      <c r="C21204" s="2" t="s">
        <v>50964</v>
      </c>
      <c r="D21204" s="2" t="s">
        <v>50965</v>
      </c>
      <c r="E21204" s="2" t="s">
        <v>50968</v>
      </c>
      <c r="F21204" s="2">
        <v>98</v>
      </c>
      <c r="G21204" s="2" t="s">
        <v>50969</v>
      </c>
    </row>
    <row r="21205" spans="1:7" x14ac:dyDescent="0.2">
      <c r="A21205" s="2" t="s">
        <v>50970</v>
      </c>
      <c r="B21205" s="2" t="str">
        <f t="shared" si="331"/>
        <v>Q330K2</v>
      </c>
      <c r="C21205" s="2" t="s">
        <v>50971</v>
      </c>
      <c r="D21205" s="2" t="s">
        <v>50972</v>
      </c>
      <c r="E21205" s="2" t="s">
        <v>50973</v>
      </c>
      <c r="F21205" s="2">
        <v>21</v>
      </c>
      <c r="G21205" s="2" t="s">
        <v>50974</v>
      </c>
    </row>
    <row r="21206" spans="1:7" x14ac:dyDescent="0.2">
      <c r="A21206" s="2" t="s">
        <v>50970</v>
      </c>
      <c r="B21206" s="2" t="str">
        <f t="shared" si="331"/>
        <v>Q330K2</v>
      </c>
      <c r="C21206" s="2" t="s">
        <v>50971</v>
      </c>
      <c r="D21206" s="2" t="s">
        <v>50972</v>
      </c>
      <c r="E21206" s="2" t="s">
        <v>50975</v>
      </c>
      <c r="F21206" s="2">
        <v>216</v>
      </c>
      <c r="G21206" s="2" t="s">
        <v>50976</v>
      </c>
    </row>
    <row r="21207" spans="1:7" x14ac:dyDescent="0.2">
      <c r="A21207" s="2" t="s">
        <v>50970</v>
      </c>
      <c r="B21207" s="2" t="str">
        <f t="shared" si="331"/>
        <v>Q330K2</v>
      </c>
      <c r="C21207" s="2" t="s">
        <v>50971</v>
      </c>
      <c r="D21207" s="2" t="s">
        <v>50972</v>
      </c>
      <c r="E21207" s="2" t="s">
        <v>50973</v>
      </c>
      <c r="F21207" s="2">
        <v>22</v>
      </c>
      <c r="G21207" s="2" t="s">
        <v>50977</v>
      </c>
    </row>
    <row r="21208" spans="1:7" x14ac:dyDescent="0.2">
      <c r="A21208" s="2" t="s">
        <v>50978</v>
      </c>
      <c r="B21208" s="2" t="str">
        <f t="shared" si="331"/>
        <v>O75438</v>
      </c>
      <c r="C21208" s="2" t="s">
        <v>50979</v>
      </c>
      <c r="D21208" s="2" t="s">
        <v>50980</v>
      </c>
      <c r="E21208" s="2" t="s">
        <v>50981</v>
      </c>
      <c r="F21208" s="2">
        <v>72</v>
      </c>
      <c r="G21208" s="2" t="s">
        <v>50982</v>
      </c>
    </row>
    <row r="21209" spans="1:7" x14ac:dyDescent="0.2">
      <c r="A21209" s="2" t="s">
        <v>50983</v>
      </c>
      <c r="B21209" s="2" t="str">
        <f t="shared" si="331"/>
        <v>O96000</v>
      </c>
      <c r="C21209" s="2" t="s">
        <v>50984</v>
      </c>
      <c r="D21209" s="2" t="s">
        <v>50985</v>
      </c>
      <c r="E21209" s="2" t="s">
        <v>50986</v>
      </c>
      <c r="F21209" s="2">
        <v>119</v>
      </c>
      <c r="G21209" s="2" t="s">
        <v>50987</v>
      </c>
    </row>
    <row r="21210" spans="1:7" x14ac:dyDescent="0.2">
      <c r="A21210" s="2" t="s">
        <v>50983</v>
      </c>
      <c r="B21210" s="2" t="str">
        <f t="shared" si="331"/>
        <v>O96000</v>
      </c>
      <c r="C21210" s="2" t="s">
        <v>50984</v>
      </c>
      <c r="D21210" s="2" t="s">
        <v>50985</v>
      </c>
      <c r="E21210" s="2" t="s">
        <v>50988</v>
      </c>
      <c r="F21210" s="2">
        <v>78</v>
      </c>
      <c r="G21210" s="2" t="s">
        <v>50989</v>
      </c>
    </row>
    <row r="21211" spans="1:7" x14ac:dyDescent="0.2">
      <c r="A21211" s="2" t="s">
        <v>50990</v>
      </c>
      <c r="B21211" s="2" t="str">
        <f t="shared" si="331"/>
        <v>Q9NX14</v>
      </c>
      <c r="C21211" s="2" t="s">
        <v>50991</v>
      </c>
      <c r="D21211" s="2" t="s">
        <v>50992</v>
      </c>
      <c r="E21211" s="2" t="s">
        <v>50993</v>
      </c>
      <c r="F21211" s="2">
        <v>151</v>
      </c>
      <c r="G21211" s="2" t="s">
        <v>50994</v>
      </c>
    </row>
    <row r="21212" spans="1:7" x14ac:dyDescent="0.2">
      <c r="A21212" s="2" t="s">
        <v>50995</v>
      </c>
      <c r="B21212" s="2" t="str">
        <f t="shared" si="331"/>
        <v>P17568</v>
      </c>
      <c r="C21212" s="2" t="s">
        <v>50996</v>
      </c>
      <c r="D21212" s="2" t="s">
        <v>50997</v>
      </c>
      <c r="E21212" s="2" t="s">
        <v>50998</v>
      </c>
      <c r="F21212" s="2">
        <v>80</v>
      </c>
      <c r="G21212" s="2" t="s">
        <v>50999</v>
      </c>
    </row>
    <row r="21213" spans="1:7" x14ac:dyDescent="0.2">
      <c r="A21213" s="2" t="s">
        <v>50995</v>
      </c>
      <c r="B21213" s="2" t="str">
        <f t="shared" si="331"/>
        <v>P17568</v>
      </c>
      <c r="C21213" s="2" t="s">
        <v>50996</v>
      </c>
      <c r="D21213" s="2" t="s">
        <v>50997</v>
      </c>
      <c r="E21213" s="2" t="s">
        <v>51000</v>
      </c>
      <c r="F21213" s="2">
        <v>90</v>
      </c>
      <c r="G21213" s="2" t="s">
        <v>51001</v>
      </c>
    </row>
    <row r="21214" spans="1:7" x14ac:dyDescent="0.2">
      <c r="A21214" s="2" t="s">
        <v>51002</v>
      </c>
      <c r="B21214" s="2" t="str">
        <f t="shared" si="331"/>
        <v>Q9Y6M9</v>
      </c>
      <c r="C21214" s="2" t="s">
        <v>51003</v>
      </c>
      <c r="D21214" s="2" t="s">
        <v>51004</v>
      </c>
      <c r="E21214" s="2" t="s">
        <v>51005</v>
      </c>
      <c r="F21214" s="2">
        <v>103</v>
      </c>
      <c r="G21214" s="2" t="s">
        <v>51006</v>
      </c>
    </row>
    <row r="21215" spans="1:7" x14ac:dyDescent="0.2">
      <c r="A21215" s="2" t="s">
        <v>51002</v>
      </c>
      <c r="B21215" s="2" t="str">
        <f t="shared" si="331"/>
        <v>Q9Y6M9</v>
      </c>
      <c r="C21215" s="2" t="s">
        <v>51003</v>
      </c>
      <c r="D21215" s="2" t="s">
        <v>51004</v>
      </c>
      <c r="E21215" s="2" t="s">
        <v>51007</v>
      </c>
      <c r="F21215" s="2">
        <v>31</v>
      </c>
      <c r="G21215" s="2" t="s">
        <v>51008</v>
      </c>
    </row>
    <row r="21216" spans="1:7" x14ac:dyDescent="0.2">
      <c r="A21216" s="2" t="s">
        <v>51002</v>
      </c>
      <c r="B21216" s="2" t="str">
        <f t="shared" si="331"/>
        <v>Q9Y6M9</v>
      </c>
      <c r="C21216" s="2" t="s">
        <v>51003</v>
      </c>
      <c r="D21216" s="2" t="s">
        <v>51004</v>
      </c>
      <c r="E21216" s="2" t="s">
        <v>51009</v>
      </c>
      <c r="F21216" s="2">
        <v>42</v>
      </c>
      <c r="G21216" s="2" t="s">
        <v>51010</v>
      </c>
    </row>
    <row r="21217" spans="1:7" x14ac:dyDescent="0.2">
      <c r="A21217" s="2" t="s">
        <v>51011</v>
      </c>
      <c r="B21217" s="2" t="str">
        <f t="shared" si="331"/>
        <v>P28331</v>
      </c>
      <c r="C21217" s="2" t="s">
        <v>51012</v>
      </c>
      <c r="D21217" s="2" t="s">
        <v>51013</v>
      </c>
      <c r="E21217" s="2" t="s">
        <v>51014</v>
      </c>
      <c r="F21217" s="2">
        <v>106</v>
      </c>
      <c r="G21217" s="2" t="s">
        <v>51015</v>
      </c>
    </row>
    <row r="21218" spans="1:7" x14ac:dyDescent="0.2">
      <c r="A21218" s="2" t="s">
        <v>51011</v>
      </c>
      <c r="B21218" s="2" t="str">
        <f t="shared" si="331"/>
        <v>P28331</v>
      </c>
      <c r="C21218" s="2" t="s">
        <v>51012</v>
      </c>
      <c r="D21218" s="2" t="s">
        <v>51013</v>
      </c>
      <c r="E21218" s="2" t="s">
        <v>51016</v>
      </c>
      <c r="F21218" s="2">
        <v>381</v>
      </c>
      <c r="G21218" s="2" t="s">
        <v>51017</v>
      </c>
    </row>
    <row r="21219" spans="1:7" x14ac:dyDescent="0.2">
      <c r="A21219" s="2" t="s">
        <v>51011</v>
      </c>
      <c r="B21219" s="2" t="str">
        <f t="shared" si="331"/>
        <v>P28331</v>
      </c>
      <c r="C21219" s="2" t="s">
        <v>51012</v>
      </c>
      <c r="D21219" s="2" t="s">
        <v>51013</v>
      </c>
      <c r="E21219" s="2" t="s">
        <v>51018</v>
      </c>
      <c r="F21219" s="2">
        <v>568</v>
      </c>
      <c r="G21219" s="2" t="s">
        <v>51019</v>
      </c>
    </row>
    <row r="21220" spans="1:7" x14ac:dyDescent="0.2">
      <c r="A21220" s="2" t="s">
        <v>51011</v>
      </c>
      <c r="B21220" s="2" t="str">
        <f t="shared" si="331"/>
        <v>P28331</v>
      </c>
      <c r="C21220" s="2" t="s">
        <v>51012</v>
      </c>
      <c r="D21220" s="2" t="s">
        <v>51013</v>
      </c>
      <c r="E21220" s="2" t="s">
        <v>51020</v>
      </c>
      <c r="F21220" s="2">
        <v>741</v>
      </c>
      <c r="G21220" s="2" t="s">
        <v>51021</v>
      </c>
    </row>
    <row r="21221" spans="1:7" x14ac:dyDescent="0.2">
      <c r="A21221" s="2" t="s">
        <v>51011</v>
      </c>
      <c r="B21221" s="2" t="str">
        <f t="shared" si="331"/>
        <v>P28331</v>
      </c>
      <c r="C21221" s="2" t="s">
        <v>51012</v>
      </c>
      <c r="D21221" s="2" t="s">
        <v>51013</v>
      </c>
      <c r="E21221" s="2" t="s">
        <v>51022</v>
      </c>
      <c r="F21221" s="2">
        <v>89</v>
      </c>
      <c r="G21221" s="2" t="s">
        <v>51023</v>
      </c>
    </row>
    <row r="21222" spans="1:7" x14ac:dyDescent="0.2">
      <c r="A21222" s="2" t="s">
        <v>51024</v>
      </c>
      <c r="B21222" s="2" t="str">
        <f t="shared" si="331"/>
        <v>O75306</v>
      </c>
      <c r="C21222" s="2" t="s">
        <v>51025</v>
      </c>
      <c r="D21222" s="2" t="s">
        <v>51026</v>
      </c>
      <c r="E21222" s="2" t="s">
        <v>51027</v>
      </c>
      <c r="F21222" s="2">
        <v>109</v>
      </c>
      <c r="G21222" s="2" t="s">
        <v>51028</v>
      </c>
    </row>
    <row r="21223" spans="1:7" x14ac:dyDescent="0.2">
      <c r="A21223" s="2" t="s">
        <v>51024</v>
      </c>
      <c r="B21223" s="2" t="str">
        <f t="shared" si="331"/>
        <v>O75306</v>
      </c>
      <c r="C21223" s="2" t="s">
        <v>51025</v>
      </c>
      <c r="D21223" s="2" t="s">
        <v>51026</v>
      </c>
      <c r="E21223" s="2" t="s">
        <v>51029</v>
      </c>
      <c r="F21223" s="2">
        <v>146</v>
      </c>
      <c r="G21223" s="2" t="s">
        <v>51030</v>
      </c>
    </row>
    <row r="21224" spans="1:7" x14ac:dyDescent="0.2">
      <c r="A21224" s="2" t="s">
        <v>51031</v>
      </c>
      <c r="B21224" s="2" t="str">
        <f t="shared" si="331"/>
        <v>O75380</v>
      </c>
      <c r="C21224" s="2" t="s">
        <v>51032</v>
      </c>
      <c r="D21224" s="2" t="s">
        <v>51033</v>
      </c>
      <c r="E21224" s="2" t="s">
        <v>51034</v>
      </c>
      <c r="F21224" s="2">
        <v>112</v>
      </c>
      <c r="G21224" s="2" t="s">
        <v>51035</v>
      </c>
    </row>
    <row r="21225" spans="1:7" x14ac:dyDescent="0.2">
      <c r="A21225" s="2" t="s">
        <v>51031</v>
      </c>
      <c r="B21225" s="2" t="str">
        <f t="shared" si="331"/>
        <v>O75380</v>
      </c>
      <c r="C21225" s="2" t="s">
        <v>51032</v>
      </c>
      <c r="D21225" s="2" t="s">
        <v>51033</v>
      </c>
      <c r="E21225" s="2" t="s">
        <v>51034</v>
      </c>
      <c r="F21225" s="2">
        <v>115</v>
      </c>
      <c r="G21225" s="2" t="s">
        <v>51036</v>
      </c>
    </row>
    <row r="21226" spans="1:7" x14ac:dyDescent="0.2">
      <c r="A21226" s="2" t="s">
        <v>51031</v>
      </c>
      <c r="B21226" s="2" t="str">
        <f t="shared" si="331"/>
        <v>O75380</v>
      </c>
      <c r="C21226" s="2" t="s">
        <v>51032</v>
      </c>
      <c r="D21226" s="2" t="s">
        <v>51033</v>
      </c>
      <c r="E21226" s="2" t="s">
        <v>51037</v>
      </c>
      <c r="F21226" s="2">
        <v>87</v>
      </c>
      <c r="G21226" s="2" t="s">
        <v>51038</v>
      </c>
    </row>
    <row r="21227" spans="1:7" x14ac:dyDescent="0.2">
      <c r="A21227" s="2" t="s">
        <v>51039</v>
      </c>
      <c r="B21227" s="2" t="str">
        <f t="shared" si="331"/>
        <v>O00217</v>
      </c>
      <c r="C21227" s="2" t="s">
        <v>51040</v>
      </c>
      <c r="D21227" s="2" t="s">
        <v>51041</v>
      </c>
      <c r="E21227" s="2" t="s">
        <v>51042</v>
      </c>
      <c r="F21227" s="2">
        <v>117</v>
      </c>
      <c r="G21227" s="2" t="s">
        <v>51043</v>
      </c>
    </row>
    <row r="21228" spans="1:7" x14ac:dyDescent="0.2">
      <c r="A21228" s="2" t="s">
        <v>51039</v>
      </c>
      <c r="B21228" s="2" t="str">
        <f t="shared" si="331"/>
        <v>O00217</v>
      </c>
      <c r="C21228" s="2" t="s">
        <v>51040</v>
      </c>
      <c r="D21228" s="2" t="s">
        <v>51041</v>
      </c>
      <c r="E21228" s="2" t="s">
        <v>51042</v>
      </c>
      <c r="F21228" s="2">
        <v>121</v>
      </c>
      <c r="G21228" s="2" t="s">
        <v>51044</v>
      </c>
    </row>
    <row r="21229" spans="1:7" x14ac:dyDescent="0.2">
      <c r="A21229" s="2" t="s">
        <v>51045</v>
      </c>
      <c r="B21229" s="2" t="str">
        <f t="shared" si="331"/>
        <v>P49821</v>
      </c>
      <c r="C21229" s="2" t="s">
        <v>51046</v>
      </c>
      <c r="D21229" s="2" t="s">
        <v>51047</v>
      </c>
      <c r="E21229" s="2" t="s">
        <v>51048</v>
      </c>
      <c r="F21229" s="2">
        <v>125</v>
      </c>
      <c r="G21229" s="2" t="s">
        <v>51049</v>
      </c>
    </row>
    <row r="21230" spans="1:7" x14ac:dyDescent="0.2">
      <c r="A21230" s="2" t="s">
        <v>51045</v>
      </c>
      <c r="B21230" s="2" t="str">
        <f t="shared" si="331"/>
        <v>P49821</v>
      </c>
      <c r="C21230" s="2" t="s">
        <v>51046</v>
      </c>
      <c r="D21230" s="2" t="s">
        <v>51047</v>
      </c>
      <c r="E21230" s="2" t="s">
        <v>51050</v>
      </c>
      <c r="F21230" s="2">
        <v>142</v>
      </c>
      <c r="G21230" s="2" t="s">
        <v>51051</v>
      </c>
    </row>
    <row r="21231" spans="1:7" x14ac:dyDescent="0.2">
      <c r="A21231" s="2" t="s">
        <v>51045</v>
      </c>
      <c r="B21231" s="2" t="str">
        <f t="shared" si="331"/>
        <v>P49821</v>
      </c>
      <c r="C21231" s="2" t="s">
        <v>51046</v>
      </c>
      <c r="D21231" s="2" t="s">
        <v>51047</v>
      </c>
      <c r="E21231" s="2" t="s">
        <v>51052</v>
      </c>
      <c r="F21231" s="2">
        <v>187</v>
      </c>
      <c r="G21231" s="2" t="s">
        <v>51053</v>
      </c>
    </row>
    <row r="21232" spans="1:7" x14ac:dyDescent="0.2">
      <c r="A21232" s="2" t="s">
        <v>51045</v>
      </c>
      <c r="B21232" s="2" t="str">
        <f t="shared" si="331"/>
        <v>P49821</v>
      </c>
      <c r="C21232" s="2" t="s">
        <v>51046</v>
      </c>
      <c r="D21232" s="2" t="s">
        <v>51047</v>
      </c>
      <c r="E21232" s="2" t="s">
        <v>51054</v>
      </c>
      <c r="F21232" s="2">
        <v>206</v>
      </c>
      <c r="G21232" s="2" t="s">
        <v>51055</v>
      </c>
    </row>
    <row r="21233" spans="1:7" x14ac:dyDescent="0.2">
      <c r="A21233" s="2" t="s">
        <v>51045</v>
      </c>
      <c r="B21233" s="2" t="str">
        <f t="shared" si="331"/>
        <v>P49821</v>
      </c>
      <c r="C21233" s="2" t="s">
        <v>51046</v>
      </c>
      <c r="D21233" s="2" t="s">
        <v>51047</v>
      </c>
      <c r="E21233" s="2" t="s">
        <v>51056</v>
      </c>
      <c r="F21233" s="2">
        <v>238</v>
      </c>
      <c r="G21233" s="2" t="s">
        <v>51057</v>
      </c>
    </row>
    <row r="21234" spans="1:7" x14ac:dyDescent="0.2">
      <c r="A21234" s="2" t="s">
        <v>51045</v>
      </c>
      <c r="B21234" s="2" t="str">
        <f t="shared" si="331"/>
        <v>P49821</v>
      </c>
      <c r="C21234" s="2" t="s">
        <v>51046</v>
      </c>
      <c r="D21234" s="2" t="s">
        <v>51047</v>
      </c>
      <c r="E21234" s="2" t="s">
        <v>51056</v>
      </c>
      <c r="F21234" s="2">
        <v>255</v>
      </c>
      <c r="G21234" s="2" t="s">
        <v>51058</v>
      </c>
    </row>
    <row r="21235" spans="1:7" x14ac:dyDescent="0.2">
      <c r="A21235" s="2" t="s">
        <v>51045</v>
      </c>
      <c r="B21235" s="2" t="str">
        <f t="shared" si="331"/>
        <v>P49821</v>
      </c>
      <c r="C21235" s="2" t="s">
        <v>51046</v>
      </c>
      <c r="D21235" s="2" t="s">
        <v>51047</v>
      </c>
      <c r="E21235" s="2" t="s">
        <v>51059</v>
      </c>
      <c r="F21235" s="2">
        <v>379</v>
      </c>
      <c r="G21235" s="2" t="s">
        <v>51060</v>
      </c>
    </row>
    <row r="21236" spans="1:7" x14ac:dyDescent="0.2">
      <c r="A21236" s="2" t="s">
        <v>51045</v>
      </c>
      <c r="B21236" s="2" t="str">
        <f t="shared" si="331"/>
        <v>P49821</v>
      </c>
      <c r="C21236" s="2" t="s">
        <v>51046</v>
      </c>
      <c r="D21236" s="2" t="s">
        <v>51047</v>
      </c>
      <c r="E21236" s="2" t="s">
        <v>51061</v>
      </c>
      <c r="F21236" s="2">
        <v>382</v>
      </c>
      <c r="G21236" s="2" t="s">
        <v>51062</v>
      </c>
    </row>
    <row r="21237" spans="1:7" x14ac:dyDescent="0.2">
      <c r="A21237" s="2" t="s">
        <v>51045</v>
      </c>
      <c r="B21237" s="2" t="str">
        <f t="shared" si="331"/>
        <v>P49821</v>
      </c>
      <c r="C21237" s="2" t="s">
        <v>51046</v>
      </c>
      <c r="D21237" s="2" t="s">
        <v>51047</v>
      </c>
      <c r="E21237" s="2" t="s">
        <v>51061</v>
      </c>
      <c r="F21237" s="2">
        <v>385</v>
      </c>
      <c r="G21237" s="2" t="s">
        <v>51063</v>
      </c>
    </row>
    <row r="21238" spans="1:7" x14ac:dyDescent="0.2">
      <c r="A21238" s="2" t="s">
        <v>51064</v>
      </c>
      <c r="B21238" s="2" t="str">
        <f t="shared" si="331"/>
        <v>P19404</v>
      </c>
      <c r="C21238" s="2" t="s">
        <v>51065</v>
      </c>
      <c r="D21238" s="2" t="s">
        <v>51066</v>
      </c>
      <c r="E21238" s="2" t="s">
        <v>51067</v>
      </c>
      <c r="F21238" s="2">
        <v>135</v>
      </c>
      <c r="G21238" s="2" t="s">
        <v>51068</v>
      </c>
    </row>
    <row r="21239" spans="1:7" x14ac:dyDescent="0.2">
      <c r="A21239" s="2" t="s">
        <v>51064</v>
      </c>
      <c r="B21239" s="2" t="str">
        <f t="shared" si="331"/>
        <v>P19404</v>
      </c>
      <c r="C21239" s="2" t="s">
        <v>51065</v>
      </c>
      <c r="D21239" s="2" t="s">
        <v>51066</v>
      </c>
      <c r="E21239" s="2" t="s">
        <v>51067</v>
      </c>
      <c r="F21239" s="2">
        <v>140</v>
      </c>
      <c r="G21239" s="2" t="s">
        <v>51069</v>
      </c>
    </row>
    <row r="21240" spans="1:7" x14ac:dyDescent="0.2">
      <c r="A21240" s="2" t="s">
        <v>51064</v>
      </c>
      <c r="B21240" s="2" t="str">
        <f t="shared" si="331"/>
        <v>P19404</v>
      </c>
      <c r="C21240" s="2" t="s">
        <v>51065</v>
      </c>
      <c r="D21240" s="2" t="s">
        <v>51066</v>
      </c>
      <c r="E21240" s="2" t="s">
        <v>51070</v>
      </c>
      <c r="F21240" s="2">
        <v>225</v>
      </c>
      <c r="G21240" s="2" t="s">
        <v>51071</v>
      </c>
    </row>
    <row r="21241" spans="1:7" x14ac:dyDescent="0.2">
      <c r="A21241" s="2" t="s">
        <v>51072</v>
      </c>
      <c r="B21241" s="2" t="str">
        <f t="shared" si="331"/>
        <v>P20929</v>
      </c>
      <c r="C21241" s="2" t="s">
        <v>51073</v>
      </c>
      <c r="D21241" s="2" t="s">
        <v>51074</v>
      </c>
      <c r="E21241" s="2" t="s">
        <v>51075</v>
      </c>
      <c r="F21241" s="2">
        <v>3791</v>
      </c>
      <c r="G21241" s="2" t="s">
        <v>51076</v>
      </c>
    </row>
    <row r="21242" spans="1:7" x14ac:dyDescent="0.2">
      <c r="A21242" s="2" t="s">
        <v>51077</v>
      </c>
      <c r="B21242" s="2" t="str">
        <f t="shared" si="331"/>
        <v>O76041</v>
      </c>
      <c r="C21242" s="2" t="s">
        <v>51078</v>
      </c>
      <c r="D21242" s="2" t="s">
        <v>51079</v>
      </c>
      <c r="E21242" s="2" t="s">
        <v>51080</v>
      </c>
      <c r="F21242" s="2">
        <v>29</v>
      </c>
      <c r="G21242" s="2" t="s">
        <v>51081</v>
      </c>
    </row>
    <row r="21243" spans="1:7" x14ac:dyDescent="0.2">
      <c r="A21243" s="2" t="s">
        <v>51077</v>
      </c>
      <c r="B21243" s="2" t="str">
        <f t="shared" si="331"/>
        <v>O76041</v>
      </c>
      <c r="C21243" s="2" t="s">
        <v>51078</v>
      </c>
      <c r="D21243" s="2" t="s">
        <v>51079</v>
      </c>
      <c r="E21243" s="2" t="s">
        <v>51082</v>
      </c>
      <c r="F21243" s="2">
        <v>32</v>
      </c>
      <c r="G21243" s="2" t="s">
        <v>51083</v>
      </c>
    </row>
    <row r="21244" spans="1:7" x14ac:dyDescent="0.2">
      <c r="A21244" s="2" t="s">
        <v>51077</v>
      </c>
      <c r="B21244" s="2" t="str">
        <f t="shared" si="331"/>
        <v>O76041</v>
      </c>
      <c r="C21244" s="2" t="s">
        <v>51078</v>
      </c>
      <c r="D21244" s="2" t="s">
        <v>51079</v>
      </c>
      <c r="E21244" s="2" t="s">
        <v>51082</v>
      </c>
      <c r="F21244" s="2">
        <v>35</v>
      </c>
      <c r="G21244" s="2" t="s">
        <v>51084</v>
      </c>
    </row>
    <row r="21245" spans="1:7" x14ac:dyDescent="0.2">
      <c r="A21245" s="2" t="s">
        <v>51085</v>
      </c>
      <c r="B21245" s="2" t="str">
        <f t="shared" si="331"/>
        <v>Q8NC96</v>
      </c>
      <c r="C21245" s="2" t="s">
        <v>51086</v>
      </c>
      <c r="D21245" s="2" t="s">
        <v>51087</v>
      </c>
      <c r="E21245" s="2" t="s">
        <v>51088</v>
      </c>
      <c r="F21245" s="2">
        <v>162</v>
      </c>
      <c r="G21245" s="2" t="s">
        <v>51089</v>
      </c>
    </row>
    <row r="21246" spans="1:7" x14ac:dyDescent="0.2">
      <c r="A21246" s="2" t="s">
        <v>51090</v>
      </c>
      <c r="B21246" s="2" t="str">
        <f t="shared" si="331"/>
        <v>Q9NVZ3</v>
      </c>
      <c r="C21246" s="2" t="s">
        <v>51091</v>
      </c>
      <c r="D21246" s="2" t="s">
        <v>51092</v>
      </c>
      <c r="E21246" s="2" t="s">
        <v>51093</v>
      </c>
      <c r="F21246" s="2">
        <v>133</v>
      </c>
      <c r="G21246" s="2" t="s">
        <v>51094</v>
      </c>
    </row>
    <row r="21247" spans="1:7" x14ac:dyDescent="0.2">
      <c r="A21247" s="2" t="s">
        <v>51095</v>
      </c>
      <c r="B21247" s="2" t="str">
        <f t="shared" si="331"/>
        <v>Q8NHV4</v>
      </c>
      <c r="C21247" s="2" t="s">
        <v>51096</v>
      </c>
      <c r="D21247" s="2" t="s">
        <v>51097</v>
      </c>
      <c r="E21247" s="2" t="s">
        <v>51098</v>
      </c>
      <c r="F21247" s="2">
        <v>314</v>
      </c>
      <c r="G21247" s="2" t="s">
        <v>51099</v>
      </c>
    </row>
    <row r="21248" spans="1:7" x14ac:dyDescent="0.2">
      <c r="A21248" s="2" t="s">
        <v>51095</v>
      </c>
      <c r="B21248" s="2" t="str">
        <f t="shared" si="331"/>
        <v>Q8NHV4</v>
      </c>
      <c r="C21248" s="2" t="s">
        <v>51096</v>
      </c>
      <c r="D21248" s="2" t="s">
        <v>51097</v>
      </c>
      <c r="E21248" s="2" t="s">
        <v>51100</v>
      </c>
      <c r="F21248" s="2">
        <v>64</v>
      </c>
      <c r="G21248" s="2" t="s">
        <v>51101</v>
      </c>
    </row>
    <row r="21249" spans="1:7" x14ac:dyDescent="0.2">
      <c r="A21249" s="2" t="s">
        <v>51095</v>
      </c>
      <c r="B21249" s="2" t="str">
        <f t="shared" si="331"/>
        <v>Q8NHV4</v>
      </c>
      <c r="C21249" s="2" t="s">
        <v>51096</v>
      </c>
      <c r="D21249" s="2" t="s">
        <v>51097</v>
      </c>
      <c r="E21249" s="2" t="s">
        <v>51102</v>
      </c>
      <c r="F21249" s="2">
        <v>66</v>
      </c>
      <c r="G21249" s="2" t="s">
        <v>51103</v>
      </c>
    </row>
    <row r="21250" spans="1:7" x14ac:dyDescent="0.2">
      <c r="A21250" s="2" t="s">
        <v>51104</v>
      </c>
      <c r="B21250" s="2" t="str">
        <f t="shared" si="331"/>
        <v>Q96PU5</v>
      </c>
      <c r="C21250" s="2" t="s">
        <v>51105</v>
      </c>
      <c r="D21250" s="2" t="s">
        <v>51106</v>
      </c>
      <c r="E21250" s="2" t="s">
        <v>51107</v>
      </c>
      <c r="F21250" s="2">
        <v>874</v>
      </c>
      <c r="G21250" s="2" t="s">
        <v>51108</v>
      </c>
    </row>
    <row r="21251" spans="1:7" x14ac:dyDescent="0.2">
      <c r="A21251" s="2" t="s">
        <v>51104</v>
      </c>
      <c r="B21251" s="2" t="str">
        <f t="shared" ref="B21251:B21314" si="332">RIGHT(LEFT(A21251,9),6)</f>
        <v>Q96PU5</v>
      </c>
      <c r="C21251" s="2" t="s">
        <v>51105</v>
      </c>
      <c r="D21251" s="2" t="s">
        <v>51106</v>
      </c>
      <c r="E21251" s="2" t="s">
        <v>34087</v>
      </c>
      <c r="F21251" s="2">
        <v>942</v>
      </c>
      <c r="G21251" s="2" t="s">
        <v>51109</v>
      </c>
    </row>
    <row r="21252" spans="1:7" x14ac:dyDescent="0.2">
      <c r="A21252" s="2" t="s">
        <v>51110</v>
      </c>
      <c r="B21252" s="2" t="str">
        <f t="shared" si="332"/>
        <v>Q969S2</v>
      </c>
      <c r="C21252" s="2" t="s">
        <v>51111</v>
      </c>
      <c r="D21252" s="2" t="s">
        <v>51112</v>
      </c>
      <c r="E21252" s="2" t="s">
        <v>51113</v>
      </c>
      <c r="F21252" s="2">
        <v>217</v>
      </c>
      <c r="G21252" s="2" t="s">
        <v>51114</v>
      </c>
    </row>
    <row r="21253" spans="1:7" x14ac:dyDescent="0.2">
      <c r="A21253" s="2" t="s">
        <v>51110</v>
      </c>
      <c r="B21253" s="2" t="str">
        <f t="shared" si="332"/>
        <v>Q969S2</v>
      </c>
      <c r="C21253" s="2" t="s">
        <v>51111</v>
      </c>
      <c r="D21253" s="2" t="s">
        <v>51112</v>
      </c>
      <c r="E21253" s="2" t="s">
        <v>51115</v>
      </c>
      <c r="F21253" s="2">
        <v>291</v>
      </c>
      <c r="G21253" s="2" t="s">
        <v>51116</v>
      </c>
    </row>
    <row r="21254" spans="1:7" x14ac:dyDescent="0.2">
      <c r="A21254" s="2" t="s">
        <v>51110</v>
      </c>
      <c r="B21254" s="2" t="str">
        <f t="shared" si="332"/>
        <v>Q969S2</v>
      </c>
      <c r="C21254" s="2" t="s">
        <v>51111</v>
      </c>
      <c r="D21254" s="2" t="s">
        <v>51112</v>
      </c>
      <c r="E21254" s="2" t="s">
        <v>51117</v>
      </c>
      <c r="F21254" s="2">
        <v>315</v>
      </c>
      <c r="G21254" s="2" t="s">
        <v>51118</v>
      </c>
    </row>
    <row r="21255" spans="1:7" x14ac:dyDescent="0.2">
      <c r="A21255" s="2" t="s">
        <v>51110</v>
      </c>
      <c r="B21255" s="2" t="str">
        <f t="shared" si="332"/>
        <v>Q969S2</v>
      </c>
      <c r="C21255" s="2" t="s">
        <v>51111</v>
      </c>
      <c r="D21255" s="2" t="s">
        <v>51112</v>
      </c>
      <c r="E21255" s="2" t="s">
        <v>51119</v>
      </c>
      <c r="F21255" s="2">
        <v>318</v>
      </c>
      <c r="G21255" s="2" t="s">
        <v>51120</v>
      </c>
    </row>
    <row r="21256" spans="1:7" x14ac:dyDescent="0.2">
      <c r="A21256" s="2" t="s">
        <v>51110</v>
      </c>
      <c r="B21256" s="2" t="str">
        <f t="shared" si="332"/>
        <v>Q969S2</v>
      </c>
      <c r="C21256" s="2" t="s">
        <v>51111</v>
      </c>
      <c r="D21256" s="2" t="s">
        <v>51112</v>
      </c>
      <c r="E21256" s="2" t="s">
        <v>51121</v>
      </c>
      <c r="F21256" s="2">
        <v>329</v>
      </c>
      <c r="G21256" s="2" t="s">
        <v>51122</v>
      </c>
    </row>
    <row r="21257" spans="1:7" x14ac:dyDescent="0.2">
      <c r="A21257" s="2" t="s">
        <v>51123</v>
      </c>
      <c r="B21257" s="2" t="str">
        <f t="shared" si="332"/>
        <v>Q8TAT5</v>
      </c>
      <c r="C21257" s="2" t="s">
        <v>51124</v>
      </c>
      <c r="D21257" s="2" t="s">
        <v>51125</v>
      </c>
      <c r="E21257" s="2" t="s">
        <v>51126</v>
      </c>
      <c r="F21257" s="2">
        <v>129</v>
      </c>
      <c r="G21257" s="2" t="s">
        <v>51127</v>
      </c>
    </row>
    <row r="21258" spans="1:7" x14ac:dyDescent="0.2">
      <c r="A21258" s="2" t="s">
        <v>51123</v>
      </c>
      <c r="B21258" s="2" t="str">
        <f t="shared" si="332"/>
        <v>Q8TAT5</v>
      </c>
      <c r="C21258" s="2" t="s">
        <v>51124</v>
      </c>
      <c r="D21258" s="2" t="s">
        <v>51125</v>
      </c>
      <c r="E21258" s="2" t="s">
        <v>51128</v>
      </c>
      <c r="F21258" s="2">
        <v>156</v>
      </c>
      <c r="G21258" s="2" t="s">
        <v>51129</v>
      </c>
    </row>
    <row r="21259" spans="1:7" x14ac:dyDescent="0.2">
      <c r="A21259" s="2" t="s">
        <v>51123</v>
      </c>
      <c r="B21259" s="2" t="str">
        <f t="shared" si="332"/>
        <v>Q8TAT5</v>
      </c>
      <c r="C21259" s="2" t="s">
        <v>51124</v>
      </c>
      <c r="D21259" s="2" t="s">
        <v>51125</v>
      </c>
      <c r="E21259" s="2" t="s">
        <v>51130</v>
      </c>
      <c r="F21259" s="2">
        <v>211</v>
      </c>
      <c r="G21259" s="2" t="s">
        <v>51131</v>
      </c>
    </row>
    <row r="21260" spans="1:7" x14ac:dyDescent="0.2">
      <c r="A21260" s="2" t="s">
        <v>51123</v>
      </c>
      <c r="B21260" s="2" t="str">
        <f t="shared" si="332"/>
        <v>Q8TAT5</v>
      </c>
      <c r="C21260" s="2" t="s">
        <v>51124</v>
      </c>
      <c r="D21260" s="2" t="s">
        <v>51125</v>
      </c>
      <c r="E21260" s="2" t="s">
        <v>51132</v>
      </c>
      <c r="F21260" s="2">
        <v>254</v>
      </c>
      <c r="G21260" s="2" t="s">
        <v>51133</v>
      </c>
    </row>
    <row r="21261" spans="1:7" x14ac:dyDescent="0.2">
      <c r="A21261" s="2" t="s">
        <v>51123</v>
      </c>
      <c r="B21261" s="2" t="str">
        <f t="shared" si="332"/>
        <v>Q8TAT5</v>
      </c>
      <c r="C21261" s="2" t="s">
        <v>51124</v>
      </c>
      <c r="D21261" s="2" t="s">
        <v>51125</v>
      </c>
      <c r="E21261" s="2" t="s">
        <v>51132</v>
      </c>
      <c r="F21261" s="2">
        <v>257</v>
      </c>
      <c r="G21261" s="2" t="s">
        <v>51134</v>
      </c>
    </row>
    <row r="21262" spans="1:7" x14ac:dyDescent="0.2">
      <c r="A21262" s="2" t="s">
        <v>51123</v>
      </c>
      <c r="B21262" s="2" t="str">
        <f t="shared" si="332"/>
        <v>Q8TAT5</v>
      </c>
      <c r="C21262" s="2" t="s">
        <v>51124</v>
      </c>
      <c r="D21262" s="2" t="s">
        <v>51125</v>
      </c>
      <c r="E21262" s="2" t="s">
        <v>51132</v>
      </c>
      <c r="F21262" s="2">
        <v>259</v>
      </c>
      <c r="G21262" s="2" t="s">
        <v>51135</v>
      </c>
    </row>
    <row r="21263" spans="1:7" x14ac:dyDescent="0.2">
      <c r="A21263" s="2" t="s">
        <v>51123</v>
      </c>
      <c r="B21263" s="2" t="str">
        <f t="shared" si="332"/>
        <v>Q8TAT5</v>
      </c>
      <c r="C21263" s="2" t="s">
        <v>51124</v>
      </c>
      <c r="D21263" s="2" t="s">
        <v>51125</v>
      </c>
      <c r="E21263" s="2" t="s">
        <v>51136</v>
      </c>
      <c r="F21263" s="2">
        <v>276</v>
      </c>
      <c r="G21263" s="2" t="s">
        <v>51137</v>
      </c>
    </row>
    <row r="21264" spans="1:7" x14ac:dyDescent="0.2">
      <c r="A21264" s="2" t="s">
        <v>51123</v>
      </c>
      <c r="B21264" s="2" t="str">
        <f t="shared" si="332"/>
        <v>Q8TAT5</v>
      </c>
      <c r="C21264" s="2" t="s">
        <v>51124</v>
      </c>
      <c r="D21264" s="2" t="s">
        <v>51125</v>
      </c>
      <c r="E21264" s="2" t="s">
        <v>51136</v>
      </c>
      <c r="F21264" s="2">
        <v>279</v>
      </c>
      <c r="G21264" s="2" t="s">
        <v>51138</v>
      </c>
    </row>
    <row r="21265" spans="1:7" x14ac:dyDescent="0.2">
      <c r="A21265" s="2" t="s">
        <v>51123</v>
      </c>
      <c r="B21265" s="2" t="str">
        <f t="shared" si="332"/>
        <v>Q8TAT5</v>
      </c>
      <c r="C21265" s="2" t="s">
        <v>51124</v>
      </c>
      <c r="D21265" s="2" t="s">
        <v>51125</v>
      </c>
      <c r="E21265" s="2" t="s">
        <v>51139</v>
      </c>
      <c r="F21265" s="2">
        <v>290</v>
      </c>
      <c r="G21265" s="2" t="s">
        <v>51140</v>
      </c>
    </row>
    <row r="21266" spans="1:7" x14ac:dyDescent="0.2">
      <c r="A21266" s="2" t="s">
        <v>51123</v>
      </c>
      <c r="B21266" s="2" t="str">
        <f t="shared" si="332"/>
        <v>Q8TAT5</v>
      </c>
      <c r="C21266" s="2" t="s">
        <v>51124</v>
      </c>
      <c r="D21266" s="2" t="s">
        <v>51125</v>
      </c>
      <c r="E21266" s="2" t="s">
        <v>51141</v>
      </c>
      <c r="F21266" s="2">
        <v>337</v>
      </c>
      <c r="G21266" s="2" t="s">
        <v>51142</v>
      </c>
    </row>
    <row r="21267" spans="1:7" x14ac:dyDescent="0.2">
      <c r="A21267" s="2" t="s">
        <v>51123</v>
      </c>
      <c r="B21267" s="2" t="str">
        <f t="shared" si="332"/>
        <v>Q8TAT5</v>
      </c>
      <c r="C21267" s="2" t="s">
        <v>51124</v>
      </c>
      <c r="D21267" s="2" t="s">
        <v>51125</v>
      </c>
      <c r="E21267" s="2" t="s">
        <v>51141</v>
      </c>
      <c r="F21267" s="2">
        <v>340</v>
      </c>
      <c r="G21267" s="2" t="s">
        <v>51143</v>
      </c>
    </row>
    <row r="21268" spans="1:7" x14ac:dyDescent="0.2">
      <c r="A21268" s="2" t="s">
        <v>51123</v>
      </c>
      <c r="B21268" s="2" t="str">
        <f t="shared" si="332"/>
        <v>Q8TAT5</v>
      </c>
      <c r="C21268" s="2" t="s">
        <v>51124</v>
      </c>
      <c r="D21268" s="2" t="s">
        <v>51125</v>
      </c>
      <c r="E21268" s="2" t="s">
        <v>51144</v>
      </c>
      <c r="F21268" s="2">
        <v>367</v>
      </c>
      <c r="G21268" s="2" t="s">
        <v>51145</v>
      </c>
    </row>
    <row r="21269" spans="1:7" x14ac:dyDescent="0.2">
      <c r="A21269" s="2" t="s">
        <v>51123</v>
      </c>
      <c r="B21269" s="2" t="str">
        <f t="shared" si="332"/>
        <v>Q8TAT5</v>
      </c>
      <c r="C21269" s="2" t="s">
        <v>51124</v>
      </c>
      <c r="D21269" s="2" t="s">
        <v>51125</v>
      </c>
      <c r="E21269" s="2" t="s">
        <v>51146</v>
      </c>
      <c r="F21269" s="2">
        <v>480</v>
      </c>
      <c r="G21269" s="2" t="s">
        <v>51147</v>
      </c>
    </row>
    <row r="21270" spans="1:7" x14ac:dyDescent="0.2">
      <c r="A21270" s="2" t="s">
        <v>51123</v>
      </c>
      <c r="B21270" s="2" t="str">
        <f t="shared" si="332"/>
        <v>Q8TAT5</v>
      </c>
      <c r="C21270" s="2" t="s">
        <v>51124</v>
      </c>
      <c r="D21270" s="2" t="s">
        <v>51125</v>
      </c>
      <c r="E21270" s="2" t="s">
        <v>51148</v>
      </c>
      <c r="F21270" s="2">
        <v>533</v>
      </c>
      <c r="G21270" s="2" t="s">
        <v>51149</v>
      </c>
    </row>
    <row r="21271" spans="1:7" x14ac:dyDescent="0.2">
      <c r="A21271" s="2" t="s">
        <v>51123</v>
      </c>
      <c r="B21271" s="2" t="str">
        <f t="shared" si="332"/>
        <v>Q8TAT5</v>
      </c>
      <c r="C21271" s="2" t="s">
        <v>51124</v>
      </c>
      <c r="D21271" s="2" t="s">
        <v>51125</v>
      </c>
      <c r="E21271" s="2" t="s">
        <v>51150</v>
      </c>
      <c r="F21271" s="2">
        <v>541</v>
      </c>
      <c r="G21271" s="2" t="s">
        <v>51151</v>
      </c>
    </row>
    <row r="21272" spans="1:7" x14ac:dyDescent="0.2">
      <c r="A21272" s="2" t="s">
        <v>51123</v>
      </c>
      <c r="B21272" s="2" t="str">
        <f t="shared" si="332"/>
        <v>Q8TAT5</v>
      </c>
      <c r="C21272" s="2" t="s">
        <v>51124</v>
      </c>
      <c r="D21272" s="2" t="s">
        <v>51125</v>
      </c>
      <c r="E21272" s="2" t="s">
        <v>51150</v>
      </c>
      <c r="F21272" s="2">
        <v>554</v>
      </c>
      <c r="G21272" s="2" t="s">
        <v>51152</v>
      </c>
    </row>
    <row r="21273" spans="1:7" x14ac:dyDescent="0.2">
      <c r="A21273" s="2" t="s">
        <v>51123</v>
      </c>
      <c r="B21273" s="2" t="str">
        <f t="shared" si="332"/>
        <v>Q8TAT5</v>
      </c>
      <c r="C21273" s="2" t="s">
        <v>51124</v>
      </c>
      <c r="D21273" s="2" t="s">
        <v>51125</v>
      </c>
      <c r="E21273" s="2" t="s">
        <v>51153</v>
      </c>
      <c r="F21273" s="2">
        <v>579</v>
      </c>
      <c r="G21273" s="2" t="s">
        <v>51154</v>
      </c>
    </row>
    <row r="21274" spans="1:7" x14ac:dyDescent="0.2">
      <c r="A21274" s="2" t="s">
        <v>51123</v>
      </c>
      <c r="B21274" s="2" t="str">
        <f t="shared" si="332"/>
        <v>Q8TAT5</v>
      </c>
      <c r="C21274" s="2" t="s">
        <v>51124</v>
      </c>
      <c r="D21274" s="2" t="s">
        <v>51125</v>
      </c>
      <c r="E21274" s="2" t="s">
        <v>51155</v>
      </c>
      <c r="F21274" s="2">
        <v>587</v>
      </c>
      <c r="G21274" s="2" t="s">
        <v>51156</v>
      </c>
    </row>
    <row r="21275" spans="1:7" x14ac:dyDescent="0.2">
      <c r="A21275" s="2" t="s">
        <v>51157</v>
      </c>
      <c r="B21275" s="2" t="str">
        <f t="shared" si="332"/>
        <v>Q96PY6</v>
      </c>
      <c r="C21275" s="2" t="s">
        <v>51158</v>
      </c>
      <c r="D21275" s="2" t="s">
        <v>51159</v>
      </c>
      <c r="E21275" s="2" t="s">
        <v>51160</v>
      </c>
      <c r="F21275" s="2">
        <v>1251</v>
      </c>
      <c r="G21275" s="2" t="s">
        <v>51161</v>
      </c>
    </row>
    <row r="21276" spans="1:7" x14ac:dyDescent="0.2">
      <c r="A21276" s="2" t="s">
        <v>51157</v>
      </c>
      <c r="B21276" s="2" t="str">
        <f t="shared" si="332"/>
        <v>Q96PY6</v>
      </c>
      <c r="C21276" s="2" t="s">
        <v>51158</v>
      </c>
      <c r="D21276" s="2" t="s">
        <v>51159</v>
      </c>
      <c r="E21276" s="2" t="s">
        <v>51162</v>
      </c>
      <c r="F21276" s="2">
        <v>163</v>
      </c>
      <c r="G21276" s="2" t="s">
        <v>51163</v>
      </c>
    </row>
    <row r="21277" spans="1:7" x14ac:dyDescent="0.2">
      <c r="A21277" s="2" t="s">
        <v>51157</v>
      </c>
      <c r="B21277" s="2" t="str">
        <f t="shared" si="332"/>
        <v>Q96PY6</v>
      </c>
      <c r="C21277" s="2" t="s">
        <v>51158</v>
      </c>
      <c r="D21277" s="2" t="s">
        <v>51159</v>
      </c>
      <c r="E21277" s="2" t="s">
        <v>51162</v>
      </c>
      <c r="F21277" s="2">
        <v>175</v>
      </c>
      <c r="G21277" s="2" t="s">
        <v>51164</v>
      </c>
    </row>
    <row r="21278" spans="1:7" x14ac:dyDescent="0.2">
      <c r="A21278" s="2" t="s">
        <v>51157</v>
      </c>
      <c r="B21278" s="2" t="str">
        <f t="shared" si="332"/>
        <v>Q96PY6</v>
      </c>
      <c r="C21278" s="2" t="s">
        <v>51158</v>
      </c>
      <c r="D21278" s="2" t="s">
        <v>51159</v>
      </c>
      <c r="E21278" s="2" t="s">
        <v>51165</v>
      </c>
      <c r="F21278" s="2">
        <v>276</v>
      </c>
      <c r="G21278" s="2" t="s">
        <v>51166</v>
      </c>
    </row>
    <row r="21279" spans="1:7" x14ac:dyDescent="0.2">
      <c r="A21279" s="2" t="s">
        <v>51167</v>
      </c>
      <c r="B21279" s="2" t="str">
        <f t="shared" si="332"/>
        <v>P51955</v>
      </c>
      <c r="C21279" s="2" t="s">
        <v>51168</v>
      </c>
      <c r="D21279" s="2" t="s">
        <v>51169</v>
      </c>
      <c r="E21279" s="2" t="s">
        <v>51170</v>
      </c>
      <c r="F21279" s="2">
        <v>335</v>
      </c>
      <c r="G21279" s="2" t="s">
        <v>51171</v>
      </c>
    </row>
    <row r="21280" spans="1:7" x14ac:dyDescent="0.2">
      <c r="A21280" s="2" t="s">
        <v>51172</v>
      </c>
      <c r="B21280" s="2" t="str">
        <f t="shared" si="332"/>
        <v>P51956</v>
      </c>
      <c r="C21280" s="2" t="s">
        <v>51173</v>
      </c>
      <c r="D21280" s="2" t="s">
        <v>51174</v>
      </c>
      <c r="E21280" s="2" t="s">
        <v>51175</v>
      </c>
      <c r="F21280" s="2">
        <v>504</v>
      </c>
      <c r="G21280" s="2" t="s">
        <v>51176</v>
      </c>
    </row>
    <row r="21281" spans="1:7" x14ac:dyDescent="0.2">
      <c r="A21281" s="2" t="s">
        <v>51177</v>
      </c>
      <c r="B21281" s="2" t="str">
        <f t="shared" si="332"/>
        <v>Q6P3R8</v>
      </c>
      <c r="C21281" s="2" t="s">
        <v>51178</v>
      </c>
      <c r="D21281" s="2" t="s">
        <v>51179</v>
      </c>
      <c r="E21281" s="2" t="s">
        <v>51180</v>
      </c>
      <c r="F21281" s="2">
        <v>164</v>
      </c>
      <c r="G21281" s="2" t="s">
        <v>51181</v>
      </c>
    </row>
    <row r="21282" spans="1:7" x14ac:dyDescent="0.2">
      <c r="A21282" s="2" t="s">
        <v>51177</v>
      </c>
      <c r="B21282" s="2" t="str">
        <f t="shared" si="332"/>
        <v>Q6P3R8</v>
      </c>
      <c r="C21282" s="2" t="s">
        <v>51178</v>
      </c>
      <c r="D21282" s="2" t="s">
        <v>51179</v>
      </c>
      <c r="E21282" s="2" t="s">
        <v>51180</v>
      </c>
      <c r="F21282" s="2">
        <v>176</v>
      </c>
      <c r="G21282" s="2" t="s">
        <v>51182</v>
      </c>
    </row>
    <row r="21283" spans="1:7" x14ac:dyDescent="0.2">
      <c r="A21283" s="2" t="s">
        <v>51183</v>
      </c>
      <c r="B21283" s="2" t="str">
        <f t="shared" si="332"/>
        <v>Q9HC98</v>
      </c>
      <c r="C21283" s="2" t="s">
        <v>51184</v>
      </c>
      <c r="D21283" s="2" t="s">
        <v>51185</v>
      </c>
      <c r="E21283" s="2" t="s">
        <v>51186</v>
      </c>
      <c r="F21283" s="2">
        <v>124</v>
      </c>
      <c r="G21283" s="2" t="s">
        <v>51187</v>
      </c>
    </row>
    <row r="21284" spans="1:7" x14ac:dyDescent="0.2">
      <c r="A21284" s="2" t="s">
        <v>51183</v>
      </c>
      <c r="B21284" s="2" t="str">
        <f t="shared" si="332"/>
        <v>Q9HC98</v>
      </c>
      <c r="C21284" s="2" t="s">
        <v>51184</v>
      </c>
      <c r="D21284" s="2" t="s">
        <v>51185</v>
      </c>
      <c r="E21284" s="2" t="s">
        <v>51188</v>
      </c>
      <c r="F21284" s="2">
        <v>292</v>
      </c>
      <c r="G21284" s="2" t="s">
        <v>51189</v>
      </c>
    </row>
    <row r="21285" spans="1:7" x14ac:dyDescent="0.2">
      <c r="A21285" s="2" t="s">
        <v>51183</v>
      </c>
      <c r="B21285" s="2" t="str">
        <f t="shared" si="332"/>
        <v>Q9HC98</v>
      </c>
      <c r="C21285" s="2" t="s">
        <v>51184</v>
      </c>
      <c r="D21285" s="2" t="s">
        <v>51185</v>
      </c>
      <c r="E21285" s="2" t="s">
        <v>51190</v>
      </c>
      <c r="F21285" s="2">
        <v>319</v>
      </c>
      <c r="G21285" s="2" t="s">
        <v>51191</v>
      </c>
    </row>
    <row r="21286" spans="1:7" x14ac:dyDescent="0.2">
      <c r="A21286" s="2" t="s">
        <v>51183</v>
      </c>
      <c r="B21286" s="2" t="str">
        <f t="shared" si="332"/>
        <v>Q9HC98</v>
      </c>
      <c r="C21286" s="2" t="s">
        <v>51184</v>
      </c>
      <c r="D21286" s="2" t="s">
        <v>51185</v>
      </c>
      <c r="E21286" s="2" t="s">
        <v>51190</v>
      </c>
      <c r="F21286" s="2">
        <v>321</v>
      </c>
      <c r="G21286" s="2" t="s">
        <v>51192</v>
      </c>
    </row>
    <row r="21287" spans="1:7" x14ac:dyDescent="0.2">
      <c r="A21287" s="2" t="s">
        <v>51183</v>
      </c>
      <c r="B21287" s="2" t="str">
        <f t="shared" si="332"/>
        <v>Q9HC98</v>
      </c>
      <c r="C21287" s="2" t="s">
        <v>51184</v>
      </c>
      <c r="D21287" s="2" t="s">
        <v>51185</v>
      </c>
      <c r="E21287" s="2" t="s">
        <v>51193</v>
      </c>
      <c r="F21287" s="2">
        <v>74</v>
      </c>
      <c r="G21287" s="2" t="s">
        <v>51194</v>
      </c>
    </row>
    <row r="21288" spans="1:7" x14ac:dyDescent="0.2">
      <c r="A21288" s="2" t="s">
        <v>51183</v>
      </c>
      <c r="B21288" s="2" t="str">
        <f t="shared" si="332"/>
        <v>Q9HC98</v>
      </c>
      <c r="C21288" s="2" t="s">
        <v>51184</v>
      </c>
      <c r="D21288" s="2" t="s">
        <v>51185</v>
      </c>
      <c r="E21288" s="2" t="s">
        <v>51195</v>
      </c>
      <c r="F21288" s="2">
        <v>98</v>
      </c>
      <c r="G21288" s="2" t="s">
        <v>51196</v>
      </c>
    </row>
    <row r="21289" spans="1:7" x14ac:dyDescent="0.2">
      <c r="A21289" s="2" t="s">
        <v>51197</v>
      </c>
      <c r="B21289" s="2" t="str">
        <f t="shared" si="332"/>
        <v>Q8TDX7</v>
      </c>
      <c r="C21289" s="2" t="s">
        <v>51198</v>
      </c>
      <c r="D21289" s="2" t="s">
        <v>51199</v>
      </c>
      <c r="E21289" s="2" t="s">
        <v>51200</v>
      </c>
      <c r="F21289" s="2">
        <v>247</v>
      </c>
      <c r="G21289" s="2" t="s">
        <v>51201</v>
      </c>
    </row>
    <row r="21290" spans="1:7" x14ac:dyDescent="0.2">
      <c r="A21290" s="2" t="s">
        <v>51197</v>
      </c>
      <c r="B21290" s="2" t="str">
        <f t="shared" si="332"/>
        <v>Q8TDX7</v>
      </c>
      <c r="C21290" s="2" t="s">
        <v>51198</v>
      </c>
      <c r="D21290" s="2" t="s">
        <v>51199</v>
      </c>
      <c r="E21290" s="2" t="s">
        <v>51202</v>
      </c>
      <c r="F21290" s="2">
        <v>274</v>
      </c>
      <c r="G21290" s="2" t="s">
        <v>51203</v>
      </c>
    </row>
    <row r="21291" spans="1:7" x14ac:dyDescent="0.2">
      <c r="A21291" s="2" t="s">
        <v>51197</v>
      </c>
      <c r="B21291" s="2" t="str">
        <f t="shared" si="332"/>
        <v>Q8TDX7</v>
      </c>
      <c r="C21291" s="2" t="s">
        <v>51198</v>
      </c>
      <c r="D21291" s="2" t="s">
        <v>51199</v>
      </c>
      <c r="E21291" s="2" t="s">
        <v>51204</v>
      </c>
      <c r="F21291" s="2">
        <v>298</v>
      </c>
      <c r="G21291" s="2" t="s">
        <v>51205</v>
      </c>
    </row>
    <row r="21292" spans="1:7" x14ac:dyDescent="0.2">
      <c r="A21292" s="2" t="s">
        <v>51197</v>
      </c>
      <c r="B21292" s="2" t="str">
        <f t="shared" si="332"/>
        <v>Q8TDX7</v>
      </c>
      <c r="C21292" s="2" t="s">
        <v>51198</v>
      </c>
      <c r="D21292" s="2" t="s">
        <v>51199</v>
      </c>
      <c r="E21292" s="2" t="s">
        <v>51206</v>
      </c>
      <c r="F21292" s="2">
        <v>53</v>
      </c>
      <c r="G21292" s="2" t="s">
        <v>51207</v>
      </c>
    </row>
    <row r="21293" spans="1:7" x14ac:dyDescent="0.2">
      <c r="A21293" s="2" t="s">
        <v>51208</v>
      </c>
      <c r="B21293" s="2" t="str">
        <f t="shared" si="332"/>
        <v>Q86SG6</v>
      </c>
      <c r="C21293" s="2" t="s">
        <v>51209</v>
      </c>
      <c r="D21293" s="2" t="s">
        <v>51210</v>
      </c>
      <c r="E21293" s="2" t="s">
        <v>51211</v>
      </c>
      <c r="F21293" s="2">
        <v>168</v>
      </c>
      <c r="G21293" s="2" t="s">
        <v>51212</v>
      </c>
    </row>
    <row r="21294" spans="1:7" x14ac:dyDescent="0.2">
      <c r="A21294" s="2" t="s">
        <v>51208</v>
      </c>
      <c r="B21294" s="2" t="str">
        <f t="shared" si="332"/>
        <v>Q86SG6</v>
      </c>
      <c r="C21294" s="2" t="s">
        <v>51209</v>
      </c>
      <c r="D21294" s="2" t="s">
        <v>51210</v>
      </c>
      <c r="E21294" s="2" t="s">
        <v>51211</v>
      </c>
      <c r="F21294" s="2">
        <v>175</v>
      </c>
      <c r="G21294" s="2" t="s">
        <v>51213</v>
      </c>
    </row>
    <row r="21295" spans="1:7" x14ac:dyDescent="0.2">
      <c r="A21295" s="2" t="s">
        <v>51208</v>
      </c>
      <c r="B21295" s="2" t="str">
        <f t="shared" si="332"/>
        <v>Q86SG6</v>
      </c>
      <c r="C21295" s="2" t="s">
        <v>51209</v>
      </c>
      <c r="D21295" s="2" t="s">
        <v>51210</v>
      </c>
      <c r="E21295" s="2" t="s">
        <v>51214</v>
      </c>
      <c r="F21295" s="2">
        <v>21</v>
      </c>
      <c r="G21295" s="2" t="s">
        <v>51215</v>
      </c>
    </row>
    <row r="21296" spans="1:7" x14ac:dyDescent="0.2">
      <c r="A21296" s="2" t="s">
        <v>51216</v>
      </c>
      <c r="B21296" s="2" t="str">
        <f t="shared" si="332"/>
        <v>Q8TD19</v>
      </c>
      <c r="C21296" s="2" t="s">
        <v>51217</v>
      </c>
      <c r="D21296" s="2" t="s">
        <v>51218</v>
      </c>
      <c r="E21296" s="2" t="s">
        <v>51219</v>
      </c>
      <c r="F21296" s="2">
        <v>11</v>
      </c>
      <c r="G21296" s="2" t="s">
        <v>51220</v>
      </c>
    </row>
    <row r="21297" spans="1:7" x14ac:dyDescent="0.2">
      <c r="A21297" s="2" t="s">
        <v>51216</v>
      </c>
      <c r="B21297" s="2" t="str">
        <f t="shared" si="332"/>
        <v>Q8TD19</v>
      </c>
      <c r="C21297" s="2" t="s">
        <v>51217</v>
      </c>
      <c r="D21297" s="2" t="s">
        <v>51218</v>
      </c>
      <c r="E21297" s="2" t="s">
        <v>51219</v>
      </c>
      <c r="F21297" s="2">
        <v>25</v>
      </c>
      <c r="G21297" s="2" t="s">
        <v>51221</v>
      </c>
    </row>
    <row r="21298" spans="1:7" x14ac:dyDescent="0.2">
      <c r="A21298" s="2" t="s">
        <v>51216</v>
      </c>
      <c r="B21298" s="2" t="str">
        <f t="shared" si="332"/>
        <v>Q8TD19</v>
      </c>
      <c r="C21298" s="2" t="s">
        <v>51217</v>
      </c>
      <c r="D21298" s="2" t="s">
        <v>51218</v>
      </c>
      <c r="E21298" s="2" t="s">
        <v>51222</v>
      </c>
      <c r="F21298" s="2">
        <v>260</v>
      </c>
      <c r="G21298" s="2" t="s">
        <v>51223</v>
      </c>
    </row>
    <row r="21299" spans="1:7" x14ac:dyDescent="0.2">
      <c r="A21299" s="2" t="s">
        <v>51216</v>
      </c>
      <c r="B21299" s="2" t="str">
        <f t="shared" si="332"/>
        <v>Q8TD19</v>
      </c>
      <c r="C21299" s="2" t="s">
        <v>51217</v>
      </c>
      <c r="D21299" s="2" t="s">
        <v>51218</v>
      </c>
      <c r="E21299" s="2" t="s">
        <v>51224</v>
      </c>
      <c r="F21299" s="2">
        <v>375</v>
      </c>
      <c r="G21299" s="2" t="s">
        <v>51225</v>
      </c>
    </row>
    <row r="21300" spans="1:7" x14ac:dyDescent="0.2">
      <c r="A21300" s="2" t="s">
        <v>51216</v>
      </c>
      <c r="B21300" s="2" t="str">
        <f t="shared" si="332"/>
        <v>Q8TD19</v>
      </c>
      <c r="C21300" s="2" t="s">
        <v>51217</v>
      </c>
      <c r="D21300" s="2" t="s">
        <v>51218</v>
      </c>
      <c r="E21300" s="2" t="s">
        <v>51226</v>
      </c>
      <c r="F21300" s="2">
        <v>506</v>
      </c>
      <c r="G21300" s="2" t="s">
        <v>51227</v>
      </c>
    </row>
    <row r="21301" spans="1:7" x14ac:dyDescent="0.2">
      <c r="A21301" s="2" t="s">
        <v>51216</v>
      </c>
      <c r="B21301" s="2" t="str">
        <f t="shared" si="332"/>
        <v>Q8TD19</v>
      </c>
      <c r="C21301" s="2" t="s">
        <v>51217</v>
      </c>
      <c r="D21301" s="2" t="s">
        <v>51218</v>
      </c>
      <c r="E21301" s="2" t="s">
        <v>51228</v>
      </c>
      <c r="F21301" s="2">
        <v>539</v>
      </c>
      <c r="G21301" s="2" t="s">
        <v>51229</v>
      </c>
    </row>
    <row r="21302" spans="1:7" x14ac:dyDescent="0.2">
      <c r="A21302" s="2" t="s">
        <v>51216</v>
      </c>
      <c r="B21302" s="2" t="str">
        <f t="shared" si="332"/>
        <v>Q8TD19</v>
      </c>
      <c r="C21302" s="2" t="s">
        <v>51217</v>
      </c>
      <c r="D21302" s="2" t="s">
        <v>51218</v>
      </c>
      <c r="E21302" s="2" t="s">
        <v>51228</v>
      </c>
      <c r="F21302" s="2">
        <v>541</v>
      </c>
      <c r="G21302" s="2" t="s">
        <v>51230</v>
      </c>
    </row>
    <row r="21303" spans="1:7" x14ac:dyDescent="0.2">
      <c r="A21303" s="2" t="s">
        <v>51216</v>
      </c>
      <c r="B21303" s="2" t="str">
        <f t="shared" si="332"/>
        <v>Q8TD19</v>
      </c>
      <c r="C21303" s="2" t="s">
        <v>51217</v>
      </c>
      <c r="D21303" s="2" t="s">
        <v>51218</v>
      </c>
      <c r="E21303" s="2" t="s">
        <v>51231</v>
      </c>
      <c r="F21303" s="2">
        <v>556</v>
      </c>
      <c r="G21303" s="2" t="s">
        <v>51232</v>
      </c>
    </row>
    <row r="21304" spans="1:7" x14ac:dyDescent="0.2">
      <c r="A21304" s="2" t="s">
        <v>51216</v>
      </c>
      <c r="B21304" s="2" t="str">
        <f t="shared" si="332"/>
        <v>Q8TD19</v>
      </c>
      <c r="C21304" s="2" t="s">
        <v>51217</v>
      </c>
      <c r="D21304" s="2" t="s">
        <v>51218</v>
      </c>
      <c r="E21304" s="2" t="s">
        <v>51233</v>
      </c>
      <c r="F21304" s="2">
        <v>623</v>
      </c>
      <c r="G21304" s="2" t="s">
        <v>51234</v>
      </c>
    </row>
    <row r="21305" spans="1:7" x14ac:dyDescent="0.2">
      <c r="A21305" s="2" t="s">
        <v>51216</v>
      </c>
      <c r="B21305" s="2" t="str">
        <f t="shared" si="332"/>
        <v>Q8TD19</v>
      </c>
      <c r="C21305" s="2" t="s">
        <v>51217</v>
      </c>
      <c r="D21305" s="2" t="s">
        <v>51218</v>
      </c>
      <c r="E21305" s="2" t="s">
        <v>51235</v>
      </c>
      <c r="F21305" s="2">
        <v>626</v>
      </c>
      <c r="G21305" s="2" t="s">
        <v>51236</v>
      </c>
    </row>
    <row r="21306" spans="1:7" x14ac:dyDescent="0.2">
      <c r="A21306" s="2" t="s">
        <v>51216</v>
      </c>
      <c r="B21306" s="2" t="str">
        <f t="shared" si="332"/>
        <v>Q8TD19</v>
      </c>
      <c r="C21306" s="2" t="s">
        <v>51217</v>
      </c>
      <c r="D21306" s="2" t="s">
        <v>51218</v>
      </c>
      <c r="E21306" s="2" t="s">
        <v>51237</v>
      </c>
      <c r="F21306" s="2">
        <v>657</v>
      </c>
      <c r="G21306" s="2" t="s">
        <v>51238</v>
      </c>
    </row>
    <row r="21307" spans="1:7" x14ac:dyDescent="0.2">
      <c r="A21307" s="2" t="s">
        <v>51216</v>
      </c>
      <c r="B21307" s="2" t="str">
        <f t="shared" si="332"/>
        <v>Q8TD19</v>
      </c>
      <c r="C21307" s="2" t="s">
        <v>51217</v>
      </c>
      <c r="D21307" s="2" t="s">
        <v>51218</v>
      </c>
      <c r="E21307" s="2" t="s">
        <v>51239</v>
      </c>
      <c r="F21307" s="2">
        <v>808</v>
      </c>
      <c r="G21307" s="2" t="s">
        <v>51240</v>
      </c>
    </row>
    <row r="21308" spans="1:7" x14ac:dyDescent="0.2">
      <c r="A21308" s="2" t="s">
        <v>51216</v>
      </c>
      <c r="B21308" s="2" t="str">
        <f t="shared" si="332"/>
        <v>Q8TD19</v>
      </c>
      <c r="C21308" s="2" t="s">
        <v>51217</v>
      </c>
      <c r="D21308" s="2" t="s">
        <v>51218</v>
      </c>
      <c r="E21308" s="2" t="s">
        <v>51241</v>
      </c>
      <c r="F21308" s="2">
        <v>878</v>
      </c>
      <c r="G21308" s="2" t="s">
        <v>51242</v>
      </c>
    </row>
    <row r="21309" spans="1:7" x14ac:dyDescent="0.2">
      <c r="A21309" s="2" t="s">
        <v>51216</v>
      </c>
      <c r="B21309" s="2" t="str">
        <f t="shared" si="332"/>
        <v>Q8TD19</v>
      </c>
      <c r="C21309" s="2" t="s">
        <v>51217</v>
      </c>
      <c r="D21309" s="2" t="s">
        <v>51218</v>
      </c>
      <c r="E21309" s="2" t="s">
        <v>51243</v>
      </c>
      <c r="F21309" s="2">
        <v>890</v>
      </c>
      <c r="G21309" s="2" t="s">
        <v>51244</v>
      </c>
    </row>
    <row r="21310" spans="1:7" x14ac:dyDescent="0.2">
      <c r="A21310" s="2" t="s">
        <v>51216</v>
      </c>
      <c r="B21310" s="2" t="str">
        <f t="shared" si="332"/>
        <v>Q8TD19</v>
      </c>
      <c r="C21310" s="2" t="s">
        <v>51217</v>
      </c>
      <c r="D21310" s="2" t="s">
        <v>51218</v>
      </c>
      <c r="E21310" s="2" t="s">
        <v>51243</v>
      </c>
      <c r="F21310" s="2">
        <v>892</v>
      </c>
      <c r="G21310" s="2" t="s">
        <v>51245</v>
      </c>
    </row>
    <row r="21311" spans="1:7" x14ac:dyDescent="0.2">
      <c r="A21311" s="2" t="s">
        <v>51216</v>
      </c>
      <c r="B21311" s="2" t="str">
        <f t="shared" si="332"/>
        <v>Q8TD19</v>
      </c>
      <c r="C21311" s="2" t="s">
        <v>51217</v>
      </c>
      <c r="D21311" s="2" t="s">
        <v>51218</v>
      </c>
      <c r="E21311" s="2" t="s">
        <v>51246</v>
      </c>
      <c r="F21311" s="2">
        <v>909</v>
      </c>
      <c r="G21311" s="2" t="s">
        <v>51247</v>
      </c>
    </row>
    <row r="21312" spans="1:7" x14ac:dyDescent="0.2">
      <c r="A21312" s="2" t="s">
        <v>51248</v>
      </c>
      <c r="B21312" s="2" t="str">
        <f t="shared" si="332"/>
        <v>Q9H3P2</v>
      </c>
      <c r="C21312" s="2" t="s">
        <v>51249</v>
      </c>
      <c r="D21312" s="2" t="s">
        <v>51250</v>
      </c>
      <c r="E21312" s="2" t="s">
        <v>51251</v>
      </c>
      <c r="F21312" s="2">
        <v>131</v>
      </c>
      <c r="G21312" s="2" t="s">
        <v>51252</v>
      </c>
    </row>
    <row r="21313" spans="1:7" x14ac:dyDescent="0.2">
      <c r="A21313" s="2" t="s">
        <v>51248</v>
      </c>
      <c r="B21313" s="2" t="str">
        <f t="shared" si="332"/>
        <v>Q9H3P2</v>
      </c>
      <c r="C21313" s="2" t="s">
        <v>51249</v>
      </c>
      <c r="D21313" s="2" t="s">
        <v>51250</v>
      </c>
      <c r="E21313" s="2" t="s">
        <v>51251</v>
      </c>
      <c r="F21313" s="2">
        <v>141</v>
      </c>
      <c r="G21313" s="2" t="s">
        <v>51253</v>
      </c>
    </row>
    <row r="21314" spans="1:7" x14ac:dyDescent="0.2">
      <c r="A21314" s="2" t="s">
        <v>51248</v>
      </c>
      <c r="B21314" s="2" t="str">
        <f t="shared" si="332"/>
        <v>Q9H3P2</v>
      </c>
      <c r="C21314" s="2" t="s">
        <v>51249</v>
      </c>
      <c r="D21314" s="2" t="s">
        <v>51250</v>
      </c>
      <c r="E21314" s="2" t="s">
        <v>51254</v>
      </c>
      <c r="F21314" s="2">
        <v>44</v>
      </c>
      <c r="G21314" s="2" t="s">
        <v>51255</v>
      </c>
    </row>
    <row r="21315" spans="1:7" x14ac:dyDescent="0.2">
      <c r="A21315" s="2" t="s">
        <v>51248</v>
      </c>
      <c r="B21315" s="2" t="str">
        <f t="shared" ref="B21315:B21378" si="333">RIGHT(LEFT(A21315,9),6)</f>
        <v>Q9H3P2</v>
      </c>
      <c r="C21315" s="2" t="s">
        <v>51249</v>
      </c>
      <c r="D21315" s="2" t="s">
        <v>51250</v>
      </c>
      <c r="E21315" s="2" t="s">
        <v>51256</v>
      </c>
      <c r="F21315" s="2">
        <v>471</v>
      </c>
      <c r="G21315" s="2" t="s">
        <v>51257</v>
      </c>
    </row>
    <row r="21316" spans="1:7" x14ac:dyDescent="0.2">
      <c r="A21316" s="2" t="s">
        <v>51258</v>
      </c>
      <c r="B21316" s="2" t="str">
        <f t="shared" si="333"/>
        <v>Q8WX92</v>
      </c>
      <c r="C21316" s="2" t="s">
        <v>51259</v>
      </c>
      <c r="D21316" s="2" t="s">
        <v>51260</v>
      </c>
      <c r="E21316" s="2" t="s">
        <v>51261</v>
      </c>
      <c r="F21316" s="2">
        <v>115</v>
      </c>
      <c r="G21316" s="2" t="s">
        <v>51262</v>
      </c>
    </row>
    <row r="21317" spans="1:7" x14ac:dyDescent="0.2">
      <c r="A21317" s="2" t="s">
        <v>51258</v>
      </c>
      <c r="B21317" s="2" t="str">
        <f t="shared" si="333"/>
        <v>Q8WX92</v>
      </c>
      <c r="C21317" s="2" t="s">
        <v>51259</v>
      </c>
      <c r="D21317" s="2" t="s">
        <v>51260</v>
      </c>
      <c r="E21317" s="2" t="s">
        <v>51263</v>
      </c>
      <c r="F21317" s="2">
        <v>141</v>
      </c>
      <c r="G21317" s="2" t="s">
        <v>51264</v>
      </c>
    </row>
    <row r="21318" spans="1:7" x14ac:dyDescent="0.2">
      <c r="A21318" s="2" t="s">
        <v>51258</v>
      </c>
      <c r="B21318" s="2" t="str">
        <f t="shared" si="333"/>
        <v>Q8WX92</v>
      </c>
      <c r="C21318" s="2" t="s">
        <v>51259</v>
      </c>
      <c r="D21318" s="2" t="s">
        <v>51260</v>
      </c>
      <c r="E21318" s="2" t="s">
        <v>51265</v>
      </c>
      <c r="F21318" s="2">
        <v>23</v>
      </c>
      <c r="G21318" s="2" t="s">
        <v>51266</v>
      </c>
    </row>
    <row r="21319" spans="1:7" x14ac:dyDescent="0.2">
      <c r="A21319" s="2" t="s">
        <v>51258</v>
      </c>
      <c r="B21319" s="2" t="str">
        <f t="shared" si="333"/>
        <v>Q8WX92</v>
      </c>
      <c r="C21319" s="2" t="s">
        <v>51259</v>
      </c>
      <c r="D21319" s="2" t="s">
        <v>51260</v>
      </c>
      <c r="E21319" s="2" t="s">
        <v>51267</v>
      </c>
      <c r="F21319" s="2">
        <v>235</v>
      </c>
      <c r="G21319" s="2" t="s">
        <v>51268</v>
      </c>
    </row>
    <row r="21320" spans="1:7" x14ac:dyDescent="0.2">
      <c r="A21320" s="2" t="s">
        <v>51258</v>
      </c>
      <c r="B21320" s="2" t="str">
        <f t="shared" si="333"/>
        <v>Q8WX92</v>
      </c>
      <c r="C21320" s="2" t="s">
        <v>51259</v>
      </c>
      <c r="D21320" s="2" t="s">
        <v>51260</v>
      </c>
      <c r="E21320" s="2" t="s">
        <v>51269</v>
      </c>
      <c r="F21320" s="2">
        <v>254</v>
      </c>
      <c r="G21320" s="2" t="s">
        <v>51270</v>
      </c>
    </row>
    <row r="21321" spans="1:7" x14ac:dyDescent="0.2">
      <c r="A21321" s="2" t="s">
        <v>51258</v>
      </c>
      <c r="B21321" s="2" t="str">
        <f t="shared" si="333"/>
        <v>Q8WX92</v>
      </c>
      <c r="C21321" s="2" t="s">
        <v>51259</v>
      </c>
      <c r="D21321" s="2" t="s">
        <v>51260</v>
      </c>
      <c r="E21321" s="2" t="s">
        <v>51269</v>
      </c>
      <c r="F21321" s="2">
        <v>259</v>
      </c>
      <c r="G21321" s="2" t="s">
        <v>51271</v>
      </c>
    </row>
    <row r="21322" spans="1:7" x14ac:dyDescent="0.2">
      <c r="A21322" s="2" t="s">
        <v>51258</v>
      </c>
      <c r="B21322" s="2" t="str">
        <f t="shared" si="333"/>
        <v>Q8WX92</v>
      </c>
      <c r="C21322" s="2" t="s">
        <v>51259</v>
      </c>
      <c r="D21322" s="2" t="s">
        <v>51260</v>
      </c>
      <c r="E21322" s="2" t="s">
        <v>51272</v>
      </c>
      <c r="F21322" s="2">
        <v>265</v>
      </c>
      <c r="G21322" s="2" t="s">
        <v>51273</v>
      </c>
    </row>
    <row r="21323" spans="1:7" x14ac:dyDescent="0.2">
      <c r="A21323" s="2" t="s">
        <v>51258</v>
      </c>
      <c r="B21323" s="2" t="str">
        <f t="shared" si="333"/>
        <v>Q8WX92</v>
      </c>
      <c r="C21323" s="2" t="s">
        <v>51259</v>
      </c>
      <c r="D21323" s="2" t="s">
        <v>51260</v>
      </c>
      <c r="E21323" s="2" t="s">
        <v>51272</v>
      </c>
      <c r="F21323" s="2">
        <v>269</v>
      </c>
      <c r="G21323" s="2" t="s">
        <v>51274</v>
      </c>
    </row>
    <row r="21324" spans="1:7" x14ac:dyDescent="0.2">
      <c r="A21324" s="2" t="s">
        <v>51275</v>
      </c>
      <c r="B21324" s="2" t="str">
        <f t="shared" si="333"/>
        <v>Q8IXH7</v>
      </c>
      <c r="C21324" s="2" t="s">
        <v>51276</v>
      </c>
      <c r="D21324" s="2" t="s">
        <v>51277</v>
      </c>
      <c r="E21324" s="2" t="s">
        <v>51278</v>
      </c>
      <c r="F21324" s="2">
        <v>169</v>
      </c>
      <c r="G21324" s="2" t="s">
        <v>51279</v>
      </c>
    </row>
    <row r="21325" spans="1:7" x14ac:dyDescent="0.2">
      <c r="A21325" s="2" t="s">
        <v>51275</v>
      </c>
      <c r="B21325" s="2" t="str">
        <f t="shared" si="333"/>
        <v>Q8IXH7</v>
      </c>
      <c r="C21325" s="2" t="s">
        <v>51276</v>
      </c>
      <c r="D21325" s="2" t="s">
        <v>51277</v>
      </c>
      <c r="E21325" s="2" t="s">
        <v>51280</v>
      </c>
      <c r="F21325" s="2">
        <v>195</v>
      </c>
      <c r="G21325" s="2" t="s">
        <v>51281</v>
      </c>
    </row>
    <row r="21326" spans="1:7" x14ac:dyDescent="0.2">
      <c r="A21326" s="2" t="s">
        <v>51275</v>
      </c>
      <c r="B21326" s="2" t="str">
        <f t="shared" si="333"/>
        <v>Q8IXH7</v>
      </c>
      <c r="C21326" s="2" t="s">
        <v>51276</v>
      </c>
      <c r="D21326" s="2" t="s">
        <v>51277</v>
      </c>
      <c r="E21326" s="2" t="s">
        <v>51282</v>
      </c>
      <c r="F21326" s="2">
        <v>293</v>
      </c>
      <c r="G21326" s="2" t="s">
        <v>51283</v>
      </c>
    </row>
    <row r="21327" spans="1:7" x14ac:dyDescent="0.2">
      <c r="A21327" s="2" t="s">
        <v>51275</v>
      </c>
      <c r="B21327" s="2" t="str">
        <f t="shared" si="333"/>
        <v>Q8IXH7</v>
      </c>
      <c r="C21327" s="2" t="s">
        <v>51276</v>
      </c>
      <c r="D21327" s="2" t="s">
        <v>51277</v>
      </c>
      <c r="E21327" s="2" t="s">
        <v>51284</v>
      </c>
      <c r="F21327" s="2">
        <v>397</v>
      </c>
      <c r="G21327" s="2" t="s">
        <v>51285</v>
      </c>
    </row>
    <row r="21328" spans="1:7" x14ac:dyDescent="0.2">
      <c r="A21328" s="2" t="s">
        <v>51275</v>
      </c>
      <c r="B21328" s="2" t="str">
        <f t="shared" si="333"/>
        <v>Q8IXH7</v>
      </c>
      <c r="C21328" s="2" t="s">
        <v>51276</v>
      </c>
      <c r="D21328" s="2" t="s">
        <v>51277</v>
      </c>
      <c r="E21328" s="2" t="s">
        <v>51284</v>
      </c>
      <c r="F21328" s="2">
        <v>398</v>
      </c>
      <c r="G21328" s="2" t="s">
        <v>51286</v>
      </c>
    </row>
    <row r="21329" spans="1:7" x14ac:dyDescent="0.2">
      <c r="A21329" s="2" t="s">
        <v>51275</v>
      </c>
      <c r="B21329" s="2" t="str">
        <f t="shared" si="333"/>
        <v>Q8IXH7</v>
      </c>
      <c r="C21329" s="2" t="s">
        <v>51276</v>
      </c>
      <c r="D21329" s="2" t="s">
        <v>51277</v>
      </c>
      <c r="E21329" s="2" t="s">
        <v>51287</v>
      </c>
      <c r="F21329" s="2">
        <v>417</v>
      </c>
      <c r="G21329" s="2" t="s">
        <v>51288</v>
      </c>
    </row>
    <row r="21330" spans="1:7" x14ac:dyDescent="0.2">
      <c r="A21330" s="2" t="s">
        <v>51289</v>
      </c>
      <c r="B21330" s="2" t="str">
        <f t="shared" si="333"/>
        <v>P18615</v>
      </c>
      <c r="C21330" s="2" t="s">
        <v>51290</v>
      </c>
      <c r="D21330" s="2" t="s">
        <v>51291</v>
      </c>
      <c r="E21330" s="2" t="s">
        <v>51292</v>
      </c>
      <c r="F21330" s="2">
        <v>297</v>
      </c>
      <c r="G21330" s="2" t="s">
        <v>51293</v>
      </c>
    </row>
    <row r="21331" spans="1:7" x14ac:dyDescent="0.2">
      <c r="A21331" s="2" t="s">
        <v>51294</v>
      </c>
      <c r="B21331" s="2" t="str">
        <f t="shared" si="333"/>
        <v>Q92832</v>
      </c>
      <c r="C21331" s="2" t="s">
        <v>51295</v>
      </c>
      <c r="D21331" s="2" t="s">
        <v>51296</v>
      </c>
      <c r="E21331" s="2" t="s">
        <v>51297</v>
      </c>
      <c r="F21331" s="2">
        <v>654</v>
      </c>
      <c r="G21331" s="2" t="s">
        <v>51298</v>
      </c>
    </row>
    <row r="21332" spans="1:7" x14ac:dyDescent="0.2">
      <c r="A21332" s="2" t="s">
        <v>51294</v>
      </c>
      <c r="B21332" s="2" t="str">
        <f t="shared" si="333"/>
        <v>Q92832</v>
      </c>
      <c r="C21332" s="2" t="s">
        <v>51295</v>
      </c>
      <c r="D21332" s="2" t="s">
        <v>51296</v>
      </c>
      <c r="E21332" s="2" t="s">
        <v>51297</v>
      </c>
      <c r="F21332" s="2">
        <v>657</v>
      </c>
      <c r="G21332" s="2" t="s">
        <v>51299</v>
      </c>
    </row>
    <row r="21333" spans="1:7" x14ac:dyDescent="0.2">
      <c r="A21333" s="2" t="s">
        <v>51300</v>
      </c>
      <c r="B21333" s="2" t="str">
        <f t="shared" si="333"/>
        <v>O60524</v>
      </c>
      <c r="C21333" s="2" t="s">
        <v>51301</v>
      </c>
      <c r="D21333" s="2" t="s">
        <v>51302</v>
      </c>
      <c r="E21333" s="2" t="s">
        <v>51303</v>
      </c>
      <c r="F21333" s="2">
        <v>663</v>
      </c>
      <c r="G21333" s="2" t="s">
        <v>51304</v>
      </c>
    </row>
    <row r="21334" spans="1:7" x14ac:dyDescent="0.2">
      <c r="A21334" s="2" t="s">
        <v>51305</v>
      </c>
      <c r="B21334" s="2" t="str">
        <f t="shared" si="333"/>
        <v>P48681</v>
      </c>
      <c r="C21334" s="2" t="s">
        <v>51306</v>
      </c>
      <c r="D21334" s="2" t="s">
        <v>51307</v>
      </c>
      <c r="E21334" s="2" t="s">
        <v>51308</v>
      </c>
      <c r="F21334" s="2">
        <v>157</v>
      </c>
      <c r="G21334" s="2" t="s">
        <v>51309</v>
      </c>
    </row>
    <row r="21335" spans="1:7" x14ac:dyDescent="0.2">
      <c r="A21335" s="2" t="s">
        <v>51310</v>
      </c>
      <c r="B21335" s="2" t="str">
        <f t="shared" si="333"/>
        <v>Q7Z628</v>
      </c>
      <c r="C21335" s="2" t="s">
        <v>51311</v>
      </c>
      <c r="D21335" s="2" t="s">
        <v>51312</v>
      </c>
      <c r="E21335" s="2" t="s">
        <v>51313</v>
      </c>
      <c r="F21335" s="2">
        <v>267</v>
      </c>
      <c r="G21335" s="2" t="s">
        <v>51314</v>
      </c>
    </row>
    <row r="21336" spans="1:7" x14ac:dyDescent="0.2">
      <c r="A21336" s="2" t="s">
        <v>51310</v>
      </c>
      <c r="B21336" s="2" t="str">
        <f t="shared" si="333"/>
        <v>Q7Z628</v>
      </c>
      <c r="C21336" s="2" t="s">
        <v>51311</v>
      </c>
      <c r="D21336" s="2" t="s">
        <v>51312</v>
      </c>
      <c r="E21336" s="2" t="s">
        <v>51315</v>
      </c>
      <c r="F21336" s="2">
        <v>293</v>
      </c>
      <c r="G21336" s="2" t="s">
        <v>51316</v>
      </c>
    </row>
    <row r="21337" spans="1:7" x14ac:dyDescent="0.2">
      <c r="A21337" s="2" t="s">
        <v>51310</v>
      </c>
      <c r="B21337" s="2" t="str">
        <f t="shared" si="333"/>
        <v>Q7Z628</v>
      </c>
      <c r="C21337" s="2" t="s">
        <v>51311</v>
      </c>
      <c r="D21337" s="2" t="s">
        <v>51312</v>
      </c>
      <c r="E21337" s="2" t="s">
        <v>51317</v>
      </c>
      <c r="F21337" s="2">
        <v>362</v>
      </c>
      <c r="G21337" s="2" t="s">
        <v>51318</v>
      </c>
    </row>
    <row r="21338" spans="1:7" x14ac:dyDescent="0.2">
      <c r="A21338" s="2" t="s">
        <v>51310</v>
      </c>
      <c r="B21338" s="2" t="str">
        <f t="shared" si="333"/>
        <v>Q7Z628</v>
      </c>
      <c r="C21338" s="2" t="s">
        <v>51311</v>
      </c>
      <c r="D21338" s="2" t="s">
        <v>51312</v>
      </c>
      <c r="E21338" s="2" t="s">
        <v>51319</v>
      </c>
      <c r="F21338" s="2">
        <v>389</v>
      </c>
      <c r="G21338" s="2" t="s">
        <v>51320</v>
      </c>
    </row>
    <row r="21339" spans="1:7" x14ac:dyDescent="0.2">
      <c r="A21339" s="2" t="s">
        <v>51310</v>
      </c>
      <c r="B21339" s="2" t="str">
        <f t="shared" si="333"/>
        <v>Q7Z628</v>
      </c>
      <c r="C21339" s="2" t="s">
        <v>51311</v>
      </c>
      <c r="D21339" s="2" t="s">
        <v>51312</v>
      </c>
      <c r="E21339" s="2" t="s">
        <v>51321</v>
      </c>
      <c r="F21339" s="2">
        <v>495</v>
      </c>
      <c r="G21339" s="2" t="s">
        <v>51322</v>
      </c>
    </row>
    <row r="21340" spans="1:7" x14ac:dyDescent="0.2">
      <c r="A21340" s="2" t="s">
        <v>51323</v>
      </c>
      <c r="B21340" s="2" t="str">
        <f t="shared" si="333"/>
        <v>Q99519</v>
      </c>
      <c r="C21340" s="2" t="s">
        <v>51324</v>
      </c>
      <c r="D21340" s="2" t="s">
        <v>51325</v>
      </c>
      <c r="E21340" s="2" t="s">
        <v>51326</v>
      </c>
      <c r="F21340" s="2">
        <v>287</v>
      </c>
      <c r="G21340" s="2" t="s">
        <v>51327</v>
      </c>
    </row>
    <row r="21341" spans="1:7" x14ac:dyDescent="0.2">
      <c r="A21341" s="2" t="s">
        <v>51323</v>
      </c>
      <c r="B21341" s="2" t="str">
        <f t="shared" si="333"/>
        <v>Q99519</v>
      </c>
      <c r="C21341" s="2" t="s">
        <v>51324</v>
      </c>
      <c r="D21341" s="2" t="s">
        <v>51325</v>
      </c>
      <c r="E21341" s="2" t="s">
        <v>51326</v>
      </c>
      <c r="F21341" s="2">
        <v>289</v>
      </c>
      <c r="G21341" s="2" t="s">
        <v>51328</v>
      </c>
    </row>
    <row r="21342" spans="1:7" x14ac:dyDescent="0.2">
      <c r="A21342" s="2" t="s">
        <v>51323</v>
      </c>
      <c r="B21342" s="2" t="str">
        <f t="shared" si="333"/>
        <v>Q99519</v>
      </c>
      <c r="C21342" s="2" t="s">
        <v>51324</v>
      </c>
      <c r="D21342" s="2" t="s">
        <v>51325</v>
      </c>
      <c r="E21342" s="2" t="s">
        <v>51329</v>
      </c>
      <c r="F21342" s="2">
        <v>299</v>
      </c>
      <c r="G21342" s="2" t="s">
        <v>51330</v>
      </c>
    </row>
    <row r="21343" spans="1:7" x14ac:dyDescent="0.2">
      <c r="A21343" s="2" t="s">
        <v>51331</v>
      </c>
      <c r="B21343" s="2" t="str">
        <f t="shared" si="333"/>
        <v>Q9UQ49</v>
      </c>
      <c r="C21343" s="2" t="s">
        <v>51332</v>
      </c>
      <c r="D21343" s="2" t="s">
        <v>51333</v>
      </c>
      <c r="E21343" s="2" t="s">
        <v>51334</v>
      </c>
      <c r="F21343" s="2">
        <v>136</v>
      </c>
      <c r="G21343" s="2" t="s">
        <v>51335</v>
      </c>
    </row>
    <row r="21344" spans="1:7" x14ac:dyDescent="0.2">
      <c r="A21344" s="2" t="s">
        <v>51331</v>
      </c>
      <c r="B21344" s="2" t="str">
        <f t="shared" si="333"/>
        <v>Q9UQ49</v>
      </c>
      <c r="C21344" s="2" t="s">
        <v>51332</v>
      </c>
      <c r="D21344" s="2" t="s">
        <v>51333</v>
      </c>
      <c r="E21344" s="2" t="s">
        <v>51336</v>
      </c>
      <c r="F21344" s="2">
        <v>273</v>
      </c>
      <c r="G21344" s="2" t="s">
        <v>51337</v>
      </c>
    </row>
    <row r="21345" spans="1:7" x14ac:dyDescent="0.2">
      <c r="A21345" s="2" t="s">
        <v>51331</v>
      </c>
      <c r="B21345" s="2" t="str">
        <f t="shared" si="333"/>
        <v>Q9UQ49</v>
      </c>
      <c r="C21345" s="2" t="s">
        <v>51332</v>
      </c>
      <c r="D21345" s="2" t="s">
        <v>51333</v>
      </c>
      <c r="E21345" s="2" t="s">
        <v>51336</v>
      </c>
      <c r="F21345" s="2">
        <v>279</v>
      </c>
      <c r="G21345" s="2" t="s">
        <v>51338</v>
      </c>
    </row>
    <row r="21346" spans="1:7" x14ac:dyDescent="0.2">
      <c r="A21346" s="2" t="s">
        <v>51331</v>
      </c>
      <c r="B21346" s="2" t="str">
        <f t="shared" si="333"/>
        <v>Q9UQ49</v>
      </c>
      <c r="C21346" s="2" t="s">
        <v>51332</v>
      </c>
      <c r="D21346" s="2" t="s">
        <v>51333</v>
      </c>
      <c r="E21346" s="2" t="s">
        <v>51339</v>
      </c>
      <c r="F21346" s="2">
        <v>295</v>
      </c>
      <c r="G21346" s="2" t="s">
        <v>51340</v>
      </c>
    </row>
    <row r="21347" spans="1:7" x14ac:dyDescent="0.2">
      <c r="A21347" s="2" t="s">
        <v>51331</v>
      </c>
      <c r="B21347" s="2" t="str">
        <f t="shared" si="333"/>
        <v>Q9UQ49</v>
      </c>
      <c r="C21347" s="2" t="s">
        <v>51332</v>
      </c>
      <c r="D21347" s="2" t="s">
        <v>51333</v>
      </c>
      <c r="E21347" s="2" t="s">
        <v>51341</v>
      </c>
      <c r="F21347" s="2">
        <v>356</v>
      </c>
      <c r="G21347" s="2" t="s">
        <v>51342</v>
      </c>
    </row>
    <row r="21348" spans="1:7" x14ac:dyDescent="0.2">
      <c r="A21348" s="2" t="s">
        <v>51331</v>
      </c>
      <c r="B21348" s="2" t="str">
        <f t="shared" si="333"/>
        <v>Q9UQ49</v>
      </c>
      <c r="C21348" s="2" t="s">
        <v>51332</v>
      </c>
      <c r="D21348" s="2" t="s">
        <v>51333</v>
      </c>
      <c r="E21348" s="2" t="s">
        <v>51343</v>
      </c>
      <c r="F21348" s="2">
        <v>415</v>
      </c>
      <c r="G21348" s="2" t="s">
        <v>51344</v>
      </c>
    </row>
    <row r="21349" spans="1:7" x14ac:dyDescent="0.2">
      <c r="A21349" s="2" t="s">
        <v>51331</v>
      </c>
      <c r="B21349" s="2" t="str">
        <f t="shared" si="333"/>
        <v>Q9UQ49</v>
      </c>
      <c r="C21349" s="2" t="s">
        <v>51332</v>
      </c>
      <c r="D21349" s="2" t="s">
        <v>51333</v>
      </c>
      <c r="E21349" s="2" t="s">
        <v>51345</v>
      </c>
      <c r="F21349" s="2">
        <v>90</v>
      </c>
      <c r="G21349" s="2" t="s">
        <v>51346</v>
      </c>
    </row>
    <row r="21350" spans="1:7" x14ac:dyDescent="0.2">
      <c r="A21350" s="2" t="s">
        <v>51347</v>
      </c>
      <c r="B21350" s="2" t="str">
        <f t="shared" si="333"/>
        <v>Q96JN8</v>
      </c>
      <c r="C21350" s="2" t="s">
        <v>51348</v>
      </c>
      <c r="D21350" s="2" t="s">
        <v>51349</v>
      </c>
      <c r="E21350" s="2" t="s">
        <v>51350</v>
      </c>
      <c r="F21350" s="2">
        <v>1012</v>
      </c>
      <c r="G21350" s="2" t="s">
        <v>51351</v>
      </c>
    </row>
    <row r="21351" spans="1:7" x14ac:dyDescent="0.2">
      <c r="A21351" s="2" t="s">
        <v>51347</v>
      </c>
      <c r="B21351" s="2" t="str">
        <f t="shared" si="333"/>
        <v>Q96JN8</v>
      </c>
      <c r="C21351" s="2" t="s">
        <v>51348</v>
      </c>
      <c r="D21351" s="2" t="s">
        <v>51349</v>
      </c>
      <c r="E21351" s="2" t="s">
        <v>51352</v>
      </c>
      <c r="F21351" s="2">
        <v>1208</v>
      </c>
      <c r="G21351" s="2" t="s">
        <v>51353</v>
      </c>
    </row>
    <row r="21352" spans="1:7" x14ac:dyDescent="0.2">
      <c r="A21352" s="2" t="s">
        <v>51347</v>
      </c>
      <c r="B21352" s="2" t="str">
        <f t="shared" si="333"/>
        <v>Q96JN8</v>
      </c>
      <c r="C21352" s="2" t="s">
        <v>51348</v>
      </c>
      <c r="D21352" s="2" t="s">
        <v>51349</v>
      </c>
      <c r="E21352" s="2" t="s">
        <v>51354</v>
      </c>
      <c r="F21352" s="2">
        <v>1324</v>
      </c>
      <c r="G21352" s="2" t="s">
        <v>51355</v>
      </c>
    </row>
    <row r="21353" spans="1:7" x14ac:dyDescent="0.2">
      <c r="A21353" s="2" t="s">
        <v>51347</v>
      </c>
      <c r="B21353" s="2" t="str">
        <f t="shared" si="333"/>
        <v>Q96JN8</v>
      </c>
      <c r="C21353" s="2" t="s">
        <v>51348</v>
      </c>
      <c r="D21353" s="2" t="s">
        <v>51349</v>
      </c>
      <c r="E21353" s="2" t="s">
        <v>51356</v>
      </c>
      <c r="F21353" s="2">
        <v>133</v>
      </c>
      <c r="G21353" s="2" t="s">
        <v>51357</v>
      </c>
    </row>
    <row r="21354" spans="1:7" x14ac:dyDescent="0.2">
      <c r="A21354" s="2" t="s">
        <v>51347</v>
      </c>
      <c r="B21354" s="2" t="str">
        <f t="shared" si="333"/>
        <v>Q96JN8</v>
      </c>
      <c r="C21354" s="2" t="s">
        <v>51348</v>
      </c>
      <c r="D21354" s="2" t="s">
        <v>51349</v>
      </c>
      <c r="E21354" s="2" t="s">
        <v>51358</v>
      </c>
      <c r="F21354" s="2">
        <v>1337</v>
      </c>
      <c r="G21354" s="2" t="s">
        <v>51359</v>
      </c>
    </row>
    <row r="21355" spans="1:7" x14ac:dyDescent="0.2">
      <c r="A21355" s="2" t="s">
        <v>51347</v>
      </c>
      <c r="B21355" s="2" t="str">
        <f t="shared" si="333"/>
        <v>Q96JN8</v>
      </c>
      <c r="C21355" s="2" t="s">
        <v>51348</v>
      </c>
      <c r="D21355" s="2" t="s">
        <v>51349</v>
      </c>
      <c r="E21355" s="2" t="s">
        <v>51358</v>
      </c>
      <c r="F21355" s="2">
        <v>1343</v>
      </c>
      <c r="G21355" s="2" t="s">
        <v>51360</v>
      </c>
    </row>
    <row r="21356" spans="1:7" x14ac:dyDescent="0.2">
      <c r="A21356" s="2" t="s">
        <v>51347</v>
      </c>
      <c r="B21356" s="2" t="str">
        <f t="shared" si="333"/>
        <v>Q96JN8</v>
      </c>
      <c r="C21356" s="2" t="s">
        <v>51348</v>
      </c>
      <c r="D21356" s="2" t="s">
        <v>51349</v>
      </c>
      <c r="E21356" s="2" t="s">
        <v>51361</v>
      </c>
      <c r="F21356" s="2">
        <v>1366</v>
      </c>
      <c r="G21356" s="2" t="s">
        <v>51362</v>
      </c>
    </row>
    <row r="21357" spans="1:7" x14ac:dyDescent="0.2">
      <c r="A21357" s="2" t="s">
        <v>51347</v>
      </c>
      <c r="B21357" s="2" t="str">
        <f t="shared" si="333"/>
        <v>Q96JN8</v>
      </c>
      <c r="C21357" s="2" t="s">
        <v>51348</v>
      </c>
      <c r="D21357" s="2" t="s">
        <v>51349</v>
      </c>
      <c r="E21357" s="2" t="s">
        <v>51361</v>
      </c>
      <c r="F21357" s="2">
        <v>1368</v>
      </c>
      <c r="G21357" s="2" t="s">
        <v>51363</v>
      </c>
    </row>
    <row r="21358" spans="1:7" x14ac:dyDescent="0.2">
      <c r="A21358" s="2" t="s">
        <v>51347</v>
      </c>
      <c r="B21358" s="2" t="str">
        <f t="shared" si="333"/>
        <v>Q96JN8</v>
      </c>
      <c r="C21358" s="2" t="s">
        <v>51348</v>
      </c>
      <c r="D21358" s="2" t="s">
        <v>51349</v>
      </c>
      <c r="E21358" s="2" t="s">
        <v>51361</v>
      </c>
      <c r="F21358" s="2">
        <v>1371</v>
      </c>
      <c r="G21358" s="2" t="s">
        <v>51364</v>
      </c>
    </row>
    <row r="21359" spans="1:7" x14ac:dyDescent="0.2">
      <c r="A21359" s="2" t="s">
        <v>51347</v>
      </c>
      <c r="B21359" s="2" t="str">
        <f t="shared" si="333"/>
        <v>Q96JN8</v>
      </c>
      <c r="C21359" s="2" t="s">
        <v>51348</v>
      </c>
      <c r="D21359" s="2" t="s">
        <v>51349</v>
      </c>
      <c r="E21359" s="2" t="s">
        <v>51365</v>
      </c>
      <c r="F21359" s="2">
        <v>1397</v>
      </c>
      <c r="G21359" s="2" t="s">
        <v>51366</v>
      </c>
    </row>
    <row r="21360" spans="1:7" x14ac:dyDescent="0.2">
      <c r="A21360" s="2" t="s">
        <v>51347</v>
      </c>
      <c r="B21360" s="2" t="str">
        <f t="shared" si="333"/>
        <v>Q96JN8</v>
      </c>
      <c r="C21360" s="2" t="s">
        <v>51348</v>
      </c>
      <c r="D21360" s="2" t="s">
        <v>51349</v>
      </c>
      <c r="E21360" s="2" t="s">
        <v>51367</v>
      </c>
      <c r="F21360" s="2">
        <v>1447</v>
      </c>
      <c r="G21360" s="2" t="s">
        <v>51368</v>
      </c>
    </row>
    <row r="21361" spans="1:7" x14ac:dyDescent="0.2">
      <c r="A21361" s="2" t="s">
        <v>51347</v>
      </c>
      <c r="B21361" s="2" t="str">
        <f t="shared" si="333"/>
        <v>Q96JN8</v>
      </c>
      <c r="C21361" s="2" t="s">
        <v>51348</v>
      </c>
      <c r="D21361" s="2" t="s">
        <v>51349</v>
      </c>
      <c r="E21361" s="2" t="s">
        <v>51369</v>
      </c>
      <c r="F21361" s="2">
        <v>1555</v>
      </c>
      <c r="G21361" s="2" t="s">
        <v>51370</v>
      </c>
    </row>
    <row r="21362" spans="1:7" x14ac:dyDescent="0.2">
      <c r="A21362" s="2" t="s">
        <v>51347</v>
      </c>
      <c r="B21362" s="2" t="str">
        <f t="shared" si="333"/>
        <v>Q96JN8</v>
      </c>
      <c r="C21362" s="2" t="s">
        <v>51348</v>
      </c>
      <c r="D21362" s="2" t="s">
        <v>51349</v>
      </c>
      <c r="E21362" s="2" t="s">
        <v>51371</v>
      </c>
      <c r="F21362" s="2">
        <v>527</v>
      </c>
      <c r="G21362" s="2" t="s">
        <v>51372</v>
      </c>
    </row>
    <row r="21363" spans="1:7" x14ac:dyDescent="0.2">
      <c r="A21363" s="2" t="s">
        <v>51347</v>
      </c>
      <c r="B21363" s="2" t="str">
        <f t="shared" si="333"/>
        <v>Q96JN8</v>
      </c>
      <c r="C21363" s="2" t="s">
        <v>51348</v>
      </c>
      <c r="D21363" s="2" t="s">
        <v>51349</v>
      </c>
      <c r="E21363" s="2" t="s">
        <v>51373</v>
      </c>
      <c r="F21363" s="2">
        <v>57</v>
      </c>
      <c r="G21363" s="2" t="s">
        <v>51374</v>
      </c>
    </row>
    <row r="21364" spans="1:7" x14ac:dyDescent="0.2">
      <c r="A21364" s="2" t="s">
        <v>51347</v>
      </c>
      <c r="B21364" s="2" t="str">
        <f t="shared" si="333"/>
        <v>Q96JN8</v>
      </c>
      <c r="C21364" s="2" t="s">
        <v>51348</v>
      </c>
      <c r="D21364" s="2" t="s">
        <v>51349</v>
      </c>
      <c r="E21364" s="2" t="s">
        <v>51375</v>
      </c>
      <c r="F21364" s="2">
        <v>823</v>
      </c>
      <c r="G21364" s="2" t="s">
        <v>51376</v>
      </c>
    </row>
    <row r="21365" spans="1:7" x14ac:dyDescent="0.2">
      <c r="A21365" s="2" t="s">
        <v>51377</v>
      </c>
      <c r="B21365" s="2" t="str">
        <f t="shared" si="333"/>
        <v>P21359</v>
      </c>
      <c r="C21365" s="2" t="s">
        <v>51378</v>
      </c>
      <c r="D21365" s="2" t="s">
        <v>51379</v>
      </c>
      <c r="E21365" s="2" t="s">
        <v>51380</v>
      </c>
      <c r="F21365" s="2">
        <v>1032</v>
      </c>
      <c r="G21365" s="2" t="s">
        <v>51381</v>
      </c>
    </row>
    <row r="21366" spans="1:7" x14ac:dyDescent="0.2">
      <c r="A21366" s="2" t="s">
        <v>51377</v>
      </c>
      <c r="B21366" s="2" t="str">
        <f t="shared" si="333"/>
        <v>P21359</v>
      </c>
      <c r="C21366" s="2" t="s">
        <v>51378</v>
      </c>
      <c r="D21366" s="2" t="s">
        <v>51379</v>
      </c>
      <c r="E21366" s="2" t="s">
        <v>51382</v>
      </c>
      <c r="F21366" s="2">
        <v>118</v>
      </c>
      <c r="G21366" s="2" t="s">
        <v>51383</v>
      </c>
    </row>
    <row r="21367" spans="1:7" x14ac:dyDescent="0.2">
      <c r="A21367" s="2" t="s">
        <v>51377</v>
      </c>
      <c r="B21367" s="2" t="str">
        <f t="shared" si="333"/>
        <v>P21359</v>
      </c>
      <c r="C21367" s="2" t="s">
        <v>51378</v>
      </c>
      <c r="D21367" s="2" t="s">
        <v>51379</v>
      </c>
      <c r="E21367" s="2" t="s">
        <v>51382</v>
      </c>
      <c r="F21367" s="2">
        <v>124</v>
      </c>
      <c r="G21367" s="2" t="s">
        <v>51384</v>
      </c>
    </row>
    <row r="21368" spans="1:7" x14ac:dyDescent="0.2">
      <c r="A21368" s="2" t="s">
        <v>51377</v>
      </c>
      <c r="B21368" s="2" t="str">
        <f t="shared" si="333"/>
        <v>P21359</v>
      </c>
      <c r="C21368" s="2" t="s">
        <v>51378</v>
      </c>
      <c r="D21368" s="2" t="s">
        <v>51379</v>
      </c>
      <c r="E21368" s="2" t="s">
        <v>51385</v>
      </c>
      <c r="F21368" s="2">
        <v>147</v>
      </c>
      <c r="G21368" s="2" t="s">
        <v>51386</v>
      </c>
    </row>
    <row r="21369" spans="1:7" x14ac:dyDescent="0.2">
      <c r="A21369" s="2" t="s">
        <v>51377</v>
      </c>
      <c r="B21369" s="2" t="str">
        <f t="shared" si="333"/>
        <v>P21359</v>
      </c>
      <c r="C21369" s="2" t="s">
        <v>51378</v>
      </c>
      <c r="D21369" s="2" t="s">
        <v>51379</v>
      </c>
      <c r="E21369" s="2" t="s">
        <v>51387</v>
      </c>
      <c r="F21369" s="2">
        <v>167</v>
      </c>
      <c r="G21369" s="2" t="s">
        <v>51388</v>
      </c>
    </row>
    <row r="21370" spans="1:7" x14ac:dyDescent="0.2">
      <c r="A21370" s="2" t="s">
        <v>51377</v>
      </c>
      <c r="B21370" s="2" t="str">
        <f t="shared" si="333"/>
        <v>P21359</v>
      </c>
      <c r="C21370" s="2" t="s">
        <v>51378</v>
      </c>
      <c r="D21370" s="2" t="s">
        <v>51379</v>
      </c>
      <c r="E21370" s="2" t="s">
        <v>51389</v>
      </c>
      <c r="F21370" s="2">
        <v>1711</v>
      </c>
      <c r="G21370" s="2" t="s">
        <v>51390</v>
      </c>
    </row>
    <row r="21371" spans="1:7" x14ac:dyDescent="0.2">
      <c r="A21371" s="2" t="s">
        <v>51377</v>
      </c>
      <c r="B21371" s="2" t="str">
        <f t="shared" si="333"/>
        <v>P21359</v>
      </c>
      <c r="C21371" s="2" t="s">
        <v>51378</v>
      </c>
      <c r="D21371" s="2" t="s">
        <v>51379</v>
      </c>
      <c r="E21371" s="2" t="s">
        <v>51387</v>
      </c>
      <c r="F21371" s="2">
        <v>187</v>
      </c>
      <c r="G21371" s="2" t="s">
        <v>51391</v>
      </c>
    </row>
    <row r="21372" spans="1:7" x14ac:dyDescent="0.2">
      <c r="A21372" s="2" t="s">
        <v>51377</v>
      </c>
      <c r="B21372" s="2" t="str">
        <f t="shared" si="333"/>
        <v>P21359</v>
      </c>
      <c r="C21372" s="2" t="s">
        <v>51378</v>
      </c>
      <c r="D21372" s="2" t="s">
        <v>51379</v>
      </c>
      <c r="E21372" s="2" t="s">
        <v>51392</v>
      </c>
      <c r="F21372" s="2">
        <v>1878</v>
      </c>
      <c r="G21372" s="2" t="s">
        <v>51393</v>
      </c>
    </row>
    <row r="21373" spans="1:7" x14ac:dyDescent="0.2">
      <c r="A21373" s="2" t="s">
        <v>51377</v>
      </c>
      <c r="B21373" s="2" t="str">
        <f t="shared" si="333"/>
        <v>P21359</v>
      </c>
      <c r="C21373" s="2" t="s">
        <v>51378</v>
      </c>
      <c r="D21373" s="2" t="s">
        <v>51379</v>
      </c>
      <c r="E21373" s="2" t="s">
        <v>51392</v>
      </c>
      <c r="F21373" s="2">
        <v>1882</v>
      </c>
      <c r="G21373" s="2" t="s">
        <v>51394</v>
      </c>
    </row>
    <row r="21374" spans="1:7" x14ac:dyDescent="0.2">
      <c r="A21374" s="2" t="s">
        <v>51377</v>
      </c>
      <c r="B21374" s="2" t="str">
        <f t="shared" si="333"/>
        <v>P21359</v>
      </c>
      <c r="C21374" s="2" t="s">
        <v>51378</v>
      </c>
      <c r="D21374" s="2" t="s">
        <v>51379</v>
      </c>
      <c r="E21374" s="2" t="s">
        <v>51395</v>
      </c>
      <c r="F21374" s="2">
        <v>1945</v>
      </c>
      <c r="G21374" s="2" t="s">
        <v>51396</v>
      </c>
    </row>
    <row r="21375" spans="1:7" x14ac:dyDescent="0.2">
      <c r="A21375" s="2" t="s">
        <v>51377</v>
      </c>
      <c r="B21375" s="2" t="str">
        <f t="shared" si="333"/>
        <v>P21359</v>
      </c>
      <c r="C21375" s="2" t="s">
        <v>51378</v>
      </c>
      <c r="D21375" s="2" t="s">
        <v>51379</v>
      </c>
      <c r="E21375" s="2" t="s">
        <v>51397</v>
      </c>
      <c r="F21375" s="2">
        <v>2254</v>
      </c>
      <c r="G21375" s="2" t="s">
        <v>51398</v>
      </c>
    </row>
    <row r="21376" spans="1:7" x14ac:dyDescent="0.2">
      <c r="A21376" s="2" t="s">
        <v>51377</v>
      </c>
      <c r="B21376" s="2" t="str">
        <f t="shared" si="333"/>
        <v>P21359</v>
      </c>
      <c r="C21376" s="2" t="s">
        <v>51378</v>
      </c>
      <c r="D21376" s="2" t="s">
        <v>51379</v>
      </c>
      <c r="E21376" s="2" t="s">
        <v>51399</v>
      </c>
      <c r="F21376" s="2">
        <v>2371</v>
      </c>
      <c r="G21376" s="2" t="s">
        <v>51400</v>
      </c>
    </row>
    <row r="21377" spans="1:7" x14ac:dyDescent="0.2">
      <c r="A21377" s="2" t="s">
        <v>51377</v>
      </c>
      <c r="B21377" s="2" t="str">
        <f t="shared" si="333"/>
        <v>P21359</v>
      </c>
      <c r="C21377" s="2" t="s">
        <v>51378</v>
      </c>
      <c r="D21377" s="2" t="s">
        <v>51379</v>
      </c>
      <c r="E21377" s="2" t="s">
        <v>51401</v>
      </c>
      <c r="F21377" s="2">
        <v>2808</v>
      </c>
      <c r="G21377" s="2" t="s">
        <v>51402</v>
      </c>
    </row>
    <row r="21378" spans="1:7" x14ac:dyDescent="0.2">
      <c r="A21378" s="2" t="s">
        <v>51377</v>
      </c>
      <c r="B21378" s="2" t="str">
        <f t="shared" si="333"/>
        <v>P21359</v>
      </c>
      <c r="C21378" s="2" t="s">
        <v>51378</v>
      </c>
      <c r="D21378" s="2" t="s">
        <v>51379</v>
      </c>
      <c r="E21378" s="2" t="s">
        <v>51403</v>
      </c>
      <c r="F21378" s="2">
        <v>379</v>
      </c>
      <c r="G21378" s="2" t="s">
        <v>51404</v>
      </c>
    </row>
    <row r="21379" spans="1:7" x14ac:dyDescent="0.2">
      <c r="A21379" s="2" t="s">
        <v>51377</v>
      </c>
      <c r="B21379" s="2" t="str">
        <f t="shared" ref="B21379:B21442" si="334">RIGHT(LEFT(A21379,9),6)</f>
        <v>P21359</v>
      </c>
      <c r="C21379" s="2" t="s">
        <v>51378</v>
      </c>
      <c r="D21379" s="2" t="s">
        <v>51379</v>
      </c>
      <c r="E21379" s="2" t="s">
        <v>51403</v>
      </c>
      <c r="F21379" s="2">
        <v>383</v>
      </c>
      <c r="G21379" s="2" t="s">
        <v>51405</v>
      </c>
    </row>
    <row r="21380" spans="1:7" x14ac:dyDescent="0.2">
      <c r="A21380" s="2" t="s">
        <v>51377</v>
      </c>
      <c r="B21380" s="2" t="str">
        <f t="shared" si="334"/>
        <v>P21359</v>
      </c>
      <c r="C21380" s="2" t="s">
        <v>51378</v>
      </c>
      <c r="D21380" s="2" t="s">
        <v>51379</v>
      </c>
      <c r="E21380" s="2" t="s">
        <v>51406</v>
      </c>
      <c r="F21380" s="2">
        <v>42</v>
      </c>
      <c r="G21380" s="2" t="s">
        <v>51407</v>
      </c>
    </row>
    <row r="21381" spans="1:7" x14ac:dyDescent="0.2">
      <c r="A21381" s="2" t="s">
        <v>51377</v>
      </c>
      <c r="B21381" s="2" t="str">
        <f t="shared" si="334"/>
        <v>P21359</v>
      </c>
      <c r="C21381" s="2" t="s">
        <v>51378</v>
      </c>
      <c r="D21381" s="2" t="s">
        <v>51379</v>
      </c>
      <c r="E21381" s="2" t="s">
        <v>51408</v>
      </c>
      <c r="F21381" s="2">
        <v>454</v>
      </c>
      <c r="G21381" s="2" t="s">
        <v>51409</v>
      </c>
    </row>
    <row r="21382" spans="1:7" x14ac:dyDescent="0.2">
      <c r="A21382" s="2" t="s">
        <v>51377</v>
      </c>
      <c r="B21382" s="2" t="str">
        <f t="shared" si="334"/>
        <v>P21359</v>
      </c>
      <c r="C21382" s="2" t="s">
        <v>51378</v>
      </c>
      <c r="D21382" s="2" t="s">
        <v>51379</v>
      </c>
      <c r="E21382" s="2" t="s">
        <v>51410</v>
      </c>
      <c r="F21382" s="2">
        <v>509</v>
      </c>
      <c r="G21382" s="2" t="s">
        <v>51411</v>
      </c>
    </row>
    <row r="21383" spans="1:7" x14ac:dyDescent="0.2">
      <c r="A21383" s="2" t="s">
        <v>51377</v>
      </c>
      <c r="B21383" s="2" t="str">
        <f t="shared" si="334"/>
        <v>P21359</v>
      </c>
      <c r="C21383" s="2" t="s">
        <v>51378</v>
      </c>
      <c r="D21383" s="2" t="s">
        <v>51379</v>
      </c>
      <c r="E21383" s="2" t="s">
        <v>51412</v>
      </c>
      <c r="F21383" s="2">
        <v>673</v>
      </c>
      <c r="G21383" s="2" t="s">
        <v>51413</v>
      </c>
    </row>
    <row r="21384" spans="1:7" x14ac:dyDescent="0.2">
      <c r="A21384" s="2" t="s">
        <v>51377</v>
      </c>
      <c r="B21384" s="2" t="str">
        <f t="shared" si="334"/>
        <v>P21359</v>
      </c>
      <c r="C21384" s="2" t="s">
        <v>51378</v>
      </c>
      <c r="D21384" s="2" t="s">
        <v>51379</v>
      </c>
      <c r="E21384" s="2" t="s">
        <v>51412</v>
      </c>
      <c r="F21384" s="2">
        <v>680</v>
      </c>
      <c r="G21384" s="2" t="s">
        <v>51414</v>
      </c>
    </row>
    <row r="21385" spans="1:7" x14ac:dyDescent="0.2">
      <c r="A21385" s="2" t="s">
        <v>51377</v>
      </c>
      <c r="B21385" s="2" t="str">
        <f t="shared" si="334"/>
        <v>P21359</v>
      </c>
      <c r="C21385" s="2" t="s">
        <v>51378</v>
      </c>
      <c r="D21385" s="2" t="s">
        <v>51379</v>
      </c>
      <c r="E21385" s="2" t="s">
        <v>51415</v>
      </c>
      <c r="F21385" s="2">
        <v>714</v>
      </c>
      <c r="G21385" s="2" t="s">
        <v>51416</v>
      </c>
    </row>
    <row r="21386" spans="1:7" x14ac:dyDescent="0.2">
      <c r="A21386" s="2" t="s">
        <v>51377</v>
      </c>
      <c r="B21386" s="2" t="str">
        <f t="shared" si="334"/>
        <v>P21359</v>
      </c>
      <c r="C21386" s="2" t="s">
        <v>51378</v>
      </c>
      <c r="D21386" s="2" t="s">
        <v>51379</v>
      </c>
      <c r="E21386" s="2" t="s">
        <v>51417</v>
      </c>
      <c r="F21386" s="2">
        <v>904</v>
      </c>
      <c r="G21386" s="2" t="s">
        <v>51418</v>
      </c>
    </row>
    <row r="21387" spans="1:7" x14ac:dyDescent="0.2">
      <c r="A21387" s="2" t="s">
        <v>51377</v>
      </c>
      <c r="B21387" s="2" t="str">
        <f t="shared" si="334"/>
        <v>P21359</v>
      </c>
      <c r="C21387" s="2" t="s">
        <v>51378</v>
      </c>
      <c r="D21387" s="2" t="s">
        <v>51379</v>
      </c>
      <c r="E21387" s="2" t="s">
        <v>51419</v>
      </c>
      <c r="F21387" s="2">
        <v>93</v>
      </c>
      <c r="G21387" s="2" t="s">
        <v>51420</v>
      </c>
    </row>
    <row r="21388" spans="1:7" x14ac:dyDescent="0.2">
      <c r="A21388" s="2" t="s">
        <v>51421</v>
      </c>
      <c r="B21388" s="2" t="str">
        <f t="shared" si="334"/>
        <v>P35240</v>
      </c>
      <c r="C21388" s="2" t="s">
        <v>51422</v>
      </c>
      <c r="D21388" s="2" t="s">
        <v>51423</v>
      </c>
      <c r="E21388" s="2" t="s">
        <v>51424</v>
      </c>
      <c r="F21388" s="2">
        <v>51</v>
      </c>
      <c r="G21388" s="2" t="s">
        <v>51425</v>
      </c>
    </row>
    <row r="21389" spans="1:7" x14ac:dyDescent="0.2">
      <c r="A21389" s="2" t="s">
        <v>51426</v>
      </c>
      <c r="B21389" s="2" t="str">
        <f t="shared" si="334"/>
        <v>O94916</v>
      </c>
      <c r="C21389" s="2" t="s">
        <v>51427</v>
      </c>
      <c r="D21389" s="2" t="s">
        <v>51428</v>
      </c>
      <c r="E21389" s="2" t="s">
        <v>51429</v>
      </c>
      <c r="F21389" s="2">
        <v>126</v>
      </c>
      <c r="G21389" s="2" t="s">
        <v>51430</v>
      </c>
    </row>
    <row r="21390" spans="1:7" x14ac:dyDescent="0.2">
      <c r="A21390" s="2" t="s">
        <v>51426</v>
      </c>
      <c r="B21390" s="2" t="str">
        <f t="shared" si="334"/>
        <v>O94916</v>
      </c>
      <c r="C21390" s="2" t="s">
        <v>51427</v>
      </c>
      <c r="D21390" s="2" t="s">
        <v>51428</v>
      </c>
      <c r="E21390" s="2" t="s">
        <v>51431</v>
      </c>
      <c r="F21390" s="2">
        <v>288</v>
      </c>
      <c r="G21390" s="2" t="s">
        <v>51432</v>
      </c>
    </row>
    <row r="21391" spans="1:7" x14ac:dyDescent="0.2">
      <c r="A21391" s="2" t="s">
        <v>51426</v>
      </c>
      <c r="B21391" s="2" t="str">
        <f t="shared" si="334"/>
        <v>O94916</v>
      </c>
      <c r="C21391" s="2" t="s">
        <v>51427</v>
      </c>
      <c r="D21391" s="2" t="s">
        <v>51428</v>
      </c>
      <c r="E21391" s="2" t="s">
        <v>51433</v>
      </c>
      <c r="F21391" s="2">
        <v>365</v>
      </c>
      <c r="G21391" s="2" t="s">
        <v>51434</v>
      </c>
    </row>
    <row r="21392" spans="1:7" x14ac:dyDescent="0.2">
      <c r="A21392" s="2" t="s">
        <v>51426</v>
      </c>
      <c r="B21392" s="2" t="str">
        <f t="shared" si="334"/>
        <v>O94916</v>
      </c>
      <c r="C21392" s="2" t="s">
        <v>51427</v>
      </c>
      <c r="D21392" s="2" t="s">
        <v>51428</v>
      </c>
      <c r="E21392" s="2" t="s">
        <v>51435</v>
      </c>
      <c r="F21392" s="2">
        <v>456</v>
      </c>
      <c r="G21392" s="2" t="s">
        <v>51436</v>
      </c>
    </row>
    <row r="21393" spans="1:7" x14ac:dyDescent="0.2">
      <c r="A21393" s="2" t="s">
        <v>51426</v>
      </c>
      <c r="B21393" s="2" t="str">
        <f t="shared" si="334"/>
        <v>O94916</v>
      </c>
      <c r="C21393" s="2" t="s">
        <v>51427</v>
      </c>
      <c r="D21393" s="2" t="s">
        <v>51428</v>
      </c>
      <c r="E21393" s="2" t="s">
        <v>51437</v>
      </c>
      <c r="F21393" s="2">
        <v>584</v>
      </c>
      <c r="G21393" s="2" t="s">
        <v>51438</v>
      </c>
    </row>
    <row r="21394" spans="1:7" x14ac:dyDescent="0.2">
      <c r="A21394" s="2" t="s">
        <v>51426</v>
      </c>
      <c r="B21394" s="2" t="str">
        <f t="shared" si="334"/>
        <v>O94916</v>
      </c>
      <c r="C21394" s="2" t="s">
        <v>51427</v>
      </c>
      <c r="D21394" s="2" t="s">
        <v>51428</v>
      </c>
      <c r="E21394" s="2" t="s">
        <v>51439</v>
      </c>
      <c r="F21394" s="2">
        <v>598</v>
      </c>
      <c r="G21394" s="2" t="s">
        <v>51440</v>
      </c>
    </row>
    <row r="21395" spans="1:7" x14ac:dyDescent="0.2">
      <c r="A21395" s="2" t="s">
        <v>51441</v>
      </c>
      <c r="B21395" s="2" t="str">
        <f t="shared" si="334"/>
        <v>O95644</v>
      </c>
      <c r="C21395" s="2" t="s">
        <v>51442</v>
      </c>
      <c r="D21395" s="2" t="s">
        <v>51443</v>
      </c>
      <c r="E21395" s="2" t="s">
        <v>51444</v>
      </c>
      <c r="F21395" s="2">
        <v>182</v>
      </c>
      <c r="G21395" s="2" t="s">
        <v>51445</v>
      </c>
    </row>
    <row r="21396" spans="1:7" x14ac:dyDescent="0.2">
      <c r="A21396" s="2" t="s">
        <v>51441</v>
      </c>
      <c r="B21396" s="2" t="str">
        <f t="shared" si="334"/>
        <v>O95644</v>
      </c>
      <c r="C21396" s="2" t="s">
        <v>51442</v>
      </c>
      <c r="D21396" s="2" t="s">
        <v>51443</v>
      </c>
      <c r="E21396" s="2" t="s">
        <v>51444</v>
      </c>
      <c r="F21396" s="2">
        <v>209</v>
      </c>
      <c r="G21396" s="2" t="s">
        <v>51446</v>
      </c>
    </row>
    <row r="21397" spans="1:7" x14ac:dyDescent="0.2">
      <c r="A21397" s="2" t="s">
        <v>51441</v>
      </c>
      <c r="B21397" s="2" t="str">
        <f t="shared" si="334"/>
        <v>O95644</v>
      </c>
      <c r="C21397" s="2" t="s">
        <v>51442</v>
      </c>
      <c r="D21397" s="2" t="s">
        <v>51443</v>
      </c>
      <c r="E21397" s="2" t="s">
        <v>51447</v>
      </c>
      <c r="F21397" s="2">
        <v>383</v>
      </c>
      <c r="G21397" s="2" t="s">
        <v>51448</v>
      </c>
    </row>
    <row r="21398" spans="1:7" x14ac:dyDescent="0.2">
      <c r="A21398" s="2" t="s">
        <v>51449</v>
      </c>
      <c r="B21398" s="2" t="str">
        <f t="shared" si="334"/>
        <v>Q13469</v>
      </c>
      <c r="C21398" s="2" t="s">
        <v>51450</v>
      </c>
      <c r="D21398" s="2" t="s">
        <v>51451</v>
      </c>
      <c r="E21398" s="2" t="s">
        <v>51452</v>
      </c>
      <c r="F21398" s="2">
        <v>231</v>
      </c>
      <c r="G21398" s="2" t="s">
        <v>51453</v>
      </c>
    </row>
    <row r="21399" spans="1:7" x14ac:dyDescent="0.2">
      <c r="A21399" s="2" t="s">
        <v>51449</v>
      </c>
      <c r="B21399" s="2" t="str">
        <f t="shared" si="334"/>
        <v>Q13469</v>
      </c>
      <c r="C21399" s="2" t="s">
        <v>51450</v>
      </c>
      <c r="D21399" s="2" t="s">
        <v>51451</v>
      </c>
      <c r="E21399" s="2" t="s">
        <v>51454</v>
      </c>
      <c r="F21399" s="2">
        <v>355</v>
      </c>
      <c r="G21399" s="2" t="s">
        <v>51455</v>
      </c>
    </row>
    <row r="21400" spans="1:7" x14ac:dyDescent="0.2">
      <c r="A21400" s="2" t="s">
        <v>51449</v>
      </c>
      <c r="B21400" s="2" t="str">
        <f t="shared" si="334"/>
        <v>Q13469</v>
      </c>
      <c r="C21400" s="2" t="s">
        <v>51450</v>
      </c>
      <c r="D21400" s="2" t="s">
        <v>51451</v>
      </c>
      <c r="E21400" s="2" t="s">
        <v>51456</v>
      </c>
      <c r="F21400" s="2">
        <v>386</v>
      </c>
      <c r="G21400" s="2" t="s">
        <v>51457</v>
      </c>
    </row>
    <row r="21401" spans="1:7" x14ac:dyDescent="0.2">
      <c r="A21401" s="2" t="s">
        <v>51449</v>
      </c>
      <c r="B21401" s="2" t="str">
        <f t="shared" si="334"/>
        <v>Q13469</v>
      </c>
      <c r="C21401" s="2" t="s">
        <v>51450</v>
      </c>
      <c r="D21401" s="2" t="s">
        <v>51451</v>
      </c>
      <c r="E21401" s="2" t="s">
        <v>51458</v>
      </c>
      <c r="F21401" s="2">
        <v>515</v>
      </c>
      <c r="G21401" s="2" t="s">
        <v>51459</v>
      </c>
    </row>
    <row r="21402" spans="1:7" x14ac:dyDescent="0.2">
      <c r="A21402" s="2" t="s">
        <v>51449</v>
      </c>
      <c r="B21402" s="2" t="str">
        <f t="shared" si="334"/>
        <v>Q13469</v>
      </c>
      <c r="C21402" s="2" t="s">
        <v>51450</v>
      </c>
      <c r="D21402" s="2" t="s">
        <v>51451</v>
      </c>
      <c r="E21402" s="2" t="s">
        <v>51460</v>
      </c>
      <c r="F21402" s="2">
        <v>569</v>
      </c>
      <c r="G21402" s="2" t="s">
        <v>51461</v>
      </c>
    </row>
    <row r="21403" spans="1:7" x14ac:dyDescent="0.2">
      <c r="A21403" s="2" t="s">
        <v>51449</v>
      </c>
      <c r="B21403" s="2" t="str">
        <f t="shared" si="334"/>
        <v>Q13469</v>
      </c>
      <c r="C21403" s="2" t="s">
        <v>51450</v>
      </c>
      <c r="D21403" s="2" t="s">
        <v>51451</v>
      </c>
      <c r="E21403" s="2" t="s">
        <v>51462</v>
      </c>
      <c r="F21403" s="2">
        <v>588</v>
      </c>
      <c r="G21403" s="2" t="s">
        <v>51463</v>
      </c>
    </row>
    <row r="21404" spans="1:7" x14ac:dyDescent="0.2">
      <c r="A21404" s="2" t="s">
        <v>51449</v>
      </c>
      <c r="B21404" s="2" t="str">
        <f t="shared" si="334"/>
        <v>Q13469</v>
      </c>
      <c r="C21404" s="2" t="s">
        <v>51450</v>
      </c>
      <c r="D21404" s="2" t="s">
        <v>51451</v>
      </c>
      <c r="E21404" s="2" t="s">
        <v>51464</v>
      </c>
      <c r="F21404" s="2">
        <v>822</v>
      </c>
      <c r="G21404" s="2" t="s">
        <v>51465</v>
      </c>
    </row>
    <row r="21405" spans="1:7" x14ac:dyDescent="0.2">
      <c r="A21405" s="2" t="s">
        <v>51449</v>
      </c>
      <c r="B21405" s="2" t="str">
        <f t="shared" si="334"/>
        <v>Q13469</v>
      </c>
      <c r="C21405" s="2" t="s">
        <v>51450</v>
      </c>
      <c r="D21405" s="2" t="s">
        <v>51451</v>
      </c>
      <c r="E21405" s="2" t="s">
        <v>51464</v>
      </c>
      <c r="F21405" s="2">
        <v>834</v>
      </c>
      <c r="G21405" s="2" t="s">
        <v>51466</v>
      </c>
    </row>
    <row r="21406" spans="1:7" x14ac:dyDescent="0.2">
      <c r="A21406" s="2" t="s">
        <v>51467</v>
      </c>
      <c r="B21406" s="2" t="str">
        <f t="shared" si="334"/>
        <v>Q8NCF5</v>
      </c>
      <c r="C21406" s="2" t="s">
        <v>51468</v>
      </c>
      <c r="D21406" s="2" t="s">
        <v>51469</v>
      </c>
      <c r="E21406" s="2" t="s">
        <v>51470</v>
      </c>
      <c r="F21406" s="2">
        <v>232</v>
      </c>
      <c r="G21406" s="2" t="s">
        <v>51471</v>
      </c>
    </row>
    <row r="21407" spans="1:7" x14ac:dyDescent="0.2">
      <c r="A21407" s="2" t="s">
        <v>51472</v>
      </c>
      <c r="B21407" s="2" t="str">
        <f t="shared" si="334"/>
        <v>Q14494</v>
      </c>
      <c r="C21407" s="2" t="s">
        <v>51473</v>
      </c>
      <c r="D21407" s="2" t="s">
        <v>51474</v>
      </c>
      <c r="E21407" s="2" t="s">
        <v>51475</v>
      </c>
      <c r="F21407" s="2">
        <v>671</v>
      </c>
      <c r="G21407" s="2" t="s">
        <v>51476</v>
      </c>
    </row>
    <row r="21408" spans="1:7" x14ac:dyDescent="0.2">
      <c r="A21408" s="2" t="s">
        <v>51477</v>
      </c>
      <c r="B21408" s="2" t="str">
        <f t="shared" si="334"/>
        <v>Q9Y4A8</v>
      </c>
      <c r="C21408" s="2" t="s">
        <v>51478</v>
      </c>
      <c r="D21408" s="2" t="s">
        <v>51479</v>
      </c>
      <c r="E21408" s="2" t="s">
        <v>51480</v>
      </c>
      <c r="F21408" s="2">
        <v>595</v>
      </c>
      <c r="G21408" s="2" t="s">
        <v>51481</v>
      </c>
    </row>
    <row r="21409" spans="1:7" x14ac:dyDescent="0.2">
      <c r="A21409" s="2" t="s">
        <v>51482</v>
      </c>
      <c r="B21409" s="2" t="str">
        <f t="shared" si="334"/>
        <v>Q12857</v>
      </c>
      <c r="C21409" s="2" t="s">
        <v>51483</v>
      </c>
      <c r="D21409" s="2" t="s">
        <v>51484</v>
      </c>
      <c r="E21409" s="2" t="s">
        <v>51485</v>
      </c>
      <c r="F21409" s="2">
        <v>147</v>
      </c>
      <c r="G21409" s="2" t="s">
        <v>51486</v>
      </c>
    </row>
    <row r="21410" spans="1:7" x14ac:dyDescent="0.2">
      <c r="A21410" s="2" t="s">
        <v>51482</v>
      </c>
      <c r="B21410" s="2" t="str">
        <f t="shared" si="334"/>
        <v>Q12857</v>
      </c>
      <c r="C21410" s="2" t="s">
        <v>51483</v>
      </c>
      <c r="D21410" s="2" t="s">
        <v>51484</v>
      </c>
      <c r="E21410" s="2" t="s">
        <v>51485</v>
      </c>
      <c r="F21410" s="2">
        <v>148</v>
      </c>
      <c r="G21410" s="2" t="s">
        <v>51487</v>
      </c>
    </row>
    <row r="21411" spans="1:7" x14ac:dyDescent="0.2">
      <c r="A21411" s="2" t="s">
        <v>51482</v>
      </c>
      <c r="B21411" s="2" t="str">
        <f t="shared" si="334"/>
        <v>Q12857</v>
      </c>
      <c r="C21411" s="2" t="s">
        <v>51483</v>
      </c>
      <c r="D21411" s="2" t="s">
        <v>51484</v>
      </c>
      <c r="E21411" s="2" t="s">
        <v>51488</v>
      </c>
      <c r="F21411" s="2">
        <v>201</v>
      </c>
      <c r="G21411" s="2" t="s">
        <v>51489</v>
      </c>
    </row>
    <row r="21412" spans="1:7" x14ac:dyDescent="0.2">
      <c r="A21412" s="2" t="s">
        <v>51482</v>
      </c>
      <c r="B21412" s="2" t="str">
        <f t="shared" si="334"/>
        <v>Q12857</v>
      </c>
      <c r="C21412" s="2" t="s">
        <v>51483</v>
      </c>
      <c r="D21412" s="2" t="s">
        <v>51484</v>
      </c>
      <c r="E21412" s="2" t="s">
        <v>51488</v>
      </c>
      <c r="F21412" s="2">
        <v>207</v>
      </c>
      <c r="G21412" s="2" t="s">
        <v>51490</v>
      </c>
    </row>
    <row r="21413" spans="1:7" x14ac:dyDescent="0.2">
      <c r="A21413" s="2" t="s">
        <v>51491</v>
      </c>
      <c r="B21413" s="2" t="str">
        <f t="shared" si="334"/>
        <v>O00712</v>
      </c>
      <c r="C21413" s="2" t="s">
        <v>51492</v>
      </c>
      <c r="D21413" s="2" t="s">
        <v>51493</v>
      </c>
      <c r="E21413" s="2" t="s">
        <v>51494</v>
      </c>
      <c r="F21413" s="2">
        <v>103</v>
      </c>
      <c r="G21413" s="2" t="s">
        <v>51495</v>
      </c>
    </row>
    <row r="21414" spans="1:7" x14ac:dyDescent="0.2">
      <c r="A21414" s="2" t="s">
        <v>51491</v>
      </c>
      <c r="B21414" s="2" t="str">
        <f t="shared" si="334"/>
        <v>O00712</v>
      </c>
      <c r="C21414" s="2" t="s">
        <v>51492</v>
      </c>
      <c r="D21414" s="2" t="s">
        <v>51493</v>
      </c>
      <c r="E21414" s="2" t="s">
        <v>51494</v>
      </c>
      <c r="F21414" s="2">
        <v>104</v>
      </c>
      <c r="G21414" s="2" t="s">
        <v>51496</v>
      </c>
    </row>
    <row r="21415" spans="1:7" x14ac:dyDescent="0.2">
      <c r="A21415" s="2" t="s">
        <v>51497</v>
      </c>
      <c r="B21415" s="2" t="str">
        <f t="shared" si="334"/>
        <v>P08651</v>
      </c>
      <c r="C21415" s="2" t="s">
        <v>51498</v>
      </c>
      <c r="D21415" s="2" t="s">
        <v>51499</v>
      </c>
      <c r="E21415" s="2" t="s">
        <v>51500</v>
      </c>
      <c r="F21415" s="2">
        <v>104</v>
      </c>
      <c r="G21415" s="2" t="s">
        <v>51501</v>
      </c>
    </row>
    <row r="21416" spans="1:7" x14ac:dyDescent="0.2">
      <c r="A21416" s="2" t="s">
        <v>51497</v>
      </c>
      <c r="B21416" s="2" t="str">
        <f t="shared" si="334"/>
        <v>P08651</v>
      </c>
      <c r="C21416" s="2" t="s">
        <v>51498</v>
      </c>
      <c r="D21416" s="2" t="s">
        <v>51499</v>
      </c>
      <c r="E21416" s="2" t="s">
        <v>51502</v>
      </c>
      <c r="F21416" s="2">
        <v>157</v>
      </c>
      <c r="G21416" s="2" t="s">
        <v>51503</v>
      </c>
    </row>
    <row r="21417" spans="1:7" x14ac:dyDescent="0.2">
      <c r="A21417" s="2" t="s">
        <v>51497</v>
      </c>
      <c r="B21417" s="2" t="str">
        <f t="shared" si="334"/>
        <v>P08651</v>
      </c>
      <c r="C21417" s="2" t="s">
        <v>51498</v>
      </c>
      <c r="D21417" s="2" t="s">
        <v>51499</v>
      </c>
      <c r="E21417" s="2" t="s">
        <v>51502</v>
      </c>
      <c r="F21417" s="2">
        <v>163</v>
      </c>
      <c r="G21417" s="2" t="s">
        <v>51504</v>
      </c>
    </row>
    <row r="21418" spans="1:7" x14ac:dyDescent="0.2">
      <c r="A21418" s="2" t="s">
        <v>51497</v>
      </c>
      <c r="B21418" s="2" t="str">
        <f t="shared" si="334"/>
        <v>P08651</v>
      </c>
      <c r="C21418" s="2" t="s">
        <v>51498</v>
      </c>
      <c r="D21418" s="2" t="s">
        <v>51499</v>
      </c>
      <c r="E21418" s="2" t="s">
        <v>51505</v>
      </c>
      <c r="F21418" s="2">
        <v>88</v>
      </c>
      <c r="G21418" s="2" t="s">
        <v>51506</v>
      </c>
    </row>
    <row r="21419" spans="1:7" x14ac:dyDescent="0.2">
      <c r="A21419" s="2" t="s">
        <v>51507</v>
      </c>
      <c r="B21419" s="2" t="str">
        <f t="shared" si="334"/>
        <v>Q14938</v>
      </c>
      <c r="C21419" s="2" t="s">
        <v>51508</v>
      </c>
      <c r="D21419" s="2" t="s">
        <v>51509</v>
      </c>
      <c r="E21419" s="2" t="s">
        <v>51485</v>
      </c>
      <c r="F21419" s="2">
        <v>102</v>
      </c>
      <c r="G21419" s="2" t="s">
        <v>51510</v>
      </c>
    </row>
    <row r="21420" spans="1:7" x14ac:dyDescent="0.2">
      <c r="A21420" s="2" t="s">
        <v>51507</v>
      </c>
      <c r="B21420" s="2" t="str">
        <f t="shared" si="334"/>
        <v>Q14938</v>
      </c>
      <c r="C21420" s="2" t="s">
        <v>51508</v>
      </c>
      <c r="D21420" s="2" t="s">
        <v>51509</v>
      </c>
      <c r="E21420" s="2" t="s">
        <v>51485</v>
      </c>
      <c r="F21420" s="2">
        <v>103</v>
      </c>
      <c r="G21420" s="2" t="s">
        <v>51511</v>
      </c>
    </row>
    <row r="21421" spans="1:7" x14ac:dyDescent="0.2">
      <c r="A21421" s="2" t="s">
        <v>51507</v>
      </c>
      <c r="B21421" s="2" t="str">
        <f t="shared" si="334"/>
        <v>Q14938</v>
      </c>
      <c r="C21421" s="2" t="s">
        <v>51508</v>
      </c>
      <c r="D21421" s="2" t="s">
        <v>51509</v>
      </c>
      <c r="E21421" s="2" t="s">
        <v>51512</v>
      </c>
      <c r="F21421" s="2">
        <v>156</v>
      </c>
      <c r="G21421" s="2" t="s">
        <v>51513</v>
      </c>
    </row>
    <row r="21422" spans="1:7" x14ac:dyDescent="0.2">
      <c r="A21422" s="2" t="s">
        <v>51507</v>
      </c>
      <c r="B21422" s="2" t="str">
        <f t="shared" si="334"/>
        <v>Q14938</v>
      </c>
      <c r="C21422" s="2" t="s">
        <v>51508</v>
      </c>
      <c r="D21422" s="2" t="s">
        <v>51509</v>
      </c>
      <c r="E21422" s="2" t="s">
        <v>51512</v>
      </c>
      <c r="F21422" s="2">
        <v>162</v>
      </c>
      <c r="G21422" s="2" t="s">
        <v>51514</v>
      </c>
    </row>
    <row r="21423" spans="1:7" x14ac:dyDescent="0.2">
      <c r="A21423" s="2" t="s">
        <v>51507</v>
      </c>
      <c r="B21423" s="2" t="str">
        <f t="shared" si="334"/>
        <v>Q14938</v>
      </c>
      <c r="C21423" s="2" t="s">
        <v>51508</v>
      </c>
      <c r="D21423" s="2" t="s">
        <v>51509</v>
      </c>
      <c r="E21423" s="2" t="s">
        <v>51515</v>
      </c>
      <c r="F21423" s="2">
        <v>408</v>
      </c>
      <c r="G21423" s="2" t="s">
        <v>51516</v>
      </c>
    </row>
    <row r="21424" spans="1:7" x14ac:dyDescent="0.2">
      <c r="A21424" s="2" t="s">
        <v>51517</v>
      </c>
      <c r="B21424" s="2" t="str">
        <f t="shared" si="334"/>
        <v>P19838</v>
      </c>
      <c r="C21424" s="2" t="s">
        <v>51518</v>
      </c>
      <c r="D21424" s="2" t="s">
        <v>51519</v>
      </c>
      <c r="E21424" s="2" t="s">
        <v>51520</v>
      </c>
      <c r="F21424" s="2">
        <v>119</v>
      </c>
      <c r="G21424" s="2" t="s">
        <v>51521</v>
      </c>
    </row>
    <row r="21425" spans="1:7" x14ac:dyDescent="0.2">
      <c r="A21425" s="2" t="s">
        <v>51517</v>
      </c>
      <c r="B21425" s="2" t="str">
        <f t="shared" si="334"/>
        <v>P19838</v>
      </c>
      <c r="C21425" s="2" t="s">
        <v>51518</v>
      </c>
      <c r="D21425" s="2" t="s">
        <v>51519</v>
      </c>
      <c r="E21425" s="2" t="s">
        <v>51520</v>
      </c>
      <c r="F21425" s="2">
        <v>124</v>
      </c>
      <c r="G21425" s="2" t="s">
        <v>51522</v>
      </c>
    </row>
    <row r="21426" spans="1:7" x14ac:dyDescent="0.2">
      <c r="A21426" s="2" t="s">
        <v>51517</v>
      </c>
      <c r="B21426" s="2" t="str">
        <f t="shared" si="334"/>
        <v>P19838</v>
      </c>
      <c r="C21426" s="2" t="s">
        <v>51518</v>
      </c>
      <c r="D21426" s="2" t="s">
        <v>51519</v>
      </c>
      <c r="E21426" s="2" t="s">
        <v>51523</v>
      </c>
      <c r="F21426" s="2">
        <v>162</v>
      </c>
      <c r="G21426" s="2" t="s">
        <v>51524</v>
      </c>
    </row>
    <row r="21427" spans="1:7" x14ac:dyDescent="0.2">
      <c r="A21427" s="2" t="s">
        <v>51517</v>
      </c>
      <c r="B21427" s="2" t="str">
        <f t="shared" si="334"/>
        <v>P19838</v>
      </c>
      <c r="C21427" s="2" t="s">
        <v>51518</v>
      </c>
      <c r="D21427" s="2" t="s">
        <v>51519</v>
      </c>
      <c r="E21427" s="2" t="s">
        <v>51525</v>
      </c>
      <c r="F21427" s="2">
        <v>262</v>
      </c>
      <c r="G21427" s="2" t="s">
        <v>51526</v>
      </c>
    </row>
    <row r="21428" spans="1:7" x14ac:dyDescent="0.2">
      <c r="A21428" s="2" t="s">
        <v>51517</v>
      </c>
      <c r="B21428" s="2" t="str">
        <f t="shared" si="334"/>
        <v>P19838</v>
      </c>
      <c r="C21428" s="2" t="s">
        <v>51518</v>
      </c>
      <c r="D21428" s="2" t="s">
        <v>51519</v>
      </c>
      <c r="E21428" s="2" t="s">
        <v>51525</v>
      </c>
      <c r="F21428" s="2">
        <v>273</v>
      </c>
      <c r="G21428" s="2" t="s">
        <v>51527</v>
      </c>
    </row>
    <row r="21429" spans="1:7" x14ac:dyDescent="0.2">
      <c r="A21429" s="2" t="s">
        <v>51517</v>
      </c>
      <c r="B21429" s="2" t="str">
        <f t="shared" si="334"/>
        <v>P19838</v>
      </c>
      <c r="C21429" s="2" t="s">
        <v>51518</v>
      </c>
      <c r="D21429" s="2" t="s">
        <v>51519</v>
      </c>
      <c r="E21429" s="2" t="s">
        <v>51528</v>
      </c>
      <c r="F21429" s="2">
        <v>447</v>
      </c>
      <c r="G21429" s="2" t="s">
        <v>51529</v>
      </c>
    </row>
    <row r="21430" spans="1:7" x14ac:dyDescent="0.2">
      <c r="A21430" s="2" t="s">
        <v>51517</v>
      </c>
      <c r="B21430" s="2" t="str">
        <f t="shared" si="334"/>
        <v>P19838</v>
      </c>
      <c r="C21430" s="2" t="s">
        <v>51518</v>
      </c>
      <c r="D21430" s="2" t="s">
        <v>51519</v>
      </c>
      <c r="E21430" s="2" t="s">
        <v>51530</v>
      </c>
      <c r="F21430" s="2">
        <v>62</v>
      </c>
      <c r="G21430" s="2" t="s">
        <v>51531</v>
      </c>
    </row>
    <row r="21431" spans="1:7" x14ac:dyDescent="0.2">
      <c r="A21431" s="2" t="s">
        <v>51517</v>
      </c>
      <c r="B21431" s="2" t="str">
        <f t="shared" si="334"/>
        <v>P19838</v>
      </c>
      <c r="C21431" s="2" t="s">
        <v>51518</v>
      </c>
      <c r="D21431" s="2" t="s">
        <v>51519</v>
      </c>
      <c r="E21431" s="2" t="s">
        <v>51532</v>
      </c>
      <c r="F21431" s="2">
        <v>88</v>
      </c>
      <c r="G21431" s="2" t="s">
        <v>51533</v>
      </c>
    </row>
    <row r="21432" spans="1:7" x14ac:dyDescent="0.2">
      <c r="A21432" s="2" t="s">
        <v>51517</v>
      </c>
      <c r="B21432" s="2" t="str">
        <f t="shared" si="334"/>
        <v>P19838</v>
      </c>
      <c r="C21432" s="2" t="s">
        <v>51518</v>
      </c>
      <c r="D21432" s="2" t="s">
        <v>51519</v>
      </c>
      <c r="E21432" s="2" t="s">
        <v>51534</v>
      </c>
      <c r="F21432" s="2">
        <v>926</v>
      </c>
      <c r="G21432" s="2" t="s">
        <v>51535</v>
      </c>
    </row>
    <row r="21433" spans="1:7" x14ac:dyDescent="0.2">
      <c r="A21433" s="2" t="s">
        <v>51536</v>
      </c>
      <c r="B21433" s="2" t="str">
        <f t="shared" si="334"/>
        <v>Q00653</v>
      </c>
      <c r="C21433" s="2" t="s">
        <v>51537</v>
      </c>
      <c r="D21433" s="2" t="s">
        <v>51538</v>
      </c>
      <c r="E21433" s="2" t="s">
        <v>51539</v>
      </c>
      <c r="F21433" s="2">
        <v>114</v>
      </c>
      <c r="G21433" s="2" t="s">
        <v>51540</v>
      </c>
    </row>
    <row r="21434" spans="1:7" x14ac:dyDescent="0.2">
      <c r="A21434" s="2" t="s">
        <v>51536</v>
      </c>
      <c r="B21434" s="2" t="str">
        <f t="shared" si="334"/>
        <v>Q00653</v>
      </c>
      <c r="C21434" s="2" t="s">
        <v>51537</v>
      </c>
      <c r="D21434" s="2" t="s">
        <v>51538</v>
      </c>
      <c r="E21434" s="2" t="s">
        <v>51539</v>
      </c>
      <c r="F21434" s="2">
        <v>120</v>
      </c>
      <c r="G21434" s="2" t="s">
        <v>51541</v>
      </c>
    </row>
    <row r="21435" spans="1:7" x14ac:dyDescent="0.2">
      <c r="A21435" s="2" t="s">
        <v>51536</v>
      </c>
      <c r="B21435" s="2" t="str">
        <f t="shared" si="334"/>
        <v>Q00653</v>
      </c>
      <c r="C21435" s="2" t="s">
        <v>51537</v>
      </c>
      <c r="D21435" s="2" t="s">
        <v>51538</v>
      </c>
      <c r="E21435" s="2" t="s">
        <v>51542</v>
      </c>
      <c r="F21435" s="2">
        <v>250</v>
      </c>
      <c r="G21435" s="2" t="s">
        <v>51543</v>
      </c>
    </row>
    <row r="21436" spans="1:7" x14ac:dyDescent="0.2">
      <c r="A21436" s="2" t="s">
        <v>51536</v>
      </c>
      <c r="B21436" s="2" t="str">
        <f t="shared" si="334"/>
        <v>Q00653</v>
      </c>
      <c r="C21436" s="2" t="s">
        <v>51537</v>
      </c>
      <c r="D21436" s="2" t="s">
        <v>51538</v>
      </c>
      <c r="E21436" s="2" t="s">
        <v>51544</v>
      </c>
      <c r="F21436" s="2">
        <v>432</v>
      </c>
      <c r="G21436" s="2" t="s">
        <v>51545</v>
      </c>
    </row>
    <row r="21437" spans="1:7" x14ac:dyDescent="0.2">
      <c r="A21437" s="2" t="s">
        <v>51536</v>
      </c>
      <c r="B21437" s="2" t="str">
        <f t="shared" si="334"/>
        <v>Q00653</v>
      </c>
      <c r="C21437" s="2" t="s">
        <v>51537</v>
      </c>
      <c r="D21437" s="2" t="s">
        <v>51538</v>
      </c>
      <c r="E21437" s="2" t="s">
        <v>51546</v>
      </c>
      <c r="F21437" s="2">
        <v>57</v>
      </c>
      <c r="G21437" s="2" t="s">
        <v>51547</v>
      </c>
    </row>
    <row r="21438" spans="1:7" x14ac:dyDescent="0.2">
      <c r="A21438" s="2" t="s">
        <v>51536</v>
      </c>
      <c r="B21438" s="2" t="str">
        <f t="shared" si="334"/>
        <v>Q00653</v>
      </c>
      <c r="C21438" s="2" t="s">
        <v>51537</v>
      </c>
      <c r="D21438" s="2" t="s">
        <v>51538</v>
      </c>
      <c r="E21438" s="2" t="s">
        <v>51548</v>
      </c>
      <c r="F21438" s="2">
        <v>615</v>
      </c>
      <c r="G21438" s="2" t="s">
        <v>51549</v>
      </c>
    </row>
    <row r="21439" spans="1:7" x14ac:dyDescent="0.2">
      <c r="A21439" s="2" t="s">
        <v>51536</v>
      </c>
      <c r="B21439" s="2" t="str">
        <f t="shared" si="334"/>
        <v>Q00653</v>
      </c>
      <c r="C21439" s="2" t="s">
        <v>51537</v>
      </c>
      <c r="D21439" s="2" t="s">
        <v>51538</v>
      </c>
      <c r="E21439" s="2" t="s">
        <v>51550</v>
      </c>
      <c r="F21439" s="2">
        <v>738</v>
      </c>
      <c r="G21439" s="2" t="s">
        <v>51551</v>
      </c>
    </row>
    <row r="21440" spans="1:7" x14ac:dyDescent="0.2">
      <c r="A21440" s="2" t="s">
        <v>51536</v>
      </c>
      <c r="B21440" s="2" t="str">
        <f t="shared" si="334"/>
        <v>Q00653</v>
      </c>
      <c r="C21440" s="2" t="s">
        <v>51537</v>
      </c>
      <c r="D21440" s="2" t="s">
        <v>51538</v>
      </c>
      <c r="E21440" s="2" t="s">
        <v>51552</v>
      </c>
      <c r="F21440" s="2">
        <v>83</v>
      </c>
      <c r="G21440" s="2" t="s">
        <v>51553</v>
      </c>
    </row>
    <row r="21441" spans="1:7" x14ac:dyDescent="0.2">
      <c r="A21441" s="2" t="s">
        <v>51536</v>
      </c>
      <c r="B21441" s="2" t="str">
        <f t="shared" si="334"/>
        <v>Q00653</v>
      </c>
      <c r="C21441" s="2" t="s">
        <v>51537</v>
      </c>
      <c r="D21441" s="2" t="s">
        <v>51538</v>
      </c>
      <c r="E21441" s="2" t="s">
        <v>51554</v>
      </c>
      <c r="F21441" s="2">
        <v>891</v>
      </c>
      <c r="G21441" s="2" t="s">
        <v>51555</v>
      </c>
    </row>
    <row r="21442" spans="1:7" x14ac:dyDescent="0.2">
      <c r="A21442" s="2" t="s">
        <v>51556</v>
      </c>
      <c r="B21442" s="2" t="str">
        <f t="shared" si="334"/>
        <v>P25963</v>
      </c>
      <c r="C21442" s="2" t="s">
        <v>51557</v>
      </c>
      <c r="D21442" s="2" t="s">
        <v>51558</v>
      </c>
      <c r="E21442" s="2" t="s">
        <v>51559</v>
      </c>
      <c r="F21442" s="2">
        <v>152</v>
      </c>
      <c r="G21442" s="2" t="s">
        <v>51560</v>
      </c>
    </row>
    <row r="21443" spans="1:7" x14ac:dyDescent="0.2">
      <c r="A21443" s="2" t="s">
        <v>51556</v>
      </c>
      <c r="B21443" s="2" t="str">
        <f t="shared" ref="B21443:B21506" si="335">RIGHT(LEFT(A21443,9),6)</f>
        <v>P25963</v>
      </c>
      <c r="C21443" s="2" t="s">
        <v>51557</v>
      </c>
      <c r="D21443" s="2" t="s">
        <v>51558</v>
      </c>
      <c r="E21443" s="2" t="s">
        <v>51559</v>
      </c>
      <c r="F21443" s="2">
        <v>156</v>
      </c>
      <c r="G21443" s="2" t="s">
        <v>51561</v>
      </c>
    </row>
    <row r="21444" spans="1:7" x14ac:dyDescent="0.2">
      <c r="A21444" s="2" t="s">
        <v>51556</v>
      </c>
      <c r="B21444" s="2" t="str">
        <f t="shared" si="335"/>
        <v>P25963</v>
      </c>
      <c r="C21444" s="2" t="s">
        <v>51557</v>
      </c>
      <c r="D21444" s="2" t="s">
        <v>51558</v>
      </c>
      <c r="E21444" s="2" t="s">
        <v>51559</v>
      </c>
      <c r="F21444" s="2">
        <v>167</v>
      </c>
      <c r="G21444" s="2" t="s">
        <v>51562</v>
      </c>
    </row>
    <row r="21445" spans="1:7" x14ac:dyDescent="0.2">
      <c r="A21445" s="2" t="s">
        <v>51556</v>
      </c>
      <c r="B21445" s="2" t="str">
        <f t="shared" si="335"/>
        <v>P25963</v>
      </c>
      <c r="C21445" s="2" t="s">
        <v>51557</v>
      </c>
      <c r="D21445" s="2" t="s">
        <v>51558</v>
      </c>
      <c r="E21445" s="2" t="s">
        <v>51563</v>
      </c>
      <c r="F21445" s="2">
        <v>239</v>
      </c>
      <c r="G21445" s="2" t="s">
        <v>51564</v>
      </c>
    </row>
    <row r="21446" spans="1:7" x14ac:dyDescent="0.2">
      <c r="A21446" s="2" t="s">
        <v>51565</v>
      </c>
      <c r="B21446" s="2" t="str">
        <f t="shared" si="335"/>
        <v>Q15653</v>
      </c>
      <c r="C21446" s="2" t="s">
        <v>51566</v>
      </c>
      <c r="D21446" s="2" t="s">
        <v>51567</v>
      </c>
      <c r="E21446" s="2" t="s">
        <v>51568</v>
      </c>
      <c r="F21446" s="2">
        <v>121</v>
      </c>
      <c r="G21446" s="2" t="s">
        <v>51569</v>
      </c>
    </row>
    <row r="21447" spans="1:7" x14ac:dyDescent="0.2">
      <c r="A21447" s="2" t="s">
        <v>51565</v>
      </c>
      <c r="B21447" s="2" t="str">
        <f t="shared" si="335"/>
        <v>Q15653</v>
      </c>
      <c r="C21447" s="2" t="s">
        <v>51566</v>
      </c>
      <c r="D21447" s="2" t="s">
        <v>51567</v>
      </c>
      <c r="E21447" s="2" t="s">
        <v>51570</v>
      </c>
      <c r="F21447" s="2">
        <v>135</v>
      </c>
      <c r="G21447" s="2" t="s">
        <v>51571</v>
      </c>
    </row>
    <row r="21448" spans="1:7" x14ac:dyDescent="0.2">
      <c r="A21448" s="2" t="s">
        <v>51565</v>
      </c>
      <c r="B21448" s="2" t="str">
        <f t="shared" si="335"/>
        <v>Q15653</v>
      </c>
      <c r="C21448" s="2" t="s">
        <v>51566</v>
      </c>
      <c r="D21448" s="2" t="s">
        <v>51567</v>
      </c>
      <c r="E21448" s="2" t="s">
        <v>51572</v>
      </c>
      <c r="F21448" s="2">
        <v>142</v>
      </c>
      <c r="G21448" s="2" t="s">
        <v>51573</v>
      </c>
    </row>
    <row r="21449" spans="1:7" x14ac:dyDescent="0.2">
      <c r="A21449" s="2" t="s">
        <v>51565</v>
      </c>
      <c r="B21449" s="2" t="str">
        <f t="shared" si="335"/>
        <v>Q15653</v>
      </c>
      <c r="C21449" s="2" t="s">
        <v>51566</v>
      </c>
      <c r="D21449" s="2" t="s">
        <v>51567</v>
      </c>
      <c r="E21449" s="2" t="s">
        <v>51574</v>
      </c>
      <c r="F21449" s="2">
        <v>240</v>
      </c>
      <c r="G21449" s="2" t="s">
        <v>51575</v>
      </c>
    </row>
    <row r="21450" spans="1:7" x14ac:dyDescent="0.2">
      <c r="A21450" s="2" t="s">
        <v>51576</v>
      </c>
      <c r="B21450" s="2" t="str">
        <f t="shared" si="335"/>
        <v>O00221</v>
      </c>
      <c r="C21450" s="2" t="s">
        <v>51577</v>
      </c>
      <c r="D21450" s="2" t="s">
        <v>51578</v>
      </c>
      <c r="E21450" s="2" t="s">
        <v>51579</v>
      </c>
      <c r="F21450" s="2">
        <v>187</v>
      </c>
      <c r="G21450" s="2" t="s">
        <v>51580</v>
      </c>
    </row>
    <row r="21451" spans="1:7" x14ac:dyDescent="0.2">
      <c r="A21451" s="2" t="s">
        <v>51576</v>
      </c>
      <c r="B21451" s="2" t="str">
        <f t="shared" si="335"/>
        <v>O00221</v>
      </c>
      <c r="C21451" s="2" t="s">
        <v>51577</v>
      </c>
      <c r="D21451" s="2" t="s">
        <v>51578</v>
      </c>
      <c r="E21451" s="2" t="s">
        <v>51581</v>
      </c>
      <c r="F21451" s="2">
        <v>335</v>
      </c>
      <c r="G21451" s="2" t="s">
        <v>51582</v>
      </c>
    </row>
    <row r="21452" spans="1:7" x14ac:dyDescent="0.2">
      <c r="A21452" s="2" t="s">
        <v>51576</v>
      </c>
      <c r="B21452" s="2" t="str">
        <f t="shared" si="335"/>
        <v>O00221</v>
      </c>
      <c r="C21452" s="2" t="s">
        <v>51577</v>
      </c>
      <c r="D21452" s="2" t="s">
        <v>51578</v>
      </c>
      <c r="E21452" s="2" t="s">
        <v>51583</v>
      </c>
      <c r="F21452" s="2">
        <v>342</v>
      </c>
      <c r="G21452" s="2" t="s">
        <v>51584</v>
      </c>
    </row>
    <row r="21453" spans="1:7" x14ac:dyDescent="0.2">
      <c r="A21453" s="2" t="s">
        <v>51576</v>
      </c>
      <c r="B21453" s="2" t="str">
        <f t="shared" si="335"/>
        <v>O00221</v>
      </c>
      <c r="C21453" s="2" t="s">
        <v>51577</v>
      </c>
      <c r="D21453" s="2" t="s">
        <v>51578</v>
      </c>
      <c r="E21453" s="2" t="s">
        <v>51585</v>
      </c>
      <c r="F21453" s="2">
        <v>345</v>
      </c>
      <c r="G21453" s="2" t="s">
        <v>51586</v>
      </c>
    </row>
    <row r="21454" spans="1:7" x14ac:dyDescent="0.2">
      <c r="A21454" s="2" t="s">
        <v>51576</v>
      </c>
      <c r="B21454" s="2" t="str">
        <f t="shared" si="335"/>
        <v>O00221</v>
      </c>
      <c r="C21454" s="2" t="s">
        <v>51577</v>
      </c>
      <c r="D21454" s="2" t="s">
        <v>51578</v>
      </c>
      <c r="E21454" s="2" t="s">
        <v>51587</v>
      </c>
      <c r="F21454" s="2">
        <v>438</v>
      </c>
      <c r="G21454" s="2" t="s">
        <v>51588</v>
      </c>
    </row>
    <row r="21455" spans="1:7" x14ac:dyDescent="0.2">
      <c r="A21455" s="2" t="s">
        <v>51576</v>
      </c>
      <c r="B21455" s="2" t="str">
        <f t="shared" si="335"/>
        <v>O00221</v>
      </c>
      <c r="C21455" s="2" t="s">
        <v>51577</v>
      </c>
      <c r="D21455" s="2" t="s">
        <v>51578</v>
      </c>
      <c r="E21455" s="2" t="s">
        <v>51589</v>
      </c>
      <c r="F21455" s="2">
        <v>457</v>
      </c>
      <c r="G21455" s="2" t="s">
        <v>51590</v>
      </c>
    </row>
    <row r="21456" spans="1:7" x14ac:dyDescent="0.2">
      <c r="A21456" s="2" t="s">
        <v>51591</v>
      </c>
      <c r="B21456" s="2" t="str">
        <f t="shared" si="335"/>
        <v>Q9UBC1</v>
      </c>
      <c r="C21456" s="2" t="s">
        <v>51592</v>
      </c>
      <c r="D21456" s="2" t="s">
        <v>51593</v>
      </c>
      <c r="E21456" s="2" t="s">
        <v>51594</v>
      </c>
      <c r="F21456" s="2">
        <v>304</v>
      </c>
      <c r="G21456" s="2" t="s">
        <v>51595</v>
      </c>
    </row>
    <row r="21457" spans="1:7" x14ac:dyDescent="0.2">
      <c r="A21457" s="2" t="s">
        <v>51591</v>
      </c>
      <c r="B21457" s="2" t="str">
        <f t="shared" si="335"/>
        <v>Q9UBC1</v>
      </c>
      <c r="C21457" s="2" t="s">
        <v>51592</v>
      </c>
      <c r="D21457" s="2" t="s">
        <v>51593</v>
      </c>
      <c r="E21457" s="2" t="s">
        <v>51596</v>
      </c>
      <c r="F21457" s="2">
        <v>82</v>
      </c>
      <c r="G21457" s="2" t="s">
        <v>51597</v>
      </c>
    </row>
    <row r="21458" spans="1:7" x14ac:dyDescent="0.2">
      <c r="A21458" s="2" t="s">
        <v>51598</v>
      </c>
      <c r="B21458" s="2" t="str">
        <f t="shared" si="335"/>
        <v>Q6P4R8</v>
      </c>
      <c r="C21458" s="2" t="s">
        <v>51599</v>
      </c>
      <c r="D21458" s="2" t="s">
        <v>51600</v>
      </c>
      <c r="E21458" s="2" t="s">
        <v>51601</v>
      </c>
      <c r="F21458" s="2">
        <v>42</v>
      </c>
      <c r="G21458" s="2" t="s">
        <v>51602</v>
      </c>
    </row>
    <row r="21459" spans="1:7" x14ac:dyDescent="0.2">
      <c r="A21459" s="2" t="s">
        <v>51603</v>
      </c>
      <c r="B21459" s="2" t="str">
        <f t="shared" si="335"/>
        <v>Q9Y697</v>
      </c>
      <c r="C21459" s="2" t="s">
        <v>51604</v>
      </c>
      <c r="D21459" s="2" t="s">
        <v>51605</v>
      </c>
      <c r="E21459" s="2" t="s">
        <v>51606</v>
      </c>
      <c r="F21459" s="2">
        <v>158</v>
      </c>
      <c r="G21459" s="2" t="s">
        <v>51607</v>
      </c>
    </row>
    <row r="21460" spans="1:7" x14ac:dyDescent="0.2">
      <c r="A21460" s="2" t="s">
        <v>51603</v>
      </c>
      <c r="B21460" s="2" t="str">
        <f t="shared" si="335"/>
        <v>Q9Y697</v>
      </c>
      <c r="C21460" s="2" t="s">
        <v>51604</v>
      </c>
      <c r="D21460" s="2" t="s">
        <v>51605</v>
      </c>
      <c r="E21460" s="2" t="s">
        <v>51606</v>
      </c>
      <c r="F21460" s="2">
        <v>163</v>
      </c>
      <c r="G21460" s="2" t="s">
        <v>51608</v>
      </c>
    </row>
    <row r="21461" spans="1:7" x14ac:dyDescent="0.2">
      <c r="A21461" s="2" t="s">
        <v>51603</v>
      </c>
      <c r="B21461" s="2" t="str">
        <f t="shared" si="335"/>
        <v>Q9Y697</v>
      </c>
      <c r="C21461" s="2" t="s">
        <v>51604</v>
      </c>
      <c r="D21461" s="2" t="s">
        <v>51605</v>
      </c>
      <c r="E21461" s="2" t="s">
        <v>51609</v>
      </c>
      <c r="F21461" s="2">
        <v>381</v>
      </c>
      <c r="G21461" s="2" t="s">
        <v>51610</v>
      </c>
    </row>
    <row r="21462" spans="1:7" x14ac:dyDescent="0.2">
      <c r="A21462" s="2" t="s">
        <v>51611</v>
      </c>
      <c r="B21462" s="2" t="str">
        <f t="shared" si="335"/>
        <v>Q9UMS0</v>
      </c>
      <c r="C21462" s="2" t="s">
        <v>51612</v>
      </c>
      <c r="D21462" s="2" t="s">
        <v>51613</v>
      </c>
      <c r="E21462" s="2" t="s">
        <v>51614</v>
      </c>
      <c r="F21462" s="2">
        <v>210</v>
      </c>
      <c r="G21462" s="2" t="s">
        <v>51615</v>
      </c>
    </row>
    <row r="21463" spans="1:7" x14ac:dyDescent="0.2">
      <c r="A21463" s="2" t="s">
        <v>51611</v>
      </c>
      <c r="B21463" s="2" t="str">
        <f t="shared" si="335"/>
        <v>Q9UMS0</v>
      </c>
      <c r="C21463" s="2" t="s">
        <v>51612</v>
      </c>
      <c r="D21463" s="2" t="s">
        <v>51613</v>
      </c>
      <c r="E21463" s="2" t="s">
        <v>51614</v>
      </c>
      <c r="F21463" s="2">
        <v>213</v>
      </c>
      <c r="G21463" s="2" t="s">
        <v>51616</v>
      </c>
    </row>
    <row r="21464" spans="1:7" x14ac:dyDescent="0.2">
      <c r="A21464" s="2" t="s">
        <v>51617</v>
      </c>
      <c r="B21464" s="2" t="str">
        <f t="shared" si="335"/>
        <v>Q12986</v>
      </c>
      <c r="C21464" s="2" t="s">
        <v>51618</v>
      </c>
      <c r="D21464" s="2" t="s">
        <v>51619</v>
      </c>
      <c r="E21464" s="2" t="s">
        <v>51620</v>
      </c>
      <c r="F21464" s="2">
        <v>440</v>
      </c>
      <c r="G21464" s="2" t="s">
        <v>51621</v>
      </c>
    </row>
    <row r="21465" spans="1:7" x14ac:dyDescent="0.2">
      <c r="A21465" s="2" t="s">
        <v>51617</v>
      </c>
      <c r="B21465" s="2" t="str">
        <f t="shared" si="335"/>
        <v>Q12986</v>
      </c>
      <c r="C21465" s="2" t="s">
        <v>51618</v>
      </c>
      <c r="D21465" s="2" t="s">
        <v>51619</v>
      </c>
      <c r="E21465" s="2" t="s">
        <v>51620</v>
      </c>
      <c r="F21465" s="2">
        <v>444</v>
      </c>
      <c r="G21465" s="2" t="s">
        <v>51622</v>
      </c>
    </row>
    <row r="21466" spans="1:7" x14ac:dyDescent="0.2">
      <c r="A21466" s="2" t="s">
        <v>51617</v>
      </c>
      <c r="B21466" s="2" t="str">
        <f t="shared" si="335"/>
        <v>Q12986</v>
      </c>
      <c r="C21466" s="2" t="s">
        <v>51618</v>
      </c>
      <c r="D21466" s="2" t="s">
        <v>51619</v>
      </c>
      <c r="E21466" s="2" t="s">
        <v>51623</v>
      </c>
      <c r="F21466" s="2">
        <v>567</v>
      </c>
      <c r="G21466" s="2" t="s">
        <v>51624</v>
      </c>
    </row>
    <row r="21467" spans="1:7" x14ac:dyDescent="0.2">
      <c r="A21467" s="2" t="s">
        <v>51617</v>
      </c>
      <c r="B21467" s="2" t="str">
        <f t="shared" si="335"/>
        <v>Q12986</v>
      </c>
      <c r="C21467" s="2" t="s">
        <v>51618</v>
      </c>
      <c r="D21467" s="2" t="s">
        <v>51619</v>
      </c>
      <c r="E21467" s="2" t="s">
        <v>51623</v>
      </c>
      <c r="F21467" s="2">
        <v>581</v>
      </c>
      <c r="G21467" s="2" t="s">
        <v>51625</v>
      </c>
    </row>
    <row r="21468" spans="1:7" x14ac:dyDescent="0.2">
      <c r="A21468" s="2" t="s">
        <v>51617</v>
      </c>
      <c r="B21468" s="2" t="str">
        <f t="shared" si="335"/>
        <v>Q12986</v>
      </c>
      <c r="C21468" s="2" t="s">
        <v>51618</v>
      </c>
      <c r="D21468" s="2" t="s">
        <v>51619</v>
      </c>
      <c r="E21468" s="2" t="s">
        <v>51626</v>
      </c>
      <c r="F21468" s="2">
        <v>584</v>
      </c>
      <c r="G21468" s="2" t="s">
        <v>51627</v>
      </c>
    </row>
    <row r="21469" spans="1:7" x14ac:dyDescent="0.2">
      <c r="A21469" s="2" t="s">
        <v>51617</v>
      </c>
      <c r="B21469" s="2" t="str">
        <f t="shared" si="335"/>
        <v>Q12986</v>
      </c>
      <c r="C21469" s="2" t="s">
        <v>51618</v>
      </c>
      <c r="D21469" s="2" t="s">
        <v>51619</v>
      </c>
      <c r="E21469" s="2" t="s">
        <v>51628</v>
      </c>
      <c r="F21469" s="2">
        <v>593</v>
      </c>
      <c r="G21469" s="2" t="s">
        <v>51629</v>
      </c>
    </row>
    <row r="21470" spans="1:7" x14ac:dyDescent="0.2">
      <c r="A21470" s="2" t="s">
        <v>51617</v>
      </c>
      <c r="B21470" s="2" t="str">
        <f t="shared" si="335"/>
        <v>Q12986</v>
      </c>
      <c r="C21470" s="2" t="s">
        <v>51618</v>
      </c>
      <c r="D21470" s="2" t="s">
        <v>51619</v>
      </c>
      <c r="E21470" s="2" t="s">
        <v>51630</v>
      </c>
      <c r="F21470" s="2">
        <v>596</v>
      </c>
      <c r="G21470" s="2" t="s">
        <v>51631</v>
      </c>
    </row>
    <row r="21471" spans="1:7" x14ac:dyDescent="0.2">
      <c r="A21471" s="2" t="s">
        <v>51617</v>
      </c>
      <c r="B21471" s="2" t="str">
        <f t="shared" si="335"/>
        <v>Q12986</v>
      </c>
      <c r="C21471" s="2" t="s">
        <v>51618</v>
      </c>
      <c r="D21471" s="2" t="s">
        <v>51619</v>
      </c>
      <c r="E21471" s="2" t="s">
        <v>51632</v>
      </c>
      <c r="F21471" s="2">
        <v>615</v>
      </c>
      <c r="G21471" s="2" t="s">
        <v>51633</v>
      </c>
    </row>
    <row r="21472" spans="1:7" x14ac:dyDescent="0.2">
      <c r="A21472" s="2" t="s">
        <v>51617</v>
      </c>
      <c r="B21472" s="2" t="str">
        <f t="shared" si="335"/>
        <v>Q12986</v>
      </c>
      <c r="C21472" s="2" t="s">
        <v>51618</v>
      </c>
      <c r="D21472" s="2" t="s">
        <v>51619</v>
      </c>
      <c r="E21472" s="2" t="s">
        <v>51634</v>
      </c>
      <c r="F21472" s="2">
        <v>622</v>
      </c>
      <c r="G21472" s="2" t="s">
        <v>51635</v>
      </c>
    </row>
    <row r="21473" spans="1:7" x14ac:dyDescent="0.2">
      <c r="A21473" s="2" t="s">
        <v>51617</v>
      </c>
      <c r="B21473" s="2" t="str">
        <f t="shared" si="335"/>
        <v>Q12986</v>
      </c>
      <c r="C21473" s="2" t="s">
        <v>51618</v>
      </c>
      <c r="D21473" s="2" t="s">
        <v>51619</v>
      </c>
      <c r="E21473" s="2" t="s">
        <v>51634</v>
      </c>
      <c r="F21473" s="2">
        <v>626</v>
      </c>
      <c r="G21473" s="2" t="s">
        <v>51636</v>
      </c>
    </row>
    <row r="21474" spans="1:7" x14ac:dyDescent="0.2">
      <c r="A21474" s="2" t="s">
        <v>51617</v>
      </c>
      <c r="B21474" s="2" t="str">
        <f t="shared" si="335"/>
        <v>Q12986</v>
      </c>
      <c r="C21474" s="2" t="s">
        <v>51618</v>
      </c>
      <c r="D21474" s="2" t="s">
        <v>51619</v>
      </c>
      <c r="E21474" s="2" t="s">
        <v>51637</v>
      </c>
      <c r="F21474" s="2">
        <v>632</v>
      </c>
      <c r="G21474" s="2" t="s">
        <v>51638</v>
      </c>
    </row>
    <row r="21475" spans="1:7" x14ac:dyDescent="0.2">
      <c r="A21475" s="2" t="s">
        <v>51617</v>
      </c>
      <c r="B21475" s="2" t="str">
        <f t="shared" si="335"/>
        <v>Q12986</v>
      </c>
      <c r="C21475" s="2" t="s">
        <v>51618</v>
      </c>
      <c r="D21475" s="2" t="s">
        <v>51619</v>
      </c>
      <c r="E21475" s="2" t="s">
        <v>51637</v>
      </c>
      <c r="F21475" s="2">
        <v>641</v>
      </c>
      <c r="G21475" s="2" t="s">
        <v>51639</v>
      </c>
    </row>
    <row r="21476" spans="1:7" x14ac:dyDescent="0.2">
      <c r="A21476" s="2" t="s">
        <v>51617</v>
      </c>
      <c r="B21476" s="2" t="str">
        <f t="shared" si="335"/>
        <v>Q12986</v>
      </c>
      <c r="C21476" s="2" t="s">
        <v>51618</v>
      </c>
      <c r="D21476" s="2" t="s">
        <v>51619</v>
      </c>
      <c r="E21476" s="2" t="s">
        <v>51640</v>
      </c>
      <c r="F21476" s="2">
        <v>645</v>
      </c>
      <c r="G21476" s="2" t="s">
        <v>51641</v>
      </c>
    </row>
    <row r="21477" spans="1:7" x14ac:dyDescent="0.2">
      <c r="A21477" s="2" t="s">
        <v>51617</v>
      </c>
      <c r="B21477" s="2" t="str">
        <f t="shared" si="335"/>
        <v>Q12986</v>
      </c>
      <c r="C21477" s="2" t="s">
        <v>51618</v>
      </c>
      <c r="D21477" s="2" t="s">
        <v>51619</v>
      </c>
      <c r="E21477" s="2" t="s">
        <v>51642</v>
      </c>
      <c r="F21477" s="2">
        <v>650</v>
      </c>
      <c r="G21477" s="2" t="s">
        <v>51643</v>
      </c>
    </row>
    <row r="21478" spans="1:7" x14ac:dyDescent="0.2">
      <c r="A21478" s="2" t="s">
        <v>51617</v>
      </c>
      <c r="B21478" s="2" t="str">
        <f t="shared" si="335"/>
        <v>Q12986</v>
      </c>
      <c r="C21478" s="2" t="s">
        <v>51618</v>
      </c>
      <c r="D21478" s="2" t="s">
        <v>51619</v>
      </c>
      <c r="E21478" s="2" t="s">
        <v>51644</v>
      </c>
      <c r="F21478" s="2">
        <v>653</v>
      </c>
      <c r="G21478" s="2" t="s">
        <v>51645</v>
      </c>
    </row>
    <row r="21479" spans="1:7" x14ac:dyDescent="0.2">
      <c r="A21479" s="2" t="s">
        <v>51617</v>
      </c>
      <c r="B21479" s="2" t="str">
        <f t="shared" si="335"/>
        <v>Q12986</v>
      </c>
      <c r="C21479" s="2" t="s">
        <v>51618</v>
      </c>
      <c r="D21479" s="2" t="s">
        <v>51619</v>
      </c>
      <c r="E21479" s="2" t="s">
        <v>51646</v>
      </c>
      <c r="F21479" s="2">
        <v>661</v>
      </c>
      <c r="G21479" s="2" t="s">
        <v>51647</v>
      </c>
    </row>
    <row r="21480" spans="1:7" x14ac:dyDescent="0.2">
      <c r="A21480" s="2" t="s">
        <v>51617</v>
      </c>
      <c r="B21480" s="2" t="str">
        <f t="shared" si="335"/>
        <v>Q12986</v>
      </c>
      <c r="C21480" s="2" t="s">
        <v>51618</v>
      </c>
      <c r="D21480" s="2" t="s">
        <v>51619</v>
      </c>
      <c r="E21480" s="2" t="s">
        <v>51648</v>
      </c>
      <c r="F21480" s="2">
        <v>684</v>
      </c>
      <c r="G21480" s="2" t="s">
        <v>51649</v>
      </c>
    </row>
    <row r="21481" spans="1:7" x14ac:dyDescent="0.2">
      <c r="A21481" s="2" t="s">
        <v>51617</v>
      </c>
      <c r="B21481" s="2" t="str">
        <f t="shared" si="335"/>
        <v>Q12986</v>
      </c>
      <c r="C21481" s="2" t="s">
        <v>51618</v>
      </c>
      <c r="D21481" s="2" t="s">
        <v>51619</v>
      </c>
      <c r="E21481" s="2" t="s">
        <v>51650</v>
      </c>
      <c r="F21481" s="2">
        <v>699</v>
      </c>
      <c r="G21481" s="2" t="s">
        <v>51651</v>
      </c>
    </row>
    <row r="21482" spans="1:7" x14ac:dyDescent="0.2">
      <c r="A21482" s="2" t="s">
        <v>51617</v>
      </c>
      <c r="B21482" s="2" t="str">
        <f t="shared" si="335"/>
        <v>Q12986</v>
      </c>
      <c r="C21482" s="2" t="s">
        <v>51618</v>
      </c>
      <c r="D21482" s="2" t="s">
        <v>51619</v>
      </c>
      <c r="E21482" s="2" t="s">
        <v>51650</v>
      </c>
      <c r="F21482" s="2">
        <v>704</v>
      </c>
      <c r="G21482" s="2" t="s">
        <v>51652</v>
      </c>
    </row>
    <row r="21483" spans="1:7" x14ac:dyDescent="0.2">
      <c r="A21483" s="2" t="s">
        <v>51617</v>
      </c>
      <c r="B21483" s="2" t="str">
        <f t="shared" si="335"/>
        <v>Q12986</v>
      </c>
      <c r="C21483" s="2" t="s">
        <v>51618</v>
      </c>
      <c r="D21483" s="2" t="s">
        <v>51619</v>
      </c>
      <c r="E21483" s="2" t="s">
        <v>51653</v>
      </c>
      <c r="F21483" s="2">
        <v>711</v>
      </c>
      <c r="G21483" s="2" t="s">
        <v>51654</v>
      </c>
    </row>
    <row r="21484" spans="1:7" x14ac:dyDescent="0.2">
      <c r="A21484" s="2" t="s">
        <v>51617</v>
      </c>
      <c r="B21484" s="2" t="str">
        <f t="shared" si="335"/>
        <v>Q12986</v>
      </c>
      <c r="C21484" s="2" t="s">
        <v>51618</v>
      </c>
      <c r="D21484" s="2" t="s">
        <v>51619</v>
      </c>
      <c r="E21484" s="2" t="s">
        <v>51653</v>
      </c>
      <c r="F21484" s="2">
        <v>715</v>
      </c>
      <c r="G21484" s="2" t="s">
        <v>51655</v>
      </c>
    </row>
    <row r="21485" spans="1:7" x14ac:dyDescent="0.2">
      <c r="A21485" s="2" t="s">
        <v>51617</v>
      </c>
      <c r="B21485" s="2" t="str">
        <f t="shared" si="335"/>
        <v>Q12986</v>
      </c>
      <c r="C21485" s="2" t="s">
        <v>51618</v>
      </c>
      <c r="D21485" s="2" t="s">
        <v>51619</v>
      </c>
      <c r="E21485" s="2" t="s">
        <v>51656</v>
      </c>
      <c r="F21485" s="2">
        <v>726</v>
      </c>
      <c r="G21485" s="2" t="s">
        <v>51657</v>
      </c>
    </row>
    <row r="21486" spans="1:7" x14ac:dyDescent="0.2">
      <c r="A21486" s="2" t="s">
        <v>51617</v>
      </c>
      <c r="B21486" s="2" t="str">
        <f t="shared" si="335"/>
        <v>Q12986</v>
      </c>
      <c r="C21486" s="2" t="s">
        <v>51618</v>
      </c>
      <c r="D21486" s="2" t="s">
        <v>51619</v>
      </c>
      <c r="E21486" s="2" t="s">
        <v>51656</v>
      </c>
      <c r="F21486" s="2">
        <v>730</v>
      </c>
      <c r="G21486" s="2" t="s">
        <v>51658</v>
      </c>
    </row>
    <row r="21487" spans="1:7" x14ac:dyDescent="0.2">
      <c r="A21487" s="2" t="s">
        <v>51617</v>
      </c>
      <c r="B21487" s="2" t="str">
        <f t="shared" si="335"/>
        <v>Q12986</v>
      </c>
      <c r="C21487" s="2" t="s">
        <v>51618</v>
      </c>
      <c r="D21487" s="2" t="s">
        <v>51619</v>
      </c>
      <c r="E21487" s="2" t="s">
        <v>51659</v>
      </c>
      <c r="F21487" s="2">
        <v>792</v>
      </c>
      <c r="G21487" s="2" t="s">
        <v>51660</v>
      </c>
    </row>
    <row r="21488" spans="1:7" x14ac:dyDescent="0.2">
      <c r="A21488" s="2" t="s">
        <v>51617</v>
      </c>
      <c r="B21488" s="2" t="str">
        <f t="shared" si="335"/>
        <v>Q12986</v>
      </c>
      <c r="C21488" s="2" t="s">
        <v>51618</v>
      </c>
      <c r="D21488" s="2" t="s">
        <v>51619</v>
      </c>
      <c r="E21488" s="2" t="s">
        <v>51659</v>
      </c>
      <c r="F21488" s="2">
        <v>795</v>
      </c>
      <c r="G21488" s="2" t="s">
        <v>51661</v>
      </c>
    </row>
    <row r="21489" spans="1:7" x14ac:dyDescent="0.2">
      <c r="A21489" s="2" t="s">
        <v>51617</v>
      </c>
      <c r="B21489" s="2" t="str">
        <f t="shared" si="335"/>
        <v>Q12986</v>
      </c>
      <c r="C21489" s="2" t="s">
        <v>51618</v>
      </c>
      <c r="D21489" s="2" t="s">
        <v>51619</v>
      </c>
      <c r="E21489" s="2" t="s">
        <v>51662</v>
      </c>
      <c r="F21489" s="2">
        <v>890</v>
      </c>
      <c r="G21489" s="2" t="s">
        <v>51663</v>
      </c>
    </row>
    <row r="21490" spans="1:7" x14ac:dyDescent="0.2">
      <c r="A21490" s="2" t="s">
        <v>51617</v>
      </c>
      <c r="B21490" s="2" t="str">
        <f t="shared" si="335"/>
        <v>Q12986</v>
      </c>
      <c r="C21490" s="2" t="s">
        <v>51618</v>
      </c>
      <c r="D21490" s="2" t="s">
        <v>51619</v>
      </c>
      <c r="E21490" s="2" t="s">
        <v>51662</v>
      </c>
      <c r="F21490" s="2">
        <v>892</v>
      </c>
      <c r="G21490" s="2" t="s">
        <v>51664</v>
      </c>
    </row>
    <row r="21491" spans="1:7" x14ac:dyDescent="0.2">
      <c r="A21491" s="2" t="s">
        <v>51617</v>
      </c>
      <c r="B21491" s="2" t="str">
        <f t="shared" si="335"/>
        <v>Q12986</v>
      </c>
      <c r="C21491" s="2" t="s">
        <v>51618</v>
      </c>
      <c r="D21491" s="2" t="s">
        <v>51619</v>
      </c>
      <c r="E21491" s="2" t="s">
        <v>51665</v>
      </c>
      <c r="F21491" s="2">
        <v>92</v>
      </c>
      <c r="G21491" s="2" t="s">
        <v>51666</v>
      </c>
    </row>
    <row r="21492" spans="1:7" x14ac:dyDescent="0.2">
      <c r="A21492" s="2" t="s">
        <v>51617</v>
      </c>
      <c r="B21492" s="2" t="str">
        <f t="shared" si="335"/>
        <v>Q12986</v>
      </c>
      <c r="C21492" s="2" t="s">
        <v>51618</v>
      </c>
      <c r="D21492" s="2" t="s">
        <v>51619</v>
      </c>
      <c r="E21492" s="2" t="s">
        <v>51667</v>
      </c>
      <c r="F21492" s="2">
        <v>947</v>
      </c>
      <c r="G21492" s="2" t="s">
        <v>51668</v>
      </c>
    </row>
    <row r="21493" spans="1:7" x14ac:dyDescent="0.2">
      <c r="A21493" s="2" t="s">
        <v>51617</v>
      </c>
      <c r="B21493" s="2" t="str">
        <f t="shared" si="335"/>
        <v>Q12986</v>
      </c>
      <c r="C21493" s="2" t="s">
        <v>51618</v>
      </c>
      <c r="D21493" s="2" t="s">
        <v>51619</v>
      </c>
      <c r="E21493" s="2" t="s">
        <v>51667</v>
      </c>
      <c r="F21493" s="2">
        <v>951</v>
      </c>
      <c r="G21493" s="2" t="s">
        <v>51669</v>
      </c>
    </row>
    <row r="21494" spans="1:7" x14ac:dyDescent="0.2">
      <c r="A21494" s="2" t="s">
        <v>51670</v>
      </c>
      <c r="B21494" s="2" t="str">
        <f t="shared" si="335"/>
        <v>Q6ZNB6</v>
      </c>
      <c r="C21494" s="2" t="s">
        <v>51671</v>
      </c>
      <c r="D21494" s="2" t="s">
        <v>51672</v>
      </c>
      <c r="E21494" s="2" t="s">
        <v>51673</v>
      </c>
      <c r="F21494" s="2">
        <v>176</v>
      </c>
      <c r="G21494" s="2" t="s">
        <v>51674</v>
      </c>
    </row>
    <row r="21495" spans="1:7" x14ac:dyDescent="0.2">
      <c r="A21495" s="2" t="s">
        <v>51670</v>
      </c>
      <c r="B21495" s="2" t="str">
        <f t="shared" si="335"/>
        <v>Q6ZNB6</v>
      </c>
      <c r="C21495" s="2" t="s">
        <v>51671</v>
      </c>
      <c r="D21495" s="2" t="s">
        <v>51672</v>
      </c>
      <c r="E21495" s="2" t="s">
        <v>51675</v>
      </c>
      <c r="F21495" s="2">
        <v>179</v>
      </c>
      <c r="G21495" s="2" t="s">
        <v>51676</v>
      </c>
    </row>
    <row r="21496" spans="1:7" x14ac:dyDescent="0.2">
      <c r="A21496" s="2" t="s">
        <v>51670</v>
      </c>
      <c r="B21496" s="2" t="str">
        <f t="shared" si="335"/>
        <v>Q6ZNB6</v>
      </c>
      <c r="C21496" s="2" t="s">
        <v>51671</v>
      </c>
      <c r="D21496" s="2" t="s">
        <v>51672</v>
      </c>
      <c r="E21496" s="2" t="s">
        <v>51675</v>
      </c>
      <c r="F21496" s="2">
        <v>181</v>
      </c>
      <c r="G21496" s="2" t="s">
        <v>51677</v>
      </c>
    </row>
    <row r="21497" spans="1:7" x14ac:dyDescent="0.2">
      <c r="A21497" s="2" t="s">
        <v>51670</v>
      </c>
      <c r="B21497" s="2" t="str">
        <f t="shared" si="335"/>
        <v>Q6ZNB6</v>
      </c>
      <c r="C21497" s="2" t="s">
        <v>51671</v>
      </c>
      <c r="D21497" s="2" t="s">
        <v>51672</v>
      </c>
      <c r="E21497" s="2" t="s">
        <v>51675</v>
      </c>
      <c r="F21497" s="2">
        <v>187</v>
      </c>
      <c r="G21497" s="2" t="s">
        <v>51678</v>
      </c>
    </row>
    <row r="21498" spans="1:7" x14ac:dyDescent="0.2">
      <c r="A21498" s="2" t="s">
        <v>51670</v>
      </c>
      <c r="B21498" s="2" t="str">
        <f t="shared" si="335"/>
        <v>Q6ZNB6</v>
      </c>
      <c r="C21498" s="2" t="s">
        <v>51671</v>
      </c>
      <c r="D21498" s="2" t="s">
        <v>51672</v>
      </c>
      <c r="E21498" s="2" t="s">
        <v>51679</v>
      </c>
      <c r="F21498" s="2">
        <v>212</v>
      </c>
      <c r="G21498" s="2" t="s">
        <v>51680</v>
      </c>
    </row>
    <row r="21499" spans="1:7" x14ac:dyDescent="0.2">
      <c r="A21499" s="2" t="s">
        <v>51670</v>
      </c>
      <c r="B21499" s="2" t="str">
        <f t="shared" si="335"/>
        <v>Q6ZNB6</v>
      </c>
      <c r="C21499" s="2" t="s">
        <v>51671</v>
      </c>
      <c r="D21499" s="2" t="s">
        <v>51672</v>
      </c>
      <c r="E21499" s="2" t="s">
        <v>51679</v>
      </c>
      <c r="F21499" s="2">
        <v>216</v>
      </c>
      <c r="G21499" s="2" t="s">
        <v>51681</v>
      </c>
    </row>
    <row r="21500" spans="1:7" x14ac:dyDescent="0.2">
      <c r="A21500" s="2" t="s">
        <v>51670</v>
      </c>
      <c r="B21500" s="2" t="str">
        <f t="shared" si="335"/>
        <v>Q6ZNB6</v>
      </c>
      <c r="C21500" s="2" t="s">
        <v>51671</v>
      </c>
      <c r="D21500" s="2" t="s">
        <v>51672</v>
      </c>
      <c r="E21500" s="2" t="s">
        <v>51682</v>
      </c>
      <c r="F21500" s="2">
        <v>234</v>
      </c>
      <c r="G21500" s="2" t="s">
        <v>51683</v>
      </c>
    </row>
    <row r="21501" spans="1:7" x14ac:dyDescent="0.2">
      <c r="A21501" s="2" t="s">
        <v>51670</v>
      </c>
      <c r="B21501" s="2" t="str">
        <f t="shared" si="335"/>
        <v>Q6ZNB6</v>
      </c>
      <c r="C21501" s="2" t="s">
        <v>51671</v>
      </c>
      <c r="D21501" s="2" t="s">
        <v>51672</v>
      </c>
      <c r="E21501" s="2" t="s">
        <v>51682</v>
      </c>
      <c r="F21501" s="2">
        <v>236</v>
      </c>
      <c r="G21501" s="2" t="s">
        <v>51684</v>
      </c>
    </row>
    <row r="21502" spans="1:7" x14ac:dyDescent="0.2">
      <c r="A21502" s="2" t="s">
        <v>51670</v>
      </c>
      <c r="B21502" s="2" t="str">
        <f t="shared" si="335"/>
        <v>Q6ZNB6</v>
      </c>
      <c r="C21502" s="2" t="s">
        <v>51671</v>
      </c>
      <c r="D21502" s="2" t="s">
        <v>51672</v>
      </c>
      <c r="E21502" s="2" t="s">
        <v>51685</v>
      </c>
      <c r="F21502" s="2">
        <v>253</v>
      </c>
      <c r="G21502" s="2" t="s">
        <v>51686</v>
      </c>
    </row>
    <row r="21503" spans="1:7" x14ac:dyDescent="0.2">
      <c r="A21503" s="2" t="s">
        <v>51670</v>
      </c>
      <c r="B21503" s="2" t="str">
        <f t="shared" si="335"/>
        <v>Q6ZNB6</v>
      </c>
      <c r="C21503" s="2" t="s">
        <v>51671</v>
      </c>
      <c r="D21503" s="2" t="s">
        <v>51672</v>
      </c>
      <c r="E21503" s="2" t="s">
        <v>51685</v>
      </c>
      <c r="F21503" s="2">
        <v>257</v>
      </c>
      <c r="G21503" s="2" t="s">
        <v>51687</v>
      </c>
    </row>
    <row r="21504" spans="1:7" x14ac:dyDescent="0.2">
      <c r="A21504" s="2" t="s">
        <v>51670</v>
      </c>
      <c r="B21504" s="2" t="str">
        <f t="shared" si="335"/>
        <v>Q6ZNB6</v>
      </c>
      <c r="C21504" s="2" t="s">
        <v>51671</v>
      </c>
      <c r="D21504" s="2" t="s">
        <v>51672</v>
      </c>
      <c r="E21504" s="2" t="s">
        <v>51688</v>
      </c>
      <c r="F21504" s="2">
        <v>269</v>
      </c>
      <c r="G21504" s="2" t="s">
        <v>51689</v>
      </c>
    </row>
    <row r="21505" spans="1:7" x14ac:dyDescent="0.2">
      <c r="A21505" s="2" t="s">
        <v>51670</v>
      </c>
      <c r="B21505" s="2" t="str">
        <f t="shared" si="335"/>
        <v>Q6ZNB6</v>
      </c>
      <c r="C21505" s="2" t="s">
        <v>51671</v>
      </c>
      <c r="D21505" s="2" t="s">
        <v>51672</v>
      </c>
      <c r="E21505" s="2" t="s">
        <v>51690</v>
      </c>
      <c r="F21505" s="2">
        <v>273</v>
      </c>
      <c r="G21505" s="2" t="s">
        <v>51691</v>
      </c>
    </row>
    <row r="21506" spans="1:7" x14ac:dyDescent="0.2">
      <c r="A21506" s="2" t="s">
        <v>51670</v>
      </c>
      <c r="B21506" s="2" t="str">
        <f t="shared" si="335"/>
        <v>Q6ZNB6</v>
      </c>
      <c r="C21506" s="2" t="s">
        <v>51671</v>
      </c>
      <c r="D21506" s="2" t="s">
        <v>51672</v>
      </c>
      <c r="E21506" s="2" t="s">
        <v>51692</v>
      </c>
      <c r="F21506" s="2">
        <v>278</v>
      </c>
      <c r="G21506" s="2" t="s">
        <v>51693</v>
      </c>
    </row>
    <row r="21507" spans="1:7" x14ac:dyDescent="0.2">
      <c r="A21507" s="2" t="s">
        <v>51670</v>
      </c>
      <c r="B21507" s="2" t="str">
        <f t="shared" ref="B21507:B21570" si="336">RIGHT(LEFT(A21507,9),6)</f>
        <v>Q6ZNB6</v>
      </c>
      <c r="C21507" s="2" t="s">
        <v>51671</v>
      </c>
      <c r="D21507" s="2" t="s">
        <v>51672</v>
      </c>
      <c r="E21507" s="2" t="s">
        <v>51688</v>
      </c>
      <c r="F21507" s="2">
        <v>281</v>
      </c>
      <c r="G21507" s="2" t="s">
        <v>51694</v>
      </c>
    </row>
    <row r="21508" spans="1:7" x14ac:dyDescent="0.2">
      <c r="A21508" s="2" t="s">
        <v>51670</v>
      </c>
      <c r="B21508" s="2" t="str">
        <f t="shared" si="336"/>
        <v>Q6ZNB6</v>
      </c>
      <c r="C21508" s="2" t="s">
        <v>51671</v>
      </c>
      <c r="D21508" s="2" t="s">
        <v>51672</v>
      </c>
      <c r="E21508" s="2" t="s">
        <v>51695</v>
      </c>
      <c r="F21508" s="2">
        <v>289</v>
      </c>
      <c r="G21508" s="2" t="s">
        <v>51696</v>
      </c>
    </row>
    <row r="21509" spans="1:7" x14ac:dyDescent="0.2">
      <c r="A21509" s="2" t="s">
        <v>51670</v>
      </c>
      <c r="B21509" s="2" t="str">
        <f t="shared" si="336"/>
        <v>Q6ZNB6</v>
      </c>
      <c r="C21509" s="2" t="s">
        <v>51671</v>
      </c>
      <c r="D21509" s="2" t="s">
        <v>51672</v>
      </c>
      <c r="E21509" s="2" t="s">
        <v>51695</v>
      </c>
      <c r="F21509" s="2">
        <v>291</v>
      </c>
      <c r="G21509" s="2" t="s">
        <v>51697</v>
      </c>
    </row>
    <row r="21510" spans="1:7" x14ac:dyDescent="0.2">
      <c r="A21510" s="2" t="s">
        <v>51670</v>
      </c>
      <c r="B21510" s="2" t="str">
        <f t="shared" si="336"/>
        <v>Q6ZNB6</v>
      </c>
      <c r="C21510" s="2" t="s">
        <v>51671</v>
      </c>
      <c r="D21510" s="2" t="s">
        <v>51672</v>
      </c>
      <c r="E21510" s="2" t="s">
        <v>51698</v>
      </c>
      <c r="F21510" s="2">
        <v>308</v>
      </c>
      <c r="G21510" s="2" t="s">
        <v>51699</v>
      </c>
    </row>
    <row r="21511" spans="1:7" x14ac:dyDescent="0.2">
      <c r="A21511" s="2" t="s">
        <v>51670</v>
      </c>
      <c r="B21511" s="2" t="str">
        <f t="shared" si="336"/>
        <v>Q6ZNB6</v>
      </c>
      <c r="C21511" s="2" t="s">
        <v>51671</v>
      </c>
      <c r="D21511" s="2" t="s">
        <v>51672</v>
      </c>
      <c r="E21511" s="2" t="s">
        <v>51698</v>
      </c>
      <c r="F21511" s="2">
        <v>312</v>
      </c>
      <c r="G21511" s="2" t="s">
        <v>51700</v>
      </c>
    </row>
    <row r="21512" spans="1:7" x14ac:dyDescent="0.2">
      <c r="A21512" s="2" t="s">
        <v>51670</v>
      </c>
      <c r="B21512" s="2" t="str">
        <f t="shared" si="336"/>
        <v>Q6ZNB6</v>
      </c>
      <c r="C21512" s="2" t="s">
        <v>51671</v>
      </c>
      <c r="D21512" s="2" t="s">
        <v>51672</v>
      </c>
      <c r="E21512" s="2" t="s">
        <v>51701</v>
      </c>
      <c r="F21512" s="2">
        <v>323</v>
      </c>
      <c r="G21512" s="2" t="s">
        <v>51702</v>
      </c>
    </row>
    <row r="21513" spans="1:7" x14ac:dyDescent="0.2">
      <c r="A21513" s="2" t="s">
        <v>51670</v>
      </c>
      <c r="B21513" s="2" t="str">
        <f t="shared" si="336"/>
        <v>Q6ZNB6</v>
      </c>
      <c r="C21513" s="2" t="s">
        <v>51671</v>
      </c>
      <c r="D21513" s="2" t="s">
        <v>51672</v>
      </c>
      <c r="E21513" s="2" t="s">
        <v>51703</v>
      </c>
      <c r="F21513" s="2">
        <v>327</v>
      </c>
      <c r="G21513" s="2" t="s">
        <v>51704</v>
      </c>
    </row>
    <row r="21514" spans="1:7" x14ac:dyDescent="0.2">
      <c r="A21514" s="2" t="s">
        <v>51670</v>
      </c>
      <c r="B21514" s="2" t="str">
        <f t="shared" si="336"/>
        <v>Q6ZNB6</v>
      </c>
      <c r="C21514" s="2" t="s">
        <v>51671</v>
      </c>
      <c r="D21514" s="2" t="s">
        <v>51672</v>
      </c>
      <c r="E21514" s="2" t="s">
        <v>51705</v>
      </c>
      <c r="F21514" s="2">
        <v>332</v>
      </c>
      <c r="G21514" s="2" t="s">
        <v>51706</v>
      </c>
    </row>
    <row r="21515" spans="1:7" x14ac:dyDescent="0.2">
      <c r="A21515" s="2" t="s">
        <v>51670</v>
      </c>
      <c r="B21515" s="2" t="str">
        <f t="shared" si="336"/>
        <v>Q6ZNB6</v>
      </c>
      <c r="C21515" s="2" t="s">
        <v>51671</v>
      </c>
      <c r="D21515" s="2" t="s">
        <v>51672</v>
      </c>
      <c r="E21515" s="2" t="s">
        <v>51705</v>
      </c>
      <c r="F21515" s="2">
        <v>335</v>
      </c>
      <c r="G21515" s="2" t="s">
        <v>51707</v>
      </c>
    </row>
    <row r="21516" spans="1:7" x14ac:dyDescent="0.2">
      <c r="A21516" s="2" t="s">
        <v>51670</v>
      </c>
      <c r="B21516" s="2" t="str">
        <f t="shared" si="336"/>
        <v>Q6ZNB6</v>
      </c>
      <c r="C21516" s="2" t="s">
        <v>51671</v>
      </c>
      <c r="D21516" s="2" t="s">
        <v>51672</v>
      </c>
      <c r="E21516" s="2" t="s">
        <v>51708</v>
      </c>
      <c r="F21516" s="2">
        <v>354</v>
      </c>
      <c r="G21516" s="2" t="s">
        <v>51709</v>
      </c>
    </row>
    <row r="21517" spans="1:7" x14ac:dyDescent="0.2">
      <c r="A21517" s="2" t="s">
        <v>51670</v>
      </c>
      <c r="B21517" s="2" t="str">
        <f t="shared" si="336"/>
        <v>Q6ZNB6</v>
      </c>
      <c r="C21517" s="2" t="s">
        <v>51671</v>
      </c>
      <c r="D21517" s="2" t="s">
        <v>51672</v>
      </c>
      <c r="E21517" s="2" t="s">
        <v>51708</v>
      </c>
      <c r="F21517" s="2">
        <v>361</v>
      </c>
      <c r="G21517" s="2" t="s">
        <v>51710</v>
      </c>
    </row>
    <row r="21518" spans="1:7" x14ac:dyDescent="0.2">
      <c r="A21518" s="2" t="s">
        <v>51670</v>
      </c>
      <c r="B21518" s="2" t="str">
        <f t="shared" si="336"/>
        <v>Q6ZNB6</v>
      </c>
      <c r="C21518" s="2" t="s">
        <v>51671</v>
      </c>
      <c r="D21518" s="2" t="s">
        <v>51672</v>
      </c>
      <c r="E21518" s="2" t="s">
        <v>51708</v>
      </c>
      <c r="F21518" s="2">
        <v>365</v>
      </c>
      <c r="G21518" s="2" t="s">
        <v>51711</v>
      </c>
    </row>
    <row r="21519" spans="1:7" x14ac:dyDescent="0.2">
      <c r="A21519" s="2" t="s">
        <v>51670</v>
      </c>
      <c r="B21519" s="2" t="str">
        <f t="shared" si="336"/>
        <v>Q6ZNB6</v>
      </c>
      <c r="C21519" s="2" t="s">
        <v>51671</v>
      </c>
      <c r="D21519" s="2" t="s">
        <v>51672</v>
      </c>
      <c r="E21519" s="2" t="s">
        <v>51712</v>
      </c>
      <c r="F21519" s="2">
        <v>371</v>
      </c>
      <c r="G21519" s="2" t="s">
        <v>51713</v>
      </c>
    </row>
    <row r="21520" spans="1:7" x14ac:dyDescent="0.2">
      <c r="A21520" s="2" t="s">
        <v>51670</v>
      </c>
      <c r="B21520" s="2" t="str">
        <f t="shared" si="336"/>
        <v>Q6ZNB6</v>
      </c>
      <c r="C21520" s="2" t="s">
        <v>51671</v>
      </c>
      <c r="D21520" s="2" t="s">
        <v>51672</v>
      </c>
      <c r="E21520" s="2" t="s">
        <v>51714</v>
      </c>
      <c r="F21520" s="2">
        <v>376</v>
      </c>
      <c r="G21520" s="2" t="s">
        <v>51715</v>
      </c>
    </row>
    <row r="21521" spans="1:7" x14ac:dyDescent="0.2">
      <c r="A21521" s="2" t="s">
        <v>51670</v>
      </c>
      <c r="B21521" s="2" t="str">
        <f t="shared" si="336"/>
        <v>Q6ZNB6</v>
      </c>
      <c r="C21521" s="2" t="s">
        <v>51671</v>
      </c>
      <c r="D21521" s="2" t="s">
        <v>51672</v>
      </c>
      <c r="E21521" s="2" t="s">
        <v>51716</v>
      </c>
      <c r="F21521" s="2">
        <v>380</v>
      </c>
      <c r="G21521" s="2" t="s">
        <v>51717</v>
      </c>
    </row>
    <row r="21522" spans="1:7" x14ac:dyDescent="0.2">
      <c r="A21522" s="2" t="s">
        <v>51670</v>
      </c>
      <c r="B21522" s="2" t="str">
        <f t="shared" si="336"/>
        <v>Q6ZNB6</v>
      </c>
      <c r="C21522" s="2" t="s">
        <v>51671</v>
      </c>
      <c r="D21522" s="2" t="s">
        <v>51672</v>
      </c>
      <c r="E21522" s="2" t="s">
        <v>51716</v>
      </c>
      <c r="F21522" s="2">
        <v>385</v>
      </c>
      <c r="G21522" s="2" t="s">
        <v>51718</v>
      </c>
    </row>
    <row r="21523" spans="1:7" x14ac:dyDescent="0.2">
      <c r="A21523" s="2" t="s">
        <v>51670</v>
      </c>
      <c r="B21523" s="2" t="str">
        <f t="shared" si="336"/>
        <v>Q6ZNB6</v>
      </c>
      <c r="C21523" s="2" t="s">
        <v>51671</v>
      </c>
      <c r="D21523" s="2" t="s">
        <v>51672</v>
      </c>
      <c r="E21523" s="2" t="s">
        <v>51712</v>
      </c>
      <c r="F21523" s="2">
        <v>388</v>
      </c>
      <c r="G21523" s="2" t="s">
        <v>51719</v>
      </c>
    </row>
    <row r="21524" spans="1:7" x14ac:dyDescent="0.2">
      <c r="A21524" s="2" t="s">
        <v>51670</v>
      </c>
      <c r="B21524" s="2" t="str">
        <f t="shared" si="336"/>
        <v>Q6ZNB6</v>
      </c>
      <c r="C21524" s="2" t="s">
        <v>51671</v>
      </c>
      <c r="D21524" s="2" t="s">
        <v>51672</v>
      </c>
      <c r="E21524" s="2" t="s">
        <v>51720</v>
      </c>
      <c r="F21524" s="2">
        <v>407</v>
      </c>
      <c r="G21524" s="2" t="s">
        <v>51721</v>
      </c>
    </row>
    <row r="21525" spans="1:7" x14ac:dyDescent="0.2">
      <c r="A21525" s="2" t="s">
        <v>51670</v>
      </c>
      <c r="B21525" s="2" t="str">
        <f t="shared" si="336"/>
        <v>Q6ZNB6</v>
      </c>
      <c r="C21525" s="2" t="s">
        <v>51671</v>
      </c>
      <c r="D21525" s="2" t="s">
        <v>51672</v>
      </c>
      <c r="E21525" s="2" t="s">
        <v>51720</v>
      </c>
      <c r="F21525" s="2">
        <v>414</v>
      </c>
      <c r="G21525" s="2" t="s">
        <v>51722</v>
      </c>
    </row>
    <row r="21526" spans="1:7" x14ac:dyDescent="0.2">
      <c r="A21526" s="2" t="s">
        <v>51670</v>
      </c>
      <c r="B21526" s="2" t="str">
        <f t="shared" si="336"/>
        <v>Q6ZNB6</v>
      </c>
      <c r="C21526" s="2" t="s">
        <v>51671</v>
      </c>
      <c r="D21526" s="2" t="s">
        <v>51672</v>
      </c>
      <c r="E21526" s="2" t="s">
        <v>51723</v>
      </c>
      <c r="F21526" s="2">
        <v>418</v>
      </c>
      <c r="G21526" s="2" t="s">
        <v>51724</v>
      </c>
    </row>
    <row r="21527" spans="1:7" x14ac:dyDescent="0.2">
      <c r="A21527" s="2" t="s">
        <v>51670</v>
      </c>
      <c r="B21527" s="2" t="str">
        <f t="shared" si="336"/>
        <v>Q6ZNB6</v>
      </c>
      <c r="C21527" s="2" t="s">
        <v>51671</v>
      </c>
      <c r="D21527" s="2" t="s">
        <v>51672</v>
      </c>
      <c r="E21527" s="2" t="s">
        <v>51725</v>
      </c>
      <c r="F21527" s="2">
        <v>438</v>
      </c>
      <c r="G21527" s="2" t="s">
        <v>51726</v>
      </c>
    </row>
    <row r="21528" spans="1:7" x14ac:dyDescent="0.2">
      <c r="A21528" s="2" t="s">
        <v>51670</v>
      </c>
      <c r="B21528" s="2" t="str">
        <f t="shared" si="336"/>
        <v>Q6ZNB6</v>
      </c>
      <c r="C21528" s="2" t="s">
        <v>51671</v>
      </c>
      <c r="D21528" s="2" t="s">
        <v>51672</v>
      </c>
      <c r="E21528" s="2" t="s">
        <v>51727</v>
      </c>
      <c r="F21528" s="2">
        <v>466</v>
      </c>
      <c r="G21528" s="2" t="s">
        <v>51728</v>
      </c>
    </row>
    <row r="21529" spans="1:7" x14ac:dyDescent="0.2">
      <c r="A21529" s="2" t="s">
        <v>51670</v>
      </c>
      <c r="B21529" s="2" t="str">
        <f t="shared" si="336"/>
        <v>Q6ZNB6</v>
      </c>
      <c r="C21529" s="2" t="s">
        <v>51671</v>
      </c>
      <c r="D21529" s="2" t="s">
        <v>51672</v>
      </c>
      <c r="E21529" s="2" t="s">
        <v>51729</v>
      </c>
      <c r="F21529" s="2">
        <v>485</v>
      </c>
      <c r="G21529" s="2" t="s">
        <v>51730</v>
      </c>
    </row>
    <row r="21530" spans="1:7" x14ac:dyDescent="0.2">
      <c r="A21530" s="2" t="s">
        <v>51670</v>
      </c>
      <c r="B21530" s="2" t="str">
        <f t="shared" si="336"/>
        <v>Q6ZNB6</v>
      </c>
      <c r="C21530" s="2" t="s">
        <v>51671</v>
      </c>
      <c r="D21530" s="2" t="s">
        <v>51672</v>
      </c>
      <c r="E21530" s="2" t="s">
        <v>51729</v>
      </c>
      <c r="F21530" s="2">
        <v>486</v>
      </c>
      <c r="G21530" s="2" t="s">
        <v>51731</v>
      </c>
    </row>
    <row r="21531" spans="1:7" x14ac:dyDescent="0.2">
      <c r="A21531" s="2" t="s">
        <v>51670</v>
      </c>
      <c r="B21531" s="2" t="str">
        <f t="shared" si="336"/>
        <v>Q6ZNB6</v>
      </c>
      <c r="C21531" s="2" t="s">
        <v>51671</v>
      </c>
      <c r="D21531" s="2" t="s">
        <v>51672</v>
      </c>
      <c r="E21531" s="2" t="s">
        <v>51732</v>
      </c>
      <c r="F21531" s="2">
        <v>490</v>
      </c>
      <c r="G21531" s="2" t="s">
        <v>51733</v>
      </c>
    </row>
    <row r="21532" spans="1:7" x14ac:dyDescent="0.2">
      <c r="A21532" s="2" t="s">
        <v>51670</v>
      </c>
      <c r="B21532" s="2" t="str">
        <f t="shared" si="336"/>
        <v>Q6ZNB6</v>
      </c>
      <c r="C21532" s="2" t="s">
        <v>51671</v>
      </c>
      <c r="D21532" s="2" t="s">
        <v>51672</v>
      </c>
      <c r="E21532" s="2" t="s">
        <v>51734</v>
      </c>
      <c r="F21532" s="2">
        <v>493</v>
      </c>
      <c r="G21532" s="2" t="s">
        <v>51735</v>
      </c>
    </row>
    <row r="21533" spans="1:7" x14ac:dyDescent="0.2">
      <c r="A21533" s="2" t="s">
        <v>51670</v>
      </c>
      <c r="B21533" s="2" t="str">
        <f t="shared" si="336"/>
        <v>Q6ZNB6</v>
      </c>
      <c r="C21533" s="2" t="s">
        <v>51671</v>
      </c>
      <c r="D21533" s="2" t="s">
        <v>51672</v>
      </c>
      <c r="E21533" s="2" t="s">
        <v>51736</v>
      </c>
      <c r="F21533" s="2">
        <v>497</v>
      </c>
      <c r="G21533" s="2" t="s">
        <v>51737</v>
      </c>
    </row>
    <row r="21534" spans="1:7" x14ac:dyDescent="0.2">
      <c r="A21534" s="2" t="s">
        <v>51670</v>
      </c>
      <c r="B21534" s="2" t="str">
        <f t="shared" si="336"/>
        <v>Q6ZNB6</v>
      </c>
      <c r="C21534" s="2" t="s">
        <v>51671</v>
      </c>
      <c r="D21534" s="2" t="s">
        <v>51672</v>
      </c>
      <c r="E21534" s="2" t="s">
        <v>51738</v>
      </c>
      <c r="F21534" s="2">
        <v>508</v>
      </c>
      <c r="G21534" s="2" t="s">
        <v>51739</v>
      </c>
    </row>
    <row r="21535" spans="1:7" x14ac:dyDescent="0.2">
      <c r="A21535" s="2" t="s">
        <v>51670</v>
      </c>
      <c r="B21535" s="2" t="str">
        <f t="shared" si="336"/>
        <v>Q6ZNB6</v>
      </c>
      <c r="C21535" s="2" t="s">
        <v>51671</v>
      </c>
      <c r="D21535" s="2" t="s">
        <v>51672</v>
      </c>
      <c r="E21535" s="2" t="s">
        <v>51738</v>
      </c>
      <c r="F21535" s="2">
        <v>512</v>
      </c>
      <c r="G21535" s="2" t="s">
        <v>51740</v>
      </c>
    </row>
    <row r="21536" spans="1:7" x14ac:dyDescent="0.2">
      <c r="A21536" s="2" t="s">
        <v>51670</v>
      </c>
      <c r="B21536" s="2" t="str">
        <f t="shared" si="336"/>
        <v>Q6ZNB6</v>
      </c>
      <c r="C21536" s="2" t="s">
        <v>51671</v>
      </c>
      <c r="D21536" s="2" t="s">
        <v>51672</v>
      </c>
      <c r="E21536" s="2" t="s">
        <v>51741</v>
      </c>
      <c r="F21536" s="2">
        <v>517</v>
      </c>
      <c r="G21536" s="2" t="s">
        <v>51742</v>
      </c>
    </row>
    <row r="21537" spans="1:7" x14ac:dyDescent="0.2">
      <c r="A21537" s="2" t="s">
        <v>51670</v>
      </c>
      <c r="B21537" s="2" t="str">
        <f t="shared" si="336"/>
        <v>Q6ZNB6</v>
      </c>
      <c r="C21537" s="2" t="s">
        <v>51671</v>
      </c>
      <c r="D21537" s="2" t="s">
        <v>51672</v>
      </c>
      <c r="E21537" s="2" t="s">
        <v>51741</v>
      </c>
      <c r="F21537" s="2">
        <v>520</v>
      </c>
      <c r="G21537" s="2" t="s">
        <v>51743</v>
      </c>
    </row>
    <row r="21538" spans="1:7" x14ac:dyDescent="0.2">
      <c r="A21538" s="2" t="s">
        <v>51670</v>
      </c>
      <c r="B21538" s="2" t="str">
        <f t="shared" si="336"/>
        <v>Q6ZNB6</v>
      </c>
      <c r="C21538" s="2" t="s">
        <v>51671</v>
      </c>
      <c r="D21538" s="2" t="s">
        <v>51672</v>
      </c>
      <c r="E21538" s="2" t="s">
        <v>51744</v>
      </c>
      <c r="F21538" s="2">
        <v>539</v>
      </c>
      <c r="G21538" s="2" t="s">
        <v>51745</v>
      </c>
    </row>
    <row r="21539" spans="1:7" x14ac:dyDescent="0.2">
      <c r="A21539" s="2" t="s">
        <v>51670</v>
      </c>
      <c r="B21539" s="2" t="str">
        <f t="shared" si="336"/>
        <v>Q6ZNB6</v>
      </c>
      <c r="C21539" s="2" t="s">
        <v>51671</v>
      </c>
      <c r="D21539" s="2" t="s">
        <v>51672</v>
      </c>
      <c r="E21539" s="2" t="s">
        <v>51746</v>
      </c>
      <c r="F21539" s="2">
        <v>570</v>
      </c>
      <c r="G21539" s="2" t="s">
        <v>51747</v>
      </c>
    </row>
    <row r="21540" spans="1:7" x14ac:dyDescent="0.2">
      <c r="A21540" s="2" t="s">
        <v>51670</v>
      </c>
      <c r="B21540" s="2" t="str">
        <f t="shared" si="336"/>
        <v>Q6ZNB6</v>
      </c>
      <c r="C21540" s="2" t="s">
        <v>51671</v>
      </c>
      <c r="D21540" s="2" t="s">
        <v>51672</v>
      </c>
      <c r="E21540" s="2" t="s">
        <v>51748</v>
      </c>
      <c r="F21540" s="2">
        <v>575</v>
      </c>
      <c r="G21540" s="2" t="s">
        <v>51749</v>
      </c>
    </row>
    <row r="21541" spans="1:7" x14ac:dyDescent="0.2">
      <c r="A21541" s="2" t="s">
        <v>51670</v>
      </c>
      <c r="B21541" s="2" t="str">
        <f t="shared" si="336"/>
        <v>Q6ZNB6</v>
      </c>
      <c r="C21541" s="2" t="s">
        <v>51671</v>
      </c>
      <c r="D21541" s="2" t="s">
        <v>51672</v>
      </c>
      <c r="E21541" s="2" t="s">
        <v>51746</v>
      </c>
      <c r="F21541" s="2">
        <v>578</v>
      </c>
      <c r="G21541" s="2" t="s">
        <v>51750</v>
      </c>
    </row>
    <row r="21542" spans="1:7" x14ac:dyDescent="0.2">
      <c r="A21542" s="2" t="s">
        <v>51670</v>
      </c>
      <c r="B21542" s="2" t="str">
        <f t="shared" si="336"/>
        <v>Q6ZNB6</v>
      </c>
      <c r="C21542" s="2" t="s">
        <v>51671</v>
      </c>
      <c r="D21542" s="2" t="s">
        <v>51672</v>
      </c>
      <c r="E21542" s="2" t="s">
        <v>51746</v>
      </c>
      <c r="F21542" s="2">
        <v>582</v>
      </c>
      <c r="G21542" s="2" t="s">
        <v>51751</v>
      </c>
    </row>
    <row r="21543" spans="1:7" x14ac:dyDescent="0.2">
      <c r="A21543" s="2" t="s">
        <v>51670</v>
      </c>
      <c r="B21543" s="2" t="str">
        <f t="shared" si="336"/>
        <v>Q6ZNB6</v>
      </c>
      <c r="C21543" s="2" t="s">
        <v>51671</v>
      </c>
      <c r="D21543" s="2" t="s">
        <v>51672</v>
      </c>
      <c r="E21543" s="2" t="s">
        <v>51752</v>
      </c>
      <c r="F21543" s="2">
        <v>589</v>
      </c>
      <c r="G21543" s="2" t="s">
        <v>51753</v>
      </c>
    </row>
    <row r="21544" spans="1:7" x14ac:dyDescent="0.2">
      <c r="A21544" s="2" t="s">
        <v>51670</v>
      </c>
      <c r="B21544" s="2" t="str">
        <f t="shared" si="336"/>
        <v>Q6ZNB6</v>
      </c>
      <c r="C21544" s="2" t="s">
        <v>51671</v>
      </c>
      <c r="D21544" s="2" t="s">
        <v>51672</v>
      </c>
      <c r="E21544" s="2" t="s">
        <v>51754</v>
      </c>
      <c r="F21544" s="2">
        <v>593</v>
      </c>
      <c r="G21544" s="2" t="s">
        <v>51755</v>
      </c>
    </row>
    <row r="21545" spans="1:7" x14ac:dyDescent="0.2">
      <c r="A21545" s="2" t="s">
        <v>51670</v>
      </c>
      <c r="B21545" s="2" t="str">
        <f t="shared" si="336"/>
        <v>Q6ZNB6</v>
      </c>
      <c r="C21545" s="2" t="s">
        <v>51671</v>
      </c>
      <c r="D21545" s="2" t="s">
        <v>51672</v>
      </c>
      <c r="E21545" s="2" t="s">
        <v>51752</v>
      </c>
      <c r="F21545" s="2">
        <v>597</v>
      </c>
      <c r="G21545" s="2" t="s">
        <v>51756</v>
      </c>
    </row>
    <row r="21546" spans="1:7" x14ac:dyDescent="0.2">
      <c r="A21546" s="2" t="s">
        <v>51670</v>
      </c>
      <c r="B21546" s="2" t="str">
        <f t="shared" si="336"/>
        <v>Q6ZNB6</v>
      </c>
      <c r="C21546" s="2" t="s">
        <v>51671</v>
      </c>
      <c r="D21546" s="2" t="s">
        <v>51672</v>
      </c>
      <c r="E21546" s="2" t="s">
        <v>51757</v>
      </c>
      <c r="F21546" s="2">
        <v>652</v>
      </c>
      <c r="G21546" s="2" t="s">
        <v>51758</v>
      </c>
    </row>
    <row r="21547" spans="1:7" x14ac:dyDescent="0.2">
      <c r="A21547" s="2" t="s">
        <v>51670</v>
      </c>
      <c r="B21547" s="2" t="str">
        <f t="shared" si="336"/>
        <v>Q6ZNB6</v>
      </c>
      <c r="C21547" s="2" t="s">
        <v>51671</v>
      </c>
      <c r="D21547" s="2" t="s">
        <v>51672</v>
      </c>
      <c r="E21547" s="2" t="s">
        <v>51757</v>
      </c>
      <c r="F21547" s="2">
        <v>660</v>
      </c>
      <c r="G21547" s="2" t="s">
        <v>51759</v>
      </c>
    </row>
    <row r="21548" spans="1:7" x14ac:dyDescent="0.2">
      <c r="A21548" s="2" t="s">
        <v>51670</v>
      </c>
      <c r="B21548" s="2" t="str">
        <f t="shared" si="336"/>
        <v>Q6ZNB6</v>
      </c>
      <c r="C21548" s="2" t="s">
        <v>51671</v>
      </c>
      <c r="D21548" s="2" t="s">
        <v>51672</v>
      </c>
      <c r="E21548" s="2" t="s">
        <v>51760</v>
      </c>
      <c r="F21548" s="2">
        <v>670</v>
      </c>
      <c r="G21548" s="2" t="s">
        <v>51761</v>
      </c>
    </row>
    <row r="21549" spans="1:7" x14ac:dyDescent="0.2">
      <c r="A21549" s="2" t="s">
        <v>51670</v>
      </c>
      <c r="B21549" s="2" t="str">
        <f t="shared" si="336"/>
        <v>Q6ZNB6</v>
      </c>
      <c r="C21549" s="2" t="s">
        <v>51671</v>
      </c>
      <c r="D21549" s="2" t="s">
        <v>51672</v>
      </c>
      <c r="E21549" s="2" t="s">
        <v>51760</v>
      </c>
      <c r="F21549" s="2">
        <v>675</v>
      </c>
      <c r="G21549" s="2" t="s">
        <v>51762</v>
      </c>
    </row>
    <row r="21550" spans="1:7" x14ac:dyDescent="0.2">
      <c r="A21550" s="2" t="s">
        <v>51670</v>
      </c>
      <c r="B21550" s="2" t="str">
        <f t="shared" si="336"/>
        <v>Q6ZNB6</v>
      </c>
      <c r="C21550" s="2" t="s">
        <v>51671</v>
      </c>
      <c r="D21550" s="2" t="s">
        <v>51672</v>
      </c>
      <c r="E21550" s="2" t="s">
        <v>51763</v>
      </c>
      <c r="F21550" s="2">
        <v>688</v>
      </c>
      <c r="G21550" s="2" t="s">
        <v>51764</v>
      </c>
    </row>
    <row r="21551" spans="1:7" x14ac:dyDescent="0.2">
      <c r="A21551" s="2" t="s">
        <v>51670</v>
      </c>
      <c r="B21551" s="2" t="str">
        <f t="shared" si="336"/>
        <v>Q6ZNB6</v>
      </c>
      <c r="C21551" s="2" t="s">
        <v>51671</v>
      </c>
      <c r="D21551" s="2" t="s">
        <v>51672</v>
      </c>
      <c r="E21551" s="2" t="s">
        <v>51765</v>
      </c>
      <c r="F21551" s="2">
        <v>698</v>
      </c>
      <c r="G21551" s="2" t="s">
        <v>51766</v>
      </c>
    </row>
    <row r="21552" spans="1:7" x14ac:dyDescent="0.2">
      <c r="A21552" s="2" t="s">
        <v>51670</v>
      </c>
      <c r="B21552" s="2" t="str">
        <f t="shared" si="336"/>
        <v>Q6ZNB6</v>
      </c>
      <c r="C21552" s="2" t="s">
        <v>51671</v>
      </c>
      <c r="D21552" s="2" t="s">
        <v>51672</v>
      </c>
      <c r="E21552" s="2" t="s">
        <v>51767</v>
      </c>
      <c r="F21552" s="2">
        <v>701</v>
      </c>
      <c r="G21552" s="2" t="s">
        <v>51768</v>
      </c>
    </row>
    <row r="21553" spans="1:7" x14ac:dyDescent="0.2">
      <c r="A21553" s="2" t="s">
        <v>51670</v>
      </c>
      <c r="B21553" s="2" t="str">
        <f t="shared" si="336"/>
        <v>Q6ZNB6</v>
      </c>
      <c r="C21553" s="2" t="s">
        <v>51671</v>
      </c>
      <c r="D21553" s="2" t="s">
        <v>51672</v>
      </c>
      <c r="E21553" s="2" t="s">
        <v>51767</v>
      </c>
      <c r="F21553" s="2">
        <v>705</v>
      </c>
      <c r="G21553" s="2" t="s">
        <v>51769</v>
      </c>
    </row>
    <row r="21554" spans="1:7" x14ac:dyDescent="0.2">
      <c r="A21554" s="2" t="s">
        <v>51670</v>
      </c>
      <c r="B21554" s="2" t="str">
        <f t="shared" si="336"/>
        <v>Q6ZNB6</v>
      </c>
      <c r="C21554" s="2" t="s">
        <v>51671</v>
      </c>
      <c r="D21554" s="2" t="s">
        <v>51672</v>
      </c>
      <c r="E21554" s="2" t="s">
        <v>51770</v>
      </c>
      <c r="F21554" s="2">
        <v>713</v>
      </c>
      <c r="G21554" s="2" t="s">
        <v>51771</v>
      </c>
    </row>
    <row r="21555" spans="1:7" x14ac:dyDescent="0.2">
      <c r="A21555" s="2" t="s">
        <v>51670</v>
      </c>
      <c r="B21555" s="2" t="str">
        <f t="shared" si="336"/>
        <v>Q6ZNB6</v>
      </c>
      <c r="C21555" s="2" t="s">
        <v>51671</v>
      </c>
      <c r="D21555" s="2" t="s">
        <v>51672</v>
      </c>
      <c r="E21555" s="2" t="s">
        <v>51770</v>
      </c>
      <c r="F21555" s="2">
        <v>717</v>
      </c>
      <c r="G21555" s="2" t="s">
        <v>51772</v>
      </c>
    </row>
    <row r="21556" spans="1:7" x14ac:dyDescent="0.2">
      <c r="A21556" s="2" t="s">
        <v>51670</v>
      </c>
      <c r="B21556" s="2" t="str">
        <f t="shared" si="336"/>
        <v>Q6ZNB6</v>
      </c>
      <c r="C21556" s="2" t="s">
        <v>51671</v>
      </c>
      <c r="D21556" s="2" t="s">
        <v>51672</v>
      </c>
      <c r="E21556" s="2" t="s">
        <v>51773</v>
      </c>
      <c r="F21556" s="2">
        <v>721</v>
      </c>
      <c r="G21556" s="2" t="s">
        <v>51774</v>
      </c>
    </row>
    <row r="21557" spans="1:7" x14ac:dyDescent="0.2">
      <c r="A21557" s="2" t="s">
        <v>51670</v>
      </c>
      <c r="B21557" s="2" t="str">
        <f t="shared" si="336"/>
        <v>Q6ZNB6</v>
      </c>
      <c r="C21557" s="2" t="s">
        <v>51671</v>
      </c>
      <c r="D21557" s="2" t="s">
        <v>51672</v>
      </c>
      <c r="E21557" s="2" t="s">
        <v>51773</v>
      </c>
      <c r="F21557" s="2">
        <v>726</v>
      </c>
      <c r="G21557" s="2" t="s">
        <v>51775</v>
      </c>
    </row>
    <row r="21558" spans="1:7" x14ac:dyDescent="0.2">
      <c r="A21558" s="2" t="s">
        <v>51670</v>
      </c>
      <c r="B21558" s="2" t="str">
        <f t="shared" si="336"/>
        <v>Q6ZNB6</v>
      </c>
      <c r="C21558" s="2" t="s">
        <v>51671</v>
      </c>
      <c r="D21558" s="2" t="s">
        <v>51672</v>
      </c>
      <c r="E21558" s="2" t="s">
        <v>51773</v>
      </c>
      <c r="F21558" s="2">
        <v>729</v>
      </c>
      <c r="G21558" s="2" t="s">
        <v>51776</v>
      </c>
    </row>
    <row r="21559" spans="1:7" x14ac:dyDescent="0.2">
      <c r="A21559" s="2" t="s">
        <v>51670</v>
      </c>
      <c r="B21559" s="2" t="str">
        <f t="shared" si="336"/>
        <v>Q6ZNB6</v>
      </c>
      <c r="C21559" s="2" t="s">
        <v>51671</v>
      </c>
      <c r="D21559" s="2" t="s">
        <v>51672</v>
      </c>
      <c r="E21559" s="2" t="s">
        <v>51777</v>
      </c>
      <c r="F21559" s="2">
        <v>748</v>
      </c>
      <c r="G21559" s="2" t="s">
        <v>51778</v>
      </c>
    </row>
    <row r="21560" spans="1:7" x14ac:dyDescent="0.2">
      <c r="A21560" s="2" t="s">
        <v>51670</v>
      </c>
      <c r="B21560" s="2" t="str">
        <f t="shared" si="336"/>
        <v>Q6ZNB6</v>
      </c>
      <c r="C21560" s="2" t="s">
        <v>51671</v>
      </c>
      <c r="D21560" s="2" t="s">
        <v>51672</v>
      </c>
      <c r="E21560" s="2" t="s">
        <v>51779</v>
      </c>
      <c r="F21560" s="2">
        <v>764</v>
      </c>
      <c r="G21560" s="2" t="s">
        <v>51780</v>
      </c>
    </row>
    <row r="21561" spans="1:7" x14ac:dyDescent="0.2">
      <c r="A21561" s="2" t="s">
        <v>51670</v>
      </c>
      <c r="B21561" s="2" t="str">
        <f t="shared" si="336"/>
        <v>Q6ZNB6</v>
      </c>
      <c r="C21561" s="2" t="s">
        <v>51671</v>
      </c>
      <c r="D21561" s="2" t="s">
        <v>51672</v>
      </c>
      <c r="E21561" s="2" t="s">
        <v>51779</v>
      </c>
      <c r="F21561" s="2">
        <v>765</v>
      </c>
      <c r="G21561" s="2" t="s">
        <v>51781</v>
      </c>
    </row>
    <row r="21562" spans="1:7" x14ac:dyDescent="0.2">
      <c r="A21562" s="2" t="s">
        <v>51670</v>
      </c>
      <c r="B21562" s="2" t="str">
        <f t="shared" si="336"/>
        <v>Q6ZNB6</v>
      </c>
      <c r="C21562" s="2" t="s">
        <v>51671</v>
      </c>
      <c r="D21562" s="2" t="s">
        <v>51672</v>
      </c>
      <c r="E21562" s="2" t="s">
        <v>51782</v>
      </c>
      <c r="F21562" s="2">
        <v>775</v>
      </c>
      <c r="G21562" s="2" t="s">
        <v>51783</v>
      </c>
    </row>
    <row r="21563" spans="1:7" x14ac:dyDescent="0.2">
      <c r="A21563" s="2" t="s">
        <v>51670</v>
      </c>
      <c r="B21563" s="2" t="str">
        <f t="shared" si="336"/>
        <v>Q6ZNB6</v>
      </c>
      <c r="C21563" s="2" t="s">
        <v>51671</v>
      </c>
      <c r="D21563" s="2" t="s">
        <v>51672</v>
      </c>
      <c r="E21563" s="2" t="s">
        <v>51784</v>
      </c>
      <c r="F21563" s="2">
        <v>783</v>
      </c>
      <c r="G21563" s="2" t="s">
        <v>51785</v>
      </c>
    </row>
    <row r="21564" spans="1:7" x14ac:dyDescent="0.2">
      <c r="A21564" s="2" t="s">
        <v>51670</v>
      </c>
      <c r="B21564" s="2" t="str">
        <f t="shared" si="336"/>
        <v>Q6ZNB6</v>
      </c>
      <c r="C21564" s="2" t="s">
        <v>51671</v>
      </c>
      <c r="D21564" s="2" t="s">
        <v>51672</v>
      </c>
      <c r="E21564" s="2" t="s">
        <v>51784</v>
      </c>
      <c r="F21564" s="2">
        <v>788</v>
      </c>
      <c r="G21564" s="2" t="s">
        <v>51786</v>
      </c>
    </row>
    <row r="21565" spans="1:7" x14ac:dyDescent="0.2">
      <c r="A21565" s="2" t="s">
        <v>51670</v>
      </c>
      <c r="B21565" s="2" t="str">
        <f t="shared" si="336"/>
        <v>Q6ZNB6</v>
      </c>
      <c r="C21565" s="2" t="s">
        <v>51671</v>
      </c>
      <c r="D21565" s="2" t="s">
        <v>51672</v>
      </c>
      <c r="E21565" s="2" t="s">
        <v>51784</v>
      </c>
      <c r="F21565" s="2">
        <v>792</v>
      </c>
      <c r="G21565" s="2" t="s">
        <v>51787</v>
      </c>
    </row>
    <row r="21566" spans="1:7" x14ac:dyDescent="0.2">
      <c r="A21566" s="2" t="s">
        <v>51670</v>
      </c>
      <c r="B21566" s="2" t="str">
        <f t="shared" si="336"/>
        <v>Q6ZNB6</v>
      </c>
      <c r="C21566" s="2" t="s">
        <v>51671</v>
      </c>
      <c r="D21566" s="2" t="s">
        <v>51672</v>
      </c>
      <c r="E21566" s="2" t="s">
        <v>51788</v>
      </c>
      <c r="F21566" s="2">
        <v>823</v>
      </c>
      <c r="G21566" s="2" t="s">
        <v>51789</v>
      </c>
    </row>
    <row r="21567" spans="1:7" x14ac:dyDescent="0.2">
      <c r="A21567" s="2" t="s">
        <v>51670</v>
      </c>
      <c r="B21567" s="2" t="str">
        <f t="shared" si="336"/>
        <v>Q6ZNB6</v>
      </c>
      <c r="C21567" s="2" t="s">
        <v>51671</v>
      </c>
      <c r="D21567" s="2" t="s">
        <v>51672</v>
      </c>
      <c r="E21567" s="2" t="s">
        <v>51788</v>
      </c>
      <c r="F21567" s="2">
        <v>827</v>
      </c>
      <c r="G21567" s="2" t="s">
        <v>51790</v>
      </c>
    </row>
    <row r="21568" spans="1:7" x14ac:dyDescent="0.2">
      <c r="A21568" s="2" t="s">
        <v>51791</v>
      </c>
      <c r="B21568" s="2" t="str">
        <f t="shared" si="336"/>
        <v>P25208</v>
      </c>
      <c r="C21568" s="2" t="s">
        <v>51792</v>
      </c>
      <c r="D21568" s="2" t="s">
        <v>51793</v>
      </c>
      <c r="E21568" s="2" t="s">
        <v>51794</v>
      </c>
      <c r="F21568" s="2">
        <v>85</v>
      </c>
      <c r="G21568" s="2" t="s">
        <v>51795</v>
      </c>
    </row>
    <row r="21569" spans="1:7" x14ac:dyDescent="0.2">
      <c r="A21569" s="2" t="s">
        <v>51791</v>
      </c>
      <c r="B21569" s="2" t="str">
        <f t="shared" si="336"/>
        <v>P25208</v>
      </c>
      <c r="C21569" s="2" t="s">
        <v>51792</v>
      </c>
      <c r="D21569" s="2" t="s">
        <v>51793</v>
      </c>
      <c r="E21569" s="2" t="s">
        <v>51794</v>
      </c>
      <c r="F21569" s="2">
        <v>89</v>
      </c>
      <c r="G21569" s="2" t="s">
        <v>51796</v>
      </c>
    </row>
    <row r="21570" spans="1:7" x14ac:dyDescent="0.2">
      <c r="A21570" s="2" t="s">
        <v>51797</v>
      </c>
      <c r="B21570" s="2" t="str">
        <f t="shared" si="336"/>
        <v>Q96IV0</v>
      </c>
      <c r="C21570" s="2" t="s">
        <v>51798</v>
      </c>
      <c r="D21570" s="2" t="s">
        <v>51799</v>
      </c>
      <c r="E21570" s="2" t="s">
        <v>51800</v>
      </c>
      <c r="F21570" s="2">
        <v>250</v>
      </c>
      <c r="G21570" s="2" t="s">
        <v>51801</v>
      </c>
    </row>
    <row r="21571" spans="1:7" x14ac:dyDescent="0.2">
      <c r="A21571" s="2" t="s">
        <v>51797</v>
      </c>
      <c r="B21571" s="2" t="str">
        <f t="shared" ref="B21571:B21634" si="337">RIGHT(LEFT(A21571,9),6)</f>
        <v>Q96IV0</v>
      </c>
      <c r="C21571" s="2" t="s">
        <v>51798</v>
      </c>
      <c r="D21571" s="2" t="s">
        <v>51799</v>
      </c>
      <c r="E21571" s="2" t="s">
        <v>51802</v>
      </c>
      <c r="F21571" s="2">
        <v>283</v>
      </c>
      <c r="G21571" s="2" t="s">
        <v>51803</v>
      </c>
    </row>
    <row r="21572" spans="1:7" x14ac:dyDescent="0.2">
      <c r="A21572" s="2" t="s">
        <v>51797</v>
      </c>
      <c r="B21572" s="2" t="str">
        <f t="shared" si="337"/>
        <v>Q96IV0</v>
      </c>
      <c r="C21572" s="2" t="s">
        <v>51798</v>
      </c>
      <c r="D21572" s="2" t="s">
        <v>51799</v>
      </c>
      <c r="E21572" s="2" t="s">
        <v>51802</v>
      </c>
      <c r="F21572" s="2">
        <v>286</v>
      </c>
      <c r="G21572" s="2" t="s">
        <v>51804</v>
      </c>
    </row>
    <row r="21573" spans="1:7" x14ac:dyDescent="0.2">
      <c r="A21573" s="2" t="s">
        <v>51797</v>
      </c>
      <c r="B21573" s="2" t="str">
        <f t="shared" si="337"/>
        <v>Q96IV0</v>
      </c>
      <c r="C21573" s="2" t="s">
        <v>51798</v>
      </c>
      <c r="D21573" s="2" t="s">
        <v>51799</v>
      </c>
      <c r="E21573" s="2" t="s">
        <v>51805</v>
      </c>
      <c r="F21573" s="2">
        <v>309</v>
      </c>
      <c r="G21573" s="2" t="s">
        <v>51806</v>
      </c>
    </row>
    <row r="21574" spans="1:7" x14ac:dyDescent="0.2">
      <c r="A21574" s="2" t="s">
        <v>51797</v>
      </c>
      <c r="B21574" s="2" t="str">
        <f t="shared" si="337"/>
        <v>Q96IV0</v>
      </c>
      <c r="C21574" s="2" t="s">
        <v>51798</v>
      </c>
      <c r="D21574" s="2" t="s">
        <v>51799</v>
      </c>
      <c r="E21574" s="2" t="s">
        <v>51805</v>
      </c>
      <c r="F21574" s="2">
        <v>319</v>
      </c>
      <c r="G21574" s="2" t="s">
        <v>51807</v>
      </c>
    </row>
    <row r="21575" spans="1:7" x14ac:dyDescent="0.2">
      <c r="A21575" s="2" t="s">
        <v>51797</v>
      </c>
      <c r="B21575" s="2" t="str">
        <f t="shared" si="337"/>
        <v>Q96IV0</v>
      </c>
      <c r="C21575" s="2" t="s">
        <v>51798</v>
      </c>
      <c r="D21575" s="2" t="s">
        <v>51799</v>
      </c>
      <c r="E21575" s="2" t="s">
        <v>51808</v>
      </c>
      <c r="F21575" s="2">
        <v>320</v>
      </c>
      <c r="G21575" s="2" t="s">
        <v>51809</v>
      </c>
    </row>
    <row r="21576" spans="1:7" x14ac:dyDescent="0.2">
      <c r="A21576" s="2" t="s">
        <v>51797</v>
      </c>
      <c r="B21576" s="2" t="str">
        <f t="shared" si="337"/>
        <v>Q96IV0</v>
      </c>
      <c r="C21576" s="2" t="s">
        <v>51798</v>
      </c>
      <c r="D21576" s="2" t="s">
        <v>51799</v>
      </c>
      <c r="E21576" s="2" t="s">
        <v>51810</v>
      </c>
      <c r="F21576" s="2">
        <v>352</v>
      </c>
      <c r="G21576" s="2" t="s">
        <v>51811</v>
      </c>
    </row>
    <row r="21577" spans="1:7" x14ac:dyDescent="0.2">
      <c r="A21577" s="2" t="s">
        <v>51797</v>
      </c>
      <c r="B21577" s="2" t="str">
        <f t="shared" si="337"/>
        <v>Q96IV0</v>
      </c>
      <c r="C21577" s="2" t="s">
        <v>51798</v>
      </c>
      <c r="D21577" s="2" t="s">
        <v>51799</v>
      </c>
      <c r="E21577" s="2" t="s">
        <v>51810</v>
      </c>
      <c r="F21577" s="2">
        <v>355</v>
      </c>
      <c r="G21577" s="2" t="s">
        <v>51812</v>
      </c>
    </row>
    <row r="21578" spans="1:7" x14ac:dyDescent="0.2">
      <c r="A21578" s="2" t="s">
        <v>51797</v>
      </c>
      <c r="B21578" s="2" t="str">
        <f t="shared" si="337"/>
        <v>Q96IV0</v>
      </c>
      <c r="C21578" s="2" t="s">
        <v>51798</v>
      </c>
      <c r="D21578" s="2" t="s">
        <v>51799</v>
      </c>
      <c r="E21578" s="2" t="s">
        <v>51810</v>
      </c>
      <c r="F21578" s="2">
        <v>359</v>
      </c>
      <c r="G21578" s="2" t="s">
        <v>51813</v>
      </c>
    </row>
    <row r="21579" spans="1:7" x14ac:dyDescent="0.2">
      <c r="A21579" s="2" t="s">
        <v>51814</v>
      </c>
      <c r="B21579" s="2" t="str">
        <f t="shared" si="337"/>
        <v>Q9H9Q4</v>
      </c>
      <c r="C21579" s="2" t="s">
        <v>51815</v>
      </c>
      <c r="D21579" s="2" t="s">
        <v>51816</v>
      </c>
      <c r="E21579" s="2" t="s">
        <v>51817</v>
      </c>
      <c r="F21579" s="2">
        <v>148</v>
      </c>
      <c r="G21579" s="2" t="s">
        <v>51818</v>
      </c>
    </row>
    <row r="21580" spans="1:7" x14ac:dyDescent="0.2">
      <c r="A21580" s="2" t="s">
        <v>51814</v>
      </c>
      <c r="B21580" s="2" t="str">
        <f t="shared" si="337"/>
        <v>Q9H9Q4</v>
      </c>
      <c r="C21580" s="2" t="s">
        <v>51815</v>
      </c>
      <c r="D21580" s="2" t="s">
        <v>51816</v>
      </c>
      <c r="E21580" s="2" t="s">
        <v>51819</v>
      </c>
      <c r="F21580" s="2">
        <v>202</v>
      </c>
      <c r="G21580" s="2" t="s">
        <v>51820</v>
      </c>
    </row>
    <row r="21581" spans="1:7" x14ac:dyDescent="0.2">
      <c r="A21581" s="2" t="s">
        <v>51814</v>
      </c>
      <c r="B21581" s="2" t="str">
        <f t="shared" si="337"/>
        <v>Q9H9Q4</v>
      </c>
      <c r="C21581" s="2" t="s">
        <v>51815</v>
      </c>
      <c r="D21581" s="2" t="s">
        <v>51816</v>
      </c>
      <c r="E21581" s="2" t="s">
        <v>51821</v>
      </c>
      <c r="F21581" s="2">
        <v>74</v>
      </c>
      <c r="G21581" s="2" t="s">
        <v>51822</v>
      </c>
    </row>
    <row r="21582" spans="1:7" x14ac:dyDescent="0.2">
      <c r="A21582" s="2" t="s">
        <v>51814</v>
      </c>
      <c r="B21582" s="2" t="str">
        <f t="shared" si="337"/>
        <v>Q9H9Q4</v>
      </c>
      <c r="C21582" s="2" t="s">
        <v>51815</v>
      </c>
      <c r="D21582" s="2" t="s">
        <v>51816</v>
      </c>
      <c r="E21582" s="2" t="s">
        <v>51823</v>
      </c>
      <c r="F21582" s="2">
        <v>97</v>
      </c>
      <c r="G21582" s="2" t="s">
        <v>51824</v>
      </c>
    </row>
    <row r="21583" spans="1:7" x14ac:dyDescent="0.2">
      <c r="A21583" s="2" t="s">
        <v>51814</v>
      </c>
      <c r="B21583" s="2" t="str">
        <f t="shared" si="337"/>
        <v>Q9H9Q4</v>
      </c>
      <c r="C21583" s="2" t="s">
        <v>51815</v>
      </c>
      <c r="D21583" s="2" t="s">
        <v>51816</v>
      </c>
      <c r="E21583" s="2" t="s">
        <v>51823</v>
      </c>
      <c r="F21583" s="2">
        <v>99</v>
      </c>
      <c r="G21583" s="2" t="s">
        <v>51825</v>
      </c>
    </row>
    <row r="21584" spans="1:7" x14ac:dyDescent="0.2">
      <c r="A21584" s="2" t="s">
        <v>51826</v>
      </c>
      <c r="B21584" s="2" t="str">
        <f t="shared" si="337"/>
        <v>Q8NBF2</v>
      </c>
      <c r="C21584" s="2" t="s">
        <v>51827</v>
      </c>
      <c r="D21584" s="2" t="s">
        <v>51828</v>
      </c>
      <c r="E21584" s="2" t="s">
        <v>51829</v>
      </c>
      <c r="F21584" s="2">
        <v>161</v>
      </c>
      <c r="G21584" s="2" t="s">
        <v>51830</v>
      </c>
    </row>
    <row r="21585" spans="1:7" x14ac:dyDescent="0.2">
      <c r="A21585" s="2" t="s">
        <v>51826</v>
      </c>
      <c r="B21585" s="2" t="str">
        <f t="shared" si="337"/>
        <v>Q8NBF2</v>
      </c>
      <c r="C21585" s="2" t="s">
        <v>51827</v>
      </c>
      <c r="D21585" s="2" t="s">
        <v>51828</v>
      </c>
      <c r="E21585" s="2" t="s">
        <v>51831</v>
      </c>
      <c r="F21585" s="2">
        <v>425</v>
      </c>
      <c r="G21585" s="2" t="s">
        <v>51832</v>
      </c>
    </row>
    <row r="21586" spans="1:7" x14ac:dyDescent="0.2">
      <c r="A21586" s="2" t="s">
        <v>51826</v>
      </c>
      <c r="B21586" s="2" t="str">
        <f t="shared" si="337"/>
        <v>Q8NBF2</v>
      </c>
      <c r="C21586" s="2" t="s">
        <v>51827</v>
      </c>
      <c r="D21586" s="2" t="s">
        <v>51828</v>
      </c>
      <c r="E21586" s="2" t="s">
        <v>51833</v>
      </c>
      <c r="F21586" s="2">
        <v>509</v>
      </c>
      <c r="G21586" s="2" t="s">
        <v>51834</v>
      </c>
    </row>
    <row r="21587" spans="1:7" x14ac:dyDescent="0.2">
      <c r="A21587" s="2" t="s">
        <v>51826</v>
      </c>
      <c r="B21587" s="2" t="str">
        <f t="shared" si="337"/>
        <v>Q8NBF2</v>
      </c>
      <c r="C21587" s="2" t="s">
        <v>51827</v>
      </c>
      <c r="D21587" s="2" t="s">
        <v>51828</v>
      </c>
      <c r="E21587" s="2" t="s">
        <v>51833</v>
      </c>
      <c r="F21587" s="2">
        <v>538</v>
      </c>
      <c r="G21587" s="2" t="s">
        <v>51835</v>
      </c>
    </row>
    <row r="21588" spans="1:7" x14ac:dyDescent="0.2">
      <c r="A21588" s="2" t="s">
        <v>51826</v>
      </c>
      <c r="B21588" s="2" t="str">
        <f t="shared" si="337"/>
        <v>Q8NBF2</v>
      </c>
      <c r="C21588" s="2" t="s">
        <v>51827</v>
      </c>
      <c r="D21588" s="2" t="s">
        <v>51828</v>
      </c>
      <c r="E21588" s="2" t="s">
        <v>51836</v>
      </c>
      <c r="F21588" s="2">
        <v>609</v>
      </c>
      <c r="G21588" s="2" t="s">
        <v>51837</v>
      </c>
    </row>
    <row r="21589" spans="1:7" x14ac:dyDescent="0.2">
      <c r="A21589" s="2" t="s">
        <v>51826</v>
      </c>
      <c r="B21589" s="2" t="str">
        <f t="shared" si="337"/>
        <v>Q8NBF2</v>
      </c>
      <c r="C21589" s="2" t="s">
        <v>51827</v>
      </c>
      <c r="D21589" s="2" t="s">
        <v>51828</v>
      </c>
      <c r="E21589" s="2" t="s">
        <v>51838</v>
      </c>
      <c r="F21589" s="2">
        <v>716</v>
      </c>
      <c r="G21589" s="2" t="s">
        <v>51839</v>
      </c>
    </row>
    <row r="21590" spans="1:7" x14ac:dyDescent="0.2">
      <c r="A21590" s="2" t="s">
        <v>51840</v>
      </c>
      <c r="B21590" s="2" t="str">
        <f t="shared" si="337"/>
        <v>Q9NX24</v>
      </c>
      <c r="C21590" s="2" t="s">
        <v>51841</v>
      </c>
      <c r="D21590" s="2" t="s">
        <v>51842</v>
      </c>
      <c r="E21590" s="2" t="s">
        <v>51843</v>
      </c>
      <c r="F21590" s="2">
        <v>125</v>
      </c>
      <c r="G21590" s="2" t="s">
        <v>51844</v>
      </c>
    </row>
    <row r="21591" spans="1:7" x14ac:dyDescent="0.2">
      <c r="A21591" s="2" t="s">
        <v>51840</v>
      </c>
      <c r="B21591" s="2" t="str">
        <f t="shared" si="337"/>
        <v>Q9NX24</v>
      </c>
      <c r="C21591" s="2" t="s">
        <v>51841</v>
      </c>
      <c r="D21591" s="2" t="s">
        <v>51842</v>
      </c>
      <c r="E21591" s="2" t="s">
        <v>51845</v>
      </c>
      <c r="F21591" s="2">
        <v>18</v>
      </c>
      <c r="G21591" s="2" t="s">
        <v>51846</v>
      </c>
    </row>
    <row r="21592" spans="1:7" x14ac:dyDescent="0.2">
      <c r="A21592" s="2" t="s">
        <v>51840</v>
      </c>
      <c r="B21592" s="2" t="str">
        <f t="shared" si="337"/>
        <v>Q9NX24</v>
      </c>
      <c r="C21592" s="2" t="s">
        <v>51841</v>
      </c>
      <c r="D21592" s="2" t="s">
        <v>51842</v>
      </c>
      <c r="E21592" s="2" t="s">
        <v>51847</v>
      </c>
      <c r="F21592" s="2">
        <v>92</v>
      </c>
      <c r="G21592" s="2" t="s">
        <v>51848</v>
      </c>
    </row>
    <row r="21593" spans="1:7" x14ac:dyDescent="0.2">
      <c r="A21593" s="2" t="s">
        <v>51840</v>
      </c>
      <c r="B21593" s="2" t="str">
        <f t="shared" si="337"/>
        <v>Q9NX24</v>
      </c>
      <c r="C21593" s="2" t="s">
        <v>51841</v>
      </c>
      <c r="D21593" s="2" t="s">
        <v>51842</v>
      </c>
      <c r="E21593" s="2" t="s">
        <v>51847</v>
      </c>
      <c r="F21593" s="2">
        <v>98</v>
      </c>
      <c r="G21593" s="2" t="s">
        <v>51849</v>
      </c>
    </row>
    <row r="21594" spans="1:7" x14ac:dyDescent="0.2">
      <c r="A21594" s="2" t="s">
        <v>51850</v>
      </c>
      <c r="B21594" s="2" t="str">
        <f t="shared" si="337"/>
        <v>P55769</v>
      </c>
      <c r="C21594" s="2" t="s">
        <v>51851</v>
      </c>
      <c r="D21594" s="2" t="s">
        <v>51852</v>
      </c>
      <c r="E21594" s="2" t="s">
        <v>51853</v>
      </c>
      <c r="F21594" s="2">
        <v>102</v>
      </c>
      <c r="G21594" s="2" t="s">
        <v>51854</v>
      </c>
    </row>
    <row r="21595" spans="1:7" x14ac:dyDescent="0.2">
      <c r="A21595" s="2" t="s">
        <v>51850</v>
      </c>
      <c r="B21595" s="2" t="str">
        <f t="shared" si="337"/>
        <v>P55769</v>
      </c>
      <c r="C21595" s="2" t="s">
        <v>51851</v>
      </c>
      <c r="D21595" s="2" t="s">
        <v>51852</v>
      </c>
      <c r="E21595" s="2" t="s">
        <v>51855</v>
      </c>
      <c r="F21595" s="2">
        <v>30</v>
      </c>
      <c r="G21595" s="2" t="s">
        <v>51856</v>
      </c>
    </row>
    <row r="21596" spans="1:7" x14ac:dyDescent="0.2">
      <c r="A21596" s="2" t="s">
        <v>51850</v>
      </c>
      <c r="B21596" s="2" t="str">
        <f t="shared" si="337"/>
        <v>P55769</v>
      </c>
      <c r="C21596" s="2" t="s">
        <v>51851</v>
      </c>
      <c r="D21596" s="2" t="s">
        <v>51852</v>
      </c>
      <c r="E21596" s="2" t="s">
        <v>51853</v>
      </c>
      <c r="F21596" s="2">
        <v>93</v>
      </c>
      <c r="G21596" s="2" t="s">
        <v>51857</v>
      </c>
    </row>
    <row r="21597" spans="1:7" x14ac:dyDescent="0.2">
      <c r="A21597" s="2" t="s">
        <v>51858</v>
      </c>
      <c r="B21597" s="2" t="str">
        <f t="shared" si="337"/>
        <v>Q6T4R5</v>
      </c>
      <c r="C21597" s="2" t="s">
        <v>51859</v>
      </c>
      <c r="D21597" s="2" t="s">
        <v>51860</v>
      </c>
      <c r="E21597" s="2" t="s">
        <v>51861</v>
      </c>
      <c r="F21597" s="2">
        <v>14</v>
      </c>
      <c r="G21597" s="2" t="s">
        <v>51862</v>
      </c>
    </row>
    <row r="21598" spans="1:7" x14ac:dyDescent="0.2">
      <c r="A21598" s="2" t="s">
        <v>51863</v>
      </c>
      <c r="B21598" s="2" t="str">
        <f t="shared" si="337"/>
        <v>Q5SYE7</v>
      </c>
      <c r="C21598" s="2" t="s">
        <v>51864</v>
      </c>
      <c r="D21598" s="2" t="s">
        <v>51865</v>
      </c>
      <c r="E21598" s="2" t="s">
        <v>51866</v>
      </c>
      <c r="F21598" s="2">
        <v>1314</v>
      </c>
      <c r="G21598" s="2" t="s">
        <v>51867</v>
      </c>
    </row>
    <row r="21599" spans="1:7" x14ac:dyDescent="0.2">
      <c r="A21599" s="2" t="s">
        <v>51863</v>
      </c>
      <c r="B21599" s="2" t="str">
        <f t="shared" si="337"/>
        <v>Q5SYE7</v>
      </c>
      <c r="C21599" s="2" t="s">
        <v>51864</v>
      </c>
      <c r="D21599" s="2" t="s">
        <v>51865</v>
      </c>
      <c r="E21599" s="2" t="s">
        <v>51866</v>
      </c>
      <c r="F21599" s="2">
        <v>1337</v>
      </c>
      <c r="G21599" s="2" t="s">
        <v>51868</v>
      </c>
    </row>
    <row r="21600" spans="1:7" x14ac:dyDescent="0.2">
      <c r="A21600" s="2" t="s">
        <v>51863</v>
      </c>
      <c r="B21600" s="2" t="str">
        <f t="shared" si="337"/>
        <v>Q5SYE7</v>
      </c>
      <c r="C21600" s="2" t="s">
        <v>51864</v>
      </c>
      <c r="D21600" s="2" t="s">
        <v>51865</v>
      </c>
      <c r="E21600" s="2" t="s">
        <v>51869</v>
      </c>
      <c r="F21600" s="2">
        <v>162</v>
      </c>
      <c r="G21600" s="2" t="s">
        <v>51870</v>
      </c>
    </row>
    <row r="21601" spans="1:7" x14ac:dyDescent="0.2">
      <c r="A21601" s="2" t="s">
        <v>51863</v>
      </c>
      <c r="B21601" s="2" t="str">
        <f t="shared" si="337"/>
        <v>Q5SYE7</v>
      </c>
      <c r="C21601" s="2" t="s">
        <v>51864</v>
      </c>
      <c r="D21601" s="2" t="s">
        <v>51865</v>
      </c>
      <c r="E21601" s="2" t="s">
        <v>51871</v>
      </c>
      <c r="F21601" s="2">
        <v>524</v>
      </c>
      <c r="G21601" s="2" t="s">
        <v>51872</v>
      </c>
    </row>
    <row r="21602" spans="1:7" x14ac:dyDescent="0.2">
      <c r="A21602" s="2" t="s">
        <v>51873</v>
      </c>
      <c r="B21602" s="2" t="str">
        <f t="shared" si="337"/>
        <v>Q9GZT8</v>
      </c>
      <c r="C21602" s="2" t="s">
        <v>51874</v>
      </c>
      <c r="D21602" s="2" t="s">
        <v>51875</v>
      </c>
      <c r="E21602" s="2" t="s">
        <v>51876</v>
      </c>
      <c r="F21602" s="2">
        <v>148</v>
      </c>
      <c r="G21602" s="2" t="s">
        <v>51877</v>
      </c>
    </row>
    <row r="21603" spans="1:7" x14ac:dyDescent="0.2">
      <c r="A21603" s="2" t="s">
        <v>51873</v>
      </c>
      <c r="B21603" s="2" t="str">
        <f t="shared" si="337"/>
        <v>Q9GZT8</v>
      </c>
      <c r="C21603" s="2" t="s">
        <v>51874</v>
      </c>
      <c r="D21603" s="2" t="s">
        <v>51875</v>
      </c>
      <c r="E21603" s="2" t="s">
        <v>51878</v>
      </c>
      <c r="F21603" s="2">
        <v>21</v>
      </c>
      <c r="G21603" s="2" t="s">
        <v>51879</v>
      </c>
    </row>
    <row r="21604" spans="1:7" x14ac:dyDescent="0.2">
      <c r="A21604" s="2" t="s">
        <v>51880</v>
      </c>
      <c r="B21604" s="2" t="str">
        <f t="shared" si="337"/>
        <v>Q9BYG3</v>
      </c>
      <c r="C21604" s="2" t="s">
        <v>51881</v>
      </c>
      <c r="D21604" s="2" t="s">
        <v>51882</v>
      </c>
      <c r="E21604" s="2" t="s">
        <v>51883</v>
      </c>
      <c r="F21604" s="2">
        <v>118</v>
      </c>
      <c r="G21604" s="2" t="s">
        <v>51884</v>
      </c>
    </row>
    <row r="21605" spans="1:7" x14ac:dyDescent="0.2">
      <c r="A21605" s="2" t="s">
        <v>51880</v>
      </c>
      <c r="B21605" s="2" t="str">
        <f t="shared" si="337"/>
        <v>Q9BYG3</v>
      </c>
      <c r="C21605" s="2" t="s">
        <v>51881</v>
      </c>
      <c r="D21605" s="2" t="s">
        <v>51882</v>
      </c>
      <c r="E21605" s="2" t="s">
        <v>51885</v>
      </c>
      <c r="F21605" s="2">
        <v>237</v>
      </c>
      <c r="G21605" s="2" t="s">
        <v>51886</v>
      </c>
    </row>
    <row r="21606" spans="1:7" x14ac:dyDescent="0.2">
      <c r="A21606" s="2" t="s">
        <v>51880</v>
      </c>
      <c r="B21606" s="2" t="str">
        <f t="shared" si="337"/>
        <v>Q9BYG3</v>
      </c>
      <c r="C21606" s="2" t="s">
        <v>51881</v>
      </c>
      <c r="D21606" s="2" t="s">
        <v>51882</v>
      </c>
      <c r="E21606" s="2" t="s">
        <v>51887</v>
      </c>
      <c r="F21606" s="2">
        <v>269</v>
      </c>
      <c r="G21606" s="2" t="s">
        <v>51888</v>
      </c>
    </row>
    <row r="21607" spans="1:7" x14ac:dyDescent="0.2">
      <c r="A21607" s="2" t="s">
        <v>51889</v>
      </c>
      <c r="B21607" s="2" t="str">
        <f t="shared" si="337"/>
        <v>Q8N4C6</v>
      </c>
      <c r="C21607" s="2" t="s">
        <v>51890</v>
      </c>
      <c r="D21607" s="2" t="s">
        <v>51891</v>
      </c>
      <c r="E21607" s="2" t="s">
        <v>51892</v>
      </c>
      <c r="F21607" s="2">
        <v>1211</v>
      </c>
      <c r="G21607" s="2" t="s">
        <v>51893</v>
      </c>
    </row>
    <row r="21608" spans="1:7" x14ac:dyDescent="0.2">
      <c r="A21608" s="2" t="s">
        <v>51889</v>
      </c>
      <c r="B21608" s="2" t="str">
        <f t="shared" si="337"/>
        <v>Q8N4C6</v>
      </c>
      <c r="C21608" s="2" t="s">
        <v>51890</v>
      </c>
      <c r="D21608" s="2" t="s">
        <v>51891</v>
      </c>
      <c r="E21608" s="2" t="s">
        <v>51892</v>
      </c>
      <c r="F21608" s="2">
        <v>1214</v>
      </c>
      <c r="G21608" s="2" t="s">
        <v>51894</v>
      </c>
    </row>
    <row r="21609" spans="1:7" x14ac:dyDescent="0.2">
      <c r="A21609" s="2" t="s">
        <v>51889</v>
      </c>
      <c r="B21609" s="2" t="str">
        <f t="shared" si="337"/>
        <v>Q8N4C6</v>
      </c>
      <c r="C21609" s="2" t="s">
        <v>51890</v>
      </c>
      <c r="D21609" s="2" t="s">
        <v>51891</v>
      </c>
      <c r="E21609" s="2" t="s">
        <v>51895</v>
      </c>
      <c r="F21609" s="2">
        <v>695</v>
      </c>
      <c r="G21609" s="2" t="s">
        <v>51896</v>
      </c>
    </row>
    <row r="21610" spans="1:7" x14ac:dyDescent="0.2">
      <c r="A21610" s="2" t="s">
        <v>51897</v>
      </c>
      <c r="B21610" s="2" t="str">
        <f t="shared" si="337"/>
        <v>Q9Y221</v>
      </c>
      <c r="C21610" s="2" t="s">
        <v>51898</v>
      </c>
      <c r="D21610" s="2" t="s">
        <v>51899</v>
      </c>
      <c r="E21610" s="2" t="s">
        <v>51900</v>
      </c>
      <c r="F21610" s="2">
        <v>36</v>
      </c>
      <c r="G21610" s="2" t="s">
        <v>51901</v>
      </c>
    </row>
    <row r="21611" spans="1:7" x14ac:dyDescent="0.2">
      <c r="A21611" s="2" t="s">
        <v>51897</v>
      </c>
      <c r="B21611" s="2" t="str">
        <f t="shared" si="337"/>
        <v>Q9Y221</v>
      </c>
      <c r="C21611" s="2" t="s">
        <v>51898</v>
      </c>
      <c r="D21611" s="2" t="s">
        <v>51899</v>
      </c>
      <c r="E21611" s="2" t="s">
        <v>51902</v>
      </c>
      <c r="F21611" s="2">
        <v>69</v>
      </c>
      <c r="G21611" s="2" t="s">
        <v>51903</v>
      </c>
    </row>
    <row r="21612" spans="1:7" x14ac:dyDescent="0.2">
      <c r="A21612" s="2" t="s">
        <v>51904</v>
      </c>
      <c r="B21612" s="2" t="str">
        <f t="shared" si="337"/>
        <v>Q7RTP0</v>
      </c>
      <c r="C21612" s="2" t="s">
        <v>51905</v>
      </c>
      <c r="D21612" s="2" t="s">
        <v>51906</v>
      </c>
      <c r="E21612" s="2" t="s">
        <v>51907</v>
      </c>
      <c r="F21612" s="2">
        <v>126</v>
      </c>
      <c r="G21612" s="2" t="s">
        <v>51908</v>
      </c>
    </row>
    <row r="21613" spans="1:7" x14ac:dyDescent="0.2">
      <c r="A21613" s="2" t="s">
        <v>51904</v>
      </c>
      <c r="B21613" s="2" t="str">
        <f t="shared" si="337"/>
        <v>Q7RTP0</v>
      </c>
      <c r="C21613" s="2" t="s">
        <v>51905</v>
      </c>
      <c r="D21613" s="2" t="s">
        <v>51906</v>
      </c>
      <c r="E21613" s="2" t="s">
        <v>51907</v>
      </c>
      <c r="F21613" s="2">
        <v>130</v>
      </c>
      <c r="G21613" s="2" t="s">
        <v>51909</v>
      </c>
    </row>
    <row r="21614" spans="1:7" x14ac:dyDescent="0.2">
      <c r="A21614" s="2" t="s">
        <v>51910</v>
      </c>
      <c r="B21614" s="2" t="str">
        <f t="shared" si="337"/>
        <v>Q6KC79</v>
      </c>
      <c r="C21614" s="2" t="s">
        <v>51911</v>
      </c>
      <c r="D21614" s="2" t="s">
        <v>51912</v>
      </c>
      <c r="E21614" s="2" t="s">
        <v>51913</v>
      </c>
      <c r="F21614" s="2">
        <v>1066</v>
      </c>
      <c r="G21614" s="2" t="s">
        <v>51914</v>
      </c>
    </row>
    <row r="21615" spans="1:7" x14ac:dyDescent="0.2">
      <c r="A21615" s="2" t="s">
        <v>51910</v>
      </c>
      <c r="B21615" s="2" t="str">
        <f t="shared" si="337"/>
        <v>Q6KC79</v>
      </c>
      <c r="C21615" s="2" t="s">
        <v>51911</v>
      </c>
      <c r="D21615" s="2" t="s">
        <v>51912</v>
      </c>
      <c r="E21615" s="2" t="s">
        <v>51915</v>
      </c>
      <c r="F21615" s="2">
        <v>1311</v>
      </c>
      <c r="G21615" s="2" t="s">
        <v>51916</v>
      </c>
    </row>
    <row r="21616" spans="1:7" x14ac:dyDescent="0.2">
      <c r="A21616" s="2" t="s">
        <v>51910</v>
      </c>
      <c r="B21616" s="2" t="str">
        <f t="shared" si="337"/>
        <v>Q6KC79</v>
      </c>
      <c r="C21616" s="2" t="s">
        <v>51911</v>
      </c>
      <c r="D21616" s="2" t="s">
        <v>51912</v>
      </c>
      <c r="E21616" s="2" t="s">
        <v>51917</v>
      </c>
      <c r="F21616" s="2">
        <v>1754</v>
      </c>
      <c r="G21616" s="2" t="s">
        <v>51918</v>
      </c>
    </row>
    <row r="21617" spans="1:7" x14ac:dyDescent="0.2">
      <c r="A21617" s="2" t="s">
        <v>51910</v>
      </c>
      <c r="B21617" s="2" t="str">
        <f t="shared" si="337"/>
        <v>Q6KC79</v>
      </c>
      <c r="C21617" s="2" t="s">
        <v>51911</v>
      </c>
      <c r="D21617" s="2" t="s">
        <v>51912</v>
      </c>
      <c r="E21617" s="2" t="s">
        <v>51919</v>
      </c>
      <c r="F21617" s="2">
        <v>1795</v>
      </c>
      <c r="G21617" s="2" t="s">
        <v>51920</v>
      </c>
    </row>
    <row r="21618" spans="1:7" x14ac:dyDescent="0.2">
      <c r="A21618" s="2" t="s">
        <v>51910</v>
      </c>
      <c r="B21618" s="2" t="str">
        <f t="shared" si="337"/>
        <v>Q6KC79</v>
      </c>
      <c r="C21618" s="2" t="s">
        <v>51911</v>
      </c>
      <c r="D21618" s="2" t="s">
        <v>51912</v>
      </c>
      <c r="E21618" s="2" t="s">
        <v>51921</v>
      </c>
      <c r="F21618" s="2">
        <v>1940</v>
      </c>
      <c r="G21618" s="2" t="s">
        <v>51922</v>
      </c>
    </row>
    <row r="21619" spans="1:7" x14ac:dyDescent="0.2">
      <c r="A21619" s="2" t="s">
        <v>51910</v>
      </c>
      <c r="B21619" s="2" t="str">
        <f t="shared" si="337"/>
        <v>Q6KC79</v>
      </c>
      <c r="C21619" s="2" t="s">
        <v>51911</v>
      </c>
      <c r="D21619" s="2" t="s">
        <v>51912</v>
      </c>
      <c r="E21619" s="2" t="s">
        <v>51923</v>
      </c>
      <c r="F21619" s="2">
        <v>1971</v>
      </c>
      <c r="G21619" s="2" t="s">
        <v>51924</v>
      </c>
    </row>
    <row r="21620" spans="1:7" x14ac:dyDescent="0.2">
      <c r="A21620" s="2" t="s">
        <v>51910</v>
      </c>
      <c r="B21620" s="2" t="str">
        <f t="shared" si="337"/>
        <v>Q6KC79</v>
      </c>
      <c r="C21620" s="2" t="s">
        <v>51911</v>
      </c>
      <c r="D21620" s="2" t="s">
        <v>51912</v>
      </c>
      <c r="E21620" s="2" t="s">
        <v>51925</v>
      </c>
      <c r="F21620" s="2">
        <v>2035</v>
      </c>
      <c r="G21620" s="2" t="s">
        <v>51926</v>
      </c>
    </row>
    <row r="21621" spans="1:7" x14ac:dyDescent="0.2">
      <c r="A21621" s="2" t="s">
        <v>51910</v>
      </c>
      <c r="B21621" s="2" t="str">
        <f t="shared" si="337"/>
        <v>Q6KC79</v>
      </c>
      <c r="C21621" s="2" t="s">
        <v>51911</v>
      </c>
      <c r="D21621" s="2" t="s">
        <v>51912</v>
      </c>
      <c r="E21621" s="2" t="s">
        <v>51925</v>
      </c>
      <c r="F21621" s="2">
        <v>2045</v>
      </c>
      <c r="G21621" s="2" t="s">
        <v>51927</v>
      </c>
    </row>
    <row r="21622" spans="1:7" x14ac:dyDescent="0.2">
      <c r="A21622" s="2" t="s">
        <v>51910</v>
      </c>
      <c r="B21622" s="2" t="str">
        <f t="shared" si="337"/>
        <v>Q6KC79</v>
      </c>
      <c r="C21622" s="2" t="s">
        <v>51911</v>
      </c>
      <c r="D21622" s="2" t="s">
        <v>51912</v>
      </c>
      <c r="E21622" s="2" t="s">
        <v>51928</v>
      </c>
      <c r="F21622" s="2">
        <v>2109</v>
      </c>
      <c r="G21622" s="2" t="s">
        <v>51929</v>
      </c>
    </row>
    <row r="21623" spans="1:7" x14ac:dyDescent="0.2">
      <c r="A21623" s="2" t="s">
        <v>51910</v>
      </c>
      <c r="B21623" s="2" t="str">
        <f t="shared" si="337"/>
        <v>Q6KC79</v>
      </c>
      <c r="C21623" s="2" t="s">
        <v>51911</v>
      </c>
      <c r="D21623" s="2" t="s">
        <v>51912</v>
      </c>
      <c r="E21623" s="2" t="s">
        <v>51930</v>
      </c>
      <c r="F21623" s="2">
        <v>2151</v>
      </c>
      <c r="G21623" s="2" t="s">
        <v>51931</v>
      </c>
    </row>
    <row r="21624" spans="1:7" x14ac:dyDescent="0.2">
      <c r="A21624" s="2" t="s">
        <v>51910</v>
      </c>
      <c r="B21624" s="2" t="str">
        <f t="shared" si="337"/>
        <v>Q6KC79</v>
      </c>
      <c r="C21624" s="2" t="s">
        <v>51911</v>
      </c>
      <c r="D21624" s="2" t="s">
        <v>51912</v>
      </c>
      <c r="E21624" s="2" t="s">
        <v>51932</v>
      </c>
      <c r="F21624" s="2">
        <v>2374</v>
      </c>
      <c r="G21624" s="2" t="s">
        <v>51933</v>
      </c>
    </row>
    <row r="21625" spans="1:7" x14ac:dyDescent="0.2">
      <c r="A21625" s="2" t="s">
        <v>51910</v>
      </c>
      <c r="B21625" s="2" t="str">
        <f t="shared" si="337"/>
        <v>Q6KC79</v>
      </c>
      <c r="C21625" s="2" t="s">
        <v>51911</v>
      </c>
      <c r="D21625" s="2" t="s">
        <v>51912</v>
      </c>
      <c r="E21625" s="2" t="s">
        <v>51934</v>
      </c>
      <c r="F21625" s="2">
        <v>2557</v>
      </c>
      <c r="G21625" s="2" t="s">
        <v>51935</v>
      </c>
    </row>
    <row r="21626" spans="1:7" x14ac:dyDescent="0.2">
      <c r="A21626" s="2" t="s">
        <v>51910</v>
      </c>
      <c r="B21626" s="2" t="str">
        <f t="shared" si="337"/>
        <v>Q6KC79</v>
      </c>
      <c r="C21626" s="2" t="s">
        <v>51911</v>
      </c>
      <c r="D21626" s="2" t="s">
        <v>51912</v>
      </c>
      <c r="E21626" s="2" t="s">
        <v>51936</v>
      </c>
      <c r="F21626" s="2">
        <v>279</v>
      </c>
      <c r="G21626" s="2" t="s">
        <v>51937</v>
      </c>
    </row>
    <row r="21627" spans="1:7" x14ac:dyDescent="0.2">
      <c r="A21627" s="2" t="s">
        <v>51910</v>
      </c>
      <c r="B21627" s="2" t="str">
        <f t="shared" si="337"/>
        <v>Q6KC79</v>
      </c>
      <c r="C21627" s="2" t="s">
        <v>51911</v>
      </c>
      <c r="D21627" s="2" t="s">
        <v>51912</v>
      </c>
      <c r="E21627" s="2" t="s">
        <v>51938</v>
      </c>
      <c r="F21627" s="2">
        <v>304</v>
      </c>
      <c r="G21627" s="2" t="s">
        <v>51939</v>
      </c>
    </row>
    <row r="21628" spans="1:7" x14ac:dyDescent="0.2">
      <c r="A21628" s="2" t="s">
        <v>51910</v>
      </c>
      <c r="B21628" s="2" t="str">
        <f t="shared" si="337"/>
        <v>Q6KC79</v>
      </c>
      <c r="C21628" s="2" t="s">
        <v>51911</v>
      </c>
      <c r="D21628" s="2" t="s">
        <v>51912</v>
      </c>
      <c r="E21628" s="2" t="s">
        <v>51940</v>
      </c>
      <c r="F21628" s="2">
        <v>52</v>
      </c>
      <c r="G21628" s="2" t="s">
        <v>51941</v>
      </c>
    </row>
    <row r="21629" spans="1:7" x14ac:dyDescent="0.2">
      <c r="A21629" s="2" t="s">
        <v>51910</v>
      </c>
      <c r="B21629" s="2" t="str">
        <f t="shared" si="337"/>
        <v>Q6KC79</v>
      </c>
      <c r="C21629" s="2" t="s">
        <v>51911</v>
      </c>
      <c r="D21629" s="2" t="s">
        <v>51912</v>
      </c>
      <c r="E21629" s="2" t="s">
        <v>51940</v>
      </c>
      <c r="F21629" s="2">
        <v>56</v>
      </c>
      <c r="G21629" s="2" t="s">
        <v>51942</v>
      </c>
    </row>
    <row r="21630" spans="1:7" x14ac:dyDescent="0.2">
      <c r="A21630" s="2" t="s">
        <v>51910</v>
      </c>
      <c r="B21630" s="2" t="str">
        <f t="shared" si="337"/>
        <v>Q6KC79</v>
      </c>
      <c r="C21630" s="2" t="s">
        <v>51911</v>
      </c>
      <c r="D21630" s="2" t="s">
        <v>51912</v>
      </c>
      <c r="E21630" s="2" t="s">
        <v>51943</v>
      </c>
      <c r="F21630" s="2">
        <v>573</v>
      </c>
      <c r="G21630" s="2" t="s">
        <v>51944</v>
      </c>
    </row>
    <row r="21631" spans="1:7" x14ac:dyDescent="0.2">
      <c r="A21631" s="2" t="s">
        <v>51945</v>
      </c>
      <c r="B21631" s="2" t="str">
        <f t="shared" si="337"/>
        <v>Q9BPW8</v>
      </c>
      <c r="C21631" s="2" t="s">
        <v>51946</v>
      </c>
      <c r="D21631" s="2" t="s">
        <v>51947</v>
      </c>
      <c r="E21631" s="2" t="s">
        <v>51948</v>
      </c>
      <c r="F21631" s="2">
        <v>106</v>
      </c>
      <c r="G21631" s="2" t="s">
        <v>51949</v>
      </c>
    </row>
    <row r="21632" spans="1:7" x14ac:dyDescent="0.2">
      <c r="A21632" s="2" t="s">
        <v>51945</v>
      </c>
      <c r="B21632" s="2" t="str">
        <f t="shared" si="337"/>
        <v>Q9BPW8</v>
      </c>
      <c r="C21632" s="2" t="s">
        <v>51946</v>
      </c>
      <c r="D21632" s="2" t="s">
        <v>51947</v>
      </c>
      <c r="E21632" s="2" t="s">
        <v>51950</v>
      </c>
      <c r="F21632" s="2">
        <v>138</v>
      </c>
      <c r="G21632" s="2" t="s">
        <v>51951</v>
      </c>
    </row>
    <row r="21633" spans="1:7" x14ac:dyDescent="0.2">
      <c r="A21633" s="2" t="s">
        <v>51952</v>
      </c>
      <c r="B21633" s="2" t="str">
        <f t="shared" si="337"/>
        <v>Q9Y2I1</v>
      </c>
      <c r="C21633" s="2" t="s">
        <v>51953</v>
      </c>
      <c r="D21633" s="2" t="s">
        <v>51954</v>
      </c>
      <c r="E21633" s="2" t="s">
        <v>51955</v>
      </c>
      <c r="F21633" s="2">
        <v>1257</v>
      </c>
      <c r="G21633" s="2" t="s">
        <v>51956</v>
      </c>
    </row>
    <row r="21634" spans="1:7" x14ac:dyDescent="0.2">
      <c r="A21634" s="2" t="s">
        <v>51952</v>
      </c>
      <c r="B21634" s="2" t="str">
        <f t="shared" si="337"/>
        <v>Q9Y2I1</v>
      </c>
      <c r="C21634" s="2" t="s">
        <v>51953</v>
      </c>
      <c r="D21634" s="2" t="s">
        <v>51954</v>
      </c>
      <c r="E21634" s="2" t="s">
        <v>51957</v>
      </c>
      <c r="F21634" s="2">
        <v>1494</v>
      </c>
      <c r="G21634" s="2" t="s">
        <v>51958</v>
      </c>
    </row>
    <row r="21635" spans="1:7" x14ac:dyDescent="0.2">
      <c r="A21635" s="2" t="s">
        <v>51952</v>
      </c>
      <c r="B21635" s="2" t="str">
        <f t="shared" ref="B21635:B21698" si="338">RIGHT(LEFT(A21635,9),6)</f>
        <v>Q9Y2I1</v>
      </c>
      <c r="C21635" s="2" t="s">
        <v>51953</v>
      </c>
      <c r="D21635" s="2" t="s">
        <v>51954</v>
      </c>
      <c r="E21635" s="2" t="s">
        <v>51959</v>
      </c>
      <c r="F21635" s="2">
        <v>168</v>
      </c>
      <c r="G21635" s="2" t="s">
        <v>51960</v>
      </c>
    </row>
    <row r="21636" spans="1:7" x14ac:dyDescent="0.2">
      <c r="A21636" s="2" t="s">
        <v>51952</v>
      </c>
      <c r="B21636" s="2" t="str">
        <f t="shared" si="338"/>
        <v>Q9Y2I1</v>
      </c>
      <c r="C21636" s="2" t="s">
        <v>51953</v>
      </c>
      <c r="D21636" s="2" t="s">
        <v>51954</v>
      </c>
      <c r="E21636" s="2" t="s">
        <v>51961</v>
      </c>
      <c r="F21636" s="2">
        <v>185</v>
      </c>
      <c r="G21636" s="2" t="s">
        <v>51962</v>
      </c>
    </row>
    <row r="21637" spans="1:7" x14ac:dyDescent="0.2">
      <c r="A21637" s="2" t="s">
        <v>51952</v>
      </c>
      <c r="B21637" s="2" t="str">
        <f t="shared" si="338"/>
        <v>Q9Y2I1</v>
      </c>
      <c r="C21637" s="2" t="s">
        <v>51953</v>
      </c>
      <c r="D21637" s="2" t="s">
        <v>51954</v>
      </c>
      <c r="E21637" s="2" t="s">
        <v>51963</v>
      </c>
      <c r="F21637" s="2">
        <v>484</v>
      </c>
      <c r="G21637" s="2" t="s">
        <v>51964</v>
      </c>
    </row>
    <row r="21638" spans="1:7" x14ac:dyDescent="0.2">
      <c r="A21638" s="2" t="s">
        <v>51952</v>
      </c>
      <c r="B21638" s="2" t="str">
        <f t="shared" si="338"/>
        <v>Q9Y2I1</v>
      </c>
      <c r="C21638" s="2" t="s">
        <v>51953</v>
      </c>
      <c r="D21638" s="2" t="s">
        <v>51954</v>
      </c>
      <c r="E21638" s="2" t="s">
        <v>51965</v>
      </c>
      <c r="F21638" s="2">
        <v>848</v>
      </c>
      <c r="G21638" s="2" t="s">
        <v>51966</v>
      </c>
    </row>
    <row r="21639" spans="1:7" x14ac:dyDescent="0.2">
      <c r="A21639" s="2" t="s">
        <v>51952</v>
      </c>
      <c r="B21639" s="2" t="str">
        <f t="shared" si="338"/>
        <v>Q9Y2I1</v>
      </c>
      <c r="C21639" s="2" t="s">
        <v>51953</v>
      </c>
      <c r="D21639" s="2" t="s">
        <v>51954</v>
      </c>
      <c r="E21639" s="2" t="s">
        <v>51967</v>
      </c>
      <c r="F21639" s="2">
        <v>855</v>
      </c>
      <c r="G21639" s="2" t="s">
        <v>51968</v>
      </c>
    </row>
    <row r="21640" spans="1:7" x14ac:dyDescent="0.2">
      <c r="A21640" s="2" t="s">
        <v>51952</v>
      </c>
      <c r="B21640" s="2" t="str">
        <f t="shared" si="338"/>
        <v>Q9Y2I1</v>
      </c>
      <c r="C21640" s="2" t="s">
        <v>51953</v>
      </c>
      <c r="D21640" s="2" t="s">
        <v>51954</v>
      </c>
      <c r="E21640" s="2" t="s">
        <v>51969</v>
      </c>
      <c r="F21640" s="2">
        <v>884</v>
      </c>
      <c r="G21640" s="2" t="s">
        <v>51970</v>
      </c>
    </row>
    <row r="21641" spans="1:7" x14ac:dyDescent="0.2">
      <c r="A21641" s="2" t="s">
        <v>51952</v>
      </c>
      <c r="B21641" s="2" t="str">
        <f t="shared" si="338"/>
        <v>Q9Y2I1</v>
      </c>
      <c r="C21641" s="2" t="s">
        <v>51953</v>
      </c>
      <c r="D21641" s="2" t="s">
        <v>51954</v>
      </c>
      <c r="E21641" s="2" t="s">
        <v>51969</v>
      </c>
      <c r="F21641" s="2">
        <v>887</v>
      </c>
      <c r="G21641" s="2" t="s">
        <v>51971</v>
      </c>
    </row>
    <row r="21642" spans="1:7" x14ac:dyDescent="0.2">
      <c r="A21642" s="2" t="s">
        <v>51952</v>
      </c>
      <c r="B21642" s="2" t="str">
        <f t="shared" si="338"/>
        <v>Q9Y2I1</v>
      </c>
      <c r="C21642" s="2" t="s">
        <v>51953</v>
      </c>
      <c r="D21642" s="2" t="s">
        <v>51954</v>
      </c>
      <c r="E21642" s="2" t="s">
        <v>51972</v>
      </c>
      <c r="F21642" s="2">
        <v>894</v>
      </c>
      <c r="G21642" s="2" t="s">
        <v>51973</v>
      </c>
    </row>
    <row r="21643" spans="1:7" x14ac:dyDescent="0.2">
      <c r="A21643" s="2" t="s">
        <v>51952</v>
      </c>
      <c r="B21643" s="2" t="str">
        <f t="shared" si="338"/>
        <v>Q9Y2I1</v>
      </c>
      <c r="C21643" s="2" t="s">
        <v>51953</v>
      </c>
      <c r="D21643" s="2" t="s">
        <v>51954</v>
      </c>
      <c r="E21643" s="2" t="s">
        <v>51972</v>
      </c>
      <c r="F21643" s="2">
        <v>895</v>
      </c>
      <c r="G21643" s="2" t="s">
        <v>51974</v>
      </c>
    </row>
    <row r="21644" spans="1:7" x14ac:dyDescent="0.2">
      <c r="A21644" s="2" t="s">
        <v>51975</v>
      </c>
      <c r="B21644" s="2" t="str">
        <f t="shared" si="338"/>
        <v>Q86X76</v>
      </c>
      <c r="C21644" s="2" t="s">
        <v>51976</v>
      </c>
      <c r="D21644" s="2" t="s">
        <v>51977</v>
      </c>
      <c r="E21644" s="2" t="s">
        <v>51978</v>
      </c>
      <c r="F21644" s="2">
        <v>182</v>
      </c>
      <c r="G21644" s="2" t="s">
        <v>51979</v>
      </c>
    </row>
    <row r="21645" spans="1:7" x14ac:dyDescent="0.2">
      <c r="A21645" s="2" t="s">
        <v>51975</v>
      </c>
      <c r="B21645" s="2" t="str">
        <f t="shared" si="338"/>
        <v>Q86X76</v>
      </c>
      <c r="C21645" s="2" t="s">
        <v>51976</v>
      </c>
      <c r="D21645" s="2" t="s">
        <v>51977</v>
      </c>
      <c r="E21645" s="2" t="s">
        <v>51978</v>
      </c>
      <c r="F21645" s="2">
        <v>193</v>
      </c>
      <c r="G21645" s="2" t="s">
        <v>51980</v>
      </c>
    </row>
    <row r="21646" spans="1:7" x14ac:dyDescent="0.2">
      <c r="A21646" s="2" t="s">
        <v>51975</v>
      </c>
      <c r="B21646" s="2" t="str">
        <f t="shared" si="338"/>
        <v>Q86X76</v>
      </c>
      <c r="C21646" s="2" t="s">
        <v>51976</v>
      </c>
      <c r="D21646" s="2" t="s">
        <v>51977</v>
      </c>
      <c r="E21646" s="2" t="s">
        <v>51981</v>
      </c>
      <c r="F21646" s="2">
        <v>220</v>
      </c>
      <c r="G21646" s="2" t="s">
        <v>51982</v>
      </c>
    </row>
    <row r="21647" spans="1:7" x14ac:dyDescent="0.2">
      <c r="A21647" s="2" t="s">
        <v>51975</v>
      </c>
      <c r="B21647" s="2" t="str">
        <f t="shared" si="338"/>
        <v>Q86X76</v>
      </c>
      <c r="C21647" s="2" t="s">
        <v>51976</v>
      </c>
      <c r="D21647" s="2" t="s">
        <v>51977</v>
      </c>
      <c r="E21647" s="2" t="s">
        <v>51983</v>
      </c>
      <c r="F21647" s="2">
        <v>268</v>
      </c>
      <c r="G21647" s="2" t="s">
        <v>51984</v>
      </c>
    </row>
    <row r="21648" spans="1:7" x14ac:dyDescent="0.2">
      <c r="A21648" s="2" t="s">
        <v>51975</v>
      </c>
      <c r="B21648" s="2" t="str">
        <f t="shared" si="338"/>
        <v>Q86X76</v>
      </c>
      <c r="C21648" s="2" t="s">
        <v>51976</v>
      </c>
      <c r="D21648" s="2" t="s">
        <v>51977</v>
      </c>
      <c r="E21648" s="2" t="s">
        <v>51983</v>
      </c>
      <c r="F21648" s="2">
        <v>276</v>
      </c>
      <c r="G21648" s="2" t="s">
        <v>51985</v>
      </c>
    </row>
    <row r="21649" spans="1:7" x14ac:dyDescent="0.2">
      <c r="A21649" s="2" t="s">
        <v>51975</v>
      </c>
      <c r="B21649" s="2" t="str">
        <f t="shared" si="338"/>
        <v>Q86X76</v>
      </c>
      <c r="C21649" s="2" t="s">
        <v>51976</v>
      </c>
      <c r="D21649" s="2" t="s">
        <v>51977</v>
      </c>
      <c r="E21649" s="2" t="s">
        <v>51986</v>
      </c>
      <c r="F21649" s="2">
        <v>302</v>
      </c>
      <c r="G21649" s="2" t="s">
        <v>51987</v>
      </c>
    </row>
    <row r="21650" spans="1:7" x14ac:dyDescent="0.2">
      <c r="A21650" s="2" t="s">
        <v>51975</v>
      </c>
      <c r="B21650" s="2" t="str">
        <f t="shared" si="338"/>
        <v>Q86X76</v>
      </c>
      <c r="C21650" s="2" t="s">
        <v>51976</v>
      </c>
      <c r="D21650" s="2" t="s">
        <v>51977</v>
      </c>
      <c r="E21650" s="2" t="s">
        <v>51986</v>
      </c>
      <c r="F21650" s="2">
        <v>309</v>
      </c>
      <c r="G21650" s="2" t="s">
        <v>51988</v>
      </c>
    </row>
    <row r="21651" spans="1:7" x14ac:dyDescent="0.2">
      <c r="A21651" s="2" t="s">
        <v>51989</v>
      </c>
      <c r="B21651" s="2" t="str">
        <f t="shared" si="338"/>
        <v>Q9NQR4</v>
      </c>
      <c r="C21651" s="2" t="s">
        <v>51990</v>
      </c>
      <c r="D21651" s="2" t="s">
        <v>51991</v>
      </c>
      <c r="E21651" s="2" t="s">
        <v>51992</v>
      </c>
      <c r="F21651" s="2">
        <v>146</v>
      </c>
      <c r="G21651" s="2" t="s">
        <v>51993</v>
      </c>
    </row>
    <row r="21652" spans="1:7" x14ac:dyDescent="0.2">
      <c r="A21652" s="2" t="s">
        <v>51989</v>
      </c>
      <c r="B21652" s="2" t="str">
        <f t="shared" si="338"/>
        <v>Q9NQR4</v>
      </c>
      <c r="C21652" s="2" t="s">
        <v>51990</v>
      </c>
      <c r="D21652" s="2" t="s">
        <v>51991</v>
      </c>
      <c r="E21652" s="2" t="s">
        <v>51994</v>
      </c>
      <c r="F21652" s="2">
        <v>153</v>
      </c>
      <c r="G21652" s="2" t="s">
        <v>51995</v>
      </c>
    </row>
    <row r="21653" spans="1:7" x14ac:dyDescent="0.2">
      <c r="A21653" s="2" t="s">
        <v>51989</v>
      </c>
      <c r="B21653" s="2" t="str">
        <f t="shared" si="338"/>
        <v>Q9NQR4</v>
      </c>
      <c r="C21653" s="2" t="s">
        <v>51990</v>
      </c>
      <c r="D21653" s="2" t="s">
        <v>51991</v>
      </c>
      <c r="E21653" s="2" t="s">
        <v>51996</v>
      </c>
      <c r="F21653" s="2">
        <v>170</v>
      </c>
      <c r="G21653" s="2" t="s">
        <v>51997</v>
      </c>
    </row>
    <row r="21654" spans="1:7" x14ac:dyDescent="0.2">
      <c r="A21654" s="2" t="s">
        <v>51989</v>
      </c>
      <c r="B21654" s="2" t="str">
        <f t="shared" si="338"/>
        <v>Q9NQR4</v>
      </c>
      <c r="C21654" s="2" t="s">
        <v>51990</v>
      </c>
      <c r="D21654" s="2" t="s">
        <v>51991</v>
      </c>
      <c r="E21654" s="2" t="s">
        <v>51998</v>
      </c>
      <c r="F21654" s="2">
        <v>44</v>
      </c>
      <c r="G21654" s="2" t="s">
        <v>51999</v>
      </c>
    </row>
    <row r="21655" spans="1:7" x14ac:dyDescent="0.2">
      <c r="A21655" s="2" t="s">
        <v>51989</v>
      </c>
      <c r="B21655" s="2" t="str">
        <f t="shared" si="338"/>
        <v>Q9NQR4</v>
      </c>
      <c r="C21655" s="2" t="s">
        <v>51990</v>
      </c>
      <c r="D21655" s="2" t="s">
        <v>51991</v>
      </c>
      <c r="E21655" s="2" t="s">
        <v>52000</v>
      </c>
      <c r="F21655" s="2">
        <v>76</v>
      </c>
      <c r="G21655" s="2" t="s">
        <v>52001</v>
      </c>
    </row>
    <row r="21656" spans="1:7" x14ac:dyDescent="0.2">
      <c r="A21656" s="2" t="s">
        <v>51989</v>
      </c>
      <c r="B21656" s="2" t="str">
        <f t="shared" si="338"/>
        <v>Q9NQR4</v>
      </c>
      <c r="C21656" s="2" t="s">
        <v>51990</v>
      </c>
      <c r="D21656" s="2" t="s">
        <v>51991</v>
      </c>
      <c r="E21656" s="2" t="s">
        <v>52002</v>
      </c>
      <c r="F21656" s="2">
        <v>97</v>
      </c>
      <c r="G21656" s="2" t="s">
        <v>52003</v>
      </c>
    </row>
    <row r="21657" spans="1:7" x14ac:dyDescent="0.2">
      <c r="A21657" s="2" t="s">
        <v>52004</v>
      </c>
      <c r="B21657" s="2" t="str">
        <f t="shared" si="338"/>
        <v>Q8N5F7</v>
      </c>
      <c r="C21657" s="2" t="s">
        <v>52005</v>
      </c>
      <c r="D21657" s="2" t="s">
        <v>52006</v>
      </c>
      <c r="E21657" s="2" t="s">
        <v>52007</v>
      </c>
      <c r="F21657" s="2">
        <v>349</v>
      </c>
      <c r="G21657" s="2" t="s">
        <v>52008</v>
      </c>
    </row>
    <row r="21658" spans="1:7" x14ac:dyDescent="0.2">
      <c r="A21658" s="2" t="s">
        <v>52009</v>
      </c>
      <c r="B21658" s="2" t="str">
        <f t="shared" si="338"/>
        <v>Q9NYS0</v>
      </c>
      <c r="C21658" s="2" t="s">
        <v>52010</v>
      </c>
      <c r="D21658" s="2" t="s">
        <v>52011</v>
      </c>
      <c r="E21658" s="2" t="s">
        <v>52012</v>
      </c>
      <c r="F21658" s="2">
        <v>10</v>
      </c>
      <c r="G21658" s="2" t="s">
        <v>52013</v>
      </c>
    </row>
    <row r="21659" spans="1:7" x14ac:dyDescent="0.2">
      <c r="A21659" s="2" t="s">
        <v>52014</v>
      </c>
      <c r="B21659" s="2" t="str">
        <f t="shared" si="338"/>
        <v>Q9NYR9</v>
      </c>
      <c r="C21659" s="2" t="s">
        <v>52015</v>
      </c>
      <c r="D21659" s="2" t="s">
        <v>52016</v>
      </c>
      <c r="E21659" s="2" t="s">
        <v>52017</v>
      </c>
      <c r="F21659" s="2">
        <v>10</v>
      </c>
      <c r="G21659" s="2" t="s">
        <v>52018</v>
      </c>
    </row>
    <row r="21660" spans="1:7" x14ac:dyDescent="0.2">
      <c r="A21660" s="2" t="s">
        <v>52014</v>
      </c>
      <c r="B21660" s="2" t="str">
        <f t="shared" si="338"/>
        <v>Q9NYR9</v>
      </c>
      <c r="C21660" s="2" t="s">
        <v>52015</v>
      </c>
      <c r="D21660" s="2" t="s">
        <v>52016</v>
      </c>
      <c r="E21660" s="2" t="s">
        <v>52019</v>
      </c>
      <c r="F21660" s="2">
        <v>122</v>
      </c>
      <c r="G21660" s="2" t="s">
        <v>52020</v>
      </c>
    </row>
    <row r="21661" spans="1:7" x14ac:dyDescent="0.2">
      <c r="A21661" s="2" t="s">
        <v>52014</v>
      </c>
      <c r="B21661" s="2" t="str">
        <f t="shared" si="338"/>
        <v>Q9NYR9</v>
      </c>
      <c r="C21661" s="2" t="s">
        <v>52015</v>
      </c>
      <c r="D21661" s="2" t="s">
        <v>52016</v>
      </c>
      <c r="E21661" s="2" t="s">
        <v>52021</v>
      </c>
      <c r="F21661" s="2">
        <v>75</v>
      </c>
      <c r="G21661" s="2" t="s">
        <v>52022</v>
      </c>
    </row>
    <row r="21662" spans="1:7" x14ac:dyDescent="0.2">
      <c r="A21662" s="2" t="s">
        <v>52014</v>
      </c>
      <c r="B21662" s="2" t="str">
        <f t="shared" si="338"/>
        <v>Q9NYR9</v>
      </c>
      <c r="C21662" s="2" t="s">
        <v>52015</v>
      </c>
      <c r="D21662" s="2" t="s">
        <v>52016</v>
      </c>
      <c r="E21662" s="2" t="s">
        <v>52021</v>
      </c>
      <c r="F21662" s="2">
        <v>78</v>
      </c>
      <c r="G21662" s="2" t="s">
        <v>52023</v>
      </c>
    </row>
    <row r="21663" spans="1:7" x14ac:dyDescent="0.2">
      <c r="A21663" s="2" t="s">
        <v>52024</v>
      </c>
      <c r="B21663" s="2" t="str">
        <f t="shared" si="338"/>
        <v>O15226</v>
      </c>
      <c r="C21663" s="2" t="s">
        <v>52025</v>
      </c>
      <c r="D21663" s="2" t="s">
        <v>52026</v>
      </c>
      <c r="E21663" s="2" t="s">
        <v>52027</v>
      </c>
      <c r="F21663" s="2">
        <v>130</v>
      </c>
      <c r="G21663" s="2" t="s">
        <v>52028</v>
      </c>
    </row>
    <row r="21664" spans="1:7" x14ac:dyDescent="0.2">
      <c r="A21664" s="2" t="s">
        <v>52024</v>
      </c>
      <c r="B21664" s="2" t="str">
        <f t="shared" si="338"/>
        <v>O15226</v>
      </c>
      <c r="C21664" s="2" t="s">
        <v>52025</v>
      </c>
      <c r="D21664" s="2" t="s">
        <v>52026</v>
      </c>
      <c r="E21664" s="2" t="s">
        <v>52029</v>
      </c>
      <c r="F21664" s="2">
        <v>257</v>
      </c>
      <c r="G21664" s="2" t="s">
        <v>52030</v>
      </c>
    </row>
    <row r="21665" spans="1:7" x14ac:dyDescent="0.2">
      <c r="A21665" s="2" t="s">
        <v>52024</v>
      </c>
      <c r="B21665" s="2" t="str">
        <f t="shared" si="338"/>
        <v>O15226</v>
      </c>
      <c r="C21665" s="2" t="s">
        <v>52025</v>
      </c>
      <c r="D21665" s="2" t="s">
        <v>52026</v>
      </c>
      <c r="E21665" s="2" t="s">
        <v>52031</v>
      </c>
      <c r="F21665" s="2">
        <v>261</v>
      </c>
      <c r="G21665" s="2" t="s">
        <v>52032</v>
      </c>
    </row>
    <row r="21666" spans="1:7" x14ac:dyDescent="0.2">
      <c r="A21666" s="2" t="s">
        <v>52024</v>
      </c>
      <c r="B21666" s="2" t="str">
        <f t="shared" si="338"/>
        <v>O15226</v>
      </c>
      <c r="C21666" s="2" t="s">
        <v>52025</v>
      </c>
      <c r="D21666" s="2" t="s">
        <v>52026</v>
      </c>
      <c r="E21666" s="2" t="s">
        <v>52033</v>
      </c>
      <c r="F21666" s="2">
        <v>401</v>
      </c>
      <c r="G21666" s="2" t="s">
        <v>52034</v>
      </c>
    </row>
    <row r="21667" spans="1:7" x14ac:dyDescent="0.2">
      <c r="A21667" s="2" t="s">
        <v>52024</v>
      </c>
      <c r="B21667" s="2" t="str">
        <f t="shared" si="338"/>
        <v>O15226</v>
      </c>
      <c r="C21667" s="2" t="s">
        <v>52025</v>
      </c>
      <c r="D21667" s="2" t="s">
        <v>52026</v>
      </c>
      <c r="E21667" s="2" t="s">
        <v>52035</v>
      </c>
      <c r="F21667" s="2">
        <v>439</v>
      </c>
      <c r="G21667" s="2" t="s">
        <v>52036</v>
      </c>
    </row>
    <row r="21668" spans="1:7" x14ac:dyDescent="0.2">
      <c r="A21668" s="2" t="s">
        <v>52024</v>
      </c>
      <c r="B21668" s="2" t="str">
        <f t="shared" si="338"/>
        <v>O15226</v>
      </c>
      <c r="C21668" s="2" t="s">
        <v>52025</v>
      </c>
      <c r="D21668" s="2" t="s">
        <v>52026</v>
      </c>
      <c r="E21668" s="2" t="s">
        <v>52037</v>
      </c>
      <c r="F21668" s="2">
        <v>468</v>
      </c>
      <c r="G21668" s="2" t="s">
        <v>52038</v>
      </c>
    </row>
    <row r="21669" spans="1:7" x14ac:dyDescent="0.2">
      <c r="A21669" s="2" t="s">
        <v>52039</v>
      </c>
      <c r="B21669" s="2" t="str">
        <f t="shared" si="338"/>
        <v>P30414</v>
      </c>
      <c r="C21669" s="2" t="s">
        <v>52040</v>
      </c>
      <c r="D21669" s="2" t="s">
        <v>52041</v>
      </c>
      <c r="E21669" s="2" t="s">
        <v>52042</v>
      </c>
      <c r="F21669" s="2">
        <v>32</v>
      </c>
      <c r="G21669" s="2" t="s">
        <v>52043</v>
      </c>
    </row>
    <row r="21670" spans="1:7" x14ac:dyDescent="0.2">
      <c r="A21670" s="2" t="s">
        <v>52039</v>
      </c>
      <c r="B21670" s="2" t="str">
        <f t="shared" si="338"/>
        <v>P30414</v>
      </c>
      <c r="C21670" s="2" t="s">
        <v>52040</v>
      </c>
      <c r="D21670" s="2" t="s">
        <v>52041</v>
      </c>
      <c r="E21670" s="2" t="s">
        <v>52044</v>
      </c>
      <c r="F21670" s="2">
        <v>393</v>
      </c>
      <c r="G21670" s="2" t="s">
        <v>52045</v>
      </c>
    </row>
    <row r="21671" spans="1:7" x14ac:dyDescent="0.2">
      <c r="A21671" s="2" t="s">
        <v>52039</v>
      </c>
      <c r="B21671" s="2" t="str">
        <f t="shared" si="338"/>
        <v>P30414</v>
      </c>
      <c r="C21671" s="2" t="s">
        <v>52040</v>
      </c>
      <c r="D21671" s="2" t="s">
        <v>52041</v>
      </c>
      <c r="E21671" s="2" t="s">
        <v>52046</v>
      </c>
      <c r="F21671" s="2">
        <v>41</v>
      </c>
      <c r="G21671" s="2" t="s">
        <v>52047</v>
      </c>
    </row>
    <row r="21672" spans="1:7" x14ac:dyDescent="0.2">
      <c r="A21672" s="2" t="s">
        <v>52039</v>
      </c>
      <c r="B21672" s="2" t="str">
        <f t="shared" si="338"/>
        <v>P30414</v>
      </c>
      <c r="C21672" s="2" t="s">
        <v>52040</v>
      </c>
      <c r="D21672" s="2" t="s">
        <v>52041</v>
      </c>
      <c r="E21672" s="2" t="s">
        <v>52046</v>
      </c>
      <c r="F21672" s="2">
        <v>43</v>
      </c>
      <c r="G21672" s="2" t="s">
        <v>52048</v>
      </c>
    </row>
    <row r="21673" spans="1:7" x14ac:dyDescent="0.2">
      <c r="A21673" s="2" t="s">
        <v>52039</v>
      </c>
      <c r="B21673" s="2" t="str">
        <f t="shared" si="338"/>
        <v>P30414</v>
      </c>
      <c r="C21673" s="2" t="s">
        <v>52040</v>
      </c>
      <c r="D21673" s="2" t="s">
        <v>52041</v>
      </c>
      <c r="E21673" s="2" t="s">
        <v>52049</v>
      </c>
      <c r="F21673" s="2">
        <v>964</v>
      </c>
      <c r="G21673" s="2" t="s">
        <v>52050</v>
      </c>
    </row>
    <row r="21674" spans="1:7" x14ac:dyDescent="0.2">
      <c r="A21674" s="2" t="s">
        <v>52051</v>
      </c>
      <c r="B21674" s="2" t="str">
        <f t="shared" si="338"/>
        <v>Q15270</v>
      </c>
      <c r="C21674" s="2" t="s">
        <v>52052</v>
      </c>
      <c r="D21674" s="2" t="s">
        <v>52053</v>
      </c>
      <c r="E21674" s="2" t="s">
        <v>52054</v>
      </c>
      <c r="F21674" s="2">
        <v>125</v>
      </c>
      <c r="G21674" s="2" t="s">
        <v>52055</v>
      </c>
    </row>
    <row r="21675" spans="1:7" x14ac:dyDescent="0.2">
      <c r="A21675" s="2" t="s">
        <v>52051</v>
      </c>
      <c r="B21675" s="2" t="str">
        <f t="shared" si="338"/>
        <v>Q15270</v>
      </c>
      <c r="C21675" s="2" t="s">
        <v>52052</v>
      </c>
      <c r="D21675" s="2" t="s">
        <v>52053</v>
      </c>
      <c r="E21675" s="2" t="s">
        <v>52056</v>
      </c>
      <c r="F21675" s="2">
        <v>330</v>
      </c>
      <c r="G21675" s="2" t="s">
        <v>52057</v>
      </c>
    </row>
    <row r="21676" spans="1:7" x14ac:dyDescent="0.2">
      <c r="A21676" s="2" t="s">
        <v>52051</v>
      </c>
      <c r="B21676" s="2" t="str">
        <f t="shared" si="338"/>
        <v>Q15270</v>
      </c>
      <c r="C21676" s="2" t="s">
        <v>52052</v>
      </c>
      <c r="D21676" s="2" t="s">
        <v>52053</v>
      </c>
      <c r="E21676" s="2" t="s">
        <v>52058</v>
      </c>
      <c r="F21676" s="2">
        <v>335</v>
      </c>
      <c r="G21676" s="2" t="s">
        <v>52059</v>
      </c>
    </row>
    <row r="21677" spans="1:7" x14ac:dyDescent="0.2">
      <c r="A21677" s="2" t="s">
        <v>52051</v>
      </c>
      <c r="B21677" s="2" t="str">
        <f t="shared" si="338"/>
        <v>Q15270</v>
      </c>
      <c r="C21677" s="2" t="s">
        <v>52052</v>
      </c>
      <c r="D21677" s="2" t="s">
        <v>52053</v>
      </c>
      <c r="E21677" s="2" t="s">
        <v>52060</v>
      </c>
      <c r="F21677" s="2">
        <v>338</v>
      </c>
      <c r="G21677" s="2" t="s">
        <v>52061</v>
      </c>
    </row>
    <row r="21678" spans="1:7" x14ac:dyDescent="0.2">
      <c r="A21678" s="2" t="s">
        <v>52051</v>
      </c>
      <c r="B21678" s="2" t="str">
        <f t="shared" si="338"/>
        <v>Q15270</v>
      </c>
      <c r="C21678" s="2" t="s">
        <v>52052</v>
      </c>
      <c r="D21678" s="2" t="s">
        <v>52053</v>
      </c>
      <c r="E21678" s="2" t="s">
        <v>52062</v>
      </c>
      <c r="F21678" s="2">
        <v>349</v>
      </c>
      <c r="G21678" s="2" t="s">
        <v>52063</v>
      </c>
    </row>
    <row r="21679" spans="1:7" x14ac:dyDescent="0.2">
      <c r="A21679" s="2" t="s">
        <v>52064</v>
      </c>
      <c r="B21679" s="2" t="str">
        <f t="shared" si="338"/>
        <v>Q9NVX2</v>
      </c>
      <c r="C21679" s="2" t="s">
        <v>52065</v>
      </c>
      <c r="D21679" s="2" t="s">
        <v>52066</v>
      </c>
      <c r="E21679" s="2" t="s">
        <v>52067</v>
      </c>
      <c r="F21679" s="2">
        <v>216</v>
      </c>
      <c r="G21679" s="2" t="s">
        <v>52068</v>
      </c>
    </row>
    <row r="21680" spans="1:7" x14ac:dyDescent="0.2">
      <c r="A21680" s="2" t="s">
        <v>52064</v>
      </c>
      <c r="B21680" s="2" t="str">
        <f t="shared" si="338"/>
        <v>Q9NVX2</v>
      </c>
      <c r="C21680" s="2" t="s">
        <v>52065</v>
      </c>
      <c r="D21680" s="2" t="s">
        <v>52066</v>
      </c>
      <c r="E21680" s="2" t="s">
        <v>52069</v>
      </c>
      <c r="F21680" s="2">
        <v>280</v>
      </c>
      <c r="G21680" s="2" t="s">
        <v>52070</v>
      </c>
    </row>
    <row r="21681" spans="1:7" x14ac:dyDescent="0.2">
      <c r="A21681" s="2" t="s">
        <v>52071</v>
      </c>
      <c r="B21681" s="2" t="str">
        <f t="shared" si="338"/>
        <v>Q8NFZ4</v>
      </c>
      <c r="C21681" s="2" t="s">
        <v>52072</v>
      </c>
      <c r="D21681" s="2" t="s">
        <v>52073</v>
      </c>
      <c r="E21681" s="2" t="s">
        <v>52074</v>
      </c>
      <c r="F21681" s="2">
        <v>317</v>
      </c>
      <c r="G21681" s="2" t="s">
        <v>52075</v>
      </c>
    </row>
    <row r="21682" spans="1:7" x14ac:dyDescent="0.2">
      <c r="A21682" s="2" t="s">
        <v>52071</v>
      </c>
      <c r="B21682" s="2" t="str">
        <f t="shared" si="338"/>
        <v>Q8NFZ4</v>
      </c>
      <c r="C21682" s="2" t="s">
        <v>52072</v>
      </c>
      <c r="D21682" s="2" t="s">
        <v>52073</v>
      </c>
      <c r="E21682" s="2" t="s">
        <v>52074</v>
      </c>
      <c r="F21682" s="2">
        <v>328</v>
      </c>
      <c r="G21682" s="2" t="s">
        <v>52076</v>
      </c>
    </row>
    <row r="21683" spans="1:7" x14ac:dyDescent="0.2">
      <c r="A21683" s="2" t="s">
        <v>52077</v>
      </c>
      <c r="B21683" s="2" t="str">
        <f t="shared" si="338"/>
        <v>Q9UBE8</v>
      </c>
      <c r="C21683" s="2" t="s">
        <v>52078</v>
      </c>
      <c r="D21683" s="2" t="s">
        <v>52079</v>
      </c>
      <c r="E21683" s="2" t="s">
        <v>29120</v>
      </c>
      <c r="F21683" s="2">
        <v>281</v>
      </c>
      <c r="G21683" s="2" t="s">
        <v>52080</v>
      </c>
    </row>
    <row r="21684" spans="1:7" x14ac:dyDescent="0.2">
      <c r="A21684" s="2" t="s">
        <v>52077</v>
      </c>
      <c r="B21684" s="2" t="str">
        <f t="shared" si="338"/>
        <v>Q9UBE8</v>
      </c>
      <c r="C21684" s="2" t="s">
        <v>52078</v>
      </c>
      <c r="D21684" s="2" t="s">
        <v>52079</v>
      </c>
      <c r="E21684" s="2" t="s">
        <v>52081</v>
      </c>
      <c r="F21684" s="2">
        <v>369</v>
      </c>
      <c r="G21684" s="2" t="s">
        <v>52082</v>
      </c>
    </row>
    <row r="21685" spans="1:7" x14ac:dyDescent="0.2">
      <c r="A21685" s="2" t="s">
        <v>52077</v>
      </c>
      <c r="B21685" s="2" t="str">
        <f t="shared" si="338"/>
        <v>Q9UBE8</v>
      </c>
      <c r="C21685" s="2" t="s">
        <v>52078</v>
      </c>
      <c r="D21685" s="2" t="s">
        <v>52079</v>
      </c>
      <c r="E21685" s="2" t="s">
        <v>52083</v>
      </c>
      <c r="F21685" s="2">
        <v>441</v>
      </c>
      <c r="G21685" s="2" t="s">
        <v>52084</v>
      </c>
    </row>
    <row r="21686" spans="1:7" x14ac:dyDescent="0.2">
      <c r="A21686" s="2" t="s">
        <v>52077</v>
      </c>
      <c r="B21686" s="2" t="str">
        <f t="shared" si="338"/>
        <v>Q9UBE8</v>
      </c>
      <c r="C21686" s="2" t="s">
        <v>52078</v>
      </c>
      <c r="D21686" s="2" t="s">
        <v>52079</v>
      </c>
      <c r="E21686" s="2" t="s">
        <v>52083</v>
      </c>
      <c r="F21686" s="2">
        <v>442</v>
      </c>
      <c r="G21686" s="2" t="s">
        <v>52085</v>
      </c>
    </row>
    <row r="21687" spans="1:7" x14ac:dyDescent="0.2">
      <c r="A21687" s="2" t="s">
        <v>52086</v>
      </c>
      <c r="B21687" s="2" t="str">
        <f t="shared" si="338"/>
        <v>Q9BYT8</v>
      </c>
      <c r="C21687" s="2" t="s">
        <v>52087</v>
      </c>
      <c r="D21687" s="2" t="s">
        <v>52088</v>
      </c>
      <c r="E21687" s="2" t="s">
        <v>52089</v>
      </c>
      <c r="F21687" s="2">
        <v>153</v>
      </c>
      <c r="G21687" s="2" t="s">
        <v>52090</v>
      </c>
    </row>
    <row r="21688" spans="1:7" x14ac:dyDescent="0.2">
      <c r="A21688" s="2" t="s">
        <v>52086</v>
      </c>
      <c r="B21688" s="2" t="str">
        <f t="shared" si="338"/>
        <v>Q9BYT8</v>
      </c>
      <c r="C21688" s="2" t="s">
        <v>52087</v>
      </c>
      <c r="D21688" s="2" t="s">
        <v>52088</v>
      </c>
      <c r="E21688" s="2" t="s">
        <v>52091</v>
      </c>
      <c r="F21688" s="2">
        <v>199</v>
      </c>
      <c r="G21688" s="2" t="s">
        <v>52092</v>
      </c>
    </row>
    <row r="21689" spans="1:7" x14ac:dyDescent="0.2">
      <c r="A21689" s="2" t="s">
        <v>52086</v>
      </c>
      <c r="B21689" s="2" t="str">
        <f t="shared" si="338"/>
        <v>Q9BYT8</v>
      </c>
      <c r="C21689" s="2" t="s">
        <v>52087</v>
      </c>
      <c r="D21689" s="2" t="s">
        <v>52088</v>
      </c>
      <c r="E21689" s="2" t="s">
        <v>52093</v>
      </c>
      <c r="F21689" s="2">
        <v>255</v>
      </c>
      <c r="G21689" s="2" t="s">
        <v>52094</v>
      </c>
    </row>
    <row r="21690" spans="1:7" x14ac:dyDescent="0.2">
      <c r="A21690" s="2" t="s">
        <v>52086</v>
      </c>
      <c r="B21690" s="2" t="str">
        <f t="shared" si="338"/>
        <v>Q9BYT8</v>
      </c>
      <c r="C21690" s="2" t="s">
        <v>52087</v>
      </c>
      <c r="D21690" s="2" t="s">
        <v>52088</v>
      </c>
      <c r="E21690" s="2" t="s">
        <v>52093</v>
      </c>
      <c r="F21690" s="2">
        <v>256</v>
      </c>
      <c r="G21690" s="2" t="s">
        <v>52095</v>
      </c>
    </row>
    <row r="21691" spans="1:7" x14ac:dyDescent="0.2">
      <c r="A21691" s="2" t="s">
        <v>52086</v>
      </c>
      <c r="B21691" s="2" t="str">
        <f t="shared" si="338"/>
        <v>Q9BYT8</v>
      </c>
      <c r="C21691" s="2" t="s">
        <v>52087</v>
      </c>
      <c r="D21691" s="2" t="s">
        <v>52088</v>
      </c>
      <c r="E21691" s="2" t="s">
        <v>52096</v>
      </c>
      <c r="F21691" s="2">
        <v>451</v>
      </c>
      <c r="G21691" s="2" t="s">
        <v>52097</v>
      </c>
    </row>
    <row r="21692" spans="1:7" x14ac:dyDescent="0.2">
      <c r="A21692" s="2" t="s">
        <v>52086</v>
      </c>
      <c r="B21692" s="2" t="str">
        <f t="shared" si="338"/>
        <v>Q9BYT8</v>
      </c>
      <c r="C21692" s="2" t="s">
        <v>52087</v>
      </c>
      <c r="D21692" s="2" t="s">
        <v>52088</v>
      </c>
      <c r="E21692" s="2" t="s">
        <v>52096</v>
      </c>
      <c r="F21692" s="2">
        <v>458</v>
      </c>
      <c r="G21692" s="2" t="s">
        <v>52098</v>
      </c>
    </row>
    <row r="21693" spans="1:7" x14ac:dyDescent="0.2">
      <c r="A21693" s="2" t="s">
        <v>52086</v>
      </c>
      <c r="B21693" s="2" t="str">
        <f t="shared" si="338"/>
        <v>Q9BYT8</v>
      </c>
      <c r="C21693" s="2" t="s">
        <v>52087</v>
      </c>
      <c r="D21693" s="2" t="s">
        <v>52088</v>
      </c>
      <c r="E21693" s="2" t="s">
        <v>52099</v>
      </c>
      <c r="F21693" s="2">
        <v>604</v>
      </c>
      <c r="G21693" s="2" t="s">
        <v>52100</v>
      </c>
    </row>
    <row r="21694" spans="1:7" x14ac:dyDescent="0.2">
      <c r="A21694" s="2" t="s">
        <v>52101</v>
      </c>
      <c r="B21694" s="2" t="str">
        <f t="shared" si="338"/>
        <v>Q9NX02</v>
      </c>
      <c r="C21694" s="2" t="s">
        <v>52102</v>
      </c>
      <c r="D21694" s="2" t="s">
        <v>52103</v>
      </c>
      <c r="E21694" s="2" t="s">
        <v>52104</v>
      </c>
      <c r="F21694" s="2">
        <v>1008</v>
      </c>
      <c r="G21694" s="2" t="s">
        <v>52105</v>
      </c>
    </row>
    <row r="21695" spans="1:7" x14ac:dyDescent="0.2">
      <c r="A21695" s="2" t="s">
        <v>52101</v>
      </c>
      <c r="B21695" s="2" t="str">
        <f t="shared" si="338"/>
        <v>Q9NX02</v>
      </c>
      <c r="C21695" s="2" t="s">
        <v>52102</v>
      </c>
      <c r="D21695" s="2" t="s">
        <v>52103</v>
      </c>
      <c r="E21695" s="2" t="s">
        <v>52106</v>
      </c>
      <c r="F21695" s="2">
        <v>143</v>
      </c>
      <c r="G21695" s="2" t="s">
        <v>52107</v>
      </c>
    </row>
    <row r="21696" spans="1:7" x14ac:dyDescent="0.2">
      <c r="A21696" s="2" t="s">
        <v>52101</v>
      </c>
      <c r="B21696" s="2" t="str">
        <f t="shared" si="338"/>
        <v>Q9NX02</v>
      </c>
      <c r="C21696" s="2" t="s">
        <v>52102</v>
      </c>
      <c r="D21696" s="2" t="s">
        <v>52103</v>
      </c>
      <c r="E21696" s="2" t="s">
        <v>52108</v>
      </c>
      <c r="F21696" s="2">
        <v>247</v>
      </c>
      <c r="G21696" s="2" t="s">
        <v>52109</v>
      </c>
    </row>
    <row r="21697" spans="1:7" x14ac:dyDescent="0.2">
      <c r="A21697" s="2" t="s">
        <v>52101</v>
      </c>
      <c r="B21697" s="2" t="str">
        <f t="shared" si="338"/>
        <v>Q9NX02</v>
      </c>
      <c r="C21697" s="2" t="s">
        <v>52102</v>
      </c>
      <c r="D21697" s="2" t="s">
        <v>52103</v>
      </c>
      <c r="E21697" s="2" t="s">
        <v>52110</v>
      </c>
      <c r="F21697" s="2">
        <v>256</v>
      </c>
      <c r="G21697" s="2" t="s">
        <v>52111</v>
      </c>
    </row>
    <row r="21698" spans="1:7" x14ac:dyDescent="0.2">
      <c r="A21698" s="2" t="s">
        <v>52101</v>
      </c>
      <c r="B21698" s="2" t="str">
        <f t="shared" si="338"/>
        <v>Q9NX02</v>
      </c>
      <c r="C21698" s="2" t="s">
        <v>52102</v>
      </c>
      <c r="D21698" s="2" t="s">
        <v>52103</v>
      </c>
      <c r="E21698" s="2" t="s">
        <v>52112</v>
      </c>
      <c r="F21698" s="2">
        <v>401</v>
      </c>
      <c r="G21698" s="2" t="s">
        <v>52113</v>
      </c>
    </row>
    <row r="21699" spans="1:7" x14ac:dyDescent="0.2">
      <c r="A21699" s="2" t="s">
        <v>52101</v>
      </c>
      <c r="B21699" s="2" t="str">
        <f t="shared" ref="B21699:B21762" si="339">RIGHT(LEFT(A21699,9),6)</f>
        <v>Q9NX02</v>
      </c>
      <c r="C21699" s="2" t="s">
        <v>52102</v>
      </c>
      <c r="D21699" s="2" t="s">
        <v>52103</v>
      </c>
      <c r="E21699" s="2" t="s">
        <v>52112</v>
      </c>
      <c r="F21699" s="2">
        <v>405</v>
      </c>
      <c r="G21699" s="2" t="s">
        <v>52114</v>
      </c>
    </row>
    <row r="21700" spans="1:7" x14ac:dyDescent="0.2">
      <c r="A21700" s="2" t="s">
        <v>52101</v>
      </c>
      <c r="B21700" s="2" t="str">
        <f t="shared" si="339"/>
        <v>Q9NX02</v>
      </c>
      <c r="C21700" s="2" t="s">
        <v>52102</v>
      </c>
      <c r="D21700" s="2" t="s">
        <v>52103</v>
      </c>
      <c r="E21700" s="2" t="s">
        <v>52115</v>
      </c>
      <c r="F21700" s="2">
        <v>422</v>
      </c>
      <c r="G21700" s="2" t="s">
        <v>52116</v>
      </c>
    </row>
    <row r="21701" spans="1:7" x14ac:dyDescent="0.2">
      <c r="A21701" s="2" t="s">
        <v>52101</v>
      </c>
      <c r="B21701" s="2" t="str">
        <f t="shared" si="339"/>
        <v>Q9NX02</v>
      </c>
      <c r="C21701" s="2" t="s">
        <v>52102</v>
      </c>
      <c r="D21701" s="2" t="s">
        <v>52103</v>
      </c>
      <c r="E21701" s="2" t="s">
        <v>52117</v>
      </c>
      <c r="F21701" s="2">
        <v>575</v>
      </c>
      <c r="G21701" s="2" t="s">
        <v>52118</v>
      </c>
    </row>
    <row r="21702" spans="1:7" x14ac:dyDescent="0.2">
      <c r="A21702" s="2" t="s">
        <v>52101</v>
      </c>
      <c r="B21702" s="2" t="str">
        <f t="shared" si="339"/>
        <v>Q9NX02</v>
      </c>
      <c r="C21702" s="2" t="s">
        <v>52102</v>
      </c>
      <c r="D21702" s="2" t="s">
        <v>52103</v>
      </c>
      <c r="E21702" s="2" t="s">
        <v>52119</v>
      </c>
      <c r="F21702" s="2">
        <v>692</v>
      </c>
      <c r="G21702" s="2" t="s">
        <v>52120</v>
      </c>
    </row>
    <row r="21703" spans="1:7" x14ac:dyDescent="0.2">
      <c r="A21703" s="2" t="s">
        <v>52101</v>
      </c>
      <c r="B21703" s="2" t="str">
        <f t="shared" si="339"/>
        <v>Q9NX02</v>
      </c>
      <c r="C21703" s="2" t="s">
        <v>52102</v>
      </c>
      <c r="D21703" s="2" t="s">
        <v>52103</v>
      </c>
      <c r="E21703" s="2" t="s">
        <v>52121</v>
      </c>
      <c r="F21703" s="2">
        <v>720</v>
      </c>
      <c r="G21703" s="2" t="s">
        <v>52122</v>
      </c>
    </row>
    <row r="21704" spans="1:7" x14ac:dyDescent="0.2">
      <c r="A21704" s="2" t="s">
        <v>52101</v>
      </c>
      <c r="B21704" s="2" t="str">
        <f t="shared" si="339"/>
        <v>Q9NX02</v>
      </c>
      <c r="C21704" s="2" t="s">
        <v>52102</v>
      </c>
      <c r="D21704" s="2" t="s">
        <v>52103</v>
      </c>
      <c r="E21704" s="2" t="s">
        <v>52121</v>
      </c>
      <c r="F21704" s="2">
        <v>728</v>
      </c>
      <c r="G21704" s="2" t="s">
        <v>52123</v>
      </c>
    </row>
    <row r="21705" spans="1:7" x14ac:dyDescent="0.2">
      <c r="A21705" s="2" t="s">
        <v>52101</v>
      </c>
      <c r="B21705" s="2" t="str">
        <f t="shared" si="339"/>
        <v>Q9NX02</v>
      </c>
      <c r="C21705" s="2" t="s">
        <v>52102</v>
      </c>
      <c r="D21705" s="2" t="s">
        <v>52103</v>
      </c>
      <c r="E21705" s="2" t="s">
        <v>52124</v>
      </c>
      <c r="F21705" s="2">
        <v>748</v>
      </c>
      <c r="G21705" s="2" t="s">
        <v>52125</v>
      </c>
    </row>
    <row r="21706" spans="1:7" x14ac:dyDescent="0.2">
      <c r="A21706" s="2" t="s">
        <v>52101</v>
      </c>
      <c r="B21706" s="2" t="str">
        <f t="shared" si="339"/>
        <v>Q9NX02</v>
      </c>
      <c r="C21706" s="2" t="s">
        <v>52102</v>
      </c>
      <c r="D21706" s="2" t="s">
        <v>52103</v>
      </c>
      <c r="E21706" s="2" t="s">
        <v>52126</v>
      </c>
      <c r="F21706" s="2">
        <v>783</v>
      </c>
      <c r="G21706" s="2" t="s">
        <v>52127</v>
      </c>
    </row>
    <row r="21707" spans="1:7" x14ac:dyDescent="0.2">
      <c r="A21707" s="2" t="s">
        <v>52101</v>
      </c>
      <c r="B21707" s="2" t="str">
        <f t="shared" si="339"/>
        <v>Q9NX02</v>
      </c>
      <c r="C21707" s="2" t="s">
        <v>52102</v>
      </c>
      <c r="D21707" s="2" t="s">
        <v>52103</v>
      </c>
      <c r="E21707" s="2" t="s">
        <v>52128</v>
      </c>
      <c r="F21707" s="2">
        <v>850</v>
      </c>
      <c r="G21707" s="2" t="s">
        <v>52129</v>
      </c>
    </row>
    <row r="21708" spans="1:7" x14ac:dyDescent="0.2">
      <c r="A21708" s="2" t="s">
        <v>52101</v>
      </c>
      <c r="B21708" s="2" t="str">
        <f t="shared" si="339"/>
        <v>Q9NX02</v>
      </c>
      <c r="C21708" s="2" t="s">
        <v>52102</v>
      </c>
      <c r="D21708" s="2" t="s">
        <v>52103</v>
      </c>
      <c r="E21708" s="2" t="s">
        <v>52128</v>
      </c>
      <c r="F21708" s="2">
        <v>857</v>
      </c>
      <c r="G21708" s="2" t="s">
        <v>52130</v>
      </c>
    </row>
    <row r="21709" spans="1:7" x14ac:dyDescent="0.2">
      <c r="A21709" s="2" t="s">
        <v>52101</v>
      </c>
      <c r="B21709" s="2" t="str">
        <f t="shared" si="339"/>
        <v>Q9NX02</v>
      </c>
      <c r="C21709" s="2" t="s">
        <v>52102</v>
      </c>
      <c r="D21709" s="2" t="s">
        <v>52103</v>
      </c>
      <c r="E21709" s="2" t="s">
        <v>52131</v>
      </c>
      <c r="F21709" s="2">
        <v>874</v>
      </c>
      <c r="G21709" s="2" t="s">
        <v>52132</v>
      </c>
    </row>
    <row r="21710" spans="1:7" x14ac:dyDescent="0.2">
      <c r="A21710" s="2" t="s">
        <v>52101</v>
      </c>
      <c r="B21710" s="2" t="str">
        <f t="shared" si="339"/>
        <v>Q9NX02</v>
      </c>
      <c r="C21710" s="2" t="s">
        <v>52102</v>
      </c>
      <c r="D21710" s="2" t="s">
        <v>52103</v>
      </c>
      <c r="E21710" s="2" t="s">
        <v>52133</v>
      </c>
      <c r="F21710" s="2">
        <v>889</v>
      </c>
      <c r="G21710" s="2" t="s">
        <v>52134</v>
      </c>
    </row>
    <row r="21711" spans="1:7" x14ac:dyDescent="0.2">
      <c r="A21711" s="2" t="s">
        <v>52101</v>
      </c>
      <c r="B21711" s="2" t="str">
        <f t="shared" si="339"/>
        <v>Q9NX02</v>
      </c>
      <c r="C21711" s="2" t="s">
        <v>52102</v>
      </c>
      <c r="D21711" s="2" t="s">
        <v>52103</v>
      </c>
      <c r="E21711" s="2" t="s">
        <v>52135</v>
      </c>
      <c r="F21711" s="2">
        <v>907</v>
      </c>
      <c r="G21711" s="2" t="s">
        <v>52136</v>
      </c>
    </row>
    <row r="21712" spans="1:7" x14ac:dyDescent="0.2">
      <c r="A21712" s="2" t="s">
        <v>52101</v>
      </c>
      <c r="B21712" s="2" t="str">
        <f t="shared" si="339"/>
        <v>Q9NX02</v>
      </c>
      <c r="C21712" s="2" t="s">
        <v>52102</v>
      </c>
      <c r="D21712" s="2" t="s">
        <v>52103</v>
      </c>
      <c r="E21712" s="2" t="s">
        <v>52135</v>
      </c>
      <c r="F21712" s="2">
        <v>914</v>
      </c>
      <c r="G21712" s="2" t="s">
        <v>52137</v>
      </c>
    </row>
    <row r="21713" spans="1:7" x14ac:dyDescent="0.2">
      <c r="A21713" s="2" t="s">
        <v>52101</v>
      </c>
      <c r="B21713" s="2" t="str">
        <f t="shared" si="339"/>
        <v>Q9NX02</v>
      </c>
      <c r="C21713" s="2" t="s">
        <v>52102</v>
      </c>
      <c r="D21713" s="2" t="s">
        <v>52103</v>
      </c>
      <c r="E21713" s="2" t="s">
        <v>52135</v>
      </c>
      <c r="F21713" s="2">
        <v>915</v>
      </c>
      <c r="G21713" s="2" t="s">
        <v>52138</v>
      </c>
    </row>
    <row r="21714" spans="1:7" x14ac:dyDescent="0.2">
      <c r="A21714" s="2" t="s">
        <v>52101</v>
      </c>
      <c r="B21714" s="2" t="str">
        <f t="shared" si="339"/>
        <v>Q9NX02</v>
      </c>
      <c r="C21714" s="2" t="s">
        <v>52102</v>
      </c>
      <c r="D21714" s="2" t="s">
        <v>52103</v>
      </c>
      <c r="E21714" s="2" t="s">
        <v>52139</v>
      </c>
      <c r="F21714" s="2">
        <v>929</v>
      </c>
      <c r="G21714" s="2" t="s">
        <v>52140</v>
      </c>
    </row>
    <row r="21715" spans="1:7" x14ac:dyDescent="0.2">
      <c r="A21715" s="2" t="s">
        <v>52101</v>
      </c>
      <c r="B21715" s="2" t="str">
        <f t="shared" si="339"/>
        <v>Q9NX02</v>
      </c>
      <c r="C21715" s="2" t="s">
        <v>52102</v>
      </c>
      <c r="D21715" s="2" t="s">
        <v>52103</v>
      </c>
      <c r="E21715" s="2" t="s">
        <v>52141</v>
      </c>
      <c r="F21715" s="2">
        <v>946</v>
      </c>
      <c r="G21715" s="2" t="s">
        <v>52142</v>
      </c>
    </row>
    <row r="21716" spans="1:7" x14ac:dyDescent="0.2">
      <c r="A21716" s="2" t="s">
        <v>52101</v>
      </c>
      <c r="B21716" s="2" t="str">
        <f t="shared" si="339"/>
        <v>Q9NX02</v>
      </c>
      <c r="C21716" s="2" t="s">
        <v>52102</v>
      </c>
      <c r="D21716" s="2" t="s">
        <v>52103</v>
      </c>
      <c r="E21716" s="2" t="s">
        <v>52143</v>
      </c>
      <c r="F21716" s="2">
        <v>954</v>
      </c>
      <c r="G21716" s="2" t="s">
        <v>52144</v>
      </c>
    </row>
    <row r="21717" spans="1:7" x14ac:dyDescent="0.2">
      <c r="A21717" s="2" t="s">
        <v>52145</v>
      </c>
      <c r="B21717" s="2" t="str">
        <f t="shared" si="339"/>
        <v>Q96P20</v>
      </c>
      <c r="C21717" s="2" t="s">
        <v>52146</v>
      </c>
      <c r="D21717" s="2" t="s">
        <v>52147</v>
      </c>
      <c r="E21717" s="2" t="s">
        <v>52148</v>
      </c>
      <c r="F21717" s="2">
        <v>762</v>
      </c>
      <c r="G21717" s="2" t="s">
        <v>52149</v>
      </c>
    </row>
    <row r="21718" spans="1:7" x14ac:dyDescent="0.2">
      <c r="A21718" s="2" t="s">
        <v>52145</v>
      </c>
      <c r="B21718" s="2" t="str">
        <f t="shared" si="339"/>
        <v>Q96P20</v>
      </c>
      <c r="C21718" s="2" t="s">
        <v>52146</v>
      </c>
      <c r="D21718" s="2" t="s">
        <v>52147</v>
      </c>
      <c r="E21718" s="2" t="s">
        <v>52148</v>
      </c>
      <c r="F21718" s="2">
        <v>770</v>
      </c>
      <c r="G21718" s="2" t="s">
        <v>52150</v>
      </c>
    </row>
    <row r="21719" spans="1:7" x14ac:dyDescent="0.2">
      <c r="A21719" s="2" t="s">
        <v>52151</v>
      </c>
      <c r="B21719" s="2" t="str">
        <f t="shared" si="339"/>
        <v>Q86UT6</v>
      </c>
      <c r="C21719" s="2" t="s">
        <v>52152</v>
      </c>
      <c r="D21719" s="2" t="s">
        <v>52153</v>
      </c>
      <c r="E21719" s="2" t="s">
        <v>52154</v>
      </c>
      <c r="F21719" s="2">
        <v>155</v>
      </c>
      <c r="G21719" s="2" t="s">
        <v>52155</v>
      </c>
    </row>
    <row r="21720" spans="1:7" x14ac:dyDescent="0.2">
      <c r="A21720" s="2" t="s">
        <v>52151</v>
      </c>
      <c r="B21720" s="2" t="str">
        <f t="shared" si="339"/>
        <v>Q86UT6</v>
      </c>
      <c r="C21720" s="2" t="s">
        <v>52152</v>
      </c>
      <c r="D21720" s="2" t="s">
        <v>52153</v>
      </c>
      <c r="E21720" s="2" t="s">
        <v>52156</v>
      </c>
      <c r="F21720" s="2">
        <v>184</v>
      </c>
      <c r="G21720" s="2" t="s">
        <v>52157</v>
      </c>
    </row>
    <row r="21721" spans="1:7" x14ac:dyDescent="0.2">
      <c r="A21721" s="2" t="s">
        <v>52151</v>
      </c>
      <c r="B21721" s="2" t="str">
        <f t="shared" si="339"/>
        <v>Q86UT6</v>
      </c>
      <c r="C21721" s="2" t="s">
        <v>52152</v>
      </c>
      <c r="D21721" s="2" t="s">
        <v>52153</v>
      </c>
      <c r="E21721" s="2" t="s">
        <v>52158</v>
      </c>
      <c r="F21721" s="2">
        <v>310</v>
      </c>
      <c r="G21721" s="2" t="s">
        <v>52159</v>
      </c>
    </row>
    <row r="21722" spans="1:7" x14ac:dyDescent="0.2">
      <c r="A21722" s="2" t="s">
        <v>52151</v>
      </c>
      <c r="B21722" s="2" t="str">
        <f t="shared" si="339"/>
        <v>Q86UT6</v>
      </c>
      <c r="C21722" s="2" t="s">
        <v>52152</v>
      </c>
      <c r="D21722" s="2" t="s">
        <v>52153</v>
      </c>
      <c r="E21722" s="2" t="s">
        <v>52160</v>
      </c>
      <c r="F21722" s="2">
        <v>331</v>
      </c>
      <c r="G21722" s="2" t="s">
        <v>52161</v>
      </c>
    </row>
    <row r="21723" spans="1:7" x14ac:dyDescent="0.2">
      <c r="A21723" s="2" t="s">
        <v>52151</v>
      </c>
      <c r="B21723" s="2" t="str">
        <f t="shared" si="339"/>
        <v>Q86UT6</v>
      </c>
      <c r="C21723" s="2" t="s">
        <v>52152</v>
      </c>
      <c r="D21723" s="2" t="s">
        <v>52153</v>
      </c>
      <c r="E21723" s="2" t="s">
        <v>52162</v>
      </c>
      <c r="F21723" s="2">
        <v>450</v>
      </c>
      <c r="G21723" s="2" t="s">
        <v>52163</v>
      </c>
    </row>
    <row r="21724" spans="1:7" x14ac:dyDescent="0.2">
      <c r="A21724" s="2" t="s">
        <v>52151</v>
      </c>
      <c r="B21724" s="2" t="str">
        <f t="shared" si="339"/>
        <v>Q86UT6</v>
      </c>
      <c r="C21724" s="2" t="s">
        <v>52152</v>
      </c>
      <c r="D21724" s="2" t="s">
        <v>52153</v>
      </c>
      <c r="E21724" s="2" t="s">
        <v>52162</v>
      </c>
      <c r="F21724" s="2">
        <v>452</v>
      </c>
      <c r="G21724" s="2" t="s">
        <v>52164</v>
      </c>
    </row>
    <row r="21725" spans="1:7" x14ac:dyDescent="0.2">
      <c r="A21725" s="2" t="s">
        <v>52151</v>
      </c>
      <c r="B21725" s="2" t="str">
        <f t="shared" si="339"/>
        <v>Q86UT6</v>
      </c>
      <c r="C21725" s="2" t="s">
        <v>52152</v>
      </c>
      <c r="D21725" s="2" t="s">
        <v>52153</v>
      </c>
      <c r="E21725" s="2" t="s">
        <v>52165</v>
      </c>
      <c r="F21725" s="2">
        <v>481</v>
      </c>
      <c r="G21725" s="2" t="s">
        <v>52166</v>
      </c>
    </row>
    <row r="21726" spans="1:7" x14ac:dyDescent="0.2">
      <c r="A21726" s="2" t="s">
        <v>52151</v>
      </c>
      <c r="B21726" s="2" t="str">
        <f t="shared" si="339"/>
        <v>Q86UT6</v>
      </c>
      <c r="C21726" s="2" t="s">
        <v>52152</v>
      </c>
      <c r="D21726" s="2" t="s">
        <v>52153</v>
      </c>
      <c r="E21726" s="2" t="s">
        <v>52167</v>
      </c>
      <c r="F21726" s="2">
        <v>644</v>
      </c>
      <c r="G21726" s="2" t="s">
        <v>52168</v>
      </c>
    </row>
    <row r="21727" spans="1:7" x14ac:dyDescent="0.2">
      <c r="A21727" s="2" t="s">
        <v>52169</v>
      </c>
      <c r="B21727" s="2" t="str">
        <f t="shared" si="339"/>
        <v>Q96D46</v>
      </c>
      <c r="C21727" s="2" t="s">
        <v>52170</v>
      </c>
      <c r="D21727" s="2" t="s">
        <v>52171</v>
      </c>
      <c r="E21727" s="2" t="s">
        <v>52172</v>
      </c>
      <c r="F21727" s="2">
        <v>141</v>
      </c>
      <c r="G21727" s="2" t="s">
        <v>52173</v>
      </c>
    </row>
    <row r="21728" spans="1:7" x14ac:dyDescent="0.2">
      <c r="A21728" s="2" t="s">
        <v>52169</v>
      </c>
      <c r="B21728" s="2" t="str">
        <f t="shared" si="339"/>
        <v>Q96D46</v>
      </c>
      <c r="C21728" s="2" t="s">
        <v>52170</v>
      </c>
      <c r="D21728" s="2" t="s">
        <v>52171</v>
      </c>
      <c r="E21728" s="2" t="s">
        <v>52172</v>
      </c>
      <c r="F21728" s="2">
        <v>144</v>
      </c>
      <c r="G21728" s="2" t="s">
        <v>52174</v>
      </c>
    </row>
    <row r="21729" spans="1:7" x14ac:dyDescent="0.2">
      <c r="A21729" s="2" t="s">
        <v>52169</v>
      </c>
      <c r="B21729" s="2" t="str">
        <f t="shared" si="339"/>
        <v>Q96D46</v>
      </c>
      <c r="C21729" s="2" t="s">
        <v>52170</v>
      </c>
      <c r="D21729" s="2" t="s">
        <v>52171</v>
      </c>
      <c r="E21729" s="2" t="s">
        <v>52175</v>
      </c>
      <c r="F21729" s="2">
        <v>214</v>
      </c>
      <c r="G21729" s="2" t="s">
        <v>52176</v>
      </c>
    </row>
    <row r="21730" spans="1:7" x14ac:dyDescent="0.2">
      <c r="A21730" s="2" t="s">
        <v>52169</v>
      </c>
      <c r="B21730" s="2" t="str">
        <f t="shared" si="339"/>
        <v>Q96D46</v>
      </c>
      <c r="C21730" s="2" t="s">
        <v>52170</v>
      </c>
      <c r="D21730" s="2" t="s">
        <v>52171</v>
      </c>
      <c r="E21730" s="2" t="s">
        <v>52175</v>
      </c>
      <c r="F21730" s="2">
        <v>218</v>
      </c>
      <c r="G21730" s="2" t="s">
        <v>52177</v>
      </c>
    </row>
    <row r="21731" spans="1:7" x14ac:dyDescent="0.2">
      <c r="A21731" s="2" t="s">
        <v>52169</v>
      </c>
      <c r="B21731" s="2" t="str">
        <f t="shared" si="339"/>
        <v>Q96D46</v>
      </c>
      <c r="C21731" s="2" t="s">
        <v>52170</v>
      </c>
      <c r="D21731" s="2" t="s">
        <v>52171</v>
      </c>
      <c r="E21731" s="2" t="s">
        <v>52178</v>
      </c>
      <c r="F21731" s="2">
        <v>250</v>
      </c>
      <c r="G21731" s="2" t="s">
        <v>52179</v>
      </c>
    </row>
    <row r="21732" spans="1:7" x14ac:dyDescent="0.2">
      <c r="A21732" s="2" t="s">
        <v>52169</v>
      </c>
      <c r="B21732" s="2" t="str">
        <f t="shared" si="339"/>
        <v>Q96D46</v>
      </c>
      <c r="C21732" s="2" t="s">
        <v>52170</v>
      </c>
      <c r="D21732" s="2" t="s">
        <v>52171</v>
      </c>
      <c r="E21732" s="2" t="s">
        <v>52180</v>
      </c>
      <c r="F21732" s="2">
        <v>256</v>
      </c>
      <c r="G21732" s="2" t="s">
        <v>52181</v>
      </c>
    </row>
    <row r="21733" spans="1:7" x14ac:dyDescent="0.2">
      <c r="A21733" s="2" t="s">
        <v>52169</v>
      </c>
      <c r="B21733" s="2" t="str">
        <f t="shared" si="339"/>
        <v>Q96D46</v>
      </c>
      <c r="C21733" s="2" t="s">
        <v>52170</v>
      </c>
      <c r="D21733" s="2" t="s">
        <v>52171</v>
      </c>
      <c r="E21733" s="2" t="s">
        <v>52182</v>
      </c>
      <c r="F21733" s="2">
        <v>272</v>
      </c>
      <c r="G21733" s="2" t="s">
        <v>52183</v>
      </c>
    </row>
    <row r="21734" spans="1:7" x14ac:dyDescent="0.2">
      <c r="A21734" s="2" t="s">
        <v>52169</v>
      </c>
      <c r="B21734" s="2" t="str">
        <f t="shared" si="339"/>
        <v>Q96D46</v>
      </c>
      <c r="C21734" s="2" t="s">
        <v>52170</v>
      </c>
      <c r="D21734" s="2" t="s">
        <v>52171</v>
      </c>
      <c r="E21734" s="2" t="s">
        <v>52182</v>
      </c>
      <c r="F21734" s="2">
        <v>274</v>
      </c>
      <c r="G21734" s="2" t="s">
        <v>52184</v>
      </c>
    </row>
    <row r="21735" spans="1:7" x14ac:dyDescent="0.2">
      <c r="A21735" s="2" t="s">
        <v>52169</v>
      </c>
      <c r="B21735" s="2" t="str">
        <f t="shared" si="339"/>
        <v>Q96D46</v>
      </c>
      <c r="C21735" s="2" t="s">
        <v>52170</v>
      </c>
      <c r="D21735" s="2" t="s">
        <v>52171</v>
      </c>
      <c r="E21735" s="2" t="s">
        <v>52185</v>
      </c>
      <c r="F21735" s="2">
        <v>55</v>
      </c>
      <c r="G21735" s="2" t="s">
        <v>52186</v>
      </c>
    </row>
    <row r="21736" spans="1:7" x14ac:dyDescent="0.2">
      <c r="A21736" s="2" t="s">
        <v>52169</v>
      </c>
      <c r="B21736" s="2" t="str">
        <f t="shared" si="339"/>
        <v>Q96D46</v>
      </c>
      <c r="C21736" s="2" t="s">
        <v>52170</v>
      </c>
      <c r="D21736" s="2" t="s">
        <v>52171</v>
      </c>
      <c r="E21736" s="2" t="s">
        <v>52187</v>
      </c>
      <c r="F21736" s="2">
        <v>71</v>
      </c>
      <c r="G21736" s="2" t="s">
        <v>52188</v>
      </c>
    </row>
    <row r="21737" spans="1:7" x14ac:dyDescent="0.2">
      <c r="A21737" s="2" t="s">
        <v>52169</v>
      </c>
      <c r="B21737" s="2" t="str">
        <f t="shared" si="339"/>
        <v>Q96D46</v>
      </c>
      <c r="C21737" s="2" t="s">
        <v>52170</v>
      </c>
      <c r="D21737" s="2" t="s">
        <v>52171</v>
      </c>
      <c r="E21737" s="2" t="s">
        <v>52189</v>
      </c>
      <c r="F21737" s="2">
        <v>82</v>
      </c>
      <c r="G21737" s="2" t="s">
        <v>52190</v>
      </c>
    </row>
    <row r="21738" spans="1:7" x14ac:dyDescent="0.2">
      <c r="A21738" s="2" t="s">
        <v>52191</v>
      </c>
      <c r="B21738" s="2" t="str">
        <f t="shared" si="339"/>
        <v>P15531</v>
      </c>
      <c r="C21738" s="2" t="s">
        <v>52192</v>
      </c>
      <c r="D21738" s="2" t="s">
        <v>52193</v>
      </c>
      <c r="E21738" s="2" t="s">
        <v>52194</v>
      </c>
      <c r="F21738" s="2">
        <v>134</v>
      </c>
      <c r="G21738" s="2" t="s">
        <v>52195</v>
      </c>
    </row>
    <row r="21739" spans="1:7" x14ac:dyDescent="0.2">
      <c r="A21739" s="2" t="s">
        <v>52191</v>
      </c>
      <c r="B21739" s="2" t="str">
        <f t="shared" si="339"/>
        <v>P15531</v>
      </c>
      <c r="C21739" s="2" t="s">
        <v>52192</v>
      </c>
      <c r="D21739" s="2" t="s">
        <v>52193</v>
      </c>
      <c r="E21739" s="2" t="s">
        <v>52196</v>
      </c>
      <c r="F21739" s="2">
        <v>170</v>
      </c>
      <c r="G21739" s="2" t="s">
        <v>52197</v>
      </c>
    </row>
    <row r="21740" spans="1:7" x14ac:dyDescent="0.2">
      <c r="A21740" s="2" t="s">
        <v>52191</v>
      </c>
      <c r="B21740" s="2" t="str">
        <f t="shared" si="339"/>
        <v>P15531</v>
      </c>
      <c r="C21740" s="2" t="s">
        <v>52192</v>
      </c>
      <c r="D21740" s="2" t="s">
        <v>52193</v>
      </c>
      <c r="E21740" s="2" t="s">
        <v>52198</v>
      </c>
      <c r="F21740" s="2">
        <v>29</v>
      </c>
      <c r="G21740" s="2" t="s">
        <v>52199</v>
      </c>
    </row>
    <row r="21741" spans="1:7" x14ac:dyDescent="0.2">
      <c r="A21741" s="2" t="s">
        <v>52200</v>
      </c>
      <c r="B21741" s="2" t="str">
        <f t="shared" si="339"/>
        <v>Q32Q12</v>
      </c>
      <c r="C21741" s="2" t="s">
        <v>52201</v>
      </c>
      <c r="D21741" s="2" t="s">
        <v>52202</v>
      </c>
      <c r="E21741" s="2" t="s">
        <v>52203</v>
      </c>
      <c r="F21741" s="2">
        <v>285</v>
      </c>
      <c r="G21741" s="2" t="s">
        <v>52204</v>
      </c>
    </row>
    <row r="21742" spans="1:7" x14ac:dyDescent="0.2">
      <c r="A21742" s="2" t="s">
        <v>52205</v>
      </c>
      <c r="B21742" s="2" t="str">
        <f t="shared" si="339"/>
        <v>P22392</v>
      </c>
      <c r="C21742" s="2" t="s">
        <v>52206</v>
      </c>
      <c r="D21742" s="2" t="s">
        <v>52207</v>
      </c>
      <c r="E21742" s="2" t="s">
        <v>52194</v>
      </c>
      <c r="F21742" s="2">
        <v>109</v>
      </c>
      <c r="G21742" s="2" t="s">
        <v>52208</v>
      </c>
    </row>
    <row r="21743" spans="1:7" x14ac:dyDescent="0.2">
      <c r="A21743" s="2" t="s">
        <v>52205</v>
      </c>
      <c r="B21743" s="2" t="str">
        <f t="shared" si="339"/>
        <v>P22392</v>
      </c>
      <c r="C21743" s="2" t="s">
        <v>52206</v>
      </c>
      <c r="D21743" s="2" t="s">
        <v>52207</v>
      </c>
      <c r="E21743" s="2" t="s">
        <v>52203</v>
      </c>
      <c r="F21743" s="2">
        <v>260</v>
      </c>
      <c r="G21743" s="2" t="s">
        <v>52209</v>
      </c>
    </row>
    <row r="21744" spans="1:7" x14ac:dyDescent="0.2">
      <c r="A21744" s="2" t="s">
        <v>52210</v>
      </c>
      <c r="B21744" s="2" t="str">
        <f t="shared" si="339"/>
        <v>Q13232</v>
      </c>
      <c r="C21744" s="2" t="s">
        <v>52211</v>
      </c>
      <c r="D21744" s="2" t="s">
        <v>52212</v>
      </c>
      <c r="E21744" s="2" t="s">
        <v>52213</v>
      </c>
      <c r="F21744" s="2">
        <v>158</v>
      </c>
      <c r="G21744" s="2" t="s">
        <v>52214</v>
      </c>
    </row>
    <row r="21745" spans="1:7" x14ac:dyDescent="0.2">
      <c r="A21745" s="2" t="s">
        <v>52210</v>
      </c>
      <c r="B21745" s="2" t="str">
        <f t="shared" si="339"/>
        <v>Q13232</v>
      </c>
      <c r="C21745" s="2" t="s">
        <v>52211</v>
      </c>
      <c r="D21745" s="2" t="s">
        <v>52212</v>
      </c>
      <c r="E21745" s="2" t="s">
        <v>52215</v>
      </c>
      <c r="F21745" s="2">
        <v>17</v>
      </c>
      <c r="G21745" s="2" t="s">
        <v>52216</v>
      </c>
    </row>
    <row r="21746" spans="1:7" x14ac:dyDescent="0.2">
      <c r="A21746" s="2" t="s">
        <v>52210</v>
      </c>
      <c r="B21746" s="2" t="str">
        <f t="shared" si="339"/>
        <v>Q13232</v>
      </c>
      <c r="C21746" s="2" t="s">
        <v>52211</v>
      </c>
      <c r="D21746" s="2" t="s">
        <v>52212</v>
      </c>
      <c r="E21746" s="2" t="s">
        <v>52215</v>
      </c>
      <c r="F21746" s="2">
        <v>3</v>
      </c>
      <c r="G21746" s="2" t="s">
        <v>52217</v>
      </c>
    </row>
    <row r="21747" spans="1:7" x14ac:dyDescent="0.2">
      <c r="A21747" s="2" t="s">
        <v>52218</v>
      </c>
      <c r="B21747" s="2" t="str">
        <f t="shared" si="339"/>
        <v>O75414</v>
      </c>
      <c r="C21747" s="2" t="s">
        <v>52219</v>
      </c>
      <c r="D21747" s="2" t="s">
        <v>52220</v>
      </c>
      <c r="E21747" s="2" t="s">
        <v>52221</v>
      </c>
      <c r="F21747" s="2">
        <v>163</v>
      </c>
      <c r="G21747" s="2" t="s">
        <v>52222</v>
      </c>
    </row>
    <row r="21748" spans="1:7" x14ac:dyDescent="0.2">
      <c r="A21748" s="2" t="s">
        <v>52218</v>
      </c>
      <c r="B21748" s="2" t="str">
        <f t="shared" si="339"/>
        <v>O75414</v>
      </c>
      <c r="C21748" s="2" t="s">
        <v>52219</v>
      </c>
      <c r="D21748" s="2" t="s">
        <v>52220</v>
      </c>
      <c r="E21748" s="2" t="s">
        <v>52221</v>
      </c>
      <c r="F21748" s="2">
        <v>167</v>
      </c>
      <c r="G21748" s="2" t="s">
        <v>52223</v>
      </c>
    </row>
    <row r="21749" spans="1:7" x14ac:dyDescent="0.2">
      <c r="A21749" s="2" t="s">
        <v>52224</v>
      </c>
      <c r="B21749" s="2" t="str">
        <f t="shared" si="339"/>
        <v>Q9Y5B8</v>
      </c>
      <c r="C21749" s="2" t="s">
        <v>52225</v>
      </c>
      <c r="D21749" s="2" t="s">
        <v>52226</v>
      </c>
      <c r="E21749" s="2" t="s">
        <v>52227</v>
      </c>
      <c r="F21749" s="2">
        <v>170</v>
      </c>
      <c r="G21749" s="2" t="s">
        <v>52228</v>
      </c>
    </row>
    <row r="21750" spans="1:7" x14ac:dyDescent="0.2">
      <c r="A21750" s="2" t="s">
        <v>52224</v>
      </c>
      <c r="B21750" s="2" t="str">
        <f t="shared" si="339"/>
        <v>Q9Y5B8</v>
      </c>
      <c r="C21750" s="2" t="s">
        <v>52225</v>
      </c>
      <c r="D21750" s="2" t="s">
        <v>52226</v>
      </c>
      <c r="E21750" s="2" t="s">
        <v>52229</v>
      </c>
      <c r="F21750" s="2">
        <v>228</v>
      </c>
      <c r="G21750" s="2" t="s">
        <v>52230</v>
      </c>
    </row>
    <row r="21751" spans="1:7" x14ac:dyDescent="0.2">
      <c r="A21751" s="2" t="s">
        <v>52224</v>
      </c>
      <c r="B21751" s="2" t="str">
        <f t="shared" si="339"/>
        <v>Q9Y5B8</v>
      </c>
      <c r="C21751" s="2" t="s">
        <v>52225</v>
      </c>
      <c r="D21751" s="2" t="s">
        <v>52226</v>
      </c>
      <c r="E21751" s="2" t="s">
        <v>52231</v>
      </c>
      <c r="F21751" s="2">
        <v>239</v>
      </c>
      <c r="G21751" s="2" t="s">
        <v>52232</v>
      </c>
    </row>
    <row r="21752" spans="1:7" x14ac:dyDescent="0.2">
      <c r="A21752" s="2" t="s">
        <v>52224</v>
      </c>
      <c r="B21752" s="2" t="str">
        <f t="shared" si="339"/>
        <v>Q9Y5B8</v>
      </c>
      <c r="C21752" s="2" t="s">
        <v>52225</v>
      </c>
      <c r="D21752" s="2" t="s">
        <v>52226</v>
      </c>
      <c r="E21752" s="2" t="s">
        <v>52231</v>
      </c>
      <c r="F21752" s="2">
        <v>241</v>
      </c>
      <c r="G21752" s="2" t="s">
        <v>52233</v>
      </c>
    </row>
    <row r="21753" spans="1:7" x14ac:dyDescent="0.2">
      <c r="A21753" s="2" t="s">
        <v>52224</v>
      </c>
      <c r="B21753" s="2" t="str">
        <f t="shared" si="339"/>
        <v>Q9Y5B8</v>
      </c>
      <c r="C21753" s="2" t="s">
        <v>52225</v>
      </c>
      <c r="D21753" s="2" t="s">
        <v>52226</v>
      </c>
      <c r="E21753" s="2" t="s">
        <v>52231</v>
      </c>
      <c r="F21753" s="2">
        <v>242</v>
      </c>
      <c r="G21753" s="2" t="s">
        <v>52234</v>
      </c>
    </row>
    <row r="21754" spans="1:7" x14ac:dyDescent="0.2">
      <c r="A21754" s="2" t="s">
        <v>52235</v>
      </c>
      <c r="B21754" s="2" t="str">
        <f t="shared" si="339"/>
        <v>Q13287</v>
      </c>
      <c r="C21754" s="2" t="s">
        <v>52236</v>
      </c>
      <c r="D21754" s="2" t="s">
        <v>52237</v>
      </c>
      <c r="E21754" s="2" t="s">
        <v>52238</v>
      </c>
      <c r="F21754" s="2">
        <v>230</v>
      </c>
      <c r="G21754" s="2" t="s">
        <v>52239</v>
      </c>
    </row>
    <row r="21755" spans="1:7" x14ac:dyDescent="0.2">
      <c r="A21755" s="2" t="s">
        <v>52235</v>
      </c>
      <c r="B21755" s="2" t="str">
        <f t="shared" si="339"/>
        <v>Q13287</v>
      </c>
      <c r="C21755" s="2" t="s">
        <v>52236</v>
      </c>
      <c r="D21755" s="2" t="s">
        <v>52237</v>
      </c>
      <c r="E21755" s="2" t="s">
        <v>52240</v>
      </c>
      <c r="F21755" s="2">
        <v>88</v>
      </c>
      <c r="G21755" s="2" t="s">
        <v>52241</v>
      </c>
    </row>
    <row r="21756" spans="1:7" x14ac:dyDescent="0.2">
      <c r="A21756" s="2" t="s">
        <v>52242</v>
      </c>
      <c r="B21756" s="2" t="str">
        <f t="shared" si="339"/>
        <v>Q96T66</v>
      </c>
      <c r="C21756" s="2" t="s">
        <v>52243</v>
      </c>
      <c r="D21756" s="2" t="s">
        <v>52244</v>
      </c>
      <c r="E21756" s="2" t="s">
        <v>52245</v>
      </c>
      <c r="F21756" s="2">
        <v>134</v>
      </c>
      <c r="G21756" s="2" t="s">
        <v>52246</v>
      </c>
    </row>
    <row r="21757" spans="1:7" x14ac:dyDescent="0.2">
      <c r="A21757" s="2" t="s">
        <v>52247</v>
      </c>
      <c r="B21757" s="2" t="str">
        <f t="shared" si="339"/>
        <v>Q9HBL8</v>
      </c>
      <c r="C21757" s="2" t="s">
        <v>52248</v>
      </c>
      <c r="D21757" s="2" t="s">
        <v>52249</v>
      </c>
      <c r="E21757" s="2" t="s">
        <v>52250</v>
      </c>
      <c r="F21757" s="2">
        <v>154</v>
      </c>
      <c r="G21757" s="2" t="s">
        <v>52251</v>
      </c>
    </row>
    <row r="21758" spans="1:7" x14ac:dyDescent="0.2">
      <c r="A21758" s="2" t="s">
        <v>52247</v>
      </c>
      <c r="B21758" s="2" t="str">
        <f t="shared" si="339"/>
        <v>Q9HBL8</v>
      </c>
      <c r="C21758" s="2" t="s">
        <v>52248</v>
      </c>
      <c r="D21758" s="2" t="s">
        <v>52249</v>
      </c>
      <c r="E21758" s="2" t="s">
        <v>52252</v>
      </c>
      <c r="F21758" s="2">
        <v>217</v>
      </c>
      <c r="G21758" s="2" t="s">
        <v>52253</v>
      </c>
    </row>
    <row r="21759" spans="1:7" x14ac:dyDescent="0.2">
      <c r="A21759" s="2" t="s">
        <v>52254</v>
      </c>
      <c r="B21759" s="2" t="str">
        <f t="shared" si="339"/>
        <v>Q9NWW6</v>
      </c>
      <c r="C21759" s="2" t="s">
        <v>52255</v>
      </c>
      <c r="D21759" s="2" t="s">
        <v>52256</v>
      </c>
      <c r="E21759" s="2" t="s">
        <v>52257</v>
      </c>
      <c r="F21759" s="2">
        <v>125</v>
      </c>
      <c r="G21759" s="2" t="s">
        <v>52258</v>
      </c>
    </row>
    <row r="21760" spans="1:7" x14ac:dyDescent="0.2">
      <c r="A21760" s="2" t="s">
        <v>52254</v>
      </c>
      <c r="B21760" s="2" t="str">
        <f t="shared" si="339"/>
        <v>Q9NWW6</v>
      </c>
      <c r="C21760" s="2" t="s">
        <v>52255</v>
      </c>
      <c r="D21760" s="2" t="s">
        <v>52256</v>
      </c>
      <c r="E21760" s="2" t="s">
        <v>52259</v>
      </c>
      <c r="F21760" s="2">
        <v>72</v>
      </c>
      <c r="G21760" s="2" t="s">
        <v>52260</v>
      </c>
    </row>
    <row r="21761" spans="1:7" x14ac:dyDescent="0.2">
      <c r="A21761" s="2" t="s">
        <v>52261</v>
      </c>
      <c r="B21761" s="2" t="str">
        <f t="shared" si="339"/>
        <v>O60551</v>
      </c>
      <c r="C21761" s="2" t="s">
        <v>52262</v>
      </c>
      <c r="D21761" s="2" t="s">
        <v>52263</v>
      </c>
      <c r="E21761" s="2" t="s">
        <v>52264</v>
      </c>
      <c r="F21761" s="2">
        <v>104</v>
      </c>
      <c r="G21761" s="2" t="s">
        <v>52265</v>
      </c>
    </row>
    <row r="21762" spans="1:7" x14ac:dyDescent="0.2">
      <c r="A21762" s="2" t="s">
        <v>52261</v>
      </c>
      <c r="B21762" s="2" t="str">
        <f t="shared" si="339"/>
        <v>O60551</v>
      </c>
      <c r="C21762" s="2" t="s">
        <v>52262</v>
      </c>
      <c r="D21762" s="2" t="s">
        <v>52263</v>
      </c>
      <c r="E21762" s="2" t="s">
        <v>52266</v>
      </c>
      <c r="F21762" s="2">
        <v>251</v>
      </c>
      <c r="G21762" s="2" t="s">
        <v>52267</v>
      </c>
    </row>
    <row r="21763" spans="1:7" x14ac:dyDescent="0.2">
      <c r="A21763" s="2" t="s">
        <v>52261</v>
      </c>
      <c r="B21763" s="2" t="str">
        <f t="shared" ref="B21763:B21826" si="340">RIGHT(LEFT(A21763,9),6)</f>
        <v>O60551</v>
      </c>
      <c r="C21763" s="2" t="s">
        <v>52262</v>
      </c>
      <c r="D21763" s="2" t="s">
        <v>52263</v>
      </c>
      <c r="E21763" s="2" t="s">
        <v>52268</v>
      </c>
      <c r="F21763" s="2">
        <v>485</v>
      </c>
      <c r="G21763" s="2" t="s">
        <v>52269</v>
      </c>
    </row>
    <row r="21764" spans="1:7" x14ac:dyDescent="0.2">
      <c r="A21764" s="2" t="s">
        <v>52270</v>
      </c>
      <c r="B21764" s="2" t="str">
        <f t="shared" si="340"/>
        <v>Q13423</v>
      </c>
      <c r="C21764" s="2" t="s">
        <v>52271</v>
      </c>
      <c r="D21764" s="2" t="s">
        <v>52272</v>
      </c>
      <c r="E21764" s="2" t="s">
        <v>52273</v>
      </c>
      <c r="F21764" s="2">
        <v>1073</v>
      </c>
      <c r="G21764" s="2" t="s">
        <v>52274</v>
      </c>
    </row>
    <row r="21765" spans="1:7" x14ac:dyDescent="0.2">
      <c r="A21765" s="2" t="s">
        <v>52270</v>
      </c>
      <c r="B21765" s="2" t="str">
        <f t="shared" si="340"/>
        <v>Q13423</v>
      </c>
      <c r="C21765" s="2" t="s">
        <v>52271</v>
      </c>
      <c r="D21765" s="2" t="s">
        <v>52272</v>
      </c>
      <c r="E21765" s="2" t="s">
        <v>52275</v>
      </c>
      <c r="F21765" s="2">
        <v>936</v>
      </c>
      <c r="G21765" s="2" t="s">
        <v>52276</v>
      </c>
    </row>
    <row r="21766" spans="1:7" x14ac:dyDescent="0.2">
      <c r="A21766" s="2" t="s">
        <v>52277</v>
      </c>
      <c r="B21766" s="2" t="str">
        <f t="shared" si="340"/>
        <v>Q9H6W3</v>
      </c>
      <c r="C21766" s="2" t="s">
        <v>52278</v>
      </c>
      <c r="D21766" s="2" t="s">
        <v>52279</v>
      </c>
      <c r="E21766" s="2" t="s">
        <v>52280</v>
      </c>
      <c r="F21766" s="2">
        <v>294</v>
      </c>
      <c r="G21766" s="2" t="s">
        <v>52281</v>
      </c>
    </row>
    <row r="21767" spans="1:7" x14ac:dyDescent="0.2">
      <c r="A21767" s="2" t="s">
        <v>52282</v>
      </c>
      <c r="B21767" s="2" t="str">
        <f t="shared" si="340"/>
        <v>Q8NC60</v>
      </c>
      <c r="C21767" s="2" t="s">
        <v>52283</v>
      </c>
      <c r="D21767" s="2" t="s">
        <v>52284</v>
      </c>
      <c r="E21767" s="2" t="s">
        <v>52285</v>
      </c>
      <c r="F21767" s="2">
        <v>182</v>
      </c>
      <c r="G21767" s="2" t="s">
        <v>52286</v>
      </c>
    </row>
    <row r="21768" spans="1:7" x14ac:dyDescent="0.2">
      <c r="A21768" s="2" t="s">
        <v>52282</v>
      </c>
      <c r="B21768" s="2" t="str">
        <f t="shared" si="340"/>
        <v>Q8NC60</v>
      </c>
      <c r="C21768" s="2" t="s">
        <v>52283</v>
      </c>
      <c r="D21768" s="2" t="s">
        <v>52284</v>
      </c>
      <c r="E21768" s="2" t="s">
        <v>52287</v>
      </c>
      <c r="F21768" s="2">
        <v>272</v>
      </c>
      <c r="G21768" s="2" t="s">
        <v>52288</v>
      </c>
    </row>
    <row r="21769" spans="1:7" x14ac:dyDescent="0.2">
      <c r="A21769" s="2" t="s">
        <v>52282</v>
      </c>
      <c r="B21769" s="2" t="str">
        <f t="shared" si="340"/>
        <v>Q8NC60</v>
      </c>
      <c r="C21769" s="2" t="s">
        <v>52283</v>
      </c>
      <c r="D21769" s="2" t="s">
        <v>52284</v>
      </c>
      <c r="E21769" s="2" t="s">
        <v>52289</v>
      </c>
      <c r="F21769" s="2">
        <v>364</v>
      </c>
      <c r="G21769" s="2" t="s">
        <v>52290</v>
      </c>
    </row>
    <row r="21770" spans="1:7" x14ac:dyDescent="0.2">
      <c r="A21770" s="2" t="s">
        <v>52282</v>
      </c>
      <c r="B21770" s="2" t="str">
        <f t="shared" si="340"/>
        <v>Q8NC60</v>
      </c>
      <c r="C21770" s="2" t="s">
        <v>52283</v>
      </c>
      <c r="D21770" s="2" t="s">
        <v>52284</v>
      </c>
      <c r="E21770" s="2" t="s">
        <v>52291</v>
      </c>
      <c r="F21770" s="2">
        <v>393</v>
      </c>
      <c r="G21770" s="2" t="s">
        <v>52292</v>
      </c>
    </row>
    <row r="21771" spans="1:7" x14ac:dyDescent="0.2">
      <c r="A21771" s="2" t="s">
        <v>52282</v>
      </c>
      <c r="B21771" s="2" t="str">
        <f t="shared" si="340"/>
        <v>Q8NC60</v>
      </c>
      <c r="C21771" s="2" t="s">
        <v>52283</v>
      </c>
      <c r="D21771" s="2" t="s">
        <v>52284</v>
      </c>
      <c r="E21771" s="2" t="s">
        <v>52293</v>
      </c>
      <c r="F21771" s="2">
        <v>505</v>
      </c>
      <c r="G21771" s="2" t="s">
        <v>52294</v>
      </c>
    </row>
    <row r="21772" spans="1:7" x14ac:dyDescent="0.2">
      <c r="A21772" s="2" t="s">
        <v>52295</v>
      </c>
      <c r="B21772" s="2" t="str">
        <f t="shared" si="340"/>
        <v>Q9ULX3</v>
      </c>
      <c r="C21772" s="2" t="s">
        <v>52296</v>
      </c>
      <c r="D21772" s="2" t="s">
        <v>52297</v>
      </c>
      <c r="E21772" s="2" t="s">
        <v>52298</v>
      </c>
      <c r="F21772" s="2">
        <v>147</v>
      </c>
      <c r="G21772" s="2" t="s">
        <v>52299</v>
      </c>
    </row>
    <row r="21773" spans="1:7" x14ac:dyDescent="0.2">
      <c r="A21773" s="2" t="s">
        <v>52295</v>
      </c>
      <c r="B21773" s="2" t="str">
        <f t="shared" si="340"/>
        <v>Q9ULX3</v>
      </c>
      <c r="C21773" s="2" t="s">
        <v>52296</v>
      </c>
      <c r="D21773" s="2" t="s">
        <v>52297</v>
      </c>
      <c r="E21773" s="2" t="s">
        <v>52300</v>
      </c>
      <c r="F21773" s="2">
        <v>224</v>
      </c>
      <c r="G21773" s="2" t="s">
        <v>52301</v>
      </c>
    </row>
    <row r="21774" spans="1:7" x14ac:dyDescent="0.2">
      <c r="A21774" s="2" t="s">
        <v>52295</v>
      </c>
      <c r="B21774" s="2" t="str">
        <f t="shared" si="340"/>
        <v>Q9ULX3</v>
      </c>
      <c r="C21774" s="2" t="s">
        <v>52296</v>
      </c>
      <c r="D21774" s="2" t="s">
        <v>52297</v>
      </c>
      <c r="E21774" s="2" t="s">
        <v>52302</v>
      </c>
      <c r="F21774" s="2">
        <v>285</v>
      </c>
      <c r="G21774" s="2" t="s">
        <v>52303</v>
      </c>
    </row>
    <row r="21775" spans="1:7" x14ac:dyDescent="0.2">
      <c r="A21775" s="2" t="s">
        <v>52295</v>
      </c>
      <c r="B21775" s="2" t="str">
        <f t="shared" si="340"/>
        <v>Q9ULX3</v>
      </c>
      <c r="C21775" s="2" t="s">
        <v>52296</v>
      </c>
      <c r="D21775" s="2" t="s">
        <v>52297</v>
      </c>
      <c r="E21775" s="2" t="s">
        <v>52302</v>
      </c>
      <c r="F21775" s="2">
        <v>288</v>
      </c>
      <c r="G21775" s="2" t="s">
        <v>52304</v>
      </c>
    </row>
    <row r="21776" spans="1:7" x14ac:dyDescent="0.2">
      <c r="A21776" s="2" t="s">
        <v>52305</v>
      </c>
      <c r="B21776" s="2" t="str">
        <f t="shared" si="340"/>
        <v>Q9Y3T9</v>
      </c>
      <c r="C21776" s="2" t="s">
        <v>52306</v>
      </c>
      <c r="D21776" s="2" t="s">
        <v>52307</v>
      </c>
      <c r="E21776" s="2" t="s">
        <v>52308</v>
      </c>
      <c r="F21776" s="2">
        <v>218</v>
      </c>
      <c r="G21776" s="2" t="s">
        <v>52309</v>
      </c>
    </row>
    <row r="21777" spans="1:7" x14ac:dyDescent="0.2">
      <c r="A21777" s="2" t="s">
        <v>52305</v>
      </c>
      <c r="B21777" s="2" t="str">
        <f t="shared" si="340"/>
        <v>Q9Y3T9</v>
      </c>
      <c r="C21777" s="2" t="s">
        <v>52306</v>
      </c>
      <c r="D21777" s="2" t="s">
        <v>52307</v>
      </c>
      <c r="E21777" s="2" t="s">
        <v>52310</v>
      </c>
      <c r="F21777" s="2">
        <v>442</v>
      </c>
      <c r="G21777" s="2" t="s">
        <v>52311</v>
      </c>
    </row>
    <row r="21778" spans="1:7" x14ac:dyDescent="0.2">
      <c r="A21778" s="2" t="s">
        <v>52305</v>
      </c>
      <c r="B21778" s="2" t="str">
        <f t="shared" si="340"/>
        <v>Q9Y3T9</v>
      </c>
      <c r="C21778" s="2" t="s">
        <v>52306</v>
      </c>
      <c r="D21778" s="2" t="s">
        <v>52307</v>
      </c>
      <c r="E21778" s="2" t="s">
        <v>52312</v>
      </c>
      <c r="F21778" s="2">
        <v>585</v>
      </c>
      <c r="G21778" s="2" t="s">
        <v>52313</v>
      </c>
    </row>
    <row r="21779" spans="1:7" x14ac:dyDescent="0.2">
      <c r="A21779" s="2" t="s">
        <v>52314</v>
      </c>
      <c r="B21779" s="2" t="str">
        <f t="shared" si="340"/>
        <v>Q8WTT2</v>
      </c>
      <c r="C21779" s="2" t="s">
        <v>52315</v>
      </c>
      <c r="D21779" s="2" t="s">
        <v>52316</v>
      </c>
      <c r="E21779" s="2" t="s">
        <v>52317</v>
      </c>
      <c r="F21779" s="2">
        <v>381</v>
      </c>
      <c r="G21779" s="2" t="s">
        <v>52318</v>
      </c>
    </row>
    <row r="21780" spans="1:7" x14ac:dyDescent="0.2">
      <c r="A21780" s="2" t="s">
        <v>52314</v>
      </c>
      <c r="B21780" s="2" t="str">
        <f t="shared" si="340"/>
        <v>Q8WTT2</v>
      </c>
      <c r="C21780" s="2" t="s">
        <v>52315</v>
      </c>
      <c r="D21780" s="2" t="s">
        <v>52316</v>
      </c>
      <c r="E21780" s="2" t="s">
        <v>52317</v>
      </c>
      <c r="F21780" s="2">
        <v>382</v>
      </c>
      <c r="G21780" s="2" t="s">
        <v>52319</v>
      </c>
    </row>
    <row r="21781" spans="1:7" x14ac:dyDescent="0.2">
      <c r="A21781" s="2" t="s">
        <v>52314</v>
      </c>
      <c r="B21781" s="2" t="str">
        <f t="shared" si="340"/>
        <v>Q8WTT2</v>
      </c>
      <c r="C21781" s="2" t="s">
        <v>52315</v>
      </c>
      <c r="D21781" s="2" t="s">
        <v>52316</v>
      </c>
      <c r="E21781" s="2" t="s">
        <v>52320</v>
      </c>
      <c r="F21781" s="2">
        <v>683</v>
      </c>
      <c r="G21781" s="2" t="s">
        <v>52321</v>
      </c>
    </row>
    <row r="21782" spans="1:7" x14ac:dyDescent="0.2">
      <c r="A21782" s="2" t="s">
        <v>52322</v>
      </c>
      <c r="B21782" s="2" t="str">
        <f t="shared" si="340"/>
        <v>Q9BVI4</v>
      </c>
      <c r="C21782" s="2" t="s">
        <v>52323</v>
      </c>
      <c r="D21782" s="2" t="s">
        <v>52324</v>
      </c>
      <c r="E21782" s="2" t="s">
        <v>52325</v>
      </c>
      <c r="F21782" s="2">
        <v>100</v>
      </c>
      <c r="G21782" s="2" t="s">
        <v>52326</v>
      </c>
    </row>
    <row r="21783" spans="1:7" x14ac:dyDescent="0.2">
      <c r="A21783" s="2" t="s">
        <v>52322</v>
      </c>
      <c r="B21783" s="2" t="str">
        <f t="shared" si="340"/>
        <v>Q9BVI4</v>
      </c>
      <c r="C21783" s="2" t="s">
        <v>52323</v>
      </c>
      <c r="D21783" s="2" t="s">
        <v>52324</v>
      </c>
      <c r="E21783" s="2" t="s">
        <v>52327</v>
      </c>
      <c r="F21783" s="2">
        <v>298</v>
      </c>
      <c r="G21783" s="2" t="s">
        <v>52328</v>
      </c>
    </row>
    <row r="21784" spans="1:7" x14ac:dyDescent="0.2">
      <c r="A21784" s="2" t="s">
        <v>52322</v>
      </c>
      <c r="B21784" s="2" t="str">
        <f t="shared" si="340"/>
        <v>Q9BVI4</v>
      </c>
      <c r="C21784" s="2" t="s">
        <v>52323</v>
      </c>
      <c r="D21784" s="2" t="s">
        <v>52324</v>
      </c>
      <c r="E21784" s="2" t="s">
        <v>52329</v>
      </c>
      <c r="F21784" s="2">
        <v>392</v>
      </c>
      <c r="G21784" s="2" t="s">
        <v>52330</v>
      </c>
    </row>
    <row r="21785" spans="1:7" x14ac:dyDescent="0.2">
      <c r="A21785" s="2" t="s">
        <v>52322</v>
      </c>
      <c r="B21785" s="2" t="str">
        <f t="shared" si="340"/>
        <v>Q9BVI4</v>
      </c>
      <c r="C21785" s="2" t="s">
        <v>52323</v>
      </c>
      <c r="D21785" s="2" t="s">
        <v>52324</v>
      </c>
      <c r="E21785" s="2" t="s">
        <v>52325</v>
      </c>
      <c r="F21785" s="2">
        <v>99</v>
      </c>
      <c r="G21785" s="2" t="s">
        <v>52331</v>
      </c>
    </row>
    <row r="21786" spans="1:7" x14ac:dyDescent="0.2">
      <c r="A21786" s="2" t="s">
        <v>52332</v>
      </c>
      <c r="B21786" s="2" t="str">
        <f t="shared" si="340"/>
        <v>Q9BSC4</v>
      </c>
      <c r="C21786" s="2" t="s">
        <v>52333</v>
      </c>
      <c r="D21786" s="2" t="s">
        <v>52334</v>
      </c>
      <c r="E21786" s="2" t="s">
        <v>52335</v>
      </c>
      <c r="F21786" s="2">
        <v>16</v>
      </c>
      <c r="G21786" s="2" t="s">
        <v>52336</v>
      </c>
    </row>
    <row r="21787" spans="1:7" x14ac:dyDescent="0.2">
      <c r="A21787" s="2" t="s">
        <v>52332</v>
      </c>
      <c r="B21787" s="2" t="str">
        <f t="shared" si="340"/>
        <v>Q9BSC4</v>
      </c>
      <c r="C21787" s="2" t="s">
        <v>52333</v>
      </c>
      <c r="D21787" s="2" t="s">
        <v>52334</v>
      </c>
      <c r="E21787" s="2" t="s">
        <v>52337</v>
      </c>
      <c r="F21787" s="2">
        <v>202</v>
      </c>
      <c r="G21787" s="2" t="s">
        <v>52338</v>
      </c>
    </row>
    <row r="21788" spans="1:7" x14ac:dyDescent="0.2">
      <c r="A21788" s="2" t="s">
        <v>52332</v>
      </c>
      <c r="B21788" s="2" t="str">
        <f t="shared" si="340"/>
        <v>Q9BSC4</v>
      </c>
      <c r="C21788" s="2" t="s">
        <v>52333</v>
      </c>
      <c r="D21788" s="2" t="s">
        <v>52334</v>
      </c>
      <c r="E21788" s="2" t="s">
        <v>52339</v>
      </c>
      <c r="F21788" s="2">
        <v>216</v>
      </c>
      <c r="G21788" s="2" t="s">
        <v>52340</v>
      </c>
    </row>
    <row r="21789" spans="1:7" x14ac:dyDescent="0.2">
      <c r="A21789" s="2" t="s">
        <v>52332</v>
      </c>
      <c r="B21789" s="2" t="str">
        <f t="shared" si="340"/>
        <v>Q9BSC4</v>
      </c>
      <c r="C21789" s="2" t="s">
        <v>52333</v>
      </c>
      <c r="D21789" s="2" t="s">
        <v>52334</v>
      </c>
      <c r="E21789" s="2" t="s">
        <v>52341</v>
      </c>
      <c r="F21789" s="2">
        <v>319</v>
      </c>
      <c r="G21789" s="2" t="s">
        <v>52342</v>
      </c>
    </row>
    <row r="21790" spans="1:7" x14ac:dyDescent="0.2">
      <c r="A21790" s="2" t="s">
        <v>52332</v>
      </c>
      <c r="B21790" s="2" t="str">
        <f t="shared" si="340"/>
        <v>Q9BSC4</v>
      </c>
      <c r="C21790" s="2" t="s">
        <v>52333</v>
      </c>
      <c r="D21790" s="2" t="s">
        <v>52334</v>
      </c>
      <c r="E21790" s="2" t="s">
        <v>52343</v>
      </c>
      <c r="F21790" s="2">
        <v>351</v>
      </c>
      <c r="G21790" s="2" t="s">
        <v>52344</v>
      </c>
    </row>
    <row r="21791" spans="1:7" x14ac:dyDescent="0.2">
      <c r="A21791" s="2" t="s">
        <v>52332</v>
      </c>
      <c r="B21791" s="2" t="str">
        <f t="shared" si="340"/>
        <v>Q9BSC4</v>
      </c>
      <c r="C21791" s="2" t="s">
        <v>52333</v>
      </c>
      <c r="D21791" s="2" t="s">
        <v>52334</v>
      </c>
      <c r="E21791" s="2" t="s">
        <v>52345</v>
      </c>
      <c r="F21791" s="2">
        <v>79</v>
      </c>
      <c r="G21791" s="2" t="s">
        <v>52346</v>
      </c>
    </row>
    <row r="21792" spans="1:7" x14ac:dyDescent="0.2">
      <c r="A21792" s="2" t="s">
        <v>52332</v>
      </c>
      <c r="B21792" s="2" t="str">
        <f t="shared" si="340"/>
        <v>Q9BSC4</v>
      </c>
      <c r="C21792" s="2" t="s">
        <v>52333</v>
      </c>
      <c r="D21792" s="2" t="s">
        <v>52334</v>
      </c>
      <c r="E21792" s="2" t="s">
        <v>52347</v>
      </c>
      <c r="F21792" s="2">
        <v>92</v>
      </c>
      <c r="G21792" s="2" t="s">
        <v>52348</v>
      </c>
    </row>
    <row r="21793" spans="1:7" x14ac:dyDescent="0.2">
      <c r="A21793" s="2" t="s">
        <v>52349</v>
      </c>
      <c r="B21793" s="2" t="str">
        <f t="shared" si="340"/>
        <v>Q9H8H0</v>
      </c>
      <c r="C21793" s="2" t="s">
        <v>52350</v>
      </c>
      <c r="D21793" s="2" t="s">
        <v>52351</v>
      </c>
      <c r="E21793" s="2" t="s">
        <v>52352</v>
      </c>
      <c r="F21793" s="2">
        <v>226</v>
      </c>
      <c r="G21793" s="2" t="s">
        <v>52353</v>
      </c>
    </row>
    <row r="21794" spans="1:7" x14ac:dyDescent="0.2">
      <c r="A21794" s="2" t="s">
        <v>52349</v>
      </c>
      <c r="B21794" s="2" t="str">
        <f t="shared" si="340"/>
        <v>Q9H8H0</v>
      </c>
      <c r="C21794" s="2" t="s">
        <v>52350</v>
      </c>
      <c r="D21794" s="2" t="s">
        <v>52351</v>
      </c>
      <c r="E21794" s="2" t="s">
        <v>52354</v>
      </c>
      <c r="F21794" s="2">
        <v>286</v>
      </c>
      <c r="G21794" s="2" t="s">
        <v>52355</v>
      </c>
    </row>
    <row r="21795" spans="1:7" x14ac:dyDescent="0.2">
      <c r="A21795" s="2" t="s">
        <v>52349</v>
      </c>
      <c r="B21795" s="2" t="str">
        <f t="shared" si="340"/>
        <v>Q9H8H0</v>
      </c>
      <c r="C21795" s="2" t="s">
        <v>52350</v>
      </c>
      <c r="D21795" s="2" t="s">
        <v>52351</v>
      </c>
      <c r="E21795" s="2" t="s">
        <v>52356</v>
      </c>
      <c r="F21795" s="2">
        <v>333</v>
      </c>
      <c r="G21795" s="2" t="s">
        <v>52357</v>
      </c>
    </row>
    <row r="21796" spans="1:7" x14ac:dyDescent="0.2">
      <c r="A21796" s="2" t="s">
        <v>52349</v>
      </c>
      <c r="B21796" s="2" t="str">
        <f t="shared" si="340"/>
        <v>Q9H8H0</v>
      </c>
      <c r="C21796" s="2" t="s">
        <v>52350</v>
      </c>
      <c r="D21796" s="2" t="s">
        <v>52351</v>
      </c>
      <c r="E21796" s="2" t="s">
        <v>52358</v>
      </c>
      <c r="F21796" s="2">
        <v>368</v>
      </c>
      <c r="G21796" s="2" t="s">
        <v>52359</v>
      </c>
    </row>
    <row r="21797" spans="1:7" x14ac:dyDescent="0.2">
      <c r="A21797" s="2" t="s">
        <v>52349</v>
      </c>
      <c r="B21797" s="2" t="str">
        <f t="shared" si="340"/>
        <v>Q9H8H0</v>
      </c>
      <c r="C21797" s="2" t="s">
        <v>52350</v>
      </c>
      <c r="D21797" s="2" t="s">
        <v>52351</v>
      </c>
      <c r="E21797" s="2" t="s">
        <v>52360</v>
      </c>
      <c r="F21797" s="2">
        <v>489</v>
      </c>
      <c r="G21797" s="2" t="s">
        <v>52361</v>
      </c>
    </row>
    <row r="21798" spans="1:7" x14ac:dyDescent="0.2">
      <c r="A21798" s="2" t="s">
        <v>52349</v>
      </c>
      <c r="B21798" s="2" t="str">
        <f t="shared" si="340"/>
        <v>Q9H8H0</v>
      </c>
      <c r="C21798" s="2" t="s">
        <v>52350</v>
      </c>
      <c r="D21798" s="2" t="s">
        <v>52351</v>
      </c>
      <c r="E21798" s="2" t="s">
        <v>52360</v>
      </c>
      <c r="F21798" s="2">
        <v>502</v>
      </c>
      <c r="G21798" s="2" t="s">
        <v>52362</v>
      </c>
    </row>
    <row r="21799" spans="1:7" x14ac:dyDescent="0.2">
      <c r="A21799" s="2" t="s">
        <v>52349</v>
      </c>
      <c r="B21799" s="2" t="str">
        <f t="shared" si="340"/>
        <v>Q9H8H0</v>
      </c>
      <c r="C21799" s="2" t="s">
        <v>52350</v>
      </c>
      <c r="D21799" s="2" t="s">
        <v>52351</v>
      </c>
      <c r="E21799" s="2" t="s">
        <v>52360</v>
      </c>
      <c r="F21799" s="2">
        <v>504</v>
      </c>
      <c r="G21799" s="2" t="s">
        <v>52363</v>
      </c>
    </row>
    <row r="21800" spans="1:7" x14ac:dyDescent="0.2">
      <c r="A21800" s="2" t="s">
        <v>52349</v>
      </c>
      <c r="B21800" s="2" t="str">
        <f t="shared" si="340"/>
        <v>Q9H8H0</v>
      </c>
      <c r="C21800" s="2" t="s">
        <v>52350</v>
      </c>
      <c r="D21800" s="2" t="s">
        <v>52351</v>
      </c>
      <c r="E21800" s="2" t="s">
        <v>52364</v>
      </c>
      <c r="F21800" s="2">
        <v>557</v>
      </c>
      <c r="G21800" s="2" t="s">
        <v>52365</v>
      </c>
    </row>
    <row r="21801" spans="1:7" x14ac:dyDescent="0.2">
      <c r="A21801" s="2" t="s">
        <v>52349</v>
      </c>
      <c r="B21801" s="2" t="str">
        <f t="shared" si="340"/>
        <v>Q9H8H0</v>
      </c>
      <c r="C21801" s="2" t="s">
        <v>52350</v>
      </c>
      <c r="D21801" s="2" t="s">
        <v>52351</v>
      </c>
      <c r="E21801" s="2" t="s">
        <v>52364</v>
      </c>
      <c r="F21801" s="2">
        <v>560</v>
      </c>
      <c r="G21801" s="2" t="s">
        <v>52366</v>
      </c>
    </row>
    <row r="21802" spans="1:7" x14ac:dyDescent="0.2">
      <c r="A21802" s="2" t="s">
        <v>52349</v>
      </c>
      <c r="B21802" s="2" t="str">
        <f t="shared" si="340"/>
        <v>Q9H8H0</v>
      </c>
      <c r="C21802" s="2" t="s">
        <v>52350</v>
      </c>
      <c r="D21802" s="2" t="s">
        <v>52351</v>
      </c>
      <c r="E21802" s="2" t="s">
        <v>52367</v>
      </c>
      <c r="F21802" s="2">
        <v>578</v>
      </c>
      <c r="G21802" s="2" t="s">
        <v>52368</v>
      </c>
    </row>
    <row r="21803" spans="1:7" x14ac:dyDescent="0.2">
      <c r="A21803" s="2" t="s">
        <v>52349</v>
      </c>
      <c r="B21803" s="2" t="str">
        <f t="shared" si="340"/>
        <v>Q9H8H0</v>
      </c>
      <c r="C21803" s="2" t="s">
        <v>52350</v>
      </c>
      <c r="D21803" s="2" t="s">
        <v>52351</v>
      </c>
      <c r="E21803" s="2" t="s">
        <v>52369</v>
      </c>
      <c r="F21803" s="2">
        <v>67</v>
      </c>
      <c r="G21803" s="2" t="s">
        <v>52370</v>
      </c>
    </row>
    <row r="21804" spans="1:7" x14ac:dyDescent="0.2">
      <c r="A21804" s="2" t="s">
        <v>52349</v>
      </c>
      <c r="B21804" s="2" t="str">
        <f t="shared" si="340"/>
        <v>Q9H8H0</v>
      </c>
      <c r="C21804" s="2" t="s">
        <v>52350</v>
      </c>
      <c r="D21804" s="2" t="s">
        <v>52351</v>
      </c>
      <c r="E21804" s="2" t="s">
        <v>52369</v>
      </c>
      <c r="F21804" s="2">
        <v>71</v>
      </c>
      <c r="G21804" s="2" t="s">
        <v>52371</v>
      </c>
    </row>
    <row r="21805" spans="1:7" x14ac:dyDescent="0.2">
      <c r="A21805" s="2" t="s">
        <v>52372</v>
      </c>
      <c r="B21805" s="2" t="str">
        <f t="shared" si="340"/>
        <v>O60936</v>
      </c>
      <c r="C21805" s="2" t="s">
        <v>52373</v>
      </c>
      <c r="D21805" s="2" t="s">
        <v>52374</v>
      </c>
      <c r="E21805" s="2" t="s">
        <v>52375</v>
      </c>
      <c r="F21805" s="2">
        <v>109</v>
      </c>
      <c r="G21805" s="2" t="s">
        <v>52376</v>
      </c>
    </row>
    <row r="21806" spans="1:7" x14ac:dyDescent="0.2">
      <c r="A21806" s="2" t="s">
        <v>52372</v>
      </c>
      <c r="B21806" s="2" t="str">
        <f t="shared" si="340"/>
        <v>O60936</v>
      </c>
      <c r="C21806" s="2" t="s">
        <v>52373</v>
      </c>
      <c r="D21806" s="2" t="s">
        <v>52374</v>
      </c>
      <c r="E21806" s="2" t="s">
        <v>52375</v>
      </c>
      <c r="F21806" s="2">
        <v>124</v>
      </c>
      <c r="G21806" s="2" t="s">
        <v>52377</v>
      </c>
    </row>
    <row r="21807" spans="1:7" x14ac:dyDescent="0.2">
      <c r="A21807" s="2" t="s">
        <v>52378</v>
      </c>
      <c r="B21807" s="2" t="str">
        <f t="shared" si="340"/>
        <v>Q9H6R4</v>
      </c>
      <c r="C21807" s="2" t="s">
        <v>52379</v>
      </c>
      <c r="D21807" s="2" t="s">
        <v>52380</v>
      </c>
      <c r="E21807" s="2" t="s">
        <v>52381</v>
      </c>
      <c r="F21807" s="2">
        <v>1034</v>
      </c>
      <c r="G21807" s="2" t="s">
        <v>52382</v>
      </c>
    </row>
    <row r="21808" spans="1:7" x14ac:dyDescent="0.2">
      <c r="A21808" s="2" t="s">
        <v>52378</v>
      </c>
      <c r="B21808" s="2" t="str">
        <f t="shared" si="340"/>
        <v>Q9H6R4</v>
      </c>
      <c r="C21808" s="2" t="s">
        <v>52379</v>
      </c>
      <c r="D21808" s="2" t="s">
        <v>52380</v>
      </c>
      <c r="E21808" s="2" t="s">
        <v>52383</v>
      </c>
      <c r="F21808" s="2">
        <v>256</v>
      </c>
      <c r="G21808" s="2" t="s">
        <v>52384</v>
      </c>
    </row>
    <row r="21809" spans="1:7" x14ac:dyDescent="0.2">
      <c r="A21809" s="2" t="s">
        <v>52378</v>
      </c>
      <c r="B21809" s="2" t="str">
        <f t="shared" si="340"/>
        <v>Q9H6R4</v>
      </c>
      <c r="C21809" s="2" t="s">
        <v>52379</v>
      </c>
      <c r="D21809" s="2" t="s">
        <v>52380</v>
      </c>
      <c r="E21809" s="2" t="s">
        <v>52383</v>
      </c>
      <c r="F21809" s="2">
        <v>265</v>
      </c>
      <c r="G21809" s="2" t="s">
        <v>52385</v>
      </c>
    </row>
    <row r="21810" spans="1:7" x14ac:dyDescent="0.2">
      <c r="A21810" s="2" t="s">
        <v>52378</v>
      </c>
      <c r="B21810" s="2" t="str">
        <f t="shared" si="340"/>
        <v>Q9H6R4</v>
      </c>
      <c r="C21810" s="2" t="s">
        <v>52379</v>
      </c>
      <c r="D21810" s="2" t="s">
        <v>52380</v>
      </c>
      <c r="E21810" s="2" t="s">
        <v>52386</v>
      </c>
      <c r="F21810" s="2">
        <v>486</v>
      </c>
      <c r="G21810" s="2" t="s">
        <v>52387</v>
      </c>
    </row>
    <row r="21811" spans="1:7" x14ac:dyDescent="0.2">
      <c r="A21811" s="2" t="s">
        <v>52378</v>
      </c>
      <c r="B21811" s="2" t="str">
        <f t="shared" si="340"/>
        <v>Q9H6R4</v>
      </c>
      <c r="C21811" s="2" t="s">
        <v>52379</v>
      </c>
      <c r="D21811" s="2" t="s">
        <v>52380</v>
      </c>
      <c r="E21811" s="2" t="s">
        <v>52388</v>
      </c>
      <c r="F21811" s="2">
        <v>665</v>
      </c>
      <c r="G21811" s="2" t="s">
        <v>52389</v>
      </c>
    </row>
    <row r="21812" spans="1:7" x14ac:dyDescent="0.2">
      <c r="A21812" s="2" t="s">
        <v>52378</v>
      </c>
      <c r="B21812" s="2" t="str">
        <f t="shared" si="340"/>
        <v>Q9H6R4</v>
      </c>
      <c r="C21812" s="2" t="s">
        <v>52379</v>
      </c>
      <c r="D21812" s="2" t="s">
        <v>52380</v>
      </c>
      <c r="E21812" s="2" t="s">
        <v>52390</v>
      </c>
      <c r="F21812" s="2">
        <v>728</v>
      </c>
      <c r="G21812" s="2" t="s">
        <v>52391</v>
      </c>
    </row>
    <row r="21813" spans="1:7" x14ac:dyDescent="0.2">
      <c r="A21813" s="2" t="s">
        <v>52378</v>
      </c>
      <c r="B21813" s="2" t="str">
        <f t="shared" si="340"/>
        <v>Q9H6R4</v>
      </c>
      <c r="C21813" s="2" t="s">
        <v>52379</v>
      </c>
      <c r="D21813" s="2" t="s">
        <v>52380</v>
      </c>
      <c r="E21813" s="2" t="s">
        <v>52390</v>
      </c>
      <c r="F21813" s="2">
        <v>739</v>
      </c>
      <c r="G21813" s="2" t="s">
        <v>52392</v>
      </c>
    </row>
    <row r="21814" spans="1:7" x14ac:dyDescent="0.2">
      <c r="A21814" s="2" t="s">
        <v>52378</v>
      </c>
      <c r="B21814" s="2" t="str">
        <f t="shared" si="340"/>
        <v>Q9H6R4</v>
      </c>
      <c r="C21814" s="2" t="s">
        <v>52379</v>
      </c>
      <c r="D21814" s="2" t="s">
        <v>52380</v>
      </c>
      <c r="E21814" s="2" t="s">
        <v>52393</v>
      </c>
      <c r="F21814" s="2">
        <v>777</v>
      </c>
      <c r="G21814" s="2" t="s">
        <v>52394</v>
      </c>
    </row>
    <row r="21815" spans="1:7" x14ac:dyDescent="0.2">
      <c r="A21815" s="2" t="s">
        <v>52395</v>
      </c>
      <c r="B21815" s="2" t="str">
        <f t="shared" si="340"/>
        <v>Q9UMY1</v>
      </c>
      <c r="C21815" s="2" t="s">
        <v>52396</v>
      </c>
      <c r="D21815" s="2" t="s">
        <v>52397</v>
      </c>
      <c r="E21815" s="2" t="s">
        <v>52398</v>
      </c>
      <c r="F21815" s="2">
        <v>149</v>
      </c>
      <c r="G21815" s="2" t="s">
        <v>52399</v>
      </c>
    </row>
    <row r="21816" spans="1:7" x14ac:dyDescent="0.2">
      <c r="A21816" s="2" t="s">
        <v>52400</v>
      </c>
      <c r="B21816" s="2" t="str">
        <f t="shared" si="340"/>
        <v>Q76FK4</v>
      </c>
      <c r="C21816" s="2" t="s">
        <v>52401</v>
      </c>
      <c r="D21816" s="2" t="s">
        <v>52402</v>
      </c>
      <c r="E21816" s="2" t="s">
        <v>52403</v>
      </c>
      <c r="F21816" s="2">
        <v>1020</v>
      </c>
      <c r="G21816" s="2" t="s">
        <v>52404</v>
      </c>
    </row>
    <row r="21817" spans="1:7" x14ac:dyDescent="0.2">
      <c r="A21817" s="2" t="s">
        <v>52400</v>
      </c>
      <c r="B21817" s="2" t="str">
        <f t="shared" si="340"/>
        <v>Q76FK4</v>
      </c>
      <c r="C21817" s="2" t="s">
        <v>52401</v>
      </c>
      <c r="D21817" s="2" t="s">
        <v>52402</v>
      </c>
      <c r="E21817" s="2" t="s">
        <v>52405</v>
      </c>
      <c r="F21817" s="2">
        <v>259</v>
      </c>
      <c r="G21817" s="2" t="s">
        <v>52406</v>
      </c>
    </row>
    <row r="21818" spans="1:7" x14ac:dyDescent="0.2">
      <c r="A21818" s="2" t="s">
        <v>52400</v>
      </c>
      <c r="B21818" s="2" t="str">
        <f t="shared" si="340"/>
        <v>Q76FK4</v>
      </c>
      <c r="C21818" s="2" t="s">
        <v>52401</v>
      </c>
      <c r="D21818" s="2" t="s">
        <v>52402</v>
      </c>
      <c r="E21818" s="2" t="s">
        <v>52407</v>
      </c>
      <c r="F21818" s="2">
        <v>418</v>
      </c>
      <c r="G21818" s="2" t="s">
        <v>52408</v>
      </c>
    </row>
    <row r="21819" spans="1:7" x14ac:dyDescent="0.2">
      <c r="A21819" s="2" t="s">
        <v>52400</v>
      </c>
      <c r="B21819" s="2" t="str">
        <f t="shared" si="340"/>
        <v>Q76FK4</v>
      </c>
      <c r="C21819" s="2" t="s">
        <v>52401</v>
      </c>
      <c r="D21819" s="2" t="s">
        <v>52402</v>
      </c>
      <c r="E21819" s="2" t="s">
        <v>52407</v>
      </c>
      <c r="F21819" s="2">
        <v>424</v>
      </c>
      <c r="G21819" s="2" t="s">
        <v>52409</v>
      </c>
    </row>
    <row r="21820" spans="1:7" x14ac:dyDescent="0.2">
      <c r="A21820" s="2" t="s">
        <v>52400</v>
      </c>
      <c r="B21820" s="2" t="str">
        <f t="shared" si="340"/>
        <v>Q76FK4</v>
      </c>
      <c r="C21820" s="2" t="s">
        <v>52401</v>
      </c>
      <c r="D21820" s="2" t="s">
        <v>52402</v>
      </c>
      <c r="E21820" s="2" t="s">
        <v>52410</v>
      </c>
      <c r="F21820" s="2">
        <v>517</v>
      </c>
      <c r="G21820" s="2" t="s">
        <v>52411</v>
      </c>
    </row>
    <row r="21821" spans="1:7" x14ac:dyDescent="0.2">
      <c r="A21821" s="2" t="s">
        <v>52400</v>
      </c>
      <c r="B21821" s="2" t="str">
        <f t="shared" si="340"/>
        <v>Q76FK4</v>
      </c>
      <c r="C21821" s="2" t="s">
        <v>52401</v>
      </c>
      <c r="D21821" s="2" t="s">
        <v>52402</v>
      </c>
      <c r="E21821" s="2" t="s">
        <v>52412</v>
      </c>
      <c r="F21821" s="2">
        <v>538</v>
      </c>
      <c r="G21821" s="2" t="s">
        <v>52413</v>
      </c>
    </row>
    <row r="21822" spans="1:7" x14ac:dyDescent="0.2">
      <c r="A21822" s="2" t="s">
        <v>52400</v>
      </c>
      <c r="B21822" s="2" t="str">
        <f t="shared" si="340"/>
        <v>Q76FK4</v>
      </c>
      <c r="C21822" s="2" t="s">
        <v>52401</v>
      </c>
      <c r="D21822" s="2" t="s">
        <v>52402</v>
      </c>
      <c r="E21822" s="2" t="s">
        <v>52412</v>
      </c>
      <c r="F21822" s="2">
        <v>556</v>
      </c>
      <c r="G21822" s="2" t="s">
        <v>52414</v>
      </c>
    </row>
    <row r="21823" spans="1:7" x14ac:dyDescent="0.2">
      <c r="A21823" s="2" t="s">
        <v>52400</v>
      </c>
      <c r="B21823" s="2" t="str">
        <f t="shared" si="340"/>
        <v>Q76FK4</v>
      </c>
      <c r="C21823" s="2" t="s">
        <v>52401</v>
      </c>
      <c r="D21823" s="2" t="s">
        <v>52402</v>
      </c>
      <c r="E21823" s="2" t="s">
        <v>52415</v>
      </c>
      <c r="F21823" s="2">
        <v>578</v>
      </c>
      <c r="G21823" s="2" t="s">
        <v>52416</v>
      </c>
    </row>
    <row r="21824" spans="1:7" x14ac:dyDescent="0.2">
      <c r="A21824" s="2" t="s">
        <v>52417</v>
      </c>
      <c r="B21824" s="2" t="str">
        <f t="shared" si="340"/>
        <v>Q5SY16</v>
      </c>
      <c r="C21824" s="2" t="s">
        <v>52418</v>
      </c>
      <c r="D21824" s="2" t="s">
        <v>52419</v>
      </c>
      <c r="E21824" s="2" t="s">
        <v>52420</v>
      </c>
      <c r="F21824" s="2">
        <v>140</v>
      </c>
      <c r="G21824" s="2" t="s">
        <v>52421</v>
      </c>
    </row>
    <row r="21825" spans="1:7" x14ac:dyDescent="0.2">
      <c r="A21825" s="2" t="s">
        <v>52417</v>
      </c>
      <c r="B21825" s="2" t="str">
        <f t="shared" si="340"/>
        <v>Q5SY16</v>
      </c>
      <c r="C21825" s="2" t="s">
        <v>52418</v>
      </c>
      <c r="D21825" s="2" t="s">
        <v>52419</v>
      </c>
      <c r="E21825" s="2" t="s">
        <v>52422</v>
      </c>
      <c r="F21825" s="2">
        <v>219</v>
      </c>
      <c r="G21825" s="2" t="s">
        <v>52423</v>
      </c>
    </row>
    <row r="21826" spans="1:7" x14ac:dyDescent="0.2">
      <c r="A21826" s="2" t="s">
        <v>52417</v>
      </c>
      <c r="B21826" s="2" t="str">
        <f t="shared" si="340"/>
        <v>Q5SY16</v>
      </c>
      <c r="C21826" s="2" t="s">
        <v>52418</v>
      </c>
      <c r="D21826" s="2" t="s">
        <v>52419</v>
      </c>
      <c r="E21826" s="2" t="s">
        <v>52424</v>
      </c>
      <c r="F21826" s="2">
        <v>603</v>
      </c>
      <c r="G21826" s="2" t="s">
        <v>52425</v>
      </c>
    </row>
    <row r="21827" spans="1:7" x14ac:dyDescent="0.2">
      <c r="A21827" s="2" t="s">
        <v>52417</v>
      </c>
      <c r="B21827" s="2" t="str">
        <f t="shared" ref="B21827:B21890" si="341">RIGHT(LEFT(A21827,9),6)</f>
        <v>Q5SY16</v>
      </c>
      <c r="C21827" s="2" t="s">
        <v>52418</v>
      </c>
      <c r="D21827" s="2" t="s">
        <v>52419</v>
      </c>
      <c r="E21827" s="2" t="s">
        <v>52424</v>
      </c>
      <c r="F21827" s="2">
        <v>605</v>
      </c>
      <c r="G21827" s="2" t="s">
        <v>52426</v>
      </c>
    </row>
    <row r="21828" spans="1:7" x14ac:dyDescent="0.2">
      <c r="A21828" s="2" t="s">
        <v>52417</v>
      </c>
      <c r="B21828" s="2" t="str">
        <f t="shared" si="341"/>
        <v>Q5SY16</v>
      </c>
      <c r="C21828" s="2" t="s">
        <v>52418</v>
      </c>
      <c r="D21828" s="2" t="s">
        <v>52419</v>
      </c>
      <c r="E21828" s="2" t="s">
        <v>52424</v>
      </c>
      <c r="F21828" s="2">
        <v>611</v>
      </c>
      <c r="G21828" s="2" t="s">
        <v>52427</v>
      </c>
    </row>
    <row r="21829" spans="1:7" x14ac:dyDescent="0.2">
      <c r="A21829" s="2" t="s">
        <v>52417</v>
      </c>
      <c r="B21829" s="2" t="str">
        <f t="shared" si="341"/>
        <v>Q5SY16</v>
      </c>
      <c r="C21829" s="2" t="s">
        <v>52418</v>
      </c>
      <c r="D21829" s="2" t="s">
        <v>52419</v>
      </c>
      <c r="E21829" s="2" t="s">
        <v>52428</v>
      </c>
      <c r="F21829" s="2">
        <v>637</v>
      </c>
      <c r="G21829" s="2" t="s">
        <v>52429</v>
      </c>
    </row>
    <row r="21830" spans="1:7" x14ac:dyDescent="0.2">
      <c r="A21830" s="2" t="s">
        <v>52417</v>
      </c>
      <c r="B21830" s="2" t="str">
        <f t="shared" si="341"/>
        <v>Q5SY16</v>
      </c>
      <c r="C21830" s="2" t="s">
        <v>52418</v>
      </c>
      <c r="D21830" s="2" t="s">
        <v>52419</v>
      </c>
      <c r="E21830" s="2" t="s">
        <v>52428</v>
      </c>
      <c r="F21830" s="2">
        <v>648</v>
      </c>
      <c r="G21830" s="2" t="s">
        <v>52430</v>
      </c>
    </row>
    <row r="21831" spans="1:7" x14ac:dyDescent="0.2">
      <c r="A21831" s="2" t="s">
        <v>52431</v>
      </c>
      <c r="B21831" s="2" t="str">
        <f t="shared" si="341"/>
        <v>Q5C9Z4</v>
      </c>
      <c r="C21831" s="2" t="s">
        <v>52432</v>
      </c>
      <c r="D21831" s="2" t="s">
        <v>52433</v>
      </c>
      <c r="E21831" s="2" t="s">
        <v>52434</v>
      </c>
      <c r="F21831" s="2">
        <v>332</v>
      </c>
      <c r="G21831" s="2" t="s">
        <v>52435</v>
      </c>
    </row>
    <row r="21832" spans="1:7" x14ac:dyDescent="0.2">
      <c r="A21832" s="2" t="s">
        <v>52431</v>
      </c>
      <c r="B21832" s="2" t="str">
        <f t="shared" si="341"/>
        <v>Q5C9Z4</v>
      </c>
      <c r="C21832" s="2" t="s">
        <v>52432</v>
      </c>
      <c r="D21832" s="2" t="s">
        <v>52433</v>
      </c>
      <c r="E21832" s="2" t="s">
        <v>52436</v>
      </c>
      <c r="F21832" s="2">
        <v>408</v>
      </c>
      <c r="G21832" s="2" t="s">
        <v>52437</v>
      </c>
    </row>
    <row r="21833" spans="1:7" x14ac:dyDescent="0.2">
      <c r="A21833" s="2" t="s">
        <v>52431</v>
      </c>
      <c r="B21833" s="2" t="str">
        <f t="shared" si="341"/>
        <v>Q5C9Z4</v>
      </c>
      <c r="C21833" s="2" t="s">
        <v>52432</v>
      </c>
      <c r="D21833" s="2" t="s">
        <v>52433</v>
      </c>
      <c r="E21833" s="2" t="s">
        <v>52438</v>
      </c>
      <c r="F21833" s="2">
        <v>661</v>
      </c>
      <c r="G21833" s="2" t="s">
        <v>52439</v>
      </c>
    </row>
    <row r="21834" spans="1:7" x14ac:dyDescent="0.2">
      <c r="A21834" s="2" t="s">
        <v>52431</v>
      </c>
      <c r="B21834" s="2" t="str">
        <f t="shared" si="341"/>
        <v>Q5C9Z4</v>
      </c>
      <c r="C21834" s="2" t="s">
        <v>52432</v>
      </c>
      <c r="D21834" s="2" t="s">
        <v>52433</v>
      </c>
      <c r="E21834" s="2" t="s">
        <v>52440</v>
      </c>
      <c r="F21834" s="2">
        <v>696</v>
      </c>
      <c r="G21834" s="2" t="s">
        <v>52441</v>
      </c>
    </row>
    <row r="21835" spans="1:7" x14ac:dyDescent="0.2">
      <c r="A21835" s="2" t="s">
        <v>52431</v>
      </c>
      <c r="B21835" s="2" t="str">
        <f t="shared" si="341"/>
        <v>Q5C9Z4</v>
      </c>
      <c r="C21835" s="2" t="s">
        <v>52432</v>
      </c>
      <c r="D21835" s="2" t="s">
        <v>52433</v>
      </c>
      <c r="E21835" s="2" t="s">
        <v>52440</v>
      </c>
      <c r="F21835" s="2">
        <v>697</v>
      </c>
      <c r="G21835" s="2" t="s">
        <v>52442</v>
      </c>
    </row>
    <row r="21836" spans="1:7" x14ac:dyDescent="0.2">
      <c r="A21836" s="2" t="s">
        <v>52443</v>
      </c>
      <c r="B21836" s="2" t="str">
        <f t="shared" si="341"/>
        <v>Q5JPE7</v>
      </c>
      <c r="C21836" s="2" t="s">
        <v>52444</v>
      </c>
      <c r="D21836" s="2" t="s">
        <v>52445</v>
      </c>
      <c r="E21836" s="2" t="s">
        <v>52446</v>
      </c>
      <c r="F21836" s="2">
        <v>1012</v>
      </c>
      <c r="G21836" s="2" t="s">
        <v>52447</v>
      </c>
    </row>
    <row r="21837" spans="1:7" x14ac:dyDescent="0.2">
      <c r="A21837" s="2" t="s">
        <v>52443</v>
      </c>
      <c r="B21837" s="2" t="str">
        <f t="shared" si="341"/>
        <v>Q5JPE7</v>
      </c>
      <c r="C21837" s="2" t="s">
        <v>52444</v>
      </c>
      <c r="D21837" s="2" t="s">
        <v>52445</v>
      </c>
      <c r="E21837" s="2" t="s">
        <v>52448</v>
      </c>
      <c r="F21837" s="2">
        <v>511</v>
      </c>
      <c r="G21837" s="2" t="s">
        <v>52449</v>
      </c>
    </row>
    <row r="21838" spans="1:7" x14ac:dyDescent="0.2">
      <c r="A21838" s="2" t="s">
        <v>52443</v>
      </c>
      <c r="B21838" s="2" t="str">
        <f t="shared" si="341"/>
        <v>Q5JPE7</v>
      </c>
      <c r="C21838" s="2" t="s">
        <v>52444</v>
      </c>
      <c r="D21838" s="2" t="s">
        <v>52445</v>
      </c>
      <c r="E21838" s="2" t="s">
        <v>52448</v>
      </c>
      <c r="F21838" s="2">
        <v>515</v>
      </c>
      <c r="G21838" s="2" t="s">
        <v>52450</v>
      </c>
    </row>
    <row r="21839" spans="1:7" x14ac:dyDescent="0.2">
      <c r="A21839" s="2" t="s">
        <v>52443</v>
      </c>
      <c r="B21839" s="2" t="str">
        <f t="shared" si="341"/>
        <v>Q5JPE7</v>
      </c>
      <c r="C21839" s="2" t="s">
        <v>52444</v>
      </c>
      <c r="D21839" s="2" t="s">
        <v>52445</v>
      </c>
      <c r="E21839" s="2" t="s">
        <v>52451</v>
      </c>
      <c r="F21839" s="2">
        <v>565</v>
      </c>
      <c r="G21839" s="2" t="s">
        <v>52452</v>
      </c>
    </row>
    <row r="21840" spans="1:7" x14ac:dyDescent="0.2">
      <c r="A21840" s="2" t="s">
        <v>52443</v>
      </c>
      <c r="B21840" s="2" t="str">
        <f t="shared" si="341"/>
        <v>Q5JPE7</v>
      </c>
      <c r="C21840" s="2" t="s">
        <v>52444</v>
      </c>
      <c r="D21840" s="2" t="s">
        <v>52445</v>
      </c>
      <c r="E21840" s="2" t="s">
        <v>52453</v>
      </c>
      <c r="F21840" s="2">
        <v>71</v>
      </c>
      <c r="G21840" s="2" t="s">
        <v>52454</v>
      </c>
    </row>
    <row r="21841" spans="1:7" x14ac:dyDescent="0.2">
      <c r="A21841" s="2" t="s">
        <v>52443</v>
      </c>
      <c r="B21841" s="2" t="str">
        <f t="shared" si="341"/>
        <v>Q5JPE7</v>
      </c>
      <c r="C21841" s="2" t="s">
        <v>52444</v>
      </c>
      <c r="D21841" s="2" t="s">
        <v>52445</v>
      </c>
      <c r="E21841" s="2" t="s">
        <v>52455</v>
      </c>
      <c r="F21841" s="2">
        <v>788</v>
      </c>
      <c r="G21841" s="2" t="s">
        <v>52456</v>
      </c>
    </row>
    <row r="21842" spans="1:7" x14ac:dyDescent="0.2">
      <c r="A21842" s="2" t="s">
        <v>52443</v>
      </c>
      <c r="B21842" s="2" t="str">
        <f t="shared" si="341"/>
        <v>Q5JPE7</v>
      </c>
      <c r="C21842" s="2" t="s">
        <v>52444</v>
      </c>
      <c r="D21842" s="2" t="s">
        <v>52445</v>
      </c>
      <c r="E21842" s="2" t="s">
        <v>52457</v>
      </c>
      <c r="F21842" s="2">
        <v>963</v>
      </c>
      <c r="G21842" s="2" t="s">
        <v>52458</v>
      </c>
    </row>
    <row r="21843" spans="1:7" x14ac:dyDescent="0.2">
      <c r="A21843" s="2" t="s">
        <v>52443</v>
      </c>
      <c r="B21843" s="2" t="str">
        <f t="shared" si="341"/>
        <v>Q5JPE7</v>
      </c>
      <c r="C21843" s="2" t="s">
        <v>52444</v>
      </c>
      <c r="D21843" s="2" t="s">
        <v>52445</v>
      </c>
      <c r="E21843" s="2" t="s">
        <v>52457</v>
      </c>
      <c r="F21843" s="2">
        <v>988</v>
      </c>
      <c r="G21843" s="2" t="s">
        <v>52459</v>
      </c>
    </row>
    <row r="21844" spans="1:7" x14ac:dyDescent="0.2">
      <c r="A21844" s="2" t="s">
        <v>52460</v>
      </c>
      <c r="B21844" s="2" t="str">
        <f t="shared" si="341"/>
        <v>Q15233</v>
      </c>
      <c r="C21844" s="2" t="s">
        <v>52461</v>
      </c>
      <c r="D21844" s="2" t="s">
        <v>52462</v>
      </c>
      <c r="E21844" s="2" t="s">
        <v>52463</v>
      </c>
      <c r="F21844" s="2">
        <v>145</v>
      </c>
      <c r="G21844" s="2" t="s">
        <v>52464</v>
      </c>
    </row>
    <row r="21845" spans="1:7" x14ac:dyDescent="0.2">
      <c r="A21845" s="2" t="s">
        <v>52460</v>
      </c>
      <c r="B21845" s="2" t="str">
        <f t="shared" si="341"/>
        <v>Q15233</v>
      </c>
      <c r="C21845" s="2" t="s">
        <v>52461</v>
      </c>
      <c r="D21845" s="2" t="s">
        <v>52462</v>
      </c>
      <c r="E21845" s="2" t="s">
        <v>52465</v>
      </c>
      <c r="F21845" s="2">
        <v>208</v>
      </c>
      <c r="G21845" s="2" t="s">
        <v>52466</v>
      </c>
    </row>
    <row r="21846" spans="1:7" x14ac:dyDescent="0.2">
      <c r="A21846" s="2" t="s">
        <v>52467</v>
      </c>
      <c r="B21846" s="2" t="str">
        <f t="shared" si="341"/>
        <v>P78316</v>
      </c>
      <c r="C21846" s="2" t="s">
        <v>52468</v>
      </c>
      <c r="D21846" s="2" t="s">
        <v>52469</v>
      </c>
      <c r="E21846" s="2" t="s">
        <v>52470</v>
      </c>
      <c r="F21846" s="2">
        <v>580</v>
      </c>
      <c r="G21846" s="2" t="s">
        <v>52471</v>
      </c>
    </row>
    <row r="21847" spans="1:7" x14ac:dyDescent="0.2">
      <c r="A21847" s="2" t="s">
        <v>52467</v>
      </c>
      <c r="B21847" s="2" t="str">
        <f t="shared" si="341"/>
        <v>P78316</v>
      </c>
      <c r="C21847" s="2" t="s">
        <v>52468</v>
      </c>
      <c r="D21847" s="2" t="s">
        <v>52469</v>
      </c>
      <c r="E21847" s="2" t="s">
        <v>52472</v>
      </c>
      <c r="F21847" s="2">
        <v>687</v>
      </c>
      <c r="G21847" s="2" t="s">
        <v>52473</v>
      </c>
    </row>
    <row r="21848" spans="1:7" x14ac:dyDescent="0.2">
      <c r="A21848" s="2" t="s">
        <v>52467</v>
      </c>
      <c r="B21848" s="2" t="str">
        <f t="shared" si="341"/>
        <v>P78316</v>
      </c>
      <c r="C21848" s="2" t="s">
        <v>52468</v>
      </c>
      <c r="D21848" s="2" t="s">
        <v>52469</v>
      </c>
      <c r="E21848" s="2" t="s">
        <v>52474</v>
      </c>
      <c r="F21848" s="2">
        <v>755</v>
      </c>
      <c r="G21848" s="2" t="s">
        <v>52475</v>
      </c>
    </row>
    <row r="21849" spans="1:7" x14ac:dyDescent="0.2">
      <c r="A21849" s="2" t="s">
        <v>52476</v>
      </c>
      <c r="B21849" s="2" t="str">
        <f t="shared" si="341"/>
        <v>Q9Y3C1</v>
      </c>
      <c r="C21849" s="2" t="s">
        <v>52477</v>
      </c>
      <c r="D21849" s="2" t="s">
        <v>52478</v>
      </c>
      <c r="E21849" s="2" t="s">
        <v>52479</v>
      </c>
      <c r="F21849" s="2">
        <v>36</v>
      </c>
      <c r="G21849" s="2" t="s">
        <v>52480</v>
      </c>
    </row>
    <row r="21850" spans="1:7" x14ac:dyDescent="0.2">
      <c r="A21850" s="2" t="s">
        <v>52481</v>
      </c>
      <c r="B21850" s="2" t="str">
        <f t="shared" si="341"/>
        <v>P46087</v>
      </c>
      <c r="C21850" s="2" t="s">
        <v>52482</v>
      </c>
      <c r="D21850" s="2" t="s">
        <v>52483</v>
      </c>
      <c r="E21850" s="2" t="s">
        <v>52484</v>
      </c>
      <c r="F21850" s="2">
        <v>425</v>
      </c>
      <c r="G21850" s="2" t="s">
        <v>52485</v>
      </c>
    </row>
    <row r="21851" spans="1:7" x14ac:dyDescent="0.2">
      <c r="A21851" s="2" t="s">
        <v>52481</v>
      </c>
      <c r="B21851" s="2" t="str">
        <f t="shared" si="341"/>
        <v>P46087</v>
      </c>
      <c r="C21851" s="2" t="s">
        <v>52482</v>
      </c>
      <c r="D21851" s="2" t="s">
        <v>52483</v>
      </c>
      <c r="E21851" s="2" t="s">
        <v>52484</v>
      </c>
      <c r="F21851" s="2">
        <v>426</v>
      </c>
      <c r="G21851" s="2" t="s">
        <v>52486</v>
      </c>
    </row>
    <row r="21852" spans="1:7" x14ac:dyDescent="0.2">
      <c r="A21852" s="2" t="s">
        <v>52481</v>
      </c>
      <c r="B21852" s="2" t="str">
        <f t="shared" si="341"/>
        <v>P46087</v>
      </c>
      <c r="C21852" s="2" t="s">
        <v>52482</v>
      </c>
      <c r="D21852" s="2" t="s">
        <v>52483</v>
      </c>
      <c r="E21852" s="2" t="s">
        <v>52487</v>
      </c>
      <c r="F21852" s="2">
        <v>496</v>
      </c>
      <c r="G21852" s="2" t="s">
        <v>52488</v>
      </c>
    </row>
    <row r="21853" spans="1:7" x14ac:dyDescent="0.2">
      <c r="A21853" s="2" t="s">
        <v>52489</v>
      </c>
      <c r="B21853" s="2" t="str">
        <f t="shared" si="341"/>
        <v>O00567</v>
      </c>
      <c r="C21853" s="2" t="s">
        <v>52490</v>
      </c>
      <c r="D21853" s="2" t="s">
        <v>52491</v>
      </c>
      <c r="E21853" s="2" t="s">
        <v>52492</v>
      </c>
      <c r="F21853" s="2">
        <v>112</v>
      </c>
      <c r="G21853" s="2" t="s">
        <v>52493</v>
      </c>
    </row>
    <row r="21854" spans="1:7" x14ac:dyDescent="0.2">
      <c r="A21854" s="2" t="s">
        <v>52489</v>
      </c>
      <c r="B21854" s="2" t="str">
        <f t="shared" si="341"/>
        <v>O00567</v>
      </c>
      <c r="C21854" s="2" t="s">
        <v>52490</v>
      </c>
      <c r="D21854" s="2" t="s">
        <v>52491</v>
      </c>
      <c r="E21854" s="2" t="s">
        <v>52494</v>
      </c>
      <c r="F21854" s="2">
        <v>142</v>
      </c>
      <c r="G21854" s="2" t="s">
        <v>52495</v>
      </c>
    </row>
    <row r="21855" spans="1:7" x14ac:dyDescent="0.2">
      <c r="A21855" s="2" t="s">
        <v>52489</v>
      </c>
      <c r="B21855" s="2" t="str">
        <f t="shared" si="341"/>
        <v>O00567</v>
      </c>
      <c r="C21855" s="2" t="s">
        <v>52490</v>
      </c>
      <c r="D21855" s="2" t="s">
        <v>52491</v>
      </c>
      <c r="E21855" s="2" t="s">
        <v>52496</v>
      </c>
      <c r="F21855" s="2">
        <v>211</v>
      </c>
      <c r="G21855" s="2" t="s">
        <v>52497</v>
      </c>
    </row>
    <row r="21856" spans="1:7" x14ac:dyDescent="0.2">
      <c r="A21856" s="2" t="s">
        <v>52489</v>
      </c>
      <c r="B21856" s="2" t="str">
        <f t="shared" si="341"/>
        <v>O00567</v>
      </c>
      <c r="C21856" s="2" t="s">
        <v>52490</v>
      </c>
      <c r="D21856" s="2" t="s">
        <v>52491</v>
      </c>
      <c r="E21856" s="2" t="s">
        <v>52498</v>
      </c>
      <c r="F21856" s="2">
        <v>384</v>
      </c>
      <c r="G21856" s="2" t="s">
        <v>52499</v>
      </c>
    </row>
    <row r="21857" spans="1:7" x14ac:dyDescent="0.2">
      <c r="A21857" s="2" t="s">
        <v>52489</v>
      </c>
      <c r="B21857" s="2" t="str">
        <f t="shared" si="341"/>
        <v>O00567</v>
      </c>
      <c r="C21857" s="2" t="s">
        <v>52490</v>
      </c>
      <c r="D21857" s="2" t="s">
        <v>52491</v>
      </c>
      <c r="E21857" s="2" t="s">
        <v>52500</v>
      </c>
      <c r="F21857" s="2">
        <v>472</v>
      </c>
      <c r="G21857" s="2" t="s">
        <v>52501</v>
      </c>
    </row>
    <row r="21858" spans="1:7" x14ac:dyDescent="0.2">
      <c r="A21858" s="2" t="s">
        <v>52489</v>
      </c>
      <c r="B21858" s="2" t="str">
        <f t="shared" si="341"/>
        <v>O00567</v>
      </c>
      <c r="C21858" s="2" t="s">
        <v>52490</v>
      </c>
      <c r="D21858" s="2" t="s">
        <v>52491</v>
      </c>
      <c r="E21858" s="2" t="s">
        <v>52502</v>
      </c>
      <c r="F21858" s="2">
        <v>52</v>
      </c>
      <c r="G21858" s="2" t="s">
        <v>52503</v>
      </c>
    </row>
    <row r="21859" spans="1:7" x14ac:dyDescent="0.2">
      <c r="A21859" s="2" t="s">
        <v>52504</v>
      </c>
      <c r="B21859" s="2" t="str">
        <f t="shared" si="341"/>
        <v>Q9Y2X3</v>
      </c>
      <c r="C21859" s="2" t="s">
        <v>52505</v>
      </c>
      <c r="D21859" s="2" t="s">
        <v>52506</v>
      </c>
      <c r="E21859" s="2" t="s">
        <v>52507</v>
      </c>
      <c r="F21859" s="2">
        <v>106</v>
      </c>
      <c r="G21859" s="2" t="s">
        <v>52508</v>
      </c>
    </row>
    <row r="21860" spans="1:7" x14ac:dyDescent="0.2">
      <c r="A21860" s="2" t="s">
        <v>52504</v>
      </c>
      <c r="B21860" s="2" t="str">
        <f t="shared" si="341"/>
        <v>Q9Y2X3</v>
      </c>
      <c r="C21860" s="2" t="s">
        <v>52505</v>
      </c>
      <c r="D21860" s="2" t="s">
        <v>52506</v>
      </c>
      <c r="E21860" s="2" t="s">
        <v>52509</v>
      </c>
      <c r="F21860" s="2">
        <v>139</v>
      </c>
      <c r="G21860" s="2" t="s">
        <v>52510</v>
      </c>
    </row>
    <row r="21861" spans="1:7" x14ac:dyDescent="0.2">
      <c r="A21861" s="2" t="s">
        <v>52504</v>
      </c>
      <c r="B21861" s="2" t="str">
        <f t="shared" si="341"/>
        <v>Q9Y2X3</v>
      </c>
      <c r="C21861" s="2" t="s">
        <v>52505</v>
      </c>
      <c r="D21861" s="2" t="s">
        <v>52506</v>
      </c>
      <c r="E21861" s="2" t="s">
        <v>52511</v>
      </c>
      <c r="F21861" s="2">
        <v>205</v>
      </c>
      <c r="G21861" s="2" t="s">
        <v>52512</v>
      </c>
    </row>
    <row r="21862" spans="1:7" x14ac:dyDescent="0.2">
      <c r="A21862" s="2" t="s">
        <v>52504</v>
      </c>
      <c r="B21862" s="2" t="str">
        <f t="shared" si="341"/>
        <v>Q9Y2X3</v>
      </c>
      <c r="C21862" s="2" t="s">
        <v>52505</v>
      </c>
      <c r="D21862" s="2" t="s">
        <v>52506</v>
      </c>
      <c r="E21862" s="2" t="s">
        <v>52513</v>
      </c>
      <c r="F21862" s="2">
        <v>252</v>
      </c>
      <c r="G21862" s="2" t="s">
        <v>52514</v>
      </c>
    </row>
    <row r="21863" spans="1:7" x14ac:dyDescent="0.2">
      <c r="A21863" s="2" t="s">
        <v>52504</v>
      </c>
      <c r="B21863" s="2" t="str">
        <f t="shared" si="341"/>
        <v>Q9Y2X3</v>
      </c>
      <c r="C21863" s="2" t="s">
        <v>52505</v>
      </c>
      <c r="D21863" s="2" t="s">
        <v>52506</v>
      </c>
      <c r="E21863" s="2" t="s">
        <v>52513</v>
      </c>
      <c r="F21863" s="2">
        <v>258</v>
      </c>
      <c r="G21863" s="2" t="s">
        <v>52515</v>
      </c>
    </row>
    <row r="21864" spans="1:7" x14ac:dyDescent="0.2">
      <c r="A21864" s="2" t="s">
        <v>52504</v>
      </c>
      <c r="B21864" s="2" t="str">
        <f t="shared" si="341"/>
        <v>Q9Y2X3</v>
      </c>
      <c r="C21864" s="2" t="s">
        <v>52505</v>
      </c>
      <c r="D21864" s="2" t="s">
        <v>52506</v>
      </c>
      <c r="E21864" s="2" t="s">
        <v>52516</v>
      </c>
      <c r="F21864" s="2">
        <v>439</v>
      </c>
      <c r="G21864" s="2" t="s">
        <v>52517</v>
      </c>
    </row>
    <row r="21865" spans="1:7" x14ac:dyDescent="0.2">
      <c r="A21865" s="2" t="s">
        <v>52518</v>
      </c>
      <c r="B21865" s="2" t="str">
        <f t="shared" si="341"/>
        <v>Q86U38</v>
      </c>
      <c r="C21865" s="2" t="s">
        <v>52519</v>
      </c>
      <c r="D21865" s="2" t="s">
        <v>52520</v>
      </c>
      <c r="E21865" s="2" t="s">
        <v>52521</v>
      </c>
      <c r="F21865" s="2">
        <v>141</v>
      </c>
      <c r="G21865" s="2" t="s">
        <v>52522</v>
      </c>
    </row>
    <row r="21866" spans="1:7" x14ac:dyDescent="0.2">
      <c r="A21866" s="2" t="s">
        <v>52518</v>
      </c>
      <c r="B21866" s="2" t="str">
        <f t="shared" si="341"/>
        <v>Q86U38</v>
      </c>
      <c r="C21866" s="2" t="s">
        <v>52519</v>
      </c>
      <c r="D21866" s="2" t="s">
        <v>52520</v>
      </c>
      <c r="E21866" s="2" t="s">
        <v>52523</v>
      </c>
      <c r="F21866" s="2">
        <v>242</v>
      </c>
      <c r="G21866" s="2" t="s">
        <v>52524</v>
      </c>
    </row>
    <row r="21867" spans="1:7" x14ac:dyDescent="0.2">
      <c r="A21867" s="2" t="s">
        <v>52518</v>
      </c>
      <c r="B21867" s="2" t="str">
        <f t="shared" si="341"/>
        <v>Q86U38</v>
      </c>
      <c r="C21867" s="2" t="s">
        <v>52519</v>
      </c>
      <c r="D21867" s="2" t="s">
        <v>52520</v>
      </c>
      <c r="E21867" s="2" t="s">
        <v>52525</v>
      </c>
      <c r="F21867" s="2">
        <v>432</v>
      </c>
      <c r="G21867" s="2" t="s">
        <v>52526</v>
      </c>
    </row>
    <row r="21868" spans="1:7" x14ac:dyDescent="0.2">
      <c r="A21868" s="2" t="s">
        <v>52518</v>
      </c>
      <c r="B21868" s="2" t="str">
        <f t="shared" si="341"/>
        <v>Q86U38</v>
      </c>
      <c r="C21868" s="2" t="s">
        <v>52519</v>
      </c>
      <c r="D21868" s="2" t="s">
        <v>52520</v>
      </c>
      <c r="E21868" s="2" t="s">
        <v>52527</v>
      </c>
      <c r="F21868" s="2">
        <v>557</v>
      </c>
      <c r="G21868" s="2" t="s">
        <v>52528</v>
      </c>
    </row>
    <row r="21869" spans="1:7" x14ac:dyDescent="0.2">
      <c r="A21869" s="2" t="s">
        <v>52529</v>
      </c>
      <c r="B21869" s="2" t="str">
        <f t="shared" si="341"/>
        <v>P29475</v>
      </c>
      <c r="C21869" s="2" t="s">
        <v>52530</v>
      </c>
      <c r="D21869" s="2" t="s">
        <v>52531</v>
      </c>
      <c r="E21869" s="2" t="s">
        <v>52532</v>
      </c>
      <c r="F21869" s="2">
        <v>604</v>
      </c>
      <c r="G21869" s="2" t="s">
        <v>52533</v>
      </c>
    </row>
    <row r="21870" spans="1:7" x14ac:dyDescent="0.2">
      <c r="A21870" s="2" t="s">
        <v>52529</v>
      </c>
      <c r="B21870" s="2" t="str">
        <f t="shared" si="341"/>
        <v>P29475</v>
      </c>
      <c r="C21870" s="2" t="s">
        <v>52530</v>
      </c>
      <c r="D21870" s="2" t="s">
        <v>52531</v>
      </c>
      <c r="E21870" s="2" t="s">
        <v>52534</v>
      </c>
      <c r="F21870" s="2">
        <v>828</v>
      </c>
      <c r="G21870" s="2" t="s">
        <v>52535</v>
      </c>
    </row>
    <row r="21871" spans="1:7" x14ac:dyDescent="0.2">
      <c r="A21871" s="2" t="s">
        <v>52529</v>
      </c>
      <c r="B21871" s="2" t="str">
        <f t="shared" si="341"/>
        <v>P29475</v>
      </c>
      <c r="C21871" s="2" t="s">
        <v>52530</v>
      </c>
      <c r="D21871" s="2" t="s">
        <v>52531</v>
      </c>
      <c r="E21871" s="2" t="s">
        <v>52536</v>
      </c>
      <c r="F21871" s="2">
        <v>960</v>
      </c>
      <c r="G21871" s="2" t="s">
        <v>52537</v>
      </c>
    </row>
    <row r="21872" spans="1:7" x14ac:dyDescent="0.2">
      <c r="A21872" s="2" t="s">
        <v>52538</v>
      </c>
      <c r="B21872" s="2" t="str">
        <f t="shared" si="341"/>
        <v>O75052</v>
      </c>
      <c r="C21872" s="2" t="s">
        <v>52539</v>
      </c>
      <c r="D21872" s="2" t="s">
        <v>52540</v>
      </c>
      <c r="E21872" s="2" t="s">
        <v>52541</v>
      </c>
      <c r="F21872" s="2">
        <v>168</v>
      </c>
      <c r="G21872" s="2" t="s">
        <v>52542</v>
      </c>
    </row>
    <row r="21873" spans="1:7" x14ac:dyDescent="0.2">
      <c r="A21873" s="2" t="s">
        <v>52538</v>
      </c>
      <c r="B21873" s="2" t="str">
        <f t="shared" si="341"/>
        <v>O75052</v>
      </c>
      <c r="C21873" s="2" t="s">
        <v>52539</v>
      </c>
      <c r="D21873" s="2" t="s">
        <v>52540</v>
      </c>
      <c r="E21873" s="2" t="s">
        <v>52543</v>
      </c>
      <c r="F21873" s="2">
        <v>31</v>
      </c>
      <c r="G21873" s="2" t="s">
        <v>52544</v>
      </c>
    </row>
    <row r="21874" spans="1:7" x14ac:dyDescent="0.2">
      <c r="A21874" s="2" t="s">
        <v>52545</v>
      </c>
      <c r="B21874" s="2" t="str">
        <f t="shared" si="341"/>
        <v>Q9Y314</v>
      </c>
      <c r="C21874" s="2" t="s">
        <v>52546</v>
      </c>
      <c r="D21874" s="2" t="s">
        <v>52547</v>
      </c>
      <c r="E21874" s="2" t="s">
        <v>52548</v>
      </c>
      <c r="F21874" s="2">
        <v>185</v>
      </c>
      <c r="G21874" s="2" t="s">
        <v>52549</v>
      </c>
    </row>
    <row r="21875" spans="1:7" x14ac:dyDescent="0.2">
      <c r="A21875" s="2" t="s">
        <v>52545</v>
      </c>
      <c r="B21875" s="2" t="str">
        <f t="shared" si="341"/>
        <v>Q9Y314</v>
      </c>
      <c r="C21875" s="2" t="s">
        <v>52546</v>
      </c>
      <c r="D21875" s="2" t="s">
        <v>52547</v>
      </c>
      <c r="E21875" s="2" t="s">
        <v>52550</v>
      </c>
      <c r="F21875" s="2">
        <v>223</v>
      </c>
      <c r="G21875" s="2" t="s">
        <v>52551</v>
      </c>
    </row>
    <row r="21876" spans="1:7" x14ac:dyDescent="0.2">
      <c r="A21876" s="2" t="s">
        <v>52545</v>
      </c>
      <c r="B21876" s="2" t="str">
        <f t="shared" si="341"/>
        <v>Q9Y314</v>
      </c>
      <c r="C21876" s="2" t="s">
        <v>52546</v>
      </c>
      <c r="D21876" s="2" t="s">
        <v>52547</v>
      </c>
      <c r="E21876" s="2" t="s">
        <v>52552</v>
      </c>
      <c r="F21876" s="2">
        <v>236</v>
      </c>
      <c r="G21876" s="2" t="s">
        <v>52553</v>
      </c>
    </row>
    <row r="21877" spans="1:7" x14ac:dyDescent="0.2">
      <c r="A21877" s="2" t="s">
        <v>52545</v>
      </c>
      <c r="B21877" s="2" t="str">
        <f t="shared" si="341"/>
        <v>Q9Y314</v>
      </c>
      <c r="C21877" s="2" t="s">
        <v>52546</v>
      </c>
      <c r="D21877" s="2" t="s">
        <v>52547</v>
      </c>
      <c r="E21877" s="2" t="s">
        <v>52552</v>
      </c>
      <c r="F21877" s="2">
        <v>250</v>
      </c>
      <c r="G21877" s="2" t="s">
        <v>52554</v>
      </c>
    </row>
    <row r="21878" spans="1:7" x14ac:dyDescent="0.2">
      <c r="A21878" s="2" t="s">
        <v>52545</v>
      </c>
      <c r="B21878" s="2" t="str">
        <f t="shared" si="341"/>
        <v>Q9Y314</v>
      </c>
      <c r="C21878" s="2" t="s">
        <v>52546</v>
      </c>
      <c r="D21878" s="2" t="s">
        <v>52547</v>
      </c>
      <c r="E21878" s="2" t="s">
        <v>52555</v>
      </c>
      <c r="F21878" s="2">
        <v>45</v>
      </c>
      <c r="G21878" s="2" t="s">
        <v>52556</v>
      </c>
    </row>
    <row r="21879" spans="1:7" x14ac:dyDescent="0.2">
      <c r="A21879" s="2" t="s">
        <v>52545</v>
      </c>
      <c r="B21879" s="2" t="str">
        <f t="shared" si="341"/>
        <v>Q9Y314</v>
      </c>
      <c r="C21879" s="2" t="s">
        <v>52546</v>
      </c>
      <c r="D21879" s="2" t="s">
        <v>52547</v>
      </c>
      <c r="E21879" s="2" t="s">
        <v>52557</v>
      </c>
      <c r="F21879" s="2">
        <v>46</v>
      </c>
      <c r="G21879" s="2" t="s">
        <v>52558</v>
      </c>
    </row>
    <row r="21880" spans="1:7" x14ac:dyDescent="0.2">
      <c r="A21880" s="2" t="s">
        <v>52545</v>
      </c>
      <c r="B21880" s="2" t="str">
        <f t="shared" si="341"/>
        <v>Q9Y314</v>
      </c>
      <c r="C21880" s="2" t="s">
        <v>52546</v>
      </c>
      <c r="D21880" s="2" t="s">
        <v>52547</v>
      </c>
      <c r="E21880" s="2" t="s">
        <v>52559</v>
      </c>
      <c r="F21880" s="2">
        <v>47</v>
      </c>
      <c r="G21880" s="2" t="s">
        <v>52560</v>
      </c>
    </row>
    <row r="21881" spans="1:7" x14ac:dyDescent="0.2">
      <c r="A21881" s="2" t="s">
        <v>52545</v>
      </c>
      <c r="B21881" s="2" t="str">
        <f t="shared" si="341"/>
        <v>Q9Y314</v>
      </c>
      <c r="C21881" s="2" t="s">
        <v>52546</v>
      </c>
      <c r="D21881" s="2" t="s">
        <v>52547</v>
      </c>
      <c r="E21881" s="2" t="s">
        <v>52557</v>
      </c>
      <c r="F21881" s="2">
        <v>53</v>
      </c>
      <c r="G21881" s="2" t="s">
        <v>52561</v>
      </c>
    </row>
    <row r="21882" spans="1:7" x14ac:dyDescent="0.2">
      <c r="A21882" s="2" t="s">
        <v>52545</v>
      </c>
      <c r="B21882" s="2" t="str">
        <f t="shared" si="341"/>
        <v>Q9Y314</v>
      </c>
      <c r="C21882" s="2" t="s">
        <v>52546</v>
      </c>
      <c r="D21882" s="2" t="s">
        <v>52547</v>
      </c>
      <c r="E21882" s="2" t="s">
        <v>52562</v>
      </c>
      <c r="F21882" s="2">
        <v>8</v>
      </c>
      <c r="G21882" s="2" t="s">
        <v>52563</v>
      </c>
    </row>
    <row r="21883" spans="1:7" x14ac:dyDescent="0.2">
      <c r="A21883" s="2" t="s">
        <v>52564</v>
      </c>
      <c r="B21883" s="2" t="str">
        <f t="shared" si="341"/>
        <v>P46531</v>
      </c>
      <c r="C21883" s="2" t="s">
        <v>52565</v>
      </c>
      <c r="D21883" s="2" t="s">
        <v>52566</v>
      </c>
      <c r="E21883" s="2" t="s">
        <v>52567</v>
      </c>
      <c r="F21883" s="2">
        <v>1074</v>
      </c>
      <c r="G21883" s="2" t="s">
        <v>52568</v>
      </c>
    </row>
    <row r="21884" spans="1:7" x14ac:dyDescent="0.2">
      <c r="A21884" s="2" t="s">
        <v>52564</v>
      </c>
      <c r="B21884" s="2" t="str">
        <f t="shared" si="341"/>
        <v>P46531</v>
      </c>
      <c r="C21884" s="2" t="s">
        <v>52565</v>
      </c>
      <c r="D21884" s="2" t="s">
        <v>52566</v>
      </c>
      <c r="E21884" s="2" t="s">
        <v>52569</v>
      </c>
      <c r="F21884" s="2">
        <v>1284</v>
      </c>
      <c r="G21884" s="2" t="s">
        <v>52570</v>
      </c>
    </row>
    <row r="21885" spans="1:7" x14ac:dyDescent="0.2">
      <c r="A21885" s="2" t="s">
        <v>52564</v>
      </c>
      <c r="B21885" s="2" t="str">
        <f t="shared" si="341"/>
        <v>P46531</v>
      </c>
      <c r="C21885" s="2" t="s">
        <v>52565</v>
      </c>
      <c r="D21885" s="2" t="s">
        <v>52566</v>
      </c>
      <c r="E21885" s="2" t="s">
        <v>52571</v>
      </c>
      <c r="F21885" s="2">
        <v>1304</v>
      </c>
      <c r="G21885" s="2" t="s">
        <v>52572</v>
      </c>
    </row>
    <row r="21886" spans="1:7" x14ac:dyDescent="0.2">
      <c r="A21886" s="2" t="s">
        <v>52564</v>
      </c>
      <c r="B21886" s="2" t="str">
        <f t="shared" si="341"/>
        <v>P46531</v>
      </c>
      <c r="C21886" s="2" t="s">
        <v>52565</v>
      </c>
      <c r="D21886" s="2" t="s">
        <v>52566</v>
      </c>
      <c r="E21886" s="2" t="s">
        <v>52573</v>
      </c>
      <c r="F21886" s="2">
        <v>1463</v>
      </c>
      <c r="G21886" s="2" t="s">
        <v>52574</v>
      </c>
    </row>
    <row r="21887" spans="1:7" x14ac:dyDescent="0.2">
      <c r="A21887" s="2" t="s">
        <v>52564</v>
      </c>
      <c r="B21887" s="2" t="str">
        <f t="shared" si="341"/>
        <v>P46531</v>
      </c>
      <c r="C21887" s="2" t="s">
        <v>52565</v>
      </c>
      <c r="D21887" s="2" t="s">
        <v>52566</v>
      </c>
      <c r="E21887" s="2" t="s">
        <v>52575</v>
      </c>
      <c r="F21887" s="2">
        <v>1467</v>
      </c>
      <c r="G21887" s="2" t="s">
        <v>52576</v>
      </c>
    </row>
    <row r="21888" spans="1:7" x14ac:dyDescent="0.2">
      <c r="A21888" s="2" t="s">
        <v>52564</v>
      </c>
      <c r="B21888" s="2" t="str">
        <f t="shared" si="341"/>
        <v>P46531</v>
      </c>
      <c r="C21888" s="2" t="s">
        <v>52565</v>
      </c>
      <c r="D21888" s="2" t="s">
        <v>52566</v>
      </c>
      <c r="E21888" s="2" t="s">
        <v>52575</v>
      </c>
      <c r="F21888" s="2">
        <v>1472</v>
      </c>
      <c r="G21888" s="2" t="s">
        <v>52577</v>
      </c>
    </row>
    <row r="21889" spans="1:7" x14ac:dyDescent="0.2">
      <c r="A21889" s="2" t="s">
        <v>52564</v>
      </c>
      <c r="B21889" s="2" t="str">
        <f t="shared" si="341"/>
        <v>P46531</v>
      </c>
      <c r="C21889" s="2" t="s">
        <v>52565</v>
      </c>
      <c r="D21889" s="2" t="s">
        <v>52566</v>
      </c>
      <c r="E21889" s="2" t="s">
        <v>52578</v>
      </c>
      <c r="F21889" s="2">
        <v>1528</v>
      </c>
      <c r="G21889" s="2" t="s">
        <v>52579</v>
      </c>
    </row>
    <row r="21890" spans="1:7" x14ac:dyDescent="0.2">
      <c r="A21890" s="2" t="s">
        <v>52564</v>
      </c>
      <c r="B21890" s="2" t="str">
        <f t="shared" si="341"/>
        <v>P46531</v>
      </c>
      <c r="C21890" s="2" t="s">
        <v>52565</v>
      </c>
      <c r="D21890" s="2" t="s">
        <v>52566</v>
      </c>
      <c r="E21890" s="2" t="s">
        <v>52578</v>
      </c>
      <c r="F21890" s="2">
        <v>1536</v>
      </c>
      <c r="G21890" s="2" t="s">
        <v>52580</v>
      </c>
    </row>
    <row r="21891" spans="1:7" x14ac:dyDescent="0.2">
      <c r="A21891" s="2" t="s">
        <v>52564</v>
      </c>
      <c r="B21891" s="2" t="str">
        <f t="shared" ref="B21891:B21954" si="342">RIGHT(LEFT(A21891,9),6)</f>
        <v>P46531</v>
      </c>
      <c r="C21891" s="2" t="s">
        <v>52565</v>
      </c>
      <c r="D21891" s="2" t="s">
        <v>52566</v>
      </c>
      <c r="E21891" s="2" t="s">
        <v>52581</v>
      </c>
      <c r="F21891" s="2">
        <v>361</v>
      </c>
      <c r="G21891" s="2" t="s">
        <v>52582</v>
      </c>
    </row>
    <row r="21892" spans="1:7" x14ac:dyDescent="0.2">
      <c r="A21892" s="2" t="s">
        <v>52583</v>
      </c>
      <c r="B21892" s="2" t="str">
        <f t="shared" si="342"/>
        <v>Q04721</v>
      </c>
      <c r="C21892" s="2" t="s">
        <v>52584</v>
      </c>
      <c r="D21892" s="2" t="s">
        <v>52585</v>
      </c>
      <c r="E21892" s="2" t="s">
        <v>52586</v>
      </c>
      <c r="F21892" s="2">
        <v>1049</v>
      </c>
      <c r="G21892" s="2" t="s">
        <v>52587</v>
      </c>
    </row>
    <row r="21893" spans="1:7" x14ac:dyDescent="0.2">
      <c r="A21893" s="2" t="s">
        <v>52583</v>
      </c>
      <c r="B21893" s="2" t="str">
        <f t="shared" si="342"/>
        <v>Q04721</v>
      </c>
      <c r="C21893" s="2" t="s">
        <v>52584</v>
      </c>
      <c r="D21893" s="2" t="s">
        <v>52585</v>
      </c>
      <c r="E21893" s="2" t="s">
        <v>52586</v>
      </c>
      <c r="F21893" s="2">
        <v>1051</v>
      </c>
      <c r="G21893" s="2" t="s">
        <v>52588</v>
      </c>
    </row>
    <row r="21894" spans="1:7" x14ac:dyDescent="0.2">
      <c r="A21894" s="2" t="s">
        <v>52583</v>
      </c>
      <c r="B21894" s="2" t="str">
        <f t="shared" si="342"/>
        <v>Q04721</v>
      </c>
      <c r="C21894" s="2" t="s">
        <v>52584</v>
      </c>
      <c r="D21894" s="2" t="s">
        <v>52585</v>
      </c>
      <c r="E21894" s="2" t="s">
        <v>52589</v>
      </c>
      <c r="F21894" s="2">
        <v>1060</v>
      </c>
      <c r="G21894" s="2" t="s">
        <v>52590</v>
      </c>
    </row>
    <row r="21895" spans="1:7" x14ac:dyDescent="0.2">
      <c r="A21895" s="2" t="s">
        <v>52583</v>
      </c>
      <c r="B21895" s="2" t="str">
        <f t="shared" si="342"/>
        <v>Q04721</v>
      </c>
      <c r="C21895" s="2" t="s">
        <v>52584</v>
      </c>
      <c r="D21895" s="2" t="s">
        <v>52585</v>
      </c>
      <c r="E21895" s="2" t="s">
        <v>52589</v>
      </c>
      <c r="F21895" s="2">
        <v>1067</v>
      </c>
      <c r="G21895" s="2" t="s">
        <v>52591</v>
      </c>
    </row>
    <row r="21896" spans="1:7" x14ac:dyDescent="0.2">
      <c r="A21896" s="2" t="s">
        <v>52583</v>
      </c>
      <c r="B21896" s="2" t="str">
        <f t="shared" si="342"/>
        <v>Q04721</v>
      </c>
      <c r="C21896" s="2" t="s">
        <v>52584</v>
      </c>
      <c r="D21896" s="2" t="s">
        <v>52585</v>
      </c>
      <c r="E21896" s="2" t="s">
        <v>52592</v>
      </c>
      <c r="F21896" s="2">
        <v>1087</v>
      </c>
      <c r="G21896" s="2" t="s">
        <v>52593</v>
      </c>
    </row>
    <row r="21897" spans="1:7" x14ac:dyDescent="0.2">
      <c r="A21897" s="2" t="s">
        <v>52583</v>
      </c>
      <c r="B21897" s="2" t="str">
        <f t="shared" si="342"/>
        <v>Q04721</v>
      </c>
      <c r="C21897" s="2" t="s">
        <v>52584</v>
      </c>
      <c r="D21897" s="2" t="s">
        <v>52585</v>
      </c>
      <c r="E21897" s="2" t="s">
        <v>52592</v>
      </c>
      <c r="F21897" s="2">
        <v>1089</v>
      </c>
      <c r="G21897" s="2" t="s">
        <v>52594</v>
      </c>
    </row>
    <row r="21898" spans="1:7" x14ac:dyDescent="0.2">
      <c r="A21898" s="2" t="s">
        <v>52583</v>
      </c>
      <c r="B21898" s="2" t="str">
        <f t="shared" si="342"/>
        <v>Q04721</v>
      </c>
      <c r="C21898" s="2" t="s">
        <v>52584</v>
      </c>
      <c r="D21898" s="2" t="s">
        <v>52585</v>
      </c>
      <c r="E21898" s="2" t="s">
        <v>52595</v>
      </c>
      <c r="F21898" s="2">
        <v>1211</v>
      </c>
      <c r="G21898" s="2" t="s">
        <v>52596</v>
      </c>
    </row>
    <row r="21899" spans="1:7" x14ac:dyDescent="0.2">
      <c r="A21899" s="2" t="s">
        <v>52583</v>
      </c>
      <c r="B21899" s="2" t="str">
        <f t="shared" si="342"/>
        <v>Q04721</v>
      </c>
      <c r="C21899" s="2" t="s">
        <v>52584</v>
      </c>
      <c r="D21899" s="2" t="s">
        <v>52585</v>
      </c>
      <c r="E21899" s="2" t="s">
        <v>52597</v>
      </c>
      <c r="F21899" s="2">
        <v>1229</v>
      </c>
      <c r="G21899" s="2" t="s">
        <v>52598</v>
      </c>
    </row>
    <row r="21900" spans="1:7" x14ac:dyDescent="0.2">
      <c r="A21900" s="2" t="s">
        <v>52583</v>
      </c>
      <c r="B21900" s="2" t="str">
        <f t="shared" si="342"/>
        <v>Q04721</v>
      </c>
      <c r="C21900" s="2" t="s">
        <v>52584</v>
      </c>
      <c r="D21900" s="2" t="s">
        <v>52585</v>
      </c>
      <c r="E21900" s="2" t="s">
        <v>52599</v>
      </c>
      <c r="F21900" s="2">
        <v>1235</v>
      </c>
      <c r="G21900" s="2" t="s">
        <v>52600</v>
      </c>
    </row>
    <row r="21901" spans="1:7" x14ac:dyDescent="0.2">
      <c r="A21901" s="2" t="s">
        <v>52583</v>
      </c>
      <c r="B21901" s="2" t="str">
        <f t="shared" si="342"/>
        <v>Q04721</v>
      </c>
      <c r="C21901" s="2" t="s">
        <v>52584</v>
      </c>
      <c r="D21901" s="2" t="s">
        <v>52585</v>
      </c>
      <c r="E21901" s="2" t="s">
        <v>52599</v>
      </c>
      <c r="F21901" s="2">
        <v>1241</v>
      </c>
      <c r="G21901" s="2" t="s">
        <v>52601</v>
      </c>
    </row>
    <row r="21902" spans="1:7" x14ac:dyDescent="0.2">
      <c r="A21902" s="2" t="s">
        <v>52583</v>
      </c>
      <c r="B21902" s="2" t="str">
        <f t="shared" si="342"/>
        <v>Q04721</v>
      </c>
      <c r="C21902" s="2" t="s">
        <v>52584</v>
      </c>
      <c r="D21902" s="2" t="s">
        <v>52585</v>
      </c>
      <c r="E21902" s="2" t="s">
        <v>52602</v>
      </c>
      <c r="F21902" s="2">
        <v>1250</v>
      </c>
      <c r="G21902" s="2" t="s">
        <v>52603</v>
      </c>
    </row>
    <row r="21903" spans="1:7" x14ac:dyDescent="0.2">
      <c r="A21903" s="2" t="s">
        <v>52583</v>
      </c>
      <c r="B21903" s="2" t="str">
        <f t="shared" si="342"/>
        <v>Q04721</v>
      </c>
      <c r="C21903" s="2" t="s">
        <v>52584</v>
      </c>
      <c r="D21903" s="2" t="s">
        <v>52585</v>
      </c>
      <c r="E21903" s="2" t="s">
        <v>52604</v>
      </c>
      <c r="F21903" s="2">
        <v>131</v>
      </c>
      <c r="G21903" s="2" t="s">
        <v>52605</v>
      </c>
    </row>
    <row r="21904" spans="1:7" x14ac:dyDescent="0.2">
      <c r="A21904" s="2" t="s">
        <v>52583</v>
      </c>
      <c r="B21904" s="2" t="str">
        <f t="shared" si="342"/>
        <v>Q04721</v>
      </c>
      <c r="C21904" s="2" t="s">
        <v>52584</v>
      </c>
      <c r="D21904" s="2" t="s">
        <v>52585</v>
      </c>
      <c r="E21904" s="2" t="s">
        <v>52604</v>
      </c>
      <c r="F21904" s="2">
        <v>133</v>
      </c>
      <c r="G21904" s="2" t="s">
        <v>52606</v>
      </c>
    </row>
    <row r="21905" spans="1:7" x14ac:dyDescent="0.2">
      <c r="A21905" s="2" t="s">
        <v>52583</v>
      </c>
      <c r="B21905" s="2" t="str">
        <f t="shared" si="342"/>
        <v>Q04721</v>
      </c>
      <c r="C21905" s="2" t="s">
        <v>52584</v>
      </c>
      <c r="D21905" s="2" t="s">
        <v>52585</v>
      </c>
      <c r="E21905" s="2" t="s">
        <v>52607</v>
      </c>
      <c r="F21905" s="2">
        <v>1366</v>
      </c>
      <c r="G21905" s="2" t="s">
        <v>52608</v>
      </c>
    </row>
    <row r="21906" spans="1:7" x14ac:dyDescent="0.2">
      <c r="A21906" s="2" t="s">
        <v>52583</v>
      </c>
      <c r="B21906" s="2" t="str">
        <f t="shared" si="342"/>
        <v>Q04721</v>
      </c>
      <c r="C21906" s="2" t="s">
        <v>52584</v>
      </c>
      <c r="D21906" s="2" t="s">
        <v>52585</v>
      </c>
      <c r="E21906" s="2" t="s">
        <v>52609</v>
      </c>
      <c r="F21906" s="2">
        <v>1368</v>
      </c>
      <c r="G21906" s="2" t="s">
        <v>52610</v>
      </c>
    </row>
    <row r="21907" spans="1:7" x14ac:dyDescent="0.2">
      <c r="A21907" s="2" t="s">
        <v>52583</v>
      </c>
      <c r="B21907" s="2" t="str">
        <f t="shared" si="342"/>
        <v>Q04721</v>
      </c>
      <c r="C21907" s="2" t="s">
        <v>52584</v>
      </c>
      <c r="D21907" s="2" t="s">
        <v>52585</v>
      </c>
      <c r="E21907" s="2" t="s">
        <v>52611</v>
      </c>
      <c r="F21907" s="2">
        <v>1509</v>
      </c>
      <c r="G21907" s="2" t="s">
        <v>52612</v>
      </c>
    </row>
    <row r="21908" spans="1:7" x14ac:dyDescent="0.2">
      <c r="A21908" s="2" t="s">
        <v>52583</v>
      </c>
      <c r="B21908" s="2" t="str">
        <f t="shared" si="342"/>
        <v>Q04721</v>
      </c>
      <c r="C21908" s="2" t="s">
        <v>52584</v>
      </c>
      <c r="D21908" s="2" t="s">
        <v>52585</v>
      </c>
      <c r="E21908" s="2" t="s">
        <v>52613</v>
      </c>
      <c r="F21908" s="2">
        <v>1632</v>
      </c>
      <c r="G21908" s="2" t="s">
        <v>52614</v>
      </c>
    </row>
    <row r="21909" spans="1:7" x14ac:dyDescent="0.2">
      <c r="A21909" s="2" t="s">
        <v>52583</v>
      </c>
      <c r="B21909" s="2" t="str">
        <f t="shared" si="342"/>
        <v>Q04721</v>
      </c>
      <c r="C21909" s="2" t="s">
        <v>52584</v>
      </c>
      <c r="D21909" s="2" t="s">
        <v>52585</v>
      </c>
      <c r="E21909" s="2" t="s">
        <v>52613</v>
      </c>
      <c r="F21909" s="2">
        <v>1639</v>
      </c>
      <c r="G21909" s="2" t="s">
        <v>52615</v>
      </c>
    </row>
    <row r="21910" spans="1:7" x14ac:dyDescent="0.2">
      <c r="A21910" s="2" t="s">
        <v>52583</v>
      </c>
      <c r="B21910" s="2" t="str">
        <f t="shared" si="342"/>
        <v>Q04721</v>
      </c>
      <c r="C21910" s="2" t="s">
        <v>52584</v>
      </c>
      <c r="D21910" s="2" t="s">
        <v>52585</v>
      </c>
      <c r="E21910" s="2" t="s">
        <v>52616</v>
      </c>
      <c r="F21910" s="2">
        <v>264</v>
      </c>
      <c r="G21910" s="2" t="s">
        <v>52617</v>
      </c>
    </row>
    <row r="21911" spans="1:7" x14ac:dyDescent="0.2">
      <c r="A21911" s="2" t="s">
        <v>52583</v>
      </c>
      <c r="B21911" s="2" t="str">
        <f t="shared" si="342"/>
        <v>Q04721</v>
      </c>
      <c r="C21911" s="2" t="s">
        <v>52584</v>
      </c>
      <c r="D21911" s="2" t="s">
        <v>52585</v>
      </c>
      <c r="E21911" s="2" t="s">
        <v>52618</v>
      </c>
      <c r="F21911" s="2">
        <v>362</v>
      </c>
      <c r="G21911" s="2" t="s">
        <v>52619</v>
      </c>
    </row>
    <row r="21912" spans="1:7" x14ac:dyDescent="0.2">
      <c r="A21912" s="2" t="s">
        <v>52583</v>
      </c>
      <c r="B21912" s="2" t="str">
        <f t="shared" si="342"/>
        <v>Q04721</v>
      </c>
      <c r="C21912" s="2" t="s">
        <v>52584</v>
      </c>
      <c r="D21912" s="2" t="s">
        <v>52585</v>
      </c>
      <c r="E21912" s="2" t="s">
        <v>52618</v>
      </c>
      <c r="F21912" s="2">
        <v>364</v>
      </c>
      <c r="G21912" s="2" t="s">
        <v>52620</v>
      </c>
    </row>
    <row r="21913" spans="1:7" x14ac:dyDescent="0.2">
      <c r="A21913" s="2" t="s">
        <v>52583</v>
      </c>
      <c r="B21913" s="2" t="str">
        <f t="shared" si="342"/>
        <v>Q04721</v>
      </c>
      <c r="C21913" s="2" t="s">
        <v>52584</v>
      </c>
      <c r="D21913" s="2" t="s">
        <v>52585</v>
      </c>
      <c r="E21913" s="2" t="s">
        <v>52621</v>
      </c>
      <c r="F21913" s="2">
        <v>53</v>
      </c>
      <c r="G21913" s="2" t="s">
        <v>52622</v>
      </c>
    </row>
    <row r="21914" spans="1:7" x14ac:dyDescent="0.2">
      <c r="A21914" s="2" t="s">
        <v>52583</v>
      </c>
      <c r="B21914" s="2" t="str">
        <f t="shared" si="342"/>
        <v>Q04721</v>
      </c>
      <c r="C21914" s="2" t="s">
        <v>52584</v>
      </c>
      <c r="D21914" s="2" t="s">
        <v>52585</v>
      </c>
      <c r="E21914" s="2" t="s">
        <v>52621</v>
      </c>
      <c r="F21914" s="2">
        <v>62</v>
      </c>
      <c r="G21914" s="2" t="s">
        <v>52623</v>
      </c>
    </row>
    <row r="21915" spans="1:7" x14ac:dyDescent="0.2">
      <c r="A21915" s="2" t="s">
        <v>52624</v>
      </c>
      <c r="B21915" s="2" t="str">
        <f t="shared" si="342"/>
        <v>Q6P988</v>
      </c>
      <c r="C21915" s="2" t="s">
        <v>52625</v>
      </c>
      <c r="D21915" s="2" t="s">
        <v>52626</v>
      </c>
      <c r="E21915" s="2" t="s">
        <v>52627</v>
      </c>
      <c r="F21915" s="2">
        <v>279</v>
      </c>
      <c r="G21915" s="2" t="s">
        <v>52628</v>
      </c>
    </row>
    <row r="21916" spans="1:7" x14ac:dyDescent="0.2">
      <c r="A21916" s="2" t="s">
        <v>52624</v>
      </c>
      <c r="B21916" s="2" t="str">
        <f t="shared" si="342"/>
        <v>Q6P988</v>
      </c>
      <c r="C21916" s="2" t="s">
        <v>52625</v>
      </c>
      <c r="D21916" s="2" t="s">
        <v>52626</v>
      </c>
      <c r="E21916" s="2" t="s">
        <v>52627</v>
      </c>
      <c r="F21916" s="2">
        <v>285</v>
      </c>
      <c r="G21916" s="2" t="s">
        <v>52629</v>
      </c>
    </row>
    <row r="21917" spans="1:7" x14ac:dyDescent="0.2">
      <c r="A21917" s="2" t="s">
        <v>52624</v>
      </c>
      <c r="B21917" s="2" t="str">
        <f t="shared" si="342"/>
        <v>Q6P988</v>
      </c>
      <c r="C21917" s="2" t="s">
        <v>52625</v>
      </c>
      <c r="D21917" s="2" t="s">
        <v>52626</v>
      </c>
      <c r="E21917" s="2" t="s">
        <v>52630</v>
      </c>
      <c r="F21917" s="2">
        <v>413</v>
      </c>
      <c r="G21917" s="2" t="s">
        <v>52631</v>
      </c>
    </row>
    <row r="21918" spans="1:7" x14ac:dyDescent="0.2">
      <c r="A21918" s="2" t="s">
        <v>52632</v>
      </c>
      <c r="B21918" s="2" t="str">
        <f t="shared" si="342"/>
        <v>P48745</v>
      </c>
      <c r="C21918" s="2" t="s">
        <v>52633</v>
      </c>
      <c r="D21918" s="2" t="s">
        <v>52634</v>
      </c>
      <c r="E21918" s="2" t="s">
        <v>52635</v>
      </c>
      <c r="F21918" s="2">
        <v>292</v>
      </c>
      <c r="G21918" s="2" t="s">
        <v>52636</v>
      </c>
    </row>
    <row r="21919" spans="1:7" x14ac:dyDescent="0.2">
      <c r="A21919" s="2" t="s">
        <v>52632</v>
      </c>
      <c r="B21919" s="2" t="str">
        <f t="shared" si="342"/>
        <v>P48745</v>
      </c>
      <c r="C21919" s="2" t="s">
        <v>52633</v>
      </c>
      <c r="D21919" s="2" t="s">
        <v>52634</v>
      </c>
      <c r="E21919" s="2" t="s">
        <v>52637</v>
      </c>
      <c r="F21919" s="2">
        <v>295</v>
      </c>
      <c r="G21919" s="2" t="s">
        <v>52638</v>
      </c>
    </row>
    <row r="21920" spans="1:7" x14ac:dyDescent="0.2">
      <c r="A21920" s="2" t="s">
        <v>52639</v>
      </c>
      <c r="B21920" s="2" t="str">
        <f t="shared" si="342"/>
        <v>Q14207</v>
      </c>
      <c r="C21920" s="2" t="s">
        <v>52640</v>
      </c>
      <c r="D21920" s="2" t="s">
        <v>52641</v>
      </c>
      <c r="E21920" s="2" t="s">
        <v>52642</v>
      </c>
      <c r="F21920" s="2">
        <v>41</v>
      </c>
      <c r="G21920" s="2" t="s">
        <v>52643</v>
      </c>
    </row>
    <row r="21921" spans="1:7" x14ac:dyDescent="0.2">
      <c r="A21921" s="2" t="s">
        <v>52639</v>
      </c>
      <c r="B21921" s="2" t="str">
        <f t="shared" si="342"/>
        <v>Q14207</v>
      </c>
      <c r="C21921" s="2" t="s">
        <v>52640</v>
      </c>
      <c r="D21921" s="2" t="s">
        <v>52641</v>
      </c>
      <c r="E21921" s="2" t="s">
        <v>52642</v>
      </c>
      <c r="F21921" s="2">
        <v>50</v>
      </c>
      <c r="G21921" s="2" t="s">
        <v>52644</v>
      </c>
    </row>
    <row r="21922" spans="1:7" x14ac:dyDescent="0.2">
      <c r="A21922" s="2" t="s">
        <v>52639</v>
      </c>
      <c r="B21922" s="2" t="str">
        <f t="shared" si="342"/>
        <v>Q14207</v>
      </c>
      <c r="C21922" s="2" t="s">
        <v>52640</v>
      </c>
      <c r="D21922" s="2" t="s">
        <v>52641</v>
      </c>
      <c r="E21922" s="2" t="s">
        <v>52645</v>
      </c>
      <c r="F21922" s="2">
        <v>551</v>
      </c>
      <c r="G21922" s="2" t="s">
        <v>52646</v>
      </c>
    </row>
    <row r="21923" spans="1:7" x14ac:dyDescent="0.2">
      <c r="A21923" s="2" t="s">
        <v>52639</v>
      </c>
      <c r="B21923" s="2" t="str">
        <f t="shared" si="342"/>
        <v>Q14207</v>
      </c>
      <c r="C21923" s="2" t="s">
        <v>52640</v>
      </c>
      <c r="D21923" s="2" t="s">
        <v>52641</v>
      </c>
      <c r="E21923" s="2" t="s">
        <v>52647</v>
      </c>
      <c r="F21923" s="2">
        <v>978</v>
      </c>
      <c r="G21923" s="2" t="s">
        <v>52648</v>
      </c>
    </row>
    <row r="21924" spans="1:7" x14ac:dyDescent="0.2">
      <c r="A21924" s="2" t="s">
        <v>52649</v>
      </c>
      <c r="B21924" s="2" t="str">
        <f t="shared" si="342"/>
        <v>O15118</v>
      </c>
      <c r="C21924" s="2" t="s">
        <v>52650</v>
      </c>
      <c r="D21924" s="2" t="s">
        <v>52651</v>
      </c>
      <c r="E21924" s="2" t="s">
        <v>52652</v>
      </c>
      <c r="F21924" s="2">
        <v>1011</v>
      </c>
      <c r="G21924" s="2" t="s">
        <v>52653</v>
      </c>
    </row>
    <row r="21925" spans="1:7" x14ac:dyDescent="0.2">
      <c r="A21925" s="2" t="s">
        <v>52649</v>
      </c>
      <c r="B21925" s="2" t="str">
        <f t="shared" si="342"/>
        <v>O15118</v>
      </c>
      <c r="C21925" s="2" t="s">
        <v>52650</v>
      </c>
      <c r="D21925" s="2" t="s">
        <v>52651</v>
      </c>
      <c r="E21925" s="2" t="s">
        <v>52654</v>
      </c>
      <c r="F21925" s="2">
        <v>1261</v>
      </c>
      <c r="G21925" s="2" t="s">
        <v>52655</v>
      </c>
    </row>
    <row r="21926" spans="1:7" x14ac:dyDescent="0.2">
      <c r="A21926" s="2" t="s">
        <v>52649</v>
      </c>
      <c r="B21926" s="2" t="str">
        <f t="shared" si="342"/>
        <v>O15118</v>
      </c>
      <c r="C21926" s="2" t="s">
        <v>52650</v>
      </c>
      <c r="D21926" s="2" t="s">
        <v>52651</v>
      </c>
      <c r="E21926" s="2" t="s">
        <v>52656</v>
      </c>
      <c r="F21926" s="2">
        <v>177</v>
      </c>
      <c r="G21926" s="2" t="s">
        <v>52657</v>
      </c>
    </row>
    <row r="21927" spans="1:7" x14ac:dyDescent="0.2">
      <c r="A21927" s="2" t="s">
        <v>52649</v>
      </c>
      <c r="B21927" s="2" t="str">
        <f t="shared" si="342"/>
        <v>O15118</v>
      </c>
      <c r="C21927" s="2" t="s">
        <v>52650</v>
      </c>
      <c r="D21927" s="2" t="s">
        <v>52651</v>
      </c>
      <c r="E21927" s="2" t="s">
        <v>52658</v>
      </c>
      <c r="F21927" s="2">
        <v>323</v>
      </c>
      <c r="G21927" s="2" t="s">
        <v>52659</v>
      </c>
    </row>
    <row r="21928" spans="1:7" x14ac:dyDescent="0.2">
      <c r="A21928" s="2" t="s">
        <v>52649</v>
      </c>
      <c r="B21928" s="2" t="str">
        <f t="shared" si="342"/>
        <v>O15118</v>
      </c>
      <c r="C21928" s="2" t="s">
        <v>52650</v>
      </c>
      <c r="D21928" s="2" t="s">
        <v>52651</v>
      </c>
      <c r="E21928" s="2" t="s">
        <v>52660</v>
      </c>
      <c r="F21928" s="2">
        <v>324</v>
      </c>
      <c r="G21928" s="2" t="s">
        <v>52661</v>
      </c>
    </row>
    <row r="21929" spans="1:7" x14ac:dyDescent="0.2">
      <c r="A21929" s="2" t="s">
        <v>52649</v>
      </c>
      <c r="B21929" s="2" t="str">
        <f t="shared" si="342"/>
        <v>O15118</v>
      </c>
      <c r="C21929" s="2" t="s">
        <v>52650</v>
      </c>
      <c r="D21929" s="2" t="s">
        <v>52651</v>
      </c>
      <c r="E21929" s="2" t="s">
        <v>52658</v>
      </c>
      <c r="F21929" s="2">
        <v>334</v>
      </c>
      <c r="G21929" s="2" t="s">
        <v>52662</v>
      </c>
    </row>
    <row r="21930" spans="1:7" x14ac:dyDescent="0.2">
      <c r="A21930" s="2" t="s">
        <v>52649</v>
      </c>
      <c r="B21930" s="2" t="str">
        <f t="shared" si="342"/>
        <v>O15118</v>
      </c>
      <c r="C21930" s="2" t="s">
        <v>52650</v>
      </c>
      <c r="D21930" s="2" t="s">
        <v>52651</v>
      </c>
      <c r="E21930" s="2" t="s">
        <v>52663</v>
      </c>
      <c r="F21930" s="2">
        <v>346</v>
      </c>
      <c r="G21930" s="2" t="s">
        <v>52664</v>
      </c>
    </row>
    <row r="21931" spans="1:7" x14ac:dyDescent="0.2">
      <c r="A21931" s="2" t="s">
        <v>52649</v>
      </c>
      <c r="B21931" s="2" t="str">
        <f t="shared" si="342"/>
        <v>O15118</v>
      </c>
      <c r="C21931" s="2" t="s">
        <v>52650</v>
      </c>
      <c r="D21931" s="2" t="s">
        <v>52651</v>
      </c>
      <c r="E21931" s="2" t="s">
        <v>52665</v>
      </c>
      <c r="F21931" s="2">
        <v>42</v>
      </c>
      <c r="G21931" s="2" t="s">
        <v>52666</v>
      </c>
    </row>
    <row r="21932" spans="1:7" x14ac:dyDescent="0.2">
      <c r="A21932" s="2" t="s">
        <v>52649</v>
      </c>
      <c r="B21932" s="2" t="str">
        <f t="shared" si="342"/>
        <v>O15118</v>
      </c>
      <c r="C21932" s="2" t="s">
        <v>52650</v>
      </c>
      <c r="D21932" s="2" t="s">
        <v>52651</v>
      </c>
      <c r="E21932" s="2" t="s">
        <v>52667</v>
      </c>
      <c r="F21932" s="2">
        <v>799</v>
      </c>
      <c r="G21932" s="2" t="s">
        <v>52668</v>
      </c>
    </row>
    <row r="21933" spans="1:7" x14ac:dyDescent="0.2">
      <c r="A21933" s="2" t="s">
        <v>52649</v>
      </c>
      <c r="B21933" s="2" t="str">
        <f t="shared" si="342"/>
        <v>O15118</v>
      </c>
      <c r="C21933" s="2" t="s">
        <v>52650</v>
      </c>
      <c r="D21933" s="2" t="s">
        <v>52651</v>
      </c>
      <c r="E21933" s="2" t="s">
        <v>52667</v>
      </c>
      <c r="F21933" s="2">
        <v>800</v>
      </c>
      <c r="G21933" s="2" t="s">
        <v>52669</v>
      </c>
    </row>
    <row r="21934" spans="1:7" x14ac:dyDescent="0.2">
      <c r="A21934" s="2" t="s">
        <v>52649</v>
      </c>
      <c r="B21934" s="2" t="str">
        <f t="shared" si="342"/>
        <v>O15118</v>
      </c>
      <c r="C21934" s="2" t="s">
        <v>52650</v>
      </c>
      <c r="D21934" s="2" t="s">
        <v>52651</v>
      </c>
      <c r="E21934" s="2" t="s">
        <v>52670</v>
      </c>
      <c r="F21934" s="2">
        <v>816</v>
      </c>
      <c r="G21934" s="2" t="s">
        <v>52671</v>
      </c>
    </row>
    <row r="21935" spans="1:7" x14ac:dyDescent="0.2">
      <c r="A21935" s="2" t="s">
        <v>52649</v>
      </c>
      <c r="B21935" s="2" t="str">
        <f t="shared" si="342"/>
        <v>O15118</v>
      </c>
      <c r="C21935" s="2" t="s">
        <v>52650</v>
      </c>
      <c r="D21935" s="2" t="s">
        <v>52651</v>
      </c>
      <c r="E21935" s="2" t="s">
        <v>52672</v>
      </c>
      <c r="F21935" s="2">
        <v>956</v>
      </c>
      <c r="G21935" s="2" t="s">
        <v>52673</v>
      </c>
    </row>
    <row r="21936" spans="1:7" x14ac:dyDescent="0.2">
      <c r="A21936" s="2" t="s">
        <v>52649</v>
      </c>
      <c r="B21936" s="2" t="str">
        <f t="shared" si="342"/>
        <v>O15118</v>
      </c>
      <c r="C21936" s="2" t="s">
        <v>52650</v>
      </c>
      <c r="D21936" s="2" t="s">
        <v>52651</v>
      </c>
      <c r="E21936" s="2" t="s">
        <v>52672</v>
      </c>
      <c r="F21936" s="2">
        <v>957</v>
      </c>
      <c r="G21936" s="2" t="s">
        <v>52674</v>
      </c>
    </row>
    <row r="21937" spans="1:7" x14ac:dyDescent="0.2">
      <c r="A21937" s="2" t="s">
        <v>52675</v>
      </c>
      <c r="B21937" s="2" t="str">
        <f t="shared" si="342"/>
        <v>P61916</v>
      </c>
      <c r="C21937" s="2" t="s">
        <v>52676</v>
      </c>
      <c r="D21937" s="2" t="s">
        <v>52677</v>
      </c>
      <c r="E21937" s="2" t="s">
        <v>52678</v>
      </c>
      <c r="F21937" s="2">
        <v>42</v>
      </c>
      <c r="G21937" s="2" t="s">
        <v>52679</v>
      </c>
    </row>
    <row r="21938" spans="1:7" x14ac:dyDescent="0.2">
      <c r="A21938" s="2" t="s">
        <v>52675</v>
      </c>
      <c r="B21938" s="2" t="str">
        <f t="shared" si="342"/>
        <v>P61916</v>
      </c>
      <c r="C21938" s="2" t="s">
        <v>52676</v>
      </c>
      <c r="D21938" s="2" t="s">
        <v>52677</v>
      </c>
      <c r="E21938" s="2" t="s">
        <v>52678</v>
      </c>
      <c r="F21938" s="2">
        <v>47</v>
      </c>
      <c r="G21938" s="2" t="s">
        <v>52680</v>
      </c>
    </row>
    <row r="21939" spans="1:7" x14ac:dyDescent="0.2">
      <c r="A21939" s="2" t="s">
        <v>52681</v>
      </c>
      <c r="B21939" s="2" t="str">
        <f t="shared" si="342"/>
        <v>Q8NDH3</v>
      </c>
      <c r="C21939" s="2" t="s">
        <v>52682</v>
      </c>
      <c r="D21939" s="2" t="s">
        <v>52683</v>
      </c>
      <c r="E21939" s="2" t="s">
        <v>52684</v>
      </c>
      <c r="F21939" s="2">
        <v>357</v>
      </c>
      <c r="G21939" s="2" t="s">
        <v>52685</v>
      </c>
    </row>
    <row r="21940" spans="1:7" x14ac:dyDescent="0.2">
      <c r="A21940" s="2" t="s">
        <v>52686</v>
      </c>
      <c r="B21940" s="2" t="str">
        <f t="shared" si="342"/>
        <v>P55786</v>
      </c>
      <c r="C21940" s="2" t="s">
        <v>52687</v>
      </c>
      <c r="D21940" s="2" t="s">
        <v>52688</v>
      </c>
      <c r="E21940" s="2" t="s">
        <v>52689</v>
      </c>
      <c r="F21940" s="2">
        <v>190</v>
      </c>
      <c r="G21940" s="2" t="s">
        <v>52690</v>
      </c>
    </row>
    <row r="21941" spans="1:7" x14ac:dyDescent="0.2">
      <c r="A21941" s="2" t="s">
        <v>52686</v>
      </c>
      <c r="B21941" s="2" t="str">
        <f t="shared" si="342"/>
        <v>P55786</v>
      </c>
      <c r="C21941" s="2" t="s">
        <v>52687</v>
      </c>
      <c r="D21941" s="2" t="s">
        <v>52688</v>
      </c>
      <c r="E21941" s="2" t="s">
        <v>52691</v>
      </c>
      <c r="F21941" s="2">
        <v>265</v>
      </c>
      <c r="G21941" s="2" t="s">
        <v>52692</v>
      </c>
    </row>
    <row r="21942" spans="1:7" x14ac:dyDescent="0.2">
      <c r="A21942" s="2" t="s">
        <v>52686</v>
      </c>
      <c r="B21942" s="2" t="str">
        <f t="shared" si="342"/>
        <v>P55786</v>
      </c>
      <c r="C21942" s="2" t="s">
        <v>52687</v>
      </c>
      <c r="D21942" s="2" t="s">
        <v>52688</v>
      </c>
      <c r="E21942" s="2" t="s">
        <v>52693</v>
      </c>
      <c r="F21942" s="2">
        <v>339</v>
      </c>
      <c r="G21942" s="2" t="s">
        <v>52694</v>
      </c>
    </row>
    <row r="21943" spans="1:7" x14ac:dyDescent="0.2">
      <c r="A21943" s="2" t="s">
        <v>52686</v>
      </c>
      <c r="B21943" s="2" t="str">
        <f t="shared" si="342"/>
        <v>P55786</v>
      </c>
      <c r="C21943" s="2" t="s">
        <v>52687</v>
      </c>
      <c r="D21943" s="2" t="s">
        <v>52688</v>
      </c>
      <c r="E21943" s="2" t="s">
        <v>52695</v>
      </c>
      <c r="F21943" s="2">
        <v>527</v>
      </c>
      <c r="G21943" s="2" t="s">
        <v>52696</v>
      </c>
    </row>
    <row r="21944" spans="1:7" x14ac:dyDescent="0.2">
      <c r="A21944" s="2" t="s">
        <v>52686</v>
      </c>
      <c r="B21944" s="2" t="str">
        <f t="shared" si="342"/>
        <v>P55786</v>
      </c>
      <c r="C21944" s="2" t="s">
        <v>52687</v>
      </c>
      <c r="D21944" s="2" t="s">
        <v>52688</v>
      </c>
      <c r="E21944" s="2" t="s">
        <v>52697</v>
      </c>
      <c r="F21944" s="2">
        <v>537</v>
      </c>
      <c r="G21944" s="2" t="s">
        <v>52698</v>
      </c>
    </row>
    <row r="21945" spans="1:7" x14ac:dyDescent="0.2">
      <c r="A21945" s="2" t="s">
        <v>52686</v>
      </c>
      <c r="B21945" s="2" t="str">
        <f t="shared" si="342"/>
        <v>P55786</v>
      </c>
      <c r="C21945" s="2" t="s">
        <v>52687</v>
      </c>
      <c r="D21945" s="2" t="s">
        <v>52688</v>
      </c>
      <c r="E21945" s="2" t="s">
        <v>52699</v>
      </c>
      <c r="F21945" s="2">
        <v>887</v>
      </c>
      <c r="G21945" s="2" t="s">
        <v>52700</v>
      </c>
    </row>
    <row r="21946" spans="1:7" x14ac:dyDescent="0.2">
      <c r="A21946" s="2" t="s">
        <v>52686</v>
      </c>
      <c r="B21946" s="2" t="str">
        <f t="shared" si="342"/>
        <v>P55786</v>
      </c>
      <c r="C21946" s="2" t="s">
        <v>52687</v>
      </c>
      <c r="D21946" s="2" t="s">
        <v>52688</v>
      </c>
      <c r="E21946" s="2" t="s">
        <v>52699</v>
      </c>
      <c r="F21946" s="2">
        <v>888</v>
      </c>
      <c r="G21946" s="2" t="s">
        <v>52701</v>
      </c>
    </row>
    <row r="21947" spans="1:7" x14ac:dyDescent="0.2">
      <c r="A21947" s="2" t="s">
        <v>52702</v>
      </c>
      <c r="B21947" s="2" t="str">
        <f t="shared" si="342"/>
        <v>Q7Z494</v>
      </c>
      <c r="C21947" s="2" t="s">
        <v>52703</v>
      </c>
      <c r="D21947" s="2" t="s">
        <v>52704</v>
      </c>
      <c r="E21947" s="2" t="s">
        <v>52705</v>
      </c>
      <c r="F21947" s="2">
        <v>1134</v>
      </c>
      <c r="G21947" s="2" t="s">
        <v>52706</v>
      </c>
    </row>
    <row r="21948" spans="1:7" x14ac:dyDescent="0.2">
      <c r="A21948" s="2" t="s">
        <v>52702</v>
      </c>
      <c r="B21948" s="2" t="str">
        <f t="shared" si="342"/>
        <v>Q7Z494</v>
      </c>
      <c r="C21948" s="2" t="s">
        <v>52703</v>
      </c>
      <c r="D21948" s="2" t="s">
        <v>52704</v>
      </c>
      <c r="E21948" s="2" t="s">
        <v>52705</v>
      </c>
      <c r="F21948" s="2">
        <v>1145</v>
      </c>
      <c r="G21948" s="2" t="s">
        <v>52707</v>
      </c>
    </row>
    <row r="21949" spans="1:7" x14ac:dyDescent="0.2">
      <c r="A21949" s="2" t="s">
        <v>52702</v>
      </c>
      <c r="B21949" s="2" t="str">
        <f t="shared" si="342"/>
        <v>Q7Z494</v>
      </c>
      <c r="C21949" s="2" t="s">
        <v>52703</v>
      </c>
      <c r="D21949" s="2" t="s">
        <v>52704</v>
      </c>
      <c r="E21949" s="2" t="s">
        <v>52708</v>
      </c>
      <c r="F21949" s="2">
        <v>738</v>
      </c>
      <c r="G21949" s="2" t="s">
        <v>52709</v>
      </c>
    </row>
    <row r="21950" spans="1:7" x14ac:dyDescent="0.2">
      <c r="A21950" s="2" t="s">
        <v>52702</v>
      </c>
      <c r="B21950" s="2" t="str">
        <f t="shared" si="342"/>
        <v>Q7Z494</v>
      </c>
      <c r="C21950" s="2" t="s">
        <v>52703</v>
      </c>
      <c r="D21950" s="2" t="s">
        <v>52704</v>
      </c>
      <c r="E21950" s="2" t="s">
        <v>52708</v>
      </c>
      <c r="F21950" s="2">
        <v>741</v>
      </c>
      <c r="G21950" s="2" t="s">
        <v>52710</v>
      </c>
    </row>
    <row r="21951" spans="1:7" x14ac:dyDescent="0.2">
      <c r="A21951" s="2" t="s">
        <v>52702</v>
      </c>
      <c r="B21951" s="2" t="str">
        <f t="shared" si="342"/>
        <v>Q7Z494</v>
      </c>
      <c r="C21951" s="2" t="s">
        <v>52703</v>
      </c>
      <c r="D21951" s="2" t="s">
        <v>52704</v>
      </c>
      <c r="E21951" s="2" t="s">
        <v>52711</v>
      </c>
      <c r="F21951" s="2">
        <v>810</v>
      </c>
      <c r="G21951" s="2" t="s">
        <v>52712</v>
      </c>
    </row>
    <row r="21952" spans="1:7" x14ac:dyDescent="0.2">
      <c r="A21952" s="2" t="s">
        <v>52702</v>
      </c>
      <c r="B21952" s="2" t="str">
        <f t="shared" si="342"/>
        <v>Q7Z494</v>
      </c>
      <c r="C21952" s="2" t="s">
        <v>52703</v>
      </c>
      <c r="D21952" s="2" t="s">
        <v>52704</v>
      </c>
      <c r="E21952" s="2" t="s">
        <v>52711</v>
      </c>
      <c r="F21952" s="2">
        <v>816</v>
      </c>
      <c r="G21952" s="2" t="s">
        <v>52713</v>
      </c>
    </row>
    <row r="21953" spans="1:7" x14ac:dyDescent="0.2">
      <c r="A21953" s="2" t="s">
        <v>52702</v>
      </c>
      <c r="B21953" s="2" t="str">
        <f t="shared" si="342"/>
        <v>Q7Z494</v>
      </c>
      <c r="C21953" s="2" t="s">
        <v>52703</v>
      </c>
      <c r="D21953" s="2" t="s">
        <v>52704</v>
      </c>
      <c r="E21953" s="2" t="s">
        <v>52714</v>
      </c>
      <c r="F21953" s="2">
        <v>885</v>
      </c>
      <c r="G21953" s="2" t="s">
        <v>52715</v>
      </c>
    </row>
    <row r="21954" spans="1:7" x14ac:dyDescent="0.2">
      <c r="A21954" s="2" t="s">
        <v>52702</v>
      </c>
      <c r="B21954" s="2" t="str">
        <f t="shared" si="342"/>
        <v>Q7Z494</v>
      </c>
      <c r="C21954" s="2" t="s">
        <v>52703</v>
      </c>
      <c r="D21954" s="2" t="s">
        <v>52704</v>
      </c>
      <c r="E21954" s="2" t="s">
        <v>52716</v>
      </c>
      <c r="F21954" s="2">
        <v>933</v>
      </c>
      <c r="G21954" s="2" t="s">
        <v>52717</v>
      </c>
    </row>
    <row r="21955" spans="1:7" x14ac:dyDescent="0.2">
      <c r="A21955" s="2" t="s">
        <v>52702</v>
      </c>
      <c r="B21955" s="2" t="str">
        <f t="shared" ref="B21955:B22018" si="343">RIGHT(LEFT(A21955,9),6)</f>
        <v>Q7Z494</v>
      </c>
      <c r="C21955" s="2" t="s">
        <v>52703</v>
      </c>
      <c r="D21955" s="2" t="s">
        <v>52704</v>
      </c>
      <c r="E21955" s="2" t="s">
        <v>52716</v>
      </c>
      <c r="F21955" s="2">
        <v>941</v>
      </c>
      <c r="G21955" s="2" t="s">
        <v>52718</v>
      </c>
    </row>
    <row r="21956" spans="1:7" x14ac:dyDescent="0.2">
      <c r="A21956" s="2" t="s">
        <v>52719</v>
      </c>
      <c r="B21956" s="2" t="str">
        <f t="shared" si="343"/>
        <v>O75161</v>
      </c>
      <c r="C21956" s="2" t="s">
        <v>52720</v>
      </c>
      <c r="D21956" s="2" t="s">
        <v>52721</v>
      </c>
      <c r="E21956" s="2" t="s">
        <v>52722</v>
      </c>
      <c r="F21956" s="2">
        <v>1174</v>
      </c>
      <c r="G21956" s="2" t="s">
        <v>52723</v>
      </c>
    </row>
    <row r="21957" spans="1:7" x14ac:dyDescent="0.2">
      <c r="A21957" s="2" t="s">
        <v>52719</v>
      </c>
      <c r="B21957" s="2" t="str">
        <f t="shared" si="343"/>
        <v>O75161</v>
      </c>
      <c r="C21957" s="2" t="s">
        <v>52720</v>
      </c>
      <c r="D21957" s="2" t="s">
        <v>52721</v>
      </c>
      <c r="E21957" s="2" t="s">
        <v>52722</v>
      </c>
      <c r="F21957" s="2">
        <v>1181</v>
      </c>
      <c r="G21957" s="2" t="s">
        <v>52724</v>
      </c>
    </row>
    <row r="21958" spans="1:7" x14ac:dyDescent="0.2">
      <c r="A21958" s="2" t="s">
        <v>52719</v>
      </c>
      <c r="B21958" s="2" t="str">
        <f t="shared" si="343"/>
        <v>O75161</v>
      </c>
      <c r="C21958" s="2" t="s">
        <v>52720</v>
      </c>
      <c r="D21958" s="2" t="s">
        <v>52721</v>
      </c>
      <c r="E21958" s="2" t="s">
        <v>52725</v>
      </c>
      <c r="F21958" s="2">
        <v>420</v>
      </c>
      <c r="G21958" s="2" t="s">
        <v>52726</v>
      </c>
    </row>
    <row r="21959" spans="1:7" x14ac:dyDescent="0.2">
      <c r="A21959" s="2" t="s">
        <v>52727</v>
      </c>
      <c r="B21959" s="2" t="str">
        <f t="shared" si="343"/>
        <v>E5RHQ5</v>
      </c>
      <c r="C21959" s="2" t="s">
        <v>52728</v>
      </c>
      <c r="D21959" s="2" t="s">
        <v>52729</v>
      </c>
      <c r="E21959" s="2" t="s">
        <v>52730</v>
      </c>
      <c r="F21959" s="2">
        <v>212</v>
      </c>
      <c r="G21959" s="2" t="s">
        <v>52731</v>
      </c>
    </row>
    <row r="21960" spans="1:7" x14ac:dyDescent="0.2">
      <c r="A21960" s="2" t="s">
        <v>52732</v>
      </c>
      <c r="B21960" s="2" t="str">
        <f t="shared" si="343"/>
        <v>Q8TAT6</v>
      </c>
      <c r="C21960" s="2" t="s">
        <v>52733</v>
      </c>
      <c r="D21960" s="2" t="s">
        <v>52734</v>
      </c>
      <c r="E21960" s="2" t="s">
        <v>52735</v>
      </c>
      <c r="F21960" s="2">
        <v>130</v>
      </c>
      <c r="G21960" s="2" t="s">
        <v>52736</v>
      </c>
    </row>
    <row r="21961" spans="1:7" x14ac:dyDescent="0.2">
      <c r="A21961" s="2" t="s">
        <v>52732</v>
      </c>
      <c r="B21961" s="2" t="str">
        <f t="shared" si="343"/>
        <v>Q8TAT6</v>
      </c>
      <c r="C21961" s="2" t="s">
        <v>52733</v>
      </c>
      <c r="D21961" s="2" t="s">
        <v>52734</v>
      </c>
      <c r="E21961" s="2" t="s">
        <v>52737</v>
      </c>
      <c r="F21961" s="2">
        <v>138</v>
      </c>
      <c r="G21961" s="2" t="s">
        <v>52738</v>
      </c>
    </row>
    <row r="21962" spans="1:7" x14ac:dyDescent="0.2">
      <c r="A21962" s="2" t="s">
        <v>52732</v>
      </c>
      <c r="B21962" s="2" t="str">
        <f t="shared" si="343"/>
        <v>Q8TAT6</v>
      </c>
      <c r="C21962" s="2" t="s">
        <v>52733</v>
      </c>
      <c r="D21962" s="2" t="s">
        <v>52734</v>
      </c>
      <c r="E21962" s="2" t="s">
        <v>52737</v>
      </c>
      <c r="F21962" s="2">
        <v>141</v>
      </c>
      <c r="G21962" s="2" t="s">
        <v>52739</v>
      </c>
    </row>
    <row r="21963" spans="1:7" x14ac:dyDescent="0.2">
      <c r="A21963" s="2" t="s">
        <v>52732</v>
      </c>
      <c r="B21963" s="2" t="str">
        <f t="shared" si="343"/>
        <v>Q8TAT6</v>
      </c>
      <c r="C21963" s="2" t="s">
        <v>52733</v>
      </c>
      <c r="D21963" s="2" t="s">
        <v>52734</v>
      </c>
      <c r="E21963" s="2" t="s">
        <v>52740</v>
      </c>
      <c r="F21963" s="2">
        <v>188</v>
      </c>
      <c r="G21963" s="2" t="s">
        <v>52741</v>
      </c>
    </row>
    <row r="21964" spans="1:7" x14ac:dyDescent="0.2">
      <c r="A21964" s="2" t="s">
        <v>52732</v>
      </c>
      <c r="B21964" s="2" t="str">
        <f t="shared" si="343"/>
        <v>Q8TAT6</v>
      </c>
      <c r="C21964" s="2" t="s">
        <v>52733</v>
      </c>
      <c r="D21964" s="2" t="s">
        <v>52734</v>
      </c>
      <c r="E21964" s="2" t="s">
        <v>52742</v>
      </c>
      <c r="F21964" s="2">
        <v>194</v>
      </c>
      <c r="G21964" s="2" t="s">
        <v>52743</v>
      </c>
    </row>
    <row r="21965" spans="1:7" x14ac:dyDescent="0.2">
      <c r="A21965" s="2" t="s">
        <v>52732</v>
      </c>
      <c r="B21965" s="2" t="str">
        <f t="shared" si="343"/>
        <v>Q8TAT6</v>
      </c>
      <c r="C21965" s="2" t="s">
        <v>52733</v>
      </c>
      <c r="D21965" s="2" t="s">
        <v>52734</v>
      </c>
      <c r="E21965" s="2" t="s">
        <v>52742</v>
      </c>
      <c r="F21965" s="2">
        <v>205</v>
      </c>
      <c r="G21965" s="2" t="s">
        <v>52744</v>
      </c>
    </row>
    <row r="21966" spans="1:7" x14ac:dyDescent="0.2">
      <c r="A21966" s="2" t="s">
        <v>52732</v>
      </c>
      <c r="B21966" s="2" t="str">
        <f t="shared" si="343"/>
        <v>Q8TAT6</v>
      </c>
      <c r="C21966" s="2" t="s">
        <v>52733</v>
      </c>
      <c r="D21966" s="2" t="s">
        <v>52734</v>
      </c>
      <c r="E21966" s="2" t="s">
        <v>52745</v>
      </c>
      <c r="F21966" s="2">
        <v>208</v>
      </c>
      <c r="G21966" s="2" t="s">
        <v>52746</v>
      </c>
    </row>
    <row r="21967" spans="1:7" x14ac:dyDescent="0.2">
      <c r="A21967" s="2" t="s">
        <v>52732</v>
      </c>
      <c r="B21967" s="2" t="str">
        <f t="shared" si="343"/>
        <v>Q8TAT6</v>
      </c>
      <c r="C21967" s="2" t="s">
        <v>52733</v>
      </c>
      <c r="D21967" s="2" t="s">
        <v>52734</v>
      </c>
      <c r="E21967" s="2" t="s">
        <v>52747</v>
      </c>
      <c r="F21967" s="2">
        <v>341</v>
      </c>
      <c r="G21967" s="2" t="s">
        <v>52748</v>
      </c>
    </row>
    <row r="21968" spans="1:7" x14ac:dyDescent="0.2">
      <c r="A21968" s="2" t="s">
        <v>52732</v>
      </c>
      <c r="B21968" s="2" t="str">
        <f t="shared" si="343"/>
        <v>Q8TAT6</v>
      </c>
      <c r="C21968" s="2" t="s">
        <v>52733</v>
      </c>
      <c r="D21968" s="2" t="s">
        <v>52734</v>
      </c>
      <c r="E21968" s="2" t="s">
        <v>52749</v>
      </c>
      <c r="F21968" s="2">
        <v>391</v>
      </c>
      <c r="G21968" s="2" t="s">
        <v>52750</v>
      </c>
    </row>
    <row r="21969" spans="1:7" x14ac:dyDescent="0.2">
      <c r="A21969" s="2" t="s">
        <v>52732</v>
      </c>
      <c r="B21969" s="2" t="str">
        <f t="shared" si="343"/>
        <v>Q8TAT6</v>
      </c>
      <c r="C21969" s="2" t="s">
        <v>52733</v>
      </c>
      <c r="D21969" s="2" t="s">
        <v>52734</v>
      </c>
      <c r="E21969" s="2" t="s">
        <v>52751</v>
      </c>
      <c r="F21969" s="2">
        <v>399</v>
      </c>
      <c r="G21969" s="2" t="s">
        <v>52752</v>
      </c>
    </row>
    <row r="21970" spans="1:7" x14ac:dyDescent="0.2">
      <c r="A21970" s="2" t="s">
        <v>52732</v>
      </c>
      <c r="B21970" s="2" t="str">
        <f t="shared" si="343"/>
        <v>Q8TAT6</v>
      </c>
      <c r="C21970" s="2" t="s">
        <v>52733</v>
      </c>
      <c r="D21970" s="2" t="s">
        <v>52734</v>
      </c>
      <c r="E21970" s="2" t="s">
        <v>52751</v>
      </c>
      <c r="F21970" s="2">
        <v>403</v>
      </c>
      <c r="G21970" s="2" t="s">
        <v>52753</v>
      </c>
    </row>
    <row r="21971" spans="1:7" x14ac:dyDescent="0.2">
      <c r="A21971" s="2" t="s">
        <v>52754</v>
      </c>
      <c r="B21971" s="2" t="str">
        <f t="shared" si="343"/>
        <v>P06748</v>
      </c>
      <c r="C21971" s="2" t="s">
        <v>52755</v>
      </c>
      <c r="D21971" s="2" t="s">
        <v>52756</v>
      </c>
      <c r="E21971" s="2" t="s">
        <v>52757</v>
      </c>
      <c r="F21971" s="2">
        <v>21</v>
      </c>
      <c r="G21971" s="2" t="s">
        <v>52758</v>
      </c>
    </row>
    <row r="21972" spans="1:7" x14ac:dyDescent="0.2">
      <c r="A21972" s="2" t="s">
        <v>52754</v>
      </c>
      <c r="B21972" s="2" t="str">
        <f t="shared" si="343"/>
        <v>P06748</v>
      </c>
      <c r="C21972" s="2" t="s">
        <v>52755</v>
      </c>
      <c r="D21972" s="2" t="s">
        <v>52756</v>
      </c>
      <c r="E21972" s="2" t="s">
        <v>52759</v>
      </c>
      <c r="F21972" s="2">
        <v>275</v>
      </c>
      <c r="G21972" s="2" t="s">
        <v>52760</v>
      </c>
    </row>
    <row r="21973" spans="1:7" x14ac:dyDescent="0.2">
      <c r="A21973" s="2" t="s">
        <v>52761</v>
      </c>
      <c r="B21973" s="2" t="str">
        <f t="shared" si="343"/>
        <v>O75607</v>
      </c>
      <c r="C21973" s="2" t="s">
        <v>52762</v>
      </c>
      <c r="D21973" s="2" t="s">
        <v>52763</v>
      </c>
      <c r="E21973" s="2" t="s">
        <v>52764</v>
      </c>
      <c r="F21973" s="2">
        <v>105</v>
      </c>
      <c r="G21973" s="2" t="s">
        <v>52765</v>
      </c>
    </row>
    <row r="21974" spans="1:7" x14ac:dyDescent="0.2">
      <c r="A21974" s="2" t="s">
        <v>52761</v>
      </c>
      <c r="B21974" s="2" t="str">
        <f t="shared" si="343"/>
        <v>O75607</v>
      </c>
      <c r="C21974" s="2" t="s">
        <v>52762</v>
      </c>
      <c r="D21974" s="2" t="s">
        <v>52763</v>
      </c>
      <c r="E21974" s="2" t="s">
        <v>52766</v>
      </c>
      <c r="F21974" s="2">
        <v>41</v>
      </c>
      <c r="G21974" s="2" t="s">
        <v>52767</v>
      </c>
    </row>
    <row r="21975" spans="1:7" x14ac:dyDescent="0.2">
      <c r="A21975" s="2" t="s">
        <v>52761</v>
      </c>
      <c r="B21975" s="2" t="str">
        <f t="shared" si="343"/>
        <v>O75607</v>
      </c>
      <c r="C21975" s="2" t="s">
        <v>52762</v>
      </c>
      <c r="D21975" s="2" t="s">
        <v>52763</v>
      </c>
      <c r="E21975" s="2" t="s">
        <v>52768</v>
      </c>
      <c r="F21975" s="2">
        <v>79</v>
      </c>
      <c r="G21975" s="2" t="s">
        <v>52769</v>
      </c>
    </row>
    <row r="21976" spans="1:7" x14ac:dyDescent="0.2">
      <c r="A21976" s="2" t="s">
        <v>52770</v>
      </c>
      <c r="B21976" s="2" t="str">
        <f t="shared" si="343"/>
        <v>Q8WTW4</v>
      </c>
      <c r="C21976" s="2" t="s">
        <v>52771</v>
      </c>
      <c r="D21976" s="2" t="s">
        <v>52772</v>
      </c>
      <c r="E21976" s="2" t="s">
        <v>52773</v>
      </c>
      <c r="F21976" s="2">
        <v>264</v>
      </c>
      <c r="G21976" s="2" t="s">
        <v>52774</v>
      </c>
    </row>
    <row r="21977" spans="1:7" x14ac:dyDescent="0.2">
      <c r="A21977" s="2" t="s">
        <v>52770</v>
      </c>
      <c r="B21977" s="2" t="str">
        <f t="shared" si="343"/>
        <v>Q8WTW4</v>
      </c>
      <c r="C21977" s="2" t="s">
        <v>52771</v>
      </c>
      <c r="D21977" s="2" t="s">
        <v>52772</v>
      </c>
      <c r="E21977" s="2" t="s">
        <v>52775</v>
      </c>
      <c r="F21977" s="2">
        <v>378</v>
      </c>
      <c r="G21977" s="2" t="s">
        <v>52776</v>
      </c>
    </row>
    <row r="21978" spans="1:7" x14ac:dyDescent="0.2">
      <c r="A21978" s="2" t="s">
        <v>52770</v>
      </c>
      <c r="B21978" s="2" t="str">
        <f t="shared" si="343"/>
        <v>Q8WTW4</v>
      </c>
      <c r="C21978" s="2" t="s">
        <v>52771</v>
      </c>
      <c r="D21978" s="2" t="s">
        <v>52772</v>
      </c>
      <c r="E21978" s="2" t="s">
        <v>52777</v>
      </c>
      <c r="F21978" s="2">
        <v>67</v>
      </c>
      <c r="G21978" s="2" t="s">
        <v>52778</v>
      </c>
    </row>
    <row r="21979" spans="1:7" x14ac:dyDescent="0.2">
      <c r="A21979" s="2" t="s">
        <v>52770</v>
      </c>
      <c r="B21979" s="2" t="str">
        <f t="shared" si="343"/>
        <v>Q8WTW4</v>
      </c>
      <c r="C21979" s="2" t="s">
        <v>52771</v>
      </c>
      <c r="D21979" s="2" t="s">
        <v>52772</v>
      </c>
      <c r="E21979" s="2" t="s">
        <v>52777</v>
      </c>
      <c r="F21979" s="2">
        <v>70</v>
      </c>
      <c r="G21979" s="2" t="s">
        <v>52779</v>
      </c>
    </row>
    <row r="21980" spans="1:7" x14ac:dyDescent="0.2">
      <c r="A21980" s="2" t="s">
        <v>52770</v>
      </c>
      <c r="B21980" s="2" t="str">
        <f t="shared" si="343"/>
        <v>Q8WTW4</v>
      </c>
      <c r="C21980" s="2" t="s">
        <v>52771</v>
      </c>
      <c r="D21980" s="2" t="s">
        <v>52772</v>
      </c>
      <c r="E21980" s="2" t="s">
        <v>52780</v>
      </c>
      <c r="F21980" s="2">
        <v>89</v>
      </c>
      <c r="G21980" s="2" t="s">
        <v>52781</v>
      </c>
    </row>
    <row r="21981" spans="1:7" x14ac:dyDescent="0.2">
      <c r="A21981" s="2" t="s">
        <v>52770</v>
      </c>
      <c r="B21981" s="2" t="str">
        <f t="shared" si="343"/>
        <v>Q8WTW4</v>
      </c>
      <c r="C21981" s="2" t="s">
        <v>52771</v>
      </c>
      <c r="D21981" s="2" t="s">
        <v>52772</v>
      </c>
      <c r="E21981" s="2" t="s">
        <v>52782</v>
      </c>
      <c r="F21981" s="2">
        <v>96</v>
      </c>
      <c r="G21981" s="2" t="s">
        <v>52783</v>
      </c>
    </row>
    <row r="21982" spans="1:7" x14ac:dyDescent="0.2">
      <c r="A21982" s="2" t="s">
        <v>52784</v>
      </c>
      <c r="B21982" s="2" t="str">
        <f t="shared" si="343"/>
        <v>Q12980</v>
      </c>
      <c r="C21982" s="2" t="s">
        <v>52785</v>
      </c>
      <c r="D21982" s="2" t="s">
        <v>52786</v>
      </c>
      <c r="E21982" s="2" t="s">
        <v>52787</v>
      </c>
      <c r="F21982" s="2">
        <v>141</v>
      </c>
      <c r="G21982" s="2" t="s">
        <v>52788</v>
      </c>
    </row>
    <row r="21983" spans="1:7" x14ac:dyDescent="0.2">
      <c r="A21983" s="2" t="s">
        <v>52784</v>
      </c>
      <c r="B21983" s="2" t="str">
        <f t="shared" si="343"/>
        <v>Q12980</v>
      </c>
      <c r="C21983" s="2" t="s">
        <v>52785</v>
      </c>
      <c r="D21983" s="2" t="s">
        <v>52786</v>
      </c>
      <c r="E21983" s="2" t="s">
        <v>52789</v>
      </c>
      <c r="F21983" s="2">
        <v>212</v>
      </c>
      <c r="G21983" s="2" t="s">
        <v>52790</v>
      </c>
    </row>
    <row r="21984" spans="1:7" x14ac:dyDescent="0.2">
      <c r="A21984" s="2" t="s">
        <v>52784</v>
      </c>
      <c r="B21984" s="2" t="str">
        <f t="shared" si="343"/>
        <v>Q12980</v>
      </c>
      <c r="C21984" s="2" t="s">
        <v>52785</v>
      </c>
      <c r="D21984" s="2" t="s">
        <v>52786</v>
      </c>
      <c r="E21984" s="2" t="s">
        <v>52791</v>
      </c>
      <c r="F21984" s="2">
        <v>278</v>
      </c>
      <c r="G21984" s="2" t="s">
        <v>52792</v>
      </c>
    </row>
    <row r="21985" spans="1:7" x14ac:dyDescent="0.2">
      <c r="A21985" s="2" t="s">
        <v>52784</v>
      </c>
      <c r="B21985" s="2" t="str">
        <f t="shared" si="343"/>
        <v>Q12980</v>
      </c>
      <c r="C21985" s="2" t="s">
        <v>52785</v>
      </c>
      <c r="D21985" s="2" t="s">
        <v>52786</v>
      </c>
      <c r="E21985" s="2" t="s">
        <v>52793</v>
      </c>
      <c r="F21985" s="2">
        <v>80</v>
      </c>
      <c r="G21985" s="2" t="s">
        <v>52794</v>
      </c>
    </row>
    <row r="21986" spans="1:7" x14ac:dyDescent="0.2">
      <c r="A21986" s="2" t="s">
        <v>52795</v>
      </c>
      <c r="B21986" s="2" t="str">
        <f t="shared" si="343"/>
        <v>Q6W5P4</v>
      </c>
      <c r="C21986" s="2" t="s">
        <v>52796</v>
      </c>
      <c r="D21986" s="2" t="s">
        <v>52797</v>
      </c>
      <c r="E21986" s="2" t="s">
        <v>52798</v>
      </c>
      <c r="F21986" s="2">
        <v>257</v>
      </c>
      <c r="G21986" s="2" t="s">
        <v>52799</v>
      </c>
    </row>
    <row r="21987" spans="1:7" x14ac:dyDescent="0.2">
      <c r="A21987" s="2" t="s">
        <v>52795</v>
      </c>
      <c r="B21987" s="2" t="str">
        <f t="shared" si="343"/>
        <v>Q6W5P4</v>
      </c>
      <c r="C21987" s="2" t="s">
        <v>52796</v>
      </c>
      <c r="D21987" s="2" t="s">
        <v>52797</v>
      </c>
      <c r="E21987" s="2" t="s">
        <v>52800</v>
      </c>
      <c r="F21987" s="2">
        <v>369</v>
      </c>
      <c r="G21987" s="2" t="s">
        <v>52801</v>
      </c>
    </row>
    <row r="21988" spans="1:7" x14ac:dyDescent="0.2">
      <c r="A21988" s="2" t="s">
        <v>52802</v>
      </c>
      <c r="B21988" s="2" t="str">
        <f t="shared" si="343"/>
        <v>Q15818</v>
      </c>
      <c r="C21988" s="2" t="s">
        <v>52803</v>
      </c>
      <c r="D21988" s="2" t="s">
        <v>52804</v>
      </c>
      <c r="E21988" s="2" t="s">
        <v>52805</v>
      </c>
      <c r="F21988" s="2">
        <v>177</v>
      </c>
      <c r="G21988" s="2" t="s">
        <v>52806</v>
      </c>
    </row>
    <row r="21989" spans="1:7" x14ac:dyDescent="0.2">
      <c r="A21989" s="2" t="s">
        <v>52802</v>
      </c>
      <c r="B21989" s="2" t="str">
        <f t="shared" si="343"/>
        <v>Q15818</v>
      </c>
      <c r="C21989" s="2" t="s">
        <v>52803</v>
      </c>
      <c r="D21989" s="2" t="s">
        <v>52804</v>
      </c>
      <c r="E21989" s="2" t="s">
        <v>52807</v>
      </c>
      <c r="F21989" s="2">
        <v>32</v>
      </c>
      <c r="G21989" s="2" t="s">
        <v>52808</v>
      </c>
    </row>
    <row r="21990" spans="1:7" x14ac:dyDescent="0.2">
      <c r="A21990" s="2" t="s">
        <v>52802</v>
      </c>
      <c r="B21990" s="2" t="str">
        <f t="shared" si="343"/>
        <v>Q15818</v>
      </c>
      <c r="C21990" s="2" t="s">
        <v>52803</v>
      </c>
      <c r="D21990" s="2" t="s">
        <v>52804</v>
      </c>
      <c r="E21990" s="2" t="s">
        <v>52807</v>
      </c>
      <c r="F21990" s="2">
        <v>42</v>
      </c>
      <c r="G21990" s="2" t="s">
        <v>52809</v>
      </c>
    </row>
    <row r="21991" spans="1:7" x14ac:dyDescent="0.2">
      <c r="A21991" s="2" t="s">
        <v>52802</v>
      </c>
      <c r="B21991" s="2" t="str">
        <f t="shared" si="343"/>
        <v>Q15818</v>
      </c>
      <c r="C21991" s="2" t="s">
        <v>52803</v>
      </c>
      <c r="D21991" s="2" t="s">
        <v>52804</v>
      </c>
      <c r="E21991" s="2" t="s">
        <v>52810</v>
      </c>
      <c r="F21991" s="2">
        <v>5</v>
      </c>
      <c r="G21991" s="2" t="s">
        <v>52811</v>
      </c>
    </row>
    <row r="21992" spans="1:7" x14ac:dyDescent="0.2">
      <c r="A21992" s="2" t="s">
        <v>52812</v>
      </c>
      <c r="B21992" s="2" t="str">
        <f t="shared" si="343"/>
        <v>P16083</v>
      </c>
      <c r="C21992" s="2" t="s">
        <v>52813</v>
      </c>
      <c r="D21992" s="2" t="s">
        <v>52814</v>
      </c>
      <c r="E21992" s="2" t="s">
        <v>52815</v>
      </c>
      <c r="F21992" s="2">
        <v>223</v>
      </c>
      <c r="G21992" s="2" t="s">
        <v>52816</v>
      </c>
    </row>
    <row r="21993" spans="1:7" x14ac:dyDescent="0.2">
      <c r="A21993" s="2" t="s">
        <v>52817</v>
      </c>
      <c r="B21993" s="2" t="str">
        <f t="shared" si="343"/>
        <v>P20393</v>
      </c>
      <c r="C21993" s="2" t="s">
        <v>52818</v>
      </c>
      <c r="D21993" s="2" t="s">
        <v>52819</v>
      </c>
      <c r="E21993" s="2" t="s">
        <v>52820</v>
      </c>
      <c r="F21993" s="2">
        <v>132</v>
      </c>
      <c r="G21993" s="2" t="s">
        <v>52821</v>
      </c>
    </row>
    <row r="21994" spans="1:7" x14ac:dyDescent="0.2">
      <c r="A21994" s="2" t="s">
        <v>52817</v>
      </c>
      <c r="B21994" s="2" t="str">
        <f t="shared" si="343"/>
        <v>P20393</v>
      </c>
      <c r="C21994" s="2" t="s">
        <v>52818</v>
      </c>
      <c r="D21994" s="2" t="s">
        <v>52819</v>
      </c>
      <c r="E21994" s="2" t="s">
        <v>52822</v>
      </c>
      <c r="F21994" s="2">
        <v>193</v>
      </c>
      <c r="G21994" s="2" t="s">
        <v>52823</v>
      </c>
    </row>
    <row r="21995" spans="1:7" x14ac:dyDescent="0.2">
      <c r="A21995" s="2" t="s">
        <v>52817</v>
      </c>
      <c r="B21995" s="2" t="str">
        <f t="shared" si="343"/>
        <v>P20393</v>
      </c>
      <c r="C21995" s="2" t="s">
        <v>52818</v>
      </c>
      <c r="D21995" s="2" t="s">
        <v>52819</v>
      </c>
      <c r="E21995" s="2" t="s">
        <v>52824</v>
      </c>
      <c r="F21995" s="2">
        <v>336</v>
      </c>
      <c r="G21995" s="2" t="s">
        <v>52825</v>
      </c>
    </row>
    <row r="21996" spans="1:7" x14ac:dyDescent="0.2">
      <c r="A21996" s="2" t="s">
        <v>52826</v>
      </c>
      <c r="B21996" s="2" t="str">
        <f t="shared" si="343"/>
        <v>Q14995</v>
      </c>
      <c r="C21996" s="2" t="s">
        <v>52827</v>
      </c>
      <c r="D21996" s="2" t="s">
        <v>52828</v>
      </c>
      <c r="E21996" s="2" t="s">
        <v>52829</v>
      </c>
      <c r="F21996" s="2">
        <v>374</v>
      </c>
      <c r="G21996" s="2" t="s">
        <v>52830</v>
      </c>
    </row>
    <row r="21997" spans="1:7" x14ac:dyDescent="0.2">
      <c r="A21997" s="2" t="s">
        <v>52831</v>
      </c>
      <c r="B21997" s="2" t="str">
        <f t="shared" si="343"/>
        <v>P13056</v>
      </c>
      <c r="C21997" s="2" t="s">
        <v>52832</v>
      </c>
      <c r="D21997" s="2" t="s">
        <v>52833</v>
      </c>
      <c r="E21997" s="2" t="s">
        <v>52834</v>
      </c>
      <c r="F21997" s="2">
        <v>113</v>
      </c>
      <c r="G21997" s="2" t="s">
        <v>52835</v>
      </c>
    </row>
    <row r="21998" spans="1:7" x14ac:dyDescent="0.2">
      <c r="A21998" s="2" t="s">
        <v>52831</v>
      </c>
      <c r="B21998" s="2" t="str">
        <f t="shared" si="343"/>
        <v>P13056</v>
      </c>
      <c r="C21998" s="2" t="s">
        <v>52832</v>
      </c>
      <c r="D21998" s="2" t="s">
        <v>52833</v>
      </c>
      <c r="E21998" s="2" t="s">
        <v>52834</v>
      </c>
      <c r="F21998" s="2">
        <v>116</v>
      </c>
      <c r="G21998" s="2" t="s">
        <v>52836</v>
      </c>
    </row>
    <row r="21999" spans="1:7" x14ac:dyDescent="0.2">
      <c r="A21999" s="2" t="s">
        <v>52831</v>
      </c>
      <c r="B21999" s="2" t="str">
        <f t="shared" si="343"/>
        <v>P13056</v>
      </c>
      <c r="C21999" s="2" t="s">
        <v>52832</v>
      </c>
      <c r="D21999" s="2" t="s">
        <v>52833</v>
      </c>
      <c r="E21999" s="2" t="s">
        <v>52837</v>
      </c>
      <c r="F21999" s="2">
        <v>130</v>
      </c>
      <c r="G21999" s="2" t="s">
        <v>52838</v>
      </c>
    </row>
    <row r="22000" spans="1:7" x14ac:dyDescent="0.2">
      <c r="A22000" s="2" t="s">
        <v>52831</v>
      </c>
      <c r="B22000" s="2" t="str">
        <f t="shared" si="343"/>
        <v>P13056</v>
      </c>
      <c r="C22000" s="2" t="s">
        <v>52832</v>
      </c>
      <c r="D22000" s="2" t="s">
        <v>52833</v>
      </c>
      <c r="E22000" s="2" t="s">
        <v>52837</v>
      </c>
      <c r="F22000" s="2">
        <v>133</v>
      </c>
      <c r="G22000" s="2" t="s">
        <v>52839</v>
      </c>
    </row>
    <row r="22001" spans="1:7" x14ac:dyDescent="0.2">
      <c r="A22001" s="2" t="s">
        <v>52831</v>
      </c>
      <c r="B22001" s="2" t="str">
        <f t="shared" si="343"/>
        <v>P13056</v>
      </c>
      <c r="C22001" s="2" t="s">
        <v>52832</v>
      </c>
      <c r="D22001" s="2" t="s">
        <v>52833</v>
      </c>
      <c r="E22001" s="2" t="s">
        <v>52840</v>
      </c>
      <c r="F22001" s="2">
        <v>149</v>
      </c>
      <c r="G22001" s="2" t="s">
        <v>52841</v>
      </c>
    </row>
    <row r="22002" spans="1:7" x14ac:dyDescent="0.2">
      <c r="A22002" s="2" t="s">
        <v>52831</v>
      </c>
      <c r="B22002" s="2" t="str">
        <f t="shared" si="343"/>
        <v>P13056</v>
      </c>
      <c r="C22002" s="2" t="s">
        <v>52832</v>
      </c>
      <c r="D22002" s="2" t="s">
        <v>52833</v>
      </c>
      <c r="E22002" s="2" t="s">
        <v>52842</v>
      </c>
      <c r="F22002" s="2">
        <v>173</v>
      </c>
      <c r="G22002" s="2" t="s">
        <v>52843</v>
      </c>
    </row>
    <row r="22003" spans="1:7" x14ac:dyDescent="0.2">
      <c r="A22003" s="2" t="s">
        <v>52831</v>
      </c>
      <c r="B22003" s="2" t="str">
        <f t="shared" si="343"/>
        <v>P13056</v>
      </c>
      <c r="C22003" s="2" t="s">
        <v>52832</v>
      </c>
      <c r="D22003" s="2" t="s">
        <v>52833</v>
      </c>
      <c r="E22003" s="2" t="s">
        <v>52844</v>
      </c>
      <c r="F22003" s="2">
        <v>185</v>
      </c>
      <c r="G22003" s="2" t="s">
        <v>52845</v>
      </c>
    </row>
    <row r="22004" spans="1:7" x14ac:dyDescent="0.2">
      <c r="A22004" s="2" t="s">
        <v>52831</v>
      </c>
      <c r="B22004" s="2" t="str">
        <f t="shared" si="343"/>
        <v>P13056</v>
      </c>
      <c r="C22004" s="2" t="s">
        <v>52832</v>
      </c>
      <c r="D22004" s="2" t="s">
        <v>52833</v>
      </c>
      <c r="E22004" s="2" t="s">
        <v>52846</v>
      </c>
      <c r="F22004" s="2">
        <v>200</v>
      </c>
      <c r="G22004" s="2" t="s">
        <v>52847</v>
      </c>
    </row>
    <row r="22005" spans="1:7" x14ac:dyDescent="0.2">
      <c r="A22005" s="2" t="s">
        <v>52848</v>
      </c>
      <c r="B22005" s="2" t="str">
        <f t="shared" si="343"/>
        <v>P49116</v>
      </c>
      <c r="C22005" s="2" t="s">
        <v>52849</v>
      </c>
      <c r="D22005" s="2" t="s">
        <v>52850</v>
      </c>
      <c r="E22005" s="2" t="s">
        <v>52851</v>
      </c>
      <c r="F22005" s="2">
        <v>136</v>
      </c>
      <c r="G22005" s="2" t="s">
        <v>52852</v>
      </c>
    </row>
    <row r="22006" spans="1:7" x14ac:dyDescent="0.2">
      <c r="A22006" s="2" t="s">
        <v>52848</v>
      </c>
      <c r="B22006" s="2" t="str">
        <f t="shared" si="343"/>
        <v>P49116</v>
      </c>
      <c r="C22006" s="2" t="s">
        <v>52849</v>
      </c>
      <c r="D22006" s="2" t="s">
        <v>52850</v>
      </c>
      <c r="E22006" s="2" t="s">
        <v>52851</v>
      </c>
      <c r="F22006" s="2">
        <v>139</v>
      </c>
      <c r="G22006" s="2" t="s">
        <v>52853</v>
      </c>
    </row>
    <row r="22007" spans="1:7" x14ac:dyDescent="0.2">
      <c r="A22007" s="2" t="s">
        <v>52848</v>
      </c>
      <c r="B22007" s="2" t="str">
        <f t="shared" si="343"/>
        <v>P49116</v>
      </c>
      <c r="C22007" s="2" t="s">
        <v>52849</v>
      </c>
      <c r="D22007" s="2" t="s">
        <v>52850</v>
      </c>
      <c r="E22007" s="2" t="s">
        <v>52854</v>
      </c>
      <c r="F22007" s="2">
        <v>172</v>
      </c>
      <c r="G22007" s="2" t="s">
        <v>52855</v>
      </c>
    </row>
    <row r="22008" spans="1:7" x14ac:dyDescent="0.2">
      <c r="A22008" s="2" t="s">
        <v>52848</v>
      </c>
      <c r="B22008" s="2" t="str">
        <f t="shared" si="343"/>
        <v>P49116</v>
      </c>
      <c r="C22008" s="2" t="s">
        <v>52849</v>
      </c>
      <c r="D22008" s="2" t="s">
        <v>52850</v>
      </c>
      <c r="E22008" s="2" t="s">
        <v>52856</v>
      </c>
      <c r="F22008" s="2">
        <v>223</v>
      </c>
      <c r="G22008" s="2" t="s">
        <v>52857</v>
      </c>
    </row>
    <row r="22009" spans="1:7" x14ac:dyDescent="0.2">
      <c r="A22009" s="2" t="s">
        <v>52848</v>
      </c>
      <c r="B22009" s="2" t="str">
        <f t="shared" si="343"/>
        <v>P49116</v>
      </c>
      <c r="C22009" s="2" t="s">
        <v>52849</v>
      </c>
      <c r="D22009" s="2" t="s">
        <v>52850</v>
      </c>
      <c r="E22009" s="2" t="s">
        <v>52858</v>
      </c>
      <c r="F22009" s="2">
        <v>406</v>
      </c>
      <c r="G22009" s="2" t="s">
        <v>52859</v>
      </c>
    </row>
    <row r="22010" spans="1:7" x14ac:dyDescent="0.2">
      <c r="A22010" s="2" t="s">
        <v>52848</v>
      </c>
      <c r="B22010" s="2" t="str">
        <f t="shared" si="343"/>
        <v>P49116</v>
      </c>
      <c r="C22010" s="2" t="s">
        <v>52849</v>
      </c>
      <c r="D22010" s="2" t="s">
        <v>52850</v>
      </c>
      <c r="E22010" s="2" t="s">
        <v>52860</v>
      </c>
      <c r="F22010" s="2">
        <v>433</v>
      </c>
      <c r="G22010" s="2" t="s">
        <v>52861</v>
      </c>
    </row>
    <row r="22011" spans="1:7" x14ac:dyDescent="0.2">
      <c r="A22011" s="2" t="s">
        <v>52862</v>
      </c>
      <c r="B22011" s="2" t="str">
        <f t="shared" si="343"/>
        <v>Q86WQ0</v>
      </c>
      <c r="C22011" s="2" t="s">
        <v>52863</v>
      </c>
      <c r="D22011" s="2" t="s">
        <v>52864</v>
      </c>
      <c r="E22011" s="2" t="s">
        <v>52865</v>
      </c>
      <c r="F22011" s="2">
        <v>38</v>
      </c>
      <c r="G22011" s="2" t="s">
        <v>52866</v>
      </c>
    </row>
    <row r="22012" spans="1:7" x14ac:dyDescent="0.2">
      <c r="A22012" s="2" t="s">
        <v>52862</v>
      </c>
      <c r="B22012" s="2" t="str">
        <f t="shared" si="343"/>
        <v>Q86WQ0</v>
      </c>
      <c r="C22012" s="2" t="s">
        <v>52863</v>
      </c>
      <c r="D22012" s="2" t="s">
        <v>52864</v>
      </c>
      <c r="E22012" s="2" t="s">
        <v>52867</v>
      </c>
      <c r="F22012" s="2">
        <v>76</v>
      </c>
      <c r="G22012" s="2" t="s">
        <v>52868</v>
      </c>
    </row>
    <row r="22013" spans="1:7" x14ac:dyDescent="0.2">
      <c r="A22013" s="2" t="s">
        <v>52869</v>
      </c>
      <c r="B22013" s="2" t="str">
        <f t="shared" si="343"/>
        <v>Q9Y5X4</v>
      </c>
      <c r="C22013" s="2" t="s">
        <v>52870</v>
      </c>
      <c r="D22013" s="2" t="s">
        <v>52871</v>
      </c>
      <c r="E22013" s="2" t="s">
        <v>52872</v>
      </c>
      <c r="F22013" s="2">
        <v>50</v>
      </c>
      <c r="G22013" s="2" t="s">
        <v>52873</v>
      </c>
    </row>
    <row r="22014" spans="1:7" x14ac:dyDescent="0.2">
      <c r="A22014" s="2" t="s">
        <v>52869</v>
      </c>
      <c r="B22014" s="2" t="str">
        <f t="shared" si="343"/>
        <v>Q9Y5X4</v>
      </c>
      <c r="C22014" s="2" t="s">
        <v>52870</v>
      </c>
      <c r="D22014" s="2" t="s">
        <v>52871</v>
      </c>
      <c r="E22014" s="2" t="s">
        <v>52874</v>
      </c>
      <c r="F22014" s="2">
        <v>64</v>
      </c>
      <c r="G22014" s="2" t="s">
        <v>52875</v>
      </c>
    </row>
    <row r="22015" spans="1:7" x14ac:dyDescent="0.2">
      <c r="A22015" s="2" t="s">
        <v>52869</v>
      </c>
      <c r="B22015" s="2" t="str">
        <f t="shared" si="343"/>
        <v>Q9Y5X4</v>
      </c>
      <c r="C22015" s="2" t="s">
        <v>52870</v>
      </c>
      <c r="D22015" s="2" t="s">
        <v>52871</v>
      </c>
      <c r="E22015" s="2" t="s">
        <v>52876</v>
      </c>
      <c r="F22015" s="2">
        <v>67</v>
      </c>
      <c r="G22015" s="2" t="s">
        <v>52877</v>
      </c>
    </row>
    <row r="22016" spans="1:7" x14ac:dyDescent="0.2">
      <c r="A22016" s="2" t="s">
        <v>52878</v>
      </c>
      <c r="B22016" s="2" t="str">
        <f t="shared" si="343"/>
        <v>P10589</v>
      </c>
      <c r="C22016" s="2" t="s">
        <v>52879</v>
      </c>
      <c r="D22016" s="2" t="s">
        <v>52880</v>
      </c>
      <c r="E22016" s="2" t="s">
        <v>52881</v>
      </c>
      <c r="F22016" s="2">
        <v>103</v>
      </c>
      <c r="G22016" s="2" t="s">
        <v>52882</v>
      </c>
    </row>
    <row r="22017" spans="1:7" x14ac:dyDescent="0.2">
      <c r="A22017" s="2" t="s">
        <v>52878</v>
      </c>
      <c r="B22017" s="2" t="str">
        <f t="shared" si="343"/>
        <v>P10589</v>
      </c>
      <c r="C22017" s="2" t="s">
        <v>52879</v>
      </c>
      <c r="D22017" s="2" t="s">
        <v>52880</v>
      </c>
      <c r="E22017" s="2" t="s">
        <v>52881</v>
      </c>
      <c r="F22017" s="2">
        <v>106</v>
      </c>
      <c r="G22017" s="2" t="s">
        <v>52883</v>
      </c>
    </row>
    <row r="22018" spans="1:7" x14ac:dyDescent="0.2">
      <c r="A22018" s="2" t="s">
        <v>52878</v>
      </c>
      <c r="B22018" s="2" t="str">
        <f t="shared" si="343"/>
        <v>P10589</v>
      </c>
      <c r="C22018" s="2" t="s">
        <v>52879</v>
      </c>
      <c r="D22018" s="2" t="s">
        <v>52880</v>
      </c>
      <c r="E22018" s="2" t="s">
        <v>52884</v>
      </c>
      <c r="F22018" s="2">
        <v>122</v>
      </c>
      <c r="G22018" s="2" t="s">
        <v>52885</v>
      </c>
    </row>
    <row r="22019" spans="1:7" x14ac:dyDescent="0.2">
      <c r="A22019" s="2" t="s">
        <v>52878</v>
      </c>
      <c r="B22019" s="2" t="str">
        <f t="shared" ref="B22019:B22082" si="344">RIGHT(LEFT(A22019,9),6)</f>
        <v>P10589</v>
      </c>
      <c r="C22019" s="2" t="s">
        <v>52879</v>
      </c>
      <c r="D22019" s="2" t="s">
        <v>52880</v>
      </c>
      <c r="E22019" s="2" t="s">
        <v>52886</v>
      </c>
      <c r="F22019" s="2">
        <v>128</v>
      </c>
      <c r="G22019" s="2" t="s">
        <v>52887</v>
      </c>
    </row>
    <row r="22020" spans="1:7" x14ac:dyDescent="0.2">
      <c r="A22020" s="2" t="s">
        <v>52878</v>
      </c>
      <c r="B22020" s="2" t="str">
        <f t="shared" si="344"/>
        <v>P10589</v>
      </c>
      <c r="C22020" s="2" t="s">
        <v>52879</v>
      </c>
      <c r="D22020" s="2" t="s">
        <v>52880</v>
      </c>
      <c r="E22020" s="2" t="s">
        <v>52888</v>
      </c>
      <c r="F22020" s="2">
        <v>138</v>
      </c>
      <c r="G22020" s="2" t="s">
        <v>52889</v>
      </c>
    </row>
    <row r="22021" spans="1:7" x14ac:dyDescent="0.2">
      <c r="A22021" s="2" t="s">
        <v>52878</v>
      </c>
      <c r="B22021" s="2" t="str">
        <f t="shared" si="344"/>
        <v>P10589</v>
      </c>
      <c r="C22021" s="2" t="s">
        <v>52879</v>
      </c>
      <c r="D22021" s="2" t="s">
        <v>52880</v>
      </c>
      <c r="E22021" s="2" t="s">
        <v>52888</v>
      </c>
      <c r="F22021" s="2">
        <v>141</v>
      </c>
      <c r="G22021" s="2" t="s">
        <v>52890</v>
      </c>
    </row>
    <row r="22022" spans="1:7" x14ac:dyDescent="0.2">
      <c r="A22022" s="2" t="s">
        <v>52878</v>
      </c>
      <c r="B22022" s="2" t="str">
        <f t="shared" si="344"/>
        <v>P10589</v>
      </c>
      <c r="C22022" s="2" t="s">
        <v>52879</v>
      </c>
      <c r="D22022" s="2" t="s">
        <v>52880</v>
      </c>
      <c r="E22022" s="2" t="s">
        <v>52891</v>
      </c>
      <c r="F22022" s="2">
        <v>207</v>
      </c>
      <c r="G22022" s="2" t="s">
        <v>52892</v>
      </c>
    </row>
    <row r="22023" spans="1:7" x14ac:dyDescent="0.2">
      <c r="A22023" s="2" t="s">
        <v>52878</v>
      </c>
      <c r="B22023" s="2" t="str">
        <f t="shared" si="344"/>
        <v>P10589</v>
      </c>
      <c r="C22023" s="2" t="s">
        <v>52879</v>
      </c>
      <c r="D22023" s="2" t="s">
        <v>52880</v>
      </c>
      <c r="E22023" s="2" t="s">
        <v>52891</v>
      </c>
      <c r="F22023" s="2">
        <v>220</v>
      </c>
      <c r="G22023" s="2" t="s">
        <v>52893</v>
      </c>
    </row>
    <row r="22024" spans="1:7" x14ac:dyDescent="0.2">
      <c r="A22024" s="2" t="s">
        <v>52878</v>
      </c>
      <c r="B22024" s="2" t="str">
        <f t="shared" si="344"/>
        <v>P10589</v>
      </c>
      <c r="C22024" s="2" t="s">
        <v>52879</v>
      </c>
      <c r="D22024" s="2" t="s">
        <v>52880</v>
      </c>
      <c r="E22024" s="2" t="s">
        <v>52894</v>
      </c>
      <c r="F22024" s="2">
        <v>321</v>
      </c>
      <c r="G22024" s="2" t="s">
        <v>52895</v>
      </c>
    </row>
    <row r="22025" spans="1:7" x14ac:dyDescent="0.2">
      <c r="A22025" s="2" t="s">
        <v>52878</v>
      </c>
      <c r="B22025" s="2" t="str">
        <f t="shared" si="344"/>
        <v>P10589</v>
      </c>
      <c r="C22025" s="2" t="s">
        <v>52879</v>
      </c>
      <c r="D22025" s="2" t="s">
        <v>52880</v>
      </c>
      <c r="E22025" s="2" t="s">
        <v>52896</v>
      </c>
      <c r="F22025" s="2">
        <v>350</v>
      </c>
      <c r="G22025" s="2" t="s">
        <v>52897</v>
      </c>
    </row>
    <row r="22026" spans="1:7" x14ac:dyDescent="0.2">
      <c r="A22026" s="2" t="s">
        <v>52878</v>
      </c>
      <c r="B22026" s="2" t="str">
        <f t="shared" si="344"/>
        <v>P10589</v>
      </c>
      <c r="C22026" s="2" t="s">
        <v>52879</v>
      </c>
      <c r="D22026" s="2" t="s">
        <v>52880</v>
      </c>
      <c r="E22026" s="2" t="s">
        <v>52898</v>
      </c>
      <c r="F22026" s="2">
        <v>422</v>
      </c>
      <c r="G22026" s="2" t="s">
        <v>52899</v>
      </c>
    </row>
    <row r="22027" spans="1:7" x14ac:dyDescent="0.2">
      <c r="A22027" s="2" t="s">
        <v>52878</v>
      </c>
      <c r="B22027" s="2" t="str">
        <f t="shared" si="344"/>
        <v>P10589</v>
      </c>
      <c r="C22027" s="2" t="s">
        <v>52879</v>
      </c>
      <c r="D22027" s="2" t="s">
        <v>52880</v>
      </c>
      <c r="E22027" s="2" t="s">
        <v>52900</v>
      </c>
      <c r="F22027" s="2">
        <v>86</v>
      </c>
      <c r="G22027" s="2" t="s">
        <v>52901</v>
      </c>
    </row>
    <row r="22028" spans="1:7" x14ac:dyDescent="0.2">
      <c r="A22028" s="2" t="s">
        <v>52878</v>
      </c>
      <c r="B22028" s="2" t="str">
        <f t="shared" si="344"/>
        <v>P10589</v>
      </c>
      <c r="C22028" s="2" t="s">
        <v>52879</v>
      </c>
      <c r="D22028" s="2" t="s">
        <v>52880</v>
      </c>
      <c r="E22028" s="2" t="s">
        <v>52900</v>
      </c>
      <c r="F22028" s="2">
        <v>89</v>
      </c>
      <c r="G22028" s="2" t="s">
        <v>52902</v>
      </c>
    </row>
    <row r="22029" spans="1:7" x14ac:dyDescent="0.2">
      <c r="A22029" s="2" t="s">
        <v>52903</v>
      </c>
      <c r="B22029" s="2" t="str">
        <f t="shared" si="344"/>
        <v>P24468</v>
      </c>
      <c r="C22029" s="2" t="s">
        <v>52904</v>
      </c>
      <c r="D22029" s="2" t="s">
        <v>52905</v>
      </c>
      <c r="E22029" s="2" t="s">
        <v>52906</v>
      </c>
      <c r="F22029" s="2">
        <v>115</v>
      </c>
      <c r="G22029" s="2" t="s">
        <v>52907</v>
      </c>
    </row>
    <row r="22030" spans="1:7" x14ac:dyDescent="0.2">
      <c r="A22030" s="2" t="s">
        <v>52903</v>
      </c>
      <c r="B22030" s="2" t="str">
        <f t="shared" si="344"/>
        <v>P24468</v>
      </c>
      <c r="C22030" s="2" t="s">
        <v>52904</v>
      </c>
      <c r="D22030" s="2" t="s">
        <v>52905</v>
      </c>
      <c r="E22030" s="2" t="s">
        <v>52886</v>
      </c>
      <c r="F22030" s="2">
        <v>121</v>
      </c>
      <c r="G22030" s="2" t="s">
        <v>52908</v>
      </c>
    </row>
    <row r="22031" spans="1:7" x14ac:dyDescent="0.2">
      <c r="A22031" s="2" t="s">
        <v>52903</v>
      </c>
      <c r="B22031" s="2" t="str">
        <f t="shared" si="344"/>
        <v>P24468</v>
      </c>
      <c r="C22031" s="2" t="s">
        <v>52904</v>
      </c>
      <c r="D22031" s="2" t="s">
        <v>52905</v>
      </c>
      <c r="E22031" s="2" t="s">
        <v>52888</v>
      </c>
      <c r="F22031" s="2">
        <v>131</v>
      </c>
      <c r="G22031" s="2" t="s">
        <v>52909</v>
      </c>
    </row>
    <row r="22032" spans="1:7" x14ac:dyDescent="0.2">
      <c r="A22032" s="2" t="s">
        <v>52903</v>
      </c>
      <c r="B22032" s="2" t="str">
        <f t="shared" si="344"/>
        <v>P24468</v>
      </c>
      <c r="C22032" s="2" t="s">
        <v>52904</v>
      </c>
      <c r="D22032" s="2" t="s">
        <v>52905</v>
      </c>
      <c r="E22032" s="2" t="s">
        <v>52888</v>
      </c>
      <c r="F22032" s="2">
        <v>134</v>
      </c>
      <c r="G22032" s="2" t="s">
        <v>52910</v>
      </c>
    </row>
    <row r="22033" spans="1:7" x14ac:dyDescent="0.2">
      <c r="A22033" s="2" t="s">
        <v>52903</v>
      </c>
      <c r="B22033" s="2" t="str">
        <f t="shared" si="344"/>
        <v>P24468</v>
      </c>
      <c r="C22033" s="2" t="s">
        <v>52904</v>
      </c>
      <c r="D22033" s="2" t="s">
        <v>52905</v>
      </c>
      <c r="E22033" s="2" t="s">
        <v>52911</v>
      </c>
      <c r="F22033" s="2">
        <v>200</v>
      </c>
      <c r="G22033" s="2" t="s">
        <v>52912</v>
      </c>
    </row>
    <row r="22034" spans="1:7" x14ac:dyDescent="0.2">
      <c r="A22034" s="2" t="s">
        <v>52903</v>
      </c>
      <c r="B22034" s="2" t="str">
        <f t="shared" si="344"/>
        <v>P24468</v>
      </c>
      <c r="C22034" s="2" t="s">
        <v>52904</v>
      </c>
      <c r="D22034" s="2" t="s">
        <v>52905</v>
      </c>
      <c r="E22034" s="2" t="s">
        <v>52911</v>
      </c>
      <c r="F22034" s="2">
        <v>213</v>
      </c>
      <c r="G22034" s="2" t="s">
        <v>52913</v>
      </c>
    </row>
    <row r="22035" spans="1:7" x14ac:dyDescent="0.2">
      <c r="A22035" s="2" t="s">
        <v>52903</v>
      </c>
      <c r="B22035" s="2" t="str">
        <f t="shared" si="344"/>
        <v>P24468</v>
      </c>
      <c r="C22035" s="2" t="s">
        <v>52904</v>
      </c>
      <c r="D22035" s="2" t="s">
        <v>52905</v>
      </c>
      <c r="E22035" s="2" t="s">
        <v>52914</v>
      </c>
      <c r="F22035" s="2">
        <v>326</v>
      </c>
      <c r="G22035" s="2" t="s">
        <v>52915</v>
      </c>
    </row>
    <row r="22036" spans="1:7" x14ac:dyDescent="0.2">
      <c r="A22036" s="2" t="s">
        <v>52903</v>
      </c>
      <c r="B22036" s="2" t="str">
        <f t="shared" si="344"/>
        <v>P24468</v>
      </c>
      <c r="C22036" s="2" t="s">
        <v>52904</v>
      </c>
      <c r="D22036" s="2" t="s">
        <v>52905</v>
      </c>
      <c r="E22036" s="2" t="s">
        <v>52896</v>
      </c>
      <c r="F22036" s="2">
        <v>343</v>
      </c>
      <c r="G22036" s="2" t="s">
        <v>52916</v>
      </c>
    </row>
    <row r="22037" spans="1:7" x14ac:dyDescent="0.2">
      <c r="A22037" s="2" t="s">
        <v>52903</v>
      </c>
      <c r="B22037" s="2" t="str">
        <f t="shared" si="344"/>
        <v>P24468</v>
      </c>
      <c r="C22037" s="2" t="s">
        <v>52904</v>
      </c>
      <c r="D22037" s="2" t="s">
        <v>52905</v>
      </c>
      <c r="E22037" s="2" t="s">
        <v>52917</v>
      </c>
      <c r="F22037" s="2">
        <v>79</v>
      </c>
      <c r="G22037" s="2" t="s">
        <v>52918</v>
      </c>
    </row>
    <row r="22038" spans="1:7" x14ac:dyDescent="0.2">
      <c r="A22038" s="2" t="s">
        <v>52903</v>
      </c>
      <c r="B22038" s="2" t="str">
        <f t="shared" si="344"/>
        <v>P24468</v>
      </c>
      <c r="C22038" s="2" t="s">
        <v>52904</v>
      </c>
      <c r="D22038" s="2" t="s">
        <v>52905</v>
      </c>
      <c r="E22038" s="2" t="s">
        <v>52917</v>
      </c>
      <c r="F22038" s="2">
        <v>82</v>
      </c>
      <c r="G22038" s="2" t="s">
        <v>52919</v>
      </c>
    </row>
    <row r="22039" spans="1:7" x14ac:dyDescent="0.2">
      <c r="A22039" s="2" t="s">
        <v>52920</v>
      </c>
      <c r="B22039" s="2" t="str">
        <f t="shared" si="344"/>
        <v>P10588</v>
      </c>
      <c r="C22039" s="2" t="s">
        <v>52921</v>
      </c>
      <c r="D22039" s="2" t="s">
        <v>52922</v>
      </c>
      <c r="E22039" s="2" t="s">
        <v>52923</v>
      </c>
      <c r="F22039" s="2">
        <v>203</v>
      </c>
      <c r="G22039" s="2" t="s">
        <v>52924</v>
      </c>
    </row>
    <row r="22040" spans="1:7" x14ac:dyDescent="0.2">
      <c r="A22040" s="2" t="s">
        <v>52920</v>
      </c>
      <c r="B22040" s="2" t="str">
        <f t="shared" si="344"/>
        <v>P10588</v>
      </c>
      <c r="C22040" s="2" t="s">
        <v>52921</v>
      </c>
      <c r="D22040" s="2" t="s">
        <v>52922</v>
      </c>
      <c r="E22040" s="2" t="s">
        <v>52925</v>
      </c>
      <c r="F22040" s="2">
        <v>304</v>
      </c>
      <c r="G22040" s="2" t="s">
        <v>52926</v>
      </c>
    </row>
    <row r="22041" spans="1:7" x14ac:dyDescent="0.2">
      <c r="A22041" s="2" t="s">
        <v>52920</v>
      </c>
      <c r="B22041" s="2" t="str">
        <f t="shared" si="344"/>
        <v>P10588</v>
      </c>
      <c r="C22041" s="2" t="s">
        <v>52921</v>
      </c>
      <c r="D22041" s="2" t="s">
        <v>52922</v>
      </c>
      <c r="E22041" s="2" t="s">
        <v>52927</v>
      </c>
      <c r="F22041" s="2">
        <v>316</v>
      </c>
      <c r="G22041" s="2" t="s">
        <v>52928</v>
      </c>
    </row>
    <row r="22042" spans="1:7" x14ac:dyDescent="0.2">
      <c r="A22042" s="2" t="s">
        <v>52920</v>
      </c>
      <c r="B22042" s="2" t="str">
        <f t="shared" si="344"/>
        <v>P10588</v>
      </c>
      <c r="C22042" s="2" t="s">
        <v>52921</v>
      </c>
      <c r="D22042" s="2" t="s">
        <v>52922</v>
      </c>
      <c r="E22042" s="2" t="s">
        <v>52929</v>
      </c>
      <c r="F22042" s="2">
        <v>73</v>
      </c>
      <c r="G22042" s="2" t="s">
        <v>52930</v>
      </c>
    </row>
    <row r="22043" spans="1:7" x14ac:dyDescent="0.2">
      <c r="A22043" s="2" t="s">
        <v>52920</v>
      </c>
      <c r="B22043" s="2" t="str">
        <f t="shared" si="344"/>
        <v>P10588</v>
      </c>
      <c r="C22043" s="2" t="s">
        <v>52921</v>
      </c>
      <c r="D22043" s="2" t="s">
        <v>52922</v>
      </c>
      <c r="E22043" s="2" t="s">
        <v>52929</v>
      </c>
      <c r="F22043" s="2">
        <v>76</v>
      </c>
      <c r="G22043" s="2" t="s">
        <v>52931</v>
      </c>
    </row>
    <row r="22044" spans="1:7" x14ac:dyDescent="0.2">
      <c r="A22044" s="2" t="s">
        <v>52920</v>
      </c>
      <c r="B22044" s="2" t="str">
        <f t="shared" si="344"/>
        <v>P10588</v>
      </c>
      <c r="C22044" s="2" t="s">
        <v>52921</v>
      </c>
      <c r="D22044" s="2" t="s">
        <v>52922</v>
      </c>
      <c r="E22044" s="2" t="s">
        <v>52932</v>
      </c>
      <c r="F22044" s="2">
        <v>98</v>
      </c>
      <c r="G22044" s="2" t="s">
        <v>52933</v>
      </c>
    </row>
    <row r="22045" spans="1:7" x14ac:dyDescent="0.2">
      <c r="A22045" s="2" t="s">
        <v>52934</v>
      </c>
      <c r="B22045" s="2" t="str">
        <f t="shared" si="344"/>
        <v>P04150</v>
      </c>
      <c r="C22045" s="2" t="s">
        <v>52935</v>
      </c>
      <c r="D22045" s="2" t="s">
        <v>52936</v>
      </c>
      <c r="E22045" s="2" t="s">
        <v>52937</v>
      </c>
      <c r="F22045" s="2">
        <v>223</v>
      </c>
      <c r="G22045" s="2" t="s">
        <v>52938</v>
      </c>
    </row>
    <row r="22046" spans="1:7" x14ac:dyDescent="0.2">
      <c r="A22046" s="2" t="s">
        <v>52934</v>
      </c>
      <c r="B22046" s="2" t="str">
        <f t="shared" si="344"/>
        <v>P04150</v>
      </c>
      <c r="C22046" s="2" t="s">
        <v>52935</v>
      </c>
      <c r="D22046" s="2" t="s">
        <v>52936</v>
      </c>
      <c r="E22046" s="2" t="s">
        <v>52937</v>
      </c>
      <c r="F22046" s="2">
        <v>245</v>
      </c>
      <c r="G22046" s="2" t="s">
        <v>52939</v>
      </c>
    </row>
    <row r="22047" spans="1:7" x14ac:dyDescent="0.2">
      <c r="A22047" s="2" t="s">
        <v>52934</v>
      </c>
      <c r="B22047" s="2" t="str">
        <f t="shared" si="344"/>
        <v>P04150</v>
      </c>
      <c r="C22047" s="2" t="s">
        <v>52935</v>
      </c>
      <c r="D22047" s="2" t="s">
        <v>52936</v>
      </c>
      <c r="E22047" s="2" t="s">
        <v>52940</v>
      </c>
      <c r="F22047" s="2">
        <v>302</v>
      </c>
      <c r="G22047" s="2" t="s">
        <v>52941</v>
      </c>
    </row>
    <row r="22048" spans="1:7" x14ac:dyDescent="0.2">
      <c r="A22048" s="2" t="s">
        <v>52934</v>
      </c>
      <c r="B22048" s="2" t="str">
        <f t="shared" si="344"/>
        <v>P04150</v>
      </c>
      <c r="C22048" s="2" t="s">
        <v>52935</v>
      </c>
      <c r="D22048" s="2" t="s">
        <v>52936</v>
      </c>
      <c r="E22048" s="2" t="s">
        <v>52942</v>
      </c>
      <c r="F22048" s="2">
        <v>367</v>
      </c>
      <c r="G22048" s="2" t="s">
        <v>52943</v>
      </c>
    </row>
    <row r="22049" spans="1:7" x14ac:dyDescent="0.2">
      <c r="A22049" s="2" t="s">
        <v>52934</v>
      </c>
      <c r="B22049" s="2" t="str">
        <f t="shared" si="344"/>
        <v>P04150</v>
      </c>
      <c r="C22049" s="2" t="s">
        <v>52935</v>
      </c>
      <c r="D22049" s="2" t="s">
        <v>52936</v>
      </c>
      <c r="E22049" s="2" t="s">
        <v>52944</v>
      </c>
      <c r="F22049" s="2">
        <v>482</v>
      </c>
      <c r="G22049" s="2" t="s">
        <v>52945</v>
      </c>
    </row>
    <row r="22050" spans="1:7" x14ac:dyDescent="0.2">
      <c r="A22050" s="2" t="s">
        <v>52934</v>
      </c>
      <c r="B22050" s="2" t="str">
        <f t="shared" si="344"/>
        <v>P04150</v>
      </c>
      <c r="C22050" s="2" t="s">
        <v>52935</v>
      </c>
      <c r="D22050" s="2" t="s">
        <v>52936</v>
      </c>
      <c r="E22050" s="2" t="s">
        <v>52946</v>
      </c>
      <c r="F22050" s="2">
        <v>623</v>
      </c>
      <c r="G22050" s="2" t="s">
        <v>52947</v>
      </c>
    </row>
    <row r="22051" spans="1:7" x14ac:dyDescent="0.2">
      <c r="A22051" s="2" t="s">
        <v>52934</v>
      </c>
      <c r="B22051" s="2" t="str">
        <f t="shared" si="344"/>
        <v>P04150</v>
      </c>
      <c r="C22051" s="2" t="s">
        <v>52935</v>
      </c>
      <c r="D22051" s="2" t="s">
        <v>52936</v>
      </c>
      <c r="E22051" s="2" t="s">
        <v>52948</v>
      </c>
      <c r="F22051" s="2">
        <v>639</v>
      </c>
      <c r="G22051" s="2" t="s">
        <v>52949</v>
      </c>
    </row>
    <row r="22052" spans="1:7" x14ac:dyDescent="0.2">
      <c r="A22052" s="2" t="s">
        <v>52934</v>
      </c>
      <c r="B22052" s="2" t="str">
        <f t="shared" si="344"/>
        <v>P04150</v>
      </c>
      <c r="C22052" s="2" t="s">
        <v>52935</v>
      </c>
      <c r="D22052" s="2" t="s">
        <v>52936</v>
      </c>
      <c r="E22052" s="2" t="s">
        <v>52948</v>
      </c>
      <c r="F22052" s="2">
        <v>644</v>
      </c>
      <c r="G22052" s="2" t="s">
        <v>52950</v>
      </c>
    </row>
    <row r="22053" spans="1:7" x14ac:dyDescent="0.2">
      <c r="A22053" s="2" t="s">
        <v>52934</v>
      </c>
      <c r="B22053" s="2" t="str">
        <f t="shared" si="344"/>
        <v>P04150</v>
      </c>
      <c r="C22053" s="2" t="s">
        <v>52935</v>
      </c>
      <c r="D22053" s="2" t="s">
        <v>52936</v>
      </c>
      <c r="E22053" s="2" t="s">
        <v>52951</v>
      </c>
      <c r="F22053" s="2">
        <v>666</v>
      </c>
      <c r="G22053" s="2" t="s">
        <v>52952</v>
      </c>
    </row>
    <row r="22054" spans="1:7" x14ac:dyDescent="0.2">
      <c r="A22054" s="2" t="s">
        <v>52953</v>
      </c>
      <c r="B22054" s="2" t="str">
        <f t="shared" si="344"/>
        <v>P22736</v>
      </c>
      <c r="C22054" s="2" t="s">
        <v>52954</v>
      </c>
      <c r="D22054" s="2" t="s">
        <v>52955</v>
      </c>
      <c r="E22054" s="2" t="s">
        <v>52956</v>
      </c>
      <c r="F22054" s="2">
        <v>478</v>
      </c>
      <c r="G22054" s="2" t="s">
        <v>52957</v>
      </c>
    </row>
    <row r="22055" spans="1:7" x14ac:dyDescent="0.2">
      <c r="A22055" s="2" t="s">
        <v>52958</v>
      </c>
      <c r="B22055" s="2" t="str">
        <f t="shared" si="344"/>
        <v>P43354</v>
      </c>
      <c r="C22055" s="2" t="s">
        <v>52959</v>
      </c>
      <c r="D22055" s="2" t="s">
        <v>52960</v>
      </c>
      <c r="E22055" s="2" t="s">
        <v>52961</v>
      </c>
      <c r="F22055" s="2">
        <v>465</v>
      </c>
      <c r="G22055" s="2" t="s">
        <v>52962</v>
      </c>
    </row>
    <row r="22056" spans="1:7" x14ac:dyDescent="0.2">
      <c r="A22056" s="2" t="s">
        <v>52963</v>
      </c>
      <c r="B22056" s="2" t="str">
        <f t="shared" si="344"/>
        <v>Q96F24</v>
      </c>
      <c r="C22056" s="2" t="s">
        <v>52964</v>
      </c>
      <c r="D22056" s="2" t="s">
        <v>52965</v>
      </c>
      <c r="E22056" s="2" t="s">
        <v>52966</v>
      </c>
      <c r="F22056" s="2">
        <v>126</v>
      </c>
      <c r="G22056" s="2" t="s">
        <v>52967</v>
      </c>
    </row>
    <row r="22057" spans="1:7" x14ac:dyDescent="0.2">
      <c r="A22057" s="2" t="s">
        <v>52963</v>
      </c>
      <c r="B22057" s="2" t="str">
        <f t="shared" si="344"/>
        <v>Q96F24</v>
      </c>
      <c r="C22057" s="2" t="s">
        <v>52964</v>
      </c>
      <c r="D22057" s="2" t="s">
        <v>52965</v>
      </c>
      <c r="E22057" s="2" t="s">
        <v>52968</v>
      </c>
      <c r="F22057" s="2">
        <v>155</v>
      </c>
      <c r="G22057" s="2" t="s">
        <v>52969</v>
      </c>
    </row>
    <row r="22058" spans="1:7" x14ac:dyDescent="0.2">
      <c r="A22058" s="2" t="s">
        <v>52970</v>
      </c>
      <c r="B22058" s="2" t="str">
        <f t="shared" si="344"/>
        <v>Q9UHY1</v>
      </c>
      <c r="C22058" s="2" t="s">
        <v>52971</v>
      </c>
      <c r="D22058" s="2" t="s">
        <v>52972</v>
      </c>
      <c r="E22058" s="2" t="s">
        <v>52973</v>
      </c>
      <c r="F22058" s="2">
        <v>307</v>
      </c>
      <c r="G22058" s="2" t="s">
        <v>52974</v>
      </c>
    </row>
    <row r="22059" spans="1:7" x14ac:dyDescent="0.2">
      <c r="A22059" s="2" t="s">
        <v>52975</v>
      </c>
      <c r="B22059" s="2" t="str">
        <f t="shared" si="344"/>
        <v>Q9NSY0</v>
      </c>
      <c r="C22059" s="2" t="s">
        <v>52976</v>
      </c>
      <c r="D22059" s="2" t="s">
        <v>52977</v>
      </c>
      <c r="E22059" s="2" t="s">
        <v>52978</v>
      </c>
      <c r="F22059" s="2">
        <v>116</v>
      </c>
      <c r="G22059" s="2" t="s">
        <v>52979</v>
      </c>
    </row>
    <row r="22060" spans="1:7" x14ac:dyDescent="0.2">
      <c r="A22060" s="2" t="s">
        <v>52975</v>
      </c>
      <c r="B22060" s="2" t="str">
        <f t="shared" si="344"/>
        <v>Q9NSY0</v>
      </c>
      <c r="C22060" s="2" t="s">
        <v>52976</v>
      </c>
      <c r="D22060" s="2" t="s">
        <v>52977</v>
      </c>
      <c r="E22060" s="2" t="s">
        <v>52980</v>
      </c>
      <c r="F22060" s="2">
        <v>285</v>
      </c>
      <c r="G22060" s="2" t="s">
        <v>52981</v>
      </c>
    </row>
    <row r="22061" spans="1:7" x14ac:dyDescent="0.2">
      <c r="A22061" s="2" t="s">
        <v>52975</v>
      </c>
      <c r="B22061" s="2" t="str">
        <f t="shared" si="344"/>
        <v>Q9NSY0</v>
      </c>
      <c r="C22061" s="2" t="s">
        <v>52976</v>
      </c>
      <c r="D22061" s="2" t="s">
        <v>52977</v>
      </c>
      <c r="E22061" s="2" t="s">
        <v>52980</v>
      </c>
      <c r="F22061" s="2">
        <v>286</v>
      </c>
      <c r="G22061" s="2" t="s">
        <v>52982</v>
      </c>
    </row>
    <row r="22062" spans="1:7" x14ac:dyDescent="0.2">
      <c r="A22062" s="2" t="s">
        <v>52983</v>
      </c>
      <c r="B22062" s="2" t="str">
        <f t="shared" si="344"/>
        <v>O43847</v>
      </c>
      <c r="C22062" s="2" t="s">
        <v>52984</v>
      </c>
      <c r="D22062" s="2" t="s">
        <v>52985</v>
      </c>
      <c r="E22062" s="2" t="s">
        <v>52986</v>
      </c>
      <c r="F22062" s="2">
        <v>1094</v>
      </c>
      <c r="G22062" s="2" t="s">
        <v>52987</v>
      </c>
    </row>
    <row r="22063" spans="1:7" x14ac:dyDescent="0.2">
      <c r="A22063" s="2" t="s">
        <v>52983</v>
      </c>
      <c r="B22063" s="2" t="str">
        <f t="shared" si="344"/>
        <v>O43847</v>
      </c>
      <c r="C22063" s="2" t="s">
        <v>52984</v>
      </c>
      <c r="D22063" s="2" t="s">
        <v>52985</v>
      </c>
      <c r="E22063" s="2" t="s">
        <v>52988</v>
      </c>
      <c r="F22063" s="2">
        <v>1177</v>
      </c>
      <c r="G22063" s="2" t="s">
        <v>52989</v>
      </c>
    </row>
    <row r="22064" spans="1:7" x14ac:dyDescent="0.2">
      <c r="A22064" s="2" t="s">
        <v>52983</v>
      </c>
      <c r="B22064" s="2" t="str">
        <f t="shared" si="344"/>
        <v>O43847</v>
      </c>
      <c r="C22064" s="2" t="s">
        <v>52984</v>
      </c>
      <c r="D22064" s="2" t="s">
        <v>52985</v>
      </c>
      <c r="E22064" s="2" t="s">
        <v>52988</v>
      </c>
      <c r="F22064" s="2">
        <v>1194</v>
      </c>
      <c r="G22064" s="2" t="s">
        <v>52990</v>
      </c>
    </row>
    <row r="22065" spans="1:7" x14ac:dyDescent="0.2">
      <c r="A22065" s="2" t="s">
        <v>52983</v>
      </c>
      <c r="B22065" s="2" t="str">
        <f t="shared" si="344"/>
        <v>O43847</v>
      </c>
      <c r="C22065" s="2" t="s">
        <v>52984</v>
      </c>
      <c r="D22065" s="2" t="s">
        <v>52985</v>
      </c>
      <c r="E22065" s="2" t="s">
        <v>52991</v>
      </c>
      <c r="F22065" s="2">
        <v>336</v>
      </c>
      <c r="G22065" s="2" t="s">
        <v>52992</v>
      </c>
    </row>
    <row r="22066" spans="1:7" x14ac:dyDescent="0.2">
      <c r="A22066" s="2" t="s">
        <v>52983</v>
      </c>
      <c r="B22066" s="2" t="str">
        <f t="shared" si="344"/>
        <v>O43847</v>
      </c>
      <c r="C22066" s="2" t="s">
        <v>52984</v>
      </c>
      <c r="D22066" s="2" t="s">
        <v>52985</v>
      </c>
      <c r="E22066" s="2" t="s">
        <v>52993</v>
      </c>
      <c r="F22066" s="2">
        <v>60</v>
      </c>
      <c r="G22066" s="2" t="s">
        <v>52994</v>
      </c>
    </row>
    <row r="22067" spans="1:7" x14ac:dyDescent="0.2">
      <c r="A22067" s="2" t="s">
        <v>52983</v>
      </c>
      <c r="B22067" s="2" t="str">
        <f t="shared" si="344"/>
        <v>O43847</v>
      </c>
      <c r="C22067" s="2" t="s">
        <v>52984</v>
      </c>
      <c r="D22067" s="2" t="s">
        <v>52985</v>
      </c>
      <c r="E22067" s="2" t="s">
        <v>52993</v>
      </c>
      <c r="F22067" s="2">
        <v>62</v>
      </c>
      <c r="G22067" s="2" t="s">
        <v>52995</v>
      </c>
    </row>
    <row r="22068" spans="1:7" x14ac:dyDescent="0.2">
      <c r="A22068" s="2" t="s">
        <v>52983</v>
      </c>
      <c r="B22068" s="2" t="str">
        <f t="shared" si="344"/>
        <v>O43847</v>
      </c>
      <c r="C22068" s="2" t="s">
        <v>52984</v>
      </c>
      <c r="D22068" s="2" t="s">
        <v>52985</v>
      </c>
      <c r="E22068" s="2" t="s">
        <v>52996</v>
      </c>
      <c r="F22068" s="2">
        <v>741</v>
      </c>
      <c r="G22068" s="2" t="s">
        <v>52997</v>
      </c>
    </row>
    <row r="22069" spans="1:7" x14ac:dyDescent="0.2">
      <c r="A22069" s="2" t="s">
        <v>52983</v>
      </c>
      <c r="B22069" s="2" t="str">
        <f t="shared" si="344"/>
        <v>O43847</v>
      </c>
      <c r="C22069" s="2" t="s">
        <v>52984</v>
      </c>
      <c r="D22069" s="2" t="s">
        <v>52985</v>
      </c>
      <c r="E22069" s="2" t="s">
        <v>52998</v>
      </c>
      <c r="F22069" s="2">
        <v>757</v>
      </c>
      <c r="G22069" s="2" t="s">
        <v>52999</v>
      </c>
    </row>
    <row r="22070" spans="1:7" x14ac:dyDescent="0.2">
      <c r="A22070" s="2" t="s">
        <v>53000</v>
      </c>
      <c r="B22070" s="2" t="str">
        <f t="shared" si="344"/>
        <v>Q9H7Z3</v>
      </c>
      <c r="C22070" s="2" t="s">
        <v>53001</v>
      </c>
      <c r="D22070" s="2" t="s">
        <v>53002</v>
      </c>
      <c r="E22070" s="2" t="s">
        <v>53003</v>
      </c>
      <c r="F22070" s="2">
        <v>1088</v>
      </c>
      <c r="G22070" s="2" t="s">
        <v>53004</v>
      </c>
    </row>
    <row r="22071" spans="1:7" x14ac:dyDescent="0.2">
      <c r="A22071" s="2" t="s">
        <v>53000</v>
      </c>
      <c r="B22071" s="2" t="str">
        <f t="shared" si="344"/>
        <v>Q9H7Z3</v>
      </c>
      <c r="C22071" s="2" t="s">
        <v>53001</v>
      </c>
      <c r="D22071" s="2" t="s">
        <v>53002</v>
      </c>
      <c r="E22071" s="2" t="s">
        <v>53005</v>
      </c>
      <c r="F22071" s="2">
        <v>1119</v>
      </c>
      <c r="G22071" s="2" t="s">
        <v>53006</v>
      </c>
    </row>
    <row r="22072" spans="1:7" x14ac:dyDescent="0.2">
      <c r="A22072" s="2" t="s">
        <v>53000</v>
      </c>
      <c r="B22072" s="2" t="str">
        <f t="shared" si="344"/>
        <v>Q9H7Z3</v>
      </c>
      <c r="C22072" s="2" t="s">
        <v>53001</v>
      </c>
      <c r="D22072" s="2" t="s">
        <v>53002</v>
      </c>
      <c r="E22072" s="2" t="s">
        <v>53007</v>
      </c>
      <c r="F22072" s="2">
        <v>203</v>
      </c>
      <c r="G22072" s="2" t="s">
        <v>53008</v>
      </c>
    </row>
    <row r="22073" spans="1:7" x14ac:dyDescent="0.2">
      <c r="A22073" s="2" t="s">
        <v>53000</v>
      </c>
      <c r="B22073" s="2" t="str">
        <f t="shared" si="344"/>
        <v>Q9H7Z3</v>
      </c>
      <c r="C22073" s="2" t="s">
        <v>53001</v>
      </c>
      <c r="D22073" s="2" t="s">
        <v>53002</v>
      </c>
      <c r="E22073" s="2" t="s">
        <v>53009</v>
      </c>
      <c r="F22073" s="2">
        <v>391</v>
      </c>
      <c r="G22073" s="2" t="s">
        <v>53010</v>
      </c>
    </row>
    <row r="22074" spans="1:7" x14ac:dyDescent="0.2">
      <c r="A22074" s="2" t="s">
        <v>53000</v>
      </c>
      <c r="B22074" s="2" t="str">
        <f t="shared" si="344"/>
        <v>Q9H7Z3</v>
      </c>
      <c r="C22074" s="2" t="s">
        <v>53001</v>
      </c>
      <c r="D22074" s="2" t="s">
        <v>53002</v>
      </c>
      <c r="E22074" s="2" t="s">
        <v>53011</v>
      </c>
      <c r="F22074" s="2">
        <v>608</v>
      </c>
      <c r="G22074" s="2" t="s">
        <v>53012</v>
      </c>
    </row>
    <row r="22075" spans="1:7" x14ac:dyDescent="0.2">
      <c r="A22075" s="2" t="s">
        <v>53000</v>
      </c>
      <c r="B22075" s="2" t="str">
        <f t="shared" si="344"/>
        <v>Q9H7Z3</v>
      </c>
      <c r="C22075" s="2" t="s">
        <v>53001</v>
      </c>
      <c r="D22075" s="2" t="s">
        <v>53002</v>
      </c>
      <c r="E22075" s="2" t="s">
        <v>53013</v>
      </c>
      <c r="F22075" s="2">
        <v>689</v>
      </c>
      <c r="G22075" s="2" t="s">
        <v>53014</v>
      </c>
    </row>
    <row r="22076" spans="1:7" x14ac:dyDescent="0.2">
      <c r="A22076" s="2" t="s">
        <v>53000</v>
      </c>
      <c r="B22076" s="2" t="str">
        <f t="shared" si="344"/>
        <v>Q9H7Z3</v>
      </c>
      <c r="C22076" s="2" t="s">
        <v>53001</v>
      </c>
      <c r="D22076" s="2" t="s">
        <v>53002</v>
      </c>
      <c r="E22076" s="2" t="s">
        <v>53015</v>
      </c>
      <c r="F22076" s="2">
        <v>733</v>
      </c>
      <c r="G22076" s="2" t="s">
        <v>53016</v>
      </c>
    </row>
    <row r="22077" spans="1:7" x14ac:dyDescent="0.2">
      <c r="A22077" s="2" t="s">
        <v>53000</v>
      </c>
      <c r="B22077" s="2" t="str">
        <f t="shared" si="344"/>
        <v>Q9H7Z3</v>
      </c>
      <c r="C22077" s="2" t="s">
        <v>53001</v>
      </c>
      <c r="D22077" s="2" t="s">
        <v>53002</v>
      </c>
      <c r="E22077" s="2" t="s">
        <v>53017</v>
      </c>
      <c r="F22077" s="2">
        <v>747</v>
      </c>
      <c r="G22077" s="2" t="s">
        <v>53018</v>
      </c>
    </row>
    <row r="22078" spans="1:7" x14ac:dyDescent="0.2">
      <c r="A22078" s="2" t="s">
        <v>53000</v>
      </c>
      <c r="B22078" s="2" t="str">
        <f t="shared" si="344"/>
        <v>Q9H7Z3</v>
      </c>
      <c r="C22078" s="2" t="s">
        <v>53001</v>
      </c>
      <c r="D22078" s="2" t="s">
        <v>53002</v>
      </c>
      <c r="E22078" s="2" t="s">
        <v>53019</v>
      </c>
      <c r="F22078" s="2">
        <v>777</v>
      </c>
      <c r="G22078" s="2" t="s">
        <v>53020</v>
      </c>
    </row>
    <row r="22079" spans="1:7" x14ac:dyDescent="0.2">
      <c r="A22079" s="2" t="s">
        <v>53000</v>
      </c>
      <c r="B22079" s="2" t="str">
        <f t="shared" si="344"/>
        <v>Q9H7Z3</v>
      </c>
      <c r="C22079" s="2" t="s">
        <v>53001</v>
      </c>
      <c r="D22079" s="2" t="s">
        <v>53002</v>
      </c>
      <c r="E22079" s="2" t="s">
        <v>53019</v>
      </c>
      <c r="F22079" s="2">
        <v>781</v>
      </c>
      <c r="G22079" s="2" t="s">
        <v>53021</v>
      </c>
    </row>
    <row r="22080" spans="1:7" x14ac:dyDescent="0.2">
      <c r="A22080" s="2" t="s">
        <v>53000</v>
      </c>
      <c r="B22080" s="2" t="str">
        <f t="shared" si="344"/>
        <v>Q9H7Z3</v>
      </c>
      <c r="C22080" s="2" t="s">
        <v>53001</v>
      </c>
      <c r="D22080" s="2" t="s">
        <v>53002</v>
      </c>
      <c r="E22080" s="2" t="s">
        <v>53022</v>
      </c>
      <c r="F22080" s="2">
        <v>885</v>
      </c>
      <c r="G22080" s="2" t="s">
        <v>53023</v>
      </c>
    </row>
    <row r="22081" spans="1:7" x14ac:dyDescent="0.2">
      <c r="A22081" s="2" t="s">
        <v>53000</v>
      </c>
      <c r="B22081" s="2" t="str">
        <f t="shared" si="344"/>
        <v>Q9H7Z3</v>
      </c>
      <c r="C22081" s="2" t="s">
        <v>53001</v>
      </c>
      <c r="D22081" s="2" t="s">
        <v>53002</v>
      </c>
      <c r="E22081" s="2" t="s">
        <v>53024</v>
      </c>
      <c r="F22081" s="2">
        <v>890</v>
      </c>
      <c r="G22081" s="2" t="s">
        <v>53025</v>
      </c>
    </row>
    <row r="22082" spans="1:7" x14ac:dyDescent="0.2">
      <c r="A22082" s="2" t="s">
        <v>53000</v>
      </c>
      <c r="B22082" s="2" t="str">
        <f t="shared" si="344"/>
        <v>Q9H7Z3</v>
      </c>
      <c r="C22082" s="2" t="s">
        <v>53001</v>
      </c>
      <c r="D22082" s="2" t="s">
        <v>53002</v>
      </c>
      <c r="E22082" s="2" t="s">
        <v>53022</v>
      </c>
      <c r="F22082" s="2">
        <v>900</v>
      </c>
      <c r="G22082" s="2" t="s">
        <v>53026</v>
      </c>
    </row>
    <row r="22083" spans="1:7" x14ac:dyDescent="0.2">
      <c r="A22083" s="2" t="s">
        <v>53027</v>
      </c>
      <c r="B22083" s="2" t="str">
        <f t="shared" ref="B22083:B22146" si="345">RIGHT(LEFT(A22083,9),6)</f>
        <v>O95478</v>
      </c>
      <c r="C22083" s="2" t="s">
        <v>53028</v>
      </c>
      <c r="D22083" s="2" t="s">
        <v>53029</v>
      </c>
      <c r="E22083" s="2" t="s">
        <v>53030</v>
      </c>
      <c r="F22083" s="2">
        <v>154</v>
      </c>
      <c r="G22083" s="2" t="s">
        <v>53031</v>
      </c>
    </row>
    <row r="22084" spans="1:7" x14ac:dyDescent="0.2">
      <c r="A22084" s="2" t="s">
        <v>53027</v>
      </c>
      <c r="B22084" s="2" t="str">
        <f t="shared" si="345"/>
        <v>O95478</v>
      </c>
      <c r="C22084" s="2" t="s">
        <v>53028</v>
      </c>
      <c r="D22084" s="2" t="s">
        <v>53029</v>
      </c>
      <c r="E22084" s="2" t="s">
        <v>53032</v>
      </c>
      <c r="F22084" s="2">
        <v>193</v>
      </c>
      <c r="G22084" s="2" t="s">
        <v>53033</v>
      </c>
    </row>
    <row r="22085" spans="1:7" x14ac:dyDescent="0.2">
      <c r="A22085" s="2" t="s">
        <v>53034</v>
      </c>
      <c r="B22085" s="2" t="str">
        <f t="shared" si="345"/>
        <v>Q96L73</v>
      </c>
      <c r="C22085" s="2" t="s">
        <v>53035</v>
      </c>
      <c r="D22085" s="2" t="s">
        <v>53036</v>
      </c>
      <c r="E22085" s="2" t="s">
        <v>53037</v>
      </c>
      <c r="F22085" s="2">
        <v>1185</v>
      </c>
      <c r="G22085" s="2" t="s">
        <v>53038</v>
      </c>
    </row>
    <row r="22086" spans="1:7" x14ac:dyDescent="0.2">
      <c r="A22086" s="2" t="s">
        <v>53034</v>
      </c>
      <c r="B22086" s="2" t="str">
        <f t="shared" si="345"/>
        <v>Q96L73</v>
      </c>
      <c r="C22086" s="2" t="s">
        <v>53035</v>
      </c>
      <c r="D22086" s="2" t="s">
        <v>53036</v>
      </c>
      <c r="E22086" s="2" t="s">
        <v>53039</v>
      </c>
      <c r="F22086" s="2">
        <v>1435</v>
      </c>
      <c r="G22086" s="2" t="s">
        <v>53040</v>
      </c>
    </row>
    <row r="22087" spans="1:7" x14ac:dyDescent="0.2">
      <c r="A22087" s="2" t="s">
        <v>53034</v>
      </c>
      <c r="B22087" s="2" t="str">
        <f t="shared" si="345"/>
        <v>Q96L73</v>
      </c>
      <c r="C22087" s="2" t="s">
        <v>53035</v>
      </c>
      <c r="D22087" s="2" t="s">
        <v>53036</v>
      </c>
      <c r="E22087" s="2" t="s">
        <v>53039</v>
      </c>
      <c r="F22087" s="2">
        <v>1449</v>
      </c>
      <c r="G22087" s="2" t="s">
        <v>53041</v>
      </c>
    </row>
    <row r="22088" spans="1:7" x14ac:dyDescent="0.2">
      <c r="A22088" s="2" t="s">
        <v>53034</v>
      </c>
      <c r="B22088" s="2" t="str">
        <f t="shared" si="345"/>
        <v>Q96L73</v>
      </c>
      <c r="C22088" s="2" t="s">
        <v>53035</v>
      </c>
      <c r="D22088" s="2" t="s">
        <v>53036</v>
      </c>
      <c r="E22088" s="2" t="s">
        <v>53042</v>
      </c>
      <c r="F22088" s="2">
        <v>1546</v>
      </c>
      <c r="G22088" s="2" t="s">
        <v>53043</v>
      </c>
    </row>
    <row r="22089" spans="1:7" x14ac:dyDescent="0.2">
      <c r="A22089" s="2" t="s">
        <v>53034</v>
      </c>
      <c r="B22089" s="2" t="str">
        <f t="shared" si="345"/>
        <v>Q96L73</v>
      </c>
      <c r="C22089" s="2" t="s">
        <v>53035</v>
      </c>
      <c r="D22089" s="2" t="s">
        <v>53036</v>
      </c>
      <c r="E22089" s="2" t="s">
        <v>53042</v>
      </c>
      <c r="F22089" s="2">
        <v>1549</v>
      </c>
      <c r="G22089" s="2" t="s">
        <v>53044</v>
      </c>
    </row>
    <row r="22090" spans="1:7" x14ac:dyDescent="0.2">
      <c r="A22090" s="2" t="s">
        <v>53034</v>
      </c>
      <c r="B22090" s="2" t="str">
        <f t="shared" si="345"/>
        <v>Q96L73</v>
      </c>
      <c r="C22090" s="2" t="s">
        <v>53035</v>
      </c>
      <c r="D22090" s="2" t="s">
        <v>53036</v>
      </c>
      <c r="E22090" s="2" t="s">
        <v>53045</v>
      </c>
      <c r="F22090" s="2">
        <v>1583</v>
      </c>
      <c r="G22090" s="2" t="s">
        <v>53046</v>
      </c>
    </row>
    <row r="22091" spans="1:7" x14ac:dyDescent="0.2">
      <c r="A22091" s="2" t="s">
        <v>53034</v>
      </c>
      <c r="B22091" s="2" t="str">
        <f t="shared" si="345"/>
        <v>Q96L73</v>
      </c>
      <c r="C22091" s="2" t="s">
        <v>53035</v>
      </c>
      <c r="D22091" s="2" t="s">
        <v>53036</v>
      </c>
      <c r="E22091" s="2" t="s">
        <v>53045</v>
      </c>
      <c r="F22091" s="2">
        <v>1586</v>
      </c>
      <c r="G22091" s="2" t="s">
        <v>53047</v>
      </c>
    </row>
    <row r="22092" spans="1:7" x14ac:dyDescent="0.2">
      <c r="A22092" s="2" t="s">
        <v>53034</v>
      </c>
      <c r="B22092" s="2" t="str">
        <f t="shared" si="345"/>
        <v>Q96L73</v>
      </c>
      <c r="C22092" s="2" t="s">
        <v>53035</v>
      </c>
      <c r="D22092" s="2" t="s">
        <v>53036</v>
      </c>
      <c r="E22092" s="2" t="s">
        <v>53048</v>
      </c>
      <c r="F22092" s="2">
        <v>1593</v>
      </c>
      <c r="G22092" s="2" t="s">
        <v>53049</v>
      </c>
    </row>
    <row r="22093" spans="1:7" x14ac:dyDescent="0.2">
      <c r="A22093" s="2" t="s">
        <v>53034</v>
      </c>
      <c r="B22093" s="2" t="str">
        <f t="shared" si="345"/>
        <v>Q96L73</v>
      </c>
      <c r="C22093" s="2" t="s">
        <v>53035</v>
      </c>
      <c r="D22093" s="2" t="s">
        <v>53036</v>
      </c>
      <c r="E22093" s="2" t="s">
        <v>53048</v>
      </c>
      <c r="F22093" s="2">
        <v>1596</v>
      </c>
      <c r="G22093" s="2" t="s">
        <v>53050</v>
      </c>
    </row>
    <row r="22094" spans="1:7" x14ac:dyDescent="0.2">
      <c r="A22094" s="2" t="s">
        <v>53034</v>
      </c>
      <c r="B22094" s="2" t="str">
        <f t="shared" si="345"/>
        <v>Q96L73</v>
      </c>
      <c r="C22094" s="2" t="s">
        <v>53035</v>
      </c>
      <c r="D22094" s="2" t="s">
        <v>53036</v>
      </c>
      <c r="E22094" s="2" t="s">
        <v>53051</v>
      </c>
      <c r="F22094" s="2">
        <v>1606</v>
      </c>
      <c r="G22094" s="2" t="s">
        <v>53052</v>
      </c>
    </row>
    <row r="22095" spans="1:7" x14ac:dyDescent="0.2">
      <c r="A22095" s="2" t="s">
        <v>53034</v>
      </c>
      <c r="B22095" s="2" t="str">
        <f t="shared" si="345"/>
        <v>Q96L73</v>
      </c>
      <c r="C22095" s="2" t="s">
        <v>53035</v>
      </c>
      <c r="D22095" s="2" t="s">
        <v>53036</v>
      </c>
      <c r="E22095" s="2" t="s">
        <v>53051</v>
      </c>
      <c r="F22095" s="2">
        <v>1611</v>
      </c>
      <c r="G22095" s="2" t="s">
        <v>53053</v>
      </c>
    </row>
    <row r="22096" spans="1:7" x14ac:dyDescent="0.2">
      <c r="A22096" s="2" t="s">
        <v>53034</v>
      </c>
      <c r="B22096" s="2" t="str">
        <f t="shared" si="345"/>
        <v>Q96L73</v>
      </c>
      <c r="C22096" s="2" t="s">
        <v>53035</v>
      </c>
      <c r="D22096" s="2" t="s">
        <v>53036</v>
      </c>
      <c r="E22096" s="2" t="s">
        <v>53054</v>
      </c>
      <c r="F22096" s="2">
        <v>1664</v>
      </c>
      <c r="G22096" s="2" t="s">
        <v>53055</v>
      </c>
    </row>
    <row r="22097" spans="1:7" x14ac:dyDescent="0.2">
      <c r="A22097" s="2" t="s">
        <v>53034</v>
      </c>
      <c r="B22097" s="2" t="str">
        <f t="shared" si="345"/>
        <v>Q96L73</v>
      </c>
      <c r="C22097" s="2" t="s">
        <v>53035</v>
      </c>
      <c r="D22097" s="2" t="s">
        <v>53036</v>
      </c>
      <c r="E22097" s="2" t="s">
        <v>53054</v>
      </c>
      <c r="F22097" s="2">
        <v>1674</v>
      </c>
      <c r="G22097" s="2" t="s">
        <v>53056</v>
      </c>
    </row>
    <row r="22098" spans="1:7" x14ac:dyDescent="0.2">
      <c r="A22098" s="2" t="s">
        <v>53034</v>
      </c>
      <c r="B22098" s="2" t="str">
        <f t="shared" si="345"/>
        <v>Q96L73</v>
      </c>
      <c r="C22098" s="2" t="s">
        <v>53035</v>
      </c>
      <c r="D22098" s="2" t="s">
        <v>53036</v>
      </c>
      <c r="E22098" s="2" t="s">
        <v>53057</v>
      </c>
      <c r="F22098" s="2">
        <v>1733</v>
      </c>
      <c r="G22098" s="2" t="s">
        <v>53058</v>
      </c>
    </row>
    <row r="22099" spans="1:7" x14ac:dyDescent="0.2">
      <c r="A22099" s="2" t="s">
        <v>53034</v>
      </c>
      <c r="B22099" s="2" t="str">
        <f t="shared" si="345"/>
        <v>Q96L73</v>
      </c>
      <c r="C22099" s="2" t="s">
        <v>53035</v>
      </c>
      <c r="D22099" s="2" t="s">
        <v>53036</v>
      </c>
      <c r="E22099" s="2" t="s">
        <v>53057</v>
      </c>
      <c r="F22099" s="2">
        <v>1745</v>
      </c>
      <c r="G22099" s="2" t="s">
        <v>53059</v>
      </c>
    </row>
    <row r="22100" spans="1:7" x14ac:dyDescent="0.2">
      <c r="A22100" s="2" t="s">
        <v>53034</v>
      </c>
      <c r="B22100" s="2" t="str">
        <f t="shared" si="345"/>
        <v>Q96L73</v>
      </c>
      <c r="C22100" s="2" t="s">
        <v>53035</v>
      </c>
      <c r="D22100" s="2" t="s">
        <v>53036</v>
      </c>
      <c r="E22100" s="2" t="s">
        <v>53057</v>
      </c>
      <c r="F22100" s="2">
        <v>1748</v>
      </c>
      <c r="G22100" s="2" t="s">
        <v>53060</v>
      </c>
    </row>
    <row r="22101" spans="1:7" x14ac:dyDescent="0.2">
      <c r="A22101" s="2" t="s">
        <v>53034</v>
      </c>
      <c r="B22101" s="2" t="str">
        <f t="shared" si="345"/>
        <v>Q96L73</v>
      </c>
      <c r="C22101" s="2" t="s">
        <v>53035</v>
      </c>
      <c r="D22101" s="2" t="s">
        <v>53036</v>
      </c>
      <c r="E22101" s="2" t="s">
        <v>53061</v>
      </c>
      <c r="F22101" s="2">
        <v>1775</v>
      </c>
      <c r="G22101" s="2" t="s">
        <v>53062</v>
      </c>
    </row>
    <row r="22102" spans="1:7" x14ac:dyDescent="0.2">
      <c r="A22102" s="2" t="s">
        <v>53034</v>
      </c>
      <c r="B22102" s="2" t="str">
        <f t="shared" si="345"/>
        <v>Q96L73</v>
      </c>
      <c r="C22102" s="2" t="s">
        <v>53035</v>
      </c>
      <c r="D22102" s="2" t="s">
        <v>53036</v>
      </c>
      <c r="E22102" s="2" t="s">
        <v>53063</v>
      </c>
      <c r="F22102" s="2">
        <v>1905</v>
      </c>
      <c r="G22102" s="2" t="s">
        <v>53064</v>
      </c>
    </row>
    <row r="22103" spans="1:7" x14ac:dyDescent="0.2">
      <c r="A22103" s="2" t="s">
        <v>53034</v>
      </c>
      <c r="B22103" s="2" t="str">
        <f t="shared" si="345"/>
        <v>Q96L73</v>
      </c>
      <c r="C22103" s="2" t="s">
        <v>53035</v>
      </c>
      <c r="D22103" s="2" t="s">
        <v>53036</v>
      </c>
      <c r="E22103" s="2" t="s">
        <v>53063</v>
      </c>
      <c r="F22103" s="2">
        <v>1911</v>
      </c>
      <c r="G22103" s="2" t="s">
        <v>53065</v>
      </c>
    </row>
    <row r="22104" spans="1:7" x14ac:dyDescent="0.2">
      <c r="A22104" s="2" t="s">
        <v>53034</v>
      </c>
      <c r="B22104" s="2" t="str">
        <f t="shared" si="345"/>
        <v>Q96L73</v>
      </c>
      <c r="C22104" s="2" t="s">
        <v>53035</v>
      </c>
      <c r="D22104" s="2" t="s">
        <v>53036</v>
      </c>
      <c r="E22104" s="2" t="s">
        <v>53066</v>
      </c>
      <c r="F22104" s="2">
        <v>1920</v>
      </c>
      <c r="G22104" s="2" t="s">
        <v>53067</v>
      </c>
    </row>
    <row r="22105" spans="1:7" x14ac:dyDescent="0.2">
      <c r="A22105" s="2" t="s">
        <v>53034</v>
      </c>
      <c r="B22105" s="2" t="str">
        <f t="shared" si="345"/>
        <v>Q96L73</v>
      </c>
      <c r="C22105" s="2" t="s">
        <v>53035</v>
      </c>
      <c r="D22105" s="2" t="s">
        <v>53036</v>
      </c>
      <c r="E22105" s="2" t="s">
        <v>53066</v>
      </c>
      <c r="F22105" s="2">
        <v>1925</v>
      </c>
      <c r="G22105" s="2" t="s">
        <v>53068</v>
      </c>
    </row>
    <row r="22106" spans="1:7" x14ac:dyDescent="0.2">
      <c r="A22106" s="2" t="s">
        <v>53034</v>
      </c>
      <c r="B22106" s="2" t="str">
        <f t="shared" si="345"/>
        <v>Q96L73</v>
      </c>
      <c r="C22106" s="2" t="s">
        <v>53035</v>
      </c>
      <c r="D22106" s="2" t="s">
        <v>53036</v>
      </c>
      <c r="E22106" s="2" t="s">
        <v>53069</v>
      </c>
      <c r="F22106" s="2">
        <v>1931</v>
      </c>
      <c r="G22106" s="2" t="s">
        <v>53070</v>
      </c>
    </row>
    <row r="22107" spans="1:7" x14ac:dyDescent="0.2">
      <c r="A22107" s="2" t="s">
        <v>53034</v>
      </c>
      <c r="B22107" s="2" t="str">
        <f t="shared" si="345"/>
        <v>Q96L73</v>
      </c>
      <c r="C22107" s="2" t="s">
        <v>53035</v>
      </c>
      <c r="D22107" s="2" t="s">
        <v>53036</v>
      </c>
      <c r="E22107" s="2" t="s">
        <v>53069</v>
      </c>
      <c r="F22107" s="2">
        <v>1935</v>
      </c>
      <c r="G22107" s="2" t="s">
        <v>53071</v>
      </c>
    </row>
    <row r="22108" spans="1:7" x14ac:dyDescent="0.2">
      <c r="A22108" s="2" t="s">
        <v>53034</v>
      </c>
      <c r="B22108" s="2" t="str">
        <f t="shared" si="345"/>
        <v>Q96L73</v>
      </c>
      <c r="C22108" s="2" t="s">
        <v>53035</v>
      </c>
      <c r="D22108" s="2" t="s">
        <v>53036</v>
      </c>
      <c r="E22108" s="2" t="s">
        <v>53072</v>
      </c>
      <c r="F22108" s="2">
        <v>2022</v>
      </c>
      <c r="G22108" s="2" t="s">
        <v>53073</v>
      </c>
    </row>
    <row r="22109" spans="1:7" x14ac:dyDescent="0.2">
      <c r="A22109" s="2" t="s">
        <v>53034</v>
      </c>
      <c r="B22109" s="2" t="str">
        <f t="shared" si="345"/>
        <v>Q96L73</v>
      </c>
      <c r="C22109" s="2" t="s">
        <v>53035</v>
      </c>
      <c r="D22109" s="2" t="s">
        <v>53036</v>
      </c>
      <c r="E22109" s="2" t="s">
        <v>53072</v>
      </c>
      <c r="F22109" s="2">
        <v>2023</v>
      </c>
      <c r="G22109" s="2" t="s">
        <v>53074</v>
      </c>
    </row>
    <row r="22110" spans="1:7" x14ac:dyDescent="0.2">
      <c r="A22110" s="2" t="s">
        <v>53034</v>
      </c>
      <c r="B22110" s="2" t="str">
        <f t="shared" si="345"/>
        <v>Q96L73</v>
      </c>
      <c r="C22110" s="2" t="s">
        <v>53035</v>
      </c>
      <c r="D22110" s="2" t="s">
        <v>53036</v>
      </c>
      <c r="E22110" s="2" t="s">
        <v>53072</v>
      </c>
      <c r="F22110" s="2">
        <v>2027</v>
      </c>
      <c r="G22110" s="2" t="s">
        <v>53075</v>
      </c>
    </row>
    <row r="22111" spans="1:7" x14ac:dyDescent="0.2">
      <c r="A22111" s="2" t="s">
        <v>53034</v>
      </c>
      <c r="B22111" s="2" t="str">
        <f t="shared" si="345"/>
        <v>Q96L73</v>
      </c>
      <c r="C22111" s="2" t="s">
        <v>53035</v>
      </c>
      <c r="D22111" s="2" t="s">
        <v>53036</v>
      </c>
      <c r="E22111" s="2" t="s">
        <v>53076</v>
      </c>
      <c r="F22111" s="2">
        <v>2062</v>
      </c>
      <c r="G22111" s="2" t="s">
        <v>53077</v>
      </c>
    </row>
    <row r="22112" spans="1:7" x14ac:dyDescent="0.2">
      <c r="A22112" s="2" t="s">
        <v>53034</v>
      </c>
      <c r="B22112" s="2" t="str">
        <f t="shared" si="345"/>
        <v>Q96L73</v>
      </c>
      <c r="C22112" s="2" t="s">
        <v>53035</v>
      </c>
      <c r="D22112" s="2" t="s">
        <v>53036</v>
      </c>
      <c r="E22112" s="2" t="s">
        <v>53078</v>
      </c>
      <c r="F22112" s="2">
        <v>2072</v>
      </c>
      <c r="G22112" s="2" t="s">
        <v>53079</v>
      </c>
    </row>
    <row r="22113" spans="1:7" x14ac:dyDescent="0.2">
      <c r="A22113" s="2" t="s">
        <v>53034</v>
      </c>
      <c r="B22113" s="2" t="str">
        <f t="shared" si="345"/>
        <v>Q96L73</v>
      </c>
      <c r="C22113" s="2" t="s">
        <v>53035</v>
      </c>
      <c r="D22113" s="2" t="s">
        <v>53036</v>
      </c>
      <c r="E22113" s="2" t="s">
        <v>53078</v>
      </c>
      <c r="F22113" s="2">
        <v>2077</v>
      </c>
      <c r="G22113" s="2" t="s">
        <v>53080</v>
      </c>
    </row>
    <row r="22114" spans="1:7" x14ac:dyDescent="0.2">
      <c r="A22114" s="2" t="s">
        <v>53034</v>
      </c>
      <c r="B22114" s="2" t="str">
        <f t="shared" si="345"/>
        <v>Q96L73</v>
      </c>
      <c r="C22114" s="2" t="s">
        <v>53035</v>
      </c>
      <c r="D22114" s="2" t="s">
        <v>53036</v>
      </c>
      <c r="E22114" s="2" t="s">
        <v>53081</v>
      </c>
      <c r="F22114" s="2">
        <v>2121</v>
      </c>
      <c r="G22114" s="2" t="s">
        <v>53082</v>
      </c>
    </row>
    <row r="22115" spans="1:7" x14ac:dyDescent="0.2">
      <c r="A22115" s="2" t="s">
        <v>53034</v>
      </c>
      <c r="B22115" s="2" t="str">
        <f t="shared" si="345"/>
        <v>Q96L73</v>
      </c>
      <c r="C22115" s="2" t="s">
        <v>53035</v>
      </c>
      <c r="D22115" s="2" t="s">
        <v>53036</v>
      </c>
      <c r="E22115" s="2" t="s">
        <v>53081</v>
      </c>
      <c r="F22115" s="2">
        <v>2124</v>
      </c>
      <c r="G22115" s="2" t="s">
        <v>53083</v>
      </c>
    </row>
    <row r="22116" spans="1:7" x14ac:dyDescent="0.2">
      <c r="A22116" s="2" t="s">
        <v>53034</v>
      </c>
      <c r="B22116" s="2" t="str">
        <f t="shared" si="345"/>
        <v>Q96L73</v>
      </c>
      <c r="C22116" s="2" t="s">
        <v>53035</v>
      </c>
      <c r="D22116" s="2" t="s">
        <v>53036</v>
      </c>
      <c r="E22116" s="2" t="s">
        <v>53081</v>
      </c>
      <c r="F22116" s="2">
        <v>2133</v>
      </c>
      <c r="G22116" s="2" t="s">
        <v>53084</v>
      </c>
    </row>
    <row r="22117" spans="1:7" x14ac:dyDescent="0.2">
      <c r="A22117" s="2" t="s">
        <v>53034</v>
      </c>
      <c r="B22117" s="2" t="str">
        <f t="shared" si="345"/>
        <v>Q96L73</v>
      </c>
      <c r="C22117" s="2" t="s">
        <v>53035</v>
      </c>
      <c r="D22117" s="2" t="s">
        <v>53036</v>
      </c>
      <c r="E22117" s="2" t="s">
        <v>53085</v>
      </c>
      <c r="F22117" s="2">
        <v>2159</v>
      </c>
      <c r="G22117" s="2" t="s">
        <v>53086</v>
      </c>
    </row>
    <row r="22118" spans="1:7" x14ac:dyDescent="0.2">
      <c r="A22118" s="2" t="s">
        <v>53034</v>
      </c>
      <c r="B22118" s="2" t="str">
        <f t="shared" si="345"/>
        <v>Q96L73</v>
      </c>
      <c r="C22118" s="2" t="s">
        <v>53035</v>
      </c>
      <c r="D22118" s="2" t="s">
        <v>53036</v>
      </c>
      <c r="E22118" s="2" t="s">
        <v>53087</v>
      </c>
      <c r="F22118" s="2">
        <v>2164</v>
      </c>
      <c r="G22118" s="2" t="s">
        <v>53088</v>
      </c>
    </row>
    <row r="22119" spans="1:7" x14ac:dyDescent="0.2">
      <c r="A22119" s="2" t="s">
        <v>53034</v>
      </c>
      <c r="B22119" s="2" t="str">
        <f t="shared" si="345"/>
        <v>Q96L73</v>
      </c>
      <c r="C22119" s="2" t="s">
        <v>53035</v>
      </c>
      <c r="D22119" s="2" t="s">
        <v>53036</v>
      </c>
      <c r="E22119" s="2" t="s">
        <v>53089</v>
      </c>
      <c r="F22119" s="2">
        <v>2167</v>
      </c>
      <c r="G22119" s="2" t="s">
        <v>53090</v>
      </c>
    </row>
    <row r="22120" spans="1:7" x14ac:dyDescent="0.2">
      <c r="A22120" s="2" t="s">
        <v>53034</v>
      </c>
      <c r="B22120" s="2" t="str">
        <f t="shared" si="345"/>
        <v>Q96L73</v>
      </c>
      <c r="C22120" s="2" t="s">
        <v>53035</v>
      </c>
      <c r="D22120" s="2" t="s">
        <v>53036</v>
      </c>
      <c r="E22120" s="2" t="s">
        <v>53091</v>
      </c>
      <c r="F22120" s="2">
        <v>2175</v>
      </c>
      <c r="G22120" s="2" t="s">
        <v>53092</v>
      </c>
    </row>
    <row r="22121" spans="1:7" x14ac:dyDescent="0.2">
      <c r="A22121" s="2" t="s">
        <v>53034</v>
      </c>
      <c r="B22121" s="2" t="str">
        <f t="shared" si="345"/>
        <v>Q96L73</v>
      </c>
      <c r="C22121" s="2" t="s">
        <v>53035</v>
      </c>
      <c r="D22121" s="2" t="s">
        <v>53036</v>
      </c>
      <c r="E22121" s="2" t="s">
        <v>53091</v>
      </c>
      <c r="F22121" s="2">
        <v>2178</v>
      </c>
      <c r="G22121" s="2" t="s">
        <v>53093</v>
      </c>
    </row>
    <row r="22122" spans="1:7" x14ac:dyDescent="0.2">
      <c r="A22122" s="2" t="s">
        <v>53034</v>
      </c>
      <c r="B22122" s="2" t="str">
        <f t="shared" si="345"/>
        <v>Q96L73</v>
      </c>
      <c r="C22122" s="2" t="s">
        <v>53035</v>
      </c>
      <c r="D22122" s="2" t="s">
        <v>53036</v>
      </c>
      <c r="E22122" s="2" t="s">
        <v>53094</v>
      </c>
      <c r="F22122" s="2">
        <v>2183</v>
      </c>
      <c r="G22122" s="2" t="s">
        <v>53095</v>
      </c>
    </row>
    <row r="22123" spans="1:7" x14ac:dyDescent="0.2">
      <c r="A22123" s="2" t="s">
        <v>53034</v>
      </c>
      <c r="B22123" s="2" t="str">
        <f t="shared" si="345"/>
        <v>Q96L73</v>
      </c>
      <c r="C22123" s="2" t="s">
        <v>53035</v>
      </c>
      <c r="D22123" s="2" t="s">
        <v>53036</v>
      </c>
      <c r="E22123" s="2" t="s">
        <v>53096</v>
      </c>
      <c r="F22123" s="2">
        <v>2202</v>
      </c>
      <c r="G22123" s="2" t="s">
        <v>53097</v>
      </c>
    </row>
    <row r="22124" spans="1:7" x14ac:dyDescent="0.2">
      <c r="A22124" s="2" t="s">
        <v>53034</v>
      </c>
      <c r="B22124" s="2" t="str">
        <f t="shared" si="345"/>
        <v>Q96L73</v>
      </c>
      <c r="C22124" s="2" t="s">
        <v>53035</v>
      </c>
      <c r="D22124" s="2" t="s">
        <v>53036</v>
      </c>
      <c r="E22124" s="2" t="s">
        <v>53096</v>
      </c>
      <c r="F22124" s="2">
        <v>2208</v>
      </c>
      <c r="G22124" s="2" t="s">
        <v>53098</v>
      </c>
    </row>
    <row r="22125" spans="1:7" x14ac:dyDescent="0.2">
      <c r="A22125" s="2" t="s">
        <v>53034</v>
      </c>
      <c r="B22125" s="2" t="str">
        <f t="shared" si="345"/>
        <v>Q96L73</v>
      </c>
      <c r="C22125" s="2" t="s">
        <v>53035</v>
      </c>
      <c r="D22125" s="2" t="s">
        <v>53036</v>
      </c>
      <c r="E22125" s="2" t="s">
        <v>53099</v>
      </c>
      <c r="F22125" s="2">
        <v>2273</v>
      </c>
      <c r="G22125" s="2" t="s">
        <v>53100</v>
      </c>
    </row>
    <row r="22126" spans="1:7" x14ac:dyDescent="0.2">
      <c r="A22126" s="2" t="s">
        <v>53034</v>
      </c>
      <c r="B22126" s="2" t="str">
        <f t="shared" si="345"/>
        <v>Q96L73</v>
      </c>
      <c r="C22126" s="2" t="s">
        <v>53035</v>
      </c>
      <c r="D22126" s="2" t="s">
        <v>53036</v>
      </c>
      <c r="E22126" s="2" t="s">
        <v>53101</v>
      </c>
      <c r="F22126" s="2">
        <v>2690</v>
      </c>
      <c r="G22126" s="2" t="s">
        <v>53102</v>
      </c>
    </row>
    <row r="22127" spans="1:7" x14ac:dyDescent="0.2">
      <c r="A22127" s="2" t="s">
        <v>53034</v>
      </c>
      <c r="B22127" s="2" t="str">
        <f t="shared" si="345"/>
        <v>Q96L73</v>
      </c>
      <c r="C22127" s="2" t="s">
        <v>53035</v>
      </c>
      <c r="D22127" s="2" t="s">
        <v>53036</v>
      </c>
      <c r="E22127" s="2" t="s">
        <v>53103</v>
      </c>
      <c r="F22127" s="2">
        <v>339</v>
      </c>
      <c r="G22127" s="2" t="s">
        <v>53104</v>
      </c>
    </row>
    <row r="22128" spans="1:7" x14ac:dyDescent="0.2">
      <c r="A22128" s="2" t="s">
        <v>53034</v>
      </c>
      <c r="B22128" s="2" t="str">
        <f t="shared" si="345"/>
        <v>Q96L73</v>
      </c>
      <c r="C22128" s="2" t="s">
        <v>53035</v>
      </c>
      <c r="D22128" s="2" t="s">
        <v>53036</v>
      </c>
      <c r="E22128" s="2" t="s">
        <v>53105</v>
      </c>
      <c r="F22128" s="2">
        <v>573</v>
      </c>
      <c r="G22128" s="2" t="s">
        <v>53106</v>
      </c>
    </row>
    <row r="22129" spans="1:7" x14ac:dyDescent="0.2">
      <c r="A22129" s="2" t="s">
        <v>53034</v>
      </c>
      <c r="B22129" s="2" t="str">
        <f t="shared" si="345"/>
        <v>Q96L73</v>
      </c>
      <c r="C22129" s="2" t="s">
        <v>53035</v>
      </c>
      <c r="D22129" s="2" t="s">
        <v>53036</v>
      </c>
      <c r="E22129" s="2" t="s">
        <v>53107</v>
      </c>
      <c r="F22129" s="2">
        <v>622</v>
      </c>
      <c r="G22129" s="2" t="s">
        <v>53108</v>
      </c>
    </row>
    <row r="22130" spans="1:7" x14ac:dyDescent="0.2">
      <c r="A22130" s="2" t="s">
        <v>53034</v>
      </c>
      <c r="B22130" s="2" t="str">
        <f t="shared" si="345"/>
        <v>Q96L73</v>
      </c>
      <c r="C22130" s="2" t="s">
        <v>53035</v>
      </c>
      <c r="D22130" s="2" t="s">
        <v>53036</v>
      </c>
      <c r="E22130" s="2" t="s">
        <v>53109</v>
      </c>
      <c r="F22130" s="2">
        <v>814</v>
      </c>
      <c r="G22130" s="2" t="s">
        <v>53110</v>
      </c>
    </row>
    <row r="22131" spans="1:7" x14ac:dyDescent="0.2">
      <c r="A22131" s="2" t="s">
        <v>53034</v>
      </c>
      <c r="B22131" s="2" t="str">
        <f t="shared" si="345"/>
        <v>Q96L73</v>
      </c>
      <c r="C22131" s="2" t="s">
        <v>53035</v>
      </c>
      <c r="D22131" s="2" t="s">
        <v>53036</v>
      </c>
      <c r="E22131" s="2" t="s">
        <v>53109</v>
      </c>
      <c r="F22131" s="2">
        <v>815</v>
      </c>
      <c r="G22131" s="2" t="s">
        <v>53111</v>
      </c>
    </row>
    <row r="22132" spans="1:7" x14ac:dyDescent="0.2">
      <c r="A22132" s="2" t="s">
        <v>53034</v>
      </c>
      <c r="B22132" s="2" t="str">
        <f t="shared" si="345"/>
        <v>Q96L73</v>
      </c>
      <c r="C22132" s="2" t="s">
        <v>53035</v>
      </c>
      <c r="D22132" s="2" t="s">
        <v>53036</v>
      </c>
      <c r="E22132" s="2" t="s">
        <v>53112</v>
      </c>
      <c r="F22132" s="2">
        <v>944</v>
      </c>
      <c r="G22132" s="2" t="s">
        <v>53113</v>
      </c>
    </row>
    <row r="22133" spans="1:7" x14ac:dyDescent="0.2">
      <c r="A22133" s="2" t="s">
        <v>53114</v>
      </c>
      <c r="B22133" s="2" t="str">
        <f t="shared" si="345"/>
        <v>Q15738</v>
      </c>
      <c r="C22133" s="2" t="s">
        <v>53115</v>
      </c>
      <c r="D22133" s="2" t="s">
        <v>53116</v>
      </c>
      <c r="E22133" s="2" t="s">
        <v>53117</v>
      </c>
      <c r="F22133" s="2">
        <v>104</v>
      </c>
      <c r="G22133" s="2" t="s">
        <v>53118</v>
      </c>
    </row>
    <row r="22134" spans="1:7" x14ac:dyDescent="0.2">
      <c r="A22134" s="2" t="s">
        <v>53114</v>
      </c>
      <c r="B22134" s="2" t="str">
        <f t="shared" si="345"/>
        <v>Q15738</v>
      </c>
      <c r="C22134" s="2" t="s">
        <v>53115</v>
      </c>
      <c r="D22134" s="2" t="s">
        <v>53116</v>
      </c>
      <c r="E22134" s="2" t="s">
        <v>53119</v>
      </c>
      <c r="F22134" s="2">
        <v>132</v>
      </c>
      <c r="G22134" s="2" t="s">
        <v>53120</v>
      </c>
    </row>
    <row r="22135" spans="1:7" x14ac:dyDescent="0.2">
      <c r="A22135" s="2" t="s">
        <v>53114</v>
      </c>
      <c r="B22135" s="2" t="str">
        <f t="shared" si="345"/>
        <v>Q15738</v>
      </c>
      <c r="C22135" s="2" t="s">
        <v>53115</v>
      </c>
      <c r="D22135" s="2" t="s">
        <v>53116</v>
      </c>
      <c r="E22135" s="2" t="s">
        <v>53121</v>
      </c>
      <c r="F22135" s="2">
        <v>86</v>
      </c>
      <c r="G22135" s="2" t="s">
        <v>53122</v>
      </c>
    </row>
    <row r="22136" spans="1:7" x14ac:dyDescent="0.2">
      <c r="A22136" s="2" t="s">
        <v>53123</v>
      </c>
      <c r="B22136" s="2" t="str">
        <f t="shared" si="345"/>
        <v>P46459</v>
      </c>
      <c r="C22136" s="2" t="s">
        <v>53124</v>
      </c>
      <c r="D22136" s="2" t="s">
        <v>53125</v>
      </c>
      <c r="E22136" s="2" t="s">
        <v>53126</v>
      </c>
      <c r="F22136" s="2">
        <v>11</v>
      </c>
      <c r="G22136" s="2" t="s">
        <v>53127</v>
      </c>
    </row>
    <row r="22137" spans="1:7" x14ac:dyDescent="0.2">
      <c r="A22137" s="2" t="s">
        <v>53123</v>
      </c>
      <c r="B22137" s="2" t="str">
        <f t="shared" si="345"/>
        <v>P46459</v>
      </c>
      <c r="C22137" s="2" t="s">
        <v>53124</v>
      </c>
      <c r="D22137" s="2" t="s">
        <v>53125</v>
      </c>
      <c r="E22137" s="2" t="s">
        <v>53126</v>
      </c>
      <c r="F22137" s="2">
        <v>21</v>
      </c>
      <c r="G22137" s="2" t="s">
        <v>53128</v>
      </c>
    </row>
    <row r="22138" spans="1:7" x14ac:dyDescent="0.2">
      <c r="A22138" s="2" t="s">
        <v>53123</v>
      </c>
      <c r="B22138" s="2" t="str">
        <f t="shared" si="345"/>
        <v>P46459</v>
      </c>
      <c r="C22138" s="2" t="s">
        <v>53124</v>
      </c>
      <c r="D22138" s="2" t="s">
        <v>53125</v>
      </c>
      <c r="E22138" s="2" t="s">
        <v>53129</v>
      </c>
      <c r="F22138" s="2">
        <v>250</v>
      </c>
      <c r="G22138" s="2" t="s">
        <v>53130</v>
      </c>
    </row>
    <row r="22139" spans="1:7" x14ac:dyDescent="0.2">
      <c r="A22139" s="2" t="s">
        <v>53123</v>
      </c>
      <c r="B22139" s="2" t="str">
        <f t="shared" si="345"/>
        <v>P46459</v>
      </c>
      <c r="C22139" s="2" t="s">
        <v>53124</v>
      </c>
      <c r="D22139" s="2" t="s">
        <v>53125</v>
      </c>
      <c r="E22139" s="2" t="s">
        <v>53131</v>
      </c>
      <c r="F22139" s="2">
        <v>264</v>
      </c>
      <c r="G22139" s="2" t="s">
        <v>53132</v>
      </c>
    </row>
    <row r="22140" spans="1:7" x14ac:dyDescent="0.2">
      <c r="A22140" s="2" t="s">
        <v>53123</v>
      </c>
      <c r="B22140" s="2" t="str">
        <f t="shared" si="345"/>
        <v>P46459</v>
      </c>
      <c r="C22140" s="2" t="s">
        <v>53124</v>
      </c>
      <c r="D22140" s="2" t="s">
        <v>53125</v>
      </c>
      <c r="E22140" s="2" t="s">
        <v>53133</v>
      </c>
      <c r="F22140" s="2">
        <v>334</v>
      </c>
      <c r="G22140" s="2" t="s">
        <v>53134</v>
      </c>
    </row>
    <row r="22141" spans="1:7" x14ac:dyDescent="0.2">
      <c r="A22141" s="2" t="s">
        <v>53123</v>
      </c>
      <c r="B22141" s="2" t="str">
        <f t="shared" si="345"/>
        <v>P46459</v>
      </c>
      <c r="C22141" s="2" t="s">
        <v>53124</v>
      </c>
      <c r="D22141" s="2" t="s">
        <v>53125</v>
      </c>
      <c r="E22141" s="2" t="s">
        <v>53135</v>
      </c>
      <c r="F22141" s="2">
        <v>599</v>
      </c>
      <c r="G22141" s="2" t="s">
        <v>53136</v>
      </c>
    </row>
    <row r="22142" spans="1:7" x14ac:dyDescent="0.2">
      <c r="A22142" s="2" t="s">
        <v>53137</v>
      </c>
      <c r="B22142" s="2" t="str">
        <f t="shared" si="345"/>
        <v>Q96IY1</v>
      </c>
      <c r="C22142" s="2" t="s">
        <v>53138</v>
      </c>
      <c r="D22142" s="2" t="s">
        <v>53139</v>
      </c>
      <c r="E22142" s="2" t="s">
        <v>53140</v>
      </c>
      <c r="F22142" s="2">
        <v>136</v>
      </c>
      <c r="G22142" s="2" t="s">
        <v>53141</v>
      </c>
    </row>
    <row r="22143" spans="1:7" x14ac:dyDescent="0.2">
      <c r="A22143" s="2" t="s">
        <v>53137</v>
      </c>
      <c r="B22143" s="2" t="str">
        <f t="shared" si="345"/>
        <v>Q96IY1</v>
      </c>
      <c r="C22143" s="2" t="s">
        <v>53138</v>
      </c>
      <c r="D22143" s="2" t="s">
        <v>53139</v>
      </c>
      <c r="E22143" s="2" t="s">
        <v>53142</v>
      </c>
      <c r="F22143" s="2">
        <v>53</v>
      </c>
      <c r="G22143" s="2" t="s">
        <v>53143</v>
      </c>
    </row>
    <row r="22144" spans="1:7" x14ac:dyDescent="0.2">
      <c r="A22144" s="2" t="s">
        <v>53144</v>
      </c>
      <c r="B22144" s="2" t="str">
        <f t="shared" si="345"/>
        <v>Q92636</v>
      </c>
      <c r="C22144" s="2" t="s">
        <v>53145</v>
      </c>
      <c r="D22144" s="2" t="s">
        <v>53146</v>
      </c>
      <c r="E22144" s="2" t="s">
        <v>53147</v>
      </c>
      <c r="F22144" s="2">
        <v>14</v>
      </c>
      <c r="G22144" s="2" t="s">
        <v>53148</v>
      </c>
    </row>
    <row r="22145" spans="1:7" x14ac:dyDescent="0.2">
      <c r="A22145" s="2" t="s">
        <v>53144</v>
      </c>
      <c r="B22145" s="2" t="str">
        <f t="shared" si="345"/>
        <v>Q92636</v>
      </c>
      <c r="C22145" s="2" t="s">
        <v>53145</v>
      </c>
      <c r="D22145" s="2" t="s">
        <v>53146</v>
      </c>
      <c r="E22145" s="2" t="s">
        <v>53149</v>
      </c>
      <c r="F22145" s="2">
        <v>752</v>
      </c>
      <c r="G22145" s="2" t="s">
        <v>53150</v>
      </c>
    </row>
    <row r="22146" spans="1:7" x14ac:dyDescent="0.2">
      <c r="A22146" s="2" t="s">
        <v>53151</v>
      </c>
      <c r="B22146" s="2" t="str">
        <f t="shared" si="345"/>
        <v>Q96MF7</v>
      </c>
      <c r="C22146" s="2" t="s">
        <v>53152</v>
      </c>
      <c r="D22146" s="2" t="s">
        <v>53153</v>
      </c>
      <c r="E22146" s="2" t="s">
        <v>53154</v>
      </c>
      <c r="F22146" s="2">
        <v>140</v>
      </c>
      <c r="G22146" s="2" t="s">
        <v>53155</v>
      </c>
    </row>
    <row r="22147" spans="1:7" x14ac:dyDescent="0.2">
      <c r="A22147" s="2" t="s">
        <v>53151</v>
      </c>
      <c r="B22147" s="2" t="str">
        <f t="shared" ref="B22147:B22210" si="346">RIGHT(LEFT(A22147,9),6)</f>
        <v>Q96MF7</v>
      </c>
      <c r="C22147" s="2" t="s">
        <v>53152</v>
      </c>
      <c r="D22147" s="2" t="s">
        <v>53153</v>
      </c>
      <c r="E22147" s="2" t="s">
        <v>53156</v>
      </c>
      <c r="F22147" s="2">
        <v>210</v>
      </c>
      <c r="G22147" s="2" t="s">
        <v>53157</v>
      </c>
    </row>
    <row r="22148" spans="1:7" x14ac:dyDescent="0.2">
      <c r="A22148" s="2" t="s">
        <v>53151</v>
      </c>
      <c r="B22148" s="2" t="str">
        <f t="shared" si="346"/>
        <v>Q96MF7</v>
      </c>
      <c r="C22148" s="2" t="s">
        <v>53152</v>
      </c>
      <c r="D22148" s="2" t="s">
        <v>53153</v>
      </c>
      <c r="E22148" s="2" t="s">
        <v>53156</v>
      </c>
      <c r="F22148" s="2">
        <v>215</v>
      </c>
      <c r="G22148" s="2" t="s">
        <v>53158</v>
      </c>
    </row>
    <row r="22149" spans="1:7" x14ac:dyDescent="0.2">
      <c r="A22149" s="2" t="s">
        <v>53159</v>
      </c>
      <c r="B22149" s="2" t="str">
        <f t="shared" si="346"/>
        <v>Q9H0G5</v>
      </c>
      <c r="C22149" s="2" t="s">
        <v>53160</v>
      </c>
      <c r="D22149" s="2" t="s">
        <v>53161</v>
      </c>
      <c r="E22149" s="2" t="s">
        <v>53162</v>
      </c>
      <c r="F22149" s="2">
        <v>232</v>
      </c>
      <c r="G22149" s="2" t="s">
        <v>53163</v>
      </c>
    </row>
    <row r="22150" spans="1:7" x14ac:dyDescent="0.2">
      <c r="A22150" s="2" t="s">
        <v>53164</v>
      </c>
      <c r="B22150" s="2" t="str">
        <f t="shared" si="346"/>
        <v>Q08J23</v>
      </c>
      <c r="C22150" s="2" t="s">
        <v>53165</v>
      </c>
      <c r="D22150" s="2" t="s">
        <v>53166</v>
      </c>
      <c r="E22150" s="2" t="s">
        <v>53167</v>
      </c>
      <c r="F22150" s="2">
        <v>184</v>
      </c>
      <c r="G22150" s="2" t="s">
        <v>53168</v>
      </c>
    </row>
    <row r="22151" spans="1:7" x14ac:dyDescent="0.2">
      <c r="A22151" s="2" t="s">
        <v>53164</v>
      </c>
      <c r="B22151" s="2" t="str">
        <f t="shared" si="346"/>
        <v>Q08J23</v>
      </c>
      <c r="C22151" s="2" t="s">
        <v>53165</v>
      </c>
      <c r="D22151" s="2" t="s">
        <v>53166</v>
      </c>
      <c r="E22151" s="2" t="s">
        <v>53169</v>
      </c>
      <c r="F22151" s="2">
        <v>221</v>
      </c>
      <c r="G22151" s="2" t="s">
        <v>53170</v>
      </c>
    </row>
    <row r="22152" spans="1:7" x14ac:dyDescent="0.2">
      <c r="A22152" s="2" t="s">
        <v>53164</v>
      </c>
      <c r="B22152" s="2" t="str">
        <f t="shared" si="346"/>
        <v>Q08J23</v>
      </c>
      <c r="C22152" s="2" t="s">
        <v>53165</v>
      </c>
      <c r="D22152" s="2" t="s">
        <v>53166</v>
      </c>
      <c r="E22152" s="2" t="s">
        <v>53171</v>
      </c>
      <c r="F22152" s="2">
        <v>235</v>
      </c>
      <c r="G22152" s="2" t="s">
        <v>53172</v>
      </c>
    </row>
    <row r="22153" spans="1:7" x14ac:dyDescent="0.2">
      <c r="A22153" s="2" t="s">
        <v>53164</v>
      </c>
      <c r="B22153" s="2" t="str">
        <f t="shared" si="346"/>
        <v>Q08J23</v>
      </c>
      <c r="C22153" s="2" t="s">
        <v>53165</v>
      </c>
      <c r="D22153" s="2" t="s">
        <v>53166</v>
      </c>
      <c r="E22153" s="2" t="s">
        <v>53173</v>
      </c>
      <c r="F22153" s="2">
        <v>267</v>
      </c>
      <c r="G22153" s="2" t="s">
        <v>53174</v>
      </c>
    </row>
    <row r="22154" spans="1:7" x14ac:dyDescent="0.2">
      <c r="A22154" s="2" t="s">
        <v>53164</v>
      </c>
      <c r="B22154" s="2" t="str">
        <f t="shared" si="346"/>
        <v>Q08J23</v>
      </c>
      <c r="C22154" s="2" t="s">
        <v>53165</v>
      </c>
      <c r="D22154" s="2" t="s">
        <v>53166</v>
      </c>
      <c r="E22154" s="2" t="s">
        <v>53173</v>
      </c>
      <c r="F22154" s="2">
        <v>271</v>
      </c>
      <c r="G22154" s="2" t="s">
        <v>53175</v>
      </c>
    </row>
    <row r="22155" spans="1:7" x14ac:dyDescent="0.2">
      <c r="A22155" s="2" t="s">
        <v>53164</v>
      </c>
      <c r="B22155" s="2" t="str">
        <f t="shared" si="346"/>
        <v>Q08J23</v>
      </c>
      <c r="C22155" s="2" t="s">
        <v>53165</v>
      </c>
      <c r="D22155" s="2" t="s">
        <v>53166</v>
      </c>
      <c r="E22155" s="2" t="s">
        <v>53176</v>
      </c>
      <c r="F22155" s="2">
        <v>321</v>
      </c>
      <c r="G22155" s="2" t="s">
        <v>53177</v>
      </c>
    </row>
    <row r="22156" spans="1:7" x14ac:dyDescent="0.2">
      <c r="A22156" s="2" t="s">
        <v>53164</v>
      </c>
      <c r="B22156" s="2" t="str">
        <f t="shared" si="346"/>
        <v>Q08J23</v>
      </c>
      <c r="C22156" s="2" t="s">
        <v>53165</v>
      </c>
      <c r="D22156" s="2" t="s">
        <v>53166</v>
      </c>
      <c r="E22156" s="2" t="s">
        <v>53178</v>
      </c>
      <c r="F22156" s="2">
        <v>502</v>
      </c>
      <c r="G22156" s="2" t="s">
        <v>53179</v>
      </c>
    </row>
    <row r="22157" spans="1:7" x14ac:dyDescent="0.2">
      <c r="A22157" s="2" t="s">
        <v>53164</v>
      </c>
      <c r="B22157" s="2" t="str">
        <f t="shared" si="346"/>
        <v>Q08J23</v>
      </c>
      <c r="C22157" s="2" t="s">
        <v>53165</v>
      </c>
      <c r="D22157" s="2" t="s">
        <v>53166</v>
      </c>
      <c r="E22157" s="2" t="s">
        <v>53180</v>
      </c>
      <c r="F22157" s="2">
        <v>599</v>
      </c>
      <c r="G22157" s="2" t="s">
        <v>53181</v>
      </c>
    </row>
    <row r="22158" spans="1:7" x14ac:dyDescent="0.2">
      <c r="A22158" s="2" t="s">
        <v>53164</v>
      </c>
      <c r="B22158" s="2" t="str">
        <f t="shared" si="346"/>
        <v>Q08J23</v>
      </c>
      <c r="C22158" s="2" t="s">
        <v>53165</v>
      </c>
      <c r="D22158" s="2" t="s">
        <v>53166</v>
      </c>
      <c r="E22158" s="2" t="s">
        <v>53182</v>
      </c>
      <c r="F22158" s="2">
        <v>673</v>
      </c>
      <c r="G22158" s="2" t="s">
        <v>53183</v>
      </c>
    </row>
    <row r="22159" spans="1:7" x14ac:dyDescent="0.2">
      <c r="A22159" s="2" t="s">
        <v>53164</v>
      </c>
      <c r="B22159" s="2" t="str">
        <f t="shared" si="346"/>
        <v>Q08J23</v>
      </c>
      <c r="C22159" s="2" t="s">
        <v>53165</v>
      </c>
      <c r="D22159" s="2" t="s">
        <v>53166</v>
      </c>
      <c r="E22159" s="2" t="s">
        <v>53182</v>
      </c>
      <c r="F22159" s="2">
        <v>678</v>
      </c>
      <c r="G22159" s="2" t="s">
        <v>53184</v>
      </c>
    </row>
    <row r="22160" spans="1:7" x14ac:dyDescent="0.2">
      <c r="A22160" s="2" t="s">
        <v>53164</v>
      </c>
      <c r="B22160" s="2" t="str">
        <f t="shared" si="346"/>
        <v>Q08J23</v>
      </c>
      <c r="C22160" s="2" t="s">
        <v>53165</v>
      </c>
      <c r="D22160" s="2" t="s">
        <v>53166</v>
      </c>
      <c r="E22160" s="2" t="s">
        <v>53185</v>
      </c>
      <c r="F22160" s="2">
        <v>758</v>
      </c>
      <c r="G22160" s="2" t="s">
        <v>53186</v>
      </c>
    </row>
    <row r="22161" spans="1:7" x14ac:dyDescent="0.2">
      <c r="A22161" s="2" t="s">
        <v>53164</v>
      </c>
      <c r="B22161" s="2" t="str">
        <f t="shared" si="346"/>
        <v>Q08J23</v>
      </c>
      <c r="C22161" s="2" t="s">
        <v>53165</v>
      </c>
      <c r="D22161" s="2" t="s">
        <v>53166</v>
      </c>
      <c r="E22161" s="2" t="s">
        <v>53187</v>
      </c>
      <c r="F22161" s="2">
        <v>93</v>
      </c>
      <c r="G22161" s="2" t="s">
        <v>53188</v>
      </c>
    </row>
    <row r="22162" spans="1:7" x14ac:dyDescent="0.2">
      <c r="A22162" s="2" t="s">
        <v>53189</v>
      </c>
      <c r="B22162" s="2" t="str">
        <f t="shared" si="346"/>
        <v>Q9H649</v>
      </c>
      <c r="C22162" s="2" t="s">
        <v>53190</v>
      </c>
      <c r="D22162" s="2" t="s">
        <v>53191</v>
      </c>
      <c r="E22162" s="2" t="s">
        <v>53192</v>
      </c>
      <c r="F22162" s="2">
        <v>139</v>
      </c>
      <c r="G22162" s="2" t="s">
        <v>53193</v>
      </c>
    </row>
    <row r="22163" spans="1:7" x14ac:dyDescent="0.2">
      <c r="A22163" s="2" t="s">
        <v>53189</v>
      </c>
      <c r="B22163" s="2" t="str">
        <f t="shared" si="346"/>
        <v>Q9H649</v>
      </c>
      <c r="C22163" s="2" t="s">
        <v>53190</v>
      </c>
      <c r="D22163" s="2" t="s">
        <v>53191</v>
      </c>
      <c r="E22163" s="2" t="s">
        <v>53194</v>
      </c>
      <c r="F22163" s="2">
        <v>214</v>
      </c>
      <c r="G22163" s="2" t="s">
        <v>53195</v>
      </c>
    </row>
    <row r="22164" spans="1:7" x14ac:dyDescent="0.2">
      <c r="A22164" s="2" t="s">
        <v>53189</v>
      </c>
      <c r="B22164" s="2" t="str">
        <f t="shared" si="346"/>
        <v>Q9H649</v>
      </c>
      <c r="C22164" s="2" t="s">
        <v>53190</v>
      </c>
      <c r="D22164" s="2" t="s">
        <v>53191</v>
      </c>
      <c r="E22164" s="2" t="s">
        <v>53196</v>
      </c>
      <c r="F22164" s="2">
        <v>298</v>
      </c>
      <c r="G22164" s="2" t="s">
        <v>53197</v>
      </c>
    </row>
    <row r="22165" spans="1:7" x14ac:dyDescent="0.2">
      <c r="A22165" s="2" t="s">
        <v>53189</v>
      </c>
      <c r="B22165" s="2" t="str">
        <f t="shared" si="346"/>
        <v>Q9H649</v>
      </c>
      <c r="C22165" s="2" t="s">
        <v>53190</v>
      </c>
      <c r="D22165" s="2" t="s">
        <v>53191</v>
      </c>
      <c r="E22165" s="2" t="s">
        <v>53196</v>
      </c>
      <c r="F22165" s="2">
        <v>311</v>
      </c>
      <c r="G22165" s="2" t="s">
        <v>53198</v>
      </c>
    </row>
    <row r="22166" spans="1:7" x14ac:dyDescent="0.2">
      <c r="A22166" s="2" t="s">
        <v>53189</v>
      </c>
      <c r="B22166" s="2" t="str">
        <f t="shared" si="346"/>
        <v>Q9H649</v>
      </c>
      <c r="C22166" s="2" t="s">
        <v>53190</v>
      </c>
      <c r="D22166" s="2" t="s">
        <v>53191</v>
      </c>
      <c r="E22166" s="2" t="s">
        <v>53199</v>
      </c>
      <c r="F22166" s="2">
        <v>49</v>
      </c>
      <c r="G22166" s="2" t="s">
        <v>53200</v>
      </c>
    </row>
    <row r="22167" spans="1:7" x14ac:dyDescent="0.2">
      <c r="A22167" s="2" t="s">
        <v>53201</v>
      </c>
      <c r="B22167" s="2" t="str">
        <f t="shared" si="346"/>
        <v>Q96CB9</v>
      </c>
      <c r="C22167" s="2" t="s">
        <v>53202</v>
      </c>
      <c r="D22167" s="2" t="s">
        <v>53203</v>
      </c>
      <c r="E22167" s="2" t="s">
        <v>53204</v>
      </c>
      <c r="F22167" s="2">
        <v>196</v>
      </c>
      <c r="G22167" s="2" t="s">
        <v>53205</v>
      </c>
    </row>
    <row r="22168" spans="1:7" x14ac:dyDescent="0.2">
      <c r="A22168" s="2" t="s">
        <v>53201</v>
      </c>
      <c r="B22168" s="2" t="str">
        <f t="shared" si="346"/>
        <v>Q96CB9</v>
      </c>
      <c r="C22168" s="2" t="s">
        <v>53202</v>
      </c>
      <c r="D22168" s="2" t="s">
        <v>53203</v>
      </c>
      <c r="E22168" s="2" t="s">
        <v>53204</v>
      </c>
      <c r="F22168" s="2">
        <v>197</v>
      </c>
      <c r="G22168" s="2" t="s">
        <v>53206</v>
      </c>
    </row>
    <row r="22169" spans="1:7" x14ac:dyDescent="0.2">
      <c r="A22169" s="2" t="s">
        <v>53201</v>
      </c>
      <c r="B22169" s="2" t="str">
        <f t="shared" si="346"/>
        <v>Q96CB9</v>
      </c>
      <c r="C22169" s="2" t="s">
        <v>53202</v>
      </c>
      <c r="D22169" s="2" t="s">
        <v>53203</v>
      </c>
      <c r="E22169" s="2" t="s">
        <v>53207</v>
      </c>
      <c r="F22169" s="2">
        <v>258</v>
      </c>
      <c r="G22169" s="2" t="s">
        <v>53208</v>
      </c>
    </row>
    <row r="22170" spans="1:7" x14ac:dyDescent="0.2">
      <c r="A22170" s="2" t="s">
        <v>53209</v>
      </c>
      <c r="B22170" s="2" t="str">
        <f t="shared" si="346"/>
        <v>Q96P11</v>
      </c>
      <c r="C22170" s="2" t="s">
        <v>53210</v>
      </c>
      <c r="D22170" s="2" t="s">
        <v>53211</v>
      </c>
      <c r="E22170" s="2" t="s">
        <v>53212</v>
      </c>
      <c r="F22170" s="2">
        <v>146</v>
      </c>
      <c r="G22170" s="2" t="s">
        <v>53213</v>
      </c>
    </row>
    <row r="22171" spans="1:7" x14ac:dyDescent="0.2">
      <c r="A22171" s="2" t="s">
        <v>53209</v>
      </c>
      <c r="B22171" s="2" t="str">
        <f t="shared" si="346"/>
        <v>Q96P11</v>
      </c>
      <c r="C22171" s="2" t="s">
        <v>53210</v>
      </c>
      <c r="D22171" s="2" t="s">
        <v>53211</v>
      </c>
      <c r="E22171" s="2" t="s">
        <v>53214</v>
      </c>
      <c r="F22171" s="2">
        <v>216</v>
      </c>
      <c r="G22171" s="2" t="s">
        <v>53215</v>
      </c>
    </row>
    <row r="22172" spans="1:7" x14ac:dyDescent="0.2">
      <c r="A22172" s="2" t="s">
        <v>53209</v>
      </c>
      <c r="B22172" s="2" t="str">
        <f t="shared" si="346"/>
        <v>Q96P11</v>
      </c>
      <c r="C22172" s="2" t="s">
        <v>53210</v>
      </c>
      <c r="D22172" s="2" t="s">
        <v>53211</v>
      </c>
      <c r="E22172" s="2" t="s">
        <v>53214</v>
      </c>
      <c r="F22172" s="2">
        <v>234</v>
      </c>
      <c r="G22172" s="2" t="s">
        <v>53216</v>
      </c>
    </row>
    <row r="22173" spans="1:7" x14ac:dyDescent="0.2">
      <c r="A22173" s="2" t="s">
        <v>53209</v>
      </c>
      <c r="B22173" s="2" t="str">
        <f t="shared" si="346"/>
        <v>Q96P11</v>
      </c>
      <c r="C22173" s="2" t="s">
        <v>53210</v>
      </c>
      <c r="D22173" s="2" t="s">
        <v>53211</v>
      </c>
      <c r="E22173" s="2" t="s">
        <v>53217</v>
      </c>
      <c r="F22173" s="2">
        <v>278</v>
      </c>
      <c r="G22173" s="2" t="s">
        <v>53218</v>
      </c>
    </row>
    <row r="22174" spans="1:7" x14ac:dyDescent="0.2">
      <c r="A22174" s="2" t="s">
        <v>53209</v>
      </c>
      <c r="B22174" s="2" t="str">
        <f t="shared" si="346"/>
        <v>Q96P11</v>
      </c>
      <c r="C22174" s="2" t="s">
        <v>53210</v>
      </c>
      <c r="D22174" s="2" t="s">
        <v>53211</v>
      </c>
      <c r="E22174" s="2" t="s">
        <v>53217</v>
      </c>
      <c r="F22174" s="2">
        <v>279</v>
      </c>
      <c r="G22174" s="2" t="s">
        <v>53219</v>
      </c>
    </row>
    <row r="22175" spans="1:7" x14ac:dyDescent="0.2">
      <c r="A22175" s="2" t="s">
        <v>53209</v>
      </c>
      <c r="B22175" s="2" t="str">
        <f t="shared" si="346"/>
        <v>Q96P11</v>
      </c>
      <c r="C22175" s="2" t="s">
        <v>53210</v>
      </c>
      <c r="D22175" s="2" t="s">
        <v>53211</v>
      </c>
      <c r="E22175" s="2" t="s">
        <v>53220</v>
      </c>
      <c r="F22175" s="2">
        <v>308</v>
      </c>
      <c r="G22175" s="2" t="s">
        <v>53221</v>
      </c>
    </row>
    <row r="22176" spans="1:7" x14ac:dyDescent="0.2">
      <c r="A22176" s="2" t="s">
        <v>53209</v>
      </c>
      <c r="B22176" s="2" t="str">
        <f t="shared" si="346"/>
        <v>Q96P11</v>
      </c>
      <c r="C22176" s="2" t="s">
        <v>53210</v>
      </c>
      <c r="D22176" s="2" t="s">
        <v>53211</v>
      </c>
      <c r="E22176" s="2" t="s">
        <v>53222</v>
      </c>
      <c r="F22176" s="2">
        <v>343</v>
      </c>
      <c r="G22176" s="2" t="s">
        <v>53223</v>
      </c>
    </row>
    <row r="22177" spans="1:7" x14ac:dyDescent="0.2">
      <c r="A22177" s="2" t="s">
        <v>53209</v>
      </c>
      <c r="B22177" s="2" t="str">
        <f t="shared" si="346"/>
        <v>Q96P11</v>
      </c>
      <c r="C22177" s="2" t="s">
        <v>53210</v>
      </c>
      <c r="D22177" s="2" t="s">
        <v>53211</v>
      </c>
      <c r="E22177" s="2" t="s">
        <v>53224</v>
      </c>
      <c r="F22177" s="2">
        <v>359</v>
      </c>
      <c r="G22177" s="2" t="s">
        <v>53225</v>
      </c>
    </row>
    <row r="22178" spans="1:7" x14ac:dyDescent="0.2">
      <c r="A22178" s="2" t="s">
        <v>53209</v>
      </c>
      <c r="B22178" s="2" t="str">
        <f t="shared" si="346"/>
        <v>Q96P11</v>
      </c>
      <c r="C22178" s="2" t="s">
        <v>53210</v>
      </c>
      <c r="D22178" s="2" t="s">
        <v>53211</v>
      </c>
      <c r="E22178" s="2" t="s">
        <v>53224</v>
      </c>
      <c r="F22178" s="2">
        <v>362</v>
      </c>
      <c r="G22178" s="2" t="s">
        <v>53226</v>
      </c>
    </row>
    <row r="22179" spans="1:7" x14ac:dyDescent="0.2">
      <c r="A22179" s="2" t="s">
        <v>53209</v>
      </c>
      <c r="B22179" s="2" t="str">
        <f t="shared" si="346"/>
        <v>Q96P11</v>
      </c>
      <c r="C22179" s="2" t="s">
        <v>53210</v>
      </c>
      <c r="D22179" s="2" t="s">
        <v>53211</v>
      </c>
      <c r="E22179" s="2" t="s">
        <v>53227</v>
      </c>
      <c r="F22179" s="2">
        <v>404</v>
      </c>
      <c r="G22179" s="2" t="s">
        <v>53228</v>
      </c>
    </row>
    <row r="22180" spans="1:7" x14ac:dyDescent="0.2">
      <c r="A22180" s="2" t="s">
        <v>53209</v>
      </c>
      <c r="B22180" s="2" t="str">
        <f t="shared" si="346"/>
        <v>Q96P11</v>
      </c>
      <c r="C22180" s="2" t="s">
        <v>53210</v>
      </c>
      <c r="D22180" s="2" t="s">
        <v>53211</v>
      </c>
      <c r="E22180" s="2" t="s">
        <v>53229</v>
      </c>
      <c r="F22180" s="2">
        <v>41</v>
      </c>
      <c r="G22180" s="2" t="s">
        <v>53230</v>
      </c>
    </row>
    <row r="22181" spans="1:7" x14ac:dyDescent="0.2">
      <c r="A22181" s="2" t="s">
        <v>53209</v>
      </c>
      <c r="B22181" s="2" t="str">
        <f t="shared" si="346"/>
        <v>Q96P11</v>
      </c>
      <c r="C22181" s="2" t="s">
        <v>53210</v>
      </c>
      <c r="D22181" s="2" t="s">
        <v>53211</v>
      </c>
      <c r="E22181" s="2" t="s">
        <v>53231</v>
      </c>
      <c r="F22181" s="2">
        <v>461</v>
      </c>
      <c r="G22181" s="2" t="s">
        <v>53232</v>
      </c>
    </row>
    <row r="22182" spans="1:7" x14ac:dyDescent="0.2">
      <c r="A22182" s="2" t="s">
        <v>53209</v>
      </c>
      <c r="B22182" s="2" t="str">
        <f t="shared" si="346"/>
        <v>Q96P11</v>
      </c>
      <c r="C22182" s="2" t="s">
        <v>53210</v>
      </c>
      <c r="D22182" s="2" t="s">
        <v>53211</v>
      </c>
      <c r="E22182" s="2" t="s">
        <v>53233</v>
      </c>
      <c r="F22182" s="2">
        <v>465</v>
      </c>
      <c r="G22182" s="2" t="s">
        <v>53234</v>
      </c>
    </row>
    <row r="22183" spans="1:7" x14ac:dyDescent="0.2">
      <c r="A22183" s="2" t="s">
        <v>53235</v>
      </c>
      <c r="B22183" s="2" t="str">
        <f t="shared" si="346"/>
        <v>Q8TEA1</v>
      </c>
      <c r="C22183" s="2" t="s">
        <v>53236</v>
      </c>
      <c r="D22183" s="2" t="s">
        <v>53237</v>
      </c>
      <c r="E22183" s="2" t="s">
        <v>53238</v>
      </c>
      <c r="F22183" s="2">
        <v>112</v>
      </c>
      <c r="G22183" s="2" t="s">
        <v>53239</v>
      </c>
    </row>
    <row r="22184" spans="1:7" x14ac:dyDescent="0.2">
      <c r="A22184" s="2" t="s">
        <v>53235</v>
      </c>
      <c r="B22184" s="2" t="str">
        <f t="shared" si="346"/>
        <v>Q8TEA1</v>
      </c>
      <c r="C22184" s="2" t="s">
        <v>53236</v>
      </c>
      <c r="D22184" s="2" t="s">
        <v>53237</v>
      </c>
      <c r="E22184" s="2" t="s">
        <v>53238</v>
      </c>
      <c r="F22184" s="2">
        <v>120</v>
      </c>
      <c r="G22184" s="2" t="s">
        <v>53240</v>
      </c>
    </row>
    <row r="22185" spans="1:7" x14ac:dyDescent="0.2">
      <c r="A22185" s="2" t="s">
        <v>53235</v>
      </c>
      <c r="B22185" s="2" t="str">
        <f t="shared" si="346"/>
        <v>Q8TEA1</v>
      </c>
      <c r="C22185" s="2" t="s">
        <v>53236</v>
      </c>
      <c r="D22185" s="2" t="s">
        <v>53237</v>
      </c>
      <c r="E22185" s="2" t="s">
        <v>53241</v>
      </c>
      <c r="F22185" s="2">
        <v>242</v>
      </c>
      <c r="G22185" s="2" t="s">
        <v>53242</v>
      </c>
    </row>
    <row r="22186" spans="1:7" x14ac:dyDescent="0.2">
      <c r="A22186" s="2" t="s">
        <v>53235</v>
      </c>
      <c r="B22186" s="2" t="str">
        <f t="shared" si="346"/>
        <v>Q8TEA1</v>
      </c>
      <c r="C22186" s="2" t="s">
        <v>53236</v>
      </c>
      <c r="D22186" s="2" t="s">
        <v>53237</v>
      </c>
      <c r="E22186" s="2" t="s">
        <v>53243</v>
      </c>
      <c r="F22186" s="2">
        <v>291</v>
      </c>
      <c r="G22186" s="2" t="s">
        <v>53244</v>
      </c>
    </row>
    <row r="22187" spans="1:7" x14ac:dyDescent="0.2">
      <c r="A22187" s="2" t="s">
        <v>53235</v>
      </c>
      <c r="B22187" s="2" t="str">
        <f t="shared" si="346"/>
        <v>Q8TEA1</v>
      </c>
      <c r="C22187" s="2" t="s">
        <v>53236</v>
      </c>
      <c r="D22187" s="2" t="s">
        <v>53237</v>
      </c>
      <c r="E22187" s="2" t="s">
        <v>53245</v>
      </c>
      <c r="F22187" s="2">
        <v>326</v>
      </c>
      <c r="G22187" s="2" t="s">
        <v>53246</v>
      </c>
    </row>
    <row r="22188" spans="1:7" x14ac:dyDescent="0.2">
      <c r="A22188" s="2" t="s">
        <v>53235</v>
      </c>
      <c r="B22188" s="2" t="str">
        <f t="shared" si="346"/>
        <v>Q8TEA1</v>
      </c>
      <c r="C22188" s="2" t="s">
        <v>53236</v>
      </c>
      <c r="D22188" s="2" t="s">
        <v>53237</v>
      </c>
      <c r="E22188" s="2" t="s">
        <v>53245</v>
      </c>
      <c r="F22188" s="2">
        <v>337</v>
      </c>
      <c r="G22188" s="2" t="s">
        <v>53247</v>
      </c>
    </row>
    <row r="22189" spans="1:7" x14ac:dyDescent="0.2">
      <c r="A22189" s="2" t="s">
        <v>53235</v>
      </c>
      <c r="B22189" s="2" t="str">
        <f t="shared" si="346"/>
        <v>Q8TEA1</v>
      </c>
      <c r="C22189" s="2" t="s">
        <v>53236</v>
      </c>
      <c r="D22189" s="2" t="s">
        <v>53237</v>
      </c>
      <c r="E22189" s="2" t="s">
        <v>53248</v>
      </c>
      <c r="F22189" s="2">
        <v>393</v>
      </c>
      <c r="G22189" s="2" t="s">
        <v>53249</v>
      </c>
    </row>
    <row r="22190" spans="1:7" x14ac:dyDescent="0.2">
      <c r="A22190" s="2" t="s">
        <v>53235</v>
      </c>
      <c r="B22190" s="2" t="str">
        <f t="shared" si="346"/>
        <v>Q8TEA1</v>
      </c>
      <c r="C22190" s="2" t="s">
        <v>53236</v>
      </c>
      <c r="D22190" s="2" t="s">
        <v>53237</v>
      </c>
      <c r="E22190" s="2" t="s">
        <v>53250</v>
      </c>
      <c r="F22190" s="2">
        <v>415</v>
      </c>
      <c r="G22190" s="2" t="s">
        <v>53251</v>
      </c>
    </row>
    <row r="22191" spans="1:7" x14ac:dyDescent="0.2">
      <c r="A22191" s="2" t="s">
        <v>53252</v>
      </c>
      <c r="B22191" s="2" t="str">
        <f t="shared" si="346"/>
        <v>Q8TCD5</v>
      </c>
      <c r="C22191" s="2" t="s">
        <v>53253</v>
      </c>
      <c r="D22191" s="2" t="s">
        <v>53254</v>
      </c>
      <c r="E22191" s="2" t="s">
        <v>53255</v>
      </c>
      <c r="F22191" s="2">
        <v>165</v>
      </c>
      <c r="G22191" s="2" t="s">
        <v>53256</v>
      </c>
    </row>
    <row r="22192" spans="1:7" x14ac:dyDescent="0.2">
      <c r="A22192" s="2" t="s">
        <v>53252</v>
      </c>
      <c r="B22192" s="2" t="str">
        <f t="shared" si="346"/>
        <v>Q8TCD5</v>
      </c>
      <c r="C22192" s="2" t="s">
        <v>53253</v>
      </c>
      <c r="D22192" s="2" t="s">
        <v>53254</v>
      </c>
      <c r="E22192" s="2" t="s">
        <v>53255</v>
      </c>
      <c r="F22192" s="2">
        <v>166</v>
      </c>
      <c r="G22192" s="2" t="s">
        <v>53257</v>
      </c>
    </row>
    <row r="22193" spans="1:7" x14ac:dyDescent="0.2">
      <c r="A22193" s="2" t="s">
        <v>53258</v>
      </c>
      <c r="B22193" s="2" t="str">
        <f t="shared" si="346"/>
        <v>P49902</v>
      </c>
      <c r="C22193" s="2" t="s">
        <v>53259</v>
      </c>
      <c r="D22193" s="2" t="s">
        <v>53260</v>
      </c>
      <c r="E22193" s="2" t="s">
        <v>53261</v>
      </c>
      <c r="F22193" s="2">
        <v>121</v>
      </c>
      <c r="G22193" s="2" t="s">
        <v>53262</v>
      </c>
    </row>
    <row r="22194" spans="1:7" x14ac:dyDescent="0.2">
      <c r="A22194" s="2" t="s">
        <v>53258</v>
      </c>
      <c r="B22194" s="2" t="str">
        <f t="shared" si="346"/>
        <v>P49902</v>
      </c>
      <c r="C22194" s="2" t="s">
        <v>53259</v>
      </c>
      <c r="D22194" s="2" t="s">
        <v>53260</v>
      </c>
      <c r="E22194" s="2" t="s">
        <v>53263</v>
      </c>
      <c r="F22194" s="2">
        <v>181</v>
      </c>
      <c r="G22194" s="2" t="s">
        <v>53264</v>
      </c>
    </row>
    <row r="22195" spans="1:7" x14ac:dyDescent="0.2">
      <c r="A22195" s="2" t="s">
        <v>53258</v>
      </c>
      <c r="B22195" s="2" t="str">
        <f t="shared" si="346"/>
        <v>P49902</v>
      </c>
      <c r="C22195" s="2" t="s">
        <v>53259</v>
      </c>
      <c r="D22195" s="2" t="s">
        <v>53260</v>
      </c>
      <c r="E22195" s="2" t="s">
        <v>53265</v>
      </c>
      <c r="F22195" s="2">
        <v>433</v>
      </c>
      <c r="G22195" s="2" t="s">
        <v>53266</v>
      </c>
    </row>
    <row r="22196" spans="1:7" x14ac:dyDescent="0.2">
      <c r="A22196" s="2" t="s">
        <v>53258</v>
      </c>
      <c r="B22196" s="2" t="str">
        <f t="shared" si="346"/>
        <v>P49902</v>
      </c>
      <c r="C22196" s="2" t="s">
        <v>53259</v>
      </c>
      <c r="D22196" s="2" t="s">
        <v>53260</v>
      </c>
      <c r="E22196" s="2" t="s">
        <v>53267</v>
      </c>
      <c r="F22196" s="2">
        <v>48</v>
      </c>
      <c r="G22196" s="2" t="s">
        <v>53268</v>
      </c>
    </row>
    <row r="22197" spans="1:7" x14ac:dyDescent="0.2">
      <c r="A22197" s="2" t="s">
        <v>53269</v>
      </c>
      <c r="B22197" s="2" t="str">
        <f t="shared" si="346"/>
        <v>Q9H0P0</v>
      </c>
      <c r="C22197" s="2" t="s">
        <v>53270</v>
      </c>
      <c r="D22197" s="2" t="s">
        <v>53271</v>
      </c>
      <c r="E22197" s="2" t="s">
        <v>53272</v>
      </c>
      <c r="F22197" s="2">
        <v>103</v>
      </c>
      <c r="G22197" s="2" t="s">
        <v>53273</v>
      </c>
    </row>
    <row r="22198" spans="1:7" x14ac:dyDescent="0.2">
      <c r="A22198" s="2" t="s">
        <v>53269</v>
      </c>
      <c r="B22198" s="2" t="str">
        <f t="shared" si="346"/>
        <v>Q9H0P0</v>
      </c>
      <c r="C22198" s="2" t="s">
        <v>53270</v>
      </c>
      <c r="D22198" s="2" t="s">
        <v>53271</v>
      </c>
      <c r="E22198" s="2" t="s">
        <v>53272</v>
      </c>
      <c r="F22198" s="2">
        <v>106</v>
      </c>
      <c r="G22198" s="2" t="s">
        <v>53274</v>
      </c>
    </row>
    <row r="22199" spans="1:7" x14ac:dyDescent="0.2">
      <c r="A22199" s="2" t="s">
        <v>53269</v>
      </c>
      <c r="B22199" s="2" t="str">
        <f t="shared" si="346"/>
        <v>Q9H0P0</v>
      </c>
      <c r="C22199" s="2" t="s">
        <v>53270</v>
      </c>
      <c r="D22199" s="2" t="s">
        <v>53271</v>
      </c>
      <c r="E22199" s="2" t="s">
        <v>53272</v>
      </c>
      <c r="F22199" s="2">
        <v>113</v>
      </c>
      <c r="G22199" s="2" t="s">
        <v>53275</v>
      </c>
    </row>
    <row r="22200" spans="1:7" x14ac:dyDescent="0.2">
      <c r="A22200" s="2" t="s">
        <v>53269</v>
      </c>
      <c r="B22200" s="2" t="str">
        <f t="shared" si="346"/>
        <v>Q9H0P0</v>
      </c>
      <c r="C22200" s="2" t="s">
        <v>53270</v>
      </c>
      <c r="D22200" s="2" t="s">
        <v>53271</v>
      </c>
      <c r="E22200" s="2" t="s">
        <v>53276</v>
      </c>
      <c r="F22200" s="2">
        <v>120</v>
      </c>
      <c r="G22200" s="2" t="s">
        <v>53277</v>
      </c>
    </row>
    <row r="22201" spans="1:7" x14ac:dyDescent="0.2">
      <c r="A22201" s="2" t="s">
        <v>53269</v>
      </c>
      <c r="B22201" s="2" t="str">
        <f t="shared" si="346"/>
        <v>Q9H0P0</v>
      </c>
      <c r="C22201" s="2" t="s">
        <v>53270</v>
      </c>
      <c r="D22201" s="2" t="s">
        <v>53271</v>
      </c>
      <c r="E22201" s="2" t="s">
        <v>53278</v>
      </c>
      <c r="F22201" s="2">
        <v>73</v>
      </c>
      <c r="G22201" s="2" t="s">
        <v>53279</v>
      </c>
    </row>
    <row r="22202" spans="1:7" x14ac:dyDescent="0.2">
      <c r="A22202" s="2" t="s">
        <v>53280</v>
      </c>
      <c r="B22202" s="2" t="str">
        <f t="shared" si="346"/>
        <v>Q969T7</v>
      </c>
      <c r="C22202" s="2" t="s">
        <v>53281</v>
      </c>
      <c r="D22202" s="2" t="s">
        <v>53282</v>
      </c>
      <c r="E22202" s="2" t="s">
        <v>53283</v>
      </c>
      <c r="F22202" s="2">
        <v>114</v>
      </c>
      <c r="G22202" s="2" t="s">
        <v>53284</v>
      </c>
    </row>
    <row r="22203" spans="1:7" x14ac:dyDescent="0.2">
      <c r="A22203" s="2" t="s">
        <v>53280</v>
      </c>
      <c r="B22203" s="2" t="str">
        <f t="shared" si="346"/>
        <v>Q969T7</v>
      </c>
      <c r="C22203" s="2" t="s">
        <v>53281</v>
      </c>
      <c r="D22203" s="2" t="s">
        <v>53282</v>
      </c>
      <c r="E22203" s="2" t="s">
        <v>53285</v>
      </c>
      <c r="F22203" s="2">
        <v>210</v>
      </c>
      <c r="G22203" s="2" t="s">
        <v>53286</v>
      </c>
    </row>
    <row r="22204" spans="1:7" x14ac:dyDescent="0.2">
      <c r="A22204" s="2" t="s">
        <v>53280</v>
      </c>
      <c r="B22204" s="2" t="str">
        <f t="shared" si="346"/>
        <v>Q969T7</v>
      </c>
      <c r="C22204" s="2" t="s">
        <v>53281</v>
      </c>
      <c r="D22204" s="2" t="s">
        <v>53282</v>
      </c>
      <c r="E22204" s="2" t="s">
        <v>53287</v>
      </c>
      <c r="F22204" s="2">
        <v>56</v>
      </c>
      <c r="G22204" s="2" t="s">
        <v>53288</v>
      </c>
    </row>
    <row r="22205" spans="1:7" x14ac:dyDescent="0.2">
      <c r="A22205" s="2" t="s">
        <v>53280</v>
      </c>
      <c r="B22205" s="2" t="str">
        <f t="shared" si="346"/>
        <v>Q969T7</v>
      </c>
      <c r="C22205" s="2" t="s">
        <v>53281</v>
      </c>
      <c r="D22205" s="2" t="s">
        <v>53282</v>
      </c>
      <c r="E22205" s="2" t="s">
        <v>53289</v>
      </c>
      <c r="F22205" s="2">
        <v>73</v>
      </c>
      <c r="G22205" s="2" t="s">
        <v>53290</v>
      </c>
    </row>
    <row r="22206" spans="1:7" x14ac:dyDescent="0.2">
      <c r="A22206" s="2" t="s">
        <v>53291</v>
      </c>
      <c r="B22206" s="2" t="str">
        <f t="shared" si="346"/>
        <v>Q5TFE4</v>
      </c>
      <c r="C22206" s="2" t="s">
        <v>53292</v>
      </c>
      <c r="D22206" s="2" t="s">
        <v>53293</v>
      </c>
      <c r="E22206" s="2" t="s">
        <v>53294</v>
      </c>
      <c r="F22206" s="2">
        <v>119</v>
      </c>
      <c r="G22206" s="2" t="s">
        <v>53295</v>
      </c>
    </row>
    <row r="22207" spans="1:7" x14ac:dyDescent="0.2">
      <c r="A22207" s="2" t="s">
        <v>53291</v>
      </c>
      <c r="B22207" s="2" t="str">
        <f t="shared" si="346"/>
        <v>Q5TFE4</v>
      </c>
      <c r="C22207" s="2" t="s">
        <v>53292</v>
      </c>
      <c r="D22207" s="2" t="s">
        <v>53293</v>
      </c>
      <c r="E22207" s="2" t="s">
        <v>53296</v>
      </c>
      <c r="F22207" s="2">
        <v>139</v>
      </c>
      <c r="G22207" s="2" t="s">
        <v>53297</v>
      </c>
    </row>
    <row r="22208" spans="1:7" x14ac:dyDescent="0.2">
      <c r="A22208" s="2" t="s">
        <v>53291</v>
      </c>
      <c r="B22208" s="2" t="str">
        <f t="shared" si="346"/>
        <v>Q5TFE4</v>
      </c>
      <c r="C22208" s="2" t="s">
        <v>53292</v>
      </c>
      <c r="D22208" s="2" t="s">
        <v>53293</v>
      </c>
      <c r="E22208" s="2" t="s">
        <v>53298</v>
      </c>
      <c r="F22208" s="2">
        <v>179</v>
      </c>
      <c r="G22208" s="2" t="s">
        <v>53299</v>
      </c>
    </row>
    <row r="22209" spans="1:7" x14ac:dyDescent="0.2">
      <c r="A22209" s="2" t="s">
        <v>53291</v>
      </c>
      <c r="B22209" s="2" t="str">
        <f t="shared" si="346"/>
        <v>Q5TFE4</v>
      </c>
      <c r="C22209" s="2" t="s">
        <v>53292</v>
      </c>
      <c r="D22209" s="2" t="s">
        <v>53293</v>
      </c>
      <c r="E22209" s="2" t="s">
        <v>53300</v>
      </c>
      <c r="F22209" s="2">
        <v>197</v>
      </c>
      <c r="G22209" s="2" t="s">
        <v>53301</v>
      </c>
    </row>
    <row r="22210" spans="1:7" x14ac:dyDescent="0.2">
      <c r="A22210" s="2" t="s">
        <v>53291</v>
      </c>
      <c r="B22210" s="2" t="str">
        <f t="shared" si="346"/>
        <v>Q5TFE4</v>
      </c>
      <c r="C22210" s="2" t="s">
        <v>53292</v>
      </c>
      <c r="D22210" s="2" t="s">
        <v>53293</v>
      </c>
      <c r="E22210" s="2" t="s">
        <v>53302</v>
      </c>
      <c r="F22210" s="2">
        <v>62</v>
      </c>
      <c r="G22210" s="2" t="s">
        <v>53303</v>
      </c>
    </row>
    <row r="22211" spans="1:7" x14ac:dyDescent="0.2">
      <c r="A22211" s="2" t="s">
        <v>53291</v>
      </c>
      <c r="B22211" s="2" t="str">
        <f t="shared" ref="B22211:B22274" si="347">RIGHT(LEFT(A22211,9),6)</f>
        <v>Q5TFE4</v>
      </c>
      <c r="C22211" s="2" t="s">
        <v>53292</v>
      </c>
      <c r="D22211" s="2" t="s">
        <v>53293</v>
      </c>
      <c r="E22211" s="2" t="s">
        <v>53304</v>
      </c>
      <c r="F22211" s="2">
        <v>63</v>
      </c>
      <c r="G22211" s="2" t="s">
        <v>53305</v>
      </c>
    </row>
    <row r="22212" spans="1:7" x14ac:dyDescent="0.2">
      <c r="A22212" s="2" t="s">
        <v>53306</v>
      </c>
      <c r="B22212" s="2" t="str">
        <f t="shared" si="347"/>
        <v>H7C519</v>
      </c>
      <c r="C22212" s="2" t="s">
        <v>53307</v>
      </c>
      <c r="D22212" s="2" t="s">
        <v>53308</v>
      </c>
      <c r="E22212" s="2" t="s">
        <v>53309</v>
      </c>
      <c r="F22212" s="2">
        <v>149</v>
      </c>
      <c r="G22212" s="2" t="s">
        <v>53310</v>
      </c>
    </row>
    <row r="22213" spans="1:7" x14ac:dyDescent="0.2">
      <c r="A22213" s="2" t="s">
        <v>53311</v>
      </c>
      <c r="B22213" s="2" t="str">
        <f t="shared" si="347"/>
        <v>E9PAL9</v>
      </c>
      <c r="C22213" s="2" t="s">
        <v>53307</v>
      </c>
      <c r="D22213" s="2" t="s">
        <v>53312</v>
      </c>
      <c r="E22213" s="2" t="s">
        <v>53313</v>
      </c>
      <c r="F22213" s="2">
        <v>16</v>
      </c>
      <c r="G22213" s="2" t="s">
        <v>53314</v>
      </c>
    </row>
    <row r="22214" spans="1:7" x14ac:dyDescent="0.2">
      <c r="A22214" s="2" t="s">
        <v>53311</v>
      </c>
      <c r="B22214" s="2" t="str">
        <f t="shared" si="347"/>
        <v>E9PAL9</v>
      </c>
      <c r="C22214" s="2" t="s">
        <v>53307</v>
      </c>
      <c r="D22214" s="2" t="s">
        <v>53312</v>
      </c>
      <c r="E22214" s="2" t="s">
        <v>53315</v>
      </c>
      <c r="F22214" s="2">
        <v>31</v>
      </c>
      <c r="G22214" s="2" t="s">
        <v>53316</v>
      </c>
    </row>
    <row r="22215" spans="1:7" x14ac:dyDescent="0.2">
      <c r="A22215" s="2" t="s">
        <v>53311</v>
      </c>
      <c r="B22215" s="2" t="str">
        <f t="shared" si="347"/>
        <v>E9PAL9</v>
      </c>
      <c r="C22215" s="2" t="s">
        <v>53307</v>
      </c>
      <c r="D22215" s="2" t="s">
        <v>53312</v>
      </c>
      <c r="E22215" s="2" t="s">
        <v>53315</v>
      </c>
      <c r="F22215" s="2">
        <v>34</v>
      </c>
      <c r="G22215" s="2" t="s">
        <v>53317</v>
      </c>
    </row>
    <row r="22216" spans="1:7" x14ac:dyDescent="0.2">
      <c r="A22216" s="2" t="s">
        <v>53311</v>
      </c>
      <c r="B22216" s="2" t="str">
        <f t="shared" si="347"/>
        <v>E9PAL9</v>
      </c>
      <c r="C22216" s="2" t="s">
        <v>53307</v>
      </c>
      <c r="D22216" s="2" t="s">
        <v>53312</v>
      </c>
      <c r="E22216" s="2" t="s">
        <v>53318</v>
      </c>
      <c r="F22216" s="2">
        <v>43</v>
      </c>
      <c r="G22216" s="2" t="s">
        <v>53319</v>
      </c>
    </row>
    <row r="22217" spans="1:7" x14ac:dyDescent="0.2">
      <c r="A22217" s="2" t="s">
        <v>53320</v>
      </c>
      <c r="B22217" s="2" t="str">
        <f t="shared" si="347"/>
        <v>Q9H857</v>
      </c>
      <c r="C22217" s="2" t="s">
        <v>53307</v>
      </c>
      <c r="D22217" s="2" t="s">
        <v>53321</v>
      </c>
      <c r="E22217" s="2" t="s">
        <v>53322</v>
      </c>
      <c r="F22217" s="2">
        <v>475</v>
      </c>
      <c r="G22217" s="2" t="s">
        <v>53323</v>
      </c>
    </row>
    <row r="22218" spans="1:7" x14ac:dyDescent="0.2">
      <c r="A22218" s="2" t="s">
        <v>53320</v>
      </c>
      <c r="B22218" s="2" t="str">
        <f t="shared" si="347"/>
        <v>Q9H857</v>
      </c>
      <c r="C22218" s="2" t="s">
        <v>53307</v>
      </c>
      <c r="D22218" s="2" t="s">
        <v>53321</v>
      </c>
      <c r="E22218" s="2" t="s">
        <v>53324</v>
      </c>
      <c r="F22218" s="2">
        <v>504</v>
      </c>
      <c r="G22218" s="2" t="s">
        <v>53325</v>
      </c>
    </row>
    <row r="22219" spans="1:7" x14ac:dyDescent="0.2">
      <c r="A22219" s="2" t="s">
        <v>53320</v>
      </c>
      <c r="B22219" s="2" t="str">
        <f t="shared" si="347"/>
        <v>Q9H857</v>
      </c>
      <c r="C22219" s="2" t="s">
        <v>53307</v>
      </c>
      <c r="D22219" s="2" t="s">
        <v>53321</v>
      </c>
      <c r="E22219" s="2" t="s">
        <v>53324</v>
      </c>
      <c r="F22219" s="2">
        <v>507</v>
      </c>
      <c r="G22219" s="2" t="s">
        <v>53326</v>
      </c>
    </row>
    <row r="22220" spans="1:7" x14ac:dyDescent="0.2">
      <c r="A22220" s="2" t="s">
        <v>53311</v>
      </c>
      <c r="B22220" s="2" t="str">
        <f t="shared" si="347"/>
        <v>E9PAL9</v>
      </c>
      <c r="C22220" s="2" t="s">
        <v>53307</v>
      </c>
      <c r="D22220" s="2" t="s">
        <v>53312</v>
      </c>
      <c r="E22220" s="2" t="s">
        <v>53322</v>
      </c>
      <c r="F22220" s="2">
        <v>512</v>
      </c>
      <c r="G22220" s="2" t="s">
        <v>53327</v>
      </c>
    </row>
    <row r="22221" spans="1:7" x14ac:dyDescent="0.2">
      <c r="A22221" s="2" t="s">
        <v>53311</v>
      </c>
      <c r="B22221" s="2" t="str">
        <f t="shared" si="347"/>
        <v>E9PAL9</v>
      </c>
      <c r="C22221" s="2" t="s">
        <v>53307</v>
      </c>
      <c r="D22221" s="2" t="s">
        <v>53312</v>
      </c>
      <c r="E22221" s="2" t="s">
        <v>53328</v>
      </c>
      <c r="F22221" s="2">
        <v>541</v>
      </c>
      <c r="G22221" s="2" t="s">
        <v>53329</v>
      </c>
    </row>
    <row r="22222" spans="1:7" x14ac:dyDescent="0.2">
      <c r="A22222" s="2" t="s">
        <v>53311</v>
      </c>
      <c r="B22222" s="2" t="str">
        <f t="shared" si="347"/>
        <v>E9PAL9</v>
      </c>
      <c r="C22222" s="2" t="s">
        <v>53307</v>
      </c>
      <c r="D22222" s="2" t="s">
        <v>53312</v>
      </c>
      <c r="E22222" s="2" t="s">
        <v>53328</v>
      </c>
      <c r="F22222" s="2">
        <v>544</v>
      </c>
      <c r="G22222" s="2" t="s">
        <v>53330</v>
      </c>
    </row>
    <row r="22223" spans="1:7" x14ac:dyDescent="0.2">
      <c r="A22223" s="2" t="s">
        <v>53331</v>
      </c>
      <c r="B22223" s="2" t="str">
        <f t="shared" si="347"/>
        <v>Q86UY8</v>
      </c>
      <c r="C22223" s="2" t="s">
        <v>53332</v>
      </c>
      <c r="D22223" s="2" t="s">
        <v>53333</v>
      </c>
      <c r="E22223" s="2" t="s">
        <v>53334</v>
      </c>
      <c r="F22223" s="2">
        <v>276</v>
      </c>
      <c r="G22223" s="2" t="s">
        <v>53335</v>
      </c>
    </row>
    <row r="22224" spans="1:7" x14ac:dyDescent="0.2">
      <c r="A22224" s="2" t="s">
        <v>53336</v>
      </c>
      <c r="B22224" s="2" t="str">
        <f t="shared" si="347"/>
        <v>P21589</v>
      </c>
      <c r="C22224" s="2" t="s">
        <v>53337</v>
      </c>
      <c r="D22224" s="2" t="s">
        <v>53338</v>
      </c>
      <c r="E22224" s="2" t="s">
        <v>53339</v>
      </c>
      <c r="F22224" s="2">
        <v>353</v>
      </c>
      <c r="G22224" s="2" t="s">
        <v>53340</v>
      </c>
    </row>
    <row r="22225" spans="1:7" x14ac:dyDescent="0.2">
      <c r="A22225" s="2" t="s">
        <v>53336</v>
      </c>
      <c r="B22225" s="2" t="str">
        <f t="shared" si="347"/>
        <v>P21589</v>
      </c>
      <c r="C22225" s="2" t="s">
        <v>53337</v>
      </c>
      <c r="D22225" s="2" t="s">
        <v>53338</v>
      </c>
      <c r="E22225" s="2" t="s">
        <v>53341</v>
      </c>
      <c r="F22225" s="2">
        <v>358</v>
      </c>
      <c r="G22225" s="2" t="s">
        <v>53342</v>
      </c>
    </row>
    <row r="22226" spans="1:7" x14ac:dyDescent="0.2">
      <c r="A22226" s="2" t="s">
        <v>53336</v>
      </c>
      <c r="B22226" s="2" t="str">
        <f t="shared" si="347"/>
        <v>P21589</v>
      </c>
      <c r="C22226" s="2" t="s">
        <v>53337</v>
      </c>
      <c r="D22226" s="2" t="s">
        <v>53338</v>
      </c>
      <c r="E22226" s="2" t="s">
        <v>53341</v>
      </c>
      <c r="F22226" s="2">
        <v>365</v>
      </c>
      <c r="G22226" s="2" t="s">
        <v>53343</v>
      </c>
    </row>
    <row r="22227" spans="1:7" x14ac:dyDescent="0.2">
      <c r="A22227" s="2" t="s">
        <v>53344</v>
      </c>
      <c r="B22227" s="2" t="str">
        <f t="shared" si="347"/>
        <v>Q96AB6</v>
      </c>
      <c r="C22227" s="2" t="s">
        <v>53345</v>
      </c>
      <c r="D22227" s="2" t="s">
        <v>53346</v>
      </c>
      <c r="E22227" s="2" t="s">
        <v>53347</v>
      </c>
      <c r="F22227" s="2">
        <v>89</v>
      </c>
      <c r="G22227" s="2" t="s">
        <v>53348</v>
      </c>
    </row>
    <row r="22228" spans="1:7" x14ac:dyDescent="0.2">
      <c r="A22228" s="2" t="s">
        <v>53344</v>
      </c>
      <c r="B22228" s="2" t="str">
        <f t="shared" si="347"/>
        <v>Q96AB6</v>
      </c>
      <c r="C22228" s="2" t="s">
        <v>53345</v>
      </c>
      <c r="D22228" s="2" t="s">
        <v>53346</v>
      </c>
      <c r="E22228" s="2" t="s">
        <v>53347</v>
      </c>
      <c r="F22228" s="2">
        <v>93</v>
      </c>
      <c r="G22228" s="2" t="s">
        <v>53349</v>
      </c>
    </row>
    <row r="22229" spans="1:7" x14ac:dyDescent="0.2">
      <c r="A22229" s="2" t="s">
        <v>53350</v>
      </c>
      <c r="B22229" s="2" t="str">
        <f t="shared" si="347"/>
        <v>P78549</v>
      </c>
      <c r="C22229" s="2" t="s">
        <v>53351</v>
      </c>
      <c r="D22229" s="2" t="s">
        <v>53352</v>
      </c>
      <c r="E22229" s="2" t="s">
        <v>53353</v>
      </c>
      <c r="F22229" s="2">
        <v>297</v>
      </c>
      <c r="G22229" s="2" t="s">
        <v>53354</v>
      </c>
    </row>
    <row r="22230" spans="1:7" x14ac:dyDescent="0.2">
      <c r="A22230" s="2" t="s">
        <v>53350</v>
      </c>
      <c r="B22230" s="2" t="str">
        <f t="shared" si="347"/>
        <v>P78549</v>
      </c>
      <c r="C22230" s="2" t="s">
        <v>53351</v>
      </c>
      <c r="D22230" s="2" t="s">
        <v>53352</v>
      </c>
      <c r="E22230" s="2" t="s">
        <v>53353</v>
      </c>
      <c r="F22230" s="2">
        <v>300</v>
      </c>
      <c r="G22230" s="2" t="s">
        <v>53355</v>
      </c>
    </row>
    <row r="22231" spans="1:7" x14ac:dyDescent="0.2">
      <c r="A22231" s="2" t="s">
        <v>53350</v>
      </c>
      <c r="B22231" s="2" t="str">
        <f t="shared" si="347"/>
        <v>P78549</v>
      </c>
      <c r="C22231" s="2" t="s">
        <v>53351</v>
      </c>
      <c r="D22231" s="2" t="s">
        <v>53352</v>
      </c>
      <c r="E22231" s="2" t="s">
        <v>53353</v>
      </c>
      <c r="F22231" s="2">
        <v>306</v>
      </c>
      <c r="G22231" s="2" t="s">
        <v>53356</v>
      </c>
    </row>
    <row r="22232" spans="1:7" x14ac:dyDescent="0.2">
      <c r="A22232" s="2" t="s">
        <v>53357</v>
      </c>
      <c r="B22232" s="2" t="str">
        <f t="shared" si="347"/>
        <v>Q9BV86</v>
      </c>
      <c r="C22232" s="2" t="s">
        <v>53358</v>
      </c>
      <c r="D22232" s="2" t="s">
        <v>53359</v>
      </c>
      <c r="E22232" s="2" t="s">
        <v>53360</v>
      </c>
      <c r="F22232" s="2">
        <v>184</v>
      </c>
      <c r="G22232" s="2" t="s">
        <v>53361</v>
      </c>
    </row>
    <row r="22233" spans="1:7" x14ac:dyDescent="0.2">
      <c r="A22233" s="2" t="s">
        <v>53357</v>
      </c>
      <c r="B22233" s="2" t="str">
        <f t="shared" si="347"/>
        <v>Q9BV86</v>
      </c>
      <c r="C22233" s="2" t="s">
        <v>53358</v>
      </c>
      <c r="D22233" s="2" t="s">
        <v>53359</v>
      </c>
      <c r="E22233" s="2" t="s">
        <v>53362</v>
      </c>
      <c r="F22233" s="2">
        <v>195</v>
      </c>
      <c r="G22233" s="2" t="s">
        <v>53363</v>
      </c>
    </row>
    <row r="22234" spans="1:7" x14ac:dyDescent="0.2">
      <c r="A22234" s="2" t="s">
        <v>53357</v>
      </c>
      <c r="B22234" s="2" t="str">
        <f t="shared" si="347"/>
        <v>Q9BV86</v>
      </c>
      <c r="C22234" s="2" t="s">
        <v>53358</v>
      </c>
      <c r="D22234" s="2" t="s">
        <v>53359</v>
      </c>
      <c r="E22234" s="2" t="s">
        <v>53364</v>
      </c>
      <c r="F22234" s="2">
        <v>64</v>
      </c>
      <c r="G22234" s="2" t="s">
        <v>53365</v>
      </c>
    </row>
    <row r="22235" spans="1:7" x14ac:dyDescent="0.2">
      <c r="A22235" s="2" t="s">
        <v>53357</v>
      </c>
      <c r="B22235" s="2" t="str">
        <f t="shared" si="347"/>
        <v>Q9BV86</v>
      </c>
      <c r="C22235" s="2" t="s">
        <v>53358</v>
      </c>
      <c r="D22235" s="2" t="s">
        <v>53359</v>
      </c>
      <c r="E22235" s="2" t="s">
        <v>53364</v>
      </c>
      <c r="F22235" s="2">
        <v>68</v>
      </c>
      <c r="G22235" s="2" t="s">
        <v>53366</v>
      </c>
    </row>
    <row r="22236" spans="1:7" x14ac:dyDescent="0.2">
      <c r="A22236" s="2" t="s">
        <v>53367</v>
      </c>
      <c r="B22236" s="2" t="str">
        <f t="shared" si="347"/>
        <v>Q9BSD7</v>
      </c>
      <c r="C22236" s="2" t="s">
        <v>53368</v>
      </c>
      <c r="D22236" s="2" t="s">
        <v>53369</v>
      </c>
      <c r="E22236" s="2" t="s">
        <v>53370</v>
      </c>
      <c r="F22236" s="2">
        <v>101</v>
      </c>
      <c r="G22236" s="2" t="s">
        <v>53371</v>
      </c>
    </row>
    <row r="22237" spans="1:7" x14ac:dyDescent="0.2">
      <c r="A22237" s="2" t="s">
        <v>53367</v>
      </c>
      <c r="B22237" s="2" t="str">
        <f t="shared" si="347"/>
        <v>Q9BSD7</v>
      </c>
      <c r="C22237" s="2" t="s">
        <v>53368</v>
      </c>
      <c r="D22237" s="2" t="s">
        <v>53369</v>
      </c>
      <c r="E22237" s="2" t="s">
        <v>53372</v>
      </c>
      <c r="F22237" s="2">
        <v>110</v>
      </c>
      <c r="G22237" s="2" t="s">
        <v>53373</v>
      </c>
    </row>
    <row r="22238" spans="1:7" x14ac:dyDescent="0.2">
      <c r="A22238" s="2" t="s">
        <v>53367</v>
      </c>
      <c r="B22238" s="2" t="str">
        <f t="shared" si="347"/>
        <v>Q9BSD7</v>
      </c>
      <c r="C22238" s="2" t="s">
        <v>53368</v>
      </c>
      <c r="D22238" s="2" t="s">
        <v>53369</v>
      </c>
      <c r="E22238" s="2" t="s">
        <v>53374</v>
      </c>
      <c r="F22238" s="2">
        <v>184</v>
      </c>
      <c r="G22238" s="2" t="s">
        <v>53375</v>
      </c>
    </row>
    <row r="22239" spans="1:7" x14ac:dyDescent="0.2">
      <c r="A22239" s="2" t="s">
        <v>53376</v>
      </c>
      <c r="B22239" s="2" t="str">
        <f t="shared" si="347"/>
        <v>P30989</v>
      </c>
      <c r="C22239" s="2" t="s">
        <v>53377</v>
      </c>
      <c r="D22239" s="2" t="s">
        <v>53378</v>
      </c>
      <c r="E22239" s="2" t="s">
        <v>53379</v>
      </c>
      <c r="F22239" s="2">
        <v>151</v>
      </c>
      <c r="G22239" s="2" t="s">
        <v>53380</v>
      </c>
    </row>
    <row r="22240" spans="1:7" x14ac:dyDescent="0.2">
      <c r="A22240" s="2" t="s">
        <v>53376</v>
      </c>
      <c r="B22240" s="2" t="str">
        <f t="shared" si="347"/>
        <v>P30989</v>
      </c>
      <c r="C22240" s="2" t="s">
        <v>53377</v>
      </c>
      <c r="D22240" s="2" t="s">
        <v>53378</v>
      </c>
      <c r="E22240" s="2" t="s">
        <v>53381</v>
      </c>
      <c r="F22240" s="2">
        <v>171</v>
      </c>
      <c r="G22240" s="2" t="s">
        <v>53382</v>
      </c>
    </row>
    <row r="22241" spans="1:7" x14ac:dyDescent="0.2">
      <c r="A22241" s="2" t="s">
        <v>53383</v>
      </c>
      <c r="B22241" s="2" t="str">
        <f t="shared" si="347"/>
        <v>Q9H093</v>
      </c>
      <c r="C22241" s="2" t="s">
        <v>53384</v>
      </c>
      <c r="D22241" s="2" t="s">
        <v>53385</v>
      </c>
      <c r="E22241" s="2" t="s">
        <v>53386</v>
      </c>
      <c r="F22241" s="2">
        <v>571</v>
      </c>
      <c r="G22241" s="2" t="s">
        <v>53387</v>
      </c>
    </row>
    <row r="22242" spans="1:7" x14ac:dyDescent="0.2">
      <c r="A22242" s="2" t="s">
        <v>53383</v>
      </c>
      <c r="B22242" s="2" t="str">
        <f t="shared" si="347"/>
        <v>Q9H093</v>
      </c>
      <c r="C22242" s="2" t="s">
        <v>53384</v>
      </c>
      <c r="D22242" s="2" t="s">
        <v>53385</v>
      </c>
      <c r="E22242" s="2" t="s">
        <v>53386</v>
      </c>
      <c r="F22242" s="2">
        <v>591</v>
      </c>
      <c r="G22242" s="2" t="s">
        <v>53388</v>
      </c>
    </row>
    <row r="22243" spans="1:7" x14ac:dyDescent="0.2">
      <c r="A22243" s="2" t="s">
        <v>53389</v>
      </c>
      <c r="B22243" s="2" t="str">
        <f t="shared" si="347"/>
        <v>Q9Y5A7</v>
      </c>
      <c r="C22243" s="2" t="s">
        <v>53390</v>
      </c>
      <c r="D22243" s="2" t="s">
        <v>53391</v>
      </c>
      <c r="E22243" s="2" t="s">
        <v>53392</v>
      </c>
      <c r="F22243" s="2">
        <v>258</v>
      </c>
      <c r="G22243" s="2" t="s">
        <v>53393</v>
      </c>
    </row>
    <row r="22244" spans="1:7" x14ac:dyDescent="0.2">
      <c r="A22244" s="2" t="s">
        <v>53389</v>
      </c>
      <c r="B22244" s="2" t="str">
        <f t="shared" si="347"/>
        <v>Q9Y5A7</v>
      </c>
      <c r="C22244" s="2" t="s">
        <v>53390</v>
      </c>
      <c r="D22244" s="2" t="s">
        <v>53391</v>
      </c>
      <c r="E22244" s="2" t="s">
        <v>53394</v>
      </c>
      <c r="F22244" s="2">
        <v>267</v>
      </c>
      <c r="G22244" s="2" t="s">
        <v>53395</v>
      </c>
    </row>
    <row r="22245" spans="1:7" x14ac:dyDescent="0.2">
      <c r="A22245" s="2" t="s">
        <v>53389</v>
      </c>
      <c r="B22245" s="2" t="str">
        <f t="shared" si="347"/>
        <v>Q9Y5A7</v>
      </c>
      <c r="C22245" s="2" t="s">
        <v>53390</v>
      </c>
      <c r="D22245" s="2" t="s">
        <v>53391</v>
      </c>
      <c r="E22245" s="2" t="s">
        <v>53394</v>
      </c>
      <c r="F22245" s="2">
        <v>269</v>
      </c>
      <c r="G22245" s="2" t="s">
        <v>53396</v>
      </c>
    </row>
    <row r="22246" spans="1:7" x14ac:dyDescent="0.2">
      <c r="A22246" s="2" t="s">
        <v>53389</v>
      </c>
      <c r="B22246" s="2" t="str">
        <f t="shared" si="347"/>
        <v>Q9Y5A7</v>
      </c>
      <c r="C22246" s="2" t="s">
        <v>53390</v>
      </c>
      <c r="D22246" s="2" t="s">
        <v>53391</v>
      </c>
      <c r="E22246" s="2" t="s">
        <v>53394</v>
      </c>
      <c r="F22246" s="2">
        <v>270</v>
      </c>
      <c r="G22246" s="2" t="s">
        <v>53397</v>
      </c>
    </row>
    <row r="22247" spans="1:7" x14ac:dyDescent="0.2">
      <c r="A22247" s="2" t="s">
        <v>53389</v>
      </c>
      <c r="B22247" s="2" t="str">
        <f t="shared" si="347"/>
        <v>Q9Y5A7</v>
      </c>
      <c r="C22247" s="2" t="s">
        <v>53390</v>
      </c>
      <c r="D22247" s="2" t="s">
        <v>53391</v>
      </c>
      <c r="E22247" s="2" t="s">
        <v>53398</v>
      </c>
      <c r="F22247" s="2">
        <v>317</v>
      </c>
      <c r="G22247" s="2" t="s">
        <v>53399</v>
      </c>
    </row>
    <row r="22248" spans="1:7" x14ac:dyDescent="0.2">
      <c r="A22248" s="2" t="s">
        <v>53389</v>
      </c>
      <c r="B22248" s="2" t="str">
        <f t="shared" si="347"/>
        <v>Q9Y5A7</v>
      </c>
      <c r="C22248" s="2" t="s">
        <v>53390</v>
      </c>
      <c r="D22248" s="2" t="s">
        <v>53391</v>
      </c>
      <c r="E22248" s="2" t="s">
        <v>53400</v>
      </c>
      <c r="F22248" s="2">
        <v>400</v>
      </c>
      <c r="G22248" s="2" t="s">
        <v>53401</v>
      </c>
    </row>
    <row r="22249" spans="1:7" x14ac:dyDescent="0.2">
      <c r="A22249" s="2" t="s">
        <v>53389</v>
      </c>
      <c r="B22249" s="2" t="str">
        <f t="shared" si="347"/>
        <v>Q9Y5A7</v>
      </c>
      <c r="C22249" s="2" t="s">
        <v>53390</v>
      </c>
      <c r="D22249" s="2" t="s">
        <v>53391</v>
      </c>
      <c r="E22249" s="2" t="s">
        <v>53402</v>
      </c>
      <c r="F22249" s="2">
        <v>51</v>
      </c>
      <c r="G22249" s="2" t="s">
        <v>53403</v>
      </c>
    </row>
    <row r="22250" spans="1:7" x14ac:dyDescent="0.2">
      <c r="A22250" s="2" t="s">
        <v>53389</v>
      </c>
      <c r="B22250" s="2" t="str">
        <f t="shared" si="347"/>
        <v>Q9Y5A7</v>
      </c>
      <c r="C22250" s="2" t="s">
        <v>53390</v>
      </c>
      <c r="D22250" s="2" t="s">
        <v>53391</v>
      </c>
      <c r="E22250" s="2" t="s">
        <v>53402</v>
      </c>
      <c r="F22250" s="2">
        <v>52</v>
      </c>
      <c r="G22250" s="2" t="s">
        <v>53404</v>
      </c>
    </row>
    <row r="22251" spans="1:7" x14ac:dyDescent="0.2">
      <c r="A22251" s="2" t="s">
        <v>53405</v>
      </c>
      <c r="B22251" s="2" t="str">
        <f t="shared" si="347"/>
        <v>P53384</v>
      </c>
      <c r="C22251" s="2" t="s">
        <v>53406</v>
      </c>
      <c r="D22251" s="2" t="s">
        <v>53407</v>
      </c>
      <c r="E22251" s="2" t="s">
        <v>53408</v>
      </c>
      <c r="F22251" s="2">
        <v>22</v>
      </c>
      <c r="G22251" s="2" t="s">
        <v>53409</v>
      </c>
    </row>
    <row r="22252" spans="1:7" x14ac:dyDescent="0.2">
      <c r="A22252" s="2" t="s">
        <v>53405</v>
      </c>
      <c r="B22252" s="2" t="str">
        <f t="shared" si="347"/>
        <v>P53384</v>
      </c>
      <c r="C22252" s="2" t="s">
        <v>53406</v>
      </c>
      <c r="D22252" s="2" t="s">
        <v>53407</v>
      </c>
      <c r="E22252" s="2" t="s">
        <v>53410</v>
      </c>
      <c r="F22252" s="2">
        <v>235</v>
      </c>
      <c r="G22252" s="2" t="s">
        <v>53411</v>
      </c>
    </row>
    <row r="22253" spans="1:7" x14ac:dyDescent="0.2">
      <c r="A22253" s="2" t="s">
        <v>53405</v>
      </c>
      <c r="B22253" s="2" t="str">
        <f t="shared" si="347"/>
        <v>P53384</v>
      </c>
      <c r="C22253" s="2" t="s">
        <v>53406</v>
      </c>
      <c r="D22253" s="2" t="s">
        <v>53407</v>
      </c>
      <c r="E22253" s="2" t="s">
        <v>53408</v>
      </c>
      <c r="F22253" s="2">
        <v>25</v>
      </c>
      <c r="G22253" s="2" t="s">
        <v>53412</v>
      </c>
    </row>
    <row r="22254" spans="1:7" x14ac:dyDescent="0.2">
      <c r="A22254" s="2" t="s">
        <v>53405</v>
      </c>
      <c r="B22254" s="2" t="str">
        <f t="shared" si="347"/>
        <v>P53384</v>
      </c>
      <c r="C22254" s="2" t="s">
        <v>53406</v>
      </c>
      <c r="D22254" s="2" t="s">
        <v>53407</v>
      </c>
      <c r="E22254" s="2" t="s">
        <v>53413</v>
      </c>
      <c r="F22254" s="2">
        <v>256</v>
      </c>
      <c r="G22254" s="2" t="s">
        <v>53414</v>
      </c>
    </row>
    <row r="22255" spans="1:7" x14ac:dyDescent="0.2">
      <c r="A22255" s="2" t="s">
        <v>53405</v>
      </c>
      <c r="B22255" s="2" t="str">
        <f t="shared" si="347"/>
        <v>P53384</v>
      </c>
      <c r="C22255" s="2" t="s">
        <v>53406</v>
      </c>
      <c r="D22255" s="2" t="s">
        <v>53407</v>
      </c>
      <c r="E22255" s="2" t="s">
        <v>53415</v>
      </c>
      <c r="F22255" s="2">
        <v>31</v>
      </c>
      <c r="G22255" s="2" t="s">
        <v>53416</v>
      </c>
    </row>
    <row r="22256" spans="1:7" x14ac:dyDescent="0.2">
      <c r="A22256" s="2" t="s">
        <v>53417</v>
      </c>
      <c r="B22256" s="2" t="str">
        <f t="shared" si="347"/>
        <v>Q9Y5Y2</v>
      </c>
      <c r="C22256" s="2" t="s">
        <v>53418</v>
      </c>
      <c r="D22256" s="2" t="s">
        <v>53419</v>
      </c>
      <c r="E22256" s="2" t="s">
        <v>53420</v>
      </c>
      <c r="F22256" s="2">
        <v>177</v>
      </c>
      <c r="G22256" s="2" t="s">
        <v>53421</v>
      </c>
    </row>
    <row r="22257" spans="1:7" x14ac:dyDescent="0.2">
      <c r="A22257" s="2" t="s">
        <v>53417</v>
      </c>
      <c r="B22257" s="2" t="str">
        <f t="shared" si="347"/>
        <v>Q9Y5Y2</v>
      </c>
      <c r="C22257" s="2" t="s">
        <v>53418</v>
      </c>
      <c r="D22257" s="2" t="s">
        <v>53419</v>
      </c>
      <c r="E22257" s="2" t="s">
        <v>53422</v>
      </c>
      <c r="F22257" s="2">
        <v>196</v>
      </c>
      <c r="G22257" s="2" t="s">
        <v>53423</v>
      </c>
    </row>
    <row r="22258" spans="1:7" x14ac:dyDescent="0.2">
      <c r="A22258" s="2" t="s">
        <v>53417</v>
      </c>
      <c r="B22258" s="2" t="str">
        <f t="shared" si="347"/>
        <v>Q9Y5Y2</v>
      </c>
      <c r="C22258" s="2" t="s">
        <v>53418</v>
      </c>
      <c r="D22258" s="2" t="s">
        <v>53419</v>
      </c>
      <c r="E22258" s="2" t="s">
        <v>53422</v>
      </c>
      <c r="F22258" s="2">
        <v>199</v>
      </c>
      <c r="G22258" s="2" t="s">
        <v>53424</v>
      </c>
    </row>
    <row r="22259" spans="1:7" x14ac:dyDescent="0.2">
      <c r="A22259" s="2" t="s">
        <v>53417</v>
      </c>
      <c r="B22259" s="2" t="str">
        <f t="shared" si="347"/>
        <v>Q9Y5Y2</v>
      </c>
      <c r="C22259" s="2" t="s">
        <v>53418</v>
      </c>
      <c r="D22259" s="2" t="s">
        <v>53419</v>
      </c>
      <c r="E22259" s="2" t="s">
        <v>53425</v>
      </c>
      <c r="F22259" s="2">
        <v>202</v>
      </c>
      <c r="G22259" s="2" t="s">
        <v>53426</v>
      </c>
    </row>
    <row r="22260" spans="1:7" x14ac:dyDescent="0.2">
      <c r="A22260" s="2" t="s">
        <v>53417</v>
      </c>
      <c r="B22260" s="2" t="str">
        <f t="shared" si="347"/>
        <v>Q9Y5Y2</v>
      </c>
      <c r="C22260" s="2" t="s">
        <v>53418</v>
      </c>
      <c r="D22260" s="2" t="s">
        <v>53419</v>
      </c>
      <c r="E22260" s="2" t="s">
        <v>53427</v>
      </c>
      <c r="F22260" s="2">
        <v>269</v>
      </c>
      <c r="G22260" s="2" t="s">
        <v>53428</v>
      </c>
    </row>
    <row r="22261" spans="1:7" x14ac:dyDescent="0.2">
      <c r="A22261" s="2" t="s">
        <v>53417</v>
      </c>
      <c r="B22261" s="2" t="str">
        <f t="shared" si="347"/>
        <v>Q9Y5Y2</v>
      </c>
      <c r="C22261" s="2" t="s">
        <v>53418</v>
      </c>
      <c r="D22261" s="2" t="s">
        <v>53419</v>
      </c>
      <c r="E22261" s="2" t="s">
        <v>53429</v>
      </c>
      <c r="F22261" s="2">
        <v>54</v>
      </c>
      <c r="G22261" s="2" t="s">
        <v>53430</v>
      </c>
    </row>
    <row r="22262" spans="1:7" x14ac:dyDescent="0.2">
      <c r="A22262" s="2" t="s">
        <v>53417</v>
      </c>
      <c r="B22262" s="2" t="str">
        <f t="shared" si="347"/>
        <v>Q9Y5Y2</v>
      </c>
      <c r="C22262" s="2" t="s">
        <v>53418</v>
      </c>
      <c r="D22262" s="2" t="s">
        <v>53419</v>
      </c>
      <c r="E22262" s="2" t="s">
        <v>53431</v>
      </c>
      <c r="F22262" s="2">
        <v>72</v>
      </c>
      <c r="G22262" s="2" t="s">
        <v>53432</v>
      </c>
    </row>
    <row r="22263" spans="1:7" x14ac:dyDescent="0.2">
      <c r="A22263" s="2" t="s">
        <v>53433</v>
      </c>
      <c r="B22263" s="2" t="str">
        <f t="shared" si="347"/>
        <v>Q9Y266</v>
      </c>
      <c r="C22263" s="2" t="s">
        <v>53434</v>
      </c>
      <c r="D22263" s="2" t="s">
        <v>53435</v>
      </c>
      <c r="E22263" s="2" t="s">
        <v>53436</v>
      </c>
      <c r="F22263" s="2">
        <v>188</v>
      </c>
      <c r="G22263" s="2" t="s">
        <v>53437</v>
      </c>
    </row>
    <row r="22264" spans="1:7" x14ac:dyDescent="0.2">
      <c r="A22264" s="2" t="s">
        <v>53438</v>
      </c>
      <c r="B22264" s="2" t="str">
        <f t="shared" si="347"/>
        <v>Q96RS6</v>
      </c>
      <c r="C22264" s="2" t="s">
        <v>53439</v>
      </c>
      <c r="D22264" s="2" t="s">
        <v>53440</v>
      </c>
      <c r="E22264" s="2" t="s">
        <v>53441</v>
      </c>
      <c r="F22264" s="2">
        <v>111</v>
      </c>
      <c r="G22264" s="2" t="s">
        <v>53442</v>
      </c>
    </row>
    <row r="22265" spans="1:7" x14ac:dyDescent="0.2">
      <c r="A22265" s="2" t="s">
        <v>53438</v>
      </c>
      <c r="B22265" s="2" t="str">
        <f t="shared" si="347"/>
        <v>Q96RS6</v>
      </c>
      <c r="C22265" s="2" t="s">
        <v>53439</v>
      </c>
      <c r="D22265" s="2" t="s">
        <v>53440</v>
      </c>
      <c r="E22265" s="2" t="s">
        <v>53443</v>
      </c>
      <c r="F22265" s="2">
        <v>32</v>
      </c>
      <c r="G22265" s="2" t="s">
        <v>53444</v>
      </c>
    </row>
    <row r="22266" spans="1:7" x14ac:dyDescent="0.2">
      <c r="A22266" s="2" t="s">
        <v>53438</v>
      </c>
      <c r="B22266" s="2" t="str">
        <f t="shared" si="347"/>
        <v>Q96RS6</v>
      </c>
      <c r="C22266" s="2" t="s">
        <v>53439</v>
      </c>
      <c r="D22266" s="2" t="s">
        <v>53440</v>
      </c>
      <c r="E22266" s="2" t="s">
        <v>53445</v>
      </c>
      <c r="F22266" s="2">
        <v>376</v>
      </c>
      <c r="G22266" s="2" t="s">
        <v>53446</v>
      </c>
    </row>
    <row r="22267" spans="1:7" x14ac:dyDescent="0.2">
      <c r="A22267" s="2" t="s">
        <v>53438</v>
      </c>
      <c r="B22267" s="2" t="str">
        <f t="shared" si="347"/>
        <v>Q96RS6</v>
      </c>
      <c r="C22267" s="2" t="s">
        <v>53439</v>
      </c>
      <c r="D22267" s="2" t="s">
        <v>53440</v>
      </c>
      <c r="E22267" s="2" t="s">
        <v>53447</v>
      </c>
      <c r="F22267" s="2">
        <v>402</v>
      </c>
      <c r="G22267" s="2" t="s">
        <v>53448</v>
      </c>
    </row>
    <row r="22268" spans="1:7" x14ac:dyDescent="0.2">
      <c r="A22268" s="2" t="s">
        <v>53438</v>
      </c>
      <c r="B22268" s="2" t="str">
        <f t="shared" si="347"/>
        <v>Q96RS6</v>
      </c>
      <c r="C22268" s="2" t="s">
        <v>53439</v>
      </c>
      <c r="D22268" s="2" t="s">
        <v>53440</v>
      </c>
      <c r="E22268" s="2" t="s">
        <v>53447</v>
      </c>
      <c r="F22268" s="2">
        <v>410</v>
      </c>
      <c r="G22268" s="2" t="s">
        <v>53449</v>
      </c>
    </row>
    <row r="22269" spans="1:7" x14ac:dyDescent="0.2">
      <c r="A22269" s="2" t="s">
        <v>53438</v>
      </c>
      <c r="B22269" s="2" t="str">
        <f t="shared" si="347"/>
        <v>Q96RS6</v>
      </c>
      <c r="C22269" s="2" t="s">
        <v>53439</v>
      </c>
      <c r="D22269" s="2" t="s">
        <v>53440</v>
      </c>
      <c r="E22269" s="2" t="s">
        <v>53447</v>
      </c>
      <c r="F22269" s="2">
        <v>421</v>
      </c>
      <c r="G22269" s="2" t="s">
        <v>53450</v>
      </c>
    </row>
    <row r="22270" spans="1:7" x14ac:dyDescent="0.2">
      <c r="A22270" s="2" t="s">
        <v>53438</v>
      </c>
      <c r="B22270" s="2" t="str">
        <f t="shared" si="347"/>
        <v>Q96RS6</v>
      </c>
      <c r="C22270" s="2" t="s">
        <v>53439</v>
      </c>
      <c r="D22270" s="2" t="s">
        <v>53440</v>
      </c>
      <c r="E22270" s="2" t="s">
        <v>53451</v>
      </c>
      <c r="F22270" s="2">
        <v>454</v>
      </c>
      <c r="G22270" s="2" t="s">
        <v>53452</v>
      </c>
    </row>
    <row r="22271" spans="1:7" x14ac:dyDescent="0.2">
      <c r="A22271" s="2" t="s">
        <v>53438</v>
      </c>
      <c r="B22271" s="2" t="str">
        <f t="shared" si="347"/>
        <v>Q96RS6</v>
      </c>
      <c r="C22271" s="2" t="s">
        <v>53439</v>
      </c>
      <c r="D22271" s="2" t="s">
        <v>53440</v>
      </c>
      <c r="E22271" s="2" t="s">
        <v>53451</v>
      </c>
      <c r="F22271" s="2">
        <v>456</v>
      </c>
      <c r="G22271" s="2" t="s">
        <v>53453</v>
      </c>
    </row>
    <row r="22272" spans="1:7" x14ac:dyDescent="0.2">
      <c r="A22272" s="2" t="s">
        <v>53438</v>
      </c>
      <c r="B22272" s="2" t="str">
        <f t="shared" si="347"/>
        <v>Q96RS6</v>
      </c>
      <c r="C22272" s="2" t="s">
        <v>53439</v>
      </c>
      <c r="D22272" s="2" t="s">
        <v>53440</v>
      </c>
      <c r="E22272" s="2" t="s">
        <v>53454</v>
      </c>
      <c r="F22272" s="2">
        <v>501</v>
      </c>
      <c r="G22272" s="2" t="s">
        <v>53455</v>
      </c>
    </row>
    <row r="22273" spans="1:7" x14ac:dyDescent="0.2">
      <c r="A22273" s="2" t="s">
        <v>53438</v>
      </c>
      <c r="B22273" s="2" t="str">
        <f t="shared" si="347"/>
        <v>Q96RS6</v>
      </c>
      <c r="C22273" s="2" t="s">
        <v>53439</v>
      </c>
      <c r="D22273" s="2" t="s">
        <v>53440</v>
      </c>
      <c r="E22273" s="2" t="s">
        <v>53454</v>
      </c>
      <c r="F22273" s="2">
        <v>511</v>
      </c>
      <c r="G22273" s="2" t="s">
        <v>53456</v>
      </c>
    </row>
    <row r="22274" spans="1:7" x14ac:dyDescent="0.2">
      <c r="A22274" s="2" t="s">
        <v>53438</v>
      </c>
      <c r="B22274" s="2" t="str">
        <f t="shared" si="347"/>
        <v>Q96RS6</v>
      </c>
      <c r="C22274" s="2" t="s">
        <v>53439</v>
      </c>
      <c r="D22274" s="2" t="s">
        <v>53440</v>
      </c>
      <c r="E22274" s="2" t="s">
        <v>53457</v>
      </c>
      <c r="F22274" s="2">
        <v>513</v>
      </c>
      <c r="G22274" s="2" t="s">
        <v>53458</v>
      </c>
    </row>
    <row r="22275" spans="1:7" x14ac:dyDescent="0.2">
      <c r="A22275" s="2" t="s">
        <v>53438</v>
      </c>
      <c r="B22275" s="2" t="str">
        <f t="shared" ref="B22275:B22338" si="348">RIGHT(LEFT(A22275,9),6)</f>
        <v>Q96RS6</v>
      </c>
      <c r="C22275" s="2" t="s">
        <v>53439</v>
      </c>
      <c r="D22275" s="2" t="s">
        <v>53440</v>
      </c>
      <c r="E22275" s="2" t="s">
        <v>53459</v>
      </c>
      <c r="F22275" s="2">
        <v>7</v>
      </c>
      <c r="G22275" s="2" t="s">
        <v>53460</v>
      </c>
    </row>
    <row r="22276" spans="1:7" x14ac:dyDescent="0.2">
      <c r="A22276" s="2" t="s">
        <v>53461</v>
      </c>
      <c r="B22276" s="2" t="str">
        <f t="shared" si="348"/>
        <v>Q8WVJ2</v>
      </c>
      <c r="C22276" s="2" t="s">
        <v>53462</v>
      </c>
      <c r="D22276" s="2" t="s">
        <v>53463</v>
      </c>
      <c r="E22276" s="2" t="s">
        <v>53464</v>
      </c>
      <c r="F22276" s="2">
        <v>14</v>
      </c>
      <c r="G22276" s="2" t="s">
        <v>53465</v>
      </c>
    </row>
    <row r="22277" spans="1:7" x14ac:dyDescent="0.2">
      <c r="A22277" s="2" t="s">
        <v>53461</v>
      </c>
      <c r="B22277" s="2" t="str">
        <f t="shared" si="348"/>
        <v>Q8WVJ2</v>
      </c>
      <c r="C22277" s="2" t="s">
        <v>53462</v>
      </c>
      <c r="D22277" s="2" t="s">
        <v>53463</v>
      </c>
      <c r="E22277" s="2" t="s">
        <v>53466</v>
      </c>
      <c r="F22277" s="2">
        <v>45</v>
      </c>
      <c r="G22277" s="2" t="s">
        <v>53467</v>
      </c>
    </row>
    <row r="22278" spans="1:7" x14ac:dyDescent="0.2">
      <c r="A22278" s="2" t="s">
        <v>53461</v>
      </c>
      <c r="B22278" s="2" t="str">
        <f t="shared" si="348"/>
        <v>Q8WVJ2</v>
      </c>
      <c r="C22278" s="2" t="s">
        <v>53462</v>
      </c>
      <c r="D22278" s="2" t="s">
        <v>53463</v>
      </c>
      <c r="E22278" s="2" t="s">
        <v>53468</v>
      </c>
      <c r="F22278" s="2">
        <v>99</v>
      </c>
      <c r="G22278" s="2" t="s">
        <v>53469</v>
      </c>
    </row>
    <row r="22279" spans="1:7" x14ac:dyDescent="0.2">
      <c r="A22279" s="2" t="s">
        <v>53470</v>
      </c>
      <c r="B22279" s="2" t="str">
        <f t="shared" si="348"/>
        <v>Q8IVD9</v>
      </c>
      <c r="C22279" s="2" t="s">
        <v>53471</v>
      </c>
      <c r="D22279" s="2" t="s">
        <v>53472</v>
      </c>
      <c r="E22279" s="2" t="s">
        <v>53473</v>
      </c>
      <c r="F22279" s="2">
        <v>260</v>
      </c>
      <c r="G22279" s="2" t="s">
        <v>53474</v>
      </c>
    </row>
    <row r="22280" spans="1:7" x14ac:dyDescent="0.2">
      <c r="A22280" s="2" t="s">
        <v>53475</v>
      </c>
      <c r="B22280" s="2" t="str">
        <f t="shared" si="348"/>
        <v>Q9BQG2</v>
      </c>
      <c r="C22280" s="2" t="s">
        <v>53476</v>
      </c>
      <c r="D22280" s="2" t="s">
        <v>53477</v>
      </c>
      <c r="E22280" s="2" t="s">
        <v>53478</v>
      </c>
      <c r="F22280" s="2">
        <v>117</v>
      </c>
      <c r="G22280" s="2" t="s">
        <v>53479</v>
      </c>
    </row>
    <row r="22281" spans="1:7" x14ac:dyDescent="0.2">
      <c r="A22281" s="2" t="s">
        <v>53475</v>
      </c>
      <c r="B22281" s="2" t="str">
        <f t="shared" si="348"/>
        <v>Q9BQG2</v>
      </c>
      <c r="C22281" s="2" t="s">
        <v>53476</v>
      </c>
      <c r="D22281" s="2" t="s">
        <v>53477</v>
      </c>
      <c r="E22281" s="2" t="s">
        <v>53480</v>
      </c>
      <c r="F22281" s="2">
        <v>284</v>
      </c>
      <c r="G22281" s="2" t="s">
        <v>53481</v>
      </c>
    </row>
    <row r="22282" spans="1:7" x14ac:dyDescent="0.2">
      <c r="A22282" s="2" t="s">
        <v>53475</v>
      </c>
      <c r="B22282" s="2" t="str">
        <f t="shared" si="348"/>
        <v>Q9BQG2</v>
      </c>
      <c r="C22282" s="2" t="s">
        <v>53476</v>
      </c>
      <c r="D22282" s="2" t="s">
        <v>53477</v>
      </c>
      <c r="E22282" s="2" t="s">
        <v>53480</v>
      </c>
      <c r="F22282" s="2">
        <v>287</v>
      </c>
      <c r="G22282" s="2" t="s">
        <v>53482</v>
      </c>
    </row>
    <row r="22283" spans="1:7" x14ac:dyDescent="0.2">
      <c r="A22283" s="2" t="s">
        <v>53483</v>
      </c>
      <c r="B22283" s="2" t="str">
        <f t="shared" si="348"/>
        <v>Q9NV35</v>
      </c>
      <c r="C22283" s="2" t="s">
        <v>53484</v>
      </c>
      <c r="D22283" s="2" t="s">
        <v>53485</v>
      </c>
      <c r="E22283" s="2" t="s">
        <v>53486</v>
      </c>
      <c r="F22283" s="2">
        <v>23</v>
      </c>
      <c r="G22283" s="2" t="s">
        <v>53487</v>
      </c>
    </row>
    <row r="22284" spans="1:7" x14ac:dyDescent="0.2">
      <c r="A22284" s="2" t="s">
        <v>53488</v>
      </c>
      <c r="B22284" s="2" t="str">
        <f t="shared" si="348"/>
        <v>Q9BRJ7</v>
      </c>
      <c r="C22284" s="2" t="s">
        <v>53489</v>
      </c>
      <c r="D22284" s="2" t="s">
        <v>53490</v>
      </c>
      <c r="E22284" s="2" t="s">
        <v>53491</v>
      </c>
      <c r="F22284" s="2">
        <v>171</v>
      </c>
      <c r="G22284" s="2" t="s">
        <v>53492</v>
      </c>
    </row>
    <row r="22285" spans="1:7" x14ac:dyDescent="0.2">
      <c r="A22285" s="2" t="s">
        <v>53488</v>
      </c>
      <c r="B22285" s="2" t="str">
        <f t="shared" si="348"/>
        <v>Q9BRJ7</v>
      </c>
      <c r="C22285" s="2" t="s">
        <v>53489</v>
      </c>
      <c r="D22285" s="2" t="s">
        <v>53490</v>
      </c>
      <c r="E22285" s="2" t="s">
        <v>53493</v>
      </c>
      <c r="F22285" s="2">
        <v>88</v>
      </c>
      <c r="G22285" s="2" t="s">
        <v>53494</v>
      </c>
    </row>
    <row r="22286" spans="1:7" x14ac:dyDescent="0.2">
      <c r="A22286" s="2" t="s">
        <v>53495</v>
      </c>
      <c r="B22286" s="2" t="str">
        <f t="shared" si="348"/>
        <v>A8MXV4</v>
      </c>
      <c r="C22286" s="2" t="s">
        <v>53496</v>
      </c>
      <c r="D22286" s="2" t="s">
        <v>53497</v>
      </c>
      <c r="E22286" s="2" t="s">
        <v>53498</v>
      </c>
      <c r="F22286" s="2">
        <v>182</v>
      </c>
      <c r="G22286" s="2" t="s">
        <v>53499</v>
      </c>
    </row>
    <row r="22287" spans="1:7" x14ac:dyDescent="0.2">
      <c r="A22287" s="2" t="s">
        <v>53495</v>
      </c>
      <c r="B22287" s="2" t="str">
        <f t="shared" si="348"/>
        <v>A8MXV4</v>
      </c>
      <c r="C22287" s="2" t="s">
        <v>53496</v>
      </c>
      <c r="D22287" s="2" t="s">
        <v>53497</v>
      </c>
      <c r="E22287" s="2" t="s">
        <v>53498</v>
      </c>
      <c r="F22287" s="2">
        <v>187</v>
      </c>
      <c r="G22287" s="2" t="s">
        <v>53500</v>
      </c>
    </row>
    <row r="22288" spans="1:7" x14ac:dyDescent="0.2">
      <c r="A22288" s="2" t="s">
        <v>53495</v>
      </c>
      <c r="B22288" s="2" t="str">
        <f t="shared" si="348"/>
        <v>A8MXV4</v>
      </c>
      <c r="C22288" s="2" t="s">
        <v>53496</v>
      </c>
      <c r="D22288" s="2" t="s">
        <v>53497</v>
      </c>
      <c r="E22288" s="2" t="s">
        <v>53501</v>
      </c>
      <c r="F22288" s="2">
        <v>219</v>
      </c>
      <c r="G22288" s="2" t="s">
        <v>53502</v>
      </c>
    </row>
    <row r="22289" spans="1:7" x14ac:dyDescent="0.2">
      <c r="A22289" s="2" t="s">
        <v>53495</v>
      </c>
      <c r="B22289" s="2" t="str">
        <f t="shared" si="348"/>
        <v>A8MXV4</v>
      </c>
      <c r="C22289" s="2" t="s">
        <v>53496</v>
      </c>
      <c r="D22289" s="2" t="s">
        <v>53497</v>
      </c>
      <c r="E22289" s="2" t="s">
        <v>53501</v>
      </c>
      <c r="F22289" s="2">
        <v>220</v>
      </c>
      <c r="G22289" s="2" t="s">
        <v>53503</v>
      </c>
    </row>
    <row r="22290" spans="1:7" x14ac:dyDescent="0.2">
      <c r="A22290" s="2" t="s">
        <v>53504</v>
      </c>
      <c r="B22290" s="2" t="str">
        <f t="shared" si="348"/>
        <v>P50583</v>
      </c>
      <c r="C22290" s="2" t="s">
        <v>53505</v>
      </c>
      <c r="D22290" s="2" t="s">
        <v>53506</v>
      </c>
      <c r="E22290" s="2" t="s">
        <v>53507</v>
      </c>
      <c r="F22290" s="2">
        <v>123</v>
      </c>
      <c r="G22290" s="2" t="s">
        <v>53508</v>
      </c>
    </row>
    <row r="22291" spans="1:7" x14ac:dyDescent="0.2">
      <c r="A22291" s="2" t="s">
        <v>53504</v>
      </c>
      <c r="B22291" s="2" t="str">
        <f t="shared" si="348"/>
        <v>P50583</v>
      </c>
      <c r="C22291" s="2" t="s">
        <v>53505</v>
      </c>
      <c r="D22291" s="2" t="s">
        <v>53506</v>
      </c>
      <c r="E22291" s="2" t="s">
        <v>53509</v>
      </c>
      <c r="F22291" s="2">
        <v>143</v>
      </c>
      <c r="G22291" s="2" t="s">
        <v>53510</v>
      </c>
    </row>
    <row r="22292" spans="1:7" x14ac:dyDescent="0.2">
      <c r="A22292" s="2" t="s">
        <v>53504</v>
      </c>
      <c r="B22292" s="2" t="str">
        <f t="shared" si="348"/>
        <v>P50583</v>
      </c>
      <c r="C22292" s="2" t="s">
        <v>53505</v>
      </c>
      <c r="D22292" s="2" t="s">
        <v>53506</v>
      </c>
      <c r="E22292" s="2" t="s">
        <v>53511</v>
      </c>
      <c r="F22292" s="2">
        <v>6</v>
      </c>
      <c r="G22292" s="2" t="s">
        <v>53512</v>
      </c>
    </row>
    <row r="22293" spans="1:7" x14ac:dyDescent="0.2">
      <c r="A22293" s="2" t="s">
        <v>53513</v>
      </c>
      <c r="B22293" s="2" t="str">
        <f t="shared" si="348"/>
        <v>O43809</v>
      </c>
      <c r="C22293" s="2" t="s">
        <v>53514</v>
      </c>
      <c r="D22293" s="2" t="s">
        <v>53515</v>
      </c>
      <c r="E22293" s="2" t="s">
        <v>53516</v>
      </c>
      <c r="F22293" s="2">
        <v>144</v>
      </c>
      <c r="G22293" s="2" t="s">
        <v>53517</v>
      </c>
    </row>
    <row r="22294" spans="1:7" x14ac:dyDescent="0.2">
      <c r="A22294" s="2" t="s">
        <v>53518</v>
      </c>
      <c r="B22294" s="2" t="str">
        <f t="shared" si="348"/>
        <v>Q9NZJ9</v>
      </c>
      <c r="C22294" s="2" t="s">
        <v>53519</v>
      </c>
      <c r="D22294" s="2" t="s">
        <v>53520</v>
      </c>
      <c r="E22294" s="2" t="s">
        <v>53521</v>
      </c>
      <c r="F22294" s="2">
        <v>148</v>
      </c>
      <c r="G22294" s="2" t="s">
        <v>53522</v>
      </c>
    </row>
    <row r="22295" spans="1:7" x14ac:dyDescent="0.2">
      <c r="A22295" s="2" t="s">
        <v>53518</v>
      </c>
      <c r="B22295" s="2" t="str">
        <f t="shared" si="348"/>
        <v>Q9NZJ9</v>
      </c>
      <c r="C22295" s="2" t="s">
        <v>53519</v>
      </c>
      <c r="D22295" s="2" t="s">
        <v>53520</v>
      </c>
      <c r="E22295" s="2" t="s">
        <v>53523</v>
      </c>
      <c r="F22295" s="2">
        <v>23</v>
      </c>
      <c r="G22295" s="2" t="s">
        <v>53524</v>
      </c>
    </row>
    <row r="22296" spans="1:7" x14ac:dyDescent="0.2">
      <c r="A22296" s="2" t="s">
        <v>53518</v>
      </c>
      <c r="B22296" s="2" t="str">
        <f t="shared" si="348"/>
        <v>Q9NZJ9</v>
      </c>
      <c r="C22296" s="2" t="s">
        <v>53519</v>
      </c>
      <c r="D22296" s="2" t="s">
        <v>53520</v>
      </c>
      <c r="E22296" s="2" t="s">
        <v>53523</v>
      </c>
      <c r="F22296" s="2">
        <v>25</v>
      </c>
      <c r="G22296" s="2" t="s">
        <v>53525</v>
      </c>
    </row>
    <row r="22297" spans="1:7" x14ac:dyDescent="0.2">
      <c r="A22297" s="2" t="s">
        <v>53526</v>
      </c>
      <c r="B22297" s="2" t="str">
        <f t="shared" si="348"/>
        <v>Q9UKK9</v>
      </c>
      <c r="C22297" s="2" t="s">
        <v>53527</v>
      </c>
      <c r="D22297" s="2" t="s">
        <v>53528</v>
      </c>
      <c r="E22297" s="2" t="s">
        <v>53529</v>
      </c>
      <c r="F22297" s="2">
        <v>126</v>
      </c>
      <c r="G22297" s="2" t="s">
        <v>53530</v>
      </c>
    </row>
    <row r="22298" spans="1:7" x14ac:dyDescent="0.2">
      <c r="A22298" s="2" t="s">
        <v>53526</v>
      </c>
      <c r="B22298" s="2" t="str">
        <f t="shared" si="348"/>
        <v>Q9UKK9</v>
      </c>
      <c r="C22298" s="2" t="s">
        <v>53527</v>
      </c>
      <c r="D22298" s="2" t="s">
        <v>53528</v>
      </c>
      <c r="E22298" s="2" t="s">
        <v>53531</v>
      </c>
      <c r="F22298" s="2">
        <v>131</v>
      </c>
      <c r="G22298" s="2" t="s">
        <v>53532</v>
      </c>
    </row>
    <row r="22299" spans="1:7" x14ac:dyDescent="0.2">
      <c r="A22299" s="2" t="s">
        <v>53526</v>
      </c>
      <c r="B22299" s="2" t="str">
        <f t="shared" si="348"/>
        <v>Q9UKK9</v>
      </c>
      <c r="C22299" s="2" t="s">
        <v>53527</v>
      </c>
      <c r="D22299" s="2" t="s">
        <v>53528</v>
      </c>
      <c r="E22299" s="2" t="s">
        <v>53529</v>
      </c>
      <c r="F22299" s="2">
        <v>139</v>
      </c>
      <c r="G22299" s="2" t="s">
        <v>53533</v>
      </c>
    </row>
    <row r="22300" spans="1:7" x14ac:dyDescent="0.2">
      <c r="A22300" s="2" t="s">
        <v>53526</v>
      </c>
      <c r="B22300" s="2" t="str">
        <f t="shared" si="348"/>
        <v>Q9UKK9</v>
      </c>
      <c r="C22300" s="2" t="s">
        <v>53527</v>
      </c>
      <c r="D22300" s="2" t="s">
        <v>53528</v>
      </c>
      <c r="E22300" s="2" t="s">
        <v>53534</v>
      </c>
      <c r="F22300" s="2">
        <v>76</v>
      </c>
      <c r="G22300" s="2" t="s">
        <v>53535</v>
      </c>
    </row>
    <row r="22301" spans="1:7" x14ac:dyDescent="0.2">
      <c r="A22301" s="2" t="s">
        <v>53536</v>
      </c>
      <c r="B22301" s="2" t="str">
        <f t="shared" si="348"/>
        <v>Q8WV74</v>
      </c>
      <c r="C22301" s="2" t="s">
        <v>53537</v>
      </c>
      <c r="D22301" s="2" t="s">
        <v>53538</v>
      </c>
      <c r="E22301" s="2" t="s">
        <v>53539</v>
      </c>
      <c r="F22301" s="2">
        <v>224</v>
      </c>
      <c r="G22301" s="2" t="s">
        <v>53540</v>
      </c>
    </row>
    <row r="22302" spans="1:7" x14ac:dyDescent="0.2">
      <c r="A22302" s="2" t="s">
        <v>53536</v>
      </c>
      <c r="B22302" s="2" t="str">
        <f t="shared" si="348"/>
        <v>Q8WV74</v>
      </c>
      <c r="C22302" s="2" t="s">
        <v>53537</v>
      </c>
      <c r="D22302" s="2" t="s">
        <v>53538</v>
      </c>
      <c r="E22302" s="2" t="s">
        <v>53541</v>
      </c>
      <c r="F22302" s="2">
        <v>5</v>
      </c>
      <c r="G22302" s="2" t="s">
        <v>53542</v>
      </c>
    </row>
    <row r="22303" spans="1:7" x14ac:dyDescent="0.2">
      <c r="A22303" s="2" t="s">
        <v>53536</v>
      </c>
      <c r="B22303" s="2" t="str">
        <f t="shared" si="348"/>
        <v>Q8WV74</v>
      </c>
      <c r="C22303" s="2" t="s">
        <v>53537</v>
      </c>
      <c r="D22303" s="2" t="s">
        <v>53538</v>
      </c>
      <c r="E22303" s="2" t="s">
        <v>53543</v>
      </c>
      <c r="F22303" s="2">
        <v>71</v>
      </c>
      <c r="G22303" s="2" t="s">
        <v>53544</v>
      </c>
    </row>
    <row r="22304" spans="1:7" x14ac:dyDescent="0.2">
      <c r="A22304" s="2" t="s">
        <v>53545</v>
      </c>
      <c r="B22304" s="2" t="str">
        <f t="shared" si="348"/>
        <v>Q9BW91</v>
      </c>
      <c r="C22304" s="2" t="s">
        <v>53546</v>
      </c>
      <c r="D22304" s="2" t="s">
        <v>53547</v>
      </c>
      <c r="E22304" s="2" t="s">
        <v>53548</v>
      </c>
      <c r="F22304" s="2">
        <v>207</v>
      </c>
      <c r="G22304" s="2" t="s">
        <v>53549</v>
      </c>
    </row>
    <row r="22305" spans="1:7" x14ac:dyDescent="0.2">
      <c r="A22305" s="2" t="s">
        <v>53550</v>
      </c>
      <c r="B22305" s="2" t="str">
        <f t="shared" si="348"/>
        <v>Q9BZD4</v>
      </c>
      <c r="C22305" s="2" t="s">
        <v>53551</v>
      </c>
      <c r="D22305" s="2" t="s">
        <v>53552</v>
      </c>
      <c r="E22305" s="2" t="s">
        <v>53553</v>
      </c>
      <c r="F22305" s="2">
        <v>111</v>
      </c>
      <c r="G22305" s="2" t="s">
        <v>53554</v>
      </c>
    </row>
    <row r="22306" spans="1:7" x14ac:dyDescent="0.2">
      <c r="A22306" s="2" t="s">
        <v>53550</v>
      </c>
      <c r="B22306" s="2" t="str">
        <f t="shared" si="348"/>
        <v>Q9BZD4</v>
      </c>
      <c r="C22306" s="2" t="s">
        <v>53551</v>
      </c>
      <c r="D22306" s="2" t="s">
        <v>53552</v>
      </c>
      <c r="E22306" s="2" t="s">
        <v>53555</v>
      </c>
      <c r="F22306" s="2">
        <v>285</v>
      </c>
      <c r="G22306" s="2" t="s">
        <v>53556</v>
      </c>
    </row>
    <row r="22307" spans="1:7" x14ac:dyDescent="0.2">
      <c r="A22307" s="2" t="s">
        <v>53550</v>
      </c>
      <c r="B22307" s="2" t="str">
        <f t="shared" si="348"/>
        <v>Q9BZD4</v>
      </c>
      <c r="C22307" s="2" t="s">
        <v>53551</v>
      </c>
      <c r="D22307" s="2" t="s">
        <v>53552</v>
      </c>
      <c r="E22307" s="2" t="s">
        <v>53555</v>
      </c>
      <c r="F22307" s="2">
        <v>289</v>
      </c>
      <c r="G22307" s="2" t="s">
        <v>53557</v>
      </c>
    </row>
    <row r="22308" spans="1:7" x14ac:dyDescent="0.2">
      <c r="A22308" s="2" t="s">
        <v>53550</v>
      </c>
      <c r="B22308" s="2" t="str">
        <f t="shared" si="348"/>
        <v>Q9BZD4</v>
      </c>
      <c r="C22308" s="2" t="s">
        <v>53551</v>
      </c>
      <c r="D22308" s="2" t="s">
        <v>53552</v>
      </c>
      <c r="E22308" s="2" t="s">
        <v>53558</v>
      </c>
      <c r="F22308" s="2">
        <v>377</v>
      </c>
      <c r="G22308" s="2" t="s">
        <v>53559</v>
      </c>
    </row>
    <row r="22309" spans="1:7" x14ac:dyDescent="0.2">
      <c r="A22309" s="2" t="s">
        <v>53560</v>
      </c>
      <c r="B22309" s="2" t="str">
        <f t="shared" si="348"/>
        <v>Q9UHK0</v>
      </c>
      <c r="C22309" s="2" t="s">
        <v>53561</v>
      </c>
      <c r="D22309" s="2" t="s">
        <v>53562</v>
      </c>
      <c r="E22309" s="2" t="s">
        <v>53563</v>
      </c>
      <c r="F22309" s="2">
        <v>199</v>
      </c>
      <c r="G22309" s="2" t="s">
        <v>53564</v>
      </c>
    </row>
    <row r="22310" spans="1:7" x14ac:dyDescent="0.2">
      <c r="A22310" s="2" t="s">
        <v>53560</v>
      </c>
      <c r="B22310" s="2" t="str">
        <f t="shared" si="348"/>
        <v>Q9UHK0</v>
      </c>
      <c r="C22310" s="2" t="s">
        <v>53561</v>
      </c>
      <c r="D22310" s="2" t="s">
        <v>53562</v>
      </c>
      <c r="E22310" s="2" t="s">
        <v>53563</v>
      </c>
      <c r="F22310" s="2">
        <v>204</v>
      </c>
      <c r="G22310" s="2" t="s">
        <v>53565</v>
      </c>
    </row>
    <row r="22311" spans="1:7" x14ac:dyDescent="0.2">
      <c r="A22311" s="2" t="s">
        <v>53560</v>
      </c>
      <c r="B22311" s="2" t="str">
        <f t="shared" si="348"/>
        <v>Q9UHK0</v>
      </c>
      <c r="C22311" s="2" t="s">
        <v>53561</v>
      </c>
      <c r="D22311" s="2" t="s">
        <v>53562</v>
      </c>
      <c r="E22311" s="2" t="s">
        <v>53566</v>
      </c>
      <c r="F22311" s="2">
        <v>473</v>
      </c>
      <c r="G22311" s="2" t="s">
        <v>53567</v>
      </c>
    </row>
    <row r="22312" spans="1:7" x14ac:dyDescent="0.2">
      <c r="A22312" s="2" t="s">
        <v>53568</v>
      </c>
      <c r="B22312" s="2" t="str">
        <f t="shared" si="348"/>
        <v>Q7Z417</v>
      </c>
      <c r="C22312" s="2" t="s">
        <v>53569</v>
      </c>
      <c r="D22312" s="2" t="s">
        <v>53570</v>
      </c>
      <c r="E22312" s="2" t="s">
        <v>53571</v>
      </c>
      <c r="F22312" s="2">
        <v>234</v>
      </c>
      <c r="G22312" s="2" t="s">
        <v>53572</v>
      </c>
    </row>
    <row r="22313" spans="1:7" x14ac:dyDescent="0.2">
      <c r="A22313" s="2" t="s">
        <v>53573</v>
      </c>
      <c r="B22313" s="2" t="str">
        <f t="shared" si="348"/>
        <v>Q14980</v>
      </c>
      <c r="C22313" s="2" t="s">
        <v>53574</v>
      </c>
      <c r="D22313" s="2" t="s">
        <v>53575</v>
      </c>
      <c r="E22313" s="2" t="s">
        <v>53576</v>
      </c>
      <c r="F22313" s="2">
        <v>1136</v>
      </c>
      <c r="G22313" s="2" t="s">
        <v>53577</v>
      </c>
    </row>
    <row r="22314" spans="1:7" x14ac:dyDescent="0.2">
      <c r="A22314" s="2" t="s">
        <v>53573</v>
      </c>
      <c r="B22314" s="2" t="str">
        <f t="shared" si="348"/>
        <v>Q14980</v>
      </c>
      <c r="C22314" s="2" t="s">
        <v>53574</v>
      </c>
      <c r="D22314" s="2" t="s">
        <v>53575</v>
      </c>
      <c r="E22314" s="2" t="s">
        <v>53578</v>
      </c>
      <c r="F22314" s="2">
        <v>1367</v>
      </c>
      <c r="G22314" s="2" t="s">
        <v>53579</v>
      </c>
    </row>
    <row r="22315" spans="1:7" x14ac:dyDescent="0.2">
      <c r="A22315" s="2" t="s">
        <v>53573</v>
      </c>
      <c r="B22315" s="2" t="str">
        <f t="shared" si="348"/>
        <v>Q14980</v>
      </c>
      <c r="C22315" s="2" t="s">
        <v>53574</v>
      </c>
      <c r="D22315" s="2" t="s">
        <v>53575</v>
      </c>
      <c r="E22315" s="2" t="s">
        <v>53580</v>
      </c>
      <c r="F22315" s="2">
        <v>160</v>
      </c>
      <c r="G22315" s="2" t="s">
        <v>53581</v>
      </c>
    </row>
    <row r="22316" spans="1:7" x14ac:dyDescent="0.2">
      <c r="A22316" s="2" t="s">
        <v>53573</v>
      </c>
      <c r="B22316" s="2" t="str">
        <f t="shared" si="348"/>
        <v>Q14980</v>
      </c>
      <c r="C22316" s="2" t="s">
        <v>53574</v>
      </c>
      <c r="D22316" s="2" t="s">
        <v>53575</v>
      </c>
      <c r="E22316" s="2" t="s">
        <v>53582</v>
      </c>
      <c r="F22316" s="2">
        <v>1673</v>
      </c>
      <c r="G22316" s="2" t="s">
        <v>53583</v>
      </c>
    </row>
    <row r="22317" spans="1:7" x14ac:dyDescent="0.2">
      <c r="A22317" s="2" t="s">
        <v>53573</v>
      </c>
      <c r="B22317" s="2" t="str">
        <f t="shared" si="348"/>
        <v>Q14980</v>
      </c>
      <c r="C22317" s="2" t="s">
        <v>53574</v>
      </c>
      <c r="D22317" s="2" t="s">
        <v>53575</v>
      </c>
      <c r="E22317" s="2" t="s">
        <v>53584</v>
      </c>
      <c r="F22317" s="2">
        <v>1729</v>
      </c>
      <c r="G22317" s="2" t="s">
        <v>53585</v>
      </c>
    </row>
    <row r="22318" spans="1:7" x14ac:dyDescent="0.2">
      <c r="A22318" s="2" t="s">
        <v>53573</v>
      </c>
      <c r="B22318" s="2" t="str">
        <f t="shared" si="348"/>
        <v>Q14980</v>
      </c>
      <c r="C22318" s="2" t="s">
        <v>53574</v>
      </c>
      <c r="D22318" s="2" t="s">
        <v>53575</v>
      </c>
      <c r="E22318" s="2" t="s">
        <v>53586</v>
      </c>
      <c r="F22318" s="2">
        <v>1907</v>
      </c>
      <c r="G22318" s="2" t="s">
        <v>53587</v>
      </c>
    </row>
    <row r="22319" spans="1:7" x14ac:dyDescent="0.2">
      <c r="A22319" s="2" t="s">
        <v>53573</v>
      </c>
      <c r="B22319" s="2" t="str">
        <f t="shared" si="348"/>
        <v>Q14980</v>
      </c>
      <c r="C22319" s="2" t="s">
        <v>53574</v>
      </c>
      <c r="D22319" s="2" t="s">
        <v>53575</v>
      </c>
      <c r="E22319" s="2" t="s">
        <v>53588</v>
      </c>
      <c r="F22319" s="2">
        <v>1930</v>
      </c>
      <c r="G22319" s="2" t="s">
        <v>53589</v>
      </c>
    </row>
    <row r="22320" spans="1:7" x14ac:dyDescent="0.2">
      <c r="A22320" s="2" t="s">
        <v>53573</v>
      </c>
      <c r="B22320" s="2" t="str">
        <f t="shared" si="348"/>
        <v>Q14980</v>
      </c>
      <c r="C22320" s="2" t="s">
        <v>53574</v>
      </c>
      <c r="D22320" s="2" t="s">
        <v>53575</v>
      </c>
      <c r="E22320" s="2" t="s">
        <v>53590</v>
      </c>
      <c r="F22320" s="2">
        <v>1937</v>
      </c>
      <c r="G22320" s="2" t="s">
        <v>53591</v>
      </c>
    </row>
    <row r="22321" spans="1:7" x14ac:dyDescent="0.2">
      <c r="A22321" s="2" t="s">
        <v>53573</v>
      </c>
      <c r="B22321" s="2" t="str">
        <f t="shared" si="348"/>
        <v>Q14980</v>
      </c>
      <c r="C22321" s="2" t="s">
        <v>53574</v>
      </c>
      <c r="D22321" s="2" t="s">
        <v>53575</v>
      </c>
      <c r="E22321" s="2" t="s">
        <v>53592</v>
      </c>
      <c r="F22321" s="2">
        <v>2009</v>
      </c>
      <c r="G22321" s="2" t="s">
        <v>53593</v>
      </c>
    </row>
    <row r="22322" spans="1:7" x14ac:dyDescent="0.2">
      <c r="A22322" s="2" t="s">
        <v>53573</v>
      </c>
      <c r="B22322" s="2" t="str">
        <f t="shared" si="348"/>
        <v>Q14980</v>
      </c>
      <c r="C22322" s="2" t="s">
        <v>53574</v>
      </c>
      <c r="D22322" s="2" t="s">
        <v>53575</v>
      </c>
      <c r="E22322" s="2" t="s">
        <v>53594</v>
      </c>
      <c r="F22322" s="2">
        <v>65</v>
      </c>
      <c r="G22322" s="2" t="s">
        <v>53595</v>
      </c>
    </row>
    <row r="22323" spans="1:7" x14ac:dyDescent="0.2">
      <c r="A22323" s="2" t="s">
        <v>53573</v>
      </c>
      <c r="B22323" s="2" t="str">
        <f t="shared" si="348"/>
        <v>Q14980</v>
      </c>
      <c r="C22323" s="2" t="s">
        <v>53574</v>
      </c>
      <c r="D22323" s="2" t="s">
        <v>53575</v>
      </c>
      <c r="E22323" s="2" t="s">
        <v>53596</v>
      </c>
      <c r="F22323" s="2">
        <v>658</v>
      </c>
      <c r="G22323" s="2" t="s">
        <v>53597</v>
      </c>
    </row>
    <row r="22324" spans="1:7" x14ac:dyDescent="0.2">
      <c r="A22324" s="2" t="s">
        <v>53573</v>
      </c>
      <c r="B22324" s="2" t="str">
        <f t="shared" si="348"/>
        <v>Q14980</v>
      </c>
      <c r="C22324" s="2" t="s">
        <v>53574</v>
      </c>
      <c r="D22324" s="2" t="s">
        <v>53575</v>
      </c>
      <c r="E22324" s="2" t="s">
        <v>53598</v>
      </c>
      <c r="F22324" s="2">
        <v>80</v>
      </c>
      <c r="G22324" s="2" t="s">
        <v>53599</v>
      </c>
    </row>
    <row r="22325" spans="1:7" x14ac:dyDescent="0.2">
      <c r="A22325" s="2" t="s">
        <v>53573</v>
      </c>
      <c r="B22325" s="2" t="str">
        <f t="shared" si="348"/>
        <v>Q14980</v>
      </c>
      <c r="C22325" s="2" t="s">
        <v>53574</v>
      </c>
      <c r="D22325" s="2" t="s">
        <v>53575</v>
      </c>
      <c r="E22325" s="2" t="s">
        <v>53600</v>
      </c>
      <c r="F22325" s="2">
        <v>961</v>
      </c>
      <c r="G22325" s="2" t="s">
        <v>53601</v>
      </c>
    </row>
    <row r="22326" spans="1:7" x14ac:dyDescent="0.2">
      <c r="A22326" s="2" t="s">
        <v>53602</v>
      </c>
      <c r="B22326" s="2" t="str">
        <f t="shared" si="348"/>
        <v>P49757</v>
      </c>
      <c r="C22326" s="2" t="s">
        <v>53603</v>
      </c>
      <c r="D22326" s="2" t="s">
        <v>53604</v>
      </c>
      <c r="E22326" s="2" t="s">
        <v>53605</v>
      </c>
      <c r="F22326" s="2">
        <v>117</v>
      </c>
      <c r="G22326" s="2" t="s">
        <v>53606</v>
      </c>
    </row>
    <row r="22327" spans="1:7" x14ac:dyDescent="0.2">
      <c r="A22327" s="2" t="s">
        <v>53602</v>
      </c>
      <c r="B22327" s="2" t="str">
        <f t="shared" si="348"/>
        <v>P49757</v>
      </c>
      <c r="C22327" s="2" t="s">
        <v>53603</v>
      </c>
      <c r="D22327" s="2" t="s">
        <v>53604</v>
      </c>
      <c r="E22327" s="2" t="s">
        <v>53607</v>
      </c>
      <c r="F22327" s="2">
        <v>131</v>
      </c>
      <c r="G22327" s="2" t="s">
        <v>53608</v>
      </c>
    </row>
    <row r="22328" spans="1:7" x14ac:dyDescent="0.2">
      <c r="A22328" s="2" t="s">
        <v>53602</v>
      </c>
      <c r="B22328" s="2" t="str">
        <f t="shared" si="348"/>
        <v>P49757</v>
      </c>
      <c r="C22328" s="2" t="s">
        <v>53603</v>
      </c>
      <c r="D22328" s="2" t="s">
        <v>53604</v>
      </c>
      <c r="E22328" s="2" t="s">
        <v>53609</v>
      </c>
      <c r="F22328" s="2">
        <v>160</v>
      </c>
      <c r="G22328" s="2" t="s">
        <v>53610</v>
      </c>
    </row>
    <row r="22329" spans="1:7" x14ac:dyDescent="0.2">
      <c r="A22329" s="2" t="s">
        <v>53602</v>
      </c>
      <c r="B22329" s="2" t="str">
        <f t="shared" si="348"/>
        <v>P49757</v>
      </c>
      <c r="C22329" s="2" t="s">
        <v>53603</v>
      </c>
      <c r="D22329" s="2" t="s">
        <v>53604</v>
      </c>
      <c r="E22329" s="2" t="s">
        <v>53609</v>
      </c>
      <c r="F22329" s="2">
        <v>165</v>
      </c>
      <c r="G22329" s="2" t="s">
        <v>53611</v>
      </c>
    </row>
    <row r="22330" spans="1:7" x14ac:dyDescent="0.2">
      <c r="A22330" s="2" t="s">
        <v>53602</v>
      </c>
      <c r="B22330" s="2" t="str">
        <f t="shared" si="348"/>
        <v>P49757</v>
      </c>
      <c r="C22330" s="2" t="s">
        <v>53603</v>
      </c>
      <c r="D22330" s="2" t="s">
        <v>53604</v>
      </c>
      <c r="E22330" s="2" t="s">
        <v>53612</v>
      </c>
      <c r="F22330" s="2">
        <v>176</v>
      </c>
      <c r="G22330" s="2" t="s">
        <v>53613</v>
      </c>
    </row>
    <row r="22331" spans="1:7" x14ac:dyDescent="0.2">
      <c r="A22331" s="2" t="s">
        <v>53602</v>
      </c>
      <c r="B22331" s="2" t="str">
        <f t="shared" si="348"/>
        <v>P49757</v>
      </c>
      <c r="C22331" s="2" t="s">
        <v>53603</v>
      </c>
      <c r="D22331" s="2" t="s">
        <v>53604</v>
      </c>
      <c r="E22331" s="2" t="s">
        <v>53614</v>
      </c>
      <c r="F22331" s="2">
        <v>58</v>
      </c>
      <c r="G22331" s="2" t="s">
        <v>53615</v>
      </c>
    </row>
    <row r="22332" spans="1:7" x14ac:dyDescent="0.2">
      <c r="A22332" s="2" t="s">
        <v>53616</v>
      </c>
      <c r="B22332" s="2" t="str">
        <f t="shared" si="348"/>
        <v>Q9Y6R0</v>
      </c>
      <c r="C22332" s="2" t="s">
        <v>53617</v>
      </c>
      <c r="D22332" s="2" t="s">
        <v>53618</v>
      </c>
      <c r="E22332" s="2" t="s">
        <v>53619</v>
      </c>
      <c r="F22332" s="2">
        <v>206</v>
      </c>
      <c r="G22332" s="2" t="s">
        <v>53620</v>
      </c>
    </row>
    <row r="22333" spans="1:7" x14ac:dyDescent="0.2">
      <c r="A22333" s="2" t="s">
        <v>53616</v>
      </c>
      <c r="B22333" s="2" t="str">
        <f t="shared" si="348"/>
        <v>Q9Y6R0</v>
      </c>
      <c r="C22333" s="2" t="s">
        <v>53617</v>
      </c>
      <c r="D22333" s="2" t="s">
        <v>53618</v>
      </c>
      <c r="E22333" s="2" t="s">
        <v>53621</v>
      </c>
      <c r="F22333" s="2">
        <v>23</v>
      </c>
      <c r="G22333" s="2" t="s">
        <v>53622</v>
      </c>
    </row>
    <row r="22334" spans="1:7" x14ac:dyDescent="0.2">
      <c r="A22334" s="2" t="s">
        <v>53616</v>
      </c>
      <c r="B22334" s="2" t="str">
        <f t="shared" si="348"/>
        <v>Q9Y6R0</v>
      </c>
      <c r="C22334" s="2" t="s">
        <v>53617</v>
      </c>
      <c r="D22334" s="2" t="s">
        <v>53618</v>
      </c>
      <c r="E22334" s="2" t="s">
        <v>53621</v>
      </c>
      <c r="F22334" s="2">
        <v>32</v>
      </c>
      <c r="G22334" s="2" t="s">
        <v>53623</v>
      </c>
    </row>
    <row r="22335" spans="1:7" x14ac:dyDescent="0.2">
      <c r="A22335" s="2" t="s">
        <v>53616</v>
      </c>
      <c r="B22335" s="2" t="str">
        <f t="shared" si="348"/>
        <v>Q9Y6R0</v>
      </c>
      <c r="C22335" s="2" t="s">
        <v>53617</v>
      </c>
      <c r="D22335" s="2" t="s">
        <v>53618</v>
      </c>
      <c r="E22335" s="2" t="s">
        <v>53624</v>
      </c>
      <c r="F22335" s="2">
        <v>78</v>
      </c>
      <c r="G22335" s="2" t="s">
        <v>53625</v>
      </c>
    </row>
    <row r="22336" spans="1:7" x14ac:dyDescent="0.2">
      <c r="A22336" s="2" t="s">
        <v>53616</v>
      </c>
      <c r="B22336" s="2" t="str">
        <f t="shared" si="348"/>
        <v>Q9Y6R0</v>
      </c>
      <c r="C22336" s="2" t="s">
        <v>53617</v>
      </c>
      <c r="D22336" s="2" t="s">
        <v>53618</v>
      </c>
      <c r="E22336" s="2" t="s">
        <v>53626</v>
      </c>
      <c r="F22336" s="2">
        <v>99</v>
      </c>
      <c r="G22336" s="2" t="s">
        <v>53627</v>
      </c>
    </row>
    <row r="22337" spans="1:7" x14ac:dyDescent="0.2">
      <c r="A22337" s="2" t="s">
        <v>53628</v>
      </c>
      <c r="B22337" s="2" t="str">
        <f t="shared" si="348"/>
        <v>P57740</v>
      </c>
      <c r="C22337" s="2" t="s">
        <v>53629</v>
      </c>
      <c r="D22337" s="2" t="s">
        <v>53630</v>
      </c>
      <c r="E22337" s="2" t="s">
        <v>53631</v>
      </c>
      <c r="F22337" s="2">
        <v>442</v>
      </c>
      <c r="G22337" s="2" t="s">
        <v>53632</v>
      </c>
    </row>
    <row r="22338" spans="1:7" x14ac:dyDescent="0.2">
      <c r="A22338" s="2" t="s">
        <v>53628</v>
      </c>
      <c r="B22338" s="2" t="str">
        <f t="shared" si="348"/>
        <v>P57740</v>
      </c>
      <c r="C22338" s="2" t="s">
        <v>53629</v>
      </c>
      <c r="D22338" s="2" t="s">
        <v>53630</v>
      </c>
      <c r="E22338" s="2" t="s">
        <v>53633</v>
      </c>
      <c r="F22338" s="2">
        <v>621</v>
      </c>
      <c r="G22338" s="2" t="s">
        <v>53634</v>
      </c>
    </row>
    <row r="22339" spans="1:7" x14ac:dyDescent="0.2">
      <c r="A22339" s="2" t="s">
        <v>53628</v>
      </c>
      <c r="B22339" s="2" t="str">
        <f t="shared" ref="B22339:B22402" si="349">RIGHT(LEFT(A22339,9),6)</f>
        <v>P57740</v>
      </c>
      <c r="C22339" s="2" t="s">
        <v>53629</v>
      </c>
      <c r="D22339" s="2" t="s">
        <v>53630</v>
      </c>
      <c r="E22339" s="2" t="s">
        <v>53635</v>
      </c>
      <c r="F22339" s="2">
        <v>727</v>
      </c>
      <c r="G22339" s="2" t="s">
        <v>53636</v>
      </c>
    </row>
    <row r="22340" spans="1:7" x14ac:dyDescent="0.2">
      <c r="A22340" s="2" t="s">
        <v>53628</v>
      </c>
      <c r="B22340" s="2" t="str">
        <f t="shared" si="349"/>
        <v>P57740</v>
      </c>
      <c r="C22340" s="2" t="s">
        <v>53629</v>
      </c>
      <c r="D22340" s="2" t="s">
        <v>53630</v>
      </c>
      <c r="E22340" s="2" t="s">
        <v>53637</v>
      </c>
      <c r="F22340" s="2">
        <v>749</v>
      </c>
      <c r="G22340" s="2" t="s">
        <v>53638</v>
      </c>
    </row>
    <row r="22341" spans="1:7" x14ac:dyDescent="0.2">
      <c r="A22341" s="2" t="s">
        <v>53628</v>
      </c>
      <c r="B22341" s="2" t="str">
        <f t="shared" si="349"/>
        <v>P57740</v>
      </c>
      <c r="C22341" s="2" t="s">
        <v>53629</v>
      </c>
      <c r="D22341" s="2" t="s">
        <v>53630</v>
      </c>
      <c r="E22341" s="2" t="s">
        <v>53639</v>
      </c>
      <c r="F22341" s="2">
        <v>78</v>
      </c>
      <c r="G22341" s="2" t="s">
        <v>53640</v>
      </c>
    </row>
    <row r="22342" spans="1:7" x14ac:dyDescent="0.2">
      <c r="A22342" s="2" t="s">
        <v>53641</v>
      </c>
      <c r="B22342" s="2" t="str">
        <f t="shared" si="349"/>
        <v>Q8WUM0</v>
      </c>
      <c r="C22342" s="2" t="s">
        <v>53642</v>
      </c>
      <c r="D22342" s="2" t="s">
        <v>53643</v>
      </c>
      <c r="E22342" s="2" t="s">
        <v>53644</v>
      </c>
      <c r="F22342" s="2">
        <v>1037</v>
      </c>
      <c r="G22342" s="2" t="s">
        <v>53645</v>
      </c>
    </row>
    <row r="22343" spans="1:7" x14ac:dyDescent="0.2">
      <c r="A22343" s="2" t="s">
        <v>53641</v>
      </c>
      <c r="B22343" s="2" t="str">
        <f t="shared" si="349"/>
        <v>Q8WUM0</v>
      </c>
      <c r="C22343" s="2" t="s">
        <v>53642</v>
      </c>
      <c r="D22343" s="2" t="s">
        <v>53643</v>
      </c>
      <c r="E22343" s="2" t="s">
        <v>53646</v>
      </c>
      <c r="F22343" s="2">
        <v>457</v>
      </c>
      <c r="G22343" s="2" t="s">
        <v>53647</v>
      </c>
    </row>
    <row r="22344" spans="1:7" x14ac:dyDescent="0.2">
      <c r="A22344" s="2" t="s">
        <v>53641</v>
      </c>
      <c r="B22344" s="2" t="str">
        <f t="shared" si="349"/>
        <v>Q8WUM0</v>
      </c>
      <c r="C22344" s="2" t="s">
        <v>53642</v>
      </c>
      <c r="D22344" s="2" t="s">
        <v>53643</v>
      </c>
      <c r="E22344" s="2" t="s">
        <v>53648</v>
      </c>
      <c r="F22344" s="2">
        <v>530</v>
      </c>
      <c r="G22344" s="2" t="s">
        <v>53649</v>
      </c>
    </row>
    <row r="22345" spans="1:7" x14ac:dyDescent="0.2">
      <c r="A22345" s="2" t="s">
        <v>53641</v>
      </c>
      <c r="B22345" s="2" t="str">
        <f t="shared" si="349"/>
        <v>Q8WUM0</v>
      </c>
      <c r="C22345" s="2" t="s">
        <v>53642</v>
      </c>
      <c r="D22345" s="2" t="s">
        <v>53643</v>
      </c>
      <c r="E22345" s="2" t="s">
        <v>53650</v>
      </c>
      <c r="F22345" s="2">
        <v>641</v>
      </c>
      <c r="G22345" s="2" t="s">
        <v>53651</v>
      </c>
    </row>
    <row r="22346" spans="1:7" x14ac:dyDescent="0.2">
      <c r="A22346" s="2" t="s">
        <v>53641</v>
      </c>
      <c r="B22346" s="2" t="str">
        <f t="shared" si="349"/>
        <v>Q8WUM0</v>
      </c>
      <c r="C22346" s="2" t="s">
        <v>53642</v>
      </c>
      <c r="D22346" s="2" t="s">
        <v>53643</v>
      </c>
      <c r="E22346" s="2" t="s">
        <v>53652</v>
      </c>
      <c r="F22346" s="2">
        <v>700</v>
      </c>
      <c r="G22346" s="2" t="s">
        <v>53653</v>
      </c>
    </row>
    <row r="22347" spans="1:7" x14ac:dyDescent="0.2">
      <c r="A22347" s="2" t="s">
        <v>53641</v>
      </c>
      <c r="B22347" s="2" t="str">
        <f t="shared" si="349"/>
        <v>Q8WUM0</v>
      </c>
      <c r="C22347" s="2" t="s">
        <v>53642</v>
      </c>
      <c r="D22347" s="2" t="s">
        <v>53643</v>
      </c>
      <c r="E22347" s="2" t="s">
        <v>53652</v>
      </c>
      <c r="F22347" s="2">
        <v>702</v>
      </c>
      <c r="G22347" s="2" t="s">
        <v>53654</v>
      </c>
    </row>
    <row r="22348" spans="1:7" x14ac:dyDescent="0.2">
      <c r="A22348" s="2" t="s">
        <v>53641</v>
      </c>
      <c r="B22348" s="2" t="str">
        <f t="shared" si="349"/>
        <v>Q8WUM0</v>
      </c>
      <c r="C22348" s="2" t="s">
        <v>53642</v>
      </c>
      <c r="D22348" s="2" t="s">
        <v>53643</v>
      </c>
      <c r="E22348" s="2" t="s">
        <v>53655</v>
      </c>
      <c r="F22348" s="2">
        <v>811</v>
      </c>
      <c r="G22348" s="2" t="s">
        <v>53656</v>
      </c>
    </row>
    <row r="22349" spans="1:7" x14ac:dyDescent="0.2">
      <c r="A22349" s="2" t="s">
        <v>53641</v>
      </c>
      <c r="B22349" s="2" t="str">
        <f t="shared" si="349"/>
        <v>Q8WUM0</v>
      </c>
      <c r="C22349" s="2" t="s">
        <v>53642</v>
      </c>
      <c r="D22349" s="2" t="s">
        <v>53643</v>
      </c>
      <c r="E22349" s="2" t="s">
        <v>53657</v>
      </c>
      <c r="F22349" s="2">
        <v>867</v>
      </c>
      <c r="G22349" s="2" t="s">
        <v>53658</v>
      </c>
    </row>
    <row r="22350" spans="1:7" x14ac:dyDescent="0.2">
      <c r="A22350" s="2" t="s">
        <v>53641</v>
      </c>
      <c r="B22350" s="2" t="str">
        <f t="shared" si="349"/>
        <v>Q8WUM0</v>
      </c>
      <c r="C22350" s="2" t="s">
        <v>53642</v>
      </c>
      <c r="D22350" s="2" t="s">
        <v>53643</v>
      </c>
      <c r="E22350" s="2" t="s">
        <v>53657</v>
      </c>
      <c r="F22350" s="2">
        <v>876</v>
      </c>
      <c r="G22350" s="2" t="s">
        <v>53659</v>
      </c>
    </row>
    <row r="22351" spans="1:7" x14ac:dyDescent="0.2">
      <c r="A22351" s="2" t="s">
        <v>53660</v>
      </c>
      <c r="B22351" s="2" t="str">
        <f t="shared" si="349"/>
        <v>P49790</v>
      </c>
      <c r="C22351" s="2" t="s">
        <v>53661</v>
      </c>
      <c r="D22351" s="2" t="s">
        <v>53662</v>
      </c>
      <c r="E22351" s="2" t="s">
        <v>53663</v>
      </c>
      <c r="F22351" s="2">
        <v>1065</v>
      </c>
      <c r="G22351" s="2" t="s">
        <v>53664</v>
      </c>
    </row>
    <row r="22352" spans="1:7" x14ac:dyDescent="0.2">
      <c r="A22352" s="2" t="s">
        <v>53660</v>
      </c>
      <c r="B22352" s="2" t="str">
        <f t="shared" si="349"/>
        <v>P49790</v>
      </c>
      <c r="C22352" s="2" t="s">
        <v>53661</v>
      </c>
      <c r="D22352" s="2" t="s">
        <v>53662</v>
      </c>
      <c r="E22352" s="2" t="s">
        <v>53665</v>
      </c>
      <c r="F22352" s="2">
        <v>1129</v>
      </c>
      <c r="G22352" s="2" t="s">
        <v>53666</v>
      </c>
    </row>
    <row r="22353" spans="1:7" x14ac:dyDescent="0.2">
      <c r="A22353" s="2" t="s">
        <v>53660</v>
      </c>
      <c r="B22353" s="2" t="str">
        <f t="shared" si="349"/>
        <v>P49790</v>
      </c>
      <c r="C22353" s="2" t="s">
        <v>53661</v>
      </c>
      <c r="D22353" s="2" t="s">
        <v>53662</v>
      </c>
      <c r="E22353" s="2" t="s">
        <v>53667</v>
      </c>
      <c r="F22353" s="2">
        <v>21</v>
      </c>
      <c r="G22353" s="2" t="s">
        <v>53668</v>
      </c>
    </row>
    <row r="22354" spans="1:7" x14ac:dyDescent="0.2">
      <c r="A22354" s="2" t="s">
        <v>53660</v>
      </c>
      <c r="B22354" s="2" t="str">
        <f t="shared" si="349"/>
        <v>P49790</v>
      </c>
      <c r="C22354" s="2" t="s">
        <v>53661</v>
      </c>
      <c r="D22354" s="2" t="s">
        <v>53662</v>
      </c>
      <c r="E22354" s="2" t="s">
        <v>53669</v>
      </c>
      <c r="F22354" s="2">
        <v>404</v>
      </c>
      <c r="G22354" s="2" t="s">
        <v>53670</v>
      </c>
    </row>
    <row r="22355" spans="1:7" x14ac:dyDescent="0.2">
      <c r="A22355" s="2" t="s">
        <v>53660</v>
      </c>
      <c r="B22355" s="2" t="str">
        <f t="shared" si="349"/>
        <v>P49790</v>
      </c>
      <c r="C22355" s="2" t="s">
        <v>53661</v>
      </c>
      <c r="D22355" s="2" t="s">
        <v>53662</v>
      </c>
      <c r="E22355" s="2" t="s">
        <v>53671</v>
      </c>
      <c r="F22355" s="2">
        <v>593</v>
      </c>
      <c r="G22355" s="2" t="s">
        <v>53672</v>
      </c>
    </row>
    <row r="22356" spans="1:7" x14ac:dyDescent="0.2">
      <c r="A22356" s="2" t="s">
        <v>53660</v>
      </c>
      <c r="B22356" s="2" t="str">
        <f t="shared" si="349"/>
        <v>P49790</v>
      </c>
      <c r="C22356" s="2" t="s">
        <v>53661</v>
      </c>
      <c r="D22356" s="2" t="s">
        <v>53662</v>
      </c>
      <c r="E22356" s="2" t="s">
        <v>53673</v>
      </c>
      <c r="F22356" s="2">
        <v>66</v>
      </c>
      <c r="G22356" s="2" t="s">
        <v>53674</v>
      </c>
    </row>
    <row r="22357" spans="1:7" x14ac:dyDescent="0.2">
      <c r="A22357" s="2" t="s">
        <v>53660</v>
      </c>
      <c r="B22357" s="2" t="str">
        <f t="shared" si="349"/>
        <v>P49790</v>
      </c>
      <c r="C22357" s="2" t="s">
        <v>53661</v>
      </c>
      <c r="D22357" s="2" t="s">
        <v>53662</v>
      </c>
      <c r="E22357" s="2" t="s">
        <v>53675</v>
      </c>
      <c r="F22357" s="2">
        <v>664</v>
      </c>
      <c r="G22357" s="2" t="s">
        <v>53676</v>
      </c>
    </row>
    <row r="22358" spans="1:7" x14ac:dyDescent="0.2">
      <c r="A22358" s="2" t="s">
        <v>53660</v>
      </c>
      <c r="B22358" s="2" t="str">
        <f t="shared" si="349"/>
        <v>P49790</v>
      </c>
      <c r="C22358" s="2" t="s">
        <v>53661</v>
      </c>
      <c r="D22358" s="2" t="s">
        <v>53662</v>
      </c>
      <c r="E22358" s="2" t="s">
        <v>53675</v>
      </c>
      <c r="F22358" s="2">
        <v>667</v>
      </c>
      <c r="G22358" s="2" t="s">
        <v>53677</v>
      </c>
    </row>
    <row r="22359" spans="1:7" x14ac:dyDescent="0.2">
      <c r="A22359" s="2" t="s">
        <v>53660</v>
      </c>
      <c r="B22359" s="2" t="str">
        <f t="shared" si="349"/>
        <v>P49790</v>
      </c>
      <c r="C22359" s="2" t="s">
        <v>53661</v>
      </c>
      <c r="D22359" s="2" t="s">
        <v>53662</v>
      </c>
      <c r="E22359" s="2" t="s">
        <v>53678</v>
      </c>
      <c r="F22359" s="2">
        <v>678</v>
      </c>
      <c r="G22359" s="2" t="s">
        <v>53679</v>
      </c>
    </row>
    <row r="22360" spans="1:7" x14ac:dyDescent="0.2">
      <c r="A22360" s="2" t="s">
        <v>53660</v>
      </c>
      <c r="B22360" s="2" t="str">
        <f t="shared" si="349"/>
        <v>P49790</v>
      </c>
      <c r="C22360" s="2" t="s">
        <v>53661</v>
      </c>
      <c r="D22360" s="2" t="s">
        <v>53662</v>
      </c>
      <c r="E22360" s="2" t="s">
        <v>53673</v>
      </c>
      <c r="F22360" s="2">
        <v>68</v>
      </c>
      <c r="G22360" s="2" t="s">
        <v>53680</v>
      </c>
    </row>
    <row r="22361" spans="1:7" x14ac:dyDescent="0.2">
      <c r="A22361" s="2" t="s">
        <v>53660</v>
      </c>
      <c r="B22361" s="2" t="str">
        <f t="shared" si="349"/>
        <v>P49790</v>
      </c>
      <c r="C22361" s="2" t="s">
        <v>53661</v>
      </c>
      <c r="D22361" s="2" t="s">
        <v>53662</v>
      </c>
      <c r="E22361" s="2" t="s">
        <v>53678</v>
      </c>
      <c r="F22361" s="2">
        <v>681</v>
      </c>
      <c r="G22361" s="2" t="s">
        <v>53681</v>
      </c>
    </row>
    <row r="22362" spans="1:7" x14ac:dyDescent="0.2">
      <c r="A22362" s="2" t="s">
        <v>53660</v>
      </c>
      <c r="B22362" s="2" t="str">
        <f t="shared" si="349"/>
        <v>P49790</v>
      </c>
      <c r="C22362" s="2" t="s">
        <v>53661</v>
      </c>
      <c r="D22362" s="2" t="s">
        <v>53662</v>
      </c>
      <c r="E22362" s="2" t="s">
        <v>53682</v>
      </c>
      <c r="F22362" s="2">
        <v>728</v>
      </c>
      <c r="G22362" s="2" t="s">
        <v>53683</v>
      </c>
    </row>
    <row r="22363" spans="1:7" x14ac:dyDescent="0.2">
      <c r="A22363" s="2" t="s">
        <v>53660</v>
      </c>
      <c r="B22363" s="2" t="str">
        <f t="shared" si="349"/>
        <v>P49790</v>
      </c>
      <c r="C22363" s="2" t="s">
        <v>53661</v>
      </c>
      <c r="D22363" s="2" t="s">
        <v>53662</v>
      </c>
      <c r="E22363" s="2" t="s">
        <v>53682</v>
      </c>
      <c r="F22363" s="2">
        <v>731</v>
      </c>
      <c r="G22363" s="2" t="s">
        <v>53684</v>
      </c>
    </row>
    <row r="22364" spans="1:7" x14ac:dyDescent="0.2">
      <c r="A22364" s="2" t="s">
        <v>53660</v>
      </c>
      <c r="B22364" s="2" t="str">
        <f t="shared" si="349"/>
        <v>P49790</v>
      </c>
      <c r="C22364" s="2" t="s">
        <v>53661</v>
      </c>
      <c r="D22364" s="2" t="s">
        <v>53662</v>
      </c>
      <c r="E22364" s="2" t="s">
        <v>53685</v>
      </c>
      <c r="F22364" s="2">
        <v>742</v>
      </c>
      <c r="G22364" s="2" t="s">
        <v>53686</v>
      </c>
    </row>
    <row r="22365" spans="1:7" x14ac:dyDescent="0.2">
      <c r="A22365" s="2" t="s">
        <v>53660</v>
      </c>
      <c r="B22365" s="2" t="str">
        <f t="shared" si="349"/>
        <v>P49790</v>
      </c>
      <c r="C22365" s="2" t="s">
        <v>53661</v>
      </c>
      <c r="D22365" s="2" t="s">
        <v>53662</v>
      </c>
      <c r="E22365" s="2" t="s">
        <v>53687</v>
      </c>
      <c r="F22365" s="2">
        <v>745</v>
      </c>
      <c r="G22365" s="2" t="s">
        <v>53688</v>
      </c>
    </row>
    <row r="22366" spans="1:7" x14ac:dyDescent="0.2">
      <c r="A22366" s="2" t="s">
        <v>53660</v>
      </c>
      <c r="B22366" s="2" t="str">
        <f t="shared" si="349"/>
        <v>P49790</v>
      </c>
      <c r="C22366" s="2" t="s">
        <v>53661</v>
      </c>
      <c r="D22366" s="2" t="s">
        <v>53662</v>
      </c>
      <c r="E22366" s="2" t="s">
        <v>53685</v>
      </c>
      <c r="F22366" s="2">
        <v>753</v>
      </c>
      <c r="G22366" s="2" t="s">
        <v>53689</v>
      </c>
    </row>
    <row r="22367" spans="1:7" x14ac:dyDescent="0.2">
      <c r="A22367" s="2" t="s">
        <v>53660</v>
      </c>
      <c r="B22367" s="2" t="str">
        <f t="shared" si="349"/>
        <v>P49790</v>
      </c>
      <c r="C22367" s="2" t="s">
        <v>53661</v>
      </c>
      <c r="D22367" s="2" t="s">
        <v>53662</v>
      </c>
      <c r="E22367" s="2" t="s">
        <v>53690</v>
      </c>
      <c r="F22367" s="2">
        <v>799</v>
      </c>
      <c r="G22367" s="2" t="s">
        <v>53691</v>
      </c>
    </row>
    <row r="22368" spans="1:7" x14ac:dyDescent="0.2">
      <c r="A22368" s="2" t="s">
        <v>53660</v>
      </c>
      <c r="B22368" s="2" t="str">
        <f t="shared" si="349"/>
        <v>P49790</v>
      </c>
      <c r="C22368" s="2" t="s">
        <v>53661</v>
      </c>
      <c r="D22368" s="2" t="s">
        <v>53662</v>
      </c>
      <c r="E22368" s="2" t="s">
        <v>53690</v>
      </c>
      <c r="F22368" s="2">
        <v>802</v>
      </c>
      <c r="G22368" s="2" t="s">
        <v>53692</v>
      </c>
    </row>
    <row r="22369" spans="1:7" x14ac:dyDescent="0.2">
      <c r="A22369" s="2" t="s">
        <v>53660</v>
      </c>
      <c r="B22369" s="2" t="str">
        <f t="shared" si="349"/>
        <v>P49790</v>
      </c>
      <c r="C22369" s="2" t="s">
        <v>53661</v>
      </c>
      <c r="D22369" s="2" t="s">
        <v>53662</v>
      </c>
      <c r="E22369" s="2" t="s">
        <v>53690</v>
      </c>
      <c r="F22369" s="2">
        <v>803</v>
      </c>
      <c r="G22369" s="2" t="s">
        <v>53693</v>
      </c>
    </row>
    <row r="22370" spans="1:7" x14ac:dyDescent="0.2">
      <c r="A22370" s="2" t="s">
        <v>53660</v>
      </c>
      <c r="B22370" s="2" t="str">
        <f t="shared" si="349"/>
        <v>P49790</v>
      </c>
      <c r="C22370" s="2" t="s">
        <v>53661</v>
      </c>
      <c r="D22370" s="2" t="s">
        <v>53662</v>
      </c>
      <c r="E22370" s="2" t="s">
        <v>53694</v>
      </c>
      <c r="F22370" s="2">
        <v>813</v>
      </c>
      <c r="G22370" s="2" t="s">
        <v>53695</v>
      </c>
    </row>
    <row r="22371" spans="1:7" x14ac:dyDescent="0.2">
      <c r="A22371" s="2" t="s">
        <v>53660</v>
      </c>
      <c r="B22371" s="2" t="str">
        <f t="shared" si="349"/>
        <v>P49790</v>
      </c>
      <c r="C22371" s="2" t="s">
        <v>53661</v>
      </c>
      <c r="D22371" s="2" t="s">
        <v>53662</v>
      </c>
      <c r="E22371" s="2" t="s">
        <v>53694</v>
      </c>
      <c r="F22371" s="2">
        <v>816</v>
      </c>
      <c r="G22371" s="2" t="s">
        <v>53696</v>
      </c>
    </row>
    <row r="22372" spans="1:7" x14ac:dyDescent="0.2">
      <c r="A22372" s="2" t="s">
        <v>53660</v>
      </c>
      <c r="B22372" s="2" t="str">
        <f t="shared" si="349"/>
        <v>P49790</v>
      </c>
      <c r="C22372" s="2" t="s">
        <v>53661</v>
      </c>
      <c r="D22372" s="2" t="s">
        <v>53662</v>
      </c>
      <c r="E22372" s="2" t="s">
        <v>53697</v>
      </c>
      <c r="F22372" s="2">
        <v>857</v>
      </c>
      <c r="G22372" s="2" t="s">
        <v>53698</v>
      </c>
    </row>
    <row r="22373" spans="1:7" x14ac:dyDescent="0.2">
      <c r="A22373" s="2" t="s">
        <v>53660</v>
      </c>
      <c r="B22373" s="2" t="str">
        <f t="shared" si="349"/>
        <v>P49790</v>
      </c>
      <c r="C22373" s="2" t="s">
        <v>53661</v>
      </c>
      <c r="D22373" s="2" t="s">
        <v>53662</v>
      </c>
      <c r="E22373" s="2" t="s">
        <v>53697</v>
      </c>
      <c r="F22373" s="2">
        <v>860</v>
      </c>
      <c r="G22373" s="2" t="s">
        <v>53699</v>
      </c>
    </row>
    <row r="22374" spans="1:7" x14ac:dyDescent="0.2">
      <c r="A22374" s="2" t="s">
        <v>53660</v>
      </c>
      <c r="B22374" s="2" t="str">
        <f t="shared" si="349"/>
        <v>P49790</v>
      </c>
      <c r="C22374" s="2" t="s">
        <v>53661</v>
      </c>
      <c r="D22374" s="2" t="s">
        <v>53662</v>
      </c>
      <c r="E22374" s="2" t="s">
        <v>53700</v>
      </c>
      <c r="F22374" s="2">
        <v>871</v>
      </c>
      <c r="G22374" s="2" t="s">
        <v>53701</v>
      </c>
    </row>
    <row r="22375" spans="1:7" x14ac:dyDescent="0.2">
      <c r="A22375" s="2" t="s">
        <v>53660</v>
      </c>
      <c r="B22375" s="2" t="str">
        <f t="shared" si="349"/>
        <v>P49790</v>
      </c>
      <c r="C22375" s="2" t="s">
        <v>53661</v>
      </c>
      <c r="D22375" s="2" t="s">
        <v>53662</v>
      </c>
      <c r="E22375" s="2" t="s">
        <v>53700</v>
      </c>
      <c r="F22375" s="2">
        <v>874</v>
      </c>
      <c r="G22375" s="2" t="s">
        <v>53702</v>
      </c>
    </row>
    <row r="22376" spans="1:7" x14ac:dyDescent="0.2">
      <c r="A22376" s="2" t="s">
        <v>53703</v>
      </c>
      <c r="B22376" s="2" t="str">
        <f t="shared" si="349"/>
        <v>O75694</v>
      </c>
      <c r="C22376" s="2" t="s">
        <v>53704</v>
      </c>
      <c r="D22376" s="2" t="s">
        <v>53705</v>
      </c>
      <c r="E22376" s="2" t="s">
        <v>53706</v>
      </c>
      <c r="F22376" s="2">
        <v>102</v>
      </c>
      <c r="G22376" s="2" t="s">
        <v>53707</v>
      </c>
    </row>
    <row r="22377" spans="1:7" x14ac:dyDescent="0.2">
      <c r="A22377" s="2" t="s">
        <v>53703</v>
      </c>
      <c r="B22377" s="2" t="str">
        <f t="shared" si="349"/>
        <v>O75694</v>
      </c>
      <c r="C22377" s="2" t="s">
        <v>53704</v>
      </c>
      <c r="D22377" s="2" t="s">
        <v>53705</v>
      </c>
      <c r="E22377" s="2" t="s">
        <v>53706</v>
      </c>
      <c r="F22377" s="2">
        <v>104</v>
      </c>
      <c r="G22377" s="2" t="s">
        <v>53708</v>
      </c>
    </row>
    <row r="22378" spans="1:7" x14ac:dyDescent="0.2">
      <c r="A22378" s="2" t="s">
        <v>53703</v>
      </c>
      <c r="B22378" s="2" t="str">
        <f t="shared" si="349"/>
        <v>O75694</v>
      </c>
      <c r="C22378" s="2" t="s">
        <v>53704</v>
      </c>
      <c r="D22378" s="2" t="s">
        <v>53705</v>
      </c>
      <c r="E22378" s="2" t="s">
        <v>53709</v>
      </c>
      <c r="F22378" s="2">
        <v>1326</v>
      </c>
      <c r="G22378" s="2" t="s">
        <v>53710</v>
      </c>
    </row>
    <row r="22379" spans="1:7" x14ac:dyDescent="0.2">
      <c r="A22379" s="2" t="s">
        <v>53703</v>
      </c>
      <c r="B22379" s="2" t="str">
        <f t="shared" si="349"/>
        <v>O75694</v>
      </c>
      <c r="C22379" s="2" t="s">
        <v>53704</v>
      </c>
      <c r="D22379" s="2" t="s">
        <v>53705</v>
      </c>
      <c r="E22379" s="2" t="s">
        <v>53711</v>
      </c>
      <c r="F22379" s="2">
        <v>1344</v>
      </c>
      <c r="G22379" s="2" t="s">
        <v>53712</v>
      </c>
    </row>
    <row r="22380" spans="1:7" x14ac:dyDescent="0.2">
      <c r="A22380" s="2" t="s">
        <v>53703</v>
      </c>
      <c r="B22380" s="2" t="str">
        <f t="shared" si="349"/>
        <v>O75694</v>
      </c>
      <c r="C22380" s="2" t="s">
        <v>53704</v>
      </c>
      <c r="D22380" s="2" t="s">
        <v>53705</v>
      </c>
      <c r="E22380" s="2" t="s">
        <v>53713</v>
      </c>
      <c r="F22380" s="2">
        <v>1353</v>
      </c>
      <c r="G22380" s="2" t="s">
        <v>53714</v>
      </c>
    </row>
    <row r="22381" spans="1:7" x14ac:dyDescent="0.2">
      <c r="A22381" s="2" t="s">
        <v>53703</v>
      </c>
      <c r="B22381" s="2" t="str">
        <f t="shared" si="349"/>
        <v>O75694</v>
      </c>
      <c r="C22381" s="2" t="s">
        <v>53704</v>
      </c>
      <c r="D22381" s="2" t="s">
        <v>53705</v>
      </c>
      <c r="E22381" s="2" t="s">
        <v>53713</v>
      </c>
      <c r="F22381" s="2">
        <v>1358</v>
      </c>
      <c r="G22381" s="2" t="s">
        <v>53715</v>
      </c>
    </row>
    <row r="22382" spans="1:7" x14ac:dyDescent="0.2">
      <c r="A22382" s="2" t="s">
        <v>53703</v>
      </c>
      <c r="B22382" s="2" t="str">
        <f t="shared" si="349"/>
        <v>O75694</v>
      </c>
      <c r="C22382" s="2" t="s">
        <v>53704</v>
      </c>
      <c r="D22382" s="2" t="s">
        <v>53705</v>
      </c>
      <c r="E22382" s="2" t="s">
        <v>53716</v>
      </c>
      <c r="F22382" s="2">
        <v>234</v>
      </c>
      <c r="G22382" s="2" t="s">
        <v>53717</v>
      </c>
    </row>
    <row r="22383" spans="1:7" x14ac:dyDescent="0.2">
      <c r="A22383" s="2" t="s">
        <v>53703</v>
      </c>
      <c r="B22383" s="2" t="str">
        <f t="shared" si="349"/>
        <v>O75694</v>
      </c>
      <c r="C22383" s="2" t="s">
        <v>53704</v>
      </c>
      <c r="D22383" s="2" t="s">
        <v>53705</v>
      </c>
      <c r="E22383" s="2" t="s">
        <v>53718</v>
      </c>
      <c r="F22383" s="2">
        <v>373</v>
      </c>
      <c r="G22383" s="2" t="s">
        <v>53719</v>
      </c>
    </row>
    <row r="22384" spans="1:7" x14ac:dyDescent="0.2">
      <c r="A22384" s="2" t="s">
        <v>53703</v>
      </c>
      <c r="B22384" s="2" t="str">
        <f t="shared" si="349"/>
        <v>O75694</v>
      </c>
      <c r="C22384" s="2" t="s">
        <v>53704</v>
      </c>
      <c r="D22384" s="2" t="s">
        <v>53705</v>
      </c>
      <c r="E22384" s="2" t="s">
        <v>53720</v>
      </c>
      <c r="F22384" s="2">
        <v>433</v>
      </c>
      <c r="G22384" s="2" t="s">
        <v>53721</v>
      </c>
    </row>
    <row r="22385" spans="1:7" x14ac:dyDescent="0.2">
      <c r="A22385" s="2" t="s">
        <v>53703</v>
      </c>
      <c r="B22385" s="2" t="str">
        <f t="shared" si="349"/>
        <v>O75694</v>
      </c>
      <c r="C22385" s="2" t="s">
        <v>53704</v>
      </c>
      <c r="D22385" s="2" t="s">
        <v>53705</v>
      </c>
      <c r="E22385" s="2" t="s">
        <v>53722</v>
      </c>
      <c r="F22385" s="2">
        <v>548</v>
      </c>
      <c r="G22385" s="2" t="s">
        <v>53723</v>
      </c>
    </row>
    <row r="22386" spans="1:7" x14ac:dyDescent="0.2">
      <c r="A22386" s="2" t="s">
        <v>53703</v>
      </c>
      <c r="B22386" s="2" t="str">
        <f t="shared" si="349"/>
        <v>O75694</v>
      </c>
      <c r="C22386" s="2" t="s">
        <v>53704</v>
      </c>
      <c r="D22386" s="2" t="s">
        <v>53705</v>
      </c>
      <c r="E22386" s="2" t="s">
        <v>53722</v>
      </c>
      <c r="F22386" s="2">
        <v>551</v>
      </c>
      <c r="G22386" s="2" t="s">
        <v>53724</v>
      </c>
    </row>
    <row r="22387" spans="1:7" x14ac:dyDescent="0.2">
      <c r="A22387" s="2" t="s">
        <v>53703</v>
      </c>
      <c r="B22387" s="2" t="str">
        <f t="shared" si="349"/>
        <v>O75694</v>
      </c>
      <c r="C22387" s="2" t="s">
        <v>53704</v>
      </c>
      <c r="D22387" s="2" t="s">
        <v>53705</v>
      </c>
      <c r="E22387" s="2" t="s">
        <v>53725</v>
      </c>
      <c r="F22387" s="2">
        <v>556</v>
      </c>
      <c r="G22387" s="2" t="s">
        <v>53726</v>
      </c>
    </row>
    <row r="22388" spans="1:7" x14ac:dyDescent="0.2">
      <c r="A22388" s="2" t="s">
        <v>53703</v>
      </c>
      <c r="B22388" s="2" t="str">
        <f t="shared" si="349"/>
        <v>O75694</v>
      </c>
      <c r="C22388" s="2" t="s">
        <v>53704</v>
      </c>
      <c r="D22388" s="2" t="s">
        <v>53705</v>
      </c>
      <c r="E22388" s="2" t="s">
        <v>53725</v>
      </c>
      <c r="F22388" s="2">
        <v>561</v>
      </c>
      <c r="G22388" s="2" t="s">
        <v>53727</v>
      </c>
    </row>
    <row r="22389" spans="1:7" x14ac:dyDescent="0.2">
      <c r="A22389" s="2" t="s">
        <v>53703</v>
      </c>
      <c r="B22389" s="2" t="str">
        <f t="shared" si="349"/>
        <v>O75694</v>
      </c>
      <c r="C22389" s="2" t="s">
        <v>53704</v>
      </c>
      <c r="D22389" s="2" t="s">
        <v>53705</v>
      </c>
      <c r="E22389" s="2" t="s">
        <v>53728</v>
      </c>
      <c r="F22389" s="2">
        <v>667</v>
      </c>
      <c r="G22389" s="2" t="s">
        <v>53729</v>
      </c>
    </row>
    <row r="22390" spans="1:7" x14ac:dyDescent="0.2">
      <c r="A22390" s="2" t="s">
        <v>53703</v>
      </c>
      <c r="B22390" s="2" t="str">
        <f t="shared" si="349"/>
        <v>O75694</v>
      </c>
      <c r="C22390" s="2" t="s">
        <v>53704</v>
      </c>
      <c r="D22390" s="2" t="s">
        <v>53705</v>
      </c>
      <c r="E22390" s="2" t="s">
        <v>53730</v>
      </c>
      <c r="F22390" s="2">
        <v>704</v>
      </c>
      <c r="G22390" s="2" t="s">
        <v>53731</v>
      </c>
    </row>
    <row r="22391" spans="1:7" x14ac:dyDescent="0.2">
      <c r="A22391" s="2" t="s">
        <v>53703</v>
      </c>
      <c r="B22391" s="2" t="str">
        <f t="shared" si="349"/>
        <v>O75694</v>
      </c>
      <c r="C22391" s="2" t="s">
        <v>53704</v>
      </c>
      <c r="D22391" s="2" t="s">
        <v>53705</v>
      </c>
      <c r="E22391" s="2" t="s">
        <v>53732</v>
      </c>
      <c r="F22391" s="2">
        <v>799</v>
      </c>
      <c r="G22391" s="2" t="s">
        <v>53733</v>
      </c>
    </row>
    <row r="22392" spans="1:7" x14ac:dyDescent="0.2">
      <c r="A22392" s="2" t="s">
        <v>53703</v>
      </c>
      <c r="B22392" s="2" t="str">
        <f t="shared" si="349"/>
        <v>O75694</v>
      </c>
      <c r="C22392" s="2" t="s">
        <v>53704</v>
      </c>
      <c r="D22392" s="2" t="s">
        <v>53705</v>
      </c>
      <c r="E22392" s="2" t="s">
        <v>53734</v>
      </c>
      <c r="F22392" s="2">
        <v>844</v>
      </c>
      <c r="G22392" s="2" t="s">
        <v>53735</v>
      </c>
    </row>
    <row r="22393" spans="1:7" x14ac:dyDescent="0.2">
      <c r="A22393" s="2" t="s">
        <v>53703</v>
      </c>
      <c r="B22393" s="2" t="str">
        <f t="shared" si="349"/>
        <v>O75694</v>
      </c>
      <c r="C22393" s="2" t="s">
        <v>53704</v>
      </c>
      <c r="D22393" s="2" t="s">
        <v>53705</v>
      </c>
      <c r="E22393" s="2" t="s">
        <v>53736</v>
      </c>
      <c r="F22393" s="2">
        <v>863</v>
      </c>
      <c r="G22393" s="2" t="s">
        <v>53737</v>
      </c>
    </row>
    <row r="22394" spans="1:7" x14ac:dyDescent="0.2">
      <c r="A22394" s="2" t="s">
        <v>53703</v>
      </c>
      <c r="B22394" s="2" t="str">
        <f t="shared" si="349"/>
        <v>O75694</v>
      </c>
      <c r="C22394" s="2" t="s">
        <v>53704</v>
      </c>
      <c r="D22394" s="2" t="s">
        <v>53705</v>
      </c>
      <c r="E22394" s="2" t="s">
        <v>53736</v>
      </c>
      <c r="F22394" s="2">
        <v>874</v>
      </c>
      <c r="G22394" s="2" t="s">
        <v>53738</v>
      </c>
    </row>
    <row r="22395" spans="1:7" x14ac:dyDescent="0.2">
      <c r="A22395" s="2" t="s">
        <v>53703</v>
      </c>
      <c r="B22395" s="2" t="str">
        <f t="shared" si="349"/>
        <v>O75694</v>
      </c>
      <c r="C22395" s="2" t="s">
        <v>53704</v>
      </c>
      <c r="D22395" s="2" t="s">
        <v>53705</v>
      </c>
      <c r="E22395" s="2" t="s">
        <v>53739</v>
      </c>
      <c r="F22395" s="2">
        <v>917</v>
      </c>
      <c r="G22395" s="2" t="s">
        <v>53740</v>
      </c>
    </row>
    <row r="22396" spans="1:7" x14ac:dyDescent="0.2">
      <c r="A22396" s="2" t="s">
        <v>53703</v>
      </c>
      <c r="B22396" s="2" t="str">
        <f t="shared" si="349"/>
        <v>O75694</v>
      </c>
      <c r="C22396" s="2" t="s">
        <v>53704</v>
      </c>
      <c r="D22396" s="2" t="s">
        <v>53705</v>
      </c>
      <c r="E22396" s="2" t="s">
        <v>53741</v>
      </c>
      <c r="F22396" s="2">
        <v>974</v>
      </c>
      <c r="G22396" s="2" t="s">
        <v>53742</v>
      </c>
    </row>
    <row r="22397" spans="1:7" x14ac:dyDescent="0.2">
      <c r="A22397" s="2" t="s">
        <v>53743</v>
      </c>
      <c r="B22397" s="2" t="str">
        <f t="shared" si="349"/>
        <v>Q12769</v>
      </c>
      <c r="C22397" s="2" t="s">
        <v>53744</v>
      </c>
      <c r="D22397" s="2" t="s">
        <v>53745</v>
      </c>
      <c r="E22397" s="2" t="s">
        <v>53746</v>
      </c>
      <c r="F22397" s="2">
        <v>1042</v>
      </c>
      <c r="G22397" s="2" t="s">
        <v>53747</v>
      </c>
    </row>
    <row r="22398" spans="1:7" x14ac:dyDescent="0.2">
      <c r="A22398" s="2" t="s">
        <v>53743</v>
      </c>
      <c r="B22398" s="2" t="str">
        <f t="shared" si="349"/>
        <v>Q12769</v>
      </c>
      <c r="C22398" s="2" t="s">
        <v>53744</v>
      </c>
      <c r="D22398" s="2" t="s">
        <v>53745</v>
      </c>
      <c r="E22398" s="2" t="s">
        <v>53748</v>
      </c>
      <c r="F22398" s="2">
        <v>1124</v>
      </c>
      <c r="G22398" s="2" t="s">
        <v>53749</v>
      </c>
    </row>
    <row r="22399" spans="1:7" x14ac:dyDescent="0.2">
      <c r="A22399" s="2" t="s">
        <v>53743</v>
      </c>
      <c r="B22399" s="2" t="str">
        <f t="shared" si="349"/>
        <v>Q12769</v>
      </c>
      <c r="C22399" s="2" t="s">
        <v>53744</v>
      </c>
      <c r="D22399" s="2" t="s">
        <v>53745</v>
      </c>
      <c r="E22399" s="2" t="s">
        <v>53748</v>
      </c>
      <c r="F22399" s="2">
        <v>1131</v>
      </c>
      <c r="G22399" s="2" t="s">
        <v>53750</v>
      </c>
    </row>
    <row r="22400" spans="1:7" x14ac:dyDescent="0.2">
      <c r="A22400" s="2" t="s">
        <v>53743</v>
      </c>
      <c r="B22400" s="2" t="str">
        <f t="shared" si="349"/>
        <v>Q12769</v>
      </c>
      <c r="C22400" s="2" t="s">
        <v>53744</v>
      </c>
      <c r="D22400" s="2" t="s">
        <v>53745</v>
      </c>
      <c r="E22400" s="2" t="s">
        <v>53751</v>
      </c>
      <c r="F22400" s="2">
        <v>1166</v>
      </c>
      <c r="G22400" s="2" t="s">
        <v>53752</v>
      </c>
    </row>
    <row r="22401" spans="1:7" x14ac:dyDescent="0.2">
      <c r="A22401" s="2" t="s">
        <v>53743</v>
      </c>
      <c r="B22401" s="2" t="str">
        <f t="shared" si="349"/>
        <v>Q12769</v>
      </c>
      <c r="C22401" s="2" t="s">
        <v>53744</v>
      </c>
      <c r="D22401" s="2" t="s">
        <v>53745</v>
      </c>
      <c r="E22401" s="2" t="s">
        <v>53753</v>
      </c>
      <c r="F22401" s="2">
        <v>1309</v>
      </c>
      <c r="G22401" s="2" t="s">
        <v>53754</v>
      </c>
    </row>
    <row r="22402" spans="1:7" x14ac:dyDescent="0.2">
      <c r="A22402" s="2" t="s">
        <v>53743</v>
      </c>
      <c r="B22402" s="2" t="str">
        <f t="shared" si="349"/>
        <v>Q12769</v>
      </c>
      <c r="C22402" s="2" t="s">
        <v>53744</v>
      </c>
      <c r="D22402" s="2" t="s">
        <v>53745</v>
      </c>
      <c r="E22402" s="2" t="s">
        <v>53755</v>
      </c>
      <c r="F22402" s="2">
        <v>135</v>
      </c>
      <c r="G22402" s="2" t="s">
        <v>53756</v>
      </c>
    </row>
    <row r="22403" spans="1:7" x14ac:dyDescent="0.2">
      <c r="A22403" s="2" t="s">
        <v>53743</v>
      </c>
      <c r="B22403" s="2" t="str">
        <f t="shared" ref="B22403:B22466" si="350">RIGHT(LEFT(A22403,9),6)</f>
        <v>Q12769</v>
      </c>
      <c r="C22403" s="2" t="s">
        <v>53744</v>
      </c>
      <c r="D22403" s="2" t="s">
        <v>53745</v>
      </c>
      <c r="E22403" s="2" t="s">
        <v>53757</v>
      </c>
      <c r="F22403" s="2">
        <v>22</v>
      </c>
      <c r="G22403" s="2" t="s">
        <v>53758</v>
      </c>
    </row>
    <row r="22404" spans="1:7" x14ac:dyDescent="0.2">
      <c r="A22404" s="2" t="s">
        <v>53743</v>
      </c>
      <c r="B22404" s="2" t="str">
        <f t="shared" si="350"/>
        <v>Q12769</v>
      </c>
      <c r="C22404" s="2" t="s">
        <v>53744</v>
      </c>
      <c r="D22404" s="2" t="s">
        <v>53745</v>
      </c>
      <c r="E22404" s="2" t="s">
        <v>53757</v>
      </c>
      <c r="F22404" s="2">
        <v>24</v>
      </c>
      <c r="G22404" s="2" t="s">
        <v>53759</v>
      </c>
    </row>
    <row r="22405" spans="1:7" x14ac:dyDescent="0.2">
      <c r="A22405" s="2" t="s">
        <v>53743</v>
      </c>
      <c r="B22405" s="2" t="str">
        <f t="shared" si="350"/>
        <v>Q12769</v>
      </c>
      <c r="C22405" s="2" t="s">
        <v>53744</v>
      </c>
      <c r="D22405" s="2" t="s">
        <v>53745</v>
      </c>
      <c r="E22405" s="2" t="s">
        <v>53760</v>
      </c>
      <c r="F22405" s="2">
        <v>369</v>
      </c>
      <c r="G22405" s="2" t="s">
        <v>53761</v>
      </c>
    </row>
    <row r="22406" spans="1:7" x14ac:dyDescent="0.2">
      <c r="A22406" s="2" t="s">
        <v>53743</v>
      </c>
      <c r="B22406" s="2" t="str">
        <f t="shared" si="350"/>
        <v>Q12769</v>
      </c>
      <c r="C22406" s="2" t="s">
        <v>53744</v>
      </c>
      <c r="D22406" s="2" t="s">
        <v>53745</v>
      </c>
      <c r="E22406" s="2" t="s">
        <v>53762</v>
      </c>
      <c r="F22406" s="2">
        <v>473</v>
      </c>
      <c r="G22406" s="2" t="s">
        <v>53763</v>
      </c>
    </row>
    <row r="22407" spans="1:7" x14ac:dyDescent="0.2">
      <c r="A22407" s="2" t="s">
        <v>53743</v>
      </c>
      <c r="B22407" s="2" t="str">
        <f t="shared" si="350"/>
        <v>Q12769</v>
      </c>
      <c r="C22407" s="2" t="s">
        <v>53744</v>
      </c>
      <c r="D22407" s="2" t="s">
        <v>53745</v>
      </c>
      <c r="E22407" s="2" t="s">
        <v>53764</v>
      </c>
      <c r="F22407" s="2">
        <v>480</v>
      </c>
      <c r="G22407" s="2" t="s">
        <v>53765</v>
      </c>
    </row>
    <row r="22408" spans="1:7" x14ac:dyDescent="0.2">
      <c r="A22408" s="2" t="s">
        <v>53743</v>
      </c>
      <c r="B22408" s="2" t="str">
        <f t="shared" si="350"/>
        <v>Q12769</v>
      </c>
      <c r="C22408" s="2" t="s">
        <v>53744</v>
      </c>
      <c r="D22408" s="2" t="s">
        <v>53745</v>
      </c>
      <c r="E22408" s="2" t="s">
        <v>53766</v>
      </c>
      <c r="F22408" s="2">
        <v>529</v>
      </c>
      <c r="G22408" s="2" t="s">
        <v>53767</v>
      </c>
    </row>
    <row r="22409" spans="1:7" x14ac:dyDescent="0.2">
      <c r="A22409" s="2" t="s">
        <v>53743</v>
      </c>
      <c r="B22409" s="2" t="str">
        <f t="shared" si="350"/>
        <v>Q12769</v>
      </c>
      <c r="C22409" s="2" t="s">
        <v>53744</v>
      </c>
      <c r="D22409" s="2" t="s">
        <v>53745</v>
      </c>
      <c r="E22409" s="2" t="s">
        <v>53768</v>
      </c>
      <c r="F22409" s="2">
        <v>605</v>
      </c>
      <c r="G22409" s="2" t="s">
        <v>53769</v>
      </c>
    </row>
    <row r="22410" spans="1:7" x14ac:dyDescent="0.2">
      <c r="A22410" s="2" t="s">
        <v>53743</v>
      </c>
      <c r="B22410" s="2" t="str">
        <f t="shared" si="350"/>
        <v>Q12769</v>
      </c>
      <c r="C22410" s="2" t="s">
        <v>53744</v>
      </c>
      <c r="D22410" s="2" t="s">
        <v>53745</v>
      </c>
      <c r="E22410" s="2" t="s">
        <v>53770</v>
      </c>
      <c r="F22410" s="2">
        <v>65</v>
      </c>
      <c r="G22410" s="2" t="s">
        <v>53771</v>
      </c>
    </row>
    <row r="22411" spans="1:7" x14ac:dyDescent="0.2">
      <c r="A22411" s="2" t="s">
        <v>53743</v>
      </c>
      <c r="B22411" s="2" t="str">
        <f t="shared" si="350"/>
        <v>Q12769</v>
      </c>
      <c r="C22411" s="2" t="s">
        <v>53744</v>
      </c>
      <c r="D22411" s="2" t="s">
        <v>53745</v>
      </c>
      <c r="E22411" s="2" t="s">
        <v>53772</v>
      </c>
      <c r="F22411" s="2">
        <v>717</v>
      </c>
      <c r="G22411" s="2" t="s">
        <v>53773</v>
      </c>
    </row>
    <row r="22412" spans="1:7" x14ac:dyDescent="0.2">
      <c r="A22412" s="2" t="s">
        <v>53743</v>
      </c>
      <c r="B22412" s="2" t="str">
        <f t="shared" si="350"/>
        <v>Q12769</v>
      </c>
      <c r="C22412" s="2" t="s">
        <v>53744</v>
      </c>
      <c r="D22412" s="2" t="s">
        <v>53745</v>
      </c>
      <c r="E22412" s="2" t="s">
        <v>53774</v>
      </c>
      <c r="F22412" s="2">
        <v>916</v>
      </c>
      <c r="G22412" s="2" t="s">
        <v>53775</v>
      </c>
    </row>
    <row r="22413" spans="1:7" x14ac:dyDescent="0.2">
      <c r="A22413" s="2" t="s">
        <v>53743</v>
      </c>
      <c r="B22413" s="2" t="str">
        <f t="shared" si="350"/>
        <v>Q12769</v>
      </c>
      <c r="C22413" s="2" t="s">
        <v>53744</v>
      </c>
      <c r="D22413" s="2" t="s">
        <v>53745</v>
      </c>
      <c r="E22413" s="2" t="s">
        <v>53776</v>
      </c>
      <c r="F22413" s="2">
        <v>929</v>
      </c>
      <c r="G22413" s="2" t="s">
        <v>53777</v>
      </c>
    </row>
    <row r="22414" spans="1:7" x14ac:dyDescent="0.2">
      <c r="A22414" s="2" t="s">
        <v>53743</v>
      </c>
      <c r="B22414" s="2" t="str">
        <f t="shared" si="350"/>
        <v>Q12769</v>
      </c>
      <c r="C22414" s="2" t="s">
        <v>53744</v>
      </c>
      <c r="D22414" s="2" t="s">
        <v>53745</v>
      </c>
      <c r="E22414" s="2" t="s">
        <v>53776</v>
      </c>
      <c r="F22414" s="2">
        <v>931</v>
      </c>
      <c r="G22414" s="2" t="s">
        <v>53778</v>
      </c>
    </row>
    <row r="22415" spans="1:7" x14ac:dyDescent="0.2">
      <c r="A22415" s="2" t="s">
        <v>53779</v>
      </c>
      <c r="B22415" s="2" t="str">
        <f t="shared" si="350"/>
        <v>Q5SRE5</v>
      </c>
      <c r="C22415" s="2" t="s">
        <v>53780</v>
      </c>
      <c r="D22415" s="2" t="s">
        <v>53781</v>
      </c>
      <c r="E22415" s="2" t="s">
        <v>53782</v>
      </c>
      <c r="F22415" s="2">
        <v>1152</v>
      </c>
      <c r="G22415" s="2" t="s">
        <v>53783</v>
      </c>
    </row>
    <row r="22416" spans="1:7" x14ac:dyDescent="0.2">
      <c r="A22416" s="2" t="s">
        <v>53779</v>
      </c>
      <c r="B22416" s="2" t="str">
        <f t="shared" si="350"/>
        <v>Q5SRE5</v>
      </c>
      <c r="C22416" s="2" t="s">
        <v>53780</v>
      </c>
      <c r="D22416" s="2" t="s">
        <v>53781</v>
      </c>
      <c r="E22416" s="2" t="s">
        <v>53784</v>
      </c>
      <c r="F22416" s="2">
        <v>1160</v>
      </c>
      <c r="G22416" s="2" t="s">
        <v>53785</v>
      </c>
    </row>
    <row r="22417" spans="1:7" x14ac:dyDescent="0.2">
      <c r="A22417" s="2" t="s">
        <v>53779</v>
      </c>
      <c r="B22417" s="2" t="str">
        <f t="shared" si="350"/>
        <v>Q5SRE5</v>
      </c>
      <c r="C22417" s="2" t="s">
        <v>53780</v>
      </c>
      <c r="D22417" s="2" t="s">
        <v>53781</v>
      </c>
      <c r="E22417" s="2" t="s">
        <v>53786</v>
      </c>
      <c r="F22417" s="2">
        <v>1270</v>
      </c>
      <c r="G22417" s="2" t="s">
        <v>53787</v>
      </c>
    </row>
    <row r="22418" spans="1:7" x14ac:dyDescent="0.2">
      <c r="A22418" s="2" t="s">
        <v>53779</v>
      </c>
      <c r="B22418" s="2" t="str">
        <f t="shared" si="350"/>
        <v>Q5SRE5</v>
      </c>
      <c r="C22418" s="2" t="s">
        <v>53780</v>
      </c>
      <c r="D22418" s="2" t="s">
        <v>53781</v>
      </c>
      <c r="E22418" s="2" t="s">
        <v>53788</v>
      </c>
      <c r="F22418" s="2">
        <v>1283</v>
      </c>
      <c r="G22418" s="2" t="s">
        <v>53789</v>
      </c>
    </row>
    <row r="22419" spans="1:7" x14ac:dyDescent="0.2">
      <c r="A22419" s="2" t="s">
        <v>53779</v>
      </c>
      <c r="B22419" s="2" t="str">
        <f t="shared" si="350"/>
        <v>Q5SRE5</v>
      </c>
      <c r="C22419" s="2" t="s">
        <v>53780</v>
      </c>
      <c r="D22419" s="2" t="s">
        <v>53781</v>
      </c>
      <c r="E22419" s="2" t="s">
        <v>53790</v>
      </c>
      <c r="F22419" s="2">
        <v>1294</v>
      </c>
      <c r="G22419" s="2" t="s">
        <v>53791</v>
      </c>
    </row>
    <row r="22420" spans="1:7" x14ac:dyDescent="0.2">
      <c r="A22420" s="2" t="s">
        <v>53779</v>
      </c>
      <c r="B22420" s="2" t="str">
        <f t="shared" si="350"/>
        <v>Q5SRE5</v>
      </c>
      <c r="C22420" s="2" t="s">
        <v>53780</v>
      </c>
      <c r="D22420" s="2" t="s">
        <v>53781</v>
      </c>
      <c r="E22420" s="2" t="s">
        <v>53792</v>
      </c>
      <c r="F22420" s="2">
        <v>139</v>
      </c>
      <c r="G22420" s="2" t="s">
        <v>53793</v>
      </c>
    </row>
    <row r="22421" spans="1:7" x14ac:dyDescent="0.2">
      <c r="A22421" s="2" t="s">
        <v>53779</v>
      </c>
      <c r="B22421" s="2" t="str">
        <f t="shared" si="350"/>
        <v>Q5SRE5</v>
      </c>
      <c r="C22421" s="2" t="s">
        <v>53780</v>
      </c>
      <c r="D22421" s="2" t="s">
        <v>53781</v>
      </c>
      <c r="E22421" s="2" t="s">
        <v>53794</v>
      </c>
      <c r="F22421" s="2">
        <v>1433</v>
      </c>
      <c r="G22421" s="2" t="s">
        <v>53795</v>
      </c>
    </row>
    <row r="22422" spans="1:7" x14ac:dyDescent="0.2">
      <c r="A22422" s="2" t="s">
        <v>53779</v>
      </c>
      <c r="B22422" s="2" t="str">
        <f t="shared" si="350"/>
        <v>Q5SRE5</v>
      </c>
      <c r="C22422" s="2" t="s">
        <v>53780</v>
      </c>
      <c r="D22422" s="2" t="s">
        <v>53781</v>
      </c>
      <c r="E22422" s="2" t="s">
        <v>53796</v>
      </c>
      <c r="F22422" s="2">
        <v>161</v>
      </c>
      <c r="G22422" s="2" t="s">
        <v>53797</v>
      </c>
    </row>
    <row r="22423" spans="1:7" x14ac:dyDescent="0.2">
      <c r="A22423" s="2" t="s">
        <v>53779</v>
      </c>
      <c r="B22423" s="2" t="str">
        <f t="shared" si="350"/>
        <v>Q5SRE5</v>
      </c>
      <c r="C22423" s="2" t="s">
        <v>53780</v>
      </c>
      <c r="D22423" s="2" t="s">
        <v>53781</v>
      </c>
      <c r="E22423" s="2" t="s">
        <v>53798</v>
      </c>
      <c r="F22423" s="2">
        <v>207</v>
      </c>
      <c r="G22423" s="2" t="s">
        <v>53799</v>
      </c>
    </row>
    <row r="22424" spans="1:7" x14ac:dyDescent="0.2">
      <c r="A22424" s="2" t="s">
        <v>53779</v>
      </c>
      <c r="B22424" s="2" t="str">
        <f t="shared" si="350"/>
        <v>Q5SRE5</v>
      </c>
      <c r="C22424" s="2" t="s">
        <v>53780</v>
      </c>
      <c r="D22424" s="2" t="s">
        <v>53781</v>
      </c>
      <c r="E22424" s="2" t="s">
        <v>53800</v>
      </c>
      <c r="F22424" s="2">
        <v>285</v>
      </c>
      <c r="G22424" s="2" t="s">
        <v>53801</v>
      </c>
    </row>
    <row r="22425" spans="1:7" x14ac:dyDescent="0.2">
      <c r="A22425" s="2" t="s">
        <v>53779</v>
      </c>
      <c r="B22425" s="2" t="str">
        <f t="shared" si="350"/>
        <v>Q5SRE5</v>
      </c>
      <c r="C22425" s="2" t="s">
        <v>53780</v>
      </c>
      <c r="D22425" s="2" t="s">
        <v>53781</v>
      </c>
      <c r="E22425" s="2" t="s">
        <v>53802</v>
      </c>
      <c r="F22425" s="2">
        <v>303</v>
      </c>
      <c r="G22425" s="2" t="s">
        <v>53803</v>
      </c>
    </row>
    <row r="22426" spans="1:7" x14ac:dyDescent="0.2">
      <c r="A22426" s="2" t="s">
        <v>53779</v>
      </c>
      <c r="B22426" s="2" t="str">
        <f t="shared" si="350"/>
        <v>Q5SRE5</v>
      </c>
      <c r="C22426" s="2" t="s">
        <v>53780</v>
      </c>
      <c r="D22426" s="2" t="s">
        <v>53781</v>
      </c>
      <c r="E22426" s="2" t="s">
        <v>53802</v>
      </c>
      <c r="F22426" s="2">
        <v>308</v>
      </c>
      <c r="G22426" s="2" t="s">
        <v>53804</v>
      </c>
    </row>
    <row r="22427" spans="1:7" x14ac:dyDescent="0.2">
      <c r="A22427" s="2" t="s">
        <v>53779</v>
      </c>
      <c r="B22427" s="2" t="str">
        <f t="shared" si="350"/>
        <v>Q5SRE5</v>
      </c>
      <c r="C22427" s="2" t="s">
        <v>53780</v>
      </c>
      <c r="D22427" s="2" t="s">
        <v>53781</v>
      </c>
      <c r="E22427" s="2" t="s">
        <v>53805</v>
      </c>
      <c r="F22427" s="2">
        <v>585</v>
      </c>
      <c r="G22427" s="2" t="s">
        <v>53806</v>
      </c>
    </row>
    <row r="22428" spans="1:7" x14ac:dyDescent="0.2">
      <c r="A22428" s="2" t="s">
        <v>53779</v>
      </c>
      <c r="B22428" s="2" t="str">
        <f t="shared" si="350"/>
        <v>Q5SRE5</v>
      </c>
      <c r="C22428" s="2" t="s">
        <v>53780</v>
      </c>
      <c r="D22428" s="2" t="s">
        <v>53781</v>
      </c>
      <c r="E22428" s="2" t="s">
        <v>53807</v>
      </c>
      <c r="F22428" s="2">
        <v>614</v>
      </c>
      <c r="G22428" s="2" t="s">
        <v>53808</v>
      </c>
    </row>
    <row r="22429" spans="1:7" x14ac:dyDescent="0.2">
      <c r="A22429" s="2" t="s">
        <v>53779</v>
      </c>
      <c r="B22429" s="2" t="str">
        <f t="shared" si="350"/>
        <v>Q5SRE5</v>
      </c>
      <c r="C22429" s="2" t="s">
        <v>53780</v>
      </c>
      <c r="D22429" s="2" t="s">
        <v>53781</v>
      </c>
      <c r="E22429" s="2" t="s">
        <v>53807</v>
      </c>
      <c r="F22429" s="2">
        <v>617</v>
      </c>
      <c r="G22429" s="2" t="s">
        <v>53809</v>
      </c>
    </row>
    <row r="22430" spans="1:7" x14ac:dyDescent="0.2">
      <c r="A22430" s="2" t="s">
        <v>53779</v>
      </c>
      <c r="B22430" s="2" t="str">
        <f t="shared" si="350"/>
        <v>Q5SRE5</v>
      </c>
      <c r="C22430" s="2" t="s">
        <v>53780</v>
      </c>
      <c r="D22430" s="2" t="s">
        <v>53781</v>
      </c>
      <c r="E22430" s="2" t="s">
        <v>53810</v>
      </c>
      <c r="F22430" s="2">
        <v>706</v>
      </c>
      <c r="G22430" s="2" t="s">
        <v>53811</v>
      </c>
    </row>
    <row r="22431" spans="1:7" x14ac:dyDescent="0.2">
      <c r="A22431" s="2" t="s">
        <v>53779</v>
      </c>
      <c r="B22431" s="2" t="str">
        <f t="shared" si="350"/>
        <v>Q5SRE5</v>
      </c>
      <c r="C22431" s="2" t="s">
        <v>53780</v>
      </c>
      <c r="D22431" s="2" t="s">
        <v>53781</v>
      </c>
      <c r="E22431" s="2" t="s">
        <v>53812</v>
      </c>
      <c r="F22431" s="2">
        <v>889</v>
      </c>
      <c r="G22431" s="2" t="s">
        <v>53813</v>
      </c>
    </row>
    <row r="22432" spans="1:7" x14ac:dyDescent="0.2">
      <c r="A22432" s="2" t="s">
        <v>53779</v>
      </c>
      <c r="B22432" s="2" t="str">
        <f t="shared" si="350"/>
        <v>Q5SRE5</v>
      </c>
      <c r="C22432" s="2" t="s">
        <v>53780</v>
      </c>
      <c r="D22432" s="2" t="s">
        <v>53781</v>
      </c>
      <c r="E22432" s="2" t="s">
        <v>53814</v>
      </c>
      <c r="F22432" s="2">
        <v>95</v>
      </c>
      <c r="G22432" s="2" t="s">
        <v>53815</v>
      </c>
    </row>
    <row r="22433" spans="1:7" x14ac:dyDescent="0.2">
      <c r="A22433" s="2" t="s">
        <v>53779</v>
      </c>
      <c r="B22433" s="2" t="str">
        <f t="shared" si="350"/>
        <v>Q5SRE5</v>
      </c>
      <c r="C22433" s="2" t="s">
        <v>53780</v>
      </c>
      <c r="D22433" s="2" t="s">
        <v>53781</v>
      </c>
      <c r="E22433" s="2" t="s">
        <v>53816</v>
      </c>
      <c r="F22433" s="2">
        <v>976</v>
      </c>
      <c r="G22433" s="2" t="s">
        <v>53817</v>
      </c>
    </row>
    <row r="22434" spans="1:7" x14ac:dyDescent="0.2">
      <c r="A22434" s="2" t="s">
        <v>53818</v>
      </c>
      <c r="B22434" s="2" t="str">
        <f t="shared" si="350"/>
        <v>Q92621</v>
      </c>
      <c r="C22434" s="2" t="s">
        <v>53819</v>
      </c>
      <c r="D22434" s="2" t="s">
        <v>53820</v>
      </c>
      <c r="E22434" s="2" t="s">
        <v>53821</v>
      </c>
      <c r="F22434" s="2">
        <v>1028</v>
      </c>
      <c r="G22434" s="2" t="s">
        <v>53822</v>
      </c>
    </row>
    <row r="22435" spans="1:7" x14ac:dyDescent="0.2">
      <c r="A22435" s="2" t="s">
        <v>53818</v>
      </c>
      <c r="B22435" s="2" t="str">
        <f t="shared" si="350"/>
        <v>Q92621</v>
      </c>
      <c r="C22435" s="2" t="s">
        <v>53819</v>
      </c>
      <c r="D22435" s="2" t="s">
        <v>53820</v>
      </c>
      <c r="E22435" s="2" t="s">
        <v>53823</v>
      </c>
      <c r="F22435" s="2">
        <v>1032</v>
      </c>
      <c r="G22435" s="2" t="s">
        <v>53824</v>
      </c>
    </row>
    <row r="22436" spans="1:7" x14ac:dyDescent="0.2">
      <c r="A22436" s="2" t="s">
        <v>53818</v>
      </c>
      <c r="B22436" s="2" t="str">
        <f t="shared" si="350"/>
        <v>Q92621</v>
      </c>
      <c r="C22436" s="2" t="s">
        <v>53819</v>
      </c>
      <c r="D22436" s="2" t="s">
        <v>53820</v>
      </c>
      <c r="E22436" s="2" t="s">
        <v>53825</v>
      </c>
      <c r="F22436" s="2">
        <v>1063</v>
      </c>
      <c r="G22436" s="2" t="s">
        <v>53826</v>
      </c>
    </row>
    <row r="22437" spans="1:7" x14ac:dyDescent="0.2">
      <c r="A22437" s="2" t="s">
        <v>53818</v>
      </c>
      <c r="B22437" s="2" t="str">
        <f t="shared" si="350"/>
        <v>Q92621</v>
      </c>
      <c r="C22437" s="2" t="s">
        <v>53819</v>
      </c>
      <c r="D22437" s="2" t="s">
        <v>53820</v>
      </c>
      <c r="E22437" s="2" t="s">
        <v>53825</v>
      </c>
      <c r="F22437" s="2">
        <v>1071</v>
      </c>
      <c r="G22437" s="2" t="s">
        <v>53827</v>
      </c>
    </row>
    <row r="22438" spans="1:7" x14ac:dyDescent="0.2">
      <c r="A22438" s="2" t="s">
        <v>53818</v>
      </c>
      <c r="B22438" s="2" t="str">
        <f t="shared" si="350"/>
        <v>Q92621</v>
      </c>
      <c r="C22438" s="2" t="s">
        <v>53819</v>
      </c>
      <c r="D22438" s="2" t="s">
        <v>53820</v>
      </c>
      <c r="E22438" s="2" t="s">
        <v>53825</v>
      </c>
      <c r="F22438" s="2">
        <v>1073</v>
      </c>
      <c r="G22438" s="2" t="s">
        <v>53828</v>
      </c>
    </row>
    <row r="22439" spans="1:7" x14ac:dyDescent="0.2">
      <c r="A22439" s="2" t="s">
        <v>53818</v>
      </c>
      <c r="B22439" s="2" t="str">
        <f t="shared" si="350"/>
        <v>Q92621</v>
      </c>
      <c r="C22439" s="2" t="s">
        <v>53819</v>
      </c>
      <c r="D22439" s="2" t="s">
        <v>53820</v>
      </c>
      <c r="E22439" s="2" t="s">
        <v>53829</v>
      </c>
      <c r="F22439" s="2">
        <v>1216</v>
      </c>
      <c r="G22439" s="2" t="s">
        <v>53830</v>
      </c>
    </row>
    <row r="22440" spans="1:7" x14ac:dyDescent="0.2">
      <c r="A22440" s="2" t="s">
        <v>53818</v>
      </c>
      <c r="B22440" s="2" t="str">
        <f t="shared" si="350"/>
        <v>Q92621</v>
      </c>
      <c r="C22440" s="2" t="s">
        <v>53819</v>
      </c>
      <c r="D22440" s="2" t="s">
        <v>53820</v>
      </c>
      <c r="E22440" s="2" t="s">
        <v>53831</v>
      </c>
      <c r="F22440" s="2">
        <v>1227</v>
      </c>
      <c r="G22440" s="2" t="s">
        <v>53832</v>
      </c>
    </row>
    <row r="22441" spans="1:7" x14ac:dyDescent="0.2">
      <c r="A22441" s="2" t="s">
        <v>53818</v>
      </c>
      <c r="B22441" s="2" t="str">
        <f t="shared" si="350"/>
        <v>Q92621</v>
      </c>
      <c r="C22441" s="2" t="s">
        <v>53819</v>
      </c>
      <c r="D22441" s="2" t="s">
        <v>53820</v>
      </c>
      <c r="E22441" s="2" t="s">
        <v>53833</v>
      </c>
      <c r="F22441" s="2">
        <v>1275</v>
      </c>
      <c r="G22441" s="2" t="s">
        <v>53834</v>
      </c>
    </row>
    <row r="22442" spans="1:7" x14ac:dyDescent="0.2">
      <c r="A22442" s="2" t="s">
        <v>53818</v>
      </c>
      <c r="B22442" s="2" t="str">
        <f t="shared" si="350"/>
        <v>Q92621</v>
      </c>
      <c r="C22442" s="2" t="s">
        <v>53819</v>
      </c>
      <c r="D22442" s="2" t="s">
        <v>53820</v>
      </c>
      <c r="E22442" s="2" t="s">
        <v>53835</v>
      </c>
      <c r="F22442" s="2">
        <v>1297</v>
      </c>
      <c r="G22442" s="2" t="s">
        <v>53836</v>
      </c>
    </row>
    <row r="22443" spans="1:7" x14ac:dyDescent="0.2">
      <c r="A22443" s="2" t="s">
        <v>53818</v>
      </c>
      <c r="B22443" s="2" t="str">
        <f t="shared" si="350"/>
        <v>Q92621</v>
      </c>
      <c r="C22443" s="2" t="s">
        <v>53819</v>
      </c>
      <c r="D22443" s="2" t="s">
        <v>53820</v>
      </c>
      <c r="E22443" s="2" t="s">
        <v>53837</v>
      </c>
      <c r="F22443" s="2">
        <v>141</v>
      </c>
      <c r="G22443" s="2" t="s">
        <v>53838</v>
      </c>
    </row>
    <row r="22444" spans="1:7" x14ac:dyDescent="0.2">
      <c r="A22444" s="2" t="s">
        <v>53818</v>
      </c>
      <c r="B22444" s="2" t="str">
        <f t="shared" si="350"/>
        <v>Q92621</v>
      </c>
      <c r="C22444" s="2" t="s">
        <v>53819</v>
      </c>
      <c r="D22444" s="2" t="s">
        <v>53820</v>
      </c>
      <c r="E22444" s="2" t="s">
        <v>53839</v>
      </c>
      <c r="F22444" s="2">
        <v>1482</v>
      </c>
      <c r="G22444" s="2" t="s">
        <v>53840</v>
      </c>
    </row>
    <row r="22445" spans="1:7" x14ac:dyDescent="0.2">
      <c r="A22445" s="2" t="s">
        <v>53818</v>
      </c>
      <c r="B22445" s="2" t="str">
        <f t="shared" si="350"/>
        <v>Q92621</v>
      </c>
      <c r="C22445" s="2" t="s">
        <v>53819</v>
      </c>
      <c r="D22445" s="2" t="s">
        <v>53820</v>
      </c>
      <c r="E22445" s="2" t="s">
        <v>53841</v>
      </c>
      <c r="F22445" s="2">
        <v>1486</v>
      </c>
      <c r="G22445" s="2" t="s">
        <v>53842</v>
      </c>
    </row>
    <row r="22446" spans="1:7" x14ac:dyDescent="0.2">
      <c r="A22446" s="2" t="s">
        <v>53818</v>
      </c>
      <c r="B22446" s="2" t="str">
        <f t="shared" si="350"/>
        <v>Q92621</v>
      </c>
      <c r="C22446" s="2" t="s">
        <v>53819</v>
      </c>
      <c r="D22446" s="2" t="s">
        <v>53820</v>
      </c>
      <c r="E22446" s="2" t="s">
        <v>53843</v>
      </c>
      <c r="F22446" s="2">
        <v>1662</v>
      </c>
      <c r="G22446" s="2" t="s">
        <v>53844</v>
      </c>
    </row>
    <row r="22447" spans="1:7" x14ac:dyDescent="0.2">
      <c r="A22447" s="2" t="s">
        <v>53818</v>
      </c>
      <c r="B22447" s="2" t="str">
        <f t="shared" si="350"/>
        <v>Q92621</v>
      </c>
      <c r="C22447" s="2" t="s">
        <v>53819</v>
      </c>
      <c r="D22447" s="2" t="s">
        <v>53820</v>
      </c>
      <c r="E22447" s="2" t="s">
        <v>53845</v>
      </c>
      <c r="F22447" s="2">
        <v>1715</v>
      </c>
      <c r="G22447" s="2" t="s">
        <v>53846</v>
      </c>
    </row>
    <row r="22448" spans="1:7" x14ac:dyDescent="0.2">
      <c r="A22448" s="2" t="s">
        <v>53818</v>
      </c>
      <c r="B22448" s="2" t="str">
        <f t="shared" si="350"/>
        <v>Q92621</v>
      </c>
      <c r="C22448" s="2" t="s">
        <v>53819</v>
      </c>
      <c r="D22448" s="2" t="s">
        <v>53820</v>
      </c>
      <c r="E22448" s="2" t="s">
        <v>53847</v>
      </c>
      <c r="F22448" s="2">
        <v>1855</v>
      </c>
      <c r="G22448" s="2" t="s">
        <v>53848</v>
      </c>
    </row>
    <row r="22449" spans="1:7" x14ac:dyDescent="0.2">
      <c r="A22449" s="2" t="s">
        <v>53818</v>
      </c>
      <c r="B22449" s="2" t="str">
        <f t="shared" si="350"/>
        <v>Q92621</v>
      </c>
      <c r="C22449" s="2" t="s">
        <v>53819</v>
      </c>
      <c r="D22449" s="2" t="s">
        <v>53820</v>
      </c>
      <c r="E22449" s="2" t="s">
        <v>53849</v>
      </c>
      <c r="F22449" s="2">
        <v>237</v>
      </c>
      <c r="G22449" s="2" t="s">
        <v>53850</v>
      </c>
    </row>
    <row r="22450" spans="1:7" x14ac:dyDescent="0.2">
      <c r="A22450" s="2" t="s">
        <v>53818</v>
      </c>
      <c r="B22450" s="2" t="str">
        <f t="shared" si="350"/>
        <v>Q92621</v>
      </c>
      <c r="C22450" s="2" t="s">
        <v>53819</v>
      </c>
      <c r="D22450" s="2" t="s">
        <v>53820</v>
      </c>
      <c r="E22450" s="2" t="s">
        <v>53851</v>
      </c>
      <c r="F22450" s="2">
        <v>526</v>
      </c>
      <c r="G22450" s="2" t="s">
        <v>53852</v>
      </c>
    </row>
    <row r="22451" spans="1:7" x14ac:dyDescent="0.2">
      <c r="A22451" s="2" t="s">
        <v>53818</v>
      </c>
      <c r="B22451" s="2" t="str">
        <f t="shared" si="350"/>
        <v>Q92621</v>
      </c>
      <c r="C22451" s="2" t="s">
        <v>53819</v>
      </c>
      <c r="D22451" s="2" t="s">
        <v>53820</v>
      </c>
      <c r="E22451" s="2" t="s">
        <v>53851</v>
      </c>
      <c r="F22451" s="2">
        <v>530</v>
      </c>
      <c r="G22451" s="2" t="s">
        <v>53853</v>
      </c>
    </row>
    <row r="22452" spans="1:7" x14ac:dyDescent="0.2">
      <c r="A22452" s="2" t="s">
        <v>53818</v>
      </c>
      <c r="B22452" s="2" t="str">
        <f t="shared" si="350"/>
        <v>Q92621</v>
      </c>
      <c r="C22452" s="2" t="s">
        <v>53819</v>
      </c>
      <c r="D22452" s="2" t="s">
        <v>53820</v>
      </c>
      <c r="E22452" s="2" t="s">
        <v>53854</v>
      </c>
      <c r="F22452" s="2">
        <v>619</v>
      </c>
      <c r="G22452" s="2" t="s">
        <v>53855</v>
      </c>
    </row>
    <row r="22453" spans="1:7" x14ac:dyDescent="0.2">
      <c r="A22453" s="2" t="s">
        <v>53818</v>
      </c>
      <c r="B22453" s="2" t="str">
        <f t="shared" si="350"/>
        <v>Q92621</v>
      </c>
      <c r="C22453" s="2" t="s">
        <v>53819</v>
      </c>
      <c r="D22453" s="2" t="s">
        <v>53820</v>
      </c>
      <c r="E22453" s="2" t="s">
        <v>53854</v>
      </c>
      <c r="F22453" s="2">
        <v>636</v>
      </c>
      <c r="G22453" s="2" t="s">
        <v>53856</v>
      </c>
    </row>
    <row r="22454" spans="1:7" x14ac:dyDescent="0.2">
      <c r="A22454" s="2" t="s">
        <v>53818</v>
      </c>
      <c r="B22454" s="2" t="str">
        <f t="shared" si="350"/>
        <v>Q92621</v>
      </c>
      <c r="C22454" s="2" t="s">
        <v>53819</v>
      </c>
      <c r="D22454" s="2" t="s">
        <v>53820</v>
      </c>
      <c r="E22454" s="2" t="s">
        <v>53857</v>
      </c>
      <c r="F22454" s="2">
        <v>698</v>
      </c>
      <c r="G22454" s="2" t="s">
        <v>53858</v>
      </c>
    </row>
    <row r="22455" spans="1:7" x14ac:dyDescent="0.2">
      <c r="A22455" s="2" t="s">
        <v>53818</v>
      </c>
      <c r="B22455" s="2" t="str">
        <f t="shared" si="350"/>
        <v>Q92621</v>
      </c>
      <c r="C22455" s="2" t="s">
        <v>53819</v>
      </c>
      <c r="D22455" s="2" t="s">
        <v>53820</v>
      </c>
      <c r="E22455" s="2" t="s">
        <v>53859</v>
      </c>
      <c r="F22455" s="2">
        <v>877</v>
      </c>
      <c r="G22455" s="2" t="s">
        <v>53860</v>
      </c>
    </row>
    <row r="22456" spans="1:7" x14ac:dyDescent="0.2">
      <c r="A22456" s="2" t="s">
        <v>53818</v>
      </c>
      <c r="B22456" s="2" t="str">
        <f t="shared" si="350"/>
        <v>Q92621</v>
      </c>
      <c r="C22456" s="2" t="s">
        <v>53819</v>
      </c>
      <c r="D22456" s="2" t="s">
        <v>53820</v>
      </c>
      <c r="E22456" s="2" t="s">
        <v>53861</v>
      </c>
      <c r="F22456" s="2">
        <v>921</v>
      </c>
      <c r="G22456" s="2" t="s">
        <v>53862</v>
      </c>
    </row>
    <row r="22457" spans="1:7" x14ac:dyDescent="0.2">
      <c r="A22457" s="2" t="s">
        <v>53818</v>
      </c>
      <c r="B22457" s="2" t="str">
        <f t="shared" si="350"/>
        <v>Q92621</v>
      </c>
      <c r="C22457" s="2" t="s">
        <v>53819</v>
      </c>
      <c r="D22457" s="2" t="s">
        <v>53820</v>
      </c>
      <c r="E22457" s="2" t="s">
        <v>53861</v>
      </c>
      <c r="F22457" s="2">
        <v>922</v>
      </c>
      <c r="G22457" s="2" t="s">
        <v>53863</v>
      </c>
    </row>
    <row r="22458" spans="1:7" x14ac:dyDescent="0.2">
      <c r="A22458" s="2" t="s">
        <v>53818</v>
      </c>
      <c r="B22458" s="2" t="str">
        <f t="shared" si="350"/>
        <v>Q92621</v>
      </c>
      <c r="C22458" s="2" t="s">
        <v>53819</v>
      </c>
      <c r="D22458" s="2" t="s">
        <v>53820</v>
      </c>
      <c r="E22458" s="2" t="s">
        <v>53861</v>
      </c>
      <c r="F22458" s="2">
        <v>925</v>
      </c>
      <c r="G22458" s="2" t="s">
        <v>53864</v>
      </c>
    </row>
    <row r="22459" spans="1:7" x14ac:dyDescent="0.2">
      <c r="A22459" s="2" t="s">
        <v>53818</v>
      </c>
      <c r="B22459" s="2" t="str">
        <f t="shared" si="350"/>
        <v>Q92621</v>
      </c>
      <c r="C22459" s="2" t="s">
        <v>53819</v>
      </c>
      <c r="D22459" s="2" t="s">
        <v>53820</v>
      </c>
      <c r="E22459" s="2" t="s">
        <v>53865</v>
      </c>
      <c r="F22459" s="2">
        <v>954</v>
      </c>
      <c r="G22459" s="2" t="s">
        <v>53866</v>
      </c>
    </row>
    <row r="22460" spans="1:7" x14ac:dyDescent="0.2">
      <c r="A22460" s="2" t="s">
        <v>53818</v>
      </c>
      <c r="B22460" s="2" t="str">
        <f t="shared" si="350"/>
        <v>Q92621</v>
      </c>
      <c r="C22460" s="2" t="s">
        <v>53819</v>
      </c>
      <c r="D22460" s="2" t="s">
        <v>53820</v>
      </c>
      <c r="E22460" s="2" t="s">
        <v>53865</v>
      </c>
      <c r="F22460" s="2">
        <v>957</v>
      </c>
      <c r="G22460" s="2" t="s">
        <v>53867</v>
      </c>
    </row>
    <row r="22461" spans="1:7" x14ac:dyDescent="0.2">
      <c r="A22461" s="2" t="s">
        <v>53868</v>
      </c>
      <c r="B22461" s="2" t="str">
        <f t="shared" si="350"/>
        <v>Q8TEM1</v>
      </c>
      <c r="C22461" s="2" t="s">
        <v>53869</v>
      </c>
      <c r="D22461" s="2" t="s">
        <v>53870</v>
      </c>
      <c r="E22461" s="2" t="s">
        <v>53871</v>
      </c>
      <c r="F22461" s="2">
        <v>109</v>
      </c>
      <c r="G22461" s="2" t="s">
        <v>53872</v>
      </c>
    </row>
    <row r="22462" spans="1:7" x14ac:dyDescent="0.2">
      <c r="A22462" s="2" t="s">
        <v>53868</v>
      </c>
      <c r="B22462" s="2" t="str">
        <f t="shared" si="350"/>
        <v>Q8TEM1</v>
      </c>
      <c r="C22462" s="2" t="s">
        <v>53869</v>
      </c>
      <c r="D22462" s="2" t="s">
        <v>53870</v>
      </c>
      <c r="E22462" s="2" t="s">
        <v>53873</v>
      </c>
      <c r="F22462" s="2">
        <v>1592</v>
      </c>
      <c r="G22462" s="2" t="s">
        <v>53874</v>
      </c>
    </row>
    <row r="22463" spans="1:7" x14ac:dyDescent="0.2">
      <c r="A22463" s="2" t="s">
        <v>53868</v>
      </c>
      <c r="B22463" s="2" t="str">
        <f t="shared" si="350"/>
        <v>Q8TEM1</v>
      </c>
      <c r="C22463" s="2" t="s">
        <v>53869</v>
      </c>
      <c r="D22463" s="2" t="s">
        <v>53870</v>
      </c>
      <c r="E22463" s="2" t="s">
        <v>53875</v>
      </c>
      <c r="F22463" s="2">
        <v>1611</v>
      </c>
      <c r="G22463" s="2" t="s">
        <v>53876</v>
      </c>
    </row>
    <row r="22464" spans="1:7" x14ac:dyDescent="0.2">
      <c r="A22464" s="2" t="s">
        <v>53868</v>
      </c>
      <c r="B22464" s="2" t="str">
        <f t="shared" si="350"/>
        <v>Q8TEM1</v>
      </c>
      <c r="C22464" s="2" t="s">
        <v>53869</v>
      </c>
      <c r="D22464" s="2" t="s">
        <v>53870</v>
      </c>
      <c r="E22464" s="2" t="s">
        <v>53877</v>
      </c>
      <c r="F22464" s="2">
        <v>746</v>
      </c>
      <c r="G22464" s="2" t="s">
        <v>53878</v>
      </c>
    </row>
    <row r="22465" spans="1:7" x14ac:dyDescent="0.2">
      <c r="A22465" s="2" t="s">
        <v>53868</v>
      </c>
      <c r="B22465" s="2" t="str">
        <f t="shared" si="350"/>
        <v>Q8TEM1</v>
      </c>
      <c r="C22465" s="2" t="s">
        <v>53869</v>
      </c>
      <c r="D22465" s="2" t="s">
        <v>53870</v>
      </c>
      <c r="E22465" s="2" t="s">
        <v>53879</v>
      </c>
      <c r="F22465" s="2">
        <v>76</v>
      </c>
      <c r="G22465" s="2" t="s">
        <v>53880</v>
      </c>
    </row>
    <row r="22466" spans="1:7" x14ac:dyDescent="0.2">
      <c r="A22466" s="2" t="s">
        <v>53868</v>
      </c>
      <c r="B22466" s="2" t="str">
        <f t="shared" si="350"/>
        <v>Q8TEM1</v>
      </c>
      <c r="C22466" s="2" t="s">
        <v>53869</v>
      </c>
      <c r="D22466" s="2" t="s">
        <v>53870</v>
      </c>
      <c r="E22466" s="2" t="s">
        <v>53881</v>
      </c>
      <c r="F22466" s="2">
        <v>767</v>
      </c>
      <c r="G22466" s="2" t="s">
        <v>53882</v>
      </c>
    </row>
    <row r="22467" spans="1:7" x14ac:dyDescent="0.2">
      <c r="A22467" s="2" t="s">
        <v>53883</v>
      </c>
      <c r="B22467" s="2" t="str">
        <f t="shared" ref="B22467:B22530" si="351">RIGHT(LEFT(A22467,9),6)</f>
        <v>P35658</v>
      </c>
      <c r="C22467" s="2" t="s">
        <v>53884</v>
      </c>
      <c r="D22467" s="2" t="s">
        <v>53885</v>
      </c>
      <c r="E22467" s="2" t="s">
        <v>53886</v>
      </c>
      <c r="F22467" s="2">
        <v>186</v>
      </c>
      <c r="G22467" s="2" t="s">
        <v>53887</v>
      </c>
    </row>
    <row r="22468" spans="1:7" x14ac:dyDescent="0.2">
      <c r="A22468" s="2" t="s">
        <v>53883</v>
      </c>
      <c r="B22468" s="2" t="str">
        <f t="shared" si="351"/>
        <v>P35658</v>
      </c>
      <c r="C22468" s="2" t="s">
        <v>53884</v>
      </c>
      <c r="D22468" s="2" t="s">
        <v>53885</v>
      </c>
      <c r="E22468" s="2" t="s">
        <v>53886</v>
      </c>
      <c r="F22468" s="2">
        <v>199</v>
      </c>
      <c r="G22468" s="2" t="s">
        <v>53888</v>
      </c>
    </row>
    <row r="22469" spans="1:7" x14ac:dyDescent="0.2">
      <c r="A22469" s="2" t="s">
        <v>53883</v>
      </c>
      <c r="B22469" s="2" t="str">
        <f t="shared" si="351"/>
        <v>P35658</v>
      </c>
      <c r="C22469" s="2" t="s">
        <v>53884</v>
      </c>
      <c r="D22469" s="2" t="s">
        <v>53885</v>
      </c>
      <c r="E22469" s="2" t="s">
        <v>53889</v>
      </c>
      <c r="F22469" s="2">
        <v>2048</v>
      </c>
      <c r="G22469" s="2" t="s">
        <v>53890</v>
      </c>
    </row>
    <row r="22470" spans="1:7" x14ac:dyDescent="0.2">
      <c r="A22470" s="2" t="s">
        <v>53883</v>
      </c>
      <c r="B22470" s="2" t="str">
        <f t="shared" si="351"/>
        <v>P35658</v>
      </c>
      <c r="C22470" s="2" t="s">
        <v>53884</v>
      </c>
      <c r="D22470" s="2" t="s">
        <v>53885</v>
      </c>
      <c r="E22470" s="2" t="s">
        <v>53891</v>
      </c>
      <c r="F22470" s="2">
        <v>294</v>
      </c>
      <c r="G22470" s="2" t="s">
        <v>53892</v>
      </c>
    </row>
    <row r="22471" spans="1:7" x14ac:dyDescent="0.2">
      <c r="A22471" s="2" t="s">
        <v>53883</v>
      </c>
      <c r="B22471" s="2" t="str">
        <f t="shared" si="351"/>
        <v>P35658</v>
      </c>
      <c r="C22471" s="2" t="s">
        <v>53884</v>
      </c>
      <c r="D22471" s="2" t="s">
        <v>53885</v>
      </c>
      <c r="E22471" s="2" t="s">
        <v>53891</v>
      </c>
      <c r="F22471" s="2">
        <v>298</v>
      </c>
      <c r="G22471" s="2" t="s">
        <v>53893</v>
      </c>
    </row>
    <row r="22472" spans="1:7" x14ac:dyDescent="0.2">
      <c r="A22472" s="2" t="s">
        <v>53883</v>
      </c>
      <c r="B22472" s="2" t="str">
        <f t="shared" si="351"/>
        <v>P35658</v>
      </c>
      <c r="C22472" s="2" t="s">
        <v>53884</v>
      </c>
      <c r="D22472" s="2" t="s">
        <v>53885</v>
      </c>
      <c r="E22472" s="2" t="s">
        <v>53894</v>
      </c>
      <c r="F22472" s="2">
        <v>717</v>
      </c>
      <c r="G22472" s="2" t="s">
        <v>53895</v>
      </c>
    </row>
    <row r="22473" spans="1:7" x14ac:dyDescent="0.2">
      <c r="A22473" s="2" t="s">
        <v>53896</v>
      </c>
      <c r="B22473" s="2" t="str">
        <f t="shared" si="351"/>
        <v>Q8NFH5</v>
      </c>
      <c r="C22473" s="2" t="s">
        <v>53897</v>
      </c>
      <c r="D22473" s="2" t="s">
        <v>53898</v>
      </c>
      <c r="E22473" s="2" t="s">
        <v>53899</v>
      </c>
      <c r="F22473" s="2">
        <v>255</v>
      </c>
      <c r="G22473" s="2" t="s">
        <v>53900</v>
      </c>
    </row>
    <row r="22474" spans="1:7" x14ac:dyDescent="0.2">
      <c r="A22474" s="2" t="s">
        <v>53901</v>
      </c>
      <c r="B22474" s="2" t="str">
        <f t="shared" si="351"/>
        <v>Q8NFH4</v>
      </c>
      <c r="C22474" s="2" t="s">
        <v>53902</v>
      </c>
      <c r="D22474" s="2" t="s">
        <v>53903</v>
      </c>
      <c r="E22474" s="2" t="s">
        <v>53904</v>
      </c>
      <c r="F22474" s="2">
        <v>149</v>
      </c>
      <c r="G22474" s="2" t="s">
        <v>53905</v>
      </c>
    </row>
    <row r="22475" spans="1:7" x14ac:dyDescent="0.2">
      <c r="A22475" s="2" t="s">
        <v>53901</v>
      </c>
      <c r="B22475" s="2" t="str">
        <f t="shared" si="351"/>
        <v>Q8NFH4</v>
      </c>
      <c r="C22475" s="2" t="s">
        <v>53902</v>
      </c>
      <c r="D22475" s="2" t="s">
        <v>53903</v>
      </c>
      <c r="E22475" s="2" t="s">
        <v>53906</v>
      </c>
      <c r="F22475" s="2">
        <v>172</v>
      </c>
      <c r="G22475" s="2" t="s">
        <v>53907</v>
      </c>
    </row>
    <row r="22476" spans="1:7" x14ac:dyDescent="0.2">
      <c r="A22476" s="2" t="s">
        <v>53901</v>
      </c>
      <c r="B22476" s="2" t="str">
        <f t="shared" si="351"/>
        <v>Q8NFH4</v>
      </c>
      <c r="C22476" s="2" t="s">
        <v>53902</v>
      </c>
      <c r="D22476" s="2" t="s">
        <v>53903</v>
      </c>
      <c r="E22476" s="2" t="s">
        <v>53908</v>
      </c>
      <c r="F22476" s="2">
        <v>96</v>
      </c>
      <c r="G22476" s="2" t="s">
        <v>53909</v>
      </c>
    </row>
    <row r="22477" spans="1:7" x14ac:dyDescent="0.2">
      <c r="A22477" s="2" t="s">
        <v>53910</v>
      </c>
      <c r="B22477" s="2" t="str">
        <f t="shared" si="351"/>
        <v>Q8NFH3</v>
      </c>
      <c r="C22477" s="2" t="s">
        <v>53911</v>
      </c>
      <c r="D22477" s="2" t="s">
        <v>53912</v>
      </c>
      <c r="E22477" s="2" t="s">
        <v>53913</v>
      </c>
      <c r="F22477" s="2">
        <v>222</v>
      </c>
      <c r="G22477" s="2" t="s">
        <v>53914</v>
      </c>
    </row>
    <row r="22478" spans="1:7" x14ac:dyDescent="0.2">
      <c r="A22478" s="2" t="s">
        <v>53910</v>
      </c>
      <c r="B22478" s="2" t="str">
        <f t="shared" si="351"/>
        <v>Q8NFH3</v>
      </c>
      <c r="C22478" s="2" t="s">
        <v>53911</v>
      </c>
      <c r="D22478" s="2" t="s">
        <v>53912</v>
      </c>
      <c r="E22478" s="2" t="s">
        <v>53915</v>
      </c>
      <c r="F22478" s="2">
        <v>362</v>
      </c>
      <c r="G22478" s="2" t="s">
        <v>53916</v>
      </c>
    </row>
    <row r="22479" spans="1:7" x14ac:dyDescent="0.2">
      <c r="A22479" s="2" t="s">
        <v>53910</v>
      </c>
      <c r="B22479" s="2" t="str">
        <f t="shared" si="351"/>
        <v>Q8NFH3</v>
      </c>
      <c r="C22479" s="2" t="s">
        <v>53911</v>
      </c>
      <c r="D22479" s="2" t="s">
        <v>53912</v>
      </c>
      <c r="E22479" s="2" t="s">
        <v>53915</v>
      </c>
      <c r="F22479" s="2">
        <v>365</v>
      </c>
      <c r="G22479" s="2" t="s">
        <v>53917</v>
      </c>
    </row>
    <row r="22480" spans="1:7" x14ac:dyDescent="0.2">
      <c r="A22480" s="2" t="s">
        <v>53918</v>
      </c>
      <c r="B22480" s="2" t="str">
        <f t="shared" si="351"/>
        <v>Q9UKX7</v>
      </c>
      <c r="C22480" s="2" t="s">
        <v>53919</v>
      </c>
      <c r="D22480" s="2" t="s">
        <v>53920</v>
      </c>
      <c r="E22480" s="2" t="s">
        <v>53921</v>
      </c>
      <c r="F22480" s="2">
        <v>151</v>
      </c>
      <c r="G22480" s="2" t="s">
        <v>53922</v>
      </c>
    </row>
    <row r="22481" spans="1:7" x14ac:dyDescent="0.2">
      <c r="A22481" s="2" t="s">
        <v>53918</v>
      </c>
      <c r="B22481" s="2" t="str">
        <f t="shared" si="351"/>
        <v>Q9UKX7</v>
      </c>
      <c r="C22481" s="2" t="s">
        <v>53919</v>
      </c>
      <c r="D22481" s="2" t="s">
        <v>53920</v>
      </c>
      <c r="E22481" s="2" t="s">
        <v>53923</v>
      </c>
      <c r="F22481" s="2">
        <v>165</v>
      </c>
      <c r="G22481" s="2" t="s">
        <v>53924</v>
      </c>
    </row>
    <row r="22482" spans="1:7" x14ac:dyDescent="0.2">
      <c r="A22482" s="2" t="s">
        <v>53918</v>
      </c>
      <c r="B22482" s="2" t="str">
        <f t="shared" si="351"/>
        <v>Q9UKX7</v>
      </c>
      <c r="C22482" s="2" t="s">
        <v>53919</v>
      </c>
      <c r="D22482" s="2" t="s">
        <v>53920</v>
      </c>
      <c r="E22482" s="2" t="s">
        <v>53925</v>
      </c>
      <c r="F22482" s="2">
        <v>181</v>
      </c>
      <c r="G22482" s="2" t="s">
        <v>53926</v>
      </c>
    </row>
    <row r="22483" spans="1:7" x14ac:dyDescent="0.2">
      <c r="A22483" s="2" t="s">
        <v>53918</v>
      </c>
      <c r="B22483" s="2" t="str">
        <f t="shared" si="351"/>
        <v>Q9UKX7</v>
      </c>
      <c r="C22483" s="2" t="s">
        <v>53919</v>
      </c>
      <c r="D22483" s="2" t="s">
        <v>53920</v>
      </c>
      <c r="E22483" s="2" t="s">
        <v>53927</v>
      </c>
      <c r="F22483" s="2">
        <v>333</v>
      </c>
      <c r="G22483" s="2" t="s">
        <v>53928</v>
      </c>
    </row>
    <row r="22484" spans="1:7" x14ac:dyDescent="0.2">
      <c r="A22484" s="2" t="s">
        <v>53918</v>
      </c>
      <c r="B22484" s="2" t="str">
        <f t="shared" si="351"/>
        <v>Q9UKX7</v>
      </c>
      <c r="C22484" s="2" t="s">
        <v>53919</v>
      </c>
      <c r="D22484" s="2" t="s">
        <v>53920</v>
      </c>
      <c r="E22484" s="2" t="s">
        <v>53929</v>
      </c>
      <c r="F22484" s="2">
        <v>416</v>
      </c>
      <c r="G22484" s="2" t="s">
        <v>53930</v>
      </c>
    </row>
    <row r="22485" spans="1:7" x14ac:dyDescent="0.2">
      <c r="A22485" s="2" t="s">
        <v>53931</v>
      </c>
      <c r="B22485" s="2" t="str">
        <f t="shared" si="351"/>
        <v>Q7Z3B4</v>
      </c>
      <c r="C22485" s="2" t="s">
        <v>53932</v>
      </c>
      <c r="D22485" s="2" t="s">
        <v>53933</v>
      </c>
      <c r="E22485" s="2" t="s">
        <v>53934</v>
      </c>
      <c r="F22485" s="2">
        <v>171</v>
      </c>
      <c r="G22485" s="2" t="s">
        <v>53935</v>
      </c>
    </row>
    <row r="22486" spans="1:7" x14ac:dyDescent="0.2">
      <c r="A22486" s="2" t="s">
        <v>53931</v>
      </c>
      <c r="B22486" s="2" t="str">
        <f t="shared" si="351"/>
        <v>Q7Z3B4</v>
      </c>
      <c r="C22486" s="2" t="s">
        <v>53932</v>
      </c>
      <c r="D22486" s="2" t="s">
        <v>53933</v>
      </c>
      <c r="E22486" s="2" t="s">
        <v>53936</v>
      </c>
      <c r="F22486" s="2">
        <v>180</v>
      </c>
      <c r="G22486" s="2" t="s">
        <v>53937</v>
      </c>
    </row>
    <row r="22487" spans="1:7" x14ac:dyDescent="0.2">
      <c r="A22487" s="2" t="s">
        <v>53938</v>
      </c>
      <c r="B22487" s="2" t="str">
        <f t="shared" si="351"/>
        <v>P37198</v>
      </c>
      <c r="C22487" s="2" t="s">
        <v>53939</v>
      </c>
      <c r="D22487" s="2" t="s">
        <v>53940</v>
      </c>
      <c r="E22487" s="2" t="s">
        <v>53941</v>
      </c>
      <c r="F22487" s="2">
        <v>475</v>
      </c>
      <c r="G22487" s="2" t="s">
        <v>53942</v>
      </c>
    </row>
    <row r="22488" spans="1:7" x14ac:dyDescent="0.2">
      <c r="A22488" s="2" t="s">
        <v>53943</v>
      </c>
      <c r="B22488" s="2" t="str">
        <f t="shared" si="351"/>
        <v>Q9BW27</v>
      </c>
      <c r="C22488" s="2" t="s">
        <v>53944</v>
      </c>
      <c r="D22488" s="2" t="s">
        <v>53945</v>
      </c>
      <c r="E22488" s="2" t="s">
        <v>53946</v>
      </c>
      <c r="F22488" s="2">
        <v>112</v>
      </c>
      <c r="G22488" s="2" t="s">
        <v>53947</v>
      </c>
    </row>
    <row r="22489" spans="1:7" x14ac:dyDescent="0.2">
      <c r="A22489" s="2" t="s">
        <v>53943</v>
      </c>
      <c r="B22489" s="2" t="str">
        <f t="shared" si="351"/>
        <v>Q9BW27</v>
      </c>
      <c r="C22489" s="2" t="s">
        <v>53944</v>
      </c>
      <c r="D22489" s="2" t="s">
        <v>53945</v>
      </c>
      <c r="E22489" s="2" t="s">
        <v>53948</v>
      </c>
      <c r="F22489" s="2">
        <v>175</v>
      </c>
      <c r="G22489" s="2" t="s">
        <v>53949</v>
      </c>
    </row>
    <row r="22490" spans="1:7" x14ac:dyDescent="0.2">
      <c r="A22490" s="2" t="s">
        <v>53943</v>
      </c>
      <c r="B22490" s="2" t="str">
        <f t="shared" si="351"/>
        <v>Q9BW27</v>
      </c>
      <c r="C22490" s="2" t="s">
        <v>53944</v>
      </c>
      <c r="D22490" s="2" t="s">
        <v>53945</v>
      </c>
      <c r="E22490" s="2" t="s">
        <v>53950</v>
      </c>
      <c r="F22490" s="2">
        <v>230</v>
      </c>
      <c r="G22490" s="2" t="s">
        <v>53951</v>
      </c>
    </row>
    <row r="22491" spans="1:7" x14ac:dyDescent="0.2">
      <c r="A22491" s="2" t="s">
        <v>53943</v>
      </c>
      <c r="B22491" s="2" t="str">
        <f t="shared" si="351"/>
        <v>Q9BW27</v>
      </c>
      <c r="C22491" s="2" t="s">
        <v>53944</v>
      </c>
      <c r="D22491" s="2" t="s">
        <v>53945</v>
      </c>
      <c r="E22491" s="2" t="s">
        <v>53952</v>
      </c>
      <c r="F22491" s="2">
        <v>265</v>
      </c>
      <c r="G22491" s="2" t="s">
        <v>53953</v>
      </c>
    </row>
    <row r="22492" spans="1:7" x14ac:dyDescent="0.2">
      <c r="A22492" s="2" t="s">
        <v>53943</v>
      </c>
      <c r="B22492" s="2" t="str">
        <f t="shared" si="351"/>
        <v>Q9BW27</v>
      </c>
      <c r="C22492" s="2" t="s">
        <v>53944</v>
      </c>
      <c r="D22492" s="2" t="s">
        <v>53945</v>
      </c>
      <c r="E22492" s="2" t="s">
        <v>53954</v>
      </c>
      <c r="F22492" s="2">
        <v>35</v>
      </c>
      <c r="G22492" s="2" t="s">
        <v>53955</v>
      </c>
    </row>
    <row r="22493" spans="1:7" x14ac:dyDescent="0.2">
      <c r="A22493" s="2" t="s">
        <v>53943</v>
      </c>
      <c r="B22493" s="2" t="str">
        <f t="shared" si="351"/>
        <v>Q9BW27</v>
      </c>
      <c r="C22493" s="2" t="s">
        <v>53944</v>
      </c>
      <c r="D22493" s="2" t="s">
        <v>53945</v>
      </c>
      <c r="E22493" s="2" t="s">
        <v>53956</v>
      </c>
      <c r="F22493" s="2">
        <v>364</v>
      </c>
      <c r="G22493" s="2" t="s">
        <v>53957</v>
      </c>
    </row>
    <row r="22494" spans="1:7" x14ac:dyDescent="0.2">
      <c r="A22494" s="2" t="s">
        <v>53943</v>
      </c>
      <c r="B22494" s="2" t="str">
        <f t="shared" si="351"/>
        <v>Q9BW27</v>
      </c>
      <c r="C22494" s="2" t="s">
        <v>53944</v>
      </c>
      <c r="D22494" s="2" t="s">
        <v>53945</v>
      </c>
      <c r="E22494" s="2" t="s">
        <v>53956</v>
      </c>
      <c r="F22494" s="2">
        <v>384</v>
      </c>
      <c r="G22494" s="2" t="s">
        <v>53958</v>
      </c>
    </row>
    <row r="22495" spans="1:7" x14ac:dyDescent="0.2">
      <c r="A22495" s="2" t="s">
        <v>53943</v>
      </c>
      <c r="B22495" s="2" t="str">
        <f t="shared" si="351"/>
        <v>Q9BW27</v>
      </c>
      <c r="C22495" s="2" t="s">
        <v>53944</v>
      </c>
      <c r="D22495" s="2" t="s">
        <v>53945</v>
      </c>
      <c r="E22495" s="2" t="s">
        <v>53959</v>
      </c>
      <c r="F22495" s="2">
        <v>51</v>
      </c>
      <c r="G22495" s="2" t="s">
        <v>53960</v>
      </c>
    </row>
    <row r="22496" spans="1:7" x14ac:dyDescent="0.2">
      <c r="A22496" s="2" t="s">
        <v>53943</v>
      </c>
      <c r="B22496" s="2" t="str">
        <f t="shared" si="351"/>
        <v>Q9BW27</v>
      </c>
      <c r="C22496" s="2" t="s">
        <v>53944</v>
      </c>
      <c r="D22496" s="2" t="s">
        <v>53945</v>
      </c>
      <c r="E22496" s="2" t="s">
        <v>53961</v>
      </c>
      <c r="F22496" s="2">
        <v>515</v>
      </c>
      <c r="G22496" s="2" t="s">
        <v>53962</v>
      </c>
    </row>
    <row r="22497" spans="1:7" x14ac:dyDescent="0.2">
      <c r="A22497" s="2" t="s">
        <v>53943</v>
      </c>
      <c r="B22497" s="2" t="str">
        <f t="shared" si="351"/>
        <v>Q9BW27</v>
      </c>
      <c r="C22497" s="2" t="s">
        <v>53944</v>
      </c>
      <c r="D22497" s="2" t="s">
        <v>53945</v>
      </c>
      <c r="E22497" s="2" t="s">
        <v>53963</v>
      </c>
      <c r="F22497" s="2">
        <v>603</v>
      </c>
      <c r="G22497" s="2" t="s">
        <v>53964</v>
      </c>
    </row>
    <row r="22498" spans="1:7" x14ac:dyDescent="0.2">
      <c r="A22498" s="2" t="s">
        <v>53965</v>
      </c>
      <c r="B22498" s="2" t="str">
        <f t="shared" si="351"/>
        <v>Q99567</v>
      </c>
      <c r="C22498" s="2" t="s">
        <v>53966</v>
      </c>
      <c r="D22498" s="2" t="s">
        <v>53967</v>
      </c>
      <c r="E22498" s="2" t="s">
        <v>53968</v>
      </c>
      <c r="F22498" s="2">
        <v>155</v>
      </c>
      <c r="G22498" s="2" t="s">
        <v>53969</v>
      </c>
    </row>
    <row r="22499" spans="1:7" x14ac:dyDescent="0.2">
      <c r="A22499" s="2" t="s">
        <v>53970</v>
      </c>
      <c r="B22499" s="2" t="str">
        <f t="shared" si="351"/>
        <v>J3KMX1</v>
      </c>
      <c r="C22499" s="2" t="s">
        <v>53966</v>
      </c>
      <c r="D22499" s="2" t="s">
        <v>53971</v>
      </c>
      <c r="E22499" s="2" t="s">
        <v>53972</v>
      </c>
      <c r="F22499" s="2">
        <v>330</v>
      </c>
      <c r="G22499" s="2" t="s">
        <v>53973</v>
      </c>
    </row>
    <row r="22500" spans="1:7" x14ac:dyDescent="0.2">
      <c r="A22500" s="2" t="s">
        <v>53970</v>
      </c>
      <c r="B22500" s="2" t="str">
        <f t="shared" si="351"/>
        <v>J3KMX1</v>
      </c>
      <c r="C22500" s="2" t="s">
        <v>53966</v>
      </c>
      <c r="D22500" s="2" t="s">
        <v>53971</v>
      </c>
      <c r="E22500" s="2" t="s">
        <v>53974</v>
      </c>
      <c r="F22500" s="2">
        <v>386</v>
      </c>
      <c r="G22500" s="2" t="s">
        <v>53975</v>
      </c>
    </row>
    <row r="22501" spans="1:7" x14ac:dyDescent="0.2">
      <c r="A22501" s="2" t="s">
        <v>53965</v>
      </c>
      <c r="B22501" s="2" t="str">
        <f t="shared" si="351"/>
        <v>Q99567</v>
      </c>
      <c r="C22501" s="2" t="s">
        <v>53966</v>
      </c>
      <c r="D22501" s="2" t="s">
        <v>53967</v>
      </c>
      <c r="E22501" s="2" t="s">
        <v>53972</v>
      </c>
      <c r="F22501" s="2">
        <v>391</v>
      </c>
      <c r="G22501" s="2" t="s">
        <v>53976</v>
      </c>
    </row>
    <row r="22502" spans="1:7" x14ac:dyDescent="0.2">
      <c r="A22502" s="2" t="s">
        <v>53970</v>
      </c>
      <c r="B22502" s="2" t="str">
        <f t="shared" si="351"/>
        <v>J3KMX1</v>
      </c>
      <c r="C22502" s="2" t="s">
        <v>53966</v>
      </c>
      <c r="D22502" s="2" t="s">
        <v>53971</v>
      </c>
      <c r="E22502" s="2" t="s">
        <v>53974</v>
      </c>
      <c r="F22502" s="2">
        <v>393</v>
      </c>
      <c r="G22502" s="2" t="s">
        <v>53977</v>
      </c>
    </row>
    <row r="22503" spans="1:7" x14ac:dyDescent="0.2">
      <c r="A22503" s="2" t="s">
        <v>53970</v>
      </c>
      <c r="B22503" s="2" t="str">
        <f t="shared" si="351"/>
        <v>J3KMX1</v>
      </c>
      <c r="C22503" s="2" t="s">
        <v>53966</v>
      </c>
      <c r="D22503" s="2" t="s">
        <v>53971</v>
      </c>
      <c r="E22503" s="2" t="s">
        <v>53978</v>
      </c>
      <c r="F22503" s="2">
        <v>399</v>
      </c>
      <c r="G22503" s="2" t="s">
        <v>53979</v>
      </c>
    </row>
    <row r="22504" spans="1:7" x14ac:dyDescent="0.2">
      <c r="A22504" s="2" t="s">
        <v>53965</v>
      </c>
      <c r="B22504" s="2" t="str">
        <f t="shared" si="351"/>
        <v>Q99567</v>
      </c>
      <c r="C22504" s="2" t="s">
        <v>53966</v>
      </c>
      <c r="D22504" s="2" t="s">
        <v>53967</v>
      </c>
      <c r="E22504" s="2" t="s">
        <v>53974</v>
      </c>
      <c r="F22504" s="2">
        <v>447</v>
      </c>
      <c r="G22504" s="2" t="s">
        <v>53980</v>
      </c>
    </row>
    <row r="22505" spans="1:7" x14ac:dyDescent="0.2">
      <c r="A22505" s="2" t="s">
        <v>53965</v>
      </c>
      <c r="B22505" s="2" t="str">
        <f t="shared" si="351"/>
        <v>Q99567</v>
      </c>
      <c r="C22505" s="2" t="s">
        <v>53966</v>
      </c>
      <c r="D22505" s="2" t="s">
        <v>53967</v>
      </c>
      <c r="E22505" s="2" t="s">
        <v>53974</v>
      </c>
      <c r="F22505" s="2">
        <v>454</v>
      </c>
      <c r="G22505" s="2" t="s">
        <v>53981</v>
      </c>
    </row>
    <row r="22506" spans="1:7" x14ac:dyDescent="0.2">
      <c r="A22506" s="2" t="s">
        <v>53965</v>
      </c>
      <c r="B22506" s="2" t="str">
        <f t="shared" si="351"/>
        <v>Q99567</v>
      </c>
      <c r="C22506" s="2" t="s">
        <v>53966</v>
      </c>
      <c r="D22506" s="2" t="s">
        <v>53967</v>
      </c>
      <c r="E22506" s="2" t="s">
        <v>53978</v>
      </c>
      <c r="F22506" s="2">
        <v>460</v>
      </c>
      <c r="G22506" s="2" t="s">
        <v>53982</v>
      </c>
    </row>
    <row r="22507" spans="1:7" x14ac:dyDescent="0.2">
      <c r="A22507" s="2" t="s">
        <v>53970</v>
      </c>
      <c r="B22507" s="2" t="str">
        <f t="shared" si="351"/>
        <v>J3KMX1</v>
      </c>
      <c r="C22507" s="2" t="s">
        <v>53966</v>
      </c>
      <c r="D22507" s="2" t="s">
        <v>53971</v>
      </c>
      <c r="E22507" s="2" t="s">
        <v>53983</v>
      </c>
      <c r="F22507" s="2">
        <v>488</v>
      </c>
      <c r="G22507" s="2" t="s">
        <v>53984</v>
      </c>
    </row>
    <row r="22508" spans="1:7" x14ac:dyDescent="0.2">
      <c r="A22508" s="2" t="s">
        <v>53970</v>
      </c>
      <c r="B22508" s="2" t="str">
        <f t="shared" si="351"/>
        <v>J3KMX1</v>
      </c>
      <c r="C22508" s="2" t="s">
        <v>53966</v>
      </c>
      <c r="D22508" s="2" t="s">
        <v>53971</v>
      </c>
      <c r="E22508" s="2" t="s">
        <v>53985</v>
      </c>
      <c r="F22508" s="2">
        <v>516</v>
      </c>
      <c r="G22508" s="2" t="s">
        <v>53986</v>
      </c>
    </row>
    <row r="22509" spans="1:7" x14ac:dyDescent="0.2">
      <c r="A22509" s="2" t="s">
        <v>53965</v>
      </c>
      <c r="B22509" s="2" t="str">
        <f t="shared" si="351"/>
        <v>Q99567</v>
      </c>
      <c r="C22509" s="2" t="s">
        <v>53966</v>
      </c>
      <c r="D22509" s="2" t="s">
        <v>53967</v>
      </c>
      <c r="E22509" s="2" t="s">
        <v>53985</v>
      </c>
      <c r="F22509" s="2">
        <v>561</v>
      </c>
      <c r="G22509" s="2" t="s">
        <v>53987</v>
      </c>
    </row>
    <row r="22510" spans="1:7" x14ac:dyDescent="0.2">
      <c r="A22510" s="2" t="s">
        <v>53970</v>
      </c>
      <c r="B22510" s="2" t="str">
        <f t="shared" si="351"/>
        <v>J3KMX1</v>
      </c>
      <c r="C22510" s="2" t="s">
        <v>53966</v>
      </c>
      <c r="D22510" s="2" t="s">
        <v>53971</v>
      </c>
      <c r="E22510" s="2" t="s">
        <v>53988</v>
      </c>
      <c r="F22510" s="2">
        <v>563</v>
      </c>
      <c r="G22510" s="2" t="s">
        <v>53989</v>
      </c>
    </row>
    <row r="22511" spans="1:7" x14ac:dyDescent="0.2">
      <c r="A22511" s="2" t="s">
        <v>53965</v>
      </c>
      <c r="B22511" s="2" t="str">
        <f t="shared" si="351"/>
        <v>Q99567</v>
      </c>
      <c r="C22511" s="2" t="s">
        <v>53966</v>
      </c>
      <c r="D22511" s="2" t="s">
        <v>53967</v>
      </c>
      <c r="E22511" s="2" t="s">
        <v>53988</v>
      </c>
      <c r="F22511" s="2">
        <v>608</v>
      </c>
      <c r="G22511" s="2" t="s">
        <v>53990</v>
      </c>
    </row>
    <row r="22512" spans="1:7" x14ac:dyDescent="0.2">
      <c r="A22512" s="2" t="s">
        <v>53970</v>
      </c>
      <c r="B22512" s="2" t="str">
        <f t="shared" si="351"/>
        <v>J3KMX1</v>
      </c>
      <c r="C22512" s="2" t="s">
        <v>53966</v>
      </c>
      <c r="D22512" s="2" t="s">
        <v>53971</v>
      </c>
      <c r="E22512" s="2" t="s">
        <v>53991</v>
      </c>
      <c r="F22512" s="2">
        <v>668</v>
      </c>
      <c r="G22512" s="2" t="s">
        <v>53992</v>
      </c>
    </row>
    <row r="22513" spans="1:7" x14ac:dyDescent="0.2">
      <c r="A22513" s="2" t="s">
        <v>53965</v>
      </c>
      <c r="B22513" s="2" t="str">
        <f t="shared" si="351"/>
        <v>Q99567</v>
      </c>
      <c r="C22513" s="2" t="s">
        <v>53966</v>
      </c>
      <c r="D22513" s="2" t="s">
        <v>53967</v>
      </c>
      <c r="E22513" s="2" t="s">
        <v>53991</v>
      </c>
      <c r="F22513" s="2">
        <v>713</v>
      </c>
      <c r="G22513" s="2" t="s">
        <v>53993</v>
      </c>
    </row>
    <row r="22514" spans="1:7" x14ac:dyDescent="0.2">
      <c r="A22514" s="2" t="s">
        <v>53970</v>
      </c>
      <c r="B22514" s="2" t="str">
        <f t="shared" si="351"/>
        <v>J3KMX1</v>
      </c>
      <c r="C22514" s="2" t="s">
        <v>53966</v>
      </c>
      <c r="D22514" s="2" t="s">
        <v>53971</v>
      </c>
      <c r="E22514" s="2" t="s">
        <v>53968</v>
      </c>
      <c r="F22514" s="2">
        <v>94</v>
      </c>
      <c r="G22514" s="2" t="s">
        <v>53994</v>
      </c>
    </row>
    <row r="22515" spans="1:7" x14ac:dyDescent="0.2">
      <c r="A22515" s="2" t="s">
        <v>53995</v>
      </c>
      <c r="B22515" s="2" t="str">
        <f t="shared" si="351"/>
        <v>Q8N1F7</v>
      </c>
      <c r="C22515" s="2" t="s">
        <v>53996</v>
      </c>
      <c r="D22515" s="2" t="s">
        <v>53997</v>
      </c>
      <c r="E22515" s="2" t="s">
        <v>53998</v>
      </c>
      <c r="F22515" s="2">
        <v>209</v>
      </c>
      <c r="G22515" s="2" t="s">
        <v>53999</v>
      </c>
    </row>
    <row r="22516" spans="1:7" x14ac:dyDescent="0.2">
      <c r="A22516" s="2" t="s">
        <v>53995</v>
      </c>
      <c r="B22516" s="2" t="str">
        <f t="shared" si="351"/>
        <v>Q8N1F7</v>
      </c>
      <c r="C22516" s="2" t="s">
        <v>53996</v>
      </c>
      <c r="D22516" s="2" t="s">
        <v>53997</v>
      </c>
      <c r="E22516" s="2" t="s">
        <v>54000</v>
      </c>
      <c r="F22516" s="2">
        <v>328</v>
      </c>
      <c r="G22516" s="2" t="s">
        <v>54001</v>
      </c>
    </row>
    <row r="22517" spans="1:7" x14ac:dyDescent="0.2">
      <c r="A22517" s="2" t="s">
        <v>53995</v>
      </c>
      <c r="B22517" s="2" t="str">
        <f t="shared" si="351"/>
        <v>Q8N1F7</v>
      </c>
      <c r="C22517" s="2" t="s">
        <v>53996</v>
      </c>
      <c r="D22517" s="2" t="s">
        <v>53997</v>
      </c>
      <c r="E22517" s="2" t="s">
        <v>54002</v>
      </c>
      <c r="F22517" s="2">
        <v>392</v>
      </c>
      <c r="G22517" s="2" t="s">
        <v>54003</v>
      </c>
    </row>
    <row r="22518" spans="1:7" x14ac:dyDescent="0.2">
      <c r="A22518" s="2" t="s">
        <v>53995</v>
      </c>
      <c r="B22518" s="2" t="str">
        <f t="shared" si="351"/>
        <v>Q8N1F7</v>
      </c>
      <c r="C22518" s="2" t="s">
        <v>53996</v>
      </c>
      <c r="D22518" s="2" t="s">
        <v>53997</v>
      </c>
      <c r="E22518" s="2" t="s">
        <v>54004</v>
      </c>
      <c r="F22518" s="2">
        <v>397</v>
      </c>
      <c r="G22518" s="2" t="s">
        <v>54005</v>
      </c>
    </row>
    <row r="22519" spans="1:7" x14ac:dyDescent="0.2">
      <c r="A22519" s="2" t="s">
        <v>53995</v>
      </c>
      <c r="B22519" s="2" t="str">
        <f t="shared" si="351"/>
        <v>Q8N1F7</v>
      </c>
      <c r="C22519" s="2" t="s">
        <v>53996</v>
      </c>
      <c r="D22519" s="2" t="s">
        <v>53997</v>
      </c>
      <c r="E22519" s="2" t="s">
        <v>54006</v>
      </c>
      <c r="F22519" s="2">
        <v>422</v>
      </c>
      <c r="G22519" s="2" t="s">
        <v>54007</v>
      </c>
    </row>
    <row r="22520" spans="1:7" x14ac:dyDescent="0.2">
      <c r="A22520" s="2" t="s">
        <v>53995</v>
      </c>
      <c r="B22520" s="2" t="str">
        <f t="shared" si="351"/>
        <v>Q8N1F7</v>
      </c>
      <c r="C22520" s="2" t="s">
        <v>53996</v>
      </c>
      <c r="D22520" s="2" t="s">
        <v>53997</v>
      </c>
      <c r="E22520" s="2" t="s">
        <v>54008</v>
      </c>
      <c r="F22520" s="2">
        <v>487</v>
      </c>
      <c r="G22520" s="2" t="s">
        <v>54009</v>
      </c>
    </row>
    <row r="22521" spans="1:7" x14ac:dyDescent="0.2">
      <c r="A22521" s="2" t="s">
        <v>53995</v>
      </c>
      <c r="B22521" s="2" t="str">
        <f t="shared" si="351"/>
        <v>Q8N1F7</v>
      </c>
      <c r="C22521" s="2" t="s">
        <v>53996</v>
      </c>
      <c r="D22521" s="2" t="s">
        <v>53997</v>
      </c>
      <c r="E22521" s="2" t="s">
        <v>54010</v>
      </c>
      <c r="F22521" s="2">
        <v>522</v>
      </c>
      <c r="G22521" s="2" t="s">
        <v>54011</v>
      </c>
    </row>
    <row r="22522" spans="1:7" x14ac:dyDescent="0.2">
      <c r="A22522" s="2" t="s">
        <v>53995</v>
      </c>
      <c r="B22522" s="2" t="str">
        <f t="shared" si="351"/>
        <v>Q8N1F7</v>
      </c>
      <c r="C22522" s="2" t="s">
        <v>53996</v>
      </c>
      <c r="D22522" s="2" t="s">
        <v>53997</v>
      </c>
      <c r="E22522" s="2" t="s">
        <v>54012</v>
      </c>
      <c r="F22522" s="2">
        <v>569</v>
      </c>
      <c r="G22522" s="2" t="s">
        <v>54013</v>
      </c>
    </row>
    <row r="22523" spans="1:7" x14ac:dyDescent="0.2">
      <c r="A22523" s="2" t="s">
        <v>54014</v>
      </c>
      <c r="B22523" s="2" t="str">
        <f t="shared" si="351"/>
        <v>P52948</v>
      </c>
      <c r="C22523" s="2" t="s">
        <v>54015</v>
      </c>
      <c r="D22523" s="2" t="s">
        <v>54016</v>
      </c>
      <c r="E22523" s="2" t="s">
        <v>54017</v>
      </c>
      <c r="F22523" s="2">
        <v>1027</v>
      </c>
      <c r="G22523" s="2" t="s">
        <v>54018</v>
      </c>
    </row>
    <row r="22524" spans="1:7" x14ac:dyDescent="0.2">
      <c r="A22524" s="2" t="s">
        <v>54014</v>
      </c>
      <c r="B22524" s="2" t="str">
        <f t="shared" si="351"/>
        <v>P52948</v>
      </c>
      <c r="C22524" s="2" t="s">
        <v>54015</v>
      </c>
      <c r="D22524" s="2" t="s">
        <v>54016</v>
      </c>
      <c r="E22524" s="2" t="s">
        <v>54019</v>
      </c>
      <c r="F22524" s="2">
        <v>1068</v>
      </c>
      <c r="G22524" s="2" t="s">
        <v>54020</v>
      </c>
    </row>
    <row r="22525" spans="1:7" x14ac:dyDescent="0.2">
      <c r="A22525" s="2" t="s">
        <v>54014</v>
      </c>
      <c r="B22525" s="2" t="str">
        <f t="shared" si="351"/>
        <v>P52948</v>
      </c>
      <c r="C22525" s="2" t="s">
        <v>54015</v>
      </c>
      <c r="D22525" s="2" t="s">
        <v>54016</v>
      </c>
      <c r="E22525" s="2" t="s">
        <v>54021</v>
      </c>
      <c r="F22525" s="2">
        <v>1312</v>
      </c>
      <c r="G22525" s="2" t="s">
        <v>54022</v>
      </c>
    </row>
    <row r="22526" spans="1:7" x14ac:dyDescent="0.2">
      <c r="A22526" s="2" t="s">
        <v>54014</v>
      </c>
      <c r="B22526" s="2" t="str">
        <f t="shared" si="351"/>
        <v>P52948</v>
      </c>
      <c r="C22526" s="2" t="s">
        <v>54015</v>
      </c>
      <c r="D22526" s="2" t="s">
        <v>54016</v>
      </c>
      <c r="E22526" s="2" t="s">
        <v>54023</v>
      </c>
      <c r="F22526" s="2">
        <v>1347</v>
      </c>
      <c r="G22526" s="2" t="s">
        <v>54024</v>
      </c>
    </row>
    <row r="22527" spans="1:7" x14ac:dyDescent="0.2">
      <c r="A22527" s="2" t="s">
        <v>54014</v>
      </c>
      <c r="B22527" s="2" t="str">
        <f t="shared" si="351"/>
        <v>P52948</v>
      </c>
      <c r="C22527" s="2" t="s">
        <v>54015</v>
      </c>
      <c r="D22527" s="2" t="s">
        <v>54016</v>
      </c>
      <c r="E22527" s="2" t="s">
        <v>54025</v>
      </c>
      <c r="F22527" s="2">
        <v>1419</v>
      </c>
      <c r="G22527" s="2" t="s">
        <v>54026</v>
      </c>
    </row>
    <row r="22528" spans="1:7" x14ac:dyDescent="0.2">
      <c r="A22528" s="2" t="s">
        <v>54014</v>
      </c>
      <c r="B22528" s="2" t="str">
        <f t="shared" si="351"/>
        <v>P52948</v>
      </c>
      <c r="C22528" s="2" t="s">
        <v>54015</v>
      </c>
      <c r="D22528" s="2" t="s">
        <v>54016</v>
      </c>
      <c r="E22528" s="2" t="s">
        <v>54027</v>
      </c>
      <c r="F22528" s="2">
        <v>1464</v>
      </c>
      <c r="G22528" s="2" t="s">
        <v>54028</v>
      </c>
    </row>
    <row r="22529" spans="1:7" x14ac:dyDescent="0.2">
      <c r="A22529" s="2" t="s">
        <v>54014</v>
      </c>
      <c r="B22529" s="2" t="str">
        <f t="shared" si="351"/>
        <v>P52948</v>
      </c>
      <c r="C22529" s="2" t="s">
        <v>54015</v>
      </c>
      <c r="D22529" s="2" t="s">
        <v>54016</v>
      </c>
      <c r="E22529" s="2" t="s">
        <v>54027</v>
      </c>
      <c r="F22529" s="2">
        <v>1476</v>
      </c>
      <c r="G22529" s="2" t="s">
        <v>54029</v>
      </c>
    </row>
    <row r="22530" spans="1:7" x14ac:dyDescent="0.2">
      <c r="A22530" s="2" t="s">
        <v>54014</v>
      </c>
      <c r="B22530" s="2" t="str">
        <f t="shared" si="351"/>
        <v>P52948</v>
      </c>
      <c r="C22530" s="2" t="s">
        <v>54015</v>
      </c>
      <c r="D22530" s="2" t="s">
        <v>54016</v>
      </c>
      <c r="E22530" s="2" t="s">
        <v>54030</v>
      </c>
      <c r="F22530" s="2">
        <v>1492</v>
      </c>
      <c r="G22530" s="2" t="s">
        <v>54031</v>
      </c>
    </row>
    <row r="22531" spans="1:7" x14ac:dyDescent="0.2">
      <c r="A22531" s="2" t="s">
        <v>54014</v>
      </c>
      <c r="B22531" s="2" t="str">
        <f t="shared" ref="B22531:B22594" si="352">RIGHT(LEFT(A22531,9),6)</f>
        <v>P52948</v>
      </c>
      <c r="C22531" s="2" t="s">
        <v>54015</v>
      </c>
      <c r="D22531" s="2" t="s">
        <v>54016</v>
      </c>
      <c r="E22531" s="2" t="s">
        <v>54032</v>
      </c>
      <c r="F22531" s="2">
        <v>1590</v>
      </c>
      <c r="G22531" s="2" t="s">
        <v>54033</v>
      </c>
    </row>
    <row r="22532" spans="1:7" x14ac:dyDescent="0.2">
      <c r="A22532" s="2" t="s">
        <v>54014</v>
      </c>
      <c r="B22532" s="2" t="str">
        <f t="shared" si="352"/>
        <v>P52948</v>
      </c>
      <c r="C22532" s="2" t="s">
        <v>54015</v>
      </c>
      <c r="D22532" s="2" t="s">
        <v>54016</v>
      </c>
      <c r="E22532" s="2" t="s">
        <v>54034</v>
      </c>
      <c r="F22532" s="2">
        <v>1636</v>
      </c>
      <c r="G22532" s="2" t="s">
        <v>54035</v>
      </c>
    </row>
    <row r="22533" spans="1:7" x14ac:dyDescent="0.2">
      <c r="A22533" s="2" t="s">
        <v>54014</v>
      </c>
      <c r="B22533" s="2" t="str">
        <f t="shared" si="352"/>
        <v>P52948</v>
      </c>
      <c r="C22533" s="2" t="s">
        <v>54015</v>
      </c>
      <c r="D22533" s="2" t="s">
        <v>54016</v>
      </c>
      <c r="E22533" s="2" t="s">
        <v>54036</v>
      </c>
      <c r="F22533" s="2">
        <v>1646</v>
      </c>
      <c r="G22533" s="2" t="s">
        <v>54037</v>
      </c>
    </row>
    <row r="22534" spans="1:7" x14ac:dyDescent="0.2">
      <c r="A22534" s="2" t="s">
        <v>54014</v>
      </c>
      <c r="B22534" s="2" t="str">
        <f t="shared" si="352"/>
        <v>P52948</v>
      </c>
      <c r="C22534" s="2" t="s">
        <v>54015</v>
      </c>
      <c r="D22534" s="2" t="s">
        <v>54016</v>
      </c>
      <c r="E22534" s="2" t="s">
        <v>54038</v>
      </c>
      <c r="F22534" s="2">
        <v>1711</v>
      </c>
      <c r="G22534" s="2" t="s">
        <v>54039</v>
      </c>
    </row>
    <row r="22535" spans="1:7" x14ac:dyDescent="0.2">
      <c r="A22535" s="2" t="s">
        <v>54014</v>
      </c>
      <c r="B22535" s="2" t="str">
        <f t="shared" si="352"/>
        <v>P52948</v>
      </c>
      <c r="C22535" s="2" t="s">
        <v>54015</v>
      </c>
      <c r="D22535" s="2" t="s">
        <v>54016</v>
      </c>
      <c r="E22535" s="2" t="s">
        <v>54040</v>
      </c>
      <c r="F22535" s="2">
        <v>1727</v>
      </c>
      <c r="G22535" s="2" t="s">
        <v>54041</v>
      </c>
    </row>
    <row r="22536" spans="1:7" x14ac:dyDescent="0.2">
      <c r="A22536" s="2" t="s">
        <v>54014</v>
      </c>
      <c r="B22536" s="2" t="str">
        <f t="shared" si="352"/>
        <v>P52948</v>
      </c>
      <c r="C22536" s="2" t="s">
        <v>54015</v>
      </c>
      <c r="D22536" s="2" t="s">
        <v>54016</v>
      </c>
      <c r="E22536" s="2" t="s">
        <v>54042</v>
      </c>
      <c r="F22536" s="2">
        <v>1735</v>
      </c>
      <c r="G22536" s="2" t="s">
        <v>54043</v>
      </c>
    </row>
    <row r="22537" spans="1:7" x14ac:dyDescent="0.2">
      <c r="A22537" s="2" t="s">
        <v>54014</v>
      </c>
      <c r="B22537" s="2" t="str">
        <f t="shared" si="352"/>
        <v>P52948</v>
      </c>
      <c r="C22537" s="2" t="s">
        <v>54015</v>
      </c>
      <c r="D22537" s="2" t="s">
        <v>54016</v>
      </c>
      <c r="E22537" s="2" t="s">
        <v>54044</v>
      </c>
      <c r="F22537" s="2">
        <v>188</v>
      </c>
      <c r="G22537" s="2" t="s">
        <v>54045</v>
      </c>
    </row>
    <row r="22538" spans="1:7" x14ac:dyDescent="0.2">
      <c r="A22538" s="2" t="s">
        <v>54014</v>
      </c>
      <c r="B22538" s="2" t="str">
        <f t="shared" si="352"/>
        <v>P52948</v>
      </c>
      <c r="C22538" s="2" t="s">
        <v>54015</v>
      </c>
      <c r="D22538" s="2" t="s">
        <v>54016</v>
      </c>
      <c r="E22538" s="2" t="s">
        <v>54046</v>
      </c>
      <c r="F22538" s="2">
        <v>760</v>
      </c>
      <c r="G22538" s="2" t="s">
        <v>54047</v>
      </c>
    </row>
    <row r="22539" spans="1:7" x14ac:dyDescent="0.2">
      <c r="A22539" s="2" t="s">
        <v>54048</v>
      </c>
      <c r="B22539" s="2" t="str">
        <f t="shared" si="352"/>
        <v>Q9BVL2</v>
      </c>
      <c r="C22539" s="2" t="s">
        <v>54049</v>
      </c>
      <c r="D22539" s="2" t="s">
        <v>54050</v>
      </c>
      <c r="E22539" s="2" t="s">
        <v>54051</v>
      </c>
      <c r="F22539" s="2">
        <v>252</v>
      </c>
      <c r="G22539" s="2" t="s">
        <v>54052</v>
      </c>
    </row>
    <row r="22540" spans="1:7" x14ac:dyDescent="0.2">
      <c r="A22540" s="2" t="s">
        <v>54053</v>
      </c>
      <c r="B22540" s="2" t="str">
        <f t="shared" si="352"/>
        <v>Q96E22</v>
      </c>
      <c r="C22540" s="2" t="s">
        <v>54054</v>
      </c>
      <c r="D22540" s="2" t="s">
        <v>54055</v>
      </c>
      <c r="E22540" s="2" t="s">
        <v>54056</v>
      </c>
      <c r="F22540" s="2">
        <v>164</v>
      </c>
      <c r="G22540" s="2" t="s">
        <v>54057</v>
      </c>
    </row>
    <row r="22541" spans="1:7" x14ac:dyDescent="0.2">
      <c r="A22541" s="2" t="s">
        <v>54053</v>
      </c>
      <c r="B22541" s="2" t="str">
        <f t="shared" si="352"/>
        <v>Q96E22</v>
      </c>
      <c r="C22541" s="2" t="s">
        <v>54054</v>
      </c>
      <c r="D22541" s="2" t="s">
        <v>54055</v>
      </c>
      <c r="E22541" s="2" t="s">
        <v>54058</v>
      </c>
      <c r="F22541" s="2">
        <v>17</v>
      </c>
      <c r="G22541" s="2" t="s">
        <v>54059</v>
      </c>
    </row>
    <row r="22542" spans="1:7" x14ac:dyDescent="0.2">
      <c r="A22542" s="2" t="s">
        <v>54053</v>
      </c>
      <c r="B22542" s="2" t="str">
        <f t="shared" si="352"/>
        <v>Q96E22</v>
      </c>
      <c r="C22542" s="2" t="s">
        <v>54054</v>
      </c>
      <c r="D22542" s="2" t="s">
        <v>54055</v>
      </c>
      <c r="E22542" s="2" t="s">
        <v>54060</v>
      </c>
      <c r="F22542" s="2">
        <v>184</v>
      </c>
      <c r="G22542" s="2" t="s">
        <v>54061</v>
      </c>
    </row>
    <row r="22543" spans="1:7" x14ac:dyDescent="0.2">
      <c r="A22543" s="2" t="s">
        <v>54053</v>
      </c>
      <c r="B22543" s="2" t="str">
        <f t="shared" si="352"/>
        <v>Q96E22</v>
      </c>
      <c r="C22543" s="2" t="s">
        <v>54054</v>
      </c>
      <c r="D22543" s="2" t="s">
        <v>54055</v>
      </c>
      <c r="E22543" s="2" t="s">
        <v>54062</v>
      </c>
      <c r="F22543" s="2">
        <v>208</v>
      </c>
      <c r="G22543" s="2" t="s">
        <v>54063</v>
      </c>
    </row>
    <row r="22544" spans="1:7" x14ac:dyDescent="0.2">
      <c r="A22544" s="2" t="s">
        <v>54053</v>
      </c>
      <c r="B22544" s="2" t="str">
        <f t="shared" si="352"/>
        <v>Q96E22</v>
      </c>
      <c r="C22544" s="2" t="s">
        <v>54054</v>
      </c>
      <c r="D22544" s="2" t="s">
        <v>54055</v>
      </c>
      <c r="E22544" s="2" t="s">
        <v>54064</v>
      </c>
      <c r="F22544" s="2">
        <v>287</v>
      </c>
      <c r="G22544" s="2" t="s">
        <v>54065</v>
      </c>
    </row>
    <row r="22545" spans="1:7" x14ac:dyDescent="0.2">
      <c r="A22545" s="2" t="s">
        <v>54053</v>
      </c>
      <c r="B22545" s="2" t="str">
        <f t="shared" si="352"/>
        <v>Q96E22</v>
      </c>
      <c r="C22545" s="2" t="s">
        <v>54054</v>
      </c>
      <c r="D22545" s="2" t="s">
        <v>54055</v>
      </c>
      <c r="E22545" s="2" t="s">
        <v>54066</v>
      </c>
      <c r="F22545" s="2">
        <v>77</v>
      </c>
      <c r="G22545" s="2" t="s">
        <v>54067</v>
      </c>
    </row>
    <row r="22546" spans="1:7" x14ac:dyDescent="0.2">
      <c r="A22546" s="2" t="s">
        <v>54068</v>
      </c>
      <c r="B22546" s="2" t="str">
        <f t="shared" si="352"/>
        <v>Q9BXS6</v>
      </c>
      <c r="C22546" s="2" t="s">
        <v>54069</v>
      </c>
      <c r="D22546" s="2" t="s">
        <v>54070</v>
      </c>
      <c r="E22546" s="2" t="s">
        <v>54071</v>
      </c>
      <c r="F22546" s="2">
        <v>256</v>
      </c>
      <c r="G22546" s="2" t="s">
        <v>54072</v>
      </c>
    </row>
    <row r="22547" spans="1:7" x14ac:dyDescent="0.2">
      <c r="A22547" s="2" t="s">
        <v>54073</v>
      </c>
      <c r="B22547" s="2" t="str">
        <f t="shared" si="352"/>
        <v>P61970</v>
      </c>
      <c r="C22547" s="2" t="s">
        <v>54074</v>
      </c>
      <c r="D22547" s="2" t="s">
        <v>54075</v>
      </c>
      <c r="E22547" s="2" t="s">
        <v>54076</v>
      </c>
      <c r="F22547" s="2">
        <v>114</v>
      </c>
      <c r="G22547" s="2" t="s">
        <v>54077</v>
      </c>
    </row>
    <row r="22548" spans="1:7" x14ac:dyDescent="0.2">
      <c r="A22548" s="2" t="s">
        <v>54073</v>
      </c>
      <c r="B22548" s="2" t="str">
        <f t="shared" si="352"/>
        <v>P61970</v>
      </c>
      <c r="C22548" s="2" t="s">
        <v>54074</v>
      </c>
      <c r="D22548" s="2" t="s">
        <v>54075</v>
      </c>
      <c r="E22548" s="2" t="s">
        <v>54078</v>
      </c>
      <c r="F22548" s="2">
        <v>38</v>
      </c>
      <c r="G22548" s="2" t="s">
        <v>54079</v>
      </c>
    </row>
    <row r="22549" spans="1:7" x14ac:dyDescent="0.2">
      <c r="A22549" s="2" t="s">
        <v>54080</v>
      </c>
      <c r="B22549" s="2" t="str">
        <f t="shared" si="352"/>
        <v>O15381</v>
      </c>
      <c r="C22549" s="2" t="s">
        <v>54081</v>
      </c>
      <c r="D22549" s="2" t="s">
        <v>54082</v>
      </c>
      <c r="E22549" s="2" t="s">
        <v>54083</v>
      </c>
      <c r="F22549" s="2">
        <v>192</v>
      </c>
      <c r="G22549" s="2" t="s">
        <v>54084</v>
      </c>
    </row>
    <row r="22550" spans="1:7" x14ac:dyDescent="0.2">
      <c r="A22550" s="2" t="s">
        <v>54080</v>
      </c>
      <c r="B22550" s="2" t="str">
        <f t="shared" si="352"/>
        <v>O15381</v>
      </c>
      <c r="C22550" s="2" t="s">
        <v>54081</v>
      </c>
      <c r="D22550" s="2" t="s">
        <v>54082</v>
      </c>
      <c r="E22550" s="2" t="s">
        <v>54085</v>
      </c>
      <c r="F22550" s="2">
        <v>309</v>
      </c>
      <c r="G22550" s="2" t="s">
        <v>54086</v>
      </c>
    </row>
    <row r="22551" spans="1:7" x14ac:dyDescent="0.2">
      <c r="A22551" s="2" t="s">
        <v>54080</v>
      </c>
      <c r="B22551" s="2" t="str">
        <f t="shared" si="352"/>
        <v>O15381</v>
      </c>
      <c r="C22551" s="2" t="s">
        <v>54081</v>
      </c>
      <c r="D22551" s="2" t="s">
        <v>54082</v>
      </c>
      <c r="E22551" s="2" t="s">
        <v>54087</v>
      </c>
      <c r="F22551" s="2">
        <v>391</v>
      </c>
      <c r="G22551" s="2" t="s">
        <v>54088</v>
      </c>
    </row>
    <row r="22552" spans="1:7" x14ac:dyDescent="0.2">
      <c r="A22552" s="2" t="s">
        <v>54080</v>
      </c>
      <c r="B22552" s="2" t="str">
        <f t="shared" si="352"/>
        <v>O15381</v>
      </c>
      <c r="C22552" s="2" t="s">
        <v>54081</v>
      </c>
      <c r="D22552" s="2" t="s">
        <v>54082</v>
      </c>
      <c r="E22552" s="2" t="s">
        <v>54089</v>
      </c>
      <c r="F22552" s="2">
        <v>431</v>
      </c>
      <c r="G22552" s="2" t="s">
        <v>54090</v>
      </c>
    </row>
    <row r="22553" spans="1:7" x14ac:dyDescent="0.2">
      <c r="A22553" s="2" t="s">
        <v>54080</v>
      </c>
      <c r="B22553" s="2" t="str">
        <f t="shared" si="352"/>
        <v>O15381</v>
      </c>
      <c r="C22553" s="2" t="s">
        <v>54081</v>
      </c>
      <c r="D22553" s="2" t="s">
        <v>54082</v>
      </c>
      <c r="E22553" s="2" t="s">
        <v>54091</v>
      </c>
      <c r="F22553" s="2">
        <v>448</v>
      </c>
      <c r="G22553" s="2" t="s">
        <v>54092</v>
      </c>
    </row>
    <row r="22554" spans="1:7" x14ac:dyDescent="0.2">
      <c r="A22554" s="2" t="s">
        <v>54080</v>
      </c>
      <c r="B22554" s="2" t="str">
        <f t="shared" si="352"/>
        <v>O15381</v>
      </c>
      <c r="C22554" s="2" t="s">
        <v>54081</v>
      </c>
      <c r="D22554" s="2" t="s">
        <v>54082</v>
      </c>
      <c r="E22554" s="2" t="s">
        <v>54093</v>
      </c>
      <c r="F22554" s="2">
        <v>484</v>
      </c>
      <c r="G22554" s="2" t="s">
        <v>54094</v>
      </c>
    </row>
    <row r="22555" spans="1:7" x14ac:dyDescent="0.2">
      <c r="A22555" s="2" t="s">
        <v>54080</v>
      </c>
      <c r="B22555" s="2" t="str">
        <f t="shared" si="352"/>
        <v>O15381</v>
      </c>
      <c r="C22555" s="2" t="s">
        <v>54081</v>
      </c>
      <c r="D22555" s="2" t="s">
        <v>54082</v>
      </c>
      <c r="E22555" s="2" t="s">
        <v>54095</v>
      </c>
      <c r="F22555" s="2">
        <v>626</v>
      </c>
      <c r="G22555" s="2" t="s">
        <v>54096</v>
      </c>
    </row>
    <row r="22556" spans="1:7" x14ac:dyDescent="0.2">
      <c r="A22556" s="2" t="s">
        <v>54080</v>
      </c>
      <c r="B22556" s="2" t="str">
        <f t="shared" si="352"/>
        <v>O15381</v>
      </c>
      <c r="C22556" s="2" t="s">
        <v>54081</v>
      </c>
      <c r="D22556" s="2" t="s">
        <v>54082</v>
      </c>
      <c r="E22556" s="2" t="s">
        <v>54097</v>
      </c>
      <c r="F22556" s="2">
        <v>676</v>
      </c>
      <c r="G22556" s="2" t="s">
        <v>54098</v>
      </c>
    </row>
    <row r="22557" spans="1:7" x14ac:dyDescent="0.2">
      <c r="A22557" s="2" t="s">
        <v>54080</v>
      </c>
      <c r="B22557" s="2" t="str">
        <f t="shared" si="352"/>
        <v>O15381</v>
      </c>
      <c r="C22557" s="2" t="s">
        <v>54081</v>
      </c>
      <c r="D22557" s="2" t="s">
        <v>54082</v>
      </c>
      <c r="E22557" s="2" t="s">
        <v>54097</v>
      </c>
      <c r="F22557" s="2">
        <v>687</v>
      </c>
      <c r="G22557" s="2" t="s">
        <v>54099</v>
      </c>
    </row>
    <row r="22558" spans="1:7" x14ac:dyDescent="0.2">
      <c r="A22558" s="2" t="s">
        <v>54080</v>
      </c>
      <c r="B22558" s="2" t="str">
        <f t="shared" si="352"/>
        <v>O15381</v>
      </c>
      <c r="C22558" s="2" t="s">
        <v>54081</v>
      </c>
      <c r="D22558" s="2" t="s">
        <v>54082</v>
      </c>
      <c r="E22558" s="2" t="s">
        <v>54100</v>
      </c>
      <c r="F22558" s="2">
        <v>785</v>
      </c>
      <c r="G22558" s="2" t="s">
        <v>54101</v>
      </c>
    </row>
    <row r="22559" spans="1:7" x14ac:dyDescent="0.2">
      <c r="A22559" s="2" t="s">
        <v>54080</v>
      </c>
      <c r="B22559" s="2" t="str">
        <f t="shared" si="352"/>
        <v>O15381</v>
      </c>
      <c r="C22559" s="2" t="s">
        <v>54081</v>
      </c>
      <c r="D22559" s="2" t="s">
        <v>54082</v>
      </c>
      <c r="E22559" s="2" t="s">
        <v>54102</v>
      </c>
      <c r="F22559" s="2">
        <v>787</v>
      </c>
      <c r="G22559" s="2" t="s">
        <v>54103</v>
      </c>
    </row>
    <row r="22560" spans="1:7" x14ac:dyDescent="0.2">
      <c r="A22560" s="2" t="s">
        <v>54080</v>
      </c>
      <c r="B22560" s="2" t="str">
        <f t="shared" si="352"/>
        <v>O15381</v>
      </c>
      <c r="C22560" s="2" t="s">
        <v>54081</v>
      </c>
      <c r="D22560" s="2" t="s">
        <v>54082</v>
      </c>
      <c r="E22560" s="2" t="s">
        <v>54104</v>
      </c>
      <c r="F22560" s="2">
        <v>803</v>
      </c>
      <c r="G22560" s="2" t="s">
        <v>54105</v>
      </c>
    </row>
    <row r="22561" spans="1:7" x14ac:dyDescent="0.2">
      <c r="A22561" s="2" t="s">
        <v>54106</v>
      </c>
      <c r="B22561" s="2" t="str">
        <f t="shared" si="352"/>
        <v>Q149M9</v>
      </c>
      <c r="C22561" s="2" t="s">
        <v>54107</v>
      </c>
      <c r="D22561" s="2" t="s">
        <v>54108</v>
      </c>
      <c r="E22561" s="2" t="s">
        <v>54109</v>
      </c>
      <c r="F22561" s="2">
        <v>1260</v>
      </c>
      <c r="G22561" s="2" t="s">
        <v>54110</v>
      </c>
    </row>
    <row r="22562" spans="1:7" x14ac:dyDescent="0.2">
      <c r="A22562" s="2" t="s">
        <v>54106</v>
      </c>
      <c r="B22562" s="2" t="str">
        <f t="shared" si="352"/>
        <v>Q149M9</v>
      </c>
      <c r="C22562" s="2" t="s">
        <v>54107</v>
      </c>
      <c r="D22562" s="2" t="s">
        <v>54108</v>
      </c>
      <c r="E22562" s="2" t="s">
        <v>54111</v>
      </c>
      <c r="F22562" s="2">
        <v>794</v>
      </c>
      <c r="G22562" s="2" t="s">
        <v>54112</v>
      </c>
    </row>
    <row r="22563" spans="1:7" x14ac:dyDescent="0.2">
      <c r="A22563" s="2" t="s">
        <v>54113</v>
      </c>
      <c r="B22563" s="2" t="str">
        <f t="shared" si="352"/>
        <v>Q9UBU9</v>
      </c>
      <c r="C22563" s="2" t="s">
        <v>54114</v>
      </c>
      <c r="D22563" s="2" t="s">
        <v>54115</v>
      </c>
      <c r="E22563" s="2" t="s">
        <v>54116</v>
      </c>
      <c r="F22563" s="2">
        <v>143</v>
      </c>
      <c r="G22563" s="2" t="s">
        <v>54117</v>
      </c>
    </row>
    <row r="22564" spans="1:7" x14ac:dyDescent="0.2">
      <c r="A22564" s="2" t="s">
        <v>54113</v>
      </c>
      <c r="B22564" s="2" t="str">
        <f t="shared" si="352"/>
        <v>Q9UBU9</v>
      </c>
      <c r="C22564" s="2" t="s">
        <v>54114</v>
      </c>
      <c r="D22564" s="2" t="s">
        <v>54115</v>
      </c>
      <c r="E22564" s="2" t="s">
        <v>54118</v>
      </c>
      <c r="F22564" s="2">
        <v>252</v>
      </c>
      <c r="G22564" s="2" t="s">
        <v>54119</v>
      </c>
    </row>
    <row r="22565" spans="1:7" x14ac:dyDescent="0.2">
      <c r="A22565" s="2" t="s">
        <v>54113</v>
      </c>
      <c r="B22565" s="2" t="str">
        <f t="shared" si="352"/>
        <v>Q9UBU9</v>
      </c>
      <c r="C22565" s="2" t="s">
        <v>54114</v>
      </c>
      <c r="D22565" s="2" t="s">
        <v>54115</v>
      </c>
      <c r="E22565" s="2" t="s">
        <v>54120</v>
      </c>
      <c r="F22565" s="2">
        <v>328</v>
      </c>
      <c r="G22565" s="2" t="s">
        <v>54121</v>
      </c>
    </row>
    <row r="22566" spans="1:7" x14ac:dyDescent="0.2">
      <c r="A22566" s="2" t="s">
        <v>54113</v>
      </c>
      <c r="B22566" s="2" t="str">
        <f t="shared" si="352"/>
        <v>Q9UBU9</v>
      </c>
      <c r="C22566" s="2" t="s">
        <v>54114</v>
      </c>
      <c r="D22566" s="2" t="s">
        <v>54115</v>
      </c>
      <c r="E22566" s="2" t="s">
        <v>54122</v>
      </c>
      <c r="F22566" s="2">
        <v>415</v>
      </c>
      <c r="G22566" s="2" t="s">
        <v>54123</v>
      </c>
    </row>
    <row r="22567" spans="1:7" x14ac:dyDescent="0.2">
      <c r="A22567" s="2" t="s">
        <v>54113</v>
      </c>
      <c r="B22567" s="2" t="str">
        <f t="shared" si="352"/>
        <v>Q9UBU9</v>
      </c>
      <c r="C22567" s="2" t="s">
        <v>54114</v>
      </c>
      <c r="D22567" s="2" t="s">
        <v>54115</v>
      </c>
      <c r="E22567" s="2" t="s">
        <v>54122</v>
      </c>
      <c r="F22567" s="2">
        <v>416</v>
      </c>
      <c r="G22567" s="2" t="s">
        <v>54124</v>
      </c>
    </row>
    <row r="22568" spans="1:7" x14ac:dyDescent="0.2">
      <c r="A22568" s="2" t="s">
        <v>54113</v>
      </c>
      <c r="B22568" s="2" t="str">
        <f t="shared" si="352"/>
        <v>Q9UBU9</v>
      </c>
      <c r="C22568" s="2" t="s">
        <v>54114</v>
      </c>
      <c r="D22568" s="2" t="s">
        <v>54115</v>
      </c>
      <c r="E22568" s="2" t="s">
        <v>54125</v>
      </c>
      <c r="F22568" s="2">
        <v>588</v>
      </c>
      <c r="G22568" s="2" t="s">
        <v>54126</v>
      </c>
    </row>
    <row r="22569" spans="1:7" x14ac:dyDescent="0.2">
      <c r="A22569" s="2" t="s">
        <v>54127</v>
      </c>
      <c r="B22569" s="2" t="str">
        <f t="shared" si="352"/>
        <v>Q6DKJ4</v>
      </c>
      <c r="C22569" s="2" t="s">
        <v>54128</v>
      </c>
      <c r="D22569" s="2" t="s">
        <v>54129</v>
      </c>
      <c r="E22569" s="2" t="s">
        <v>54130</v>
      </c>
      <c r="F22569" s="2">
        <v>302</v>
      </c>
      <c r="G22569" s="2" t="s">
        <v>54131</v>
      </c>
    </row>
    <row r="22570" spans="1:7" x14ac:dyDescent="0.2">
      <c r="A22570" s="2" t="s">
        <v>54132</v>
      </c>
      <c r="B22570" s="2" t="str">
        <f t="shared" si="352"/>
        <v>Q969Y0</v>
      </c>
      <c r="C22570" s="2" t="s">
        <v>54133</v>
      </c>
      <c r="D22570" s="2" t="s">
        <v>54134</v>
      </c>
      <c r="E22570" s="2" t="s">
        <v>54135</v>
      </c>
      <c r="F22570" s="2">
        <v>63</v>
      </c>
      <c r="G22570" s="2" t="s">
        <v>54136</v>
      </c>
    </row>
    <row r="22571" spans="1:7" x14ac:dyDescent="0.2">
      <c r="A22571" s="2" t="s">
        <v>54137</v>
      </c>
      <c r="B22571" s="2" t="str">
        <f t="shared" si="352"/>
        <v>Q9NPJ8</v>
      </c>
      <c r="C22571" s="2" t="s">
        <v>54138</v>
      </c>
      <c r="D22571" s="2" t="s">
        <v>54139</v>
      </c>
      <c r="E22571" s="2" t="s">
        <v>54140</v>
      </c>
      <c r="F22571" s="2">
        <v>188</v>
      </c>
      <c r="G22571" s="2" t="s">
        <v>54141</v>
      </c>
    </row>
    <row r="22572" spans="1:7" x14ac:dyDescent="0.2">
      <c r="A22572" s="2" t="s">
        <v>54137</v>
      </c>
      <c r="B22572" s="2" t="str">
        <f t="shared" si="352"/>
        <v>Q9NPJ8</v>
      </c>
      <c r="C22572" s="2" t="s">
        <v>54138</v>
      </c>
      <c r="D22572" s="2" t="s">
        <v>54139</v>
      </c>
      <c r="E22572" s="2" t="s">
        <v>54142</v>
      </c>
      <c r="F22572" s="2">
        <v>70</v>
      </c>
      <c r="G22572" s="2" t="s">
        <v>54143</v>
      </c>
    </row>
    <row r="22573" spans="1:7" x14ac:dyDescent="0.2">
      <c r="A22573" s="2" t="s">
        <v>54144</v>
      </c>
      <c r="B22573" s="2" t="str">
        <f t="shared" si="352"/>
        <v>Q9Y530</v>
      </c>
      <c r="C22573" s="2" t="s">
        <v>54145</v>
      </c>
      <c r="D22573" s="2" t="s">
        <v>54146</v>
      </c>
      <c r="E22573" s="2" t="s">
        <v>54147</v>
      </c>
      <c r="F22573" s="2">
        <v>122</v>
      </c>
      <c r="G22573" s="2" t="s">
        <v>54148</v>
      </c>
    </row>
    <row r="22574" spans="1:7" x14ac:dyDescent="0.2">
      <c r="A22574" s="2" t="s">
        <v>54144</v>
      </c>
      <c r="B22574" s="2" t="str">
        <f t="shared" si="352"/>
        <v>Q9Y530</v>
      </c>
      <c r="C22574" s="2" t="s">
        <v>54145</v>
      </c>
      <c r="D22574" s="2" t="s">
        <v>54146</v>
      </c>
      <c r="E22574" s="2" t="s">
        <v>54149</v>
      </c>
      <c r="F22574" s="2">
        <v>24</v>
      </c>
      <c r="G22574" s="2" t="s">
        <v>54150</v>
      </c>
    </row>
    <row r="22575" spans="1:7" x14ac:dyDescent="0.2">
      <c r="A22575" s="2" t="s">
        <v>54144</v>
      </c>
      <c r="B22575" s="2" t="str">
        <f t="shared" si="352"/>
        <v>Q9Y530</v>
      </c>
      <c r="C22575" s="2" t="s">
        <v>54145</v>
      </c>
      <c r="D22575" s="2" t="s">
        <v>54146</v>
      </c>
      <c r="E22575" s="2" t="s">
        <v>54151</v>
      </c>
      <c r="F22575" s="2">
        <v>33</v>
      </c>
      <c r="G22575" s="2" t="s">
        <v>54152</v>
      </c>
    </row>
    <row r="22576" spans="1:7" x14ac:dyDescent="0.2">
      <c r="A22576" s="2" t="s">
        <v>54144</v>
      </c>
      <c r="B22576" s="2" t="str">
        <f t="shared" si="352"/>
        <v>Q9Y530</v>
      </c>
      <c r="C22576" s="2" t="s">
        <v>54145</v>
      </c>
      <c r="D22576" s="2" t="s">
        <v>54146</v>
      </c>
      <c r="E22576" s="2" t="s">
        <v>54151</v>
      </c>
      <c r="F22576" s="2">
        <v>38</v>
      </c>
      <c r="G22576" s="2" t="s">
        <v>54153</v>
      </c>
    </row>
    <row r="22577" spans="1:7" x14ac:dyDescent="0.2">
      <c r="A22577" s="2" t="s">
        <v>54154</v>
      </c>
      <c r="B22577" s="2" t="str">
        <f t="shared" si="352"/>
        <v>P29728</v>
      </c>
      <c r="C22577" s="2" t="s">
        <v>54155</v>
      </c>
      <c r="D22577" s="2" t="s">
        <v>54156</v>
      </c>
      <c r="E22577" s="2" t="s">
        <v>54157</v>
      </c>
      <c r="F22577" s="2">
        <v>361</v>
      </c>
      <c r="G22577" s="2" t="s">
        <v>54158</v>
      </c>
    </row>
    <row r="22578" spans="1:7" x14ac:dyDescent="0.2">
      <c r="A22578" s="2" t="s">
        <v>54159</v>
      </c>
      <c r="B22578" s="2" t="str">
        <f t="shared" si="352"/>
        <v>Q9Y6K5</v>
      </c>
      <c r="C22578" s="2" t="s">
        <v>54160</v>
      </c>
      <c r="D22578" s="2" t="s">
        <v>54161</v>
      </c>
      <c r="E22578" s="2" t="s">
        <v>54162</v>
      </c>
      <c r="F22578" s="2">
        <v>1009</v>
      </c>
      <c r="G22578" s="2" t="s">
        <v>54163</v>
      </c>
    </row>
    <row r="22579" spans="1:7" x14ac:dyDescent="0.2">
      <c r="A22579" s="2" t="s">
        <v>54159</v>
      </c>
      <c r="B22579" s="2" t="str">
        <f t="shared" si="352"/>
        <v>Q9Y6K5</v>
      </c>
      <c r="C22579" s="2" t="s">
        <v>54160</v>
      </c>
      <c r="D22579" s="2" t="s">
        <v>54161</v>
      </c>
      <c r="E22579" s="2" t="s">
        <v>54164</v>
      </c>
      <c r="F22579" s="2">
        <v>1064</v>
      </c>
      <c r="G22579" s="2" t="s">
        <v>54165</v>
      </c>
    </row>
    <row r="22580" spans="1:7" x14ac:dyDescent="0.2">
      <c r="A22580" s="2" t="s">
        <v>54159</v>
      </c>
      <c r="B22580" s="2" t="str">
        <f t="shared" si="352"/>
        <v>Q9Y6K5</v>
      </c>
      <c r="C22580" s="2" t="s">
        <v>54160</v>
      </c>
      <c r="D22580" s="2" t="s">
        <v>54161</v>
      </c>
      <c r="E22580" s="2" t="s">
        <v>54164</v>
      </c>
      <c r="F22580" s="2">
        <v>1069</v>
      </c>
      <c r="G22580" s="2" t="s">
        <v>54166</v>
      </c>
    </row>
    <row r="22581" spans="1:7" x14ac:dyDescent="0.2">
      <c r="A22581" s="2" t="s">
        <v>54159</v>
      </c>
      <c r="B22581" s="2" t="str">
        <f t="shared" si="352"/>
        <v>Q9Y6K5</v>
      </c>
      <c r="C22581" s="2" t="s">
        <v>54160</v>
      </c>
      <c r="D22581" s="2" t="s">
        <v>54161</v>
      </c>
      <c r="E22581" s="2" t="s">
        <v>54164</v>
      </c>
      <c r="F22581" s="2">
        <v>1070</v>
      </c>
      <c r="G22581" s="2" t="s">
        <v>54167</v>
      </c>
    </row>
    <row r="22582" spans="1:7" x14ac:dyDescent="0.2">
      <c r="A22582" s="2" t="s">
        <v>54159</v>
      </c>
      <c r="B22582" s="2" t="str">
        <f t="shared" si="352"/>
        <v>Q9Y6K5</v>
      </c>
      <c r="C22582" s="2" t="s">
        <v>54160</v>
      </c>
      <c r="D22582" s="2" t="s">
        <v>54161</v>
      </c>
      <c r="E22582" s="2" t="s">
        <v>54168</v>
      </c>
      <c r="F22582" s="2">
        <v>175</v>
      </c>
      <c r="G22582" s="2" t="s">
        <v>54169</v>
      </c>
    </row>
    <row r="22583" spans="1:7" x14ac:dyDescent="0.2">
      <c r="A22583" s="2" t="s">
        <v>54159</v>
      </c>
      <c r="B22583" s="2" t="str">
        <f t="shared" si="352"/>
        <v>Q9Y6K5</v>
      </c>
      <c r="C22583" s="2" t="s">
        <v>54160</v>
      </c>
      <c r="D22583" s="2" t="s">
        <v>54161</v>
      </c>
      <c r="E22583" s="2" t="s">
        <v>54168</v>
      </c>
      <c r="F22583" s="2">
        <v>183</v>
      </c>
      <c r="G22583" s="2" t="s">
        <v>54170</v>
      </c>
    </row>
    <row r="22584" spans="1:7" x14ac:dyDescent="0.2">
      <c r="A22584" s="2" t="s">
        <v>54159</v>
      </c>
      <c r="B22584" s="2" t="str">
        <f t="shared" si="352"/>
        <v>Q9Y6K5</v>
      </c>
      <c r="C22584" s="2" t="s">
        <v>54160</v>
      </c>
      <c r="D22584" s="2" t="s">
        <v>54161</v>
      </c>
      <c r="E22584" s="2" t="s">
        <v>54171</v>
      </c>
      <c r="F22584" s="2">
        <v>214</v>
      </c>
      <c r="G22584" s="2" t="s">
        <v>54172</v>
      </c>
    </row>
    <row r="22585" spans="1:7" x14ac:dyDescent="0.2">
      <c r="A22585" s="2" t="s">
        <v>54159</v>
      </c>
      <c r="B22585" s="2" t="str">
        <f t="shared" si="352"/>
        <v>Q9Y6K5</v>
      </c>
      <c r="C22585" s="2" t="s">
        <v>54160</v>
      </c>
      <c r="D22585" s="2" t="s">
        <v>54161</v>
      </c>
      <c r="E22585" s="2" t="s">
        <v>54173</v>
      </c>
      <c r="F22585" s="2">
        <v>323</v>
      </c>
      <c r="G22585" s="2" t="s">
        <v>54174</v>
      </c>
    </row>
    <row r="22586" spans="1:7" x14ac:dyDescent="0.2">
      <c r="A22586" s="2" t="s">
        <v>54159</v>
      </c>
      <c r="B22586" s="2" t="str">
        <f t="shared" si="352"/>
        <v>Q9Y6K5</v>
      </c>
      <c r="C22586" s="2" t="s">
        <v>54160</v>
      </c>
      <c r="D22586" s="2" t="s">
        <v>54161</v>
      </c>
      <c r="E22586" s="2" t="s">
        <v>54173</v>
      </c>
      <c r="F22586" s="2">
        <v>328</v>
      </c>
      <c r="G22586" s="2" t="s">
        <v>54175</v>
      </c>
    </row>
    <row r="22587" spans="1:7" x14ac:dyDescent="0.2">
      <c r="A22587" s="2" t="s">
        <v>54159</v>
      </c>
      <c r="B22587" s="2" t="str">
        <f t="shared" si="352"/>
        <v>Q9Y6K5</v>
      </c>
      <c r="C22587" s="2" t="s">
        <v>54160</v>
      </c>
      <c r="D22587" s="2" t="s">
        <v>54161</v>
      </c>
      <c r="E22587" s="2" t="s">
        <v>54176</v>
      </c>
      <c r="F22587" s="2">
        <v>350</v>
      </c>
      <c r="G22587" s="2" t="s">
        <v>54177</v>
      </c>
    </row>
    <row r="22588" spans="1:7" x14ac:dyDescent="0.2">
      <c r="A22588" s="2" t="s">
        <v>54159</v>
      </c>
      <c r="B22588" s="2" t="str">
        <f t="shared" si="352"/>
        <v>Q9Y6K5</v>
      </c>
      <c r="C22588" s="2" t="s">
        <v>54160</v>
      </c>
      <c r="D22588" s="2" t="s">
        <v>54161</v>
      </c>
      <c r="E22588" s="2" t="s">
        <v>54178</v>
      </c>
      <c r="F22588" s="2">
        <v>444</v>
      </c>
      <c r="G22588" s="2" t="s">
        <v>54179</v>
      </c>
    </row>
    <row r="22589" spans="1:7" x14ac:dyDescent="0.2">
      <c r="A22589" s="2" t="s">
        <v>54159</v>
      </c>
      <c r="B22589" s="2" t="str">
        <f t="shared" si="352"/>
        <v>Q9Y6K5</v>
      </c>
      <c r="C22589" s="2" t="s">
        <v>54160</v>
      </c>
      <c r="D22589" s="2" t="s">
        <v>54161</v>
      </c>
      <c r="E22589" s="2" t="s">
        <v>54178</v>
      </c>
      <c r="F22589" s="2">
        <v>449</v>
      </c>
      <c r="G22589" s="2" t="s">
        <v>54180</v>
      </c>
    </row>
    <row r="22590" spans="1:7" x14ac:dyDescent="0.2">
      <c r="A22590" s="2" t="s">
        <v>54159</v>
      </c>
      <c r="B22590" s="2" t="str">
        <f t="shared" si="352"/>
        <v>Q9Y6K5</v>
      </c>
      <c r="C22590" s="2" t="s">
        <v>54160</v>
      </c>
      <c r="D22590" s="2" t="s">
        <v>54161</v>
      </c>
      <c r="E22590" s="2" t="s">
        <v>54181</v>
      </c>
      <c r="F22590" s="2">
        <v>472</v>
      </c>
      <c r="G22590" s="2" t="s">
        <v>54182</v>
      </c>
    </row>
    <row r="22591" spans="1:7" x14ac:dyDescent="0.2">
      <c r="A22591" s="2" t="s">
        <v>54159</v>
      </c>
      <c r="B22591" s="2" t="str">
        <f t="shared" si="352"/>
        <v>Q9Y6K5</v>
      </c>
      <c r="C22591" s="2" t="s">
        <v>54160</v>
      </c>
      <c r="D22591" s="2" t="s">
        <v>54161</v>
      </c>
      <c r="E22591" s="2" t="s">
        <v>54181</v>
      </c>
      <c r="F22591" s="2">
        <v>482</v>
      </c>
      <c r="G22591" s="2" t="s">
        <v>54183</v>
      </c>
    </row>
    <row r="22592" spans="1:7" x14ac:dyDescent="0.2">
      <c r="A22592" s="2" t="s">
        <v>54159</v>
      </c>
      <c r="B22592" s="2" t="str">
        <f t="shared" si="352"/>
        <v>Q9Y6K5</v>
      </c>
      <c r="C22592" s="2" t="s">
        <v>54160</v>
      </c>
      <c r="D22592" s="2" t="s">
        <v>54161</v>
      </c>
      <c r="E22592" s="2" t="s">
        <v>54184</v>
      </c>
      <c r="F22592" s="2">
        <v>574</v>
      </c>
      <c r="G22592" s="2" t="s">
        <v>54185</v>
      </c>
    </row>
    <row r="22593" spans="1:7" x14ac:dyDescent="0.2">
      <c r="A22593" s="2" t="s">
        <v>54159</v>
      </c>
      <c r="B22593" s="2" t="str">
        <f t="shared" si="352"/>
        <v>Q9Y6K5</v>
      </c>
      <c r="C22593" s="2" t="s">
        <v>54160</v>
      </c>
      <c r="D22593" s="2" t="s">
        <v>54161</v>
      </c>
      <c r="E22593" s="2" t="s">
        <v>54186</v>
      </c>
      <c r="F22593" s="2">
        <v>582</v>
      </c>
      <c r="G22593" s="2" t="s">
        <v>54187</v>
      </c>
    </row>
    <row r="22594" spans="1:7" x14ac:dyDescent="0.2">
      <c r="A22594" s="2" t="s">
        <v>54159</v>
      </c>
      <c r="B22594" s="2" t="str">
        <f t="shared" si="352"/>
        <v>Q9Y6K5</v>
      </c>
      <c r="C22594" s="2" t="s">
        <v>54160</v>
      </c>
      <c r="D22594" s="2" t="s">
        <v>54161</v>
      </c>
      <c r="E22594" s="2" t="s">
        <v>54188</v>
      </c>
      <c r="F22594" s="2">
        <v>644</v>
      </c>
      <c r="G22594" s="2" t="s">
        <v>54189</v>
      </c>
    </row>
    <row r="22595" spans="1:7" x14ac:dyDescent="0.2">
      <c r="A22595" s="2" t="s">
        <v>54159</v>
      </c>
      <c r="B22595" s="2" t="str">
        <f t="shared" ref="B22595:B22658" si="353">RIGHT(LEFT(A22595,9),6)</f>
        <v>Q9Y6K5</v>
      </c>
      <c r="C22595" s="2" t="s">
        <v>54160</v>
      </c>
      <c r="D22595" s="2" t="s">
        <v>54161</v>
      </c>
      <c r="E22595" s="2" t="s">
        <v>54190</v>
      </c>
      <c r="F22595" s="2">
        <v>648</v>
      </c>
      <c r="G22595" s="2" t="s">
        <v>54191</v>
      </c>
    </row>
    <row r="22596" spans="1:7" x14ac:dyDescent="0.2">
      <c r="A22596" s="2" t="s">
        <v>54159</v>
      </c>
      <c r="B22596" s="2" t="str">
        <f t="shared" si="353"/>
        <v>Q9Y6K5</v>
      </c>
      <c r="C22596" s="2" t="s">
        <v>54160</v>
      </c>
      <c r="D22596" s="2" t="s">
        <v>54161</v>
      </c>
      <c r="E22596" s="2" t="s">
        <v>54192</v>
      </c>
      <c r="F22596" s="2">
        <v>73</v>
      </c>
      <c r="G22596" s="2" t="s">
        <v>54193</v>
      </c>
    </row>
    <row r="22597" spans="1:7" x14ac:dyDescent="0.2">
      <c r="A22597" s="2" t="s">
        <v>54159</v>
      </c>
      <c r="B22597" s="2" t="str">
        <f t="shared" si="353"/>
        <v>Q9Y6K5</v>
      </c>
      <c r="C22597" s="2" t="s">
        <v>54160</v>
      </c>
      <c r="D22597" s="2" t="s">
        <v>54161</v>
      </c>
      <c r="E22597" s="2" t="s">
        <v>54194</v>
      </c>
      <c r="F22597" s="2">
        <v>781</v>
      </c>
      <c r="G22597" s="2" t="s">
        <v>54195</v>
      </c>
    </row>
    <row r="22598" spans="1:7" x14ac:dyDescent="0.2">
      <c r="A22598" s="2" t="s">
        <v>54159</v>
      </c>
      <c r="B22598" s="2" t="str">
        <f t="shared" si="353"/>
        <v>Q9Y6K5</v>
      </c>
      <c r="C22598" s="2" t="s">
        <v>54160</v>
      </c>
      <c r="D22598" s="2" t="s">
        <v>54161</v>
      </c>
      <c r="E22598" s="2" t="s">
        <v>54196</v>
      </c>
      <c r="F22598" s="2">
        <v>825</v>
      </c>
      <c r="G22598" s="2" t="s">
        <v>54197</v>
      </c>
    </row>
    <row r="22599" spans="1:7" x14ac:dyDescent="0.2">
      <c r="A22599" s="2" t="s">
        <v>54159</v>
      </c>
      <c r="B22599" s="2" t="str">
        <f t="shared" si="353"/>
        <v>Q9Y6K5</v>
      </c>
      <c r="C22599" s="2" t="s">
        <v>54160</v>
      </c>
      <c r="D22599" s="2" t="s">
        <v>54161</v>
      </c>
      <c r="E22599" s="2" t="s">
        <v>54192</v>
      </c>
      <c r="F22599" s="2">
        <v>83</v>
      </c>
      <c r="G22599" s="2" t="s">
        <v>54198</v>
      </c>
    </row>
    <row r="22600" spans="1:7" x14ac:dyDescent="0.2">
      <c r="A22600" s="2" t="s">
        <v>54159</v>
      </c>
      <c r="B22600" s="2" t="str">
        <f t="shared" si="353"/>
        <v>Q9Y6K5</v>
      </c>
      <c r="C22600" s="2" t="s">
        <v>54160</v>
      </c>
      <c r="D22600" s="2" t="s">
        <v>54161</v>
      </c>
      <c r="E22600" s="2" t="s">
        <v>54199</v>
      </c>
      <c r="F22600" s="2">
        <v>850</v>
      </c>
      <c r="G22600" s="2" t="s">
        <v>54200</v>
      </c>
    </row>
    <row r="22601" spans="1:7" x14ac:dyDescent="0.2">
      <c r="A22601" s="2" t="s">
        <v>54159</v>
      </c>
      <c r="B22601" s="2" t="str">
        <f t="shared" si="353"/>
        <v>Q9Y6K5</v>
      </c>
      <c r="C22601" s="2" t="s">
        <v>54160</v>
      </c>
      <c r="D22601" s="2" t="s">
        <v>54161</v>
      </c>
      <c r="E22601" s="2" t="s">
        <v>54201</v>
      </c>
      <c r="F22601" s="2">
        <v>956</v>
      </c>
      <c r="G22601" s="2" t="s">
        <v>54202</v>
      </c>
    </row>
    <row r="22602" spans="1:7" x14ac:dyDescent="0.2">
      <c r="A22602" s="2" t="s">
        <v>54203</v>
      </c>
      <c r="B22602" s="2" t="str">
        <f t="shared" si="353"/>
        <v>Q15646</v>
      </c>
      <c r="C22602" s="2" t="s">
        <v>54204</v>
      </c>
      <c r="D22602" s="2" t="s">
        <v>54205</v>
      </c>
      <c r="E22602" s="2" t="s">
        <v>54206</v>
      </c>
      <c r="F22602" s="2">
        <v>181</v>
      </c>
      <c r="G22602" s="2" t="s">
        <v>54207</v>
      </c>
    </row>
    <row r="22603" spans="1:7" x14ac:dyDescent="0.2">
      <c r="A22603" s="2" t="s">
        <v>54203</v>
      </c>
      <c r="B22603" s="2" t="str">
        <f t="shared" si="353"/>
        <v>Q15646</v>
      </c>
      <c r="C22603" s="2" t="s">
        <v>54204</v>
      </c>
      <c r="D22603" s="2" t="s">
        <v>54205</v>
      </c>
      <c r="E22603" s="2" t="s">
        <v>54206</v>
      </c>
      <c r="F22603" s="2">
        <v>188</v>
      </c>
      <c r="G22603" s="2" t="s">
        <v>54208</v>
      </c>
    </row>
    <row r="22604" spans="1:7" x14ac:dyDescent="0.2">
      <c r="A22604" s="2" t="s">
        <v>54209</v>
      </c>
      <c r="B22604" s="2" t="str">
        <f t="shared" si="353"/>
        <v>P04181</v>
      </c>
      <c r="C22604" s="2" t="s">
        <v>54210</v>
      </c>
      <c r="D22604" s="2" t="s">
        <v>54211</v>
      </c>
      <c r="E22604" s="2" t="s">
        <v>54212</v>
      </c>
      <c r="F22604" s="2">
        <v>150</v>
      </c>
      <c r="G22604" s="2" t="s">
        <v>54213</v>
      </c>
    </row>
    <row r="22605" spans="1:7" x14ac:dyDescent="0.2">
      <c r="A22605" s="2" t="s">
        <v>54209</v>
      </c>
      <c r="B22605" s="2" t="str">
        <f t="shared" si="353"/>
        <v>P04181</v>
      </c>
      <c r="C22605" s="2" t="s">
        <v>54210</v>
      </c>
      <c r="D22605" s="2" t="s">
        <v>54211</v>
      </c>
      <c r="E22605" s="2" t="s">
        <v>54214</v>
      </c>
      <c r="F22605" s="2">
        <v>93</v>
      </c>
      <c r="G22605" s="2" t="s">
        <v>54215</v>
      </c>
    </row>
    <row r="22606" spans="1:7" x14ac:dyDescent="0.2">
      <c r="A22606" s="2" t="s">
        <v>54216</v>
      </c>
      <c r="B22606" s="2" t="str">
        <f t="shared" si="353"/>
        <v>P54368</v>
      </c>
      <c r="C22606" s="2" t="s">
        <v>54217</v>
      </c>
      <c r="D22606" s="2" t="s">
        <v>54218</v>
      </c>
      <c r="E22606" s="2" t="s">
        <v>54219</v>
      </c>
      <c r="F22606" s="2">
        <v>175</v>
      </c>
      <c r="G22606" s="2" t="s">
        <v>54220</v>
      </c>
    </row>
    <row r="22607" spans="1:7" x14ac:dyDescent="0.2">
      <c r="A22607" s="2" t="s">
        <v>54221</v>
      </c>
      <c r="B22607" s="2" t="str">
        <f t="shared" si="353"/>
        <v>O95190</v>
      </c>
      <c r="C22607" s="2" t="s">
        <v>54222</v>
      </c>
      <c r="D22607" s="2" t="s">
        <v>54223</v>
      </c>
      <c r="E22607" s="2" t="s">
        <v>54224</v>
      </c>
      <c r="F22607" s="2">
        <v>138</v>
      </c>
      <c r="G22607" s="2" t="s">
        <v>54225</v>
      </c>
    </row>
    <row r="22608" spans="1:7" x14ac:dyDescent="0.2">
      <c r="A22608" s="2" t="s">
        <v>54226</v>
      </c>
      <c r="B22608" s="2" t="str">
        <f t="shared" si="353"/>
        <v>Q9H668</v>
      </c>
      <c r="C22608" s="2" t="s">
        <v>54227</v>
      </c>
      <c r="D22608" s="2" t="s">
        <v>54228</v>
      </c>
      <c r="E22608" s="2" t="s">
        <v>54229</v>
      </c>
      <c r="F22608" s="2">
        <v>322</v>
      </c>
      <c r="G22608" s="2" t="s">
        <v>54230</v>
      </c>
    </row>
    <row r="22609" spans="1:7" x14ac:dyDescent="0.2">
      <c r="A22609" s="2" t="s">
        <v>54226</v>
      </c>
      <c r="B22609" s="2" t="str">
        <f t="shared" si="353"/>
        <v>Q9H668</v>
      </c>
      <c r="C22609" s="2" t="s">
        <v>54227</v>
      </c>
      <c r="D22609" s="2" t="s">
        <v>54228</v>
      </c>
      <c r="E22609" s="2" t="s">
        <v>54229</v>
      </c>
      <c r="F22609" s="2">
        <v>330</v>
      </c>
      <c r="G22609" s="2" t="s">
        <v>54231</v>
      </c>
    </row>
    <row r="22610" spans="1:7" x14ac:dyDescent="0.2">
      <c r="A22610" s="2" t="s">
        <v>54232</v>
      </c>
      <c r="B22610" s="2" t="str">
        <f t="shared" si="353"/>
        <v>Q5VST9</v>
      </c>
      <c r="C22610" s="2" t="s">
        <v>54233</v>
      </c>
      <c r="D22610" s="2" t="s">
        <v>54234</v>
      </c>
      <c r="E22610" s="2" t="s">
        <v>54235</v>
      </c>
      <c r="F22610" s="2">
        <v>2219</v>
      </c>
      <c r="G22610" s="2" t="s">
        <v>54236</v>
      </c>
    </row>
    <row r="22611" spans="1:7" x14ac:dyDescent="0.2">
      <c r="A22611" s="2" t="s">
        <v>54237</v>
      </c>
      <c r="B22611" s="2" t="str">
        <f t="shared" si="353"/>
        <v>O75147</v>
      </c>
      <c r="C22611" s="2" t="s">
        <v>54238</v>
      </c>
      <c r="D22611" s="2" t="s">
        <v>54239</v>
      </c>
      <c r="E22611" s="2" t="s">
        <v>54240</v>
      </c>
      <c r="F22611" s="2">
        <v>13</v>
      </c>
      <c r="G22611" s="2" t="s">
        <v>54241</v>
      </c>
    </row>
    <row r="22612" spans="1:7" x14ac:dyDescent="0.2">
      <c r="A22612" s="2" t="s">
        <v>54237</v>
      </c>
      <c r="B22612" s="2" t="str">
        <f t="shared" si="353"/>
        <v>O75147</v>
      </c>
      <c r="C22612" s="2" t="s">
        <v>54238</v>
      </c>
      <c r="D22612" s="2" t="s">
        <v>54239</v>
      </c>
      <c r="E22612" s="2" t="s">
        <v>54242</v>
      </c>
      <c r="F22612" s="2">
        <v>581</v>
      </c>
      <c r="G22612" s="2" t="s">
        <v>54243</v>
      </c>
    </row>
    <row r="22613" spans="1:7" x14ac:dyDescent="0.2">
      <c r="A22613" s="2" t="s">
        <v>54237</v>
      </c>
      <c r="B22613" s="2" t="str">
        <f t="shared" si="353"/>
        <v>O75147</v>
      </c>
      <c r="C22613" s="2" t="s">
        <v>54238</v>
      </c>
      <c r="D22613" s="2" t="s">
        <v>54239</v>
      </c>
      <c r="E22613" s="2" t="s">
        <v>54244</v>
      </c>
      <c r="F22613" s="2">
        <v>788</v>
      </c>
      <c r="G22613" s="2" t="s">
        <v>54245</v>
      </c>
    </row>
    <row r="22614" spans="1:7" x14ac:dyDescent="0.2">
      <c r="A22614" s="2" t="s">
        <v>54246</v>
      </c>
      <c r="B22614" s="2" t="str">
        <f t="shared" si="353"/>
        <v>Q9NX40</v>
      </c>
      <c r="C22614" s="2" t="s">
        <v>54247</v>
      </c>
      <c r="D22614" s="2" t="s">
        <v>54248</v>
      </c>
      <c r="E22614" s="2" t="s">
        <v>54249</v>
      </c>
      <c r="F22614" s="2">
        <v>38</v>
      </c>
      <c r="G22614" s="2" t="s">
        <v>54250</v>
      </c>
    </row>
    <row r="22615" spans="1:7" x14ac:dyDescent="0.2">
      <c r="A22615" s="2" t="s">
        <v>54251</v>
      </c>
      <c r="B22615" s="2" t="str">
        <f t="shared" si="353"/>
        <v>Q56VL3</v>
      </c>
      <c r="C22615" s="2" t="s">
        <v>54252</v>
      </c>
      <c r="D22615" s="2" t="s">
        <v>54253</v>
      </c>
      <c r="E22615" s="2" t="s">
        <v>54254</v>
      </c>
      <c r="F22615" s="2">
        <v>106</v>
      </c>
      <c r="G22615" s="2" t="s">
        <v>54255</v>
      </c>
    </row>
    <row r="22616" spans="1:7" x14ac:dyDescent="0.2">
      <c r="A22616" s="2" t="s">
        <v>54251</v>
      </c>
      <c r="B22616" s="2" t="str">
        <f t="shared" si="353"/>
        <v>Q56VL3</v>
      </c>
      <c r="C22616" s="2" t="s">
        <v>54252</v>
      </c>
      <c r="D22616" s="2" t="s">
        <v>54253</v>
      </c>
      <c r="E22616" s="2" t="s">
        <v>54256</v>
      </c>
      <c r="F22616" s="2">
        <v>130</v>
      </c>
      <c r="G22616" s="2" t="s">
        <v>54257</v>
      </c>
    </row>
    <row r="22617" spans="1:7" x14ac:dyDescent="0.2">
      <c r="A22617" s="2" t="s">
        <v>54251</v>
      </c>
      <c r="B22617" s="2" t="str">
        <f t="shared" si="353"/>
        <v>Q56VL3</v>
      </c>
      <c r="C22617" s="2" t="s">
        <v>54252</v>
      </c>
      <c r="D22617" s="2" t="s">
        <v>54253</v>
      </c>
      <c r="E22617" s="2" t="s">
        <v>54256</v>
      </c>
      <c r="F22617" s="2">
        <v>134</v>
      </c>
      <c r="G22617" s="2" t="s">
        <v>54258</v>
      </c>
    </row>
    <row r="22618" spans="1:7" x14ac:dyDescent="0.2">
      <c r="A22618" s="2" t="s">
        <v>54251</v>
      </c>
      <c r="B22618" s="2" t="str">
        <f t="shared" si="353"/>
        <v>Q56VL3</v>
      </c>
      <c r="C22618" s="2" t="s">
        <v>54252</v>
      </c>
      <c r="D22618" s="2" t="s">
        <v>54253</v>
      </c>
      <c r="E22618" s="2" t="s">
        <v>54256</v>
      </c>
      <c r="F22618" s="2">
        <v>137</v>
      </c>
      <c r="G22618" s="2" t="s">
        <v>54259</v>
      </c>
    </row>
    <row r="22619" spans="1:7" x14ac:dyDescent="0.2">
      <c r="A22619" s="2" t="s">
        <v>54251</v>
      </c>
      <c r="B22619" s="2" t="str">
        <f t="shared" si="353"/>
        <v>Q56VL3</v>
      </c>
      <c r="C22619" s="2" t="s">
        <v>54252</v>
      </c>
      <c r="D22619" s="2" t="s">
        <v>54253</v>
      </c>
      <c r="E22619" s="2" t="s">
        <v>54260</v>
      </c>
      <c r="F22619" s="2">
        <v>27</v>
      </c>
      <c r="G22619" s="2" t="s">
        <v>54261</v>
      </c>
    </row>
    <row r="22620" spans="1:7" x14ac:dyDescent="0.2">
      <c r="A22620" s="2" t="s">
        <v>54251</v>
      </c>
      <c r="B22620" s="2" t="str">
        <f t="shared" si="353"/>
        <v>Q56VL3</v>
      </c>
      <c r="C22620" s="2" t="s">
        <v>54252</v>
      </c>
      <c r="D22620" s="2" t="s">
        <v>54253</v>
      </c>
      <c r="E22620" s="2" t="s">
        <v>54262</v>
      </c>
      <c r="F22620" s="2">
        <v>46</v>
      </c>
      <c r="G22620" s="2" t="s">
        <v>54263</v>
      </c>
    </row>
    <row r="22621" spans="1:7" x14ac:dyDescent="0.2">
      <c r="A22621" s="2" t="s">
        <v>54264</v>
      </c>
      <c r="B22621" s="2" t="str">
        <f t="shared" si="353"/>
        <v>Q01968</v>
      </c>
      <c r="C22621" s="2" t="s">
        <v>54265</v>
      </c>
      <c r="D22621" s="2" t="s">
        <v>54266</v>
      </c>
      <c r="E22621" s="2" t="s">
        <v>54267</v>
      </c>
      <c r="F22621" s="2">
        <v>28</v>
      </c>
      <c r="G22621" s="2" t="s">
        <v>54268</v>
      </c>
    </row>
    <row r="22622" spans="1:7" x14ac:dyDescent="0.2">
      <c r="A22622" s="2" t="s">
        <v>54264</v>
      </c>
      <c r="B22622" s="2" t="str">
        <f t="shared" si="353"/>
        <v>Q01968</v>
      </c>
      <c r="C22622" s="2" t="s">
        <v>54265</v>
      </c>
      <c r="D22622" s="2" t="s">
        <v>54266</v>
      </c>
      <c r="E22622" s="2" t="s">
        <v>54269</v>
      </c>
      <c r="F22622" s="2">
        <v>428</v>
      </c>
      <c r="G22622" s="2" t="s">
        <v>54270</v>
      </c>
    </row>
    <row r="22623" spans="1:7" x14ac:dyDescent="0.2">
      <c r="A22623" s="2" t="s">
        <v>54264</v>
      </c>
      <c r="B22623" s="2" t="str">
        <f t="shared" si="353"/>
        <v>Q01968</v>
      </c>
      <c r="C22623" s="2" t="s">
        <v>54265</v>
      </c>
      <c r="D22623" s="2" t="s">
        <v>54266</v>
      </c>
      <c r="E22623" s="2" t="s">
        <v>54271</v>
      </c>
      <c r="F22623" s="2">
        <v>498</v>
      </c>
      <c r="G22623" s="2" t="s">
        <v>54272</v>
      </c>
    </row>
    <row r="22624" spans="1:7" x14ac:dyDescent="0.2">
      <c r="A22624" s="2" t="s">
        <v>54264</v>
      </c>
      <c r="B22624" s="2" t="str">
        <f t="shared" si="353"/>
        <v>Q01968</v>
      </c>
      <c r="C22624" s="2" t="s">
        <v>54265</v>
      </c>
      <c r="D22624" s="2" t="s">
        <v>54266</v>
      </c>
      <c r="E22624" s="2" t="s">
        <v>54273</v>
      </c>
      <c r="F22624" s="2">
        <v>611</v>
      </c>
      <c r="G22624" s="2" t="s">
        <v>54274</v>
      </c>
    </row>
    <row r="22625" spans="1:7" x14ac:dyDescent="0.2">
      <c r="A22625" s="2" t="s">
        <v>54264</v>
      </c>
      <c r="B22625" s="2" t="str">
        <f t="shared" si="353"/>
        <v>Q01968</v>
      </c>
      <c r="C22625" s="2" t="s">
        <v>54265</v>
      </c>
      <c r="D22625" s="2" t="s">
        <v>54266</v>
      </c>
      <c r="E22625" s="2" t="s">
        <v>54275</v>
      </c>
      <c r="F22625" s="2">
        <v>64</v>
      </c>
      <c r="G22625" s="2" t="s">
        <v>54276</v>
      </c>
    </row>
    <row r="22626" spans="1:7" x14ac:dyDescent="0.2">
      <c r="A22626" s="2" t="s">
        <v>54264</v>
      </c>
      <c r="B22626" s="2" t="str">
        <f t="shared" si="353"/>
        <v>Q01968</v>
      </c>
      <c r="C22626" s="2" t="s">
        <v>54265</v>
      </c>
      <c r="D22626" s="2" t="s">
        <v>54266</v>
      </c>
      <c r="E22626" s="2" t="s">
        <v>54277</v>
      </c>
      <c r="F22626" s="2">
        <v>679</v>
      </c>
      <c r="G22626" s="2" t="s">
        <v>54278</v>
      </c>
    </row>
    <row r="22627" spans="1:7" x14ac:dyDescent="0.2">
      <c r="A22627" s="2" t="s">
        <v>54264</v>
      </c>
      <c r="B22627" s="2" t="str">
        <f t="shared" si="353"/>
        <v>Q01968</v>
      </c>
      <c r="C22627" s="2" t="s">
        <v>54265</v>
      </c>
      <c r="D22627" s="2" t="s">
        <v>54266</v>
      </c>
      <c r="E22627" s="2" t="s">
        <v>54277</v>
      </c>
      <c r="F22627" s="2">
        <v>688</v>
      </c>
      <c r="G22627" s="2" t="s">
        <v>54279</v>
      </c>
    </row>
    <row r="22628" spans="1:7" x14ac:dyDescent="0.2">
      <c r="A22628" s="2" t="s">
        <v>54264</v>
      </c>
      <c r="B22628" s="2" t="str">
        <f t="shared" si="353"/>
        <v>Q01968</v>
      </c>
      <c r="C22628" s="2" t="s">
        <v>54265</v>
      </c>
      <c r="D22628" s="2" t="s">
        <v>54266</v>
      </c>
      <c r="E22628" s="2" t="s">
        <v>54280</v>
      </c>
      <c r="F22628" s="2">
        <v>811</v>
      </c>
      <c r="G22628" s="2" t="s">
        <v>54281</v>
      </c>
    </row>
    <row r="22629" spans="1:7" x14ac:dyDescent="0.2">
      <c r="A22629" s="2" t="s">
        <v>54264</v>
      </c>
      <c r="B22629" s="2" t="str">
        <f t="shared" si="353"/>
        <v>Q01968</v>
      </c>
      <c r="C22629" s="2" t="s">
        <v>54265</v>
      </c>
      <c r="D22629" s="2" t="s">
        <v>54266</v>
      </c>
      <c r="E22629" s="2" t="s">
        <v>54275</v>
      </c>
      <c r="F22629" s="2">
        <v>82</v>
      </c>
      <c r="G22629" s="2" t="s">
        <v>54282</v>
      </c>
    </row>
    <row r="22630" spans="1:7" x14ac:dyDescent="0.2">
      <c r="A22630" s="2" t="s">
        <v>54283</v>
      </c>
      <c r="B22630" s="2" t="str">
        <f t="shared" si="353"/>
        <v>P11926</v>
      </c>
      <c r="C22630" s="2" t="s">
        <v>54284</v>
      </c>
      <c r="D22630" s="2" t="s">
        <v>54285</v>
      </c>
      <c r="E22630" s="2" t="s">
        <v>54286</v>
      </c>
      <c r="F22630" s="2">
        <v>114</v>
      </c>
      <c r="G22630" s="2" t="s">
        <v>54287</v>
      </c>
    </row>
    <row r="22631" spans="1:7" x14ac:dyDescent="0.2">
      <c r="A22631" s="2" t="s">
        <v>54283</v>
      </c>
      <c r="B22631" s="2" t="str">
        <f t="shared" si="353"/>
        <v>P11926</v>
      </c>
      <c r="C22631" s="2" t="s">
        <v>54284</v>
      </c>
      <c r="D22631" s="2" t="s">
        <v>54285</v>
      </c>
      <c r="E22631" s="2" t="s">
        <v>54288</v>
      </c>
      <c r="F22631" s="2">
        <v>360</v>
      </c>
      <c r="G22631" s="2" t="s">
        <v>54289</v>
      </c>
    </row>
    <row r="22632" spans="1:7" x14ac:dyDescent="0.2">
      <c r="A22632" s="2" t="s">
        <v>54283</v>
      </c>
      <c r="B22632" s="2" t="str">
        <f t="shared" si="353"/>
        <v>P11926</v>
      </c>
      <c r="C22632" s="2" t="s">
        <v>54284</v>
      </c>
      <c r="D22632" s="2" t="s">
        <v>54285</v>
      </c>
      <c r="E22632" s="2" t="s">
        <v>54290</v>
      </c>
      <c r="F22632" s="2">
        <v>454</v>
      </c>
      <c r="G22632" s="2" t="s">
        <v>54291</v>
      </c>
    </row>
    <row r="22633" spans="1:7" x14ac:dyDescent="0.2">
      <c r="A22633" s="2" t="s">
        <v>54283</v>
      </c>
      <c r="B22633" s="2" t="str">
        <f t="shared" si="353"/>
        <v>P11926</v>
      </c>
      <c r="C22633" s="2" t="s">
        <v>54284</v>
      </c>
      <c r="D22633" s="2" t="s">
        <v>54285</v>
      </c>
      <c r="E22633" s="2" t="s">
        <v>54292</v>
      </c>
      <c r="F22633" s="2">
        <v>89</v>
      </c>
      <c r="G22633" s="2" t="s">
        <v>54293</v>
      </c>
    </row>
    <row r="22634" spans="1:7" x14ac:dyDescent="0.2">
      <c r="A22634" s="2" t="s">
        <v>54294</v>
      </c>
      <c r="B22634" s="2" t="str">
        <f t="shared" si="353"/>
        <v>Q5BJF6</v>
      </c>
      <c r="C22634" s="2" t="s">
        <v>54295</v>
      </c>
      <c r="D22634" s="2" t="s">
        <v>54296</v>
      </c>
      <c r="E22634" s="2" t="s">
        <v>54297</v>
      </c>
      <c r="F22634" s="2">
        <v>136</v>
      </c>
      <c r="G22634" s="2" t="s">
        <v>54298</v>
      </c>
    </row>
    <row r="22635" spans="1:7" x14ac:dyDescent="0.2">
      <c r="A22635" s="2" t="s">
        <v>54294</v>
      </c>
      <c r="B22635" s="2" t="str">
        <f t="shared" si="353"/>
        <v>Q5BJF6</v>
      </c>
      <c r="C22635" s="2" t="s">
        <v>54295</v>
      </c>
      <c r="D22635" s="2" t="s">
        <v>54296</v>
      </c>
      <c r="E22635" s="2" t="s">
        <v>54299</v>
      </c>
      <c r="F22635" s="2">
        <v>243</v>
      </c>
      <c r="G22635" s="2" t="s">
        <v>54300</v>
      </c>
    </row>
    <row r="22636" spans="1:7" x14ac:dyDescent="0.2">
      <c r="A22636" s="2" t="s">
        <v>54294</v>
      </c>
      <c r="B22636" s="2" t="str">
        <f t="shared" si="353"/>
        <v>Q5BJF6</v>
      </c>
      <c r="C22636" s="2" t="s">
        <v>54295</v>
      </c>
      <c r="D22636" s="2" t="s">
        <v>54296</v>
      </c>
      <c r="E22636" s="2" t="s">
        <v>54301</v>
      </c>
      <c r="F22636" s="2">
        <v>80</v>
      </c>
      <c r="G22636" s="2" t="s">
        <v>54302</v>
      </c>
    </row>
    <row r="22637" spans="1:7" x14ac:dyDescent="0.2">
      <c r="A22637" s="2" t="s">
        <v>54303</v>
      </c>
      <c r="B22637" s="2" t="str">
        <f t="shared" si="353"/>
        <v>Q5SWX8</v>
      </c>
      <c r="C22637" s="2" t="s">
        <v>54304</v>
      </c>
      <c r="D22637" s="2" t="s">
        <v>54305</v>
      </c>
      <c r="E22637" s="2" t="s">
        <v>54306</v>
      </c>
      <c r="F22637" s="2">
        <v>141</v>
      </c>
      <c r="G22637" s="2" t="s">
        <v>54307</v>
      </c>
    </row>
    <row r="22638" spans="1:7" x14ac:dyDescent="0.2">
      <c r="A22638" s="2" t="s">
        <v>54303</v>
      </c>
      <c r="B22638" s="2" t="str">
        <f t="shared" si="353"/>
        <v>Q5SWX8</v>
      </c>
      <c r="C22638" s="2" t="s">
        <v>54304</v>
      </c>
      <c r="D22638" s="2" t="s">
        <v>54305</v>
      </c>
      <c r="E22638" s="2" t="s">
        <v>54308</v>
      </c>
      <c r="F22638" s="2">
        <v>231</v>
      </c>
      <c r="G22638" s="2" t="s">
        <v>54309</v>
      </c>
    </row>
    <row r="22639" spans="1:7" x14ac:dyDescent="0.2">
      <c r="A22639" s="2" t="s">
        <v>54303</v>
      </c>
      <c r="B22639" s="2" t="str">
        <f t="shared" si="353"/>
        <v>Q5SWX8</v>
      </c>
      <c r="C22639" s="2" t="s">
        <v>54304</v>
      </c>
      <c r="D22639" s="2" t="s">
        <v>54305</v>
      </c>
      <c r="E22639" s="2" t="s">
        <v>54310</v>
      </c>
      <c r="F22639" s="2">
        <v>275</v>
      </c>
      <c r="G22639" s="2" t="s">
        <v>54311</v>
      </c>
    </row>
    <row r="22640" spans="1:7" x14ac:dyDescent="0.2">
      <c r="A22640" s="2" t="s">
        <v>54303</v>
      </c>
      <c r="B22640" s="2" t="str">
        <f t="shared" si="353"/>
        <v>Q5SWX8</v>
      </c>
      <c r="C22640" s="2" t="s">
        <v>54304</v>
      </c>
      <c r="D22640" s="2" t="s">
        <v>54305</v>
      </c>
      <c r="E22640" s="2" t="s">
        <v>54312</v>
      </c>
      <c r="F22640" s="2">
        <v>34</v>
      </c>
      <c r="G22640" s="2" t="s">
        <v>54313</v>
      </c>
    </row>
    <row r="22641" spans="1:7" x14ac:dyDescent="0.2">
      <c r="A22641" s="2" t="s">
        <v>54303</v>
      </c>
      <c r="B22641" s="2" t="str">
        <f t="shared" si="353"/>
        <v>Q5SWX8</v>
      </c>
      <c r="C22641" s="2" t="s">
        <v>54304</v>
      </c>
      <c r="D22641" s="2" t="s">
        <v>54305</v>
      </c>
      <c r="E22641" s="2" t="s">
        <v>54314</v>
      </c>
      <c r="F22641" s="2">
        <v>358</v>
      </c>
      <c r="G22641" s="2" t="s">
        <v>54315</v>
      </c>
    </row>
    <row r="22642" spans="1:7" x14ac:dyDescent="0.2">
      <c r="A22642" s="2" t="s">
        <v>54303</v>
      </c>
      <c r="B22642" s="2" t="str">
        <f t="shared" si="353"/>
        <v>Q5SWX8</v>
      </c>
      <c r="C22642" s="2" t="s">
        <v>54304</v>
      </c>
      <c r="D22642" s="2" t="s">
        <v>54305</v>
      </c>
      <c r="E22642" s="2" t="s">
        <v>54316</v>
      </c>
      <c r="F22642" s="2">
        <v>77</v>
      </c>
      <c r="G22642" s="2" t="s">
        <v>54317</v>
      </c>
    </row>
    <row r="22643" spans="1:7" x14ac:dyDescent="0.2">
      <c r="A22643" s="2" t="s">
        <v>54318</v>
      </c>
      <c r="B22643" s="2" t="str">
        <f t="shared" si="353"/>
        <v>O75665</v>
      </c>
      <c r="C22643" s="2" t="s">
        <v>54319</v>
      </c>
      <c r="D22643" s="2" t="s">
        <v>54320</v>
      </c>
      <c r="E22643" s="2" t="s">
        <v>54321</v>
      </c>
      <c r="F22643" s="2">
        <v>157</v>
      </c>
      <c r="G22643" s="2" t="s">
        <v>54322</v>
      </c>
    </row>
    <row r="22644" spans="1:7" x14ac:dyDescent="0.2">
      <c r="A22644" s="2" t="s">
        <v>54318</v>
      </c>
      <c r="B22644" s="2" t="str">
        <f t="shared" si="353"/>
        <v>O75665</v>
      </c>
      <c r="C22644" s="2" t="s">
        <v>54319</v>
      </c>
      <c r="D22644" s="2" t="s">
        <v>54320</v>
      </c>
      <c r="E22644" s="2" t="s">
        <v>54323</v>
      </c>
      <c r="F22644" s="2">
        <v>503</v>
      </c>
      <c r="G22644" s="2" t="s">
        <v>54324</v>
      </c>
    </row>
    <row r="22645" spans="1:7" x14ac:dyDescent="0.2">
      <c r="A22645" s="2" t="s">
        <v>54318</v>
      </c>
      <c r="B22645" s="2" t="str">
        <f t="shared" si="353"/>
        <v>O75665</v>
      </c>
      <c r="C22645" s="2" t="s">
        <v>54319</v>
      </c>
      <c r="D22645" s="2" t="s">
        <v>54320</v>
      </c>
      <c r="E22645" s="2" t="s">
        <v>54325</v>
      </c>
      <c r="F22645" s="2">
        <v>559</v>
      </c>
      <c r="G22645" s="2" t="s">
        <v>54326</v>
      </c>
    </row>
    <row r="22646" spans="1:7" x14ac:dyDescent="0.2">
      <c r="A22646" s="2" t="s">
        <v>54318</v>
      </c>
      <c r="B22646" s="2" t="str">
        <f t="shared" si="353"/>
        <v>O75665</v>
      </c>
      <c r="C22646" s="2" t="s">
        <v>54319</v>
      </c>
      <c r="D22646" s="2" t="s">
        <v>54320</v>
      </c>
      <c r="E22646" s="2" t="s">
        <v>54327</v>
      </c>
      <c r="F22646" s="2">
        <v>766</v>
      </c>
      <c r="G22646" s="2" t="s">
        <v>54328</v>
      </c>
    </row>
    <row r="22647" spans="1:7" x14ac:dyDescent="0.2">
      <c r="A22647" s="2" t="s">
        <v>54318</v>
      </c>
      <c r="B22647" s="2" t="str">
        <f t="shared" si="353"/>
        <v>O75665</v>
      </c>
      <c r="C22647" s="2" t="s">
        <v>54319</v>
      </c>
      <c r="D22647" s="2" t="s">
        <v>54320</v>
      </c>
      <c r="E22647" s="2" t="s">
        <v>54329</v>
      </c>
      <c r="F22647" s="2">
        <v>85</v>
      </c>
      <c r="G22647" s="2" t="s">
        <v>54330</v>
      </c>
    </row>
    <row r="22648" spans="1:7" x14ac:dyDescent="0.2">
      <c r="A22648" s="2" t="s">
        <v>54331</v>
      </c>
      <c r="B22648" s="2" t="str">
        <f t="shared" si="353"/>
        <v>Q02218</v>
      </c>
      <c r="C22648" s="2" t="s">
        <v>54332</v>
      </c>
      <c r="D22648" s="2" t="s">
        <v>54333</v>
      </c>
      <c r="E22648" s="2" t="s">
        <v>54334</v>
      </c>
      <c r="F22648" s="2">
        <v>283</v>
      </c>
      <c r="G22648" s="2" t="s">
        <v>54335</v>
      </c>
    </row>
    <row r="22649" spans="1:7" x14ac:dyDescent="0.2">
      <c r="A22649" s="2" t="s">
        <v>54331</v>
      </c>
      <c r="B22649" s="2" t="str">
        <f t="shared" si="353"/>
        <v>Q02218</v>
      </c>
      <c r="C22649" s="2" t="s">
        <v>54332</v>
      </c>
      <c r="D22649" s="2" t="s">
        <v>54333</v>
      </c>
      <c r="E22649" s="2" t="s">
        <v>54336</v>
      </c>
      <c r="F22649" s="2">
        <v>331</v>
      </c>
      <c r="G22649" s="2" t="s">
        <v>54337</v>
      </c>
    </row>
    <row r="22650" spans="1:7" x14ac:dyDescent="0.2">
      <c r="A22650" s="2" t="s">
        <v>54331</v>
      </c>
      <c r="B22650" s="2" t="str">
        <f t="shared" si="353"/>
        <v>Q02218</v>
      </c>
      <c r="C22650" s="2" t="s">
        <v>54332</v>
      </c>
      <c r="D22650" s="2" t="s">
        <v>54333</v>
      </c>
      <c r="E22650" s="2" t="s">
        <v>54338</v>
      </c>
      <c r="F22650" s="2">
        <v>395</v>
      </c>
      <c r="G22650" s="2" t="s">
        <v>54339</v>
      </c>
    </row>
    <row r="22651" spans="1:7" x14ac:dyDescent="0.2">
      <c r="A22651" s="2" t="s">
        <v>54331</v>
      </c>
      <c r="B22651" s="2" t="str">
        <f t="shared" si="353"/>
        <v>Q02218</v>
      </c>
      <c r="C22651" s="2" t="s">
        <v>54332</v>
      </c>
      <c r="D22651" s="2" t="s">
        <v>54333</v>
      </c>
      <c r="E22651" s="2" t="s">
        <v>54340</v>
      </c>
      <c r="F22651" s="2">
        <v>507</v>
      </c>
      <c r="G22651" s="2" t="s">
        <v>54341</v>
      </c>
    </row>
    <row r="22652" spans="1:7" x14ac:dyDescent="0.2">
      <c r="A22652" s="2" t="s">
        <v>54331</v>
      </c>
      <c r="B22652" s="2" t="str">
        <f t="shared" si="353"/>
        <v>Q02218</v>
      </c>
      <c r="C22652" s="2" t="s">
        <v>54332</v>
      </c>
      <c r="D22652" s="2" t="s">
        <v>54333</v>
      </c>
      <c r="E22652" s="2" t="s">
        <v>54342</v>
      </c>
      <c r="F22652" s="2">
        <v>566</v>
      </c>
      <c r="G22652" s="2" t="s">
        <v>54343</v>
      </c>
    </row>
    <row r="22653" spans="1:7" x14ac:dyDescent="0.2">
      <c r="A22653" s="2" t="s">
        <v>54331</v>
      </c>
      <c r="B22653" s="2" t="str">
        <f t="shared" si="353"/>
        <v>Q02218</v>
      </c>
      <c r="C22653" s="2" t="s">
        <v>54332</v>
      </c>
      <c r="D22653" s="2" t="s">
        <v>54333</v>
      </c>
      <c r="E22653" s="2" t="s">
        <v>54344</v>
      </c>
      <c r="F22653" s="2">
        <v>802</v>
      </c>
      <c r="G22653" s="2" t="s">
        <v>54345</v>
      </c>
    </row>
    <row r="22654" spans="1:7" x14ac:dyDescent="0.2">
      <c r="A22654" s="2" t="s">
        <v>54331</v>
      </c>
      <c r="B22654" s="2" t="str">
        <f t="shared" si="353"/>
        <v>Q02218</v>
      </c>
      <c r="C22654" s="2" t="s">
        <v>54332</v>
      </c>
      <c r="D22654" s="2" t="s">
        <v>54333</v>
      </c>
      <c r="E22654" s="2" t="s">
        <v>54346</v>
      </c>
      <c r="F22654" s="2">
        <v>825</v>
      </c>
      <c r="G22654" s="2" t="s">
        <v>54347</v>
      </c>
    </row>
    <row r="22655" spans="1:7" x14ac:dyDescent="0.2">
      <c r="A22655" s="2" t="s">
        <v>54331</v>
      </c>
      <c r="B22655" s="2" t="str">
        <f t="shared" si="353"/>
        <v>Q02218</v>
      </c>
      <c r="C22655" s="2" t="s">
        <v>54332</v>
      </c>
      <c r="D22655" s="2" t="s">
        <v>54333</v>
      </c>
      <c r="E22655" s="2" t="s">
        <v>54346</v>
      </c>
      <c r="F22655" s="2">
        <v>832</v>
      </c>
      <c r="G22655" s="2" t="s">
        <v>54348</v>
      </c>
    </row>
    <row r="22656" spans="1:7" x14ac:dyDescent="0.2">
      <c r="A22656" s="2" t="s">
        <v>54331</v>
      </c>
      <c r="B22656" s="2" t="str">
        <f t="shared" si="353"/>
        <v>Q02218</v>
      </c>
      <c r="C22656" s="2" t="s">
        <v>54332</v>
      </c>
      <c r="D22656" s="2" t="s">
        <v>54333</v>
      </c>
      <c r="E22656" s="2" t="s">
        <v>54349</v>
      </c>
      <c r="F22656" s="2">
        <v>904</v>
      </c>
      <c r="G22656" s="2" t="s">
        <v>54350</v>
      </c>
    </row>
    <row r="22657" spans="1:7" x14ac:dyDescent="0.2">
      <c r="A22657" s="2" t="s">
        <v>54331</v>
      </c>
      <c r="B22657" s="2" t="str">
        <f t="shared" si="353"/>
        <v>Q02218</v>
      </c>
      <c r="C22657" s="2" t="s">
        <v>54332</v>
      </c>
      <c r="D22657" s="2" t="s">
        <v>54333</v>
      </c>
      <c r="E22657" s="2" t="s">
        <v>54351</v>
      </c>
      <c r="F22657" s="2">
        <v>956</v>
      </c>
      <c r="G22657" s="2" t="s">
        <v>54352</v>
      </c>
    </row>
    <row r="22658" spans="1:7" x14ac:dyDescent="0.2">
      <c r="A22658" s="2" t="s">
        <v>54353</v>
      </c>
      <c r="B22658" s="2" t="str">
        <f t="shared" si="353"/>
        <v>Q9ULD0</v>
      </c>
      <c r="C22658" s="2" t="s">
        <v>54354</v>
      </c>
      <c r="D22658" s="2" t="s">
        <v>54355</v>
      </c>
      <c r="E22658" s="2" t="s">
        <v>54356</v>
      </c>
      <c r="F22658" s="2">
        <v>318</v>
      </c>
      <c r="G22658" s="2" t="s">
        <v>54357</v>
      </c>
    </row>
    <row r="22659" spans="1:7" x14ac:dyDescent="0.2">
      <c r="A22659" s="2" t="s">
        <v>54353</v>
      </c>
      <c r="B22659" s="2" t="str">
        <f t="shared" ref="B22659:B22722" si="354">RIGHT(LEFT(A22659,9),6)</f>
        <v>Q9ULD0</v>
      </c>
      <c r="C22659" s="2" t="s">
        <v>54354</v>
      </c>
      <c r="D22659" s="2" t="s">
        <v>54355</v>
      </c>
      <c r="E22659" s="2" t="s">
        <v>54358</v>
      </c>
      <c r="F22659" s="2">
        <v>553</v>
      </c>
      <c r="G22659" s="2" t="s">
        <v>54359</v>
      </c>
    </row>
    <row r="22660" spans="1:7" x14ac:dyDescent="0.2">
      <c r="A22660" s="2" t="s">
        <v>54360</v>
      </c>
      <c r="B22660" s="2" t="str">
        <f t="shared" si="354"/>
        <v>Q8N543</v>
      </c>
      <c r="C22660" s="2" t="s">
        <v>54361</v>
      </c>
      <c r="D22660" s="2" t="s">
        <v>54362</v>
      </c>
      <c r="E22660" s="2" t="s">
        <v>54363</v>
      </c>
      <c r="F22660" s="2">
        <v>143</v>
      </c>
      <c r="G22660" s="2" t="s">
        <v>54364</v>
      </c>
    </row>
    <row r="22661" spans="1:7" x14ac:dyDescent="0.2">
      <c r="A22661" s="2" t="s">
        <v>54360</v>
      </c>
      <c r="B22661" s="2" t="str">
        <f t="shared" si="354"/>
        <v>Q8N543</v>
      </c>
      <c r="C22661" s="2" t="s">
        <v>54361</v>
      </c>
      <c r="D22661" s="2" t="s">
        <v>54362</v>
      </c>
      <c r="E22661" s="2" t="s">
        <v>54365</v>
      </c>
      <c r="F22661" s="2">
        <v>308</v>
      </c>
      <c r="G22661" s="2" t="s">
        <v>54366</v>
      </c>
    </row>
    <row r="22662" spans="1:7" x14ac:dyDescent="0.2">
      <c r="A22662" s="2" t="s">
        <v>54360</v>
      </c>
      <c r="B22662" s="2" t="str">
        <f t="shared" si="354"/>
        <v>Q8N543</v>
      </c>
      <c r="C22662" s="2" t="s">
        <v>54361</v>
      </c>
      <c r="D22662" s="2" t="s">
        <v>54362</v>
      </c>
      <c r="E22662" s="2" t="s">
        <v>54367</v>
      </c>
      <c r="F22662" s="2">
        <v>435</v>
      </c>
      <c r="G22662" s="2" t="s">
        <v>54368</v>
      </c>
    </row>
    <row r="22663" spans="1:7" x14ac:dyDescent="0.2">
      <c r="A22663" s="2" t="s">
        <v>54369</v>
      </c>
      <c r="B22663" s="2" t="str">
        <f t="shared" si="354"/>
        <v>Q6N063</v>
      </c>
      <c r="C22663" s="2" t="s">
        <v>54370</v>
      </c>
      <c r="D22663" s="2" t="s">
        <v>54371</v>
      </c>
      <c r="E22663" s="2" t="s">
        <v>54372</v>
      </c>
      <c r="F22663" s="2">
        <v>13</v>
      </c>
      <c r="G22663" s="2" t="s">
        <v>54373</v>
      </c>
    </row>
    <row r="22664" spans="1:7" x14ac:dyDescent="0.2">
      <c r="A22664" s="2" t="s">
        <v>54369</v>
      </c>
      <c r="B22664" s="2" t="str">
        <f t="shared" si="354"/>
        <v>Q6N063</v>
      </c>
      <c r="C22664" s="2" t="s">
        <v>54370</v>
      </c>
      <c r="D22664" s="2" t="s">
        <v>54371</v>
      </c>
      <c r="E22664" s="2" t="s">
        <v>54372</v>
      </c>
      <c r="F22664" s="2">
        <v>15</v>
      </c>
      <c r="G22664" s="2" t="s">
        <v>54374</v>
      </c>
    </row>
    <row r="22665" spans="1:7" x14ac:dyDescent="0.2">
      <c r="A22665" s="2" t="s">
        <v>54369</v>
      </c>
      <c r="B22665" s="2" t="str">
        <f t="shared" si="354"/>
        <v>Q6N063</v>
      </c>
      <c r="C22665" s="2" t="s">
        <v>54370</v>
      </c>
      <c r="D22665" s="2" t="s">
        <v>54371</v>
      </c>
      <c r="E22665" s="2" t="s">
        <v>54372</v>
      </c>
      <c r="F22665" s="2">
        <v>17</v>
      </c>
      <c r="G22665" s="2" t="s">
        <v>54375</v>
      </c>
    </row>
    <row r="22666" spans="1:7" x14ac:dyDescent="0.2">
      <c r="A22666" s="2" t="s">
        <v>54369</v>
      </c>
      <c r="B22666" s="2" t="str">
        <f t="shared" si="354"/>
        <v>Q6N063</v>
      </c>
      <c r="C22666" s="2" t="s">
        <v>54370</v>
      </c>
      <c r="D22666" s="2" t="s">
        <v>54371</v>
      </c>
      <c r="E22666" s="2" t="s">
        <v>54376</v>
      </c>
      <c r="F22666" s="2">
        <v>317</v>
      </c>
      <c r="G22666" s="2" t="s">
        <v>54377</v>
      </c>
    </row>
    <row r="22667" spans="1:7" x14ac:dyDescent="0.2">
      <c r="A22667" s="2" t="s">
        <v>54369</v>
      </c>
      <c r="B22667" s="2" t="str">
        <f t="shared" si="354"/>
        <v>Q6N063</v>
      </c>
      <c r="C22667" s="2" t="s">
        <v>54370</v>
      </c>
      <c r="D22667" s="2" t="s">
        <v>54371</v>
      </c>
      <c r="E22667" s="2" t="s">
        <v>54376</v>
      </c>
      <c r="F22667" s="2">
        <v>320</v>
      </c>
      <c r="G22667" s="2" t="s">
        <v>54378</v>
      </c>
    </row>
    <row r="22668" spans="1:7" x14ac:dyDescent="0.2">
      <c r="A22668" s="2" t="s">
        <v>54369</v>
      </c>
      <c r="B22668" s="2" t="str">
        <f t="shared" si="354"/>
        <v>Q6N063</v>
      </c>
      <c r="C22668" s="2" t="s">
        <v>54370</v>
      </c>
      <c r="D22668" s="2" t="s">
        <v>54371</v>
      </c>
      <c r="E22668" s="2" t="s">
        <v>54376</v>
      </c>
      <c r="F22668" s="2">
        <v>321</v>
      </c>
      <c r="G22668" s="2" t="s">
        <v>54379</v>
      </c>
    </row>
    <row r="22669" spans="1:7" x14ac:dyDescent="0.2">
      <c r="A22669" s="2" t="s">
        <v>54369</v>
      </c>
      <c r="B22669" s="2" t="str">
        <f t="shared" si="354"/>
        <v>Q6N063</v>
      </c>
      <c r="C22669" s="2" t="s">
        <v>54370</v>
      </c>
      <c r="D22669" s="2" t="s">
        <v>54371</v>
      </c>
      <c r="E22669" s="2" t="s">
        <v>54380</v>
      </c>
      <c r="F22669" s="2">
        <v>347</v>
      </c>
      <c r="G22669" s="2" t="s">
        <v>54381</v>
      </c>
    </row>
    <row r="22670" spans="1:7" x14ac:dyDescent="0.2">
      <c r="A22670" s="2" t="s">
        <v>54382</v>
      </c>
      <c r="B22670" s="2" t="str">
        <f t="shared" si="354"/>
        <v>Q6PK18</v>
      </c>
      <c r="C22670" s="2" t="s">
        <v>54383</v>
      </c>
      <c r="D22670" s="2" t="s">
        <v>54384</v>
      </c>
      <c r="E22670" s="2" t="s">
        <v>54385</v>
      </c>
      <c r="F22670" s="2">
        <v>103</v>
      </c>
      <c r="G22670" s="2" t="s">
        <v>54386</v>
      </c>
    </row>
    <row r="22671" spans="1:7" x14ac:dyDescent="0.2">
      <c r="A22671" s="2" t="s">
        <v>54382</v>
      </c>
      <c r="B22671" s="2" t="str">
        <f t="shared" si="354"/>
        <v>Q6PK18</v>
      </c>
      <c r="C22671" s="2" t="s">
        <v>54383</v>
      </c>
      <c r="D22671" s="2" t="s">
        <v>54384</v>
      </c>
      <c r="E22671" s="2" t="s">
        <v>54387</v>
      </c>
      <c r="F22671" s="2">
        <v>276</v>
      </c>
      <c r="G22671" s="2" t="s">
        <v>54388</v>
      </c>
    </row>
    <row r="22672" spans="1:7" x14ac:dyDescent="0.2">
      <c r="A22672" s="2" t="s">
        <v>54382</v>
      </c>
      <c r="B22672" s="2" t="str">
        <f t="shared" si="354"/>
        <v>Q6PK18</v>
      </c>
      <c r="C22672" s="2" t="s">
        <v>54383</v>
      </c>
      <c r="D22672" s="2" t="s">
        <v>54384</v>
      </c>
      <c r="E22672" s="2" t="s">
        <v>54387</v>
      </c>
      <c r="F22672" s="2">
        <v>278</v>
      </c>
      <c r="G22672" s="2" t="s">
        <v>54389</v>
      </c>
    </row>
    <row r="22673" spans="1:7" x14ac:dyDescent="0.2">
      <c r="A22673" s="2" t="s">
        <v>54390</v>
      </c>
      <c r="B22673" s="2" t="str">
        <f t="shared" si="354"/>
        <v>Q9NZT2</v>
      </c>
      <c r="C22673" s="2" t="s">
        <v>54391</v>
      </c>
      <c r="D22673" s="2" t="s">
        <v>54392</v>
      </c>
      <c r="E22673" s="2" t="s">
        <v>54393</v>
      </c>
      <c r="F22673" s="2">
        <v>330</v>
      </c>
      <c r="G22673" s="2" t="s">
        <v>54394</v>
      </c>
    </row>
    <row r="22674" spans="1:7" x14ac:dyDescent="0.2">
      <c r="A22674" s="2" t="s">
        <v>54390</v>
      </c>
      <c r="B22674" s="2" t="str">
        <f t="shared" si="354"/>
        <v>Q9NZT2</v>
      </c>
      <c r="C22674" s="2" t="s">
        <v>54391</v>
      </c>
      <c r="D22674" s="2" t="s">
        <v>54392</v>
      </c>
      <c r="E22674" s="2" t="s">
        <v>54395</v>
      </c>
      <c r="F22674" s="2">
        <v>443</v>
      </c>
      <c r="G22674" s="2" t="s">
        <v>54396</v>
      </c>
    </row>
    <row r="22675" spans="1:7" x14ac:dyDescent="0.2">
      <c r="A22675" s="2" t="s">
        <v>54390</v>
      </c>
      <c r="B22675" s="2" t="str">
        <f t="shared" si="354"/>
        <v>Q9NZT2</v>
      </c>
      <c r="C22675" s="2" t="s">
        <v>54391</v>
      </c>
      <c r="D22675" s="2" t="s">
        <v>54392</v>
      </c>
      <c r="E22675" s="2" t="s">
        <v>54397</v>
      </c>
      <c r="F22675" s="2">
        <v>87</v>
      </c>
      <c r="G22675" s="2" t="s">
        <v>54398</v>
      </c>
    </row>
    <row r="22676" spans="1:7" x14ac:dyDescent="0.2">
      <c r="A22676" s="2" t="s">
        <v>54399</v>
      </c>
      <c r="B22676" s="2" t="str">
        <f t="shared" si="354"/>
        <v>O15527</v>
      </c>
      <c r="C22676" s="2" t="s">
        <v>54400</v>
      </c>
      <c r="D22676" s="2" t="s">
        <v>54401</v>
      </c>
      <c r="E22676" s="2" t="s">
        <v>54402</v>
      </c>
      <c r="F22676" s="2">
        <v>140</v>
      </c>
      <c r="G22676" s="2" t="s">
        <v>54403</v>
      </c>
    </row>
    <row r="22677" spans="1:7" x14ac:dyDescent="0.2">
      <c r="A22677" s="2" t="s">
        <v>54399</v>
      </c>
      <c r="B22677" s="2" t="str">
        <f t="shared" si="354"/>
        <v>O15527</v>
      </c>
      <c r="C22677" s="2" t="s">
        <v>54400</v>
      </c>
      <c r="D22677" s="2" t="s">
        <v>54401</v>
      </c>
      <c r="E22677" s="2" t="s">
        <v>54402</v>
      </c>
      <c r="F22677" s="2">
        <v>146</v>
      </c>
      <c r="G22677" s="2" t="s">
        <v>54404</v>
      </c>
    </row>
    <row r="22678" spans="1:7" x14ac:dyDescent="0.2">
      <c r="A22678" s="2" t="s">
        <v>54399</v>
      </c>
      <c r="B22678" s="2" t="str">
        <f t="shared" si="354"/>
        <v>O15527</v>
      </c>
      <c r="C22678" s="2" t="s">
        <v>54400</v>
      </c>
      <c r="D22678" s="2" t="s">
        <v>54401</v>
      </c>
      <c r="E22678" s="2" t="s">
        <v>54405</v>
      </c>
      <c r="F22678" s="2">
        <v>253</v>
      </c>
      <c r="G22678" s="2" t="s">
        <v>54406</v>
      </c>
    </row>
    <row r="22679" spans="1:7" x14ac:dyDescent="0.2">
      <c r="A22679" s="2" t="s">
        <v>54399</v>
      </c>
      <c r="B22679" s="2" t="str">
        <f t="shared" si="354"/>
        <v>O15527</v>
      </c>
      <c r="C22679" s="2" t="s">
        <v>54400</v>
      </c>
      <c r="D22679" s="2" t="s">
        <v>54401</v>
      </c>
      <c r="E22679" s="2" t="s">
        <v>54405</v>
      </c>
      <c r="F22679" s="2">
        <v>255</v>
      </c>
      <c r="G22679" s="2" t="s">
        <v>54407</v>
      </c>
    </row>
    <row r="22680" spans="1:7" x14ac:dyDescent="0.2">
      <c r="A22680" s="2" t="s">
        <v>54408</v>
      </c>
      <c r="B22680" s="2" t="str">
        <f t="shared" si="354"/>
        <v>O15294</v>
      </c>
      <c r="C22680" s="2" t="s">
        <v>54409</v>
      </c>
      <c r="D22680" s="2" t="s">
        <v>54410</v>
      </c>
      <c r="E22680" s="2" t="s">
        <v>54411</v>
      </c>
      <c r="F22680" s="2">
        <v>199</v>
      </c>
      <c r="G22680" s="2" t="s">
        <v>54412</v>
      </c>
    </row>
    <row r="22681" spans="1:7" x14ac:dyDescent="0.2">
      <c r="A22681" s="2" t="s">
        <v>54408</v>
      </c>
      <c r="B22681" s="2" t="str">
        <f t="shared" si="354"/>
        <v>O15294</v>
      </c>
      <c r="C22681" s="2" t="s">
        <v>54409</v>
      </c>
      <c r="D22681" s="2" t="s">
        <v>54410</v>
      </c>
      <c r="E22681" s="2" t="s">
        <v>54413</v>
      </c>
      <c r="F22681" s="2">
        <v>315</v>
      </c>
      <c r="G22681" s="2" t="s">
        <v>54414</v>
      </c>
    </row>
    <row r="22682" spans="1:7" x14ac:dyDescent="0.2">
      <c r="A22682" s="2" t="s">
        <v>54408</v>
      </c>
      <c r="B22682" s="2" t="str">
        <f t="shared" si="354"/>
        <v>O15294</v>
      </c>
      <c r="C22682" s="2" t="s">
        <v>54409</v>
      </c>
      <c r="D22682" s="2" t="s">
        <v>54410</v>
      </c>
      <c r="E22682" s="2" t="s">
        <v>54415</v>
      </c>
      <c r="F22682" s="2">
        <v>323</v>
      </c>
      <c r="G22682" s="2" t="s">
        <v>54416</v>
      </c>
    </row>
    <row r="22683" spans="1:7" x14ac:dyDescent="0.2">
      <c r="A22683" s="2" t="s">
        <v>54408</v>
      </c>
      <c r="B22683" s="2" t="str">
        <f t="shared" si="354"/>
        <v>O15294</v>
      </c>
      <c r="C22683" s="2" t="s">
        <v>54409</v>
      </c>
      <c r="D22683" s="2" t="s">
        <v>54410</v>
      </c>
      <c r="E22683" s="2" t="s">
        <v>54417</v>
      </c>
      <c r="F22683" s="2">
        <v>417</v>
      </c>
      <c r="G22683" s="2" t="s">
        <v>54418</v>
      </c>
    </row>
    <row r="22684" spans="1:7" x14ac:dyDescent="0.2">
      <c r="A22684" s="2" t="s">
        <v>54408</v>
      </c>
      <c r="B22684" s="2" t="str">
        <f t="shared" si="354"/>
        <v>O15294</v>
      </c>
      <c r="C22684" s="2" t="s">
        <v>54409</v>
      </c>
      <c r="D22684" s="2" t="s">
        <v>54410</v>
      </c>
      <c r="E22684" s="2" t="s">
        <v>54419</v>
      </c>
      <c r="F22684" s="2">
        <v>44</v>
      </c>
      <c r="G22684" s="2" t="s">
        <v>54420</v>
      </c>
    </row>
    <row r="22685" spans="1:7" x14ac:dyDescent="0.2">
      <c r="A22685" s="2" t="s">
        <v>54408</v>
      </c>
      <c r="B22685" s="2" t="str">
        <f t="shared" si="354"/>
        <v>O15294</v>
      </c>
      <c r="C22685" s="2" t="s">
        <v>54409</v>
      </c>
      <c r="D22685" s="2" t="s">
        <v>54410</v>
      </c>
      <c r="E22685" s="2" t="s">
        <v>54421</v>
      </c>
      <c r="F22685" s="2">
        <v>531</v>
      </c>
      <c r="G22685" s="2" t="s">
        <v>54422</v>
      </c>
    </row>
    <row r="22686" spans="1:7" x14ac:dyDescent="0.2">
      <c r="A22686" s="2" t="s">
        <v>54408</v>
      </c>
      <c r="B22686" s="2" t="str">
        <f t="shared" si="354"/>
        <v>O15294</v>
      </c>
      <c r="C22686" s="2" t="s">
        <v>54409</v>
      </c>
      <c r="D22686" s="2" t="s">
        <v>54410</v>
      </c>
      <c r="E22686" s="2" t="s">
        <v>54423</v>
      </c>
      <c r="F22686" s="2">
        <v>590</v>
      </c>
      <c r="G22686" s="2" t="s">
        <v>54424</v>
      </c>
    </row>
    <row r="22687" spans="1:7" x14ac:dyDescent="0.2">
      <c r="A22687" s="2" t="s">
        <v>54408</v>
      </c>
      <c r="B22687" s="2" t="str">
        <f t="shared" si="354"/>
        <v>O15294</v>
      </c>
      <c r="C22687" s="2" t="s">
        <v>54409</v>
      </c>
      <c r="D22687" s="2" t="s">
        <v>54410</v>
      </c>
      <c r="E22687" s="2" t="s">
        <v>54425</v>
      </c>
      <c r="F22687" s="2">
        <v>620</v>
      </c>
      <c r="G22687" s="2" t="s">
        <v>54426</v>
      </c>
    </row>
    <row r="22688" spans="1:7" x14ac:dyDescent="0.2">
      <c r="A22688" s="2" t="s">
        <v>54408</v>
      </c>
      <c r="B22688" s="2" t="str">
        <f t="shared" si="354"/>
        <v>O15294</v>
      </c>
      <c r="C22688" s="2" t="s">
        <v>54409</v>
      </c>
      <c r="D22688" s="2" t="s">
        <v>54410</v>
      </c>
      <c r="E22688" s="2" t="s">
        <v>54427</v>
      </c>
      <c r="F22688" s="2">
        <v>68</v>
      </c>
      <c r="G22688" s="2" t="s">
        <v>54428</v>
      </c>
    </row>
    <row r="22689" spans="1:7" x14ac:dyDescent="0.2">
      <c r="A22689" s="2" t="s">
        <v>54408</v>
      </c>
      <c r="B22689" s="2" t="str">
        <f t="shared" si="354"/>
        <v>O15294</v>
      </c>
      <c r="C22689" s="2" t="s">
        <v>54409</v>
      </c>
      <c r="D22689" s="2" t="s">
        <v>54410</v>
      </c>
      <c r="E22689" s="2" t="s">
        <v>54429</v>
      </c>
      <c r="F22689" s="2">
        <v>758</v>
      </c>
      <c r="G22689" s="2" t="s">
        <v>54430</v>
      </c>
    </row>
    <row r="22690" spans="1:7" x14ac:dyDescent="0.2">
      <c r="A22690" s="2" t="s">
        <v>54408</v>
      </c>
      <c r="B22690" s="2" t="str">
        <f t="shared" si="354"/>
        <v>O15294</v>
      </c>
      <c r="C22690" s="2" t="s">
        <v>54409</v>
      </c>
      <c r="D22690" s="2" t="s">
        <v>54410</v>
      </c>
      <c r="E22690" s="2" t="s">
        <v>54431</v>
      </c>
      <c r="F22690" s="2">
        <v>845</v>
      </c>
      <c r="G22690" s="2" t="s">
        <v>54432</v>
      </c>
    </row>
    <row r="22691" spans="1:7" x14ac:dyDescent="0.2">
      <c r="A22691" s="2" t="s">
        <v>54408</v>
      </c>
      <c r="B22691" s="2" t="str">
        <f t="shared" si="354"/>
        <v>O15294</v>
      </c>
      <c r="C22691" s="2" t="s">
        <v>54409</v>
      </c>
      <c r="D22691" s="2" t="s">
        <v>54410</v>
      </c>
      <c r="E22691" s="2" t="s">
        <v>54433</v>
      </c>
      <c r="F22691" s="2">
        <v>962</v>
      </c>
      <c r="G22691" s="2" t="s">
        <v>54434</v>
      </c>
    </row>
    <row r="22692" spans="1:7" x14ac:dyDescent="0.2">
      <c r="A22692" s="2" t="s">
        <v>54408</v>
      </c>
      <c r="B22692" s="2" t="str">
        <f t="shared" si="354"/>
        <v>O15294</v>
      </c>
      <c r="C22692" s="2" t="s">
        <v>54409</v>
      </c>
      <c r="D22692" s="2" t="s">
        <v>54410</v>
      </c>
      <c r="E22692" s="2" t="s">
        <v>54433</v>
      </c>
      <c r="F22692" s="2">
        <v>965</v>
      </c>
      <c r="G22692" s="2" t="s">
        <v>54435</v>
      </c>
    </row>
    <row r="22693" spans="1:7" x14ac:dyDescent="0.2">
      <c r="A22693" s="2" t="s">
        <v>54436</v>
      </c>
      <c r="B22693" s="2" t="str">
        <f t="shared" si="354"/>
        <v>O43482</v>
      </c>
      <c r="C22693" s="2" t="s">
        <v>54437</v>
      </c>
      <c r="D22693" s="2" t="s">
        <v>54438</v>
      </c>
      <c r="E22693" s="2" t="s">
        <v>54439</v>
      </c>
      <c r="F22693" s="2">
        <v>171</v>
      </c>
      <c r="G22693" s="2" t="s">
        <v>54440</v>
      </c>
    </row>
    <row r="22694" spans="1:7" x14ac:dyDescent="0.2">
      <c r="A22694" s="2" t="s">
        <v>54436</v>
      </c>
      <c r="B22694" s="2" t="str">
        <f t="shared" si="354"/>
        <v>O43482</v>
      </c>
      <c r="C22694" s="2" t="s">
        <v>54437</v>
      </c>
      <c r="D22694" s="2" t="s">
        <v>54438</v>
      </c>
      <c r="E22694" s="2" t="s">
        <v>54441</v>
      </c>
      <c r="F22694" s="2">
        <v>21</v>
      </c>
      <c r="G22694" s="2" t="s">
        <v>54442</v>
      </c>
    </row>
    <row r="22695" spans="1:7" x14ac:dyDescent="0.2">
      <c r="A22695" s="2" t="s">
        <v>54443</v>
      </c>
      <c r="B22695" s="2" t="str">
        <f t="shared" si="354"/>
        <v>Q8WWZ8</v>
      </c>
      <c r="C22695" s="2" t="s">
        <v>54444</v>
      </c>
      <c r="D22695" s="2" t="s">
        <v>54445</v>
      </c>
      <c r="E22695" s="2" t="s">
        <v>54446</v>
      </c>
      <c r="F22695" s="2">
        <v>206</v>
      </c>
      <c r="G22695" s="2" t="s">
        <v>54447</v>
      </c>
    </row>
    <row r="22696" spans="1:7" x14ac:dyDescent="0.2">
      <c r="A22696" s="2" t="s">
        <v>54443</v>
      </c>
      <c r="B22696" s="2" t="str">
        <f t="shared" si="354"/>
        <v>Q8WWZ8</v>
      </c>
      <c r="C22696" s="2" t="s">
        <v>54444</v>
      </c>
      <c r="D22696" s="2" t="s">
        <v>54445</v>
      </c>
      <c r="E22696" s="2" t="s">
        <v>54448</v>
      </c>
      <c r="F22696" s="2">
        <v>509</v>
      </c>
      <c r="G22696" s="2" t="s">
        <v>54449</v>
      </c>
    </row>
    <row r="22697" spans="1:7" x14ac:dyDescent="0.2">
      <c r="A22697" s="2" t="s">
        <v>54443</v>
      </c>
      <c r="B22697" s="2" t="str">
        <f t="shared" si="354"/>
        <v>Q8WWZ8</v>
      </c>
      <c r="C22697" s="2" t="s">
        <v>54444</v>
      </c>
      <c r="D22697" s="2" t="s">
        <v>54445</v>
      </c>
      <c r="E22697" s="2" t="s">
        <v>54448</v>
      </c>
      <c r="F22697" s="2">
        <v>513</v>
      </c>
      <c r="G22697" s="2" t="s">
        <v>54450</v>
      </c>
    </row>
    <row r="22698" spans="1:7" x14ac:dyDescent="0.2">
      <c r="A22698" s="2" t="s">
        <v>54451</v>
      </c>
      <c r="B22698" s="2" t="str">
        <f t="shared" si="354"/>
        <v>Q9NTK5</v>
      </c>
      <c r="C22698" s="2" t="s">
        <v>54452</v>
      </c>
      <c r="D22698" s="2" t="s">
        <v>54453</v>
      </c>
      <c r="E22698" s="2" t="s">
        <v>54454</v>
      </c>
      <c r="F22698" s="2">
        <v>187</v>
      </c>
      <c r="G22698" s="2" t="s">
        <v>54455</v>
      </c>
    </row>
    <row r="22699" spans="1:7" x14ac:dyDescent="0.2">
      <c r="A22699" s="2" t="s">
        <v>54451</v>
      </c>
      <c r="B22699" s="2" t="str">
        <f t="shared" si="354"/>
        <v>Q9NTK5</v>
      </c>
      <c r="C22699" s="2" t="s">
        <v>54452</v>
      </c>
      <c r="D22699" s="2" t="s">
        <v>54453</v>
      </c>
      <c r="E22699" s="2" t="s">
        <v>54456</v>
      </c>
      <c r="F22699" s="2">
        <v>55</v>
      </c>
      <c r="G22699" s="2" t="s">
        <v>54457</v>
      </c>
    </row>
    <row r="22700" spans="1:7" x14ac:dyDescent="0.2">
      <c r="A22700" s="2" t="s">
        <v>54451</v>
      </c>
      <c r="B22700" s="2" t="str">
        <f t="shared" si="354"/>
        <v>Q9NTK5</v>
      </c>
      <c r="C22700" s="2" t="s">
        <v>54452</v>
      </c>
      <c r="D22700" s="2" t="s">
        <v>54453</v>
      </c>
      <c r="E22700" s="2" t="s">
        <v>54458</v>
      </c>
      <c r="F22700" s="2">
        <v>75</v>
      </c>
      <c r="G22700" s="2" t="s">
        <v>54459</v>
      </c>
    </row>
    <row r="22701" spans="1:7" x14ac:dyDescent="0.2">
      <c r="A22701" s="2" t="s">
        <v>54460</v>
      </c>
      <c r="B22701" s="2" t="str">
        <f t="shared" si="354"/>
        <v>O95897</v>
      </c>
      <c r="C22701" s="2" t="s">
        <v>54461</v>
      </c>
      <c r="D22701" s="2" t="s">
        <v>54462</v>
      </c>
      <c r="E22701" s="2" t="s">
        <v>54463</v>
      </c>
      <c r="F22701" s="2">
        <v>46</v>
      </c>
      <c r="G22701" s="2" t="s">
        <v>54464</v>
      </c>
    </row>
    <row r="22702" spans="1:7" x14ac:dyDescent="0.2">
      <c r="A22702" s="2" t="s">
        <v>54460</v>
      </c>
      <c r="B22702" s="2" t="str">
        <f t="shared" si="354"/>
        <v>O95897</v>
      </c>
      <c r="C22702" s="2" t="s">
        <v>54461</v>
      </c>
      <c r="D22702" s="2" t="s">
        <v>54462</v>
      </c>
      <c r="E22702" s="2" t="s">
        <v>54463</v>
      </c>
      <c r="F22702" s="2">
        <v>56</v>
      </c>
      <c r="G22702" s="2" t="s">
        <v>54465</v>
      </c>
    </row>
    <row r="22703" spans="1:7" x14ac:dyDescent="0.2">
      <c r="A22703" s="2" t="s">
        <v>54466</v>
      </c>
      <c r="B22703" s="2" t="str">
        <f t="shared" si="354"/>
        <v>Q96E52</v>
      </c>
      <c r="C22703" s="2" t="s">
        <v>54467</v>
      </c>
      <c r="D22703" s="2" t="s">
        <v>54468</v>
      </c>
      <c r="E22703" s="2" t="s">
        <v>54469</v>
      </c>
      <c r="F22703" s="2">
        <v>268</v>
      </c>
      <c r="G22703" s="2" t="s">
        <v>54470</v>
      </c>
    </row>
    <row r="22704" spans="1:7" x14ac:dyDescent="0.2">
      <c r="A22704" s="2" t="s">
        <v>54466</v>
      </c>
      <c r="B22704" s="2" t="str">
        <f t="shared" si="354"/>
        <v>Q96E52</v>
      </c>
      <c r="C22704" s="2" t="s">
        <v>54467</v>
      </c>
      <c r="D22704" s="2" t="s">
        <v>54468</v>
      </c>
      <c r="E22704" s="2" t="s">
        <v>54469</v>
      </c>
      <c r="F22704" s="2">
        <v>273</v>
      </c>
      <c r="G22704" s="2" t="s">
        <v>54471</v>
      </c>
    </row>
    <row r="22705" spans="1:7" x14ac:dyDescent="0.2">
      <c r="A22705" s="2" t="s">
        <v>54466</v>
      </c>
      <c r="B22705" s="2" t="str">
        <f t="shared" si="354"/>
        <v>Q96E52</v>
      </c>
      <c r="C22705" s="2" t="s">
        <v>54467</v>
      </c>
      <c r="D22705" s="2" t="s">
        <v>54468</v>
      </c>
      <c r="E22705" s="2" t="s">
        <v>54472</v>
      </c>
      <c r="F22705" s="2">
        <v>463</v>
      </c>
      <c r="G22705" s="2" t="s">
        <v>54473</v>
      </c>
    </row>
    <row r="22706" spans="1:7" x14ac:dyDescent="0.2">
      <c r="A22706" s="2" t="s">
        <v>54466</v>
      </c>
      <c r="B22706" s="2" t="str">
        <f t="shared" si="354"/>
        <v>Q96E52</v>
      </c>
      <c r="C22706" s="2" t="s">
        <v>54467</v>
      </c>
      <c r="D22706" s="2" t="s">
        <v>54468</v>
      </c>
      <c r="E22706" s="2" t="s">
        <v>54472</v>
      </c>
      <c r="F22706" s="2">
        <v>465</v>
      </c>
      <c r="G22706" s="2" t="s">
        <v>54474</v>
      </c>
    </row>
    <row r="22707" spans="1:7" x14ac:dyDescent="0.2">
      <c r="A22707" s="2" t="s">
        <v>54475</v>
      </c>
      <c r="B22707" s="2" t="str">
        <f t="shared" si="354"/>
        <v>O60313</v>
      </c>
      <c r="C22707" s="2" t="s">
        <v>54476</v>
      </c>
      <c r="D22707" s="2" t="s">
        <v>54477</v>
      </c>
      <c r="E22707" s="2" t="s">
        <v>54478</v>
      </c>
      <c r="F22707" s="2">
        <v>412</v>
      </c>
      <c r="G22707" s="2" t="s">
        <v>54479</v>
      </c>
    </row>
    <row r="22708" spans="1:7" x14ac:dyDescent="0.2">
      <c r="A22708" s="2" t="s">
        <v>54475</v>
      </c>
      <c r="B22708" s="2" t="str">
        <f t="shared" si="354"/>
        <v>O60313</v>
      </c>
      <c r="C22708" s="2" t="s">
        <v>54476</v>
      </c>
      <c r="D22708" s="2" t="s">
        <v>54477</v>
      </c>
      <c r="E22708" s="2" t="s">
        <v>54480</v>
      </c>
      <c r="F22708" s="2">
        <v>588</v>
      </c>
      <c r="G22708" s="2" t="s">
        <v>54481</v>
      </c>
    </row>
    <row r="22709" spans="1:7" x14ac:dyDescent="0.2">
      <c r="A22709" s="2" t="s">
        <v>54475</v>
      </c>
      <c r="B22709" s="2" t="str">
        <f t="shared" si="354"/>
        <v>O60313</v>
      </c>
      <c r="C22709" s="2" t="s">
        <v>54476</v>
      </c>
      <c r="D22709" s="2" t="s">
        <v>54477</v>
      </c>
      <c r="E22709" s="2" t="s">
        <v>54482</v>
      </c>
      <c r="F22709" s="2">
        <v>823</v>
      </c>
      <c r="G22709" s="2" t="s">
        <v>54483</v>
      </c>
    </row>
    <row r="22710" spans="1:7" x14ac:dyDescent="0.2">
      <c r="A22710" s="2" t="s">
        <v>54475</v>
      </c>
      <c r="B22710" s="2" t="str">
        <f t="shared" si="354"/>
        <v>O60313</v>
      </c>
      <c r="C22710" s="2" t="s">
        <v>54476</v>
      </c>
      <c r="D22710" s="2" t="s">
        <v>54477</v>
      </c>
      <c r="E22710" s="2" t="s">
        <v>54484</v>
      </c>
      <c r="F22710" s="2">
        <v>838</v>
      </c>
      <c r="G22710" s="2" t="s">
        <v>54485</v>
      </c>
    </row>
    <row r="22711" spans="1:7" x14ac:dyDescent="0.2">
      <c r="A22711" s="2" t="s">
        <v>54475</v>
      </c>
      <c r="B22711" s="2" t="str">
        <f t="shared" si="354"/>
        <v>O60313</v>
      </c>
      <c r="C22711" s="2" t="s">
        <v>54476</v>
      </c>
      <c r="D22711" s="2" t="s">
        <v>54477</v>
      </c>
      <c r="E22711" s="2" t="s">
        <v>54486</v>
      </c>
      <c r="F22711" s="2">
        <v>890</v>
      </c>
      <c r="G22711" s="2" t="s">
        <v>54487</v>
      </c>
    </row>
    <row r="22712" spans="1:7" x14ac:dyDescent="0.2">
      <c r="A22712" s="2" t="s">
        <v>54475</v>
      </c>
      <c r="B22712" s="2" t="str">
        <f t="shared" si="354"/>
        <v>O60313</v>
      </c>
      <c r="C22712" s="2" t="s">
        <v>54476</v>
      </c>
      <c r="D22712" s="2" t="s">
        <v>54477</v>
      </c>
      <c r="E22712" s="2" t="s">
        <v>54486</v>
      </c>
      <c r="F22712" s="2">
        <v>893</v>
      </c>
      <c r="G22712" s="2" t="s">
        <v>54488</v>
      </c>
    </row>
    <row r="22713" spans="1:7" x14ac:dyDescent="0.2">
      <c r="A22713" s="2" t="s">
        <v>54475</v>
      </c>
      <c r="B22713" s="2" t="str">
        <f t="shared" si="354"/>
        <v>O60313</v>
      </c>
      <c r="C22713" s="2" t="s">
        <v>54476</v>
      </c>
      <c r="D22713" s="2" t="s">
        <v>54477</v>
      </c>
      <c r="E22713" s="2" t="s">
        <v>54489</v>
      </c>
      <c r="F22713" s="2">
        <v>911</v>
      </c>
      <c r="G22713" s="2" t="s">
        <v>54490</v>
      </c>
    </row>
    <row r="22714" spans="1:7" x14ac:dyDescent="0.2">
      <c r="A22714" s="2" t="s">
        <v>54491</v>
      </c>
      <c r="B22714" s="2" t="str">
        <f t="shared" si="354"/>
        <v>Q9H6K4</v>
      </c>
      <c r="C22714" s="2" t="s">
        <v>54492</v>
      </c>
      <c r="D22714" s="2" t="s">
        <v>54493</v>
      </c>
      <c r="E22714" s="2" t="s">
        <v>54494</v>
      </c>
      <c r="F22714" s="2">
        <v>164</v>
      </c>
      <c r="G22714" s="2" t="s">
        <v>54495</v>
      </c>
    </row>
    <row r="22715" spans="1:7" x14ac:dyDescent="0.2">
      <c r="A22715" s="2" t="s">
        <v>54496</v>
      </c>
      <c r="B22715" s="2" t="str">
        <f t="shared" si="354"/>
        <v>O60890</v>
      </c>
      <c r="C22715" s="2" t="s">
        <v>54497</v>
      </c>
      <c r="D22715" s="2" t="s">
        <v>54498</v>
      </c>
      <c r="E22715" s="2" t="s">
        <v>54499</v>
      </c>
      <c r="F22715" s="2">
        <v>24</v>
      </c>
      <c r="G22715" s="2" t="s">
        <v>54500</v>
      </c>
    </row>
    <row r="22716" spans="1:7" x14ac:dyDescent="0.2">
      <c r="A22716" s="2" t="s">
        <v>54496</v>
      </c>
      <c r="B22716" s="2" t="str">
        <f t="shared" si="354"/>
        <v>O60890</v>
      </c>
      <c r="C22716" s="2" t="s">
        <v>54497</v>
      </c>
      <c r="D22716" s="2" t="s">
        <v>54498</v>
      </c>
      <c r="E22716" s="2" t="s">
        <v>54501</v>
      </c>
      <c r="F22716" s="2">
        <v>260</v>
      </c>
      <c r="G22716" s="2" t="s">
        <v>54502</v>
      </c>
    </row>
    <row r="22717" spans="1:7" x14ac:dyDescent="0.2">
      <c r="A22717" s="2" t="s">
        <v>54496</v>
      </c>
      <c r="B22717" s="2" t="str">
        <f t="shared" si="354"/>
        <v>O60890</v>
      </c>
      <c r="C22717" s="2" t="s">
        <v>54497</v>
      </c>
      <c r="D22717" s="2" t="s">
        <v>54498</v>
      </c>
      <c r="E22717" s="2" t="s">
        <v>54503</v>
      </c>
      <c r="F22717" s="2">
        <v>289</v>
      </c>
      <c r="G22717" s="2" t="s">
        <v>54504</v>
      </c>
    </row>
    <row r="22718" spans="1:7" x14ac:dyDescent="0.2">
      <c r="A22718" s="2" t="s">
        <v>54505</v>
      </c>
      <c r="B22718" s="2" t="str">
        <f t="shared" si="354"/>
        <v>O14841</v>
      </c>
      <c r="C22718" s="2" t="s">
        <v>54506</v>
      </c>
      <c r="D22718" s="2" t="s">
        <v>54507</v>
      </c>
      <c r="E22718" s="2" t="s">
        <v>54508</v>
      </c>
      <c r="F22718" s="2">
        <v>25</v>
      </c>
      <c r="G22718" s="2" t="s">
        <v>54509</v>
      </c>
    </row>
    <row r="22719" spans="1:7" x14ac:dyDescent="0.2">
      <c r="A22719" s="2" t="s">
        <v>54505</v>
      </c>
      <c r="B22719" s="2" t="str">
        <f t="shared" si="354"/>
        <v>O14841</v>
      </c>
      <c r="C22719" s="2" t="s">
        <v>54506</v>
      </c>
      <c r="D22719" s="2" t="s">
        <v>54507</v>
      </c>
      <c r="E22719" s="2" t="s">
        <v>54510</v>
      </c>
      <c r="F22719" s="2">
        <v>253</v>
      </c>
      <c r="G22719" s="2" t="s">
        <v>54511</v>
      </c>
    </row>
    <row r="22720" spans="1:7" x14ac:dyDescent="0.2">
      <c r="A22720" s="2" t="s">
        <v>54505</v>
      </c>
      <c r="B22720" s="2" t="str">
        <f t="shared" si="354"/>
        <v>O14841</v>
      </c>
      <c r="C22720" s="2" t="s">
        <v>54506</v>
      </c>
      <c r="D22720" s="2" t="s">
        <v>54507</v>
      </c>
      <c r="E22720" s="2" t="s">
        <v>54512</v>
      </c>
      <c r="F22720" s="2">
        <v>408</v>
      </c>
      <c r="G22720" s="2" t="s">
        <v>54513</v>
      </c>
    </row>
    <row r="22721" spans="1:7" x14ac:dyDescent="0.2">
      <c r="A22721" s="2" t="s">
        <v>54505</v>
      </c>
      <c r="B22721" s="2" t="str">
        <f t="shared" si="354"/>
        <v>O14841</v>
      </c>
      <c r="C22721" s="2" t="s">
        <v>54506</v>
      </c>
      <c r="D22721" s="2" t="s">
        <v>54507</v>
      </c>
      <c r="E22721" s="2" t="s">
        <v>54514</v>
      </c>
      <c r="F22721" s="2">
        <v>466</v>
      </c>
      <c r="G22721" s="2" t="s">
        <v>54515</v>
      </c>
    </row>
    <row r="22722" spans="1:7" x14ac:dyDescent="0.2">
      <c r="A22722" s="2" t="s">
        <v>54516</v>
      </c>
      <c r="B22722" s="2" t="str">
        <f t="shared" si="354"/>
        <v>Q96CV9</v>
      </c>
      <c r="C22722" s="2" t="s">
        <v>54517</v>
      </c>
      <c r="D22722" s="2" t="s">
        <v>54518</v>
      </c>
      <c r="E22722" s="2" t="s">
        <v>54519</v>
      </c>
      <c r="F22722" s="2">
        <v>239</v>
      </c>
      <c r="G22722" s="2" t="s">
        <v>54520</v>
      </c>
    </row>
    <row r="22723" spans="1:7" x14ac:dyDescent="0.2">
      <c r="A22723" s="2" t="s">
        <v>54516</v>
      </c>
      <c r="B22723" s="2" t="str">
        <f t="shared" ref="B22723:B22786" si="355">RIGHT(LEFT(A22723,9),6)</f>
        <v>Q96CV9</v>
      </c>
      <c r="C22723" s="2" t="s">
        <v>54517</v>
      </c>
      <c r="D22723" s="2" t="s">
        <v>54518</v>
      </c>
      <c r="E22723" s="2" t="s">
        <v>54521</v>
      </c>
      <c r="F22723" s="2">
        <v>472</v>
      </c>
      <c r="G22723" s="2" t="s">
        <v>54522</v>
      </c>
    </row>
    <row r="22724" spans="1:7" x14ac:dyDescent="0.2">
      <c r="A22724" s="2" t="s">
        <v>54523</v>
      </c>
      <c r="B22724" s="2" t="str">
        <f t="shared" si="355"/>
        <v>P34982</v>
      </c>
      <c r="C22724" s="2" t="s">
        <v>54524</v>
      </c>
      <c r="D22724" s="2" t="s">
        <v>54525</v>
      </c>
      <c r="E22724" s="2" t="s">
        <v>54526</v>
      </c>
      <c r="F22724" s="2">
        <v>57</v>
      </c>
      <c r="G22724" s="2" t="s">
        <v>54527</v>
      </c>
    </row>
    <row r="22725" spans="1:7" x14ac:dyDescent="0.2">
      <c r="A22725" s="2" t="s">
        <v>54528</v>
      </c>
      <c r="B22725" s="2" t="str">
        <f t="shared" si="355"/>
        <v>P58170</v>
      </c>
      <c r="C22725" s="2" t="s">
        <v>54529</v>
      </c>
      <c r="D22725" s="2" t="s">
        <v>54530</v>
      </c>
      <c r="E22725" s="2" t="s">
        <v>54531</v>
      </c>
      <c r="F22725" s="2">
        <v>169</v>
      </c>
      <c r="G22725" s="2" t="s">
        <v>54532</v>
      </c>
    </row>
    <row r="22726" spans="1:7" x14ac:dyDescent="0.2">
      <c r="A22726" s="2" t="s">
        <v>54533</v>
      </c>
      <c r="B22726" s="2" t="str">
        <f t="shared" si="355"/>
        <v>Q13607</v>
      </c>
      <c r="C22726" s="2" t="s">
        <v>54534</v>
      </c>
      <c r="D22726" s="2" t="s">
        <v>54535</v>
      </c>
      <c r="E22726" s="2" t="s">
        <v>54536</v>
      </c>
      <c r="F22726" s="2">
        <v>106</v>
      </c>
      <c r="G22726" s="2" t="s">
        <v>54537</v>
      </c>
    </row>
    <row r="22727" spans="1:7" x14ac:dyDescent="0.2">
      <c r="A22727" s="2" t="s">
        <v>54538</v>
      </c>
      <c r="B22727" s="2" t="str">
        <f t="shared" si="355"/>
        <v>Q8NGI2</v>
      </c>
      <c r="C22727" s="2" t="s">
        <v>54539</v>
      </c>
      <c r="D22727" s="2" t="s">
        <v>54540</v>
      </c>
      <c r="E22727" s="2" t="s">
        <v>54541</v>
      </c>
      <c r="F22727" s="2">
        <v>181</v>
      </c>
      <c r="G22727" s="2" t="s">
        <v>54542</v>
      </c>
    </row>
    <row r="22728" spans="1:7" x14ac:dyDescent="0.2">
      <c r="A22728" s="2" t="s">
        <v>54543</v>
      </c>
      <c r="B22728" s="2" t="str">
        <f t="shared" si="355"/>
        <v>Q8WV07</v>
      </c>
      <c r="C22728" s="2" t="s">
        <v>54544</v>
      </c>
      <c r="D22728" s="2" t="s">
        <v>54545</v>
      </c>
      <c r="E22728" s="2" t="s">
        <v>54546</v>
      </c>
      <c r="F22728" s="2">
        <v>55</v>
      </c>
      <c r="G22728" s="2" t="s">
        <v>54547</v>
      </c>
    </row>
    <row r="22729" spans="1:7" x14ac:dyDescent="0.2">
      <c r="A22729" s="2" t="s">
        <v>54543</v>
      </c>
      <c r="B22729" s="2" t="str">
        <f t="shared" si="355"/>
        <v>Q8WV07</v>
      </c>
      <c r="C22729" s="2" t="s">
        <v>54544</v>
      </c>
      <c r="D22729" s="2" t="s">
        <v>54545</v>
      </c>
      <c r="E22729" s="2" t="s">
        <v>54548</v>
      </c>
      <c r="F22729" s="2">
        <v>65</v>
      </c>
      <c r="G22729" s="2" t="s">
        <v>54549</v>
      </c>
    </row>
    <row r="22730" spans="1:7" x14ac:dyDescent="0.2">
      <c r="A22730" s="2" t="s">
        <v>54543</v>
      </c>
      <c r="B22730" s="2" t="str">
        <f t="shared" si="355"/>
        <v>Q8WV07</v>
      </c>
      <c r="C22730" s="2" t="s">
        <v>54544</v>
      </c>
      <c r="D22730" s="2" t="s">
        <v>54545</v>
      </c>
      <c r="E22730" s="2" t="s">
        <v>54548</v>
      </c>
      <c r="F22730" s="2">
        <v>70</v>
      </c>
      <c r="G22730" s="2" t="s">
        <v>54550</v>
      </c>
    </row>
    <row r="22731" spans="1:7" x14ac:dyDescent="0.2">
      <c r="A22731" s="2" t="s">
        <v>54551</v>
      </c>
      <c r="B22731" s="2" t="str">
        <f t="shared" si="355"/>
        <v>Q13415</v>
      </c>
      <c r="C22731" s="2" t="s">
        <v>54552</v>
      </c>
      <c r="D22731" s="2" t="s">
        <v>54553</v>
      </c>
      <c r="E22731" s="2" t="s">
        <v>54554</v>
      </c>
      <c r="F22731" s="2">
        <v>120</v>
      </c>
      <c r="G22731" s="2" t="s">
        <v>54555</v>
      </c>
    </row>
    <row r="22732" spans="1:7" x14ac:dyDescent="0.2">
      <c r="A22732" s="2" t="s">
        <v>54551</v>
      </c>
      <c r="B22732" s="2" t="str">
        <f t="shared" si="355"/>
        <v>Q13415</v>
      </c>
      <c r="C22732" s="2" t="s">
        <v>54552</v>
      </c>
      <c r="D22732" s="2" t="s">
        <v>54553</v>
      </c>
      <c r="E22732" s="2" t="s">
        <v>54556</v>
      </c>
      <c r="F22732" s="2">
        <v>253</v>
      </c>
      <c r="G22732" s="2" t="s">
        <v>54557</v>
      </c>
    </row>
    <row r="22733" spans="1:7" x14ac:dyDescent="0.2">
      <c r="A22733" s="2" t="s">
        <v>54551</v>
      </c>
      <c r="B22733" s="2" t="str">
        <f t="shared" si="355"/>
        <v>Q13415</v>
      </c>
      <c r="C22733" s="2" t="s">
        <v>54552</v>
      </c>
      <c r="D22733" s="2" t="s">
        <v>54553</v>
      </c>
      <c r="E22733" s="2" t="s">
        <v>54558</v>
      </c>
      <c r="F22733" s="2">
        <v>469</v>
      </c>
      <c r="G22733" s="2" t="s">
        <v>54559</v>
      </c>
    </row>
    <row r="22734" spans="1:7" x14ac:dyDescent="0.2">
      <c r="A22734" s="2" t="s">
        <v>54551</v>
      </c>
      <c r="B22734" s="2" t="str">
        <f t="shared" si="355"/>
        <v>Q13415</v>
      </c>
      <c r="C22734" s="2" t="s">
        <v>54552</v>
      </c>
      <c r="D22734" s="2" t="s">
        <v>54553</v>
      </c>
      <c r="E22734" s="2" t="s">
        <v>54560</v>
      </c>
      <c r="F22734" s="2">
        <v>529</v>
      </c>
      <c r="G22734" s="2" t="s">
        <v>54561</v>
      </c>
    </row>
    <row r="22735" spans="1:7" x14ac:dyDescent="0.2">
      <c r="A22735" s="2" t="s">
        <v>54551</v>
      </c>
      <c r="B22735" s="2" t="str">
        <f t="shared" si="355"/>
        <v>Q13415</v>
      </c>
      <c r="C22735" s="2" t="s">
        <v>54552</v>
      </c>
      <c r="D22735" s="2" t="s">
        <v>54553</v>
      </c>
      <c r="E22735" s="2" t="s">
        <v>54562</v>
      </c>
      <c r="F22735" s="2">
        <v>677</v>
      </c>
      <c r="G22735" s="2" t="s">
        <v>54563</v>
      </c>
    </row>
    <row r="22736" spans="1:7" x14ac:dyDescent="0.2">
      <c r="A22736" s="2" t="s">
        <v>54551</v>
      </c>
      <c r="B22736" s="2" t="str">
        <f t="shared" si="355"/>
        <v>Q13415</v>
      </c>
      <c r="C22736" s="2" t="s">
        <v>54552</v>
      </c>
      <c r="D22736" s="2" t="s">
        <v>54553</v>
      </c>
      <c r="E22736" s="2" t="s">
        <v>54564</v>
      </c>
      <c r="F22736" s="2">
        <v>806</v>
      </c>
      <c r="G22736" s="2" t="s">
        <v>54565</v>
      </c>
    </row>
    <row r="22737" spans="1:7" x14ac:dyDescent="0.2">
      <c r="A22737" s="2" t="s">
        <v>54551</v>
      </c>
      <c r="B22737" s="2" t="str">
        <f t="shared" si="355"/>
        <v>Q13415</v>
      </c>
      <c r="C22737" s="2" t="s">
        <v>54552</v>
      </c>
      <c r="D22737" s="2" t="s">
        <v>54553</v>
      </c>
      <c r="E22737" s="2" t="s">
        <v>54566</v>
      </c>
      <c r="F22737" s="2">
        <v>823</v>
      </c>
      <c r="G22737" s="2" t="s">
        <v>54567</v>
      </c>
    </row>
    <row r="22738" spans="1:7" x14ac:dyDescent="0.2">
      <c r="A22738" s="2" t="s">
        <v>54551</v>
      </c>
      <c r="B22738" s="2" t="str">
        <f t="shared" si="355"/>
        <v>Q13415</v>
      </c>
      <c r="C22738" s="2" t="s">
        <v>54552</v>
      </c>
      <c r="D22738" s="2" t="s">
        <v>54553</v>
      </c>
      <c r="E22738" s="2" t="s">
        <v>54566</v>
      </c>
      <c r="F22738" s="2">
        <v>829</v>
      </c>
      <c r="G22738" s="2" t="s">
        <v>54568</v>
      </c>
    </row>
    <row r="22739" spans="1:7" x14ac:dyDescent="0.2">
      <c r="A22739" s="2" t="s">
        <v>54551</v>
      </c>
      <c r="B22739" s="2" t="str">
        <f t="shared" si="355"/>
        <v>Q13415</v>
      </c>
      <c r="C22739" s="2" t="s">
        <v>54552</v>
      </c>
      <c r="D22739" s="2" t="s">
        <v>54553</v>
      </c>
      <c r="E22739" s="2" t="s">
        <v>54569</v>
      </c>
      <c r="F22739" s="2">
        <v>93</v>
      </c>
      <c r="G22739" s="2" t="s">
        <v>54570</v>
      </c>
    </row>
    <row r="22740" spans="1:7" x14ac:dyDescent="0.2">
      <c r="A22740" s="2" t="s">
        <v>54551</v>
      </c>
      <c r="B22740" s="2" t="str">
        <f t="shared" si="355"/>
        <v>Q13415</v>
      </c>
      <c r="C22740" s="2" t="s">
        <v>54552</v>
      </c>
      <c r="D22740" s="2" t="s">
        <v>54553</v>
      </c>
      <c r="E22740" s="2" t="s">
        <v>54569</v>
      </c>
      <c r="F22740" s="2">
        <v>98</v>
      </c>
      <c r="G22740" s="2" t="s">
        <v>54571</v>
      </c>
    </row>
    <row r="22741" spans="1:7" x14ac:dyDescent="0.2">
      <c r="A22741" s="2" t="s">
        <v>54572</v>
      </c>
      <c r="B22741" s="2" t="str">
        <f t="shared" si="355"/>
        <v>Q13416</v>
      </c>
      <c r="C22741" s="2" t="s">
        <v>54573</v>
      </c>
      <c r="D22741" s="2" t="s">
        <v>54574</v>
      </c>
      <c r="E22741" s="2" t="s">
        <v>54575</v>
      </c>
      <c r="F22741" s="2">
        <v>520</v>
      </c>
      <c r="G22741" s="2" t="s">
        <v>54576</v>
      </c>
    </row>
    <row r="22742" spans="1:7" x14ac:dyDescent="0.2">
      <c r="A22742" s="2" t="s">
        <v>54577</v>
      </c>
      <c r="B22742" s="2" t="str">
        <f t="shared" si="355"/>
        <v>Q9UBD5</v>
      </c>
      <c r="C22742" s="2" t="s">
        <v>54578</v>
      </c>
      <c r="D22742" s="2" t="s">
        <v>54579</v>
      </c>
      <c r="E22742" s="2" t="s">
        <v>54580</v>
      </c>
      <c r="F22742" s="2">
        <v>10</v>
      </c>
      <c r="G22742" s="2" t="s">
        <v>54581</v>
      </c>
    </row>
    <row r="22743" spans="1:7" x14ac:dyDescent="0.2">
      <c r="A22743" s="2" t="s">
        <v>54577</v>
      </c>
      <c r="B22743" s="2" t="str">
        <f t="shared" si="355"/>
        <v>Q9UBD5</v>
      </c>
      <c r="C22743" s="2" t="s">
        <v>54578</v>
      </c>
      <c r="D22743" s="2" t="s">
        <v>54579</v>
      </c>
      <c r="E22743" s="2" t="s">
        <v>54582</v>
      </c>
      <c r="F22743" s="2">
        <v>158</v>
      </c>
      <c r="G22743" s="2" t="s">
        <v>54583</v>
      </c>
    </row>
    <row r="22744" spans="1:7" x14ac:dyDescent="0.2">
      <c r="A22744" s="2" t="s">
        <v>54577</v>
      </c>
      <c r="B22744" s="2" t="str">
        <f t="shared" si="355"/>
        <v>Q9UBD5</v>
      </c>
      <c r="C22744" s="2" t="s">
        <v>54578</v>
      </c>
      <c r="D22744" s="2" t="s">
        <v>54579</v>
      </c>
      <c r="E22744" s="2" t="s">
        <v>54582</v>
      </c>
      <c r="F22744" s="2">
        <v>159</v>
      </c>
      <c r="G22744" s="2" t="s">
        <v>54584</v>
      </c>
    </row>
    <row r="22745" spans="1:7" x14ac:dyDescent="0.2">
      <c r="A22745" s="2" t="s">
        <v>54577</v>
      </c>
      <c r="B22745" s="2" t="str">
        <f t="shared" si="355"/>
        <v>Q9UBD5</v>
      </c>
      <c r="C22745" s="2" t="s">
        <v>54578</v>
      </c>
      <c r="D22745" s="2" t="s">
        <v>54579</v>
      </c>
      <c r="E22745" s="2" t="s">
        <v>54585</v>
      </c>
      <c r="F22745" s="2">
        <v>272</v>
      </c>
      <c r="G22745" s="2" t="s">
        <v>54586</v>
      </c>
    </row>
    <row r="22746" spans="1:7" x14ac:dyDescent="0.2">
      <c r="A22746" s="2" t="s">
        <v>54577</v>
      </c>
      <c r="B22746" s="2" t="str">
        <f t="shared" si="355"/>
        <v>Q9UBD5</v>
      </c>
      <c r="C22746" s="2" t="s">
        <v>54578</v>
      </c>
      <c r="D22746" s="2" t="s">
        <v>54579</v>
      </c>
      <c r="E22746" s="2" t="s">
        <v>54585</v>
      </c>
      <c r="F22746" s="2">
        <v>281</v>
      </c>
      <c r="G22746" s="2" t="s">
        <v>54587</v>
      </c>
    </row>
    <row r="22747" spans="1:7" x14ac:dyDescent="0.2">
      <c r="A22747" s="2" t="s">
        <v>54577</v>
      </c>
      <c r="B22747" s="2" t="str">
        <f t="shared" si="355"/>
        <v>Q9UBD5</v>
      </c>
      <c r="C22747" s="2" t="s">
        <v>54578</v>
      </c>
      <c r="D22747" s="2" t="s">
        <v>54579</v>
      </c>
      <c r="E22747" s="2" t="s">
        <v>54588</v>
      </c>
      <c r="F22747" s="2">
        <v>345</v>
      </c>
      <c r="G22747" s="2" t="s">
        <v>54589</v>
      </c>
    </row>
    <row r="22748" spans="1:7" x14ac:dyDescent="0.2">
      <c r="A22748" s="2" t="s">
        <v>54577</v>
      </c>
      <c r="B22748" s="2" t="str">
        <f t="shared" si="355"/>
        <v>Q9UBD5</v>
      </c>
      <c r="C22748" s="2" t="s">
        <v>54578</v>
      </c>
      <c r="D22748" s="2" t="s">
        <v>54579</v>
      </c>
      <c r="E22748" s="2" t="s">
        <v>54588</v>
      </c>
      <c r="F22748" s="2">
        <v>346</v>
      </c>
      <c r="G22748" s="2" t="s">
        <v>54590</v>
      </c>
    </row>
    <row r="22749" spans="1:7" x14ac:dyDescent="0.2">
      <c r="A22749" s="2" t="s">
        <v>54577</v>
      </c>
      <c r="B22749" s="2" t="str">
        <f t="shared" si="355"/>
        <v>Q9UBD5</v>
      </c>
      <c r="C22749" s="2" t="s">
        <v>54578</v>
      </c>
      <c r="D22749" s="2" t="s">
        <v>54579</v>
      </c>
      <c r="E22749" s="2" t="s">
        <v>54591</v>
      </c>
      <c r="F22749" s="2">
        <v>363</v>
      </c>
      <c r="G22749" s="2" t="s">
        <v>54592</v>
      </c>
    </row>
    <row r="22750" spans="1:7" x14ac:dyDescent="0.2">
      <c r="A22750" s="2" t="s">
        <v>54577</v>
      </c>
      <c r="B22750" s="2" t="str">
        <f t="shared" si="355"/>
        <v>Q9UBD5</v>
      </c>
      <c r="C22750" s="2" t="s">
        <v>54578</v>
      </c>
      <c r="D22750" s="2" t="s">
        <v>54579</v>
      </c>
      <c r="E22750" s="2" t="s">
        <v>54593</v>
      </c>
      <c r="F22750" s="2">
        <v>440</v>
      </c>
      <c r="G22750" s="2" t="s">
        <v>54594</v>
      </c>
    </row>
    <row r="22751" spans="1:7" x14ac:dyDescent="0.2">
      <c r="A22751" s="2" t="s">
        <v>54577</v>
      </c>
      <c r="B22751" s="2" t="str">
        <f t="shared" si="355"/>
        <v>Q9UBD5</v>
      </c>
      <c r="C22751" s="2" t="s">
        <v>54578</v>
      </c>
      <c r="D22751" s="2" t="s">
        <v>54579</v>
      </c>
      <c r="E22751" s="2" t="s">
        <v>54593</v>
      </c>
      <c r="F22751" s="2">
        <v>442</v>
      </c>
      <c r="G22751" s="2" t="s">
        <v>54595</v>
      </c>
    </row>
    <row r="22752" spans="1:7" x14ac:dyDescent="0.2">
      <c r="A22752" s="2" t="s">
        <v>54577</v>
      </c>
      <c r="B22752" s="2" t="str">
        <f t="shared" si="355"/>
        <v>Q9UBD5</v>
      </c>
      <c r="C22752" s="2" t="s">
        <v>54578</v>
      </c>
      <c r="D22752" s="2" t="s">
        <v>54579</v>
      </c>
      <c r="E22752" s="2" t="s">
        <v>54596</v>
      </c>
      <c r="F22752" s="2">
        <v>483</v>
      </c>
      <c r="G22752" s="2" t="s">
        <v>54597</v>
      </c>
    </row>
    <row r="22753" spans="1:7" x14ac:dyDescent="0.2">
      <c r="A22753" s="2" t="s">
        <v>54577</v>
      </c>
      <c r="B22753" s="2" t="str">
        <f t="shared" si="355"/>
        <v>Q9UBD5</v>
      </c>
      <c r="C22753" s="2" t="s">
        <v>54578</v>
      </c>
      <c r="D22753" s="2" t="s">
        <v>54579</v>
      </c>
      <c r="E22753" s="2" t="s">
        <v>54598</v>
      </c>
      <c r="F22753" s="2">
        <v>562</v>
      </c>
      <c r="G22753" s="2" t="s">
        <v>54599</v>
      </c>
    </row>
    <row r="22754" spans="1:7" x14ac:dyDescent="0.2">
      <c r="A22754" s="2" t="s">
        <v>54577</v>
      </c>
      <c r="B22754" s="2" t="str">
        <f t="shared" si="355"/>
        <v>Q9UBD5</v>
      </c>
      <c r="C22754" s="2" t="s">
        <v>54578</v>
      </c>
      <c r="D22754" s="2" t="s">
        <v>54579</v>
      </c>
      <c r="E22754" s="2" t="s">
        <v>54600</v>
      </c>
      <c r="F22754" s="2">
        <v>622</v>
      </c>
      <c r="G22754" s="2" t="s">
        <v>54601</v>
      </c>
    </row>
    <row r="22755" spans="1:7" x14ac:dyDescent="0.2">
      <c r="A22755" s="2" t="s">
        <v>54577</v>
      </c>
      <c r="B22755" s="2" t="str">
        <f t="shared" si="355"/>
        <v>Q9UBD5</v>
      </c>
      <c r="C22755" s="2" t="s">
        <v>54578</v>
      </c>
      <c r="D22755" s="2" t="s">
        <v>54579</v>
      </c>
      <c r="E22755" s="2" t="s">
        <v>54600</v>
      </c>
      <c r="F22755" s="2">
        <v>631</v>
      </c>
      <c r="G22755" s="2" t="s">
        <v>54602</v>
      </c>
    </row>
    <row r="22756" spans="1:7" x14ac:dyDescent="0.2">
      <c r="A22756" s="2" t="s">
        <v>54577</v>
      </c>
      <c r="B22756" s="2" t="str">
        <f t="shared" si="355"/>
        <v>Q9UBD5</v>
      </c>
      <c r="C22756" s="2" t="s">
        <v>54578</v>
      </c>
      <c r="D22756" s="2" t="s">
        <v>54579</v>
      </c>
      <c r="E22756" s="2" t="s">
        <v>54603</v>
      </c>
      <c r="F22756" s="2">
        <v>640</v>
      </c>
      <c r="G22756" s="2" t="s">
        <v>54604</v>
      </c>
    </row>
    <row r="22757" spans="1:7" x14ac:dyDescent="0.2">
      <c r="A22757" s="2" t="s">
        <v>54605</v>
      </c>
      <c r="B22757" s="2" t="str">
        <f t="shared" si="355"/>
        <v>O43929</v>
      </c>
      <c r="C22757" s="2" t="s">
        <v>54606</v>
      </c>
      <c r="D22757" s="2" t="s">
        <v>54607</v>
      </c>
      <c r="E22757" s="2" t="s">
        <v>54608</v>
      </c>
      <c r="F22757" s="2">
        <v>152</v>
      </c>
      <c r="G22757" s="2" t="s">
        <v>54609</v>
      </c>
    </row>
    <row r="22758" spans="1:7" x14ac:dyDescent="0.2">
      <c r="A22758" s="2" t="s">
        <v>54605</v>
      </c>
      <c r="B22758" s="2" t="str">
        <f t="shared" si="355"/>
        <v>O43929</v>
      </c>
      <c r="C22758" s="2" t="s">
        <v>54606</v>
      </c>
      <c r="D22758" s="2" t="s">
        <v>54607</v>
      </c>
      <c r="E22758" s="2" t="s">
        <v>54610</v>
      </c>
      <c r="F22758" s="2">
        <v>16</v>
      </c>
      <c r="G22758" s="2" t="s">
        <v>54611</v>
      </c>
    </row>
    <row r="22759" spans="1:7" x14ac:dyDescent="0.2">
      <c r="A22759" s="2" t="s">
        <v>54605</v>
      </c>
      <c r="B22759" s="2" t="str">
        <f t="shared" si="355"/>
        <v>O43929</v>
      </c>
      <c r="C22759" s="2" t="s">
        <v>54606</v>
      </c>
      <c r="D22759" s="2" t="s">
        <v>54607</v>
      </c>
      <c r="E22759" s="2" t="s">
        <v>54612</v>
      </c>
      <c r="F22759" s="2">
        <v>194</v>
      </c>
      <c r="G22759" s="2" t="s">
        <v>54613</v>
      </c>
    </row>
    <row r="22760" spans="1:7" x14ac:dyDescent="0.2">
      <c r="A22760" s="2" t="s">
        <v>54605</v>
      </c>
      <c r="B22760" s="2" t="str">
        <f t="shared" si="355"/>
        <v>O43929</v>
      </c>
      <c r="C22760" s="2" t="s">
        <v>54606</v>
      </c>
      <c r="D22760" s="2" t="s">
        <v>54607</v>
      </c>
      <c r="E22760" s="2" t="s">
        <v>54614</v>
      </c>
      <c r="F22760" s="2">
        <v>309</v>
      </c>
      <c r="G22760" s="2" t="s">
        <v>54615</v>
      </c>
    </row>
    <row r="22761" spans="1:7" x14ac:dyDescent="0.2">
      <c r="A22761" s="2" t="s">
        <v>54605</v>
      </c>
      <c r="B22761" s="2" t="str">
        <f t="shared" si="355"/>
        <v>O43929</v>
      </c>
      <c r="C22761" s="2" t="s">
        <v>54606</v>
      </c>
      <c r="D22761" s="2" t="s">
        <v>54607</v>
      </c>
      <c r="E22761" s="2" t="s">
        <v>54616</v>
      </c>
      <c r="F22761" s="2">
        <v>421</v>
      </c>
      <c r="G22761" s="2" t="s">
        <v>54617</v>
      </c>
    </row>
    <row r="22762" spans="1:7" x14ac:dyDescent="0.2">
      <c r="A22762" s="2" t="s">
        <v>54618</v>
      </c>
      <c r="B22762" s="2" t="str">
        <f t="shared" si="355"/>
        <v>O43913</v>
      </c>
      <c r="C22762" s="2" t="s">
        <v>54619</v>
      </c>
      <c r="D22762" s="2" t="s">
        <v>54620</v>
      </c>
      <c r="E22762" s="2" t="s">
        <v>54621</v>
      </c>
      <c r="F22762" s="2">
        <v>171</v>
      </c>
      <c r="G22762" s="2" t="s">
        <v>54622</v>
      </c>
    </row>
    <row r="22763" spans="1:7" x14ac:dyDescent="0.2">
      <c r="A22763" s="2" t="s">
        <v>54618</v>
      </c>
      <c r="B22763" s="2" t="str">
        <f t="shared" si="355"/>
        <v>O43913</v>
      </c>
      <c r="C22763" s="2" t="s">
        <v>54619</v>
      </c>
      <c r="D22763" s="2" t="s">
        <v>54620</v>
      </c>
      <c r="E22763" s="2" t="s">
        <v>54623</v>
      </c>
      <c r="F22763" s="2">
        <v>237</v>
      </c>
      <c r="G22763" s="2" t="s">
        <v>54624</v>
      </c>
    </row>
    <row r="22764" spans="1:7" x14ac:dyDescent="0.2">
      <c r="A22764" s="2" t="s">
        <v>54618</v>
      </c>
      <c r="B22764" s="2" t="str">
        <f t="shared" si="355"/>
        <v>O43913</v>
      </c>
      <c r="C22764" s="2" t="s">
        <v>54619</v>
      </c>
      <c r="D22764" s="2" t="s">
        <v>54620</v>
      </c>
      <c r="E22764" s="2" t="s">
        <v>54625</v>
      </c>
      <c r="F22764" s="2">
        <v>409</v>
      </c>
      <c r="G22764" s="2" t="s">
        <v>54626</v>
      </c>
    </row>
    <row r="22765" spans="1:7" x14ac:dyDescent="0.2">
      <c r="A22765" s="2" t="s">
        <v>54618</v>
      </c>
      <c r="B22765" s="2" t="str">
        <f t="shared" si="355"/>
        <v>O43913</v>
      </c>
      <c r="C22765" s="2" t="s">
        <v>54619</v>
      </c>
      <c r="D22765" s="2" t="s">
        <v>54620</v>
      </c>
      <c r="E22765" s="2" t="s">
        <v>54627</v>
      </c>
      <c r="F22765" s="2">
        <v>63</v>
      </c>
      <c r="G22765" s="2" t="s">
        <v>54628</v>
      </c>
    </row>
    <row r="22766" spans="1:7" x14ac:dyDescent="0.2">
      <c r="A22766" s="2" t="s">
        <v>54618</v>
      </c>
      <c r="B22766" s="2" t="str">
        <f t="shared" si="355"/>
        <v>O43913</v>
      </c>
      <c r="C22766" s="2" t="s">
        <v>54619</v>
      </c>
      <c r="D22766" s="2" t="s">
        <v>54620</v>
      </c>
      <c r="E22766" s="2" t="s">
        <v>54627</v>
      </c>
      <c r="F22766" s="2">
        <v>66</v>
      </c>
      <c r="G22766" s="2" t="s">
        <v>54629</v>
      </c>
    </row>
    <row r="22767" spans="1:7" x14ac:dyDescent="0.2">
      <c r="A22767" s="2" t="s">
        <v>54618</v>
      </c>
      <c r="B22767" s="2" t="str">
        <f t="shared" si="355"/>
        <v>O43913</v>
      </c>
      <c r="C22767" s="2" t="s">
        <v>54619</v>
      </c>
      <c r="D22767" s="2" t="s">
        <v>54620</v>
      </c>
      <c r="E22767" s="2" t="s">
        <v>54630</v>
      </c>
      <c r="F22767" s="2">
        <v>90</v>
      </c>
      <c r="G22767" s="2" t="s">
        <v>54631</v>
      </c>
    </row>
    <row r="22768" spans="1:7" x14ac:dyDescent="0.2">
      <c r="A22768" s="2" t="s">
        <v>54618</v>
      </c>
      <c r="B22768" s="2" t="str">
        <f t="shared" si="355"/>
        <v>O43913</v>
      </c>
      <c r="C22768" s="2" t="s">
        <v>54619</v>
      </c>
      <c r="D22768" s="2" t="s">
        <v>54620</v>
      </c>
      <c r="E22768" s="2" t="s">
        <v>54630</v>
      </c>
      <c r="F22768" s="2">
        <v>96</v>
      </c>
      <c r="G22768" s="2" t="s">
        <v>54632</v>
      </c>
    </row>
    <row r="22769" spans="1:7" x14ac:dyDescent="0.2">
      <c r="A22769" s="2" t="s">
        <v>54633</v>
      </c>
      <c r="B22769" s="2" t="str">
        <f t="shared" si="355"/>
        <v>Q9Y5N6</v>
      </c>
      <c r="C22769" s="2" t="s">
        <v>54634</v>
      </c>
      <c r="D22769" s="2" t="s">
        <v>54635</v>
      </c>
      <c r="E22769" s="2" t="s">
        <v>54636</v>
      </c>
      <c r="F22769" s="2">
        <v>107</v>
      </c>
      <c r="G22769" s="2" t="s">
        <v>54637</v>
      </c>
    </row>
    <row r="22770" spans="1:7" x14ac:dyDescent="0.2">
      <c r="A22770" s="2" t="s">
        <v>54633</v>
      </c>
      <c r="B22770" s="2" t="str">
        <f t="shared" si="355"/>
        <v>Q9Y5N6</v>
      </c>
      <c r="C22770" s="2" t="s">
        <v>54634</v>
      </c>
      <c r="D22770" s="2" t="s">
        <v>54635</v>
      </c>
      <c r="E22770" s="2" t="s">
        <v>54638</v>
      </c>
      <c r="F22770" s="2">
        <v>149</v>
      </c>
      <c r="G22770" s="2" t="s">
        <v>54639</v>
      </c>
    </row>
    <row r="22771" spans="1:7" x14ac:dyDescent="0.2">
      <c r="A22771" s="2" t="s">
        <v>54633</v>
      </c>
      <c r="B22771" s="2" t="str">
        <f t="shared" si="355"/>
        <v>Q9Y5N6</v>
      </c>
      <c r="C22771" s="2" t="s">
        <v>54634</v>
      </c>
      <c r="D22771" s="2" t="s">
        <v>54635</v>
      </c>
      <c r="E22771" s="2" t="s">
        <v>54640</v>
      </c>
      <c r="F22771" s="2">
        <v>35</v>
      </c>
      <c r="G22771" s="2" t="s">
        <v>54641</v>
      </c>
    </row>
    <row r="22772" spans="1:7" x14ac:dyDescent="0.2">
      <c r="A22772" s="2" t="s">
        <v>54633</v>
      </c>
      <c r="B22772" s="2" t="str">
        <f t="shared" si="355"/>
        <v>Q9Y5N6</v>
      </c>
      <c r="C22772" s="2" t="s">
        <v>54634</v>
      </c>
      <c r="D22772" s="2" t="s">
        <v>54635</v>
      </c>
      <c r="E22772" s="2" t="s">
        <v>54642</v>
      </c>
      <c r="F22772" s="2">
        <v>82</v>
      </c>
      <c r="G22772" s="2" t="s">
        <v>54643</v>
      </c>
    </row>
    <row r="22773" spans="1:7" x14ac:dyDescent="0.2">
      <c r="A22773" s="2" t="s">
        <v>54633</v>
      </c>
      <c r="B22773" s="2" t="str">
        <f t="shared" si="355"/>
        <v>Q9Y5N6</v>
      </c>
      <c r="C22773" s="2" t="s">
        <v>54634</v>
      </c>
      <c r="D22773" s="2" t="s">
        <v>54635</v>
      </c>
      <c r="E22773" s="2" t="s">
        <v>54644</v>
      </c>
      <c r="F22773" s="2">
        <v>88</v>
      </c>
      <c r="G22773" s="2" t="s">
        <v>54645</v>
      </c>
    </row>
    <row r="22774" spans="1:7" x14ac:dyDescent="0.2">
      <c r="A22774" s="2" t="s">
        <v>54646</v>
      </c>
      <c r="B22774" s="2" t="str">
        <f t="shared" si="355"/>
        <v>P22059</v>
      </c>
      <c r="C22774" s="2" t="s">
        <v>54647</v>
      </c>
      <c r="D22774" s="2" t="s">
        <v>54648</v>
      </c>
      <c r="E22774" s="2" t="s">
        <v>54649</v>
      </c>
      <c r="F22774" s="2">
        <v>224</v>
      </c>
      <c r="G22774" s="2" t="s">
        <v>54650</v>
      </c>
    </row>
    <row r="22775" spans="1:7" x14ac:dyDescent="0.2">
      <c r="A22775" s="2" t="s">
        <v>54646</v>
      </c>
      <c r="B22775" s="2" t="str">
        <f t="shared" si="355"/>
        <v>P22059</v>
      </c>
      <c r="C22775" s="2" t="s">
        <v>54647</v>
      </c>
      <c r="D22775" s="2" t="s">
        <v>54648</v>
      </c>
      <c r="E22775" s="2" t="s">
        <v>54651</v>
      </c>
      <c r="F22775" s="2">
        <v>343</v>
      </c>
      <c r="G22775" s="2" t="s">
        <v>54652</v>
      </c>
    </row>
    <row r="22776" spans="1:7" x14ac:dyDescent="0.2">
      <c r="A22776" s="2" t="s">
        <v>54646</v>
      </c>
      <c r="B22776" s="2" t="str">
        <f t="shared" si="355"/>
        <v>P22059</v>
      </c>
      <c r="C22776" s="2" t="s">
        <v>54647</v>
      </c>
      <c r="D22776" s="2" t="s">
        <v>54648</v>
      </c>
      <c r="E22776" s="2" t="s">
        <v>54651</v>
      </c>
      <c r="F22776" s="2">
        <v>344</v>
      </c>
      <c r="G22776" s="2" t="s">
        <v>54653</v>
      </c>
    </row>
    <row r="22777" spans="1:7" x14ac:dyDescent="0.2">
      <c r="A22777" s="2" t="s">
        <v>54646</v>
      </c>
      <c r="B22777" s="2" t="str">
        <f t="shared" si="355"/>
        <v>P22059</v>
      </c>
      <c r="C22777" s="2" t="s">
        <v>54647</v>
      </c>
      <c r="D22777" s="2" t="s">
        <v>54648</v>
      </c>
      <c r="E22777" s="2" t="s">
        <v>54654</v>
      </c>
      <c r="F22777" s="2">
        <v>466</v>
      </c>
      <c r="G22777" s="2" t="s">
        <v>54655</v>
      </c>
    </row>
    <row r="22778" spans="1:7" x14ac:dyDescent="0.2">
      <c r="A22778" s="2" t="s">
        <v>54646</v>
      </c>
      <c r="B22778" s="2" t="str">
        <f t="shared" si="355"/>
        <v>P22059</v>
      </c>
      <c r="C22778" s="2" t="s">
        <v>54647</v>
      </c>
      <c r="D22778" s="2" t="s">
        <v>54648</v>
      </c>
      <c r="E22778" s="2" t="s">
        <v>54654</v>
      </c>
      <c r="F22778" s="2">
        <v>474</v>
      </c>
      <c r="G22778" s="2" t="s">
        <v>54656</v>
      </c>
    </row>
    <row r="22779" spans="1:7" x14ac:dyDescent="0.2">
      <c r="A22779" s="2" t="s">
        <v>54646</v>
      </c>
      <c r="B22779" s="2" t="str">
        <f t="shared" si="355"/>
        <v>P22059</v>
      </c>
      <c r="C22779" s="2" t="s">
        <v>54647</v>
      </c>
      <c r="D22779" s="2" t="s">
        <v>54648</v>
      </c>
      <c r="E22779" s="2" t="s">
        <v>54657</v>
      </c>
      <c r="F22779" s="2">
        <v>794</v>
      </c>
      <c r="G22779" s="2" t="s">
        <v>54658</v>
      </c>
    </row>
    <row r="22780" spans="1:7" x14ac:dyDescent="0.2">
      <c r="A22780" s="2" t="s">
        <v>54646</v>
      </c>
      <c r="B22780" s="2" t="str">
        <f t="shared" si="355"/>
        <v>P22059</v>
      </c>
      <c r="C22780" s="2" t="s">
        <v>54647</v>
      </c>
      <c r="D22780" s="2" t="s">
        <v>54648</v>
      </c>
      <c r="E22780" s="2" t="s">
        <v>54659</v>
      </c>
      <c r="F22780" s="2">
        <v>803</v>
      </c>
      <c r="G22780" s="2" t="s">
        <v>54660</v>
      </c>
    </row>
    <row r="22781" spans="1:7" x14ac:dyDescent="0.2">
      <c r="A22781" s="2" t="s">
        <v>54661</v>
      </c>
      <c r="B22781" s="2" t="str">
        <f t="shared" si="355"/>
        <v>Q969R2</v>
      </c>
      <c r="C22781" s="2" t="s">
        <v>54662</v>
      </c>
      <c r="D22781" s="2" t="s">
        <v>54663</v>
      </c>
      <c r="E22781" s="2" t="s">
        <v>54664</v>
      </c>
      <c r="F22781" s="2">
        <v>13</v>
      </c>
      <c r="G22781" s="2" t="s">
        <v>54665</v>
      </c>
    </row>
    <row r="22782" spans="1:7" x14ac:dyDescent="0.2">
      <c r="A22782" s="2" t="s">
        <v>54661</v>
      </c>
      <c r="B22782" s="2" t="str">
        <f t="shared" si="355"/>
        <v>Q969R2</v>
      </c>
      <c r="C22782" s="2" t="s">
        <v>54662</v>
      </c>
      <c r="D22782" s="2" t="s">
        <v>54663</v>
      </c>
      <c r="E22782" s="2" t="s">
        <v>54666</v>
      </c>
      <c r="F22782" s="2">
        <v>224</v>
      </c>
      <c r="G22782" s="2" t="s">
        <v>54667</v>
      </c>
    </row>
    <row r="22783" spans="1:7" x14ac:dyDescent="0.2">
      <c r="A22783" s="2" t="s">
        <v>54661</v>
      </c>
      <c r="B22783" s="2" t="str">
        <f t="shared" si="355"/>
        <v>Q969R2</v>
      </c>
      <c r="C22783" s="2" t="s">
        <v>54662</v>
      </c>
      <c r="D22783" s="2" t="s">
        <v>54663</v>
      </c>
      <c r="E22783" s="2" t="s">
        <v>54668</v>
      </c>
      <c r="F22783" s="2">
        <v>319</v>
      </c>
      <c r="G22783" s="2" t="s">
        <v>54669</v>
      </c>
    </row>
    <row r="22784" spans="1:7" x14ac:dyDescent="0.2">
      <c r="A22784" s="2" t="s">
        <v>54661</v>
      </c>
      <c r="B22784" s="2" t="str">
        <f t="shared" si="355"/>
        <v>Q969R2</v>
      </c>
      <c r="C22784" s="2" t="s">
        <v>54662</v>
      </c>
      <c r="D22784" s="2" t="s">
        <v>54663</v>
      </c>
      <c r="E22784" s="2" t="s">
        <v>54670</v>
      </c>
      <c r="F22784" s="2">
        <v>371</v>
      </c>
      <c r="G22784" s="2" t="s">
        <v>54671</v>
      </c>
    </row>
    <row r="22785" spans="1:7" x14ac:dyDescent="0.2">
      <c r="A22785" s="2" t="s">
        <v>54661</v>
      </c>
      <c r="B22785" s="2" t="str">
        <f t="shared" si="355"/>
        <v>Q969R2</v>
      </c>
      <c r="C22785" s="2" t="s">
        <v>54662</v>
      </c>
      <c r="D22785" s="2" t="s">
        <v>54663</v>
      </c>
      <c r="E22785" s="2" t="s">
        <v>54672</v>
      </c>
      <c r="F22785" s="2">
        <v>859</v>
      </c>
      <c r="G22785" s="2" t="s">
        <v>54673</v>
      </c>
    </row>
    <row r="22786" spans="1:7" x14ac:dyDescent="0.2">
      <c r="A22786" s="2" t="s">
        <v>54661</v>
      </c>
      <c r="B22786" s="2" t="str">
        <f t="shared" si="355"/>
        <v>Q969R2</v>
      </c>
      <c r="C22786" s="2" t="s">
        <v>54662</v>
      </c>
      <c r="D22786" s="2" t="s">
        <v>54663</v>
      </c>
      <c r="E22786" s="2" t="s">
        <v>54672</v>
      </c>
      <c r="F22786" s="2">
        <v>865</v>
      </c>
      <c r="G22786" s="2" t="s">
        <v>54674</v>
      </c>
    </row>
    <row r="22787" spans="1:7" x14ac:dyDescent="0.2">
      <c r="A22787" s="2" t="s">
        <v>54675</v>
      </c>
      <c r="B22787" s="2" t="str">
        <f t="shared" ref="B22787:B22850" si="356">RIGHT(LEFT(A22787,9),6)</f>
        <v>Q9BXB5</v>
      </c>
      <c r="C22787" s="2" t="s">
        <v>54676</v>
      </c>
      <c r="D22787" s="2" t="s">
        <v>54677</v>
      </c>
      <c r="E22787" s="2" t="s">
        <v>54678</v>
      </c>
      <c r="F22787" s="2">
        <v>33</v>
      </c>
      <c r="G22787" s="2" t="s">
        <v>54679</v>
      </c>
    </row>
    <row r="22788" spans="1:7" x14ac:dyDescent="0.2">
      <c r="A22788" s="2" t="s">
        <v>54675</v>
      </c>
      <c r="B22788" s="2" t="str">
        <f t="shared" si="356"/>
        <v>Q9BXB5</v>
      </c>
      <c r="C22788" s="2" t="s">
        <v>54676</v>
      </c>
      <c r="D22788" s="2" t="s">
        <v>54677</v>
      </c>
      <c r="E22788" s="2" t="s">
        <v>54680</v>
      </c>
      <c r="F22788" s="2">
        <v>457</v>
      </c>
      <c r="G22788" s="2" t="s">
        <v>54681</v>
      </c>
    </row>
    <row r="22789" spans="1:7" x14ac:dyDescent="0.2">
      <c r="A22789" s="2" t="s">
        <v>54675</v>
      </c>
      <c r="B22789" s="2" t="str">
        <f t="shared" si="356"/>
        <v>Q9BXB5</v>
      </c>
      <c r="C22789" s="2" t="s">
        <v>54676</v>
      </c>
      <c r="D22789" s="2" t="s">
        <v>54677</v>
      </c>
      <c r="E22789" s="2" t="s">
        <v>54682</v>
      </c>
      <c r="F22789" s="2">
        <v>552</v>
      </c>
      <c r="G22789" s="2" t="s">
        <v>54683</v>
      </c>
    </row>
    <row r="22790" spans="1:7" x14ac:dyDescent="0.2">
      <c r="A22790" s="2" t="s">
        <v>54675</v>
      </c>
      <c r="B22790" s="2" t="str">
        <f t="shared" si="356"/>
        <v>Q9BXB5</v>
      </c>
      <c r="C22790" s="2" t="s">
        <v>54676</v>
      </c>
      <c r="D22790" s="2" t="s">
        <v>54677</v>
      </c>
      <c r="E22790" s="2" t="s">
        <v>54684</v>
      </c>
      <c r="F22790" s="2">
        <v>615</v>
      </c>
      <c r="G22790" s="2" t="s">
        <v>54685</v>
      </c>
    </row>
    <row r="22791" spans="1:7" x14ac:dyDescent="0.2">
      <c r="A22791" s="2" t="s">
        <v>54675</v>
      </c>
      <c r="B22791" s="2" t="str">
        <f t="shared" si="356"/>
        <v>Q9BXB5</v>
      </c>
      <c r="C22791" s="2" t="s">
        <v>54676</v>
      </c>
      <c r="D22791" s="2" t="s">
        <v>54677</v>
      </c>
      <c r="E22791" s="2" t="s">
        <v>54686</v>
      </c>
      <c r="F22791" s="2">
        <v>653</v>
      </c>
      <c r="G22791" s="2" t="s">
        <v>54687</v>
      </c>
    </row>
    <row r="22792" spans="1:7" x14ac:dyDescent="0.2">
      <c r="A22792" s="2" t="s">
        <v>54688</v>
      </c>
      <c r="B22792" s="2" t="str">
        <f t="shared" si="356"/>
        <v>Q9BXB4</v>
      </c>
      <c r="C22792" s="2" t="s">
        <v>54689</v>
      </c>
      <c r="D22792" s="2" t="s">
        <v>54690</v>
      </c>
      <c r="E22792" s="2" t="s">
        <v>54691</v>
      </c>
      <c r="F22792" s="2">
        <v>34</v>
      </c>
      <c r="G22792" s="2" t="s">
        <v>54692</v>
      </c>
    </row>
    <row r="22793" spans="1:7" x14ac:dyDescent="0.2">
      <c r="A22793" s="2" t="s">
        <v>54688</v>
      </c>
      <c r="B22793" s="2" t="str">
        <f t="shared" si="356"/>
        <v>Q9BXB4</v>
      </c>
      <c r="C22793" s="2" t="s">
        <v>54689</v>
      </c>
      <c r="D22793" s="2" t="s">
        <v>54690</v>
      </c>
      <c r="E22793" s="2" t="s">
        <v>54693</v>
      </c>
      <c r="F22793" s="2">
        <v>528</v>
      </c>
      <c r="G22793" s="2" t="s">
        <v>54694</v>
      </c>
    </row>
    <row r="22794" spans="1:7" x14ac:dyDescent="0.2">
      <c r="A22794" s="2" t="s">
        <v>54688</v>
      </c>
      <c r="B22794" s="2" t="str">
        <f t="shared" si="356"/>
        <v>Q9BXB4</v>
      </c>
      <c r="C22794" s="2" t="s">
        <v>54689</v>
      </c>
      <c r="D22794" s="2" t="s">
        <v>54690</v>
      </c>
      <c r="E22794" s="2" t="s">
        <v>54695</v>
      </c>
      <c r="F22794" s="2">
        <v>591</v>
      </c>
      <c r="G22794" s="2" t="s">
        <v>54696</v>
      </c>
    </row>
    <row r="22795" spans="1:7" x14ac:dyDescent="0.2">
      <c r="A22795" s="2" t="s">
        <v>54688</v>
      </c>
      <c r="B22795" s="2" t="str">
        <f t="shared" si="356"/>
        <v>Q9BXB4</v>
      </c>
      <c r="C22795" s="2" t="s">
        <v>54689</v>
      </c>
      <c r="D22795" s="2" t="s">
        <v>54690</v>
      </c>
      <c r="E22795" s="2" t="s">
        <v>54697</v>
      </c>
      <c r="F22795" s="2">
        <v>629</v>
      </c>
      <c r="G22795" s="2" t="s">
        <v>54698</v>
      </c>
    </row>
    <row r="22796" spans="1:7" x14ac:dyDescent="0.2">
      <c r="A22796" s="2" t="s">
        <v>54699</v>
      </c>
      <c r="B22796" s="2" t="str">
        <f t="shared" si="356"/>
        <v>Q9BXW6</v>
      </c>
      <c r="C22796" s="2" t="s">
        <v>54700</v>
      </c>
      <c r="D22796" s="2" t="s">
        <v>54701</v>
      </c>
      <c r="E22796" s="2" t="s">
        <v>54702</v>
      </c>
      <c r="F22796" s="2">
        <v>297</v>
      </c>
      <c r="G22796" s="2" t="s">
        <v>54703</v>
      </c>
    </row>
    <row r="22797" spans="1:7" x14ac:dyDescent="0.2">
      <c r="A22797" s="2" t="s">
        <v>54699</v>
      </c>
      <c r="B22797" s="2" t="str">
        <f t="shared" si="356"/>
        <v>Q9BXW6</v>
      </c>
      <c r="C22797" s="2" t="s">
        <v>54700</v>
      </c>
      <c r="D22797" s="2" t="s">
        <v>54701</v>
      </c>
      <c r="E22797" s="2" t="s">
        <v>54704</v>
      </c>
      <c r="F22797" s="2">
        <v>303</v>
      </c>
      <c r="G22797" s="2" t="s">
        <v>54705</v>
      </c>
    </row>
    <row r="22798" spans="1:7" x14ac:dyDescent="0.2">
      <c r="A22798" s="2" t="s">
        <v>54699</v>
      </c>
      <c r="B22798" s="2" t="str">
        <f t="shared" si="356"/>
        <v>Q9BXW6</v>
      </c>
      <c r="C22798" s="2" t="s">
        <v>54700</v>
      </c>
      <c r="D22798" s="2" t="s">
        <v>54701</v>
      </c>
      <c r="E22798" s="2" t="s">
        <v>54706</v>
      </c>
      <c r="F22798" s="2">
        <v>369</v>
      </c>
      <c r="G22798" s="2" t="s">
        <v>54707</v>
      </c>
    </row>
    <row r="22799" spans="1:7" x14ac:dyDescent="0.2">
      <c r="A22799" s="2" t="s">
        <v>54699</v>
      </c>
      <c r="B22799" s="2" t="str">
        <f t="shared" si="356"/>
        <v>Q9BXW6</v>
      </c>
      <c r="C22799" s="2" t="s">
        <v>54700</v>
      </c>
      <c r="D22799" s="2" t="s">
        <v>54701</v>
      </c>
      <c r="E22799" s="2" t="s">
        <v>54708</v>
      </c>
      <c r="F22799" s="2">
        <v>39</v>
      </c>
      <c r="G22799" s="2" t="s">
        <v>54709</v>
      </c>
    </row>
    <row r="22800" spans="1:7" x14ac:dyDescent="0.2">
      <c r="A22800" s="2" t="s">
        <v>54699</v>
      </c>
      <c r="B22800" s="2" t="str">
        <f t="shared" si="356"/>
        <v>Q9BXW6</v>
      </c>
      <c r="C22800" s="2" t="s">
        <v>54700</v>
      </c>
      <c r="D22800" s="2" t="s">
        <v>54701</v>
      </c>
      <c r="E22800" s="2" t="s">
        <v>54710</v>
      </c>
      <c r="F22800" s="2">
        <v>412</v>
      </c>
      <c r="G22800" s="2" t="s">
        <v>54711</v>
      </c>
    </row>
    <row r="22801" spans="1:7" x14ac:dyDescent="0.2">
      <c r="A22801" s="2" t="s">
        <v>54699</v>
      </c>
      <c r="B22801" s="2" t="str">
        <f t="shared" si="356"/>
        <v>Q9BXW6</v>
      </c>
      <c r="C22801" s="2" t="s">
        <v>54700</v>
      </c>
      <c r="D22801" s="2" t="s">
        <v>54701</v>
      </c>
      <c r="E22801" s="2" t="s">
        <v>54710</v>
      </c>
      <c r="F22801" s="2">
        <v>418</v>
      </c>
      <c r="G22801" s="2" t="s">
        <v>54712</v>
      </c>
    </row>
    <row r="22802" spans="1:7" x14ac:dyDescent="0.2">
      <c r="A22802" s="2" t="s">
        <v>54699</v>
      </c>
      <c r="B22802" s="2" t="str">
        <f t="shared" si="356"/>
        <v>Q9BXW6</v>
      </c>
      <c r="C22802" s="2" t="s">
        <v>54700</v>
      </c>
      <c r="D22802" s="2" t="s">
        <v>54701</v>
      </c>
      <c r="E22802" s="2" t="s">
        <v>54713</v>
      </c>
      <c r="F22802" s="2">
        <v>520</v>
      </c>
      <c r="G22802" s="2" t="s">
        <v>54714</v>
      </c>
    </row>
    <row r="22803" spans="1:7" x14ac:dyDescent="0.2">
      <c r="A22803" s="2" t="s">
        <v>54699</v>
      </c>
      <c r="B22803" s="2" t="str">
        <f t="shared" si="356"/>
        <v>Q9BXW6</v>
      </c>
      <c r="C22803" s="2" t="s">
        <v>54700</v>
      </c>
      <c r="D22803" s="2" t="s">
        <v>54701</v>
      </c>
      <c r="E22803" s="2" t="s">
        <v>54715</v>
      </c>
      <c r="F22803" s="2">
        <v>739</v>
      </c>
      <c r="G22803" s="2" t="s">
        <v>54716</v>
      </c>
    </row>
    <row r="22804" spans="1:7" x14ac:dyDescent="0.2">
      <c r="A22804" s="2" t="s">
        <v>54699</v>
      </c>
      <c r="B22804" s="2" t="str">
        <f t="shared" si="356"/>
        <v>Q9BXW6</v>
      </c>
      <c r="C22804" s="2" t="s">
        <v>54700</v>
      </c>
      <c r="D22804" s="2" t="s">
        <v>54701</v>
      </c>
      <c r="E22804" s="2" t="s">
        <v>54717</v>
      </c>
      <c r="F22804" s="2">
        <v>746</v>
      </c>
      <c r="G22804" s="2" t="s">
        <v>54718</v>
      </c>
    </row>
    <row r="22805" spans="1:7" x14ac:dyDescent="0.2">
      <c r="A22805" s="2" t="s">
        <v>54699</v>
      </c>
      <c r="B22805" s="2" t="str">
        <f t="shared" si="356"/>
        <v>Q9BXW6</v>
      </c>
      <c r="C22805" s="2" t="s">
        <v>54700</v>
      </c>
      <c r="D22805" s="2" t="s">
        <v>54701</v>
      </c>
      <c r="E22805" s="2" t="s">
        <v>54719</v>
      </c>
      <c r="F22805" s="2">
        <v>769</v>
      </c>
      <c r="G22805" s="2" t="s">
        <v>54720</v>
      </c>
    </row>
    <row r="22806" spans="1:7" x14ac:dyDescent="0.2">
      <c r="A22806" s="2" t="s">
        <v>54699</v>
      </c>
      <c r="B22806" s="2" t="str">
        <f t="shared" si="356"/>
        <v>Q9BXW6</v>
      </c>
      <c r="C22806" s="2" t="s">
        <v>54700</v>
      </c>
      <c r="D22806" s="2" t="s">
        <v>54701</v>
      </c>
      <c r="E22806" s="2" t="s">
        <v>54721</v>
      </c>
      <c r="F22806" s="2">
        <v>778</v>
      </c>
      <c r="G22806" s="2" t="s">
        <v>54722</v>
      </c>
    </row>
    <row r="22807" spans="1:7" x14ac:dyDescent="0.2">
      <c r="A22807" s="2" t="s">
        <v>54723</v>
      </c>
      <c r="B22807" s="2" t="str">
        <f t="shared" si="356"/>
        <v>Q9H1P3</v>
      </c>
      <c r="C22807" s="2" t="s">
        <v>54724</v>
      </c>
      <c r="D22807" s="2" t="s">
        <v>54725</v>
      </c>
      <c r="E22807" s="2" t="s">
        <v>54726</v>
      </c>
      <c r="F22807" s="2">
        <v>122</v>
      </c>
      <c r="G22807" s="2" t="s">
        <v>54727</v>
      </c>
    </row>
    <row r="22808" spans="1:7" x14ac:dyDescent="0.2">
      <c r="A22808" s="2" t="s">
        <v>54723</v>
      </c>
      <c r="B22808" s="2" t="str">
        <f t="shared" si="356"/>
        <v>Q9H1P3</v>
      </c>
      <c r="C22808" s="2" t="s">
        <v>54724</v>
      </c>
      <c r="D22808" s="2" t="s">
        <v>54725</v>
      </c>
      <c r="E22808" s="2" t="s">
        <v>54728</v>
      </c>
      <c r="F22808" s="2">
        <v>237</v>
      </c>
      <c r="G22808" s="2" t="s">
        <v>54729</v>
      </c>
    </row>
    <row r="22809" spans="1:7" x14ac:dyDescent="0.2">
      <c r="A22809" s="2" t="s">
        <v>54723</v>
      </c>
      <c r="B22809" s="2" t="str">
        <f t="shared" si="356"/>
        <v>Q9H1P3</v>
      </c>
      <c r="C22809" s="2" t="s">
        <v>54724</v>
      </c>
      <c r="D22809" s="2" t="s">
        <v>54725</v>
      </c>
      <c r="E22809" s="2" t="s">
        <v>54728</v>
      </c>
      <c r="F22809" s="2">
        <v>238</v>
      </c>
      <c r="G22809" s="2" t="s">
        <v>54730</v>
      </c>
    </row>
    <row r="22810" spans="1:7" x14ac:dyDescent="0.2">
      <c r="A22810" s="2" t="s">
        <v>54723</v>
      </c>
      <c r="B22810" s="2" t="str">
        <f t="shared" si="356"/>
        <v>Q9H1P3</v>
      </c>
      <c r="C22810" s="2" t="s">
        <v>54724</v>
      </c>
      <c r="D22810" s="2" t="s">
        <v>54725</v>
      </c>
      <c r="E22810" s="2" t="s">
        <v>54731</v>
      </c>
      <c r="F22810" s="2">
        <v>266</v>
      </c>
      <c r="G22810" s="2" t="s">
        <v>54732</v>
      </c>
    </row>
    <row r="22811" spans="1:7" x14ac:dyDescent="0.2">
      <c r="A22811" s="2" t="s">
        <v>54723</v>
      </c>
      <c r="B22811" s="2" t="str">
        <f t="shared" si="356"/>
        <v>Q9H1P3</v>
      </c>
      <c r="C22811" s="2" t="s">
        <v>54724</v>
      </c>
      <c r="D22811" s="2" t="s">
        <v>54725</v>
      </c>
      <c r="E22811" s="2" t="s">
        <v>54717</v>
      </c>
      <c r="F22811" s="2">
        <v>273</v>
      </c>
      <c r="G22811" s="2" t="s">
        <v>54733</v>
      </c>
    </row>
    <row r="22812" spans="1:7" x14ac:dyDescent="0.2">
      <c r="A22812" s="2" t="s">
        <v>54723</v>
      </c>
      <c r="B22812" s="2" t="str">
        <f t="shared" si="356"/>
        <v>Q9H1P3</v>
      </c>
      <c r="C22812" s="2" t="s">
        <v>54724</v>
      </c>
      <c r="D22812" s="2" t="s">
        <v>54725</v>
      </c>
      <c r="E22812" s="2" t="s">
        <v>54734</v>
      </c>
      <c r="F22812" s="2">
        <v>305</v>
      </c>
      <c r="G22812" s="2" t="s">
        <v>54735</v>
      </c>
    </row>
    <row r="22813" spans="1:7" x14ac:dyDescent="0.2">
      <c r="A22813" s="2" t="s">
        <v>54723</v>
      </c>
      <c r="B22813" s="2" t="str">
        <f t="shared" si="356"/>
        <v>Q9H1P3</v>
      </c>
      <c r="C22813" s="2" t="s">
        <v>54724</v>
      </c>
      <c r="D22813" s="2" t="s">
        <v>54725</v>
      </c>
      <c r="E22813" s="2" t="s">
        <v>54736</v>
      </c>
      <c r="F22813" s="2">
        <v>402</v>
      </c>
      <c r="G22813" s="2" t="s">
        <v>54737</v>
      </c>
    </row>
    <row r="22814" spans="1:7" x14ac:dyDescent="0.2">
      <c r="A22814" s="2" t="s">
        <v>54723</v>
      </c>
      <c r="B22814" s="2" t="str">
        <f t="shared" si="356"/>
        <v>Q9H1P3</v>
      </c>
      <c r="C22814" s="2" t="s">
        <v>54724</v>
      </c>
      <c r="D22814" s="2" t="s">
        <v>54725</v>
      </c>
      <c r="E22814" s="2" t="s">
        <v>54738</v>
      </c>
      <c r="F22814" s="2">
        <v>476</v>
      </c>
      <c r="G22814" s="2" t="s">
        <v>54739</v>
      </c>
    </row>
    <row r="22815" spans="1:7" x14ac:dyDescent="0.2">
      <c r="A22815" s="2" t="s">
        <v>54723</v>
      </c>
      <c r="B22815" s="2" t="str">
        <f t="shared" si="356"/>
        <v>Q9H1P3</v>
      </c>
      <c r="C22815" s="2" t="s">
        <v>54724</v>
      </c>
      <c r="D22815" s="2" t="s">
        <v>54725</v>
      </c>
      <c r="E22815" s="2" t="s">
        <v>54740</v>
      </c>
      <c r="F22815" s="2">
        <v>83</v>
      </c>
      <c r="G22815" s="2" t="s">
        <v>54741</v>
      </c>
    </row>
    <row r="22816" spans="1:7" x14ac:dyDescent="0.2">
      <c r="A22816" s="2" t="s">
        <v>54742</v>
      </c>
      <c r="B22816" s="2" t="str">
        <f t="shared" si="356"/>
        <v>Q9H4L5</v>
      </c>
      <c r="C22816" s="2" t="s">
        <v>54743</v>
      </c>
      <c r="D22816" s="2" t="s">
        <v>54744</v>
      </c>
      <c r="E22816" s="2" t="s">
        <v>54745</v>
      </c>
      <c r="F22816" s="2">
        <v>203</v>
      </c>
      <c r="G22816" s="2" t="s">
        <v>54746</v>
      </c>
    </row>
    <row r="22817" spans="1:7" x14ac:dyDescent="0.2">
      <c r="A22817" s="2" t="s">
        <v>54742</v>
      </c>
      <c r="B22817" s="2" t="str">
        <f t="shared" si="356"/>
        <v>Q9H4L5</v>
      </c>
      <c r="C22817" s="2" t="s">
        <v>54743</v>
      </c>
      <c r="D22817" s="2" t="s">
        <v>54744</v>
      </c>
      <c r="E22817" s="2" t="s">
        <v>54747</v>
      </c>
      <c r="F22817" s="2">
        <v>24</v>
      </c>
      <c r="G22817" s="2" t="s">
        <v>54748</v>
      </c>
    </row>
    <row r="22818" spans="1:7" x14ac:dyDescent="0.2">
      <c r="A22818" s="2" t="s">
        <v>54742</v>
      </c>
      <c r="B22818" s="2" t="str">
        <f t="shared" si="356"/>
        <v>Q9H4L5</v>
      </c>
      <c r="C22818" s="2" t="s">
        <v>54743</v>
      </c>
      <c r="D22818" s="2" t="s">
        <v>54744</v>
      </c>
      <c r="E22818" s="2" t="s">
        <v>54749</v>
      </c>
      <c r="F22818" s="2">
        <v>337</v>
      </c>
      <c r="G22818" s="2" t="s">
        <v>54750</v>
      </c>
    </row>
    <row r="22819" spans="1:7" x14ac:dyDescent="0.2">
      <c r="A22819" s="2" t="s">
        <v>54742</v>
      </c>
      <c r="B22819" s="2" t="str">
        <f t="shared" si="356"/>
        <v>Q9H4L5</v>
      </c>
      <c r="C22819" s="2" t="s">
        <v>54743</v>
      </c>
      <c r="D22819" s="2" t="s">
        <v>54744</v>
      </c>
      <c r="E22819" s="2" t="s">
        <v>54751</v>
      </c>
      <c r="F22819" s="2">
        <v>515</v>
      </c>
      <c r="G22819" s="2" t="s">
        <v>54752</v>
      </c>
    </row>
    <row r="22820" spans="1:7" x14ac:dyDescent="0.2">
      <c r="A22820" s="2" t="s">
        <v>54742</v>
      </c>
      <c r="B22820" s="2" t="str">
        <f t="shared" si="356"/>
        <v>Q9H4L5</v>
      </c>
      <c r="C22820" s="2" t="s">
        <v>54743</v>
      </c>
      <c r="D22820" s="2" t="s">
        <v>54744</v>
      </c>
      <c r="E22820" s="2" t="s">
        <v>54751</v>
      </c>
      <c r="F22820" s="2">
        <v>520</v>
      </c>
      <c r="G22820" s="2" t="s">
        <v>54753</v>
      </c>
    </row>
    <row r="22821" spans="1:7" x14ac:dyDescent="0.2">
      <c r="A22821" s="2" t="s">
        <v>54742</v>
      </c>
      <c r="B22821" s="2" t="str">
        <f t="shared" si="356"/>
        <v>Q9H4L5</v>
      </c>
      <c r="C22821" s="2" t="s">
        <v>54743</v>
      </c>
      <c r="D22821" s="2" t="s">
        <v>54744</v>
      </c>
      <c r="E22821" s="2" t="s">
        <v>54754</v>
      </c>
      <c r="F22821" s="2">
        <v>560</v>
      </c>
      <c r="G22821" s="2" t="s">
        <v>54755</v>
      </c>
    </row>
    <row r="22822" spans="1:7" x14ac:dyDescent="0.2">
      <c r="A22822" s="2" t="s">
        <v>54742</v>
      </c>
      <c r="B22822" s="2" t="str">
        <f t="shared" si="356"/>
        <v>Q9H4L5</v>
      </c>
      <c r="C22822" s="2" t="s">
        <v>54743</v>
      </c>
      <c r="D22822" s="2" t="s">
        <v>54744</v>
      </c>
      <c r="E22822" s="2" t="s">
        <v>54756</v>
      </c>
      <c r="F22822" s="2">
        <v>689</v>
      </c>
      <c r="G22822" s="2" t="s">
        <v>54757</v>
      </c>
    </row>
    <row r="22823" spans="1:7" x14ac:dyDescent="0.2">
      <c r="A22823" s="2" t="s">
        <v>54742</v>
      </c>
      <c r="B22823" s="2" t="str">
        <f t="shared" si="356"/>
        <v>Q9H4L5</v>
      </c>
      <c r="C22823" s="2" t="s">
        <v>54743</v>
      </c>
      <c r="D22823" s="2" t="s">
        <v>54744</v>
      </c>
      <c r="E22823" s="2" t="s">
        <v>54758</v>
      </c>
      <c r="F22823" s="2">
        <v>716</v>
      </c>
      <c r="G22823" s="2" t="s">
        <v>54759</v>
      </c>
    </row>
    <row r="22824" spans="1:7" x14ac:dyDescent="0.2">
      <c r="A22824" s="2" t="s">
        <v>54742</v>
      </c>
      <c r="B22824" s="2" t="str">
        <f t="shared" si="356"/>
        <v>Q9H4L5</v>
      </c>
      <c r="C22824" s="2" t="s">
        <v>54743</v>
      </c>
      <c r="D22824" s="2" t="s">
        <v>54744</v>
      </c>
      <c r="E22824" s="2" t="s">
        <v>54758</v>
      </c>
      <c r="F22824" s="2">
        <v>718</v>
      </c>
      <c r="G22824" s="2" t="s">
        <v>54760</v>
      </c>
    </row>
    <row r="22825" spans="1:7" x14ac:dyDescent="0.2">
      <c r="A22825" s="2" t="s">
        <v>54761</v>
      </c>
      <c r="B22825" s="2" t="str">
        <f t="shared" si="356"/>
        <v>Q9H0X9</v>
      </c>
      <c r="C22825" s="2" t="s">
        <v>54762</v>
      </c>
      <c r="D22825" s="2" t="s">
        <v>54763</v>
      </c>
      <c r="E22825" s="2" t="s">
        <v>54764</v>
      </c>
      <c r="F22825" s="2">
        <v>233</v>
      </c>
      <c r="G22825" s="2" t="s">
        <v>54765</v>
      </c>
    </row>
    <row r="22826" spans="1:7" x14ac:dyDescent="0.2">
      <c r="A22826" s="2" t="s">
        <v>54761</v>
      </c>
      <c r="B22826" s="2" t="str">
        <f t="shared" si="356"/>
        <v>Q9H0X9</v>
      </c>
      <c r="C22826" s="2" t="s">
        <v>54762</v>
      </c>
      <c r="D22826" s="2" t="s">
        <v>54763</v>
      </c>
      <c r="E22826" s="2" t="s">
        <v>54766</v>
      </c>
      <c r="F22826" s="2">
        <v>458</v>
      </c>
      <c r="G22826" s="2" t="s">
        <v>54767</v>
      </c>
    </row>
    <row r="22827" spans="1:7" x14ac:dyDescent="0.2">
      <c r="A22827" s="2" t="s">
        <v>54761</v>
      </c>
      <c r="B22827" s="2" t="str">
        <f t="shared" si="356"/>
        <v>Q9H0X9</v>
      </c>
      <c r="C22827" s="2" t="s">
        <v>54762</v>
      </c>
      <c r="D22827" s="2" t="s">
        <v>54763</v>
      </c>
      <c r="E22827" s="2" t="s">
        <v>54766</v>
      </c>
      <c r="F22827" s="2">
        <v>459</v>
      </c>
      <c r="G22827" s="2" t="s">
        <v>54768</v>
      </c>
    </row>
    <row r="22828" spans="1:7" x14ac:dyDescent="0.2">
      <c r="A22828" s="2" t="s">
        <v>54769</v>
      </c>
      <c r="B22828" s="2" t="str">
        <f t="shared" si="356"/>
        <v>Q9BZF3</v>
      </c>
      <c r="C22828" s="2" t="s">
        <v>54770</v>
      </c>
      <c r="D22828" s="2" t="s">
        <v>54771</v>
      </c>
      <c r="E22828" s="2" t="s">
        <v>54772</v>
      </c>
      <c r="F22828" s="2">
        <v>233</v>
      </c>
      <c r="G22828" s="2" t="s">
        <v>54773</v>
      </c>
    </row>
    <row r="22829" spans="1:7" x14ac:dyDescent="0.2">
      <c r="A22829" s="2" t="s">
        <v>54769</v>
      </c>
      <c r="B22829" s="2" t="str">
        <f t="shared" si="356"/>
        <v>Q9BZF3</v>
      </c>
      <c r="C22829" s="2" t="s">
        <v>54770</v>
      </c>
      <c r="D22829" s="2" t="s">
        <v>54771</v>
      </c>
      <c r="E22829" s="2" t="s">
        <v>54772</v>
      </c>
      <c r="F22829" s="2">
        <v>241</v>
      </c>
      <c r="G22829" s="2" t="s">
        <v>54774</v>
      </c>
    </row>
    <row r="22830" spans="1:7" x14ac:dyDescent="0.2">
      <c r="A22830" s="2" t="s">
        <v>54769</v>
      </c>
      <c r="B22830" s="2" t="str">
        <f t="shared" si="356"/>
        <v>Q9BZF3</v>
      </c>
      <c r="C22830" s="2" t="s">
        <v>54770</v>
      </c>
      <c r="D22830" s="2" t="s">
        <v>54771</v>
      </c>
      <c r="E22830" s="2" t="s">
        <v>54775</v>
      </c>
      <c r="F22830" s="2">
        <v>261</v>
      </c>
      <c r="G22830" s="2" t="s">
        <v>54776</v>
      </c>
    </row>
    <row r="22831" spans="1:7" x14ac:dyDescent="0.2">
      <c r="A22831" s="2" t="s">
        <v>54769</v>
      </c>
      <c r="B22831" s="2" t="str">
        <f t="shared" si="356"/>
        <v>Q9BZF3</v>
      </c>
      <c r="C22831" s="2" t="s">
        <v>54770</v>
      </c>
      <c r="D22831" s="2" t="s">
        <v>54771</v>
      </c>
      <c r="E22831" s="2" t="s">
        <v>54775</v>
      </c>
      <c r="F22831" s="2">
        <v>268</v>
      </c>
      <c r="G22831" s="2" t="s">
        <v>54777</v>
      </c>
    </row>
    <row r="22832" spans="1:7" x14ac:dyDescent="0.2">
      <c r="A22832" s="2" t="s">
        <v>54769</v>
      </c>
      <c r="B22832" s="2" t="str">
        <f t="shared" si="356"/>
        <v>Q9BZF3</v>
      </c>
      <c r="C22832" s="2" t="s">
        <v>54770</v>
      </c>
      <c r="D22832" s="2" t="s">
        <v>54771</v>
      </c>
      <c r="E22832" s="2" t="s">
        <v>54778</v>
      </c>
      <c r="F22832" s="2">
        <v>301</v>
      </c>
      <c r="G22832" s="2" t="s">
        <v>54779</v>
      </c>
    </row>
    <row r="22833" spans="1:7" x14ac:dyDescent="0.2">
      <c r="A22833" s="2" t="s">
        <v>54769</v>
      </c>
      <c r="B22833" s="2" t="str">
        <f t="shared" si="356"/>
        <v>Q9BZF3</v>
      </c>
      <c r="C22833" s="2" t="s">
        <v>54770</v>
      </c>
      <c r="D22833" s="2" t="s">
        <v>54771</v>
      </c>
      <c r="E22833" s="2" t="s">
        <v>54780</v>
      </c>
      <c r="F22833" s="2">
        <v>583</v>
      </c>
      <c r="G22833" s="2" t="s">
        <v>54781</v>
      </c>
    </row>
    <row r="22834" spans="1:7" x14ac:dyDescent="0.2">
      <c r="A22834" s="2" t="s">
        <v>54769</v>
      </c>
      <c r="B22834" s="2" t="str">
        <f t="shared" si="356"/>
        <v>Q9BZF3</v>
      </c>
      <c r="C22834" s="2" t="s">
        <v>54770</v>
      </c>
      <c r="D22834" s="2" t="s">
        <v>54771</v>
      </c>
      <c r="E22834" s="2" t="s">
        <v>54780</v>
      </c>
      <c r="F22834" s="2">
        <v>588</v>
      </c>
      <c r="G22834" s="2" t="s">
        <v>54782</v>
      </c>
    </row>
    <row r="22835" spans="1:7" x14ac:dyDescent="0.2">
      <c r="A22835" s="2" t="s">
        <v>54769</v>
      </c>
      <c r="B22835" s="2" t="str">
        <f t="shared" si="356"/>
        <v>Q9BZF3</v>
      </c>
      <c r="C22835" s="2" t="s">
        <v>54770</v>
      </c>
      <c r="D22835" s="2" t="s">
        <v>54771</v>
      </c>
      <c r="E22835" s="2" t="s">
        <v>54783</v>
      </c>
      <c r="F22835" s="2">
        <v>683</v>
      </c>
      <c r="G22835" s="2" t="s">
        <v>54784</v>
      </c>
    </row>
    <row r="22836" spans="1:7" x14ac:dyDescent="0.2">
      <c r="A22836" s="2" t="s">
        <v>54769</v>
      </c>
      <c r="B22836" s="2" t="str">
        <f t="shared" si="356"/>
        <v>Q9BZF3</v>
      </c>
      <c r="C22836" s="2" t="s">
        <v>54770</v>
      </c>
      <c r="D22836" s="2" t="s">
        <v>54771</v>
      </c>
      <c r="E22836" s="2" t="s">
        <v>54785</v>
      </c>
      <c r="F22836" s="2">
        <v>784</v>
      </c>
      <c r="G22836" s="2" t="s">
        <v>54786</v>
      </c>
    </row>
    <row r="22837" spans="1:7" x14ac:dyDescent="0.2">
      <c r="A22837" s="2" t="s">
        <v>54769</v>
      </c>
      <c r="B22837" s="2" t="str">
        <f t="shared" si="356"/>
        <v>Q9BZF3</v>
      </c>
      <c r="C22837" s="2" t="s">
        <v>54770</v>
      </c>
      <c r="D22837" s="2" t="s">
        <v>54771</v>
      </c>
      <c r="E22837" s="2" t="s">
        <v>54785</v>
      </c>
      <c r="F22837" s="2">
        <v>786</v>
      </c>
      <c r="G22837" s="2" t="s">
        <v>54787</v>
      </c>
    </row>
    <row r="22838" spans="1:7" x14ac:dyDescent="0.2">
      <c r="A22838" s="2" t="s">
        <v>54769</v>
      </c>
      <c r="B22838" s="2" t="str">
        <f t="shared" si="356"/>
        <v>Q9BZF3</v>
      </c>
      <c r="C22838" s="2" t="s">
        <v>54770</v>
      </c>
      <c r="D22838" s="2" t="s">
        <v>54771</v>
      </c>
      <c r="E22838" s="2" t="s">
        <v>54788</v>
      </c>
      <c r="F22838" s="2">
        <v>836</v>
      </c>
      <c r="G22838" s="2" t="s">
        <v>54789</v>
      </c>
    </row>
    <row r="22839" spans="1:7" x14ac:dyDescent="0.2">
      <c r="A22839" s="2" t="s">
        <v>54790</v>
      </c>
      <c r="B22839" s="2" t="str">
        <f t="shared" si="356"/>
        <v>Q9BZF2</v>
      </c>
      <c r="C22839" s="2" t="s">
        <v>54791</v>
      </c>
      <c r="D22839" s="2" t="s">
        <v>54792</v>
      </c>
      <c r="E22839" s="2" t="s">
        <v>54793</v>
      </c>
      <c r="F22839" s="2">
        <v>197</v>
      </c>
      <c r="G22839" s="2" t="s">
        <v>54794</v>
      </c>
    </row>
    <row r="22840" spans="1:7" x14ac:dyDescent="0.2">
      <c r="A22840" s="2" t="s">
        <v>54790</v>
      </c>
      <c r="B22840" s="2" t="str">
        <f t="shared" si="356"/>
        <v>Q9BZF2</v>
      </c>
      <c r="C22840" s="2" t="s">
        <v>54791</v>
      </c>
      <c r="D22840" s="2" t="s">
        <v>54792</v>
      </c>
      <c r="E22840" s="2" t="s">
        <v>54793</v>
      </c>
      <c r="F22840" s="2">
        <v>204</v>
      </c>
      <c r="G22840" s="2" t="s">
        <v>54795</v>
      </c>
    </row>
    <row r="22841" spans="1:7" x14ac:dyDescent="0.2">
      <c r="A22841" s="2" t="s">
        <v>54790</v>
      </c>
      <c r="B22841" s="2" t="str">
        <f t="shared" si="356"/>
        <v>Q9BZF2</v>
      </c>
      <c r="C22841" s="2" t="s">
        <v>54791</v>
      </c>
      <c r="D22841" s="2" t="s">
        <v>54792</v>
      </c>
      <c r="E22841" s="2" t="s">
        <v>54796</v>
      </c>
      <c r="F22841" s="2">
        <v>719</v>
      </c>
      <c r="G22841" s="2" t="s">
        <v>54797</v>
      </c>
    </row>
    <row r="22842" spans="1:7" x14ac:dyDescent="0.2">
      <c r="A22842" s="2" t="s">
        <v>54798</v>
      </c>
      <c r="B22842" s="2" t="str">
        <f t="shared" si="356"/>
        <v>Q9BZF1</v>
      </c>
      <c r="C22842" s="2" t="s">
        <v>54799</v>
      </c>
      <c r="D22842" s="2" t="s">
        <v>54800</v>
      </c>
      <c r="E22842" s="2" t="s">
        <v>54801</v>
      </c>
      <c r="F22842" s="2">
        <v>196</v>
      </c>
      <c r="G22842" s="2" t="s">
        <v>54802</v>
      </c>
    </row>
    <row r="22843" spans="1:7" x14ac:dyDescent="0.2">
      <c r="A22843" s="2" t="s">
        <v>54798</v>
      </c>
      <c r="B22843" s="2" t="str">
        <f t="shared" si="356"/>
        <v>Q9BZF1</v>
      </c>
      <c r="C22843" s="2" t="s">
        <v>54799</v>
      </c>
      <c r="D22843" s="2" t="s">
        <v>54800</v>
      </c>
      <c r="E22843" s="2" t="s">
        <v>54803</v>
      </c>
      <c r="F22843" s="2">
        <v>255</v>
      </c>
      <c r="G22843" s="2" t="s">
        <v>54804</v>
      </c>
    </row>
    <row r="22844" spans="1:7" x14ac:dyDescent="0.2">
      <c r="A22844" s="2" t="s">
        <v>54798</v>
      </c>
      <c r="B22844" s="2" t="str">
        <f t="shared" si="356"/>
        <v>Q9BZF1</v>
      </c>
      <c r="C22844" s="2" t="s">
        <v>54799</v>
      </c>
      <c r="D22844" s="2" t="s">
        <v>54800</v>
      </c>
      <c r="E22844" s="2" t="s">
        <v>54805</v>
      </c>
      <c r="F22844" s="2">
        <v>494</v>
      </c>
      <c r="G22844" s="2" t="s">
        <v>54806</v>
      </c>
    </row>
    <row r="22845" spans="1:7" x14ac:dyDescent="0.2">
      <c r="A22845" s="2" t="s">
        <v>54798</v>
      </c>
      <c r="B22845" s="2" t="str">
        <f t="shared" si="356"/>
        <v>Q9BZF1</v>
      </c>
      <c r="C22845" s="2" t="s">
        <v>54799</v>
      </c>
      <c r="D22845" s="2" t="s">
        <v>54800</v>
      </c>
      <c r="E22845" s="2" t="s">
        <v>54807</v>
      </c>
      <c r="F22845" s="2">
        <v>531</v>
      </c>
      <c r="G22845" s="2" t="s">
        <v>54808</v>
      </c>
    </row>
    <row r="22846" spans="1:7" x14ac:dyDescent="0.2">
      <c r="A22846" s="2" t="s">
        <v>54798</v>
      </c>
      <c r="B22846" s="2" t="str">
        <f t="shared" si="356"/>
        <v>Q9BZF1</v>
      </c>
      <c r="C22846" s="2" t="s">
        <v>54799</v>
      </c>
      <c r="D22846" s="2" t="s">
        <v>54800</v>
      </c>
      <c r="E22846" s="2" t="s">
        <v>54809</v>
      </c>
      <c r="F22846" s="2">
        <v>617</v>
      </c>
      <c r="G22846" s="2" t="s">
        <v>54810</v>
      </c>
    </row>
    <row r="22847" spans="1:7" x14ac:dyDescent="0.2">
      <c r="A22847" s="2" t="s">
        <v>54798</v>
      </c>
      <c r="B22847" s="2" t="str">
        <f t="shared" si="356"/>
        <v>Q9BZF1</v>
      </c>
      <c r="C22847" s="2" t="s">
        <v>54799</v>
      </c>
      <c r="D22847" s="2" t="s">
        <v>54800</v>
      </c>
      <c r="E22847" s="2" t="s">
        <v>54811</v>
      </c>
      <c r="F22847" s="2">
        <v>729</v>
      </c>
      <c r="G22847" s="2" t="s">
        <v>54812</v>
      </c>
    </row>
    <row r="22848" spans="1:7" x14ac:dyDescent="0.2">
      <c r="A22848" s="2" t="s">
        <v>54813</v>
      </c>
      <c r="B22848" s="2" t="str">
        <f t="shared" si="356"/>
        <v>Q96SU4</v>
      </c>
      <c r="C22848" s="2" t="s">
        <v>54814</v>
      </c>
      <c r="D22848" s="2" t="s">
        <v>54815</v>
      </c>
      <c r="E22848" s="2" t="s">
        <v>54816</v>
      </c>
      <c r="F22848" s="2">
        <v>196</v>
      </c>
      <c r="G22848" s="2" t="s">
        <v>54817</v>
      </c>
    </row>
    <row r="22849" spans="1:7" x14ac:dyDescent="0.2">
      <c r="A22849" s="2" t="s">
        <v>54813</v>
      </c>
      <c r="B22849" s="2" t="str">
        <f t="shared" si="356"/>
        <v>Q96SU4</v>
      </c>
      <c r="C22849" s="2" t="s">
        <v>54814</v>
      </c>
      <c r="D22849" s="2" t="s">
        <v>54815</v>
      </c>
      <c r="E22849" s="2" t="s">
        <v>54818</v>
      </c>
      <c r="F22849" s="2">
        <v>587</v>
      </c>
      <c r="G22849" s="2" t="s">
        <v>54819</v>
      </c>
    </row>
    <row r="22850" spans="1:7" x14ac:dyDescent="0.2">
      <c r="A22850" s="2" t="s">
        <v>54813</v>
      </c>
      <c r="B22850" s="2" t="str">
        <f t="shared" si="356"/>
        <v>Q96SU4</v>
      </c>
      <c r="C22850" s="2" t="s">
        <v>54814</v>
      </c>
      <c r="D22850" s="2" t="s">
        <v>54815</v>
      </c>
      <c r="E22850" s="2" t="s">
        <v>54818</v>
      </c>
      <c r="F22850" s="2">
        <v>591</v>
      </c>
      <c r="G22850" s="2" t="s">
        <v>54820</v>
      </c>
    </row>
    <row r="22851" spans="1:7" x14ac:dyDescent="0.2">
      <c r="A22851" s="2" t="s">
        <v>54813</v>
      </c>
      <c r="B22851" s="2" t="str">
        <f t="shared" ref="B22851:B22914" si="357">RIGHT(LEFT(A22851,9),6)</f>
        <v>Q96SU4</v>
      </c>
      <c r="C22851" s="2" t="s">
        <v>54814</v>
      </c>
      <c r="D22851" s="2" t="s">
        <v>54815</v>
      </c>
      <c r="E22851" s="2" t="s">
        <v>54821</v>
      </c>
      <c r="F22851" s="2">
        <v>629</v>
      </c>
      <c r="G22851" s="2" t="s">
        <v>54822</v>
      </c>
    </row>
    <row r="22852" spans="1:7" x14ac:dyDescent="0.2">
      <c r="A22852" s="2" t="s">
        <v>54813</v>
      </c>
      <c r="B22852" s="2" t="str">
        <f t="shared" si="357"/>
        <v>Q96SU4</v>
      </c>
      <c r="C22852" s="2" t="s">
        <v>54814</v>
      </c>
      <c r="D22852" s="2" t="s">
        <v>54815</v>
      </c>
      <c r="E22852" s="2" t="s">
        <v>54823</v>
      </c>
      <c r="F22852" s="2">
        <v>730</v>
      </c>
      <c r="G22852" s="2" t="s">
        <v>54824</v>
      </c>
    </row>
    <row r="22853" spans="1:7" x14ac:dyDescent="0.2">
      <c r="A22853" s="2" t="s">
        <v>54825</v>
      </c>
      <c r="B22853" s="2" t="str">
        <f t="shared" si="357"/>
        <v>Q9NPF4</v>
      </c>
      <c r="C22853" s="2" t="s">
        <v>54826</v>
      </c>
      <c r="D22853" s="2" t="s">
        <v>54827</v>
      </c>
      <c r="E22853" s="2" t="s">
        <v>54828</v>
      </c>
      <c r="F22853" s="2">
        <v>110</v>
      </c>
      <c r="G22853" s="2" t="s">
        <v>54829</v>
      </c>
    </row>
    <row r="22854" spans="1:7" x14ac:dyDescent="0.2">
      <c r="A22854" s="2" t="s">
        <v>54825</v>
      </c>
      <c r="B22854" s="2" t="str">
        <f t="shared" si="357"/>
        <v>Q9NPF4</v>
      </c>
      <c r="C22854" s="2" t="s">
        <v>54826</v>
      </c>
      <c r="D22854" s="2" t="s">
        <v>54827</v>
      </c>
      <c r="E22854" s="2" t="s">
        <v>54830</v>
      </c>
      <c r="F22854" s="2">
        <v>252</v>
      </c>
      <c r="G22854" s="2" t="s">
        <v>54831</v>
      </c>
    </row>
    <row r="22855" spans="1:7" x14ac:dyDescent="0.2">
      <c r="A22855" s="2" t="s">
        <v>54825</v>
      </c>
      <c r="B22855" s="2" t="str">
        <f t="shared" si="357"/>
        <v>Q9NPF4</v>
      </c>
      <c r="C22855" s="2" t="s">
        <v>54826</v>
      </c>
      <c r="D22855" s="2" t="s">
        <v>54827</v>
      </c>
      <c r="E22855" s="2" t="s">
        <v>54830</v>
      </c>
      <c r="F22855" s="2">
        <v>265</v>
      </c>
      <c r="G22855" s="2" t="s">
        <v>54832</v>
      </c>
    </row>
    <row r="22856" spans="1:7" x14ac:dyDescent="0.2">
      <c r="A22856" s="2" t="s">
        <v>54825</v>
      </c>
      <c r="B22856" s="2" t="str">
        <f t="shared" si="357"/>
        <v>Q9NPF4</v>
      </c>
      <c r="C22856" s="2" t="s">
        <v>54826</v>
      </c>
      <c r="D22856" s="2" t="s">
        <v>54827</v>
      </c>
      <c r="E22856" s="2" t="s">
        <v>54833</v>
      </c>
      <c r="F22856" s="2">
        <v>292</v>
      </c>
      <c r="G22856" s="2" t="s">
        <v>54834</v>
      </c>
    </row>
    <row r="22857" spans="1:7" x14ac:dyDescent="0.2">
      <c r="A22857" s="2" t="s">
        <v>54835</v>
      </c>
      <c r="B22857" s="2" t="str">
        <f t="shared" si="357"/>
        <v>Q9H4B0</v>
      </c>
      <c r="C22857" s="2" t="s">
        <v>54836</v>
      </c>
      <c r="D22857" s="2" t="s">
        <v>54837</v>
      </c>
      <c r="E22857" s="2" t="s">
        <v>54838</v>
      </c>
      <c r="F22857" s="2">
        <v>216</v>
      </c>
      <c r="G22857" s="2" t="s">
        <v>54839</v>
      </c>
    </row>
    <row r="22858" spans="1:7" x14ac:dyDescent="0.2">
      <c r="A22858" s="2" t="s">
        <v>54835</v>
      </c>
      <c r="B22858" s="2" t="str">
        <f t="shared" si="357"/>
        <v>Q9H4B0</v>
      </c>
      <c r="C22858" s="2" t="s">
        <v>54836</v>
      </c>
      <c r="D22858" s="2" t="s">
        <v>54837</v>
      </c>
      <c r="E22858" s="2" t="s">
        <v>54840</v>
      </c>
      <c r="F22858" s="2">
        <v>295</v>
      </c>
      <c r="G22858" s="2" t="s">
        <v>54841</v>
      </c>
    </row>
    <row r="22859" spans="1:7" x14ac:dyDescent="0.2">
      <c r="A22859" s="2" t="s">
        <v>54835</v>
      </c>
      <c r="B22859" s="2" t="str">
        <f t="shared" si="357"/>
        <v>Q9H4B0</v>
      </c>
      <c r="C22859" s="2" t="s">
        <v>54836</v>
      </c>
      <c r="D22859" s="2" t="s">
        <v>54837</v>
      </c>
      <c r="E22859" s="2" t="s">
        <v>54842</v>
      </c>
      <c r="F22859" s="2">
        <v>346</v>
      </c>
      <c r="G22859" s="2" t="s">
        <v>54843</v>
      </c>
    </row>
    <row r="22860" spans="1:7" x14ac:dyDescent="0.2">
      <c r="A22860" s="2" t="s">
        <v>54835</v>
      </c>
      <c r="B22860" s="2" t="str">
        <f t="shared" si="357"/>
        <v>Q9H4B0</v>
      </c>
      <c r="C22860" s="2" t="s">
        <v>54836</v>
      </c>
      <c r="D22860" s="2" t="s">
        <v>54837</v>
      </c>
      <c r="E22860" s="2" t="s">
        <v>54842</v>
      </c>
      <c r="F22860" s="2">
        <v>350</v>
      </c>
      <c r="G22860" s="2" t="s">
        <v>54844</v>
      </c>
    </row>
    <row r="22861" spans="1:7" x14ac:dyDescent="0.2">
      <c r="A22861" s="2" t="s">
        <v>54845</v>
      </c>
      <c r="B22861" s="2" t="str">
        <f t="shared" si="357"/>
        <v>Q9Y236</v>
      </c>
      <c r="C22861" s="2" t="s">
        <v>54846</v>
      </c>
      <c r="D22861" s="2" t="s">
        <v>54847</v>
      </c>
      <c r="E22861" s="2" t="s">
        <v>54848</v>
      </c>
      <c r="F22861" s="2">
        <v>483</v>
      </c>
      <c r="G22861" s="2" t="s">
        <v>54849</v>
      </c>
    </row>
    <row r="22862" spans="1:7" x14ac:dyDescent="0.2">
      <c r="A22862" s="2" t="s">
        <v>54850</v>
      </c>
      <c r="B22862" s="2" t="str">
        <f t="shared" si="357"/>
        <v>Q99650</v>
      </c>
      <c r="C22862" s="2" t="s">
        <v>54851</v>
      </c>
      <c r="D22862" s="2" t="s">
        <v>54852</v>
      </c>
      <c r="E22862" s="2" t="s">
        <v>54853</v>
      </c>
      <c r="F22862" s="2">
        <v>369</v>
      </c>
      <c r="G22862" s="2" t="s">
        <v>54854</v>
      </c>
    </row>
    <row r="22863" spans="1:7" x14ac:dyDescent="0.2">
      <c r="A22863" s="2" t="s">
        <v>54850</v>
      </c>
      <c r="B22863" s="2" t="str">
        <f t="shared" si="357"/>
        <v>Q99650</v>
      </c>
      <c r="C22863" s="2" t="s">
        <v>54851</v>
      </c>
      <c r="D22863" s="2" t="s">
        <v>54852</v>
      </c>
      <c r="E22863" s="2" t="s">
        <v>54855</v>
      </c>
      <c r="F22863" s="2">
        <v>853</v>
      </c>
      <c r="G22863" s="2" t="s">
        <v>54856</v>
      </c>
    </row>
    <row r="22864" spans="1:7" x14ac:dyDescent="0.2">
      <c r="A22864" s="2" t="s">
        <v>54850</v>
      </c>
      <c r="B22864" s="2" t="str">
        <f t="shared" si="357"/>
        <v>Q99650</v>
      </c>
      <c r="C22864" s="2" t="s">
        <v>54851</v>
      </c>
      <c r="D22864" s="2" t="s">
        <v>54852</v>
      </c>
      <c r="E22864" s="2" t="s">
        <v>54855</v>
      </c>
      <c r="F22864" s="2">
        <v>855</v>
      </c>
      <c r="G22864" s="2" t="s">
        <v>54857</v>
      </c>
    </row>
    <row r="22865" spans="1:7" x14ac:dyDescent="0.2">
      <c r="A22865" s="2" t="s">
        <v>54850</v>
      </c>
      <c r="B22865" s="2" t="str">
        <f t="shared" si="357"/>
        <v>Q99650</v>
      </c>
      <c r="C22865" s="2" t="s">
        <v>54851</v>
      </c>
      <c r="D22865" s="2" t="s">
        <v>54852</v>
      </c>
      <c r="E22865" s="2" t="s">
        <v>54855</v>
      </c>
      <c r="F22865" s="2">
        <v>871</v>
      </c>
      <c r="G22865" s="2" t="s">
        <v>54858</v>
      </c>
    </row>
    <row r="22866" spans="1:7" x14ac:dyDescent="0.2">
      <c r="A22866" s="2" t="s">
        <v>54859</v>
      </c>
      <c r="B22866" s="2" t="str">
        <f t="shared" si="357"/>
        <v>Q9NRP0</v>
      </c>
      <c r="C22866" s="2" t="s">
        <v>54860</v>
      </c>
      <c r="D22866" s="2" t="s">
        <v>54861</v>
      </c>
      <c r="E22866" s="2" t="s">
        <v>54862</v>
      </c>
      <c r="F22866" s="2">
        <v>14</v>
      </c>
      <c r="G22866" s="2" t="s">
        <v>54863</v>
      </c>
    </row>
    <row r="22867" spans="1:7" x14ac:dyDescent="0.2">
      <c r="A22867" s="2" t="s">
        <v>54864</v>
      </c>
      <c r="B22867" s="2" t="str">
        <f t="shared" si="357"/>
        <v>Q9HC10</v>
      </c>
      <c r="C22867" s="2" t="s">
        <v>54865</v>
      </c>
      <c r="D22867" s="2" t="s">
        <v>54866</v>
      </c>
      <c r="E22867" s="2" t="s">
        <v>54867</v>
      </c>
      <c r="F22867" s="2">
        <v>375</v>
      </c>
      <c r="G22867" s="2" t="s">
        <v>54868</v>
      </c>
    </row>
    <row r="22868" spans="1:7" x14ac:dyDescent="0.2">
      <c r="A22868" s="2" t="s">
        <v>54869</v>
      </c>
      <c r="B22868" s="2" t="str">
        <f t="shared" si="357"/>
        <v>Q96FW1</v>
      </c>
      <c r="C22868" s="2" t="s">
        <v>54870</v>
      </c>
      <c r="D22868" s="2" t="s">
        <v>54871</v>
      </c>
      <c r="E22868" s="2" t="s">
        <v>54872</v>
      </c>
      <c r="F22868" s="2">
        <v>204</v>
      </c>
      <c r="G22868" s="2" t="s">
        <v>54873</v>
      </c>
    </row>
    <row r="22869" spans="1:7" x14ac:dyDescent="0.2">
      <c r="A22869" s="2" t="s">
        <v>54869</v>
      </c>
      <c r="B22869" s="2" t="str">
        <f t="shared" si="357"/>
        <v>Q96FW1</v>
      </c>
      <c r="C22869" s="2" t="s">
        <v>54870</v>
      </c>
      <c r="D22869" s="2" t="s">
        <v>54871</v>
      </c>
      <c r="E22869" s="2" t="s">
        <v>54872</v>
      </c>
      <c r="F22869" s="2">
        <v>212</v>
      </c>
      <c r="G22869" s="2" t="s">
        <v>54874</v>
      </c>
    </row>
    <row r="22870" spans="1:7" x14ac:dyDescent="0.2">
      <c r="A22870" s="2" t="s">
        <v>54869</v>
      </c>
      <c r="B22870" s="2" t="str">
        <f t="shared" si="357"/>
        <v>Q96FW1</v>
      </c>
      <c r="C22870" s="2" t="s">
        <v>54870</v>
      </c>
      <c r="D22870" s="2" t="s">
        <v>54871</v>
      </c>
      <c r="E22870" s="2" t="s">
        <v>54875</v>
      </c>
      <c r="F22870" s="2">
        <v>23</v>
      </c>
      <c r="G22870" s="2" t="s">
        <v>54876</v>
      </c>
    </row>
    <row r="22871" spans="1:7" x14ac:dyDescent="0.2">
      <c r="A22871" s="2" t="s">
        <v>54869</v>
      </c>
      <c r="B22871" s="2" t="str">
        <f t="shared" si="357"/>
        <v>Q96FW1</v>
      </c>
      <c r="C22871" s="2" t="s">
        <v>54870</v>
      </c>
      <c r="D22871" s="2" t="s">
        <v>54871</v>
      </c>
      <c r="E22871" s="2" t="s">
        <v>54877</v>
      </c>
      <c r="F22871" s="2">
        <v>91</v>
      </c>
      <c r="G22871" s="2" t="s">
        <v>54878</v>
      </c>
    </row>
    <row r="22872" spans="1:7" x14ac:dyDescent="0.2">
      <c r="A22872" s="2" t="s">
        <v>54879</v>
      </c>
      <c r="B22872" s="2" t="str">
        <f t="shared" si="357"/>
        <v>Q96DC9</v>
      </c>
      <c r="C22872" s="2" t="s">
        <v>54880</v>
      </c>
      <c r="D22872" s="2" t="s">
        <v>54881</v>
      </c>
      <c r="E22872" s="2" t="s">
        <v>54882</v>
      </c>
      <c r="F22872" s="2">
        <v>51</v>
      </c>
      <c r="G22872" s="2" t="s">
        <v>54883</v>
      </c>
    </row>
    <row r="22873" spans="1:7" x14ac:dyDescent="0.2">
      <c r="A22873" s="2" t="s">
        <v>54884</v>
      </c>
      <c r="B22873" s="2" t="str">
        <f t="shared" si="357"/>
        <v>Q5VV17</v>
      </c>
      <c r="C22873" s="2" t="s">
        <v>54885</v>
      </c>
      <c r="D22873" s="2" t="s">
        <v>54886</v>
      </c>
      <c r="E22873" s="2" t="s">
        <v>54887</v>
      </c>
      <c r="F22873" s="2">
        <v>244</v>
      </c>
      <c r="G22873" s="2" t="s">
        <v>54888</v>
      </c>
    </row>
    <row r="22874" spans="1:7" x14ac:dyDescent="0.2">
      <c r="A22874" s="2" t="s">
        <v>54884</v>
      </c>
      <c r="B22874" s="2" t="str">
        <f t="shared" si="357"/>
        <v>Q5VV17</v>
      </c>
      <c r="C22874" s="2" t="s">
        <v>54885</v>
      </c>
      <c r="D22874" s="2" t="s">
        <v>54886</v>
      </c>
      <c r="E22874" s="2" t="s">
        <v>54889</v>
      </c>
      <c r="F22874" s="2">
        <v>320</v>
      </c>
      <c r="G22874" s="2" t="s">
        <v>54890</v>
      </c>
    </row>
    <row r="22875" spans="1:7" x14ac:dyDescent="0.2">
      <c r="A22875" s="2" t="s">
        <v>54891</v>
      </c>
      <c r="B22875" s="2" t="str">
        <f t="shared" si="357"/>
        <v>Q5T2D3</v>
      </c>
      <c r="C22875" s="2" t="s">
        <v>54892</v>
      </c>
      <c r="D22875" s="2" t="s">
        <v>54893</v>
      </c>
      <c r="E22875" s="2" t="s">
        <v>54894</v>
      </c>
      <c r="F22875" s="2">
        <v>294</v>
      </c>
      <c r="G22875" s="2" t="s">
        <v>54895</v>
      </c>
    </row>
    <row r="22876" spans="1:7" x14ac:dyDescent="0.2">
      <c r="A22876" s="2" t="s">
        <v>54891</v>
      </c>
      <c r="B22876" s="2" t="str">
        <f t="shared" si="357"/>
        <v>Q5T2D3</v>
      </c>
      <c r="C22876" s="2" t="s">
        <v>54892</v>
      </c>
      <c r="D22876" s="2" t="s">
        <v>54893</v>
      </c>
      <c r="E22876" s="2" t="s">
        <v>54896</v>
      </c>
      <c r="F22876" s="2">
        <v>76</v>
      </c>
      <c r="G22876" s="2" t="s">
        <v>54897</v>
      </c>
    </row>
    <row r="22877" spans="1:7" x14ac:dyDescent="0.2">
      <c r="A22877" s="2" t="s">
        <v>54898</v>
      </c>
      <c r="B22877" s="2" t="str">
        <f t="shared" si="357"/>
        <v>Q01804</v>
      </c>
      <c r="C22877" s="2" t="s">
        <v>54899</v>
      </c>
      <c r="D22877" s="2" t="s">
        <v>54900</v>
      </c>
      <c r="E22877" s="2" t="s">
        <v>54901</v>
      </c>
      <c r="F22877" s="2">
        <v>164</v>
      </c>
      <c r="G22877" s="2" t="s">
        <v>54902</v>
      </c>
    </row>
    <row r="22878" spans="1:7" x14ac:dyDescent="0.2">
      <c r="A22878" s="2" t="s">
        <v>54898</v>
      </c>
      <c r="B22878" s="2" t="str">
        <f t="shared" si="357"/>
        <v>Q01804</v>
      </c>
      <c r="C22878" s="2" t="s">
        <v>54899</v>
      </c>
      <c r="D22878" s="2" t="s">
        <v>54900</v>
      </c>
      <c r="E22878" s="2" t="s">
        <v>54903</v>
      </c>
      <c r="F22878" s="2">
        <v>45</v>
      </c>
      <c r="G22878" s="2" t="s">
        <v>54904</v>
      </c>
    </row>
    <row r="22879" spans="1:7" x14ac:dyDescent="0.2">
      <c r="A22879" s="2" t="s">
        <v>54898</v>
      </c>
      <c r="B22879" s="2" t="str">
        <f t="shared" si="357"/>
        <v>Q01804</v>
      </c>
      <c r="C22879" s="2" t="s">
        <v>54899</v>
      </c>
      <c r="D22879" s="2" t="s">
        <v>54900</v>
      </c>
      <c r="E22879" s="2" t="s">
        <v>54905</v>
      </c>
      <c r="F22879" s="2">
        <v>488</v>
      </c>
      <c r="G22879" s="2" t="s">
        <v>54906</v>
      </c>
    </row>
    <row r="22880" spans="1:7" x14ac:dyDescent="0.2">
      <c r="A22880" s="2" t="s">
        <v>54898</v>
      </c>
      <c r="B22880" s="2" t="str">
        <f t="shared" si="357"/>
        <v>Q01804</v>
      </c>
      <c r="C22880" s="2" t="s">
        <v>54899</v>
      </c>
      <c r="D22880" s="2" t="s">
        <v>54900</v>
      </c>
      <c r="E22880" s="2" t="s">
        <v>54907</v>
      </c>
      <c r="F22880" s="2">
        <v>554</v>
      </c>
      <c r="G22880" s="2" t="s">
        <v>54908</v>
      </c>
    </row>
    <row r="22881" spans="1:7" x14ac:dyDescent="0.2">
      <c r="A22881" s="2" t="s">
        <v>54898</v>
      </c>
      <c r="B22881" s="2" t="str">
        <f t="shared" si="357"/>
        <v>Q01804</v>
      </c>
      <c r="C22881" s="2" t="s">
        <v>54899</v>
      </c>
      <c r="D22881" s="2" t="s">
        <v>54900</v>
      </c>
      <c r="E22881" s="2" t="s">
        <v>54909</v>
      </c>
      <c r="F22881" s="2">
        <v>68</v>
      </c>
      <c r="G22881" s="2" t="s">
        <v>54910</v>
      </c>
    </row>
    <row r="22882" spans="1:7" x14ac:dyDescent="0.2">
      <c r="A22882" s="2" t="s">
        <v>54898</v>
      </c>
      <c r="B22882" s="2" t="str">
        <f t="shared" si="357"/>
        <v>Q01804</v>
      </c>
      <c r="C22882" s="2" t="s">
        <v>54899</v>
      </c>
      <c r="D22882" s="2" t="s">
        <v>54900</v>
      </c>
      <c r="E22882" s="2" t="s">
        <v>54911</v>
      </c>
      <c r="F22882" s="2">
        <v>685</v>
      </c>
      <c r="G22882" s="2" t="s">
        <v>54912</v>
      </c>
    </row>
    <row r="22883" spans="1:7" x14ac:dyDescent="0.2">
      <c r="A22883" s="2" t="s">
        <v>54898</v>
      </c>
      <c r="B22883" s="2" t="str">
        <f t="shared" si="357"/>
        <v>Q01804</v>
      </c>
      <c r="C22883" s="2" t="s">
        <v>54899</v>
      </c>
      <c r="D22883" s="2" t="s">
        <v>54900</v>
      </c>
      <c r="E22883" s="2" t="s">
        <v>54913</v>
      </c>
      <c r="F22883" s="2">
        <v>902</v>
      </c>
      <c r="G22883" s="2" t="s">
        <v>54914</v>
      </c>
    </row>
    <row r="22884" spans="1:7" x14ac:dyDescent="0.2">
      <c r="A22884" s="2" t="s">
        <v>54915</v>
      </c>
      <c r="B22884" s="2" t="str">
        <f t="shared" si="357"/>
        <v>Q96G74</v>
      </c>
      <c r="C22884" s="2" t="s">
        <v>54916</v>
      </c>
      <c r="D22884" s="2" t="s">
        <v>54917</v>
      </c>
      <c r="E22884" s="2" t="s">
        <v>54918</v>
      </c>
      <c r="F22884" s="2">
        <v>224</v>
      </c>
      <c r="G22884" s="2" t="s">
        <v>54919</v>
      </c>
    </row>
    <row r="22885" spans="1:7" x14ac:dyDescent="0.2">
      <c r="A22885" s="2" t="s">
        <v>54915</v>
      </c>
      <c r="B22885" s="2" t="str">
        <f t="shared" si="357"/>
        <v>Q96G74</v>
      </c>
      <c r="C22885" s="2" t="s">
        <v>54916</v>
      </c>
      <c r="D22885" s="2" t="s">
        <v>54917</v>
      </c>
      <c r="E22885" s="2" t="s">
        <v>54920</v>
      </c>
      <c r="F22885" s="2">
        <v>434</v>
      </c>
      <c r="G22885" s="2" t="s">
        <v>54921</v>
      </c>
    </row>
    <row r="22886" spans="1:7" x14ac:dyDescent="0.2">
      <c r="A22886" s="2" t="s">
        <v>54915</v>
      </c>
      <c r="B22886" s="2" t="str">
        <f t="shared" si="357"/>
        <v>Q96G74</v>
      </c>
      <c r="C22886" s="2" t="s">
        <v>54916</v>
      </c>
      <c r="D22886" s="2" t="s">
        <v>54917</v>
      </c>
      <c r="E22886" s="2" t="s">
        <v>54922</v>
      </c>
      <c r="F22886" s="2">
        <v>519</v>
      </c>
      <c r="G22886" s="2" t="s">
        <v>54923</v>
      </c>
    </row>
    <row r="22887" spans="1:7" x14ac:dyDescent="0.2">
      <c r="A22887" s="2" t="s">
        <v>54924</v>
      </c>
      <c r="B22887" s="2" t="str">
        <f t="shared" si="357"/>
        <v>Q8N6M0</v>
      </c>
      <c r="C22887" s="2" t="s">
        <v>54925</v>
      </c>
      <c r="D22887" s="2" t="s">
        <v>54926</v>
      </c>
      <c r="E22887" s="2" t="s">
        <v>54927</v>
      </c>
      <c r="F22887" s="2">
        <v>158</v>
      </c>
      <c r="G22887" s="2" t="s">
        <v>54928</v>
      </c>
    </row>
    <row r="22888" spans="1:7" x14ac:dyDescent="0.2">
      <c r="A22888" s="2" t="s">
        <v>54924</v>
      </c>
      <c r="B22888" s="2" t="str">
        <f t="shared" si="357"/>
        <v>Q8N6M0</v>
      </c>
      <c r="C22888" s="2" t="s">
        <v>54925</v>
      </c>
      <c r="D22888" s="2" t="s">
        <v>54926</v>
      </c>
      <c r="E22888" s="2" t="s">
        <v>54929</v>
      </c>
      <c r="F22888" s="2">
        <v>172</v>
      </c>
      <c r="G22888" s="2" t="s">
        <v>54930</v>
      </c>
    </row>
    <row r="22889" spans="1:7" x14ac:dyDescent="0.2">
      <c r="A22889" s="2" t="s">
        <v>54924</v>
      </c>
      <c r="B22889" s="2" t="str">
        <f t="shared" si="357"/>
        <v>Q8N6M0</v>
      </c>
      <c r="C22889" s="2" t="s">
        <v>54925</v>
      </c>
      <c r="D22889" s="2" t="s">
        <v>54926</v>
      </c>
      <c r="E22889" s="2" t="s">
        <v>54931</v>
      </c>
      <c r="F22889" s="2">
        <v>292</v>
      </c>
      <c r="G22889" s="2" t="s">
        <v>54932</v>
      </c>
    </row>
    <row r="22890" spans="1:7" x14ac:dyDescent="0.2">
      <c r="A22890" s="2" t="s">
        <v>54933</v>
      </c>
      <c r="B22890" s="2" t="str">
        <f t="shared" si="357"/>
        <v>Q8WZ82</v>
      </c>
      <c r="C22890" s="2" t="s">
        <v>54934</v>
      </c>
      <c r="D22890" s="2" t="s">
        <v>54935</v>
      </c>
      <c r="E22890" s="2" t="s">
        <v>54936</v>
      </c>
      <c r="F22890" s="2">
        <v>11</v>
      </c>
      <c r="G22890" s="2" t="s">
        <v>54937</v>
      </c>
    </row>
    <row r="22891" spans="1:7" x14ac:dyDescent="0.2">
      <c r="A22891" s="2" t="s">
        <v>54933</v>
      </c>
      <c r="B22891" s="2" t="str">
        <f t="shared" si="357"/>
        <v>Q8WZ82</v>
      </c>
      <c r="C22891" s="2" t="s">
        <v>54934</v>
      </c>
      <c r="D22891" s="2" t="s">
        <v>54935</v>
      </c>
      <c r="E22891" s="2" t="s">
        <v>54938</v>
      </c>
      <c r="F22891" s="2">
        <v>152</v>
      </c>
      <c r="G22891" s="2" t="s">
        <v>54939</v>
      </c>
    </row>
    <row r="22892" spans="1:7" x14ac:dyDescent="0.2">
      <c r="A22892" s="2" t="s">
        <v>54933</v>
      </c>
      <c r="B22892" s="2" t="str">
        <f t="shared" si="357"/>
        <v>Q8WZ82</v>
      </c>
      <c r="C22892" s="2" t="s">
        <v>54934</v>
      </c>
      <c r="D22892" s="2" t="s">
        <v>54935</v>
      </c>
      <c r="E22892" s="2" t="s">
        <v>54940</v>
      </c>
      <c r="F22892" s="2">
        <v>64</v>
      </c>
      <c r="G22892" s="2" t="s">
        <v>54941</v>
      </c>
    </row>
    <row r="22893" spans="1:7" x14ac:dyDescent="0.2">
      <c r="A22893" s="2" t="s">
        <v>54933</v>
      </c>
      <c r="B22893" s="2" t="str">
        <f t="shared" si="357"/>
        <v>Q8WZ82</v>
      </c>
      <c r="C22893" s="2" t="s">
        <v>54934</v>
      </c>
      <c r="D22893" s="2" t="s">
        <v>54935</v>
      </c>
      <c r="E22893" s="2" t="s">
        <v>54942</v>
      </c>
      <c r="F22893" s="2">
        <v>92</v>
      </c>
      <c r="G22893" s="2" t="s">
        <v>54943</v>
      </c>
    </row>
    <row r="22894" spans="1:7" x14ac:dyDescent="0.2">
      <c r="A22894" s="2" t="s">
        <v>54944</v>
      </c>
      <c r="B22894" s="2" t="str">
        <f t="shared" si="357"/>
        <v>O14753</v>
      </c>
      <c r="C22894" s="2" t="s">
        <v>54945</v>
      </c>
      <c r="D22894" s="2" t="s">
        <v>54946</v>
      </c>
      <c r="E22894" s="2" t="s">
        <v>54947</v>
      </c>
      <c r="F22894" s="2">
        <v>11</v>
      </c>
      <c r="G22894" s="2" t="s">
        <v>54948</v>
      </c>
    </row>
    <row r="22895" spans="1:7" x14ac:dyDescent="0.2">
      <c r="A22895" s="2" t="s">
        <v>54944</v>
      </c>
      <c r="B22895" s="2" t="str">
        <f t="shared" si="357"/>
        <v>O14753</v>
      </c>
      <c r="C22895" s="2" t="s">
        <v>54945</v>
      </c>
      <c r="D22895" s="2" t="s">
        <v>54946</v>
      </c>
      <c r="E22895" s="2" t="s">
        <v>54947</v>
      </c>
      <c r="F22895" s="2">
        <v>15</v>
      </c>
      <c r="G22895" s="2" t="s">
        <v>54949</v>
      </c>
    </row>
    <row r="22896" spans="1:7" x14ac:dyDescent="0.2">
      <c r="A22896" s="2" t="s">
        <v>54950</v>
      </c>
      <c r="B22896" s="2" t="str">
        <f t="shared" si="357"/>
        <v>Q15070</v>
      </c>
      <c r="C22896" s="2" t="s">
        <v>54951</v>
      </c>
      <c r="D22896" s="2" t="s">
        <v>54952</v>
      </c>
      <c r="E22896" s="2" t="s">
        <v>54953</v>
      </c>
      <c r="F22896" s="2">
        <v>153</v>
      </c>
      <c r="G22896" s="2" t="s">
        <v>54954</v>
      </c>
    </row>
    <row r="22897" spans="1:7" x14ac:dyDescent="0.2">
      <c r="A22897" s="2" t="s">
        <v>54955</v>
      </c>
      <c r="B22897" s="2" t="str">
        <f t="shared" si="357"/>
        <v>P55809</v>
      </c>
      <c r="C22897" s="2" t="s">
        <v>54956</v>
      </c>
      <c r="D22897" s="2" t="s">
        <v>54957</v>
      </c>
      <c r="E22897" s="2" t="s">
        <v>54958</v>
      </c>
      <c r="F22897" s="2">
        <v>235</v>
      </c>
      <c r="G22897" s="2" t="s">
        <v>54959</v>
      </c>
    </row>
    <row r="22898" spans="1:7" x14ac:dyDescent="0.2">
      <c r="A22898" s="2" t="s">
        <v>54955</v>
      </c>
      <c r="B22898" s="2" t="str">
        <f t="shared" si="357"/>
        <v>P55809</v>
      </c>
      <c r="C22898" s="2" t="s">
        <v>54956</v>
      </c>
      <c r="D22898" s="2" t="s">
        <v>54957</v>
      </c>
      <c r="E22898" s="2" t="s">
        <v>54960</v>
      </c>
      <c r="F22898" s="2">
        <v>456</v>
      </c>
      <c r="G22898" s="2" t="s">
        <v>54961</v>
      </c>
    </row>
    <row r="22899" spans="1:7" x14ac:dyDescent="0.2">
      <c r="A22899" s="2" t="s">
        <v>54955</v>
      </c>
      <c r="B22899" s="2" t="str">
        <f t="shared" si="357"/>
        <v>P55809</v>
      </c>
      <c r="C22899" s="2" t="s">
        <v>54956</v>
      </c>
      <c r="D22899" s="2" t="s">
        <v>54957</v>
      </c>
      <c r="E22899" s="2" t="s">
        <v>54962</v>
      </c>
      <c r="F22899" s="2">
        <v>465</v>
      </c>
      <c r="G22899" s="2" t="s">
        <v>54963</v>
      </c>
    </row>
    <row r="22900" spans="1:7" x14ac:dyDescent="0.2">
      <c r="A22900" s="2" t="s">
        <v>54955</v>
      </c>
      <c r="B22900" s="2" t="str">
        <f t="shared" si="357"/>
        <v>P55809</v>
      </c>
      <c r="C22900" s="2" t="s">
        <v>54956</v>
      </c>
      <c r="D22900" s="2" t="s">
        <v>54957</v>
      </c>
      <c r="E22900" s="2" t="s">
        <v>54964</v>
      </c>
      <c r="F22900" s="2">
        <v>504</v>
      </c>
      <c r="G22900" s="2" t="s">
        <v>54965</v>
      </c>
    </row>
    <row r="22901" spans="1:7" x14ac:dyDescent="0.2">
      <c r="A22901" s="2" t="s">
        <v>54966</v>
      </c>
      <c r="B22901" s="2" t="str">
        <f t="shared" si="357"/>
        <v>Q96HP4</v>
      </c>
      <c r="C22901" s="2" t="s">
        <v>54967</v>
      </c>
      <c r="D22901" s="2" t="s">
        <v>54968</v>
      </c>
      <c r="E22901" s="2" t="s">
        <v>54969</v>
      </c>
      <c r="F22901" s="2">
        <v>307</v>
      </c>
      <c r="G22901" s="2" t="s">
        <v>54970</v>
      </c>
    </row>
    <row r="22902" spans="1:7" x14ac:dyDescent="0.2">
      <c r="A22902" s="2" t="s">
        <v>54971</v>
      </c>
      <c r="B22902" s="2" t="str">
        <f t="shared" si="357"/>
        <v>Q8N573</v>
      </c>
      <c r="C22902" s="2" t="s">
        <v>54972</v>
      </c>
      <c r="D22902" s="2" t="s">
        <v>54973</v>
      </c>
      <c r="E22902" s="2" t="s">
        <v>54974</v>
      </c>
      <c r="F22902" s="2">
        <v>471</v>
      </c>
      <c r="G22902" s="2" t="s">
        <v>54975</v>
      </c>
    </row>
    <row r="22903" spans="1:7" x14ac:dyDescent="0.2">
      <c r="A22903" s="2" t="s">
        <v>54976</v>
      </c>
      <c r="B22903" s="2" t="str">
        <f t="shared" si="357"/>
        <v>O95747</v>
      </c>
      <c r="C22903" s="2" t="s">
        <v>54977</v>
      </c>
      <c r="D22903" s="2" t="s">
        <v>54978</v>
      </c>
      <c r="E22903" s="2" t="s">
        <v>54979</v>
      </c>
      <c r="F22903" s="2">
        <v>271</v>
      </c>
      <c r="G22903" s="2" t="s">
        <v>54980</v>
      </c>
    </row>
    <row r="22904" spans="1:7" x14ac:dyDescent="0.2">
      <c r="A22904" s="2" t="s">
        <v>54981</v>
      </c>
      <c r="B22904" s="2" t="str">
        <f t="shared" si="357"/>
        <v>Q93086</v>
      </c>
      <c r="C22904" s="2" t="s">
        <v>54982</v>
      </c>
      <c r="D22904" s="2" t="s">
        <v>54983</v>
      </c>
      <c r="E22904" s="2" t="s">
        <v>54984</v>
      </c>
      <c r="F22904" s="2">
        <v>163</v>
      </c>
      <c r="G22904" s="2" t="s">
        <v>54985</v>
      </c>
    </row>
    <row r="22905" spans="1:7" x14ac:dyDescent="0.2">
      <c r="A22905" s="2" t="s">
        <v>54981</v>
      </c>
      <c r="B22905" s="2" t="str">
        <f t="shared" si="357"/>
        <v>Q93086</v>
      </c>
      <c r="C22905" s="2" t="s">
        <v>54982</v>
      </c>
      <c r="D22905" s="2" t="s">
        <v>54983</v>
      </c>
      <c r="E22905" s="2" t="s">
        <v>54984</v>
      </c>
      <c r="F22905" s="2">
        <v>169</v>
      </c>
      <c r="G22905" s="2" t="s">
        <v>54986</v>
      </c>
    </row>
    <row r="22906" spans="1:7" x14ac:dyDescent="0.2">
      <c r="A22906" s="2" t="s">
        <v>54987</v>
      </c>
      <c r="B22906" s="2" t="str">
        <f t="shared" si="357"/>
        <v>P13674</v>
      </c>
      <c r="C22906" s="2" t="s">
        <v>54988</v>
      </c>
      <c r="D22906" s="2" t="s">
        <v>54989</v>
      </c>
      <c r="E22906" s="2" t="s">
        <v>54990</v>
      </c>
      <c r="F22906" s="2">
        <v>503</v>
      </c>
      <c r="G22906" s="2" t="s">
        <v>54991</v>
      </c>
    </row>
    <row r="22907" spans="1:7" x14ac:dyDescent="0.2">
      <c r="A22907" s="2" t="s">
        <v>54987</v>
      </c>
      <c r="B22907" s="2" t="str">
        <f t="shared" si="357"/>
        <v>P13674</v>
      </c>
      <c r="C22907" s="2" t="s">
        <v>54988</v>
      </c>
      <c r="D22907" s="2" t="s">
        <v>54989</v>
      </c>
      <c r="E22907" s="2" t="s">
        <v>54992</v>
      </c>
      <c r="F22907" s="2">
        <v>528</v>
      </c>
      <c r="G22907" s="2" t="s">
        <v>54993</v>
      </c>
    </row>
    <row r="22908" spans="1:7" x14ac:dyDescent="0.2">
      <c r="A22908" s="2" t="s">
        <v>54994</v>
      </c>
      <c r="B22908" s="2" t="str">
        <f t="shared" si="357"/>
        <v>O15460</v>
      </c>
      <c r="C22908" s="2" t="s">
        <v>54995</v>
      </c>
      <c r="D22908" s="2" t="s">
        <v>54996</v>
      </c>
      <c r="E22908" s="2" t="s">
        <v>54997</v>
      </c>
      <c r="F22908" s="2">
        <v>169</v>
      </c>
      <c r="G22908" s="2" t="s">
        <v>54998</v>
      </c>
    </row>
    <row r="22909" spans="1:7" x14ac:dyDescent="0.2">
      <c r="A22909" s="2" t="s">
        <v>54994</v>
      </c>
      <c r="B22909" s="2" t="str">
        <f t="shared" si="357"/>
        <v>O15460</v>
      </c>
      <c r="C22909" s="2" t="s">
        <v>54995</v>
      </c>
      <c r="D22909" s="2" t="s">
        <v>54996</v>
      </c>
      <c r="E22909" s="2" t="s">
        <v>54999</v>
      </c>
      <c r="F22909" s="2">
        <v>294</v>
      </c>
      <c r="G22909" s="2" t="s">
        <v>55000</v>
      </c>
    </row>
    <row r="22910" spans="1:7" x14ac:dyDescent="0.2">
      <c r="A22910" s="2" t="s">
        <v>54994</v>
      </c>
      <c r="B22910" s="2" t="str">
        <f t="shared" si="357"/>
        <v>O15460</v>
      </c>
      <c r="C22910" s="2" t="s">
        <v>54995</v>
      </c>
      <c r="D22910" s="2" t="s">
        <v>54996</v>
      </c>
      <c r="E22910" s="2" t="s">
        <v>55001</v>
      </c>
      <c r="F22910" s="2">
        <v>504</v>
      </c>
      <c r="G22910" s="2" t="s">
        <v>55002</v>
      </c>
    </row>
    <row r="22911" spans="1:7" x14ac:dyDescent="0.2">
      <c r="A22911" s="2" t="s">
        <v>54994</v>
      </c>
      <c r="B22911" s="2" t="str">
        <f t="shared" si="357"/>
        <v>O15460</v>
      </c>
      <c r="C22911" s="2" t="s">
        <v>54995</v>
      </c>
      <c r="D22911" s="2" t="s">
        <v>54996</v>
      </c>
      <c r="E22911" s="2" t="s">
        <v>55001</v>
      </c>
      <c r="F22911" s="2">
        <v>510</v>
      </c>
      <c r="G22911" s="2" t="s">
        <v>55003</v>
      </c>
    </row>
    <row r="22912" spans="1:7" x14ac:dyDescent="0.2">
      <c r="A22912" s="2" t="s">
        <v>54994</v>
      </c>
      <c r="B22912" s="2" t="str">
        <f t="shared" si="357"/>
        <v>O15460</v>
      </c>
      <c r="C22912" s="2" t="s">
        <v>54995</v>
      </c>
      <c r="D22912" s="2" t="s">
        <v>54996</v>
      </c>
      <c r="E22912" s="2" t="s">
        <v>55004</v>
      </c>
      <c r="F22912" s="2">
        <v>529</v>
      </c>
      <c r="G22912" s="2" t="s">
        <v>55005</v>
      </c>
    </row>
    <row r="22913" spans="1:7" x14ac:dyDescent="0.2">
      <c r="A22913" s="2" t="s">
        <v>55006</v>
      </c>
      <c r="B22913" s="2" t="str">
        <f t="shared" si="357"/>
        <v>P07237</v>
      </c>
      <c r="C22913" s="2" t="s">
        <v>55007</v>
      </c>
      <c r="D22913" s="2" t="s">
        <v>55008</v>
      </c>
      <c r="E22913" s="2" t="s">
        <v>55009</v>
      </c>
      <c r="F22913" s="2">
        <v>312</v>
      </c>
      <c r="G22913" s="2" t="s">
        <v>55010</v>
      </c>
    </row>
    <row r="22914" spans="1:7" x14ac:dyDescent="0.2">
      <c r="A22914" s="2" t="s">
        <v>55006</v>
      </c>
      <c r="B22914" s="2" t="str">
        <f t="shared" si="357"/>
        <v>P07237</v>
      </c>
      <c r="C22914" s="2" t="s">
        <v>55007</v>
      </c>
      <c r="D22914" s="2" t="s">
        <v>55008</v>
      </c>
      <c r="E22914" s="2" t="s">
        <v>55011</v>
      </c>
      <c r="F22914" s="2">
        <v>343</v>
      </c>
      <c r="G22914" s="2" t="s">
        <v>55012</v>
      </c>
    </row>
    <row r="22915" spans="1:7" x14ac:dyDescent="0.2">
      <c r="A22915" s="2" t="s">
        <v>55006</v>
      </c>
      <c r="B22915" s="2" t="str">
        <f t="shared" ref="B22915:B22978" si="358">RIGHT(LEFT(A22915,9),6)</f>
        <v>P07237</v>
      </c>
      <c r="C22915" s="2" t="s">
        <v>55007</v>
      </c>
      <c r="D22915" s="2" t="s">
        <v>55008</v>
      </c>
      <c r="E22915" s="2" t="s">
        <v>55013</v>
      </c>
      <c r="F22915" s="2">
        <v>397</v>
      </c>
      <c r="G22915" s="2" t="s">
        <v>55014</v>
      </c>
    </row>
    <row r="22916" spans="1:7" x14ac:dyDescent="0.2">
      <c r="A22916" s="2" t="s">
        <v>55006</v>
      </c>
      <c r="B22916" s="2" t="str">
        <f t="shared" si="358"/>
        <v>P07237</v>
      </c>
      <c r="C22916" s="2" t="s">
        <v>55007</v>
      </c>
      <c r="D22916" s="2" t="s">
        <v>55008</v>
      </c>
      <c r="E22916" s="2" t="s">
        <v>55013</v>
      </c>
      <c r="F22916" s="2">
        <v>400</v>
      </c>
      <c r="G22916" s="2" t="s">
        <v>55015</v>
      </c>
    </row>
    <row r="22917" spans="1:7" x14ac:dyDescent="0.2">
      <c r="A22917" s="2" t="s">
        <v>55006</v>
      </c>
      <c r="B22917" s="2" t="str">
        <f t="shared" si="358"/>
        <v>P07237</v>
      </c>
      <c r="C22917" s="2" t="s">
        <v>55007</v>
      </c>
      <c r="D22917" s="2" t="s">
        <v>55008</v>
      </c>
      <c r="E22917" s="2" t="s">
        <v>55016</v>
      </c>
      <c r="F22917" s="2">
        <v>53</v>
      </c>
      <c r="G22917" s="2" t="s">
        <v>55017</v>
      </c>
    </row>
    <row r="22918" spans="1:7" x14ac:dyDescent="0.2">
      <c r="A22918" s="2" t="s">
        <v>55006</v>
      </c>
      <c r="B22918" s="2" t="str">
        <f t="shared" si="358"/>
        <v>P07237</v>
      </c>
      <c r="C22918" s="2" t="s">
        <v>55007</v>
      </c>
      <c r="D22918" s="2" t="s">
        <v>55008</v>
      </c>
      <c r="E22918" s="2" t="s">
        <v>55016</v>
      </c>
      <c r="F22918" s="2">
        <v>56</v>
      </c>
      <c r="G22918" s="2" t="s">
        <v>55018</v>
      </c>
    </row>
    <row r="22919" spans="1:7" x14ac:dyDescent="0.2">
      <c r="A22919" s="2" t="s">
        <v>55019</v>
      </c>
      <c r="B22919" s="2" t="str">
        <f t="shared" si="358"/>
        <v>Q9UQ80</v>
      </c>
      <c r="C22919" s="2" t="s">
        <v>55020</v>
      </c>
      <c r="D22919" s="2" t="s">
        <v>55021</v>
      </c>
      <c r="E22919" s="2" t="s">
        <v>55022</v>
      </c>
      <c r="F22919" s="2">
        <v>149</v>
      </c>
      <c r="G22919" s="2" t="s">
        <v>55023</v>
      </c>
    </row>
    <row r="22920" spans="1:7" x14ac:dyDescent="0.2">
      <c r="A22920" s="2" t="s">
        <v>55019</v>
      </c>
      <c r="B22920" s="2" t="str">
        <f t="shared" si="358"/>
        <v>Q9UQ80</v>
      </c>
      <c r="C22920" s="2" t="s">
        <v>55020</v>
      </c>
      <c r="D22920" s="2" t="s">
        <v>55021</v>
      </c>
      <c r="E22920" s="2" t="s">
        <v>55024</v>
      </c>
      <c r="F22920" s="2">
        <v>179</v>
      </c>
      <c r="G22920" s="2" t="s">
        <v>55025</v>
      </c>
    </row>
    <row r="22921" spans="1:7" x14ac:dyDescent="0.2">
      <c r="A22921" s="2" t="s">
        <v>55019</v>
      </c>
      <c r="B22921" s="2" t="str">
        <f t="shared" si="358"/>
        <v>Q9UQ80</v>
      </c>
      <c r="C22921" s="2" t="s">
        <v>55020</v>
      </c>
      <c r="D22921" s="2" t="s">
        <v>55021</v>
      </c>
      <c r="E22921" s="2" t="s">
        <v>55026</v>
      </c>
      <c r="F22921" s="2">
        <v>296</v>
      </c>
      <c r="G22921" s="2" t="s">
        <v>55027</v>
      </c>
    </row>
    <row r="22922" spans="1:7" x14ac:dyDescent="0.2">
      <c r="A22922" s="2" t="s">
        <v>55019</v>
      </c>
      <c r="B22922" s="2" t="str">
        <f t="shared" si="358"/>
        <v>Q9UQ80</v>
      </c>
      <c r="C22922" s="2" t="s">
        <v>55020</v>
      </c>
      <c r="D22922" s="2" t="s">
        <v>55021</v>
      </c>
      <c r="E22922" s="2" t="s">
        <v>55028</v>
      </c>
      <c r="F22922" s="2">
        <v>49</v>
      </c>
      <c r="G22922" s="2" t="s">
        <v>55029</v>
      </c>
    </row>
    <row r="22923" spans="1:7" x14ac:dyDescent="0.2">
      <c r="A22923" s="2" t="s">
        <v>55019</v>
      </c>
      <c r="B22923" s="2" t="str">
        <f t="shared" si="358"/>
        <v>Q9UQ80</v>
      </c>
      <c r="C22923" s="2" t="s">
        <v>55020</v>
      </c>
      <c r="D22923" s="2" t="s">
        <v>55021</v>
      </c>
      <c r="E22923" s="2" t="s">
        <v>55030</v>
      </c>
      <c r="F22923" s="2">
        <v>85</v>
      </c>
      <c r="G22923" s="2" t="s">
        <v>55031</v>
      </c>
    </row>
    <row r="22924" spans="1:7" x14ac:dyDescent="0.2">
      <c r="A22924" s="2" t="s">
        <v>55019</v>
      </c>
      <c r="B22924" s="2" t="str">
        <f t="shared" si="358"/>
        <v>Q9UQ80</v>
      </c>
      <c r="C22924" s="2" t="s">
        <v>55020</v>
      </c>
      <c r="D22924" s="2" t="s">
        <v>55021</v>
      </c>
      <c r="E22924" s="2" t="s">
        <v>55030</v>
      </c>
      <c r="F22924" s="2">
        <v>87</v>
      </c>
      <c r="G22924" s="2" t="s">
        <v>55032</v>
      </c>
    </row>
    <row r="22925" spans="1:7" x14ac:dyDescent="0.2">
      <c r="A22925" s="2" t="s">
        <v>55033</v>
      </c>
      <c r="B22925" s="2" t="str">
        <f t="shared" si="358"/>
        <v>Q9BRP4</v>
      </c>
      <c r="C22925" s="2" t="s">
        <v>55034</v>
      </c>
      <c r="D22925" s="2" t="s">
        <v>55035</v>
      </c>
      <c r="E22925" s="2" t="s">
        <v>55036</v>
      </c>
      <c r="F22925" s="2">
        <v>139</v>
      </c>
      <c r="G22925" s="2" t="s">
        <v>55037</v>
      </c>
    </row>
    <row r="22926" spans="1:7" x14ac:dyDescent="0.2">
      <c r="A22926" s="2" t="s">
        <v>55033</v>
      </c>
      <c r="B22926" s="2" t="str">
        <f t="shared" si="358"/>
        <v>Q9BRP4</v>
      </c>
      <c r="C22926" s="2" t="s">
        <v>55034</v>
      </c>
      <c r="D22926" s="2" t="s">
        <v>55035</v>
      </c>
      <c r="E22926" s="2" t="s">
        <v>55036</v>
      </c>
      <c r="F22926" s="2">
        <v>140</v>
      </c>
      <c r="G22926" s="2" t="s">
        <v>55038</v>
      </c>
    </row>
    <row r="22927" spans="1:7" x14ac:dyDescent="0.2">
      <c r="A22927" s="2" t="s">
        <v>55033</v>
      </c>
      <c r="B22927" s="2" t="str">
        <f t="shared" si="358"/>
        <v>Q9BRP4</v>
      </c>
      <c r="C22927" s="2" t="s">
        <v>55034</v>
      </c>
      <c r="D22927" s="2" t="s">
        <v>55035</v>
      </c>
      <c r="E22927" s="2" t="s">
        <v>55039</v>
      </c>
      <c r="F22927" s="2">
        <v>210</v>
      </c>
      <c r="G22927" s="2" t="s">
        <v>55040</v>
      </c>
    </row>
    <row r="22928" spans="1:7" x14ac:dyDescent="0.2">
      <c r="A22928" s="2" t="s">
        <v>55033</v>
      </c>
      <c r="B22928" s="2" t="str">
        <f t="shared" si="358"/>
        <v>Q9BRP4</v>
      </c>
      <c r="C22928" s="2" t="s">
        <v>55034</v>
      </c>
      <c r="D22928" s="2" t="s">
        <v>55035</v>
      </c>
      <c r="E22928" s="2" t="s">
        <v>55039</v>
      </c>
      <c r="F22928" s="2">
        <v>217</v>
      </c>
      <c r="G22928" s="2" t="s">
        <v>55041</v>
      </c>
    </row>
    <row r="22929" spans="1:7" x14ac:dyDescent="0.2">
      <c r="A22929" s="2" t="s">
        <v>55033</v>
      </c>
      <c r="B22929" s="2" t="str">
        <f t="shared" si="358"/>
        <v>Q9BRP4</v>
      </c>
      <c r="C22929" s="2" t="s">
        <v>55034</v>
      </c>
      <c r="D22929" s="2" t="s">
        <v>55035</v>
      </c>
      <c r="E22929" s="2" t="s">
        <v>55042</v>
      </c>
      <c r="F22929" s="2">
        <v>265</v>
      </c>
      <c r="G22929" s="2" t="s">
        <v>55043</v>
      </c>
    </row>
    <row r="22930" spans="1:7" x14ac:dyDescent="0.2">
      <c r="A22930" s="2" t="s">
        <v>55033</v>
      </c>
      <c r="B22930" s="2" t="str">
        <f t="shared" si="358"/>
        <v>Q9BRP4</v>
      </c>
      <c r="C22930" s="2" t="s">
        <v>55034</v>
      </c>
      <c r="D22930" s="2" t="s">
        <v>55035</v>
      </c>
      <c r="E22930" s="2" t="s">
        <v>55044</v>
      </c>
      <c r="F22930" s="2">
        <v>378</v>
      </c>
      <c r="G22930" s="2" t="s">
        <v>55045</v>
      </c>
    </row>
    <row r="22931" spans="1:7" x14ac:dyDescent="0.2">
      <c r="A22931" s="2" t="s">
        <v>55033</v>
      </c>
      <c r="B22931" s="2" t="str">
        <f t="shared" si="358"/>
        <v>Q9BRP4</v>
      </c>
      <c r="C22931" s="2" t="s">
        <v>55034</v>
      </c>
      <c r="D22931" s="2" t="s">
        <v>55035</v>
      </c>
      <c r="E22931" s="2" t="s">
        <v>55044</v>
      </c>
      <c r="F22931" s="2">
        <v>379</v>
      </c>
      <c r="G22931" s="2" t="s">
        <v>55046</v>
      </c>
    </row>
    <row r="22932" spans="1:7" x14ac:dyDescent="0.2">
      <c r="A22932" s="2" t="s">
        <v>55033</v>
      </c>
      <c r="B22932" s="2" t="str">
        <f t="shared" si="358"/>
        <v>Q9BRP4</v>
      </c>
      <c r="C22932" s="2" t="s">
        <v>55034</v>
      </c>
      <c r="D22932" s="2" t="s">
        <v>55035</v>
      </c>
      <c r="E22932" s="2" t="s">
        <v>55047</v>
      </c>
      <c r="F22932" s="2">
        <v>97</v>
      </c>
      <c r="G22932" s="2" t="s">
        <v>55048</v>
      </c>
    </row>
    <row r="22933" spans="1:7" x14ac:dyDescent="0.2">
      <c r="A22933" s="2" t="s">
        <v>55049</v>
      </c>
      <c r="B22933" s="2" t="str">
        <f t="shared" si="358"/>
        <v>Q13310</v>
      </c>
      <c r="C22933" s="2" t="s">
        <v>55050</v>
      </c>
      <c r="D22933" s="2" t="s">
        <v>55051</v>
      </c>
      <c r="E22933" s="2" t="s">
        <v>55052</v>
      </c>
      <c r="F22933" s="2">
        <v>128</v>
      </c>
      <c r="G22933" s="2" t="s">
        <v>55053</v>
      </c>
    </row>
    <row r="22934" spans="1:7" x14ac:dyDescent="0.2">
      <c r="A22934" s="2" t="s">
        <v>55049</v>
      </c>
      <c r="B22934" s="2" t="str">
        <f t="shared" si="358"/>
        <v>Q13310</v>
      </c>
      <c r="C22934" s="2" t="s">
        <v>55050</v>
      </c>
      <c r="D22934" s="2" t="s">
        <v>55051</v>
      </c>
      <c r="E22934" s="2" t="s">
        <v>55054</v>
      </c>
      <c r="F22934" s="2">
        <v>132</v>
      </c>
      <c r="G22934" s="2" t="s">
        <v>55055</v>
      </c>
    </row>
    <row r="22935" spans="1:7" x14ac:dyDescent="0.2">
      <c r="A22935" s="2" t="s">
        <v>55049</v>
      </c>
      <c r="B22935" s="2" t="str">
        <f t="shared" si="358"/>
        <v>Q13310</v>
      </c>
      <c r="C22935" s="2" t="s">
        <v>55050</v>
      </c>
      <c r="D22935" s="2" t="s">
        <v>55051</v>
      </c>
      <c r="E22935" s="2" t="s">
        <v>55056</v>
      </c>
      <c r="F22935" s="2">
        <v>339</v>
      </c>
      <c r="G22935" s="2" t="s">
        <v>55057</v>
      </c>
    </row>
    <row r="22936" spans="1:7" x14ac:dyDescent="0.2">
      <c r="A22936" s="2" t="s">
        <v>55058</v>
      </c>
      <c r="B22936" s="2" t="str">
        <f t="shared" si="358"/>
        <v>Q13310</v>
      </c>
      <c r="C22936" s="2" t="s">
        <v>55050</v>
      </c>
      <c r="D22936" s="2" t="s">
        <v>55059</v>
      </c>
      <c r="E22936" s="2" t="s">
        <v>55060</v>
      </c>
      <c r="F22936" s="2">
        <v>472</v>
      </c>
      <c r="G22936" s="2" t="s">
        <v>55061</v>
      </c>
    </row>
    <row r="22937" spans="1:7" x14ac:dyDescent="0.2">
      <c r="A22937" s="2" t="s">
        <v>55049</v>
      </c>
      <c r="B22937" s="2" t="str">
        <f t="shared" si="358"/>
        <v>Q13310</v>
      </c>
      <c r="C22937" s="2" t="s">
        <v>55050</v>
      </c>
      <c r="D22937" s="2" t="s">
        <v>55051</v>
      </c>
      <c r="E22937" s="2" t="s">
        <v>55062</v>
      </c>
      <c r="F22937" s="2">
        <v>488</v>
      </c>
      <c r="G22937" s="2" t="s">
        <v>55063</v>
      </c>
    </row>
    <row r="22938" spans="1:7" x14ac:dyDescent="0.2">
      <c r="A22938" s="2" t="s">
        <v>55049</v>
      </c>
      <c r="B22938" s="2" t="str">
        <f t="shared" si="358"/>
        <v>Q13310</v>
      </c>
      <c r="C22938" s="2" t="s">
        <v>55050</v>
      </c>
      <c r="D22938" s="2" t="s">
        <v>55051</v>
      </c>
      <c r="E22938" s="2" t="s">
        <v>55064</v>
      </c>
      <c r="F22938" s="2">
        <v>510</v>
      </c>
      <c r="G22938" s="2" t="s">
        <v>55065</v>
      </c>
    </row>
    <row r="22939" spans="1:7" x14ac:dyDescent="0.2">
      <c r="A22939" s="2" t="s">
        <v>55066</v>
      </c>
      <c r="B22939" s="2" t="str">
        <f t="shared" si="358"/>
        <v>Q6VY07</v>
      </c>
      <c r="C22939" s="2" t="s">
        <v>55067</v>
      </c>
      <c r="D22939" s="2" t="s">
        <v>55068</v>
      </c>
      <c r="E22939" s="2" t="s">
        <v>55069</v>
      </c>
      <c r="F22939" s="2">
        <v>116</v>
      </c>
      <c r="G22939" s="2" t="s">
        <v>55070</v>
      </c>
    </row>
    <row r="22940" spans="1:7" x14ac:dyDescent="0.2">
      <c r="A22940" s="2" t="s">
        <v>55066</v>
      </c>
      <c r="B22940" s="2" t="str">
        <f t="shared" si="358"/>
        <v>Q6VY07</v>
      </c>
      <c r="C22940" s="2" t="s">
        <v>55067</v>
      </c>
      <c r="D22940" s="2" t="s">
        <v>55068</v>
      </c>
      <c r="E22940" s="2" t="s">
        <v>55071</v>
      </c>
      <c r="F22940" s="2">
        <v>592</v>
      </c>
      <c r="G22940" s="2" t="s">
        <v>55072</v>
      </c>
    </row>
    <row r="22941" spans="1:7" x14ac:dyDescent="0.2">
      <c r="A22941" s="2" t="s">
        <v>55066</v>
      </c>
      <c r="B22941" s="2" t="str">
        <f t="shared" si="358"/>
        <v>Q6VY07</v>
      </c>
      <c r="C22941" s="2" t="s">
        <v>55067</v>
      </c>
      <c r="D22941" s="2" t="s">
        <v>55068</v>
      </c>
      <c r="E22941" s="2" t="s">
        <v>55071</v>
      </c>
      <c r="F22941" s="2">
        <v>594</v>
      </c>
      <c r="G22941" s="2" t="s">
        <v>55073</v>
      </c>
    </row>
    <row r="22942" spans="1:7" x14ac:dyDescent="0.2">
      <c r="A22942" s="2" t="s">
        <v>55066</v>
      </c>
      <c r="B22942" s="2" t="str">
        <f t="shared" si="358"/>
        <v>Q6VY07</v>
      </c>
      <c r="C22942" s="2" t="s">
        <v>55067</v>
      </c>
      <c r="D22942" s="2" t="s">
        <v>55068</v>
      </c>
      <c r="E22942" s="2" t="s">
        <v>55074</v>
      </c>
      <c r="F22942" s="2">
        <v>614</v>
      </c>
      <c r="G22942" s="2" t="s">
        <v>55075</v>
      </c>
    </row>
    <row r="22943" spans="1:7" x14ac:dyDescent="0.2">
      <c r="A22943" s="2" t="s">
        <v>55066</v>
      </c>
      <c r="B22943" s="2" t="str">
        <f t="shared" si="358"/>
        <v>Q6VY07</v>
      </c>
      <c r="C22943" s="2" t="s">
        <v>55067</v>
      </c>
      <c r="D22943" s="2" t="s">
        <v>55068</v>
      </c>
      <c r="E22943" s="2" t="s">
        <v>55074</v>
      </c>
      <c r="F22943" s="2">
        <v>616</v>
      </c>
      <c r="G22943" s="2" t="s">
        <v>55076</v>
      </c>
    </row>
    <row r="22944" spans="1:7" x14ac:dyDescent="0.2">
      <c r="A22944" s="2" t="s">
        <v>55066</v>
      </c>
      <c r="B22944" s="2" t="str">
        <f t="shared" si="358"/>
        <v>Q6VY07</v>
      </c>
      <c r="C22944" s="2" t="s">
        <v>55067</v>
      </c>
      <c r="D22944" s="2" t="s">
        <v>55068</v>
      </c>
      <c r="E22944" s="2" t="s">
        <v>55077</v>
      </c>
      <c r="F22944" s="2">
        <v>732</v>
      </c>
      <c r="G22944" s="2" t="s">
        <v>55078</v>
      </c>
    </row>
    <row r="22945" spans="1:7" x14ac:dyDescent="0.2">
      <c r="A22945" s="2" t="s">
        <v>55079</v>
      </c>
      <c r="B22945" s="2" t="str">
        <f t="shared" si="358"/>
        <v>Q86VP3</v>
      </c>
      <c r="C22945" s="2" t="s">
        <v>55080</v>
      </c>
      <c r="D22945" s="2" t="s">
        <v>55081</v>
      </c>
      <c r="E22945" s="2" t="s">
        <v>55082</v>
      </c>
      <c r="F22945" s="2">
        <v>42</v>
      </c>
      <c r="G22945" s="2" t="s">
        <v>55083</v>
      </c>
    </row>
    <row r="22946" spans="1:7" x14ac:dyDescent="0.2">
      <c r="A22946" s="2" t="s">
        <v>55079</v>
      </c>
      <c r="B22946" s="2" t="str">
        <f t="shared" si="358"/>
        <v>Q86VP3</v>
      </c>
      <c r="C22946" s="2" t="s">
        <v>55080</v>
      </c>
      <c r="D22946" s="2" t="s">
        <v>55081</v>
      </c>
      <c r="E22946" s="2" t="s">
        <v>55084</v>
      </c>
      <c r="F22946" s="2">
        <v>521</v>
      </c>
      <c r="G22946" s="2" t="s">
        <v>55085</v>
      </c>
    </row>
    <row r="22947" spans="1:7" x14ac:dyDescent="0.2">
      <c r="A22947" s="2" t="s">
        <v>55079</v>
      </c>
      <c r="B22947" s="2" t="str">
        <f t="shared" si="358"/>
        <v>Q86VP3</v>
      </c>
      <c r="C22947" s="2" t="s">
        <v>55080</v>
      </c>
      <c r="D22947" s="2" t="s">
        <v>55081</v>
      </c>
      <c r="E22947" s="2" t="s">
        <v>55084</v>
      </c>
      <c r="F22947" s="2">
        <v>523</v>
      </c>
      <c r="G22947" s="2" t="s">
        <v>55086</v>
      </c>
    </row>
    <row r="22948" spans="1:7" x14ac:dyDescent="0.2">
      <c r="A22948" s="2" t="s">
        <v>55079</v>
      </c>
      <c r="B22948" s="2" t="str">
        <f t="shared" si="358"/>
        <v>Q86VP3</v>
      </c>
      <c r="C22948" s="2" t="s">
        <v>55080</v>
      </c>
      <c r="D22948" s="2" t="s">
        <v>55081</v>
      </c>
      <c r="E22948" s="2" t="s">
        <v>55087</v>
      </c>
      <c r="F22948" s="2">
        <v>543</v>
      </c>
      <c r="G22948" s="2" t="s">
        <v>55088</v>
      </c>
    </row>
    <row r="22949" spans="1:7" x14ac:dyDescent="0.2">
      <c r="A22949" s="2" t="s">
        <v>55079</v>
      </c>
      <c r="B22949" s="2" t="str">
        <f t="shared" si="358"/>
        <v>Q86VP3</v>
      </c>
      <c r="C22949" s="2" t="s">
        <v>55080</v>
      </c>
      <c r="D22949" s="2" t="s">
        <v>55081</v>
      </c>
      <c r="E22949" s="2" t="s">
        <v>55087</v>
      </c>
      <c r="F22949" s="2">
        <v>545</v>
      </c>
      <c r="G22949" s="2" t="s">
        <v>55089</v>
      </c>
    </row>
    <row r="22950" spans="1:7" x14ac:dyDescent="0.2">
      <c r="A22950" s="2" t="s">
        <v>55079</v>
      </c>
      <c r="B22950" s="2" t="str">
        <f t="shared" si="358"/>
        <v>Q86VP3</v>
      </c>
      <c r="C22950" s="2" t="s">
        <v>55080</v>
      </c>
      <c r="D22950" s="2" t="s">
        <v>55081</v>
      </c>
      <c r="E22950" s="2" t="s">
        <v>55090</v>
      </c>
      <c r="F22950" s="2">
        <v>846</v>
      </c>
      <c r="G22950" s="2" t="s">
        <v>55091</v>
      </c>
    </row>
    <row r="22951" spans="1:7" x14ac:dyDescent="0.2">
      <c r="A22951" s="2" t="s">
        <v>55092</v>
      </c>
      <c r="B22951" s="2" t="str">
        <f t="shared" si="358"/>
        <v>Q9BY11</v>
      </c>
      <c r="C22951" s="2" t="s">
        <v>55093</v>
      </c>
      <c r="D22951" s="2" t="s">
        <v>55094</v>
      </c>
      <c r="E22951" s="2" t="s">
        <v>55095</v>
      </c>
      <c r="F22951" s="2">
        <v>39</v>
      </c>
      <c r="G22951" s="2" t="s">
        <v>55096</v>
      </c>
    </row>
    <row r="22952" spans="1:7" x14ac:dyDescent="0.2">
      <c r="A22952" s="2" t="s">
        <v>55092</v>
      </c>
      <c r="B22952" s="2" t="str">
        <f t="shared" si="358"/>
        <v>Q9BY11</v>
      </c>
      <c r="C22952" s="2" t="s">
        <v>55093</v>
      </c>
      <c r="D22952" s="2" t="s">
        <v>55094</v>
      </c>
      <c r="E22952" s="2" t="s">
        <v>55095</v>
      </c>
      <c r="F22952" s="2">
        <v>45</v>
      </c>
      <c r="G22952" s="2" t="s">
        <v>55097</v>
      </c>
    </row>
    <row r="22953" spans="1:7" x14ac:dyDescent="0.2">
      <c r="A22953" s="2" t="s">
        <v>55098</v>
      </c>
      <c r="B22953" s="2" t="str">
        <f t="shared" si="358"/>
        <v>Q9UNF0</v>
      </c>
      <c r="C22953" s="2" t="s">
        <v>55099</v>
      </c>
      <c r="D22953" s="2" t="s">
        <v>55100</v>
      </c>
      <c r="E22953" s="2" t="s">
        <v>55101</v>
      </c>
      <c r="F22953" s="2">
        <v>163</v>
      </c>
      <c r="G22953" s="2" t="s">
        <v>55102</v>
      </c>
    </row>
    <row r="22954" spans="1:7" x14ac:dyDescent="0.2">
      <c r="A22954" s="2" t="s">
        <v>55098</v>
      </c>
      <c r="B22954" s="2" t="str">
        <f t="shared" si="358"/>
        <v>Q9UNF0</v>
      </c>
      <c r="C22954" s="2" t="s">
        <v>55099</v>
      </c>
      <c r="D22954" s="2" t="s">
        <v>55100</v>
      </c>
      <c r="E22954" s="2" t="s">
        <v>55103</v>
      </c>
      <c r="F22954" s="2">
        <v>233</v>
      </c>
      <c r="G22954" s="2" t="s">
        <v>55104</v>
      </c>
    </row>
    <row r="22955" spans="1:7" x14ac:dyDescent="0.2">
      <c r="A22955" s="2" t="s">
        <v>55098</v>
      </c>
      <c r="B22955" s="2" t="str">
        <f t="shared" si="358"/>
        <v>Q9UNF0</v>
      </c>
      <c r="C22955" s="2" t="s">
        <v>55099</v>
      </c>
      <c r="D22955" s="2" t="s">
        <v>55100</v>
      </c>
      <c r="E22955" s="2" t="s">
        <v>55105</v>
      </c>
      <c r="F22955" s="2">
        <v>38</v>
      </c>
      <c r="G22955" s="2" t="s">
        <v>55106</v>
      </c>
    </row>
    <row r="22956" spans="1:7" x14ac:dyDescent="0.2">
      <c r="A22956" s="2" t="s">
        <v>55098</v>
      </c>
      <c r="B22956" s="2" t="str">
        <f t="shared" si="358"/>
        <v>Q9UNF0</v>
      </c>
      <c r="C22956" s="2" t="s">
        <v>55099</v>
      </c>
      <c r="D22956" s="2" t="s">
        <v>55100</v>
      </c>
      <c r="E22956" s="2" t="s">
        <v>55105</v>
      </c>
      <c r="F22956" s="2">
        <v>44</v>
      </c>
      <c r="G22956" s="2" t="s">
        <v>55107</v>
      </c>
    </row>
    <row r="22957" spans="1:7" x14ac:dyDescent="0.2">
      <c r="A22957" s="2" t="s">
        <v>55108</v>
      </c>
      <c r="B22957" s="2" t="str">
        <f t="shared" si="358"/>
        <v>Q9UKS6</v>
      </c>
      <c r="C22957" s="2" t="s">
        <v>55109</v>
      </c>
      <c r="D22957" s="2" t="s">
        <v>55110</v>
      </c>
      <c r="E22957" s="2" t="s">
        <v>55111</v>
      </c>
      <c r="F22957" s="2">
        <v>231</v>
      </c>
      <c r="G22957" s="2" t="s">
        <v>55112</v>
      </c>
    </row>
    <row r="22958" spans="1:7" x14ac:dyDescent="0.2">
      <c r="A22958" s="2" t="s">
        <v>55108</v>
      </c>
      <c r="B22958" s="2" t="str">
        <f t="shared" si="358"/>
        <v>Q9UKS6</v>
      </c>
      <c r="C22958" s="2" t="s">
        <v>55109</v>
      </c>
      <c r="D22958" s="2" t="s">
        <v>55110</v>
      </c>
      <c r="E22958" s="2" t="s">
        <v>55113</v>
      </c>
      <c r="F22958" s="2">
        <v>36</v>
      </c>
      <c r="G22958" s="2" t="s">
        <v>55114</v>
      </c>
    </row>
    <row r="22959" spans="1:7" x14ac:dyDescent="0.2">
      <c r="A22959" s="2" t="s">
        <v>55108</v>
      </c>
      <c r="B22959" s="2" t="str">
        <f t="shared" si="358"/>
        <v>Q9UKS6</v>
      </c>
      <c r="C22959" s="2" t="s">
        <v>55109</v>
      </c>
      <c r="D22959" s="2" t="s">
        <v>55110</v>
      </c>
      <c r="E22959" s="2" t="s">
        <v>55115</v>
      </c>
      <c r="F22959" s="2">
        <v>402</v>
      </c>
      <c r="G22959" s="2" t="s">
        <v>55116</v>
      </c>
    </row>
    <row r="22960" spans="1:7" x14ac:dyDescent="0.2">
      <c r="A22960" s="2" t="s">
        <v>55108</v>
      </c>
      <c r="B22960" s="2" t="str">
        <f t="shared" si="358"/>
        <v>Q9UKS6</v>
      </c>
      <c r="C22960" s="2" t="s">
        <v>55109</v>
      </c>
      <c r="D22960" s="2" t="s">
        <v>55110</v>
      </c>
      <c r="E22960" s="2" t="s">
        <v>55113</v>
      </c>
      <c r="F22960" s="2">
        <v>42</v>
      </c>
      <c r="G22960" s="2" t="s">
        <v>55117</v>
      </c>
    </row>
    <row r="22961" spans="1:7" x14ac:dyDescent="0.2">
      <c r="A22961" s="2" t="s">
        <v>55108</v>
      </c>
      <c r="B22961" s="2" t="str">
        <f t="shared" si="358"/>
        <v>Q9UKS6</v>
      </c>
      <c r="C22961" s="2" t="s">
        <v>55109</v>
      </c>
      <c r="D22961" s="2" t="s">
        <v>55110</v>
      </c>
      <c r="E22961" s="2" t="s">
        <v>55118</v>
      </c>
      <c r="F22961" s="2">
        <v>421</v>
      </c>
      <c r="G22961" s="2" t="s">
        <v>55119</v>
      </c>
    </row>
    <row r="22962" spans="1:7" x14ac:dyDescent="0.2">
      <c r="A22962" s="2" t="s">
        <v>55120</v>
      </c>
      <c r="B22962" s="2" t="str">
        <f t="shared" si="358"/>
        <v>Q9Y2J8</v>
      </c>
      <c r="C22962" s="2" t="s">
        <v>55121</v>
      </c>
      <c r="D22962" s="2" t="s">
        <v>55122</v>
      </c>
      <c r="E22962" s="2" t="s">
        <v>55123</v>
      </c>
      <c r="F22962" s="2">
        <v>338</v>
      </c>
      <c r="G22962" s="2" t="s">
        <v>55124</v>
      </c>
    </row>
    <row r="22963" spans="1:7" x14ac:dyDescent="0.2">
      <c r="A22963" s="2" t="s">
        <v>55125</v>
      </c>
      <c r="B22963" s="2" t="str">
        <f t="shared" si="358"/>
        <v>Q8N7H5</v>
      </c>
      <c r="C22963" s="2" t="s">
        <v>55126</v>
      </c>
      <c r="D22963" s="2" t="s">
        <v>55127</v>
      </c>
      <c r="E22963" s="2" t="s">
        <v>55128</v>
      </c>
      <c r="F22963" s="2">
        <v>218</v>
      </c>
      <c r="G22963" s="2" t="s">
        <v>55129</v>
      </c>
    </row>
    <row r="22964" spans="1:7" x14ac:dyDescent="0.2">
      <c r="A22964" s="2" t="s">
        <v>55125</v>
      </c>
      <c r="B22964" s="2" t="str">
        <f t="shared" si="358"/>
        <v>Q8N7H5</v>
      </c>
      <c r="C22964" s="2" t="s">
        <v>55126</v>
      </c>
      <c r="D22964" s="2" t="s">
        <v>55127</v>
      </c>
      <c r="E22964" s="2" t="s">
        <v>55130</v>
      </c>
      <c r="F22964" s="2">
        <v>36</v>
      </c>
      <c r="G22964" s="2" t="s">
        <v>55131</v>
      </c>
    </row>
    <row r="22965" spans="1:7" x14ac:dyDescent="0.2">
      <c r="A22965" s="2" t="s">
        <v>55132</v>
      </c>
      <c r="B22965" s="2" t="str">
        <f t="shared" si="358"/>
        <v>P43034</v>
      </c>
      <c r="C22965" s="2" t="s">
        <v>55133</v>
      </c>
      <c r="D22965" s="2" t="s">
        <v>55134</v>
      </c>
      <c r="E22965" s="2" t="s">
        <v>55135</v>
      </c>
      <c r="F22965" s="2">
        <v>184</v>
      </c>
      <c r="G22965" s="2" t="s">
        <v>55136</v>
      </c>
    </row>
    <row r="22966" spans="1:7" x14ac:dyDescent="0.2">
      <c r="A22966" s="2" t="s">
        <v>55132</v>
      </c>
      <c r="B22966" s="2" t="str">
        <f t="shared" si="358"/>
        <v>P43034</v>
      </c>
      <c r="C22966" s="2" t="s">
        <v>55133</v>
      </c>
      <c r="D22966" s="2" t="s">
        <v>55134</v>
      </c>
      <c r="E22966" s="2" t="s">
        <v>55137</v>
      </c>
      <c r="F22966" s="2">
        <v>252</v>
      </c>
      <c r="G22966" s="2" t="s">
        <v>55138</v>
      </c>
    </row>
    <row r="22967" spans="1:7" x14ac:dyDescent="0.2">
      <c r="A22967" s="2" t="s">
        <v>55132</v>
      </c>
      <c r="B22967" s="2" t="str">
        <f t="shared" si="358"/>
        <v>P43034</v>
      </c>
      <c r="C22967" s="2" t="s">
        <v>55133</v>
      </c>
      <c r="D22967" s="2" t="s">
        <v>55134</v>
      </c>
      <c r="E22967" s="2" t="s">
        <v>55139</v>
      </c>
      <c r="F22967" s="2">
        <v>281</v>
      </c>
      <c r="G22967" s="2" t="s">
        <v>55140</v>
      </c>
    </row>
    <row r="22968" spans="1:7" x14ac:dyDescent="0.2">
      <c r="A22968" s="2" t="s">
        <v>55141</v>
      </c>
      <c r="B22968" s="2" t="str">
        <f t="shared" si="358"/>
        <v>Q15102</v>
      </c>
      <c r="C22968" s="2" t="s">
        <v>55142</v>
      </c>
      <c r="D22968" s="2" t="s">
        <v>55143</v>
      </c>
      <c r="E22968" s="2" t="s">
        <v>55144</v>
      </c>
      <c r="F22968" s="2">
        <v>205</v>
      </c>
      <c r="G22968" s="2" t="s">
        <v>55145</v>
      </c>
    </row>
    <row r="22969" spans="1:7" x14ac:dyDescent="0.2">
      <c r="A22969" s="2" t="s">
        <v>55141</v>
      </c>
      <c r="B22969" s="2" t="str">
        <f t="shared" si="358"/>
        <v>Q15102</v>
      </c>
      <c r="C22969" s="2" t="s">
        <v>55142</v>
      </c>
      <c r="D22969" s="2" t="s">
        <v>55143</v>
      </c>
      <c r="E22969" s="2" t="s">
        <v>55146</v>
      </c>
      <c r="F22969" s="2">
        <v>55</v>
      </c>
      <c r="G22969" s="2" t="s">
        <v>55147</v>
      </c>
    </row>
    <row r="22970" spans="1:7" x14ac:dyDescent="0.2">
      <c r="A22970" s="2" t="s">
        <v>55148</v>
      </c>
      <c r="B22970" s="2" t="str">
        <f t="shared" si="358"/>
        <v>Q99487</v>
      </c>
      <c r="C22970" s="2" t="s">
        <v>55149</v>
      </c>
      <c r="D22970" s="2" t="s">
        <v>55150</v>
      </c>
      <c r="E22970" s="2" t="s">
        <v>55151</v>
      </c>
      <c r="F22970" s="2">
        <v>147</v>
      </c>
      <c r="G22970" s="2" t="s">
        <v>55152</v>
      </c>
    </row>
    <row r="22971" spans="1:7" x14ac:dyDescent="0.2">
      <c r="A22971" s="2" t="s">
        <v>55148</v>
      </c>
      <c r="B22971" s="2" t="str">
        <f t="shared" si="358"/>
        <v>Q99487</v>
      </c>
      <c r="C22971" s="2" t="s">
        <v>55149</v>
      </c>
      <c r="D22971" s="2" t="s">
        <v>55150</v>
      </c>
      <c r="E22971" s="2" t="s">
        <v>55153</v>
      </c>
      <c r="F22971" s="2">
        <v>40</v>
      </c>
      <c r="G22971" s="2" t="s">
        <v>55154</v>
      </c>
    </row>
    <row r="22972" spans="1:7" x14ac:dyDescent="0.2">
      <c r="A22972" s="2" t="s">
        <v>55148</v>
      </c>
      <c r="B22972" s="2" t="str">
        <f t="shared" si="358"/>
        <v>Q99487</v>
      </c>
      <c r="C22972" s="2" t="s">
        <v>55149</v>
      </c>
      <c r="D22972" s="2" t="s">
        <v>55150</v>
      </c>
      <c r="E22972" s="2" t="s">
        <v>55155</v>
      </c>
      <c r="F22972" s="2">
        <v>59</v>
      </c>
      <c r="G22972" s="2" t="s">
        <v>55156</v>
      </c>
    </row>
    <row r="22973" spans="1:7" x14ac:dyDescent="0.2">
      <c r="A22973" s="2" t="s">
        <v>55148</v>
      </c>
      <c r="B22973" s="2" t="str">
        <f t="shared" si="358"/>
        <v>Q99487</v>
      </c>
      <c r="C22973" s="2" t="s">
        <v>55149</v>
      </c>
      <c r="D22973" s="2" t="s">
        <v>55150</v>
      </c>
      <c r="E22973" s="2" t="s">
        <v>55157</v>
      </c>
      <c r="F22973" s="2">
        <v>72</v>
      </c>
      <c r="G22973" s="2" t="s">
        <v>55158</v>
      </c>
    </row>
    <row r="22974" spans="1:7" x14ac:dyDescent="0.2">
      <c r="A22974" s="2" t="s">
        <v>55148</v>
      </c>
      <c r="B22974" s="2" t="str">
        <f t="shared" si="358"/>
        <v>Q99487</v>
      </c>
      <c r="C22974" s="2" t="s">
        <v>55149</v>
      </c>
      <c r="D22974" s="2" t="s">
        <v>55150</v>
      </c>
      <c r="E22974" s="2" t="s">
        <v>55157</v>
      </c>
      <c r="F22974" s="2">
        <v>84</v>
      </c>
      <c r="G22974" s="2" t="s">
        <v>55159</v>
      </c>
    </row>
    <row r="22975" spans="1:7" x14ac:dyDescent="0.2">
      <c r="A22975" s="2" t="s">
        <v>55160</v>
      </c>
      <c r="B22975" s="2" t="str">
        <f t="shared" si="358"/>
        <v>P22234</v>
      </c>
      <c r="C22975" s="2" t="s">
        <v>55161</v>
      </c>
      <c r="D22975" s="2" t="s">
        <v>55162</v>
      </c>
      <c r="E22975" s="2" t="s">
        <v>55163</v>
      </c>
      <c r="F22975" s="2">
        <v>100</v>
      </c>
      <c r="G22975" s="2" t="s">
        <v>55164</v>
      </c>
    </row>
    <row r="22976" spans="1:7" x14ac:dyDescent="0.2">
      <c r="A22976" s="2" t="s">
        <v>55165</v>
      </c>
      <c r="B22976" s="2" t="str">
        <f t="shared" si="358"/>
        <v>P22234</v>
      </c>
      <c r="C22976" s="2" t="s">
        <v>55161</v>
      </c>
      <c r="D22976" s="2" t="s">
        <v>55166</v>
      </c>
      <c r="E22976" s="2" t="s">
        <v>55163</v>
      </c>
      <c r="F22976" s="2">
        <v>107</v>
      </c>
      <c r="G22976" s="2" t="s">
        <v>55167</v>
      </c>
    </row>
    <row r="22977" spans="1:7" x14ac:dyDescent="0.2">
      <c r="A22977" s="2" t="s">
        <v>55160</v>
      </c>
      <c r="B22977" s="2" t="str">
        <f t="shared" si="358"/>
        <v>P22234</v>
      </c>
      <c r="C22977" s="2" t="s">
        <v>55161</v>
      </c>
      <c r="D22977" s="2" t="s">
        <v>55162</v>
      </c>
      <c r="E22977" s="2" t="s">
        <v>55168</v>
      </c>
      <c r="F22977" s="2">
        <v>185</v>
      </c>
      <c r="G22977" s="2" t="s">
        <v>55169</v>
      </c>
    </row>
    <row r="22978" spans="1:7" x14ac:dyDescent="0.2">
      <c r="A22978" s="2" t="s">
        <v>55165</v>
      </c>
      <c r="B22978" s="2" t="str">
        <f t="shared" si="358"/>
        <v>P22234</v>
      </c>
      <c r="C22978" s="2" t="s">
        <v>55161</v>
      </c>
      <c r="D22978" s="2" t="s">
        <v>55166</v>
      </c>
      <c r="E22978" s="2" t="s">
        <v>55168</v>
      </c>
      <c r="F22978" s="2">
        <v>192</v>
      </c>
      <c r="G22978" s="2" t="s">
        <v>55170</v>
      </c>
    </row>
    <row r="22979" spans="1:7" x14ac:dyDescent="0.2">
      <c r="A22979" s="2" t="s">
        <v>55160</v>
      </c>
      <c r="B22979" s="2" t="str">
        <f t="shared" ref="B22979:B23042" si="359">RIGHT(LEFT(A22979,9),6)</f>
        <v>P22234</v>
      </c>
      <c r="C22979" s="2" t="s">
        <v>55161</v>
      </c>
      <c r="D22979" s="2" t="s">
        <v>55162</v>
      </c>
      <c r="E22979" s="2" t="s">
        <v>55171</v>
      </c>
      <c r="F22979" s="2">
        <v>281</v>
      </c>
      <c r="G22979" s="2" t="s">
        <v>55172</v>
      </c>
    </row>
    <row r="22980" spans="1:7" x14ac:dyDescent="0.2">
      <c r="A22980" s="2" t="s">
        <v>55165</v>
      </c>
      <c r="B22980" s="2" t="str">
        <f t="shared" si="359"/>
        <v>P22234</v>
      </c>
      <c r="C22980" s="2" t="s">
        <v>55161</v>
      </c>
      <c r="D22980" s="2" t="s">
        <v>55166</v>
      </c>
      <c r="E22980" s="2" t="s">
        <v>55171</v>
      </c>
      <c r="F22980" s="2">
        <v>288</v>
      </c>
      <c r="G22980" s="2" t="s">
        <v>55173</v>
      </c>
    </row>
    <row r="22981" spans="1:7" x14ac:dyDescent="0.2">
      <c r="A22981" s="2" t="s">
        <v>55165</v>
      </c>
      <c r="B22981" s="2" t="str">
        <f t="shared" si="359"/>
        <v>P22234</v>
      </c>
      <c r="C22981" s="2" t="s">
        <v>55161</v>
      </c>
      <c r="D22981" s="2" t="s">
        <v>55166</v>
      </c>
      <c r="E22981" s="2" t="s">
        <v>55174</v>
      </c>
      <c r="F22981" s="2">
        <v>295</v>
      </c>
      <c r="G22981" s="2" t="s">
        <v>55175</v>
      </c>
    </row>
    <row r="22982" spans="1:7" x14ac:dyDescent="0.2">
      <c r="A22982" s="2" t="s">
        <v>55165</v>
      </c>
      <c r="B22982" s="2" t="str">
        <f t="shared" si="359"/>
        <v>P22234</v>
      </c>
      <c r="C22982" s="2" t="s">
        <v>55161</v>
      </c>
      <c r="D22982" s="2" t="s">
        <v>55166</v>
      </c>
      <c r="E22982" s="2" t="s">
        <v>55174</v>
      </c>
      <c r="F22982" s="2">
        <v>302</v>
      </c>
      <c r="G22982" s="2" t="s">
        <v>55176</v>
      </c>
    </row>
    <row r="22983" spans="1:7" x14ac:dyDescent="0.2">
      <c r="A22983" s="2" t="s">
        <v>55160</v>
      </c>
      <c r="B22983" s="2" t="str">
        <f t="shared" si="359"/>
        <v>P22234</v>
      </c>
      <c r="C22983" s="2" t="s">
        <v>55161</v>
      </c>
      <c r="D22983" s="2" t="s">
        <v>55162</v>
      </c>
      <c r="E22983" s="2" t="s">
        <v>55177</v>
      </c>
      <c r="F22983" s="2">
        <v>350</v>
      </c>
      <c r="G22983" s="2" t="s">
        <v>55178</v>
      </c>
    </row>
    <row r="22984" spans="1:7" x14ac:dyDescent="0.2">
      <c r="A22984" s="2" t="s">
        <v>55160</v>
      </c>
      <c r="B22984" s="2" t="str">
        <f t="shared" si="359"/>
        <v>P22234</v>
      </c>
      <c r="C22984" s="2" t="s">
        <v>55161</v>
      </c>
      <c r="D22984" s="2" t="s">
        <v>55162</v>
      </c>
      <c r="E22984" s="2" t="s">
        <v>55179</v>
      </c>
      <c r="F22984" s="2">
        <v>374</v>
      </c>
      <c r="G22984" s="2" t="s">
        <v>55180</v>
      </c>
    </row>
    <row r="22985" spans="1:7" x14ac:dyDescent="0.2">
      <c r="A22985" s="2" t="s">
        <v>55160</v>
      </c>
      <c r="B22985" s="2" t="str">
        <f t="shared" si="359"/>
        <v>P22234</v>
      </c>
      <c r="C22985" s="2" t="s">
        <v>55161</v>
      </c>
      <c r="D22985" s="2" t="s">
        <v>55162</v>
      </c>
      <c r="E22985" s="2" t="s">
        <v>55181</v>
      </c>
      <c r="F22985" s="2">
        <v>63</v>
      </c>
      <c r="G22985" s="2" t="s">
        <v>55182</v>
      </c>
    </row>
    <row r="22986" spans="1:7" x14ac:dyDescent="0.2">
      <c r="A22986" s="2" t="s">
        <v>55183</v>
      </c>
      <c r="B22986" s="2" t="str">
        <f t="shared" si="359"/>
        <v>D6RF62</v>
      </c>
      <c r="C22986" s="2" t="s">
        <v>55161</v>
      </c>
      <c r="D22986" s="2" t="s">
        <v>55184</v>
      </c>
      <c r="E22986" s="2" t="s">
        <v>55185</v>
      </c>
      <c r="F22986" s="2">
        <v>8</v>
      </c>
      <c r="G22986" s="2" t="s">
        <v>55186</v>
      </c>
    </row>
    <row r="22987" spans="1:7" x14ac:dyDescent="0.2">
      <c r="A22987" s="2" t="s">
        <v>55160</v>
      </c>
      <c r="B22987" s="2" t="str">
        <f t="shared" si="359"/>
        <v>P22234</v>
      </c>
      <c r="C22987" s="2" t="s">
        <v>55161</v>
      </c>
      <c r="D22987" s="2" t="s">
        <v>55162</v>
      </c>
      <c r="E22987" s="2" t="s">
        <v>55163</v>
      </c>
      <c r="F22987" s="2">
        <v>81</v>
      </c>
      <c r="G22987" s="2" t="s">
        <v>55187</v>
      </c>
    </row>
    <row r="22988" spans="1:7" x14ac:dyDescent="0.2">
      <c r="A22988" s="2" t="s">
        <v>55165</v>
      </c>
      <c r="B22988" s="2" t="str">
        <f t="shared" si="359"/>
        <v>P22234</v>
      </c>
      <c r="C22988" s="2" t="s">
        <v>55161</v>
      </c>
      <c r="D22988" s="2" t="s">
        <v>55166</v>
      </c>
      <c r="E22988" s="2" t="s">
        <v>55188</v>
      </c>
      <c r="F22988" s="2">
        <v>88</v>
      </c>
      <c r="G22988" s="2" t="s">
        <v>55189</v>
      </c>
    </row>
    <row r="22989" spans="1:7" x14ac:dyDescent="0.2">
      <c r="A22989" s="2" t="s">
        <v>55160</v>
      </c>
      <c r="B22989" s="2" t="str">
        <f t="shared" si="359"/>
        <v>P22234</v>
      </c>
      <c r="C22989" s="2" t="s">
        <v>55161</v>
      </c>
      <c r="D22989" s="2" t="s">
        <v>55162</v>
      </c>
      <c r="E22989" s="2" t="s">
        <v>55163</v>
      </c>
      <c r="F22989" s="2">
        <v>91</v>
      </c>
      <c r="G22989" s="2" t="s">
        <v>55190</v>
      </c>
    </row>
    <row r="22990" spans="1:7" x14ac:dyDescent="0.2">
      <c r="A22990" s="2" t="s">
        <v>55165</v>
      </c>
      <c r="B22990" s="2" t="str">
        <f t="shared" si="359"/>
        <v>P22234</v>
      </c>
      <c r="C22990" s="2" t="s">
        <v>55161</v>
      </c>
      <c r="D22990" s="2" t="s">
        <v>55166</v>
      </c>
      <c r="E22990" s="2" t="s">
        <v>55191</v>
      </c>
      <c r="F22990" s="2">
        <v>98</v>
      </c>
      <c r="G22990" s="2" t="s">
        <v>55192</v>
      </c>
    </row>
    <row r="22991" spans="1:7" x14ac:dyDescent="0.2">
      <c r="A22991" s="2" t="s">
        <v>55193</v>
      </c>
      <c r="B22991" s="2" t="str">
        <f t="shared" si="359"/>
        <v>Q9H074</v>
      </c>
      <c r="C22991" s="2" t="s">
        <v>55194</v>
      </c>
      <c r="D22991" s="2" t="s">
        <v>55195</v>
      </c>
      <c r="E22991" s="2" t="s">
        <v>55196</v>
      </c>
      <c r="F22991" s="2">
        <v>318</v>
      </c>
      <c r="G22991" s="2" t="s">
        <v>55197</v>
      </c>
    </row>
    <row r="22992" spans="1:7" x14ac:dyDescent="0.2">
      <c r="A22992" s="2" t="s">
        <v>55193</v>
      </c>
      <c r="B22992" s="2" t="str">
        <f t="shared" si="359"/>
        <v>Q9H074</v>
      </c>
      <c r="C22992" s="2" t="s">
        <v>55194</v>
      </c>
      <c r="D22992" s="2" t="s">
        <v>55195</v>
      </c>
      <c r="E22992" s="2" t="s">
        <v>55198</v>
      </c>
      <c r="F22992" s="2">
        <v>358</v>
      </c>
      <c r="G22992" s="2" t="s">
        <v>55199</v>
      </c>
    </row>
    <row r="22993" spans="1:7" x14ac:dyDescent="0.2">
      <c r="A22993" s="2" t="s">
        <v>55193</v>
      </c>
      <c r="B22993" s="2" t="str">
        <f t="shared" si="359"/>
        <v>Q9H074</v>
      </c>
      <c r="C22993" s="2" t="s">
        <v>55194</v>
      </c>
      <c r="D22993" s="2" t="s">
        <v>55195</v>
      </c>
      <c r="E22993" s="2" t="s">
        <v>55200</v>
      </c>
      <c r="F22993" s="2">
        <v>470</v>
      </c>
      <c r="G22993" s="2" t="s">
        <v>55201</v>
      </c>
    </row>
    <row r="22994" spans="1:7" x14ac:dyDescent="0.2">
      <c r="A22994" s="2" t="s">
        <v>55193</v>
      </c>
      <c r="B22994" s="2" t="str">
        <f t="shared" si="359"/>
        <v>Q9H074</v>
      </c>
      <c r="C22994" s="2" t="s">
        <v>55194</v>
      </c>
      <c r="D22994" s="2" t="s">
        <v>55195</v>
      </c>
      <c r="E22994" s="2" t="s">
        <v>55202</v>
      </c>
      <c r="F22994" s="2">
        <v>72</v>
      </c>
      <c r="G22994" s="2" t="s">
        <v>55203</v>
      </c>
    </row>
    <row r="22995" spans="1:7" x14ac:dyDescent="0.2">
      <c r="A22995" s="2" t="s">
        <v>55204</v>
      </c>
      <c r="B22995" s="2" t="str">
        <f t="shared" si="359"/>
        <v>Q9BPZ3</v>
      </c>
      <c r="C22995" s="2" t="s">
        <v>55205</v>
      </c>
      <c r="D22995" s="2" t="s">
        <v>55206</v>
      </c>
      <c r="E22995" s="2" t="s">
        <v>55207</v>
      </c>
      <c r="F22995" s="2">
        <v>60</v>
      </c>
      <c r="G22995" s="2" t="s">
        <v>55208</v>
      </c>
    </row>
    <row r="22996" spans="1:7" x14ac:dyDescent="0.2">
      <c r="A22996" s="2" t="s">
        <v>55209</v>
      </c>
      <c r="B22996" s="2" t="str">
        <f t="shared" si="359"/>
        <v>Q13153</v>
      </c>
      <c r="C22996" s="2" t="s">
        <v>55210</v>
      </c>
      <c r="D22996" s="2" t="s">
        <v>55211</v>
      </c>
      <c r="E22996" s="2" t="s">
        <v>55212</v>
      </c>
      <c r="F22996" s="2">
        <v>373</v>
      </c>
      <c r="G22996" s="2" t="s">
        <v>55213</v>
      </c>
    </row>
    <row r="22997" spans="1:7" x14ac:dyDescent="0.2">
      <c r="A22997" s="2" t="s">
        <v>55209</v>
      </c>
      <c r="B22997" s="2" t="str">
        <f t="shared" si="359"/>
        <v>Q13153</v>
      </c>
      <c r="C22997" s="2" t="s">
        <v>55210</v>
      </c>
      <c r="D22997" s="2" t="s">
        <v>55211</v>
      </c>
      <c r="E22997" s="2" t="s">
        <v>55214</v>
      </c>
      <c r="F22997" s="2">
        <v>411</v>
      </c>
      <c r="G22997" s="2" t="s">
        <v>55215</v>
      </c>
    </row>
    <row r="22998" spans="1:7" x14ac:dyDescent="0.2">
      <c r="A22998" s="2" t="s">
        <v>55209</v>
      </c>
      <c r="B22998" s="2" t="str">
        <f t="shared" si="359"/>
        <v>Q13153</v>
      </c>
      <c r="C22998" s="2" t="s">
        <v>55210</v>
      </c>
      <c r="D22998" s="2" t="s">
        <v>55211</v>
      </c>
      <c r="E22998" s="2" t="s">
        <v>55216</v>
      </c>
      <c r="F22998" s="2">
        <v>501</v>
      </c>
      <c r="G22998" s="2" t="s">
        <v>55217</v>
      </c>
    </row>
    <row r="22999" spans="1:7" x14ac:dyDescent="0.2">
      <c r="A22999" s="2" t="s">
        <v>55218</v>
      </c>
      <c r="B22999" s="2" t="str">
        <f t="shared" si="359"/>
        <v>Q9NWT1</v>
      </c>
      <c r="C22999" s="2" t="s">
        <v>55219</v>
      </c>
      <c r="D22999" s="2" t="s">
        <v>55220</v>
      </c>
      <c r="E22999" s="2" t="s">
        <v>55221</v>
      </c>
      <c r="F22999" s="2">
        <v>106</v>
      </c>
      <c r="G22999" s="2" t="s">
        <v>55222</v>
      </c>
    </row>
    <row r="23000" spans="1:7" x14ac:dyDescent="0.2">
      <c r="A23000" s="2" t="s">
        <v>55218</v>
      </c>
      <c r="B23000" s="2" t="str">
        <f t="shared" si="359"/>
        <v>Q9NWT1</v>
      </c>
      <c r="C23000" s="2" t="s">
        <v>55219</v>
      </c>
      <c r="D23000" s="2" t="s">
        <v>55220</v>
      </c>
      <c r="E23000" s="2" t="s">
        <v>55223</v>
      </c>
      <c r="F23000" s="2">
        <v>232</v>
      </c>
      <c r="G23000" s="2" t="s">
        <v>55224</v>
      </c>
    </row>
    <row r="23001" spans="1:7" x14ac:dyDescent="0.2">
      <c r="A23001" s="2" t="s">
        <v>55218</v>
      </c>
      <c r="B23001" s="2" t="str">
        <f t="shared" si="359"/>
        <v>Q9NWT1</v>
      </c>
      <c r="C23001" s="2" t="s">
        <v>55219</v>
      </c>
      <c r="D23001" s="2" t="s">
        <v>55220</v>
      </c>
      <c r="E23001" s="2" t="s">
        <v>55223</v>
      </c>
      <c r="F23001" s="2">
        <v>237</v>
      </c>
      <c r="G23001" s="2" t="s">
        <v>55225</v>
      </c>
    </row>
    <row r="23002" spans="1:7" x14ac:dyDescent="0.2">
      <c r="A23002" s="2" t="s">
        <v>55218</v>
      </c>
      <c r="B23002" s="2" t="str">
        <f t="shared" si="359"/>
        <v>Q9NWT1</v>
      </c>
      <c r="C23002" s="2" t="s">
        <v>55219</v>
      </c>
      <c r="D23002" s="2" t="s">
        <v>55220</v>
      </c>
      <c r="E23002" s="2" t="s">
        <v>55223</v>
      </c>
      <c r="F23002" s="2">
        <v>239</v>
      </c>
      <c r="G23002" s="2" t="s">
        <v>55226</v>
      </c>
    </row>
    <row r="23003" spans="1:7" x14ac:dyDescent="0.2">
      <c r="A23003" s="2" t="s">
        <v>55218</v>
      </c>
      <c r="B23003" s="2" t="str">
        <f t="shared" si="359"/>
        <v>Q9NWT1</v>
      </c>
      <c r="C23003" s="2" t="s">
        <v>55219</v>
      </c>
      <c r="D23003" s="2" t="s">
        <v>55220</v>
      </c>
      <c r="E23003" s="2" t="s">
        <v>55227</v>
      </c>
      <c r="F23003" s="2">
        <v>298</v>
      </c>
      <c r="G23003" s="2" t="s">
        <v>55228</v>
      </c>
    </row>
    <row r="23004" spans="1:7" x14ac:dyDescent="0.2">
      <c r="A23004" s="2" t="s">
        <v>55229</v>
      </c>
      <c r="B23004" s="2" t="str">
        <f t="shared" si="359"/>
        <v>Q13177</v>
      </c>
      <c r="C23004" s="2" t="s">
        <v>55230</v>
      </c>
      <c r="D23004" s="2" t="s">
        <v>55231</v>
      </c>
      <c r="E23004" s="2" t="s">
        <v>55232</v>
      </c>
      <c r="F23004" s="2">
        <v>352</v>
      </c>
      <c r="G23004" s="2" t="s">
        <v>55233</v>
      </c>
    </row>
    <row r="23005" spans="1:7" x14ac:dyDescent="0.2">
      <c r="A23005" s="2" t="s">
        <v>55229</v>
      </c>
      <c r="B23005" s="2" t="str">
        <f t="shared" si="359"/>
        <v>Q13177</v>
      </c>
      <c r="C23005" s="2" t="s">
        <v>55230</v>
      </c>
      <c r="D23005" s="2" t="s">
        <v>55231</v>
      </c>
      <c r="E23005" s="2" t="s">
        <v>55234</v>
      </c>
      <c r="F23005" s="2">
        <v>390</v>
      </c>
      <c r="G23005" s="2" t="s">
        <v>55235</v>
      </c>
    </row>
    <row r="23006" spans="1:7" x14ac:dyDescent="0.2">
      <c r="A23006" s="2" t="s">
        <v>55229</v>
      </c>
      <c r="B23006" s="2" t="str">
        <f t="shared" si="359"/>
        <v>Q13177</v>
      </c>
      <c r="C23006" s="2" t="s">
        <v>55230</v>
      </c>
      <c r="D23006" s="2" t="s">
        <v>55231</v>
      </c>
      <c r="E23006" s="2" t="s">
        <v>55216</v>
      </c>
      <c r="F23006" s="2">
        <v>480</v>
      </c>
      <c r="G23006" s="2" t="s">
        <v>55236</v>
      </c>
    </row>
    <row r="23007" spans="1:7" x14ac:dyDescent="0.2">
      <c r="A23007" s="2" t="s">
        <v>55237</v>
      </c>
      <c r="B23007" s="2" t="str">
        <f t="shared" si="359"/>
        <v>O96013</v>
      </c>
      <c r="C23007" s="2" t="s">
        <v>55238</v>
      </c>
      <c r="D23007" s="2" t="s">
        <v>55239</v>
      </c>
      <c r="E23007" s="2" t="s">
        <v>55240</v>
      </c>
      <c r="F23007" s="2">
        <v>336</v>
      </c>
      <c r="G23007" s="2" t="s">
        <v>55241</v>
      </c>
    </row>
    <row r="23008" spans="1:7" x14ac:dyDescent="0.2">
      <c r="A23008" s="2" t="s">
        <v>55237</v>
      </c>
      <c r="B23008" s="2" t="str">
        <f t="shared" si="359"/>
        <v>O96013</v>
      </c>
      <c r="C23008" s="2" t="s">
        <v>55238</v>
      </c>
      <c r="D23008" s="2" t="s">
        <v>55239</v>
      </c>
      <c r="E23008" s="2" t="s">
        <v>55242</v>
      </c>
      <c r="F23008" s="2">
        <v>462</v>
      </c>
      <c r="G23008" s="2" t="s">
        <v>55243</v>
      </c>
    </row>
    <row r="23009" spans="1:7" x14ac:dyDescent="0.2">
      <c r="A23009" s="2" t="s">
        <v>55237</v>
      </c>
      <c r="B23009" s="2" t="str">
        <f t="shared" si="359"/>
        <v>O96013</v>
      </c>
      <c r="C23009" s="2" t="s">
        <v>55238</v>
      </c>
      <c r="D23009" s="2" t="s">
        <v>55239</v>
      </c>
      <c r="E23009" s="2" t="s">
        <v>55244</v>
      </c>
      <c r="F23009" s="2">
        <v>58</v>
      </c>
      <c r="G23009" s="2" t="s">
        <v>55245</v>
      </c>
    </row>
    <row r="23010" spans="1:7" x14ac:dyDescent="0.2">
      <c r="A23010" s="2" t="s">
        <v>55246</v>
      </c>
      <c r="B23010" s="2" t="str">
        <f t="shared" si="359"/>
        <v>Q9NQU5</v>
      </c>
      <c r="C23010" s="2" t="s">
        <v>55247</v>
      </c>
      <c r="D23010" s="2" t="s">
        <v>55248</v>
      </c>
      <c r="E23010" s="2" t="s">
        <v>55249</v>
      </c>
      <c r="F23010" s="2">
        <v>192</v>
      </c>
      <c r="G23010" s="2" t="s">
        <v>55250</v>
      </c>
    </row>
    <row r="23011" spans="1:7" x14ac:dyDescent="0.2">
      <c r="A23011" s="2" t="s">
        <v>55246</v>
      </c>
      <c r="B23011" s="2" t="str">
        <f t="shared" si="359"/>
        <v>Q9NQU5</v>
      </c>
      <c r="C23011" s="2" t="s">
        <v>55247</v>
      </c>
      <c r="D23011" s="2" t="s">
        <v>55248</v>
      </c>
      <c r="E23011" s="2" t="s">
        <v>55249</v>
      </c>
      <c r="F23011" s="2">
        <v>198</v>
      </c>
      <c r="G23011" s="2" t="s">
        <v>55251</v>
      </c>
    </row>
    <row r="23012" spans="1:7" x14ac:dyDescent="0.2">
      <c r="A23012" s="2" t="s">
        <v>55246</v>
      </c>
      <c r="B23012" s="2" t="str">
        <f t="shared" si="359"/>
        <v>Q9NQU5</v>
      </c>
      <c r="C23012" s="2" t="s">
        <v>55247</v>
      </c>
      <c r="D23012" s="2" t="s">
        <v>55248</v>
      </c>
      <c r="E23012" s="2" t="s">
        <v>55252</v>
      </c>
      <c r="F23012" s="2">
        <v>548</v>
      </c>
      <c r="G23012" s="2" t="s">
        <v>55253</v>
      </c>
    </row>
    <row r="23013" spans="1:7" x14ac:dyDescent="0.2">
      <c r="A23013" s="2" t="s">
        <v>55254</v>
      </c>
      <c r="B23013" s="2" t="str">
        <f t="shared" si="359"/>
        <v>Q9P286</v>
      </c>
      <c r="C23013" s="2" t="s">
        <v>55255</v>
      </c>
      <c r="D23013" s="2" t="s">
        <v>55256</v>
      </c>
      <c r="E23013" s="2" t="s">
        <v>55242</v>
      </c>
      <c r="F23013" s="2">
        <v>590</v>
      </c>
      <c r="G23013" s="2" t="s">
        <v>55257</v>
      </c>
    </row>
    <row r="23014" spans="1:7" x14ac:dyDescent="0.2">
      <c r="A23014" s="2" t="s">
        <v>55258</v>
      </c>
      <c r="B23014" s="2" t="str">
        <f t="shared" si="359"/>
        <v>Q9ULE6</v>
      </c>
      <c r="C23014" s="2" t="s">
        <v>55259</v>
      </c>
      <c r="D23014" s="2" t="s">
        <v>55260</v>
      </c>
      <c r="E23014" s="2" t="s">
        <v>55261</v>
      </c>
      <c r="F23014" s="2">
        <v>118</v>
      </c>
      <c r="G23014" s="2" t="s">
        <v>55262</v>
      </c>
    </row>
    <row r="23015" spans="1:7" x14ac:dyDescent="0.2">
      <c r="A23015" s="2" t="s">
        <v>55258</v>
      </c>
      <c r="B23015" s="2" t="str">
        <f t="shared" si="359"/>
        <v>Q9ULE6</v>
      </c>
      <c r="C23015" s="2" t="s">
        <v>55259</v>
      </c>
      <c r="D23015" s="2" t="s">
        <v>55260</v>
      </c>
      <c r="E23015" s="2" t="s">
        <v>55263</v>
      </c>
      <c r="F23015" s="2">
        <v>158</v>
      </c>
      <c r="G23015" s="2" t="s">
        <v>55264</v>
      </c>
    </row>
    <row r="23016" spans="1:7" x14ac:dyDescent="0.2">
      <c r="A23016" s="2" t="s">
        <v>55258</v>
      </c>
      <c r="B23016" s="2" t="str">
        <f t="shared" si="359"/>
        <v>Q9ULE6</v>
      </c>
      <c r="C23016" s="2" t="s">
        <v>55259</v>
      </c>
      <c r="D23016" s="2" t="s">
        <v>55260</v>
      </c>
      <c r="E23016" s="2" t="s">
        <v>55263</v>
      </c>
      <c r="F23016" s="2">
        <v>162</v>
      </c>
      <c r="G23016" s="2" t="s">
        <v>55265</v>
      </c>
    </row>
    <row r="23017" spans="1:7" x14ac:dyDescent="0.2">
      <c r="A23017" s="2" t="s">
        <v>55258</v>
      </c>
      <c r="B23017" s="2" t="str">
        <f t="shared" si="359"/>
        <v>Q9ULE6</v>
      </c>
      <c r="C23017" s="2" t="s">
        <v>55259</v>
      </c>
      <c r="D23017" s="2" t="s">
        <v>55260</v>
      </c>
      <c r="E23017" s="2" t="s">
        <v>55266</v>
      </c>
      <c r="F23017" s="2">
        <v>312</v>
      </c>
      <c r="G23017" s="2" t="s">
        <v>55267</v>
      </c>
    </row>
    <row r="23018" spans="1:7" x14ac:dyDescent="0.2">
      <c r="A23018" s="2" t="s">
        <v>55258</v>
      </c>
      <c r="B23018" s="2" t="str">
        <f t="shared" si="359"/>
        <v>Q9ULE6</v>
      </c>
      <c r="C23018" s="2" t="s">
        <v>55259</v>
      </c>
      <c r="D23018" s="2" t="s">
        <v>55260</v>
      </c>
      <c r="E23018" s="2" t="s">
        <v>55268</v>
      </c>
      <c r="F23018" s="2">
        <v>382</v>
      </c>
      <c r="G23018" s="2" t="s">
        <v>55269</v>
      </c>
    </row>
    <row r="23019" spans="1:7" x14ac:dyDescent="0.2">
      <c r="A23019" s="2" t="s">
        <v>55258</v>
      </c>
      <c r="B23019" s="2" t="str">
        <f t="shared" si="359"/>
        <v>Q9ULE6</v>
      </c>
      <c r="C23019" s="2" t="s">
        <v>55259</v>
      </c>
      <c r="D23019" s="2" t="s">
        <v>55260</v>
      </c>
      <c r="E23019" s="2" t="s">
        <v>55270</v>
      </c>
      <c r="F23019" s="2">
        <v>455</v>
      </c>
      <c r="G23019" s="2" t="s">
        <v>55271</v>
      </c>
    </row>
    <row r="23020" spans="1:7" x14ac:dyDescent="0.2">
      <c r="A23020" s="2" t="s">
        <v>55258</v>
      </c>
      <c r="B23020" s="2" t="str">
        <f t="shared" si="359"/>
        <v>Q9ULE6</v>
      </c>
      <c r="C23020" s="2" t="s">
        <v>55259</v>
      </c>
      <c r="D23020" s="2" t="s">
        <v>55260</v>
      </c>
      <c r="E23020" s="2" t="s">
        <v>55272</v>
      </c>
      <c r="F23020" s="2">
        <v>617</v>
      </c>
      <c r="G23020" s="2" t="s">
        <v>55273</v>
      </c>
    </row>
    <row r="23021" spans="1:7" x14ac:dyDescent="0.2">
      <c r="A23021" s="2" t="s">
        <v>55258</v>
      </c>
      <c r="B23021" s="2" t="str">
        <f t="shared" si="359"/>
        <v>Q9ULE6</v>
      </c>
      <c r="C23021" s="2" t="s">
        <v>55259</v>
      </c>
      <c r="D23021" s="2" t="s">
        <v>55260</v>
      </c>
      <c r="E23021" s="2" t="s">
        <v>55274</v>
      </c>
      <c r="F23021" s="2">
        <v>631</v>
      </c>
      <c r="G23021" s="2" t="s">
        <v>55275</v>
      </c>
    </row>
    <row r="23022" spans="1:7" x14ac:dyDescent="0.2">
      <c r="A23022" s="2" t="s">
        <v>55258</v>
      </c>
      <c r="B23022" s="2" t="str">
        <f t="shared" si="359"/>
        <v>Q9ULE6</v>
      </c>
      <c r="C23022" s="2" t="s">
        <v>55259</v>
      </c>
      <c r="D23022" s="2" t="s">
        <v>55260</v>
      </c>
      <c r="E23022" s="2" t="s">
        <v>55276</v>
      </c>
      <c r="F23022" s="2">
        <v>65</v>
      </c>
      <c r="G23022" s="2" t="s">
        <v>55277</v>
      </c>
    </row>
    <row r="23023" spans="1:7" x14ac:dyDescent="0.2">
      <c r="A23023" s="2" t="s">
        <v>55258</v>
      </c>
      <c r="B23023" s="2" t="str">
        <f t="shared" si="359"/>
        <v>Q9ULE6</v>
      </c>
      <c r="C23023" s="2" t="s">
        <v>55259</v>
      </c>
      <c r="D23023" s="2" t="s">
        <v>55260</v>
      </c>
      <c r="E23023" s="2" t="s">
        <v>55278</v>
      </c>
      <c r="F23023" s="2">
        <v>661</v>
      </c>
      <c r="G23023" s="2" t="s">
        <v>55279</v>
      </c>
    </row>
    <row r="23024" spans="1:7" x14ac:dyDescent="0.2">
      <c r="A23024" s="2" t="s">
        <v>55258</v>
      </c>
      <c r="B23024" s="2" t="str">
        <f t="shared" si="359"/>
        <v>Q9ULE6</v>
      </c>
      <c r="C23024" s="2" t="s">
        <v>55259</v>
      </c>
      <c r="D23024" s="2" t="s">
        <v>55260</v>
      </c>
      <c r="E23024" s="2" t="s">
        <v>55280</v>
      </c>
      <c r="F23024" s="2">
        <v>750</v>
      </c>
      <c r="G23024" s="2" t="s">
        <v>55281</v>
      </c>
    </row>
    <row r="23025" spans="1:7" x14ac:dyDescent="0.2">
      <c r="A23025" s="2" t="s">
        <v>55258</v>
      </c>
      <c r="B23025" s="2" t="str">
        <f t="shared" si="359"/>
        <v>Q9ULE6</v>
      </c>
      <c r="C23025" s="2" t="s">
        <v>55259</v>
      </c>
      <c r="D23025" s="2" t="s">
        <v>55260</v>
      </c>
      <c r="E23025" s="2" t="s">
        <v>55282</v>
      </c>
      <c r="F23025" s="2">
        <v>845</v>
      </c>
      <c r="G23025" s="2" t="s">
        <v>55283</v>
      </c>
    </row>
    <row r="23026" spans="1:7" x14ac:dyDescent="0.2">
      <c r="A23026" s="2" t="s">
        <v>55284</v>
      </c>
      <c r="B23026" s="2" t="str">
        <f t="shared" si="359"/>
        <v>Q8WX93</v>
      </c>
      <c r="C23026" s="2" t="s">
        <v>55285</v>
      </c>
      <c r="D23026" s="2" t="s">
        <v>55286</v>
      </c>
      <c r="E23026" s="2" t="s">
        <v>55287</v>
      </c>
      <c r="F23026" s="2">
        <v>1022</v>
      </c>
      <c r="G23026" s="2" t="s">
        <v>55288</v>
      </c>
    </row>
    <row r="23027" spans="1:7" x14ac:dyDescent="0.2">
      <c r="A23027" s="2" t="s">
        <v>55284</v>
      </c>
      <c r="B23027" s="2" t="str">
        <f t="shared" si="359"/>
        <v>Q8WX93</v>
      </c>
      <c r="C23027" s="2" t="s">
        <v>55285</v>
      </c>
      <c r="D23027" s="2" t="s">
        <v>55286</v>
      </c>
      <c r="E23027" s="2" t="s">
        <v>55289</v>
      </c>
      <c r="F23027" s="2">
        <v>1086</v>
      </c>
      <c r="G23027" s="2" t="s">
        <v>55290</v>
      </c>
    </row>
    <row r="23028" spans="1:7" x14ac:dyDescent="0.2">
      <c r="A23028" s="2" t="s">
        <v>55284</v>
      </c>
      <c r="B23028" s="2" t="str">
        <f t="shared" si="359"/>
        <v>Q8WX93</v>
      </c>
      <c r="C23028" s="2" t="s">
        <v>55285</v>
      </c>
      <c r="D23028" s="2" t="s">
        <v>55286</v>
      </c>
      <c r="E23028" s="2" t="s">
        <v>55291</v>
      </c>
      <c r="F23028" s="2">
        <v>1208</v>
      </c>
      <c r="G23028" s="2" t="s">
        <v>55292</v>
      </c>
    </row>
    <row r="23029" spans="1:7" x14ac:dyDescent="0.2">
      <c r="A23029" s="2" t="s">
        <v>55284</v>
      </c>
      <c r="B23029" s="2" t="str">
        <f t="shared" si="359"/>
        <v>Q8WX93</v>
      </c>
      <c r="C23029" s="2" t="s">
        <v>55285</v>
      </c>
      <c r="D23029" s="2" t="s">
        <v>55286</v>
      </c>
      <c r="E23029" s="2" t="s">
        <v>55293</v>
      </c>
      <c r="F23029" s="2">
        <v>1319</v>
      </c>
      <c r="G23029" s="2" t="s">
        <v>55294</v>
      </c>
    </row>
    <row r="23030" spans="1:7" x14ac:dyDescent="0.2">
      <c r="A23030" s="2" t="s">
        <v>55284</v>
      </c>
      <c r="B23030" s="2" t="str">
        <f t="shared" si="359"/>
        <v>Q8WX93</v>
      </c>
      <c r="C23030" s="2" t="s">
        <v>55285</v>
      </c>
      <c r="D23030" s="2" t="s">
        <v>55286</v>
      </c>
      <c r="E23030" s="2" t="s">
        <v>55295</v>
      </c>
      <c r="F23030" s="2">
        <v>169</v>
      </c>
      <c r="G23030" s="2" t="s">
        <v>55296</v>
      </c>
    </row>
    <row r="23031" spans="1:7" x14ac:dyDescent="0.2">
      <c r="A23031" s="2" t="s">
        <v>55284</v>
      </c>
      <c r="B23031" s="2" t="str">
        <f t="shared" si="359"/>
        <v>Q8WX93</v>
      </c>
      <c r="C23031" s="2" t="s">
        <v>55285</v>
      </c>
      <c r="D23031" s="2" t="s">
        <v>55286</v>
      </c>
      <c r="E23031" s="2" t="s">
        <v>55297</v>
      </c>
      <c r="F23031" s="2">
        <v>504</v>
      </c>
      <c r="G23031" s="2" t="s">
        <v>55298</v>
      </c>
    </row>
    <row r="23032" spans="1:7" x14ac:dyDescent="0.2">
      <c r="A23032" s="2" t="s">
        <v>55284</v>
      </c>
      <c r="B23032" s="2" t="str">
        <f t="shared" si="359"/>
        <v>Q8WX93</v>
      </c>
      <c r="C23032" s="2" t="s">
        <v>55285</v>
      </c>
      <c r="D23032" s="2" t="s">
        <v>55286</v>
      </c>
      <c r="E23032" s="2" t="s">
        <v>55297</v>
      </c>
      <c r="F23032" s="2">
        <v>521</v>
      </c>
      <c r="G23032" s="2" t="s">
        <v>55299</v>
      </c>
    </row>
    <row r="23033" spans="1:7" x14ac:dyDescent="0.2">
      <c r="A23033" s="2" t="s">
        <v>55284</v>
      </c>
      <c r="B23033" s="2" t="str">
        <f t="shared" si="359"/>
        <v>Q8WX93</v>
      </c>
      <c r="C23033" s="2" t="s">
        <v>55285</v>
      </c>
      <c r="D23033" s="2" t="s">
        <v>55286</v>
      </c>
      <c r="E23033" s="2" t="s">
        <v>55300</v>
      </c>
      <c r="F23033" s="2">
        <v>964</v>
      </c>
      <c r="G23033" s="2" t="s">
        <v>55301</v>
      </c>
    </row>
    <row r="23034" spans="1:7" x14ac:dyDescent="0.2">
      <c r="A23034" s="2" t="s">
        <v>55302</v>
      </c>
      <c r="B23034" s="2" t="str">
        <f t="shared" si="359"/>
        <v>P19021</v>
      </c>
      <c r="C23034" s="2" t="s">
        <v>55303</v>
      </c>
      <c r="D23034" s="2" t="s">
        <v>55304</v>
      </c>
      <c r="E23034" s="2" t="s">
        <v>55305</v>
      </c>
      <c r="F23034" s="2">
        <v>288</v>
      </c>
      <c r="G23034" s="2" t="s">
        <v>55306</v>
      </c>
    </row>
    <row r="23035" spans="1:7" x14ac:dyDescent="0.2">
      <c r="A23035" s="2" t="s">
        <v>55302</v>
      </c>
      <c r="B23035" s="2" t="str">
        <f t="shared" si="359"/>
        <v>P19021</v>
      </c>
      <c r="C23035" s="2" t="s">
        <v>55303</v>
      </c>
      <c r="D23035" s="2" t="s">
        <v>55304</v>
      </c>
      <c r="E23035" s="2" t="s">
        <v>55307</v>
      </c>
      <c r="F23035" s="2">
        <v>631</v>
      </c>
      <c r="G23035" s="2" t="s">
        <v>55308</v>
      </c>
    </row>
    <row r="23036" spans="1:7" x14ac:dyDescent="0.2">
      <c r="A23036" s="2" t="s">
        <v>55302</v>
      </c>
      <c r="B23036" s="2" t="str">
        <f t="shared" si="359"/>
        <v>P19021</v>
      </c>
      <c r="C23036" s="2" t="s">
        <v>55303</v>
      </c>
      <c r="D23036" s="2" t="s">
        <v>55304</v>
      </c>
      <c r="E23036" s="2" t="s">
        <v>55307</v>
      </c>
      <c r="F23036" s="2">
        <v>652</v>
      </c>
      <c r="G23036" s="2" t="s">
        <v>55309</v>
      </c>
    </row>
    <row r="23037" spans="1:7" x14ac:dyDescent="0.2">
      <c r="A23037" s="2" t="s">
        <v>55310</v>
      </c>
      <c r="B23037" s="2" t="str">
        <f t="shared" si="359"/>
        <v>Q504Q3</v>
      </c>
      <c r="C23037" s="2" t="s">
        <v>55311</v>
      </c>
      <c r="D23037" s="2" t="s">
        <v>55312</v>
      </c>
      <c r="E23037" s="2" t="s">
        <v>55313</v>
      </c>
      <c r="F23037" s="2">
        <v>543</v>
      </c>
      <c r="G23037" s="2" t="s">
        <v>55314</v>
      </c>
    </row>
    <row r="23038" spans="1:7" x14ac:dyDescent="0.2">
      <c r="A23038" s="2" t="s">
        <v>55310</v>
      </c>
      <c r="B23038" s="2" t="str">
        <f t="shared" si="359"/>
        <v>Q504Q3</v>
      </c>
      <c r="C23038" s="2" t="s">
        <v>55311</v>
      </c>
      <c r="D23038" s="2" t="s">
        <v>55312</v>
      </c>
      <c r="E23038" s="2" t="s">
        <v>55313</v>
      </c>
      <c r="F23038" s="2">
        <v>550</v>
      </c>
      <c r="G23038" s="2" t="s">
        <v>55315</v>
      </c>
    </row>
    <row r="23039" spans="1:7" x14ac:dyDescent="0.2">
      <c r="A23039" s="2" t="s">
        <v>55310</v>
      </c>
      <c r="B23039" s="2" t="str">
        <f t="shared" si="359"/>
        <v>Q504Q3</v>
      </c>
      <c r="C23039" s="2" t="s">
        <v>55311</v>
      </c>
      <c r="D23039" s="2" t="s">
        <v>55312</v>
      </c>
      <c r="E23039" s="2" t="s">
        <v>55316</v>
      </c>
      <c r="F23039" s="2">
        <v>575</v>
      </c>
      <c r="G23039" s="2" t="s">
        <v>55317</v>
      </c>
    </row>
    <row r="23040" spans="1:7" x14ac:dyDescent="0.2">
      <c r="A23040" s="2" t="s">
        <v>55310</v>
      </c>
      <c r="B23040" s="2" t="str">
        <f t="shared" si="359"/>
        <v>Q504Q3</v>
      </c>
      <c r="C23040" s="2" t="s">
        <v>55311</v>
      </c>
      <c r="D23040" s="2" t="s">
        <v>55312</v>
      </c>
      <c r="E23040" s="2" t="s">
        <v>55318</v>
      </c>
      <c r="F23040" s="2">
        <v>646</v>
      </c>
      <c r="G23040" s="2" t="s">
        <v>55319</v>
      </c>
    </row>
    <row r="23041" spans="1:7" x14ac:dyDescent="0.2">
      <c r="A23041" s="2" t="s">
        <v>55310</v>
      </c>
      <c r="B23041" s="2" t="str">
        <f t="shared" si="359"/>
        <v>Q504Q3</v>
      </c>
      <c r="C23041" s="2" t="s">
        <v>55311</v>
      </c>
      <c r="D23041" s="2" t="s">
        <v>55312</v>
      </c>
      <c r="E23041" s="2" t="s">
        <v>55318</v>
      </c>
      <c r="F23041" s="2">
        <v>659</v>
      </c>
      <c r="G23041" s="2" t="s">
        <v>55320</v>
      </c>
    </row>
    <row r="23042" spans="1:7" x14ac:dyDescent="0.2">
      <c r="A23042" s="2" t="s">
        <v>55310</v>
      </c>
      <c r="B23042" s="2" t="str">
        <f t="shared" si="359"/>
        <v>Q504Q3</v>
      </c>
      <c r="C23042" s="2" t="s">
        <v>55311</v>
      </c>
      <c r="D23042" s="2" t="s">
        <v>55312</v>
      </c>
      <c r="E23042" s="2" t="s">
        <v>55321</v>
      </c>
      <c r="F23042" s="2">
        <v>669</v>
      </c>
      <c r="G23042" s="2" t="s">
        <v>55322</v>
      </c>
    </row>
    <row r="23043" spans="1:7" x14ac:dyDescent="0.2">
      <c r="A23043" s="2" t="s">
        <v>55310</v>
      </c>
      <c r="B23043" s="2" t="str">
        <f t="shared" ref="B23043:B23106" si="360">RIGHT(LEFT(A23043,9),6)</f>
        <v>Q504Q3</v>
      </c>
      <c r="C23043" s="2" t="s">
        <v>55311</v>
      </c>
      <c r="D23043" s="2" t="s">
        <v>55312</v>
      </c>
      <c r="E23043" s="2" t="s">
        <v>55323</v>
      </c>
      <c r="F23043" s="2">
        <v>710</v>
      </c>
      <c r="G23043" s="2" t="s">
        <v>55324</v>
      </c>
    </row>
    <row r="23044" spans="1:7" x14ac:dyDescent="0.2">
      <c r="A23044" s="2" t="s">
        <v>55310</v>
      </c>
      <c r="B23044" s="2" t="str">
        <f t="shared" si="360"/>
        <v>Q504Q3</v>
      </c>
      <c r="C23044" s="2" t="s">
        <v>55311</v>
      </c>
      <c r="D23044" s="2" t="s">
        <v>55312</v>
      </c>
      <c r="E23044" s="2" t="s">
        <v>55325</v>
      </c>
      <c r="F23044" s="2">
        <v>719</v>
      </c>
      <c r="G23044" s="2" t="s">
        <v>55326</v>
      </c>
    </row>
    <row r="23045" spans="1:7" x14ac:dyDescent="0.2">
      <c r="A23045" s="2" t="s">
        <v>55310</v>
      </c>
      <c r="B23045" s="2" t="str">
        <f t="shared" si="360"/>
        <v>Q504Q3</v>
      </c>
      <c r="C23045" s="2" t="s">
        <v>55311</v>
      </c>
      <c r="D23045" s="2" t="s">
        <v>55312</v>
      </c>
      <c r="E23045" s="2" t="s">
        <v>55323</v>
      </c>
      <c r="F23045" s="2">
        <v>722</v>
      </c>
      <c r="G23045" s="2" t="s">
        <v>55327</v>
      </c>
    </row>
    <row r="23046" spans="1:7" x14ac:dyDescent="0.2">
      <c r="A23046" s="2" t="s">
        <v>55310</v>
      </c>
      <c r="B23046" s="2" t="str">
        <f t="shared" si="360"/>
        <v>Q504Q3</v>
      </c>
      <c r="C23046" s="2" t="s">
        <v>55311</v>
      </c>
      <c r="D23046" s="2" t="s">
        <v>55312</v>
      </c>
      <c r="E23046" s="2" t="s">
        <v>55328</v>
      </c>
      <c r="F23046" s="2">
        <v>826</v>
      </c>
      <c r="G23046" s="2" t="s">
        <v>55329</v>
      </c>
    </row>
    <row r="23047" spans="1:7" x14ac:dyDescent="0.2">
      <c r="A23047" s="2" t="s">
        <v>55330</v>
      </c>
      <c r="B23047" s="2" t="str">
        <f t="shared" si="360"/>
        <v>Q58A45</v>
      </c>
      <c r="C23047" s="2" t="s">
        <v>55331</v>
      </c>
      <c r="D23047" s="2" t="s">
        <v>55332</v>
      </c>
      <c r="E23047" s="2" t="s">
        <v>55333</v>
      </c>
      <c r="F23047" s="2">
        <v>259</v>
      </c>
      <c r="G23047" s="2" t="s">
        <v>55334</v>
      </c>
    </row>
    <row r="23048" spans="1:7" x14ac:dyDescent="0.2">
      <c r="A23048" s="2" t="s">
        <v>55330</v>
      </c>
      <c r="B23048" s="2" t="str">
        <f t="shared" si="360"/>
        <v>Q58A45</v>
      </c>
      <c r="C23048" s="2" t="s">
        <v>55331</v>
      </c>
      <c r="D23048" s="2" t="s">
        <v>55332</v>
      </c>
      <c r="E23048" s="2" t="s">
        <v>55335</v>
      </c>
      <c r="F23048" s="2">
        <v>506</v>
      </c>
      <c r="G23048" s="2" t="s">
        <v>55336</v>
      </c>
    </row>
    <row r="23049" spans="1:7" x14ac:dyDescent="0.2">
      <c r="A23049" s="2" t="s">
        <v>55330</v>
      </c>
      <c r="B23049" s="2" t="str">
        <f t="shared" si="360"/>
        <v>Q58A45</v>
      </c>
      <c r="C23049" s="2" t="s">
        <v>55331</v>
      </c>
      <c r="D23049" s="2" t="s">
        <v>55332</v>
      </c>
      <c r="E23049" s="2" t="s">
        <v>55337</v>
      </c>
      <c r="F23049" s="2">
        <v>519</v>
      </c>
      <c r="G23049" s="2" t="s">
        <v>55338</v>
      </c>
    </row>
    <row r="23050" spans="1:7" x14ac:dyDescent="0.2">
      <c r="A23050" s="2" t="s">
        <v>55330</v>
      </c>
      <c r="B23050" s="2" t="str">
        <f t="shared" si="360"/>
        <v>Q58A45</v>
      </c>
      <c r="C23050" s="2" t="s">
        <v>55331</v>
      </c>
      <c r="D23050" s="2" t="s">
        <v>55332</v>
      </c>
      <c r="E23050" s="2" t="s">
        <v>55339</v>
      </c>
      <c r="F23050" s="2">
        <v>533</v>
      </c>
      <c r="G23050" s="2" t="s">
        <v>55340</v>
      </c>
    </row>
    <row r="23051" spans="1:7" x14ac:dyDescent="0.2">
      <c r="A23051" s="2" t="s">
        <v>55330</v>
      </c>
      <c r="B23051" s="2" t="str">
        <f t="shared" si="360"/>
        <v>Q58A45</v>
      </c>
      <c r="C23051" s="2" t="s">
        <v>55331</v>
      </c>
      <c r="D23051" s="2" t="s">
        <v>55332</v>
      </c>
      <c r="E23051" s="2" t="s">
        <v>55341</v>
      </c>
      <c r="F23051" s="2">
        <v>638</v>
      </c>
      <c r="G23051" s="2" t="s">
        <v>55342</v>
      </c>
    </row>
    <row r="23052" spans="1:7" x14ac:dyDescent="0.2">
      <c r="A23052" s="2" t="s">
        <v>55330</v>
      </c>
      <c r="B23052" s="2" t="str">
        <f t="shared" si="360"/>
        <v>Q58A45</v>
      </c>
      <c r="C23052" s="2" t="s">
        <v>55331</v>
      </c>
      <c r="D23052" s="2" t="s">
        <v>55332</v>
      </c>
      <c r="E23052" s="2" t="s">
        <v>55343</v>
      </c>
      <c r="F23052" s="2">
        <v>699</v>
      </c>
      <c r="G23052" s="2" t="s">
        <v>55344</v>
      </c>
    </row>
    <row r="23053" spans="1:7" x14ac:dyDescent="0.2">
      <c r="A23053" s="2" t="s">
        <v>55330</v>
      </c>
      <c r="B23053" s="2" t="str">
        <f t="shared" si="360"/>
        <v>Q58A45</v>
      </c>
      <c r="C23053" s="2" t="s">
        <v>55331</v>
      </c>
      <c r="D23053" s="2" t="s">
        <v>55332</v>
      </c>
      <c r="E23053" s="2" t="s">
        <v>55345</v>
      </c>
      <c r="F23053" s="2">
        <v>871</v>
      </c>
      <c r="G23053" s="2" t="s">
        <v>55346</v>
      </c>
    </row>
    <row r="23054" spans="1:7" x14ac:dyDescent="0.2">
      <c r="A23054" s="2" t="s">
        <v>55347</v>
      </c>
      <c r="B23054" s="2" t="str">
        <f t="shared" si="360"/>
        <v>Q9BZ23</v>
      </c>
      <c r="C23054" s="2" t="s">
        <v>55348</v>
      </c>
      <c r="D23054" s="2" t="s">
        <v>55349</v>
      </c>
      <c r="E23054" s="2" t="s">
        <v>55350</v>
      </c>
      <c r="F23054" s="2">
        <v>276</v>
      </c>
      <c r="G23054" s="2" t="s">
        <v>55351</v>
      </c>
    </row>
    <row r="23055" spans="1:7" x14ac:dyDescent="0.2">
      <c r="A23055" s="2" t="s">
        <v>55347</v>
      </c>
      <c r="B23055" s="2" t="str">
        <f t="shared" si="360"/>
        <v>Q9BZ23</v>
      </c>
      <c r="C23055" s="2" t="s">
        <v>55348</v>
      </c>
      <c r="D23055" s="2" t="s">
        <v>55349</v>
      </c>
      <c r="E23055" s="2" t="s">
        <v>55352</v>
      </c>
      <c r="F23055" s="2">
        <v>334</v>
      </c>
      <c r="G23055" s="2" t="s">
        <v>55353</v>
      </c>
    </row>
    <row r="23056" spans="1:7" x14ac:dyDescent="0.2">
      <c r="A23056" s="2" t="s">
        <v>55347</v>
      </c>
      <c r="B23056" s="2" t="str">
        <f t="shared" si="360"/>
        <v>Q9BZ23</v>
      </c>
      <c r="C23056" s="2" t="s">
        <v>55348</v>
      </c>
      <c r="D23056" s="2" t="s">
        <v>55349</v>
      </c>
      <c r="E23056" s="2" t="s">
        <v>55354</v>
      </c>
      <c r="F23056" s="2">
        <v>360</v>
      </c>
      <c r="G23056" s="2" t="s">
        <v>55355</v>
      </c>
    </row>
    <row r="23057" spans="1:7" x14ac:dyDescent="0.2">
      <c r="A23057" s="2" t="s">
        <v>55356</v>
      </c>
      <c r="B23057" s="2" t="str">
        <f t="shared" si="360"/>
        <v>Q9NVE7</v>
      </c>
      <c r="C23057" s="2" t="s">
        <v>55357</v>
      </c>
      <c r="D23057" s="2" t="s">
        <v>55358</v>
      </c>
      <c r="E23057" s="2" t="s">
        <v>55359</v>
      </c>
      <c r="F23057" s="2">
        <v>104</v>
      </c>
      <c r="G23057" s="2" t="s">
        <v>55360</v>
      </c>
    </row>
    <row r="23058" spans="1:7" x14ac:dyDescent="0.2">
      <c r="A23058" s="2" t="s">
        <v>55356</v>
      </c>
      <c r="B23058" s="2" t="str">
        <f t="shared" si="360"/>
        <v>Q9NVE7</v>
      </c>
      <c r="C23058" s="2" t="s">
        <v>55357</v>
      </c>
      <c r="D23058" s="2" t="s">
        <v>55358</v>
      </c>
      <c r="E23058" s="2" t="s">
        <v>55361</v>
      </c>
      <c r="F23058" s="2">
        <v>150</v>
      </c>
      <c r="G23058" s="2" t="s">
        <v>55362</v>
      </c>
    </row>
    <row r="23059" spans="1:7" x14ac:dyDescent="0.2">
      <c r="A23059" s="2" t="s">
        <v>55356</v>
      </c>
      <c r="B23059" s="2" t="str">
        <f t="shared" si="360"/>
        <v>Q9NVE7</v>
      </c>
      <c r="C23059" s="2" t="s">
        <v>55357</v>
      </c>
      <c r="D23059" s="2" t="s">
        <v>55358</v>
      </c>
      <c r="E23059" s="2" t="s">
        <v>55363</v>
      </c>
      <c r="F23059" s="2">
        <v>155</v>
      </c>
      <c r="G23059" s="2" t="s">
        <v>55364</v>
      </c>
    </row>
    <row r="23060" spans="1:7" x14ac:dyDescent="0.2">
      <c r="A23060" s="2" t="s">
        <v>55356</v>
      </c>
      <c r="B23060" s="2" t="str">
        <f t="shared" si="360"/>
        <v>Q9NVE7</v>
      </c>
      <c r="C23060" s="2" t="s">
        <v>55357</v>
      </c>
      <c r="D23060" s="2" t="s">
        <v>55358</v>
      </c>
      <c r="E23060" s="2" t="s">
        <v>55365</v>
      </c>
      <c r="F23060" s="2">
        <v>451</v>
      </c>
      <c r="G23060" s="2" t="s">
        <v>55366</v>
      </c>
    </row>
    <row r="23061" spans="1:7" x14ac:dyDescent="0.2">
      <c r="A23061" s="2" t="s">
        <v>55356</v>
      </c>
      <c r="B23061" s="2" t="str">
        <f t="shared" si="360"/>
        <v>Q9NVE7</v>
      </c>
      <c r="C23061" s="2" t="s">
        <v>55357</v>
      </c>
      <c r="D23061" s="2" t="s">
        <v>55358</v>
      </c>
      <c r="E23061" s="2" t="s">
        <v>55367</v>
      </c>
      <c r="F23061" s="2">
        <v>537</v>
      </c>
      <c r="G23061" s="2" t="s">
        <v>55368</v>
      </c>
    </row>
    <row r="23062" spans="1:7" x14ac:dyDescent="0.2">
      <c r="A23062" s="2" t="s">
        <v>55356</v>
      </c>
      <c r="B23062" s="2" t="str">
        <f t="shared" si="360"/>
        <v>Q9NVE7</v>
      </c>
      <c r="C23062" s="2" t="s">
        <v>55357</v>
      </c>
      <c r="D23062" s="2" t="s">
        <v>55358</v>
      </c>
      <c r="E23062" s="2" t="s">
        <v>55369</v>
      </c>
      <c r="F23062" s="2">
        <v>699</v>
      </c>
      <c r="G23062" s="2" t="s">
        <v>55370</v>
      </c>
    </row>
    <row r="23063" spans="1:7" x14ac:dyDescent="0.2">
      <c r="A23063" s="2" t="s">
        <v>55371</v>
      </c>
      <c r="B23063" s="2" t="str">
        <f t="shared" si="360"/>
        <v>Q96RD7</v>
      </c>
      <c r="C23063" s="2" t="s">
        <v>55372</v>
      </c>
      <c r="D23063" s="2" t="s">
        <v>55373</v>
      </c>
      <c r="E23063" s="2" t="s">
        <v>55374</v>
      </c>
      <c r="F23063" s="2">
        <v>136</v>
      </c>
      <c r="G23063" s="2" t="s">
        <v>55375</v>
      </c>
    </row>
    <row r="23064" spans="1:7" x14ac:dyDescent="0.2">
      <c r="A23064" s="2" t="s">
        <v>55371</v>
      </c>
      <c r="B23064" s="2" t="str">
        <f t="shared" si="360"/>
        <v>Q96RD7</v>
      </c>
      <c r="C23064" s="2" t="s">
        <v>55372</v>
      </c>
      <c r="D23064" s="2" t="s">
        <v>55373</v>
      </c>
      <c r="E23064" s="2" t="s">
        <v>55376</v>
      </c>
      <c r="F23064" s="2">
        <v>84</v>
      </c>
      <c r="G23064" s="2" t="s">
        <v>55377</v>
      </c>
    </row>
    <row r="23065" spans="1:7" x14ac:dyDescent="0.2">
      <c r="A23065" s="2" t="s">
        <v>55378</v>
      </c>
      <c r="B23065" s="2" t="str">
        <f t="shared" si="360"/>
        <v>Q6PIY7</v>
      </c>
      <c r="C23065" s="2" t="s">
        <v>55379</v>
      </c>
      <c r="D23065" s="2" t="s">
        <v>55380</v>
      </c>
      <c r="E23065" s="2" t="s">
        <v>55381</v>
      </c>
      <c r="F23065" s="2">
        <v>225</v>
      </c>
      <c r="G23065" s="2" t="s">
        <v>55382</v>
      </c>
    </row>
    <row r="23066" spans="1:7" x14ac:dyDescent="0.2">
      <c r="A23066" s="2" t="s">
        <v>55383</v>
      </c>
      <c r="B23066" s="2" t="str">
        <f t="shared" si="360"/>
        <v>Q8NDF8</v>
      </c>
      <c r="C23066" s="2" t="s">
        <v>55384</v>
      </c>
      <c r="D23066" s="2" t="s">
        <v>55385</v>
      </c>
      <c r="E23066" s="2" t="s">
        <v>55386</v>
      </c>
      <c r="F23066" s="2">
        <v>442</v>
      </c>
      <c r="G23066" s="2" t="s">
        <v>55387</v>
      </c>
    </row>
    <row r="23067" spans="1:7" x14ac:dyDescent="0.2">
      <c r="A23067" s="2" t="s">
        <v>55383</v>
      </c>
      <c r="B23067" s="2" t="str">
        <f t="shared" si="360"/>
        <v>Q8NDF8</v>
      </c>
      <c r="C23067" s="2" t="s">
        <v>55384</v>
      </c>
      <c r="D23067" s="2" t="s">
        <v>55385</v>
      </c>
      <c r="E23067" s="2" t="s">
        <v>55386</v>
      </c>
      <c r="F23067" s="2">
        <v>466</v>
      </c>
      <c r="G23067" s="2" t="s">
        <v>55388</v>
      </c>
    </row>
    <row r="23068" spans="1:7" x14ac:dyDescent="0.2">
      <c r="A23068" s="2" t="s">
        <v>55389</v>
      </c>
      <c r="B23068" s="2" t="str">
        <f t="shared" si="360"/>
        <v>Q8NDF8</v>
      </c>
      <c r="C23068" s="2" t="s">
        <v>55384</v>
      </c>
      <c r="D23068" s="2" t="s">
        <v>55390</v>
      </c>
      <c r="E23068" s="2" t="s">
        <v>55391</v>
      </c>
      <c r="F23068" s="2">
        <v>521</v>
      </c>
      <c r="G23068" s="2" t="s">
        <v>55392</v>
      </c>
    </row>
    <row r="23069" spans="1:7" x14ac:dyDescent="0.2">
      <c r="A23069" s="2" t="s">
        <v>55389</v>
      </c>
      <c r="B23069" s="2" t="str">
        <f t="shared" si="360"/>
        <v>Q8NDF8</v>
      </c>
      <c r="C23069" s="2" t="s">
        <v>55384</v>
      </c>
      <c r="D23069" s="2" t="s">
        <v>55390</v>
      </c>
      <c r="E23069" s="2" t="s">
        <v>55393</v>
      </c>
      <c r="F23069" s="2">
        <v>538</v>
      </c>
      <c r="G23069" s="2" t="s">
        <v>55394</v>
      </c>
    </row>
    <row r="23070" spans="1:7" x14ac:dyDescent="0.2">
      <c r="A23070" s="2" t="s">
        <v>55395</v>
      </c>
      <c r="B23070" s="2" t="str">
        <f t="shared" si="360"/>
        <v>Q5XG87</v>
      </c>
      <c r="C23070" s="2" t="s">
        <v>55396</v>
      </c>
      <c r="D23070" s="2" t="s">
        <v>55397</v>
      </c>
      <c r="E23070" s="2" t="s">
        <v>55398</v>
      </c>
      <c r="F23070" s="2">
        <v>325</v>
      </c>
      <c r="G23070" s="2" t="s">
        <v>55399</v>
      </c>
    </row>
    <row r="23071" spans="1:7" x14ac:dyDescent="0.2">
      <c r="A23071" s="2" t="s">
        <v>55395</v>
      </c>
      <c r="B23071" s="2" t="str">
        <f t="shared" si="360"/>
        <v>Q5XG87</v>
      </c>
      <c r="C23071" s="2" t="s">
        <v>55396</v>
      </c>
      <c r="D23071" s="2" t="s">
        <v>55397</v>
      </c>
      <c r="E23071" s="2" t="s">
        <v>55400</v>
      </c>
      <c r="F23071" s="2">
        <v>440</v>
      </c>
      <c r="G23071" s="2" t="s">
        <v>55401</v>
      </c>
    </row>
    <row r="23072" spans="1:7" x14ac:dyDescent="0.2">
      <c r="A23072" s="2" t="s">
        <v>55395</v>
      </c>
      <c r="B23072" s="2" t="str">
        <f t="shared" si="360"/>
        <v>Q5XG87</v>
      </c>
      <c r="C23072" s="2" t="s">
        <v>55396</v>
      </c>
      <c r="D23072" s="2" t="s">
        <v>55397</v>
      </c>
      <c r="E23072" s="2" t="s">
        <v>55402</v>
      </c>
      <c r="F23072" s="2">
        <v>77</v>
      </c>
      <c r="G23072" s="2" t="s">
        <v>55403</v>
      </c>
    </row>
    <row r="23073" spans="1:7" x14ac:dyDescent="0.2">
      <c r="A23073" s="2" t="s">
        <v>55404</v>
      </c>
      <c r="B23073" s="2" t="str">
        <f t="shared" si="360"/>
        <v>P51003</v>
      </c>
      <c r="C23073" s="2" t="s">
        <v>55405</v>
      </c>
      <c r="D23073" s="2" t="s">
        <v>55406</v>
      </c>
      <c r="E23073" s="2" t="s">
        <v>55407</v>
      </c>
      <c r="F23073" s="2">
        <v>118</v>
      </c>
      <c r="G23073" s="2" t="s">
        <v>55408</v>
      </c>
    </row>
    <row r="23074" spans="1:7" x14ac:dyDescent="0.2">
      <c r="A23074" s="2" t="s">
        <v>55404</v>
      </c>
      <c r="B23074" s="2" t="str">
        <f t="shared" si="360"/>
        <v>P51003</v>
      </c>
      <c r="C23074" s="2" t="s">
        <v>55405</v>
      </c>
      <c r="D23074" s="2" t="s">
        <v>55406</v>
      </c>
      <c r="E23074" s="2" t="s">
        <v>55409</v>
      </c>
      <c r="F23074" s="2">
        <v>160</v>
      </c>
      <c r="G23074" s="2" t="s">
        <v>55410</v>
      </c>
    </row>
    <row r="23075" spans="1:7" x14ac:dyDescent="0.2">
      <c r="A23075" s="2" t="s">
        <v>55404</v>
      </c>
      <c r="B23075" s="2" t="str">
        <f t="shared" si="360"/>
        <v>P51003</v>
      </c>
      <c r="C23075" s="2" t="s">
        <v>55405</v>
      </c>
      <c r="D23075" s="2" t="s">
        <v>55406</v>
      </c>
      <c r="E23075" s="2" t="s">
        <v>55411</v>
      </c>
      <c r="F23075" s="2">
        <v>204</v>
      </c>
      <c r="G23075" s="2" t="s">
        <v>55412</v>
      </c>
    </row>
    <row r="23076" spans="1:7" x14ac:dyDescent="0.2">
      <c r="A23076" s="2" t="s">
        <v>55404</v>
      </c>
      <c r="B23076" s="2" t="str">
        <f t="shared" si="360"/>
        <v>P51003</v>
      </c>
      <c r="C23076" s="2" t="s">
        <v>55405</v>
      </c>
      <c r="D23076" s="2" t="s">
        <v>55406</v>
      </c>
      <c r="E23076" s="2" t="s">
        <v>55413</v>
      </c>
      <c r="F23076" s="2">
        <v>257</v>
      </c>
      <c r="G23076" s="2" t="s">
        <v>55414</v>
      </c>
    </row>
    <row r="23077" spans="1:7" x14ac:dyDescent="0.2">
      <c r="A23077" s="2" t="s">
        <v>55404</v>
      </c>
      <c r="B23077" s="2" t="str">
        <f t="shared" si="360"/>
        <v>P51003</v>
      </c>
      <c r="C23077" s="2" t="s">
        <v>55405</v>
      </c>
      <c r="D23077" s="2" t="s">
        <v>55406</v>
      </c>
      <c r="E23077" s="2" t="s">
        <v>55415</v>
      </c>
      <c r="F23077" s="2">
        <v>293</v>
      </c>
      <c r="G23077" s="2" t="s">
        <v>55416</v>
      </c>
    </row>
    <row r="23078" spans="1:7" x14ac:dyDescent="0.2">
      <c r="A23078" s="2" t="s">
        <v>55404</v>
      </c>
      <c r="B23078" s="2" t="str">
        <f t="shared" si="360"/>
        <v>P51003</v>
      </c>
      <c r="C23078" s="2" t="s">
        <v>55405</v>
      </c>
      <c r="D23078" s="2" t="s">
        <v>55406</v>
      </c>
      <c r="E23078" s="2" t="s">
        <v>55417</v>
      </c>
      <c r="F23078" s="2">
        <v>36</v>
      </c>
      <c r="G23078" s="2" t="s">
        <v>55418</v>
      </c>
    </row>
    <row r="23079" spans="1:7" x14ac:dyDescent="0.2">
      <c r="A23079" s="2" t="s">
        <v>55419</v>
      </c>
      <c r="B23079" s="2" t="str">
        <f t="shared" si="360"/>
        <v>Q9BWT3</v>
      </c>
      <c r="C23079" s="2" t="s">
        <v>55420</v>
      </c>
      <c r="D23079" s="2" t="s">
        <v>55421</v>
      </c>
      <c r="E23079" s="2" t="s">
        <v>55422</v>
      </c>
      <c r="F23079" s="2">
        <v>256</v>
      </c>
      <c r="G23079" s="2" t="s">
        <v>55423</v>
      </c>
    </row>
    <row r="23080" spans="1:7" x14ac:dyDescent="0.2">
      <c r="A23080" s="2" t="s">
        <v>55419</v>
      </c>
      <c r="B23080" s="2" t="str">
        <f t="shared" si="360"/>
        <v>Q9BWT3</v>
      </c>
      <c r="C23080" s="2" t="s">
        <v>55420</v>
      </c>
      <c r="D23080" s="2" t="s">
        <v>55421</v>
      </c>
      <c r="E23080" s="2" t="s">
        <v>55424</v>
      </c>
      <c r="F23080" s="2">
        <v>530</v>
      </c>
      <c r="G23080" s="2" t="s">
        <v>55425</v>
      </c>
    </row>
    <row r="23081" spans="1:7" x14ac:dyDescent="0.2">
      <c r="A23081" s="2" t="s">
        <v>55419</v>
      </c>
      <c r="B23081" s="2" t="str">
        <f t="shared" si="360"/>
        <v>Q9BWT3</v>
      </c>
      <c r="C23081" s="2" t="s">
        <v>55420</v>
      </c>
      <c r="D23081" s="2" t="s">
        <v>55421</v>
      </c>
      <c r="E23081" s="2" t="s">
        <v>55426</v>
      </c>
      <c r="F23081" s="2">
        <v>604</v>
      </c>
      <c r="G23081" s="2" t="s">
        <v>55427</v>
      </c>
    </row>
    <row r="23082" spans="1:7" x14ac:dyDescent="0.2">
      <c r="A23082" s="2" t="s">
        <v>55428</v>
      </c>
      <c r="B23082" s="2" t="str">
        <f t="shared" si="360"/>
        <v>Q9BXP8</v>
      </c>
      <c r="C23082" s="2" t="s">
        <v>55429</v>
      </c>
      <c r="D23082" s="2" t="s">
        <v>55430</v>
      </c>
      <c r="E23082" s="2" t="s">
        <v>55431</v>
      </c>
      <c r="F23082" s="2">
        <v>586</v>
      </c>
      <c r="G23082" s="2" t="s">
        <v>55432</v>
      </c>
    </row>
    <row r="23083" spans="1:7" x14ac:dyDescent="0.2">
      <c r="A23083" s="2" t="s">
        <v>55433</v>
      </c>
      <c r="B23083" s="2" t="str">
        <f t="shared" si="360"/>
        <v>O43252</v>
      </c>
      <c r="C23083" s="2" t="s">
        <v>55434</v>
      </c>
      <c r="D23083" s="2" t="s">
        <v>55435</v>
      </c>
      <c r="E23083" s="2" t="s">
        <v>55436</v>
      </c>
      <c r="F23083" s="2">
        <v>165</v>
      </c>
      <c r="G23083" s="2" t="s">
        <v>55437</v>
      </c>
    </row>
    <row r="23084" spans="1:7" x14ac:dyDescent="0.2">
      <c r="A23084" s="2" t="s">
        <v>55433</v>
      </c>
      <c r="B23084" s="2" t="str">
        <f t="shared" si="360"/>
        <v>O43252</v>
      </c>
      <c r="C23084" s="2" t="s">
        <v>55434</v>
      </c>
      <c r="D23084" s="2" t="s">
        <v>55435</v>
      </c>
      <c r="E23084" s="2" t="s">
        <v>55438</v>
      </c>
      <c r="F23084" s="2">
        <v>207</v>
      </c>
      <c r="G23084" s="2" t="s">
        <v>55439</v>
      </c>
    </row>
    <row r="23085" spans="1:7" x14ac:dyDescent="0.2">
      <c r="A23085" s="2" t="s">
        <v>55433</v>
      </c>
      <c r="B23085" s="2" t="str">
        <f t="shared" si="360"/>
        <v>O43252</v>
      </c>
      <c r="C23085" s="2" t="s">
        <v>55434</v>
      </c>
      <c r="D23085" s="2" t="s">
        <v>55435</v>
      </c>
      <c r="E23085" s="2" t="s">
        <v>55440</v>
      </c>
      <c r="F23085" s="2">
        <v>212</v>
      </c>
      <c r="G23085" s="2" t="s">
        <v>55441</v>
      </c>
    </row>
    <row r="23086" spans="1:7" x14ac:dyDescent="0.2">
      <c r="A23086" s="2" t="s">
        <v>55433</v>
      </c>
      <c r="B23086" s="2" t="str">
        <f t="shared" si="360"/>
        <v>O43252</v>
      </c>
      <c r="C23086" s="2" t="s">
        <v>55434</v>
      </c>
      <c r="D23086" s="2" t="s">
        <v>55435</v>
      </c>
      <c r="E23086" s="2" t="s">
        <v>55442</v>
      </c>
      <c r="F23086" s="2">
        <v>290</v>
      </c>
      <c r="G23086" s="2" t="s">
        <v>55443</v>
      </c>
    </row>
    <row r="23087" spans="1:7" x14ac:dyDescent="0.2">
      <c r="A23087" s="2" t="s">
        <v>55433</v>
      </c>
      <c r="B23087" s="2" t="str">
        <f t="shared" si="360"/>
        <v>O43252</v>
      </c>
      <c r="C23087" s="2" t="s">
        <v>55434</v>
      </c>
      <c r="D23087" s="2" t="s">
        <v>55435</v>
      </c>
      <c r="E23087" s="2" t="s">
        <v>55442</v>
      </c>
      <c r="F23087" s="2">
        <v>295</v>
      </c>
      <c r="G23087" s="2" t="s">
        <v>55444</v>
      </c>
    </row>
    <row r="23088" spans="1:7" x14ac:dyDescent="0.2">
      <c r="A23088" s="2" t="s">
        <v>55433</v>
      </c>
      <c r="B23088" s="2" t="str">
        <f t="shared" si="360"/>
        <v>O43252</v>
      </c>
      <c r="C23088" s="2" t="s">
        <v>55434</v>
      </c>
      <c r="D23088" s="2" t="s">
        <v>55435</v>
      </c>
      <c r="E23088" s="2" t="s">
        <v>55445</v>
      </c>
      <c r="F23088" s="2">
        <v>323</v>
      </c>
      <c r="G23088" s="2" t="s">
        <v>55446</v>
      </c>
    </row>
    <row r="23089" spans="1:7" x14ac:dyDescent="0.2">
      <c r="A23089" s="2" t="s">
        <v>55433</v>
      </c>
      <c r="B23089" s="2" t="str">
        <f t="shared" si="360"/>
        <v>O43252</v>
      </c>
      <c r="C23089" s="2" t="s">
        <v>55434</v>
      </c>
      <c r="D23089" s="2" t="s">
        <v>55435</v>
      </c>
      <c r="E23089" s="2" t="s">
        <v>55447</v>
      </c>
      <c r="F23089" s="2">
        <v>360</v>
      </c>
      <c r="G23089" s="2" t="s">
        <v>55448</v>
      </c>
    </row>
    <row r="23090" spans="1:7" x14ac:dyDescent="0.2">
      <c r="A23090" s="2" t="s">
        <v>55433</v>
      </c>
      <c r="B23090" s="2" t="str">
        <f t="shared" si="360"/>
        <v>O43252</v>
      </c>
      <c r="C23090" s="2" t="s">
        <v>55434</v>
      </c>
      <c r="D23090" s="2" t="s">
        <v>55435</v>
      </c>
      <c r="E23090" s="2" t="s">
        <v>55449</v>
      </c>
      <c r="F23090" s="2">
        <v>53</v>
      </c>
      <c r="G23090" s="2" t="s">
        <v>55450</v>
      </c>
    </row>
    <row r="23091" spans="1:7" x14ac:dyDescent="0.2">
      <c r="A23091" s="2" t="s">
        <v>55433</v>
      </c>
      <c r="B23091" s="2" t="str">
        <f t="shared" si="360"/>
        <v>O43252</v>
      </c>
      <c r="C23091" s="2" t="s">
        <v>55434</v>
      </c>
      <c r="D23091" s="2" t="s">
        <v>55435</v>
      </c>
      <c r="E23091" s="2" t="s">
        <v>55451</v>
      </c>
      <c r="F23091" s="2">
        <v>78</v>
      </c>
      <c r="G23091" s="2" t="s">
        <v>55452</v>
      </c>
    </row>
    <row r="23092" spans="1:7" x14ac:dyDescent="0.2">
      <c r="A23092" s="2" t="s">
        <v>55433</v>
      </c>
      <c r="B23092" s="2" t="str">
        <f t="shared" si="360"/>
        <v>O43252</v>
      </c>
      <c r="C23092" s="2" t="s">
        <v>55434</v>
      </c>
      <c r="D23092" s="2" t="s">
        <v>55435</v>
      </c>
      <c r="E23092" s="2" t="s">
        <v>55451</v>
      </c>
      <c r="F23092" s="2">
        <v>83</v>
      </c>
      <c r="G23092" s="2" t="s">
        <v>55453</v>
      </c>
    </row>
    <row r="23093" spans="1:7" x14ac:dyDescent="0.2">
      <c r="A23093" s="2" t="s">
        <v>55454</v>
      </c>
      <c r="B23093" s="2" t="str">
        <f t="shared" si="360"/>
        <v>O95340</v>
      </c>
      <c r="C23093" s="2" t="s">
        <v>55455</v>
      </c>
      <c r="D23093" s="2" t="s">
        <v>55456</v>
      </c>
      <c r="E23093" s="2" t="s">
        <v>55457</v>
      </c>
      <c r="F23093" s="2">
        <v>355</v>
      </c>
      <c r="G23093" s="2" t="s">
        <v>55458</v>
      </c>
    </row>
    <row r="23094" spans="1:7" x14ac:dyDescent="0.2">
      <c r="A23094" s="2" t="s">
        <v>55459</v>
      </c>
      <c r="B23094" s="2" t="str">
        <f t="shared" si="360"/>
        <v>Q8N4S7</v>
      </c>
      <c r="C23094" s="2" t="s">
        <v>55460</v>
      </c>
      <c r="D23094" s="2" t="s">
        <v>55461</v>
      </c>
      <c r="E23094" s="2" t="s">
        <v>55462</v>
      </c>
      <c r="F23094" s="2">
        <v>205</v>
      </c>
      <c r="G23094" s="2" t="s">
        <v>55463</v>
      </c>
    </row>
    <row r="23095" spans="1:7" x14ac:dyDescent="0.2">
      <c r="A23095" s="2" t="s">
        <v>55459</v>
      </c>
      <c r="B23095" s="2" t="str">
        <f t="shared" si="360"/>
        <v>Q8N4S7</v>
      </c>
      <c r="C23095" s="2" t="s">
        <v>55460</v>
      </c>
      <c r="D23095" s="2" t="s">
        <v>55461</v>
      </c>
      <c r="E23095" s="2" t="s">
        <v>55464</v>
      </c>
      <c r="F23095" s="2">
        <v>38</v>
      </c>
      <c r="G23095" s="2" t="s">
        <v>55465</v>
      </c>
    </row>
    <row r="23096" spans="1:7" x14ac:dyDescent="0.2">
      <c r="A23096" s="2" t="s">
        <v>55466</v>
      </c>
      <c r="B23096" s="2" t="str">
        <f t="shared" si="360"/>
        <v>Q8TEW0</v>
      </c>
      <c r="C23096" s="2" t="s">
        <v>55467</v>
      </c>
      <c r="D23096" s="2" t="s">
        <v>55468</v>
      </c>
      <c r="E23096" s="2" t="s">
        <v>55469</v>
      </c>
      <c r="F23096" s="2">
        <v>323</v>
      </c>
      <c r="G23096" s="2" t="s">
        <v>55470</v>
      </c>
    </row>
    <row r="23097" spans="1:7" x14ac:dyDescent="0.2">
      <c r="A23097" s="2" t="s">
        <v>55466</v>
      </c>
      <c r="B23097" s="2" t="str">
        <f t="shared" si="360"/>
        <v>Q8TEW0</v>
      </c>
      <c r="C23097" s="2" t="s">
        <v>55467</v>
      </c>
      <c r="D23097" s="2" t="s">
        <v>55468</v>
      </c>
      <c r="E23097" s="2" t="s">
        <v>55471</v>
      </c>
      <c r="F23097" s="2">
        <v>6</v>
      </c>
      <c r="G23097" s="2" t="s">
        <v>55472</v>
      </c>
    </row>
    <row r="23098" spans="1:7" x14ac:dyDescent="0.2">
      <c r="A23098" s="2" t="s">
        <v>55466</v>
      </c>
      <c r="B23098" s="2" t="str">
        <f t="shared" si="360"/>
        <v>Q8TEW0</v>
      </c>
      <c r="C23098" s="2" t="s">
        <v>55467</v>
      </c>
      <c r="D23098" s="2" t="s">
        <v>55468</v>
      </c>
      <c r="E23098" s="2" t="s">
        <v>55473</v>
      </c>
      <c r="F23098" s="2">
        <v>921</v>
      </c>
      <c r="G23098" s="2" t="s">
        <v>55474</v>
      </c>
    </row>
    <row r="23099" spans="1:7" x14ac:dyDescent="0.2">
      <c r="A23099" s="2" t="s">
        <v>55475</v>
      </c>
      <c r="B23099" s="2" t="str">
        <f t="shared" si="360"/>
        <v>Q9NPB6</v>
      </c>
      <c r="C23099" s="2" t="s">
        <v>55476</v>
      </c>
      <c r="D23099" s="2" t="s">
        <v>55477</v>
      </c>
      <c r="E23099" s="2" t="s">
        <v>55478</v>
      </c>
      <c r="F23099" s="2">
        <v>304</v>
      </c>
      <c r="G23099" s="2" t="s">
        <v>55479</v>
      </c>
    </row>
    <row r="23100" spans="1:7" x14ac:dyDescent="0.2">
      <c r="A23100" s="2" t="s">
        <v>55475</v>
      </c>
      <c r="B23100" s="2" t="str">
        <f t="shared" si="360"/>
        <v>Q9NPB6</v>
      </c>
      <c r="C23100" s="2" t="s">
        <v>55476</v>
      </c>
      <c r="D23100" s="2" t="s">
        <v>55477</v>
      </c>
      <c r="E23100" s="2" t="s">
        <v>55478</v>
      </c>
      <c r="F23100" s="2">
        <v>311</v>
      </c>
      <c r="G23100" s="2" t="s">
        <v>55480</v>
      </c>
    </row>
    <row r="23101" spans="1:7" x14ac:dyDescent="0.2">
      <c r="A23101" s="2" t="s">
        <v>55481</v>
      </c>
      <c r="B23101" s="2" t="str">
        <f t="shared" si="360"/>
        <v>Q9BYG5</v>
      </c>
      <c r="C23101" s="2" t="s">
        <v>55482</v>
      </c>
      <c r="D23101" s="2" t="s">
        <v>55483</v>
      </c>
      <c r="E23101" s="2" t="s">
        <v>55484</v>
      </c>
      <c r="F23101" s="2">
        <v>13</v>
      </c>
      <c r="G23101" s="2" t="s">
        <v>55485</v>
      </c>
    </row>
    <row r="23102" spans="1:7" x14ac:dyDescent="0.2">
      <c r="A23102" s="2" t="s">
        <v>55486</v>
      </c>
      <c r="B23102" s="2" t="str">
        <f t="shared" si="360"/>
        <v>Q9BYG4</v>
      </c>
      <c r="C23102" s="2" t="s">
        <v>55487</v>
      </c>
      <c r="D23102" s="2" t="s">
        <v>55488</v>
      </c>
      <c r="E23102" s="2" t="s">
        <v>55489</v>
      </c>
      <c r="F23102" s="2">
        <v>112</v>
      </c>
      <c r="G23102" s="2" t="s">
        <v>55490</v>
      </c>
    </row>
    <row r="23103" spans="1:7" x14ac:dyDescent="0.2">
      <c r="A23103" s="2" t="s">
        <v>55486</v>
      </c>
      <c r="B23103" s="2" t="str">
        <f t="shared" si="360"/>
        <v>Q9BYG4</v>
      </c>
      <c r="C23103" s="2" t="s">
        <v>55487</v>
      </c>
      <c r="D23103" s="2" t="s">
        <v>55488</v>
      </c>
      <c r="E23103" s="2" t="s">
        <v>55491</v>
      </c>
      <c r="F23103" s="2">
        <v>16</v>
      </c>
      <c r="G23103" s="2" t="s">
        <v>55492</v>
      </c>
    </row>
    <row r="23104" spans="1:7" x14ac:dyDescent="0.2">
      <c r="A23104" s="2" t="s">
        <v>55493</v>
      </c>
      <c r="B23104" s="2" t="str">
        <f t="shared" si="360"/>
        <v>Q86W56</v>
      </c>
      <c r="C23104" s="2" t="s">
        <v>55494</v>
      </c>
      <c r="D23104" s="2" t="s">
        <v>55495</v>
      </c>
      <c r="E23104" s="2" t="s">
        <v>55496</v>
      </c>
      <c r="F23104" s="2">
        <v>10</v>
      </c>
      <c r="G23104" s="2" t="s">
        <v>55497</v>
      </c>
    </row>
    <row r="23105" spans="1:7" x14ac:dyDescent="0.2">
      <c r="A23105" s="2" t="s">
        <v>55493</v>
      </c>
      <c r="B23105" s="2" t="str">
        <f t="shared" si="360"/>
        <v>Q86W56</v>
      </c>
      <c r="C23105" s="2" t="s">
        <v>55494</v>
      </c>
      <c r="D23105" s="2" t="s">
        <v>55495</v>
      </c>
      <c r="E23105" s="2" t="s">
        <v>55498</v>
      </c>
      <c r="F23105" s="2">
        <v>287</v>
      </c>
      <c r="G23105" s="2" t="s">
        <v>55499</v>
      </c>
    </row>
    <row r="23106" spans="1:7" x14ac:dyDescent="0.2">
      <c r="A23106" s="2" t="s">
        <v>55493</v>
      </c>
      <c r="B23106" s="2" t="str">
        <f t="shared" si="360"/>
        <v>Q86W56</v>
      </c>
      <c r="C23106" s="2" t="s">
        <v>55494</v>
      </c>
      <c r="D23106" s="2" t="s">
        <v>55495</v>
      </c>
      <c r="E23106" s="2" t="s">
        <v>55500</v>
      </c>
      <c r="F23106" s="2">
        <v>397</v>
      </c>
      <c r="G23106" s="2" t="s">
        <v>55501</v>
      </c>
    </row>
    <row r="23107" spans="1:7" x14ac:dyDescent="0.2">
      <c r="A23107" s="2" t="s">
        <v>55493</v>
      </c>
      <c r="B23107" s="2" t="str">
        <f t="shared" ref="B23107:B23170" si="361">RIGHT(LEFT(A23107,9),6)</f>
        <v>Q86W56</v>
      </c>
      <c r="C23107" s="2" t="s">
        <v>55494</v>
      </c>
      <c r="D23107" s="2" t="s">
        <v>55495</v>
      </c>
      <c r="E23107" s="2" t="s">
        <v>55502</v>
      </c>
      <c r="F23107" s="2">
        <v>603</v>
      </c>
      <c r="G23107" s="2" t="s">
        <v>55503</v>
      </c>
    </row>
    <row r="23108" spans="1:7" x14ac:dyDescent="0.2">
      <c r="A23108" s="2" t="s">
        <v>55493</v>
      </c>
      <c r="B23108" s="2" t="str">
        <f t="shared" si="361"/>
        <v>Q86W56</v>
      </c>
      <c r="C23108" s="2" t="s">
        <v>55494</v>
      </c>
      <c r="D23108" s="2" t="s">
        <v>55495</v>
      </c>
      <c r="E23108" s="2" t="s">
        <v>55502</v>
      </c>
      <c r="F23108" s="2">
        <v>608</v>
      </c>
      <c r="G23108" s="2" t="s">
        <v>55504</v>
      </c>
    </row>
    <row r="23109" spans="1:7" x14ac:dyDescent="0.2">
      <c r="A23109" s="2" t="s">
        <v>55493</v>
      </c>
      <c r="B23109" s="2" t="str">
        <f t="shared" si="361"/>
        <v>Q86W56</v>
      </c>
      <c r="C23109" s="2" t="s">
        <v>55494</v>
      </c>
      <c r="D23109" s="2" t="s">
        <v>55495</v>
      </c>
      <c r="E23109" s="2" t="s">
        <v>55505</v>
      </c>
      <c r="F23109" s="2">
        <v>681</v>
      </c>
      <c r="G23109" s="2" t="s">
        <v>55506</v>
      </c>
    </row>
    <row r="23110" spans="1:7" x14ac:dyDescent="0.2">
      <c r="A23110" s="2" t="s">
        <v>55493</v>
      </c>
      <c r="B23110" s="2" t="str">
        <f t="shared" si="361"/>
        <v>Q86W56</v>
      </c>
      <c r="C23110" s="2" t="s">
        <v>55494</v>
      </c>
      <c r="D23110" s="2" t="s">
        <v>55495</v>
      </c>
      <c r="E23110" s="2" t="s">
        <v>55507</v>
      </c>
      <c r="F23110" s="2">
        <v>818</v>
      </c>
      <c r="G23110" s="2" t="s">
        <v>55508</v>
      </c>
    </row>
    <row r="23111" spans="1:7" x14ac:dyDescent="0.2">
      <c r="A23111" s="2" t="s">
        <v>55493</v>
      </c>
      <c r="B23111" s="2" t="str">
        <f t="shared" si="361"/>
        <v>Q86W56</v>
      </c>
      <c r="C23111" s="2" t="s">
        <v>55494</v>
      </c>
      <c r="D23111" s="2" t="s">
        <v>55495</v>
      </c>
      <c r="E23111" s="2" t="s">
        <v>55509</v>
      </c>
      <c r="F23111" s="2">
        <v>850</v>
      </c>
      <c r="G23111" s="2" t="s">
        <v>55510</v>
      </c>
    </row>
    <row r="23112" spans="1:7" x14ac:dyDescent="0.2">
      <c r="A23112" s="2" t="s">
        <v>55493</v>
      </c>
      <c r="B23112" s="2" t="str">
        <f t="shared" si="361"/>
        <v>Q86W56</v>
      </c>
      <c r="C23112" s="2" t="s">
        <v>55494</v>
      </c>
      <c r="D23112" s="2" t="s">
        <v>55495</v>
      </c>
      <c r="E23112" s="2" t="s">
        <v>55509</v>
      </c>
      <c r="F23112" s="2">
        <v>872</v>
      </c>
      <c r="G23112" s="2" t="s">
        <v>55511</v>
      </c>
    </row>
    <row r="23113" spans="1:7" x14ac:dyDescent="0.2">
      <c r="A23113" s="2" t="s">
        <v>55493</v>
      </c>
      <c r="B23113" s="2" t="str">
        <f t="shared" si="361"/>
        <v>Q86W56</v>
      </c>
      <c r="C23113" s="2" t="s">
        <v>55494</v>
      </c>
      <c r="D23113" s="2" t="s">
        <v>55495</v>
      </c>
      <c r="E23113" s="2" t="s">
        <v>55512</v>
      </c>
      <c r="F23113" s="2">
        <v>940</v>
      </c>
      <c r="G23113" s="2" t="s">
        <v>55513</v>
      </c>
    </row>
    <row r="23114" spans="1:7" x14ac:dyDescent="0.2">
      <c r="A23114" s="2" t="s">
        <v>55493</v>
      </c>
      <c r="B23114" s="2" t="str">
        <f t="shared" si="361"/>
        <v>Q86W56</v>
      </c>
      <c r="C23114" s="2" t="s">
        <v>55494</v>
      </c>
      <c r="D23114" s="2" t="s">
        <v>55495</v>
      </c>
      <c r="E23114" s="2" t="s">
        <v>55514</v>
      </c>
      <c r="F23114" s="2">
        <v>943</v>
      </c>
      <c r="G23114" s="2" t="s">
        <v>55515</v>
      </c>
    </row>
    <row r="23115" spans="1:7" x14ac:dyDescent="0.2">
      <c r="A23115" s="2" t="s">
        <v>55516</v>
      </c>
      <c r="B23115" s="2" t="str">
        <f t="shared" si="361"/>
        <v>O60260</v>
      </c>
      <c r="C23115" s="2" t="s">
        <v>55517</v>
      </c>
      <c r="D23115" s="2" t="s">
        <v>55518</v>
      </c>
      <c r="E23115" s="2" t="s">
        <v>55519</v>
      </c>
      <c r="F23115" s="2">
        <v>95</v>
      </c>
      <c r="G23115" s="2" t="s">
        <v>55520</v>
      </c>
    </row>
    <row r="23116" spans="1:7" x14ac:dyDescent="0.2">
      <c r="A23116" s="2" t="s">
        <v>55521</v>
      </c>
      <c r="B23116" s="2" t="str">
        <f t="shared" si="361"/>
        <v>Q99497</v>
      </c>
      <c r="C23116" s="2" t="s">
        <v>55522</v>
      </c>
      <c r="D23116" s="2" t="s">
        <v>55523</v>
      </c>
      <c r="E23116" s="2" t="s">
        <v>55524</v>
      </c>
      <c r="F23116" s="2">
        <v>106</v>
      </c>
      <c r="G23116" s="2" t="s">
        <v>55525</v>
      </c>
    </row>
    <row r="23117" spans="1:7" x14ac:dyDescent="0.2">
      <c r="A23117" s="2" t="s">
        <v>55521</v>
      </c>
      <c r="B23117" s="2" t="str">
        <f t="shared" si="361"/>
        <v>Q99497</v>
      </c>
      <c r="C23117" s="2" t="s">
        <v>55522</v>
      </c>
      <c r="D23117" s="2" t="s">
        <v>55523</v>
      </c>
      <c r="E23117" s="2" t="s">
        <v>55526</v>
      </c>
      <c r="F23117" s="2">
        <v>46</v>
      </c>
      <c r="G23117" s="2" t="s">
        <v>55527</v>
      </c>
    </row>
    <row r="23118" spans="1:7" x14ac:dyDescent="0.2">
      <c r="A23118" s="2" t="s">
        <v>55521</v>
      </c>
      <c r="B23118" s="2" t="str">
        <f t="shared" si="361"/>
        <v>Q99497</v>
      </c>
      <c r="C23118" s="2" t="s">
        <v>55522</v>
      </c>
      <c r="D23118" s="2" t="s">
        <v>55523</v>
      </c>
      <c r="E23118" s="2" t="s">
        <v>55528</v>
      </c>
      <c r="F23118" s="2">
        <v>53</v>
      </c>
      <c r="G23118" s="2" t="s">
        <v>55529</v>
      </c>
    </row>
    <row r="23119" spans="1:7" x14ac:dyDescent="0.2">
      <c r="A23119" s="2" t="s">
        <v>55530</v>
      </c>
      <c r="B23119" s="2" t="str">
        <f t="shared" si="361"/>
        <v>O95453</v>
      </c>
      <c r="C23119" s="2" t="s">
        <v>55531</v>
      </c>
      <c r="D23119" s="2" t="s">
        <v>55532</v>
      </c>
      <c r="E23119" s="2" t="s">
        <v>55533</v>
      </c>
      <c r="F23119" s="2">
        <v>108</v>
      </c>
      <c r="G23119" s="2" t="s">
        <v>55534</v>
      </c>
    </row>
    <row r="23120" spans="1:7" x14ac:dyDescent="0.2">
      <c r="A23120" s="2" t="s">
        <v>55530</v>
      </c>
      <c r="B23120" s="2" t="str">
        <f t="shared" si="361"/>
        <v>O95453</v>
      </c>
      <c r="C23120" s="2" t="s">
        <v>55531</v>
      </c>
      <c r="D23120" s="2" t="s">
        <v>55532</v>
      </c>
      <c r="E23120" s="2" t="s">
        <v>55535</v>
      </c>
      <c r="F23120" s="2">
        <v>169</v>
      </c>
      <c r="G23120" s="2" t="s">
        <v>55536</v>
      </c>
    </row>
    <row r="23121" spans="1:7" x14ac:dyDescent="0.2">
      <c r="A23121" s="2" t="s">
        <v>55530</v>
      </c>
      <c r="B23121" s="2" t="str">
        <f t="shared" si="361"/>
        <v>O95453</v>
      </c>
      <c r="C23121" s="2" t="s">
        <v>55531</v>
      </c>
      <c r="D23121" s="2" t="s">
        <v>55532</v>
      </c>
      <c r="E23121" s="2" t="s">
        <v>55537</v>
      </c>
      <c r="F23121" s="2">
        <v>205</v>
      </c>
      <c r="G23121" s="2" t="s">
        <v>55538</v>
      </c>
    </row>
    <row r="23122" spans="1:7" x14ac:dyDescent="0.2">
      <c r="A23122" s="2" t="s">
        <v>55530</v>
      </c>
      <c r="B23122" s="2" t="str">
        <f t="shared" si="361"/>
        <v>O95453</v>
      </c>
      <c r="C23122" s="2" t="s">
        <v>55531</v>
      </c>
      <c r="D23122" s="2" t="s">
        <v>55532</v>
      </c>
      <c r="E23122" s="2" t="s">
        <v>55539</v>
      </c>
      <c r="F23122" s="2">
        <v>317</v>
      </c>
      <c r="G23122" s="2" t="s">
        <v>55540</v>
      </c>
    </row>
    <row r="23123" spans="1:7" x14ac:dyDescent="0.2">
      <c r="A23123" s="2" t="s">
        <v>55530</v>
      </c>
      <c r="B23123" s="2" t="str">
        <f t="shared" si="361"/>
        <v>O95453</v>
      </c>
      <c r="C23123" s="2" t="s">
        <v>55531</v>
      </c>
      <c r="D23123" s="2" t="s">
        <v>55532</v>
      </c>
      <c r="E23123" s="2" t="s">
        <v>55541</v>
      </c>
      <c r="F23123" s="2">
        <v>72</v>
      </c>
      <c r="G23123" s="2" t="s">
        <v>55542</v>
      </c>
    </row>
    <row r="23124" spans="1:7" x14ac:dyDescent="0.2">
      <c r="A23124" s="2" t="s">
        <v>55543</v>
      </c>
      <c r="B23124" s="2" t="str">
        <f t="shared" si="361"/>
        <v>P09874</v>
      </c>
      <c r="C23124" s="2" t="s">
        <v>55544</v>
      </c>
      <c r="D23124" s="2" t="s">
        <v>55545</v>
      </c>
      <c r="E23124" s="2" t="s">
        <v>55546</v>
      </c>
      <c r="F23124" s="2">
        <v>162</v>
      </c>
      <c r="G23124" s="2" t="s">
        <v>55547</v>
      </c>
    </row>
    <row r="23125" spans="1:7" x14ac:dyDescent="0.2">
      <c r="A23125" s="2" t="s">
        <v>55543</v>
      </c>
      <c r="B23125" s="2" t="str">
        <f t="shared" si="361"/>
        <v>P09874</v>
      </c>
      <c r="C23125" s="2" t="s">
        <v>55544</v>
      </c>
      <c r="D23125" s="2" t="s">
        <v>55545</v>
      </c>
      <c r="E23125" s="2" t="s">
        <v>55548</v>
      </c>
      <c r="F23125" s="2">
        <v>24</v>
      </c>
      <c r="G23125" s="2" t="s">
        <v>55549</v>
      </c>
    </row>
    <row r="23126" spans="1:7" x14ac:dyDescent="0.2">
      <c r="A23126" s="2" t="s">
        <v>55543</v>
      </c>
      <c r="B23126" s="2" t="str">
        <f t="shared" si="361"/>
        <v>P09874</v>
      </c>
      <c r="C23126" s="2" t="s">
        <v>55544</v>
      </c>
      <c r="D23126" s="2" t="s">
        <v>55545</v>
      </c>
      <c r="E23126" s="2" t="s">
        <v>55550</v>
      </c>
      <c r="F23126" s="2">
        <v>256</v>
      </c>
      <c r="G23126" s="2" t="s">
        <v>55551</v>
      </c>
    </row>
    <row r="23127" spans="1:7" x14ac:dyDescent="0.2">
      <c r="A23127" s="2" t="s">
        <v>55543</v>
      </c>
      <c r="B23127" s="2" t="str">
        <f t="shared" si="361"/>
        <v>P09874</v>
      </c>
      <c r="C23127" s="2" t="s">
        <v>55544</v>
      </c>
      <c r="D23127" s="2" t="s">
        <v>55545</v>
      </c>
      <c r="E23127" s="2" t="s">
        <v>55552</v>
      </c>
      <c r="F23127" s="2">
        <v>295</v>
      </c>
      <c r="G23127" s="2" t="s">
        <v>55553</v>
      </c>
    </row>
    <row r="23128" spans="1:7" x14ac:dyDescent="0.2">
      <c r="A23128" s="2" t="s">
        <v>55543</v>
      </c>
      <c r="B23128" s="2" t="str">
        <f t="shared" si="361"/>
        <v>P09874</v>
      </c>
      <c r="C23128" s="2" t="s">
        <v>55544</v>
      </c>
      <c r="D23128" s="2" t="s">
        <v>55545</v>
      </c>
      <c r="E23128" s="2" t="s">
        <v>55552</v>
      </c>
      <c r="F23128" s="2">
        <v>298</v>
      </c>
      <c r="G23128" s="2" t="s">
        <v>55554</v>
      </c>
    </row>
    <row r="23129" spans="1:7" x14ac:dyDescent="0.2">
      <c r="A23129" s="2" t="s">
        <v>55543</v>
      </c>
      <c r="B23129" s="2" t="str">
        <f t="shared" si="361"/>
        <v>P09874</v>
      </c>
      <c r="C23129" s="2" t="s">
        <v>55544</v>
      </c>
      <c r="D23129" s="2" t="s">
        <v>55545</v>
      </c>
      <c r="E23129" s="2" t="s">
        <v>55555</v>
      </c>
      <c r="F23129" s="2">
        <v>311</v>
      </c>
      <c r="G23129" s="2" t="s">
        <v>55556</v>
      </c>
    </row>
    <row r="23130" spans="1:7" x14ac:dyDescent="0.2">
      <c r="A23130" s="2" t="s">
        <v>55543</v>
      </c>
      <c r="B23130" s="2" t="str">
        <f t="shared" si="361"/>
        <v>P09874</v>
      </c>
      <c r="C23130" s="2" t="s">
        <v>55544</v>
      </c>
      <c r="D23130" s="2" t="s">
        <v>55545</v>
      </c>
      <c r="E23130" s="2" t="s">
        <v>55557</v>
      </c>
      <c r="F23130" s="2">
        <v>429</v>
      </c>
      <c r="G23130" s="2" t="s">
        <v>55558</v>
      </c>
    </row>
    <row r="23131" spans="1:7" x14ac:dyDescent="0.2">
      <c r="A23131" s="2" t="s">
        <v>55559</v>
      </c>
      <c r="B23131" s="2" t="str">
        <f t="shared" si="361"/>
        <v>Q53GL7</v>
      </c>
      <c r="C23131" s="2" t="s">
        <v>55560</v>
      </c>
      <c r="D23131" s="2" t="s">
        <v>55561</v>
      </c>
      <c r="E23131" s="2" t="s">
        <v>55562</v>
      </c>
      <c r="F23131" s="2">
        <v>434</v>
      </c>
      <c r="G23131" s="2" t="s">
        <v>55563</v>
      </c>
    </row>
    <row r="23132" spans="1:7" x14ac:dyDescent="0.2">
      <c r="A23132" s="2" t="s">
        <v>55559</v>
      </c>
      <c r="B23132" s="2" t="str">
        <f t="shared" si="361"/>
        <v>Q53GL7</v>
      </c>
      <c r="C23132" s="2" t="s">
        <v>55560</v>
      </c>
      <c r="D23132" s="2" t="s">
        <v>55561</v>
      </c>
      <c r="E23132" s="2" t="s">
        <v>55564</v>
      </c>
      <c r="F23132" s="2">
        <v>488</v>
      </c>
      <c r="G23132" s="2" t="s">
        <v>55565</v>
      </c>
    </row>
    <row r="23133" spans="1:7" x14ac:dyDescent="0.2">
      <c r="A23133" s="2" t="s">
        <v>55559</v>
      </c>
      <c r="B23133" s="2" t="str">
        <f t="shared" si="361"/>
        <v>Q53GL7</v>
      </c>
      <c r="C23133" s="2" t="s">
        <v>55560</v>
      </c>
      <c r="D23133" s="2" t="s">
        <v>55561</v>
      </c>
      <c r="E23133" s="2" t="s">
        <v>55564</v>
      </c>
      <c r="F23133" s="2">
        <v>494</v>
      </c>
      <c r="G23133" s="2" t="s">
        <v>55566</v>
      </c>
    </row>
    <row r="23134" spans="1:7" x14ac:dyDescent="0.2">
      <c r="A23134" s="2" t="s">
        <v>55559</v>
      </c>
      <c r="B23134" s="2" t="str">
        <f t="shared" si="361"/>
        <v>Q53GL7</v>
      </c>
      <c r="C23134" s="2" t="s">
        <v>55560</v>
      </c>
      <c r="D23134" s="2" t="s">
        <v>55561</v>
      </c>
      <c r="E23134" s="2" t="s">
        <v>55567</v>
      </c>
      <c r="F23134" s="2">
        <v>50</v>
      </c>
      <c r="G23134" s="2" t="s">
        <v>55568</v>
      </c>
    </row>
    <row r="23135" spans="1:7" x14ac:dyDescent="0.2">
      <c r="A23135" s="2" t="s">
        <v>55559</v>
      </c>
      <c r="B23135" s="2" t="str">
        <f t="shared" si="361"/>
        <v>Q53GL7</v>
      </c>
      <c r="C23135" s="2" t="s">
        <v>55560</v>
      </c>
      <c r="D23135" s="2" t="s">
        <v>55561</v>
      </c>
      <c r="E23135" s="2" t="s">
        <v>55569</v>
      </c>
      <c r="F23135" s="2">
        <v>757</v>
      </c>
      <c r="G23135" s="2" t="s">
        <v>55570</v>
      </c>
    </row>
    <row r="23136" spans="1:7" x14ac:dyDescent="0.2">
      <c r="A23136" s="2" t="s">
        <v>55559</v>
      </c>
      <c r="B23136" s="2" t="str">
        <f t="shared" si="361"/>
        <v>Q53GL7</v>
      </c>
      <c r="C23136" s="2" t="s">
        <v>55560</v>
      </c>
      <c r="D23136" s="2" t="s">
        <v>55561</v>
      </c>
      <c r="E23136" s="2" t="s">
        <v>55571</v>
      </c>
      <c r="F23136" s="2">
        <v>768</v>
      </c>
      <c r="G23136" s="2" t="s">
        <v>55572</v>
      </c>
    </row>
    <row r="23137" spans="1:7" x14ac:dyDescent="0.2">
      <c r="A23137" s="2" t="s">
        <v>55573</v>
      </c>
      <c r="B23137" s="2" t="str">
        <f t="shared" si="361"/>
        <v>Q9H0J9</v>
      </c>
      <c r="C23137" s="2" t="s">
        <v>55574</v>
      </c>
      <c r="D23137" s="2" t="s">
        <v>55575</v>
      </c>
      <c r="E23137" s="2" t="s">
        <v>55576</v>
      </c>
      <c r="F23137" s="2">
        <v>103</v>
      </c>
      <c r="G23137" s="2" t="s">
        <v>55577</v>
      </c>
    </row>
    <row r="23138" spans="1:7" x14ac:dyDescent="0.2">
      <c r="A23138" s="2" t="s">
        <v>55573</v>
      </c>
      <c r="B23138" s="2" t="str">
        <f t="shared" si="361"/>
        <v>Q9H0J9</v>
      </c>
      <c r="C23138" s="2" t="s">
        <v>55574</v>
      </c>
      <c r="D23138" s="2" t="s">
        <v>55575</v>
      </c>
      <c r="E23138" s="2" t="s">
        <v>55578</v>
      </c>
      <c r="F23138" s="2">
        <v>15</v>
      </c>
      <c r="G23138" s="2" t="s">
        <v>55579</v>
      </c>
    </row>
    <row r="23139" spans="1:7" x14ac:dyDescent="0.2">
      <c r="A23139" s="2" t="s">
        <v>55573</v>
      </c>
      <c r="B23139" s="2" t="str">
        <f t="shared" si="361"/>
        <v>Q9H0J9</v>
      </c>
      <c r="C23139" s="2" t="s">
        <v>55574</v>
      </c>
      <c r="D23139" s="2" t="s">
        <v>55575</v>
      </c>
      <c r="E23139" s="2" t="s">
        <v>55580</v>
      </c>
      <c r="F23139" s="2">
        <v>181</v>
      </c>
      <c r="G23139" s="2" t="s">
        <v>55581</v>
      </c>
    </row>
    <row r="23140" spans="1:7" x14ac:dyDescent="0.2">
      <c r="A23140" s="2" t="s">
        <v>55573</v>
      </c>
      <c r="B23140" s="2" t="str">
        <f t="shared" si="361"/>
        <v>Q9H0J9</v>
      </c>
      <c r="C23140" s="2" t="s">
        <v>55574</v>
      </c>
      <c r="D23140" s="2" t="s">
        <v>55575</v>
      </c>
      <c r="E23140" s="2" t="s">
        <v>55580</v>
      </c>
      <c r="F23140" s="2">
        <v>189</v>
      </c>
      <c r="G23140" s="2" t="s">
        <v>55582</v>
      </c>
    </row>
    <row r="23141" spans="1:7" x14ac:dyDescent="0.2">
      <c r="A23141" s="2" t="s">
        <v>55573</v>
      </c>
      <c r="B23141" s="2" t="str">
        <f t="shared" si="361"/>
        <v>Q9H0J9</v>
      </c>
      <c r="C23141" s="2" t="s">
        <v>55574</v>
      </c>
      <c r="D23141" s="2" t="s">
        <v>55575</v>
      </c>
      <c r="E23141" s="2" t="s">
        <v>55583</v>
      </c>
      <c r="F23141" s="2">
        <v>284</v>
      </c>
      <c r="G23141" s="2" t="s">
        <v>55584</v>
      </c>
    </row>
    <row r="23142" spans="1:7" x14ac:dyDescent="0.2">
      <c r="A23142" s="2" t="s">
        <v>55573</v>
      </c>
      <c r="B23142" s="2" t="str">
        <f t="shared" si="361"/>
        <v>Q9H0J9</v>
      </c>
      <c r="C23142" s="2" t="s">
        <v>55574</v>
      </c>
      <c r="D23142" s="2" t="s">
        <v>55575</v>
      </c>
      <c r="E23142" s="2" t="s">
        <v>55585</v>
      </c>
      <c r="F23142" s="2">
        <v>474</v>
      </c>
      <c r="G23142" s="2" t="s">
        <v>55586</v>
      </c>
    </row>
    <row r="23143" spans="1:7" x14ac:dyDescent="0.2">
      <c r="A23143" s="2" t="s">
        <v>55573</v>
      </c>
      <c r="B23143" s="2" t="str">
        <f t="shared" si="361"/>
        <v>Q9H0J9</v>
      </c>
      <c r="C23143" s="2" t="s">
        <v>55574</v>
      </c>
      <c r="D23143" s="2" t="s">
        <v>55575</v>
      </c>
      <c r="E23143" s="2" t="s">
        <v>55587</v>
      </c>
      <c r="F23143" s="2">
        <v>85</v>
      </c>
      <c r="G23143" s="2" t="s">
        <v>55588</v>
      </c>
    </row>
    <row r="23144" spans="1:7" x14ac:dyDescent="0.2">
      <c r="A23144" s="2" t="s">
        <v>55573</v>
      </c>
      <c r="B23144" s="2" t="str">
        <f t="shared" si="361"/>
        <v>Q9H0J9</v>
      </c>
      <c r="C23144" s="2" t="s">
        <v>55574</v>
      </c>
      <c r="D23144" s="2" t="s">
        <v>55575</v>
      </c>
      <c r="E23144" s="2" t="s">
        <v>55587</v>
      </c>
      <c r="F23144" s="2">
        <v>89</v>
      </c>
      <c r="G23144" s="2" t="s">
        <v>55589</v>
      </c>
    </row>
    <row r="23145" spans="1:7" x14ac:dyDescent="0.2">
      <c r="A23145" s="2" t="s">
        <v>55573</v>
      </c>
      <c r="B23145" s="2" t="str">
        <f t="shared" si="361"/>
        <v>Q9H0J9</v>
      </c>
      <c r="C23145" s="2" t="s">
        <v>55574</v>
      </c>
      <c r="D23145" s="2" t="s">
        <v>55575</v>
      </c>
      <c r="E23145" s="2" t="s">
        <v>55587</v>
      </c>
      <c r="F23145" s="2">
        <v>95</v>
      </c>
      <c r="G23145" s="2" t="s">
        <v>55590</v>
      </c>
    </row>
    <row r="23146" spans="1:7" x14ac:dyDescent="0.2">
      <c r="A23146" s="2" t="s">
        <v>55591</v>
      </c>
      <c r="B23146" s="2" t="str">
        <f t="shared" si="361"/>
        <v>Q460N5</v>
      </c>
      <c r="C23146" s="2" t="s">
        <v>55592</v>
      </c>
      <c r="D23146" s="2" t="s">
        <v>55593</v>
      </c>
      <c r="E23146" s="2" t="s">
        <v>55594</v>
      </c>
      <c r="F23146" s="2">
        <v>1086</v>
      </c>
      <c r="G23146" s="2" t="s">
        <v>55595</v>
      </c>
    </row>
    <row r="23147" spans="1:7" x14ac:dyDescent="0.2">
      <c r="A23147" s="2" t="s">
        <v>55591</v>
      </c>
      <c r="B23147" s="2" t="str">
        <f t="shared" si="361"/>
        <v>Q460N5</v>
      </c>
      <c r="C23147" s="2" t="s">
        <v>55592</v>
      </c>
      <c r="D23147" s="2" t="s">
        <v>55593</v>
      </c>
      <c r="E23147" s="2" t="s">
        <v>55596</v>
      </c>
      <c r="F23147" s="2">
        <v>1274</v>
      </c>
      <c r="G23147" s="2" t="s">
        <v>55597</v>
      </c>
    </row>
    <row r="23148" spans="1:7" x14ac:dyDescent="0.2">
      <c r="A23148" s="2" t="s">
        <v>55591</v>
      </c>
      <c r="B23148" s="2" t="str">
        <f t="shared" si="361"/>
        <v>Q460N5</v>
      </c>
      <c r="C23148" s="2" t="s">
        <v>55592</v>
      </c>
      <c r="D23148" s="2" t="s">
        <v>55593</v>
      </c>
      <c r="E23148" s="2" t="s">
        <v>55598</v>
      </c>
      <c r="F23148" s="2">
        <v>1327</v>
      </c>
      <c r="G23148" s="2" t="s">
        <v>55599</v>
      </c>
    </row>
    <row r="23149" spans="1:7" x14ac:dyDescent="0.2">
      <c r="A23149" s="2" t="s">
        <v>55591</v>
      </c>
      <c r="B23149" s="2" t="str">
        <f t="shared" si="361"/>
        <v>Q460N5</v>
      </c>
      <c r="C23149" s="2" t="s">
        <v>55592</v>
      </c>
      <c r="D23149" s="2" t="s">
        <v>55593</v>
      </c>
      <c r="E23149" s="2" t="s">
        <v>55600</v>
      </c>
      <c r="F23149" s="2">
        <v>1432</v>
      </c>
      <c r="G23149" s="2" t="s">
        <v>55601</v>
      </c>
    </row>
    <row r="23150" spans="1:7" x14ac:dyDescent="0.2">
      <c r="A23150" s="2" t="s">
        <v>55591</v>
      </c>
      <c r="B23150" s="2" t="str">
        <f t="shared" si="361"/>
        <v>Q460N5</v>
      </c>
      <c r="C23150" s="2" t="s">
        <v>55592</v>
      </c>
      <c r="D23150" s="2" t="s">
        <v>55593</v>
      </c>
      <c r="E23150" s="2" t="s">
        <v>55600</v>
      </c>
      <c r="F23150" s="2">
        <v>1438</v>
      </c>
      <c r="G23150" s="2" t="s">
        <v>55602</v>
      </c>
    </row>
    <row r="23151" spans="1:7" x14ac:dyDescent="0.2">
      <c r="A23151" s="2" t="s">
        <v>55591</v>
      </c>
      <c r="B23151" s="2" t="str">
        <f t="shared" si="361"/>
        <v>Q460N5</v>
      </c>
      <c r="C23151" s="2" t="s">
        <v>55592</v>
      </c>
      <c r="D23151" s="2" t="s">
        <v>55593</v>
      </c>
      <c r="E23151" s="2" t="s">
        <v>55603</v>
      </c>
      <c r="F23151" s="2">
        <v>1455</v>
      </c>
      <c r="G23151" s="2" t="s">
        <v>55604</v>
      </c>
    </row>
    <row r="23152" spans="1:7" x14ac:dyDescent="0.2">
      <c r="A23152" s="2" t="s">
        <v>55591</v>
      </c>
      <c r="B23152" s="2" t="str">
        <f t="shared" si="361"/>
        <v>Q460N5</v>
      </c>
      <c r="C23152" s="2" t="s">
        <v>55592</v>
      </c>
      <c r="D23152" s="2" t="s">
        <v>55593</v>
      </c>
      <c r="E23152" s="2" t="s">
        <v>55603</v>
      </c>
      <c r="F23152" s="2">
        <v>1463</v>
      </c>
      <c r="G23152" s="2" t="s">
        <v>55605</v>
      </c>
    </row>
    <row r="23153" spans="1:7" x14ac:dyDescent="0.2">
      <c r="A23153" s="2" t="s">
        <v>55591</v>
      </c>
      <c r="B23153" s="2" t="str">
        <f t="shared" si="361"/>
        <v>Q460N5</v>
      </c>
      <c r="C23153" s="2" t="s">
        <v>55592</v>
      </c>
      <c r="D23153" s="2" t="s">
        <v>55593</v>
      </c>
      <c r="E23153" s="2" t="s">
        <v>55606</v>
      </c>
      <c r="F23153" s="2">
        <v>1530</v>
      </c>
      <c r="G23153" s="2" t="s">
        <v>55607</v>
      </c>
    </row>
    <row r="23154" spans="1:7" x14ac:dyDescent="0.2">
      <c r="A23154" s="2" t="s">
        <v>55591</v>
      </c>
      <c r="B23154" s="2" t="str">
        <f t="shared" si="361"/>
        <v>Q460N5</v>
      </c>
      <c r="C23154" s="2" t="s">
        <v>55592</v>
      </c>
      <c r="D23154" s="2" t="s">
        <v>55593</v>
      </c>
      <c r="E23154" s="2" t="s">
        <v>55606</v>
      </c>
      <c r="F23154" s="2">
        <v>1547</v>
      </c>
      <c r="G23154" s="2" t="s">
        <v>55608</v>
      </c>
    </row>
    <row r="23155" spans="1:7" x14ac:dyDescent="0.2">
      <c r="A23155" s="2" t="s">
        <v>55591</v>
      </c>
      <c r="B23155" s="2" t="str">
        <f t="shared" si="361"/>
        <v>Q460N5</v>
      </c>
      <c r="C23155" s="2" t="s">
        <v>55592</v>
      </c>
      <c r="D23155" s="2" t="s">
        <v>55593</v>
      </c>
      <c r="E23155" s="2" t="s">
        <v>55609</v>
      </c>
      <c r="F23155" s="2">
        <v>1640</v>
      </c>
      <c r="G23155" s="2" t="s">
        <v>55610</v>
      </c>
    </row>
    <row r="23156" spans="1:7" x14ac:dyDescent="0.2">
      <c r="A23156" s="2" t="s">
        <v>55591</v>
      </c>
      <c r="B23156" s="2" t="str">
        <f t="shared" si="361"/>
        <v>Q460N5</v>
      </c>
      <c r="C23156" s="2" t="s">
        <v>55592</v>
      </c>
      <c r="D23156" s="2" t="s">
        <v>55593</v>
      </c>
      <c r="E23156" s="2" t="s">
        <v>55611</v>
      </c>
      <c r="F23156" s="2">
        <v>208</v>
      </c>
      <c r="G23156" s="2" t="s">
        <v>55612</v>
      </c>
    </row>
    <row r="23157" spans="1:7" x14ac:dyDescent="0.2">
      <c r="A23157" s="2" t="s">
        <v>55591</v>
      </c>
      <c r="B23157" s="2" t="str">
        <f t="shared" si="361"/>
        <v>Q460N5</v>
      </c>
      <c r="C23157" s="2" t="s">
        <v>55592</v>
      </c>
      <c r="D23157" s="2" t="s">
        <v>55593</v>
      </c>
      <c r="E23157" s="2" t="s">
        <v>55613</v>
      </c>
      <c r="F23157" s="2">
        <v>351</v>
      </c>
      <c r="G23157" s="2" t="s">
        <v>55614</v>
      </c>
    </row>
    <row r="23158" spans="1:7" x14ac:dyDescent="0.2">
      <c r="A23158" s="2" t="s">
        <v>55591</v>
      </c>
      <c r="B23158" s="2" t="str">
        <f t="shared" si="361"/>
        <v>Q460N5</v>
      </c>
      <c r="C23158" s="2" t="s">
        <v>55592</v>
      </c>
      <c r="D23158" s="2" t="s">
        <v>55593</v>
      </c>
      <c r="E23158" s="2" t="s">
        <v>55613</v>
      </c>
      <c r="F23158" s="2">
        <v>353</v>
      </c>
      <c r="G23158" s="2" t="s">
        <v>55615</v>
      </c>
    </row>
    <row r="23159" spans="1:7" x14ac:dyDescent="0.2">
      <c r="A23159" s="2" t="s">
        <v>55591</v>
      </c>
      <c r="B23159" s="2" t="str">
        <f t="shared" si="361"/>
        <v>Q460N5</v>
      </c>
      <c r="C23159" s="2" t="s">
        <v>55592</v>
      </c>
      <c r="D23159" s="2" t="s">
        <v>55593</v>
      </c>
      <c r="E23159" s="2" t="s">
        <v>55616</v>
      </c>
      <c r="F23159" s="2">
        <v>42</v>
      </c>
      <c r="G23159" s="2" t="s">
        <v>55617</v>
      </c>
    </row>
    <row r="23160" spans="1:7" x14ac:dyDescent="0.2">
      <c r="A23160" s="2" t="s">
        <v>55591</v>
      </c>
      <c r="B23160" s="2" t="str">
        <f t="shared" si="361"/>
        <v>Q460N5</v>
      </c>
      <c r="C23160" s="2" t="s">
        <v>55592</v>
      </c>
      <c r="D23160" s="2" t="s">
        <v>55593</v>
      </c>
      <c r="E23160" s="2" t="s">
        <v>55618</v>
      </c>
      <c r="F23160" s="2">
        <v>557</v>
      </c>
      <c r="G23160" s="2" t="s">
        <v>55619</v>
      </c>
    </row>
    <row r="23161" spans="1:7" x14ac:dyDescent="0.2">
      <c r="A23161" s="2" t="s">
        <v>55591</v>
      </c>
      <c r="B23161" s="2" t="str">
        <f t="shared" si="361"/>
        <v>Q460N5</v>
      </c>
      <c r="C23161" s="2" t="s">
        <v>55592</v>
      </c>
      <c r="D23161" s="2" t="s">
        <v>55593</v>
      </c>
      <c r="E23161" s="2" t="s">
        <v>55620</v>
      </c>
      <c r="F23161" s="2">
        <v>739</v>
      </c>
      <c r="G23161" s="2" t="s">
        <v>55621</v>
      </c>
    </row>
    <row r="23162" spans="1:7" x14ac:dyDescent="0.2">
      <c r="A23162" s="2" t="s">
        <v>55591</v>
      </c>
      <c r="B23162" s="2" t="str">
        <f t="shared" si="361"/>
        <v>Q460N5</v>
      </c>
      <c r="C23162" s="2" t="s">
        <v>55592</v>
      </c>
      <c r="D23162" s="2" t="s">
        <v>55593</v>
      </c>
      <c r="E23162" s="2" t="s">
        <v>55622</v>
      </c>
      <c r="F23162" s="2">
        <v>849</v>
      </c>
      <c r="G23162" s="2" t="s">
        <v>55623</v>
      </c>
    </row>
    <row r="23163" spans="1:7" x14ac:dyDescent="0.2">
      <c r="A23163" s="2" t="s">
        <v>55624</v>
      </c>
      <c r="B23163" s="2" t="str">
        <f t="shared" si="361"/>
        <v>Q9UGN5</v>
      </c>
      <c r="C23163" s="2" t="s">
        <v>55625</v>
      </c>
      <c r="D23163" s="2" t="s">
        <v>55626</v>
      </c>
      <c r="E23163" s="2" t="s">
        <v>55627</v>
      </c>
      <c r="F23163" s="2">
        <v>165</v>
      </c>
      <c r="G23163" s="2" t="s">
        <v>55628</v>
      </c>
    </row>
    <row r="23164" spans="1:7" x14ac:dyDescent="0.2">
      <c r="A23164" s="2" t="s">
        <v>55624</v>
      </c>
      <c r="B23164" s="2" t="str">
        <f t="shared" si="361"/>
        <v>Q9UGN5</v>
      </c>
      <c r="C23164" s="2" t="s">
        <v>55625</v>
      </c>
      <c r="D23164" s="2" t="s">
        <v>55626</v>
      </c>
      <c r="E23164" s="2" t="s">
        <v>55629</v>
      </c>
      <c r="F23164" s="2">
        <v>288</v>
      </c>
      <c r="G23164" s="2" t="s">
        <v>55630</v>
      </c>
    </row>
    <row r="23165" spans="1:7" x14ac:dyDescent="0.2">
      <c r="A23165" s="2" t="s">
        <v>55624</v>
      </c>
      <c r="B23165" s="2" t="str">
        <f t="shared" si="361"/>
        <v>Q9UGN5</v>
      </c>
      <c r="C23165" s="2" t="s">
        <v>55625</v>
      </c>
      <c r="D23165" s="2" t="s">
        <v>55626</v>
      </c>
      <c r="E23165" s="2" t="s">
        <v>55631</v>
      </c>
      <c r="F23165" s="2">
        <v>302</v>
      </c>
      <c r="G23165" s="2" t="s">
        <v>55632</v>
      </c>
    </row>
    <row r="23166" spans="1:7" x14ac:dyDescent="0.2">
      <c r="A23166" s="2" t="s">
        <v>55624</v>
      </c>
      <c r="B23166" s="2" t="str">
        <f t="shared" si="361"/>
        <v>Q9UGN5</v>
      </c>
      <c r="C23166" s="2" t="s">
        <v>55625</v>
      </c>
      <c r="D23166" s="2" t="s">
        <v>55626</v>
      </c>
      <c r="E23166" s="2" t="s">
        <v>55633</v>
      </c>
      <c r="F23166" s="2">
        <v>367</v>
      </c>
      <c r="G23166" s="2" t="s">
        <v>55634</v>
      </c>
    </row>
    <row r="23167" spans="1:7" x14ac:dyDescent="0.2">
      <c r="A23167" s="2" t="s">
        <v>55624</v>
      </c>
      <c r="B23167" s="2" t="str">
        <f t="shared" si="361"/>
        <v>Q9UGN5</v>
      </c>
      <c r="C23167" s="2" t="s">
        <v>55625</v>
      </c>
      <c r="D23167" s="2" t="s">
        <v>55626</v>
      </c>
      <c r="E23167" s="2" t="s">
        <v>55635</v>
      </c>
      <c r="F23167" s="2">
        <v>474</v>
      </c>
      <c r="G23167" s="2" t="s">
        <v>55636</v>
      </c>
    </row>
    <row r="23168" spans="1:7" x14ac:dyDescent="0.2">
      <c r="A23168" s="2" t="s">
        <v>55637</v>
      </c>
      <c r="B23168" s="2" t="str">
        <f t="shared" si="361"/>
        <v>Q9Y6F1</v>
      </c>
      <c r="C23168" s="2" t="s">
        <v>55638</v>
      </c>
      <c r="D23168" s="2" t="s">
        <v>55639</v>
      </c>
      <c r="E23168" s="2" t="s">
        <v>55640</v>
      </c>
      <c r="F23168" s="2">
        <v>359</v>
      </c>
      <c r="G23168" s="2" t="s">
        <v>55641</v>
      </c>
    </row>
    <row r="23169" spans="1:7" x14ac:dyDescent="0.2">
      <c r="A23169" s="2" t="s">
        <v>55637</v>
      </c>
      <c r="B23169" s="2" t="str">
        <f t="shared" si="361"/>
        <v>Q9Y6F1</v>
      </c>
      <c r="C23169" s="2" t="s">
        <v>55638</v>
      </c>
      <c r="D23169" s="2" t="s">
        <v>55639</v>
      </c>
      <c r="E23169" s="2" t="s">
        <v>55642</v>
      </c>
      <c r="F23169" s="2">
        <v>59</v>
      </c>
      <c r="G23169" s="2" t="s">
        <v>55643</v>
      </c>
    </row>
    <row r="23170" spans="1:7" x14ac:dyDescent="0.2">
      <c r="A23170" s="2" t="s">
        <v>55637</v>
      </c>
      <c r="B23170" s="2" t="str">
        <f t="shared" si="361"/>
        <v>Q9Y6F1</v>
      </c>
      <c r="C23170" s="2" t="s">
        <v>55638</v>
      </c>
      <c r="D23170" s="2" t="s">
        <v>55639</v>
      </c>
      <c r="E23170" s="2" t="s">
        <v>55642</v>
      </c>
      <c r="F23170" s="2">
        <v>75</v>
      </c>
      <c r="G23170" s="2" t="s">
        <v>55644</v>
      </c>
    </row>
    <row r="23171" spans="1:7" x14ac:dyDescent="0.2">
      <c r="A23171" s="2" t="s">
        <v>55645</v>
      </c>
      <c r="B23171" s="2" t="str">
        <f t="shared" ref="B23171:B23234" si="362">RIGHT(LEFT(A23171,9),6)</f>
        <v>Q9UKK3</v>
      </c>
      <c r="C23171" s="2" t="s">
        <v>55646</v>
      </c>
      <c r="D23171" s="2" t="s">
        <v>55647</v>
      </c>
      <c r="E23171" s="2" t="s">
        <v>55648</v>
      </c>
      <c r="F23171" s="2">
        <v>1002</v>
      </c>
      <c r="G23171" s="2" t="s">
        <v>55649</v>
      </c>
    </row>
    <row r="23172" spans="1:7" x14ac:dyDescent="0.2">
      <c r="A23172" s="2" t="s">
        <v>55645</v>
      </c>
      <c r="B23172" s="2" t="str">
        <f t="shared" si="362"/>
        <v>Q9UKK3</v>
      </c>
      <c r="C23172" s="2" t="s">
        <v>55646</v>
      </c>
      <c r="D23172" s="2" t="s">
        <v>55647</v>
      </c>
      <c r="E23172" s="2" t="s">
        <v>55650</v>
      </c>
      <c r="F23172" s="2">
        <v>1019</v>
      </c>
      <c r="G23172" s="2" t="s">
        <v>55651</v>
      </c>
    </row>
    <row r="23173" spans="1:7" x14ac:dyDescent="0.2">
      <c r="A23173" s="2" t="s">
        <v>55645</v>
      </c>
      <c r="B23173" s="2" t="str">
        <f t="shared" si="362"/>
        <v>Q9UKK3</v>
      </c>
      <c r="C23173" s="2" t="s">
        <v>55646</v>
      </c>
      <c r="D23173" s="2" t="s">
        <v>55647</v>
      </c>
      <c r="E23173" s="2" t="s">
        <v>55652</v>
      </c>
      <c r="F23173" s="2">
        <v>1293</v>
      </c>
      <c r="G23173" s="2" t="s">
        <v>55653</v>
      </c>
    </row>
    <row r="23174" spans="1:7" x14ac:dyDescent="0.2">
      <c r="A23174" s="2" t="s">
        <v>55645</v>
      </c>
      <c r="B23174" s="2" t="str">
        <f t="shared" si="362"/>
        <v>Q9UKK3</v>
      </c>
      <c r="C23174" s="2" t="s">
        <v>55646</v>
      </c>
      <c r="D23174" s="2" t="s">
        <v>55647</v>
      </c>
      <c r="E23174" s="2" t="s">
        <v>55654</v>
      </c>
      <c r="F23174" s="2">
        <v>1488</v>
      </c>
      <c r="G23174" s="2" t="s">
        <v>55655</v>
      </c>
    </row>
    <row r="23175" spans="1:7" x14ac:dyDescent="0.2">
      <c r="A23175" s="2" t="s">
        <v>55645</v>
      </c>
      <c r="B23175" s="2" t="str">
        <f t="shared" si="362"/>
        <v>Q9UKK3</v>
      </c>
      <c r="C23175" s="2" t="s">
        <v>55646</v>
      </c>
      <c r="D23175" s="2" t="s">
        <v>55647</v>
      </c>
      <c r="E23175" s="2" t="s">
        <v>55656</v>
      </c>
      <c r="F23175" s="2">
        <v>1499</v>
      </c>
      <c r="G23175" s="2" t="s">
        <v>55657</v>
      </c>
    </row>
    <row r="23176" spans="1:7" x14ac:dyDescent="0.2">
      <c r="A23176" s="2" t="s">
        <v>55645</v>
      </c>
      <c r="B23176" s="2" t="str">
        <f t="shared" si="362"/>
        <v>Q9UKK3</v>
      </c>
      <c r="C23176" s="2" t="s">
        <v>55646</v>
      </c>
      <c r="D23176" s="2" t="s">
        <v>55647</v>
      </c>
      <c r="E23176" s="2" t="s">
        <v>55658</v>
      </c>
      <c r="F23176" s="2">
        <v>1513</v>
      </c>
      <c r="G23176" s="2" t="s">
        <v>55659</v>
      </c>
    </row>
    <row r="23177" spans="1:7" x14ac:dyDescent="0.2">
      <c r="A23177" s="2" t="s">
        <v>55645</v>
      </c>
      <c r="B23177" s="2" t="str">
        <f t="shared" si="362"/>
        <v>Q9UKK3</v>
      </c>
      <c r="C23177" s="2" t="s">
        <v>55646</v>
      </c>
      <c r="D23177" s="2" t="s">
        <v>55647</v>
      </c>
      <c r="E23177" s="2" t="s">
        <v>55658</v>
      </c>
      <c r="F23177" s="2">
        <v>1536</v>
      </c>
      <c r="G23177" s="2" t="s">
        <v>55660</v>
      </c>
    </row>
    <row r="23178" spans="1:7" x14ac:dyDescent="0.2">
      <c r="A23178" s="2" t="s">
        <v>55645</v>
      </c>
      <c r="B23178" s="2" t="str">
        <f t="shared" si="362"/>
        <v>Q9UKK3</v>
      </c>
      <c r="C23178" s="2" t="s">
        <v>55646</v>
      </c>
      <c r="D23178" s="2" t="s">
        <v>55647</v>
      </c>
      <c r="E23178" s="2" t="s">
        <v>55661</v>
      </c>
      <c r="F23178" s="2">
        <v>1687</v>
      </c>
      <c r="G23178" s="2" t="s">
        <v>55662</v>
      </c>
    </row>
    <row r="23179" spans="1:7" x14ac:dyDescent="0.2">
      <c r="A23179" s="2" t="s">
        <v>55645</v>
      </c>
      <c r="B23179" s="2" t="str">
        <f t="shared" si="362"/>
        <v>Q9UKK3</v>
      </c>
      <c r="C23179" s="2" t="s">
        <v>55646</v>
      </c>
      <c r="D23179" s="2" t="s">
        <v>55647</v>
      </c>
      <c r="E23179" s="2" t="s">
        <v>55663</v>
      </c>
      <c r="F23179" s="2">
        <v>175</v>
      </c>
      <c r="G23179" s="2" t="s">
        <v>55664</v>
      </c>
    </row>
    <row r="23180" spans="1:7" x14ac:dyDescent="0.2">
      <c r="A23180" s="2" t="s">
        <v>55645</v>
      </c>
      <c r="B23180" s="2" t="str">
        <f t="shared" si="362"/>
        <v>Q9UKK3</v>
      </c>
      <c r="C23180" s="2" t="s">
        <v>55646</v>
      </c>
      <c r="D23180" s="2" t="s">
        <v>55647</v>
      </c>
      <c r="E23180" s="2" t="s">
        <v>55665</v>
      </c>
      <c r="F23180" s="2">
        <v>350</v>
      </c>
      <c r="G23180" s="2" t="s">
        <v>55666</v>
      </c>
    </row>
    <row r="23181" spans="1:7" x14ac:dyDescent="0.2">
      <c r="A23181" s="2" t="s">
        <v>55645</v>
      </c>
      <c r="B23181" s="2" t="str">
        <f t="shared" si="362"/>
        <v>Q9UKK3</v>
      </c>
      <c r="C23181" s="2" t="s">
        <v>55646</v>
      </c>
      <c r="D23181" s="2" t="s">
        <v>55647</v>
      </c>
      <c r="E23181" s="2" t="s">
        <v>55667</v>
      </c>
      <c r="F23181" s="2">
        <v>360</v>
      </c>
      <c r="G23181" s="2" t="s">
        <v>55668</v>
      </c>
    </row>
    <row r="23182" spans="1:7" x14ac:dyDescent="0.2">
      <c r="A23182" s="2" t="s">
        <v>55645</v>
      </c>
      <c r="B23182" s="2" t="str">
        <f t="shared" si="362"/>
        <v>Q9UKK3</v>
      </c>
      <c r="C23182" s="2" t="s">
        <v>55646</v>
      </c>
      <c r="D23182" s="2" t="s">
        <v>55647</v>
      </c>
      <c r="E23182" s="2" t="s">
        <v>55669</v>
      </c>
      <c r="F23182" s="2">
        <v>503</v>
      </c>
      <c r="G23182" s="2" t="s">
        <v>55670</v>
      </c>
    </row>
    <row r="23183" spans="1:7" x14ac:dyDescent="0.2">
      <c r="A23183" s="2" t="s">
        <v>55645</v>
      </c>
      <c r="B23183" s="2" t="str">
        <f t="shared" si="362"/>
        <v>Q9UKK3</v>
      </c>
      <c r="C23183" s="2" t="s">
        <v>55646</v>
      </c>
      <c r="D23183" s="2" t="s">
        <v>55647</v>
      </c>
      <c r="E23183" s="2" t="s">
        <v>55671</v>
      </c>
      <c r="F23183" s="2">
        <v>510</v>
      </c>
      <c r="G23183" s="2" t="s">
        <v>55672</v>
      </c>
    </row>
    <row r="23184" spans="1:7" x14ac:dyDescent="0.2">
      <c r="A23184" s="2" t="s">
        <v>55645</v>
      </c>
      <c r="B23184" s="2" t="str">
        <f t="shared" si="362"/>
        <v>Q9UKK3</v>
      </c>
      <c r="C23184" s="2" t="s">
        <v>55646</v>
      </c>
      <c r="D23184" s="2" t="s">
        <v>55647</v>
      </c>
      <c r="E23184" s="2" t="s">
        <v>55673</v>
      </c>
      <c r="F23184" s="2">
        <v>668</v>
      </c>
      <c r="G23184" s="2" t="s">
        <v>55674</v>
      </c>
    </row>
    <row r="23185" spans="1:7" x14ac:dyDescent="0.2">
      <c r="A23185" s="2" t="s">
        <v>55675</v>
      </c>
      <c r="B23185" s="2" t="str">
        <f t="shared" si="362"/>
        <v>Q8IXQ6</v>
      </c>
      <c r="C23185" s="2" t="s">
        <v>55676</v>
      </c>
      <c r="D23185" s="2" t="s">
        <v>55677</v>
      </c>
      <c r="E23185" s="2" t="s">
        <v>55678</v>
      </c>
      <c r="F23185" s="2">
        <v>605</v>
      </c>
      <c r="G23185" s="2" t="s">
        <v>55679</v>
      </c>
    </row>
    <row r="23186" spans="1:7" x14ac:dyDescent="0.2">
      <c r="A23186" s="2" t="s">
        <v>55675</v>
      </c>
      <c r="B23186" s="2" t="str">
        <f t="shared" si="362"/>
        <v>Q8IXQ6</v>
      </c>
      <c r="C23186" s="2" t="s">
        <v>55676</v>
      </c>
      <c r="D23186" s="2" t="s">
        <v>55677</v>
      </c>
      <c r="E23186" s="2" t="s">
        <v>55680</v>
      </c>
      <c r="F23186" s="2">
        <v>728</v>
      </c>
      <c r="G23186" s="2" t="s">
        <v>55681</v>
      </c>
    </row>
    <row r="23187" spans="1:7" x14ac:dyDescent="0.2">
      <c r="A23187" s="2" t="s">
        <v>55682</v>
      </c>
      <c r="B23187" s="2" t="str">
        <f t="shared" si="362"/>
        <v>Q9NWS1</v>
      </c>
      <c r="C23187" s="2" t="s">
        <v>55683</v>
      </c>
      <c r="D23187" s="2" t="s">
        <v>55684</v>
      </c>
      <c r="E23187" s="2" t="s">
        <v>55685</v>
      </c>
      <c r="F23187" s="2">
        <v>24</v>
      </c>
      <c r="G23187" s="2" t="s">
        <v>55686</v>
      </c>
    </row>
    <row r="23188" spans="1:7" x14ac:dyDescent="0.2">
      <c r="A23188" s="2" t="s">
        <v>55687</v>
      </c>
      <c r="B23188" s="2" t="str">
        <f t="shared" si="362"/>
        <v>Q7L3T8</v>
      </c>
      <c r="C23188" s="2" t="s">
        <v>55688</v>
      </c>
      <c r="D23188" s="2" t="s">
        <v>55689</v>
      </c>
      <c r="E23188" s="2" t="s">
        <v>55690</v>
      </c>
      <c r="F23188" s="2">
        <v>153</v>
      </c>
      <c r="G23188" s="2" t="s">
        <v>55691</v>
      </c>
    </row>
    <row r="23189" spans="1:7" x14ac:dyDescent="0.2">
      <c r="A23189" s="2" t="s">
        <v>55687</v>
      </c>
      <c r="B23189" s="2" t="str">
        <f t="shared" si="362"/>
        <v>Q7L3T8</v>
      </c>
      <c r="C23189" s="2" t="s">
        <v>55688</v>
      </c>
      <c r="D23189" s="2" t="s">
        <v>55689</v>
      </c>
      <c r="E23189" s="2" t="s">
        <v>55692</v>
      </c>
      <c r="F23189" s="2">
        <v>276</v>
      </c>
      <c r="G23189" s="2" t="s">
        <v>55693</v>
      </c>
    </row>
    <row r="23190" spans="1:7" x14ac:dyDescent="0.2">
      <c r="A23190" s="2" t="s">
        <v>55687</v>
      </c>
      <c r="B23190" s="2" t="str">
        <f t="shared" si="362"/>
        <v>Q7L3T8</v>
      </c>
      <c r="C23190" s="2" t="s">
        <v>55688</v>
      </c>
      <c r="D23190" s="2" t="s">
        <v>55689</v>
      </c>
      <c r="E23190" s="2" t="s">
        <v>55692</v>
      </c>
      <c r="F23190" s="2">
        <v>292</v>
      </c>
      <c r="G23190" s="2" t="s">
        <v>55694</v>
      </c>
    </row>
    <row r="23191" spans="1:7" x14ac:dyDescent="0.2">
      <c r="A23191" s="2" t="s">
        <v>55687</v>
      </c>
      <c r="B23191" s="2" t="str">
        <f t="shared" si="362"/>
        <v>Q7L3T8</v>
      </c>
      <c r="C23191" s="2" t="s">
        <v>55688</v>
      </c>
      <c r="D23191" s="2" t="s">
        <v>55689</v>
      </c>
      <c r="E23191" s="2" t="s">
        <v>55695</v>
      </c>
      <c r="F23191" s="2">
        <v>295</v>
      </c>
      <c r="G23191" s="2" t="s">
        <v>55696</v>
      </c>
    </row>
    <row r="23192" spans="1:7" x14ac:dyDescent="0.2">
      <c r="A23192" s="2" t="s">
        <v>55687</v>
      </c>
      <c r="B23192" s="2" t="str">
        <f t="shared" si="362"/>
        <v>Q7L3T8</v>
      </c>
      <c r="C23192" s="2" t="s">
        <v>55688</v>
      </c>
      <c r="D23192" s="2" t="s">
        <v>55689</v>
      </c>
      <c r="E23192" s="2" t="s">
        <v>55697</v>
      </c>
      <c r="F23192" s="2">
        <v>329</v>
      </c>
      <c r="G23192" s="2" t="s">
        <v>55698</v>
      </c>
    </row>
    <row r="23193" spans="1:7" x14ac:dyDescent="0.2">
      <c r="A23193" s="2" t="s">
        <v>55687</v>
      </c>
      <c r="B23193" s="2" t="str">
        <f t="shared" si="362"/>
        <v>Q7L3T8</v>
      </c>
      <c r="C23193" s="2" t="s">
        <v>55688</v>
      </c>
      <c r="D23193" s="2" t="s">
        <v>55689</v>
      </c>
      <c r="E23193" s="2" t="s">
        <v>55699</v>
      </c>
      <c r="F23193" s="2">
        <v>451</v>
      </c>
      <c r="G23193" s="2" t="s">
        <v>55700</v>
      </c>
    </row>
    <row r="23194" spans="1:7" x14ac:dyDescent="0.2">
      <c r="A23194" s="2" t="s">
        <v>55687</v>
      </c>
      <c r="B23194" s="2" t="str">
        <f t="shared" si="362"/>
        <v>Q7L3T8</v>
      </c>
      <c r="C23194" s="2" t="s">
        <v>55688</v>
      </c>
      <c r="D23194" s="2" t="s">
        <v>55689</v>
      </c>
      <c r="E23194" s="2" t="s">
        <v>55701</v>
      </c>
      <c r="F23194" s="2">
        <v>68</v>
      </c>
      <c r="G23194" s="2" t="s">
        <v>55702</v>
      </c>
    </row>
    <row r="23195" spans="1:7" x14ac:dyDescent="0.2">
      <c r="A23195" s="2" t="s">
        <v>55703</v>
      </c>
      <c r="B23195" s="2" t="str">
        <f t="shared" si="362"/>
        <v>Q9NVD7</v>
      </c>
      <c r="C23195" s="2" t="s">
        <v>55704</v>
      </c>
      <c r="D23195" s="2" t="s">
        <v>55705</v>
      </c>
      <c r="E23195" s="2" t="s">
        <v>55706</v>
      </c>
      <c r="F23195" s="2">
        <v>352</v>
      </c>
      <c r="G23195" s="2" t="s">
        <v>55707</v>
      </c>
    </row>
    <row r="23196" spans="1:7" x14ac:dyDescent="0.2">
      <c r="A23196" s="2" t="s">
        <v>55708</v>
      </c>
      <c r="B23196" s="2" t="str">
        <f t="shared" si="362"/>
        <v>Q96RG2</v>
      </c>
      <c r="C23196" s="2" t="s">
        <v>55709</v>
      </c>
      <c r="D23196" s="2" t="s">
        <v>55710</v>
      </c>
      <c r="E23196" s="2" t="s">
        <v>55711</v>
      </c>
      <c r="F23196" s="2">
        <v>1039</v>
      </c>
      <c r="G23196" s="2" t="s">
        <v>55712</v>
      </c>
    </row>
    <row r="23197" spans="1:7" x14ac:dyDescent="0.2">
      <c r="A23197" s="2" t="s">
        <v>55708</v>
      </c>
      <c r="B23197" s="2" t="str">
        <f t="shared" si="362"/>
        <v>Q96RG2</v>
      </c>
      <c r="C23197" s="2" t="s">
        <v>55709</v>
      </c>
      <c r="D23197" s="2" t="s">
        <v>55710</v>
      </c>
      <c r="E23197" s="2" t="s">
        <v>55713</v>
      </c>
      <c r="F23197" s="2">
        <v>107</v>
      </c>
      <c r="G23197" s="2" t="s">
        <v>55714</v>
      </c>
    </row>
    <row r="23198" spans="1:7" x14ac:dyDescent="0.2">
      <c r="A23198" s="2" t="s">
        <v>55708</v>
      </c>
      <c r="B23198" s="2" t="str">
        <f t="shared" si="362"/>
        <v>Q96RG2</v>
      </c>
      <c r="C23198" s="2" t="s">
        <v>55709</v>
      </c>
      <c r="D23198" s="2" t="s">
        <v>55710</v>
      </c>
      <c r="E23198" s="2" t="s">
        <v>55713</v>
      </c>
      <c r="F23198" s="2">
        <v>108</v>
      </c>
      <c r="G23198" s="2" t="s">
        <v>55715</v>
      </c>
    </row>
    <row r="23199" spans="1:7" x14ac:dyDescent="0.2">
      <c r="A23199" s="2" t="s">
        <v>55708</v>
      </c>
      <c r="B23199" s="2" t="str">
        <f t="shared" si="362"/>
        <v>Q96RG2</v>
      </c>
      <c r="C23199" s="2" t="s">
        <v>55709</v>
      </c>
      <c r="D23199" s="2" t="s">
        <v>55710</v>
      </c>
      <c r="E23199" s="2" t="s">
        <v>55716</v>
      </c>
      <c r="F23199" s="2">
        <v>128</v>
      </c>
      <c r="G23199" s="2" t="s">
        <v>55717</v>
      </c>
    </row>
    <row r="23200" spans="1:7" x14ac:dyDescent="0.2">
      <c r="A23200" s="2" t="s">
        <v>55708</v>
      </c>
      <c r="B23200" s="2" t="str">
        <f t="shared" si="362"/>
        <v>Q96RG2</v>
      </c>
      <c r="C23200" s="2" t="s">
        <v>55709</v>
      </c>
      <c r="D23200" s="2" t="s">
        <v>55710</v>
      </c>
      <c r="E23200" s="2" t="s">
        <v>55718</v>
      </c>
      <c r="F23200" s="2">
        <v>1305</v>
      </c>
      <c r="G23200" s="2" t="s">
        <v>55719</v>
      </c>
    </row>
    <row r="23201" spans="1:7" x14ac:dyDescent="0.2">
      <c r="A23201" s="2" t="s">
        <v>55708</v>
      </c>
      <c r="B23201" s="2" t="str">
        <f t="shared" si="362"/>
        <v>Q96RG2</v>
      </c>
      <c r="C23201" s="2" t="s">
        <v>55709</v>
      </c>
      <c r="D23201" s="2" t="s">
        <v>55710</v>
      </c>
      <c r="E23201" s="2" t="s">
        <v>55718</v>
      </c>
      <c r="F23201" s="2">
        <v>1319</v>
      </c>
      <c r="G23201" s="2" t="s">
        <v>55720</v>
      </c>
    </row>
    <row r="23202" spans="1:7" x14ac:dyDescent="0.2">
      <c r="A23202" s="2" t="s">
        <v>55708</v>
      </c>
      <c r="B23202" s="2" t="str">
        <f t="shared" si="362"/>
        <v>Q96RG2</v>
      </c>
      <c r="C23202" s="2" t="s">
        <v>55709</v>
      </c>
      <c r="D23202" s="2" t="s">
        <v>55710</v>
      </c>
      <c r="E23202" s="2" t="s">
        <v>55721</v>
      </c>
      <c r="F23202" s="2">
        <v>15</v>
      </c>
      <c r="G23202" s="2" t="s">
        <v>55722</v>
      </c>
    </row>
    <row r="23203" spans="1:7" x14ac:dyDescent="0.2">
      <c r="A23203" s="2" t="s">
        <v>55708</v>
      </c>
      <c r="B23203" s="2" t="str">
        <f t="shared" si="362"/>
        <v>Q96RG2</v>
      </c>
      <c r="C23203" s="2" t="s">
        <v>55709</v>
      </c>
      <c r="D23203" s="2" t="s">
        <v>55710</v>
      </c>
      <c r="E23203" s="2" t="s">
        <v>55723</v>
      </c>
      <c r="F23203" s="2">
        <v>227</v>
      </c>
      <c r="G23203" s="2" t="s">
        <v>55724</v>
      </c>
    </row>
    <row r="23204" spans="1:7" x14ac:dyDescent="0.2">
      <c r="A23204" s="2" t="s">
        <v>55708</v>
      </c>
      <c r="B23204" s="2" t="str">
        <f t="shared" si="362"/>
        <v>Q96RG2</v>
      </c>
      <c r="C23204" s="2" t="s">
        <v>55709</v>
      </c>
      <c r="D23204" s="2" t="s">
        <v>55710</v>
      </c>
      <c r="E23204" s="2" t="s">
        <v>55725</v>
      </c>
      <c r="F23204" s="2">
        <v>546</v>
      </c>
      <c r="G23204" s="2" t="s">
        <v>55726</v>
      </c>
    </row>
    <row r="23205" spans="1:7" x14ac:dyDescent="0.2">
      <c r="A23205" s="2" t="s">
        <v>55708</v>
      </c>
      <c r="B23205" s="2" t="str">
        <f t="shared" si="362"/>
        <v>Q96RG2</v>
      </c>
      <c r="C23205" s="2" t="s">
        <v>55709</v>
      </c>
      <c r="D23205" s="2" t="s">
        <v>55710</v>
      </c>
      <c r="E23205" s="2" t="s">
        <v>55725</v>
      </c>
      <c r="F23205" s="2">
        <v>565</v>
      </c>
      <c r="G23205" s="2" t="s">
        <v>55727</v>
      </c>
    </row>
    <row r="23206" spans="1:7" x14ac:dyDescent="0.2">
      <c r="A23206" s="2" t="s">
        <v>55708</v>
      </c>
      <c r="B23206" s="2" t="str">
        <f t="shared" si="362"/>
        <v>Q96RG2</v>
      </c>
      <c r="C23206" s="2" t="s">
        <v>55709</v>
      </c>
      <c r="D23206" s="2" t="s">
        <v>55710</v>
      </c>
      <c r="E23206" s="2" t="s">
        <v>55725</v>
      </c>
      <c r="F23206" s="2">
        <v>568</v>
      </c>
      <c r="G23206" s="2" t="s">
        <v>55728</v>
      </c>
    </row>
    <row r="23207" spans="1:7" x14ac:dyDescent="0.2">
      <c r="A23207" s="2" t="s">
        <v>55708</v>
      </c>
      <c r="B23207" s="2" t="str">
        <f t="shared" si="362"/>
        <v>Q96RG2</v>
      </c>
      <c r="C23207" s="2" t="s">
        <v>55709</v>
      </c>
      <c r="D23207" s="2" t="s">
        <v>55710</v>
      </c>
      <c r="E23207" s="2" t="s">
        <v>55729</v>
      </c>
      <c r="F23207" s="2">
        <v>687</v>
      </c>
      <c r="G23207" s="2" t="s">
        <v>55730</v>
      </c>
    </row>
    <row r="23208" spans="1:7" x14ac:dyDescent="0.2">
      <c r="A23208" s="2" t="s">
        <v>55708</v>
      </c>
      <c r="B23208" s="2" t="str">
        <f t="shared" si="362"/>
        <v>Q96RG2</v>
      </c>
      <c r="C23208" s="2" t="s">
        <v>55709</v>
      </c>
      <c r="D23208" s="2" t="s">
        <v>55710</v>
      </c>
      <c r="E23208" s="2" t="s">
        <v>55729</v>
      </c>
      <c r="F23208" s="2">
        <v>697</v>
      </c>
      <c r="G23208" s="2" t="s">
        <v>55731</v>
      </c>
    </row>
    <row r="23209" spans="1:7" x14ac:dyDescent="0.2">
      <c r="A23209" s="2" t="s">
        <v>55708</v>
      </c>
      <c r="B23209" s="2" t="str">
        <f t="shared" si="362"/>
        <v>Q96RG2</v>
      </c>
      <c r="C23209" s="2" t="s">
        <v>55709</v>
      </c>
      <c r="D23209" s="2" t="s">
        <v>55710</v>
      </c>
      <c r="E23209" s="2" t="s">
        <v>55732</v>
      </c>
      <c r="F23209" s="2">
        <v>73</v>
      </c>
      <c r="G23209" s="2" t="s">
        <v>55733</v>
      </c>
    </row>
    <row r="23210" spans="1:7" x14ac:dyDescent="0.2">
      <c r="A23210" s="2" t="s">
        <v>55708</v>
      </c>
      <c r="B23210" s="2" t="str">
        <f t="shared" si="362"/>
        <v>Q96RG2</v>
      </c>
      <c r="C23210" s="2" t="s">
        <v>55709</v>
      </c>
      <c r="D23210" s="2" t="s">
        <v>55710</v>
      </c>
      <c r="E23210" s="2" t="s">
        <v>55734</v>
      </c>
      <c r="F23210" s="2">
        <v>759</v>
      </c>
      <c r="G23210" s="2" t="s">
        <v>55735</v>
      </c>
    </row>
    <row r="23211" spans="1:7" x14ac:dyDescent="0.2">
      <c r="A23211" s="2" t="s">
        <v>55708</v>
      </c>
      <c r="B23211" s="2" t="str">
        <f t="shared" si="362"/>
        <v>Q96RG2</v>
      </c>
      <c r="C23211" s="2" t="s">
        <v>55709</v>
      </c>
      <c r="D23211" s="2" t="s">
        <v>55710</v>
      </c>
      <c r="E23211" s="2" t="s">
        <v>55734</v>
      </c>
      <c r="F23211" s="2">
        <v>761</v>
      </c>
      <c r="G23211" s="2" t="s">
        <v>55736</v>
      </c>
    </row>
    <row r="23212" spans="1:7" x14ac:dyDescent="0.2">
      <c r="A23212" s="2" t="s">
        <v>55708</v>
      </c>
      <c r="B23212" s="2" t="str">
        <f t="shared" si="362"/>
        <v>Q96RG2</v>
      </c>
      <c r="C23212" s="2" t="s">
        <v>55709</v>
      </c>
      <c r="D23212" s="2" t="s">
        <v>55710</v>
      </c>
      <c r="E23212" s="2" t="s">
        <v>55737</v>
      </c>
      <c r="F23212" s="2">
        <v>790</v>
      </c>
      <c r="G23212" s="2" t="s">
        <v>55738</v>
      </c>
    </row>
    <row r="23213" spans="1:7" x14ac:dyDescent="0.2">
      <c r="A23213" s="2" t="s">
        <v>55708</v>
      </c>
      <c r="B23213" s="2" t="str">
        <f t="shared" si="362"/>
        <v>Q96RG2</v>
      </c>
      <c r="C23213" s="2" t="s">
        <v>55709</v>
      </c>
      <c r="D23213" s="2" t="s">
        <v>55710</v>
      </c>
      <c r="E23213" s="2" t="s">
        <v>55739</v>
      </c>
      <c r="F23213" s="2">
        <v>804</v>
      </c>
      <c r="G23213" s="2" t="s">
        <v>55740</v>
      </c>
    </row>
    <row r="23214" spans="1:7" x14ac:dyDescent="0.2">
      <c r="A23214" s="2" t="s">
        <v>55708</v>
      </c>
      <c r="B23214" s="2" t="str">
        <f t="shared" si="362"/>
        <v>Q96RG2</v>
      </c>
      <c r="C23214" s="2" t="s">
        <v>55709</v>
      </c>
      <c r="D23214" s="2" t="s">
        <v>55710</v>
      </c>
      <c r="E23214" s="2" t="s">
        <v>55732</v>
      </c>
      <c r="F23214" s="2">
        <v>83</v>
      </c>
      <c r="G23214" s="2" t="s">
        <v>55741</v>
      </c>
    </row>
    <row r="23215" spans="1:7" x14ac:dyDescent="0.2">
      <c r="A23215" s="2" t="s">
        <v>55708</v>
      </c>
      <c r="B23215" s="2" t="str">
        <f t="shared" si="362"/>
        <v>Q96RG2</v>
      </c>
      <c r="C23215" s="2" t="s">
        <v>55709</v>
      </c>
      <c r="D23215" s="2" t="s">
        <v>55710</v>
      </c>
      <c r="E23215" s="2" t="s">
        <v>55742</v>
      </c>
      <c r="F23215" s="2">
        <v>898</v>
      </c>
      <c r="G23215" s="2" t="s">
        <v>55743</v>
      </c>
    </row>
    <row r="23216" spans="1:7" x14ac:dyDescent="0.2">
      <c r="A23216" s="2" t="s">
        <v>55708</v>
      </c>
      <c r="B23216" s="2" t="str">
        <f t="shared" si="362"/>
        <v>Q96RG2</v>
      </c>
      <c r="C23216" s="2" t="s">
        <v>55709</v>
      </c>
      <c r="D23216" s="2" t="s">
        <v>55710</v>
      </c>
      <c r="E23216" s="2" t="s">
        <v>55744</v>
      </c>
      <c r="F23216" s="2">
        <v>925</v>
      </c>
      <c r="G23216" s="2" t="s">
        <v>55745</v>
      </c>
    </row>
    <row r="23217" spans="1:7" x14ac:dyDescent="0.2">
      <c r="A23217" s="2" t="s">
        <v>55708</v>
      </c>
      <c r="B23217" s="2" t="str">
        <f t="shared" si="362"/>
        <v>Q96RG2</v>
      </c>
      <c r="C23217" s="2" t="s">
        <v>55709</v>
      </c>
      <c r="D23217" s="2" t="s">
        <v>55710</v>
      </c>
      <c r="E23217" s="2" t="s">
        <v>55744</v>
      </c>
      <c r="F23217" s="2">
        <v>926</v>
      </c>
      <c r="G23217" s="2" t="s">
        <v>55746</v>
      </c>
    </row>
    <row r="23218" spans="1:7" x14ac:dyDescent="0.2">
      <c r="A23218" s="2" t="s">
        <v>55708</v>
      </c>
      <c r="B23218" s="2" t="str">
        <f t="shared" si="362"/>
        <v>Q96RG2</v>
      </c>
      <c r="C23218" s="2" t="s">
        <v>55709</v>
      </c>
      <c r="D23218" s="2" t="s">
        <v>55710</v>
      </c>
      <c r="E23218" s="2" t="s">
        <v>55747</v>
      </c>
      <c r="F23218" s="2">
        <v>991</v>
      </c>
      <c r="G23218" s="2" t="s">
        <v>55748</v>
      </c>
    </row>
    <row r="23219" spans="1:7" x14ac:dyDescent="0.2">
      <c r="A23219" s="2" t="s">
        <v>55749</v>
      </c>
      <c r="B23219" s="2" t="str">
        <f t="shared" si="362"/>
        <v>Q86TB9</v>
      </c>
      <c r="C23219" s="2" t="s">
        <v>55750</v>
      </c>
      <c r="D23219" s="2" t="s">
        <v>55751</v>
      </c>
      <c r="E23219" s="2" t="s">
        <v>55752</v>
      </c>
      <c r="F23219" s="2">
        <v>210</v>
      </c>
      <c r="G23219" s="2" t="s">
        <v>55753</v>
      </c>
    </row>
    <row r="23220" spans="1:7" x14ac:dyDescent="0.2">
      <c r="A23220" s="2" t="s">
        <v>55749</v>
      </c>
      <c r="B23220" s="2" t="str">
        <f t="shared" si="362"/>
        <v>Q86TB9</v>
      </c>
      <c r="C23220" s="2" t="s">
        <v>55750</v>
      </c>
      <c r="D23220" s="2" t="s">
        <v>55751</v>
      </c>
      <c r="E23220" s="2" t="s">
        <v>55754</v>
      </c>
      <c r="F23220" s="2">
        <v>563</v>
      </c>
      <c r="G23220" s="2" t="s">
        <v>55755</v>
      </c>
    </row>
    <row r="23221" spans="1:7" x14ac:dyDescent="0.2">
      <c r="A23221" s="2" t="s">
        <v>55756</v>
      </c>
      <c r="B23221" s="2" t="str">
        <f t="shared" si="362"/>
        <v>Q9HBE1</v>
      </c>
      <c r="C23221" s="2" t="s">
        <v>55757</v>
      </c>
      <c r="D23221" s="2" t="s">
        <v>55758</v>
      </c>
      <c r="E23221" s="2" t="s">
        <v>55759</v>
      </c>
      <c r="F23221" s="2">
        <v>14</v>
      </c>
      <c r="G23221" s="2" t="s">
        <v>55760</v>
      </c>
    </row>
    <row r="23222" spans="1:7" x14ac:dyDescent="0.2">
      <c r="A23222" s="2" t="s">
        <v>55756</v>
      </c>
      <c r="B23222" s="2" t="str">
        <f t="shared" si="362"/>
        <v>Q9HBE1</v>
      </c>
      <c r="C23222" s="2" t="s">
        <v>55757</v>
      </c>
      <c r="D23222" s="2" t="s">
        <v>55758</v>
      </c>
      <c r="E23222" s="2" t="s">
        <v>55761</v>
      </c>
      <c r="F23222" s="2">
        <v>294</v>
      </c>
      <c r="G23222" s="2" t="s">
        <v>55762</v>
      </c>
    </row>
    <row r="23223" spans="1:7" x14ac:dyDescent="0.2">
      <c r="A23223" s="2" t="s">
        <v>55756</v>
      </c>
      <c r="B23223" s="2" t="str">
        <f t="shared" si="362"/>
        <v>Q9HBE1</v>
      </c>
      <c r="C23223" s="2" t="s">
        <v>55757</v>
      </c>
      <c r="D23223" s="2" t="s">
        <v>55758</v>
      </c>
      <c r="E23223" s="2" t="s">
        <v>55761</v>
      </c>
      <c r="F23223" s="2">
        <v>297</v>
      </c>
      <c r="G23223" s="2" t="s">
        <v>55763</v>
      </c>
    </row>
    <row r="23224" spans="1:7" x14ac:dyDescent="0.2">
      <c r="A23224" s="2" t="s">
        <v>55756</v>
      </c>
      <c r="B23224" s="2" t="str">
        <f t="shared" si="362"/>
        <v>Q9HBE1</v>
      </c>
      <c r="C23224" s="2" t="s">
        <v>55757</v>
      </c>
      <c r="D23224" s="2" t="s">
        <v>55758</v>
      </c>
      <c r="E23224" s="2" t="s">
        <v>55764</v>
      </c>
      <c r="F23224" s="2">
        <v>360</v>
      </c>
      <c r="G23224" s="2" t="s">
        <v>55765</v>
      </c>
    </row>
    <row r="23225" spans="1:7" x14ac:dyDescent="0.2">
      <c r="A23225" s="2" t="s">
        <v>55756</v>
      </c>
      <c r="B23225" s="2" t="str">
        <f t="shared" si="362"/>
        <v>Q9HBE1</v>
      </c>
      <c r="C23225" s="2" t="s">
        <v>55757</v>
      </c>
      <c r="D23225" s="2" t="s">
        <v>55758</v>
      </c>
      <c r="E23225" s="2" t="s">
        <v>55766</v>
      </c>
      <c r="F23225" s="2">
        <v>41</v>
      </c>
      <c r="G23225" s="2" t="s">
        <v>55767</v>
      </c>
    </row>
    <row r="23226" spans="1:7" x14ac:dyDescent="0.2">
      <c r="A23226" s="2" t="s">
        <v>55756</v>
      </c>
      <c r="B23226" s="2" t="str">
        <f t="shared" si="362"/>
        <v>Q9HBE1</v>
      </c>
      <c r="C23226" s="2" t="s">
        <v>55757</v>
      </c>
      <c r="D23226" s="2" t="s">
        <v>55758</v>
      </c>
      <c r="E23226" s="2" t="s">
        <v>55768</v>
      </c>
      <c r="F23226" s="2">
        <v>497</v>
      </c>
      <c r="G23226" s="2" t="s">
        <v>55769</v>
      </c>
    </row>
    <row r="23227" spans="1:7" x14ac:dyDescent="0.2">
      <c r="A23227" s="2" t="s">
        <v>55756</v>
      </c>
      <c r="B23227" s="2" t="str">
        <f t="shared" si="362"/>
        <v>Q9HBE1</v>
      </c>
      <c r="C23227" s="2" t="s">
        <v>55757</v>
      </c>
      <c r="D23227" s="2" t="s">
        <v>55758</v>
      </c>
      <c r="E23227" s="2" t="s">
        <v>55768</v>
      </c>
      <c r="F23227" s="2">
        <v>500</v>
      </c>
      <c r="G23227" s="2" t="s">
        <v>55770</v>
      </c>
    </row>
    <row r="23228" spans="1:7" x14ac:dyDescent="0.2">
      <c r="A23228" s="2" t="s">
        <v>55756</v>
      </c>
      <c r="B23228" s="2" t="str">
        <f t="shared" si="362"/>
        <v>Q9HBE1</v>
      </c>
      <c r="C23228" s="2" t="s">
        <v>55757</v>
      </c>
      <c r="D23228" s="2" t="s">
        <v>55758</v>
      </c>
      <c r="E23228" s="2" t="s">
        <v>55771</v>
      </c>
      <c r="F23228" s="2">
        <v>588</v>
      </c>
      <c r="G23228" s="2" t="s">
        <v>55772</v>
      </c>
    </row>
    <row r="23229" spans="1:7" x14ac:dyDescent="0.2">
      <c r="A23229" s="2" t="s">
        <v>55756</v>
      </c>
      <c r="B23229" s="2" t="str">
        <f t="shared" si="362"/>
        <v>Q9HBE1</v>
      </c>
      <c r="C23229" s="2" t="s">
        <v>55757</v>
      </c>
      <c r="D23229" s="2" t="s">
        <v>55758</v>
      </c>
      <c r="E23229" s="2" t="s">
        <v>55759</v>
      </c>
      <c r="F23229" s="2">
        <v>9</v>
      </c>
      <c r="G23229" s="2" t="s">
        <v>55773</v>
      </c>
    </row>
    <row r="23230" spans="1:7" x14ac:dyDescent="0.2">
      <c r="A23230" s="2" t="s">
        <v>55774</v>
      </c>
      <c r="B23230" s="2" t="str">
        <f t="shared" si="362"/>
        <v>Q9Y5B6</v>
      </c>
      <c r="C23230" s="2" t="s">
        <v>55775</v>
      </c>
      <c r="D23230" s="2" t="s">
        <v>55776</v>
      </c>
      <c r="E23230" s="2" t="s">
        <v>55777</v>
      </c>
      <c r="F23230" s="2">
        <v>457</v>
      </c>
      <c r="G23230" s="2" t="s">
        <v>55778</v>
      </c>
    </row>
    <row r="23231" spans="1:7" x14ac:dyDescent="0.2">
      <c r="A23231" s="2" t="s">
        <v>55774</v>
      </c>
      <c r="B23231" s="2" t="str">
        <f t="shared" si="362"/>
        <v>Q9Y5B6</v>
      </c>
      <c r="C23231" s="2" t="s">
        <v>55775</v>
      </c>
      <c r="D23231" s="2" t="s">
        <v>55776</v>
      </c>
      <c r="E23231" s="2" t="s">
        <v>55779</v>
      </c>
      <c r="F23231" s="2">
        <v>597</v>
      </c>
      <c r="G23231" s="2" t="s">
        <v>55780</v>
      </c>
    </row>
    <row r="23232" spans="1:7" x14ac:dyDescent="0.2">
      <c r="A23232" s="2" t="s">
        <v>55774</v>
      </c>
      <c r="B23232" s="2" t="str">
        <f t="shared" si="362"/>
        <v>Q9Y5B6</v>
      </c>
      <c r="C23232" s="2" t="s">
        <v>55775</v>
      </c>
      <c r="D23232" s="2" t="s">
        <v>55776</v>
      </c>
      <c r="E23232" s="2" t="s">
        <v>55781</v>
      </c>
      <c r="F23232" s="2">
        <v>621</v>
      </c>
      <c r="G23232" s="2" t="s">
        <v>55782</v>
      </c>
    </row>
    <row r="23233" spans="1:7" x14ac:dyDescent="0.2">
      <c r="A23233" s="2" t="s">
        <v>55774</v>
      </c>
      <c r="B23233" s="2" t="str">
        <f t="shared" si="362"/>
        <v>Q9Y5B6</v>
      </c>
      <c r="C23233" s="2" t="s">
        <v>55775</v>
      </c>
      <c r="D23233" s="2" t="s">
        <v>55776</v>
      </c>
      <c r="E23233" s="2" t="s">
        <v>55783</v>
      </c>
      <c r="F23233" s="2">
        <v>831</v>
      </c>
      <c r="G23233" s="2" t="s">
        <v>55784</v>
      </c>
    </row>
    <row r="23234" spans="1:7" x14ac:dyDescent="0.2">
      <c r="A23234" s="2" t="s">
        <v>55774</v>
      </c>
      <c r="B23234" s="2" t="str">
        <f t="shared" si="362"/>
        <v>Q9Y5B6</v>
      </c>
      <c r="C23234" s="2" t="s">
        <v>55775</v>
      </c>
      <c r="D23234" s="2" t="s">
        <v>55776</v>
      </c>
      <c r="E23234" s="2" t="s">
        <v>55785</v>
      </c>
      <c r="F23234" s="2">
        <v>870</v>
      </c>
      <c r="G23234" s="2" t="s">
        <v>55786</v>
      </c>
    </row>
    <row r="23235" spans="1:7" x14ac:dyDescent="0.2">
      <c r="A23235" s="2" t="s">
        <v>55787</v>
      </c>
      <c r="B23235" s="2" t="str">
        <f t="shared" ref="B23235:B23298" si="363">RIGHT(LEFT(A23235,9),6)</f>
        <v>Q6ZW49</v>
      </c>
      <c r="C23235" s="2" t="s">
        <v>55788</v>
      </c>
      <c r="D23235" s="2" t="s">
        <v>55789</v>
      </c>
      <c r="E23235" s="2" t="s">
        <v>55790</v>
      </c>
      <c r="F23235" s="2">
        <v>1029</v>
      </c>
      <c r="G23235" s="2" t="s">
        <v>55791</v>
      </c>
    </row>
    <row r="23236" spans="1:7" x14ac:dyDescent="0.2">
      <c r="A23236" s="2" t="s">
        <v>55787</v>
      </c>
      <c r="B23236" s="2" t="str">
        <f t="shared" si="363"/>
        <v>Q6ZW49</v>
      </c>
      <c r="C23236" s="2" t="s">
        <v>55788</v>
      </c>
      <c r="D23236" s="2" t="s">
        <v>55789</v>
      </c>
      <c r="E23236" s="2" t="s">
        <v>55790</v>
      </c>
      <c r="F23236" s="2">
        <v>1036</v>
      </c>
      <c r="G23236" s="2" t="s">
        <v>55792</v>
      </c>
    </row>
    <row r="23237" spans="1:7" x14ac:dyDescent="0.2">
      <c r="A23237" s="2" t="s">
        <v>55787</v>
      </c>
      <c r="B23237" s="2" t="str">
        <f t="shared" si="363"/>
        <v>Q6ZW49</v>
      </c>
      <c r="C23237" s="2" t="s">
        <v>55788</v>
      </c>
      <c r="D23237" s="2" t="s">
        <v>55789</v>
      </c>
      <c r="E23237" s="2" t="s">
        <v>55793</v>
      </c>
      <c r="F23237" s="2">
        <v>136</v>
      </c>
      <c r="G23237" s="2" t="s">
        <v>55794</v>
      </c>
    </row>
    <row r="23238" spans="1:7" x14ac:dyDescent="0.2">
      <c r="A23238" s="2" t="s">
        <v>55787</v>
      </c>
      <c r="B23238" s="2" t="str">
        <f t="shared" si="363"/>
        <v>Q6ZW49</v>
      </c>
      <c r="C23238" s="2" t="s">
        <v>55788</v>
      </c>
      <c r="D23238" s="2" t="s">
        <v>55789</v>
      </c>
      <c r="E23238" s="2" t="s">
        <v>55795</v>
      </c>
      <c r="F23238" s="2">
        <v>648</v>
      </c>
      <c r="G23238" s="2" t="s">
        <v>55796</v>
      </c>
    </row>
    <row r="23239" spans="1:7" x14ac:dyDescent="0.2">
      <c r="A23239" s="2" t="s">
        <v>55787</v>
      </c>
      <c r="B23239" s="2" t="str">
        <f t="shared" si="363"/>
        <v>Q6ZW49</v>
      </c>
      <c r="C23239" s="2" t="s">
        <v>55788</v>
      </c>
      <c r="D23239" s="2" t="s">
        <v>55789</v>
      </c>
      <c r="E23239" s="2" t="s">
        <v>55795</v>
      </c>
      <c r="F23239" s="2">
        <v>653</v>
      </c>
      <c r="G23239" s="2" t="s">
        <v>55797</v>
      </c>
    </row>
    <row r="23240" spans="1:7" x14ac:dyDescent="0.2">
      <c r="A23240" s="2" t="s">
        <v>55787</v>
      </c>
      <c r="B23240" s="2" t="str">
        <f t="shared" si="363"/>
        <v>Q6ZW49</v>
      </c>
      <c r="C23240" s="2" t="s">
        <v>55788</v>
      </c>
      <c r="D23240" s="2" t="s">
        <v>55789</v>
      </c>
      <c r="E23240" s="2" t="s">
        <v>55798</v>
      </c>
      <c r="F23240" s="2">
        <v>740</v>
      </c>
      <c r="G23240" s="2" t="s">
        <v>55799</v>
      </c>
    </row>
    <row r="23241" spans="1:7" x14ac:dyDescent="0.2">
      <c r="A23241" s="2" t="s">
        <v>55787</v>
      </c>
      <c r="B23241" s="2" t="str">
        <f t="shared" si="363"/>
        <v>Q6ZW49</v>
      </c>
      <c r="C23241" s="2" t="s">
        <v>55788</v>
      </c>
      <c r="D23241" s="2" t="s">
        <v>55789</v>
      </c>
      <c r="E23241" s="2" t="s">
        <v>55800</v>
      </c>
      <c r="F23241" s="2">
        <v>748</v>
      </c>
      <c r="G23241" s="2" t="s">
        <v>55801</v>
      </c>
    </row>
    <row r="23242" spans="1:7" x14ac:dyDescent="0.2">
      <c r="A23242" s="2" t="s">
        <v>55787</v>
      </c>
      <c r="B23242" s="2" t="str">
        <f t="shared" si="363"/>
        <v>Q6ZW49</v>
      </c>
      <c r="C23242" s="2" t="s">
        <v>55788</v>
      </c>
      <c r="D23242" s="2" t="s">
        <v>55789</v>
      </c>
      <c r="E23242" s="2" t="s">
        <v>55802</v>
      </c>
      <c r="F23242" s="2">
        <v>900</v>
      </c>
      <c r="G23242" s="2" t="s">
        <v>55803</v>
      </c>
    </row>
    <row r="23243" spans="1:7" x14ac:dyDescent="0.2">
      <c r="A23243" s="2" t="s">
        <v>55787</v>
      </c>
      <c r="B23243" s="2" t="str">
        <f t="shared" si="363"/>
        <v>Q6ZW49</v>
      </c>
      <c r="C23243" s="2" t="s">
        <v>55788</v>
      </c>
      <c r="D23243" s="2" t="s">
        <v>55789</v>
      </c>
      <c r="E23243" s="2" t="s">
        <v>55804</v>
      </c>
      <c r="F23243" s="2">
        <v>933</v>
      </c>
      <c r="G23243" s="2" t="s">
        <v>55805</v>
      </c>
    </row>
    <row r="23244" spans="1:7" x14ac:dyDescent="0.2">
      <c r="A23244" s="2" t="s">
        <v>55787</v>
      </c>
      <c r="B23244" s="2" t="str">
        <f t="shared" si="363"/>
        <v>Q6ZW49</v>
      </c>
      <c r="C23244" s="2" t="s">
        <v>55788</v>
      </c>
      <c r="D23244" s="2" t="s">
        <v>55789</v>
      </c>
      <c r="E23244" s="2" t="s">
        <v>55806</v>
      </c>
      <c r="F23244" s="2">
        <v>985</v>
      </c>
      <c r="G23244" s="2" t="s">
        <v>55807</v>
      </c>
    </row>
    <row r="23245" spans="1:7" x14ac:dyDescent="0.2">
      <c r="A23245" s="2" t="s">
        <v>55787</v>
      </c>
      <c r="B23245" s="2" t="str">
        <f t="shared" si="363"/>
        <v>Q6ZW49</v>
      </c>
      <c r="C23245" s="2" t="s">
        <v>55788</v>
      </c>
      <c r="D23245" s="2" t="s">
        <v>55789</v>
      </c>
      <c r="E23245" s="2" t="s">
        <v>55808</v>
      </c>
      <c r="F23245" s="2">
        <v>997</v>
      </c>
      <c r="G23245" s="2" t="s">
        <v>55809</v>
      </c>
    </row>
    <row r="23246" spans="1:7" x14ac:dyDescent="0.2">
      <c r="A23246" s="2" t="s">
        <v>55810</v>
      </c>
      <c r="B23246" s="2" t="str">
        <f t="shared" si="363"/>
        <v>Q9BVG4</v>
      </c>
      <c r="C23246" s="2" t="s">
        <v>55811</v>
      </c>
      <c r="D23246" s="2" t="s">
        <v>55812</v>
      </c>
      <c r="E23246" s="2" t="s">
        <v>55813</v>
      </c>
      <c r="F23246" s="2">
        <v>105</v>
      </c>
      <c r="G23246" s="2" t="s">
        <v>55814</v>
      </c>
    </row>
    <row r="23247" spans="1:7" x14ac:dyDescent="0.2">
      <c r="A23247" s="2" t="s">
        <v>55810</v>
      </c>
      <c r="B23247" s="2" t="str">
        <f t="shared" si="363"/>
        <v>Q9BVG4</v>
      </c>
      <c r="C23247" s="2" t="s">
        <v>55811</v>
      </c>
      <c r="D23247" s="2" t="s">
        <v>55812</v>
      </c>
      <c r="E23247" s="2" t="s">
        <v>55815</v>
      </c>
      <c r="F23247" s="2">
        <v>125</v>
      </c>
      <c r="G23247" s="2" t="s">
        <v>55816</v>
      </c>
    </row>
    <row r="23248" spans="1:7" x14ac:dyDescent="0.2">
      <c r="A23248" s="2" t="s">
        <v>55817</v>
      </c>
      <c r="B23248" s="2" t="str">
        <f t="shared" si="363"/>
        <v>Q96KB5</v>
      </c>
      <c r="C23248" s="2" t="s">
        <v>55818</v>
      </c>
      <c r="D23248" s="2" t="s">
        <v>55819</v>
      </c>
      <c r="E23248" s="2" t="s">
        <v>55820</v>
      </c>
      <c r="F23248" s="2">
        <v>112</v>
      </c>
      <c r="G23248" s="2" t="s">
        <v>55821</v>
      </c>
    </row>
    <row r="23249" spans="1:7" x14ac:dyDescent="0.2">
      <c r="A23249" s="2" t="s">
        <v>55817</v>
      </c>
      <c r="B23249" s="2" t="str">
        <f t="shared" si="363"/>
        <v>Q96KB5</v>
      </c>
      <c r="C23249" s="2" t="s">
        <v>55818</v>
      </c>
      <c r="D23249" s="2" t="s">
        <v>55819</v>
      </c>
      <c r="E23249" s="2" t="s">
        <v>55822</v>
      </c>
      <c r="F23249" s="2">
        <v>185</v>
      </c>
      <c r="G23249" s="2" t="s">
        <v>55823</v>
      </c>
    </row>
    <row r="23250" spans="1:7" x14ac:dyDescent="0.2">
      <c r="A23250" s="2" t="s">
        <v>55817</v>
      </c>
      <c r="B23250" s="2" t="str">
        <f t="shared" si="363"/>
        <v>Q96KB5</v>
      </c>
      <c r="C23250" s="2" t="s">
        <v>55818</v>
      </c>
      <c r="D23250" s="2" t="s">
        <v>55819</v>
      </c>
      <c r="E23250" s="2" t="s">
        <v>55822</v>
      </c>
      <c r="F23250" s="2">
        <v>205</v>
      </c>
      <c r="G23250" s="2" t="s">
        <v>55824</v>
      </c>
    </row>
    <row r="23251" spans="1:7" x14ac:dyDescent="0.2">
      <c r="A23251" s="2" t="s">
        <v>55817</v>
      </c>
      <c r="B23251" s="2" t="str">
        <f t="shared" si="363"/>
        <v>Q96KB5</v>
      </c>
      <c r="C23251" s="2" t="s">
        <v>55818</v>
      </c>
      <c r="D23251" s="2" t="s">
        <v>55819</v>
      </c>
      <c r="E23251" s="2" t="s">
        <v>55825</v>
      </c>
      <c r="F23251" s="2">
        <v>22</v>
      </c>
      <c r="G23251" s="2" t="s">
        <v>55826</v>
      </c>
    </row>
    <row r="23252" spans="1:7" x14ac:dyDescent="0.2">
      <c r="A23252" s="2" t="s">
        <v>55817</v>
      </c>
      <c r="B23252" s="2" t="str">
        <f t="shared" si="363"/>
        <v>Q96KB5</v>
      </c>
      <c r="C23252" s="2" t="s">
        <v>55818</v>
      </c>
      <c r="D23252" s="2" t="s">
        <v>55819</v>
      </c>
      <c r="E23252" s="2" t="s">
        <v>55827</v>
      </c>
      <c r="F23252" s="2">
        <v>300</v>
      </c>
      <c r="G23252" s="2" t="s">
        <v>55828</v>
      </c>
    </row>
    <row r="23253" spans="1:7" x14ac:dyDescent="0.2">
      <c r="A23253" s="2" t="s">
        <v>55817</v>
      </c>
      <c r="B23253" s="2" t="str">
        <f t="shared" si="363"/>
        <v>Q96KB5</v>
      </c>
      <c r="C23253" s="2" t="s">
        <v>55818</v>
      </c>
      <c r="D23253" s="2" t="s">
        <v>55819</v>
      </c>
      <c r="E23253" s="2" t="s">
        <v>55829</v>
      </c>
      <c r="F23253" s="2">
        <v>70</v>
      </c>
      <c r="G23253" s="2" t="s">
        <v>55830</v>
      </c>
    </row>
    <row r="23254" spans="1:7" x14ac:dyDescent="0.2">
      <c r="A23254" s="2" t="s">
        <v>55831</v>
      </c>
      <c r="B23254" s="2" t="str">
        <f t="shared" si="363"/>
        <v>Q86U86</v>
      </c>
      <c r="C23254" s="2" t="s">
        <v>55832</v>
      </c>
      <c r="D23254" s="2" t="s">
        <v>55833</v>
      </c>
      <c r="E23254" s="2" t="s">
        <v>55834</v>
      </c>
      <c r="F23254" s="2">
        <v>1035</v>
      </c>
      <c r="G23254" s="2" t="s">
        <v>55835</v>
      </c>
    </row>
    <row r="23255" spans="1:7" x14ac:dyDescent="0.2">
      <c r="A23255" s="2" t="s">
        <v>55831</v>
      </c>
      <c r="B23255" s="2" t="str">
        <f t="shared" si="363"/>
        <v>Q86U86</v>
      </c>
      <c r="C23255" s="2" t="s">
        <v>55832</v>
      </c>
      <c r="D23255" s="2" t="s">
        <v>55833</v>
      </c>
      <c r="E23255" s="2" t="s">
        <v>55836</v>
      </c>
      <c r="F23255" s="2">
        <v>1047</v>
      </c>
      <c r="G23255" s="2" t="s">
        <v>55837</v>
      </c>
    </row>
    <row r="23256" spans="1:7" x14ac:dyDescent="0.2">
      <c r="A23256" s="2" t="s">
        <v>55831</v>
      </c>
      <c r="B23256" s="2" t="str">
        <f t="shared" si="363"/>
        <v>Q86U86</v>
      </c>
      <c r="C23256" s="2" t="s">
        <v>55832</v>
      </c>
      <c r="D23256" s="2" t="s">
        <v>55833</v>
      </c>
      <c r="E23256" s="2" t="s">
        <v>55838</v>
      </c>
      <c r="F23256" s="2">
        <v>1059</v>
      </c>
      <c r="G23256" s="2" t="s">
        <v>55839</v>
      </c>
    </row>
    <row r="23257" spans="1:7" x14ac:dyDescent="0.2">
      <c r="A23257" s="2" t="s">
        <v>55831</v>
      </c>
      <c r="B23257" s="2" t="str">
        <f t="shared" si="363"/>
        <v>Q86U86</v>
      </c>
      <c r="C23257" s="2" t="s">
        <v>55832</v>
      </c>
      <c r="D23257" s="2" t="s">
        <v>55833</v>
      </c>
      <c r="E23257" s="2" t="s">
        <v>55840</v>
      </c>
      <c r="F23257" s="2">
        <v>1145</v>
      </c>
      <c r="G23257" s="2" t="s">
        <v>55841</v>
      </c>
    </row>
    <row r="23258" spans="1:7" x14ac:dyDescent="0.2">
      <c r="A23258" s="2" t="s">
        <v>55831</v>
      </c>
      <c r="B23258" s="2" t="str">
        <f t="shared" si="363"/>
        <v>Q86U86</v>
      </c>
      <c r="C23258" s="2" t="s">
        <v>55832</v>
      </c>
      <c r="D23258" s="2" t="s">
        <v>55833</v>
      </c>
      <c r="E23258" s="2" t="s">
        <v>55842</v>
      </c>
      <c r="F23258" s="2">
        <v>1163</v>
      </c>
      <c r="G23258" s="2" t="s">
        <v>55843</v>
      </c>
    </row>
    <row r="23259" spans="1:7" x14ac:dyDescent="0.2">
      <c r="A23259" s="2" t="s">
        <v>55831</v>
      </c>
      <c r="B23259" s="2" t="str">
        <f t="shared" si="363"/>
        <v>Q86U86</v>
      </c>
      <c r="C23259" s="2" t="s">
        <v>55832</v>
      </c>
      <c r="D23259" s="2" t="s">
        <v>55833</v>
      </c>
      <c r="E23259" s="2" t="s">
        <v>55844</v>
      </c>
      <c r="F23259" s="2">
        <v>1224</v>
      </c>
      <c r="G23259" s="2" t="s">
        <v>55845</v>
      </c>
    </row>
    <row r="23260" spans="1:7" x14ac:dyDescent="0.2">
      <c r="A23260" s="2" t="s">
        <v>55831</v>
      </c>
      <c r="B23260" s="2" t="str">
        <f t="shared" si="363"/>
        <v>Q86U86</v>
      </c>
      <c r="C23260" s="2" t="s">
        <v>55832</v>
      </c>
      <c r="D23260" s="2" t="s">
        <v>55833</v>
      </c>
      <c r="E23260" s="2" t="s">
        <v>55844</v>
      </c>
      <c r="F23260" s="2">
        <v>1228</v>
      </c>
      <c r="G23260" s="2" t="s">
        <v>55846</v>
      </c>
    </row>
    <row r="23261" spans="1:7" x14ac:dyDescent="0.2">
      <c r="A23261" s="2" t="s">
        <v>55831</v>
      </c>
      <c r="B23261" s="2" t="str">
        <f t="shared" si="363"/>
        <v>Q86U86</v>
      </c>
      <c r="C23261" s="2" t="s">
        <v>55832</v>
      </c>
      <c r="D23261" s="2" t="s">
        <v>55833</v>
      </c>
      <c r="E23261" s="2" t="s">
        <v>55847</v>
      </c>
      <c r="F23261" s="2">
        <v>1233</v>
      </c>
      <c r="G23261" s="2" t="s">
        <v>55848</v>
      </c>
    </row>
    <row r="23262" spans="1:7" x14ac:dyDescent="0.2">
      <c r="A23262" s="2" t="s">
        <v>55831</v>
      </c>
      <c r="B23262" s="2" t="str">
        <f t="shared" si="363"/>
        <v>Q86U86</v>
      </c>
      <c r="C23262" s="2" t="s">
        <v>55832</v>
      </c>
      <c r="D23262" s="2" t="s">
        <v>55833</v>
      </c>
      <c r="E23262" s="2" t="s">
        <v>55849</v>
      </c>
      <c r="F23262" s="2">
        <v>1244</v>
      </c>
      <c r="G23262" s="2" t="s">
        <v>55850</v>
      </c>
    </row>
    <row r="23263" spans="1:7" x14ac:dyDescent="0.2">
      <c r="A23263" s="2" t="s">
        <v>55831</v>
      </c>
      <c r="B23263" s="2" t="str">
        <f t="shared" si="363"/>
        <v>Q86U86</v>
      </c>
      <c r="C23263" s="2" t="s">
        <v>55832</v>
      </c>
      <c r="D23263" s="2" t="s">
        <v>55833</v>
      </c>
      <c r="E23263" s="2" t="s">
        <v>55849</v>
      </c>
      <c r="F23263" s="2">
        <v>1257</v>
      </c>
      <c r="G23263" s="2" t="s">
        <v>55851</v>
      </c>
    </row>
    <row r="23264" spans="1:7" x14ac:dyDescent="0.2">
      <c r="A23264" s="2" t="s">
        <v>55831</v>
      </c>
      <c r="B23264" s="2" t="str">
        <f t="shared" si="363"/>
        <v>Q86U86</v>
      </c>
      <c r="C23264" s="2" t="s">
        <v>55832</v>
      </c>
      <c r="D23264" s="2" t="s">
        <v>55833</v>
      </c>
      <c r="E23264" s="2" t="s">
        <v>55852</v>
      </c>
      <c r="F23264" s="2">
        <v>450</v>
      </c>
      <c r="G23264" s="2" t="s">
        <v>55853</v>
      </c>
    </row>
    <row r="23265" spans="1:7" x14ac:dyDescent="0.2">
      <c r="A23265" s="2" t="s">
        <v>55831</v>
      </c>
      <c r="B23265" s="2" t="str">
        <f t="shared" si="363"/>
        <v>Q86U86</v>
      </c>
      <c r="C23265" s="2" t="s">
        <v>55832</v>
      </c>
      <c r="D23265" s="2" t="s">
        <v>55833</v>
      </c>
      <c r="E23265" s="2" t="s">
        <v>55854</v>
      </c>
      <c r="F23265" s="2">
        <v>543</v>
      </c>
      <c r="G23265" s="2" t="s">
        <v>55855</v>
      </c>
    </row>
    <row r="23266" spans="1:7" x14ac:dyDescent="0.2">
      <c r="A23266" s="2" t="s">
        <v>55831</v>
      </c>
      <c r="B23266" s="2" t="str">
        <f t="shared" si="363"/>
        <v>Q86U86</v>
      </c>
      <c r="C23266" s="2" t="s">
        <v>55832</v>
      </c>
      <c r="D23266" s="2" t="s">
        <v>55833</v>
      </c>
      <c r="E23266" s="2" t="s">
        <v>55856</v>
      </c>
      <c r="F23266" s="2">
        <v>69</v>
      </c>
      <c r="G23266" s="2" t="s">
        <v>55857</v>
      </c>
    </row>
    <row r="23267" spans="1:7" x14ac:dyDescent="0.2">
      <c r="A23267" s="2" t="s">
        <v>55831</v>
      </c>
      <c r="B23267" s="2" t="str">
        <f t="shared" si="363"/>
        <v>Q86U86</v>
      </c>
      <c r="C23267" s="2" t="s">
        <v>55832</v>
      </c>
      <c r="D23267" s="2" t="s">
        <v>55833</v>
      </c>
      <c r="E23267" s="2" t="s">
        <v>55858</v>
      </c>
      <c r="F23267" s="2">
        <v>799</v>
      </c>
      <c r="G23267" s="2" t="s">
        <v>55859</v>
      </c>
    </row>
    <row r="23268" spans="1:7" x14ac:dyDescent="0.2">
      <c r="A23268" s="2" t="s">
        <v>55831</v>
      </c>
      <c r="B23268" s="2" t="str">
        <f t="shared" si="363"/>
        <v>Q86U86</v>
      </c>
      <c r="C23268" s="2" t="s">
        <v>55832</v>
      </c>
      <c r="D23268" s="2" t="s">
        <v>55833</v>
      </c>
      <c r="E23268" s="2" t="s">
        <v>55860</v>
      </c>
      <c r="F23268" s="2">
        <v>880</v>
      </c>
      <c r="G23268" s="2" t="s">
        <v>55861</v>
      </c>
    </row>
    <row r="23269" spans="1:7" x14ac:dyDescent="0.2">
      <c r="A23269" s="2" t="s">
        <v>55831</v>
      </c>
      <c r="B23269" s="2" t="str">
        <f t="shared" si="363"/>
        <v>Q86U86</v>
      </c>
      <c r="C23269" s="2" t="s">
        <v>55832</v>
      </c>
      <c r="D23269" s="2" t="s">
        <v>55833</v>
      </c>
      <c r="E23269" s="2" t="s">
        <v>55862</v>
      </c>
      <c r="F23269" s="2">
        <v>951</v>
      </c>
      <c r="G23269" s="2" t="s">
        <v>55863</v>
      </c>
    </row>
    <row r="23270" spans="1:7" x14ac:dyDescent="0.2">
      <c r="A23270" s="2" t="s">
        <v>55831</v>
      </c>
      <c r="B23270" s="2" t="str">
        <f t="shared" si="363"/>
        <v>Q86U86</v>
      </c>
      <c r="C23270" s="2" t="s">
        <v>55832</v>
      </c>
      <c r="D23270" s="2" t="s">
        <v>55833</v>
      </c>
      <c r="E23270" s="2" t="s">
        <v>55864</v>
      </c>
      <c r="F23270" s="2">
        <v>996</v>
      </c>
      <c r="G23270" s="2" t="s">
        <v>55865</v>
      </c>
    </row>
    <row r="23271" spans="1:7" x14ac:dyDescent="0.2">
      <c r="A23271" s="2" t="s">
        <v>55866</v>
      </c>
      <c r="B23271" s="2" t="str">
        <f t="shared" si="363"/>
        <v>P40424</v>
      </c>
      <c r="C23271" s="2" t="s">
        <v>55867</v>
      </c>
      <c r="D23271" s="2" t="s">
        <v>55868</v>
      </c>
      <c r="E23271" s="2" t="s">
        <v>55869</v>
      </c>
      <c r="F23271" s="2">
        <v>220</v>
      </c>
      <c r="G23271" s="2" t="s">
        <v>55870</v>
      </c>
    </row>
    <row r="23272" spans="1:7" x14ac:dyDescent="0.2">
      <c r="A23272" s="2" t="s">
        <v>55866</v>
      </c>
      <c r="B23272" s="2" t="str">
        <f t="shared" si="363"/>
        <v>P40424</v>
      </c>
      <c r="C23272" s="2" t="s">
        <v>55867</v>
      </c>
      <c r="D23272" s="2" t="s">
        <v>55868</v>
      </c>
      <c r="E23272" s="2" t="s">
        <v>55871</v>
      </c>
      <c r="F23272" s="2">
        <v>273</v>
      </c>
      <c r="G23272" s="2" t="s">
        <v>55872</v>
      </c>
    </row>
    <row r="23273" spans="1:7" x14ac:dyDescent="0.2">
      <c r="A23273" s="2" t="s">
        <v>55866</v>
      </c>
      <c r="B23273" s="2" t="str">
        <f t="shared" si="363"/>
        <v>P40424</v>
      </c>
      <c r="C23273" s="2" t="s">
        <v>55867</v>
      </c>
      <c r="D23273" s="2" t="s">
        <v>55868</v>
      </c>
      <c r="E23273" s="2" t="s">
        <v>55873</v>
      </c>
      <c r="F23273" s="2">
        <v>70</v>
      </c>
      <c r="G23273" s="2" t="s">
        <v>55874</v>
      </c>
    </row>
    <row r="23274" spans="1:7" x14ac:dyDescent="0.2">
      <c r="A23274" s="2" t="s">
        <v>55875</v>
      </c>
      <c r="B23274" s="2" t="str">
        <f t="shared" si="363"/>
        <v>P40425</v>
      </c>
      <c r="C23274" s="2" t="s">
        <v>55876</v>
      </c>
      <c r="D23274" s="2" t="s">
        <v>55877</v>
      </c>
      <c r="E23274" s="2" t="s">
        <v>55869</v>
      </c>
      <c r="F23274" s="2">
        <v>231</v>
      </c>
      <c r="G23274" s="2" t="s">
        <v>55878</v>
      </c>
    </row>
    <row r="23275" spans="1:7" x14ac:dyDescent="0.2">
      <c r="A23275" s="2" t="s">
        <v>55875</v>
      </c>
      <c r="B23275" s="2" t="str">
        <f t="shared" si="363"/>
        <v>P40425</v>
      </c>
      <c r="C23275" s="2" t="s">
        <v>55876</v>
      </c>
      <c r="D23275" s="2" t="s">
        <v>55877</v>
      </c>
      <c r="E23275" s="2" t="s">
        <v>55871</v>
      </c>
      <c r="F23275" s="2">
        <v>284</v>
      </c>
      <c r="G23275" s="2" t="s">
        <v>55879</v>
      </c>
    </row>
    <row r="23276" spans="1:7" x14ac:dyDescent="0.2">
      <c r="A23276" s="2" t="s">
        <v>55875</v>
      </c>
      <c r="B23276" s="2" t="str">
        <f t="shared" si="363"/>
        <v>P40425</v>
      </c>
      <c r="C23276" s="2" t="s">
        <v>55876</v>
      </c>
      <c r="D23276" s="2" t="s">
        <v>55877</v>
      </c>
      <c r="E23276" s="2" t="s">
        <v>55880</v>
      </c>
      <c r="F23276" s="2">
        <v>92</v>
      </c>
      <c r="G23276" s="2" t="s">
        <v>55881</v>
      </c>
    </row>
    <row r="23277" spans="1:7" x14ac:dyDescent="0.2">
      <c r="A23277" s="2" t="s">
        <v>55882</v>
      </c>
      <c r="B23277" s="2" t="str">
        <f t="shared" si="363"/>
        <v>P40426</v>
      </c>
      <c r="C23277" s="2" t="s">
        <v>55883</v>
      </c>
      <c r="D23277" s="2" t="s">
        <v>55884</v>
      </c>
      <c r="E23277" s="2" t="s">
        <v>55869</v>
      </c>
      <c r="F23277" s="2">
        <v>222</v>
      </c>
      <c r="G23277" s="2" t="s">
        <v>55885</v>
      </c>
    </row>
    <row r="23278" spans="1:7" x14ac:dyDescent="0.2">
      <c r="A23278" s="2" t="s">
        <v>55882</v>
      </c>
      <c r="B23278" s="2" t="str">
        <f t="shared" si="363"/>
        <v>P40426</v>
      </c>
      <c r="C23278" s="2" t="s">
        <v>55883</v>
      </c>
      <c r="D23278" s="2" t="s">
        <v>55884</v>
      </c>
      <c r="E23278" s="2" t="s">
        <v>55873</v>
      </c>
      <c r="F23278" s="2">
        <v>73</v>
      </c>
      <c r="G23278" s="2" t="s">
        <v>55886</v>
      </c>
    </row>
    <row r="23279" spans="1:7" x14ac:dyDescent="0.2">
      <c r="A23279" s="2" t="s">
        <v>55882</v>
      </c>
      <c r="B23279" s="2" t="str">
        <f t="shared" si="363"/>
        <v>P40426</v>
      </c>
      <c r="C23279" s="2" t="s">
        <v>55883</v>
      </c>
      <c r="D23279" s="2" t="s">
        <v>55884</v>
      </c>
      <c r="E23279" s="2" t="s">
        <v>55880</v>
      </c>
      <c r="F23279" s="2">
        <v>85</v>
      </c>
      <c r="G23279" s="2" t="s">
        <v>55887</v>
      </c>
    </row>
    <row r="23280" spans="1:7" x14ac:dyDescent="0.2">
      <c r="A23280" s="2" t="s">
        <v>55888</v>
      </c>
      <c r="B23280" s="2" t="str">
        <f t="shared" si="363"/>
        <v>Q96AQ6</v>
      </c>
      <c r="C23280" s="2" t="s">
        <v>55889</v>
      </c>
      <c r="D23280" s="2" t="s">
        <v>55890</v>
      </c>
      <c r="E23280" s="2" t="s">
        <v>55891</v>
      </c>
      <c r="F23280" s="2">
        <v>588</v>
      </c>
      <c r="G23280" s="2" t="s">
        <v>55892</v>
      </c>
    </row>
    <row r="23281" spans="1:7" x14ac:dyDescent="0.2">
      <c r="A23281" s="2" t="s">
        <v>55888</v>
      </c>
      <c r="B23281" s="2" t="str">
        <f t="shared" si="363"/>
        <v>Q96AQ6</v>
      </c>
      <c r="C23281" s="2" t="s">
        <v>55889</v>
      </c>
      <c r="D23281" s="2" t="s">
        <v>55890</v>
      </c>
      <c r="E23281" s="2" t="s">
        <v>55891</v>
      </c>
      <c r="F23281" s="2">
        <v>594</v>
      </c>
      <c r="G23281" s="2" t="s">
        <v>55893</v>
      </c>
    </row>
    <row r="23282" spans="1:7" x14ac:dyDescent="0.2">
      <c r="A23282" s="2" t="s">
        <v>55894</v>
      </c>
      <c r="B23282" s="2" t="str">
        <f t="shared" si="363"/>
        <v>P11498</v>
      </c>
      <c r="C23282" s="2" t="s">
        <v>55895</v>
      </c>
      <c r="D23282" s="2" t="s">
        <v>55896</v>
      </c>
      <c r="E23282" s="2" t="s">
        <v>55897</v>
      </c>
      <c r="F23282" s="2">
        <v>131</v>
      </c>
      <c r="G23282" s="2" t="s">
        <v>55898</v>
      </c>
    </row>
    <row r="23283" spans="1:7" x14ac:dyDescent="0.2">
      <c r="A23283" s="2" t="s">
        <v>55894</v>
      </c>
      <c r="B23283" s="2" t="str">
        <f t="shared" si="363"/>
        <v>P11498</v>
      </c>
      <c r="C23283" s="2" t="s">
        <v>55895</v>
      </c>
      <c r="D23283" s="2" t="s">
        <v>55896</v>
      </c>
      <c r="E23283" s="2" t="s">
        <v>55899</v>
      </c>
      <c r="F23283" s="2">
        <v>372</v>
      </c>
      <c r="G23283" s="2" t="s">
        <v>55900</v>
      </c>
    </row>
    <row r="23284" spans="1:7" x14ac:dyDescent="0.2">
      <c r="A23284" s="2" t="s">
        <v>55894</v>
      </c>
      <c r="B23284" s="2" t="str">
        <f t="shared" si="363"/>
        <v>P11498</v>
      </c>
      <c r="C23284" s="2" t="s">
        <v>55895</v>
      </c>
      <c r="D23284" s="2" t="s">
        <v>55896</v>
      </c>
      <c r="E23284" s="2" t="s">
        <v>55899</v>
      </c>
      <c r="F23284" s="2">
        <v>376</v>
      </c>
      <c r="G23284" s="2" t="s">
        <v>55901</v>
      </c>
    </row>
    <row r="23285" spans="1:7" x14ac:dyDescent="0.2">
      <c r="A23285" s="2" t="s">
        <v>55894</v>
      </c>
      <c r="B23285" s="2" t="str">
        <f t="shared" si="363"/>
        <v>P11498</v>
      </c>
      <c r="C23285" s="2" t="s">
        <v>55895</v>
      </c>
      <c r="D23285" s="2" t="s">
        <v>55896</v>
      </c>
      <c r="E23285" s="2" t="s">
        <v>55902</v>
      </c>
      <c r="F23285" s="2">
        <v>622</v>
      </c>
      <c r="G23285" s="2" t="s">
        <v>55903</v>
      </c>
    </row>
    <row r="23286" spans="1:7" x14ac:dyDescent="0.2">
      <c r="A23286" s="2" t="s">
        <v>55894</v>
      </c>
      <c r="B23286" s="2" t="str">
        <f t="shared" si="363"/>
        <v>P11498</v>
      </c>
      <c r="C23286" s="2" t="s">
        <v>55895</v>
      </c>
      <c r="D23286" s="2" t="s">
        <v>55896</v>
      </c>
      <c r="E23286" s="2" t="s">
        <v>55904</v>
      </c>
      <c r="F23286" s="2">
        <v>850</v>
      </c>
      <c r="G23286" s="2" t="s">
        <v>55905</v>
      </c>
    </row>
    <row r="23287" spans="1:7" x14ac:dyDescent="0.2">
      <c r="A23287" s="2" t="s">
        <v>55906</v>
      </c>
      <c r="B23287" s="2" t="str">
        <f t="shared" si="363"/>
        <v>Q15365</v>
      </c>
      <c r="C23287" s="2" t="s">
        <v>55907</v>
      </c>
      <c r="D23287" s="2" t="s">
        <v>55908</v>
      </c>
      <c r="E23287" s="2" t="s">
        <v>55909</v>
      </c>
      <c r="F23287" s="2">
        <v>109</v>
      </c>
      <c r="G23287" s="2" t="s">
        <v>55910</v>
      </c>
    </row>
    <row r="23288" spans="1:7" x14ac:dyDescent="0.2">
      <c r="A23288" s="2" t="s">
        <v>55906</v>
      </c>
      <c r="B23288" s="2" t="str">
        <f t="shared" si="363"/>
        <v>Q15365</v>
      </c>
      <c r="C23288" s="2" t="s">
        <v>55907</v>
      </c>
      <c r="D23288" s="2" t="s">
        <v>55908</v>
      </c>
      <c r="E23288" s="2" t="s">
        <v>55909</v>
      </c>
      <c r="F23288" s="2">
        <v>118</v>
      </c>
      <c r="G23288" s="2" t="s">
        <v>55911</v>
      </c>
    </row>
    <row r="23289" spans="1:7" x14ac:dyDescent="0.2">
      <c r="A23289" s="2" t="s">
        <v>55906</v>
      </c>
      <c r="B23289" s="2" t="str">
        <f t="shared" si="363"/>
        <v>Q15365</v>
      </c>
      <c r="C23289" s="2" t="s">
        <v>55907</v>
      </c>
      <c r="D23289" s="2" t="s">
        <v>55908</v>
      </c>
      <c r="E23289" s="2" t="s">
        <v>55912</v>
      </c>
      <c r="F23289" s="2">
        <v>158</v>
      </c>
      <c r="G23289" s="2" t="s">
        <v>55913</v>
      </c>
    </row>
    <row r="23290" spans="1:7" x14ac:dyDescent="0.2">
      <c r="A23290" s="2" t="s">
        <v>55906</v>
      </c>
      <c r="B23290" s="2" t="str">
        <f t="shared" si="363"/>
        <v>Q15365</v>
      </c>
      <c r="C23290" s="2" t="s">
        <v>55907</v>
      </c>
      <c r="D23290" s="2" t="s">
        <v>55908</v>
      </c>
      <c r="E23290" s="2" t="s">
        <v>55914</v>
      </c>
      <c r="F23290" s="2">
        <v>163</v>
      </c>
      <c r="G23290" s="2" t="s">
        <v>55915</v>
      </c>
    </row>
    <row r="23291" spans="1:7" x14ac:dyDescent="0.2">
      <c r="A23291" s="2" t="s">
        <v>55906</v>
      </c>
      <c r="B23291" s="2" t="str">
        <f t="shared" si="363"/>
        <v>Q15365</v>
      </c>
      <c r="C23291" s="2" t="s">
        <v>55907</v>
      </c>
      <c r="D23291" s="2" t="s">
        <v>55908</v>
      </c>
      <c r="E23291" s="2" t="s">
        <v>55916</v>
      </c>
      <c r="F23291" s="2">
        <v>194</v>
      </c>
      <c r="G23291" s="2" t="s">
        <v>55917</v>
      </c>
    </row>
    <row r="23292" spans="1:7" x14ac:dyDescent="0.2">
      <c r="A23292" s="2" t="s">
        <v>55906</v>
      </c>
      <c r="B23292" s="2" t="str">
        <f t="shared" si="363"/>
        <v>Q15365</v>
      </c>
      <c r="C23292" s="2" t="s">
        <v>55907</v>
      </c>
      <c r="D23292" s="2" t="s">
        <v>55908</v>
      </c>
      <c r="E23292" s="2" t="s">
        <v>55918</v>
      </c>
      <c r="F23292" s="2">
        <v>293</v>
      </c>
      <c r="G23292" s="2" t="s">
        <v>55919</v>
      </c>
    </row>
    <row r="23293" spans="1:7" x14ac:dyDescent="0.2">
      <c r="A23293" s="2" t="s">
        <v>55906</v>
      </c>
      <c r="B23293" s="2" t="str">
        <f t="shared" si="363"/>
        <v>Q15365</v>
      </c>
      <c r="C23293" s="2" t="s">
        <v>55907</v>
      </c>
      <c r="D23293" s="2" t="s">
        <v>55908</v>
      </c>
      <c r="E23293" s="2" t="s">
        <v>55920</v>
      </c>
      <c r="F23293" s="2">
        <v>355</v>
      </c>
      <c r="G23293" s="2" t="s">
        <v>55921</v>
      </c>
    </row>
    <row r="23294" spans="1:7" x14ac:dyDescent="0.2">
      <c r="A23294" s="2" t="s">
        <v>55922</v>
      </c>
      <c r="B23294" s="2" t="str">
        <f t="shared" si="363"/>
        <v>Q15366</v>
      </c>
      <c r="C23294" s="2" t="s">
        <v>55923</v>
      </c>
      <c r="D23294" s="2" t="s">
        <v>55924</v>
      </c>
      <c r="E23294" s="2" t="s">
        <v>55925</v>
      </c>
      <c r="F23294" s="2">
        <v>109</v>
      </c>
      <c r="G23294" s="2" t="s">
        <v>55926</v>
      </c>
    </row>
    <row r="23295" spans="1:7" x14ac:dyDescent="0.2">
      <c r="A23295" s="2" t="s">
        <v>55922</v>
      </c>
      <c r="B23295" s="2" t="str">
        <f t="shared" si="363"/>
        <v>Q15366</v>
      </c>
      <c r="C23295" s="2" t="s">
        <v>55923</v>
      </c>
      <c r="D23295" s="2" t="s">
        <v>55924</v>
      </c>
      <c r="E23295" s="2" t="s">
        <v>55925</v>
      </c>
      <c r="F23295" s="2">
        <v>118</v>
      </c>
      <c r="G23295" s="2" t="s">
        <v>55927</v>
      </c>
    </row>
    <row r="23296" spans="1:7" x14ac:dyDescent="0.2">
      <c r="A23296" s="2" t="s">
        <v>55928</v>
      </c>
      <c r="B23296" s="2" t="str">
        <f t="shared" si="363"/>
        <v>F8VRH0</v>
      </c>
      <c r="C23296" s="2" t="s">
        <v>55923</v>
      </c>
      <c r="D23296" s="2" t="s">
        <v>55929</v>
      </c>
      <c r="E23296" s="2" t="s">
        <v>55930</v>
      </c>
      <c r="F23296" s="2">
        <v>142</v>
      </c>
      <c r="G23296" s="2" t="s">
        <v>55931</v>
      </c>
    </row>
    <row r="23297" spans="1:7" x14ac:dyDescent="0.2">
      <c r="A23297" s="2" t="s">
        <v>55932</v>
      </c>
      <c r="B23297" s="2" t="str">
        <f t="shared" si="363"/>
        <v>Q15366</v>
      </c>
      <c r="C23297" s="2" t="s">
        <v>55923</v>
      </c>
      <c r="D23297" s="2" t="s">
        <v>55933</v>
      </c>
      <c r="E23297" s="2" t="s">
        <v>55934</v>
      </c>
      <c r="F23297" s="2">
        <v>158</v>
      </c>
      <c r="G23297" s="2" t="s">
        <v>55935</v>
      </c>
    </row>
    <row r="23298" spans="1:7" x14ac:dyDescent="0.2">
      <c r="A23298" s="2" t="s">
        <v>55922</v>
      </c>
      <c r="B23298" s="2" t="str">
        <f t="shared" si="363"/>
        <v>Q15366</v>
      </c>
      <c r="C23298" s="2" t="s">
        <v>55923</v>
      </c>
      <c r="D23298" s="2" t="s">
        <v>55924</v>
      </c>
      <c r="E23298" s="2" t="s">
        <v>55936</v>
      </c>
      <c r="F23298" s="2">
        <v>163</v>
      </c>
      <c r="G23298" s="2" t="s">
        <v>55937</v>
      </c>
    </row>
    <row r="23299" spans="1:7" x14ac:dyDescent="0.2">
      <c r="A23299" s="2" t="s">
        <v>55928</v>
      </c>
      <c r="B23299" s="2" t="str">
        <f t="shared" ref="B23299:B23362" si="364">RIGHT(LEFT(A23299,9),6)</f>
        <v>F8VRH0</v>
      </c>
      <c r="C23299" s="2" t="s">
        <v>55923</v>
      </c>
      <c r="D23299" s="2" t="s">
        <v>55929</v>
      </c>
      <c r="E23299" s="2" t="s">
        <v>55938</v>
      </c>
      <c r="F23299" s="2">
        <v>295</v>
      </c>
      <c r="G23299" s="2" t="s">
        <v>55939</v>
      </c>
    </row>
    <row r="23300" spans="1:7" x14ac:dyDescent="0.2">
      <c r="A23300" s="2" t="s">
        <v>55940</v>
      </c>
      <c r="B23300" s="2" t="str">
        <f t="shared" si="364"/>
        <v>Q15366</v>
      </c>
      <c r="C23300" s="2" t="s">
        <v>55923</v>
      </c>
      <c r="D23300" s="2" t="s">
        <v>55941</v>
      </c>
      <c r="E23300" s="2" t="s">
        <v>55942</v>
      </c>
      <c r="F23300" s="2">
        <v>301</v>
      </c>
      <c r="G23300" s="2" t="s">
        <v>55943</v>
      </c>
    </row>
    <row r="23301" spans="1:7" x14ac:dyDescent="0.2">
      <c r="A23301" s="2" t="s">
        <v>55932</v>
      </c>
      <c r="B23301" s="2" t="str">
        <f t="shared" si="364"/>
        <v>Q15366</v>
      </c>
      <c r="C23301" s="2" t="s">
        <v>55923</v>
      </c>
      <c r="D23301" s="2" t="s">
        <v>55933</v>
      </c>
      <c r="E23301" s="2" t="s">
        <v>55930</v>
      </c>
      <c r="F23301" s="2">
        <v>302</v>
      </c>
      <c r="G23301" s="2" t="s">
        <v>55944</v>
      </c>
    </row>
    <row r="23302" spans="1:7" x14ac:dyDescent="0.2">
      <c r="A23302" s="2" t="s">
        <v>55928</v>
      </c>
      <c r="B23302" s="2" t="str">
        <f t="shared" si="364"/>
        <v>F8VRH0</v>
      </c>
      <c r="C23302" s="2" t="s">
        <v>55923</v>
      </c>
      <c r="D23302" s="2" t="s">
        <v>55929</v>
      </c>
      <c r="E23302" s="2" t="s">
        <v>55936</v>
      </c>
      <c r="F23302" s="2">
        <v>38</v>
      </c>
      <c r="G23302" s="2" t="s">
        <v>55945</v>
      </c>
    </row>
    <row r="23303" spans="1:7" x14ac:dyDescent="0.2">
      <c r="A23303" s="2" t="s">
        <v>55922</v>
      </c>
      <c r="B23303" s="2" t="str">
        <f t="shared" si="364"/>
        <v>Q15366</v>
      </c>
      <c r="C23303" s="2" t="s">
        <v>55923</v>
      </c>
      <c r="D23303" s="2" t="s">
        <v>55924</v>
      </c>
      <c r="E23303" s="2" t="s">
        <v>55946</v>
      </c>
      <c r="F23303" s="2">
        <v>54</v>
      </c>
      <c r="G23303" s="2" t="s">
        <v>55947</v>
      </c>
    </row>
    <row r="23304" spans="1:7" x14ac:dyDescent="0.2">
      <c r="A23304" s="2" t="s">
        <v>55948</v>
      </c>
      <c r="B23304" s="2" t="str">
        <f t="shared" si="364"/>
        <v>P57723</v>
      </c>
      <c r="C23304" s="2" t="s">
        <v>55949</v>
      </c>
      <c r="D23304" s="2" t="s">
        <v>55950</v>
      </c>
      <c r="E23304" s="2" t="s">
        <v>55951</v>
      </c>
      <c r="F23304" s="2">
        <v>113</v>
      </c>
      <c r="G23304" s="2" t="s">
        <v>55952</v>
      </c>
    </row>
    <row r="23305" spans="1:7" x14ac:dyDescent="0.2">
      <c r="A23305" s="2" t="s">
        <v>55948</v>
      </c>
      <c r="B23305" s="2" t="str">
        <f t="shared" si="364"/>
        <v>P57723</v>
      </c>
      <c r="C23305" s="2" t="s">
        <v>55949</v>
      </c>
      <c r="D23305" s="2" t="s">
        <v>55950</v>
      </c>
      <c r="E23305" s="2" t="s">
        <v>55953</v>
      </c>
      <c r="F23305" s="2">
        <v>162</v>
      </c>
      <c r="G23305" s="2" t="s">
        <v>55954</v>
      </c>
    </row>
    <row r="23306" spans="1:7" x14ac:dyDescent="0.2">
      <c r="A23306" s="2" t="s">
        <v>55948</v>
      </c>
      <c r="B23306" s="2" t="str">
        <f t="shared" si="364"/>
        <v>P57723</v>
      </c>
      <c r="C23306" s="2" t="s">
        <v>55949</v>
      </c>
      <c r="D23306" s="2" t="s">
        <v>55950</v>
      </c>
      <c r="E23306" s="2" t="s">
        <v>55955</v>
      </c>
      <c r="F23306" s="2">
        <v>58</v>
      </c>
      <c r="G23306" s="2" t="s">
        <v>55956</v>
      </c>
    </row>
    <row r="23307" spans="1:7" x14ac:dyDescent="0.2">
      <c r="A23307" s="2" t="s">
        <v>55948</v>
      </c>
      <c r="B23307" s="2" t="str">
        <f t="shared" si="364"/>
        <v>P57723</v>
      </c>
      <c r="C23307" s="2" t="s">
        <v>55949</v>
      </c>
      <c r="D23307" s="2" t="s">
        <v>55950</v>
      </c>
      <c r="E23307" s="2" t="s">
        <v>55957</v>
      </c>
      <c r="F23307" s="2">
        <v>88</v>
      </c>
      <c r="G23307" s="2" t="s">
        <v>55958</v>
      </c>
    </row>
    <row r="23308" spans="1:7" x14ac:dyDescent="0.2">
      <c r="A23308" s="2" t="s">
        <v>55959</v>
      </c>
      <c r="B23308" s="2" t="str">
        <f t="shared" si="364"/>
        <v>P05166</v>
      </c>
      <c r="C23308" s="2" t="s">
        <v>55960</v>
      </c>
      <c r="D23308" s="2" t="s">
        <v>55961</v>
      </c>
      <c r="E23308" s="2" t="s">
        <v>55962</v>
      </c>
      <c r="F23308" s="2">
        <v>289</v>
      </c>
      <c r="G23308" s="2" t="s">
        <v>55963</v>
      </c>
    </row>
    <row r="23309" spans="1:7" x14ac:dyDescent="0.2">
      <c r="A23309" s="2" t="s">
        <v>55959</v>
      </c>
      <c r="B23309" s="2" t="str">
        <f t="shared" si="364"/>
        <v>P05166</v>
      </c>
      <c r="C23309" s="2" t="s">
        <v>55960</v>
      </c>
      <c r="D23309" s="2" t="s">
        <v>55961</v>
      </c>
      <c r="E23309" s="2" t="s">
        <v>55964</v>
      </c>
      <c r="F23309" s="2">
        <v>385</v>
      </c>
      <c r="G23309" s="2" t="s">
        <v>55965</v>
      </c>
    </row>
    <row r="23310" spans="1:7" x14ac:dyDescent="0.2">
      <c r="A23310" s="2" t="s">
        <v>55959</v>
      </c>
      <c r="B23310" s="2" t="str">
        <f t="shared" si="364"/>
        <v>P05166</v>
      </c>
      <c r="C23310" s="2" t="s">
        <v>55960</v>
      </c>
      <c r="D23310" s="2" t="s">
        <v>55961</v>
      </c>
      <c r="E23310" s="2" t="s">
        <v>55966</v>
      </c>
      <c r="F23310" s="2">
        <v>536</v>
      </c>
      <c r="G23310" s="2" t="s">
        <v>55967</v>
      </c>
    </row>
    <row r="23311" spans="1:7" x14ac:dyDescent="0.2">
      <c r="A23311" s="2" t="s">
        <v>55959</v>
      </c>
      <c r="B23311" s="2" t="str">
        <f t="shared" si="364"/>
        <v>P05166</v>
      </c>
      <c r="C23311" s="2" t="s">
        <v>55960</v>
      </c>
      <c r="D23311" s="2" t="s">
        <v>55961</v>
      </c>
      <c r="E23311" s="2" t="s">
        <v>55968</v>
      </c>
      <c r="F23311" s="2">
        <v>537</v>
      </c>
      <c r="G23311" s="2" t="s">
        <v>55969</v>
      </c>
    </row>
    <row r="23312" spans="1:7" x14ac:dyDescent="0.2">
      <c r="A23312" s="2" t="s">
        <v>55959</v>
      </c>
      <c r="B23312" s="2" t="str">
        <f t="shared" si="364"/>
        <v>P05166</v>
      </c>
      <c r="C23312" s="2" t="s">
        <v>55960</v>
      </c>
      <c r="D23312" s="2" t="s">
        <v>55961</v>
      </c>
      <c r="E23312" s="2" t="s">
        <v>55970</v>
      </c>
      <c r="F23312" s="2">
        <v>90</v>
      </c>
      <c r="G23312" s="2" t="s">
        <v>55971</v>
      </c>
    </row>
    <row r="23313" spans="1:7" x14ac:dyDescent="0.2">
      <c r="A23313" s="2" t="s">
        <v>55972</v>
      </c>
      <c r="B23313" s="2" t="str">
        <f t="shared" si="364"/>
        <v>Q9Y5I4</v>
      </c>
      <c r="C23313" s="2" t="s">
        <v>55973</v>
      </c>
      <c r="D23313" s="2" t="s">
        <v>55974</v>
      </c>
      <c r="E23313" s="2" t="s">
        <v>55975</v>
      </c>
      <c r="F23313" s="2">
        <v>659</v>
      </c>
      <c r="G23313" s="2" t="s">
        <v>55976</v>
      </c>
    </row>
    <row r="23314" spans="1:7" x14ac:dyDescent="0.2">
      <c r="A23314" s="2" t="s">
        <v>55977</v>
      </c>
      <c r="B23314" s="2" t="str">
        <f t="shared" si="364"/>
        <v>Q9Y5G6</v>
      </c>
      <c r="C23314" s="2" t="s">
        <v>55978</v>
      </c>
      <c r="D23314" s="2" t="s">
        <v>55979</v>
      </c>
      <c r="E23314" s="2" t="s">
        <v>55980</v>
      </c>
      <c r="F23314" s="2">
        <v>102</v>
      </c>
      <c r="G23314" s="2" t="s">
        <v>55981</v>
      </c>
    </row>
    <row r="23315" spans="1:7" x14ac:dyDescent="0.2">
      <c r="A23315" s="2" t="s">
        <v>55982</v>
      </c>
      <c r="B23315" s="2" t="str">
        <f t="shared" si="364"/>
        <v>O94913</v>
      </c>
      <c r="C23315" s="2" t="s">
        <v>55983</v>
      </c>
      <c r="D23315" s="2" t="s">
        <v>55984</v>
      </c>
      <c r="E23315" s="2" t="s">
        <v>55985</v>
      </c>
      <c r="F23315" s="2">
        <v>102</v>
      </c>
      <c r="G23315" s="2" t="s">
        <v>55986</v>
      </c>
    </row>
    <row r="23316" spans="1:7" x14ac:dyDescent="0.2">
      <c r="A23316" s="2" t="s">
        <v>55982</v>
      </c>
      <c r="B23316" s="2" t="str">
        <f t="shared" si="364"/>
        <v>O94913</v>
      </c>
      <c r="C23316" s="2" t="s">
        <v>55983</v>
      </c>
      <c r="D23316" s="2" t="s">
        <v>55984</v>
      </c>
      <c r="E23316" s="2" t="s">
        <v>55987</v>
      </c>
      <c r="F23316" s="2">
        <v>1343</v>
      </c>
      <c r="G23316" s="2" t="s">
        <v>55988</v>
      </c>
    </row>
    <row r="23317" spans="1:7" x14ac:dyDescent="0.2">
      <c r="A23317" s="2" t="s">
        <v>55982</v>
      </c>
      <c r="B23317" s="2" t="str">
        <f t="shared" si="364"/>
        <v>O94913</v>
      </c>
      <c r="C23317" s="2" t="s">
        <v>55983</v>
      </c>
      <c r="D23317" s="2" t="s">
        <v>55984</v>
      </c>
      <c r="E23317" s="2" t="s">
        <v>55987</v>
      </c>
      <c r="F23317" s="2">
        <v>1346</v>
      </c>
      <c r="G23317" s="2" t="s">
        <v>55989</v>
      </c>
    </row>
    <row r="23318" spans="1:7" x14ac:dyDescent="0.2">
      <c r="A23318" s="2" t="s">
        <v>55982</v>
      </c>
      <c r="B23318" s="2" t="str">
        <f t="shared" si="364"/>
        <v>O94913</v>
      </c>
      <c r="C23318" s="2" t="s">
        <v>55983</v>
      </c>
      <c r="D23318" s="2" t="s">
        <v>55984</v>
      </c>
      <c r="E23318" s="2" t="s">
        <v>55990</v>
      </c>
      <c r="F23318" s="2">
        <v>1518</v>
      </c>
      <c r="G23318" s="2" t="s">
        <v>55991</v>
      </c>
    </row>
    <row r="23319" spans="1:7" x14ac:dyDescent="0.2">
      <c r="A23319" s="2" t="s">
        <v>55992</v>
      </c>
      <c r="B23319" s="2" t="str">
        <f t="shared" si="364"/>
        <v>P35227</v>
      </c>
      <c r="C23319" s="2" t="s">
        <v>55993</v>
      </c>
      <c r="D23319" s="2" t="s">
        <v>55994</v>
      </c>
      <c r="E23319" s="2" t="s">
        <v>55995</v>
      </c>
      <c r="F23319" s="2">
        <v>168</v>
      </c>
      <c r="G23319" s="2" t="s">
        <v>55996</v>
      </c>
    </row>
    <row r="23320" spans="1:7" x14ac:dyDescent="0.2">
      <c r="A23320" s="2" t="s">
        <v>55992</v>
      </c>
      <c r="B23320" s="2" t="str">
        <f t="shared" si="364"/>
        <v>P35227</v>
      </c>
      <c r="C23320" s="2" t="s">
        <v>55993</v>
      </c>
      <c r="D23320" s="2" t="s">
        <v>55994</v>
      </c>
      <c r="E23320" s="2" t="s">
        <v>55997</v>
      </c>
      <c r="F23320" s="2">
        <v>53</v>
      </c>
      <c r="G23320" s="2" t="s">
        <v>55998</v>
      </c>
    </row>
    <row r="23321" spans="1:7" x14ac:dyDescent="0.2">
      <c r="A23321" s="2" t="s">
        <v>55992</v>
      </c>
      <c r="B23321" s="2" t="str">
        <f t="shared" si="364"/>
        <v>P35227</v>
      </c>
      <c r="C23321" s="2" t="s">
        <v>55993</v>
      </c>
      <c r="D23321" s="2" t="s">
        <v>55994</v>
      </c>
      <c r="E23321" s="2" t="s">
        <v>55997</v>
      </c>
      <c r="F23321" s="2">
        <v>56</v>
      </c>
      <c r="G23321" s="2" t="s">
        <v>55999</v>
      </c>
    </row>
    <row r="23322" spans="1:7" x14ac:dyDescent="0.2">
      <c r="A23322" s="2" t="s">
        <v>56000</v>
      </c>
      <c r="B23322" s="2" t="str">
        <f t="shared" si="364"/>
        <v>Q3KNV8</v>
      </c>
      <c r="C23322" s="2" t="s">
        <v>56001</v>
      </c>
      <c r="D23322" s="2" t="s">
        <v>56002</v>
      </c>
      <c r="E23322" s="2" t="s">
        <v>56003</v>
      </c>
      <c r="F23322" s="2">
        <v>118</v>
      </c>
      <c r="G23322" s="2" t="s">
        <v>56004</v>
      </c>
    </row>
    <row r="23323" spans="1:7" x14ac:dyDescent="0.2">
      <c r="A23323" s="2" t="s">
        <v>56000</v>
      </c>
      <c r="B23323" s="2" t="str">
        <f t="shared" si="364"/>
        <v>Q3KNV8</v>
      </c>
      <c r="C23323" s="2" t="s">
        <v>56001</v>
      </c>
      <c r="D23323" s="2" t="s">
        <v>56002</v>
      </c>
      <c r="E23323" s="2" t="s">
        <v>56005</v>
      </c>
      <c r="F23323" s="2">
        <v>163</v>
      </c>
      <c r="G23323" s="2" t="s">
        <v>56006</v>
      </c>
    </row>
    <row r="23324" spans="1:7" x14ac:dyDescent="0.2">
      <c r="A23324" s="2" t="s">
        <v>56000</v>
      </c>
      <c r="B23324" s="2" t="str">
        <f t="shared" si="364"/>
        <v>Q3KNV8</v>
      </c>
      <c r="C23324" s="2" t="s">
        <v>56001</v>
      </c>
      <c r="D23324" s="2" t="s">
        <v>56002</v>
      </c>
      <c r="E23324" s="2" t="s">
        <v>56005</v>
      </c>
      <c r="F23324" s="2">
        <v>166</v>
      </c>
      <c r="G23324" s="2" t="s">
        <v>56007</v>
      </c>
    </row>
    <row r="23325" spans="1:7" x14ac:dyDescent="0.2">
      <c r="A23325" s="2" t="s">
        <v>56000</v>
      </c>
      <c r="B23325" s="2" t="str">
        <f t="shared" si="364"/>
        <v>Q3KNV8</v>
      </c>
      <c r="C23325" s="2" t="s">
        <v>56001</v>
      </c>
      <c r="D23325" s="2" t="s">
        <v>56002</v>
      </c>
      <c r="E23325" s="2" t="s">
        <v>56008</v>
      </c>
      <c r="F23325" s="2">
        <v>25</v>
      </c>
      <c r="G23325" s="2" t="s">
        <v>56009</v>
      </c>
    </row>
    <row r="23326" spans="1:7" x14ac:dyDescent="0.2">
      <c r="A23326" s="2" t="s">
        <v>56000</v>
      </c>
      <c r="B23326" s="2" t="str">
        <f t="shared" si="364"/>
        <v>Q3KNV8</v>
      </c>
      <c r="C23326" s="2" t="s">
        <v>56001</v>
      </c>
      <c r="D23326" s="2" t="s">
        <v>56002</v>
      </c>
      <c r="E23326" s="2" t="s">
        <v>56008</v>
      </c>
      <c r="F23326" s="2">
        <v>38</v>
      </c>
      <c r="G23326" s="2" t="s">
        <v>56010</v>
      </c>
    </row>
    <row r="23327" spans="1:7" x14ac:dyDescent="0.2">
      <c r="A23327" s="2" t="s">
        <v>56000</v>
      </c>
      <c r="B23327" s="2" t="str">
        <f t="shared" si="364"/>
        <v>Q3KNV8</v>
      </c>
      <c r="C23327" s="2" t="s">
        <v>56001</v>
      </c>
      <c r="D23327" s="2" t="s">
        <v>56002</v>
      </c>
      <c r="E23327" s="2" t="s">
        <v>56011</v>
      </c>
      <c r="F23327" s="2">
        <v>43</v>
      </c>
      <c r="G23327" s="2" t="s">
        <v>56012</v>
      </c>
    </row>
    <row r="23328" spans="1:7" x14ac:dyDescent="0.2">
      <c r="A23328" s="2" t="s">
        <v>56000</v>
      </c>
      <c r="B23328" s="2" t="str">
        <f t="shared" si="364"/>
        <v>Q3KNV8</v>
      </c>
      <c r="C23328" s="2" t="s">
        <v>56001</v>
      </c>
      <c r="D23328" s="2" t="s">
        <v>56002</v>
      </c>
      <c r="E23328" s="2" t="s">
        <v>56013</v>
      </c>
      <c r="F23328" s="2">
        <v>57</v>
      </c>
      <c r="G23328" s="2" t="s">
        <v>56014</v>
      </c>
    </row>
    <row r="23329" spans="1:7" x14ac:dyDescent="0.2">
      <c r="A23329" s="2" t="s">
        <v>56000</v>
      </c>
      <c r="B23329" s="2" t="str">
        <f t="shared" si="364"/>
        <v>Q3KNV8</v>
      </c>
      <c r="C23329" s="2" t="s">
        <v>56001</v>
      </c>
      <c r="D23329" s="2" t="s">
        <v>56002</v>
      </c>
      <c r="E23329" s="2" t="s">
        <v>56013</v>
      </c>
      <c r="F23329" s="2">
        <v>60</v>
      </c>
      <c r="G23329" s="2" t="s">
        <v>56015</v>
      </c>
    </row>
    <row r="23330" spans="1:7" x14ac:dyDescent="0.2">
      <c r="A23330" s="2" t="s">
        <v>56016</v>
      </c>
      <c r="B23330" s="2" t="str">
        <f t="shared" si="364"/>
        <v>Q86SE9</v>
      </c>
      <c r="C23330" s="2" t="s">
        <v>56017</v>
      </c>
      <c r="D23330" s="2" t="s">
        <v>56018</v>
      </c>
      <c r="E23330" s="2" t="s">
        <v>56019</v>
      </c>
      <c r="F23330" s="2">
        <v>142</v>
      </c>
      <c r="G23330" s="2" t="s">
        <v>56020</v>
      </c>
    </row>
    <row r="23331" spans="1:7" x14ac:dyDescent="0.2">
      <c r="A23331" s="2" t="s">
        <v>56016</v>
      </c>
      <c r="B23331" s="2" t="str">
        <f t="shared" si="364"/>
        <v>Q86SE9</v>
      </c>
      <c r="C23331" s="2" t="s">
        <v>56017</v>
      </c>
      <c r="D23331" s="2" t="s">
        <v>56018</v>
      </c>
      <c r="E23331" s="2" t="s">
        <v>56019</v>
      </c>
      <c r="F23331" s="2">
        <v>145</v>
      </c>
      <c r="G23331" s="2" t="s">
        <v>56021</v>
      </c>
    </row>
    <row r="23332" spans="1:7" x14ac:dyDescent="0.2">
      <c r="A23332" s="2" t="s">
        <v>56016</v>
      </c>
      <c r="B23332" s="2" t="str">
        <f t="shared" si="364"/>
        <v>Q86SE9</v>
      </c>
      <c r="C23332" s="2" t="s">
        <v>56017</v>
      </c>
      <c r="D23332" s="2" t="s">
        <v>56018</v>
      </c>
      <c r="E23332" s="2" t="s">
        <v>56022</v>
      </c>
      <c r="F23332" s="2">
        <v>34</v>
      </c>
      <c r="G23332" s="2" t="s">
        <v>56023</v>
      </c>
    </row>
    <row r="23333" spans="1:7" x14ac:dyDescent="0.2">
      <c r="A23333" s="2" t="s">
        <v>56016</v>
      </c>
      <c r="B23333" s="2" t="str">
        <f t="shared" si="364"/>
        <v>Q86SE9</v>
      </c>
      <c r="C23333" s="2" t="s">
        <v>56017</v>
      </c>
      <c r="D23333" s="2" t="s">
        <v>56018</v>
      </c>
      <c r="E23333" s="2" t="s">
        <v>56022</v>
      </c>
      <c r="F23333" s="2">
        <v>39</v>
      </c>
      <c r="G23333" s="2" t="s">
        <v>56024</v>
      </c>
    </row>
    <row r="23334" spans="1:7" x14ac:dyDescent="0.2">
      <c r="A23334" s="2" t="s">
        <v>56016</v>
      </c>
      <c r="B23334" s="2" t="str">
        <f t="shared" si="364"/>
        <v>Q86SE9</v>
      </c>
      <c r="C23334" s="2" t="s">
        <v>56017</v>
      </c>
      <c r="D23334" s="2" t="s">
        <v>56018</v>
      </c>
      <c r="E23334" s="2" t="s">
        <v>56025</v>
      </c>
      <c r="F23334" s="2">
        <v>42</v>
      </c>
      <c r="G23334" s="2" t="s">
        <v>56026</v>
      </c>
    </row>
    <row r="23335" spans="1:7" x14ac:dyDescent="0.2">
      <c r="A23335" s="2" t="s">
        <v>56016</v>
      </c>
      <c r="B23335" s="2" t="str">
        <f t="shared" si="364"/>
        <v>Q86SE9</v>
      </c>
      <c r="C23335" s="2" t="s">
        <v>56017</v>
      </c>
      <c r="D23335" s="2" t="s">
        <v>56018</v>
      </c>
      <c r="E23335" s="2" t="s">
        <v>56025</v>
      </c>
      <c r="F23335" s="2">
        <v>53</v>
      </c>
      <c r="G23335" s="2" t="s">
        <v>56027</v>
      </c>
    </row>
    <row r="23336" spans="1:7" x14ac:dyDescent="0.2">
      <c r="A23336" s="2" t="s">
        <v>56028</v>
      </c>
      <c r="B23336" s="2" t="str">
        <f t="shared" si="364"/>
        <v>Q9BYE7</v>
      </c>
      <c r="C23336" s="2" t="s">
        <v>56029</v>
      </c>
      <c r="D23336" s="2" t="s">
        <v>56030</v>
      </c>
      <c r="E23336" s="2" t="s">
        <v>56031</v>
      </c>
      <c r="F23336" s="2">
        <v>150</v>
      </c>
      <c r="G23336" s="2" t="s">
        <v>56032</v>
      </c>
    </row>
    <row r="23337" spans="1:7" x14ac:dyDescent="0.2">
      <c r="A23337" s="2" t="s">
        <v>56028</v>
      </c>
      <c r="B23337" s="2" t="str">
        <f t="shared" si="364"/>
        <v>Q9BYE7</v>
      </c>
      <c r="C23337" s="2" t="s">
        <v>56029</v>
      </c>
      <c r="D23337" s="2" t="s">
        <v>56030</v>
      </c>
      <c r="E23337" s="2" t="s">
        <v>56031</v>
      </c>
      <c r="F23337" s="2">
        <v>155</v>
      </c>
      <c r="G23337" s="2" t="s">
        <v>56033</v>
      </c>
    </row>
    <row r="23338" spans="1:7" x14ac:dyDescent="0.2">
      <c r="A23338" s="2" t="s">
        <v>56028</v>
      </c>
      <c r="B23338" s="2" t="str">
        <f t="shared" si="364"/>
        <v>Q9BYE7</v>
      </c>
      <c r="C23338" s="2" t="s">
        <v>56029</v>
      </c>
      <c r="D23338" s="2" t="s">
        <v>56030</v>
      </c>
      <c r="E23338" s="2" t="s">
        <v>56034</v>
      </c>
      <c r="F23338" s="2">
        <v>302</v>
      </c>
      <c r="G23338" s="2" t="s">
        <v>56035</v>
      </c>
    </row>
    <row r="23339" spans="1:7" x14ac:dyDescent="0.2">
      <c r="A23339" s="2" t="s">
        <v>56028</v>
      </c>
      <c r="B23339" s="2" t="str">
        <f t="shared" si="364"/>
        <v>Q9BYE7</v>
      </c>
      <c r="C23339" s="2" t="s">
        <v>56029</v>
      </c>
      <c r="D23339" s="2" t="s">
        <v>56030</v>
      </c>
      <c r="E23339" s="2" t="s">
        <v>56034</v>
      </c>
      <c r="F23339" s="2">
        <v>308</v>
      </c>
      <c r="G23339" s="2" t="s">
        <v>56036</v>
      </c>
    </row>
    <row r="23340" spans="1:7" x14ac:dyDescent="0.2">
      <c r="A23340" s="2" t="s">
        <v>56037</v>
      </c>
      <c r="B23340" s="2" t="str">
        <f t="shared" si="364"/>
        <v>Q5JVF3</v>
      </c>
      <c r="C23340" s="2" t="s">
        <v>56038</v>
      </c>
      <c r="D23340" s="2" t="s">
        <v>56039</v>
      </c>
      <c r="E23340" s="2" t="s">
        <v>56040</v>
      </c>
      <c r="F23340" s="2">
        <v>148</v>
      </c>
      <c r="G23340" s="2" t="s">
        <v>56041</v>
      </c>
    </row>
    <row r="23341" spans="1:7" x14ac:dyDescent="0.2">
      <c r="A23341" s="2" t="s">
        <v>56037</v>
      </c>
      <c r="B23341" s="2" t="str">
        <f t="shared" si="364"/>
        <v>Q5JVF3</v>
      </c>
      <c r="C23341" s="2" t="s">
        <v>56038</v>
      </c>
      <c r="D23341" s="2" t="s">
        <v>56039</v>
      </c>
      <c r="E23341" s="2" t="s">
        <v>56042</v>
      </c>
      <c r="F23341" s="2">
        <v>152</v>
      </c>
      <c r="G23341" s="2" t="s">
        <v>56043</v>
      </c>
    </row>
    <row r="23342" spans="1:7" x14ac:dyDescent="0.2">
      <c r="A23342" s="2" t="s">
        <v>56044</v>
      </c>
      <c r="B23342" s="2" t="str">
        <f t="shared" si="364"/>
        <v>Q5JVF3</v>
      </c>
      <c r="C23342" s="2" t="s">
        <v>56038</v>
      </c>
      <c r="D23342" s="2" t="s">
        <v>56045</v>
      </c>
      <c r="E23342" s="2" t="s">
        <v>56040</v>
      </c>
      <c r="F23342" s="2">
        <v>202</v>
      </c>
      <c r="G23342" s="2" t="s">
        <v>56046</v>
      </c>
    </row>
    <row r="23343" spans="1:7" x14ac:dyDescent="0.2">
      <c r="A23343" s="2" t="s">
        <v>56037</v>
      </c>
      <c r="B23343" s="2" t="str">
        <f t="shared" si="364"/>
        <v>Q5JVF3</v>
      </c>
      <c r="C23343" s="2" t="s">
        <v>56038</v>
      </c>
      <c r="D23343" s="2" t="s">
        <v>56039</v>
      </c>
      <c r="E23343" s="2" t="s">
        <v>56047</v>
      </c>
      <c r="F23343" s="2">
        <v>240</v>
      </c>
      <c r="G23343" s="2" t="s">
        <v>56048</v>
      </c>
    </row>
    <row r="23344" spans="1:7" x14ac:dyDescent="0.2">
      <c r="A23344" s="2" t="s">
        <v>56037</v>
      </c>
      <c r="B23344" s="2" t="str">
        <f t="shared" si="364"/>
        <v>Q5JVF3</v>
      </c>
      <c r="C23344" s="2" t="s">
        <v>56038</v>
      </c>
      <c r="D23344" s="2" t="s">
        <v>56039</v>
      </c>
      <c r="E23344" s="2" t="s">
        <v>56049</v>
      </c>
      <c r="F23344" s="2">
        <v>25</v>
      </c>
      <c r="G23344" s="2" t="s">
        <v>56050</v>
      </c>
    </row>
    <row r="23345" spans="1:7" x14ac:dyDescent="0.2">
      <c r="A23345" s="2" t="s">
        <v>56037</v>
      </c>
      <c r="B23345" s="2" t="str">
        <f t="shared" si="364"/>
        <v>Q5JVF3</v>
      </c>
      <c r="C23345" s="2" t="s">
        <v>56038</v>
      </c>
      <c r="D23345" s="2" t="s">
        <v>56039</v>
      </c>
      <c r="E23345" s="2" t="s">
        <v>56051</v>
      </c>
      <c r="F23345" s="2">
        <v>308</v>
      </c>
      <c r="G23345" s="2" t="s">
        <v>56052</v>
      </c>
    </row>
    <row r="23346" spans="1:7" x14ac:dyDescent="0.2">
      <c r="A23346" s="2" t="s">
        <v>56044</v>
      </c>
      <c r="B23346" s="2" t="str">
        <f t="shared" si="364"/>
        <v>Q5JVF3</v>
      </c>
      <c r="C23346" s="2" t="s">
        <v>56038</v>
      </c>
      <c r="D23346" s="2" t="s">
        <v>56045</v>
      </c>
      <c r="E23346" s="2" t="s">
        <v>56051</v>
      </c>
      <c r="F23346" s="2">
        <v>362</v>
      </c>
      <c r="G23346" s="2" t="s">
        <v>56053</v>
      </c>
    </row>
    <row r="23347" spans="1:7" x14ac:dyDescent="0.2">
      <c r="A23347" s="2" t="s">
        <v>56037</v>
      </c>
      <c r="B23347" s="2" t="str">
        <f t="shared" si="364"/>
        <v>Q5JVF3</v>
      </c>
      <c r="C23347" s="2" t="s">
        <v>56038</v>
      </c>
      <c r="D23347" s="2" t="s">
        <v>56039</v>
      </c>
      <c r="E23347" s="2" t="s">
        <v>56054</v>
      </c>
      <c r="F23347" s="2">
        <v>399</v>
      </c>
      <c r="G23347" s="2" t="s">
        <v>56055</v>
      </c>
    </row>
    <row r="23348" spans="1:7" x14ac:dyDescent="0.2">
      <c r="A23348" s="2" t="s">
        <v>56044</v>
      </c>
      <c r="B23348" s="2" t="str">
        <f t="shared" si="364"/>
        <v>Q5JVF3</v>
      </c>
      <c r="C23348" s="2" t="s">
        <v>56038</v>
      </c>
      <c r="D23348" s="2" t="s">
        <v>56045</v>
      </c>
      <c r="E23348" s="2" t="s">
        <v>56054</v>
      </c>
      <c r="F23348" s="2">
        <v>453</v>
      </c>
      <c r="G23348" s="2" t="s">
        <v>56056</v>
      </c>
    </row>
    <row r="23349" spans="1:7" x14ac:dyDescent="0.2">
      <c r="A23349" s="2" t="s">
        <v>56037</v>
      </c>
      <c r="B23349" s="2" t="str">
        <f t="shared" si="364"/>
        <v>Q5JVF3</v>
      </c>
      <c r="C23349" s="2" t="s">
        <v>56038</v>
      </c>
      <c r="D23349" s="2" t="s">
        <v>56039</v>
      </c>
      <c r="E23349" s="2" t="s">
        <v>56057</v>
      </c>
      <c r="F23349" s="2">
        <v>50</v>
      </c>
      <c r="G23349" s="2" t="s">
        <v>56058</v>
      </c>
    </row>
    <row r="23350" spans="1:7" x14ac:dyDescent="0.2">
      <c r="A23350" s="2" t="s">
        <v>56037</v>
      </c>
      <c r="B23350" s="2" t="str">
        <f t="shared" si="364"/>
        <v>Q5JVF3</v>
      </c>
      <c r="C23350" s="2" t="s">
        <v>56038</v>
      </c>
      <c r="D23350" s="2" t="s">
        <v>56039</v>
      </c>
      <c r="E23350" s="2" t="s">
        <v>56059</v>
      </c>
      <c r="F23350" s="2">
        <v>68</v>
      </c>
      <c r="G23350" s="2" t="s">
        <v>56060</v>
      </c>
    </row>
    <row r="23351" spans="1:7" x14ac:dyDescent="0.2">
      <c r="A23351" s="2" t="s">
        <v>56037</v>
      </c>
      <c r="B23351" s="2" t="str">
        <f t="shared" si="364"/>
        <v>Q5JVF3</v>
      </c>
      <c r="C23351" s="2" t="s">
        <v>56038</v>
      </c>
      <c r="D23351" s="2" t="s">
        <v>56039</v>
      </c>
      <c r="E23351" s="2" t="s">
        <v>56061</v>
      </c>
      <c r="F23351" s="2">
        <v>83</v>
      </c>
      <c r="G23351" s="2" t="s">
        <v>56062</v>
      </c>
    </row>
    <row r="23352" spans="1:7" x14ac:dyDescent="0.2">
      <c r="A23352" s="2" t="s">
        <v>56063</v>
      </c>
      <c r="B23352" s="2" t="str">
        <f t="shared" si="364"/>
        <v>Q9H4Z3</v>
      </c>
      <c r="C23352" s="2" t="s">
        <v>56064</v>
      </c>
      <c r="D23352" s="2" t="s">
        <v>56065</v>
      </c>
      <c r="E23352" s="2" t="s">
        <v>56066</v>
      </c>
      <c r="F23352" s="2">
        <v>361</v>
      </c>
      <c r="G23352" s="2" t="s">
        <v>56067</v>
      </c>
    </row>
    <row r="23353" spans="1:7" x14ac:dyDescent="0.2">
      <c r="A23353" s="2" t="s">
        <v>56063</v>
      </c>
      <c r="B23353" s="2" t="str">
        <f t="shared" si="364"/>
        <v>Q9H4Z3</v>
      </c>
      <c r="C23353" s="2" t="s">
        <v>56064</v>
      </c>
      <c r="D23353" s="2" t="s">
        <v>56065</v>
      </c>
      <c r="E23353" s="2" t="s">
        <v>56068</v>
      </c>
      <c r="F23353" s="2">
        <v>404</v>
      </c>
      <c r="G23353" s="2" t="s">
        <v>56069</v>
      </c>
    </row>
    <row r="23354" spans="1:7" x14ac:dyDescent="0.2">
      <c r="A23354" s="2" t="s">
        <v>56063</v>
      </c>
      <c r="B23354" s="2" t="str">
        <f t="shared" si="364"/>
        <v>Q9H4Z3</v>
      </c>
      <c r="C23354" s="2" t="s">
        <v>56064</v>
      </c>
      <c r="D23354" s="2" t="s">
        <v>56065</v>
      </c>
      <c r="E23354" s="2" t="s">
        <v>56070</v>
      </c>
      <c r="F23354" s="2">
        <v>455</v>
      </c>
      <c r="G23354" s="2" t="s">
        <v>56071</v>
      </c>
    </row>
    <row r="23355" spans="1:7" x14ac:dyDescent="0.2">
      <c r="A23355" s="2" t="s">
        <v>56063</v>
      </c>
      <c r="B23355" s="2" t="str">
        <f t="shared" si="364"/>
        <v>Q9H4Z3</v>
      </c>
      <c r="C23355" s="2" t="s">
        <v>56064</v>
      </c>
      <c r="D23355" s="2" t="s">
        <v>56065</v>
      </c>
      <c r="E23355" s="2" t="s">
        <v>56072</v>
      </c>
      <c r="F23355" s="2">
        <v>511</v>
      </c>
      <c r="G23355" s="2" t="s">
        <v>56073</v>
      </c>
    </row>
    <row r="23356" spans="1:7" x14ac:dyDescent="0.2">
      <c r="A23356" s="2" t="s">
        <v>56063</v>
      </c>
      <c r="B23356" s="2" t="str">
        <f t="shared" si="364"/>
        <v>Q9H4Z3</v>
      </c>
      <c r="C23356" s="2" t="s">
        <v>56064</v>
      </c>
      <c r="D23356" s="2" t="s">
        <v>56065</v>
      </c>
      <c r="E23356" s="2" t="s">
        <v>56072</v>
      </c>
      <c r="F23356" s="2">
        <v>518</v>
      </c>
      <c r="G23356" s="2" t="s">
        <v>56074</v>
      </c>
    </row>
    <row r="23357" spans="1:7" x14ac:dyDescent="0.2">
      <c r="A23357" s="2" t="s">
        <v>56063</v>
      </c>
      <c r="B23357" s="2" t="str">
        <f t="shared" si="364"/>
        <v>Q9H4Z3</v>
      </c>
      <c r="C23357" s="2" t="s">
        <v>56064</v>
      </c>
      <c r="D23357" s="2" t="s">
        <v>56065</v>
      </c>
      <c r="E23357" s="2" t="s">
        <v>56075</v>
      </c>
      <c r="F23357" s="2">
        <v>524</v>
      </c>
      <c r="G23357" s="2" t="s">
        <v>56076</v>
      </c>
    </row>
    <row r="23358" spans="1:7" x14ac:dyDescent="0.2">
      <c r="A23358" s="2" t="s">
        <v>56063</v>
      </c>
      <c r="B23358" s="2" t="str">
        <f t="shared" si="364"/>
        <v>Q9H4Z3</v>
      </c>
      <c r="C23358" s="2" t="s">
        <v>56064</v>
      </c>
      <c r="D23358" s="2" t="s">
        <v>56065</v>
      </c>
      <c r="E23358" s="2" t="s">
        <v>56077</v>
      </c>
      <c r="F23358" s="2">
        <v>540</v>
      </c>
      <c r="G23358" s="2" t="s">
        <v>56078</v>
      </c>
    </row>
    <row r="23359" spans="1:7" x14ac:dyDescent="0.2">
      <c r="A23359" s="2" t="s">
        <v>56063</v>
      </c>
      <c r="B23359" s="2" t="str">
        <f t="shared" si="364"/>
        <v>Q9H4Z3</v>
      </c>
      <c r="C23359" s="2" t="s">
        <v>56064</v>
      </c>
      <c r="D23359" s="2" t="s">
        <v>56065</v>
      </c>
      <c r="E23359" s="2" t="s">
        <v>56077</v>
      </c>
      <c r="F23359" s="2">
        <v>557</v>
      </c>
      <c r="G23359" s="2" t="s">
        <v>56079</v>
      </c>
    </row>
    <row r="23360" spans="1:7" x14ac:dyDescent="0.2">
      <c r="A23360" s="2" t="s">
        <v>56063</v>
      </c>
      <c r="B23360" s="2" t="str">
        <f t="shared" si="364"/>
        <v>Q9H4Z3</v>
      </c>
      <c r="C23360" s="2" t="s">
        <v>56064</v>
      </c>
      <c r="D23360" s="2" t="s">
        <v>56065</v>
      </c>
      <c r="E23360" s="2" t="s">
        <v>56080</v>
      </c>
      <c r="F23360" s="2">
        <v>626</v>
      </c>
      <c r="G23360" s="2" t="s">
        <v>56081</v>
      </c>
    </row>
    <row r="23361" spans="1:7" x14ac:dyDescent="0.2">
      <c r="A23361" s="2" t="s">
        <v>56082</v>
      </c>
      <c r="B23361" s="2" t="str">
        <f t="shared" si="364"/>
        <v>Q16822</v>
      </c>
      <c r="C23361" s="2" t="s">
        <v>56083</v>
      </c>
      <c r="D23361" s="2" t="s">
        <v>56084</v>
      </c>
      <c r="E23361" s="2" t="s">
        <v>56085</v>
      </c>
      <c r="F23361" s="2">
        <v>151</v>
      </c>
      <c r="G23361" s="2" t="s">
        <v>56086</v>
      </c>
    </row>
    <row r="23362" spans="1:7" x14ac:dyDescent="0.2">
      <c r="A23362" s="2" t="s">
        <v>56082</v>
      </c>
      <c r="B23362" s="2" t="str">
        <f t="shared" si="364"/>
        <v>Q16822</v>
      </c>
      <c r="C23362" s="2" t="s">
        <v>56083</v>
      </c>
      <c r="D23362" s="2" t="s">
        <v>56084</v>
      </c>
      <c r="E23362" s="2" t="s">
        <v>56087</v>
      </c>
      <c r="F23362" s="2">
        <v>210</v>
      </c>
      <c r="G23362" s="2" t="s">
        <v>56088</v>
      </c>
    </row>
    <row r="23363" spans="1:7" x14ac:dyDescent="0.2">
      <c r="A23363" s="2" t="s">
        <v>56082</v>
      </c>
      <c r="B23363" s="2" t="str">
        <f t="shared" ref="B23363:B23426" si="365">RIGHT(LEFT(A23363,9),6)</f>
        <v>Q16822</v>
      </c>
      <c r="C23363" s="2" t="s">
        <v>56083</v>
      </c>
      <c r="D23363" s="2" t="s">
        <v>56084</v>
      </c>
      <c r="E23363" s="2" t="s">
        <v>56087</v>
      </c>
      <c r="F23363" s="2">
        <v>230</v>
      </c>
      <c r="G23363" s="2" t="s">
        <v>56089</v>
      </c>
    </row>
    <row r="23364" spans="1:7" x14ac:dyDescent="0.2">
      <c r="A23364" s="2" t="s">
        <v>56082</v>
      </c>
      <c r="B23364" s="2" t="str">
        <f t="shared" si="365"/>
        <v>Q16822</v>
      </c>
      <c r="C23364" s="2" t="s">
        <v>56083</v>
      </c>
      <c r="D23364" s="2" t="s">
        <v>56084</v>
      </c>
      <c r="E23364" s="2" t="s">
        <v>56090</v>
      </c>
      <c r="F23364" s="2">
        <v>306</v>
      </c>
      <c r="G23364" s="2" t="s">
        <v>56091</v>
      </c>
    </row>
    <row r="23365" spans="1:7" x14ac:dyDescent="0.2">
      <c r="A23365" s="2" t="s">
        <v>56082</v>
      </c>
      <c r="B23365" s="2" t="str">
        <f t="shared" si="365"/>
        <v>Q16822</v>
      </c>
      <c r="C23365" s="2" t="s">
        <v>56083</v>
      </c>
      <c r="D23365" s="2" t="s">
        <v>56084</v>
      </c>
      <c r="E23365" s="2" t="s">
        <v>56092</v>
      </c>
      <c r="F23365" s="2">
        <v>325</v>
      </c>
      <c r="G23365" s="2" t="s">
        <v>56093</v>
      </c>
    </row>
    <row r="23366" spans="1:7" x14ac:dyDescent="0.2">
      <c r="A23366" s="2" t="s">
        <v>56082</v>
      </c>
      <c r="B23366" s="2" t="str">
        <f t="shared" si="365"/>
        <v>Q16822</v>
      </c>
      <c r="C23366" s="2" t="s">
        <v>56083</v>
      </c>
      <c r="D23366" s="2" t="s">
        <v>56084</v>
      </c>
      <c r="E23366" s="2" t="s">
        <v>56094</v>
      </c>
      <c r="F23366" s="2">
        <v>55</v>
      </c>
      <c r="G23366" s="2" t="s">
        <v>56095</v>
      </c>
    </row>
    <row r="23367" spans="1:7" x14ac:dyDescent="0.2">
      <c r="A23367" s="2" t="s">
        <v>56082</v>
      </c>
      <c r="B23367" s="2" t="str">
        <f t="shared" si="365"/>
        <v>Q16822</v>
      </c>
      <c r="C23367" s="2" t="s">
        <v>56083</v>
      </c>
      <c r="D23367" s="2" t="s">
        <v>56084</v>
      </c>
      <c r="E23367" s="2" t="s">
        <v>56096</v>
      </c>
      <c r="F23367" s="2">
        <v>559</v>
      </c>
      <c r="G23367" s="2" t="s">
        <v>56097</v>
      </c>
    </row>
    <row r="23368" spans="1:7" x14ac:dyDescent="0.2">
      <c r="A23368" s="2" t="s">
        <v>56082</v>
      </c>
      <c r="B23368" s="2" t="str">
        <f t="shared" si="365"/>
        <v>Q16822</v>
      </c>
      <c r="C23368" s="2" t="s">
        <v>56083</v>
      </c>
      <c r="D23368" s="2" t="s">
        <v>56084</v>
      </c>
      <c r="E23368" s="2" t="s">
        <v>56094</v>
      </c>
      <c r="F23368" s="2">
        <v>63</v>
      </c>
      <c r="G23368" s="2" t="s">
        <v>56098</v>
      </c>
    </row>
    <row r="23369" spans="1:7" x14ac:dyDescent="0.2">
      <c r="A23369" s="2" t="s">
        <v>56082</v>
      </c>
      <c r="B23369" s="2" t="str">
        <f t="shared" si="365"/>
        <v>Q16822</v>
      </c>
      <c r="C23369" s="2" t="s">
        <v>56083</v>
      </c>
      <c r="D23369" s="2" t="s">
        <v>56084</v>
      </c>
      <c r="E23369" s="2" t="s">
        <v>56099</v>
      </c>
      <c r="F23369" s="2">
        <v>92</v>
      </c>
      <c r="G23369" s="2" t="s">
        <v>56100</v>
      </c>
    </row>
    <row r="23370" spans="1:7" x14ac:dyDescent="0.2">
      <c r="A23370" s="2" t="s">
        <v>56101</v>
      </c>
      <c r="B23370" s="2" t="str">
        <f t="shared" si="365"/>
        <v>Q9Y6V0</v>
      </c>
      <c r="C23370" s="2" t="s">
        <v>56102</v>
      </c>
      <c r="D23370" s="2" t="s">
        <v>56103</v>
      </c>
      <c r="E23370" s="2" t="s">
        <v>56104</v>
      </c>
      <c r="F23370" s="2">
        <v>1082</v>
      </c>
      <c r="G23370" s="2" t="s">
        <v>56105</v>
      </c>
    </row>
    <row r="23371" spans="1:7" x14ac:dyDescent="0.2">
      <c r="A23371" s="2" t="s">
        <v>56101</v>
      </c>
      <c r="B23371" s="2" t="str">
        <f t="shared" si="365"/>
        <v>Q9Y6V0</v>
      </c>
      <c r="C23371" s="2" t="s">
        <v>56102</v>
      </c>
      <c r="D23371" s="2" t="s">
        <v>56103</v>
      </c>
      <c r="E23371" s="2" t="s">
        <v>56106</v>
      </c>
      <c r="F23371" s="2">
        <v>2940</v>
      </c>
      <c r="G23371" s="2" t="s">
        <v>56107</v>
      </c>
    </row>
    <row r="23372" spans="1:7" x14ac:dyDescent="0.2">
      <c r="A23372" s="2" t="s">
        <v>56101</v>
      </c>
      <c r="B23372" s="2" t="str">
        <f t="shared" si="365"/>
        <v>Q9Y6V0</v>
      </c>
      <c r="C23372" s="2" t="s">
        <v>56102</v>
      </c>
      <c r="D23372" s="2" t="s">
        <v>56103</v>
      </c>
      <c r="E23372" s="2" t="s">
        <v>56106</v>
      </c>
      <c r="F23372" s="2">
        <v>2941</v>
      </c>
      <c r="G23372" s="2" t="s">
        <v>56108</v>
      </c>
    </row>
    <row r="23373" spans="1:7" x14ac:dyDescent="0.2">
      <c r="A23373" s="2" t="s">
        <v>56109</v>
      </c>
      <c r="B23373" s="2" t="str">
        <f t="shared" si="365"/>
        <v>Q15154</v>
      </c>
      <c r="C23373" s="2" t="s">
        <v>56110</v>
      </c>
      <c r="D23373" s="2" t="s">
        <v>56111</v>
      </c>
      <c r="E23373" s="2" t="s">
        <v>56112</v>
      </c>
      <c r="F23373" s="2">
        <v>1325</v>
      </c>
      <c r="G23373" s="2" t="s">
        <v>56113</v>
      </c>
    </row>
    <row r="23374" spans="1:7" x14ac:dyDescent="0.2">
      <c r="A23374" s="2" t="s">
        <v>56109</v>
      </c>
      <c r="B23374" s="2" t="str">
        <f t="shared" si="365"/>
        <v>Q15154</v>
      </c>
      <c r="C23374" s="2" t="s">
        <v>56110</v>
      </c>
      <c r="D23374" s="2" t="s">
        <v>56111</v>
      </c>
      <c r="E23374" s="2" t="s">
        <v>56112</v>
      </c>
      <c r="F23374" s="2">
        <v>1328</v>
      </c>
      <c r="G23374" s="2" t="s">
        <v>56114</v>
      </c>
    </row>
    <row r="23375" spans="1:7" x14ac:dyDescent="0.2">
      <c r="A23375" s="2" t="s">
        <v>56109</v>
      </c>
      <c r="B23375" s="2" t="str">
        <f t="shared" si="365"/>
        <v>Q15154</v>
      </c>
      <c r="C23375" s="2" t="s">
        <v>56110</v>
      </c>
      <c r="D23375" s="2" t="s">
        <v>56111</v>
      </c>
      <c r="E23375" s="2" t="s">
        <v>56115</v>
      </c>
      <c r="F23375" s="2">
        <v>1585</v>
      </c>
      <c r="G23375" s="2" t="s">
        <v>56116</v>
      </c>
    </row>
    <row r="23376" spans="1:7" x14ac:dyDescent="0.2">
      <c r="A23376" s="2" t="s">
        <v>56109</v>
      </c>
      <c r="B23376" s="2" t="str">
        <f t="shared" si="365"/>
        <v>Q15154</v>
      </c>
      <c r="C23376" s="2" t="s">
        <v>56110</v>
      </c>
      <c r="D23376" s="2" t="s">
        <v>56111</v>
      </c>
      <c r="E23376" s="2" t="s">
        <v>56117</v>
      </c>
      <c r="F23376" s="2">
        <v>1616</v>
      </c>
      <c r="G23376" s="2" t="s">
        <v>56118</v>
      </c>
    </row>
    <row r="23377" spans="1:7" x14ac:dyDescent="0.2">
      <c r="A23377" s="2" t="s">
        <v>56109</v>
      </c>
      <c r="B23377" s="2" t="str">
        <f t="shared" si="365"/>
        <v>Q15154</v>
      </c>
      <c r="C23377" s="2" t="s">
        <v>56110</v>
      </c>
      <c r="D23377" s="2" t="s">
        <v>56111</v>
      </c>
      <c r="E23377" s="2" t="s">
        <v>56119</v>
      </c>
      <c r="F23377" s="2">
        <v>171</v>
      </c>
      <c r="G23377" s="2" t="s">
        <v>56120</v>
      </c>
    </row>
    <row r="23378" spans="1:7" x14ac:dyDescent="0.2">
      <c r="A23378" s="2" t="s">
        <v>56109</v>
      </c>
      <c r="B23378" s="2" t="str">
        <f t="shared" si="365"/>
        <v>Q15154</v>
      </c>
      <c r="C23378" s="2" t="s">
        <v>56110</v>
      </c>
      <c r="D23378" s="2" t="s">
        <v>56111</v>
      </c>
      <c r="E23378" s="2" t="s">
        <v>56121</v>
      </c>
      <c r="F23378" s="2">
        <v>1717</v>
      </c>
      <c r="G23378" s="2" t="s">
        <v>56122</v>
      </c>
    </row>
    <row r="23379" spans="1:7" x14ac:dyDescent="0.2">
      <c r="A23379" s="2" t="s">
        <v>56109</v>
      </c>
      <c r="B23379" s="2" t="str">
        <f t="shared" si="365"/>
        <v>Q15154</v>
      </c>
      <c r="C23379" s="2" t="s">
        <v>56110</v>
      </c>
      <c r="D23379" s="2" t="s">
        <v>56111</v>
      </c>
      <c r="E23379" s="2" t="s">
        <v>56123</v>
      </c>
      <c r="F23379" s="2">
        <v>1867</v>
      </c>
      <c r="G23379" s="2" t="s">
        <v>56124</v>
      </c>
    </row>
    <row r="23380" spans="1:7" x14ac:dyDescent="0.2">
      <c r="A23380" s="2" t="s">
        <v>56109</v>
      </c>
      <c r="B23380" s="2" t="str">
        <f t="shared" si="365"/>
        <v>Q15154</v>
      </c>
      <c r="C23380" s="2" t="s">
        <v>56110</v>
      </c>
      <c r="D23380" s="2" t="s">
        <v>56111</v>
      </c>
      <c r="E23380" s="2" t="s">
        <v>56125</v>
      </c>
      <c r="F23380" s="2">
        <v>187</v>
      </c>
      <c r="G23380" s="2" t="s">
        <v>56126</v>
      </c>
    </row>
    <row r="23381" spans="1:7" x14ac:dyDescent="0.2">
      <c r="A23381" s="2" t="s">
        <v>56109</v>
      </c>
      <c r="B23381" s="2" t="str">
        <f t="shared" si="365"/>
        <v>Q15154</v>
      </c>
      <c r="C23381" s="2" t="s">
        <v>56110</v>
      </c>
      <c r="D23381" s="2" t="s">
        <v>56111</v>
      </c>
      <c r="E23381" s="2" t="s">
        <v>56123</v>
      </c>
      <c r="F23381" s="2">
        <v>1872</v>
      </c>
      <c r="G23381" s="2" t="s">
        <v>56127</v>
      </c>
    </row>
    <row r="23382" spans="1:7" x14ac:dyDescent="0.2">
      <c r="A23382" s="2" t="s">
        <v>56109</v>
      </c>
      <c r="B23382" s="2" t="str">
        <f t="shared" si="365"/>
        <v>Q15154</v>
      </c>
      <c r="C23382" s="2" t="s">
        <v>56110</v>
      </c>
      <c r="D23382" s="2" t="s">
        <v>56111</v>
      </c>
      <c r="E23382" s="2" t="s">
        <v>56128</v>
      </c>
      <c r="F23382" s="2">
        <v>568</v>
      </c>
      <c r="G23382" s="2" t="s">
        <v>56129</v>
      </c>
    </row>
    <row r="23383" spans="1:7" x14ac:dyDescent="0.2">
      <c r="A23383" s="2" t="s">
        <v>56109</v>
      </c>
      <c r="B23383" s="2" t="str">
        <f t="shared" si="365"/>
        <v>Q15154</v>
      </c>
      <c r="C23383" s="2" t="s">
        <v>56110</v>
      </c>
      <c r="D23383" s="2" t="s">
        <v>56111</v>
      </c>
      <c r="E23383" s="2" t="s">
        <v>56130</v>
      </c>
      <c r="F23383" s="2">
        <v>582</v>
      </c>
      <c r="G23383" s="2" t="s">
        <v>56131</v>
      </c>
    </row>
    <row r="23384" spans="1:7" x14ac:dyDescent="0.2">
      <c r="A23384" s="2" t="s">
        <v>56109</v>
      </c>
      <c r="B23384" s="2" t="str">
        <f t="shared" si="365"/>
        <v>Q15154</v>
      </c>
      <c r="C23384" s="2" t="s">
        <v>56110</v>
      </c>
      <c r="D23384" s="2" t="s">
        <v>56111</v>
      </c>
      <c r="E23384" s="2" t="s">
        <v>56132</v>
      </c>
      <c r="F23384" s="2">
        <v>603</v>
      </c>
      <c r="G23384" s="2" t="s">
        <v>56133</v>
      </c>
    </row>
    <row r="23385" spans="1:7" x14ac:dyDescent="0.2">
      <c r="A23385" s="2" t="s">
        <v>56109</v>
      </c>
      <c r="B23385" s="2" t="str">
        <f t="shared" si="365"/>
        <v>Q15154</v>
      </c>
      <c r="C23385" s="2" t="s">
        <v>56110</v>
      </c>
      <c r="D23385" s="2" t="s">
        <v>56111</v>
      </c>
      <c r="E23385" s="2" t="s">
        <v>56134</v>
      </c>
      <c r="F23385" s="2">
        <v>770</v>
      </c>
      <c r="G23385" s="2" t="s">
        <v>56135</v>
      </c>
    </row>
    <row r="23386" spans="1:7" x14ac:dyDescent="0.2">
      <c r="A23386" s="2" t="s">
        <v>56109</v>
      </c>
      <c r="B23386" s="2" t="str">
        <f t="shared" si="365"/>
        <v>Q15154</v>
      </c>
      <c r="C23386" s="2" t="s">
        <v>56110</v>
      </c>
      <c r="D23386" s="2" t="s">
        <v>56111</v>
      </c>
      <c r="E23386" s="2" t="s">
        <v>56134</v>
      </c>
      <c r="F23386" s="2">
        <v>783</v>
      </c>
      <c r="G23386" s="2" t="s">
        <v>56136</v>
      </c>
    </row>
    <row r="23387" spans="1:7" x14ac:dyDescent="0.2">
      <c r="A23387" s="2" t="s">
        <v>56109</v>
      </c>
      <c r="B23387" s="2" t="str">
        <f t="shared" si="365"/>
        <v>Q15154</v>
      </c>
      <c r="C23387" s="2" t="s">
        <v>56110</v>
      </c>
      <c r="D23387" s="2" t="s">
        <v>56111</v>
      </c>
      <c r="E23387" s="2" t="s">
        <v>56137</v>
      </c>
      <c r="F23387" s="2">
        <v>876</v>
      </c>
      <c r="G23387" s="2" t="s">
        <v>56138</v>
      </c>
    </row>
    <row r="23388" spans="1:7" x14ac:dyDescent="0.2">
      <c r="A23388" s="2" t="s">
        <v>56109</v>
      </c>
      <c r="B23388" s="2" t="str">
        <f t="shared" si="365"/>
        <v>Q15154</v>
      </c>
      <c r="C23388" s="2" t="s">
        <v>56110</v>
      </c>
      <c r="D23388" s="2" t="s">
        <v>56111</v>
      </c>
      <c r="E23388" s="2" t="s">
        <v>56139</v>
      </c>
      <c r="F23388" s="2">
        <v>957</v>
      </c>
      <c r="G23388" s="2" t="s">
        <v>56140</v>
      </c>
    </row>
    <row r="23389" spans="1:7" x14ac:dyDescent="0.2">
      <c r="A23389" s="2" t="s">
        <v>56141</v>
      </c>
      <c r="B23389" s="2" t="str">
        <f t="shared" si="365"/>
        <v>P22061</v>
      </c>
      <c r="C23389" s="2" t="s">
        <v>56142</v>
      </c>
      <c r="D23389" s="2" t="s">
        <v>56143</v>
      </c>
      <c r="E23389" s="2" t="s">
        <v>56144</v>
      </c>
      <c r="F23389" s="2">
        <v>102</v>
      </c>
      <c r="G23389" s="2" t="s">
        <v>56145</v>
      </c>
    </row>
    <row r="23390" spans="1:7" x14ac:dyDescent="0.2">
      <c r="A23390" s="2" t="s">
        <v>56141</v>
      </c>
      <c r="B23390" s="2" t="str">
        <f t="shared" si="365"/>
        <v>P22061</v>
      </c>
      <c r="C23390" s="2" t="s">
        <v>56142</v>
      </c>
      <c r="D23390" s="2" t="s">
        <v>56143</v>
      </c>
      <c r="E23390" s="2" t="s">
        <v>56146</v>
      </c>
      <c r="F23390" s="2">
        <v>95</v>
      </c>
      <c r="G23390" s="2" t="s">
        <v>56147</v>
      </c>
    </row>
    <row r="23391" spans="1:7" x14ac:dyDescent="0.2">
      <c r="A23391" s="2" t="s">
        <v>56148</v>
      </c>
      <c r="B23391" s="2" t="str">
        <f t="shared" si="365"/>
        <v>Q9NV79</v>
      </c>
      <c r="C23391" s="2" t="s">
        <v>56149</v>
      </c>
      <c r="D23391" s="2" t="s">
        <v>56150</v>
      </c>
      <c r="E23391" s="2" t="s">
        <v>56151</v>
      </c>
      <c r="F23391" s="2">
        <v>141</v>
      </c>
      <c r="G23391" s="2" t="s">
        <v>56152</v>
      </c>
    </row>
    <row r="23392" spans="1:7" x14ac:dyDescent="0.2">
      <c r="A23392" s="2" t="s">
        <v>56148</v>
      </c>
      <c r="B23392" s="2" t="str">
        <f t="shared" si="365"/>
        <v>Q9NV79</v>
      </c>
      <c r="C23392" s="2" t="s">
        <v>56149</v>
      </c>
      <c r="D23392" s="2" t="s">
        <v>56150</v>
      </c>
      <c r="E23392" s="2" t="s">
        <v>56151</v>
      </c>
      <c r="F23392" s="2">
        <v>150</v>
      </c>
      <c r="G23392" s="2" t="s">
        <v>56153</v>
      </c>
    </row>
    <row r="23393" spans="1:7" x14ac:dyDescent="0.2">
      <c r="A23393" s="2" t="s">
        <v>56148</v>
      </c>
      <c r="B23393" s="2" t="str">
        <f t="shared" si="365"/>
        <v>Q9NV79</v>
      </c>
      <c r="C23393" s="2" t="s">
        <v>56149</v>
      </c>
      <c r="D23393" s="2" t="s">
        <v>56150</v>
      </c>
      <c r="E23393" s="2" t="s">
        <v>56151</v>
      </c>
      <c r="F23393" s="2">
        <v>157</v>
      </c>
      <c r="G23393" s="2" t="s">
        <v>56154</v>
      </c>
    </row>
    <row r="23394" spans="1:7" x14ac:dyDescent="0.2">
      <c r="A23394" s="2" t="s">
        <v>56148</v>
      </c>
      <c r="B23394" s="2" t="str">
        <f t="shared" si="365"/>
        <v>Q9NV79</v>
      </c>
      <c r="C23394" s="2" t="s">
        <v>56149</v>
      </c>
      <c r="D23394" s="2" t="s">
        <v>56150</v>
      </c>
      <c r="E23394" s="2" t="s">
        <v>56155</v>
      </c>
      <c r="F23394" s="2">
        <v>165</v>
      </c>
      <c r="G23394" s="2" t="s">
        <v>56156</v>
      </c>
    </row>
    <row r="23395" spans="1:7" x14ac:dyDescent="0.2">
      <c r="A23395" s="2" t="s">
        <v>56157</v>
      </c>
      <c r="B23395" s="2" t="str">
        <f t="shared" si="365"/>
        <v>P12004</v>
      </c>
      <c r="C23395" s="2" t="s">
        <v>56158</v>
      </c>
      <c r="D23395" s="2" t="s">
        <v>56159</v>
      </c>
      <c r="E23395" s="2" t="s">
        <v>56160</v>
      </c>
      <c r="F23395" s="2">
        <v>135</v>
      </c>
      <c r="G23395" s="2" t="s">
        <v>56161</v>
      </c>
    </row>
    <row r="23396" spans="1:7" x14ac:dyDescent="0.2">
      <c r="A23396" s="2" t="s">
        <v>56157</v>
      </c>
      <c r="B23396" s="2" t="str">
        <f t="shared" si="365"/>
        <v>P12004</v>
      </c>
      <c r="C23396" s="2" t="s">
        <v>56158</v>
      </c>
      <c r="D23396" s="2" t="s">
        <v>56159</v>
      </c>
      <c r="E23396" s="2" t="s">
        <v>56162</v>
      </c>
      <c r="F23396" s="2">
        <v>162</v>
      </c>
      <c r="G23396" s="2" t="s">
        <v>56163</v>
      </c>
    </row>
    <row r="23397" spans="1:7" x14ac:dyDescent="0.2">
      <c r="A23397" s="2" t="s">
        <v>56157</v>
      </c>
      <c r="B23397" s="2" t="str">
        <f t="shared" si="365"/>
        <v>P12004</v>
      </c>
      <c r="C23397" s="2" t="s">
        <v>56158</v>
      </c>
      <c r="D23397" s="2" t="s">
        <v>56159</v>
      </c>
      <c r="E23397" s="2" t="s">
        <v>56164</v>
      </c>
      <c r="F23397" s="2">
        <v>81</v>
      </c>
      <c r="G23397" s="2" t="s">
        <v>56165</v>
      </c>
    </row>
    <row r="23398" spans="1:7" x14ac:dyDescent="0.2">
      <c r="A23398" s="2" t="s">
        <v>56166</v>
      </c>
      <c r="B23398" s="2" t="str">
        <f t="shared" si="365"/>
        <v>O95613</v>
      </c>
      <c r="C23398" s="2" t="s">
        <v>56167</v>
      </c>
      <c r="D23398" s="2" t="s">
        <v>56168</v>
      </c>
      <c r="E23398" s="2" t="s">
        <v>56169</v>
      </c>
      <c r="F23398" s="2">
        <v>1252</v>
      </c>
      <c r="G23398" s="2" t="s">
        <v>56170</v>
      </c>
    </row>
    <row r="23399" spans="1:7" x14ac:dyDescent="0.2">
      <c r="A23399" s="2" t="s">
        <v>56166</v>
      </c>
      <c r="B23399" s="2" t="str">
        <f t="shared" si="365"/>
        <v>O95613</v>
      </c>
      <c r="C23399" s="2" t="s">
        <v>56167</v>
      </c>
      <c r="D23399" s="2" t="s">
        <v>56168</v>
      </c>
      <c r="E23399" s="2" t="s">
        <v>56171</v>
      </c>
      <c r="F23399" s="2">
        <v>1943</v>
      </c>
      <c r="G23399" s="2" t="s">
        <v>56172</v>
      </c>
    </row>
    <row r="23400" spans="1:7" x14ac:dyDescent="0.2">
      <c r="A23400" s="2" t="s">
        <v>56166</v>
      </c>
      <c r="B23400" s="2" t="str">
        <f t="shared" si="365"/>
        <v>O95613</v>
      </c>
      <c r="C23400" s="2" t="s">
        <v>56167</v>
      </c>
      <c r="D23400" s="2" t="s">
        <v>56168</v>
      </c>
      <c r="E23400" s="2" t="s">
        <v>56173</v>
      </c>
      <c r="F23400" s="2">
        <v>215</v>
      </c>
      <c r="G23400" s="2" t="s">
        <v>56174</v>
      </c>
    </row>
    <row r="23401" spans="1:7" x14ac:dyDescent="0.2">
      <c r="A23401" s="2" t="s">
        <v>56166</v>
      </c>
      <c r="B23401" s="2" t="str">
        <f t="shared" si="365"/>
        <v>O95613</v>
      </c>
      <c r="C23401" s="2" t="s">
        <v>56167</v>
      </c>
      <c r="D23401" s="2" t="s">
        <v>56168</v>
      </c>
      <c r="E23401" s="2" t="s">
        <v>56175</v>
      </c>
      <c r="F23401" s="2">
        <v>2150</v>
      </c>
      <c r="G23401" s="2" t="s">
        <v>56176</v>
      </c>
    </row>
    <row r="23402" spans="1:7" x14ac:dyDescent="0.2">
      <c r="A23402" s="2" t="s">
        <v>56166</v>
      </c>
      <c r="B23402" s="2" t="str">
        <f t="shared" si="365"/>
        <v>O95613</v>
      </c>
      <c r="C23402" s="2" t="s">
        <v>56167</v>
      </c>
      <c r="D23402" s="2" t="s">
        <v>56168</v>
      </c>
      <c r="E23402" s="2" t="s">
        <v>56173</v>
      </c>
      <c r="F23402" s="2">
        <v>219</v>
      </c>
      <c r="G23402" s="2" t="s">
        <v>56177</v>
      </c>
    </row>
    <row r="23403" spans="1:7" x14ac:dyDescent="0.2">
      <c r="A23403" s="2" t="s">
        <v>56166</v>
      </c>
      <c r="B23403" s="2" t="str">
        <f t="shared" si="365"/>
        <v>O95613</v>
      </c>
      <c r="C23403" s="2" t="s">
        <v>56167</v>
      </c>
      <c r="D23403" s="2" t="s">
        <v>56168</v>
      </c>
      <c r="E23403" s="2" t="s">
        <v>56178</v>
      </c>
      <c r="F23403" s="2">
        <v>2446</v>
      </c>
      <c r="G23403" s="2" t="s">
        <v>56179</v>
      </c>
    </row>
    <row r="23404" spans="1:7" x14ac:dyDescent="0.2">
      <c r="A23404" s="2" t="s">
        <v>56166</v>
      </c>
      <c r="B23404" s="2" t="str">
        <f t="shared" si="365"/>
        <v>O95613</v>
      </c>
      <c r="C23404" s="2" t="s">
        <v>56167</v>
      </c>
      <c r="D23404" s="2" t="s">
        <v>56168</v>
      </c>
      <c r="E23404" s="2" t="s">
        <v>56180</v>
      </c>
      <c r="F23404" s="2">
        <v>2614</v>
      </c>
      <c r="G23404" s="2" t="s">
        <v>56181</v>
      </c>
    </row>
    <row r="23405" spans="1:7" x14ac:dyDescent="0.2">
      <c r="A23405" s="2" t="s">
        <v>56166</v>
      </c>
      <c r="B23405" s="2" t="str">
        <f t="shared" si="365"/>
        <v>O95613</v>
      </c>
      <c r="C23405" s="2" t="s">
        <v>56167</v>
      </c>
      <c r="D23405" s="2" t="s">
        <v>56168</v>
      </c>
      <c r="E23405" s="2" t="s">
        <v>56182</v>
      </c>
      <c r="F23405" s="2">
        <v>2628</v>
      </c>
      <c r="G23405" s="2" t="s">
        <v>56183</v>
      </c>
    </row>
    <row r="23406" spans="1:7" x14ac:dyDescent="0.2">
      <c r="A23406" s="2" t="s">
        <v>56166</v>
      </c>
      <c r="B23406" s="2" t="str">
        <f t="shared" si="365"/>
        <v>O95613</v>
      </c>
      <c r="C23406" s="2" t="s">
        <v>56167</v>
      </c>
      <c r="D23406" s="2" t="s">
        <v>56168</v>
      </c>
      <c r="E23406" s="2" t="s">
        <v>56184</v>
      </c>
      <c r="F23406" s="2">
        <v>2729</v>
      </c>
      <c r="G23406" s="2" t="s">
        <v>56185</v>
      </c>
    </row>
    <row r="23407" spans="1:7" x14ac:dyDescent="0.2">
      <c r="A23407" s="2" t="s">
        <v>56166</v>
      </c>
      <c r="B23407" s="2" t="str">
        <f t="shared" si="365"/>
        <v>O95613</v>
      </c>
      <c r="C23407" s="2" t="s">
        <v>56167</v>
      </c>
      <c r="D23407" s="2" t="s">
        <v>56168</v>
      </c>
      <c r="E23407" s="2" t="s">
        <v>56186</v>
      </c>
      <c r="F23407" s="2">
        <v>357</v>
      </c>
      <c r="G23407" s="2" t="s">
        <v>56187</v>
      </c>
    </row>
    <row r="23408" spans="1:7" x14ac:dyDescent="0.2">
      <c r="A23408" s="2" t="s">
        <v>56166</v>
      </c>
      <c r="B23408" s="2" t="str">
        <f t="shared" si="365"/>
        <v>O95613</v>
      </c>
      <c r="C23408" s="2" t="s">
        <v>56167</v>
      </c>
      <c r="D23408" s="2" t="s">
        <v>56168</v>
      </c>
      <c r="E23408" s="2" t="s">
        <v>56188</v>
      </c>
      <c r="F23408" s="2">
        <v>624</v>
      </c>
      <c r="G23408" s="2" t="s">
        <v>56189</v>
      </c>
    </row>
    <row r="23409" spans="1:7" x14ac:dyDescent="0.2">
      <c r="A23409" s="2" t="s">
        <v>56166</v>
      </c>
      <c r="B23409" s="2" t="str">
        <f t="shared" si="365"/>
        <v>O95613</v>
      </c>
      <c r="C23409" s="2" t="s">
        <v>56167</v>
      </c>
      <c r="D23409" s="2" t="s">
        <v>56168</v>
      </c>
      <c r="E23409" s="2" t="s">
        <v>56188</v>
      </c>
      <c r="F23409" s="2">
        <v>625</v>
      </c>
      <c r="G23409" s="2" t="s">
        <v>56190</v>
      </c>
    </row>
    <row r="23410" spans="1:7" x14ac:dyDescent="0.2">
      <c r="A23410" s="2" t="s">
        <v>56166</v>
      </c>
      <c r="B23410" s="2" t="str">
        <f t="shared" si="365"/>
        <v>O95613</v>
      </c>
      <c r="C23410" s="2" t="s">
        <v>56167</v>
      </c>
      <c r="D23410" s="2" t="s">
        <v>56168</v>
      </c>
      <c r="E23410" s="2" t="s">
        <v>56191</v>
      </c>
      <c r="F23410" s="2">
        <v>64</v>
      </c>
      <c r="G23410" s="2" t="s">
        <v>56192</v>
      </c>
    </row>
    <row r="23411" spans="1:7" x14ac:dyDescent="0.2">
      <c r="A23411" s="2" t="s">
        <v>56166</v>
      </c>
      <c r="B23411" s="2" t="str">
        <f t="shared" si="365"/>
        <v>O95613</v>
      </c>
      <c r="C23411" s="2" t="s">
        <v>56167</v>
      </c>
      <c r="D23411" s="2" t="s">
        <v>56168</v>
      </c>
      <c r="E23411" s="2" t="s">
        <v>56191</v>
      </c>
      <c r="F23411" s="2">
        <v>70</v>
      </c>
      <c r="G23411" s="2" t="s">
        <v>56193</v>
      </c>
    </row>
    <row r="23412" spans="1:7" x14ac:dyDescent="0.2">
      <c r="A23412" s="2" t="s">
        <v>56166</v>
      </c>
      <c r="B23412" s="2" t="str">
        <f t="shared" si="365"/>
        <v>O95613</v>
      </c>
      <c r="C23412" s="2" t="s">
        <v>56167</v>
      </c>
      <c r="D23412" s="2" t="s">
        <v>56168</v>
      </c>
      <c r="E23412" s="2" t="s">
        <v>56194</v>
      </c>
      <c r="F23412" s="2">
        <v>75</v>
      </c>
      <c r="G23412" s="2" t="s">
        <v>56195</v>
      </c>
    </row>
    <row r="23413" spans="1:7" x14ac:dyDescent="0.2">
      <c r="A23413" s="2" t="s">
        <v>56166</v>
      </c>
      <c r="B23413" s="2" t="str">
        <f t="shared" si="365"/>
        <v>O95613</v>
      </c>
      <c r="C23413" s="2" t="s">
        <v>56167</v>
      </c>
      <c r="D23413" s="2" t="s">
        <v>56168</v>
      </c>
      <c r="E23413" s="2" t="s">
        <v>56194</v>
      </c>
      <c r="F23413" s="2">
        <v>93</v>
      </c>
      <c r="G23413" s="2" t="s">
        <v>56196</v>
      </c>
    </row>
    <row r="23414" spans="1:7" x14ac:dyDescent="0.2">
      <c r="A23414" s="2" t="s">
        <v>56197</v>
      </c>
      <c r="B23414" s="2" t="str">
        <f t="shared" si="365"/>
        <v>Q96RV3</v>
      </c>
      <c r="C23414" s="2" t="s">
        <v>56198</v>
      </c>
      <c r="D23414" s="2" t="s">
        <v>56199</v>
      </c>
      <c r="E23414" s="2" t="s">
        <v>56200</v>
      </c>
      <c r="F23414" s="2">
        <v>1038</v>
      </c>
      <c r="G23414" s="2" t="s">
        <v>56201</v>
      </c>
    </row>
    <row r="23415" spans="1:7" x14ac:dyDescent="0.2">
      <c r="A23415" s="2" t="s">
        <v>56197</v>
      </c>
      <c r="B23415" s="2" t="str">
        <f t="shared" si="365"/>
        <v>Q96RV3</v>
      </c>
      <c r="C23415" s="2" t="s">
        <v>56198</v>
      </c>
      <c r="D23415" s="2" t="s">
        <v>56199</v>
      </c>
      <c r="E23415" s="2" t="s">
        <v>56202</v>
      </c>
      <c r="F23415" s="2">
        <v>110</v>
      </c>
      <c r="G23415" s="2" t="s">
        <v>56203</v>
      </c>
    </row>
    <row r="23416" spans="1:7" x14ac:dyDescent="0.2">
      <c r="A23416" s="2" t="s">
        <v>56197</v>
      </c>
      <c r="B23416" s="2" t="str">
        <f t="shared" si="365"/>
        <v>Q96RV3</v>
      </c>
      <c r="C23416" s="2" t="s">
        <v>56198</v>
      </c>
      <c r="D23416" s="2" t="s">
        <v>56199</v>
      </c>
      <c r="E23416" s="2" t="s">
        <v>56204</v>
      </c>
      <c r="F23416" s="2">
        <v>1621</v>
      </c>
      <c r="G23416" s="2" t="s">
        <v>56205</v>
      </c>
    </row>
    <row r="23417" spans="1:7" x14ac:dyDescent="0.2">
      <c r="A23417" s="2" t="s">
        <v>56206</v>
      </c>
      <c r="B23417" s="2" t="str">
        <f t="shared" si="365"/>
        <v>Q9H6A9</v>
      </c>
      <c r="C23417" s="2" t="s">
        <v>56207</v>
      </c>
      <c r="D23417" s="2" t="s">
        <v>56208</v>
      </c>
      <c r="E23417" s="2" t="s">
        <v>56209</v>
      </c>
      <c r="F23417" s="2">
        <v>134</v>
      </c>
      <c r="G23417" s="2" t="s">
        <v>56210</v>
      </c>
    </row>
    <row r="23418" spans="1:7" x14ac:dyDescent="0.2">
      <c r="A23418" s="2" t="s">
        <v>56206</v>
      </c>
      <c r="B23418" s="2" t="str">
        <f t="shared" si="365"/>
        <v>Q9H6A9</v>
      </c>
      <c r="C23418" s="2" t="s">
        <v>56207</v>
      </c>
      <c r="D23418" s="2" t="s">
        <v>56208</v>
      </c>
      <c r="E23418" s="2" t="s">
        <v>56204</v>
      </c>
      <c r="F23418" s="2">
        <v>1409</v>
      </c>
      <c r="G23418" s="2" t="s">
        <v>56211</v>
      </c>
    </row>
    <row r="23419" spans="1:7" x14ac:dyDescent="0.2">
      <c r="A23419" s="2" t="s">
        <v>56206</v>
      </c>
      <c r="B23419" s="2" t="str">
        <f t="shared" si="365"/>
        <v>Q9H6A9</v>
      </c>
      <c r="C23419" s="2" t="s">
        <v>56207</v>
      </c>
      <c r="D23419" s="2" t="s">
        <v>56208</v>
      </c>
      <c r="E23419" s="2" t="s">
        <v>56212</v>
      </c>
      <c r="F23419" s="2">
        <v>301</v>
      </c>
      <c r="G23419" s="2" t="s">
        <v>56213</v>
      </c>
    </row>
    <row r="23420" spans="1:7" x14ac:dyDescent="0.2">
      <c r="A23420" s="2" t="s">
        <v>56214</v>
      </c>
      <c r="B23420" s="2" t="str">
        <f t="shared" si="365"/>
        <v>Q15113</v>
      </c>
      <c r="C23420" s="2" t="s">
        <v>56215</v>
      </c>
      <c r="D23420" s="2" t="s">
        <v>56216</v>
      </c>
      <c r="E23420" s="2" t="s">
        <v>56217</v>
      </c>
      <c r="F23420" s="2">
        <v>159</v>
      </c>
      <c r="G23420" s="2" t="s">
        <v>56218</v>
      </c>
    </row>
    <row r="23421" spans="1:7" x14ac:dyDescent="0.2">
      <c r="A23421" s="2" t="s">
        <v>56219</v>
      </c>
      <c r="B23421" s="2" t="str">
        <f t="shared" si="365"/>
        <v>Q16549</v>
      </c>
      <c r="C23421" s="2" t="s">
        <v>56220</v>
      </c>
      <c r="D23421" s="2" t="s">
        <v>56221</v>
      </c>
      <c r="E23421" s="2" t="s">
        <v>56222</v>
      </c>
      <c r="F23421" s="2">
        <v>699</v>
      </c>
      <c r="G23421" s="2" t="s">
        <v>56223</v>
      </c>
    </row>
    <row r="23422" spans="1:7" x14ac:dyDescent="0.2">
      <c r="A23422" s="2" t="s">
        <v>56224</v>
      </c>
      <c r="B23422" s="2" t="str">
        <f t="shared" si="365"/>
        <v>Q8NBP7</v>
      </c>
      <c r="C23422" s="2" t="s">
        <v>56225</v>
      </c>
      <c r="D23422" s="2" t="s">
        <v>56226</v>
      </c>
      <c r="E23422" s="2" t="s">
        <v>56227</v>
      </c>
      <c r="F23422" s="2">
        <v>588</v>
      </c>
      <c r="G23422" s="2" t="s">
        <v>56228</v>
      </c>
    </row>
    <row r="23423" spans="1:7" x14ac:dyDescent="0.2">
      <c r="A23423" s="2" t="s">
        <v>56229</v>
      </c>
      <c r="B23423" s="2" t="str">
        <f t="shared" si="365"/>
        <v>Q9UKL6</v>
      </c>
      <c r="C23423" s="2" t="s">
        <v>56230</v>
      </c>
      <c r="D23423" s="2" t="s">
        <v>56231</v>
      </c>
      <c r="E23423" s="2" t="s">
        <v>56232</v>
      </c>
      <c r="F23423" s="2">
        <v>207</v>
      </c>
      <c r="G23423" s="2" t="s">
        <v>56233</v>
      </c>
    </row>
    <row r="23424" spans="1:7" x14ac:dyDescent="0.2">
      <c r="A23424" s="2" t="s">
        <v>56229</v>
      </c>
      <c r="B23424" s="2" t="str">
        <f t="shared" si="365"/>
        <v>Q9UKL6</v>
      </c>
      <c r="C23424" s="2" t="s">
        <v>56230</v>
      </c>
      <c r="D23424" s="2" t="s">
        <v>56231</v>
      </c>
      <c r="E23424" s="2" t="s">
        <v>56234</v>
      </c>
      <c r="F23424" s="2">
        <v>93</v>
      </c>
      <c r="G23424" s="2" t="s">
        <v>56235</v>
      </c>
    </row>
    <row r="23425" spans="1:7" x14ac:dyDescent="0.2">
      <c r="A23425" s="2" t="s">
        <v>56236</v>
      </c>
      <c r="B23425" s="2" t="str">
        <f t="shared" si="365"/>
        <v>Q9UHG3</v>
      </c>
      <c r="C23425" s="2" t="s">
        <v>56237</v>
      </c>
      <c r="D23425" s="2" t="s">
        <v>56238</v>
      </c>
      <c r="E23425" s="2" t="s">
        <v>56239</v>
      </c>
      <c r="F23425" s="2">
        <v>242</v>
      </c>
      <c r="G23425" s="2" t="s">
        <v>56240</v>
      </c>
    </row>
    <row r="23426" spans="1:7" x14ac:dyDescent="0.2">
      <c r="A23426" s="2" t="s">
        <v>56236</v>
      </c>
      <c r="B23426" s="2" t="str">
        <f t="shared" si="365"/>
        <v>Q9UHG3</v>
      </c>
      <c r="C23426" s="2" t="s">
        <v>56237</v>
      </c>
      <c r="D23426" s="2" t="s">
        <v>56238</v>
      </c>
      <c r="E23426" s="2" t="s">
        <v>56241</v>
      </c>
      <c r="F23426" s="2">
        <v>258</v>
      </c>
      <c r="G23426" s="2" t="s">
        <v>56242</v>
      </c>
    </row>
    <row r="23427" spans="1:7" x14ac:dyDescent="0.2">
      <c r="A23427" s="2" t="s">
        <v>56236</v>
      </c>
      <c r="B23427" s="2" t="str">
        <f t="shared" ref="B23427:B23490" si="366">RIGHT(LEFT(A23427,9),6)</f>
        <v>Q9UHG3</v>
      </c>
      <c r="C23427" s="2" t="s">
        <v>56237</v>
      </c>
      <c r="D23427" s="2" t="s">
        <v>56238</v>
      </c>
      <c r="E23427" s="2" t="s">
        <v>56243</v>
      </c>
      <c r="F23427" s="2">
        <v>445</v>
      </c>
      <c r="G23427" s="2" t="s">
        <v>56244</v>
      </c>
    </row>
    <row r="23428" spans="1:7" x14ac:dyDescent="0.2">
      <c r="A23428" s="2" t="s">
        <v>56245</v>
      </c>
      <c r="B23428" s="2" t="str">
        <f t="shared" si="366"/>
        <v>P49585</v>
      </c>
      <c r="C23428" s="2" t="s">
        <v>56246</v>
      </c>
      <c r="D23428" s="2" t="s">
        <v>56247</v>
      </c>
      <c r="E23428" s="2" t="s">
        <v>56248</v>
      </c>
      <c r="F23428" s="2">
        <v>113</v>
      </c>
      <c r="G23428" s="2" t="s">
        <v>56249</v>
      </c>
    </row>
    <row r="23429" spans="1:7" x14ac:dyDescent="0.2">
      <c r="A23429" s="2" t="s">
        <v>56245</v>
      </c>
      <c r="B23429" s="2" t="str">
        <f t="shared" si="366"/>
        <v>P49585</v>
      </c>
      <c r="C23429" s="2" t="s">
        <v>56246</v>
      </c>
      <c r="D23429" s="2" t="s">
        <v>56247</v>
      </c>
      <c r="E23429" s="2" t="s">
        <v>56250</v>
      </c>
      <c r="F23429" s="2">
        <v>139</v>
      </c>
      <c r="G23429" s="2" t="s">
        <v>56251</v>
      </c>
    </row>
    <row r="23430" spans="1:7" x14ac:dyDescent="0.2">
      <c r="A23430" s="2" t="s">
        <v>56245</v>
      </c>
      <c r="B23430" s="2" t="str">
        <f t="shared" si="366"/>
        <v>P49585</v>
      </c>
      <c r="C23430" s="2" t="s">
        <v>56246</v>
      </c>
      <c r="D23430" s="2" t="s">
        <v>56247</v>
      </c>
      <c r="E23430" s="2" t="s">
        <v>56252</v>
      </c>
      <c r="F23430" s="2">
        <v>73</v>
      </c>
      <c r="G23430" s="2" t="s">
        <v>56253</v>
      </c>
    </row>
    <row r="23431" spans="1:7" x14ac:dyDescent="0.2">
      <c r="A23431" s="2" t="s">
        <v>56254</v>
      </c>
      <c r="B23431" s="2" t="str">
        <f t="shared" si="366"/>
        <v>Q99447</v>
      </c>
      <c r="C23431" s="2" t="s">
        <v>56255</v>
      </c>
      <c r="D23431" s="2" t="s">
        <v>56256</v>
      </c>
      <c r="E23431" s="2" t="s">
        <v>56257</v>
      </c>
      <c r="F23431" s="2">
        <v>107</v>
      </c>
      <c r="G23431" s="2" t="s">
        <v>56258</v>
      </c>
    </row>
    <row r="23432" spans="1:7" x14ac:dyDescent="0.2">
      <c r="A23432" s="2" t="s">
        <v>56254</v>
      </c>
      <c r="B23432" s="2" t="str">
        <f t="shared" si="366"/>
        <v>Q99447</v>
      </c>
      <c r="C23432" s="2" t="s">
        <v>56255</v>
      </c>
      <c r="D23432" s="2" t="s">
        <v>56256</v>
      </c>
      <c r="E23432" s="2" t="s">
        <v>56257</v>
      </c>
      <c r="F23432" s="2">
        <v>110</v>
      </c>
      <c r="G23432" s="2" t="s">
        <v>56259</v>
      </c>
    </row>
    <row r="23433" spans="1:7" x14ac:dyDescent="0.2">
      <c r="A23433" s="2" t="s">
        <v>56254</v>
      </c>
      <c r="B23433" s="2" t="str">
        <f t="shared" si="366"/>
        <v>Q99447</v>
      </c>
      <c r="C23433" s="2" t="s">
        <v>56255</v>
      </c>
      <c r="D23433" s="2" t="s">
        <v>56256</v>
      </c>
      <c r="E23433" s="2" t="s">
        <v>56260</v>
      </c>
      <c r="F23433" s="2">
        <v>195</v>
      </c>
      <c r="G23433" s="2" t="s">
        <v>56261</v>
      </c>
    </row>
    <row r="23434" spans="1:7" x14ac:dyDescent="0.2">
      <c r="A23434" s="2" t="s">
        <v>56254</v>
      </c>
      <c r="B23434" s="2" t="str">
        <f t="shared" si="366"/>
        <v>Q99447</v>
      </c>
      <c r="C23434" s="2" t="s">
        <v>56255</v>
      </c>
      <c r="D23434" s="2" t="s">
        <v>56256</v>
      </c>
      <c r="E23434" s="2" t="s">
        <v>56260</v>
      </c>
      <c r="F23434" s="2">
        <v>198</v>
      </c>
      <c r="G23434" s="2" t="s">
        <v>56262</v>
      </c>
    </row>
    <row r="23435" spans="1:7" x14ac:dyDescent="0.2">
      <c r="A23435" s="2" t="s">
        <v>56254</v>
      </c>
      <c r="B23435" s="2" t="str">
        <f t="shared" si="366"/>
        <v>Q99447</v>
      </c>
      <c r="C23435" s="2" t="s">
        <v>56255</v>
      </c>
      <c r="D23435" s="2" t="s">
        <v>56256</v>
      </c>
      <c r="E23435" s="2" t="s">
        <v>56263</v>
      </c>
      <c r="F23435" s="2">
        <v>296</v>
      </c>
      <c r="G23435" s="2" t="s">
        <v>56264</v>
      </c>
    </row>
    <row r="23436" spans="1:7" x14ac:dyDescent="0.2">
      <c r="A23436" s="2" t="s">
        <v>56254</v>
      </c>
      <c r="B23436" s="2" t="str">
        <f t="shared" si="366"/>
        <v>Q99447</v>
      </c>
      <c r="C23436" s="2" t="s">
        <v>56255</v>
      </c>
      <c r="D23436" s="2" t="s">
        <v>56256</v>
      </c>
      <c r="E23436" s="2" t="s">
        <v>56265</v>
      </c>
      <c r="F23436" s="2">
        <v>30</v>
      </c>
      <c r="G23436" s="2" t="s">
        <v>56266</v>
      </c>
    </row>
    <row r="23437" spans="1:7" x14ac:dyDescent="0.2">
      <c r="A23437" s="2" t="s">
        <v>56254</v>
      </c>
      <c r="B23437" s="2" t="str">
        <f t="shared" si="366"/>
        <v>Q99447</v>
      </c>
      <c r="C23437" s="2" t="s">
        <v>56255</v>
      </c>
      <c r="D23437" s="2" t="s">
        <v>56256</v>
      </c>
      <c r="E23437" s="2" t="s">
        <v>56267</v>
      </c>
      <c r="F23437" s="2">
        <v>324</v>
      </c>
      <c r="G23437" s="2" t="s">
        <v>56268</v>
      </c>
    </row>
    <row r="23438" spans="1:7" x14ac:dyDescent="0.2">
      <c r="A23438" s="2" t="s">
        <v>56269</v>
      </c>
      <c r="B23438" s="2" t="str">
        <f t="shared" si="366"/>
        <v>Q14690</v>
      </c>
      <c r="C23438" s="2" t="s">
        <v>56270</v>
      </c>
      <c r="D23438" s="2" t="s">
        <v>56271</v>
      </c>
      <c r="E23438" s="2" t="s">
        <v>56272</v>
      </c>
      <c r="F23438" s="2">
        <v>1154</v>
      </c>
      <c r="G23438" s="2" t="s">
        <v>56273</v>
      </c>
    </row>
    <row r="23439" spans="1:7" x14ac:dyDescent="0.2">
      <c r="A23439" s="2" t="s">
        <v>56269</v>
      </c>
      <c r="B23439" s="2" t="str">
        <f t="shared" si="366"/>
        <v>Q14690</v>
      </c>
      <c r="C23439" s="2" t="s">
        <v>56270</v>
      </c>
      <c r="D23439" s="2" t="s">
        <v>56271</v>
      </c>
      <c r="E23439" s="2" t="s">
        <v>56274</v>
      </c>
      <c r="F23439" s="2">
        <v>1218</v>
      </c>
      <c r="G23439" s="2" t="s">
        <v>56275</v>
      </c>
    </row>
    <row r="23440" spans="1:7" x14ac:dyDescent="0.2">
      <c r="A23440" s="2" t="s">
        <v>56269</v>
      </c>
      <c r="B23440" s="2" t="str">
        <f t="shared" si="366"/>
        <v>Q14690</v>
      </c>
      <c r="C23440" s="2" t="s">
        <v>56270</v>
      </c>
      <c r="D23440" s="2" t="s">
        <v>56271</v>
      </c>
      <c r="E23440" s="2" t="s">
        <v>56276</v>
      </c>
      <c r="F23440" s="2">
        <v>1283</v>
      </c>
      <c r="G23440" s="2" t="s">
        <v>56277</v>
      </c>
    </row>
    <row r="23441" spans="1:7" x14ac:dyDescent="0.2">
      <c r="A23441" s="2" t="s">
        <v>56269</v>
      </c>
      <c r="B23441" s="2" t="str">
        <f t="shared" si="366"/>
        <v>Q14690</v>
      </c>
      <c r="C23441" s="2" t="s">
        <v>56270</v>
      </c>
      <c r="D23441" s="2" t="s">
        <v>56271</v>
      </c>
      <c r="E23441" s="2" t="s">
        <v>56278</v>
      </c>
      <c r="F23441" s="2">
        <v>151</v>
      </c>
      <c r="G23441" s="2" t="s">
        <v>56279</v>
      </c>
    </row>
    <row r="23442" spans="1:7" x14ac:dyDescent="0.2">
      <c r="A23442" s="2" t="s">
        <v>56269</v>
      </c>
      <c r="B23442" s="2" t="str">
        <f t="shared" si="366"/>
        <v>Q14690</v>
      </c>
      <c r="C23442" s="2" t="s">
        <v>56270</v>
      </c>
      <c r="D23442" s="2" t="s">
        <v>56271</v>
      </c>
      <c r="E23442" s="2" t="s">
        <v>56280</v>
      </c>
      <c r="F23442" s="2">
        <v>1754</v>
      </c>
      <c r="G23442" s="2" t="s">
        <v>56281</v>
      </c>
    </row>
    <row r="23443" spans="1:7" x14ac:dyDescent="0.2">
      <c r="A23443" s="2" t="s">
        <v>56269</v>
      </c>
      <c r="B23443" s="2" t="str">
        <f t="shared" si="366"/>
        <v>Q14690</v>
      </c>
      <c r="C23443" s="2" t="s">
        <v>56270</v>
      </c>
      <c r="D23443" s="2" t="s">
        <v>56271</v>
      </c>
      <c r="E23443" s="2" t="s">
        <v>56282</v>
      </c>
      <c r="F23443" s="2">
        <v>241</v>
      </c>
      <c r="G23443" s="2" t="s">
        <v>56283</v>
      </c>
    </row>
    <row r="23444" spans="1:7" x14ac:dyDescent="0.2">
      <c r="A23444" s="2" t="s">
        <v>56269</v>
      </c>
      <c r="B23444" s="2" t="str">
        <f t="shared" si="366"/>
        <v>Q14690</v>
      </c>
      <c r="C23444" s="2" t="s">
        <v>56270</v>
      </c>
      <c r="D23444" s="2" t="s">
        <v>56271</v>
      </c>
      <c r="E23444" s="2" t="s">
        <v>56284</v>
      </c>
      <c r="F23444" s="2">
        <v>330</v>
      </c>
      <c r="G23444" s="2" t="s">
        <v>56285</v>
      </c>
    </row>
    <row r="23445" spans="1:7" x14ac:dyDescent="0.2">
      <c r="A23445" s="2" t="s">
        <v>56269</v>
      </c>
      <c r="B23445" s="2" t="str">
        <f t="shared" si="366"/>
        <v>Q14690</v>
      </c>
      <c r="C23445" s="2" t="s">
        <v>56270</v>
      </c>
      <c r="D23445" s="2" t="s">
        <v>56271</v>
      </c>
      <c r="E23445" s="2" t="s">
        <v>56284</v>
      </c>
      <c r="F23445" s="2">
        <v>333</v>
      </c>
      <c r="G23445" s="2" t="s">
        <v>56286</v>
      </c>
    </row>
    <row r="23446" spans="1:7" x14ac:dyDescent="0.2">
      <c r="A23446" s="2" t="s">
        <v>56269</v>
      </c>
      <c r="B23446" s="2" t="str">
        <f t="shared" si="366"/>
        <v>Q14690</v>
      </c>
      <c r="C23446" s="2" t="s">
        <v>56270</v>
      </c>
      <c r="D23446" s="2" t="s">
        <v>56271</v>
      </c>
      <c r="E23446" s="2" t="s">
        <v>56287</v>
      </c>
      <c r="F23446" s="2">
        <v>361</v>
      </c>
      <c r="G23446" s="2" t="s">
        <v>56288</v>
      </c>
    </row>
    <row r="23447" spans="1:7" x14ac:dyDescent="0.2">
      <c r="A23447" s="2" t="s">
        <v>56269</v>
      </c>
      <c r="B23447" s="2" t="str">
        <f t="shared" si="366"/>
        <v>Q14690</v>
      </c>
      <c r="C23447" s="2" t="s">
        <v>56270</v>
      </c>
      <c r="D23447" s="2" t="s">
        <v>56271</v>
      </c>
      <c r="E23447" s="2" t="s">
        <v>56289</v>
      </c>
      <c r="F23447" s="2">
        <v>510</v>
      </c>
      <c r="G23447" s="2" t="s">
        <v>56290</v>
      </c>
    </row>
    <row r="23448" spans="1:7" x14ac:dyDescent="0.2">
      <c r="A23448" s="2" t="s">
        <v>56269</v>
      </c>
      <c r="B23448" s="2" t="str">
        <f t="shared" si="366"/>
        <v>Q14690</v>
      </c>
      <c r="C23448" s="2" t="s">
        <v>56270</v>
      </c>
      <c r="D23448" s="2" t="s">
        <v>56271</v>
      </c>
      <c r="E23448" s="2" t="s">
        <v>56291</v>
      </c>
      <c r="F23448" s="2">
        <v>535</v>
      </c>
      <c r="G23448" s="2" t="s">
        <v>56292</v>
      </c>
    </row>
    <row r="23449" spans="1:7" x14ac:dyDescent="0.2">
      <c r="A23449" s="2" t="s">
        <v>56269</v>
      </c>
      <c r="B23449" s="2" t="str">
        <f t="shared" si="366"/>
        <v>Q14690</v>
      </c>
      <c r="C23449" s="2" t="s">
        <v>56270</v>
      </c>
      <c r="D23449" s="2" t="s">
        <v>56271</v>
      </c>
      <c r="E23449" s="2" t="s">
        <v>56293</v>
      </c>
      <c r="F23449" s="2">
        <v>557</v>
      </c>
      <c r="G23449" s="2" t="s">
        <v>56294</v>
      </c>
    </row>
    <row r="23450" spans="1:7" x14ac:dyDescent="0.2">
      <c r="A23450" s="2" t="s">
        <v>56269</v>
      </c>
      <c r="B23450" s="2" t="str">
        <f t="shared" si="366"/>
        <v>Q14690</v>
      </c>
      <c r="C23450" s="2" t="s">
        <v>56270</v>
      </c>
      <c r="D23450" s="2" t="s">
        <v>56271</v>
      </c>
      <c r="E23450" s="2" t="s">
        <v>56295</v>
      </c>
      <c r="F23450" s="2">
        <v>599</v>
      </c>
      <c r="G23450" s="2" t="s">
        <v>56296</v>
      </c>
    </row>
    <row r="23451" spans="1:7" x14ac:dyDescent="0.2">
      <c r="A23451" s="2" t="s">
        <v>56269</v>
      </c>
      <c r="B23451" s="2" t="str">
        <f t="shared" si="366"/>
        <v>Q14690</v>
      </c>
      <c r="C23451" s="2" t="s">
        <v>56270</v>
      </c>
      <c r="D23451" s="2" t="s">
        <v>56271</v>
      </c>
      <c r="E23451" s="2" t="s">
        <v>56297</v>
      </c>
      <c r="F23451" s="2">
        <v>694</v>
      </c>
      <c r="G23451" s="2" t="s">
        <v>56298</v>
      </c>
    </row>
    <row r="23452" spans="1:7" x14ac:dyDescent="0.2">
      <c r="A23452" s="2" t="s">
        <v>56269</v>
      </c>
      <c r="B23452" s="2" t="str">
        <f t="shared" si="366"/>
        <v>Q14690</v>
      </c>
      <c r="C23452" s="2" t="s">
        <v>56270</v>
      </c>
      <c r="D23452" s="2" t="s">
        <v>56271</v>
      </c>
      <c r="E23452" s="2" t="s">
        <v>56299</v>
      </c>
      <c r="F23452" s="2">
        <v>802</v>
      </c>
      <c r="G23452" s="2" t="s">
        <v>56300</v>
      </c>
    </row>
    <row r="23453" spans="1:7" x14ac:dyDescent="0.2">
      <c r="A23453" s="2" t="s">
        <v>56269</v>
      </c>
      <c r="B23453" s="2" t="str">
        <f t="shared" si="366"/>
        <v>Q14690</v>
      </c>
      <c r="C23453" s="2" t="s">
        <v>56270</v>
      </c>
      <c r="D23453" s="2" t="s">
        <v>56271</v>
      </c>
      <c r="E23453" s="2" t="s">
        <v>56301</v>
      </c>
      <c r="F23453" s="2">
        <v>81</v>
      </c>
      <c r="G23453" s="2" t="s">
        <v>56302</v>
      </c>
    </row>
    <row r="23454" spans="1:7" x14ac:dyDescent="0.2">
      <c r="A23454" s="2" t="s">
        <v>56269</v>
      </c>
      <c r="B23454" s="2" t="str">
        <f t="shared" si="366"/>
        <v>Q14690</v>
      </c>
      <c r="C23454" s="2" t="s">
        <v>56270</v>
      </c>
      <c r="D23454" s="2" t="s">
        <v>56271</v>
      </c>
      <c r="E23454" s="2" t="s">
        <v>56299</v>
      </c>
      <c r="F23454" s="2">
        <v>818</v>
      </c>
      <c r="G23454" s="2" t="s">
        <v>56303</v>
      </c>
    </row>
    <row r="23455" spans="1:7" x14ac:dyDescent="0.2">
      <c r="A23455" s="2" t="s">
        <v>56304</v>
      </c>
      <c r="B23455" s="2" t="str">
        <f t="shared" si="366"/>
        <v>Q16342</v>
      </c>
      <c r="C23455" s="2" t="s">
        <v>56305</v>
      </c>
      <c r="D23455" s="2" t="s">
        <v>56306</v>
      </c>
      <c r="E23455" s="2" t="s">
        <v>56307</v>
      </c>
      <c r="F23455" s="2">
        <v>125</v>
      </c>
      <c r="G23455" s="2" t="s">
        <v>56308</v>
      </c>
    </row>
    <row r="23456" spans="1:7" x14ac:dyDescent="0.2">
      <c r="A23456" s="2" t="s">
        <v>56304</v>
      </c>
      <c r="B23456" s="2" t="str">
        <f t="shared" si="366"/>
        <v>Q16342</v>
      </c>
      <c r="C23456" s="2" t="s">
        <v>56305</v>
      </c>
      <c r="D23456" s="2" t="s">
        <v>56306</v>
      </c>
      <c r="E23456" s="2" t="s">
        <v>56309</v>
      </c>
      <c r="F23456" s="2">
        <v>138</v>
      </c>
      <c r="G23456" s="2" t="s">
        <v>56310</v>
      </c>
    </row>
    <row r="23457" spans="1:7" x14ac:dyDescent="0.2">
      <c r="A23457" s="2" t="s">
        <v>56304</v>
      </c>
      <c r="B23457" s="2" t="str">
        <f t="shared" si="366"/>
        <v>Q16342</v>
      </c>
      <c r="C23457" s="2" t="s">
        <v>56305</v>
      </c>
      <c r="D23457" s="2" t="s">
        <v>56306</v>
      </c>
      <c r="E23457" s="2" t="s">
        <v>56311</v>
      </c>
      <c r="F23457" s="2">
        <v>140</v>
      </c>
      <c r="G23457" s="2" t="s">
        <v>56312</v>
      </c>
    </row>
    <row r="23458" spans="1:7" x14ac:dyDescent="0.2">
      <c r="A23458" s="2" t="s">
        <v>56304</v>
      </c>
      <c r="B23458" s="2" t="str">
        <f t="shared" si="366"/>
        <v>Q16342</v>
      </c>
      <c r="C23458" s="2" t="s">
        <v>56305</v>
      </c>
      <c r="D23458" s="2" t="s">
        <v>56306</v>
      </c>
      <c r="E23458" s="2" t="s">
        <v>56313</v>
      </c>
      <c r="F23458" s="2">
        <v>281</v>
      </c>
      <c r="G23458" s="2" t="s">
        <v>56314</v>
      </c>
    </row>
    <row r="23459" spans="1:7" x14ac:dyDescent="0.2">
      <c r="A23459" s="2" t="s">
        <v>56304</v>
      </c>
      <c r="B23459" s="2" t="str">
        <f t="shared" si="366"/>
        <v>Q16342</v>
      </c>
      <c r="C23459" s="2" t="s">
        <v>56305</v>
      </c>
      <c r="D23459" s="2" t="s">
        <v>56306</v>
      </c>
      <c r="E23459" s="2" t="s">
        <v>56313</v>
      </c>
      <c r="F23459" s="2">
        <v>283</v>
      </c>
      <c r="G23459" s="2" t="s">
        <v>56315</v>
      </c>
    </row>
    <row r="23460" spans="1:7" x14ac:dyDescent="0.2">
      <c r="A23460" s="2" t="s">
        <v>56304</v>
      </c>
      <c r="B23460" s="2" t="str">
        <f t="shared" si="366"/>
        <v>Q16342</v>
      </c>
      <c r="C23460" s="2" t="s">
        <v>56305</v>
      </c>
      <c r="D23460" s="2" t="s">
        <v>56306</v>
      </c>
      <c r="E23460" s="2" t="s">
        <v>56316</v>
      </c>
      <c r="F23460" s="2">
        <v>51</v>
      </c>
      <c r="G23460" s="2" t="s">
        <v>56317</v>
      </c>
    </row>
    <row r="23461" spans="1:7" x14ac:dyDescent="0.2">
      <c r="A23461" s="2" t="s">
        <v>56304</v>
      </c>
      <c r="B23461" s="2" t="str">
        <f t="shared" si="366"/>
        <v>Q16342</v>
      </c>
      <c r="C23461" s="2" t="s">
        <v>56305</v>
      </c>
      <c r="D23461" s="2" t="s">
        <v>56306</v>
      </c>
      <c r="E23461" s="2" t="s">
        <v>56316</v>
      </c>
      <c r="F23461" s="2">
        <v>54</v>
      </c>
      <c r="G23461" s="2" t="s">
        <v>56318</v>
      </c>
    </row>
    <row r="23462" spans="1:7" x14ac:dyDescent="0.2">
      <c r="A23462" s="2" t="s">
        <v>56304</v>
      </c>
      <c r="B23462" s="2" t="str">
        <f t="shared" si="366"/>
        <v>Q16342</v>
      </c>
      <c r="C23462" s="2" t="s">
        <v>56305</v>
      </c>
      <c r="D23462" s="2" t="s">
        <v>56306</v>
      </c>
      <c r="E23462" s="2" t="s">
        <v>56319</v>
      </c>
      <c r="F23462" s="2">
        <v>78</v>
      </c>
      <c r="G23462" s="2" t="s">
        <v>56320</v>
      </c>
    </row>
    <row r="23463" spans="1:7" x14ac:dyDescent="0.2">
      <c r="A23463" s="2" t="s">
        <v>56304</v>
      </c>
      <c r="B23463" s="2" t="str">
        <f t="shared" si="366"/>
        <v>Q16342</v>
      </c>
      <c r="C23463" s="2" t="s">
        <v>56305</v>
      </c>
      <c r="D23463" s="2" t="s">
        <v>56306</v>
      </c>
      <c r="E23463" s="2" t="s">
        <v>56321</v>
      </c>
      <c r="F23463" s="2">
        <v>83</v>
      </c>
      <c r="G23463" s="2" t="s">
        <v>56322</v>
      </c>
    </row>
    <row r="23464" spans="1:7" x14ac:dyDescent="0.2">
      <c r="A23464" s="2" t="s">
        <v>56304</v>
      </c>
      <c r="B23464" s="2" t="str">
        <f t="shared" si="366"/>
        <v>Q16342</v>
      </c>
      <c r="C23464" s="2" t="s">
        <v>56305</v>
      </c>
      <c r="D23464" s="2" t="s">
        <v>56306</v>
      </c>
      <c r="E23464" s="2" t="s">
        <v>56321</v>
      </c>
      <c r="F23464" s="2">
        <v>84</v>
      </c>
      <c r="G23464" s="2" t="s">
        <v>56323</v>
      </c>
    </row>
    <row r="23465" spans="1:7" x14ac:dyDescent="0.2">
      <c r="A23465" s="2" t="s">
        <v>56304</v>
      </c>
      <c r="B23465" s="2" t="str">
        <f t="shared" si="366"/>
        <v>Q16342</v>
      </c>
      <c r="C23465" s="2" t="s">
        <v>56305</v>
      </c>
      <c r="D23465" s="2" t="s">
        <v>56306</v>
      </c>
      <c r="E23465" s="2" t="s">
        <v>56324</v>
      </c>
      <c r="F23465" s="2">
        <v>89</v>
      </c>
      <c r="G23465" s="2" t="s">
        <v>56325</v>
      </c>
    </row>
    <row r="23466" spans="1:7" x14ac:dyDescent="0.2">
      <c r="A23466" s="2" t="s">
        <v>56304</v>
      </c>
      <c r="B23466" s="2" t="str">
        <f t="shared" si="366"/>
        <v>Q16342</v>
      </c>
      <c r="C23466" s="2" t="s">
        <v>56305</v>
      </c>
      <c r="D23466" s="2" t="s">
        <v>56306</v>
      </c>
      <c r="E23466" s="2" t="s">
        <v>56324</v>
      </c>
      <c r="F23466" s="2">
        <v>90</v>
      </c>
      <c r="G23466" s="2" t="s">
        <v>56326</v>
      </c>
    </row>
    <row r="23467" spans="1:7" x14ac:dyDescent="0.2">
      <c r="A23467" s="2" t="s">
        <v>56327</v>
      </c>
      <c r="B23467" s="2" t="str">
        <f t="shared" si="366"/>
        <v>Q9BRP1</v>
      </c>
      <c r="C23467" s="2" t="s">
        <v>56328</v>
      </c>
      <c r="D23467" s="2" t="s">
        <v>56329</v>
      </c>
      <c r="E23467" s="2" t="s">
        <v>56330</v>
      </c>
      <c r="F23467" s="2">
        <v>100</v>
      </c>
      <c r="G23467" s="2" t="s">
        <v>56331</v>
      </c>
    </row>
    <row r="23468" spans="1:7" x14ac:dyDescent="0.2">
      <c r="A23468" s="2" t="s">
        <v>56327</v>
      </c>
      <c r="B23468" s="2" t="str">
        <f t="shared" si="366"/>
        <v>Q9BRP1</v>
      </c>
      <c r="C23468" s="2" t="s">
        <v>56328</v>
      </c>
      <c r="D23468" s="2" t="s">
        <v>56329</v>
      </c>
      <c r="E23468" s="2" t="s">
        <v>56332</v>
      </c>
      <c r="F23468" s="2">
        <v>260</v>
      </c>
      <c r="G23468" s="2" t="s">
        <v>56333</v>
      </c>
    </row>
    <row r="23469" spans="1:7" x14ac:dyDescent="0.2">
      <c r="A23469" s="2" t="s">
        <v>56327</v>
      </c>
      <c r="B23469" s="2" t="str">
        <f t="shared" si="366"/>
        <v>Q9BRP1</v>
      </c>
      <c r="C23469" s="2" t="s">
        <v>56328</v>
      </c>
      <c r="D23469" s="2" t="s">
        <v>56329</v>
      </c>
      <c r="E23469" s="2" t="s">
        <v>56334</v>
      </c>
      <c r="F23469" s="2">
        <v>278</v>
      </c>
      <c r="G23469" s="2" t="s">
        <v>56335</v>
      </c>
    </row>
    <row r="23470" spans="1:7" x14ac:dyDescent="0.2">
      <c r="A23470" s="2" t="s">
        <v>56327</v>
      </c>
      <c r="B23470" s="2" t="str">
        <f t="shared" si="366"/>
        <v>Q9BRP1</v>
      </c>
      <c r="C23470" s="2" t="s">
        <v>56328</v>
      </c>
      <c r="D23470" s="2" t="s">
        <v>56329</v>
      </c>
      <c r="E23470" s="2" t="s">
        <v>56336</v>
      </c>
      <c r="F23470" s="2">
        <v>289</v>
      </c>
      <c r="G23470" s="2" t="s">
        <v>56337</v>
      </c>
    </row>
    <row r="23471" spans="1:7" x14ac:dyDescent="0.2">
      <c r="A23471" s="2" t="s">
        <v>56327</v>
      </c>
      <c r="B23471" s="2" t="str">
        <f t="shared" si="366"/>
        <v>Q9BRP1</v>
      </c>
      <c r="C23471" s="2" t="s">
        <v>56328</v>
      </c>
      <c r="D23471" s="2" t="s">
        <v>56329</v>
      </c>
      <c r="E23471" s="2" t="s">
        <v>56336</v>
      </c>
      <c r="F23471" s="2">
        <v>292</v>
      </c>
      <c r="G23471" s="2" t="s">
        <v>56338</v>
      </c>
    </row>
    <row r="23472" spans="1:7" x14ac:dyDescent="0.2">
      <c r="A23472" s="2" t="s">
        <v>56327</v>
      </c>
      <c r="B23472" s="2" t="str">
        <f t="shared" si="366"/>
        <v>Q9BRP1</v>
      </c>
      <c r="C23472" s="2" t="s">
        <v>56328</v>
      </c>
      <c r="D23472" s="2" t="s">
        <v>56329</v>
      </c>
      <c r="E23472" s="2" t="s">
        <v>56339</v>
      </c>
      <c r="F23472" s="2">
        <v>333</v>
      </c>
      <c r="G23472" s="2" t="s">
        <v>56340</v>
      </c>
    </row>
    <row r="23473" spans="1:7" x14ac:dyDescent="0.2">
      <c r="A23473" s="2" t="s">
        <v>56327</v>
      </c>
      <c r="B23473" s="2" t="str">
        <f t="shared" si="366"/>
        <v>Q9BRP1</v>
      </c>
      <c r="C23473" s="2" t="s">
        <v>56328</v>
      </c>
      <c r="D23473" s="2" t="s">
        <v>56329</v>
      </c>
      <c r="E23473" s="2" t="s">
        <v>56339</v>
      </c>
      <c r="F23473" s="2">
        <v>346</v>
      </c>
      <c r="G23473" s="2" t="s">
        <v>56341</v>
      </c>
    </row>
    <row r="23474" spans="1:7" x14ac:dyDescent="0.2">
      <c r="A23474" s="2" t="s">
        <v>56327</v>
      </c>
      <c r="B23474" s="2" t="str">
        <f t="shared" si="366"/>
        <v>Q9BRP1</v>
      </c>
      <c r="C23474" s="2" t="s">
        <v>56328</v>
      </c>
      <c r="D23474" s="2" t="s">
        <v>56329</v>
      </c>
      <c r="E23474" s="2" t="s">
        <v>56342</v>
      </c>
      <c r="F23474" s="2">
        <v>80</v>
      </c>
      <c r="G23474" s="2" t="s">
        <v>56343</v>
      </c>
    </row>
    <row r="23475" spans="1:7" x14ac:dyDescent="0.2">
      <c r="A23475" s="2" t="s">
        <v>56327</v>
      </c>
      <c r="B23475" s="2" t="str">
        <f t="shared" si="366"/>
        <v>Q9BRP1</v>
      </c>
      <c r="C23475" s="2" t="s">
        <v>56328</v>
      </c>
      <c r="D23475" s="2" t="s">
        <v>56329</v>
      </c>
      <c r="E23475" s="2" t="s">
        <v>56342</v>
      </c>
      <c r="F23475" s="2">
        <v>82</v>
      </c>
      <c r="G23475" s="2" t="s">
        <v>56344</v>
      </c>
    </row>
    <row r="23476" spans="1:7" x14ac:dyDescent="0.2">
      <c r="A23476" s="2" t="s">
        <v>56327</v>
      </c>
      <c r="B23476" s="2" t="str">
        <f t="shared" si="366"/>
        <v>Q9BRP1</v>
      </c>
      <c r="C23476" s="2" t="s">
        <v>56328</v>
      </c>
      <c r="D23476" s="2" t="s">
        <v>56329</v>
      </c>
      <c r="E23476" s="2" t="s">
        <v>56342</v>
      </c>
      <c r="F23476" s="2">
        <v>85</v>
      </c>
      <c r="G23476" s="2" t="s">
        <v>56345</v>
      </c>
    </row>
    <row r="23477" spans="1:7" x14ac:dyDescent="0.2">
      <c r="A23477" s="2" t="s">
        <v>56346</v>
      </c>
      <c r="B23477" s="2" t="str">
        <f t="shared" si="366"/>
        <v>Q53EL6</v>
      </c>
      <c r="C23477" s="2" t="s">
        <v>56347</v>
      </c>
      <c r="D23477" s="2" t="s">
        <v>56348</v>
      </c>
      <c r="E23477" s="2" t="s">
        <v>56349</v>
      </c>
      <c r="F23477" s="2">
        <v>150</v>
      </c>
      <c r="G23477" s="2" t="s">
        <v>56350</v>
      </c>
    </row>
    <row r="23478" spans="1:7" x14ac:dyDescent="0.2">
      <c r="A23478" s="2" t="s">
        <v>56346</v>
      </c>
      <c r="B23478" s="2" t="str">
        <f t="shared" si="366"/>
        <v>Q53EL6</v>
      </c>
      <c r="C23478" s="2" t="s">
        <v>56347</v>
      </c>
      <c r="D23478" s="2" t="s">
        <v>56348</v>
      </c>
      <c r="E23478" s="2" t="s">
        <v>56351</v>
      </c>
      <c r="F23478" s="2">
        <v>227</v>
      </c>
      <c r="G23478" s="2" t="s">
        <v>56352</v>
      </c>
    </row>
    <row r="23479" spans="1:7" x14ac:dyDescent="0.2">
      <c r="A23479" s="2" t="s">
        <v>56346</v>
      </c>
      <c r="B23479" s="2" t="str">
        <f t="shared" si="366"/>
        <v>Q53EL6</v>
      </c>
      <c r="C23479" s="2" t="s">
        <v>56347</v>
      </c>
      <c r="D23479" s="2" t="s">
        <v>56348</v>
      </c>
      <c r="E23479" s="2" t="s">
        <v>56353</v>
      </c>
      <c r="F23479" s="2">
        <v>275</v>
      </c>
      <c r="G23479" s="2" t="s">
        <v>56354</v>
      </c>
    </row>
    <row r="23480" spans="1:7" x14ac:dyDescent="0.2">
      <c r="A23480" s="2" t="s">
        <v>56346</v>
      </c>
      <c r="B23480" s="2" t="str">
        <f t="shared" si="366"/>
        <v>Q53EL6</v>
      </c>
      <c r="C23480" s="2" t="s">
        <v>56347</v>
      </c>
      <c r="D23480" s="2" t="s">
        <v>56348</v>
      </c>
      <c r="E23480" s="2" t="s">
        <v>56355</v>
      </c>
      <c r="F23480" s="2">
        <v>288</v>
      </c>
      <c r="G23480" s="2" t="s">
        <v>56356</v>
      </c>
    </row>
    <row r="23481" spans="1:7" x14ac:dyDescent="0.2">
      <c r="A23481" s="2" t="s">
        <v>56357</v>
      </c>
      <c r="B23481" s="2" t="str">
        <f t="shared" si="366"/>
        <v>O75340</v>
      </c>
      <c r="C23481" s="2" t="s">
        <v>56358</v>
      </c>
      <c r="D23481" s="2" t="s">
        <v>56359</v>
      </c>
      <c r="E23481" s="2" t="s">
        <v>56360</v>
      </c>
      <c r="F23481" s="2">
        <v>155</v>
      </c>
      <c r="G23481" s="2" t="s">
        <v>56361</v>
      </c>
    </row>
    <row r="23482" spans="1:7" x14ac:dyDescent="0.2">
      <c r="A23482" s="2" t="s">
        <v>56362</v>
      </c>
      <c r="B23482" s="2" t="str">
        <f t="shared" si="366"/>
        <v>Q8WUM4</v>
      </c>
      <c r="C23482" s="2" t="s">
        <v>56363</v>
      </c>
      <c r="D23482" s="2" t="s">
        <v>56364</v>
      </c>
      <c r="E23482" s="2" t="s">
        <v>56365</v>
      </c>
      <c r="F23482" s="2">
        <v>122</v>
      </c>
      <c r="G23482" s="2" t="s">
        <v>56366</v>
      </c>
    </row>
    <row r="23483" spans="1:7" x14ac:dyDescent="0.2">
      <c r="A23483" s="2" t="s">
        <v>56362</v>
      </c>
      <c r="B23483" s="2" t="str">
        <f t="shared" si="366"/>
        <v>Q8WUM4</v>
      </c>
      <c r="C23483" s="2" t="s">
        <v>56363</v>
      </c>
      <c r="D23483" s="2" t="s">
        <v>56364</v>
      </c>
      <c r="E23483" s="2" t="s">
        <v>56365</v>
      </c>
      <c r="F23483" s="2">
        <v>127</v>
      </c>
      <c r="G23483" s="2" t="s">
        <v>56367</v>
      </c>
    </row>
    <row r="23484" spans="1:7" x14ac:dyDescent="0.2">
      <c r="A23484" s="2" t="s">
        <v>56362</v>
      </c>
      <c r="B23484" s="2" t="str">
        <f t="shared" si="366"/>
        <v>Q8WUM4</v>
      </c>
      <c r="C23484" s="2" t="s">
        <v>56363</v>
      </c>
      <c r="D23484" s="2" t="s">
        <v>56364</v>
      </c>
      <c r="E23484" s="2" t="s">
        <v>56368</v>
      </c>
      <c r="F23484" s="2">
        <v>40</v>
      </c>
      <c r="G23484" s="2" t="s">
        <v>56369</v>
      </c>
    </row>
    <row r="23485" spans="1:7" x14ac:dyDescent="0.2">
      <c r="A23485" s="2" t="s">
        <v>56362</v>
      </c>
      <c r="B23485" s="2" t="str">
        <f t="shared" si="366"/>
        <v>Q8WUM4</v>
      </c>
      <c r="C23485" s="2" t="s">
        <v>56363</v>
      </c>
      <c r="D23485" s="2" t="s">
        <v>56364</v>
      </c>
      <c r="E23485" s="2" t="s">
        <v>56370</v>
      </c>
      <c r="F23485" s="2">
        <v>517</v>
      </c>
      <c r="G23485" s="2" t="s">
        <v>56371</v>
      </c>
    </row>
    <row r="23486" spans="1:7" x14ac:dyDescent="0.2">
      <c r="A23486" s="2" t="s">
        <v>56362</v>
      </c>
      <c r="B23486" s="2" t="str">
        <f t="shared" si="366"/>
        <v>Q8WUM4</v>
      </c>
      <c r="C23486" s="2" t="s">
        <v>56363</v>
      </c>
      <c r="D23486" s="2" t="s">
        <v>56364</v>
      </c>
      <c r="E23486" s="2" t="s">
        <v>56372</v>
      </c>
      <c r="F23486" s="2">
        <v>529</v>
      </c>
      <c r="G23486" s="2" t="s">
        <v>56373</v>
      </c>
    </row>
    <row r="23487" spans="1:7" x14ac:dyDescent="0.2">
      <c r="A23487" s="2" t="s">
        <v>56362</v>
      </c>
      <c r="B23487" s="2" t="str">
        <f t="shared" si="366"/>
        <v>Q8WUM4</v>
      </c>
      <c r="C23487" s="2" t="s">
        <v>56363</v>
      </c>
      <c r="D23487" s="2" t="s">
        <v>56364</v>
      </c>
      <c r="E23487" s="2" t="s">
        <v>56374</v>
      </c>
      <c r="F23487" s="2">
        <v>696</v>
      </c>
      <c r="G23487" s="2" t="s">
        <v>56375</v>
      </c>
    </row>
    <row r="23488" spans="1:7" x14ac:dyDescent="0.2">
      <c r="A23488" s="2" t="s">
        <v>56362</v>
      </c>
      <c r="B23488" s="2" t="str">
        <f t="shared" si="366"/>
        <v>Q8WUM4</v>
      </c>
      <c r="C23488" s="2" t="s">
        <v>56363</v>
      </c>
      <c r="D23488" s="2" t="s">
        <v>56364</v>
      </c>
      <c r="E23488" s="2" t="s">
        <v>56376</v>
      </c>
      <c r="F23488" s="2">
        <v>76</v>
      </c>
      <c r="G23488" s="2" t="s">
        <v>56377</v>
      </c>
    </row>
    <row r="23489" spans="1:7" x14ac:dyDescent="0.2">
      <c r="A23489" s="2" t="s">
        <v>56362</v>
      </c>
      <c r="B23489" s="2" t="str">
        <f t="shared" si="366"/>
        <v>Q8WUM4</v>
      </c>
      <c r="C23489" s="2" t="s">
        <v>56363</v>
      </c>
      <c r="D23489" s="2" t="s">
        <v>56364</v>
      </c>
      <c r="E23489" s="2" t="s">
        <v>56378</v>
      </c>
      <c r="F23489" s="2">
        <v>90</v>
      </c>
      <c r="G23489" s="2" t="s">
        <v>56379</v>
      </c>
    </row>
    <row r="23490" spans="1:7" x14ac:dyDescent="0.2">
      <c r="A23490" s="2" t="s">
        <v>56380</v>
      </c>
      <c r="B23490" s="2" t="str">
        <f t="shared" si="366"/>
        <v>Q8N8D1</v>
      </c>
      <c r="C23490" s="2" t="s">
        <v>56381</v>
      </c>
      <c r="D23490" s="2" t="s">
        <v>56382</v>
      </c>
      <c r="E23490" s="2" t="s">
        <v>56383</v>
      </c>
      <c r="F23490" s="2">
        <v>159</v>
      </c>
      <c r="G23490" s="2" t="s">
        <v>56384</v>
      </c>
    </row>
    <row r="23491" spans="1:7" x14ac:dyDescent="0.2">
      <c r="A23491" s="2" t="s">
        <v>56380</v>
      </c>
      <c r="B23491" s="2" t="str">
        <f t="shared" ref="B23491:B23554" si="367">RIGHT(LEFT(A23491,9),6)</f>
        <v>Q8N8D1</v>
      </c>
      <c r="C23491" s="2" t="s">
        <v>56381</v>
      </c>
      <c r="D23491" s="2" t="s">
        <v>56382</v>
      </c>
      <c r="E23491" s="2" t="s">
        <v>56385</v>
      </c>
      <c r="F23491" s="2">
        <v>95</v>
      </c>
      <c r="G23491" s="2" t="s">
        <v>56386</v>
      </c>
    </row>
    <row r="23492" spans="1:7" x14ac:dyDescent="0.2">
      <c r="A23492" s="2" t="s">
        <v>56387</v>
      </c>
      <c r="B23492" s="2" t="str">
        <f t="shared" si="367"/>
        <v>Q9H2J4</v>
      </c>
      <c r="C23492" s="2" t="s">
        <v>56388</v>
      </c>
      <c r="D23492" s="2" t="s">
        <v>56389</v>
      </c>
      <c r="E23492" s="2" t="s">
        <v>56390</v>
      </c>
      <c r="F23492" s="2">
        <v>154</v>
      </c>
      <c r="G23492" s="2" t="s">
        <v>56391</v>
      </c>
    </row>
    <row r="23493" spans="1:7" x14ac:dyDescent="0.2">
      <c r="A23493" s="2" t="s">
        <v>56392</v>
      </c>
      <c r="B23493" s="2" t="str">
        <f t="shared" si="367"/>
        <v>Q8NB37</v>
      </c>
      <c r="C23493" s="2" t="s">
        <v>56393</v>
      </c>
      <c r="D23493" s="2" t="s">
        <v>56394</v>
      </c>
      <c r="E23493" s="2" t="s">
        <v>56395</v>
      </c>
      <c r="F23493" s="2">
        <v>122</v>
      </c>
      <c r="G23493" s="2" t="s">
        <v>56396</v>
      </c>
    </row>
    <row r="23494" spans="1:7" x14ac:dyDescent="0.2">
      <c r="A23494" s="2" t="s">
        <v>56392</v>
      </c>
      <c r="B23494" s="2" t="str">
        <f t="shared" si="367"/>
        <v>Q8NB37</v>
      </c>
      <c r="C23494" s="2" t="s">
        <v>56393</v>
      </c>
      <c r="D23494" s="2" t="s">
        <v>56394</v>
      </c>
      <c r="E23494" s="2" t="s">
        <v>56395</v>
      </c>
      <c r="F23494" s="2">
        <v>132</v>
      </c>
      <c r="G23494" s="2" t="s">
        <v>56397</v>
      </c>
    </row>
    <row r="23495" spans="1:7" x14ac:dyDescent="0.2">
      <c r="A23495" s="2" t="s">
        <v>56392</v>
      </c>
      <c r="B23495" s="2" t="str">
        <f t="shared" si="367"/>
        <v>Q8NB37</v>
      </c>
      <c r="C23495" s="2" t="s">
        <v>56393</v>
      </c>
      <c r="D23495" s="2" t="s">
        <v>56394</v>
      </c>
      <c r="E23495" s="2" t="s">
        <v>56395</v>
      </c>
      <c r="F23495" s="2">
        <v>133</v>
      </c>
      <c r="G23495" s="2" t="s">
        <v>56398</v>
      </c>
    </row>
    <row r="23496" spans="1:7" x14ac:dyDescent="0.2">
      <c r="A23496" s="2" t="s">
        <v>56392</v>
      </c>
      <c r="B23496" s="2" t="str">
        <f t="shared" si="367"/>
        <v>Q8NB37</v>
      </c>
      <c r="C23496" s="2" t="s">
        <v>56393</v>
      </c>
      <c r="D23496" s="2" t="s">
        <v>56394</v>
      </c>
      <c r="E23496" s="2" t="s">
        <v>56399</v>
      </c>
      <c r="F23496" s="2">
        <v>154</v>
      </c>
      <c r="G23496" s="2" t="s">
        <v>56400</v>
      </c>
    </row>
    <row r="23497" spans="1:7" x14ac:dyDescent="0.2">
      <c r="A23497" s="2" t="s">
        <v>56392</v>
      </c>
      <c r="B23497" s="2" t="str">
        <f t="shared" si="367"/>
        <v>Q8NB37</v>
      </c>
      <c r="C23497" s="2" t="s">
        <v>56393</v>
      </c>
      <c r="D23497" s="2" t="s">
        <v>56394</v>
      </c>
      <c r="E23497" s="2" t="s">
        <v>56401</v>
      </c>
      <c r="F23497" s="2">
        <v>179</v>
      </c>
      <c r="G23497" s="2" t="s">
        <v>56402</v>
      </c>
    </row>
    <row r="23498" spans="1:7" x14ac:dyDescent="0.2">
      <c r="A23498" s="2" t="s">
        <v>56392</v>
      </c>
      <c r="B23498" s="2" t="str">
        <f t="shared" si="367"/>
        <v>Q8NB37</v>
      </c>
      <c r="C23498" s="2" t="s">
        <v>56393</v>
      </c>
      <c r="D23498" s="2" t="s">
        <v>56394</v>
      </c>
      <c r="E23498" s="2" t="s">
        <v>56403</v>
      </c>
      <c r="F23498" s="2">
        <v>216</v>
      </c>
      <c r="G23498" s="2" t="s">
        <v>56404</v>
      </c>
    </row>
    <row r="23499" spans="1:7" x14ac:dyDescent="0.2">
      <c r="A23499" s="2" t="s">
        <v>56392</v>
      </c>
      <c r="B23499" s="2" t="str">
        <f t="shared" si="367"/>
        <v>Q8NB37</v>
      </c>
      <c r="C23499" s="2" t="s">
        <v>56393</v>
      </c>
      <c r="D23499" s="2" t="s">
        <v>56394</v>
      </c>
      <c r="E23499" s="2" t="s">
        <v>56405</v>
      </c>
      <c r="F23499" s="2">
        <v>94</v>
      </c>
      <c r="G23499" s="2" t="s">
        <v>56406</v>
      </c>
    </row>
    <row r="23500" spans="1:7" x14ac:dyDescent="0.2">
      <c r="A23500" s="2" t="s">
        <v>56407</v>
      </c>
      <c r="B23500" s="2" t="str">
        <f t="shared" si="367"/>
        <v>Q6L8Q7</v>
      </c>
      <c r="C23500" s="2" t="s">
        <v>56408</v>
      </c>
      <c r="D23500" s="2" t="s">
        <v>56409</v>
      </c>
      <c r="E23500" s="2" t="s">
        <v>56410</v>
      </c>
      <c r="F23500" s="2">
        <v>108</v>
      </c>
      <c r="G23500" s="2" t="s">
        <v>56411</v>
      </c>
    </row>
    <row r="23501" spans="1:7" x14ac:dyDescent="0.2">
      <c r="A23501" s="2" t="s">
        <v>56407</v>
      </c>
      <c r="B23501" s="2" t="str">
        <f t="shared" si="367"/>
        <v>Q6L8Q7</v>
      </c>
      <c r="C23501" s="2" t="s">
        <v>56408</v>
      </c>
      <c r="D23501" s="2" t="s">
        <v>56409</v>
      </c>
      <c r="E23501" s="2" t="s">
        <v>56410</v>
      </c>
      <c r="F23501" s="2">
        <v>119</v>
      </c>
      <c r="G23501" s="2" t="s">
        <v>56412</v>
      </c>
    </row>
    <row r="23502" spans="1:7" x14ac:dyDescent="0.2">
      <c r="A23502" s="2" t="s">
        <v>56407</v>
      </c>
      <c r="B23502" s="2" t="str">
        <f t="shared" si="367"/>
        <v>Q6L8Q7</v>
      </c>
      <c r="C23502" s="2" t="s">
        <v>56408</v>
      </c>
      <c r="D23502" s="2" t="s">
        <v>56409</v>
      </c>
      <c r="E23502" s="2" t="s">
        <v>56413</v>
      </c>
      <c r="F23502" s="2">
        <v>180</v>
      </c>
      <c r="G23502" s="2" t="s">
        <v>56414</v>
      </c>
    </row>
    <row r="23503" spans="1:7" x14ac:dyDescent="0.2">
      <c r="A23503" s="2" t="s">
        <v>56407</v>
      </c>
      <c r="B23503" s="2" t="str">
        <f t="shared" si="367"/>
        <v>Q6L8Q7</v>
      </c>
      <c r="C23503" s="2" t="s">
        <v>56408</v>
      </c>
      <c r="D23503" s="2" t="s">
        <v>56409</v>
      </c>
      <c r="E23503" s="2" t="s">
        <v>56415</v>
      </c>
      <c r="F23503" s="2">
        <v>250</v>
      </c>
      <c r="G23503" s="2" t="s">
        <v>56416</v>
      </c>
    </row>
    <row r="23504" spans="1:7" x14ac:dyDescent="0.2">
      <c r="A23504" s="2" t="s">
        <v>56407</v>
      </c>
      <c r="B23504" s="2" t="str">
        <f t="shared" si="367"/>
        <v>Q6L8Q7</v>
      </c>
      <c r="C23504" s="2" t="s">
        <v>56408</v>
      </c>
      <c r="D23504" s="2" t="s">
        <v>56409</v>
      </c>
      <c r="E23504" s="2" t="s">
        <v>56417</v>
      </c>
      <c r="F23504" s="2">
        <v>268</v>
      </c>
      <c r="G23504" s="2" t="s">
        <v>56418</v>
      </c>
    </row>
    <row r="23505" spans="1:7" x14ac:dyDescent="0.2">
      <c r="A23505" s="2" t="s">
        <v>56407</v>
      </c>
      <c r="B23505" s="2" t="str">
        <f t="shared" si="367"/>
        <v>Q6L8Q7</v>
      </c>
      <c r="C23505" s="2" t="s">
        <v>56408</v>
      </c>
      <c r="D23505" s="2" t="s">
        <v>56409</v>
      </c>
      <c r="E23505" s="2" t="s">
        <v>56417</v>
      </c>
      <c r="F23505" s="2">
        <v>277</v>
      </c>
      <c r="G23505" s="2" t="s">
        <v>56419</v>
      </c>
    </row>
    <row r="23506" spans="1:7" x14ac:dyDescent="0.2">
      <c r="A23506" s="2" t="s">
        <v>56407</v>
      </c>
      <c r="B23506" s="2" t="str">
        <f t="shared" si="367"/>
        <v>Q6L8Q7</v>
      </c>
      <c r="C23506" s="2" t="s">
        <v>56408</v>
      </c>
      <c r="D23506" s="2" t="s">
        <v>56409</v>
      </c>
      <c r="E23506" s="2" t="s">
        <v>56420</v>
      </c>
      <c r="F23506" s="2">
        <v>321</v>
      </c>
      <c r="G23506" s="2" t="s">
        <v>56421</v>
      </c>
    </row>
    <row r="23507" spans="1:7" x14ac:dyDescent="0.2">
      <c r="A23507" s="2" t="s">
        <v>56407</v>
      </c>
      <c r="B23507" s="2" t="str">
        <f t="shared" si="367"/>
        <v>Q6L8Q7</v>
      </c>
      <c r="C23507" s="2" t="s">
        <v>56408</v>
      </c>
      <c r="D23507" s="2" t="s">
        <v>56409</v>
      </c>
      <c r="E23507" s="2" t="s">
        <v>56422</v>
      </c>
      <c r="F23507" s="2">
        <v>348</v>
      </c>
      <c r="G23507" s="2" t="s">
        <v>56423</v>
      </c>
    </row>
    <row r="23508" spans="1:7" x14ac:dyDescent="0.2">
      <c r="A23508" s="2" t="s">
        <v>56407</v>
      </c>
      <c r="B23508" s="2" t="str">
        <f t="shared" si="367"/>
        <v>Q6L8Q7</v>
      </c>
      <c r="C23508" s="2" t="s">
        <v>56408</v>
      </c>
      <c r="D23508" s="2" t="s">
        <v>56409</v>
      </c>
      <c r="E23508" s="2" t="s">
        <v>56424</v>
      </c>
      <c r="F23508" s="2">
        <v>42</v>
      </c>
      <c r="G23508" s="2" t="s">
        <v>56425</v>
      </c>
    </row>
    <row r="23509" spans="1:7" x14ac:dyDescent="0.2">
      <c r="A23509" s="2" t="s">
        <v>56407</v>
      </c>
      <c r="B23509" s="2" t="str">
        <f t="shared" si="367"/>
        <v>Q6L8Q7</v>
      </c>
      <c r="C23509" s="2" t="s">
        <v>56408</v>
      </c>
      <c r="D23509" s="2" t="s">
        <v>56409</v>
      </c>
      <c r="E23509" s="2" t="s">
        <v>56426</v>
      </c>
      <c r="F23509" s="2">
        <v>451</v>
      </c>
      <c r="G23509" s="2" t="s">
        <v>56427</v>
      </c>
    </row>
    <row r="23510" spans="1:7" x14ac:dyDescent="0.2">
      <c r="A23510" s="2" t="s">
        <v>56407</v>
      </c>
      <c r="B23510" s="2" t="str">
        <f t="shared" si="367"/>
        <v>Q6L8Q7</v>
      </c>
      <c r="C23510" s="2" t="s">
        <v>56408</v>
      </c>
      <c r="D23510" s="2" t="s">
        <v>56409</v>
      </c>
      <c r="E23510" s="2" t="s">
        <v>56428</v>
      </c>
      <c r="F23510" s="2">
        <v>530</v>
      </c>
      <c r="G23510" s="2" t="s">
        <v>56429</v>
      </c>
    </row>
    <row r="23511" spans="1:7" x14ac:dyDescent="0.2">
      <c r="A23511" s="2" t="s">
        <v>56430</v>
      </c>
      <c r="B23511" s="2" t="str">
        <f t="shared" si="367"/>
        <v>O00408</v>
      </c>
      <c r="C23511" s="2" t="s">
        <v>56431</v>
      </c>
      <c r="D23511" s="2" t="s">
        <v>56432</v>
      </c>
      <c r="E23511" s="2" t="s">
        <v>56433</v>
      </c>
      <c r="F23511" s="2">
        <v>391</v>
      </c>
      <c r="G23511" s="2" t="s">
        <v>56434</v>
      </c>
    </row>
    <row r="23512" spans="1:7" x14ac:dyDescent="0.2">
      <c r="A23512" s="2" t="s">
        <v>56430</v>
      </c>
      <c r="B23512" s="2" t="str">
        <f t="shared" si="367"/>
        <v>O00408</v>
      </c>
      <c r="C23512" s="2" t="s">
        <v>56431</v>
      </c>
      <c r="D23512" s="2" t="s">
        <v>56432</v>
      </c>
      <c r="E23512" s="2" t="s">
        <v>56433</v>
      </c>
      <c r="F23512" s="2">
        <v>393</v>
      </c>
      <c r="G23512" s="2" t="s">
        <v>56435</v>
      </c>
    </row>
    <row r="23513" spans="1:7" x14ac:dyDescent="0.2">
      <c r="A23513" s="2" t="s">
        <v>56436</v>
      </c>
      <c r="B23513" s="2" t="str">
        <f t="shared" si="367"/>
        <v>Q13370</v>
      </c>
      <c r="C23513" s="2" t="s">
        <v>56437</v>
      </c>
      <c r="D23513" s="2" t="s">
        <v>56438</v>
      </c>
      <c r="E23513" s="2" t="s">
        <v>56439</v>
      </c>
      <c r="F23513" s="2">
        <v>297</v>
      </c>
      <c r="G23513" s="2" t="s">
        <v>56440</v>
      </c>
    </row>
    <row r="23514" spans="1:7" x14ac:dyDescent="0.2">
      <c r="A23514" s="2" t="s">
        <v>56436</v>
      </c>
      <c r="B23514" s="2" t="str">
        <f t="shared" si="367"/>
        <v>Q13370</v>
      </c>
      <c r="C23514" s="2" t="s">
        <v>56437</v>
      </c>
      <c r="D23514" s="2" t="s">
        <v>56438</v>
      </c>
      <c r="E23514" s="2" t="s">
        <v>56439</v>
      </c>
      <c r="F23514" s="2">
        <v>311</v>
      </c>
      <c r="G23514" s="2" t="s">
        <v>56441</v>
      </c>
    </row>
    <row r="23515" spans="1:7" x14ac:dyDescent="0.2">
      <c r="A23515" s="2" t="s">
        <v>56436</v>
      </c>
      <c r="B23515" s="2" t="str">
        <f t="shared" si="367"/>
        <v>Q13370</v>
      </c>
      <c r="C23515" s="2" t="s">
        <v>56437</v>
      </c>
      <c r="D23515" s="2" t="s">
        <v>56438</v>
      </c>
      <c r="E23515" s="2" t="s">
        <v>56442</v>
      </c>
      <c r="F23515" s="2">
        <v>321</v>
      </c>
      <c r="G23515" s="2" t="s">
        <v>56443</v>
      </c>
    </row>
    <row r="23516" spans="1:7" x14ac:dyDescent="0.2">
      <c r="A23516" s="2" t="s">
        <v>56436</v>
      </c>
      <c r="B23516" s="2" t="str">
        <f t="shared" si="367"/>
        <v>Q13370</v>
      </c>
      <c r="C23516" s="2" t="s">
        <v>56437</v>
      </c>
      <c r="D23516" s="2" t="s">
        <v>56438</v>
      </c>
      <c r="E23516" s="2" t="s">
        <v>56444</v>
      </c>
      <c r="F23516" s="2">
        <v>35</v>
      </c>
      <c r="G23516" s="2" t="s">
        <v>56445</v>
      </c>
    </row>
    <row r="23517" spans="1:7" x14ac:dyDescent="0.2">
      <c r="A23517" s="2" t="s">
        <v>56436</v>
      </c>
      <c r="B23517" s="2" t="str">
        <f t="shared" si="367"/>
        <v>Q13370</v>
      </c>
      <c r="C23517" s="2" t="s">
        <v>56437</v>
      </c>
      <c r="D23517" s="2" t="s">
        <v>56438</v>
      </c>
      <c r="E23517" s="2" t="s">
        <v>56446</v>
      </c>
      <c r="F23517" s="2">
        <v>394</v>
      </c>
      <c r="G23517" s="2" t="s">
        <v>56447</v>
      </c>
    </row>
    <row r="23518" spans="1:7" x14ac:dyDescent="0.2">
      <c r="A23518" s="2" t="s">
        <v>56436</v>
      </c>
      <c r="B23518" s="2" t="str">
        <f t="shared" si="367"/>
        <v>Q13370</v>
      </c>
      <c r="C23518" s="2" t="s">
        <v>56437</v>
      </c>
      <c r="D23518" s="2" t="s">
        <v>56438</v>
      </c>
      <c r="E23518" s="2" t="s">
        <v>56448</v>
      </c>
      <c r="F23518" s="2">
        <v>52</v>
      </c>
      <c r="G23518" s="2" t="s">
        <v>56449</v>
      </c>
    </row>
    <row r="23519" spans="1:7" x14ac:dyDescent="0.2">
      <c r="A23519" s="2" t="s">
        <v>56436</v>
      </c>
      <c r="B23519" s="2" t="str">
        <f t="shared" si="367"/>
        <v>Q13370</v>
      </c>
      <c r="C23519" s="2" t="s">
        <v>56437</v>
      </c>
      <c r="D23519" s="2" t="s">
        <v>56438</v>
      </c>
      <c r="E23519" s="2" t="s">
        <v>56450</v>
      </c>
      <c r="F23519" s="2">
        <v>597</v>
      </c>
      <c r="G23519" s="2" t="s">
        <v>56451</v>
      </c>
    </row>
    <row r="23520" spans="1:7" x14ac:dyDescent="0.2">
      <c r="A23520" s="2" t="s">
        <v>56436</v>
      </c>
      <c r="B23520" s="2" t="str">
        <f t="shared" si="367"/>
        <v>Q13370</v>
      </c>
      <c r="C23520" s="2" t="s">
        <v>56437</v>
      </c>
      <c r="D23520" s="2" t="s">
        <v>56438</v>
      </c>
      <c r="E23520" s="2" t="s">
        <v>56450</v>
      </c>
      <c r="F23520" s="2">
        <v>598</v>
      </c>
      <c r="G23520" s="2" t="s">
        <v>56452</v>
      </c>
    </row>
    <row r="23521" spans="1:7" x14ac:dyDescent="0.2">
      <c r="A23521" s="2" t="s">
        <v>56436</v>
      </c>
      <c r="B23521" s="2" t="str">
        <f t="shared" si="367"/>
        <v>Q13370</v>
      </c>
      <c r="C23521" s="2" t="s">
        <v>56437</v>
      </c>
      <c r="D23521" s="2" t="s">
        <v>56438</v>
      </c>
      <c r="E23521" s="2" t="s">
        <v>56453</v>
      </c>
      <c r="F23521" s="2">
        <v>767</v>
      </c>
      <c r="G23521" s="2" t="s">
        <v>56454</v>
      </c>
    </row>
    <row r="23522" spans="1:7" x14ac:dyDescent="0.2">
      <c r="A23522" s="2" t="s">
        <v>56455</v>
      </c>
      <c r="B23522" s="2" t="str">
        <f t="shared" si="367"/>
        <v>P27815</v>
      </c>
      <c r="C23522" s="2" t="s">
        <v>56456</v>
      </c>
      <c r="D23522" s="2" t="s">
        <v>56457</v>
      </c>
      <c r="E23522" s="2" t="s">
        <v>56458</v>
      </c>
      <c r="F23522" s="2">
        <v>218</v>
      </c>
      <c r="G23522" s="2" t="s">
        <v>56459</v>
      </c>
    </row>
    <row r="23523" spans="1:7" x14ac:dyDescent="0.2">
      <c r="A23523" s="2" t="s">
        <v>56460</v>
      </c>
      <c r="B23523" s="2" t="str">
        <f t="shared" si="367"/>
        <v>P27815</v>
      </c>
      <c r="C23523" s="2" t="s">
        <v>56456</v>
      </c>
      <c r="D23523" s="2" t="s">
        <v>56461</v>
      </c>
      <c r="E23523" s="2" t="s">
        <v>56462</v>
      </c>
      <c r="F23523" s="2">
        <v>493</v>
      </c>
      <c r="G23523" s="2" t="s">
        <v>56463</v>
      </c>
    </row>
    <row r="23524" spans="1:7" x14ac:dyDescent="0.2">
      <c r="A23524" s="2" t="s">
        <v>56460</v>
      </c>
      <c r="B23524" s="2" t="str">
        <f t="shared" si="367"/>
        <v>P27815</v>
      </c>
      <c r="C23524" s="2" t="s">
        <v>56456</v>
      </c>
      <c r="D23524" s="2" t="s">
        <v>56461</v>
      </c>
      <c r="E23524" s="2" t="s">
        <v>56464</v>
      </c>
      <c r="F23524" s="2">
        <v>563</v>
      </c>
      <c r="G23524" s="2" t="s">
        <v>56465</v>
      </c>
    </row>
    <row r="23525" spans="1:7" x14ac:dyDescent="0.2">
      <c r="A23525" s="2" t="s">
        <v>56455</v>
      </c>
      <c r="B23525" s="2" t="str">
        <f t="shared" si="367"/>
        <v>P27815</v>
      </c>
      <c r="C23525" s="2" t="s">
        <v>56456</v>
      </c>
      <c r="D23525" s="2" t="s">
        <v>56457</v>
      </c>
      <c r="E23525" s="2" t="s">
        <v>56466</v>
      </c>
      <c r="F23525" s="2">
        <v>631</v>
      </c>
      <c r="G23525" s="2" t="s">
        <v>56467</v>
      </c>
    </row>
    <row r="23526" spans="1:7" x14ac:dyDescent="0.2">
      <c r="A23526" s="2" t="s">
        <v>56460</v>
      </c>
      <c r="B23526" s="2" t="str">
        <f t="shared" si="367"/>
        <v>P27815</v>
      </c>
      <c r="C23526" s="2" t="s">
        <v>56456</v>
      </c>
      <c r="D23526" s="2" t="s">
        <v>56461</v>
      </c>
      <c r="E23526" s="2" t="s">
        <v>56468</v>
      </c>
      <c r="F23526" s="2">
        <v>69</v>
      </c>
      <c r="G23526" s="2" t="s">
        <v>56469</v>
      </c>
    </row>
    <row r="23527" spans="1:7" x14ac:dyDescent="0.2">
      <c r="A23527" s="2" t="s">
        <v>56470</v>
      </c>
      <c r="B23527" s="2" t="str">
        <f t="shared" si="367"/>
        <v>Q07343</v>
      </c>
      <c r="C23527" s="2" t="s">
        <v>56471</v>
      </c>
      <c r="D23527" s="2" t="s">
        <v>56472</v>
      </c>
      <c r="E23527" s="2" t="s">
        <v>56473</v>
      </c>
      <c r="F23527" s="2">
        <v>492</v>
      </c>
      <c r="G23527" s="2" t="s">
        <v>56474</v>
      </c>
    </row>
    <row r="23528" spans="1:7" x14ac:dyDescent="0.2">
      <c r="A23528" s="2" t="s">
        <v>56470</v>
      </c>
      <c r="B23528" s="2" t="str">
        <f t="shared" si="367"/>
        <v>Q07343</v>
      </c>
      <c r="C23528" s="2" t="s">
        <v>56471</v>
      </c>
      <c r="D23528" s="2" t="s">
        <v>56472</v>
      </c>
      <c r="E23528" s="2" t="s">
        <v>56475</v>
      </c>
      <c r="F23528" s="2">
        <v>671</v>
      </c>
      <c r="G23528" s="2" t="s">
        <v>56476</v>
      </c>
    </row>
    <row r="23529" spans="1:7" x14ac:dyDescent="0.2">
      <c r="A23529" s="2" t="s">
        <v>56477</v>
      </c>
      <c r="B23529" s="2" t="str">
        <f t="shared" si="367"/>
        <v>Q5VU43</v>
      </c>
      <c r="C23529" s="2" t="s">
        <v>56478</v>
      </c>
      <c r="D23529" s="2" t="s">
        <v>56479</v>
      </c>
      <c r="E23529" s="2" t="s">
        <v>56480</v>
      </c>
      <c r="F23529" s="2">
        <v>13</v>
      </c>
      <c r="G23529" s="2" t="s">
        <v>56481</v>
      </c>
    </row>
    <row r="23530" spans="1:7" x14ac:dyDescent="0.2">
      <c r="A23530" s="2" t="s">
        <v>56482</v>
      </c>
      <c r="B23530" s="2" t="str">
        <f t="shared" si="367"/>
        <v>E9PRJ6</v>
      </c>
      <c r="C23530" s="2" t="s">
        <v>56478</v>
      </c>
      <c r="D23530" s="2" t="s">
        <v>56483</v>
      </c>
      <c r="E23530" s="2" t="s">
        <v>56484</v>
      </c>
      <c r="F23530" s="2">
        <v>18</v>
      </c>
      <c r="G23530" s="2" t="s">
        <v>56485</v>
      </c>
    </row>
    <row r="23531" spans="1:7" x14ac:dyDescent="0.2">
      <c r="A23531" s="2" t="s">
        <v>56477</v>
      </c>
      <c r="B23531" s="2" t="str">
        <f t="shared" si="367"/>
        <v>Q5VU43</v>
      </c>
      <c r="C23531" s="2" t="s">
        <v>56478</v>
      </c>
      <c r="D23531" s="2" t="s">
        <v>56479</v>
      </c>
      <c r="E23531" s="2" t="s">
        <v>56486</v>
      </c>
      <c r="F23531" s="2">
        <v>184</v>
      </c>
      <c r="G23531" s="2" t="s">
        <v>56487</v>
      </c>
    </row>
    <row r="23532" spans="1:7" x14ac:dyDescent="0.2">
      <c r="A23532" s="2" t="s">
        <v>56477</v>
      </c>
      <c r="B23532" s="2" t="str">
        <f t="shared" si="367"/>
        <v>Q5VU43</v>
      </c>
      <c r="C23532" s="2" t="s">
        <v>56478</v>
      </c>
      <c r="D23532" s="2" t="s">
        <v>56479</v>
      </c>
      <c r="E23532" s="2" t="s">
        <v>56488</v>
      </c>
      <c r="F23532" s="2">
        <v>271</v>
      </c>
      <c r="G23532" s="2" t="s">
        <v>56489</v>
      </c>
    </row>
    <row r="23533" spans="1:7" x14ac:dyDescent="0.2">
      <c r="A23533" s="2" t="s">
        <v>56477</v>
      </c>
      <c r="B23533" s="2" t="str">
        <f t="shared" si="367"/>
        <v>Q5VU43</v>
      </c>
      <c r="C23533" s="2" t="s">
        <v>56478</v>
      </c>
      <c r="D23533" s="2" t="s">
        <v>56479</v>
      </c>
      <c r="E23533" s="2" t="s">
        <v>56490</v>
      </c>
      <c r="F23533" s="2">
        <v>273</v>
      </c>
      <c r="G23533" s="2" t="s">
        <v>56491</v>
      </c>
    </row>
    <row r="23534" spans="1:7" x14ac:dyDescent="0.2">
      <c r="A23534" s="2" t="s">
        <v>56477</v>
      </c>
      <c r="B23534" s="2" t="str">
        <f t="shared" si="367"/>
        <v>Q5VU43</v>
      </c>
      <c r="C23534" s="2" t="s">
        <v>56478</v>
      </c>
      <c r="D23534" s="2" t="s">
        <v>56479</v>
      </c>
      <c r="E23534" s="2" t="s">
        <v>56492</v>
      </c>
      <c r="F23534" s="2">
        <v>274</v>
      </c>
      <c r="G23534" s="2" t="s">
        <v>56493</v>
      </c>
    </row>
    <row r="23535" spans="1:7" x14ac:dyDescent="0.2">
      <c r="A23535" s="2" t="s">
        <v>56477</v>
      </c>
      <c r="B23535" s="2" t="str">
        <f t="shared" si="367"/>
        <v>Q5VU43</v>
      </c>
      <c r="C23535" s="2" t="s">
        <v>56478</v>
      </c>
      <c r="D23535" s="2" t="s">
        <v>56479</v>
      </c>
      <c r="E23535" s="2" t="s">
        <v>56488</v>
      </c>
      <c r="F23535" s="2">
        <v>284</v>
      </c>
      <c r="G23535" s="2" t="s">
        <v>56494</v>
      </c>
    </row>
    <row r="23536" spans="1:7" x14ac:dyDescent="0.2">
      <c r="A23536" s="2" t="s">
        <v>56477</v>
      </c>
      <c r="B23536" s="2" t="str">
        <f t="shared" si="367"/>
        <v>Q5VU43</v>
      </c>
      <c r="C23536" s="2" t="s">
        <v>56478</v>
      </c>
      <c r="D23536" s="2" t="s">
        <v>56479</v>
      </c>
      <c r="E23536" s="2" t="s">
        <v>56495</v>
      </c>
      <c r="F23536" s="2">
        <v>434</v>
      </c>
      <c r="G23536" s="2" t="s">
        <v>56496</v>
      </c>
    </row>
    <row r="23537" spans="1:7" x14ac:dyDescent="0.2">
      <c r="A23537" s="2" t="s">
        <v>56477</v>
      </c>
      <c r="B23537" s="2" t="str">
        <f t="shared" si="367"/>
        <v>Q5VU43</v>
      </c>
      <c r="C23537" s="2" t="s">
        <v>56478</v>
      </c>
      <c r="D23537" s="2" t="s">
        <v>56479</v>
      </c>
      <c r="E23537" s="2" t="s">
        <v>56497</v>
      </c>
      <c r="F23537" s="2">
        <v>51</v>
      </c>
      <c r="G23537" s="2" t="s">
        <v>56498</v>
      </c>
    </row>
    <row r="23538" spans="1:7" x14ac:dyDescent="0.2">
      <c r="A23538" s="2" t="s">
        <v>56477</v>
      </c>
      <c r="B23538" s="2" t="str">
        <f t="shared" si="367"/>
        <v>Q5VU43</v>
      </c>
      <c r="C23538" s="2" t="s">
        <v>56478</v>
      </c>
      <c r="D23538" s="2" t="s">
        <v>56479</v>
      </c>
      <c r="E23538" s="2" t="s">
        <v>56499</v>
      </c>
      <c r="F23538" s="2">
        <v>780</v>
      </c>
      <c r="G23538" s="2" t="s">
        <v>56500</v>
      </c>
    </row>
    <row r="23539" spans="1:7" x14ac:dyDescent="0.2">
      <c r="A23539" s="2" t="s">
        <v>56477</v>
      </c>
      <c r="B23539" s="2" t="str">
        <f t="shared" si="367"/>
        <v>Q5VU43</v>
      </c>
      <c r="C23539" s="2" t="s">
        <v>56478</v>
      </c>
      <c r="D23539" s="2" t="s">
        <v>56479</v>
      </c>
      <c r="E23539" s="2" t="s">
        <v>56501</v>
      </c>
      <c r="F23539" s="2">
        <v>92</v>
      </c>
      <c r="G23539" s="2" t="s">
        <v>56502</v>
      </c>
    </row>
    <row r="23540" spans="1:7" x14ac:dyDescent="0.2">
      <c r="A23540" s="2" t="s">
        <v>56503</v>
      </c>
      <c r="B23540" s="2" t="str">
        <f t="shared" si="367"/>
        <v>O76074</v>
      </c>
      <c r="C23540" s="2" t="s">
        <v>56504</v>
      </c>
      <c r="D23540" s="2" t="s">
        <v>56505</v>
      </c>
      <c r="E23540" s="2" t="s">
        <v>56506</v>
      </c>
      <c r="F23540" s="2">
        <v>149</v>
      </c>
      <c r="G23540" s="2" t="s">
        <v>56507</v>
      </c>
    </row>
    <row r="23541" spans="1:7" x14ac:dyDescent="0.2">
      <c r="A23541" s="2" t="s">
        <v>56503</v>
      </c>
      <c r="B23541" s="2" t="str">
        <f t="shared" si="367"/>
        <v>O76074</v>
      </c>
      <c r="C23541" s="2" t="s">
        <v>56504</v>
      </c>
      <c r="D23541" s="2" t="s">
        <v>56505</v>
      </c>
      <c r="E23541" s="2" t="s">
        <v>56508</v>
      </c>
      <c r="F23541" s="2">
        <v>447</v>
      </c>
      <c r="G23541" s="2" t="s">
        <v>56509</v>
      </c>
    </row>
    <row r="23542" spans="1:7" x14ac:dyDescent="0.2">
      <c r="A23542" s="2" t="s">
        <v>56503</v>
      </c>
      <c r="B23542" s="2" t="str">
        <f t="shared" si="367"/>
        <v>O76074</v>
      </c>
      <c r="C23542" s="2" t="s">
        <v>56504</v>
      </c>
      <c r="D23542" s="2" t="s">
        <v>56505</v>
      </c>
      <c r="E23542" s="2" t="s">
        <v>56510</v>
      </c>
      <c r="F23542" s="2">
        <v>79</v>
      </c>
      <c r="G23542" s="2" t="s">
        <v>56511</v>
      </c>
    </row>
    <row r="23543" spans="1:7" x14ac:dyDescent="0.2">
      <c r="A23543" s="2" t="s">
        <v>56503</v>
      </c>
      <c r="B23543" s="2" t="str">
        <f t="shared" si="367"/>
        <v>O76074</v>
      </c>
      <c r="C23543" s="2" t="s">
        <v>56504</v>
      </c>
      <c r="D23543" s="2" t="s">
        <v>56505</v>
      </c>
      <c r="E23543" s="2" t="s">
        <v>56510</v>
      </c>
      <c r="F23543" s="2">
        <v>81</v>
      </c>
      <c r="G23543" s="2" t="s">
        <v>56512</v>
      </c>
    </row>
    <row r="23544" spans="1:7" x14ac:dyDescent="0.2">
      <c r="A23544" s="2" t="s">
        <v>56513</v>
      </c>
      <c r="B23544" s="2" t="str">
        <f t="shared" si="367"/>
        <v>Q13946</v>
      </c>
      <c r="C23544" s="2" t="s">
        <v>56514</v>
      </c>
      <c r="D23544" s="2" t="s">
        <v>56515</v>
      </c>
      <c r="E23544" s="2" t="s">
        <v>56516</v>
      </c>
      <c r="F23544" s="2">
        <v>360</v>
      </c>
      <c r="G23544" s="2" t="s">
        <v>56517</v>
      </c>
    </row>
    <row r="23545" spans="1:7" x14ac:dyDescent="0.2">
      <c r="A23545" s="2" t="s">
        <v>56513</v>
      </c>
      <c r="B23545" s="2" t="str">
        <f t="shared" si="367"/>
        <v>Q13946</v>
      </c>
      <c r="C23545" s="2" t="s">
        <v>56514</v>
      </c>
      <c r="D23545" s="2" t="s">
        <v>56515</v>
      </c>
      <c r="E23545" s="2" t="s">
        <v>56516</v>
      </c>
      <c r="F23545" s="2">
        <v>367</v>
      </c>
      <c r="G23545" s="2" t="s">
        <v>56518</v>
      </c>
    </row>
    <row r="23546" spans="1:7" x14ac:dyDescent="0.2">
      <c r="A23546" s="2" t="s">
        <v>56519</v>
      </c>
      <c r="B23546" s="2" t="str">
        <f t="shared" si="367"/>
        <v>Q9NP56</v>
      </c>
      <c r="C23546" s="2" t="s">
        <v>56520</v>
      </c>
      <c r="D23546" s="2" t="s">
        <v>56521</v>
      </c>
      <c r="E23546" s="2" t="s">
        <v>56522</v>
      </c>
      <c r="F23546" s="2">
        <v>3</v>
      </c>
      <c r="G23546" s="2" t="s">
        <v>56523</v>
      </c>
    </row>
    <row r="23547" spans="1:7" x14ac:dyDescent="0.2">
      <c r="A23547" s="2" t="s">
        <v>56524</v>
      </c>
      <c r="B23547" s="2" t="str">
        <f t="shared" si="367"/>
        <v>O60658</v>
      </c>
      <c r="C23547" s="2" t="s">
        <v>56525</v>
      </c>
      <c r="D23547" s="2" t="s">
        <v>56526</v>
      </c>
      <c r="E23547" s="2" t="s">
        <v>56527</v>
      </c>
      <c r="F23547" s="2">
        <v>724</v>
      </c>
      <c r="G23547" s="2" t="s">
        <v>56528</v>
      </c>
    </row>
    <row r="23548" spans="1:7" x14ac:dyDescent="0.2">
      <c r="A23548" s="2" t="s">
        <v>56524</v>
      </c>
      <c r="B23548" s="2" t="str">
        <f t="shared" si="367"/>
        <v>O60658</v>
      </c>
      <c r="C23548" s="2" t="s">
        <v>56525</v>
      </c>
      <c r="D23548" s="2" t="s">
        <v>56526</v>
      </c>
      <c r="E23548" s="2" t="s">
        <v>56527</v>
      </c>
      <c r="F23548" s="2">
        <v>731</v>
      </c>
      <c r="G23548" s="2" t="s">
        <v>56529</v>
      </c>
    </row>
    <row r="23549" spans="1:7" x14ac:dyDescent="0.2">
      <c r="A23549" s="2" t="s">
        <v>56530</v>
      </c>
      <c r="B23549" s="2" t="str">
        <f t="shared" si="367"/>
        <v>Q9HBH1</v>
      </c>
      <c r="C23549" s="2" t="s">
        <v>56531</v>
      </c>
      <c r="D23549" s="2" t="s">
        <v>56532</v>
      </c>
      <c r="E23549" s="2" t="s">
        <v>56533</v>
      </c>
      <c r="F23549" s="2">
        <v>108</v>
      </c>
      <c r="G23549" s="2" t="s">
        <v>56534</v>
      </c>
    </row>
    <row r="23550" spans="1:7" x14ac:dyDescent="0.2">
      <c r="A23550" s="2" t="s">
        <v>56530</v>
      </c>
      <c r="B23550" s="2" t="str">
        <f t="shared" si="367"/>
        <v>Q9HBH1</v>
      </c>
      <c r="C23550" s="2" t="s">
        <v>56531</v>
      </c>
      <c r="D23550" s="2" t="s">
        <v>56532</v>
      </c>
      <c r="E23550" s="2" t="s">
        <v>56535</v>
      </c>
      <c r="F23550" s="2">
        <v>132</v>
      </c>
      <c r="G23550" s="2" t="s">
        <v>56536</v>
      </c>
    </row>
    <row r="23551" spans="1:7" x14ac:dyDescent="0.2">
      <c r="A23551" s="2" t="s">
        <v>56530</v>
      </c>
      <c r="B23551" s="2" t="str">
        <f t="shared" si="367"/>
        <v>Q9HBH1</v>
      </c>
      <c r="C23551" s="2" t="s">
        <v>56531</v>
      </c>
      <c r="D23551" s="2" t="s">
        <v>56532</v>
      </c>
      <c r="E23551" s="2" t="s">
        <v>56537</v>
      </c>
      <c r="F23551" s="2">
        <v>135</v>
      </c>
      <c r="G23551" s="2" t="s">
        <v>56538</v>
      </c>
    </row>
    <row r="23552" spans="1:7" x14ac:dyDescent="0.2">
      <c r="A23552" s="2" t="s">
        <v>56530</v>
      </c>
      <c r="B23552" s="2" t="str">
        <f t="shared" si="367"/>
        <v>Q9HBH1</v>
      </c>
      <c r="C23552" s="2" t="s">
        <v>56531</v>
      </c>
      <c r="D23552" s="2" t="s">
        <v>56532</v>
      </c>
      <c r="E23552" s="2" t="s">
        <v>56539</v>
      </c>
      <c r="F23552" s="2">
        <v>172</v>
      </c>
      <c r="G23552" s="2" t="s">
        <v>56540</v>
      </c>
    </row>
    <row r="23553" spans="1:7" x14ac:dyDescent="0.2">
      <c r="A23553" s="2" t="s">
        <v>56530</v>
      </c>
      <c r="B23553" s="2" t="str">
        <f t="shared" si="367"/>
        <v>Q9HBH1</v>
      </c>
      <c r="C23553" s="2" t="s">
        <v>56531</v>
      </c>
      <c r="D23553" s="2" t="s">
        <v>56532</v>
      </c>
      <c r="E23553" s="2" t="s">
        <v>56539</v>
      </c>
      <c r="F23553" s="2">
        <v>181</v>
      </c>
      <c r="G23553" s="2" t="s">
        <v>56541</v>
      </c>
    </row>
    <row r="23554" spans="1:7" x14ac:dyDescent="0.2">
      <c r="A23554" s="2" t="s">
        <v>56530</v>
      </c>
      <c r="B23554" s="2" t="str">
        <f t="shared" si="367"/>
        <v>Q9HBH1</v>
      </c>
      <c r="C23554" s="2" t="s">
        <v>56531</v>
      </c>
      <c r="D23554" s="2" t="s">
        <v>56532</v>
      </c>
      <c r="E23554" s="2" t="s">
        <v>56542</v>
      </c>
      <c r="F23554" s="2">
        <v>222</v>
      </c>
      <c r="G23554" s="2" t="s">
        <v>56543</v>
      </c>
    </row>
    <row r="23555" spans="1:7" x14ac:dyDescent="0.2">
      <c r="A23555" s="2" t="s">
        <v>56544</v>
      </c>
      <c r="B23555" s="2" t="str">
        <f t="shared" ref="B23555:B23618" si="368">RIGHT(LEFT(A23555,9),6)</f>
        <v>P08559</v>
      </c>
      <c r="C23555" s="2" t="s">
        <v>56545</v>
      </c>
      <c r="D23555" s="2" t="s">
        <v>56546</v>
      </c>
      <c r="E23555" s="2" t="s">
        <v>56547</v>
      </c>
      <c r="F23555" s="2">
        <v>129</v>
      </c>
      <c r="G23555" s="2" t="s">
        <v>56548</v>
      </c>
    </row>
    <row r="23556" spans="1:7" x14ac:dyDescent="0.2">
      <c r="A23556" s="2" t="s">
        <v>56544</v>
      </c>
      <c r="B23556" s="2" t="str">
        <f t="shared" si="368"/>
        <v>P08559</v>
      </c>
      <c r="C23556" s="2" t="s">
        <v>56545</v>
      </c>
      <c r="D23556" s="2" t="s">
        <v>56546</v>
      </c>
      <c r="E23556" s="2" t="s">
        <v>56549</v>
      </c>
      <c r="F23556" s="2">
        <v>132</v>
      </c>
      <c r="G23556" s="2" t="s">
        <v>56550</v>
      </c>
    </row>
    <row r="23557" spans="1:7" x14ac:dyDescent="0.2">
      <c r="A23557" s="2" t="s">
        <v>56544</v>
      </c>
      <c r="B23557" s="2" t="str">
        <f t="shared" si="368"/>
        <v>P08559</v>
      </c>
      <c r="C23557" s="2" t="s">
        <v>56545</v>
      </c>
      <c r="D23557" s="2" t="s">
        <v>56546</v>
      </c>
      <c r="E23557" s="2" t="s">
        <v>56551</v>
      </c>
      <c r="F23557" s="2">
        <v>138</v>
      </c>
      <c r="G23557" s="2" t="s">
        <v>56552</v>
      </c>
    </row>
    <row r="23558" spans="1:7" x14ac:dyDescent="0.2">
      <c r="A23558" s="2" t="s">
        <v>56544</v>
      </c>
      <c r="B23558" s="2" t="str">
        <f t="shared" si="368"/>
        <v>P08559</v>
      </c>
      <c r="C23558" s="2" t="s">
        <v>56545</v>
      </c>
      <c r="D23558" s="2" t="s">
        <v>56546</v>
      </c>
      <c r="E23558" s="2" t="s">
        <v>56547</v>
      </c>
      <c r="F23558" s="2">
        <v>139</v>
      </c>
      <c r="G23558" s="2" t="s">
        <v>56553</v>
      </c>
    </row>
    <row r="23559" spans="1:7" x14ac:dyDescent="0.2">
      <c r="A23559" s="2" t="s">
        <v>56544</v>
      </c>
      <c r="B23559" s="2" t="str">
        <f t="shared" si="368"/>
        <v>P08559</v>
      </c>
      <c r="C23559" s="2" t="s">
        <v>56545</v>
      </c>
      <c r="D23559" s="2" t="s">
        <v>56546</v>
      </c>
      <c r="E23559" s="2" t="s">
        <v>56554</v>
      </c>
      <c r="F23559" s="2">
        <v>219</v>
      </c>
      <c r="G23559" s="2" t="s">
        <v>56555</v>
      </c>
    </row>
    <row r="23560" spans="1:7" x14ac:dyDescent="0.2">
      <c r="A23560" s="2" t="s">
        <v>56544</v>
      </c>
      <c r="B23560" s="2" t="str">
        <f t="shared" si="368"/>
        <v>P08559</v>
      </c>
      <c r="C23560" s="2" t="s">
        <v>56545</v>
      </c>
      <c r="D23560" s="2" t="s">
        <v>56546</v>
      </c>
      <c r="E23560" s="2" t="s">
        <v>56556</v>
      </c>
      <c r="F23560" s="2">
        <v>256</v>
      </c>
      <c r="G23560" s="2" t="s">
        <v>56557</v>
      </c>
    </row>
    <row r="23561" spans="1:7" x14ac:dyDescent="0.2">
      <c r="A23561" s="2" t="s">
        <v>56544</v>
      </c>
      <c r="B23561" s="2" t="str">
        <f t="shared" si="368"/>
        <v>P08559</v>
      </c>
      <c r="C23561" s="2" t="s">
        <v>56545</v>
      </c>
      <c r="D23561" s="2" t="s">
        <v>56546</v>
      </c>
      <c r="E23561" s="2" t="s">
        <v>56556</v>
      </c>
      <c r="F23561" s="2">
        <v>260</v>
      </c>
      <c r="G23561" s="2" t="s">
        <v>56558</v>
      </c>
    </row>
    <row r="23562" spans="1:7" x14ac:dyDescent="0.2">
      <c r="A23562" s="2" t="s">
        <v>56544</v>
      </c>
      <c r="B23562" s="2" t="str">
        <f t="shared" si="368"/>
        <v>P08559</v>
      </c>
      <c r="C23562" s="2" t="s">
        <v>56545</v>
      </c>
      <c r="D23562" s="2" t="s">
        <v>56546</v>
      </c>
      <c r="E23562" s="2" t="s">
        <v>56559</v>
      </c>
      <c r="F23562" s="2">
        <v>299</v>
      </c>
      <c r="G23562" s="2" t="s">
        <v>56560</v>
      </c>
    </row>
    <row r="23563" spans="1:7" x14ac:dyDescent="0.2">
      <c r="A23563" s="2" t="s">
        <v>56544</v>
      </c>
      <c r="B23563" s="2" t="str">
        <f t="shared" si="368"/>
        <v>P08559</v>
      </c>
      <c r="C23563" s="2" t="s">
        <v>56545</v>
      </c>
      <c r="D23563" s="2" t="s">
        <v>56546</v>
      </c>
      <c r="E23563" s="2" t="s">
        <v>56561</v>
      </c>
      <c r="F23563" s="2">
        <v>311</v>
      </c>
      <c r="G23563" s="2" t="s">
        <v>56562</v>
      </c>
    </row>
    <row r="23564" spans="1:7" x14ac:dyDescent="0.2">
      <c r="A23564" s="2" t="s">
        <v>56563</v>
      </c>
      <c r="B23564" s="2" t="str">
        <f t="shared" si="368"/>
        <v>P11177</v>
      </c>
      <c r="C23564" s="2" t="s">
        <v>56564</v>
      </c>
      <c r="D23564" s="2" t="s">
        <v>56565</v>
      </c>
      <c r="E23564" s="2" t="s">
        <v>56566</v>
      </c>
      <c r="F23564" s="2">
        <v>161</v>
      </c>
      <c r="G23564" s="2" t="s">
        <v>56567</v>
      </c>
    </row>
    <row r="23565" spans="1:7" x14ac:dyDescent="0.2">
      <c r="A23565" s="2" t="s">
        <v>56563</v>
      </c>
      <c r="B23565" s="2" t="str">
        <f t="shared" si="368"/>
        <v>P11177</v>
      </c>
      <c r="C23565" s="2" t="s">
        <v>56564</v>
      </c>
      <c r="D23565" s="2" t="s">
        <v>56565</v>
      </c>
      <c r="E23565" s="2" t="s">
        <v>56566</v>
      </c>
      <c r="F23565" s="2">
        <v>169</v>
      </c>
      <c r="G23565" s="2" t="s">
        <v>56568</v>
      </c>
    </row>
    <row r="23566" spans="1:7" x14ac:dyDescent="0.2">
      <c r="A23566" s="2" t="s">
        <v>56563</v>
      </c>
      <c r="B23566" s="2" t="str">
        <f t="shared" si="368"/>
        <v>P11177</v>
      </c>
      <c r="C23566" s="2" t="s">
        <v>56564</v>
      </c>
      <c r="D23566" s="2" t="s">
        <v>56565</v>
      </c>
      <c r="E23566" s="2" t="s">
        <v>56569</v>
      </c>
      <c r="F23566" s="2">
        <v>263</v>
      </c>
      <c r="G23566" s="2" t="s">
        <v>56570</v>
      </c>
    </row>
    <row r="23567" spans="1:7" x14ac:dyDescent="0.2">
      <c r="A23567" s="2" t="s">
        <v>56563</v>
      </c>
      <c r="B23567" s="2" t="str">
        <f t="shared" si="368"/>
        <v>P11177</v>
      </c>
      <c r="C23567" s="2" t="s">
        <v>56564</v>
      </c>
      <c r="D23567" s="2" t="s">
        <v>56565</v>
      </c>
      <c r="E23567" s="2" t="s">
        <v>56571</v>
      </c>
      <c r="F23567" s="2">
        <v>306</v>
      </c>
      <c r="G23567" s="2" t="s">
        <v>56572</v>
      </c>
    </row>
    <row r="23568" spans="1:7" x14ac:dyDescent="0.2">
      <c r="A23568" s="2" t="s">
        <v>56573</v>
      </c>
      <c r="B23568" s="2" t="str">
        <f t="shared" si="368"/>
        <v>P30101</v>
      </c>
      <c r="C23568" s="2" t="s">
        <v>56574</v>
      </c>
      <c r="D23568" s="2" t="s">
        <v>56575</v>
      </c>
      <c r="E23568" s="2" t="s">
        <v>56576</v>
      </c>
      <c r="F23568" s="2">
        <v>57</v>
      </c>
      <c r="G23568" s="2" t="s">
        <v>56577</v>
      </c>
    </row>
    <row r="23569" spans="1:7" x14ac:dyDescent="0.2">
      <c r="A23569" s="2" t="s">
        <v>56573</v>
      </c>
      <c r="B23569" s="2" t="str">
        <f t="shared" si="368"/>
        <v>P30101</v>
      </c>
      <c r="C23569" s="2" t="s">
        <v>56574</v>
      </c>
      <c r="D23569" s="2" t="s">
        <v>56575</v>
      </c>
      <c r="E23569" s="2" t="s">
        <v>56576</v>
      </c>
      <c r="F23569" s="2">
        <v>60</v>
      </c>
      <c r="G23569" s="2" t="s">
        <v>56578</v>
      </c>
    </row>
    <row r="23570" spans="1:7" x14ac:dyDescent="0.2">
      <c r="A23570" s="2" t="s">
        <v>56573</v>
      </c>
      <c r="B23570" s="2" t="str">
        <f t="shared" si="368"/>
        <v>P30101</v>
      </c>
      <c r="C23570" s="2" t="s">
        <v>56574</v>
      </c>
      <c r="D23570" s="2" t="s">
        <v>56575</v>
      </c>
      <c r="E23570" s="2" t="s">
        <v>56579</v>
      </c>
      <c r="F23570" s="2">
        <v>85</v>
      </c>
      <c r="G23570" s="2" t="s">
        <v>56580</v>
      </c>
    </row>
    <row r="23571" spans="1:7" x14ac:dyDescent="0.2">
      <c r="A23571" s="2" t="s">
        <v>56573</v>
      </c>
      <c r="B23571" s="2" t="str">
        <f t="shared" si="368"/>
        <v>P30101</v>
      </c>
      <c r="C23571" s="2" t="s">
        <v>56574</v>
      </c>
      <c r="D23571" s="2" t="s">
        <v>56575</v>
      </c>
      <c r="E23571" s="2" t="s">
        <v>56579</v>
      </c>
      <c r="F23571" s="2">
        <v>92</v>
      </c>
      <c r="G23571" s="2" t="s">
        <v>56581</v>
      </c>
    </row>
    <row r="23572" spans="1:7" x14ac:dyDescent="0.2">
      <c r="A23572" s="2" t="s">
        <v>56582</v>
      </c>
      <c r="B23572" s="2" t="str">
        <f t="shared" si="368"/>
        <v>P13667</v>
      </c>
      <c r="C23572" s="2" t="s">
        <v>56583</v>
      </c>
      <c r="D23572" s="2" t="s">
        <v>56584</v>
      </c>
      <c r="E23572" s="2" t="s">
        <v>56585</v>
      </c>
      <c r="F23572" s="2">
        <v>206</v>
      </c>
      <c r="G23572" s="2" t="s">
        <v>56586</v>
      </c>
    </row>
    <row r="23573" spans="1:7" x14ac:dyDescent="0.2">
      <c r="A23573" s="2" t="s">
        <v>56582</v>
      </c>
      <c r="B23573" s="2" t="str">
        <f t="shared" si="368"/>
        <v>P13667</v>
      </c>
      <c r="C23573" s="2" t="s">
        <v>56583</v>
      </c>
      <c r="D23573" s="2" t="s">
        <v>56584</v>
      </c>
      <c r="E23573" s="2" t="s">
        <v>56587</v>
      </c>
      <c r="F23573" s="2">
        <v>555</v>
      </c>
      <c r="G23573" s="2" t="s">
        <v>56588</v>
      </c>
    </row>
    <row r="23574" spans="1:7" x14ac:dyDescent="0.2">
      <c r="A23574" s="2" t="s">
        <v>56582</v>
      </c>
      <c r="B23574" s="2" t="str">
        <f t="shared" si="368"/>
        <v>P13667</v>
      </c>
      <c r="C23574" s="2" t="s">
        <v>56583</v>
      </c>
      <c r="D23574" s="2" t="s">
        <v>56584</v>
      </c>
      <c r="E23574" s="2" t="s">
        <v>56587</v>
      </c>
      <c r="F23574" s="2">
        <v>558</v>
      </c>
      <c r="G23574" s="2" t="s">
        <v>56589</v>
      </c>
    </row>
    <row r="23575" spans="1:7" x14ac:dyDescent="0.2">
      <c r="A23575" s="2" t="s">
        <v>56582</v>
      </c>
      <c r="B23575" s="2" t="str">
        <f t="shared" si="368"/>
        <v>P13667</v>
      </c>
      <c r="C23575" s="2" t="s">
        <v>56583</v>
      </c>
      <c r="D23575" s="2" t="s">
        <v>56584</v>
      </c>
      <c r="E23575" s="2" t="s">
        <v>56590</v>
      </c>
      <c r="F23575" s="2">
        <v>91</v>
      </c>
      <c r="G23575" s="2" t="s">
        <v>56591</v>
      </c>
    </row>
    <row r="23576" spans="1:7" x14ac:dyDescent="0.2">
      <c r="A23576" s="2" t="s">
        <v>56582</v>
      </c>
      <c r="B23576" s="2" t="str">
        <f t="shared" si="368"/>
        <v>P13667</v>
      </c>
      <c r="C23576" s="2" t="s">
        <v>56583</v>
      </c>
      <c r="D23576" s="2" t="s">
        <v>56584</v>
      </c>
      <c r="E23576" s="2" t="s">
        <v>56592</v>
      </c>
      <c r="F23576" s="2">
        <v>94</v>
      </c>
      <c r="G23576" s="2" t="s">
        <v>56593</v>
      </c>
    </row>
    <row r="23577" spans="1:7" x14ac:dyDescent="0.2">
      <c r="A23577" s="2" t="s">
        <v>56594</v>
      </c>
      <c r="B23577" s="2" t="str">
        <f t="shared" si="368"/>
        <v>Q14554</v>
      </c>
      <c r="C23577" s="2" t="s">
        <v>56595</v>
      </c>
      <c r="D23577" s="2" t="s">
        <v>56596</v>
      </c>
      <c r="E23577" s="2" t="s">
        <v>56597</v>
      </c>
      <c r="F23577" s="2">
        <v>182</v>
      </c>
      <c r="G23577" s="2" t="s">
        <v>56598</v>
      </c>
    </row>
    <row r="23578" spans="1:7" x14ac:dyDescent="0.2">
      <c r="A23578" s="2" t="s">
        <v>56594</v>
      </c>
      <c r="B23578" s="2" t="str">
        <f t="shared" si="368"/>
        <v>Q14554</v>
      </c>
      <c r="C23578" s="2" t="s">
        <v>56595</v>
      </c>
      <c r="D23578" s="2" t="s">
        <v>56596</v>
      </c>
      <c r="E23578" s="2" t="s">
        <v>56599</v>
      </c>
      <c r="F23578" s="2">
        <v>185</v>
      </c>
      <c r="G23578" s="2" t="s">
        <v>56600</v>
      </c>
    </row>
    <row r="23579" spans="1:7" x14ac:dyDescent="0.2">
      <c r="A23579" s="2" t="s">
        <v>56594</v>
      </c>
      <c r="B23579" s="2" t="str">
        <f t="shared" si="368"/>
        <v>Q14554</v>
      </c>
      <c r="C23579" s="2" t="s">
        <v>56595</v>
      </c>
      <c r="D23579" s="2" t="s">
        <v>56596</v>
      </c>
      <c r="E23579" s="2" t="s">
        <v>56601</v>
      </c>
      <c r="F23579" s="2">
        <v>231</v>
      </c>
      <c r="G23579" s="2" t="s">
        <v>56602</v>
      </c>
    </row>
    <row r="23580" spans="1:7" x14ac:dyDescent="0.2">
      <c r="A23580" s="2" t="s">
        <v>56594</v>
      </c>
      <c r="B23580" s="2" t="str">
        <f t="shared" si="368"/>
        <v>Q14554</v>
      </c>
      <c r="C23580" s="2" t="s">
        <v>56595</v>
      </c>
      <c r="D23580" s="2" t="s">
        <v>56596</v>
      </c>
      <c r="E23580" s="2" t="s">
        <v>56603</v>
      </c>
      <c r="F23580" s="2">
        <v>426</v>
      </c>
      <c r="G23580" s="2" t="s">
        <v>56604</v>
      </c>
    </row>
    <row r="23581" spans="1:7" x14ac:dyDescent="0.2">
      <c r="A23581" s="2" t="s">
        <v>56594</v>
      </c>
      <c r="B23581" s="2" t="str">
        <f t="shared" si="368"/>
        <v>Q14554</v>
      </c>
      <c r="C23581" s="2" t="s">
        <v>56595</v>
      </c>
      <c r="D23581" s="2" t="s">
        <v>56596</v>
      </c>
      <c r="E23581" s="2" t="s">
        <v>56605</v>
      </c>
      <c r="F23581" s="2">
        <v>451</v>
      </c>
      <c r="G23581" s="2" t="s">
        <v>56606</v>
      </c>
    </row>
    <row r="23582" spans="1:7" x14ac:dyDescent="0.2">
      <c r="A23582" s="2" t="s">
        <v>56594</v>
      </c>
      <c r="B23582" s="2" t="str">
        <f t="shared" si="368"/>
        <v>Q14554</v>
      </c>
      <c r="C23582" s="2" t="s">
        <v>56595</v>
      </c>
      <c r="D23582" s="2" t="s">
        <v>56596</v>
      </c>
      <c r="E23582" s="2" t="s">
        <v>56605</v>
      </c>
      <c r="F23582" s="2">
        <v>456</v>
      </c>
      <c r="G23582" s="2" t="s">
        <v>56607</v>
      </c>
    </row>
    <row r="23583" spans="1:7" x14ac:dyDescent="0.2">
      <c r="A23583" s="2" t="s">
        <v>56594</v>
      </c>
      <c r="B23583" s="2" t="str">
        <f t="shared" si="368"/>
        <v>Q14554</v>
      </c>
      <c r="C23583" s="2" t="s">
        <v>56595</v>
      </c>
      <c r="D23583" s="2" t="s">
        <v>56596</v>
      </c>
      <c r="E23583" s="2" t="s">
        <v>56608</v>
      </c>
      <c r="F23583" s="2">
        <v>465</v>
      </c>
      <c r="G23583" s="2" t="s">
        <v>56609</v>
      </c>
    </row>
    <row r="23584" spans="1:7" x14ac:dyDescent="0.2">
      <c r="A23584" s="2" t="s">
        <v>56594</v>
      </c>
      <c r="B23584" s="2" t="str">
        <f t="shared" si="368"/>
        <v>Q14554</v>
      </c>
      <c r="C23584" s="2" t="s">
        <v>56595</v>
      </c>
      <c r="D23584" s="2" t="s">
        <v>56596</v>
      </c>
      <c r="E23584" s="2" t="s">
        <v>56610</v>
      </c>
      <c r="F23584" s="2">
        <v>81</v>
      </c>
      <c r="G23584" s="2" t="s">
        <v>56611</v>
      </c>
    </row>
    <row r="23585" spans="1:7" x14ac:dyDescent="0.2">
      <c r="A23585" s="2" t="s">
        <v>56594</v>
      </c>
      <c r="B23585" s="2" t="str">
        <f t="shared" si="368"/>
        <v>Q14554</v>
      </c>
      <c r="C23585" s="2" t="s">
        <v>56595</v>
      </c>
      <c r="D23585" s="2" t="s">
        <v>56596</v>
      </c>
      <c r="E23585" s="2" t="s">
        <v>56610</v>
      </c>
      <c r="F23585" s="2">
        <v>85</v>
      </c>
      <c r="G23585" s="2" t="s">
        <v>56612</v>
      </c>
    </row>
    <row r="23586" spans="1:7" x14ac:dyDescent="0.2">
      <c r="A23586" s="2" t="s">
        <v>56613</v>
      </c>
      <c r="B23586" s="2" t="str">
        <f t="shared" si="368"/>
        <v>Q15084</v>
      </c>
      <c r="C23586" s="2" t="s">
        <v>56614</v>
      </c>
      <c r="D23586" s="2" t="s">
        <v>56615</v>
      </c>
      <c r="E23586" s="2" t="s">
        <v>56616</v>
      </c>
      <c r="F23586" s="2">
        <v>107</v>
      </c>
      <c r="G23586" s="2" t="s">
        <v>56617</v>
      </c>
    </row>
    <row r="23587" spans="1:7" x14ac:dyDescent="0.2">
      <c r="A23587" s="2" t="s">
        <v>56613</v>
      </c>
      <c r="B23587" s="2" t="str">
        <f t="shared" si="368"/>
        <v>Q15084</v>
      </c>
      <c r="C23587" s="2" t="s">
        <v>56614</v>
      </c>
      <c r="D23587" s="2" t="s">
        <v>56615</v>
      </c>
      <c r="E23587" s="2" t="s">
        <v>56616</v>
      </c>
      <c r="F23587" s="2">
        <v>110</v>
      </c>
      <c r="G23587" s="2" t="s">
        <v>56618</v>
      </c>
    </row>
    <row r="23588" spans="1:7" x14ac:dyDescent="0.2">
      <c r="A23588" s="2" t="s">
        <v>56613</v>
      </c>
      <c r="B23588" s="2" t="str">
        <f t="shared" si="368"/>
        <v>Q15084</v>
      </c>
      <c r="C23588" s="2" t="s">
        <v>56614</v>
      </c>
      <c r="D23588" s="2" t="s">
        <v>56615</v>
      </c>
      <c r="E23588" s="2" t="s">
        <v>56619</v>
      </c>
      <c r="F23588" s="2">
        <v>242</v>
      </c>
      <c r="G23588" s="2" t="s">
        <v>56620</v>
      </c>
    </row>
    <row r="23589" spans="1:7" x14ac:dyDescent="0.2">
      <c r="A23589" s="2" t="s">
        <v>56613</v>
      </c>
      <c r="B23589" s="2" t="str">
        <f t="shared" si="368"/>
        <v>Q15084</v>
      </c>
      <c r="C23589" s="2" t="s">
        <v>56614</v>
      </c>
      <c r="D23589" s="2" t="s">
        <v>56615</v>
      </c>
      <c r="E23589" s="2" t="s">
        <v>56619</v>
      </c>
      <c r="F23589" s="2">
        <v>245</v>
      </c>
      <c r="G23589" s="2" t="s">
        <v>56621</v>
      </c>
    </row>
    <row r="23590" spans="1:7" x14ac:dyDescent="0.2">
      <c r="A23590" s="2" t="s">
        <v>56613</v>
      </c>
      <c r="B23590" s="2" t="str">
        <f t="shared" si="368"/>
        <v>Q15084</v>
      </c>
      <c r="C23590" s="2" t="s">
        <v>56614</v>
      </c>
      <c r="D23590" s="2" t="s">
        <v>56615</v>
      </c>
      <c r="E23590" s="2" t="s">
        <v>56622</v>
      </c>
      <c r="F23590" s="2">
        <v>343</v>
      </c>
      <c r="G23590" s="2" t="s">
        <v>56623</v>
      </c>
    </row>
    <row r="23591" spans="1:7" x14ac:dyDescent="0.2">
      <c r="A23591" s="2" t="s">
        <v>56613</v>
      </c>
      <c r="B23591" s="2" t="str">
        <f t="shared" si="368"/>
        <v>Q15084</v>
      </c>
      <c r="C23591" s="2" t="s">
        <v>56614</v>
      </c>
      <c r="D23591" s="2" t="s">
        <v>56615</v>
      </c>
      <c r="E23591" s="2" t="s">
        <v>56622</v>
      </c>
      <c r="F23591" s="2">
        <v>349</v>
      </c>
      <c r="G23591" s="2" t="s">
        <v>56624</v>
      </c>
    </row>
    <row r="23592" spans="1:7" x14ac:dyDescent="0.2">
      <c r="A23592" s="2" t="s">
        <v>56625</v>
      </c>
      <c r="B23592" s="2" t="str">
        <f t="shared" si="368"/>
        <v>Q15118</v>
      </c>
      <c r="C23592" s="2" t="s">
        <v>56626</v>
      </c>
      <c r="D23592" s="2" t="s">
        <v>56627</v>
      </c>
      <c r="E23592" s="2" t="s">
        <v>56628</v>
      </c>
      <c r="F23592" s="2">
        <v>240</v>
      </c>
      <c r="G23592" s="2" t="s">
        <v>56629</v>
      </c>
    </row>
    <row r="23593" spans="1:7" x14ac:dyDescent="0.2">
      <c r="A23593" s="2" t="s">
        <v>56625</v>
      </c>
      <c r="B23593" s="2" t="str">
        <f t="shared" si="368"/>
        <v>Q15118</v>
      </c>
      <c r="C23593" s="2" t="s">
        <v>56626</v>
      </c>
      <c r="D23593" s="2" t="s">
        <v>56627</v>
      </c>
      <c r="E23593" s="2" t="s">
        <v>56630</v>
      </c>
      <c r="F23593" s="2">
        <v>421</v>
      </c>
      <c r="G23593" s="2" t="s">
        <v>56631</v>
      </c>
    </row>
    <row r="23594" spans="1:7" x14ac:dyDescent="0.2">
      <c r="A23594" s="2" t="s">
        <v>56625</v>
      </c>
      <c r="B23594" s="2" t="str">
        <f t="shared" si="368"/>
        <v>Q15118</v>
      </c>
      <c r="C23594" s="2" t="s">
        <v>56626</v>
      </c>
      <c r="D23594" s="2" t="s">
        <v>56627</v>
      </c>
      <c r="E23594" s="2" t="s">
        <v>56632</v>
      </c>
      <c r="F23594" s="2">
        <v>71</v>
      </c>
      <c r="G23594" s="2" t="s">
        <v>56633</v>
      </c>
    </row>
    <row r="23595" spans="1:7" x14ac:dyDescent="0.2">
      <c r="A23595" s="2" t="s">
        <v>56634</v>
      </c>
      <c r="B23595" s="2" t="str">
        <f t="shared" si="368"/>
        <v>Q15119</v>
      </c>
      <c r="C23595" s="2" t="s">
        <v>56635</v>
      </c>
      <c r="D23595" s="2" t="s">
        <v>56636</v>
      </c>
      <c r="E23595" s="2" t="s">
        <v>56637</v>
      </c>
      <c r="F23595" s="2">
        <v>392</v>
      </c>
      <c r="G23595" s="2" t="s">
        <v>56638</v>
      </c>
    </row>
    <row r="23596" spans="1:7" x14ac:dyDescent="0.2">
      <c r="A23596" s="2" t="s">
        <v>56634</v>
      </c>
      <c r="B23596" s="2" t="str">
        <f t="shared" si="368"/>
        <v>Q15119</v>
      </c>
      <c r="C23596" s="2" t="s">
        <v>56635</v>
      </c>
      <c r="D23596" s="2" t="s">
        <v>56636</v>
      </c>
      <c r="E23596" s="2" t="s">
        <v>56639</v>
      </c>
      <c r="F23596" s="2">
        <v>45</v>
      </c>
      <c r="G23596" s="2" t="s">
        <v>56640</v>
      </c>
    </row>
    <row r="23597" spans="1:7" x14ac:dyDescent="0.2">
      <c r="A23597" s="2" t="s">
        <v>56641</v>
      </c>
      <c r="B23597" s="2" t="str">
        <f t="shared" si="368"/>
        <v>O00151</v>
      </c>
      <c r="C23597" s="2" t="s">
        <v>56642</v>
      </c>
      <c r="D23597" s="2" t="s">
        <v>56643</v>
      </c>
      <c r="E23597" s="2" t="s">
        <v>56644</v>
      </c>
      <c r="F23597" s="2">
        <v>263</v>
      </c>
      <c r="G23597" s="2" t="s">
        <v>56645</v>
      </c>
    </row>
    <row r="23598" spans="1:7" x14ac:dyDescent="0.2">
      <c r="A23598" s="2" t="s">
        <v>56641</v>
      </c>
      <c r="B23598" s="2" t="str">
        <f t="shared" si="368"/>
        <v>O00151</v>
      </c>
      <c r="C23598" s="2" t="s">
        <v>56642</v>
      </c>
      <c r="D23598" s="2" t="s">
        <v>56643</v>
      </c>
      <c r="E23598" s="2" t="s">
        <v>56646</v>
      </c>
      <c r="F23598" s="2">
        <v>283</v>
      </c>
      <c r="G23598" s="2" t="s">
        <v>56647</v>
      </c>
    </row>
    <row r="23599" spans="1:7" x14ac:dyDescent="0.2">
      <c r="A23599" s="2" t="s">
        <v>56641</v>
      </c>
      <c r="B23599" s="2" t="str">
        <f t="shared" si="368"/>
        <v>O00151</v>
      </c>
      <c r="C23599" s="2" t="s">
        <v>56642</v>
      </c>
      <c r="D23599" s="2" t="s">
        <v>56643</v>
      </c>
      <c r="E23599" s="2" t="s">
        <v>56648</v>
      </c>
      <c r="F23599" s="2">
        <v>286</v>
      </c>
      <c r="G23599" s="2" t="s">
        <v>56649</v>
      </c>
    </row>
    <row r="23600" spans="1:7" x14ac:dyDescent="0.2">
      <c r="A23600" s="2" t="s">
        <v>56641</v>
      </c>
      <c r="B23600" s="2" t="str">
        <f t="shared" si="368"/>
        <v>O00151</v>
      </c>
      <c r="C23600" s="2" t="s">
        <v>56642</v>
      </c>
      <c r="D23600" s="2" t="s">
        <v>56643</v>
      </c>
      <c r="E23600" s="2" t="s">
        <v>56650</v>
      </c>
      <c r="F23600" s="2">
        <v>289</v>
      </c>
      <c r="G23600" s="2" t="s">
        <v>56651</v>
      </c>
    </row>
    <row r="23601" spans="1:7" x14ac:dyDescent="0.2">
      <c r="A23601" s="2" t="s">
        <v>56641</v>
      </c>
      <c r="B23601" s="2" t="str">
        <f t="shared" si="368"/>
        <v>O00151</v>
      </c>
      <c r="C23601" s="2" t="s">
        <v>56642</v>
      </c>
      <c r="D23601" s="2" t="s">
        <v>56643</v>
      </c>
      <c r="E23601" s="2" t="s">
        <v>56652</v>
      </c>
      <c r="F23601" s="2">
        <v>307</v>
      </c>
      <c r="G23601" s="2" t="s">
        <v>56653</v>
      </c>
    </row>
    <row r="23602" spans="1:7" x14ac:dyDescent="0.2">
      <c r="A23602" s="2" t="s">
        <v>56641</v>
      </c>
      <c r="B23602" s="2" t="str">
        <f t="shared" si="368"/>
        <v>O00151</v>
      </c>
      <c r="C23602" s="2" t="s">
        <v>56642</v>
      </c>
      <c r="D23602" s="2" t="s">
        <v>56643</v>
      </c>
      <c r="E23602" s="2" t="s">
        <v>56654</v>
      </c>
      <c r="F23602" s="2">
        <v>45</v>
      </c>
      <c r="G23602" s="2" t="s">
        <v>56655</v>
      </c>
    </row>
    <row r="23603" spans="1:7" x14ac:dyDescent="0.2">
      <c r="A23603" s="2" t="s">
        <v>56641</v>
      </c>
      <c r="B23603" s="2" t="str">
        <f t="shared" si="368"/>
        <v>O00151</v>
      </c>
      <c r="C23603" s="2" t="s">
        <v>56642</v>
      </c>
      <c r="D23603" s="2" t="s">
        <v>56643</v>
      </c>
      <c r="E23603" s="2" t="s">
        <v>56656</v>
      </c>
      <c r="F23603" s="2">
        <v>73</v>
      </c>
      <c r="G23603" s="2" t="s">
        <v>56657</v>
      </c>
    </row>
    <row r="23604" spans="1:7" x14ac:dyDescent="0.2">
      <c r="A23604" s="2" t="s">
        <v>56658</v>
      </c>
      <c r="B23604" s="2" t="str">
        <f t="shared" si="368"/>
        <v>Q96JY6</v>
      </c>
      <c r="C23604" s="2" t="s">
        <v>56659</v>
      </c>
      <c r="D23604" s="2" t="s">
        <v>56660</v>
      </c>
      <c r="E23604" s="2" t="s">
        <v>56661</v>
      </c>
      <c r="F23604" s="2">
        <v>410</v>
      </c>
      <c r="G23604" s="2" t="s">
        <v>56662</v>
      </c>
    </row>
    <row r="23605" spans="1:7" x14ac:dyDescent="0.2">
      <c r="A23605" s="2" t="s">
        <v>56658</v>
      </c>
      <c r="B23605" s="2" t="str">
        <f t="shared" si="368"/>
        <v>Q96JY6</v>
      </c>
      <c r="C23605" s="2" t="s">
        <v>56659</v>
      </c>
      <c r="D23605" s="2" t="s">
        <v>56660</v>
      </c>
      <c r="E23605" s="2" t="s">
        <v>56663</v>
      </c>
      <c r="F23605" s="2">
        <v>539</v>
      </c>
      <c r="G23605" s="2" t="s">
        <v>56664</v>
      </c>
    </row>
    <row r="23606" spans="1:7" x14ac:dyDescent="0.2">
      <c r="A23606" s="2" t="s">
        <v>56665</v>
      </c>
      <c r="B23606" s="2" t="str">
        <f t="shared" si="368"/>
        <v>Q53GG5</v>
      </c>
      <c r="C23606" s="2" t="s">
        <v>56666</v>
      </c>
      <c r="D23606" s="2" t="s">
        <v>56667</v>
      </c>
      <c r="E23606" s="2" t="s">
        <v>56668</v>
      </c>
      <c r="F23606" s="2">
        <v>77</v>
      </c>
      <c r="G23606" s="2" t="s">
        <v>56669</v>
      </c>
    </row>
    <row r="23607" spans="1:7" x14ac:dyDescent="0.2">
      <c r="A23607" s="2" t="s">
        <v>56670</v>
      </c>
      <c r="B23607" s="2" t="str">
        <f t="shared" si="368"/>
        <v>Q96HC4</v>
      </c>
      <c r="C23607" s="2" t="s">
        <v>56671</v>
      </c>
      <c r="D23607" s="2" t="s">
        <v>56672</v>
      </c>
      <c r="E23607" s="2" t="s">
        <v>56673</v>
      </c>
      <c r="F23607" s="2">
        <v>213</v>
      </c>
      <c r="G23607" s="2" t="s">
        <v>56674</v>
      </c>
    </row>
    <row r="23608" spans="1:7" x14ac:dyDescent="0.2">
      <c r="A23608" s="2" t="s">
        <v>56670</v>
      </c>
      <c r="B23608" s="2" t="str">
        <f t="shared" si="368"/>
        <v>Q96HC4</v>
      </c>
      <c r="C23608" s="2" t="s">
        <v>56671</v>
      </c>
      <c r="D23608" s="2" t="s">
        <v>56672</v>
      </c>
      <c r="E23608" s="2" t="s">
        <v>56675</v>
      </c>
      <c r="F23608" s="2">
        <v>420</v>
      </c>
      <c r="G23608" s="2" t="s">
        <v>56676</v>
      </c>
    </row>
    <row r="23609" spans="1:7" x14ac:dyDescent="0.2">
      <c r="A23609" s="2" t="s">
        <v>56670</v>
      </c>
      <c r="B23609" s="2" t="str">
        <f t="shared" si="368"/>
        <v>Q96HC4</v>
      </c>
      <c r="C23609" s="2" t="s">
        <v>56671</v>
      </c>
      <c r="D23609" s="2" t="s">
        <v>56672</v>
      </c>
      <c r="E23609" s="2" t="s">
        <v>56675</v>
      </c>
      <c r="F23609" s="2">
        <v>423</v>
      </c>
      <c r="G23609" s="2" t="s">
        <v>56677</v>
      </c>
    </row>
    <row r="23610" spans="1:7" x14ac:dyDescent="0.2">
      <c r="A23610" s="2" t="s">
        <v>56670</v>
      </c>
      <c r="B23610" s="2" t="str">
        <f t="shared" si="368"/>
        <v>Q96HC4</v>
      </c>
      <c r="C23610" s="2" t="s">
        <v>56671</v>
      </c>
      <c r="D23610" s="2" t="s">
        <v>56672</v>
      </c>
      <c r="E23610" s="2" t="s">
        <v>56678</v>
      </c>
      <c r="F23610" s="2">
        <v>446</v>
      </c>
      <c r="G23610" s="2" t="s">
        <v>56679</v>
      </c>
    </row>
    <row r="23611" spans="1:7" x14ac:dyDescent="0.2">
      <c r="A23611" s="2" t="s">
        <v>56670</v>
      </c>
      <c r="B23611" s="2" t="str">
        <f t="shared" si="368"/>
        <v>Q96HC4</v>
      </c>
      <c r="C23611" s="2" t="s">
        <v>56671</v>
      </c>
      <c r="D23611" s="2" t="s">
        <v>56672</v>
      </c>
      <c r="E23611" s="2" t="s">
        <v>56678</v>
      </c>
      <c r="F23611" s="2">
        <v>449</v>
      </c>
      <c r="G23611" s="2" t="s">
        <v>56680</v>
      </c>
    </row>
    <row r="23612" spans="1:7" x14ac:dyDescent="0.2">
      <c r="A23612" s="2" t="s">
        <v>56670</v>
      </c>
      <c r="B23612" s="2" t="str">
        <f t="shared" si="368"/>
        <v>Q96HC4</v>
      </c>
      <c r="C23612" s="2" t="s">
        <v>56671</v>
      </c>
      <c r="D23612" s="2" t="s">
        <v>56672</v>
      </c>
      <c r="E23612" s="2" t="s">
        <v>56681</v>
      </c>
      <c r="F23612" s="2">
        <v>467</v>
      </c>
      <c r="G23612" s="2" t="s">
        <v>56682</v>
      </c>
    </row>
    <row r="23613" spans="1:7" x14ac:dyDescent="0.2">
      <c r="A23613" s="2" t="s">
        <v>56670</v>
      </c>
      <c r="B23613" s="2" t="str">
        <f t="shared" si="368"/>
        <v>Q96HC4</v>
      </c>
      <c r="C23613" s="2" t="s">
        <v>56671</v>
      </c>
      <c r="D23613" s="2" t="s">
        <v>56672</v>
      </c>
      <c r="E23613" s="2" t="s">
        <v>56681</v>
      </c>
      <c r="F23613" s="2">
        <v>470</v>
      </c>
      <c r="G23613" s="2" t="s">
        <v>56683</v>
      </c>
    </row>
    <row r="23614" spans="1:7" x14ac:dyDescent="0.2">
      <c r="A23614" s="2" t="s">
        <v>56670</v>
      </c>
      <c r="B23614" s="2" t="str">
        <f t="shared" si="368"/>
        <v>Q96HC4</v>
      </c>
      <c r="C23614" s="2" t="s">
        <v>56671</v>
      </c>
      <c r="D23614" s="2" t="s">
        <v>56672</v>
      </c>
      <c r="E23614" s="2" t="s">
        <v>56684</v>
      </c>
      <c r="F23614" s="2">
        <v>479</v>
      </c>
      <c r="G23614" s="2" t="s">
        <v>56685</v>
      </c>
    </row>
    <row r="23615" spans="1:7" x14ac:dyDescent="0.2">
      <c r="A23615" s="2" t="s">
        <v>56670</v>
      </c>
      <c r="B23615" s="2" t="str">
        <f t="shared" si="368"/>
        <v>Q96HC4</v>
      </c>
      <c r="C23615" s="2" t="s">
        <v>56671</v>
      </c>
      <c r="D23615" s="2" t="s">
        <v>56672</v>
      </c>
      <c r="E23615" s="2" t="s">
        <v>56686</v>
      </c>
      <c r="F23615" s="2">
        <v>73</v>
      </c>
      <c r="G23615" s="2" t="s">
        <v>56687</v>
      </c>
    </row>
    <row r="23616" spans="1:7" x14ac:dyDescent="0.2">
      <c r="A23616" s="2" t="s">
        <v>56688</v>
      </c>
      <c r="B23616" s="2" t="str">
        <f t="shared" si="368"/>
        <v>Q9NR12</v>
      </c>
      <c r="C23616" s="2" t="s">
        <v>56689</v>
      </c>
      <c r="D23616" s="2" t="s">
        <v>56690</v>
      </c>
      <c r="E23616" s="2" t="s">
        <v>56691</v>
      </c>
      <c r="F23616" s="2">
        <v>282</v>
      </c>
      <c r="G23616" s="2" t="s">
        <v>56692</v>
      </c>
    </row>
    <row r="23617" spans="1:7" x14ac:dyDescent="0.2">
      <c r="A23617" s="2" t="s">
        <v>56688</v>
      </c>
      <c r="B23617" s="2" t="str">
        <f t="shared" si="368"/>
        <v>Q9NR12</v>
      </c>
      <c r="C23617" s="2" t="s">
        <v>56689</v>
      </c>
      <c r="D23617" s="2" t="s">
        <v>56690</v>
      </c>
      <c r="E23617" s="2" t="s">
        <v>56691</v>
      </c>
      <c r="F23617" s="2">
        <v>285</v>
      </c>
      <c r="G23617" s="2" t="s">
        <v>56693</v>
      </c>
    </row>
    <row r="23618" spans="1:7" x14ac:dyDescent="0.2">
      <c r="A23618" s="2" t="s">
        <v>56688</v>
      </c>
      <c r="B23618" s="2" t="str">
        <f t="shared" si="368"/>
        <v>Q9NR12</v>
      </c>
      <c r="C23618" s="2" t="s">
        <v>56689</v>
      </c>
      <c r="D23618" s="2" t="s">
        <v>56690</v>
      </c>
      <c r="E23618" s="2" t="s">
        <v>56694</v>
      </c>
      <c r="F23618" s="2">
        <v>308</v>
      </c>
      <c r="G23618" s="2" t="s">
        <v>56695</v>
      </c>
    </row>
    <row r="23619" spans="1:7" x14ac:dyDescent="0.2">
      <c r="A23619" s="2" t="s">
        <v>56688</v>
      </c>
      <c r="B23619" s="2" t="str">
        <f t="shared" ref="B23619:B23682" si="369">RIGHT(LEFT(A23619,9),6)</f>
        <v>Q9NR12</v>
      </c>
      <c r="C23619" s="2" t="s">
        <v>56689</v>
      </c>
      <c r="D23619" s="2" t="s">
        <v>56690</v>
      </c>
      <c r="E23619" s="2" t="s">
        <v>56694</v>
      </c>
      <c r="F23619" s="2">
        <v>311</v>
      </c>
      <c r="G23619" s="2" t="s">
        <v>56696</v>
      </c>
    </row>
    <row r="23620" spans="1:7" x14ac:dyDescent="0.2">
      <c r="A23620" s="2" t="s">
        <v>56688</v>
      </c>
      <c r="B23620" s="2" t="str">
        <f t="shared" si="369"/>
        <v>Q9NR12</v>
      </c>
      <c r="C23620" s="2" t="s">
        <v>56689</v>
      </c>
      <c r="D23620" s="2" t="s">
        <v>56690</v>
      </c>
      <c r="E23620" s="2" t="s">
        <v>56697</v>
      </c>
      <c r="F23620" s="2">
        <v>329</v>
      </c>
      <c r="G23620" s="2" t="s">
        <v>56698</v>
      </c>
    </row>
    <row r="23621" spans="1:7" x14ac:dyDescent="0.2">
      <c r="A23621" s="2" t="s">
        <v>56688</v>
      </c>
      <c r="B23621" s="2" t="str">
        <f t="shared" si="369"/>
        <v>Q9NR12</v>
      </c>
      <c r="C23621" s="2" t="s">
        <v>56689</v>
      </c>
      <c r="D23621" s="2" t="s">
        <v>56690</v>
      </c>
      <c r="E23621" s="2" t="s">
        <v>56697</v>
      </c>
      <c r="F23621" s="2">
        <v>332</v>
      </c>
      <c r="G23621" s="2" t="s">
        <v>56699</v>
      </c>
    </row>
    <row r="23622" spans="1:7" x14ac:dyDescent="0.2">
      <c r="A23622" s="2" t="s">
        <v>56688</v>
      </c>
      <c r="B23622" s="2" t="str">
        <f t="shared" si="369"/>
        <v>Q9NR12</v>
      </c>
      <c r="C23622" s="2" t="s">
        <v>56689</v>
      </c>
      <c r="D23622" s="2" t="s">
        <v>56690</v>
      </c>
      <c r="E23622" s="2" t="s">
        <v>56700</v>
      </c>
      <c r="F23622" s="2">
        <v>341</v>
      </c>
      <c r="G23622" s="2" t="s">
        <v>56701</v>
      </c>
    </row>
    <row r="23623" spans="1:7" x14ac:dyDescent="0.2">
      <c r="A23623" s="2" t="s">
        <v>56688</v>
      </c>
      <c r="B23623" s="2" t="str">
        <f t="shared" si="369"/>
        <v>Q9NR12</v>
      </c>
      <c r="C23623" s="2" t="s">
        <v>56689</v>
      </c>
      <c r="D23623" s="2" t="s">
        <v>56690</v>
      </c>
      <c r="E23623" s="2" t="s">
        <v>56702</v>
      </c>
      <c r="F23623" s="2">
        <v>364</v>
      </c>
      <c r="G23623" s="2" t="s">
        <v>56703</v>
      </c>
    </row>
    <row r="23624" spans="1:7" x14ac:dyDescent="0.2">
      <c r="A23624" s="2" t="s">
        <v>56688</v>
      </c>
      <c r="B23624" s="2" t="str">
        <f t="shared" si="369"/>
        <v>Q9NR12</v>
      </c>
      <c r="C23624" s="2" t="s">
        <v>56689</v>
      </c>
      <c r="D23624" s="2" t="s">
        <v>56690</v>
      </c>
      <c r="E23624" s="2" t="s">
        <v>56704</v>
      </c>
      <c r="F23624" s="2">
        <v>367</v>
      </c>
      <c r="G23624" s="2" t="s">
        <v>56705</v>
      </c>
    </row>
    <row r="23625" spans="1:7" x14ac:dyDescent="0.2">
      <c r="A23625" s="2" t="s">
        <v>56688</v>
      </c>
      <c r="B23625" s="2" t="str">
        <f t="shared" si="369"/>
        <v>Q9NR12</v>
      </c>
      <c r="C23625" s="2" t="s">
        <v>56689</v>
      </c>
      <c r="D23625" s="2" t="s">
        <v>56690</v>
      </c>
      <c r="E23625" s="2" t="s">
        <v>56704</v>
      </c>
      <c r="F23625" s="2">
        <v>370</v>
      </c>
      <c r="G23625" s="2" t="s">
        <v>56706</v>
      </c>
    </row>
    <row r="23626" spans="1:7" x14ac:dyDescent="0.2">
      <c r="A23626" s="2" t="s">
        <v>56688</v>
      </c>
      <c r="B23626" s="2" t="str">
        <f t="shared" si="369"/>
        <v>Q9NR12</v>
      </c>
      <c r="C23626" s="2" t="s">
        <v>56689</v>
      </c>
      <c r="D23626" s="2" t="s">
        <v>56690</v>
      </c>
      <c r="E23626" s="2" t="s">
        <v>56707</v>
      </c>
      <c r="F23626" s="2">
        <v>388</v>
      </c>
      <c r="G23626" s="2" t="s">
        <v>56708</v>
      </c>
    </row>
    <row r="23627" spans="1:7" x14ac:dyDescent="0.2">
      <c r="A23627" s="2" t="s">
        <v>56688</v>
      </c>
      <c r="B23627" s="2" t="str">
        <f t="shared" si="369"/>
        <v>Q9NR12</v>
      </c>
      <c r="C23627" s="2" t="s">
        <v>56689</v>
      </c>
      <c r="D23627" s="2" t="s">
        <v>56690</v>
      </c>
      <c r="E23627" s="2" t="s">
        <v>56709</v>
      </c>
      <c r="F23627" s="2">
        <v>400</v>
      </c>
      <c r="G23627" s="2" t="s">
        <v>56710</v>
      </c>
    </row>
    <row r="23628" spans="1:7" x14ac:dyDescent="0.2">
      <c r="A23628" s="2" t="s">
        <v>56688</v>
      </c>
      <c r="B23628" s="2" t="str">
        <f t="shared" si="369"/>
        <v>Q9NR12</v>
      </c>
      <c r="C23628" s="2" t="s">
        <v>56689</v>
      </c>
      <c r="D23628" s="2" t="s">
        <v>56690</v>
      </c>
      <c r="E23628" s="2" t="s">
        <v>56709</v>
      </c>
      <c r="F23628" s="2">
        <v>403</v>
      </c>
      <c r="G23628" s="2" t="s">
        <v>56711</v>
      </c>
    </row>
    <row r="23629" spans="1:7" x14ac:dyDescent="0.2">
      <c r="A23629" s="2" t="s">
        <v>56712</v>
      </c>
      <c r="B23629" s="2" t="str">
        <f t="shared" si="369"/>
        <v>Q9P0J1</v>
      </c>
      <c r="C23629" s="2" t="s">
        <v>56713</v>
      </c>
      <c r="D23629" s="2" t="s">
        <v>56714</v>
      </c>
      <c r="E23629" s="2" t="s">
        <v>56715</v>
      </c>
      <c r="F23629" s="2">
        <v>157</v>
      </c>
      <c r="G23629" s="2" t="s">
        <v>56716</v>
      </c>
    </row>
    <row r="23630" spans="1:7" x14ac:dyDescent="0.2">
      <c r="A23630" s="2" t="s">
        <v>56712</v>
      </c>
      <c r="B23630" s="2" t="str">
        <f t="shared" si="369"/>
        <v>Q9P0J1</v>
      </c>
      <c r="C23630" s="2" t="s">
        <v>56713</v>
      </c>
      <c r="D23630" s="2" t="s">
        <v>56714</v>
      </c>
      <c r="E23630" s="2" t="s">
        <v>56717</v>
      </c>
      <c r="F23630" s="2">
        <v>174</v>
      </c>
      <c r="G23630" s="2" t="s">
        <v>56718</v>
      </c>
    </row>
    <row r="23631" spans="1:7" x14ac:dyDescent="0.2">
      <c r="A23631" s="2" t="s">
        <v>56712</v>
      </c>
      <c r="B23631" s="2" t="str">
        <f t="shared" si="369"/>
        <v>Q9P0J1</v>
      </c>
      <c r="C23631" s="2" t="s">
        <v>56713</v>
      </c>
      <c r="D23631" s="2" t="s">
        <v>56714</v>
      </c>
      <c r="E23631" s="2" t="s">
        <v>56717</v>
      </c>
      <c r="F23631" s="2">
        <v>176</v>
      </c>
      <c r="G23631" s="2" t="s">
        <v>56719</v>
      </c>
    </row>
    <row r="23632" spans="1:7" x14ac:dyDescent="0.2">
      <c r="A23632" s="2" t="s">
        <v>56712</v>
      </c>
      <c r="B23632" s="2" t="str">
        <f t="shared" si="369"/>
        <v>Q9P0J1</v>
      </c>
      <c r="C23632" s="2" t="s">
        <v>56713</v>
      </c>
      <c r="D23632" s="2" t="s">
        <v>56714</v>
      </c>
      <c r="E23632" s="2" t="s">
        <v>56720</v>
      </c>
      <c r="F23632" s="2">
        <v>2</v>
      </c>
      <c r="G23632" s="2" t="s">
        <v>56721</v>
      </c>
    </row>
    <row r="23633" spans="1:7" x14ac:dyDescent="0.2">
      <c r="A23633" s="2" t="s">
        <v>56712</v>
      </c>
      <c r="B23633" s="2" t="str">
        <f t="shared" si="369"/>
        <v>Q9P0J1</v>
      </c>
      <c r="C23633" s="2" t="s">
        <v>56713</v>
      </c>
      <c r="D23633" s="2" t="s">
        <v>56714</v>
      </c>
      <c r="E23633" s="2" t="s">
        <v>56722</v>
      </c>
      <c r="F23633" s="2">
        <v>300</v>
      </c>
      <c r="G23633" s="2" t="s">
        <v>56723</v>
      </c>
    </row>
    <row r="23634" spans="1:7" x14ac:dyDescent="0.2">
      <c r="A23634" s="2" t="s">
        <v>56712</v>
      </c>
      <c r="B23634" s="2" t="str">
        <f t="shared" si="369"/>
        <v>Q9P0J1</v>
      </c>
      <c r="C23634" s="2" t="s">
        <v>56713</v>
      </c>
      <c r="D23634" s="2" t="s">
        <v>56714</v>
      </c>
      <c r="E23634" s="2" t="s">
        <v>56720</v>
      </c>
      <c r="F23634" s="2">
        <v>4</v>
      </c>
      <c r="G23634" s="2" t="s">
        <v>56724</v>
      </c>
    </row>
    <row r="23635" spans="1:7" x14ac:dyDescent="0.2">
      <c r="A23635" s="2" t="s">
        <v>56712</v>
      </c>
      <c r="B23635" s="2" t="str">
        <f t="shared" si="369"/>
        <v>Q9P0J1</v>
      </c>
      <c r="C23635" s="2" t="s">
        <v>56713</v>
      </c>
      <c r="D23635" s="2" t="s">
        <v>56714</v>
      </c>
      <c r="E23635" s="2" t="s">
        <v>56725</v>
      </c>
      <c r="F23635" s="2">
        <v>50</v>
      </c>
      <c r="G23635" s="2" t="s">
        <v>56726</v>
      </c>
    </row>
    <row r="23636" spans="1:7" x14ac:dyDescent="0.2">
      <c r="A23636" s="2" t="s">
        <v>56712</v>
      </c>
      <c r="B23636" s="2" t="str">
        <f t="shared" si="369"/>
        <v>Q9P0J1</v>
      </c>
      <c r="C23636" s="2" t="s">
        <v>56713</v>
      </c>
      <c r="D23636" s="2" t="s">
        <v>56714</v>
      </c>
      <c r="E23636" s="2" t="s">
        <v>56725</v>
      </c>
      <c r="F23636" s="2">
        <v>52</v>
      </c>
      <c r="G23636" s="2" t="s">
        <v>56727</v>
      </c>
    </row>
    <row r="23637" spans="1:7" x14ac:dyDescent="0.2">
      <c r="A23637" s="2" t="s">
        <v>56712</v>
      </c>
      <c r="B23637" s="2" t="str">
        <f t="shared" si="369"/>
        <v>Q9P0J1</v>
      </c>
      <c r="C23637" s="2" t="s">
        <v>56713</v>
      </c>
      <c r="D23637" s="2" t="s">
        <v>56714</v>
      </c>
      <c r="E23637" s="2" t="s">
        <v>56728</v>
      </c>
      <c r="F23637" s="2">
        <v>58</v>
      </c>
      <c r="G23637" s="2" t="s">
        <v>56729</v>
      </c>
    </row>
    <row r="23638" spans="1:7" x14ac:dyDescent="0.2">
      <c r="A23638" s="2" t="s">
        <v>56712</v>
      </c>
      <c r="B23638" s="2" t="str">
        <f t="shared" si="369"/>
        <v>Q9P0J1</v>
      </c>
      <c r="C23638" s="2" t="s">
        <v>56713</v>
      </c>
      <c r="D23638" s="2" t="s">
        <v>56714</v>
      </c>
      <c r="E23638" s="2" t="s">
        <v>56728</v>
      </c>
      <c r="F23638" s="2">
        <v>59</v>
      </c>
      <c r="G23638" s="2" t="s">
        <v>56730</v>
      </c>
    </row>
    <row r="23639" spans="1:7" x14ac:dyDescent="0.2">
      <c r="A23639" s="2" t="s">
        <v>56712</v>
      </c>
      <c r="B23639" s="2" t="str">
        <f t="shared" si="369"/>
        <v>Q9P0J1</v>
      </c>
      <c r="C23639" s="2" t="s">
        <v>56713</v>
      </c>
      <c r="D23639" s="2" t="s">
        <v>56714</v>
      </c>
      <c r="E23639" s="2" t="s">
        <v>56731</v>
      </c>
      <c r="F23639" s="2">
        <v>81</v>
      </c>
      <c r="G23639" s="2" t="s">
        <v>56732</v>
      </c>
    </row>
    <row r="23640" spans="1:7" x14ac:dyDescent="0.2">
      <c r="A23640" s="2" t="s">
        <v>56733</v>
      </c>
      <c r="B23640" s="2" t="str">
        <f t="shared" si="369"/>
        <v>Q9P2J9</v>
      </c>
      <c r="C23640" s="2" t="s">
        <v>56734</v>
      </c>
      <c r="D23640" s="2" t="s">
        <v>56735</v>
      </c>
      <c r="E23640" s="2" t="s">
        <v>56736</v>
      </c>
      <c r="F23640" s="2">
        <v>129</v>
      </c>
      <c r="G23640" s="2" t="s">
        <v>56737</v>
      </c>
    </row>
    <row r="23641" spans="1:7" x14ac:dyDescent="0.2">
      <c r="A23641" s="2" t="s">
        <v>56733</v>
      </c>
      <c r="B23641" s="2" t="str">
        <f t="shared" si="369"/>
        <v>Q9P2J9</v>
      </c>
      <c r="C23641" s="2" t="s">
        <v>56734</v>
      </c>
      <c r="D23641" s="2" t="s">
        <v>56735</v>
      </c>
      <c r="E23641" s="2" t="s">
        <v>56736</v>
      </c>
      <c r="F23641" s="2">
        <v>148</v>
      </c>
      <c r="G23641" s="2" t="s">
        <v>56738</v>
      </c>
    </row>
    <row r="23642" spans="1:7" x14ac:dyDescent="0.2">
      <c r="A23642" s="2" t="s">
        <v>56733</v>
      </c>
      <c r="B23642" s="2" t="str">
        <f t="shared" si="369"/>
        <v>Q9P2J9</v>
      </c>
      <c r="C23642" s="2" t="s">
        <v>56734</v>
      </c>
      <c r="D23642" s="2" t="s">
        <v>56735</v>
      </c>
      <c r="E23642" s="2" t="s">
        <v>56739</v>
      </c>
      <c r="F23642" s="2">
        <v>302</v>
      </c>
      <c r="G23642" s="2" t="s">
        <v>56740</v>
      </c>
    </row>
    <row r="23643" spans="1:7" x14ac:dyDescent="0.2">
      <c r="A23643" s="2" t="s">
        <v>56733</v>
      </c>
      <c r="B23643" s="2" t="str">
        <f t="shared" si="369"/>
        <v>Q9P2J9</v>
      </c>
      <c r="C23643" s="2" t="s">
        <v>56734</v>
      </c>
      <c r="D23643" s="2" t="s">
        <v>56735</v>
      </c>
      <c r="E23643" s="2" t="s">
        <v>56741</v>
      </c>
      <c r="F23643" s="2">
        <v>345</v>
      </c>
      <c r="G23643" s="2" t="s">
        <v>56742</v>
      </c>
    </row>
    <row r="23644" spans="1:7" x14ac:dyDescent="0.2">
      <c r="A23644" s="2" t="s">
        <v>56743</v>
      </c>
      <c r="B23644" s="2" t="str">
        <f t="shared" si="369"/>
        <v>O15530</v>
      </c>
      <c r="C23644" s="2" t="s">
        <v>56744</v>
      </c>
      <c r="D23644" s="2" t="s">
        <v>56745</v>
      </c>
      <c r="E23644" s="2" t="s">
        <v>56746</v>
      </c>
      <c r="F23644" s="2">
        <v>181</v>
      </c>
      <c r="G23644" s="2" t="s">
        <v>56747</v>
      </c>
    </row>
    <row r="23645" spans="1:7" x14ac:dyDescent="0.2">
      <c r="A23645" s="2" t="s">
        <v>56743</v>
      </c>
      <c r="B23645" s="2" t="str">
        <f t="shared" si="369"/>
        <v>O15530</v>
      </c>
      <c r="C23645" s="2" t="s">
        <v>56744</v>
      </c>
      <c r="D23645" s="2" t="s">
        <v>56745</v>
      </c>
      <c r="E23645" s="2" t="s">
        <v>56748</v>
      </c>
      <c r="F23645" s="2">
        <v>270</v>
      </c>
      <c r="G23645" s="2" t="s">
        <v>56749</v>
      </c>
    </row>
    <row r="23646" spans="1:7" x14ac:dyDescent="0.2">
      <c r="A23646" s="2" t="s">
        <v>56743</v>
      </c>
      <c r="B23646" s="2" t="str">
        <f t="shared" si="369"/>
        <v>O15530</v>
      </c>
      <c r="C23646" s="2" t="s">
        <v>56744</v>
      </c>
      <c r="D23646" s="2" t="s">
        <v>56745</v>
      </c>
      <c r="E23646" s="2" t="s">
        <v>56750</v>
      </c>
      <c r="F23646" s="2">
        <v>327</v>
      </c>
      <c r="G23646" s="2" t="s">
        <v>56751</v>
      </c>
    </row>
    <row r="23647" spans="1:7" x14ac:dyDescent="0.2">
      <c r="A23647" s="2" t="s">
        <v>56752</v>
      </c>
      <c r="B23647" s="2" t="str">
        <f t="shared" si="369"/>
        <v>Q8NCN5</v>
      </c>
      <c r="C23647" s="2" t="s">
        <v>56753</v>
      </c>
      <c r="D23647" s="2" t="s">
        <v>56754</v>
      </c>
      <c r="E23647" s="2" t="s">
        <v>56755</v>
      </c>
      <c r="F23647" s="2">
        <v>357</v>
      </c>
      <c r="G23647" s="2" t="s">
        <v>56756</v>
      </c>
    </row>
    <row r="23648" spans="1:7" x14ac:dyDescent="0.2">
      <c r="A23648" s="2" t="s">
        <v>56752</v>
      </c>
      <c r="B23648" s="2" t="str">
        <f t="shared" si="369"/>
        <v>Q8NCN5</v>
      </c>
      <c r="C23648" s="2" t="s">
        <v>56753</v>
      </c>
      <c r="D23648" s="2" t="s">
        <v>56754</v>
      </c>
      <c r="E23648" s="2" t="s">
        <v>56757</v>
      </c>
      <c r="F23648" s="2">
        <v>598</v>
      </c>
      <c r="G23648" s="2" t="s">
        <v>56758</v>
      </c>
    </row>
    <row r="23649" spans="1:7" x14ac:dyDescent="0.2">
      <c r="A23649" s="2" t="s">
        <v>56752</v>
      </c>
      <c r="B23649" s="2" t="str">
        <f t="shared" si="369"/>
        <v>Q8NCN5</v>
      </c>
      <c r="C23649" s="2" t="s">
        <v>56753</v>
      </c>
      <c r="D23649" s="2" t="s">
        <v>56754</v>
      </c>
      <c r="E23649" s="2" t="s">
        <v>56759</v>
      </c>
      <c r="F23649" s="2">
        <v>735</v>
      </c>
      <c r="G23649" s="2" t="s">
        <v>56760</v>
      </c>
    </row>
    <row r="23650" spans="1:7" x14ac:dyDescent="0.2">
      <c r="A23650" s="2" t="s">
        <v>56752</v>
      </c>
      <c r="B23650" s="2" t="str">
        <f t="shared" si="369"/>
        <v>Q8NCN5</v>
      </c>
      <c r="C23650" s="2" t="s">
        <v>56753</v>
      </c>
      <c r="D23650" s="2" t="s">
        <v>56754</v>
      </c>
      <c r="E23650" s="2" t="s">
        <v>56761</v>
      </c>
      <c r="F23650" s="2">
        <v>85</v>
      </c>
      <c r="G23650" s="2" t="s">
        <v>56762</v>
      </c>
    </row>
    <row r="23651" spans="1:7" x14ac:dyDescent="0.2">
      <c r="A23651" s="2" t="s">
        <v>56763</v>
      </c>
      <c r="B23651" s="2" t="str">
        <f t="shared" si="369"/>
        <v>Q29RF7</v>
      </c>
      <c r="C23651" s="2" t="s">
        <v>56764</v>
      </c>
      <c r="D23651" s="2" t="s">
        <v>56765</v>
      </c>
      <c r="E23651" s="2" t="s">
        <v>56766</v>
      </c>
      <c r="F23651" s="2">
        <v>1030</v>
      </c>
      <c r="G23651" s="2" t="s">
        <v>56767</v>
      </c>
    </row>
    <row r="23652" spans="1:7" x14ac:dyDescent="0.2">
      <c r="A23652" s="2" t="s">
        <v>56763</v>
      </c>
      <c r="B23652" s="2" t="str">
        <f t="shared" si="369"/>
        <v>Q29RF7</v>
      </c>
      <c r="C23652" s="2" t="s">
        <v>56764</v>
      </c>
      <c r="D23652" s="2" t="s">
        <v>56765</v>
      </c>
      <c r="E23652" s="2" t="s">
        <v>56768</v>
      </c>
      <c r="F23652" s="2">
        <v>1079</v>
      </c>
      <c r="G23652" s="2" t="s">
        <v>56769</v>
      </c>
    </row>
    <row r="23653" spans="1:7" x14ac:dyDescent="0.2">
      <c r="A23653" s="2" t="s">
        <v>56763</v>
      </c>
      <c r="B23653" s="2" t="str">
        <f t="shared" si="369"/>
        <v>Q29RF7</v>
      </c>
      <c r="C23653" s="2" t="s">
        <v>56764</v>
      </c>
      <c r="D23653" s="2" t="s">
        <v>56765</v>
      </c>
      <c r="E23653" s="2" t="s">
        <v>56768</v>
      </c>
      <c r="F23653" s="2">
        <v>1084</v>
      </c>
      <c r="G23653" s="2" t="s">
        <v>56770</v>
      </c>
    </row>
    <row r="23654" spans="1:7" x14ac:dyDescent="0.2">
      <c r="A23654" s="2" t="s">
        <v>56763</v>
      </c>
      <c r="B23654" s="2" t="str">
        <f t="shared" si="369"/>
        <v>Q29RF7</v>
      </c>
      <c r="C23654" s="2" t="s">
        <v>56764</v>
      </c>
      <c r="D23654" s="2" t="s">
        <v>56765</v>
      </c>
      <c r="E23654" s="2" t="s">
        <v>56771</v>
      </c>
      <c r="F23654" s="2">
        <v>1093</v>
      </c>
      <c r="G23654" s="2" t="s">
        <v>56772</v>
      </c>
    </row>
    <row r="23655" spans="1:7" x14ac:dyDescent="0.2">
      <c r="A23655" s="2" t="s">
        <v>56763</v>
      </c>
      <c r="B23655" s="2" t="str">
        <f t="shared" si="369"/>
        <v>Q29RF7</v>
      </c>
      <c r="C23655" s="2" t="s">
        <v>56764</v>
      </c>
      <c r="D23655" s="2" t="s">
        <v>56765</v>
      </c>
      <c r="E23655" s="2" t="s">
        <v>56773</v>
      </c>
      <c r="F23655" s="2">
        <v>14</v>
      </c>
      <c r="G23655" s="2" t="s">
        <v>56774</v>
      </c>
    </row>
    <row r="23656" spans="1:7" x14ac:dyDescent="0.2">
      <c r="A23656" s="2" t="s">
        <v>56763</v>
      </c>
      <c r="B23656" s="2" t="str">
        <f t="shared" si="369"/>
        <v>Q29RF7</v>
      </c>
      <c r="C23656" s="2" t="s">
        <v>56764</v>
      </c>
      <c r="D23656" s="2" t="s">
        <v>56765</v>
      </c>
      <c r="E23656" s="2" t="s">
        <v>56775</v>
      </c>
      <c r="F23656" s="2">
        <v>327</v>
      </c>
      <c r="G23656" s="2" t="s">
        <v>56776</v>
      </c>
    </row>
    <row r="23657" spans="1:7" x14ac:dyDescent="0.2">
      <c r="A23657" s="2" t="s">
        <v>56763</v>
      </c>
      <c r="B23657" s="2" t="str">
        <f t="shared" si="369"/>
        <v>Q29RF7</v>
      </c>
      <c r="C23657" s="2" t="s">
        <v>56764</v>
      </c>
      <c r="D23657" s="2" t="s">
        <v>56765</v>
      </c>
      <c r="E23657" s="2" t="s">
        <v>56777</v>
      </c>
      <c r="F23657" s="2">
        <v>430</v>
      </c>
      <c r="G23657" s="2" t="s">
        <v>56778</v>
      </c>
    </row>
    <row r="23658" spans="1:7" x14ac:dyDescent="0.2">
      <c r="A23658" s="2" t="s">
        <v>56763</v>
      </c>
      <c r="B23658" s="2" t="str">
        <f t="shared" si="369"/>
        <v>Q29RF7</v>
      </c>
      <c r="C23658" s="2" t="s">
        <v>56764</v>
      </c>
      <c r="D23658" s="2" t="s">
        <v>56765</v>
      </c>
      <c r="E23658" s="2" t="s">
        <v>56779</v>
      </c>
      <c r="F23658" s="2">
        <v>486</v>
      </c>
      <c r="G23658" s="2" t="s">
        <v>56780</v>
      </c>
    </row>
    <row r="23659" spans="1:7" x14ac:dyDescent="0.2">
      <c r="A23659" s="2" t="s">
        <v>56763</v>
      </c>
      <c r="B23659" s="2" t="str">
        <f t="shared" si="369"/>
        <v>Q29RF7</v>
      </c>
      <c r="C23659" s="2" t="s">
        <v>56764</v>
      </c>
      <c r="D23659" s="2" t="s">
        <v>56765</v>
      </c>
      <c r="E23659" s="2" t="s">
        <v>56781</v>
      </c>
      <c r="F23659" s="2">
        <v>532</v>
      </c>
      <c r="G23659" s="2" t="s">
        <v>56782</v>
      </c>
    </row>
    <row r="23660" spans="1:7" x14ac:dyDescent="0.2">
      <c r="A23660" s="2" t="s">
        <v>56763</v>
      </c>
      <c r="B23660" s="2" t="str">
        <f t="shared" si="369"/>
        <v>Q29RF7</v>
      </c>
      <c r="C23660" s="2" t="s">
        <v>56764</v>
      </c>
      <c r="D23660" s="2" t="s">
        <v>56765</v>
      </c>
      <c r="E23660" s="2" t="s">
        <v>56783</v>
      </c>
      <c r="F23660" s="2">
        <v>581</v>
      </c>
      <c r="G23660" s="2" t="s">
        <v>56784</v>
      </c>
    </row>
    <row r="23661" spans="1:7" x14ac:dyDescent="0.2">
      <c r="A23661" s="2" t="s">
        <v>56763</v>
      </c>
      <c r="B23661" s="2" t="str">
        <f t="shared" si="369"/>
        <v>Q29RF7</v>
      </c>
      <c r="C23661" s="2" t="s">
        <v>56764</v>
      </c>
      <c r="D23661" s="2" t="s">
        <v>56765</v>
      </c>
      <c r="E23661" s="2" t="s">
        <v>56783</v>
      </c>
      <c r="F23661" s="2">
        <v>583</v>
      </c>
      <c r="G23661" s="2" t="s">
        <v>56785</v>
      </c>
    </row>
    <row r="23662" spans="1:7" x14ac:dyDescent="0.2">
      <c r="A23662" s="2" t="s">
        <v>56763</v>
      </c>
      <c r="B23662" s="2" t="str">
        <f t="shared" si="369"/>
        <v>Q29RF7</v>
      </c>
      <c r="C23662" s="2" t="s">
        <v>56764</v>
      </c>
      <c r="D23662" s="2" t="s">
        <v>56765</v>
      </c>
      <c r="E23662" s="2" t="s">
        <v>56786</v>
      </c>
      <c r="F23662" s="2">
        <v>589</v>
      </c>
      <c r="G23662" s="2" t="s">
        <v>56787</v>
      </c>
    </row>
    <row r="23663" spans="1:7" x14ac:dyDescent="0.2">
      <c r="A23663" s="2" t="s">
        <v>56763</v>
      </c>
      <c r="B23663" s="2" t="str">
        <f t="shared" si="369"/>
        <v>Q29RF7</v>
      </c>
      <c r="C23663" s="2" t="s">
        <v>56764</v>
      </c>
      <c r="D23663" s="2" t="s">
        <v>56765</v>
      </c>
      <c r="E23663" s="2" t="s">
        <v>56788</v>
      </c>
      <c r="F23663" s="2">
        <v>742</v>
      </c>
      <c r="G23663" s="2" t="s">
        <v>56789</v>
      </c>
    </row>
    <row r="23664" spans="1:7" x14ac:dyDescent="0.2">
      <c r="A23664" s="2" t="s">
        <v>56763</v>
      </c>
      <c r="B23664" s="2" t="str">
        <f t="shared" si="369"/>
        <v>Q29RF7</v>
      </c>
      <c r="C23664" s="2" t="s">
        <v>56764</v>
      </c>
      <c r="D23664" s="2" t="s">
        <v>56765</v>
      </c>
      <c r="E23664" s="2" t="s">
        <v>56790</v>
      </c>
      <c r="F23664" s="2">
        <v>904</v>
      </c>
      <c r="G23664" s="2" t="s">
        <v>56791</v>
      </c>
    </row>
    <row r="23665" spans="1:7" x14ac:dyDescent="0.2">
      <c r="A23665" s="2" t="s">
        <v>56763</v>
      </c>
      <c r="B23665" s="2" t="str">
        <f t="shared" si="369"/>
        <v>Q29RF7</v>
      </c>
      <c r="C23665" s="2" t="s">
        <v>56764</v>
      </c>
      <c r="D23665" s="2" t="s">
        <v>56765</v>
      </c>
      <c r="E23665" s="2" t="s">
        <v>56790</v>
      </c>
      <c r="F23665" s="2">
        <v>917</v>
      </c>
      <c r="G23665" s="2" t="s">
        <v>56792</v>
      </c>
    </row>
    <row r="23666" spans="1:7" x14ac:dyDescent="0.2">
      <c r="A23666" s="2" t="s">
        <v>56763</v>
      </c>
      <c r="B23666" s="2" t="str">
        <f t="shared" si="369"/>
        <v>Q29RF7</v>
      </c>
      <c r="C23666" s="2" t="s">
        <v>56764</v>
      </c>
      <c r="D23666" s="2" t="s">
        <v>56765</v>
      </c>
      <c r="E23666" s="2" t="s">
        <v>56790</v>
      </c>
      <c r="F23666" s="2">
        <v>925</v>
      </c>
      <c r="G23666" s="2" t="s">
        <v>56793</v>
      </c>
    </row>
    <row r="23667" spans="1:7" x14ac:dyDescent="0.2">
      <c r="A23667" s="2" t="s">
        <v>56763</v>
      </c>
      <c r="B23667" s="2" t="str">
        <f t="shared" si="369"/>
        <v>Q29RF7</v>
      </c>
      <c r="C23667" s="2" t="s">
        <v>56764</v>
      </c>
      <c r="D23667" s="2" t="s">
        <v>56765</v>
      </c>
      <c r="E23667" s="2" t="s">
        <v>56794</v>
      </c>
      <c r="F23667" s="2">
        <v>956</v>
      </c>
      <c r="G23667" s="2" t="s">
        <v>56795</v>
      </c>
    </row>
    <row r="23668" spans="1:7" x14ac:dyDescent="0.2">
      <c r="A23668" s="2" t="s">
        <v>56796</v>
      </c>
      <c r="B23668" s="2" t="str">
        <f t="shared" si="369"/>
        <v>Q9NTI5</v>
      </c>
      <c r="C23668" s="2" t="s">
        <v>56797</v>
      </c>
      <c r="D23668" s="2" t="s">
        <v>56798</v>
      </c>
      <c r="E23668" s="2" t="s">
        <v>56799</v>
      </c>
      <c r="F23668" s="2">
        <v>1020</v>
      </c>
      <c r="G23668" s="2" t="s">
        <v>56800</v>
      </c>
    </row>
    <row r="23669" spans="1:7" x14ac:dyDescent="0.2">
      <c r="A23669" s="2" t="s">
        <v>56796</v>
      </c>
      <c r="B23669" s="2" t="str">
        <f t="shared" si="369"/>
        <v>Q9NTI5</v>
      </c>
      <c r="C23669" s="2" t="s">
        <v>56797</v>
      </c>
      <c r="D23669" s="2" t="s">
        <v>56798</v>
      </c>
      <c r="E23669" s="2" t="s">
        <v>56801</v>
      </c>
      <c r="F23669" s="2">
        <v>1069</v>
      </c>
      <c r="G23669" s="2" t="s">
        <v>56802</v>
      </c>
    </row>
    <row r="23670" spans="1:7" x14ac:dyDescent="0.2">
      <c r="A23670" s="2" t="s">
        <v>56796</v>
      </c>
      <c r="B23670" s="2" t="str">
        <f t="shared" si="369"/>
        <v>Q9NTI5</v>
      </c>
      <c r="C23670" s="2" t="s">
        <v>56797</v>
      </c>
      <c r="D23670" s="2" t="s">
        <v>56798</v>
      </c>
      <c r="E23670" s="2" t="s">
        <v>56803</v>
      </c>
      <c r="F23670" s="2">
        <v>144</v>
      </c>
      <c r="G23670" s="2" t="s">
        <v>56804</v>
      </c>
    </row>
    <row r="23671" spans="1:7" x14ac:dyDescent="0.2">
      <c r="A23671" s="2" t="s">
        <v>56796</v>
      </c>
      <c r="B23671" s="2" t="str">
        <f t="shared" si="369"/>
        <v>Q9NTI5</v>
      </c>
      <c r="C23671" s="2" t="s">
        <v>56797</v>
      </c>
      <c r="D23671" s="2" t="s">
        <v>56798</v>
      </c>
      <c r="E23671" s="2" t="s">
        <v>56805</v>
      </c>
      <c r="F23671" s="2">
        <v>317</v>
      </c>
      <c r="G23671" s="2" t="s">
        <v>56806</v>
      </c>
    </row>
    <row r="23672" spans="1:7" x14ac:dyDescent="0.2">
      <c r="A23672" s="2" t="s">
        <v>56796</v>
      </c>
      <c r="B23672" s="2" t="str">
        <f t="shared" si="369"/>
        <v>Q9NTI5</v>
      </c>
      <c r="C23672" s="2" t="s">
        <v>56797</v>
      </c>
      <c r="D23672" s="2" t="s">
        <v>56798</v>
      </c>
      <c r="E23672" s="2" t="s">
        <v>56807</v>
      </c>
      <c r="F23672" s="2">
        <v>340</v>
      </c>
      <c r="G23672" s="2" t="s">
        <v>56808</v>
      </c>
    </row>
    <row r="23673" spans="1:7" x14ac:dyDescent="0.2">
      <c r="A23673" s="2" t="s">
        <v>56796</v>
      </c>
      <c r="B23673" s="2" t="str">
        <f t="shared" si="369"/>
        <v>Q9NTI5</v>
      </c>
      <c r="C23673" s="2" t="s">
        <v>56797</v>
      </c>
      <c r="D23673" s="2" t="s">
        <v>56798</v>
      </c>
      <c r="E23673" s="2" t="s">
        <v>56809</v>
      </c>
      <c r="F23673" s="2">
        <v>476</v>
      </c>
      <c r="G23673" s="2" t="s">
        <v>56810</v>
      </c>
    </row>
    <row r="23674" spans="1:7" x14ac:dyDescent="0.2">
      <c r="A23674" s="2" t="s">
        <v>56796</v>
      </c>
      <c r="B23674" s="2" t="str">
        <f t="shared" si="369"/>
        <v>Q9NTI5</v>
      </c>
      <c r="C23674" s="2" t="s">
        <v>56797</v>
      </c>
      <c r="D23674" s="2" t="s">
        <v>56798</v>
      </c>
      <c r="E23674" s="2" t="s">
        <v>56811</v>
      </c>
      <c r="F23674" s="2">
        <v>571</v>
      </c>
      <c r="G23674" s="2" t="s">
        <v>56812</v>
      </c>
    </row>
    <row r="23675" spans="1:7" x14ac:dyDescent="0.2">
      <c r="A23675" s="2" t="s">
        <v>56796</v>
      </c>
      <c r="B23675" s="2" t="str">
        <f t="shared" si="369"/>
        <v>Q9NTI5</v>
      </c>
      <c r="C23675" s="2" t="s">
        <v>56797</v>
      </c>
      <c r="D23675" s="2" t="s">
        <v>56798</v>
      </c>
      <c r="E23675" s="2" t="s">
        <v>56811</v>
      </c>
      <c r="F23675" s="2">
        <v>573</v>
      </c>
      <c r="G23675" s="2" t="s">
        <v>56813</v>
      </c>
    </row>
    <row r="23676" spans="1:7" x14ac:dyDescent="0.2">
      <c r="A23676" s="2" t="s">
        <v>56796</v>
      </c>
      <c r="B23676" s="2" t="str">
        <f t="shared" si="369"/>
        <v>Q9NTI5</v>
      </c>
      <c r="C23676" s="2" t="s">
        <v>56797</v>
      </c>
      <c r="D23676" s="2" t="s">
        <v>56798</v>
      </c>
      <c r="E23676" s="2" t="s">
        <v>56814</v>
      </c>
      <c r="F23676" s="2">
        <v>579</v>
      </c>
      <c r="G23676" s="2" t="s">
        <v>56815</v>
      </c>
    </row>
    <row r="23677" spans="1:7" x14ac:dyDescent="0.2">
      <c r="A23677" s="2" t="s">
        <v>56796</v>
      </c>
      <c r="B23677" s="2" t="str">
        <f t="shared" si="369"/>
        <v>Q9NTI5</v>
      </c>
      <c r="C23677" s="2" t="s">
        <v>56797</v>
      </c>
      <c r="D23677" s="2" t="s">
        <v>56798</v>
      </c>
      <c r="E23677" s="2" t="s">
        <v>56816</v>
      </c>
      <c r="F23677" s="2">
        <v>732</v>
      </c>
      <c r="G23677" s="2" t="s">
        <v>56817</v>
      </c>
    </row>
    <row r="23678" spans="1:7" x14ac:dyDescent="0.2">
      <c r="A23678" s="2" t="s">
        <v>56796</v>
      </c>
      <c r="B23678" s="2" t="str">
        <f t="shared" si="369"/>
        <v>Q9NTI5</v>
      </c>
      <c r="C23678" s="2" t="s">
        <v>56797</v>
      </c>
      <c r="D23678" s="2" t="s">
        <v>56798</v>
      </c>
      <c r="E23678" s="2" t="s">
        <v>56818</v>
      </c>
      <c r="F23678" s="2">
        <v>82</v>
      </c>
      <c r="G23678" s="2" t="s">
        <v>56819</v>
      </c>
    </row>
    <row r="23679" spans="1:7" x14ac:dyDescent="0.2">
      <c r="A23679" s="2" t="s">
        <v>56796</v>
      </c>
      <c r="B23679" s="2" t="str">
        <f t="shared" si="369"/>
        <v>Q9NTI5</v>
      </c>
      <c r="C23679" s="2" t="s">
        <v>56797</v>
      </c>
      <c r="D23679" s="2" t="s">
        <v>56798</v>
      </c>
      <c r="E23679" s="2" t="s">
        <v>56818</v>
      </c>
      <c r="F23679" s="2">
        <v>83</v>
      </c>
      <c r="G23679" s="2" t="s">
        <v>56820</v>
      </c>
    </row>
    <row r="23680" spans="1:7" x14ac:dyDescent="0.2">
      <c r="A23680" s="2" t="s">
        <v>56796</v>
      </c>
      <c r="B23680" s="2" t="str">
        <f t="shared" si="369"/>
        <v>Q9NTI5</v>
      </c>
      <c r="C23680" s="2" t="s">
        <v>56797</v>
      </c>
      <c r="D23680" s="2" t="s">
        <v>56798</v>
      </c>
      <c r="E23680" s="2" t="s">
        <v>56821</v>
      </c>
      <c r="F23680" s="2">
        <v>894</v>
      </c>
      <c r="G23680" s="2" t="s">
        <v>56822</v>
      </c>
    </row>
    <row r="23681" spans="1:7" x14ac:dyDescent="0.2">
      <c r="A23681" s="2" t="s">
        <v>56796</v>
      </c>
      <c r="B23681" s="2" t="str">
        <f t="shared" si="369"/>
        <v>Q9NTI5</v>
      </c>
      <c r="C23681" s="2" t="s">
        <v>56797</v>
      </c>
      <c r="D23681" s="2" t="s">
        <v>56798</v>
      </c>
      <c r="E23681" s="2" t="s">
        <v>56821</v>
      </c>
      <c r="F23681" s="2">
        <v>907</v>
      </c>
      <c r="G23681" s="2" t="s">
        <v>56823</v>
      </c>
    </row>
    <row r="23682" spans="1:7" x14ac:dyDescent="0.2">
      <c r="A23682" s="2" t="s">
        <v>56796</v>
      </c>
      <c r="B23682" s="2" t="str">
        <f t="shared" si="369"/>
        <v>Q9NTI5</v>
      </c>
      <c r="C23682" s="2" t="s">
        <v>56797</v>
      </c>
      <c r="D23682" s="2" t="s">
        <v>56798</v>
      </c>
      <c r="E23682" s="2" t="s">
        <v>56821</v>
      </c>
      <c r="F23682" s="2">
        <v>915</v>
      </c>
      <c r="G23682" s="2" t="s">
        <v>56824</v>
      </c>
    </row>
    <row r="23683" spans="1:7" x14ac:dyDescent="0.2">
      <c r="A23683" s="2" t="s">
        <v>56796</v>
      </c>
      <c r="B23683" s="2" t="str">
        <f t="shared" ref="B23683:B23746" si="370">RIGHT(LEFT(A23683,9),6)</f>
        <v>Q9NTI5</v>
      </c>
      <c r="C23683" s="2" t="s">
        <v>56797</v>
      </c>
      <c r="D23683" s="2" t="s">
        <v>56798</v>
      </c>
      <c r="E23683" s="2" t="s">
        <v>56825</v>
      </c>
      <c r="F23683" s="2">
        <v>943</v>
      </c>
      <c r="G23683" s="2" t="s">
        <v>56826</v>
      </c>
    </row>
    <row r="23684" spans="1:7" x14ac:dyDescent="0.2">
      <c r="A23684" s="2" t="s">
        <v>56796</v>
      </c>
      <c r="B23684" s="2" t="str">
        <f t="shared" si="370"/>
        <v>Q9NTI5</v>
      </c>
      <c r="C23684" s="2" t="s">
        <v>56797</v>
      </c>
      <c r="D23684" s="2" t="s">
        <v>56798</v>
      </c>
      <c r="E23684" s="2" t="s">
        <v>56825</v>
      </c>
      <c r="F23684" s="2">
        <v>946</v>
      </c>
      <c r="G23684" s="2" t="s">
        <v>56827</v>
      </c>
    </row>
    <row r="23685" spans="1:7" x14ac:dyDescent="0.2">
      <c r="A23685" s="2" t="s">
        <v>56828</v>
      </c>
      <c r="B23685" s="2" t="str">
        <f t="shared" si="370"/>
        <v>Q5T2R2</v>
      </c>
      <c r="C23685" s="2" t="s">
        <v>56829</v>
      </c>
      <c r="D23685" s="2" t="s">
        <v>56830</v>
      </c>
      <c r="E23685" s="2" t="s">
        <v>56831</v>
      </c>
      <c r="F23685" s="2">
        <v>148</v>
      </c>
      <c r="G23685" s="2" t="s">
        <v>56832</v>
      </c>
    </row>
    <row r="23686" spans="1:7" x14ac:dyDescent="0.2">
      <c r="A23686" s="2" t="s">
        <v>56828</v>
      </c>
      <c r="B23686" s="2" t="str">
        <f t="shared" si="370"/>
        <v>Q5T2R2</v>
      </c>
      <c r="C23686" s="2" t="s">
        <v>56829</v>
      </c>
      <c r="D23686" s="2" t="s">
        <v>56830</v>
      </c>
      <c r="E23686" s="2" t="s">
        <v>56833</v>
      </c>
      <c r="F23686" s="2">
        <v>275</v>
      </c>
      <c r="G23686" s="2" t="s">
        <v>56834</v>
      </c>
    </row>
    <row r="23687" spans="1:7" x14ac:dyDescent="0.2">
      <c r="A23687" s="2" t="s">
        <v>56835</v>
      </c>
      <c r="B23687" s="2" t="str">
        <f t="shared" si="370"/>
        <v>Q86YH6</v>
      </c>
      <c r="C23687" s="2" t="s">
        <v>56836</v>
      </c>
      <c r="D23687" s="2" t="s">
        <v>56837</v>
      </c>
      <c r="E23687" s="2" t="s">
        <v>56838</v>
      </c>
      <c r="F23687" s="2">
        <v>132</v>
      </c>
      <c r="G23687" s="2" t="s">
        <v>56839</v>
      </c>
    </row>
    <row r="23688" spans="1:7" x14ac:dyDescent="0.2">
      <c r="A23688" s="2" t="s">
        <v>56835</v>
      </c>
      <c r="B23688" s="2" t="str">
        <f t="shared" si="370"/>
        <v>Q86YH6</v>
      </c>
      <c r="C23688" s="2" t="s">
        <v>56836</v>
      </c>
      <c r="D23688" s="2" t="s">
        <v>56837</v>
      </c>
      <c r="E23688" s="2" t="s">
        <v>56838</v>
      </c>
      <c r="F23688" s="2">
        <v>144</v>
      </c>
      <c r="G23688" s="2" t="s">
        <v>56840</v>
      </c>
    </row>
    <row r="23689" spans="1:7" x14ac:dyDescent="0.2">
      <c r="A23689" s="2" t="s">
        <v>56835</v>
      </c>
      <c r="B23689" s="2" t="str">
        <f t="shared" si="370"/>
        <v>Q86YH6</v>
      </c>
      <c r="C23689" s="2" t="s">
        <v>56836</v>
      </c>
      <c r="D23689" s="2" t="s">
        <v>56837</v>
      </c>
      <c r="E23689" s="2" t="s">
        <v>56841</v>
      </c>
      <c r="F23689" s="2">
        <v>365</v>
      </c>
      <c r="G23689" s="2" t="s">
        <v>56842</v>
      </c>
    </row>
    <row r="23690" spans="1:7" x14ac:dyDescent="0.2">
      <c r="A23690" s="2" t="s">
        <v>56835</v>
      </c>
      <c r="B23690" s="2" t="str">
        <f t="shared" si="370"/>
        <v>Q86YH6</v>
      </c>
      <c r="C23690" s="2" t="s">
        <v>56836</v>
      </c>
      <c r="D23690" s="2" t="s">
        <v>56837</v>
      </c>
      <c r="E23690" s="2" t="s">
        <v>56843</v>
      </c>
      <c r="F23690" s="2">
        <v>71</v>
      </c>
      <c r="G23690" s="2" t="s">
        <v>56844</v>
      </c>
    </row>
    <row r="23691" spans="1:7" x14ac:dyDescent="0.2">
      <c r="A23691" s="2" t="s">
        <v>56845</v>
      </c>
      <c r="B23691" s="2" t="str">
        <f t="shared" si="370"/>
        <v>Q6P996</v>
      </c>
      <c r="C23691" s="2" t="s">
        <v>56846</v>
      </c>
      <c r="D23691" s="2" t="s">
        <v>56847</v>
      </c>
      <c r="E23691" s="2" t="s">
        <v>56848</v>
      </c>
      <c r="F23691" s="2">
        <v>126</v>
      </c>
      <c r="G23691" s="2" t="s">
        <v>56849</v>
      </c>
    </row>
    <row r="23692" spans="1:7" x14ac:dyDescent="0.2">
      <c r="A23692" s="2" t="s">
        <v>56845</v>
      </c>
      <c r="B23692" s="2" t="str">
        <f t="shared" si="370"/>
        <v>Q6P996</v>
      </c>
      <c r="C23692" s="2" t="s">
        <v>56846</v>
      </c>
      <c r="D23692" s="2" t="s">
        <v>56847</v>
      </c>
      <c r="E23692" s="2" t="s">
        <v>56850</v>
      </c>
      <c r="F23692" s="2">
        <v>135</v>
      </c>
      <c r="G23692" s="2" t="s">
        <v>56851</v>
      </c>
    </row>
    <row r="23693" spans="1:7" x14ac:dyDescent="0.2">
      <c r="A23693" s="2" t="s">
        <v>56845</v>
      </c>
      <c r="B23693" s="2" t="str">
        <f t="shared" si="370"/>
        <v>Q6P996</v>
      </c>
      <c r="C23693" s="2" t="s">
        <v>56846</v>
      </c>
      <c r="D23693" s="2" t="s">
        <v>56847</v>
      </c>
      <c r="E23693" s="2" t="s">
        <v>56852</v>
      </c>
      <c r="F23693" s="2">
        <v>191</v>
      </c>
      <c r="G23693" s="2" t="s">
        <v>56853</v>
      </c>
    </row>
    <row r="23694" spans="1:7" x14ac:dyDescent="0.2">
      <c r="A23694" s="2" t="s">
        <v>56845</v>
      </c>
      <c r="B23694" s="2" t="str">
        <f t="shared" si="370"/>
        <v>Q6P996</v>
      </c>
      <c r="C23694" s="2" t="s">
        <v>56846</v>
      </c>
      <c r="D23694" s="2" t="s">
        <v>56847</v>
      </c>
      <c r="E23694" s="2" t="s">
        <v>56852</v>
      </c>
      <c r="F23694" s="2">
        <v>200</v>
      </c>
      <c r="G23694" s="2" t="s">
        <v>56854</v>
      </c>
    </row>
    <row r="23695" spans="1:7" x14ac:dyDescent="0.2">
      <c r="A23695" s="2" t="s">
        <v>56845</v>
      </c>
      <c r="B23695" s="2" t="str">
        <f t="shared" si="370"/>
        <v>Q6P996</v>
      </c>
      <c r="C23695" s="2" t="s">
        <v>56846</v>
      </c>
      <c r="D23695" s="2" t="s">
        <v>56847</v>
      </c>
      <c r="E23695" s="2" t="s">
        <v>56852</v>
      </c>
      <c r="F23695" s="2">
        <v>202</v>
      </c>
      <c r="G23695" s="2" t="s">
        <v>56855</v>
      </c>
    </row>
    <row r="23696" spans="1:7" x14ac:dyDescent="0.2">
      <c r="A23696" s="2" t="s">
        <v>56845</v>
      </c>
      <c r="B23696" s="2" t="str">
        <f t="shared" si="370"/>
        <v>Q6P996</v>
      </c>
      <c r="C23696" s="2" t="s">
        <v>56846</v>
      </c>
      <c r="D23696" s="2" t="s">
        <v>56847</v>
      </c>
      <c r="E23696" s="2" t="s">
        <v>56856</v>
      </c>
      <c r="F23696" s="2">
        <v>292</v>
      </c>
      <c r="G23696" s="2" t="s">
        <v>56857</v>
      </c>
    </row>
    <row r="23697" spans="1:7" x14ac:dyDescent="0.2">
      <c r="A23697" s="2" t="s">
        <v>56845</v>
      </c>
      <c r="B23697" s="2" t="str">
        <f t="shared" si="370"/>
        <v>Q6P996</v>
      </c>
      <c r="C23697" s="2" t="s">
        <v>56846</v>
      </c>
      <c r="D23697" s="2" t="s">
        <v>56847</v>
      </c>
      <c r="E23697" s="2" t="s">
        <v>56858</v>
      </c>
      <c r="F23697" s="2">
        <v>361</v>
      </c>
      <c r="G23697" s="2" t="s">
        <v>56859</v>
      </c>
    </row>
    <row r="23698" spans="1:7" x14ac:dyDescent="0.2">
      <c r="A23698" s="2" t="s">
        <v>56845</v>
      </c>
      <c r="B23698" s="2" t="str">
        <f t="shared" si="370"/>
        <v>Q6P996</v>
      </c>
      <c r="C23698" s="2" t="s">
        <v>56846</v>
      </c>
      <c r="D23698" s="2" t="s">
        <v>56847</v>
      </c>
      <c r="E23698" s="2" t="s">
        <v>56860</v>
      </c>
      <c r="F23698" s="2">
        <v>425</v>
      </c>
      <c r="G23698" s="2" t="s">
        <v>56861</v>
      </c>
    </row>
    <row r="23699" spans="1:7" x14ac:dyDescent="0.2">
      <c r="A23699" s="2" t="s">
        <v>56845</v>
      </c>
      <c r="B23699" s="2" t="str">
        <f t="shared" si="370"/>
        <v>Q6P996</v>
      </c>
      <c r="C23699" s="2" t="s">
        <v>56846</v>
      </c>
      <c r="D23699" s="2" t="s">
        <v>56847</v>
      </c>
      <c r="E23699" s="2" t="s">
        <v>56862</v>
      </c>
      <c r="F23699" s="2">
        <v>456</v>
      </c>
      <c r="G23699" s="2" t="s">
        <v>56863</v>
      </c>
    </row>
    <row r="23700" spans="1:7" x14ac:dyDescent="0.2">
      <c r="A23700" s="2" t="s">
        <v>56845</v>
      </c>
      <c r="B23700" s="2" t="str">
        <f t="shared" si="370"/>
        <v>Q6P996</v>
      </c>
      <c r="C23700" s="2" t="s">
        <v>56846</v>
      </c>
      <c r="D23700" s="2" t="s">
        <v>56847</v>
      </c>
      <c r="E23700" s="2" t="s">
        <v>56864</v>
      </c>
      <c r="F23700" s="2">
        <v>481</v>
      </c>
      <c r="G23700" s="2" t="s">
        <v>56865</v>
      </c>
    </row>
    <row r="23701" spans="1:7" x14ac:dyDescent="0.2">
      <c r="A23701" s="2" t="s">
        <v>56845</v>
      </c>
      <c r="B23701" s="2" t="str">
        <f t="shared" si="370"/>
        <v>Q6P996</v>
      </c>
      <c r="C23701" s="2" t="s">
        <v>56846</v>
      </c>
      <c r="D23701" s="2" t="s">
        <v>56847</v>
      </c>
      <c r="E23701" s="2" t="s">
        <v>56866</v>
      </c>
      <c r="F23701" s="2">
        <v>490</v>
      </c>
      <c r="G23701" s="2" t="s">
        <v>56867</v>
      </c>
    </row>
    <row r="23702" spans="1:7" x14ac:dyDescent="0.2">
      <c r="A23702" s="2" t="s">
        <v>56845</v>
      </c>
      <c r="B23702" s="2" t="str">
        <f t="shared" si="370"/>
        <v>Q6P996</v>
      </c>
      <c r="C23702" s="2" t="s">
        <v>56846</v>
      </c>
      <c r="D23702" s="2" t="s">
        <v>56847</v>
      </c>
      <c r="E23702" s="2" t="s">
        <v>56866</v>
      </c>
      <c r="F23702" s="2">
        <v>491</v>
      </c>
      <c r="G23702" s="2" t="s">
        <v>56868</v>
      </c>
    </row>
    <row r="23703" spans="1:7" x14ac:dyDescent="0.2">
      <c r="A23703" s="2" t="s">
        <v>56845</v>
      </c>
      <c r="B23703" s="2" t="str">
        <f t="shared" si="370"/>
        <v>Q6P996</v>
      </c>
      <c r="C23703" s="2" t="s">
        <v>56846</v>
      </c>
      <c r="D23703" s="2" t="s">
        <v>56847</v>
      </c>
      <c r="E23703" s="2" t="s">
        <v>56869</v>
      </c>
      <c r="F23703" s="2">
        <v>573</v>
      </c>
      <c r="G23703" s="2" t="s">
        <v>56870</v>
      </c>
    </row>
    <row r="23704" spans="1:7" x14ac:dyDescent="0.2">
      <c r="A23704" s="2" t="s">
        <v>56871</v>
      </c>
      <c r="B23704" s="2" t="str">
        <f t="shared" si="370"/>
        <v>Q96GD0</v>
      </c>
      <c r="C23704" s="2" t="s">
        <v>56872</v>
      </c>
      <c r="D23704" s="2" t="s">
        <v>56873</v>
      </c>
      <c r="E23704" s="2" t="s">
        <v>56874</v>
      </c>
      <c r="F23704" s="2">
        <v>163</v>
      </c>
      <c r="G23704" s="2" t="s">
        <v>56875</v>
      </c>
    </row>
    <row r="23705" spans="1:7" x14ac:dyDescent="0.2">
      <c r="A23705" s="2" t="s">
        <v>56871</v>
      </c>
      <c r="B23705" s="2" t="str">
        <f t="shared" si="370"/>
        <v>Q96GD0</v>
      </c>
      <c r="C23705" s="2" t="s">
        <v>56872</v>
      </c>
      <c r="D23705" s="2" t="s">
        <v>56873</v>
      </c>
      <c r="E23705" s="2" t="s">
        <v>56876</v>
      </c>
      <c r="F23705" s="2">
        <v>250</v>
      </c>
      <c r="G23705" s="2" t="s">
        <v>56877</v>
      </c>
    </row>
    <row r="23706" spans="1:7" x14ac:dyDescent="0.2">
      <c r="A23706" s="2" t="s">
        <v>56871</v>
      </c>
      <c r="B23706" s="2" t="str">
        <f t="shared" si="370"/>
        <v>Q96GD0</v>
      </c>
      <c r="C23706" s="2" t="s">
        <v>56872</v>
      </c>
      <c r="D23706" s="2" t="s">
        <v>56873</v>
      </c>
      <c r="E23706" s="2" t="s">
        <v>56878</v>
      </c>
      <c r="F23706" s="2">
        <v>26</v>
      </c>
      <c r="G23706" s="2" t="s">
        <v>56879</v>
      </c>
    </row>
    <row r="23707" spans="1:7" x14ac:dyDescent="0.2">
      <c r="A23707" s="2" t="s">
        <v>56871</v>
      </c>
      <c r="B23707" s="2" t="str">
        <f t="shared" si="370"/>
        <v>Q96GD0</v>
      </c>
      <c r="C23707" s="2" t="s">
        <v>56872</v>
      </c>
      <c r="D23707" s="2" t="s">
        <v>56873</v>
      </c>
      <c r="E23707" s="2" t="s">
        <v>56880</v>
      </c>
      <c r="F23707" s="2">
        <v>91</v>
      </c>
      <c r="G23707" s="2" t="s">
        <v>56881</v>
      </c>
    </row>
    <row r="23708" spans="1:7" x14ac:dyDescent="0.2">
      <c r="A23708" s="2" t="s">
        <v>56882</v>
      </c>
      <c r="B23708" s="2" t="str">
        <f t="shared" si="370"/>
        <v>Q8NEN9</v>
      </c>
      <c r="C23708" s="2" t="s">
        <v>56883</v>
      </c>
      <c r="D23708" s="2" t="s">
        <v>56884</v>
      </c>
      <c r="E23708" s="2" t="s">
        <v>56885</v>
      </c>
      <c r="F23708" s="2">
        <v>330</v>
      </c>
      <c r="G23708" s="2" t="s">
        <v>56886</v>
      </c>
    </row>
    <row r="23709" spans="1:7" x14ac:dyDescent="0.2">
      <c r="A23709" s="2" t="s">
        <v>56882</v>
      </c>
      <c r="B23709" s="2" t="str">
        <f t="shared" si="370"/>
        <v>Q8NEN9</v>
      </c>
      <c r="C23709" s="2" t="s">
        <v>56883</v>
      </c>
      <c r="D23709" s="2" t="s">
        <v>56884</v>
      </c>
      <c r="E23709" s="2" t="s">
        <v>56887</v>
      </c>
      <c r="F23709" s="2">
        <v>667</v>
      </c>
      <c r="G23709" s="2" t="s">
        <v>56888</v>
      </c>
    </row>
    <row r="23710" spans="1:7" x14ac:dyDescent="0.2">
      <c r="A23710" s="2" t="s">
        <v>56882</v>
      </c>
      <c r="B23710" s="2" t="str">
        <f t="shared" si="370"/>
        <v>Q8NEN9</v>
      </c>
      <c r="C23710" s="2" t="s">
        <v>56883</v>
      </c>
      <c r="D23710" s="2" t="s">
        <v>56884</v>
      </c>
      <c r="E23710" s="2" t="s">
        <v>56889</v>
      </c>
      <c r="F23710" s="2">
        <v>700</v>
      </c>
      <c r="G23710" s="2" t="s">
        <v>56890</v>
      </c>
    </row>
    <row r="23711" spans="1:7" x14ac:dyDescent="0.2">
      <c r="A23711" s="2" t="s">
        <v>56882</v>
      </c>
      <c r="B23711" s="2" t="str">
        <f t="shared" si="370"/>
        <v>Q8NEN9</v>
      </c>
      <c r="C23711" s="2" t="s">
        <v>56883</v>
      </c>
      <c r="D23711" s="2" t="s">
        <v>56884</v>
      </c>
      <c r="E23711" s="2" t="s">
        <v>56889</v>
      </c>
      <c r="F23711" s="2">
        <v>707</v>
      </c>
      <c r="G23711" s="2" t="s">
        <v>56891</v>
      </c>
    </row>
    <row r="23712" spans="1:7" x14ac:dyDescent="0.2">
      <c r="A23712" s="2" t="s">
        <v>56882</v>
      </c>
      <c r="B23712" s="2" t="str">
        <f t="shared" si="370"/>
        <v>Q8NEN9</v>
      </c>
      <c r="C23712" s="2" t="s">
        <v>56883</v>
      </c>
      <c r="D23712" s="2" t="s">
        <v>56884</v>
      </c>
      <c r="E23712" s="2" t="s">
        <v>56892</v>
      </c>
      <c r="F23712" s="2">
        <v>717</v>
      </c>
      <c r="G23712" s="2" t="s">
        <v>56893</v>
      </c>
    </row>
    <row r="23713" spans="1:7" x14ac:dyDescent="0.2">
      <c r="A23713" s="2" t="s">
        <v>56882</v>
      </c>
      <c r="B23713" s="2" t="str">
        <f t="shared" si="370"/>
        <v>Q8NEN9</v>
      </c>
      <c r="C23713" s="2" t="s">
        <v>56883</v>
      </c>
      <c r="D23713" s="2" t="s">
        <v>56884</v>
      </c>
      <c r="E23713" s="2" t="s">
        <v>56894</v>
      </c>
      <c r="F23713" s="2">
        <v>785</v>
      </c>
      <c r="G23713" s="2" t="s">
        <v>56895</v>
      </c>
    </row>
    <row r="23714" spans="1:7" x14ac:dyDescent="0.2">
      <c r="A23714" s="2" t="s">
        <v>56882</v>
      </c>
      <c r="B23714" s="2" t="str">
        <f t="shared" si="370"/>
        <v>Q8NEN9</v>
      </c>
      <c r="C23714" s="2" t="s">
        <v>56883</v>
      </c>
      <c r="D23714" s="2" t="s">
        <v>56884</v>
      </c>
      <c r="E23714" s="2" t="s">
        <v>56896</v>
      </c>
      <c r="F23714" s="2">
        <v>854</v>
      </c>
      <c r="G23714" s="2" t="s">
        <v>56897</v>
      </c>
    </row>
    <row r="23715" spans="1:7" x14ac:dyDescent="0.2">
      <c r="A23715" s="2" t="s">
        <v>56882</v>
      </c>
      <c r="B23715" s="2" t="str">
        <f t="shared" si="370"/>
        <v>Q8NEN9</v>
      </c>
      <c r="C23715" s="2" t="s">
        <v>56883</v>
      </c>
      <c r="D23715" s="2" t="s">
        <v>56884</v>
      </c>
      <c r="E23715" s="2" t="s">
        <v>56898</v>
      </c>
      <c r="F23715" s="2">
        <v>857</v>
      </c>
      <c r="G23715" s="2" t="s">
        <v>56899</v>
      </c>
    </row>
    <row r="23716" spans="1:7" x14ac:dyDescent="0.2">
      <c r="A23716" s="2" t="s">
        <v>56882</v>
      </c>
      <c r="B23716" s="2" t="str">
        <f t="shared" si="370"/>
        <v>Q8NEN9</v>
      </c>
      <c r="C23716" s="2" t="s">
        <v>56883</v>
      </c>
      <c r="D23716" s="2" t="s">
        <v>56884</v>
      </c>
      <c r="E23716" s="2" t="s">
        <v>56900</v>
      </c>
      <c r="F23716" s="2">
        <v>884</v>
      </c>
      <c r="G23716" s="2" t="s">
        <v>56901</v>
      </c>
    </row>
    <row r="23717" spans="1:7" x14ac:dyDescent="0.2">
      <c r="A23717" s="2" t="s">
        <v>56882</v>
      </c>
      <c r="B23717" s="2" t="str">
        <f t="shared" si="370"/>
        <v>Q8NEN9</v>
      </c>
      <c r="C23717" s="2" t="s">
        <v>56883</v>
      </c>
      <c r="D23717" s="2" t="s">
        <v>56884</v>
      </c>
      <c r="E23717" s="2" t="s">
        <v>56900</v>
      </c>
      <c r="F23717" s="2">
        <v>891</v>
      </c>
      <c r="G23717" s="2" t="s">
        <v>56902</v>
      </c>
    </row>
    <row r="23718" spans="1:7" x14ac:dyDescent="0.2">
      <c r="A23718" s="2" t="s">
        <v>56903</v>
      </c>
      <c r="B23718" s="2" t="str">
        <f t="shared" si="370"/>
        <v>Q9H792</v>
      </c>
      <c r="C23718" s="2" t="s">
        <v>56904</v>
      </c>
      <c r="D23718" s="2" t="s">
        <v>56905</v>
      </c>
      <c r="E23718" s="2" t="s">
        <v>56906</v>
      </c>
      <c r="F23718" s="2">
        <v>1437</v>
      </c>
      <c r="G23718" s="2" t="s">
        <v>56907</v>
      </c>
    </row>
    <row r="23719" spans="1:7" x14ac:dyDescent="0.2">
      <c r="A23719" s="2" t="s">
        <v>56903</v>
      </c>
      <c r="B23719" s="2" t="str">
        <f t="shared" si="370"/>
        <v>Q9H792</v>
      </c>
      <c r="C23719" s="2" t="s">
        <v>56904</v>
      </c>
      <c r="D23719" s="2" t="s">
        <v>56905</v>
      </c>
      <c r="E23719" s="2" t="s">
        <v>56908</v>
      </c>
      <c r="F23719" s="2">
        <v>1665</v>
      </c>
      <c r="G23719" s="2" t="s">
        <v>56909</v>
      </c>
    </row>
    <row r="23720" spans="1:7" x14ac:dyDescent="0.2">
      <c r="A23720" s="2" t="s">
        <v>56903</v>
      </c>
      <c r="B23720" s="2" t="str">
        <f t="shared" si="370"/>
        <v>Q9H792</v>
      </c>
      <c r="C23720" s="2" t="s">
        <v>56904</v>
      </c>
      <c r="D23720" s="2" t="s">
        <v>56905</v>
      </c>
      <c r="E23720" s="2" t="s">
        <v>56910</v>
      </c>
      <c r="F23720" s="2">
        <v>712</v>
      </c>
      <c r="G23720" s="2" t="s">
        <v>56911</v>
      </c>
    </row>
    <row r="23721" spans="1:7" x14ac:dyDescent="0.2">
      <c r="A23721" s="2" t="s">
        <v>56912</v>
      </c>
      <c r="B23721" s="2" t="str">
        <f t="shared" si="370"/>
        <v>Q5VY43</v>
      </c>
      <c r="C23721" s="2" t="s">
        <v>56913</v>
      </c>
      <c r="D23721" s="2" t="s">
        <v>56914</v>
      </c>
      <c r="E23721" s="2" t="s">
        <v>56915</v>
      </c>
      <c r="F23721" s="2">
        <v>725</v>
      </c>
      <c r="G23721" s="2" t="s">
        <v>56916</v>
      </c>
    </row>
    <row r="23722" spans="1:7" x14ac:dyDescent="0.2">
      <c r="A23722" s="2" t="s">
        <v>56912</v>
      </c>
      <c r="B23722" s="2" t="str">
        <f t="shared" si="370"/>
        <v>Q5VY43</v>
      </c>
      <c r="C23722" s="2" t="s">
        <v>56913</v>
      </c>
      <c r="D23722" s="2" t="s">
        <v>56914</v>
      </c>
      <c r="E23722" s="2" t="s">
        <v>56915</v>
      </c>
      <c r="F23722" s="2">
        <v>734</v>
      </c>
      <c r="G23722" s="2" t="s">
        <v>56917</v>
      </c>
    </row>
    <row r="23723" spans="1:7" x14ac:dyDescent="0.2">
      <c r="A23723" s="2" t="s">
        <v>56918</v>
      </c>
      <c r="B23723" s="2" t="str">
        <f t="shared" si="370"/>
        <v>P30086</v>
      </c>
      <c r="C23723" s="2" t="s">
        <v>56919</v>
      </c>
      <c r="D23723" s="2" t="s">
        <v>56920</v>
      </c>
      <c r="E23723" s="2" t="s">
        <v>56921</v>
      </c>
      <c r="F23723" s="2">
        <v>133</v>
      </c>
      <c r="G23723" s="2" t="s">
        <v>56922</v>
      </c>
    </row>
    <row r="23724" spans="1:7" x14ac:dyDescent="0.2">
      <c r="A23724" s="2" t="s">
        <v>56918</v>
      </c>
      <c r="B23724" s="2" t="str">
        <f t="shared" si="370"/>
        <v>P30086</v>
      </c>
      <c r="C23724" s="2" t="s">
        <v>56919</v>
      </c>
      <c r="D23724" s="2" t="s">
        <v>56920</v>
      </c>
      <c r="E23724" s="2" t="s">
        <v>56923</v>
      </c>
      <c r="F23724" s="2">
        <v>168</v>
      </c>
      <c r="G23724" s="2" t="s">
        <v>56924</v>
      </c>
    </row>
    <row r="23725" spans="1:7" x14ac:dyDescent="0.2">
      <c r="A23725" s="2" t="s">
        <v>56925</v>
      </c>
      <c r="B23725" s="2" t="str">
        <f t="shared" si="370"/>
        <v>Q9BY49</v>
      </c>
      <c r="C23725" s="2" t="s">
        <v>56926</v>
      </c>
      <c r="D23725" s="2" t="s">
        <v>56927</v>
      </c>
      <c r="E23725" s="2" t="s">
        <v>56928</v>
      </c>
      <c r="F23725" s="2">
        <v>191</v>
      </c>
      <c r="G23725" s="2" t="s">
        <v>56929</v>
      </c>
    </row>
    <row r="23726" spans="1:7" x14ac:dyDescent="0.2">
      <c r="A23726" s="2" t="s">
        <v>56930</v>
      </c>
      <c r="B23726" s="2" t="str">
        <f t="shared" si="370"/>
        <v>Q9UBV8</v>
      </c>
      <c r="C23726" s="2" t="s">
        <v>56931</v>
      </c>
      <c r="D23726" s="2" t="s">
        <v>56932</v>
      </c>
      <c r="E23726" s="2" t="s">
        <v>56933</v>
      </c>
      <c r="F23726" s="2">
        <v>146</v>
      </c>
      <c r="G23726" s="2" t="s">
        <v>56934</v>
      </c>
    </row>
    <row r="23727" spans="1:7" x14ac:dyDescent="0.2">
      <c r="A23727" s="2" t="s">
        <v>56930</v>
      </c>
      <c r="B23727" s="2" t="str">
        <f t="shared" si="370"/>
        <v>Q9UBV8</v>
      </c>
      <c r="C23727" s="2" t="s">
        <v>56931</v>
      </c>
      <c r="D23727" s="2" t="s">
        <v>56932</v>
      </c>
      <c r="E23727" s="2" t="s">
        <v>56933</v>
      </c>
      <c r="F23727" s="2">
        <v>156</v>
      </c>
      <c r="G23727" s="2" t="s">
        <v>56935</v>
      </c>
    </row>
    <row r="23728" spans="1:7" x14ac:dyDescent="0.2">
      <c r="A23728" s="2" t="s">
        <v>56936</v>
      </c>
      <c r="B23728" s="2" t="str">
        <f t="shared" si="370"/>
        <v>Q86TG7</v>
      </c>
      <c r="C23728" s="2" t="s">
        <v>56937</v>
      </c>
      <c r="D23728" s="2" t="s">
        <v>56938</v>
      </c>
      <c r="E23728" s="2" t="s">
        <v>56939</v>
      </c>
      <c r="F23728" s="2">
        <v>119</v>
      </c>
      <c r="G23728" s="2" t="s">
        <v>56940</v>
      </c>
    </row>
    <row r="23729" spans="1:7" x14ac:dyDescent="0.2">
      <c r="A23729" s="2" t="s">
        <v>56936</v>
      </c>
      <c r="B23729" s="2" t="str">
        <f t="shared" si="370"/>
        <v>Q86TG7</v>
      </c>
      <c r="C23729" s="2" t="s">
        <v>56937</v>
      </c>
      <c r="D23729" s="2" t="s">
        <v>56938</v>
      </c>
      <c r="E23729" s="2" t="s">
        <v>56941</v>
      </c>
      <c r="F23729" s="2">
        <v>597</v>
      </c>
      <c r="G23729" s="2" t="s">
        <v>56942</v>
      </c>
    </row>
    <row r="23730" spans="1:7" x14ac:dyDescent="0.2">
      <c r="A23730" s="2" t="s">
        <v>56943</v>
      </c>
      <c r="B23730" s="2" t="str">
        <f t="shared" si="370"/>
        <v>Q9BRX2</v>
      </c>
      <c r="C23730" s="2" t="s">
        <v>56944</v>
      </c>
      <c r="D23730" s="2" t="s">
        <v>56945</v>
      </c>
      <c r="E23730" s="2" t="s">
        <v>56946</v>
      </c>
      <c r="F23730" s="2">
        <v>129</v>
      </c>
      <c r="G23730" s="2" t="s">
        <v>56947</v>
      </c>
    </row>
    <row r="23731" spans="1:7" x14ac:dyDescent="0.2">
      <c r="A23731" s="2" t="s">
        <v>56943</v>
      </c>
      <c r="B23731" s="2" t="str">
        <f t="shared" si="370"/>
        <v>Q9BRX2</v>
      </c>
      <c r="C23731" s="2" t="s">
        <v>56944</v>
      </c>
      <c r="D23731" s="2" t="s">
        <v>56945</v>
      </c>
      <c r="E23731" s="2" t="s">
        <v>56946</v>
      </c>
      <c r="F23731" s="2">
        <v>150</v>
      </c>
      <c r="G23731" s="2" t="s">
        <v>56948</v>
      </c>
    </row>
    <row r="23732" spans="1:7" x14ac:dyDescent="0.2">
      <c r="A23732" s="2" t="s">
        <v>56943</v>
      </c>
      <c r="B23732" s="2" t="str">
        <f t="shared" si="370"/>
        <v>Q9BRX2</v>
      </c>
      <c r="C23732" s="2" t="s">
        <v>56944</v>
      </c>
      <c r="D23732" s="2" t="s">
        <v>56945</v>
      </c>
      <c r="E23732" s="2" t="s">
        <v>56949</v>
      </c>
      <c r="F23732" s="2">
        <v>175</v>
      </c>
      <c r="G23732" s="2" t="s">
        <v>56950</v>
      </c>
    </row>
    <row r="23733" spans="1:7" x14ac:dyDescent="0.2">
      <c r="A23733" s="2" t="s">
        <v>56943</v>
      </c>
      <c r="B23733" s="2" t="str">
        <f t="shared" si="370"/>
        <v>Q9BRX2</v>
      </c>
      <c r="C23733" s="2" t="s">
        <v>56944</v>
      </c>
      <c r="D23733" s="2" t="s">
        <v>56945</v>
      </c>
      <c r="E23733" s="2" t="s">
        <v>56951</v>
      </c>
      <c r="F23733" s="2">
        <v>204</v>
      </c>
      <c r="G23733" s="2" t="s">
        <v>56952</v>
      </c>
    </row>
    <row r="23734" spans="1:7" x14ac:dyDescent="0.2">
      <c r="A23734" s="2" t="s">
        <v>56943</v>
      </c>
      <c r="B23734" s="2" t="str">
        <f t="shared" si="370"/>
        <v>Q9BRX2</v>
      </c>
      <c r="C23734" s="2" t="s">
        <v>56944</v>
      </c>
      <c r="D23734" s="2" t="s">
        <v>56945</v>
      </c>
      <c r="E23734" s="2" t="s">
        <v>56953</v>
      </c>
      <c r="F23734" s="2">
        <v>218</v>
      </c>
      <c r="G23734" s="2" t="s">
        <v>56954</v>
      </c>
    </row>
    <row r="23735" spans="1:7" x14ac:dyDescent="0.2">
      <c r="A23735" s="2" t="s">
        <v>56943</v>
      </c>
      <c r="B23735" s="2" t="str">
        <f t="shared" si="370"/>
        <v>Q9BRX2</v>
      </c>
      <c r="C23735" s="2" t="s">
        <v>56944</v>
      </c>
      <c r="D23735" s="2" t="s">
        <v>56945</v>
      </c>
      <c r="E23735" s="2" t="s">
        <v>56955</v>
      </c>
      <c r="F23735" s="2">
        <v>258</v>
      </c>
      <c r="G23735" s="2" t="s">
        <v>56956</v>
      </c>
    </row>
    <row r="23736" spans="1:7" x14ac:dyDescent="0.2">
      <c r="A23736" s="2" t="s">
        <v>56943</v>
      </c>
      <c r="B23736" s="2" t="str">
        <f t="shared" si="370"/>
        <v>Q9BRX2</v>
      </c>
      <c r="C23736" s="2" t="s">
        <v>56944</v>
      </c>
      <c r="D23736" s="2" t="s">
        <v>56945</v>
      </c>
      <c r="E23736" s="2" t="s">
        <v>56957</v>
      </c>
      <c r="F23736" s="2">
        <v>68</v>
      </c>
      <c r="G23736" s="2" t="s">
        <v>56958</v>
      </c>
    </row>
    <row r="23737" spans="1:7" x14ac:dyDescent="0.2">
      <c r="A23737" s="2" t="s">
        <v>56943</v>
      </c>
      <c r="B23737" s="2" t="str">
        <f t="shared" si="370"/>
        <v>Q9BRX2</v>
      </c>
      <c r="C23737" s="2" t="s">
        <v>56944</v>
      </c>
      <c r="D23737" s="2" t="s">
        <v>56945</v>
      </c>
      <c r="E23737" s="2" t="s">
        <v>56957</v>
      </c>
      <c r="F23737" s="2">
        <v>79</v>
      </c>
      <c r="G23737" s="2" t="s">
        <v>56959</v>
      </c>
    </row>
    <row r="23738" spans="1:7" x14ac:dyDescent="0.2">
      <c r="A23738" s="2" t="s">
        <v>56960</v>
      </c>
      <c r="B23738" s="2" t="str">
        <f t="shared" si="370"/>
        <v>Q8IZL8</v>
      </c>
      <c r="C23738" s="2" t="s">
        <v>56961</v>
      </c>
      <c r="D23738" s="2" t="s">
        <v>56962</v>
      </c>
      <c r="E23738" s="2" t="s">
        <v>56963</v>
      </c>
      <c r="F23738" s="2">
        <v>202</v>
      </c>
      <c r="G23738" s="2" t="s">
        <v>56964</v>
      </c>
    </row>
    <row r="23739" spans="1:7" x14ac:dyDescent="0.2">
      <c r="A23739" s="2" t="s">
        <v>56960</v>
      </c>
      <c r="B23739" s="2" t="str">
        <f t="shared" si="370"/>
        <v>Q8IZL8</v>
      </c>
      <c r="C23739" s="2" t="s">
        <v>56961</v>
      </c>
      <c r="D23739" s="2" t="s">
        <v>56962</v>
      </c>
      <c r="E23739" s="2" t="s">
        <v>56965</v>
      </c>
      <c r="F23739" s="2">
        <v>237</v>
      </c>
      <c r="G23739" s="2" t="s">
        <v>56966</v>
      </c>
    </row>
    <row r="23740" spans="1:7" x14ac:dyDescent="0.2">
      <c r="A23740" s="2" t="s">
        <v>56960</v>
      </c>
      <c r="B23740" s="2" t="str">
        <f t="shared" si="370"/>
        <v>Q8IZL8</v>
      </c>
      <c r="C23740" s="2" t="s">
        <v>56961</v>
      </c>
      <c r="D23740" s="2" t="s">
        <v>56962</v>
      </c>
      <c r="E23740" s="2" t="s">
        <v>56965</v>
      </c>
      <c r="F23740" s="2">
        <v>239</v>
      </c>
      <c r="G23740" s="2" t="s">
        <v>56967</v>
      </c>
    </row>
    <row r="23741" spans="1:7" x14ac:dyDescent="0.2">
      <c r="A23741" s="2" t="s">
        <v>56960</v>
      </c>
      <c r="B23741" s="2" t="str">
        <f t="shared" si="370"/>
        <v>Q8IZL8</v>
      </c>
      <c r="C23741" s="2" t="s">
        <v>56961</v>
      </c>
      <c r="D23741" s="2" t="s">
        <v>56962</v>
      </c>
      <c r="E23741" s="2" t="s">
        <v>56968</v>
      </c>
      <c r="F23741" s="2">
        <v>321</v>
      </c>
      <c r="G23741" s="2" t="s">
        <v>56969</v>
      </c>
    </row>
    <row r="23742" spans="1:7" x14ac:dyDescent="0.2">
      <c r="A23742" s="2" t="s">
        <v>56960</v>
      </c>
      <c r="B23742" s="2" t="str">
        <f t="shared" si="370"/>
        <v>Q8IZL8</v>
      </c>
      <c r="C23742" s="2" t="s">
        <v>56961</v>
      </c>
      <c r="D23742" s="2" t="s">
        <v>56962</v>
      </c>
      <c r="E23742" s="2" t="s">
        <v>56968</v>
      </c>
      <c r="F23742" s="2">
        <v>346</v>
      </c>
      <c r="G23742" s="2" t="s">
        <v>56970</v>
      </c>
    </row>
    <row r="23743" spans="1:7" x14ac:dyDescent="0.2">
      <c r="A23743" s="2" t="s">
        <v>56960</v>
      </c>
      <c r="B23743" s="2" t="str">
        <f t="shared" si="370"/>
        <v>Q8IZL8</v>
      </c>
      <c r="C23743" s="2" t="s">
        <v>56961</v>
      </c>
      <c r="D23743" s="2" t="s">
        <v>56962</v>
      </c>
      <c r="E23743" s="2" t="s">
        <v>56971</v>
      </c>
      <c r="F23743" s="2">
        <v>667</v>
      </c>
      <c r="G23743" s="2" t="s">
        <v>56972</v>
      </c>
    </row>
    <row r="23744" spans="1:7" x14ac:dyDescent="0.2">
      <c r="A23744" s="2" t="s">
        <v>56960</v>
      </c>
      <c r="B23744" s="2" t="str">
        <f t="shared" si="370"/>
        <v>Q8IZL8</v>
      </c>
      <c r="C23744" s="2" t="s">
        <v>56961</v>
      </c>
      <c r="D23744" s="2" t="s">
        <v>56962</v>
      </c>
      <c r="E23744" s="2" t="s">
        <v>56973</v>
      </c>
      <c r="F23744" s="2">
        <v>681</v>
      </c>
      <c r="G23744" s="2" t="s">
        <v>56974</v>
      </c>
    </row>
    <row r="23745" spans="1:7" x14ac:dyDescent="0.2">
      <c r="A23745" s="2" t="s">
        <v>56960</v>
      </c>
      <c r="B23745" s="2" t="str">
        <f t="shared" si="370"/>
        <v>Q8IZL8</v>
      </c>
      <c r="C23745" s="2" t="s">
        <v>56961</v>
      </c>
      <c r="D23745" s="2" t="s">
        <v>56962</v>
      </c>
      <c r="E23745" s="2" t="s">
        <v>56975</v>
      </c>
      <c r="F23745" s="2">
        <v>71</v>
      </c>
      <c r="G23745" s="2" t="s">
        <v>56976</v>
      </c>
    </row>
    <row r="23746" spans="1:7" x14ac:dyDescent="0.2">
      <c r="A23746" s="2" t="s">
        <v>56960</v>
      </c>
      <c r="B23746" s="2" t="str">
        <f t="shared" si="370"/>
        <v>Q8IZL8</v>
      </c>
      <c r="C23746" s="2" t="s">
        <v>56961</v>
      </c>
      <c r="D23746" s="2" t="s">
        <v>56962</v>
      </c>
      <c r="E23746" s="2" t="s">
        <v>56977</v>
      </c>
      <c r="F23746" s="2">
        <v>726</v>
      </c>
      <c r="G23746" s="2" t="s">
        <v>56978</v>
      </c>
    </row>
    <row r="23747" spans="1:7" x14ac:dyDescent="0.2">
      <c r="A23747" s="2" t="s">
        <v>56960</v>
      </c>
      <c r="B23747" s="2" t="str">
        <f t="shared" ref="B23747:B23810" si="371">RIGHT(LEFT(A23747,9),6)</f>
        <v>Q8IZL8</v>
      </c>
      <c r="C23747" s="2" t="s">
        <v>56961</v>
      </c>
      <c r="D23747" s="2" t="s">
        <v>56962</v>
      </c>
      <c r="E23747" s="2" t="s">
        <v>56979</v>
      </c>
      <c r="F23747" s="2">
        <v>739</v>
      </c>
      <c r="G23747" s="2" t="s">
        <v>56980</v>
      </c>
    </row>
    <row r="23748" spans="1:7" x14ac:dyDescent="0.2">
      <c r="A23748" s="2" t="s">
        <v>56960</v>
      </c>
      <c r="B23748" s="2" t="str">
        <f t="shared" si="371"/>
        <v>Q8IZL8</v>
      </c>
      <c r="C23748" s="2" t="s">
        <v>56961</v>
      </c>
      <c r="D23748" s="2" t="s">
        <v>56962</v>
      </c>
      <c r="E23748" s="2" t="s">
        <v>56979</v>
      </c>
      <c r="F23748" s="2">
        <v>745</v>
      </c>
      <c r="G23748" s="2" t="s">
        <v>56981</v>
      </c>
    </row>
    <row r="23749" spans="1:7" x14ac:dyDescent="0.2">
      <c r="A23749" s="2" t="s">
        <v>56960</v>
      </c>
      <c r="B23749" s="2" t="str">
        <f t="shared" si="371"/>
        <v>Q8IZL8</v>
      </c>
      <c r="C23749" s="2" t="s">
        <v>56961</v>
      </c>
      <c r="D23749" s="2" t="s">
        <v>56962</v>
      </c>
      <c r="E23749" s="2" t="s">
        <v>56982</v>
      </c>
      <c r="F23749" s="2">
        <v>765</v>
      </c>
      <c r="G23749" s="2" t="s">
        <v>56983</v>
      </c>
    </row>
    <row r="23750" spans="1:7" x14ac:dyDescent="0.2">
      <c r="A23750" s="2" t="s">
        <v>56960</v>
      </c>
      <c r="B23750" s="2" t="str">
        <f t="shared" si="371"/>
        <v>Q8IZL8</v>
      </c>
      <c r="C23750" s="2" t="s">
        <v>56961</v>
      </c>
      <c r="D23750" s="2" t="s">
        <v>56962</v>
      </c>
      <c r="E23750" s="2" t="s">
        <v>56982</v>
      </c>
      <c r="F23750" s="2">
        <v>772</v>
      </c>
      <c r="G23750" s="2" t="s">
        <v>56984</v>
      </c>
    </row>
    <row r="23751" spans="1:7" x14ac:dyDescent="0.2">
      <c r="A23751" s="2" t="s">
        <v>56960</v>
      </c>
      <c r="B23751" s="2" t="str">
        <f t="shared" si="371"/>
        <v>Q8IZL8</v>
      </c>
      <c r="C23751" s="2" t="s">
        <v>56961</v>
      </c>
      <c r="D23751" s="2" t="s">
        <v>56962</v>
      </c>
      <c r="E23751" s="2" t="s">
        <v>56985</v>
      </c>
      <c r="F23751" s="2">
        <v>790</v>
      </c>
      <c r="G23751" s="2" t="s">
        <v>56986</v>
      </c>
    </row>
    <row r="23752" spans="1:7" x14ac:dyDescent="0.2">
      <c r="A23752" s="2" t="s">
        <v>56987</v>
      </c>
      <c r="B23752" s="2" t="str">
        <f t="shared" si="371"/>
        <v>Q9UBM1</v>
      </c>
      <c r="C23752" s="2" t="s">
        <v>56988</v>
      </c>
      <c r="D23752" s="2" t="s">
        <v>56989</v>
      </c>
      <c r="E23752" s="2" t="s">
        <v>56990</v>
      </c>
      <c r="F23752" s="2">
        <v>107</v>
      </c>
      <c r="G23752" s="2" t="s">
        <v>56991</v>
      </c>
    </row>
    <row r="23753" spans="1:7" x14ac:dyDescent="0.2">
      <c r="A23753" s="2" t="s">
        <v>56987</v>
      </c>
      <c r="B23753" s="2" t="str">
        <f t="shared" si="371"/>
        <v>Q9UBM1</v>
      </c>
      <c r="C23753" s="2" t="s">
        <v>56988</v>
      </c>
      <c r="D23753" s="2" t="s">
        <v>56989</v>
      </c>
      <c r="E23753" s="2" t="s">
        <v>56992</v>
      </c>
      <c r="F23753" s="2">
        <v>36</v>
      </c>
      <c r="G23753" s="2" t="s">
        <v>56993</v>
      </c>
    </row>
    <row r="23754" spans="1:7" x14ac:dyDescent="0.2">
      <c r="A23754" s="2" t="s">
        <v>56994</v>
      </c>
      <c r="B23754" s="2" t="str">
        <f t="shared" si="371"/>
        <v>Q96RR1</v>
      </c>
      <c r="C23754" s="2" t="s">
        <v>56995</v>
      </c>
      <c r="D23754" s="2" t="s">
        <v>56996</v>
      </c>
      <c r="E23754" s="2" t="s">
        <v>56997</v>
      </c>
      <c r="F23754" s="2">
        <v>226</v>
      </c>
      <c r="G23754" s="2" t="s">
        <v>56998</v>
      </c>
    </row>
    <row r="23755" spans="1:7" x14ac:dyDescent="0.2">
      <c r="A23755" s="2" t="s">
        <v>56994</v>
      </c>
      <c r="B23755" s="2" t="str">
        <f t="shared" si="371"/>
        <v>Q96RR1</v>
      </c>
      <c r="C23755" s="2" t="s">
        <v>56995</v>
      </c>
      <c r="D23755" s="2" t="s">
        <v>56996</v>
      </c>
      <c r="E23755" s="2" t="s">
        <v>56999</v>
      </c>
      <c r="F23755" s="2">
        <v>289</v>
      </c>
      <c r="G23755" s="2" t="s">
        <v>57000</v>
      </c>
    </row>
    <row r="23756" spans="1:7" x14ac:dyDescent="0.2">
      <c r="A23756" s="2" t="s">
        <v>56994</v>
      </c>
      <c r="B23756" s="2" t="str">
        <f t="shared" si="371"/>
        <v>Q96RR1</v>
      </c>
      <c r="C23756" s="2" t="s">
        <v>56995</v>
      </c>
      <c r="D23756" s="2" t="s">
        <v>56996</v>
      </c>
      <c r="E23756" s="2" t="s">
        <v>57001</v>
      </c>
      <c r="F23756" s="2">
        <v>330</v>
      </c>
      <c r="G23756" s="2" t="s">
        <v>57002</v>
      </c>
    </row>
    <row r="23757" spans="1:7" x14ac:dyDescent="0.2">
      <c r="A23757" s="2" t="s">
        <v>56994</v>
      </c>
      <c r="B23757" s="2" t="str">
        <f t="shared" si="371"/>
        <v>Q96RR1</v>
      </c>
      <c r="C23757" s="2" t="s">
        <v>56995</v>
      </c>
      <c r="D23757" s="2" t="s">
        <v>56996</v>
      </c>
      <c r="E23757" s="2" t="s">
        <v>57003</v>
      </c>
      <c r="F23757" s="2">
        <v>667</v>
      </c>
      <c r="G23757" s="2" t="s">
        <v>57004</v>
      </c>
    </row>
    <row r="23758" spans="1:7" x14ac:dyDescent="0.2">
      <c r="A23758" s="2" t="s">
        <v>56994</v>
      </c>
      <c r="B23758" s="2" t="str">
        <f t="shared" si="371"/>
        <v>Q96RR1</v>
      </c>
      <c r="C23758" s="2" t="s">
        <v>56995</v>
      </c>
      <c r="D23758" s="2" t="s">
        <v>56996</v>
      </c>
      <c r="E23758" s="2" t="s">
        <v>57005</v>
      </c>
      <c r="F23758" s="2">
        <v>77</v>
      </c>
      <c r="G23758" s="2" t="s">
        <v>57006</v>
      </c>
    </row>
    <row r="23759" spans="1:7" x14ac:dyDescent="0.2">
      <c r="A23759" s="2" t="s">
        <v>57007</v>
      </c>
      <c r="B23759" s="2" t="str">
        <f t="shared" si="371"/>
        <v>P12955</v>
      </c>
      <c r="C23759" s="2" t="s">
        <v>57008</v>
      </c>
      <c r="D23759" s="2" t="s">
        <v>57009</v>
      </c>
      <c r="E23759" s="2" t="s">
        <v>57010</v>
      </c>
      <c r="F23759" s="2">
        <v>158</v>
      </c>
      <c r="G23759" s="2" t="s">
        <v>57011</v>
      </c>
    </row>
    <row r="23760" spans="1:7" x14ac:dyDescent="0.2">
      <c r="A23760" s="2" t="s">
        <v>57007</v>
      </c>
      <c r="B23760" s="2" t="str">
        <f t="shared" si="371"/>
        <v>P12955</v>
      </c>
      <c r="C23760" s="2" t="s">
        <v>57008</v>
      </c>
      <c r="D23760" s="2" t="s">
        <v>57009</v>
      </c>
      <c r="E23760" s="2" t="s">
        <v>57012</v>
      </c>
      <c r="F23760" s="2">
        <v>467</v>
      </c>
      <c r="G23760" s="2" t="s">
        <v>57013</v>
      </c>
    </row>
    <row r="23761" spans="1:7" x14ac:dyDescent="0.2">
      <c r="A23761" s="2" t="s">
        <v>57007</v>
      </c>
      <c r="B23761" s="2" t="str">
        <f t="shared" si="371"/>
        <v>P12955</v>
      </c>
      <c r="C23761" s="2" t="s">
        <v>57008</v>
      </c>
      <c r="D23761" s="2" t="s">
        <v>57009</v>
      </c>
      <c r="E23761" s="2" t="s">
        <v>57014</v>
      </c>
      <c r="F23761" s="2">
        <v>478</v>
      </c>
      <c r="G23761" s="2" t="s">
        <v>57015</v>
      </c>
    </row>
    <row r="23762" spans="1:7" x14ac:dyDescent="0.2">
      <c r="A23762" s="2" t="s">
        <v>57007</v>
      </c>
      <c r="B23762" s="2" t="str">
        <f t="shared" si="371"/>
        <v>P12955</v>
      </c>
      <c r="C23762" s="2" t="s">
        <v>57008</v>
      </c>
      <c r="D23762" s="2" t="s">
        <v>57009</v>
      </c>
      <c r="E23762" s="2" t="s">
        <v>57016</v>
      </c>
      <c r="F23762" s="2">
        <v>482</v>
      </c>
      <c r="G23762" s="2" t="s">
        <v>57017</v>
      </c>
    </row>
    <row r="23763" spans="1:7" x14ac:dyDescent="0.2">
      <c r="A23763" s="2" t="s">
        <v>57007</v>
      </c>
      <c r="B23763" s="2" t="str">
        <f t="shared" si="371"/>
        <v>P12955</v>
      </c>
      <c r="C23763" s="2" t="s">
        <v>57008</v>
      </c>
      <c r="D23763" s="2" t="s">
        <v>57009</v>
      </c>
      <c r="E23763" s="2" t="s">
        <v>57018</v>
      </c>
      <c r="F23763" s="2">
        <v>58</v>
      </c>
      <c r="G23763" s="2" t="s">
        <v>57019</v>
      </c>
    </row>
    <row r="23764" spans="1:7" x14ac:dyDescent="0.2">
      <c r="A23764" s="2" t="s">
        <v>57020</v>
      </c>
      <c r="B23764" s="2" t="str">
        <f t="shared" si="371"/>
        <v>O15534</v>
      </c>
      <c r="C23764" s="2" t="s">
        <v>57021</v>
      </c>
      <c r="D23764" s="2" t="s">
        <v>57022</v>
      </c>
      <c r="E23764" s="2" t="s">
        <v>57023</v>
      </c>
      <c r="F23764" s="2">
        <v>336</v>
      </c>
      <c r="G23764" s="2" t="s">
        <v>57024</v>
      </c>
    </row>
    <row r="23765" spans="1:7" x14ac:dyDescent="0.2">
      <c r="A23765" s="2" t="s">
        <v>57020</v>
      </c>
      <c r="B23765" s="2" t="str">
        <f t="shared" si="371"/>
        <v>O15534</v>
      </c>
      <c r="C23765" s="2" t="s">
        <v>57021</v>
      </c>
      <c r="D23765" s="2" t="s">
        <v>57022</v>
      </c>
      <c r="E23765" s="2" t="s">
        <v>57023</v>
      </c>
      <c r="F23765" s="2">
        <v>337</v>
      </c>
      <c r="G23765" s="2" t="s">
        <v>57025</v>
      </c>
    </row>
    <row r="23766" spans="1:7" x14ac:dyDescent="0.2">
      <c r="A23766" s="2" t="s">
        <v>57020</v>
      </c>
      <c r="B23766" s="2" t="str">
        <f t="shared" si="371"/>
        <v>O15534</v>
      </c>
      <c r="C23766" s="2" t="s">
        <v>57021</v>
      </c>
      <c r="D23766" s="2" t="s">
        <v>57022</v>
      </c>
      <c r="E23766" s="2" t="s">
        <v>57026</v>
      </c>
      <c r="F23766" s="2">
        <v>368</v>
      </c>
      <c r="G23766" s="2" t="s">
        <v>57027</v>
      </c>
    </row>
    <row r="23767" spans="1:7" x14ac:dyDescent="0.2">
      <c r="A23767" s="2" t="s">
        <v>57020</v>
      </c>
      <c r="B23767" s="2" t="str">
        <f t="shared" si="371"/>
        <v>O15534</v>
      </c>
      <c r="C23767" s="2" t="s">
        <v>57021</v>
      </c>
      <c r="D23767" s="2" t="s">
        <v>57022</v>
      </c>
      <c r="E23767" s="2" t="s">
        <v>57028</v>
      </c>
      <c r="F23767" s="2">
        <v>623</v>
      </c>
      <c r="G23767" s="2" t="s">
        <v>57029</v>
      </c>
    </row>
    <row r="23768" spans="1:7" x14ac:dyDescent="0.2">
      <c r="A23768" s="2" t="s">
        <v>57020</v>
      </c>
      <c r="B23768" s="2" t="str">
        <f t="shared" si="371"/>
        <v>O15534</v>
      </c>
      <c r="C23768" s="2" t="s">
        <v>57021</v>
      </c>
      <c r="D23768" s="2" t="s">
        <v>57022</v>
      </c>
      <c r="E23768" s="2" t="s">
        <v>57028</v>
      </c>
      <c r="F23768" s="2">
        <v>630</v>
      </c>
      <c r="G23768" s="2" t="s">
        <v>57030</v>
      </c>
    </row>
    <row r="23769" spans="1:7" x14ac:dyDescent="0.2">
      <c r="A23769" s="2" t="s">
        <v>57020</v>
      </c>
      <c r="B23769" s="2" t="str">
        <f t="shared" si="371"/>
        <v>O15534</v>
      </c>
      <c r="C23769" s="2" t="s">
        <v>57021</v>
      </c>
      <c r="D23769" s="2" t="s">
        <v>57022</v>
      </c>
      <c r="E23769" s="2" t="s">
        <v>57031</v>
      </c>
      <c r="F23769" s="2">
        <v>822</v>
      </c>
      <c r="G23769" s="2" t="s">
        <v>57032</v>
      </c>
    </row>
    <row r="23770" spans="1:7" x14ac:dyDescent="0.2">
      <c r="A23770" s="2" t="s">
        <v>57033</v>
      </c>
      <c r="B23770" s="2" t="str">
        <f t="shared" si="371"/>
        <v>O15055</v>
      </c>
      <c r="C23770" s="2" t="s">
        <v>57034</v>
      </c>
      <c r="D23770" s="2" t="s">
        <v>57035</v>
      </c>
      <c r="E23770" s="2" t="s">
        <v>57036</v>
      </c>
      <c r="F23770" s="2">
        <v>254</v>
      </c>
      <c r="G23770" s="2" t="s">
        <v>57037</v>
      </c>
    </row>
    <row r="23771" spans="1:7" x14ac:dyDescent="0.2">
      <c r="A23771" s="2" t="s">
        <v>57033</v>
      </c>
      <c r="B23771" s="2" t="str">
        <f t="shared" si="371"/>
        <v>O15055</v>
      </c>
      <c r="C23771" s="2" t="s">
        <v>57034</v>
      </c>
      <c r="D23771" s="2" t="s">
        <v>57035</v>
      </c>
      <c r="E23771" s="2" t="s">
        <v>57036</v>
      </c>
      <c r="F23771" s="2">
        <v>264</v>
      </c>
      <c r="G23771" s="2" t="s">
        <v>57038</v>
      </c>
    </row>
    <row r="23772" spans="1:7" x14ac:dyDescent="0.2">
      <c r="A23772" s="2" t="s">
        <v>57033</v>
      </c>
      <c r="B23772" s="2" t="str">
        <f t="shared" si="371"/>
        <v>O15055</v>
      </c>
      <c r="C23772" s="2" t="s">
        <v>57034</v>
      </c>
      <c r="D23772" s="2" t="s">
        <v>57035</v>
      </c>
      <c r="E23772" s="2" t="s">
        <v>57039</v>
      </c>
      <c r="F23772" s="2">
        <v>579</v>
      </c>
      <c r="G23772" s="2" t="s">
        <v>57040</v>
      </c>
    </row>
    <row r="23773" spans="1:7" x14ac:dyDescent="0.2">
      <c r="A23773" s="2" t="s">
        <v>57033</v>
      </c>
      <c r="B23773" s="2" t="str">
        <f t="shared" si="371"/>
        <v>O15055</v>
      </c>
      <c r="C23773" s="2" t="s">
        <v>57034</v>
      </c>
      <c r="D23773" s="2" t="s">
        <v>57035</v>
      </c>
      <c r="E23773" s="2" t="s">
        <v>57039</v>
      </c>
      <c r="F23773" s="2">
        <v>586</v>
      </c>
      <c r="G23773" s="2" t="s">
        <v>57041</v>
      </c>
    </row>
    <row r="23774" spans="1:7" x14ac:dyDescent="0.2">
      <c r="A23774" s="2" t="s">
        <v>57033</v>
      </c>
      <c r="B23774" s="2" t="str">
        <f t="shared" si="371"/>
        <v>O15055</v>
      </c>
      <c r="C23774" s="2" t="s">
        <v>57034</v>
      </c>
      <c r="D23774" s="2" t="s">
        <v>57035</v>
      </c>
      <c r="E23774" s="2" t="s">
        <v>57042</v>
      </c>
      <c r="F23774" s="2">
        <v>960</v>
      </c>
      <c r="G23774" s="2" t="s">
        <v>57043</v>
      </c>
    </row>
    <row r="23775" spans="1:7" x14ac:dyDescent="0.2">
      <c r="A23775" s="2" t="s">
        <v>57033</v>
      </c>
      <c r="B23775" s="2" t="str">
        <f t="shared" si="371"/>
        <v>O15055</v>
      </c>
      <c r="C23775" s="2" t="s">
        <v>57034</v>
      </c>
      <c r="D23775" s="2" t="s">
        <v>57035</v>
      </c>
      <c r="E23775" s="2" t="s">
        <v>57042</v>
      </c>
      <c r="F23775" s="2">
        <v>962</v>
      </c>
      <c r="G23775" s="2" t="s">
        <v>57044</v>
      </c>
    </row>
    <row r="23776" spans="1:7" x14ac:dyDescent="0.2">
      <c r="A23776" s="2" t="s">
        <v>57045</v>
      </c>
      <c r="B23776" s="2" t="str">
        <f t="shared" si="371"/>
        <v>Q96FX8</v>
      </c>
      <c r="C23776" s="2" t="s">
        <v>57046</v>
      </c>
      <c r="D23776" s="2" t="s">
        <v>57047</v>
      </c>
      <c r="E23776" s="2" t="s">
        <v>57048</v>
      </c>
      <c r="F23776" s="2">
        <v>4</v>
      </c>
      <c r="G23776" s="2" t="s">
        <v>57049</v>
      </c>
    </row>
    <row r="23777" spans="1:7" x14ac:dyDescent="0.2">
      <c r="A23777" s="2" t="s">
        <v>57045</v>
      </c>
      <c r="B23777" s="2" t="str">
        <f t="shared" si="371"/>
        <v>Q96FX8</v>
      </c>
      <c r="C23777" s="2" t="s">
        <v>57046</v>
      </c>
      <c r="D23777" s="2" t="s">
        <v>57047</v>
      </c>
      <c r="E23777" s="2" t="s">
        <v>57050</v>
      </c>
      <c r="F23777" s="2">
        <v>51</v>
      </c>
      <c r="G23777" s="2" t="s">
        <v>57051</v>
      </c>
    </row>
    <row r="23778" spans="1:7" x14ac:dyDescent="0.2">
      <c r="A23778" s="2" t="s">
        <v>57045</v>
      </c>
      <c r="B23778" s="2" t="str">
        <f t="shared" si="371"/>
        <v>Q96FX8</v>
      </c>
      <c r="C23778" s="2" t="s">
        <v>57046</v>
      </c>
      <c r="D23778" s="2" t="s">
        <v>57047</v>
      </c>
      <c r="E23778" s="2" t="s">
        <v>57050</v>
      </c>
      <c r="F23778" s="2">
        <v>65</v>
      </c>
      <c r="G23778" s="2" t="s">
        <v>57052</v>
      </c>
    </row>
    <row r="23779" spans="1:7" x14ac:dyDescent="0.2">
      <c r="A23779" s="2" t="s">
        <v>57045</v>
      </c>
      <c r="B23779" s="2" t="str">
        <f t="shared" si="371"/>
        <v>Q96FX8</v>
      </c>
      <c r="C23779" s="2" t="s">
        <v>57046</v>
      </c>
      <c r="D23779" s="2" t="s">
        <v>57047</v>
      </c>
      <c r="E23779" s="2" t="s">
        <v>57048</v>
      </c>
      <c r="F23779" s="2">
        <v>8</v>
      </c>
      <c r="G23779" s="2" t="s">
        <v>57053</v>
      </c>
    </row>
    <row r="23780" spans="1:7" x14ac:dyDescent="0.2">
      <c r="A23780" s="2" t="s">
        <v>57054</v>
      </c>
      <c r="B23780" s="2" t="str">
        <f t="shared" si="371"/>
        <v>O00541</v>
      </c>
      <c r="C23780" s="2" t="s">
        <v>57055</v>
      </c>
      <c r="D23780" s="2" t="s">
        <v>57056</v>
      </c>
      <c r="E23780" s="2" t="s">
        <v>57057</v>
      </c>
      <c r="F23780" s="2">
        <v>141</v>
      </c>
      <c r="G23780" s="2" t="s">
        <v>57058</v>
      </c>
    </row>
    <row r="23781" spans="1:7" x14ac:dyDescent="0.2">
      <c r="A23781" s="2" t="s">
        <v>57054</v>
      </c>
      <c r="B23781" s="2" t="str">
        <f t="shared" si="371"/>
        <v>O00541</v>
      </c>
      <c r="C23781" s="2" t="s">
        <v>57055</v>
      </c>
      <c r="D23781" s="2" t="s">
        <v>57056</v>
      </c>
      <c r="E23781" s="2" t="s">
        <v>57059</v>
      </c>
      <c r="F23781" s="2">
        <v>153</v>
      </c>
      <c r="G23781" s="2" t="s">
        <v>57060</v>
      </c>
    </row>
    <row r="23782" spans="1:7" x14ac:dyDescent="0.2">
      <c r="A23782" s="2" t="s">
        <v>57054</v>
      </c>
      <c r="B23782" s="2" t="str">
        <f t="shared" si="371"/>
        <v>O00541</v>
      </c>
      <c r="C23782" s="2" t="s">
        <v>57055</v>
      </c>
      <c r="D23782" s="2" t="s">
        <v>57056</v>
      </c>
      <c r="E23782" s="2" t="s">
        <v>57059</v>
      </c>
      <c r="F23782" s="2">
        <v>161</v>
      </c>
      <c r="G23782" s="2" t="s">
        <v>57061</v>
      </c>
    </row>
    <row r="23783" spans="1:7" x14ac:dyDescent="0.2">
      <c r="A23783" s="2" t="s">
        <v>57054</v>
      </c>
      <c r="B23783" s="2" t="str">
        <f t="shared" si="371"/>
        <v>O00541</v>
      </c>
      <c r="C23783" s="2" t="s">
        <v>57055</v>
      </c>
      <c r="D23783" s="2" t="s">
        <v>57056</v>
      </c>
      <c r="E23783" s="2" t="s">
        <v>57062</v>
      </c>
      <c r="F23783" s="2">
        <v>272</v>
      </c>
      <c r="G23783" s="2" t="s">
        <v>57063</v>
      </c>
    </row>
    <row r="23784" spans="1:7" x14ac:dyDescent="0.2">
      <c r="A23784" s="2" t="s">
        <v>57054</v>
      </c>
      <c r="B23784" s="2" t="str">
        <f t="shared" si="371"/>
        <v>O00541</v>
      </c>
      <c r="C23784" s="2" t="s">
        <v>57055</v>
      </c>
      <c r="D23784" s="2" t="s">
        <v>57056</v>
      </c>
      <c r="E23784" s="2" t="s">
        <v>57064</v>
      </c>
      <c r="F23784" s="2">
        <v>361</v>
      </c>
      <c r="G23784" s="2" t="s">
        <v>57065</v>
      </c>
    </row>
    <row r="23785" spans="1:7" x14ac:dyDescent="0.2">
      <c r="A23785" s="2" t="s">
        <v>57054</v>
      </c>
      <c r="B23785" s="2" t="str">
        <f t="shared" si="371"/>
        <v>O00541</v>
      </c>
      <c r="C23785" s="2" t="s">
        <v>57055</v>
      </c>
      <c r="D23785" s="2" t="s">
        <v>57056</v>
      </c>
      <c r="E23785" s="2" t="s">
        <v>57066</v>
      </c>
      <c r="F23785" s="2">
        <v>391</v>
      </c>
      <c r="G23785" s="2" t="s">
        <v>57067</v>
      </c>
    </row>
    <row r="23786" spans="1:7" x14ac:dyDescent="0.2">
      <c r="A23786" s="2" t="s">
        <v>57068</v>
      </c>
      <c r="B23786" s="2" t="str">
        <f t="shared" si="371"/>
        <v>O75879</v>
      </c>
      <c r="C23786" s="2" t="s">
        <v>57069</v>
      </c>
      <c r="D23786" s="2" t="s">
        <v>57070</v>
      </c>
      <c r="E23786" s="2" t="s">
        <v>57071</v>
      </c>
      <c r="F23786" s="2">
        <v>115</v>
      </c>
      <c r="G23786" s="2" t="s">
        <v>57072</v>
      </c>
    </row>
    <row r="23787" spans="1:7" x14ac:dyDescent="0.2">
      <c r="A23787" s="2" t="s">
        <v>57068</v>
      </c>
      <c r="B23787" s="2" t="str">
        <f t="shared" si="371"/>
        <v>O75879</v>
      </c>
      <c r="C23787" s="2" t="s">
        <v>57069</v>
      </c>
      <c r="D23787" s="2" t="s">
        <v>57070</v>
      </c>
      <c r="E23787" s="2" t="s">
        <v>57071</v>
      </c>
      <c r="F23787" s="2">
        <v>128</v>
      </c>
      <c r="G23787" s="2" t="s">
        <v>57073</v>
      </c>
    </row>
    <row r="23788" spans="1:7" x14ac:dyDescent="0.2">
      <c r="A23788" s="2" t="s">
        <v>57068</v>
      </c>
      <c r="B23788" s="2" t="str">
        <f t="shared" si="371"/>
        <v>O75879</v>
      </c>
      <c r="C23788" s="2" t="s">
        <v>57069</v>
      </c>
      <c r="D23788" s="2" t="s">
        <v>57070</v>
      </c>
      <c r="E23788" s="2" t="s">
        <v>57074</v>
      </c>
      <c r="F23788" s="2">
        <v>170</v>
      </c>
      <c r="G23788" s="2" t="s">
        <v>57075</v>
      </c>
    </row>
    <row r="23789" spans="1:7" x14ac:dyDescent="0.2">
      <c r="A23789" s="2" t="s">
        <v>57068</v>
      </c>
      <c r="B23789" s="2" t="str">
        <f t="shared" si="371"/>
        <v>O75879</v>
      </c>
      <c r="C23789" s="2" t="s">
        <v>57069</v>
      </c>
      <c r="D23789" s="2" t="s">
        <v>57070</v>
      </c>
      <c r="E23789" s="2" t="s">
        <v>57076</v>
      </c>
      <c r="F23789" s="2">
        <v>228</v>
      </c>
      <c r="G23789" s="2" t="s">
        <v>57077</v>
      </c>
    </row>
    <row r="23790" spans="1:7" x14ac:dyDescent="0.2">
      <c r="A23790" s="2" t="s">
        <v>57068</v>
      </c>
      <c r="B23790" s="2" t="str">
        <f t="shared" si="371"/>
        <v>O75879</v>
      </c>
      <c r="C23790" s="2" t="s">
        <v>57069</v>
      </c>
      <c r="D23790" s="2" t="s">
        <v>57070</v>
      </c>
      <c r="E23790" s="2" t="s">
        <v>57078</v>
      </c>
      <c r="F23790" s="2">
        <v>322</v>
      </c>
      <c r="G23790" s="2" t="s">
        <v>57079</v>
      </c>
    </row>
    <row r="23791" spans="1:7" x14ac:dyDescent="0.2">
      <c r="A23791" s="2" t="s">
        <v>57080</v>
      </c>
      <c r="B23791" s="2" t="str">
        <f t="shared" si="371"/>
        <v>O43933</v>
      </c>
      <c r="C23791" s="2" t="s">
        <v>57081</v>
      </c>
      <c r="D23791" s="2" t="s">
        <v>57082</v>
      </c>
      <c r="E23791" s="2" t="s">
        <v>57083</v>
      </c>
      <c r="F23791" s="2">
        <v>1002</v>
      </c>
      <c r="G23791" s="2" t="s">
        <v>57084</v>
      </c>
    </row>
    <row r="23792" spans="1:7" x14ac:dyDescent="0.2">
      <c r="A23792" s="2" t="s">
        <v>57080</v>
      </c>
      <c r="B23792" s="2" t="str">
        <f t="shared" si="371"/>
        <v>O43933</v>
      </c>
      <c r="C23792" s="2" t="s">
        <v>57081</v>
      </c>
      <c r="D23792" s="2" t="s">
        <v>57082</v>
      </c>
      <c r="E23792" s="2" t="s">
        <v>57083</v>
      </c>
      <c r="F23792" s="2">
        <v>1005</v>
      </c>
      <c r="G23792" s="2" t="s">
        <v>57085</v>
      </c>
    </row>
    <row r="23793" spans="1:7" x14ac:dyDescent="0.2">
      <c r="A23793" s="2" t="s">
        <v>57080</v>
      </c>
      <c r="B23793" s="2" t="str">
        <f t="shared" si="371"/>
        <v>O43933</v>
      </c>
      <c r="C23793" s="2" t="s">
        <v>57081</v>
      </c>
      <c r="D23793" s="2" t="s">
        <v>57082</v>
      </c>
      <c r="E23793" s="2" t="s">
        <v>57086</v>
      </c>
      <c r="F23793" s="2">
        <v>1185</v>
      </c>
      <c r="G23793" s="2" t="s">
        <v>57087</v>
      </c>
    </row>
    <row r="23794" spans="1:7" x14ac:dyDescent="0.2">
      <c r="A23794" s="2" t="s">
        <v>57080</v>
      </c>
      <c r="B23794" s="2" t="str">
        <f t="shared" si="371"/>
        <v>O43933</v>
      </c>
      <c r="C23794" s="2" t="s">
        <v>57081</v>
      </c>
      <c r="D23794" s="2" t="s">
        <v>57082</v>
      </c>
      <c r="E23794" s="2" t="s">
        <v>57088</v>
      </c>
      <c r="F23794" s="2">
        <v>27</v>
      </c>
      <c r="G23794" s="2" t="s">
        <v>57089</v>
      </c>
    </row>
    <row r="23795" spans="1:7" x14ac:dyDescent="0.2">
      <c r="A23795" s="2" t="s">
        <v>57080</v>
      </c>
      <c r="B23795" s="2" t="str">
        <f t="shared" si="371"/>
        <v>O43933</v>
      </c>
      <c r="C23795" s="2" t="s">
        <v>57081</v>
      </c>
      <c r="D23795" s="2" t="s">
        <v>57082</v>
      </c>
      <c r="E23795" s="2" t="s">
        <v>57090</v>
      </c>
      <c r="F23795" s="2">
        <v>746</v>
      </c>
      <c r="G23795" s="2" t="s">
        <v>57091</v>
      </c>
    </row>
    <row r="23796" spans="1:7" x14ac:dyDescent="0.2">
      <c r="A23796" s="2" t="s">
        <v>57080</v>
      </c>
      <c r="B23796" s="2" t="str">
        <f t="shared" si="371"/>
        <v>O43933</v>
      </c>
      <c r="C23796" s="2" t="s">
        <v>57081</v>
      </c>
      <c r="D23796" s="2" t="s">
        <v>57082</v>
      </c>
      <c r="E23796" s="2" t="s">
        <v>57090</v>
      </c>
      <c r="F23796" s="2">
        <v>750</v>
      </c>
      <c r="G23796" s="2" t="s">
        <v>57092</v>
      </c>
    </row>
    <row r="23797" spans="1:7" x14ac:dyDescent="0.2">
      <c r="A23797" s="2" t="s">
        <v>57080</v>
      </c>
      <c r="B23797" s="2" t="str">
        <f t="shared" si="371"/>
        <v>O43933</v>
      </c>
      <c r="C23797" s="2" t="s">
        <v>57081</v>
      </c>
      <c r="D23797" s="2" t="s">
        <v>57082</v>
      </c>
      <c r="E23797" s="2" t="s">
        <v>57093</v>
      </c>
      <c r="F23797" s="2">
        <v>935</v>
      </c>
      <c r="G23797" s="2" t="s">
        <v>57094</v>
      </c>
    </row>
    <row r="23798" spans="1:7" x14ac:dyDescent="0.2">
      <c r="A23798" s="2" t="s">
        <v>57095</v>
      </c>
      <c r="B23798" s="2" t="str">
        <f t="shared" si="371"/>
        <v>O60683</v>
      </c>
      <c r="C23798" s="2" t="s">
        <v>57096</v>
      </c>
      <c r="D23798" s="2" t="s">
        <v>57097</v>
      </c>
      <c r="E23798" s="2" t="s">
        <v>57098</v>
      </c>
      <c r="F23798" s="2">
        <v>293</v>
      </c>
      <c r="G23798" s="2" t="s">
        <v>57099</v>
      </c>
    </row>
    <row r="23799" spans="1:7" x14ac:dyDescent="0.2">
      <c r="A23799" s="2" t="s">
        <v>57095</v>
      </c>
      <c r="B23799" s="2" t="str">
        <f t="shared" si="371"/>
        <v>O60683</v>
      </c>
      <c r="C23799" s="2" t="s">
        <v>57096</v>
      </c>
      <c r="D23799" s="2" t="s">
        <v>57097</v>
      </c>
      <c r="E23799" s="2" t="s">
        <v>57098</v>
      </c>
      <c r="F23799" s="2">
        <v>296</v>
      </c>
      <c r="G23799" s="2" t="s">
        <v>57100</v>
      </c>
    </row>
    <row r="23800" spans="1:7" x14ac:dyDescent="0.2">
      <c r="A23800" s="2" t="s">
        <v>57095</v>
      </c>
      <c r="B23800" s="2" t="str">
        <f t="shared" si="371"/>
        <v>O60683</v>
      </c>
      <c r="C23800" s="2" t="s">
        <v>57096</v>
      </c>
      <c r="D23800" s="2" t="s">
        <v>57097</v>
      </c>
      <c r="E23800" s="2" t="s">
        <v>57101</v>
      </c>
      <c r="F23800" s="2">
        <v>327</v>
      </c>
      <c r="G23800" s="2" t="s">
        <v>57102</v>
      </c>
    </row>
    <row r="23801" spans="1:7" x14ac:dyDescent="0.2">
      <c r="A23801" s="2" t="s">
        <v>57095</v>
      </c>
      <c r="B23801" s="2" t="str">
        <f t="shared" si="371"/>
        <v>O60683</v>
      </c>
      <c r="C23801" s="2" t="s">
        <v>57096</v>
      </c>
      <c r="D23801" s="2" t="s">
        <v>57097</v>
      </c>
      <c r="E23801" s="2" t="s">
        <v>57101</v>
      </c>
      <c r="F23801" s="2">
        <v>330</v>
      </c>
      <c r="G23801" s="2" t="s">
        <v>57103</v>
      </c>
    </row>
    <row r="23802" spans="1:7" x14ac:dyDescent="0.2">
      <c r="A23802" s="2" t="s">
        <v>57104</v>
      </c>
      <c r="B23802" s="2" t="str">
        <f t="shared" si="371"/>
        <v>O96011</v>
      </c>
      <c r="C23802" s="2" t="s">
        <v>57105</v>
      </c>
      <c r="D23802" s="2" t="s">
        <v>57106</v>
      </c>
      <c r="E23802" s="2" t="s">
        <v>57107</v>
      </c>
      <c r="F23802" s="2">
        <v>153</v>
      </c>
      <c r="G23802" s="2" t="s">
        <v>57108</v>
      </c>
    </row>
    <row r="23803" spans="1:7" x14ac:dyDescent="0.2">
      <c r="A23803" s="2" t="s">
        <v>57104</v>
      </c>
      <c r="B23803" s="2" t="str">
        <f t="shared" si="371"/>
        <v>O96011</v>
      </c>
      <c r="C23803" s="2" t="s">
        <v>57105</v>
      </c>
      <c r="D23803" s="2" t="s">
        <v>57106</v>
      </c>
      <c r="E23803" s="2" t="s">
        <v>57109</v>
      </c>
      <c r="F23803" s="2">
        <v>85</v>
      </c>
      <c r="G23803" s="2" t="s">
        <v>57110</v>
      </c>
    </row>
    <row r="23804" spans="1:7" x14ac:dyDescent="0.2">
      <c r="A23804" s="2" t="s">
        <v>57104</v>
      </c>
      <c r="B23804" s="2" t="str">
        <f t="shared" si="371"/>
        <v>O96011</v>
      </c>
      <c r="C23804" s="2" t="s">
        <v>57105</v>
      </c>
      <c r="D23804" s="2" t="s">
        <v>57106</v>
      </c>
      <c r="E23804" s="2" t="s">
        <v>57111</v>
      </c>
      <c r="F23804" s="2">
        <v>99</v>
      </c>
      <c r="G23804" s="2" t="s">
        <v>57112</v>
      </c>
    </row>
    <row r="23805" spans="1:7" x14ac:dyDescent="0.2">
      <c r="A23805" s="2" t="s">
        <v>57113</v>
      </c>
      <c r="B23805" s="2" t="str">
        <f t="shared" si="371"/>
        <v>O00623</v>
      </c>
      <c r="C23805" s="2" t="s">
        <v>57114</v>
      </c>
      <c r="D23805" s="2" t="s">
        <v>57115</v>
      </c>
      <c r="E23805" s="2" t="s">
        <v>57116</v>
      </c>
      <c r="F23805" s="2">
        <v>304</v>
      </c>
      <c r="G23805" s="2" t="s">
        <v>57117</v>
      </c>
    </row>
    <row r="23806" spans="1:7" x14ac:dyDescent="0.2">
      <c r="A23806" s="2" t="s">
        <v>57113</v>
      </c>
      <c r="B23806" s="2" t="str">
        <f t="shared" si="371"/>
        <v>O00623</v>
      </c>
      <c r="C23806" s="2" t="s">
        <v>57114</v>
      </c>
      <c r="D23806" s="2" t="s">
        <v>57115</v>
      </c>
      <c r="E23806" s="2" t="s">
        <v>57116</v>
      </c>
      <c r="F23806" s="2">
        <v>307</v>
      </c>
      <c r="G23806" s="2" t="s">
        <v>57118</v>
      </c>
    </row>
    <row r="23807" spans="1:7" x14ac:dyDescent="0.2">
      <c r="A23807" s="2" t="s">
        <v>57113</v>
      </c>
      <c r="B23807" s="2" t="str">
        <f t="shared" si="371"/>
        <v>O00623</v>
      </c>
      <c r="C23807" s="2" t="s">
        <v>57114</v>
      </c>
      <c r="D23807" s="2" t="s">
        <v>57115</v>
      </c>
      <c r="E23807" s="2" t="s">
        <v>57119</v>
      </c>
      <c r="F23807" s="2">
        <v>325</v>
      </c>
      <c r="G23807" s="2" t="s">
        <v>57120</v>
      </c>
    </row>
    <row r="23808" spans="1:7" x14ac:dyDescent="0.2">
      <c r="A23808" s="2" t="s">
        <v>57113</v>
      </c>
      <c r="B23808" s="2" t="str">
        <f t="shared" si="371"/>
        <v>O00623</v>
      </c>
      <c r="C23808" s="2" t="s">
        <v>57114</v>
      </c>
      <c r="D23808" s="2" t="s">
        <v>57115</v>
      </c>
      <c r="E23808" s="2" t="s">
        <v>57121</v>
      </c>
      <c r="F23808" s="2">
        <v>328</v>
      </c>
      <c r="G23808" s="2" t="s">
        <v>57122</v>
      </c>
    </row>
    <row r="23809" spans="1:7" x14ac:dyDescent="0.2">
      <c r="A23809" s="2" t="s">
        <v>57123</v>
      </c>
      <c r="B23809" s="2" t="str">
        <f t="shared" si="371"/>
        <v>P40855</v>
      </c>
      <c r="C23809" s="2" t="s">
        <v>57124</v>
      </c>
      <c r="D23809" s="2" t="s">
        <v>57125</v>
      </c>
      <c r="E23809" s="2" t="s">
        <v>57126</v>
      </c>
      <c r="F23809" s="2">
        <v>128</v>
      </c>
      <c r="G23809" s="2" t="s">
        <v>57127</v>
      </c>
    </row>
    <row r="23810" spans="1:7" x14ac:dyDescent="0.2">
      <c r="A23810" s="2" t="s">
        <v>57123</v>
      </c>
      <c r="B23810" s="2" t="str">
        <f t="shared" si="371"/>
        <v>P40855</v>
      </c>
      <c r="C23810" s="2" t="s">
        <v>57124</v>
      </c>
      <c r="D23810" s="2" t="s">
        <v>57125</v>
      </c>
      <c r="E23810" s="2" t="s">
        <v>57128</v>
      </c>
      <c r="F23810" s="2">
        <v>226</v>
      </c>
      <c r="G23810" s="2" t="s">
        <v>57129</v>
      </c>
    </row>
    <row r="23811" spans="1:7" x14ac:dyDescent="0.2">
      <c r="A23811" s="2" t="s">
        <v>57130</v>
      </c>
      <c r="B23811" s="2" t="str">
        <f t="shared" ref="B23811:B23874" si="372">RIGHT(LEFT(A23811,9),6)</f>
        <v>P28328</v>
      </c>
      <c r="C23811" s="2" t="s">
        <v>57131</v>
      </c>
      <c r="D23811" s="2" t="s">
        <v>57132</v>
      </c>
      <c r="E23811" s="2" t="s">
        <v>57133</v>
      </c>
      <c r="F23811" s="2">
        <v>178</v>
      </c>
      <c r="G23811" s="2" t="s">
        <v>57134</v>
      </c>
    </row>
    <row r="23812" spans="1:7" x14ac:dyDescent="0.2">
      <c r="A23812" s="2" t="s">
        <v>57130</v>
      </c>
      <c r="B23812" s="2" t="str">
        <f t="shared" si="372"/>
        <v>P28328</v>
      </c>
      <c r="C23812" s="2" t="s">
        <v>57131</v>
      </c>
      <c r="D23812" s="2" t="s">
        <v>57132</v>
      </c>
      <c r="E23812" s="2" t="s">
        <v>57135</v>
      </c>
      <c r="F23812" s="2">
        <v>224</v>
      </c>
      <c r="G23812" s="2" t="s">
        <v>57136</v>
      </c>
    </row>
    <row r="23813" spans="1:7" x14ac:dyDescent="0.2">
      <c r="A23813" s="2" t="s">
        <v>57137</v>
      </c>
      <c r="B23813" s="2" t="str">
        <f t="shared" si="372"/>
        <v>P56589</v>
      </c>
      <c r="C23813" s="2" t="s">
        <v>57138</v>
      </c>
      <c r="D23813" s="2" t="s">
        <v>57139</v>
      </c>
      <c r="E23813" s="2" t="s">
        <v>57140</v>
      </c>
      <c r="F23813" s="2">
        <v>235</v>
      </c>
      <c r="G23813" s="2" t="s">
        <v>57141</v>
      </c>
    </row>
    <row r="23814" spans="1:7" x14ac:dyDescent="0.2">
      <c r="A23814" s="2" t="s">
        <v>57137</v>
      </c>
      <c r="B23814" s="2" t="str">
        <f t="shared" si="372"/>
        <v>P56589</v>
      </c>
      <c r="C23814" s="2" t="s">
        <v>57138</v>
      </c>
      <c r="D23814" s="2" t="s">
        <v>57139</v>
      </c>
      <c r="E23814" s="2" t="s">
        <v>57140</v>
      </c>
      <c r="F23814" s="2">
        <v>251</v>
      </c>
      <c r="G23814" s="2" t="s">
        <v>57142</v>
      </c>
    </row>
    <row r="23815" spans="1:7" x14ac:dyDescent="0.2">
      <c r="A23815" s="2" t="s">
        <v>57137</v>
      </c>
      <c r="B23815" s="2" t="str">
        <f t="shared" si="372"/>
        <v>P56589</v>
      </c>
      <c r="C23815" s="2" t="s">
        <v>57138</v>
      </c>
      <c r="D23815" s="2" t="s">
        <v>57139</v>
      </c>
      <c r="E23815" s="2" t="s">
        <v>57143</v>
      </c>
      <c r="F23815" s="2">
        <v>283</v>
      </c>
      <c r="G23815" s="2" t="s">
        <v>57144</v>
      </c>
    </row>
    <row r="23816" spans="1:7" x14ac:dyDescent="0.2">
      <c r="A23816" s="2" t="s">
        <v>57137</v>
      </c>
      <c r="B23816" s="2" t="str">
        <f t="shared" si="372"/>
        <v>P56589</v>
      </c>
      <c r="C23816" s="2" t="s">
        <v>57138</v>
      </c>
      <c r="D23816" s="2" t="s">
        <v>57139</v>
      </c>
      <c r="E23816" s="2" t="s">
        <v>57145</v>
      </c>
      <c r="F23816" s="2">
        <v>65</v>
      </c>
      <c r="G23816" s="2" t="s">
        <v>57146</v>
      </c>
    </row>
    <row r="23817" spans="1:7" x14ac:dyDescent="0.2">
      <c r="A23817" s="2" t="s">
        <v>57147</v>
      </c>
      <c r="B23817" s="2" t="str">
        <f t="shared" si="372"/>
        <v>P50542</v>
      </c>
      <c r="C23817" s="2" t="s">
        <v>57148</v>
      </c>
      <c r="D23817" s="2" t="s">
        <v>57149</v>
      </c>
      <c r="E23817" s="2" t="s">
        <v>57150</v>
      </c>
      <c r="F23817" s="2">
        <v>11</v>
      </c>
      <c r="G23817" s="2" t="s">
        <v>57151</v>
      </c>
    </row>
    <row r="23818" spans="1:7" x14ac:dyDescent="0.2">
      <c r="A23818" s="2" t="s">
        <v>57147</v>
      </c>
      <c r="B23818" s="2" t="str">
        <f t="shared" si="372"/>
        <v>P50542</v>
      </c>
      <c r="C23818" s="2" t="s">
        <v>57148</v>
      </c>
      <c r="D23818" s="2" t="s">
        <v>57149</v>
      </c>
      <c r="E23818" s="2" t="s">
        <v>57152</v>
      </c>
      <c r="F23818" s="2">
        <v>438</v>
      </c>
      <c r="G23818" s="2" t="s">
        <v>57153</v>
      </c>
    </row>
    <row r="23819" spans="1:7" x14ac:dyDescent="0.2">
      <c r="A23819" s="2" t="s">
        <v>57147</v>
      </c>
      <c r="B23819" s="2" t="str">
        <f t="shared" si="372"/>
        <v>P50542</v>
      </c>
      <c r="C23819" s="2" t="s">
        <v>57148</v>
      </c>
      <c r="D23819" s="2" t="s">
        <v>57149</v>
      </c>
      <c r="E23819" s="2" t="s">
        <v>57154</v>
      </c>
      <c r="F23819" s="2">
        <v>525</v>
      </c>
      <c r="G23819" s="2" t="s">
        <v>57155</v>
      </c>
    </row>
    <row r="23820" spans="1:7" x14ac:dyDescent="0.2">
      <c r="A23820" s="2" t="s">
        <v>57147</v>
      </c>
      <c r="B23820" s="2" t="str">
        <f t="shared" si="372"/>
        <v>P50542</v>
      </c>
      <c r="C23820" s="2" t="s">
        <v>57148</v>
      </c>
      <c r="D23820" s="2" t="s">
        <v>57149</v>
      </c>
      <c r="E23820" s="2" t="s">
        <v>57156</v>
      </c>
      <c r="F23820" s="2">
        <v>581</v>
      </c>
      <c r="G23820" s="2" t="s">
        <v>57157</v>
      </c>
    </row>
    <row r="23821" spans="1:7" x14ac:dyDescent="0.2">
      <c r="A23821" s="2" t="s">
        <v>57158</v>
      </c>
      <c r="B23821" s="2" t="str">
        <f t="shared" si="372"/>
        <v>Q13608</v>
      </c>
      <c r="C23821" s="2" t="s">
        <v>57159</v>
      </c>
      <c r="D23821" s="2" t="s">
        <v>57160</v>
      </c>
      <c r="E23821" s="2" t="s">
        <v>57161</v>
      </c>
      <c r="F23821" s="2">
        <v>309</v>
      </c>
      <c r="G23821" s="2" t="s">
        <v>57162</v>
      </c>
    </row>
    <row r="23822" spans="1:7" x14ac:dyDescent="0.2">
      <c r="A23822" s="2" t="s">
        <v>57158</v>
      </c>
      <c r="B23822" s="2" t="str">
        <f t="shared" si="372"/>
        <v>Q13608</v>
      </c>
      <c r="C23822" s="2" t="s">
        <v>57159</v>
      </c>
      <c r="D23822" s="2" t="s">
        <v>57160</v>
      </c>
      <c r="E23822" s="2" t="s">
        <v>57163</v>
      </c>
      <c r="F23822" s="2">
        <v>474</v>
      </c>
      <c r="G23822" s="2" t="s">
        <v>57164</v>
      </c>
    </row>
    <row r="23823" spans="1:7" x14ac:dyDescent="0.2">
      <c r="A23823" s="2" t="s">
        <v>57158</v>
      </c>
      <c r="B23823" s="2" t="str">
        <f t="shared" si="372"/>
        <v>Q13608</v>
      </c>
      <c r="C23823" s="2" t="s">
        <v>57159</v>
      </c>
      <c r="D23823" s="2" t="s">
        <v>57160</v>
      </c>
      <c r="E23823" s="2" t="s">
        <v>57165</v>
      </c>
      <c r="F23823" s="2">
        <v>496</v>
      </c>
      <c r="G23823" s="2" t="s">
        <v>57166</v>
      </c>
    </row>
    <row r="23824" spans="1:7" x14ac:dyDescent="0.2">
      <c r="A23824" s="2" t="s">
        <v>57158</v>
      </c>
      <c r="B23824" s="2" t="str">
        <f t="shared" si="372"/>
        <v>Q13608</v>
      </c>
      <c r="C23824" s="2" t="s">
        <v>57159</v>
      </c>
      <c r="D23824" s="2" t="s">
        <v>57160</v>
      </c>
      <c r="E23824" s="2" t="s">
        <v>57165</v>
      </c>
      <c r="F23824" s="2">
        <v>500</v>
      </c>
      <c r="G23824" s="2" t="s">
        <v>57167</v>
      </c>
    </row>
    <row r="23825" spans="1:7" x14ac:dyDescent="0.2">
      <c r="A23825" s="2" t="s">
        <v>57158</v>
      </c>
      <c r="B23825" s="2" t="str">
        <f t="shared" si="372"/>
        <v>Q13608</v>
      </c>
      <c r="C23825" s="2" t="s">
        <v>57159</v>
      </c>
      <c r="D23825" s="2" t="s">
        <v>57160</v>
      </c>
      <c r="E23825" s="2" t="s">
        <v>57168</v>
      </c>
      <c r="F23825" s="2">
        <v>798</v>
      </c>
      <c r="G23825" s="2" t="s">
        <v>57169</v>
      </c>
    </row>
    <row r="23826" spans="1:7" x14ac:dyDescent="0.2">
      <c r="A23826" s="2" t="s">
        <v>57170</v>
      </c>
      <c r="B23826" s="2" t="str">
        <f t="shared" si="372"/>
        <v>O00628</v>
      </c>
      <c r="C23826" s="2" t="s">
        <v>57171</v>
      </c>
      <c r="D23826" s="2" t="s">
        <v>57172</v>
      </c>
      <c r="E23826" s="2" t="s">
        <v>57173</v>
      </c>
      <c r="F23826" s="2">
        <v>204</v>
      </c>
      <c r="G23826" s="2" t="s">
        <v>57174</v>
      </c>
    </row>
    <row r="23827" spans="1:7" x14ac:dyDescent="0.2">
      <c r="A23827" s="2" t="s">
        <v>57170</v>
      </c>
      <c r="B23827" s="2" t="str">
        <f t="shared" si="372"/>
        <v>O00628</v>
      </c>
      <c r="C23827" s="2" t="s">
        <v>57171</v>
      </c>
      <c r="D23827" s="2" t="s">
        <v>57172</v>
      </c>
      <c r="E23827" s="2" t="s">
        <v>57173</v>
      </c>
      <c r="F23827" s="2">
        <v>207</v>
      </c>
      <c r="G23827" s="2" t="s">
        <v>57175</v>
      </c>
    </row>
    <row r="23828" spans="1:7" x14ac:dyDescent="0.2">
      <c r="A23828" s="2" t="s">
        <v>57176</v>
      </c>
      <c r="B23828" s="2" t="str">
        <f t="shared" si="372"/>
        <v>O15067</v>
      </c>
      <c r="C23828" s="2" t="s">
        <v>57177</v>
      </c>
      <c r="D23828" s="2" t="s">
        <v>57178</v>
      </c>
      <c r="E23828" s="2" t="s">
        <v>57179</v>
      </c>
      <c r="F23828" s="2">
        <v>1027</v>
      </c>
      <c r="G23828" s="2" t="s">
        <v>57180</v>
      </c>
    </row>
    <row r="23829" spans="1:7" x14ac:dyDescent="0.2">
      <c r="A23829" s="2" t="s">
        <v>57176</v>
      </c>
      <c r="B23829" s="2" t="str">
        <f t="shared" si="372"/>
        <v>O15067</v>
      </c>
      <c r="C23829" s="2" t="s">
        <v>57177</v>
      </c>
      <c r="D23829" s="2" t="s">
        <v>57178</v>
      </c>
      <c r="E23829" s="2" t="s">
        <v>57181</v>
      </c>
      <c r="F23829" s="2">
        <v>1044</v>
      </c>
      <c r="G23829" s="2" t="s">
        <v>57182</v>
      </c>
    </row>
    <row r="23830" spans="1:7" x14ac:dyDescent="0.2">
      <c r="A23830" s="2" t="s">
        <v>57176</v>
      </c>
      <c r="B23830" s="2" t="str">
        <f t="shared" si="372"/>
        <v>O15067</v>
      </c>
      <c r="C23830" s="2" t="s">
        <v>57177</v>
      </c>
      <c r="D23830" s="2" t="s">
        <v>57178</v>
      </c>
      <c r="E23830" s="2" t="s">
        <v>57183</v>
      </c>
      <c r="F23830" s="2">
        <v>108</v>
      </c>
      <c r="G23830" s="2" t="s">
        <v>57184</v>
      </c>
    </row>
    <row r="23831" spans="1:7" x14ac:dyDescent="0.2">
      <c r="A23831" s="2" t="s">
        <v>57176</v>
      </c>
      <c r="B23831" s="2" t="str">
        <f t="shared" si="372"/>
        <v>O15067</v>
      </c>
      <c r="C23831" s="2" t="s">
        <v>57177</v>
      </c>
      <c r="D23831" s="2" t="s">
        <v>57178</v>
      </c>
      <c r="E23831" s="2" t="s">
        <v>57185</v>
      </c>
      <c r="F23831" s="2">
        <v>1285</v>
      </c>
      <c r="G23831" s="2" t="s">
        <v>57186</v>
      </c>
    </row>
    <row r="23832" spans="1:7" x14ac:dyDescent="0.2">
      <c r="A23832" s="2" t="s">
        <v>57176</v>
      </c>
      <c r="B23832" s="2" t="str">
        <f t="shared" si="372"/>
        <v>O15067</v>
      </c>
      <c r="C23832" s="2" t="s">
        <v>57177</v>
      </c>
      <c r="D23832" s="2" t="s">
        <v>57178</v>
      </c>
      <c r="E23832" s="2" t="s">
        <v>57187</v>
      </c>
      <c r="F23832" s="2">
        <v>1287</v>
      </c>
      <c r="G23832" s="2" t="s">
        <v>57188</v>
      </c>
    </row>
    <row r="23833" spans="1:7" x14ac:dyDescent="0.2">
      <c r="A23833" s="2" t="s">
        <v>57176</v>
      </c>
      <c r="B23833" s="2" t="str">
        <f t="shared" si="372"/>
        <v>O15067</v>
      </c>
      <c r="C23833" s="2" t="s">
        <v>57177</v>
      </c>
      <c r="D23833" s="2" t="s">
        <v>57178</v>
      </c>
      <c r="E23833" s="2" t="s">
        <v>57189</v>
      </c>
      <c r="F23833" s="2">
        <v>1338</v>
      </c>
      <c r="G23833" s="2" t="s">
        <v>57190</v>
      </c>
    </row>
    <row r="23834" spans="1:7" x14ac:dyDescent="0.2">
      <c r="A23834" s="2" t="s">
        <v>57176</v>
      </c>
      <c r="B23834" s="2" t="str">
        <f t="shared" si="372"/>
        <v>O15067</v>
      </c>
      <c r="C23834" s="2" t="s">
        <v>57177</v>
      </c>
      <c r="D23834" s="2" t="s">
        <v>57178</v>
      </c>
      <c r="E23834" s="2" t="s">
        <v>57191</v>
      </c>
      <c r="F23834" s="2">
        <v>270</v>
      </c>
      <c r="G23834" s="2" t="s">
        <v>57192</v>
      </c>
    </row>
    <row r="23835" spans="1:7" x14ac:dyDescent="0.2">
      <c r="A23835" s="2" t="s">
        <v>57176</v>
      </c>
      <c r="B23835" s="2" t="str">
        <f t="shared" si="372"/>
        <v>O15067</v>
      </c>
      <c r="C23835" s="2" t="s">
        <v>57177</v>
      </c>
      <c r="D23835" s="2" t="s">
        <v>57178</v>
      </c>
      <c r="E23835" s="2" t="s">
        <v>57193</v>
      </c>
      <c r="F23835" s="2">
        <v>318</v>
      </c>
      <c r="G23835" s="2" t="s">
        <v>57194</v>
      </c>
    </row>
    <row r="23836" spans="1:7" x14ac:dyDescent="0.2">
      <c r="A23836" s="2" t="s">
        <v>57176</v>
      </c>
      <c r="B23836" s="2" t="str">
        <f t="shared" si="372"/>
        <v>O15067</v>
      </c>
      <c r="C23836" s="2" t="s">
        <v>57177</v>
      </c>
      <c r="D23836" s="2" t="s">
        <v>57178</v>
      </c>
      <c r="E23836" s="2" t="s">
        <v>57195</v>
      </c>
      <c r="F23836" s="2">
        <v>336</v>
      </c>
      <c r="G23836" s="2" t="s">
        <v>57196</v>
      </c>
    </row>
    <row r="23837" spans="1:7" x14ac:dyDescent="0.2">
      <c r="A23837" s="2" t="s">
        <v>57176</v>
      </c>
      <c r="B23837" s="2" t="str">
        <f t="shared" si="372"/>
        <v>O15067</v>
      </c>
      <c r="C23837" s="2" t="s">
        <v>57177</v>
      </c>
      <c r="D23837" s="2" t="s">
        <v>57178</v>
      </c>
      <c r="E23837" s="2" t="s">
        <v>57197</v>
      </c>
      <c r="F23837" s="2">
        <v>502</v>
      </c>
      <c r="G23837" s="2" t="s">
        <v>57198</v>
      </c>
    </row>
    <row r="23838" spans="1:7" x14ac:dyDescent="0.2">
      <c r="A23838" s="2" t="s">
        <v>57176</v>
      </c>
      <c r="B23838" s="2" t="str">
        <f t="shared" si="372"/>
        <v>O15067</v>
      </c>
      <c r="C23838" s="2" t="s">
        <v>57177</v>
      </c>
      <c r="D23838" s="2" t="s">
        <v>57178</v>
      </c>
      <c r="E23838" s="2" t="s">
        <v>57199</v>
      </c>
      <c r="F23838" s="2">
        <v>512</v>
      </c>
      <c r="G23838" s="2" t="s">
        <v>57200</v>
      </c>
    </row>
    <row r="23839" spans="1:7" x14ac:dyDescent="0.2">
      <c r="A23839" s="2" t="s">
        <v>57176</v>
      </c>
      <c r="B23839" s="2" t="str">
        <f t="shared" si="372"/>
        <v>O15067</v>
      </c>
      <c r="C23839" s="2" t="s">
        <v>57177</v>
      </c>
      <c r="D23839" s="2" t="s">
        <v>57178</v>
      </c>
      <c r="E23839" s="2" t="s">
        <v>57201</v>
      </c>
      <c r="F23839" s="2">
        <v>584</v>
      </c>
      <c r="G23839" s="2" t="s">
        <v>57202</v>
      </c>
    </row>
    <row r="23840" spans="1:7" x14ac:dyDescent="0.2">
      <c r="A23840" s="2" t="s">
        <v>57176</v>
      </c>
      <c r="B23840" s="2" t="str">
        <f t="shared" si="372"/>
        <v>O15067</v>
      </c>
      <c r="C23840" s="2" t="s">
        <v>57177</v>
      </c>
      <c r="D23840" s="2" t="s">
        <v>57178</v>
      </c>
      <c r="E23840" s="2" t="s">
        <v>57201</v>
      </c>
      <c r="F23840" s="2">
        <v>587</v>
      </c>
      <c r="G23840" s="2" t="s">
        <v>57203</v>
      </c>
    </row>
    <row r="23841" spans="1:7" x14ac:dyDescent="0.2">
      <c r="A23841" s="2" t="s">
        <v>57176</v>
      </c>
      <c r="B23841" s="2" t="str">
        <f t="shared" si="372"/>
        <v>O15067</v>
      </c>
      <c r="C23841" s="2" t="s">
        <v>57177</v>
      </c>
      <c r="D23841" s="2" t="s">
        <v>57178</v>
      </c>
      <c r="E23841" s="2" t="s">
        <v>57204</v>
      </c>
      <c r="F23841" s="2">
        <v>606</v>
      </c>
      <c r="G23841" s="2" t="s">
        <v>57205</v>
      </c>
    </row>
    <row r="23842" spans="1:7" x14ac:dyDescent="0.2">
      <c r="A23842" s="2" t="s">
        <v>57176</v>
      </c>
      <c r="B23842" s="2" t="str">
        <f t="shared" si="372"/>
        <v>O15067</v>
      </c>
      <c r="C23842" s="2" t="s">
        <v>57177</v>
      </c>
      <c r="D23842" s="2" t="s">
        <v>57178</v>
      </c>
      <c r="E23842" s="2" t="s">
        <v>57206</v>
      </c>
      <c r="F23842" s="2">
        <v>66</v>
      </c>
      <c r="G23842" s="2" t="s">
        <v>57207</v>
      </c>
    </row>
    <row r="23843" spans="1:7" x14ac:dyDescent="0.2">
      <c r="A23843" s="2" t="s">
        <v>57176</v>
      </c>
      <c r="B23843" s="2" t="str">
        <f t="shared" si="372"/>
        <v>O15067</v>
      </c>
      <c r="C23843" s="2" t="s">
        <v>57177</v>
      </c>
      <c r="D23843" s="2" t="s">
        <v>57178</v>
      </c>
      <c r="E23843" s="2" t="s">
        <v>57208</v>
      </c>
      <c r="F23843" s="2">
        <v>764</v>
      </c>
      <c r="G23843" s="2" t="s">
        <v>57209</v>
      </c>
    </row>
    <row r="23844" spans="1:7" x14ac:dyDescent="0.2">
      <c r="A23844" s="2" t="s">
        <v>57176</v>
      </c>
      <c r="B23844" s="2" t="str">
        <f t="shared" si="372"/>
        <v>O15067</v>
      </c>
      <c r="C23844" s="2" t="s">
        <v>57177</v>
      </c>
      <c r="D23844" s="2" t="s">
        <v>57178</v>
      </c>
      <c r="E23844" s="2" t="s">
        <v>57210</v>
      </c>
      <c r="F23844" s="2">
        <v>871</v>
      </c>
      <c r="G23844" s="2" t="s">
        <v>57211</v>
      </c>
    </row>
    <row r="23845" spans="1:7" x14ac:dyDescent="0.2">
      <c r="A23845" s="2" t="s">
        <v>57212</v>
      </c>
      <c r="B23845" s="2" t="str">
        <f t="shared" si="372"/>
        <v>Q99471</v>
      </c>
      <c r="C23845" s="2" t="s">
        <v>57213</v>
      </c>
      <c r="D23845" s="2" t="s">
        <v>57214</v>
      </c>
      <c r="E23845" s="2" t="s">
        <v>57215</v>
      </c>
      <c r="F23845" s="2">
        <v>49</v>
      </c>
      <c r="G23845" s="2" t="s">
        <v>57216</v>
      </c>
    </row>
    <row r="23846" spans="1:7" x14ac:dyDescent="0.2">
      <c r="A23846" s="2" t="s">
        <v>57217</v>
      </c>
      <c r="B23846" s="2" t="str">
        <f t="shared" si="372"/>
        <v>O60825</v>
      </c>
      <c r="C23846" s="2" t="s">
        <v>57218</v>
      </c>
      <c r="D23846" s="2" t="s">
        <v>57219</v>
      </c>
      <c r="E23846" s="2" t="s">
        <v>57220</v>
      </c>
      <c r="F23846" s="2">
        <v>105</v>
      </c>
      <c r="G23846" s="2" t="s">
        <v>57221</v>
      </c>
    </row>
    <row r="23847" spans="1:7" x14ac:dyDescent="0.2">
      <c r="A23847" s="2" t="s">
        <v>57217</v>
      </c>
      <c r="B23847" s="2" t="str">
        <f t="shared" si="372"/>
        <v>O60825</v>
      </c>
      <c r="C23847" s="2" t="s">
        <v>57218</v>
      </c>
      <c r="D23847" s="2" t="s">
        <v>57219</v>
      </c>
      <c r="E23847" s="2" t="s">
        <v>57222</v>
      </c>
      <c r="F23847" s="2">
        <v>28</v>
      </c>
      <c r="G23847" s="2" t="s">
        <v>57223</v>
      </c>
    </row>
    <row r="23848" spans="1:7" x14ac:dyDescent="0.2">
      <c r="A23848" s="2" t="s">
        <v>57217</v>
      </c>
      <c r="B23848" s="2" t="str">
        <f t="shared" si="372"/>
        <v>O60825</v>
      </c>
      <c r="C23848" s="2" t="s">
        <v>57218</v>
      </c>
      <c r="D23848" s="2" t="s">
        <v>57219</v>
      </c>
      <c r="E23848" s="2" t="s">
        <v>57224</v>
      </c>
      <c r="F23848" s="2">
        <v>415</v>
      </c>
      <c r="G23848" s="2" t="s">
        <v>57225</v>
      </c>
    </row>
    <row r="23849" spans="1:7" x14ac:dyDescent="0.2">
      <c r="A23849" s="2" t="s">
        <v>57217</v>
      </c>
      <c r="B23849" s="2" t="str">
        <f t="shared" si="372"/>
        <v>O60825</v>
      </c>
      <c r="C23849" s="2" t="s">
        <v>57218</v>
      </c>
      <c r="D23849" s="2" t="s">
        <v>57219</v>
      </c>
      <c r="E23849" s="2" t="s">
        <v>57226</v>
      </c>
      <c r="F23849" s="2">
        <v>430</v>
      </c>
      <c r="G23849" s="2" t="s">
        <v>57227</v>
      </c>
    </row>
    <row r="23850" spans="1:7" x14ac:dyDescent="0.2">
      <c r="A23850" s="2" t="s">
        <v>57228</v>
      </c>
      <c r="B23850" s="2" t="str">
        <f t="shared" si="372"/>
        <v>Q16875</v>
      </c>
      <c r="C23850" s="2" t="s">
        <v>57229</v>
      </c>
      <c r="D23850" s="2" t="s">
        <v>57230</v>
      </c>
      <c r="E23850" s="2" t="s">
        <v>57231</v>
      </c>
      <c r="F23850" s="2">
        <v>102</v>
      </c>
      <c r="G23850" s="2" t="s">
        <v>57232</v>
      </c>
    </row>
    <row r="23851" spans="1:7" x14ac:dyDescent="0.2">
      <c r="A23851" s="2" t="s">
        <v>57228</v>
      </c>
      <c r="B23851" s="2" t="str">
        <f t="shared" si="372"/>
        <v>Q16875</v>
      </c>
      <c r="C23851" s="2" t="s">
        <v>57229</v>
      </c>
      <c r="D23851" s="2" t="s">
        <v>57230</v>
      </c>
      <c r="E23851" s="2" t="s">
        <v>57233</v>
      </c>
      <c r="F23851" s="2">
        <v>178</v>
      </c>
      <c r="G23851" s="2" t="s">
        <v>57234</v>
      </c>
    </row>
    <row r="23852" spans="1:7" x14ac:dyDescent="0.2">
      <c r="A23852" s="2" t="s">
        <v>57228</v>
      </c>
      <c r="B23852" s="2" t="str">
        <f t="shared" si="372"/>
        <v>Q16875</v>
      </c>
      <c r="C23852" s="2" t="s">
        <v>57229</v>
      </c>
      <c r="D23852" s="2" t="s">
        <v>57230</v>
      </c>
      <c r="E23852" s="2" t="s">
        <v>57235</v>
      </c>
      <c r="F23852" s="2">
        <v>193</v>
      </c>
      <c r="G23852" s="2" t="s">
        <v>57236</v>
      </c>
    </row>
    <row r="23853" spans="1:7" x14ac:dyDescent="0.2">
      <c r="A23853" s="2" t="s">
        <v>57228</v>
      </c>
      <c r="B23853" s="2" t="str">
        <f t="shared" si="372"/>
        <v>Q16875</v>
      </c>
      <c r="C23853" s="2" t="s">
        <v>57229</v>
      </c>
      <c r="D23853" s="2" t="s">
        <v>57230</v>
      </c>
      <c r="E23853" s="2" t="s">
        <v>57237</v>
      </c>
      <c r="F23853" s="2">
        <v>394</v>
      </c>
      <c r="G23853" s="2" t="s">
        <v>57238</v>
      </c>
    </row>
    <row r="23854" spans="1:7" x14ac:dyDescent="0.2">
      <c r="A23854" s="2" t="s">
        <v>57228</v>
      </c>
      <c r="B23854" s="2" t="str">
        <f t="shared" si="372"/>
        <v>Q16875</v>
      </c>
      <c r="C23854" s="2" t="s">
        <v>57229</v>
      </c>
      <c r="D23854" s="2" t="s">
        <v>57230</v>
      </c>
      <c r="E23854" s="2" t="s">
        <v>57239</v>
      </c>
      <c r="F23854" s="2">
        <v>412</v>
      </c>
      <c r="G23854" s="2" t="s">
        <v>57240</v>
      </c>
    </row>
    <row r="23855" spans="1:7" x14ac:dyDescent="0.2">
      <c r="A23855" s="2" t="s">
        <v>57228</v>
      </c>
      <c r="B23855" s="2" t="str">
        <f t="shared" si="372"/>
        <v>Q16875</v>
      </c>
      <c r="C23855" s="2" t="s">
        <v>57229</v>
      </c>
      <c r="D23855" s="2" t="s">
        <v>57230</v>
      </c>
      <c r="E23855" s="2" t="s">
        <v>57241</v>
      </c>
      <c r="F23855" s="2">
        <v>427</v>
      </c>
      <c r="G23855" s="2" t="s">
        <v>57242</v>
      </c>
    </row>
    <row r="23856" spans="1:7" x14ac:dyDescent="0.2">
      <c r="A23856" s="2" t="s">
        <v>57228</v>
      </c>
      <c r="B23856" s="2" t="str">
        <f t="shared" si="372"/>
        <v>Q16875</v>
      </c>
      <c r="C23856" s="2" t="s">
        <v>57229</v>
      </c>
      <c r="D23856" s="2" t="s">
        <v>57230</v>
      </c>
      <c r="E23856" s="2" t="s">
        <v>57243</v>
      </c>
      <c r="F23856" s="2">
        <v>440</v>
      </c>
      <c r="G23856" s="2" t="s">
        <v>57244</v>
      </c>
    </row>
    <row r="23857" spans="1:7" x14ac:dyDescent="0.2">
      <c r="A23857" s="2" t="s">
        <v>57245</v>
      </c>
      <c r="B23857" s="2" t="str">
        <f t="shared" si="372"/>
        <v>Q16877</v>
      </c>
      <c r="C23857" s="2" t="s">
        <v>57246</v>
      </c>
      <c r="D23857" s="2" t="s">
        <v>57247</v>
      </c>
      <c r="E23857" s="2" t="s">
        <v>57248</v>
      </c>
      <c r="F23857" s="2">
        <v>29</v>
      </c>
      <c r="G23857" s="2" t="s">
        <v>57249</v>
      </c>
    </row>
    <row r="23858" spans="1:7" x14ac:dyDescent="0.2">
      <c r="A23858" s="2" t="s">
        <v>57245</v>
      </c>
      <c r="B23858" s="2" t="str">
        <f t="shared" si="372"/>
        <v>Q16877</v>
      </c>
      <c r="C23858" s="2" t="s">
        <v>57246</v>
      </c>
      <c r="D23858" s="2" t="s">
        <v>57247</v>
      </c>
      <c r="E23858" s="2" t="s">
        <v>57250</v>
      </c>
      <c r="F23858" s="2">
        <v>34</v>
      </c>
      <c r="G23858" s="2" t="s">
        <v>57251</v>
      </c>
    </row>
    <row r="23859" spans="1:7" x14ac:dyDescent="0.2">
      <c r="A23859" s="2" t="s">
        <v>57245</v>
      </c>
      <c r="B23859" s="2" t="str">
        <f t="shared" si="372"/>
        <v>Q16877</v>
      </c>
      <c r="C23859" s="2" t="s">
        <v>57246</v>
      </c>
      <c r="D23859" s="2" t="s">
        <v>57247</v>
      </c>
      <c r="E23859" s="2" t="s">
        <v>57250</v>
      </c>
      <c r="F23859" s="2">
        <v>38</v>
      </c>
      <c r="G23859" s="2" t="s">
        <v>57252</v>
      </c>
    </row>
    <row r="23860" spans="1:7" x14ac:dyDescent="0.2">
      <c r="A23860" s="2" t="s">
        <v>57253</v>
      </c>
      <c r="B23860" s="2" t="str">
        <f t="shared" si="372"/>
        <v>P17858</v>
      </c>
      <c r="C23860" s="2" t="s">
        <v>57254</v>
      </c>
      <c r="D23860" s="2" t="s">
        <v>57255</v>
      </c>
      <c r="E23860" s="2" t="s">
        <v>57256</v>
      </c>
      <c r="F23860" s="2">
        <v>21</v>
      </c>
      <c r="G23860" s="2" t="s">
        <v>57257</v>
      </c>
    </row>
    <row r="23861" spans="1:7" x14ac:dyDescent="0.2">
      <c r="A23861" s="2" t="s">
        <v>57253</v>
      </c>
      <c r="B23861" s="2" t="str">
        <f t="shared" si="372"/>
        <v>P17858</v>
      </c>
      <c r="C23861" s="2" t="s">
        <v>57254</v>
      </c>
      <c r="D23861" s="2" t="s">
        <v>57255</v>
      </c>
      <c r="E23861" s="2" t="s">
        <v>57258</v>
      </c>
      <c r="F23861" s="2">
        <v>217</v>
      </c>
      <c r="G23861" s="2" t="s">
        <v>57259</v>
      </c>
    </row>
    <row r="23862" spans="1:7" x14ac:dyDescent="0.2">
      <c r="A23862" s="2" t="s">
        <v>57253</v>
      </c>
      <c r="B23862" s="2" t="str">
        <f t="shared" si="372"/>
        <v>P17858</v>
      </c>
      <c r="C23862" s="2" t="s">
        <v>57254</v>
      </c>
      <c r="D23862" s="2" t="s">
        <v>57255</v>
      </c>
      <c r="E23862" s="2" t="s">
        <v>57260</v>
      </c>
      <c r="F23862" s="2">
        <v>398</v>
      </c>
      <c r="G23862" s="2" t="s">
        <v>57261</v>
      </c>
    </row>
    <row r="23863" spans="1:7" x14ac:dyDescent="0.2">
      <c r="A23863" s="2" t="s">
        <v>57253</v>
      </c>
      <c r="B23863" s="2" t="str">
        <f t="shared" si="372"/>
        <v>P17858</v>
      </c>
      <c r="C23863" s="2" t="s">
        <v>57254</v>
      </c>
      <c r="D23863" s="2" t="s">
        <v>57255</v>
      </c>
      <c r="E23863" s="2" t="s">
        <v>57262</v>
      </c>
      <c r="F23863" s="2">
        <v>677</v>
      </c>
      <c r="G23863" s="2" t="s">
        <v>57263</v>
      </c>
    </row>
    <row r="23864" spans="1:7" x14ac:dyDescent="0.2">
      <c r="A23864" s="2" t="s">
        <v>57253</v>
      </c>
      <c r="B23864" s="2" t="str">
        <f t="shared" si="372"/>
        <v>P17858</v>
      </c>
      <c r="C23864" s="2" t="s">
        <v>57254</v>
      </c>
      <c r="D23864" s="2" t="s">
        <v>57255</v>
      </c>
      <c r="E23864" s="2" t="s">
        <v>57264</v>
      </c>
      <c r="F23864" s="2">
        <v>755</v>
      </c>
      <c r="G23864" s="2" t="s">
        <v>57265</v>
      </c>
    </row>
    <row r="23865" spans="1:7" x14ac:dyDescent="0.2">
      <c r="A23865" s="2" t="s">
        <v>57266</v>
      </c>
      <c r="B23865" s="2" t="str">
        <f t="shared" si="372"/>
        <v>P08237</v>
      </c>
      <c r="C23865" s="2" t="s">
        <v>57267</v>
      </c>
      <c r="D23865" s="2" t="s">
        <v>57268</v>
      </c>
      <c r="E23865" s="2" t="s">
        <v>57269</v>
      </c>
      <c r="F23865" s="2">
        <v>185</v>
      </c>
      <c r="G23865" s="2" t="s">
        <v>57270</v>
      </c>
    </row>
    <row r="23866" spans="1:7" x14ac:dyDescent="0.2">
      <c r="A23866" s="2" t="s">
        <v>57266</v>
      </c>
      <c r="B23866" s="2" t="str">
        <f t="shared" si="372"/>
        <v>P08237</v>
      </c>
      <c r="C23866" s="2" t="s">
        <v>57267</v>
      </c>
      <c r="D23866" s="2" t="s">
        <v>57268</v>
      </c>
      <c r="E23866" s="2" t="s">
        <v>57271</v>
      </c>
      <c r="F23866" s="2">
        <v>241</v>
      </c>
      <c r="G23866" s="2" t="s">
        <v>57272</v>
      </c>
    </row>
    <row r="23867" spans="1:7" x14ac:dyDescent="0.2">
      <c r="A23867" s="2" t="s">
        <v>57266</v>
      </c>
      <c r="B23867" s="2" t="str">
        <f t="shared" si="372"/>
        <v>P08237</v>
      </c>
      <c r="C23867" s="2" t="s">
        <v>57267</v>
      </c>
      <c r="D23867" s="2" t="s">
        <v>57268</v>
      </c>
      <c r="E23867" s="2" t="s">
        <v>57273</v>
      </c>
      <c r="F23867" s="2">
        <v>283</v>
      </c>
      <c r="G23867" s="2" t="s">
        <v>57274</v>
      </c>
    </row>
    <row r="23868" spans="1:7" x14ac:dyDescent="0.2">
      <c r="A23868" s="2" t="s">
        <v>57266</v>
      </c>
      <c r="B23868" s="2" t="str">
        <f t="shared" si="372"/>
        <v>P08237</v>
      </c>
      <c r="C23868" s="2" t="s">
        <v>57267</v>
      </c>
      <c r="D23868" s="2" t="s">
        <v>57268</v>
      </c>
      <c r="E23868" s="2" t="s">
        <v>57273</v>
      </c>
      <c r="F23868" s="2">
        <v>294</v>
      </c>
      <c r="G23868" s="2" t="s">
        <v>57275</v>
      </c>
    </row>
    <row r="23869" spans="1:7" x14ac:dyDescent="0.2">
      <c r="A23869" s="2" t="s">
        <v>57266</v>
      </c>
      <c r="B23869" s="2" t="str">
        <f t="shared" si="372"/>
        <v>P08237</v>
      </c>
      <c r="C23869" s="2" t="s">
        <v>57267</v>
      </c>
      <c r="D23869" s="2" t="s">
        <v>57268</v>
      </c>
      <c r="E23869" s="2" t="s">
        <v>57276</v>
      </c>
      <c r="F23869" s="2">
        <v>590</v>
      </c>
      <c r="G23869" s="2" t="s">
        <v>57277</v>
      </c>
    </row>
    <row r="23870" spans="1:7" x14ac:dyDescent="0.2">
      <c r="A23870" s="2" t="s">
        <v>57266</v>
      </c>
      <c r="B23870" s="2" t="str">
        <f t="shared" si="372"/>
        <v>P08237</v>
      </c>
      <c r="C23870" s="2" t="s">
        <v>57267</v>
      </c>
      <c r="D23870" s="2" t="s">
        <v>57268</v>
      </c>
      <c r="E23870" s="2" t="s">
        <v>57276</v>
      </c>
      <c r="F23870" s="2">
        <v>624</v>
      </c>
      <c r="G23870" s="2" t="s">
        <v>57278</v>
      </c>
    </row>
    <row r="23871" spans="1:7" x14ac:dyDescent="0.2">
      <c r="A23871" s="2" t="s">
        <v>57266</v>
      </c>
      <c r="B23871" s="2" t="str">
        <f t="shared" si="372"/>
        <v>P08237</v>
      </c>
      <c r="C23871" s="2" t="s">
        <v>57267</v>
      </c>
      <c r="D23871" s="2" t="s">
        <v>57268</v>
      </c>
      <c r="E23871" s="2" t="s">
        <v>57279</v>
      </c>
      <c r="F23871" s="2">
        <v>702</v>
      </c>
      <c r="G23871" s="2" t="s">
        <v>57280</v>
      </c>
    </row>
    <row r="23872" spans="1:7" x14ac:dyDescent="0.2">
      <c r="A23872" s="2" t="s">
        <v>57266</v>
      </c>
      <c r="B23872" s="2" t="str">
        <f t="shared" si="372"/>
        <v>P08237</v>
      </c>
      <c r="C23872" s="2" t="s">
        <v>57267</v>
      </c>
      <c r="D23872" s="2" t="s">
        <v>57268</v>
      </c>
      <c r="E23872" s="2" t="s">
        <v>57281</v>
      </c>
      <c r="F23872" s="2">
        <v>780</v>
      </c>
      <c r="G23872" s="2" t="s">
        <v>57282</v>
      </c>
    </row>
    <row r="23873" spans="1:7" x14ac:dyDescent="0.2">
      <c r="A23873" s="2" t="s">
        <v>57283</v>
      </c>
      <c r="B23873" s="2" t="str">
        <f t="shared" si="372"/>
        <v>Q01813</v>
      </c>
      <c r="C23873" s="2" t="s">
        <v>57284</v>
      </c>
      <c r="D23873" s="2" t="s">
        <v>57285</v>
      </c>
      <c r="E23873" s="2" t="s">
        <v>57286</v>
      </c>
      <c r="F23873" s="2">
        <v>112</v>
      </c>
      <c r="G23873" s="2" t="s">
        <v>57287</v>
      </c>
    </row>
    <row r="23874" spans="1:7" x14ac:dyDescent="0.2">
      <c r="A23874" s="2" t="s">
        <v>57283</v>
      </c>
      <c r="B23874" s="2" t="str">
        <f t="shared" si="372"/>
        <v>Q01813</v>
      </c>
      <c r="C23874" s="2" t="s">
        <v>57284</v>
      </c>
      <c r="D23874" s="2" t="s">
        <v>57285</v>
      </c>
      <c r="E23874" s="2" t="s">
        <v>57288</v>
      </c>
      <c r="F23874" s="2">
        <v>123</v>
      </c>
      <c r="G23874" s="2" t="s">
        <v>57289</v>
      </c>
    </row>
    <row r="23875" spans="1:7" x14ac:dyDescent="0.2">
      <c r="A23875" s="2" t="s">
        <v>57283</v>
      </c>
      <c r="B23875" s="2" t="str">
        <f t="shared" ref="B23875:B23938" si="373">RIGHT(LEFT(A23875,9),6)</f>
        <v>Q01813</v>
      </c>
      <c r="C23875" s="2" t="s">
        <v>57284</v>
      </c>
      <c r="D23875" s="2" t="s">
        <v>57285</v>
      </c>
      <c r="E23875" s="2" t="s">
        <v>57290</v>
      </c>
      <c r="F23875" s="2">
        <v>179</v>
      </c>
      <c r="G23875" s="2" t="s">
        <v>57291</v>
      </c>
    </row>
    <row r="23876" spans="1:7" x14ac:dyDescent="0.2">
      <c r="A23876" s="2" t="s">
        <v>57283</v>
      </c>
      <c r="B23876" s="2" t="str">
        <f t="shared" si="373"/>
        <v>Q01813</v>
      </c>
      <c r="C23876" s="2" t="s">
        <v>57284</v>
      </c>
      <c r="D23876" s="2" t="s">
        <v>57285</v>
      </c>
      <c r="E23876" s="2" t="s">
        <v>57292</v>
      </c>
      <c r="F23876" s="2">
        <v>221</v>
      </c>
      <c r="G23876" s="2" t="s">
        <v>57293</v>
      </c>
    </row>
    <row r="23877" spans="1:7" x14ac:dyDescent="0.2">
      <c r="A23877" s="2" t="s">
        <v>57283</v>
      </c>
      <c r="B23877" s="2" t="str">
        <f t="shared" si="373"/>
        <v>Q01813</v>
      </c>
      <c r="C23877" s="2" t="s">
        <v>57284</v>
      </c>
      <c r="D23877" s="2" t="s">
        <v>57285</v>
      </c>
      <c r="E23877" s="2" t="s">
        <v>57292</v>
      </c>
      <c r="F23877" s="2">
        <v>232</v>
      </c>
      <c r="G23877" s="2" t="s">
        <v>57294</v>
      </c>
    </row>
    <row r="23878" spans="1:7" x14ac:dyDescent="0.2">
      <c r="A23878" s="2" t="s">
        <v>57283</v>
      </c>
      <c r="B23878" s="2" t="str">
        <f t="shared" si="373"/>
        <v>Q01813</v>
      </c>
      <c r="C23878" s="2" t="s">
        <v>57284</v>
      </c>
      <c r="D23878" s="2" t="s">
        <v>57285</v>
      </c>
      <c r="E23878" s="2" t="s">
        <v>57295</v>
      </c>
      <c r="F23878" s="2">
        <v>253</v>
      </c>
      <c r="G23878" s="2" t="s">
        <v>57296</v>
      </c>
    </row>
    <row r="23879" spans="1:7" x14ac:dyDescent="0.2">
      <c r="A23879" s="2" t="s">
        <v>57283</v>
      </c>
      <c r="B23879" s="2" t="str">
        <f t="shared" si="373"/>
        <v>Q01813</v>
      </c>
      <c r="C23879" s="2" t="s">
        <v>57284</v>
      </c>
      <c r="D23879" s="2" t="s">
        <v>57285</v>
      </c>
      <c r="E23879" s="2" t="s">
        <v>57297</v>
      </c>
      <c r="F23879" s="2">
        <v>343</v>
      </c>
      <c r="G23879" s="2" t="s">
        <v>57298</v>
      </c>
    </row>
    <row r="23880" spans="1:7" x14ac:dyDescent="0.2">
      <c r="A23880" s="2" t="s">
        <v>57283</v>
      </c>
      <c r="B23880" s="2" t="str">
        <f t="shared" si="373"/>
        <v>Q01813</v>
      </c>
      <c r="C23880" s="2" t="s">
        <v>57284</v>
      </c>
      <c r="D23880" s="2" t="s">
        <v>57285</v>
      </c>
      <c r="E23880" s="2" t="s">
        <v>57299</v>
      </c>
      <c r="F23880" s="2">
        <v>360</v>
      </c>
      <c r="G23880" s="2" t="s">
        <v>57300</v>
      </c>
    </row>
    <row r="23881" spans="1:7" x14ac:dyDescent="0.2">
      <c r="A23881" s="2" t="s">
        <v>57283</v>
      </c>
      <c r="B23881" s="2" t="str">
        <f t="shared" si="373"/>
        <v>Q01813</v>
      </c>
      <c r="C23881" s="2" t="s">
        <v>57284</v>
      </c>
      <c r="D23881" s="2" t="s">
        <v>57285</v>
      </c>
      <c r="E23881" s="2" t="s">
        <v>57301</v>
      </c>
      <c r="F23881" s="2">
        <v>411</v>
      </c>
      <c r="G23881" s="2" t="s">
        <v>57302</v>
      </c>
    </row>
    <row r="23882" spans="1:7" x14ac:dyDescent="0.2">
      <c r="A23882" s="2" t="s">
        <v>57283</v>
      </c>
      <c r="B23882" s="2" t="str">
        <f t="shared" si="373"/>
        <v>Q01813</v>
      </c>
      <c r="C23882" s="2" t="s">
        <v>57284</v>
      </c>
      <c r="D23882" s="2" t="s">
        <v>57285</v>
      </c>
      <c r="E23882" s="2" t="s">
        <v>57303</v>
      </c>
      <c r="F23882" s="2">
        <v>529</v>
      </c>
      <c r="G23882" s="2" t="s">
        <v>57304</v>
      </c>
    </row>
    <row r="23883" spans="1:7" x14ac:dyDescent="0.2">
      <c r="A23883" s="2" t="s">
        <v>57283</v>
      </c>
      <c r="B23883" s="2" t="str">
        <f t="shared" si="373"/>
        <v>Q01813</v>
      </c>
      <c r="C23883" s="2" t="s">
        <v>57284</v>
      </c>
      <c r="D23883" s="2" t="s">
        <v>57285</v>
      </c>
      <c r="E23883" s="2" t="s">
        <v>57303</v>
      </c>
      <c r="F23883" s="2">
        <v>563</v>
      </c>
      <c r="G23883" s="2" t="s">
        <v>57305</v>
      </c>
    </row>
    <row r="23884" spans="1:7" x14ac:dyDescent="0.2">
      <c r="A23884" s="2" t="s">
        <v>57283</v>
      </c>
      <c r="B23884" s="2" t="str">
        <f t="shared" si="373"/>
        <v>Q01813</v>
      </c>
      <c r="C23884" s="2" t="s">
        <v>57284</v>
      </c>
      <c r="D23884" s="2" t="s">
        <v>57285</v>
      </c>
      <c r="E23884" s="2" t="s">
        <v>57306</v>
      </c>
      <c r="F23884" s="2">
        <v>641</v>
      </c>
      <c r="G23884" s="2" t="s">
        <v>57307</v>
      </c>
    </row>
    <row r="23885" spans="1:7" x14ac:dyDescent="0.2">
      <c r="A23885" s="2" t="s">
        <v>57283</v>
      </c>
      <c r="B23885" s="2" t="str">
        <f t="shared" si="373"/>
        <v>Q01813</v>
      </c>
      <c r="C23885" s="2" t="s">
        <v>57284</v>
      </c>
      <c r="D23885" s="2" t="s">
        <v>57285</v>
      </c>
      <c r="E23885" s="2" t="s">
        <v>57308</v>
      </c>
      <c r="F23885" s="2">
        <v>664</v>
      </c>
      <c r="G23885" s="2" t="s">
        <v>57309</v>
      </c>
    </row>
    <row r="23886" spans="1:7" x14ac:dyDescent="0.2">
      <c r="A23886" s="2" t="s">
        <v>57283</v>
      </c>
      <c r="B23886" s="2" t="str">
        <f t="shared" si="373"/>
        <v>Q01813</v>
      </c>
      <c r="C23886" s="2" t="s">
        <v>57284</v>
      </c>
      <c r="D23886" s="2" t="s">
        <v>57285</v>
      </c>
      <c r="E23886" s="2" t="s">
        <v>57310</v>
      </c>
      <c r="F23886" s="2">
        <v>718</v>
      </c>
      <c r="G23886" s="2" t="s">
        <v>57311</v>
      </c>
    </row>
    <row r="23887" spans="1:7" x14ac:dyDescent="0.2">
      <c r="A23887" s="2" t="s">
        <v>57312</v>
      </c>
      <c r="B23887" s="2" t="str">
        <f t="shared" si="373"/>
        <v>P07737</v>
      </c>
      <c r="C23887" s="2" t="s">
        <v>57313</v>
      </c>
      <c r="D23887" s="2" t="s">
        <v>57314</v>
      </c>
      <c r="E23887" s="2" t="s">
        <v>57315</v>
      </c>
      <c r="F23887" s="2">
        <v>128</v>
      </c>
      <c r="G23887" s="2" t="s">
        <v>57316</v>
      </c>
    </row>
    <row r="23888" spans="1:7" x14ac:dyDescent="0.2">
      <c r="A23888" s="2" t="s">
        <v>57317</v>
      </c>
      <c r="B23888" s="2" t="str">
        <f t="shared" si="373"/>
        <v>P35080</v>
      </c>
      <c r="C23888" s="2" t="s">
        <v>57318</v>
      </c>
      <c r="D23888" s="2" t="s">
        <v>57319</v>
      </c>
      <c r="E23888" s="2" t="s">
        <v>57320</v>
      </c>
      <c r="F23888" s="2">
        <v>84</v>
      </c>
      <c r="G23888" s="2" t="s">
        <v>57321</v>
      </c>
    </row>
    <row r="23889" spans="1:7" x14ac:dyDescent="0.2">
      <c r="A23889" s="2" t="s">
        <v>57322</v>
      </c>
      <c r="B23889" s="2" t="str">
        <f t="shared" si="373"/>
        <v>P18669</v>
      </c>
      <c r="C23889" s="2" t="s">
        <v>57323</v>
      </c>
      <c r="D23889" s="2" t="s">
        <v>57324</v>
      </c>
      <c r="E23889" s="2" t="s">
        <v>57325</v>
      </c>
      <c r="F23889" s="2">
        <v>153</v>
      </c>
      <c r="G23889" s="2" t="s">
        <v>57326</v>
      </c>
    </row>
    <row r="23890" spans="1:7" x14ac:dyDescent="0.2">
      <c r="A23890" s="2" t="s">
        <v>57322</v>
      </c>
      <c r="B23890" s="2" t="str">
        <f t="shared" si="373"/>
        <v>P18669</v>
      </c>
      <c r="C23890" s="2" t="s">
        <v>57323</v>
      </c>
      <c r="D23890" s="2" t="s">
        <v>57324</v>
      </c>
      <c r="E23890" s="2" t="s">
        <v>57327</v>
      </c>
      <c r="F23890" s="2">
        <v>55</v>
      </c>
      <c r="G23890" s="2" t="s">
        <v>57328</v>
      </c>
    </row>
    <row r="23891" spans="1:7" x14ac:dyDescent="0.2">
      <c r="A23891" s="2" t="s">
        <v>57329</v>
      </c>
      <c r="B23891" s="2" t="str">
        <f t="shared" si="373"/>
        <v>Q96HS1</v>
      </c>
      <c r="C23891" s="2" t="s">
        <v>57330</v>
      </c>
      <c r="D23891" s="2" t="s">
        <v>57331</v>
      </c>
      <c r="E23891" s="2" t="s">
        <v>57332</v>
      </c>
      <c r="F23891" s="2">
        <v>12</v>
      </c>
      <c r="G23891" s="2" t="s">
        <v>57333</v>
      </c>
    </row>
    <row r="23892" spans="1:7" x14ac:dyDescent="0.2">
      <c r="A23892" s="2" t="s">
        <v>57329</v>
      </c>
      <c r="B23892" s="2" t="str">
        <f t="shared" si="373"/>
        <v>Q96HS1</v>
      </c>
      <c r="C23892" s="2" t="s">
        <v>57330</v>
      </c>
      <c r="D23892" s="2" t="s">
        <v>57331</v>
      </c>
      <c r="E23892" s="2" t="s">
        <v>57334</v>
      </c>
      <c r="F23892" s="2">
        <v>168</v>
      </c>
      <c r="G23892" s="2" t="s">
        <v>57335</v>
      </c>
    </row>
    <row r="23893" spans="1:7" x14ac:dyDescent="0.2">
      <c r="A23893" s="2" t="s">
        <v>57329</v>
      </c>
      <c r="B23893" s="2" t="str">
        <f t="shared" si="373"/>
        <v>Q96HS1</v>
      </c>
      <c r="C23893" s="2" t="s">
        <v>57330</v>
      </c>
      <c r="D23893" s="2" t="s">
        <v>57331</v>
      </c>
      <c r="E23893" s="2" t="s">
        <v>57336</v>
      </c>
      <c r="F23893" s="2">
        <v>229</v>
      </c>
      <c r="G23893" s="2" t="s">
        <v>57337</v>
      </c>
    </row>
    <row r="23894" spans="1:7" x14ac:dyDescent="0.2">
      <c r="A23894" s="2" t="s">
        <v>57338</v>
      </c>
      <c r="B23894" s="2" t="str">
        <f t="shared" si="373"/>
        <v>Q96JS3</v>
      </c>
      <c r="C23894" s="2" t="s">
        <v>57339</v>
      </c>
      <c r="D23894" s="2" t="s">
        <v>57340</v>
      </c>
      <c r="E23894" s="2" t="s">
        <v>57341</v>
      </c>
      <c r="F23894" s="2">
        <v>292</v>
      </c>
      <c r="G23894" s="2" t="s">
        <v>57342</v>
      </c>
    </row>
    <row r="23895" spans="1:7" x14ac:dyDescent="0.2">
      <c r="A23895" s="2" t="s">
        <v>57338</v>
      </c>
      <c r="B23895" s="2" t="str">
        <f t="shared" si="373"/>
        <v>Q96JS3</v>
      </c>
      <c r="C23895" s="2" t="s">
        <v>57339</v>
      </c>
      <c r="D23895" s="2" t="s">
        <v>57340</v>
      </c>
      <c r="E23895" s="2" t="s">
        <v>57341</v>
      </c>
      <c r="F23895" s="2">
        <v>298</v>
      </c>
      <c r="G23895" s="2" t="s">
        <v>57343</v>
      </c>
    </row>
    <row r="23896" spans="1:7" x14ac:dyDescent="0.2">
      <c r="A23896" s="2" t="s">
        <v>57344</v>
      </c>
      <c r="B23896" s="2" t="str">
        <f t="shared" si="373"/>
        <v>Q6P3X8</v>
      </c>
      <c r="C23896" s="2" t="s">
        <v>57345</v>
      </c>
      <c r="D23896" s="2" t="s">
        <v>57346</v>
      </c>
      <c r="E23896" s="2" t="s">
        <v>57347</v>
      </c>
      <c r="F23896" s="2">
        <v>563</v>
      </c>
      <c r="G23896" s="2" t="s">
        <v>57348</v>
      </c>
    </row>
    <row r="23897" spans="1:7" x14ac:dyDescent="0.2">
      <c r="A23897" s="2" t="s">
        <v>57344</v>
      </c>
      <c r="B23897" s="2" t="str">
        <f t="shared" si="373"/>
        <v>Q6P3X8</v>
      </c>
      <c r="C23897" s="2" t="s">
        <v>57345</v>
      </c>
      <c r="D23897" s="2" t="s">
        <v>57346</v>
      </c>
      <c r="E23897" s="2" t="s">
        <v>57347</v>
      </c>
      <c r="F23897" s="2">
        <v>566</v>
      </c>
      <c r="G23897" s="2" t="s">
        <v>57349</v>
      </c>
    </row>
    <row r="23898" spans="1:7" x14ac:dyDescent="0.2">
      <c r="A23898" s="2" t="s">
        <v>57350</v>
      </c>
      <c r="B23898" s="2" t="str">
        <f t="shared" si="373"/>
        <v>Q8N328</v>
      </c>
      <c r="C23898" s="2" t="s">
        <v>57351</v>
      </c>
      <c r="D23898" s="2" t="s">
        <v>57352</v>
      </c>
      <c r="E23898" s="2" t="s">
        <v>57353</v>
      </c>
      <c r="F23898" s="2">
        <v>167</v>
      </c>
      <c r="G23898" s="2" t="s">
        <v>57354</v>
      </c>
    </row>
    <row r="23899" spans="1:7" x14ac:dyDescent="0.2">
      <c r="A23899" s="2" t="s">
        <v>57355</v>
      </c>
      <c r="B23899" s="2" t="str">
        <f t="shared" si="373"/>
        <v>P52209</v>
      </c>
      <c r="C23899" s="2" t="s">
        <v>57356</v>
      </c>
      <c r="D23899" s="2" t="s">
        <v>57357</v>
      </c>
      <c r="E23899" s="2" t="s">
        <v>57358</v>
      </c>
      <c r="F23899" s="2">
        <v>170</v>
      </c>
      <c r="G23899" s="2" t="s">
        <v>57359</v>
      </c>
    </row>
    <row r="23900" spans="1:7" x14ac:dyDescent="0.2">
      <c r="A23900" s="2" t="s">
        <v>57355</v>
      </c>
      <c r="B23900" s="2" t="str">
        <f t="shared" si="373"/>
        <v>P52209</v>
      </c>
      <c r="C23900" s="2" t="s">
        <v>57356</v>
      </c>
      <c r="D23900" s="2" t="s">
        <v>57357</v>
      </c>
      <c r="E23900" s="2" t="s">
        <v>57358</v>
      </c>
      <c r="F23900" s="2">
        <v>171</v>
      </c>
      <c r="G23900" s="2" t="s">
        <v>57360</v>
      </c>
    </row>
    <row r="23901" spans="1:7" x14ac:dyDescent="0.2">
      <c r="A23901" s="2" t="s">
        <v>57355</v>
      </c>
      <c r="B23901" s="2" t="str">
        <f t="shared" si="373"/>
        <v>P52209</v>
      </c>
      <c r="C23901" s="2" t="s">
        <v>57356</v>
      </c>
      <c r="D23901" s="2" t="s">
        <v>57357</v>
      </c>
      <c r="E23901" s="2" t="s">
        <v>57361</v>
      </c>
      <c r="F23901" s="2">
        <v>402</v>
      </c>
      <c r="G23901" s="2" t="s">
        <v>57362</v>
      </c>
    </row>
    <row r="23902" spans="1:7" x14ac:dyDescent="0.2">
      <c r="A23902" s="2" t="s">
        <v>57355</v>
      </c>
      <c r="B23902" s="2" t="str">
        <f t="shared" si="373"/>
        <v>P52209</v>
      </c>
      <c r="C23902" s="2" t="s">
        <v>57356</v>
      </c>
      <c r="D23902" s="2" t="s">
        <v>57357</v>
      </c>
      <c r="E23902" s="2" t="s">
        <v>57363</v>
      </c>
      <c r="F23902" s="2">
        <v>422</v>
      </c>
      <c r="G23902" s="2" t="s">
        <v>57364</v>
      </c>
    </row>
    <row r="23903" spans="1:7" x14ac:dyDescent="0.2">
      <c r="A23903" s="2" t="s">
        <v>57365</v>
      </c>
      <c r="B23903" s="2" t="str">
        <f t="shared" si="373"/>
        <v>P00558</v>
      </c>
      <c r="C23903" s="2" t="s">
        <v>57366</v>
      </c>
      <c r="D23903" s="2" t="s">
        <v>57367</v>
      </c>
      <c r="E23903" s="2" t="s">
        <v>57368</v>
      </c>
      <c r="F23903" s="2">
        <v>108</v>
      </c>
      <c r="G23903" s="2" t="s">
        <v>57369</v>
      </c>
    </row>
    <row r="23904" spans="1:7" x14ac:dyDescent="0.2">
      <c r="A23904" s="2" t="s">
        <v>57365</v>
      </c>
      <c r="B23904" s="2" t="str">
        <f t="shared" si="373"/>
        <v>P00558</v>
      </c>
      <c r="C23904" s="2" t="s">
        <v>57366</v>
      </c>
      <c r="D23904" s="2" t="s">
        <v>57367</v>
      </c>
      <c r="E23904" s="2" t="s">
        <v>57370</v>
      </c>
      <c r="F23904" s="2">
        <v>316</v>
      </c>
      <c r="G23904" s="2" t="s">
        <v>57371</v>
      </c>
    </row>
    <row r="23905" spans="1:7" x14ac:dyDescent="0.2">
      <c r="A23905" s="2" t="s">
        <v>57365</v>
      </c>
      <c r="B23905" s="2" t="str">
        <f t="shared" si="373"/>
        <v>P00558</v>
      </c>
      <c r="C23905" s="2" t="s">
        <v>57366</v>
      </c>
      <c r="D23905" s="2" t="s">
        <v>57367</v>
      </c>
      <c r="E23905" s="2" t="s">
        <v>57372</v>
      </c>
      <c r="F23905" s="2">
        <v>367</v>
      </c>
      <c r="G23905" s="2" t="s">
        <v>57373</v>
      </c>
    </row>
    <row r="23906" spans="1:7" x14ac:dyDescent="0.2">
      <c r="A23906" s="2" t="s">
        <v>57365</v>
      </c>
      <c r="B23906" s="2" t="str">
        <f t="shared" si="373"/>
        <v>P00558</v>
      </c>
      <c r="C23906" s="2" t="s">
        <v>57366</v>
      </c>
      <c r="D23906" s="2" t="s">
        <v>57367</v>
      </c>
      <c r="E23906" s="2" t="s">
        <v>57372</v>
      </c>
      <c r="F23906" s="2">
        <v>379</v>
      </c>
      <c r="G23906" s="2" t="s">
        <v>57374</v>
      </c>
    </row>
    <row r="23907" spans="1:7" x14ac:dyDescent="0.2">
      <c r="A23907" s="2" t="s">
        <v>57365</v>
      </c>
      <c r="B23907" s="2" t="str">
        <f t="shared" si="373"/>
        <v>P00558</v>
      </c>
      <c r="C23907" s="2" t="s">
        <v>57366</v>
      </c>
      <c r="D23907" s="2" t="s">
        <v>57367</v>
      </c>
      <c r="E23907" s="2" t="s">
        <v>57372</v>
      </c>
      <c r="F23907" s="2">
        <v>380</v>
      </c>
      <c r="G23907" s="2" t="s">
        <v>57375</v>
      </c>
    </row>
    <row r="23908" spans="1:7" x14ac:dyDescent="0.2">
      <c r="A23908" s="2" t="s">
        <v>57365</v>
      </c>
      <c r="B23908" s="2" t="str">
        <f t="shared" si="373"/>
        <v>P00558</v>
      </c>
      <c r="C23908" s="2" t="s">
        <v>57366</v>
      </c>
      <c r="D23908" s="2" t="s">
        <v>57367</v>
      </c>
      <c r="E23908" s="2" t="s">
        <v>57376</v>
      </c>
      <c r="F23908" s="2">
        <v>50</v>
      </c>
      <c r="G23908" s="2" t="s">
        <v>57377</v>
      </c>
    </row>
    <row r="23909" spans="1:7" x14ac:dyDescent="0.2">
      <c r="A23909" s="2" t="s">
        <v>57365</v>
      </c>
      <c r="B23909" s="2" t="str">
        <f t="shared" si="373"/>
        <v>P00558</v>
      </c>
      <c r="C23909" s="2" t="s">
        <v>57366</v>
      </c>
      <c r="D23909" s="2" t="s">
        <v>57367</v>
      </c>
      <c r="E23909" s="2" t="s">
        <v>57378</v>
      </c>
      <c r="F23909" s="2">
        <v>99</v>
      </c>
      <c r="G23909" s="2" t="s">
        <v>57379</v>
      </c>
    </row>
    <row r="23910" spans="1:7" x14ac:dyDescent="0.2">
      <c r="A23910" s="2" t="s">
        <v>57380</v>
      </c>
      <c r="B23910" s="2" t="str">
        <f t="shared" si="373"/>
        <v>O95336</v>
      </c>
      <c r="C23910" s="2" t="s">
        <v>57381</v>
      </c>
      <c r="D23910" s="2" t="s">
        <v>57382</v>
      </c>
      <c r="E23910" s="2" t="s">
        <v>57383</v>
      </c>
      <c r="F23910" s="2">
        <v>156</v>
      </c>
      <c r="G23910" s="2" t="s">
        <v>57384</v>
      </c>
    </row>
    <row r="23911" spans="1:7" x14ac:dyDescent="0.2">
      <c r="A23911" s="2" t="s">
        <v>57380</v>
      </c>
      <c r="B23911" s="2" t="str">
        <f t="shared" si="373"/>
        <v>O95336</v>
      </c>
      <c r="C23911" s="2" t="s">
        <v>57381</v>
      </c>
      <c r="D23911" s="2" t="s">
        <v>57382</v>
      </c>
      <c r="E23911" s="2" t="s">
        <v>57385</v>
      </c>
      <c r="F23911" s="2">
        <v>237</v>
      </c>
      <c r="G23911" s="2" t="s">
        <v>57386</v>
      </c>
    </row>
    <row r="23912" spans="1:7" x14ac:dyDescent="0.2">
      <c r="A23912" s="2" t="s">
        <v>57380</v>
      </c>
      <c r="B23912" s="2" t="str">
        <f t="shared" si="373"/>
        <v>O95336</v>
      </c>
      <c r="C23912" s="2" t="s">
        <v>57381</v>
      </c>
      <c r="D23912" s="2" t="s">
        <v>57382</v>
      </c>
      <c r="E23912" s="2" t="s">
        <v>57387</v>
      </c>
      <c r="F23912" s="2">
        <v>32</v>
      </c>
      <c r="G23912" s="2" t="s">
        <v>57388</v>
      </c>
    </row>
    <row r="23913" spans="1:7" x14ac:dyDescent="0.2">
      <c r="A23913" s="2" t="s">
        <v>57380</v>
      </c>
      <c r="B23913" s="2" t="str">
        <f t="shared" si="373"/>
        <v>O95336</v>
      </c>
      <c r="C23913" s="2" t="s">
        <v>57381</v>
      </c>
      <c r="D23913" s="2" t="s">
        <v>57382</v>
      </c>
      <c r="E23913" s="2" t="s">
        <v>57387</v>
      </c>
      <c r="F23913" s="2">
        <v>33</v>
      </c>
      <c r="G23913" s="2" t="s">
        <v>57389</v>
      </c>
    </row>
    <row r="23914" spans="1:7" x14ac:dyDescent="0.2">
      <c r="A23914" s="2" t="s">
        <v>57380</v>
      </c>
      <c r="B23914" s="2" t="str">
        <f t="shared" si="373"/>
        <v>O95336</v>
      </c>
      <c r="C23914" s="2" t="s">
        <v>57381</v>
      </c>
      <c r="D23914" s="2" t="s">
        <v>57382</v>
      </c>
      <c r="E23914" s="2" t="s">
        <v>57390</v>
      </c>
      <c r="F23914" s="2">
        <v>78</v>
      </c>
      <c r="G23914" s="2" t="s">
        <v>57391</v>
      </c>
    </row>
    <row r="23915" spans="1:7" x14ac:dyDescent="0.2">
      <c r="A23915" s="2" t="s">
        <v>57392</v>
      </c>
      <c r="B23915" s="2" t="str">
        <f t="shared" si="373"/>
        <v>P36871</v>
      </c>
      <c r="C23915" s="2" t="s">
        <v>57393</v>
      </c>
      <c r="D23915" s="2" t="s">
        <v>57394</v>
      </c>
      <c r="E23915" s="2" t="s">
        <v>57395</v>
      </c>
      <c r="F23915" s="2">
        <v>178</v>
      </c>
      <c r="G23915" s="2" t="s">
        <v>57396</v>
      </c>
    </row>
    <row r="23916" spans="1:7" x14ac:dyDescent="0.2">
      <c r="A23916" s="2" t="s">
        <v>57392</v>
      </c>
      <c r="B23916" s="2" t="str">
        <f t="shared" si="373"/>
        <v>P36871</v>
      </c>
      <c r="C23916" s="2" t="s">
        <v>57393</v>
      </c>
      <c r="D23916" s="2" t="s">
        <v>57394</v>
      </c>
      <c r="E23916" s="2" t="s">
        <v>57397</v>
      </c>
      <c r="F23916" s="2">
        <v>256</v>
      </c>
      <c r="G23916" s="2" t="s">
        <v>57398</v>
      </c>
    </row>
    <row r="23917" spans="1:7" x14ac:dyDescent="0.2">
      <c r="A23917" s="2" t="s">
        <v>57392</v>
      </c>
      <c r="B23917" s="2" t="str">
        <f t="shared" si="373"/>
        <v>P36871</v>
      </c>
      <c r="C23917" s="2" t="s">
        <v>57393</v>
      </c>
      <c r="D23917" s="2" t="s">
        <v>57394</v>
      </c>
      <c r="E23917" s="2" t="s">
        <v>57397</v>
      </c>
      <c r="F23917" s="2">
        <v>269</v>
      </c>
      <c r="G23917" s="2" t="s">
        <v>57399</v>
      </c>
    </row>
    <row r="23918" spans="1:7" x14ac:dyDescent="0.2">
      <c r="A23918" s="2" t="s">
        <v>57392</v>
      </c>
      <c r="B23918" s="2" t="str">
        <f t="shared" si="373"/>
        <v>P36871</v>
      </c>
      <c r="C23918" s="2" t="s">
        <v>57393</v>
      </c>
      <c r="D23918" s="2" t="s">
        <v>57394</v>
      </c>
      <c r="E23918" s="2" t="s">
        <v>57400</v>
      </c>
      <c r="F23918" s="2">
        <v>392</v>
      </c>
      <c r="G23918" s="2" t="s">
        <v>57401</v>
      </c>
    </row>
    <row r="23919" spans="1:7" x14ac:dyDescent="0.2">
      <c r="A23919" s="2" t="s">
        <v>57402</v>
      </c>
      <c r="B23919" s="2" t="str">
        <f t="shared" si="373"/>
        <v>Q96G03</v>
      </c>
      <c r="C23919" s="2" t="s">
        <v>57403</v>
      </c>
      <c r="D23919" s="2" t="s">
        <v>57404</v>
      </c>
      <c r="E23919" s="2" t="s">
        <v>57405</v>
      </c>
      <c r="F23919" s="2">
        <v>573</v>
      </c>
      <c r="G23919" s="2" t="s">
        <v>57406</v>
      </c>
    </row>
    <row r="23920" spans="1:7" x14ac:dyDescent="0.2">
      <c r="A23920" s="2" t="s">
        <v>57402</v>
      </c>
      <c r="B23920" s="2" t="str">
        <f t="shared" si="373"/>
        <v>Q96G03</v>
      </c>
      <c r="C23920" s="2" t="s">
        <v>57403</v>
      </c>
      <c r="D23920" s="2" t="s">
        <v>57404</v>
      </c>
      <c r="E23920" s="2" t="s">
        <v>57407</v>
      </c>
      <c r="F23920" s="2">
        <v>86</v>
      </c>
      <c r="G23920" s="2" t="s">
        <v>57408</v>
      </c>
    </row>
    <row r="23921" spans="1:7" x14ac:dyDescent="0.2">
      <c r="A23921" s="2" t="s">
        <v>57409</v>
      </c>
      <c r="B23921" s="2" t="str">
        <f t="shared" si="373"/>
        <v>Q6PCE3</v>
      </c>
      <c r="C23921" s="2" t="s">
        <v>57410</v>
      </c>
      <c r="D23921" s="2" t="s">
        <v>57411</v>
      </c>
      <c r="E23921" s="2" t="s">
        <v>57412</v>
      </c>
      <c r="F23921" s="2">
        <v>125</v>
      </c>
      <c r="G23921" s="2" t="s">
        <v>57413</v>
      </c>
    </row>
    <row r="23922" spans="1:7" x14ac:dyDescent="0.2">
      <c r="A23922" s="2" t="s">
        <v>57409</v>
      </c>
      <c r="B23922" s="2" t="str">
        <f t="shared" si="373"/>
        <v>Q6PCE3</v>
      </c>
      <c r="C23922" s="2" t="s">
        <v>57410</v>
      </c>
      <c r="D23922" s="2" t="s">
        <v>57411</v>
      </c>
      <c r="E23922" s="2" t="s">
        <v>57414</v>
      </c>
      <c r="F23922" s="2">
        <v>205</v>
      </c>
      <c r="G23922" s="2" t="s">
        <v>57415</v>
      </c>
    </row>
    <row r="23923" spans="1:7" x14ac:dyDescent="0.2">
      <c r="A23923" s="2" t="s">
        <v>57409</v>
      </c>
      <c r="B23923" s="2" t="str">
        <f t="shared" si="373"/>
        <v>Q6PCE3</v>
      </c>
      <c r="C23923" s="2" t="s">
        <v>57410</v>
      </c>
      <c r="D23923" s="2" t="s">
        <v>57411</v>
      </c>
      <c r="E23923" s="2" t="s">
        <v>57414</v>
      </c>
      <c r="F23923" s="2">
        <v>209</v>
      </c>
      <c r="G23923" s="2" t="s">
        <v>57416</v>
      </c>
    </row>
    <row r="23924" spans="1:7" x14ac:dyDescent="0.2">
      <c r="A23924" s="2" t="s">
        <v>57409</v>
      </c>
      <c r="B23924" s="2" t="str">
        <f t="shared" si="373"/>
        <v>Q6PCE3</v>
      </c>
      <c r="C23924" s="2" t="s">
        <v>57410</v>
      </c>
      <c r="D23924" s="2" t="s">
        <v>57411</v>
      </c>
      <c r="E23924" s="2" t="s">
        <v>57417</v>
      </c>
      <c r="F23924" s="2">
        <v>236</v>
      </c>
      <c r="G23924" s="2" t="s">
        <v>57418</v>
      </c>
    </row>
    <row r="23925" spans="1:7" x14ac:dyDescent="0.2">
      <c r="A23925" s="2" t="s">
        <v>57409</v>
      </c>
      <c r="B23925" s="2" t="str">
        <f t="shared" si="373"/>
        <v>Q6PCE3</v>
      </c>
      <c r="C23925" s="2" t="s">
        <v>57410</v>
      </c>
      <c r="D23925" s="2" t="s">
        <v>57411</v>
      </c>
      <c r="E23925" s="2" t="s">
        <v>57419</v>
      </c>
      <c r="F23925" s="2">
        <v>303</v>
      </c>
      <c r="G23925" s="2" t="s">
        <v>57420</v>
      </c>
    </row>
    <row r="23926" spans="1:7" x14ac:dyDescent="0.2">
      <c r="A23926" s="2" t="s">
        <v>57409</v>
      </c>
      <c r="B23926" s="2" t="str">
        <f t="shared" si="373"/>
        <v>Q6PCE3</v>
      </c>
      <c r="C23926" s="2" t="s">
        <v>57410</v>
      </c>
      <c r="D23926" s="2" t="s">
        <v>57411</v>
      </c>
      <c r="E23926" s="2" t="s">
        <v>57421</v>
      </c>
      <c r="F23926" s="2">
        <v>348</v>
      </c>
      <c r="G23926" s="2" t="s">
        <v>57422</v>
      </c>
    </row>
    <row r="23927" spans="1:7" x14ac:dyDescent="0.2">
      <c r="A23927" s="2" t="s">
        <v>57409</v>
      </c>
      <c r="B23927" s="2" t="str">
        <f t="shared" si="373"/>
        <v>Q6PCE3</v>
      </c>
      <c r="C23927" s="2" t="s">
        <v>57410</v>
      </c>
      <c r="D23927" s="2" t="s">
        <v>57411</v>
      </c>
      <c r="E23927" s="2" t="s">
        <v>57423</v>
      </c>
      <c r="F23927" s="2">
        <v>520</v>
      </c>
      <c r="G23927" s="2" t="s">
        <v>57424</v>
      </c>
    </row>
    <row r="23928" spans="1:7" x14ac:dyDescent="0.2">
      <c r="A23928" s="2" t="s">
        <v>57409</v>
      </c>
      <c r="B23928" s="2" t="str">
        <f t="shared" si="373"/>
        <v>Q6PCE3</v>
      </c>
      <c r="C23928" s="2" t="s">
        <v>57410</v>
      </c>
      <c r="D23928" s="2" t="s">
        <v>57411</v>
      </c>
      <c r="E23928" s="2" t="s">
        <v>57425</v>
      </c>
      <c r="F23928" s="2">
        <v>583</v>
      </c>
      <c r="G23928" s="2" t="s">
        <v>57426</v>
      </c>
    </row>
    <row r="23929" spans="1:7" x14ac:dyDescent="0.2">
      <c r="A23929" s="2" t="s">
        <v>57427</v>
      </c>
      <c r="B23929" s="2" t="str">
        <f t="shared" si="373"/>
        <v>O95394</v>
      </c>
      <c r="C23929" s="2" t="s">
        <v>57428</v>
      </c>
      <c r="D23929" s="2" t="s">
        <v>57429</v>
      </c>
      <c r="E23929" s="2" t="s">
        <v>57430</v>
      </c>
      <c r="F23929" s="2">
        <v>228</v>
      </c>
      <c r="G23929" s="2" t="s">
        <v>57431</v>
      </c>
    </row>
    <row r="23930" spans="1:7" x14ac:dyDescent="0.2">
      <c r="A23930" s="2" t="s">
        <v>57427</v>
      </c>
      <c r="B23930" s="2" t="str">
        <f t="shared" si="373"/>
        <v>O95394</v>
      </c>
      <c r="C23930" s="2" t="s">
        <v>57428</v>
      </c>
      <c r="D23930" s="2" t="s">
        <v>57429</v>
      </c>
      <c r="E23930" s="2" t="s">
        <v>57432</v>
      </c>
      <c r="F23930" s="2">
        <v>240</v>
      </c>
      <c r="G23930" s="2" t="s">
        <v>57433</v>
      </c>
    </row>
    <row r="23931" spans="1:7" x14ac:dyDescent="0.2">
      <c r="A23931" s="2" t="s">
        <v>57427</v>
      </c>
      <c r="B23931" s="2" t="str">
        <f t="shared" si="373"/>
        <v>O95394</v>
      </c>
      <c r="C23931" s="2" t="s">
        <v>57428</v>
      </c>
      <c r="D23931" s="2" t="s">
        <v>57429</v>
      </c>
      <c r="E23931" s="2" t="s">
        <v>57434</v>
      </c>
      <c r="F23931" s="2">
        <v>277</v>
      </c>
      <c r="G23931" s="2" t="s">
        <v>57435</v>
      </c>
    </row>
    <row r="23932" spans="1:7" x14ac:dyDescent="0.2">
      <c r="A23932" s="2" t="s">
        <v>57427</v>
      </c>
      <c r="B23932" s="2" t="str">
        <f t="shared" si="373"/>
        <v>O95394</v>
      </c>
      <c r="C23932" s="2" t="s">
        <v>57428</v>
      </c>
      <c r="D23932" s="2" t="s">
        <v>57429</v>
      </c>
      <c r="E23932" s="2" t="s">
        <v>57436</v>
      </c>
      <c r="F23932" s="2">
        <v>300</v>
      </c>
      <c r="G23932" s="2" t="s">
        <v>57437</v>
      </c>
    </row>
    <row r="23933" spans="1:7" x14ac:dyDescent="0.2">
      <c r="A23933" s="2" t="s">
        <v>57427</v>
      </c>
      <c r="B23933" s="2" t="str">
        <f t="shared" si="373"/>
        <v>O95394</v>
      </c>
      <c r="C23933" s="2" t="s">
        <v>57428</v>
      </c>
      <c r="D23933" s="2" t="s">
        <v>57429</v>
      </c>
      <c r="E23933" s="2" t="s">
        <v>57436</v>
      </c>
      <c r="F23933" s="2">
        <v>301</v>
      </c>
      <c r="G23933" s="2" t="s">
        <v>57438</v>
      </c>
    </row>
    <row r="23934" spans="1:7" x14ac:dyDescent="0.2">
      <c r="A23934" s="2" t="s">
        <v>57427</v>
      </c>
      <c r="B23934" s="2" t="str">
        <f t="shared" si="373"/>
        <v>O95394</v>
      </c>
      <c r="C23934" s="2" t="s">
        <v>57428</v>
      </c>
      <c r="D23934" s="2" t="s">
        <v>57429</v>
      </c>
      <c r="E23934" s="2" t="s">
        <v>57439</v>
      </c>
      <c r="F23934" s="2">
        <v>376</v>
      </c>
      <c r="G23934" s="2" t="s">
        <v>57440</v>
      </c>
    </row>
    <row r="23935" spans="1:7" x14ac:dyDescent="0.2">
      <c r="A23935" s="2" t="s">
        <v>57441</v>
      </c>
      <c r="B23935" s="2" t="str">
        <f t="shared" si="373"/>
        <v>A6NDG6</v>
      </c>
      <c r="C23935" s="2" t="s">
        <v>57442</v>
      </c>
      <c r="D23935" s="2" t="s">
        <v>57443</v>
      </c>
      <c r="E23935" s="2" t="s">
        <v>57444</v>
      </c>
      <c r="F23935" s="2">
        <v>217</v>
      </c>
      <c r="G23935" s="2" t="s">
        <v>57445</v>
      </c>
    </row>
    <row r="23936" spans="1:7" x14ac:dyDescent="0.2">
      <c r="A23936" s="2" t="s">
        <v>57441</v>
      </c>
      <c r="B23936" s="2" t="str">
        <f t="shared" si="373"/>
        <v>A6NDG6</v>
      </c>
      <c r="C23936" s="2" t="s">
        <v>57442</v>
      </c>
      <c r="D23936" s="2" t="s">
        <v>57443</v>
      </c>
      <c r="E23936" s="2" t="s">
        <v>57446</v>
      </c>
      <c r="F23936" s="2">
        <v>243</v>
      </c>
      <c r="G23936" s="2" t="s">
        <v>57447</v>
      </c>
    </row>
    <row r="23937" spans="1:7" x14ac:dyDescent="0.2">
      <c r="A23937" s="2" t="s">
        <v>57441</v>
      </c>
      <c r="B23937" s="2" t="str">
        <f t="shared" si="373"/>
        <v>A6NDG6</v>
      </c>
      <c r="C23937" s="2" t="s">
        <v>57442</v>
      </c>
      <c r="D23937" s="2" t="s">
        <v>57443</v>
      </c>
      <c r="E23937" s="2" t="s">
        <v>57448</v>
      </c>
      <c r="F23937" s="2">
        <v>297</v>
      </c>
      <c r="G23937" s="2" t="s">
        <v>57449</v>
      </c>
    </row>
    <row r="23938" spans="1:7" x14ac:dyDescent="0.2">
      <c r="A23938" s="2" t="s">
        <v>57450</v>
      </c>
      <c r="B23938" s="2" t="str">
        <f t="shared" si="373"/>
        <v>Q9NXJ5</v>
      </c>
      <c r="C23938" s="2" t="s">
        <v>57451</v>
      </c>
      <c r="D23938" s="2" t="s">
        <v>57452</v>
      </c>
      <c r="E23938" s="2" t="s">
        <v>57453</v>
      </c>
      <c r="F23938" s="2">
        <v>102</v>
      </c>
      <c r="G23938" s="2" t="s">
        <v>57454</v>
      </c>
    </row>
    <row r="23939" spans="1:7" x14ac:dyDescent="0.2">
      <c r="A23939" s="2" t="s">
        <v>57450</v>
      </c>
      <c r="B23939" s="2" t="str">
        <f t="shared" ref="B23939:B24002" si="374">RIGHT(LEFT(A23939,9),6)</f>
        <v>Q9NXJ5</v>
      </c>
      <c r="C23939" s="2" t="s">
        <v>57451</v>
      </c>
      <c r="D23939" s="2" t="s">
        <v>57452</v>
      </c>
      <c r="E23939" s="2" t="s">
        <v>57453</v>
      </c>
      <c r="F23939" s="2">
        <v>126</v>
      </c>
      <c r="G23939" s="2" t="s">
        <v>57455</v>
      </c>
    </row>
    <row r="23940" spans="1:7" x14ac:dyDescent="0.2">
      <c r="A23940" s="2" t="s">
        <v>57450</v>
      </c>
      <c r="B23940" s="2" t="str">
        <f t="shared" si="374"/>
        <v>Q9NXJ5</v>
      </c>
      <c r="C23940" s="2" t="s">
        <v>57451</v>
      </c>
      <c r="D23940" s="2" t="s">
        <v>57452</v>
      </c>
      <c r="E23940" s="2" t="s">
        <v>57456</v>
      </c>
      <c r="F23940" s="2">
        <v>149</v>
      </c>
      <c r="G23940" s="2" t="s">
        <v>57457</v>
      </c>
    </row>
    <row r="23941" spans="1:7" x14ac:dyDescent="0.2">
      <c r="A23941" s="2" t="s">
        <v>57458</v>
      </c>
      <c r="B23941" s="2" t="str">
        <f t="shared" si="374"/>
        <v>O15173</v>
      </c>
      <c r="C23941" s="2" t="s">
        <v>57459</v>
      </c>
      <c r="D23941" s="2" t="s">
        <v>57460</v>
      </c>
      <c r="E23941" s="2" t="s">
        <v>57461</v>
      </c>
      <c r="F23941" s="2">
        <v>183</v>
      </c>
      <c r="G23941" s="2" t="s">
        <v>57462</v>
      </c>
    </row>
    <row r="23942" spans="1:7" x14ac:dyDescent="0.2">
      <c r="A23942" s="2" t="s">
        <v>57463</v>
      </c>
      <c r="B23942" s="2" t="str">
        <f t="shared" si="374"/>
        <v>Q32NB8</v>
      </c>
      <c r="C23942" s="2" t="s">
        <v>57464</v>
      </c>
      <c r="D23942" s="2" t="s">
        <v>57465</v>
      </c>
      <c r="E23942" s="2" t="s">
        <v>57466</v>
      </c>
      <c r="F23942" s="2">
        <v>300</v>
      </c>
      <c r="G23942" s="2" t="s">
        <v>57467</v>
      </c>
    </row>
    <row r="23943" spans="1:7" x14ac:dyDescent="0.2">
      <c r="A23943" s="2" t="s">
        <v>57463</v>
      </c>
      <c r="B23943" s="2" t="str">
        <f t="shared" si="374"/>
        <v>Q32NB8</v>
      </c>
      <c r="C23943" s="2" t="s">
        <v>57464</v>
      </c>
      <c r="D23943" s="2" t="s">
        <v>57465</v>
      </c>
      <c r="E23943" s="2" t="s">
        <v>57468</v>
      </c>
      <c r="F23943" s="2">
        <v>444</v>
      </c>
      <c r="G23943" s="2" t="s">
        <v>57469</v>
      </c>
    </row>
    <row r="23944" spans="1:7" x14ac:dyDescent="0.2">
      <c r="A23944" s="2" t="s">
        <v>57470</v>
      </c>
      <c r="B23944" s="2" t="str">
        <f t="shared" si="374"/>
        <v>Q8IZ21</v>
      </c>
      <c r="C23944" s="2" t="s">
        <v>57471</v>
      </c>
      <c r="D23944" s="2" t="s">
        <v>57472</v>
      </c>
      <c r="E23944" s="2" t="s">
        <v>57473</v>
      </c>
      <c r="F23944" s="2">
        <v>338</v>
      </c>
      <c r="G23944" s="2" t="s">
        <v>57474</v>
      </c>
    </row>
    <row r="23945" spans="1:7" x14ac:dyDescent="0.2">
      <c r="A23945" s="2" t="s">
        <v>57470</v>
      </c>
      <c r="B23945" s="2" t="str">
        <f t="shared" si="374"/>
        <v>Q8IZ21</v>
      </c>
      <c r="C23945" s="2" t="s">
        <v>57471</v>
      </c>
      <c r="D23945" s="2" t="s">
        <v>57472</v>
      </c>
      <c r="E23945" s="2" t="s">
        <v>57475</v>
      </c>
      <c r="F23945" s="2">
        <v>578</v>
      </c>
      <c r="G23945" s="2" t="s">
        <v>57476</v>
      </c>
    </row>
    <row r="23946" spans="1:7" x14ac:dyDescent="0.2">
      <c r="A23946" s="2" t="s">
        <v>57477</v>
      </c>
      <c r="B23946" s="2" t="str">
        <f t="shared" si="374"/>
        <v>Q9H814</v>
      </c>
      <c r="C23946" s="2" t="s">
        <v>57478</v>
      </c>
      <c r="D23946" s="2" t="s">
        <v>57479</v>
      </c>
      <c r="E23946" s="2" t="s">
        <v>57480</v>
      </c>
      <c r="F23946" s="2">
        <v>51</v>
      </c>
      <c r="G23946" s="2" t="s">
        <v>57481</v>
      </c>
    </row>
    <row r="23947" spans="1:7" x14ac:dyDescent="0.2">
      <c r="A23947" s="2" t="s">
        <v>57477</v>
      </c>
      <c r="B23947" s="2" t="str">
        <f t="shared" si="374"/>
        <v>Q9H814</v>
      </c>
      <c r="C23947" s="2" t="s">
        <v>57478</v>
      </c>
      <c r="D23947" s="2" t="s">
        <v>57479</v>
      </c>
      <c r="E23947" s="2" t="s">
        <v>57482</v>
      </c>
      <c r="F23947" s="2">
        <v>87</v>
      </c>
      <c r="G23947" s="2" t="s">
        <v>57483</v>
      </c>
    </row>
    <row r="23948" spans="1:7" x14ac:dyDescent="0.2">
      <c r="A23948" s="2" t="s">
        <v>57484</v>
      </c>
      <c r="B23948" s="2" t="str">
        <f t="shared" si="374"/>
        <v>P35232</v>
      </c>
      <c r="C23948" s="2" t="s">
        <v>57485</v>
      </c>
      <c r="D23948" s="2" t="s">
        <v>57486</v>
      </c>
      <c r="E23948" s="2" t="s">
        <v>57487</v>
      </c>
      <c r="F23948" s="2">
        <v>69</v>
      </c>
      <c r="G23948" s="2" t="s">
        <v>57488</v>
      </c>
    </row>
    <row r="23949" spans="1:7" x14ac:dyDescent="0.2">
      <c r="A23949" s="2" t="s">
        <v>57489</v>
      </c>
      <c r="B23949" s="2" t="str">
        <f t="shared" si="374"/>
        <v>P78364</v>
      </c>
      <c r="C23949" s="2" t="s">
        <v>57490</v>
      </c>
      <c r="D23949" s="2" t="s">
        <v>57491</v>
      </c>
      <c r="E23949" s="2" t="s">
        <v>57492</v>
      </c>
      <c r="F23949" s="2">
        <v>819</v>
      </c>
      <c r="G23949" s="2" t="s">
        <v>57493</v>
      </c>
    </row>
    <row r="23950" spans="1:7" x14ac:dyDescent="0.2">
      <c r="A23950" s="2" t="s">
        <v>57489</v>
      </c>
      <c r="B23950" s="2" t="str">
        <f t="shared" si="374"/>
        <v>P78364</v>
      </c>
      <c r="C23950" s="2" t="s">
        <v>57490</v>
      </c>
      <c r="D23950" s="2" t="s">
        <v>57491</v>
      </c>
      <c r="E23950" s="2" t="s">
        <v>57492</v>
      </c>
      <c r="F23950" s="2">
        <v>823</v>
      </c>
      <c r="G23950" s="2" t="s">
        <v>57494</v>
      </c>
    </row>
    <row r="23951" spans="1:7" x14ac:dyDescent="0.2">
      <c r="A23951" s="2" t="s">
        <v>57495</v>
      </c>
      <c r="B23951" s="2" t="str">
        <f t="shared" si="374"/>
        <v>Q8IXK0</v>
      </c>
      <c r="C23951" s="2" t="s">
        <v>57496</v>
      </c>
      <c r="D23951" s="2" t="s">
        <v>57497</v>
      </c>
      <c r="E23951" s="2" t="s">
        <v>57498</v>
      </c>
      <c r="F23951" s="2">
        <v>662</v>
      </c>
      <c r="G23951" s="2" t="s">
        <v>57499</v>
      </c>
    </row>
    <row r="23952" spans="1:7" x14ac:dyDescent="0.2">
      <c r="A23952" s="2" t="s">
        <v>57495</v>
      </c>
      <c r="B23952" s="2" t="str">
        <f t="shared" si="374"/>
        <v>Q8IXK0</v>
      </c>
      <c r="C23952" s="2" t="s">
        <v>57496</v>
      </c>
      <c r="D23952" s="2" t="s">
        <v>57497</v>
      </c>
      <c r="E23952" s="2" t="s">
        <v>57498</v>
      </c>
      <c r="F23952" s="2">
        <v>666</v>
      </c>
      <c r="G23952" s="2" t="s">
        <v>57500</v>
      </c>
    </row>
    <row r="23953" spans="1:7" x14ac:dyDescent="0.2">
      <c r="A23953" s="2" t="s">
        <v>57495</v>
      </c>
      <c r="B23953" s="2" t="str">
        <f t="shared" si="374"/>
        <v>Q8IXK0</v>
      </c>
      <c r="C23953" s="2" t="s">
        <v>57496</v>
      </c>
      <c r="D23953" s="2" t="s">
        <v>57497</v>
      </c>
      <c r="E23953" s="2" t="s">
        <v>57501</v>
      </c>
      <c r="F23953" s="2">
        <v>674</v>
      </c>
      <c r="G23953" s="2" t="s">
        <v>57502</v>
      </c>
    </row>
    <row r="23954" spans="1:7" x14ac:dyDescent="0.2">
      <c r="A23954" s="2" t="s">
        <v>57495</v>
      </c>
      <c r="B23954" s="2" t="str">
        <f t="shared" si="374"/>
        <v>Q8IXK0</v>
      </c>
      <c r="C23954" s="2" t="s">
        <v>57496</v>
      </c>
      <c r="D23954" s="2" t="s">
        <v>57497</v>
      </c>
      <c r="E23954" s="2" t="s">
        <v>57503</v>
      </c>
      <c r="F23954" s="2">
        <v>741</v>
      </c>
      <c r="G23954" s="2" t="s">
        <v>57504</v>
      </c>
    </row>
    <row r="23955" spans="1:7" x14ac:dyDescent="0.2">
      <c r="A23955" s="2" t="s">
        <v>57495</v>
      </c>
      <c r="B23955" s="2" t="str">
        <f t="shared" si="374"/>
        <v>Q8IXK0</v>
      </c>
      <c r="C23955" s="2" t="s">
        <v>57496</v>
      </c>
      <c r="D23955" s="2" t="s">
        <v>57497</v>
      </c>
      <c r="E23955" s="2" t="s">
        <v>57505</v>
      </c>
      <c r="F23955" s="2">
        <v>810</v>
      </c>
      <c r="G23955" s="2" t="s">
        <v>57506</v>
      </c>
    </row>
    <row r="23956" spans="1:7" x14ac:dyDescent="0.2">
      <c r="A23956" s="2" t="s">
        <v>57507</v>
      </c>
      <c r="B23956" s="2" t="str">
        <f t="shared" si="374"/>
        <v>Q8NDX5</v>
      </c>
      <c r="C23956" s="2" t="s">
        <v>57508</v>
      </c>
      <c r="D23956" s="2" t="s">
        <v>57509</v>
      </c>
      <c r="E23956" s="2" t="s">
        <v>57510</v>
      </c>
      <c r="F23956" s="2">
        <v>816</v>
      </c>
      <c r="G23956" s="2" t="s">
        <v>57511</v>
      </c>
    </row>
    <row r="23957" spans="1:7" x14ac:dyDescent="0.2">
      <c r="A23957" s="2" t="s">
        <v>57507</v>
      </c>
      <c r="B23957" s="2" t="str">
        <f t="shared" si="374"/>
        <v>Q8NDX5</v>
      </c>
      <c r="C23957" s="2" t="s">
        <v>57508</v>
      </c>
      <c r="D23957" s="2" t="s">
        <v>57509</v>
      </c>
      <c r="E23957" s="2" t="s">
        <v>57510</v>
      </c>
      <c r="F23957" s="2">
        <v>820</v>
      </c>
      <c r="G23957" s="2" t="s">
        <v>57512</v>
      </c>
    </row>
    <row r="23958" spans="1:7" x14ac:dyDescent="0.2">
      <c r="A23958" s="2" t="s">
        <v>57507</v>
      </c>
      <c r="B23958" s="2" t="str">
        <f t="shared" si="374"/>
        <v>Q8NDX5</v>
      </c>
      <c r="C23958" s="2" t="s">
        <v>57508</v>
      </c>
      <c r="D23958" s="2" t="s">
        <v>57509</v>
      </c>
      <c r="E23958" s="2" t="s">
        <v>57513</v>
      </c>
      <c r="F23958" s="2">
        <v>828</v>
      </c>
      <c r="G23958" s="2" t="s">
        <v>57514</v>
      </c>
    </row>
    <row r="23959" spans="1:7" x14ac:dyDescent="0.2">
      <c r="A23959" s="2" t="s">
        <v>57515</v>
      </c>
      <c r="B23959" s="2" t="str">
        <f t="shared" si="374"/>
        <v>O43189</v>
      </c>
      <c r="C23959" s="2" t="s">
        <v>57516</v>
      </c>
      <c r="D23959" s="2" t="s">
        <v>57517</v>
      </c>
      <c r="E23959" s="2" t="s">
        <v>57518</v>
      </c>
      <c r="F23959" s="2">
        <v>136</v>
      </c>
      <c r="G23959" s="2" t="s">
        <v>57519</v>
      </c>
    </row>
    <row r="23960" spans="1:7" x14ac:dyDescent="0.2">
      <c r="A23960" s="2" t="s">
        <v>57515</v>
      </c>
      <c r="B23960" s="2" t="str">
        <f t="shared" si="374"/>
        <v>O43189</v>
      </c>
      <c r="C23960" s="2" t="s">
        <v>57516</v>
      </c>
      <c r="D23960" s="2" t="s">
        <v>57517</v>
      </c>
      <c r="E23960" s="2" t="s">
        <v>57520</v>
      </c>
      <c r="F23960" s="2">
        <v>189</v>
      </c>
      <c r="G23960" s="2" t="s">
        <v>57521</v>
      </c>
    </row>
    <row r="23961" spans="1:7" x14ac:dyDescent="0.2">
      <c r="A23961" s="2" t="s">
        <v>57515</v>
      </c>
      <c r="B23961" s="2" t="str">
        <f t="shared" si="374"/>
        <v>O43189</v>
      </c>
      <c r="C23961" s="2" t="s">
        <v>57516</v>
      </c>
      <c r="D23961" s="2" t="s">
        <v>57517</v>
      </c>
      <c r="E23961" s="2" t="s">
        <v>57520</v>
      </c>
      <c r="F23961" s="2">
        <v>191</v>
      </c>
      <c r="G23961" s="2" t="s">
        <v>57522</v>
      </c>
    </row>
    <row r="23962" spans="1:7" x14ac:dyDescent="0.2">
      <c r="A23962" s="2" t="s">
        <v>57515</v>
      </c>
      <c r="B23962" s="2" t="str">
        <f t="shared" si="374"/>
        <v>O43189</v>
      </c>
      <c r="C23962" s="2" t="s">
        <v>57516</v>
      </c>
      <c r="D23962" s="2" t="s">
        <v>57517</v>
      </c>
      <c r="E23962" s="2" t="s">
        <v>57523</v>
      </c>
      <c r="F23962" s="2">
        <v>207</v>
      </c>
      <c r="G23962" s="2" t="s">
        <v>57524</v>
      </c>
    </row>
    <row r="23963" spans="1:7" x14ac:dyDescent="0.2">
      <c r="A23963" s="2" t="s">
        <v>57515</v>
      </c>
      <c r="B23963" s="2" t="str">
        <f t="shared" si="374"/>
        <v>O43189</v>
      </c>
      <c r="C23963" s="2" t="s">
        <v>57516</v>
      </c>
      <c r="D23963" s="2" t="s">
        <v>57517</v>
      </c>
      <c r="E23963" s="2" t="s">
        <v>57523</v>
      </c>
      <c r="F23963" s="2">
        <v>215</v>
      </c>
      <c r="G23963" s="2" t="s">
        <v>57525</v>
      </c>
    </row>
    <row r="23964" spans="1:7" x14ac:dyDescent="0.2">
      <c r="A23964" s="2" t="s">
        <v>57515</v>
      </c>
      <c r="B23964" s="2" t="str">
        <f t="shared" si="374"/>
        <v>O43189</v>
      </c>
      <c r="C23964" s="2" t="s">
        <v>57516</v>
      </c>
      <c r="D23964" s="2" t="s">
        <v>57517</v>
      </c>
      <c r="E23964" s="2" t="s">
        <v>57523</v>
      </c>
      <c r="F23964" s="2">
        <v>218</v>
      </c>
      <c r="G23964" s="2" t="s">
        <v>57526</v>
      </c>
    </row>
    <row r="23965" spans="1:7" x14ac:dyDescent="0.2">
      <c r="A23965" s="2" t="s">
        <v>57515</v>
      </c>
      <c r="B23965" s="2" t="str">
        <f t="shared" si="374"/>
        <v>O43189</v>
      </c>
      <c r="C23965" s="2" t="s">
        <v>57516</v>
      </c>
      <c r="D23965" s="2" t="s">
        <v>57517</v>
      </c>
      <c r="E23965" s="2" t="s">
        <v>57527</v>
      </c>
      <c r="F23965" s="2">
        <v>234</v>
      </c>
      <c r="G23965" s="2" t="s">
        <v>57528</v>
      </c>
    </row>
    <row r="23966" spans="1:7" x14ac:dyDescent="0.2">
      <c r="A23966" s="2" t="s">
        <v>57515</v>
      </c>
      <c r="B23966" s="2" t="str">
        <f t="shared" si="374"/>
        <v>O43189</v>
      </c>
      <c r="C23966" s="2" t="s">
        <v>57516</v>
      </c>
      <c r="D23966" s="2" t="s">
        <v>57517</v>
      </c>
      <c r="E23966" s="2" t="s">
        <v>57527</v>
      </c>
      <c r="F23966" s="2">
        <v>235</v>
      </c>
      <c r="G23966" s="2" t="s">
        <v>57529</v>
      </c>
    </row>
    <row r="23967" spans="1:7" x14ac:dyDescent="0.2">
      <c r="A23967" s="2" t="s">
        <v>57515</v>
      </c>
      <c r="B23967" s="2" t="str">
        <f t="shared" si="374"/>
        <v>O43189</v>
      </c>
      <c r="C23967" s="2" t="s">
        <v>57516</v>
      </c>
      <c r="D23967" s="2" t="s">
        <v>57517</v>
      </c>
      <c r="E23967" s="2" t="s">
        <v>57527</v>
      </c>
      <c r="F23967" s="2">
        <v>237</v>
      </c>
      <c r="G23967" s="2" t="s">
        <v>57530</v>
      </c>
    </row>
    <row r="23968" spans="1:7" x14ac:dyDescent="0.2">
      <c r="A23968" s="2" t="s">
        <v>57515</v>
      </c>
      <c r="B23968" s="2" t="str">
        <f t="shared" si="374"/>
        <v>O43189</v>
      </c>
      <c r="C23968" s="2" t="s">
        <v>57516</v>
      </c>
      <c r="D23968" s="2" t="s">
        <v>57517</v>
      </c>
      <c r="E23968" s="2" t="s">
        <v>57531</v>
      </c>
      <c r="F23968" s="2">
        <v>327</v>
      </c>
      <c r="G23968" s="2" t="s">
        <v>57532</v>
      </c>
    </row>
    <row r="23969" spans="1:7" x14ac:dyDescent="0.2">
      <c r="A23969" s="2" t="s">
        <v>57515</v>
      </c>
      <c r="B23969" s="2" t="str">
        <f t="shared" si="374"/>
        <v>O43189</v>
      </c>
      <c r="C23969" s="2" t="s">
        <v>57516</v>
      </c>
      <c r="D23969" s="2" t="s">
        <v>57517</v>
      </c>
      <c r="E23969" s="2" t="s">
        <v>57533</v>
      </c>
      <c r="F23969" s="2">
        <v>90</v>
      </c>
      <c r="G23969" s="2" t="s">
        <v>57534</v>
      </c>
    </row>
    <row r="23970" spans="1:7" x14ac:dyDescent="0.2">
      <c r="A23970" s="2" t="s">
        <v>57515</v>
      </c>
      <c r="B23970" s="2" t="str">
        <f t="shared" si="374"/>
        <v>O43189</v>
      </c>
      <c r="C23970" s="2" t="s">
        <v>57516</v>
      </c>
      <c r="D23970" s="2" t="s">
        <v>57517</v>
      </c>
      <c r="E23970" s="2" t="s">
        <v>57533</v>
      </c>
      <c r="F23970" s="2">
        <v>91</v>
      </c>
      <c r="G23970" s="2" t="s">
        <v>57535</v>
      </c>
    </row>
    <row r="23971" spans="1:7" x14ac:dyDescent="0.2">
      <c r="A23971" s="2" t="s">
        <v>57515</v>
      </c>
      <c r="B23971" s="2" t="str">
        <f t="shared" si="374"/>
        <v>O43189</v>
      </c>
      <c r="C23971" s="2" t="s">
        <v>57516</v>
      </c>
      <c r="D23971" s="2" t="s">
        <v>57517</v>
      </c>
      <c r="E23971" s="2" t="s">
        <v>57533</v>
      </c>
      <c r="F23971" s="2">
        <v>93</v>
      </c>
      <c r="G23971" s="2" t="s">
        <v>57536</v>
      </c>
    </row>
    <row r="23972" spans="1:7" x14ac:dyDescent="0.2">
      <c r="A23972" s="2" t="s">
        <v>57537</v>
      </c>
      <c r="B23972" s="2" t="str">
        <f t="shared" si="374"/>
        <v>Q8WUB8</v>
      </c>
      <c r="C23972" s="2" t="s">
        <v>57538</v>
      </c>
      <c r="D23972" s="2" t="s">
        <v>57539</v>
      </c>
      <c r="E23972" s="2" t="s">
        <v>57540</v>
      </c>
      <c r="F23972" s="2">
        <v>134</v>
      </c>
      <c r="G23972" s="2" t="s">
        <v>57541</v>
      </c>
    </row>
    <row r="23973" spans="1:7" x14ac:dyDescent="0.2">
      <c r="A23973" s="2" t="s">
        <v>57537</v>
      </c>
      <c r="B23973" s="2" t="str">
        <f t="shared" si="374"/>
        <v>Q8WUB8</v>
      </c>
      <c r="C23973" s="2" t="s">
        <v>57538</v>
      </c>
      <c r="D23973" s="2" t="s">
        <v>57539</v>
      </c>
      <c r="E23973" s="2" t="s">
        <v>57542</v>
      </c>
      <c r="F23973" s="2">
        <v>380</v>
      </c>
      <c r="G23973" s="2" t="s">
        <v>57543</v>
      </c>
    </row>
    <row r="23974" spans="1:7" x14ac:dyDescent="0.2">
      <c r="A23974" s="2" t="s">
        <v>57537</v>
      </c>
      <c r="B23974" s="2" t="str">
        <f t="shared" si="374"/>
        <v>Q8WUB8</v>
      </c>
      <c r="C23974" s="2" t="s">
        <v>57538</v>
      </c>
      <c r="D23974" s="2" t="s">
        <v>57539</v>
      </c>
      <c r="E23974" s="2" t="s">
        <v>57542</v>
      </c>
      <c r="F23974" s="2">
        <v>383</v>
      </c>
      <c r="G23974" s="2" t="s">
        <v>57544</v>
      </c>
    </row>
    <row r="23975" spans="1:7" x14ac:dyDescent="0.2">
      <c r="A23975" s="2" t="s">
        <v>57537</v>
      </c>
      <c r="B23975" s="2" t="str">
        <f t="shared" si="374"/>
        <v>Q8WUB8</v>
      </c>
      <c r="C23975" s="2" t="s">
        <v>57538</v>
      </c>
      <c r="D23975" s="2" t="s">
        <v>57539</v>
      </c>
      <c r="E23975" s="2" t="s">
        <v>57545</v>
      </c>
      <c r="F23975" s="2">
        <v>430</v>
      </c>
      <c r="G23975" s="2" t="s">
        <v>57546</v>
      </c>
    </row>
    <row r="23976" spans="1:7" x14ac:dyDescent="0.2">
      <c r="A23976" s="2" t="s">
        <v>57537</v>
      </c>
      <c r="B23976" s="2" t="str">
        <f t="shared" si="374"/>
        <v>Q8WUB8</v>
      </c>
      <c r="C23976" s="2" t="s">
        <v>57538</v>
      </c>
      <c r="D23976" s="2" t="s">
        <v>57539</v>
      </c>
      <c r="E23976" s="2" t="s">
        <v>57545</v>
      </c>
      <c r="F23976" s="2">
        <v>433</v>
      </c>
      <c r="G23976" s="2" t="s">
        <v>57547</v>
      </c>
    </row>
    <row r="23977" spans="1:7" x14ac:dyDescent="0.2">
      <c r="A23977" s="2" t="s">
        <v>57537</v>
      </c>
      <c r="B23977" s="2" t="str">
        <f t="shared" si="374"/>
        <v>Q8WUB8</v>
      </c>
      <c r="C23977" s="2" t="s">
        <v>57538</v>
      </c>
      <c r="D23977" s="2" t="s">
        <v>57539</v>
      </c>
      <c r="E23977" s="2" t="s">
        <v>57548</v>
      </c>
      <c r="F23977" s="2">
        <v>477</v>
      </c>
      <c r="G23977" s="2" t="s">
        <v>57549</v>
      </c>
    </row>
    <row r="23978" spans="1:7" x14ac:dyDescent="0.2">
      <c r="A23978" s="2" t="s">
        <v>57537</v>
      </c>
      <c r="B23978" s="2" t="str">
        <f t="shared" si="374"/>
        <v>Q8WUB8</v>
      </c>
      <c r="C23978" s="2" t="s">
        <v>57538</v>
      </c>
      <c r="D23978" s="2" t="s">
        <v>57539</v>
      </c>
      <c r="E23978" s="2" t="s">
        <v>57550</v>
      </c>
      <c r="F23978" s="2">
        <v>57</v>
      </c>
      <c r="G23978" s="2" t="s">
        <v>57551</v>
      </c>
    </row>
    <row r="23979" spans="1:7" x14ac:dyDescent="0.2">
      <c r="A23979" s="2" t="s">
        <v>57552</v>
      </c>
      <c r="B23979" s="2" t="str">
        <f t="shared" si="374"/>
        <v>Q9UIL8</v>
      </c>
      <c r="C23979" s="2" t="s">
        <v>57553</v>
      </c>
      <c r="D23979" s="2" t="s">
        <v>57554</v>
      </c>
      <c r="E23979" s="2" t="s">
        <v>57555</v>
      </c>
      <c r="F23979" s="2">
        <v>311</v>
      </c>
      <c r="G23979" s="2" t="s">
        <v>57556</v>
      </c>
    </row>
    <row r="23980" spans="1:7" x14ac:dyDescent="0.2">
      <c r="A23980" s="2" t="s">
        <v>57557</v>
      </c>
      <c r="B23980" s="2" t="str">
        <f t="shared" si="374"/>
        <v>Q96QT6</v>
      </c>
      <c r="C23980" s="2" t="s">
        <v>57558</v>
      </c>
      <c r="D23980" s="2" t="s">
        <v>57559</v>
      </c>
      <c r="E23980" s="2" t="s">
        <v>57560</v>
      </c>
      <c r="F23980" s="2">
        <v>274</v>
      </c>
      <c r="G23980" s="2" t="s">
        <v>57561</v>
      </c>
    </row>
    <row r="23981" spans="1:7" x14ac:dyDescent="0.2">
      <c r="A23981" s="2" t="s">
        <v>57557</v>
      </c>
      <c r="B23981" s="2" t="str">
        <f t="shared" si="374"/>
        <v>Q96QT6</v>
      </c>
      <c r="C23981" s="2" t="s">
        <v>57558</v>
      </c>
      <c r="D23981" s="2" t="s">
        <v>57559</v>
      </c>
      <c r="E23981" s="2" t="s">
        <v>57560</v>
      </c>
      <c r="F23981" s="2">
        <v>277</v>
      </c>
      <c r="G23981" s="2" t="s">
        <v>57562</v>
      </c>
    </row>
    <row r="23982" spans="1:7" x14ac:dyDescent="0.2">
      <c r="A23982" s="2" t="s">
        <v>57557</v>
      </c>
      <c r="B23982" s="2" t="str">
        <f t="shared" si="374"/>
        <v>Q96QT6</v>
      </c>
      <c r="C23982" s="2" t="s">
        <v>57558</v>
      </c>
      <c r="D23982" s="2" t="s">
        <v>57559</v>
      </c>
      <c r="E23982" s="2" t="s">
        <v>57563</v>
      </c>
      <c r="F23982" s="2">
        <v>289</v>
      </c>
      <c r="G23982" s="2" t="s">
        <v>57564</v>
      </c>
    </row>
    <row r="23983" spans="1:7" x14ac:dyDescent="0.2">
      <c r="A23983" s="2" t="s">
        <v>57557</v>
      </c>
      <c r="B23983" s="2" t="str">
        <f t="shared" si="374"/>
        <v>Q96QT6</v>
      </c>
      <c r="C23983" s="2" t="s">
        <v>57558</v>
      </c>
      <c r="D23983" s="2" t="s">
        <v>57559</v>
      </c>
      <c r="E23983" s="2" t="s">
        <v>57563</v>
      </c>
      <c r="F23983" s="2">
        <v>292</v>
      </c>
      <c r="G23983" s="2" t="s">
        <v>57565</v>
      </c>
    </row>
    <row r="23984" spans="1:7" x14ac:dyDescent="0.2">
      <c r="A23984" s="2" t="s">
        <v>57557</v>
      </c>
      <c r="B23984" s="2" t="str">
        <f t="shared" si="374"/>
        <v>Q96QT6</v>
      </c>
      <c r="C23984" s="2" t="s">
        <v>57558</v>
      </c>
      <c r="D23984" s="2" t="s">
        <v>57559</v>
      </c>
      <c r="E23984" s="2" t="s">
        <v>57563</v>
      </c>
      <c r="F23984" s="2">
        <v>300</v>
      </c>
      <c r="G23984" s="2" t="s">
        <v>57566</v>
      </c>
    </row>
    <row r="23985" spans="1:7" x14ac:dyDescent="0.2">
      <c r="A23985" s="2" t="s">
        <v>57557</v>
      </c>
      <c r="B23985" s="2" t="str">
        <f t="shared" si="374"/>
        <v>Q96QT6</v>
      </c>
      <c r="C23985" s="2" t="s">
        <v>57558</v>
      </c>
      <c r="D23985" s="2" t="s">
        <v>57559</v>
      </c>
      <c r="E23985" s="2" t="s">
        <v>57567</v>
      </c>
      <c r="F23985" s="2">
        <v>534</v>
      </c>
      <c r="G23985" s="2" t="s">
        <v>57568</v>
      </c>
    </row>
    <row r="23986" spans="1:7" x14ac:dyDescent="0.2">
      <c r="A23986" s="2" t="s">
        <v>57557</v>
      </c>
      <c r="B23986" s="2" t="str">
        <f t="shared" si="374"/>
        <v>Q96QT6</v>
      </c>
      <c r="C23986" s="2" t="s">
        <v>57558</v>
      </c>
      <c r="D23986" s="2" t="s">
        <v>57559</v>
      </c>
      <c r="E23986" s="2" t="s">
        <v>57569</v>
      </c>
      <c r="F23986" s="2">
        <v>613</v>
      </c>
      <c r="G23986" s="2" t="s">
        <v>57570</v>
      </c>
    </row>
    <row r="23987" spans="1:7" x14ac:dyDescent="0.2">
      <c r="A23987" s="2" t="s">
        <v>57557</v>
      </c>
      <c r="B23987" s="2" t="str">
        <f t="shared" si="374"/>
        <v>Q96QT6</v>
      </c>
      <c r="C23987" s="2" t="s">
        <v>57558</v>
      </c>
      <c r="D23987" s="2" t="s">
        <v>57559</v>
      </c>
      <c r="E23987" s="2" t="s">
        <v>57571</v>
      </c>
      <c r="F23987" s="2">
        <v>811</v>
      </c>
      <c r="G23987" s="2" t="s">
        <v>57572</v>
      </c>
    </row>
    <row r="23988" spans="1:7" x14ac:dyDescent="0.2">
      <c r="A23988" s="2" t="s">
        <v>57557</v>
      </c>
      <c r="B23988" s="2" t="str">
        <f t="shared" si="374"/>
        <v>Q96QT6</v>
      </c>
      <c r="C23988" s="2" t="s">
        <v>57558</v>
      </c>
      <c r="D23988" s="2" t="s">
        <v>57559</v>
      </c>
      <c r="E23988" s="2" t="s">
        <v>57573</v>
      </c>
      <c r="F23988" s="2">
        <v>842</v>
      </c>
      <c r="G23988" s="2" t="s">
        <v>57574</v>
      </c>
    </row>
    <row r="23989" spans="1:7" x14ac:dyDescent="0.2">
      <c r="A23989" s="2" t="s">
        <v>57575</v>
      </c>
      <c r="B23989" s="2" t="str">
        <f t="shared" si="374"/>
        <v>O94880</v>
      </c>
      <c r="C23989" s="2" t="s">
        <v>57576</v>
      </c>
      <c r="D23989" s="2" t="s">
        <v>57577</v>
      </c>
      <c r="E23989" s="2" t="s">
        <v>57578</v>
      </c>
      <c r="F23989" s="2">
        <v>379</v>
      </c>
      <c r="G23989" s="2" t="s">
        <v>57579</v>
      </c>
    </row>
    <row r="23990" spans="1:7" x14ac:dyDescent="0.2">
      <c r="A23990" s="2" t="s">
        <v>57575</v>
      </c>
      <c r="B23990" s="2" t="str">
        <f t="shared" si="374"/>
        <v>O94880</v>
      </c>
      <c r="C23990" s="2" t="s">
        <v>57576</v>
      </c>
      <c r="D23990" s="2" t="s">
        <v>57577</v>
      </c>
      <c r="E23990" s="2" t="s">
        <v>57580</v>
      </c>
      <c r="F23990" s="2">
        <v>385</v>
      </c>
      <c r="G23990" s="2" t="s">
        <v>57581</v>
      </c>
    </row>
    <row r="23991" spans="1:7" x14ac:dyDescent="0.2">
      <c r="A23991" s="2" t="s">
        <v>57575</v>
      </c>
      <c r="B23991" s="2" t="str">
        <f t="shared" si="374"/>
        <v>O94880</v>
      </c>
      <c r="C23991" s="2" t="s">
        <v>57576</v>
      </c>
      <c r="D23991" s="2" t="s">
        <v>57577</v>
      </c>
      <c r="E23991" s="2" t="s">
        <v>57578</v>
      </c>
      <c r="F23991" s="2">
        <v>388</v>
      </c>
      <c r="G23991" s="2" t="s">
        <v>57582</v>
      </c>
    </row>
    <row r="23992" spans="1:7" x14ac:dyDescent="0.2">
      <c r="A23992" s="2" t="s">
        <v>57575</v>
      </c>
      <c r="B23992" s="2" t="str">
        <f t="shared" si="374"/>
        <v>O94880</v>
      </c>
      <c r="C23992" s="2" t="s">
        <v>57576</v>
      </c>
      <c r="D23992" s="2" t="s">
        <v>57577</v>
      </c>
      <c r="E23992" s="2" t="s">
        <v>57583</v>
      </c>
      <c r="F23992" s="2">
        <v>441</v>
      </c>
      <c r="G23992" s="2" t="s">
        <v>57584</v>
      </c>
    </row>
    <row r="23993" spans="1:7" x14ac:dyDescent="0.2">
      <c r="A23993" s="2" t="s">
        <v>57575</v>
      </c>
      <c r="B23993" s="2" t="str">
        <f t="shared" si="374"/>
        <v>O94880</v>
      </c>
      <c r="C23993" s="2" t="s">
        <v>57576</v>
      </c>
      <c r="D23993" s="2" t="s">
        <v>57577</v>
      </c>
      <c r="E23993" s="2" t="s">
        <v>57583</v>
      </c>
      <c r="F23993" s="2">
        <v>444</v>
      </c>
      <c r="G23993" s="2" t="s">
        <v>57585</v>
      </c>
    </row>
    <row r="23994" spans="1:7" x14ac:dyDescent="0.2">
      <c r="A23994" s="2" t="s">
        <v>57575</v>
      </c>
      <c r="B23994" s="2" t="str">
        <f t="shared" si="374"/>
        <v>O94880</v>
      </c>
      <c r="C23994" s="2" t="s">
        <v>57576</v>
      </c>
      <c r="D23994" s="2" t="s">
        <v>57577</v>
      </c>
      <c r="E23994" s="2" t="s">
        <v>57586</v>
      </c>
      <c r="F23994" s="2">
        <v>455</v>
      </c>
      <c r="G23994" s="2" t="s">
        <v>57587</v>
      </c>
    </row>
    <row r="23995" spans="1:7" x14ac:dyDescent="0.2">
      <c r="A23995" s="2" t="s">
        <v>57575</v>
      </c>
      <c r="B23995" s="2" t="str">
        <f t="shared" si="374"/>
        <v>O94880</v>
      </c>
      <c r="C23995" s="2" t="s">
        <v>57576</v>
      </c>
      <c r="D23995" s="2" t="s">
        <v>57577</v>
      </c>
      <c r="E23995" s="2" t="s">
        <v>57588</v>
      </c>
      <c r="F23995" s="2">
        <v>458</v>
      </c>
      <c r="G23995" s="2" t="s">
        <v>57589</v>
      </c>
    </row>
    <row r="23996" spans="1:7" x14ac:dyDescent="0.2">
      <c r="A23996" s="2" t="s">
        <v>57575</v>
      </c>
      <c r="B23996" s="2" t="str">
        <f t="shared" si="374"/>
        <v>O94880</v>
      </c>
      <c r="C23996" s="2" t="s">
        <v>57576</v>
      </c>
      <c r="D23996" s="2" t="s">
        <v>57577</v>
      </c>
      <c r="E23996" s="2" t="s">
        <v>57588</v>
      </c>
      <c r="F23996" s="2">
        <v>463</v>
      </c>
      <c r="G23996" s="2" t="s">
        <v>57590</v>
      </c>
    </row>
    <row r="23997" spans="1:7" x14ac:dyDescent="0.2">
      <c r="A23997" s="2" t="s">
        <v>57575</v>
      </c>
      <c r="B23997" s="2" t="str">
        <f t="shared" si="374"/>
        <v>O94880</v>
      </c>
      <c r="C23997" s="2" t="s">
        <v>57576</v>
      </c>
      <c r="D23997" s="2" t="s">
        <v>57577</v>
      </c>
      <c r="E23997" s="2" t="s">
        <v>57591</v>
      </c>
      <c r="F23997" s="2">
        <v>495</v>
      </c>
      <c r="G23997" s="2" t="s">
        <v>57592</v>
      </c>
    </row>
    <row r="23998" spans="1:7" x14ac:dyDescent="0.2">
      <c r="A23998" s="2" t="s">
        <v>57575</v>
      </c>
      <c r="B23998" s="2" t="str">
        <f t="shared" si="374"/>
        <v>O94880</v>
      </c>
      <c r="C23998" s="2" t="s">
        <v>57576</v>
      </c>
      <c r="D23998" s="2" t="s">
        <v>57577</v>
      </c>
      <c r="E23998" s="2" t="s">
        <v>57593</v>
      </c>
      <c r="F23998" s="2">
        <v>518</v>
      </c>
      <c r="G23998" s="2" t="s">
        <v>57594</v>
      </c>
    </row>
    <row r="23999" spans="1:7" x14ac:dyDescent="0.2">
      <c r="A23999" s="2" t="s">
        <v>57575</v>
      </c>
      <c r="B23999" s="2" t="str">
        <f t="shared" si="374"/>
        <v>O94880</v>
      </c>
      <c r="C23999" s="2" t="s">
        <v>57576</v>
      </c>
      <c r="D23999" s="2" t="s">
        <v>57577</v>
      </c>
      <c r="E23999" s="2" t="s">
        <v>57595</v>
      </c>
      <c r="F23999" s="2">
        <v>743</v>
      </c>
      <c r="G23999" s="2" t="s">
        <v>57596</v>
      </c>
    </row>
    <row r="24000" spans="1:7" x14ac:dyDescent="0.2">
      <c r="A24000" s="2" t="s">
        <v>57575</v>
      </c>
      <c r="B24000" s="2" t="str">
        <f t="shared" si="374"/>
        <v>O94880</v>
      </c>
      <c r="C24000" s="2" t="s">
        <v>57576</v>
      </c>
      <c r="D24000" s="2" t="s">
        <v>57577</v>
      </c>
      <c r="E24000" s="2" t="s">
        <v>57595</v>
      </c>
      <c r="F24000" s="2">
        <v>746</v>
      </c>
      <c r="G24000" s="2" t="s">
        <v>57597</v>
      </c>
    </row>
    <row r="24001" spans="1:7" x14ac:dyDescent="0.2">
      <c r="A24001" s="2" t="s">
        <v>57598</v>
      </c>
      <c r="B24001" s="2" t="str">
        <f t="shared" si="374"/>
        <v>Q5T6S3</v>
      </c>
      <c r="C24001" s="2" t="s">
        <v>57599</v>
      </c>
      <c r="D24001" s="2" t="s">
        <v>57600</v>
      </c>
      <c r="E24001" s="2" t="s">
        <v>57601</v>
      </c>
      <c r="F24001" s="2">
        <v>102</v>
      </c>
      <c r="G24001" s="2" t="s">
        <v>57602</v>
      </c>
    </row>
    <row r="24002" spans="1:7" x14ac:dyDescent="0.2">
      <c r="A24002" s="2" t="s">
        <v>57598</v>
      </c>
      <c r="B24002" s="2" t="str">
        <f t="shared" si="374"/>
        <v>Q5T6S3</v>
      </c>
      <c r="C24002" s="2" t="s">
        <v>57599</v>
      </c>
      <c r="D24002" s="2" t="s">
        <v>57600</v>
      </c>
      <c r="E24002" s="2" t="s">
        <v>57603</v>
      </c>
      <c r="F24002" s="2">
        <v>116</v>
      </c>
      <c r="G24002" s="2" t="s">
        <v>57604</v>
      </c>
    </row>
    <row r="24003" spans="1:7" x14ac:dyDescent="0.2">
      <c r="A24003" s="2" t="s">
        <v>57598</v>
      </c>
      <c r="B24003" s="2" t="str">
        <f t="shared" ref="B24003:B24066" si="375">RIGHT(LEFT(A24003,9),6)</f>
        <v>Q5T6S3</v>
      </c>
      <c r="C24003" s="2" t="s">
        <v>57599</v>
      </c>
      <c r="D24003" s="2" t="s">
        <v>57600</v>
      </c>
      <c r="E24003" s="2" t="s">
        <v>57605</v>
      </c>
      <c r="F24003" s="2">
        <v>119</v>
      </c>
      <c r="G24003" s="2" t="s">
        <v>57606</v>
      </c>
    </row>
    <row r="24004" spans="1:7" x14ac:dyDescent="0.2">
      <c r="A24004" s="2" t="s">
        <v>57598</v>
      </c>
      <c r="B24004" s="2" t="str">
        <f t="shared" si="375"/>
        <v>Q5T6S3</v>
      </c>
      <c r="C24004" s="2" t="s">
        <v>57599</v>
      </c>
      <c r="D24004" s="2" t="s">
        <v>57600</v>
      </c>
      <c r="E24004" s="2" t="s">
        <v>57605</v>
      </c>
      <c r="F24004" s="2">
        <v>127</v>
      </c>
      <c r="G24004" s="2" t="s">
        <v>57607</v>
      </c>
    </row>
    <row r="24005" spans="1:7" x14ac:dyDescent="0.2">
      <c r="A24005" s="2" t="s">
        <v>57598</v>
      </c>
      <c r="B24005" s="2" t="str">
        <f t="shared" si="375"/>
        <v>Q5T6S3</v>
      </c>
      <c r="C24005" s="2" t="s">
        <v>57599</v>
      </c>
      <c r="D24005" s="2" t="s">
        <v>57600</v>
      </c>
      <c r="E24005" s="2" t="s">
        <v>57605</v>
      </c>
      <c r="F24005" s="2">
        <v>145</v>
      </c>
      <c r="G24005" s="2" t="s">
        <v>57608</v>
      </c>
    </row>
    <row r="24006" spans="1:7" x14ac:dyDescent="0.2">
      <c r="A24006" s="2" t="s">
        <v>57598</v>
      </c>
      <c r="B24006" s="2" t="str">
        <f t="shared" si="375"/>
        <v>Q5T6S3</v>
      </c>
      <c r="C24006" s="2" t="s">
        <v>57599</v>
      </c>
      <c r="D24006" s="2" t="s">
        <v>57600</v>
      </c>
      <c r="E24006" s="2" t="s">
        <v>57609</v>
      </c>
      <c r="F24006" s="2">
        <v>148</v>
      </c>
      <c r="G24006" s="2" t="s">
        <v>57610</v>
      </c>
    </row>
    <row r="24007" spans="1:7" x14ac:dyDescent="0.2">
      <c r="A24007" s="2" t="s">
        <v>57598</v>
      </c>
      <c r="B24007" s="2" t="str">
        <f t="shared" si="375"/>
        <v>Q5T6S3</v>
      </c>
      <c r="C24007" s="2" t="s">
        <v>57599</v>
      </c>
      <c r="D24007" s="2" t="s">
        <v>57600</v>
      </c>
      <c r="E24007" s="2" t="s">
        <v>57611</v>
      </c>
      <c r="F24007" s="2">
        <v>196</v>
      </c>
      <c r="G24007" s="2" t="s">
        <v>57612</v>
      </c>
    </row>
    <row r="24008" spans="1:7" x14ac:dyDescent="0.2">
      <c r="A24008" s="2" t="s">
        <v>57598</v>
      </c>
      <c r="B24008" s="2" t="str">
        <f t="shared" si="375"/>
        <v>Q5T6S3</v>
      </c>
      <c r="C24008" s="2" t="s">
        <v>57599</v>
      </c>
      <c r="D24008" s="2" t="s">
        <v>57600</v>
      </c>
      <c r="E24008" s="2" t="s">
        <v>57611</v>
      </c>
      <c r="F24008" s="2">
        <v>198</v>
      </c>
      <c r="G24008" s="2" t="s">
        <v>57613</v>
      </c>
    </row>
    <row r="24009" spans="1:7" x14ac:dyDescent="0.2">
      <c r="A24009" s="2" t="s">
        <v>57598</v>
      </c>
      <c r="B24009" s="2" t="str">
        <f t="shared" si="375"/>
        <v>Q5T6S3</v>
      </c>
      <c r="C24009" s="2" t="s">
        <v>57599</v>
      </c>
      <c r="D24009" s="2" t="s">
        <v>57600</v>
      </c>
      <c r="E24009" s="2" t="s">
        <v>57614</v>
      </c>
      <c r="F24009" s="2">
        <v>200</v>
      </c>
      <c r="G24009" s="2" t="s">
        <v>57615</v>
      </c>
    </row>
    <row r="24010" spans="1:7" x14ac:dyDescent="0.2">
      <c r="A24010" s="2" t="s">
        <v>57598</v>
      </c>
      <c r="B24010" s="2" t="str">
        <f t="shared" si="375"/>
        <v>Q5T6S3</v>
      </c>
      <c r="C24010" s="2" t="s">
        <v>57599</v>
      </c>
      <c r="D24010" s="2" t="s">
        <v>57600</v>
      </c>
      <c r="E24010" s="2" t="s">
        <v>57616</v>
      </c>
      <c r="F24010" s="2">
        <v>224</v>
      </c>
      <c r="G24010" s="2" t="s">
        <v>57617</v>
      </c>
    </row>
    <row r="24011" spans="1:7" x14ac:dyDescent="0.2">
      <c r="A24011" s="2" t="s">
        <v>57598</v>
      </c>
      <c r="B24011" s="2" t="str">
        <f t="shared" si="375"/>
        <v>Q5T6S3</v>
      </c>
      <c r="C24011" s="2" t="s">
        <v>57599</v>
      </c>
      <c r="D24011" s="2" t="s">
        <v>57600</v>
      </c>
      <c r="E24011" s="2" t="s">
        <v>57616</v>
      </c>
      <c r="F24011" s="2">
        <v>227</v>
      </c>
      <c r="G24011" s="2" t="s">
        <v>57618</v>
      </c>
    </row>
    <row r="24012" spans="1:7" x14ac:dyDescent="0.2">
      <c r="A24012" s="2" t="s">
        <v>57598</v>
      </c>
      <c r="B24012" s="2" t="str">
        <f t="shared" si="375"/>
        <v>Q5T6S3</v>
      </c>
      <c r="C24012" s="2" t="s">
        <v>57599</v>
      </c>
      <c r="D24012" s="2" t="s">
        <v>57600</v>
      </c>
      <c r="E24012" s="2" t="s">
        <v>57619</v>
      </c>
      <c r="F24012" s="2">
        <v>243</v>
      </c>
      <c r="G24012" s="2" t="s">
        <v>57620</v>
      </c>
    </row>
    <row r="24013" spans="1:7" x14ac:dyDescent="0.2">
      <c r="A24013" s="2" t="s">
        <v>57598</v>
      </c>
      <c r="B24013" s="2" t="str">
        <f t="shared" si="375"/>
        <v>Q5T6S3</v>
      </c>
      <c r="C24013" s="2" t="s">
        <v>57599</v>
      </c>
      <c r="D24013" s="2" t="s">
        <v>57600</v>
      </c>
      <c r="E24013" s="2" t="s">
        <v>57619</v>
      </c>
      <c r="F24013" s="2">
        <v>246</v>
      </c>
      <c r="G24013" s="2" t="s">
        <v>57621</v>
      </c>
    </row>
    <row r="24014" spans="1:7" x14ac:dyDescent="0.2">
      <c r="A24014" s="2" t="s">
        <v>57598</v>
      </c>
      <c r="B24014" s="2" t="str">
        <f t="shared" si="375"/>
        <v>Q5T6S3</v>
      </c>
      <c r="C24014" s="2" t="s">
        <v>57599</v>
      </c>
      <c r="D24014" s="2" t="s">
        <v>57600</v>
      </c>
      <c r="E24014" s="2" t="s">
        <v>57601</v>
      </c>
      <c r="F24014" s="2">
        <v>99</v>
      </c>
      <c r="G24014" s="2" t="s">
        <v>57622</v>
      </c>
    </row>
    <row r="24015" spans="1:7" x14ac:dyDescent="0.2">
      <c r="A24015" s="2" t="s">
        <v>57623</v>
      </c>
      <c r="B24015" s="2" t="str">
        <f t="shared" si="375"/>
        <v>O75151</v>
      </c>
      <c r="C24015" s="2" t="s">
        <v>57624</v>
      </c>
      <c r="D24015" s="2" t="s">
        <v>57625</v>
      </c>
      <c r="E24015" s="2" t="s">
        <v>57626</v>
      </c>
      <c r="F24015" s="2">
        <v>23</v>
      </c>
      <c r="G24015" s="2" t="s">
        <v>57627</v>
      </c>
    </row>
    <row r="24016" spans="1:7" x14ac:dyDescent="0.2">
      <c r="A24016" s="2" t="s">
        <v>57623</v>
      </c>
      <c r="B24016" s="2" t="str">
        <f t="shared" si="375"/>
        <v>O75151</v>
      </c>
      <c r="C24016" s="2" t="s">
        <v>57624</v>
      </c>
      <c r="D24016" s="2" t="s">
        <v>57625</v>
      </c>
      <c r="E24016" s="2" t="s">
        <v>57628</v>
      </c>
      <c r="F24016" s="2">
        <v>237</v>
      </c>
      <c r="G24016" s="2" t="s">
        <v>57629</v>
      </c>
    </row>
    <row r="24017" spans="1:7" x14ac:dyDescent="0.2">
      <c r="A24017" s="2" t="s">
        <v>57623</v>
      </c>
      <c r="B24017" s="2" t="str">
        <f t="shared" si="375"/>
        <v>O75151</v>
      </c>
      <c r="C24017" s="2" t="s">
        <v>57624</v>
      </c>
      <c r="D24017" s="2" t="s">
        <v>57625</v>
      </c>
      <c r="E24017" s="2" t="s">
        <v>57630</v>
      </c>
      <c r="F24017" s="2">
        <v>240</v>
      </c>
      <c r="G24017" s="2" t="s">
        <v>57631</v>
      </c>
    </row>
    <row r="24018" spans="1:7" x14ac:dyDescent="0.2">
      <c r="A24018" s="2" t="s">
        <v>57623</v>
      </c>
      <c r="B24018" s="2" t="str">
        <f t="shared" si="375"/>
        <v>O75151</v>
      </c>
      <c r="C24018" s="2" t="s">
        <v>57624</v>
      </c>
      <c r="D24018" s="2" t="s">
        <v>57625</v>
      </c>
      <c r="E24018" s="2" t="s">
        <v>57626</v>
      </c>
      <c r="F24018" s="2">
        <v>26</v>
      </c>
      <c r="G24018" s="2" t="s">
        <v>57632</v>
      </c>
    </row>
    <row r="24019" spans="1:7" x14ac:dyDescent="0.2">
      <c r="A24019" s="2" t="s">
        <v>57623</v>
      </c>
      <c r="B24019" s="2" t="str">
        <f t="shared" si="375"/>
        <v>O75151</v>
      </c>
      <c r="C24019" s="2" t="s">
        <v>57624</v>
      </c>
      <c r="D24019" s="2" t="s">
        <v>57625</v>
      </c>
      <c r="E24019" s="2" t="s">
        <v>57633</v>
      </c>
      <c r="F24019" s="2">
        <v>370</v>
      </c>
      <c r="G24019" s="2" t="s">
        <v>57634</v>
      </c>
    </row>
    <row r="24020" spans="1:7" x14ac:dyDescent="0.2">
      <c r="A24020" s="2" t="s">
        <v>57623</v>
      </c>
      <c r="B24020" s="2" t="str">
        <f t="shared" si="375"/>
        <v>O75151</v>
      </c>
      <c r="C24020" s="2" t="s">
        <v>57624</v>
      </c>
      <c r="D24020" s="2" t="s">
        <v>57625</v>
      </c>
      <c r="E24020" s="2" t="s">
        <v>57635</v>
      </c>
      <c r="F24020" s="2">
        <v>463</v>
      </c>
      <c r="G24020" s="2" t="s">
        <v>57636</v>
      </c>
    </row>
    <row r="24021" spans="1:7" x14ac:dyDescent="0.2">
      <c r="A24021" s="2" t="s">
        <v>57637</v>
      </c>
      <c r="B24021" s="2" t="str">
        <f t="shared" si="375"/>
        <v>Q9BVI0</v>
      </c>
      <c r="C24021" s="2" t="s">
        <v>57638</v>
      </c>
      <c r="D24021" s="2" t="s">
        <v>57639</v>
      </c>
      <c r="E24021" s="2" t="s">
        <v>57640</v>
      </c>
      <c r="F24021" s="2">
        <v>294</v>
      </c>
      <c r="G24021" s="2" t="s">
        <v>57641</v>
      </c>
    </row>
    <row r="24022" spans="1:7" x14ac:dyDescent="0.2">
      <c r="A24022" s="2" t="s">
        <v>57637</v>
      </c>
      <c r="B24022" s="2" t="str">
        <f t="shared" si="375"/>
        <v>Q9BVI0</v>
      </c>
      <c r="C24022" s="2" t="s">
        <v>57638</v>
      </c>
      <c r="D24022" s="2" t="s">
        <v>57639</v>
      </c>
      <c r="E24022" s="2" t="s">
        <v>57642</v>
      </c>
      <c r="F24022" s="2">
        <v>555</v>
      </c>
      <c r="G24022" s="2" t="s">
        <v>57643</v>
      </c>
    </row>
    <row r="24023" spans="1:7" x14ac:dyDescent="0.2">
      <c r="A24023" s="2" t="s">
        <v>57637</v>
      </c>
      <c r="B24023" s="2" t="str">
        <f t="shared" si="375"/>
        <v>Q9BVI0</v>
      </c>
      <c r="C24023" s="2" t="s">
        <v>57638</v>
      </c>
      <c r="D24023" s="2" t="s">
        <v>57639</v>
      </c>
      <c r="E24023" s="2" t="s">
        <v>57642</v>
      </c>
      <c r="F24023" s="2">
        <v>557</v>
      </c>
      <c r="G24023" s="2" t="s">
        <v>57644</v>
      </c>
    </row>
    <row r="24024" spans="1:7" x14ac:dyDescent="0.2">
      <c r="A24024" s="2" t="s">
        <v>57637</v>
      </c>
      <c r="B24024" s="2" t="str">
        <f t="shared" si="375"/>
        <v>Q9BVI0</v>
      </c>
      <c r="C24024" s="2" t="s">
        <v>57638</v>
      </c>
      <c r="D24024" s="2" t="s">
        <v>57639</v>
      </c>
      <c r="E24024" s="2" t="s">
        <v>57645</v>
      </c>
      <c r="F24024" s="2">
        <v>59</v>
      </c>
      <c r="G24024" s="2" t="s">
        <v>57646</v>
      </c>
    </row>
    <row r="24025" spans="1:7" x14ac:dyDescent="0.2">
      <c r="A24025" s="2" t="s">
        <v>57637</v>
      </c>
      <c r="B24025" s="2" t="str">
        <f t="shared" si="375"/>
        <v>Q9BVI0</v>
      </c>
      <c r="C24025" s="2" t="s">
        <v>57638</v>
      </c>
      <c r="D24025" s="2" t="s">
        <v>57639</v>
      </c>
      <c r="E24025" s="2" t="s">
        <v>57647</v>
      </c>
      <c r="F24025" s="2">
        <v>778</v>
      </c>
      <c r="G24025" s="2" t="s">
        <v>57648</v>
      </c>
    </row>
    <row r="24026" spans="1:7" x14ac:dyDescent="0.2">
      <c r="A24026" s="2" t="s">
        <v>57649</v>
      </c>
      <c r="B24026" s="2" t="str">
        <f t="shared" si="375"/>
        <v>A8MW92</v>
      </c>
      <c r="C24026" s="2" t="s">
        <v>57650</v>
      </c>
      <c r="D24026" s="2" t="s">
        <v>57651</v>
      </c>
      <c r="E24026" s="2" t="s">
        <v>57652</v>
      </c>
      <c r="F24026" s="2">
        <v>1015</v>
      </c>
      <c r="G24026" s="2" t="s">
        <v>57653</v>
      </c>
    </row>
    <row r="24027" spans="1:7" x14ac:dyDescent="0.2">
      <c r="A24027" s="2" t="s">
        <v>57649</v>
      </c>
      <c r="B24027" s="2" t="str">
        <f t="shared" si="375"/>
        <v>A8MW92</v>
      </c>
      <c r="C24027" s="2" t="s">
        <v>57650</v>
      </c>
      <c r="D24027" s="2" t="s">
        <v>57651</v>
      </c>
      <c r="E24027" s="2" t="s">
        <v>57654</v>
      </c>
      <c r="F24027" s="2">
        <v>751</v>
      </c>
      <c r="G24027" s="2" t="s">
        <v>57655</v>
      </c>
    </row>
    <row r="24028" spans="1:7" x14ac:dyDescent="0.2">
      <c r="A24028" s="2" t="s">
        <v>57649</v>
      </c>
      <c r="B24028" s="2" t="str">
        <f t="shared" si="375"/>
        <v>A8MW92</v>
      </c>
      <c r="C24028" s="2" t="s">
        <v>57650</v>
      </c>
      <c r="D24028" s="2" t="s">
        <v>57651</v>
      </c>
      <c r="E24028" s="2" t="s">
        <v>57656</v>
      </c>
      <c r="F24028" s="2">
        <v>808</v>
      </c>
      <c r="G24028" s="2" t="s">
        <v>57657</v>
      </c>
    </row>
    <row r="24029" spans="1:7" x14ac:dyDescent="0.2">
      <c r="A24029" s="2" t="s">
        <v>57658</v>
      </c>
      <c r="B24029" s="2" t="str">
        <f t="shared" si="375"/>
        <v>Q9BUL5</v>
      </c>
      <c r="C24029" s="2" t="s">
        <v>57659</v>
      </c>
      <c r="D24029" s="2" t="s">
        <v>57660</v>
      </c>
      <c r="E24029" s="2" t="s">
        <v>57661</v>
      </c>
      <c r="F24029" s="2">
        <v>356</v>
      </c>
      <c r="G24029" s="2" t="s">
        <v>57662</v>
      </c>
    </row>
    <row r="24030" spans="1:7" x14ac:dyDescent="0.2">
      <c r="A24030" s="2" t="s">
        <v>57658</v>
      </c>
      <c r="B24030" s="2" t="str">
        <f t="shared" si="375"/>
        <v>Q9BUL5</v>
      </c>
      <c r="C24030" s="2" t="s">
        <v>57659</v>
      </c>
      <c r="D24030" s="2" t="s">
        <v>57660</v>
      </c>
      <c r="E24030" s="2" t="s">
        <v>57663</v>
      </c>
      <c r="F24030" s="2">
        <v>38</v>
      </c>
      <c r="G24030" s="2" t="s">
        <v>57664</v>
      </c>
    </row>
    <row r="24031" spans="1:7" x14ac:dyDescent="0.2">
      <c r="A24031" s="2" t="s">
        <v>57658</v>
      </c>
      <c r="B24031" s="2" t="str">
        <f t="shared" si="375"/>
        <v>Q9BUL5</v>
      </c>
      <c r="C24031" s="2" t="s">
        <v>57659</v>
      </c>
      <c r="D24031" s="2" t="s">
        <v>57660</v>
      </c>
      <c r="E24031" s="2" t="s">
        <v>57665</v>
      </c>
      <c r="F24031" s="2">
        <v>381</v>
      </c>
      <c r="G24031" s="2" t="s">
        <v>57666</v>
      </c>
    </row>
    <row r="24032" spans="1:7" x14ac:dyDescent="0.2">
      <c r="A24032" s="2" t="s">
        <v>57667</v>
      </c>
      <c r="B24032" s="2" t="str">
        <f t="shared" si="375"/>
        <v>Q92576</v>
      </c>
      <c r="C24032" s="2" t="s">
        <v>57668</v>
      </c>
      <c r="D24032" s="2" t="s">
        <v>57669</v>
      </c>
      <c r="E24032" s="2" t="s">
        <v>57670</v>
      </c>
      <c r="F24032" s="2">
        <v>1616</v>
      </c>
      <c r="G24032" s="2" t="s">
        <v>57671</v>
      </c>
    </row>
    <row r="24033" spans="1:7" x14ac:dyDescent="0.2">
      <c r="A24033" s="2" t="s">
        <v>57667</v>
      </c>
      <c r="B24033" s="2" t="str">
        <f t="shared" si="375"/>
        <v>Q92576</v>
      </c>
      <c r="C24033" s="2" t="s">
        <v>57668</v>
      </c>
      <c r="D24033" s="2" t="s">
        <v>57669</v>
      </c>
      <c r="E24033" s="2" t="s">
        <v>57672</v>
      </c>
      <c r="F24033" s="2">
        <v>1631</v>
      </c>
      <c r="G24033" s="2" t="s">
        <v>57673</v>
      </c>
    </row>
    <row r="24034" spans="1:7" x14ac:dyDescent="0.2">
      <c r="A24034" s="2" t="s">
        <v>57667</v>
      </c>
      <c r="B24034" s="2" t="str">
        <f t="shared" si="375"/>
        <v>Q92576</v>
      </c>
      <c r="C24034" s="2" t="s">
        <v>57668</v>
      </c>
      <c r="D24034" s="2" t="s">
        <v>57669</v>
      </c>
      <c r="E24034" s="2" t="s">
        <v>57674</v>
      </c>
      <c r="F24034" s="2">
        <v>1709</v>
      </c>
      <c r="G24034" s="2" t="s">
        <v>57675</v>
      </c>
    </row>
    <row r="24035" spans="1:7" x14ac:dyDescent="0.2">
      <c r="A24035" s="2" t="s">
        <v>57667</v>
      </c>
      <c r="B24035" s="2" t="str">
        <f t="shared" si="375"/>
        <v>Q92576</v>
      </c>
      <c r="C24035" s="2" t="s">
        <v>57668</v>
      </c>
      <c r="D24035" s="2" t="s">
        <v>57669</v>
      </c>
      <c r="E24035" s="2" t="s">
        <v>57676</v>
      </c>
      <c r="F24035" s="2">
        <v>240</v>
      </c>
      <c r="G24035" s="2" t="s">
        <v>57677</v>
      </c>
    </row>
    <row r="24036" spans="1:7" x14ac:dyDescent="0.2">
      <c r="A24036" s="2" t="s">
        <v>57667</v>
      </c>
      <c r="B24036" s="2" t="str">
        <f t="shared" si="375"/>
        <v>Q92576</v>
      </c>
      <c r="C24036" s="2" t="s">
        <v>57668</v>
      </c>
      <c r="D24036" s="2" t="s">
        <v>57669</v>
      </c>
      <c r="E24036" s="2" t="s">
        <v>57676</v>
      </c>
      <c r="F24036" s="2">
        <v>255</v>
      </c>
      <c r="G24036" s="2" t="s">
        <v>57678</v>
      </c>
    </row>
    <row r="24037" spans="1:7" x14ac:dyDescent="0.2">
      <c r="A24037" s="2" t="s">
        <v>57667</v>
      </c>
      <c r="B24037" s="2" t="str">
        <f t="shared" si="375"/>
        <v>Q92576</v>
      </c>
      <c r="C24037" s="2" t="s">
        <v>57668</v>
      </c>
      <c r="D24037" s="2" t="s">
        <v>57669</v>
      </c>
      <c r="E24037" s="2" t="s">
        <v>57679</v>
      </c>
      <c r="F24037" s="2">
        <v>262</v>
      </c>
      <c r="G24037" s="2" t="s">
        <v>57680</v>
      </c>
    </row>
    <row r="24038" spans="1:7" x14ac:dyDescent="0.2">
      <c r="A24038" s="2" t="s">
        <v>57667</v>
      </c>
      <c r="B24038" s="2" t="str">
        <f t="shared" si="375"/>
        <v>Q92576</v>
      </c>
      <c r="C24038" s="2" t="s">
        <v>57668</v>
      </c>
      <c r="D24038" s="2" t="s">
        <v>57669</v>
      </c>
      <c r="E24038" s="2" t="s">
        <v>57681</v>
      </c>
      <c r="F24038" s="2">
        <v>276</v>
      </c>
      <c r="G24038" s="2" t="s">
        <v>57682</v>
      </c>
    </row>
    <row r="24039" spans="1:7" x14ac:dyDescent="0.2">
      <c r="A24039" s="2" t="s">
        <v>57667</v>
      </c>
      <c r="B24039" s="2" t="str">
        <f t="shared" si="375"/>
        <v>Q92576</v>
      </c>
      <c r="C24039" s="2" t="s">
        <v>57668</v>
      </c>
      <c r="D24039" s="2" t="s">
        <v>57669</v>
      </c>
      <c r="E24039" s="2" t="s">
        <v>57683</v>
      </c>
      <c r="F24039" s="2">
        <v>366</v>
      </c>
      <c r="G24039" s="2" t="s">
        <v>57684</v>
      </c>
    </row>
    <row r="24040" spans="1:7" x14ac:dyDescent="0.2">
      <c r="A24040" s="2" t="s">
        <v>57667</v>
      </c>
      <c r="B24040" s="2" t="str">
        <f t="shared" si="375"/>
        <v>Q92576</v>
      </c>
      <c r="C24040" s="2" t="s">
        <v>57668</v>
      </c>
      <c r="D24040" s="2" t="s">
        <v>57669</v>
      </c>
      <c r="E24040" s="2" t="s">
        <v>57683</v>
      </c>
      <c r="F24040" s="2">
        <v>373</v>
      </c>
      <c r="G24040" s="2" t="s">
        <v>57685</v>
      </c>
    </row>
    <row r="24041" spans="1:7" x14ac:dyDescent="0.2">
      <c r="A24041" s="2" t="s">
        <v>57667</v>
      </c>
      <c r="B24041" s="2" t="str">
        <f t="shared" si="375"/>
        <v>Q92576</v>
      </c>
      <c r="C24041" s="2" t="s">
        <v>57668</v>
      </c>
      <c r="D24041" s="2" t="s">
        <v>57669</v>
      </c>
      <c r="E24041" s="2" t="s">
        <v>57686</v>
      </c>
      <c r="F24041" s="2">
        <v>402</v>
      </c>
      <c r="G24041" s="2" t="s">
        <v>57687</v>
      </c>
    </row>
    <row r="24042" spans="1:7" x14ac:dyDescent="0.2">
      <c r="A24042" s="2" t="s">
        <v>57667</v>
      </c>
      <c r="B24042" s="2" t="str">
        <f t="shared" si="375"/>
        <v>Q92576</v>
      </c>
      <c r="C24042" s="2" t="s">
        <v>57668</v>
      </c>
      <c r="D24042" s="2" t="s">
        <v>57669</v>
      </c>
      <c r="E24042" s="2" t="s">
        <v>57688</v>
      </c>
      <c r="F24042" s="2">
        <v>561</v>
      </c>
      <c r="G24042" s="2" t="s">
        <v>57689</v>
      </c>
    </row>
    <row r="24043" spans="1:7" x14ac:dyDescent="0.2">
      <c r="A24043" s="2" t="s">
        <v>57667</v>
      </c>
      <c r="B24043" s="2" t="str">
        <f t="shared" si="375"/>
        <v>Q92576</v>
      </c>
      <c r="C24043" s="2" t="s">
        <v>57668</v>
      </c>
      <c r="D24043" s="2" t="s">
        <v>57669</v>
      </c>
      <c r="E24043" s="2" t="s">
        <v>57690</v>
      </c>
      <c r="F24043" s="2">
        <v>606</v>
      </c>
      <c r="G24043" s="2" t="s">
        <v>57691</v>
      </c>
    </row>
    <row r="24044" spans="1:7" x14ac:dyDescent="0.2">
      <c r="A24044" s="2" t="s">
        <v>57667</v>
      </c>
      <c r="B24044" s="2" t="str">
        <f t="shared" si="375"/>
        <v>Q92576</v>
      </c>
      <c r="C24044" s="2" t="s">
        <v>57668</v>
      </c>
      <c r="D24044" s="2" t="s">
        <v>57669</v>
      </c>
      <c r="E24044" s="2" t="s">
        <v>57692</v>
      </c>
      <c r="F24044" s="2">
        <v>64</v>
      </c>
      <c r="G24044" s="2" t="s">
        <v>57693</v>
      </c>
    </row>
    <row r="24045" spans="1:7" x14ac:dyDescent="0.2">
      <c r="A24045" s="2" t="s">
        <v>57667</v>
      </c>
      <c r="B24045" s="2" t="str">
        <f t="shared" si="375"/>
        <v>Q92576</v>
      </c>
      <c r="C24045" s="2" t="s">
        <v>57668</v>
      </c>
      <c r="D24045" s="2" t="s">
        <v>57669</v>
      </c>
      <c r="E24045" s="2" t="s">
        <v>57694</v>
      </c>
      <c r="F24045" s="2">
        <v>735</v>
      </c>
      <c r="G24045" s="2" t="s">
        <v>57695</v>
      </c>
    </row>
    <row r="24046" spans="1:7" x14ac:dyDescent="0.2">
      <c r="A24046" s="2" t="s">
        <v>57667</v>
      </c>
      <c r="B24046" s="2" t="str">
        <f t="shared" si="375"/>
        <v>Q92576</v>
      </c>
      <c r="C24046" s="2" t="s">
        <v>57668</v>
      </c>
      <c r="D24046" s="2" t="s">
        <v>57669</v>
      </c>
      <c r="E24046" s="2" t="s">
        <v>57696</v>
      </c>
      <c r="F24046" s="2">
        <v>738</v>
      </c>
      <c r="G24046" s="2" t="s">
        <v>57697</v>
      </c>
    </row>
    <row r="24047" spans="1:7" x14ac:dyDescent="0.2">
      <c r="A24047" s="2" t="s">
        <v>57667</v>
      </c>
      <c r="B24047" s="2" t="str">
        <f t="shared" si="375"/>
        <v>Q92576</v>
      </c>
      <c r="C24047" s="2" t="s">
        <v>57668</v>
      </c>
      <c r="D24047" s="2" t="s">
        <v>57669</v>
      </c>
      <c r="E24047" s="2" t="s">
        <v>57696</v>
      </c>
      <c r="F24047" s="2">
        <v>746</v>
      </c>
      <c r="G24047" s="2" t="s">
        <v>57698</v>
      </c>
    </row>
    <row r="24048" spans="1:7" x14ac:dyDescent="0.2">
      <c r="A24048" s="2" t="s">
        <v>57667</v>
      </c>
      <c r="B24048" s="2" t="str">
        <f t="shared" si="375"/>
        <v>Q92576</v>
      </c>
      <c r="C24048" s="2" t="s">
        <v>57668</v>
      </c>
      <c r="D24048" s="2" t="s">
        <v>57669</v>
      </c>
      <c r="E24048" s="2" t="s">
        <v>57699</v>
      </c>
      <c r="F24048" s="2">
        <v>769</v>
      </c>
      <c r="G24048" s="2" t="s">
        <v>57700</v>
      </c>
    </row>
    <row r="24049" spans="1:7" x14ac:dyDescent="0.2">
      <c r="A24049" s="2" t="s">
        <v>57667</v>
      </c>
      <c r="B24049" s="2" t="str">
        <f t="shared" si="375"/>
        <v>Q92576</v>
      </c>
      <c r="C24049" s="2" t="s">
        <v>57668</v>
      </c>
      <c r="D24049" s="2" t="s">
        <v>57669</v>
      </c>
      <c r="E24049" s="2" t="s">
        <v>57699</v>
      </c>
      <c r="F24049" s="2">
        <v>770</v>
      </c>
      <c r="G24049" s="2" t="s">
        <v>57701</v>
      </c>
    </row>
    <row r="24050" spans="1:7" x14ac:dyDescent="0.2">
      <c r="A24050" s="2" t="s">
        <v>57667</v>
      </c>
      <c r="B24050" s="2" t="str">
        <f t="shared" si="375"/>
        <v>Q92576</v>
      </c>
      <c r="C24050" s="2" t="s">
        <v>57668</v>
      </c>
      <c r="D24050" s="2" t="s">
        <v>57669</v>
      </c>
      <c r="E24050" s="2" t="s">
        <v>57692</v>
      </c>
      <c r="F24050" s="2">
        <v>79</v>
      </c>
      <c r="G24050" s="2" t="s">
        <v>57702</v>
      </c>
    </row>
    <row r="24051" spans="1:7" x14ac:dyDescent="0.2">
      <c r="A24051" s="2" t="s">
        <v>57667</v>
      </c>
      <c r="B24051" s="2" t="str">
        <f t="shared" si="375"/>
        <v>Q92576</v>
      </c>
      <c r="C24051" s="2" t="s">
        <v>57668</v>
      </c>
      <c r="D24051" s="2" t="s">
        <v>57669</v>
      </c>
      <c r="E24051" s="2" t="s">
        <v>57703</v>
      </c>
      <c r="F24051" s="2">
        <v>885</v>
      </c>
      <c r="G24051" s="2" t="s">
        <v>57704</v>
      </c>
    </row>
    <row r="24052" spans="1:7" x14ac:dyDescent="0.2">
      <c r="A24052" s="2" t="s">
        <v>57705</v>
      </c>
      <c r="B24052" s="2" t="str">
        <f t="shared" si="375"/>
        <v>Q7RTV0</v>
      </c>
      <c r="C24052" s="2" t="s">
        <v>57706</v>
      </c>
      <c r="D24052" s="2" t="s">
        <v>57707</v>
      </c>
      <c r="E24052" s="2" t="s">
        <v>57708</v>
      </c>
      <c r="F24052" s="2">
        <v>11</v>
      </c>
      <c r="G24052" s="2" t="s">
        <v>57709</v>
      </c>
    </row>
    <row r="24053" spans="1:7" x14ac:dyDescent="0.2">
      <c r="A24053" s="2" t="s">
        <v>57705</v>
      </c>
      <c r="B24053" s="2" t="str">
        <f t="shared" si="375"/>
        <v>Q7RTV0</v>
      </c>
      <c r="C24053" s="2" t="s">
        <v>57706</v>
      </c>
      <c r="D24053" s="2" t="s">
        <v>57707</v>
      </c>
      <c r="E24053" s="2" t="s">
        <v>57710</v>
      </c>
      <c r="F24053" s="2">
        <v>30</v>
      </c>
      <c r="G24053" s="2" t="s">
        <v>57711</v>
      </c>
    </row>
    <row r="24054" spans="1:7" x14ac:dyDescent="0.2">
      <c r="A24054" s="2" t="s">
        <v>57705</v>
      </c>
      <c r="B24054" s="2" t="str">
        <f t="shared" si="375"/>
        <v>Q7RTV0</v>
      </c>
      <c r="C24054" s="2" t="s">
        <v>57706</v>
      </c>
      <c r="D24054" s="2" t="s">
        <v>57707</v>
      </c>
      <c r="E24054" s="2" t="s">
        <v>57710</v>
      </c>
      <c r="F24054" s="2">
        <v>33</v>
      </c>
      <c r="G24054" s="2" t="s">
        <v>57712</v>
      </c>
    </row>
    <row r="24055" spans="1:7" x14ac:dyDescent="0.2">
      <c r="A24055" s="2" t="s">
        <v>57705</v>
      </c>
      <c r="B24055" s="2" t="str">
        <f t="shared" si="375"/>
        <v>Q7RTV0</v>
      </c>
      <c r="C24055" s="2" t="s">
        <v>57706</v>
      </c>
      <c r="D24055" s="2" t="s">
        <v>57707</v>
      </c>
      <c r="E24055" s="2" t="s">
        <v>57710</v>
      </c>
      <c r="F24055" s="2">
        <v>40</v>
      </c>
      <c r="G24055" s="2" t="s">
        <v>57713</v>
      </c>
    </row>
    <row r="24056" spans="1:7" x14ac:dyDescent="0.2">
      <c r="A24056" s="2" t="s">
        <v>57705</v>
      </c>
      <c r="B24056" s="2" t="str">
        <f t="shared" si="375"/>
        <v>Q7RTV0</v>
      </c>
      <c r="C24056" s="2" t="s">
        <v>57706</v>
      </c>
      <c r="D24056" s="2" t="s">
        <v>57707</v>
      </c>
      <c r="E24056" s="2" t="s">
        <v>57714</v>
      </c>
      <c r="F24056" s="2">
        <v>46</v>
      </c>
      <c r="G24056" s="2" t="s">
        <v>57715</v>
      </c>
    </row>
    <row r="24057" spans="1:7" x14ac:dyDescent="0.2">
      <c r="A24057" s="2" t="s">
        <v>57705</v>
      </c>
      <c r="B24057" s="2" t="str">
        <f t="shared" si="375"/>
        <v>Q7RTV0</v>
      </c>
      <c r="C24057" s="2" t="s">
        <v>57706</v>
      </c>
      <c r="D24057" s="2" t="s">
        <v>57707</v>
      </c>
      <c r="E24057" s="2" t="s">
        <v>57714</v>
      </c>
      <c r="F24057" s="2">
        <v>49</v>
      </c>
      <c r="G24057" s="2" t="s">
        <v>57716</v>
      </c>
    </row>
    <row r="24058" spans="1:7" x14ac:dyDescent="0.2">
      <c r="A24058" s="2" t="s">
        <v>57705</v>
      </c>
      <c r="B24058" s="2" t="str">
        <f t="shared" si="375"/>
        <v>Q7RTV0</v>
      </c>
      <c r="C24058" s="2" t="s">
        <v>57706</v>
      </c>
      <c r="D24058" s="2" t="s">
        <v>57707</v>
      </c>
      <c r="E24058" s="2" t="s">
        <v>57717</v>
      </c>
      <c r="F24058" s="2">
        <v>58</v>
      </c>
      <c r="G24058" s="2" t="s">
        <v>57718</v>
      </c>
    </row>
    <row r="24059" spans="1:7" x14ac:dyDescent="0.2">
      <c r="A24059" s="2" t="s">
        <v>57705</v>
      </c>
      <c r="B24059" s="2" t="str">
        <f t="shared" si="375"/>
        <v>Q7RTV0</v>
      </c>
      <c r="C24059" s="2" t="s">
        <v>57706</v>
      </c>
      <c r="D24059" s="2" t="s">
        <v>57707</v>
      </c>
      <c r="E24059" s="2" t="s">
        <v>57717</v>
      </c>
      <c r="F24059" s="2">
        <v>61</v>
      </c>
      <c r="G24059" s="2" t="s">
        <v>57719</v>
      </c>
    </row>
    <row r="24060" spans="1:7" x14ac:dyDescent="0.2">
      <c r="A24060" s="2" t="s">
        <v>57705</v>
      </c>
      <c r="B24060" s="2" t="str">
        <f t="shared" si="375"/>
        <v>Q7RTV0</v>
      </c>
      <c r="C24060" s="2" t="s">
        <v>57706</v>
      </c>
      <c r="D24060" s="2" t="s">
        <v>57707</v>
      </c>
      <c r="E24060" s="2" t="s">
        <v>57717</v>
      </c>
      <c r="F24060" s="2">
        <v>72</v>
      </c>
      <c r="G24060" s="2" t="s">
        <v>57720</v>
      </c>
    </row>
    <row r="24061" spans="1:7" x14ac:dyDescent="0.2">
      <c r="A24061" s="2" t="s">
        <v>57705</v>
      </c>
      <c r="B24061" s="2" t="str">
        <f t="shared" si="375"/>
        <v>Q7RTV0</v>
      </c>
      <c r="C24061" s="2" t="s">
        <v>57706</v>
      </c>
      <c r="D24061" s="2" t="s">
        <v>57707</v>
      </c>
      <c r="E24061" s="2" t="s">
        <v>57721</v>
      </c>
      <c r="F24061" s="2">
        <v>75</v>
      </c>
      <c r="G24061" s="2" t="s">
        <v>57722</v>
      </c>
    </row>
    <row r="24062" spans="1:7" x14ac:dyDescent="0.2">
      <c r="A24062" s="2" t="s">
        <v>57705</v>
      </c>
      <c r="B24062" s="2" t="str">
        <f t="shared" si="375"/>
        <v>Q7RTV0</v>
      </c>
      <c r="C24062" s="2" t="s">
        <v>57706</v>
      </c>
      <c r="D24062" s="2" t="s">
        <v>57707</v>
      </c>
      <c r="E24062" s="2" t="s">
        <v>57723</v>
      </c>
      <c r="F24062" s="2">
        <v>85</v>
      </c>
      <c r="G24062" s="2" t="s">
        <v>57724</v>
      </c>
    </row>
    <row r="24063" spans="1:7" x14ac:dyDescent="0.2">
      <c r="A24063" s="2" t="s">
        <v>57725</v>
      </c>
      <c r="B24063" s="2" t="str">
        <f t="shared" si="375"/>
        <v>Q8IWS0</v>
      </c>
      <c r="C24063" s="2" t="s">
        <v>57726</v>
      </c>
      <c r="D24063" s="2" t="s">
        <v>57727</v>
      </c>
      <c r="E24063" s="2" t="s">
        <v>57728</v>
      </c>
      <c r="F24063" s="2">
        <v>212</v>
      </c>
      <c r="G24063" s="2" t="s">
        <v>57729</v>
      </c>
    </row>
    <row r="24064" spans="1:7" x14ac:dyDescent="0.2">
      <c r="A24064" s="2" t="s">
        <v>57725</v>
      </c>
      <c r="B24064" s="2" t="str">
        <f t="shared" si="375"/>
        <v>Q8IWS0</v>
      </c>
      <c r="C24064" s="2" t="s">
        <v>57726</v>
      </c>
      <c r="D24064" s="2" t="s">
        <v>57727</v>
      </c>
      <c r="E24064" s="2" t="s">
        <v>57728</v>
      </c>
      <c r="F24064" s="2">
        <v>215</v>
      </c>
      <c r="G24064" s="2" t="s">
        <v>57730</v>
      </c>
    </row>
    <row r="24065" spans="1:7" x14ac:dyDescent="0.2">
      <c r="A24065" s="2" t="s">
        <v>57725</v>
      </c>
      <c r="B24065" s="2" t="str">
        <f t="shared" si="375"/>
        <v>Q8IWS0</v>
      </c>
      <c r="C24065" s="2" t="s">
        <v>57726</v>
      </c>
      <c r="D24065" s="2" t="s">
        <v>57727</v>
      </c>
      <c r="E24065" s="2" t="s">
        <v>57731</v>
      </c>
      <c r="F24065" s="2">
        <v>242</v>
      </c>
      <c r="G24065" s="2" t="s">
        <v>57732</v>
      </c>
    </row>
    <row r="24066" spans="1:7" x14ac:dyDescent="0.2">
      <c r="A24066" s="2" t="s">
        <v>57725</v>
      </c>
      <c r="B24066" s="2" t="str">
        <f t="shared" si="375"/>
        <v>Q8IWS0</v>
      </c>
      <c r="C24066" s="2" t="s">
        <v>57726</v>
      </c>
      <c r="D24066" s="2" t="s">
        <v>57727</v>
      </c>
      <c r="E24066" s="2" t="s">
        <v>57733</v>
      </c>
      <c r="F24066" s="2">
        <v>28</v>
      </c>
      <c r="G24066" s="2" t="s">
        <v>57734</v>
      </c>
    </row>
    <row r="24067" spans="1:7" x14ac:dyDescent="0.2">
      <c r="A24067" s="2" t="s">
        <v>57725</v>
      </c>
      <c r="B24067" s="2" t="str">
        <f t="shared" ref="B24067:B24130" si="376">RIGHT(LEFT(A24067,9),6)</f>
        <v>Q8IWS0</v>
      </c>
      <c r="C24067" s="2" t="s">
        <v>57726</v>
      </c>
      <c r="D24067" s="2" t="s">
        <v>57727</v>
      </c>
      <c r="E24067" s="2" t="s">
        <v>57735</v>
      </c>
      <c r="F24067" s="2">
        <v>280</v>
      </c>
      <c r="G24067" s="2" t="s">
        <v>57736</v>
      </c>
    </row>
    <row r="24068" spans="1:7" x14ac:dyDescent="0.2">
      <c r="A24068" s="2" t="s">
        <v>57725</v>
      </c>
      <c r="B24068" s="2" t="str">
        <f t="shared" si="376"/>
        <v>Q8IWS0</v>
      </c>
      <c r="C24068" s="2" t="s">
        <v>57726</v>
      </c>
      <c r="D24068" s="2" t="s">
        <v>57727</v>
      </c>
      <c r="E24068" s="2" t="s">
        <v>57735</v>
      </c>
      <c r="F24068" s="2">
        <v>283</v>
      </c>
      <c r="G24068" s="2" t="s">
        <v>57737</v>
      </c>
    </row>
    <row r="24069" spans="1:7" x14ac:dyDescent="0.2">
      <c r="A24069" s="2" t="s">
        <v>57725</v>
      </c>
      <c r="B24069" s="2" t="str">
        <f t="shared" si="376"/>
        <v>Q8IWS0</v>
      </c>
      <c r="C24069" s="2" t="s">
        <v>57726</v>
      </c>
      <c r="D24069" s="2" t="s">
        <v>57727</v>
      </c>
      <c r="E24069" s="2" t="s">
        <v>57735</v>
      </c>
      <c r="F24069" s="2">
        <v>292</v>
      </c>
      <c r="G24069" s="2" t="s">
        <v>57738</v>
      </c>
    </row>
    <row r="24070" spans="1:7" x14ac:dyDescent="0.2">
      <c r="A24070" s="2" t="s">
        <v>57725</v>
      </c>
      <c r="B24070" s="2" t="str">
        <f t="shared" si="376"/>
        <v>Q8IWS0</v>
      </c>
      <c r="C24070" s="2" t="s">
        <v>57726</v>
      </c>
      <c r="D24070" s="2" t="s">
        <v>57727</v>
      </c>
      <c r="E24070" s="2" t="s">
        <v>57739</v>
      </c>
      <c r="F24070" s="2">
        <v>87</v>
      </c>
      <c r="G24070" s="2" t="s">
        <v>57740</v>
      </c>
    </row>
    <row r="24071" spans="1:7" x14ac:dyDescent="0.2">
      <c r="A24071" s="2" t="s">
        <v>57741</v>
      </c>
      <c r="B24071" s="2" t="str">
        <f t="shared" si="376"/>
        <v>Q9UPP1</v>
      </c>
      <c r="C24071" s="2" t="s">
        <v>57742</v>
      </c>
      <c r="D24071" s="2" t="s">
        <v>57743</v>
      </c>
      <c r="E24071" s="2" t="s">
        <v>57744</v>
      </c>
      <c r="F24071" s="2">
        <v>10</v>
      </c>
      <c r="G24071" s="2" t="s">
        <v>57745</v>
      </c>
    </row>
    <row r="24072" spans="1:7" x14ac:dyDescent="0.2">
      <c r="A24072" s="2" t="s">
        <v>57746</v>
      </c>
      <c r="B24072" s="2" t="str">
        <f t="shared" si="376"/>
        <v>Q9UPP1</v>
      </c>
      <c r="C24072" s="2" t="s">
        <v>57742</v>
      </c>
      <c r="D24072" s="2" t="s">
        <v>57747</v>
      </c>
      <c r="E24072" s="2" t="s">
        <v>57748</v>
      </c>
      <c r="F24072" s="2">
        <v>260</v>
      </c>
      <c r="G24072" s="2" t="s">
        <v>57749</v>
      </c>
    </row>
    <row r="24073" spans="1:7" x14ac:dyDescent="0.2">
      <c r="A24073" s="2" t="s">
        <v>57746</v>
      </c>
      <c r="B24073" s="2" t="str">
        <f t="shared" si="376"/>
        <v>Q9UPP1</v>
      </c>
      <c r="C24073" s="2" t="s">
        <v>57742</v>
      </c>
      <c r="D24073" s="2" t="s">
        <v>57747</v>
      </c>
      <c r="E24073" s="2" t="s">
        <v>57750</v>
      </c>
      <c r="F24073" s="2">
        <v>317</v>
      </c>
      <c r="G24073" s="2" t="s">
        <v>57751</v>
      </c>
    </row>
    <row r="24074" spans="1:7" x14ac:dyDescent="0.2">
      <c r="A24074" s="2" t="s">
        <v>57746</v>
      </c>
      <c r="B24074" s="2" t="str">
        <f t="shared" si="376"/>
        <v>Q9UPP1</v>
      </c>
      <c r="C24074" s="2" t="s">
        <v>57742</v>
      </c>
      <c r="D24074" s="2" t="s">
        <v>57747</v>
      </c>
      <c r="E24074" s="2" t="s">
        <v>57752</v>
      </c>
      <c r="F24074" s="2">
        <v>404</v>
      </c>
      <c r="G24074" s="2" t="s">
        <v>57753</v>
      </c>
    </row>
    <row r="24075" spans="1:7" x14ac:dyDescent="0.2">
      <c r="A24075" s="2" t="s">
        <v>57741</v>
      </c>
      <c r="B24075" s="2" t="str">
        <f t="shared" si="376"/>
        <v>Q9UPP1</v>
      </c>
      <c r="C24075" s="2" t="s">
        <v>57742</v>
      </c>
      <c r="D24075" s="2" t="s">
        <v>57743</v>
      </c>
      <c r="E24075" s="2" t="s">
        <v>57744</v>
      </c>
      <c r="F24075" s="2">
        <v>8</v>
      </c>
      <c r="G24075" s="2" t="s">
        <v>57754</v>
      </c>
    </row>
    <row r="24076" spans="1:7" x14ac:dyDescent="0.2">
      <c r="A24076" s="2" t="s">
        <v>57741</v>
      </c>
      <c r="B24076" s="2" t="str">
        <f t="shared" si="376"/>
        <v>Q9UPP1</v>
      </c>
      <c r="C24076" s="2" t="s">
        <v>57742</v>
      </c>
      <c r="D24076" s="2" t="s">
        <v>57743</v>
      </c>
      <c r="E24076" s="2" t="s">
        <v>57755</v>
      </c>
      <c r="F24076" s="2">
        <v>932</v>
      </c>
      <c r="G24076" s="2" t="s">
        <v>57756</v>
      </c>
    </row>
    <row r="24077" spans="1:7" x14ac:dyDescent="0.2">
      <c r="A24077" s="2" t="s">
        <v>57757</v>
      </c>
      <c r="B24077" s="2" t="str">
        <f t="shared" si="376"/>
        <v>O43175</v>
      </c>
      <c r="C24077" s="2" t="s">
        <v>57758</v>
      </c>
      <c r="D24077" s="2" t="s">
        <v>57759</v>
      </c>
      <c r="E24077" s="2" t="s">
        <v>57760</v>
      </c>
      <c r="F24077" s="2">
        <v>18</v>
      </c>
      <c r="G24077" s="2" t="s">
        <v>57761</v>
      </c>
    </row>
    <row r="24078" spans="1:7" x14ac:dyDescent="0.2">
      <c r="A24078" s="2" t="s">
        <v>57757</v>
      </c>
      <c r="B24078" s="2" t="str">
        <f t="shared" si="376"/>
        <v>O43175</v>
      </c>
      <c r="C24078" s="2" t="s">
        <v>57758</v>
      </c>
      <c r="D24078" s="2" t="s">
        <v>57759</v>
      </c>
      <c r="E24078" s="2" t="s">
        <v>57760</v>
      </c>
      <c r="F24078" s="2">
        <v>19</v>
      </c>
      <c r="G24078" s="2" t="s">
        <v>57762</v>
      </c>
    </row>
    <row r="24079" spans="1:7" x14ac:dyDescent="0.2">
      <c r="A24079" s="2" t="s">
        <v>57757</v>
      </c>
      <c r="B24079" s="2" t="str">
        <f t="shared" si="376"/>
        <v>O43175</v>
      </c>
      <c r="C24079" s="2" t="s">
        <v>57758</v>
      </c>
      <c r="D24079" s="2" t="s">
        <v>57759</v>
      </c>
      <c r="E24079" s="2" t="s">
        <v>57763</v>
      </c>
      <c r="F24079" s="2">
        <v>200</v>
      </c>
      <c r="G24079" s="2" t="s">
        <v>57764</v>
      </c>
    </row>
    <row r="24080" spans="1:7" x14ac:dyDescent="0.2">
      <c r="A24080" s="2" t="s">
        <v>57757</v>
      </c>
      <c r="B24080" s="2" t="str">
        <f t="shared" si="376"/>
        <v>O43175</v>
      </c>
      <c r="C24080" s="2" t="s">
        <v>57758</v>
      </c>
      <c r="D24080" s="2" t="s">
        <v>57759</v>
      </c>
      <c r="E24080" s="2" t="s">
        <v>57763</v>
      </c>
      <c r="F24080" s="2">
        <v>225</v>
      </c>
      <c r="G24080" s="2" t="s">
        <v>57765</v>
      </c>
    </row>
    <row r="24081" spans="1:7" x14ac:dyDescent="0.2">
      <c r="A24081" s="2" t="s">
        <v>57757</v>
      </c>
      <c r="B24081" s="2" t="str">
        <f t="shared" si="376"/>
        <v>O43175</v>
      </c>
      <c r="C24081" s="2" t="s">
        <v>57758</v>
      </c>
      <c r="D24081" s="2" t="s">
        <v>57759</v>
      </c>
      <c r="E24081" s="2" t="s">
        <v>57766</v>
      </c>
      <c r="F24081" s="2">
        <v>254</v>
      </c>
      <c r="G24081" s="2" t="s">
        <v>57767</v>
      </c>
    </row>
    <row r="24082" spans="1:7" x14ac:dyDescent="0.2">
      <c r="A24082" s="2" t="s">
        <v>57757</v>
      </c>
      <c r="B24082" s="2" t="str">
        <f t="shared" si="376"/>
        <v>O43175</v>
      </c>
      <c r="C24082" s="2" t="s">
        <v>57758</v>
      </c>
      <c r="D24082" s="2" t="s">
        <v>57759</v>
      </c>
      <c r="E24082" s="2" t="s">
        <v>57768</v>
      </c>
      <c r="F24082" s="2">
        <v>281</v>
      </c>
      <c r="G24082" s="2" t="s">
        <v>57769</v>
      </c>
    </row>
    <row r="24083" spans="1:7" x14ac:dyDescent="0.2">
      <c r="A24083" s="2" t="s">
        <v>57757</v>
      </c>
      <c r="B24083" s="2" t="str">
        <f t="shared" si="376"/>
        <v>O43175</v>
      </c>
      <c r="C24083" s="2" t="s">
        <v>57758</v>
      </c>
      <c r="D24083" s="2" t="s">
        <v>57759</v>
      </c>
      <c r="E24083" s="2" t="s">
        <v>57770</v>
      </c>
      <c r="F24083" s="2">
        <v>295</v>
      </c>
      <c r="G24083" s="2" t="s">
        <v>57771</v>
      </c>
    </row>
    <row r="24084" spans="1:7" x14ac:dyDescent="0.2">
      <c r="A24084" s="2" t="s">
        <v>57757</v>
      </c>
      <c r="B24084" s="2" t="str">
        <f t="shared" si="376"/>
        <v>O43175</v>
      </c>
      <c r="C24084" s="2" t="s">
        <v>57758</v>
      </c>
      <c r="D24084" s="2" t="s">
        <v>57759</v>
      </c>
      <c r="E24084" s="2" t="s">
        <v>57772</v>
      </c>
      <c r="F24084" s="2">
        <v>369</v>
      </c>
      <c r="G24084" s="2" t="s">
        <v>57773</v>
      </c>
    </row>
    <row r="24085" spans="1:7" x14ac:dyDescent="0.2">
      <c r="A24085" s="2" t="s">
        <v>57757</v>
      </c>
      <c r="B24085" s="2" t="str">
        <f t="shared" si="376"/>
        <v>O43175</v>
      </c>
      <c r="C24085" s="2" t="s">
        <v>57758</v>
      </c>
      <c r="D24085" s="2" t="s">
        <v>57759</v>
      </c>
      <c r="E24085" s="2" t="s">
        <v>57774</v>
      </c>
      <c r="F24085" s="2">
        <v>421</v>
      </c>
      <c r="G24085" s="2" t="s">
        <v>57775</v>
      </c>
    </row>
    <row r="24086" spans="1:7" x14ac:dyDescent="0.2">
      <c r="A24086" s="2" t="s">
        <v>57757</v>
      </c>
      <c r="B24086" s="2" t="str">
        <f t="shared" si="376"/>
        <v>O43175</v>
      </c>
      <c r="C24086" s="2" t="s">
        <v>57758</v>
      </c>
      <c r="D24086" s="2" t="s">
        <v>57759</v>
      </c>
      <c r="E24086" s="2" t="s">
        <v>57776</v>
      </c>
      <c r="F24086" s="2">
        <v>48</v>
      </c>
      <c r="G24086" s="2" t="s">
        <v>57777</v>
      </c>
    </row>
    <row r="24087" spans="1:7" x14ac:dyDescent="0.2">
      <c r="A24087" s="2" t="s">
        <v>57778</v>
      </c>
      <c r="B24087" s="2" t="str">
        <f t="shared" si="376"/>
        <v>Q8WWQ0</v>
      </c>
      <c r="C24087" s="2" t="s">
        <v>57779</v>
      </c>
      <c r="D24087" s="2" t="s">
        <v>57780</v>
      </c>
      <c r="E24087" s="2" t="s">
        <v>57781</v>
      </c>
      <c r="F24087" s="2">
        <v>1019</v>
      </c>
      <c r="G24087" s="2" t="s">
        <v>57782</v>
      </c>
    </row>
    <row r="24088" spans="1:7" x14ac:dyDescent="0.2">
      <c r="A24088" s="2" t="s">
        <v>57778</v>
      </c>
      <c r="B24088" s="2" t="str">
        <f t="shared" si="376"/>
        <v>Q8WWQ0</v>
      </c>
      <c r="C24088" s="2" t="s">
        <v>57779</v>
      </c>
      <c r="D24088" s="2" t="s">
        <v>57780</v>
      </c>
      <c r="E24088" s="2" t="s">
        <v>57781</v>
      </c>
      <c r="F24088" s="2">
        <v>1020</v>
      </c>
      <c r="G24088" s="2" t="s">
        <v>57783</v>
      </c>
    </row>
    <row r="24089" spans="1:7" x14ac:dyDescent="0.2">
      <c r="A24089" s="2" t="s">
        <v>57778</v>
      </c>
      <c r="B24089" s="2" t="str">
        <f t="shared" si="376"/>
        <v>Q8WWQ0</v>
      </c>
      <c r="C24089" s="2" t="s">
        <v>57779</v>
      </c>
      <c r="D24089" s="2" t="s">
        <v>57780</v>
      </c>
      <c r="E24089" s="2" t="s">
        <v>57784</v>
      </c>
      <c r="F24089" s="2">
        <v>1144</v>
      </c>
      <c r="G24089" s="2" t="s">
        <v>57785</v>
      </c>
    </row>
    <row r="24090" spans="1:7" x14ac:dyDescent="0.2">
      <c r="A24090" s="2" t="s">
        <v>57778</v>
      </c>
      <c r="B24090" s="2" t="str">
        <f t="shared" si="376"/>
        <v>Q8WWQ0</v>
      </c>
      <c r="C24090" s="2" t="s">
        <v>57779</v>
      </c>
      <c r="D24090" s="2" t="s">
        <v>57780</v>
      </c>
      <c r="E24090" s="2" t="s">
        <v>57786</v>
      </c>
      <c r="F24090" s="2">
        <v>1265</v>
      </c>
      <c r="G24090" s="2" t="s">
        <v>57787</v>
      </c>
    </row>
    <row r="24091" spans="1:7" x14ac:dyDescent="0.2">
      <c r="A24091" s="2" t="s">
        <v>57778</v>
      </c>
      <c r="B24091" s="2" t="str">
        <f t="shared" si="376"/>
        <v>Q8WWQ0</v>
      </c>
      <c r="C24091" s="2" t="s">
        <v>57779</v>
      </c>
      <c r="D24091" s="2" t="s">
        <v>57780</v>
      </c>
      <c r="E24091" s="2" t="s">
        <v>57788</v>
      </c>
      <c r="F24091" s="2">
        <v>130</v>
      </c>
      <c r="G24091" s="2" t="s">
        <v>57789</v>
      </c>
    </row>
    <row r="24092" spans="1:7" x14ac:dyDescent="0.2">
      <c r="A24092" s="2" t="s">
        <v>57778</v>
      </c>
      <c r="B24092" s="2" t="str">
        <f t="shared" si="376"/>
        <v>Q8WWQ0</v>
      </c>
      <c r="C24092" s="2" t="s">
        <v>57779</v>
      </c>
      <c r="D24092" s="2" t="s">
        <v>57780</v>
      </c>
      <c r="E24092" s="2" t="s">
        <v>57790</v>
      </c>
      <c r="F24092" s="2">
        <v>1325</v>
      </c>
      <c r="G24092" s="2" t="s">
        <v>57791</v>
      </c>
    </row>
    <row r="24093" spans="1:7" x14ac:dyDescent="0.2">
      <c r="A24093" s="2" t="s">
        <v>57778</v>
      </c>
      <c r="B24093" s="2" t="str">
        <f t="shared" si="376"/>
        <v>Q8WWQ0</v>
      </c>
      <c r="C24093" s="2" t="s">
        <v>57779</v>
      </c>
      <c r="D24093" s="2" t="s">
        <v>57780</v>
      </c>
      <c r="E24093" s="2" t="s">
        <v>57790</v>
      </c>
      <c r="F24093" s="2">
        <v>1335</v>
      </c>
      <c r="G24093" s="2" t="s">
        <v>57792</v>
      </c>
    </row>
    <row r="24094" spans="1:7" x14ac:dyDescent="0.2">
      <c r="A24094" s="2" t="s">
        <v>57778</v>
      </c>
      <c r="B24094" s="2" t="str">
        <f t="shared" si="376"/>
        <v>Q8WWQ0</v>
      </c>
      <c r="C24094" s="2" t="s">
        <v>57779</v>
      </c>
      <c r="D24094" s="2" t="s">
        <v>57780</v>
      </c>
      <c r="E24094" s="2" t="s">
        <v>57793</v>
      </c>
      <c r="F24094" s="2">
        <v>1382</v>
      </c>
      <c r="G24094" s="2" t="s">
        <v>57794</v>
      </c>
    </row>
    <row r="24095" spans="1:7" x14ac:dyDescent="0.2">
      <c r="A24095" s="2" t="s">
        <v>57778</v>
      </c>
      <c r="B24095" s="2" t="str">
        <f t="shared" si="376"/>
        <v>Q8WWQ0</v>
      </c>
      <c r="C24095" s="2" t="s">
        <v>57779</v>
      </c>
      <c r="D24095" s="2" t="s">
        <v>57780</v>
      </c>
      <c r="E24095" s="2" t="s">
        <v>57795</v>
      </c>
      <c r="F24095" s="2">
        <v>1612</v>
      </c>
      <c r="G24095" s="2" t="s">
        <v>57796</v>
      </c>
    </row>
    <row r="24096" spans="1:7" x14ac:dyDescent="0.2">
      <c r="A24096" s="2" t="s">
        <v>57778</v>
      </c>
      <c r="B24096" s="2" t="str">
        <f t="shared" si="376"/>
        <v>Q8WWQ0</v>
      </c>
      <c r="C24096" s="2" t="s">
        <v>57779</v>
      </c>
      <c r="D24096" s="2" t="s">
        <v>57780</v>
      </c>
      <c r="E24096" s="2" t="s">
        <v>57797</v>
      </c>
      <c r="F24096" s="2">
        <v>1692</v>
      </c>
      <c r="G24096" s="2" t="s">
        <v>57798</v>
      </c>
    </row>
    <row r="24097" spans="1:7" x14ac:dyDescent="0.2">
      <c r="A24097" s="2" t="s">
        <v>57778</v>
      </c>
      <c r="B24097" s="2" t="str">
        <f t="shared" si="376"/>
        <v>Q8WWQ0</v>
      </c>
      <c r="C24097" s="2" t="s">
        <v>57779</v>
      </c>
      <c r="D24097" s="2" t="s">
        <v>57780</v>
      </c>
      <c r="E24097" s="2" t="s">
        <v>57799</v>
      </c>
      <c r="F24097" s="2">
        <v>245</v>
      </c>
      <c r="G24097" s="2" t="s">
        <v>57800</v>
      </c>
    </row>
    <row r="24098" spans="1:7" x14ac:dyDescent="0.2">
      <c r="A24098" s="2" t="s">
        <v>57778</v>
      </c>
      <c r="B24098" s="2" t="str">
        <f t="shared" si="376"/>
        <v>Q8WWQ0</v>
      </c>
      <c r="C24098" s="2" t="s">
        <v>57779</v>
      </c>
      <c r="D24098" s="2" t="s">
        <v>57780</v>
      </c>
      <c r="E24098" s="2" t="s">
        <v>57801</v>
      </c>
      <c r="F24098" s="2">
        <v>257</v>
      </c>
      <c r="G24098" s="2" t="s">
        <v>57802</v>
      </c>
    </row>
    <row r="24099" spans="1:7" x14ac:dyDescent="0.2">
      <c r="A24099" s="2" t="s">
        <v>57778</v>
      </c>
      <c r="B24099" s="2" t="str">
        <f t="shared" si="376"/>
        <v>Q8WWQ0</v>
      </c>
      <c r="C24099" s="2" t="s">
        <v>57779</v>
      </c>
      <c r="D24099" s="2" t="s">
        <v>57780</v>
      </c>
      <c r="E24099" s="2" t="s">
        <v>57801</v>
      </c>
      <c r="F24099" s="2">
        <v>279</v>
      </c>
      <c r="G24099" s="2" t="s">
        <v>57803</v>
      </c>
    </row>
    <row r="24100" spans="1:7" x14ac:dyDescent="0.2">
      <c r="A24100" s="2" t="s">
        <v>57778</v>
      </c>
      <c r="B24100" s="2" t="str">
        <f t="shared" si="376"/>
        <v>Q8WWQ0</v>
      </c>
      <c r="C24100" s="2" t="s">
        <v>57779</v>
      </c>
      <c r="D24100" s="2" t="s">
        <v>57780</v>
      </c>
      <c r="E24100" s="2" t="s">
        <v>57804</v>
      </c>
      <c r="F24100" s="2">
        <v>28</v>
      </c>
      <c r="G24100" s="2" t="s">
        <v>57805</v>
      </c>
    </row>
    <row r="24101" spans="1:7" x14ac:dyDescent="0.2">
      <c r="A24101" s="2" t="s">
        <v>57778</v>
      </c>
      <c r="B24101" s="2" t="str">
        <f t="shared" si="376"/>
        <v>Q8WWQ0</v>
      </c>
      <c r="C24101" s="2" t="s">
        <v>57779</v>
      </c>
      <c r="D24101" s="2" t="s">
        <v>57780</v>
      </c>
      <c r="E24101" s="2" t="s">
        <v>57806</v>
      </c>
      <c r="F24101" s="2">
        <v>520</v>
      </c>
      <c r="G24101" s="2" t="s">
        <v>57807</v>
      </c>
    </row>
    <row r="24102" spans="1:7" x14ac:dyDescent="0.2">
      <c r="A24102" s="2" t="s">
        <v>57778</v>
      </c>
      <c r="B24102" s="2" t="str">
        <f t="shared" si="376"/>
        <v>Q8WWQ0</v>
      </c>
      <c r="C24102" s="2" t="s">
        <v>57779</v>
      </c>
      <c r="D24102" s="2" t="s">
        <v>57780</v>
      </c>
      <c r="E24102" s="2" t="s">
        <v>57808</v>
      </c>
      <c r="F24102" s="2">
        <v>79</v>
      </c>
      <c r="G24102" s="2" t="s">
        <v>57809</v>
      </c>
    </row>
    <row r="24103" spans="1:7" x14ac:dyDescent="0.2">
      <c r="A24103" s="2" t="s">
        <v>57778</v>
      </c>
      <c r="B24103" s="2" t="str">
        <f t="shared" si="376"/>
        <v>Q8WWQ0</v>
      </c>
      <c r="C24103" s="2" t="s">
        <v>57779</v>
      </c>
      <c r="D24103" s="2" t="s">
        <v>57780</v>
      </c>
      <c r="E24103" s="2" t="s">
        <v>57810</v>
      </c>
      <c r="F24103" s="2">
        <v>954</v>
      </c>
      <c r="G24103" s="2" t="s">
        <v>57811</v>
      </c>
    </row>
    <row r="24104" spans="1:7" x14ac:dyDescent="0.2">
      <c r="A24104" s="2" t="s">
        <v>57812</v>
      </c>
      <c r="B24104" s="2" t="str">
        <f t="shared" si="376"/>
        <v>P46020</v>
      </c>
      <c r="C24104" s="2" t="s">
        <v>57813</v>
      </c>
      <c r="D24104" s="2" t="s">
        <v>57814</v>
      </c>
      <c r="E24104" s="2" t="s">
        <v>57815</v>
      </c>
      <c r="F24104" s="2">
        <v>1185</v>
      </c>
      <c r="G24104" s="2" t="s">
        <v>57816</v>
      </c>
    </row>
    <row r="24105" spans="1:7" x14ac:dyDescent="0.2">
      <c r="A24105" s="2" t="s">
        <v>57812</v>
      </c>
      <c r="B24105" s="2" t="str">
        <f t="shared" si="376"/>
        <v>P46020</v>
      </c>
      <c r="C24105" s="2" t="s">
        <v>57813</v>
      </c>
      <c r="D24105" s="2" t="s">
        <v>57814</v>
      </c>
      <c r="E24105" s="2" t="s">
        <v>57817</v>
      </c>
      <c r="F24105" s="2">
        <v>551</v>
      </c>
      <c r="G24105" s="2" t="s">
        <v>57818</v>
      </c>
    </row>
    <row r="24106" spans="1:7" x14ac:dyDescent="0.2">
      <c r="A24106" s="2" t="s">
        <v>57812</v>
      </c>
      <c r="B24106" s="2" t="str">
        <f t="shared" si="376"/>
        <v>P46020</v>
      </c>
      <c r="C24106" s="2" t="s">
        <v>57813</v>
      </c>
      <c r="D24106" s="2" t="s">
        <v>57814</v>
      </c>
      <c r="E24106" s="2" t="s">
        <v>57819</v>
      </c>
      <c r="F24106" s="2">
        <v>656</v>
      </c>
      <c r="G24106" s="2" t="s">
        <v>57820</v>
      </c>
    </row>
    <row r="24107" spans="1:7" x14ac:dyDescent="0.2">
      <c r="A24107" s="2" t="s">
        <v>57812</v>
      </c>
      <c r="B24107" s="2" t="str">
        <f t="shared" si="376"/>
        <v>P46020</v>
      </c>
      <c r="C24107" s="2" t="s">
        <v>57813</v>
      </c>
      <c r="D24107" s="2" t="s">
        <v>57814</v>
      </c>
      <c r="E24107" s="2" t="s">
        <v>57821</v>
      </c>
      <c r="F24107" s="2">
        <v>91</v>
      </c>
      <c r="G24107" s="2" t="s">
        <v>57822</v>
      </c>
    </row>
    <row r="24108" spans="1:7" x14ac:dyDescent="0.2">
      <c r="A24108" s="2" t="s">
        <v>57823</v>
      </c>
      <c r="B24108" s="2" t="str">
        <f t="shared" si="376"/>
        <v>P46019</v>
      </c>
      <c r="C24108" s="2" t="s">
        <v>57824</v>
      </c>
      <c r="D24108" s="2" t="s">
        <v>57825</v>
      </c>
      <c r="E24108" s="2" t="s">
        <v>57826</v>
      </c>
      <c r="F24108" s="2">
        <v>551</v>
      </c>
      <c r="G24108" s="2" t="s">
        <v>57827</v>
      </c>
    </row>
    <row r="24109" spans="1:7" x14ac:dyDescent="0.2">
      <c r="A24109" s="2" t="s">
        <v>57823</v>
      </c>
      <c r="B24109" s="2" t="str">
        <f t="shared" si="376"/>
        <v>P46019</v>
      </c>
      <c r="C24109" s="2" t="s">
        <v>57824</v>
      </c>
      <c r="D24109" s="2" t="s">
        <v>57825</v>
      </c>
      <c r="E24109" s="2" t="s">
        <v>57826</v>
      </c>
      <c r="F24109" s="2">
        <v>553</v>
      </c>
      <c r="G24109" s="2" t="s">
        <v>57828</v>
      </c>
    </row>
    <row r="24110" spans="1:7" x14ac:dyDescent="0.2">
      <c r="A24110" s="2" t="s">
        <v>57823</v>
      </c>
      <c r="B24110" s="2" t="str">
        <f t="shared" si="376"/>
        <v>P46019</v>
      </c>
      <c r="C24110" s="2" t="s">
        <v>57824</v>
      </c>
      <c r="D24110" s="2" t="s">
        <v>57825</v>
      </c>
      <c r="E24110" s="2" t="s">
        <v>57829</v>
      </c>
      <c r="F24110" s="2">
        <v>681</v>
      </c>
      <c r="G24110" s="2" t="s">
        <v>57830</v>
      </c>
    </row>
    <row r="24111" spans="1:7" x14ac:dyDescent="0.2">
      <c r="A24111" s="2" t="s">
        <v>57831</v>
      </c>
      <c r="B24111" s="2" t="str">
        <f t="shared" si="376"/>
        <v>Q93100</v>
      </c>
      <c r="C24111" s="2" t="s">
        <v>57832</v>
      </c>
      <c r="D24111" s="2" t="s">
        <v>57833</v>
      </c>
      <c r="E24111" s="2" t="s">
        <v>57834</v>
      </c>
      <c r="F24111" s="2">
        <v>1066</v>
      </c>
      <c r="G24111" s="2" t="s">
        <v>57835</v>
      </c>
    </row>
    <row r="24112" spans="1:7" x14ac:dyDescent="0.2">
      <c r="A24112" s="2" t="s">
        <v>57831</v>
      </c>
      <c r="B24112" s="2" t="str">
        <f t="shared" si="376"/>
        <v>Q93100</v>
      </c>
      <c r="C24112" s="2" t="s">
        <v>57832</v>
      </c>
      <c r="D24112" s="2" t="s">
        <v>57833</v>
      </c>
      <c r="E24112" s="2" t="s">
        <v>57836</v>
      </c>
      <c r="F24112" s="2">
        <v>260</v>
      </c>
      <c r="G24112" s="2" t="s">
        <v>57837</v>
      </c>
    </row>
    <row r="24113" spans="1:7" x14ac:dyDescent="0.2">
      <c r="A24113" s="2" t="s">
        <v>57831</v>
      </c>
      <c r="B24113" s="2" t="str">
        <f t="shared" si="376"/>
        <v>Q93100</v>
      </c>
      <c r="C24113" s="2" t="s">
        <v>57832</v>
      </c>
      <c r="D24113" s="2" t="s">
        <v>57833</v>
      </c>
      <c r="E24113" s="2" t="s">
        <v>57838</v>
      </c>
      <c r="F24113" s="2">
        <v>280</v>
      </c>
      <c r="G24113" s="2" t="s">
        <v>57839</v>
      </c>
    </row>
    <row r="24114" spans="1:7" x14ac:dyDescent="0.2">
      <c r="A24114" s="2" t="s">
        <v>57831</v>
      </c>
      <c r="B24114" s="2" t="str">
        <f t="shared" si="376"/>
        <v>Q93100</v>
      </c>
      <c r="C24114" s="2" t="s">
        <v>57832</v>
      </c>
      <c r="D24114" s="2" t="s">
        <v>57833</v>
      </c>
      <c r="E24114" s="2" t="s">
        <v>57840</v>
      </c>
      <c r="F24114" s="2">
        <v>434</v>
      </c>
      <c r="G24114" s="2" t="s">
        <v>57841</v>
      </c>
    </row>
    <row r="24115" spans="1:7" x14ac:dyDescent="0.2">
      <c r="A24115" s="2" t="s">
        <v>57831</v>
      </c>
      <c r="B24115" s="2" t="str">
        <f t="shared" si="376"/>
        <v>Q93100</v>
      </c>
      <c r="C24115" s="2" t="s">
        <v>57832</v>
      </c>
      <c r="D24115" s="2" t="s">
        <v>57833</v>
      </c>
      <c r="E24115" s="2" t="s">
        <v>57842</v>
      </c>
      <c r="F24115" s="2">
        <v>559</v>
      </c>
      <c r="G24115" s="2" t="s">
        <v>57843</v>
      </c>
    </row>
    <row r="24116" spans="1:7" x14ac:dyDescent="0.2">
      <c r="A24116" s="2" t="s">
        <v>57831</v>
      </c>
      <c r="B24116" s="2" t="str">
        <f t="shared" si="376"/>
        <v>Q93100</v>
      </c>
      <c r="C24116" s="2" t="s">
        <v>57832</v>
      </c>
      <c r="D24116" s="2" t="s">
        <v>57833</v>
      </c>
      <c r="E24116" s="2" t="s">
        <v>57844</v>
      </c>
      <c r="F24116" s="2">
        <v>734</v>
      </c>
      <c r="G24116" s="2" t="s">
        <v>57845</v>
      </c>
    </row>
    <row r="24117" spans="1:7" x14ac:dyDescent="0.2">
      <c r="A24117" s="2" t="s">
        <v>57831</v>
      </c>
      <c r="B24117" s="2" t="str">
        <f t="shared" si="376"/>
        <v>Q93100</v>
      </c>
      <c r="C24117" s="2" t="s">
        <v>57832</v>
      </c>
      <c r="D24117" s="2" t="s">
        <v>57833</v>
      </c>
      <c r="E24117" s="2" t="s">
        <v>57844</v>
      </c>
      <c r="F24117" s="2">
        <v>736</v>
      </c>
      <c r="G24117" s="2" t="s">
        <v>57846</v>
      </c>
    </row>
    <row r="24118" spans="1:7" x14ac:dyDescent="0.2">
      <c r="A24118" s="2" t="s">
        <v>57831</v>
      </c>
      <c r="B24118" s="2" t="str">
        <f t="shared" si="376"/>
        <v>Q93100</v>
      </c>
      <c r="C24118" s="2" t="s">
        <v>57832</v>
      </c>
      <c r="D24118" s="2" t="s">
        <v>57833</v>
      </c>
      <c r="E24118" s="2" t="s">
        <v>57847</v>
      </c>
      <c r="F24118" s="2">
        <v>76</v>
      </c>
      <c r="G24118" s="2" t="s">
        <v>57848</v>
      </c>
    </row>
    <row r="24119" spans="1:7" x14ac:dyDescent="0.2">
      <c r="A24119" s="2" t="s">
        <v>57831</v>
      </c>
      <c r="B24119" s="2" t="str">
        <f t="shared" si="376"/>
        <v>Q93100</v>
      </c>
      <c r="C24119" s="2" t="s">
        <v>57832</v>
      </c>
      <c r="D24119" s="2" t="s">
        <v>57833</v>
      </c>
      <c r="E24119" s="2" t="s">
        <v>57849</v>
      </c>
      <c r="F24119" s="2">
        <v>839</v>
      </c>
      <c r="G24119" s="2" t="s">
        <v>57850</v>
      </c>
    </row>
    <row r="24120" spans="1:7" x14ac:dyDescent="0.2">
      <c r="A24120" s="2" t="s">
        <v>57851</v>
      </c>
      <c r="B24120" s="2" t="str">
        <f t="shared" si="376"/>
        <v>P15735</v>
      </c>
      <c r="C24120" s="2" t="s">
        <v>57852</v>
      </c>
      <c r="D24120" s="2" t="s">
        <v>57853</v>
      </c>
      <c r="E24120" s="2" t="s">
        <v>57854</v>
      </c>
      <c r="F24120" s="2">
        <v>294</v>
      </c>
      <c r="G24120" s="2" t="s">
        <v>57855</v>
      </c>
    </row>
    <row r="24121" spans="1:7" x14ac:dyDescent="0.2">
      <c r="A24121" s="2" t="s">
        <v>57851</v>
      </c>
      <c r="B24121" s="2" t="str">
        <f t="shared" si="376"/>
        <v>P15735</v>
      </c>
      <c r="C24121" s="2" t="s">
        <v>57852</v>
      </c>
      <c r="D24121" s="2" t="s">
        <v>57853</v>
      </c>
      <c r="E24121" s="2" t="s">
        <v>57856</v>
      </c>
      <c r="F24121" s="2">
        <v>353</v>
      </c>
      <c r="G24121" s="2" t="s">
        <v>57857</v>
      </c>
    </row>
    <row r="24122" spans="1:7" x14ac:dyDescent="0.2">
      <c r="A24122" s="2" t="s">
        <v>57858</v>
      </c>
      <c r="B24122" s="2" t="str">
        <f t="shared" si="376"/>
        <v>Q8WV24</v>
      </c>
      <c r="C24122" s="2" t="s">
        <v>57859</v>
      </c>
      <c r="D24122" s="2" t="s">
        <v>57860</v>
      </c>
      <c r="E24122" s="2" t="s">
        <v>57861</v>
      </c>
      <c r="F24122" s="2">
        <v>148</v>
      </c>
      <c r="G24122" s="2" t="s">
        <v>57862</v>
      </c>
    </row>
    <row r="24123" spans="1:7" x14ac:dyDescent="0.2">
      <c r="A24123" s="2" t="s">
        <v>57858</v>
      </c>
      <c r="B24123" s="2" t="str">
        <f t="shared" si="376"/>
        <v>Q8WV24</v>
      </c>
      <c r="C24123" s="2" t="s">
        <v>57859</v>
      </c>
      <c r="D24123" s="2" t="s">
        <v>57860</v>
      </c>
      <c r="E24123" s="2" t="s">
        <v>57863</v>
      </c>
      <c r="F24123" s="2">
        <v>171</v>
      </c>
      <c r="G24123" s="2" t="s">
        <v>57864</v>
      </c>
    </row>
    <row r="24124" spans="1:7" x14ac:dyDescent="0.2">
      <c r="A24124" s="2" t="s">
        <v>57858</v>
      </c>
      <c r="B24124" s="2" t="str">
        <f t="shared" si="376"/>
        <v>Q8WV24</v>
      </c>
      <c r="C24124" s="2" t="s">
        <v>57859</v>
      </c>
      <c r="D24124" s="2" t="s">
        <v>57860</v>
      </c>
      <c r="E24124" s="2" t="s">
        <v>57865</v>
      </c>
      <c r="F24124" s="2">
        <v>172</v>
      </c>
      <c r="G24124" s="2" t="s">
        <v>57866</v>
      </c>
    </row>
    <row r="24125" spans="1:7" x14ac:dyDescent="0.2">
      <c r="A24125" s="2" t="s">
        <v>57858</v>
      </c>
      <c r="B24125" s="2" t="str">
        <f t="shared" si="376"/>
        <v>Q8WV24</v>
      </c>
      <c r="C24125" s="2" t="s">
        <v>57859</v>
      </c>
      <c r="D24125" s="2" t="s">
        <v>57860</v>
      </c>
      <c r="E24125" s="2" t="s">
        <v>57867</v>
      </c>
      <c r="F24125" s="2">
        <v>242</v>
      </c>
      <c r="G24125" s="2" t="s">
        <v>57868</v>
      </c>
    </row>
    <row r="24126" spans="1:7" x14ac:dyDescent="0.2">
      <c r="A24126" s="2" t="s">
        <v>57858</v>
      </c>
      <c r="B24126" s="2" t="str">
        <f t="shared" si="376"/>
        <v>Q8WV24</v>
      </c>
      <c r="C24126" s="2" t="s">
        <v>57859</v>
      </c>
      <c r="D24126" s="2" t="s">
        <v>57860</v>
      </c>
      <c r="E24126" s="2" t="s">
        <v>57869</v>
      </c>
      <c r="F24126" s="2">
        <v>266</v>
      </c>
      <c r="G24126" s="2" t="s">
        <v>57870</v>
      </c>
    </row>
    <row r="24127" spans="1:7" x14ac:dyDescent="0.2">
      <c r="A24127" s="2" t="s">
        <v>57871</v>
      </c>
      <c r="B24127" s="2" t="str">
        <f t="shared" si="376"/>
        <v>Q53GA4</v>
      </c>
      <c r="C24127" s="2" t="s">
        <v>57872</v>
      </c>
      <c r="D24127" s="2" t="s">
        <v>57873</v>
      </c>
      <c r="E24127" s="2" t="s">
        <v>57874</v>
      </c>
      <c r="F24127" s="2">
        <v>84</v>
      </c>
      <c r="G24127" s="2" t="s">
        <v>57875</v>
      </c>
    </row>
    <row r="24128" spans="1:7" x14ac:dyDescent="0.2">
      <c r="A24128" s="2" t="s">
        <v>57871</v>
      </c>
      <c r="B24128" s="2" t="str">
        <f t="shared" si="376"/>
        <v>Q53GA4</v>
      </c>
      <c r="C24128" s="2" t="s">
        <v>57872</v>
      </c>
      <c r="D24128" s="2" t="s">
        <v>57873</v>
      </c>
      <c r="E24128" s="2" t="s">
        <v>57874</v>
      </c>
      <c r="F24128" s="2">
        <v>89</v>
      </c>
      <c r="G24128" s="2" t="s">
        <v>57876</v>
      </c>
    </row>
    <row r="24129" spans="1:7" x14ac:dyDescent="0.2">
      <c r="A24129" s="2" t="s">
        <v>57877</v>
      </c>
      <c r="B24129" s="2" t="str">
        <f t="shared" si="376"/>
        <v>Q86UU1</v>
      </c>
      <c r="C24129" s="2" t="s">
        <v>57878</v>
      </c>
      <c r="D24129" s="2" t="s">
        <v>57879</v>
      </c>
      <c r="E24129" s="2" t="s">
        <v>57880</v>
      </c>
      <c r="F24129" s="2">
        <v>103</v>
      </c>
      <c r="G24129" s="2" t="s">
        <v>57881</v>
      </c>
    </row>
    <row r="24130" spans="1:7" x14ac:dyDescent="0.2">
      <c r="A24130" s="2" t="s">
        <v>57877</v>
      </c>
      <c r="B24130" s="2" t="str">
        <f t="shared" si="376"/>
        <v>Q86UU1</v>
      </c>
      <c r="C24130" s="2" t="s">
        <v>57878</v>
      </c>
      <c r="D24130" s="2" t="s">
        <v>57879</v>
      </c>
      <c r="E24130" s="2" t="s">
        <v>57882</v>
      </c>
      <c r="F24130" s="2">
        <v>13</v>
      </c>
      <c r="G24130" s="2" t="s">
        <v>57883</v>
      </c>
    </row>
    <row r="24131" spans="1:7" x14ac:dyDescent="0.2">
      <c r="A24131" s="2" t="s">
        <v>57877</v>
      </c>
      <c r="B24131" s="2" t="str">
        <f t="shared" ref="B24131:B24194" si="377">RIGHT(LEFT(A24131,9),6)</f>
        <v>Q86UU1</v>
      </c>
      <c r="C24131" s="2" t="s">
        <v>57878</v>
      </c>
      <c r="D24131" s="2" t="s">
        <v>57879</v>
      </c>
      <c r="E24131" s="2" t="s">
        <v>57884</v>
      </c>
      <c r="F24131" s="2">
        <v>553</v>
      </c>
      <c r="G24131" s="2" t="s">
        <v>57885</v>
      </c>
    </row>
    <row r="24132" spans="1:7" x14ac:dyDescent="0.2">
      <c r="A24132" s="2" t="s">
        <v>57877</v>
      </c>
      <c r="B24132" s="2" t="str">
        <f t="shared" si="377"/>
        <v>Q86UU1</v>
      </c>
      <c r="C24132" s="2" t="s">
        <v>57878</v>
      </c>
      <c r="D24132" s="2" t="s">
        <v>57879</v>
      </c>
      <c r="E24132" s="2" t="s">
        <v>57884</v>
      </c>
      <c r="F24132" s="2">
        <v>557</v>
      </c>
      <c r="G24132" s="2" t="s">
        <v>57886</v>
      </c>
    </row>
    <row r="24133" spans="1:7" x14ac:dyDescent="0.2">
      <c r="A24133" s="2" t="s">
        <v>57877</v>
      </c>
      <c r="B24133" s="2" t="str">
        <f t="shared" si="377"/>
        <v>Q86UU1</v>
      </c>
      <c r="C24133" s="2" t="s">
        <v>57878</v>
      </c>
      <c r="D24133" s="2" t="s">
        <v>57879</v>
      </c>
      <c r="E24133" s="2" t="s">
        <v>57887</v>
      </c>
      <c r="F24133" s="2">
        <v>621</v>
      </c>
      <c r="G24133" s="2" t="s">
        <v>57888</v>
      </c>
    </row>
    <row r="24134" spans="1:7" x14ac:dyDescent="0.2">
      <c r="A24134" s="2" t="s">
        <v>57877</v>
      </c>
      <c r="B24134" s="2" t="str">
        <f t="shared" si="377"/>
        <v>Q86UU1</v>
      </c>
      <c r="C24134" s="2" t="s">
        <v>57878</v>
      </c>
      <c r="D24134" s="2" t="s">
        <v>57879</v>
      </c>
      <c r="E24134" s="2" t="s">
        <v>57880</v>
      </c>
      <c r="F24134" s="2">
        <v>99</v>
      </c>
      <c r="G24134" s="2" t="s">
        <v>57889</v>
      </c>
    </row>
    <row r="24135" spans="1:7" x14ac:dyDescent="0.2">
      <c r="A24135" s="2" t="s">
        <v>57890</v>
      </c>
      <c r="B24135" s="2" t="str">
        <f t="shared" si="377"/>
        <v>Q86SQ0</v>
      </c>
      <c r="C24135" s="2" t="s">
        <v>57891</v>
      </c>
      <c r="D24135" s="2" t="s">
        <v>57892</v>
      </c>
      <c r="E24135" s="2" t="s">
        <v>57893</v>
      </c>
      <c r="F24135" s="2">
        <v>385</v>
      </c>
      <c r="G24135" s="2" t="s">
        <v>57894</v>
      </c>
    </row>
    <row r="24136" spans="1:7" x14ac:dyDescent="0.2">
      <c r="A24136" s="2" t="s">
        <v>57895</v>
      </c>
      <c r="B24136" s="2" t="str">
        <f t="shared" si="377"/>
        <v>E9PGF6</v>
      </c>
      <c r="C24136" s="2" t="s">
        <v>57891</v>
      </c>
      <c r="D24136" s="2" t="s">
        <v>57896</v>
      </c>
      <c r="E24136" s="2" t="s">
        <v>57897</v>
      </c>
      <c r="F24136" s="2">
        <v>4</v>
      </c>
      <c r="G24136" s="2" t="s">
        <v>57898</v>
      </c>
    </row>
    <row r="24137" spans="1:7" x14ac:dyDescent="0.2">
      <c r="A24137" s="2" t="s">
        <v>57890</v>
      </c>
      <c r="B24137" s="2" t="str">
        <f t="shared" si="377"/>
        <v>Q86SQ0</v>
      </c>
      <c r="C24137" s="2" t="s">
        <v>57891</v>
      </c>
      <c r="D24137" s="2" t="s">
        <v>57892</v>
      </c>
      <c r="E24137" s="2" t="s">
        <v>57899</v>
      </c>
      <c r="F24137" s="2">
        <v>457</v>
      </c>
      <c r="G24137" s="2" t="s">
        <v>57900</v>
      </c>
    </row>
    <row r="24138" spans="1:7" x14ac:dyDescent="0.2">
      <c r="A24138" s="2" t="s">
        <v>57890</v>
      </c>
      <c r="B24138" s="2" t="str">
        <f t="shared" si="377"/>
        <v>Q86SQ0</v>
      </c>
      <c r="C24138" s="2" t="s">
        <v>57891</v>
      </c>
      <c r="D24138" s="2" t="s">
        <v>57892</v>
      </c>
      <c r="E24138" s="2" t="s">
        <v>57901</v>
      </c>
      <c r="F24138" s="2">
        <v>522</v>
      </c>
      <c r="G24138" s="2" t="s">
        <v>57902</v>
      </c>
    </row>
    <row r="24139" spans="1:7" x14ac:dyDescent="0.2">
      <c r="A24139" s="2" t="s">
        <v>57890</v>
      </c>
      <c r="B24139" s="2" t="str">
        <f t="shared" si="377"/>
        <v>Q86SQ0</v>
      </c>
      <c r="C24139" s="2" t="s">
        <v>57891</v>
      </c>
      <c r="D24139" s="2" t="s">
        <v>57892</v>
      </c>
      <c r="E24139" s="2" t="s">
        <v>57903</v>
      </c>
      <c r="F24139" s="2">
        <v>696</v>
      </c>
      <c r="G24139" s="2" t="s">
        <v>57904</v>
      </c>
    </row>
    <row r="24140" spans="1:7" x14ac:dyDescent="0.2">
      <c r="A24140" s="2" t="s">
        <v>57895</v>
      </c>
      <c r="B24140" s="2" t="str">
        <f t="shared" si="377"/>
        <v>E9PGF6</v>
      </c>
      <c r="C24140" s="2" t="s">
        <v>57891</v>
      </c>
      <c r="D24140" s="2" t="s">
        <v>57896</v>
      </c>
      <c r="E24140" s="2" t="s">
        <v>57897</v>
      </c>
      <c r="F24140" s="2">
        <v>8</v>
      </c>
      <c r="G24140" s="2" t="s">
        <v>57905</v>
      </c>
    </row>
    <row r="24141" spans="1:7" x14ac:dyDescent="0.2">
      <c r="A24141" s="2" t="s">
        <v>57890</v>
      </c>
      <c r="B24141" s="2" t="str">
        <f t="shared" si="377"/>
        <v>Q86SQ0</v>
      </c>
      <c r="C24141" s="2" t="s">
        <v>57891</v>
      </c>
      <c r="D24141" s="2" t="s">
        <v>57892</v>
      </c>
      <c r="E24141" s="2" t="s">
        <v>57906</v>
      </c>
      <c r="F24141" s="2">
        <v>805</v>
      </c>
      <c r="G24141" s="2" t="s">
        <v>57907</v>
      </c>
    </row>
    <row r="24142" spans="1:7" x14ac:dyDescent="0.2">
      <c r="A24142" s="2" t="s">
        <v>57890</v>
      </c>
      <c r="B24142" s="2" t="str">
        <f t="shared" si="377"/>
        <v>Q86SQ0</v>
      </c>
      <c r="C24142" s="2" t="s">
        <v>57891</v>
      </c>
      <c r="D24142" s="2" t="s">
        <v>57892</v>
      </c>
      <c r="E24142" s="2" t="s">
        <v>57908</v>
      </c>
      <c r="F24142" s="2">
        <v>841</v>
      </c>
      <c r="G24142" s="2" t="s">
        <v>57909</v>
      </c>
    </row>
    <row r="24143" spans="1:7" x14ac:dyDescent="0.2">
      <c r="A24143" s="2" t="s">
        <v>57910</v>
      </c>
      <c r="B24143" s="2" t="str">
        <f t="shared" si="377"/>
        <v>Q6NSJ2</v>
      </c>
      <c r="C24143" s="2" t="s">
        <v>57911</v>
      </c>
      <c r="D24143" s="2" t="s">
        <v>57912</v>
      </c>
      <c r="E24143" s="2" t="s">
        <v>57913</v>
      </c>
      <c r="F24143" s="2">
        <v>442</v>
      </c>
      <c r="G24143" s="2" t="s">
        <v>57914</v>
      </c>
    </row>
    <row r="24144" spans="1:7" x14ac:dyDescent="0.2">
      <c r="A24144" s="2" t="s">
        <v>57915</v>
      </c>
      <c r="B24144" s="2" t="str">
        <f t="shared" si="377"/>
        <v>O60346</v>
      </c>
      <c r="C24144" s="2" t="s">
        <v>57916</v>
      </c>
      <c r="D24144" s="2" t="s">
        <v>57917</v>
      </c>
      <c r="E24144" s="2" t="s">
        <v>57918</v>
      </c>
      <c r="F24144" s="2">
        <v>1189</v>
      </c>
      <c r="G24144" s="2" t="s">
        <v>57919</v>
      </c>
    </row>
    <row r="24145" spans="1:7" x14ac:dyDescent="0.2">
      <c r="A24145" s="2" t="s">
        <v>57915</v>
      </c>
      <c r="B24145" s="2" t="str">
        <f t="shared" si="377"/>
        <v>O60346</v>
      </c>
      <c r="C24145" s="2" t="s">
        <v>57916</v>
      </c>
      <c r="D24145" s="2" t="s">
        <v>57917</v>
      </c>
      <c r="E24145" s="2" t="s">
        <v>57918</v>
      </c>
      <c r="F24145" s="2">
        <v>1199</v>
      </c>
      <c r="G24145" s="2" t="s">
        <v>57920</v>
      </c>
    </row>
    <row r="24146" spans="1:7" x14ac:dyDescent="0.2">
      <c r="A24146" s="2" t="s">
        <v>57915</v>
      </c>
      <c r="B24146" s="2" t="str">
        <f t="shared" si="377"/>
        <v>O60346</v>
      </c>
      <c r="C24146" s="2" t="s">
        <v>57916</v>
      </c>
      <c r="D24146" s="2" t="s">
        <v>57917</v>
      </c>
      <c r="E24146" s="2" t="s">
        <v>57921</v>
      </c>
      <c r="F24146" s="2">
        <v>1291</v>
      </c>
      <c r="G24146" s="2" t="s">
        <v>57922</v>
      </c>
    </row>
    <row r="24147" spans="1:7" x14ac:dyDescent="0.2">
      <c r="A24147" s="2" t="s">
        <v>57915</v>
      </c>
      <c r="B24147" s="2" t="str">
        <f t="shared" si="377"/>
        <v>O60346</v>
      </c>
      <c r="C24147" s="2" t="s">
        <v>57916</v>
      </c>
      <c r="D24147" s="2" t="s">
        <v>57917</v>
      </c>
      <c r="E24147" s="2" t="s">
        <v>57921</v>
      </c>
      <c r="F24147" s="2">
        <v>1296</v>
      </c>
      <c r="G24147" s="2" t="s">
        <v>57923</v>
      </c>
    </row>
    <row r="24148" spans="1:7" x14ac:dyDescent="0.2">
      <c r="A24148" s="2" t="s">
        <v>57915</v>
      </c>
      <c r="B24148" s="2" t="str">
        <f t="shared" si="377"/>
        <v>O60346</v>
      </c>
      <c r="C24148" s="2" t="s">
        <v>57916</v>
      </c>
      <c r="D24148" s="2" t="s">
        <v>57917</v>
      </c>
      <c r="E24148" s="2" t="s">
        <v>57924</v>
      </c>
      <c r="F24148" s="2">
        <v>1516</v>
      </c>
      <c r="G24148" s="2" t="s">
        <v>57925</v>
      </c>
    </row>
    <row r="24149" spans="1:7" x14ac:dyDescent="0.2">
      <c r="A24149" s="2" t="s">
        <v>57915</v>
      </c>
      <c r="B24149" s="2" t="str">
        <f t="shared" si="377"/>
        <v>O60346</v>
      </c>
      <c r="C24149" s="2" t="s">
        <v>57916</v>
      </c>
      <c r="D24149" s="2" t="s">
        <v>57917</v>
      </c>
      <c r="E24149" s="2" t="s">
        <v>57924</v>
      </c>
      <c r="F24149" s="2">
        <v>1522</v>
      </c>
      <c r="G24149" s="2" t="s">
        <v>57926</v>
      </c>
    </row>
    <row r="24150" spans="1:7" x14ac:dyDescent="0.2">
      <c r="A24150" s="2" t="s">
        <v>57915</v>
      </c>
      <c r="B24150" s="2" t="str">
        <f t="shared" si="377"/>
        <v>O60346</v>
      </c>
      <c r="C24150" s="2" t="s">
        <v>57916</v>
      </c>
      <c r="D24150" s="2" t="s">
        <v>57917</v>
      </c>
      <c r="E24150" s="2" t="s">
        <v>57927</v>
      </c>
      <c r="F24150" s="2">
        <v>789</v>
      </c>
      <c r="G24150" s="2" t="s">
        <v>57928</v>
      </c>
    </row>
    <row r="24151" spans="1:7" x14ac:dyDescent="0.2">
      <c r="A24151" s="2" t="s">
        <v>57915</v>
      </c>
      <c r="B24151" s="2" t="str">
        <f t="shared" si="377"/>
        <v>O60346</v>
      </c>
      <c r="C24151" s="2" t="s">
        <v>57916</v>
      </c>
      <c r="D24151" s="2" t="s">
        <v>57917</v>
      </c>
      <c r="E24151" s="2" t="s">
        <v>57927</v>
      </c>
      <c r="F24151" s="2">
        <v>794</v>
      </c>
      <c r="G24151" s="2" t="s">
        <v>57929</v>
      </c>
    </row>
    <row r="24152" spans="1:7" x14ac:dyDescent="0.2">
      <c r="A24152" s="2" t="s">
        <v>57915</v>
      </c>
      <c r="B24152" s="2" t="str">
        <f t="shared" si="377"/>
        <v>O60346</v>
      </c>
      <c r="C24152" s="2" t="s">
        <v>57916</v>
      </c>
      <c r="D24152" s="2" t="s">
        <v>57917</v>
      </c>
      <c r="E24152" s="2" t="s">
        <v>57930</v>
      </c>
      <c r="F24152" s="2">
        <v>938</v>
      </c>
      <c r="G24152" s="2" t="s">
        <v>57931</v>
      </c>
    </row>
    <row r="24153" spans="1:7" x14ac:dyDescent="0.2">
      <c r="A24153" s="2" t="s">
        <v>57932</v>
      </c>
      <c r="B24153" s="2" t="str">
        <f t="shared" si="377"/>
        <v>Q6ZVD8</v>
      </c>
      <c r="C24153" s="2" t="s">
        <v>57933</v>
      </c>
      <c r="D24153" s="2" t="s">
        <v>57934</v>
      </c>
      <c r="E24153" s="2" t="s">
        <v>57935</v>
      </c>
      <c r="F24153" s="2">
        <v>1173</v>
      </c>
      <c r="G24153" s="2" t="s">
        <v>57936</v>
      </c>
    </row>
    <row r="24154" spans="1:7" x14ac:dyDescent="0.2">
      <c r="A24154" s="2" t="s">
        <v>57932</v>
      </c>
      <c r="B24154" s="2" t="str">
        <f t="shared" si="377"/>
        <v>Q6ZVD8</v>
      </c>
      <c r="C24154" s="2" t="s">
        <v>57933</v>
      </c>
      <c r="D24154" s="2" t="s">
        <v>57934</v>
      </c>
      <c r="E24154" s="2" t="s">
        <v>57935</v>
      </c>
      <c r="F24154" s="2">
        <v>1174</v>
      </c>
      <c r="G24154" s="2" t="s">
        <v>57937</v>
      </c>
    </row>
    <row r="24155" spans="1:7" x14ac:dyDescent="0.2">
      <c r="A24155" s="2" t="s">
        <v>57932</v>
      </c>
      <c r="B24155" s="2" t="str">
        <f t="shared" si="377"/>
        <v>Q6ZVD8</v>
      </c>
      <c r="C24155" s="2" t="s">
        <v>57933</v>
      </c>
      <c r="D24155" s="2" t="s">
        <v>57934</v>
      </c>
      <c r="E24155" s="2" t="s">
        <v>57938</v>
      </c>
      <c r="F24155" s="2">
        <v>1202</v>
      </c>
      <c r="G24155" s="2" t="s">
        <v>57939</v>
      </c>
    </row>
    <row r="24156" spans="1:7" x14ac:dyDescent="0.2">
      <c r="A24156" s="2" t="s">
        <v>57932</v>
      </c>
      <c r="B24156" s="2" t="str">
        <f t="shared" si="377"/>
        <v>Q6ZVD8</v>
      </c>
      <c r="C24156" s="2" t="s">
        <v>57933</v>
      </c>
      <c r="D24156" s="2" t="s">
        <v>57934</v>
      </c>
      <c r="E24156" s="2" t="s">
        <v>57940</v>
      </c>
      <c r="F24156" s="2">
        <v>1234</v>
      </c>
      <c r="G24156" s="2" t="s">
        <v>57941</v>
      </c>
    </row>
    <row r="24157" spans="1:7" x14ac:dyDescent="0.2">
      <c r="A24157" s="2" t="s">
        <v>57932</v>
      </c>
      <c r="B24157" s="2" t="str">
        <f t="shared" si="377"/>
        <v>Q6ZVD8</v>
      </c>
      <c r="C24157" s="2" t="s">
        <v>57933</v>
      </c>
      <c r="D24157" s="2" t="s">
        <v>57934</v>
      </c>
      <c r="E24157" s="2" t="s">
        <v>57942</v>
      </c>
      <c r="F24157" s="2">
        <v>133</v>
      </c>
      <c r="G24157" s="2" t="s">
        <v>57943</v>
      </c>
    </row>
    <row r="24158" spans="1:7" x14ac:dyDescent="0.2">
      <c r="A24158" s="2" t="s">
        <v>57932</v>
      </c>
      <c r="B24158" s="2" t="str">
        <f t="shared" si="377"/>
        <v>Q6ZVD8</v>
      </c>
      <c r="C24158" s="2" t="s">
        <v>57933</v>
      </c>
      <c r="D24158" s="2" t="s">
        <v>57934</v>
      </c>
      <c r="E24158" s="2" t="s">
        <v>57944</v>
      </c>
      <c r="F24158" s="2">
        <v>177</v>
      </c>
      <c r="G24158" s="2" t="s">
        <v>57945</v>
      </c>
    </row>
    <row r="24159" spans="1:7" x14ac:dyDescent="0.2">
      <c r="A24159" s="2" t="s">
        <v>57932</v>
      </c>
      <c r="B24159" s="2" t="str">
        <f t="shared" si="377"/>
        <v>Q6ZVD8</v>
      </c>
      <c r="C24159" s="2" t="s">
        <v>57933</v>
      </c>
      <c r="D24159" s="2" t="s">
        <v>57934</v>
      </c>
      <c r="E24159" s="2" t="s">
        <v>57944</v>
      </c>
      <c r="F24159" s="2">
        <v>180</v>
      </c>
      <c r="G24159" s="2" t="s">
        <v>57946</v>
      </c>
    </row>
    <row r="24160" spans="1:7" x14ac:dyDescent="0.2">
      <c r="A24160" s="2" t="s">
        <v>57932</v>
      </c>
      <c r="B24160" s="2" t="str">
        <f t="shared" si="377"/>
        <v>Q6ZVD8</v>
      </c>
      <c r="C24160" s="2" t="s">
        <v>57933</v>
      </c>
      <c r="D24160" s="2" t="s">
        <v>57934</v>
      </c>
      <c r="E24160" s="2" t="s">
        <v>57947</v>
      </c>
      <c r="F24160" s="2">
        <v>460</v>
      </c>
      <c r="G24160" s="2" t="s">
        <v>57948</v>
      </c>
    </row>
    <row r="24161" spans="1:7" x14ac:dyDescent="0.2">
      <c r="A24161" s="2" t="s">
        <v>57932</v>
      </c>
      <c r="B24161" s="2" t="str">
        <f t="shared" si="377"/>
        <v>Q6ZVD8</v>
      </c>
      <c r="C24161" s="2" t="s">
        <v>57933</v>
      </c>
      <c r="D24161" s="2" t="s">
        <v>57934</v>
      </c>
      <c r="E24161" s="2" t="s">
        <v>57949</v>
      </c>
      <c r="F24161" s="2">
        <v>467</v>
      </c>
      <c r="G24161" s="2" t="s">
        <v>57950</v>
      </c>
    </row>
    <row r="24162" spans="1:7" x14ac:dyDescent="0.2">
      <c r="A24162" s="2" t="s">
        <v>57932</v>
      </c>
      <c r="B24162" s="2" t="str">
        <f t="shared" si="377"/>
        <v>Q6ZVD8</v>
      </c>
      <c r="C24162" s="2" t="s">
        <v>57933</v>
      </c>
      <c r="D24162" s="2" t="s">
        <v>57934</v>
      </c>
      <c r="E24162" s="2" t="s">
        <v>57951</v>
      </c>
      <c r="F24162" s="2">
        <v>516</v>
      </c>
      <c r="G24162" s="2" t="s">
        <v>57952</v>
      </c>
    </row>
    <row r="24163" spans="1:7" x14ac:dyDescent="0.2">
      <c r="A24163" s="2" t="s">
        <v>57932</v>
      </c>
      <c r="B24163" s="2" t="str">
        <f t="shared" si="377"/>
        <v>Q6ZVD8</v>
      </c>
      <c r="C24163" s="2" t="s">
        <v>57933</v>
      </c>
      <c r="D24163" s="2" t="s">
        <v>57934</v>
      </c>
      <c r="E24163" s="2" t="s">
        <v>57951</v>
      </c>
      <c r="F24163" s="2">
        <v>522</v>
      </c>
      <c r="G24163" s="2" t="s">
        <v>57953</v>
      </c>
    </row>
    <row r="24164" spans="1:7" x14ac:dyDescent="0.2">
      <c r="A24164" s="2" t="s">
        <v>57932</v>
      </c>
      <c r="B24164" s="2" t="str">
        <f t="shared" si="377"/>
        <v>Q6ZVD8</v>
      </c>
      <c r="C24164" s="2" t="s">
        <v>57933</v>
      </c>
      <c r="D24164" s="2" t="s">
        <v>57934</v>
      </c>
      <c r="E24164" s="2" t="s">
        <v>57954</v>
      </c>
      <c r="F24164" s="2">
        <v>948</v>
      </c>
      <c r="G24164" s="2" t="s">
        <v>57955</v>
      </c>
    </row>
    <row r="24165" spans="1:7" x14ac:dyDescent="0.2">
      <c r="A24165" s="2" t="s">
        <v>57932</v>
      </c>
      <c r="B24165" s="2" t="str">
        <f t="shared" si="377"/>
        <v>Q6ZVD8</v>
      </c>
      <c r="C24165" s="2" t="s">
        <v>57933</v>
      </c>
      <c r="D24165" s="2" t="s">
        <v>57934</v>
      </c>
      <c r="E24165" s="2" t="s">
        <v>57954</v>
      </c>
      <c r="F24165" s="2">
        <v>949</v>
      </c>
      <c r="G24165" s="2" t="s">
        <v>57956</v>
      </c>
    </row>
    <row r="24166" spans="1:7" x14ac:dyDescent="0.2">
      <c r="A24166" s="2" t="s">
        <v>57957</v>
      </c>
      <c r="B24166" s="2" t="str">
        <f t="shared" si="377"/>
        <v>Q8TCT1</v>
      </c>
      <c r="C24166" s="2" t="s">
        <v>57958</v>
      </c>
      <c r="D24166" s="2" t="s">
        <v>57959</v>
      </c>
      <c r="E24166" s="2" t="s">
        <v>57960</v>
      </c>
      <c r="F24166" s="2">
        <v>196</v>
      </c>
      <c r="G24166" s="2" t="s">
        <v>57961</v>
      </c>
    </row>
    <row r="24167" spans="1:7" x14ac:dyDescent="0.2">
      <c r="A24167" s="2" t="s">
        <v>57957</v>
      </c>
      <c r="B24167" s="2" t="str">
        <f t="shared" si="377"/>
        <v>Q8TCT1</v>
      </c>
      <c r="C24167" s="2" t="s">
        <v>57958</v>
      </c>
      <c r="D24167" s="2" t="s">
        <v>57959</v>
      </c>
      <c r="E24167" s="2" t="s">
        <v>57960</v>
      </c>
      <c r="F24167" s="2">
        <v>201</v>
      </c>
      <c r="G24167" s="2" t="s">
        <v>57962</v>
      </c>
    </row>
    <row r="24168" spans="1:7" x14ac:dyDescent="0.2">
      <c r="A24168" s="2" t="s">
        <v>57963</v>
      </c>
      <c r="B24168" s="2" t="str">
        <f t="shared" si="377"/>
        <v>Q9NRX4</v>
      </c>
      <c r="C24168" s="2" t="s">
        <v>57964</v>
      </c>
      <c r="D24168" s="2" t="s">
        <v>57965</v>
      </c>
      <c r="E24168" s="2" t="s">
        <v>57966</v>
      </c>
      <c r="F24168" s="2">
        <v>69</v>
      </c>
      <c r="G24168" s="2" t="s">
        <v>57967</v>
      </c>
    </row>
    <row r="24169" spans="1:7" x14ac:dyDescent="0.2">
      <c r="A24169" s="2" t="s">
        <v>57963</v>
      </c>
      <c r="B24169" s="2" t="str">
        <f t="shared" si="377"/>
        <v>Q9NRX4</v>
      </c>
      <c r="C24169" s="2" t="s">
        <v>57964</v>
      </c>
      <c r="D24169" s="2" t="s">
        <v>57965</v>
      </c>
      <c r="E24169" s="2" t="s">
        <v>57966</v>
      </c>
      <c r="F24169" s="2">
        <v>71</v>
      </c>
      <c r="G24169" s="2" t="s">
        <v>57968</v>
      </c>
    </row>
    <row r="24170" spans="1:7" x14ac:dyDescent="0.2">
      <c r="A24170" s="2" t="s">
        <v>57963</v>
      </c>
      <c r="B24170" s="2" t="str">
        <f t="shared" si="377"/>
        <v>Q9NRX4</v>
      </c>
      <c r="C24170" s="2" t="s">
        <v>57964</v>
      </c>
      <c r="D24170" s="2" t="s">
        <v>57965</v>
      </c>
      <c r="E24170" s="2" t="s">
        <v>57969</v>
      </c>
      <c r="F24170" s="2">
        <v>73</v>
      </c>
      <c r="G24170" s="2" t="s">
        <v>57970</v>
      </c>
    </row>
    <row r="24171" spans="1:7" x14ac:dyDescent="0.2">
      <c r="A24171" s="2" t="s">
        <v>57971</v>
      </c>
      <c r="B24171" s="2" t="str">
        <f t="shared" si="377"/>
        <v>Q9P1Y6</v>
      </c>
      <c r="C24171" s="2" t="s">
        <v>57972</v>
      </c>
      <c r="D24171" s="2" t="s">
        <v>57973</v>
      </c>
      <c r="E24171" s="2" t="s">
        <v>57974</v>
      </c>
      <c r="F24171" s="2">
        <v>145</v>
      </c>
      <c r="G24171" s="2" t="s">
        <v>57975</v>
      </c>
    </row>
    <row r="24172" spans="1:7" x14ac:dyDescent="0.2">
      <c r="A24172" s="2" t="s">
        <v>57971</v>
      </c>
      <c r="B24172" s="2" t="str">
        <f t="shared" si="377"/>
        <v>Q9P1Y6</v>
      </c>
      <c r="C24172" s="2" t="s">
        <v>57972</v>
      </c>
      <c r="D24172" s="2" t="s">
        <v>57973</v>
      </c>
      <c r="E24172" s="2" t="s">
        <v>57976</v>
      </c>
      <c r="F24172" s="2">
        <v>585</v>
      </c>
      <c r="G24172" s="2" t="s">
        <v>57977</v>
      </c>
    </row>
    <row r="24173" spans="1:7" x14ac:dyDescent="0.2">
      <c r="A24173" s="2" t="s">
        <v>57971</v>
      </c>
      <c r="B24173" s="2" t="str">
        <f t="shared" si="377"/>
        <v>Q9P1Y6</v>
      </c>
      <c r="C24173" s="2" t="s">
        <v>57972</v>
      </c>
      <c r="D24173" s="2" t="s">
        <v>57973</v>
      </c>
      <c r="E24173" s="2" t="s">
        <v>57978</v>
      </c>
      <c r="F24173" s="2">
        <v>710</v>
      </c>
      <c r="G24173" s="2" t="s">
        <v>57979</v>
      </c>
    </row>
    <row r="24174" spans="1:7" x14ac:dyDescent="0.2">
      <c r="A24174" s="2" t="s">
        <v>57980</v>
      </c>
      <c r="B24174" s="2" t="str">
        <f t="shared" si="377"/>
        <v>O14832</v>
      </c>
      <c r="C24174" s="2" t="s">
        <v>57981</v>
      </c>
      <c r="D24174" s="2" t="s">
        <v>57982</v>
      </c>
      <c r="E24174" s="2" t="s">
        <v>57983</v>
      </c>
      <c r="F24174" s="2">
        <v>205</v>
      </c>
      <c r="G24174" s="2" t="s">
        <v>57984</v>
      </c>
    </row>
    <row r="24175" spans="1:7" x14ac:dyDescent="0.2">
      <c r="A24175" s="2" t="s">
        <v>57985</v>
      </c>
      <c r="B24175" s="2" t="str">
        <f t="shared" si="377"/>
        <v>Q9BTU6</v>
      </c>
      <c r="C24175" s="2" t="s">
        <v>57986</v>
      </c>
      <c r="D24175" s="2" t="s">
        <v>57987</v>
      </c>
      <c r="E24175" s="2" t="s">
        <v>57988</v>
      </c>
      <c r="F24175" s="2">
        <v>183</v>
      </c>
      <c r="G24175" s="2" t="s">
        <v>57989</v>
      </c>
    </row>
    <row r="24176" spans="1:7" x14ac:dyDescent="0.2">
      <c r="A24176" s="2" t="s">
        <v>57985</v>
      </c>
      <c r="B24176" s="2" t="str">
        <f t="shared" si="377"/>
        <v>Q9BTU6</v>
      </c>
      <c r="C24176" s="2" t="s">
        <v>57986</v>
      </c>
      <c r="D24176" s="2" t="s">
        <v>57987</v>
      </c>
      <c r="E24176" s="2" t="s">
        <v>57990</v>
      </c>
      <c r="F24176" s="2">
        <v>320</v>
      </c>
      <c r="G24176" s="2" t="s">
        <v>57991</v>
      </c>
    </row>
    <row r="24177" spans="1:7" x14ac:dyDescent="0.2">
      <c r="A24177" s="2" t="s">
        <v>57992</v>
      </c>
      <c r="B24177" s="2" t="str">
        <f t="shared" si="377"/>
        <v>Q8TCG2</v>
      </c>
      <c r="C24177" s="2" t="s">
        <v>57993</v>
      </c>
      <c r="D24177" s="2" t="s">
        <v>57994</v>
      </c>
      <c r="E24177" s="2" t="s">
        <v>57995</v>
      </c>
      <c r="F24177" s="2">
        <v>170</v>
      </c>
      <c r="G24177" s="2" t="s">
        <v>57996</v>
      </c>
    </row>
    <row r="24178" spans="1:7" x14ac:dyDescent="0.2">
      <c r="A24178" s="2" t="s">
        <v>57992</v>
      </c>
      <c r="B24178" s="2" t="str">
        <f t="shared" si="377"/>
        <v>Q8TCG2</v>
      </c>
      <c r="C24178" s="2" t="s">
        <v>57993</v>
      </c>
      <c r="D24178" s="2" t="s">
        <v>57994</v>
      </c>
      <c r="E24178" s="2" t="s">
        <v>57995</v>
      </c>
      <c r="F24178" s="2">
        <v>171</v>
      </c>
      <c r="G24178" s="2" t="s">
        <v>57997</v>
      </c>
    </row>
    <row r="24179" spans="1:7" x14ac:dyDescent="0.2">
      <c r="A24179" s="2" t="s">
        <v>57992</v>
      </c>
      <c r="B24179" s="2" t="str">
        <f t="shared" si="377"/>
        <v>Q8TCG2</v>
      </c>
      <c r="C24179" s="2" t="s">
        <v>57993</v>
      </c>
      <c r="D24179" s="2" t="s">
        <v>57994</v>
      </c>
      <c r="E24179" s="2" t="s">
        <v>57995</v>
      </c>
      <c r="F24179" s="2">
        <v>173</v>
      </c>
      <c r="G24179" s="2" t="s">
        <v>57998</v>
      </c>
    </row>
    <row r="24180" spans="1:7" x14ac:dyDescent="0.2">
      <c r="A24180" s="2" t="s">
        <v>57992</v>
      </c>
      <c r="B24180" s="2" t="str">
        <f t="shared" si="377"/>
        <v>Q8TCG2</v>
      </c>
      <c r="C24180" s="2" t="s">
        <v>57993</v>
      </c>
      <c r="D24180" s="2" t="s">
        <v>57994</v>
      </c>
      <c r="E24180" s="2" t="s">
        <v>57999</v>
      </c>
      <c r="F24180" s="2">
        <v>446</v>
      </c>
      <c r="G24180" s="2" t="s">
        <v>58000</v>
      </c>
    </row>
    <row r="24181" spans="1:7" x14ac:dyDescent="0.2">
      <c r="A24181" s="2" t="s">
        <v>58001</v>
      </c>
      <c r="B24181" s="2" t="str">
        <f t="shared" si="377"/>
        <v>J3KN10</v>
      </c>
      <c r="C24181" s="2" t="s">
        <v>58002</v>
      </c>
      <c r="D24181" s="2" t="s">
        <v>58003</v>
      </c>
      <c r="E24181" s="2" t="s">
        <v>58004</v>
      </c>
      <c r="F24181" s="2">
        <v>1131</v>
      </c>
      <c r="G24181" s="2" t="s">
        <v>58005</v>
      </c>
    </row>
    <row r="24182" spans="1:7" x14ac:dyDescent="0.2">
      <c r="A24182" s="2" t="s">
        <v>58001</v>
      </c>
      <c r="B24182" s="2" t="str">
        <f t="shared" si="377"/>
        <v>J3KN10</v>
      </c>
      <c r="C24182" s="2" t="s">
        <v>58002</v>
      </c>
      <c r="D24182" s="2" t="s">
        <v>58003</v>
      </c>
      <c r="E24182" s="2" t="s">
        <v>58006</v>
      </c>
      <c r="F24182" s="2">
        <v>1206</v>
      </c>
      <c r="G24182" s="2" t="s">
        <v>58007</v>
      </c>
    </row>
    <row r="24183" spans="1:7" x14ac:dyDescent="0.2">
      <c r="A24183" s="2" t="s">
        <v>58001</v>
      </c>
      <c r="B24183" s="2" t="str">
        <f t="shared" si="377"/>
        <v>J3KN10</v>
      </c>
      <c r="C24183" s="2" t="s">
        <v>58002</v>
      </c>
      <c r="D24183" s="2" t="s">
        <v>58003</v>
      </c>
      <c r="E24183" s="2" t="s">
        <v>58006</v>
      </c>
      <c r="F24183" s="2">
        <v>1215</v>
      </c>
      <c r="G24183" s="2" t="s">
        <v>58008</v>
      </c>
    </row>
    <row r="24184" spans="1:7" x14ac:dyDescent="0.2">
      <c r="A24184" s="2" t="s">
        <v>58001</v>
      </c>
      <c r="B24184" s="2" t="str">
        <f t="shared" si="377"/>
        <v>J3KN10</v>
      </c>
      <c r="C24184" s="2" t="s">
        <v>58002</v>
      </c>
      <c r="D24184" s="2" t="s">
        <v>58003</v>
      </c>
      <c r="E24184" s="2" t="s">
        <v>58009</v>
      </c>
      <c r="F24184" s="2">
        <v>1312</v>
      </c>
      <c r="G24184" s="2" t="s">
        <v>58010</v>
      </c>
    </row>
    <row r="24185" spans="1:7" x14ac:dyDescent="0.2">
      <c r="A24185" s="2" t="s">
        <v>58001</v>
      </c>
      <c r="B24185" s="2" t="str">
        <f t="shared" si="377"/>
        <v>J3KN10</v>
      </c>
      <c r="C24185" s="2" t="s">
        <v>58002</v>
      </c>
      <c r="D24185" s="2" t="s">
        <v>58003</v>
      </c>
      <c r="E24185" s="2" t="s">
        <v>58011</v>
      </c>
      <c r="F24185" s="2">
        <v>1388</v>
      </c>
      <c r="G24185" s="2" t="s">
        <v>58012</v>
      </c>
    </row>
    <row r="24186" spans="1:7" x14ac:dyDescent="0.2">
      <c r="A24186" s="2" t="s">
        <v>58001</v>
      </c>
      <c r="B24186" s="2" t="str">
        <f t="shared" si="377"/>
        <v>J3KN10</v>
      </c>
      <c r="C24186" s="2" t="s">
        <v>58002</v>
      </c>
      <c r="D24186" s="2" t="s">
        <v>58003</v>
      </c>
      <c r="E24186" s="2" t="s">
        <v>58013</v>
      </c>
      <c r="F24186" s="2">
        <v>1761</v>
      </c>
      <c r="G24186" s="2" t="s">
        <v>58014</v>
      </c>
    </row>
    <row r="24187" spans="1:7" x14ac:dyDescent="0.2">
      <c r="A24187" s="2" t="s">
        <v>58001</v>
      </c>
      <c r="B24187" s="2" t="str">
        <f t="shared" si="377"/>
        <v>J3KN10</v>
      </c>
      <c r="C24187" s="2" t="s">
        <v>58002</v>
      </c>
      <c r="D24187" s="2" t="s">
        <v>58003</v>
      </c>
      <c r="E24187" s="2" t="s">
        <v>58015</v>
      </c>
      <c r="F24187" s="2">
        <v>1812</v>
      </c>
      <c r="G24187" s="2" t="s">
        <v>58016</v>
      </c>
    </row>
    <row r="24188" spans="1:7" x14ac:dyDescent="0.2">
      <c r="A24188" s="2" t="s">
        <v>58001</v>
      </c>
      <c r="B24188" s="2" t="str">
        <f t="shared" si="377"/>
        <v>J3KN10</v>
      </c>
      <c r="C24188" s="2" t="s">
        <v>58002</v>
      </c>
      <c r="D24188" s="2" t="s">
        <v>58003</v>
      </c>
      <c r="E24188" s="2" t="s">
        <v>58017</v>
      </c>
      <c r="F24188" s="2">
        <v>1832</v>
      </c>
      <c r="G24188" s="2" t="s">
        <v>58018</v>
      </c>
    </row>
    <row r="24189" spans="1:7" x14ac:dyDescent="0.2">
      <c r="A24189" s="2" t="s">
        <v>58001</v>
      </c>
      <c r="B24189" s="2" t="str">
        <f t="shared" si="377"/>
        <v>J3KN10</v>
      </c>
      <c r="C24189" s="2" t="s">
        <v>58002</v>
      </c>
      <c r="D24189" s="2" t="s">
        <v>58003</v>
      </c>
      <c r="E24189" s="2" t="s">
        <v>58019</v>
      </c>
      <c r="F24189" s="2">
        <v>186</v>
      </c>
      <c r="G24189" s="2" t="s">
        <v>58020</v>
      </c>
    </row>
    <row r="24190" spans="1:7" x14ac:dyDescent="0.2">
      <c r="A24190" s="2" t="s">
        <v>58001</v>
      </c>
      <c r="B24190" s="2" t="str">
        <f t="shared" si="377"/>
        <v>J3KN10</v>
      </c>
      <c r="C24190" s="2" t="s">
        <v>58002</v>
      </c>
      <c r="D24190" s="2" t="s">
        <v>58003</v>
      </c>
      <c r="E24190" s="2" t="s">
        <v>58021</v>
      </c>
      <c r="F24190" s="2">
        <v>1893</v>
      </c>
      <c r="G24190" s="2" t="s">
        <v>58022</v>
      </c>
    </row>
    <row r="24191" spans="1:7" x14ac:dyDescent="0.2">
      <c r="A24191" s="2" t="s">
        <v>58001</v>
      </c>
      <c r="B24191" s="2" t="str">
        <f t="shared" si="377"/>
        <v>J3KN10</v>
      </c>
      <c r="C24191" s="2" t="s">
        <v>58002</v>
      </c>
      <c r="D24191" s="2" t="s">
        <v>58003</v>
      </c>
      <c r="E24191" s="2" t="s">
        <v>58021</v>
      </c>
      <c r="F24191" s="2">
        <v>1898</v>
      </c>
      <c r="G24191" s="2" t="s">
        <v>58023</v>
      </c>
    </row>
    <row r="24192" spans="1:7" x14ac:dyDescent="0.2">
      <c r="A24192" s="2" t="s">
        <v>58001</v>
      </c>
      <c r="B24192" s="2" t="str">
        <f t="shared" si="377"/>
        <v>J3KN10</v>
      </c>
      <c r="C24192" s="2" t="s">
        <v>58002</v>
      </c>
      <c r="D24192" s="2" t="s">
        <v>58003</v>
      </c>
      <c r="E24192" s="2" t="s">
        <v>58024</v>
      </c>
      <c r="F24192" s="2">
        <v>19</v>
      </c>
      <c r="G24192" s="2" t="s">
        <v>58025</v>
      </c>
    </row>
    <row r="24193" spans="1:7" x14ac:dyDescent="0.2">
      <c r="A24193" s="2" t="s">
        <v>58001</v>
      </c>
      <c r="B24193" s="2" t="str">
        <f t="shared" si="377"/>
        <v>J3KN10</v>
      </c>
      <c r="C24193" s="2" t="s">
        <v>58002</v>
      </c>
      <c r="D24193" s="2" t="s">
        <v>58003</v>
      </c>
      <c r="E24193" s="2" t="s">
        <v>58021</v>
      </c>
      <c r="F24193" s="2">
        <v>1902</v>
      </c>
      <c r="G24193" s="2" t="s">
        <v>58026</v>
      </c>
    </row>
    <row r="24194" spans="1:7" x14ac:dyDescent="0.2">
      <c r="A24194" s="2" t="s">
        <v>58001</v>
      </c>
      <c r="B24194" s="2" t="str">
        <f t="shared" si="377"/>
        <v>J3KN10</v>
      </c>
      <c r="C24194" s="2" t="s">
        <v>58002</v>
      </c>
      <c r="D24194" s="2" t="s">
        <v>58003</v>
      </c>
      <c r="E24194" s="2" t="s">
        <v>58027</v>
      </c>
      <c r="F24194" s="2">
        <v>2081</v>
      </c>
      <c r="G24194" s="2" t="s">
        <v>58028</v>
      </c>
    </row>
    <row r="24195" spans="1:7" x14ac:dyDescent="0.2">
      <c r="A24195" s="2" t="s">
        <v>58001</v>
      </c>
      <c r="B24195" s="2" t="str">
        <f t="shared" ref="B24195:B24258" si="378">RIGHT(LEFT(A24195,9),6)</f>
        <v>J3KN10</v>
      </c>
      <c r="C24195" s="2" t="s">
        <v>58002</v>
      </c>
      <c r="D24195" s="2" t="s">
        <v>58003</v>
      </c>
      <c r="E24195" s="2" t="s">
        <v>58029</v>
      </c>
      <c r="F24195" s="2">
        <v>246</v>
      </c>
      <c r="G24195" s="2" t="s">
        <v>58030</v>
      </c>
    </row>
    <row r="24196" spans="1:7" x14ac:dyDescent="0.2">
      <c r="A24196" s="2" t="s">
        <v>58001</v>
      </c>
      <c r="B24196" s="2" t="str">
        <f t="shared" si="378"/>
        <v>J3KN10</v>
      </c>
      <c r="C24196" s="2" t="s">
        <v>58002</v>
      </c>
      <c r="D24196" s="2" t="s">
        <v>58003</v>
      </c>
      <c r="E24196" s="2" t="s">
        <v>58031</v>
      </c>
      <c r="F24196" s="2">
        <v>435</v>
      </c>
      <c r="G24196" s="2" t="s">
        <v>58032</v>
      </c>
    </row>
    <row r="24197" spans="1:7" x14ac:dyDescent="0.2">
      <c r="A24197" s="2" t="s">
        <v>58001</v>
      </c>
      <c r="B24197" s="2" t="str">
        <f t="shared" si="378"/>
        <v>J3KN10</v>
      </c>
      <c r="C24197" s="2" t="s">
        <v>58002</v>
      </c>
      <c r="D24197" s="2" t="s">
        <v>58003</v>
      </c>
      <c r="E24197" s="2" t="s">
        <v>58031</v>
      </c>
      <c r="F24197" s="2">
        <v>441</v>
      </c>
      <c r="G24197" s="2" t="s">
        <v>58033</v>
      </c>
    </row>
    <row r="24198" spans="1:7" x14ac:dyDescent="0.2">
      <c r="A24198" s="2" t="s">
        <v>58001</v>
      </c>
      <c r="B24198" s="2" t="str">
        <f t="shared" si="378"/>
        <v>J3KN10</v>
      </c>
      <c r="C24198" s="2" t="s">
        <v>58002</v>
      </c>
      <c r="D24198" s="2" t="s">
        <v>58003</v>
      </c>
      <c r="E24198" s="2" t="s">
        <v>58034</v>
      </c>
      <c r="F24198" s="2">
        <v>459</v>
      </c>
      <c r="G24198" s="2" t="s">
        <v>58035</v>
      </c>
    </row>
    <row r="24199" spans="1:7" x14ac:dyDescent="0.2">
      <c r="A24199" s="2" t="s">
        <v>58001</v>
      </c>
      <c r="B24199" s="2" t="str">
        <f t="shared" si="378"/>
        <v>J3KN10</v>
      </c>
      <c r="C24199" s="2" t="s">
        <v>58002</v>
      </c>
      <c r="D24199" s="2" t="s">
        <v>58003</v>
      </c>
      <c r="E24199" s="2" t="s">
        <v>58036</v>
      </c>
      <c r="F24199" s="2">
        <v>484</v>
      </c>
      <c r="G24199" s="2" t="s">
        <v>58037</v>
      </c>
    </row>
    <row r="24200" spans="1:7" x14ac:dyDescent="0.2">
      <c r="A24200" s="2" t="s">
        <v>58001</v>
      </c>
      <c r="B24200" s="2" t="str">
        <f t="shared" si="378"/>
        <v>J3KN10</v>
      </c>
      <c r="C24200" s="2" t="s">
        <v>58002</v>
      </c>
      <c r="D24200" s="2" t="s">
        <v>58003</v>
      </c>
      <c r="E24200" s="2" t="s">
        <v>58036</v>
      </c>
      <c r="F24200" s="2">
        <v>485</v>
      </c>
      <c r="G24200" s="2" t="s">
        <v>58038</v>
      </c>
    </row>
    <row r="24201" spans="1:7" x14ac:dyDescent="0.2">
      <c r="A24201" s="2" t="s">
        <v>58001</v>
      </c>
      <c r="B24201" s="2" t="str">
        <f t="shared" si="378"/>
        <v>J3KN10</v>
      </c>
      <c r="C24201" s="2" t="s">
        <v>58002</v>
      </c>
      <c r="D24201" s="2" t="s">
        <v>58003</v>
      </c>
      <c r="E24201" s="2" t="s">
        <v>58039</v>
      </c>
      <c r="F24201" s="2">
        <v>574</v>
      </c>
      <c r="G24201" s="2" t="s">
        <v>58040</v>
      </c>
    </row>
    <row r="24202" spans="1:7" x14ac:dyDescent="0.2">
      <c r="A24202" s="2" t="s">
        <v>58001</v>
      </c>
      <c r="B24202" s="2" t="str">
        <f t="shared" si="378"/>
        <v>J3KN10</v>
      </c>
      <c r="C24202" s="2" t="s">
        <v>58002</v>
      </c>
      <c r="D24202" s="2" t="s">
        <v>58003</v>
      </c>
      <c r="E24202" s="2" t="s">
        <v>58041</v>
      </c>
      <c r="F24202" s="2">
        <v>58</v>
      </c>
      <c r="G24202" s="2" t="s">
        <v>58042</v>
      </c>
    </row>
    <row r="24203" spans="1:7" x14ac:dyDescent="0.2">
      <c r="A24203" s="2" t="s">
        <v>58001</v>
      </c>
      <c r="B24203" s="2" t="str">
        <f t="shared" si="378"/>
        <v>J3KN10</v>
      </c>
      <c r="C24203" s="2" t="s">
        <v>58002</v>
      </c>
      <c r="D24203" s="2" t="s">
        <v>58003</v>
      </c>
      <c r="E24203" s="2" t="s">
        <v>58041</v>
      </c>
      <c r="F24203" s="2">
        <v>60</v>
      </c>
      <c r="G24203" s="2" t="s">
        <v>58043</v>
      </c>
    </row>
    <row r="24204" spans="1:7" x14ac:dyDescent="0.2">
      <c r="A24204" s="2" t="s">
        <v>58001</v>
      </c>
      <c r="B24204" s="2" t="str">
        <f t="shared" si="378"/>
        <v>J3KN10</v>
      </c>
      <c r="C24204" s="2" t="s">
        <v>58002</v>
      </c>
      <c r="D24204" s="2" t="s">
        <v>58003</v>
      </c>
      <c r="E24204" s="2" t="s">
        <v>58044</v>
      </c>
      <c r="F24204" s="2">
        <v>935</v>
      </c>
      <c r="G24204" s="2" t="s">
        <v>58045</v>
      </c>
    </row>
    <row r="24205" spans="1:7" x14ac:dyDescent="0.2">
      <c r="A24205" s="2" t="s">
        <v>58001</v>
      </c>
      <c r="B24205" s="2" t="str">
        <f t="shared" si="378"/>
        <v>J3KN10</v>
      </c>
      <c r="C24205" s="2" t="s">
        <v>58002</v>
      </c>
      <c r="D24205" s="2" t="s">
        <v>58003</v>
      </c>
      <c r="E24205" s="2" t="s">
        <v>58046</v>
      </c>
      <c r="F24205" s="2">
        <v>95</v>
      </c>
      <c r="G24205" s="2" t="s">
        <v>58047</v>
      </c>
    </row>
    <row r="24206" spans="1:7" x14ac:dyDescent="0.2">
      <c r="A24206" s="2" t="s">
        <v>58048</v>
      </c>
      <c r="B24206" s="2" t="str">
        <f t="shared" si="378"/>
        <v>A6PVV8</v>
      </c>
      <c r="C24206" s="2" t="s">
        <v>58049</v>
      </c>
      <c r="D24206" s="2" t="s">
        <v>58050</v>
      </c>
      <c r="E24206" s="2" t="s">
        <v>58051</v>
      </c>
      <c r="F24206" s="2">
        <v>148</v>
      </c>
      <c r="G24206" s="2" t="s">
        <v>58052</v>
      </c>
    </row>
    <row r="24207" spans="1:7" x14ac:dyDescent="0.2">
      <c r="A24207" s="2" t="s">
        <v>58053</v>
      </c>
      <c r="B24207" s="2" t="str">
        <f t="shared" si="378"/>
        <v>Q9UBF8</v>
      </c>
      <c r="C24207" s="2" t="s">
        <v>58049</v>
      </c>
      <c r="D24207" s="2" t="s">
        <v>58054</v>
      </c>
      <c r="E24207" s="2" t="s">
        <v>58055</v>
      </c>
      <c r="F24207" s="2">
        <v>435</v>
      </c>
      <c r="G24207" s="2" t="s">
        <v>58056</v>
      </c>
    </row>
    <row r="24208" spans="1:7" x14ac:dyDescent="0.2">
      <c r="A24208" s="2" t="s">
        <v>58057</v>
      </c>
      <c r="B24208" s="2" t="str">
        <f t="shared" si="378"/>
        <v>O75925</v>
      </c>
      <c r="C24208" s="2" t="s">
        <v>58058</v>
      </c>
      <c r="D24208" s="2" t="s">
        <v>58059</v>
      </c>
      <c r="E24208" s="2" t="s">
        <v>58060</v>
      </c>
      <c r="F24208" s="2">
        <v>168</v>
      </c>
      <c r="G24208" s="2" t="s">
        <v>58061</v>
      </c>
    </row>
    <row r="24209" spans="1:7" x14ac:dyDescent="0.2">
      <c r="A24209" s="2" t="s">
        <v>58057</v>
      </c>
      <c r="B24209" s="2" t="str">
        <f t="shared" si="378"/>
        <v>O75925</v>
      </c>
      <c r="C24209" s="2" t="s">
        <v>58058</v>
      </c>
      <c r="D24209" s="2" t="s">
        <v>58059</v>
      </c>
      <c r="E24209" s="2" t="s">
        <v>58062</v>
      </c>
      <c r="F24209" s="2">
        <v>192</v>
      </c>
      <c r="G24209" s="2" t="s">
        <v>58063</v>
      </c>
    </row>
    <row r="24210" spans="1:7" x14ac:dyDescent="0.2">
      <c r="A24210" s="2" t="s">
        <v>58057</v>
      </c>
      <c r="B24210" s="2" t="str">
        <f t="shared" si="378"/>
        <v>O75925</v>
      </c>
      <c r="C24210" s="2" t="s">
        <v>58058</v>
      </c>
      <c r="D24210" s="2" t="s">
        <v>58059</v>
      </c>
      <c r="E24210" s="2" t="s">
        <v>58064</v>
      </c>
      <c r="F24210" s="2">
        <v>203</v>
      </c>
      <c r="G24210" s="2" t="s">
        <v>58065</v>
      </c>
    </row>
    <row r="24211" spans="1:7" x14ac:dyDescent="0.2">
      <c r="A24211" s="2" t="s">
        <v>58057</v>
      </c>
      <c r="B24211" s="2" t="str">
        <f t="shared" si="378"/>
        <v>O75925</v>
      </c>
      <c r="C24211" s="2" t="s">
        <v>58058</v>
      </c>
      <c r="D24211" s="2" t="s">
        <v>58059</v>
      </c>
      <c r="E24211" s="2" t="s">
        <v>58064</v>
      </c>
      <c r="F24211" s="2">
        <v>209</v>
      </c>
      <c r="G24211" s="2" t="s">
        <v>58066</v>
      </c>
    </row>
    <row r="24212" spans="1:7" x14ac:dyDescent="0.2">
      <c r="A24212" s="2" t="s">
        <v>58057</v>
      </c>
      <c r="B24212" s="2" t="str">
        <f t="shared" si="378"/>
        <v>O75925</v>
      </c>
      <c r="C24212" s="2" t="s">
        <v>58058</v>
      </c>
      <c r="D24212" s="2" t="s">
        <v>58059</v>
      </c>
      <c r="E24212" s="2" t="s">
        <v>58064</v>
      </c>
      <c r="F24212" s="2">
        <v>220</v>
      </c>
      <c r="G24212" s="2" t="s">
        <v>58067</v>
      </c>
    </row>
    <row r="24213" spans="1:7" x14ac:dyDescent="0.2">
      <c r="A24213" s="2" t="s">
        <v>58057</v>
      </c>
      <c r="B24213" s="2" t="str">
        <f t="shared" si="378"/>
        <v>O75925</v>
      </c>
      <c r="C24213" s="2" t="s">
        <v>58058</v>
      </c>
      <c r="D24213" s="2" t="s">
        <v>58059</v>
      </c>
      <c r="E24213" s="2" t="s">
        <v>58068</v>
      </c>
      <c r="F24213" s="2">
        <v>335</v>
      </c>
      <c r="G24213" s="2" t="s">
        <v>58069</v>
      </c>
    </row>
    <row r="24214" spans="1:7" x14ac:dyDescent="0.2">
      <c r="A24214" s="2" t="s">
        <v>58057</v>
      </c>
      <c r="B24214" s="2" t="str">
        <f t="shared" si="378"/>
        <v>O75925</v>
      </c>
      <c r="C24214" s="2" t="s">
        <v>58058</v>
      </c>
      <c r="D24214" s="2" t="s">
        <v>58059</v>
      </c>
      <c r="E24214" s="2" t="s">
        <v>58070</v>
      </c>
      <c r="F24214" s="2">
        <v>351</v>
      </c>
      <c r="G24214" s="2" t="s">
        <v>58071</v>
      </c>
    </row>
    <row r="24215" spans="1:7" x14ac:dyDescent="0.2">
      <c r="A24215" s="2" t="s">
        <v>58057</v>
      </c>
      <c r="B24215" s="2" t="str">
        <f t="shared" si="378"/>
        <v>O75925</v>
      </c>
      <c r="C24215" s="2" t="s">
        <v>58058</v>
      </c>
      <c r="D24215" s="2" t="s">
        <v>58059</v>
      </c>
      <c r="E24215" s="2" t="s">
        <v>58070</v>
      </c>
      <c r="F24215" s="2">
        <v>356</v>
      </c>
      <c r="G24215" s="2" t="s">
        <v>58072</v>
      </c>
    </row>
    <row r="24216" spans="1:7" x14ac:dyDescent="0.2">
      <c r="A24216" s="2" t="s">
        <v>58057</v>
      </c>
      <c r="B24216" s="2" t="str">
        <f t="shared" si="378"/>
        <v>O75925</v>
      </c>
      <c r="C24216" s="2" t="s">
        <v>58058</v>
      </c>
      <c r="D24216" s="2" t="s">
        <v>58059</v>
      </c>
      <c r="E24216" s="2" t="s">
        <v>58073</v>
      </c>
      <c r="F24216" s="2">
        <v>374</v>
      </c>
      <c r="G24216" s="2" t="s">
        <v>58074</v>
      </c>
    </row>
    <row r="24217" spans="1:7" x14ac:dyDescent="0.2">
      <c r="A24217" s="2" t="s">
        <v>58057</v>
      </c>
      <c r="B24217" s="2" t="str">
        <f t="shared" si="378"/>
        <v>O75925</v>
      </c>
      <c r="C24217" s="2" t="s">
        <v>58058</v>
      </c>
      <c r="D24217" s="2" t="s">
        <v>58059</v>
      </c>
      <c r="E24217" s="2" t="s">
        <v>58073</v>
      </c>
      <c r="F24217" s="2">
        <v>377</v>
      </c>
      <c r="G24217" s="2" t="s">
        <v>58075</v>
      </c>
    </row>
    <row r="24218" spans="1:7" x14ac:dyDescent="0.2">
      <c r="A24218" s="2" t="s">
        <v>58057</v>
      </c>
      <c r="B24218" s="2" t="str">
        <f t="shared" si="378"/>
        <v>O75925</v>
      </c>
      <c r="C24218" s="2" t="s">
        <v>58058</v>
      </c>
      <c r="D24218" s="2" t="s">
        <v>58059</v>
      </c>
      <c r="E24218" s="2" t="s">
        <v>58076</v>
      </c>
      <c r="F24218" s="2">
        <v>399</v>
      </c>
      <c r="G24218" s="2" t="s">
        <v>58077</v>
      </c>
    </row>
    <row r="24219" spans="1:7" x14ac:dyDescent="0.2">
      <c r="A24219" s="2" t="s">
        <v>58057</v>
      </c>
      <c r="B24219" s="2" t="str">
        <f t="shared" si="378"/>
        <v>O75925</v>
      </c>
      <c r="C24219" s="2" t="s">
        <v>58058</v>
      </c>
      <c r="D24219" s="2" t="s">
        <v>58059</v>
      </c>
      <c r="E24219" s="2" t="s">
        <v>58076</v>
      </c>
      <c r="F24219" s="2">
        <v>402</v>
      </c>
      <c r="G24219" s="2" t="s">
        <v>58078</v>
      </c>
    </row>
    <row r="24220" spans="1:7" x14ac:dyDescent="0.2">
      <c r="A24220" s="2" t="s">
        <v>58057</v>
      </c>
      <c r="B24220" s="2" t="str">
        <f t="shared" si="378"/>
        <v>O75925</v>
      </c>
      <c r="C24220" s="2" t="s">
        <v>58058</v>
      </c>
      <c r="D24220" s="2" t="s">
        <v>58059</v>
      </c>
      <c r="E24220" s="2" t="s">
        <v>58079</v>
      </c>
      <c r="F24220" s="2">
        <v>49</v>
      </c>
      <c r="G24220" s="2" t="s">
        <v>58080</v>
      </c>
    </row>
    <row r="24221" spans="1:7" x14ac:dyDescent="0.2">
      <c r="A24221" s="2" t="s">
        <v>58081</v>
      </c>
      <c r="B24221" s="2" t="str">
        <f t="shared" si="378"/>
        <v>O75928</v>
      </c>
      <c r="C24221" s="2" t="s">
        <v>58082</v>
      </c>
      <c r="D24221" s="2" t="s">
        <v>58083</v>
      </c>
      <c r="E24221" s="2" t="s">
        <v>58084</v>
      </c>
      <c r="F24221" s="2">
        <v>214</v>
      </c>
      <c r="G24221" s="2" t="s">
        <v>58085</v>
      </c>
    </row>
    <row r="24222" spans="1:7" x14ac:dyDescent="0.2">
      <c r="A24222" s="2" t="s">
        <v>58081</v>
      </c>
      <c r="B24222" s="2" t="str">
        <f t="shared" si="378"/>
        <v>O75928</v>
      </c>
      <c r="C24222" s="2" t="s">
        <v>58082</v>
      </c>
      <c r="D24222" s="2" t="s">
        <v>58083</v>
      </c>
      <c r="E24222" s="2" t="s">
        <v>58084</v>
      </c>
      <c r="F24222" s="2">
        <v>220</v>
      </c>
      <c r="G24222" s="2" t="s">
        <v>58086</v>
      </c>
    </row>
    <row r="24223" spans="1:7" x14ac:dyDescent="0.2">
      <c r="A24223" s="2" t="s">
        <v>58081</v>
      </c>
      <c r="B24223" s="2" t="str">
        <f t="shared" si="378"/>
        <v>O75928</v>
      </c>
      <c r="C24223" s="2" t="s">
        <v>58082</v>
      </c>
      <c r="D24223" s="2" t="s">
        <v>58083</v>
      </c>
      <c r="E24223" s="2" t="s">
        <v>58084</v>
      </c>
      <c r="F24223" s="2">
        <v>231</v>
      </c>
      <c r="G24223" s="2" t="s">
        <v>58087</v>
      </c>
    </row>
    <row r="24224" spans="1:7" x14ac:dyDescent="0.2">
      <c r="A24224" s="2" t="s">
        <v>58081</v>
      </c>
      <c r="B24224" s="2" t="str">
        <f t="shared" si="378"/>
        <v>O75928</v>
      </c>
      <c r="C24224" s="2" t="s">
        <v>58082</v>
      </c>
      <c r="D24224" s="2" t="s">
        <v>58083</v>
      </c>
      <c r="E24224" s="2" t="s">
        <v>58088</v>
      </c>
      <c r="F24224" s="2">
        <v>362</v>
      </c>
      <c r="G24224" s="2" t="s">
        <v>58089</v>
      </c>
    </row>
    <row r="24225" spans="1:7" x14ac:dyDescent="0.2">
      <c r="A24225" s="2" t="s">
        <v>58081</v>
      </c>
      <c r="B24225" s="2" t="str">
        <f t="shared" si="378"/>
        <v>O75928</v>
      </c>
      <c r="C24225" s="2" t="s">
        <v>58082</v>
      </c>
      <c r="D24225" s="2" t="s">
        <v>58083</v>
      </c>
      <c r="E24225" s="2" t="s">
        <v>58088</v>
      </c>
      <c r="F24225" s="2">
        <v>367</v>
      </c>
      <c r="G24225" s="2" t="s">
        <v>58090</v>
      </c>
    </row>
    <row r="24226" spans="1:7" x14ac:dyDescent="0.2">
      <c r="A24226" s="2" t="s">
        <v>58081</v>
      </c>
      <c r="B24226" s="2" t="str">
        <f t="shared" si="378"/>
        <v>O75928</v>
      </c>
      <c r="C24226" s="2" t="s">
        <v>58082</v>
      </c>
      <c r="D24226" s="2" t="s">
        <v>58083</v>
      </c>
      <c r="E24226" s="2" t="s">
        <v>58091</v>
      </c>
      <c r="F24226" s="2">
        <v>385</v>
      </c>
      <c r="G24226" s="2" t="s">
        <v>58092</v>
      </c>
    </row>
    <row r="24227" spans="1:7" x14ac:dyDescent="0.2">
      <c r="A24227" s="2" t="s">
        <v>58081</v>
      </c>
      <c r="B24227" s="2" t="str">
        <f t="shared" si="378"/>
        <v>O75928</v>
      </c>
      <c r="C24227" s="2" t="s">
        <v>58082</v>
      </c>
      <c r="D24227" s="2" t="s">
        <v>58083</v>
      </c>
      <c r="E24227" s="2" t="s">
        <v>58091</v>
      </c>
      <c r="F24227" s="2">
        <v>388</v>
      </c>
      <c r="G24227" s="2" t="s">
        <v>58093</v>
      </c>
    </row>
    <row r="24228" spans="1:7" x14ac:dyDescent="0.2">
      <c r="A24228" s="2" t="s">
        <v>58081</v>
      </c>
      <c r="B24228" s="2" t="str">
        <f t="shared" si="378"/>
        <v>O75928</v>
      </c>
      <c r="C24228" s="2" t="s">
        <v>58082</v>
      </c>
      <c r="D24228" s="2" t="s">
        <v>58083</v>
      </c>
      <c r="E24228" s="2" t="s">
        <v>58094</v>
      </c>
      <c r="F24228" s="2">
        <v>425</v>
      </c>
      <c r="G24228" s="2" t="s">
        <v>58095</v>
      </c>
    </row>
    <row r="24229" spans="1:7" x14ac:dyDescent="0.2">
      <c r="A24229" s="2" t="s">
        <v>58081</v>
      </c>
      <c r="B24229" s="2" t="str">
        <f t="shared" si="378"/>
        <v>O75928</v>
      </c>
      <c r="C24229" s="2" t="s">
        <v>58082</v>
      </c>
      <c r="D24229" s="2" t="s">
        <v>58083</v>
      </c>
      <c r="E24229" s="2" t="s">
        <v>58096</v>
      </c>
      <c r="F24229" s="2">
        <v>441</v>
      </c>
      <c r="G24229" s="2" t="s">
        <v>58097</v>
      </c>
    </row>
    <row r="24230" spans="1:7" x14ac:dyDescent="0.2">
      <c r="A24230" s="2" t="s">
        <v>58081</v>
      </c>
      <c r="B24230" s="2" t="str">
        <f t="shared" si="378"/>
        <v>O75928</v>
      </c>
      <c r="C24230" s="2" t="s">
        <v>58082</v>
      </c>
      <c r="D24230" s="2" t="s">
        <v>58083</v>
      </c>
      <c r="E24230" s="2" t="s">
        <v>58098</v>
      </c>
      <c r="F24230" s="2">
        <v>49</v>
      </c>
      <c r="G24230" s="2" t="s">
        <v>58099</v>
      </c>
    </row>
    <row r="24231" spans="1:7" x14ac:dyDescent="0.2">
      <c r="A24231" s="2" t="s">
        <v>58081</v>
      </c>
      <c r="B24231" s="2" t="str">
        <f t="shared" si="378"/>
        <v>O75928</v>
      </c>
      <c r="C24231" s="2" t="s">
        <v>58082</v>
      </c>
      <c r="D24231" s="2" t="s">
        <v>58083</v>
      </c>
      <c r="E24231" s="2" t="s">
        <v>58100</v>
      </c>
      <c r="F24231" s="2">
        <v>490</v>
      </c>
      <c r="G24231" s="2" t="s">
        <v>58101</v>
      </c>
    </row>
    <row r="24232" spans="1:7" x14ac:dyDescent="0.2">
      <c r="A24232" s="2" t="s">
        <v>58102</v>
      </c>
      <c r="B24232" s="2" t="str">
        <f t="shared" si="378"/>
        <v>Q9Y6X2</v>
      </c>
      <c r="C24232" s="2" t="s">
        <v>58103</v>
      </c>
      <c r="D24232" s="2" t="s">
        <v>58104</v>
      </c>
      <c r="E24232" s="2" t="s">
        <v>58105</v>
      </c>
      <c r="F24232" s="2">
        <v>184</v>
      </c>
      <c r="G24232" s="2" t="s">
        <v>58106</v>
      </c>
    </row>
    <row r="24233" spans="1:7" x14ac:dyDescent="0.2">
      <c r="A24233" s="2" t="s">
        <v>58102</v>
      </c>
      <c r="B24233" s="2" t="str">
        <f t="shared" si="378"/>
        <v>Q9Y6X2</v>
      </c>
      <c r="C24233" s="2" t="s">
        <v>58103</v>
      </c>
      <c r="D24233" s="2" t="s">
        <v>58104</v>
      </c>
      <c r="E24233" s="2" t="s">
        <v>58107</v>
      </c>
      <c r="F24233" s="2">
        <v>195</v>
      </c>
      <c r="G24233" s="2" t="s">
        <v>58108</v>
      </c>
    </row>
    <row r="24234" spans="1:7" x14ac:dyDescent="0.2">
      <c r="A24234" s="2" t="s">
        <v>58102</v>
      </c>
      <c r="B24234" s="2" t="str">
        <f t="shared" si="378"/>
        <v>Q9Y6X2</v>
      </c>
      <c r="C24234" s="2" t="s">
        <v>58103</v>
      </c>
      <c r="D24234" s="2" t="s">
        <v>58104</v>
      </c>
      <c r="E24234" s="2" t="s">
        <v>58107</v>
      </c>
      <c r="F24234" s="2">
        <v>201</v>
      </c>
      <c r="G24234" s="2" t="s">
        <v>58109</v>
      </c>
    </row>
    <row r="24235" spans="1:7" x14ac:dyDescent="0.2">
      <c r="A24235" s="2" t="s">
        <v>58102</v>
      </c>
      <c r="B24235" s="2" t="str">
        <f t="shared" si="378"/>
        <v>Q9Y6X2</v>
      </c>
      <c r="C24235" s="2" t="s">
        <v>58103</v>
      </c>
      <c r="D24235" s="2" t="s">
        <v>58104</v>
      </c>
      <c r="E24235" s="2" t="s">
        <v>58110</v>
      </c>
      <c r="F24235" s="2">
        <v>327</v>
      </c>
      <c r="G24235" s="2" t="s">
        <v>58111</v>
      </c>
    </row>
    <row r="24236" spans="1:7" x14ac:dyDescent="0.2">
      <c r="A24236" s="2" t="s">
        <v>58102</v>
      </c>
      <c r="B24236" s="2" t="str">
        <f t="shared" si="378"/>
        <v>Q9Y6X2</v>
      </c>
      <c r="C24236" s="2" t="s">
        <v>58103</v>
      </c>
      <c r="D24236" s="2" t="s">
        <v>58104</v>
      </c>
      <c r="E24236" s="2" t="s">
        <v>58112</v>
      </c>
      <c r="F24236" s="2">
        <v>366</v>
      </c>
      <c r="G24236" s="2" t="s">
        <v>58113</v>
      </c>
    </row>
    <row r="24237" spans="1:7" x14ac:dyDescent="0.2">
      <c r="A24237" s="2" t="s">
        <v>58102</v>
      </c>
      <c r="B24237" s="2" t="str">
        <f t="shared" si="378"/>
        <v>Q9Y6X2</v>
      </c>
      <c r="C24237" s="2" t="s">
        <v>58103</v>
      </c>
      <c r="D24237" s="2" t="s">
        <v>58104</v>
      </c>
      <c r="E24237" s="2" t="s">
        <v>58112</v>
      </c>
      <c r="F24237" s="2">
        <v>369</v>
      </c>
      <c r="G24237" s="2" t="s">
        <v>58114</v>
      </c>
    </row>
    <row r="24238" spans="1:7" x14ac:dyDescent="0.2">
      <c r="A24238" s="2" t="s">
        <v>58102</v>
      </c>
      <c r="B24238" s="2" t="str">
        <f t="shared" si="378"/>
        <v>Q9Y6X2</v>
      </c>
      <c r="C24238" s="2" t="s">
        <v>58103</v>
      </c>
      <c r="D24238" s="2" t="s">
        <v>58104</v>
      </c>
      <c r="E24238" s="2" t="s">
        <v>58115</v>
      </c>
      <c r="F24238" s="2">
        <v>620</v>
      </c>
      <c r="G24238" s="2" t="s">
        <v>58116</v>
      </c>
    </row>
    <row r="24239" spans="1:7" x14ac:dyDescent="0.2">
      <c r="A24239" s="2" t="s">
        <v>58117</v>
      </c>
      <c r="B24239" s="2" t="str">
        <f t="shared" si="378"/>
        <v>Q8N2W9</v>
      </c>
      <c r="C24239" s="2" t="s">
        <v>58118</v>
      </c>
      <c r="D24239" s="2" t="s">
        <v>58119</v>
      </c>
      <c r="E24239" s="2" t="s">
        <v>58120</v>
      </c>
      <c r="F24239" s="2">
        <v>164</v>
      </c>
      <c r="G24239" s="2" t="s">
        <v>58121</v>
      </c>
    </row>
    <row r="24240" spans="1:7" x14ac:dyDescent="0.2">
      <c r="A24240" s="2" t="s">
        <v>58117</v>
      </c>
      <c r="B24240" s="2" t="str">
        <f t="shared" si="378"/>
        <v>Q8N2W9</v>
      </c>
      <c r="C24240" s="2" t="s">
        <v>58118</v>
      </c>
      <c r="D24240" s="2" t="s">
        <v>58119</v>
      </c>
      <c r="E24240" s="2" t="s">
        <v>58122</v>
      </c>
      <c r="F24240" s="2">
        <v>196</v>
      </c>
      <c r="G24240" s="2" t="s">
        <v>58123</v>
      </c>
    </row>
    <row r="24241" spans="1:7" x14ac:dyDescent="0.2">
      <c r="A24241" s="2" t="s">
        <v>58117</v>
      </c>
      <c r="B24241" s="2" t="str">
        <f t="shared" si="378"/>
        <v>Q8N2W9</v>
      </c>
      <c r="C24241" s="2" t="s">
        <v>58118</v>
      </c>
      <c r="D24241" s="2" t="s">
        <v>58119</v>
      </c>
      <c r="E24241" s="2" t="s">
        <v>58122</v>
      </c>
      <c r="F24241" s="2">
        <v>202</v>
      </c>
      <c r="G24241" s="2" t="s">
        <v>58124</v>
      </c>
    </row>
    <row r="24242" spans="1:7" x14ac:dyDescent="0.2">
      <c r="A24242" s="2" t="s">
        <v>58117</v>
      </c>
      <c r="B24242" s="2" t="str">
        <f t="shared" si="378"/>
        <v>Q8N2W9</v>
      </c>
      <c r="C24242" s="2" t="s">
        <v>58118</v>
      </c>
      <c r="D24242" s="2" t="s">
        <v>58119</v>
      </c>
      <c r="E24242" s="2" t="s">
        <v>58125</v>
      </c>
      <c r="F24242" s="2">
        <v>326</v>
      </c>
      <c r="G24242" s="2" t="s">
        <v>58126</v>
      </c>
    </row>
    <row r="24243" spans="1:7" x14ac:dyDescent="0.2">
      <c r="A24243" s="2" t="s">
        <v>58117</v>
      </c>
      <c r="B24243" s="2" t="str">
        <f t="shared" si="378"/>
        <v>Q8N2W9</v>
      </c>
      <c r="C24243" s="2" t="s">
        <v>58118</v>
      </c>
      <c r="D24243" s="2" t="s">
        <v>58119</v>
      </c>
      <c r="E24243" s="2" t="s">
        <v>58127</v>
      </c>
      <c r="F24243" s="2">
        <v>347</v>
      </c>
      <c r="G24243" s="2" t="s">
        <v>58128</v>
      </c>
    </row>
    <row r="24244" spans="1:7" x14ac:dyDescent="0.2">
      <c r="A24244" s="2" t="s">
        <v>58117</v>
      </c>
      <c r="B24244" s="2" t="str">
        <f t="shared" si="378"/>
        <v>Q8N2W9</v>
      </c>
      <c r="C24244" s="2" t="s">
        <v>58118</v>
      </c>
      <c r="D24244" s="2" t="s">
        <v>58119</v>
      </c>
      <c r="E24244" s="2" t="s">
        <v>58129</v>
      </c>
      <c r="F24244" s="2">
        <v>365</v>
      </c>
      <c r="G24244" s="2" t="s">
        <v>58130</v>
      </c>
    </row>
    <row r="24245" spans="1:7" x14ac:dyDescent="0.2">
      <c r="A24245" s="2" t="s">
        <v>58117</v>
      </c>
      <c r="B24245" s="2" t="str">
        <f t="shared" si="378"/>
        <v>Q8N2W9</v>
      </c>
      <c r="C24245" s="2" t="s">
        <v>58118</v>
      </c>
      <c r="D24245" s="2" t="s">
        <v>58119</v>
      </c>
      <c r="E24245" s="2" t="s">
        <v>58129</v>
      </c>
      <c r="F24245" s="2">
        <v>368</v>
      </c>
      <c r="G24245" s="2" t="s">
        <v>58131</v>
      </c>
    </row>
    <row r="24246" spans="1:7" x14ac:dyDescent="0.2">
      <c r="A24246" s="2" t="s">
        <v>58117</v>
      </c>
      <c r="B24246" s="2" t="str">
        <f t="shared" si="378"/>
        <v>Q8N2W9</v>
      </c>
      <c r="C24246" s="2" t="s">
        <v>58118</v>
      </c>
      <c r="D24246" s="2" t="s">
        <v>58119</v>
      </c>
      <c r="E24246" s="2" t="s">
        <v>58132</v>
      </c>
      <c r="F24246" s="2">
        <v>390</v>
      </c>
      <c r="G24246" s="2" t="s">
        <v>58133</v>
      </c>
    </row>
    <row r="24247" spans="1:7" x14ac:dyDescent="0.2">
      <c r="A24247" s="2" t="s">
        <v>58117</v>
      </c>
      <c r="B24247" s="2" t="str">
        <f t="shared" si="378"/>
        <v>Q8N2W9</v>
      </c>
      <c r="C24247" s="2" t="s">
        <v>58118</v>
      </c>
      <c r="D24247" s="2" t="s">
        <v>58119</v>
      </c>
      <c r="E24247" s="2" t="s">
        <v>58132</v>
      </c>
      <c r="F24247" s="2">
        <v>405</v>
      </c>
      <c r="G24247" s="2" t="s">
        <v>58134</v>
      </c>
    </row>
    <row r="24248" spans="1:7" x14ac:dyDescent="0.2">
      <c r="A24248" s="2" t="s">
        <v>58117</v>
      </c>
      <c r="B24248" s="2" t="str">
        <f t="shared" si="378"/>
        <v>Q8N2W9</v>
      </c>
      <c r="C24248" s="2" t="s">
        <v>58118</v>
      </c>
      <c r="D24248" s="2" t="s">
        <v>58119</v>
      </c>
      <c r="E24248" s="2" t="s">
        <v>58135</v>
      </c>
      <c r="F24248" s="2">
        <v>50</v>
      </c>
      <c r="G24248" s="2" t="s">
        <v>58136</v>
      </c>
    </row>
    <row r="24249" spans="1:7" x14ac:dyDescent="0.2">
      <c r="A24249" s="2" t="s">
        <v>58137</v>
      </c>
      <c r="B24249" s="2" t="str">
        <f t="shared" si="378"/>
        <v>Q8WXW3</v>
      </c>
      <c r="C24249" s="2" t="s">
        <v>58138</v>
      </c>
      <c r="D24249" s="2" t="s">
        <v>58139</v>
      </c>
      <c r="E24249" s="2" t="s">
        <v>58140</v>
      </c>
      <c r="F24249" s="2">
        <v>199</v>
      </c>
      <c r="G24249" s="2" t="s">
        <v>58141</v>
      </c>
    </row>
    <row r="24250" spans="1:7" x14ac:dyDescent="0.2">
      <c r="A24250" s="2" t="s">
        <v>58137</v>
      </c>
      <c r="B24250" s="2" t="str">
        <f t="shared" si="378"/>
        <v>Q8WXW3</v>
      </c>
      <c r="C24250" s="2" t="s">
        <v>58138</v>
      </c>
      <c r="D24250" s="2" t="s">
        <v>58139</v>
      </c>
      <c r="E24250" s="2" t="s">
        <v>58142</v>
      </c>
      <c r="F24250" s="2">
        <v>334</v>
      </c>
      <c r="G24250" s="2" t="s">
        <v>58143</v>
      </c>
    </row>
    <row r="24251" spans="1:7" x14ac:dyDescent="0.2">
      <c r="A24251" s="2" t="s">
        <v>58137</v>
      </c>
      <c r="B24251" s="2" t="str">
        <f t="shared" si="378"/>
        <v>Q8WXW3</v>
      </c>
      <c r="C24251" s="2" t="s">
        <v>58138</v>
      </c>
      <c r="D24251" s="2" t="s">
        <v>58139</v>
      </c>
      <c r="E24251" s="2" t="s">
        <v>58144</v>
      </c>
      <c r="F24251" s="2">
        <v>484</v>
      </c>
      <c r="G24251" s="2" t="s">
        <v>58145</v>
      </c>
    </row>
    <row r="24252" spans="1:7" x14ac:dyDescent="0.2">
      <c r="A24252" s="2" t="s">
        <v>58137</v>
      </c>
      <c r="B24252" s="2" t="str">
        <f t="shared" si="378"/>
        <v>Q8WXW3</v>
      </c>
      <c r="C24252" s="2" t="s">
        <v>58138</v>
      </c>
      <c r="D24252" s="2" t="s">
        <v>58139</v>
      </c>
      <c r="E24252" s="2" t="s">
        <v>58144</v>
      </c>
      <c r="F24252" s="2">
        <v>488</v>
      </c>
      <c r="G24252" s="2" t="s">
        <v>58146</v>
      </c>
    </row>
    <row r="24253" spans="1:7" x14ac:dyDescent="0.2">
      <c r="A24253" s="2" t="s">
        <v>58147</v>
      </c>
      <c r="B24253" s="2" t="str">
        <f t="shared" si="378"/>
        <v>Q9NRD5</v>
      </c>
      <c r="C24253" s="2" t="s">
        <v>58148</v>
      </c>
      <c r="D24253" s="2" t="s">
        <v>58149</v>
      </c>
      <c r="E24253" s="2" t="s">
        <v>58150</v>
      </c>
      <c r="F24253" s="2">
        <v>145</v>
      </c>
      <c r="G24253" s="2" t="s">
        <v>58151</v>
      </c>
    </row>
    <row r="24254" spans="1:7" x14ac:dyDescent="0.2">
      <c r="A24254" s="2" t="s">
        <v>58147</v>
      </c>
      <c r="B24254" s="2" t="str">
        <f t="shared" si="378"/>
        <v>Q9NRD5</v>
      </c>
      <c r="C24254" s="2" t="s">
        <v>58148</v>
      </c>
      <c r="D24254" s="2" t="s">
        <v>58149</v>
      </c>
      <c r="E24254" s="2" t="s">
        <v>58152</v>
      </c>
      <c r="F24254" s="2">
        <v>348</v>
      </c>
      <c r="G24254" s="2" t="s">
        <v>58153</v>
      </c>
    </row>
    <row r="24255" spans="1:7" x14ac:dyDescent="0.2">
      <c r="A24255" s="2" t="s">
        <v>58147</v>
      </c>
      <c r="B24255" s="2" t="str">
        <f t="shared" si="378"/>
        <v>Q9NRD5</v>
      </c>
      <c r="C24255" s="2" t="s">
        <v>58148</v>
      </c>
      <c r="D24255" s="2" t="s">
        <v>58149</v>
      </c>
      <c r="E24255" s="2" t="s">
        <v>58154</v>
      </c>
      <c r="F24255" s="2">
        <v>413</v>
      </c>
      <c r="G24255" s="2" t="s">
        <v>58155</v>
      </c>
    </row>
    <row r="24256" spans="1:7" x14ac:dyDescent="0.2">
      <c r="A24256" s="2" t="s">
        <v>58156</v>
      </c>
      <c r="B24256" s="2" t="str">
        <f t="shared" si="378"/>
        <v>Q92508</v>
      </c>
      <c r="C24256" s="2" t="s">
        <v>58157</v>
      </c>
      <c r="D24256" s="2" t="s">
        <v>58158</v>
      </c>
      <c r="E24256" s="2" t="s">
        <v>58159</v>
      </c>
      <c r="F24256" s="2">
        <v>1151</v>
      </c>
      <c r="G24256" s="2" t="s">
        <v>58160</v>
      </c>
    </row>
    <row r="24257" spans="1:7" x14ac:dyDescent="0.2">
      <c r="A24257" s="2" t="s">
        <v>58156</v>
      </c>
      <c r="B24257" s="2" t="str">
        <f t="shared" si="378"/>
        <v>Q92508</v>
      </c>
      <c r="C24257" s="2" t="s">
        <v>58157</v>
      </c>
      <c r="D24257" s="2" t="s">
        <v>58158</v>
      </c>
      <c r="E24257" s="2" t="s">
        <v>58161</v>
      </c>
      <c r="F24257" s="2">
        <v>1802</v>
      </c>
      <c r="G24257" s="2" t="s">
        <v>58162</v>
      </c>
    </row>
    <row r="24258" spans="1:7" x14ac:dyDescent="0.2">
      <c r="A24258" s="2" t="s">
        <v>58156</v>
      </c>
      <c r="B24258" s="2" t="str">
        <f t="shared" si="378"/>
        <v>Q92508</v>
      </c>
      <c r="C24258" s="2" t="s">
        <v>58157</v>
      </c>
      <c r="D24258" s="2" t="s">
        <v>58158</v>
      </c>
      <c r="E24258" s="2" t="s">
        <v>58163</v>
      </c>
      <c r="F24258" s="2">
        <v>50</v>
      </c>
      <c r="G24258" s="2" t="s">
        <v>58164</v>
      </c>
    </row>
    <row r="24259" spans="1:7" x14ac:dyDescent="0.2">
      <c r="A24259" s="2" t="s">
        <v>58156</v>
      </c>
      <c r="B24259" s="2" t="str">
        <f t="shared" ref="B24259:B24322" si="379">RIGHT(LEFT(A24259,9),6)</f>
        <v>Q92508</v>
      </c>
      <c r="C24259" s="2" t="s">
        <v>58157</v>
      </c>
      <c r="D24259" s="2" t="s">
        <v>58158</v>
      </c>
      <c r="E24259" s="2" t="s">
        <v>58165</v>
      </c>
      <c r="F24259" s="2">
        <v>856</v>
      </c>
      <c r="G24259" s="2" t="s">
        <v>58166</v>
      </c>
    </row>
    <row r="24260" spans="1:7" x14ac:dyDescent="0.2">
      <c r="A24260" s="2" t="s">
        <v>58156</v>
      </c>
      <c r="B24260" s="2" t="str">
        <f t="shared" si="379"/>
        <v>Q92508</v>
      </c>
      <c r="C24260" s="2" t="s">
        <v>58157</v>
      </c>
      <c r="D24260" s="2" t="s">
        <v>58158</v>
      </c>
      <c r="E24260" s="2" t="s">
        <v>58167</v>
      </c>
      <c r="F24260" s="2">
        <v>863</v>
      </c>
      <c r="G24260" s="2" t="s">
        <v>58168</v>
      </c>
    </row>
    <row r="24261" spans="1:7" x14ac:dyDescent="0.2">
      <c r="A24261" s="2" t="s">
        <v>58156</v>
      </c>
      <c r="B24261" s="2" t="str">
        <f t="shared" si="379"/>
        <v>Q92508</v>
      </c>
      <c r="C24261" s="2" t="s">
        <v>58157</v>
      </c>
      <c r="D24261" s="2" t="s">
        <v>58158</v>
      </c>
      <c r="E24261" s="2" t="s">
        <v>58167</v>
      </c>
      <c r="F24261" s="2">
        <v>868</v>
      </c>
      <c r="G24261" s="2" t="s">
        <v>58169</v>
      </c>
    </row>
    <row r="24262" spans="1:7" x14ac:dyDescent="0.2">
      <c r="A24262" s="2" t="s">
        <v>58156</v>
      </c>
      <c r="B24262" s="2" t="str">
        <f t="shared" si="379"/>
        <v>Q92508</v>
      </c>
      <c r="C24262" s="2" t="s">
        <v>58157</v>
      </c>
      <c r="D24262" s="2" t="s">
        <v>58158</v>
      </c>
      <c r="E24262" s="2" t="s">
        <v>58170</v>
      </c>
      <c r="F24262" s="2">
        <v>95</v>
      </c>
      <c r="G24262" s="2" t="s">
        <v>58171</v>
      </c>
    </row>
    <row r="24263" spans="1:7" x14ac:dyDescent="0.2">
      <c r="A24263" s="2" t="s">
        <v>58172</v>
      </c>
      <c r="B24263" s="2" t="str">
        <f t="shared" si="379"/>
        <v>Q9H611</v>
      </c>
      <c r="C24263" s="2" t="s">
        <v>58173</v>
      </c>
      <c r="D24263" s="2" t="s">
        <v>58174</v>
      </c>
      <c r="E24263" s="2" t="s">
        <v>58175</v>
      </c>
      <c r="F24263" s="2">
        <v>300</v>
      </c>
      <c r="G24263" s="2" t="s">
        <v>58176</v>
      </c>
    </row>
    <row r="24264" spans="1:7" x14ac:dyDescent="0.2">
      <c r="A24264" s="2" t="s">
        <v>58177</v>
      </c>
      <c r="B24264" s="2" t="str">
        <f t="shared" si="379"/>
        <v>P37287</v>
      </c>
      <c r="C24264" s="2" t="s">
        <v>58178</v>
      </c>
      <c r="D24264" s="2" t="s">
        <v>58179</v>
      </c>
      <c r="E24264" s="2" t="s">
        <v>58180</v>
      </c>
      <c r="F24264" s="2">
        <v>28</v>
      </c>
      <c r="G24264" s="2" t="s">
        <v>58181</v>
      </c>
    </row>
    <row r="24265" spans="1:7" x14ac:dyDescent="0.2">
      <c r="A24265" s="2" t="s">
        <v>58182</v>
      </c>
      <c r="B24265" s="2" t="str">
        <f t="shared" si="379"/>
        <v>Q5H8A4</v>
      </c>
      <c r="C24265" s="2" t="s">
        <v>58183</v>
      </c>
      <c r="D24265" s="2" t="s">
        <v>58184</v>
      </c>
      <c r="E24265" s="2" t="s">
        <v>58185</v>
      </c>
      <c r="F24265" s="2">
        <v>607</v>
      </c>
      <c r="G24265" s="2" t="s">
        <v>58186</v>
      </c>
    </row>
    <row r="24266" spans="1:7" x14ac:dyDescent="0.2">
      <c r="A24266" s="2" t="s">
        <v>58182</v>
      </c>
      <c r="B24266" s="2" t="str">
        <f t="shared" si="379"/>
        <v>Q5H8A4</v>
      </c>
      <c r="C24266" s="2" t="s">
        <v>58183</v>
      </c>
      <c r="D24266" s="2" t="s">
        <v>58184</v>
      </c>
      <c r="E24266" s="2" t="s">
        <v>58185</v>
      </c>
      <c r="F24266" s="2">
        <v>610</v>
      </c>
      <c r="G24266" s="2" t="s">
        <v>58187</v>
      </c>
    </row>
    <row r="24267" spans="1:7" x14ac:dyDescent="0.2">
      <c r="A24267" s="2" t="s">
        <v>58182</v>
      </c>
      <c r="B24267" s="2" t="str">
        <f t="shared" si="379"/>
        <v>Q5H8A4</v>
      </c>
      <c r="C24267" s="2" t="s">
        <v>58183</v>
      </c>
      <c r="D24267" s="2" t="s">
        <v>58184</v>
      </c>
      <c r="E24267" s="2" t="s">
        <v>58185</v>
      </c>
      <c r="F24267" s="2">
        <v>628</v>
      </c>
      <c r="G24267" s="2" t="s">
        <v>58188</v>
      </c>
    </row>
    <row r="24268" spans="1:7" x14ac:dyDescent="0.2">
      <c r="A24268" s="2" t="s">
        <v>58189</v>
      </c>
      <c r="B24268" s="2" t="str">
        <f t="shared" si="379"/>
        <v>Q14442</v>
      </c>
      <c r="C24268" s="2" t="s">
        <v>58190</v>
      </c>
      <c r="D24268" s="2" t="s">
        <v>58191</v>
      </c>
      <c r="E24268" s="2" t="s">
        <v>58192</v>
      </c>
      <c r="F24268" s="2">
        <v>11</v>
      </c>
      <c r="G24268" s="2" t="s">
        <v>58193</v>
      </c>
    </row>
    <row r="24269" spans="1:7" x14ac:dyDescent="0.2">
      <c r="A24269" s="2" t="s">
        <v>58189</v>
      </c>
      <c r="B24269" s="2" t="str">
        <f t="shared" si="379"/>
        <v>Q14442</v>
      </c>
      <c r="C24269" s="2" t="s">
        <v>58190</v>
      </c>
      <c r="D24269" s="2" t="s">
        <v>58191</v>
      </c>
      <c r="E24269" s="2" t="s">
        <v>58194</v>
      </c>
      <c r="F24269" s="2">
        <v>166</v>
      </c>
      <c r="G24269" s="2" t="s">
        <v>58195</v>
      </c>
    </row>
    <row r="24270" spans="1:7" x14ac:dyDescent="0.2">
      <c r="A24270" s="2" t="s">
        <v>58189</v>
      </c>
      <c r="B24270" s="2" t="str">
        <f t="shared" si="379"/>
        <v>Q14442</v>
      </c>
      <c r="C24270" s="2" t="s">
        <v>58190</v>
      </c>
      <c r="D24270" s="2" t="s">
        <v>58191</v>
      </c>
      <c r="E24270" s="2" t="s">
        <v>58196</v>
      </c>
      <c r="F24270" s="2">
        <v>26</v>
      </c>
      <c r="G24270" s="2" t="s">
        <v>58197</v>
      </c>
    </row>
    <row r="24271" spans="1:7" x14ac:dyDescent="0.2">
      <c r="A24271" s="2" t="s">
        <v>58189</v>
      </c>
      <c r="B24271" s="2" t="str">
        <f t="shared" si="379"/>
        <v>Q14442</v>
      </c>
      <c r="C24271" s="2" t="s">
        <v>58190</v>
      </c>
      <c r="D24271" s="2" t="s">
        <v>58191</v>
      </c>
      <c r="E24271" s="2" t="s">
        <v>58198</v>
      </c>
      <c r="F24271" s="2">
        <v>30</v>
      </c>
      <c r="G24271" s="2" t="s">
        <v>58199</v>
      </c>
    </row>
    <row r="24272" spans="1:7" x14ac:dyDescent="0.2">
      <c r="A24272" s="2" t="s">
        <v>58189</v>
      </c>
      <c r="B24272" s="2" t="str">
        <f t="shared" si="379"/>
        <v>Q14442</v>
      </c>
      <c r="C24272" s="2" t="s">
        <v>58190</v>
      </c>
      <c r="D24272" s="2" t="s">
        <v>58191</v>
      </c>
      <c r="E24272" s="2" t="s">
        <v>58198</v>
      </c>
      <c r="F24272" s="2">
        <v>33</v>
      </c>
      <c r="G24272" s="2" t="s">
        <v>58200</v>
      </c>
    </row>
    <row r="24273" spans="1:7" x14ac:dyDescent="0.2">
      <c r="A24273" s="2" t="s">
        <v>58201</v>
      </c>
      <c r="B24273" s="2" t="str">
        <f t="shared" si="379"/>
        <v>Q92643</v>
      </c>
      <c r="C24273" s="2" t="s">
        <v>58202</v>
      </c>
      <c r="D24273" s="2" t="s">
        <v>58203</v>
      </c>
      <c r="E24273" s="2" t="s">
        <v>58204</v>
      </c>
      <c r="F24273" s="2">
        <v>206</v>
      </c>
      <c r="G24273" s="2" t="s">
        <v>58205</v>
      </c>
    </row>
    <row r="24274" spans="1:7" x14ac:dyDescent="0.2">
      <c r="A24274" s="2" t="s">
        <v>58201</v>
      </c>
      <c r="B24274" s="2" t="str">
        <f t="shared" si="379"/>
        <v>Q92643</v>
      </c>
      <c r="C24274" s="2" t="s">
        <v>58202</v>
      </c>
      <c r="D24274" s="2" t="s">
        <v>58203</v>
      </c>
      <c r="E24274" s="2" t="s">
        <v>58206</v>
      </c>
      <c r="F24274" s="2">
        <v>92</v>
      </c>
      <c r="G24274" s="2" t="s">
        <v>58207</v>
      </c>
    </row>
    <row r="24275" spans="1:7" x14ac:dyDescent="0.2">
      <c r="A24275" s="2" t="s">
        <v>58208</v>
      </c>
      <c r="B24275" s="2" t="str">
        <f t="shared" si="379"/>
        <v>Q8TEQ8</v>
      </c>
      <c r="C24275" s="2" t="s">
        <v>58209</v>
      </c>
      <c r="D24275" s="2" t="s">
        <v>58210</v>
      </c>
      <c r="E24275" s="2" t="s">
        <v>58211</v>
      </c>
      <c r="F24275" s="2">
        <v>61</v>
      </c>
      <c r="G24275" s="2" t="s">
        <v>58212</v>
      </c>
    </row>
    <row r="24276" spans="1:7" x14ac:dyDescent="0.2">
      <c r="A24276" s="2" t="s">
        <v>58208</v>
      </c>
      <c r="B24276" s="2" t="str">
        <f t="shared" si="379"/>
        <v>Q8TEQ8</v>
      </c>
      <c r="C24276" s="2" t="s">
        <v>58209</v>
      </c>
      <c r="D24276" s="2" t="s">
        <v>58210</v>
      </c>
      <c r="E24276" s="2" t="s">
        <v>58213</v>
      </c>
      <c r="F24276" s="2">
        <v>631</v>
      </c>
      <c r="G24276" s="2" t="s">
        <v>58214</v>
      </c>
    </row>
    <row r="24277" spans="1:7" x14ac:dyDescent="0.2">
      <c r="A24277" s="2" t="s">
        <v>58215</v>
      </c>
      <c r="B24277" s="2" t="str">
        <f t="shared" si="379"/>
        <v>Q9BRB3</v>
      </c>
      <c r="C24277" s="2" t="s">
        <v>58216</v>
      </c>
      <c r="D24277" s="2" t="s">
        <v>58217</v>
      </c>
      <c r="E24277" s="2" t="s">
        <v>58218</v>
      </c>
      <c r="F24277" s="2">
        <v>10</v>
      </c>
      <c r="G24277" s="2" t="s">
        <v>58219</v>
      </c>
    </row>
    <row r="24278" spans="1:7" x14ac:dyDescent="0.2">
      <c r="A24278" s="2" t="s">
        <v>58220</v>
      </c>
      <c r="B24278" s="2" t="str">
        <f t="shared" si="379"/>
        <v>Q9BRB3</v>
      </c>
      <c r="C24278" s="2" t="s">
        <v>58216</v>
      </c>
      <c r="D24278" s="2" t="s">
        <v>58221</v>
      </c>
      <c r="E24278" s="2" t="s">
        <v>58222</v>
      </c>
      <c r="F24278" s="2">
        <v>107</v>
      </c>
      <c r="G24278" s="2" t="s">
        <v>58223</v>
      </c>
    </row>
    <row r="24279" spans="1:7" x14ac:dyDescent="0.2">
      <c r="A24279" s="2" t="s">
        <v>58215</v>
      </c>
      <c r="B24279" s="2" t="str">
        <f t="shared" si="379"/>
        <v>Q9BRB3</v>
      </c>
      <c r="C24279" s="2" t="s">
        <v>58216</v>
      </c>
      <c r="D24279" s="2" t="s">
        <v>58217</v>
      </c>
      <c r="E24279" s="2" t="s">
        <v>58218</v>
      </c>
      <c r="F24279" s="2">
        <v>11</v>
      </c>
      <c r="G24279" s="2" t="s">
        <v>58224</v>
      </c>
    </row>
    <row r="24280" spans="1:7" x14ac:dyDescent="0.2">
      <c r="A24280" s="2" t="s">
        <v>58215</v>
      </c>
      <c r="B24280" s="2" t="str">
        <f t="shared" si="379"/>
        <v>Q9BRB3</v>
      </c>
      <c r="C24280" s="2" t="s">
        <v>58216</v>
      </c>
      <c r="D24280" s="2" t="s">
        <v>58217</v>
      </c>
      <c r="E24280" s="2" t="s">
        <v>58225</v>
      </c>
      <c r="F24280" s="2">
        <v>549</v>
      </c>
      <c r="G24280" s="2" t="s">
        <v>58226</v>
      </c>
    </row>
    <row r="24281" spans="1:7" x14ac:dyDescent="0.2">
      <c r="A24281" s="2" t="s">
        <v>58215</v>
      </c>
      <c r="B24281" s="2" t="str">
        <f t="shared" si="379"/>
        <v>Q9BRB3</v>
      </c>
      <c r="C24281" s="2" t="s">
        <v>58216</v>
      </c>
      <c r="D24281" s="2" t="s">
        <v>58217</v>
      </c>
      <c r="E24281" s="2" t="s">
        <v>58225</v>
      </c>
      <c r="F24281" s="2">
        <v>551</v>
      </c>
      <c r="G24281" s="2" t="s">
        <v>58227</v>
      </c>
    </row>
    <row r="24282" spans="1:7" x14ac:dyDescent="0.2">
      <c r="A24282" s="2" t="s">
        <v>58215</v>
      </c>
      <c r="B24282" s="2" t="str">
        <f t="shared" si="379"/>
        <v>Q9BRB3</v>
      </c>
      <c r="C24282" s="2" t="s">
        <v>58216</v>
      </c>
      <c r="D24282" s="2" t="s">
        <v>58217</v>
      </c>
      <c r="E24282" s="2" t="s">
        <v>58228</v>
      </c>
      <c r="F24282" s="2">
        <v>561</v>
      </c>
      <c r="G24282" s="2" t="s">
        <v>58229</v>
      </c>
    </row>
    <row r="24283" spans="1:7" x14ac:dyDescent="0.2">
      <c r="A24283" s="2" t="s">
        <v>58220</v>
      </c>
      <c r="B24283" s="2" t="str">
        <f t="shared" si="379"/>
        <v>Q9BRB3</v>
      </c>
      <c r="C24283" s="2" t="s">
        <v>58216</v>
      </c>
      <c r="D24283" s="2" t="s">
        <v>58221</v>
      </c>
      <c r="E24283" s="2" t="s">
        <v>58230</v>
      </c>
      <c r="F24283" s="2">
        <v>67</v>
      </c>
      <c r="G24283" s="2" t="s">
        <v>58231</v>
      </c>
    </row>
    <row r="24284" spans="1:7" x14ac:dyDescent="0.2">
      <c r="A24284" s="2" t="s">
        <v>58220</v>
      </c>
      <c r="B24284" s="2" t="str">
        <f t="shared" si="379"/>
        <v>Q9BRB3</v>
      </c>
      <c r="C24284" s="2" t="s">
        <v>58216</v>
      </c>
      <c r="D24284" s="2" t="s">
        <v>58221</v>
      </c>
      <c r="E24284" s="2" t="s">
        <v>58230</v>
      </c>
      <c r="F24284" s="2">
        <v>69</v>
      </c>
      <c r="G24284" s="2" t="s">
        <v>58232</v>
      </c>
    </row>
    <row r="24285" spans="1:7" x14ac:dyDescent="0.2">
      <c r="A24285" s="2" t="s">
        <v>58233</v>
      </c>
      <c r="B24285" s="2" t="str">
        <f t="shared" si="379"/>
        <v>Q96S52</v>
      </c>
      <c r="C24285" s="2" t="s">
        <v>58234</v>
      </c>
      <c r="D24285" s="2" t="s">
        <v>58235</v>
      </c>
      <c r="E24285" s="2" t="s">
        <v>58236</v>
      </c>
      <c r="F24285" s="2">
        <v>408</v>
      </c>
      <c r="G24285" s="2" t="s">
        <v>58237</v>
      </c>
    </row>
    <row r="24286" spans="1:7" x14ac:dyDescent="0.2">
      <c r="A24286" s="2" t="s">
        <v>58238</v>
      </c>
      <c r="B24286" s="2" t="str">
        <f t="shared" si="379"/>
        <v>Q8TBF5</v>
      </c>
      <c r="C24286" s="2" t="s">
        <v>58239</v>
      </c>
      <c r="D24286" s="2" t="s">
        <v>58240</v>
      </c>
      <c r="E24286" s="2" t="s">
        <v>58241</v>
      </c>
      <c r="F24286" s="2">
        <v>138</v>
      </c>
      <c r="G24286" s="2" t="s">
        <v>58242</v>
      </c>
    </row>
    <row r="24287" spans="1:7" x14ac:dyDescent="0.2">
      <c r="A24287" s="2" t="s">
        <v>58238</v>
      </c>
      <c r="B24287" s="2" t="str">
        <f t="shared" si="379"/>
        <v>Q8TBF5</v>
      </c>
      <c r="C24287" s="2" t="s">
        <v>58239</v>
      </c>
      <c r="D24287" s="2" t="s">
        <v>58240</v>
      </c>
      <c r="E24287" s="2" t="s">
        <v>58243</v>
      </c>
      <c r="F24287" s="2">
        <v>141</v>
      </c>
      <c r="G24287" s="2" t="s">
        <v>58244</v>
      </c>
    </row>
    <row r="24288" spans="1:7" x14ac:dyDescent="0.2">
      <c r="A24288" s="2" t="s">
        <v>58238</v>
      </c>
      <c r="B24288" s="2" t="str">
        <f t="shared" si="379"/>
        <v>Q8TBF5</v>
      </c>
      <c r="C24288" s="2" t="s">
        <v>58239</v>
      </c>
      <c r="D24288" s="2" t="s">
        <v>58240</v>
      </c>
      <c r="E24288" s="2" t="s">
        <v>58243</v>
      </c>
      <c r="F24288" s="2">
        <v>150</v>
      </c>
      <c r="G24288" s="2" t="s">
        <v>58245</v>
      </c>
    </row>
    <row r="24289" spans="1:7" x14ac:dyDescent="0.2">
      <c r="A24289" s="2" t="s">
        <v>58238</v>
      </c>
      <c r="B24289" s="2" t="str">
        <f t="shared" si="379"/>
        <v>Q8TBF5</v>
      </c>
      <c r="C24289" s="2" t="s">
        <v>58239</v>
      </c>
      <c r="D24289" s="2" t="s">
        <v>58240</v>
      </c>
      <c r="E24289" s="2" t="s">
        <v>58246</v>
      </c>
      <c r="F24289" s="2">
        <v>202</v>
      </c>
      <c r="G24289" s="2" t="s">
        <v>58247</v>
      </c>
    </row>
    <row r="24290" spans="1:7" x14ac:dyDescent="0.2">
      <c r="A24290" s="2" t="s">
        <v>58238</v>
      </c>
      <c r="B24290" s="2" t="str">
        <f t="shared" si="379"/>
        <v>Q8TBF5</v>
      </c>
      <c r="C24290" s="2" t="s">
        <v>58239</v>
      </c>
      <c r="D24290" s="2" t="s">
        <v>58240</v>
      </c>
      <c r="E24290" s="2" t="s">
        <v>58246</v>
      </c>
      <c r="F24290" s="2">
        <v>212</v>
      </c>
      <c r="G24290" s="2" t="s">
        <v>58248</v>
      </c>
    </row>
    <row r="24291" spans="1:7" x14ac:dyDescent="0.2">
      <c r="A24291" s="2" t="s">
        <v>58238</v>
      </c>
      <c r="B24291" s="2" t="str">
        <f t="shared" si="379"/>
        <v>Q8TBF5</v>
      </c>
      <c r="C24291" s="2" t="s">
        <v>58239</v>
      </c>
      <c r="D24291" s="2" t="s">
        <v>58240</v>
      </c>
      <c r="E24291" s="2" t="s">
        <v>58249</v>
      </c>
      <c r="F24291" s="2">
        <v>220</v>
      </c>
      <c r="G24291" s="2" t="s">
        <v>58250</v>
      </c>
    </row>
    <row r="24292" spans="1:7" x14ac:dyDescent="0.2">
      <c r="A24292" s="2" t="s">
        <v>58251</v>
      </c>
      <c r="B24292" s="2" t="str">
        <f t="shared" si="379"/>
        <v>Q9NWS0</v>
      </c>
      <c r="C24292" s="2" t="s">
        <v>58252</v>
      </c>
      <c r="D24292" s="2" t="s">
        <v>58253</v>
      </c>
      <c r="E24292" s="2" t="s">
        <v>58254</v>
      </c>
      <c r="F24292" s="2">
        <v>117</v>
      </c>
      <c r="G24292" s="2" t="s">
        <v>58255</v>
      </c>
    </row>
    <row r="24293" spans="1:7" x14ac:dyDescent="0.2">
      <c r="A24293" s="2" t="s">
        <v>58251</v>
      </c>
      <c r="B24293" s="2" t="str">
        <f t="shared" si="379"/>
        <v>Q9NWS0</v>
      </c>
      <c r="C24293" s="2" t="s">
        <v>58252</v>
      </c>
      <c r="D24293" s="2" t="s">
        <v>58253</v>
      </c>
      <c r="E24293" s="2" t="s">
        <v>58256</v>
      </c>
      <c r="F24293" s="2">
        <v>55</v>
      </c>
      <c r="G24293" s="2" t="s">
        <v>58257</v>
      </c>
    </row>
    <row r="24294" spans="1:7" x14ac:dyDescent="0.2">
      <c r="A24294" s="2" t="s">
        <v>58258</v>
      </c>
      <c r="B24294" s="2" t="str">
        <f t="shared" si="379"/>
        <v>O00443</v>
      </c>
      <c r="C24294" s="2" t="s">
        <v>58259</v>
      </c>
      <c r="D24294" s="2" t="s">
        <v>58260</v>
      </c>
      <c r="E24294" s="2" t="s">
        <v>58261</v>
      </c>
      <c r="F24294" s="2">
        <v>1109</v>
      </c>
      <c r="G24294" s="2" t="s">
        <v>58262</v>
      </c>
    </row>
    <row r="24295" spans="1:7" x14ac:dyDescent="0.2">
      <c r="A24295" s="2" t="s">
        <v>58258</v>
      </c>
      <c r="B24295" s="2" t="str">
        <f t="shared" si="379"/>
        <v>O00443</v>
      </c>
      <c r="C24295" s="2" t="s">
        <v>58259</v>
      </c>
      <c r="D24295" s="2" t="s">
        <v>58260</v>
      </c>
      <c r="E24295" s="2" t="s">
        <v>58263</v>
      </c>
      <c r="F24295" s="2">
        <v>1236</v>
      </c>
      <c r="G24295" s="2" t="s">
        <v>58264</v>
      </c>
    </row>
    <row r="24296" spans="1:7" x14ac:dyDescent="0.2">
      <c r="A24296" s="2" t="s">
        <v>58258</v>
      </c>
      <c r="B24296" s="2" t="str">
        <f t="shared" si="379"/>
        <v>O00443</v>
      </c>
      <c r="C24296" s="2" t="s">
        <v>58259</v>
      </c>
      <c r="D24296" s="2" t="s">
        <v>58260</v>
      </c>
      <c r="E24296" s="2" t="s">
        <v>58265</v>
      </c>
      <c r="F24296" s="2">
        <v>1239</v>
      </c>
      <c r="G24296" s="2" t="s">
        <v>58266</v>
      </c>
    </row>
    <row r="24297" spans="1:7" x14ac:dyDescent="0.2">
      <c r="A24297" s="2" t="s">
        <v>58258</v>
      </c>
      <c r="B24297" s="2" t="str">
        <f t="shared" si="379"/>
        <v>O00443</v>
      </c>
      <c r="C24297" s="2" t="s">
        <v>58259</v>
      </c>
      <c r="D24297" s="2" t="s">
        <v>58260</v>
      </c>
      <c r="E24297" s="2" t="s">
        <v>58265</v>
      </c>
      <c r="F24297" s="2">
        <v>1249</v>
      </c>
      <c r="G24297" s="2" t="s">
        <v>58267</v>
      </c>
    </row>
    <row r="24298" spans="1:7" x14ac:dyDescent="0.2">
      <c r="A24298" s="2" t="s">
        <v>58258</v>
      </c>
      <c r="B24298" s="2" t="str">
        <f t="shared" si="379"/>
        <v>O00443</v>
      </c>
      <c r="C24298" s="2" t="s">
        <v>58259</v>
      </c>
      <c r="D24298" s="2" t="s">
        <v>58260</v>
      </c>
      <c r="E24298" s="2" t="s">
        <v>58268</v>
      </c>
      <c r="F24298" s="2">
        <v>1316</v>
      </c>
      <c r="G24298" s="2" t="s">
        <v>58269</v>
      </c>
    </row>
    <row r="24299" spans="1:7" x14ac:dyDescent="0.2">
      <c r="A24299" s="2" t="s">
        <v>58258</v>
      </c>
      <c r="B24299" s="2" t="str">
        <f t="shared" si="379"/>
        <v>O00443</v>
      </c>
      <c r="C24299" s="2" t="s">
        <v>58259</v>
      </c>
      <c r="D24299" s="2" t="s">
        <v>58260</v>
      </c>
      <c r="E24299" s="2" t="s">
        <v>58268</v>
      </c>
      <c r="F24299" s="2">
        <v>1317</v>
      </c>
      <c r="G24299" s="2" t="s">
        <v>58270</v>
      </c>
    </row>
    <row r="24300" spans="1:7" x14ac:dyDescent="0.2">
      <c r="A24300" s="2" t="s">
        <v>58258</v>
      </c>
      <c r="B24300" s="2" t="str">
        <f t="shared" si="379"/>
        <v>O00443</v>
      </c>
      <c r="C24300" s="2" t="s">
        <v>58259</v>
      </c>
      <c r="D24300" s="2" t="s">
        <v>58260</v>
      </c>
      <c r="E24300" s="2" t="s">
        <v>58271</v>
      </c>
      <c r="F24300" s="2">
        <v>317</v>
      </c>
      <c r="G24300" s="2" t="s">
        <v>58272</v>
      </c>
    </row>
    <row r="24301" spans="1:7" x14ac:dyDescent="0.2">
      <c r="A24301" s="2" t="s">
        <v>58258</v>
      </c>
      <c r="B24301" s="2" t="str">
        <f t="shared" si="379"/>
        <v>O00443</v>
      </c>
      <c r="C24301" s="2" t="s">
        <v>58259</v>
      </c>
      <c r="D24301" s="2" t="s">
        <v>58260</v>
      </c>
      <c r="E24301" s="2" t="s">
        <v>58273</v>
      </c>
      <c r="F24301" s="2">
        <v>418</v>
      </c>
      <c r="G24301" s="2" t="s">
        <v>58274</v>
      </c>
    </row>
    <row r="24302" spans="1:7" x14ac:dyDescent="0.2">
      <c r="A24302" s="2" t="s">
        <v>58258</v>
      </c>
      <c r="B24302" s="2" t="str">
        <f t="shared" si="379"/>
        <v>O00443</v>
      </c>
      <c r="C24302" s="2" t="s">
        <v>58259</v>
      </c>
      <c r="D24302" s="2" t="s">
        <v>58260</v>
      </c>
      <c r="E24302" s="2" t="s">
        <v>58275</v>
      </c>
      <c r="F24302" s="2">
        <v>475</v>
      </c>
      <c r="G24302" s="2" t="s">
        <v>58276</v>
      </c>
    </row>
    <row r="24303" spans="1:7" x14ac:dyDescent="0.2">
      <c r="A24303" s="2" t="s">
        <v>58258</v>
      </c>
      <c r="B24303" s="2" t="str">
        <f t="shared" si="379"/>
        <v>O00443</v>
      </c>
      <c r="C24303" s="2" t="s">
        <v>58259</v>
      </c>
      <c r="D24303" s="2" t="s">
        <v>58260</v>
      </c>
      <c r="E24303" s="2" t="s">
        <v>58275</v>
      </c>
      <c r="F24303" s="2">
        <v>486</v>
      </c>
      <c r="G24303" s="2" t="s">
        <v>58277</v>
      </c>
    </row>
    <row r="24304" spans="1:7" x14ac:dyDescent="0.2">
      <c r="A24304" s="2" t="s">
        <v>58258</v>
      </c>
      <c r="B24304" s="2" t="str">
        <f t="shared" si="379"/>
        <v>O00443</v>
      </c>
      <c r="C24304" s="2" t="s">
        <v>58259</v>
      </c>
      <c r="D24304" s="2" t="s">
        <v>58260</v>
      </c>
      <c r="E24304" s="2" t="s">
        <v>58275</v>
      </c>
      <c r="F24304" s="2">
        <v>496</v>
      </c>
      <c r="G24304" s="2" t="s">
        <v>58278</v>
      </c>
    </row>
    <row r="24305" spans="1:7" x14ac:dyDescent="0.2">
      <c r="A24305" s="2" t="s">
        <v>58258</v>
      </c>
      <c r="B24305" s="2" t="str">
        <f t="shared" si="379"/>
        <v>O00443</v>
      </c>
      <c r="C24305" s="2" t="s">
        <v>58259</v>
      </c>
      <c r="D24305" s="2" t="s">
        <v>58260</v>
      </c>
      <c r="E24305" s="2" t="s">
        <v>58279</v>
      </c>
      <c r="F24305" s="2">
        <v>514</v>
      </c>
      <c r="G24305" s="2" t="s">
        <v>58280</v>
      </c>
    </row>
    <row r="24306" spans="1:7" x14ac:dyDescent="0.2">
      <c r="A24306" s="2" t="s">
        <v>58258</v>
      </c>
      <c r="B24306" s="2" t="str">
        <f t="shared" si="379"/>
        <v>O00443</v>
      </c>
      <c r="C24306" s="2" t="s">
        <v>58259</v>
      </c>
      <c r="D24306" s="2" t="s">
        <v>58260</v>
      </c>
      <c r="E24306" s="2" t="s">
        <v>58281</v>
      </c>
      <c r="F24306" s="2">
        <v>669</v>
      </c>
      <c r="G24306" s="2" t="s">
        <v>58282</v>
      </c>
    </row>
    <row r="24307" spans="1:7" x14ac:dyDescent="0.2">
      <c r="A24307" s="2" t="s">
        <v>58258</v>
      </c>
      <c r="B24307" s="2" t="str">
        <f t="shared" si="379"/>
        <v>O00443</v>
      </c>
      <c r="C24307" s="2" t="s">
        <v>58259</v>
      </c>
      <c r="D24307" s="2" t="s">
        <v>58260</v>
      </c>
      <c r="E24307" s="2" t="s">
        <v>58283</v>
      </c>
      <c r="F24307" s="2">
        <v>804</v>
      </c>
      <c r="G24307" s="2" t="s">
        <v>58284</v>
      </c>
    </row>
    <row r="24308" spans="1:7" x14ac:dyDescent="0.2">
      <c r="A24308" s="2" t="s">
        <v>58258</v>
      </c>
      <c r="B24308" s="2" t="str">
        <f t="shared" si="379"/>
        <v>O00443</v>
      </c>
      <c r="C24308" s="2" t="s">
        <v>58259</v>
      </c>
      <c r="D24308" s="2" t="s">
        <v>58260</v>
      </c>
      <c r="E24308" s="2" t="s">
        <v>58285</v>
      </c>
      <c r="F24308" s="2">
        <v>902</v>
      </c>
      <c r="G24308" s="2" t="s">
        <v>58286</v>
      </c>
    </row>
    <row r="24309" spans="1:7" x14ac:dyDescent="0.2">
      <c r="A24309" s="2" t="s">
        <v>58258</v>
      </c>
      <c r="B24309" s="2" t="str">
        <f t="shared" si="379"/>
        <v>O00443</v>
      </c>
      <c r="C24309" s="2" t="s">
        <v>58259</v>
      </c>
      <c r="D24309" s="2" t="s">
        <v>58260</v>
      </c>
      <c r="E24309" s="2" t="s">
        <v>58287</v>
      </c>
      <c r="F24309" s="2">
        <v>908</v>
      </c>
      <c r="G24309" s="2" t="s">
        <v>58288</v>
      </c>
    </row>
    <row r="24310" spans="1:7" x14ac:dyDescent="0.2">
      <c r="A24310" s="2" t="s">
        <v>58289</v>
      </c>
      <c r="B24310" s="2" t="str">
        <f t="shared" si="379"/>
        <v>O00750</v>
      </c>
      <c r="C24310" s="2" t="s">
        <v>58290</v>
      </c>
      <c r="D24310" s="2" t="s">
        <v>58291</v>
      </c>
      <c r="E24310" s="2" t="s">
        <v>58292</v>
      </c>
      <c r="F24310" s="2">
        <v>1036</v>
      </c>
      <c r="G24310" s="2" t="s">
        <v>58293</v>
      </c>
    </row>
    <row r="24311" spans="1:7" x14ac:dyDescent="0.2">
      <c r="A24311" s="2" t="s">
        <v>58289</v>
      </c>
      <c r="B24311" s="2" t="str">
        <f t="shared" si="379"/>
        <v>O00750</v>
      </c>
      <c r="C24311" s="2" t="s">
        <v>58290</v>
      </c>
      <c r="D24311" s="2" t="s">
        <v>58291</v>
      </c>
      <c r="E24311" s="2" t="s">
        <v>58294</v>
      </c>
      <c r="F24311" s="2">
        <v>1373</v>
      </c>
      <c r="G24311" s="2" t="s">
        <v>58295</v>
      </c>
    </row>
    <row r="24312" spans="1:7" x14ac:dyDescent="0.2">
      <c r="A24312" s="2" t="s">
        <v>58289</v>
      </c>
      <c r="B24312" s="2" t="str">
        <f t="shared" si="379"/>
        <v>O00750</v>
      </c>
      <c r="C24312" s="2" t="s">
        <v>58290</v>
      </c>
      <c r="D24312" s="2" t="s">
        <v>58291</v>
      </c>
      <c r="E24312" s="2" t="s">
        <v>58296</v>
      </c>
      <c r="F24312" s="2">
        <v>749</v>
      </c>
      <c r="G24312" s="2" t="s">
        <v>58297</v>
      </c>
    </row>
    <row r="24313" spans="1:7" x14ac:dyDescent="0.2">
      <c r="A24313" s="2" t="s">
        <v>58289</v>
      </c>
      <c r="B24313" s="2" t="str">
        <f t="shared" si="379"/>
        <v>O00750</v>
      </c>
      <c r="C24313" s="2" t="s">
        <v>58290</v>
      </c>
      <c r="D24313" s="2" t="s">
        <v>58291</v>
      </c>
      <c r="E24313" s="2" t="s">
        <v>58298</v>
      </c>
      <c r="F24313" s="2">
        <v>930</v>
      </c>
      <c r="G24313" s="2" t="s">
        <v>58299</v>
      </c>
    </row>
    <row r="24314" spans="1:7" x14ac:dyDescent="0.2">
      <c r="A24314" s="2" t="s">
        <v>58289</v>
      </c>
      <c r="B24314" s="2" t="str">
        <f t="shared" si="379"/>
        <v>O00750</v>
      </c>
      <c r="C24314" s="2" t="s">
        <v>58290</v>
      </c>
      <c r="D24314" s="2" t="s">
        <v>58291</v>
      </c>
      <c r="E24314" s="2" t="s">
        <v>58300</v>
      </c>
      <c r="F24314" s="2">
        <v>994</v>
      </c>
      <c r="G24314" s="2" t="s">
        <v>58301</v>
      </c>
    </row>
    <row r="24315" spans="1:7" x14ac:dyDescent="0.2">
      <c r="A24315" s="2" t="s">
        <v>58302</v>
      </c>
      <c r="B24315" s="2" t="str">
        <f t="shared" si="379"/>
        <v>Q8NEB9</v>
      </c>
      <c r="C24315" s="2" t="s">
        <v>58303</v>
      </c>
      <c r="D24315" s="2" t="s">
        <v>58304</v>
      </c>
      <c r="E24315" s="2" t="s">
        <v>58305</v>
      </c>
      <c r="F24315" s="2">
        <v>336</v>
      </c>
      <c r="G24315" s="2" t="s">
        <v>58306</v>
      </c>
    </row>
    <row r="24316" spans="1:7" x14ac:dyDescent="0.2">
      <c r="A24316" s="2" t="s">
        <v>58302</v>
      </c>
      <c r="B24316" s="2" t="str">
        <f t="shared" si="379"/>
        <v>Q8NEB9</v>
      </c>
      <c r="C24316" s="2" t="s">
        <v>58303</v>
      </c>
      <c r="D24316" s="2" t="s">
        <v>58304</v>
      </c>
      <c r="E24316" s="2" t="s">
        <v>58307</v>
      </c>
      <c r="F24316" s="2">
        <v>54</v>
      </c>
      <c r="G24316" s="2" t="s">
        <v>58308</v>
      </c>
    </row>
    <row r="24317" spans="1:7" x14ac:dyDescent="0.2">
      <c r="A24317" s="2" t="s">
        <v>58302</v>
      </c>
      <c r="B24317" s="2" t="str">
        <f t="shared" si="379"/>
        <v>Q8NEB9</v>
      </c>
      <c r="C24317" s="2" t="s">
        <v>58303</v>
      </c>
      <c r="D24317" s="2" t="s">
        <v>58304</v>
      </c>
      <c r="E24317" s="2" t="s">
        <v>58307</v>
      </c>
      <c r="F24317" s="2">
        <v>61</v>
      </c>
      <c r="G24317" s="2" t="s">
        <v>58309</v>
      </c>
    </row>
    <row r="24318" spans="1:7" x14ac:dyDescent="0.2">
      <c r="A24318" s="2" t="s">
        <v>58310</v>
      </c>
      <c r="B24318" s="2" t="str">
        <f t="shared" si="379"/>
        <v>P42336</v>
      </c>
      <c r="C24318" s="2" t="s">
        <v>58311</v>
      </c>
      <c r="D24318" s="2" t="s">
        <v>58312</v>
      </c>
      <c r="E24318" s="2" t="s">
        <v>58313</v>
      </c>
      <c r="F24318" s="2">
        <v>147</v>
      </c>
      <c r="G24318" s="2" t="s">
        <v>58314</v>
      </c>
    </row>
    <row r="24319" spans="1:7" x14ac:dyDescent="0.2">
      <c r="A24319" s="2" t="s">
        <v>58310</v>
      </c>
      <c r="B24319" s="2" t="str">
        <f t="shared" si="379"/>
        <v>P42336</v>
      </c>
      <c r="C24319" s="2" t="s">
        <v>58311</v>
      </c>
      <c r="D24319" s="2" t="s">
        <v>58312</v>
      </c>
      <c r="E24319" s="2" t="s">
        <v>58315</v>
      </c>
      <c r="F24319" s="2">
        <v>242</v>
      </c>
      <c r="G24319" s="2" t="s">
        <v>58316</v>
      </c>
    </row>
    <row r="24320" spans="1:7" x14ac:dyDescent="0.2">
      <c r="A24320" s="2" t="s">
        <v>58310</v>
      </c>
      <c r="B24320" s="2" t="str">
        <f t="shared" si="379"/>
        <v>P42336</v>
      </c>
      <c r="C24320" s="2" t="s">
        <v>58311</v>
      </c>
      <c r="D24320" s="2" t="s">
        <v>58312</v>
      </c>
      <c r="E24320" s="2" t="s">
        <v>58317</v>
      </c>
      <c r="F24320" s="2">
        <v>255</v>
      </c>
      <c r="G24320" s="2" t="s">
        <v>58318</v>
      </c>
    </row>
    <row r="24321" spans="1:7" x14ac:dyDescent="0.2">
      <c r="A24321" s="2" t="s">
        <v>58310</v>
      </c>
      <c r="B24321" s="2" t="str">
        <f t="shared" si="379"/>
        <v>P42336</v>
      </c>
      <c r="C24321" s="2" t="s">
        <v>58311</v>
      </c>
      <c r="D24321" s="2" t="s">
        <v>58312</v>
      </c>
      <c r="E24321" s="2" t="s">
        <v>58317</v>
      </c>
      <c r="F24321" s="2">
        <v>257</v>
      </c>
      <c r="G24321" s="2" t="s">
        <v>58319</v>
      </c>
    </row>
    <row r="24322" spans="1:7" x14ac:dyDescent="0.2">
      <c r="A24322" s="2" t="s">
        <v>58310</v>
      </c>
      <c r="B24322" s="2" t="str">
        <f t="shared" si="379"/>
        <v>P42336</v>
      </c>
      <c r="C24322" s="2" t="s">
        <v>58311</v>
      </c>
      <c r="D24322" s="2" t="s">
        <v>58312</v>
      </c>
      <c r="E24322" s="2" t="s">
        <v>58320</v>
      </c>
      <c r="F24322" s="2">
        <v>276</v>
      </c>
      <c r="G24322" s="2" t="s">
        <v>58321</v>
      </c>
    </row>
    <row r="24323" spans="1:7" x14ac:dyDescent="0.2">
      <c r="A24323" s="2" t="s">
        <v>58310</v>
      </c>
      <c r="B24323" s="2" t="str">
        <f t="shared" ref="B24323:B24386" si="380">RIGHT(LEFT(A24323,9),6)</f>
        <v>P42336</v>
      </c>
      <c r="C24323" s="2" t="s">
        <v>58311</v>
      </c>
      <c r="D24323" s="2" t="s">
        <v>58312</v>
      </c>
      <c r="E24323" s="2" t="s">
        <v>58322</v>
      </c>
      <c r="F24323" s="2">
        <v>301</v>
      </c>
      <c r="G24323" s="2" t="s">
        <v>58323</v>
      </c>
    </row>
    <row r="24324" spans="1:7" x14ac:dyDescent="0.2">
      <c r="A24324" s="2" t="s">
        <v>58310</v>
      </c>
      <c r="B24324" s="2" t="str">
        <f t="shared" si="380"/>
        <v>P42336</v>
      </c>
      <c r="C24324" s="2" t="s">
        <v>58311</v>
      </c>
      <c r="D24324" s="2" t="s">
        <v>58312</v>
      </c>
      <c r="E24324" s="2" t="s">
        <v>58324</v>
      </c>
      <c r="F24324" s="2">
        <v>340</v>
      </c>
      <c r="G24324" s="2" t="s">
        <v>58325</v>
      </c>
    </row>
    <row r="24325" spans="1:7" x14ac:dyDescent="0.2">
      <c r="A24325" s="2" t="s">
        <v>58310</v>
      </c>
      <c r="B24325" s="2" t="str">
        <f t="shared" si="380"/>
        <v>P42336</v>
      </c>
      <c r="C24325" s="2" t="s">
        <v>58311</v>
      </c>
      <c r="D24325" s="2" t="s">
        <v>58312</v>
      </c>
      <c r="E24325" s="2" t="s">
        <v>58326</v>
      </c>
      <c r="F24325" s="2">
        <v>692</v>
      </c>
      <c r="G24325" s="2" t="s">
        <v>58327</v>
      </c>
    </row>
    <row r="24326" spans="1:7" x14ac:dyDescent="0.2">
      <c r="A24326" s="2" t="s">
        <v>58310</v>
      </c>
      <c r="B24326" s="2" t="str">
        <f t="shared" si="380"/>
        <v>P42336</v>
      </c>
      <c r="C24326" s="2" t="s">
        <v>58311</v>
      </c>
      <c r="D24326" s="2" t="s">
        <v>58312</v>
      </c>
      <c r="E24326" s="2" t="s">
        <v>58328</v>
      </c>
      <c r="F24326" s="2">
        <v>862</v>
      </c>
      <c r="G24326" s="2" t="s">
        <v>58329</v>
      </c>
    </row>
    <row r="24327" spans="1:7" x14ac:dyDescent="0.2">
      <c r="A24327" s="2" t="s">
        <v>58330</v>
      </c>
      <c r="B24327" s="2" t="str">
        <f t="shared" si="380"/>
        <v>P42338</v>
      </c>
      <c r="C24327" s="2" t="s">
        <v>58331</v>
      </c>
      <c r="D24327" s="2" t="s">
        <v>58332</v>
      </c>
      <c r="E24327" s="2" t="s">
        <v>58333</v>
      </c>
      <c r="F24327" s="2">
        <v>100</v>
      </c>
      <c r="G24327" s="2" t="s">
        <v>58334</v>
      </c>
    </row>
    <row r="24328" spans="1:7" x14ac:dyDescent="0.2">
      <c r="A24328" s="2" t="s">
        <v>58330</v>
      </c>
      <c r="B24328" s="2" t="str">
        <f t="shared" si="380"/>
        <v>P42338</v>
      </c>
      <c r="C24328" s="2" t="s">
        <v>58331</v>
      </c>
      <c r="D24328" s="2" t="s">
        <v>58332</v>
      </c>
      <c r="E24328" s="2" t="s">
        <v>58335</v>
      </c>
      <c r="F24328" s="2">
        <v>116</v>
      </c>
      <c r="G24328" s="2" t="s">
        <v>58336</v>
      </c>
    </row>
    <row r="24329" spans="1:7" x14ac:dyDescent="0.2">
      <c r="A24329" s="2" t="s">
        <v>58330</v>
      </c>
      <c r="B24329" s="2" t="str">
        <f t="shared" si="380"/>
        <v>P42338</v>
      </c>
      <c r="C24329" s="2" t="s">
        <v>58331</v>
      </c>
      <c r="D24329" s="2" t="s">
        <v>58332</v>
      </c>
      <c r="E24329" s="2" t="s">
        <v>58337</v>
      </c>
      <c r="F24329" s="2">
        <v>286</v>
      </c>
      <c r="G24329" s="2" t="s">
        <v>58338</v>
      </c>
    </row>
    <row r="24330" spans="1:7" x14ac:dyDescent="0.2">
      <c r="A24330" s="2" t="s">
        <v>58330</v>
      </c>
      <c r="B24330" s="2" t="str">
        <f t="shared" si="380"/>
        <v>P42338</v>
      </c>
      <c r="C24330" s="2" t="s">
        <v>58331</v>
      </c>
      <c r="D24330" s="2" t="s">
        <v>58332</v>
      </c>
      <c r="E24330" s="2" t="s">
        <v>58337</v>
      </c>
      <c r="F24330" s="2">
        <v>287</v>
      </c>
      <c r="G24330" s="2" t="s">
        <v>58339</v>
      </c>
    </row>
    <row r="24331" spans="1:7" x14ac:dyDescent="0.2">
      <c r="A24331" s="2" t="s">
        <v>58330</v>
      </c>
      <c r="B24331" s="2" t="str">
        <f t="shared" si="380"/>
        <v>P42338</v>
      </c>
      <c r="C24331" s="2" t="s">
        <v>58331</v>
      </c>
      <c r="D24331" s="2" t="s">
        <v>58332</v>
      </c>
      <c r="E24331" s="2" t="s">
        <v>58340</v>
      </c>
      <c r="F24331" s="2">
        <v>626</v>
      </c>
      <c r="G24331" s="2" t="s">
        <v>58341</v>
      </c>
    </row>
    <row r="24332" spans="1:7" x14ac:dyDescent="0.2">
      <c r="A24332" s="2" t="s">
        <v>58330</v>
      </c>
      <c r="B24332" s="2" t="str">
        <f t="shared" si="380"/>
        <v>P42338</v>
      </c>
      <c r="C24332" s="2" t="s">
        <v>58331</v>
      </c>
      <c r="D24332" s="2" t="s">
        <v>58332</v>
      </c>
      <c r="E24332" s="2" t="s">
        <v>58342</v>
      </c>
      <c r="F24332" s="2">
        <v>654</v>
      </c>
      <c r="G24332" s="2" t="s">
        <v>58343</v>
      </c>
    </row>
    <row r="24333" spans="1:7" x14ac:dyDescent="0.2">
      <c r="A24333" s="2" t="s">
        <v>58330</v>
      </c>
      <c r="B24333" s="2" t="str">
        <f t="shared" si="380"/>
        <v>P42338</v>
      </c>
      <c r="C24333" s="2" t="s">
        <v>58331</v>
      </c>
      <c r="D24333" s="2" t="s">
        <v>58332</v>
      </c>
      <c r="E24333" s="2" t="s">
        <v>58344</v>
      </c>
      <c r="F24333" s="2">
        <v>745</v>
      </c>
      <c r="G24333" s="2" t="s">
        <v>58345</v>
      </c>
    </row>
    <row r="24334" spans="1:7" x14ac:dyDescent="0.2">
      <c r="A24334" s="2" t="s">
        <v>58330</v>
      </c>
      <c r="B24334" s="2" t="str">
        <f t="shared" si="380"/>
        <v>P42338</v>
      </c>
      <c r="C24334" s="2" t="s">
        <v>58331</v>
      </c>
      <c r="D24334" s="2" t="s">
        <v>58332</v>
      </c>
      <c r="E24334" s="2" t="s">
        <v>58346</v>
      </c>
      <c r="F24334" s="2">
        <v>841</v>
      </c>
      <c r="G24334" s="2" t="s">
        <v>58347</v>
      </c>
    </row>
    <row r="24335" spans="1:7" x14ac:dyDescent="0.2">
      <c r="A24335" s="2" t="s">
        <v>58330</v>
      </c>
      <c r="B24335" s="2" t="str">
        <f t="shared" si="380"/>
        <v>P42338</v>
      </c>
      <c r="C24335" s="2" t="s">
        <v>58331</v>
      </c>
      <c r="D24335" s="2" t="s">
        <v>58332</v>
      </c>
      <c r="E24335" s="2" t="s">
        <v>58348</v>
      </c>
      <c r="F24335" s="2">
        <v>985</v>
      </c>
      <c r="G24335" s="2" t="s">
        <v>58349</v>
      </c>
    </row>
    <row r="24336" spans="1:7" x14ac:dyDescent="0.2">
      <c r="A24336" s="2" t="s">
        <v>58330</v>
      </c>
      <c r="B24336" s="2" t="str">
        <f t="shared" si="380"/>
        <v>P42338</v>
      </c>
      <c r="C24336" s="2" t="s">
        <v>58331</v>
      </c>
      <c r="D24336" s="2" t="s">
        <v>58332</v>
      </c>
      <c r="E24336" s="2" t="s">
        <v>58348</v>
      </c>
      <c r="F24336" s="2">
        <v>986</v>
      </c>
      <c r="G24336" s="2" t="s">
        <v>58350</v>
      </c>
    </row>
    <row r="24337" spans="1:7" x14ac:dyDescent="0.2">
      <c r="A24337" s="2" t="s">
        <v>58351</v>
      </c>
      <c r="B24337" s="2" t="str">
        <f t="shared" si="380"/>
        <v>O00329</v>
      </c>
      <c r="C24337" s="2" t="s">
        <v>58352</v>
      </c>
      <c r="D24337" s="2" t="s">
        <v>58353</v>
      </c>
      <c r="E24337" s="2" t="s">
        <v>58354</v>
      </c>
      <c r="F24337" s="2">
        <v>144</v>
      </c>
      <c r="G24337" s="2" t="s">
        <v>58355</v>
      </c>
    </row>
    <row r="24338" spans="1:7" x14ac:dyDescent="0.2">
      <c r="A24338" s="2" t="s">
        <v>58351</v>
      </c>
      <c r="B24338" s="2" t="str">
        <f t="shared" si="380"/>
        <v>O00329</v>
      </c>
      <c r="C24338" s="2" t="s">
        <v>58352</v>
      </c>
      <c r="D24338" s="2" t="s">
        <v>58353</v>
      </c>
      <c r="E24338" s="2" t="s">
        <v>58354</v>
      </c>
      <c r="F24338" s="2">
        <v>147</v>
      </c>
      <c r="G24338" s="2" t="s">
        <v>58356</v>
      </c>
    </row>
    <row r="24339" spans="1:7" x14ac:dyDescent="0.2">
      <c r="A24339" s="2" t="s">
        <v>58351</v>
      </c>
      <c r="B24339" s="2" t="str">
        <f t="shared" si="380"/>
        <v>O00329</v>
      </c>
      <c r="C24339" s="2" t="s">
        <v>58352</v>
      </c>
      <c r="D24339" s="2" t="s">
        <v>58353</v>
      </c>
      <c r="E24339" s="2" t="s">
        <v>58357</v>
      </c>
      <c r="F24339" s="2">
        <v>219</v>
      </c>
      <c r="G24339" s="2" t="s">
        <v>58358</v>
      </c>
    </row>
    <row r="24340" spans="1:7" x14ac:dyDescent="0.2">
      <c r="A24340" s="2" t="s">
        <v>58351</v>
      </c>
      <c r="B24340" s="2" t="str">
        <f t="shared" si="380"/>
        <v>O00329</v>
      </c>
      <c r="C24340" s="2" t="s">
        <v>58352</v>
      </c>
      <c r="D24340" s="2" t="s">
        <v>58353</v>
      </c>
      <c r="E24340" s="2" t="s">
        <v>58359</v>
      </c>
      <c r="F24340" s="2">
        <v>366</v>
      </c>
      <c r="G24340" s="2" t="s">
        <v>58360</v>
      </c>
    </row>
    <row r="24341" spans="1:7" x14ac:dyDescent="0.2">
      <c r="A24341" s="2" t="s">
        <v>58351</v>
      </c>
      <c r="B24341" s="2" t="str">
        <f t="shared" si="380"/>
        <v>O00329</v>
      </c>
      <c r="C24341" s="2" t="s">
        <v>58352</v>
      </c>
      <c r="D24341" s="2" t="s">
        <v>58353</v>
      </c>
      <c r="E24341" s="2" t="s">
        <v>58361</v>
      </c>
      <c r="F24341" s="2">
        <v>718</v>
      </c>
      <c r="G24341" s="2" t="s">
        <v>58362</v>
      </c>
    </row>
    <row r="24342" spans="1:7" x14ac:dyDescent="0.2">
      <c r="A24342" s="2" t="s">
        <v>58351</v>
      </c>
      <c r="B24342" s="2" t="str">
        <f t="shared" si="380"/>
        <v>O00329</v>
      </c>
      <c r="C24342" s="2" t="s">
        <v>58352</v>
      </c>
      <c r="D24342" s="2" t="s">
        <v>58353</v>
      </c>
      <c r="E24342" s="2" t="s">
        <v>58363</v>
      </c>
      <c r="F24342" s="2">
        <v>90</v>
      </c>
      <c r="G24342" s="2" t="s">
        <v>58364</v>
      </c>
    </row>
    <row r="24343" spans="1:7" x14ac:dyDescent="0.2">
      <c r="A24343" s="2" t="s">
        <v>58365</v>
      </c>
      <c r="B24343" s="2" t="str">
        <f t="shared" si="380"/>
        <v>P27986</v>
      </c>
      <c r="C24343" s="2" t="s">
        <v>58366</v>
      </c>
      <c r="D24343" s="2" t="s">
        <v>58367</v>
      </c>
      <c r="E24343" s="2" t="s">
        <v>58368</v>
      </c>
      <c r="F24343" s="2">
        <v>146</v>
      </c>
      <c r="G24343" s="2" t="s">
        <v>58369</v>
      </c>
    </row>
    <row r="24344" spans="1:7" x14ac:dyDescent="0.2">
      <c r="A24344" s="2" t="s">
        <v>58370</v>
      </c>
      <c r="B24344" s="2" t="str">
        <f t="shared" si="380"/>
        <v>O00459</v>
      </c>
      <c r="C24344" s="2" t="s">
        <v>58371</v>
      </c>
      <c r="D24344" s="2" t="s">
        <v>58372</v>
      </c>
      <c r="E24344" s="2" t="s">
        <v>58373</v>
      </c>
      <c r="F24344" s="2">
        <v>50</v>
      </c>
      <c r="G24344" s="2" t="s">
        <v>58374</v>
      </c>
    </row>
    <row r="24345" spans="1:7" x14ac:dyDescent="0.2">
      <c r="A24345" s="2" t="s">
        <v>58370</v>
      </c>
      <c r="B24345" s="2" t="str">
        <f t="shared" si="380"/>
        <v>O00459</v>
      </c>
      <c r="C24345" s="2" t="s">
        <v>58371</v>
      </c>
      <c r="D24345" s="2" t="s">
        <v>58372</v>
      </c>
      <c r="E24345" s="2" t="s">
        <v>58375</v>
      </c>
      <c r="F24345" s="2">
        <v>654</v>
      </c>
      <c r="G24345" s="2" t="s">
        <v>58376</v>
      </c>
    </row>
    <row r="24346" spans="1:7" x14ac:dyDescent="0.2">
      <c r="A24346" s="2" t="s">
        <v>58370</v>
      </c>
      <c r="B24346" s="2" t="str">
        <f t="shared" si="380"/>
        <v>O00459</v>
      </c>
      <c r="C24346" s="2" t="s">
        <v>58371</v>
      </c>
      <c r="D24346" s="2" t="s">
        <v>58372</v>
      </c>
      <c r="E24346" s="2" t="s">
        <v>58377</v>
      </c>
      <c r="F24346" s="2">
        <v>657</v>
      </c>
      <c r="G24346" s="2" t="s">
        <v>58378</v>
      </c>
    </row>
    <row r="24347" spans="1:7" x14ac:dyDescent="0.2">
      <c r="A24347" s="2" t="s">
        <v>58379</v>
      </c>
      <c r="B24347" s="2" t="str">
        <f t="shared" si="380"/>
        <v>Q99570</v>
      </c>
      <c r="C24347" s="2" t="s">
        <v>58380</v>
      </c>
      <c r="D24347" s="2" t="s">
        <v>58381</v>
      </c>
      <c r="E24347" s="2" t="s">
        <v>58382</v>
      </c>
      <c r="F24347" s="2">
        <v>1011</v>
      </c>
      <c r="G24347" s="2" t="s">
        <v>58383</v>
      </c>
    </row>
    <row r="24348" spans="1:7" x14ac:dyDescent="0.2">
      <c r="A24348" s="2" t="s">
        <v>58379</v>
      </c>
      <c r="B24348" s="2" t="str">
        <f t="shared" si="380"/>
        <v>Q99570</v>
      </c>
      <c r="C24348" s="2" t="s">
        <v>58380</v>
      </c>
      <c r="D24348" s="2" t="s">
        <v>58381</v>
      </c>
      <c r="E24348" s="2" t="s">
        <v>58384</v>
      </c>
      <c r="F24348" s="2">
        <v>195</v>
      </c>
      <c r="G24348" s="2" t="s">
        <v>58385</v>
      </c>
    </row>
    <row r="24349" spans="1:7" x14ac:dyDescent="0.2">
      <c r="A24349" s="2" t="s">
        <v>58379</v>
      </c>
      <c r="B24349" s="2" t="str">
        <f t="shared" si="380"/>
        <v>Q99570</v>
      </c>
      <c r="C24349" s="2" t="s">
        <v>58380</v>
      </c>
      <c r="D24349" s="2" t="s">
        <v>58381</v>
      </c>
      <c r="E24349" s="2" t="s">
        <v>58386</v>
      </c>
      <c r="F24349" s="2">
        <v>358</v>
      </c>
      <c r="G24349" s="2" t="s">
        <v>58387</v>
      </c>
    </row>
    <row r="24350" spans="1:7" x14ac:dyDescent="0.2">
      <c r="A24350" s="2" t="s">
        <v>58379</v>
      </c>
      <c r="B24350" s="2" t="str">
        <f t="shared" si="380"/>
        <v>Q99570</v>
      </c>
      <c r="C24350" s="2" t="s">
        <v>58380</v>
      </c>
      <c r="D24350" s="2" t="s">
        <v>58381</v>
      </c>
      <c r="E24350" s="2" t="s">
        <v>58388</v>
      </c>
      <c r="F24350" s="2">
        <v>565</v>
      </c>
      <c r="G24350" s="2" t="s">
        <v>58389</v>
      </c>
    </row>
    <row r="24351" spans="1:7" x14ac:dyDescent="0.2">
      <c r="A24351" s="2" t="s">
        <v>58379</v>
      </c>
      <c r="B24351" s="2" t="str">
        <f t="shared" si="380"/>
        <v>Q99570</v>
      </c>
      <c r="C24351" s="2" t="s">
        <v>58380</v>
      </c>
      <c r="D24351" s="2" t="s">
        <v>58381</v>
      </c>
      <c r="E24351" s="2" t="s">
        <v>58390</v>
      </c>
      <c r="F24351" s="2">
        <v>641</v>
      </c>
      <c r="G24351" s="2" t="s">
        <v>58391</v>
      </c>
    </row>
    <row r="24352" spans="1:7" x14ac:dyDescent="0.2">
      <c r="A24352" s="2" t="s">
        <v>58379</v>
      </c>
      <c r="B24352" s="2" t="str">
        <f t="shared" si="380"/>
        <v>Q99570</v>
      </c>
      <c r="C24352" s="2" t="s">
        <v>58380</v>
      </c>
      <c r="D24352" s="2" t="s">
        <v>58381</v>
      </c>
      <c r="E24352" s="2" t="s">
        <v>58390</v>
      </c>
      <c r="F24352" s="2">
        <v>643</v>
      </c>
      <c r="G24352" s="2" t="s">
        <v>58392</v>
      </c>
    </row>
    <row r="24353" spans="1:7" x14ac:dyDescent="0.2">
      <c r="A24353" s="2" t="s">
        <v>58379</v>
      </c>
      <c r="B24353" s="2" t="str">
        <f t="shared" si="380"/>
        <v>Q99570</v>
      </c>
      <c r="C24353" s="2" t="s">
        <v>58380</v>
      </c>
      <c r="D24353" s="2" t="s">
        <v>58381</v>
      </c>
      <c r="E24353" s="2" t="s">
        <v>58393</v>
      </c>
      <c r="F24353" s="2">
        <v>693</v>
      </c>
      <c r="G24353" s="2" t="s">
        <v>58394</v>
      </c>
    </row>
    <row r="24354" spans="1:7" x14ac:dyDescent="0.2">
      <c r="A24354" s="2" t="s">
        <v>58379</v>
      </c>
      <c r="B24354" s="2" t="str">
        <f t="shared" si="380"/>
        <v>Q99570</v>
      </c>
      <c r="C24354" s="2" t="s">
        <v>58380</v>
      </c>
      <c r="D24354" s="2" t="s">
        <v>58381</v>
      </c>
      <c r="E24354" s="2" t="s">
        <v>58395</v>
      </c>
      <c r="F24354" s="2">
        <v>84</v>
      </c>
      <c r="G24354" s="2" t="s">
        <v>58396</v>
      </c>
    </row>
    <row r="24355" spans="1:7" x14ac:dyDescent="0.2">
      <c r="A24355" s="2" t="s">
        <v>58379</v>
      </c>
      <c r="B24355" s="2" t="str">
        <f t="shared" si="380"/>
        <v>Q99570</v>
      </c>
      <c r="C24355" s="2" t="s">
        <v>58380</v>
      </c>
      <c r="D24355" s="2" t="s">
        <v>58381</v>
      </c>
      <c r="E24355" s="2" t="s">
        <v>58397</v>
      </c>
      <c r="F24355" s="2">
        <v>955</v>
      </c>
      <c r="G24355" s="2" t="s">
        <v>58398</v>
      </c>
    </row>
    <row r="24356" spans="1:7" x14ac:dyDescent="0.2">
      <c r="A24356" s="2" t="s">
        <v>58399</v>
      </c>
      <c r="B24356" s="2" t="str">
        <f t="shared" si="380"/>
        <v>Q8WYR1</v>
      </c>
      <c r="C24356" s="2" t="s">
        <v>58400</v>
      </c>
      <c r="D24356" s="2" t="s">
        <v>58401</v>
      </c>
      <c r="E24356" s="2" t="s">
        <v>58402</v>
      </c>
      <c r="F24356" s="2">
        <v>833</v>
      </c>
      <c r="G24356" s="2" t="s">
        <v>58403</v>
      </c>
    </row>
    <row r="24357" spans="1:7" x14ac:dyDescent="0.2">
      <c r="A24357" s="2" t="s">
        <v>58404</v>
      </c>
      <c r="B24357" s="2" t="str">
        <f t="shared" si="380"/>
        <v>Q5UE93</v>
      </c>
      <c r="C24357" s="2" t="s">
        <v>58405</v>
      </c>
      <c r="D24357" s="2" t="s">
        <v>58406</v>
      </c>
      <c r="E24357" s="2" t="s">
        <v>58407</v>
      </c>
      <c r="F24357" s="2">
        <v>102</v>
      </c>
      <c r="G24357" s="2" t="s">
        <v>58408</v>
      </c>
    </row>
    <row r="24358" spans="1:7" x14ac:dyDescent="0.2">
      <c r="A24358" s="2" t="s">
        <v>58409</v>
      </c>
      <c r="B24358" s="2" t="str">
        <f t="shared" si="380"/>
        <v>Q9Y2I7</v>
      </c>
      <c r="C24358" s="2" t="s">
        <v>58410</v>
      </c>
      <c r="D24358" s="2" t="s">
        <v>58411</v>
      </c>
      <c r="E24358" s="2" t="s">
        <v>58412</v>
      </c>
      <c r="F24358" s="2">
        <v>1209</v>
      </c>
      <c r="G24358" s="2" t="s">
        <v>58413</v>
      </c>
    </row>
    <row r="24359" spans="1:7" x14ac:dyDescent="0.2">
      <c r="A24359" s="2" t="s">
        <v>58409</v>
      </c>
      <c r="B24359" s="2" t="str">
        <f t="shared" si="380"/>
        <v>Q9Y2I7</v>
      </c>
      <c r="C24359" s="2" t="s">
        <v>58410</v>
      </c>
      <c r="D24359" s="2" t="s">
        <v>58411</v>
      </c>
      <c r="E24359" s="2" t="s">
        <v>58414</v>
      </c>
      <c r="F24359" s="2">
        <v>1269</v>
      </c>
      <c r="G24359" s="2" t="s">
        <v>58415</v>
      </c>
    </row>
    <row r="24360" spans="1:7" x14ac:dyDescent="0.2">
      <c r="A24360" s="2" t="s">
        <v>58409</v>
      </c>
      <c r="B24360" s="2" t="str">
        <f t="shared" si="380"/>
        <v>Q9Y2I7</v>
      </c>
      <c r="C24360" s="2" t="s">
        <v>58410</v>
      </c>
      <c r="D24360" s="2" t="s">
        <v>58411</v>
      </c>
      <c r="E24360" s="2" t="s">
        <v>58414</v>
      </c>
      <c r="F24360" s="2">
        <v>1274</v>
      </c>
      <c r="G24360" s="2" t="s">
        <v>58416</v>
      </c>
    </row>
    <row r="24361" spans="1:7" x14ac:dyDescent="0.2">
      <c r="A24361" s="2" t="s">
        <v>58409</v>
      </c>
      <c r="B24361" s="2" t="str">
        <f t="shared" si="380"/>
        <v>Q9Y2I7</v>
      </c>
      <c r="C24361" s="2" t="s">
        <v>58410</v>
      </c>
      <c r="D24361" s="2" t="s">
        <v>58411</v>
      </c>
      <c r="E24361" s="2" t="s">
        <v>58417</v>
      </c>
      <c r="F24361" s="2">
        <v>1391</v>
      </c>
      <c r="G24361" s="2" t="s">
        <v>58418</v>
      </c>
    </row>
    <row r="24362" spans="1:7" x14ac:dyDescent="0.2">
      <c r="A24362" s="2" t="s">
        <v>58409</v>
      </c>
      <c r="B24362" s="2" t="str">
        <f t="shared" si="380"/>
        <v>Q9Y2I7</v>
      </c>
      <c r="C24362" s="2" t="s">
        <v>58410</v>
      </c>
      <c r="D24362" s="2" t="s">
        <v>58411</v>
      </c>
      <c r="E24362" s="2" t="s">
        <v>58419</v>
      </c>
      <c r="F24362" s="2">
        <v>1498</v>
      </c>
      <c r="G24362" s="2" t="s">
        <v>58420</v>
      </c>
    </row>
    <row r="24363" spans="1:7" x14ac:dyDescent="0.2">
      <c r="A24363" s="2" t="s">
        <v>58409</v>
      </c>
      <c r="B24363" s="2" t="str">
        <f t="shared" si="380"/>
        <v>Q9Y2I7</v>
      </c>
      <c r="C24363" s="2" t="s">
        <v>58410</v>
      </c>
      <c r="D24363" s="2" t="s">
        <v>58411</v>
      </c>
      <c r="E24363" s="2" t="s">
        <v>58421</v>
      </c>
      <c r="F24363" s="2">
        <v>161</v>
      </c>
      <c r="G24363" s="2" t="s">
        <v>58422</v>
      </c>
    </row>
    <row r="24364" spans="1:7" x14ac:dyDescent="0.2">
      <c r="A24364" s="2" t="s">
        <v>58409</v>
      </c>
      <c r="B24364" s="2" t="str">
        <f t="shared" si="380"/>
        <v>Q9Y2I7</v>
      </c>
      <c r="C24364" s="2" t="s">
        <v>58410</v>
      </c>
      <c r="D24364" s="2" t="s">
        <v>58411</v>
      </c>
      <c r="E24364" s="2" t="s">
        <v>58423</v>
      </c>
      <c r="F24364" s="2">
        <v>164</v>
      </c>
      <c r="G24364" s="2" t="s">
        <v>58424</v>
      </c>
    </row>
    <row r="24365" spans="1:7" x14ac:dyDescent="0.2">
      <c r="A24365" s="2" t="s">
        <v>58409</v>
      </c>
      <c r="B24365" s="2" t="str">
        <f t="shared" si="380"/>
        <v>Q9Y2I7</v>
      </c>
      <c r="C24365" s="2" t="s">
        <v>58410</v>
      </c>
      <c r="D24365" s="2" t="s">
        <v>58411</v>
      </c>
      <c r="E24365" s="2" t="s">
        <v>58425</v>
      </c>
      <c r="F24365" s="2">
        <v>1663</v>
      </c>
      <c r="G24365" s="2" t="s">
        <v>58426</v>
      </c>
    </row>
    <row r="24366" spans="1:7" x14ac:dyDescent="0.2">
      <c r="A24366" s="2" t="s">
        <v>58409</v>
      </c>
      <c r="B24366" s="2" t="str">
        <f t="shared" si="380"/>
        <v>Q9Y2I7</v>
      </c>
      <c r="C24366" s="2" t="s">
        <v>58410</v>
      </c>
      <c r="D24366" s="2" t="s">
        <v>58411</v>
      </c>
      <c r="E24366" s="2" t="s">
        <v>58423</v>
      </c>
      <c r="F24366" s="2">
        <v>167</v>
      </c>
      <c r="G24366" s="2" t="s">
        <v>58427</v>
      </c>
    </row>
    <row r="24367" spans="1:7" x14ac:dyDescent="0.2">
      <c r="A24367" s="2" t="s">
        <v>58409</v>
      </c>
      <c r="B24367" s="2" t="str">
        <f t="shared" si="380"/>
        <v>Q9Y2I7</v>
      </c>
      <c r="C24367" s="2" t="s">
        <v>58410</v>
      </c>
      <c r="D24367" s="2" t="s">
        <v>58411</v>
      </c>
      <c r="E24367" s="2" t="s">
        <v>58428</v>
      </c>
      <c r="F24367" s="2">
        <v>183</v>
      </c>
      <c r="G24367" s="2" t="s">
        <v>58429</v>
      </c>
    </row>
    <row r="24368" spans="1:7" x14ac:dyDescent="0.2">
      <c r="A24368" s="2" t="s">
        <v>58409</v>
      </c>
      <c r="B24368" s="2" t="str">
        <f t="shared" si="380"/>
        <v>Q9Y2I7</v>
      </c>
      <c r="C24368" s="2" t="s">
        <v>58410</v>
      </c>
      <c r="D24368" s="2" t="s">
        <v>58411</v>
      </c>
      <c r="E24368" s="2" t="s">
        <v>58428</v>
      </c>
      <c r="F24368" s="2">
        <v>188</v>
      </c>
      <c r="G24368" s="2" t="s">
        <v>58430</v>
      </c>
    </row>
    <row r="24369" spans="1:7" x14ac:dyDescent="0.2">
      <c r="A24369" s="2" t="s">
        <v>58409</v>
      </c>
      <c r="B24369" s="2" t="str">
        <f t="shared" si="380"/>
        <v>Q9Y2I7</v>
      </c>
      <c r="C24369" s="2" t="s">
        <v>58410</v>
      </c>
      <c r="D24369" s="2" t="s">
        <v>58411</v>
      </c>
      <c r="E24369" s="2" t="s">
        <v>58431</v>
      </c>
      <c r="F24369" s="2">
        <v>191</v>
      </c>
      <c r="G24369" s="2" t="s">
        <v>58432</v>
      </c>
    </row>
    <row r="24370" spans="1:7" x14ac:dyDescent="0.2">
      <c r="A24370" s="2" t="s">
        <v>58409</v>
      </c>
      <c r="B24370" s="2" t="str">
        <f t="shared" si="380"/>
        <v>Q9Y2I7</v>
      </c>
      <c r="C24370" s="2" t="s">
        <v>58410</v>
      </c>
      <c r="D24370" s="2" t="s">
        <v>58411</v>
      </c>
      <c r="E24370" s="2" t="s">
        <v>58431</v>
      </c>
      <c r="F24370" s="2">
        <v>192</v>
      </c>
      <c r="G24370" s="2" t="s">
        <v>58433</v>
      </c>
    </row>
    <row r="24371" spans="1:7" x14ac:dyDescent="0.2">
      <c r="A24371" s="2" t="s">
        <v>58409</v>
      </c>
      <c r="B24371" s="2" t="str">
        <f t="shared" si="380"/>
        <v>Q9Y2I7</v>
      </c>
      <c r="C24371" s="2" t="s">
        <v>58410</v>
      </c>
      <c r="D24371" s="2" t="s">
        <v>58411</v>
      </c>
      <c r="E24371" s="2" t="s">
        <v>58434</v>
      </c>
      <c r="F24371" s="2">
        <v>2077</v>
      </c>
      <c r="G24371" s="2" t="s">
        <v>58435</v>
      </c>
    </row>
    <row r="24372" spans="1:7" x14ac:dyDescent="0.2">
      <c r="A24372" s="2" t="s">
        <v>58409</v>
      </c>
      <c r="B24372" s="2" t="str">
        <f t="shared" si="380"/>
        <v>Q9Y2I7</v>
      </c>
      <c r="C24372" s="2" t="s">
        <v>58410</v>
      </c>
      <c r="D24372" s="2" t="s">
        <v>58411</v>
      </c>
      <c r="E24372" s="2" t="s">
        <v>58436</v>
      </c>
      <c r="F24372" s="2">
        <v>421</v>
      </c>
      <c r="G24372" s="2" t="s">
        <v>58437</v>
      </c>
    </row>
    <row r="24373" spans="1:7" x14ac:dyDescent="0.2">
      <c r="A24373" s="2" t="s">
        <v>58409</v>
      </c>
      <c r="B24373" s="2" t="str">
        <f t="shared" si="380"/>
        <v>Q9Y2I7</v>
      </c>
      <c r="C24373" s="2" t="s">
        <v>58410</v>
      </c>
      <c r="D24373" s="2" t="s">
        <v>58411</v>
      </c>
      <c r="E24373" s="2" t="s">
        <v>58438</v>
      </c>
      <c r="F24373" s="2">
        <v>723</v>
      </c>
      <c r="G24373" s="2" t="s">
        <v>58439</v>
      </c>
    </row>
    <row r="24374" spans="1:7" x14ac:dyDescent="0.2">
      <c r="A24374" s="2" t="s">
        <v>58409</v>
      </c>
      <c r="B24374" s="2" t="str">
        <f t="shared" si="380"/>
        <v>Q9Y2I7</v>
      </c>
      <c r="C24374" s="2" t="s">
        <v>58410</v>
      </c>
      <c r="D24374" s="2" t="s">
        <v>58411</v>
      </c>
      <c r="E24374" s="2" t="s">
        <v>58440</v>
      </c>
      <c r="F24374" s="2">
        <v>831</v>
      </c>
      <c r="G24374" s="2" t="s">
        <v>58441</v>
      </c>
    </row>
    <row r="24375" spans="1:7" x14ac:dyDescent="0.2">
      <c r="A24375" s="2" t="s">
        <v>58409</v>
      </c>
      <c r="B24375" s="2" t="str">
        <f t="shared" si="380"/>
        <v>Q9Y2I7</v>
      </c>
      <c r="C24375" s="2" t="s">
        <v>58410</v>
      </c>
      <c r="D24375" s="2" t="s">
        <v>58411</v>
      </c>
      <c r="E24375" s="2" t="s">
        <v>58440</v>
      </c>
      <c r="F24375" s="2">
        <v>837</v>
      </c>
      <c r="G24375" s="2" t="s">
        <v>58442</v>
      </c>
    </row>
    <row r="24376" spans="1:7" x14ac:dyDescent="0.2">
      <c r="A24376" s="2" t="s">
        <v>58443</v>
      </c>
      <c r="B24376" s="2" t="str">
        <f t="shared" si="380"/>
        <v>P11309</v>
      </c>
      <c r="C24376" s="2" t="s">
        <v>58444</v>
      </c>
      <c r="D24376" s="2" t="s">
        <v>58445</v>
      </c>
      <c r="E24376" s="2" t="s">
        <v>58446</v>
      </c>
      <c r="F24376" s="2">
        <v>249</v>
      </c>
      <c r="G24376" s="2" t="s">
        <v>58447</v>
      </c>
    </row>
    <row r="24377" spans="1:7" x14ac:dyDescent="0.2">
      <c r="A24377" s="2" t="s">
        <v>58443</v>
      </c>
      <c r="B24377" s="2" t="str">
        <f t="shared" si="380"/>
        <v>P11309</v>
      </c>
      <c r="C24377" s="2" t="s">
        <v>58444</v>
      </c>
      <c r="D24377" s="2" t="s">
        <v>58445</v>
      </c>
      <c r="E24377" s="2" t="s">
        <v>58446</v>
      </c>
      <c r="F24377" s="2">
        <v>252</v>
      </c>
      <c r="G24377" s="2" t="s">
        <v>58448</v>
      </c>
    </row>
    <row r="24378" spans="1:7" x14ac:dyDescent="0.2">
      <c r="A24378" s="2" t="s">
        <v>58449</v>
      </c>
      <c r="B24378" s="2" t="str">
        <f t="shared" si="380"/>
        <v>Q86V86</v>
      </c>
      <c r="C24378" s="2" t="s">
        <v>58450</v>
      </c>
      <c r="D24378" s="2" t="s">
        <v>58451</v>
      </c>
      <c r="E24378" s="2" t="s">
        <v>58452</v>
      </c>
      <c r="F24378" s="2">
        <v>161</v>
      </c>
      <c r="G24378" s="2" t="s">
        <v>58453</v>
      </c>
    </row>
    <row r="24379" spans="1:7" x14ac:dyDescent="0.2">
      <c r="A24379" s="2" t="s">
        <v>58449</v>
      </c>
      <c r="B24379" s="2" t="str">
        <f t="shared" si="380"/>
        <v>Q86V86</v>
      </c>
      <c r="C24379" s="2" t="s">
        <v>58450</v>
      </c>
      <c r="D24379" s="2" t="s">
        <v>58451</v>
      </c>
      <c r="E24379" s="2" t="s">
        <v>58452</v>
      </c>
      <c r="F24379" s="2">
        <v>164</v>
      </c>
      <c r="G24379" s="2" t="s">
        <v>58454</v>
      </c>
    </row>
    <row r="24380" spans="1:7" x14ac:dyDescent="0.2">
      <c r="A24380" s="2" t="s">
        <v>58455</v>
      </c>
      <c r="B24380" s="2" t="str">
        <f t="shared" si="380"/>
        <v>Q13526</v>
      </c>
      <c r="C24380" s="2" t="s">
        <v>58456</v>
      </c>
      <c r="D24380" s="2" t="s">
        <v>58457</v>
      </c>
      <c r="E24380" s="2" t="s">
        <v>58458</v>
      </c>
      <c r="F24380" s="2">
        <v>113</v>
      </c>
      <c r="G24380" s="2" t="s">
        <v>58459</v>
      </c>
    </row>
    <row r="24381" spans="1:7" x14ac:dyDescent="0.2">
      <c r="A24381" s="2" t="s">
        <v>58455</v>
      </c>
      <c r="B24381" s="2" t="str">
        <f t="shared" si="380"/>
        <v>Q13526</v>
      </c>
      <c r="C24381" s="2" t="s">
        <v>58456</v>
      </c>
      <c r="D24381" s="2" t="s">
        <v>58457</v>
      </c>
      <c r="E24381" s="2" t="s">
        <v>58460</v>
      </c>
      <c r="F24381" s="2">
        <v>57</v>
      </c>
      <c r="G24381" s="2" t="s">
        <v>58461</v>
      </c>
    </row>
    <row r="24382" spans="1:7" x14ac:dyDescent="0.2">
      <c r="A24382" s="2" t="s">
        <v>58462</v>
      </c>
      <c r="B24382" s="2" t="str">
        <f t="shared" si="380"/>
        <v>Q96BK5</v>
      </c>
      <c r="C24382" s="2" t="s">
        <v>58463</v>
      </c>
      <c r="D24382" s="2" t="s">
        <v>58464</v>
      </c>
      <c r="E24382" s="2" t="s">
        <v>58465</v>
      </c>
      <c r="F24382" s="2">
        <v>145</v>
      </c>
      <c r="G24382" s="2" t="s">
        <v>58466</v>
      </c>
    </row>
    <row r="24383" spans="1:7" x14ac:dyDescent="0.2">
      <c r="A24383" s="2" t="s">
        <v>58462</v>
      </c>
      <c r="B24383" s="2" t="str">
        <f t="shared" si="380"/>
        <v>Q96BK5</v>
      </c>
      <c r="C24383" s="2" t="s">
        <v>58463</v>
      </c>
      <c r="D24383" s="2" t="s">
        <v>58464</v>
      </c>
      <c r="E24383" s="2" t="s">
        <v>58467</v>
      </c>
      <c r="F24383" s="2">
        <v>265</v>
      </c>
      <c r="G24383" s="2" t="s">
        <v>58468</v>
      </c>
    </row>
    <row r="24384" spans="1:7" x14ac:dyDescent="0.2">
      <c r="A24384" s="2" t="s">
        <v>58469</v>
      </c>
      <c r="B24384" s="2" t="str">
        <f t="shared" si="380"/>
        <v>P48426</v>
      </c>
      <c r="C24384" s="2" t="s">
        <v>58470</v>
      </c>
      <c r="D24384" s="2" t="s">
        <v>58471</v>
      </c>
      <c r="E24384" s="2" t="s">
        <v>58472</v>
      </c>
      <c r="F24384" s="2">
        <v>343</v>
      </c>
      <c r="G24384" s="2" t="s">
        <v>58473</v>
      </c>
    </row>
    <row r="24385" spans="1:7" x14ac:dyDescent="0.2">
      <c r="A24385" s="2" t="s">
        <v>58469</v>
      </c>
      <c r="B24385" s="2" t="str">
        <f t="shared" si="380"/>
        <v>P48426</v>
      </c>
      <c r="C24385" s="2" t="s">
        <v>58470</v>
      </c>
      <c r="D24385" s="2" t="s">
        <v>58471</v>
      </c>
      <c r="E24385" s="2" t="s">
        <v>58474</v>
      </c>
      <c r="F24385" s="2">
        <v>94</v>
      </c>
      <c r="G24385" s="2" t="s">
        <v>58475</v>
      </c>
    </row>
    <row r="24386" spans="1:7" x14ac:dyDescent="0.2">
      <c r="A24386" s="2" t="s">
        <v>58476</v>
      </c>
      <c r="B24386" s="2" t="str">
        <f t="shared" si="380"/>
        <v>P78356</v>
      </c>
      <c r="C24386" s="2" t="s">
        <v>58477</v>
      </c>
      <c r="D24386" s="2" t="s">
        <v>58478</v>
      </c>
      <c r="E24386" s="2" t="s">
        <v>58479</v>
      </c>
      <c r="F24386" s="2">
        <v>307</v>
      </c>
      <c r="G24386" s="2" t="s">
        <v>58480</v>
      </c>
    </row>
    <row r="24387" spans="1:7" x14ac:dyDescent="0.2">
      <c r="A24387" s="2" t="s">
        <v>58476</v>
      </c>
      <c r="B24387" s="2" t="str">
        <f t="shared" ref="B24387:B24450" si="381">RIGHT(LEFT(A24387,9),6)</f>
        <v>P78356</v>
      </c>
      <c r="C24387" s="2" t="s">
        <v>58477</v>
      </c>
      <c r="D24387" s="2" t="s">
        <v>58478</v>
      </c>
      <c r="E24387" s="2" t="s">
        <v>58479</v>
      </c>
      <c r="F24387" s="2">
        <v>318</v>
      </c>
      <c r="G24387" s="2" t="s">
        <v>58481</v>
      </c>
    </row>
    <row r="24388" spans="1:7" x14ac:dyDescent="0.2">
      <c r="A24388" s="2" t="s">
        <v>58476</v>
      </c>
      <c r="B24388" s="2" t="str">
        <f t="shared" si="381"/>
        <v>P78356</v>
      </c>
      <c r="C24388" s="2" t="s">
        <v>58477</v>
      </c>
      <c r="D24388" s="2" t="s">
        <v>58478</v>
      </c>
      <c r="E24388" s="2" t="s">
        <v>58474</v>
      </c>
      <c r="F24388" s="2">
        <v>99</v>
      </c>
      <c r="G24388" s="2" t="s">
        <v>58482</v>
      </c>
    </row>
    <row r="24389" spans="1:7" x14ac:dyDescent="0.2">
      <c r="A24389" s="2" t="s">
        <v>58483</v>
      </c>
      <c r="B24389" s="2" t="str">
        <f t="shared" si="381"/>
        <v>Q8TBX8</v>
      </c>
      <c r="C24389" s="2" t="s">
        <v>58484</v>
      </c>
      <c r="D24389" s="2" t="s">
        <v>58485</v>
      </c>
      <c r="E24389" s="2" t="s">
        <v>58486</v>
      </c>
      <c r="F24389" s="2">
        <v>104</v>
      </c>
      <c r="G24389" s="2" t="s">
        <v>58487</v>
      </c>
    </row>
    <row r="24390" spans="1:7" x14ac:dyDescent="0.2">
      <c r="A24390" s="2" t="s">
        <v>58483</v>
      </c>
      <c r="B24390" s="2" t="str">
        <f t="shared" si="381"/>
        <v>Q8TBX8</v>
      </c>
      <c r="C24390" s="2" t="s">
        <v>58484</v>
      </c>
      <c r="D24390" s="2" t="s">
        <v>58485</v>
      </c>
      <c r="E24390" s="2" t="s">
        <v>58488</v>
      </c>
      <c r="F24390" s="2">
        <v>176</v>
      </c>
      <c r="G24390" s="2" t="s">
        <v>58489</v>
      </c>
    </row>
    <row r="24391" spans="1:7" x14ac:dyDescent="0.2">
      <c r="A24391" s="2" t="s">
        <v>58490</v>
      </c>
      <c r="B24391" s="2" t="str">
        <f t="shared" si="381"/>
        <v>Q99755</v>
      </c>
      <c r="C24391" s="2" t="s">
        <v>58491</v>
      </c>
      <c r="D24391" s="2" t="s">
        <v>58492</v>
      </c>
      <c r="E24391" s="2" t="s">
        <v>58493</v>
      </c>
      <c r="F24391" s="2">
        <v>480</v>
      </c>
      <c r="G24391" s="2" t="s">
        <v>58494</v>
      </c>
    </row>
    <row r="24392" spans="1:7" x14ac:dyDescent="0.2">
      <c r="A24392" s="2" t="s">
        <v>58495</v>
      </c>
      <c r="B24392" s="2" t="str">
        <f t="shared" si="381"/>
        <v>O14986</v>
      </c>
      <c r="C24392" s="2" t="s">
        <v>58496</v>
      </c>
      <c r="D24392" s="2" t="s">
        <v>58497</v>
      </c>
      <c r="E24392" s="2" t="s">
        <v>58498</v>
      </c>
      <c r="F24392" s="2">
        <v>99</v>
      </c>
      <c r="G24392" s="2" t="s">
        <v>58499</v>
      </c>
    </row>
    <row r="24393" spans="1:7" x14ac:dyDescent="0.2">
      <c r="A24393" s="2" t="s">
        <v>58500</v>
      </c>
      <c r="B24393" s="2" t="str">
        <f t="shared" si="381"/>
        <v>A2A3N6</v>
      </c>
      <c r="C24393" s="2" t="s">
        <v>58501</v>
      </c>
      <c r="D24393" s="2" t="s">
        <v>58502</v>
      </c>
      <c r="E24393" s="2" t="s">
        <v>58503</v>
      </c>
      <c r="F24393" s="2">
        <v>259</v>
      </c>
      <c r="G24393" s="2" t="s">
        <v>58504</v>
      </c>
    </row>
    <row r="24394" spans="1:7" x14ac:dyDescent="0.2">
      <c r="A24394" s="2" t="s">
        <v>58500</v>
      </c>
      <c r="B24394" s="2" t="str">
        <f t="shared" si="381"/>
        <v>A2A3N6</v>
      </c>
      <c r="C24394" s="2" t="s">
        <v>58501</v>
      </c>
      <c r="D24394" s="2" t="s">
        <v>58502</v>
      </c>
      <c r="E24394" s="2" t="s">
        <v>58505</v>
      </c>
      <c r="F24394" s="2">
        <v>393</v>
      </c>
      <c r="G24394" s="2" t="s">
        <v>58506</v>
      </c>
    </row>
    <row r="24395" spans="1:7" x14ac:dyDescent="0.2">
      <c r="A24395" s="2" t="s">
        <v>58507</v>
      </c>
      <c r="B24395" s="2" t="str">
        <f t="shared" si="381"/>
        <v>Q9UG56</v>
      </c>
      <c r="C24395" s="2" t="s">
        <v>58508</v>
      </c>
      <c r="D24395" s="2" t="s">
        <v>58509</v>
      </c>
      <c r="E24395" s="2" t="s">
        <v>58510</v>
      </c>
      <c r="F24395" s="2">
        <v>147</v>
      </c>
      <c r="G24395" s="2" t="s">
        <v>58511</v>
      </c>
    </row>
    <row r="24396" spans="1:7" x14ac:dyDescent="0.2">
      <c r="A24396" s="2" t="s">
        <v>58507</v>
      </c>
      <c r="B24396" s="2" t="str">
        <f t="shared" si="381"/>
        <v>Q9UG56</v>
      </c>
      <c r="C24396" s="2" t="s">
        <v>58508</v>
      </c>
      <c r="D24396" s="2" t="s">
        <v>58509</v>
      </c>
      <c r="E24396" s="2" t="s">
        <v>58512</v>
      </c>
      <c r="F24396" s="2">
        <v>169</v>
      </c>
      <c r="G24396" s="2" t="s">
        <v>58513</v>
      </c>
    </row>
    <row r="24397" spans="1:7" x14ac:dyDescent="0.2">
      <c r="A24397" s="2" t="s">
        <v>58514</v>
      </c>
      <c r="B24397" s="2" t="str">
        <f t="shared" si="381"/>
        <v>Q9UG56</v>
      </c>
      <c r="C24397" s="2" t="s">
        <v>58508</v>
      </c>
      <c r="D24397" s="2" t="s">
        <v>58515</v>
      </c>
      <c r="E24397" s="2" t="s">
        <v>58510</v>
      </c>
      <c r="F24397" s="2">
        <v>181</v>
      </c>
      <c r="G24397" s="2" t="s">
        <v>58516</v>
      </c>
    </row>
    <row r="24398" spans="1:7" x14ac:dyDescent="0.2">
      <c r="A24398" s="2" t="s">
        <v>58507</v>
      </c>
      <c r="B24398" s="2" t="str">
        <f t="shared" si="381"/>
        <v>Q9UG56</v>
      </c>
      <c r="C24398" s="2" t="s">
        <v>58508</v>
      </c>
      <c r="D24398" s="2" t="s">
        <v>58509</v>
      </c>
      <c r="E24398" s="2" t="s">
        <v>58517</v>
      </c>
      <c r="F24398" s="2">
        <v>190</v>
      </c>
      <c r="G24398" s="2" t="s">
        <v>58518</v>
      </c>
    </row>
    <row r="24399" spans="1:7" x14ac:dyDescent="0.2">
      <c r="A24399" s="2" t="s">
        <v>58507</v>
      </c>
      <c r="B24399" s="2" t="str">
        <f t="shared" si="381"/>
        <v>Q9UG56</v>
      </c>
      <c r="C24399" s="2" t="s">
        <v>58508</v>
      </c>
      <c r="D24399" s="2" t="s">
        <v>58509</v>
      </c>
      <c r="E24399" s="2" t="s">
        <v>58517</v>
      </c>
      <c r="F24399" s="2">
        <v>202</v>
      </c>
      <c r="G24399" s="2" t="s">
        <v>58519</v>
      </c>
    </row>
    <row r="24400" spans="1:7" x14ac:dyDescent="0.2">
      <c r="A24400" s="2" t="s">
        <v>58514</v>
      </c>
      <c r="B24400" s="2" t="str">
        <f t="shared" si="381"/>
        <v>Q9UG56</v>
      </c>
      <c r="C24400" s="2" t="s">
        <v>58508</v>
      </c>
      <c r="D24400" s="2" t="s">
        <v>58515</v>
      </c>
      <c r="E24400" s="2" t="s">
        <v>58512</v>
      </c>
      <c r="F24400" s="2">
        <v>203</v>
      </c>
      <c r="G24400" s="2" t="s">
        <v>58520</v>
      </c>
    </row>
    <row r="24401" spans="1:7" x14ac:dyDescent="0.2">
      <c r="A24401" s="2" t="s">
        <v>58514</v>
      </c>
      <c r="B24401" s="2" t="str">
        <f t="shared" si="381"/>
        <v>Q9UG56</v>
      </c>
      <c r="C24401" s="2" t="s">
        <v>58508</v>
      </c>
      <c r="D24401" s="2" t="s">
        <v>58515</v>
      </c>
      <c r="E24401" s="2" t="s">
        <v>58521</v>
      </c>
      <c r="F24401" s="2">
        <v>224</v>
      </c>
      <c r="G24401" s="2" t="s">
        <v>58522</v>
      </c>
    </row>
    <row r="24402" spans="1:7" x14ac:dyDescent="0.2">
      <c r="A24402" s="2" t="s">
        <v>58514</v>
      </c>
      <c r="B24402" s="2" t="str">
        <f t="shared" si="381"/>
        <v>Q9UG56</v>
      </c>
      <c r="C24402" s="2" t="s">
        <v>58508</v>
      </c>
      <c r="D24402" s="2" t="s">
        <v>58515</v>
      </c>
      <c r="E24402" s="2" t="s">
        <v>58521</v>
      </c>
      <c r="F24402" s="2">
        <v>236</v>
      </c>
      <c r="G24402" s="2" t="s">
        <v>58523</v>
      </c>
    </row>
    <row r="24403" spans="1:7" x14ac:dyDescent="0.2">
      <c r="A24403" s="2" t="s">
        <v>58507</v>
      </c>
      <c r="B24403" s="2" t="str">
        <f t="shared" si="381"/>
        <v>Q9UG56</v>
      </c>
      <c r="C24403" s="2" t="s">
        <v>58508</v>
      </c>
      <c r="D24403" s="2" t="s">
        <v>58509</v>
      </c>
      <c r="E24403" s="2" t="s">
        <v>58524</v>
      </c>
      <c r="F24403" s="2">
        <v>266</v>
      </c>
      <c r="G24403" s="2" t="s">
        <v>58525</v>
      </c>
    </row>
    <row r="24404" spans="1:7" x14ac:dyDescent="0.2">
      <c r="A24404" s="2" t="s">
        <v>58514</v>
      </c>
      <c r="B24404" s="2" t="str">
        <f t="shared" si="381"/>
        <v>Q9UG56</v>
      </c>
      <c r="C24404" s="2" t="s">
        <v>58508</v>
      </c>
      <c r="D24404" s="2" t="s">
        <v>58515</v>
      </c>
      <c r="E24404" s="2" t="s">
        <v>58524</v>
      </c>
      <c r="F24404" s="2">
        <v>300</v>
      </c>
      <c r="G24404" s="2" t="s">
        <v>58526</v>
      </c>
    </row>
    <row r="24405" spans="1:7" x14ac:dyDescent="0.2">
      <c r="A24405" s="2" t="s">
        <v>58507</v>
      </c>
      <c r="B24405" s="2" t="str">
        <f t="shared" si="381"/>
        <v>Q9UG56</v>
      </c>
      <c r="C24405" s="2" t="s">
        <v>58508</v>
      </c>
      <c r="D24405" s="2" t="s">
        <v>58509</v>
      </c>
      <c r="E24405" s="2" t="s">
        <v>58527</v>
      </c>
      <c r="F24405" s="2">
        <v>35</v>
      </c>
      <c r="G24405" s="2" t="s">
        <v>58528</v>
      </c>
    </row>
    <row r="24406" spans="1:7" x14ac:dyDescent="0.2">
      <c r="A24406" s="2" t="s">
        <v>58529</v>
      </c>
      <c r="B24406" s="2" t="str">
        <f t="shared" si="381"/>
        <v>Q9GZP4</v>
      </c>
      <c r="C24406" s="2" t="s">
        <v>58530</v>
      </c>
      <c r="D24406" s="2" t="s">
        <v>58531</v>
      </c>
      <c r="E24406" s="2" t="s">
        <v>58532</v>
      </c>
      <c r="F24406" s="2">
        <v>187</v>
      </c>
      <c r="G24406" s="2" t="s">
        <v>58533</v>
      </c>
    </row>
    <row r="24407" spans="1:7" x14ac:dyDescent="0.2">
      <c r="A24407" s="2" t="s">
        <v>58534</v>
      </c>
      <c r="B24407" s="2" t="str">
        <f t="shared" si="381"/>
        <v>Q00169</v>
      </c>
      <c r="C24407" s="2" t="s">
        <v>58535</v>
      </c>
      <c r="D24407" s="2" t="s">
        <v>58536</v>
      </c>
      <c r="E24407" s="2" t="s">
        <v>58537</v>
      </c>
      <c r="F24407" s="2">
        <v>187</v>
      </c>
      <c r="G24407" s="2" t="s">
        <v>58538</v>
      </c>
    </row>
    <row r="24408" spans="1:7" x14ac:dyDescent="0.2">
      <c r="A24408" s="2" t="s">
        <v>58534</v>
      </c>
      <c r="B24408" s="2" t="str">
        <f t="shared" si="381"/>
        <v>Q00169</v>
      </c>
      <c r="C24408" s="2" t="s">
        <v>58535</v>
      </c>
      <c r="D24408" s="2" t="s">
        <v>58536</v>
      </c>
      <c r="E24408" s="2" t="s">
        <v>58537</v>
      </c>
      <c r="F24408" s="2">
        <v>191</v>
      </c>
      <c r="G24408" s="2" t="s">
        <v>58539</v>
      </c>
    </row>
    <row r="24409" spans="1:7" x14ac:dyDescent="0.2">
      <c r="A24409" s="2" t="s">
        <v>58540</v>
      </c>
      <c r="B24409" s="2" t="str">
        <f t="shared" si="381"/>
        <v>P48739</v>
      </c>
      <c r="C24409" s="2" t="s">
        <v>58541</v>
      </c>
      <c r="D24409" s="2" t="s">
        <v>58542</v>
      </c>
      <c r="E24409" s="2" t="s">
        <v>58543</v>
      </c>
      <c r="F24409" s="2">
        <v>13</v>
      </c>
      <c r="G24409" s="2" t="s">
        <v>58544</v>
      </c>
    </row>
    <row r="24410" spans="1:7" x14ac:dyDescent="0.2">
      <c r="A24410" s="2" t="s">
        <v>58540</v>
      </c>
      <c r="B24410" s="2" t="str">
        <f t="shared" si="381"/>
        <v>P48739</v>
      </c>
      <c r="C24410" s="2" t="s">
        <v>58541</v>
      </c>
      <c r="D24410" s="2" t="s">
        <v>58542</v>
      </c>
      <c r="E24410" s="2" t="s">
        <v>58545</v>
      </c>
      <c r="F24410" s="2">
        <v>187</v>
      </c>
      <c r="G24410" s="2" t="s">
        <v>58546</v>
      </c>
    </row>
    <row r="24411" spans="1:7" x14ac:dyDescent="0.2">
      <c r="A24411" s="2" t="s">
        <v>58540</v>
      </c>
      <c r="B24411" s="2" t="str">
        <f t="shared" si="381"/>
        <v>P48739</v>
      </c>
      <c r="C24411" s="2" t="s">
        <v>58541</v>
      </c>
      <c r="D24411" s="2" t="s">
        <v>58542</v>
      </c>
      <c r="E24411" s="2" t="s">
        <v>58545</v>
      </c>
      <c r="F24411" s="2">
        <v>191</v>
      </c>
      <c r="G24411" s="2" t="s">
        <v>58547</v>
      </c>
    </row>
    <row r="24412" spans="1:7" x14ac:dyDescent="0.2">
      <c r="A24412" s="2" t="s">
        <v>58540</v>
      </c>
      <c r="B24412" s="2" t="str">
        <f t="shared" si="381"/>
        <v>P48739</v>
      </c>
      <c r="C24412" s="2" t="s">
        <v>58541</v>
      </c>
      <c r="D24412" s="2" t="s">
        <v>58542</v>
      </c>
      <c r="E24412" s="2" t="s">
        <v>58548</v>
      </c>
      <c r="F24412" s="2">
        <v>230</v>
      </c>
      <c r="G24412" s="2" t="s">
        <v>58549</v>
      </c>
    </row>
    <row r="24413" spans="1:7" x14ac:dyDescent="0.2">
      <c r="A24413" s="2" t="s">
        <v>58540</v>
      </c>
      <c r="B24413" s="2" t="str">
        <f t="shared" si="381"/>
        <v>P48739</v>
      </c>
      <c r="C24413" s="2" t="s">
        <v>58541</v>
      </c>
      <c r="D24413" s="2" t="s">
        <v>58542</v>
      </c>
      <c r="E24413" s="2" t="s">
        <v>58550</v>
      </c>
      <c r="F24413" s="2">
        <v>94</v>
      </c>
      <c r="G24413" s="2" t="s">
        <v>58551</v>
      </c>
    </row>
    <row r="24414" spans="1:7" x14ac:dyDescent="0.2">
      <c r="A24414" s="2" t="s">
        <v>58552</v>
      </c>
      <c r="B24414" s="2" t="str">
        <f t="shared" si="381"/>
        <v>Q9UKF7</v>
      </c>
      <c r="C24414" s="2" t="s">
        <v>58553</v>
      </c>
      <c r="D24414" s="2" t="s">
        <v>58554</v>
      </c>
      <c r="E24414" s="2" t="s">
        <v>58555</v>
      </c>
      <c r="F24414" s="2">
        <v>136</v>
      </c>
      <c r="G24414" s="2" t="s">
        <v>58556</v>
      </c>
    </row>
    <row r="24415" spans="1:7" x14ac:dyDescent="0.2">
      <c r="A24415" s="2" t="s">
        <v>58552</v>
      </c>
      <c r="B24415" s="2" t="str">
        <f t="shared" si="381"/>
        <v>Q9UKF7</v>
      </c>
      <c r="C24415" s="2" t="s">
        <v>58553</v>
      </c>
      <c r="D24415" s="2" t="s">
        <v>58554</v>
      </c>
      <c r="E24415" s="2" t="s">
        <v>58555</v>
      </c>
      <c r="F24415" s="2">
        <v>142</v>
      </c>
      <c r="G24415" s="2" t="s">
        <v>58557</v>
      </c>
    </row>
    <row r="24416" spans="1:7" x14ac:dyDescent="0.2">
      <c r="A24416" s="2" t="s">
        <v>58552</v>
      </c>
      <c r="B24416" s="2" t="str">
        <f t="shared" si="381"/>
        <v>Q9UKF7</v>
      </c>
      <c r="C24416" s="2" t="s">
        <v>58553</v>
      </c>
      <c r="D24416" s="2" t="s">
        <v>58554</v>
      </c>
      <c r="E24416" s="2" t="s">
        <v>58558</v>
      </c>
      <c r="F24416" s="2">
        <v>182</v>
      </c>
      <c r="G24416" s="2" t="s">
        <v>58559</v>
      </c>
    </row>
    <row r="24417" spans="1:7" x14ac:dyDescent="0.2">
      <c r="A24417" s="2" t="s">
        <v>58552</v>
      </c>
      <c r="B24417" s="2" t="str">
        <f t="shared" si="381"/>
        <v>Q9UKF7</v>
      </c>
      <c r="C24417" s="2" t="s">
        <v>58553</v>
      </c>
      <c r="D24417" s="2" t="s">
        <v>58554</v>
      </c>
      <c r="E24417" s="2" t="s">
        <v>58560</v>
      </c>
      <c r="F24417" s="2">
        <v>9</v>
      </c>
      <c r="G24417" s="2" t="s">
        <v>58561</v>
      </c>
    </row>
    <row r="24418" spans="1:7" x14ac:dyDescent="0.2">
      <c r="A24418" s="2" t="s">
        <v>58562</v>
      </c>
      <c r="B24418" s="2" t="str">
        <f t="shared" si="381"/>
        <v>O00562</v>
      </c>
      <c r="C24418" s="2" t="s">
        <v>58563</v>
      </c>
      <c r="D24418" s="2" t="s">
        <v>58564</v>
      </c>
      <c r="E24418" s="2" t="s">
        <v>58565</v>
      </c>
      <c r="F24418" s="2">
        <v>188</v>
      </c>
      <c r="G24418" s="2" t="s">
        <v>58566</v>
      </c>
    </row>
    <row r="24419" spans="1:7" x14ac:dyDescent="0.2">
      <c r="A24419" s="2" t="s">
        <v>58562</v>
      </c>
      <c r="B24419" s="2" t="str">
        <f t="shared" si="381"/>
        <v>O00562</v>
      </c>
      <c r="C24419" s="2" t="s">
        <v>58563</v>
      </c>
      <c r="D24419" s="2" t="s">
        <v>58564</v>
      </c>
      <c r="E24419" s="2" t="s">
        <v>58567</v>
      </c>
      <c r="F24419" s="2">
        <v>228</v>
      </c>
      <c r="G24419" s="2" t="s">
        <v>58568</v>
      </c>
    </row>
    <row r="24420" spans="1:7" x14ac:dyDescent="0.2">
      <c r="A24420" s="2" t="s">
        <v>58562</v>
      </c>
      <c r="B24420" s="2" t="str">
        <f t="shared" si="381"/>
        <v>O00562</v>
      </c>
      <c r="C24420" s="2" t="s">
        <v>58563</v>
      </c>
      <c r="D24420" s="2" t="s">
        <v>58564</v>
      </c>
      <c r="E24420" s="2" t="s">
        <v>58569</v>
      </c>
      <c r="F24420" s="2">
        <v>668</v>
      </c>
      <c r="G24420" s="2" t="s">
        <v>58570</v>
      </c>
    </row>
    <row r="24421" spans="1:7" x14ac:dyDescent="0.2">
      <c r="A24421" s="2" t="s">
        <v>58562</v>
      </c>
      <c r="B24421" s="2" t="str">
        <f t="shared" si="381"/>
        <v>O00562</v>
      </c>
      <c r="C24421" s="2" t="s">
        <v>58563</v>
      </c>
      <c r="D24421" s="2" t="s">
        <v>58564</v>
      </c>
      <c r="E24421" s="2" t="s">
        <v>58571</v>
      </c>
      <c r="F24421" s="2">
        <v>889</v>
      </c>
      <c r="G24421" s="2" t="s">
        <v>58572</v>
      </c>
    </row>
    <row r="24422" spans="1:7" x14ac:dyDescent="0.2">
      <c r="A24422" s="2" t="s">
        <v>58573</v>
      </c>
      <c r="B24422" s="2" t="str">
        <f t="shared" si="381"/>
        <v>Q9BZ72</v>
      </c>
      <c r="C24422" s="2" t="s">
        <v>58574</v>
      </c>
      <c r="D24422" s="2" t="s">
        <v>58575</v>
      </c>
      <c r="E24422" s="2" t="s">
        <v>58576</v>
      </c>
      <c r="F24422" s="2">
        <v>229</v>
      </c>
      <c r="G24422" s="2" t="s">
        <v>58577</v>
      </c>
    </row>
    <row r="24423" spans="1:7" x14ac:dyDescent="0.2">
      <c r="A24423" s="2" t="s">
        <v>58578</v>
      </c>
      <c r="B24423" s="2" t="str">
        <f t="shared" si="381"/>
        <v>Q5JRX3</v>
      </c>
      <c r="C24423" s="2" t="s">
        <v>58579</v>
      </c>
      <c r="D24423" s="2" t="s">
        <v>58580</v>
      </c>
      <c r="E24423" s="2" t="s">
        <v>58581</v>
      </c>
      <c r="F24423" s="2">
        <v>313</v>
      </c>
      <c r="G24423" s="2" t="s">
        <v>58582</v>
      </c>
    </row>
    <row r="24424" spans="1:7" x14ac:dyDescent="0.2">
      <c r="A24424" s="2" t="s">
        <v>58578</v>
      </c>
      <c r="B24424" s="2" t="str">
        <f t="shared" si="381"/>
        <v>Q5JRX3</v>
      </c>
      <c r="C24424" s="2" t="s">
        <v>58579</v>
      </c>
      <c r="D24424" s="2" t="s">
        <v>58580</v>
      </c>
      <c r="E24424" s="2" t="s">
        <v>58583</v>
      </c>
      <c r="F24424" s="2">
        <v>477</v>
      </c>
      <c r="G24424" s="2" t="s">
        <v>58584</v>
      </c>
    </row>
    <row r="24425" spans="1:7" x14ac:dyDescent="0.2">
      <c r="A24425" s="2" t="s">
        <v>58578</v>
      </c>
      <c r="B24425" s="2" t="str">
        <f t="shared" si="381"/>
        <v>Q5JRX3</v>
      </c>
      <c r="C24425" s="2" t="s">
        <v>58579</v>
      </c>
      <c r="D24425" s="2" t="s">
        <v>58580</v>
      </c>
      <c r="E24425" s="2" t="s">
        <v>58585</v>
      </c>
      <c r="F24425" s="2">
        <v>556</v>
      </c>
      <c r="G24425" s="2" t="s">
        <v>58586</v>
      </c>
    </row>
    <row r="24426" spans="1:7" x14ac:dyDescent="0.2">
      <c r="A24426" s="2" t="s">
        <v>58578</v>
      </c>
      <c r="B24426" s="2" t="str">
        <f t="shared" si="381"/>
        <v>Q5JRX3</v>
      </c>
      <c r="C24426" s="2" t="s">
        <v>58579</v>
      </c>
      <c r="D24426" s="2" t="s">
        <v>58580</v>
      </c>
      <c r="E24426" s="2" t="s">
        <v>58587</v>
      </c>
      <c r="F24426" s="2">
        <v>619</v>
      </c>
      <c r="G24426" s="2" t="s">
        <v>58588</v>
      </c>
    </row>
    <row r="24427" spans="1:7" x14ac:dyDescent="0.2">
      <c r="A24427" s="2" t="s">
        <v>58578</v>
      </c>
      <c r="B24427" s="2" t="str">
        <f t="shared" si="381"/>
        <v>Q5JRX3</v>
      </c>
      <c r="C24427" s="2" t="s">
        <v>58579</v>
      </c>
      <c r="D24427" s="2" t="s">
        <v>58580</v>
      </c>
      <c r="E24427" s="2" t="s">
        <v>58589</v>
      </c>
      <c r="F24427" s="2">
        <v>627</v>
      </c>
      <c r="G24427" s="2" t="s">
        <v>58590</v>
      </c>
    </row>
    <row r="24428" spans="1:7" x14ac:dyDescent="0.2">
      <c r="A24428" s="2" t="s">
        <v>58578</v>
      </c>
      <c r="B24428" s="2" t="str">
        <f t="shared" si="381"/>
        <v>Q5JRX3</v>
      </c>
      <c r="C24428" s="2" t="s">
        <v>58579</v>
      </c>
      <c r="D24428" s="2" t="s">
        <v>58580</v>
      </c>
      <c r="E24428" s="2" t="s">
        <v>58591</v>
      </c>
      <c r="F24428" s="2">
        <v>693</v>
      </c>
      <c r="G24428" s="2" t="s">
        <v>58592</v>
      </c>
    </row>
    <row r="24429" spans="1:7" x14ac:dyDescent="0.2">
      <c r="A24429" s="2" t="s">
        <v>58578</v>
      </c>
      <c r="B24429" s="2" t="str">
        <f t="shared" si="381"/>
        <v>Q5JRX3</v>
      </c>
      <c r="C24429" s="2" t="s">
        <v>58579</v>
      </c>
      <c r="D24429" s="2" t="s">
        <v>58580</v>
      </c>
      <c r="E24429" s="2" t="s">
        <v>58593</v>
      </c>
      <c r="F24429" s="2">
        <v>781</v>
      </c>
      <c r="G24429" s="2" t="s">
        <v>58594</v>
      </c>
    </row>
    <row r="24430" spans="1:7" x14ac:dyDescent="0.2">
      <c r="A24430" s="2" t="s">
        <v>58578</v>
      </c>
      <c r="B24430" s="2" t="str">
        <f t="shared" si="381"/>
        <v>Q5JRX3</v>
      </c>
      <c r="C24430" s="2" t="s">
        <v>58579</v>
      </c>
      <c r="D24430" s="2" t="s">
        <v>58580</v>
      </c>
      <c r="E24430" s="2" t="s">
        <v>58595</v>
      </c>
      <c r="F24430" s="2">
        <v>870</v>
      </c>
      <c r="G24430" s="2" t="s">
        <v>58596</v>
      </c>
    </row>
    <row r="24431" spans="1:7" x14ac:dyDescent="0.2">
      <c r="A24431" s="2" t="s">
        <v>58597</v>
      </c>
      <c r="B24431" s="2" t="str">
        <f t="shared" si="381"/>
        <v>P78337</v>
      </c>
      <c r="C24431" s="2" t="s">
        <v>58598</v>
      </c>
      <c r="D24431" s="2" t="s">
        <v>58599</v>
      </c>
      <c r="E24431" s="2" t="s">
        <v>58600</v>
      </c>
      <c r="F24431" s="2">
        <v>156</v>
      </c>
      <c r="G24431" s="2" t="s">
        <v>58601</v>
      </c>
    </row>
    <row r="24432" spans="1:7" x14ac:dyDescent="0.2">
      <c r="A24432" s="2" t="s">
        <v>58597</v>
      </c>
      <c r="B24432" s="2" t="str">
        <f t="shared" si="381"/>
        <v>P78337</v>
      </c>
      <c r="C24432" s="2" t="s">
        <v>58598</v>
      </c>
      <c r="D24432" s="2" t="s">
        <v>58599</v>
      </c>
      <c r="E24432" s="2" t="s">
        <v>58602</v>
      </c>
      <c r="F24432" s="2">
        <v>278</v>
      </c>
      <c r="G24432" s="2" t="s">
        <v>58603</v>
      </c>
    </row>
    <row r="24433" spans="1:7" x14ac:dyDescent="0.2">
      <c r="A24433" s="2" t="s">
        <v>58597</v>
      </c>
      <c r="B24433" s="2" t="str">
        <f t="shared" si="381"/>
        <v>P78337</v>
      </c>
      <c r="C24433" s="2" t="s">
        <v>58598</v>
      </c>
      <c r="D24433" s="2" t="s">
        <v>58599</v>
      </c>
      <c r="E24433" s="2" t="s">
        <v>58604</v>
      </c>
      <c r="F24433" s="2">
        <v>77</v>
      </c>
      <c r="G24433" s="2" t="s">
        <v>58605</v>
      </c>
    </row>
    <row r="24434" spans="1:7" x14ac:dyDescent="0.2">
      <c r="A24434" s="2" t="s">
        <v>58606</v>
      </c>
      <c r="B24434" s="2" t="str">
        <f t="shared" si="381"/>
        <v>Q99697</v>
      </c>
      <c r="C24434" s="2" t="s">
        <v>58607</v>
      </c>
      <c r="D24434" s="2" t="s">
        <v>58608</v>
      </c>
      <c r="E24434" s="2" t="s">
        <v>58609</v>
      </c>
      <c r="F24434" s="2">
        <v>159</v>
      </c>
      <c r="G24434" s="2" t="s">
        <v>58610</v>
      </c>
    </row>
    <row r="24435" spans="1:7" x14ac:dyDescent="0.2">
      <c r="A24435" s="2" t="s">
        <v>58606</v>
      </c>
      <c r="B24435" s="2" t="str">
        <f t="shared" si="381"/>
        <v>Q99697</v>
      </c>
      <c r="C24435" s="2" t="s">
        <v>58607</v>
      </c>
      <c r="D24435" s="2" t="s">
        <v>58608</v>
      </c>
      <c r="E24435" s="2" t="s">
        <v>58602</v>
      </c>
      <c r="F24435" s="2">
        <v>284</v>
      </c>
      <c r="G24435" s="2" t="s">
        <v>58611</v>
      </c>
    </row>
    <row r="24436" spans="1:7" x14ac:dyDescent="0.2">
      <c r="A24436" s="2" t="s">
        <v>58612</v>
      </c>
      <c r="B24436" s="2" t="str">
        <f t="shared" si="381"/>
        <v>O75364</v>
      </c>
      <c r="C24436" s="2" t="s">
        <v>58613</v>
      </c>
      <c r="D24436" s="2" t="s">
        <v>58614</v>
      </c>
      <c r="E24436" s="2" t="s">
        <v>58615</v>
      </c>
      <c r="F24436" s="2">
        <v>43</v>
      </c>
      <c r="G24436" s="2" t="s">
        <v>58616</v>
      </c>
    </row>
    <row r="24437" spans="1:7" x14ac:dyDescent="0.2">
      <c r="A24437" s="2" t="s">
        <v>58617</v>
      </c>
      <c r="B24437" s="2" t="str">
        <f t="shared" si="381"/>
        <v>O43164</v>
      </c>
      <c r="C24437" s="2" t="s">
        <v>58618</v>
      </c>
      <c r="D24437" s="2" t="s">
        <v>58619</v>
      </c>
      <c r="E24437" s="2" t="s">
        <v>58620</v>
      </c>
      <c r="F24437" s="2">
        <v>415</v>
      </c>
      <c r="G24437" s="2" t="s">
        <v>58621</v>
      </c>
    </row>
    <row r="24438" spans="1:7" x14ac:dyDescent="0.2">
      <c r="A24438" s="2" t="s">
        <v>58617</v>
      </c>
      <c r="B24438" s="2" t="str">
        <f t="shared" si="381"/>
        <v>O43164</v>
      </c>
      <c r="C24438" s="2" t="s">
        <v>58618</v>
      </c>
      <c r="D24438" s="2" t="s">
        <v>58619</v>
      </c>
      <c r="E24438" s="2" t="s">
        <v>58622</v>
      </c>
      <c r="F24438" s="2">
        <v>48</v>
      </c>
      <c r="G24438" s="2" t="s">
        <v>58623</v>
      </c>
    </row>
    <row r="24439" spans="1:7" x14ac:dyDescent="0.2">
      <c r="A24439" s="2" t="s">
        <v>58617</v>
      </c>
      <c r="B24439" s="2" t="str">
        <f t="shared" si="381"/>
        <v>O43164</v>
      </c>
      <c r="C24439" s="2" t="s">
        <v>58618</v>
      </c>
      <c r="D24439" s="2" t="s">
        <v>58619</v>
      </c>
      <c r="E24439" s="2" t="s">
        <v>58624</v>
      </c>
      <c r="F24439" s="2">
        <v>652</v>
      </c>
      <c r="G24439" s="2" t="s">
        <v>58625</v>
      </c>
    </row>
    <row r="24440" spans="1:7" x14ac:dyDescent="0.2">
      <c r="A24440" s="2" t="s">
        <v>58617</v>
      </c>
      <c r="B24440" s="2" t="str">
        <f t="shared" si="381"/>
        <v>O43164</v>
      </c>
      <c r="C24440" s="2" t="s">
        <v>58618</v>
      </c>
      <c r="D24440" s="2" t="s">
        <v>58619</v>
      </c>
      <c r="E24440" s="2" t="s">
        <v>58626</v>
      </c>
      <c r="F24440" s="2">
        <v>671</v>
      </c>
      <c r="G24440" s="2" t="s">
        <v>58627</v>
      </c>
    </row>
    <row r="24441" spans="1:7" x14ac:dyDescent="0.2">
      <c r="A24441" s="2" t="s">
        <v>58617</v>
      </c>
      <c r="B24441" s="2" t="str">
        <f t="shared" si="381"/>
        <v>O43164</v>
      </c>
      <c r="C24441" s="2" t="s">
        <v>58618</v>
      </c>
      <c r="D24441" s="2" t="s">
        <v>58619</v>
      </c>
      <c r="E24441" s="2" t="s">
        <v>58626</v>
      </c>
      <c r="F24441" s="2">
        <v>674</v>
      </c>
      <c r="G24441" s="2" t="s">
        <v>58628</v>
      </c>
    </row>
    <row r="24442" spans="1:7" x14ac:dyDescent="0.2">
      <c r="A24442" s="2" t="s">
        <v>58629</v>
      </c>
      <c r="B24442" s="2" t="str">
        <f t="shared" si="381"/>
        <v>Q8TDX9</v>
      </c>
      <c r="C24442" s="2" t="s">
        <v>58630</v>
      </c>
      <c r="D24442" s="2" t="s">
        <v>58631</v>
      </c>
      <c r="E24442" s="2" t="s">
        <v>58632</v>
      </c>
      <c r="F24442" s="2">
        <v>1901</v>
      </c>
      <c r="G24442" s="2" t="s">
        <v>58633</v>
      </c>
    </row>
    <row r="24443" spans="1:7" x14ac:dyDescent="0.2">
      <c r="A24443" s="2" t="s">
        <v>58634</v>
      </c>
      <c r="B24443" s="2" t="str">
        <f t="shared" si="381"/>
        <v>Q13563</v>
      </c>
      <c r="C24443" s="2" t="s">
        <v>58635</v>
      </c>
      <c r="D24443" s="2" t="s">
        <v>58636</v>
      </c>
      <c r="E24443" s="2" t="s">
        <v>58637</v>
      </c>
      <c r="F24443" s="2">
        <v>33</v>
      </c>
      <c r="G24443" s="2" t="s">
        <v>58638</v>
      </c>
    </row>
    <row r="24444" spans="1:7" x14ac:dyDescent="0.2">
      <c r="A24444" s="2" t="s">
        <v>58634</v>
      </c>
      <c r="B24444" s="2" t="str">
        <f t="shared" si="381"/>
        <v>Q13563</v>
      </c>
      <c r="C24444" s="2" t="s">
        <v>58635</v>
      </c>
      <c r="D24444" s="2" t="s">
        <v>58636</v>
      </c>
      <c r="E24444" s="2" t="s">
        <v>58637</v>
      </c>
      <c r="F24444" s="2">
        <v>47</v>
      </c>
      <c r="G24444" s="2" t="s">
        <v>58639</v>
      </c>
    </row>
    <row r="24445" spans="1:7" x14ac:dyDescent="0.2">
      <c r="A24445" s="2" t="s">
        <v>58634</v>
      </c>
      <c r="B24445" s="2" t="str">
        <f t="shared" si="381"/>
        <v>Q13563</v>
      </c>
      <c r="C24445" s="2" t="s">
        <v>58635</v>
      </c>
      <c r="D24445" s="2" t="s">
        <v>58636</v>
      </c>
      <c r="E24445" s="2" t="s">
        <v>58640</v>
      </c>
      <c r="F24445" s="2">
        <v>82</v>
      </c>
      <c r="G24445" s="2" t="s">
        <v>58641</v>
      </c>
    </row>
    <row r="24446" spans="1:7" x14ac:dyDescent="0.2">
      <c r="A24446" s="2" t="s">
        <v>58642</v>
      </c>
      <c r="B24446" s="2" t="str">
        <f t="shared" si="381"/>
        <v>P14618</v>
      </c>
      <c r="C24446" s="2" t="s">
        <v>58643</v>
      </c>
      <c r="D24446" s="2" t="s">
        <v>58644</v>
      </c>
      <c r="E24446" s="2" t="s">
        <v>58645</v>
      </c>
      <c r="F24446" s="2">
        <v>152</v>
      </c>
      <c r="G24446" s="2" t="s">
        <v>58646</v>
      </c>
    </row>
    <row r="24447" spans="1:7" x14ac:dyDescent="0.2">
      <c r="A24447" s="2" t="s">
        <v>58647</v>
      </c>
      <c r="B24447" s="2" t="str">
        <f t="shared" si="381"/>
        <v>P14618</v>
      </c>
      <c r="C24447" s="2" t="s">
        <v>58643</v>
      </c>
      <c r="D24447" s="2" t="s">
        <v>58648</v>
      </c>
      <c r="E24447" s="2" t="s">
        <v>58649</v>
      </c>
      <c r="F24447" s="2">
        <v>165</v>
      </c>
      <c r="G24447" s="2" t="s">
        <v>58650</v>
      </c>
    </row>
    <row r="24448" spans="1:7" x14ac:dyDescent="0.2">
      <c r="A24448" s="2" t="s">
        <v>58642</v>
      </c>
      <c r="B24448" s="2" t="str">
        <f t="shared" si="381"/>
        <v>P14618</v>
      </c>
      <c r="C24448" s="2" t="s">
        <v>58643</v>
      </c>
      <c r="D24448" s="2" t="s">
        <v>58644</v>
      </c>
      <c r="E24448" s="2" t="s">
        <v>58651</v>
      </c>
      <c r="F24448" s="2">
        <v>31</v>
      </c>
      <c r="G24448" s="2" t="s">
        <v>58652</v>
      </c>
    </row>
    <row r="24449" spans="1:7" x14ac:dyDescent="0.2">
      <c r="A24449" s="2" t="s">
        <v>58647</v>
      </c>
      <c r="B24449" s="2" t="str">
        <f t="shared" si="381"/>
        <v>P14618</v>
      </c>
      <c r="C24449" s="2" t="s">
        <v>58643</v>
      </c>
      <c r="D24449" s="2" t="s">
        <v>58648</v>
      </c>
      <c r="E24449" s="2" t="s">
        <v>58653</v>
      </c>
      <c r="F24449" s="2">
        <v>326</v>
      </c>
      <c r="G24449" s="2" t="s">
        <v>58654</v>
      </c>
    </row>
    <row r="24450" spans="1:7" x14ac:dyDescent="0.2">
      <c r="A24450" s="2" t="s">
        <v>58647</v>
      </c>
      <c r="B24450" s="2" t="str">
        <f t="shared" si="381"/>
        <v>P14618</v>
      </c>
      <c r="C24450" s="2" t="s">
        <v>58643</v>
      </c>
      <c r="D24450" s="2" t="s">
        <v>58648</v>
      </c>
      <c r="E24450" s="2" t="s">
        <v>58655</v>
      </c>
      <c r="F24450" s="2">
        <v>358</v>
      </c>
      <c r="G24450" s="2" t="s">
        <v>58656</v>
      </c>
    </row>
    <row r="24451" spans="1:7" x14ac:dyDescent="0.2">
      <c r="A24451" s="2" t="s">
        <v>58642</v>
      </c>
      <c r="B24451" s="2" t="str">
        <f t="shared" ref="B24451:B24514" si="382">RIGHT(LEFT(A24451,9),6)</f>
        <v>P14618</v>
      </c>
      <c r="C24451" s="2" t="s">
        <v>58643</v>
      </c>
      <c r="D24451" s="2" t="s">
        <v>58644</v>
      </c>
      <c r="E24451" s="2" t="s">
        <v>58657</v>
      </c>
      <c r="F24451" s="2">
        <v>423</v>
      </c>
      <c r="G24451" s="2" t="s">
        <v>58658</v>
      </c>
    </row>
    <row r="24452" spans="1:7" x14ac:dyDescent="0.2">
      <c r="A24452" s="2" t="s">
        <v>58642</v>
      </c>
      <c r="B24452" s="2" t="str">
        <f t="shared" si="382"/>
        <v>P14618</v>
      </c>
      <c r="C24452" s="2" t="s">
        <v>58643</v>
      </c>
      <c r="D24452" s="2" t="s">
        <v>58644</v>
      </c>
      <c r="E24452" s="2" t="s">
        <v>58657</v>
      </c>
      <c r="F24452" s="2">
        <v>424</v>
      </c>
      <c r="G24452" s="2" t="s">
        <v>58659</v>
      </c>
    </row>
    <row r="24453" spans="1:7" x14ac:dyDescent="0.2">
      <c r="A24453" s="2" t="s">
        <v>58642</v>
      </c>
      <c r="B24453" s="2" t="str">
        <f t="shared" si="382"/>
        <v>P14618</v>
      </c>
      <c r="C24453" s="2" t="s">
        <v>58643</v>
      </c>
      <c r="D24453" s="2" t="s">
        <v>58644</v>
      </c>
      <c r="E24453" s="2" t="s">
        <v>58660</v>
      </c>
      <c r="F24453" s="2">
        <v>474</v>
      </c>
      <c r="G24453" s="2" t="s">
        <v>58661</v>
      </c>
    </row>
    <row r="24454" spans="1:7" x14ac:dyDescent="0.2">
      <c r="A24454" s="2" t="s">
        <v>58642</v>
      </c>
      <c r="B24454" s="2" t="str">
        <f t="shared" si="382"/>
        <v>P14618</v>
      </c>
      <c r="C24454" s="2" t="s">
        <v>58643</v>
      </c>
      <c r="D24454" s="2" t="s">
        <v>58644</v>
      </c>
      <c r="E24454" s="2" t="s">
        <v>58662</v>
      </c>
      <c r="F24454" s="2">
        <v>49</v>
      </c>
      <c r="G24454" s="2" t="s">
        <v>58663</v>
      </c>
    </row>
    <row r="24455" spans="1:7" x14ac:dyDescent="0.2">
      <c r="A24455" s="2" t="s">
        <v>58664</v>
      </c>
      <c r="B24455" s="2" t="str">
        <f t="shared" si="382"/>
        <v>Q99640</v>
      </c>
      <c r="C24455" s="2" t="s">
        <v>58665</v>
      </c>
      <c r="D24455" s="2" t="s">
        <v>58666</v>
      </c>
      <c r="E24455" s="2" t="s">
        <v>58667</v>
      </c>
      <c r="F24455" s="2">
        <v>169</v>
      </c>
      <c r="G24455" s="2" t="s">
        <v>58668</v>
      </c>
    </row>
    <row r="24456" spans="1:7" x14ac:dyDescent="0.2">
      <c r="A24456" s="2" t="s">
        <v>58664</v>
      </c>
      <c r="B24456" s="2" t="str">
        <f t="shared" si="382"/>
        <v>Q99640</v>
      </c>
      <c r="C24456" s="2" t="s">
        <v>58665</v>
      </c>
      <c r="D24456" s="2" t="s">
        <v>58666</v>
      </c>
      <c r="E24456" s="2" t="s">
        <v>58667</v>
      </c>
      <c r="F24456" s="2">
        <v>170</v>
      </c>
      <c r="G24456" s="2" t="s">
        <v>58669</v>
      </c>
    </row>
    <row r="24457" spans="1:7" x14ac:dyDescent="0.2">
      <c r="A24457" s="2" t="s">
        <v>58670</v>
      </c>
      <c r="B24457" s="2" t="str">
        <f t="shared" si="382"/>
        <v>Q16512</v>
      </c>
      <c r="C24457" s="2" t="s">
        <v>58671</v>
      </c>
      <c r="D24457" s="2" t="s">
        <v>58672</v>
      </c>
      <c r="E24457" s="2" t="s">
        <v>58673</v>
      </c>
      <c r="F24457" s="2">
        <v>416</v>
      </c>
      <c r="G24457" s="2" t="s">
        <v>58674</v>
      </c>
    </row>
    <row r="24458" spans="1:7" x14ac:dyDescent="0.2">
      <c r="A24458" s="2" t="s">
        <v>58670</v>
      </c>
      <c r="B24458" s="2" t="str">
        <f t="shared" si="382"/>
        <v>Q16512</v>
      </c>
      <c r="C24458" s="2" t="s">
        <v>58671</v>
      </c>
      <c r="D24458" s="2" t="s">
        <v>58672</v>
      </c>
      <c r="E24458" s="2" t="s">
        <v>58675</v>
      </c>
      <c r="F24458" s="2">
        <v>668</v>
      </c>
      <c r="G24458" s="2" t="s">
        <v>58676</v>
      </c>
    </row>
    <row r="24459" spans="1:7" x14ac:dyDescent="0.2">
      <c r="A24459" s="2" t="s">
        <v>58670</v>
      </c>
      <c r="B24459" s="2" t="str">
        <f t="shared" si="382"/>
        <v>Q16512</v>
      </c>
      <c r="C24459" s="2" t="s">
        <v>58671</v>
      </c>
      <c r="D24459" s="2" t="s">
        <v>58672</v>
      </c>
      <c r="E24459" s="2" t="s">
        <v>58677</v>
      </c>
      <c r="F24459" s="2">
        <v>782</v>
      </c>
      <c r="G24459" s="2" t="s">
        <v>58678</v>
      </c>
    </row>
    <row r="24460" spans="1:7" x14ac:dyDescent="0.2">
      <c r="A24460" s="2" t="s">
        <v>58670</v>
      </c>
      <c r="B24460" s="2" t="str">
        <f t="shared" si="382"/>
        <v>Q16512</v>
      </c>
      <c r="C24460" s="2" t="s">
        <v>58671</v>
      </c>
      <c r="D24460" s="2" t="s">
        <v>58672</v>
      </c>
      <c r="E24460" s="2" t="s">
        <v>58679</v>
      </c>
      <c r="F24460" s="2">
        <v>948</v>
      </c>
      <c r="G24460" s="2" t="s">
        <v>58680</v>
      </c>
    </row>
    <row r="24461" spans="1:7" x14ac:dyDescent="0.2">
      <c r="A24461" s="2" t="s">
        <v>58681</v>
      </c>
      <c r="B24461" s="2" t="str">
        <f t="shared" si="382"/>
        <v>Q16513</v>
      </c>
      <c r="C24461" s="2" t="s">
        <v>58682</v>
      </c>
      <c r="D24461" s="2" t="s">
        <v>58683</v>
      </c>
      <c r="E24461" s="2" t="s">
        <v>58684</v>
      </c>
      <c r="F24461" s="2">
        <v>118</v>
      </c>
      <c r="G24461" s="2" t="s">
        <v>58685</v>
      </c>
    </row>
    <row r="24462" spans="1:7" x14ac:dyDescent="0.2">
      <c r="A24462" s="2" t="s">
        <v>58681</v>
      </c>
      <c r="B24462" s="2" t="str">
        <f t="shared" si="382"/>
        <v>Q16513</v>
      </c>
      <c r="C24462" s="2" t="s">
        <v>58682</v>
      </c>
      <c r="D24462" s="2" t="s">
        <v>58683</v>
      </c>
      <c r="E24462" s="2" t="s">
        <v>58686</v>
      </c>
      <c r="F24462" s="2">
        <v>131</v>
      </c>
      <c r="G24462" s="2" t="s">
        <v>58687</v>
      </c>
    </row>
    <row r="24463" spans="1:7" x14ac:dyDescent="0.2">
      <c r="A24463" s="2" t="s">
        <v>58681</v>
      </c>
      <c r="B24463" s="2" t="str">
        <f t="shared" si="382"/>
        <v>Q16513</v>
      </c>
      <c r="C24463" s="2" t="s">
        <v>58682</v>
      </c>
      <c r="D24463" s="2" t="s">
        <v>58683</v>
      </c>
      <c r="E24463" s="2" t="s">
        <v>58688</v>
      </c>
      <c r="F24463" s="2">
        <v>338</v>
      </c>
      <c r="G24463" s="2" t="s">
        <v>58689</v>
      </c>
    </row>
    <row r="24464" spans="1:7" x14ac:dyDescent="0.2">
      <c r="A24464" s="2" t="s">
        <v>58681</v>
      </c>
      <c r="B24464" s="2" t="str">
        <f t="shared" si="382"/>
        <v>Q16513</v>
      </c>
      <c r="C24464" s="2" t="s">
        <v>58682</v>
      </c>
      <c r="D24464" s="2" t="s">
        <v>58683</v>
      </c>
      <c r="E24464" s="2" t="s">
        <v>58690</v>
      </c>
      <c r="F24464" s="2">
        <v>394</v>
      </c>
      <c r="G24464" s="2" t="s">
        <v>58691</v>
      </c>
    </row>
    <row r="24465" spans="1:7" x14ac:dyDescent="0.2">
      <c r="A24465" s="2" t="s">
        <v>58681</v>
      </c>
      <c r="B24465" s="2" t="str">
        <f t="shared" si="382"/>
        <v>Q16513</v>
      </c>
      <c r="C24465" s="2" t="s">
        <v>58682</v>
      </c>
      <c r="D24465" s="2" t="s">
        <v>58683</v>
      </c>
      <c r="E24465" s="2" t="s">
        <v>58692</v>
      </c>
      <c r="F24465" s="2">
        <v>659</v>
      </c>
      <c r="G24465" s="2" t="s">
        <v>58693</v>
      </c>
    </row>
    <row r="24466" spans="1:7" x14ac:dyDescent="0.2">
      <c r="A24466" s="2" t="s">
        <v>58681</v>
      </c>
      <c r="B24466" s="2" t="str">
        <f t="shared" si="382"/>
        <v>Q16513</v>
      </c>
      <c r="C24466" s="2" t="s">
        <v>58682</v>
      </c>
      <c r="D24466" s="2" t="s">
        <v>58683</v>
      </c>
      <c r="E24466" s="2" t="s">
        <v>58692</v>
      </c>
      <c r="F24466" s="2">
        <v>660</v>
      </c>
      <c r="G24466" s="2" t="s">
        <v>58694</v>
      </c>
    </row>
    <row r="24467" spans="1:7" x14ac:dyDescent="0.2">
      <c r="A24467" s="2" t="s">
        <v>58681</v>
      </c>
      <c r="B24467" s="2" t="str">
        <f t="shared" si="382"/>
        <v>Q16513</v>
      </c>
      <c r="C24467" s="2" t="s">
        <v>58682</v>
      </c>
      <c r="D24467" s="2" t="s">
        <v>58683</v>
      </c>
      <c r="E24467" s="2" t="s">
        <v>58695</v>
      </c>
      <c r="F24467" s="2">
        <v>704</v>
      </c>
      <c r="G24467" s="2" t="s">
        <v>58696</v>
      </c>
    </row>
    <row r="24468" spans="1:7" x14ac:dyDescent="0.2">
      <c r="A24468" s="2" t="s">
        <v>58681</v>
      </c>
      <c r="B24468" s="2" t="str">
        <f t="shared" si="382"/>
        <v>Q16513</v>
      </c>
      <c r="C24468" s="2" t="s">
        <v>58682</v>
      </c>
      <c r="D24468" s="2" t="s">
        <v>58683</v>
      </c>
      <c r="E24468" s="2" t="s">
        <v>58697</v>
      </c>
      <c r="F24468" s="2">
        <v>726</v>
      </c>
      <c r="G24468" s="2" t="s">
        <v>58698</v>
      </c>
    </row>
    <row r="24469" spans="1:7" x14ac:dyDescent="0.2">
      <c r="A24469" s="2" t="s">
        <v>58681</v>
      </c>
      <c r="B24469" s="2" t="str">
        <f t="shared" si="382"/>
        <v>Q16513</v>
      </c>
      <c r="C24469" s="2" t="s">
        <v>58682</v>
      </c>
      <c r="D24469" s="2" t="s">
        <v>58683</v>
      </c>
      <c r="E24469" s="2" t="s">
        <v>58699</v>
      </c>
      <c r="F24469" s="2">
        <v>765</v>
      </c>
      <c r="G24469" s="2" t="s">
        <v>58700</v>
      </c>
    </row>
    <row r="24470" spans="1:7" x14ac:dyDescent="0.2">
      <c r="A24470" s="2" t="s">
        <v>58681</v>
      </c>
      <c r="B24470" s="2" t="str">
        <f t="shared" si="382"/>
        <v>Q16513</v>
      </c>
      <c r="C24470" s="2" t="s">
        <v>58682</v>
      </c>
      <c r="D24470" s="2" t="s">
        <v>58683</v>
      </c>
      <c r="E24470" s="2" t="s">
        <v>58701</v>
      </c>
      <c r="F24470" s="2">
        <v>804</v>
      </c>
      <c r="G24470" s="2" t="s">
        <v>58702</v>
      </c>
    </row>
    <row r="24471" spans="1:7" x14ac:dyDescent="0.2">
      <c r="A24471" s="2" t="s">
        <v>58681</v>
      </c>
      <c r="B24471" s="2" t="str">
        <f t="shared" si="382"/>
        <v>Q16513</v>
      </c>
      <c r="C24471" s="2" t="s">
        <v>58682</v>
      </c>
      <c r="D24471" s="2" t="s">
        <v>58683</v>
      </c>
      <c r="E24471" s="2" t="s">
        <v>58703</v>
      </c>
      <c r="F24471" s="2">
        <v>818</v>
      </c>
      <c r="G24471" s="2" t="s">
        <v>58704</v>
      </c>
    </row>
    <row r="24472" spans="1:7" x14ac:dyDescent="0.2">
      <c r="A24472" s="2" t="s">
        <v>58681</v>
      </c>
      <c r="B24472" s="2" t="str">
        <f t="shared" si="382"/>
        <v>Q16513</v>
      </c>
      <c r="C24472" s="2" t="s">
        <v>58682</v>
      </c>
      <c r="D24472" s="2" t="s">
        <v>58683</v>
      </c>
      <c r="E24472" s="2" t="s">
        <v>58705</v>
      </c>
      <c r="F24472" s="2">
        <v>984</v>
      </c>
      <c r="G24472" s="2" t="s">
        <v>58706</v>
      </c>
    </row>
    <row r="24473" spans="1:7" x14ac:dyDescent="0.2">
      <c r="A24473" s="2" t="s">
        <v>58707</v>
      </c>
      <c r="B24473" s="2" t="str">
        <f t="shared" si="382"/>
        <v>Q6P5Z2</v>
      </c>
      <c r="C24473" s="2" t="s">
        <v>58708</v>
      </c>
      <c r="D24473" s="2" t="s">
        <v>58709</v>
      </c>
      <c r="E24473" s="2" t="s">
        <v>58710</v>
      </c>
      <c r="F24473" s="2">
        <v>131</v>
      </c>
      <c r="G24473" s="2" t="s">
        <v>58711</v>
      </c>
    </row>
    <row r="24474" spans="1:7" x14ac:dyDescent="0.2">
      <c r="A24474" s="2" t="s">
        <v>58707</v>
      </c>
      <c r="B24474" s="2" t="str">
        <f t="shared" si="382"/>
        <v>Q6P5Z2</v>
      </c>
      <c r="C24474" s="2" t="s">
        <v>58708</v>
      </c>
      <c r="D24474" s="2" t="s">
        <v>58709</v>
      </c>
      <c r="E24474" s="2" t="s">
        <v>58712</v>
      </c>
      <c r="F24474" s="2">
        <v>381</v>
      </c>
      <c r="G24474" s="2" t="s">
        <v>58713</v>
      </c>
    </row>
    <row r="24475" spans="1:7" x14ac:dyDescent="0.2">
      <c r="A24475" s="2" t="s">
        <v>58707</v>
      </c>
      <c r="B24475" s="2" t="str">
        <f t="shared" si="382"/>
        <v>Q6P5Z2</v>
      </c>
      <c r="C24475" s="2" t="s">
        <v>58708</v>
      </c>
      <c r="D24475" s="2" t="s">
        <v>58709</v>
      </c>
      <c r="E24475" s="2" t="s">
        <v>58714</v>
      </c>
      <c r="F24475" s="2">
        <v>561</v>
      </c>
      <c r="G24475" s="2" t="s">
        <v>58715</v>
      </c>
    </row>
    <row r="24476" spans="1:7" x14ac:dyDescent="0.2">
      <c r="A24476" s="2" t="s">
        <v>58707</v>
      </c>
      <c r="B24476" s="2" t="str">
        <f t="shared" si="382"/>
        <v>Q6P5Z2</v>
      </c>
      <c r="C24476" s="2" t="s">
        <v>58708</v>
      </c>
      <c r="D24476" s="2" t="s">
        <v>58709</v>
      </c>
      <c r="E24476" s="2" t="s">
        <v>58716</v>
      </c>
      <c r="F24476" s="2">
        <v>720</v>
      </c>
      <c r="G24476" s="2" t="s">
        <v>58717</v>
      </c>
    </row>
    <row r="24477" spans="1:7" x14ac:dyDescent="0.2">
      <c r="A24477" s="2" t="s">
        <v>58707</v>
      </c>
      <c r="B24477" s="2" t="str">
        <f t="shared" si="382"/>
        <v>Q6P5Z2</v>
      </c>
      <c r="C24477" s="2" t="s">
        <v>58708</v>
      </c>
      <c r="D24477" s="2" t="s">
        <v>58709</v>
      </c>
      <c r="E24477" s="2" t="s">
        <v>58718</v>
      </c>
      <c r="F24477" s="2">
        <v>840</v>
      </c>
      <c r="G24477" s="2" t="s">
        <v>58719</v>
      </c>
    </row>
    <row r="24478" spans="1:7" x14ac:dyDescent="0.2">
      <c r="A24478" s="2" t="s">
        <v>58720</v>
      </c>
      <c r="B24478" s="2" t="str">
        <f t="shared" si="382"/>
        <v>P55347</v>
      </c>
      <c r="C24478" s="2" t="s">
        <v>58721</v>
      </c>
      <c r="D24478" s="2" t="s">
        <v>58722</v>
      </c>
      <c r="E24478" s="2" t="s">
        <v>58723</v>
      </c>
      <c r="F24478" s="2">
        <v>109</v>
      </c>
      <c r="G24478" s="2" t="s">
        <v>58724</v>
      </c>
    </row>
    <row r="24479" spans="1:7" x14ac:dyDescent="0.2">
      <c r="A24479" s="2" t="s">
        <v>58720</v>
      </c>
      <c r="B24479" s="2" t="str">
        <f t="shared" si="382"/>
        <v>P55347</v>
      </c>
      <c r="C24479" s="2" t="s">
        <v>58721</v>
      </c>
      <c r="D24479" s="2" t="s">
        <v>58722</v>
      </c>
      <c r="E24479" s="2" t="s">
        <v>58725</v>
      </c>
      <c r="F24479" s="2">
        <v>326</v>
      </c>
      <c r="G24479" s="2" t="s">
        <v>58726</v>
      </c>
    </row>
    <row r="24480" spans="1:7" x14ac:dyDescent="0.2">
      <c r="A24480" s="2" t="s">
        <v>58727</v>
      </c>
      <c r="B24480" s="2" t="str">
        <f t="shared" si="382"/>
        <v>Q99959</v>
      </c>
      <c r="C24480" s="2" t="s">
        <v>58728</v>
      </c>
      <c r="D24480" s="2" t="s">
        <v>58729</v>
      </c>
      <c r="E24480" s="2" t="s">
        <v>58730</v>
      </c>
      <c r="F24480" s="2">
        <v>381</v>
      </c>
      <c r="G24480" s="2" t="s">
        <v>58731</v>
      </c>
    </row>
    <row r="24481" spans="1:7" x14ac:dyDescent="0.2">
      <c r="A24481" s="2" t="s">
        <v>58727</v>
      </c>
      <c r="B24481" s="2" t="str">
        <f t="shared" si="382"/>
        <v>Q99959</v>
      </c>
      <c r="C24481" s="2" t="s">
        <v>58728</v>
      </c>
      <c r="D24481" s="2" t="s">
        <v>58729</v>
      </c>
      <c r="E24481" s="2" t="s">
        <v>58732</v>
      </c>
      <c r="F24481" s="2">
        <v>416</v>
      </c>
      <c r="G24481" s="2" t="s">
        <v>58733</v>
      </c>
    </row>
    <row r="24482" spans="1:7" x14ac:dyDescent="0.2">
      <c r="A24482" s="2" t="s">
        <v>58727</v>
      </c>
      <c r="B24482" s="2" t="str">
        <f t="shared" si="382"/>
        <v>Q99959</v>
      </c>
      <c r="C24482" s="2" t="s">
        <v>58728</v>
      </c>
      <c r="D24482" s="2" t="s">
        <v>58729</v>
      </c>
      <c r="E24482" s="2" t="s">
        <v>58734</v>
      </c>
      <c r="F24482" s="2">
        <v>561</v>
      </c>
      <c r="G24482" s="2" t="s">
        <v>58735</v>
      </c>
    </row>
    <row r="24483" spans="1:7" x14ac:dyDescent="0.2">
      <c r="A24483" s="2" t="s">
        <v>58727</v>
      </c>
      <c r="B24483" s="2" t="str">
        <f t="shared" si="382"/>
        <v>Q99959</v>
      </c>
      <c r="C24483" s="2" t="s">
        <v>58728</v>
      </c>
      <c r="D24483" s="2" t="s">
        <v>58729</v>
      </c>
      <c r="E24483" s="2" t="s">
        <v>58736</v>
      </c>
      <c r="F24483" s="2">
        <v>579</v>
      </c>
      <c r="G24483" s="2" t="s">
        <v>58737</v>
      </c>
    </row>
    <row r="24484" spans="1:7" x14ac:dyDescent="0.2">
      <c r="A24484" s="2" t="s">
        <v>58727</v>
      </c>
      <c r="B24484" s="2" t="str">
        <f t="shared" si="382"/>
        <v>Q99959</v>
      </c>
      <c r="C24484" s="2" t="s">
        <v>58728</v>
      </c>
      <c r="D24484" s="2" t="s">
        <v>58729</v>
      </c>
      <c r="E24484" s="2" t="s">
        <v>58738</v>
      </c>
      <c r="F24484" s="2">
        <v>607</v>
      </c>
      <c r="G24484" s="2" t="s">
        <v>58739</v>
      </c>
    </row>
    <row r="24485" spans="1:7" x14ac:dyDescent="0.2">
      <c r="A24485" s="2" t="s">
        <v>58727</v>
      </c>
      <c r="B24485" s="2" t="str">
        <f t="shared" si="382"/>
        <v>Q99959</v>
      </c>
      <c r="C24485" s="2" t="s">
        <v>58728</v>
      </c>
      <c r="D24485" s="2" t="s">
        <v>58729</v>
      </c>
      <c r="E24485" s="2" t="s">
        <v>58738</v>
      </c>
      <c r="F24485" s="2">
        <v>609</v>
      </c>
      <c r="G24485" s="2" t="s">
        <v>58740</v>
      </c>
    </row>
    <row r="24486" spans="1:7" x14ac:dyDescent="0.2">
      <c r="A24486" s="2" t="s">
        <v>58727</v>
      </c>
      <c r="B24486" s="2" t="str">
        <f t="shared" si="382"/>
        <v>Q99959</v>
      </c>
      <c r="C24486" s="2" t="s">
        <v>58728</v>
      </c>
      <c r="D24486" s="2" t="s">
        <v>58729</v>
      </c>
      <c r="E24486" s="2" t="s">
        <v>58741</v>
      </c>
      <c r="F24486" s="2">
        <v>647</v>
      </c>
      <c r="G24486" s="2" t="s">
        <v>58742</v>
      </c>
    </row>
    <row r="24487" spans="1:7" x14ac:dyDescent="0.2">
      <c r="A24487" s="2" t="s">
        <v>58743</v>
      </c>
      <c r="B24487" s="2" t="str">
        <f t="shared" si="382"/>
        <v>Q9Y446</v>
      </c>
      <c r="C24487" s="2" t="s">
        <v>58744</v>
      </c>
      <c r="D24487" s="2" t="s">
        <v>58745</v>
      </c>
      <c r="E24487" s="2" t="s">
        <v>58746</v>
      </c>
      <c r="F24487" s="2">
        <v>129</v>
      </c>
      <c r="G24487" s="2" t="s">
        <v>58747</v>
      </c>
    </row>
    <row r="24488" spans="1:7" x14ac:dyDescent="0.2">
      <c r="A24488" s="2" t="s">
        <v>58743</v>
      </c>
      <c r="B24488" s="2" t="str">
        <f t="shared" si="382"/>
        <v>Q9Y446</v>
      </c>
      <c r="C24488" s="2" t="s">
        <v>58744</v>
      </c>
      <c r="D24488" s="2" t="s">
        <v>58745</v>
      </c>
      <c r="E24488" s="2" t="s">
        <v>58748</v>
      </c>
      <c r="F24488" s="2">
        <v>347</v>
      </c>
      <c r="G24488" s="2" t="s">
        <v>58749</v>
      </c>
    </row>
    <row r="24489" spans="1:7" x14ac:dyDescent="0.2">
      <c r="A24489" s="2" t="s">
        <v>58743</v>
      </c>
      <c r="B24489" s="2" t="str">
        <f t="shared" si="382"/>
        <v>Q9Y446</v>
      </c>
      <c r="C24489" s="2" t="s">
        <v>58744</v>
      </c>
      <c r="D24489" s="2" t="s">
        <v>58745</v>
      </c>
      <c r="E24489" s="2" t="s">
        <v>58750</v>
      </c>
      <c r="F24489" s="2">
        <v>529</v>
      </c>
      <c r="G24489" s="2" t="s">
        <v>58751</v>
      </c>
    </row>
    <row r="24490" spans="1:7" x14ac:dyDescent="0.2">
      <c r="A24490" s="2" t="s">
        <v>58743</v>
      </c>
      <c r="B24490" s="2" t="str">
        <f t="shared" si="382"/>
        <v>Q9Y446</v>
      </c>
      <c r="C24490" s="2" t="s">
        <v>58744</v>
      </c>
      <c r="D24490" s="2" t="s">
        <v>58745</v>
      </c>
      <c r="E24490" s="2" t="s">
        <v>58752</v>
      </c>
      <c r="F24490" s="2">
        <v>569</v>
      </c>
      <c r="G24490" s="2" t="s">
        <v>58753</v>
      </c>
    </row>
    <row r="24491" spans="1:7" x14ac:dyDescent="0.2">
      <c r="A24491" s="2" t="s">
        <v>58754</v>
      </c>
      <c r="B24491" s="2" t="str">
        <f t="shared" si="382"/>
        <v>Q99569</v>
      </c>
      <c r="C24491" s="2" t="s">
        <v>58755</v>
      </c>
      <c r="D24491" s="2" t="s">
        <v>58756</v>
      </c>
      <c r="E24491" s="2" t="s">
        <v>58757</v>
      </c>
      <c r="F24491" s="2">
        <v>492</v>
      </c>
      <c r="G24491" s="2" t="s">
        <v>58758</v>
      </c>
    </row>
    <row r="24492" spans="1:7" x14ac:dyDescent="0.2">
      <c r="A24492" s="2" t="s">
        <v>58754</v>
      </c>
      <c r="B24492" s="2" t="str">
        <f t="shared" si="382"/>
        <v>Q99569</v>
      </c>
      <c r="C24492" s="2" t="s">
        <v>58755</v>
      </c>
      <c r="D24492" s="2" t="s">
        <v>58756</v>
      </c>
      <c r="E24492" s="2" t="s">
        <v>58759</v>
      </c>
      <c r="F24492" s="2">
        <v>591</v>
      </c>
      <c r="G24492" s="2" t="s">
        <v>58760</v>
      </c>
    </row>
    <row r="24493" spans="1:7" x14ac:dyDescent="0.2">
      <c r="A24493" s="2" t="s">
        <v>58754</v>
      </c>
      <c r="B24493" s="2" t="str">
        <f t="shared" si="382"/>
        <v>Q99569</v>
      </c>
      <c r="C24493" s="2" t="s">
        <v>58755</v>
      </c>
      <c r="D24493" s="2" t="s">
        <v>58756</v>
      </c>
      <c r="E24493" s="2" t="s">
        <v>58761</v>
      </c>
      <c r="F24493" s="2">
        <v>645</v>
      </c>
      <c r="G24493" s="2" t="s">
        <v>58762</v>
      </c>
    </row>
    <row r="24494" spans="1:7" x14ac:dyDescent="0.2">
      <c r="A24494" s="2" t="s">
        <v>58754</v>
      </c>
      <c r="B24494" s="2" t="str">
        <f t="shared" si="382"/>
        <v>Q99569</v>
      </c>
      <c r="C24494" s="2" t="s">
        <v>58755</v>
      </c>
      <c r="D24494" s="2" t="s">
        <v>58756</v>
      </c>
      <c r="E24494" s="2" t="s">
        <v>58763</v>
      </c>
      <c r="F24494" s="2">
        <v>696</v>
      </c>
      <c r="G24494" s="2" t="s">
        <v>58764</v>
      </c>
    </row>
    <row r="24495" spans="1:7" x14ac:dyDescent="0.2">
      <c r="A24495" s="2" t="s">
        <v>58754</v>
      </c>
      <c r="B24495" s="2" t="str">
        <f t="shared" si="382"/>
        <v>Q99569</v>
      </c>
      <c r="C24495" s="2" t="s">
        <v>58755</v>
      </c>
      <c r="D24495" s="2" t="s">
        <v>58756</v>
      </c>
      <c r="E24495" s="2" t="s">
        <v>58765</v>
      </c>
      <c r="F24495" s="2">
        <v>742</v>
      </c>
      <c r="G24495" s="2" t="s">
        <v>58766</v>
      </c>
    </row>
    <row r="24496" spans="1:7" x14ac:dyDescent="0.2">
      <c r="A24496" s="2" t="s">
        <v>58754</v>
      </c>
      <c r="B24496" s="2" t="str">
        <f t="shared" si="382"/>
        <v>Q99569</v>
      </c>
      <c r="C24496" s="2" t="s">
        <v>58755</v>
      </c>
      <c r="D24496" s="2" t="s">
        <v>58756</v>
      </c>
      <c r="E24496" s="2" t="s">
        <v>58765</v>
      </c>
      <c r="F24496" s="2">
        <v>744</v>
      </c>
      <c r="G24496" s="2" t="s">
        <v>58767</v>
      </c>
    </row>
    <row r="24497" spans="1:7" x14ac:dyDescent="0.2">
      <c r="A24497" s="2" t="s">
        <v>58754</v>
      </c>
      <c r="B24497" s="2" t="str">
        <f t="shared" si="382"/>
        <v>Q99569</v>
      </c>
      <c r="C24497" s="2" t="s">
        <v>58755</v>
      </c>
      <c r="D24497" s="2" t="s">
        <v>58756</v>
      </c>
      <c r="E24497" s="2" t="s">
        <v>58768</v>
      </c>
      <c r="F24497" s="2">
        <v>785</v>
      </c>
      <c r="G24497" s="2" t="s">
        <v>58769</v>
      </c>
    </row>
    <row r="24498" spans="1:7" x14ac:dyDescent="0.2">
      <c r="A24498" s="2" t="s">
        <v>58754</v>
      </c>
      <c r="B24498" s="2" t="str">
        <f t="shared" si="382"/>
        <v>Q99569</v>
      </c>
      <c r="C24498" s="2" t="s">
        <v>58755</v>
      </c>
      <c r="D24498" s="2" t="s">
        <v>58756</v>
      </c>
      <c r="E24498" s="2" t="s">
        <v>58770</v>
      </c>
      <c r="F24498" s="2">
        <v>939</v>
      </c>
      <c r="G24498" s="2" t="s">
        <v>58771</v>
      </c>
    </row>
    <row r="24499" spans="1:7" x14ac:dyDescent="0.2">
      <c r="A24499" s="2" t="s">
        <v>58754</v>
      </c>
      <c r="B24499" s="2" t="str">
        <f t="shared" si="382"/>
        <v>Q99569</v>
      </c>
      <c r="C24499" s="2" t="s">
        <v>58755</v>
      </c>
      <c r="D24499" s="2" t="s">
        <v>58756</v>
      </c>
      <c r="E24499" s="2" t="s">
        <v>58770</v>
      </c>
      <c r="F24499" s="2">
        <v>940</v>
      </c>
      <c r="G24499" s="2" t="s">
        <v>58772</v>
      </c>
    </row>
    <row r="24500" spans="1:7" x14ac:dyDescent="0.2">
      <c r="A24500" s="2" t="s">
        <v>58773</v>
      </c>
      <c r="B24500" s="2" t="str">
        <f t="shared" si="382"/>
        <v>Q8NCC3</v>
      </c>
      <c r="C24500" s="2" t="s">
        <v>58774</v>
      </c>
      <c r="D24500" s="2" t="s">
        <v>58775</v>
      </c>
      <c r="E24500" s="2" t="s">
        <v>58776</v>
      </c>
      <c r="F24500" s="2">
        <v>371</v>
      </c>
      <c r="G24500" s="2" t="s">
        <v>58777</v>
      </c>
    </row>
    <row r="24501" spans="1:7" x14ac:dyDescent="0.2">
      <c r="A24501" s="2" t="s">
        <v>58778</v>
      </c>
      <c r="B24501" s="2" t="str">
        <f t="shared" si="382"/>
        <v>P53816</v>
      </c>
      <c r="C24501" s="2" t="s">
        <v>58779</v>
      </c>
      <c r="D24501" s="2" t="s">
        <v>58780</v>
      </c>
      <c r="E24501" s="2" t="s">
        <v>58781</v>
      </c>
      <c r="F24501" s="2">
        <v>113</v>
      </c>
      <c r="G24501" s="2" t="s">
        <v>58782</v>
      </c>
    </row>
    <row r="24502" spans="1:7" x14ac:dyDescent="0.2">
      <c r="A24502" s="2" t="s">
        <v>58778</v>
      </c>
      <c r="B24502" s="2" t="str">
        <f t="shared" si="382"/>
        <v>P53816</v>
      </c>
      <c r="C24502" s="2" t="s">
        <v>58779</v>
      </c>
      <c r="D24502" s="2" t="s">
        <v>58780</v>
      </c>
      <c r="E24502" s="2" t="s">
        <v>58783</v>
      </c>
      <c r="F24502" s="2">
        <v>89</v>
      </c>
      <c r="G24502" s="2" t="s">
        <v>58784</v>
      </c>
    </row>
    <row r="24503" spans="1:7" x14ac:dyDescent="0.2">
      <c r="A24503" s="2" t="s">
        <v>58785</v>
      </c>
      <c r="B24503" s="2" t="str">
        <f t="shared" si="382"/>
        <v>P47712</v>
      </c>
      <c r="C24503" s="2" t="s">
        <v>58786</v>
      </c>
      <c r="D24503" s="2" t="s">
        <v>58787</v>
      </c>
      <c r="E24503" s="2" t="s">
        <v>58788</v>
      </c>
      <c r="F24503" s="2">
        <v>620</v>
      </c>
      <c r="G24503" s="2" t="s">
        <v>58789</v>
      </c>
    </row>
    <row r="24504" spans="1:7" x14ac:dyDescent="0.2">
      <c r="A24504" s="2" t="s">
        <v>58785</v>
      </c>
      <c r="B24504" s="2" t="str">
        <f t="shared" si="382"/>
        <v>P47712</v>
      </c>
      <c r="C24504" s="2" t="s">
        <v>58786</v>
      </c>
      <c r="D24504" s="2" t="s">
        <v>58787</v>
      </c>
      <c r="E24504" s="2" t="s">
        <v>58790</v>
      </c>
      <c r="F24504" s="2">
        <v>726</v>
      </c>
      <c r="G24504" s="2" t="s">
        <v>58791</v>
      </c>
    </row>
    <row r="24505" spans="1:7" x14ac:dyDescent="0.2">
      <c r="A24505" s="2" t="s">
        <v>58792</v>
      </c>
      <c r="B24505" s="2" t="str">
        <f t="shared" si="382"/>
        <v>Q9Y263</v>
      </c>
      <c r="C24505" s="2" t="s">
        <v>58793</v>
      </c>
      <c r="D24505" s="2" t="s">
        <v>58794</v>
      </c>
      <c r="E24505" s="2" t="s">
        <v>58795</v>
      </c>
      <c r="F24505" s="2">
        <v>116</v>
      </c>
      <c r="G24505" s="2" t="s">
        <v>58796</v>
      </c>
    </row>
    <row r="24506" spans="1:7" x14ac:dyDescent="0.2">
      <c r="A24506" s="2" t="s">
        <v>58792</v>
      </c>
      <c r="B24506" s="2" t="str">
        <f t="shared" si="382"/>
        <v>Q9Y263</v>
      </c>
      <c r="C24506" s="2" t="s">
        <v>58793</v>
      </c>
      <c r="D24506" s="2" t="s">
        <v>58794</v>
      </c>
      <c r="E24506" s="2" t="s">
        <v>58797</v>
      </c>
      <c r="F24506" s="2">
        <v>193</v>
      </c>
      <c r="G24506" s="2" t="s">
        <v>58798</v>
      </c>
    </row>
    <row r="24507" spans="1:7" x14ac:dyDescent="0.2">
      <c r="A24507" s="2" t="s">
        <v>58792</v>
      </c>
      <c r="B24507" s="2" t="str">
        <f t="shared" si="382"/>
        <v>Q9Y263</v>
      </c>
      <c r="C24507" s="2" t="s">
        <v>58793</v>
      </c>
      <c r="D24507" s="2" t="s">
        <v>58794</v>
      </c>
      <c r="E24507" s="2" t="s">
        <v>58799</v>
      </c>
      <c r="F24507" s="2">
        <v>208</v>
      </c>
      <c r="G24507" s="2" t="s">
        <v>58800</v>
      </c>
    </row>
    <row r="24508" spans="1:7" x14ac:dyDescent="0.2">
      <c r="A24508" s="2" t="s">
        <v>58792</v>
      </c>
      <c r="B24508" s="2" t="str">
        <f t="shared" si="382"/>
        <v>Q9Y263</v>
      </c>
      <c r="C24508" s="2" t="s">
        <v>58793</v>
      </c>
      <c r="D24508" s="2" t="s">
        <v>58794</v>
      </c>
      <c r="E24508" s="2" t="s">
        <v>58801</v>
      </c>
      <c r="F24508" s="2">
        <v>26</v>
      </c>
      <c r="G24508" s="2" t="s">
        <v>58802</v>
      </c>
    </row>
    <row r="24509" spans="1:7" x14ac:dyDescent="0.2">
      <c r="A24509" s="2" t="s">
        <v>58792</v>
      </c>
      <c r="B24509" s="2" t="str">
        <f t="shared" si="382"/>
        <v>Q9Y263</v>
      </c>
      <c r="C24509" s="2" t="s">
        <v>58793</v>
      </c>
      <c r="D24509" s="2" t="s">
        <v>58794</v>
      </c>
      <c r="E24509" s="2" t="s">
        <v>58803</v>
      </c>
      <c r="F24509" s="2">
        <v>263</v>
      </c>
      <c r="G24509" s="2" t="s">
        <v>58804</v>
      </c>
    </row>
    <row r="24510" spans="1:7" x14ac:dyDescent="0.2">
      <c r="A24510" s="2" t="s">
        <v>58792</v>
      </c>
      <c r="B24510" s="2" t="str">
        <f t="shared" si="382"/>
        <v>Q9Y263</v>
      </c>
      <c r="C24510" s="2" t="s">
        <v>58793</v>
      </c>
      <c r="D24510" s="2" t="s">
        <v>58794</v>
      </c>
      <c r="E24510" s="2" t="s">
        <v>58805</v>
      </c>
      <c r="F24510" s="2">
        <v>27</v>
      </c>
      <c r="G24510" s="2" t="s">
        <v>58806</v>
      </c>
    </row>
    <row r="24511" spans="1:7" x14ac:dyDescent="0.2">
      <c r="A24511" s="2" t="s">
        <v>58792</v>
      </c>
      <c r="B24511" s="2" t="str">
        <f t="shared" si="382"/>
        <v>Q9Y263</v>
      </c>
      <c r="C24511" s="2" t="s">
        <v>58793</v>
      </c>
      <c r="D24511" s="2" t="s">
        <v>58794</v>
      </c>
      <c r="E24511" s="2" t="s">
        <v>58807</v>
      </c>
      <c r="F24511" s="2">
        <v>584</v>
      </c>
      <c r="G24511" s="2" t="s">
        <v>58808</v>
      </c>
    </row>
    <row r="24512" spans="1:7" x14ac:dyDescent="0.2">
      <c r="A24512" s="2" t="s">
        <v>58792</v>
      </c>
      <c r="B24512" s="2" t="str">
        <f t="shared" si="382"/>
        <v>Q9Y263</v>
      </c>
      <c r="C24512" s="2" t="s">
        <v>58793</v>
      </c>
      <c r="D24512" s="2" t="s">
        <v>58794</v>
      </c>
      <c r="E24512" s="2" t="s">
        <v>58809</v>
      </c>
      <c r="F24512" s="2">
        <v>605</v>
      </c>
      <c r="G24512" s="2" t="s">
        <v>58810</v>
      </c>
    </row>
    <row r="24513" spans="1:7" x14ac:dyDescent="0.2">
      <c r="A24513" s="2" t="s">
        <v>58792</v>
      </c>
      <c r="B24513" s="2" t="str">
        <f t="shared" si="382"/>
        <v>Q9Y263</v>
      </c>
      <c r="C24513" s="2" t="s">
        <v>58793</v>
      </c>
      <c r="D24513" s="2" t="s">
        <v>58794</v>
      </c>
      <c r="E24513" s="2" t="s">
        <v>58811</v>
      </c>
      <c r="F24513" s="2">
        <v>664</v>
      </c>
      <c r="G24513" s="2" t="s">
        <v>58812</v>
      </c>
    </row>
    <row r="24514" spans="1:7" x14ac:dyDescent="0.2">
      <c r="A24514" s="2" t="s">
        <v>58792</v>
      </c>
      <c r="B24514" s="2" t="str">
        <f t="shared" si="382"/>
        <v>Q9Y263</v>
      </c>
      <c r="C24514" s="2" t="s">
        <v>58793</v>
      </c>
      <c r="D24514" s="2" t="s">
        <v>58794</v>
      </c>
      <c r="E24514" s="2" t="s">
        <v>58811</v>
      </c>
      <c r="F24514" s="2">
        <v>666</v>
      </c>
      <c r="G24514" s="2" t="s">
        <v>58813</v>
      </c>
    </row>
    <row r="24515" spans="1:7" x14ac:dyDescent="0.2">
      <c r="A24515" s="2" t="s">
        <v>58814</v>
      </c>
      <c r="B24515" s="2" t="str">
        <f t="shared" ref="B24515:B24578" si="383">RIGHT(LEFT(A24515,9),6)</f>
        <v>Q9UM63</v>
      </c>
      <c r="C24515" s="2" t="s">
        <v>58815</v>
      </c>
      <c r="D24515" s="2" t="s">
        <v>58816</v>
      </c>
      <c r="E24515" s="2" t="s">
        <v>58817</v>
      </c>
      <c r="F24515" s="2">
        <v>181</v>
      </c>
      <c r="G24515" s="2" t="s">
        <v>58818</v>
      </c>
    </row>
    <row r="24516" spans="1:7" x14ac:dyDescent="0.2">
      <c r="A24516" s="2" t="s">
        <v>58819</v>
      </c>
      <c r="B24516" s="2" t="str">
        <f t="shared" si="383"/>
        <v>Q9UPG8</v>
      </c>
      <c r="C24516" s="2" t="s">
        <v>58820</v>
      </c>
      <c r="D24516" s="2" t="s">
        <v>58821</v>
      </c>
      <c r="E24516" s="2" t="s">
        <v>58822</v>
      </c>
      <c r="F24516" s="2">
        <v>40</v>
      </c>
      <c r="G24516" s="2" t="s">
        <v>58823</v>
      </c>
    </row>
    <row r="24517" spans="1:7" x14ac:dyDescent="0.2">
      <c r="A24517" s="2" t="s">
        <v>58819</v>
      </c>
      <c r="B24517" s="2" t="str">
        <f t="shared" si="383"/>
        <v>Q9UPG8</v>
      </c>
      <c r="C24517" s="2" t="s">
        <v>58820</v>
      </c>
      <c r="D24517" s="2" t="s">
        <v>58821</v>
      </c>
      <c r="E24517" s="2" t="s">
        <v>58822</v>
      </c>
      <c r="F24517" s="2">
        <v>42</v>
      </c>
      <c r="G24517" s="2" t="s">
        <v>58824</v>
      </c>
    </row>
    <row r="24518" spans="1:7" x14ac:dyDescent="0.2">
      <c r="A24518" s="2" t="s">
        <v>58825</v>
      </c>
      <c r="B24518" s="2" t="str">
        <f t="shared" si="383"/>
        <v>P00750</v>
      </c>
      <c r="C24518" s="2" t="s">
        <v>58826</v>
      </c>
      <c r="D24518" s="2" t="s">
        <v>58827</v>
      </c>
      <c r="E24518" s="2" t="s">
        <v>58828</v>
      </c>
      <c r="F24518" s="2">
        <v>127</v>
      </c>
      <c r="G24518" s="2" t="s">
        <v>58829</v>
      </c>
    </row>
    <row r="24519" spans="1:7" x14ac:dyDescent="0.2">
      <c r="A24519" s="2" t="s">
        <v>58825</v>
      </c>
      <c r="B24519" s="2" t="str">
        <f t="shared" si="383"/>
        <v>P00750</v>
      </c>
      <c r="C24519" s="2" t="s">
        <v>58826</v>
      </c>
      <c r="D24519" s="2" t="s">
        <v>58827</v>
      </c>
      <c r="E24519" s="2" t="s">
        <v>58830</v>
      </c>
      <c r="F24519" s="2">
        <v>430</v>
      </c>
      <c r="G24519" s="2" t="s">
        <v>58831</v>
      </c>
    </row>
    <row r="24520" spans="1:7" x14ac:dyDescent="0.2">
      <c r="A24520" s="2" t="s">
        <v>58825</v>
      </c>
      <c r="B24520" s="2" t="str">
        <f t="shared" si="383"/>
        <v>P00750</v>
      </c>
      <c r="C24520" s="2" t="s">
        <v>58826</v>
      </c>
      <c r="D24520" s="2" t="s">
        <v>58827</v>
      </c>
      <c r="E24520" s="2" t="s">
        <v>58830</v>
      </c>
      <c r="F24520" s="2">
        <v>444</v>
      </c>
      <c r="G24520" s="2" t="s">
        <v>58832</v>
      </c>
    </row>
    <row r="24521" spans="1:7" x14ac:dyDescent="0.2">
      <c r="A24521" s="2" t="s">
        <v>58833</v>
      </c>
      <c r="B24521" s="2" t="str">
        <f t="shared" si="383"/>
        <v>P00749</v>
      </c>
      <c r="C24521" s="2" t="s">
        <v>58834</v>
      </c>
      <c r="D24521" s="2" t="s">
        <v>58835</v>
      </c>
      <c r="E24521" s="2" t="s">
        <v>58836</v>
      </c>
      <c r="F24521" s="2">
        <v>146</v>
      </c>
      <c r="G24521" s="2" t="s">
        <v>58837</v>
      </c>
    </row>
    <row r="24522" spans="1:7" x14ac:dyDescent="0.2">
      <c r="A24522" s="2" t="s">
        <v>58833</v>
      </c>
      <c r="B24522" s="2" t="str">
        <f t="shared" si="383"/>
        <v>P00749</v>
      </c>
      <c r="C24522" s="2" t="s">
        <v>58834</v>
      </c>
      <c r="D24522" s="2" t="s">
        <v>58835</v>
      </c>
      <c r="E24522" s="2" t="s">
        <v>58836</v>
      </c>
      <c r="F24522" s="2">
        <v>151</v>
      </c>
      <c r="G24522" s="2" t="s">
        <v>58838</v>
      </c>
    </row>
    <row r="24523" spans="1:7" x14ac:dyDescent="0.2">
      <c r="A24523" s="2" t="s">
        <v>58833</v>
      </c>
      <c r="B24523" s="2" t="str">
        <f t="shared" si="383"/>
        <v>P00749</v>
      </c>
      <c r="C24523" s="2" t="s">
        <v>58834</v>
      </c>
      <c r="D24523" s="2" t="s">
        <v>58835</v>
      </c>
      <c r="E24523" s="2" t="s">
        <v>58839</v>
      </c>
      <c r="F24523" s="2">
        <v>299</v>
      </c>
      <c r="G24523" s="2" t="s">
        <v>58840</v>
      </c>
    </row>
    <row r="24524" spans="1:7" x14ac:dyDescent="0.2">
      <c r="A24524" s="2" t="s">
        <v>58833</v>
      </c>
      <c r="B24524" s="2" t="str">
        <f t="shared" si="383"/>
        <v>P00749</v>
      </c>
      <c r="C24524" s="2" t="s">
        <v>58834</v>
      </c>
      <c r="D24524" s="2" t="s">
        <v>58835</v>
      </c>
      <c r="E24524" s="2" t="s">
        <v>58839</v>
      </c>
      <c r="F24524" s="2">
        <v>313</v>
      </c>
      <c r="G24524" s="2" t="s">
        <v>58841</v>
      </c>
    </row>
    <row r="24525" spans="1:7" x14ac:dyDescent="0.2">
      <c r="A24525" s="2" t="s">
        <v>58833</v>
      </c>
      <c r="B24525" s="2" t="str">
        <f t="shared" si="383"/>
        <v>P00749</v>
      </c>
      <c r="C24525" s="2" t="s">
        <v>58834</v>
      </c>
      <c r="D24525" s="2" t="s">
        <v>58835</v>
      </c>
      <c r="E24525" s="2" t="s">
        <v>58842</v>
      </c>
      <c r="F24525" s="2">
        <v>361</v>
      </c>
      <c r="G24525" s="2" t="s">
        <v>58843</v>
      </c>
    </row>
    <row r="24526" spans="1:7" x14ac:dyDescent="0.2">
      <c r="A24526" s="2" t="s">
        <v>58833</v>
      </c>
      <c r="B24526" s="2" t="str">
        <f t="shared" si="383"/>
        <v>P00749</v>
      </c>
      <c r="C24526" s="2" t="s">
        <v>58834</v>
      </c>
      <c r="D24526" s="2" t="s">
        <v>58835</v>
      </c>
      <c r="E24526" s="2" t="s">
        <v>58844</v>
      </c>
      <c r="F24526" s="2">
        <v>372</v>
      </c>
      <c r="G24526" s="2" t="s">
        <v>58845</v>
      </c>
    </row>
    <row r="24527" spans="1:7" x14ac:dyDescent="0.2">
      <c r="A24527" s="2" t="s">
        <v>58833</v>
      </c>
      <c r="B24527" s="2" t="str">
        <f t="shared" si="383"/>
        <v>P00749</v>
      </c>
      <c r="C24527" s="2" t="s">
        <v>58834</v>
      </c>
      <c r="D24527" s="2" t="s">
        <v>58835</v>
      </c>
      <c r="E24527" s="2" t="s">
        <v>58844</v>
      </c>
      <c r="F24527" s="2">
        <v>382</v>
      </c>
      <c r="G24527" s="2" t="s">
        <v>58846</v>
      </c>
    </row>
    <row r="24528" spans="1:7" x14ac:dyDescent="0.2">
      <c r="A24528" s="2" t="s">
        <v>58833</v>
      </c>
      <c r="B24528" s="2" t="str">
        <f t="shared" si="383"/>
        <v>P00749</v>
      </c>
      <c r="C24528" s="2" t="s">
        <v>58834</v>
      </c>
      <c r="D24528" s="2" t="s">
        <v>58835</v>
      </c>
      <c r="E24528" s="2" t="s">
        <v>58847</v>
      </c>
      <c r="F24528" s="2">
        <v>51</v>
      </c>
      <c r="G24528" s="2" t="s">
        <v>58848</v>
      </c>
    </row>
    <row r="24529" spans="1:7" x14ac:dyDescent="0.2">
      <c r="A24529" s="2" t="s">
        <v>58833</v>
      </c>
      <c r="B24529" s="2" t="str">
        <f t="shared" si="383"/>
        <v>P00749</v>
      </c>
      <c r="C24529" s="2" t="s">
        <v>58834</v>
      </c>
      <c r="D24529" s="2" t="s">
        <v>58835</v>
      </c>
      <c r="E24529" s="2" t="s">
        <v>58849</v>
      </c>
      <c r="F24529" s="2">
        <v>53</v>
      </c>
      <c r="G24529" s="2" t="s">
        <v>58850</v>
      </c>
    </row>
    <row r="24530" spans="1:7" x14ac:dyDescent="0.2">
      <c r="A24530" s="2" t="s">
        <v>58833</v>
      </c>
      <c r="B24530" s="2" t="str">
        <f t="shared" si="383"/>
        <v>P00749</v>
      </c>
      <c r="C24530" s="2" t="s">
        <v>58834</v>
      </c>
      <c r="D24530" s="2" t="s">
        <v>58835</v>
      </c>
      <c r="E24530" s="2" t="s">
        <v>58851</v>
      </c>
      <c r="F24530" s="2">
        <v>62</v>
      </c>
      <c r="G24530" s="2" t="s">
        <v>58852</v>
      </c>
    </row>
    <row r="24531" spans="1:7" x14ac:dyDescent="0.2">
      <c r="A24531" s="2" t="s">
        <v>58833</v>
      </c>
      <c r="B24531" s="2" t="str">
        <f t="shared" si="383"/>
        <v>P00749</v>
      </c>
      <c r="C24531" s="2" t="s">
        <v>58834</v>
      </c>
      <c r="D24531" s="2" t="s">
        <v>58835</v>
      </c>
      <c r="E24531" s="2" t="s">
        <v>58853</v>
      </c>
      <c r="F24531" s="2">
        <v>70</v>
      </c>
      <c r="G24531" s="2" t="s">
        <v>58854</v>
      </c>
    </row>
    <row r="24532" spans="1:7" x14ac:dyDescent="0.2">
      <c r="A24532" s="2" t="s">
        <v>58855</v>
      </c>
      <c r="B24532" s="2" t="str">
        <f t="shared" si="383"/>
        <v>Q03405</v>
      </c>
      <c r="C24532" s="2" t="s">
        <v>58856</v>
      </c>
      <c r="D24532" s="2" t="s">
        <v>58857</v>
      </c>
      <c r="E24532" s="2" t="s">
        <v>58858</v>
      </c>
      <c r="F24532" s="2">
        <v>117</v>
      </c>
      <c r="G24532" s="2" t="s">
        <v>58859</v>
      </c>
    </row>
    <row r="24533" spans="1:7" x14ac:dyDescent="0.2">
      <c r="A24533" s="2" t="s">
        <v>58855</v>
      </c>
      <c r="B24533" s="2" t="str">
        <f t="shared" si="383"/>
        <v>Q03405</v>
      </c>
      <c r="C24533" s="2" t="s">
        <v>58856</v>
      </c>
      <c r="D24533" s="2" t="s">
        <v>58857</v>
      </c>
      <c r="E24533" s="2" t="s">
        <v>58860</v>
      </c>
      <c r="F24533" s="2">
        <v>120</v>
      </c>
      <c r="G24533" s="2" t="s">
        <v>58861</v>
      </c>
    </row>
    <row r="24534" spans="1:7" x14ac:dyDescent="0.2">
      <c r="A24534" s="2" t="s">
        <v>58855</v>
      </c>
      <c r="B24534" s="2" t="str">
        <f t="shared" si="383"/>
        <v>Q03405</v>
      </c>
      <c r="C24534" s="2" t="s">
        <v>58856</v>
      </c>
      <c r="D24534" s="2" t="s">
        <v>58857</v>
      </c>
      <c r="E24534" s="2" t="s">
        <v>58858</v>
      </c>
      <c r="F24534" s="2">
        <v>127</v>
      </c>
      <c r="G24534" s="2" t="s">
        <v>58862</v>
      </c>
    </row>
    <row r="24535" spans="1:7" x14ac:dyDescent="0.2">
      <c r="A24535" s="2" t="s">
        <v>58855</v>
      </c>
      <c r="B24535" s="2" t="str">
        <f t="shared" si="383"/>
        <v>Q03405</v>
      </c>
      <c r="C24535" s="2" t="s">
        <v>58856</v>
      </c>
      <c r="D24535" s="2" t="s">
        <v>58857</v>
      </c>
      <c r="E24535" s="2" t="s">
        <v>58863</v>
      </c>
      <c r="F24535" s="2">
        <v>244</v>
      </c>
      <c r="G24535" s="2" t="s">
        <v>58864</v>
      </c>
    </row>
    <row r="24536" spans="1:7" x14ac:dyDescent="0.2">
      <c r="A24536" s="2" t="s">
        <v>58855</v>
      </c>
      <c r="B24536" s="2" t="str">
        <f t="shared" si="383"/>
        <v>Q03405</v>
      </c>
      <c r="C24536" s="2" t="s">
        <v>58856</v>
      </c>
      <c r="D24536" s="2" t="s">
        <v>58857</v>
      </c>
      <c r="E24536" s="2" t="s">
        <v>58865</v>
      </c>
      <c r="F24536" s="2">
        <v>262</v>
      </c>
      <c r="G24536" s="2" t="s">
        <v>58866</v>
      </c>
    </row>
    <row r="24537" spans="1:7" x14ac:dyDescent="0.2">
      <c r="A24537" s="2" t="s">
        <v>58855</v>
      </c>
      <c r="B24537" s="2" t="str">
        <f t="shared" si="383"/>
        <v>Q03405</v>
      </c>
      <c r="C24537" s="2" t="s">
        <v>58856</v>
      </c>
      <c r="D24537" s="2" t="s">
        <v>58857</v>
      </c>
      <c r="E24537" s="2" t="s">
        <v>58867</v>
      </c>
      <c r="F24537" s="2">
        <v>272</v>
      </c>
      <c r="G24537" s="2" t="s">
        <v>58868</v>
      </c>
    </row>
    <row r="24538" spans="1:7" x14ac:dyDescent="0.2">
      <c r="A24538" s="2" t="s">
        <v>58855</v>
      </c>
      <c r="B24538" s="2" t="str">
        <f t="shared" si="383"/>
        <v>Q03405</v>
      </c>
      <c r="C24538" s="2" t="s">
        <v>58856</v>
      </c>
      <c r="D24538" s="2" t="s">
        <v>58857</v>
      </c>
      <c r="E24538" s="2" t="s">
        <v>58867</v>
      </c>
      <c r="F24538" s="2">
        <v>273</v>
      </c>
      <c r="G24538" s="2" t="s">
        <v>58869</v>
      </c>
    </row>
    <row r="24539" spans="1:7" x14ac:dyDescent="0.2">
      <c r="A24539" s="2" t="s">
        <v>58855</v>
      </c>
      <c r="B24539" s="2" t="str">
        <f t="shared" si="383"/>
        <v>Q03405</v>
      </c>
      <c r="C24539" s="2" t="s">
        <v>58856</v>
      </c>
      <c r="D24539" s="2" t="s">
        <v>58857</v>
      </c>
      <c r="E24539" s="2" t="s">
        <v>58870</v>
      </c>
      <c r="F24539" s="2">
        <v>39</v>
      </c>
      <c r="G24539" s="2" t="s">
        <v>58871</v>
      </c>
    </row>
    <row r="24540" spans="1:7" x14ac:dyDescent="0.2">
      <c r="A24540" s="2" t="s">
        <v>58855</v>
      </c>
      <c r="B24540" s="2" t="str">
        <f t="shared" si="383"/>
        <v>Q03405</v>
      </c>
      <c r="C24540" s="2" t="s">
        <v>58856</v>
      </c>
      <c r="D24540" s="2" t="s">
        <v>58857</v>
      </c>
      <c r="E24540" s="2" t="s">
        <v>58870</v>
      </c>
      <c r="F24540" s="2">
        <v>46</v>
      </c>
      <c r="G24540" s="2" t="s">
        <v>58872</v>
      </c>
    </row>
    <row r="24541" spans="1:7" x14ac:dyDescent="0.2">
      <c r="A24541" s="2" t="s">
        <v>58855</v>
      </c>
      <c r="B24541" s="2" t="str">
        <f t="shared" si="383"/>
        <v>Q03405</v>
      </c>
      <c r="C24541" s="2" t="s">
        <v>58856</v>
      </c>
      <c r="D24541" s="2" t="s">
        <v>58857</v>
      </c>
      <c r="E24541" s="2" t="s">
        <v>58873</v>
      </c>
      <c r="F24541" s="2">
        <v>67</v>
      </c>
      <c r="G24541" s="2" t="s">
        <v>58874</v>
      </c>
    </row>
    <row r="24542" spans="1:7" x14ac:dyDescent="0.2">
      <c r="A24542" s="2" t="s">
        <v>58855</v>
      </c>
      <c r="B24542" s="2" t="str">
        <f t="shared" si="383"/>
        <v>Q03405</v>
      </c>
      <c r="C24542" s="2" t="s">
        <v>58856</v>
      </c>
      <c r="D24542" s="2" t="s">
        <v>58857</v>
      </c>
      <c r="E24542" s="2" t="s">
        <v>58875</v>
      </c>
      <c r="F24542" s="2">
        <v>93</v>
      </c>
      <c r="G24542" s="2" t="s">
        <v>58876</v>
      </c>
    </row>
    <row r="24543" spans="1:7" x14ac:dyDescent="0.2">
      <c r="A24543" s="2" t="s">
        <v>58855</v>
      </c>
      <c r="B24543" s="2" t="str">
        <f t="shared" si="383"/>
        <v>Q03405</v>
      </c>
      <c r="C24543" s="2" t="s">
        <v>58856</v>
      </c>
      <c r="D24543" s="2" t="s">
        <v>58857</v>
      </c>
      <c r="E24543" s="2" t="s">
        <v>58875</v>
      </c>
      <c r="F24543" s="2">
        <v>98</v>
      </c>
      <c r="G24543" s="2" t="s">
        <v>58877</v>
      </c>
    </row>
    <row r="24544" spans="1:7" x14ac:dyDescent="0.2">
      <c r="A24544" s="2" t="s">
        <v>58878</v>
      </c>
      <c r="B24544" s="2" t="str">
        <f t="shared" si="383"/>
        <v>Q6P4A8</v>
      </c>
      <c r="C24544" s="2" t="s">
        <v>58879</v>
      </c>
      <c r="D24544" s="2" t="s">
        <v>58880</v>
      </c>
      <c r="E24544" s="2" t="s">
        <v>58881</v>
      </c>
      <c r="F24544" s="2">
        <v>470</v>
      </c>
      <c r="G24544" s="2" t="s">
        <v>58882</v>
      </c>
    </row>
    <row r="24545" spans="1:7" x14ac:dyDescent="0.2">
      <c r="A24545" s="2" t="s">
        <v>58878</v>
      </c>
      <c r="B24545" s="2" t="str">
        <f t="shared" si="383"/>
        <v>Q6P4A8</v>
      </c>
      <c r="C24545" s="2" t="s">
        <v>58879</v>
      </c>
      <c r="D24545" s="2" t="s">
        <v>58880</v>
      </c>
      <c r="E24545" s="2" t="s">
        <v>58883</v>
      </c>
      <c r="F24545" s="2">
        <v>474</v>
      </c>
      <c r="G24545" s="2" t="s">
        <v>58884</v>
      </c>
    </row>
    <row r="24546" spans="1:7" x14ac:dyDescent="0.2">
      <c r="A24546" s="2" t="s">
        <v>58885</v>
      </c>
      <c r="B24546" s="2" t="str">
        <f t="shared" si="383"/>
        <v>Q8NHP8</v>
      </c>
      <c r="C24546" s="2" t="s">
        <v>58886</v>
      </c>
      <c r="D24546" s="2" t="s">
        <v>58887</v>
      </c>
      <c r="E24546" s="2" t="s">
        <v>58888</v>
      </c>
      <c r="F24546" s="2">
        <v>244</v>
      </c>
      <c r="G24546" s="2" t="s">
        <v>58889</v>
      </c>
    </row>
    <row r="24547" spans="1:7" x14ac:dyDescent="0.2">
      <c r="A24547" s="2" t="s">
        <v>58885</v>
      </c>
      <c r="B24547" s="2" t="str">
        <f t="shared" si="383"/>
        <v>Q8NHP8</v>
      </c>
      <c r="C24547" s="2" t="s">
        <v>58886</v>
      </c>
      <c r="D24547" s="2" t="s">
        <v>58887</v>
      </c>
      <c r="E24547" s="2" t="s">
        <v>58890</v>
      </c>
      <c r="F24547" s="2">
        <v>342</v>
      </c>
      <c r="G24547" s="2" t="s">
        <v>58891</v>
      </c>
    </row>
    <row r="24548" spans="1:7" x14ac:dyDescent="0.2">
      <c r="A24548" s="2" t="s">
        <v>58885</v>
      </c>
      <c r="B24548" s="2" t="str">
        <f t="shared" si="383"/>
        <v>Q8NHP8</v>
      </c>
      <c r="C24548" s="2" t="s">
        <v>58886</v>
      </c>
      <c r="D24548" s="2" t="s">
        <v>58887</v>
      </c>
      <c r="E24548" s="2" t="s">
        <v>58892</v>
      </c>
      <c r="F24548" s="2">
        <v>492</v>
      </c>
      <c r="G24548" s="2" t="s">
        <v>58893</v>
      </c>
    </row>
    <row r="24549" spans="1:7" x14ac:dyDescent="0.2">
      <c r="A24549" s="2" t="s">
        <v>58885</v>
      </c>
      <c r="B24549" s="2" t="str">
        <f t="shared" si="383"/>
        <v>Q8NHP8</v>
      </c>
      <c r="C24549" s="2" t="s">
        <v>58886</v>
      </c>
      <c r="D24549" s="2" t="s">
        <v>58887</v>
      </c>
      <c r="E24549" s="2" t="s">
        <v>58894</v>
      </c>
      <c r="F24549" s="2">
        <v>495</v>
      </c>
      <c r="G24549" s="2" t="s">
        <v>58895</v>
      </c>
    </row>
    <row r="24550" spans="1:7" x14ac:dyDescent="0.2">
      <c r="A24550" s="2" t="s">
        <v>58896</v>
      </c>
      <c r="B24550" s="2" t="str">
        <f t="shared" si="383"/>
        <v>Q01970</v>
      </c>
      <c r="C24550" s="2" t="s">
        <v>58897</v>
      </c>
      <c r="D24550" s="2" t="s">
        <v>58898</v>
      </c>
      <c r="E24550" s="2" t="s">
        <v>58899</v>
      </c>
      <c r="F24550" s="2">
        <v>1176</v>
      </c>
      <c r="G24550" s="2" t="s">
        <v>58900</v>
      </c>
    </row>
    <row r="24551" spans="1:7" x14ac:dyDescent="0.2">
      <c r="A24551" s="2" t="s">
        <v>58896</v>
      </c>
      <c r="B24551" s="2" t="str">
        <f t="shared" si="383"/>
        <v>Q01970</v>
      </c>
      <c r="C24551" s="2" t="s">
        <v>58897</v>
      </c>
      <c r="D24551" s="2" t="s">
        <v>58898</v>
      </c>
      <c r="E24551" s="2" t="s">
        <v>58901</v>
      </c>
      <c r="F24551" s="2">
        <v>193</v>
      </c>
      <c r="G24551" s="2" t="s">
        <v>58902</v>
      </c>
    </row>
    <row r="24552" spans="1:7" x14ac:dyDescent="0.2">
      <c r="A24552" s="2" t="s">
        <v>58896</v>
      </c>
      <c r="B24552" s="2" t="str">
        <f t="shared" si="383"/>
        <v>Q01970</v>
      </c>
      <c r="C24552" s="2" t="s">
        <v>58897</v>
      </c>
      <c r="D24552" s="2" t="s">
        <v>58898</v>
      </c>
      <c r="E24552" s="2" t="s">
        <v>58903</v>
      </c>
      <c r="F24552" s="2">
        <v>221</v>
      </c>
      <c r="G24552" s="2" t="s">
        <v>58904</v>
      </c>
    </row>
    <row r="24553" spans="1:7" x14ac:dyDescent="0.2">
      <c r="A24553" s="2" t="s">
        <v>58896</v>
      </c>
      <c r="B24553" s="2" t="str">
        <f t="shared" si="383"/>
        <v>Q01970</v>
      </c>
      <c r="C24553" s="2" t="s">
        <v>58897</v>
      </c>
      <c r="D24553" s="2" t="s">
        <v>58898</v>
      </c>
      <c r="E24553" s="2" t="s">
        <v>58905</v>
      </c>
      <c r="F24553" s="2">
        <v>358</v>
      </c>
      <c r="G24553" s="2" t="s">
        <v>58906</v>
      </c>
    </row>
    <row r="24554" spans="1:7" x14ac:dyDescent="0.2">
      <c r="A24554" s="2" t="s">
        <v>58896</v>
      </c>
      <c r="B24554" s="2" t="str">
        <f t="shared" si="383"/>
        <v>Q01970</v>
      </c>
      <c r="C24554" s="2" t="s">
        <v>58897</v>
      </c>
      <c r="D24554" s="2" t="s">
        <v>58898</v>
      </c>
      <c r="E24554" s="2" t="s">
        <v>58907</v>
      </c>
      <c r="F24554" s="2">
        <v>360</v>
      </c>
      <c r="G24554" s="2" t="s">
        <v>58908</v>
      </c>
    </row>
    <row r="24555" spans="1:7" x14ac:dyDescent="0.2">
      <c r="A24555" s="2" t="s">
        <v>58896</v>
      </c>
      <c r="B24555" s="2" t="str">
        <f t="shared" si="383"/>
        <v>Q01970</v>
      </c>
      <c r="C24555" s="2" t="s">
        <v>58897</v>
      </c>
      <c r="D24555" s="2" t="s">
        <v>58898</v>
      </c>
      <c r="E24555" s="2" t="s">
        <v>58909</v>
      </c>
      <c r="F24555" s="2">
        <v>614</v>
      </c>
      <c r="G24555" s="2" t="s">
        <v>58910</v>
      </c>
    </row>
    <row r="24556" spans="1:7" x14ac:dyDescent="0.2">
      <c r="A24556" s="2" t="s">
        <v>58896</v>
      </c>
      <c r="B24556" s="2" t="str">
        <f t="shared" si="383"/>
        <v>Q01970</v>
      </c>
      <c r="C24556" s="2" t="s">
        <v>58897</v>
      </c>
      <c r="D24556" s="2" t="s">
        <v>58898</v>
      </c>
      <c r="E24556" s="2" t="s">
        <v>58911</v>
      </c>
      <c r="F24556" s="2">
        <v>892</v>
      </c>
      <c r="G24556" s="2" t="s">
        <v>58912</v>
      </c>
    </row>
    <row r="24557" spans="1:7" x14ac:dyDescent="0.2">
      <c r="A24557" s="2" t="s">
        <v>58913</v>
      </c>
      <c r="B24557" s="2" t="str">
        <f t="shared" si="383"/>
        <v>P51178</v>
      </c>
      <c r="C24557" s="2" t="s">
        <v>58914</v>
      </c>
      <c r="D24557" s="2" t="s">
        <v>58915</v>
      </c>
      <c r="E24557" s="2" t="s">
        <v>58916</v>
      </c>
      <c r="F24557" s="2">
        <v>117</v>
      </c>
      <c r="G24557" s="2" t="s">
        <v>58917</v>
      </c>
    </row>
    <row r="24558" spans="1:7" x14ac:dyDescent="0.2">
      <c r="A24558" s="2" t="s">
        <v>58913</v>
      </c>
      <c r="B24558" s="2" t="str">
        <f t="shared" si="383"/>
        <v>P51178</v>
      </c>
      <c r="C24558" s="2" t="s">
        <v>58914</v>
      </c>
      <c r="D24558" s="2" t="s">
        <v>58915</v>
      </c>
      <c r="E24558" s="2" t="s">
        <v>58918</v>
      </c>
      <c r="F24558" s="2">
        <v>169</v>
      </c>
      <c r="G24558" s="2" t="s">
        <v>58919</v>
      </c>
    </row>
    <row r="24559" spans="1:7" x14ac:dyDescent="0.2">
      <c r="A24559" s="2" t="s">
        <v>58920</v>
      </c>
      <c r="B24559" s="2" t="str">
        <f t="shared" si="383"/>
        <v>Q8N3E9</v>
      </c>
      <c r="C24559" s="2" t="s">
        <v>58921</v>
      </c>
      <c r="D24559" s="2" t="s">
        <v>58922</v>
      </c>
      <c r="E24559" s="2" t="s">
        <v>58923</v>
      </c>
      <c r="F24559" s="2">
        <v>138</v>
      </c>
      <c r="G24559" s="2" t="s">
        <v>58924</v>
      </c>
    </row>
    <row r="24560" spans="1:7" x14ac:dyDescent="0.2">
      <c r="A24560" s="2" t="s">
        <v>58920</v>
      </c>
      <c r="B24560" s="2" t="str">
        <f t="shared" si="383"/>
        <v>Q8N3E9</v>
      </c>
      <c r="C24560" s="2" t="s">
        <v>58921</v>
      </c>
      <c r="D24560" s="2" t="s">
        <v>58922</v>
      </c>
      <c r="E24560" s="2" t="s">
        <v>58925</v>
      </c>
      <c r="F24560" s="2">
        <v>230</v>
      </c>
      <c r="G24560" s="2" t="s">
        <v>58926</v>
      </c>
    </row>
    <row r="24561" spans="1:7" x14ac:dyDescent="0.2">
      <c r="A24561" s="2" t="s">
        <v>58920</v>
      </c>
      <c r="B24561" s="2" t="str">
        <f t="shared" si="383"/>
        <v>Q8N3E9</v>
      </c>
      <c r="C24561" s="2" t="s">
        <v>58921</v>
      </c>
      <c r="D24561" s="2" t="s">
        <v>58922</v>
      </c>
      <c r="E24561" s="2" t="s">
        <v>58927</v>
      </c>
      <c r="F24561" s="2">
        <v>378</v>
      </c>
      <c r="G24561" s="2" t="s">
        <v>58928</v>
      </c>
    </row>
    <row r="24562" spans="1:7" x14ac:dyDescent="0.2">
      <c r="A24562" s="2" t="s">
        <v>58920</v>
      </c>
      <c r="B24562" s="2" t="str">
        <f t="shared" si="383"/>
        <v>Q8N3E9</v>
      </c>
      <c r="C24562" s="2" t="s">
        <v>58921</v>
      </c>
      <c r="D24562" s="2" t="s">
        <v>58922</v>
      </c>
      <c r="E24562" s="2" t="s">
        <v>58929</v>
      </c>
      <c r="F24562" s="2">
        <v>380</v>
      </c>
      <c r="G24562" s="2" t="s">
        <v>58930</v>
      </c>
    </row>
    <row r="24563" spans="1:7" x14ac:dyDescent="0.2">
      <c r="A24563" s="2" t="s">
        <v>58920</v>
      </c>
      <c r="B24563" s="2" t="str">
        <f t="shared" si="383"/>
        <v>Q8N3E9</v>
      </c>
      <c r="C24563" s="2" t="s">
        <v>58921</v>
      </c>
      <c r="D24563" s="2" t="s">
        <v>58922</v>
      </c>
      <c r="E24563" s="2" t="s">
        <v>58929</v>
      </c>
      <c r="F24563" s="2">
        <v>385</v>
      </c>
      <c r="G24563" s="2" t="s">
        <v>58931</v>
      </c>
    </row>
    <row r="24564" spans="1:7" x14ac:dyDescent="0.2">
      <c r="A24564" s="2" t="s">
        <v>58920</v>
      </c>
      <c r="B24564" s="2" t="str">
        <f t="shared" si="383"/>
        <v>Q8N3E9</v>
      </c>
      <c r="C24564" s="2" t="s">
        <v>58921</v>
      </c>
      <c r="D24564" s="2" t="s">
        <v>58922</v>
      </c>
      <c r="E24564" s="2" t="s">
        <v>58932</v>
      </c>
      <c r="F24564" s="2">
        <v>553</v>
      </c>
      <c r="G24564" s="2" t="s">
        <v>58933</v>
      </c>
    </row>
    <row r="24565" spans="1:7" x14ac:dyDescent="0.2">
      <c r="A24565" s="2" t="s">
        <v>58920</v>
      </c>
      <c r="B24565" s="2" t="str">
        <f t="shared" si="383"/>
        <v>Q8N3E9</v>
      </c>
      <c r="C24565" s="2" t="s">
        <v>58921</v>
      </c>
      <c r="D24565" s="2" t="s">
        <v>58922</v>
      </c>
      <c r="E24565" s="2" t="s">
        <v>58934</v>
      </c>
      <c r="F24565" s="2">
        <v>699</v>
      </c>
      <c r="G24565" s="2" t="s">
        <v>58935</v>
      </c>
    </row>
    <row r="24566" spans="1:7" x14ac:dyDescent="0.2">
      <c r="A24566" s="2" t="s">
        <v>58936</v>
      </c>
      <c r="B24566" s="2" t="str">
        <f t="shared" si="383"/>
        <v>P19174</v>
      </c>
      <c r="C24566" s="2" t="s">
        <v>58937</v>
      </c>
      <c r="D24566" s="2" t="s">
        <v>58938</v>
      </c>
      <c r="E24566" s="2" t="s">
        <v>58939</v>
      </c>
      <c r="F24566" s="2">
        <v>1060</v>
      </c>
      <c r="G24566" s="2" t="s">
        <v>58940</v>
      </c>
    </row>
    <row r="24567" spans="1:7" x14ac:dyDescent="0.2">
      <c r="A24567" s="2" t="s">
        <v>58936</v>
      </c>
      <c r="B24567" s="2" t="str">
        <f t="shared" si="383"/>
        <v>P19174</v>
      </c>
      <c r="C24567" s="2" t="s">
        <v>58937</v>
      </c>
      <c r="D24567" s="2" t="s">
        <v>58938</v>
      </c>
      <c r="E24567" s="2" t="s">
        <v>58941</v>
      </c>
      <c r="F24567" s="2">
        <v>247</v>
      </c>
      <c r="G24567" s="2" t="s">
        <v>58942</v>
      </c>
    </row>
    <row r="24568" spans="1:7" x14ac:dyDescent="0.2">
      <c r="A24568" s="2" t="s">
        <v>58936</v>
      </c>
      <c r="B24568" s="2" t="str">
        <f t="shared" si="383"/>
        <v>P19174</v>
      </c>
      <c r="C24568" s="2" t="s">
        <v>58937</v>
      </c>
      <c r="D24568" s="2" t="s">
        <v>58938</v>
      </c>
      <c r="E24568" s="2" t="s">
        <v>58943</v>
      </c>
      <c r="F24568" s="2">
        <v>363</v>
      </c>
      <c r="G24568" s="2" t="s">
        <v>58944</v>
      </c>
    </row>
    <row r="24569" spans="1:7" x14ac:dyDescent="0.2">
      <c r="A24569" s="2" t="s">
        <v>58936</v>
      </c>
      <c r="B24569" s="2" t="str">
        <f t="shared" si="383"/>
        <v>P19174</v>
      </c>
      <c r="C24569" s="2" t="s">
        <v>58937</v>
      </c>
      <c r="D24569" s="2" t="s">
        <v>58938</v>
      </c>
      <c r="E24569" s="2" t="s">
        <v>58943</v>
      </c>
      <c r="F24569" s="2">
        <v>368</v>
      </c>
      <c r="G24569" s="2" t="s">
        <v>58945</v>
      </c>
    </row>
    <row r="24570" spans="1:7" x14ac:dyDescent="0.2">
      <c r="A24570" s="2" t="s">
        <v>58936</v>
      </c>
      <c r="B24570" s="2" t="str">
        <f t="shared" si="383"/>
        <v>P19174</v>
      </c>
      <c r="C24570" s="2" t="s">
        <v>58937</v>
      </c>
      <c r="D24570" s="2" t="s">
        <v>58938</v>
      </c>
      <c r="E24570" s="2" t="s">
        <v>58946</v>
      </c>
      <c r="F24570" s="2">
        <v>646</v>
      </c>
      <c r="G24570" s="2" t="s">
        <v>58947</v>
      </c>
    </row>
    <row r="24571" spans="1:7" x14ac:dyDescent="0.2">
      <c r="A24571" s="2" t="s">
        <v>58936</v>
      </c>
      <c r="B24571" s="2" t="str">
        <f t="shared" si="383"/>
        <v>P19174</v>
      </c>
      <c r="C24571" s="2" t="s">
        <v>58937</v>
      </c>
      <c r="D24571" s="2" t="s">
        <v>58938</v>
      </c>
      <c r="E24571" s="2" t="s">
        <v>58948</v>
      </c>
      <c r="F24571" s="2">
        <v>881</v>
      </c>
      <c r="G24571" s="2" t="s">
        <v>58949</v>
      </c>
    </row>
    <row r="24572" spans="1:7" x14ac:dyDescent="0.2">
      <c r="A24572" s="2" t="s">
        <v>58950</v>
      </c>
      <c r="B24572" s="2" t="str">
        <f t="shared" si="383"/>
        <v>P16885</v>
      </c>
      <c r="C24572" s="2" t="s">
        <v>58951</v>
      </c>
      <c r="D24572" s="2" t="s">
        <v>58952</v>
      </c>
      <c r="E24572" s="2" t="s">
        <v>58953</v>
      </c>
      <c r="F24572" s="2">
        <v>1082</v>
      </c>
      <c r="G24572" s="2" t="s">
        <v>58954</v>
      </c>
    </row>
    <row r="24573" spans="1:7" x14ac:dyDescent="0.2">
      <c r="A24573" s="2" t="s">
        <v>58950</v>
      </c>
      <c r="B24573" s="2" t="str">
        <f t="shared" si="383"/>
        <v>P16885</v>
      </c>
      <c r="C24573" s="2" t="s">
        <v>58951</v>
      </c>
      <c r="D24573" s="2" t="s">
        <v>58952</v>
      </c>
      <c r="E24573" s="2" t="s">
        <v>58953</v>
      </c>
      <c r="F24573" s="2">
        <v>1090</v>
      </c>
      <c r="G24573" s="2" t="s">
        <v>58955</v>
      </c>
    </row>
    <row r="24574" spans="1:7" x14ac:dyDescent="0.2">
      <c r="A24574" s="2" t="s">
        <v>58950</v>
      </c>
      <c r="B24574" s="2" t="str">
        <f t="shared" si="383"/>
        <v>P16885</v>
      </c>
      <c r="C24574" s="2" t="s">
        <v>58951</v>
      </c>
      <c r="D24574" s="2" t="s">
        <v>58952</v>
      </c>
      <c r="E24574" s="2" t="s">
        <v>58956</v>
      </c>
      <c r="F24574" s="2">
        <v>1200</v>
      </c>
      <c r="G24574" s="2" t="s">
        <v>58957</v>
      </c>
    </row>
    <row r="24575" spans="1:7" x14ac:dyDescent="0.2">
      <c r="A24575" s="2" t="s">
        <v>58950</v>
      </c>
      <c r="B24575" s="2" t="str">
        <f t="shared" si="383"/>
        <v>P16885</v>
      </c>
      <c r="C24575" s="2" t="s">
        <v>58951</v>
      </c>
      <c r="D24575" s="2" t="s">
        <v>58952</v>
      </c>
      <c r="E24575" s="2" t="s">
        <v>58958</v>
      </c>
      <c r="F24575" s="2">
        <v>355</v>
      </c>
      <c r="G24575" s="2" t="s">
        <v>58959</v>
      </c>
    </row>
    <row r="24576" spans="1:7" x14ac:dyDescent="0.2">
      <c r="A24576" s="2" t="s">
        <v>58950</v>
      </c>
      <c r="B24576" s="2" t="str">
        <f t="shared" si="383"/>
        <v>P16885</v>
      </c>
      <c r="C24576" s="2" t="s">
        <v>58951</v>
      </c>
      <c r="D24576" s="2" t="s">
        <v>58952</v>
      </c>
      <c r="E24576" s="2" t="s">
        <v>58958</v>
      </c>
      <c r="F24576" s="2">
        <v>360</v>
      </c>
      <c r="G24576" s="2" t="s">
        <v>58960</v>
      </c>
    </row>
    <row r="24577" spans="1:7" x14ac:dyDescent="0.2">
      <c r="A24577" s="2" t="s">
        <v>58950</v>
      </c>
      <c r="B24577" s="2" t="str">
        <f t="shared" si="383"/>
        <v>P16885</v>
      </c>
      <c r="C24577" s="2" t="s">
        <v>58951</v>
      </c>
      <c r="D24577" s="2" t="s">
        <v>58952</v>
      </c>
      <c r="E24577" s="2" t="s">
        <v>58961</v>
      </c>
      <c r="F24577" s="2">
        <v>551</v>
      </c>
      <c r="G24577" s="2" t="s">
        <v>58962</v>
      </c>
    </row>
    <row r="24578" spans="1:7" x14ac:dyDescent="0.2">
      <c r="A24578" s="2" t="s">
        <v>58950</v>
      </c>
      <c r="B24578" s="2" t="str">
        <f t="shared" si="383"/>
        <v>P16885</v>
      </c>
      <c r="C24578" s="2" t="s">
        <v>58951</v>
      </c>
      <c r="D24578" s="2" t="s">
        <v>58952</v>
      </c>
      <c r="E24578" s="2" t="s">
        <v>58963</v>
      </c>
      <c r="F24578" s="2">
        <v>624</v>
      </c>
      <c r="G24578" s="2" t="s">
        <v>58964</v>
      </c>
    </row>
    <row r="24579" spans="1:7" x14ac:dyDescent="0.2">
      <c r="A24579" s="2" t="s">
        <v>58950</v>
      </c>
      <c r="B24579" s="2" t="str">
        <f t="shared" ref="B24579:B24642" si="384">RIGHT(LEFT(A24579,9),6)</f>
        <v>P16885</v>
      </c>
      <c r="C24579" s="2" t="s">
        <v>58951</v>
      </c>
      <c r="D24579" s="2" t="s">
        <v>58952</v>
      </c>
      <c r="E24579" s="2" t="s">
        <v>58965</v>
      </c>
      <c r="F24579" s="2">
        <v>791</v>
      </c>
      <c r="G24579" s="2" t="s">
        <v>58966</v>
      </c>
    </row>
    <row r="24580" spans="1:7" x14ac:dyDescent="0.2">
      <c r="A24580" s="2" t="s">
        <v>58950</v>
      </c>
      <c r="B24580" s="2" t="str">
        <f t="shared" si="384"/>
        <v>P16885</v>
      </c>
      <c r="C24580" s="2" t="s">
        <v>58951</v>
      </c>
      <c r="D24580" s="2" t="s">
        <v>58952</v>
      </c>
      <c r="E24580" s="2" t="s">
        <v>58967</v>
      </c>
      <c r="F24580" s="2">
        <v>849</v>
      </c>
      <c r="G24580" s="2" t="s">
        <v>58968</v>
      </c>
    </row>
    <row r="24581" spans="1:7" x14ac:dyDescent="0.2">
      <c r="A24581" s="2" t="s">
        <v>58969</v>
      </c>
      <c r="B24581" s="2" t="str">
        <f t="shared" si="384"/>
        <v>Q4KWH8</v>
      </c>
      <c r="C24581" s="2" t="s">
        <v>58970</v>
      </c>
      <c r="D24581" s="2" t="s">
        <v>58971</v>
      </c>
      <c r="E24581" s="2" t="s">
        <v>58972</v>
      </c>
      <c r="F24581" s="2">
        <v>1074</v>
      </c>
      <c r="G24581" s="2" t="s">
        <v>58973</v>
      </c>
    </row>
    <row r="24582" spans="1:7" x14ac:dyDescent="0.2">
      <c r="A24582" s="2" t="s">
        <v>58969</v>
      </c>
      <c r="B24582" s="2" t="str">
        <f t="shared" si="384"/>
        <v>Q4KWH8</v>
      </c>
      <c r="C24582" s="2" t="s">
        <v>58970</v>
      </c>
      <c r="D24582" s="2" t="s">
        <v>58971</v>
      </c>
      <c r="E24582" s="2" t="s">
        <v>58972</v>
      </c>
      <c r="F24582" s="2">
        <v>1079</v>
      </c>
      <c r="G24582" s="2" t="s">
        <v>58974</v>
      </c>
    </row>
    <row r="24583" spans="1:7" x14ac:dyDescent="0.2">
      <c r="A24583" s="2" t="s">
        <v>58975</v>
      </c>
      <c r="B24583" s="2" t="str">
        <f t="shared" si="384"/>
        <v>Q9UPR0</v>
      </c>
      <c r="C24583" s="2" t="s">
        <v>58976</v>
      </c>
      <c r="D24583" s="2" t="s">
        <v>58977</v>
      </c>
      <c r="E24583" s="2" t="s">
        <v>58978</v>
      </c>
      <c r="F24583" s="2">
        <v>948</v>
      </c>
      <c r="G24583" s="2" t="s">
        <v>58979</v>
      </c>
    </row>
    <row r="24584" spans="1:7" x14ac:dyDescent="0.2">
      <c r="A24584" s="2" t="s">
        <v>58975</v>
      </c>
      <c r="B24584" s="2" t="str">
        <f t="shared" si="384"/>
        <v>Q9UPR0</v>
      </c>
      <c r="C24584" s="2" t="s">
        <v>58976</v>
      </c>
      <c r="D24584" s="2" t="s">
        <v>58977</v>
      </c>
      <c r="E24584" s="2" t="s">
        <v>58978</v>
      </c>
      <c r="F24584" s="2">
        <v>959</v>
      </c>
      <c r="G24584" s="2" t="s">
        <v>58980</v>
      </c>
    </row>
    <row r="24585" spans="1:7" x14ac:dyDescent="0.2">
      <c r="A24585" s="2" t="s">
        <v>58981</v>
      </c>
      <c r="B24585" s="2" t="str">
        <f t="shared" si="384"/>
        <v>Q9NUJ7</v>
      </c>
      <c r="C24585" s="2" t="s">
        <v>58982</v>
      </c>
      <c r="D24585" s="2" t="s">
        <v>58983</v>
      </c>
      <c r="E24585" s="2" t="s">
        <v>58984</v>
      </c>
      <c r="F24585" s="2">
        <v>180</v>
      </c>
      <c r="G24585" s="2" t="s">
        <v>58985</v>
      </c>
    </row>
    <row r="24586" spans="1:7" x14ac:dyDescent="0.2">
      <c r="A24586" s="2" t="s">
        <v>58981</v>
      </c>
      <c r="B24586" s="2" t="str">
        <f t="shared" si="384"/>
        <v>Q9NUJ7</v>
      </c>
      <c r="C24586" s="2" t="s">
        <v>58982</v>
      </c>
      <c r="D24586" s="2" t="s">
        <v>58983</v>
      </c>
      <c r="E24586" s="2" t="s">
        <v>58986</v>
      </c>
      <c r="F24586" s="2">
        <v>28</v>
      </c>
      <c r="G24586" s="2" t="s">
        <v>58987</v>
      </c>
    </row>
    <row r="24587" spans="1:7" x14ac:dyDescent="0.2">
      <c r="A24587" s="2" t="s">
        <v>58988</v>
      </c>
      <c r="B24587" s="2" t="str">
        <f t="shared" si="384"/>
        <v>Q13393</v>
      </c>
      <c r="C24587" s="2" t="s">
        <v>58989</v>
      </c>
      <c r="D24587" s="2" t="s">
        <v>58990</v>
      </c>
      <c r="E24587" s="2" t="s">
        <v>58991</v>
      </c>
      <c r="F24587" s="2">
        <v>650</v>
      </c>
      <c r="G24587" s="2" t="s">
        <v>58992</v>
      </c>
    </row>
    <row r="24588" spans="1:7" x14ac:dyDescent="0.2">
      <c r="A24588" s="2" t="s">
        <v>58993</v>
      </c>
      <c r="B24588" s="2" t="str">
        <f t="shared" si="384"/>
        <v>O14939</v>
      </c>
      <c r="C24588" s="2" t="s">
        <v>58994</v>
      </c>
      <c r="D24588" s="2" t="s">
        <v>58995</v>
      </c>
      <c r="E24588" s="2" t="s">
        <v>58996</v>
      </c>
      <c r="F24588" s="2">
        <v>223</v>
      </c>
      <c r="G24588" s="2" t="s">
        <v>58997</v>
      </c>
    </row>
    <row r="24589" spans="1:7" x14ac:dyDescent="0.2">
      <c r="A24589" s="2" t="s">
        <v>58993</v>
      </c>
      <c r="B24589" s="2" t="str">
        <f t="shared" si="384"/>
        <v>O14939</v>
      </c>
      <c r="C24589" s="2" t="s">
        <v>58994</v>
      </c>
      <c r="D24589" s="2" t="s">
        <v>58995</v>
      </c>
      <c r="E24589" s="2" t="s">
        <v>58996</v>
      </c>
      <c r="F24589" s="2">
        <v>224</v>
      </c>
      <c r="G24589" s="2" t="s">
        <v>58998</v>
      </c>
    </row>
    <row r="24590" spans="1:7" x14ac:dyDescent="0.2">
      <c r="A24590" s="2" t="s">
        <v>58993</v>
      </c>
      <c r="B24590" s="2" t="str">
        <f t="shared" si="384"/>
        <v>O14939</v>
      </c>
      <c r="C24590" s="2" t="s">
        <v>58994</v>
      </c>
      <c r="D24590" s="2" t="s">
        <v>58995</v>
      </c>
      <c r="E24590" s="2" t="s">
        <v>58999</v>
      </c>
      <c r="F24590" s="2">
        <v>601</v>
      </c>
      <c r="G24590" s="2" t="s">
        <v>59000</v>
      </c>
    </row>
    <row r="24591" spans="1:7" x14ac:dyDescent="0.2">
      <c r="A24591" s="2" t="s">
        <v>58993</v>
      </c>
      <c r="B24591" s="2" t="str">
        <f t="shared" si="384"/>
        <v>O14939</v>
      </c>
      <c r="C24591" s="2" t="s">
        <v>58994</v>
      </c>
      <c r="D24591" s="2" t="s">
        <v>58995</v>
      </c>
      <c r="E24591" s="2" t="s">
        <v>59001</v>
      </c>
      <c r="F24591" s="2">
        <v>736</v>
      </c>
      <c r="G24591" s="2" t="s">
        <v>59002</v>
      </c>
    </row>
    <row r="24592" spans="1:7" x14ac:dyDescent="0.2">
      <c r="A24592" s="2" t="s">
        <v>58993</v>
      </c>
      <c r="B24592" s="2" t="str">
        <f t="shared" si="384"/>
        <v>O14939</v>
      </c>
      <c r="C24592" s="2" t="s">
        <v>58994</v>
      </c>
      <c r="D24592" s="2" t="s">
        <v>58995</v>
      </c>
      <c r="E24592" s="2" t="s">
        <v>59003</v>
      </c>
      <c r="F24592" s="2">
        <v>84</v>
      </c>
      <c r="G24592" s="2" t="s">
        <v>59004</v>
      </c>
    </row>
    <row r="24593" spans="1:7" x14ac:dyDescent="0.2">
      <c r="A24593" s="2" t="s">
        <v>58993</v>
      </c>
      <c r="B24593" s="2" t="str">
        <f t="shared" si="384"/>
        <v>O14939</v>
      </c>
      <c r="C24593" s="2" t="s">
        <v>58994</v>
      </c>
      <c r="D24593" s="2" t="s">
        <v>58995</v>
      </c>
      <c r="E24593" s="2" t="s">
        <v>59005</v>
      </c>
      <c r="F24593" s="2">
        <v>863</v>
      </c>
      <c r="G24593" s="2" t="s">
        <v>59006</v>
      </c>
    </row>
    <row r="24594" spans="1:7" x14ac:dyDescent="0.2">
      <c r="A24594" s="2" t="s">
        <v>59007</v>
      </c>
      <c r="B24594" s="2" t="str">
        <f t="shared" si="384"/>
        <v>Q8N2A8</v>
      </c>
      <c r="C24594" s="2" t="s">
        <v>59008</v>
      </c>
      <c r="D24594" s="2" t="s">
        <v>59009</v>
      </c>
      <c r="E24594" s="2" t="s">
        <v>59010</v>
      </c>
      <c r="F24594" s="2">
        <v>126</v>
      </c>
      <c r="G24594" s="2" t="s">
        <v>59011</v>
      </c>
    </row>
    <row r="24595" spans="1:7" x14ac:dyDescent="0.2">
      <c r="A24595" s="2" t="s">
        <v>59007</v>
      </c>
      <c r="B24595" s="2" t="str">
        <f t="shared" si="384"/>
        <v>Q8N2A8</v>
      </c>
      <c r="C24595" s="2" t="s">
        <v>59008</v>
      </c>
      <c r="D24595" s="2" t="s">
        <v>59009</v>
      </c>
      <c r="E24595" s="2" t="s">
        <v>59012</v>
      </c>
      <c r="F24595" s="2">
        <v>226</v>
      </c>
      <c r="G24595" s="2" t="s">
        <v>59013</v>
      </c>
    </row>
    <row r="24596" spans="1:7" x14ac:dyDescent="0.2">
      <c r="A24596" s="2" t="s">
        <v>59007</v>
      </c>
      <c r="B24596" s="2" t="str">
        <f t="shared" si="384"/>
        <v>Q8N2A8</v>
      </c>
      <c r="C24596" s="2" t="s">
        <v>59008</v>
      </c>
      <c r="D24596" s="2" t="s">
        <v>59009</v>
      </c>
      <c r="E24596" s="2" t="s">
        <v>59014</v>
      </c>
      <c r="F24596" s="2">
        <v>244</v>
      </c>
      <c r="G24596" s="2" t="s">
        <v>59015</v>
      </c>
    </row>
    <row r="24597" spans="1:7" x14ac:dyDescent="0.2">
      <c r="A24597" s="2" t="s">
        <v>59007</v>
      </c>
      <c r="B24597" s="2" t="str">
        <f t="shared" si="384"/>
        <v>Q8N2A8</v>
      </c>
      <c r="C24597" s="2" t="s">
        <v>59008</v>
      </c>
      <c r="D24597" s="2" t="s">
        <v>59009</v>
      </c>
      <c r="E24597" s="2" t="s">
        <v>59016</v>
      </c>
      <c r="F24597" s="2">
        <v>69</v>
      </c>
      <c r="G24597" s="2" t="s">
        <v>59017</v>
      </c>
    </row>
    <row r="24598" spans="1:7" x14ac:dyDescent="0.2">
      <c r="A24598" s="2" t="s">
        <v>59007</v>
      </c>
      <c r="B24598" s="2" t="str">
        <f t="shared" si="384"/>
        <v>Q8N2A8</v>
      </c>
      <c r="C24598" s="2" t="s">
        <v>59008</v>
      </c>
      <c r="D24598" s="2" t="s">
        <v>59009</v>
      </c>
      <c r="E24598" s="2" t="s">
        <v>59016</v>
      </c>
      <c r="F24598" s="2">
        <v>71</v>
      </c>
      <c r="G24598" s="2" t="s">
        <v>59018</v>
      </c>
    </row>
    <row r="24599" spans="1:7" x14ac:dyDescent="0.2">
      <c r="A24599" s="2" t="s">
        <v>59019</v>
      </c>
      <c r="B24599" s="2" t="str">
        <f t="shared" si="384"/>
        <v>Q15149</v>
      </c>
      <c r="C24599" s="2" t="s">
        <v>59020</v>
      </c>
      <c r="D24599" s="2" t="s">
        <v>59021</v>
      </c>
      <c r="E24599" s="2" t="s">
        <v>59022</v>
      </c>
      <c r="F24599" s="2">
        <v>1003</v>
      </c>
      <c r="G24599" s="2" t="s">
        <v>59023</v>
      </c>
    </row>
    <row r="24600" spans="1:7" x14ac:dyDescent="0.2">
      <c r="A24600" s="2" t="s">
        <v>59024</v>
      </c>
      <c r="B24600" s="2" t="str">
        <f t="shared" si="384"/>
        <v>Q15149</v>
      </c>
      <c r="C24600" s="2" t="s">
        <v>59020</v>
      </c>
      <c r="D24600" s="2" t="s">
        <v>59025</v>
      </c>
      <c r="E24600" s="2" t="s">
        <v>59026</v>
      </c>
      <c r="F24600" s="2">
        <v>1098</v>
      </c>
      <c r="G24600" s="2" t="s">
        <v>59027</v>
      </c>
    </row>
    <row r="24601" spans="1:7" x14ac:dyDescent="0.2">
      <c r="A24601" s="2" t="s">
        <v>59024</v>
      </c>
      <c r="B24601" s="2" t="str">
        <f t="shared" si="384"/>
        <v>Q15149</v>
      </c>
      <c r="C24601" s="2" t="s">
        <v>59020</v>
      </c>
      <c r="D24601" s="2" t="s">
        <v>59025</v>
      </c>
      <c r="E24601" s="2" t="s">
        <v>59022</v>
      </c>
      <c r="F24601" s="2">
        <v>1136</v>
      </c>
      <c r="G24601" s="2" t="s">
        <v>59028</v>
      </c>
    </row>
    <row r="24602" spans="1:7" x14ac:dyDescent="0.2">
      <c r="A24602" s="2" t="s">
        <v>59019</v>
      </c>
      <c r="B24602" s="2" t="str">
        <f t="shared" si="384"/>
        <v>Q15149</v>
      </c>
      <c r="C24602" s="2" t="s">
        <v>59020</v>
      </c>
      <c r="D24602" s="2" t="s">
        <v>59021</v>
      </c>
      <c r="E24602" s="2" t="s">
        <v>59029</v>
      </c>
      <c r="F24602" s="2">
        <v>184</v>
      </c>
      <c r="G24602" s="2" t="s">
        <v>59030</v>
      </c>
    </row>
    <row r="24603" spans="1:7" x14ac:dyDescent="0.2">
      <c r="A24603" s="2" t="s">
        <v>59019</v>
      </c>
      <c r="B24603" s="2" t="str">
        <f t="shared" si="384"/>
        <v>Q15149</v>
      </c>
      <c r="C24603" s="2" t="s">
        <v>59020</v>
      </c>
      <c r="D24603" s="2" t="s">
        <v>59021</v>
      </c>
      <c r="E24603" s="2" t="s">
        <v>59031</v>
      </c>
      <c r="F24603" s="2">
        <v>20</v>
      </c>
      <c r="G24603" s="2" t="s">
        <v>59032</v>
      </c>
    </row>
    <row r="24604" spans="1:7" x14ac:dyDescent="0.2">
      <c r="A24604" s="2" t="s">
        <v>59019</v>
      </c>
      <c r="B24604" s="2" t="str">
        <f t="shared" si="384"/>
        <v>Q15149</v>
      </c>
      <c r="C24604" s="2" t="s">
        <v>59020</v>
      </c>
      <c r="D24604" s="2" t="s">
        <v>59021</v>
      </c>
      <c r="E24604" s="2" t="s">
        <v>59031</v>
      </c>
      <c r="F24604" s="2">
        <v>26</v>
      </c>
      <c r="G24604" s="2" t="s">
        <v>59033</v>
      </c>
    </row>
    <row r="24605" spans="1:7" x14ac:dyDescent="0.2">
      <c r="A24605" s="2" t="s">
        <v>59019</v>
      </c>
      <c r="B24605" s="2" t="str">
        <f t="shared" si="384"/>
        <v>Q15149</v>
      </c>
      <c r="C24605" s="2" t="s">
        <v>59020</v>
      </c>
      <c r="D24605" s="2" t="s">
        <v>59021</v>
      </c>
      <c r="E24605" s="2" t="s">
        <v>59034</v>
      </c>
      <c r="F24605" s="2">
        <v>2875</v>
      </c>
      <c r="G24605" s="2" t="s">
        <v>59035</v>
      </c>
    </row>
    <row r="24606" spans="1:7" x14ac:dyDescent="0.2">
      <c r="A24606" s="2" t="s">
        <v>59019</v>
      </c>
      <c r="B24606" s="2" t="str">
        <f t="shared" si="384"/>
        <v>Q15149</v>
      </c>
      <c r="C24606" s="2" t="s">
        <v>59020</v>
      </c>
      <c r="D24606" s="2" t="s">
        <v>59021</v>
      </c>
      <c r="E24606" s="2" t="s">
        <v>59034</v>
      </c>
      <c r="F24606" s="2">
        <v>2884</v>
      </c>
      <c r="G24606" s="2" t="s">
        <v>59036</v>
      </c>
    </row>
    <row r="24607" spans="1:7" x14ac:dyDescent="0.2">
      <c r="A24607" s="2" t="s">
        <v>59019</v>
      </c>
      <c r="B24607" s="2" t="str">
        <f t="shared" si="384"/>
        <v>Q15149</v>
      </c>
      <c r="C24607" s="2" t="s">
        <v>59020</v>
      </c>
      <c r="D24607" s="2" t="s">
        <v>59021</v>
      </c>
      <c r="E24607" s="2" t="s">
        <v>59037</v>
      </c>
      <c r="F24607" s="2">
        <v>2977</v>
      </c>
      <c r="G24607" s="2" t="s">
        <v>59038</v>
      </c>
    </row>
    <row r="24608" spans="1:7" x14ac:dyDescent="0.2">
      <c r="A24608" s="2" t="s">
        <v>59024</v>
      </c>
      <c r="B24608" s="2" t="str">
        <f t="shared" si="384"/>
        <v>Q15149</v>
      </c>
      <c r="C24608" s="2" t="s">
        <v>59020</v>
      </c>
      <c r="D24608" s="2" t="s">
        <v>59025</v>
      </c>
      <c r="E24608" s="2" t="s">
        <v>59034</v>
      </c>
      <c r="F24608" s="2">
        <v>3008</v>
      </c>
      <c r="G24608" s="2" t="s">
        <v>59039</v>
      </c>
    </row>
    <row r="24609" spans="1:7" x14ac:dyDescent="0.2">
      <c r="A24609" s="2" t="s">
        <v>59024</v>
      </c>
      <c r="B24609" s="2" t="str">
        <f t="shared" si="384"/>
        <v>Q15149</v>
      </c>
      <c r="C24609" s="2" t="s">
        <v>59020</v>
      </c>
      <c r="D24609" s="2" t="s">
        <v>59025</v>
      </c>
      <c r="E24609" s="2" t="s">
        <v>59034</v>
      </c>
      <c r="F24609" s="2">
        <v>3017</v>
      </c>
      <c r="G24609" s="2" t="s">
        <v>59040</v>
      </c>
    </row>
    <row r="24610" spans="1:7" x14ac:dyDescent="0.2">
      <c r="A24610" s="2" t="s">
        <v>59024</v>
      </c>
      <c r="B24610" s="2" t="str">
        <f t="shared" si="384"/>
        <v>Q15149</v>
      </c>
      <c r="C24610" s="2" t="s">
        <v>59020</v>
      </c>
      <c r="D24610" s="2" t="s">
        <v>59025</v>
      </c>
      <c r="E24610" s="2" t="s">
        <v>59037</v>
      </c>
      <c r="F24610" s="2">
        <v>3110</v>
      </c>
      <c r="G24610" s="2" t="s">
        <v>59041</v>
      </c>
    </row>
    <row r="24611" spans="1:7" x14ac:dyDescent="0.2">
      <c r="A24611" s="2" t="s">
        <v>59019</v>
      </c>
      <c r="B24611" s="2" t="str">
        <f t="shared" si="384"/>
        <v>Q15149</v>
      </c>
      <c r="C24611" s="2" t="s">
        <v>59020</v>
      </c>
      <c r="D24611" s="2" t="s">
        <v>59021</v>
      </c>
      <c r="E24611" s="2" t="s">
        <v>59042</v>
      </c>
      <c r="F24611" s="2">
        <v>3162</v>
      </c>
      <c r="G24611" s="2" t="s">
        <v>59043</v>
      </c>
    </row>
    <row r="24612" spans="1:7" x14ac:dyDescent="0.2">
      <c r="A24612" s="2" t="s">
        <v>59019</v>
      </c>
      <c r="B24612" s="2" t="str">
        <f t="shared" si="384"/>
        <v>Q15149</v>
      </c>
      <c r="C24612" s="2" t="s">
        <v>59020</v>
      </c>
      <c r="D24612" s="2" t="s">
        <v>59021</v>
      </c>
      <c r="E24612" s="2" t="s">
        <v>59044</v>
      </c>
      <c r="F24612" s="2">
        <v>3166</v>
      </c>
      <c r="G24612" s="2" t="s">
        <v>59045</v>
      </c>
    </row>
    <row r="24613" spans="1:7" x14ac:dyDescent="0.2">
      <c r="A24613" s="2" t="s">
        <v>59024</v>
      </c>
      <c r="B24613" s="2" t="str">
        <f t="shared" si="384"/>
        <v>Q15149</v>
      </c>
      <c r="C24613" s="2" t="s">
        <v>59020</v>
      </c>
      <c r="D24613" s="2" t="s">
        <v>59025</v>
      </c>
      <c r="E24613" s="2" t="s">
        <v>59029</v>
      </c>
      <c r="F24613" s="2">
        <v>317</v>
      </c>
      <c r="G24613" s="2" t="s">
        <v>59046</v>
      </c>
    </row>
    <row r="24614" spans="1:7" x14ac:dyDescent="0.2">
      <c r="A24614" s="2" t="s">
        <v>59019</v>
      </c>
      <c r="B24614" s="2" t="str">
        <f t="shared" si="384"/>
        <v>Q15149</v>
      </c>
      <c r="C24614" s="2" t="s">
        <v>59020</v>
      </c>
      <c r="D24614" s="2" t="s">
        <v>59021</v>
      </c>
      <c r="E24614" s="2" t="s">
        <v>59047</v>
      </c>
      <c r="F24614" s="2">
        <v>3203</v>
      </c>
      <c r="G24614" s="2" t="s">
        <v>59048</v>
      </c>
    </row>
    <row r="24615" spans="1:7" x14ac:dyDescent="0.2">
      <c r="A24615" s="2" t="s">
        <v>59024</v>
      </c>
      <c r="B24615" s="2" t="str">
        <f t="shared" si="384"/>
        <v>Q15149</v>
      </c>
      <c r="C24615" s="2" t="s">
        <v>59020</v>
      </c>
      <c r="D24615" s="2" t="s">
        <v>59025</v>
      </c>
      <c r="E24615" s="2" t="s">
        <v>59042</v>
      </c>
      <c r="F24615" s="2">
        <v>3295</v>
      </c>
      <c r="G24615" s="2" t="s">
        <v>59049</v>
      </c>
    </row>
    <row r="24616" spans="1:7" x14ac:dyDescent="0.2">
      <c r="A24616" s="2" t="s">
        <v>59024</v>
      </c>
      <c r="B24616" s="2" t="str">
        <f t="shared" si="384"/>
        <v>Q15149</v>
      </c>
      <c r="C24616" s="2" t="s">
        <v>59020</v>
      </c>
      <c r="D24616" s="2" t="s">
        <v>59025</v>
      </c>
      <c r="E24616" s="2" t="s">
        <v>59044</v>
      </c>
      <c r="F24616" s="2">
        <v>3299</v>
      </c>
      <c r="G24616" s="2" t="s">
        <v>59050</v>
      </c>
    </row>
    <row r="24617" spans="1:7" x14ac:dyDescent="0.2">
      <c r="A24617" s="2" t="s">
        <v>59024</v>
      </c>
      <c r="B24617" s="2" t="str">
        <f t="shared" si="384"/>
        <v>Q15149</v>
      </c>
      <c r="C24617" s="2" t="s">
        <v>59020</v>
      </c>
      <c r="D24617" s="2" t="s">
        <v>59025</v>
      </c>
      <c r="E24617" s="2" t="s">
        <v>59047</v>
      </c>
      <c r="F24617" s="2">
        <v>3336</v>
      </c>
      <c r="G24617" s="2" t="s">
        <v>59051</v>
      </c>
    </row>
    <row r="24618" spans="1:7" x14ac:dyDescent="0.2">
      <c r="A24618" s="2" t="s">
        <v>59019</v>
      </c>
      <c r="B24618" s="2" t="str">
        <f t="shared" si="384"/>
        <v>Q15149</v>
      </c>
      <c r="C24618" s="2" t="s">
        <v>59020</v>
      </c>
      <c r="D24618" s="2" t="s">
        <v>59021</v>
      </c>
      <c r="E24618" s="2" t="s">
        <v>59052</v>
      </c>
      <c r="F24618" s="2">
        <v>3360</v>
      </c>
      <c r="G24618" s="2" t="s">
        <v>59053</v>
      </c>
    </row>
    <row r="24619" spans="1:7" x14ac:dyDescent="0.2">
      <c r="A24619" s="2" t="s">
        <v>59024</v>
      </c>
      <c r="B24619" s="2" t="str">
        <f t="shared" si="384"/>
        <v>Q15149</v>
      </c>
      <c r="C24619" s="2" t="s">
        <v>59020</v>
      </c>
      <c r="D24619" s="2" t="s">
        <v>59025</v>
      </c>
      <c r="E24619" s="2" t="s">
        <v>59052</v>
      </c>
      <c r="F24619" s="2">
        <v>3493</v>
      </c>
      <c r="G24619" s="2" t="s">
        <v>59054</v>
      </c>
    </row>
    <row r="24620" spans="1:7" x14ac:dyDescent="0.2">
      <c r="A24620" s="2" t="s">
        <v>59019</v>
      </c>
      <c r="B24620" s="2" t="str">
        <f t="shared" si="384"/>
        <v>Q15149</v>
      </c>
      <c r="C24620" s="2" t="s">
        <v>59020</v>
      </c>
      <c r="D24620" s="2" t="s">
        <v>59021</v>
      </c>
      <c r="E24620" s="2" t="s">
        <v>59055</v>
      </c>
      <c r="F24620" s="2">
        <v>3534</v>
      </c>
      <c r="G24620" s="2" t="s">
        <v>59056</v>
      </c>
    </row>
    <row r="24621" spans="1:7" x14ac:dyDescent="0.2">
      <c r="A24621" s="2" t="s">
        <v>59024</v>
      </c>
      <c r="B24621" s="2" t="str">
        <f t="shared" si="384"/>
        <v>Q15149</v>
      </c>
      <c r="C24621" s="2" t="s">
        <v>59020</v>
      </c>
      <c r="D24621" s="2" t="s">
        <v>59025</v>
      </c>
      <c r="E24621" s="2" t="s">
        <v>59055</v>
      </c>
      <c r="F24621" s="2">
        <v>3667</v>
      </c>
      <c r="G24621" s="2" t="s">
        <v>59057</v>
      </c>
    </row>
    <row r="24622" spans="1:7" x14ac:dyDescent="0.2">
      <c r="A24622" s="2" t="s">
        <v>59019</v>
      </c>
      <c r="B24622" s="2" t="str">
        <f t="shared" si="384"/>
        <v>Q15149</v>
      </c>
      <c r="C24622" s="2" t="s">
        <v>59020</v>
      </c>
      <c r="D24622" s="2" t="s">
        <v>59021</v>
      </c>
      <c r="E24622" s="2" t="s">
        <v>59058</v>
      </c>
      <c r="F24622" s="2">
        <v>3688</v>
      </c>
      <c r="G24622" s="2" t="s">
        <v>59059</v>
      </c>
    </row>
    <row r="24623" spans="1:7" x14ac:dyDescent="0.2">
      <c r="A24623" s="2" t="s">
        <v>59024</v>
      </c>
      <c r="B24623" s="2" t="str">
        <f t="shared" si="384"/>
        <v>Q15149</v>
      </c>
      <c r="C24623" s="2" t="s">
        <v>59020</v>
      </c>
      <c r="D24623" s="2" t="s">
        <v>59025</v>
      </c>
      <c r="E24623" s="2" t="s">
        <v>59058</v>
      </c>
      <c r="F24623" s="2">
        <v>3821</v>
      </c>
      <c r="G24623" s="2" t="s">
        <v>59060</v>
      </c>
    </row>
    <row r="24624" spans="1:7" x14ac:dyDescent="0.2">
      <c r="A24624" s="2" t="s">
        <v>59019</v>
      </c>
      <c r="B24624" s="2" t="str">
        <f t="shared" si="384"/>
        <v>Q15149</v>
      </c>
      <c r="C24624" s="2" t="s">
        <v>59020</v>
      </c>
      <c r="D24624" s="2" t="s">
        <v>59021</v>
      </c>
      <c r="E24624" s="2" t="s">
        <v>59061</v>
      </c>
      <c r="F24624" s="2">
        <v>39</v>
      </c>
      <c r="G24624" s="2" t="s">
        <v>59062</v>
      </c>
    </row>
    <row r="24625" spans="1:7" x14ac:dyDescent="0.2">
      <c r="A24625" s="2" t="s">
        <v>59019</v>
      </c>
      <c r="B24625" s="2" t="str">
        <f t="shared" si="384"/>
        <v>Q15149</v>
      </c>
      <c r="C24625" s="2" t="s">
        <v>59020</v>
      </c>
      <c r="D24625" s="2" t="s">
        <v>59021</v>
      </c>
      <c r="E24625" s="2" t="s">
        <v>59063</v>
      </c>
      <c r="F24625" s="2">
        <v>3938</v>
      </c>
      <c r="G24625" s="2" t="s">
        <v>59064</v>
      </c>
    </row>
    <row r="24626" spans="1:7" x14ac:dyDescent="0.2">
      <c r="A24626" s="2" t="s">
        <v>59019</v>
      </c>
      <c r="B24626" s="2" t="str">
        <f t="shared" si="384"/>
        <v>Q15149</v>
      </c>
      <c r="C24626" s="2" t="s">
        <v>59020</v>
      </c>
      <c r="D24626" s="2" t="s">
        <v>59021</v>
      </c>
      <c r="E24626" s="2" t="s">
        <v>59061</v>
      </c>
      <c r="F24626" s="2">
        <v>40</v>
      </c>
      <c r="G24626" s="2" t="s">
        <v>59065</v>
      </c>
    </row>
    <row r="24627" spans="1:7" x14ac:dyDescent="0.2">
      <c r="A24627" s="2" t="s">
        <v>59024</v>
      </c>
      <c r="B24627" s="2" t="str">
        <f t="shared" si="384"/>
        <v>Q15149</v>
      </c>
      <c r="C24627" s="2" t="s">
        <v>59020</v>
      </c>
      <c r="D24627" s="2" t="s">
        <v>59025</v>
      </c>
      <c r="E24627" s="2" t="s">
        <v>59063</v>
      </c>
      <c r="F24627" s="2">
        <v>4071</v>
      </c>
      <c r="G24627" s="2" t="s">
        <v>59066</v>
      </c>
    </row>
    <row r="24628" spans="1:7" x14ac:dyDescent="0.2">
      <c r="A24628" s="2" t="s">
        <v>59019</v>
      </c>
      <c r="B24628" s="2" t="str">
        <f t="shared" si="384"/>
        <v>Q15149</v>
      </c>
      <c r="C24628" s="2" t="s">
        <v>59020</v>
      </c>
      <c r="D24628" s="2" t="s">
        <v>59021</v>
      </c>
      <c r="E24628" s="2" t="s">
        <v>59067</v>
      </c>
      <c r="F24628" s="2">
        <v>4112</v>
      </c>
      <c r="G24628" s="2" t="s">
        <v>59068</v>
      </c>
    </row>
    <row r="24629" spans="1:7" x14ac:dyDescent="0.2">
      <c r="A24629" s="2" t="s">
        <v>59019</v>
      </c>
      <c r="B24629" s="2" t="str">
        <f t="shared" si="384"/>
        <v>Q15149</v>
      </c>
      <c r="C24629" s="2" t="s">
        <v>59020</v>
      </c>
      <c r="D24629" s="2" t="s">
        <v>59021</v>
      </c>
      <c r="E24629" s="2" t="s">
        <v>59069</v>
      </c>
      <c r="F24629" s="2">
        <v>412</v>
      </c>
      <c r="G24629" s="2" t="s">
        <v>59070</v>
      </c>
    </row>
    <row r="24630" spans="1:7" x14ac:dyDescent="0.2">
      <c r="A24630" s="2" t="s">
        <v>59019</v>
      </c>
      <c r="B24630" s="2" t="str">
        <f t="shared" si="384"/>
        <v>Q15149</v>
      </c>
      <c r="C24630" s="2" t="s">
        <v>59020</v>
      </c>
      <c r="D24630" s="2" t="s">
        <v>59021</v>
      </c>
      <c r="E24630" s="2" t="s">
        <v>59067</v>
      </c>
      <c r="F24630" s="2">
        <v>4121</v>
      </c>
      <c r="G24630" s="2" t="s">
        <v>59071</v>
      </c>
    </row>
    <row r="24631" spans="1:7" x14ac:dyDescent="0.2">
      <c r="A24631" s="2" t="s">
        <v>59024</v>
      </c>
      <c r="B24631" s="2" t="str">
        <f t="shared" si="384"/>
        <v>Q15149</v>
      </c>
      <c r="C24631" s="2" t="s">
        <v>59020</v>
      </c>
      <c r="D24631" s="2" t="s">
        <v>59025</v>
      </c>
      <c r="E24631" s="2" t="s">
        <v>59067</v>
      </c>
      <c r="F24631" s="2">
        <v>4245</v>
      </c>
      <c r="G24631" s="2" t="s">
        <v>59072</v>
      </c>
    </row>
    <row r="24632" spans="1:7" x14ac:dyDescent="0.2">
      <c r="A24632" s="2" t="s">
        <v>59024</v>
      </c>
      <c r="B24632" s="2" t="str">
        <f t="shared" si="384"/>
        <v>Q15149</v>
      </c>
      <c r="C24632" s="2" t="s">
        <v>59020</v>
      </c>
      <c r="D24632" s="2" t="s">
        <v>59025</v>
      </c>
      <c r="E24632" s="2" t="s">
        <v>59067</v>
      </c>
      <c r="F24632" s="2">
        <v>4254</v>
      </c>
      <c r="G24632" s="2" t="s">
        <v>59073</v>
      </c>
    </row>
    <row r="24633" spans="1:7" x14ac:dyDescent="0.2">
      <c r="A24633" s="2" t="s">
        <v>59019</v>
      </c>
      <c r="B24633" s="2" t="str">
        <f t="shared" si="384"/>
        <v>Q15149</v>
      </c>
      <c r="C24633" s="2" t="s">
        <v>59020</v>
      </c>
      <c r="D24633" s="2" t="s">
        <v>59021</v>
      </c>
      <c r="E24633" s="2" t="s">
        <v>59074</v>
      </c>
      <c r="F24633" s="2">
        <v>4321</v>
      </c>
      <c r="G24633" s="2" t="s">
        <v>59075</v>
      </c>
    </row>
    <row r="24634" spans="1:7" x14ac:dyDescent="0.2">
      <c r="A24634" s="2" t="s">
        <v>59019</v>
      </c>
      <c r="B24634" s="2" t="str">
        <f t="shared" si="384"/>
        <v>Q15149</v>
      </c>
      <c r="C24634" s="2" t="s">
        <v>59020</v>
      </c>
      <c r="D24634" s="2" t="s">
        <v>59021</v>
      </c>
      <c r="E24634" s="2" t="s">
        <v>59076</v>
      </c>
      <c r="F24634" s="2">
        <v>4361</v>
      </c>
      <c r="G24634" s="2" t="s">
        <v>59077</v>
      </c>
    </row>
    <row r="24635" spans="1:7" x14ac:dyDescent="0.2">
      <c r="A24635" s="2" t="s">
        <v>59024</v>
      </c>
      <c r="B24635" s="2" t="str">
        <f t="shared" si="384"/>
        <v>Q15149</v>
      </c>
      <c r="C24635" s="2" t="s">
        <v>59020</v>
      </c>
      <c r="D24635" s="2" t="s">
        <v>59025</v>
      </c>
      <c r="E24635" s="2" t="s">
        <v>59074</v>
      </c>
      <c r="F24635" s="2">
        <v>4454</v>
      </c>
      <c r="G24635" s="2" t="s">
        <v>59078</v>
      </c>
    </row>
    <row r="24636" spans="1:7" x14ac:dyDescent="0.2">
      <c r="A24636" s="2" t="s">
        <v>59024</v>
      </c>
      <c r="B24636" s="2" t="str">
        <f t="shared" si="384"/>
        <v>Q15149</v>
      </c>
      <c r="C24636" s="2" t="s">
        <v>59020</v>
      </c>
      <c r="D24636" s="2" t="s">
        <v>59025</v>
      </c>
      <c r="E24636" s="2" t="s">
        <v>59076</v>
      </c>
      <c r="F24636" s="2">
        <v>4494</v>
      </c>
      <c r="G24636" s="2" t="s">
        <v>59079</v>
      </c>
    </row>
    <row r="24637" spans="1:7" x14ac:dyDescent="0.2">
      <c r="A24637" s="2" t="s">
        <v>59024</v>
      </c>
      <c r="B24637" s="2" t="str">
        <f t="shared" si="384"/>
        <v>Q15149</v>
      </c>
      <c r="C24637" s="2" t="s">
        <v>59020</v>
      </c>
      <c r="D24637" s="2" t="s">
        <v>59025</v>
      </c>
      <c r="E24637" s="2" t="s">
        <v>59069</v>
      </c>
      <c r="F24637" s="2">
        <v>545</v>
      </c>
      <c r="G24637" s="2" t="s">
        <v>59080</v>
      </c>
    </row>
    <row r="24638" spans="1:7" x14ac:dyDescent="0.2">
      <c r="A24638" s="2" t="s">
        <v>59024</v>
      </c>
      <c r="B24638" s="2" t="str">
        <f t="shared" si="384"/>
        <v>Q15149</v>
      </c>
      <c r="C24638" s="2" t="s">
        <v>59020</v>
      </c>
      <c r="D24638" s="2" t="s">
        <v>59025</v>
      </c>
      <c r="E24638" s="2" t="s">
        <v>59081</v>
      </c>
      <c r="F24638" s="2">
        <v>68</v>
      </c>
      <c r="G24638" s="2" t="s">
        <v>59082</v>
      </c>
    </row>
    <row r="24639" spans="1:7" x14ac:dyDescent="0.2">
      <c r="A24639" s="2" t="s">
        <v>59019</v>
      </c>
      <c r="B24639" s="2" t="str">
        <f t="shared" si="384"/>
        <v>Q15149</v>
      </c>
      <c r="C24639" s="2" t="s">
        <v>59020</v>
      </c>
      <c r="D24639" s="2" t="s">
        <v>59021</v>
      </c>
      <c r="E24639" s="2" t="s">
        <v>59083</v>
      </c>
      <c r="F24639" s="2">
        <v>817</v>
      </c>
      <c r="G24639" s="2" t="s">
        <v>59084</v>
      </c>
    </row>
    <row r="24640" spans="1:7" x14ac:dyDescent="0.2">
      <c r="A24640" s="2" t="s">
        <v>59019</v>
      </c>
      <c r="B24640" s="2" t="str">
        <f t="shared" si="384"/>
        <v>Q15149</v>
      </c>
      <c r="C24640" s="2" t="s">
        <v>59020</v>
      </c>
      <c r="D24640" s="2" t="s">
        <v>59021</v>
      </c>
      <c r="E24640" s="2" t="s">
        <v>59085</v>
      </c>
      <c r="F24640" s="2">
        <v>832</v>
      </c>
      <c r="G24640" s="2" t="s">
        <v>59086</v>
      </c>
    </row>
    <row r="24641" spans="1:7" x14ac:dyDescent="0.2">
      <c r="A24641" s="2" t="s">
        <v>59024</v>
      </c>
      <c r="B24641" s="2" t="str">
        <f t="shared" si="384"/>
        <v>Q15149</v>
      </c>
      <c r="C24641" s="2" t="s">
        <v>59020</v>
      </c>
      <c r="D24641" s="2" t="s">
        <v>59025</v>
      </c>
      <c r="E24641" s="2" t="s">
        <v>59087</v>
      </c>
      <c r="F24641" s="2">
        <v>848</v>
      </c>
      <c r="G24641" s="2" t="s">
        <v>59088</v>
      </c>
    </row>
    <row r="24642" spans="1:7" x14ac:dyDescent="0.2">
      <c r="A24642" s="2" t="s">
        <v>59024</v>
      </c>
      <c r="B24642" s="2" t="str">
        <f t="shared" si="384"/>
        <v>Q15149</v>
      </c>
      <c r="C24642" s="2" t="s">
        <v>59020</v>
      </c>
      <c r="D24642" s="2" t="s">
        <v>59025</v>
      </c>
      <c r="E24642" s="2" t="s">
        <v>59087</v>
      </c>
      <c r="F24642" s="2">
        <v>849</v>
      </c>
      <c r="G24642" s="2" t="s">
        <v>59089</v>
      </c>
    </row>
    <row r="24643" spans="1:7" x14ac:dyDescent="0.2">
      <c r="A24643" s="2" t="s">
        <v>59024</v>
      </c>
      <c r="B24643" s="2" t="str">
        <f t="shared" ref="B24643:B24706" si="385">RIGHT(LEFT(A24643,9),6)</f>
        <v>Q15149</v>
      </c>
      <c r="C24643" s="2" t="s">
        <v>59020</v>
      </c>
      <c r="D24643" s="2" t="s">
        <v>59025</v>
      </c>
      <c r="E24643" s="2" t="s">
        <v>59087</v>
      </c>
      <c r="F24643" s="2">
        <v>850</v>
      </c>
      <c r="G24643" s="2" t="s">
        <v>59090</v>
      </c>
    </row>
    <row r="24644" spans="1:7" x14ac:dyDescent="0.2">
      <c r="A24644" s="2" t="s">
        <v>59019</v>
      </c>
      <c r="B24644" s="2" t="str">
        <f t="shared" si="385"/>
        <v>Q15149</v>
      </c>
      <c r="C24644" s="2" t="s">
        <v>59020</v>
      </c>
      <c r="D24644" s="2" t="s">
        <v>59021</v>
      </c>
      <c r="E24644" s="2" t="s">
        <v>59091</v>
      </c>
      <c r="F24644" s="2">
        <v>859</v>
      </c>
      <c r="G24644" s="2" t="s">
        <v>59092</v>
      </c>
    </row>
    <row r="24645" spans="1:7" x14ac:dyDescent="0.2">
      <c r="A24645" s="2" t="s">
        <v>59024</v>
      </c>
      <c r="B24645" s="2" t="str">
        <f t="shared" si="385"/>
        <v>Q15149</v>
      </c>
      <c r="C24645" s="2" t="s">
        <v>59020</v>
      </c>
      <c r="D24645" s="2" t="s">
        <v>59025</v>
      </c>
      <c r="E24645" s="2" t="s">
        <v>59083</v>
      </c>
      <c r="F24645" s="2">
        <v>950</v>
      </c>
      <c r="G24645" s="2" t="s">
        <v>59093</v>
      </c>
    </row>
    <row r="24646" spans="1:7" x14ac:dyDescent="0.2">
      <c r="A24646" s="2" t="s">
        <v>59019</v>
      </c>
      <c r="B24646" s="2" t="str">
        <f t="shared" si="385"/>
        <v>Q15149</v>
      </c>
      <c r="C24646" s="2" t="s">
        <v>59020</v>
      </c>
      <c r="D24646" s="2" t="s">
        <v>59021</v>
      </c>
      <c r="E24646" s="2" t="s">
        <v>59026</v>
      </c>
      <c r="F24646" s="2">
        <v>965</v>
      </c>
      <c r="G24646" s="2" t="s">
        <v>59094</v>
      </c>
    </row>
    <row r="24647" spans="1:7" x14ac:dyDescent="0.2">
      <c r="A24647" s="2" t="s">
        <v>59024</v>
      </c>
      <c r="B24647" s="2" t="str">
        <f t="shared" si="385"/>
        <v>Q15149</v>
      </c>
      <c r="C24647" s="2" t="s">
        <v>59020</v>
      </c>
      <c r="D24647" s="2" t="s">
        <v>59025</v>
      </c>
      <c r="E24647" s="2" t="s">
        <v>59091</v>
      </c>
      <c r="F24647" s="2">
        <v>992</v>
      </c>
      <c r="G24647" s="2" t="s">
        <v>59095</v>
      </c>
    </row>
    <row r="24648" spans="1:7" x14ac:dyDescent="0.2">
      <c r="A24648" s="2" t="s">
        <v>59096</v>
      </c>
      <c r="B24648" s="2" t="str">
        <f t="shared" si="385"/>
        <v>Q9NYT0</v>
      </c>
      <c r="C24648" s="2" t="s">
        <v>59097</v>
      </c>
      <c r="D24648" s="2" t="s">
        <v>59098</v>
      </c>
      <c r="E24648" s="2" t="s">
        <v>59099</v>
      </c>
      <c r="F24648" s="2">
        <v>56</v>
      </c>
      <c r="G24648" s="2" t="s">
        <v>59100</v>
      </c>
    </row>
    <row r="24649" spans="1:7" x14ac:dyDescent="0.2">
      <c r="A24649" s="2" t="s">
        <v>59096</v>
      </c>
      <c r="B24649" s="2" t="str">
        <f t="shared" si="385"/>
        <v>Q9NYT0</v>
      </c>
      <c r="C24649" s="2" t="s">
        <v>59097</v>
      </c>
      <c r="D24649" s="2" t="s">
        <v>59098</v>
      </c>
      <c r="E24649" s="2" t="s">
        <v>59099</v>
      </c>
      <c r="F24649" s="2">
        <v>60</v>
      </c>
      <c r="G24649" s="2" t="s">
        <v>59101</v>
      </c>
    </row>
    <row r="24650" spans="1:7" x14ac:dyDescent="0.2">
      <c r="A24650" s="2" t="s">
        <v>59096</v>
      </c>
      <c r="B24650" s="2" t="str">
        <f t="shared" si="385"/>
        <v>Q9NYT0</v>
      </c>
      <c r="C24650" s="2" t="s">
        <v>59097</v>
      </c>
      <c r="D24650" s="2" t="s">
        <v>59098</v>
      </c>
      <c r="E24650" s="2" t="s">
        <v>59099</v>
      </c>
      <c r="F24650" s="2">
        <v>62</v>
      </c>
      <c r="G24650" s="2" t="s">
        <v>59102</v>
      </c>
    </row>
    <row r="24651" spans="1:7" x14ac:dyDescent="0.2">
      <c r="A24651" s="2" t="s">
        <v>59096</v>
      </c>
      <c r="B24651" s="2" t="str">
        <f t="shared" si="385"/>
        <v>Q9NYT0</v>
      </c>
      <c r="C24651" s="2" t="s">
        <v>59097</v>
      </c>
      <c r="D24651" s="2" t="s">
        <v>59098</v>
      </c>
      <c r="E24651" s="2" t="s">
        <v>59103</v>
      </c>
      <c r="F24651" s="2">
        <v>87</v>
      </c>
      <c r="G24651" s="2" t="s">
        <v>59104</v>
      </c>
    </row>
    <row r="24652" spans="1:7" x14ac:dyDescent="0.2">
      <c r="A24652" s="2" t="s">
        <v>59105</v>
      </c>
      <c r="B24652" s="2" t="str">
        <f t="shared" si="385"/>
        <v>Q9HB21</v>
      </c>
      <c r="C24652" s="2" t="s">
        <v>59106</v>
      </c>
      <c r="D24652" s="2" t="s">
        <v>59107</v>
      </c>
      <c r="E24652" s="2" t="s">
        <v>59108</v>
      </c>
      <c r="F24652" s="2">
        <v>11</v>
      </c>
      <c r="G24652" s="2" t="s">
        <v>59109</v>
      </c>
    </row>
    <row r="24653" spans="1:7" x14ac:dyDescent="0.2">
      <c r="A24653" s="2" t="s">
        <v>59105</v>
      </c>
      <c r="B24653" s="2" t="str">
        <f t="shared" si="385"/>
        <v>Q9HB21</v>
      </c>
      <c r="C24653" s="2" t="s">
        <v>59106</v>
      </c>
      <c r="D24653" s="2" t="s">
        <v>59107</v>
      </c>
      <c r="E24653" s="2" t="s">
        <v>59110</v>
      </c>
      <c r="F24653" s="2">
        <v>163</v>
      </c>
      <c r="G24653" s="2" t="s">
        <v>59111</v>
      </c>
    </row>
    <row r="24654" spans="1:7" x14ac:dyDescent="0.2">
      <c r="A24654" s="2" t="s">
        <v>59112</v>
      </c>
      <c r="B24654" s="2" t="str">
        <f t="shared" si="385"/>
        <v>Q9HB19</v>
      </c>
      <c r="C24654" s="2" t="s">
        <v>59113</v>
      </c>
      <c r="D24654" s="2" t="s">
        <v>59114</v>
      </c>
      <c r="E24654" s="2" t="s">
        <v>59115</v>
      </c>
      <c r="F24654" s="2">
        <v>191</v>
      </c>
      <c r="G24654" s="2" t="s">
        <v>59116</v>
      </c>
    </row>
    <row r="24655" spans="1:7" x14ac:dyDescent="0.2">
      <c r="A24655" s="2" t="s">
        <v>59112</v>
      </c>
      <c r="B24655" s="2" t="str">
        <f t="shared" si="385"/>
        <v>Q9HB19</v>
      </c>
      <c r="C24655" s="2" t="s">
        <v>59113</v>
      </c>
      <c r="D24655" s="2" t="s">
        <v>59114</v>
      </c>
      <c r="E24655" s="2" t="s">
        <v>59117</v>
      </c>
      <c r="F24655" s="2">
        <v>228</v>
      </c>
      <c r="G24655" s="2" t="s">
        <v>59118</v>
      </c>
    </row>
    <row r="24656" spans="1:7" x14ac:dyDescent="0.2">
      <c r="A24656" s="2" t="s">
        <v>59112</v>
      </c>
      <c r="B24656" s="2" t="str">
        <f t="shared" si="385"/>
        <v>Q9HB19</v>
      </c>
      <c r="C24656" s="2" t="s">
        <v>59113</v>
      </c>
      <c r="D24656" s="2" t="s">
        <v>59114</v>
      </c>
      <c r="E24656" s="2" t="s">
        <v>59119</v>
      </c>
      <c r="F24656" s="2">
        <v>232</v>
      </c>
      <c r="G24656" s="2" t="s">
        <v>59120</v>
      </c>
    </row>
    <row r="24657" spans="1:7" x14ac:dyDescent="0.2">
      <c r="A24657" s="2" t="s">
        <v>59112</v>
      </c>
      <c r="B24657" s="2" t="str">
        <f t="shared" si="385"/>
        <v>Q9HB19</v>
      </c>
      <c r="C24657" s="2" t="s">
        <v>59113</v>
      </c>
      <c r="D24657" s="2" t="s">
        <v>59114</v>
      </c>
      <c r="E24657" s="2" t="s">
        <v>59121</v>
      </c>
      <c r="F24657" s="2">
        <v>253</v>
      </c>
      <c r="G24657" s="2" t="s">
        <v>59122</v>
      </c>
    </row>
    <row r="24658" spans="1:7" x14ac:dyDescent="0.2">
      <c r="A24658" s="2" t="s">
        <v>59112</v>
      </c>
      <c r="B24658" s="2" t="str">
        <f t="shared" si="385"/>
        <v>Q9HB19</v>
      </c>
      <c r="C24658" s="2" t="s">
        <v>59113</v>
      </c>
      <c r="D24658" s="2" t="s">
        <v>59114</v>
      </c>
      <c r="E24658" s="2" t="s">
        <v>59123</v>
      </c>
      <c r="F24658" s="2">
        <v>332</v>
      </c>
      <c r="G24658" s="2" t="s">
        <v>59124</v>
      </c>
    </row>
    <row r="24659" spans="1:7" x14ac:dyDescent="0.2">
      <c r="A24659" s="2" t="s">
        <v>59112</v>
      </c>
      <c r="B24659" s="2" t="str">
        <f t="shared" si="385"/>
        <v>Q9HB19</v>
      </c>
      <c r="C24659" s="2" t="s">
        <v>59113</v>
      </c>
      <c r="D24659" s="2" t="s">
        <v>59114</v>
      </c>
      <c r="E24659" s="2" t="s">
        <v>59125</v>
      </c>
      <c r="F24659" s="2">
        <v>81</v>
      </c>
      <c r="G24659" s="2" t="s">
        <v>59126</v>
      </c>
    </row>
    <row r="24660" spans="1:7" x14ac:dyDescent="0.2">
      <c r="A24660" s="2" t="s">
        <v>59127</v>
      </c>
      <c r="B24660" s="2" t="str">
        <f t="shared" si="385"/>
        <v>Q9HB20</v>
      </c>
      <c r="C24660" s="2" t="s">
        <v>59128</v>
      </c>
      <c r="D24660" s="2" t="s">
        <v>59129</v>
      </c>
      <c r="E24660" s="2" t="s">
        <v>59130</v>
      </c>
      <c r="F24660" s="2">
        <v>37</v>
      </c>
      <c r="G24660" s="2" t="s">
        <v>59131</v>
      </c>
    </row>
    <row r="24661" spans="1:7" x14ac:dyDescent="0.2">
      <c r="A24661" s="2" t="s">
        <v>59127</v>
      </c>
      <c r="B24661" s="2" t="str">
        <f t="shared" si="385"/>
        <v>Q9HB20</v>
      </c>
      <c r="C24661" s="2" t="s">
        <v>59128</v>
      </c>
      <c r="D24661" s="2" t="s">
        <v>59129</v>
      </c>
      <c r="E24661" s="2" t="s">
        <v>59132</v>
      </c>
      <c r="F24661" s="2">
        <v>94</v>
      </c>
      <c r="G24661" s="2" t="s">
        <v>59133</v>
      </c>
    </row>
    <row r="24662" spans="1:7" x14ac:dyDescent="0.2">
      <c r="A24662" s="2" t="s">
        <v>59134</v>
      </c>
      <c r="B24662" s="2" t="str">
        <f t="shared" si="385"/>
        <v>Q9HAU0</v>
      </c>
      <c r="C24662" s="2" t="s">
        <v>59135</v>
      </c>
      <c r="D24662" s="2" t="s">
        <v>59136</v>
      </c>
      <c r="E24662" s="2" t="s">
        <v>59137</v>
      </c>
      <c r="F24662" s="2">
        <v>1082</v>
      </c>
      <c r="G24662" s="2" t="s">
        <v>59138</v>
      </c>
    </row>
    <row r="24663" spans="1:7" x14ac:dyDescent="0.2">
      <c r="A24663" s="2" t="s">
        <v>59134</v>
      </c>
      <c r="B24663" s="2" t="str">
        <f t="shared" si="385"/>
        <v>Q9HAU0</v>
      </c>
      <c r="C24663" s="2" t="s">
        <v>59135</v>
      </c>
      <c r="D24663" s="2" t="s">
        <v>59136</v>
      </c>
      <c r="E24663" s="2" t="s">
        <v>59139</v>
      </c>
      <c r="F24663" s="2">
        <v>249</v>
      </c>
      <c r="G24663" s="2" t="s">
        <v>59140</v>
      </c>
    </row>
    <row r="24664" spans="1:7" x14ac:dyDescent="0.2">
      <c r="A24664" s="2" t="s">
        <v>59134</v>
      </c>
      <c r="B24664" s="2" t="str">
        <f t="shared" si="385"/>
        <v>Q9HAU0</v>
      </c>
      <c r="C24664" s="2" t="s">
        <v>59135</v>
      </c>
      <c r="D24664" s="2" t="s">
        <v>59136</v>
      </c>
      <c r="E24664" s="2" t="s">
        <v>59141</v>
      </c>
      <c r="F24664" s="2">
        <v>808</v>
      </c>
      <c r="G24664" s="2" t="s">
        <v>59142</v>
      </c>
    </row>
    <row r="24665" spans="1:7" x14ac:dyDescent="0.2">
      <c r="A24665" s="2" t="s">
        <v>59143</v>
      </c>
      <c r="B24665" s="2" t="str">
        <f t="shared" si="385"/>
        <v>Q5VTI5</v>
      </c>
      <c r="C24665" s="2" t="s">
        <v>59144</v>
      </c>
      <c r="D24665" s="2" t="s">
        <v>59145</v>
      </c>
      <c r="E24665" s="2" t="s">
        <v>59146</v>
      </c>
      <c r="F24665" s="2">
        <v>131</v>
      </c>
      <c r="G24665" s="2" t="s">
        <v>59147</v>
      </c>
    </row>
    <row r="24666" spans="1:7" x14ac:dyDescent="0.2">
      <c r="A24666" s="2" t="s">
        <v>59148</v>
      </c>
      <c r="B24666" s="2" t="str">
        <f t="shared" si="385"/>
        <v>Q96JA3</v>
      </c>
      <c r="C24666" s="2" t="s">
        <v>59149</v>
      </c>
      <c r="D24666" s="2" t="s">
        <v>59150</v>
      </c>
      <c r="E24666" s="2" t="s">
        <v>59151</v>
      </c>
      <c r="F24666" s="2">
        <v>295</v>
      </c>
      <c r="G24666" s="2" t="s">
        <v>59152</v>
      </c>
    </row>
    <row r="24667" spans="1:7" x14ac:dyDescent="0.2">
      <c r="A24667" s="2" t="s">
        <v>59148</v>
      </c>
      <c r="B24667" s="2" t="str">
        <f t="shared" si="385"/>
        <v>Q96JA3</v>
      </c>
      <c r="C24667" s="2" t="s">
        <v>59149</v>
      </c>
      <c r="D24667" s="2" t="s">
        <v>59150</v>
      </c>
      <c r="E24667" s="2" t="s">
        <v>59151</v>
      </c>
      <c r="F24667" s="2">
        <v>299</v>
      </c>
      <c r="G24667" s="2" t="s">
        <v>59153</v>
      </c>
    </row>
    <row r="24668" spans="1:7" x14ac:dyDescent="0.2">
      <c r="A24668" s="2" t="s">
        <v>59148</v>
      </c>
      <c r="B24668" s="2" t="str">
        <f t="shared" si="385"/>
        <v>Q96JA3</v>
      </c>
      <c r="C24668" s="2" t="s">
        <v>59149</v>
      </c>
      <c r="D24668" s="2" t="s">
        <v>59150</v>
      </c>
      <c r="E24668" s="2" t="s">
        <v>59154</v>
      </c>
      <c r="F24668" s="2">
        <v>94</v>
      </c>
      <c r="G24668" s="2" t="s">
        <v>59155</v>
      </c>
    </row>
    <row r="24669" spans="1:7" x14ac:dyDescent="0.2">
      <c r="A24669" s="2" t="s">
        <v>59156</v>
      </c>
      <c r="B24669" s="2" t="str">
        <f t="shared" si="385"/>
        <v>Q96CS7</v>
      </c>
      <c r="C24669" s="2" t="s">
        <v>59157</v>
      </c>
      <c r="D24669" s="2" t="s">
        <v>59158</v>
      </c>
      <c r="E24669" s="2" t="s">
        <v>59159</v>
      </c>
      <c r="F24669" s="2">
        <v>75</v>
      </c>
      <c r="G24669" s="2" t="s">
        <v>59160</v>
      </c>
    </row>
    <row r="24670" spans="1:7" x14ac:dyDescent="0.2">
      <c r="A24670" s="2" t="s">
        <v>59156</v>
      </c>
      <c r="B24670" s="2" t="str">
        <f t="shared" si="385"/>
        <v>Q96CS7</v>
      </c>
      <c r="C24670" s="2" t="s">
        <v>59157</v>
      </c>
      <c r="D24670" s="2" t="s">
        <v>59158</v>
      </c>
      <c r="E24670" s="2" t="s">
        <v>59159</v>
      </c>
      <c r="F24670" s="2">
        <v>81</v>
      </c>
      <c r="G24670" s="2" t="s">
        <v>59161</v>
      </c>
    </row>
    <row r="24671" spans="1:7" x14ac:dyDescent="0.2">
      <c r="A24671" s="2" t="s">
        <v>59156</v>
      </c>
      <c r="B24671" s="2" t="str">
        <f t="shared" si="385"/>
        <v>Q96CS7</v>
      </c>
      <c r="C24671" s="2" t="s">
        <v>59157</v>
      </c>
      <c r="D24671" s="2" t="s">
        <v>59158</v>
      </c>
      <c r="E24671" s="2" t="s">
        <v>59162</v>
      </c>
      <c r="F24671" s="2">
        <v>90</v>
      </c>
      <c r="G24671" s="2" t="s">
        <v>59163</v>
      </c>
    </row>
    <row r="24672" spans="1:7" x14ac:dyDescent="0.2">
      <c r="A24672" s="2" t="s">
        <v>59156</v>
      </c>
      <c r="B24672" s="2" t="str">
        <f t="shared" si="385"/>
        <v>Q96CS7</v>
      </c>
      <c r="C24672" s="2" t="s">
        <v>59157</v>
      </c>
      <c r="D24672" s="2" t="s">
        <v>59158</v>
      </c>
      <c r="E24672" s="2" t="s">
        <v>59162</v>
      </c>
      <c r="F24672" s="2">
        <v>97</v>
      </c>
      <c r="G24672" s="2" t="s">
        <v>59164</v>
      </c>
    </row>
    <row r="24673" spans="1:7" x14ac:dyDescent="0.2">
      <c r="A24673" s="2" t="s">
        <v>59165</v>
      </c>
      <c r="B24673" s="2" t="str">
        <f t="shared" si="385"/>
        <v>Q96S99</v>
      </c>
      <c r="C24673" s="2" t="s">
        <v>59166</v>
      </c>
      <c r="D24673" s="2" t="s">
        <v>59167</v>
      </c>
      <c r="E24673" s="2" t="s">
        <v>59168</v>
      </c>
      <c r="F24673" s="2">
        <v>129</v>
      </c>
      <c r="G24673" s="2" t="s">
        <v>59169</v>
      </c>
    </row>
    <row r="24674" spans="1:7" x14ac:dyDescent="0.2">
      <c r="A24674" s="2" t="s">
        <v>59165</v>
      </c>
      <c r="B24674" s="2" t="str">
        <f t="shared" si="385"/>
        <v>Q96S99</v>
      </c>
      <c r="C24674" s="2" t="s">
        <v>59166</v>
      </c>
      <c r="D24674" s="2" t="s">
        <v>59167</v>
      </c>
      <c r="E24674" s="2" t="s">
        <v>59170</v>
      </c>
      <c r="F24674" s="2">
        <v>158</v>
      </c>
      <c r="G24674" s="2" t="s">
        <v>59171</v>
      </c>
    </row>
    <row r="24675" spans="1:7" x14ac:dyDescent="0.2">
      <c r="A24675" s="2" t="s">
        <v>59165</v>
      </c>
      <c r="B24675" s="2" t="str">
        <f t="shared" si="385"/>
        <v>Q96S99</v>
      </c>
      <c r="C24675" s="2" t="s">
        <v>59166</v>
      </c>
      <c r="D24675" s="2" t="s">
        <v>59167</v>
      </c>
      <c r="E24675" s="2" t="s">
        <v>59172</v>
      </c>
      <c r="F24675" s="2">
        <v>178</v>
      </c>
      <c r="G24675" s="2" t="s">
        <v>59173</v>
      </c>
    </row>
    <row r="24676" spans="1:7" x14ac:dyDescent="0.2">
      <c r="A24676" s="2" t="s">
        <v>59165</v>
      </c>
      <c r="B24676" s="2" t="str">
        <f t="shared" si="385"/>
        <v>Q96S99</v>
      </c>
      <c r="C24676" s="2" t="s">
        <v>59166</v>
      </c>
      <c r="D24676" s="2" t="s">
        <v>59167</v>
      </c>
      <c r="E24676" s="2" t="s">
        <v>59172</v>
      </c>
      <c r="F24676" s="2">
        <v>183</v>
      </c>
      <c r="G24676" s="2" t="s">
        <v>59174</v>
      </c>
    </row>
    <row r="24677" spans="1:7" x14ac:dyDescent="0.2">
      <c r="A24677" s="2" t="s">
        <v>59165</v>
      </c>
      <c r="B24677" s="2" t="str">
        <f t="shared" si="385"/>
        <v>Q96S99</v>
      </c>
      <c r="C24677" s="2" t="s">
        <v>59166</v>
      </c>
      <c r="D24677" s="2" t="s">
        <v>59167</v>
      </c>
      <c r="E24677" s="2" t="s">
        <v>59172</v>
      </c>
      <c r="F24677" s="2">
        <v>186</v>
      </c>
      <c r="G24677" s="2" t="s">
        <v>59175</v>
      </c>
    </row>
    <row r="24678" spans="1:7" x14ac:dyDescent="0.2">
      <c r="A24678" s="2" t="s">
        <v>59165</v>
      </c>
      <c r="B24678" s="2" t="str">
        <f t="shared" si="385"/>
        <v>Q96S99</v>
      </c>
      <c r="C24678" s="2" t="s">
        <v>59166</v>
      </c>
      <c r="D24678" s="2" t="s">
        <v>59167</v>
      </c>
      <c r="E24678" s="2" t="s">
        <v>59176</v>
      </c>
      <c r="F24678" s="2">
        <v>204</v>
      </c>
      <c r="G24678" s="2" t="s">
        <v>59177</v>
      </c>
    </row>
    <row r="24679" spans="1:7" x14ac:dyDescent="0.2">
      <c r="A24679" s="2" t="s">
        <v>59165</v>
      </c>
      <c r="B24679" s="2" t="str">
        <f t="shared" si="385"/>
        <v>Q96S99</v>
      </c>
      <c r="C24679" s="2" t="s">
        <v>59166</v>
      </c>
      <c r="D24679" s="2" t="s">
        <v>59167</v>
      </c>
      <c r="E24679" s="2" t="s">
        <v>59176</v>
      </c>
      <c r="F24679" s="2">
        <v>207</v>
      </c>
      <c r="G24679" s="2" t="s">
        <v>59178</v>
      </c>
    </row>
    <row r="24680" spans="1:7" x14ac:dyDescent="0.2">
      <c r="A24680" s="2" t="s">
        <v>59165</v>
      </c>
      <c r="B24680" s="2" t="str">
        <f t="shared" si="385"/>
        <v>Q96S99</v>
      </c>
      <c r="C24680" s="2" t="s">
        <v>59166</v>
      </c>
      <c r="D24680" s="2" t="s">
        <v>59167</v>
      </c>
      <c r="E24680" s="2" t="s">
        <v>59179</v>
      </c>
      <c r="F24680" s="2">
        <v>21</v>
      </c>
      <c r="G24680" s="2" t="s">
        <v>59180</v>
      </c>
    </row>
    <row r="24681" spans="1:7" x14ac:dyDescent="0.2">
      <c r="A24681" s="2" t="s">
        <v>59181</v>
      </c>
      <c r="B24681" s="2" t="str">
        <f t="shared" si="385"/>
        <v>Q9H8W4</v>
      </c>
      <c r="C24681" s="2" t="s">
        <v>59182</v>
      </c>
      <c r="D24681" s="2" t="s">
        <v>59183</v>
      </c>
      <c r="E24681" s="2" t="s">
        <v>59184</v>
      </c>
      <c r="F24681" s="2">
        <v>129</v>
      </c>
      <c r="G24681" s="2" t="s">
        <v>59185</v>
      </c>
    </row>
    <row r="24682" spans="1:7" x14ac:dyDescent="0.2">
      <c r="A24682" s="2" t="s">
        <v>59181</v>
      </c>
      <c r="B24682" s="2" t="str">
        <f t="shared" si="385"/>
        <v>Q9H8W4</v>
      </c>
      <c r="C24682" s="2" t="s">
        <v>59182</v>
      </c>
      <c r="D24682" s="2" t="s">
        <v>59183</v>
      </c>
      <c r="E24682" s="2" t="s">
        <v>59186</v>
      </c>
      <c r="F24682" s="2">
        <v>158</v>
      </c>
      <c r="G24682" s="2" t="s">
        <v>59187</v>
      </c>
    </row>
    <row r="24683" spans="1:7" x14ac:dyDescent="0.2">
      <c r="A24683" s="2" t="s">
        <v>59181</v>
      </c>
      <c r="B24683" s="2" t="str">
        <f t="shared" si="385"/>
        <v>Q9H8W4</v>
      </c>
      <c r="C24683" s="2" t="s">
        <v>59182</v>
      </c>
      <c r="D24683" s="2" t="s">
        <v>59183</v>
      </c>
      <c r="E24683" s="2" t="s">
        <v>59188</v>
      </c>
      <c r="F24683" s="2">
        <v>178</v>
      </c>
      <c r="G24683" s="2" t="s">
        <v>59189</v>
      </c>
    </row>
    <row r="24684" spans="1:7" x14ac:dyDescent="0.2">
      <c r="A24684" s="2" t="s">
        <v>59181</v>
      </c>
      <c r="B24684" s="2" t="str">
        <f t="shared" si="385"/>
        <v>Q9H8W4</v>
      </c>
      <c r="C24684" s="2" t="s">
        <v>59182</v>
      </c>
      <c r="D24684" s="2" t="s">
        <v>59183</v>
      </c>
      <c r="E24684" s="2" t="s">
        <v>59188</v>
      </c>
      <c r="F24684" s="2">
        <v>183</v>
      </c>
      <c r="G24684" s="2" t="s">
        <v>59190</v>
      </c>
    </row>
    <row r="24685" spans="1:7" x14ac:dyDescent="0.2">
      <c r="A24685" s="2" t="s">
        <v>59181</v>
      </c>
      <c r="B24685" s="2" t="str">
        <f t="shared" si="385"/>
        <v>Q9H8W4</v>
      </c>
      <c r="C24685" s="2" t="s">
        <v>59182</v>
      </c>
      <c r="D24685" s="2" t="s">
        <v>59183</v>
      </c>
      <c r="E24685" s="2" t="s">
        <v>59188</v>
      </c>
      <c r="F24685" s="2">
        <v>186</v>
      </c>
      <c r="G24685" s="2" t="s">
        <v>59191</v>
      </c>
    </row>
    <row r="24686" spans="1:7" x14ac:dyDescent="0.2">
      <c r="A24686" s="2" t="s">
        <v>59181</v>
      </c>
      <c r="B24686" s="2" t="str">
        <f t="shared" si="385"/>
        <v>Q9H8W4</v>
      </c>
      <c r="C24686" s="2" t="s">
        <v>59182</v>
      </c>
      <c r="D24686" s="2" t="s">
        <v>59183</v>
      </c>
      <c r="E24686" s="2" t="s">
        <v>59192</v>
      </c>
      <c r="F24686" s="2">
        <v>204</v>
      </c>
      <c r="G24686" s="2" t="s">
        <v>59193</v>
      </c>
    </row>
    <row r="24687" spans="1:7" x14ac:dyDescent="0.2">
      <c r="A24687" s="2" t="s">
        <v>59181</v>
      </c>
      <c r="B24687" s="2" t="str">
        <f t="shared" si="385"/>
        <v>Q9H8W4</v>
      </c>
      <c r="C24687" s="2" t="s">
        <v>59182</v>
      </c>
      <c r="D24687" s="2" t="s">
        <v>59183</v>
      </c>
      <c r="E24687" s="2" t="s">
        <v>59194</v>
      </c>
      <c r="F24687" s="2">
        <v>207</v>
      </c>
      <c r="G24687" s="2" t="s">
        <v>59195</v>
      </c>
    </row>
    <row r="24688" spans="1:7" x14ac:dyDescent="0.2">
      <c r="A24688" s="2" t="s">
        <v>59181</v>
      </c>
      <c r="B24688" s="2" t="str">
        <f t="shared" si="385"/>
        <v>Q9H8W4</v>
      </c>
      <c r="C24688" s="2" t="s">
        <v>59182</v>
      </c>
      <c r="D24688" s="2" t="s">
        <v>59183</v>
      </c>
      <c r="E24688" s="2" t="s">
        <v>59196</v>
      </c>
      <c r="F24688" s="2">
        <v>21</v>
      </c>
      <c r="G24688" s="2" t="s">
        <v>59197</v>
      </c>
    </row>
    <row r="24689" spans="1:7" x14ac:dyDescent="0.2">
      <c r="A24689" s="2" t="s">
        <v>59181</v>
      </c>
      <c r="B24689" s="2" t="str">
        <f t="shared" si="385"/>
        <v>Q9H8W4</v>
      </c>
      <c r="C24689" s="2" t="s">
        <v>59182</v>
      </c>
      <c r="D24689" s="2" t="s">
        <v>59183</v>
      </c>
      <c r="E24689" s="2" t="s">
        <v>59198</v>
      </c>
      <c r="F24689" s="2">
        <v>219</v>
      </c>
      <c r="G24689" s="2" t="s">
        <v>59199</v>
      </c>
    </row>
    <row r="24690" spans="1:7" x14ac:dyDescent="0.2">
      <c r="A24690" s="2" t="s">
        <v>59200</v>
      </c>
      <c r="B24690" s="2" t="str">
        <f t="shared" si="385"/>
        <v>Q9H7P9</v>
      </c>
      <c r="C24690" s="2" t="s">
        <v>59201</v>
      </c>
      <c r="D24690" s="2" t="s">
        <v>59202</v>
      </c>
      <c r="E24690" s="2" t="s">
        <v>59203</v>
      </c>
      <c r="F24690" s="2">
        <v>405</v>
      </c>
      <c r="G24690" s="2" t="s">
        <v>59204</v>
      </c>
    </row>
    <row r="24691" spans="1:7" x14ac:dyDescent="0.2">
      <c r="A24691" s="2" t="s">
        <v>59200</v>
      </c>
      <c r="B24691" s="2" t="str">
        <f t="shared" si="385"/>
        <v>Q9H7P9</v>
      </c>
      <c r="C24691" s="2" t="s">
        <v>59201</v>
      </c>
      <c r="D24691" s="2" t="s">
        <v>59202</v>
      </c>
      <c r="E24691" s="2" t="s">
        <v>59205</v>
      </c>
      <c r="F24691" s="2">
        <v>648</v>
      </c>
      <c r="G24691" s="2" t="s">
        <v>59206</v>
      </c>
    </row>
    <row r="24692" spans="1:7" x14ac:dyDescent="0.2">
      <c r="A24692" s="2" t="s">
        <v>59207</v>
      </c>
      <c r="B24692" s="2" t="str">
        <f t="shared" si="385"/>
        <v>A1L390</v>
      </c>
      <c r="C24692" s="2" t="s">
        <v>59208</v>
      </c>
      <c r="D24692" s="2" t="s">
        <v>59209</v>
      </c>
      <c r="E24692" s="2" t="s">
        <v>59210</v>
      </c>
      <c r="F24692" s="2">
        <v>159</v>
      </c>
      <c r="G24692" s="2" t="s">
        <v>59211</v>
      </c>
    </row>
    <row r="24693" spans="1:7" x14ac:dyDescent="0.2">
      <c r="A24693" s="2" t="s">
        <v>59207</v>
      </c>
      <c r="B24693" s="2" t="str">
        <f t="shared" si="385"/>
        <v>A1L390</v>
      </c>
      <c r="C24693" s="2" t="s">
        <v>59208</v>
      </c>
      <c r="D24693" s="2" t="s">
        <v>59209</v>
      </c>
      <c r="E24693" s="2" t="s">
        <v>59210</v>
      </c>
      <c r="F24693" s="2">
        <v>169</v>
      </c>
      <c r="G24693" s="2" t="s">
        <v>59212</v>
      </c>
    </row>
    <row r="24694" spans="1:7" x14ac:dyDescent="0.2">
      <c r="A24694" s="2" t="s">
        <v>59207</v>
      </c>
      <c r="B24694" s="2" t="str">
        <f t="shared" si="385"/>
        <v>A1L390</v>
      </c>
      <c r="C24694" s="2" t="s">
        <v>59208</v>
      </c>
      <c r="D24694" s="2" t="s">
        <v>59209</v>
      </c>
      <c r="E24694" s="2" t="s">
        <v>59213</v>
      </c>
      <c r="F24694" s="2">
        <v>184</v>
      </c>
      <c r="G24694" s="2" t="s">
        <v>59214</v>
      </c>
    </row>
    <row r="24695" spans="1:7" x14ac:dyDescent="0.2">
      <c r="A24695" s="2" t="s">
        <v>59207</v>
      </c>
      <c r="B24695" s="2" t="str">
        <f t="shared" si="385"/>
        <v>A1L390</v>
      </c>
      <c r="C24695" s="2" t="s">
        <v>59208</v>
      </c>
      <c r="D24695" s="2" t="s">
        <v>59209</v>
      </c>
      <c r="E24695" s="2" t="s">
        <v>59213</v>
      </c>
      <c r="F24695" s="2">
        <v>197</v>
      </c>
      <c r="G24695" s="2" t="s">
        <v>59215</v>
      </c>
    </row>
    <row r="24696" spans="1:7" x14ac:dyDescent="0.2">
      <c r="A24696" s="2" t="s">
        <v>59207</v>
      </c>
      <c r="B24696" s="2" t="str">
        <f t="shared" si="385"/>
        <v>A1L390</v>
      </c>
      <c r="C24696" s="2" t="s">
        <v>59208</v>
      </c>
      <c r="D24696" s="2" t="s">
        <v>59209</v>
      </c>
      <c r="E24696" s="2" t="s">
        <v>59216</v>
      </c>
      <c r="F24696" s="2">
        <v>345</v>
      </c>
      <c r="G24696" s="2" t="s">
        <v>59217</v>
      </c>
    </row>
    <row r="24697" spans="1:7" x14ac:dyDescent="0.2">
      <c r="A24697" s="2" t="s">
        <v>59207</v>
      </c>
      <c r="B24697" s="2" t="str">
        <f t="shared" si="385"/>
        <v>A1L390</v>
      </c>
      <c r="C24697" s="2" t="s">
        <v>59208</v>
      </c>
      <c r="D24697" s="2" t="s">
        <v>59209</v>
      </c>
      <c r="E24697" s="2" t="s">
        <v>59218</v>
      </c>
      <c r="F24697" s="2">
        <v>359</v>
      </c>
      <c r="G24697" s="2" t="s">
        <v>59219</v>
      </c>
    </row>
    <row r="24698" spans="1:7" x14ac:dyDescent="0.2">
      <c r="A24698" s="2" t="s">
        <v>59220</v>
      </c>
      <c r="B24698" s="2" t="str">
        <f t="shared" si="385"/>
        <v>Q58EX7</v>
      </c>
      <c r="C24698" s="2" t="s">
        <v>59221</v>
      </c>
      <c r="D24698" s="2" t="s">
        <v>59222</v>
      </c>
      <c r="E24698" s="2" t="s">
        <v>59223</v>
      </c>
      <c r="F24698" s="2">
        <v>212</v>
      </c>
      <c r="G24698" s="2" t="s">
        <v>59224</v>
      </c>
    </row>
    <row r="24699" spans="1:7" x14ac:dyDescent="0.2">
      <c r="A24699" s="2" t="s">
        <v>59220</v>
      </c>
      <c r="B24699" s="2" t="str">
        <f t="shared" si="385"/>
        <v>Q58EX7</v>
      </c>
      <c r="C24699" s="2" t="s">
        <v>59221</v>
      </c>
      <c r="D24699" s="2" t="s">
        <v>59222</v>
      </c>
      <c r="E24699" s="2" t="s">
        <v>59223</v>
      </c>
      <c r="F24699" s="2">
        <v>223</v>
      </c>
      <c r="G24699" s="2" t="s">
        <v>59225</v>
      </c>
    </row>
    <row r="24700" spans="1:7" x14ac:dyDescent="0.2">
      <c r="A24700" s="2" t="s">
        <v>59220</v>
      </c>
      <c r="B24700" s="2" t="str">
        <f t="shared" si="385"/>
        <v>Q58EX7</v>
      </c>
      <c r="C24700" s="2" t="s">
        <v>59221</v>
      </c>
      <c r="D24700" s="2" t="s">
        <v>59222</v>
      </c>
      <c r="E24700" s="2" t="s">
        <v>59226</v>
      </c>
      <c r="F24700" s="2">
        <v>26</v>
      </c>
      <c r="G24700" s="2" t="s">
        <v>59227</v>
      </c>
    </row>
    <row r="24701" spans="1:7" x14ac:dyDescent="0.2">
      <c r="A24701" s="2" t="s">
        <v>59220</v>
      </c>
      <c r="B24701" s="2" t="str">
        <f t="shared" si="385"/>
        <v>Q58EX7</v>
      </c>
      <c r="C24701" s="2" t="s">
        <v>59221</v>
      </c>
      <c r="D24701" s="2" t="s">
        <v>59222</v>
      </c>
      <c r="E24701" s="2" t="s">
        <v>59228</v>
      </c>
      <c r="F24701" s="2">
        <v>632</v>
      </c>
      <c r="G24701" s="2" t="s">
        <v>59229</v>
      </c>
    </row>
    <row r="24702" spans="1:7" x14ac:dyDescent="0.2">
      <c r="A24702" s="2" t="s">
        <v>59220</v>
      </c>
      <c r="B24702" s="2" t="str">
        <f t="shared" si="385"/>
        <v>Q58EX7</v>
      </c>
      <c r="C24702" s="2" t="s">
        <v>59221</v>
      </c>
      <c r="D24702" s="2" t="s">
        <v>59222</v>
      </c>
      <c r="E24702" s="2" t="s">
        <v>59230</v>
      </c>
      <c r="F24702" s="2">
        <v>790</v>
      </c>
      <c r="G24702" s="2" t="s">
        <v>59231</v>
      </c>
    </row>
    <row r="24703" spans="1:7" x14ac:dyDescent="0.2">
      <c r="A24703" s="2" t="s">
        <v>59220</v>
      </c>
      <c r="B24703" s="2" t="str">
        <f t="shared" si="385"/>
        <v>Q58EX7</v>
      </c>
      <c r="C24703" s="2" t="s">
        <v>59221</v>
      </c>
      <c r="D24703" s="2" t="s">
        <v>59222</v>
      </c>
      <c r="E24703" s="2" t="s">
        <v>59232</v>
      </c>
      <c r="F24703" s="2">
        <v>881</v>
      </c>
      <c r="G24703" s="2" t="s">
        <v>59233</v>
      </c>
    </row>
    <row r="24704" spans="1:7" x14ac:dyDescent="0.2">
      <c r="A24704" s="2" t="s">
        <v>59220</v>
      </c>
      <c r="B24704" s="2" t="str">
        <f t="shared" si="385"/>
        <v>Q58EX7</v>
      </c>
      <c r="C24704" s="2" t="s">
        <v>59221</v>
      </c>
      <c r="D24704" s="2" t="s">
        <v>59222</v>
      </c>
      <c r="E24704" s="2" t="s">
        <v>59234</v>
      </c>
      <c r="F24704" s="2">
        <v>917</v>
      </c>
      <c r="G24704" s="2" t="s">
        <v>59235</v>
      </c>
    </row>
    <row r="24705" spans="1:7" x14ac:dyDescent="0.2">
      <c r="A24705" s="2" t="s">
        <v>59220</v>
      </c>
      <c r="B24705" s="2" t="str">
        <f t="shared" si="385"/>
        <v>Q58EX7</v>
      </c>
      <c r="C24705" s="2" t="s">
        <v>59221</v>
      </c>
      <c r="D24705" s="2" t="s">
        <v>59222</v>
      </c>
      <c r="E24705" s="2" t="s">
        <v>59236</v>
      </c>
      <c r="F24705" s="2">
        <v>984</v>
      </c>
      <c r="G24705" s="2" t="s">
        <v>59237</v>
      </c>
    </row>
    <row r="24706" spans="1:7" x14ac:dyDescent="0.2">
      <c r="A24706" s="2" t="s">
        <v>59220</v>
      </c>
      <c r="B24706" s="2" t="str">
        <f t="shared" si="385"/>
        <v>Q58EX7</v>
      </c>
      <c r="C24706" s="2" t="s">
        <v>59221</v>
      </c>
      <c r="D24706" s="2" t="s">
        <v>59222</v>
      </c>
      <c r="E24706" s="2" t="s">
        <v>59236</v>
      </c>
      <c r="F24706" s="2">
        <v>985</v>
      </c>
      <c r="G24706" s="2" t="s">
        <v>59238</v>
      </c>
    </row>
    <row r="24707" spans="1:7" x14ac:dyDescent="0.2">
      <c r="A24707" s="2" t="s">
        <v>59239</v>
      </c>
      <c r="B24707" s="2" t="str">
        <f t="shared" ref="B24707:B24770" si="386">RIGHT(LEFT(A24707,9),6)</f>
        <v>O94827</v>
      </c>
      <c r="C24707" s="2" t="s">
        <v>59240</v>
      </c>
      <c r="D24707" s="2" t="s">
        <v>59241</v>
      </c>
      <c r="E24707" s="2" t="s">
        <v>59242</v>
      </c>
      <c r="F24707" s="2">
        <v>1008</v>
      </c>
      <c r="G24707" s="2" t="s">
        <v>59243</v>
      </c>
    </row>
    <row r="24708" spans="1:7" x14ac:dyDescent="0.2">
      <c r="A24708" s="2" t="s">
        <v>59239</v>
      </c>
      <c r="B24708" s="2" t="str">
        <f t="shared" si="386"/>
        <v>O94827</v>
      </c>
      <c r="C24708" s="2" t="s">
        <v>59240</v>
      </c>
      <c r="D24708" s="2" t="s">
        <v>59241</v>
      </c>
      <c r="E24708" s="2" t="s">
        <v>59244</v>
      </c>
      <c r="F24708" s="2">
        <v>518</v>
      </c>
      <c r="G24708" s="2" t="s">
        <v>59245</v>
      </c>
    </row>
    <row r="24709" spans="1:7" x14ac:dyDescent="0.2">
      <c r="A24709" s="2" t="s">
        <v>59239</v>
      </c>
      <c r="B24709" s="2" t="str">
        <f t="shared" si="386"/>
        <v>O94827</v>
      </c>
      <c r="C24709" s="2" t="s">
        <v>59240</v>
      </c>
      <c r="D24709" s="2" t="s">
        <v>59241</v>
      </c>
      <c r="E24709" s="2" t="s">
        <v>59244</v>
      </c>
      <c r="F24709" s="2">
        <v>524</v>
      </c>
      <c r="G24709" s="2" t="s">
        <v>59246</v>
      </c>
    </row>
    <row r="24710" spans="1:7" x14ac:dyDescent="0.2">
      <c r="A24710" s="2" t="s">
        <v>59239</v>
      </c>
      <c r="B24710" s="2" t="str">
        <f t="shared" si="386"/>
        <v>O94827</v>
      </c>
      <c r="C24710" s="2" t="s">
        <v>59240</v>
      </c>
      <c r="D24710" s="2" t="s">
        <v>59241</v>
      </c>
      <c r="E24710" s="2" t="s">
        <v>59247</v>
      </c>
      <c r="F24710" s="2">
        <v>607</v>
      </c>
      <c r="G24710" s="2" t="s">
        <v>59248</v>
      </c>
    </row>
    <row r="24711" spans="1:7" x14ac:dyDescent="0.2">
      <c r="A24711" s="2" t="s">
        <v>59249</v>
      </c>
      <c r="B24711" s="2" t="str">
        <f t="shared" si="386"/>
        <v>Q8IVE3</v>
      </c>
      <c r="C24711" s="2" t="s">
        <v>59250</v>
      </c>
      <c r="D24711" s="2" t="s">
        <v>59251</v>
      </c>
      <c r="E24711" s="2" t="s">
        <v>59252</v>
      </c>
      <c r="F24711" s="2">
        <v>307</v>
      </c>
      <c r="G24711" s="2" t="s">
        <v>59253</v>
      </c>
    </row>
    <row r="24712" spans="1:7" x14ac:dyDescent="0.2">
      <c r="A24712" s="2" t="s">
        <v>59254</v>
      </c>
      <c r="B24712" s="2" t="str">
        <f t="shared" si="386"/>
        <v>Q7Z736</v>
      </c>
      <c r="C24712" s="2" t="s">
        <v>59255</v>
      </c>
      <c r="D24712" s="2" t="s">
        <v>59256</v>
      </c>
      <c r="E24712" s="2" t="s">
        <v>59257</v>
      </c>
      <c r="F24712" s="2">
        <v>151</v>
      </c>
      <c r="G24712" s="2" t="s">
        <v>59258</v>
      </c>
    </row>
    <row r="24713" spans="1:7" x14ac:dyDescent="0.2">
      <c r="A24713" s="2" t="s">
        <v>59254</v>
      </c>
      <c r="B24713" s="2" t="str">
        <f t="shared" si="386"/>
        <v>Q7Z736</v>
      </c>
      <c r="C24713" s="2" t="s">
        <v>59255</v>
      </c>
      <c r="D24713" s="2" t="s">
        <v>59256</v>
      </c>
      <c r="E24713" s="2" t="s">
        <v>59259</v>
      </c>
      <c r="F24713" s="2">
        <v>406</v>
      </c>
      <c r="G24713" s="2" t="s">
        <v>59260</v>
      </c>
    </row>
    <row r="24714" spans="1:7" x14ac:dyDescent="0.2">
      <c r="A24714" s="2" t="s">
        <v>59254</v>
      </c>
      <c r="B24714" s="2" t="str">
        <f t="shared" si="386"/>
        <v>Q7Z736</v>
      </c>
      <c r="C24714" s="2" t="s">
        <v>59255</v>
      </c>
      <c r="D24714" s="2" t="s">
        <v>59256</v>
      </c>
      <c r="E24714" s="2" t="s">
        <v>59259</v>
      </c>
      <c r="F24714" s="2">
        <v>410</v>
      </c>
      <c r="G24714" s="2" t="s">
        <v>59261</v>
      </c>
    </row>
    <row r="24715" spans="1:7" x14ac:dyDescent="0.2">
      <c r="A24715" s="2" t="s">
        <v>59254</v>
      </c>
      <c r="B24715" s="2" t="str">
        <f t="shared" si="386"/>
        <v>Q7Z736</v>
      </c>
      <c r="C24715" s="2" t="s">
        <v>59255</v>
      </c>
      <c r="D24715" s="2" t="s">
        <v>59256</v>
      </c>
      <c r="E24715" s="2" t="s">
        <v>59259</v>
      </c>
      <c r="F24715" s="2">
        <v>416</v>
      </c>
      <c r="G24715" s="2" t="s">
        <v>59262</v>
      </c>
    </row>
    <row r="24716" spans="1:7" x14ac:dyDescent="0.2">
      <c r="A24716" s="2" t="s">
        <v>59254</v>
      </c>
      <c r="B24716" s="2" t="str">
        <f t="shared" si="386"/>
        <v>Q7Z736</v>
      </c>
      <c r="C24716" s="2" t="s">
        <v>59255</v>
      </c>
      <c r="D24716" s="2" t="s">
        <v>59256</v>
      </c>
      <c r="E24716" s="2" t="s">
        <v>59263</v>
      </c>
      <c r="F24716" s="2">
        <v>682</v>
      </c>
      <c r="G24716" s="2" t="s">
        <v>59264</v>
      </c>
    </row>
    <row r="24717" spans="1:7" x14ac:dyDescent="0.2">
      <c r="A24717" s="2" t="s">
        <v>59265</v>
      </c>
      <c r="B24717" s="2" t="str">
        <f t="shared" si="386"/>
        <v>Q9Y4G2</v>
      </c>
      <c r="C24717" s="2" t="s">
        <v>59266</v>
      </c>
      <c r="D24717" s="2" t="s">
        <v>59267</v>
      </c>
      <c r="E24717" s="2" t="s">
        <v>59268</v>
      </c>
      <c r="F24717" s="2">
        <v>1001</v>
      </c>
      <c r="G24717" s="2" t="s">
        <v>59269</v>
      </c>
    </row>
    <row r="24718" spans="1:7" x14ac:dyDescent="0.2">
      <c r="A24718" s="2" t="s">
        <v>59265</v>
      </c>
      <c r="B24718" s="2" t="str">
        <f t="shared" si="386"/>
        <v>Q9Y4G2</v>
      </c>
      <c r="C24718" s="2" t="s">
        <v>59266</v>
      </c>
      <c r="D24718" s="2" t="s">
        <v>59267</v>
      </c>
      <c r="E24718" s="2" t="s">
        <v>59268</v>
      </c>
      <c r="F24718" s="2">
        <v>1004</v>
      </c>
      <c r="G24718" s="2" t="s">
        <v>59270</v>
      </c>
    </row>
    <row r="24719" spans="1:7" x14ac:dyDescent="0.2">
      <c r="A24719" s="2" t="s">
        <v>59265</v>
      </c>
      <c r="B24719" s="2" t="str">
        <f t="shared" si="386"/>
        <v>Q9Y4G2</v>
      </c>
      <c r="C24719" s="2" t="s">
        <v>59266</v>
      </c>
      <c r="D24719" s="2" t="s">
        <v>59267</v>
      </c>
      <c r="E24719" s="2" t="s">
        <v>59271</v>
      </c>
      <c r="F24719" s="2">
        <v>133</v>
      </c>
      <c r="G24719" s="2" t="s">
        <v>59272</v>
      </c>
    </row>
    <row r="24720" spans="1:7" x14ac:dyDescent="0.2">
      <c r="A24720" s="2" t="s">
        <v>59265</v>
      </c>
      <c r="B24720" s="2" t="str">
        <f t="shared" si="386"/>
        <v>Q9Y4G2</v>
      </c>
      <c r="C24720" s="2" t="s">
        <v>59266</v>
      </c>
      <c r="D24720" s="2" t="s">
        <v>59267</v>
      </c>
      <c r="E24720" s="2" t="s">
        <v>59273</v>
      </c>
      <c r="F24720" s="2">
        <v>489</v>
      </c>
      <c r="G24720" s="2" t="s">
        <v>59274</v>
      </c>
    </row>
    <row r="24721" spans="1:7" x14ac:dyDescent="0.2">
      <c r="A24721" s="2" t="s">
        <v>59265</v>
      </c>
      <c r="B24721" s="2" t="str">
        <f t="shared" si="386"/>
        <v>Q9Y4G2</v>
      </c>
      <c r="C24721" s="2" t="s">
        <v>59266</v>
      </c>
      <c r="D24721" s="2" t="s">
        <v>59267</v>
      </c>
      <c r="E24721" s="2" t="s">
        <v>59273</v>
      </c>
      <c r="F24721" s="2">
        <v>498</v>
      </c>
      <c r="G24721" s="2" t="s">
        <v>59275</v>
      </c>
    </row>
    <row r="24722" spans="1:7" x14ac:dyDescent="0.2">
      <c r="A24722" s="2" t="s">
        <v>59265</v>
      </c>
      <c r="B24722" s="2" t="str">
        <f t="shared" si="386"/>
        <v>Q9Y4G2</v>
      </c>
      <c r="C24722" s="2" t="s">
        <v>59266</v>
      </c>
      <c r="D24722" s="2" t="s">
        <v>59267</v>
      </c>
      <c r="E24722" s="2" t="s">
        <v>59276</v>
      </c>
      <c r="F24722" s="2">
        <v>555</v>
      </c>
      <c r="G24722" s="2" t="s">
        <v>59277</v>
      </c>
    </row>
    <row r="24723" spans="1:7" x14ac:dyDescent="0.2">
      <c r="A24723" s="2" t="s">
        <v>59265</v>
      </c>
      <c r="B24723" s="2" t="str">
        <f t="shared" si="386"/>
        <v>Q9Y4G2</v>
      </c>
      <c r="C24723" s="2" t="s">
        <v>59266</v>
      </c>
      <c r="D24723" s="2" t="s">
        <v>59267</v>
      </c>
      <c r="E24723" s="2" t="s">
        <v>59278</v>
      </c>
      <c r="F24723" s="2">
        <v>573</v>
      </c>
      <c r="G24723" s="2" t="s">
        <v>59279</v>
      </c>
    </row>
    <row r="24724" spans="1:7" x14ac:dyDescent="0.2">
      <c r="A24724" s="2" t="s">
        <v>59265</v>
      </c>
      <c r="B24724" s="2" t="str">
        <f t="shared" si="386"/>
        <v>Q9Y4G2</v>
      </c>
      <c r="C24724" s="2" t="s">
        <v>59266</v>
      </c>
      <c r="D24724" s="2" t="s">
        <v>59267</v>
      </c>
      <c r="E24724" s="2" t="s">
        <v>59278</v>
      </c>
      <c r="F24724" s="2">
        <v>577</v>
      </c>
      <c r="G24724" s="2" t="s">
        <v>59280</v>
      </c>
    </row>
    <row r="24725" spans="1:7" x14ac:dyDescent="0.2">
      <c r="A24725" s="2" t="s">
        <v>59265</v>
      </c>
      <c r="B24725" s="2" t="str">
        <f t="shared" si="386"/>
        <v>Q9Y4G2</v>
      </c>
      <c r="C24725" s="2" t="s">
        <v>59266</v>
      </c>
      <c r="D24725" s="2" t="s">
        <v>59267</v>
      </c>
      <c r="E24725" s="2" t="s">
        <v>59281</v>
      </c>
      <c r="F24725" s="2">
        <v>829</v>
      </c>
      <c r="G24725" s="2" t="s">
        <v>59282</v>
      </c>
    </row>
    <row r="24726" spans="1:7" x14ac:dyDescent="0.2">
      <c r="A24726" s="2" t="s">
        <v>59265</v>
      </c>
      <c r="B24726" s="2" t="str">
        <f t="shared" si="386"/>
        <v>Q9Y4G2</v>
      </c>
      <c r="C24726" s="2" t="s">
        <v>59266</v>
      </c>
      <c r="D24726" s="2" t="s">
        <v>59267</v>
      </c>
      <c r="E24726" s="2" t="s">
        <v>59283</v>
      </c>
      <c r="F24726" s="2">
        <v>831</v>
      </c>
      <c r="G24726" s="2" t="s">
        <v>59284</v>
      </c>
    </row>
    <row r="24727" spans="1:7" x14ac:dyDescent="0.2">
      <c r="A24727" s="2" t="s">
        <v>59265</v>
      </c>
      <c r="B24727" s="2" t="str">
        <f t="shared" si="386"/>
        <v>Q9Y4G2</v>
      </c>
      <c r="C24727" s="2" t="s">
        <v>59266</v>
      </c>
      <c r="D24727" s="2" t="s">
        <v>59267</v>
      </c>
      <c r="E24727" s="2" t="s">
        <v>59283</v>
      </c>
      <c r="F24727" s="2">
        <v>834</v>
      </c>
      <c r="G24727" s="2" t="s">
        <v>59285</v>
      </c>
    </row>
    <row r="24728" spans="1:7" x14ac:dyDescent="0.2">
      <c r="A24728" s="2" t="s">
        <v>59265</v>
      </c>
      <c r="B24728" s="2" t="str">
        <f t="shared" si="386"/>
        <v>Q9Y4G2</v>
      </c>
      <c r="C24728" s="2" t="s">
        <v>59266</v>
      </c>
      <c r="D24728" s="2" t="s">
        <v>59267</v>
      </c>
      <c r="E24728" s="2" t="s">
        <v>59286</v>
      </c>
      <c r="F24728" s="2">
        <v>935</v>
      </c>
      <c r="G24728" s="2" t="s">
        <v>59287</v>
      </c>
    </row>
    <row r="24729" spans="1:7" x14ac:dyDescent="0.2">
      <c r="A24729" s="2" t="s">
        <v>59288</v>
      </c>
      <c r="B24729" s="2" t="str">
        <f t="shared" si="386"/>
        <v>Q8IWE5</v>
      </c>
      <c r="C24729" s="2" t="s">
        <v>59289</v>
      </c>
      <c r="D24729" s="2" t="s">
        <v>59290</v>
      </c>
      <c r="E24729" s="2" t="s">
        <v>59291</v>
      </c>
      <c r="F24729" s="2">
        <v>427</v>
      </c>
      <c r="G24729" s="2" t="s">
        <v>59292</v>
      </c>
    </row>
    <row r="24730" spans="1:7" x14ac:dyDescent="0.2">
      <c r="A24730" s="2" t="s">
        <v>59288</v>
      </c>
      <c r="B24730" s="2" t="str">
        <f t="shared" si="386"/>
        <v>Q8IWE5</v>
      </c>
      <c r="C24730" s="2" t="s">
        <v>59289</v>
      </c>
      <c r="D24730" s="2" t="s">
        <v>59290</v>
      </c>
      <c r="E24730" s="2" t="s">
        <v>59293</v>
      </c>
      <c r="F24730" s="2">
        <v>551</v>
      </c>
      <c r="G24730" s="2" t="s">
        <v>59294</v>
      </c>
    </row>
    <row r="24731" spans="1:7" x14ac:dyDescent="0.2">
      <c r="A24731" s="2" t="s">
        <v>59288</v>
      </c>
      <c r="B24731" s="2" t="str">
        <f t="shared" si="386"/>
        <v>Q8IWE5</v>
      </c>
      <c r="C24731" s="2" t="s">
        <v>59289</v>
      </c>
      <c r="D24731" s="2" t="s">
        <v>59290</v>
      </c>
      <c r="E24731" s="2" t="s">
        <v>59295</v>
      </c>
      <c r="F24731" s="2">
        <v>735</v>
      </c>
      <c r="G24731" s="2" t="s">
        <v>59296</v>
      </c>
    </row>
    <row r="24732" spans="1:7" x14ac:dyDescent="0.2">
      <c r="A24732" s="2" t="s">
        <v>59288</v>
      </c>
      <c r="B24732" s="2" t="str">
        <f t="shared" si="386"/>
        <v>Q8IWE5</v>
      </c>
      <c r="C24732" s="2" t="s">
        <v>59289</v>
      </c>
      <c r="D24732" s="2" t="s">
        <v>59290</v>
      </c>
      <c r="E24732" s="2" t="s">
        <v>59297</v>
      </c>
      <c r="F24732" s="2">
        <v>826</v>
      </c>
      <c r="G24732" s="2" t="s">
        <v>59298</v>
      </c>
    </row>
    <row r="24733" spans="1:7" x14ac:dyDescent="0.2">
      <c r="A24733" s="2" t="s">
        <v>59288</v>
      </c>
      <c r="B24733" s="2" t="str">
        <f t="shared" si="386"/>
        <v>Q8IWE5</v>
      </c>
      <c r="C24733" s="2" t="s">
        <v>59289</v>
      </c>
      <c r="D24733" s="2" t="s">
        <v>59290</v>
      </c>
      <c r="E24733" s="2" t="s">
        <v>59297</v>
      </c>
      <c r="F24733" s="2">
        <v>829</v>
      </c>
      <c r="G24733" s="2" t="s">
        <v>59299</v>
      </c>
    </row>
    <row r="24734" spans="1:7" x14ac:dyDescent="0.2">
      <c r="A24734" s="2" t="s">
        <v>59288</v>
      </c>
      <c r="B24734" s="2" t="str">
        <f t="shared" si="386"/>
        <v>Q8IWE5</v>
      </c>
      <c r="C24734" s="2" t="s">
        <v>59289</v>
      </c>
      <c r="D24734" s="2" t="s">
        <v>59290</v>
      </c>
      <c r="E24734" s="2" t="s">
        <v>59300</v>
      </c>
      <c r="F24734" s="2">
        <v>886</v>
      </c>
      <c r="G24734" s="2" t="s">
        <v>59301</v>
      </c>
    </row>
    <row r="24735" spans="1:7" x14ac:dyDescent="0.2">
      <c r="A24735" s="2" t="s">
        <v>59288</v>
      </c>
      <c r="B24735" s="2" t="str">
        <f t="shared" si="386"/>
        <v>Q8IWE5</v>
      </c>
      <c r="C24735" s="2" t="s">
        <v>59289</v>
      </c>
      <c r="D24735" s="2" t="s">
        <v>59290</v>
      </c>
      <c r="E24735" s="2" t="s">
        <v>59300</v>
      </c>
      <c r="F24735" s="2">
        <v>889</v>
      </c>
      <c r="G24735" s="2" t="s">
        <v>59302</v>
      </c>
    </row>
    <row r="24736" spans="1:7" x14ac:dyDescent="0.2">
      <c r="A24736" s="2" t="s">
        <v>59288</v>
      </c>
      <c r="B24736" s="2" t="str">
        <f t="shared" si="386"/>
        <v>Q8IWE5</v>
      </c>
      <c r="C24736" s="2" t="s">
        <v>59289</v>
      </c>
      <c r="D24736" s="2" t="s">
        <v>59290</v>
      </c>
      <c r="E24736" s="2" t="s">
        <v>59300</v>
      </c>
      <c r="F24736" s="2">
        <v>890</v>
      </c>
      <c r="G24736" s="2" t="s">
        <v>59303</v>
      </c>
    </row>
    <row r="24737" spans="1:7" x14ac:dyDescent="0.2">
      <c r="A24737" s="2" t="s">
        <v>59288</v>
      </c>
      <c r="B24737" s="2" t="str">
        <f t="shared" si="386"/>
        <v>Q8IWE5</v>
      </c>
      <c r="C24737" s="2" t="s">
        <v>59289</v>
      </c>
      <c r="D24737" s="2" t="s">
        <v>59290</v>
      </c>
      <c r="E24737" s="2" t="s">
        <v>59304</v>
      </c>
      <c r="F24737" s="2">
        <v>901</v>
      </c>
      <c r="G24737" s="2" t="s">
        <v>59305</v>
      </c>
    </row>
    <row r="24738" spans="1:7" x14ac:dyDescent="0.2">
      <c r="A24738" s="2" t="s">
        <v>59288</v>
      </c>
      <c r="B24738" s="2" t="str">
        <f t="shared" si="386"/>
        <v>Q8IWE5</v>
      </c>
      <c r="C24738" s="2" t="s">
        <v>59289</v>
      </c>
      <c r="D24738" s="2" t="s">
        <v>59290</v>
      </c>
      <c r="E24738" s="2" t="s">
        <v>59304</v>
      </c>
      <c r="F24738" s="2">
        <v>905</v>
      </c>
      <c r="G24738" s="2" t="s">
        <v>59306</v>
      </c>
    </row>
    <row r="24739" spans="1:7" x14ac:dyDescent="0.2">
      <c r="A24739" s="2" t="s">
        <v>59288</v>
      </c>
      <c r="B24739" s="2" t="str">
        <f t="shared" si="386"/>
        <v>Q8IWE5</v>
      </c>
      <c r="C24739" s="2" t="s">
        <v>59289</v>
      </c>
      <c r="D24739" s="2" t="s">
        <v>59290</v>
      </c>
      <c r="E24739" s="2" t="s">
        <v>59307</v>
      </c>
      <c r="F24739" s="2">
        <v>933</v>
      </c>
      <c r="G24739" s="2" t="s">
        <v>59308</v>
      </c>
    </row>
    <row r="24740" spans="1:7" x14ac:dyDescent="0.2">
      <c r="A24740" s="2" t="s">
        <v>59288</v>
      </c>
      <c r="B24740" s="2" t="str">
        <f t="shared" si="386"/>
        <v>Q8IWE5</v>
      </c>
      <c r="C24740" s="2" t="s">
        <v>59289</v>
      </c>
      <c r="D24740" s="2" t="s">
        <v>59290</v>
      </c>
      <c r="E24740" s="2" t="s">
        <v>59307</v>
      </c>
      <c r="F24740" s="2">
        <v>954</v>
      </c>
      <c r="G24740" s="2" t="s">
        <v>59309</v>
      </c>
    </row>
    <row r="24741" spans="1:7" x14ac:dyDescent="0.2">
      <c r="A24741" s="2" t="s">
        <v>59310</v>
      </c>
      <c r="B24741" s="2" t="str">
        <f t="shared" si="386"/>
        <v>Q494U1</v>
      </c>
      <c r="C24741" s="2" t="s">
        <v>59311</v>
      </c>
      <c r="D24741" s="2" t="s">
        <v>59312</v>
      </c>
      <c r="E24741" s="2" t="s">
        <v>59313</v>
      </c>
      <c r="F24741" s="2">
        <v>238</v>
      </c>
      <c r="G24741" s="2" t="s">
        <v>59314</v>
      </c>
    </row>
    <row r="24742" spans="1:7" x14ac:dyDescent="0.2">
      <c r="A24742" s="2" t="s">
        <v>59310</v>
      </c>
      <c r="B24742" s="2" t="str">
        <f t="shared" si="386"/>
        <v>Q494U1</v>
      </c>
      <c r="C24742" s="2" t="s">
        <v>59311</v>
      </c>
      <c r="D24742" s="2" t="s">
        <v>59312</v>
      </c>
      <c r="E24742" s="2" t="s">
        <v>59313</v>
      </c>
      <c r="F24742" s="2">
        <v>247</v>
      </c>
      <c r="G24742" s="2" t="s">
        <v>59315</v>
      </c>
    </row>
    <row r="24743" spans="1:7" x14ac:dyDescent="0.2">
      <c r="A24743" s="2" t="s">
        <v>59310</v>
      </c>
      <c r="B24743" s="2" t="str">
        <f t="shared" si="386"/>
        <v>Q494U1</v>
      </c>
      <c r="C24743" s="2" t="s">
        <v>59311</v>
      </c>
      <c r="D24743" s="2" t="s">
        <v>59312</v>
      </c>
      <c r="E24743" s="2" t="s">
        <v>59316</v>
      </c>
      <c r="F24743" s="2">
        <v>407</v>
      </c>
      <c r="G24743" s="2" t="s">
        <v>59317</v>
      </c>
    </row>
    <row r="24744" spans="1:7" x14ac:dyDescent="0.2">
      <c r="A24744" s="2" t="s">
        <v>59318</v>
      </c>
      <c r="B24744" s="2" t="str">
        <f t="shared" si="386"/>
        <v>P00747</v>
      </c>
      <c r="C24744" s="2" t="s">
        <v>59319</v>
      </c>
      <c r="D24744" s="2" t="s">
        <v>59320</v>
      </c>
      <c r="E24744" s="2" t="s">
        <v>59321</v>
      </c>
      <c r="F24744" s="2">
        <v>262</v>
      </c>
      <c r="G24744" s="2" t="s">
        <v>59322</v>
      </c>
    </row>
    <row r="24745" spans="1:7" x14ac:dyDescent="0.2">
      <c r="A24745" s="2" t="s">
        <v>59318</v>
      </c>
      <c r="B24745" s="2" t="str">
        <f t="shared" si="386"/>
        <v>P00747</v>
      </c>
      <c r="C24745" s="2" t="s">
        <v>59319</v>
      </c>
      <c r="D24745" s="2" t="s">
        <v>59320</v>
      </c>
      <c r="E24745" s="2" t="s">
        <v>59323</v>
      </c>
      <c r="F24745" s="2">
        <v>316</v>
      </c>
      <c r="G24745" s="2" t="s">
        <v>59324</v>
      </c>
    </row>
    <row r="24746" spans="1:7" x14ac:dyDescent="0.2">
      <c r="A24746" s="2" t="s">
        <v>59318</v>
      </c>
      <c r="B24746" s="2" t="str">
        <f t="shared" si="386"/>
        <v>P00747</v>
      </c>
      <c r="C24746" s="2" t="s">
        <v>59319</v>
      </c>
      <c r="D24746" s="2" t="s">
        <v>59320</v>
      </c>
      <c r="E24746" s="2" t="s">
        <v>59325</v>
      </c>
      <c r="F24746" s="2">
        <v>426</v>
      </c>
      <c r="G24746" s="2" t="s">
        <v>59326</v>
      </c>
    </row>
    <row r="24747" spans="1:7" x14ac:dyDescent="0.2">
      <c r="A24747" s="2" t="s">
        <v>59318</v>
      </c>
      <c r="B24747" s="2" t="str">
        <f t="shared" si="386"/>
        <v>P00747</v>
      </c>
      <c r="C24747" s="2" t="s">
        <v>59319</v>
      </c>
      <c r="D24747" s="2" t="s">
        <v>59320</v>
      </c>
      <c r="E24747" s="2" t="s">
        <v>42480</v>
      </c>
      <c r="F24747" s="2">
        <v>784</v>
      </c>
      <c r="G24747" s="2" t="s">
        <v>59327</v>
      </c>
    </row>
    <row r="24748" spans="1:7" x14ac:dyDescent="0.2">
      <c r="A24748" s="2" t="s">
        <v>59328</v>
      </c>
      <c r="B24748" s="2" t="str">
        <f t="shared" si="386"/>
        <v>O60664</v>
      </c>
      <c r="C24748" s="2" t="s">
        <v>59329</v>
      </c>
      <c r="D24748" s="2" t="s">
        <v>59330</v>
      </c>
      <c r="E24748" s="2" t="s">
        <v>59331</v>
      </c>
      <c r="F24748" s="2">
        <v>341</v>
      </c>
      <c r="G24748" s="2" t="s">
        <v>59332</v>
      </c>
    </row>
    <row r="24749" spans="1:7" x14ac:dyDescent="0.2">
      <c r="A24749" s="2" t="s">
        <v>59328</v>
      </c>
      <c r="B24749" s="2" t="str">
        <f t="shared" si="386"/>
        <v>O60664</v>
      </c>
      <c r="C24749" s="2" t="s">
        <v>59329</v>
      </c>
      <c r="D24749" s="2" t="s">
        <v>59330</v>
      </c>
      <c r="E24749" s="2" t="s">
        <v>59333</v>
      </c>
      <c r="F24749" s="2">
        <v>39</v>
      </c>
      <c r="G24749" s="2" t="s">
        <v>59334</v>
      </c>
    </row>
    <row r="24750" spans="1:7" x14ac:dyDescent="0.2">
      <c r="A24750" s="2" t="s">
        <v>59328</v>
      </c>
      <c r="B24750" s="2" t="str">
        <f t="shared" si="386"/>
        <v>O60664</v>
      </c>
      <c r="C24750" s="2" t="s">
        <v>59329</v>
      </c>
      <c r="D24750" s="2" t="s">
        <v>59330</v>
      </c>
      <c r="E24750" s="2" t="s">
        <v>59335</v>
      </c>
      <c r="F24750" s="2">
        <v>60</v>
      </c>
      <c r="G24750" s="2" t="s">
        <v>59336</v>
      </c>
    </row>
    <row r="24751" spans="1:7" x14ac:dyDescent="0.2">
      <c r="A24751" s="2" t="s">
        <v>59337</v>
      </c>
      <c r="B24751" s="2" t="str">
        <f t="shared" si="386"/>
        <v>P53350</v>
      </c>
      <c r="C24751" s="2" t="s">
        <v>59338</v>
      </c>
      <c r="D24751" s="2" t="s">
        <v>59339</v>
      </c>
      <c r="E24751" s="2" t="s">
        <v>59340</v>
      </c>
      <c r="F24751" s="2">
        <v>164</v>
      </c>
      <c r="G24751" s="2" t="s">
        <v>59341</v>
      </c>
    </row>
    <row r="24752" spans="1:7" x14ac:dyDescent="0.2">
      <c r="A24752" s="2" t="s">
        <v>59337</v>
      </c>
      <c r="B24752" s="2" t="str">
        <f t="shared" si="386"/>
        <v>P53350</v>
      </c>
      <c r="C24752" s="2" t="s">
        <v>59338</v>
      </c>
      <c r="D24752" s="2" t="s">
        <v>59339</v>
      </c>
      <c r="E24752" s="2" t="s">
        <v>59342</v>
      </c>
      <c r="F24752" s="2">
        <v>212</v>
      </c>
      <c r="G24752" s="2" t="s">
        <v>59343</v>
      </c>
    </row>
    <row r="24753" spans="1:7" x14ac:dyDescent="0.2">
      <c r="A24753" s="2" t="s">
        <v>59337</v>
      </c>
      <c r="B24753" s="2" t="str">
        <f t="shared" si="386"/>
        <v>P53350</v>
      </c>
      <c r="C24753" s="2" t="s">
        <v>59338</v>
      </c>
      <c r="D24753" s="2" t="s">
        <v>59339</v>
      </c>
      <c r="E24753" s="2" t="s">
        <v>59344</v>
      </c>
      <c r="F24753" s="2">
        <v>318</v>
      </c>
      <c r="G24753" s="2" t="s">
        <v>59345</v>
      </c>
    </row>
    <row r="24754" spans="1:7" x14ac:dyDescent="0.2">
      <c r="A24754" s="2" t="s">
        <v>59337</v>
      </c>
      <c r="B24754" s="2" t="str">
        <f t="shared" si="386"/>
        <v>P53350</v>
      </c>
      <c r="C24754" s="2" t="s">
        <v>59338</v>
      </c>
      <c r="D24754" s="2" t="s">
        <v>59339</v>
      </c>
      <c r="E24754" s="2" t="s">
        <v>59346</v>
      </c>
      <c r="F24754" s="2">
        <v>405</v>
      </c>
      <c r="G24754" s="2" t="s">
        <v>59347</v>
      </c>
    </row>
    <row r="24755" spans="1:7" x14ac:dyDescent="0.2">
      <c r="A24755" s="2" t="s">
        <v>59337</v>
      </c>
      <c r="B24755" s="2" t="str">
        <f t="shared" si="386"/>
        <v>P53350</v>
      </c>
      <c r="C24755" s="2" t="s">
        <v>59338</v>
      </c>
      <c r="D24755" s="2" t="s">
        <v>59339</v>
      </c>
      <c r="E24755" s="2" t="s">
        <v>59348</v>
      </c>
      <c r="F24755" s="2">
        <v>428</v>
      </c>
      <c r="G24755" s="2" t="s">
        <v>59349</v>
      </c>
    </row>
    <row r="24756" spans="1:7" x14ac:dyDescent="0.2">
      <c r="A24756" s="2" t="s">
        <v>59337</v>
      </c>
      <c r="B24756" s="2" t="str">
        <f t="shared" si="386"/>
        <v>P53350</v>
      </c>
      <c r="C24756" s="2" t="s">
        <v>59338</v>
      </c>
      <c r="D24756" s="2" t="s">
        <v>59339</v>
      </c>
      <c r="E24756" s="2" t="s">
        <v>59350</v>
      </c>
      <c r="F24756" s="2">
        <v>572</v>
      </c>
      <c r="G24756" s="2" t="s">
        <v>59351</v>
      </c>
    </row>
    <row r="24757" spans="1:7" x14ac:dyDescent="0.2">
      <c r="A24757" s="2" t="s">
        <v>59337</v>
      </c>
      <c r="B24757" s="2" t="str">
        <f t="shared" si="386"/>
        <v>P53350</v>
      </c>
      <c r="C24757" s="2" t="s">
        <v>59338</v>
      </c>
      <c r="D24757" s="2" t="s">
        <v>59339</v>
      </c>
      <c r="E24757" s="2" t="s">
        <v>59350</v>
      </c>
      <c r="F24757" s="2">
        <v>573</v>
      </c>
      <c r="G24757" s="2" t="s">
        <v>59352</v>
      </c>
    </row>
    <row r="24758" spans="1:7" x14ac:dyDescent="0.2">
      <c r="A24758" s="2" t="s">
        <v>59337</v>
      </c>
      <c r="B24758" s="2" t="str">
        <f t="shared" si="386"/>
        <v>P53350</v>
      </c>
      <c r="C24758" s="2" t="s">
        <v>59338</v>
      </c>
      <c r="D24758" s="2" t="s">
        <v>59339</v>
      </c>
      <c r="E24758" s="2" t="s">
        <v>59353</v>
      </c>
      <c r="F24758" s="2">
        <v>67</v>
      </c>
      <c r="G24758" s="2" t="s">
        <v>59354</v>
      </c>
    </row>
    <row r="24759" spans="1:7" x14ac:dyDescent="0.2">
      <c r="A24759" s="2" t="s">
        <v>59355</v>
      </c>
      <c r="B24759" s="2" t="str">
        <f t="shared" si="386"/>
        <v>Q2M2Z5</v>
      </c>
      <c r="C24759" s="2" t="s">
        <v>59356</v>
      </c>
      <c r="D24759" s="2" t="s">
        <v>59357</v>
      </c>
      <c r="E24759" s="2" t="s">
        <v>59358</v>
      </c>
      <c r="F24759" s="2">
        <v>207</v>
      </c>
      <c r="G24759" s="2" t="s">
        <v>59359</v>
      </c>
    </row>
    <row r="24760" spans="1:7" x14ac:dyDescent="0.2">
      <c r="A24760" s="2" t="s">
        <v>59355</v>
      </c>
      <c r="B24760" s="2" t="str">
        <f t="shared" si="386"/>
        <v>Q2M2Z5</v>
      </c>
      <c r="C24760" s="2" t="s">
        <v>59356</v>
      </c>
      <c r="D24760" s="2" t="s">
        <v>59357</v>
      </c>
      <c r="E24760" s="2" t="s">
        <v>59358</v>
      </c>
      <c r="F24760" s="2">
        <v>217</v>
      </c>
      <c r="G24760" s="2" t="s">
        <v>59360</v>
      </c>
    </row>
    <row r="24761" spans="1:7" x14ac:dyDescent="0.2">
      <c r="A24761" s="2" t="s">
        <v>59355</v>
      </c>
      <c r="B24761" s="2" t="str">
        <f t="shared" si="386"/>
        <v>Q2M2Z5</v>
      </c>
      <c r="C24761" s="2" t="s">
        <v>59356</v>
      </c>
      <c r="D24761" s="2" t="s">
        <v>59357</v>
      </c>
      <c r="E24761" s="2" t="s">
        <v>59361</v>
      </c>
      <c r="F24761" s="2">
        <v>50</v>
      </c>
      <c r="G24761" s="2" t="s">
        <v>59362</v>
      </c>
    </row>
    <row r="24762" spans="1:7" x14ac:dyDescent="0.2">
      <c r="A24762" s="2" t="s">
        <v>59363</v>
      </c>
      <c r="B24762" s="2" t="str">
        <f t="shared" si="386"/>
        <v>Q9NYY3</v>
      </c>
      <c r="C24762" s="2" t="s">
        <v>59364</v>
      </c>
      <c r="D24762" s="2" t="s">
        <v>59365</v>
      </c>
      <c r="E24762" s="2" t="s">
        <v>59366</v>
      </c>
      <c r="F24762" s="2">
        <v>26</v>
      </c>
      <c r="G24762" s="2" t="s">
        <v>59367</v>
      </c>
    </row>
    <row r="24763" spans="1:7" x14ac:dyDescent="0.2">
      <c r="A24763" s="2" t="s">
        <v>59363</v>
      </c>
      <c r="B24763" s="2" t="str">
        <f t="shared" si="386"/>
        <v>Q9NYY3</v>
      </c>
      <c r="C24763" s="2" t="s">
        <v>59364</v>
      </c>
      <c r="D24763" s="2" t="s">
        <v>59365</v>
      </c>
      <c r="E24763" s="2" t="s">
        <v>59368</v>
      </c>
      <c r="F24763" s="2">
        <v>456</v>
      </c>
      <c r="G24763" s="2" t="s">
        <v>59369</v>
      </c>
    </row>
    <row r="24764" spans="1:7" x14ac:dyDescent="0.2">
      <c r="A24764" s="2" t="s">
        <v>59363</v>
      </c>
      <c r="B24764" s="2" t="str">
        <f t="shared" si="386"/>
        <v>Q9NYY3</v>
      </c>
      <c r="C24764" s="2" t="s">
        <v>59364</v>
      </c>
      <c r="D24764" s="2" t="s">
        <v>59365</v>
      </c>
      <c r="E24764" s="2" t="s">
        <v>59368</v>
      </c>
      <c r="F24764" s="2">
        <v>462</v>
      </c>
      <c r="G24764" s="2" t="s">
        <v>59370</v>
      </c>
    </row>
    <row r="24765" spans="1:7" x14ac:dyDescent="0.2">
      <c r="A24765" s="2" t="s">
        <v>59363</v>
      </c>
      <c r="B24765" s="2" t="str">
        <f t="shared" si="386"/>
        <v>Q9NYY3</v>
      </c>
      <c r="C24765" s="2" t="s">
        <v>59364</v>
      </c>
      <c r="D24765" s="2" t="s">
        <v>59365</v>
      </c>
      <c r="E24765" s="2" t="s">
        <v>59371</v>
      </c>
      <c r="F24765" s="2">
        <v>482</v>
      </c>
      <c r="G24765" s="2" t="s">
        <v>59372</v>
      </c>
    </row>
    <row r="24766" spans="1:7" x14ac:dyDescent="0.2">
      <c r="A24766" s="2" t="s">
        <v>59363</v>
      </c>
      <c r="B24766" s="2" t="str">
        <f t="shared" si="386"/>
        <v>Q9NYY3</v>
      </c>
      <c r="C24766" s="2" t="s">
        <v>59364</v>
      </c>
      <c r="D24766" s="2" t="s">
        <v>59365</v>
      </c>
      <c r="E24766" s="2" t="s">
        <v>59373</v>
      </c>
      <c r="F24766" s="2">
        <v>491</v>
      </c>
      <c r="G24766" s="2" t="s">
        <v>59374</v>
      </c>
    </row>
    <row r="24767" spans="1:7" x14ac:dyDescent="0.2">
      <c r="A24767" s="2" t="s">
        <v>59363</v>
      </c>
      <c r="B24767" s="2" t="str">
        <f t="shared" si="386"/>
        <v>Q9NYY3</v>
      </c>
      <c r="C24767" s="2" t="s">
        <v>59364</v>
      </c>
      <c r="D24767" s="2" t="s">
        <v>59365</v>
      </c>
      <c r="E24767" s="2" t="s">
        <v>59375</v>
      </c>
      <c r="F24767" s="2">
        <v>96</v>
      </c>
      <c r="G24767" s="2" t="s">
        <v>59376</v>
      </c>
    </row>
    <row r="24768" spans="1:7" x14ac:dyDescent="0.2">
      <c r="A24768" s="2" t="s">
        <v>59377</v>
      </c>
      <c r="B24768" s="2" t="str">
        <f t="shared" si="386"/>
        <v>Q02809</v>
      </c>
      <c r="C24768" s="2" t="s">
        <v>59378</v>
      </c>
      <c r="D24768" s="2" t="s">
        <v>59379</v>
      </c>
      <c r="E24768" s="2" t="s">
        <v>59380</v>
      </c>
      <c r="F24768" s="2">
        <v>267</v>
      </c>
      <c r="G24768" s="2" t="s">
        <v>59381</v>
      </c>
    </row>
    <row r="24769" spans="1:7" x14ac:dyDescent="0.2">
      <c r="A24769" s="2" t="s">
        <v>59377</v>
      </c>
      <c r="B24769" s="2" t="str">
        <f t="shared" si="386"/>
        <v>Q02809</v>
      </c>
      <c r="C24769" s="2" t="s">
        <v>59378</v>
      </c>
      <c r="D24769" s="2" t="s">
        <v>59379</v>
      </c>
      <c r="E24769" s="2" t="s">
        <v>59380</v>
      </c>
      <c r="F24769" s="2">
        <v>270</v>
      </c>
      <c r="G24769" s="2" t="s">
        <v>59382</v>
      </c>
    </row>
    <row r="24770" spans="1:7" x14ac:dyDescent="0.2">
      <c r="A24770" s="2" t="s">
        <v>59377</v>
      </c>
      <c r="B24770" s="2" t="str">
        <f t="shared" si="386"/>
        <v>Q02809</v>
      </c>
      <c r="C24770" s="2" t="s">
        <v>59378</v>
      </c>
      <c r="D24770" s="2" t="s">
        <v>59379</v>
      </c>
      <c r="E24770" s="2" t="s">
        <v>59383</v>
      </c>
      <c r="F24770" s="2">
        <v>369</v>
      </c>
      <c r="G24770" s="2" t="s">
        <v>59384</v>
      </c>
    </row>
    <row r="24771" spans="1:7" x14ac:dyDescent="0.2">
      <c r="A24771" s="2" t="s">
        <v>59377</v>
      </c>
      <c r="B24771" s="2" t="str">
        <f t="shared" ref="B24771:B24834" si="387">RIGHT(LEFT(A24771,9),6)</f>
        <v>Q02809</v>
      </c>
      <c r="C24771" s="2" t="s">
        <v>59378</v>
      </c>
      <c r="D24771" s="2" t="s">
        <v>59379</v>
      </c>
      <c r="E24771" s="2" t="s">
        <v>59385</v>
      </c>
      <c r="F24771" s="2">
        <v>375</v>
      </c>
      <c r="G24771" s="2" t="s">
        <v>59386</v>
      </c>
    </row>
    <row r="24772" spans="1:7" x14ac:dyDescent="0.2">
      <c r="A24772" s="2" t="s">
        <v>59377</v>
      </c>
      <c r="B24772" s="2" t="str">
        <f t="shared" si="387"/>
        <v>Q02809</v>
      </c>
      <c r="C24772" s="2" t="s">
        <v>59378</v>
      </c>
      <c r="D24772" s="2" t="s">
        <v>59379</v>
      </c>
      <c r="E24772" s="2" t="s">
        <v>59387</v>
      </c>
      <c r="F24772" s="2">
        <v>484</v>
      </c>
      <c r="G24772" s="2" t="s">
        <v>59388</v>
      </c>
    </row>
    <row r="24773" spans="1:7" x14ac:dyDescent="0.2">
      <c r="A24773" s="2" t="s">
        <v>59377</v>
      </c>
      <c r="B24773" s="2" t="str">
        <f t="shared" si="387"/>
        <v>Q02809</v>
      </c>
      <c r="C24773" s="2" t="s">
        <v>59378</v>
      </c>
      <c r="D24773" s="2" t="s">
        <v>59379</v>
      </c>
      <c r="E24773" s="2" t="s">
        <v>59389</v>
      </c>
      <c r="F24773" s="2">
        <v>680</v>
      </c>
      <c r="G24773" s="2" t="s">
        <v>59390</v>
      </c>
    </row>
    <row r="24774" spans="1:7" x14ac:dyDescent="0.2">
      <c r="A24774" s="2" t="s">
        <v>59391</v>
      </c>
      <c r="B24774" s="2" t="str">
        <f t="shared" si="387"/>
        <v>O00469</v>
      </c>
      <c r="C24774" s="2" t="s">
        <v>59392</v>
      </c>
      <c r="D24774" s="2" t="s">
        <v>59393</v>
      </c>
      <c r="E24774" s="2" t="s">
        <v>59394</v>
      </c>
      <c r="F24774" s="2">
        <v>379</v>
      </c>
      <c r="G24774" s="2" t="s">
        <v>59395</v>
      </c>
    </row>
    <row r="24775" spans="1:7" x14ac:dyDescent="0.2">
      <c r="A24775" s="2" t="s">
        <v>59391</v>
      </c>
      <c r="B24775" s="2" t="str">
        <f t="shared" si="387"/>
        <v>O00469</v>
      </c>
      <c r="C24775" s="2" t="s">
        <v>59392</v>
      </c>
      <c r="D24775" s="2" t="s">
        <v>59393</v>
      </c>
      <c r="E24775" s="2" t="s">
        <v>59396</v>
      </c>
      <c r="F24775" s="2">
        <v>494</v>
      </c>
      <c r="G24775" s="2" t="s">
        <v>59397</v>
      </c>
    </row>
    <row r="24776" spans="1:7" x14ac:dyDescent="0.2">
      <c r="A24776" s="2" t="s">
        <v>59391</v>
      </c>
      <c r="B24776" s="2" t="str">
        <f t="shared" si="387"/>
        <v>O00469</v>
      </c>
      <c r="C24776" s="2" t="s">
        <v>59392</v>
      </c>
      <c r="D24776" s="2" t="s">
        <v>59393</v>
      </c>
      <c r="E24776" s="2" t="s">
        <v>59398</v>
      </c>
      <c r="F24776" s="2">
        <v>583</v>
      </c>
      <c r="G24776" s="2" t="s">
        <v>59399</v>
      </c>
    </row>
    <row r="24777" spans="1:7" x14ac:dyDescent="0.2">
      <c r="A24777" s="2" t="s">
        <v>59391</v>
      </c>
      <c r="B24777" s="2" t="str">
        <f t="shared" si="387"/>
        <v>O00469</v>
      </c>
      <c r="C24777" s="2" t="s">
        <v>59392</v>
      </c>
      <c r="D24777" s="2" t="s">
        <v>59393</v>
      </c>
      <c r="E24777" s="2" t="s">
        <v>59400</v>
      </c>
      <c r="F24777" s="2">
        <v>718</v>
      </c>
      <c r="G24777" s="2" t="s">
        <v>59401</v>
      </c>
    </row>
    <row r="24778" spans="1:7" x14ac:dyDescent="0.2">
      <c r="A24778" s="2" t="s">
        <v>59402</v>
      </c>
      <c r="B24778" s="2" t="str">
        <f t="shared" si="387"/>
        <v>O60568</v>
      </c>
      <c r="C24778" s="2" t="s">
        <v>59403</v>
      </c>
      <c r="D24778" s="2" t="s">
        <v>59404</v>
      </c>
      <c r="E24778" s="2" t="s">
        <v>59405</v>
      </c>
      <c r="F24778" s="2">
        <v>144</v>
      </c>
      <c r="G24778" s="2" t="s">
        <v>59406</v>
      </c>
    </row>
    <row r="24779" spans="1:7" x14ac:dyDescent="0.2">
      <c r="A24779" s="2" t="s">
        <v>59402</v>
      </c>
      <c r="B24779" s="2" t="str">
        <f t="shared" si="387"/>
        <v>O60568</v>
      </c>
      <c r="C24779" s="2" t="s">
        <v>59403</v>
      </c>
      <c r="D24779" s="2" t="s">
        <v>59404</v>
      </c>
      <c r="E24779" s="2" t="s">
        <v>59407</v>
      </c>
      <c r="F24779" s="2">
        <v>279</v>
      </c>
      <c r="G24779" s="2" t="s">
        <v>59408</v>
      </c>
    </row>
    <row r="24780" spans="1:7" x14ac:dyDescent="0.2">
      <c r="A24780" s="2" t="s">
        <v>59402</v>
      </c>
      <c r="B24780" s="2" t="str">
        <f t="shared" si="387"/>
        <v>O60568</v>
      </c>
      <c r="C24780" s="2" t="s">
        <v>59403</v>
      </c>
      <c r="D24780" s="2" t="s">
        <v>59404</v>
      </c>
      <c r="E24780" s="2" t="s">
        <v>59409</v>
      </c>
      <c r="F24780" s="2">
        <v>282</v>
      </c>
      <c r="G24780" s="2" t="s">
        <v>59410</v>
      </c>
    </row>
    <row r="24781" spans="1:7" x14ac:dyDescent="0.2">
      <c r="A24781" s="2" t="s">
        <v>59402</v>
      </c>
      <c r="B24781" s="2" t="str">
        <f t="shared" si="387"/>
        <v>O60568</v>
      </c>
      <c r="C24781" s="2" t="s">
        <v>59403</v>
      </c>
      <c r="D24781" s="2" t="s">
        <v>59404</v>
      </c>
      <c r="E24781" s="2" t="s">
        <v>59411</v>
      </c>
      <c r="F24781" s="2">
        <v>379</v>
      </c>
      <c r="G24781" s="2" t="s">
        <v>59412</v>
      </c>
    </row>
    <row r="24782" spans="1:7" x14ac:dyDescent="0.2">
      <c r="A24782" s="2" t="s">
        <v>59402</v>
      </c>
      <c r="B24782" s="2" t="str">
        <f t="shared" si="387"/>
        <v>O60568</v>
      </c>
      <c r="C24782" s="2" t="s">
        <v>59403</v>
      </c>
      <c r="D24782" s="2" t="s">
        <v>59404</v>
      </c>
      <c r="E24782" s="2" t="s">
        <v>59413</v>
      </c>
      <c r="F24782" s="2">
        <v>494</v>
      </c>
      <c r="G24782" s="2" t="s">
        <v>59414</v>
      </c>
    </row>
    <row r="24783" spans="1:7" x14ac:dyDescent="0.2">
      <c r="A24783" s="2" t="s">
        <v>59402</v>
      </c>
      <c r="B24783" s="2" t="str">
        <f t="shared" si="387"/>
        <v>O60568</v>
      </c>
      <c r="C24783" s="2" t="s">
        <v>59403</v>
      </c>
      <c r="D24783" s="2" t="s">
        <v>59404</v>
      </c>
      <c r="E24783" s="2" t="s">
        <v>59415</v>
      </c>
      <c r="F24783" s="2">
        <v>691</v>
      </c>
      <c r="G24783" s="2" t="s">
        <v>59416</v>
      </c>
    </row>
    <row r="24784" spans="1:7" x14ac:dyDescent="0.2">
      <c r="A24784" s="2" t="s">
        <v>59402</v>
      </c>
      <c r="B24784" s="2" t="str">
        <f t="shared" si="387"/>
        <v>O60568</v>
      </c>
      <c r="C24784" s="2" t="s">
        <v>59403</v>
      </c>
      <c r="D24784" s="2" t="s">
        <v>59404</v>
      </c>
      <c r="E24784" s="2" t="s">
        <v>59417</v>
      </c>
      <c r="F24784" s="2">
        <v>698</v>
      </c>
      <c r="G24784" s="2" t="s">
        <v>59418</v>
      </c>
    </row>
    <row r="24785" spans="1:7" x14ac:dyDescent="0.2">
      <c r="A24785" s="2" t="s">
        <v>59419</v>
      </c>
      <c r="B24785" s="2" t="str">
        <f t="shared" si="387"/>
        <v>Q04941</v>
      </c>
      <c r="C24785" s="2" t="s">
        <v>59420</v>
      </c>
      <c r="D24785" s="2" t="s">
        <v>59421</v>
      </c>
      <c r="E24785" s="2" t="s">
        <v>59422</v>
      </c>
      <c r="F24785" s="2">
        <v>12</v>
      </c>
      <c r="G24785" s="2" t="s">
        <v>59423</v>
      </c>
    </row>
    <row r="24786" spans="1:7" x14ac:dyDescent="0.2">
      <c r="A24786" s="2" t="s">
        <v>59419</v>
      </c>
      <c r="B24786" s="2" t="str">
        <f t="shared" si="387"/>
        <v>Q04941</v>
      </c>
      <c r="C24786" s="2" t="s">
        <v>59420</v>
      </c>
      <c r="D24786" s="2" t="s">
        <v>59421</v>
      </c>
      <c r="E24786" s="2" t="s">
        <v>59422</v>
      </c>
      <c r="F24786" s="2">
        <v>16</v>
      </c>
      <c r="G24786" s="2" t="s">
        <v>59424</v>
      </c>
    </row>
    <row r="24787" spans="1:7" x14ac:dyDescent="0.2">
      <c r="A24787" s="2" t="s">
        <v>59425</v>
      </c>
      <c r="B24787" s="2" t="str">
        <f t="shared" si="387"/>
        <v>O43660</v>
      </c>
      <c r="C24787" s="2" t="s">
        <v>59426</v>
      </c>
      <c r="D24787" s="2" t="s">
        <v>59427</v>
      </c>
      <c r="E24787" s="2" t="s">
        <v>59428</v>
      </c>
      <c r="F24787" s="2">
        <v>209</v>
      </c>
      <c r="G24787" s="2" t="s">
        <v>59429</v>
      </c>
    </row>
    <row r="24788" spans="1:7" x14ac:dyDescent="0.2">
      <c r="A24788" s="2" t="s">
        <v>59425</v>
      </c>
      <c r="B24788" s="2" t="str">
        <f t="shared" si="387"/>
        <v>O43660</v>
      </c>
      <c r="C24788" s="2" t="s">
        <v>59426</v>
      </c>
      <c r="D24788" s="2" t="s">
        <v>59427</v>
      </c>
      <c r="E24788" s="2" t="s">
        <v>59430</v>
      </c>
      <c r="F24788" s="2">
        <v>264</v>
      </c>
      <c r="G24788" s="2" t="s">
        <v>59431</v>
      </c>
    </row>
    <row r="24789" spans="1:7" x14ac:dyDescent="0.2">
      <c r="A24789" s="2" t="s">
        <v>59425</v>
      </c>
      <c r="B24789" s="2" t="str">
        <f t="shared" si="387"/>
        <v>O43660</v>
      </c>
      <c r="C24789" s="2" t="s">
        <v>59426</v>
      </c>
      <c r="D24789" s="2" t="s">
        <v>59427</v>
      </c>
      <c r="E24789" s="2" t="s">
        <v>59432</v>
      </c>
      <c r="F24789" s="2">
        <v>272</v>
      </c>
      <c r="G24789" s="2" t="s">
        <v>59433</v>
      </c>
    </row>
    <row r="24790" spans="1:7" x14ac:dyDescent="0.2">
      <c r="A24790" s="2" t="s">
        <v>59425</v>
      </c>
      <c r="B24790" s="2" t="str">
        <f t="shared" si="387"/>
        <v>O43660</v>
      </c>
      <c r="C24790" s="2" t="s">
        <v>59426</v>
      </c>
      <c r="D24790" s="2" t="s">
        <v>59427</v>
      </c>
      <c r="E24790" s="2" t="s">
        <v>59434</v>
      </c>
      <c r="F24790" s="2">
        <v>338</v>
      </c>
      <c r="G24790" s="2" t="s">
        <v>59435</v>
      </c>
    </row>
    <row r="24791" spans="1:7" x14ac:dyDescent="0.2">
      <c r="A24791" s="2" t="s">
        <v>59425</v>
      </c>
      <c r="B24791" s="2" t="str">
        <f t="shared" si="387"/>
        <v>O43660</v>
      </c>
      <c r="C24791" s="2" t="s">
        <v>59426</v>
      </c>
      <c r="D24791" s="2" t="s">
        <v>59427</v>
      </c>
      <c r="E24791" s="2" t="s">
        <v>59436</v>
      </c>
      <c r="F24791" s="2">
        <v>468</v>
      </c>
      <c r="G24791" s="2" t="s">
        <v>59437</v>
      </c>
    </row>
    <row r="24792" spans="1:7" x14ac:dyDescent="0.2">
      <c r="A24792" s="2" t="s">
        <v>59438</v>
      </c>
      <c r="B24792" s="2" t="str">
        <f t="shared" si="387"/>
        <v>Q14651</v>
      </c>
      <c r="C24792" s="2" t="s">
        <v>59439</v>
      </c>
      <c r="D24792" s="2" t="s">
        <v>59440</v>
      </c>
      <c r="E24792" s="2" t="s">
        <v>59441</v>
      </c>
      <c r="F24792" s="2">
        <v>142</v>
      </c>
      <c r="G24792" s="2" t="s">
        <v>59442</v>
      </c>
    </row>
    <row r="24793" spans="1:7" x14ac:dyDescent="0.2">
      <c r="A24793" s="2" t="s">
        <v>59438</v>
      </c>
      <c r="B24793" s="2" t="str">
        <f t="shared" si="387"/>
        <v>Q14651</v>
      </c>
      <c r="C24793" s="2" t="s">
        <v>59439</v>
      </c>
      <c r="D24793" s="2" t="s">
        <v>59440</v>
      </c>
      <c r="E24793" s="2" t="s">
        <v>59443</v>
      </c>
      <c r="F24793" s="2">
        <v>166</v>
      </c>
      <c r="G24793" s="2" t="s">
        <v>59444</v>
      </c>
    </row>
    <row r="24794" spans="1:7" x14ac:dyDescent="0.2">
      <c r="A24794" s="2" t="s">
        <v>59438</v>
      </c>
      <c r="B24794" s="2" t="str">
        <f t="shared" si="387"/>
        <v>Q14651</v>
      </c>
      <c r="C24794" s="2" t="s">
        <v>59439</v>
      </c>
      <c r="D24794" s="2" t="s">
        <v>59440</v>
      </c>
      <c r="E24794" s="2" t="s">
        <v>59445</v>
      </c>
      <c r="F24794" s="2">
        <v>377</v>
      </c>
      <c r="G24794" s="2" t="s">
        <v>59446</v>
      </c>
    </row>
    <row r="24795" spans="1:7" x14ac:dyDescent="0.2">
      <c r="A24795" s="2" t="s">
        <v>59438</v>
      </c>
      <c r="B24795" s="2" t="str">
        <f t="shared" si="387"/>
        <v>Q14651</v>
      </c>
      <c r="C24795" s="2" t="s">
        <v>59439</v>
      </c>
      <c r="D24795" s="2" t="s">
        <v>59440</v>
      </c>
      <c r="E24795" s="2" t="s">
        <v>59447</v>
      </c>
      <c r="F24795" s="2">
        <v>619</v>
      </c>
      <c r="G24795" s="2" t="s">
        <v>59448</v>
      </c>
    </row>
    <row r="24796" spans="1:7" x14ac:dyDescent="0.2">
      <c r="A24796" s="2" t="s">
        <v>59449</v>
      </c>
      <c r="B24796" s="2" t="str">
        <f t="shared" si="387"/>
        <v>P13797</v>
      </c>
      <c r="C24796" s="2" t="s">
        <v>59450</v>
      </c>
      <c r="D24796" s="2" t="s">
        <v>59451</v>
      </c>
      <c r="E24796" s="2" t="s">
        <v>59452</v>
      </c>
      <c r="F24796" s="2">
        <v>104</v>
      </c>
      <c r="G24796" s="2" t="s">
        <v>59453</v>
      </c>
    </row>
    <row r="24797" spans="1:7" x14ac:dyDescent="0.2">
      <c r="A24797" s="2" t="s">
        <v>59449</v>
      </c>
      <c r="B24797" s="2" t="str">
        <f t="shared" si="387"/>
        <v>P13797</v>
      </c>
      <c r="C24797" s="2" t="s">
        <v>59450</v>
      </c>
      <c r="D24797" s="2" t="s">
        <v>59451</v>
      </c>
      <c r="E24797" s="2" t="s">
        <v>59454</v>
      </c>
      <c r="F24797" s="2">
        <v>143</v>
      </c>
      <c r="G24797" s="2" t="s">
        <v>59455</v>
      </c>
    </row>
    <row r="24798" spans="1:7" x14ac:dyDescent="0.2">
      <c r="A24798" s="2" t="s">
        <v>59449</v>
      </c>
      <c r="B24798" s="2" t="str">
        <f t="shared" si="387"/>
        <v>P13797</v>
      </c>
      <c r="C24798" s="2" t="s">
        <v>59450</v>
      </c>
      <c r="D24798" s="2" t="s">
        <v>59451</v>
      </c>
      <c r="E24798" s="2" t="s">
        <v>59456</v>
      </c>
      <c r="F24798" s="2">
        <v>167</v>
      </c>
      <c r="G24798" s="2" t="s">
        <v>59457</v>
      </c>
    </row>
    <row r="24799" spans="1:7" x14ac:dyDescent="0.2">
      <c r="A24799" s="2" t="s">
        <v>59449</v>
      </c>
      <c r="B24799" s="2" t="str">
        <f t="shared" si="387"/>
        <v>P13797</v>
      </c>
      <c r="C24799" s="2" t="s">
        <v>59450</v>
      </c>
      <c r="D24799" s="2" t="s">
        <v>59451</v>
      </c>
      <c r="E24799" s="2" t="s">
        <v>59458</v>
      </c>
      <c r="F24799" s="2">
        <v>33</v>
      </c>
      <c r="G24799" s="2" t="s">
        <v>59459</v>
      </c>
    </row>
    <row r="24800" spans="1:7" x14ac:dyDescent="0.2">
      <c r="A24800" s="2" t="s">
        <v>59449</v>
      </c>
      <c r="B24800" s="2" t="str">
        <f t="shared" si="387"/>
        <v>P13797</v>
      </c>
      <c r="C24800" s="2" t="s">
        <v>59450</v>
      </c>
      <c r="D24800" s="2" t="s">
        <v>59451</v>
      </c>
      <c r="E24800" s="2" t="s">
        <v>59460</v>
      </c>
      <c r="F24800" s="2">
        <v>463</v>
      </c>
      <c r="G24800" s="2" t="s">
        <v>59461</v>
      </c>
    </row>
    <row r="24801" spans="1:7" x14ac:dyDescent="0.2">
      <c r="A24801" s="2" t="s">
        <v>59449</v>
      </c>
      <c r="B24801" s="2" t="str">
        <f t="shared" si="387"/>
        <v>P13797</v>
      </c>
      <c r="C24801" s="2" t="s">
        <v>59450</v>
      </c>
      <c r="D24801" s="2" t="s">
        <v>59451</v>
      </c>
      <c r="E24801" s="2" t="s">
        <v>59462</v>
      </c>
      <c r="F24801" s="2">
        <v>566</v>
      </c>
      <c r="G24801" s="2" t="s">
        <v>59463</v>
      </c>
    </row>
    <row r="24802" spans="1:7" x14ac:dyDescent="0.2">
      <c r="A24802" s="2" t="s">
        <v>59449</v>
      </c>
      <c r="B24802" s="2" t="str">
        <f t="shared" si="387"/>
        <v>P13797</v>
      </c>
      <c r="C24802" s="2" t="s">
        <v>59450</v>
      </c>
      <c r="D24802" s="2" t="s">
        <v>59451</v>
      </c>
      <c r="E24802" s="2" t="s">
        <v>59464</v>
      </c>
      <c r="F24802" s="2">
        <v>621</v>
      </c>
      <c r="G24802" s="2" t="s">
        <v>59465</v>
      </c>
    </row>
    <row r="24803" spans="1:7" x14ac:dyDescent="0.2">
      <c r="A24803" s="2" t="s">
        <v>59466</v>
      </c>
      <c r="B24803" s="2" t="str">
        <f t="shared" si="387"/>
        <v>O15162</v>
      </c>
      <c r="C24803" s="2" t="s">
        <v>59467</v>
      </c>
      <c r="D24803" s="2" t="s">
        <v>59468</v>
      </c>
      <c r="E24803" s="2" t="s">
        <v>59469</v>
      </c>
      <c r="F24803" s="2">
        <v>254</v>
      </c>
      <c r="G24803" s="2" t="s">
        <v>59470</v>
      </c>
    </row>
    <row r="24804" spans="1:7" x14ac:dyDescent="0.2">
      <c r="A24804" s="2" t="s">
        <v>59471</v>
      </c>
      <c r="B24804" s="2" t="str">
        <f t="shared" si="387"/>
        <v>Q9NRY6</v>
      </c>
      <c r="C24804" s="2" t="s">
        <v>59472</v>
      </c>
      <c r="D24804" s="2" t="s">
        <v>59473</v>
      </c>
      <c r="E24804" s="2" t="s">
        <v>59474</v>
      </c>
      <c r="F24804" s="2">
        <v>103</v>
      </c>
      <c r="G24804" s="2" t="s">
        <v>59475</v>
      </c>
    </row>
    <row r="24805" spans="1:7" x14ac:dyDescent="0.2">
      <c r="A24805" s="2" t="s">
        <v>59471</v>
      </c>
      <c r="B24805" s="2" t="str">
        <f t="shared" si="387"/>
        <v>Q9NRY6</v>
      </c>
      <c r="C24805" s="2" t="s">
        <v>59472</v>
      </c>
      <c r="D24805" s="2" t="s">
        <v>59473</v>
      </c>
      <c r="E24805" s="2" t="s">
        <v>59476</v>
      </c>
      <c r="F24805" s="2">
        <v>125</v>
      </c>
      <c r="G24805" s="2" t="s">
        <v>59477</v>
      </c>
    </row>
    <row r="24806" spans="1:7" x14ac:dyDescent="0.2">
      <c r="A24806" s="2" t="s">
        <v>59471</v>
      </c>
      <c r="B24806" s="2" t="str">
        <f t="shared" si="387"/>
        <v>Q9NRY6</v>
      </c>
      <c r="C24806" s="2" t="s">
        <v>59472</v>
      </c>
      <c r="D24806" s="2" t="s">
        <v>59473</v>
      </c>
      <c r="E24806" s="2" t="s">
        <v>59476</v>
      </c>
      <c r="F24806" s="2">
        <v>126</v>
      </c>
      <c r="G24806" s="2" t="s">
        <v>59478</v>
      </c>
    </row>
    <row r="24807" spans="1:7" x14ac:dyDescent="0.2">
      <c r="A24807" s="2" t="s">
        <v>59471</v>
      </c>
      <c r="B24807" s="2" t="str">
        <f t="shared" si="387"/>
        <v>Q9NRY6</v>
      </c>
      <c r="C24807" s="2" t="s">
        <v>59472</v>
      </c>
      <c r="D24807" s="2" t="s">
        <v>59473</v>
      </c>
      <c r="E24807" s="2" t="s">
        <v>59479</v>
      </c>
      <c r="F24807" s="2">
        <v>211</v>
      </c>
      <c r="G24807" s="2" t="s">
        <v>59480</v>
      </c>
    </row>
    <row r="24808" spans="1:7" x14ac:dyDescent="0.2">
      <c r="A24808" s="2" t="s">
        <v>59471</v>
      </c>
      <c r="B24808" s="2" t="str">
        <f t="shared" si="387"/>
        <v>Q9NRY6</v>
      </c>
      <c r="C24808" s="2" t="s">
        <v>59472</v>
      </c>
      <c r="D24808" s="2" t="s">
        <v>59473</v>
      </c>
      <c r="E24808" s="2" t="s">
        <v>59479</v>
      </c>
      <c r="F24808" s="2">
        <v>214</v>
      </c>
      <c r="G24808" s="2" t="s">
        <v>59481</v>
      </c>
    </row>
    <row r="24809" spans="1:7" x14ac:dyDescent="0.2">
      <c r="A24809" s="2" t="s">
        <v>59471</v>
      </c>
      <c r="B24809" s="2" t="str">
        <f t="shared" si="387"/>
        <v>Q9NRY6</v>
      </c>
      <c r="C24809" s="2" t="s">
        <v>59472</v>
      </c>
      <c r="D24809" s="2" t="s">
        <v>59473</v>
      </c>
      <c r="E24809" s="2" t="s">
        <v>59479</v>
      </c>
      <c r="F24809" s="2">
        <v>216</v>
      </c>
      <c r="G24809" s="2" t="s">
        <v>59482</v>
      </c>
    </row>
    <row r="24810" spans="1:7" x14ac:dyDescent="0.2">
      <c r="A24810" s="2" t="s">
        <v>59483</v>
      </c>
      <c r="B24810" s="2" t="str">
        <f t="shared" si="387"/>
        <v>Q9UIW2</v>
      </c>
      <c r="C24810" s="2" t="s">
        <v>59484</v>
      </c>
      <c r="D24810" s="2" t="s">
        <v>59485</v>
      </c>
      <c r="E24810" s="2" t="s">
        <v>59486</v>
      </c>
      <c r="F24810" s="2">
        <v>104</v>
      </c>
      <c r="G24810" s="2" t="s">
        <v>59487</v>
      </c>
    </row>
    <row r="24811" spans="1:7" x14ac:dyDescent="0.2">
      <c r="A24811" s="2" t="s">
        <v>59483</v>
      </c>
      <c r="B24811" s="2" t="str">
        <f t="shared" si="387"/>
        <v>Q9UIW2</v>
      </c>
      <c r="C24811" s="2" t="s">
        <v>59484</v>
      </c>
      <c r="D24811" s="2" t="s">
        <v>59485</v>
      </c>
      <c r="E24811" s="2" t="s">
        <v>59488</v>
      </c>
      <c r="F24811" s="2">
        <v>130</v>
      </c>
      <c r="G24811" s="2" t="s">
        <v>59489</v>
      </c>
    </row>
    <row r="24812" spans="1:7" x14ac:dyDescent="0.2">
      <c r="A24812" s="2" t="s">
        <v>59483</v>
      </c>
      <c r="B24812" s="2" t="str">
        <f t="shared" si="387"/>
        <v>Q9UIW2</v>
      </c>
      <c r="C24812" s="2" t="s">
        <v>59484</v>
      </c>
      <c r="D24812" s="2" t="s">
        <v>59485</v>
      </c>
      <c r="E24812" s="2" t="s">
        <v>59488</v>
      </c>
      <c r="F24812" s="2">
        <v>138</v>
      </c>
      <c r="G24812" s="2" t="s">
        <v>59490</v>
      </c>
    </row>
    <row r="24813" spans="1:7" x14ac:dyDescent="0.2">
      <c r="A24813" s="2" t="s">
        <v>59483</v>
      </c>
      <c r="B24813" s="2" t="str">
        <f t="shared" si="387"/>
        <v>Q9UIW2</v>
      </c>
      <c r="C24813" s="2" t="s">
        <v>59484</v>
      </c>
      <c r="D24813" s="2" t="s">
        <v>59485</v>
      </c>
      <c r="E24813" s="2" t="s">
        <v>59491</v>
      </c>
      <c r="F24813" s="2">
        <v>828</v>
      </c>
      <c r="G24813" s="2" t="s">
        <v>59492</v>
      </c>
    </row>
    <row r="24814" spans="1:7" x14ac:dyDescent="0.2">
      <c r="A24814" s="2" t="s">
        <v>59483</v>
      </c>
      <c r="B24814" s="2" t="str">
        <f t="shared" si="387"/>
        <v>Q9UIW2</v>
      </c>
      <c r="C24814" s="2" t="s">
        <v>59484</v>
      </c>
      <c r="D24814" s="2" t="s">
        <v>59485</v>
      </c>
      <c r="E24814" s="2" t="s">
        <v>59491</v>
      </c>
      <c r="F24814" s="2">
        <v>831</v>
      </c>
      <c r="G24814" s="2" t="s">
        <v>59493</v>
      </c>
    </row>
    <row r="24815" spans="1:7" x14ac:dyDescent="0.2">
      <c r="A24815" s="2" t="s">
        <v>59483</v>
      </c>
      <c r="B24815" s="2" t="str">
        <f t="shared" si="387"/>
        <v>Q9UIW2</v>
      </c>
      <c r="C24815" s="2" t="s">
        <v>59484</v>
      </c>
      <c r="D24815" s="2" t="s">
        <v>59485</v>
      </c>
      <c r="E24815" s="2" t="s">
        <v>59486</v>
      </c>
      <c r="F24815" s="2">
        <v>95</v>
      </c>
      <c r="G24815" s="2" t="s">
        <v>59494</v>
      </c>
    </row>
    <row r="24816" spans="1:7" x14ac:dyDescent="0.2">
      <c r="A24816" s="2" t="s">
        <v>59495</v>
      </c>
      <c r="B24816" s="2" t="str">
        <f t="shared" si="387"/>
        <v>O15031</v>
      </c>
      <c r="C24816" s="2" t="s">
        <v>59496</v>
      </c>
      <c r="D24816" s="2" t="s">
        <v>59497</v>
      </c>
      <c r="E24816" s="2" t="s">
        <v>59498</v>
      </c>
      <c r="F24816" s="2">
        <v>1484</v>
      </c>
      <c r="G24816" s="2" t="s">
        <v>59499</v>
      </c>
    </row>
    <row r="24817" spans="1:7" x14ac:dyDescent="0.2">
      <c r="A24817" s="2" t="s">
        <v>59495</v>
      </c>
      <c r="B24817" s="2" t="str">
        <f t="shared" si="387"/>
        <v>O15031</v>
      </c>
      <c r="C24817" s="2" t="s">
        <v>59496</v>
      </c>
      <c r="D24817" s="2" t="s">
        <v>59497</v>
      </c>
      <c r="E24817" s="2" t="s">
        <v>59500</v>
      </c>
      <c r="F24817" s="2">
        <v>1504</v>
      </c>
      <c r="G24817" s="2" t="s">
        <v>59501</v>
      </c>
    </row>
    <row r="24818" spans="1:7" x14ac:dyDescent="0.2">
      <c r="A24818" s="2" t="s">
        <v>59495</v>
      </c>
      <c r="B24818" s="2" t="str">
        <f t="shared" si="387"/>
        <v>O15031</v>
      </c>
      <c r="C24818" s="2" t="s">
        <v>59496</v>
      </c>
      <c r="D24818" s="2" t="s">
        <v>59497</v>
      </c>
      <c r="E24818" s="2" t="s">
        <v>59500</v>
      </c>
      <c r="F24818" s="2">
        <v>1506</v>
      </c>
      <c r="G24818" s="2" t="s">
        <v>59502</v>
      </c>
    </row>
    <row r="24819" spans="1:7" x14ac:dyDescent="0.2">
      <c r="A24819" s="2" t="s">
        <v>59495</v>
      </c>
      <c r="B24819" s="2" t="str">
        <f t="shared" si="387"/>
        <v>O15031</v>
      </c>
      <c r="C24819" s="2" t="s">
        <v>59496</v>
      </c>
      <c r="D24819" s="2" t="s">
        <v>59497</v>
      </c>
      <c r="E24819" s="2" t="s">
        <v>59503</v>
      </c>
      <c r="F24819" s="2">
        <v>312</v>
      </c>
      <c r="G24819" s="2" t="s">
        <v>59504</v>
      </c>
    </row>
    <row r="24820" spans="1:7" x14ac:dyDescent="0.2">
      <c r="A24820" s="2" t="s">
        <v>59495</v>
      </c>
      <c r="B24820" s="2" t="str">
        <f t="shared" si="387"/>
        <v>O15031</v>
      </c>
      <c r="C24820" s="2" t="s">
        <v>59496</v>
      </c>
      <c r="D24820" s="2" t="s">
        <v>59497</v>
      </c>
      <c r="E24820" s="2" t="s">
        <v>59505</v>
      </c>
      <c r="F24820" s="2">
        <v>330</v>
      </c>
      <c r="G24820" s="2" t="s">
        <v>59506</v>
      </c>
    </row>
    <row r="24821" spans="1:7" x14ac:dyDescent="0.2">
      <c r="A24821" s="2" t="s">
        <v>59495</v>
      </c>
      <c r="B24821" s="2" t="str">
        <f t="shared" si="387"/>
        <v>O15031</v>
      </c>
      <c r="C24821" s="2" t="s">
        <v>59496</v>
      </c>
      <c r="D24821" s="2" t="s">
        <v>59497</v>
      </c>
      <c r="E24821" s="2" t="s">
        <v>59507</v>
      </c>
      <c r="F24821" s="2">
        <v>469</v>
      </c>
      <c r="G24821" s="2" t="s">
        <v>59508</v>
      </c>
    </row>
    <row r="24822" spans="1:7" x14ac:dyDescent="0.2">
      <c r="A24822" s="2" t="s">
        <v>59495</v>
      </c>
      <c r="B24822" s="2" t="str">
        <f t="shared" si="387"/>
        <v>O15031</v>
      </c>
      <c r="C24822" s="2" t="s">
        <v>59496</v>
      </c>
      <c r="D24822" s="2" t="s">
        <v>59497</v>
      </c>
      <c r="E24822" s="2" t="s">
        <v>59509</v>
      </c>
      <c r="F24822" s="2">
        <v>475</v>
      </c>
      <c r="G24822" s="2" t="s">
        <v>59510</v>
      </c>
    </row>
    <row r="24823" spans="1:7" x14ac:dyDescent="0.2">
      <c r="A24823" s="2" t="s">
        <v>59495</v>
      </c>
      <c r="B24823" s="2" t="str">
        <f t="shared" si="387"/>
        <v>O15031</v>
      </c>
      <c r="C24823" s="2" t="s">
        <v>59496</v>
      </c>
      <c r="D24823" s="2" t="s">
        <v>59497</v>
      </c>
      <c r="E24823" s="2" t="s">
        <v>59509</v>
      </c>
      <c r="F24823" s="2">
        <v>478</v>
      </c>
      <c r="G24823" s="2" t="s">
        <v>59511</v>
      </c>
    </row>
    <row r="24824" spans="1:7" x14ac:dyDescent="0.2">
      <c r="A24824" s="2" t="s">
        <v>59495</v>
      </c>
      <c r="B24824" s="2" t="str">
        <f t="shared" si="387"/>
        <v>O15031</v>
      </c>
      <c r="C24824" s="2" t="s">
        <v>59496</v>
      </c>
      <c r="D24824" s="2" t="s">
        <v>59497</v>
      </c>
      <c r="E24824" s="2" t="s">
        <v>59512</v>
      </c>
      <c r="F24824" s="2">
        <v>615</v>
      </c>
      <c r="G24824" s="2" t="s">
        <v>59513</v>
      </c>
    </row>
    <row r="24825" spans="1:7" x14ac:dyDescent="0.2">
      <c r="A24825" s="2" t="s">
        <v>59495</v>
      </c>
      <c r="B24825" s="2" t="str">
        <f t="shared" si="387"/>
        <v>O15031</v>
      </c>
      <c r="C24825" s="2" t="s">
        <v>59496</v>
      </c>
      <c r="D24825" s="2" t="s">
        <v>59497</v>
      </c>
      <c r="E24825" s="2" t="s">
        <v>59514</v>
      </c>
      <c r="F24825" s="2">
        <v>637</v>
      </c>
      <c r="G24825" s="2" t="s">
        <v>59515</v>
      </c>
    </row>
    <row r="24826" spans="1:7" x14ac:dyDescent="0.2">
      <c r="A24826" s="2" t="s">
        <v>59495</v>
      </c>
      <c r="B24826" s="2" t="str">
        <f t="shared" si="387"/>
        <v>O15031</v>
      </c>
      <c r="C24826" s="2" t="s">
        <v>59496</v>
      </c>
      <c r="D24826" s="2" t="s">
        <v>59497</v>
      </c>
      <c r="E24826" s="2" t="s">
        <v>59516</v>
      </c>
      <c r="F24826" s="2">
        <v>767</v>
      </c>
      <c r="G24826" s="2" t="s">
        <v>59517</v>
      </c>
    </row>
    <row r="24827" spans="1:7" x14ac:dyDescent="0.2">
      <c r="A24827" s="2" t="s">
        <v>59495</v>
      </c>
      <c r="B24827" s="2" t="str">
        <f t="shared" si="387"/>
        <v>O15031</v>
      </c>
      <c r="C24827" s="2" t="s">
        <v>59496</v>
      </c>
      <c r="D24827" s="2" t="s">
        <v>59497</v>
      </c>
      <c r="E24827" s="2" t="s">
        <v>59516</v>
      </c>
      <c r="F24827" s="2">
        <v>770</v>
      </c>
      <c r="G24827" s="2" t="s">
        <v>59518</v>
      </c>
    </row>
    <row r="24828" spans="1:7" x14ac:dyDescent="0.2">
      <c r="A24828" s="2" t="s">
        <v>59495</v>
      </c>
      <c r="B24828" s="2" t="str">
        <f t="shared" si="387"/>
        <v>O15031</v>
      </c>
      <c r="C24828" s="2" t="s">
        <v>59496</v>
      </c>
      <c r="D24828" s="2" t="s">
        <v>59497</v>
      </c>
      <c r="E24828" s="2" t="s">
        <v>59519</v>
      </c>
      <c r="F24828" s="2">
        <v>779</v>
      </c>
      <c r="G24828" s="2" t="s">
        <v>59520</v>
      </c>
    </row>
    <row r="24829" spans="1:7" x14ac:dyDescent="0.2">
      <c r="A24829" s="2" t="s">
        <v>59495</v>
      </c>
      <c r="B24829" s="2" t="str">
        <f t="shared" si="387"/>
        <v>O15031</v>
      </c>
      <c r="C24829" s="2" t="s">
        <v>59496</v>
      </c>
      <c r="D24829" s="2" t="s">
        <v>59497</v>
      </c>
      <c r="E24829" s="2" t="s">
        <v>59521</v>
      </c>
      <c r="F24829" s="2">
        <v>782</v>
      </c>
      <c r="G24829" s="2" t="s">
        <v>59522</v>
      </c>
    </row>
    <row r="24830" spans="1:7" x14ac:dyDescent="0.2">
      <c r="A24830" s="2" t="s">
        <v>59523</v>
      </c>
      <c r="B24830" s="2" t="str">
        <f t="shared" si="387"/>
        <v>Q9ULL4</v>
      </c>
      <c r="C24830" s="2" t="s">
        <v>59524</v>
      </c>
      <c r="D24830" s="2" t="s">
        <v>59525</v>
      </c>
      <c r="E24830" s="2" t="s">
        <v>59526</v>
      </c>
      <c r="F24830" s="2">
        <v>901</v>
      </c>
      <c r="G24830" s="2" t="s">
        <v>59527</v>
      </c>
    </row>
    <row r="24831" spans="1:7" x14ac:dyDescent="0.2">
      <c r="A24831" s="2" t="s">
        <v>59528</v>
      </c>
      <c r="B24831" s="2" t="str">
        <f t="shared" si="387"/>
        <v>Q9Y4D7</v>
      </c>
      <c r="C24831" s="2" t="s">
        <v>59529</v>
      </c>
      <c r="D24831" s="2" t="s">
        <v>59530</v>
      </c>
      <c r="E24831" s="2" t="s">
        <v>59531</v>
      </c>
      <c r="F24831" s="2">
        <v>1363</v>
      </c>
      <c r="G24831" s="2" t="s">
        <v>59532</v>
      </c>
    </row>
    <row r="24832" spans="1:7" x14ac:dyDescent="0.2">
      <c r="A24832" s="2" t="s">
        <v>59528</v>
      </c>
      <c r="B24832" s="2" t="str">
        <f t="shared" si="387"/>
        <v>Q9Y4D7</v>
      </c>
      <c r="C24832" s="2" t="s">
        <v>59529</v>
      </c>
      <c r="D24832" s="2" t="s">
        <v>59530</v>
      </c>
      <c r="E24832" s="2" t="s">
        <v>59533</v>
      </c>
      <c r="F24832" s="2">
        <v>1565</v>
      </c>
      <c r="G24832" s="2" t="s">
        <v>59534</v>
      </c>
    </row>
    <row r="24833" spans="1:7" x14ac:dyDescent="0.2">
      <c r="A24833" s="2" t="s">
        <v>59528</v>
      </c>
      <c r="B24833" s="2" t="str">
        <f t="shared" si="387"/>
        <v>Q9Y4D7</v>
      </c>
      <c r="C24833" s="2" t="s">
        <v>59529</v>
      </c>
      <c r="D24833" s="2" t="s">
        <v>59530</v>
      </c>
      <c r="E24833" s="2" t="s">
        <v>59535</v>
      </c>
      <c r="F24833" s="2">
        <v>1592</v>
      </c>
      <c r="G24833" s="2" t="s">
        <v>59536</v>
      </c>
    </row>
    <row r="24834" spans="1:7" x14ac:dyDescent="0.2">
      <c r="A24834" s="2" t="s">
        <v>59528</v>
      </c>
      <c r="B24834" s="2" t="str">
        <f t="shared" si="387"/>
        <v>Q9Y4D7</v>
      </c>
      <c r="C24834" s="2" t="s">
        <v>59529</v>
      </c>
      <c r="D24834" s="2" t="s">
        <v>59530</v>
      </c>
      <c r="E24834" s="2" t="s">
        <v>59537</v>
      </c>
      <c r="F24834" s="2">
        <v>740</v>
      </c>
      <c r="G24834" s="2" t="s">
        <v>59538</v>
      </c>
    </row>
    <row r="24835" spans="1:7" x14ac:dyDescent="0.2">
      <c r="A24835" s="2" t="s">
        <v>59528</v>
      </c>
      <c r="B24835" s="2" t="str">
        <f t="shared" ref="B24835:B24898" si="388">RIGHT(LEFT(A24835,9),6)</f>
        <v>Q9Y4D7</v>
      </c>
      <c r="C24835" s="2" t="s">
        <v>59529</v>
      </c>
      <c r="D24835" s="2" t="s">
        <v>59530</v>
      </c>
      <c r="E24835" s="2" t="s">
        <v>59537</v>
      </c>
      <c r="F24835" s="2">
        <v>752</v>
      </c>
      <c r="G24835" s="2" t="s">
        <v>59539</v>
      </c>
    </row>
    <row r="24836" spans="1:7" x14ac:dyDescent="0.2">
      <c r="A24836" s="2" t="s">
        <v>59540</v>
      </c>
      <c r="B24836" s="2" t="str">
        <f t="shared" si="388"/>
        <v>Q8IYS1</v>
      </c>
      <c r="C24836" s="2" t="s">
        <v>59541</v>
      </c>
      <c r="D24836" s="2" t="s">
        <v>59542</v>
      </c>
      <c r="E24836" s="2" t="s">
        <v>59543</v>
      </c>
      <c r="F24836" s="2">
        <v>112</v>
      </c>
      <c r="G24836" s="2" t="s">
        <v>59544</v>
      </c>
    </row>
    <row r="24837" spans="1:7" x14ac:dyDescent="0.2">
      <c r="A24837" s="2" t="s">
        <v>59540</v>
      </c>
      <c r="B24837" s="2" t="str">
        <f t="shared" si="388"/>
        <v>Q8IYS1</v>
      </c>
      <c r="C24837" s="2" t="s">
        <v>59541</v>
      </c>
      <c r="D24837" s="2" t="s">
        <v>59542</v>
      </c>
      <c r="E24837" s="2" t="s">
        <v>59543</v>
      </c>
      <c r="F24837" s="2">
        <v>124</v>
      </c>
      <c r="G24837" s="2" t="s">
        <v>59545</v>
      </c>
    </row>
    <row r="24838" spans="1:7" x14ac:dyDescent="0.2">
      <c r="A24838" s="2" t="s">
        <v>59540</v>
      </c>
      <c r="B24838" s="2" t="str">
        <f t="shared" si="388"/>
        <v>Q8IYS1</v>
      </c>
      <c r="C24838" s="2" t="s">
        <v>59541</v>
      </c>
      <c r="D24838" s="2" t="s">
        <v>59542</v>
      </c>
      <c r="E24838" s="2" t="s">
        <v>59546</v>
      </c>
      <c r="F24838" s="2">
        <v>14</v>
      </c>
      <c r="G24838" s="2" t="s">
        <v>59547</v>
      </c>
    </row>
    <row r="24839" spans="1:7" x14ac:dyDescent="0.2">
      <c r="A24839" s="2" t="s">
        <v>59540</v>
      </c>
      <c r="B24839" s="2" t="str">
        <f t="shared" si="388"/>
        <v>Q8IYS1</v>
      </c>
      <c r="C24839" s="2" t="s">
        <v>59541</v>
      </c>
      <c r="D24839" s="2" t="s">
        <v>59542</v>
      </c>
      <c r="E24839" s="2" t="s">
        <v>59548</v>
      </c>
      <c r="F24839" s="2">
        <v>293</v>
      </c>
      <c r="G24839" s="2" t="s">
        <v>59549</v>
      </c>
    </row>
    <row r="24840" spans="1:7" x14ac:dyDescent="0.2">
      <c r="A24840" s="2" t="s">
        <v>59540</v>
      </c>
      <c r="B24840" s="2" t="str">
        <f t="shared" si="388"/>
        <v>Q8IYS1</v>
      </c>
      <c r="C24840" s="2" t="s">
        <v>59541</v>
      </c>
      <c r="D24840" s="2" t="s">
        <v>59542</v>
      </c>
      <c r="E24840" s="2" t="s">
        <v>59550</v>
      </c>
      <c r="F24840" s="2">
        <v>30</v>
      </c>
      <c r="G24840" s="2" t="s">
        <v>59551</v>
      </c>
    </row>
    <row r="24841" spans="1:7" x14ac:dyDescent="0.2">
      <c r="A24841" s="2" t="s">
        <v>59540</v>
      </c>
      <c r="B24841" s="2" t="str">
        <f t="shared" si="388"/>
        <v>Q8IYS1</v>
      </c>
      <c r="C24841" s="2" t="s">
        <v>59541</v>
      </c>
      <c r="D24841" s="2" t="s">
        <v>59542</v>
      </c>
      <c r="E24841" s="2" t="s">
        <v>59552</v>
      </c>
      <c r="F24841" s="2">
        <v>303</v>
      </c>
      <c r="G24841" s="2" t="s">
        <v>59553</v>
      </c>
    </row>
    <row r="24842" spans="1:7" x14ac:dyDescent="0.2">
      <c r="A24842" s="2" t="s">
        <v>59554</v>
      </c>
      <c r="B24842" s="2" t="str">
        <f t="shared" si="388"/>
        <v>Q6P1K2</v>
      </c>
      <c r="C24842" s="2" t="s">
        <v>59555</v>
      </c>
      <c r="D24842" s="2" t="s">
        <v>59556</v>
      </c>
      <c r="E24842" s="2" t="s">
        <v>59557</v>
      </c>
      <c r="F24842" s="2">
        <v>64</v>
      </c>
      <c r="G24842" s="2" t="s">
        <v>59558</v>
      </c>
    </row>
    <row r="24843" spans="1:7" x14ac:dyDescent="0.2">
      <c r="A24843" s="2" t="s">
        <v>59559</v>
      </c>
      <c r="B24843" s="2" t="str">
        <f t="shared" si="388"/>
        <v>P29590</v>
      </c>
      <c r="C24843" s="2" t="s">
        <v>59560</v>
      </c>
      <c r="D24843" s="2" t="s">
        <v>59561</v>
      </c>
      <c r="E24843" s="2" t="s">
        <v>59562</v>
      </c>
      <c r="F24843" s="2">
        <v>129</v>
      </c>
      <c r="G24843" s="2" t="s">
        <v>59563</v>
      </c>
    </row>
    <row r="24844" spans="1:7" x14ac:dyDescent="0.2">
      <c r="A24844" s="2" t="s">
        <v>59559</v>
      </c>
      <c r="B24844" s="2" t="str">
        <f t="shared" si="388"/>
        <v>P29590</v>
      </c>
      <c r="C24844" s="2" t="s">
        <v>59560</v>
      </c>
      <c r="D24844" s="2" t="s">
        <v>59561</v>
      </c>
      <c r="E24844" s="2" t="s">
        <v>59564</v>
      </c>
      <c r="F24844" s="2">
        <v>140</v>
      </c>
      <c r="G24844" s="2" t="s">
        <v>59565</v>
      </c>
    </row>
    <row r="24845" spans="1:7" x14ac:dyDescent="0.2">
      <c r="A24845" s="2" t="s">
        <v>59559</v>
      </c>
      <c r="B24845" s="2" t="str">
        <f t="shared" si="388"/>
        <v>P29590</v>
      </c>
      <c r="C24845" s="2" t="s">
        <v>59560</v>
      </c>
      <c r="D24845" s="2" t="s">
        <v>59561</v>
      </c>
      <c r="E24845" s="2" t="s">
        <v>59564</v>
      </c>
      <c r="F24845" s="2">
        <v>143</v>
      </c>
      <c r="G24845" s="2" t="s">
        <v>59566</v>
      </c>
    </row>
    <row r="24846" spans="1:7" x14ac:dyDescent="0.2">
      <c r="A24846" s="2" t="s">
        <v>59559</v>
      </c>
      <c r="B24846" s="2" t="str">
        <f t="shared" si="388"/>
        <v>P29590</v>
      </c>
      <c r="C24846" s="2" t="s">
        <v>59560</v>
      </c>
      <c r="D24846" s="2" t="s">
        <v>59561</v>
      </c>
      <c r="E24846" s="2" t="s">
        <v>59564</v>
      </c>
      <c r="F24846" s="2">
        <v>148</v>
      </c>
      <c r="G24846" s="2" t="s">
        <v>59567</v>
      </c>
    </row>
    <row r="24847" spans="1:7" x14ac:dyDescent="0.2">
      <c r="A24847" s="2" t="s">
        <v>59559</v>
      </c>
      <c r="B24847" s="2" t="str">
        <f t="shared" si="388"/>
        <v>P29590</v>
      </c>
      <c r="C24847" s="2" t="s">
        <v>59560</v>
      </c>
      <c r="D24847" s="2" t="s">
        <v>59561</v>
      </c>
      <c r="E24847" s="2" t="s">
        <v>59568</v>
      </c>
      <c r="F24847" s="2">
        <v>151</v>
      </c>
      <c r="G24847" s="2" t="s">
        <v>59569</v>
      </c>
    </row>
    <row r="24848" spans="1:7" x14ac:dyDescent="0.2">
      <c r="A24848" s="2" t="s">
        <v>59559</v>
      </c>
      <c r="B24848" s="2" t="str">
        <f t="shared" si="388"/>
        <v>P29590</v>
      </c>
      <c r="C24848" s="2" t="s">
        <v>59560</v>
      </c>
      <c r="D24848" s="2" t="s">
        <v>59561</v>
      </c>
      <c r="E24848" s="2" t="s">
        <v>59570</v>
      </c>
      <c r="F24848" s="2">
        <v>189</v>
      </c>
      <c r="G24848" s="2" t="s">
        <v>59571</v>
      </c>
    </row>
    <row r="24849" spans="1:7" x14ac:dyDescent="0.2">
      <c r="A24849" s="2" t="s">
        <v>59559</v>
      </c>
      <c r="B24849" s="2" t="str">
        <f t="shared" si="388"/>
        <v>P29590</v>
      </c>
      <c r="C24849" s="2" t="s">
        <v>59560</v>
      </c>
      <c r="D24849" s="2" t="s">
        <v>59561</v>
      </c>
      <c r="E24849" s="2" t="s">
        <v>59572</v>
      </c>
      <c r="F24849" s="2">
        <v>204</v>
      </c>
      <c r="G24849" s="2" t="s">
        <v>59573</v>
      </c>
    </row>
    <row r="24850" spans="1:7" x14ac:dyDescent="0.2">
      <c r="A24850" s="2" t="s">
        <v>59559</v>
      </c>
      <c r="B24850" s="2" t="str">
        <f t="shared" si="388"/>
        <v>P29590</v>
      </c>
      <c r="C24850" s="2" t="s">
        <v>59560</v>
      </c>
      <c r="D24850" s="2" t="s">
        <v>59561</v>
      </c>
      <c r="E24850" s="2" t="s">
        <v>59574</v>
      </c>
      <c r="F24850" s="2">
        <v>212</v>
      </c>
      <c r="G24850" s="2" t="s">
        <v>59575</v>
      </c>
    </row>
    <row r="24851" spans="1:7" x14ac:dyDescent="0.2">
      <c r="A24851" s="2" t="s">
        <v>59559</v>
      </c>
      <c r="B24851" s="2" t="str">
        <f t="shared" si="388"/>
        <v>P29590</v>
      </c>
      <c r="C24851" s="2" t="s">
        <v>59560</v>
      </c>
      <c r="D24851" s="2" t="s">
        <v>59561</v>
      </c>
      <c r="E24851" s="2" t="s">
        <v>59574</v>
      </c>
      <c r="F24851" s="2">
        <v>213</v>
      </c>
      <c r="G24851" s="2" t="s">
        <v>59576</v>
      </c>
    </row>
    <row r="24852" spans="1:7" x14ac:dyDescent="0.2">
      <c r="A24852" s="2" t="s">
        <v>59559</v>
      </c>
      <c r="B24852" s="2" t="str">
        <f t="shared" si="388"/>
        <v>P29590</v>
      </c>
      <c r="C24852" s="2" t="s">
        <v>59560</v>
      </c>
      <c r="D24852" s="2" t="s">
        <v>59561</v>
      </c>
      <c r="E24852" s="2" t="s">
        <v>59574</v>
      </c>
      <c r="F24852" s="2">
        <v>215</v>
      </c>
      <c r="G24852" s="2" t="s">
        <v>59577</v>
      </c>
    </row>
    <row r="24853" spans="1:7" x14ac:dyDescent="0.2">
      <c r="A24853" s="2" t="s">
        <v>59559</v>
      </c>
      <c r="B24853" s="2" t="str">
        <f t="shared" si="388"/>
        <v>P29590</v>
      </c>
      <c r="C24853" s="2" t="s">
        <v>59560</v>
      </c>
      <c r="D24853" s="2" t="s">
        <v>59561</v>
      </c>
      <c r="E24853" s="2" t="s">
        <v>59578</v>
      </c>
      <c r="F24853" s="2">
        <v>227</v>
      </c>
      <c r="G24853" s="2" t="s">
        <v>59579</v>
      </c>
    </row>
    <row r="24854" spans="1:7" x14ac:dyDescent="0.2">
      <c r="A24854" s="2" t="s">
        <v>59559</v>
      </c>
      <c r="B24854" s="2" t="str">
        <f t="shared" si="388"/>
        <v>P29590</v>
      </c>
      <c r="C24854" s="2" t="s">
        <v>59560</v>
      </c>
      <c r="D24854" s="2" t="s">
        <v>59561</v>
      </c>
      <c r="E24854" s="2" t="s">
        <v>59580</v>
      </c>
      <c r="F24854" s="2">
        <v>338</v>
      </c>
      <c r="G24854" s="2" t="s">
        <v>59581</v>
      </c>
    </row>
    <row r="24855" spans="1:7" x14ac:dyDescent="0.2">
      <c r="A24855" s="2" t="s">
        <v>59559</v>
      </c>
      <c r="B24855" s="2" t="str">
        <f t="shared" si="388"/>
        <v>P29590</v>
      </c>
      <c r="C24855" s="2" t="s">
        <v>59560</v>
      </c>
      <c r="D24855" s="2" t="s">
        <v>59561</v>
      </c>
      <c r="E24855" s="2" t="s">
        <v>59582</v>
      </c>
      <c r="F24855" s="2">
        <v>389</v>
      </c>
      <c r="G24855" s="2" t="s">
        <v>59583</v>
      </c>
    </row>
    <row r="24856" spans="1:7" x14ac:dyDescent="0.2">
      <c r="A24856" s="2" t="s">
        <v>59559</v>
      </c>
      <c r="B24856" s="2" t="str">
        <f t="shared" si="388"/>
        <v>P29590</v>
      </c>
      <c r="C24856" s="2" t="s">
        <v>59560</v>
      </c>
      <c r="D24856" s="2" t="s">
        <v>59561</v>
      </c>
      <c r="E24856" s="2" t="s">
        <v>59584</v>
      </c>
      <c r="F24856" s="2">
        <v>479</v>
      </c>
      <c r="G24856" s="2" t="s">
        <v>59585</v>
      </c>
    </row>
    <row r="24857" spans="1:7" x14ac:dyDescent="0.2">
      <c r="A24857" s="2" t="s">
        <v>59559</v>
      </c>
      <c r="B24857" s="2" t="str">
        <f t="shared" si="388"/>
        <v>P29590</v>
      </c>
      <c r="C24857" s="2" t="s">
        <v>59560</v>
      </c>
      <c r="D24857" s="2" t="s">
        <v>59561</v>
      </c>
      <c r="E24857" s="2" t="s">
        <v>59584</v>
      </c>
      <c r="F24857" s="2">
        <v>484</v>
      </c>
      <c r="G24857" s="2" t="s">
        <v>59586</v>
      </c>
    </row>
    <row r="24858" spans="1:7" x14ac:dyDescent="0.2">
      <c r="A24858" s="2" t="s">
        <v>59559</v>
      </c>
      <c r="B24858" s="2" t="str">
        <f t="shared" si="388"/>
        <v>P29590</v>
      </c>
      <c r="C24858" s="2" t="s">
        <v>59560</v>
      </c>
      <c r="D24858" s="2" t="s">
        <v>59561</v>
      </c>
      <c r="E24858" s="2" t="s">
        <v>59587</v>
      </c>
      <c r="F24858" s="2">
        <v>57</v>
      </c>
      <c r="G24858" s="2" t="s">
        <v>59588</v>
      </c>
    </row>
    <row r="24859" spans="1:7" x14ac:dyDescent="0.2">
      <c r="A24859" s="2" t="s">
        <v>59559</v>
      </c>
      <c r="B24859" s="2" t="str">
        <f t="shared" si="388"/>
        <v>P29590</v>
      </c>
      <c r="C24859" s="2" t="s">
        <v>59560</v>
      </c>
      <c r="D24859" s="2" t="s">
        <v>59561</v>
      </c>
      <c r="E24859" s="2" t="s">
        <v>59587</v>
      </c>
      <c r="F24859" s="2">
        <v>60</v>
      </c>
      <c r="G24859" s="2" t="s">
        <v>59589</v>
      </c>
    </row>
    <row r="24860" spans="1:7" x14ac:dyDescent="0.2">
      <c r="A24860" s="2" t="s">
        <v>59559</v>
      </c>
      <c r="B24860" s="2" t="str">
        <f t="shared" si="388"/>
        <v>P29590</v>
      </c>
      <c r="C24860" s="2" t="s">
        <v>59560</v>
      </c>
      <c r="D24860" s="2" t="s">
        <v>59561</v>
      </c>
      <c r="E24860" s="2" t="s">
        <v>59590</v>
      </c>
      <c r="F24860" s="2">
        <v>72</v>
      </c>
      <c r="G24860" s="2" t="s">
        <v>59591</v>
      </c>
    </row>
    <row r="24861" spans="1:7" x14ac:dyDescent="0.2">
      <c r="A24861" s="2" t="s">
        <v>59559</v>
      </c>
      <c r="B24861" s="2" t="str">
        <f t="shared" si="388"/>
        <v>P29590</v>
      </c>
      <c r="C24861" s="2" t="s">
        <v>59560</v>
      </c>
      <c r="D24861" s="2" t="s">
        <v>59561</v>
      </c>
      <c r="E24861" s="2" t="s">
        <v>59590</v>
      </c>
      <c r="F24861" s="2">
        <v>77</v>
      </c>
      <c r="G24861" s="2" t="s">
        <v>59592</v>
      </c>
    </row>
    <row r="24862" spans="1:7" x14ac:dyDescent="0.2">
      <c r="A24862" s="2" t="s">
        <v>59593</v>
      </c>
      <c r="B24862" s="2" t="str">
        <f t="shared" si="388"/>
        <v>Q92871</v>
      </c>
      <c r="C24862" s="2" t="s">
        <v>59594</v>
      </c>
      <c r="D24862" s="2" t="s">
        <v>59595</v>
      </c>
      <c r="E24862" s="2" t="s">
        <v>59596</v>
      </c>
      <c r="F24862" s="2">
        <v>145</v>
      </c>
      <c r="G24862" s="2" t="s">
        <v>59597</v>
      </c>
    </row>
    <row r="24863" spans="1:7" x14ac:dyDescent="0.2">
      <c r="A24863" s="2" t="s">
        <v>59593</v>
      </c>
      <c r="B24863" s="2" t="str">
        <f t="shared" si="388"/>
        <v>Q92871</v>
      </c>
      <c r="C24863" s="2" t="s">
        <v>59594</v>
      </c>
      <c r="D24863" s="2" t="s">
        <v>59595</v>
      </c>
      <c r="E24863" s="2" t="s">
        <v>59598</v>
      </c>
      <c r="F24863" s="2">
        <v>57</v>
      </c>
      <c r="G24863" s="2" t="s">
        <v>59599</v>
      </c>
    </row>
    <row r="24864" spans="1:7" x14ac:dyDescent="0.2">
      <c r="A24864" s="2" t="s">
        <v>59600</v>
      </c>
      <c r="B24864" s="2" t="str">
        <f t="shared" si="388"/>
        <v>O15305</v>
      </c>
      <c r="C24864" s="2" t="s">
        <v>59601</v>
      </c>
      <c r="D24864" s="2" t="s">
        <v>59602</v>
      </c>
      <c r="E24864" s="2" t="s">
        <v>59603</v>
      </c>
      <c r="F24864" s="2">
        <v>136</v>
      </c>
      <c r="G24864" s="2" t="s">
        <v>59604</v>
      </c>
    </row>
    <row r="24865" spans="1:7" x14ac:dyDescent="0.2">
      <c r="A24865" s="2" t="s">
        <v>59600</v>
      </c>
      <c r="B24865" s="2" t="str">
        <f t="shared" si="388"/>
        <v>O15305</v>
      </c>
      <c r="C24865" s="2" t="s">
        <v>59601</v>
      </c>
      <c r="D24865" s="2" t="s">
        <v>59602</v>
      </c>
      <c r="E24865" s="2" t="s">
        <v>59605</v>
      </c>
      <c r="F24865" s="2">
        <v>241</v>
      </c>
      <c r="G24865" s="2" t="s">
        <v>59606</v>
      </c>
    </row>
    <row r="24866" spans="1:7" x14ac:dyDescent="0.2">
      <c r="A24866" s="2" t="s">
        <v>59607</v>
      </c>
      <c r="B24866" s="2" t="str">
        <f t="shared" si="388"/>
        <v>Q10713</v>
      </c>
      <c r="C24866" s="2" t="s">
        <v>59608</v>
      </c>
      <c r="D24866" s="2" t="s">
        <v>59609</v>
      </c>
      <c r="E24866" s="2" t="s">
        <v>59610</v>
      </c>
      <c r="F24866" s="2">
        <v>140</v>
      </c>
      <c r="G24866" s="2" t="s">
        <v>59611</v>
      </c>
    </row>
    <row r="24867" spans="1:7" x14ac:dyDescent="0.2">
      <c r="A24867" s="2" t="s">
        <v>59607</v>
      </c>
      <c r="B24867" s="2" t="str">
        <f t="shared" si="388"/>
        <v>Q10713</v>
      </c>
      <c r="C24867" s="2" t="s">
        <v>59608</v>
      </c>
      <c r="D24867" s="2" t="s">
        <v>59609</v>
      </c>
      <c r="E24867" s="2" t="s">
        <v>59610</v>
      </c>
      <c r="F24867" s="2">
        <v>142</v>
      </c>
      <c r="G24867" s="2" t="s">
        <v>59612</v>
      </c>
    </row>
    <row r="24868" spans="1:7" x14ac:dyDescent="0.2">
      <c r="A24868" s="2" t="s">
        <v>59607</v>
      </c>
      <c r="B24868" s="2" t="str">
        <f t="shared" si="388"/>
        <v>Q10713</v>
      </c>
      <c r="C24868" s="2" t="s">
        <v>59608</v>
      </c>
      <c r="D24868" s="2" t="s">
        <v>59609</v>
      </c>
      <c r="E24868" s="2" t="s">
        <v>59613</v>
      </c>
      <c r="F24868" s="2">
        <v>225</v>
      </c>
      <c r="G24868" s="2" t="s">
        <v>59614</v>
      </c>
    </row>
    <row r="24869" spans="1:7" x14ac:dyDescent="0.2">
      <c r="A24869" s="2" t="s">
        <v>59607</v>
      </c>
      <c r="B24869" s="2" t="str">
        <f t="shared" si="388"/>
        <v>Q10713</v>
      </c>
      <c r="C24869" s="2" t="s">
        <v>59608</v>
      </c>
      <c r="D24869" s="2" t="s">
        <v>59609</v>
      </c>
      <c r="E24869" s="2" t="s">
        <v>59615</v>
      </c>
      <c r="F24869" s="2">
        <v>266</v>
      </c>
      <c r="G24869" s="2" t="s">
        <v>59616</v>
      </c>
    </row>
    <row r="24870" spans="1:7" x14ac:dyDescent="0.2">
      <c r="A24870" s="2" t="s">
        <v>59607</v>
      </c>
      <c r="B24870" s="2" t="str">
        <f t="shared" si="388"/>
        <v>Q10713</v>
      </c>
      <c r="C24870" s="2" t="s">
        <v>59608</v>
      </c>
      <c r="D24870" s="2" t="s">
        <v>59609</v>
      </c>
      <c r="E24870" s="2" t="s">
        <v>59617</v>
      </c>
      <c r="F24870" s="2">
        <v>466</v>
      </c>
      <c r="G24870" s="2" t="s">
        <v>59618</v>
      </c>
    </row>
    <row r="24871" spans="1:7" x14ac:dyDescent="0.2">
      <c r="A24871" s="2" t="s">
        <v>59607</v>
      </c>
      <c r="B24871" s="2" t="str">
        <f t="shared" si="388"/>
        <v>Q10713</v>
      </c>
      <c r="C24871" s="2" t="s">
        <v>59608</v>
      </c>
      <c r="D24871" s="2" t="s">
        <v>59609</v>
      </c>
      <c r="E24871" s="2" t="s">
        <v>59619</v>
      </c>
      <c r="F24871" s="2">
        <v>88</v>
      </c>
      <c r="G24871" s="2" t="s">
        <v>59620</v>
      </c>
    </row>
    <row r="24872" spans="1:7" x14ac:dyDescent="0.2">
      <c r="A24872" s="2" t="s">
        <v>59621</v>
      </c>
      <c r="B24872" s="2" t="str">
        <f t="shared" si="388"/>
        <v>O75439</v>
      </c>
      <c r="C24872" s="2" t="s">
        <v>59622</v>
      </c>
      <c r="D24872" s="2" t="s">
        <v>59623</v>
      </c>
      <c r="E24872" s="2" t="s">
        <v>59624</v>
      </c>
      <c r="F24872" s="2">
        <v>265</v>
      </c>
      <c r="G24872" s="2" t="s">
        <v>59625</v>
      </c>
    </row>
    <row r="24873" spans="1:7" x14ac:dyDescent="0.2">
      <c r="A24873" s="2" t="s">
        <v>59621</v>
      </c>
      <c r="B24873" s="2" t="str">
        <f t="shared" si="388"/>
        <v>O75439</v>
      </c>
      <c r="C24873" s="2" t="s">
        <v>59622</v>
      </c>
      <c r="D24873" s="2" t="s">
        <v>59623</v>
      </c>
      <c r="E24873" s="2" t="s">
        <v>59626</v>
      </c>
      <c r="F24873" s="2">
        <v>389</v>
      </c>
      <c r="G24873" s="2" t="s">
        <v>59627</v>
      </c>
    </row>
    <row r="24874" spans="1:7" x14ac:dyDescent="0.2">
      <c r="A24874" s="2" t="s">
        <v>59621</v>
      </c>
      <c r="B24874" s="2" t="str">
        <f t="shared" si="388"/>
        <v>O75439</v>
      </c>
      <c r="C24874" s="2" t="s">
        <v>59622</v>
      </c>
      <c r="D24874" s="2" t="s">
        <v>59623</v>
      </c>
      <c r="E24874" s="2" t="s">
        <v>59628</v>
      </c>
      <c r="F24874" s="2">
        <v>419</v>
      </c>
      <c r="G24874" s="2" t="s">
        <v>59629</v>
      </c>
    </row>
    <row r="24875" spans="1:7" x14ac:dyDescent="0.2">
      <c r="A24875" s="2" t="s">
        <v>59621</v>
      </c>
      <c r="B24875" s="2" t="str">
        <f t="shared" si="388"/>
        <v>O75439</v>
      </c>
      <c r="C24875" s="2" t="s">
        <v>59622</v>
      </c>
      <c r="D24875" s="2" t="s">
        <v>59623</v>
      </c>
      <c r="E24875" s="2" t="s">
        <v>59630</v>
      </c>
      <c r="F24875" s="2">
        <v>428</v>
      </c>
      <c r="G24875" s="2" t="s">
        <v>59631</v>
      </c>
    </row>
    <row r="24876" spans="1:7" x14ac:dyDescent="0.2">
      <c r="A24876" s="2" t="s">
        <v>59621</v>
      </c>
      <c r="B24876" s="2" t="str">
        <f t="shared" si="388"/>
        <v>O75439</v>
      </c>
      <c r="C24876" s="2" t="s">
        <v>59622</v>
      </c>
      <c r="D24876" s="2" t="s">
        <v>59623</v>
      </c>
      <c r="E24876" s="2" t="s">
        <v>59632</v>
      </c>
      <c r="F24876" s="2">
        <v>485</v>
      </c>
      <c r="G24876" s="2" t="s">
        <v>59633</v>
      </c>
    </row>
    <row r="24877" spans="1:7" x14ac:dyDescent="0.2">
      <c r="A24877" s="2" t="s">
        <v>59621</v>
      </c>
      <c r="B24877" s="2" t="str">
        <f t="shared" si="388"/>
        <v>O75439</v>
      </c>
      <c r="C24877" s="2" t="s">
        <v>59622</v>
      </c>
      <c r="D24877" s="2" t="s">
        <v>59623</v>
      </c>
      <c r="E24877" s="2" t="s">
        <v>59634</v>
      </c>
      <c r="F24877" s="2">
        <v>62</v>
      </c>
      <c r="G24877" s="2" t="s">
        <v>59635</v>
      </c>
    </row>
    <row r="24878" spans="1:7" x14ac:dyDescent="0.2">
      <c r="A24878" s="2" t="s">
        <v>59621</v>
      </c>
      <c r="B24878" s="2" t="str">
        <f t="shared" si="388"/>
        <v>O75439</v>
      </c>
      <c r="C24878" s="2" t="s">
        <v>59622</v>
      </c>
      <c r="D24878" s="2" t="s">
        <v>59623</v>
      </c>
      <c r="E24878" s="2" t="s">
        <v>59636</v>
      </c>
      <c r="F24878" s="2">
        <v>79</v>
      </c>
      <c r="G24878" s="2" t="s">
        <v>59637</v>
      </c>
    </row>
    <row r="24879" spans="1:7" x14ac:dyDescent="0.2">
      <c r="A24879" s="2" t="s">
        <v>59638</v>
      </c>
      <c r="B24879" s="2" t="str">
        <f t="shared" si="388"/>
        <v>P54277</v>
      </c>
      <c r="C24879" s="2" t="s">
        <v>59639</v>
      </c>
      <c r="D24879" s="2" t="s">
        <v>59640</v>
      </c>
      <c r="E24879" s="2" t="s">
        <v>59641</v>
      </c>
      <c r="F24879" s="2">
        <v>243</v>
      </c>
      <c r="G24879" s="2" t="s">
        <v>59642</v>
      </c>
    </row>
    <row r="24880" spans="1:7" x14ac:dyDescent="0.2">
      <c r="A24880" s="2" t="s">
        <v>59638</v>
      </c>
      <c r="B24880" s="2" t="str">
        <f t="shared" si="388"/>
        <v>P54277</v>
      </c>
      <c r="C24880" s="2" t="s">
        <v>59639</v>
      </c>
      <c r="D24880" s="2" t="s">
        <v>59640</v>
      </c>
      <c r="E24880" s="2" t="s">
        <v>59643</v>
      </c>
      <c r="F24880" s="2">
        <v>336</v>
      </c>
      <c r="G24880" s="2" t="s">
        <v>59644</v>
      </c>
    </row>
    <row r="24881" spans="1:7" x14ac:dyDescent="0.2">
      <c r="A24881" s="2" t="s">
        <v>59638</v>
      </c>
      <c r="B24881" s="2" t="str">
        <f t="shared" si="388"/>
        <v>P54277</v>
      </c>
      <c r="C24881" s="2" t="s">
        <v>59639</v>
      </c>
      <c r="D24881" s="2" t="s">
        <v>59640</v>
      </c>
      <c r="E24881" s="2" t="s">
        <v>59645</v>
      </c>
      <c r="F24881" s="2">
        <v>457</v>
      </c>
      <c r="G24881" s="2" t="s">
        <v>59646</v>
      </c>
    </row>
    <row r="24882" spans="1:7" x14ac:dyDescent="0.2">
      <c r="A24882" s="2" t="s">
        <v>59638</v>
      </c>
      <c r="B24882" s="2" t="str">
        <f t="shared" si="388"/>
        <v>P54277</v>
      </c>
      <c r="C24882" s="2" t="s">
        <v>59639</v>
      </c>
      <c r="D24882" s="2" t="s">
        <v>59640</v>
      </c>
      <c r="E24882" s="2" t="s">
        <v>59647</v>
      </c>
      <c r="F24882" s="2">
        <v>546</v>
      </c>
      <c r="G24882" s="2" t="s">
        <v>59648</v>
      </c>
    </row>
    <row r="24883" spans="1:7" x14ac:dyDescent="0.2">
      <c r="A24883" s="2" t="s">
        <v>59638</v>
      </c>
      <c r="B24883" s="2" t="str">
        <f t="shared" si="388"/>
        <v>P54277</v>
      </c>
      <c r="C24883" s="2" t="s">
        <v>59639</v>
      </c>
      <c r="D24883" s="2" t="s">
        <v>59640</v>
      </c>
      <c r="E24883" s="2" t="s">
        <v>59649</v>
      </c>
      <c r="F24883" s="2">
        <v>725</v>
      </c>
      <c r="G24883" s="2" t="s">
        <v>59650</v>
      </c>
    </row>
    <row r="24884" spans="1:7" x14ac:dyDescent="0.2">
      <c r="A24884" s="2" t="s">
        <v>59638</v>
      </c>
      <c r="B24884" s="2" t="str">
        <f t="shared" si="388"/>
        <v>P54277</v>
      </c>
      <c r="C24884" s="2" t="s">
        <v>59639</v>
      </c>
      <c r="D24884" s="2" t="s">
        <v>59640</v>
      </c>
      <c r="E24884" s="2" t="s">
        <v>59651</v>
      </c>
      <c r="F24884" s="2">
        <v>868</v>
      </c>
      <c r="G24884" s="2" t="s">
        <v>59652</v>
      </c>
    </row>
    <row r="24885" spans="1:7" x14ac:dyDescent="0.2">
      <c r="A24885" s="2" t="s">
        <v>59653</v>
      </c>
      <c r="B24885" s="2" t="str">
        <f t="shared" si="388"/>
        <v>P54278</v>
      </c>
      <c r="C24885" s="2" t="s">
        <v>59654</v>
      </c>
      <c r="D24885" s="2" t="s">
        <v>59655</v>
      </c>
      <c r="E24885" s="2" t="s">
        <v>59656</v>
      </c>
      <c r="F24885" s="2">
        <v>202</v>
      </c>
      <c r="G24885" s="2" t="s">
        <v>59657</v>
      </c>
    </row>
    <row r="24886" spans="1:7" x14ac:dyDescent="0.2">
      <c r="A24886" s="2" t="s">
        <v>59653</v>
      </c>
      <c r="B24886" s="2" t="str">
        <f t="shared" si="388"/>
        <v>P54278</v>
      </c>
      <c r="C24886" s="2" t="s">
        <v>59654</v>
      </c>
      <c r="D24886" s="2" t="s">
        <v>59655</v>
      </c>
      <c r="E24886" s="2" t="s">
        <v>59658</v>
      </c>
      <c r="F24886" s="2">
        <v>216</v>
      </c>
      <c r="G24886" s="2" t="s">
        <v>59659</v>
      </c>
    </row>
    <row r="24887" spans="1:7" x14ac:dyDescent="0.2">
      <c r="A24887" s="2" t="s">
        <v>59653</v>
      </c>
      <c r="B24887" s="2" t="str">
        <f t="shared" si="388"/>
        <v>P54278</v>
      </c>
      <c r="C24887" s="2" t="s">
        <v>59654</v>
      </c>
      <c r="D24887" s="2" t="s">
        <v>59655</v>
      </c>
      <c r="E24887" s="2" t="s">
        <v>59660</v>
      </c>
      <c r="F24887" s="2">
        <v>551</v>
      </c>
      <c r="G24887" s="2" t="s">
        <v>59661</v>
      </c>
    </row>
    <row r="24888" spans="1:7" x14ac:dyDescent="0.2">
      <c r="A24888" s="2" t="s">
        <v>59653</v>
      </c>
      <c r="B24888" s="2" t="str">
        <f t="shared" si="388"/>
        <v>P54278</v>
      </c>
      <c r="C24888" s="2" t="s">
        <v>59654</v>
      </c>
      <c r="D24888" s="2" t="s">
        <v>59655</v>
      </c>
      <c r="E24888" s="2" t="s">
        <v>59660</v>
      </c>
      <c r="F24888" s="2">
        <v>560</v>
      </c>
      <c r="G24888" s="2" t="s">
        <v>59662</v>
      </c>
    </row>
    <row r="24889" spans="1:7" x14ac:dyDescent="0.2">
      <c r="A24889" s="2" t="s">
        <v>59653</v>
      </c>
      <c r="B24889" s="2" t="str">
        <f t="shared" si="388"/>
        <v>P54278</v>
      </c>
      <c r="C24889" s="2" t="s">
        <v>59654</v>
      </c>
      <c r="D24889" s="2" t="s">
        <v>59655</v>
      </c>
      <c r="E24889" s="2" t="s">
        <v>59663</v>
      </c>
      <c r="F24889" s="2">
        <v>591</v>
      </c>
      <c r="G24889" s="2" t="s">
        <v>59664</v>
      </c>
    </row>
    <row r="24890" spans="1:7" x14ac:dyDescent="0.2">
      <c r="A24890" s="2" t="s">
        <v>59653</v>
      </c>
      <c r="B24890" s="2" t="str">
        <f t="shared" si="388"/>
        <v>P54278</v>
      </c>
      <c r="C24890" s="2" t="s">
        <v>59654</v>
      </c>
      <c r="D24890" s="2" t="s">
        <v>59655</v>
      </c>
      <c r="E24890" s="2" t="s">
        <v>59665</v>
      </c>
      <c r="F24890" s="2">
        <v>653</v>
      </c>
      <c r="G24890" s="2" t="s">
        <v>59666</v>
      </c>
    </row>
    <row r="24891" spans="1:7" x14ac:dyDescent="0.2">
      <c r="A24891" s="2" t="s">
        <v>59653</v>
      </c>
      <c r="B24891" s="2" t="str">
        <f t="shared" si="388"/>
        <v>P54278</v>
      </c>
      <c r="C24891" s="2" t="s">
        <v>59654</v>
      </c>
      <c r="D24891" s="2" t="s">
        <v>59655</v>
      </c>
      <c r="E24891" s="2" t="s">
        <v>59667</v>
      </c>
      <c r="F24891" s="2">
        <v>843</v>
      </c>
      <c r="G24891" s="2" t="s">
        <v>59668</v>
      </c>
    </row>
    <row r="24892" spans="1:7" x14ac:dyDescent="0.2">
      <c r="A24892" s="2" t="s">
        <v>59669</v>
      </c>
      <c r="B24892" s="2" t="str">
        <f t="shared" si="388"/>
        <v>Q68D20</v>
      </c>
      <c r="C24892" s="2" t="s">
        <v>59670</v>
      </c>
      <c r="D24892" s="2" t="s">
        <v>59671</v>
      </c>
      <c r="E24892" s="2" t="s">
        <v>59672</v>
      </c>
      <c r="F24892" s="2">
        <v>165</v>
      </c>
      <c r="G24892" s="2" t="s">
        <v>59673</v>
      </c>
    </row>
    <row r="24893" spans="1:7" x14ac:dyDescent="0.2">
      <c r="A24893" s="2" t="s">
        <v>59669</v>
      </c>
      <c r="B24893" s="2" t="str">
        <f t="shared" si="388"/>
        <v>Q68D20</v>
      </c>
      <c r="C24893" s="2" t="s">
        <v>59670</v>
      </c>
      <c r="D24893" s="2" t="s">
        <v>59671</v>
      </c>
      <c r="E24893" s="2" t="s">
        <v>59672</v>
      </c>
      <c r="F24893" s="2">
        <v>174</v>
      </c>
      <c r="G24893" s="2" t="s">
        <v>59674</v>
      </c>
    </row>
    <row r="24894" spans="1:7" x14ac:dyDescent="0.2">
      <c r="A24894" s="2" t="s">
        <v>59675</v>
      </c>
      <c r="B24894" s="2" t="str">
        <f t="shared" si="388"/>
        <v>Q15126</v>
      </c>
      <c r="C24894" s="2" t="s">
        <v>59676</v>
      </c>
      <c r="D24894" s="2" t="s">
        <v>59677</v>
      </c>
      <c r="E24894" s="2" t="s">
        <v>59678</v>
      </c>
      <c r="F24894" s="2">
        <v>156</v>
      </c>
      <c r="G24894" s="2" t="s">
        <v>59679</v>
      </c>
    </row>
    <row r="24895" spans="1:7" x14ac:dyDescent="0.2">
      <c r="A24895" s="2" t="s">
        <v>59675</v>
      </c>
      <c r="B24895" s="2" t="str">
        <f t="shared" si="388"/>
        <v>Q15126</v>
      </c>
      <c r="C24895" s="2" t="s">
        <v>59676</v>
      </c>
      <c r="D24895" s="2" t="s">
        <v>59677</v>
      </c>
      <c r="E24895" s="2" t="s">
        <v>59680</v>
      </c>
      <c r="F24895" s="2">
        <v>38</v>
      </c>
      <c r="G24895" s="2" t="s">
        <v>59681</v>
      </c>
    </row>
    <row r="24896" spans="1:7" x14ac:dyDescent="0.2">
      <c r="A24896" s="2" t="s">
        <v>59675</v>
      </c>
      <c r="B24896" s="2" t="str">
        <f t="shared" si="388"/>
        <v>Q15126</v>
      </c>
      <c r="C24896" s="2" t="s">
        <v>59676</v>
      </c>
      <c r="D24896" s="2" t="s">
        <v>59677</v>
      </c>
      <c r="E24896" s="2" t="s">
        <v>59682</v>
      </c>
      <c r="F24896" s="2">
        <v>92</v>
      </c>
      <c r="G24896" s="2" t="s">
        <v>59683</v>
      </c>
    </row>
    <row r="24897" spans="1:7" x14ac:dyDescent="0.2">
      <c r="A24897" s="2" t="s">
        <v>59684</v>
      </c>
      <c r="B24897" s="2" t="str">
        <f t="shared" si="388"/>
        <v>Q96T60</v>
      </c>
      <c r="C24897" s="2" t="s">
        <v>59685</v>
      </c>
      <c r="D24897" s="2" t="s">
        <v>59686</v>
      </c>
      <c r="E24897" s="2" t="s">
        <v>59687</v>
      </c>
      <c r="F24897" s="2">
        <v>308</v>
      </c>
      <c r="G24897" s="2" t="s">
        <v>59688</v>
      </c>
    </row>
    <row r="24898" spans="1:7" x14ac:dyDescent="0.2">
      <c r="A24898" s="2" t="s">
        <v>59684</v>
      </c>
      <c r="B24898" s="2" t="str">
        <f t="shared" si="388"/>
        <v>Q96T60</v>
      </c>
      <c r="C24898" s="2" t="s">
        <v>59685</v>
      </c>
      <c r="D24898" s="2" t="s">
        <v>59686</v>
      </c>
      <c r="E24898" s="2" t="s">
        <v>59689</v>
      </c>
      <c r="F24898" s="2">
        <v>353</v>
      </c>
      <c r="G24898" s="2" t="s">
        <v>59690</v>
      </c>
    </row>
    <row r="24899" spans="1:7" x14ac:dyDescent="0.2">
      <c r="A24899" s="2" t="s">
        <v>59684</v>
      </c>
      <c r="B24899" s="2" t="str">
        <f t="shared" ref="B24899:B24962" si="389">RIGHT(LEFT(A24899,9),6)</f>
        <v>Q96T60</v>
      </c>
      <c r="C24899" s="2" t="s">
        <v>59685</v>
      </c>
      <c r="D24899" s="2" t="s">
        <v>59686</v>
      </c>
      <c r="E24899" s="2" t="s">
        <v>59691</v>
      </c>
      <c r="F24899" s="2">
        <v>405</v>
      </c>
      <c r="G24899" s="2" t="s">
        <v>59692</v>
      </c>
    </row>
    <row r="24900" spans="1:7" x14ac:dyDescent="0.2">
      <c r="A24900" s="2" t="s">
        <v>59684</v>
      </c>
      <c r="B24900" s="2" t="str">
        <f t="shared" si="389"/>
        <v>Q96T60</v>
      </c>
      <c r="C24900" s="2" t="s">
        <v>59685</v>
      </c>
      <c r="D24900" s="2" t="s">
        <v>59686</v>
      </c>
      <c r="E24900" s="2" t="s">
        <v>59691</v>
      </c>
      <c r="F24900" s="2">
        <v>409</v>
      </c>
      <c r="G24900" s="2" t="s">
        <v>59693</v>
      </c>
    </row>
    <row r="24901" spans="1:7" x14ac:dyDescent="0.2">
      <c r="A24901" s="2" t="s">
        <v>59684</v>
      </c>
      <c r="B24901" s="2" t="str">
        <f t="shared" si="389"/>
        <v>Q96T60</v>
      </c>
      <c r="C24901" s="2" t="s">
        <v>59685</v>
      </c>
      <c r="D24901" s="2" t="s">
        <v>59686</v>
      </c>
      <c r="E24901" s="2" t="s">
        <v>59694</v>
      </c>
      <c r="F24901" s="2">
        <v>445</v>
      </c>
      <c r="G24901" s="2" t="s">
        <v>59695</v>
      </c>
    </row>
    <row r="24902" spans="1:7" x14ac:dyDescent="0.2">
      <c r="A24902" s="2" t="s">
        <v>59684</v>
      </c>
      <c r="B24902" s="2" t="str">
        <f t="shared" si="389"/>
        <v>Q96T60</v>
      </c>
      <c r="C24902" s="2" t="s">
        <v>59685</v>
      </c>
      <c r="D24902" s="2" t="s">
        <v>59686</v>
      </c>
      <c r="E24902" s="2" t="s">
        <v>59696</v>
      </c>
      <c r="F24902" s="2">
        <v>447</v>
      </c>
      <c r="G24902" s="2" t="s">
        <v>59697</v>
      </c>
    </row>
    <row r="24903" spans="1:7" x14ac:dyDescent="0.2">
      <c r="A24903" s="2" t="s">
        <v>59684</v>
      </c>
      <c r="B24903" s="2" t="str">
        <f t="shared" si="389"/>
        <v>Q96T60</v>
      </c>
      <c r="C24903" s="2" t="s">
        <v>59685</v>
      </c>
      <c r="D24903" s="2" t="s">
        <v>59686</v>
      </c>
      <c r="E24903" s="2" t="s">
        <v>59698</v>
      </c>
      <c r="F24903" s="2">
        <v>516</v>
      </c>
      <c r="G24903" s="2" t="s">
        <v>59699</v>
      </c>
    </row>
    <row r="24904" spans="1:7" x14ac:dyDescent="0.2">
      <c r="A24904" s="2" t="s">
        <v>59700</v>
      </c>
      <c r="B24904" s="2" t="str">
        <f t="shared" si="389"/>
        <v>Q9UL42</v>
      </c>
      <c r="C24904" s="2" t="s">
        <v>59701</v>
      </c>
      <c r="D24904" s="2" t="s">
        <v>59702</v>
      </c>
      <c r="E24904" s="2" t="s">
        <v>59703</v>
      </c>
      <c r="F24904" s="2">
        <v>310</v>
      </c>
      <c r="G24904" s="2" t="s">
        <v>59704</v>
      </c>
    </row>
    <row r="24905" spans="1:7" x14ac:dyDescent="0.2">
      <c r="A24905" s="2" t="s">
        <v>59705</v>
      </c>
      <c r="B24905" s="2" t="str">
        <f t="shared" si="389"/>
        <v>Q9H307</v>
      </c>
      <c r="C24905" s="2" t="s">
        <v>59706</v>
      </c>
      <c r="D24905" s="2" t="s">
        <v>59707</v>
      </c>
      <c r="E24905" s="2" t="s">
        <v>59708</v>
      </c>
      <c r="F24905" s="2">
        <v>249</v>
      </c>
      <c r="G24905" s="2" t="s">
        <v>59709</v>
      </c>
    </row>
    <row r="24906" spans="1:7" x14ac:dyDescent="0.2">
      <c r="A24906" s="2" t="s">
        <v>59710</v>
      </c>
      <c r="B24906" s="2" t="str">
        <f t="shared" si="389"/>
        <v>Q9NRX1</v>
      </c>
      <c r="C24906" s="2" t="s">
        <v>59711</v>
      </c>
      <c r="D24906" s="2" t="s">
        <v>59712</v>
      </c>
      <c r="E24906" s="2" t="s">
        <v>59713</v>
      </c>
      <c r="F24906" s="2">
        <v>226</v>
      </c>
      <c r="G24906" s="2" t="s">
        <v>59714</v>
      </c>
    </row>
    <row r="24907" spans="1:7" x14ac:dyDescent="0.2">
      <c r="A24907" s="2" t="s">
        <v>59710</v>
      </c>
      <c r="B24907" s="2" t="str">
        <f t="shared" si="389"/>
        <v>Q9NRX1</v>
      </c>
      <c r="C24907" s="2" t="s">
        <v>59711</v>
      </c>
      <c r="D24907" s="2" t="s">
        <v>59712</v>
      </c>
      <c r="E24907" s="2" t="s">
        <v>59715</v>
      </c>
      <c r="F24907" s="2">
        <v>64</v>
      </c>
      <c r="G24907" s="2" t="s">
        <v>59716</v>
      </c>
    </row>
    <row r="24908" spans="1:7" x14ac:dyDescent="0.2">
      <c r="A24908" s="2" t="s">
        <v>59717</v>
      </c>
      <c r="B24908" s="2" t="str">
        <f t="shared" si="389"/>
        <v>P00491</v>
      </c>
      <c r="C24908" s="2" t="s">
        <v>59718</v>
      </c>
      <c r="D24908" s="2" t="s">
        <v>59719</v>
      </c>
      <c r="E24908" s="2" t="s">
        <v>59720</v>
      </c>
      <c r="F24908" s="2">
        <v>31</v>
      </c>
      <c r="G24908" s="2" t="s">
        <v>59721</v>
      </c>
    </row>
    <row r="24909" spans="1:7" x14ac:dyDescent="0.2">
      <c r="A24909" s="2" t="s">
        <v>59717</v>
      </c>
      <c r="B24909" s="2" t="str">
        <f t="shared" si="389"/>
        <v>P00491</v>
      </c>
      <c r="C24909" s="2" t="s">
        <v>59718</v>
      </c>
      <c r="D24909" s="2" t="s">
        <v>59719</v>
      </c>
      <c r="E24909" s="2" t="s">
        <v>59722</v>
      </c>
      <c r="F24909" s="2">
        <v>78</v>
      </c>
      <c r="G24909" s="2" t="s">
        <v>59723</v>
      </c>
    </row>
    <row r="24910" spans="1:7" x14ac:dyDescent="0.2">
      <c r="A24910" s="2" t="s">
        <v>59724</v>
      </c>
      <c r="B24910" s="2" t="str">
        <f t="shared" si="389"/>
        <v>Q96AD5</v>
      </c>
      <c r="C24910" s="2" t="s">
        <v>59725</v>
      </c>
      <c r="D24910" s="2" t="s">
        <v>59726</v>
      </c>
      <c r="E24910" s="2" t="s">
        <v>59727</v>
      </c>
      <c r="F24910" s="2">
        <v>144</v>
      </c>
      <c r="G24910" s="2" t="s">
        <v>59728</v>
      </c>
    </row>
    <row r="24911" spans="1:7" x14ac:dyDescent="0.2">
      <c r="A24911" s="2" t="s">
        <v>59724</v>
      </c>
      <c r="B24911" s="2" t="str">
        <f t="shared" si="389"/>
        <v>Q96AD5</v>
      </c>
      <c r="C24911" s="2" t="s">
        <v>59725</v>
      </c>
      <c r="D24911" s="2" t="s">
        <v>59726</v>
      </c>
      <c r="E24911" s="2" t="s">
        <v>59727</v>
      </c>
      <c r="F24911" s="2">
        <v>152</v>
      </c>
      <c r="G24911" s="2" t="s">
        <v>59729</v>
      </c>
    </row>
    <row r="24912" spans="1:7" x14ac:dyDescent="0.2">
      <c r="A24912" s="2" t="s">
        <v>59724</v>
      </c>
      <c r="B24912" s="2" t="str">
        <f t="shared" si="389"/>
        <v>Q96AD5</v>
      </c>
      <c r="C24912" s="2" t="s">
        <v>59725</v>
      </c>
      <c r="D24912" s="2" t="s">
        <v>59726</v>
      </c>
      <c r="E24912" s="2" t="s">
        <v>59730</v>
      </c>
      <c r="F24912" s="2">
        <v>374</v>
      </c>
      <c r="G24912" s="2" t="s">
        <v>59731</v>
      </c>
    </row>
    <row r="24913" spans="1:7" x14ac:dyDescent="0.2">
      <c r="A24913" s="2" t="s">
        <v>59724</v>
      </c>
      <c r="B24913" s="2" t="str">
        <f t="shared" si="389"/>
        <v>Q96AD5</v>
      </c>
      <c r="C24913" s="2" t="s">
        <v>59725</v>
      </c>
      <c r="D24913" s="2" t="s">
        <v>59726</v>
      </c>
      <c r="E24913" s="2" t="s">
        <v>59732</v>
      </c>
      <c r="F24913" s="2">
        <v>412</v>
      </c>
      <c r="G24913" s="2" t="s">
        <v>59733</v>
      </c>
    </row>
    <row r="24914" spans="1:7" x14ac:dyDescent="0.2">
      <c r="A24914" s="2" t="s">
        <v>59734</v>
      </c>
      <c r="B24914" s="2" t="str">
        <f t="shared" si="389"/>
        <v>Q8IY17</v>
      </c>
      <c r="C24914" s="2" t="s">
        <v>59735</v>
      </c>
      <c r="D24914" s="2" t="s">
        <v>59736</v>
      </c>
      <c r="E24914" s="2" t="s">
        <v>59737</v>
      </c>
      <c r="F24914" s="2">
        <v>1124</v>
      </c>
      <c r="G24914" s="2" t="s">
        <v>59738</v>
      </c>
    </row>
    <row r="24915" spans="1:7" x14ac:dyDescent="0.2">
      <c r="A24915" s="2" t="s">
        <v>59734</v>
      </c>
      <c r="B24915" s="2" t="str">
        <f t="shared" si="389"/>
        <v>Q8IY17</v>
      </c>
      <c r="C24915" s="2" t="s">
        <v>59735</v>
      </c>
      <c r="D24915" s="2" t="s">
        <v>59736</v>
      </c>
      <c r="E24915" s="2" t="s">
        <v>59739</v>
      </c>
      <c r="F24915" s="2">
        <v>1208</v>
      </c>
      <c r="G24915" s="2" t="s">
        <v>59740</v>
      </c>
    </row>
    <row r="24916" spans="1:7" x14ac:dyDescent="0.2">
      <c r="A24916" s="2" t="s">
        <v>59734</v>
      </c>
      <c r="B24916" s="2" t="str">
        <f t="shared" si="389"/>
        <v>Q8IY17</v>
      </c>
      <c r="C24916" s="2" t="s">
        <v>59735</v>
      </c>
      <c r="D24916" s="2" t="s">
        <v>59736</v>
      </c>
      <c r="E24916" s="2" t="s">
        <v>59741</v>
      </c>
      <c r="F24916" s="2">
        <v>1221</v>
      </c>
      <c r="G24916" s="2" t="s">
        <v>59742</v>
      </c>
    </row>
    <row r="24917" spans="1:7" x14ac:dyDescent="0.2">
      <c r="A24917" s="2" t="s">
        <v>59734</v>
      </c>
      <c r="B24917" s="2" t="str">
        <f t="shared" si="389"/>
        <v>Q8IY17</v>
      </c>
      <c r="C24917" s="2" t="s">
        <v>59735</v>
      </c>
      <c r="D24917" s="2" t="s">
        <v>59736</v>
      </c>
      <c r="E24917" s="2" t="s">
        <v>59741</v>
      </c>
      <c r="F24917" s="2">
        <v>1230</v>
      </c>
      <c r="G24917" s="2" t="s">
        <v>59743</v>
      </c>
    </row>
    <row r="24918" spans="1:7" x14ac:dyDescent="0.2">
      <c r="A24918" s="2" t="s">
        <v>59734</v>
      </c>
      <c r="B24918" s="2" t="str">
        <f t="shared" si="389"/>
        <v>Q8IY17</v>
      </c>
      <c r="C24918" s="2" t="s">
        <v>59735</v>
      </c>
      <c r="D24918" s="2" t="s">
        <v>59736</v>
      </c>
      <c r="E24918" s="2" t="s">
        <v>59744</v>
      </c>
      <c r="F24918" s="2">
        <v>1312</v>
      </c>
      <c r="G24918" s="2" t="s">
        <v>59745</v>
      </c>
    </row>
    <row r="24919" spans="1:7" x14ac:dyDescent="0.2">
      <c r="A24919" s="2" t="s">
        <v>59734</v>
      </c>
      <c r="B24919" s="2" t="str">
        <f t="shared" si="389"/>
        <v>Q8IY17</v>
      </c>
      <c r="C24919" s="2" t="s">
        <v>59735</v>
      </c>
      <c r="D24919" s="2" t="s">
        <v>59736</v>
      </c>
      <c r="E24919" s="2" t="s">
        <v>59744</v>
      </c>
      <c r="F24919" s="2">
        <v>1332</v>
      </c>
      <c r="G24919" s="2" t="s">
        <v>59746</v>
      </c>
    </row>
    <row r="24920" spans="1:7" x14ac:dyDescent="0.2">
      <c r="A24920" s="2" t="s">
        <v>59734</v>
      </c>
      <c r="B24920" s="2" t="str">
        <f t="shared" si="389"/>
        <v>Q8IY17</v>
      </c>
      <c r="C24920" s="2" t="s">
        <v>59735</v>
      </c>
      <c r="D24920" s="2" t="s">
        <v>59736</v>
      </c>
      <c r="E24920" s="2" t="s">
        <v>59747</v>
      </c>
      <c r="F24920" s="2">
        <v>208</v>
      </c>
      <c r="G24920" s="2" t="s">
        <v>59748</v>
      </c>
    </row>
    <row r="24921" spans="1:7" x14ac:dyDescent="0.2">
      <c r="A24921" s="2" t="s">
        <v>59734</v>
      </c>
      <c r="B24921" s="2" t="str">
        <f t="shared" si="389"/>
        <v>Q8IY17</v>
      </c>
      <c r="C24921" s="2" t="s">
        <v>59735</v>
      </c>
      <c r="D24921" s="2" t="s">
        <v>59736</v>
      </c>
      <c r="E24921" s="2" t="s">
        <v>59749</v>
      </c>
      <c r="F24921" s="2">
        <v>418</v>
      </c>
      <c r="G24921" s="2" t="s">
        <v>59750</v>
      </c>
    </row>
    <row r="24922" spans="1:7" x14ac:dyDescent="0.2">
      <c r="A24922" s="2" t="s">
        <v>59734</v>
      </c>
      <c r="B24922" s="2" t="str">
        <f t="shared" si="389"/>
        <v>Q8IY17</v>
      </c>
      <c r="C24922" s="2" t="s">
        <v>59735</v>
      </c>
      <c r="D24922" s="2" t="s">
        <v>59736</v>
      </c>
      <c r="E24922" s="2" t="s">
        <v>59751</v>
      </c>
      <c r="F24922" s="2">
        <v>477</v>
      </c>
      <c r="G24922" s="2" t="s">
        <v>59752</v>
      </c>
    </row>
    <row r="24923" spans="1:7" x14ac:dyDescent="0.2">
      <c r="A24923" s="2" t="s">
        <v>59734</v>
      </c>
      <c r="B24923" s="2" t="str">
        <f t="shared" si="389"/>
        <v>Q8IY17</v>
      </c>
      <c r="C24923" s="2" t="s">
        <v>59735</v>
      </c>
      <c r="D24923" s="2" t="s">
        <v>59736</v>
      </c>
      <c r="E24923" s="2" t="s">
        <v>59751</v>
      </c>
      <c r="F24923" s="2">
        <v>482</v>
      </c>
      <c r="G24923" s="2" t="s">
        <v>59753</v>
      </c>
    </row>
    <row r="24924" spans="1:7" x14ac:dyDescent="0.2">
      <c r="A24924" s="2" t="s">
        <v>59734</v>
      </c>
      <c r="B24924" s="2" t="str">
        <f t="shared" si="389"/>
        <v>Q8IY17</v>
      </c>
      <c r="C24924" s="2" t="s">
        <v>59735</v>
      </c>
      <c r="D24924" s="2" t="s">
        <v>59736</v>
      </c>
      <c r="E24924" s="2" t="s">
        <v>59751</v>
      </c>
      <c r="F24924" s="2">
        <v>491</v>
      </c>
      <c r="G24924" s="2" t="s">
        <v>59754</v>
      </c>
    </row>
    <row r="24925" spans="1:7" x14ac:dyDescent="0.2">
      <c r="A24925" s="2" t="s">
        <v>59734</v>
      </c>
      <c r="B24925" s="2" t="str">
        <f t="shared" si="389"/>
        <v>Q8IY17</v>
      </c>
      <c r="C24925" s="2" t="s">
        <v>59735</v>
      </c>
      <c r="D24925" s="2" t="s">
        <v>59736</v>
      </c>
      <c r="E24925" s="2" t="s">
        <v>59755</v>
      </c>
      <c r="F24925" s="2">
        <v>665</v>
      </c>
      <c r="G24925" s="2" t="s">
        <v>59756</v>
      </c>
    </row>
    <row r="24926" spans="1:7" x14ac:dyDescent="0.2">
      <c r="A24926" s="2" t="s">
        <v>59734</v>
      </c>
      <c r="B24926" s="2" t="str">
        <f t="shared" si="389"/>
        <v>Q8IY17</v>
      </c>
      <c r="C24926" s="2" t="s">
        <v>59735</v>
      </c>
      <c r="D24926" s="2" t="s">
        <v>59736</v>
      </c>
      <c r="E24926" s="2" t="s">
        <v>59757</v>
      </c>
      <c r="F24926" s="2">
        <v>991</v>
      </c>
      <c r="G24926" s="2" t="s">
        <v>59758</v>
      </c>
    </row>
    <row r="24927" spans="1:7" x14ac:dyDescent="0.2">
      <c r="A24927" s="2" t="s">
        <v>59759</v>
      </c>
      <c r="B24927" s="2" t="str">
        <f t="shared" si="389"/>
        <v>Q9NP80</v>
      </c>
      <c r="C24927" s="2" t="s">
        <v>59760</v>
      </c>
      <c r="D24927" s="2" t="s">
        <v>59761</v>
      </c>
      <c r="E24927" s="2" t="s">
        <v>59762</v>
      </c>
      <c r="F24927" s="2">
        <v>645</v>
      </c>
      <c r="G24927" s="2" t="s">
        <v>59763</v>
      </c>
    </row>
    <row r="24928" spans="1:7" x14ac:dyDescent="0.2">
      <c r="A24928" s="2" t="s">
        <v>59759</v>
      </c>
      <c r="B24928" s="2" t="str">
        <f t="shared" si="389"/>
        <v>Q9NP80</v>
      </c>
      <c r="C24928" s="2" t="s">
        <v>59760</v>
      </c>
      <c r="D24928" s="2" t="s">
        <v>59761</v>
      </c>
      <c r="E24928" s="2" t="s">
        <v>59762</v>
      </c>
      <c r="F24928" s="2">
        <v>654</v>
      </c>
      <c r="G24928" s="2" t="s">
        <v>59764</v>
      </c>
    </row>
    <row r="24929" spans="1:7" x14ac:dyDescent="0.2">
      <c r="A24929" s="2" t="s">
        <v>59765</v>
      </c>
      <c r="B24929" s="2" t="str">
        <f t="shared" si="389"/>
        <v>Q9NVS9</v>
      </c>
      <c r="C24929" s="2" t="s">
        <v>59766</v>
      </c>
      <c r="D24929" s="2" t="s">
        <v>59767</v>
      </c>
      <c r="E24929" s="2" t="s">
        <v>59768</v>
      </c>
      <c r="F24929" s="2">
        <v>156</v>
      </c>
      <c r="G24929" s="2" t="s">
        <v>59769</v>
      </c>
    </row>
    <row r="24930" spans="1:7" x14ac:dyDescent="0.2">
      <c r="A24930" s="2" t="s">
        <v>59765</v>
      </c>
      <c r="B24930" s="2" t="str">
        <f t="shared" si="389"/>
        <v>Q9NVS9</v>
      </c>
      <c r="C24930" s="2" t="s">
        <v>59766</v>
      </c>
      <c r="D24930" s="2" t="s">
        <v>59767</v>
      </c>
      <c r="E24930" s="2" t="s">
        <v>59770</v>
      </c>
      <c r="F24930" s="2">
        <v>72</v>
      </c>
      <c r="G24930" s="2" t="s">
        <v>59771</v>
      </c>
    </row>
    <row r="24931" spans="1:7" x14ac:dyDescent="0.2">
      <c r="A24931" s="2" t="s">
        <v>59765</v>
      </c>
      <c r="B24931" s="2" t="str">
        <f t="shared" si="389"/>
        <v>Q9NVS9</v>
      </c>
      <c r="C24931" s="2" t="s">
        <v>59766</v>
      </c>
      <c r="D24931" s="2" t="s">
        <v>59767</v>
      </c>
      <c r="E24931" s="2" t="s">
        <v>59772</v>
      </c>
      <c r="F24931" s="2">
        <v>82</v>
      </c>
      <c r="G24931" s="2" t="s">
        <v>59773</v>
      </c>
    </row>
    <row r="24932" spans="1:7" x14ac:dyDescent="0.2">
      <c r="A24932" s="2" t="s">
        <v>59765</v>
      </c>
      <c r="B24932" s="2" t="str">
        <f t="shared" si="389"/>
        <v>Q9NVS9</v>
      </c>
      <c r="C24932" s="2" t="s">
        <v>59766</v>
      </c>
      <c r="D24932" s="2" t="s">
        <v>59767</v>
      </c>
      <c r="E24932" s="2" t="s">
        <v>59772</v>
      </c>
      <c r="F24932" s="2">
        <v>86</v>
      </c>
      <c r="G24932" s="2" t="s">
        <v>59774</v>
      </c>
    </row>
    <row r="24933" spans="1:7" x14ac:dyDescent="0.2">
      <c r="A24933" s="2" t="s">
        <v>59775</v>
      </c>
      <c r="B24933" s="2" t="str">
        <f t="shared" si="389"/>
        <v>Q8TCS8</v>
      </c>
      <c r="C24933" s="2" t="s">
        <v>59776</v>
      </c>
      <c r="D24933" s="2" t="s">
        <v>59777</v>
      </c>
      <c r="E24933" s="2" t="s">
        <v>59778</v>
      </c>
      <c r="F24933" s="2">
        <v>242</v>
      </c>
      <c r="G24933" s="2" t="s">
        <v>59779</v>
      </c>
    </row>
    <row r="24934" spans="1:7" x14ac:dyDescent="0.2">
      <c r="A24934" s="2" t="s">
        <v>59775</v>
      </c>
      <c r="B24934" s="2" t="str">
        <f t="shared" si="389"/>
        <v>Q8TCS8</v>
      </c>
      <c r="C24934" s="2" t="s">
        <v>59776</v>
      </c>
      <c r="D24934" s="2" t="s">
        <v>59777</v>
      </c>
      <c r="E24934" s="2" t="s">
        <v>59780</v>
      </c>
      <c r="F24934" s="2">
        <v>372</v>
      </c>
      <c r="G24934" s="2" t="s">
        <v>59781</v>
      </c>
    </row>
    <row r="24935" spans="1:7" x14ac:dyDescent="0.2">
      <c r="A24935" s="2" t="s">
        <v>59775</v>
      </c>
      <c r="B24935" s="2" t="str">
        <f t="shared" si="389"/>
        <v>Q8TCS8</v>
      </c>
      <c r="C24935" s="2" t="s">
        <v>59776</v>
      </c>
      <c r="D24935" s="2" t="s">
        <v>59777</v>
      </c>
      <c r="E24935" s="2" t="s">
        <v>59782</v>
      </c>
      <c r="F24935" s="2">
        <v>668</v>
      </c>
      <c r="G24935" s="2" t="s">
        <v>59783</v>
      </c>
    </row>
    <row r="24936" spans="1:7" x14ac:dyDescent="0.2">
      <c r="A24936" s="2" t="s">
        <v>59784</v>
      </c>
      <c r="B24936" s="2" t="str">
        <f t="shared" si="389"/>
        <v>Q8TC44</v>
      </c>
      <c r="C24936" s="2" t="s">
        <v>59785</v>
      </c>
      <c r="D24936" s="2" t="s">
        <v>59786</v>
      </c>
      <c r="E24936" s="2" t="s">
        <v>59787</v>
      </c>
      <c r="F24936" s="2">
        <v>178</v>
      </c>
      <c r="G24936" s="2" t="s">
        <v>59788</v>
      </c>
    </row>
    <row r="24937" spans="1:7" x14ac:dyDescent="0.2">
      <c r="A24937" s="2" t="s">
        <v>59784</v>
      </c>
      <c r="B24937" s="2" t="str">
        <f t="shared" si="389"/>
        <v>Q8TC44</v>
      </c>
      <c r="C24937" s="2" t="s">
        <v>59785</v>
      </c>
      <c r="D24937" s="2" t="s">
        <v>59786</v>
      </c>
      <c r="E24937" s="2" t="s">
        <v>59787</v>
      </c>
      <c r="F24937" s="2">
        <v>200</v>
      </c>
      <c r="G24937" s="2" t="s">
        <v>59789</v>
      </c>
    </row>
    <row r="24938" spans="1:7" x14ac:dyDescent="0.2">
      <c r="A24938" s="2" t="s">
        <v>59784</v>
      </c>
      <c r="B24938" s="2" t="str">
        <f t="shared" si="389"/>
        <v>Q8TC44</v>
      </c>
      <c r="C24938" s="2" t="s">
        <v>59785</v>
      </c>
      <c r="D24938" s="2" t="s">
        <v>59786</v>
      </c>
      <c r="E24938" s="2" t="s">
        <v>59790</v>
      </c>
      <c r="F24938" s="2">
        <v>306</v>
      </c>
      <c r="G24938" s="2" t="s">
        <v>59791</v>
      </c>
    </row>
    <row r="24939" spans="1:7" x14ac:dyDescent="0.2">
      <c r="A24939" s="2" t="s">
        <v>59784</v>
      </c>
      <c r="B24939" s="2" t="str">
        <f t="shared" si="389"/>
        <v>Q8TC44</v>
      </c>
      <c r="C24939" s="2" t="s">
        <v>59785</v>
      </c>
      <c r="D24939" s="2" t="s">
        <v>59786</v>
      </c>
      <c r="E24939" s="2" t="s">
        <v>59792</v>
      </c>
      <c r="F24939" s="2">
        <v>388</v>
      </c>
      <c r="G24939" s="2" t="s">
        <v>59793</v>
      </c>
    </row>
    <row r="24940" spans="1:7" x14ac:dyDescent="0.2">
      <c r="A24940" s="2" t="s">
        <v>59784</v>
      </c>
      <c r="B24940" s="2" t="str">
        <f t="shared" si="389"/>
        <v>Q8TC44</v>
      </c>
      <c r="C24940" s="2" t="s">
        <v>59785</v>
      </c>
      <c r="D24940" s="2" t="s">
        <v>59786</v>
      </c>
      <c r="E24940" s="2" t="s">
        <v>59792</v>
      </c>
      <c r="F24940" s="2">
        <v>401</v>
      </c>
      <c r="G24940" s="2" t="s">
        <v>59794</v>
      </c>
    </row>
    <row r="24941" spans="1:7" x14ac:dyDescent="0.2">
      <c r="A24941" s="2" t="s">
        <v>59795</v>
      </c>
      <c r="B24941" s="2" t="str">
        <f t="shared" si="389"/>
        <v>O00592</v>
      </c>
      <c r="C24941" s="2" t="s">
        <v>59796</v>
      </c>
      <c r="D24941" s="2" t="s">
        <v>59797</v>
      </c>
      <c r="E24941" s="2" t="s">
        <v>59798</v>
      </c>
      <c r="F24941" s="2">
        <v>344</v>
      </c>
      <c r="G24941" s="2" t="s">
        <v>59799</v>
      </c>
    </row>
    <row r="24942" spans="1:7" x14ac:dyDescent="0.2">
      <c r="A24942" s="2" t="s">
        <v>59795</v>
      </c>
      <c r="B24942" s="2" t="str">
        <f t="shared" si="389"/>
        <v>O00592</v>
      </c>
      <c r="C24942" s="2" t="s">
        <v>59796</v>
      </c>
      <c r="D24942" s="2" t="s">
        <v>59797</v>
      </c>
      <c r="E24942" s="2" t="s">
        <v>59800</v>
      </c>
      <c r="F24942" s="2">
        <v>381</v>
      </c>
      <c r="G24942" s="2" t="s">
        <v>59801</v>
      </c>
    </row>
    <row r="24943" spans="1:7" x14ac:dyDescent="0.2">
      <c r="A24943" s="2" t="s">
        <v>59802</v>
      </c>
      <c r="B24943" s="2" t="str">
        <f t="shared" si="389"/>
        <v>Q9H488</v>
      </c>
      <c r="C24943" s="2" t="s">
        <v>59803</v>
      </c>
      <c r="D24943" s="2" t="s">
        <v>59804</v>
      </c>
      <c r="E24943" s="2" t="s">
        <v>59805</v>
      </c>
      <c r="F24943" s="2">
        <v>126</v>
      </c>
      <c r="G24943" s="2" t="s">
        <v>59806</v>
      </c>
    </row>
    <row r="24944" spans="1:7" x14ac:dyDescent="0.2">
      <c r="A24944" s="2" t="s">
        <v>59802</v>
      </c>
      <c r="B24944" s="2" t="str">
        <f t="shared" si="389"/>
        <v>Q9H488</v>
      </c>
      <c r="C24944" s="2" t="s">
        <v>59803</v>
      </c>
      <c r="D24944" s="2" t="s">
        <v>59804</v>
      </c>
      <c r="E24944" s="2" t="s">
        <v>59807</v>
      </c>
      <c r="F24944" s="2">
        <v>267</v>
      </c>
      <c r="G24944" s="2" t="s">
        <v>59808</v>
      </c>
    </row>
    <row r="24945" spans="1:7" x14ac:dyDescent="0.2">
      <c r="A24945" s="2" t="s">
        <v>59809</v>
      </c>
      <c r="B24945" s="2" t="str">
        <f t="shared" si="389"/>
        <v>Q9Y2G5</v>
      </c>
      <c r="C24945" s="2" t="s">
        <v>59810</v>
      </c>
      <c r="D24945" s="2" t="s">
        <v>59811</v>
      </c>
      <c r="E24945" s="2" t="s">
        <v>59812</v>
      </c>
      <c r="F24945" s="2">
        <v>412</v>
      </c>
      <c r="G24945" s="2" t="s">
        <v>59813</v>
      </c>
    </row>
    <row r="24946" spans="1:7" x14ac:dyDescent="0.2">
      <c r="A24946" s="2" t="s">
        <v>59809</v>
      </c>
      <c r="B24946" s="2" t="str">
        <f t="shared" si="389"/>
        <v>Q9Y2G5</v>
      </c>
      <c r="C24946" s="2" t="s">
        <v>59810</v>
      </c>
      <c r="D24946" s="2" t="s">
        <v>59811</v>
      </c>
      <c r="E24946" s="2" t="s">
        <v>59814</v>
      </c>
      <c r="F24946" s="2">
        <v>419</v>
      </c>
      <c r="G24946" s="2" t="s">
        <v>59815</v>
      </c>
    </row>
    <row r="24947" spans="1:7" x14ac:dyDescent="0.2">
      <c r="A24947" s="2" t="s">
        <v>59816</v>
      </c>
      <c r="B24947" s="2" t="str">
        <f t="shared" si="389"/>
        <v>Q9P215</v>
      </c>
      <c r="C24947" s="2" t="s">
        <v>59817</v>
      </c>
      <c r="D24947" s="2" t="s">
        <v>59818</v>
      </c>
      <c r="E24947" s="2" t="s">
        <v>59819</v>
      </c>
      <c r="F24947" s="2">
        <v>218</v>
      </c>
      <c r="G24947" s="2" t="s">
        <v>59820</v>
      </c>
    </row>
    <row r="24948" spans="1:7" x14ac:dyDescent="0.2">
      <c r="A24948" s="2" t="s">
        <v>59816</v>
      </c>
      <c r="B24948" s="2" t="str">
        <f t="shared" si="389"/>
        <v>Q9P215</v>
      </c>
      <c r="C24948" s="2" t="s">
        <v>59817</v>
      </c>
      <c r="D24948" s="2" t="s">
        <v>59818</v>
      </c>
      <c r="E24948" s="2" t="s">
        <v>59821</v>
      </c>
      <c r="F24948" s="2">
        <v>310</v>
      </c>
      <c r="G24948" s="2" t="s">
        <v>59822</v>
      </c>
    </row>
    <row r="24949" spans="1:7" x14ac:dyDescent="0.2">
      <c r="A24949" s="2" t="s">
        <v>59816</v>
      </c>
      <c r="B24949" s="2" t="str">
        <f t="shared" si="389"/>
        <v>Q9P215</v>
      </c>
      <c r="C24949" s="2" t="s">
        <v>59817</v>
      </c>
      <c r="D24949" s="2" t="s">
        <v>59818</v>
      </c>
      <c r="E24949" s="2" t="s">
        <v>59823</v>
      </c>
      <c r="F24949" s="2">
        <v>600</v>
      </c>
      <c r="G24949" s="2" t="s">
        <v>59824</v>
      </c>
    </row>
    <row r="24950" spans="1:7" x14ac:dyDescent="0.2">
      <c r="A24950" s="2" t="s">
        <v>59825</v>
      </c>
      <c r="B24950" s="2" t="str">
        <f t="shared" si="389"/>
        <v>Q8NBL1</v>
      </c>
      <c r="C24950" s="2" t="s">
        <v>59826</v>
      </c>
      <c r="D24950" s="2" t="s">
        <v>59827</v>
      </c>
      <c r="E24950" s="2" t="s">
        <v>59828</v>
      </c>
      <c r="F24950" s="2">
        <v>102</v>
      </c>
      <c r="G24950" s="2" t="s">
        <v>59829</v>
      </c>
    </row>
    <row r="24951" spans="1:7" x14ac:dyDescent="0.2">
      <c r="A24951" s="2" t="s">
        <v>59825</v>
      </c>
      <c r="B24951" s="2" t="str">
        <f t="shared" si="389"/>
        <v>Q8NBL1</v>
      </c>
      <c r="C24951" s="2" t="s">
        <v>59826</v>
      </c>
      <c r="D24951" s="2" t="s">
        <v>59827</v>
      </c>
      <c r="E24951" s="2" t="s">
        <v>59830</v>
      </c>
      <c r="F24951" s="2">
        <v>263</v>
      </c>
      <c r="G24951" s="2" t="s">
        <v>59831</v>
      </c>
    </row>
    <row r="24952" spans="1:7" x14ac:dyDescent="0.2">
      <c r="A24952" s="2" t="s">
        <v>59825</v>
      </c>
      <c r="B24952" s="2" t="str">
        <f t="shared" si="389"/>
        <v>Q8NBL1</v>
      </c>
      <c r="C24952" s="2" t="s">
        <v>59826</v>
      </c>
      <c r="D24952" s="2" t="s">
        <v>59827</v>
      </c>
      <c r="E24952" s="2" t="s">
        <v>59832</v>
      </c>
      <c r="F24952" s="2">
        <v>357</v>
      </c>
      <c r="G24952" s="2" t="s">
        <v>59833</v>
      </c>
    </row>
    <row r="24953" spans="1:7" x14ac:dyDescent="0.2">
      <c r="A24953" s="2" t="s">
        <v>59834</v>
      </c>
      <c r="B24953" s="2" t="str">
        <f t="shared" si="389"/>
        <v>Q7Z3K3</v>
      </c>
      <c r="C24953" s="2" t="s">
        <v>59835</v>
      </c>
      <c r="D24953" s="2" t="s">
        <v>59836</v>
      </c>
      <c r="E24953" s="2" t="s">
        <v>59837</v>
      </c>
      <c r="F24953" s="2">
        <v>1230</v>
      </c>
      <c r="G24953" s="2" t="s">
        <v>59838</v>
      </c>
    </row>
    <row r="24954" spans="1:7" x14ac:dyDescent="0.2">
      <c r="A24954" s="2" t="s">
        <v>59834</v>
      </c>
      <c r="B24954" s="2" t="str">
        <f t="shared" si="389"/>
        <v>Q7Z3K3</v>
      </c>
      <c r="C24954" s="2" t="s">
        <v>59835</v>
      </c>
      <c r="D24954" s="2" t="s">
        <v>59836</v>
      </c>
      <c r="E24954" s="2" t="s">
        <v>59839</v>
      </c>
      <c r="F24954" s="2">
        <v>1267</v>
      </c>
      <c r="G24954" s="2" t="s">
        <v>59840</v>
      </c>
    </row>
    <row r="24955" spans="1:7" x14ac:dyDescent="0.2">
      <c r="A24955" s="2" t="s">
        <v>59834</v>
      </c>
      <c r="B24955" s="2" t="str">
        <f t="shared" si="389"/>
        <v>Q7Z3K3</v>
      </c>
      <c r="C24955" s="2" t="s">
        <v>59835</v>
      </c>
      <c r="D24955" s="2" t="s">
        <v>59836</v>
      </c>
      <c r="E24955" s="2" t="s">
        <v>59841</v>
      </c>
      <c r="F24955" s="2">
        <v>380</v>
      </c>
      <c r="G24955" s="2" t="s">
        <v>59842</v>
      </c>
    </row>
    <row r="24956" spans="1:7" x14ac:dyDescent="0.2">
      <c r="A24956" s="2" t="s">
        <v>59834</v>
      </c>
      <c r="B24956" s="2" t="str">
        <f t="shared" si="389"/>
        <v>Q7Z3K3</v>
      </c>
      <c r="C24956" s="2" t="s">
        <v>59835</v>
      </c>
      <c r="D24956" s="2" t="s">
        <v>59836</v>
      </c>
      <c r="E24956" s="2" t="s">
        <v>59843</v>
      </c>
      <c r="F24956" s="2">
        <v>395</v>
      </c>
      <c r="G24956" s="2" t="s">
        <v>59844</v>
      </c>
    </row>
    <row r="24957" spans="1:7" x14ac:dyDescent="0.2">
      <c r="A24957" s="2" t="s">
        <v>59834</v>
      </c>
      <c r="B24957" s="2" t="str">
        <f t="shared" si="389"/>
        <v>Q7Z3K3</v>
      </c>
      <c r="C24957" s="2" t="s">
        <v>59835</v>
      </c>
      <c r="D24957" s="2" t="s">
        <v>59836</v>
      </c>
      <c r="E24957" s="2" t="s">
        <v>59843</v>
      </c>
      <c r="F24957" s="2">
        <v>397</v>
      </c>
      <c r="G24957" s="2" t="s">
        <v>59845</v>
      </c>
    </row>
    <row r="24958" spans="1:7" x14ac:dyDescent="0.2">
      <c r="A24958" s="2" t="s">
        <v>59834</v>
      </c>
      <c r="B24958" s="2" t="str">
        <f t="shared" si="389"/>
        <v>Q7Z3K3</v>
      </c>
      <c r="C24958" s="2" t="s">
        <v>59835</v>
      </c>
      <c r="D24958" s="2" t="s">
        <v>59836</v>
      </c>
      <c r="E24958" s="2" t="s">
        <v>59846</v>
      </c>
      <c r="F24958" s="2">
        <v>398</v>
      </c>
      <c r="G24958" s="2" t="s">
        <v>59847</v>
      </c>
    </row>
    <row r="24959" spans="1:7" x14ac:dyDescent="0.2">
      <c r="A24959" s="2" t="s">
        <v>59834</v>
      </c>
      <c r="B24959" s="2" t="str">
        <f t="shared" si="389"/>
        <v>Q7Z3K3</v>
      </c>
      <c r="C24959" s="2" t="s">
        <v>59835</v>
      </c>
      <c r="D24959" s="2" t="s">
        <v>59836</v>
      </c>
      <c r="E24959" s="2" t="s">
        <v>59848</v>
      </c>
      <c r="F24959" s="2">
        <v>547</v>
      </c>
      <c r="G24959" s="2" t="s">
        <v>59849</v>
      </c>
    </row>
    <row r="24960" spans="1:7" x14ac:dyDescent="0.2">
      <c r="A24960" s="2" t="s">
        <v>59834</v>
      </c>
      <c r="B24960" s="2" t="str">
        <f t="shared" si="389"/>
        <v>Q7Z3K3</v>
      </c>
      <c r="C24960" s="2" t="s">
        <v>59835</v>
      </c>
      <c r="D24960" s="2" t="s">
        <v>59836</v>
      </c>
      <c r="E24960" s="2" t="s">
        <v>59850</v>
      </c>
      <c r="F24960" s="2">
        <v>565</v>
      </c>
      <c r="G24960" s="2" t="s">
        <v>59851</v>
      </c>
    </row>
    <row r="24961" spans="1:7" x14ac:dyDescent="0.2">
      <c r="A24961" s="2" t="s">
        <v>59834</v>
      </c>
      <c r="B24961" s="2" t="str">
        <f t="shared" si="389"/>
        <v>Q7Z3K3</v>
      </c>
      <c r="C24961" s="2" t="s">
        <v>59835</v>
      </c>
      <c r="D24961" s="2" t="s">
        <v>59836</v>
      </c>
      <c r="E24961" s="2" t="s">
        <v>59852</v>
      </c>
      <c r="F24961" s="2">
        <v>592</v>
      </c>
      <c r="G24961" s="2" t="s">
        <v>59853</v>
      </c>
    </row>
    <row r="24962" spans="1:7" x14ac:dyDescent="0.2">
      <c r="A24962" s="2" t="s">
        <v>59834</v>
      </c>
      <c r="B24962" s="2" t="str">
        <f t="shared" si="389"/>
        <v>Q7Z3K3</v>
      </c>
      <c r="C24962" s="2" t="s">
        <v>59835</v>
      </c>
      <c r="D24962" s="2" t="s">
        <v>59836</v>
      </c>
      <c r="E24962" s="2" t="s">
        <v>59852</v>
      </c>
      <c r="F24962" s="2">
        <v>595</v>
      </c>
      <c r="G24962" s="2" t="s">
        <v>59854</v>
      </c>
    </row>
    <row r="24963" spans="1:7" x14ac:dyDescent="0.2">
      <c r="A24963" s="2" t="s">
        <v>59834</v>
      </c>
      <c r="B24963" s="2" t="str">
        <f t="shared" ref="B24963:B25026" si="390">RIGHT(LEFT(A24963,9),6)</f>
        <v>Q7Z3K3</v>
      </c>
      <c r="C24963" s="2" t="s">
        <v>59835</v>
      </c>
      <c r="D24963" s="2" t="s">
        <v>59836</v>
      </c>
      <c r="E24963" s="2" t="s">
        <v>59855</v>
      </c>
      <c r="F24963" s="2">
        <v>649</v>
      </c>
      <c r="G24963" s="2" t="s">
        <v>59856</v>
      </c>
    </row>
    <row r="24964" spans="1:7" x14ac:dyDescent="0.2">
      <c r="A24964" s="2" t="s">
        <v>59834</v>
      </c>
      <c r="B24964" s="2" t="str">
        <f t="shared" si="390"/>
        <v>Q7Z3K3</v>
      </c>
      <c r="C24964" s="2" t="s">
        <v>59835</v>
      </c>
      <c r="D24964" s="2" t="s">
        <v>59836</v>
      </c>
      <c r="E24964" s="2" t="s">
        <v>59857</v>
      </c>
      <c r="F24964" s="2">
        <v>781</v>
      </c>
      <c r="G24964" s="2" t="s">
        <v>59858</v>
      </c>
    </row>
    <row r="24965" spans="1:7" x14ac:dyDescent="0.2">
      <c r="A24965" s="2" t="s">
        <v>59834</v>
      </c>
      <c r="B24965" s="2" t="str">
        <f t="shared" si="390"/>
        <v>Q7Z3K3</v>
      </c>
      <c r="C24965" s="2" t="s">
        <v>59835</v>
      </c>
      <c r="D24965" s="2" t="s">
        <v>59836</v>
      </c>
      <c r="E24965" s="2" t="s">
        <v>59857</v>
      </c>
      <c r="F24965" s="2">
        <v>782</v>
      </c>
      <c r="G24965" s="2" t="s">
        <v>59859</v>
      </c>
    </row>
    <row r="24966" spans="1:7" x14ac:dyDescent="0.2">
      <c r="A24966" s="2" t="s">
        <v>59834</v>
      </c>
      <c r="B24966" s="2" t="str">
        <f t="shared" si="390"/>
        <v>Q7Z3K3</v>
      </c>
      <c r="C24966" s="2" t="s">
        <v>59835</v>
      </c>
      <c r="D24966" s="2" t="s">
        <v>59836</v>
      </c>
      <c r="E24966" s="2" t="s">
        <v>59860</v>
      </c>
      <c r="F24966" s="2">
        <v>817</v>
      </c>
      <c r="G24966" s="2" t="s">
        <v>59861</v>
      </c>
    </row>
    <row r="24967" spans="1:7" x14ac:dyDescent="0.2">
      <c r="A24967" s="2" t="s">
        <v>59834</v>
      </c>
      <c r="B24967" s="2" t="str">
        <f t="shared" si="390"/>
        <v>Q7Z3K3</v>
      </c>
      <c r="C24967" s="2" t="s">
        <v>59835</v>
      </c>
      <c r="D24967" s="2" t="s">
        <v>59836</v>
      </c>
      <c r="E24967" s="2" t="s">
        <v>59860</v>
      </c>
      <c r="F24967" s="2">
        <v>820</v>
      </c>
      <c r="G24967" s="2" t="s">
        <v>59862</v>
      </c>
    </row>
    <row r="24968" spans="1:7" x14ac:dyDescent="0.2">
      <c r="A24968" s="2" t="s">
        <v>59834</v>
      </c>
      <c r="B24968" s="2" t="str">
        <f t="shared" si="390"/>
        <v>Q7Z3K3</v>
      </c>
      <c r="C24968" s="2" t="s">
        <v>59835</v>
      </c>
      <c r="D24968" s="2" t="s">
        <v>59836</v>
      </c>
      <c r="E24968" s="2" t="s">
        <v>59863</v>
      </c>
      <c r="F24968" s="2">
        <v>986</v>
      </c>
      <c r="G24968" s="2" t="s">
        <v>59864</v>
      </c>
    </row>
    <row r="24969" spans="1:7" x14ac:dyDescent="0.2">
      <c r="A24969" s="2" t="s">
        <v>59834</v>
      </c>
      <c r="B24969" s="2" t="str">
        <f t="shared" si="390"/>
        <v>Q7Z3K3</v>
      </c>
      <c r="C24969" s="2" t="s">
        <v>59835</v>
      </c>
      <c r="D24969" s="2" t="s">
        <v>59836</v>
      </c>
      <c r="E24969" s="2" t="s">
        <v>59863</v>
      </c>
      <c r="F24969" s="2">
        <v>987</v>
      </c>
      <c r="G24969" s="2" t="s">
        <v>59865</v>
      </c>
    </row>
    <row r="24970" spans="1:7" x14ac:dyDescent="0.2">
      <c r="A24970" s="2" t="s">
        <v>59866</v>
      </c>
      <c r="B24970" s="2" t="str">
        <f t="shared" si="390"/>
        <v>P09884</v>
      </c>
      <c r="C24970" s="2" t="s">
        <v>59867</v>
      </c>
      <c r="D24970" s="2" t="s">
        <v>59868</v>
      </c>
      <c r="E24970" s="2" t="s">
        <v>59869</v>
      </c>
      <c r="F24970" s="2">
        <v>1085</v>
      </c>
      <c r="G24970" s="2" t="s">
        <v>59870</v>
      </c>
    </row>
    <row r="24971" spans="1:7" x14ac:dyDescent="0.2">
      <c r="A24971" s="2" t="s">
        <v>59866</v>
      </c>
      <c r="B24971" s="2" t="str">
        <f t="shared" si="390"/>
        <v>P09884</v>
      </c>
      <c r="C24971" s="2" t="s">
        <v>59867</v>
      </c>
      <c r="D24971" s="2" t="s">
        <v>59868</v>
      </c>
      <c r="E24971" s="2" t="s">
        <v>59871</v>
      </c>
      <c r="F24971" s="2">
        <v>1180</v>
      </c>
      <c r="G24971" s="2" t="s">
        <v>59872</v>
      </c>
    </row>
    <row r="24972" spans="1:7" x14ac:dyDescent="0.2">
      <c r="A24972" s="2" t="s">
        <v>59866</v>
      </c>
      <c r="B24972" s="2" t="str">
        <f t="shared" si="390"/>
        <v>P09884</v>
      </c>
      <c r="C24972" s="2" t="s">
        <v>59867</v>
      </c>
      <c r="D24972" s="2" t="s">
        <v>59868</v>
      </c>
      <c r="E24972" s="2" t="s">
        <v>59873</v>
      </c>
      <c r="F24972" s="2">
        <v>1281</v>
      </c>
      <c r="G24972" s="2" t="s">
        <v>59874</v>
      </c>
    </row>
    <row r="24973" spans="1:7" x14ac:dyDescent="0.2">
      <c r="A24973" s="2" t="s">
        <v>59866</v>
      </c>
      <c r="B24973" s="2" t="str">
        <f t="shared" si="390"/>
        <v>P09884</v>
      </c>
      <c r="C24973" s="2" t="s">
        <v>59867</v>
      </c>
      <c r="D24973" s="2" t="s">
        <v>59868</v>
      </c>
      <c r="E24973" s="2" t="s">
        <v>59873</v>
      </c>
      <c r="F24973" s="2">
        <v>1283</v>
      </c>
      <c r="G24973" s="2" t="s">
        <v>59875</v>
      </c>
    </row>
    <row r="24974" spans="1:7" x14ac:dyDescent="0.2">
      <c r="A24974" s="2" t="s">
        <v>59866</v>
      </c>
      <c r="B24974" s="2" t="str">
        <f t="shared" si="390"/>
        <v>P09884</v>
      </c>
      <c r="C24974" s="2" t="s">
        <v>59867</v>
      </c>
      <c r="D24974" s="2" t="s">
        <v>59868</v>
      </c>
      <c r="E24974" s="2" t="s">
        <v>59873</v>
      </c>
      <c r="F24974" s="2">
        <v>1286</v>
      </c>
      <c r="G24974" s="2" t="s">
        <v>59876</v>
      </c>
    </row>
    <row r="24975" spans="1:7" x14ac:dyDescent="0.2">
      <c r="A24975" s="2" t="s">
        <v>59866</v>
      </c>
      <c r="B24975" s="2" t="str">
        <f t="shared" si="390"/>
        <v>P09884</v>
      </c>
      <c r="C24975" s="2" t="s">
        <v>59867</v>
      </c>
      <c r="D24975" s="2" t="s">
        <v>59868</v>
      </c>
      <c r="E24975" s="2" t="s">
        <v>59877</v>
      </c>
      <c r="F24975" s="2">
        <v>1310</v>
      </c>
      <c r="G24975" s="2" t="s">
        <v>59878</v>
      </c>
    </row>
    <row r="24976" spans="1:7" x14ac:dyDescent="0.2">
      <c r="A24976" s="2" t="s">
        <v>59866</v>
      </c>
      <c r="B24976" s="2" t="str">
        <f t="shared" si="390"/>
        <v>P09884</v>
      </c>
      <c r="C24976" s="2" t="s">
        <v>59867</v>
      </c>
      <c r="D24976" s="2" t="s">
        <v>59868</v>
      </c>
      <c r="E24976" s="2" t="s">
        <v>59877</v>
      </c>
      <c r="F24976" s="2">
        <v>1315</v>
      </c>
      <c r="G24976" s="2" t="s">
        <v>59879</v>
      </c>
    </row>
    <row r="24977" spans="1:7" x14ac:dyDescent="0.2">
      <c r="A24977" s="2" t="s">
        <v>59866</v>
      </c>
      <c r="B24977" s="2" t="str">
        <f t="shared" si="390"/>
        <v>P09884</v>
      </c>
      <c r="C24977" s="2" t="s">
        <v>59867</v>
      </c>
      <c r="D24977" s="2" t="s">
        <v>59868</v>
      </c>
      <c r="E24977" s="2" t="s">
        <v>59880</v>
      </c>
      <c r="F24977" s="2">
        <v>1348</v>
      </c>
      <c r="G24977" s="2" t="s">
        <v>59881</v>
      </c>
    </row>
    <row r="24978" spans="1:7" x14ac:dyDescent="0.2">
      <c r="A24978" s="2" t="s">
        <v>59866</v>
      </c>
      <c r="B24978" s="2" t="str">
        <f t="shared" si="390"/>
        <v>P09884</v>
      </c>
      <c r="C24978" s="2" t="s">
        <v>59867</v>
      </c>
      <c r="D24978" s="2" t="s">
        <v>59868</v>
      </c>
      <c r="E24978" s="2" t="s">
        <v>59880</v>
      </c>
      <c r="F24978" s="2">
        <v>1353</v>
      </c>
      <c r="G24978" s="2" t="s">
        <v>59882</v>
      </c>
    </row>
    <row r="24979" spans="1:7" x14ac:dyDescent="0.2">
      <c r="A24979" s="2" t="s">
        <v>59866</v>
      </c>
      <c r="B24979" s="2" t="str">
        <f t="shared" si="390"/>
        <v>P09884</v>
      </c>
      <c r="C24979" s="2" t="s">
        <v>59867</v>
      </c>
      <c r="D24979" s="2" t="s">
        <v>59868</v>
      </c>
      <c r="E24979" s="2" t="s">
        <v>59883</v>
      </c>
      <c r="F24979" s="2">
        <v>1371</v>
      </c>
      <c r="G24979" s="2" t="s">
        <v>59884</v>
      </c>
    </row>
    <row r="24980" spans="1:7" x14ac:dyDescent="0.2">
      <c r="A24980" s="2" t="s">
        <v>59866</v>
      </c>
      <c r="B24980" s="2" t="str">
        <f t="shared" si="390"/>
        <v>P09884</v>
      </c>
      <c r="C24980" s="2" t="s">
        <v>59867</v>
      </c>
      <c r="D24980" s="2" t="s">
        <v>59868</v>
      </c>
      <c r="E24980" s="2" t="s">
        <v>59883</v>
      </c>
      <c r="F24980" s="2">
        <v>1374</v>
      </c>
      <c r="G24980" s="2" t="s">
        <v>59885</v>
      </c>
    </row>
    <row r="24981" spans="1:7" x14ac:dyDescent="0.2">
      <c r="A24981" s="2" t="s">
        <v>59866</v>
      </c>
      <c r="B24981" s="2" t="str">
        <f t="shared" si="390"/>
        <v>P09884</v>
      </c>
      <c r="C24981" s="2" t="s">
        <v>59867</v>
      </c>
      <c r="D24981" s="2" t="s">
        <v>59868</v>
      </c>
      <c r="E24981" s="2" t="s">
        <v>59886</v>
      </c>
      <c r="F24981" s="2">
        <v>1393</v>
      </c>
      <c r="G24981" s="2" t="s">
        <v>59887</v>
      </c>
    </row>
    <row r="24982" spans="1:7" x14ac:dyDescent="0.2">
      <c r="A24982" s="2" t="s">
        <v>59866</v>
      </c>
      <c r="B24982" s="2" t="str">
        <f t="shared" si="390"/>
        <v>P09884</v>
      </c>
      <c r="C24982" s="2" t="s">
        <v>59867</v>
      </c>
      <c r="D24982" s="2" t="s">
        <v>59868</v>
      </c>
      <c r="E24982" s="2" t="s">
        <v>59888</v>
      </c>
      <c r="F24982" s="2">
        <v>1403</v>
      </c>
      <c r="G24982" s="2" t="s">
        <v>59889</v>
      </c>
    </row>
    <row r="24983" spans="1:7" x14ac:dyDescent="0.2">
      <c r="A24983" s="2" t="s">
        <v>59866</v>
      </c>
      <c r="B24983" s="2" t="str">
        <f t="shared" si="390"/>
        <v>P09884</v>
      </c>
      <c r="C24983" s="2" t="s">
        <v>59867</v>
      </c>
      <c r="D24983" s="2" t="s">
        <v>59868</v>
      </c>
      <c r="E24983" s="2" t="s">
        <v>59890</v>
      </c>
      <c r="F24983" s="2">
        <v>141</v>
      </c>
      <c r="G24983" s="2" t="s">
        <v>59891</v>
      </c>
    </row>
    <row r="24984" spans="1:7" x14ac:dyDescent="0.2">
      <c r="A24984" s="2" t="s">
        <v>59866</v>
      </c>
      <c r="B24984" s="2" t="str">
        <f t="shared" si="390"/>
        <v>P09884</v>
      </c>
      <c r="C24984" s="2" t="s">
        <v>59867</v>
      </c>
      <c r="D24984" s="2" t="s">
        <v>59868</v>
      </c>
      <c r="E24984" s="2" t="s">
        <v>59892</v>
      </c>
      <c r="F24984" s="2">
        <v>1458</v>
      </c>
      <c r="G24984" s="2" t="s">
        <v>59893</v>
      </c>
    </row>
    <row r="24985" spans="1:7" x14ac:dyDescent="0.2">
      <c r="A24985" s="2" t="s">
        <v>59866</v>
      </c>
      <c r="B24985" s="2" t="str">
        <f t="shared" si="390"/>
        <v>P09884</v>
      </c>
      <c r="C24985" s="2" t="s">
        <v>59867</v>
      </c>
      <c r="D24985" s="2" t="s">
        <v>59868</v>
      </c>
      <c r="E24985" s="2" t="s">
        <v>59894</v>
      </c>
      <c r="F24985" s="2">
        <v>306</v>
      </c>
      <c r="G24985" s="2" t="s">
        <v>59895</v>
      </c>
    </row>
    <row r="24986" spans="1:7" x14ac:dyDescent="0.2">
      <c r="A24986" s="2" t="s">
        <v>59866</v>
      </c>
      <c r="B24986" s="2" t="str">
        <f t="shared" si="390"/>
        <v>P09884</v>
      </c>
      <c r="C24986" s="2" t="s">
        <v>59867</v>
      </c>
      <c r="D24986" s="2" t="s">
        <v>59868</v>
      </c>
      <c r="E24986" s="2" t="s">
        <v>59896</v>
      </c>
      <c r="F24986" s="2">
        <v>497</v>
      </c>
      <c r="G24986" s="2" t="s">
        <v>59897</v>
      </c>
    </row>
    <row r="24987" spans="1:7" x14ac:dyDescent="0.2">
      <c r="A24987" s="2" t="s">
        <v>59866</v>
      </c>
      <c r="B24987" s="2" t="str">
        <f t="shared" si="390"/>
        <v>P09884</v>
      </c>
      <c r="C24987" s="2" t="s">
        <v>59867</v>
      </c>
      <c r="D24987" s="2" t="s">
        <v>59868</v>
      </c>
      <c r="E24987" s="2" t="s">
        <v>59898</v>
      </c>
      <c r="F24987" s="2">
        <v>514</v>
      </c>
      <c r="G24987" s="2" t="s">
        <v>59899</v>
      </c>
    </row>
    <row r="24988" spans="1:7" x14ac:dyDescent="0.2">
      <c r="A24988" s="2" t="s">
        <v>59866</v>
      </c>
      <c r="B24988" s="2" t="str">
        <f t="shared" si="390"/>
        <v>P09884</v>
      </c>
      <c r="C24988" s="2" t="s">
        <v>59867</v>
      </c>
      <c r="D24988" s="2" t="s">
        <v>59868</v>
      </c>
      <c r="E24988" s="2" t="s">
        <v>59900</v>
      </c>
      <c r="F24988" s="2">
        <v>584</v>
      </c>
      <c r="G24988" s="2" t="s">
        <v>59901</v>
      </c>
    </row>
    <row r="24989" spans="1:7" x14ac:dyDescent="0.2">
      <c r="A24989" s="2" t="s">
        <v>59866</v>
      </c>
      <c r="B24989" s="2" t="str">
        <f t="shared" si="390"/>
        <v>P09884</v>
      </c>
      <c r="C24989" s="2" t="s">
        <v>59867</v>
      </c>
      <c r="D24989" s="2" t="s">
        <v>59868</v>
      </c>
      <c r="E24989" s="2" t="s">
        <v>59902</v>
      </c>
      <c r="F24989" s="2">
        <v>592</v>
      </c>
      <c r="G24989" s="2" t="s">
        <v>59903</v>
      </c>
    </row>
    <row r="24990" spans="1:7" x14ac:dyDescent="0.2">
      <c r="A24990" s="2" t="s">
        <v>59866</v>
      </c>
      <c r="B24990" s="2" t="str">
        <f t="shared" si="390"/>
        <v>P09884</v>
      </c>
      <c r="C24990" s="2" t="s">
        <v>59867</v>
      </c>
      <c r="D24990" s="2" t="s">
        <v>59868</v>
      </c>
      <c r="E24990" s="2" t="s">
        <v>59904</v>
      </c>
      <c r="F24990" s="2">
        <v>691</v>
      </c>
      <c r="G24990" s="2" t="s">
        <v>59905</v>
      </c>
    </row>
    <row r="24991" spans="1:7" x14ac:dyDescent="0.2">
      <c r="A24991" s="2" t="s">
        <v>59866</v>
      </c>
      <c r="B24991" s="2" t="str">
        <f t="shared" si="390"/>
        <v>P09884</v>
      </c>
      <c r="C24991" s="2" t="s">
        <v>59867</v>
      </c>
      <c r="D24991" s="2" t="s">
        <v>59868</v>
      </c>
      <c r="E24991" s="2" t="s">
        <v>59906</v>
      </c>
      <c r="F24991" s="2">
        <v>959</v>
      </c>
      <c r="G24991" s="2" t="s">
        <v>59907</v>
      </c>
    </row>
    <row r="24992" spans="1:7" x14ac:dyDescent="0.2">
      <c r="A24992" s="2" t="s">
        <v>59908</v>
      </c>
      <c r="B24992" s="2" t="str">
        <f t="shared" si="390"/>
        <v>Q14181</v>
      </c>
      <c r="C24992" s="2" t="s">
        <v>59909</v>
      </c>
      <c r="D24992" s="2" t="s">
        <v>59910</v>
      </c>
      <c r="E24992" s="2" t="s">
        <v>59911</v>
      </c>
      <c r="F24992" s="2">
        <v>198</v>
      </c>
      <c r="G24992" s="2" t="s">
        <v>59912</v>
      </c>
    </row>
    <row r="24993" spans="1:7" x14ac:dyDescent="0.2">
      <c r="A24993" s="2" t="s">
        <v>59908</v>
      </c>
      <c r="B24993" s="2" t="str">
        <f t="shared" si="390"/>
        <v>Q14181</v>
      </c>
      <c r="C24993" s="2" t="s">
        <v>59909</v>
      </c>
      <c r="D24993" s="2" t="s">
        <v>59910</v>
      </c>
      <c r="E24993" s="2" t="s">
        <v>59913</v>
      </c>
      <c r="F24993" s="2">
        <v>259</v>
      </c>
      <c r="G24993" s="2" t="s">
        <v>59914</v>
      </c>
    </row>
    <row r="24994" spans="1:7" x14ac:dyDescent="0.2">
      <c r="A24994" s="2" t="s">
        <v>59908</v>
      </c>
      <c r="B24994" s="2" t="str">
        <f t="shared" si="390"/>
        <v>Q14181</v>
      </c>
      <c r="C24994" s="2" t="s">
        <v>59909</v>
      </c>
      <c r="D24994" s="2" t="s">
        <v>59910</v>
      </c>
      <c r="E24994" s="2" t="s">
        <v>59915</v>
      </c>
      <c r="F24994" s="2">
        <v>392</v>
      </c>
      <c r="G24994" s="2" t="s">
        <v>59916</v>
      </c>
    </row>
    <row r="24995" spans="1:7" x14ac:dyDescent="0.2">
      <c r="A24995" s="2" t="s">
        <v>59908</v>
      </c>
      <c r="B24995" s="2" t="str">
        <f t="shared" si="390"/>
        <v>Q14181</v>
      </c>
      <c r="C24995" s="2" t="s">
        <v>59909</v>
      </c>
      <c r="D24995" s="2" t="s">
        <v>59910</v>
      </c>
      <c r="E24995" s="2" t="s">
        <v>59917</v>
      </c>
      <c r="F24995" s="2">
        <v>554</v>
      </c>
      <c r="G24995" s="2" t="s">
        <v>59918</v>
      </c>
    </row>
    <row r="24996" spans="1:7" x14ac:dyDescent="0.2">
      <c r="A24996" s="2" t="s">
        <v>59908</v>
      </c>
      <c r="B24996" s="2" t="str">
        <f t="shared" si="390"/>
        <v>Q14181</v>
      </c>
      <c r="C24996" s="2" t="s">
        <v>59909</v>
      </c>
      <c r="D24996" s="2" t="s">
        <v>59910</v>
      </c>
      <c r="E24996" s="2" t="s">
        <v>59917</v>
      </c>
      <c r="F24996" s="2">
        <v>556</v>
      </c>
      <c r="G24996" s="2" t="s">
        <v>59919</v>
      </c>
    </row>
    <row r="24997" spans="1:7" x14ac:dyDescent="0.2">
      <c r="A24997" s="2" t="s">
        <v>59908</v>
      </c>
      <c r="B24997" s="2" t="str">
        <f t="shared" si="390"/>
        <v>Q14181</v>
      </c>
      <c r="C24997" s="2" t="s">
        <v>59909</v>
      </c>
      <c r="D24997" s="2" t="s">
        <v>59910</v>
      </c>
      <c r="E24997" s="2" t="s">
        <v>59920</v>
      </c>
      <c r="F24997" s="2">
        <v>590</v>
      </c>
      <c r="G24997" s="2" t="s">
        <v>59921</v>
      </c>
    </row>
    <row r="24998" spans="1:7" x14ac:dyDescent="0.2">
      <c r="A24998" s="2" t="s">
        <v>59922</v>
      </c>
      <c r="B24998" s="2" t="str">
        <f t="shared" si="390"/>
        <v>P06746</v>
      </c>
      <c r="C24998" s="2" t="s">
        <v>59923</v>
      </c>
      <c r="D24998" s="2" t="s">
        <v>59924</v>
      </c>
      <c r="E24998" s="2" t="s">
        <v>59925</v>
      </c>
      <c r="F24998" s="2">
        <v>178</v>
      </c>
      <c r="G24998" s="2" t="s">
        <v>59926</v>
      </c>
    </row>
    <row r="24999" spans="1:7" x14ac:dyDescent="0.2">
      <c r="A24999" s="2" t="s">
        <v>59922</v>
      </c>
      <c r="B24999" s="2" t="str">
        <f t="shared" si="390"/>
        <v>P06746</v>
      </c>
      <c r="C24999" s="2" t="s">
        <v>59923</v>
      </c>
      <c r="D24999" s="2" t="s">
        <v>59924</v>
      </c>
      <c r="E24999" s="2" t="s">
        <v>59927</v>
      </c>
      <c r="F24999" s="2">
        <v>239</v>
      </c>
      <c r="G24999" s="2" t="s">
        <v>59928</v>
      </c>
    </row>
    <row r="25000" spans="1:7" x14ac:dyDescent="0.2">
      <c r="A25000" s="2" t="s">
        <v>59922</v>
      </c>
      <c r="B25000" s="2" t="str">
        <f t="shared" si="390"/>
        <v>P06746</v>
      </c>
      <c r="C25000" s="2" t="s">
        <v>59923</v>
      </c>
      <c r="D25000" s="2" t="s">
        <v>59924</v>
      </c>
      <c r="E25000" s="2" t="s">
        <v>59929</v>
      </c>
      <c r="F25000" s="2">
        <v>267</v>
      </c>
      <c r="G25000" s="2" t="s">
        <v>59930</v>
      </c>
    </row>
    <row r="25001" spans="1:7" x14ac:dyDescent="0.2">
      <c r="A25001" s="2" t="s">
        <v>59931</v>
      </c>
      <c r="B25001" s="2" t="str">
        <f t="shared" si="390"/>
        <v>M0QZR8</v>
      </c>
      <c r="C25001" s="2" t="s">
        <v>59932</v>
      </c>
      <c r="D25001" s="2" t="s">
        <v>59933</v>
      </c>
      <c r="E25001" s="2" t="s">
        <v>59934</v>
      </c>
      <c r="F25001" s="2">
        <v>1002</v>
      </c>
      <c r="G25001" s="2" t="s">
        <v>59935</v>
      </c>
    </row>
    <row r="25002" spans="1:7" x14ac:dyDescent="0.2">
      <c r="A25002" s="2" t="s">
        <v>59936</v>
      </c>
      <c r="B25002" s="2" t="str">
        <f t="shared" si="390"/>
        <v>P28340</v>
      </c>
      <c r="C25002" s="2" t="s">
        <v>59932</v>
      </c>
      <c r="D25002" s="2" t="s">
        <v>59937</v>
      </c>
      <c r="E25002" s="2" t="s">
        <v>59938</v>
      </c>
      <c r="F25002" s="2">
        <v>1011</v>
      </c>
      <c r="G25002" s="2" t="s">
        <v>59939</v>
      </c>
    </row>
    <row r="25003" spans="1:7" x14ac:dyDescent="0.2">
      <c r="A25003" s="2" t="s">
        <v>59936</v>
      </c>
      <c r="B25003" s="2" t="str">
        <f t="shared" si="390"/>
        <v>P28340</v>
      </c>
      <c r="C25003" s="2" t="s">
        <v>59932</v>
      </c>
      <c r="D25003" s="2" t="s">
        <v>59937</v>
      </c>
      <c r="E25003" s="2" t="s">
        <v>59938</v>
      </c>
      <c r="F25003" s="2">
        <v>1012</v>
      </c>
      <c r="G25003" s="2" t="s">
        <v>59940</v>
      </c>
    </row>
    <row r="25004" spans="1:7" x14ac:dyDescent="0.2">
      <c r="A25004" s="2" t="s">
        <v>59936</v>
      </c>
      <c r="B25004" s="2" t="str">
        <f t="shared" si="390"/>
        <v>P28340</v>
      </c>
      <c r="C25004" s="2" t="s">
        <v>59932</v>
      </c>
      <c r="D25004" s="2" t="s">
        <v>59937</v>
      </c>
      <c r="E25004" s="2" t="s">
        <v>59938</v>
      </c>
      <c r="F25004" s="2">
        <v>1015</v>
      </c>
      <c r="G25004" s="2" t="s">
        <v>59941</v>
      </c>
    </row>
    <row r="25005" spans="1:7" x14ac:dyDescent="0.2">
      <c r="A25005" s="2" t="s">
        <v>59936</v>
      </c>
      <c r="B25005" s="2" t="str">
        <f t="shared" si="390"/>
        <v>P28340</v>
      </c>
      <c r="C25005" s="2" t="s">
        <v>59932</v>
      </c>
      <c r="D25005" s="2" t="s">
        <v>59937</v>
      </c>
      <c r="E25005" s="2" t="s">
        <v>59942</v>
      </c>
      <c r="F25005" s="2">
        <v>1026</v>
      </c>
      <c r="G25005" s="2" t="s">
        <v>59943</v>
      </c>
    </row>
    <row r="25006" spans="1:7" x14ac:dyDescent="0.2">
      <c r="A25006" s="2" t="s">
        <v>59936</v>
      </c>
      <c r="B25006" s="2" t="str">
        <f t="shared" si="390"/>
        <v>P28340</v>
      </c>
      <c r="C25006" s="2" t="s">
        <v>59932</v>
      </c>
      <c r="D25006" s="2" t="s">
        <v>59937</v>
      </c>
      <c r="E25006" s="2" t="s">
        <v>59942</v>
      </c>
      <c r="F25006" s="2">
        <v>1029</v>
      </c>
      <c r="G25006" s="2" t="s">
        <v>59944</v>
      </c>
    </row>
    <row r="25007" spans="1:7" x14ac:dyDescent="0.2">
      <c r="A25007" s="2" t="s">
        <v>59936</v>
      </c>
      <c r="B25007" s="2" t="str">
        <f t="shared" si="390"/>
        <v>P28340</v>
      </c>
      <c r="C25007" s="2" t="s">
        <v>59932</v>
      </c>
      <c r="D25007" s="2" t="s">
        <v>59937</v>
      </c>
      <c r="E25007" s="2" t="s">
        <v>59945</v>
      </c>
      <c r="F25007" s="2">
        <v>1058</v>
      </c>
      <c r="G25007" s="2" t="s">
        <v>59946</v>
      </c>
    </row>
    <row r="25008" spans="1:7" x14ac:dyDescent="0.2">
      <c r="A25008" s="2" t="s">
        <v>59936</v>
      </c>
      <c r="B25008" s="2" t="str">
        <f t="shared" si="390"/>
        <v>P28340</v>
      </c>
      <c r="C25008" s="2" t="s">
        <v>59932</v>
      </c>
      <c r="D25008" s="2" t="s">
        <v>59937</v>
      </c>
      <c r="E25008" s="2" t="s">
        <v>59947</v>
      </c>
      <c r="F25008" s="2">
        <v>1061</v>
      </c>
      <c r="G25008" s="2" t="s">
        <v>59948</v>
      </c>
    </row>
    <row r="25009" spans="1:7" x14ac:dyDescent="0.2">
      <c r="A25009" s="2" t="s">
        <v>59936</v>
      </c>
      <c r="B25009" s="2" t="str">
        <f t="shared" si="390"/>
        <v>P28340</v>
      </c>
      <c r="C25009" s="2" t="s">
        <v>59932</v>
      </c>
      <c r="D25009" s="2" t="s">
        <v>59937</v>
      </c>
      <c r="E25009" s="2" t="s">
        <v>59947</v>
      </c>
      <c r="F25009" s="2">
        <v>1071</v>
      </c>
      <c r="G25009" s="2" t="s">
        <v>59949</v>
      </c>
    </row>
    <row r="25010" spans="1:7" x14ac:dyDescent="0.2">
      <c r="A25010" s="2" t="s">
        <v>59936</v>
      </c>
      <c r="B25010" s="2" t="str">
        <f t="shared" si="390"/>
        <v>P28340</v>
      </c>
      <c r="C25010" s="2" t="s">
        <v>59932</v>
      </c>
      <c r="D25010" s="2" t="s">
        <v>59937</v>
      </c>
      <c r="E25010" s="2" t="s">
        <v>59950</v>
      </c>
      <c r="F25010" s="2">
        <v>1076</v>
      </c>
      <c r="G25010" s="2" t="s">
        <v>59951</v>
      </c>
    </row>
    <row r="25011" spans="1:7" x14ac:dyDescent="0.2">
      <c r="A25011" s="2" t="s">
        <v>59936</v>
      </c>
      <c r="B25011" s="2" t="str">
        <f t="shared" si="390"/>
        <v>P28340</v>
      </c>
      <c r="C25011" s="2" t="s">
        <v>59932</v>
      </c>
      <c r="D25011" s="2" t="s">
        <v>59937</v>
      </c>
      <c r="E25011" s="2" t="s">
        <v>59952</v>
      </c>
      <c r="F25011" s="2">
        <v>193</v>
      </c>
      <c r="G25011" s="2" t="s">
        <v>59953</v>
      </c>
    </row>
    <row r="25012" spans="1:7" x14ac:dyDescent="0.2">
      <c r="A25012" s="2" t="s">
        <v>59936</v>
      </c>
      <c r="B25012" s="2" t="str">
        <f t="shared" si="390"/>
        <v>P28340</v>
      </c>
      <c r="C25012" s="2" t="s">
        <v>59932</v>
      </c>
      <c r="D25012" s="2" t="s">
        <v>59937</v>
      </c>
      <c r="E25012" s="2" t="s">
        <v>59954</v>
      </c>
      <c r="F25012" s="2">
        <v>263</v>
      </c>
      <c r="G25012" s="2" t="s">
        <v>59955</v>
      </c>
    </row>
    <row r="25013" spans="1:7" x14ac:dyDescent="0.2">
      <c r="A25013" s="2" t="s">
        <v>59936</v>
      </c>
      <c r="B25013" s="2" t="str">
        <f t="shared" si="390"/>
        <v>P28340</v>
      </c>
      <c r="C25013" s="2" t="s">
        <v>59932</v>
      </c>
      <c r="D25013" s="2" t="s">
        <v>59937</v>
      </c>
      <c r="E25013" s="2" t="s">
        <v>59956</v>
      </c>
      <c r="F25013" s="2">
        <v>284</v>
      </c>
      <c r="G25013" s="2" t="s">
        <v>59957</v>
      </c>
    </row>
    <row r="25014" spans="1:7" x14ac:dyDescent="0.2">
      <c r="A25014" s="2" t="s">
        <v>59936</v>
      </c>
      <c r="B25014" s="2" t="str">
        <f t="shared" si="390"/>
        <v>P28340</v>
      </c>
      <c r="C25014" s="2" t="s">
        <v>59932</v>
      </c>
      <c r="D25014" s="2" t="s">
        <v>59937</v>
      </c>
      <c r="E25014" s="2" t="s">
        <v>59958</v>
      </c>
      <c r="F25014" s="2">
        <v>319</v>
      </c>
      <c r="G25014" s="2" t="s">
        <v>59959</v>
      </c>
    </row>
    <row r="25015" spans="1:7" x14ac:dyDescent="0.2">
      <c r="A25015" s="2" t="s">
        <v>59936</v>
      </c>
      <c r="B25015" s="2" t="str">
        <f t="shared" si="390"/>
        <v>P28340</v>
      </c>
      <c r="C25015" s="2" t="s">
        <v>59932</v>
      </c>
      <c r="D25015" s="2" t="s">
        <v>59937</v>
      </c>
      <c r="E25015" s="2" t="s">
        <v>59960</v>
      </c>
      <c r="F25015" s="2">
        <v>338</v>
      </c>
      <c r="G25015" s="2" t="s">
        <v>59961</v>
      </c>
    </row>
    <row r="25016" spans="1:7" x14ac:dyDescent="0.2">
      <c r="A25016" s="2" t="s">
        <v>59936</v>
      </c>
      <c r="B25016" s="2" t="str">
        <f t="shared" si="390"/>
        <v>P28340</v>
      </c>
      <c r="C25016" s="2" t="s">
        <v>59932</v>
      </c>
      <c r="D25016" s="2" t="s">
        <v>59937</v>
      </c>
      <c r="E25016" s="2" t="s">
        <v>59962</v>
      </c>
      <c r="F25016" s="2">
        <v>360</v>
      </c>
      <c r="G25016" s="2" t="s">
        <v>59963</v>
      </c>
    </row>
    <row r="25017" spans="1:7" x14ac:dyDescent="0.2">
      <c r="A25017" s="2" t="s">
        <v>59936</v>
      </c>
      <c r="B25017" s="2" t="str">
        <f t="shared" si="390"/>
        <v>P28340</v>
      </c>
      <c r="C25017" s="2" t="s">
        <v>59932</v>
      </c>
      <c r="D25017" s="2" t="s">
        <v>59937</v>
      </c>
      <c r="E25017" s="2" t="s">
        <v>59964</v>
      </c>
      <c r="F25017" s="2">
        <v>428</v>
      </c>
      <c r="G25017" s="2" t="s">
        <v>59965</v>
      </c>
    </row>
    <row r="25018" spans="1:7" x14ac:dyDescent="0.2">
      <c r="A25018" s="2" t="s">
        <v>59936</v>
      </c>
      <c r="B25018" s="2" t="str">
        <f t="shared" si="390"/>
        <v>P28340</v>
      </c>
      <c r="C25018" s="2" t="s">
        <v>59932</v>
      </c>
      <c r="D25018" s="2" t="s">
        <v>59937</v>
      </c>
      <c r="E25018" s="2" t="s">
        <v>59966</v>
      </c>
      <c r="F25018" s="2">
        <v>512</v>
      </c>
      <c r="G25018" s="2" t="s">
        <v>59967</v>
      </c>
    </row>
    <row r="25019" spans="1:7" x14ac:dyDescent="0.2">
      <c r="A25019" s="2" t="s">
        <v>59936</v>
      </c>
      <c r="B25019" s="2" t="str">
        <f t="shared" si="390"/>
        <v>P28340</v>
      </c>
      <c r="C25019" s="2" t="s">
        <v>59932</v>
      </c>
      <c r="D25019" s="2" t="s">
        <v>59937</v>
      </c>
      <c r="E25019" s="2" t="s">
        <v>59968</v>
      </c>
      <c r="F25019" s="2">
        <v>713</v>
      </c>
      <c r="G25019" s="2" t="s">
        <v>59969</v>
      </c>
    </row>
    <row r="25020" spans="1:7" x14ac:dyDescent="0.2">
      <c r="A25020" s="2" t="s">
        <v>59936</v>
      </c>
      <c r="B25020" s="2" t="str">
        <f t="shared" si="390"/>
        <v>P28340</v>
      </c>
      <c r="C25020" s="2" t="s">
        <v>59932</v>
      </c>
      <c r="D25020" s="2" t="s">
        <v>59937</v>
      </c>
      <c r="E25020" s="2" t="s">
        <v>59970</v>
      </c>
      <c r="F25020" s="2">
        <v>761</v>
      </c>
      <c r="G25020" s="2" t="s">
        <v>59971</v>
      </c>
    </row>
    <row r="25021" spans="1:7" x14ac:dyDescent="0.2">
      <c r="A25021" s="2" t="s">
        <v>59936</v>
      </c>
      <c r="B25021" s="2" t="str">
        <f t="shared" si="390"/>
        <v>P28340</v>
      </c>
      <c r="C25021" s="2" t="s">
        <v>59932</v>
      </c>
      <c r="D25021" s="2" t="s">
        <v>59937</v>
      </c>
      <c r="E25021" s="2" t="s">
        <v>59972</v>
      </c>
      <c r="F25021" s="2">
        <v>873</v>
      </c>
      <c r="G25021" s="2" t="s">
        <v>59973</v>
      </c>
    </row>
    <row r="25022" spans="1:7" x14ac:dyDescent="0.2">
      <c r="A25022" s="2" t="s">
        <v>59931</v>
      </c>
      <c r="B25022" s="2" t="str">
        <f t="shared" si="390"/>
        <v>M0QZR8</v>
      </c>
      <c r="C25022" s="2" t="s">
        <v>59932</v>
      </c>
      <c r="D25022" s="2" t="s">
        <v>59933</v>
      </c>
      <c r="E25022" s="2" t="s">
        <v>59934</v>
      </c>
      <c r="F25022" s="2">
        <v>991</v>
      </c>
      <c r="G25022" s="2" t="s">
        <v>59974</v>
      </c>
    </row>
    <row r="25023" spans="1:7" x14ac:dyDescent="0.2">
      <c r="A25023" s="2" t="s">
        <v>59975</v>
      </c>
      <c r="B25023" s="2" t="str">
        <f t="shared" si="390"/>
        <v>P49005</v>
      </c>
      <c r="C25023" s="2" t="s">
        <v>59976</v>
      </c>
      <c r="D25023" s="2" t="s">
        <v>59977</v>
      </c>
      <c r="E25023" s="2" t="s">
        <v>59978</v>
      </c>
      <c r="F25023" s="2">
        <v>177</v>
      </c>
      <c r="G25023" s="2" t="s">
        <v>59979</v>
      </c>
    </row>
    <row r="25024" spans="1:7" x14ac:dyDescent="0.2">
      <c r="A25024" s="2" t="s">
        <v>59975</v>
      </c>
      <c r="B25024" s="2" t="str">
        <f t="shared" si="390"/>
        <v>P49005</v>
      </c>
      <c r="C25024" s="2" t="s">
        <v>59976</v>
      </c>
      <c r="D25024" s="2" t="s">
        <v>59977</v>
      </c>
      <c r="E25024" s="2" t="s">
        <v>59980</v>
      </c>
      <c r="F25024" s="2">
        <v>398</v>
      </c>
      <c r="G25024" s="2" t="s">
        <v>59981</v>
      </c>
    </row>
    <row r="25025" spans="1:7" x14ac:dyDescent="0.2">
      <c r="A25025" s="2" t="s">
        <v>59975</v>
      </c>
      <c r="B25025" s="2" t="str">
        <f t="shared" si="390"/>
        <v>P49005</v>
      </c>
      <c r="C25025" s="2" t="s">
        <v>59976</v>
      </c>
      <c r="D25025" s="2" t="s">
        <v>59977</v>
      </c>
      <c r="E25025" s="2" t="s">
        <v>59980</v>
      </c>
      <c r="F25025" s="2">
        <v>404</v>
      </c>
      <c r="G25025" s="2" t="s">
        <v>59982</v>
      </c>
    </row>
    <row r="25026" spans="1:7" x14ac:dyDescent="0.2">
      <c r="A25026" s="2" t="s">
        <v>59975</v>
      </c>
      <c r="B25026" s="2" t="str">
        <f t="shared" si="390"/>
        <v>P49005</v>
      </c>
      <c r="C25026" s="2" t="s">
        <v>59976</v>
      </c>
      <c r="D25026" s="2" t="s">
        <v>59977</v>
      </c>
      <c r="E25026" s="2" t="s">
        <v>59983</v>
      </c>
      <c r="F25026" s="2">
        <v>83</v>
      </c>
      <c r="G25026" s="2" t="s">
        <v>59984</v>
      </c>
    </row>
    <row r="25027" spans="1:7" x14ac:dyDescent="0.2">
      <c r="A25027" s="2" t="s">
        <v>59975</v>
      </c>
      <c r="B25027" s="2" t="str">
        <f t="shared" ref="B25027:B25090" si="391">RIGHT(LEFT(A25027,9),6)</f>
        <v>P49005</v>
      </c>
      <c r="C25027" s="2" t="s">
        <v>59976</v>
      </c>
      <c r="D25027" s="2" t="s">
        <v>59977</v>
      </c>
      <c r="E25027" s="2" t="s">
        <v>59985</v>
      </c>
      <c r="F25027" s="2">
        <v>91</v>
      </c>
      <c r="G25027" s="2" t="s">
        <v>59986</v>
      </c>
    </row>
    <row r="25028" spans="1:7" x14ac:dyDescent="0.2">
      <c r="A25028" s="2" t="s">
        <v>59975</v>
      </c>
      <c r="B25028" s="2" t="str">
        <f t="shared" si="391"/>
        <v>P49005</v>
      </c>
      <c r="C25028" s="2" t="s">
        <v>59976</v>
      </c>
      <c r="D25028" s="2" t="s">
        <v>59977</v>
      </c>
      <c r="E25028" s="2" t="s">
        <v>59985</v>
      </c>
      <c r="F25028" s="2">
        <v>92</v>
      </c>
      <c r="G25028" s="2" t="s">
        <v>59987</v>
      </c>
    </row>
    <row r="25029" spans="1:7" x14ac:dyDescent="0.2">
      <c r="A25029" s="2" t="s">
        <v>59988</v>
      </c>
      <c r="B25029" s="2" t="str">
        <f t="shared" si="391"/>
        <v>Q15054</v>
      </c>
      <c r="C25029" s="2" t="s">
        <v>59989</v>
      </c>
      <c r="D25029" s="2" t="s">
        <v>59990</v>
      </c>
      <c r="E25029" s="2" t="s">
        <v>59991</v>
      </c>
      <c r="F25029" s="2">
        <v>129</v>
      </c>
      <c r="G25029" s="2" t="s">
        <v>59992</v>
      </c>
    </row>
    <row r="25030" spans="1:7" x14ac:dyDescent="0.2">
      <c r="A25030" s="2" t="s">
        <v>59988</v>
      </c>
      <c r="B25030" s="2" t="str">
        <f t="shared" si="391"/>
        <v>Q15054</v>
      </c>
      <c r="C25030" s="2" t="s">
        <v>59989</v>
      </c>
      <c r="D25030" s="2" t="s">
        <v>59990</v>
      </c>
      <c r="E25030" s="2" t="s">
        <v>59993</v>
      </c>
      <c r="F25030" s="2">
        <v>137</v>
      </c>
      <c r="G25030" s="2" t="s">
        <v>59994</v>
      </c>
    </row>
    <row r="25031" spans="1:7" x14ac:dyDescent="0.2">
      <c r="A25031" s="2" t="s">
        <v>59988</v>
      </c>
      <c r="B25031" s="2" t="str">
        <f t="shared" si="391"/>
        <v>Q15054</v>
      </c>
      <c r="C25031" s="2" t="s">
        <v>59989</v>
      </c>
      <c r="D25031" s="2" t="s">
        <v>59990</v>
      </c>
      <c r="E25031" s="2" t="s">
        <v>59995</v>
      </c>
      <c r="F25031" s="2">
        <v>398</v>
      </c>
      <c r="G25031" s="2" t="s">
        <v>59996</v>
      </c>
    </row>
    <row r="25032" spans="1:7" x14ac:dyDescent="0.2">
      <c r="A25032" s="2" t="s">
        <v>59997</v>
      </c>
      <c r="B25032" s="2" t="str">
        <f t="shared" si="391"/>
        <v>Q9BY77</v>
      </c>
      <c r="C25032" s="2" t="s">
        <v>59998</v>
      </c>
      <c r="D25032" s="2" t="s">
        <v>59999</v>
      </c>
      <c r="E25032" s="2" t="s">
        <v>60000</v>
      </c>
      <c r="F25032" s="2">
        <v>301</v>
      </c>
      <c r="G25032" s="2" t="s">
        <v>60001</v>
      </c>
    </row>
    <row r="25033" spans="1:7" x14ac:dyDescent="0.2">
      <c r="A25033" s="2" t="s">
        <v>59997</v>
      </c>
      <c r="B25033" s="2" t="str">
        <f t="shared" si="391"/>
        <v>Q9BY77</v>
      </c>
      <c r="C25033" s="2" t="s">
        <v>59998</v>
      </c>
      <c r="D25033" s="2" t="s">
        <v>59999</v>
      </c>
      <c r="E25033" s="2" t="s">
        <v>60000</v>
      </c>
      <c r="F25033" s="2">
        <v>303</v>
      </c>
      <c r="G25033" s="2" t="s">
        <v>60002</v>
      </c>
    </row>
    <row r="25034" spans="1:7" x14ac:dyDescent="0.2">
      <c r="A25034" s="2" t="s">
        <v>59997</v>
      </c>
      <c r="B25034" s="2" t="str">
        <f t="shared" si="391"/>
        <v>Q9BY77</v>
      </c>
      <c r="C25034" s="2" t="s">
        <v>59998</v>
      </c>
      <c r="D25034" s="2" t="s">
        <v>59999</v>
      </c>
      <c r="E25034" s="2" t="s">
        <v>60003</v>
      </c>
      <c r="F25034" s="2">
        <v>338</v>
      </c>
      <c r="G25034" s="2" t="s">
        <v>60004</v>
      </c>
    </row>
    <row r="25035" spans="1:7" x14ac:dyDescent="0.2">
      <c r="A25035" s="2" t="s">
        <v>59997</v>
      </c>
      <c r="B25035" s="2" t="str">
        <f t="shared" si="391"/>
        <v>Q9BY77</v>
      </c>
      <c r="C25035" s="2" t="s">
        <v>59998</v>
      </c>
      <c r="D25035" s="2" t="s">
        <v>59999</v>
      </c>
      <c r="E25035" s="2" t="s">
        <v>60005</v>
      </c>
      <c r="F25035" s="2">
        <v>346</v>
      </c>
      <c r="G25035" s="2" t="s">
        <v>60006</v>
      </c>
    </row>
    <row r="25036" spans="1:7" x14ac:dyDescent="0.2">
      <c r="A25036" s="2" t="s">
        <v>60007</v>
      </c>
      <c r="B25036" s="2" t="str">
        <f t="shared" si="391"/>
        <v>Q07864</v>
      </c>
      <c r="C25036" s="2" t="s">
        <v>60008</v>
      </c>
      <c r="D25036" s="2" t="s">
        <v>60009</v>
      </c>
      <c r="E25036" s="2" t="s">
        <v>60010</v>
      </c>
      <c r="F25036" s="2">
        <v>1076</v>
      </c>
      <c r="G25036" s="2" t="s">
        <v>60011</v>
      </c>
    </row>
    <row r="25037" spans="1:7" x14ac:dyDescent="0.2">
      <c r="A25037" s="2" t="s">
        <v>60007</v>
      </c>
      <c r="B25037" s="2" t="str">
        <f t="shared" si="391"/>
        <v>Q07864</v>
      </c>
      <c r="C25037" s="2" t="s">
        <v>60008</v>
      </c>
      <c r="D25037" s="2" t="s">
        <v>60009</v>
      </c>
      <c r="E25037" s="2" t="s">
        <v>60012</v>
      </c>
      <c r="F25037" s="2">
        <v>1357</v>
      </c>
      <c r="G25037" s="2" t="s">
        <v>60013</v>
      </c>
    </row>
    <row r="25038" spans="1:7" x14ac:dyDescent="0.2">
      <c r="A25038" s="2" t="s">
        <v>60007</v>
      </c>
      <c r="B25038" s="2" t="str">
        <f t="shared" si="391"/>
        <v>Q07864</v>
      </c>
      <c r="C25038" s="2" t="s">
        <v>60008</v>
      </c>
      <c r="D25038" s="2" t="s">
        <v>60009</v>
      </c>
      <c r="E25038" s="2" t="s">
        <v>60014</v>
      </c>
      <c r="F25038" s="2">
        <v>1443</v>
      </c>
      <c r="G25038" s="2" t="s">
        <v>60015</v>
      </c>
    </row>
    <row r="25039" spans="1:7" x14ac:dyDescent="0.2">
      <c r="A25039" s="2" t="s">
        <v>60007</v>
      </c>
      <c r="B25039" s="2" t="str">
        <f t="shared" si="391"/>
        <v>Q07864</v>
      </c>
      <c r="C25039" s="2" t="s">
        <v>60008</v>
      </c>
      <c r="D25039" s="2" t="s">
        <v>60009</v>
      </c>
      <c r="E25039" s="2" t="s">
        <v>60014</v>
      </c>
      <c r="F25039" s="2">
        <v>1445</v>
      </c>
      <c r="G25039" s="2" t="s">
        <v>60016</v>
      </c>
    </row>
    <row r="25040" spans="1:7" x14ac:dyDescent="0.2">
      <c r="A25040" s="2" t="s">
        <v>60007</v>
      </c>
      <c r="B25040" s="2" t="str">
        <f t="shared" si="391"/>
        <v>Q07864</v>
      </c>
      <c r="C25040" s="2" t="s">
        <v>60008</v>
      </c>
      <c r="D25040" s="2" t="s">
        <v>60009</v>
      </c>
      <c r="E25040" s="2" t="s">
        <v>60017</v>
      </c>
      <c r="F25040" s="2">
        <v>1642</v>
      </c>
      <c r="G25040" s="2" t="s">
        <v>60018</v>
      </c>
    </row>
    <row r="25041" spans="1:7" x14ac:dyDescent="0.2">
      <c r="A25041" s="2" t="s">
        <v>60007</v>
      </c>
      <c r="B25041" s="2" t="str">
        <f t="shared" si="391"/>
        <v>Q07864</v>
      </c>
      <c r="C25041" s="2" t="s">
        <v>60008</v>
      </c>
      <c r="D25041" s="2" t="s">
        <v>60009</v>
      </c>
      <c r="E25041" s="2" t="s">
        <v>60019</v>
      </c>
      <c r="F25041" s="2">
        <v>1910</v>
      </c>
      <c r="G25041" s="2" t="s">
        <v>60020</v>
      </c>
    </row>
    <row r="25042" spans="1:7" x14ac:dyDescent="0.2">
      <c r="A25042" s="2" t="s">
        <v>60007</v>
      </c>
      <c r="B25042" s="2" t="str">
        <f t="shared" si="391"/>
        <v>Q07864</v>
      </c>
      <c r="C25042" s="2" t="s">
        <v>60008</v>
      </c>
      <c r="D25042" s="2" t="s">
        <v>60009</v>
      </c>
      <c r="E25042" s="2" t="s">
        <v>60021</v>
      </c>
      <c r="F25042" s="2">
        <v>1935</v>
      </c>
      <c r="G25042" s="2" t="s">
        <v>60022</v>
      </c>
    </row>
    <row r="25043" spans="1:7" x14ac:dyDescent="0.2">
      <c r="A25043" s="2" t="s">
        <v>60007</v>
      </c>
      <c r="B25043" s="2" t="str">
        <f t="shared" si="391"/>
        <v>Q07864</v>
      </c>
      <c r="C25043" s="2" t="s">
        <v>60008</v>
      </c>
      <c r="D25043" s="2" t="s">
        <v>60009</v>
      </c>
      <c r="E25043" s="2" t="s">
        <v>60023</v>
      </c>
      <c r="F25043" s="2">
        <v>2158</v>
      </c>
      <c r="G25043" s="2" t="s">
        <v>60024</v>
      </c>
    </row>
    <row r="25044" spans="1:7" x14ac:dyDescent="0.2">
      <c r="A25044" s="2" t="s">
        <v>60007</v>
      </c>
      <c r="B25044" s="2" t="str">
        <f t="shared" si="391"/>
        <v>Q07864</v>
      </c>
      <c r="C25044" s="2" t="s">
        <v>60008</v>
      </c>
      <c r="D25044" s="2" t="s">
        <v>60009</v>
      </c>
      <c r="E25044" s="2" t="s">
        <v>60025</v>
      </c>
      <c r="F25044" s="2">
        <v>402</v>
      </c>
      <c r="G25044" s="2" t="s">
        <v>60026</v>
      </c>
    </row>
    <row r="25045" spans="1:7" x14ac:dyDescent="0.2">
      <c r="A25045" s="2" t="s">
        <v>60007</v>
      </c>
      <c r="B25045" s="2" t="str">
        <f t="shared" si="391"/>
        <v>Q07864</v>
      </c>
      <c r="C25045" s="2" t="s">
        <v>60008</v>
      </c>
      <c r="D25045" s="2" t="s">
        <v>60009</v>
      </c>
      <c r="E25045" s="2" t="s">
        <v>60025</v>
      </c>
      <c r="F25045" s="2">
        <v>407</v>
      </c>
      <c r="G25045" s="2" t="s">
        <v>60027</v>
      </c>
    </row>
    <row r="25046" spans="1:7" x14ac:dyDescent="0.2">
      <c r="A25046" s="2" t="s">
        <v>60007</v>
      </c>
      <c r="B25046" s="2" t="str">
        <f t="shared" si="391"/>
        <v>Q07864</v>
      </c>
      <c r="C25046" s="2" t="s">
        <v>60008</v>
      </c>
      <c r="D25046" s="2" t="s">
        <v>60009</v>
      </c>
      <c r="E25046" s="2" t="s">
        <v>60028</v>
      </c>
      <c r="F25046" s="2">
        <v>445</v>
      </c>
      <c r="G25046" s="2" t="s">
        <v>60029</v>
      </c>
    </row>
    <row r="25047" spans="1:7" x14ac:dyDescent="0.2">
      <c r="A25047" s="2" t="s">
        <v>60007</v>
      </c>
      <c r="B25047" s="2" t="str">
        <f t="shared" si="391"/>
        <v>Q07864</v>
      </c>
      <c r="C25047" s="2" t="s">
        <v>60008</v>
      </c>
      <c r="D25047" s="2" t="s">
        <v>60009</v>
      </c>
      <c r="E25047" s="2" t="s">
        <v>60030</v>
      </c>
      <c r="F25047" s="2">
        <v>651</v>
      </c>
      <c r="G25047" s="2" t="s">
        <v>60031</v>
      </c>
    </row>
    <row r="25048" spans="1:7" x14ac:dyDescent="0.2">
      <c r="A25048" s="2" t="s">
        <v>60007</v>
      </c>
      <c r="B25048" s="2" t="str">
        <f t="shared" si="391"/>
        <v>Q07864</v>
      </c>
      <c r="C25048" s="2" t="s">
        <v>60008</v>
      </c>
      <c r="D25048" s="2" t="s">
        <v>60009</v>
      </c>
      <c r="E25048" s="2" t="s">
        <v>60030</v>
      </c>
      <c r="F25048" s="2">
        <v>654</v>
      </c>
      <c r="G25048" s="2" t="s">
        <v>60032</v>
      </c>
    </row>
    <row r="25049" spans="1:7" x14ac:dyDescent="0.2">
      <c r="A25049" s="2" t="s">
        <v>60007</v>
      </c>
      <c r="B25049" s="2" t="str">
        <f t="shared" si="391"/>
        <v>Q07864</v>
      </c>
      <c r="C25049" s="2" t="s">
        <v>60008</v>
      </c>
      <c r="D25049" s="2" t="s">
        <v>60009</v>
      </c>
      <c r="E25049" s="2" t="s">
        <v>60033</v>
      </c>
      <c r="F25049" s="2">
        <v>663</v>
      </c>
      <c r="G25049" s="2" t="s">
        <v>60034</v>
      </c>
    </row>
    <row r="25050" spans="1:7" x14ac:dyDescent="0.2">
      <c r="A25050" s="2" t="s">
        <v>60007</v>
      </c>
      <c r="B25050" s="2" t="str">
        <f t="shared" si="391"/>
        <v>Q07864</v>
      </c>
      <c r="C25050" s="2" t="s">
        <v>60008</v>
      </c>
      <c r="D25050" s="2" t="s">
        <v>60009</v>
      </c>
      <c r="E25050" s="2" t="s">
        <v>60035</v>
      </c>
      <c r="F25050" s="2">
        <v>747</v>
      </c>
      <c r="G25050" s="2" t="s">
        <v>60036</v>
      </c>
    </row>
    <row r="25051" spans="1:7" x14ac:dyDescent="0.2">
      <c r="A25051" s="2" t="s">
        <v>60007</v>
      </c>
      <c r="B25051" s="2" t="str">
        <f t="shared" si="391"/>
        <v>Q07864</v>
      </c>
      <c r="C25051" s="2" t="s">
        <v>60008</v>
      </c>
      <c r="D25051" s="2" t="s">
        <v>60009</v>
      </c>
      <c r="E25051" s="2" t="s">
        <v>60037</v>
      </c>
      <c r="F25051" s="2">
        <v>810</v>
      </c>
      <c r="G25051" s="2" t="s">
        <v>60038</v>
      </c>
    </row>
    <row r="25052" spans="1:7" x14ac:dyDescent="0.2">
      <c r="A25052" s="2" t="s">
        <v>60039</v>
      </c>
      <c r="B25052" s="2" t="str">
        <f t="shared" si="391"/>
        <v>P56282</v>
      </c>
      <c r="C25052" s="2" t="s">
        <v>60040</v>
      </c>
      <c r="D25052" s="2" t="s">
        <v>60041</v>
      </c>
      <c r="E25052" s="2" t="s">
        <v>60042</v>
      </c>
      <c r="F25052" s="2">
        <v>403</v>
      </c>
      <c r="G25052" s="2" t="s">
        <v>60043</v>
      </c>
    </row>
    <row r="25053" spans="1:7" x14ac:dyDescent="0.2">
      <c r="A25053" s="2" t="s">
        <v>60039</v>
      </c>
      <c r="B25053" s="2" t="str">
        <f t="shared" si="391"/>
        <v>P56282</v>
      </c>
      <c r="C25053" s="2" t="s">
        <v>60040</v>
      </c>
      <c r="D25053" s="2" t="s">
        <v>60041</v>
      </c>
      <c r="E25053" s="2" t="s">
        <v>60044</v>
      </c>
      <c r="F25053" s="2">
        <v>408</v>
      </c>
      <c r="G25053" s="2" t="s">
        <v>60045</v>
      </c>
    </row>
    <row r="25054" spans="1:7" x14ac:dyDescent="0.2">
      <c r="A25054" s="2" t="s">
        <v>60039</v>
      </c>
      <c r="B25054" s="2" t="str">
        <f t="shared" si="391"/>
        <v>P56282</v>
      </c>
      <c r="C25054" s="2" t="s">
        <v>60040</v>
      </c>
      <c r="D25054" s="2" t="s">
        <v>60041</v>
      </c>
      <c r="E25054" s="2" t="s">
        <v>60046</v>
      </c>
      <c r="F25054" s="2">
        <v>494</v>
      </c>
      <c r="G25054" s="2" t="s">
        <v>60047</v>
      </c>
    </row>
    <row r="25055" spans="1:7" x14ac:dyDescent="0.2">
      <c r="A25055" s="2" t="s">
        <v>60039</v>
      </c>
      <c r="B25055" s="2" t="str">
        <f t="shared" si="391"/>
        <v>P56282</v>
      </c>
      <c r="C25055" s="2" t="s">
        <v>60040</v>
      </c>
      <c r="D25055" s="2" t="s">
        <v>60041</v>
      </c>
      <c r="E25055" s="2" t="s">
        <v>60046</v>
      </c>
      <c r="F25055" s="2">
        <v>496</v>
      </c>
      <c r="G25055" s="2" t="s">
        <v>60048</v>
      </c>
    </row>
    <row r="25056" spans="1:7" x14ac:dyDescent="0.2">
      <c r="A25056" s="2" t="s">
        <v>60049</v>
      </c>
      <c r="B25056" s="2" t="str">
        <f t="shared" si="391"/>
        <v>Q9NRF9</v>
      </c>
      <c r="C25056" s="2" t="s">
        <v>60050</v>
      </c>
      <c r="D25056" s="2" t="s">
        <v>60051</v>
      </c>
      <c r="E25056" s="2" t="s">
        <v>60052</v>
      </c>
      <c r="F25056" s="2">
        <v>51</v>
      </c>
      <c r="G25056" s="2" t="s">
        <v>60053</v>
      </c>
    </row>
    <row r="25057" spans="1:7" x14ac:dyDescent="0.2">
      <c r="A25057" s="2" t="s">
        <v>60054</v>
      </c>
      <c r="B25057" s="2" t="str">
        <f t="shared" si="391"/>
        <v>Q9NR33</v>
      </c>
      <c r="C25057" s="2" t="s">
        <v>60055</v>
      </c>
      <c r="D25057" s="2" t="s">
        <v>60056</v>
      </c>
      <c r="E25057" s="2" t="s">
        <v>60057</v>
      </c>
      <c r="F25057" s="2">
        <v>84</v>
      </c>
      <c r="G25057" s="2" t="s">
        <v>60058</v>
      </c>
    </row>
    <row r="25058" spans="1:7" x14ac:dyDescent="0.2">
      <c r="A25058" s="2" t="s">
        <v>60054</v>
      </c>
      <c r="B25058" s="2" t="str">
        <f t="shared" si="391"/>
        <v>Q9NR33</v>
      </c>
      <c r="C25058" s="2" t="s">
        <v>60055</v>
      </c>
      <c r="D25058" s="2" t="s">
        <v>60056</v>
      </c>
      <c r="E25058" s="2" t="s">
        <v>60057</v>
      </c>
      <c r="F25058" s="2">
        <v>85</v>
      </c>
      <c r="G25058" s="2" t="s">
        <v>60059</v>
      </c>
    </row>
    <row r="25059" spans="1:7" x14ac:dyDescent="0.2">
      <c r="A25059" s="2" t="s">
        <v>60060</v>
      </c>
      <c r="B25059" s="2" t="str">
        <f t="shared" si="391"/>
        <v>P54098</v>
      </c>
      <c r="C25059" s="2" t="s">
        <v>60061</v>
      </c>
      <c r="D25059" s="2" t="s">
        <v>60062</v>
      </c>
      <c r="E25059" s="2" t="s">
        <v>60063</v>
      </c>
      <c r="F25059" s="2">
        <v>1077</v>
      </c>
      <c r="G25059" s="2" t="s">
        <v>60064</v>
      </c>
    </row>
    <row r="25060" spans="1:7" x14ac:dyDescent="0.2">
      <c r="A25060" s="2" t="s">
        <v>60060</v>
      </c>
      <c r="B25060" s="2" t="str">
        <f t="shared" si="391"/>
        <v>P54098</v>
      </c>
      <c r="C25060" s="2" t="s">
        <v>60061</v>
      </c>
      <c r="D25060" s="2" t="s">
        <v>60062</v>
      </c>
      <c r="E25060" s="2" t="s">
        <v>60063</v>
      </c>
      <c r="F25060" s="2">
        <v>1078</v>
      </c>
      <c r="G25060" s="2" t="s">
        <v>60065</v>
      </c>
    </row>
    <row r="25061" spans="1:7" x14ac:dyDescent="0.2">
      <c r="A25061" s="2" t="s">
        <v>60060</v>
      </c>
      <c r="B25061" s="2" t="str">
        <f t="shared" si="391"/>
        <v>P54098</v>
      </c>
      <c r="C25061" s="2" t="s">
        <v>60061</v>
      </c>
      <c r="D25061" s="2" t="s">
        <v>60062</v>
      </c>
      <c r="E25061" s="2" t="s">
        <v>60066</v>
      </c>
      <c r="F25061" s="2">
        <v>1197</v>
      </c>
      <c r="G25061" s="2" t="s">
        <v>60067</v>
      </c>
    </row>
    <row r="25062" spans="1:7" x14ac:dyDescent="0.2">
      <c r="A25062" s="2" t="s">
        <v>60060</v>
      </c>
      <c r="B25062" s="2" t="str">
        <f t="shared" si="391"/>
        <v>P54098</v>
      </c>
      <c r="C25062" s="2" t="s">
        <v>60061</v>
      </c>
      <c r="D25062" s="2" t="s">
        <v>60062</v>
      </c>
      <c r="E25062" s="2" t="s">
        <v>60068</v>
      </c>
      <c r="F25062" s="2">
        <v>471</v>
      </c>
      <c r="G25062" s="2" t="s">
        <v>60069</v>
      </c>
    </row>
    <row r="25063" spans="1:7" x14ac:dyDescent="0.2">
      <c r="A25063" s="2" t="s">
        <v>60060</v>
      </c>
      <c r="B25063" s="2" t="str">
        <f t="shared" si="391"/>
        <v>P54098</v>
      </c>
      <c r="C25063" s="2" t="s">
        <v>60061</v>
      </c>
      <c r="D25063" s="2" t="s">
        <v>60062</v>
      </c>
      <c r="E25063" s="2" t="s">
        <v>60070</v>
      </c>
      <c r="F25063" s="2">
        <v>647</v>
      </c>
      <c r="G25063" s="2" t="s">
        <v>60071</v>
      </c>
    </row>
    <row r="25064" spans="1:7" x14ac:dyDescent="0.2">
      <c r="A25064" s="2" t="s">
        <v>60060</v>
      </c>
      <c r="B25064" s="2" t="str">
        <f t="shared" si="391"/>
        <v>P54098</v>
      </c>
      <c r="C25064" s="2" t="s">
        <v>60061</v>
      </c>
      <c r="D25064" s="2" t="s">
        <v>60062</v>
      </c>
      <c r="E25064" s="2" t="s">
        <v>60072</v>
      </c>
      <c r="F25064" s="2">
        <v>660</v>
      </c>
      <c r="G25064" s="2" t="s">
        <v>60073</v>
      </c>
    </row>
    <row r="25065" spans="1:7" x14ac:dyDescent="0.2">
      <c r="A25065" s="2" t="s">
        <v>60060</v>
      </c>
      <c r="B25065" s="2" t="str">
        <f t="shared" si="391"/>
        <v>P54098</v>
      </c>
      <c r="C25065" s="2" t="s">
        <v>60061</v>
      </c>
      <c r="D25065" s="2" t="s">
        <v>60062</v>
      </c>
      <c r="E25065" s="2" t="s">
        <v>60074</v>
      </c>
      <c r="F25065" s="2">
        <v>760</v>
      </c>
      <c r="G25065" s="2" t="s">
        <v>60075</v>
      </c>
    </row>
    <row r="25066" spans="1:7" x14ac:dyDescent="0.2">
      <c r="A25066" s="2" t="s">
        <v>60076</v>
      </c>
      <c r="B25066" s="2" t="str">
        <f t="shared" si="391"/>
        <v>Q9UHN1</v>
      </c>
      <c r="C25066" s="2" t="s">
        <v>60077</v>
      </c>
      <c r="D25066" s="2" t="s">
        <v>60078</v>
      </c>
      <c r="E25066" s="2" t="s">
        <v>60079</v>
      </c>
      <c r="F25066" s="2">
        <v>16</v>
      </c>
      <c r="G25066" s="2" t="s">
        <v>60080</v>
      </c>
    </row>
    <row r="25067" spans="1:7" x14ac:dyDescent="0.2">
      <c r="A25067" s="2" t="s">
        <v>60076</v>
      </c>
      <c r="B25067" s="2" t="str">
        <f t="shared" si="391"/>
        <v>Q9UHN1</v>
      </c>
      <c r="C25067" s="2" t="s">
        <v>60077</v>
      </c>
      <c r="D25067" s="2" t="s">
        <v>60078</v>
      </c>
      <c r="E25067" s="2" t="s">
        <v>60081</v>
      </c>
      <c r="F25067" s="2">
        <v>278</v>
      </c>
      <c r="G25067" s="2" t="s">
        <v>60082</v>
      </c>
    </row>
    <row r="25068" spans="1:7" x14ac:dyDescent="0.2">
      <c r="A25068" s="2" t="s">
        <v>60076</v>
      </c>
      <c r="B25068" s="2" t="str">
        <f t="shared" si="391"/>
        <v>Q9UHN1</v>
      </c>
      <c r="C25068" s="2" t="s">
        <v>60077</v>
      </c>
      <c r="D25068" s="2" t="s">
        <v>60078</v>
      </c>
      <c r="E25068" s="2" t="s">
        <v>60083</v>
      </c>
      <c r="F25068" s="2">
        <v>377</v>
      </c>
      <c r="G25068" s="2" t="s">
        <v>60084</v>
      </c>
    </row>
    <row r="25069" spans="1:7" x14ac:dyDescent="0.2">
      <c r="A25069" s="2" t="s">
        <v>60085</v>
      </c>
      <c r="B25069" s="2" t="str">
        <f t="shared" si="391"/>
        <v>Q9Y253</v>
      </c>
      <c r="C25069" s="2" t="s">
        <v>60086</v>
      </c>
      <c r="D25069" s="2" t="s">
        <v>60087</v>
      </c>
      <c r="E25069" s="2" t="s">
        <v>60088</v>
      </c>
      <c r="F25069" s="2">
        <v>560</v>
      </c>
      <c r="G25069" s="2" t="s">
        <v>60089</v>
      </c>
    </row>
    <row r="25070" spans="1:7" x14ac:dyDescent="0.2">
      <c r="A25070" s="2" t="s">
        <v>60085</v>
      </c>
      <c r="B25070" s="2" t="str">
        <f t="shared" si="391"/>
        <v>Q9Y253</v>
      </c>
      <c r="C25070" s="2" t="s">
        <v>60086</v>
      </c>
      <c r="D25070" s="2" t="s">
        <v>60087</v>
      </c>
      <c r="E25070" s="2" t="s">
        <v>60090</v>
      </c>
      <c r="F25070" s="2">
        <v>72</v>
      </c>
      <c r="G25070" s="2" t="s">
        <v>60091</v>
      </c>
    </row>
    <row r="25071" spans="1:7" x14ac:dyDescent="0.2">
      <c r="A25071" s="2" t="s">
        <v>60092</v>
      </c>
      <c r="B25071" s="2" t="str">
        <f t="shared" si="391"/>
        <v>Q9UNA4</v>
      </c>
      <c r="C25071" s="2" t="s">
        <v>60093</v>
      </c>
      <c r="D25071" s="2" t="s">
        <v>60094</v>
      </c>
      <c r="E25071" s="2" t="s">
        <v>60095</v>
      </c>
      <c r="F25071" s="2">
        <v>221</v>
      </c>
      <c r="G25071" s="2" t="s">
        <v>60096</v>
      </c>
    </row>
    <row r="25072" spans="1:7" x14ac:dyDescent="0.2">
      <c r="A25072" s="2" t="s">
        <v>60092</v>
      </c>
      <c r="B25072" s="2" t="str">
        <f t="shared" si="391"/>
        <v>Q9UNA4</v>
      </c>
      <c r="C25072" s="2" t="s">
        <v>60093</v>
      </c>
      <c r="D25072" s="2" t="s">
        <v>60094</v>
      </c>
      <c r="E25072" s="2" t="s">
        <v>60097</v>
      </c>
      <c r="F25072" s="2">
        <v>336</v>
      </c>
      <c r="G25072" s="2" t="s">
        <v>60098</v>
      </c>
    </row>
    <row r="25073" spans="1:7" x14ac:dyDescent="0.2">
      <c r="A25073" s="2" t="s">
        <v>60092</v>
      </c>
      <c r="B25073" s="2" t="str">
        <f t="shared" si="391"/>
        <v>Q9UNA4</v>
      </c>
      <c r="C25073" s="2" t="s">
        <v>60093</v>
      </c>
      <c r="D25073" s="2" t="s">
        <v>60094</v>
      </c>
      <c r="E25073" s="2" t="s">
        <v>60099</v>
      </c>
      <c r="F25073" s="2">
        <v>387</v>
      </c>
      <c r="G25073" s="2" t="s">
        <v>60100</v>
      </c>
    </row>
    <row r="25074" spans="1:7" x14ac:dyDescent="0.2">
      <c r="A25074" s="2" t="s">
        <v>60092</v>
      </c>
      <c r="B25074" s="2" t="str">
        <f t="shared" si="391"/>
        <v>Q9UNA4</v>
      </c>
      <c r="C25074" s="2" t="s">
        <v>60093</v>
      </c>
      <c r="D25074" s="2" t="s">
        <v>60094</v>
      </c>
      <c r="E25074" s="2" t="s">
        <v>60101</v>
      </c>
      <c r="F25074" s="2">
        <v>91</v>
      </c>
      <c r="G25074" s="2" t="s">
        <v>60102</v>
      </c>
    </row>
    <row r="25075" spans="1:7" x14ac:dyDescent="0.2">
      <c r="A25075" s="2" t="s">
        <v>60103</v>
      </c>
      <c r="B25075" s="2" t="str">
        <f t="shared" si="391"/>
        <v>Q9UBT6</v>
      </c>
      <c r="C25075" s="2" t="s">
        <v>60104</v>
      </c>
      <c r="D25075" s="2" t="s">
        <v>60105</v>
      </c>
      <c r="E25075" s="2" t="s">
        <v>60106</v>
      </c>
      <c r="F25075" s="2">
        <v>373</v>
      </c>
      <c r="G25075" s="2" t="s">
        <v>60107</v>
      </c>
    </row>
    <row r="25076" spans="1:7" x14ac:dyDescent="0.2">
      <c r="A25076" s="2" t="s">
        <v>60103</v>
      </c>
      <c r="B25076" s="2" t="str">
        <f t="shared" si="391"/>
        <v>Q9UBT6</v>
      </c>
      <c r="C25076" s="2" t="s">
        <v>60104</v>
      </c>
      <c r="D25076" s="2" t="s">
        <v>60105</v>
      </c>
      <c r="E25076" s="2" t="s">
        <v>60108</v>
      </c>
      <c r="F25076" s="2">
        <v>435</v>
      </c>
      <c r="G25076" s="2" t="s">
        <v>60109</v>
      </c>
    </row>
    <row r="25077" spans="1:7" x14ac:dyDescent="0.2">
      <c r="A25077" s="2" t="s">
        <v>60103</v>
      </c>
      <c r="B25077" s="2" t="str">
        <f t="shared" si="391"/>
        <v>Q9UBT6</v>
      </c>
      <c r="C25077" s="2" t="s">
        <v>60104</v>
      </c>
      <c r="D25077" s="2" t="s">
        <v>60105</v>
      </c>
      <c r="E25077" s="2" t="s">
        <v>60108</v>
      </c>
      <c r="F25077" s="2">
        <v>439</v>
      </c>
      <c r="G25077" s="2" t="s">
        <v>60110</v>
      </c>
    </row>
    <row r="25078" spans="1:7" x14ac:dyDescent="0.2">
      <c r="A25078" s="2" t="s">
        <v>60103</v>
      </c>
      <c r="B25078" s="2" t="str">
        <f t="shared" si="391"/>
        <v>Q9UBT6</v>
      </c>
      <c r="C25078" s="2" t="s">
        <v>60104</v>
      </c>
      <c r="D25078" s="2" t="s">
        <v>60105</v>
      </c>
      <c r="E25078" s="2" t="s">
        <v>60111</v>
      </c>
      <c r="F25078" s="2">
        <v>545</v>
      </c>
      <c r="G25078" s="2" t="s">
        <v>60112</v>
      </c>
    </row>
    <row r="25079" spans="1:7" x14ac:dyDescent="0.2">
      <c r="A25079" s="2" t="s">
        <v>60103</v>
      </c>
      <c r="B25079" s="2" t="str">
        <f t="shared" si="391"/>
        <v>Q9UBT6</v>
      </c>
      <c r="C25079" s="2" t="s">
        <v>60104</v>
      </c>
      <c r="D25079" s="2" t="s">
        <v>60105</v>
      </c>
      <c r="E25079" s="2" t="s">
        <v>60113</v>
      </c>
      <c r="F25079" s="2">
        <v>681</v>
      </c>
      <c r="G25079" s="2" t="s">
        <v>60114</v>
      </c>
    </row>
    <row r="25080" spans="1:7" x14ac:dyDescent="0.2">
      <c r="A25080" s="2" t="s">
        <v>60103</v>
      </c>
      <c r="B25080" s="2" t="str">
        <f t="shared" si="391"/>
        <v>Q9UBT6</v>
      </c>
      <c r="C25080" s="2" t="s">
        <v>60104</v>
      </c>
      <c r="D25080" s="2" t="s">
        <v>60105</v>
      </c>
      <c r="E25080" s="2" t="s">
        <v>60115</v>
      </c>
      <c r="F25080" s="2">
        <v>769</v>
      </c>
      <c r="G25080" s="2" t="s">
        <v>60116</v>
      </c>
    </row>
    <row r="25081" spans="1:7" x14ac:dyDescent="0.2">
      <c r="A25081" s="2" t="s">
        <v>60103</v>
      </c>
      <c r="B25081" s="2" t="str">
        <f t="shared" si="391"/>
        <v>Q9UBT6</v>
      </c>
      <c r="C25081" s="2" t="s">
        <v>60104</v>
      </c>
      <c r="D25081" s="2" t="s">
        <v>60105</v>
      </c>
      <c r="E25081" s="2" t="s">
        <v>60117</v>
      </c>
      <c r="F25081" s="2">
        <v>779</v>
      </c>
      <c r="G25081" s="2" t="s">
        <v>60118</v>
      </c>
    </row>
    <row r="25082" spans="1:7" x14ac:dyDescent="0.2">
      <c r="A25082" s="2" t="s">
        <v>60103</v>
      </c>
      <c r="B25082" s="2" t="str">
        <f t="shared" si="391"/>
        <v>Q9UBT6</v>
      </c>
      <c r="C25082" s="2" t="s">
        <v>60104</v>
      </c>
      <c r="D25082" s="2" t="s">
        <v>60105</v>
      </c>
      <c r="E25082" s="2" t="s">
        <v>60117</v>
      </c>
      <c r="F25082" s="2">
        <v>782</v>
      </c>
      <c r="G25082" s="2" t="s">
        <v>60119</v>
      </c>
    </row>
    <row r="25083" spans="1:7" x14ac:dyDescent="0.2">
      <c r="A25083" s="2" t="s">
        <v>60120</v>
      </c>
      <c r="B25083" s="2" t="str">
        <f t="shared" si="391"/>
        <v>Q9UGP5</v>
      </c>
      <c r="C25083" s="2" t="s">
        <v>60121</v>
      </c>
      <c r="D25083" s="2" t="s">
        <v>60122</v>
      </c>
      <c r="E25083" s="2" t="s">
        <v>60123</v>
      </c>
      <c r="F25083" s="2">
        <v>118</v>
      </c>
      <c r="G25083" s="2" t="s">
        <v>60124</v>
      </c>
    </row>
    <row r="25084" spans="1:7" x14ac:dyDescent="0.2">
      <c r="A25084" s="2" t="s">
        <v>60120</v>
      </c>
      <c r="B25084" s="2" t="str">
        <f t="shared" si="391"/>
        <v>Q9UGP5</v>
      </c>
      <c r="C25084" s="2" t="s">
        <v>60121</v>
      </c>
      <c r="D25084" s="2" t="s">
        <v>60122</v>
      </c>
      <c r="E25084" s="2" t="s">
        <v>60125</v>
      </c>
      <c r="F25084" s="2">
        <v>241</v>
      </c>
      <c r="G25084" s="2" t="s">
        <v>60126</v>
      </c>
    </row>
    <row r="25085" spans="1:7" x14ac:dyDescent="0.2">
      <c r="A25085" s="2" t="s">
        <v>60120</v>
      </c>
      <c r="B25085" s="2" t="str">
        <f t="shared" si="391"/>
        <v>Q9UGP5</v>
      </c>
      <c r="C25085" s="2" t="s">
        <v>60121</v>
      </c>
      <c r="D25085" s="2" t="s">
        <v>60122</v>
      </c>
      <c r="E25085" s="2" t="s">
        <v>60127</v>
      </c>
      <c r="F25085" s="2">
        <v>412</v>
      </c>
      <c r="G25085" s="2" t="s">
        <v>60128</v>
      </c>
    </row>
    <row r="25086" spans="1:7" x14ac:dyDescent="0.2">
      <c r="A25086" s="2" t="s">
        <v>60120</v>
      </c>
      <c r="B25086" s="2" t="str">
        <f t="shared" si="391"/>
        <v>Q9UGP5</v>
      </c>
      <c r="C25086" s="2" t="s">
        <v>60121</v>
      </c>
      <c r="D25086" s="2" t="s">
        <v>60122</v>
      </c>
      <c r="E25086" s="2" t="s">
        <v>60127</v>
      </c>
      <c r="F25086" s="2">
        <v>415</v>
      </c>
      <c r="G25086" s="2" t="s">
        <v>60129</v>
      </c>
    </row>
    <row r="25087" spans="1:7" x14ac:dyDescent="0.2">
      <c r="A25087" s="2" t="s">
        <v>60130</v>
      </c>
      <c r="B25087" s="2" t="str">
        <f t="shared" si="391"/>
        <v>Q9NP87</v>
      </c>
      <c r="C25087" s="2" t="s">
        <v>60131</v>
      </c>
      <c r="D25087" s="2" t="s">
        <v>60132</v>
      </c>
      <c r="E25087" s="2" t="s">
        <v>60133</v>
      </c>
      <c r="F25087" s="2">
        <v>119</v>
      </c>
      <c r="G25087" s="2" t="s">
        <v>60134</v>
      </c>
    </row>
    <row r="25088" spans="1:7" x14ac:dyDescent="0.2">
      <c r="A25088" s="2" t="s">
        <v>60135</v>
      </c>
      <c r="B25088" s="2" t="str">
        <f t="shared" si="391"/>
        <v>Q86WQ9</v>
      </c>
      <c r="C25088" s="2" t="s">
        <v>60131</v>
      </c>
      <c r="D25088" s="2" t="s">
        <v>60136</v>
      </c>
      <c r="E25088" s="2" t="s">
        <v>60137</v>
      </c>
      <c r="F25088" s="2">
        <v>251</v>
      </c>
      <c r="G25088" s="2" t="s">
        <v>60138</v>
      </c>
    </row>
    <row r="25089" spans="1:7" x14ac:dyDescent="0.2">
      <c r="A25089" s="2" t="s">
        <v>60135</v>
      </c>
      <c r="B25089" s="2" t="str">
        <f t="shared" si="391"/>
        <v>Q86WQ9</v>
      </c>
      <c r="C25089" s="2" t="s">
        <v>60131</v>
      </c>
      <c r="D25089" s="2" t="s">
        <v>60136</v>
      </c>
      <c r="E25089" s="2" t="s">
        <v>60137</v>
      </c>
      <c r="F25089" s="2">
        <v>260</v>
      </c>
      <c r="G25089" s="2" t="s">
        <v>60139</v>
      </c>
    </row>
    <row r="25090" spans="1:7" x14ac:dyDescent="0.2">
      <c r="A25090" s="2" t="s">
        <v>60130</v>
      </c>
      <c r="B25090" s="2" t="str">
        <f t="shared" si="391"/>
        <v>Q9NP87</v>
      </c>
      <c r="C25090" s="2" t="s">
        <v>60131</v>
      </c>
      <c r="D25090" s="2" t="s">
        <v>60132</v>
      </c>
      <c r="E25090" s="2" t="s">
        <v>60133</v>
      </c>
      <c r="F25090" s="2">
        <v>94</v>
      </c>
      <c r="G25090" s="2" t="s">
        <v>60140</v>
      </c>
    </row>
    <row r="25091" spans="1:7" x14ac:dyDescent="0.2">
      <c r="A25091" s="2" t="s">
        <v>60141</v>
      </c>
      <c r="B25091" s="2" t="str">
        <f t="shared" ref="B25091:B25154" si="392">RIGHT(LEFT(A25091,9),6)</f>
        <v>O75417</v>
      </c>
      <c r="C25091" s="2" t="s">
        <v>60142</v>
      </c>
      <c r="D25091" s="2" t="s">
        <v>60143</v>
      </c>
      <c r="E25091" s="2" t="s">
        <v>60144</v>
      </c>
      <c r="F25091" s="2">
        <v>1237</v>
      </c>
      <c r="G25091" s="2" t="s">
        <v>60145</v>
      </c>
    </row>
    <row r="25092" spans="1:7" x14ac:dyDescent="0.2">
      <c r="A25092" s="2" t="s">
        <v>60141</v>
      </c>
      <c r="B25092" s="2" t="str">
        <f t="shared" si="392"/>
        <v>O75417</v>
      </c>
      <c r="C25092" s="2" t="s">
        <v>60142</v>
      </c>
      <c r="D25092" s="2" t="s">
        <v>60143</v>
      </c>
      <c r="E25092" s="2" t="s">
        <v>60146</v>
      </c>
      <c r="F25092" s="2">
        <v>1951</v>
      </c>
      <c r="G25092" s="2" t="s">
        <v>60147</v>
      </c>
    </row>
    <row r="25093" spans="1:7" x14ac:dyDescent="0.2">
      <c r="A25093" s="2" t="s">
        <v>60141</v>
      </c>
      <c r="B25093" s="2" t="str">
        <f t="shared" si="392"/>
        <v>O75417</v>
      </c>
      <c r="C25093" s="2" t="s">
        <v>60142</v>
      </c>
      <c r="D25093" s="2" t="s">
        <v>60143</v>
      </c>
      <c r="E25093" s="2" t="s">
        <v>60148</v>
      </c>
      <c r="F25093" s="2">
        <v>1960</v>
      </c>
      <c r="G25093" s="2" t="s">
        <v>60149</v>
      </c>
    </row>
    <row r="25094" spans="1:7" x14ac:dyDescent="0.2">
      <c r="A25094" s="2" t="s">
        <v>60141</v>
      </c>
      <c r="B25094" s="2" t="str">
        <f t="shared" si="392"/>
        <v>O75417</v>
      </c>
      <c r="C25094" s="2" t="s">
        <v>60142</v>
      </c>
      <c r="D25094" s="2" t="s">
        <v>60143</v>
      </c>
      <c r="E25094" s="2" t="s">
        <v>60150</v>
      </c>
      <c r="F25094" s="2">
        <v>2219</v>
      </c>
      <c r="G25094" s="2" t="s">
        <v>60151</v>
      </c>
    </row>
    <row r="25095" spans="1:7" x14ac:dyDescent="0.2">
      <c r="A25095" s="2" t="s">
        <v>60141</v>
      </c>
      <c r="B25095" s="2" t="str">
        <f t="shared" si="392"/>
        <v>O75417</v>
      </c>
      <c r="C25095" s="2" t="s">
        <v>60142</v>
      </c>
      <c r="D25095" s="2" t="s">
        <v>60143</v>
      </c>
      <c r="E25095" s="2" t="s">
        <v>60152</v>
      </c>
      <c r="F25095" s="2">
        <v>2295</v>
      </c>
      <c r="G25095" s="2" t="s">
        <v>60153</v>
      </c>
    </row>
    <row r="25096" spans="1:7" x14ac:dyDescent="0.2">
      <c r="A25096" s="2" t="s">
        <v>60141</v>
      </c>
      <c r="B25096" s="2" t="str">
        <f t="shared" si="392"/>
        <v>O75417</v>
      </c>
      <c r="C25096" s="2" t="s">
        <v>60142</v>
      </c>
      <c r="D25096" s="2" t="s">
        <v>60143</v>
      </c>
      <c r="E25096" s="2" t="s">
        <v>60154</v>
      </c>
      <c r="F25096" s="2">
        <v>671</v>
      </c>
      <c r="G25096" s="2" t="s">
        <v>60155</v>
      </c>
    </row>
    <row r="25097" spans="1:7" x14ac:dyDescent="0.2">
      <c r="A25097" s="2" t="s">
        <v>60156</v>
      </c>
      <c r="B25097" s="2" t="str">
        <f t="shared" si="392"/>
        <v>O95602</v>
      </c>
      <c r="C25097" s="2" t="s">
        <v>60157</v>
      </c>
      <c r="D25097" s="2" t="s">
        <v>60158</v>
      </c>
      <c r="E25097" s="2" t="s">
        <v>60159</v>
      </c>
      <c r="F25097" s="2">
        <v>104</v>
      </c>
      <c r="G25097" s="2" t="s">
        <v>60160</v>
      </c>
    </row>
    <row r="25098" spans="1:7" x14ac:dyDescent="0.2">
      <c r="A25098" s="2" t="s">
        <v>60156</v>
      </c>
      <c r="B25098" s="2" t="str">
        <f t="shared" si="392"/>
        <v>O95602</v>
      </c>
      <c r="C25098" s="2" t="s">
        <v>60157</v>
      </c>
      <c r="D25098" s="2" t="s">
        <v>60158</v>
      </c>
      <c r="E25098" s="2" t="s">
        <v>60159</v>
      </c>
      <c r="F25098" s="2">
        <v>107</v>
      </c>
      <c r="G25098" s="2" t="s">
        <v>60161</v>
      </c>
    </row>
    <row r="25099" spans="1:7" x14ac:dyDescent="0.2">
      <c r="A25099" s="2" t="s">
        <v>60156</v>
      </c>
      <c r="B25099" s="2" t="str">
        <f t="shared" si="392"/>
        <v>O95602</v>
      </c>
      <c r="C25099" s="2" t="s">
        <v>60157</v>
      </c>
      <c r="D25099" s="2" t="s">
        <v>60158</v>
      </c>
      <c r="E25099" s="2" t="s">
        <v>60159</v>
      </c>
      <c r="F25099" s="2">
        <v>112</v>
      </c>
      <c r="G25099" s="2" t="s">
        <v>60162</v>
      </c>
    </row>
    <row r="25100" spans="1:7" x14ac:dyDescent="0.2">
      <c r="A25100" s="2" t="s">
        <v>60156</v>
      </c>
      <c r="B25100" s="2" t="str">
        <f t="shared" si="392"/>
        <v>O95602</v>
      </c>
      <c r="C25100" s="2" t="s">
        <v>60157</v>
      </c>
      <c r="D25100" s="2" t="s">
        <v>60158</v>
      </c>
      <c r="E25100" s="2" t="s">
        <v>60163</v>
      </c>
      <c r="F25100" s="2">
        <v>122</v>
      </c>
      <c r="G25100" s="2" t="s">
        <v>60164</v>
      </c>
    </row>
    <row r="25101" spans="1:7" x14ac:dyDescent="0.2">
      <c r="A25101" s="2" t="s">
        <v>60156</v>
      </c>
      <c r="B25101" s="2" t="str">
        <f t="shared" si="392"/>
        <v>O95602</v>
      </c>
      <c r="C25101" s="2" t="s">
        <v>60157</v>
      </c>
      <c r="D25101" s="2" t="s">
        <v>60158</v>
      </c>
      <c r="E25101" s="2" t="s">
        <v>60165</v>
      </c>
      <c r="F25101" s="2">
        <v>1289</v>
      </c>
      <c r="G25101" s="2" t="s">
        <v>60166</v>
      </c>
    </row>
    <row r="25102" spans="1:7" x14ac:dyDescent="0.2">
      <c r="A25102" s="2" t="s">
        <v>60156</v>
      </c>
      <c r="B25102" s="2" t="str">
        <f t="shared" si="392"/>
        <v>O95602</v>
      </c>
      <c r="C25102" s="2" t="s">
        <v>60157</v>
      </c>
      <c r="D25102" s="2" t="s">
        <v>60158</v>
      </c>
      <c r="E25102" s="2" t="s">
        <v>60167</v>
      </c>
      <c r="F25102" s="2">
        <v>1304</v>
      </c>
      <c r="G25102" s="2" t="s">
        <v>60168</v>
      </c>
    </row>
    <row r="25103" spans="1:7" x14ac:dyDescent="0.2">
      <c r="A25103" s="2" t="s">
        <v>60156</v>
      </c>
      <c r="B25103" s="2" t="str">
        <f t="shared" si="392"/>
        <v>O95602</v>
      </c>
      <c r="C25103" s="2" t="s">
        <v>60157</v>
      </c>
      <c r="D25103" s="2" t="s">
        <v>60158</v>
      </c>
      <c r="E25103" s="2" t="s">
        <v>60169</v>
      </c>
      <c r="F25103" s="2">
        <v>1332</v>
      </c>
      <c r="G25103" s="2" t="s">
        <v>60170</v>
      </c>
    </row>
    <row r="25104" spans="1:7" x14ac:dyDescent="0.2">
      <c r="A25104" s="2" t="s">
        <v>60156</v>
      </c>
      <c r="B25104" s="2" t="str">
        <f t="shared" si="392"/>
        <v>O95602</v>
      </c>
      <c r="C25104" s="2" t="s">
        <v>60157</v>
      </c>
      <c r="D25104" s="2" t="s">
        <v>60158</v>
      </c>
      <c r="E25104" s="2" t="s">
        <v>60171</v>
      </c>
      <c r="F25104" s="2">
        <v>1562</v>
      </c>
      <c r="G25104" s="2" t="s">
        <v>60172</v>
      </c>
    </row>
    <row r="25105" spans="1:7" x14ac:dyDescent="0.2">
      <c r="A25105" s="2" t="s">
        <v>60156</v>
      </c>
      <c r="B25105" s="2" t="str">
        <f t="shared" si="392"/>
        <v>O95602</v>
      </c>
      <c r="C25105" s="2" t="s">
        <v>60157</v>
      </c>
      <c r="D25105" s="2" t="s">
        <v>60158</v>
      </c>
      <c r="E25105" s="2" t="s">
        <v>60173</v>
      </c>
      <c r="F25105" s="2">
        <v>1699</v>
      </c>
      <c r="G25105" s="2" t="s">
        <v>60174</v>
      </c>
    </row>
    <row r="25106" spans="1:7" x14ac:dyDescent="0.2">
      <c r="A25106" s="2" t="s">
        <v>60156</v>
      </c>
      <c r="B25106" s="2" t="str">
        <f t="shared" si="392"/>
        <v>O95602</v>
      </c>
      <c r="C25106" s="2" t="s">
        <v>60157</v>
      </c>
      <c r="D25106" s="2" t="s">
        <v>60158</v>
      </c>
      <c r="E25106" s="2" t="s">
        <v>60175</v>
      </c>
      <c r="F25106" s="2">
        <v>582</v>
      </c>
      <c r="G25106" s="2" t="s">
        <v>60176</v>
      </c>
    </row>
    <row r="25107" spans="1:7" x14ac:dyDescent="0.2">
      <c r="A25107" s="2" t="s">
        <v>60156</v>
      </c>
      <c r="B25107" s="2" t="str">
        <f t="shared" si="392"/>
        <v>O95602</v>
      </c>
      <c r="C25107" s="2" t="s">
        <v>60157</v>
      </c>
      <c r="D25107" s="2" t="s">
        <v>60158</v>
      </c>
      <c r="E25107" s="2" t="s">
        <v>60177</v>
      </c>
      <c r="F25107" s="2">
        <v>613</v>
      </c>
      <c r="G25107" s="2" t="s">
        <v>60178</v>
      </c>
    </row>
    <row r="25108" spans="1:7" x14ac:dyDescent="0.2">
      <c r="A25108" s="2" t="s">
        <v>60156</v>
      </c>
      <c r="B25108" s="2" t="str">
        <f t="shared" si="392"/>
        <v>O95602</v>
      </c>
      <c r="C25108" s="2" t="s">
        <v>60157</v>
      </c>
      <c r="D25108" s="2" t="s">
        <v>60158</v>
      </c>
      <c r="E25108" s="2" t="s">
        <v>60179</v>
      </c>
      <c r="F25108" s="2">
        <v>64</v>
      </c>
      <c r="G25108" s="2" t="s">
        <v>60180</v>
      </c>
    </row>
    <row r="25109" spans="1:7" x14ac:dyDescent="0.2">
      <c r="A25109" s="2" t="s">
        <v>60156</v>
      </c>
      <c r="B25109" s="2" t="str">
        <f t="shared" si="392"/>
        <v>O95602</v>
      </c>
      <c r="C25109" s="2" t="s">
        <v>60157</v>
      </c>
      <c r="D25109" s="2" t="s">
        <v>60158</v>
      </c>
      <c r="E25109" s="2" t="s">
        <v>60181</v>
      </c>
      <c r="F25109" s="2">
        <v>733</v>
      </c>
      <c r="G25109" s="2" t="s">
        <v>60182</v>
      </c>
    </row>
    <row r="25110" spans="1:7" x14ac:dyDescent="0.2">
      <c r="A25110" s="2" t="s">
        <v>60156</v>
      </c>
      <c r="B25110" s="2" t="str">
        <f t="shared" si="392"/>
        <v>O95602</v>
      </c>
      <c r="C25110" s="2" t="s">
        <v>60157</v>
      </c>
      <c r="D25110" s="2" t="s">
        <v>60158</v>
      </c>
      <c r="E25110" s="2" t="s">
        <v>60179</v>
      </c>
      <c r="F25110" s="2">
        <v>74</v>
      </c>
      <c r="G25110" s="2" t="s">
        <v>60183</v>
      </c>
    </row>
    <row r="25111" spans="1:7" x14ac:dyDescent="0.2">
      <c r="A25111" s="2" t="s">
        <v>60156</v>
      </c>
      <c r="B25111" s="2" t="str">
        <f t="shared" si="392"/>
        <v>O95602</v>
      </c>
      <c r="C25111" s="2" t="s">
        <v>60157</v>
      </c>
      <c r="D25111" s="2" t="s">
        <v>60158</v>
      </c>
      <c r="E25111" s="2" t="s">
        <v>60184</v>
      </c>
      <c r="F25111" s="2">
        <v>880</v>
      </c>
      <c r="G25111" s="2" t="s">
        <v>60185</v>
      </c>
    </row>
    <row r="25112" spans="1:7" x14ac:dyDescent="0.2">
      <c r="A25112" s="2" t="s">
        <v>60156</v>
      </c>
      <c r="B25112" s="2" t="str">
        <f t="shared" si="392"/>
        <v>O95602</v>
      </c>
      <c r="C25112" s="2" t="s">
        <v>60157</v>
      </c>
      <c r="D25112" s="2" t="s">
        <v>60158</v>
      </c>
      <c r="E25112" s="2" t="s">
        <v>60186</v>
      </c>
      <c r="F25112" s="2">
        <v>937</v>
      </c>
      <c r="G25112" s="2" t="s">
        <v>60187</v>
      </c>
    </row>
    <row r="25113" spans="1:7" x14ac:dyDescent="0.2">
      <c r="A25113" s="2" t="s">
        <v>60156</v>
      </c>
      <c r="B25113" s="2" t="str">
        <f t="shared" si="392"/>
        <v>O95602</v>
      </c>
      <c r="C25113" s="2" t="s">
        <v>60157</v>
      </c>
      <c r="D25113" s="2" t="s">
        <v>60158</v>
      </c>
      <c r="E25113" s="2" t="s">
        <v>60188</v>
      </c>
      <c r="F25113" s="2">
        <v>968</v>
      </c>
      <c r="G25113" s="2" t="s">
        <v>60189</v>
      </c>
    </row>
    <row r="25114" spans="1:7" x14ac:dyDescent="0.2">
      <c r="A25114" s="2" t="s">
        <v>60190</v>
      </c>
      <c r="B25114" s="2" t="str">
        <f t="shared" si="392"/>
        <v>Q9H9Y6</v>
      </c>
      <c r="C25114" s="2" t="s">
        <v>60191</v>
      </c>
      <c r="D25114" s="2" t="s">
        <v>60192</v>
      </c>
      <c r="E25114" s="2" t="s">
        <v>60193</v>
      </c>
      <c r="F25114" s="2">
        <v>103</v>
      </c>
      <c r="G25114" s="2" t="s">
        <v>60194</v>
      </c>
    </row>
    <row r="25115" spans="1:7" x14ac:dyDescent="0.2">
      <c r="A25115" s="2" t="s">
        <v>60190</v>
      </c>
      <c r="B25115" s="2" t="str">
        <f t="shared" si="392"/>
        <v>Q9H9Y6</v>
      </c>
      <c r="C25115" s="2" t="s">
        <v>60191</v>
      </c>
      <c r="D25115" s="2" t="s">
        <v>60192</v>
      </c>
      <c r="E25115" s="2" t="s">
        <v>60195</v>
      </c>
      <c r="F25115" s="2">
        <v>1061</v>
      </c>
      <c r="G25115" s="2" t="s">
        <v>60196</v>
      </c>
    </row>
    <row r="25116" spans="1:7" x14ac:dyDescent="0.2">
      <c r="A25116" s="2" t="s">
        <v>60190</v>
      </c>
      <c r="B25116" s="2" t="str">
        <f t="shared" si="392"/>
        <v>Q9H9Y6</v>
      </c>
      <c r="C25116" s="2" t="s">
        <v>60191</v>
      </c>
      <c r="D25116" s="2" t="s">
        <v>60192</v>
      </c>
      <c r="E25116" s="2" t="s">
        <v>60197</v>
      </c>
      <c r="F25116" s="2">
        <v>1073</v>
      </c>
      <c r="G25116" s="2" t="s">
        <v>60198</v>
      </c>
    </row>
    <row r="25117" spans="1:7" x14ac:dyDescent="0.2">
      <c r="A25117" s="2" t="s">
        <v>60190</v>
      </c>
      <c r="B25117" s="2" t="str">
        <f t="shared" si="392"/>
        <v>Q9H9Y6</v>
      </c>
      <c r="C25117" s="2" t="s">
        <v>60191</v>
      </c>
      <c r="D25117" s="2" t="s">
        <v>60192</v>
      </c>
      <c r="E25117" s="2" t="s">
        <v>60199</v>
      </c>
      <c r="F25117" s="2">
        <v>1098</v>
      </c>
      <c r="G25117" s="2" t="s">
        <v>60200</v>
      </c>
    </row>
    <row r="25118" spans="1:7" x14ac:dyDescent="0.2">
      <c r="A25118" s="2" t="s">
        <v>60190</v>
      </c>
      <c r="B25118" s="2" t="str">
        <f t="shared" si="392"/>
        <v>Q9H9Y6</v>
      </c>
      <c r="C25118" s="2" t="s">
        <v>60191</v>
      </c>
      <c r="D25118" s="2" t="s">
        <v>60192</v>
      </c>
      <c r="E25118" s="2" t="s">
        <v>60199</v>
      </c>
      <c r="F25118" s="2">
        <v>1101</v>
      </c>
      <c r="G25118" s="2" t="s">
        <v>60201</v>
      </c>
    </row>
    <row r="25119" spans="1:7" x14ac:dyDescent="0.2">
      <c r="A25119" s="2" t="s">
        <v>60190</v>
      </c>
      <c r="B25119" s="2" t="str">
        <f t="shared" si="392"/>
        <v>Q9H9Y6</v>
      </c>
      <c r="C25119" s="2" t="s">
        <v>60191</v>
      </c>
      <c r="D25119" s="2" t="s">
        <v>60192</v>
      </c>
      <c r="E25119" s="2" t="s">
        <v>60202</v>
      </c>
      <c r="F25119" s="2">
        <v>307</v>
      </c>
      <c r="G25119" s="2" t="s">
        <v>60203</v>
      </c>
    </row>
    <row r="25120" spans="1:7" x14ac:dyDescent="0.2">
      <c r="A25120" s="2" t="s">
        <v>60190</v>
      </c>
      <c r="B25120" s="2" t="str">
        <f t="shared" si="392"/>
        <v>Q9H9Y6</v>
      </c>
      <c r="C25120" s="2" t="s">
        <v>60191</v>
      </c>
      <c r="D25120" s="2" t="s">
        <v>60192</v>
      </c>
      <c r="E25120" s="2" t="s">
        <v>60204</v>
      </c>
      <c r="F25120" s="2">
        <v>454</v>
      </c>
      <c r="G25120" s="2" t="s">
        <v>60205</v>
      </c>
    </row>
    <row r="25121" spans="1:7" x14ac:dyDescent="0.2">
      <c r="A25121" s="2" t="s">
        <v>60190</v>
      </c>
      <c r="B25121" s="2" t="str">
        <f t="shared" si="392"/>
        <v>Q9H9Y6</v>
      </c>
      <c r="C25121" s="2" t="s">
        <v>60191</v>
      </c>
      <c r="D25121" s="2" t="s">
        <v>60192</v>
      </c>
      <c r="E25121" s="2" t="s">
        <v>60206</v>
      </c>
      <c r="F25121" s="2">
        <v>617</v>
      </c>
      <c r="G25121" s="2" t="s">
        <v>60207</v>
      </c>
    </row>
    <row r="25122" spans="1:7" x14ac:dyDescent="0.2">
      <c r="A25122" s="2" t="s">
        <v>60190</v>
      </c>
      <c r="B25122" s="2" t="str">
        <f t="shared" si="392"/>
        <v>Q9H9Y6</v>
      </c>
      <c r="C25122" s="2" t="s">
        <v>60191</v>
      </c>
      <c r="D25122" s="2" t="s">
        <v>60192</v>
      </c>
      <c r="E25122" s="2" t="s">
        <v>60208</v>
      </c>
      <c r="F25122" s="2">
        <v>689</v>
      </c>
      <c r="G25122" s="2" t="s">
        <v>60209</v>
      </c>
    </row>
    <row r="25123" spans="1:7" x14ac:dyDescent="0.2">
      <c r="A25123" s="2" t="s">
        <v>60190</v>
      </c>
      <c r="B25123" s="2" t="str">
        <f t="shared" si="392"/>
        <v>Q9H9Y6</v>
      </c>
      <c r="C25123" s="2" t="s">
        <v>60191</v>
      </c>
      <c r="D25123" s="2" t="s">
        <v>60192</v>
      </c>
      <c r="E25123" s="2" t="s">
        <v>60210</v>
      </c>
      <c r="F25123" s="2">
        <v>847</v>
      </c>
      <c r="G25123" s="2" t="s">
        <v>60211</v>
      </c>
    </row>
    <row r="25124" spans="1:7" x14ac:dyDescent="0.2">
      <c r="A25124" s="2" t="s">
        <v>60190</v>
      </c>
      <c r="B25124" s="2" t="str">
        <f t="shared" si="392"/>
        <v>Q9H9Y6</v>
      </c>
      <c r="C25124" s="2" t="s">
        <v>60191</v>
      </c>
      <c r="D25124" s="2" t="s">
        <v>60192</v>
      </c>
      <c r="E25124" s="2" t="s">
        <v>60212</v>
      </c>
      <c r="F25124" s="2">
        <v>855</v>
      </c>
      <c r="G25124" s="2" t="s">
        <v>60213</v>
      </c>
    </row>
    <row r="25125" spans="1:7" x14ac:dyDescent="0.2">
      <c r="A25125" s="2" t="s">
        <v>60190</v>
      </c>
      <c r="B25125" s="2" t="str">
        <f t="shared" si="392"/>
        <v>Q9H9Y6</v>
      </c>
      <c r="C25125" s="2" t="s">
        <v>60191</v>
      </c>
      <c r="D25125" s="2" t="s">
        <v>60192</v>
      </c>
      <c r="E25125" s="2" t="s">
        <v>60214</v>
      </c>
      <c r="F25125" s="2">
        <v>866</v>
      </c>
      <c r="G25125" s="2" t="s">
        <v>60215</v>
      </c>
    </row>
    <row r="25126" spans="1:7" x14ac:dyDescent="0.2">
      <c r="A25126" s="2" t="s">
        <v>60190</v>
      </c>
      <c r="B25126" s="2" t="str">
        <f t="shared" si="392"/>
        <v>Q9H9Y6</v>
      </c>
      <c r="C25126" s="2" t="s">
        <v>60191</v>
      </c>
      <c r="D25126" s="2" t="s">
        <v>60192</v>
      </c>
      <c r="E25126" s="2" t="s">
        <v>60214</v>
      </c>
      <c r="F25126" s="2">
        <v>868</v>
      </c>
      <c r="G25126" s="2" t="s">
        <v>60216</v>
      </c>
    </row>
    <row r="25127" spans="1:7" x14ac:dyDescent="0.2">
      <c r="A25127" s="2" t="s">
        <v>60217</v>
      </c>
      <c r="B25127" s="2" t="str">
        <f t="shared" si="392"/>
        <v>O15160</v>
      </c>
      <c r="C25127" s="2" t="s">
        <v>60218</v>
      </c>
      <c r="D25127" s="2" t="s">
        <v>60219</v>
      </c>
      <c r="E25127" s="2" t="s">
        <v>60220</v>
      </c>
      <c r="F25127" s="2">
        <v>256</v>
      </c>
      <c r="G25127" s="2" t="s">
        <v>60221</v>
      </c>
    </row>
    <row r="25128" spans="1:7" x14ac:dyDescent="0.2">
      <c r="A25128" s="2" t="s">
        <v>60222</v>
      </c>
      <c r="B25128" s="2" t="str">
        <f t="shared" si="392"/>
        <v>Q9Y2S0</v>
      </c>
      <c r="C25128" s="2" t="s">
        <v>60223</v>
      </c>
      <c r="D25128" s="2" t="s">
        <v>60224</v>
      </c>
      <c r="E25128" s="2" t="s">
        <v>60225</v>
      </c>
      <c r="F25128" s="2">
        <v>37</v>
      </c>
      <c r="G25128" s="2" t="s">
        <v>60226</v>
      </c>
    </row>
    <row r="25129" spans="1:7" x14ac:dyDescent="0.2">
      <c r="A25129" s="2" t="s">
        <v>60227</v>
      </c>
      <c r="B25129" s="2" t="str">
        <f t="shared" si="392"/>
        <v>Q9Y2S0</v>
      </c>
      <c r="C25129" s="2" t="s">
        <v>60223</v>
      </c>
      <c r="D25129" s="2" t="s">
        <v>60228</v>
      </c>
      <c r="E25129" s="2" t="s">
        <v>60229</v>
      </c>
      <c r="F25129" s="2">
        <v>39</v>
      </c>
      <c r="G25129" s="2" t="s">
        <v>60230</v>
      </c>
    </row>
    <row r="25130" spans="1:7" x14ac:dyDescent="0.2">
      <c r="A25130" s="2" t="s">
        <v>60227</v>
      </c>
      <c r="B25130" s="2" t="str">
        <f t="shared" si="392"/>
        <v>Q9Y2S0</v>
      </c>
      <c r="C25130" s="2" t="s">
        <v>60223</v>
      </c>
      <c r="D25130" s="2" t="s">
        <v>60228</v>
      </c>
      <c r="E25130" s="2" t="s">
        <v>60231</v>
      </c>
      <c r="F25130" s="2">
        <v>68</v>
      </c>
      <c r="G25130" s="2" t="s">
        <v>60232</v>
      </c>
    </row>
    <row r="25131" spans="1:7" x14ac:dyDescent="0.2">
      <c r="A25131" s="2" t="s">
        <v>60233</v>
      </c>
      <c r="B25131" s="2" t="str">
        <f t="shared" si="392"/>
        <v>Q9GZS1</v>
      </c>
      <c r="C25131" s="2" t="s">
        <v>60234</v>
      </c>
      <c r="D25131" s="2" t="s">
        <v>60235</v>
      </c>
      <c r="E25131" s="2" t="s">
        <v>60236</v>
      </c>
      <c r="F25131" s="2">
        <v>138</v>
      </c>
      <c r="G25131" s="2" t="s">
        <v>60237</v>
      </c>
    </row>
    <row r="25132" spans="1:7" x14ac:dyDescent="0.2">
      <c r="A25132" s="2" t="s">
        <v>60233</v>
      </c>
      <c r="B25132" s="2" t="str">
        <f t="shared" si="392"/>
        <v>Q9GZS1</v>
      </c>
      <c r="C25132" s="2" t="s">
        <v>60234</v>
      </c>
      <c r="D25132" s="2" t="s">
        <v>60235</v>
      </c>
      <c r="E25132" s="2" t="s">
        <v>60238</v>
      </c>
      <c r="F25132" s="2">
        <v>14</v>
      </c>
      <c r="G25132" s="2" t="s">
        <v>60239</v>
      </c>
    </row>
    <row r="25133" spans="1:7" x14ac:dyDescent="0.2">
      <c r="A25133" s="2" t="s">
        <v>60233</v>
      </c>
      <c r="B25133" s="2" t="str">
        <f t="shared" si="392"/>
        <v>Q9GZS1</v>
      </c>
      <c r="C25133" s="2" t="s">
        <v>60234</v>
      </c>
      <c r="D25133" s="2" t="s">
        <v>60235</v>
      </c>
      <c r="E25133" s="2" t="s">
        <v>60240</v>
      </c>
      <c r="F25133" s="2">
        <v>253</v>
      </c>
      <c r="G25133" s="2" t="s">
        <v>60241</v>
      </c>
    </row>
    <row r="25134" spans="1:7" x14ac:dyDescent="0.2">
      <c r="A25134" s="2" t="s">
        <v>60233</v>
      </c>
      <c r="B25134" s="2" t="str">
        <f t="shared" si="392"/>
        <v>Q9GZS1</v>
      </c>
      <c r="C25134" s="2" t="s">
        <v>60234</v>
      </c>
      <c r="D25134" s="2" t="s">
        <v>60235</v>
      </c>
      <c r="E25134" s="2" t="s">
        <v>60242</v>
      </c>
      <c r="F25134" s="2">
        <v>276</v>
      </c>
      <c r="G25134" s="2" t="s">
        <v>60243</v>
      </c>
    </row>
    <row r="25135" spans="1:7" x14ac:dyDescent="0.2">
      <c r="A25135" s="2" t="s">
        <v>60233</v>
      </c>
      <c r="B25135" s="2" t="str">
        <f t="shared" si="392"/>
        <v>Q9GZS1</v>
      </c>
      <c r="C25135" s="2" t="s">
        <v>60234</v>
      </c>
      <c r="D25135" s="2" t="s">
        <v>60235</v>
      </c>
      <c r="E25135" s="2" t="s">
        <v>60244</v>
      </c>
      <c r="F25135" s="2">
        <v>316</v>
      </c>
      <c r="G25135" s="2" t="s">
        <v>60245</v>
      </c>
    </row>
    <row r="25136" spans="1:7" x14ac:dyDescent="0.2">
      <c r="A25136" s="2" t="s">
        <v>60246</v>
      </c>
      <c r="B25136" s="2" t="str">
        <f t="shared" si="392"/>
        <v>P24928</v>
      </c>
      <c r="C25136" s="2" t="s">
        <v>60247</v>
      </c>
      <c r="D25136" s="2" t="s">
        <v>60248</v>
      </c>
      <c r="E25136" s="2" t="s">
        <v>60249</v>
      </c>
      <c r="F25136" s="2">
        <v>109</v>
      </c>
      <c r="G25136" s="2" t="s">
        <v>60250</v>
      </c>
    </row>
    <row r="25137" spans="1:7" x14ac:dyDescent="0.2">
      <c r="A25137" s="2" t="s">
        <v>60246</v>
      </c>
      <c r="B25137" s="2" t="str">
        <f t="shared" si="392"/>
        <v>P24928</v>
      </c>
      <c r="C25137" s="2" t="s">
        <v>60247</v>
      </c>
      <c r="D25137" s="2" t="s">
        <v>60248</v>
      </c>
      <c r="E25137" s="2" t="s">
        <v>60249</v>
      </c>
      <c r="F25137" s="2">
        <v>111</v>
      </c>
      <c r="G25137" s="2" t="s">
        <v>60251</v>
      </c>
    </row>
    <row r="25138" spans="1:7" x14ac:dyDescent="0.2">
      <c r="A25138" s="2" t="s">
        <v>60246</v>
      </c>
      <c r="B25138" s="2" t="str">
        <f t="shared" si="392"/>
        <v>P24928</v>
      </c>
      <c r="C25138" s="2" t="s">
        <v>60247</v>
      </c>
      <c r="D25138" s="2" t="s">
        <v>60248</v>
      </c>
      <c r="E25138" s="2" t="s">
        <v>60252</v>
      </c>
      <c r="F25138" s="2">
        <v>114</v>
      </c>
      <c r="G25138" s="2" t="s">
        <v>60253</v>
      </c>
    </row>
    <row r="25139" spans="1:7" x14ac:dyDescent="0.2">
      <c r="A25139" s="2" t="s">
        <v>60246</v>
      </c>
      <c r="B25139" s="2" t="str">
        <f t="shared" si="392"/>
        <v>P24928</v>
      </c>
      <c r="C25139" s="2" t="s">
        <v>60247</v>
      </c>
      <c r="D25139" s="2" t="s">
        <v>60248</v>
      </c>
      <c r="E25139" s="2" t="s">
        <v>60254</v>
      </c>
      <c r="F25139" s="2">
        <v>1245</v>
      </c>
      <c r="G25139" s="2" t="s">
        <v>60255</v>
      </c>
    </row>
    <row r="25140" spans="1:7" x14ac:dyDescent="0.2">
      <c r="A25140" s="2" t="s">
        <v>60246</v>
      </c>
      <c r="B25140" s="2" t="str">
        <f t="shared" si="392"/>
        <v>P24928</v>
      </c>
      <c r="C25140" s="2" t="s">
        <v>60247</v>
      </c>
      <c r="D25140" s="2" t="s">
        <v>60248</v>
      </c>
      <c r="E25140" s="2" t="s">
        <v>60256</v>
      </c>
      <c r="F25140" s="2">
        <v>1287</v>
      </c>
      <c r="G25140" s="2" t="s">
        <v>60257</v>
      </c>
    </row>
    <row r="25141" spans="1:7" x14ac:dyDescent="0.2">
      <c r="A25141" s="2" t="s">
        <v>60246</v>
      </c>
      <c r="B25141" s="2" t="str">
        <f t="shared" si="392"/>
        <v>P24928</v>
      </c>
      <c r="C25141" s="2" t="s">
        <v>60247</v>
      </c>
      <c r="D25141" s="2" t="s">
        <v>60248</v>
      </c>
      <c r="E25141" s="2" t="s">
        <v>60258</v>
      </c>
      <c r="F25141" s="2">
        <v>13</v>
      </c>
      <c r="G25141" s="2" t="s">
        <v>60259</v>
      </c>
    </row>
    <row r="25142" spans="1:7" x14ac:dyDescent="0.2">
      <c r="A25142" s="2" t="s">
        <v>60246</v>
      </c>
      <c r="B25142" s="2" t="str">
        <f t="shared" si="392"/>
        <v>P24928</v>
      </c>
      <c r="C25142" s="2" t="s">
        <v>60247</v>
      </c>
      <c r="D25142" s="2" t="s">
        <v>60248</v>
      </c>
      <c r="E25142" s="2" t="s">
        <v>60260</v>
      </c>
      <c r="F25142" s="2">
        <v>1402</v>
      </c>
      <c r="G25142" s="2" t="s">
        <v>60261</v>
      </c>
    </row>
    <row r="25143" spans="1:7" x14ac:dyDescent="0.2">
      <c r="A25143" s="2" t="s">
        <v>60246</v>
      </c>
      <c r="B25143" s="2" t="str">
        <f t="shared" si="392"/>
        <v>P24928</v>
      </c>
      <c r="C25143" s="2" t="s">
        <v>60247</v>
      </c>
      <c r="D25143" s="2" t="s">
        <v>60248</v>
      </c>
      <c r="E25143" s="2" t="s">
        <v>60260</v>
      </c>
      <c r="F25143" s="2">
        <v>1407</v>
      </c>
      <c r="G25143" s="2" t="s">
        <v>60262</v>
      </c>
    </row>
    <row r="25144" spans="1:7" x14ac:dyDescent="0.2">
      <c r="A25144" s="2" t="s">
        <v>60246</v>
      </c>
      <c r="B25144" s="2" t="str">
        <f t="shared" si="392"/>
        <v>P24928</v>
      </c>
      <c r="C25144" s="2" t="s">
        <v>60247</v>
      </c>
      <c r="D25144" s="2" t="s">
        <v>60248</v>
      </c>
      <c r="E25144" s="2" t="s">
        <v>60263</v>
      </c>
      <c r="F25144" s="2">
        <v>1430</v>
      </c>
      <c r="G25144" s="2" t="s">
        <v>60264</v>
      </c>
    </row>
    <row r="25145" spans="1:7" x14ac:dyDescent="0.2">
      <c r="A25145" s="2" t="s">
        <v>60246</v>
      </c>
      <c r="B25145" s="2" t="str">
        <f t="shared" si="392"/>
        <v>P24928</v>
      </c>
      <c r="C25145" s="2" t="s">
        <v>60247</v>
      </c>
      <c r="D25145" s="2" t="s">
        <v>60248</v>
      </c>
      <c r="E25145" s="2" t="s">
        <v>60265</v>
      </c>
      <c r="F25145" s="2">
        <v>1470</v>
      </c>
      <c r="G25145" s="2" t="s">
        <v>60266</v>
      </c>
    </row>
    <row r="25146" spans="1:7" x14ac:dyDescent="0.2">
      <c r="A25146" s="2" t="s">
        <v>60246</v>
      </c>
      <c r="B25146" s="2" t="str">
        <f t="shared" si="392"/>
        <v>P24928</v>
      </c>
      <c r="C25146" s="2" t="s">
        <v>60247</v>
      </c>
      <c r="D25146" s="2" t="s">
        <v>60248</v>
      </c>
      <c r="E25146" s="2" t="s">
        <v>60267</v>
      </c>
      <c r="F25146" s="2">
        <v>148</v>
      </c>
      <c r="G25146" s="2" t="s">
        <v>60268</v>
      </c>
    </row>
    <row r="25147" spans="1:7" x14ac:dyDescent="0.2">
      <c r="A25147" s="2" t="s">
        <v>60246</v>
      </c>
      <c r="B25147" s="2" t="str">
        <f t="shared" si="392"/>
        <v>P24928</v>
      </c>
      <c r="C25147" s="2" t="s">
        <v>60247</v>
      </c>
      <c r="D25147" s="2" t="s">
        <v>60248</v>
      </c>
      <c r="E25147" s="2" t="s">
        <v>60269</v>
      </c>
      <c r="F25147" s="2">
        <v>154</v>
      </c>
      <c r="G25147" s="2" t="s">
        <v>60270</v>
      </c>
    </row>
    <row r="25148" spans="1:7" x14ac:dyDescent="0.2">
      <c r="A25148" s="2" t="s">
        <v>60246</v>
      </c>
      <c r="B25148" s="2" t="str">
        <f t="shared" si="392"/>
        <v>P24928</v>
      </c>
      <c r="C25148" s="2" t="s">
        <v>60247</v>
      </c>
      <c r="D25148" s="2" t="s">
        <v>60248</v>
      </c>
      <c r="E25148" s="2" t="s">
        <v>60271</v>
      </c>
      <c r="F25148" s="2">
        <v>184</v>
      </c>
      <c r="G25148" s="2" t="s">
        <v>60272</v>
      </c>
    </row>
    <row r="25149" spans="1:7" x14ac:dyDescent="0.2">
      <c r="A25149" s="2" t="s">
        <v>60246</v>
      </c>
      <c r="B25149" s="2" t="str">
        <f t="shared" si="392"/>
        <v>P24928</v>
      </c>
      <c r="C25149" s="2" t="s">
        <v>60247</v>
      </c>
      <c r="D25149" s="2" t="s">
        <v>60248</v>
      </c>
      <c r="E25149" s="2" t="s">
        <v>60273</v>
      </c>
      <c r="F25149" s="2">
        <v>233</v>
      </c>
      <c r="G25149" s="2" t="s">
        <v>60274</v>
      </c>
    </row>
    <row r="25150" spans="1:7" x14ac:dyDescent="0.2">
      <c r="A25150" s="2" t="s">
        <v>60246</v>
      </c>
      <c r="B25150" s="2" t="str">
        <f t="shared" si="392"/>
        <v>P24928</v>
      </c>
      <c r="C25150" s="2" t="s">
        <v>60247</v>
      </c>
      <c r="D25150" s="2" t="s">
        <v>60248</v>
      </c>
      <c r="E25150" s="2" t="s">
        <v>60275</v>
      </c>
      <c r="F25150" s="2">
        <v>451</v>
      </c>
      <c r="G25150" s="2" t="s">
        <v>60276</v>
      </c>
    </row>
    <row r="25151" spans="1:7" x14ac:dyDescent="0.2">
      <c r="A25151" s="2" t="s">
        <v>60246</v>
      </c>
      <c r="B25151" s="2" t="str">
        <f t="shared" si="392"/>
        <v>P24928</v>
      </c>
      <c r="C25151" s="2" t="s">
        <v>60247</v>
      </c>
      <c r="D25151" s="2" t="s">
        <v>60248</v>
      </c>
      <c r="E25151" s="2" t="s">
        <v>60277</v>
      </c>
      <c r="F25151" s="2">
        <v>602</v>
      </c>
      <c r="G25151" s="2" t="s">
        <v>60278</v>
      </c>
    </row>
    <row r="25152" spans="1:7" x14ac:dyDescent="0.2">
      <c r="A25152" s="2" t="s">
        <v>60246</v>
      </c>
      <c r="B25152" s="2" t="str">
        <f t="shared" si="392"/>
        <v>P24928</v>
      </c>
      <c r="C25152" s="2" t="s">
        <v>60247</v>
      </c>
      <c r="D25152" s="2" t="s">
        <v>60248</v>
      </c>
      <c r="E25152" s="2" t="s">
        <v>60279</v>
      </c>
      <c r="F25152" s="2">
        <v>641</v>
      </c>
      <c r="G25152" s="2" t="s">
        <v>60280</v>
      </c>
    </row>
    <row r="25153" spans="1:7" x14ac:dyDescent="0.2">
      <c r="A25153" s="2" t="s">
        <v>60246</v>
      </c>
      <c r="B25153" s="2" t="str">
        <f t="shared" si="392"/>
        <v>P24928</v>
      </c>
      <c r="C25153" s="2" t="s">
        <v>60247</v>
      </c>
      <c r="D25153" s="2" t="s">
        <v>60248</v>
      </c>
      <c r="E25153" s="2" t="s">
        <v>60281</v>
      </c>
      <c r="F25153" s="2">
        <v>71</v>
      </c>
      <c r="G25153" s="2" t="s">
        <v>60282</v>
      </c>
    </row>
    <row r="25154" spans="1:7" x14ac:dyDescent="0.2">
      <c r="A25154" s="2" t="s">
        <v>60246</v>
      </c>
      <c r="B25154" s="2" t="str">
        <f t="shared" si="392"/>
        <v>P24928</v>
      </c>
      <c r="C25154" s="2" t="s">
        <v>60247</v>
      </c>
      <c r="D25154" s="2" t="s">
        <v>60248</v>
      </c>
      <c r="E25154" s="2" t="s">
        <v>60281</v>
      </c>
      <c r="F25154" s="2">
        <v>74</v>
      </c>
      <c r="G25154" s="2" t="s">
        <v>60283</v>
      </c>
    </row>
    <row r="25155" spans="1:7" x14ac:dyDescent="0.2">
      <c r="A25155" s="2" t="s">
        <v>60246</v>
      </c>
      <c r="B25155" s="2" t="str">
        <f t="shared" ref="B25155:B25218" si="393">RIGHT(LEFT(A25155,9),6)</f>
        <v>P24928</v>
      </c>
      <c r="C25155" s="2" t="s">
        <v>60247</v>
      </c>
      <c r="D25155" s="2" t="s">
        <v>60248</v>
      </c>
      <c r="E25155" s="2" t="s">
        <v>60281</v>
      </c>
      <c r="F25155" s="2">
        <v>81</v>
      </c>
      <c r="G25155" s="2" t="s">
        <v>60284</v>
      </c>
    </row>
    <row r="25156" spans="1:7" x14ac:dyDescent="0.2">
      <c r="A25156" s="2" t="s">
        <v>60246</v>
      </c>
      <c r="B25156" s="2" t="str">
        <f t="shared" si="393"/>
        <v>P24928</v>
      </c>
      <c r="C25156" s="2" t="s">
        <v>60247</v>
      </c>
      <c r="D25156" s="2" t="s">
        <v>60248</v>
      </c>
      <c r="E25156" s="2" t="s">
        <v>60285</v>
      </c>
      <c r="F25156" s="2">
        <v>981</v>
      </c>
      <c r="G25156" s="2" t="s">
        <v>60286</v>
      </c>
    </row>
    <row r="25157" spans="1:7" x14ac:dyDescent="0.2">
      <c r="A25157" s="2" t="s">
        <v>60287</v>
      </c>
      <c r="B25157" s="2" t="str">
        <f t="shared" si="393"/>
        <v>P30876</v>
      </c>
      <c r="C25157" s="2" t="s">
        <v>60288</v>
      </c>
      <c r="D25157" s="2" t="s">
        <v>60289</v>
      </c>
      <c r="E25157" s="2" t="s">
        <v>60290</v>
      </c>
      <c r="F25157" s="2">
        <v>1093</v>
      </c>
      <c r="G25157" s="2" t="s">
        <v>60291</v>
      </c>
    </row>
    <row r="25158" spans="1:7" x14ac:dyDescent="0.2">
      <c r="A25158" s="2" t="s">
        <v>60287</v>
      </c>
      <c r="B25158" s="2" t="str">
        <f t="shared" si="393"/>
        <v>P30876</v>
      </c>
      <c r="C25158" s="2" t="s">
        <v>60288</v>
      </c>
      <c r="D25158" s="2" t="s">
        <v>60289</v>
      </c>
      <c r="E25158" s="2" t="s">
        <v>60292</v>
      </c>
      <c r="F25158" s="2">
        <v>1119</v>
      </c>
      <c r="G25158" s="2" t="s">
        <v>60293</v>
      </c>
    </row>
    <row r="25159" spans="1:7" x14ac:dyDescent="0.2">
      <c r="A25159" s="2" t="s">
        <v>60287</v>
      </c>
      <c r="B25159" s="2" t="str">
        <f t="shared" si="393"/>
        <v>P30876</v>
      </c>
      <c r="C25159" s="2" t="s">
        <v>60288</v>
      </c>
      <c r="D25159" s="2" t="s">
        <v>60289</v>
      </c>
      <c r="E25159" s="2" t="s">
        <v>60292</v>
      </c>
      <c r="F25159" s="2">
        <v>1122</v>
      </c>
      <c r="G25159" s="2" t="s">
        <v>60294</v>
      </c>
    </row>
    <row r="25160" spans="1:7" x14ac:dyDescent="0.2">
      <c r="A25160" s="2" t="s">
        <v>60287</v>
      </c>
      <c r="B25160" s="2" t="str">
        <f t="shared" si="393"/>
        <v>P30876</v>
      </c>
      <c r="C25160" s="2" t="s">
        <v>60288</v>
      </c>
      <c r="D25160" s="2" t="s">
        <v>60289</v>
      </c>
      <c r="E25160" s="2" t="s">
        <v>60295</v>
      </c>
      <c r="F25160" s="2">
        <v>1137</v>
      </c>
      <c r="G25160" s="2" t="s">
        <v>60296</v>
      </c>
    </row>
    <row r="25161" spans="1:7" x14ac:dyDescent="0.2">
      <c r="A25161" s="2" t="s">
        <v>60287</v>
      </c>
      <c r="B25161" s="2" t="str">
        <f t="shared" si="393"/>
        <v>P30876</v>
      </c>
      <c r="C25161" s="2" t="s">
        <v>60288</v>
      </c>
      <c r="D25161" s="2" t="s">
        <v>60289</v>
      </c>
      <c r="E25161" s="2" t="s">
        <v>60297</v>
      </c>
      <c r="F25161" s="2">
        <v>161</v>
      </c>
      <c r="G25161" s="2" t="s">
        <v>60298</v>
      </c>
    </row>
    <row r="25162" spans="1:7" x14ac:dyDescent="0.2">
      <c r="A25162" s="2" t="s">
        <v>60287</v>
      </c>
      <c r="B25162" s="2" t="str">
        <f t="shared" si="393"/>
        <v>P30876</v>
      </c>
      <c r="C25162" s="2" t="s">
        <v>60288</v>
      </c>
      <c r="D25162" s="2" t="s">
        <v>60289</v>
      </c>
      <c r="E25162" s="2" t="s">
        <v>60299</v>
      </c>
      <c r="F25162" s="2">
        <v>172</v>
      </c>
      <c r="G25162" s="2" t="s">
        <v>60300</v>
      </c>
    </row>
    <row r="25163" spans="1:7" x14ac:dyDescent="0.2">
      <c r="A25163" s="2" t="s">
        <v>60287</v>
      </c>
      <c r="B25163" s="2" t="str">
        <f t="shared" si="393"/>
        <v>P30876</v>
      </c>
      <c r="C25163" s="2" t="s">
        <v>60288</v>
      </c>
      <c r="D25163" s="2" t="s">
        <v>60289</v>
      </c>
      <c r="E25163" s="2" t="s">
        <v>60299</v>
      </c>
      <c r="F25163" s="2">
        <v>177</v>
      </c>
      <c r="G25163" s="2" t="s">
        <v>60301</v>
      </c>
    </row>
    <row r="25164" spans="1:7" x14ac:dyDescent="0.2">
      <c r="A25164" s="2" t="s">
        <v>60287</v>
      </c>
      <c r="B25164" s="2" t="str">
        <f t="shared" si="393"/>
        <v>P30876</v>
      </c>
      <c r="C25164" s="2" t="s">
        <v>60288</v>
      </c>
      <c r="D25164" s="2" t="s">
        <v>60289</v>
      </c>
      <c r="E25164" s="2" t="s">
        <v>60302</v>
      </c>
      <c r="F25164" s="2">
        <v>221</v>
      </c>
      <c r="G25164" s="2" t="s">
        <v>60303</v>
      </c>
    </row>
    <row r="25165" spans="1:7" x14ac:dyDescent="0.2">
      <c r="A25165" s="2" t="s">
        <v>60287</v>
      </c>
      <c r="B25165" s="2" t="str">
        <f t="shared" si="393"/>
        <v>P30876</v>
      </c>
      <c r="C25165" s="2" t="s">
        <v>60288</v>
      </c>
      <c r="D25165" s="2" t="s">
        <v>60289</v>
      </c>
      <c r="E25165" s="2" t="s">
        <v>60304</v>
      </c>
      <c r="F25165" s="2">
        <v>224</v>
      </c>
      <c r="G25165" s="2" t="s">
        <v>60305</v>
      </c>
    </row>
    <row r="25166" spans="1:7" x14ac:dyDescent="0.2">
      <c r="A25166" s="2" t="s">
        <v>60287</v>
      </c>
      <c r="B25166" s="2" t="str">
        <f t="shared" si="393"/>
        <v>P30876</v>
      </c>
      <c r="C25166" s="2" t="s">
        <v>60288</v>
      </c>
      <c r="D25166" s="2" t="s">
        <v>60289</v>
      </c>
      <c r="E25166" s="2" t="s">
        <v>60306</v>
      </c>
      <c r="F25166" s="2">
        <v>357</v>
      </c>
      <c r="G25166" s="2" t="s">
        <v>60307</v>
      </c>
    </row>
    <row r="25167" spans="1:7" x14ac:dyDescent="0.2">
      <c r="A25167" s="2" t="s">
        <v>60287</v>
      </c>
      <c r="B25167" s="2" t="str">
        <f t="shared" si="393"/>
        <v>P30876</v>
      </c>
      <c r="C25167" s="2" t="s">
        <v>60288</v>
      </c>
      <c r="D25167" s="2" t="s">
        <v>60289</v>
      </c>
      <c r="E25167" s="2" t="s">
        <v>60308</v>
      </c>
      <c r="F25167" s="2">
        <v>572</v>
      </c>
      <c r="G25167" s="2" t="s">
        <v>60309</v>
      </c>
    </row>
    <row r="25168" spans="1:7" x14ac:dyDescent="0.2">
      <c r="A25168" s="2" t="s">
        <v>60287</v>
      </c>
      <c r="B25168" s="2" t="str">
        <f t="shared" si="393"/>
        <v>P30876</v>
      </c>
      <c r="C25168" s="2" t="s">
        <v>60288</v>
      </c>
      <c r="D25168" s="2" t="s">
        <v>60289</v>
      </c>
      <c r="E25168" s="2" t="s">
        <v>60310</v>
      </c>
      <c r="F25168" s="2">
        <v>837</v>
      </c>
      <c r="G25168" s="2" t="s">
        <v>60311</v>
      </c>
    </row>
    <row r="25169" spans="1:7" x14ac:dyDescent="0.2">
      <c r="A25169" s="2" t="s">
        <v>60287</v>
      </c>
      <c r="B25169" s="2" t="str">
        <f t="shared" si="393"/>
        <v>P30876</v>
      </c>
      <c r="C25169" s="2" t="s">
        <v>60288</v>
      </c>
      <c r="D25169" s="2" t="s">
        <v>60289</v>
      </c>
      <c r="E25169" s="2" t="s">
        <v>60312</v>
      </c>
      <c r="F25169" s="2">
        <v>892</v>
      </c>
      <c r="G25169" s="2" t="s">
        <v>60313</v>
      </c>
    </row>
    <row r="25170" spans="1:7" x14ac:dyDescent="0.2">
      <c r="A25170" s="2" t="s">
        <v>60287</v>
      </c>
      <c r="B25170" s="2" t="str">
        <f t="shared" si="393"/>
        <v>P30876</v>
      </c>
      <c r="C25170" s="2" t="s">
        <v>60288</v>
      </c>
      <c r="D25170" s="2" t="s">
        <v>60289</v>
      </c>
      <c r="E25170" s="2" t="s">
        <v>60314</v>
      </c>
      <c r="F25170" s="2">
        <v>945</v>
      </c>
      <c r="G25170" s="2" t="s">
        <v>60315</v>
      </c>
    </row>
    <row r="25171" spans="1:7" x14ac:dyDescent="0.2">
      <c r="A25171" s="2" t="s">
        <v>60287</v>
      </c>
      <c r="B25171" s="2" t="str">
        <f t="shared" si="393"/>
        <v>P30876</v>
      </c>
      <c r="C25171" s="2" t="s">
        <v>60288</v>
      </c>
      <c r="D25171" s="2" t="s">
        <v>60289</v>
      </c>
      <c r="E25171" s="2" t="s">
        <v>60316</v>
      </c>
      <c r="F25171" s="2">
        <v>984</v>
      </c>
      <c r="G25171" s="2" t="s">
        <v>60317</v>
      </c>
    </row>
    <row r="25172" spans="1:7" x14ac:dyDescent="0.2">
      <c r="A25172" s="2" t="s">
        <v>60318</v>
      </c>
      <c r="B25172" s="2" t="str">
        <f t="shared" si="393"/>
        <v>P19387</v>
      </c>
      <c r="C25172" s="2" t="s">
        <v>60319</v>
      </c>
      <c r="D25172" s="2" t="s">
        <v>60320</v>
      </c>
      <c r="E25172" s="2" t="s">
        <v>60321</v>
      </c>
      <c r="F25172" s="2">
        <v>107</v>
      </c>
      <c r="G25172" s="2" t="s">
        <v>60322</v>
      </c>
    </row>
    <row r="25173" spans="1:7" x14ac:dyDescent="0.2">
      <c r="A25173" s="2" t="s">
        <v>60318</v>
      </c>
      <c r="B25173" s="2" t="str">
        <f t="shared" si="393"/>
        <v>P19387</v>
      </c>
      <c r="C25173" s="2" t="s">
        <v>60319</v>
      </c>
      <c r="D25173" s="2" t="s">
        <v>60320</v>
      </c>
      <c r="E25173" s="2" t="s">
        <v>60323</v>
      </c>
      <c r="F25173" s="2">
        <v>236</v>
      </c>
      <c r="G25173" s="2" t="s">
        <v>60324</v>
      </c>
    </row>
    <row r="25174" spans="1:7" x14ac:dyDescent="0.2">
      <c r="A25174" s="2" t="s">
        <v>60318</v>
      </c>
      <c r="B25174" s="2" t="str">
        <f t="shared" si="393"/>
        <v>P19387</v>
      </c>
      <c r="C25174" s="2" t="s">
        <v>60319</v>
      </c>
      <c r="D25174" s="2" t="s">
        <v>60320</v>
      </c>
      <c r="E25174" s="2" t="s">
        <v>60325</v>
      </c>
      <c r="F25174" s="2">
        <v>88</v>
      </c>
      <c r="G25174" s="2" t="s">
        <v>60326</v>
      </c>
    </row>
    <row r="25175" spans="1:7" x14ac:dyDescent="0.2">
      <c r="A25175" s="2" t="s">
        <v>60318</v>
      </c>
      <c r="B25175" s="2" t="str">
        <f t="shared" si="393"/>
        <v>P19387</v>
      </c>
      <c r="C25175" s="2" t="s">
        <v>60319</v>
      </c>
      <c r="D25175" s="2" t="s">
        <v>60320</v>
      </c>
      <c r="E25175" s="2" t="s">
        <v>60325</v>
      </c>
      <c r="F25175" s="2">
        <v>90</v>
      </c>
      <c r="G25175" s="2" t="s">
        <v>60327</v>
      </c>
    </row>
    <row r="25176" spans="1:7" x14ac:dyDescent="0.2">
      <c r="A25176" s="2" t="s">
        <v>60318</v>
      </c>
      <c r="B25176" s="2" t="str">
        <f t="shared" si="393"/>
        <v>P19387</v>
      </c>
      <c r="C25176" s="2" t="s">
        <v>60319</v>
      </c>
      <c r="D25176" s="2" t="s">
        <v>60320</v>
      </c>
      <c r="E25176" s="2" t="s">
        <v>60328</v>
      </c>
      <c r="F25176" s="2">
        <v>94</v>
      </c>
      <c r="G25176" s="2" t="s">
        <v>60329</v>
      </c>
    </row>
    <row r="25177" spans="1:7" x14ac:dyDescent="0.2">
      <c r="A25177" s="2" t="s">
        <v>60318</v>
      </c>
      <c r="B25177" s="2" t="str">
        <f t="shared" si="393"/>
        <v>P19387</v>
      </c>
      <c r="C25177" s="2" t="s">
        <v>60319</v>
      </c>
      <c r="D25177" s="2" t="s">
        <v>60320</v>
      </c>
      <c r="E25177" s="2" t="s">
        <v>60330</v>
      </c>
      <c r="F25177" s="2">
        <v>97</v>
      </c>
      <c r="G25177" s="2" t="s">
        <v>60331</v>
      </c>
    </row>
    <row r="25178" spans="1:7" x14ac:dyDescent="0.2">
      <c r="A25178" s="2" t="s">
        <v>60332</v>
      </c>
      <c r="B25178" s="2" t="str">
        <f t="shared" si="393"/>
        <v>O15514</v>
      </c>
      <c r="C25178" s="2" t="s">
        <v>60333</v>
      </c>
      <c r="D25178" s="2" t="s">
        <v>60334</v>
      </c>
      <c r="E25178" s="2" t="s">
        <v>60335</v>
      </c>
      <c r="F25178" s="2">
        <v>104</v>
      </c>
      <c r="G25178" s="2" t="s">
        <v>60336</v>
      </c>
    </row>
    <row r="25179" spans="1:7" x14ac:dyDescent="0.2">
      <c r="A25179" s="2" t="s">
        <v>60332</v>
      </c>
      <c r="B25179" s="2" t="str">
        <f t="shared" si="393"/>
        <v>O15514</v>
      </c>
      <c r="C25179" s="2" t="s">
        <v>60333</v>
      </c>
      <c r="D25179" s="2" t="s">
        <v>60334</v>
      </c>
      <c r="E25179" s="2" t="s">
        <v>60335</v>
      </c>
      <c r="F25179" s="2">
        <v>99</v>
      </c>
      <c r="G25179" s="2" t="s">
        <v>60337</v>
      </c>
    </row>
    <row r="25180" spans="1:7" x14ac:dyDescent="0.2">
      <c r="A25180" s="2" t="s">
        <v>60338</v>
      </c>
      <c r="B25180" s="2" t="str">
        <f t="shared" si="393"/>
        <v>P19388</v>
      </c>
      <c r="C25180" s="2" t="s">
        <v>60339</v>
      </c>
      <c r="D25180" s="2" t="s">
        <v>60340</v>
      </c>
      <c r="E25180" s="2" t="s">
        <v>60341</v>
      </c>
      <c r="F25180" s="2">
        <v>21</v>
      </c>
      <c r="G25180" s="2" t="s">
        <v>60342</v>
      </c>
    </row>
    <row r="25181" spans="1:7" x14ac:dyDescent="0.2">
      <c r="A25181" s="2" t="s">
        <v>60343</v>
      </c>
      <c r="B25181" s="2" t="str">
        <f t="shared" si="393"/>
        <v>K7EQN2</v>
      </c>
      <c r="C25181" s="2" t="s">
        <v>60339</v>
      </c>
      <c r="D25181" s="2" t="s">
        <v>60344</v>
      </c>
      <c r="E25181" s="2" t="s">
        <v>60345</v>
      </c>
      <c r="F25181" s="2">
        <v>36</v>
      </c>
      <c r="G25181" s="2" t="s">
        <v>60346</v>
      </c>
    </row>
    <row r="25182" spans="1:7" x14ac:dyDescent="0.2">
      <c r="A25182" s="2" t="s">
        <v>60347</v>
      </c>
      <c r="B25182" s="2" t="str">
        <f t="shared" si="393"/>
        <v>P62487</v>
      </c>
      <c r="C25182" s="2" t="s">
        <v>60348</v>
      </c>
      <c r="D25182" s="2" t="s">
        <v>60349</v>
      </c>
      <c r="E25182" s="2" t="s">
        <v>60350</v>
      </c>
      <c r="F25182" s="2">
        <v>106</v>
      </c>
      <c r="G25182" s="2" t="s">
        <v>60351</v>
      </c>
    </row>
    <row r="25183" spans="1:7" x14ac:dyDescent="0.2">
      <c r="A25183" s="2" t="s">
        <v>60347</v>
      </c>
      <c r="B25183" s="2" t="str">
        <f t="shared" si="393"/>
        <v>P62487</v>
      </c>
      <c r="C25183" s="2" t="s">
        <v>60348</v>
      </c>
      <c r="D25183" s="2" t="s">
        <v>60349</v>
      </c>
      <c r="E25183" s="2" t="s">
        <v>60352</v>
      </c>
      <c r="F25183" s="2">
        <v>127</v>
      </c>
      <c r="G25183" s="2" t="s">
        <v>60353</v>
      </c>
    </row>
    <row r="25184" spans="1:7" x14ac:dyDescent="0.2">
      <c r="A25184" s="2" t="s">
        <v>60347</v>
      </c>
      <c r="B25184" s="2" t="str">
        <f t="shared" si="393"/>
        <v>P62487</v>
      </c>
      <c r="C25184" s="2" t="s">
        <v>60348</v>
      </c>
      <c r="D25184" s="2" t="s">
        <v>60349</v>
      </c>
      <c r="E25184" s="2" t="s">
        <v>60354</v>
      </c>
      <c r="F25184" s="2">
        <v>38</v>
      </c>
      <c r="G25184" s="2" t="s">
        <v>60355</v>
      </c>
    </row>
    <row r="25185" spans="1:7" x14ac:dyDescent="0.2">
      <c r="A25185" s="2" t="s">
        <v>60356</v>
      </c>
      <c r="B25185" s="2" t="str">
        <f t="shared" si="393"/>
        <v>P52434</v>
      </c>
      <c r="C25185" s="2" t="s">
        <v>60357</v>
      </c>
      <c r="D25185" s="2" t="s">
        <v>60358</v>
      </c>
      <c r="E25185" s="2" t="s">
        <v>60359</v>
      </c>
      <c r="F25185" s="2">
        <v>30</v>
      </c>
      <c r="G25185" s="2" t="s">
        <v>60360</v>
      </c>
    </row>
    <row r="25186" spans="1:7" x14ac:dyDescent="0.2">
      <c r="A25186" s="2" t="s">
        <v>60361</v>
      </c>
      <c r="B25186" s="2" t="str">
        <f t="shared" si="393"/>
        <v>P36954</v>
      </c>
      <c r="C25186" s="2" t="s">
        <v>60362</v>
      </c>
      <c r="D25186" s="2" t="s">
        <v>60363</v>
      </c>
      <c r="E25186" s="2" t="s">
        <v>60364</v>
      </c>
      <c r="F25186" s="2">
        <v>17</v>
      </c>
      <c r="G25186" s="2" t="s">
        <v>60365</v>
      </c>
    </row>
    <row r="25187" spans="1:7" x14ac:dyDescent="0.2">
      <c r="A25187" s="2" t="s">
        <v>60361</v>
      </c>
      <c r="B25187" s="2" t="str">
        <f t="shared" si="393"/>
        <v>P36954</v>
      </c>
      <c r="C25187" s="2" t="s">
        <v>60362</v>
      </c>
      <c r="D25187" s="2" t="s">
        <v>60363</v>
      </c>
      <c r="E25187" s="2" t="s">
        <v>60364</v>
      </c>
      <c r="F25187" s="2">
        <v>20</v>
      </c>
      <c r="G25187" s="2" t="s">
        <v>60366</v>
      </c>
    </row>
    <row r="25188" spans="1:7" x14ac:dyDescent="0.2">
      <c r="A25188" s="2" t="s">
        <v>60361</v>
      </c>
      <c r="B25188" s="2" t="str">
        <f t="shared" si="393"/>
        <v>P36954</v>
      </c>
      <c r="C25188" s="2" t="s">
        <v>60362</v>
      </c>
      <c r="D25188" s="2" t="s">
        <v>60363</v>
      </c>
      <c r="E25188" s="2" t="s">
        <v>60367</v>
      </c>
      <c r="F25188" s="2">
        <v>39</v>
      </c>
      <c r="G25188" s="2" t="s">
        <v>60368</v>
      </c>
    </row>
    <row r="25189" spans="1:7" x14ac:dyDescent="0.2">
      <c r="A25189" s="2" t="s">
        <v>60361</v>
      </c>
      <c r="B25189" s="2" t="str">
        <f t="shared" si="393"/>
        <v>P36954</v>
      </c>
      <c r="C25189" s="2" t="s">
        <v>60362</v>
      </c>
      <c r="D25189" s="2" t="s">
        <v>60363</v>
      </c>
      <c r="E25189" s="2" t="s">
        <v>60369</v>
      </c>
      <c r="F25189" s="2">
        <v>42</v>
      </c>
      <c r="G25189" s="2" t="s">
        <v>60370</v>
      </c>
    </row>
    <row r="25190" spans="1:7" x14ac:dyDescent="0.2">
      <c r="A25190" s="2" t="s">
        <v>60361</v>
      </c>
      <c r="B25190" s="2" t="str">
        <f t="shared" si="393"/>
        <v>P36954</v>
      </c>
      <c r="C25190" s="2" t="s">
        <v>60362</v>
      </c>
      <c r="D25190" s="2" t="s">
        <v>60363</v>
      </c>
      <c r="E25190" s="2" t="s">
        <v>60369</v>
      </c>
      <c r="F25190" s="2">
        <v>52</v>
      </c>
      <c r="G25190" s="2" t="s">
        <v>60371</v>
      </c>
    </row>
    <row r="25191" spans="1:7" x14ac:dyDescent="0.2">
      <c r="A25191" s="2" t="s">
        <v>60361</v>
      </c>
      <c r="B25191" s="2" t="str">
        <f t="shared" si="393"/>
        <v>P36954</v>
      </c>
      <c r="C25191" s="2" t="s">
        <v>60362</v>
      </c>
      <c r="D25191" s="2" t="s">
        <v>60363</v>
      </c>
      <c r="E25191" s="2" t="s">
        <v>60372</v>
      </c>
      <c r="F25191" s="2">
        <v>86</v>
      </c>
      <c r="G25191" s="2" t="s">
        <v>60373</v>
      </c>
    </row>
    <row r="25192" spans="1:7" x14ac:dyDescent="0.2">
      <c r="A25192" s="2" t="s">
        <v>60374</v>
      </c>
      <c r="B25192" s="2" t="str">
        <f t="shared" si="393"/>
        <v>P52435</v>
      </c>
      <c r="C25192" s="2" t="s">
        <v>60375</v>
      </c>
      <c r="D25192" s="2" t="s">
        <v>60376</v>
      </c>
      <c r="E25192" s="2" t="s">
        <v>60377</v>
      </c>
      <c r="F25192" s="2">
        <v>31</v>
      </c>
      <c r="G25192" s="2" t="s">
        <v>60378</v>
      </c>
    </row>
    <row r="25193" spans="1:7" x14ac:dyDescent="0.2">
      <c r="A25193" s="2" t="s">
        <v>60379</v>
      </c>
      <c r="B25193" s="2" t="str">
        <f t="shared" si="393"/>
        <v>P0CAP2</v>
      </c>
      <c r="C25193" s="2" t="s">
        <v>60380</v>
      </c>
      <c r="D25193" s="2" t="s">
        <v>60381</v>
      </c>
      <c r="E25193" s="2" t="s">
        <v>60382</v>
      </c>
      <c r="F25193" s="2">
        <v>82</v>
      </c>
      <c r="G25193" s="2" t="s">
        <v>60383</v>
      </c>
    </row>
    <row r="25194" spans="1:7" x14ac:dyDescent="0.2">
      <c r="A25194" s="2" t="s">
        <v>60384</v>
      </c>
      <c r="B25194" s="2" t="str">
        <f t="shared" si="393"/>
        <v>O14802</v>
      </c>
      <c r="C25194" s="2" t="s">
        <v>60385</v>
      </c>
      <c r="D25194" s="2" t="s">
        <v>60386</v>
      </c>
      <c r="E25194" s="2" t="s">
        <v>60387</v>
      </c>
      <c r="F25194" s="2">
        <v>109</v>
      </c>
      <c r="G25194" s="2" t="s">
        <v>60388</v>
      </c>
    </row>
    <row r="25195" spans="1:7" x14ac:dyDescent="0.2">
      <c r="A25195" s="2" t="s">
        <v>60384</v>
      </c>
      <c r="B25195" s="2" t="str">
        <f t="shared" si="393"/>
        <v>O14802</v>
      </c>
      <c r="C25195" s="2" t="s">
        <v>60385</v>
      </c>
      <c r="D25195" s="2" t="s">
        <v>60386</v>
      </c>
      <c r="E25195" s="2" t="s">
        <v>60389</v>
      </c>
      <c r="F25195" s="2">
        <v>112</v>
      </c>
      <c r="G25195" s="2" t="s">
        <v>60390</v>
      </c>
    </row>
    <row r="25196" spans="1:7" x14ac:dyDescent="0.2">
      <c r="A25196" s="2" t="s">
        <v>60384</v>
      </c>
      <c r="B25196" s="2" t="str">
        <f t="shared" si="393"/>
        <v>O14802</v>
      </c>
      <c r="C25196" s="2" t="s">
        <v>60385</v>
      </c>
      <c r="D25196" s="2" t="s">
        <v>60386</v>
      </c>
      <c r="E25196" s="2" t="s">
        <v>60389</v>
      </c>
      <c r="F25196" s="2">
        <v>113</v>
      </c>
      <c r="G25196" s="2" t="s">
        <v>60391</v>
      </c>
    </row>
    <row r="25197" spans="1:7" x14ac:dyDescent="0.2">
      <c r="A25197" s="2" t="s">
        <v>60384</v>
      </c>
      <c r="B25197" s="2" t="str">
        <f t="shared" si="393"/>
        <v>O14802</v>
      </c>
      <c r="C25197" s="2" t="s">
        <v>60385</v>
      </c>
      <c r="D25197" s="2" t="s">
        <v>60386</v>
      </c>
      <c r="E25197" s="2" t="s">
        <v>60392</v>
      </c>
      <c r="F25197" s="2">
        <v>1154</v>
      </c>
      <c r="G25197" s="2" t="s">
        <v>60393</v>
      </c>
    </row>
    <row r="25198" spans="1:7" x14ac:dyDescent="0.2">
      <c r="A25198" s="2" t="s">
        <v>60384</v>
      </c>
      <c r="B25198" s="2" t="str">
        <f t="shared" si="393"/>
        <v>O14802</v>
      </c>
      <c r="C25198" s="2" t="s">
        <v>60385</v>
      </c>
      <c r="D25198" s="2" t="s">
        <v>60386</v>
      </c>
      <c r="E25198" s="2" t="s">
        <v>60394</v>
      </c>
      <c r="F25198" s="2">
        <v>1341</v>
      </c>
      <c r="G25198" s="2" t="s">
        <v>60395</v>
      </c>
    </row>
    <row r="25199" spans="1:7" x14ac:dyDescent="0.2">
      <c r="A25199" s="2" t="s">
        <v>60384</v>
      </c>
      <c r="B25199" s="2" t="str">
        <f t="shared" si="393"/>
        <v>O14802</v>
      </c>
      <c r="C25199" s="2" t="s">
        <v>60385</v>
      </c>
      <c r="D25199" s="2" t="s">
        <v>60386</v>
      </c>
      <c r="E25199" s="2" t="s">
        <v>60394</v>
      </c>
      <c r="F25199" s="2">
        <v>1346</v>
      </c>
      <c r="G25199" s="2" t="s">
        <v>60396</v>
      </c>
    </row>
    <row r="25200" spans="1:7" x14ac:dyDescent="0.2">
      <c r="A25200" s="2" t="s">
        <v>60384</v>
      </c>
      <c r="B25200" s="2" t="str">
        <f t="shared" si="393"/>
        <v>O14802</v>
      </c>
      <c r="C25200" s="2" t="s">
        <v>60385</v>
      </c>
      <c r="D25200" s="2" t="s">
        <v>60386</v>
      </c>
      <c r="E25200" s="2" t="s">
        <v>60397</v>
      </c>
      <c r="F25200" s="2">
        <v>156</v>
      </c>
      <c r="G25200" s="2" t="s">
        <v>60398</v>
      </c>
    </row>
    <row r="25201" spans="1:7" x14ac:dyDescent="0.2">
      <c r="A25201" s="2" t="s">
        <v>60384</v>
      </c>
      <c r="B25201" s="2" t="str">
        <f t="shared" si="393"/>
        <v>O14802</v>
      </c>
      <c r="C25201" s="2" t="s">
        <v>60385</v>
      </c>
      <c r="D25201" s="2" t="s">
        <v>60386</v>
      </c>
      <c r="E25201" s="2" t="s">
        <v>60397</v>
      </c>
      <c r="F25201" s="2">
        <v>159</v>
      </c>
      <c r="G25201" s="2" t="s">
        <v>60399</v>
      </c>
    </row>
    <row r="25202" spans="1:7" x14ac:dyDescent="0.2">
      <c r="A25202" s="2" t="s">
        <v>60384</v>
      </c>
      <c r="B25202" s="2" t="str">
        <f t="shared" si="393"/>
        <v>O14802</v>
      </c>
      <c r="C25202" s="2" t="s">
        <v>60385</v>
      </c>
      <c r="D25202" s="2" t="s">
        <v>60386</v>
      </c>
      <c r="E25202" s="2" t="s">
        <v>60400</v>
      </c>
      <c r="F25202" s="2">
        <v>19</v>
      </c>
      <c r="G25202" s="2" t="s">
        <v>60401</v>
      </c>
    </row>
    <row r="25203" spans="1:7" x14ac:dyDescent="0.2">
      <c r="A25203" s="2" t="s">
        <v>60384</v>
      </c>
      <c r="B25203" s="2" t="str">
        <f t="shared" si="393"/>
        <v>O14802</v>
      </c>
      <c r="C25203" s="2" t="s">
        <v>60385</v>
      </c>
      <c r="D25203" s="2" t="s">
        <v>60386</v>
      </c>
      <c r="E25203" s="2" t="s">
        <v>60402</v>
      </c>
      <c r="F25203" s="2">
        <v>261</v>
      </c>
      <c r="G25203" s="2" t="s">
        <v>60403</v>
      </c>
    </row>
    <row r="25204" spans="1:7" x14ac:dyDescent="0.2">
      <c r="A25204" s="2" t="s">
        <v>60384</v>
      </c>
      <c r="B25204" s="2" t="str">
        <f t="shared" si="393"/>
        <v>O14802</v>
      </c>
      <c r="C25204" s="2" t="s">
        <v>60385</v>
      </c>
      <c r="D25204" s="2" t="s">
        <v>60386</v>
      </c>
      <c r="E25204" s="2" t="s">
        <v>60404</v>
      </c>
      <c r="F25204" s="2">
        <v>491</v>
      </c>
      <c r="G25204" s="2" t="s">
        <v>60405</v>
      </c>
    </row>
    <row r="25205" spans="1:7" x14ac:dyDescent="0.2">
      <c r="A25205" s="2" t="s">
        <v>60384</v>
      </c>
      <c r="B25205" s="2" t="str">
        <f t="shared" si="393"/>
        <v>O14802</v>
      </c>
      <c r="C25205" s="2" t="s">
        <v>60385</v>
      </c>
      <c r="D25205" s="2" t="s">
        <v>60386</v>
      </c>
      <c r="E25205" s="2" t="s">
        <v>60404</v>
      </c>
      <c r="F25205" s="2">
        <v>493</v>
      </c>
      <c r="G25205" s="2" t="s">
        <v>60406</v>
      </c>
    </row>
    <row r="25206" spans="1:7" x14ac:dyDescent="0.2">
      <c r="A25206" s="2" t="s">
        <v>60384</v>
      </c>
      <c r="B25206" s="2" t="str">
        <f t="shared" si="393"/>
        <v>O14802</v>
      </c>
      <c r="C25206" s="2" t="s">
        <v>60385</v>
      </c>
      <c r="D25206" s="2" t="s">
        <v>60386</v>
      </c>
      <c r="E25206" s="2" t="s">
        <v>60407</v>
      </c>
      <c r="F25206" s="2">
        <v>632</v>
      </c>
      <c r="G25206" s="2" t="s">
        <v>60408</v>
      </c>
    </row>
    <row r="25207" spans="1:7" x14ac:dyDescent="0.2">
      <c r="A25207" s="2" t="s">
        <v>60384</v>
      </c>
      <c r="B25207" s="2" t="str">
        <f t="shared" si="393"/>
        <v>O14802</v>
      </c>
      <c r="C25207" s="2" t="s">
        <v>60385</v>
      </c>
      <c r="D25207" s="2" t="s">
        <v>60386</v>
      </c>
      <c r="E25207" s="2" t="s">
        <v>60409</v>
      </c>
      <c r="F25207" s="2">
        <v>69</v>
      </c>
      <c r="G25207" s="2" t="s">
        <v>60410</v>
      </c>
    </row>
    <row r="25208" spans="1:7" x14ac:dyDescent="0.2">
      <c r="A25208" s="2" t="s">
        <v>60384</v>
      </c>
      <c r="B25208" s="2" t="str">
        <f t="shared" si="393"/>
        <v>O14802</v>
      </c>
      <c r="C25208" s="2" t="s">
        <v>60385</v>
      </c>
      <c r="D25208" s="2" t="s">
        <v>60386</v>
      </c>
      <c r="E25208" s="2" t="s">
        <v>60409</v>
      </c>
      <c r="F25208" s="2">
        <v>72</v>
      </c>
      <c r="G25208" s="2" t="s">
        <v>60411</v>
      </c>
    </row>
    <row r="25209" spans="1:7" x14ac:dyDescent="0.2">
      <c r="A25209" s="2" t="s">
        <v>60384</v>
      </c>
      <c r="B25209" s="2" t="str">
        <f t="shared" si="393"/>
        <v>O14802</v>
      </c>
      <c r="C25209" s="2" t="s">
        <v>60385</v>
      </c>
      <c r="D25209" s="2" t="s">
        <v>60386</v>
      </c>
      <c r="E25209" s="2" t="s">
        <v>60412</v>
      </c>
      <c r="F25209" s="2">
        <v>724</v>
      </c>
      <c r="G25209" s="2" t="s">
        <v>60413</v>
      </c>
    </row>
    <row r="25210" spans="1:7" x14ac:dyDescent="0.2">
      <c r="A25210" s="2" t="s">
        <v>60384</v>
      </c>
      <c r="B25210" s="2" t="str">
        <f t="shared" si="393"/>
        <v>O14802</v>
      </c>
      <c r="C25210" s="2" t="s">
        <v>60385</v>
      </c>
      <c r="D25210" s="2" t="s">
        <v>60386</v>
      </c>
      <c r="E25210" s="2" t="s">
        <v>60414</v>
      </c>
      <c r="F25210" s="2">
        <v>767</v>
      </c>
      <c r="G25210" s="2" t="s">
        <v>60415</v>
      </c>
    </row>
    <row r="25211" spans="1:7" x14ac:dyDescent="0.2">
      <c r="A25211" s="2" t="s">
        <v>60384</v>
      </c>
      <c r="B25211" s="2" t="str">
        <f t="shared" si="393"/>
        <v>O14802</v>
      </c>
      <c r="C25211" s="2" t="s">
        <v>60385</v>
      </c>
      <c r="D25211" s="2" t="s">
        <v>60386</v>
      </c>
      <c r="E25211" s="2" t="s">
        <v>60416</v>
      </c>
      <c r="F25211" s="2">
        <v>783</v>
      </c>
      <c r="G25211" s="2" t="s">
        <v>60417</v>
      </c>
    </row>
    <row r="25212" spans="1:7" x14ac:dyDescent="0.2">
      <c r="A25212" s="2" t="s">
        <v>60384</v>
      </c>
      <c r="B25212" s="2" t="str">
        <f t="shared" si="393"/>
        <v>O14802</v>
      </c>
      <c r="C25212" s="2" t="s">
        <v>60385</v>
      </c>
      <c r="D25212" s="2" t="s">
        <v>60386</v>
      </c>
      <c r="E25212" s="2" t="s">
        <v>60418</v>
      </c>
      <c r="F25212" s="2">
        <v>960</v>
      </c>
      <c r="G25212" s="2" t="s">
        <v>60419</v>
      </c>
    </row>
    <row r="25213" spans="1:7" x14ac:dyDescent="0.2">
      <c r="A25213" s="2" t="s">
        <v>60384</v>
      </c>
      <c r="B25213" s="2" t="str">
        <f t="shared" si="393"/>
        <v>O14802</v>
      </c>
      <c r="C25213" s="2" t="s">
        <v>60385</v>
      </c>
      <c r="D25213" s="2" t="s">
        <v>60386</v>
      </c>
      <c r="E25213" s="2" t="s">
        <v>60418</v>
      </c>
      <c r="F25213" s="2">
        <v>961</v>
      </c>
      <c r="G25213" s="2" t="s">
        <v>60420</v>
      </c>
    </row>
    <row r="25214" spans="1:7" x14ac:dyDescent="0.2">
      <c r="A25214" s="2" t="s">
        <v>60421</v>
      </c>
      <c r="B25214" s="2" t="str">
        <f t="shared" si="393"/>
        <v>Q9NW08</v>
      </c>
      <c r="C25214" s="2" t="s">
        <v>60422</v>
      </c>
      <c r="D25214" s="2" t="s">
        <v>60423</v>
      </c>
      <c r="E25214" s="2" t="s">
        <v>60424</v>
      </c>
      <c r="F25214" s="2">
        <v>161</v>
      </c>
      <c r="G25214" s="2" t="s">
        <v>60425</v>
      </c>
    </row>
    <row r="25215" spans="1:7" x14ac:dyDescent="0.2">
      <c r="A25215" s="2" t="s">
        <v>60421</v>
      </c>
      <c r="B25215" s="2" t="str">
        <f t="shared" si="393"/>
        <v>Q9NW08</v>
      </c>
      <c r="C25215" s="2" t="s">
        <v>60422</v>
      </c>
      <c r="D25215" s="2" t="s">
        <v>60423</v>
      </c>
      <c r="E25215" s="2" t="s">
        <v>60426</v>
      </c>
      <c r="F25215" s="2">
        <v>480</v>
      </c>
      <c r="G25215" s="2" t="s">
        <v>60427</v>
      </c>
    </row>
    <row r="25216" spans="1:7" x14ac:dyDescent="0.2">
      <c r="A25216" s="2" t="s">
        <v>60421</v>
      </c>
      <c r="B25216" s="2" t="str">
        <f t="shared" si="393"/>
        <v>Q9NW08</v>
      </c>
      <c r="C25216" s="2" t="s">
        <v>60422</v>
      </c>
      <c r="D25216" s="2" t="s">
        <v>60423</v>
      </c>
      <c r="E25216" s="2" t="s">
        <v>60426</v>
      </c>
      <c r="F25216" s="2">
        <v>490</v>
      </c>
      <c r="G25216" s="2" t="s">
        <v>60428</v>
      </c>
    </row>
    <row r="25217" spans="1:7" x14ac:dyDescent="0.2">
      <c r="A25217" s="2" t="s">
        <v>60421</v>
      </c>
      <c r="B25217" s="2" t="str">
        <f t="shared" si="393"/>
        <v>Q9NW08</v>
      </c>
      <c r="C25217" s="2" t="s">
        <v>60422</v>
      </c>
      <c r="D25217" s="2" t="s">
        <v>60423</v>
      </c>
      <c r="E25217" s="2" t="s">
        <v>60429</v>
      </c>
      <c r="F25217" s="2">
        <v>582</v>
      </c>
      <c r="G25217" s="2" t="s">
        <v>60430</v>
      </c>
    </row>
    <row r="25218" spans="1:7" x14ac:dyDescent="0.2">
      <c r="A25218" s="2" t="s">
        <v>60421</v>
      </c>
      <c r="B25218" s="2" t="str">
        <f t="shared" si="393"/>
        <v>Q9NW08</v>
      </c>
      <c r="C25218" s="2" t="s">
        <v>60422</v>
      </c>
      <c r="D25218" s="2" t="s">
        <v>60423</v>
      </c>
      <c r="E25218" s="2" t="s">
        <v>60431</v>
      </c>
      <c r="F25218" s="2">
        <v>687</v>
      </c>
      <c r="G25218" s="2" t="s">
        <v>60432</v>
      </c>
    </row>
    <row r="25219" spans="1:7" x14ac:dyDescent="0.2">
      <c r="A25219" s="2" t="s">
        <v>60421</v>
      </c>
      <c r="B25219" s="2" t="str">
        <f t="shared" ref="B25219:B25282" si="394">RIGHT(LEFT(A25219,9),6)</f>
        <v>Q9NW08</v>
      </c>
      <c r="C25219" s="2" t="s">
        <v>60422</v>
      </c>
      <c r="D25219" s="2" t="s">
        <v>60423</v>
      </c>
      <c r="E25219" s="2" t="s">
        <v>60433</v>
      </c>
      <c r="F25219" s="2">
        <v>907</v>
      </c>
      <c r="G25219" s="2" t="s">
        <v>60434</v>
      </c>
    </row>
    <row r="25220" spans="1:7" x14ac:dyDescent="0.2">
      <c r="A25220" s="2" t="s">
        <v>60421</v>
      </c>
      <c r="B25220" s="2" t="str">
        <f t="shared" si="394"/>
        <v>Q9NW08</v>
      </c>
      <c r="C25220" s="2" t="s">
        <v>60422</v>
      </c>
      <c r="D25220" s="2" t="s">
        <v>60423</v>
      </c>
      <c r="E25220" s="2" t="s">
        <v>60433</v>
      </c>
      <c r="F25220" s="2">
        <v>919</v>
      </c>
      <c r="G25220" s="2" t="s">
        <v>60435</v>
      </c>
    </row>
    <row r="25221" spans="1:7" x14ac:dyDescent="0.2">
      <c r="A25221" s="2" t="s">
        <v>60421</v>
      </c>
      <c r="B25221" s="2" t="str">
        <f t="shared" si="394"/>
        <v>Q9NW08</v>
      </c>
      <c r="C25221" s="2" t="s">
        <v>60422</v>
      </c>
      <c r="D25221" s="2" t="s">
        <v>60423</v>
      </c>
      <c r="E25221" s="2" t="s">
        <v>60433</v>
      </c>
      <c r="F25221" s="2">
        <v>924</v>
      </c>
      <c r="G25221" s="2" t="s">
        <v>60436</v>
      </c>
    </row>
    <row r="25222" spans="1:7" x14ac:dyDescent="0.2">
      <c r="A25222" s="2" t="s">
        <v>60437</v>
      </c>
      <c r="B25222" s="2" t="str">
        <f t="shared" si="394"/>
        <v>Q9BUI4</v>
      </c>
      <c r="C25222" s="2" t="s">
        <v>60438</v>
      </c>
      <c r="D25222" s="2" t="s">
        <v>60439</v>
      </c>
      <c r="E25222" s="2" t="s">
        <v>60440</v>
      </c>
      <c r="F25222" s="2">
        <v>79</v>
      </c>
      <c r="G25222" s="2" t="s">
        <v>60441</v>
      </c>
    </row>
    <row r="25223" spans="1:7" x14ac:dyDescent="0.2">
      <c r="A25223" s="2" t="s">
        <v>60437</v>
      </c>
      <c r="B25223" s="2" t="str">
        <f t="shared" si="394"/>
        <v>Q9BUI4</v>
      </c>
      <c r="C25223" s="2" t="s">
        <v>60438</v>
      </c>
      <c r="D25223" s="2" t="s">
        <v>60439</v>
      </c>
      <c r="E25223" s="2" t="s">
        <v>60442</v>
      </c>
      <c r="F25223" s="2">
        <v>9</v>
      </c>
      <c r="G25223" s="2" t="s">
        <v>60443</v>
      </c>
    </row>
    <row r="25224" spans="1:7" x14ac:dyDescent="0.2">
      <c r="A25224" s="2" t="s">
        <v>60444</v>
      </c>
      <c r="B25224" s="2" t="str">
        <f t="shared" si="394"/>
        <v>P05423</v>
      </c>
      <c r="C25224" s="2" t="s">
        <v>60445</v>
      </c>
      <c r="D25224" s="2" t="s">
        <v>60446</v>
      </c>
      <c r="E25224" s="2" t="s">
        <v>60447</v>
      </c>
      <c r="F25224" s="2">
        <v>316</v>
      </c>
      <c r="G25224" s="2" t="s">
        <v>60448</v>
      </c>
    </row>
    <row r="25225" spans="1:7" x14ac:dyDescent="0.2">
      <c r="A25225" s="2" t="s">
        <v>60449</v>
      </c>
      <c r="B25225" s="2" t="str">
        <f t="shared" si="394"/>
        <v>Q9NVU0</v>
      </c>
      <c r="C25225" s="2" t="s">
        <v>60450</v>
      </c>
      <c r="D25225" s="2" t="s">
        <v>60451</v>
      </c>
      <c r="E25225" s="2" t="s">
        <v>60452</v>
      </c>
      <c r="F25225" s="2">
        <v>103</v>
      </c>
      <c r="G25225" s="2" t="s">
        <v>60453</v>
      </c>
    </row>
    <row r="25226" spans="1:7" x14ac:dyDescent="0.2">
      <c r="A25226" s="2" t="s">
        <v>60449</v>
      </c>
      <c r="B25226" s="2" t="str">
        <f t="shared" si="394"/>
        <v>Q9NVU0</v>
      </c>
      <c r="C25226" s="2" t="s">
        <v>60450</v>
      </c>
      <c r="D25226" s="2" t="s">
        <v>60451</v>
      </c>
      <c r="E25226" s="2" t="s">
        <v>60454</v>
      </c>
      <c r="F25226" s="2">
        <v>227</v>
      </c>
      <c r="G25226" s="2" t="s">
        <v>60455</v>
      </c>
    </row>
    <row r="25227" spans="1:7" x14ac:dyDescent="0.2">
      <c r="A25227" s="2" t="s">
        <v>60456</v>
      </c>
      <c r="B25227" s="2" t="str">
        <f t="shared" si="394"/>
        <v>H3BS41</v>
      </c>
      <c r="C25227" s="2" t="s">
        <v>60450</v>
      </c>
      <c r="D25227" s="2" t="s">
        <v>60457</v>
      </c>
      <c r="E25227" s="2" t="s">
        <v>60458</v>
      </c>
      <c r="F25227" s="2">
        <v>32</v>
      </c>
      <c r="G25227" s="2" t="s">
        <v>60459</v>
      </c>
    </row>
    <row r="25228" spans="1:7" x14ac:dyDescent="0.2">
      <c r="A25228" s="2" t="s">
        <v>60449</v>
      </c>
      <c r="B25228" s="2" t="str">
        <f t="shared" si="394"/>
        <v>Q9NVU0</v>
      </c>
      <c r="C25228" s="2" t="s">
        <v>60450</v>
      </c>
      <c r="D25228" s="2" t="s">
        <v>60451</v>
      </c>
      <c r="E25228" s="2" t="s">
        <v>60460</v>
      </c>
      <c r="F25228" s="2">
        <v>378</v>
      </c>
      <c r="G25228" s="2" t="s">
        <v>60461</v>
      </c>
    </row>
    <row r="25229" spans="1:7" x14ac:dyDescent="0.2">
      <c r="A25229" s="2" t="s">
        <v>60449</v>
      </c>
      <c r="B25229" s="2" t="str">
        <f t="shared" si="394"/>
        <v>Q9NVU0</v>
      </c>
      <c r="C25229" s="2" t="s">
        <v>60450</v>
      </c>
      <c r="D25229" s="2" t="s">
        <v>60451</v>
      </c>
      <c r="E25229" s="2" t="s">
        <v>60462</v>
      </c>
      <c r="F25229" s="2">
        <v>456</v>
      </c>
      <c r="G25229" s="2" t="s">
        <v>60463</v>
      </c>
    </row>
    <row r="25230" spans="1:7" x14ac:dyDescent="0.2">
      <c r="A25230" s="2" t="s">
        <v>60449</v>
      </c>
      <c r="B25230" s="2" t="str">
        <f t="shared" si="394"/>
        <v>Q9NVU0</v>
      </c>
      <c r="C25230" s="2" t="s">
        <v>60450</v>
      </c>
      <c r="D25230" s="2" t="s">
        <v>60451</v>
      </c>
      <c r="E25230" s="2" t="s">
        <v>60464</v>
      </c>
      <c r="F25230" s="2">
        <v>553</v>
      </c>
      <c r="G25230" s="2" t="s">
        <v>60465</v>
      </c>
    </row>
    <row r="25231" spans="1:7" x14ac:dyDescent="0.2">
      <c r="A25231" s="2" t="s">
        <v>60449</v>
      </c>
      <c r="B25231" s="2" t="str">
        <f t="shared" si="394"/>
        <v>Q9NVU0</v>
      </c>
      <c r="C25231" s="2" t="s">
        <v>60450</v>
      </c>
      <c r="D25231" s="2" t="s">
        <v>60451</v>
      </c>
      <c r="E25231" s="2" t="s">
        <v>60466</v>
      </c>
      <c r="F25231" s="2">
        <v>616</v>
      </c>
      <c r="G25231" s="2" t="s">
        <v>60467</v>
      </c>
    </row>
    <row r="25232" spans="1:7" x14ac:dyDescent="0.2">
      <c r="A25232" s="2" t="s">
        <v>60449</v>
      </c>
      <c r="B25232" s="2" t="str">
        <f t="shared" si="394"/>
        <v>Q9NVU0</v>
      </c>
      <c r="C25232" s="2" t="s">
        <v>60450</v>
      </c>
      <c r="D25232" s="2" t="s">
        <v>60451</v>
      </c>
      <c r="E25232" s="2" t="s">
        <v>60468</v>
      </c>
      <c r="F25232" s="2">
        <v>676</v>
      </c>
      <c r="G25232" s="2" t="s">
        <v>60469</v>
      </c>
    </row>
    <row r="25233" spans="1:7" x14ac:dyDescent="0.2">
      <c r="A25233" s="2" t="s">
        <v>60449</v>
      </c>
      <c r="B25233" s="2" t="str">
        <f t="shared" si="394"/>
        <v>Q9NVU0</v>
      </c>
      <c r="C25233" s="2" t="s">
        <v>60450</v>
      </c>
      <c r="D25233" s="2" t="s">
        <v>60451</v>
      </c>
      <c r="E25233" s="2" t="s">
        <v>60470</v>
      </c>
      <c r="F25233" s="2">
        <v>692</v>
      </c>
      <c r="G25233" s="2" t="s">
        <v>60471</v>
      </c>
    </row>
    <row r="25234" spans="1:7" x14ac:dyDescent="0.2">
      <c r="A25234" s="2" t="s">
        <v>60449</v>
      </c>
      <c r="B25234" s="2" t="str">
        <f t="shared" si="394"/>
        <v>Q9NVU0</v>
      </c>
      <c r="C25234" s="2" t="s">
        <v>60450</v>
      </c>
      <c r="D25234" s="2" t="s">
        <v>60451</v>
      </c>
      <c r="E25234" s="2" t="s">
        <v>60470</v>
      </c>
      <c r="F25234" s="2">
        <v>693</v>
      </c>
      <c r="G25234" s="2" t="s">
        <v>60472</v>
      </c>
    </row>
    <row r="25235" spans="1:7" x14ac:dyDescent="0.2">
      <c r="A25235" s="2" t="s">
        <v>60449</v>
      </c>
      <c r="B25235" s="2" t="str">
        <f t="shared" si="394"/>
        <v>Q9NVU0</v>
      </c>
      <c r="C25235" s="2" t="s">
        <v>60450</v>
      </c>
      <c r="D25235" s="2" t="s">
        <v>60451</v>
      </c>
      <c r="E25235" s="2" t="s">
        <v>60473</v>
      </c>
      <c r="F25235" s="2">
        <v>70</v>
      </c>
      <c r="G25235" s="2" t="s">
        <v>60474</v>
      </c>
    </row>
    <row r="25236" spans="1:7" x14ac:dyDescent="0.2">
      <c r="A25236" s="2" t="s">
        <v>60475</v>
      </c>
      <c r="B25236" s="2" t="str">
        <f t="shared" si="394"/>
        <v>Q9H1D9</v>
      </c>
      <c r="C25236" s="2" t="s">
        <v>60476</v>
      </c>
      <c r="D25236" s="2" t="s">
        <v>60477</v>
      </c>
      <c r="E25236" s="2" t="s">
        <v>60478</v>
      </c>
      <c r="F25236" s="2">
        <v>221</v>
      </c>
      <c r="G25236" s="2" t="s">
        <v>60479</v>
      </c>
    </row>
    <row r="25237" spans="1:7" x14ac:dyDescent="0.2">
      <c r="A25237" s="2" t="s">
        <v>60480</v>
      </c>
      <c r="B25237" s="2" t="str">
        <f t="shared" si="394"/>
        <v>O00411</v>
      </c>
      <c r="C25237" s="2" t="s">
        <v>60481</v>
      </c>
      <c r="D25237" s="2" t="s">
        <v>60482</v>
      </c>
      <c r="E25237" s="2" t="s">
        <v>60483</v>
      </c>
      <c r="F25237" s="2">
        <v>119</v>
      </c>
      <c r="G25237" s="2" t="s">
        <v>60484</v>
      </c>
    </row>
    <row r="25238" spans="1:7" x14ac:dyDescent="0.2">
      <c r="A25238" s="2" t="s">
        <v>60480</v>
      </c>
      <c r="B25238" s="2" t="str">
        <f t="shared" si="394"/>
        <v>O00411</v>
      </c>
      <c r="C25238" s="2" t="s">
        <v>60481</v>
      </c>
      <c r="D25238" s="2" t="s">
        <v>60482</v>
      </c>
      <c r="E25238" s="2" t="s">
        <v>60485</v>
      </c>
      <c r="F25238" s="2">
        <v>1192</v>
      </c>
      <c r="G25238" s="2" t="s">
        <v>60486</v>
      </c>
    </row>
    <row r="25239" spans="1:7" x14ac:dyDescent="0.2">
      <c r="A25239" s="2" t="s">
        <v>60480</v>
      </c>
      <c r="B25239" s="2" t="str">
        <f t="shared" si="394"/>
        <v>O00411</v>
      </c>
      <c r="C25239" s="2" t="s">
        <v>60481</v>
      </c>
      <c r="D25239" s="2" t="s">
        <v>60482</v>
      </c>
      <c r="E25239" s="2" t="s">
        <v>60487</v>
      </c>
      <c r="F25239" s="2">
        <v>174</v>
      </c>
      <c r="G25239" s="2" t="s">
        <v>60488</v>
      </c>
    </row>
    <row r="25240" spans="1:7" x14ac:dyDescent="0.2">
      <c r="A25240" s="2" t="s">
        <v>60480</v>
      </c>
      <c r="B25240" s="2" t="str">
        <f t="shared" si="394"/>
        <v>O00411</v>
      </c>
      <c r="C25240" s="2" t="s">
        <v>60481</v>
      </c>
      <c r="D25240" s="2" t="s">
        <v>60482</v>
      </c>
      <c r="E25240" s="2" t="s">
        <v>60487</v>
      </c>
      <c r="F25240" s="2">
        <v>178</v>
      </c>
      <c r="G25240" s="2" t="s">
        <v>60489</v>
      </c>
    </row>
    <row r="25241" spans="1:7" x14ac:dyDescent="0.2">
      <c r="A25241" s="2" t="s">
        <v>60480</v>
      </c>
      <c r="B25241" s="2" t="str">
        <f t="shared" si="394"/>
        <v>O00411</v>
      </c>
      <c r="C25241" s="2" t="s">
        <v>60481</v>
      </c>
      <c r="D25241" s="2" t="s">
        <v>60482</v>
      </c>
      <c r="E25241" s="2" t="s">
        <v>60490</v>
      </c>
      <c r="F25241" s="2">
        <v>232</v>
      </c>
      <c r="G25241" s="2" t="s">
        <v>60491</v>
      </c>
    </row>
    <row r="25242" spans="1:7" x14ac:dyDescent="0.2">
      <c r="A25242" s="2" t="s">
        <v>60480</v>
      </c>
      <c r="B25242" s="2" t="str">
        <f t="shared" si="394"/>
        <v>O00411</v>
      </c>
      <c r="C25242" s="2" t="s">
        <v>60481</v>
      </c>
      <c r="D25242" s="2" t="s">
        <v>60482</v>
      </c>
      <c r="E25242" s="2" t="s">
        <v>60490</v>
      </c>
      <c r="F25242" s="2">
        <v>233</v>
      </c>
      <c r="G25242" s="2" t="s">
        <v>60492</v>
      </c>
    </row>
    <row r="25243" spans="1:7" x14ac:dyDescent="0.2">
      <c r="A25243" s="2" t="s">
        <v>60480</v>
      </c>
      <c r="B25243" s="2" t="str">
        <f t="shared" si="394"/>
        <v>O00411</v>
      </c>
      <c r="C25243" s="2" t="s">
        <v>60481</v>
      </c>
      <c r="D25243" s="2" t="s">
        <v>60482</v>
      </c>
      <c r="E25243" s="2" t="s">
        <v>60493</v>
      </c>
      <c r="F25243" s="2">
        <v>305</v>
      </c>
      <c r="G25243" s="2" t="s">
        <v>60494</v>
      </c>
    </row>
    <row r="25244" spans="1:7" x14ac:dyDescent="0.2">
      <c r="A25244" s="2" t="s">
        <v>60480</v>
      </c>
      <c r="B25244" s="2" t="str">
        <f t="shared" si="394"/>
        <v>O00411</v>
      </c>
      <c r="C25244" s="2" t="s">
        <v>60481</v>
      </c>
      <c r="D25244" s="2" t="s">
        <v>60482</v>
      </c>
      <c r="E25244" s="2" t="s">
        <v>60495</v>
      </c>
      <c r="F25244" s="2">
        <v>319</v>
      </c>
      <c r="G25244" s="2" t="s">
        <v>60496</v>
      </c>
    </row>
    <row r="25245" spans="1:7" x14ac:dyDescent="0.2">
      <c r="A25245" s="2" t="s">
        <v>60480</v>
      </c>
      <c r="B25245" s="2" t="str">
        <f t="shared" si="394"/>
        <v>O00411</v>
      </c>
      <c r="C25245" s="2" t="s">
        <v>60481</v>
      </c>
      <c r="D25245" s="2" t="s">
        <v>60482</v>
      </c>
      <c r="E25245" s="2" t="s">
        <v>60497</v>
      </c>
      <c r="F25245" s="2">
        <v>398</v>
      </c>
      <c r="G25245" s="2" t="s">
        <v>60498</v>
      </c>
    </row>
    <row r="25246" spans="1:7" x14ac:dyDescent="0.2">
      <c r="A25246" s="2" t="s">
        <v>60480</v>
      </c>
      <c r="B25246" s="2" t="str">
        <f t="shared" si="394"/>
        <v>O00411</v>
      </c>
      <c r="C25246" s="2" t="s">
        <v>60481</v>
      </c>
      <c r="D25246" s="2" t="s">
        <v>60482</v>
      </c>
      <c r="E25246" s="2" t="s">
        <v>60499</v>
      </c>
      <c r="F25246" s="2">
        <v>413</v>
      </c>
      <c r="G25246" s="2" t="s">
        <v>60500</v>
      </c>
    </row>
    <row r="25247" spans="1:7" x14ac:dyDescent="0.2">
      <c r="A25247" s="2" t="s">
        <v>60480</v>
      </c>
      <c r="B25247" s="2" t="str">
        <f t="shared" si="394"/>
        <v>O00411</v>
      </c>
      <c r="C25247" s="2" t="s">
        <v>60481</v>
      </c>
      <c r="D25247" s="2" t="s">
        <v>60482</v>
      </c>
      <c r="E25247" s="2" t="s">
        <v>60501</v>
      </c>
      <c r="F25247" s="2">
        <v>472</v>
      </c>
      <c r="G25247" s="2" t="s">
        <v>60502</v>
      </c>
    </row>
    <row r="25248" spans="1:7" x14ac:dyDescent="0.2">
      <c r="A25248" s="2" t="s">
        <v>60480</v>
      </c>
      <c r="B25248" s="2" t="str">
        <f t="shared" si="394"/>
        <v>O00411</v>
      </c>
      <c r="C25248" s="2" t="s">
        <v>60481</v>
      </c>
      <c r="D25248" s="2" t="s">
        <v>60482</v>
      </c>
      <c r="E25248" s="2" t="s">
        <v>60503</v>
      </c>
      <c r="F25248" s="2">
        <v>5</v>
      </c>
      <c r="G25248" s="2" t="s">
        <v>60504</v>
      </c>
    </row>
    <row r="25249" spans="1:7" x14ac:dyDescent="0.2">
      <c r="A25249" s="2" t="s">
        <v>60480</v>
      </c>
      <c r="B25249" s="2" t="str">
        <f t="shared" si="394"/>
        <v>O00411</v>
      </c>
      <c r="C25249" s="2" t="s">
        <v>60481</v>
      </c>
      <c r="D25249" s="2" t="s">
        <v>60482</v>
      </c>
      <c r="E25249" s="2" t="s">
        <v>60505</v>
      </c>
      <c r="F25249" s="2">
        <v>535</v>
      </c>
      <c r="G25249" s="2" t="s">
        <v>60506</v>
      </c>
    </row>
    <row r="25250" spans="1:7" x14ac:dyDescent="0.2">
      <c r="A25250" s="2" t="s">
        <v>60480</v>
      </c>
      <c r="B25250" s="2" t="str">
        <f t="shared" si="394"/>
        <v>O00411</v>
      </c>
      <c r="C25250" s="2" t="s">
        <v>60481</v>
      </c>
      <c r="D25250" s="2" t="s">
        <v>60482</v>
      </c>
      <c r="E25250" s="2" t="s">
        <v>60505</v>
      </c>
      <c r="F25250" s="2">
        <v>547</v>
      </c>
      <c r="G25250" s="2" t="s">
        <v>60507</v>
      </c>
    </row>
    <row r="25251" spans="1:7" x14ac:dyDescent="0.2">
      <c r="A25251" s="2" t="s">
        <v>60480</v>
      </c>
      <c r="B25251" s="2" t="str">
        <f t="shared" si="394"/>
        <v>O00411</v>
      </c>
      <c r="C25251" s="2" t="s">
        <v>60481</v>
      </c>
      <c r="D25251" s="2" t="s">
        <v>60482</v>
      </c>
      <c r="E25251" s="2" t="s">
        <v>60508</v>
      </c>
      <c r="F25251" s="2">
        <v>591</v>
      </c>
      <c r="G25251" s="2" t="s">
        <v>60509</v>
      </c>
    </row>
    <row r="25252" spans="1:7" x14ac:dyDescent="0.2">
      <c r="A25252" s="2" t="s">
        <v>60480</v>
      </c>
      <c r="B25252" s="2" t="str">
        <f t="shared" si="394"/>
        <v>O00411</v>
      </c>
      <c r="C25252" s="2" t="s">
        <v>60481</v>
      </c>
      <c r="D25252" s="2" t="s">
        <v>60482</v>
      </c>
      <c r="E25252" s="2" t="s">
        <v>60510</v>
      </c>
      <c r="F25252" s="2">
        <v>687</v>
      </c>
      <c r="G25252" s="2" t="s">
        <v>60511</v>
      </c>
    </row>
    <row r="25253" spans="1:7" x14ac:dyDescent="0.2">
      <c r="A25253" s="2" t="s">
        <v>60480</v>
      </c>
      <c r="B25253" s="2" t="str">
        <f t="shared" si="394"/>
        <v>O00411</v>
      </c>
      <c r="C25253" s="2" t="s">
        <v>60481</v>
      </c>
      <c r="D25253" s="2" t="s">
        <v>60482</v>
      </c>
      <c r="E25253" s="2" t="s">
        <v>60510</v>
      </c>
      <c r="F25253" s="2">
        <v>705</v>
      </c>
      <c r="G25253" s="2" t="s">
        <v>60512</v>
      </c>
    </row>
    <row r="25254" spans="1:7" x14ac:dyDescent="0.2">
      <c r="A25254" s="2" t="s">
        <v>60480</v>
      </c>
      <c r="B25254" s="2" t="str">
        <f t="shared" si="394"/>
        <v>O00411</v>
      </c>
      <c r="C25254" s="2" t="s">
        <v>60481</v>
      </c>
      <c r="D25254" s="2" t="s">
        <v>60482</v>
      </c>
      <c r="E25254" s="2" t="s">
        <v>60513</v>
      </c>
      <c r="F25254" s="2">
        <v>726</v>
      </c>
      <c r="G25254" s="2" t="s">
        <v>60514</v>
      </c>
    </row>
    <row r="25255" spans="1:7" x14ac:dyDescent="0.2">
      <c r="A25255" s="2" t="s">
        <v>60480</v>
      </c>
      <c r="B25255" s="2" t="str">
        <f t="shared" si="394"/>
        <v>O00411</v>
      </c>
      <c r="C25255" s="2" t="s">
        <v>60481</v>
      </c>
      <c r="D25255" s="2" t="s">
        <v>60482</v>
      </c>
      <c r="E25255" s="2" t="s">
        <v>60515</v>
      </c>
      <c r="F25255" s="2">
        <v>765</v>
      </c>
      <c r="G25255" s="2" t="s">
        <v>60516</v>
      </c>
    </row>
    <row r="25256" spans="1:7" x14ac:dyDescent="0.2">
      <c r="A25256" s="2" t="s">
        <v>60480</v>
      </c>
      <c r="B25256" s="2" t="str">
        <f t="shared" si="394"/>
        <v>O00411</v>
      </c>
      <c r="C25256" s="2" t="s">
        <v>60481</v>
      </c>
      <c r="D25256" s="2" t="s">
        <v>60482</v>
      </c>
      <c r="E25256" s="2" t="s">
        <v>60517</v>
      </c>
      <c r="F25256" s="2">
        <v>809</v>
      </c>
      <c r="G25256" s="2" t="s">
        <v>60518</v>
      </c>
    </row>
    <row r="25257" spans="1:7" x14ac:dyDescent="0.2">
      <c r="A25257" s="2" t="s">
        <v>60480</v>
      </c>
      <c r="B25257" s="2" t="str">
        <f t="shared" si="394"/>
        <v>O00411</v>
      </c>
      <c r="C25257" s="2" t="s">
        <v>60481</v>
      </c>
      <c r="D25257" s="2" t="s">
        <v>60482</v>
      </c>
      <c r="E25257" s="2" t="s">
        <v>60519</v>
      </c>
      <c r="F25257" s="2">
        <v>897</v>
      </c>
      <c r="G25257" s="2" t="s">
        <v>60520</v>
      </c>
    </row>
    <row r="25258" spans="1:7" x14ac:dyDescent="0.2">
      <c r="A25258" s="2" t="s">
        <v>60480</v>
      </c>
      <c r="B25258" s="2" t="str">
        <f t="shared" si="394"/>
        <v>O00411</v>
      </c>
      <c r="C25258" s="2" t="s">
        <v>60481</v>
      </c>
      <c r="D25258" s="2" t="s">
        <v>60482</v>
      </c>
      <c r="E25258" s="2" t="s">
        <v>60519</v>
      </c>
      <c r="F25258" s="2">
        <v>898</v>
      </c>
      <c r="G25258" s="2" t="s">
        <v>60521</v>
      </c>
    </row>
    <row r="25259" spans="1:7" x14ac:dyDescent="0.2">
      <c r="A25259" s="2" t="s">
        <v>60480</v>
      </c>
      <c r="B25259" s="2" t="str">
        <f t="shared" si="394"/>
        <v>O00411</v>
      </c>
      <c r="C25259" s="2" t="s">
        <v>60481</v>
      </c>
      <c r="D25259" s="2" t="s">
        <v>60482</v>
      </c>
      <c r="E25259" s="2" t="s">
        <v>60522</v>
      </c>
      <c r="F25259" s="2">
        <v>94</v>
      </c>
      <c r="G25259" s="2" t="s">
        <v>60523</v>
      </c>
    </row>
    <row r="25260" spans="1:7" x14ac:dyDescent="0.2">
      <c r="A25260" s="2" t="s">
        <v>60524</v>
      </c>
      <c r="B25260" s="2" t="str">
        <f t="shared" si="394"/>
        <v>Q96HA1</v>
      </c>
      <c r="C25260" s="2" t="s">
        <v>60525</v>
      </c>
      <c r="D25260" s="2" t="s">
        <v>60526</v>
      </c>
      <c r="E25260" s="2" t="s">
        <v>60527</v>
      </c>
      <c r="F25260" s="2">
        <v>217</v>
      </c>
      <c r="G25260" s="2" t="s">
        <v>60528</v>
      </c>
    </row>
    <row r="25261" spans="1:7" x14ac:dyDescent="0.2">
      <c r="A25261" s="2" t="s">
        <v>60524</v>
      </c>
      <c r="B25261" s="2" t="str">
        <f t="shared" si="394"/>
        <v>Q96HA1</v>
      </c>
      <c r="C25261" s="2" t="s">
        <v>60525</v>
      </c>
      <c r="D25261" s="2" t="s">
        <v>60526</v>
      </c>
      <c r="E25261" s="2" t="s">
        <v>60529</v>
      </c>
      <c r="F25261" s="2">
        <v>268</v>
      </c>
      <c r="G25261" s="2" t="s">
        <v>60530</v>
      </c>
    </row>
    <row r="25262" spans="1:7" x14ac:dyDescent="0.2">
      <c r="A25262" s="2" t="s">
        <v>60524</v>
      </c>
      <c r="B25262" s="2" t="str">
        <f t="shared" si="394"/>
        <v>Q96HA1</v>
      </c>
      <c r="C25262" s="2" t="s">
        <v>60525</v>
      </c>
      <c r="D25262" s="2" t="s">
        <v>60526</v>
      </c>
      <c r="E25262" s="2" t="s">
        <v>60531</v>
      </c>
      <c r="F25262" s="2">
        <v>28</v>
      </c>
      <c r="G25262" s="2" t="s">
        <v>60532</v>
      </c>
    </row>
    <row r="25263" spans="1:7" x14ac:dyDescent="0.2">
      <c r="A25263" s="2" t="s">
        <v>60524</v>
      </c>
      <c r="B25263" s="2" t="str">
        <f t="shared" si="394"/>
        <v>Q96HA1</v>
      </c>
      <c r="C25263" s="2" t="s">
        <v>60525</v>
      </c>
      <c r="D25263" s="2" t="s">
        <v>60526</v>
      </c>
      <c r="E25263" s="2" t="s">
        <v>60533</v>
      </c>
      <c r="F25263" s="2">
        <v>307</v>
      </c>
      <c r="G25263" s="2" t="s">
        <v>60534</v>
      </c>
    </row>
    <row r="25264" spans="1:7" x14ac:dyDescent="0.2">
      <c r="A25264" s="2" t="s">
        <v>60535</v>
      </c>
      <c r="B25264" s="2" t="str">
        <f t="shared" si="394"/>
        <v>Q9H5K3</v>
      </c>
      <c r="C25264" s="2" t="s">
        <v>60536</v>
      </c>
      <c r="D25264" s="2" t="s">
        <v>60537</v>
      </c>
      <c r="E25264" s="2" t="s">
        <v>60538</v>
      </c>
      <c r="F25264" s="2">
        <v>203</v>
      </c>
      <c r="G25264" s="2" t="s">
        <v>60539</v>
      </c>
    </row>
    <row r="25265" spans="1:7" x14ac:dyDescent="0.2">
      <c r="A25265" s="2" t="s">
        <v>60540</v>
      </c>
      <c r="B25265" s="2" t="str">
        <f t="shared" si="394"/>
        <v>Q9UKY4</v>
      </c>
      <c r="C25265" s="2" t="s">
        <v>60541</v>
      </c>
      <c r="D25265" s="2" t="s">
        <v>60542</v>
      </c>
      <c r="E25265" s="2" t="s">
        <v>60543</v>
      </c>
      <c r="F25265" s="2">
        <v>21</v>
      </c>
      <c r="G25265" s="2" t="s">
        <v>60544</v>
      </c>
    </row>
    <row r="25266" spans="1:7" x14ac:dyDescent="0.2">
      <c r="A25266" s="2" t="s">
        <v>60545</v>
      </c>
      <c r="B25266" s="2" t="str">
        <f t="shared" si="394"/>
        <v>Q15165</v>
      </c>
      <c r="C25266" s="2" t="s">
        <v>60546</v>
      </c>
      <c r="D25266" s="2" t="s">
        <v>60547</v>
      </c>
      <c r="E25266" s="2" t="s">
        <v>60548</v>
      </c>
      <c r="F25266" s="2">
        <v>283</v>
      </c>
      <c r="G25266" s="2" t="s">
        <v>60549</v>
      </c>
    </row>
    <row r="25267" spans="1:7" x14ac:dyDescent="0.2">
      <c r="A25267" s="2" t="s">
        <v>60545</v>
      </c>
      <c r="B25267" s="2" t="str">
        <f t="shared" si="394"/>
        <v>Q15165</v>
      </c>
      <c r="C25267" s="2" t="s">
        <v>60546</v>
      </c>
      <c r="D25267" s="2" t="s">
        <v>60547</v>
      </c>
      <c r="E25267" s="2" t="s">
        <v>60550</v>
      </c>
      <c r="F25267" s="2">
        <v>311</v>
      </c>
      <c r="G25267" s="2" t="s">
        <v>60551</v>
      </c>
    </row>
    <row r="25268" spans="1:7" x14ac:dyDescent="0.2">
      <c r="A25268" s="2" t="s">
        <v>60545</v>
      </c>
      <c r="B25268" s="2" t="str">
        <f t="shared" si="394"/>
        <v>Q15165</v>
      </c>
      <c r="C25268" s="2" t="s">
        <v>60546</v>
      </c>
      <c r="D25268" s="2" t="s">
        <v>60547</v>
      </c>
      <c r="E25268" s="2" t="s">
        <v>60552</v>
      </c>
      <c r="F25268" s="2">
        <v>42</v>
      </c>
      <c r="G25268" s="2" t="s">
        <v>60553</v>
      </c>
    </row>
    <row r="25269" spans="1:7" x14ac:dyDescent="0.2">
      <c r="A25269" s="2" t="s">
        <v>60554</v>
      </c>
      <c r="B25269" s="2" t="str">
        <f t="shared" si="394"/>
        <v>Q99575</v>
      </c>
      <c r="C25269" s="2" t="s">
        <v>60555</v>
      </c>
      <c r="D25269" s="2" t="s">
        <v>60556</v>
      </c>
      <c r="E25269" s="2" t="s">
        <v>60557</v>
      </c>
      <c r="F25269" s="2">
        <v>221</v>
      </c>
      <c r="G25269" s="2" t="s">
        <v>60558</v>
      </c>
    </row>
    <row r="25270" spans="1:7" x14ac:dyDescent="0.2">
      <c r="A25270" s="2" t="s">
        <v>60554</v>
      </c>
      <c r="B25270" s="2" t="str">
        <f t="shared" si="394"/>
        <v>Q99575</v>
      </c>
      <c r="C25270" s="2" t="s">
        <v>60555</v>
      </c>
      <c r="D25270" s="2" t="s">
        <v>60556</v>
      </c>
      <c r="E25270" s="2" t="s">
        <v>60559</v>
      </c>
      <c r="F25270" s="2">
        <v>242</v>
      </c>
      <c r="G25270" s="2" t="s">
        <v>60560</v>
      </c>
    </row>
    <row r="25271" spans="1:7" x14ac:dyDescent="0.2">
      <c r="A25271" s="2" t="s">
        <v>60554</v>
      </c>
      <c r="B25271" s="2" t="str">
        <f t="shared" si="394"/>
        <v>Q99575</v>
      </c>
      <c r="C25271" s="2" t="s">
        <v>60555</v>
      </c>
      <c r="D25271" s="2" t="s">
        <v>60556</v>
      </c>
      <c r="E25271" s="2" t="s">
        <v>60561</v>
      </c>
      <c r="F25271" s="2">
        <v>251</v>
      </c>
      <c r="G25271" s="2" t="s">
        <v>60562</v>
      </c>
    </row>
    <row r="25272" spans="1:7" x14ac:dyDescent="0.2">
      <c r="A25272" s="2" t="s">
        <v>60554</v>
      </c>
      <c r="B25272" s="2" t="str">
        <f t="shared" si="394"/>
        <v>Q99575</v>
      </c>
      <c r="C25272" s="2" t="s">
        <v>60555</v>
      </c>
      <c r="D25272" s="2" t="s">
        <v>60556</v>
      </c>
      <c r="E25272" s="2" t="s">
        <v>60559</v>
      </c>
      <c r="F25272" s="2">
        <v>252</v>
      </c>
      <c r="G25272" s="2" t="s">
        <v>60563</v>
      </c>
    </row>
    <row r="25273" spans="1:7" x14ac:dyDescent="0.2">
      <c r="A25273" s="2" t="s">
        <v>60554</v>
      </c>
      <c r="B25273" s="2" t="str">
        <f t="shared" si="394"/>
        <v>Q99575</v>
      </c>
      <c r="C25273" s="2" t="s">
        <v>60555</v>
      </c>
      <c r="D25273" s="2" t="s">
        <v>60556</v>
      </c>
      <c r="E25273" s="2" t="s">
        <v>60564</v>
      </c>
      <c r="F25273" s="2">
        <v>270</v>
      </c>
      <c r="G25273" s="2" t="s">
        <v>60565</v>
      </c>
    </row>
    <row r="25274" spans="1:7" x14ac:dyDescent="0.2">
      <c r="A25274" s="2" t="s">
        <v>60554</v>
      </c>
      <c r="B25274" s="2" t="str">
        <f t="shared" si="394"/>
        <v>Q99575</v>
      </c>
      <c r="C25274" s="2" t="s">
        <v>60555</v>
      </c>
      <c r="D25274" s="2" t="s">
        <v>60556</v>
      </c>
      <c r="E25274" s="2" t="s">
        <v>60564</v>
      </c>
      <c r="F25274" s="2">
        <v>283</v>
      </c>
      <c r="G25274" s="2" t="s">
        <v>60566</v>
      </c>
    </row>
    <row r="25275" spans="1:7" x14ac:dyDescent="0.2">
      <c r="A25275" s="2" t="s">
        <v>60554</v>
      </c>
      <c r="B25275" s="2" t="str">
        <f t="shared" si="394"/>
        <v>Q99575</v>
      </c>
      <c r="C25275" s="2" t="s">
        <v>60555</v>
      </c>
      <c r="D25275" s="2" t="s">
        <v>60556</v>
      </c>
      <c r="E25275" s="2" t="s">
        <v>60567</v>
      </c>
      <c r="F25275" s="2">
        <v>347</v>
      </c>
      <c r="G25275" s="2" t="s">
        <v>60568</v>
      </c>
    </row>
    <row r="25276" spans="1:7" x14ac:dyDescent="0.2">
      <c r="A25276" s="2" t="s">
        <v>60554</v>
      </c>
      <c r="B25276" s="2" t="str">
        <f t="shared" si="394"/>
        <v>Q99575</v>
      </c>
      <c r="C25276" s="2" t="s">
        <v>60555</v>
      </c>
      <c r="D25276" s="2" t="s">
        <v>60556</v>
      </c>
      <c r="E25276" s="2" t="s">
        <v>60567</v>
      </c>
      <c r="F25276" s="2">
        <v>349</v>
      </c>
      <c r="G25276" s="2" t="s">
        <v>60569</v>
      </c>
    </row>
    <row r="25277" spans="1:7" x14ac:dyDescent="0.2">
      <c r="A25277" s="2" t="s">
        <v>60554</v>
      </c>
      <c r="B25277" s="2" t="str">
        <f t="shared" si="394"/>
        <v>Q99575</v>
      </c>
      <c r="C25277" s="2" t="s">
        <v>60555</v>
      </c>
      <c r="D25277" s="2" t="s">
        <v>60556</v>
      </c>
      <c r="E25277" s="2" t="s">
        <v>60570</v>
      </c>
      <c r="F25277" s="2">
        <v>358</v>
      </c>
      <c r="G25277" s="2" t="s">
        <v>60571</v>
      </c>
    </row>
    <row r="25278" spans="1:7" x14ac:dyDescent="0.2">
      <c r="A25278" s="2" t="s">
        <v>60554</v>
      </c>
      <c r="B25278" s="2" t="str">
        <f t="shared" si="394"/>
        <v>Q99575</v>
      </c>
      <c r="C25278" s="2" t="s">
        <v>60555</v>
      </c>
      <c r="D25278" s="2" t="s">
        <v>60556</v>
      </c>
      <c r="E25278" s="2" t="s">
        <v>60572</v>
      </c>
      <c r="F25278" s="2">
        <v>408</v>
      </c>
      <c r="G25278" s="2" t="s">
        <v>60573</v>
      </c>
    </row>
    <row r="25279" spans="1:7" x14ac:dyDescent="0.2">
      <c r="A25279" s="2" t="s">
        <v>60554</v>
      </c>
      <c r="B25279" s="2" t="str">
        <f t="shared" si="394"/>
        <v>Q99575</v>
      </c>
      <c r="C25279" s="2" t="s">
        <v>60555</v>
      </c>
      <c r="D25279" s="2" t="s">
        <v>60556</v>
      </c>
      <c r="E25279" s="2" t="s">
        <v>60574</v>
      </c>
      <c r="F25279" s="2">
        <v>471</v>
      </c>
      <c r="G25279" s="2" t="s">
        <v>60575</v>
      </c>
    </row>
    <row r="25280" spans="1:7" x14ac:dyDescent="0.2">
      <c r="A25280" s="2" t="s">
        <v>60554</v>
      </c>
      <c r="B25280" s="2" t="str">
        <f t="shared" si="394"/>
        <v>Q99575</v>
      </c>
      <c r="C25280" s="2" t="s">
        <v>60555</v>
      </c>
      <c r="D25280" s="2" t="s">
        <v>60556</v>
      </c>
      <c r="E25280" s="2" t="s">
        <v>60576</v>
      </c>
      <c r="F25280" s="2">
        <v>548</v>
      </c>
      <c r="G25280" s="2" t="s">
        <v>60577</v>
      </c>
    </row>
    <row r="25281" spans="1:7" x14ac:dyDescent="0.2">
      <c r="A25281" s="2" t="s">
        <v>60554</v>
      </c>
      <c r="B25281" s="2" t="str">
        <f t="shared" si="394"/>
        <v>Q99575</v>
      </c>
      <c r="C25281" s="2" t="s">
        <v>60555</v>
      </c>
      <c r="D25281" s="2" t="s">
        <v>60556</v>
      </c>
      <c r="E25281" s="2" t="s">
        <v>60576</v>
      </c>
      <c r="F25281" s="2">
        <v>559</v>
      </c>
      <c r="G25281" s="2" t="s">
        <v>60578</v>
      </c>
    </row>
    <row r="25282" spans="1:7" x14ac:dyDescent="0.2">
      <c r="A25282" s="2" t="s">
        <v>60554</v>
      </c>
      <c r="B25282" s="2" t="str">
        <f t="shared" si="394"/>
        <v>Q99575</v>
      </c>
      <c r="C25282" s="2" t="s">
        <v>60555</v>
      </c>
      <c r="D25282" s="2" t="s">
        <v>60556</v>
      </c>
      <c r="E25282" s="2" t="s">
        <v>60579</v>
      </c>
      <c r="F25282" s="2">
        <v>666</v>
      </c>
      <c r="G25282" s="2" t="s">
        <v>60580</v>
      </c>
    </row>
    <row r="25283" spans="1:7" x14ac:dyDescent="0.2">
      <c r="A25283" s="2" t="s">
        <v>60554</v>
      </c>
      <c r="B25283" s="2" t="str">
        <f t="shared" ref="B25283:B25346" si="395">RIGHT(LEFT(A25283,9),6)</f>
        <v>Q99575</v>
      </c>
      <c r="C25283" s="2" t="s">
        <v>60555</v>
      </c>
      <c r="D25283" s="2" t="s">
        <v>60556</v>
      </c>
      <c r="E25283" s="2" t="s">
        <v>60581</v>
      </c>
      <c r="F25283" s="2">
        <v>705</v>
      </c>
      <c r="G25283" s="2" t="s">
        <v>60582</v>
      </c>
    </row>
    <row r="25284" spans="1:7" x14ac:dyDescent="0.2">
      <c r="A25284" s="2" t="s">
        <v>60554</v>
      </c>
      <c r="B25284" s="2" t="str">
        <f t="shared" si="395"/>
        <v>Q99575</v>
      </c>
      <c r="C25284" s="2" t="s">
        <v>60555</v>
      </c>
      <c r="D25284" s="2" t="s">
        <v>60556</v>
      </c>
      <c r="E25284" s="2" t="s">
        <v>60581</v>
      </c>
      <c r="F25284" s="2">
        <v>706</v>
      </c>
      <c r="G25284" s="2" t="s">
        <v>60583</v>
      </c>
    </row>
    <row r="25285" spans="1:7" x14ac:dyDescent="0.2">
      <c r="A25285" s="2" t="s">
        <v>60554</v>
      </c>
      <c r="B25285" s="2" t="str">
        <f t="shared" si="395"/>
        <v>Q99575</v>
      </c>
      <c r="C25285" s="2" t="s">
        <v>60555</v>
      </c>
      <c r="D25285" s="2" t="s">
        <v>60556</v>
      </c>
      <c r="E25285" s="2" t="s">
        <v>60584</v>
      </c>
      <c r="F25285" s="2">
        <v>745</v>
      </c>
      <c r="G25285" s="2" t="s">
        <v>60585</v>
      </c>
    </row>
    <row r="25286" spans="1:7" x14ac:dyDescent="0.2">
      <c r="A25286" s="2" t="s">
        <v>60554</v>
      </c>
      <c r="B25286" s="2" t="str">
        <f t="shared" si="395"/>
        <v>Q99575</v>
      </c>
      <c r="C25286" s="2" t="s">
        <v>60555</v>
      </c>
      <c r="D25286" s="2" t="s">
        <v>60556</v>
      </c>
      <c r="E25286" s="2" t="s">
        <v>60586</v>
      </c>
      <c r="F25286" s="2">
        <v>777</v>
      </c>
      <c r="G25286" s="2" t="s">
        <v>60587</v>
      </c>
    </row>
    <row r="25287" spans="1:7" x14ac:dyDescent="0.2">
      <c r="A25287" s="2" t="s">
        <v>60554</v>
      </c>
      <c r="B25287" s="2" t="str">
        <f t="shared" si="395"/>
        <v>Q99575</v>
      </c>
      <c r="C25287" s="2" t="s">
        <v>60555</v>
      </c>
      <c r="D25287" s="2" t="s">
        <v>60556</v>
      </c>
      <c r="E25287" s="2" t="s">
        <v>60588</v>
      </c>
      <c r="F25287" s="2">
        <v>819</v>
      </c>
      <c r="G25287" s="2" t="s">
        <v>60589</v>
      </c>
    </row>
    <row r="25288" spans="1:7" x14ac:dyDescent="0.2">
      <c r="A25288" s="2" t="s">
        <v>60554</v>
      </c>
      <c r="B25288" s="2" t="str">
        <f t="shared" si="395"/>
        <v>Q99575</v>
      </c>
      <c r="C25288" s="2" t="s">
        <v>60555</v>
      </c>
      <c r="D25288" s="2" t="s">
        <v>60556</v>
      </c>
      <c r="E25288" s="2" t="s">
        <v>60590</v>
      </c>
      <c r="F25288" s="2">
        <v>876</v>
      </c>
      <c r="G25288" s="2" t="s">
        <v>60591</v>
      </c>
    </row>
    <row r="25289" spans="1:7" x14ac:dyDescent="0.2">
      <c r="A25289" s="2" t="s">
        <v>60554</v>
      </c>
      <c r="B25289" s="2" t="str">
        <f t="shared" si="395"/>
        <v>Q99575</v>
      </c>
      <c r="C25289" s="2" t="s">
        <v>60555</v>
      </c>
      <c r="D25289" s="2" t="s">
        <v>60556</v>
      </c>
      <c r="E25289" s="2" t="s">
        <v>60592</v>
      </c>
      <c r="F25289" s="2">
        <v>893</v>
      </c>
      <c r="G25289" s="2" t="s">
        <v>60593</v>
      </c>
    </row>
    <row r="25290" spans="1:7" x14ac:dyDescent="0.2">
      <c r="A25290" s="2" t="s">
        <v>60594</v>
      </c>
      <c r="B25290" s="2" t="str">
        <f t="shared" si="395"/>
        <v>O95707</v>
      </c>
      <c r="C25290" s="2" t="s">
        <v>60595</v>
      </c>
      <c r="D25290" s="2" t="s">
        <v>60596</v>
      </c>
      <c r="E25290" s="2" t="s">
        <v>60597</v>
      </c>
      <c r="F25290" s="2">
        <v>147</v>
      </c>
      <c r="G25290" s="2" t="s">
        <v>60598</v>
      </c>
    </row>
    <row r="25291" spans="1:7" x14ac:dyDescent="0.2">
      <c r="A25291" s="2" t="s">
        <v>60599</v>
      </c>
      <c r="B25291" s="2" t="str">
        <f t="shared" si="395"/>
        <v>Q969H6</v>
      </c>
      <c r="C25291" s="2" t="s">
        <v>60600</v>
      </c>
      <c r="D25291" s="2" t="s">
        <v>60601</v>
      </c>
      <c r="E25291" s="2" t="s">
        <v>60602</v>
      </c>
      <c r="F25291" s="2">
        <v>96</v>
      </c>
      <c r="G25291" s="2" t="s">
        <v>60603</v>
      </c>
    </row>
    <row r="25292" spans="1:7" x14ac:dyDescent="0.2">
      <c r="A25292" s="2" t="s">
        <v>60604</v>
      </c>
      <c r="B25292" s="2" t="str">
        <f t="shared" si="395"/>
        <v>O75817</v>
      </c>
      <c r="C25292" s="2" t="s">
        <v>60605</v>
      </c>
      <c r="D25292" s="2" t="s">
        <v>60606</v>
      </c>
      <c r="E25292" s="2" t="s">
        <v>60607</v>
      </c>
      <c r="F25292" s="2">
        <v>66</v>
      </c>
      <c r="G25292" s="2" t="s">
        <v>60608</v>
      </c>
    </row>
    <row r="25293" spans="1:7" x14ac:dyDescent="0.2">
      <c r="A25293" s="2" t="s">
        <v>60609</v>
      </c>
      <c r="B25293" s="2" t="str">
        <f t="shared" si="395"/>
        <v>P16435</v>
      </c>
      <c r="C25293" s="2" t="s">
        <v>60610</v>
      </c>
      <c r="D25293" s="2" t="s">
        <v>60611</v>
      </c>
      <c r="E25293" s="2" t="s">
        <v>60612</v>
      </c>
      <c r="F25293" s="2">
        <v>228</v>
      </c>
      <c r="G25293" s="2" t="s">
        <v>60613</v>
      </c>
    </row>
    <row r="25294" spans="1:7" x14ac:dyDescent="0.2">
      <c r="A25294" s="2" t="s">
        <v>60609</v>
      </c>
      <c r="B25294" s="2" t="str">
        <f t="shared" si="395"/>
        <v>P16435</v>
      </c>
      <c r="C25294" s="2" t="s">
        <v>60610</v>
      </c>
      <c r="D25294" s="2" t="s">
        <v>60611</v>
      </c>
      <c r="E25294" s="2" t="s">
        <v>60614</v>
      </c>
      <c r="F25294" s="2">
        <v>363</v>
      </c>
      <c r="G25294" s="2" t="s">
        <v>60615</v>
      </c>
    </row>
    <row r="25295" spans="1:7" x14ac:dyDescent="0.2">
      <c r="A25295" s="2" t="s">
        <v>60609</v>
      </c>
      <c r="B25295" s="2" t="str">
        <f t="shared" si="395"/>
        <v>P16435</v>
      </c>
      <c r="C25295" s="2" t="s">
        <v>60610</v>
      </c>
      <c r="D25295" s="2" t="s">
        <v>60611</v>
      </c>
      <c r="E25295" s="2" t="s">
        <v>60616</v>
      </c>
      <c r="F25295" s="2">
        <v>434</v>
      </c>
      <c r="G25295" s="2" t="s">
        <v>60617</v>
      </c>
    </row>
    <row r="25296" spans="1:7" x14ac:dyDescent="0.2">
      <c r="A25296" s="2" t="s">
        <v>60609</v>
      </c>
      <c r="B25296" s="2" t="str">
        <f t="shared" si="395"/>
        <v>P16435</v>
      </c>
      <c r="C25296" s="2" t="s">
        <v>60610</v>
      </c>
      <c r="D25296" s="2" t="s">
        <v>60611</v>
      </c>
      <c r="E25296" s="2" t="s">
        <v>60616</v>
      </c>
      <c r="F25296" s="2">
        <v>445</v>
      </c>
      <c r="G25296" s="2" t="s">
        <v>60618</v>
      </c>
    </row>
    <row r="25297" spans="1:7" x14ac:dyDescent="0.2">
      <c r="A25297" s="2" t="s">
        <v>60609</v>
      </c>
      <c r="B25297" s="2" t="str">
        <f t="shared" si="395"/>
        <v>P16435</v>
      </c>
      <c r="C25297" s="2" t="s">
        <v>60610</v>
      </c>
      <c r="D25297" s="2" t="s">
        <v>60611</v>
      </c>
      <c r="E25297" s="2" t="s">
        <v>60619</v>
      </c>
      <c r="F25297" s="2">
        <v>566</v>
      </c>
      <c r="G25297" s="2" t="s">
        <v>60620</v>
      </c>
    </row>
    <row r="25298" spans="1:7" x14ac:dyDescent="0.2">
      <c r="A25298" s="2" t="s">
        <v>60609</v>
      </c>
      <c r="B25298" s="2" t="str">
        <f t="shared" si="395"/>
        <v>P16435</v>
      </c>
      <c r="C25298" s="2" t="s">
        <v>60610</v>
      </c>
      <c r="D25298" s="2" t="s">
        <v>60611</v>
      </c>
      <c r="E25298" s="2" t="s">
        <v>60621</v>
      </c>
      <c r="F25298" s="2">
        <v>629</v>
      </c>
      <c r="G25298" s="2" t="s">
        <v>60622</v>
      </c>
    </row>
    <row r="25299" spans="1:7" x14ac:dyDescent="0.2">
      <c r="A25299" s="2" t="s">
        <v>60623</v>
      </c>
      <c r="B25299" s="2" t="str">
        <f t="shared" si="395"/>
        <v>Q9H237</v>
      </c>
      <c r="C25299" s="2" t="s">
        <v>60624</v>
      </c>
      <c r="D25299" s="2" t="s">
        <v>60625</v>
      </c>
      <c r="E25299" s="2" t="s">
        <v>60626</v>
      </c>
      <c r="F25299" s="2">
        <v>381</v>
      </c>
      <c r="G25299" s="2" t="s">
        <v>60627</v>
      </c>
    </row>
    <row r="25300" spans="1:7" x14ac:dyDescent="0.2">
      <c r="A25300" s="2" t="s">
        <v>60623</v>
      </c>
      <c r="B25300" s="2" t="str">
        <f t="shared" si="395"/>
        <v>Q9H237</v>
      </c>
      <c r="C25300" s="2" t="s">
        <v>60624</v>
      </c>
      <c r="D25300" s="2" t="s">
        <v>60625</v>
      </c>
      <c r="E25300" s="2" t="s">
        <v>60626</v>
      </c>
      <c r="F25300" s="2">
        <v>385</v>
      </c>
      <c r="G25300" s="2" t="s">
        <v>60628</v>
      </c>
    </row>
    <row r="25301" spans="1:7" x14ac:dyDescent="0.2">
      <c r="A25301" s="2" t="s">
        <v>60629</v>
      </c>
      <c r="B25301" s="2" t="str">
        <f t="shared" si="395"/>
        <v>Q15063</v>
      </c>
      <c r="C25301" s="2" t="s">
        <v>60630</v>
      </c>
      <c r="D25301" s="2" t="s">
        <v>60631</v>
      </c>
      <c r="E25301" s="2" t="s">
        <v>60632</v>
      </c>
      <c r="F25301" s="2">
        <v>44</v>
      </c>
      <c r="G25301" s="2" t="s">
        <v>60633</v>
      </c>
    </row>
    <row r="25302" spans="1:7" x14ac:dyDescent="0.2">
      <c r="A25302" s="2" t="s">
        <v>60629</v>
      </c>
      <c r="B25302" s="2" t="str">
        <f t="shared" si="395"/>
        <v>Q15063</v>
      </c>
      <c r="C25302" s="2" t="s">
        <v>60630</v>
      </c>
      <c r="D25302" s="2" t="s">
        <v>60631</v>
      </c>
      <c r="E25302" s="2" t="s">
        <v>60634</v>
      </c>
      <c r="F25302" s="2">
        <v>79</v>
      </c>
      <c r="G25302" s="2" t="s">
        <v>60635</v>
      </c>
    </row>
    <row r="25303" spans="1:7" x14ac:dyDescent="0.2">
      <c r="A25303" s="2" t="s">
        <v>60629</v>
      </c>
      <c r="B25303" s="2" t="str">
        <f t="shared" si="395"/>
        <v>Q15063</v>
      </c>
      <c r="C25303" s="2" t="s">
        <v>60630</v>
      </c>
      <c r="D25303" s="2" t="s">
        <v>60631</v>
      </c>
      <c r="E25303" s="2" t="s">
        <v>60636</v>
      </c>
      <c r="F25303" s="2">
        <v>80</v>
      </c>
      <c r="G25303" s="2" t="s">
        <v>60637</v>
      </c>
    </row>
    <row r="25304" spans="1:7" x14ac:dyDescent="0.2">
      <c r="A25304" s="2" t="s">
        <v>60638</v>
      </c>
      <c r="B25304" s="2" t="str">
        <f t="shared" si="395"/>
        <v>Q9NUX5</v>
      </c>
      <c r="C25304" s="2" t="s">
        <v>60639</v>
      </c>
      <c r="D25304" s="2" t="s">
        <v>60640</v>
      </c>
      <c r="E25304" s="2" t="s">
        <v>60641</v>
      </c>
      <c r="F25304" s="2">
        <v>154</v>
      </c>
      <c r="G25304" s="2" t="s">
        <v>60642</v>
      </c>
    </row>
    <row r="25305" spans="1:7" x14ac:dyDescent="0.2">
      <c r="A25305" s="2" t="s">
        <v>60638</v>
      </c>
      <c r="B25305" s="2" t="str">
        <f t="shared" si="395"/>
        <v>Q9NUX5</v>
      </c>
      <c r="C25305" s="2" t="s">
        <v>60639</v>
      </c>
      <c r="D25305" s="2" t="s">
        <v>60640</v>
      </c>
      <c r="E25305" s="2" t="s">
        <v>60641</v>
      </c>
      <c r="F25305" s="2">
        <v>166</v>
      </c>
      <c r="G25305" s="2" t="s">
        <v>60643</v>
      </c>
    </row>
    <row r="25306" spans="1:7" x14ac:dyDescent="0.2">
      <c r="A25306" s="2" t="s">
        <v>60638</v>
      </c>
      <c r="B25306" s="2" t="str">
        <f t="shared" si="395"/>
        <v>Q9NUX5</v>
      </c>
      <c r="C25306" s="2" t="s">
        <v>60639</v>
      </c>
      <c r="D25306" s="2" t="s">
        <v>60640</v>
      </c>
      <c r="E25306" s="2" t="s">
        <v>60644</v>
      </c>
      <c r="F25306" s="2">
        <v>349</v>
      </c>
      <c r="G25306" s="2" t="s">
        <v>60645</v>
      </c>
    </row>
    <row r="25307" spans="1:7" x14ac:dyDescent="0.2">
      <c r="A25307" s="2" t="s">
        <v>60638</v>
      </c>
      <c r="B25307" s="2" t="str">
        <f t="shared" si="395"/>
        <v>Q9NUX5</v>
      </c>
      <c r="C25307" s="2" t="s">
        <v>60639</v>
      </c>
      <c r="D25307" s="2" t="s">
        <v>60640</v>
      </c>
      <c r="E25307" s="2" t="s">
        <v>60646</v>
      </c>
      <c r="F25307" s="2">
        <v>451</v>
      </c>
      <c r="G25307" s="2" t="s">
        <v>60647</v>
      </c>
    </row>
    <row r="25308" spans="1:7" x14ac:dyDescent="0.2">
      <c r="A25308" s="2" t="s">
        <v>60638</v>
      </c>
      <c r="B25308" s="2" t="str">
        <f t="shared" si="395"/>
        <v>Q9NUX5</v>
      </c>
      <c r="C25308" s="2" t="s">
        <v>60639</v>
      </c>
      <c r="D25308" s="2" t="s">
        <v>60640</v>
      </c>
      <c r="E25308" s="2" t="s">
        <v>60646</v>
      </c>
      <c r="F25308" s="2">
        <v>464</v>
      </c>
      <c r="G25308" s="2" t="s">
        <v>60648</v>
      </c>
    </row>
    <row r="25309" spans="1:7" x14ac:dyDescent="0.2">
      <c r="A25309" s="2" t="s">
        <v>60638</v>
      </c>
      <c r="B25309" s="2" t="str">
        <f t="shared" si="395"/>
        <v>Q9NUX5</v>
      </c>
      <c r="C25309" s="2" t="s">
        <v>60639</v>
      </c>
      <c r="D25309" s="2" t="s">
        <v>60640</v>
      </c>
      <c r="E25309" s="2" t="s">
        <v>60649</v>
      </c>
      <c r="F25309" s="2">
        <v>605</v>
      </c>
      <c r="G25309" s="2" t="s">
        <v>60650</v>
      </c>
    </row>
    <row r="25310" spans="1:7" x14ac:dyDescent="0.2">
      <c r="A25310" s="2" t="s">
        <v>60651</v>
      </c>
      <c r="B25310" s="2" t="str">
        <f t="shared" si="395"/>
        <v>Q6S8J3</v>
      </c>
      <c r="C25310" s="2" t="s">
        <v>60652</v>
      </c>
      <c r="D25310" s="2" t="s">
        <v>60653</v>
      </c>
      <c r="E25310" s="2" t="s">
        <v>60654</v>
      </c>
      <c r="F25310" s="2">
        <v>197</v>
      </c>
      <c r="G25310" s="2" t="s">
        <v>60655</v>
      </c>
    </row>
    <row r="25311" spans="1:7" x14ac:dyDescent="0.2">
      <c r="A25311" s="2" t="s">
        <v>60651</v>
      </c>
      <c r="B25311" s="2" t="str">
        <f t="shared" si="395"/>
        <v>Q6S8J3</v>
      </c>
      <c r="C25311" s="2" t="s">
        <v>60652</v>
      </c>
      <c r="D25311" s="2" t="s">
        <v>60653</v>
      </c>
      <c r="E25311" s="2" t="s">
        <v>60656</v>
      </c>
      <c r="F25311" s="2">
        <v>31</v>
      </c>
      <c r="G25311" s="2" t="s">
        <v>60657</v>
      </c>
    </row>
    <row r="25312" spans="1:7" x14ac:dyDescent="0.2">
      <c r="A25312" s="2" t="s">
        <v>60651</v>
      </c>
      <c r="B25312" s="2" t="str">
        <f t="shared" si="395"/>
        <v>Q6S8J3</v>
      </c>
      <c r="C25312" s="2" t="s">
        <v>60652</v>
      </c>
      <c r="D25312" s="2" t="s">
        <v>60653</v>
      </c>
      <c r="E25312" s="2" t="s">
        <v>60656</v>
      </c>
      <c r="F25312" s="2">
        <v>34</v>
      </c>
      <c r="G25312" s="2" t="s">
        <v>60658</v>
      </c>
    </row>
    <row r="25313" spans="1:7" x14ac:dyDescent="0.2">
      <c r="A25313" s="2" t="s">
        <v>60651</v>
      </c>
      <c r="B25313" s="2" t="str">
        <f t="shared" si="395"/>
        <v>Q6S8J3</v>
      </c>
      <c r="C25313" s="2" t="s">
        <v>60652</v>
      </c>
      <c r="D25313" s="2" t="s">
        <v>60653</v>
      </c>
      <c r="E25313" s="2" t="s">
        <v>1282</v>
      </c>
      <c r="F25313" s="2">
        <v>917</v>
      </c>
      <c r="G25313" s="2" t="s">
        <v>60659</v>
      </c>
    </row>
    <row r="25314" spans="1:7" x14ac:dyDescent="0.2">
      <c r="A25314" s="2" t="s">
        <v>60660</v>
      </c>
      <c r="B25314" s="2" t="str">
        <f t="shared" si="395"/>
        <v>P0CG39</v>
      </c>
      <c r="C25314" s="2" t="s">
        <v>60661</v>
      </c>
      <c r="D25314" s="2" t="s">
        <v>60662</v>
      </c>
      <c r="E25314" s="2" t="s">
        <v>60654</v>
      </c>
      <c r="F25314" s="2">
        <v>160</v>
      </c>
      <c r="G25314" s="2" t="s">
        <v>60663</v>
      </c>
    </row>
    <row r="25315" spans="1:7" x14ac:dyDescent="0.2">
      <c r="A25315" s="2" t="s">
        <v>60660</v>
      </c>
      <c r="B25315" s="2" t="str">
        <f t="shared" si="395"/>
        <v>P0CG39</v>
      </c>
      <c r="C25315" s="2" t="s">
        <v>60661</v>
      </c>
      <c r="D25315" s="2" t="s">
        <v>60662</v>
      </c>
      <c r="E25315" s="2" t="s">
        <v>60664</v>
      </c>
      <c r="F25315" s="2">
        <v>700</v>
      </c>
      <c r="G25315" s="2" t="s">
        <v>60665</v>
      </c>
    </row>
    <row r="25316" spans="1:7" x14ac:dyDescent="0.2">
      <c r="A25316" s="2" t="s">
        <v>60666</v>
      </c>
      <c r="B25316" s="2" t="str">
        <f t="shared" si="395"/>
        <v>Q15181</v>
      </c>
      <c r="C25316" s="2" t="s">
        <v>60667</v>
      </c>
      <c r="D25316" s="2" t="s">
        <v>60668</v>
      </c>
      <c r="E25316" s="2" t="s">
        <v>60669</v>
      </c>
      <c r="F25316" s="2">
        <v>113</v>
      </c>
      <c r="G25316" s="2" t="s">
        <v>60670</v>
      </c>
    </row>
    <row r="25317" spans="1:7" x14ac:dyDescent="0.2">
      <c r="A25317" s="2" t="s">
        <v>60666</v>
      </c>
      <c r="B25317" s="2" t="str">
        <f t="shared" si="395"/>
        <v>Q15181</v>
      </c>
      <c r="C25317" s="2" t="s">
        <v>60667</v>
      </c>
      <c r="D25317" s="2" t="s">
        <v>60668</v>
      </c>
      <c r="E25317" s="2" t="s">
        <v>60669</v>
      </c>
      <c r="F25317" s="2">
        <v>114</v>
      </c>
      <c r="G25317" s="2" t="s">
        <v>60671</v>
      </c>
    </row>
    <row r="25318" spans="1:7" x14ac:dyDescent="0.2">
      <c r="A25318" s="2" t="s">
        <v>60666</v>
      </c>
      <c r="B25318" s="2" t="str">
        <f t="shared" si="395"/>
        <v>Q15181</v>
      </c>
      <c r="C25318" s="2" t="s">
        <v>60667</v>
      </c>
      <c r="D25318" s="2" t="s">
        <v>60668</v>
      </c>
      <c r="E25318" s="2" t="s">
        <v>60669</v>
      </c>
      <c r="F25318" s="2">
        <v>123</v>
      </c>
      <c r="G25318" s="2" t="s">
        <v>60672</v>
      </c>
    </row>
    <row r="25319" spans="1:7" x14ac:dyDescent="0.2">
      <c r="A25319" s="2" t="s">
        <v>60666</v>
      </c>
      <c r="B25319" s="2" t="str">
        <f t="shared" si="395"/>
        <v>Q15181</v>
      </c>
      <c r="C25319" s="2" t="s">
        <v>60667</v>
      </c>
      <c r="D25319" s="2" t="s">
        <v>60668</v>
      </c>
      <c r="E25319" s="2" t="s">
        <v>60673</v>
      </c>
      <c r="F25319" s="2">
        <v>242</v>
      </c>
      <c r="G25319" s="2" t="s">
        <v>60674</v>
      </c>
    </row>
    <row r="25320" spans="1:7" x14ac:dyDescent="0.2">
      <c r="A25320" s="2" t="s">
        <v>60666</v>
      </c>
      <c r="B25320" s="2" t="str">
        <f t="shared" si="395"/>
        <v>Q15181</v>
      </c>
      <c r="C25320" s="2" t="s">
        <v>60667</v>
      </c>
      <c r="D25320" s="2" t="s">
        <v>60668</v>
      </c>
      <c r="E25320" s="2" t="s">
        <v>60675</v>
      </c>
      <c r="F25320" s="2">
        <v>254</v>
      </c>
      <c r="G25320" s="2" t="s">
        <v>60676</v>
      </c>
    </row>
    <row r="25321" spans="1:7" x14ac:dyDescent="0.2">
      <c r="A25321" s="2" t="s">
        <v>60666</v>
      </c>
      <c r="B25321" s="2" t="str">
        <f t="shared" si="395"/>
        <v>Q15181</v>
      </c>
      <c r="C25321" s="2" t="s">
        <v>60667</v>
      </c>
      <c r="D25321" s="2" t="s">
        <v>60668</v>
      </c>
      <c r="E25321" s="2" t="s">
        <v>60677</v>
      </c>
      <c r="F25321" s="2">
        <v>270</v>
      </c>
      <c r="G25321" s="2" t="s">
        <v>60678</v>
      </c>
    </row>
    <row r="25322" spans="1:7" x14ac:dyDescent="0.2">
      <c r="A25322" s="2" t="s">
        <v>60666</v>
      </c>
      <c r="B25322" s="2" t="str">
        <f t="shared" si="395"/>
        <v>Q15181</v>
      </c>
      <c r="C25322" s="2" t="s">
        <v>60667</v>
      </c>
      <c r="D25322" s="2" t="s">
        <v>60668</v>
      </c>
      <c r="E25322" s="2" t="s">
        <v>60677</v>
      </c>
      <c r="F25322" s="2">
        <v>274</v>
      </c>
      <c r="G25322" s="2" t="s">
        <v>60679</v>
      </c>
    </row>
    <row r="25323" spans="1:7" x14ac:dyDescent="0.2">
      <c r="A25323" s="2" t="s">
        <v>60680</v>
      </c>
      <c r="B25323" s="2" t="str">
        <f t="shared" si="395"/>
        <v>Q9H2U2</v>
      </c>
      <c r="C25323" s="2" t="s">
        <v>60681</v>
      </c>
      <c r="D25323" s="2" t="s">
        <v>60682</v>
      </c>
      <c r="E25323" s="2" t="s">
        <v>60683</v>
      </c>
      <c r="F25323" s="2">
        <v>176</v>
      </c>
      <c r="G25323" s="2" t="s">
        <v>60684</v>
      </c>
    </row>
    <row r="25324" spans="1:7" x14ac:dyDescent="0.2">
      <c r="A25324" s="2" t="s">
        <v>60680</v>
      </c>
      <c r="B25324" s="2" t="str">
        <f t="shared" si="395"/>
        <v>Q9H2U2</v>
      </c>
      <c r="C25324" s="2" t="s">
        <v>60681</v>
      </c>
      <c r="D25324" s="2" t="s">
        <v>60682</v>
      </c>
      <c r="E25324" s="2" t="s">
        <v>60683</v>
      </c>
      <c r="F25324" s="2">
        <v>186</v>
      </c>
      <c r="G25324" s="2" t="s">
        <v>60685</v>
      </c>
    </row>
    <row r="25325" spans="1:7" x14ac:dyDescent="0.2">
      <c r="A25325" s="2" t="s">
        <v>60680</v>
      </c>
      <c r="B25325" s="2" t="str">
        <f t="shared" si="395"/>
        <v>Q9H2U2</v>
      </c>
      <c r="C25325" s="2" t="s">
        <v>60681</v>
      </c>
      <c r="D25325" s="2" t="s">
        <v>60682</v>
      </c>
      <c r="E25325" s="2" t="s">
        <v>60686</v>
      </c>
      <c r="F25325" s="2">
        <v>195</v>
      </c>
      <c r="G25325" s="2" t="s">
        <v>60687</v>
      </c>
    </row>
    <row r="25326" spans="1:7" x14ac:dyDescent="0.2">
      <c r="A25326" s="2" t="s">
        <v>60680</v>
      </c>
      <c r="B25326" s="2" t="str">
        <f t="shared" si="395"/>
        <v>Q9H2U2</v>
      </c>
      <c r="C25326" s="2" t="s">
        <v>60681</v>
      </c>
      <c r="D25326" s="2" t="s">
        <v>60682</v>
      </c>
      <c r="E25326" s="2" t="s">
        <v>60688</v>
      </c>
      <c r="F25326" s="2">
        <v>289</v>
      </c>
      <c r="G25326" s="2" t="s">
        <v>60689</v>
      </c>
    </row>
    <row r="25327" spans="1:7" x14ac:dyDescent="0.2">
      <c r="A25327" s="2" t="s">
        <v>60680</v>
      </c>
      <c r="B25327" s="2" t="str">
        <f t="shared" si="395"/>
        <v>Q9H2U2</v>
      </c>
      <c r="C25327" s="2" t="s">
        <v>60681</v>
      </c>
      <c r="D25327" s="2" t="s">
        <v>60682</v>
      </c>
      <c r="E25327" s="2" t="s">
        <v>60690</v>
      </c>
      <c r="F25327" s="2">
        <v>298</v>
      </c>
      <c r="G25327" s="2" t="s">
        <v>60691</v>
      </c>
    </row>
    <row r="25328" spans="1:7" x14ac:dyDescent="0.2">
      <c r="A25328" s="2" t="s">
        <v>60680</v>
      </c>
      <c r="B25328" s="2" t="str">
        <f t="shared" si="395"/>
        <v>Q9H2U2</v>
      </c>
      <c r="C25328" s="2" t="s">
        <v>60681</v>
      </c>
      <c r="D25328" s="2" t="s">
        <v>60682</v>
      </c>
      <c r="E25328" s="2" t="s">
        <v>60690</v>
      </c>
      <c r="F25328" s="2">
        <v>305</v>
      </c>
      <c r="G25328" s="2" t="s">
        <v>60692</v>
      </c>
    </row>
    <row r="25329" spans="1:7" x14ac:dyDescent="0.2">
      <c r="A25329" s="2" t="s">
        <v>60680</v>
      </c>
      <c r="B25329" s="2" t="str">
        <f t="shared" si="395"/>
        <v>Q9H2U2</v>
      </c>
      <c r="C25329" s="2" t="s">
        <v>60681</v>
      </c>
      <c r="D25329" s="2" t="s">
        <v>60682</v>
      </c>
      <c r="E25329" s="2" t="s">
        <v>60693</v>
      </c>
      <c r="F25329" s="2">
        <v>317</v>
      </c>
      <c r="G25329" s="2" t="s">
        <v>60694</v>
      </c>
    </row>
    <row r="25330" spans="1:7" x14ac:dyDescent="0.2">
      <c r="A25330" s="2" t="s">
        <v>60680</v>
      </c>
      <c r="B25330" s="2" t="str">
        <f t="shared" si="395"/>
        <v>Q9H2U2</v>
      </c>
      <c r="C25330" s="2" t="s">
        <v>60681</v>
      </c>
      <c r="D25330" s="2" t="s">
        <v>60682</v>
      </c>
      <c r="E25330" s="2" t="s">
        <v>60695</v>
      </c>
      <c r="F25330" s="2">
        <v>44</v>
      </c>
      <c r="G25330" s="2" t="s">
        <v>60696</v>
      </c>
    </row>
    <row r="25331" spans="1:7" x14ac:dyDescent="0.2">
      <c r="A25331" s="2" t="s">
        <v>60697</v>
      </c>
      <c r="B25331" s="2" t="str">
        <f t="shared" si="395"/>
        <v>Q9NQ55</v>
      </c>
      <c r="C25331" s="2" t="s">
        <v>60698</v>
      </c>
      <c r="D25331" s="2" t="s">
        <v>60699</v>
      </c>
      <c r="E25331" s="2" t="s">
        <v>60700</v>
      </c>
      <c r="F25331" s="2">
        <v>180</v>
      </c>
      <c r="G25331" s="2" t="s">
        <v>60701</v>
      </c>
    </row>
    <row r="25332" spans="1:7" x14ac:dyDescent="0.2">
      <c r="A25332" s="2" t="s">
        <v>60697</v>
      </c>
      <c r="B25332" s="2" t="str">
        <f t="shared" si="395"/>
        <v>Q9NQ55</v>
      </c>
      <c r="C25332" s="2" t="s">
        <v>60698</v>
      </c>
      <c r="D25332" s="2" t="s">
        <v>60699</v>
      </c>
      <c r="E25332" s="2" t="s">
        <v>60702</v>
      </c>
      <c r="F25332" s="2">
        <v>73</v>
      </c>
      <c r="G25332" s="2" t="s">
        <v>60703</v>
      </c>
    </row>
    <row r="25333" spans="1:7" x14ac:dyDescent="0.2">
      <c r="A25333" s="2" t="s">
        <v>60704</v>
      </c>
      <c r="B25333" s="2" t="str">
        <f t="shared" si="395"/>
        <v>O43688</v>
      </c>
      <c r="C25333" s="2" t="s">
        <v>60705</v>
      </c>
      <c r="D25333" s="2" t="s">
        <v>60706</v>
      </c>
      <c r="E25333" s="2" t="s">
        <v>60707</v>
      </c>
      <c r="F25333" s="2">
        <v>276</v>
      </c>
      <c r="G25333" s="2" t="s">
        <v>60708</v>
      </c>
    </row>
    <row r="25334" spans="1:7" x14ac:dyDescent="0.2">
      <c r="A25334" s="2" t="s">
        <v>60704</v>
      </c>
      <c r="B25334" s="2" t="str">
        <f t="shared" si="395"/>
        <v>O43688</v>
      </c>
      <c r="C25334" s="2" t="s">
        <v>60705</v>
      </c>
      <c r="D25334" s="2" t="s">
        <v>60706</v>
      </c>
      <c r="E25334" s="2" t="s">
        <v>60709</v>
      </c>
      <c r="F25334" s="2">
        <v>59</v>
      </c>
      <c r="G25334" s="2" t="s">
        <v>60710</v>
      </c>
    </row>
    <row r="25335" spans="1:7" x14ac:dyDescent="0.2">
      <c r="A25335" s="2" t="s">
        <v>60711</v>
      </c>
      <c r="B25335" s="2" t="str">
        <f t="shared" si="395"/>
        <v>Q8IY26</v>
      </c>
      <c r="C25335" s="2" t="s">
        <v>60712</v>
      </c>
      <c r="D25335" s="2" t="s">
        <v>60713</v>
      </c>
      <c r="E25335" s="2" t="s">
        <v>60714</v>
      </c>
      <c r="F25335" s="2">
        <v>55</v>
      </c>
      <c r="G25335" s="2" t="s">
        <v>60715</v>
      </c>
    </row>
    <row r="25336" spans="1:7" x14ac:dyDescent="0.2">
      <c r="A25336" s="2" t="s">
        <v>60716</v>
      </c>
      <c r="B25336" s="2" t="str">
        <f t="shared" si="395"/>
        <v>Q03181</v>
      </c>
      <c r="C25336" s="2" t="s">
        <v>60717</v>
      </c>
      <c r="D25336" s="2" t="s">
        <v>60718</v>
      </c>
      <c r="E25336" s="2" t="s">
        <v>60719</v>
      </c>
      <c r="F25336" s="2">
        <v>249</v>
      </c>
      <c r="G25336" s="2" t="s">
        <v>60720</v>
      </c>
    </row>
    <row r="25337" spans="1:7" x14ac:dyDescent="0.2">
      <c r="A25337" s="2" t="s">
        <v>60716</v>
      </c>
      <c r="B25337" s="2" t="str">
        <f t="shared" si="395"/>
        <v>Q03181</v>
      </c>
      <c r="C25337" s="2" t="s">
        <v>60717</v>
      </c>
      <c r="D25337" s="2" t="s">
        <v>60718</v>
      </c>
      <c r="E25337" s="2" t="s">
        <v>60719</v>
      </c>
      <c r="F25337" s="2">
        <v>251</v>
      </c>
      <c r="G25337" s="2" t="s">
        <v>60721</v>
      </c>
    </row>
    <row r="25338" spans="1:7" x14ac:dyDescent="0.2">
      <c r="A25338" s="2" t="s">
        <v>60722</v>
      </c>
      <c r="B25338" s="2" t="str">
        <f t="shared" si="395"/>
        <v>Q06203</v>
      </c>
      <c r="C25338" s="2" t="s">
        <v>60723</v>
      </c>
      <c r="D25338" s="2" t="s">
        <v>60724</v>
      </c>
      <c r="E25338" s="2" t="s">
        <v>60725</v>
      </c>
      <c r="F25338" s="2">
        <v>100</v>
      </c>
      <c r="G25338" s="2" t="s">
        <v>60726</v>
      </c>
    </row>
    <row r="25339" spans="1:7" x14ac:dyDescent="0.2">
      <c r="A25339" s="2" t="s">
        <v>60722</v>
      </c>
      <c r="B25339" s="2" t="str">
        <f t="shared" si="395"/>
        <v>Q06203</v>
      </c>
      <c r="C25339" s="2" t="s">
        <v>60723</v>
      </c>
      <c r="D25339" s="2" t="s">
        <v>60724</v>
      </c>
      <c r="E25339" s="2" t="s">
        <v>60725</v>
      </c>
      <c r="F25339" s="2">
        <v>105</v>
      </c>
      <c r="G25339" s="2" t="s">
        <v>60727</v>
      </c>
    </row>
    <row r="25340" spans="1:7" x14ac:dyDescent="0.2">
      <c r="A25340" s="2" t="s">
        <v>60722</v>
      </c>
      <c r="B25340" s="2" t="str">
        <f t="shared" si="395"/>
        <v>Q06203</v>
      </c>
      <c r="C25340" s="2" t="s">
        <v>60723</v>
      </c>
      <c r="D25340" s="2" t="s">
        <v>60724</v>
      </c>
      <c r="E25340" s="2" t="s">
        <v>60728</v>
      </c>
      <c r="F25340" s="2">
        <v>12</v>
      </c>
      <c r="G25340" s="2" t="s">
        <v>60729</v>
      </c>
    </row>
    <row r="25341" spans="1:7" x14ac:dyDescent="0.2">
      <c r="A25341" s="2" t="s">
        <v>60722</v>
      </c>
      <c r="B25341" s="2" t="str">
        <f t="shared" si="395"/>
        <v>Q06203</v>
      </c>
      <c r="C25341" s="2" t="s">
        <v>60723</v>
      </c>
      <c r="D25341" s="2" t="s">
        <v>60724</v>
      </c>
      <c r="E25341" s="2" t="s">
        <v>60728</v>
      </c>
      <c r="F25341" s="2">
        <v>17</v>
      </c>
      <c r="G25341" s="2" t="s">
        <v>60730</v>
      </c>
    </row>
    <row r="25342" spans="1:7" x14ac:dyDescent="0.2">
      <c r="A25342" s="2" t="s">
        <v>60722</v>
      </c>
      <c r="B25342" s="2" t="str">
        <f t="shared" si="395"/>
        <v>Q06203</v>
      </c>
      <c r="C25342" s="2" t="s">
        <v>60723</v>
      </c>
      <c r="D25342" s="2" t="s">
        <v>60724</v>
      </c>
      <c r="E25342" s="2" t="s">
        <v>60731</v>
      </c>
      <c r="F25342" s="2">
        <v>237</v>
      </c>
      <c r="G25342" s="2" t="s">
        <v>60732</v>
      </c>
    </row>
    <row r="25343" spans="1:7" x14ac:dyDescent="0.2">
      <c r="A25343" s="2" t="s">
        <v>60722</v>
      </c>
      <c r="B25343" s="2" t="str">
        <f t="shared" si="395"/>
        <v>Q06203</v>
      </c>
      <c r="C25343" s="2" t="s">
        <v>60723</v>
      </c>
      <c r="D25343" s="2" t="s">
        <v>60724</v>
      </c>
      <c r="E25343" s="2" t="s">
        <v>60733</v>
      </c>
      <c r="F25343" s="2">
        <v>339</v>
      </c>
      <c r="G25343" s="2" t="s">
        <v>60734</v>
      </c>
    </row>
    <row r="25344" spans="1:7" x14ac:dyDescent="0.2">
      <c r="A25344" s="2" t="s">
        <v>60722</v>
      </c>
      <c r="B25344" s="2" t="str">
        <f t="shared" si="395"/>
        <v>Q06203</v>
      </c>
      <c r="C25344" s="2" t="s">
        <v>60723</v>
      </c>
      <c r="D25344" s="2" t="s">
        <v>60724</v>
      </c>
      <c r="E25344" s="2" t="s">
        <v>60733</v>
      </c>
      <c r="F25344" s="2">
        <v>348</v>
      </c>
      <c r="G25344" s="2" t="s">
        <v>60735</v>
      </c>
    </row>
    <row r="25345" spans="1:7" x14ac:dyDescent="0.2">
      <c r="A25345" s="2" t="s">
        <v>60722</v>
      </c>
      <c r="B25345" s="2" t="str">
        <f t="shared" si="395"/>
        <v>Q06203</v>
      </c>
      <c r="C25345" s="2" t="s">
        <v>60723</v>
      </c>
      <c r="D25345" s="2" t="s">
        <v>60724</v>
      </c>
      <c r="E25345" s="2" t="s">
        <v>60736</v>
      </c>
      <c r="F25345" s="2">
        <v>426</v>
      </c>
      <c r="G25345" s="2" t="s">
        <v>60737</v>
      </c>
    </row>
    <row r="25346" spans="1:7" x14ac:dyDescent="0.2">
      <c r="A25346" s="2" t="s">
        <v>60722</v>
      </c>
      <c r="B25346" s="2" t="str">
        <f t="shared" si="395"/>
        <v>Q06203</v>
      </c>
      <c r="C25346" s="2" t="s">
        <v>60723</v>
      </c>
      <c r="D25346" s="2" t="s">
        <v>60724</v>
      </c>
      <c r="E25346" s="2" t="s">
        <v>60738</v>
      </c>
      <c r="F25346" s="2">
        <v>496</v>
      </c>
      <c r="G25346" s="2" t="s">
        <v>60739</v>
      </c>
    </row>
    <row r="25347" spans="1:7" x14ac:dyDescent="0.2">
      <c r="A25347" s="2" t="s">
        <v>60722</v>
      </c>
      <c r="B25347" s="2" t="str">
        <f t="shared" ref="B25347:B25410" si="396">RIGHT(LEFT(A25347,9),6)</f>
        <v>Q06203</v>
      </c>
      <c r="C25347" s="2" t="s">
        <v>60723</v>
      </c>
      <c r="D25347" s="2" t="s">
        <v>60724</v>
      </c>
      <c r="E25347" s="2" t="s">
        <v>60740</v>
      </c>
      <c r="F25347" s="2">
        <v>503</v>
      </c>
      <c r="G25347" s="2" t="s">
        <v>60741</v>
      </c>
    </row>
    <row r="25348" spans="1:7" x14ac:dyDescent="0.2">
      <c r="A25348" s="2" t="s">
        <v>60722</v>
      </c>
      <c r="B25348" s="2" t="str">
        <f t="shared" si="396"/>
        <v>Q06203</v>
      </c>
      <c r="C25348" s="2" t="s">
        <v>60723</v>
      </c>
      <c r="D25348" s="2" t="s">
        <v>60724</v>
      </c>
      <c r="E25348" s="2" t="s">
        <v>60740</v>
      </c>
      <c r="F25348" s="2">
        <v>506</v>
      </c>
      <c r="G25348" s="2" t="s">
        <v>60742</v>
      </c>
    </row>
    <row r="25349" spans="1:7" x14ac:dyDescent="0.2">
      <c r="A25349" s="2" t="s">
        <v>60743</v>
      </c>
      <c r="B25349" s="2" t="str">
        <f t="shared" si="396"/>
        <v>Q96CD2</v>
      </c>
      <c r="C25349" s="2" t="s">
        <v>60744</v>
      </c>
      <c r="D25349" s="2" t="s">
        <v>60745</v>
      </c>
      <c r="E25349" s="2" t="s">
        <v>60746</v>
      </c>
      <c r="F25349" s="2">
        <v>116</v>
      </c>
      <c r="G25349" s="2" t="s">
        <v>60747</v>
      </c>
    </row>
    <row r="25350" spans="1:7" x14ac:dyDescent="0.2">
      <c r="A25350" s="2" t="s">
        <v>60743</v>
      </c>
      <c r="B25350" s="2" t="str">
        <f t="shared" si="396"/>
        <v>Q96CD2</v>
      </c>
      <c r="C25350" s="2" t="s">
        <v>60744</v>
      </c>
      <c r="D25350" s="2" t="s">
        <v>60745</v>
      </c>
      <c r="E25350" s="2" t="s">
        <v>60746</v>
      </c>
      <c r="F25350" s="2">
        <v>122</v>
      </c>
      <c r="G25350" s="2" t="s">
        <v>60748</v>
      </c>
    </row>
    <row r="25351" spans="1:7" x14ac:dyDescent="0.2">
      <c r="A25351" s="2" t="s">
        <v>60743</v>
      </c>
      <c r="B25351" s="2" t="str">
        <f t="shared" si="396"/>
        <v>Q96CD2</v>
      </c>
      <c r="C25351" s="2" t="s">
        <v>60744</v>
      </c>
      <c r="D25351" s="2" t="s">
        <v>60745</v>
      </c>
      <c r="E25351" s="2" t="s">
        <v>60749</v>
      </c>
      <c r="F25351" s="2">
        <v>7</v>
      </c>
      <c r="G25351" s="2" t="s">
        <v>60750</v>
      </c>
    </row>
    <row r="25352" spans="1:7" x14ac:dyDescent="0.2">
      <c r="A25352" s="2" t="s">
        <v>60751</v>
      </c>
      <c r="B25352" s="2" t="str">
        <f t="shared" si="396"/>
        <v>Q9H3Y8</v>
      </c>
      <c r="C25352" s="2" t="s">
        <v>60752</v>
      </c>
      <c r="D25352" s="2" t="s">
        <v>60753</v>
      </c>
      <c r="E25352" s="2" t="s">
        <v>60754</v>
      </c>
      <c r="F25352" s="2">
        <v>30</v>
      </c>
      <c r="G25352" s="2" t="s">
        <v>60755</v>
      </c>
    </row>
    <row r="25353" spans="1:7" x14ac:dyDescent="0.2">
      <c r="A25353" s="2" t="s">
        <v>60751</v>
      </c>
      <c r="B25353" s="2" t="str">
        <f t="shared" si="396"/>
        <v>Q9H3Y8</v>
      </c>
      <c r="C25353" s="2" t="s">
        <v>60752</v>
      </c>
      <c r="D25353" s="2" t="s">
        <v>60753</v>
      </c>
      <c r="E25353" s="2" t="s">
        <v>60754</v>
      </c>
      <c r="F25353" s="2">
        <v>35</v>
      </c>
      <c r="G25353" s="2" t="s">
        <v>60756</v>
      </c>
    </row>
    <row r="25354" spans="1:7" x14ac:dyDescent="0.2">
      <c r="A25354" s="2" t="s">
        <v>60757</v>
      </c>
      <c r="B25354" s="2" t="str">
        <f t="shared" si="396"/>
        <v>Q13136</v>
      </c>
      <c r="C25354" s="2" t="s">
        <v>60758</v>
      </c>
      <c r="D25354" s="2" t="s">
        <v>60759</v>
      </c>
      <c r="E25354" s="2" t="s">
        <v>60760</v>
      </c>
      <c r="F25354" s="2">
        <v>1019</v>
      </c>
      <c r="G25354" s="2" t="s">
        <v>60761</v>
      </c>
    </row>
    <row r="25355" spans="1:7" x14ac:dyDescent="0.2">
      <c r="A25355" s="2" t="s">
        <v>60757</v>
      </c>
      <c r="B25355" s="2" t="str">
        <f t="shared" si="396"/>
        <v>Q13136</v>
      </c>
      <c r="C25355" s="2" t="s">
        <v>60758</v>
      </c>
      <c r="D25355" s="2" t="s">
        <v>60759</v>
      </c>
      <c r="E25355" s="2" t="s">
        <v>60760</v>
      </c>
      <c r="F25355" s="2">
        <v>1023</v>
      </c>
      <c r="G25355" s="2" t="s">
        <v>60762</v>
      </c>
    </row>
    <row r="25356" spans="1:7" x14ac:dyDescent="0.2">
      <c r="A25356" s="2" t="s">
        <v>60757</v>
      </c>
      <c r="B25356" s="2" t="str">
        <f t="shared" si="396"/>
        <v>Q13136</v>
      </c>
      <c r="C25356" s="2" t="s">
        <v>60758</v>
      </c>
      <c r="D25356" s="2" t="s">
        <v>60759</v>
      </c>
      <c r="E25356" s="2" t="s">
        <v>60763</v>
      </c>
      <c r="F25356" s="2">
        <v>130</v>
      </c>
      <c r="G25356" s="2" t="s">
        <v>60764</v>
      </c>
    </row>
    <row r="25357" spans="1:7" x14ac:dyDescent="0.2">
      <c r="A25357" s="2" t="s">
        <v>60757</v>
      </c>
      <c r="B25357" s="2" t="str">
        <f t="shared" si="396"/>
        <v>Q13136</v>
      </c>
      <c r="C25357" s="2" t="s">
        <v>60758</v>
      </c>
      <c r="D25357" s="2" t="s">
        <v>60759</v>
      </c>
      <c r="E25357" s="2" t="s">
        <v>60765</v>
      </c>
      <c r="F25357" s="2">
        <v>189</v>
      </c>
      <c r="G25357" s="2" t="s">
        <v>60766</v>
      </c>
    </row>
    <row r="25358" spans="1:7" x14ac:dyDescent="0.2">
      <c r="A25358" s="2" t="s">
        <v>60757</v>
      </c>
      <c r="B25358" s="2" t="str">
        <f t="shared" si="396"/>
        <v>Q13136</v>
      </c>
      <c r="C25358" s="2" t="s">
        <v>60758</v>
      </c>
      <c r="D25358" s="2" t="s">
        <v>60759</v>
      </c>
      <c r="E25358" s="2" t="s">
        <v>60767</v>
      </c>
      <c r="F25358" s="2">
        <v>738</v>
      </c>
      <c r="G25358" s="2" t="s">
        <v>60768</v>
      </c>
    </row>
    <row r="25359" spans="1:7" x14ac:dyDescent="0.2">
      <c r="A25359" s="2" t="s">
        <v>60757</v>
      </c>
      <c r="B25359" s="2" t="str">
        <f t="shared" si="396"/>
        <v>Q13136</v>
      </c>
      <c r="C25359" s="2" t="s">
        <v>60758</v>
      </c>
      <c r="D25359" s="2" t="s">
        <v>60759</v>
      </c>
      <c r="E25359" s="2" t="s">
        <v>60769</v>
      </c>
      <c r="F25359" s="2">
        <v>987</v>
      </c>
      <c r="G25359" s="2" t="s">
        <v>60770</v>
      </c>
    </row>
    <row r="25360" spans="1:7" x14ac:dyDescent="0.2">
      <c r="A25360" s="2" t="s">
        <v>60771</v>
      </c>
      <c r="B25360" s="2" t="str">
        <f t="shared" si="396"/>
        <v>O75334</v>
      </c>
      <c r="C25360" s="2" t="s">
        <v>60772</v>
      </c>
      <c r="D25360" s="2" t="s">
        <v>60773</v>
      </c>
      <c r="E25360" s="2" t="s">
        <v>60769</v>
      </c>
      <c r="F25360" s="2">
        <v>1044</v>
      </c>
      <c r="G25360" s="2" t="s">
        <v>60774</v>
      </c>
    </row>
    <row r="25361" spans="1:7" x14ac:dyDescent="0.2">
      <c r="A25361" s="2" t="s">
        <v>60771</v>
      </c>
      <c r="B25361" s="2" t="str">
        <f t="shared" si="396"/>
        <v>O75334</v>
      </c>
      <c r="C25361" s="2" t="s">
        <v>60772</v>
      </c>
      <c r="D25361" s="2" t="s">
        <v>60773</v>
      </c>
      <c r="E25361" s="2" t="s">
        <v>60775</v>
      </c>
      <c r="F25361" s="2">
        <v>1080</v>
      </c>
      <c r="G25361" s="2" t="s">
        <v>60776</v>
      </c>
    </row>
    <row r="25362" spans="1:7" x14ac:dyDescent="0.2">
      <c r="A25362" s="2" t="s">
        <v>60771</v>
      </c>
      <c r="B25362" s="2" t="str">
        <f t="shared" si="396"/>
        <v>O75334</v>
      </c>
      <c r="C25362" s="2" t="s">
        <v>60772</v>
      </c>
      <c r="D25362" s="2" t="s">
        <v>60773</v>
      </c>
      <c r="E25362" s="2" t="s">
        <v>60763</v>
      </c>
      <c r="F25362" s="2">
        <v>143</v>
      </c>
      <c r="G25362" s="2" t="s">
        <v>60777</v>
      </c>
    </row>
    <row r="25363" spans="1:7" x14ac:dyDescent="0.2">
      <c r="A25363" s="2" t="s">
        <v>60778</v>
      </c>
      <c r="B25363" s="2" t="str">
        <f t="shared" si="396"/>
        <v>O75145</v>
      </c>
      <c r="C25363" s="2" t="s">
        <v>60779</v>
      </c>
      <c r="D25363" s="2" t="s">
        <v>60780</v>
      </c>
      <c r="E25363" s="2" t="s">
        <v>60781</v>
      </c>
      <c r="F25363" s="2">
        <v>250</v>
      </c>
      <c r="G25363" s="2" t="s">
        <v>60782</v>
      </c>
    </row>
    <row r="25364" spans="1:7" x14ac:dyDescent="0.2">
      <c r="A25364" s="2" t="s">
        <v>60783</v>
      </c>
      <c r="B25364" s="2" t="str">
        <f t="shared" si="396"/>
        <v>Q86W92</v>
      </c>
      <c r="C25364" s="2" t="s">
        <v>60784</v>
      </c>
      <c r="D25364" s="2" t="s">
        <v>60785</v>
      </c>
      <c r="E25364" s="2" t="s">
        <v>60786</v>
      </c>
      <c r="F25364" s="2">
        <v>140</v>
      </c>
      <c r="G25364" s="2" t="s">
        <v>60787</v>
      </c>
    </row>
    <row r="25365" spans="1:7" x14ac:dyDescent="0.2">
      <c r="A25365" s="2" t="s">
        <v>60783</v>
      </c>
      <c r="B25365" s="2" t="str">
        <f t="shared" si="396"/>
        <v>Q86W92</v>
      </c>
      <c r="C25365" s="2" t="s">
        <v>60784</v>
      </c>
      <c r="D25365" s="2" t="s">
        <v>60785</v>
      </c>
      <c r="E25365" s="2" t="s">
        <v>60788</v>
      </c>
      <c r="F25365" s="2">
        <v>35</v>
      </c>
      <c r="G25365" s="2" t="s">
        <v>60789</v>
      </c>
    </row>
    <row r="25366" spans="1:7" x14ac:dyDescent="0.2">
      <c r="A25366" s="2" t="s">
        <v>60783</v>
      </c>
      <c r="B25366" s="2" t="str">
        <f t="shared" si="396"/>
        <v>Q86W92</v>
      </c>
      <c r="C25366" s="2" t="s">
        <v>60784</v>
      </c>
      <c r="D25366" s="2" t="s">
        <v>60785</v>
      </c>
      <c r="E25366" s="2" t="s">
        <v>60790</v>
      </c>
      <c r="F25366" s="2">
        <v>453</v>
      </c>
      <c r="G25366" s="2" t="s">
        <v>60791</v>
      </c>
    </row>
    <row r="25367" spans="1:7" x14ac:dyDescent="0.2">
      <c r="A25367" s="2" t="s">
        <v>60783</v>
      </c>
      <c r="B25367" s="2" t="str">
        <f t="shared" si="396"/>
        <v>Q86W92</v>
      </c>
      <c r="C25367" s="2" t="s">
        <v>60784</v>
      </c>
      <c r="D25367" s="2" t="s">
        <v>60785</v>
      </c>
      <c r="E25367" s="2" t="s">
        <v>60792</v>
      </c>
      <c r="F25367" s="2">
        <v>653</v>
      </c>
      <c r="G25367" s="2" t="s">
        <v>60793</v>
      </c>
    </row>
    <row r="25368" spans="1:7" x14ac:dyDescent="0.2">
      <c r="A25368" s="2" t="s">
        <v>60783</v>
      </c>
      <c r="B25368" s="2" t="str">
        <f t="shared" si="396"/>
        <v>Q86W92</v>
      </c>
      <c r="C25368" s="2" t="s">
        <v>60784</v>
      </c>
      <c r="D25368" s="2" t="s">
        <v>60785</v>
      </c>
      <c r="E25368" s="2" t="s">
        <v>60794</v>
      </c>
      <c r="F25368" s="2">
        <v>788</v>
      </c>
      <c r="G25368" s="2" t="s">
        <v>60795</v>
      </c>
    </row>
    <row r="25369" spans="1:7" x14ac:dyDescent="0.2">
      <c r="A25369" s="2" t="s">
        <v>60783</v>
      </c>
      <c r="B25369" s="2" t="str">
        <f t="shared" si="396"/>
        <v>Q86W92</v>
      </c>
      <c r="C25369" s="2" t="s">
        <v>60784</v>
      </c>
      <c r="D25369" s="2" t="s">
        <v>60785</v>
      </c>
      <c r="E25369" s="2" t="s">
        <v>60796</v>
      </c>
      <c r="F25369" s="2">
        <v>926</v>
      </c>
      <c r="G25369" s="2" t="s">
        <v>60797</v>
      </c>
    </row>
    <row r="25370" spans="1:7" x14ac:dyDescent="0.2">
      <c r="A25370" s="2" t="s">
        <v>60798</v>
      </c>
      <c r="B25370" s="2" t="str">
        <f t="shared" si="396"/>
        <v>Q8NEY8</v>
      </c>
      <c r="C25370" s="2" t="s">
        <v>60799</v>
      </c>
      <c r="D25370" s="2" t="s">
        <v>60800</v>
      </c>
      <c r="E25370" s="2" t="s">
        <v>60801</v>
      </c>
      <c r="F25370" s="2">
        <v>309</v>
      </c>
      <c r="G25370" s="2" t="s">
        <v>60802</v>
      </c>
    </row>
    <row r="25371" spans="1:7" x14ac:dyDescent="0.2">
      <c r="A25371" s="2" t="s">
        <v>60803</v>
      </c>
      <c r="B25371" s="2" t="str">
        <f t="shared" si="396"/>
        <v>P62937</v>
      </c>
      <c r="C25371" s="2" t="s">
        <v>60804</v>
      </c>
      <c r="D25371" s="2" t="s">
        <v>60805</v>
      </c>
      <c r="E25371" s="2" t="s">
        <v>60806</v>
      </c>
      <c r="F25371" s="2">
        <v>115</v>
      </c>
      <c r="G25371" s="2" t="s">
        <v>60807</v>
      </c>
    </row>
    <row r="25372" spans="1:7" x14ac:dyDescent="0.2">
      <c r="A25372" s="2" t="s">
        <v>60803</v>
      </c>
      <c r="B25372" s="2" t="str">
        <f t="shared" si="396"/>
        <v>P62937</v>
      </c>
      <c r="C25372" s="2" t="s">
        <v>60804</v>
      </c>
      <c r="D25372" s="2" t="s">
        <v>60805</v>
      </c>
      <c r="E25372" s="2" t="s">
        <v>60808</v>
      </c>
      <c r="F25372" s="2">
        <v>161</v>
      </c>
      <c r="G25372" s="2" t="s">
        <v>60809</v>
      </c>
    </row>
    <row r="25373" spans="1:7" x14ac:dyDescent="0.2">
      <c r="A25373" s="2" t="s">
        <v>60810</v>
      </c>
      <c r="B25373" s="2" t="str">
        <f t="shared" si="396"/>
        <v>Q567Q0</v>
      </c>
      <c r="C25373" s="2" t="s">
        <v>60804</v>
      </c>
      <c r="D25373" s="2" t="s">
        <v>60811</v>
      </c>
      <c r="E25373" s="2" t="s">
        <v>60812</v>
      </c>
      <c r="F25373" s="2">
        <v>2</v>
      </c>
      <c r="G25373" s="2" t="s">
        <v>60813</v>
      </c>
    </row>
    <row r="25374" spans="1:7" x14ac:dyDescent="0.2">
      <c r="A25374" s="2" t="s">
        <v>60803</v>
      </c>
      <c r="B25374" s="2" t="str">
        <f t="shared" si="396"/>
        <v>P62937</v>
      </c>
      <c r="C25374" s="2" t="s">
        <v>60804</v>
      </c>
      <c r="D25374" s="2" t="s">
        <v>60805</v>
      </c>
      <c r="E25374" s="2" t="s">
        <v>60814</v>
      </c>
      <c r="F25374" s="2">
        <v>52</v>
      </c>
      <c r="G25374" s="2" t="s">
        <v>60815</v>
      </c>
    </row>
    <row r="25375" spans="1:7" x14ac:dyDescent="0.2">
      <c r="A25375" s="2" t="s">
        <v>60803</v>
      </c>
      <c r="B25375" s="2" t="str">
        <f t="shared" si="396"/>
        <v>P62937</v>
      </c>
      <c r="C25375" s="2" t="s">
        <v>60804</v>
      </c>
      <c r="D25375" s="2" t="s">
        <v>60805</v>
      </c>
      <c r="E25375" s="2" t="s">
        <v>60816</v>
      </c>
      <c r="F25375" s="2">
        <v>62</v>
      </c>
      <c r="G25375" s="2" t="s">
        <v>60817</v>
      </c>
    </row>
    <row r="25376" spans="1:7" x14ac:dyDescent="0.2">
      <c r="A25376" s="2" t="s">
        <v>60818</v>
      </c>
      <c r="B25376" s="2" t="str">
        <f t="shared" si="396"/>
        <v>P23284</v>
      </c>
      <c r="C25376" s="2" t="s">
        <v>60819</v>
      </c>
      <c r="D25376" s="2" t="s">
        <v>60820</v>
      </c>
      <c r="E25376" s="2" t="s">
        <v>60821</v>
      </c>
      <c r="F25376" s="2">
        <v>202</v>
      </c>
      <c r="G25376" s="2" t="s">
        <v>60822</v>
      </c>
    </row>
    <row r="25377" spans="1:7" x14ac:dyDescent="0.2">
      <c r="A25377" s="2" t="s">
        <v>60823</v>
      </c>
      <c r="B25377" s="2" t="str">
        <f t="shared" si="396"/>
        <v>Q08752</v>
      </c>
      <c r="C25377" s="2" t="s">
        <v>60824</v>
      </c>
      <c r="D25377" s="2" t="s">
        <v>60825</v>
      </c>
      <c r="E25377" s="2" t="s">
        <v>60826</v>
      </c>
      <c r="F25377" s="2">
        <v>176</v>
      </c>
      <c r="G25377" s="2" t="s">
        <v>60827</v>
      </c>
    </row>
    <row r="25378" spans="1:7" x14ac:dyDescent="0.2">
      <c r="A25378" s="2" t="s">
        <v>60823</v>
      </c>
      <c r="B25378" s="2" t="str">
        <f t="shared" si="396"/>
        <v>Q08752</v>
      </c>
      <c r="C25378" s="2" t="s">
        <v>60824</v>
      </c>
      <c r="D25378" s="2" t="s">
        <v>60825</v>
      </c>
      <c r="E25378" s="2" t="s">
        <v>60826</v>
      </c>
      <c r="F25378" s="2">
        <v>181</v>
      </c>
      <c r="G25378" s="2" t="s">
        <v>60828</v>
      </c>
    </row>
    <row r="25379" spans="1:7" x14ac:dyDescent="0.2">
      <c r="A25379" s="2" t="s">
        <v>60823</v>
      </c>
      <c r="B25379" s="2" t="str">
        <f t="shared" si="396"/>
        <v>Q08752</v>
      </c>
      <c r="C25379" s="2" t="s">
        <v>60824</v>
      </c>
      <c r="D25379" s="2" t="s">
        <v>60825</v>
      </c>
      <c r="E25379" s="2" t="s">
        <v>60829</v>
      </c>
      <c r="F25379" s="2">
        <v>275</v>
      </c>
      <c r="G25379" s="2" t="s">
        <v>60830</v>
      </c>
    </row>
    <row r="25380" spans="1:7" x14ac:dyDescent="0.2">
      <c r="A25380" s="2" t="s">
        <v>60823</v>
      </c>
      <c r="B25380" s="2" t="str">
        <f t="shared" si="396"/>
        <v>Q08752</v>
      </c>
      <c r="C25380" s="2" t="s">
        <v>60824</v>
      </c>
      <c r="D25380" s="2" t="s">
        <v>60825</v>
      </c>
      <c r="E25380" s="2" t="s">
        <v>60829</v>
      </c>
      <c r="F25380" s="2">
        <v>282</v>
      </c>
      <c r="G25380" s="2" t="s">
        <v>60831</v>
      </c>
    </row>
    <row r="25381" spans="1:7" x14ac:dyDescent="0.2">
      <c r="A25381" s="2" t="s">
        <v>60823</v>
      </c>
      <c r="B25381" s="2" t="str">
        <f t="shared" si="396"/>
        <v>Q08752</v>
      </c>
      <c r="C25381" s="2" t="s">
        <v>60824</v>
      </c>
      <c r="D25381" s="2" t="s">
        <v>60825</v>
      </c>
      <c r="E25381" s="2" t="s">
        <v>60832</v>
      </c>
      <c r="F25381" s="2">
        <v>296</v>
      </c>
      <c r="G25381" s="2" t="s">
        <v>60833</v>
      </c>
    </row>
    <row r="25382" spans="1:7" x14ac:dyDescent="0.2">
      <c r="A25382" s="2" t="s">
        <v>60834</v>
      </c>
      <c r="B25382" s="2" t="str">
        <f t="shared" si="396"/>
        <v>Q9UNP9</v>
      </c>
      <c r="C25382" s="2" t="s">
        <v>60835</v>
      </c>
      <c r="D25382" s="2" t="s">
        <v>60836</v>
      </c>
      <c r="E25382" s="2" t="s">
        <v>60837</v>
      </c>
      <c r="F25382" s="2">
        <v>174</v>
      </c>
      <c r="G25382" s="2" t="s">
        <v>60838</v>
      </c>
    </row>
    <row r="25383" spans="1:7" x14ac:dyDescent="0.2">
      <c r="A25383" s="2" t="s">
        <v>60834</v>
      </c>
      <c r="B25383" s="2" t="str">
        <f t="shared" si="396"/>
        <v>Q9UNP9</v>
      </c>
      <c r="C25383" s="2" t="s">
        <v>60835</v>
      </c>
      <c r="D25383" s="2" t="s">
        <v>60836</v>
      </c>
      <c r="E25383" s="2" t="s">
        <v>60837</v>
      </c>
      <c r="F25383" s="2">
        <v>176</v>
      </c>
      <c r="G25383" s="2" t="s">
        <v>60839</v>
      </c>
    </row>
    <row r="25384" spans="1:7" x14ac:dyDescent="0.2">
      <c r="A25384" s="2" t="s">
        <v>60840</v>
      </c>
      <c r="B25384" s="2" t="str">
        <f t="shared" si="396"/>
        <v>P30405</v>
      </c>
      <c r="C25384" s="2" t="s">
        <v>60841</v>
      </c>
      <c r="D25384" s="2" t="s">
        <v>60842</v>
      </c>
      <c r="E25384" s="2" t="s">
        <v>60843</v>
      </c>
      <c r="F25384" s="2">
        <v>104</v>
      </c>
      <c r="G25384" s="2" t="s">
        <v>60844</v>
      </c>
    </row>
    <row r="25385" spans="1:7" x14ac:dyDescent="0.2">
      <c r="A25385" s="2" t="s">
        <v>60840</v>
      </c>
      <c r="B25385" s="2" t="str">
        <f t="shared" si="396"/>
        <v>P30405</v>
      </c>
      <c r="C25385" s="2" t="s">
        <v>60841</v>
      </c>
      <c r="D25385" s="2" t="s">
        <v>60842</v>
      </c>
      <c r="E25385" s="2" t="s">
        <v>60845</v>
      </c>
      <c r="F25385" s="2">
        <v>203</v>
      </c>
      <c r="G25385" s="2" t="s">
        <v>60846</v>
      </c>
    </row>
    <row r="25386" spans="1:7" x14ac:dyDescent="0.2">
      <c r="A25386" s="2" t="s">
        <v>60847</v>
      </c>
      <c r="B25386" s="2" t="str">
        <f t="shared" si="396"/>
        <v>Q13427</v>
      </c>
      <c r="C25386" s="2" t="s">
        <v>60848</v>
      </c>
      <c r="D25386" s="2" t="s">
        <v>60849</v>
      </c>
      <c r="E25386" s="2" t="s">
        <v>60850</v>
      </c>
      <c r="F25386" s="2">
        <v>10</v>
      </c>
      <c r="G25386" s="2" t="s">
        <v>60851</v>
      </c>
    </row>
    <row r="25387" spans="1:7" x14ac:dyDescent="0.2">
      <c r="A25387" s="2" t="s">
        <v>60847</v>
      </c>
      <c r="B25387" s="2" t="str">
        <f t="shared" si="396"/>
        <v>Q13427</v>
      </c>
      <c r="C25387" s="2" t="s">
        <v>60848</v>
      </c>
      <c r="D25387" s="2" t="s">
        <v>60849</v>
      </c>
      <c r="E25387" s="2" t="s">
        <v>60852</v>
      </c>
      <c r="F25387" s="2">
        <v>174</v>
      </c>
      <c r="G25387" s="2" t="s">
        <v>60853</v>
      </c>
    </row>
    <row r="25388" spans="1:7" x14ac:dyDescent="0.2">
      <c r="A25388" s="2" t="s">
        <v>60847</v>
      </c>
      <c r="B25388" s="2" t="str">
        <f t="shared" si="396"/>
        <v>Q13427</v>
      </c>
      <c r="C25388" s="2" t="s">
        <v>60848</v>
      </c>
      <c r="D25388" s="2" t="s">
        <v>60849</v>
      </c>
      <c r="E25388" s="2" t="s">
        <v>60854</v>
      </c>
      <c r="F25388" s="2">
        <v>310</v>
      </c>
      <c r="G25388" s="2" t="s">
        <v>60855</v>
      </c>
    </row>
    <row r="25389" spans="1:7" x14ac:dyDescent="0.2">
      <c r="A25389" s="2" t="s">
        <v>60847</v>
      </c>
      <c r="B25389" s="2" t="str">
        <f t="shared" si="396"/>
        <v>Q13427</v>
      </c>
      <c r="C25389" s="2" t="s">
        <v>60848</v>
      </c>
      <c r="D25389" s="2" t="s">
        <v>60849</v>
      </c>
      <c r="E25389" s="2" t="s">
        <v>60856</v>
      </c>
      <c r="F25389" s="2">
        <v>33</v>
      </c>
      <c r="G25389" s="2" t="s">
        <v>60857</v>
      </c>
    </row>
    <row r="25390" spans="1:7" x14ac:dyDescent="0.2">
      <c r="A25390" s="2" t="s">
        <v>60847</v>
      </c>
      <c r="B25390" s="2" t="str">
        <f t="shared" si="396"/>
        <v>Q13427</v>
      </c>
      <c r="C25390" s="2" t="s">
        <v>60848</v>
      </c>
      <c r="D25390" s="2" t="s">
        <v>60849</v>
      </c>
      <c r="E25390" s="2" t="s">
        <v>60858</v>
      </c>
      <c r="F25390" s="2">
        <v>42</v>
      </c>
      <c r="G25390" s="2" t="s">
        <v>60859</v>
      </c>
    </row>
    <row r="25391" spans="1:7" x14ac:dyDescent="0.2">
      <c r="A25391" s="2" t="s">
        <v>60847</v>
      </c>
      <c r="B25391" s="2" t="str">
        <f t="shared" si="396"/>
        <v>Q13427</v>
      </c>
      <c r="C25391" s="2" t="s">
        <v>60848</v>
      </c>
      <c r="D25391" s="2" t="s">
        <v>60849</v>
      </c>
      <c r="E25391" s="2" t="s">
        <v>60858</v>
      </c>
      <c r="F25391" s="2">
        <v>44</v>
      </c>
      <c r="G25391" s="2" t="s">
        <v>60860</v>
      </c>
    </row>
    <row r="25392" spans="1:7" x14ac:dyDescent="0.2">
      <c r="A25392" s="2" t="s">
        <v>60861</v>
      </c>
      <c r="B25392" s="2" t="str">
        <f t="shared" si="396"/>
        <v>O43447</v>
      </c>
      <c r="C25392" s="2" t="s">
        <v>60862</v>
      </c>
      <c r="D25392" s="2" t="s">
        <v>60863</v>
      </c>
      <c r="E25392" s="2" t="s">
        <v>60864</v>
      </c>
      <c r="F25392" s="2">
        <v>122</v>
      </c>
      <c r="G25392" s="2" t="s">
        <v>60865</v>
      </c>
    </row>
    <row r="25393" spans="1:7" x14ac:dyDescent="0.2">
      <c r="A25393" s="2" t="s">
        <v>60861</v>
      </c>
      <c r="B25393" s="2" t="str">
        <f t="shared" si="396"/>
        <v>O43447</v>
      </c>
      <c r="C25393" s="2" t="s">
        <v>60862</v>
      </c>
      <c r="D25393" s="2" t="s">
        <v>60863</v>
      </c>
      <c r="E25393" s="2" t="s">
        <v>60864</v>
      </c>
      <c r="F25393" s="2">
        <v>128</v>
      </c>
      <c r="G25393" s="2" t="s">
        <v>60866</v>
      </c>
    </row>
    <row r="25394" spans="1:7" x14ac:dyDescent="0.2">
      <c r="A25394" s="2" t="s">
        <v>60861</v>
      </c>
      <c r="B25394" s="2" t="str">
        <f t="shared" si="396"/>
        <v>O43447</v>
      </c>
      <c r="C25394" s="2" t="s">
        <v>60862</v>
      </c>
      <c r="D25394" s="2" t="s">
        <v>60863</v>
      </c>
      <c r="E25394" s="2" t="s">
        <v>60867</v>
      </c>
      <c r="F25394" s="2">
        <v>131</v>
      </c>
      <c r="G25394" s="2" t="s">
        <v>60868</v>
      </c>
    </row>
    <row r="25395" spans="1:7" x14ac:dyDescent="0.2">
      <c r="A25395" s="2" t="s">
        <v>60861</v>
      </c>
      <c r="B25395" s="2" t="str">
        <f t="shared" si="396"/>
        <v>O43447</v>
      </c>
      <c r="C25395" s="2" t="s">
        <v>60862</v>
      </c>
      <c r="D25395" s="2" t="s">
        <v>60863</v>
      </c>
      <c r="E25395" s="2" t="s">
        <v>60869</v>
      </c>
      <c r="F25395" s="2">
        <v>174</v>
      </c>
      <c r="G25395" s="2" t="s">
        <v>60870</v>
      </c>
    </row>
    <row r="25396" spans="1:7" x14ac:dyDescent="0.2">
      <c r="A25396" s="2" t="s">
        <v>60861</v>
      </c>
      <c r="B25396" s="2" t="str">
        <f t="shared" si="396"/>
        <v>O43447</v>
      </c>
      <c r="C25396" s="2" t="s">
        <v>60862</v>
      </c>
      <c r="D25396" s="2" t="s">
        <v>60863</v>
      </c>
      <c r="E25396" s="2" t="s">
        <v>60871</v>
      </c>
      <c r="F25396" s="2">
        <v>47</v>
      </c>
      <c r="G25396" s="2" t="s">
        <v>60872</v>
      </c>
    </row>
    <row r="25397" spans="1:7" x14ac:dyDescent="0.2">
      <c r="A25397" s="2" t="s">
        <v>60873</v>
      </c>
      <c r="B25397" s="2" t="str">
        <f t="shared" si="396"/>
        <v>Q9Y3C6</v>
      </c>
      <c r="C25397" s="2" t="s">
        <v>60874</v>
      </c>
      <c r="D25397" s="2" t="s">
        <v>60875</v>
      </c>
      <c r="E25397" s="2" t="s">
        <v>60876</v>
      </c>
      <c r="F25397" s="2">
        <v>133</v>
      </c>
      <c r="G25397" s="2" t="s">
        <v>60877</v>
      </c>
    </row>
    <row r="25398" spans="1:7" x14ac:dyDescent="0.2">
      <c r="A25398" s="2" t="s">
        <v>60878</v>
      </c>
      <c r="B25398" s="2" t="str">
        <f t="shared" si="396"/>
        <v>Q13356</v>
      </c>
      <c r="C25398" s="2" t="s">
        <v>60879</v>
      </c>
      <c r="D25398" s="2" t="s">
        <v>60880</v>
      </c>
      <c r="E25398" s="2" t="s">
        <v>60881</v>
      </c>
      <c r="F25398" s="2">
        <v>304</v>
      </c>
      <c r="G25398" s="2" t="s">
        <v>60882</v>
      </c>
    </row>
    <row r="25399" spans="1:7" x14ac:dyDescent="0.2">
      <c r="A25399" s="2" t="s">
        <v>60878</v>
      </c>
      <c r="B25399" s="2" t="str">
        <f t="shared" si="396"/>
        <v>Q13356</v>
      </c>
      <c r="C25399" s="2" t="s">
        <v>60879</v>
      </c>
      <c r="D25399" s="2" t="s">
        <v>60880</v>
      </c>
      <c r="E25399" s="2" t="s">
        <v>60883</v>
      </c>
      <c r="F25399" s="2">
        <v>387</v>
      </c>
      <c r="G25399" s="2" t="s">
        <v>60884</v>
      </c>
    </row>
    <row r="25400" spans="1:7" x14ac:dyDescent="0.2">
      <c r="A25400" s="2" t="s">
        <v>60885</v>
      </c>
      <c r="B25400" s="2" t="str">
        <f t="shared" si="396"/>
        <v>Q9H2H8</v>
      </c>
      <c r="C25400" s="2" t="s">
        <v>60886</v>
      </c>
      <c r="D25400" s="2" t="s">
        <v>60887</v>
      </c>
      <c r="E25400" s="2" t="s">
        <v>60888</v>
      </c>
      <c r="F25400" s="2">
        <v>18</v>
      </c>
      <c r="G25400" s="2" t="s">
        <v>60889</v>
      </c>
    </row>
    <row r="25401" spans="1:7" x14ac:dyDescent="0.2">
      <c r="A25401" s="2" t="s">
        <v>60890</v>
      </c>
      <c r="B25401" s="2" t="str">
        <f t="shared" si="396"/>
        <v>Q8WUA2</v>
      </c>
      <c r="C25401" s="2" t="s">
        <v>60891</v>
      </c>
      <c r="D25401" s="2" t="s">
        <v>60892</v>
      </c>
      <c r="E25401" s="2" t="s">
        <v>60893</v>
      </c>
      <c r="F25401" s="2">
        <v>245</v>
      </c>
      <c r="G25401" s="2" t="s">
        <v>60894</v>
      </c>
    </row>
    <row r="25402" spans="1:7" x14ac:dyDescent="0.2">
      <c r="A25402" s="2" t="s">
        <v>60890</v>
      </c>
      <c r="B25402" s="2" t="str">
        <f t="shared" si="396"/>
        <v>Q8WUA2</v>
      </c>
      <c r="C25402" s="2" t="s">
        <v>60891</v>
      </c>
      <c r="D25402" s="2" t="s">
        <v>60892</v>
      </c>
      <c r="E25402" s="2" t="s">
        <v>60895</v>
      </c>
      <c r="F25402" s="2">
        <v>25</v>
      </c>
      <c r="G25402" s="2" t="s">
        <v>60896</v>
      </c>
    </row>
    <row r="25403" spans="1:7" x14ac:dyDescent="0.2">
      <c r="A25403" s="2" t="s">
        <v>60890</v>
      </c>
      <c r="B25403" s="2" t="str">
        <f t="shared" si="396"/>
        <v>Q8WUA2</v>
      </c>
      <c r="C25403" s="2" t="s">
        <v>60891</v>
      </c>
      <c r="D25403" s="2" t="s">
        <v>60892</v>
      </c>
      <c r="E25403" s="2" t="s">
        <v>60897</v>
      </c>
      <c r="F25403" s="2">
        <v>282</v>
      </c>
      <c r="G25403" s="2" t="s">
        <v>60898</v>
      </c>
    </row>
    <row r="25404" spans="1:7" x14ac:dyDescent="0.2">
      <c r="A25404" s="2" t="s">
        <v>60890</v>
      </c>
      <c r="B25404" s="2" t="str">
        <f t="shared" si="396"/>
        <v>Q8WUA2</v>
      </c>
      <c r="C25404" s="2" t="s">
        <v>60891</v>
      </c>
      <c r="D25404" s="2" t="s">
        <v>60892</v>
      </c>
      <c r="E25404" s="2" t="s">
        <v>60899</v>
      </c>
      <c r="F25404" s="2">
        <v>40</v>
      </c>
      <c r="G25404" s="2" t="s">
        <v>60900</v>
      </c>
    </row>
    <row r="25405" spans="1:7" x14ac:dyDescent="0.2">
      <c r="A25405" s="2" t="s">
        <v>60890</v>
      </c>
      <c r="B25405" s="2" t="str">
        <f t="shared" si="396"/>
        <v>Q8WUA2</v>
      </c>
      <c r="C25405" s="2" t="s">
        <v>60891</v>
      </c>
      <c r="D25405" s="2" t="s">
        <v>60892</v>
      </c>
      <c r="E25405" s="2" t="s">
        <v>60901</v>
      </c>
      <c r="F25405" s="2">
        <v>426</v>
      </c>
      <c r="G25405" s="2" t="s">
        <v>60902</v>
      </c>
    </row>
    <row r="25406" spans="1:7" x14ac:dyDescent="0.2">
      <c r="A25406" s="2" t="s">
        <v>60903</v>
      </c>
      <c r="B25406" s="2" t="str">
        <f t="shared" si="396"/>
        <v>Q6PFW1</v>
      </c>
      <c r="C25406" s="2" t="s">
        <v>60904</v>
      </c>
      <c r="D25406" s="2" t="s">
        <v>60905</v>
      </c>
      <c r="E25406" s="2" t="s">
        <v>60906</v>
      </c>
      <c r="F25406" s="2">
        <v>1325</v>
      </c>
      <c r="G25406" s="2" t="s">
        <v>60907</v>
      </c>
    </row>
    <row r="25407" spans="1:7" x14ac:dyDescent="0.2">
      <c r="A25407" s="2" t="s">
        <v>60903</v>
      </c>
      <c r="B25407" s="2" t="str">
        <f t="shared" si="396"/>
        <v>Q6PFW1</v>
      </c>
      <c r="C25407" s="2" t="s">
        <v>60904</v>
      </c>
      <c r="D25407" s="2" t="s">
        <v>60905</v>
      </c>
      <c r="E25407" s="2" t="s">
        <v>60908</v>
      </c>
      <c r="F25407" s="2">
        <v>1328</v>
      </c>
      <c r="G25407" s="2" t="s">
        <v>60909</v>
      </c>
    </row>
    <row r="25408" spans="1:7" x14ac:dyDescent="0.2">
      <c r="A25408" s="2" t="s">
        <v>60903</v>
      </c>
      <c r="B25408" s="2" t="str">
        <f t="shared" si="396"/>
        <v>Q6PFW1</v>
      </c>
      <c r="C25408" s="2" t="s">
        <v>60904</v>
      </c>
      <c r="D25408" s="2" t="s">
        <v>60905</v>
      </c>
      <c r="E25408" s="2" t="s">
        <v>60906</v>
      </c>
      <c r="F25408" s="2">
        <v>1339</v>
      </c>
      <c r="G25408" s="2" t="s">
        <v>60910</v>
      </c>
    </row>
    <row r="25409" spans="1:7" x14ac:dyDescent="0.2">
      <c r="A25409" s="2" t="s">
        <v>60903</v>
      </c>
      <c r="B25409" s="2" t="str">
        <f t="shared" si="396"/>
        <v>Q6PFW1</v>
      </c>
      <c r="C25409" s="2" t="s">
        <v>60904</v>
      </c>
      <c r="D25409" s="2" t="s">
        <v>60905</v>
      </c>
      <c r="E25409" s="2" t="s">
        <v>60911</v>
      </c>
      <c r="F25409" s="2">
        <v>317</v>
      </c>
      <c r="G25409" s="2" t="s">
        <v>60912</v>
      </c>
    </row>
    <row r="25410" spans="1:7" x14ac:dyDescent="0.2">
      <c r="A25410" s="2" t="s">
        <v>60903</v>
      </c>
      <c r="B25410" s="2" t="str">
        <f t="shared" si="396"/>
        <v>Q6PFW1</v>
      </c>
      <c r="C25410" s="2" t="s">
        <v>60904</v>
      </c>
      <c r="D25410" s="2" t="s">
        <v>60905</v>
      </c>
      <c r="E25410" s="2" t="s">
        <v>60913</v>
      </c>
      <c r="F25410" s="2">
        <v>349</v>
      </c>
      <c r="G25410" s="2" t="s">
        <v>60914</v>
      </c>
    </row>
    <row r="25411" spans="1:7" x14ac:dyDescent="0.2">
      <c r="A25411" s="2" t="s">
        <v>60903</v>
      </c>
      <c r="B25411" s="2" t="str">
        <f t="shared" ref="B25411:B25474" si="397">RIGHT(LEFT(A25411,9),6)</f>
        <v>Q6PFW1</v>
      </c>
      <c r="C25411" s="2" t="s">
        <v>60904</v>
      </c>
      <c r="D25411" s="2" t="s">
        <v>60905</v>
      </c>
      <c r="E25411" s="2" t="s">
        <v>60915</v>
      </c>
      <c r="F25411" s="2">
        <v>393</v>
      </c>
      <c r="G25411" s="2" t="s">
        <v>60916</v>
      </c>
    </row>
    <row r="25412" spans="1:7" x14ac:dyDescent="0.2">
      <c r="A25412" s="2" t="s">
        <v>60903</v>
      </c>
      <c r="B25412" s="2" t="str">
        <f t="shared" si="397"/>
        <v>Q6PFW1</v>
      </c>
      <c r="C25412" s="2" t="s">
        <v>60904</v>
      </c>
      <c r="D25412" s="2" t="s">
        <v>60905</v>
      </c>
      <c r="E25412" s="2" t="s">
        <v>60917</v>
      </c>
      <c r="F25412" s="2">
        <v>544</v>
      </c>
      <c r="G25412" s="2" t="s">
        <v>60918</v>
      </c>
    </row>
    <row r="25413" spans="1:7" x14ac:dyDescent="0.2">
      <c r="A25413" s="2" t="s">
        <v>60903</v>
      </c>
      <c r="B25413" s="2" t="str">
        <f t="shared" si="397"/>
        <v>Q6PFW1</v>
      </c>
      <c r="C25413" s="2" t="s">
        <v>60904</v>
      </c>
      <c r="D25413" s="2" t="s">
        <v>60905</v>
      </c>
      <c r="E25413" s="2" t="s">
        <v>60917</v>
      </c>
      <c r="F25413" s="2">
        <v>559</v>
      </c>
      <c r="G25413" s="2" t="s">
        <v>60919</v>
      </c>
    </row>
    <row r="25414" spans="1:7" x14ac:dyDescent="0.2">
      <c r="A25414" s="2" t="s">
        <v>60903</v>
      </c>
      <c r="B25414" s="2" t="str">
        <f t="shared" si="397"/>
        <v>Q6PFW1</v>
      </c>
      <c r="C25414" s="2" t="s">
        <v>60904</v>
      </c>
      <c r="D25414" s="2" t="s">
        <v>60905</v>
      </c>
      <c r="E25414" s="2" t="s">
        <v>60920</v>
      </c>
      <c r="F25414" s="2">
        <v>926</v>
      </c>
      <c r="G25414" s="2" t="s">
        <v>60921</v>
      </c>
    </row>
    <row r="25415" spans="1:7" x14ac:dyDescent="0.2">
      <c r="A25415" s="2" t="s">
        <v>60922</v>
      </c>
      <c r="B25415" s="2" t="str">
        <f t="shared" si="397"/>
        <v>O43314</v>
      </c>
      <c r="C25415" s="2" t="s">
        <v>60923</v>
      </c>
      <c r="D25415" s="2" t="s">
        <v>60924</v>
      </c>
      <c r="E25415" s="2" t="s">
        <v>60925</v>
      </c>
      <c r="F25415" s="2">
        <v>1094</v>
      </c>
      <c r="G25415" s="2" t="s">
        <v>60926</v>
      </c>
    </row>
    <row r="25416" spans="1:7" x14ac:dyDescent="0.2">
      <c r="A25416" s="2" t="s">
        <v>60922</v>
      </c>
      <c r="B25416" s="2" t="str">
        <f t="shared" si="397"/>
        <v>O43314</v>
      </c>
      <c r="C25416" s="2" t="s">
        <v>60923</v>
      </c>
      <c r="D25416" s="2" t="s">
        <v>60924</v>
      </c>
      <c r="E25416" s="2" t="s">
        <v>60927</v>
      </c>
      <c r="F25416" s="2">
        <v>320</v>
      </c>
      <c r="G25416" s="2" t="s">
        <v>60928</v>
      </c>
    </row>
    <row r="25417" spans="1:7" x14ac:dyDescent="0.2">
      <c r="A25417" s="2" t="s">
        <v>60922</v>
      </c>
      <c r="B25417" s="2" t="str">
        <f t="shared" si="397"/>
        <v>O43314</v>
      </c>
      <c r="C25417" s="2" t="s">
        <v>60923</v>
      </c>
      <c r="D25417" s="2" t="s">
        <v>60924</v>
      </c>
      <c r="E25417" s="2" t="s">
        <v>60929</v>
      </c>
      <c r="F25417" s="2">
        <v>488</v>
      </c>
      <c r="G25417" s="2" t="s">
        <v>60930</v>
      </c>
    </row>
    <row r="25418" spans="1:7" x14ac:dyDescent="0.2">
      <c r="A25418" s="2" t="s">
        <v>60922</v>
      </c>
      <c r="B25418" s="2" t="str">
        <f t="shared" si="397"/>
        <v>O43314</v>
      </c>
      <c r="C25418" s="2" t="s">
        <v>60923</v>
      </c>
      <c r="D25418" s="2" t="s">
        <v>60924</v>
      </c>
      <c r="E25418" s="2" t="s">
        <v>60931</v>
      </c>
      <c r="F25418" s="2">
        <v>615</v>
      </c>
      <c r="G25418" s="2" t="s">
        <v>60932</v>
      </c>
    </row>
    <row r="25419" spans="1:7" x14ac:dyDescent="0.2">
      <c r="A25419" s="2" t="s">
        <v>60922</v>
      </c>
      <c r="B25419" s="2" t="str">
        <f t="shared" si="397"/>
        <v>O43314</v>
      </c>
      <c r="C25419" s="2" t="s">
        <v>60923</v>
      </c>
      <c r="D25419" s="2" t="s">
        <v>60924</v>
      </c>
      <c r="E25419" s="2" t="s">
        <v>60933</v>
      </c>
      <c r="F25419" s="2">
        <v>729</v>
      </c>
      <c r="G25419" s="2" t="s">
        <v>60934</v>
      </c>
    </row>
    <row r="25420" spans="1:7" x14ac:dyDescent="0.2">
      <c r="A25420" s="2" t="s">
        <v>60922</v>
      </c>
      <c r="B25420" s="2" t="str">
        <f t="shared" si="397"/>
        <v>O43314</v>
      </c>
      <c r="C25420" s="2" t="s">
        <v>60923</v>
      </c>
      <c r="D25420" s="2" t="s">
        <v>60924</v>
      </c>
      <c r="E25420" s="2" t="s">
        <v>60935</v>
      </c>
      <c r="F25420" s="2">
        <v>779</v>
      </c>
      <c r="G25420" s="2" t="s">
        <v>60936</v>
      </c>
    </row>
    <row r="25421" spans="1:7" x14ac:dyDescent="0.2">
      <c r="A25421" s="2" t="s">
        <v>60922</v>
      </c>
      <c r="B25421" s="2" t="str">
        <f t="shared" si="397"/>
        <v>O43314</v>
      </c>
      <c r="C25421" s="2" t="s">
        <v>60923</v>
      </c>
      <c r="D25421" s="2" t="s">
        <v>60924</v>
      </c>
      <c r="E25421" s="2" t="s">
        <v>60937</v>
      </c>
      <c r="F25421" s="2">
        <v>842</v>
      </c>
      <c r="G25421" s="2" t="s">
        <v>60938</v>
      </c>
    </row>
    <row r="25422" spans="1:7" x14ac:dyDescent="0.2">
      <c r="A25422" s="2" t="s">
        <v>60939</v>
      </c>
      <c r="B25422" s="2" t="str">
        <f t="shared" si="397"/>
        <v>O60437</v>
      </c>
      <c r="C25422" s="2" t="s">
        <v>60940</v>
      </c>
      <c r="D25422" s="2" t="s">
        <v>60941</v>
      </c>
      <c r="E25422" s="2" t="s">
        <v>60942</v>
      </c>
      <c r="F25422" s="2">
        <v>1693</v>
      </c>
      <c r="G25422" s="2" t="s">
        <v>60943</v>
      </c>
    </row>
    <row r="25423" spans="1:7" x14ac:dyDescent="0.2">
      <c r="A25423" s="2" t="s">
        <v>60939</v>
      </c>
      <c r="B25423" s="2" t="str">
        <f t="shared" si="397"/>
        <v>O60437</v>
      </c>
      <c r="C25423" s="2" t="s">
        <v>60940</v>
      </c>
      <c r="D25423" s="2" t="s">
        <v>60941</v>
      </c>
      <c r="E25423" s="2" t="s">
        <v>60944</v>
      </c>
      <c r="F25423" s="2">
        <v>222</v>
      </c>
      <c r="G25423" s="2" t="s">
        <v>60945</v>
      </c>
    </row>
    <row r="25424" spans="1:7" x14ac:dyDescent="0.2">
      <c r="A25424" s="2" t="s">
        <v>60939</v>
      </c>
      <c r="B25424" s="2" t="str">
        <f t="shared" si="397"/>
        <v>O60437</v>
      </c>
      <c r="C25424" s="2" t="s">
        <v>60940</v>
      </c>
      <c r="D25424" s="2" t="s">
        <v>60941</v>
      </c>
      <c r="E25424" s="2" t="s">
        <v>60946</v>
      </c>
      <c r="F25424" s="2">
        <v>660</v>
      </c>
      <c r="G25424" s="2" t="s">
        <v>60947</v>
      </c>
    </row>
    <row r="25425" spans="1:7" x14ac:dyDescent="0.2">
      <c r="A25425" s="2" t="s">
        <v>60939</v>
      </c>
      <c r="B25425" s="2" t="str">
        <f t="shared" si="397"/>
        <v>O60437</v>
      </c>
      <c r="C25425" s="2" t="s">
        <v>60940</v>
      </c>
      <c r="D25425" s="2" t="s">
        <v>60941</v>
      </c>
      <c r="E25425" s="2" t="s">
        <v>60948</v>
      </c>
      <c r="F25425" s="2">
        <v>682</v>
      </c>
      <c r="G25425" s="2" t="s">
        <v>60949</v>
      </c>
    </row>
    <row r="25426" spans="1:7" x14ac:dyDescent="0.2">
      <c r="A25426" s="2" t="s">
        <v>60939</v>
      </c>
      <c r="B25426" s="2" t="str">
        <f t="shared" si="397"/>
        <v>O60437</v>
      </c>
      <c r="C25426" s="2" t="s">
        <v>60940</v>
      </c>
      <c r="D25426" s="2" t="s">
        <v>60941</v>
      </c>
      <c r="E25426" s="2" t="s">
        <v>60950</v>
      </c>
      <c r="F25426" s="2">
        <v>694</v>
      </c>
      <c r="G25426" s="2" t="s">
        <v>60951</v>
      </c>
    </row>
    <row r="25427" spans="1:7" x14ac:dyDescent="0.2">
      <c r="A25427" s="2" t="s">
        <v>60939</v>
      </c>
      <c r="B25427" s="2" t="str">
        <f t="shared" si="397"/>
        <v>O60437</v>
      </c>
      <c r="C25427" s="2" t="s">
        <v>60940</v>
      </c>
      <c r="D25427" s="2" t="s">
        <v>60941</v>
      </c>
      <c r="E25427" s="2" t="s">
        <v>60952</v>
      </c>
      <c r="F25427" s="2">
        <v>788</v>
      </c>
      <c r="G25427" s="2" t="s">
        <v>60953</v>
      </c>
    </row>
    <row r="25428" spans="1:7" x14ac:dyDescent="0.2">
      <c r="A25428" s="2" t="s">
        <v>60954</v>
      </c>
      <c r="B25428" s="2" t="str">
        <f t="shared" si="397"/>
        <v>P35813</v>
      </c>
      <c r="C25428" s="2" t="s">
        <v>60955</v>
      </c>
      <c r="D25428" s="2" t="s">
        <v>60956</v>
      </c>
      <c r="E25428" s="2" t="s">
        <v>60957</v>
      </c>
      <c r="F25428" s="2">
        <v>144</v>
      </c>
      <c r="G25428" s="2" t="s">
        <v>60958</v>
      </c>
    </row>
    <row r="25429" spans="1:7" x14ac:dyDescent="0.2">
      <c r="A25429" s="2" t="s">
        <v>60954</v>
      </c>
      <c r="B25429" s="2" t="str">
        <f t="shared" si="397"/>
        <v>P35813</v>
      </c>
      <c r="C25429" s="2" t="s">
        <v>60955</v>
      </c>
      <c r="D25429" s="2" t="s">
        <v>60956</v>
      </c>
      <c r="E25429" s="2" t="s">
        <v>60957</v>
      </c>
      <c r="F25429" s="2">
        <v>145</v>
      </c>
      <c r="G25429" s="2" t="s">
        <v>60959</v>
      </c>
    </row>
    <row r="25430" spans="1:7" x14ac:dyDescent="0.2">
      <c r="A25430" s="2" t="s">
        <v>60954</v>
      </c>
      <c r="B25430" s="2" t="str">
        <f t="shared" si="397"/>
        <v>P35813</v>
      </c>
      <c r="C25430" s="2" t="s">
        <v>60955</v>
      </c>
      <c r="D25430" s="2" t="s">
        <v>60956</v>
      </c>
      <c r="E25430" s="2" t="s">
        <v>60960</v>
      </c>
      <c r="F25430" s="2">
        <v>311</v>
      </c>
      <c r="G25430" s="2" t="s">
        <v>60961</v>
      </c>
    </row>
    <row r="25431" spans="1:7" x14ac:dyDescent="0.2">
      <c r="A25431" s="2" t="s">
        <v>60954</v>
      </c>
      <c r="B25431" s="2" t="str">
        <f t="shared" si="397"/>
        <v>P35813</v>
      </c>
      <c r="C25431" s="2" t="s">
        <v>60955</v>
      </c>
      <c r="D25431" s="2" t="s">
        <v>60956</v>
      </c>
      <c r="E25431" s="2" t="s">
        <v>60960</v>
      </c>
      <c r="F25431" s="2">
        <v>324</v>
      </c>
      <c r="G25431" s="2" t="s">
        <v>60962</v>
      </c>
    </row>
    <row r="25432" spans="1:7" x14ac:dyDescent="0.2">
      <c r="A25432" s="2" t="s">
        <v>60954</v>
      </c>
      <c r="B25432" s="2" t="str">
        <f t="shared" si="397"/>
        <v>P35813</v>
      </c>
      <c r="C25432" s="2" t="s">
        <v>60955</v>
      </c>
      <c r="D25432" s="2" t="s">
        <v>60956</v>
      </c>
      <c r="E25432" s="2" t="s">
        <v>60963</v>
      </c>
      <c r="F25432" s="2">
        <v>341</v>
      </c>
      <c r="G25432" s="2" t="s">
        <v>60964</v>
      </c>
    </row>
    <row r="25433" spans="1:7" x14ac:dyDescent="0.2">
      <c r="A25433" s="2" t="s">
        <v>60954</v>
      </c>
      <c r="B25433" s="2" t="str">
        <f t="shared" si="397"/>
        <v>P35813</v>
      </c>
      <c r="C25433" s="2" t="s">
        <v>60955</v>
      </c>
      <c r="D25433" s="2" t="s">
        <v>60956</v>
      </c>
      <c r="E25433" s="2" t="s">
        <v>60963</v>
      </c>
      <c r="F25433" s="2">
        <v>348</v>
      </c>
      <c r="G25433" s="2" t="s">
        <v>60965</v>
      </c>
    </row>
    <row r="25434" spans="1:7" x14ac:dyDescent="0.2">
      <c r="A25434" s="2" t="s">
        <v>60966</v>
      </c>
      <c r="B25434" s="2" t="str">
        <f t="shared" si="397"/>
        <v>O75688</v>
      </c>
      <c r="C25434" s="2" t="s">
        <v>60967</v>
      </c>
      <c r="D25434" s="2" t="s">
        <v>60968</v>
      </c>
      <c r="E25434" s="2" t="s">
        <v>60969</v>
      </c>
      <c r="F25434" s="2">
        <v>149</v>
      </c>
      <c r="G25434" s="2" t="s">
        <v>60970</v>
      </c>
    </row>
    <row r="25435" spans="1:7" x14ac:dyDescent="0.2">
      <c r="A25435" s="2" t="s">
        <v>60966</v>
      </c>
      <c r="B25435" s="2" t="str">
        <f t="shared" si="397"/>
        <v>O75688</v>
      </c>
      <c r="C25435" s="2" t="s">
        <v>60967</v>
      </c>
      <c r="D25435" s="2" t="s">
        <v>60968</v>
      </c>
      <c r="E25435" s="2" t="s">
        <v>60971</v>
      </c>
      <c r="F25435" s="2">
        <v>163</v>
      </c>
      <c r="G25435" s="2" t="s">
        <v>60972</v>
      </c>
    </row>
    <row r="25436" spans="1:7" x14ac:dyDescent="0.2">
      <c r="A25436" s="2" t="s">
        <v>60966</v>
      </c>
      <c r="B25436" s="2" t="str">
        <f t="shared" si="397"/>
        <v>O75688</v>
      </c>
      <c r="C25436" s="2" t="s">
        <v>60967</v>
      </c>
      <c r="D25436" s="2" t="s">
        <v>60968</v>
      </c>
      <c r="E25436" s="2" t="s">
        <v>60971</v>
      </c>
      <c r="F25436" s="2">
        <v>172</v>
      </c>
      <c r="G25436" s="2" t="s">
        <v>60973</v>
      </c>
    </row>
    <row r="25437" spans="1:7" x14ac:dyDescent="0.2">
      <c r="A25437" s="2" t="s">
        <v>60966</v>
      </c>
      <c r="B25437" s="2" t="str">
        <f t="shared" si="397"/>
        <v>O75688</v>
      </c>
      <c r="C25437" s="2" t="s">
        <v>60967</v>
      </c>
      <c r="D25437" s="2" t="s">
        <v>60968</v>
      </c>
      <c r="E25437" s="2" t="s">
        <v>60974</v>
      </c>
      <c r="F25437" s="2">
        <v>272</v>
      </c>
      <c r="G25437" s="2" t="s">
        <v>60975</v>
      </c>
    </row>
    <row r="25438" spans="1:7" x14ac:dyDescent="0.2">
      <c r="A25438" s="2" t="s">
        <v>60966</v>
      </c>
      <c r="B25438" s="2" t="str">
        <f t="shared" si="397"/>
        <v>O75688</v>
      </c>
      <c r="C25438" s="2" t="s">
        <v>60967</v>
      </c>
      <c r="D25438" s="2" t="s">
        <v>60968</v>
      </c>
      <c r="E25438" s="2" t="s">
        <v>60974</v>
      </c>
      <c r="F25438" s="2">
        <v>279</v>
      </c>
      <c r="G25438" s="2" t="s">
        <v>60976</v>
      </c>
    </row>
    <row r="25439" spans="1:7" x14ac:dyDescent="0.2">
      <c r="A25439" s="2" t="s">
        <v>60966</v>
      </c>
      <c r="B25439" s="2" t="str">
        <f t="shared" si="397"/>
        <v>O75688</v>
      </c>
      <c r="C25439" s="2" t="s">
        <v>60967</v>
      </c>
      <c r="D25439" s="2" t="s">
        <v>60968</v>
      </c>
      <c r="E25439" s="2" t="s">
        <v>60977</v>
      </c>
      <c r="F25439" s="2">
        <v>294</v>
      </c>
      <c r="G25439" s="2" t="s">
        <v>60978</v>
      </c>
    </row>
    <row r="25440" spans="1:7" x14ac:dyDescent="0.2">
      <c r="A25440" s="2" t="s">
        <v>60979</v>
      </c>
      <c r="B25440" s="2" t="str">
        <f t="shared" si="397"/>
        <v>O15297</v>
      </c>
      <c r="C25440" s="2" t="s">
        <v>60980</v>
      </c>
      <c r="D25440" s="2" t="s">
        <v>60981</v>
      </c>
      <c r="E25440" s="2" t="s">
        <v>60982</v>
      </c>
      <c r="F25440" s="2">
        <v>104</v>
      </c>
      <c r="G25440" s="2" t="s">
        <v>60983</v>
      </c>
    </row>
    <row r="25441" spans="1:7" x14ac:dyDescent="0.2">
      <c r="A25441" s="2" t="s">
        <v>60979</v>
      </c>
      <c r="B25441" s="2" t="str">
        <f t="shared" si="397"/>
        <v>O15297</v>
      </c>
      <c r="C25441" s="2" t="s">
        <v>60980</v>
      </c>
      <c r="D25441" s="2" t="s">
        <v>60981</v>
      </c>
      <c r="E25441" s="2" t="s">
        <v>60984</v>
      </c>
      <c r="F25441" s="2">
        <v>149</v>
      </c>
      <c r="G25441" s="2" t="s">
        <v>60985</v>
      </c>
    </row>
    <row r="25442" spans="1:7" x14ac:dyDescent="0.2">
      <c r="A25442" s="2" t="s">
        <v>60979</v>
      </c>
      <c r="B25442" s="2" t="str">
        <f t="shared" si="397"/>
        <v>O15297</v>
      </c>
      <c r="C25442" s="2" t="s">
        <v>60980</v>
      </c>
      <c r="D25442" s="2" t="s">
        <v>60981</v>
      </c>
      <c r="E25442" s="2" t="s">
        <v>60986</v>
      </c>
      <c r="F25442" s="2">
        <v>346</v>
      </c>
      <c r="G25442" s="2" t="s">
        <v>60987</v>
      </c>
    </row>
    <row r="25443" spans="1:7" x14ac:dyDescent="0.2">
      <c r="A25443" s="2" t="s">
        <v>60988</v>
      </c>
      <c r="B25443" s="2" t="str">
        <f t="shared" si="397"/>
        <v>P49593</v>
      </c>
      <c r="C25443" s="2" t="s">
        <v>60989</v>
      </c>
      <c r="D25443" s="2" t="s">
        <v>60990</v>
      </c>
      <c r="E25443" s="2" t="s">
        <v>60991</v>
      </c>
      <c r="F25443" s="2">
        <v>315</v>
      </c>
      <c r="G25443" s="2" t="s">
        <v>60992</v>
      </c>
    </row>
    <row r="25444" spans="1:7" x14ac:dyDescent="0.2">
      <c r="A25444" s="2" t="s">
        <v>60993</v>
      </c>
      <c r="B25444" s="2" t="str">
        <f t="shared" si="397"/>
        <v>O15355</v>
      </c>
      <c r="C25444" s="2" t="s">
        <v>60994</v>
      </c>
      <c r="D25444" s="2" t="s">
        <v>60995</v>
      </c>
      <c r="E25444" s="2" t="s">
        <v>60996</v>
      </c>
      <c r="F25444" s="2">
        <v>13</v>
      </c>
      <c r="G25444" s="2" t="s">
        <v>60997</v>
      </c>
    </row>
    <row r="25445" spans="1:7" x14ac:dyDescent="0.2">
      <c r="A25445" s="2" t="s">
        <v>60993</v>
      </c>
      <c r="B25445" s="2" t="str">
        <f t="shared" si="397"/>
        <v>O15355</v>
      </c>
      <c r="C25445" s="2" t="s">
        <v>60994</v>
      </c>
      <c r="D25445" s="2" t="s">
        <v>60995</v>
      </c>
      <c r="E25445" s="2" t="s">
        <v>60998</v>
      </c>
      <c r="F25445" s="2">
        <v>164</v>
      </c>
      <c r="G25445" s="2" t="s">
        <v>60999</v>
      </c>
    </row>
    <row r="25446" spans="1:7" x14ac:dyDescent="0.2">
      <c r="A25446" s="2" t="s">
        <v>60993</v>
      </c>
      <c r="B25446" s="2" t="str">
        <f t="shared" si="397"/>
        <v>O15355</v>
      </c>
      <c r="C25446" s="2" t="s">
        <v>60994</v>
      </c>
      <c r="D25446" s="2" t="s">
        <v>60995</v>
      </c>
      <c r="E25446" s="2" t="s">
        <v>61000</v>
      </c>
      <c r="F25446" s="2">
        <v>241</v>
      </c>
      <c r="G25446" s="2" t="s">
        <v>61001</v>
      </c>
    </row>
    <row r="25447" spans="1:7" x14ac:dyDescent="0.2">
      <c r="A25447" s="2" t="s">
        <v>60993</v>
      </c>
      <c r="B25447" s="2" t="str">
        <f t="shared" si="397"/>
        <v>O15355</v>
      </c>
      <c r="C25447" s="2" t="s">
        <v>60994</v>
      </c>
      <c r="D25447" s="2" t="s">
        <v>60995</v>
      </c>
      <c r="E25447" s="2" t="s">
        <v>61002</v>
      </c>
      <c r="F25447" s="2">
        <v>351</v>
      </c>
      <c r="G25447" s="2" t="s">
        <v>61003</v>
      </c>
    </row>
    <row r="25448" spans="1:7" x14ac:dyDescent="0.2">
      <c r="A25448" s="2" t="s">
        <v>61004</v>
      </c>
      <c r="B25448" s="2" t="str">
        <f t="shared" si="397"/>
        <v>Q9Y570</v>
      </c>
      <c r="C25448" s="2" t="s">
        <v>61005</v>
      </c>
      <c r="D25448" s="2" t="s">
        <v>61006</v>
      </c>
      <c r="E25448" s="2" t="s">
        <v>61007</v>
      </c>
      <c r="F25448" s="2">
        <v>238</v>
      </c>
      <c r="G25448" s="2" t="s">
        <v>61008</v>
      </c>
    </row>
    <row r="25449" spans="1:7" x14ac:dyDescent="0.2">
      <c r="A25449" s="2" t="s">
        <v>61004</v>
      </c>
      <c r="B25449" s="2" t="str">
        <f t="shared" si="397"/>
        <v>Q9Y570</v>
      </c>
      <c r="C25449" s="2" t="s">
        <v>61005</v>
      </c>
      <c r="D25449" s="2" t="s">
        <v>61006</v>
      </c>
      <c r="E25449" s="2" t="s">
        <v>61009</v>
      </c>
      <c r="F25449" s="2">
        <v>312</v>
      </c>
      <c r="G25449" s="2" t="s">
        <v>61010</v>
      </c>
    </row>
    <row r="25450" spans="1:7" x14ac:dyDescent="0.2">
      <c r="A25450" s="2" t="s">
        <v>61004</v>
      </c>
      <c r="B25450" s="2" t="str">
        <f t="shared" si="397"/>
        <v>Q9Y570</v>
      </c>
      <c r="C25450" s="2" t="s">
        <v>61005</v>
      </c>
      <c r="D25450" s="2" t="s">
        <v>61006</v>
      </c>
      <c r="E25450" s="2" t="s">
        <v>61011</v>
      </c>
      <c r="F25450" s="2">
        <v>347</v>
      </c>
      <c r="G25450" s="2" t="s">
        <v>61012</v>
      </c>
    </row>
    <row r="25451" spans="1:7" x14ac:dyDescent="0.2">
      <c r="A25451" s="2" t="s">
        <v>61004</v>
      </c>
      <c r="B25451" s="2" t="str">
        <f t="shared" si="397"/>
        <v>Q9Y570</v>
      </c>
      <c r="C25451" s="2" t="s">
        <v>61005</v>
      </c>
      <c r="D25451" s="2" t="s">
        <v>61006</v>
      </c>
      <c r="E25451" s="2" t="s">
        <v>61013</v>
      </c>
      <c r="F25451" s="2">
        <v>381</v>
      </c>
      <c r="G25451" s="2" t="s">
        <v>61014</v>
      </c>
    </row>
    <row r="25452" spans="1:7" x14ac:dyDescent="0.2">
      <c r="A25452" s="2" t="s">
        <v>61004</v>
      </c>
      <c r="B25452" s="2" t="str">
        <f t="shared" si="397"/>
        <v>Q9Y570</v>
      </c>
      <c r="C25452" s="2" t="s">
        <v>61005</v>
      </c>
      <c r="D25452" s="2" t="s">
        <v>61006</v>
      </c>
      <c r="E25452" s="2" t="s">
        <v>61015</v>
      </c>
      <c r="F25452" s="2">
        <v>386</v>
      </c>
      <c r="G25452" s="2" t="s">
        <v>61016</v>
      </c>
    </row>
    <row r="25453" spans="1:7" x14ac:dyDescent="0.2">
      <c r="A25453" s="2" t="s">
        <v>61017</v>
      </c>
      <c r="B25453" s="2" t="str">
        <f t="shared" si="397"/>
        <v>P50336</v>
      </c>
      <c r="C25453" s="2" t="s">
        <v>61018</v>
      </c>
      <c r="D25453" s="2" t="s">
        <v>61019</v>
      </c>
      <c r="E25453" s="2" t="s">
        <v>61020</v>
      </c>
      <c r="F25453" s="2">
        <v>167</v>
      </c>
      <c r="G25453" s="2" t="s">
        <v>61021</v>
      </c>
    </row>
    <row r="25454" spans="1:7" x14ac:dyDescent="0.2">
      <c r="A25454" s="2" t="s">
        <v>61017</v>
      </c>
      <c r="B25454" s="2" t="str">
        <f t="shared" si="397"/>
        <v>P50336</v>
      </c>
      <c r="C25454" s="2" t="s">
        <v>61018</v>
      </c>
      <c r="D25454" s="2" t="s">
        <v>61019</v>
      </c>
      <c r="E25454" s="2" t="s">
        <v>61022</v>
      </c>
      <c r="F25454" s="2">
        <v>183</v>
      </c>
      <c r="G25454" s="2" t="s">
        <v>61023</v>
      </c>
    </row>
    <row r="25455" spans="1:7" x14ac:dyDescent="0.2">
      <c r="A25455" s="2" t="s">
        <v>61017</v>
      </c>
      <c r="B25455" s="2" t="str">
        <f t="shared" si="397"/>
        <v>P50336</v>
      </c>
      <c r="C25455" s="2" t="s">
        <v>61018</v>
      </c>
      <c r="D25455" s="2" t="s">
        <v>61019</v>
      </c>
      <c r="E25455" s="2" t="s">
        <v>61024</v>
      </c>
      <c r="F25455" s="2">
        <v>258</v>
      </c>
      <c r="G25455" s="2" t="s">
        <v>61025</v>
      </c>
    </row>
    <row r="25456" spans="1:7" x14ac:dyDescent="0.2">
      <c r="A25456" s="2" t="s">
        <v>61017</v>
      </c>
      <c r="B25456" s="2" t="str">
        <f t="shared" si="397"/>
        <v>P50336</v>
      </c>
      <c r="C25456" s="2" t="s">
        <v>61018</v>
      </c>
      <c r="D25456" s="2" t="s">
        <v>61019</v>
      </c>
      <c r="E25456" s="2" t="s">
        <v>61026</v>
      </c>
      <c r="F25456" s="2">
        <v>410</v>
      </c>
      <c r="G25456" s="2" t="s">
        <v>61027</v>
      </c>
    </row>
    <row r="25457" spans="1:7" x14ac:dyDescent="0.2">
      <c r="A25457" s="2" t="s">
        <v>61017</v>
      </c>
      <c r="B25457" s="2" t="str">
        <f t="shared" si="397"/>
        <v>P50336</v>
      </c>
      <c r="C25457" s="2" t="s">
        <v>61018</v>
      </c>
      <c r="D25457" s="2" t="s">
        <v>61019</v>
      </c>
      <c r="E25457" s="2" t="s">
        <v>61028</v>
      </c>
      <c r="F25457" s="2">
        <v>418</v>
      </c>
      <c r="G25457" s="2" t="s">
        <v>61029</v>
      </c>
    </row>
    <row r="25458" spans="1:7" x14ac:dyDescent="0.2">
      <c r="A25458" s="2" t="s">
        <v>61030</v>
      </c>
      <c r="B25458" s="2" t="str">
        <f t="shared" si="397"/>
        <v>P62136</v>
      </c>
      <c r="C25458" s="2" t="s">
        <v>61031</v>
      </c>
      <c r="D25458" s="2" t="s">
        <v>61032</v>
      </c>
      <c r="E25458" s="2" t="s">
        <v>61033</v>
      </c>
      <c r="F25458" s="2">
        <v>116</v>
      </c>
      <c r="G25458" s="2" t="s">
        <v>61034</v>
      </c>
    </row>
    <row r="25459" spans="1:7" x14ac:dyDescent="0.2">
      <c r="A25459" s="2" t="s">
        <v>61030</v>
      </c>
      <c r="B25459" s="2" t="str">
        <f t="shared" si="397"/>
        <v>P62136</v>
      </c>
      <c r="C25459" s="2" t="s">
        <v>61031</v>
      </c>
      <c r="D25459" s="2" t="s">
        <v>61032</v>
      </c>
      <c r="E25459" s="2" t="s">
        <v>61035</v>
      </c>
      <c r="F25459" s="2">
        <v>138</v>
      </c>
      <c r="G25459" s="2" t="s">
        <v>61036</v>
      </c>
    </row>
    <row r="25460" spans="1:7" x14ac:dyDescent="0.2">
      <c r="A25460" s="2" t="s">
        <v>61030</v>
      </c>
      <c r="B25460" s="2" t="str">
        <f t="shared" si="397"/>
        <v>P62136</v>
      </c>
      <c r="C25460" s="2" t="s">
        <v>61031</v>
      </c>
      <c r="D25460" s="2" t="s">
        <v>61032</v>
      </c>
      <c r="E25460" s="2" t="s">
        <v>61037</v>
      </c>
      <c r="F25460" s="2">
        <v>151</v>
      </c>
      <c r="G25460" s="2" t="s">
        <v>61038</v>
      </c>
    </row>
    <row r="25461" spans="1:7" x14ac:dyDescent="0.2">
      <c r="A25461" s="2" t="s">
        <v>61030</v>
      </c>
      <c r="B25461" s="2" t="str">
        <f t="shared" si="397"/>
        <v>P62136</v>
      </c>
      <c r="C25461" s="2" t="s">
        <v>61031</v>
      </c>
      <c r="D25461" s="2" t="s">
        <v>61032</v>
      </c>
      <c r="E25461" s="2" t="s">
        <v>61039</v>
      </c>
      <c r="F25461" s="2">
        <v>166</v>
      </c>
      <c r="G25461" s="2" t="s">
        <v>61040</v>
      </c>
    </row>
    <row r="25462" spans="1:7" x14ac:dyDescent="0.2">
      <c r="A25462" s="2" t="s">
        <v>61030</v>
      </c>
      <c r="B25462" s="2" t="str">
        <f t="shared" si="397"/>
        <v>P62136</v>
      </c>
      <c r="C25462" s="2" t="s">
        <v>61031</v>
      </c>
      <c r="D25462" s="2" t="s">
        <v>61032</v>
      </c>
      <c r="E25462" s="2" t="s">
        <v>61039</v>
      </c>
      <c r="F25462" s="2">
        <v>169</v>
      </c>
      <c r="G25462" s="2" t="s">
        <v>61041</v>
      </c>
    </row>
    <row r="25463" spans="1:7" x14ac:dyDescent="0.2">
      <c r="A25463" s="2" t="s">
        <v>61030</v>
      </c>
      <c r="B25463" s="2" t="str">
        <f t="shared" si="397"/>
        <v>P62136</v>
      </c>
      <c r="C25463" s="2" t="s">
        <v>61031</v>
      </c>
      <c r="D25463" s="2" t="s">
        <v>61032</v>
      </c>
      <c r="E25463" s="2" t="s">
        <v>61042</v>
      </c>
      <c r="F25463" s="2">
        <v>182</v>
      </c>
      <c r="G25463" s="2" t="s">
        <v>61043</v>
      </c>
    </row>
    <row r="25464" spans="1:7" x14ac:dyDescent="0.2">
      <c r="A25464" s="2" t="s">
        <v>61030</v>
      </c>
      <c r="B25464" s="2" t="str">
        <f t="shared" si="397"/>
        <v>P62136</v>
      </c>
      <c r="C25464" s="2" t="s">
        <v>61031</v>
      </c>
      <c r="D25464" s="2" t="s">
        <v>61032</v>
      </c>
      <c r="E25464" s="2" t="s">
        <v>61042</v>
      </c>
      <c r="F25464" s="2">
        <v>183</v>
      </c>
      <c r="G25464" s="2" t="s">
        <v>61044</v>
      </c>
    </row>
    <row r="25465" spans="1:7" x14ac:dyDescent="0.2">
      <c r="A25465" s="2" t="s">
        <v>61030</v>
      </c>
      <c r="B25465" s="2" t="str">
        <f t="shared" si="397"/>
        <v>P62136</v>
      </c>
      <c r="C25465" s="2" t="s">
        <v>61031</v>
      </c>
      <c r="D25465" s="2" t="s">
        <v>61032</v>
      </c>
      <c r="E25465" s="2" t="s">
        <v>61045</v>
      </c>
      <c r="F25465" s="2">
        <v>213</v>
      </c>
      <c r="G25465" s="2" t="s">
        <v>61046</v>
      </c>
    </row>
    <row r="25466" spans="1:7" x14ac:dyDescent="0.2">
      <c r="A25466" s="2" t="s">
        <v>61030</v>
      </c>
      <c r="B25466" s="2" t="str">
        <f t="shared" si="397"/>
        <v>P62136</v>
      </c>
      <c r="C25466" s="2" t="s">
        <v>61031</v>
      </c>
      <c r="D25466" s="2" t="s">
        <v>61032</v>
      </c>
      <c r="E25466" s="2" t="s">
        <v>61047</v>
      </c>
      <c r="F25466" s="2">
        <v>256</v>
      </c>
      <c r="G25466" s="2" t="s">
        <v>61048</v>
      </c>
    </row>
    <row r="25467" spans="1:7" x14ac:dyDescent="0.2">
      <c r="A25467" s="2" t="s">
        <v>61030</v>
      </c>
      <c r="B25467" s="2" t="str">
        <f t="shared" si="397"/>
        <v>P62136</v>
      </c>
      <c r="C25467" s="2" t="s">
        <v>61031</v>
      </c>
      <c r="D25467" s="2" t="s">
        <v>61032</v>
      </c>
      <c r="E25467" s="2" t="s">
        <v>61049</v>
      </c>
      <c r="F25467" s="2">
        <v>73</v>
      </c>
      <c r="G25467" s="2" t="s">
        <v>61050</v>
      </c>
    </row>
    <row r="25468" spans="1:7" x14ac:dyDescent="0.2">
      <c r="A25468" s="2" t="s">
        <v>61051</v>
      </c>
      <c r="B25468" s="2" t="str">
        <f t="shared" si="397"/>
        <v>P62140</v>
      </c>
      <c r="C25468" s="2" t="s">
        <v>61052</v>
      </c>
      <c r="D25468" s="2" t="s">
        <v>61053</v>
      </c>
      <c r="E25468" s="2" t="s">
        <v>61054</v>
      </c>
      <c r="F25468" s="2">
        <v>201</v>
      </c>
      <c r="G25468" s="2" t="s">
        <v>61055</v>
      </c>
    </row>
    <row r="25469" spans="1:7" x14ac:dyDescent="0.2">
      <c r="A25469" s="2" t="s">
        <v>61051</v>
      </c>
      <c r="B25469" s="2" t="str">
        <f t="shared" si="397"/>
        <v>P62140</v>
      </c>
      <c r="C25469" s="2" t="s">
        <v>61052</v>
      </c>
      <c r="D25469" s="2" t="s">
        <v>61053</v>
      </c>
      <c r="E25469" s="2" t="s">
        <v>61056</v>
      </c>
      <c r="F25469" s="2">
        <v>61</v>
      </c>
      <c r="G25469" s="2" t="s">
        <v>61057</v>
      </c>
    </row>
    <row r="25470" spans="1:7" x14ac:dyDescent="0.2">
      <c r="A25470" s="2" t="s">
        <v>61058</v>
      </c>
      <c r="B25470" s="2" t="str">
        <f t="shared" si="397"/>
        <v>Q96QC0</v>
      </c>
      <c r="C25470" s="2" t="s">
        <v>61059</v>
      </c>
      <c r="D25470" s="2" t="s">
        <v>61060</v>
      </c>
      <c r="E25470" s="2" t="s">
        <v>61061</v>
      </c>
      <c r="F25470" s="2">
        <v>463</v>
      </c>
      <c r="G25470" s="2" t="s">
        <v>61062</v>
      </c>
    </row>
    <row r="25471" spans="1:7" x14ac:dyDescent="0.2">
      <c r="A25471" s="2" t="s">
        <v>61058</v>
      </c>
      <c r="B25471" s="2" t="str">
        <f t="shared" si="397"/>
        <v>Q96QC0</v>
      </c>
      <c r="C25471" s="2" t="s">
        <v>61059</v>
      </c>
      <c r="D25471" s="2" t="s">
        <v>61060</v>
      </c>
      <c r="E25471" s="2" t="s">
        <v>61063</v>
      </c>
      <c r="F25471" s="2">
        <v>48</v>
      </c>
      <c r="G25471" s="2" t="s">
        <v>61064</v>
      </c>
    </row>
    <row r="25472" spans="1:7" x14ac:dyDescent="0.2">
      <c r="A25472" s="2" t="s">
        <v>61065</v>
      </c>
      <c r="B25472" s="2" t="str">
        <f t="shared" si="397"/>
        <v>O60927</v>
      </c>
      <c r="C25472" s="2" t="s">
        <v>61066</v>
      </c>
      <c r="D25472" s="2" t="s">
        <v>61067</v>
      </c>
      <c r="E25472" s="2" t="s">
        <v>61068</v>
      </c>
      <c r="F25472" s="2">
        <v>60</v>
      </c>
      <c r="G25472" s="2" t="s">
        <v>61069</v>
      </c>
    </row>
    <row r="25473" spans="1:7" x14ac:dyDescent="0.2">
      <c r="A25473" s="2" t="s">
        <v>61065</v>
      </c>
      <c r="B25473" s="2" t="str">
        <f t="shared" si="397"/>
        <v>O60927</v>
      </c>
      <c r="C25473" s="2" t="s">
        <v>61066</v>
      </c>
      <c r="D25473" s="2" t="s">
        <v>61067</v>
      </c>
      <c r="E25473" s="2" t="s">
        <v>61068</v>
      </c>
      <c r="F25473" s="2">
        <v>61</v>
      </c>
      <c r="G25473" s="2" t="s">
        <v>61070</v>
      </c>
    </row>
    <row r="25474" spans="1:7" x14ac:dyDescent="0.2">
      <c r="A25474" s="2" t="s">
        <v>61065</v>
      </c>
      <c r="B25474" s="2" t="str">
        <f t="shared" si="397"/>
        <v>O60927</v>
      </c>
      <c r="C25474" s="2" t="s">
        <v>61066</v>
      </c>
      <c r="D25474" s="2" t="s">
        <v>61067</v>
      </c>
      <c r="E25474" s="2" t="s">
        <v>61068</v>
      </c>
      <c r="F25474" s="2">
        <v>62</v>
      </c>
      <c r="G25474" s="2" t="s">
        <v>61071</v>
      </c>
    </row>
    <row r="25475" spans="1:7" x14ac:dyDescent="0.2">
      <c r="A25475" s="2" t="s">
        <v>61065</v>
      </c>
      <c r="B25475" s="2" t="str">
        <f t="shared" ref="B25475:B25538" si="398">RIGHT(LEFT(A25475,9),6)</f>
        <v>O60927</v>
      </c>
      <c r="C25475" s="2" t="s">
        <v>61066</v>
      </c>
      <c r="D25475" s="2" t="s">
        <v>61067</v>
      </c>
      <c r="E25475" s="2" t="s">
        <v>61072</v>
      </c>
      <c r="F25475" s="2">
        <v>85</v>
      </c>
      <c r="G25475" s="2" t="s">
        <v>61073</v>
      </c>
    </row>
    <row r="25476" spans="1:7" x14ac:dyDescent="0.2">
      <c r="A25476" s="2" t="s">
        <v>61065</v>
      </c>
      <c r="B25476" s="2" t="str">
        <f t="shared" si="398"/>
        <v>O60927</v>
      </c>
      <c r="C25476" s="2" t="s">
        <v>61066</v>
      </c>
      <c r="D25476" s="2" t="s">
        <v>61067</v>
      </c>
      <c r="E25476" s="2" t="s">
        <v>61072</v>
      </c>
      <c r="F25476" s="2">
        <v>90</v>
      </c>
      <c r="G25476" s="2" t="s">
        <v>61074</v>
      </c>
    </row>
    <row r="25477" spans="1:7" x14ac:dyDescent="0.2">
      <c r="A25477" s="2" t="s">
        <v>61075</v>
      </c>
      <c r="B25477" s="2" t="str">
        <f t="shared" si="398"/>
        <v>Q9BZL4</v>
      </c>
      <c r="C25477" s="2" t="s">
        <v>61076</v>
      </c>
      <c r="D25477" s="2" t="s">
        <v>61077</v>
      </c>
      <c r="E25477" s="2" t="s">
        <v>61078</v>
      </c>
      <c r="F25477" s="2">
        <v>211</v>
      </c>
      <c r="G25477" s="2" t="s">
        <v>61079</v>
      </c>
    </row>
    <row r="25478" spans="1:7" x14ac:dyDescent="0.2">
      <c r="A25478" s="2" t="s">
        <v>61080</v>
      </c>
      <c r="B25478" s="2" t="str">
        <f t="shared" si="398"/>
        <v>Q96KQ4</v>
      </c>
      <c r="C25478" s="2" t="s">
        <v>61081</v>
      </c>
      <c r="D25478" s="2" t="s">
        <v>61082</v>
      </c>
      <c r="E25478" s="2" t="s">
        <v>61083</v>
      </c>
      <c r="F25478" s="2">
        <v>1005</v>
      </c>
      <c r="G25478" s="2" t="s">
        <v>61084</v>
      </c>
    </row>
    <row r="25479" spans="1:7" x14ac:dyDescent="0.2">
      <c r="A25479" s="2" t="s">
        <v>61080</v>
      </c>
      <c r="B25479" s="2" t="str">
        <f t="shared" si="398"/>
        <v>Q96KQ4</v>
      </c>
      <c r="C25479" s="2" t="s">
        <v>61081</v>
      </c>
      <c r="D25479" s="2" t="s">
        <v>61082</v>
      </c>
      <c r="E25479" s="2" t="s">
        <v>61083</v>
      </c>
      <c r="F25479" s="2">
        <v>995</v>
      </c>
      <c r="G25479" s="2" t="s">
        <v>61085</v>
      </c>
    </row>
    <row r="25480" spans="1:7" x14ac:dyDescent="0.2">
      <c r="A25480" s="2" t="s">
        <v>61086</v>
      </c>
      <c r="B25480" s="2" t="str">
        <f t="shared" si="398"/>
        <v>Q5SWA1</v>
      </c>
      <c r="C25480" s="2" t="s">
        <v>61087</v>
      </c>
      <c r="D25480" s="2" t="s">
        <v>61088</v>
      </c>
      <c r="E25480" s="2" t="s">
        <v>61089</v>
      </c>
      <c r="F25480" s="2">
        <v>560</v>
      </c>
      <c r="G25480" s="2" t="s">
        <v>61090</v>
      </c>
    </row>
    <row r="25481" spans="1:7" x14ac:dyDescent="0.2">
      <c r="A25481" s="2" t="s">
        <v>61086</v>
      </c>
      <c r="B25481" s="2" t="str">
        <f t="shared" si="398"/>
        <v>Q5SWA1</v>
      </c>
      <c r="C25481" s="2" t="s">
        <v>61087</v>
      </c>
      <c r="D25481" s="2" t="s">
        <v>61088</v>
      </c>
      <c r="E25481" s="2" t="s">
        <v>61091</v>
      </c>
      <c r="F25481" s="2">
        <v>703</v>
      </c>
      <c r="G25481" s="2" t="s">
        <v>61092</v>
      </c>
    </row>
    <row r="25482" spans="1:7" x14ac:dyDescent="0.2">
      <c r="A25482" s="2" t="s">
        <v>61093</v>
      </c>
      <c r="B25482" s="2" t="str">
        <f t="shared" si="398"/>
        <v>Q96I34</v>
      </c>
      <c r="C25482" s="2" t="s">
        <v>61094</v>
      </c>
      <c r="D25482" s="2" t="s">
        <v>61095</v>
      </c>
      <c r="E25482" s="2" t="s">
        <v>61096</v>
      </c>
      <c r="F25482" s="2">
        <v>111</v>
      </c>
      <c r="G25482" s="2" t="s">
        <v>61097</v>
      </c>
    </row>
    <row r="25483" spans="1:7" x14ac:dyDescent="0.2">
      <c r="A25483" s="2" t="s">
        <v>61093</v>
      </c>
      <c r="B25483" s="2" t="str">
        <f t="shared" si="398"/>
        <v>Q96I34</v>
      </c>
      <c r="C25483" s="2" t="s">
        <v>61094</v>
      </c>
      <c r="D25483" s="2" t="s">
        <v>61095</v>
      </c>
      <c r="E25483" s="2" t="s">
        <v>61096</v>
      </c>
      <c r="F25483" s="2">
        <v>112</v>
      </c>
      <c r="G25483" s="2" t="s">
        <v>61098</v>
      </c>
    </row>
    <row r="25484" spans="1:7" x14ac:dyDescent="0.2">
      <c r="A25484" s="2" t="s">
        <v>61099</v>
      </c>
      <c r="B25484" s="2" t="str">
        <f t="shared" si="398"/>
        <v>Q6NYC8</v>
      </c>
      <c r="C25484" s="2" t="s">
        <v>61100</v>
      </c>
      <c r="D25484" s="2" t="s">
        <v>61101</v>
      </c>
      <c r="E25484" s="2" t="s">
        <v>61102</v>
      </c>
      <c r="F25484" s="2">
        <v>276</v>
      </c>
      <c r="G25484" s="2" t="s">
        <v>61103</v>
      </c>
    </row>
    <row r="25485" spans="1:7" x14ac:dyDescent="0.2">
      <c r="A25485" s="2" t="s">
        <v>61099</v>
      </c>
      <c r="B25485" s="2" t="str">
        <f t="shared" si="398"/>
        <v>Q6NYC8</v>
      </c>
      <c r="C25485" s="2" t="s">
        <v>61100</v>
      </c>
      <c r="D25485" s="2" t="s">
        <v>61101</v>
      </c>
      <c r="E25485" s="2" t="s">
        <v>61104</v>
      </c>
      <c r="F25485" s="2">
        <v>396</v>
      </c>
      <c r="G25485" s="2" t="s">
        <v>61105</v>
      </c>
    </row>
    <row r="25486" spans="1:7" x14ac:dyDescent="0.2">
      <c r="A25486" s="2" t="s">
        <v>61099</v>
      </c>
      <c r="B25486" s="2" t="str">
        <f t="shared" si="398"/>
        <v>Q6NYC8</v>
      </c>
      <c r="C25486" s="2" t="s">
        <v>61100</v>
      </c>
      <c r="D25486" s="2" t="s">
        <v>61101</v>
      </c>
      <c r="E25486" s="2" t="s">
        <v>61104</v>
      </c>
      <c r="F25486" s="2">
        <v>397</v>
      </c>
      <c r="G25486" s="2" t="s">
        <v>61106</v>
      </c>
    </row>
    <row r="25487" spans="1:7" x14ac:dyDescent="0.2">
      <c r="A25487" s="2" t="s">
        <v>61099</v>
      </c>
      <c r="B25487" s="2" t="str">
        <f t="shared" si="398"/>
        <v>Q6NYC8</v>
      </c>
      <c r="C25487" s="2" t="s">
        <v>61100</v>
      </c>
      <c r="D25487" s="2" t="s">
        <v>61101</v>
      </c>
      <c r="E25487" s="2" t="s">
        <v>61107</v>
      </c>
      <c r="F25487" s="2">
        <v>611</v>
      </c>
      <c r="G25487" s="2" t="s">
        <v>61108</v>
      </c>
    </row>
    <row r="25488" spans="1:7" x14ac:dyDescent="0.2">
      <c r="A25488" s="2" t="s">
        <v>61109</v>
      </c>
      <c r="B25488" s="2" t="str">
        <f t="shared" si="398"/>
        <v>Q6ZMI0</v>
      </c>
      <c r="C25488" s="2" t="s">
        <v>61110</v>
      </c>
      <c r="D25488" s="2" t="s">
        <v>61111</v>
      </c>
      <c r="E25488" s="2" t="s">
        <v>61112</v>
      </c>
      <c r="F25488" s="2">
        <v>368</v>
      </c>
      <c r="G25488" s="2" t="s">
        <v>61113</v>
      </c>
    </row>
    <row r="25489" spans="1:7" x14ac:dyDescent="0.2">
      <c r="A25489" s="2" t="s">
        <v>61109</v>
      </c>
      <c r="B25489" s="2" t="str">
        <f t="shared" si="398"/>
        <v>Q6ZMI0</v>
      </c>
      <c r="C25489" s="2" t="s">
        <v>61110</v>
      </c>
      <c r="D25489" s="2" t="s">
        <v>61111</v>
      </c>
      <c r="E25489" s="2" t="s">
        <v>61112</v>
      </c>
      <c r="F25489" s="2">
        <v>373</v>
      </c>
      <c r="G25489" s="2" t="s">
        <v>61114</v>
      </c>
    </row>
    <row r="25490" spans="1:7" x14ac:dyDescent="0.2">
      <c r="A25490" s="2" t="s">
        <v>61109</v>
      </c>
      <c r="B25490" s="2" t="str">
        <f t="shared" si="398"/>
        <v>Q6ZMI0</v>
      </c>
      <c r="C25490" s="2" t="s">
        <v>61110</v>
      </c>
      <c r="D25490" s="2" t="s">
        <v>61111</v>
      </c>
      <c r="E25490" s="2" t="s">
        <v>61115</v>
      </c>
      <c r="F25490" s="2">
        <v>468</v>
      </c>
      <c r="G25490" s="2" t="s">
        <v>61116</v>
      </c>
    </row>
    <row r="25491" spans="1:7" x14ac:dyDescent="0.2">
      <c r="A25491" s="2" t="s">
        <v>61109</v>
      </c>
      <c r="B25491" s="2" t="str">
        <f t="shared" si="398"/>
        <v>Q6ZMI0</v>
      </c>
      <c r="C25491" s="2" t="s">
        <v>61110</v>
      </c>
      <c r="D25491" s="2" t="s">
        <v>61111</v>
      </c>
      <c r="E25491" s="2" t="s">
        <v>61117</v>
      </c>
      <c r="F25491" s="2">
        <v>516</v>
      </c>
      <c r="G25491" s="2" t="s">
        <v>61118</v>
      </c>
    </row>
    <row r="25492" spans="1:7" x14ac:dyDescent="0.2">
      <c r="A25492" s="2" t="s">
        <v>61119</v>
      </c>
      <c r="B25492" s="2" t="str">
        <f t="shared" si="398"/>
        <v>O75864</v>
      </c>
      <c r="C25492" s="2" t="s">
        <v>61120</v>
      </c>
      <c r="D25492" s="2" t="s">
        <v>61121</v>
      </c>
      <c r="E25492" s="2" t="s">
        <v>61122</v>
      </c>
      <c r="F25492" s="2">
        <v>192</v>
      </c>
      <c r="G25492" s="2" t="s">
        <v>61123</v>
      </c>
    </row>
    <row r="25493" spans="1:7" x14ac:dyDescent="0.2">
      <c r="A25493" s="2" t="s">
        <v>61119</v>
      </c>
      <c r="B25493" s="2" t="str">
        <f t="shared" si="398"/>
        <v>O75864</v>
      </c>
      <c r="C25493" s="2" t="s">
        <v>61120</v>
      </c>
      <c r="D25493" s="2" t="s">
        <v>61121</v>
      </c>
      <c r="E25493" s="2" t="s">
        <v>61124</v>
      </c>
      <c r="F25493" s="2">
        <v>276</v>
      </c>
      <c r="G25493" s="2" t="s">
        <v>61125</v>
      </c>
    </row>
    <row r="25494" spans="1:7" x14ac:dyDescent="0.2">
      <c r="A25494" s="2" t="s">
        <v>61119</v>
      </c>
      <c r="B25494" s="2" t="str">
        <f t="shared" si="398"/>
        <v>O75864</v>
      </c>
      <c r="C25494" s="2" t="s">
        <v>61120</v>
      </c>
      <c r="D25494" s="2" t="s">
        <v>61121</v>
      </c>
      <c r="E25494" s="2" t="s">
        <v>61126</v>
      </c>
      <c r="F25494" s="2">
        <v>451</v>
      </c>
      <c r="G25494" s="2" t="s">
        <v>61127</v>
      </c>
    </row>
    <row r="25495" spans="1:7" x14ac:dyDescent="0.2">
      <c r="A25495" s="2" t="s">
        <v>61119</v>
      </c>
      <c r="B25495" s="2" t="str">
        <f t="shared" si="398"/>
        <v>O75864</v>
      </c>
      <c r="C25495" s="2" t="s">
        <v>61120</v>
      </c>
      <c r="D25495" s="2" t="s">
        <v>61121</v>
      </c>
      <c r="E25495" s="2" t="s">
        <v>61128</v>
      </c>
      <c r="F25495" s="2">
        <v>660</v>
      </c>
      <c r="G25495" s="2" t="s">
        <v>61129</v>
      </c>
    </row>
    <row r="25496" spans="1:7" x14ac:dyDescent="0.2">
      <c r="A25496" s="2" t="s">
        <v>61119</v>
      </c>
      <c r="B25496" s="2" t="str">
        <f t="shared" si="398"/>
        <v>O75864</v>
      </c>
      <c r="C25496" s="2" t="s">
        <v>61120</v>
      </c>
      <c r="D25496" s="2" t="s">
        <v>61121</v>
      </c>
      <c r="E25496" s="2" t="s">
        <v>61128</v>
      </c>
      <c r="F25496" s="2">
        <v>668</v>
      </c>
      <c r="G25496" s="2" t="s">
        <v>61130</v>
      </c>
    </row>
    <row r="25497" spans="1:7" x14ac:dyDescent="0.2">
      <c r="A25497" s="2" t="s">
        <v>61131</v>
      </c>
      <c r="B25497" s="2" t="str">
        <f t="shared" si="398"/>
        <v>Q86XI6</v>
      </c>
      <c r="C25497" s="2" t="s">
        <v>61132</v>
      </c>
      <c r="D25497" s="2" t="s">
        <v>61133</v>
      </c>
      <c r="E25497" s="2" t="s">
        <v>61134</v>
      </c>
      <c r="F25497" s="2">
        <v>134</v>
      </c>
      <c r="G25497" s="2" t="s">
        <v>61135</v>
      </c>
    </row>
    <row r="25498" spans="1:7" x14ac:dyDescent="0.2">
      <c r="A25498" s="2" t="s">
        <v>61131</v>
      </c>
      <c r="B25498" s="2" t="str">
        <f t="shared" si="398"/>
        <v>Q86XI6</v>
      </c>
      <c r="C25498" s="2" t="s">
        <v>61132</v>
      </c>
      <c r="D25498" s="2" t="s">
        <v>61133</v>
      </c>
      <c r="E25498" s="2" t="s">
        <v>61134</v>
      </c>
      <c r="F25498" s="2">
        <v>138</v>
      </c>
      <c r="G25498" s="2" t="s">
        <v>61136</v>
      </c>
    </row>
    <row r="25499" spans="1:7" x14ac:dyDescent="0.2">
      <c r="A25499" s="2" t="s">
        <v>61131</v>
      </c>
      <c r="B25499" s="2" t="str">
        <f t="shared" si="398"/>
        <v>Q86XI6</v>
      </c>
      <c r="C25499" s="2" t="s">
        <v>61132</v>
      </c>
      <c r="D25499" s="2" t="s">
        <v>61133</v>
      </c>
      <c r="E25499" s="2" t="s">
        <v>61137</v>
      </c>
      <c r="F25499" s="2">
        <v>264</v>
      </c>
      <c r="G25499" s="2" t="s">
        <v>61138</v>
      </c>
    </row>
    <row r="25500" spans="1:7" x14ac:dyDescent="0.2">
      <c r="A25500" s="2" t="s">
        <v>61139</v>
      </c>
      <c r="B25500" s="2" t="str">
        <f t="shared" si="398"/>
        <v>O95685</v>
      </c>
      <c r="C25500" s="2" t="s">
        <v>61140</v>
      </c>
      <c r="D25500" s="2" t="s">
        <v>61141</v>
      </c>
      <c r="E25500" s="2" t="s">
        <v>61142</v>
      </c>
      <c r="F25500" s="2">
        <v>184</v>
      </c>
      <c r="G25500" s="2" t="s">
        <v>61143</v>
      </c>
    </row>
    <row r="25501" spans="1:7" x14ac:dyDescent="0.2">
      <c r="A25501" s="2" t="s">
        <v>61139</v>
      </c>
      <c r="B25501" s="2" t="str">
        <f t="shared" si="398"/>
        <v>O95685</v>
      </c>
      <c r="C25501" s="2" t="s">
        <v>61140</v>
      </c>
      <c r="D25501" s="2" t="s">
        <v>61141</v>
      </c>
      <c r="E25501" s="2" t="s">
        <v>61144</v>
      </c>
      <c r="F25501" s="2">
        <v>279</v>
      </c>
      <c r="G25501" s="2" t="s">
        <v>61145</v>
      </c>
    </row>
    <row r="25502" spans="1:7" x14ac:dyDescent="0.2">
      <c r="A25502" s="2" t="s">
        <v>61139</v>
      </c>
      <c r="B25502" s="2" t="str">
        <f t="shared" si="398"/>
        <v>O95685</v>
      </c>
      <c r="C25502" s="2" t="s">
        <v>61140</v>
      </c>
      <c r="D25502" s="2" t="s">
        <v>61141</v>
      </c>
      <c r="E25502" s="2" t="s">
        <v>61146</v>
      </c>
      <c r="F25502" s="2">
        <v>291</v>
      </c>
      <c r="G25502" s="2" t="s">
        <v>61147</v>
      </c>
    </row>
    <row r="25503" spans="1:7" x14ac:dyDescent="0.2">
      <c r="A25503" s="2" t="s">
        <v>61139</v>
      </c>
      <c r="B25503" s="2" t="str">
        <f t="shared" si="398"/>
        <v>O95685</v>
      </c>
      <c r="C25503" s="2" t="s">
        <v>61140</v>
      </c>
      <c r="D25503" s="2" t="s">
        <v>61141</v>
      </c>
      <c r="E25503" s="2" t="s">
        <v>61148</v>
      </c>
      <c r="F25503" s="2">
        <v>60</v>
      </c>
      <c r="G25503" s="2" t="s">
        <v>61149</v>
      </c>
    </row>
    <row r="25504" spans="1:7" x14ac:dyDescent="0.2">
      <c r="A25504" s="2" t="s">
        <v>61139</v>
      </c>
      <c r="B25504" s="2" t="str">
        <f t="shared" si="398"/>
        <v>O95685</v>
      </c>
      <c r="C25504" s="2" t="s">
        <v>61140</v>
      </c>
      <c r="D25504" s="2" t="s">
        <v>61141</v>
      </c>
      <c r="E25504" s="2" t="s">
        <v>61150</v>
      </c>
      <c r="F25504" s="2">
        <v>93</v>
      </c>
      <c r="G25504" s="2" t="s">
        <v>61151</v>
      </c>
    </row>
    <row r="25505" spans="1:7" x14ac:dyDescent="0.2">
      <c r="A25505" s="2" t="s">
        <v>61139</v>
      </c>
      <c r="B25505" s="2" t="str">
        <f t="shared" si="398"/>
        <v>O95685</v>
      </c>
      <c r="C25505" s="2" t="s">
        <v>61140</v>
      </c>
      <c r="D25505" s="2" t="s">
        <v>61141</v>
      </c>
      <c r="E25505" s="2" t="s">
        <v>61150</v>
      </c>
      <c r="F25505" s="2">
        <v>97</v>
      </c>
      <c r="G25505" s="2" t="s">
        <v>61152</v>
      </c>
    </row>
    <row r="25506" spans="1:7" x14ac:dyDescent="0.2">
      <c r="A25506" s="2" t="s">
        <v>61153</v>
      </c>
      <c r="B25506" s="2" t="str">
        <f t="shared" si="398"/>
        <v>Q15435</v>
      </c>
      <c r="C25506" s="2" t="s">
        <v>61154</v>
      </c>
      <c r="D25506" s="2" t="s">
        <v>61155</v>
      </c>
      <c r="E25506" s="2" t="s">
        <v>61156</v>
      </c>
      <c r="F25506" s="2">
        <v>112</v>
      </c>
      <c r="G25506" s="2" t="s">
        <v>61157</v>
      </c>
    </row>
    <row r="25507" spans="1:7" x14ac:dyDescent="0.2">
      <c r="A25507" s="2" t="s">
        <v>61158</v>
      </c>
      <c r="B25507" s="2" t="str">
        <f t="shared" si="398"/>
        <v>H7C003</v>
      </c>
      <c r="C25507" s="2" t="s">
        <v>61154</v>
      </c>
      <c r="D25507" s="2" t="s">
        <v>61159</v>
      </c>
      <c r="E25507" s="2" t="s">
        <v>61160</v>
      </c>
      <c r="F25507" s="2">
        <v>79</v>
      </c>
      <c r="G25507" s="2" t="s">
        <v>61161</v>
      </c>
    </row>
    <row r="25508" spans="1:7" x14ac:dyDescent="0.2">
      <c r="A25508" s="2" t="s">
        <v>61158</v>
      </c>
      <c r="B25508" s="2" t="str">
        <f t="shared" si="398"/>
        <v>H7C003</v>
      </c>
      <c r="C25508" s="2" t="s">
        <v>61154</v>
      </c>
      <c r="D25508" s="2" t="s">
        <v>61159</v>
      </c>
      <c r="E25508" s="2" t="s">
        <v>61156</v>
      </c>
      <c r="F25508" s="2">
        <v>87</v>
      </c>
      <c r="G25508" s="2" t="s">
        <v>61162</v>
      </c>
    </row>
    <row r="25509" spans="1:7" x14ac:dyDescent="0.2">
      <c r="A25509" s="2" t="s">
        <v>61163</v>
      </c>
      <c r="B25509" s="2" t="str">
        <f t="shared" si="398"/>
        <v>Q9ULJ8</v>
      </c>
      <c r="C25509" s="2" t="s">
        <v>61164</v>
      </c>
      <c r="D25509" s="2" t="s">
        <v>61165</v>
      </c>
      <c r="E25509" s="2" t="s">
        <v>61166</v>
      </c>
      <c r="F25509" s="2">
        <v>1113</v>
      </c>
      <c r="G25509" s="2" t="s">
        <v>61167</v>
      </c>
    </row>
    <row r="25510" spans="1:7" x14ac:dyDescent="0.2">
      <c r="A25510" s="2" t="s">
        <v>61163</v>
      </c>
      <c r="B25510" s="2" t="str">
        <f t="shared" si="398"/>
        <v>Q9ULJ8</v>
      </c>
      <c r="C25510" s="2" t="s">
        <v>61164</v>
      </c>
      <c r="D25510" s="2" t="s">
        <v>61165</v>
      </c>
      <c r="E25510" s="2" t="s">
        <v>61168</v>
      </c>
      <c r="F25510" s="2">
        <v>1124</v>
      </c>
      <c r="G25510" s="2" t="s">
        <v>61169</v>
      </c>
    </row>
    <row r="25511" spans="1:7" x14ac:dyDescent="0.2">
      <c r="A25511" s="2" t="s">
        <v>61163</v>
      </c>
      <c r="B25511" s="2" t="str">
        <f t="shared" si="398"/>
        <v>Q9ULJ8</v>
      </c>
      <c r="C25511" s="2" t="s">
        <v>61164</v>
      </c>
      <c r="D25511" s="2" t="s">
        <v>61165</v>
      </c>
      <c r="E25511" s="2" t="s">
        <v>61170</v>
      </c>
      <c r="F25511" s="2">
        <v>1256</v>
      </c>
      <c r="G25511" s="2" t="s">
        <v>61171</v>
      </c>
    </row>
    <row r="25512" spans="1:7" x14ac:dyDescent="0.2">
      <c r="A25512" s="2" t="s">
        <v>61163</v>
      </c>
      <c r="B25512" s="2" t="str">
        <f t="shared" si="398"/>
        <v>Q9ULJ8</v>
      </c>
      <c r="C25512" s="2" t="s">
        <v>61164</v>
      </c>
      <c r="D25512" s="2" t="s">
        <v>61165</v>
      </c>
      <c r="E25512" s="2" t="s">
        <v>61172</v>
      </c>
      <c r="F25512" s="2">
        <v>379</v>
      </c>
      <c r="G25512" s="2" t="s">
        <v>61173</v>
      </c>
    </row>
    <row r="25513" spans="1:7" x14ac:dyDescent="0.2">
      <c r="A25513" s="2" t="s">
        <v>61174</v>
      </c>
      <c r="B25513" s="2" t="str">
        <f t="shared" si="398"/>
        <v>Q96SB3</v>
      </c>
      <c r="C25513" s="2" t="s">
        <v>61175</v>
      </c>
      <c r="D25513" s="2" t="s">
        <v>61176</v>
      </c>
      <c r="E25513" s="2" t="s">
        <v>61177</v>
      </c>
      <c r="F25513" s="2">
        <v>270</v>
      </c>
      <c r="G25513" s="2" t="s">
        <v>61178</v>
      </c>
    </row>
    <row r="25514" spans="1:7" x14ac:dyDescent="0.2">
      <c r="A25514" s="2" t="s">
        <v>61174</v>
      </c>
      <c r="B25514" s="2" t="str">
        <f t="shared" si="398"/>
        <v>Q96SB3</v>
      </c>
      <c r="C25514" s="2" t="s">
        <v>61175</v>
      </c>
      <c r="D25514" s="2" t="s">
        <v>61176</v>
      </c>
      <c r="E25514" s="2" t="s">
        <v>61179</v>
      </c>
      <c r="F25514" s="2">
        <v>732</v>
      </c>
      <c r="G25514" s="2" t="s">
        <v>61180</v>
      </c>
    </row>
    <row r="25515" spans="1:7" x14ac:dyDescent="0.2">
      <c r="A25515" s="2" t="s">
        <v>61181</v>
      </c>
      <c r="B25515" s="2" t="str">
        <f t="shared" si="398"/>
        <v>P67775</v>
      </c>
      <c r="C25515" s="2" t="s">
        <v>61182</v>
      </c>
      <c r="D25515" s="2" t="s">
        <v>61183</v>
      </c>
      <c r="E25515" s="2" t="s">
        <v>61184</v>
      </c>
      <c r="F25515" s="2">
        <v>133</v>
      </c>
      <c r="G25515" s="2" t="s">
        <v>61185</v>
      </c>
    </row>
    <row r="25516" spans="1:7" x14ac:dyDescent="0.2">
      <c r="A25516" s="2" t="s">
        <v>61181</v>
      </c>
      <c r="B25516" s="2" t="str">
        <f t="shared" si="398"/>
        <v>P67775</v>
      </c>
      <c r="C25516" s="2" t="s">
        <v>61182</v>
      </c>
      <c r="D25516" s="2" t="s">
        <v>61183</v>
      </c>
      <c r="E25516" s="2" t="s">
        <v>61186</v>
      </c>
      <c r="F25516" s="2">
        <v>196</v>
      </c>
      <c r="G25516" s="2" t="s">
        <v>61187</v>
      </c>
    </row>
    <row r="25517" spans="1:7" x14ac:dyDescent="0.2">
      <c r="A25517" s="2" t="s">
        <v>61181</v>
      </c>
      <c r="B25517" s="2" t="str">
        <f t="shared" si="398"/>
        <v>P67775</v>
      </c>
      <c r="C25517" s="2" t="s">
        <v>61182</v>
      </c>
      <c r="D25517" s="2" t="s">
        <v>61183</v>
      </c>
      <c r="E25517" s="2" t="s">
        <v>61188</v>
      </c>
      <c r="F25517" s="2">
        <v>20</v>
      </c>
      <c r="G25517" s="2" t="s">
        <v>61189</v>
      </c>
    </row>
    <row r="25518" spans="1:7" x14ac:dyDescent="0.2">
      <c r="A25518" s="2" t="s">
        <v>61181</v>
      </c>
      <c r="B25518" s="2" t="str">
        <f t="shared" si="398"/>
        <v>P67775</v>
      </c>
      <c r="C25518" s="2" t="s">
        <v>61182</v>
      </c>
      <c r="D25518" s="2" t="s">
        <v>61183</v>
      </c>
      <c r="E25518" s="2" t="s">
        <v>61190</v>
      </c>
      <c r="F25518" s="2">
        <v>251</v>
      </c>
      <c r="G25518" s="2" t="s">
        <v>61191</v>
      </c>
    </row>
    <row r="25519" spans="1:7" x14ac:dyDescent="0.2">
      <c r="A25519" s="2" t="s">
        <v>61181</v>
      </c>
      <c r="B25519" s="2" t="str">
        <f t="shared" si="398"/>
        <v>P67775</v>
      </c>
      <c r="C25519" s="2" t="s">
        <v>61182</v>
      </c>
      <c r="D25519" s="2" t="s">
        <v>61183</v>
      </c>
      <c r="E25519" s="2" t="s">
        <v>61192</v>
      </c>
      <c r="F25519" s="2">
        <v>266</v>
      </c>
      <c r="G25519" s="2" t="s">
        <v>61193</v>
      </c>
    </row>
    <row r="25520" spans="1:7" x14ac:dyDescent="0.2">
      <c r="A25520" s="2" t="s">
        <v>61181</v>
      </c>
      <c r="B25520" s="2" t="str">
        <f t="shared" si="398"/>
        <v>P67775</v>
      </c>
      <c r="C25520" s="2" t="s">
        <v>61182</v>
      </c>
      <c r="D25520" s="2" t="s">
        <v>61183</v>
      </c>
      <c r="E25520" s="2" t="s">
        <v>61194</v>
      </c>
      <c r="F25520" s="2">
        <v>269</v>
      </c>
      <c r="G25520" s="2" t="s">
        <v>61195</v>
      </c>
    </row>
    <row r="25521" spans="1:7" x14ac:dyDescent="0.2">
      <c r="A25521" s="2" t="s">
        <v>61181</v>
      </c>
      <c r="B25521" s="2" t="str">
        <f t="shared" si="398"/>
        <v>P67775</v>
      </c>
      <c r="C25521" s="2" t="s">
        <v>61182</v>
      </c>
      <c r="D25521" s="2" t="s">
        <v>61183</v>
      </c>
      <c r="E25521" s="2" t="s">
        <v>61196</v>
      </c>
      <c r="F25521" s="2">
        <v>50</v>
      </c>
      <c r="G25521" s="2" t="s">
        <v>61197</v>
      </c>
    </row>
    <row r="25522" spans="1:7" x14ac:dyDescent="0.2">
      <c r="A25522" s="2" t="s">
        <v>61181</v>
      </c>
      <c r="B25522" s="2" t="str">
        <f t="shared" si="398"/>
        <v>P67775</v>
      </c>
      <c r="C25522" s="2" t="s">
        <v>61182</v>
      </c>
      <c r="D25522" s="2" t="s">
        <v>61183</v>
      </c>
      <c r="E25522" s="2" t="s">
        <v>61196</v>
      </c>
      <c r="F25522" s="2">
        <v>55</v>
      </c>
      <c r="G25522" s="2" t="s">
        <v>61198</v>
      </c>
    </row>
    <row r="25523" spans="1:7" x14ac:dyDescent="0.2">
      <c r="A25523" s="2" t="s">
        <v>61199</v>
      </c>
      <c r="B25523" s="2" t="str">
        <f t="shared" si="398"/>
        <v>P30153</v>
      </c>
      <c r="C25523" s="2" t="s">
        <v>61200</v>
      </c>
      <c r="D25523" s="2" t="s">
        <v>61201</v>
      </c>
      <c r="E25523" s="2" t="s">
        <v>61202</v>
      </c>
      <c r="F25523" s="2">
        <v>174</v>
      </c>
      <c r="G25523" s="2" t="s">
        <v>61203</v>
      </c>
    </row>
    <row r="25524" spans="1:7" x14ac:dyDescent="0.2">
      <c r="A25524" s="2" t="s">
        <v>61199</v>
      </c>
      <c r="B25524" s="2" t="str">
        <f t="shared" si="398"/>
        <v>P30153</v>
      </c>
      <c r="C25524" s="2" t="s">
        <v>61200</v>
      </c>
      <c r="D25524" s="2" t="s">
        <v>61201</v>
      </c>
      <c r="E25524" s="2" t="s">
        <v>61204</v>
      </c>
      <c r="F25524" s="2">
        <v>310</v>
      </c>
      <c r="G25524" s="2" t="s">
        <v>61205</v>
      </c>
    </row>
    <row r="25525" spans="1:7" x14ac:dyDescent="0.2">
      <c r="A25525" s="2" t="s">
        <v>61199</v>
      </c>
      <c r="B25525" s="2" t="str">
        <f t="shared" si="398"/>
        <v>P30153</v>
      </c>
      <c r="C25525" s="2" t="s">
        <v>61200</v>
      </c>
      <c r="D25525" s="2" t="s">
        <v>61201</v>
      </c>
      <c r="E25525" s="2" t="s">
        <v>61204</v>
      </c>
      <c r="F25525" s="2">
        <v>317</v>
      </c>
      <c r="G25525" s="2" t="s">
        <v>61206</v>
      </c>
    </row>
    <row r="25526" spans="1:7" x14ac:dyDescent="0.2">
      <c r="A25526" s="2" t="s">
        <v>61199</v>
      </c>
      <c r="B25526" s="2" t="str">
        <f t="shared" si="398"/>
        <v>P30153</v>
      </c>
      <c r="C25526" s="2" t="s">
        <v>61200</v>
      </c>
      <c r="D25526" s="2" t="s">
        <v>61201</v>
      </c>
      <c r="E25526" s="2" t="s">
        <v>61207</v>
      </c>
      <c r="F25526" s="2">
        <v>329</v>
      </c>
      <c r="G25526" s="2" t="s">
        <v>61208</v>
      </c>
    </row>
    <row r="25527" spans="1:7" x14ac:dyDescent="0.2">
      <c r="A25527" s="2" t="s">
        <v>61199</v>
      </c>
      <c r="B25527" s="2" t="str">
        <f t="shared" si="398"/>
        <v>P30153</v>
      </c>
      <c r="C25527" s="2" t="s">
        <v>61200</v>
      </c>
      <c r="D25527" s="2" t="s">
        <v>61201</v>
      </c>
      <c r="E25527" s="2" t="s">
        <v>61209</v>
      </c>
      <c r="F25527" s="2">
        <v>377</v>
      </c>
      <c r="G25527" s="2" t="s">
        <v>61210</v>
      </c>
    </row>
    <row r="25528" spans="1:7" x14ac:dyDescent="0.2">
      <c r="A25528" s="2" t="s">
        <v>61211</v>
      </c>
      <c r="B25528" s="2" t="str">
        <f t="shared" si="398"/>
        <v>P30154</v>
      </c>
      <c r="C25528" s="2" t="s">
        <v>61212</v>
      </c>
      <c r="D25528" s="2" t="s">
        <v>61213</v>
      </c>
      <c r="E25528" s="2" t="s">
        <v>61214</v>
      </c>
      <c r="F25528" s="2">
        <v>160</v>
      </c>
      <c r="G25528" s="2" t="s">
        <v>61215</v>
      </c>
    </row>
    <row r="25529" spans="1:7" x14ac:dyDescent="0.2">
      <c r="A25529" s="2" t="s">
        <v>61211</v>
      </c>
      <c r="B25529" s="2" t="str">
        <f t="shared" si="398"/>
        <v>P30154</v>
      </c>
      <c r="C25529" s="2" t="s">
        <v>61212</v>
      </c>
      <c r="D25529" s="2" t="s">
        <v>61213</v>
      </c>
      <c r="E25529" s="2" t="s">
        <v>61214</v>
      </c>
      <c r="F25529" s="2">
        <v>166</v>
      </c>
      <c r="G25529" s="2" t="s">
        <v>61216</v>
      </c>
    </row>
    <row r="25530" spans="1:7" x14ac:dyDescent="0.2">
      <c r="A25530" s="2" t="s">
        <v>61211</v>
      </c>
      <c r="B25530" s="2" t="str">
        <f t="shared" si="398"/>
        <v>P30154</v>
      </c>
      <c r="C25530" s="2" t="s">
        <v>61212</v>
      </c>
      <c r="D25530" s="2" t="s">
        <v>61213</v>
      </c>
      <c r="E25530" s="2" t="s">
        <v>61217</v>
      </c>
      <c r="F25530" s="2">
        <v>186</v>
      </c>
      <c r="G25530" s="2" t="s">
        <v>61218</v>
      </c>
    </row>
    <row r="25531" spans="1:7" x14ac:dyDescent="0.2">
      <c r="A25531" s="2" t="s">
        <v>61211</v>
      </c>
      <c r="B25531" s="2" t="str">
        <f t="shared" si="398"/>
        <v>P30154</v>
      </c>
      <c r="C25531" s="2" t="s">
        <v>61212</v>
      </c>
      <c r="D25531" s="2" t="s">
        <v>61213</v>
      </c>
      <c r="E25531" s="2" t="s">
        <v>61219</v>
      </c>
      <c r="F25531" s="2">
        <v>306</v>
      </c>
      <c r="G25531" s="2" t="s">
        <v>61220</v>
      </c>
    </row>
    <row r="25532" spans="1:7" x14ac:dyDescent="0.2">
      <c r="A25532" s="2" t="s">
        <v>61211</v>
      </c>
      <c r="B25532" s="2" t="str">
        <f t="shared" si="398"/>
        <v>P30154</v>
      </c>
      <c r="C25532" s="2" t="s">
        <v>61212</v>
      </c>
      <c r="D25532" s="2" t="s">
        <v>61213</v>
      </c>
      <c r="E25532" s="2" t="s">
        <v>61221</v>
      </c>
      <c r="F25532" s="2">
        <v>389</v>
      </c>
      <c r="G25532" s="2" t="s">
        <v>61222</v>
      </c>
    </row>
    <row r="25533" spans="1:7" x14ac:dyDescent="0.2">
      <c r="A25533" s="2" t="s">
        <v>61211</v>
      </c>
      <c r="B25533" s="2" t="str">
        <f t="shared" si="398"/>
        <v>P30154</v>
      </c>
      <c r="C25533" s="2" t="s">
        <v>61212</v>
      </c>
      <c r="D25533" s="2" t="s">
        <v>61213</v>
      </c>
      <c r="E25533" s="2" t="s">
        <v>61223</v>
      </c>
      <c r="F25533" s="2">
        <v>402</v>
      </c>
      <c r="G25533" s="2" t="s">
        <v>61224</v>
      </c>
    </row>
    <row r="25534" spans="1:7" x14ac:dyDescent="0.2">
      <c r="A25534" s="2" t="s">
        <v>61211</v>
      </c>
      <c r="B25534" s="2" t="str">
        <f t="shared" si="398"/>
        <v>P30154</v>
      </c>
      <c r="C25534" s="2" t="s">
        <v>61212</v>
      </c>
      <c r="D25534" s="2" t="s">
        <v>61213</v>
      </c>
      <c r="E25534" s="2" t="s">
        <v>61225</v>
      </c>
      <c r="F25534" s="2">
        <v>459</v>
      </c>
      <c r="G25534" s="2" t="s">
        <v>61226</v>
      </c>
    </row>
    <row r="25535" spans="1:7" x14ac:dyDescent="0.2">
      <c r="A25535" s="2" t="s">
        <v>61211</v>
      </c>
      <c r="B25535" s="2" t="str">
        <f t="shared" si="398"/>
        <v>P30154</v>
      </c>
      <c r="C25535" s="2" t="s">
        <v>61212</v>
      </c>
      <c r="D25535" s="2" t="s">
        <v>61213</v>
      </c>
      <c r="E25535" s="2" t="s">
        <v>61227</v>
      </c>
      <c r="F25535" s="2">
        <v>516</v>
      </c>
      <c r="G25535" s="2" t="s">
        <v>61228</v>
      </c>
    </row>
    <row r="25536" spans="1:7" x14ac:dyDescent="0.2">
      <c r="A25536" s="2" t="s">
        <v>61211</v>
      </c>
      <c r="B25536" s="2" t="str">
        <f t="shared" si="398"/>
        <v>P30154</v>
      </c>
      <c r="C25536" s="2" t="s">
        <v>61212</v>
      </c>
      <c r="D25536" s="2" t="s">
        <v>61213</v>
      </c>
      <c r="E25536" s="2" t="s">
        <v>61227</v>
      </c>
      <c r="F25536" s="2">
        <v>524</v>
      </c>
      <c r="G25536" s="2" t="s">
        <v>61229</v>
      </c>
    </row>
    <row r="25537" spans="1:7" x14ac:dyDescent="0.2">
      <c r="A25537" s="2" t="s">
        <v>61230</v>
      </c>
      <c r="B25537" s="2" t="str">
        <f t="shared" si="398"/>
        <v>P63151</v>
      </c>
      <c r="C25537" s="2" t="s">
        <v>61231</v>
      </c>
      <c r="D25537" s="2" t="s">
        <v>61232</v>
      </c>
      <c r="E25537" s="2" t="s">
        <v>61233</v>
      </c>
      <c r="F25537" s="2">
        <v>272</v>
      </c>
      <c r="G25537" s="2" t="s">
        <v>61234</v>
      </c>
    </row>
    <row r="25538" spans="1:7" x14ac:dyDescent="0.2">
      <c r="A25538" s="2" t="s">
        <v>61230</v>
      </c>
      <c r="B25538" s="2" t="str">
        <f t="shared" si="398"/>
        <v>P63151</v>
      </c>
      <c r="C25538" s="2" t="s">
        <v>61231</v>
      </c>
      <c r="D25538" s="2" t="s">
        <v>61232</v>
      </c>
      <c r="E25538" s="2" t="s">
        <v>61235</v>
      </c>
      <c r="F25538" s="2">
        <v>344</v>
      </c>
      <c r="G25538" s="2" t="s">
        <v>61236</v>
      </c>
    </row>
    <row r="25539" spans="1:7" x14ac:dyDescent="0.2">
      <c r="A25539" s="2" t="s">
        <v>61230</v>
      </c>
      <c r="B25539" s="2" t="str">
        <f t="shared" ref="B25539:B25602" si="399">RIGHT(LEFT(A25539,9),6)</f>
        <v>P63151</v>
      </c>
      <c r="C25539" s="2" t="s">
        <v>61231</v>
      </c>
      <c r="D25539" s="2" t="s">
        <v>61232</v>
      </c>
      <c r="E25539" s="2" t="s">
        <v>61235</v>
      </c>
      <c r="F25539" s="2">
        <v>351</v>
      </c>
      <c r="G25539" s="2" t="s">
        <v>61237</v>
      </c>
    </row>
    <row r="25540" spans="1:7" x14ac:dyDescent="0.2">
      <c r="A25540" s="2" t="s">
        <v>61230</v>
      </c>
      <c r="B25540" s="2" t="str">
        <f t="shared" si="399"/>
        <v>P63151</v>
      </c>
      <c r="C25540" s="2" t="s">
        <v>61231</v>
      </c>
      <c r="D25540" s="2" t="s">
        <v>61232</v>
      </c>
      <c r="E25540" s="2" t="s">
        <v>61238</v>
      </c>
      <c r="F25540" s="2">
        <v>358</v>
      </c>
      <c r="G25540" s="2" t="s">
        <v>61239</v>
      </c>
    </row>
    <row r="25541" spans="1:7" x14ac:dyDescent="0.2">
      <c r="A25541" s="2" t="s">
        <v>61230</v>
      </c>
      <c r="B25541" s="2" t="str">
        <f t="shared" si="399"/>
        <v>P63151</v>
      </c>
      <c r="C25541" s="2" t="s">
        <v>61231</v>
      </c>
      <c r="D25541" s="2" t="s">
        <v>61232</v>
      </c>
      <c r="E25541" s="2" t="s">
        <v>61238</v>
      </c>
      <c r="F25541" s="2">
        <v>359</v>
      </c>
      <c r="G25541" s="2" t="s">
        <v>61240</v>
      </c>
    </row>
    <row r="25542" spans="1:7" x14ac:dyDescent="0.2">
      <c r="A25542" s="2" t="s">
        <v>61241</v>
      </c>
      <c r="B25542" s="2" t="str">
        <f t="shared" si="399"/>
        <v>Q00005</v>
      </c>
      <c r="C25542" s="2" t="s">
        <v>61242</v>
      </c>
      <c r="D25542" s="2" t="s">
        <v>61243</v>
      </c>
      <c r="E25542" s="2" t="s">
        <v>61233</v>
      </c>
      <c r="F25542" s="2">
        <v>364</v>
      </c>
      <c r="G25542" s="2" t="s">
        <v>61244</v>
      </c>
    </row>
    <row r="25543" spans="1:7" x14ac:dyDescent="0.2">
      <c r="A25543" s="2" t="s">
        <v>61241</v>
      </c>
      <c r="B25543" s="2" t="str">
        <f t="shared" si="399"/>
        <v>Q00005</v>
      </c>
      <c r="C25543" s="2" t="s">
        <v>61242</v>
      </c>
      <c r="D25543" s="2" t="s">
        <v>61243</v>
      </c>
      <c r="E25543" s="2" t="s">
        <v>61235</v>
      </c>
      <c r="F25543" s="2">
        <v>436</v>
      </c>
      <c r="G25543" s="2" t="s">
        <v>61245</v>
      </c>
    </row>
    <row r="25544" spans="1:7" x14ac:dyDescent="0.2">
      <c r="A25544" s="2" t="s">
        <v>61241</v>
      </c>
      <c r="B25544" s="2" t="str">
        <f t="shared" si="399"/>
        <v>Q00005</v>
      </c>
      <c r="C25544" s="2" t="s">
        <v>61242</v>
      </c>
      <c r="D25544" s="2" t="s">
        <v>61243</v>
      </c>
      <c r="E25544" s="2" t="s">
        <v>61235</v>
      </c>
      <c r="F25544" s="2">
        <v>443</v>
      </c>
      <c r="G25544" s="2" t="s">
        <v>61246</v>
      </c>
    </row>
    <row r="25545" spans="1:7" x14ac:dyDescent="0.2">
      <c r="A25545" s="2" t="s">
        <v>61247</v>
      </c>
      <c r="B25545" s="2" t="str">
        <f t="shared" si="399"/>
        <v>Q66LE6</v>
      </c>
      <c r="C25545" s="2" t="s">
        <v>61248</v>
      </c>
      <c r="D25545" s="2" t="s">
        <v>61249</v>
      </c>
      <c r="E25545" s="2" t="s">
        <v>61250</v>
      </c>
      <c r="F25545" s="2">
        <v>268</v>
      </c>
      <c r="G25545" s="2" t="s">
        <v>61251</v>
      </c>
    </row>
    <row r="25546" spans="1:7" x14ac:dyDescent="0.2">
      <c r="A25546" s="2" t="s">
        <v>61247</v>
      </c>
      <c r="B25546" s="2" t="str">
        <f t="shared" si="399"/>
        <v>Q66LE6</v>
      </c>
      <c r="C25546" s="2" t="s">
        <v>61248</v>
      </c>
      <c r="D25546" s="2" t="s">
        <v>61249</v>
      </c>
      <c r="E25546" s="2" t="s">
        <v>61252</v>
      </c>
      <c r="F25546" s="2">
        <v>354</v>
      </c>
      <c r="G25546" s="2" t="s">
        <v>61253</v>
      </c>
    </row>
    <row r="25547" spans="1:7" x14ac:dyDescent="0.2">
      <c r="A25547" s="2" t="s">
        <v>61247</v>
      </c>
      <c r="B25547" s="2" t="str">
        <f t="shared" si="399"/>
        <v>Q66LE6</v>
      </c>
      <c r="C25547" s="2" t="s">
        <v>61248</v>
      </c>
      <c r="D25547" s="2" t="s">
        <v>61249</v>
      </c>
      <c r="E25547" s="2" t="s">
        <v>61252</v>
      </c>
      <c r="F25547" s="2">
        <v>355</v>
      </c>
      <c r="G25547" s="2" t="s">
        <v>61254</v>
      </c>
    </row>
    <row r="25548" spans="1:7" x14ac:dyDescent="0.2">
      <c r="A25548" s="2" t="s">
        <v>61255</v>
      </c>
      <c r="B25548" s="2" t="str">
        <f t="shared" si="399"/>
        <v>Q06190</v>
      </c>
      <c r="C25548" s="2" t="s">
        <v>61256</v>
      </c>
      <c r="D25548" s="2" t="s">
        <v>61257</v>
      </c>
      <c r="E25548" s="2" t="s">
        <v>61258</v>
      </c>
      <c r="F25548" s="2">
        <v>756</v>
      </c>
      <c r="G25548" s="2" t="s">
        <v>61259</v>
      </c>
    </row>
    <row r="25549" spans="1:7" x14ac:dyDescent="0.2">
      <c r="A25549" s="2" t="s">
        <v>61255</v>
      </c>
      <c r="B25549" s="2" t="str">
        <f t="shared" si="399"/>
        <v>Q06190</v>
      </c>
      <c r="C25549" s="2" t="s">
        <v>61256</v>
      </c>
      <c r="D25549" s="2" t="s">
        <v>61257</v>
      </c>
      <c r="E25549" s="2" t="s">
        <v>61258</v>
      </c>
      <c r="F25549" s="2">
        <v>758</v>
      </c>
      <c r="G25549" s="2" t="s">
        <v>61260</v>
      </c>
    </row>
    <row r="25550" spans="1:7" x14ac:dyDescent="0.2">
      <c r="A25550" s="2" t="s">
        <v>61255</v>
      </c>
      <c r="B25550" s="2" t="str">
        <f t="shared" si="399"/>
        <v>Q06190</v>
      </c>
      <c r="C25550" s="2" t="s">
        <v>61256</v>
      </c>
      <c r="D25550" s="2" t="s">
        <v>61257</v>
      </c>
      <c r="E25550" s="2" t="s">
        <v>61261</v>
      </c>
      <c r="F25550" s="2">
        <v>803</v>
      </c>
      <c r="G25550" s="2" t="s">
        <v>61262</v>
      </c>
    </row>
    <row r="25551" spans="1:7" x14ac:dyDescent="0.2">
      <c r="A25551" s="2" t="s">
        <v>61263</v>
      </c>
      <c r="B25551" s="2" t="str">
        <f t="shared" si="399"/>
        <v>Q9Y5P8</v>
      </c>
      <c r="C25551" s="2" t="s">
        <v>61264</v>
      </c>
      <c r="D25551" s="2" t="s">
        <v>61265</v>
      </c>
      <c r="E25551" s="2" t="s">
        <v>61266</v>
      </c>
      <c r="F25551" s="2">
        <v>172</v>
      </c>
      <c r="G25551" s="2" t="s">
        <v>61267</v>
      </c>
    </row>
    <row r="25552" spans="1:7" x14ac:dyDescent="0.2">
      <c r="A25552" s="2" t="s">
        <v>61263</v>
      </c>
      <c r="B25552" s="2" t="str">
        <f t="shared" si="399"/>
        <v>Q9Y5P8</v>
      </c>
      <c r="C25552" s="2" t="s">
        <v>61264</v>
      </c>
      <c r="D25552" s="2" t="s">
        <v>61265</v>
      </c>
      <c r="E25552" s="2" t="s">
        <v>61266</v>
      </c>
      <c r="F25552" s="2">
        <v>174</v>
      </c>
      <c r="G25552" s="2" t="s">
        <v>61268</v>
      </c>
    </row>
    <row r="25553" spans="1:7" x14ac:dyDescent="0.2">
      <c r="A25553" s="2" t="s">
        <v>61263</v>
      </c>
      <c r="B25553" s="2" t="str">
        <f t="shared" si="399"/>
        <v>Q9Y5P8</v>
      </c>
      <c r="C25553" s="2" t="s">
        <v>61264</v>
      </c>
      <c r="D25553" s="2" t="s">
        <v>61265</v>
      </c>
      <c r="E25553" s="2" t="s">
        <v>61269</v>
      </c>
      <c r="F25553" s="2">
        <v>283</v>
      </c>
      <c r="G25553" s="2" t="s">
        <v>61270</v>
      </c>
    </row>
    <row r="25554" spans="1:7" x14ac:dyDescent="0.2">
      <c r="A25554" s="2" t="s">
        <v>61263</v>
      </c>
      <c r="B25554" s="2" t="str">
        <f t="shared" si="399"/>
        <v>Q9Y5P8</v>
      </c>
      <c r="C25554" s="2" t="s">
        <v>61264</v>
      </c>
      <c r="D25554" s="2" t="s">
        <v>61265</v>
      </c>
      <c r="E25554" s="2" t="s">
        <v>61271</v>
      </c>
      <c r="F25554" s="2">
        <v>399</v>
      </c>
      <c r="G25554" s="2" t="s">
        <v>61272</v>
      </c>
    </row>
    <row r="25555" spans="1:7" x14ac:dyDescent="0.2">
      <c r="A25555" s="2" t="s">
        <v>61263</v>
      </c>
      <c r="B25555" s="2" t="str">
        <f t="shared" si="399"/>
        <v>Q9Y5P8</v>
      </c>
      <c r="C25555" s="2" t="s">
        <v>61264</v>
      </c>
      <c r="D25555" s="2" t="s">
        <v>61265</v>
      </c>
      <c r="E25555" s="2" t="s">
        <v>61271</v>
      </c>
      <c r="F25555" s="2">
        <v>421</v>
      </c>
      <c r="G25555" s="2" t="s">
        <v>61273</v>
      </c>
    </row>
    <row r="25556" spans="1:7" x14ac:dyDescent="0.2">
      <c r="A25556" s="2" t="s">
        <v>61274</v>
      </c>
      <c r="B25556" s="2" t="str">
        <f t="shared" si="399"/>
        <v>Q969Q6</v>
      </c>
      <c r="C25556" s="2" t="s">
        <v>61275</v>
      </c>
      <c r="D25556" s="2" t="s">
        <v>61276</v>
      </c>
      <c r="E25556" s="2" t="s">
        <v>61277</v>
      </c>
      <c r="F25556" s="2">
        <v>220</v>
      </c>
      <c r="G25556" s="2" t="s">
        <v>61278</v>
      </c>
    </row>
    <row r="25557" spans="1:7" x14ac:dyDescent="0.2">
      <c r="A25557" s="2" t="s">
        <v>61279</v>
      </c>
      <c r="B25557" s="2" t="str">
        <f t="shared" si="399"/>
        <v>Q15257</v>
      </c>
      <c r="C25557" s="2" t="s">
        <v>61280</v>
      </c>
      <c r="D25557" s="2" t="s">
        <v>61281</v>
      </c>
      <c r="E25557" s="2" t="s">
        <v>61282</v>
      </c>
      <c r="F25557" s="2">
        <v>103</v>
      </c>
      <c r="G25557" s="2" t="s">
        <v>61283</v>
      </c>
    </row>
    <row r="25558" spans="1:7" x14ac:dyDescent="0.2">
      <c r="A25558" s="2" t="s">
        <v>61279</v>
      </c>
      <c r="B25558" s="2" t="str">
        <f t="shared" si="399"/>
        <v>Q15257</v>
      </c>
      <c r="C25558" s="2" t="s">
        <v>61280</v>
      </c>
      <c r="D25558" s="2" t="s">
        <v>61281</v>
      </c>
      <c r="E25558" s="2" t="s">
        <v>61284</v>
      </c>
      <c r="F25558" s="2">
        <v>91</v>
      </c>
      <c r="G25558" s="2" t="s">
        <v>61285</v>
      </c>
    </row>
    <row r="25559" spans="1:7" x14ac:dyDescent="0.2">
      <c r="A25559" s="2" t="s">
        <v>61279</v>
      </c>
      <c r="B25559" s="2" t="str">
        <f t="shared" si="399"/>
        <v>Q15257</v>
      </c>
      <c r="C25559" s="2" t="s">
        <v>61280</v>
      </c>
      <c r="D25559" s="2" t="s">
        <v>61281</v>
      </c>
      <c r="E25559" s="2" t="s">
        <v>61284</v>
      </c>
      <c r="F25559" s="2">
        <v>94</v>
      </c>
      <c r="G25559" s="2" t="s">
        <v>61286</v>
      </c>
    </row>
    <row r="25560" spans="1:7" x14ac:dyDescent="0.2">
      <c r="A25560" s="2" t="s">
        <v>61287</v>
      </c>
      <c r="B25560" s="2" t="str">
        <f t="shared" si="399"/>
        <v>Q15172</v>
      </c>
      <c r="C25560" s="2" t="s">
        <v>61288</v>
      </c>
      <c r="D25560" s="2" t="s">
        <v>61289</v>
      </c>
      <c r="E25560" s="2" t="s">
        <v>61290</v>
      </c>
      <c r="F25560" s="2">
        <v>72</v>
      </c>
      <c r="G25560" s="2" t="s">
        <v>61291</v>
      </c>
    </row>
    <row r="25561" spans="1:7" x14ac:dyDescent="0.2">
      <c r="A25561" s="2" t="s">
        <v>61287</v>
      </c>
      <c r="B25561" s="2" t="str">
        <f t="shared" si="399"/>
        <v>Q15172</v>
      </c>
      <c r="C25561" s="2" t="s">
        <v>61288</v>
      </c>
      <c r="D25561" s="2" t="s">
        <v>61289</v>
      </c>
      <c r="E25561" s="2" t="s">
        <v>61292</v>
      </c>
      <c r="F25561" s="2">
        <v>78</v>
      </c>
      <c r="G25561" s="2" t="s">
        <v>61293</v>
      </c>
    </row>
    <row r="25562" spans="1:7" x14ac:dyDescent="0.2">
      <c r="A25562" s="2" t="s">
        <v>61287</v>
      </c>
      <c r="B25562" s="2" t="str">
        <f t="shared" si="399"/>
        <v>Q15172</v>
      </c>
      <c r="C25562" s="2" t="s">
        <v>61288</v>
      </c>
      <c r="D25562" s="2" t="s">
        <v>61289</v>
      </c>
      <c r="E25562" s="2" t="s">
        <v>61292</v>
      </c>
      <c r="F25562" s="2">
        <v>79</v>
      </c>
      <c r="G25562" s="2" t="s">
        <v>61294</v>
      </c>
    </row>
    <row r="25563" spans="1:7" x14ac:dyDescent="0.2">
      <c r="A25563" s="2" t="s">
        <v>61295</v>
      </c>
      <c r="B25563" s="2" t="str">
        <f t="shared" si="399"/>
        <v>Q15173</v>
      </c>
      <c r="C25563" s="2" t="s">
        <v>61296</v>
      </c>
      <c r="D25563" s="2" t="s">
        <v>61297</v>
      </c>
      <c r="E25563" s="2" t="s">
        <v>61298</v>
      </c>
      <c r="F25563" s="2">
        <v>84</v>
      </c>
      <c r="G25563" s="2" t="s">
        <v>61299</v>
      </c>
    </row>
    <row r="25564" spans="1:7" x14ac:dyDescent="0.2">
      <c r="A25564" s="2" t="s">
        <v>61295</v>
      </c>
      <c r="B25564" s="2" t="str">
        <f t="shared" si="399"/>
        <v>Q15173</v>
      </c>
      <c r="C25564" s="2" t="s">
        <v>61296</v>
      </c>
      <c r="D25564" s="2" t="s">
        <v>61297</v>
      </c>
      <c r="E25564" s="2" t="s">
        <v>61298</v>
      </c>
      <c r="F25564" s="2">
        <v>93</v>
      </c>
      <c r="G25564" s="2" t="s">
        <v>61300</v>
      </c>
    </row>
    <row r="25565" spans="1:7" x14ac:dyDescent="0.2">
      <c r="A25565" s="2" t="s">
        <v>61301</v>
      </c>
      <c r="B25565" s="2" t="str">
        <f t="shared" si="399"/>
        <v>Q13362</v>
      </c>
      <c r="C25565" s="2" t="s">
        <v>61302</v>
      </c>
      <c r="D25565" s="2" t="s">
        <v>61303</v>
      </c>
      <c r="E25565" s="2" t="s">
        <v>61304</v>
      </c>
      <c r="F25565" s="2">
        <v>439</v>
      </c>
      <c r="G25565" s="2" t="s">
        <v>61305</v>
      </c>
    </row>
    <row r="25566" spans="1:7" x14ac:dyDescent="0.2">
      <c r="A25566" s="2" t="s">
        <v>61306</v>
      </c>
      <c r="B25566" s="2" t="str">
        <f t="shared" si="399"/>
        <v>Q14738</v>
      </c>
      <c r="C25566" s="2" t="s">
        <v>61307</v>
      </c>
      <c r="D25566" s="2" t="s">
        <v>61308</v>
      </c>
      <c r="E25566" s="2" t="s">
        <v>61309</v>
      </c>
      <c r="F25566" s="2">
        <v>125</v>
      </c>
      <c r="G25566" s="2" t="s">
        <v>61310</v>
      </c>
    </row>
    <row r="25567" spans="1:7" x14ac:dyDescent="0.2">
      <c r="A25567" s="2" t="s">
        <v>61306</v>
      </c>
      <c r="B25567" s="2" t="str">
        <f t="shared" si="399"/>
        <v>Q14738</v>
      </c>
      <c r="C25567" s="2" t="s">
        <v>61307</v>
      </c>
      <c r="D25567" s="2" t="s">
        <v>61308</v>
      </c>
      <c r="E25567" s="2" t="s">
        <v>61309</v>
      </c>
      <c r="F25567" s="2">
        <v>126</v>
      </c>
      <c r="G25567" s="2" t="s">
        <v>61311</v>
      </c>
    </row>
    <row r="25568" spans="1:7" x14ac:dyDescent="0.2">
      <c r="A25568" s="2" t="s">
        <v>61306</v>
      </c>
      <c r="B25568" s="2" t="str">
        <f t="shared" si="399"/>
        <v>Q14738</v>
      </c>
      <c r="C25568" s="2" t="s">
        <v>61307</v>
      </c>
      <c r="D25568" s="2" t="s">
        <v>61308</v>
      </c>
      <c r="E25568" s="2" t="s">
        <v>61312</v>
      </c>
      <c r="F25568" s="2">
        <v>410</v>
      </c>
      <c r="G25568" s="2" t="s">
        <v>61313</v>
      </c>
    </row>
    <row r="25569" spans="1:7" x14ac:dyDescent="0.2">
      <c r="A25569" s="2" t="s">
        <v>61306</v>
      </c>
      <c r="B25569" s="2" t="str">
        <f t="shared" si="399"/>
        <v>Q14738</v>
      </c>
      <c r="C25569" s="2" t="s">
        <v>61307</v>
      </c>
      <c r="D25569" s="2" t="s">
        <v>61308</v>
      </c>
      <c r="E25569" s="2" t="s">
        <v>61314</v>
      </c>
      <c r="F25569" s="2">
        <v>484</v>
      </c>
      <c r="G25569" s="2" t="s">
        <v>61315</v>
      </c>
    </row>
    <row r="25570" spans="1:7" x14ac:dyDescent="0.2">
      <c r="A25570" s="2" t="s">
        <v>61316</v>
      </c>
      <c r="B25570" s="2" t="str">
        <f t="shared" si="399"/>
        <v>Q16537</v>
      </c>
      <c r="C25570" s="2" t="s">
        <v>61317</v>
      </c>
      <c r="D25570" s="2" t="s">
        <v>61318</v>
      </c>
      <c r="E25570" s="2" t="s">
        <v>61319</v>
      </c>
      <c r="F25570" s="2">
        <v>106</v>
      </c>
      <c r="G25570" s="2" t="s">
        <v>61320</v>
      </c>
    </row>
    <row r="25571" spans="1:7" x14ac:dyDescent="0.2">
      <c r="A25571" s="2" t="s">
        <v>61316</v>
      </c>
      <c r="B25571" s="2" t="str">
        <f t="shared" si="399"/>
        <v>Q16537</v>
      </c>
      <c r="C25571" s="2" t="s">
        <v>61317</v>
      </c>
      <c r="D25571" s="2" t="s">
        <v>61318</v>
      </c>
      <c r="E25571" s="2" t="s">
        <v>61321</v>
      </c>
      <c r="F25571" s="2">
        <v>121</v>
      </c>
      <c r="G25571" s="2" t="s">
        <v>61322</v>
      </c>
    </row>
    <row r="25572" spans="1:7" x14ac:dyDescent="0.2">
      <c r="A25572" s="2" t="s">
        <v>61316</v>
      </c>
      <c r="B25572" s="2" t="str">
        <f t="shared" si="399"/>
        <v>Q16537</v>
      </c>
      <c r="C25572" s="2" t="s">
        <v>61317</v>
      </c>
      <c r="D25572" s="2" t="s">
        <v>61318</v>
      </c>
      <c r="E25572" s="2" t="s">
        <v>61323</v>
      </c>
      <c r="F25572" s="2">
        <v>70</v>
      </c>
      <c r="G25572" s="2" t="s">
        <v>61324</v>
      </c>
    </row>
    <row r="25573" spans="1:7" x14ac:dyDescent="0.2">
      <c r="A25573" s="2" t="s">
        <v>61316</v>
      </c>
      <c r="B25573" s="2" t="str">
        <f t="shared" si="399"/>
        <v>Q16537</v>
      </c>
      <c r="C25573" s="2" t="s">
        <v>61317</v>
      </c>
      <c r="D25573" s="2" t="s">
        <v>61318</v>
      </c>
      <c r="E25573" s="2" t="s">
        <v>61323</v>
      </c>
      <c r="F25573" s="2">
        <v>71</v>
      </c>
      <c r="G25573" s="2" t="s">
        <v>61325</v>
      </c>
    </row>
    <row r="25574" spans="1:7" x14ac:dyDescent="0.2">
      <c r="A25574" s="2" t="s">
        <v>61326</v>
      </c>
      <c r="B25574" s="2" t="str">
        <f t="shared" si="399"/>
        <v>P16298</v>
      </c>
      <c r="C25574" s="2" t="s">
        <v>61327</v>
      </c>
      <c r="D25574" s="2" t="s">
        <v>61328</v>
      </c>
      <c r="E25574" s="2" t="s">
        <v>61329</v>
      </c>
      <c r="F25574" s="2">
        <v>265</v>
      </c>
      <c r="G25574" s="2" t="s">
        <v>61330</v>
      </c>
    </row>
    <row r="25575" spans="1:7" x14ac:dyDescent="0.2">
      <c r="A25575" s="2" t="s">
        <v>61326</v>
      </c>
      <c r="B25575" s="2" t="str">
        <f t="shared" si="399"/>
        <v>P16298</v>
      </c>
      <c r="C25575" s="2" t="s">
        <v>61327</v>
      </c>
      <c r="D25575" s="2" t="s">
        <v>61328</v>
      </c>
      <c r="E25575" s="2" t="s">
        <v>61329</v>
      </c>
      <c r="F25575" s="2">
        <v>275</v>
      </c>
      <c r="G25575" s="2" t="s">
        <v>61331</v>
      </c>
    </row>
    <row r="25576" spans="1:7" x14ac:dyDescent="0.2">
      <c r="A25576" s="2" t="s">
        <v>61326</v>
      </c>
      <c r="B25576" s="2" t="str">
        <f t="shared" si="399"/>
        <v>P16298</v>
      </c>
      <c r="C25576" s="2" t="s">
        <v>61327</v>
      </c>
      <c r="D25576" s="2" t="s">
        <v>61328</v>
      </c>
      <c r="E25576" s="2" t="s">
        <v>61332</v>
      </c>
      <c r="F25576" s="2">
        <v>478</v>
      </c>
      <c r="G25576" s="2" t="s">
        <v>61333</v>
      </c>
    </row>
    <row r="25577" spans="1:7" x14ac:dyDescent="0.2">
      <c r="A25577" s="2" t="s">
        <v>61334</v>
      </c>
      <c r="B25577" s="2" t="str">
        <f t="shared" si="399"/>
        <v>P63098</v>
      </c>
      <c r="C25577" s="2" t="s">
        <v>61335</v>
      </c>
      <c r="D25577" s="2" t="s">
        <v>61336</v>
      </c>
      <c r="E25577" s="2" t="s">
        <v>61337</v>
      </c>
      <c r="F25577" s="2">
        <v>154</v>
      </c>
      <c r="G25577" s="2" t="s">
        <v>61338</v>
      </c>
    </row>
    <row r="25578" spans="1:7" x14ac:dyDescent="0.2">
      <c r="A25578" s="2" t="s">
        <v>61339</v>
      </c>
      <c r="B25578" s="2" t="str">
        <f t="shared" si="399"/>
        <v>P60510</v>
      </c>
      <c r="C25578" s="2" t="s">
        <v>61340</v>
      </c>
      <c r="D25578" s="2" t="s">
        <v>61341</v>
      </c>
      <c r="E25578" s="2" t="s">
        <v>61342</v>
      </c>
      <c r="F25578" s="2">
        <v>193</v>
      </c>
      <c r="G25578" s="2" t="s">
        <v>61343</v>
      </c>
    </row>
    <row r="25579" spans="1:7" x14ac:dyDescent="0.2">
      <c r="A25579" s="2" t="s">
        <v>61339</v>
      </c>
      <c r="B25579" s="2" t="str">
        <f t="shared" si="399"/>
        <v>P60510</v>
      </c>
      <c r="C25579" s="2" t="s">
        <v>61340</v>
      </c>
      <c r="D25579" s="2" t="s">
        <v>61341</v>
      </c>
      <c r="E25579" s="2" t="s">
        <v>61344</v>
      </c>
      <c r="F25579" s="2">
        <v>235</v>
      </c>
      <c r="G25579" s="2" t="s">
        <v>61345</v>
      </c>
    </row>
    <row r="25580" spans="1:7" x14ac:dyDescent="0.2">
      <c r="A25580" s="2" t="s">
        <v>61339</v>
      </c>
      <c r="B25580" s="2" t="str">
        <f t="shared" si="399"/>
        <v>P60510</v>
      </c>
      <c r="C25580" s="2" t="s">
        <v>61340</v>
      </c>
      <c r="D25580" s="2" t="s">
        <v>61341</v>
      </c>
      <c r="E25580" s="2" t="s">
        <v>61346</v>
      </c>
      <c r="F25580" s="2">
        <v>263</v>
      </c>
      <c r="G25580" s="2" t="s">
        <v>61347</v>
      </c>
    </row>
    <row r="25581" spans="1:7" x14ac:dyDescent="0.2">
      <c r="A25581" s="2" t="s">
        <v>61339</v>
      </c>
      <c r="B25581" s="2" t="str">
        <f t="shared" si="399"/>
        <v>P60510</v>
      </c>
      <c r="C25581" s="2" t="s">
        <v>61340</v>
      </c>
      <c r="D25581" s="2" t="s">
        <v>61341</v>
      </c>
      <c r="E25581" s="2" t="s">
        <v>61348</v>
      </c>
      <c r="F25581" s="2">
        <v>266</v>
      </c>
      <c r="G25581" s="2" t="s">
        <v>61349</v>
      </c>
    </row>
    <row r="25582" spans="1:7" x14ac:dyDescent="0.2">
      <c r="A25582" s="2" t="s">
        <v>61350</v>
      </c>
      <c r="B25582" s="2" t="str">
        <f t="shared" si="399"/>
        <v>Q8TF05</v>
      </c>
      <c r="C25582" s="2" t="s">
        <v>61351</v>
      </c>
      <c r="D25582" s="2" t="s">
        <v>61352</v>
      </c>
      <c r="E25582" s="2" t="s">
        <v>61353</v>
      </c>
      <c r="F25582" s="2">
        <v>198</v>
      </c>
      <c r="G25582" s="2" t="s">
        <v>61354</v>
      </c>
    </row>
    <row r="25583" spans="1:7" x14ac:dyDescent="0.2">
      <c r="A25583" s="2" t="s">
        <v>61350</v>
      </c>
      <c r="B25583" s="2" t="str">
        <f t="shared" si="399"/>
        <v>Q8TF05</v>
      </c>
      <c r="C25583" s="2" t="s">
        <v>61351</v>
      </c>
      <c r="D25583" s="2" t="s">
        <v>61352</v>
      </c>
      <c r="E25583" s="2" t="s">
        <v>61355</v>
      </c>
      <c r="F25583" s="2">
        <v>218</v>
      </c>
      <c r="G25583" s="2" t="s">
        <v>61356</v>
      </c>
    </row>
    <row r="25584" spans="1:7" x14ac:dyDescent="0.2">
      <c r="A25584" s="2" t="s">
        <v>61350</v>
      </c>
      <c r="B25584" s="2" t="str">
        <f t="shared" si="399"/>
        <v>Q8TF05</v>
      </c>
      <c r="C25584" s="2" t="s">
        <v>61351</v>
      </c>
      <c r="D25584" s="2" t="s">
        <v>61352</v>
      </c>
      <c r="E25584" s="2" t="s">
        <v>61357</v>
      </c>
      <c r="F25584" s="2">
        <v>221</v>
      </c>
      <c r="G25584" s="2" t="s">
        <v>61358</v>
      </c>
    </row>
    <row r="25585" spans="1:7" x14ac:dyDescent="0.2">
      <c r="A25585" s="2" t="s">
        <v>61350</v>
      </c>
      <c r="B25585" s="2" t="str">
        <f t="shared" si="399"/>
        <v>Q8TF05</v>
      </c>
      <c r="C25585" s="2" t="s">
        <v>61351</v>
      </c>
      <c r="D25585" s="2" t="s">
        <v>61352</v>
      </c>
      <c r="E25585" s="2" t="s">
        <v>61359</v>
      </c>
      <c r="F25585" s="2">
        <v>222</v>
      </c>
      <c r="G25585" s="2" t="s">
        <v>61360</v>
      </c>
    </row>
    <row r="25586" spans="1:7" x14ac:dyDescent="0.2">
      <c r="A25586" s="2" t="s">
        <v>61350</v>
      </c>
      <c r="B25586" s="2" t="str">
        <f t="shared" si="399"/>
        <v>Q8TF05</v>
      </c>
      <c r="C25586" s="2" t="s">
        <v>61351</v>
      </c>
      <c r="D25586" s="2" t="s">
        <v>61352</v>
      </c>
      <c r="E25586" s="2" t="s">
        <v>61359</v>
      </c>
      <c r="F25586" s="2">
        <v>224</v>
      </c>
      <c r="G25586" s="2" t="s">
        <v>61361</v>
      </c>
    </row>
    <row r="25587" spans="1:7" x14ac:dyDescent="0.2">
      <c r="A25587" s="2" t="s">
        <v>61350</v>
      </c>
      <c r="B25587" s="2" t="str">
        <f t="shared" si="399"/>
        <v>Q8TF05</v>
      </c>
      <c r="C25587" s="2" t="s">
        <v>61351</v>
      </c>
      <c r="D25587" s="2" t="s">
        <v>61352</v>
      </c>
      <c r="E25587" s="2" t="s">
        <v>61362</v>
      </c>
      <c r="F25587" s="2">
        <v>233</v>
      </c>
      <c r="G25587" s="2" t="s">
        <v>61363</v>
      </c>
    </row>
    <row r="25588" spans="1:7" x14ac:dyDescent="0.2">
      <c r="A25588" s="2" t="s">
        <v>61350</v>
      </c>
      <c r="B25588" s="2" t="str">
        <f t="shared" si="399"/>
        <v>Q8TF05</v>
      </c>
      <c r="C25588" s="2" t="s">
        <v>61351</v>
      </c>
      <c r="D25588" s="2" t="s">
        <v>61352</v>
      </c>
      <c r="E25588" s="2" t="s">
        <v>61362</v>
      </c>
      <c r="F25588" s="2">
        <v>241</v>
      </c>
      <c r="G25588" s="2" t="s">
        <v>61364</v>
      </c>
    </row>
    <row r="25589" spans="1:7" x14ac:dyDescent="0.2">
      <c r="A25589" s="2" t="s">
        <v>61350</v>
      </c>
      <c r="B25589" s="2" t="str">
        <f t="shared" si="399"/>
        <v>Q8TF05</v>
      </c>
      <c r="C25589" s="2" t="s">
        <v>61351</v>
      </c>
      <c r="D25589" s="2" t="s">
        <v>61352</v>
      </c>
      <c r="E25589" s="2" t="s">
        <v>61365</v>
      </c>
      <c r="F25589" s="2">
        <v>261</v>
      </c>
      <c r="G25589" s="2" t="s">
        <v>61366</v>
      </c>
    </row>
    <row r="25590" spans="1:7" x14ac:dyDescent="0.2">
      <c r="A25590" s="2" t="s">
        <v>61350</v>
      </c>
      <c r="B25590" s="2" t="str">
        <f t="shared" si="399"/>
        <v>Q8TF05</v>
      </c>
      <c r="C25590" s="2" t="s">
        <v>61351</v>
      </c>
      <c r="D25590" s="2" t="s">
        <v>61352</v>
      </c>
      <c r="E25590" s="2" t="s">
        <v>61367</v>
      </c>
      <c r="F25590" s="2">
        <v>272</v>
      </c>
      <c r="G25590" s="2" t="s">
        <v>61368</v>
      </c>
    </row>
    <row r="25591" spans="1:7" x14ac:dyDescent="0.2">
      <c r="A25591" s="2" t="s">
        <v>61350</v>
      </c>
      <c r="B25591" s="2" t="str">
        <f t="shared" si="399"/>
        <v>Q8TF05</v>
      </c>
      <c r="C25591" s="2" t="s">
        <v>61351</v>
      </c>
      <c r="D25591" s="2" t="s">
        <v>61352</v>
      </c>
      <c r="E25591" s="2" t="s">
        <v>61369</v>
      </c>
      <c r="F25591" s="2">
        <v>275</v>
      </c>
      <c r="G25591" s="2" t="s">
        <v>61370</v>
      </c>
    </row>
    <row r="25592" spans="1:7" x14ac:dyDescent="0.2">
      <c r="A25592" s="2" t="s">
        <v>61350</v>
      </c>
      <c r="B25592" s="2" t="str">
        <f t="shared" si="399"/>
        <v>Q8TF05</v>
      </c>
      <c r="C25592" s="2" t="s">
        <v>61351</v>
      </c>
      <c r="D25592" s="2" t="s">
        <v>61352</v>
      </c>
      <c r="E25592" s="2" t="s">
        <v>61371</v>
      </c>
      <c r="F25592" s="2">
        <v>281</v>
      </c>
      <c r="G25592" s="2" t="s">
        <v>61372</v>
      </c>
    </row>
    <row r="25593" spans="1:7" x14ac:dyDescent="0.2">
      <c r="A25593" s="2" t="s">
        <v>61350</v>
      </c>
      <c r="B25593" s="2" t="str">
        <f t="shared" si="399"/>
        <v>Q8TF05</v>
      </c>
      <c r="C25593" s="2" t="s">
        <v>61351</v>
      </c>
      <c r="D25593" s="2" t="s">
        <v>61352</v>
      </c>
      <c r="E25593" s="2" t="s">
        <v>61371</v>
      </c>
      <c r="F25593" s="2">
        <v>284</v>
      </c>
      <c r="G25593" s="2" t="s">
        <v>61373</v>
      </c>
    </row>
    <row r="25594" spans="1:7" x14ac:dyDescent="0.2">
      <c r="A25594" s="2" t="s">
        <v>61350</v>
      </c>
      <c r="B25594" s="2" t="str">
        <f t="shared" si="399"/>
        <v>Q8TF05</v>
      </c>
      <c r="C25594" s="2" t="s">
        <v>61351</v>
      </c>
      <c r="D25594" s="2" t="s">
        <v>61352</v>
      </c>
      <c r="E25594" s="2" t="s">
        <v>61374</v>
      </c>
      <c r="F25594" s="2">
        <v>566</v>
      </c>
      <c r="G25594" s="2" t="s">
        <v>61375</v>
      </c>
    </row>
    <row r="25595" spans="1:7" x14ac:dyDescent="0.2">
      <c r="A25595" s="2" t="s">
        <v>61350</v>
      </c>
      <c r="B25595" s="2" t="str">
        <f t="shared" si="399"/>
        <v>Q8TF05</v>
      </c>
      <c r="C25595" s="2" t="s">
        <v>61351</v>
      </c>
      <c r="D25595" s="2" t="s">
        <v>61352</v>
      </c>
      <c r="E25595" s="2" t="s">
        <v>61376</v>
      </c>
      <c r="F25595" s="2">
        <v>645</v>
      </c>
      <c r="G25595" s="2" t="s">
        <v>61377</v>
      </c>
    </row>
    <row r="25596" spans="1:7" x14ac:dyDescent="0.2">
      <c r="A25596" s="2" t="s">
        <v>61350</v>
      </c>
      <c r="B25596" s="2" t="str">
        <f t="shared" si="399"/>
        <v>Q8TF05</v>
      </c>
      <c r="C25596" s="2" t="s">
        <v>61351</v>
      </c>
      <c r="D25596" s="2" t="s">
        <v>61352</v>
      </c>
      <c r="E25596" s="2" t="s">
        <v>61378</v>
      </c>
      <c r="F25596" s="2">
        <v>663</v>
      </c>
      <c r="G25596" s="2" t="s">
        <v>61379</v>
      </c>
    </row>
    <row r="25597" spans="1:7" x14ac:dyDescent="0.2">
      <c r="A25597" s="2" t="s">
        <v>61350</v>
      </c>
      <c r="B25597" s="2" t="str">
        <f t="shared" si="399"/>
        <v>Q8TF05</v>
      </c>
      <c r="C25597" s="2" t="s">
        <v>61351</v>
      </c>
      <c r="D25597" s="2" t="s">
        <v>61352</v>
      </c>
      <c r="E25597" s="2" t="s">
        <v>61380</v>
      </c>
      <c r="F25597" s="2">
        <v>78</v>
      </c>
      <c r="G25597" s="2" t="s">
        <v>61381</v>
      </c>
    </row>
    <row r="25598" spans="1:7" x14ac:dyDescent="0.2">
      <c r="A25598" s="2" t="s">
        <v>61350</v>
      </c>
      <c r="B25598" s="2" t="str">
        <f t="shared" si="399"/>
        <v>Q8TF05</v>
      </c>
      <c r="C25598" s="2" t="s">
        <v>61351</v>
      </c>
      <c r="D25598" s="2" t="s">
        <v>61352</v>
      </c>
      <c r="E25598" s="2" t="s">
        <v>61382</v>
      </c>
      <c r="F25598" s="2">
        <v>790</v>
      </c>
      <c r="G25598" s="2" t="s">
        <v>61383</v>
      </c>
    </row>
    <row r="25599" spans="1:7" x14ac:dyDescent="0.2">
      <c r="A25599" s="2" t="s">
        <v>61350</v>
      </c>
      <c r="B25599" s="2" t="str">
        <f t="shared" si="399"/>
        <v>Q8TF05</v>
      </c>
      <c r="C25599" s="2" t="s">
        <v>61351</v>
      </c>
      <c r="D25599" s="2" t="s">
        <v>61352</v>
      </c>
      <c r="E25599" s="2" t="s">
        <v>61380</v>
      </c>
      <c r="F25599" s="2">
        <v>84</v>
      </c>
      <c r="G25599" s="2" t="s">
        <v>61384</v>
      </c>
    </row>
    <row r="25600" spans="1:7" x14ac:dyDescent="0.2">
      <c r="A25600" s="2" t="s">
        <v>61385</v>
      </c>
      <c r="B25600" s="2" t="str">
        <f t="shared" si="399"/>
        <v>Q9NY27</v>
      </c>
      <c r="C25600" s="2" t="s">
        <v>61386</v>
      </c>
      <c r="D25600" s="2" t="s">
        <v>61387</v>
      </c>
      <c r="E25600" s="2" t="s">
        <v>61388</v>
      </c>
      <c r="F25600" s="2">
        <v>105</v>
      </c>
      <c r="G25600" s="2" t="s">
        <v>61389</v>
      </c>
    </row>
    <row r="25601" spans="1:7" x14ac:dyDescent="0.2">
      <c r="A25601" s="2" t="s">
        <v>61385</v>
      </c>
      <c r="B25601" s="2" t="str">
        <f t="shared" si="399"/>
        <v>Q9NY27</v>
      </c>
      <c r="C25601" s="2" t="s">
        <v>61386</v>
      </c>
      <c r="D25601" s="2" t="s">
        <v>61387</v>
      </c>
      <c r="E25601" s="2" t="s">
        <v>61390</v>
      </c>
      <c r="F25601" s="2">
        <v>134</v>
      </c>
      <c r="G25601" s="2" t="s">
        <v>61391</v>
      </c>
    </row>
    <row r="25602" spans="1:7" x14ac:dyDescent="0.2">
      <c r="A25602" s="2" t="s">
        <v>61385</v>
      </c>
      <c r="B25602" s="2" t="str">
        <f t="shared" si="399"/>
        <v>Q9NY27</v>
      </c>
      <c r="C25602" s="2" t="s">
        <v>61386</v>
      </c>
      <c r="D25602" s="2" t="s">
        <v>61387</v>
      </c>
      <c r="E25602" s="2" t="s">
        <v>61392</v>
      </c>
      <c r="F25602" s="2">
        <v>22</v>
      </c>
      <c r="G25602" s="2" t="s">
        <v>61393</v>
      </c>
    </row>
    <row r="25603" spans="1:7" x14ac:dyDescent="0.2">
      <c r="A25603" s="2" t="s">
        <v>61385</v>
      </c>
      <c r="B25603" s="2" t="str">
        <f t="shared" ref="B25603:B25666" si="400">RIGHT(LEFT(A25603,9),6)</f>
        <v>Q9NY27</v>
      </c>
      <c r="C25603" s="2" t="s">
        <v>61386</v>
      </c>
      <c r="D25603" s="2" t="s">
        <v>61387</v>
      </c>
      <c r="E25603" s="2" t="s">
        <v>61392</v>
      </c>
      <c r="F25603" s="2">
        <v>30</v>
      </c>
      <c r="G25603" s="2" t="s">
        <v>61394</v>
      </c>
    </row>
    <row r="25604" spans="1:7" x14ac:dyDescent="0.2">
      <c r="A25604" s="2" t="s">
        <v>61385</v>
      </c>
      <c r="B25604" s="2" t="str">
        <f t="shared" si="400"/>
        <v>Q9NY27</v>
      </c>
      <c r="C25604" s="2" t="s">
        <v>61386</v>
      </c>
      <c r="D25604" s="2" t="s">
        <v>61387</v>
      </c>
      <c r="E25604" s="2" t="s">
        <v>61395</v>
      </c>
      <c r="F25604" s="2">
        <v>377</v>
      </c>
      <c r="G25604" s="2" t="s">
        <v>61396</v>
      </c>
    </row>
    <row r="25605" spans="1:7" x14ac:dyDescent="0.2">
      <c r="A25605" s="2" t="s">
        <v>61397</v>
      </c>
      <c r="B25605" s="2" t="str">
        <f t="shared" si="400"/>
        <v>A8MU39</v>
      </c>
      <c r="C25605" s="2" t="s">
        <v>61398</v>
      </c>
      <c r="D25605" s="2" t="s">
        <v>61399</v>
      </c>
      <c r="E25605" s="2" t="s">
        <v>61400</v>
      </c>
      <c r="F25605" s="2">
        <v>102</v>
      </c>
      <c r="G25605" s="2" t="s">
        <v>61401</v>
      </c>
    </row>
    <row r="25606" spans="1:7" x14ac:dyDescent="0.2">
      <c r="A25606" s="2" t="s">
        <v>61402</v>
      </c>
      <c r="B25606" s="2" t="str">
        <f t="shared" si="400"/>
        <v>P53041</v>
      </c>
      <c r="C25606" s="2" t="s">
        <v>61398</v>
      </c>
      <c r="D25606" s="2" t="s">
        <v>61403</v>
      </c>
      <c r="E25606" s="2" t="s">
        <v>61404</v>
      </c>
      <c r="F25606" s="2">
        <v>11</v>
      </c>
      <c r="G25606" s="2" t="s">
        <v>61405</v>
      </c>
    </row>
    <row r="25607" spans="1:7" x14ac:dyDescent="0.2">
      <c r="A25607" s="2" t="s">
        <v>61402</v>
      </c>
      <c r="B25607" s="2" t="str">
        <f t="shared" si="400"/>
        <v>P53041</v>
      </c>
      <c r="C25607" s="2" t="s">
        <v>61398</v>
      </c>
      <c r="D25607" s="2" t="s">
        <v>61403</v>
      </c>
      <c r="E25607" s="2" t="s">
        <v>61406</v>
      </c>
      <c r="F25607" s="2">
        <v>208</v>
      </c>
      <c r="G25607" s="2" t="s">
        <v>61407</v>
      </c>
    </row>
    <row r="25608" spans="1:7" x14ac:dyDescent="0.2">
      <c r="A25608" s="2" t="s">
        <v>61402</v>
      </c>
      <c r="B25608" s="2" t="str">
        <f t="shared" si="400"/>
        <v>P53041</v>
      </c>
      <c r="C25608" s="2" t="s">
        <v>61398</v>
      </c>
      <c r="D25608" s="2" t="s">
        <v>61403</v>
      </c>
      <c r="E25608" s="2" t="s">
        <v>61408</v>
      </c>
      <c r="F25608" s="2">
        <v>382</v>
      </c>
      <c r="G25608" s="2" t="s">
        <v>61409</v>
      </c>
    </row>
    <row r="25609" spans="1:7" x14ac:dyDescent="0.2">
      <c r="A25609" s="2" t="s">
        <v>61402</v>
      </c>
      <c r="B25609" s="2" t="str">
        <f t="shared" si="400"/>
        <v>P53041</v>
      </c>
      <c r="C25609" s="2" t="s">
        <v>61398</v>
      </c>
      <c r="D25609" s="2" t="s">
        <v>61403</v>
      </c>
      <c r="E25609" s="2" t="s">
        <v>61410</v>
      </c>
      <c r="F25609" s="2">
        <v>404</v>
      </c>
      <c r="G25609" s="2" t="s">
        <v>61411</v>
      </c>
    </row>
    <row r="25610" spans="1:7" x14ac:dyDescent="0.2">
      <c r="A25610" s="2" t="s">
        <v>61402</v>
      </c>
      <c r="B25610" s="2" t="str">
        <f t="shared" si="400"/>
        <v>P53041</v>
      </c>
      <c r="C25610" s="2" t="s">
        <v>61398</v>
      </c>
      <c r="D25610" s="2" t="s">
        <v>61403</v>
      </c>
      <c r="E25610" s="2" t="s">
        <v>61412</v>
      </c>
      <c r="F25610" s="2">
        <v>442</v>
      </c>
      <c r="G25610" s="2" t="s">
        <v>61413</v>
      </c>
    </row>
    <row r="25611" spans="1:7" x14ac:dyDescent="0.2">
      <c r="A25611" s="2" t="s">
        <v>61402</v>
      </c>
      <c r="B25611" s="2" t="str">
        <f t="shared" si="400"/>
        <v>P53041</v>
      </c>
      <c r="C25611" s="2" t="s">
        <v>61398</v>
      </c>
      <c r="D25611" s="2" t="s">
        <v>61403</v>
      </c>
      <c r="E25611" s="2" t="s">
        <v>61412</v>
      </c>
      <c r="F25611" s="2">
        <v>452</v>
      </c>
      <c r="G25611" s="2" t="s">
        <v>61414</v>
      </c>
    </row>
    <row r="25612" spans="1:7" x14ac:dyDescent="0.2">
      <c r="A25612" s="2" t="s">
        <v>61402</v>
      </c>
      <c r="B25612" s="2" t="str">
        <f t="shared" si="400"/>
        <v>P53041</v>
      </c>
      <c r="C25612" s="2" t="s">
        <v>61398</v>
      </c>
      <c r="D25612" s="2" t="s">
        <v>61403</v>
      </c>
      <c r="E25612" s="2" t="s">
        <v>61415</v>
      </c>
      <c r="F25612" s="2">
        <v>77</v>
      </c>
      <c r="G25612" s="2" t="s">
        <v>61416</v>
      </c>
    </row>
    <row r="25613" spans="1:7" x14ac:dyDescent="0.2">
      <c r="A25613" s="2" t="s">
        <v>61417</v>
      </c>
      <c r="B25613" s="2" t="str">
        <f t="shared" si="400"/>
        <v>O00743</v>
      </c>
      <c r="C25613" s="2" t="s">
        <v>61418</v>
      </c>
      <c r="D25613" s="2" t="s">
        <v>61419</v>
      </c>
      <c r="E25613" s="2" t="s">
        <v>61420</v>
      </c>
      <c r="F25613" s="2">
        <v>166</v>
      </c>
      <c r="G25613" s="2" t="s">
        <v>61421</v>
      </c>
    </row>
    <row r="25614" spans="1:7" x14ac:dyDescent="0.2">
      <c r="A25614" s="2" t="s">
        <v>61417</v>
      </c>
      <c r="B25614" s="2" t="str">
        <f t="shared" si="400"/>
        <v>O00743</v>
      </c>
      <c r="C25614" s="2" t="s">
        <v>61418</v>
      </c>
      <c r="D25614" s="2" t="s">
        <v>61419</v>
      </c>
      <c r="E25614" s="2" t="s">
        <v>61422</v>
      </c>
      <c r="F25614" s="2">
        <v>229</v>
      </c>
      <c r="G25614" s="2" t="s">
        <v>61423</v>
      </c>
    </row>
    <row r="25615" spans="1:7" x14ac:dyDescent="0.2">
      <c r="A25615" s="2" t="s">
        <v>61417</v>
      </c>
      <c r="B25615" s="2" t="str">
        <f t="shared" si="400"/>
        <v>O00743</v>
      </c>
      <c r="C25615" s="2" t="s">
        <v>61418</v>
      </c>
      <c r="D25615" s="2" t="s">
        <v>61419</v>
      </c>
      <c r="E25615" s="2" t="s">
        <v>61424</v>
      </c>
      <c r="F25615" s="2">
        <v>299</v>
      </c>
      <c r="G25615" s="2" t="s">
        <v>61425</v>
      </c>
    </row>
    <row r="25616" spans="1:7" x14ac:dyDescent="0.2">
      <c r="A25616" s="2" t="s">
        <v>61417</v>
      </c>
      <c r="B25616" s="2" t="str">
        <f t="shared" si="400"/>
        <v>O00743</v>
      </c>
      <c r="C25616" s="2" t="s">
        <v>61418</v>
      </c>
      <c r="D25616" s="2" t="s">
        <v>61419</v>
      </c>
      <c r="E25616" s="2" t="s">
        <v>61426</v>
      </c>
      <c r="F25616" s="2">
        <v>302</v>
      </c>
      <c r="G25616" s="2" t="s">
        <v>61427</v>
      </c>
    </row>
    <row r="25617" spans="1:7" x14ac:dyDescent="0.2">
      <c r="A25617" s="2" t="s">
        <v>61428</v>
      </c>
      <c r="B25617" s="2" t="str">
        <f t="shared" si="400"/>
        <v>Q9UPN7</v>
      </c>
      <c r="C25617" s="2" t="s">
        <v>61429</v>
      </c>
      <c r="D25617" s="2" t="s">
        <v>61430</v>
      </c>
      <c r="E25617" s="2" t="s">
        <v>61431</v>
      </c>
      <c r="F25617" s="2">
        <v>172</v>
      </c>
      <c r="G25617" s="2" t="s">
        <v>61432</v>
      </c>
    </row>
    <row r="25618" spans="1:7" x14ac:dyDescent="0.2">
      <c r="A25618" s="2" t="s">
        <v>61428</v>
      </c>
      <c r="B25618" s="2" t="str">
        <f t="shared" si="400"/>
        <v>Q9UPN7</v>
      </c>
      <c r="C25618" s="2" t="s">
        <v>61429</v>
      </c>
      <c r="D25618" s="2" t="s">
        <v>61430</v>
      </c>
      <c r="E25618" s="2" t="s">
        <v>61433</v>
      </c>
      <c r="F25618" s="2">
        <v>216</v>
      </c>
      <c r="G25618" s="2" t="s">
        <v>61434</v>
      </c>
    </row>
    <row r="25619" spans="1:7" x14ac:dyDescent="0.2">
      <c r="A25619" s="2" t="s">
        <v>61428</v>
      </c>
      <c r="B25619" s="2" t="str">
        <f t="shared" si="400"/>
        <v>Q9UPN7</v>
      </c>
      <c r="C25619" s="2" t="s">
        <v>61429</v>
      </c>
      <c r="D25619" s="2" t="s">
        <v>61430</v>
      </c>
      <c r="E25619" s="2" t="s">
        <v>61435</v>
      </c>
      <c r="F25619" s="2">
        <v>326</v>
      </c>
      <c r="G25619" s="2" t="s">
        <v>61436</v>
      </c>
    </row>
    <row r="25620" spans="1:7" x14ac:dyDescent="0.2">
      <c r="A25620" s="2" t="s">
        <v>61428</v>
      </c>
      <c r="B25620" s="2" t="str">
        <f t="shared" si="400"/>
        <v>Q9UPN7</v>
      </c>
      <c r="C25620" s="2" t="s">
        <v>61429</v>
      </c>
      <c r="D25620" s="2" t="s">
        <v>61430</v>
      </c>
      <c r="E25620" s="2" t="s">
        <v>61437</v>
      </c>
      <c r="F25620" s="2">
        <v>37</v>
      </c>
      <c r="G25620" s="2" t="s">
        <v>61438</v>
      </c>
    </row>
    <row r="25621" spans="1:7" x14ac:dyDescent="0.2">
      <c r="A25621" s="2" t="s">
        <v>61428</v>
      </c>
      <c r="B25621" s="2" t="str">
        <f t="shared" si="400"/>
        <v>Q9UPN7</v>
      </c>
      <c r="C25621" s="2" t="s">
        <v>61429</v>
      </c>
      <c r="D25621" s="2" t="s">
        <v>61430</v>
      </c>
      <c r="E25621" s="2" t="s">
        <v>61439</v>
      </c>
      <c r="F25621" s="2">
        <v>437</v>
      </c>
      <c r="G25621" s="2" t="s">
        <v>61440</v>
      </c>
    </row>
    <row r="25622" spans="1:7" x14ac:dyDescent="0.2">
      <c r="A25622" s="2" t="s">
        <v>61428</v>
      </c>
      <c r="B25622" s="2" t="str">
        <f t="shared" si="400"/>
        <v>Q9UPN7</v>
      </c>
      <c r="C25622" s="2" t="s">
        <v>61429</v>
      </c>
      <c r="D25622" s="2" t="s">
        <v>61430</v>
      </c>
      <c r="E25622" s="2" t="s">
        <v>61441</v>
      </c>
      <c r="F25622" s="2">
        <v>455</v>
      </c>
      <c r="G25622" s="2" t="s">
        <v>61442</v>
      </c>
    </row>
    <row r="25623" spans="1:7" x14ac:dyDescent="0.2">
      <c r="A25623" s="2" t="s">
        <v>61428</v>
      </c>
      <c r="B25623" s="2" t="str">
        <f t="shared" si="400"/>
        <v>Q9UPN7</v>
      </c>
      <c r="C25623" s="2" t="s">
        <v>61429</v>
      </c>
      <c r="D25623" s="2" t="s">
        <v>61430</v>
      </c>
      <c r="E25623" s="2" t="s">
        <v>61443</v>
      </c>
      <c r="F25623" s="2">
        <v>82</v>
      </c>
      <c r="G25623" s="2" t="s">
        <v>61444</v>
      </c>
    </row>
    <row r="25624" spans="1:7" x14ac:dyDescent="0.2">
      <c r="A25624" s="2" t="s">
        <v>61445</v>
      </c>
      <c r="B25624" s="2" t="str">
        <f t="shared" si="400"/>
        <v>O75170</v>
      </c>
      <c r="C25624" s="2" t="s">
        <v>61446</v>
      </c>
      <c r="D25624" s="2" t="s">
        <v>61447</v>
      </c>
      <c r="E25624" s="2" t="s">
        <v>61448</v>
      </c>
      <c r="F25624" s="2">
        <v>172</v>
      </c>
      <c r="G25624" s="2" t="s">
        <v>61449</v>
      </c>
    </row>
    <row r="25625" spans="1:7" x14ac:dyDescent="0.2">
      <c r="A25625" s="2" t="s">
        <v>61445</v>
      </c>
      <c r="B25625" s="2" t="str">
        <f t="shared" si="400"/>
        <v>O75170</v>
      </c>
      <c r="C25625" s="2" t="s">
        <v>61446</v>
      </c>
      <c r="D25625" s="2" t="s">
        <v>61447</v>
      </c>
      <c r="E25625" s="2" t="s">
        <v>61450</v>
      </c>
      <c r="F25625" s="2">
        <v>216</v>
      </c>
      <c r="G25625" s="2" t="s">
        <v>61451</v>
      </c>
    </row>
    <row r="25626" spans="1:7" x14ac:dyDescent="0.2">
      <c r="A25626" s="2" t="s">
        <v>61445</v>
      </c>
      <c r="B25626" s="2" t="str">
        <f t="shared" si="400"/>
        <v>O75170</v>
      </c>
      <c r="C25626" s="2" t="s">
        <v>61446</v>
      </c>
      <c r="D25626" s="2" t="s">
        <v>61447</v>
      </c>
      <c r="E25626" s="2" t="s">
        <v>61452</v>
      </c>
      <c r="F25626" s="2">
        <v>366</v>
      </c>
      <c r="G25626" s="2" t="s">
        <v>61453</v>
      </c>
    </row>
    <row r="25627" spans="1:7" x14ac:dyDescent="0.2">
      <c r="A25627" s="2" t="s">
        <v>61445</v>
      </c>
      <c r="B25627" s="2" t="str">
        <f t="shared" si="400"/>
        <v>O75170</v>
      </c>
      <c r="C25627" s="2" t="s">
        <v>61446</v>
      </c>
      <c r="D25627" s="2" t="s">
        <v>61447</v>
      </c>
      <c r="E25627" s="2" t="s">
        <v>61454</v>
      </c>
      <c r="F25627" s="2">
        <v>49</v>
      </c>
      <c r="G25627" s="2" t="s">
        <v>61455</v>
      </c>
    </row>
    <row r="25628" spans="1:7" x14ac:dyDescent="0.2">
      <c r="A25628" s="2" t="s">
        <v>61445</v>
      </c>
      <c r="B25628" s="2" t="str">
        <f t="shared" si="400"/>
        <v>O75170</v>
      </c>
      <c r="C25628" s="2" t="s">
        <v>61446</v>
      </c>
      <c r="D25628" s="2" t="s">
        <v>61447</v>
      </c>
      <c r="E25628" s="2" t="s">
        <v>61456</v>
      </c>
      <c r="F25628" s="2">
        <v>511</v>
      </c>
      <c r="G25628" s="2" t="s">
        <v>61457</v>
      </c>
    </row>
    <row r="25629" spans="1:7" x14ac:dyDescent="0.2">
      <c r="A25629" s="2" t="s">
        <v>61445</v>
      </c>
      <c r="B25629" s="2" t="str">
        <f t="shared" si="400"/>
        <v>O75170</v>
      </c>
      <c r="C25629" s="2" t="s">
        <v>61446</v>
      </c>
      <c r="D25629" s="2" t="s">
        <v>61447</v>
      </c>
      <c r="E25629" s="2" t="s">
        <v>61458</v>
      </c>
      <c r="F25629" s="2">
        <v>761</v>
      </c>
      <c r="G25629" s="2" t="s">
        <v>61459</v>
      </c>
    </row>
    <row r="25630" spans="1:7" x14ac:dyDescent="0.2">
      <c r="A25630" s="2" t="s">
        <v>61445</v>
      </c>
      <c r="B25630" s="2" t="str">
        <f t="shared" si="400"/>
        <v>O75170</v>
      </c>
      <c r="C25630" s="2" t="s">
        <v>61446</v>
      </c>
      <c r="D25630" s="2" t="s">
        <v>61447</v>
      </c>
      <c r="E25630" s="2" t="s">
        <v>61458</v>
      </c>
      <c r="F25630" s="2">
        <v>762</v>
      </c>
      <c r="G25630" s="2" t="s">
        <v>61460</v>
      </c>
    </row>
    <row r="25631" spans="1:7" x14ac:dyDescent="0.2">
      <c r="A25631" s="2" t="s">
        <v>61445</v>
      </c>
      <c r="B25631" s="2" t="str">
        <f t="shared" si="400"/>
        <v>O75170</v>
      </c>
      <c r="C25631" s="2" t="s">
        <v>61446</v>
      </c>
      <c r="D25631" s="2" t="s">
        <v>61447</v>
      </c>
      <c r="E25631" s="2" t="s">
        <v>61461</v>
      </c>
      <c r="F25631" s="2">
        <v>769</v>
      </c>
      <c r="G25631" s="2" t="s">
        <v>61462</v>
      </c>
    </row>
    <row r="25632" spans="1:7" x14ac:dyDescent="0.2">
      <c r="A25632" s="2" t="s">
        <v>61445</v>
      </c>
      <c r="B25632" s="2" t="str">
        <f t="shared" si="400"/>
        <v>O75170</v>
      </c>
      <c r="C25632" s="2" t="s">
        <v>61446</v>
      </c>
      <c r="D25632" s="2" t="s">
        <v>61447</v>
      </c>
      <c r="E25632" s="2" t="s">
        <v>61461</v>
      </c>
      <c r="F25632" s="2">
        <v>777</v>
      </c>
      <c r="G25632" s="2" t="s">
        <v>61463</v>
      </c>
    </row>
    <row r="25633" spans="1:7" x14ac:dyDescent="0.2">
      <c r="A25633" s="2" t="s">
        <v>61445</v>
      </c>
      <c r="B25633" s="2" t="str">
        <f t="shared" si="400"/>
        <v>O75170</v>
      </c>
      <c r="C25633" s="2" t="s">
        <v>61446</v>
      </c>
      <c r="D25633" s="2" t="s">
        <v>61447</v>
      </c>
      <c r="E25633" s="2" t="s">
        <v>61464</v>
      </c>
      <c r="F25633" s="2">
        <v>798</v>
      </c>
      <c r="G25633" s="2" t="s">
        <v>61465</v>
      </c>
    </row>
    <row r="25634" spans="1:7" x14ac:dyDescent="0.2">
      <c r="A25634" s="2" t="s">
        <v>61445</v>
      </c>
      <c r="B25634" s="2" t="str">
        <f t="shared" si="400"/>
        <v>O75170</v>
      </c>
      <c r="C25634" s="2" t="s">
        <v>61446</v>
      </c>
      <c r="D25634" s="2" t="s">
        <v>61447</v>
      </c>
      <c r="E25634" s="2" t="s">
        <v>61464</v>
      </c>
      <c r="F25634" s="2">
        <v>803</v>
      </c>
      <c r="G25634" s="2" t="s">
        <v>61466</v>
      </c>
    </row>
    <row r="25635" spans="1:7" x14ac:dyDescent="0.2">
      <c r="A25635" s="2" t="s">
        <v>61445</v>
      </c>
      <c r="B25635" s="2" t="str">
        <f t="shared" si="400"/>
        <v>O75170</v>
      </c>
      <c r="C25635" s="2" t="s">
        <v>61446</v>
      </c>
      <c r="D25635" s="2" t="s">
        <v>61447</v>
      </c>
      <c r="E25635" s="2" t="s">
        <v>61467</v>
      </c>
      <c r="F25635" s="2">
        <v>82</v>
      </c>
      <c r="G25635" s="2" t="s">
        <v>61468</v>
      </c>
    </row>
    <row r="25636" spans="1:7" x14ac:dyDescent="0.2">
      <c r="A25636" s="2" t="s">
        <v>61445</v>
      </c>
      <c r="B25636" s="2" t="str">
        <f t="shared" si="400"/>
        <v>O75170</v>
      </c>
      <c r="C25636" s="2" t="s">
        <v>61446</v>
      </c>
      <c r="D25636" s="2" t="s">
        <v>61447</v>
      </c>
      <c r="E25636" s="2" t="s">
        <v>61469</v>
      </c>
      <c r="F25636" s="2">
        <v>863</v>
      </c>
      <c r="G25636" s="2" t="s">
        <v>61470</v>
      </c>
    </row>
    <row r="25637" spans="1:7" x14ac:dyDescent="0.2">
      <c r="A25637" s="2" t="s">
        <v>61445</v>
      </c>
      <c r="B25637" s="2" t="str">
        <f t="shared" si="400"/>
        <v>O75170</v>
      </c>
      <c r="C25637" s="2" t="s">
        <v>61446</v>
      </c>
      <c r="D25637" s="2" t="s">
        <v>61447</v>
      </c>
      <c r="E25637" s="2" t="s">
        <v>61467</v>
      </c>
      <c r="F25637" s="2">
        <v>87</v>
      </c>
      <c r="G25637" s="2" t="s">
        <v>61471</v>
      </c>
    </row>
    <row r="25638" spans="1:7" x14ac:dyDescent="0.2">
      <c r="A25638" s="2" t="s">
        <v>61472</v>
      </c>
      <c r="B25638" s="2" t="str">
        <f t="shared" si="400"/>
        <v>H0YDK9</v>
      </c>
      <c r="C25638" s="2" t="s">
        <v>61473</v>
      </c>
      <c r="D25638" s="2" t="s">
        <v>61474</v>
      </c>
      <c r="E25638" s="2" t="s">
        <v>61475</v>
      </c>
      <c r="F25638" s="2">
        <v>12</v>
      </c>
      <c r="G25638" s="2" t="s">
        <v>61476</v>
      </c>
    </row>
    <row r="25639" spans="1:7" x14ac:dyDescent="0.2">
      <c r="A25639" s="2" t="s">
        <v>61477</v>
      </c>
      <c r="B25639" s="2" t="str">
        <f t="shared" si="400"/>
        <v>Q5H9R7</v>
      </c>
      <c r="C25639" s="2" t="s">
        <v>61473</v>
      </c>
      <c r="D25639" s="2" t="s">
        <v>61478</v>
      </c>
      <c r="E25639" s="2" t="s">
        <v>61479</v>
      </c>
      <c r="F25639" s="2">
        <v>172</v>
      </c>
      <c r="G25639" s="2" t="s">
        <v>61480</v>
      </c>
    </row>
    <row r="25640" spans="1:7" x14ac:dyDescent="0.2">
      <c r="A25640" s="2" t="s">
        <v>61477</v>
      </c>
      <c r="B25640" s="2" t="str">
        <f t="shared" si="400"/>
        <v>Q5H9R7</v>
      </c>
      <c r="C25640" s="2" t="s">
        <v>61473</v>
      </c>
      <c r="D25640" s="2" t="s">
        <v>61478</v>
      </c>
      <c r="E25640" s="2" t="s">
        <v>61481</v>
      </c>
      <c r="F25640" s="2">
        <v>216</v>
      </c>
      <c r="G25640" s="2" t="s">
        <v>61482</v>
      </c>
    </row>
    <row r="25641" spans="1:7" x14ac:dyDescent="0.2">
      <c r="A25641" s="2" t="s">
        <v>61477</v>
      </c>
      <c r="B25641" s="2" t="str">
        <f t="shared" si="400"/>
        <v>Q5H9R7</v>
      </c>
      <c r="C25641" s="2" t="s">
        <v>61473</v>
      </c>
      <c r="D25641" s="2" t="s">
        <v>61478</v>
      </c>
      <c r="E25641" s="2" t="s">
        <v>61483</v>
      </c>
      <c r="F25641" s="2">
        <v>290</v>
      </c>
      <c r="G25641" s="2" t="s">
        <v>61484</v>
      </c>
    </row>
    <row r="25642" spans="1:7" x14ac:dyDescent="0.2">
      <c r="A25642" s="2" t="s">
        <v>61477</v>
      </c>
      <c r="B25642" s="2" t="str">
        <f t="shared" si="400"/>
        <v>Q5H9R7</v>
      </c>
      <c r="C25642" s="2" t="s">
        <v>61473</v>
      </c>
      <c r="D25642" s="2" t="s">
        <v>61478</v>
      </c>
      <c r="E25642" s="2" t="s">
        <v>61483</v>
      </c>
      <c r="F25642" s="2">
        <v>299</v>
      </c>
      <c r="G25642" s="2" t="s">
        <v>61485</v>
      </c>
    </row>
    <row r="25643" spans="1:7" x14ac:dyDescent="0.2">
      <c r="A25643" s="2" t="s">
        <v>61472</v>
      </c>
      <c r="B25643" s="2" t="str">
        <f t="shared" si="400"/>
        <v>H0YDK9</v>
      </c>
      <c r="C25643" s="2" t="s">
        <v>61473</v>
      </c>
      <c r="D25643" s="2" t="s">
        <v>61474</v>
      </c>
      <c r="E25643" s="2" t="s">
        <v>61475</v>
      </c>
      <c r="F25643" s="2">
        <v>30</v>
      </c>
      <c r="G25643" s="2" t="s">
        <v>61486</v>
      </c>
    </row>
    <row r="25644" spans="1:7" x14ac:dyDescent="0.2">
      <c r="A25644" s="2" t="s">
        <v>61477</v>
      </c>
      <c r="B25644" s="2" t="str">
        <f t="shared" si="400"/>
        <v>Q5H9R7</v>
      </c>
      <c r="C25644" s="2" t="s">
        <v>61473</v>
      </c>
      <c r="D25644" s="2" t="s">
        <v>61478</v>
      </c>
      <c r="E25644" s="2" t="s">
        <v>61487</v>
      </c>
      <c r="F25644" s="2">
        <v>37</v>
      </c>
      <c r="G25644" s="2" t="s">
        <v>61488</v>
      </c>
    </row>
    <row r="25645" spans="1:7" x14ac:dyDescent="0.2">
      <c r="A25645" s="2" t="s">
        <v>61477</v>
      </c>
      <c r="B25645" s="2" t="str">
        <f t="shared" si="400"/>
        <v>Q5H9R7</v>
      </c>
      <c r="C25645" s="2" t="s">
        <v>61473</v>
      </c>
      <c r="D25645" s="2" t="s">
        <v>61478</v>
      </c>
      <c r="E25645" s="2" t="s">
        <v>61489</v>
      </c>
      <c r="F25645" s="2">
        <v>467</v>
      </c>
      <c r="G25645" s="2" t="s">
        <v>61490</v>
      </c>
    </row>
    <row r="25646" spans="1:7" x14ac:dyDescent="0.2">
      <c r="A25646" s="2" t="s">
        <v>61477</v>
      </c>
      <c r="B25646" s="2" t="str">
        <f t="shared" si="400"/>
        <v>Q5H9R7</v>
      </c>
      <c r="C25646" s="2" t="s">
        <v>61473</v>
      </c>
      <c r="D25646" s="2" t="s">
        <v>61478</v>
      </c>
      <c r="E25646" s="2" t="s">
        <v>61491</v>
      </c>
      <c r="F25646" s="2">
        <v>500</v>
      </c>
      <c r="G25646" s="2" t="s">
        <v>61492</v>
      </c>
    </row>
    <row r="25647" spans="1:7" x14ac:dyDescent="0.2">
      <c r="A25647" s="2" t="s">
        <v>61477</v>
      </c>
      <c r="B25647" s="2" t="str">
        <f t="shared" si="400"/>
        <v>Q5H9R7</v>
      </c>
      <c r="C25647" s="2" t="s">
        <v>61473</v>
      </c>
      <c r="D25647" s="2" t="s">
        <v>61478</v>
      </c>
      <c r="E25647" s="2" t="s">
        <v>61493</v>
      </c>
      <c r="F25647" s="2">
        <v>604</v>
      </c>
      <c r="G25647" s="2" t="s">
        <v>61494</v>
      </c>
    </row>
    <row r="25648" spans="1:7" x14ac:dyDescent="0.2">
      <c r="A25648" s="2" t="s">
        <v>61477</v>
      </c>
      <c r="B25648" s="2" t="str">
        <f t="shared" si="400"/>
        <v>Q5H9R7</v>
      </c>
      <c r="C25648" s="2" t="s">
        <v>61473</v>
      </c>
      <c r="D25648" s="2" t="s">
        <v>61478</v>
      </c>
      <c r="E25648" s="2" t="s">
        <v>61493</v>
      </c>
      <c r="F25648" s="2">
        <v>605</v>
      </c>
      <c r="G25648" s="2" t="s">
        <v>61495</v>
      </c>
    </row>
    <row r="25649" spans="1:7" x14ac:dyDescent="0.2">
      <c r="A25649" s="2" t="s">
        <v>61477</v>
      </c>
      <c r="B25649" s="2" t="str">
        <f t="shared" si="400"/>
        <v>Q5H9R7</v>
      </c>
      <c r="C25649" s="2" t="s">
        <v>61473</v>
      </c>
      <c r="D25649" s="2" t="s">
        <v>61478</v>
      </c>
      <c r="E25649" s="2" t="s">
        <v>61496</v>
      </c>
      <c r="F25649" s="2">
        <v>82</v>
      </c>
      <c r="G25649" s="2" t="s">
        <v>61497</v>
      </c>
    </row>
    <row r="25650" spans="1:7" x14ac:dyDescent="0.2">
      <c r="A25650" s="2" t="s">
        <v>61477</v>
      </c>
      <c r="B25650" s="2" t="str">
        <f t="shared" si="400"/>
        <v>Q5H9R7</v>
      </c>
      <c r="C25650" s="2" t="s">
        <v>61473</v>
      </c>
      <c r="D25650" s="2" t="s">
        <v>61478</v>
      </c>
      <c r="E25650" s="2" t="s">
        <v>61498</v>
      </c>
      <c r="F25650" s="2">
        <v>836</v>
      </c>
      <c r="G25650" s="2" t="s">
        <v>61499</v>
      </c>
    </row>
    <row r="25651" spans="1:7" x14ac:dyDescent="0.2">
      <c r="A25651" s="2" t="s">
        <v>61477</v>
      </c>
      <c r="B25651" s="2" t="str">
        <f t="shared" si="400"/>
        <v>Q5H9R7</v>
      </c>
      <c r="C25651" s="2" t="s">
        <v>61473</v>
      </c>
      <c r="D25651" s="2" t="s">
        <v>61478</v>
      </c>
      <c r="E25651" s="2" t="s">
        <v>61500</v>
      </c>
      <c r="F25651" s="2">
        <v>842</v>
      </c>
      <c r="G25651" s="2" t="s">
        <v>61501</v>
      </c>
    </row>
    <row r="25652" spans="1:7" x14ac:dyDescent="0.2">
      <c r="A25652" s="2" t="s">
        <v>61477</v>
      </c>
      <c r="B25652" s="2" t="str">
        <f t="shared" si="400"/>
        <v>Q5H9R7</v>
      </c>
      <c r="C25652" s="2" t="s">
        <v>61473</v>
      </c>
      <c r="D25652" s="2" t="s">
        <v>61478</v>
      </c>
      <c r="E25652" s="2" t="s">
        <v>61502</v>
      </c>
      <c r="F25652" s="2">
        <v>850</v>
      </c>
      <c r="G25652" s="2" t="s">
        <v>61503</v>
      </c>
    </row>
    <row r="25653" spans="1:7" x14ac:dyDescent="0.2">
      <c r="A25653" s="2" t="s">
        <v>61504</v>
      </c>
      <c r="B25653" s="2" t="str">
        <f t="shared" si="400"/>
        <v>Q5VV67</v>
      </c>
      <c r="C25653" s="2" t="s">
        <v>61505</v>
      </c>
      <c r="D25653" s="2" t="s">
        <v>61506</v>
      </c>
      <c r="E25653" s="2" t="s">
        <v>61507</v>
      </c>
      <c r="F25653" s="2">
        <v>1369</v>
      </c>
      <c r="G25653" s="2" t="s">
        <v>61508</v>
      </c>
    </row>
    <row r="25654" spans="1:7" x14ac:dyDescent="0.2">
      <c r="A25654" s="2" t="s">
        <v>61504</v>
      </c>
      <c r="B25654" s="2" t="str">
        <f t="shared" si="400"/>
        <v>Q5VV67</v>
      </c>
      <c r="C25654" s="2" t="s">
        <v>61505</v>
      </c>
      <c r="D25654" s="2" t="s">
        <v>61506</v>
      </c>
      <c r="E25654" s="2" t="s">
        <v>61507</v>
      </c>
      <c r="F25654" s="2">
        <v>1383</v>
      </c>
      <c r="G25654" s="2" t="s">
        <v>61509</v>
      </c>
    </row>
    <row r="25655" spans="1:7" x14ac:dyDescent="0.2">
      <c r="A25655" s="2" t="s">
        <v>61504</v>
      </c>
      <c r="B25655" s="2" t="str">
        <f t="shared" si="400"/>
        <v>Q5VV67</v>
      </c>
      <c r="C25655" s="2" t="s">
        <v>61505</v>
      </c>
      <c r="D25655" s="2" t="s">
        <v>61506</v>
      </c>
      <c r="E25655" s="2" t="s">
        <v>61510</v>
      </c>
      <c r="F25655" s="2">
        <v>1615</v>
      </c>
      <c r="G25655" s="2" t="s">
        <v>61511</v>
      </c>
    </row>
    <row r="25656" spans="1:7" x14ac:dyDescent="0.2">
      <c r="A25656" s="2" t="s">
        <v>61504</v>
      </c>
      <c r="B25656" s="2" t="str">
        <f t="shared" si="400"/>
        <v>Q5VV67</v>
      </c>
      <c r="C25656" s="2" t="s">
        <v>61505</v>
      </c>
      <c r="D25656" s="2" t="s">
        <v>61506</v>
      </c>
      <c r="E25656" s="2" t="s">
        <v>61512</v>
      </c>
      <c r="F25656" s="2">
        <v>426</v>
      </c>
      <c r="G25656" s="2" t="s">
        <v>61513</v>
      </c>
    </row>
    <row r="25657" spans="1:7" x14ac:dyDescent="0.2">
      <c r="A25657" s="2" t="s">
        <v>61514</v>
      </c>
      <c r="B25657" s="2" t="str">
        <f t="shared" si="400"/>
        <v>P50897</v>
      </c>
      <c r="C25657" s="2" t="s">
        <v>61515</v>
      </c>
      <c r="D25657" s="2" t="s">
        <v>61516</v>
      </c>
      <c r="E25657" s="2" t="s">
        <v>61517</v>
      </c>
      <c r="F25657" s="2">
        <v>128</v>
      </c>
      <c r="G25657" s="2" t="s">
        <v>61518</v>
      </c>
    </row>
    <row r="25658" spans="1:7" x14ac:dyDescent="0.2">
      <c r="A25658" s="2" t="s">
        <v>61514</v>
      </c>
      <c r="B25658" s="2" t="str">
        <f t="shared" si="400"/>
        <v>P50897</v>
      </c>
      <c r="C25658" s="2" t="s">
        <v>61515</v>
      </c>
      <c r="D25658" s="2" t="s">
        <v>61516</v>
      </c>
      <c r="E25658" s="2" t="s">
        <v>61519</v>
      </c>
      <c r="F25658" s="2">
        <v>152</v>
      </c>
      <c r="G25658" s="2" t="s">
        <v>61520</v>
      </c>
    </row>
    <row r="25659" spans="1:7" x14ac:dyDescent="0.2">
      <c r="A25659" s="2" t="s">
        <v>61514</v>
      </c>
      <c r="B25659" s="2" t="str">
        <f t="shared" si="400"/>
        <v>P50897</v>
      </c>
      <c r="C25659" s="2" t="s">
        <v>61515</v>
      </c>
      <c r="D25659" s="2" t="s">
        <v>61516</v>
      </c>
      <c r="E25659" s="2" t="s">
        <v>61519</v>
      </c>
      <c r="F25659" s="2">
        <v>160</v>
      </c>
      <c r="G25659" s="2" t="s">
        <v>61521</v>
      </c>
    </row>
    <row r="25660" spans="1:7" x14ac:dyDescent="0.2">
      <c r="A25660" s="2" t="s">
        <v>61514</v>
      </c>
      <c r="B25660" s="2" t="str">
        <f t="shared" si="400"/>
        <v>P50897</v>
      </c>
      <c r="C25660" s="2" t="s">
        <v>61515</v>
      </c>
      <c r="D25660" s="2" t="s">
        <v>61516</v>
      </c>
      <c r="E25660" s="2" t="s">
        <v>61522</v>
      </c>
      <c r="F25660" s="2">
        <v>96</v>
      </c>
      <c r="G25660" s="2" t="s">
        <v>61523</v>
      </c>
    </row>
    <row r="25661" spans="1:7" x14ac:dyDescent="0.2">
      <c r="A25661" s="2" t="s">
        <v>61524</v>
      </c>
      <c r="B25661" s="2" t="str">
        <f t="shared" si="400"/>
        <v>Q8NI37</v>
      </c>
      <c r="C25661" s="2" t="s">
        <v>61525</v>
      </c>
      <c r="D25661" s="2" t="s">
        <v>61526</v>
      </c>
      <c r="E25661" s="2" t="s">
        <v>61527</v>
      </c>
      <c r="F25661" s="2">
        <v>124</v>
      </c>
      <c r="G25661" s="2" t="s">
        <v>61528</v>
      </c>
    </row>
    <row r="25662" spans="1:7" x14ac:dyDescent="0.2">
      <c r="A25662" s="2" t="s">
        <v>61524</v>
      </c>
      <c r="B25662" s="2" t="str">
        <f t="shared" si="400"/>
        <v>Q8NI37</v>
      </c>
      <c r="C25662" s="2" t="s">
        <v>61525</v>
      </c>
      <c r="D25662" s="2" t="s">
        <v>61526</v>
      </c>
      <c r="E25662" s="2" t="s">
        <v>61529</v>
      </c>
      <c r="F25662" s="2">
        <v>41</v>
      </c>
      <c r="G25662" s="2" t="s">
        <v>61530</v>
      </c>
    </row>
    <row r="25663" spans="1:7" x14ac:dyDescent="0.2">
      <c r="A25663" s="2" t="s">
        <v>61524</v>
      </c>
      <c r="B25663" s="2" t="str">
        <f t="shared" si="400"/>
        <v>Q8NI37</v>
      </c>
      <c r="C25663" s="2" t="s">
        <v>61525</v>
      </c>
      <c r="D25663" s="2" t="s">
        <v>61526</v>
      </c>
      <c r="E25663" s="2" t="s">
        <v>61531</v>
      </c>
      <c r="F25663" s="2">
        <v>57</v>
      </c>
      <c r="G25663" s="2" t="s">
        <v>61532</v>
      </c>
    </row>
    <row r="25664" spans="1:7" x14ac:dyDescent="0.2">
      <c r="A25664" s="2" t="s">
        <v>61524</v>
      </c>
      <c r="B25664" s="2" t="str">
        <f t="shared" si="400"/>
        <v>Q8NI37</v>
      </c>
      <c r="C25664" s="2" t="s">
        <v>61525</v>
      </c>
      <c r="D25664" s="2" t="s">
        <v>61526</v>
      </c>
      <c r="E25664" s="2" t="s">
        <v>61531</v>
      </c>
      <c r="F25664" s="2">
        <v>63</v>
      </c>
      <c r="G25664" s="2" t="s">
        <v>61533</v>
      </c>
    </row>
    <row r="25665" spans="1:7" x14ac:dyDescent="0.2">
      <c r="A25665" s="2" t="s">
        <v>61534</v>
      </c>
      <c r="B25665" s="2" t="str">
        <f t="shared" si="400"/>
        <v>Q96BP3</v>
      </c>
      <c r="C25665" s="2" t="s">
        <v>61535</v>
      </c>
      <c r="D25665" s="2" t="s">
        <v>61536</v>
      </c>
      <c r="E25665" s="2" t="s">
        <v>61537</v>
      </c>
      <c r="F25665" s="2">
        <v>180</v>
      </c>
      <c r="G25665" s="2" t="s">
        <v>61538</v>
      </c>
    </row>
    <row r="25666" spans="1:7" x14ac:dyDescent="0.2">
      <c r="A25666" s="2" t="s">
        <v>61534</v>
      </c>
      <c r="B25666" s="2" t="str">
        <f t="shared" si="400"/>
        <v>Q96BP3</v>
      </c>
      <c r="C25666" s="2" t="s">
        <v>61535</v>
      </c>
      <c r="D25666" s="2" t="s">
        <v>61536</v>
      </c>
      <c r="E25666" s="2" t="s">
        <v>61537</v>
      </c>
      <c r="F25666" s="2">
        <v>185</v>
      </c>
      <c r="G25666" s="2" t="s">
        <v>61539</v>
      </c>
    </row>
    <row r="25667" spans="1:7" x14ac:dyDescent="0.2">
      <c r="A25667" s="2" t="s">
        <v>61534</v>
      </c>
      <c r="B25667" s="2" t="str">
        <f t="shared" ref="B25667:B25730" si="401">RIGHT(LEFT(A25667,9),6)</f>
        <v>Q96BP3</v>
      </c>
      <c r="C25667" s="2" t="s">
        <v>61535</v>
      </c>
      <c r="D25667" s="2" t="s">
        <v>61536</v>
      </c>
      <c r="E25667" s="2" t="s">
        <v>61540</v>
      </c>
      <c r="F25667" s="2">
        <v>287</v>
      </c>
      <c r="G25667" s="2" t="s">
        <v>61541</v>
      </c>
    </row>
    <row r="25668" spans="1:7" x14ac:dyDescent="0.2">
      <c r="A25668" s="2" t="s">
        <v>61534</v>
      </c>
      <c r="B25668" s="2" t="str">
        <f t="shared" si="401"/>
        <v>Q96BP3</v>
      </c>
      <c r="C25668" s="2" t="s">
        <v>61535</v>
      </c>
      <c r="D25668" s="2" t="s">
        <v>61536</v>
      </c>
      <c r="E25668" s="2" t="s">
        <v>61542</v>
      </c>
      <c r="F25668" s="2">
        <v>512</v>
      </c>
      <c r="G25668" s="2" t="s">
        <v>61543</v>
      </c>
    </row>
    <row r="25669" spans="1:7" x14ac:dyDescent="0.2">
      <c r="A25669" s="2" t="s">
        <v>61534</v>
      </c>
      <c r="B25669" s="2" t="str">
        <f t="shared" si="401"/>
        <v>Q96BP3</v>
      </c>
      <c r="C25669" s="2" t="s">
        <v>61535</v>
      </c>
      <c r="D25669" s="2" t="s">
        <v>61536</v>
      </c>
      <c r="E25669" s="2" t="s">
        <v>61544</v>
      </c>
      <c r="F25669" s="2">
        <v>520</v>
      </c>
      <c r="G25669" s="2" t="s">
        <v>61545</v>
      </c>
    </row>
    <row r="25670" spans="1:7" x14ac:dyDescent="0.2">
      <c r="A25670" s="2" t="s">
        <v>61546</v>
      </c>
      <c r="B25670" s="2" t="str">
        <f t="shared" si="401"/>
        <v>O60828</v>
      </c>
      <c r="C25670" s="2" t="s">
        <v>61547</v>
      </c>
      <c r="D25670" s="2" t="s">
        <v>61548</v>
      </c>
      <c r="E25670" s="2" t="s">
        <v>61549</v>
      </c>
      <c r="F25670" s="2">
        <v>60</v>
      </c>
      <c r="G25670" s="2" t="s">
        <v>61550</v>
      </c>
    </row>
    <row r="25671" spans="1:7" x14ac:dyDescent="0.2">
      <c r="A25671" s="2" t="s">
        <v>61551</v>
      </c>
      <c r="B25671" s="2" t="str">
        <f t="shared" si="401"/>
        <v>Q8N755</v>
      </c>
      <c r="C25671" s="2" t="s">
        <v>61552</v>
      </c>
      <c r="D25671" s="2" t="s">
        <v>61553</v>
      </c>
      <c r="E25671" s="2" t="s">
        <v>61554</v>
      </c>
      <c r="F25671" s="2">
        <v>135</v>
      </c>
      <c r="G25671" s="2" t="s">
        <v>61555</v>
      </c>
    </row>
    <row r="25672" spans="1:7" x14ac:dyDescent="0.2">
      <c r="A25672" s="2" t="s">
        <v>61551</v>
      </c>
      <c r="B25672" s="2" t="str">
        <f t="shared" si="401"/>
        <v>Q8N755</v>
      </c>
      <c r="C25672" s="2" t="s">
        <v>61552</v>
      </c>
      <c r="D25672" s="2" t="s">
        <v>61553</v>
      </c>
      <c r="E25672" s="2" t="s">
        <v>61556</v>
      </c>
      <c r="F25672" s="2">
        <v>157</v>
      </c>
      <c r="G25672" s="2" t="s">
        <v>61557</v>
      </c>
    </row>
    <row r="25673" spans="1:7" x14ac:dyDescent="0.2">
      <c r="A25673" s="2" t="s">
        <v>61558</v>
      </c>
      <c r="B25673" s="2" t="str">
        <f t="shared" si="401"/>
        <v>O60831</v>
      </c>
      <c r="C25673" s="2" t="s">
        <v>61559</v>
      </c>
      <c r="D25673" s="2" t="s">
        <v>61560</v>
      </c>
      <c r="E25673" s="2" t="s">
        <v>61561</v>
      </c>
      <c r="F25673" s="2">
        <v>28</v>
      </c>
      <c r="G25673" s="2" t="s">
        <v>61562</v>
      </c>
    </row>
    <row r="25674" spans="1:7" x14ac:dyDescent="0.2">
      <c r="A25674" s="2" t="s">
        <v>61563</v>
      </c>
      <c r="B25674" s="2" t="str">
        <f t="shared" si="401"/>
        <v>P78395</v>
      </c>
      <c r="C25674" s="2" t="s">
        <v>61564</v>
      </c>
      <c r="D25674" s="2" t="s">
        <v>61565</v>
      </c>
      <c r="E25674" s="2" t="s">
        <v>61566</v>
      </c>
      <c r="F25674" s="2">
        <v>472</v>
      </c>
      <c r="G25674" s="2" t="s">
        <v>61567</v>
      </c>
    </row>
    <row r="25675" spans="1:7" x14ac:dyDescent="0.2">
      <c r="A25675" s="2" t="s">
        <v>61563</v>
      </c>
      <c r="B25675" s="2" t="str">
        <f t="shared" si="401"/>
        <v>P78395</v>
      </c>
      <c r="C25675" s="2" t="s">
        <v>61564</v>
      </c>
      <c r="D25675" s="2" t="s">
        <v>61565</v>
      </c>
      <c r="E25675" s="2" t="s">
        <v>61568</v>
      </c>
      <c r="F25675" s="2">
        <v>487</v>
      </c>
      <c r="G25675" s="2" t="s">
        <v>61569</v>
      </c>
    </row>
    <row r="25676" spans="1:7" x14ac:dyDescent="0.2">
      <c r="A25676" s="2" t="s">
        <v>61563</v>
      </c>
      <c r="B25676" s="2" t="str">
        <f t="shared" si="401"/>
        <v>P78395</v>
      </c>
      <c r="C25676" s="2" t="s">
        <v>61564</v>
      </c>
      <c r="D25676" s="2" t="s">
        <v>61565</v>
      </c>
      <c r="E25676" s="2" t="s">
        <v>61568</v>
      </c>
      <c r="F25676" s="2">
        <v>490</v>
      </c>
      <c r="G25676" s="2" t="s">
        <v>61570</v>
      </c>
    </row>
    <row r="25677" spans="1:7" x14ac:dyDescent="0.2">
      <c r="A25677" s="2" t="s">
        <v>61563</v>
      </c>
      <c r="B25677" s="2" t="str">
        <f t="shared" si="401"/>
        <v>P78395</v>
      </c>
      <c r="C25677" s="2" t="s">
        <v>61564</v>
      </c>
      <c r="D25677" s="2" t="s">
        <v>61565</v>
      </c>
      <c r="E25677" s="2" t="s">
        <v>61571</v>
      </c>
      <c r="F25677" s="2">
        <v>80</v>
      </c>
      <c r="G25677" s="2" t="s">
        <v>61572</v>
      </c>
    </row>
    <row r="25678" spans="1:7" x14ac:dyDescent="0.2">
      <c r="A25678" s="2" t="s">
        <v>61573</v>
      </c>
      <c r="B25678" s="2" t="str">
        <f t="shared" si="401"/>
        <v>O43663</v>
      </c>
      <c r="C25678" s="2" t="s">
        <v>61574</v>
      </c>
      <c r="D25678" s="2" t="s">
        <v>61575</v>
      </c>
      <c r="E25678" s="2" t="s">
        <v>61576</v>
      </c>
      <c r="F25678" s="2">
        <v>132</v>
      </c>
      <c r="G25678" s="2" t="s">
        <v>61577</v>
      </c>
    </row>
    <row r="25679" spans="1:7" x14ac:dyDescent="0.2">
      <c r="A25679" s="2" t="s">
        <v>61573</v>
      </c>
      <c r="B25679" s="2" t="str">
        <f t="shared" si="401"/>
        <v>O43663</v>
      </c>
      <c r="C25679" s="2" t="s">
        <v>61574</v>
      </c>
      <c r="D25679" s="2" t="s">
        <v>61575</v>
      </c>
      <c r="E25679" s="2" t="s">
        <v>61576</v>
      </c>
      <c r="F25679" s="2">
        <v>136</v>
      </c>
      <c r="G25679" s="2" t="s">
        <v>61578</v>
      </c>
    </row>
    <row r="25680" spans="1:7" x14ac:dyDescent="0.2">
      <c r="A25680" s="2" t="s">
        <v>61573</v>
      </c>
      <c r="B25680" s="2" t="str">
        <f t="shared" si="401"/>
        <v>O43663</v>
      </c>
      <c r="C25680" s="2" t="s">
        <v>61574</v>
      </c>
      <c r="D25680" s="2" t="s">
        <v>61575</v>
      </c>
      <c r="E25680" s="2" t="s">
        <v>61579</v>
      </c>
      <c r="F25680" s="2">
        <v>14</v>
      </c>
      <c r="G25680" s="2" t="s">
        <v>61580</v>
      </c>
    </row>
    <row r="25681" spans="1:7" x14ac:dyDescent="0.2">
      <c r="A25681" s="2" t="s">
        <v>61581</v>
      </c>
      <c r="B25681" s="2" t="str">
        <f t="shared" si="401"/>
        <v>H0YL53</v>
      </c>
      <c r="C25681" s="2" t="s">
        <v>61574</v>
      </c>
      <c r="D25681" s="2" t="s">
        <v>61582</v>
      </c>
      <c r="E25681" s="2" t="s">
        <v>61583</v>
      </c>
      <c r="F25681" s="2">
        <v>186</v>
      </c>
      <c r="G25681" s="2" t="s">
        <v>61584</v>
      </c>
    </row>
    <row r="25682" spans="1:7" x14ac:dyDescent="0.2">
      <c r="A25682" s="2" t="s">
        <v>61573</v>
      </c>
      <c r="B25682" s="2" t="str">
        <f t="shared" si="401"/>
        <v>O43663</v>
      </c>
      <c r="C25682" s="2" t="s">
        <v>61574</v>
      </c>
      <c r="D25682" s="2" t="s">
        <v>61575</v>
      </c>
      <c r="E25682" s="2" t="s">
        <v>61585</v>
      </c>
      <c r="F25682" s="2">
        <v>202</v>
      </c>
      <c r="G25682" s="2" t="s">
        <v>61586</v>
      </c>
    </row>
    <row r="25683" spans="1:7" x14ac:dyDescent="0.2">
      <c r="A25683" s="2" t="s">
        <v>61573</v>
      </c>
      <c r="B25683" s="2" t="str">
        <f t="shared" si="401"/>
        <v>O43663</v>
      </c>
      <c r="C25683" s="2" t="s">
        <v>61574</v>
      </c>
      <c r="D25683" s="2" t="s">
        <v>61575</v>
      </c>
      <c r="E25683" s="2" t="s">
        <v>61585</v>
      </c>
      <c r="F25683" s="2">
        <v>209</v>
      </c>
      <c r="G25683" s="2" t="s">
        <v>61587</v>
      </c>
    </row>
    <row r="25684" spans="1:7" x14ac:dyDescent="0.2">
      <c r="A25684" s="2" t="s">
        <v>61573</v>
      </c>
      <c r="B25684" s="2" t="str">
        <f t="shared" si="401"/>
        <v>O43663</v>
      </c>
      <c r="C25684" s="2" t="s">
        <v>61574</v>
      </c>
      <c r="D25684" s="2" t="s">
        <v>61575</v>
      </c>
      <c r="E25684" s="2" t="s">
        <v>61588</v>
      </c>
      <c r="F25684" s="2">
        <v>236</v>
      </c>
      <c r="G25684" s="2" t="s">
        <v>61589</v>
      </c>
    </row>
    <row r="25685" spans="1:7" x14ac:dyDescent="0.2">
      <c r="A25685" s="2" t="s">
        <v>61573</v>
      </c>
      <c r="B25685" s="2" t="str">
        <f t="shared" si="401"/>
        <v>O43663</v>
      </c>
      <c r="C25685" s="2" t="s">
        <v>61574</v>
      </c>
      <c r="D25685" s="2" t="s">
        <v>61575</v>
      </c>
      <c r="E25685" s="2" t="s">
        <v>61590</v>
      </c>
      <c r="F25685" s="2">
        <v>308</v>
      </c>
      <c r="G25685" s="2" t="s">
        <v>61591</v>
      </c>
    </row>
    <row r="25686" spans="1:7" x14ac:dyDescent="0.2">
      <c r="A25686" s="2" t="s">
        <v>61573</v>
      </c>
      <c r="B25686" s="2" t="str">
        <f t="shared" si="401"/>
        <v>O43663</v>
      </c>
      <c r="C25686" s="2" t="s">
        <v>61574</v>
      </c>
      <c r="D25686" s="2" t="s">
        <v>61575</v>
      </c>
      <c r="E25686" s="2" t="s">
        <v>61592</v>
      </c>
      <c r="F25686" s="2">
        <v>322</v>
      </c>
      <c r="G25686" s="2" t="s">
        <v>61593</v>
      </c>
    </row>
    <row r="25687" spans="1:7" x14ac:dyDescent="0.2">
      <c r="A25687" s="2" t="s">
        <v>61573</v>
      </c>
      <c r="B25687" s="2" t="str">
        <f t="shared" si="401"/>
        <v>O43663</v>
      </c>
      <c r="C25687" s="2" t="s">
        <v>61574</v>
      </c>
      <c r="D25687" s="2" t="s">
        <v>61575</v>
      </c>
      <c r="E25687" s="2" t="s">
        <v>61583</v>
      </c>
      <c r="F25687" s="2">
        <v>531</v>
      </c>
      <c r="G25687" s="2" t="s">
        <v>61594</v>
      </c>
    </row>
    <row r="25688" spans="1:7" x14ac:dyDescent="0.2">
      <c r="A25688" s="2" t="s">
        <v>61573</v>
      </c>
      <c r="B25688" s="2" t="str">
        <f t="shared" si="401"/>
        <v>O43663</v>
      </c>
      <c r="C25688" s="2" t="s">
        <v>61574</v>
      </c>
      <c r="D25688" s="2" t="s">
        <v>61575</v>
      </c>
      <c r="E25688" s="2" t="s">
        <v>61595</v>
      </c>
      <c r="F25688" s="2">
        <v>72</v>
      </c>
      <c r="G25688" s="2" t="s">
        <v>61596</v>
      </c>
    </row>
    <row r="25689" spans="1:7" x14ac:dyDescent="0.2">
      <c r="A25689" s="2" t="s">
        <v>61597</v>
      </c>
      <c r="B25689" s="2" t="str">
        <f t="shared" si="401"/>
        <v>P42785</v>
      </c>
      <c r="C25689" s="2" t="s">
        <v>61598</v>
      </c>
      <c r="D25689" s="2" t="s">
        <v>61599</v>
      </c>
      <c r="E25689" s="2" t="s">
        <v>61600</v>
      </c>
      <c r="F25689" s="2">
        <v>331</v>
      </c>
      <c r="G25689" s="2" t="s">
        <v>61601</v>
      </c>
    </row>
    <row r="25690" spans="1:7" x14ac:dyDescent="0.2">
      <c r="A25690" s="2" t="s">
        <v>61597</v>
      </c>
      <c r="B25690" s="2" t="str">
        <f t="shared" si="401"/>
        <v>P42785</v>
      </c>
      <c r="C25690" s="2" t="s">
        <v>61598</v>
      </c>
      <c r="D25690" s="2" t="s">
        <v>61599</v>
      </c>
      <c r="E25690" s="2" t="s">
        <v>61602</v>
      </c>
      <c r="F25690" s="2">
        <v>415</v>
      </c>
      <c r="G25690" s="2" t="s">
        <v>61603</v>
      </c>
    </row>
    <row r="25691" spans="1:7" x14ac:dyDescent="0.2">
      <c r="A25691" s="2" t="s">
        <v>61604</v>
      </c>
      <c r="B25691" s="2" t="str">
        <f t="shared" si="401"/>
        <v>Q9NQV6</v>
      </c>
      <c r="C25691" s="2" t="s">
        <v>61605</v>
      </c>
      <c r="D25691" s="2" t="s">
        <v>61606</v>
      </c>
      <c r="E25691" s="2" t="s">
        <v>61607</v>
      </c>
      <c r="F25691" s="2">
        <v>249</v>
      </c>
      <c r="G25691" s="2" t="s">
        <v>61608</v>
      </c>
    </row>
    <row r="25692" spans="1:7" x14ac:dyDescent="0.2">
      <c r="A25692" s="2" t="s">
        <v>61604</v>
      </c>
      <c r="B25692" s="2" t="str">
        <f t="shared" si="401"/>
        <v>Q9NQV6</v>
      </c>
      <c r="C25692" s="2" t="s">
        <v>61605</v>
      </c>
      <c r="D25692" s="2" t="s">
        <v>61606</v>
      </c>
      <c r="E25692" s="2" t="s">
        <v>61609</v>
      </c>
      <c r="F25692" s="2">
        <v>357</v>
      </c>
      <c r="G25692" s="2" t="s">
        <v>61610</v>
      </c>
    </row>
    <row r="25693" spans="1:7" x14ac:dyDescent="0.2">
      <c r="A25693" s="2" t="s">
        <v>61604</v>
      </c>
      <c r="B25693" s="2" t="str">
        <f t="shared" si="401"/>
        <v>Q9NQV6</v>
      </c>
      <c r="C25693" s="2" t="s">
        <v>61605</v>
      </c>
      <c r="D25693" s="2" t="s">
        <v>61606</v>
      </c>
      <c r="E25693" s="2" t="s">
        <v>61611</v>
      </c>
      <c r="F25693" s="2">
        <v>554</v>
      </c>
      <c r="G25693" s="2" t="s">
        <v>61612</v>
      </c>
    </row>
    <row r="25694" spans="1:7" x14ac:dyDescent="0.2">
      <c r="A25694" s="2" t="s">
        <v>61604</v>
      </c>
      <c r="B25694" s="2" t="str">
        <f t="shared" si="401"/>
        <v>Q9NQV6</v>
      </c>
      <c r="C25694" s="2" t="s">
        <v>61605</v>
      </c>
      <c r="D25694" s="2" t="s">
        <v>61606</v>
      </c>
      <c r="E25694" s="2" t="s">
        <v>61613</v>
      </c>
      <c r="F25694" s="2">
        <v>642</v>
      </c>
      <c r="G25694" s="2" t="s">
        <v>61614</v>
      </c>
    </row>
    <row r="25695" spans="1:7" x14ac:dyDescent="0.2">
      <c r="A25695" s="2" t="s">
        <v>61604</v>
      </c>
      <c r="B25695" s="2" t="str">
        <f t="shared" si="401"/>
        <v>Q9NQV6</v>
      </c>
      <c r="C25695" s="2" t="s">
        <v>61605</v>
      </c>
      <c r="D25695" s="2" t="s">
        <v>61606</v>
      </c>
      <c r="E25695" s="2" t="s">
        <v>61613</v>
      </c>
      <c r="F25695" s="2">
        <v>645</v>
      </c>
      <c r="G25695" s="2" t="s">
        <v>61615</v>
      </c>
    </row>
    <row r="25696" spans="1:7" x14ac:dyDescent="0.2">
      <c r="A25696" s="2" t="s">
        <v>61604</v>
      </c>
      <c r="B25696" s="2" t="str">
        <f t="shared" si="401"/>
        <v>Q9NQV6</v>
      </c>
      <c r="C25696" s="2" t="s">
        <v>61605</v>
      </c>
      <c r="D25696" s="2" t="s">
        <v>61606</v>
      </c>
      <c r="E25696" s="2" t="s">
        <v>61616</v>
      </c>
      <c r="F25696" s="2">
        <v>670</v>
      </c>
      <c r="G25696" s="2" t="s">
        <v>61617</v>
      </c>
    </row>
    <row r="25697" spans="1:7" x14ac:dyDescent="0.2">
      <c r="A25697" s="2" t="s">
        <v>61604</v>
      </c>
      <c r="B25697" s="2" t="str">
        <f t="shared" si="401"/>
        <v>Q9NQV6</v>
      </c>
      <c r="C25697" s="2" t="s">
        <v>61605</v>
      </c>
      <c r="D25697" s="2" t="s">
        <v>61606</v>
      </c>
      <c r="E25697" s="2" t="s">
        <v>61616</v>
      </c>
      <c r="F25697" s="2">
        <v>673</v>
      </c>
      <c r="G25697" s="2" t="s">
        <v>61618</v>
      </c>
    </row>
    <row r="25698" spans="1:7" x14ac:dyDescent="0.2">
      <c r="A25698" s="2" t="s">
        <v>61619</v>
      </c>
      <c r="B25698" s="2" t="str">
        <f t="shared" si="401"/>
        <v>Q9NQV5</v>
      </c>
      <c r="C25698" s="2" t="s">
        <v>61620</v>
      </c>
      <c r="D25698" s="2" t="s">
        <v>61621</v>
      </c>
      <c r="E25698" s="2" t="s">
        <v>61622</v>
      </c>
      <c r="F25698" s="2">
        <v>74</v>
      </c>
      <c r="G25698" s="2" t="s">
        <v>61623</v>
      </c>
    </row>
    <row r="25699" spans="1:7" x14ac:dyDescent="0.2">
      <c r="A25699" s="2" t="s">
        <v>61624</v>
      </c>
      <c r="B25699" s="2" t="str">
        <f t="shared" si="401"/>
        <v>P57071</v>
      </c>
      <c r="C25699" s="2" t="s">
        <v>61625</v>
      </c>
      <c r="D25699" s="2" t="s">
        <v>61626</v>
      </c>
      <c r="E25699" s="2" t="s">
        <v>61627</v>
      </c>
      <c r="F25699" s="2">
        <v>471</v>
      </c>
      <c r="G25699" s="2" t="s">
        <v>61628</v>
      </c>
    </row>
    <row r="25700" spans="1:7" x14ac:dyDescent="0.2">
      <c r="A25700" s="2" t="s">
        <v>61624</v>
      </c>
      <c r="B25700" s="2" t="str">
        <f t="shared" si="401"/>
        <v>P57071</v>
      </c>
      <c r="C25700" s="2" t="s">
        <v>61625</v>
      </c>
      <c r="D25700" s="2" t="s">
        <v>61626</v>
      </c>
      <c r="E25700" s="2" t="s">
        <v>61627</v>
      </c>
      <c r="F25700" s="2">
        <v>480</v>
      </c>
      <c r="G25700" s="2" t="s">
        <v>61629</v>
      </c>
    </row>
    <row r="25701" spans="1:7" x14ac:dyDescent="0.2">
      <c r="A25701" s="2" t="s">
        <v>61630</v>
      </c>
      <c r="B25701" s="2" t="str">
        <f t="shared" si="401"/>
        <v>Q9UKN5</v>
      </c>
      <c r="C25701" s="2" t="s">
        <v>61631</v>
      </c>
      <c r="D25701" s="2" t="s">
        <v>61632</v>
      </c>
      <c r="E25701" s="2" t="s">
        <v>61633</v>
      </c>
      <c r="F25701" s="2">
        <v>547</v>
      </c>
      <c r="G25701" s="2" t="s">
        <v>61634</v>
      </c>
    </row>
    <row r="25702" spans="1:7" x14ac:dyDescent="0.2">
      <c r="A25702" s="2" t="s">
        <v>61630</v>
      </c>
      <c r="B25702" s="2" t="str">
        <f t="shared" si="401"/>
        <v>Q9UKN5</v>
      </c>
      <c r="C25702" s="2" t="s">
        <v>61631</v>
      </c>
      <c r="D25702" s="2" t="s">
        <v>61632</v>
      </c>
      <c r="E25702" s="2" t="s">
        <v>61633</v>
      </c>
      <c r="F25702" s="2">
        <v>549</v>
      </c>
      <c r="G25702" s="2" t="s">
        <v>61635</v>
      </c>
    </row>
    <row r="25703" spans="1:7" x14ac:dyDescent="0.2">
      <c r="A25703" s="2" t="s">
        <v>61636</v>
      </c>
      <c r="B25703" s="2" t="str">
        <f t="shared" si="401"/>
        <v>Q9NQX1</v>
      </c>
      <c r="C25703" s="2" t="s">
        <v>61637</v>
      </c>
      <c r="D25703" s="2" t="s">
        <v>61638</v>
      </c>
      <c r="E25703" s="2" t="s">
        <v>61639</v>
      </c>
      <c r="F25703" s="2">
        <v>225</v>
      </c>
      <c r="G25703" s="2" t="s">
        <v>61640</v>
      </c>
    </row>
    <row r="25704" spans="1:7" x14ac:dyDescent="0.2">
      <c r="A25704" s="2" t="s">
        <v>61641</v>
      </c>
      <c r="B25704" s="2" t="str">
        <f t="shared" si="401"/>
        <v>Q9NQX1</v>
      </c>
      <c r="C25704" s="2" t="s">
        <v>61637</v>
      </c>
      <c r="D25704" s="2" t="s">
        <v>61642</v>
      </c>
      <c r="E25704" s="2" t="s">
        <v>61643</v>
      </c>
      <c r="F25704" s="2">
        <v>264</v>
      </c>
      <c r="G25704" s="2" t="s">
        <v>61644</v>
      </c>
    </row>
    <row r="25705" spans="1:7" x14ac:dyDescent="0.2">
      <c r="A25705" s="2" t="s">
        <v>61641</v>
      </c>
      <c r="B25705" s="2" t="str">
        <f t="shared" si="401"/>
        <v>Q9NQX1</v>
      </c>
      <c r="C25705" s="2" t="s">
        <v>61637</v>
      </c>
      <c r="D25705" s="2" t="s">
        <v>61642</v>
      </c>
      <c r="E25705" s="2" t="s">
        <v>61645</v>
      </c>
      <c r="F25705" s="2">
        <v>604</v>
      </c>
      <c r="G25705" s="2" t="s">
        <v>61646</v>
      </c>
    </row>
    <row r="25706" spans="1:7" x14ac:dyDescent="0.2">
      <c r="A25706" s="2" t="s">
        <v>61641</v>
      </c>
      <c r="B25706" s="2" t="str">
        <f t="shared" si="401"/>
        <v>Q9NQX1</v>
      </c>
      <c r="C25706" s="2" t="s">
        <v>61637</v>
      </c>
      <c r="D25706" s="2" t="s">
        <v>61642</v>
      </c>
      <c r="E25706" s="2" t="s">
        <v>61645</v>
      </c>
      <c r="F25706" s="2">
        <v>607</v>
      </c>
      <c r="G25706" s="2" t="s">
        <v>61647</v>
      </c>
    </row>
    <row r="25707" spans="1:7" x14ac:dyDescent="0.2">
      <c r="A25707" s="2" t="s">
        <v>61648</v>
      </c>
      <c r="B25707" s="2" t="str">
        <f t="shared" si="401"/>
        <v>Q06830</v>
      </c>
      <c r="C25707" s="2" t="s">
        <v>61649</v>
      </c>
      <c r="D25707" s="2" t="s">
        <v>61650</v>
      </c>
      <c r="E25707" s="2" t="s">
        <v>61651</v>
      </c>
      <c r="F25707" s="2">
        <v>173</v>
      </c>
      <c r="G25707" s="2" t="s">
        <v>61652</v>
      </c>
    </row>
    <row r="25708" spans="1:7" x14ac:dyDescent="0.2">
      <c r="A25708" s="2" t="s">
        <v>61648</v>
      </c>
      <c r="B25708" s="2" t="str">
        <f t="shared" si="401"/>
        <v>Q06830</v>
      </c>
      <c r="C25708" s="2" t="s">
        <v>61649</v>
      </c>
      <c r="D25708" s="2" t="s">
        <v>61650</v>
      </c>
      <c r="E25708" s="2" t="s">
        <v>61653</v>
      </c>
      <c r="F25708" s="2">
        <v>52</v>
      </c>
      <c r="G25708" s="2" t="s">
        <v>61654</v>
      </c>
    </row>
    <row r="25709" spans="1:7" x14ac:dyDescent="0.2">
      <c r="A25709" s="2" t="s">
        <v>61648</v>
      </c>
      <c r="B25709" s="2" t="str">
        <f t="shared" si="401"/>
        <v>Q06830</v>
      </c>
      <c r="C25709" s="2" t="s">
        <v>61649</v>
      </c>
      <c r="D25709" s="2" t="s">
        <v>61650</v>
      </c>
      <c r="E25709" s="2" t="s">
        <v>61655</v>
      </c>
      <c r="F25709" s="2">
        <v>71</v>
      </c>
      <c r="G25709" s="2" t="s">
        <v>61656</v>
      </c>
    </row>
    <row r="25710" spans="1:7" x14ac:dyDescent="0.2">
      <c r="A25710" s="2" t="s">
        <v>61648</v>
      </c>
      <c r="B25710" s="2" t="str">
        <f t="shared" si="401"/>
        <v>Q06830</v>
      </c>
      <c r="C25710" s="2" t="s">
        <v>61649</v>
      </c>
      <c r="D25710" s="2" t="s">
        <v>61650</v>
      </c>
      <c r="E25710" s="2" t="s">
        <v>61655</v>
      </c>
      <c r="F25710" s="2">
        <v>83</v>
      </c>
      <c r="G25710" s="2" t="s">
        <v>61657</v>
      </c>
    </row>
    <row r="25711" spans="1:7" x14ac:dyDescent="0.2">
      <c r="A25711" s="2" t="s">
        <v>61658</v>
      </c>
      <c r="B25711" s="2" t="str">
        <f t="shared" si="401"/>
        <v>P32119</v>
      </c>
      <c r="C25711" s="2" t="s">
        <v>61659</v>
      </c>
      <c r="D25711" s="2" t="s">
        <v>61660</v>
      </c>
      <c r="E25711" s="2" t="s">
        <v>61661</v>
      </c>
      <c r="F25711" s="2">
        <v>172</v>
      </c>
      <c r="G25711" s="2" t="s">
        <v>61662</v>
      </c>
    </row>
    <row r="25712" spans="1:7" x14ac:dyDescent="0.2">
      <c r="A25712" s="2" t="s">
        <v>61658</v>
      </c>
      <c r="B25712" s="2" t="str">
        <f t="shared" si="401"/>
        <v>P32119</v>
      </c>
      <c r="C25712" s="2" t="s">
        <v>61659</v>
      </c>
      <c r="D25712" s="2" t="s">
        <v>61660</v>
      </c>
      <c r="E25712" s="2" t="s">
        <v>61663</v>
      </c>
      <c r="F25712" s="2">
        <v>70</v>
      </c>
      <c r="G25712" s="2" t="s">
        <v>61664</v>
      </c>
    </row>
    <row r="25713" spans="1:7" x14ac:dyDescent="0.2">
      <c r="A25713" s="2" t="s">
        <v>61665</v>
      </c>
      <c r="B25713" s="2" t="str">
        <f t="shared" si="401"/>
        <v>P30048</v>
      </c>
      <c r="C25713" s="2" t="s">
        <v>61666</v>
      </c>
      <c r="D25713" s="2" t="s">
        <v>61667</v>
      </c>
      <c r="E25713" s="2" t="s">
        <v>61668</v>
      </c>
      <c r="F25713" s="2">
        <v>108</v>
      </c>
      <c r="G25713" s="2" t="s">
        <v>61669</v>
      </c>
    </row>
    <row r="25714" spans="1:7" x14ac:dyDescent="0.2">
      <c r="A25714" s="2" t="s">
        <v>61665</v>
      </c>
      <c r="B25714" s="2" t="str">
        <f t="shared" si="401"/>
        <v>P30048</v>
      </c>
      <c r="C25714" s="2" t="s">
        <v>61666</v>
      </c>
      <c r="D25714" s="2" t="s">
        <v>61667</v>
      </c>
      <c r="E25714" s="2" t="s">
        <v>61670</v>
      </c>
      <c r="F25714" s="2">
        <v>229</v>
      </c>
      <c r="G25714" s="2" t="s">
        <v>61671</v>
      </c>
    </row>
    <row r="25715" spans="1:7" x14ac:dyDescent="0.2">
      <c r="A25715" s="2" t="s">
        <v>61665</v>
      </c>
      <c r="B25715" s="2" t="str">
        <f t="shared" si="401"/>
        <v>P30048</v>
      </c>
      <c r="C25715" s="2" t="s">
        <v>61666</v>
      </c>
      <c r="D25715" s="2" t="s">
        <v>61667</v>
      </c>
      <c r="E25715" s="2" t="s">
        <v>61672</v>
      </c>
      <c r="F25715" s="2">
        <v>45</v>
      </c>
      <c r="G25715" s="2" t="s">
        <v>61673</v>
      </c>
    </row>
    <row r="25716" spans="1:7" x14ac:dyDescent="0.2">
      <c r="A25716" s="2" t="s">
        <v>61674</v>
      </c>
      <c r="B25716" s="2" t="str">
        <f t="shared" si="401"/>
        <v>Q13162</v>
      </c>
      <c r="C25716" s="2" t="s">
        <v>61675</v>
      </c>
      <c r="D25716" s="2" t="s">
        <v>61676</v>
      </c>
      <c r="E25716" s="2" t="s">
        <v>61651</v>
      </c>
      <c r="F25716" s="2">
        <v>245</v>
      </c>
      <c r="G25716" s="2" t="s">
        <v>61677</v>
      </c>
    </row>
    <row r="25717" spans="1:7" x14ac:dyDescent="0.2">
      <c r="A25717" s="2" t="s">
        <v>61674</v>
      </c>
      <c r="B25717" s="2" t="str">
        <f t="shared" si="401"/>
        <v>Q13162</v>
      </c>
      <c r="C25717" s="2" t="s">
        <v>61675</v>
      </c>
      <c r="D25717" s="2" t="s">
        <v>61676</v>
      </c>
      <c r="E25717" s="2" t="s">
        <v>61678</v>
      </c>
      <c r="F25717" s="2">
        <v>51</v>
      </c>
      <c r="G25717" s="2" t="s">
        <v>61679</v>
      </c>
    </row>
    <row r="25718" spans="1:7" x14ac:dyDescent="0.2">
      <c r="A25718" s="2" t="s">
        <v>61680</v>
      </c>
      <c r="B25718" s="2" t="str">
        <f t="shared" si="401"/>
        <v>P30044</v>
      </c>
      <c r="C25718" s="2" t="s">
        <v>61681</v>
      </c>
      <c r="D25718" s="2" t="s">
        <v>61682</v>
      </c>
      <c r="E25718" s="2" t="s">
        <v>61683</v>
      </c>
      <c r="F25718" s="2">
        <v>100</v>
      </c>
      <c r="G25718" s="2" t="s">
        <v>61684</v>
      </c>
    </row>
    <row r="25719" spans="1:7" x14ac:dyDescent="0.2">
      <c r="A25719" s="2" t="s">
        <v>61680</v>
      </c>
      <c r="B25719" s="2" t="str">
        <f t="shared" si="401"/>
        <v>P30044</v>
      </c>
      <c r="C25719" s="2" t="s">
        <v>61681</v>
      </c>
      <c r="D25719" s="2" t="s">
        <v>61682</v>
      </c>
      <c r="E25719" s="2" t="s">
        <v>61685</v>
      </c>
      <c r="F25719" s="2">
        <v>204</v>
      </c>
      <c r="G25719" s="2" t="s">
        <v>61686</v>
      </c>
    </row>
    <row r="25720" spans="1:7" x14ac:dyDescent="0.2">
      <c r="A25720" s="2" t="s">
        <v>61687</v>
      </c>
      <c r="B25720" s="2" t="str">
        <f t="shared" si="401"/>
        <v>P30041</v>
      </c>
      <c r="C25720" s="2" t="s">
        <v>61688</v>
      </c>
      <c r="D25720" s="2" t="s">
        <v>61689</v>
      </c>
      <c r="E25720" s="2" t="s">
        <v>61690</v>
      </c>
      <c r="F25720" s="2">
        <v>47</v>
      </c>
      <c r="G25720" s="2" t="s">
        <v>61691</v>
      </c>
    </row>
    <row r="25721" spans="1:7" x14ac:dyDescent="0.2">
      <c r="A25721" s="2" t="s">
        <v>61687</v>
      </c>
      <c r="B25721" s="2" t="str">
        <f t="shared" si="401"/>
        <v>P30041</v>
      </c>
      <c r="C25721" s="2" t="s">
        <v>61688</v>
      </c>
      <c r="D25721" s="2" t="s">
        <v>61689</v>
      </c>
      <c r="E25721" s="2" t="s">
        <v>61692</v>
      </c>
      <c r="F25721" s="2">
        <v>91</v>
      </c>
      <c r="G25721" s="2" t="s">
        <v>61693</v>
      </c>
    </row>
    <row r="25722" spans="1:7" x14ac:dyDescent="0.2">
      <c r="A25722" s="2" t="s">
        <v>61694</v>
      </c>
      <c r="B25722" s="2" t="str">
        <f t="shared" si="401"/>
        <v>Q9HCU5</v>
      </c>
      <c r="C25722" s="2" t="s">
        <v>61695</v>
      </c>
      <c r="D25722" s="2" t="s">
        <v>61696</v>
      </c>
      <c r="E25722" s="2" t="s">
        <v>61697</v>
      </c>
      <c r="F25722" s="2">
        <v>128</v>
      </c>
      <c r="G25722" s="2" t="s">
        <v>61698</v>
      </c>
    </row>
    <row r="25723" spans="1:7" x14ac:dyDescent="0.2">
      <c r="A25723" s="2" t="s">
        <v>61694</v>
      </c>
      <c r="B25723" s="2" t="str">
        <f t="shared" si="401"/>
        <v>Q9HCU5</v>
      </c>
      <c r="C25723" s="2" t="s">
        <v>61695</v>
      </c>
      <c r="D25723" s="2" t="s">
        <v>61696</v>
      </c>
      <c r="E25723" s="2" t="s">
        <v>61699</v>
      </c>
      <c r="F25723" s="2">
        <v>161</v>
      </c>
      <c r="G25723" s="2" t="s">
        <v>61700</v>
      </c>
    </row>
    <row r="25724" spans="1:7" x14ac:dyDescent="0.2">
      <c r="A25724" s="2" t="s">
        <v>61694</v>
      </c>
      <c r="B25724" s="2" t="str">
        <f t="shared" si="401"/>
        <v>Q9HCU5</v>
      </c>
      <c r="C25724" s="2" t="s">
        <v>61695</v>
      </c>
      <c r="D25724" s="2" t="s">
        <v>61696</v>
      </c>
      <c r="E25724" s="2" t="s">
        <v>61701</v>
      </c>
      <c r="F25724" s="2">
        <v>280</v>
      </c>
      <c r="G25724" s="2" t="s">
        <v>61702</v>
      </c>
    </row>
    <row r="25725" spans="1:7" x14ac:dyDescent="0.2">
      <c r="A25725" s="2" t="s">
        <v>61694</v>
      </c>
      <c r="B25725" s="2" t="str">
        <f t="shared" si="401"/>
        <v>Q9HCU5</v>
      </c>
      <c r="C25725" s="2" t="s">
        <v>61695</v>
      </c>
      <c r="D25725" s="2" t="s">
        <v>61696</v>
      </c>
      <c r="E25725" s="2" t="s">
        <v>61703</v>
      </c>
      <c r="F25725" s="2">
        <v>378</v>
      </c>
      <c r="G25725" s="2" t="s">
        <v>61704</v>
      </c>
    </row>
    <row r="25726" spans="1:7" x14ac:dyDescent="0.2">
      <c r="A25726" s="2" t="s">
        <v>61705</v>
      </c>
      <c r="B25726" s="2" t="str">
        <f t="shared" si="401"/>
        <v>Q9Y255</v>
      </c>
      <c r="C25726" s="2" t="s">
        <v>61706</v>
      </c>
      <c r="D25726" s="2" t="s">
        <v>61707</v>
      </c>
      <c r="E25726" s="2" t="s">
        <v>61708</v>
      </c>
      <c r="F25726" s="2">
        <v>112</v>
      </c>
      <c r="G25726" s="2" t="s">
        <v>61709</v>
      </c>
    </row>
    <row r="25727" spans="1:7" x14ac:dyDescent="0.2">
      <c r="A25727" s="2" t="s">
        <v>61710</v>
      </c>
      <c r="B25727" s="2" t="str">
        <f t="shared" si="401"/>
        <v>P48147</v>
      </c>
      <c r="C25727" s="2" t="s">
        <v>61711</v>
      </c>
      <c r="D25727" s="2" t="s">
        <v>61712</v>
      </c>
      <c r="E25727" s="2" t="s">
        <v>61713</v>
      </c>
      <c r="F25727" s="2">
        <v>175</v>
      </c>
      <c r="G25727" s="2" t="s">
        <v>61714</v>
      </c>
    </row>
    <row r="25728" spans="1:7" x14ac:dyDescent="0.2">
      <c r="A25728" s="2" t="s">
        <v>61710</v>
      </c>
      <c r="B25728" s="2" t="str">
        <f t="shared" si="401"/>
        <v>P48147</v>
      </c>
      <c r="C25728" s="2" t="s">
        <v>61711</v>
      </c>
      <c r="D25728" s="2" t="s">
        <v>61712</v>
      </c>
      <c r="E25728" s="2" t="s">
        <v>61715</v>
      </c>
      <c r="F25728" s="2">
        <v>25</v>
      </c>
      <c r="G25728" s="2" t="s">
        <v>61716</v>
      </c>
    </row>
    <row r="25729" spans="1:7" x14ac:dyDescent="0.2">
      <c r="A25729" s="2" t="s">
        <v>61710</v>
      </c>
      <c r="B25729" s="2" t="str">
        <f t="shared" si="401"/>
        <v>P48147</v>
      </c>
      <c r="C25729" s="2" t="s">
        <v>61711</v>
      </c>
      <c r="D25729" s="2" t="s">
        <v>61712</v>
      </c>
      <c r="E25729" s="2" t="s">
        <v>61717</v>
      </c>
      <c r="F25729" s="2">
        <v>255</v>
      </c>
      <c r="G25729" s="2" t="s">
        <v>61718</v>
      </c>
    </row>
    <row r="25730" spans="1:7" x14ac:dyDescent="0.2">
      <c r="A25730" s="2" t="s">
        <v>61710</v>
      </c>
      <c r="B25730" s="2" t="str">
        <f t="shared" si="401"/>
        <v>P48147</v>
      </c>
      <c r="C25730" s="2" t="s">
        <v>61711</v>
      </c>
      <c r="D25730" s="2" t="s">
        <v>61712</v>
      </c>
      <c r="E25730" s="2" t="s">
        <v>61719</v>
      </c>
      <c r="F25730" s="2">
        <v>264</v>
      </c>
      <c r="G25730" s="2" t="s">
        <v>61720</v>
      </c>
    </row>
    <row r="25731" spans="1:7" x14ac:dyDescent="0.2">
      <c r="A25731" s="2" t="s">
        <v>61710</v>
      </c>
      <c r="B25731" s="2" t="str">
        <f t="shared" ref="B25731:B25794" si="402">RIGHT(LEFT(A25731,9),6)</f>
        <v>P48147</v>
      </c>
      <c r="C25731" s="2" t="s">
        <v>61711</v>
      </c>
      <c r="D25731" s="2" t="s">
        <v>61712</v>
      </c>
      <c r="E25731" s="2" t="s">
        <v>61721</v>
      </c>
      <c r="F25731" s="2">
        <v>343</v>
      </c>
      <c r="G25731" s="2" t="s">
        <v>61722</v>
      </c>
    </row>
    <row r="25732" spans="1:7" x14ac:dyDescent="0.2">
      <c r="A25732" s="2" t="s">
        <v>61710</v>
      </c>
      <c r="B25732" s="2" t="str">
        <f t="shared" si="402"/>
        <v>P48147</v>
      </c>
      <c r="C25732" s="2" t="s">
        <v>61711</v>
      </c>
      <c r="D25732" s="2" t="s">
        <v>61712</v>
      </c>
      <c r="E25732" s="2" t="s">
        <v>61723</v>
      </c>
      <c r="F25732" s="2">
        <v>526</v>
      </c>
      <c r="G25732" s="2" t="s">
        <v>61724</v>
      </c>
    </row>
    <row r="25733" spans="1:7" x14ac:dyDescent="0.2">
      <c r="A25733" s="2" t="s">
        <v>61710</v>
      </c>
      <c r="B25733" s="2" t="str">
        <f t="shared" si="402"/>
        <v>P48147</v>
      </c>
      <c r="C25733" s="2" t="s">
        <v>61711</v>
      </c>
      <c r="D25733" s="2" t="s">
        <v>61712</v>
      </c>
      <c r="E25733" s="2" t="s">
        <v>61725</v>
      </c>
      <c r="F25733" s="2">
        <v>532</v>
      </c>
      <c r="G25733" s="2" t="s">
        <v>61726</v>
      </c>
    </row>
    <row r="25734" spans="1:7" x14ac:dyDescent="0.2">
      <c r="A25734" s="2" t="s">
        <v>61710</v>
      </c>
      <c r="B25734" s="2" t="str">
        <f t="shared" si="402"/>
        <v>P48147</v>
      </c>
      <c r="C25734" s="2" t="s">
        <v>61711</v>
      </c>
      <c r="D25734" s="2" t="s">
        <v>61712</v>
      </c>
      <c r="E25734" s="2" t="s">
        <v>61727</v>
      </c>
      <c r="F25734" s="2">
        <v>57</v>
      </c>
      <c r="G25734" s="2" t="s">
        <v>61728</v>
      </c>
    </row>
    <row r="25735" spans="1:7" x14ac:dyDescent="0.2">
      <c r="A25735" s="2" t="s">
        <v>61710</v>
      </c>
      <c r="B25735" s="2" t="str">
        <f t="shared" si="402"/>
        <v>P48147</v>
      </c>
      <c r="C25735" s="2" t="s">
        <v>61711</v>
      </c>
      <c r="D25735" s="2" t="s">
        <v>61712</v>
      </c>
      <c r="E25735" s="2" t="s">
        <v>61729</v>
      </c>
      <c r="F25735" s="2">
        <v>601</v>
      </c>
      <c r="G25735" s="2" t="s">
        <v>61730</v>
      </c>
    </row>
    <row r="25736" spans="1:7" x14ac:dyDescent="0.2">
      <c r="A25736" s="2" t="s">
        <v>61731</v>
      </c>
      <c r="B25736" s="2" t="str">
        <f t="shared" si="402"/>
        <v>Q4J6C6</v>
      </c>
      <c r="C25736" s="2" t="s">
        <v>61732</v>
      </c>
      <c r="D25736" s="2" t="s">
        <v>61733</v>
      </c>
      <c r="E25736" s="2" t="s">
        <v>61734</v>
      </c>
      <c r="F25736" s="2">
        <v>127</v>
      </c>
      <c r="G25736" s="2" t="s">
        <v>61735</v>
      </c>
    </row>
    <row r="25737" spans="1:7" x14ac:dyDescent="0.2">
      <c r="A25737" s="2" t="s">
        <v>61731</v>
      </c>
      <c r="B25737" s="2" t="str">
        <f t="shared" si="402"/>
        <v>Q4J6C6</v>
      </c>
      <c r="C25737" s="2" t="s">
        <v>61732</v>
      </c>
      <c r="D25737" s="2" t="s">
        <v>61733</v>
      </c>
      <c r="E25737" s="2" t="s">
        <v>61736</v>
      </c>
      <c r="F25737" s="2">
        <v>160</v>
      </c>
      <c r="G25737" s="2" t="s">
        <v>61737</v>
      </c>
    </row>
    <row r="25738" spans="1:7" x14ac:dyDescent="0.2">
      <c r="A25738" s="2" t="s">
        <v>61731</v>
      </c>
      <c r="B25738" s="2" t="str">
        <f t="shared" si="402"/>
        <v>Q4J6C6</v>
      </c>
      <c r="C25738" s="2" t="s">
        <v>61732</v>
      </c>
      <c r="D25738" s="2" t="s">
        <v>61733</v>
      </c>
      <c r="E25738" s="2" t="s">
        <v>61738</v>
      </c>
      <c r="F25738" s="2">
        <v>227</v>
      </c>
      <c r="G25738" s="2" t="s">
        <v>61739</v>
      </c>
    </row>
    <row r="25739" spans="1:7" x14ac:dyDescent="0.2">
      <c r="A25739" s="2" t="s">
        <v>61731</v>
      </c>
      <c r="B25739" s="2" t="str">
        <f t="shared" si="402"/>
        <v>Q4J6C6</v>
      </c>
      <c r="C25739" s="2" t="s">
        <v>61732</v>
      </c>
      <c r="D25739" s="2" t="s">
        <v>61733</v>
      </c>
      <c r="E25739" s="2" t="s">
        <v>61740</v>
      </c>
      <c r="F25739" s="2">
        <v>359</v>
      </c>
      <c r="G25739" s="2" t="s">
        <v>61741</v>
      </c>
    </row>
    <row r="25740" spans="1:7" x14ac:dyDescent="0.2">
      <c r="A25740" s="2" t="s">
        <v>61731</v>
      </c>
      <c r="B25740" s="2" t="str">
        <f t="shared" si="402"/>
        <v>Q4J6C6</v>
      </c>
      <c r="C25740" s="2" t="s">
        <v>61732</v>
      </c>
      <c r="D25740" s="2" t="s">
        <v>61733</v>
      </c>
      <c r="E25740" s="2" t="s">
        <v>61742</v>
      </c>
      <c r="F25740" s="2">
        <v>404</v>
      </c>
      <c r="G25740" s="2" t="s">
        <v>61743</v>
      </c>
    </row>
    <row r="25741" spans="1:7" x14ac:dyDescent="0.2">
      <c r="A25741" s="2" t="s">
        <v>61731</v>
      </c>
      <c r="B25741" s="2" t="str">
        <f t="shared" si="402"/>
        <v>Q4J6C6</v>
      </c>
      <c r="C25741" s="2" t="s">
        <v>61732</v>
      </c>
      <c r="D25741" s="2" t="s">
        <v>61733</v>
      </c>
      <c r="E25741" s="2" t="s">
        <v>61742</v>
      </c>
      <c r="F25741" s="2">
        <v>409</v>
      </c>
      <c r="G25741" s="2" t="s">
        <v>61744</v>
      </c>
    </row>
    <row r="25742" spans="1:7" x14ac:dyDescent="0.2">
      <c r="A25742" s="2" t="s">
        <v>61731</v>
      </c>
      <c r="B25742" s="2" t="str">
        <f t="shared" si="402"/>
        <v>Q4J6C6</v>
      </c>
      <c r="C25742" s="2" t="s">
        <v>61732</v>
      </c>
      <c r="D25742" s="2" t="s">
        <v>61733</v>
      </c>
      <c r="E25742" s="2" t="s">
        <v>61745</v>
      </c>
      <c r="F25742" s="2">
        <v>624</v>
      </c>
      <c r="G25742" s="2" t="s">
        <v>61746</v>
      </c>
    </row>
    <row r="25743" spans="1:7" x14ac:dyDescent="0.2">
      <c r="A25743" s="2" t="s">
        <v>61747</v>
      </c>
      <c r="B25743" s="2" t="str">
        <f t="shared" si="402"/>
        <v>Q8TCU6</v>
      </c>
      <c r="C25743" s="2" t="s">
        <v>61748</v>
      </c>
      <c r="D25743" s="2" t="s">
        <v>61749</v>
      </c>
      <c r="E25743" s="2" t="s">
        <v>61750</v>
      </c>
      <c r="F25743" s="2">
        <v>1173</v>
      </c>
      <c r="G25743" s="2" t="s">
        <v>61751</v>
      </c>
    </row>
    <row r="25744" spans="1:7" x14ac:dyDescent="0.2">
      <c r="A25744" s="2" t="s">
        <v>61747</v>
      </c>
      <c r="B25744" s="2" t="str">
        <f t="shared" si="402"/>
        <v>Q8TCU6</v>
      </c>
      <c r="C25744" s="2" t="s">
        <v>61748</v>
      </c>
      <c r="D25744" s="2" t="s">
        <v>61749</v>
      </c>
      <c r="E25744" s="2" t="s">
        <v>61752</v>
      </c>
      <c r="F25744" s="2">
        <v>37</v>
      </c>
      <c r="G25744" s="2" t="s">
        <v>61753</v>
      </c>
    </row>
    <row r="25745" spans="1:7" x14ac:dyDescent="0.2">
      <c r="A25745" s="2" t="s">
        <v>61747</v>
      </c>
      <c r="B25745" s="2" t="str">
        <f t="shared" si="402"/>
        <v>Q8TCU6</v>
      </c>
      <c r="C25745" s="2" t="s">
        <v>61748</v>
      </c>
      <c r="D25745" s="2" t="s">
        <v>61749</v>
      </c>
      <c r="E25745" s="2" t="s">
        <v>61754</v>
      </c>
      <c r="F25745" s="2">
        <v>52</v>
      </c>
      <c r="G25745" s="2" t="s">
        <v>61755</v>
      </c>
    </row>
    <row r="25746" spans="1:7" x14ac:dyDescent="0.2">
      <c r="A25746" s="2" t="s">
        <v>61756</v>
      </c>
      <c r="B25746" s="2" t="str">
        <f t="shared" si="402"/>
        <v>O43900</v>
      </c>
      <c r="C25746" s="2" t="s">
        <v>61757</v>
      </c>
      <c r="D25746" s="2" t="s">
        <v>61758</v>
      </c>
      <c r="E25746" s="2" t="s">
        <v>61759</v>
      </c>
      <c r="F25746" s="2">
        <v>251</v>
      </c>
      <c r="G25746" s="2" t="s">
        <v>61760</v>
      </c>
    </row>
    <row r="25747" spans="1:7" x14ac:dyDescent="0.2">
      <c r="A25747" s="2" t="s">
        <v>61756</v>
      </c>
      <c r="B25747" s="2" t="str">
        <f t="shared" si="402"/>
        <v>O43900</v>
      </c>
      <c r="C25747" s="2" t="s">
        <v>61757</v>
      </c>
      <c r="D25747" s="2" t="s">
        <v>61758</v>
      </c>
      <c r="E25747" s="2" t="s">
        <v>61761</v>
      </c>
      <c r="F25747" s="2">
        <v>254</v>
      </c>
      <c r="G25747" s="2" t="s">
        <v>61762</v>
      </c>
    </row>
    <row r="25748" spans="1:7" x14ac:dyDescent="0.2">
      <c r="A25748" s="2" t="s">
        <v>61756</v>
      </c>
      <c r="B25748" s="2" t="str">
        <f t="shared" si="402"/>
        <v>O43900</v>
      </c>
      <c r="C25748" s="2" t="s">
        <v>61757</v>
      </c>
      <c r="D25748" s="2" t="s">
        <v>61758</v>
      </c>
      <c r="E25748" s="2" t="s">
        <v>61761</v>
      </c>
      <c r="F25748" s="2">
        <v>263</v>
      </c>
      <c r="G25748" s="2" t="s">
        <v>61763</v>
      </c>
    </row>
    <row r="25749" spans="1:7" x14ac:dyDescent="0.2">
      <c r="A25749" s="2" t="s">
        <v>61756</v>
      </c>
      <c r="B25749" s="2" t="str">
        <f t="shared" si="402"/>
        <v>O43900</v>
      </c>
      <c r="C25749" s="2" t="s">
        <v>61757</v>
      </c>
      <c r="D25749" s="2" t="s">
        <v>61758</v>
      </c>
      <c r="E25749" s="2" t="s">
        <v>61764</v>
      </c>
      <c r="F25749" s="2">
        <v>27</v>
      </c>
      <c r="G25749" s="2" t="s">
        <v>61765</v>
      </c>
    </row>
    <row r="25750" spans="1:7" x14ac:dyDescent="0.2">
      <c r="A25750" s="2" t="s">
        <v>61756</v>
      </c>
      <c r="B25750" s="2" t="str">
        <f t="shared" si="402"/>
        <v>O43900</v>
      </c>
      <c r="C25750" s="2" t="s">
        <v>61757</v>
      </c>
      <c r="D25750" s="2" t="s">
        <v>61758</v>
      </c>
      <c r="E25750" s="2" t="s">
        <v>61766</v>
      </c>
      <c r="F25750" s="2">
        <v>299</v>
      </c>
      <c r="G25750" s="2" t="s">
        <v>61767</v>
      </c>
    </row>
    <row r="25751" spans="1:7" x14ac:dyDescent="0.2">
      <c r="A25751" s="2" t="s">
        <v>61756</v>
      </c>
      <c r="B25751" s="2" t="str">
        <f t="shared" si="402"/>
        <v>O43900</v>
      </c>
      <c r="C25751" s="2" t="s">
        <v>61757</v>
      </c>
      <c r="D25751" s="2" t="s">
        <v>61758</v>
      </c>
      <c r="E25751" s="2" t="s">
        <v>61764</v>
      </c>
      <c r="F25751" s="2">
        <v>30</v>
      </c>
      <c r="G25751" s="2" t="s">
        <v>61768</v>
      </c>
    </row>
    <row r="25752" spans="1:7" x14ac:dyDescent="0.2">
      <c r="A25752" s="2" t="s">
        <v>61756</v>
      </c>
      <c r="B25752" s="2" t="str">
        <f t="shared" si="402"/>
        <v>O43900</v>
      </c>
      <c r="C25752" s="2" t="s">
        <v>61757</v>
      </c>
      <c r="D25752" s="2" t="s">
        <v>61758</v>
      </c>
      <c r="E25752" s="2" t="s">
        <v>61766</v>
      </c>
      <c r="F25752" s="2">
        <v>300</v>
      </c>
      <c r="G25752" s="2" t="s">
        <v>61769</v>
      </c>
    </row>
    <row r="25753" spans="1:7" x14ac:dyDescent="0.2">
      <c r="A25753" s="2" t="s">
        <v>61756</v>
      </c>
      <c r="B25753" s="2" t="str">
        <f t="shared" si="402"/>
        <v>O43900</v>
      </c>
      <c r="C25753" s="2" t="s">
        <v>61757</v>
      </c>
      <c r="D25753" s="2" t="s">
        <v>61758</v>
      </c>
      <c r="E25753" s="2" t="s">
        <v>61766</v>
      </c>
      <c r="F25753" s="2">
        <v>302</v>
      </c>
      <c r="G25753" s="2" t="s">
        <v>61770</v>
      </c>
    </row>
    <row r="25754" spans="1:7" x14ac:dyDescent="0.2">
      <c r="A25754" s="2" t="s">
        <v>61756</v>
      </c>
      <c r="B25754" s="2" t="str">
        <f t="shared" si="402"/>
        <v>O43900</v>
      </c>
      <c r="C25754" s="2" t="s">
        <v>61757</v>
      </c>
      <c r="D25754" s="2" t="s">
        <v>61758</v>
      </c>
      <c r="E25754" s="2" t="s">
        <v>61771</v>
      </c>
      <c r="F25754" s="2">
        <v>362</v>
      </c>
      <c r="G25754" s="2" t="s">
        <v>61772</v>
      </c>
    </row>
    <row r="25755" spans="1:7" x14ac:dyDescent="0.2">
      <c r="A25755" s="2" t="s">
        <v>61756</v>
      </c>
      <c r="B25755" s="2" t="str">
        <f t="shared" si="402"/>
        <v>O43900</v>
      </c>
      <c r="C25755" s="2" t="s">
        <v>61757</v>
      </c>
      <c r="D25755" s="2" t="s">
        <v>61758</v>
      </c>
      <c r="E25755" s="2" t="s">
        <v>61773</v>
      </c>
      <c r="F25755" s="2">
        <v>575</v>
      </c>
      <c r="G25755" s="2" t="s">
        <v>61774</v>
      </c>
    </row>
    <row r="25756" spans="1:7" x14ac:dyDescent="0.2">
      <c r="A25756" s="2" t="s">
        <v>61775</v>
      </c>
      <c r="B25756" s="2" t="str">
        <f t="shared" si="402"/>
        <v>P49642</v>
      </c>
      <c r="C25756" s="2" t="s">
        <v>61776</v>
      </c>
      <c r="D25756" s="2" t="s">
        <v>61777</v>
      </c>
      <c r="E25756" s="2" t="s">
        <v>61778</v>
      </c>
      <c r="F25756" s="2">
        <v>121</v>
      </c>
      <c r="G25756" s="2" t="s">
        <v>61779</v>
      </c>
    </row>
    <row r="25757" spans="1:7" x14ac:dyDescent="0.2">
      <c r="A25757" s="2" t="s">
        <v>61775</v>
      </c>
      <c r="B25757" s="2" t="str">
        <f t="shared" si="402"/>
        <v>P49642</v>
      </c>
      <c r="C25757" s="2" t="s">
        <v>61776</v>
      </c>
      <c r="D25757" s="2" t="s">
        <v>61777</v>
      </c>
      <c r="E25757" s="2" t="s">
        <v>61778</v>
      </c>
      <c r="F25757" s="2">
        <v>122</v>
      </c>
      <c r="G25757" s="2" t="s">
        <v>61780</v>
      </c>
    </row>
    <row r="25758" spans="1:7" x14ac:dyDescent="0.2">
      <c r="A25758" s="2" t="s">
        <v>61775</v>
      </c>
      <c r="B25758" s="2" t="str">
        <f t="shared" si="402"/>
        <v>P49642</v>
      </c>
      <c r="C25758" s="2" t="s">
        <v>61776</v>
      </c>
      <c r="D25758" s="2" t="s">
        <v>61777</v>
      </c>
      <c r="E25758" s="2" t="s">
        <v>61778</v>
      </c>
      <c r="F25758" s="2">
        <v>128</v>
      </c>
      <c r="G25758" s="2" t="s">
        <v>61781</v>
      </c>
    </row>
    <row r="25759" spans="1:7" x14ac:dyDescent="0.2">
      <c r="A25759" s="2" t="s">
        <v>61775</v>
      </c>
      <c r="B25759" s="2" t="str">
        <f t="shared" si="402"/>
        <v>P49642</v>
      </c>
      <c r="C25759" s="2" t="s">
        <v>61776</v>
      </c>
      <c r="D25759" s="2" t="s">
        <v>61777</v>
      </c>
      <c r="E25759" s="2" t="s">
        <v>61782</v>
      </c>
      <c r="F25759" s="2">
        <v>131</v>
      </c>
      <c r="G25759" s="2" t="s">
        <v>61783</v>
      </c>
    </row>
    <row r="25760" spans="1:7" x14ac:dyDescent="0.2">
      <c r="A25760" s="2" t="s">
        <v>61775</v>
      </c>
      <c r="B25760" s="2" t="str">
        <f t="shared" si="402"/>
        <v>P49642</v>
      </c>
      <c r="C25760" s="2" t="s">
        <v>61776</v>
      </c>
      <c r="D25760" s="2" t="s">
        <v>61777</v>
      </c>
      <c r="E25760" s="2" t="s">
        <v>61784</v>
      </c>
      <c r="F25760" s="2">
        <v>167</v>
      </c>
      <c r="G25760" s="2" t="s">
        <v>61785</v>
      </c>
    </row>
    <row r="25761" spans="1:7" x14ac:dyDescent="0.2">
      <c r="A25761" s="2" t="s">
        <v>61775</v>
      </c>
      <c r="B25761" s="2" t="str">
        <f t="shared" si="402"/>
        <v>P49642</v>
      </c>
      <c r="C25761" s="2" t="s">
        <v>61776</v>
      </c>
      <c r="D25761" s="2" t="s">
        <v>61777</v>
      </c>
      <c r="E25761" s="2" t="s">
        <v>61784</v>
      </c>
      <c r="F25761" s="2">
        <v>170</v>
      </c>
      <c r="G25761" s="2" t="s">
        <v>61786</v>
      </c>
    </row>
    <row r="25762" spans="1:7" x14ac:dyDescent="0.2">
      <c r="A25762" s="2" t="s">
        <v>61775</v>
      </c>
      <c r="B25762" s="2" t="str">
        <f t="shared" si="402"/>
        <v>P49642</v>
      </c>
      <c r="C25762" s="2" t="s">
        <v>61776</v>
      </c>
      <c r="D25762" s="2" t="s">
        <v>61777</v>
      </c>
      <c r="E25762" s="2" t="s">
        <v>61787</v>
      </c>
      <c r="F25762" s="2">
        <v>354</v>
      </c>
      <c r="G25762" s="2" t="s">
        <v>61788</v>
      </c>
    </row>
    <row r="25763" spans="1:7" x14ac:dyDescent="0.2">
      <c r="A25763" s="2" t="s">
        <v>61789</v>
      </c>
      <c r="B25763" s="2" t="str">
        <f t="shared" si="402"/>
        <v>P49643</v>
      </c>
      <c r="C25763" s="2" t="s">
        <v>61790</v>
      </c>
      <c r="D25763" s="2" t="s">
        <v>61791</v>
      </c>
      <c r="E25763" s="2" t="s">
        <v>61792</v>
      </c>
      <c r="F25763" s="2">
        <v>111</v>
      </c>
      <c r="G25763" s="2" t="s">
        <v>61793</v>
      </c>
    </row>
    <row r="25764" spans="1:7" x14ac:dyDescent="0.2">
      <c r="A25764" s="2" t="s">
        <v>61789</v>
      </c>
      <c r="B25764" s="2" t="str">
        <f t="shared" si="402"/>
        <v>P49643</v>
      </c>
      <c r="C25764" s="2" t="s">
        <v>61790</v>
      </c>
      <c r="D25764" s="2" t="s">
        <v>61791</v>
      </c>
      <c r="E25764" s="2" t="s">
        <v>61794</v>
      </c>
      <c r="F25764" s="2">
        <v>287</v>
      </c>
      <c r="G25764" s="2" t="s">
        <v>61795</v>
      </c>
    </row>
    <row r="25765" spans="1:7" x14ac:dyDescent="0.2">
      <c r="A25765" s="2" t="s">
        <v>61789</v>
      </c>
      <c r="B25765" s="2" t="str">
        <f t="shared" si="402"/>
        <v>P49643</v>
      </c>
      <c r="C25765" s="2" t="s">
        <v>61790</v>
      </c>
      <c r="D25765" s="2" t="s">
        <v>61791</v>
      </c>
      <c r="E25765" s="2" t="s">
        <v>61796</v>
      </c>
      <c r="F25765" s="2">
        <v>367</v>
      </c>
      <c r="G25765" s="2" t="s">
        <v>61797</v>
      </c>
    </row>
    <row r="25766" spans="1:7" x14ac:dyDescent="0.2">
      <c r="A25766" s="2" t="s">
        <v>61789</v>
      </c>
      <c r="B25766" s="2" t="str">
        <f t="shared" si="402"/>
        <v>P49643</v>
      </c>
      <c r="C25766" s="2" t="s">
        <v>61790</v>
      </c>
      <c r="D25766" s="2" t="s">
        <v>61791</v>
      </c>
      <c r="E25766" s="2" t="s">
        <v>61798</v>
      </c>
      <c r="F25766" s="2">
        <v>384</v>
      </c>
      <c r="G25766" s="2" t="s">
        <v>61799</v>
      </c>
    </row>
    <row r="25767" spans="1:7" x14ac:dyDescent="0.2">
      <c r="A25767" s="2" t="s">
        <v>61789</v>
      </c>
      <c r="B25767" s="2" t="str">
        <f t="shared" si="402"/>
        <v>P49643</v>
      </c>
      <c r="C25767" s="2" t="s">
        <v>61790</v>
      </c>
      <c r="D25767" s="2" t="s">
        <v>61791</v>
      </c>
      <c r="E25767" s="2" t="s">
        <v>61800</v>
      </c>
      <c r="F25767" s="2">
        <v>424</v>
      </c>
      <c r="G25767" s="2" t="s">
        <v>61801</v>
      </c>
    </row>
    <row r="25768" spans="1:7" x14ac:dyDescent="0.2">
      <c r="A25768" s="2" t="s">
        <v>61789</v>
      </c>
      <c r="B25768" s="2" t="str">
        <f t="shared" si="402"/>
        <v>P49643</v>
      </c>
      <c r="C25768" s="2" t="s">
        <v>61790</v>
      </c>
      <c r="D25768" s="2" t="s">
        <v>61791</v>
      </c>
      <c r="E25768" s="2" t="s">
        <v>61802</v>
      </c>
      <c r="F25768" s="2">
        <v>437</v>
      </c>
      <c r="G25768" s="2" t="s">
        <v>61803</v>
      </c>
    </row>
    <row r="25769" spans="1:7" x14ac:dyDescent="0.2">
      <c r="A25769" s="2" t="s">
        <v>61789</v>
      </c>
      <c r="B25769" s="2" t="str">
        <f t="shared" si="402"/>
        <v>P49643</v>
      </c>
      <c r="C25769" s="2" t="s">
        <v>61790</v>
      </c>
      <c r="D25769" s="2" t="s">
        <v>61791</v>
      </c>
      <c r="E25769" s="2" t="s">
        <v>61802</v>
      </c>
      <c r="F25769" s="2">
        <v>449</v>
      </c>
      <c r="G25769" s="2" t="s">
        <v>61804</v>
      </c>
    </row>
    <row r="25770" spans="1:7" x14ac:dyDescent="0.2">
      <c r="A25770" s="2" t="s">
        <v>61805</v>
      </c>
      <c r="B25770" s="2" t="str">
        <f t="shared" si="402"/>
        <v>Q96LW4</v>
      </c>
      <c r="C25770" s="2" t="s">
        <v>61806</v>
      </c>
      <c r="D25770" s="2" t="s">
        <v>61807</v>
      </c>
      <c r="E25770" s="2" t="s">
        <v>61808</v>
      </c>
      <c r="F25770" s="2">
        <v>414</v>
      </c>
      <c r="G25770" s="2" t="s">
        <v>61809</v>
      </c>
    </row>
    <row r="25771" spans="1:7" x14ac:dyDescent="0.2">
      <c r="A25771" s="2" t="s">
        <v>61805</v>
      </c>
      <c r="B25771" s="2" t="str">
        <f t="shared" si="402"/>
        <v>Q96LW4</v>
      </c>
      <c r="C25771" s="2" t="s">
        <v>61806</v>
      </c>
      <c r="D25771" s="2" t="s">
        <v>61807</v>
      </c>
      <c r="E25771" s="2" t="s">
        <v>61810</v>
      </c>
      <c r="F25771" s="2">
        <v>419</v>
      </c>
      <c r="G25771" s="2" t="s">
        <v>61811</v>
      </c>
    </row>
    <row r="25772" spans="1:7" x14ac:dyDescent="0.2">
      <c r="A25772" s="2" t="s">
        <v>61805</v>
      </c>
      <c r="B25772" s="2" t="str">
        <f t="shared" si="402"/>
        <v>Q96LW4</v>
      </c>
      <c r="C25772" s="2" t="s">
        <v>61806</v>
      </c>
      <c r="D25772" s="2" t="s">
        <v>61807</v>
      </c>
      <c r="E25772" s="2" t="s">
        <v>61812</v>
      </c>
      <c r="F25772" s="2">
        <v>446</v>
      </c>
      <c r="G25772" s="2" t="s">
        <v>61813</v>
      </c>
    </row>
    <row r="25773" spans="1:7" x14ac:dyDescent="0.2">
      <c r="A25773" s="2" t="s">
        <v>61805</v>
      </c>
      <c r="B25773" s="2" t="str">
        <f t="shared" si="402"/>
        <v>Q96LW4</v>
      </c>
      <c r="C25773" s="2" t="s">
        <v>61806</v>
      </c>
      <c r="D25773" s="2" t="s">
        <v>61807</v>
      </c>
      <c r="E25773" s="2" t="s">
        <v>61812</v>
      </c>
      <c r="F25773" s="2">
        <v>451</v>
      </c>
      <c r="G25773" s="2" t="s">
        <v>61814</v>
      </c>
    </row>
    <row r="25774" spans="1:7" x14ac:dyDescent="0.2">
      <c r="A25774" s="2" t="s">
        <v>61815</v>
      </c>
      <c r="B25774" s="2" t="str">
        <f t="shared" si="402"/>
        <v>Q13131</v>
      </c>
      <c r="C25774" s="2" t="s">
        <v>61816</v>
      </c>
      <c r="D25774" s="2" t="s">
        <v>61817</v>
      </c>
      <c r="E25774" s="2" t="s">
        <v>61818</v>
      </c>
      <c r="F25774" s="2">
        <v>156</v>
      </c>
      <c r="G25774" s="2" t="s">
        <v>61819</v>
      </c>
    </row>
    <row r="25775" spans="1:7" x14ac:dyDescent="0.2">
      <c r="A25775" s="2" t="s">
        <v>61815</v>
      </c>
      <c r="B25775" s="2" t="str">
        <f t="shared" si="402"/>
        <v>Q13131</v>
      </c>
      <c r="C25775" s="2" t="s">
        <v>61816</v>
      </c>
      <c r="D25775" s="2" t="s">
        <v>61817</v>
      </c>
      <c r="E25775" s="2" t="s">
        <v>61820</v>
      </c>
      <c r="F25775" s="2">
        <v>200</v>
      </c>
      <c r="G25775" s="2" t="s">
        <v>61821</v>
      </c>
    </row>
    <row r="25776" spans="1:7" x14ac:dyDescent="0.2">
      <c r="A25776" s="2" t="s">
        <v>61815</v>
      </c>
      <c r="B25776" s="2" t="str">
        <f t="shared" si="402"/>
        <v>Q13131</v>
      </c>
      <c r="C25776" s="2" t="s">
        <v>61816</v>
      </c>
      <c r="D25776" s="2" t="s">
        <v>61817</v>
      </c>
      <c r="E25776" s="2" t="s">
        <v>61822</v>
      </c>
      <c r="F25776" s="2">
        <v>253</v>
      </c>
      <c r="G25776" s="2" t="s">
        <v>61823</v>
      </c>
    </row>
    <row r="25777" spans="1:7" x14ac:dyDescent="0.2">
      <c r="A25777" s="2" t="s">
        <v>61815</v>
      </c>
      <c r="B25777" s="2" t="str">
        <f t="shared" si="402"/>
        <v>Q13131</v>
      </c>
      <c r="C25777" s="2" t="s">
        <v>61816</v>
      </c>
      <c r="D25777" s="2" t="s">
        <v>61817</v>
      </c>
      <c r="E25777" s="2" t="s">
        <v>61824</v>
      </c>
      <c r="F25777" s="2">
        <v>328</v>
      </c>
      <c r="G25777" s="2" t="s">
        <v>61825</v>
      </c>
    </row>
    <row r="25778" spans="1:7" x14ac:dyDescent="0.2">
      <c r="A25778" s="2" t="s">
        <v>61815</v>
      </c>
      <c r="B25778" s="2" t="str">
        <f t="shared" si="402"/>
        <v>Q13131</v>
      </c>
      <c r="C25778" s="2" t="s">
        <v>61816</v>
      </c>
      <c r="D25778" s="2" t="s">
        <v>61817</v>
      </c>
      <c r="E25778" s="2" t="s">
        <v>61824</v>
      </c>
      <c r="F25778" s="2">
        <v>336</v>
      </c>
      <c r="G25778" s="2" t="s">
        <v>61826</v>
      </c>
    </row>
    <row r="25779" spans="1:7" x14ac:dyDescent="0.2">
      <c r="A25779" s="2" t="s">
        <v>61815</v>
      </c>
      <c r="B25779" s="2" t="str">
        <f t="shared" si="402"/>
        <v>Q13131</v>
      </c>
      <c r="C25779" s="2" t="s">
        <v>61816</v>
      </c>
      <c r="D25779" s="2" t="s">
        <v>61817</v>
      </c>
      <c r="E25779" s="2" t="s">
        <v>61827</v>
      </c>
      <c r="F25779" s="2">
        <v>440</v>
      </c>
      <c r="G25779" s="2" t="s">
        <v>61828</v>
      </c>
    </row>
    <row r="25780" spans="1:7" x14ac:dyDescent="0.2">
      <c r="A25780" s="2" t="s">
        <v>61829</v>
      </c>
      <c r="B25780" s="2" t="str">
        <f t="shared" si="402"/>
        <v>O43741</v>
      </c>
      <c r="C25780" s="2" t="s">
        <v>61830</v>
      </c>
      <c r="D25780" s="2" t="s">
        <v>61831</v>
      </c>
      <c r="E25780" s="2" t="s">
        <v>61832</v>
      </c>
      <c r="F25780" s="2">
        <v>178</v>
      </c>
      <c r="G25780" s="2" t="s">
        <v>61833</v>
      </c>
    </row>
    <row r="25781" spans="1:7" x14ac:dyDescent="0.2">
      <c r="A25781" s="2" t="s">
        <v>61834</v>
      </c>
      <c r="B25781" s="2" t="str">
        <f t="shared" si="402"/>
        <v>P22694</v>
      </c>
      <c r="C25781" s="2" t="s">
        <v>61835</v>
      </c>
      <c r="D25781" s="2" t="s">
        <v>61836</v>
      </c>
      <c r="E25781" s="2" t="s">
        <v>61837</v>
      </c>
      <c r="F25781" s="2">
        <v>247</v>
      </c>
      <c r="G25781" s="2" t="s">
        <v>61838</v>
      </c>
    </row>
    <row r="25782" spans="1:7" x14ac:dyDescent="0.2">
      <c r="A25782" s="2" t="s">
        <v>61834</v>
      </c>
      <c r="B25782" s="2" t="str">
        <f t="shared" si="402"/>
        <v>P22694</v>
      </c>
      <c r="C25782" s="2" t="s">
        <v>61835</v>
      </c>
      <c r="D25782" s="2" t="s">
        <v>61836</v>
      </c>
      <c r="E25782" s="2" t="s">
        <v>61839</v>
      </c>
      <c r="F25782" s="2">
        <v>9</v>
      </c>
      <c r="G25782" s="2" t="s">
        <v>61840</v>
      </c>
    </row>
    <row r="25783" spans="1:7" x14ac:dyDescent="0.2">
      <c r="A25783" s="2" t="s">
        <v>61841</v>
      </c>
      <c r="B25783" s="2" t="str">
        <f t="shared" si="402"/>
        <v>P54619</v>
      </c>
      <c r="C25783" s="2" t="s">
        <v>61842</v>
      </c>
      <c r="D25783" s="2" t="s">
        <v>61843</v>
      </c>
      <c r="E25783" s="2" t="s">
        <v>61844</v>
      </c>
      <c r="F25783" s="2">
        <v>288</v>
      </c>
      <c r="G25783" s="2" t="s">
        <v>61845</v>
      </c>
    </row>
    <row r="25784" spans="1:7" x14ac:dyDescent="0.2">
      <c r="A25784" s="2" t="s">
        <v>61841</v>
      </c>
      <c r="B25784" s="2" t="str">
        <f t="shared" si="402"/>
        <v>P54619</v>
      </c>
      <c r="C25784" s="2" t="s">
        <v>61842</v>
      </c>
      <c r="D25784" s="2" t="s">
        <v>61843</v>
      </c>
      <c r="E25784" s="2" t="s">
        <v>61846</v>
      </c>
      <c r="F25784" s="2">
        <v>38</v>
      </c>
      <c r="G25784" s="2" t="s">
        <v>61847</v>
      </c>
    </row>
    <row r="25785" spans="1:7" x14ac:dyDescent="0.2">
      <c r="A25785" s="2" t="s">
        <v>61848</v>
      </c>
      <c r="B25785" s="2" t="str">
        <f t="shared" si="402"/>
        <v>P10644</v>
      </c>
      <c r="C25785" s="2" t="s">
        <v>61849</v>
      </c>
      <c r="D25785" s="2" t="s">
        <v>61850</v>
      </c>
      <c r="E25785" s="2" t="s">
        <v>61851</v>
      </c>
      <c r="F25785" s="2">
        <v>18</v>
      </c>
      <c r="G25785" s="2" t="s">
        <v>61852</v>
      </c>
    </row>
    <row r="25786" spans="1:7" x14ac:dyDescent="0.2">
      <c r="A25786" s="2" t="s">
        <v>61848</v>
      </c>
      <c r="B25786" s="2" t="str">
        <f t="shared" si="402"/>
        <v>P10644</v>
      </c>
      <c r="C25786" s="2" t="s">
        <v>61849</v>
      </c>
      <c r="D25786" s="2" t="s">
        <v>61850</v>
      </c>
      <c r="E25786" s="2" t="s">
        <v>61853</v>
      </c>
      <c r="F25786" s="2">
        <v>362</v>
      </c>
      <c r="G25786" s="2" t="s">
        <v>61854</v>
      </c>
    </row>
    <row r="25787" spans="1:7" x14ac:dyDescent="0.2">
      <c r="A25787" s="2" t="s">
        <v>61848</v>
      </c>
      <c r="B25787" s="2" t="str">
        <f t="shared" si="402"/>
        <v>P10644</v>
      </c>
      <c r="C25787" s="2" t="s">
        <v>61849</v>
      </c>
      <c r="D25787" s="2" t="s">
        <v>61850</v>
      </c>
      <c r="E25787" s="2" t="s">
        <v>61855</v>
      </c>
      <c r="F25787" s="2">
        <v>39</v>
      </c>
      <c r="G25787" s="2" t="s">
        <v>61856</v>
      </c>
    </row>
    <row r="25788" spans="1:7" x14ac:dyDescent="0.2">
      <c r="A25788" s="2" t="s">
        <v>61857</v>
      </c>
      <c r="B25788" s="2" t="str">
        <f t="shared" si="402"/>
        <v>P31321</v>
      </c>
      <c r="C25788" s="2" t="s">
        <v>61858</v>
      </c>
      <c r="D25788" s="2" t="s">
        <v>61859</v>
      </c>
      <c r="E25788" s="2" t="s">
        <v>61860</v>
      </c>
      <c r="F25788" s="2">
        <v>18</v>
      </c>
      <c r="G25788" s="2" t="s">
        <v>61861</v>
      </c>
    </row>
    <row r="25789" spans="1:7" x14ac:dyDescent="0.2">
      <c r="A25789" s="2" t="s">
        <v>61862</v>
      </c>
      <c r="B25789" s="2" t="str">
        <f t="shared" si="402"/>
        <v>P13861</v>
      </c>
      <c r="C25789" s="2" t="s">
        <v>61863</v>
      </c>
      <c r="D25789" s="2" t="s">
        <v>61864</v>
      </c>
      <c r="E25789" s="2" t="s">
        <v>61865</v>
      </c>
      <c r="F25789" s="2">
        <v>101</v>
      </c>
      <c r="G25789" s="2" t="s">
        <v>61866</v>
      </c>
    </row>
    <row r="25790" spans="1:7" x14ac:dyDescent="0.2">
      <c r="A25790" s="2" t="s">
        <v>61862</v>
      </c>
      <c r="B25790" s="2" t="str">
        <f t="shared" si="402"/>
        <v>P13861</v>
      </c>
      <c r="C25790" s="2" t="s">
        <v>61863</v>
      </c>
      <c r="D25790" s="2" t="s">
        <v>61864</v>
      </c>
      <c r="E25790" s="2" t="s">
        <v>61867</v>
      </c>
      <c r="F25790" s="2">
        <v>359</v>
      </c>
      <c r="G25790" s="2" t="s">
        <v>61868</v>
      </c>
    </row>
    <row r="25791" spans="1:7" x14ac:dyDescent="0.2">
      <c r="A25791" s="2" t="s">
        <v>61862</v>
      </c>
      <c r="B25791" s="2" t="str">
        <f t="shared" si="402"/>
        <v>P13861</v>
      </c>
      <c r="C25791" s="2" t="s">
        <v>61863</v>
      </c>
      <c r="D25791" s="2" t="s">
        <v>61864</v>
      </c>
      <c r="E25791" s="2" t="s">
        <v>61869</v>
      </c>
      <c r="F25791" s="2">
        <v>374</v>
      </c>
      <c r="G25791" s="2" t="s">
        <v>61870</v>
      </c>
    </row>
    <row r="25792" spans="1:7" x14ac:dyDescent="0.2">
      <c r="A25792" s="2" t="s">
        <v>61871</v>
      </c>
      <c r="B25792" s="2" t="str">
        <f t="shared" si="402"/>
        <v>P31323</v>
      </c>
      <c r="C25792" s="2" t="s">
        <v>61872</v>
      </c>
      <c r="D25792" s="2" t="s">
        <v>61873</v>
      </c>
      <c r="E25792" s="2" t="s">
        <v>61874</v>
      </c>
      <c r="F25792" s="2">
        <v>116</v>
      </c>
      <c r="G25792" s="2" t="s">
        <v>61875</v>
      </c>
    </row>
    <row r="25793" spans="1:7" x14ac:dyDescent="0.2">
      <c r="A25793" s="2" t="s">
        <v>61871</v>
      </c>
      <c r="B25793" s="2" t="str">
        <f t="shared" si="402"/>
        <v>P31323</v>
      </c>
      <c r="C25793" s="2" t="s">
        <v>61872</v>
      </c>
      <c r="D25793" s="2" t="s">
        <v>61873</v>
      </c>
      <c r="E25793" s="2" t="s">
        <v>61876</v>
      </c>
      <c r="F25793" s="2">
        <v>211</v>
      </c>
      <c r="G25793" s="2" t="s">
        <v>61877</v>
      </c>
    </row>
    <row r="25794" spans="1:7" x14ac:dyDescent="0.2">
      <c r="A25794" s="2" t="s">
        <v>61871</v>
      </c>
      <c r="B25794" s="2" t="str">
        <f t="shared" si="402"/>
        <v>P31323</v>
      </c>
      <c r="C25794" s="2" t="s">
        <v>61872</v>
      </c>
      <c r="D25794" s="2" t="s">
        <v>61873</v>
      </c>
      <c r="E25794" s="2" t="s">
        <v>61878</v>
      </c>
      <c r="F25794" s="2">
        <v>373</v>
      </c>
      <c r="G25794" s="2" t="s">
        <v>61879</v>
      </c>
    </row>
    <row r="25795" spans="1:7" x14ac:dyDescent="0.2">
      <c r="A25795" s="2" t="s">
        <v>61871</v>
      </c>
      <c r="B25795" s="2" t="str">
        <f t="shared" ref="B25795:B25858" si="403">RIGHT(LEFT(A25795,9),6)</f>
        <v>P31323</v>
      </c>
      <c r="C25795" s="2" t="s">
        <v>61872</v>
      </c>
      <c r="D25795" s="2" t="s">
        <v>61873</v>
      </c>
      <c r="E25795" s="2" t="s">
        <v>61880</v>
      </c>
      <c r="F25795" s="2">
        <v>388</v>
      </c>
      <c r="G25795" s="2" t="s">
        <v>61881</v>
      </c>
    </row>
    <row r="25796" spans="1:7" x14ac:dyDescent="0.2">
      <c r="A25796" s="2" t="s">
        <v>61882</v>
      </c>
      <c r="B25796" s="2" t="str">
        <f t="shared" si="403"/>
        <v>P17252</v>
      </c>
      <c r="C25796" s="2" t="s">
        <v>61883</v>
      </c>
      <c r="D25796" s="2" t="s">
        <v>61884</v>
      </c>
      <c r="E25796" s="2" t="s">
        <v>61885</v>
      </c>
      <c r="F25796" s="2">
        <v>132</v>
      </c>
      <c r="G25796" s="2" t="s">
        <v>61886</v>
      </c>
    </row>
    <row r="25797" spans="1:7" x14ac:dyDescent="0.2">
      <c r="A25797" s="2" t="s">
        <v>61882</v>
      </c>
      <c r="B25797" s="2" t="str">
        <f t="shared" si="403"/>
        <v>P17252</v>
      </c>
      <c r="C25797" s="2" t="s">
        <v>61883</v>
      </c>
      <c r="D25797" s="2" t="s">
        <v>61884</v>
      </c>
      <c r="E25797" s="2" t="s">
        <v>61885</v>
      </c>
      <c r="F25797" s="2">
        <v>135</v>
      </c>
      <c r="G25797" s="2" t="s">
        <v>61887</v>
      </c>
    </row>
    <row r="25798" spans="1:7" x14ac:dyDescent="0.2">
      <c r="A25798" s="2" t="s">
        <v>61882</v>
      </c>
      <c r="B25798" s="2" t="str">
        <f t="shared" si="403"/>
        <v>P17252</v>
      </c>
      <c r="C25798" s="2" t="s">
        <v>61883</v>
      </c>
      <c r="D25798" s="2" t="s">
        <v>61884</v>
      </c>
      <c r="E25798" s="2" t="s">
        <v>61888</v>
      </c>
      <c r="F25798" s="2">
        <v>143</v>
      </c>
      <c r="G25798" s="2" t="s">
        <v>61889</v>
      </c>
    </row>
    <row r="25799" spans="1:7" x14ac:dyDescent="0.2">
      <c r="A25799" s="2" t="s">
        <v>61882</v>
      </c>
      <c r="B25799" s="2" t="str">
        <f t="shared" si="403"/>
        <v>P17252</v>
      </c>
      <c r="C25799" s="2" t="s">
        <v>61883</v>
      </c>
      <c r="D25799" s="2" t="s">
        <v>61884</v>
      </c>
      <c r="E25799" s="2" t="s">
        <v>61888</v>
      </c>
      <c r="F25799" s="2">
        <v>151</v>
      </c>
      <c r="G25799" s="2" t="s">
        <v>61890</v>
      </c>
    </row>
    <row r="25800" spans="1:7" x14ac:dyDescent="0.2">
      <c r="A25800" s="2" t="s">
        <v>61882</v>
      </c>
      <c r="B25800" s="2" t="str">
        <f t="shared" si="403"/>
        <v>P17252</v>
      </c>
      <c r="C25800" s="2" t="s">
        <v>61883</v>
      </c>
      <c r="D25800" s="2" t="s">
        <v>61884</v>
      </c>
      <c r="E25800" s="2" t="s">
        <v>61891</v>
      </c>
      <c r="F25800" s="2">
        <v>406</v>
      </c>
      <c r="G25800" s="2" t="s">
        <v>61892</v>
      </c>
    </row>
    <row r="25801" spans="1:7" x14ac:dyDescent="0.2">
      <c r="A25801" s="2" t="s">
        <v>61882</v>
      </c>
      <c r="B25801" s="2" t="str">
        <f t="shared" si="403"/>
        <v>P17252</v>
      </c>
      <c r="C25801" s="2" t="s">
        <v>61883</v>
      </c>
      <c r="D25801" s="2" t="s">
        <v>61884</v>
      </c>
      <c r="E25801" s="2" t="s">
        <v>61893</v>
      </c>
      <c r="F25801" s="2">
        <v>499</v>
      </c>
      <c r="G25801" s="2" t="s">
        <v>61894</v>
      </c>
    </row>
    <row r="25802" spans="1:7" x14ac:dyDescent="0.2">
      <c r="A25802" s="2" t="s">
        <v>61882</v>
      </c>
      <c r="B25802" s="2" t="str">
        <f t="shared" si="403"/>
        <v>P17252</v>
      </c>
      <c r="C25802" s="2" t="s">
        <v>61883</v>
      </c>
      <c r="D25802" s="2" t="s">
        <v>61884</v>
      </c>
      <c r="E25802" s="2" t="s">
        <v>61895</v>
      </c>
      <c r="F25802" s="2">
        <v>583</v>
      </c>
      <c r="G25802" s="2" t="s">
        <v>61896</v>
      </c>
    </row>
    <row r="25803" spans="1:7" x14ac:dyDescent="0.2">
      <c r="A25803" s="2" t="s">
        <v>61882</v>
      </c>
      <c r="B25803" s="2" t="str">
        <f t="shared" si="403"/>
        <v>P17252</v>
      </c>
      <c r="C25803" s="2" t="s">
        <v>61883</v>
      </c>
      <c r="D25803" s="2" t="s">
        <v>61884</v>
      </c>
      <c r="E25803" s="2" t="s">
        <v>61897</v>
      </c>
      <c r="F25803" s="2">
        <v>67</v>
      </c>
      <c r="G25803" s="2" t="s">
        <v>61898</v>
      </c>
    </row>
    <row r="25804" spans="1:7" x14ac:dyDescent="0.2">
      <c r="A25804" s="2" t="s">
        <v>61882</v>
      </c>
      <c r="B25804" s="2" t="str">
        <f t="shared" si="403"/>
        <v>P17252</v>
      </c>
      <c r="C25804" s="2" t="s">
        <v>61883</v>
      </c>
      <c r="D25804" s="2" t="s">
        <v>61884</v>
      </c>
      <c r="E25804" s="2" t="s">
        <v>61899</v>
      </c>
      <c r="F25804" s="2">
        <v>71</v>
      </c>
      <c r="G25804" s="2" t="s">
        <v>61900</v>
      </c>
    </row>
    <row r="25805" spans="1:7" x14ac:dyDescent="0.2">
      <c r="A25805" s="2" t="s">
        <v>61882</v>
      </c>
      <c r="B25805" s="2" t="str">
        <f t="shared" si="403"/>
        <v>P17252</v>
      </c>
      <c r="C25805" s="2" t="s">
        <v>61883</v>
      </c>
      <c r="D25805" s="2" t="s">
        <v>61884</v>
      </c>
      <c r="E25805" s="2" t="s">
        <v>61901</v>
      </c>
      <c r="F25805" s="2">
        <v>78</v>
      </c>
      <c r="G25805" s="2" t="s">
        <v>61902</v>
      </c>
    </row>
    <row r="25806" spans="1:7" x14ac:dyDescent="0.2">
      <c r="A25806" s="2" t="s">
        <v>61882</v>
      </c>
      <c r="B25806" s="2" t="str">
        <f t="shared" si="403"/>
        <v>P17252</v>
      </c>
      <c r="C25806" s="2" t="s">
        <v>61883</v>
      </c>
      <c r="D25806" s="2" t="s">
        <v>61884</v>
      </c>
      <c r="E25806" s="2" t="s">
        <v>61901</v>
      </c>
      <c r="F25806" s="2">
        <v>86</v>
      </c>
      <c r="G25806" s="2" t="s">
        <v>61903</v>
      </c>
    </row>
    <row r="25807" spans="1:7" x14ac:dyDescent="0.2">
      <c r="A25807" s="2" t="s">
        <v>61904</v>
      </c>
      <c r="B25807" s="2" t="str">
        <f t="shared" si="403"/>
        <v>Q05655</v>
      </c>
      <c r="C25807" s="2" t="s">
        <v>61905</v>
      </c>
      <c r="D25807" s="2" t="s">
        <v>61906</v>
      </c>
      <c r="E25807" s="2" t="s">
        <v>61907</v>
      </c>
      <c r="F25807" s="2">
        <v>172</v>
      </c>
      <c r="G25807" s="2" t="s">
        <v>61908</v>
      </c>
    </row>
    <row r="25808" spans="1:7" x14ac:dyDescent="0.2">
      <c r="A25808" s="2" t="s">
        <v>61904</v>
      </c>
      <c r="B25808" s="2" t="str">
        <f t="shared" si="403"/>
        <v>Q05655</v>
      </c>
      <c r="C25808" s="2" t="s">
        <v>61905</v>
      </c>
      <c r="D25808" s="2" t="s">
        <v>61906</v>
      </c>
      <c r="E25808" s="2" t="s">
        <v>61907</v>
      </c>
      <c r="F25808" s="2">
        <v>175</v>
      </c>
      <c r="G25808" s="2" t="s">
        <v>61909</v>
      </c>
    </row>
    <row r="25809" spans="1:7" x14ac:dyDescent="0.2">
      <c r="A25809" s="2" t="s">
        <v>61904</v>
      </c>
      <c r="B25809" s="2" t="str">
        <f t="shared" si="403"/>
        <v>Q05655</v>
      </c>
      <c r="C25809" s="2" t="s">
        <v>61905</v>
      </c>
      <c r="D25809" s="2" t="s">
        <v>61906</v>
      </c>
      <c r="E25809" s="2" t="s">
        <v>61910</v>
      </c>
      <c r="F25809" s="2">
        <v>208</v>
      </c>
      <c r="G25809" s="2" t="s">
        <v>61911</v>
      </c>
    </row>
    <row r="25810" spans="1:7" x14ac:dyDescent="0.2">
      <c r="A25810" s="2" t="s">
        <v>61904</v>
      </c>
      <c r="B25810" s="2" t="str">
        <f t="shared" si="403"/>
        <v>Q05655</v>
      </c>
      <c r="C25810" s="2" t="s">
        <v>61905</v>
      </c>
      <c r="D25810" s="2" t="s">
        <v>61906</v>
      </c>
      <c r="E25810" s="2" t="s">
        <v>61912</v>
      </c>
      <c r="F25810" s="2">
        <v>261</v>
      </c>
      <c r="G25810" s="2" t="s">
        <v>61913</v>
      </c>
    </row>
    <row r="25811" spans="1:7" x14ac:dyDescent="0.2">
      <c r="A25811" s="2" t="s">
        <v>61904</v>
      </c>
      <c r="B25811" s="2" t="str">
        <f t="shared" si="403"/>
        <v>Q05655</v>
      </c>
      <c r="C25811" s="2" t="s">
        <v>61905</v>
      </c>
      <c r="D25811" s="2" t="s">
        <v>61906</v>
      </c>
      <c r="E25811" s="2" t="s">
        <v>61912</v>
      </c>
      <c r="F25811" s="2">
        <v>264</v>
      </c>
      <c r="G25811" s="2" t="s">
        <v>61914</v>
      </c>
    </row>
    <row r="25812" spans="1:7" x14ac:dyDescent="0.2">
      <c r="A25812" s="2" t="s">
        <v>61904</v>
      </c>
      <c r="B25812" s="2" t="str">
        <f t="shared" si="403"/>
        <v>Q05655</v>
      </c>
      <c r="C25812" s="2" t="s">
        <v>61905</v>
      </c>
      <c r="D25812" s="2" t="s">
        <v>61906</v>
      </c>
      <c r="E25812" s="2" t="s">
        <v>61915</v>
      </c>
      <c r="F25812" s="2">
        <v>375</v>
      </c>
      <c r="G25812" s="2" t="s">
        <v>61916</v>
      </c>
    </row>
    <row r="25813" spans="1:7" x14ac:dyDescent="0.2">
      <c r="A25813" s="2" t="s">
        <v>61904</v>
      </c>
      <c r="B25813" s="2" t="str">
        <f t="shared" si="403"/>
        <v>Q05655</v>
      </c>
      <c r="C25813" s="2" t="s">
        <v>61905</v>
      </c>
      <c r="D25813" s="2" t="s">
        <v>61906</v>
      </c>
      <c r="E25813" s="2" t="s">
        <v>61917</v>
      </c>
      <c r="F25813" s="2">
        <v>526</v>
      </c>
      <c r="G25813" s="2" t="s">
        <v>61918</v>
      </c>
    </row>
    <row r="25814" spans="1:7" x14ac:dyDescent="0.2">
      <c r="A25814" s="2" t="s">
        <v>61904</v>
      </c>
      <c r="B25814" s="2" t="str">
        <f t="shared" si="403"/>
        <v>Q05655</v>
      </c>
      <c r="C25814" s="2" t="s">
        <v>61905</v>
      </c>
      <c r="D25814" s="2" t="s">
        <v>61906</v>
      </c>
      <c r="E25814" s="2" t="s">
        <v>61919</v>
      </c>
      <c r="F25814" s="2">
        <v>540</v>
      </c>
      <c r="G25814" s="2" t="s">
        <v>61920</v>
      </c>
    </row>
    <row r="25815" spans="1:7" x14ac:dyDescent="0.2">
      <c r="A25815" s="2" t="s">
        <v>61921</v>
      </c>
      <c r="B25815" s="2" t="str">
        <f t="shared" si="403"/>
        <v>Q02156</v>
      </c>
      <c r="C25815" s="2" t="s">
        <v>61922</v>
      </c>
      <c r="D25815" s="2" t="s">
        <v>61923</v>
      </c>
      <c r="E25815" s="2" t="s">
        <v>61924</v>
      </c>
      <c r="F25815" s="2">
        <v>284</v>
      </c>
      <c r="G25815" s="2" t="s">
        <v>61925</v>
      </c>
    </row>
    <row r="25816" spans="1:7" x14ac:dyDescent="0.2">
      <c r="A25816" s="2" t="s">
        <v>61921</v>
      </c>
      <c r="B25816" s="2" t="str">
        <f t="shared" si="403"/>
        <v>Q02156</v>
      </c>
      <c r="C25816" s="2" t="s">
        <v>61922</v>
      </c>
      <c r="D25816" s="2" t="s">
        <v>61923</v>
      </c>
      <c r="E25816" s="2" t="s">
        <v>61924</v>
      </c>
      <c r="F25816" s="2">
        <v>292</v>
      </c>
      <c r="G25816" s="2" t="s">
        <v>61926</v>
      </c>
    </row>
    <row r="25817" spans="1:7" x14ac:dyDescent="0.2">
      <c r="A25817" s="2" t="s">
        <v>61921</v>
      </c>
      <c r="B25817" s="2" t="str">
        <f t="shared" si="403"/>
        <v>Q02156</v>
      </c>
      <c r="C25817" s="2" t="s">
        <v>61922</v>
      </c>
      <c r="D25817" s="2" t="s">
        <v>61923</v>
      </c>
      <c r="E25817" s="2" t="s">
        <v>61917</v>
      </c>
      <c r="F25817" s="2">
        <v>554</v>
      </c>
      <c r="G25817" s="2" t="s">
        <v>61927</v>
      </c>
    </row>
    <row r="25818" spans="1:7" x14ac:dyDescent="0.2">
      <c r="A25818" s="2" t="s">
        <v>61928</v>
      </c>
      <c r="B25818" s="2" t="str">
        <f t="shared" si="403"/>
        <v>P05129</v>
      </c>
      <c r="C25818" s="2" t="s">
        <v>61929</v>
      </c>
      <c r="D25818" s="2" t="s">
        <v>61930</v>
      </c>
      <c r="E25818" s="2" t="s">
        <v>61931</v>
      </c>
      <c r="F25818" s="2">
        <v>337</v>
      </c>
      <c r="G25818" s="2" t="s">
        <v>61932</v>
      </c>
    </row>
    <row r="25819" spans="1:7" x14ac:dyDescent="0.2">
      <c r="A25819" s="2" t="s">
        <v>61928</v>
      </c>
      <c r="B25819" s="2" t="str">
        <f t="shared" si="403"/>
        <v>P05129</v>
      </c>
      <c r="C25819" s="2" t="s">
        <v>61929</v>
      </c>
      <c r="D25819" s="2" t="s">
        <v>61930</v>
      </c>
      <c r="E25819" s="2" t="s">
        <v>61893</v>
      </c>
      <c r="F25819" s="2">
        <v>516</v>
      </c>
      <c r="G25819" s="2" t="s">
        <v>61933</v>
      </c>
    </row>
    <row r="25820" spans="1:7" x14ac:dyDescent="0.2">
      <c r="A25820" s="2" t="s">
        <v>61934</v>
      </c>
      <c r="B25820" s="2" t="str">
        <f t="shared" si="403"/>
        <v>P41743</v>
      </c>
      <c r="C25820" s="2" t="s">
        <v>61935</v>
      </c>
      <c r="D25820" s="2" t="s">
        <v>61936</v>
      </c>
      <c r="E25820" s="2" t="s">
        <v>61937</v>
      </c>
      <c r="F25820" s="2">
        <v>108</v>
      </c>
      <c r="G25820" s="2" t="s">
        <v>61938</v>
      </c>
    </row>
    <row r="25821" spans="1:7" x14ac:dyDescent="0.2">
      <c r="A25821" s="2" t="s">
        <v>61934</v>
      </c>
      <c r="B25821" s="2" t="str">
        <f t="shared" si="403"/>
        <v>P41743</v>
      </c>
      <c r="C25821" s="2" t="s">
        <v>61935</v>
      </c>
      <c r="D25821" s="2" t="s">
        <v>61936</v>
      </c>
      <c r="E25821" s="2" t="s">
        <v>61937</v>
      </c>
      <c r="F25821" s="2">
        <v>117</v>
      </c>
      <c r="G25821" s="2" t="s">
        <v>61939</v>
      </c>
    </row>
    <row r="25822" spans="1:7" x14ac:dyDescent="0.2">
      <c r="A25822" s="2" t="s">
        <v>61934</v>
      </c>
      <c r="B25822" s="2" t="str">
        <f t="shared" si="403"/>
        <v>P41743</v>
      </c>
      <c r="C25822" s="2" t="s">
        <v>61935</v>
      </c>
      <c r="D25822" s="2" t="s">
        <v>61936</v>
      </c>
      <c r="E25822" s="2" t="s">
        <v>61940</v>
      </c>
      <c r="F25822" s="2">
        <v>137</v>
      </c>
      <c r="G25822" s="2" t="s">
        <v>61941</v>
      </c>
    </row>
    <row r="25823" spans="1:7" x14ac:dyDescent="0.2">
      <c r="A25823" s="2" t="s">
        <v>61934</v>
      </c>
      <c r="B25823" s="2" t="str">
        <f t="shared" si="403"/>
        <v>P41743</v>
      </c>
      <c r="C25823" s="2" t="s">
        <v>61935</v>
      </c>
      <c r="D25823" s="2" t="s">
        <v>61936</v>
      </c>
      <c r="E25823" s="2" t="s">
        <v>61942</v>
      </c>
      <c r="F25823" s="2">
        <v>154</v>
      </c>
      <c r="G25823" s="2" t="s">
        <v>61943</v>
      </c>
    </row>
    <row r="25824" spans="1:7" x14ac:dyDescent="0.2">
      <c r="A25824" s="2" t="s">
        <v>61934</v>
      </c>
      <c r="B25824" s="2" t="str">
        <f t="shared" si="403"/>
        <v>P41743</v>
      </c>
      <c r="C25824" s="2" t="s">
        <v>61935</v>
      </c>
      <c r="D25824" s="2" t="s">
        <v>61936</v>
      </c>
      <c r="E25824" s="2" t="s">
        <v>61942</v>
      </c>
      <c r="F25824" s="2">
        <v>157</v>
      </c>
      <c r="G25824" s="2" t="s">
        <v>61944</v>
      </c>
    </row>
    <row r="25825" spans="1:7" x14ac:dyDescent="0.2">
      <c r="A25825" s="2" t="s">
        <v>61934</v>
      </c>
      <c r="B25825" s="2" t="str">
        <f t="shared" si="403"/>
        <v>P41743</v>
      </c>
      <c r="C25825" s="2" t="s">
        <v>61935</v>
      </c>
      <c r="D25825" s="2" t="s">
        <v>61936</v>
      </c>
      <c r="E25825" s="2" t="s">
        <v>61945</v>
      </c>
      <c r="F25825" s="2">
        <v>190</v>
      </c>
      <c r="G25825" s="2" t="s">
        <v>61946</v>
      </c>
    </row>
    <row r="25826" spans="1:7" x14ac:dyDescent="0.2">
      <c r="A25826" s="2" t="s">
        <v>61934</v>
      </c>
      <c r="B25826" s="2" t="str">
        <f t="shared" si="403"/>
        <v>P41743</v>
      </c>
      <c r="C25826" s="2" t="s">
        <v>61935</v>
      </c>
      <c r="D25826" s="2" t="s">
        <v>61936</v>
      </c>
      <c r="E25826" s="2" t="s">
        <v>61947</v>
      </c>
      <c r="F25826" s="2">
        <v>400</v>
      </c>
      <c r="G25826" s="2" t="s">
        <v>61948</v>
      </c>
    </row>
    <row r="25827" spans="1:7" x14ac:dyDescent="0.2">
      <c r="A25827" s="2" t="s">
        <v>61934</v>
      </c>
      <c r="B25827" s="2" t="str">
        <f t="shared" si="403"/>
        <v>P41743</v>
      </c>
      <c r="C25827" s="2" t="s">
        <v>61935</v>
      </c>
      <c r="D25827" s="2" t="s">
        <v>61936</v>
      </c>
      <c r="E25827" s="2" t="s">
        <v>61949</v>
      </c>
      <c r="F25827" s="2">
        <v>507</v>
      </c>
      <c r="G25827" s="2" t="s">
        <v>61950</v>
      </c>
    </row>
    <row r="25828" spans="1:7" x14ac:dyDescent="0.2">
      <c r="A25828" s="2" t="s">
        <v>61934</v>
      </c>
      <c r="B25828" s="2" t="str">
        <f t="shared" si="403"/>
        <v>P41743</v>
      </c>
      <c r="C25828" s="2" t="s">
        <v>61935</v>
      </c>
      <c r="D25828" s="2" t="s">
        <v>61936</v>
      </c>
      <c r="E25828" s="2" t="s">
        <v>61951</v>
      </c>
      <c r="F25828" s="2">
        <v>51</v>
      </c>
      <c r="G25828" s="2" t="s">
        <v>61952</v>
      </c>
    </row>
    <row r="25829" spans="1:7" x14ac:dyDescent="0.2">
      <c r="A25829" s="2" t="s">
        <v>61934</v>
      </c>
      <c r="B25829" s="2" t="str">
        <f t="shared" si="403"/>
        <v>P41743</v>
      </c>
      <c r="C25829" s="2" t="s">
        <v>61935</v>
      </c>
      <c r="D25829" s="2" t="s">
        <v>61936</v>
      </c>
      <c r="E25829" s="2" t="s">
        <v>61953</v>
      </c>
      <c r="F25829" s="2">
        <v>58</v>
      </c>
      <c r="G25829" s="2" t="s">
        <v>61954</v>
      </c>
    </row>
    <row r="25830" spans="1:7" x14ac:dyDescent="0.2">
      <c r="A25830" s="2" t="s">
        <v>61934</v>
      </c>
      <c r="B25830" s="2" t="str">
        <f t="shared" si="403"/>
        <v>P41743</v>
      </c>
      <c r="C25830" s="2" t="s">
        <v>61935</v>
      </c>
      <c r="D25830" s="2" t="s">
        <v>61936</v>
      </c>
      <c r="E25830" s="2" t="s">
        <v>61955</v>
      </c>
      <c r="F25830" s="2">
        <v>595</v>
      </c>
      <c r="G25830" s="2" t="s">
        <v>61956</v>
      </c>
    </row>
    <row r="25831" spans="1:7" x14ac:dyDescent="0.2">
      <c r="A25831" s="2" t="s">
        <v>61934</v>
      </c>
      <c r="B25831" s="2" t="str">
        <f t="shared" si="403"/>
        <v>P41743</v>
      </c>
      <c r="C25831" s="2" t="s">
        <v>61935</v>
      </c>
      <c r="D25831" s="2" t="s">
        <v>61936</v>
      </c>
      <c r="E25831" s="2" t="s">
        <v>61957</v>
      </c>
      <c r="F25831" s="2">
        <v>78</v>
      </c>
      <c r="G25831" s="2" t="s">
        <v>61958</v>
      </c>
    </row>
    <row r="25832" spans="1:7" x14ac:dyDescent="0.2">
      <c r="A25832" s="2" t="s">
        <v>61959</v>
      </c>
      <c r="B25832" s="2" t="str">
        <f t="shared" si="403"/>
        <v>Q04759</v>
      </c>
      <c r="C25832" s="2" t="s">
        <v>61960</v>
      </c>
      <c r="D25832" s="2" t="s">
        <v>61961</v>
      </c>
      <c r="E25832" s="2" t="s">
        <v>61962</v>
      </c>
      <c r="F25832" s="2">
        <v>322</v>
      </c>
      <c r="G25832" s="2" t="s">
        <v>61963</v>
      </c>
    </row>
    <row r="25833" spans="1:7" x14ac:dyDescent="0.2">
      <c r="A25833" s="2" t="s">
        <v>61959</v>
      </c>
      <c r="B25833" s="2" t="str">
        <f t="shared" si="403"/>
        <v>Q04759</v>
      </c>
      <c r="C25833" s="2" t="s">
        <v>61960</v>
      </c>
      <c r="D25833" s="2" t="s">
        <v>61961</v>
      </c>
      <c r="E25833" s="2" t="s">
        <v>61964</v>
      </c>
      <c r="F25833" s="2">
        <v>540</v>
      </c>
      <c r="G25833" s="2" t="s">
        <v>61965</v>
      </c>
    </row>
    <row r="25834" spans="1:7" x14ac:dyDescent="0.2">
      <c r="A25834" s="2" t="s">
        <v>61959</v>
      </c>
      <c r="B25834" s="2" t="str">
        <f t="shared" si="403"/>
        <v>Q04759</v>
      </c>
      <c r="C25834" s="2" t="s">
        <v>61960</v>
      </c>
      <c r="D25834" s="2" t="s">
        <v>61961</v>
      </c>
      <c r="E25834" s="2" t="s">
        <v>61966</v>
      </c>
      <c r="F25834" s="2">
        <v>661</v>
      </c>
      <c r="G25834" s="2" t="s">
        <v>61967</v>
      </c>
    </row>
    <row r="25835" spans="1:7" x14ac:dyDescent="0.2">
      <c r="A25835" s="2" t="s">
        <v>61968</v>
      </c>
      <c r="B25835" s="2" t="str">
        <f t="shared" si="403"/>
        <v>P14314</v>
      </c>
      <c r="C25835" s="2" t="s">
        <v>61969</v>
      </c>
      <c r="D25835" s="2" t="s">
        <v>61970</v>
      </c>
      <c r="E25835" s="2" t="s">
        <v>61971</v>
      </c>
      <c r="F25835" s="2">
        <v>39</v>
      </c>
      <c r="G25835" s="2" t="s">
        <v>61972</v>
      </c>
    </row>
    <row r="25836" spans="1:7" x14ac:dyDescent="0.2">
      <c r="A25836" s="2" t="s">
        <v>61968</v>
      </c>
      <c r="B25836" s="2" t="str">
        <f t="shared" si="403"/>
        <v>P14314</v>
      </c>
      <c r="C25836" s="2" t="s">
        <v>61969</v>
      </c>
      <c r="D25836" s="2" t="s">
        <v>61970</v>
      </c>
      <c r="E25836" s="2" t="s">
        <v>61973</v>
      </c>
      <c r="F25836" s="2">
        <v>471</v>
      </c>
      <c r="G25836" s="2" t="s">
        <v>61974</v>
      </c>
    </row>
    <row r="25837" spans="1:7" x14ac:dyDescent="0.2">
      <c r="A25837" s="2" t="s">
        <v>61968</v>
      </c>
      <c r="B25837" s="2" t="str">
        <f t="shared" si="403"/>
        <v>P14314</v>
      </c>
      <c r="C25837" s="2" t="s">
        <v>61969</v>
      </c>
      <c r="D25837" s="2" t="s">
        <v>61970</v>
      </c>
      <c r="E25837" s="2" t="s">
        <v>61975</v>
      </c>
      <c r="F25837" s="2">
        <v>500</v>
      </c>
      <c r="G25837" s="2" t="s">
        <v>61976</v>
      </c>
    </row>
    <row r="25838" spans="1:7" x14ac:dyDescent="0.2">
      <c r="A25838" s="2" t="s">
        <v>61968</v>
      </c>
      <c r="B25838" s="2" t="str">
        <f t="shared" si="403"/>
        <v>P14314</v>
      </c>
      <c r="C25838" s="2" t="s">
        <v>61969</v>
      </c>
      <c r="D25838" s="2" t="s">
        <v>61970</v>
      </c>
      <c r="E25838" s="2" t="s">
        <v>61975</v>
      </c>
      <c r="F25838" s="2">
        <v>512</v>
      </c>
      <c r="G25838" s="2" t="s">
        <v>61977</v>
      </c>
    </row>
    <row r="25839" spans="1:7" x14ac:dyDescent="0.2">
      <c r="A25839" s="2" t="s">
        <v>61968</v>
      </c>
      <c r="B25839" s="2" t="str">
        <f t="shared" si="403"/>
        <v>P14314</v>
      </c>
      <c r="C25839" s="2" t="s">
        <v>61969</v>
      </c>
      <c r="D25839" s="2" t="s">
        <v>61970</v>
      </c>
      <c r="E25839" s="2" t="s">
        <v>61978</v>
      </c>
      <c r="F25839" s="2">
        <v>56</v>
      </c>
      <c r="G25839" s="2" t="s">
        <v>61979</v>
      </c>
    </row>
    <row r="25840" spans="1:7" x14ac:dyDescent="0.2">
      <c r="A25840" s="2" t="s">
        <v>61968</v>
      </c>
      <c r="B25840" s="2" t="str">
        <f t="shared" si="403"/>
        <v>P14314</v>
      </c>
      <c r="C25840" s="2" t="s">
        <v>61969</v>
      </c>
      <c r="D25840" s="2" t="s">
        <v>61970</v>
      </c>
      <c r="E25840" s="2" t="s">
        <v>61971</v>
      </c>
      <c r="F25840" s="2">
        <v>58</v>
      </c>
      <c r="G25840" s="2" t="s">
        <v>61980</v>
      </c>
    </row>
    <row r="25841" spans="1:7" x14ac:dyDescent="0.2">
      <c r="A25841" s="2" t="s">
        <v>61981</v>
      </c>
      <c r="B25841" s="2" t="str">
        <f t="shared" si="403"/>
        <v>Q05513</v>
      </c>
      <c r="C25841" s="2" t="s">
        <v>61982</v>
      </c>
      <c r="D25841" s="2" t="s">
        <v>61983</v>
      </c>
      <c r="E25841" s="2" t="s">
        <v>61984</v>
      </c>
      <c r="F25841" s="2">
        <v>147</v>
      </c>
      <c r="G25841" s="2" t="s">
        <v>61985</v>
      </c>
    </row>
    <row r="25842" spans="1:7" x14ac:dyDescent="0.2">
      <c r="A25842" s="2" t="s">
        <v>61981</v>
      </c>
      <c r="B25842" s="2" t="str">
        <f t="shared" si="403"/>
        <v>Q05513</v>
      </c>
      <c r="C25842" s="2" t="s">
        <v>61982</v>
      </c>
      <c r="D25842" s="2" t="s">
        <v>61983</v>
      </c>
      <c r="E25842" s="2" t="s">
        <v>61986</v>
      </c>
      <c r="F25842" s="2">
        <v>172</v>
      </c>
      <c r="G25842" s="2" t="s">
        <v>61987</v>
      </c>
    </row>
    <row r="25843" spans="1:7" x14ac:dyDescent="0.2">
      <c r="A25843" s="2" t="s">
        <v>61981</v>
      </c>
      <c r="B25843" s="2" t="str">
        <f t="shared" si="403"/>
        <v>Q05513</v>
      </c>
      <c r="C25843" s="2" t="s">
        <v>61982</v>
      </c>
      <c r="D25843" s="2" t="s">
        <v>61983</v>
      </c>
      <c r="E25843" s="2" t="s">
        <v>61986</v>
      </c>
      <c r="F25843" s="2">
        <v>180</v>
      </c>
      <c r="G25843" s="2" t="s">
        <v>61988</v>
      </c>
    </row>
    <row r="25844" spans="1:7" x14ac:dyDescent="0.2">
      <c r="A25844" s="2" t="s">
        <v>61989</v>
      </c>
      <c r="B25844" s="2" t="str">
        <f t="shared" si="403"/>
        <v>Q9BZL6</v>
      </c>
      <c r="C25844" s="2" t="s">
        <v>61990</v>
      </c>
      <c r="D25844" s="2" t="s">
        <v>61991</v>
      </c>
      <c r="E25844" s="2" t="s">
        <v>61992</v>
      </c>
      <c r="F25844" s="2">
        <v>152</v>
      </c>
      <c r="G25844" s="2" t="s">
        <v>61993</v>
      </c>
    </row>
    <row r="25845" spans="1:7" x14ac:dyDescent="0.2">
      <c r="A25845" s="2" t="s">
        <v>61989</v>
      </c>
      <c r="B25845" s="2" t="str">
        <f t="shared" si="403"/>
        <v>Q9BZL6</v>
      </c>
      <c r="C25845" s="2" t="s">
        <v>61990</v>
      </c>
      <c r="D25845" s="2" t="s">
        <v>61991</v>
      </c>
      <c r="E25845" s="2" t="s">
        <v>61992</v>
      </c>
      <c r="F25845" s="2">
        <v>155</v>
      </c>
      <c r="G25845" s="2" t="s">
        <v>61994</v>
      </c>
    </row>
    <row r="25846" spans="1:7" x14ac:dyDescent="0.2">
      <c r="A25846" s="2" t="s">
        <v>61989</v>
      </c>
      <c r="B25846" s="2" t="str">
        <f t="shared" si="403"/>
        <v>Q9BZL6</v>
      </c>
      <c r="C25846" s="2" t="s">
        <v>61990</v>
      </c>
      <c r="D25846" s="2" t="s">
        <v>61991</v>
      </c>
      <c r="E25846" s="2" t="s">
        <v>61995</v>
      </c>
      <c r="F25846" s="2">
        <v>169</v>
      </c>
      <c r="G25846" s="2" t="s">
        <v>61996</v>
      </c>
    </row>
    <row r="25847" spans="1:7" x14ac:dyDescent="0.2">
      <c r="A25847" s="2" t="s">
        <v>61989</v>
      </c>
      <c r="B25847" s="2" t="str">
        <f t="shared" si="403"/>
        <v>Q9BZL6</v>
      </c>
      <c r="C25847" s="2" t="s">
        <v>61990</v>
      </c>
      <c r="D25847" s="2" t="s">
        <v>61991</v>
      </c>
      <c r="E25847" s="2" t="s">
        <v>61995</v>
      </c>
      <c r="F25847" s="2">
        <v>172</v>
      </c>
      <c r="G25847" s="2" t="s">
        <v>61997</v>
      </c>
    </row>
    <row r="25848" spans="1:7" x14ac:dyDescent="0.2">
      <c r="A25848" s="2" t="s">
        <v>61989</v>
      </c>
      <c r="B25848" s="2" t="str">
        <f t="shared" si="403"/>
        <v>Q9BZL6</v>
      </c>
      <c r="C25848" s="2" t="s">
        <v>61990</v>
      </c>
      <c r="D25848" s="2" t="s">
        <v>61991</v>
      </c>
      <c r="E25848" s="2" t="s">
        <v>61998</v>
      </c>
      <c r="F25848" s="2">
        <v>180</v>
      </c>
      <c r="G25848" s="2" t="s">
        <v>61999</v>
      </c>
    </row>
    <row r="25849" spans="1:7" x14ac:dyDescent="0.2">
      <c r="A25849" s="2" t="s">
        <v>61989</v>
      </c>
      <c r="B25849" s="2" t="str">
        <f t="shared" si="403"/>
        <v>Q9BZL6</v>
      </c>
      <c r="C25849" s="2" t="s">
        <v>61990</v>
      </c>
      <c r="D25849" s="2" t="s">
        <v>61991</v>
      </c>
      <c r="E25849" s="2" t="s">
        <v>61998</v>
      </c>
      <c r="F25849" s="2">
        <v>188</v>
      </c>
      <c r="G25849" s="2" t="s">
        <v>62000</v>
      </c>
    </row>
    <row r="25850" spans="1:7" x14ac:dyDescent="0.2">
      <c r="A25850" s="2" t="s">
        <v>61989</v>
      </c>
      <c r="B25850" s="2" t="str">
        <f t="shared" si="403"/>
        <v>Q9BZL6</v>
      </c>
      <c r="C25850" s="2" t="s">
        <v>61990</v>
      </c>
      <c r="D25850" s="2" t="s">
        <v>61991</v>
      </c>
      <c r="E25850" s="2" t="s">
        <v>62001</v>
      </c>
      <c r="F25850" s="2">
        <v>425</v>
      </c>
      <c r="G25850" s="2" t="s">
        <v>62002</v>
      </c>
    </row>
    <row r="25851" spans="1:7" x14ac:dyDescent="0.2">
      <c r="A25851" s="2" t="s">
        <v>61989</v>
      </c>
      <c r="B25851" s="2" t="str">
        <f t="shared" si="403"/>
        <v>Q9BZL6</v>
      </c>
      <c r="C25851" s="2" t="s">
        <v>61990</v>
      </c>
      <c r="D25851" s="2" t="s">
        <v>61991</v>
      </c>
      <c r="E25851" s="2" t="s">
        <v>62003</v>
      </c>
      <c r="F25851" s="2">
        <v>615</v>
      </c>
      <c r="G25851" s="2" t="s">
        <v>62004</v>
      </c>
    </row>
    <row r="25852" spans="1:7" x14ac:dyDescent="0.2">
      <c r="A25852" s="2" t="s">
        <v>61989</v>
      </c>
      <c r="B25852" s="2" t="str">
        <f t="shared" si="403"/>
        <v>Q9BZL6</v>
      </c>
      <c r="C25852" s="2" t="s">
        <v>61990</v>
      </c>
      <c r="D25852" s="2" t="s">
        <v>61991</v>
      </c>
      <c r="E25852" s="2" t="s">
        <v>62005</v>
      </c>
      <c r="F25852" s="2">
        <v>74</v>
      </c>
      <c r="G25852" s="2" t="s">
        <v>62006</v>
      </c>
    </row>
    <row r="25853" spans="1:7" x14ac:dyDescent="0.2">
      <c r="A25853" s="2" t="s">
        <v>61989</v>
      </c>
      <c r="B25853" s="2" t="str">
        <f t="shared" si="403"/>
        <v>Q9BZL6</v>
      </c>
      <c r="C25853" s="2" t="s">
        <v>61990</v>
      </c>
      <c r="D25853" s="2" t="s">
        <v>61991</v>
      </c>
      <c r="E25853" s="2" t="s">
        <v>62007</v>
      </c>
      <c r="F25853" s="2">
        <v>84</v>
      </c>
      <c r="G25853" s="2" t="s">
        <v>62008</v>
      </c>
    </row>
    <row r="25854" spans="1:7" x14ac:dyDescent="0.2">
      <c r="A25854" s="2" t="s">
        <v>61989</v>
      </c>
      <c r="B25854" s="2" t="str">
        <f t="shared" si="403"/>
        <v>Q9BZL6</v>
      </c>
      <c r="C25854" s="2" t="s">
        <v>61990</v>
      </c>
      <c r="D25854" s="2" t="s">
        <v>61991</v>
      </c>
      <c r="E25854" s="2" t="s">
        <v>62009</v>
      </c>
      <c r="F25854" s="2">
        <v>861</v>
      </c>
      <c r="G25854" s="2" t="s">
        <v>62010</v>
      </c>
    </row>
    <row r="25855" spans="1:7" x14ac:dyDescent="0.2">
      <c r="A25855" s="2" t="s">
        <v>62011</v>
      </c>
      <c r="B25855" s="2" t="str">
        <f t="shared" si="403"/>
        <v>O94806</v>
      </c>
      <c r="C25855" s="2" t="s">
        <v>62012</v>
      </c>
      <c r="D25855" s="2" t="s">
        <v>62013</v>
      </c>
      <c r="E25855" s="2" t="s">
        <v>62014</v>
      </c>
      <c r="F25855" s="2">
        <v>100</v>
      </c>
      <c r="G25855" s="2" t="s">
        <v>62015</v>
      </c>
    </row>
    <row r="25856" spans="1:7" x14ac:dyDescent="0.2">
      <c r="A25856" s="2" t="s">
        <v>62011</v>
      </c>
      <c r="B25856" s="2" t="str">
        <f t="shared" si="403"/>
        <v>O94806</v>
      </c>
      <c r="C25856" s="2" t="s">
        <v>62012</v>
      </c>
      <c r="D25856" s="2" t="s">
        <v>62013</v>
      </c>
      <c r="E25856" s="2" t="s">
        <v>62016</v>
      </c>
      <c r="F25856" s="2">
        <v>541</v>
      </c>
      <c r="G25856" s="2" t="s">
        <v>62017</v>
      </c>
    </row>
    <row r="25857" spans="1:7" x14ac:dyDescent="0.2">
      <c r="A25857" s="2" t="s">
        <v>62018</v>
      </c>
      <c r="B25857" s="2" t="str">
        <f t="shared" si="403"/>
        <v>P78527</v>
      </c>
      <c r="C25857" s="2" t="s">
        <v>62019</v>
      </c>
      <c r="D25857" s="2" t="s">
        <v>62020</v>
      </c>
      <c r="E25857" s="2" t="s">
        <v>62021</v>
      </c>
      <c r="F25857" s="2">
        <v>111</v>
      </c>
      <c r="G25857" s="2" t="s">
        <v>62022</v>
      </c>
    </row>
    <row r="25858" spans="1:7" x14ac:dyDescent="0.2">
      <c r="A25858" s="2" t="s">
        <v>62018</v>
      </c>
      <c r="B25858" s="2" t="str">
        <f t="shared" si="403"/>
        <v>P78527</v>
      </c>
      <c r="C25858" s="2" t="s">
        <v>62019</v>
      </c>
      <c r="D25858" s="2" t="s">
        <v>62020</v>
      </c>
      <c r="E25858" s="2" t="s">
        <v>62023</v>
      </c>
      <c r="F25858" s="2">
        <v>1127</v>
      </c>
      <c r="G25858" s="2" t="s">
        <v>62024</v>
      </c>
    </row>
    <row r="25859" spans="1:7" x14ac:dyDescent="0.2">
      <c r="A25859" s="2" t="s">
        <v>62018</v>
      </c>
      <c r="B25859" s="2" t="str">
        <f t="shared" ref="B25859:B25922" si="404">RIGHT(LEFT(A25859,9),6)</f>
        <v>P78527</v>
      </c>
      <c r="C25859" s="2" t="s">
        <v>62019</v>
      </c>
      <c r="D25859" s="2" t="s">
        <v>62020</v>
      </c>
      <c r="E25859" s="2" t="s">
        <v>62023</v>
      </c>
      <c r="F25859" s="2">
        <v>1128</v>
      </c>
      <c r="G25859" s="2" t="s">
        <v>62025</v>
      </c>
    </row>
    <row r="25860" spans="1:7" x14ac:dyDescent="0.2">
      <c r="A25860" s="2" t="s">
        <v>62018</v>
      </c>
      <c r="B25860" s="2" t="str">
        <f t="shared" si="404"/>
        <v>P78527</v>
      </c>
      <c r="C25860" s="2" t="s">
        <v>62019</v>
      </c>
      <c r="D25860" s="2" t="s">
        <v>62020</v>
      </c>
      <c r="E25860" s="2" t="s">
        <v>62023</v>
      </c>
      <c r="F25860" s="2">
        <v>1135</v>
      </c>
      <c r="G25860" s="2" t="s">
        <v>62026</v>
      </c>
    </row>
    <row r="25861" spans="1:7" x14ac:dyDescent="0.2">
      <c r="A25861" s="2" t="s">
        <v>62018</v>
      </c>
      <c r="B25861" s="2" t="str">
        <f t="shared" si="404"/>
        <v>P78527</v>
      </c>
      <c r="C25861" s="2" t="s">
        <v>62019</v>
      </c>
      <c r="D25861" s="2" t="s">
        <v>62020</v>
      </c>
      <c r="E25861" s="2" t="s">
        <v>62027</v>
      </c>
      <c r="F25861" s="2">
        <v>1164</v>
      </c>
      <c r="G25861" s="2" t="s">
        <v>62028</v>
      </c>
    </row>
    <row r="25862" spans="1:7" x14ac:dyDescent="0.2">
      <c r="A25862" s="2" t="s">
        <v>62018</v>
      </c>
      <c r="B25862" s="2" t="str">
        <f t="shared" si="404"/>
        <v>P78527</v>
      </c>
      <c r="C25862" s="2" t="s">
        <v>62019</v>
      </c>
      <c r="D25862" s="2" t="s">
        <v>62020</v>
      </c>
      <c r="E25862" s="2" t="s">
        <v>62029</v>
      </c>
      <c r="F25862" s="2">
        <v>1176</v>
      </c>
      <c r="G25862" s="2" t="s">
        <v>62030</v>
      </c>
    </row>
    <row r="25863" spans="1:7" x14ac:dyDescent="0.2">
      <c r="A25863" s="2" t="s">
        <v>62018</v>
      </c>
      <c r="B25863" s="2" t="str">
        <f t="shared" si="404"/>
        <v>P78527</v>
      </c>
      <c r="C25863" s="2" t="s">
        <v>62019</v>
      </c>
      <c r="D25863" s="2" t="s">
        <v>62020</v>
      </c>
      <c r="E25863" s="2" t="s">
        <v>62031</v>
      </c>
      <c r="F25863" s="2">
        <v>1183</v>
      </c>
      <c r="G25863" s="2" t="s">
        <v>62032</v>
      </c>
    </row>
    <row r="25864" spans="1:7" x14ac:dyDescent="0.2">
      <c r="A25864" s="2" t="s">
        <v>62018</v>
      </c>
      <c r="B25864" s="2" t="str">
        <f t="shared" si="404"/>
        <v>P78527</v>
      </c>
      <c r="C25864" s="2" t="s">
        <v>62019</v>
      </c>
      <c r="D25864" s="2" t="s">
        <v>62020</v>
      </c>
      <c r="E25864" s="2" t="s">
        <v>62033</v>
      </c>
      <c r="F25864" s="2">
        <v>1229</v>
      </c>
      <c r="G25864" s="2" t="s">
        <v>62034</v>
      </c>
    </row>
    <row r="25865" spans="1:7" x14ac:dyDescent="0.2">
      <c r="A25865" s="2" t="s">
        <v>62018</v>
      </c>
      <c r="B25865" s="2" t="str">
        <f t="shared" si="404"/>
        <v>P78527</v>
      </c>
      <c r="C25865" s="2" t="s">
        <v>62019</v>
      </c>
      <c r="D25865" s="2" t="s">
        <v>62020</v>
      </c>
      <c r="E25865" s="2" t="s">
        <v>62035</v>
      </c>
      <c r="F25865" s="2">
        <v>1312</v>
      </c>
      <c r="G25865" s="2" t="s">
        <v>62036</v>
      </c>
    </row>
    <row r="25866" spans="1:7" x14ac:dyDescent="0.2">
      <c r="A25866" s="2" t="s">
        <v>62018</v>
      </c>
      <c r="B25866" s="2" t="str">
        <f t="shared" si="404"/>
        <v>P78527</v>
      </c>
      <c r="C25866" s="2" t="s">
        <v>62019</v>
      </c>
      <c r="D25866" s="2" t="s">
        <v>62020</v>
      </c>
      <c r="E25866" s="2" t="s">
        <v>62037</v>
      </c>
      <c r="F25866" s="2">
        <v>1364</v>
      </c>
      <c r="G25866" s="2" t="s">
        <v>62038</v>
      </c>
    </row>
    <row r="25867" spans="1:7" x14ac:dyDescent="0.2">
      <c r="A25867" s="2" t="s">
        <v>62018</v>
      </c>
      <c r="B25867" s="2" t="str">
        <f t="shared" si="404"/>
        <v>P78527</v>
      </c>
      <c r="C25867" s="2" t="s">
        <v>62019</v>
      </c>
      <c r="D25867" s="2" t="s">
        <v>62020</v>
      </c>
      <c r="E25867" s="2" t="s">
        <v>62039</v>
      </c>
      <c r="F25867" s="2">
        <v>1377</v>
      </c>
      <c r="G25867" s="2" t="s">
        <v>62040</v>
      </c>
    </row>
    <row r="25868" spans="1:7" x14ac:dyDescent="0.2">
      <c r="A25868" s="2" t="s">
        <v>62018</v>
      </c>
      <c r="B25868" s="2" t="str">
        <f t="shared" si="404"/>
        <v>P78527</v>
      </c>
      <c r="C25868" s="2" t="s">
        <v>62019</v>
      </c>
      <c r="D25868" s="2" t="s">
        <v>62020</v>
      </c>
      <c r="E25868" s="2" t="s">
        <v>62039</v>
      </c>
      <c r="F25868" s="2">
        <v>1399</v>
      </c>
      <c r="G25868" s="2" t="s">
        <v>62041</v>
      </c>
    </row>
    <row r="25869" spans="1:7" x14ac:dyDescent="0.2">
      <c r="A25869" s="2" t="s">
        <v>62018</v>
      </c>
      <c r="B25869" s="2" t="str">
        <f t="shared" si="404"/>
        <v>P78527</v>
      </c>
      <c r="C25869" s="2" t="s">
        <v>62019</v>
      </c>
      <c r="D25869" s="2" t="s">
        <v>62020</v>
      </c>
      <c r="E25869" s="2" t="s">
        <v>62042</v>
      </c>
      <c r="F25869" s="2">
        <v>1432</v>
      </c>
      <c r="G25869" s="2" t="s">
        <v>62043</v>
      </c>
    </row>
    <row r="25870" spans="1:7" x14ac:dyDescent="0.2">
      <c r="A25870" s="2" t="s">
        <v>62018</v>
      </c>
      <c r="B25870" s="2" t="str">
        <f t="shared" si="404"/>
        <v>P78527</v>
      </c>
      <c r="C25870" s="2" t="s">
        <v>62019</v>
      </c>
      <c r="D25870" s="2" t="s">
        <v>62020</v>
      </c>
      <c r="E25870" s="2" t="s">
        <v>62044</v>
      </c>
      <c r="F25870" s="2">
        <v>1455</v>
      </c>
      <c r="G25870" s="2" t="s">
        <v>62045</v>
      </c>
    </row>
    <row r="25871" spans="1:7" x14ac:dyDescent="0.2">
      <c r="A25871" s="2" t="s">
        <v>62018</v>
      </c>
      <c r="B25871" s="2" t="str">
        <f t="shared" si="404"/>
        <v>P78527</v>
      </c>
      <c r="C25871" s="2" t="s">
        <v>62019</v>
      </c>
      <c r="D25871" s="2" t="s">
        <v>62020</v>
      </c>
      <c r="E25871" s="2" t="s">
        <v>62046</v>
      </c>
      <c r="F25871" s="2">
        <v>1499</v>
      </c>
      <c r="G25871" s="2" t="s">
        <v>62047</v>
      </c>
    </row>
    <row r="25872" spans="1:7" x14ac:dyDescent="0.2">
      <c r="A25872" s="2" t="s">
        <v>62018</v>
      </c>
      <c r="B25872" s="2" t="str">
        <f t="shared" si="404"/>
        <v>P78527</v>
      </c>
      <c r="C25872" s="2" t="s">
        <v>62019</v>
      </c>
      <c r="D25872" s="2" t="s">
        <v>62020</v>
      </c>
      <c r="E25872" s="2" t="s">
        <v>62046</v>
      </c>
      <c r="F25872" s="2">
        <v>1507</v>
      </c>
      <c r="G25872" s="2" t="s">
        <v>62048</v>
      </c>
    </row>
    <row r="25873" spans="1:7" x14ac:dyDescent="0.2">
      <c r="A25873" s="2" t="s">
        <v>62018</v>
      </c>
      <c r="B25873" s="2" t="str">
        <f t="shared" si="404"/>
        <v>P78527</v>
      </c>
      <c r="C25873" s="2" t="s">
        <v>62019</v>
      </c>
      <c r="D25873" s="2" t="s">
        <v>62020</v>
      </c>
      <c r="E25873" s="2" t="s">
        <v>62049</v>
      </c>
      <c r="F25873" s="2">
        <v>1525</v>
      </c>
      <c r="G25873" s="2" t="s">
        <v>62050</v>
      </c>
    </row>
    <row r="25874" spans="1:7" x14ac:dyDescent="0.2">
      <c r="A25874" s="2" t="s">
        <v>62018</v>
      </c>
      <c r="B25874" s="2" t="str">
        <f t="shared" si="404"/>
        <v>P78527</v>
      </c>
      <c r="C25874" s="2" t="s">
        <v>62019</v>
      </c>
      <c r="D25874" s="2" t="s">
        <v>62020</v>
      </c>
      <c r="E25874" s="2" t="s">
        <v>62051</v>
      </c>
      <c r="F25874" s="2">
        <v>1629</v>
      </c>
      <c r="G25874" s="2" t="s">
        <v>62052</v>
      </c>
    </row>
    <row r="25875" spans="1:7" x14ac:dyDescent="0.2">
      <c r="A25875" s="2" t="s">
        <v>62018</v>
      </c>
      <c r="B25875" s="2" t="str">
        <f t="shared" si="404"/>
        <v>P78527</v>
      </c>
      <c r="C25875" s="2" t="s">
        <v>62019</v>
      </c>
      <c r="D25875" s="2" t="s">
        <v>62020</v>
      </c>
      <c r="E25875" s="2" t="s">
        <v>62053</v>
      </c>
      <c r="F25875" s="2">
        <v>1742</v>
      </c>
      <c r="G25875" s="2" t="s">
        <v>62054</v>
      </c>
    </row>
    <row r="25876" spans="1:7" x14ac:dyDescent="0.2">
      <c r="A25876" s="2" t="s">
        <v>62018</v>
      </c>
      <c r="B25876" s="2" t="str">
        <f t="shared" si="404"/>
        <v>P78527</v>
      </c>
      <c r="C25876" s="2" t="s">
        <v>62019</v>
      </c>
      <c r="D25876" s="2" t="s">
        <v>62020</v>
      </c>
      <c r="E25876" s="2" t="s">
        <v>62055</v>
      </c>
      <c r="F25876" s="2">
        <v>1767</v>
      </c>
      <c r="G25876" s="2" t="s">
        <v>62056</v>
      </c>
    </row>
    <row r="25877" spans="1:7" x14ac:dyDescent="0.2">
      <c r="A25877" s="2" t="s">
        <v>62018</v>
      </c>
      <c r="B25877" s="2" t="str">
        <f t="shared" si="404"/>
        <v>P78527</v>
      </c>
      <c r="C25877" s="2" t="s">
        <v>62019</v>
      </c>
      <c r="D25877" s="2" t="s">
        <v>62020</v>
      </c>
      <c r="E25877" s="2" t="s">
        <v>62057</v>
      </c>
      <c r="F25877" s="2">
        <v>1791</v>
      </c>
      <c r="G25877" s="2" t="s">
        <v>62058</v>
      </c>
    </row>
    <row r="25878" spans="1:7" x14ac:dyDescent="0.2">
      <c r="A25878" s="2" t="s">
        <v>62018</v>
      </c>
      <c r="B25878" s="2" t="str">
        <f t="shared" si="404"/>
        <v>P78527</v>
      </c>
      <c r="C25878" s="2" t="s">
        <v>62019</v>
      </c>
      <c r="D25878" s="2" t="s">
        <v>62020</v>
      </c>
      <c r="E25878" s="2" t="s">
        <v>62059</v>
      </c>
      <c r="F25878" s="2">
        <v>1904</v>
      </c>
      <c r="G25878" s="2" t="s">
        <v>62060</v>
      </c>
    </row>
    <row r="25879" spans="1:7" x14ac:dyDescent="0.2">
      <c r="A25879" s="2" t="s">
        <v>62018</v>
      </c>
      <c r="B25879" s="2" t="str">
        <f t="shared" si="404"/>
        <v>P78527</v>
      </c>
      <c r="C25879" s="2" t="s">
        <v>62019</v>
      </c>
      <c r="D25879" s="2" t="s">
        <v>62020</v>
      </c>
      <c r="E25879" s="2" t="s">
        <v>62061</v>
      </c>
      <c r="F25879" s="2">
        <v>1919</v>
      </c>
      <c r="G25879" s="2" t="s">
        <v>62062</v>
      </c>
    </row>
    <row r="25880" spans="1:7" x14ac:dyDescent="0.2">
      <c r="A25880" s="2" t="s">
        <v>62018</v>
      </c>
      <c r="B25880" s="2" t="str">
        <f t="shared" si="404"/>
        <v>P78527</v>
      </c>
      <c r="C25880" s="2" t="s">
        <v>62019</v>
      </c>
      <c r="D25880" s="2" t="s">
        <v>62020</v>
      </c>
      <c r="E25880" s="2" t="s">
        <v>62063</v>
      </c>
      <c r="F25880" s="2">
        <v>2093</v>
      </c>
      <c r="G25880" s="2" t="s">
        <v>62064</v>
      </c>
    </row>
    <row r="25881" spans="1:7" x14ac:dyDescent="0.2">
      <c r="A25881" s="2" t="s">
        <v>62018</v>
      </c>
      <c r="B25881" s="2" t="str">
        <f t="shared" si="404"/>
        <v>P78527</v>
      </c>
      <c r="C25881" s="2" t="s">
        <v>62019</v>
      </c>
      <c r="D25881" s="2" t="s">
        <v>62020</v>
      </c>
      <c r="E25881" s="2" t="s">
        <v>62065</v>
      </c>
      <c r="F25881" s="2">
        <v>223</v>
      </c>
      <c r="G25881" s="2" t="s">
        <v>62066</v>
      </c>
    </row>
    <row r="25882" spans="1:7" x14ac:dyDescent="0.2">
      <c r="A25882" s="2" t="s">
        <v>62018</v>
      </c>
      <c r="B25882" s="2" t="str">
        <f t="shared" si="404"/>
        <v>P78527</v>
      </c>
      <c r="C25882" s="2" t="s">
        <v>62019</v>
      </c>
      <c r="D25882" s="2" t="s">
        <v>62020</v>
      </c>
      <c r="E25882" s="2" t="s">
        <v>62067</v>
      </c>
      <c r="F25882" s="2">
        <v>2244</v>
      </c>
      <c r="G25882" s="2" t="s">
        <v>62068</v>
      </c>
    </row>
    <row r="25883" spans="1:7" x14ac:dyDescent="0.2">
      <c r="A25883" s="2" t="s">
        <v>62018</v>
      </c>
      <c r="B25883" s="2" t="str">
        <f t="shared" si="404"/>
        <v>P78527</v>
      </c>
      <c r="C25883" s="2" t="s">
        <v>62019</v>
      </c>
      <c r="D25883" s="2" t="s">
        <v>62020</v>
      </c>
      <c r="E25883" s="2" t="s">
        <v>62069</v>
      </c>
      <c r="F25883" s="2">
        <v>2248</v>
      </c>
      <c r="G25883" s="2" t="s">
        <v>62070</v>
      </c>
    </row>
    <row r="25884" spans="1:7" x14ac:dyDescent="0.2">
      <c r="A25884" s="2" t="s">
        <v>62018</v>
      </c>
      <c r="B25884" s="2" t="str">
        <f t="shared" si="404"/>
        <v>P78527</v>
      </c>
      <c r="C25884" s="2" t="s">
        <v>62019</v>
      </c>
      <c r="D25884" s="2" t="s">
        <v>62020</v>
      </c>
      <c r="E25884" s="2" t="s">
        <v>62071</v>
      </c>
      <c r="F25884" s="2">
        <v>232</v>
      </c>
      <c r="G25884" s="2" t="s">
        <v>62072</v>
      </c>
    </row>
    <row r="25885" spans="1:7" x14ac:dyDescent="0.2">
      <c r="A25885" s="2" t="s">
        <v>62018</v>
      </c>
      <c r="B25885" s="2" t="str">
        <f t="shared" si="404"/>
        <v>P78527</v>
      </c>
      <c r="C25885" s="2" t="s">
        <v>62019</v>
      </c>
      <c r="D25885" s="2" t="s">
        <v>62020</v>
      </c>
      <c r="E25885" s="2" t="s">
        <v>62073</v>
      </c>
      <c r="F25885" s="2">
        <v>2342</v>
      </c>
      <c r="G25885" s="2" t="s">
        <v>62074</v>
      </c>
    </row>
    <row r="25886" spans="1:7" x14ac:dyDescent="0.2">
      <c r="A25886" s="2" t="s">
        <v>62018</v>
      </c>
      <c r="B25886" s="2" t="str">
        <f t="shared" si="404"/>
        <v>P78527</v>
      </c>
      <c r="C25886" s="2" t="s">
        <v>62019</v>
      </c>
      <c r="D25886" s="2" t="s">
        <v>62020</v>
      </c>
      <c r="E25886" s="2" t="s">
        <v>62075</v>
      </c>
      <c r="F25886" s="2">
        <v>2363</v>
      </c>
      <c r="G25886" s="2" t="s">
        <v>62076</v>
      </c>
    </row>
    <row r="25887" spans="1:7" x14ac:dyDescent="0.2">
      <c r="A25887" s="2" t="s">
        <v>62018</v>
      </c>
      <c r="B25887" s="2" t="str">
        <f t="shared" si="404"/>
        <v>P78527</v>
      </c>
      <c r="C25887" s="2" t="s">
        <v>62019</v>
      </c>
      <c r="D25887" s="2" t="s">
        <v>62020</v>
      </c>
      <c r="E25887" s="2" t="s">
        <v>62077</v>
      </c>
      <c r="F25887" s="2">
        <v>2397</v>
      </c>
      <c r="G25887" s="2" t="s">
        <v>62078</v>
      </c>
    </row>
    <row r="25888" spans="1:7" x14ac:dyDescent="0.2">
      <c r="A25888" s="2" t="s">
        <v>62018</v>
      </c>
      <c r="B25888" s="2" t="str">
        <f t="shared" si="404"/>
        <v>P78527</v>
      </c>
      <c r="C25888" s="2" t="s">
        <v>62019</v>
      </c>
      <c r="D25888" s="2" t="s">
        <v>62020</v>
      </c>
      <c r="E25888" s="2" t="s">
        <v>62079</v>
      </c>
      <c r="F25888" s="2">
        <v>2403</v>
      </c>
      <c r="G25888" s="2" t="s">
        <v>62080</v>
      </c>
    </row>
    <row r="25889" spans="1:7" x14ac:dyDescent="0.2">
      <c r="A25889" s="2" t="s">
        <v>62018</v>
      </c>
      <c r="B25889" s="2" t="str">
        <f t="shared" si="404"/>
        <v>P78527</v>
      </c>
      <c r="C25889" s="2" t="s">
        <v>62019</v>
      </c>
      <c r="D25889" s="2" t="s">
        <v>62020</v>
      </c>
      <c r="E25889" s="2" t="s">
        <v>62081</v>
      </c>
      <c r="F25889" s="2">
        <v>2435</v>
      </c>
      <c r="G25889" s="2" t="s">
        <v>62082</v>
      </c>
    </row>
    <row r="25890" spans="1:7" x14ac:dyDescent="0.2">
      <c r="A25890" s="2" t="s">
        <v>62018</v>
      </c>
      <c r="B25890" s="2" t="str">
        <f t="shared" si="404"/>
        <v>P78527</v>
      </c>
      <c r="C25890" s="2" t="s">
        <v>62019</v>
      </c>
      <c r="D25890" s="2" t="s">
        <v>62020</v>
      </c>
      <c r="E25890" s="2" t="s">
        <v>62083</v>
      </c>
      <c r="F25890" s="2">
        <v>25</v>
      </c>
      <c r="G25890" s="2" t="s">
        <v>62084</v>
      </c>
    </row>
    <row r="25891" spans="1:7" x14ac:dyDescent="0.2">
      <c r="A25891" s="2" t="s">
        <v>62018</v>
      </c>
      <c r="B25891" s="2" t="str">
        <f t="shared" si="404"/>
        <v>P78527</v>
      </c>
      <c r="C25891" s="2" t="s">
        <v>62019</v>
      </c>
      <c r="D25891" s="2" t="s">
        <v>62020</v>
      </c>
      <c r="E25891" s="2" t="s">
        <v>62085</v>
      </c>
      <c r="F25891" s="2">
        <v>2857</v>
      </c>
      <c r="G25891" s="2" t="s">
        <v>62086</v>
      </c>
    </row>
    <row r="25892" spans="1:7" x14ac:dyDescent="0.2">
      <c r="A25892" s="2" t="s">
        <v>62018</v>
      </c>
      <c r="B25892" s="2" t="str">
        <f t="shared" si="404"/>
        <v>P78527</v>
      </c>
      <c r="C25892" s="2" t="s">
        <v>62019</v>
      </c>
      <c r="D25892" s="2" t="s">
        <v>62020</v>
      </c>
      <c r="E25892" s="2" t="s">
        <v>62085</v>
      </c>
      <c r="F25892" s="2">
        <v>2863</v>
      </c>
      <c r="G25892" s="2" t="s">
        <v>62087</v>
      </c>
    </row>
    <row r="25893" spans="1:7" x14ac:dyDescent="0.2">
      <c r="A25893" s="2" t="s">
        <v>62018</v>
      </c>
      <c r="B25893" s="2" t="str">
        <f t="shared" si="404"/>
        <v>P78527</v>
      </c>
      <c r="C25893" s="2" t="s">
        <v>62019</v>
      </c>
      <c r="D25893" s="2" t="s">
        <v>62020</v>
      </c>
      <c r="E25893" s="2" t="s">
        <v>62085</v>
      </c>
      <c r="F25893" s="2">
        <v>2880</v>
      </c>
      <c r="G25893" s="2" t="s">
        <v>62088</v>
      </c>
    </row>
    <row r="25894" spans="1:7" x14ac:dyDescent="0.2">
      <c r="A25894" s="2" t="s">
        <v>62018</v>
      </c>
      <c r="B25894" s="2" t="str">
        <f t="shared" si="404"/>
        <v>P78527</v>
      </c>
      <c r="C25894" s="2" t="s">
        <v>62019</v>
      </c>
      <c r="D25894" s="2" t="s">
        <v>62020</v>
      </c>
      <c r="E25894" s="2" t="s">
        <v>62089</v>
      </c>
      <c r="F25894" s="2">
        <v>3001</v>
      </c>
      <c r="G25894" s="2" t="s">
        <v>62090</v>
      </c>
    </row>
    <row r="25895" spans="1:7" x14ac:dyDescent="0.2">
      <c r="A25895" s="2" t="s">
        <v>62018</v>
      </c>
      <c r="B25895" s="2" t="str">
        <f t="shared" si="404"/>
        <v>P78527</v>
      </c>
      <c r="C25895" s="2" t="s">
        <v>62019</v>
      </c>
      <c r="D25895" s="2" t="s">
        <v>62020</v>
      </c>
      <c r="E25895" s="2" t="s">
        <v>62091</v>
      </c>
      <c r="F25895" s="2">
        <v>301</v>
      </c>
      <c r="G25895" s="2" t="s">
        <v>62092</v>
      </c>
    </row>
    <row r="25896" spans="1:7" x14ac:dyDescent="0.2">
      <c r="A25896" s="2" t="s">
        <v>62018</v>
      </c>
      <c r="B25896" s="2" t="str">
        <f t="shared" si="404"/>
        <v>P78527</v>
      </c>
      <c r="C25896" s="2" t="s">
        <v>62019</v>
      </c>
      <c r="D25896" s="2" t="s">
        <v>62020</v>
      </c>
      <c r="E25896" s="2" t="s">
        <v>62093</v>
      </c>
      <c r="F25896" s="2">
        <v>3014</v>
      </c>
      <c r="G25896" s="2" t="s">
        <v>62094</v>
      </c>
    </row>
    <row r="25897" spans="1:7" x14ac:dyDescent="0.2">
      <c r="A25897" s="2" t="s">
        <v>62018</v>
      </c>
      <c r="B25897" s="2" t="str">
        <f t="shared" si="404"/>
        <v>P78527</v>
      </c>
      <c r="C25897" s="2" t="s">
        <v>62019</v>
      </c>
      <c r="D25897" s="2" t="s">
        <v>62020</v>
      </c>
      <c r="E25897" s="2" t="s">
        <v>62095</v>
      </c>
      <c r="F25897" s="2">
        <v>3281</v>
      </c>
      <c r="G25897" s="2" t="s">
        <v>62096</v>
      </c>
    </row>
    <row r="25898" spans="1:7" x14ac:dyDescent="0.2">
      <c r="A25898" s="2" t="s">
        <v>62018</v>
      </c>
      <c r="B25898" s="2" t="str">
        <f t="shared" si="404"/>
        <v>P78527</v>
      </c>
      <c r="C25898" s="2" t="s">
        <v>62019</v>
      </c>
      <c r="D25898" s="2" t="s">
        <v>62020</v>
      </c>
      <c r="E25898" s="2" t="s">
        <v>62097</v>
      </c>
      <c r="F25898" s="2">
        <v>3293</v>
      </c>
      <c r="G25898" s="2" t="s">
        <v>62098</v>
      </c>
    </row>
    <row r="25899" spans="1:7" x14ac:dyDescent="0.2">
      <c r="A25899" s="2" t="s">
        <v>62018</v>
      </c>
      <c r="B25899" s="2" t="str">
        <f t="shared" si="404"/>
        <v>P78527</v>
      </c>
      <c r="C25899" s="2" t="s">
        <v>62019</v>
      </c>
      <c r="D25899" s="2" t="s">
        <v>62020</v>
      </c>
      <c r="E25899" s="2" t="s">
        <v>62099</v>
      </c>
      <c r="F25899" s="2">
        <v>3347</v>
      </c>
      <c r="G25899" s="2" t="s">
        <v>62100</v>
      </c>
    </row>
    <row r="25900" spans="1:7" x14ac:dyDescent="0.2">
      <c r="A25900" s="2" t="s">
        <v>62018</v>
      </c>
      <c r="B25900" s="2" t="str">
        <f t="shared" si="404"/>
        <v>P78527</v>
      </c>
      <c r="C25900" s="2" t="s">
        <v>62019</v>
      </c>
      <c r="D25900" s="2" t="s">
        <v>62020</v>
      </c>
      <c r="E25900" s="2" t="s">
        <v>62101</v>
      </c>
      <c r="F25900" s="2">
        <v>3492</v>
      </c>
      <c r="G25900" s="2" t="s">
        <v>62102</v>
      </c>
    </row>
    <row r="25901" spans="1:7" x14ac:dyDescent="0.2">
      <c r="A25901" s="2" t="s">
        <v>62018</v>
      </c>
      <c r="B25901" s="2" t="str">
        <f t="shared" si="404"/>
        <v>P78527</v>
      </c>
      <c r="C25901" s="2" t="s">
        <v>62019</v>
      </c>
      <c r="D25901" s="2" t="s">
        <v>62020</v>
      </c>
      <c r="E25901" s="2" t="s">
        <v>62103</v>
      </c>
      <c r="F25901" s="2">
        <v>3683</v>
      </c>
      <c r="G25901" s="2" t="s">
        <v>62104</v>
      </c>
    </row>
    <row r="25902" spans="1:7" x14ac:dyDescent="0.2">
      <c r="A25902" s="2" t="s">
        <v>62018</v>
      </c>
      <c r="B25902" s="2" t="str">
        <f t="shared" si="404"/>
        <v>P78527</v>
      </c>
      <c r="C25902" s="2" t="s">
        <v>62019</v>
      </c>
      <c r="D25902" s="2" t="s">
        <v>62020</v>
      </c>
      <c r="E25902" s="2" t="s">
        <v>62105</v>
      </c>
      <c r="F25902" s="2">
        <v>373</v>
      </c>
      <c r="G25902" s="2" t="s">
        <v>62106</v>
      </c>
    </row>
    <row r="25903" spans="1:7" x14ac:dyDescent="0.2">
      <c r="A25903" s="2" t="s">
        <v>62018</v>
      </c>
      <c r="B25903" s="2" t="str">
        <f t="shared" si="404"/>
        <v>P78527</v>
      </c>
      <c r="C25903" s="2" t="s">
        <v>62019</v>
      </c>
      <c r="D25903" s="2" t="s">
        <v>62020</v>
      </c>
      <c r="E25903" s="2" t="s">
        <v>62107</v>
      </c>
      <c r="F25903" s="2">
        <v>3781</v>
      </c>
      <c r="G25903" s="2" t="s">
        <v>62108</v>
      </c>
    </row>
    <row r="25904" spans="1:7" x14ac:dyDescent="0.2">
      <c r="A25904" s="2" t="s">
        <v>62018</v>
      </c>
      <c r="B25904" s="2" t="str">
        <f t="shared" si="404"/>
        <v>P78527</v>
      </c>
      <c r="C25904" s="2" t="s">
        <v>62019</v>
      </c>
      <c r="D25904" s="2" t="s">
        <v>62020</v>
      </c>
      <c r="E25904" s="2" t="s">
        <v>62109</v>
      </c>
      <c r="F25904" s="2">
        <v>3837</v>
      </c>
      <c r="G25904" s="2" t="s">
        <v>62110</v>
      </c>
    </row>
    <row r="25905" spans="1:7" x14ac:dyDescent="0.2">
      <c r="A25905" s="2" t="s">
        <v>62018</v>
      </c>
      <c r="B25905" s="2" t="str">
        <f t="shared" si="404"/>
        <v>P78527</v>
      </c>
      <c r="C25905" s="2" t="s">
        <v>62019</v>
      </c>
      <c r="D25905" s="2" t="s">
        <v>62020</v>
      </c>
      <c r="E25905" s="2" t="s">
        <v>62111</v>
      </c>
      <c r="F25905" s="2">
        <v>4061</v>
      </c>
      <c r="G25905" s="2" t="s">
        <v>62112</v>
      </c>
    </row>
    <row r="25906" spans="1:7" x14ac:dyDescent="0.2">
      <c r="A25906" s="2" t="s">
        <v>62018</v>
      </c>
      <c r="B25906" s="2" t="str">
        <f t="shared" si="404"/>
        <v>P78527</v>
      </c>
      <c r="C25906" s="2" t="s">
        <v>62019</v>
      </c>
      <c r="D25906" s="2" t="s">
        <v>62020</v>
      </c>
      <c r="E25906" s="2" t="s">
        <v>62113</v>
      </c>
      <c r="F25906" s="2">
        <v>4106</v>
      </c>
      <c r="G25906" s="2" t="s">
        <v>62114</v>
      </c>
    </row>
    <row r="25907" spans="1:7" x14ac:dyDescent="0.2">
      <c r="A25907" s="2" t="s">
        <v>62018</v>
      </c>
      <c r="B25907" s="2" t="str">
        <f t="shared" si="404"/>
        <v>P78527</v>
      </c>
      <c r="C25907" s="2" t="s">
        <v>62019</v>
      </c>
      <c r="D25907" s="2" t="s">
        <v>62020</v>
      </c>
      <c r="E25907" s="2" t="s">
        <v>62115</v>
      </c>
      <c r="F25907" s="2">
        <v>42</v>
      </c>
      <c r="G25907" s="2" t="s">
        <v>62116</v>
      </c>
    </row>
    <row r="25908" spans="1:7" x14ac:dyDescent="0.2">
      <c r="A25908" s="2" t="s">
        <v>62018</v>
      </c>
      <c r="B25908" s="2" t="str">
        <f t="shared" si="404"/>
        <v>P78527</v>
      </c>
      <c r="C25908" s="2" t="s">
        <v>62019</v>
      </c>
      <c r="D25908" s="2" t="s">
        <v>62020</v>
      </c>
      <c r="E25908" s="2" t="s">
        <v>62117</v>
      </c>
      <c r="F25908" s="2">
        <v>457</v>
      </c>
      <c r="G25908" s="2" t="s">
        <v>62118</v>
      </c>
    </row>
    <row r="25909" spans="1:7" x14ac:dyDescent="0.2">
      <c r="A25909" s="2" t="s">
        <v>62018</v>
      </c>
      <c r="B25909" s="2" t="str">
        <f t="shared" si="404"/>
        <v>P78527</v>
      </c>
      <c r="C25909" s="2" t="s">
        <v>62019</v>
      </c>
      <c r="D25909" s="2" t="s">
        <v>62020</v>
      </c>
      <c r="E25909" s="2" t="s">
        <v>62117</v>
      </c>
      <c r="F25909" s="2">
        <v>458</v>
      </c>
      <c r="G25909" s="2" t="s">
        <v>62119</v>
      </c>
    </row>
    <row r="25910" spans="1:7" x14ac:dyDescent="0.2">
      <c r="A25910" s="2" t="s">
        <v>62018</v>
      </c>
      <c r="B25910" s="2" t="str">
        <f t="shared" si="404"/>
        <v>P78527</v>
      </c>
      <c r="C25910" s="2" t="s">
        <v>62019</v>
      </c>
      <c r="D25910" s="2" t="s">
        <v>62020</v>
      </c>
      <c r="E25910" s="2" t="s">
        <v>62120</v>
      </c>
      <c r="F25910" s="2">
        <v>478</v>
      </c>
      <c r="G25910" s="2" t="s">
        <v>62121</v>
      </c>
    </row>
    <row r="25911" spans="1:7" x14ac:dyDescent="0.2">
      <c r="A25911" s="2" t="s">
        <v>62018</v>
      </c>
      <c r="B25911" s="2" t="str">
        <f t="shared" si="404"/>
        <v>P78527</v>
      </c>
      <c r="C25911" s="2" t="s">
        <v>62019</v>
      </c>
      <c r="D25911" s="2" t="s">
        <v>62020</v>
      </c>
      <c r="E25911" s="2" t="s">
        <v>62122</v>
      </c>
      <c r="F25911" s="2">
        <v>491</v>
      </c>
      <c r="G25911" s="2" t="s">
        <v>62123</v>
      </c>
    </row>
    <row r="25912" spans="1:7" x14ac:dyDescent="0.2">
      <c r="A25912" s="2" t="s">
        <v>62018</v>
      </c>
      <c r="B25912" s="2" t="str">
        <f t="shared" si="404"/>
        <v>P78527</v>
      </c>
      <c r="C25912" s="2" t="s">
        <v>62019</v>
      </c>
      <c r="D25912" s="2" t="s">
        <v>62020</v>
      </c>
      <c r="E25912" s="2" t="s">
        <v>62124</v>
      </c>
      <c r="F25912" s="2">
        <v>630</v>
      </c>
      <c r="G25912" s="2" t="s">
        <v>62125</v>
      </c>
    </row>
    <row r="25913" spans="1:7" x14ac:dyDescent="0.2">
      <c r="A25913" s="2" t="s">
        <v>62018</v>
      </c>
      <c r="B25913" s="2" t="str">
        <f t="shared" si="404"/>
        <v>P78527</v>
      </c>
      <c r="C25913" s="2" t="s">
        <v>62019</v>
      </c>
      <c r="D25913" s="2" t="s">
        <v>62020</v>
      </c>
      <c r="E25913" s="2" t="s">
        <v>62126</v>
      </c>
      <c r="F25913" s="2">
        <v>703</v>
      </c>
      <c r="G25913" s="2" t="s">
        <v>62127</v>
      </c>
    </row>
    <row r="25914" spans="1:7" x14ac:dyDescent="0.2">
      <c r="A25914" s="2" t="s">
        <v>62018</v>
      </c>
      <c r="B25914" s="2" t="str">
        <f t="shared" si="404"/>
        <v>P78527</v>
      </c>
      <c r="C25914" s="2" t="s">
        <v>62019</v>
      </c>
      <c r="D25914" s="2" t="s">
        <v>62020</v>
      </c>
      <c r="E25914" s="2" t="s">
        <v>62128</v>
      </c>
      <c r="F25914" s="2">
        <v>795</v>
      </c>
      <c r="G25914" s="2" t="s">
        <v>62129</v>
      </c>
    </row>
    <row r="25915" spans="1:7" x14ac:dyDescent="0.2">
      <c r="A25915" s="2" t="s">
        <v>62018</v>
      </c>
      <c r="B25915" s="2" t="str">
        <f t="shared" si="404"/>
        <v>P78527</v>
      </c>
      <c r="C25915" s="2" t="s">
        <v>62019</v>
      </c>
      <c r="D25915" s="2" t="s">
        <v>62020</v>
      </c>
      <c r="E25915" s="2" t="s">
        <v>62130</v>
      </c>
      <c r="F25915" s="2">
        <v>90</v>
      </c>
      <c r="G25915" s="2" t="s">
        <v>62131</v>
      </c>
    </row>
    <row r="25916" spans="1:7" x14ac:dyDescent="0.2">
      <c r="A25916" s="2" t="s">
        <v>62018</v>
      </c>
      <c r="B25916" s="2" t="str">
        <f t="shared" si="404"/>
        <v>P78527</v>
      </c>
      <c r="C25916" s="2" t="s">
        <v>62019</v>
      </c>
      <c r="D25916" s="2" t="s">
        <v>62020</v>
      </c>
      <c r="E25916" s="2" t="s">
        <v>62132</v>
      </c>
      <c r="F25916" s="2">
        <v>974</v>
      </c>
      <c r="G25916" s="2" t="s">
        <v>62133</v>
      </c>
    </row>
    <row r="25917" spans="1:7" x14ac:dyDescent="0.2">
      <c r="A25917" s="2" t="s">
        <v>62134</v>
      </c>
      <c r="B25917" s="2" t="str">
        <f t="shared" si="404"/>
        <v>O75569</v>
      </c>
      <c r="C25917" s="2" t="s">
        <v>62135</v>
      </c>
      <c r="D25917" s="2" t="s">
        <v>62136</v>
      </c>
      <c r="E25917" s="2" t="s">
        <v>62137</v>
      </c>
      <c r="F25917" s="2">
        <v>106</v>
      </c>
      <c r="G25917" s="2" t="s">
        <v>62138</v>
      </c>
    </row>
    <row r="25918" spans="1:7" x14ac:dyDescent="0.2">
      <c r="A25918" s="2" t="s">
        <v>62134</v>
      </c>
      <c r="B25918" s="2" t="str">
        <f t="shared" si="404"/>
        <v>O75569</v>
      </c>
      <c r="C25918" s="2" t="s">
        <v>62135</v>
      </c>
      <c r="D25918" s="2" t="s">
        <v>62136</v>
      </c>
      <c r="E25918" s="2" t="s">
        <v>62139</v>
      </c>
      <c r="F25918" s="2">
        <v>163</v>
      </c>
      <c r="G25918" s="2" t="s">
        <v>62140</v>
      </c>
    </row>
    <row r="25919" spans="1:7" x14ac:dyDescent="0.2">
      <c r="A25919" s="2" t="s">
        <v>62134</v>
      </c>
      <c r="B25919" s="2" t="str">
        <f t="shared" si="404"/>
        <v>O75569</v>
      </c>
      <c r="C25919" s="2" t="s">
        <v>62135</v>
      </c>
      <c r="D25919" s="2" t="s">
        <v>62136</v>
      </c>
      <c r="E25919" s="2" t="s">
        <v>62141</v>
      </c>
      <c r="F25919" s="2">
        <v>54</v>
      </c>
      <c r="G25919" s="2" t="s">
        <v>62142</v>
      </c>
    </row>
    <row r="25920" spans="1:7" x14ac:dyDescent="0.2">
      <c r="A25920" s="2" t="s">
        <v>62134</v>
      </c>
      <c r="B25920" s="2" t="str">
        <f t="shared" si="404"/>
        <v>O75569</v>
      </c>
      <c r="C25920" s="2" t="s">
        <v>62135</v>
      </c>
      <c r="D25920" s="2" t="s">
        <v>62136</v>
      </c>
      <c r="E25920" s="2" t="s">
        <v>62143</v>
      </c>
      <c r="F25920" s="2">
        <v>77</v>
      </c>
      <c r="G25920" s="2" t="s">
        <v>62144</v>
      </c>
    </row>
    <row r="25921" spans="1:7" x14ac:dyDescent="0.2">
      <c r="A25921" s="2" t="s">
        <v>62145</v>
      </c>
      <c r="B25921" s="2" t="str">
        <f t="shared" si="404"/>
        <v>O43422</v>
      </c>
      <c r="C25921" s="2" t="s">
        <v>62146</v>
      </c>
      <c r="D25921" s="2" t="s">
        <v>62147</v>
      </c>
      <c r="E25921" s="2" t="s">
        <v>62148</v>
      </c>
      <c r="F25921" s="2">
        <v>230</v>
      </c>
      <c r="G25921" s="2" t="s">
        <v>62149</v>
      </c>
    </row>
    <row r="25922" spans="1:7" x14ac:dyDescent="0.2">
      <c r="A25922" s="2" t="s">
        <v>62145</v>
      </c>
      <c r="B25922" s="2" t="str">
        <f t="shared" si="404"/>
        <v>O43422</v>
      </c>
      <c r="C25922" s="2" t="s">
        <v>62146</v>
      </c>
      <c r="D25922" s="2" t="s">
        <v>62147</v>
      </c>
      <c r="E25922" s="2" t="s">
        <v>62150</v>
      </c>
      <c r="F25922" s="2">
        <v>242</v>
      </c>
      <c r="G25922" s="2" t="s">
        <v>62151</v>
      </c>
    </row>
    <row r="25923" spans="1:7" x14ac:dyDescent="0.2">
      <c r="A25923" s="2" t="s">
        <v>62145</v>
      </c>
      <c r="B25923" s="2" t="str">
        <f t="shared" ref="B25923:B25986" si="405">RIGHT(LEFT(A25923,9),6)</f>
        <v>O43422</v>
      </c>
      <c r="C25923" s="2" t="s">
        <v>62146</v>
      </c>
      <c r="D25923" s="2" t="s">
        <v>62147</v>
      </c>
      <c r="E25923" s="2" t="s">
        <v>62150</v>
      </c>
      <c r="F25923" s="2">
        <v>245</v>
      </c>
      <c r="G25923" s="2" t="s">
        <v>62152</v>
      </c>
    </row>
    <row r="25924" spans="1:7" x14ac:dyDescent="0.2">
      <c r="A25924" s="2" t="s">
        <v>62145</v>
      </c>
      <c r="B25924" s="2" t="str">
        <f t="shared" si="405"/>
        <v>O43422</v>
      </c>
      <c r="C25924" s="2" t="s">
        <v>62146</v>
      </c>
      <c r="D25924" s="2" t="s">
        <v>62147</v>
      </c>
      <c r="E25924" s="2" t="s">
        <v>62153</v>
      </c>
      <c r="F25924" s="2">
        <v>325</v>
      </c>
      <c r="G25924" s="2" t="s">
        <v>62154</v>
      </c>
    </row>
    <row r="25925" spans="1:7" x14ac:dyDescent="0.2">
      <c r="A25925" s="2" t="s">
        <v>62145</v>
      </c>
      <c r="B25925" s="2" t="str">
        <f t="shared" si="405"/>
        <v>O43422</v>
      </c>
      <c r="C25925" s="2" t="s">
        <v>62146</v>
      </c>
      <c r="D25925" s="2" t="s">
        <v>62147</v>
      </c>
      <c r="E25925" s="2" t="s">
        <v>62155</v>
      </c>
      <c r="F25925" s="2">
        <v>423</v>
      </c>
      <c r="G25925" s="2" t="s">
        <v>62156</v>
      </c>
    </row>
    <row r="25926" spans="1:7" x14ac:dyDescent="0.2">
      <c r="A25926" s="2" t="s">
        <v>62145</v>
      </c>
      <c r="B25926" s="2" t="str">
        <f t="shared" si="405"/>
        <v>O43422</v>
      </c>
      <c r="C25926" s="2" t="s">
        <v>62146</v>
      </c>
      <c r="D25926" s="2" t="s">
        <v>62147</v>
      </c>
      <c r="E25926" s="2" t="s">
        <v>62157</v>
      </c>
      <c r="F25926" s="2">
        <v>604</v>
      </c>
      <c r="G25926" s="2" t="s">
        <v>62158</v>
      </c>
    </row>
    <row r="25927" spans="1:7" x14ac:dyDescent="0.2">
      <c r="A25927" s="2" t="s">
        <v>62145</v>
      </c>
      <c r="B25927" s="2" t="str">
        <f t="shared" si="405"/>
        <v>O43422</v>
      </c>
      <c r="C25927" s="2" t="s">
        <v>62146</v>
      </c>
      <c r="D25927" s="2" t="s">
        <v>62147</v>
      </c>
      <c r="E25927" s="2" t="s">
        <v>62159</v>
      </c>
      <c r="F25927" s="2">
        <v>644</v>
      </c>
      <c r="G25927" s="2" t="s">
        <v>62160</v>
      </c>
    </row>
    <row r="25928" spans="1:7" x14ac:dyDescent="0.2">
      <c r="A25928" s="2" t="s">
        <v>62145</v>
      </c>
      <c r="B25928" s="2" t="str">
        <f t="shared" si="405"/>
        <v>O43422</v>
      </c>
      <c r="C25928" s="2" t="s">
        <v>62146</v>
      </c>
      <c r="D25928" s="2" t="s">
        <v>62147</v>
      </c>
      <c r="E25928" s="2" t="s">
        <v>62161</v>
      </c>
      <c r="F25928" s="2">
        <v>68</v>
      </c>
      <c r="G25928" s="2" t="s">
        <v>62162</v>
      </c>
    </row>
    <row r="25929" spans="1:7" x14ac:dyDescent="0.2">
      <c r="A25929" s="2" t="s">
        <v>62163</v>
      </c>
      <c r="B25929" s="2" t="str">
        <f t="shared" si="405"/>
        <v>P51817</v>
      </c>
      <c r="C25929" s="2" t="s">
        <v>62164</v>
      </c>
      <c r="D25929" s="2" t="s">
        <v>62165</v>
      </c>
      <c r="E25929" s="2" t="s">
        <v>62166</v>
      </c>
      <c r="F25929" s="2">
        <v>205</v>
      </c>
      <c r="G25929" s="2" t="s">
        <v>62167</v>
      </c>
    </row>
    <row r="25930" spans="1:7" x14ac:dyDescent="0.2">
      <c r="A25930" s="2" t="s">
        <v>62168</v>
      </c>
      <c r="B25930" s="2" t="str">
        <f t="shared" si="405"/>
        <v>Q99873</v>
      </c>
      <c r="C25930" s="2" t="s">
        <v>62169</v>
      </c>
      <c r="D25930" s="2" t="s">
        <v>62170</v>
      </c>
      <c r="E25930" s="2" t="s">
        <v>62171</v>
      </c>
      <c r="F25930" s="2">
        <v>109</v>
      </c>
      <c r="G25930" s="2" t="s">
        <v>62172</v>
      </c>
    </row>
    <row r="25931" spans="1:7" x14ac:dyDescent="0.2">
      <c r="A25931" s="2" t="s">
        <v>62168</v>
      </c>
      <c r="B25931" s="2" t="str">
        <f t="shared" si="405"/>
        <v>Q99873</v>
      </c>
      <c r="C25931" s="2" t="s">
        <v>62169</v>
      </c>
      <c r="D25931" s="2" t="s">
        <v>62170</v>
      </c>
      <c r="E25931" s="2" t="s">
        <v>62173</v>
      </c>
      <c r="F25931" s="2">
        <v>216</v>
      </c>
      <c r="G25931" s="2" t="s">
        <v>62174</v>
      </c>
    </row>
    <row r="25932" spans="1:7" x14ac:dyDescent="0.2">
      <c r="A25932" s="2" t="s">
        <v>62168</v>
      </c>
      <c r="B25932" s="2" t="str">
        <f t="shared" si="405"/>
        <v>Q99873</v>
      </c>
      <c r="C25932" s="2" t="s">
        <v>62169</v>
      </c>
      <c r="D25932" s="2" t="s">
        <v>62170</v>
      </c>
      <c r="E25932" s="2" t="s">
        <v>62175</v>
      </c>
      <c r="F25932" s="2">
        <v>240</v>
      </c>
      <c r="G25932" s="2" t="s">
        <v>62176</v>
      </c>
    </row>
    <row r="25933" spans="1:7" x14ac:dyDescent="0.2">
      <c r="A25933" s="2" t="s">
        <v>62168</v>
      </c>
      <c r="B25933" s="2" t="str">
        <f t="shared" si="405"/>
        <v>Q99873</v>
      </c>
      <c r="C25933" s="2" t="s">
        <v>62169</v>
      </c>
      <c r="D25933" s="2" t="s">
        <v>62170</v>
      </c>
      <c r="E25933" s="2" t="s">
        <v>62177</v>
      </c>
      <c r="F25933" s="2">
        <v>262</v>
      </c>
      <c r="G25933" s="2" t="s">
        <v>62178</v>
      </c>
    </row>
    <row r="25934" spans="1:7" x14ac:dyDescent="0.2">
      <c r="A25934" s="2" t="s">
        <v>62168</v>
      </c>
      <c r="B25934" s="2" t="str">
        <f t="shared" si="405"/>
        <v>Q99873</v>
      </c>
      <c r="C25934" s="2" t="s">
        <v>62169</v>
      </c>
      <c r="D25934" s="2" t="s">
        <v>62170</v>
      </c>
      <c r="E25934" s="2" t="s">
        <v>62179</v>
      </c>
      <c r="F25934" s="2">
        <v>350</v>
      </c>
      <c r="G25934" s="2" t="s">
        <v>62180</v>
      </c>
    </row>
    <row r="25935" spans="1:7" x14ac:dyDescent="0.2">
      <c r="A25935" s="2" t="s">
        <v>62168</v>
      </c>
      <c r="B25935" s="2" t="str">
        <f t="shared" si="405"/>
        <v>Q99873</v>
      </c>
      <c r="C25935" s="2" t="s">
        <v>62169</v>
      </c>
      <c r="D25935" s="2" t="s">
        <v>62170</v>
      </c>
      <c r="E25935" s="2" t="s">
        <v>62179</v>
      </c>
      <c r="F25935" s="2">
        <v>354</v>
      </c>
      <c r="G25935" s="2" t="s">
        <v>62181</v>
      </c>
    </row>
    <row r="25936" spans="1:7" x14ac:dyDescent="0.2">
      <c r="A25936" s="2" t="s">
        <v>62168</v>
      </c>
      <c r="B25936" s="2" t="str">
        <f t="shared" si="405"/>
        <v>Q99873</v>
      </c>
      <c r="C25936" s="2" t="s">
        <v>62169</v>
      </c>
      <c r="D25936" s="2" t="s">
        <v>62170</v>
      </c>
      <c r="E25936" s="2" t="s">
        <v>62182</v>
      </c>
      <c r="F25936" s="2">
        <v>93</v>
      </c>
      <c r="G25936" s="2" t="s">
        <v>62183</v>
      </c>
    </row>
    <row r="25937" spans="1:7" x14ac:dyDescent="0.2">
      <c r="A25937" s="2" t="s">
        <v>62184</v>
      </c>
      <c r="B25937" s="2" t="str">
        <f t="shared" si="405"/>
        <v>Q6P2P2</v>
      </c>
      <c r="C25937" s="2" t="s">
        <v>62185</v>
      </c>
      <c r="D25937" s="2" t="s">
        <v>62186</v>
      </c>
      <c r="E25937" s="2" t="s">
        <v>62187</v>
      </c>
      <c r="F25937" s="2">
        <v>175</v>
      </c>
      <c r="G25937" s="2" t="s">
        <v>62188</v>
      </c>
    </row>
    <row r="25938" spans="1:7" x14ac:dyDescent="0.2">
      <c r="A25938" s="2" t="s">
        <v>62184</v>
      </c>
      <c r="B25938" s="2" t="str">
        <f t="shared" si="405"/>
        <v>Q6P2P2</v>
      </c>
      <c r="C25938" s="2" t="s">
        <v>62185</v>
      </c>
      <c r="D25938" s="2" t="s">
        <v>62186</v>
      </c>
      <c r="E25938" s="2" t="s">
        <v>62189</v>
      </c>
      <c r="F25938" s="2">
        <v>290</v>
      </c>
      <c r="G25938" s="2" t="s">
        <v>62190</v>
      </c>
    </row>
    <row r="25939" spans="1:7" x14ac:dyDescent="0.2">
      <c r="A25939" s="2" t="s">
        <v>62184</v>
      </c>
      <c r="B25939" s="2" t="str">
        <f t="shared" si="405"/>
        <v>Q6P2P2</v>
      </c>
      <c r="C25939" s="2" t="s">
        <v>62185</v>
      </c>
      <c r="D25939" s="2" t="s">
        <v>62186</v>
      </c>
      <c r="E25939" s="2" t="s">
        <v>62191</v>
      </c>
      <c r="F25939" s="2">
        <v>459</v>
      </c>
      <c r="G25939" s="2" t="s">
        <v>62192</v>
      </c>
    </row>
    <row r="25940" spans="1:7" x14ac:dyDescent="0.2">
      <c r="A25940" s="2" t="s">
        <v>62184</v>
      </c>
      <c r="B25940" s="2" t="str">
        <f t="shared" si="405"/>
        <v>Q6P2P2</v>
      </c>
      <c r="C25940" s="2" t="s">
        <v>62185</v>
      </c>
      <c r="D25940" s="2" t="s">
        <v>62186</v>
      </c>
      <c r="E25940" s="2" t="s">
        <v>62191</v>
      </c>
      <c r="F25940" s="2">
        <v>462</v>
      </c>
      <c r="G25940" s="2" t="s">
        <v>62193</v>
      </c>
    </row>
    <row r="25941" spans="1:7" x14ac:dyDescent="0.2">
      <c r="A25941" s="2" t="s">
        <v>62184</v>
      </c>
      <c r="B25941" s="2" t="str">
        <f t="shared" si="405"/>
        <v>Q6P2P2</v>
      </c>
      <c r="C25941" s="2" t="s">
        <v>62185</v>
      </c>
      <c r="D25941" s="2" t="s">
        <v>62186</v>
      </c>
      <c r="E25941" s="2" t="s">
        <v>62194</v>
      </c>
      <c r="F25941" s="2">
        <v>476</v>
      </c>
      <c r="G25941" s="2" t="s">
        <v>62195</v>
      </c>
    </row>
    <row r="25942" spans="1:7" x14ac:dyDescent="0.2">
      <c r="A25942" s="2" t="s">
        <v>62184</v>
      </c>
      <c r="B25942" s="2" t="str">
        <f t="shared" si="405"/>
        <v>Q6P2P2</v>
      </c>
      <c r="C25942" s="2" t="s">
        <v>62185</v>
      </c>
      <c r="D25942" s="2" t="s">
        <v>62186</v>
      </c>
      <c r="E25942" s="2" t="s">
        <v>62196</v>
      </c>
      <c r="F25942" s="2">
        <v>683</v>
      </c>
      <c r="G25942" s="2" t="s">
        <v>62197</v>
      </c>
    </row>
    <row r="25943" spans="1:7" x14ac:dyDescent="0.2">
      <c r="A25943" s="2" t="s">
        <v>62198</v>
      </c>
      <c r="B25943" s="2" t="str">
        <f t="shared" si="405"/>
        <v>P55345</v>
      </c>
      <c r="C25943" s="2" t="s">
        <v>62199</v>
      </c>
      <c r="D25943" s="2" t="s">
        <v>62200</v>
      </c>
      <c r="E25943" s="2" t="s">
        <v>62201</v>
      </c>
      <c r="F25943" s="2">
        <v>75</v>
      </c>
      <c r="G25943" s="2" t="s">
        <v>62202</v>
      </c>
    </row>
    <row r="25944" spans="1:7" x14ac:dyDescent="0.2">
      <c r="A25944" s="2" t="s">
        <v>62198</v>
      </c>
      <c r="B25944" s="2" t="str">
        <f t="shared" si="405"/>
        <v>P55345</v>
      </c>
      <c r="C25944" s="2" t="s">
        <v>62199</v>
      </c>
      <c r="D25944" s="2" t="s">
        <v>62200</v>
      </c>
      <c r="E25944" s="2" t="s">
        <v>62201</v>
      </c>
      <c r="F25944" s="2">
        <v>76</v>
      </c>
      <c r="G25944" s="2" t="s">
        <v>62203</v>
      </c>
    </row>
    <row r="25945" spans="1:7" x14ac:dyDescent="0.2">
      <c r="A25945" s="2" t="s">
        <v>62204</v>
      </c>
      <c r="B25945" s="2" t="str">
        <f t="shared" si="405"/>
        <v>O60678</v>
      </c>
      <c r="C25945" s="2" t="s">
        <v>62205</v>
      </c>
      <c r="D25945" s="2" t="s">
        <v>62206</v>
      </c>
      <c r="E25945" s="2" t="s">
        <v>62207</v>
      </c>
      <c r="F25945" s="2">
        <v>264</v>
      </c>
      <c r="G25945" s="2" t="s">
        <v>62208</v>
      </c>
    </row>
    <row r="25946" spans="1:7" x14ac:dyDescent="0.2">
      <c r="A25946" s="2" t="s">
        <v>62204</v>
      </c>
      <c r="B25946" s="2" t="str">
        <f t="shared" si="405"/>
        <v>O60678</v>
      </c>
      <c r="C25946" s="2" t="s">
        <v>62205</v>
      </c>
      <c r="D25946" s="2" t="s">
        <v>62206</v>
      </c>
      <c r="E25946" s="2" t="s">
        <v>62209</v>
      </c>
      <c r="F25946" s="2">
        <v>363</v>
      </c>
      <c r="G25946" s="2" t="s">
        <v>62210</v>
      </c>
    </row>
    <row r="25947" spans="1:7" x14ac:dyDescent="0.2">
      <c r="A25947" s="2" t="s">
        <v>62204</v>
      </c>
      <c r="B25947" s="2" t="str">
        <f t="shared" si="405"/>
        <v>O60678</v>
      </c>
      <c r="C25947" s="2" t="s">
        <v>62205</v>
      </c>
      <c r="D25947" s="2" t="s">
        <v>62206</v>
      </c>
      <c r="E25947" s="2" t="s">
        <v>62211</v>
      </c>
      <c r="F25947" s="2">
        <v>417</v>
      </c>
      <c r="G25947" s="2" t="s">
        <v>62212</v>
      </c>
    </row>
    <row r="25948" spans="1:7" x14ac:dyDescent="0.2">
      <c r="A25948" s="2" t="s">
        <v>62204</v>
      </c>
      <c r="B25948" s="2" t="str">
        <f t="shared" si="405"/>
        <v>O60678</v>
      </c>
      <c r="C25948" s="2" t="s">
        <v>62205</v>
      </c>
      <c r="D25948" s="2" t="s">
        <v>62206</v>
      </c>
      <c r="E25948" s="2" t="s">
        <v>62213</v>
      </c>
      <c r="F25948" s="2">
        <v>50</v>
      </c>
      <c r="G25948" s="2" t="s">
        <v>62214</v>
      </c>
    </row>
    <row r="25949" spans="1:7" x14ac:dyDescent="0.2">
      <c r="A25949" s="2" t="s">
        <v>62204</v>
      </c>
      <c r="B25949" s="2" t="str">
        <f t="shared" si="405"/>
        <v>O60678</v>
      </c>
      <c r="C25949" s="2" t="s">
        <v>62205</v>
      </c>
      <c r="D25949" s="2" t="s">
        <v>62206</v>
      </c>
      <c r="E25949" s="2" t="s">
        <v>62213</v>
      </c>
      <c r="F25949" s="2">
        <v>53</v>
      </c>
      <c r="G25949" s="2" t="s">
        <v>62215</v>
      </c>
    </row>
    <row r="25950" spans="1:7" x14ac:dyDescent="0.2">
      <c r="A25950" s="2" t="s">
        <v>62204</v>
      </c>
      <c r="B25950" s="2" t="str">
        <f t="shared" si="405"/>
        <v>O60678</v>
      </c>
      <c r="C25950" s="2" t="s">
        <v>62205</v>
      </c>
      <c r="D25950" s="2" t="s">
        <v>62206</v>
      </c>
      <c r="E25950" s="2" t="s">
        <v>62216</v>
      </c>
      <c r="F25950" s="2">
        <v>67</v>
      </c>
      <c r="G25950" s="2" t="s">
        <v>62217</v>
      </c>
    </row>
    <row r="25951" spans="1:7" x14ac:dyDescent="0.2">
      <c r="A25951" s="2" t="s">
        <v>62218</v>
      </c>
      <c r="B25951" s="2" t="str">
        <f t="shared" si="405"/>
        <v>O14744</v>
      </c>
      <c r="C25951" s="2" t="s">
        <v>62219</v>
      </c>
      <c r="D25951" s="2" t="s">
        <v>62220</v>
      </c>
      <c r="E25951" s="2" t="s">
        <v>62221</v>
      </c>
      <c r="F25951" s="2">
        <v>196</v>
      </c>
      <c r="G25951" s="2" t="s">
        <v>62222</v>
      </c>
    </row>
    <row r="25952" spans="1:7" x14ac:dyDescent="0.2">
      <c r="A25952" s="2" t="s">
        <v>62218</v>
      </c>
      <c r="B25952" s="2" t="str">
        <f t="shared" si="405"/>
        <v>O14744</v>
      </c>
      <c r="C25952" s="2" t="s">
        <v>62219</v>
      </c>
      <c r="D25952" s="2" t="s">
        <v>62220</v>
      </c>
      <c r="E25952" s="2" t="s">
        <v>62223</v>
      </c>
      <c r="F25952" s="2">
        <v>278</v>
      </c>
      <c r="G25952" s="2" t="s">
        <v>62224</v>
      </c>
    </row>
    <row r="25953" spans="1:7" x14ac:dyDescent="0.2">
      <c r="A25953" s="2" t="s">
        <v>62218</v>
      </c>
      <c r="B25953" s="2" t="str">
        <f t="shared" si="405"/>
        <v>O14744</v>
      </c>
      <c r="C25953" s="2" t="s">
        <v>62219</v>
      </c>
      <c r="D25953" s="2" t="s">
        <v>62220</v>
      </c>
      <c r="E25953" s="2" t="s">
        <v>62225</v>
      </c>
      <c r="F25953" s="2">
        <v>42</v>
      </c>
      <c r="G25953" s="2" t="s">
        <v>62226</v>
      </c>
    </row>
    <row r="25954" spans="1:7" x14ac:dyDescent="0.2">
      <c r="A25954" s="2" t="s">
        <v>62218</v>
      </c>
      <c r="B25954" s="2" t="str">
        <f t="shared" si="405"/>
        <v>O14744</v>
      </c>
      <c r="C25954" s="2" t="s">
        <v>62219</v>
      </c>
      <c r="D25954" s="2" t="s">
        <v>62220</v>
      </c>
      <c r="E25954" s="2" t="s">
        <v>62227</v>
      </c>
      <c r="F25954" s="2">
        <v>518</v>
      </c>
      <c r="G25954" s="2" t="s">
        <v>62228</v>
      </c>
    </row>
    <row r="25955" spans="1:7" x14ac:dyDescent="0.2">
      <c r="A25955" s="2" t="s">
        <v>62218</v>
      </c>
      <c r="B25955" s="2" t="str">
        <f t="shared" si="405"/>
        <v>O14744</v>
      </c>
      <c r="C25955" s="2" t="s">
        <v>62219</v>
      </c>
      <c r="D25955" s="2" t="s">
        <v>62220</v>
      </c>
      <c r="E25955" s="2" t="s">
        <v>62229</v>
      </c>
      <c r="F25955" s="2">
        <v>599</v>
      </c>
      <c r="G25955" s="2" t="s">
        <v>62230</v>
      </c>
    </row>
    <row r="25956" spans="1:7" x14ac:dyDescent="0.2">
      <c r="A25956" s="2" t="s">
        <v>62218</v>
      </c>
      <c r="B25956" s="2" t="str">
        <f t="shared" si="405"/>
        <v>O14744</v>
      </c>
      <c r="C25956" s="2" t="s">
        <v>62219</v>
      </c>
      <c r="D25956" s="2" t="s">
        <v>62220</v>
      </c>
      <c r="E25956" s="2" t="s">
        <v>62231</v>
      </c>
      <c r="F25956" s="2">
        <v>622</v>
      </c>
      <c r="G25956" s="2" t="s">
        <v>62232</v>
      </c>
    </row>
    <row r="25957" spans="1:7" x14ac:dyDescent="0.2">
      <c r="A25957" s="2" t="s">
        <v>62233</v>
      </c>
      <c r="B25957" s="2" t="str">
        <f t="shared" si="405"/>
        <v>Q9NVM4</v>
      </c>
      <c r="C25957" s="2" t="s">
        <v>62234</v>
      </c>
      <c r="D25957" s="2" t="s">
        <v>62235</v>
      </c>
      <c r="E25957" s="2" t="s">
        <v>62236</v>
      </c>
      <c r="F25957" s="2">
        <v>171</v>
      </c>
      <c r="G25957" s="2" t="s">
        <v>62237</v>
      </c>
    </row>
    <row r="25958" spans="1:7" x14ac:dyDescent="0.2">
      <c r="A25958" s="2" t="s">
        <v>62233</v>
      </c>
      <c r="B25958" s="2" t="str">
        <f t="shared" si="405"/>
        <v>Q9NVM4</v>
      </c>
      <c r="C25958" s="2" t="s">
        <v>62234</v>
      </c>
      <c r="D25958" s="2" t="s">
        <v>62235</v>
      </c>
      <c r="E25958" s="2" t="s">
        <v>62238</v>
      </c>
      <c r="F25958" s="2">
        <v>262</v>
      </c>
      <c r="G25958" s="2" t="s">
        <v>62239</v>
      </c>
    </row>
    <row r="25959" spans="1:7" x14ac:dyDescent="0.2">
      <c r="A25959" s="2" t="s">
        <v>62233</v>
      </c>
      <c r="B25959" s="2" t="str">
        <f t="shared" si="405"/>
        <v>Q9NVM4</v>
      </c>
      <c r="C25959" s="2" t="s">
        <v>62234</v>
      </c>
      <c r="D25959" s="2" t="s">
        <v>62235</v>
      </c>
      <c r="E25959" s="2" t="s">
        <v>62240</v>
      </c>
      <c r="F25959" s="2">
        <v>366</v>
      </c>
      <c r="G25959" s="2" t="s">
        <v>62241</v>
      </c>
    </row>
    <row r="25960" spans="1:7" x14ac:dyDescent="0.2">
      <c r="A25960" s="2" t="s">
        <v>62233</v>
      </c>
      <c r="B25960" s="2" t="str">
        <f t="shared" si="405"/>
        <v>Q9NVM4</v>
      </c>
      <c r="C25960" s="2" t="s">
        <v>62234</v>
      </c>
      <c r="D25960" s="2" t="s">
        <v>62235</v>
      </c>
      <c r="E25960" s="2" t="s">
        <v>62240</v>
      </c>
      <c r="F25960" s="2">
        <v>368</v>
      </c>
      <c r="G25960" s="2" t="s">
        <v>62242</v>
      </c>
    </row>
    <row r="25961" spans="1:7" x14ac:dyDescent="0.2">
      <c r="A25961" s="2" t="s">
        <v>62233</v>
      </c>
      <c r="B25961" s="2" t="str">
        <f t="shared" si="405"/>
        <v>Q9NVM4</v>
      </c>
      <c r="C25961" s="2" t="s">
        <v>62234</v>
      </c>
      <c r="D25961" s="2" t="s">
        <v>62235</v>
      </c>
      <c r="E25961" s="2" t="s">
        <v>62243</v>
      </c>
      <c r="F25961" s="2">
        <v>534</v>
      </c>
      <c r="G25961" s="2" t="s">
        <v>62244</v>
      </c>
    </row>
    <row r="25962" spans="1:7" x14ac:dyDescent="0.2">
      <c r="A25962" s="2" t="s">
        <v>62233</v>
      </c>
      <c r="B25962" s="2" t="str">
        <f t="shared" si="405"/>
        <v>Q9NVM4</v>
      </c>
      <c r="C25962" s="2" t="s">
        <v>62234</v>
      </c>
      <c r="D25962" s="2" t="s">
        <v>62235</v>
      </c>
      <c r="E25962" s="2" t="s">
        <v>62243</v>
      </c>
      <c r="F25962" s="2">
        <v>537</v>
      </c>
      <c r="G25962" s="2" t="s">
        <v>62245</v>
      </c>
    </row>
    <row r="25963" spans="1:7" x14ac:dyDescent="0.2">
      <c r="A25963" s="2" t="s">
        <v>62233</v>
      </c>
      <c r="B25963" s="2" t="str">
        <f t="shared" si="405"/>
        <v>Q9NVM4</v>
      </c>
      <c r="C25963" s="2" t="s">
        <v>62234</v>
      </c>
      <c r="D25963" s="2" t="s">
        <v>62235</v>
      </c>
      <c r="E25963" s="2" t="s">
        <v>62246</v>
      </c>
      <c r="F25963" s="2">
        <v>571</v>
      </c>
      <c r="G25963" s="2" t="s">
        <v>62247</v>
      </c>
    </row>
    <row r="25964" spans="1:7" x14ac:dyDescent="0.2">
      <c r="A25964" s="2" t="s">
        <v>62248</v>
      </c>
      <c r="B25964" s="2" t="str">
        <f t="shared" si="405"/>
        <v>B4DEX5</v>
      </c>
      <c r="C25964" s="2" t="s">
        <v>62249</v>
      </c>
      <c r="D25964" s="2" t="s">
        <v>62250</v>
      </c>
      <c r="E25964" s="2" t="s">
        <v>62251</v>
      </c>
      <c r="F25964" s="2">
        <v>138</v>
      </c>
      <c r="G25964" s="2" t="s">
        <v>62252</v>
      </c>
    </row>
    <row r="25965" spans="1:7" x14ac:dyDescent="0.2">
      <c r="A25965" s="2" t="s">
        <v>62253</v>
      </c>
      <c r="B25965" s="2" t="str">
        <f t="shared" si="405"/>
        <v>O43272</v>
      </c>
      <c r="C25965" s="2" t="s">
        <v>62254</v>
      </c>
      <c r="D25965" s="2" t="s">
        <v>62255</v>
      </c>
      <c r="E25965" s="2" t="s">
        <v>62256</v>
      </c>
      <c r="F25965" s="2">
        <v>256</v>
      </c>
      <c r="G25965" s="2" t="s">
        <v>62257</v>
      </c>
    </row>
    <row r="25966" spans="1:7" x14ac:dyDescent="0.2">
      <c r="A25966" s="2" t="s">
        <v>62253</v>
      </c>
      <c r="B25966" s="2" t="str">
        <f t="shared" si="405"/>
        <v>O43272</v>
      </c>
      <c r="C25966" s="2" t="s">
        <v>62254</v>
      </c>
      <c r="D25966" s="2" t="s">
        <v>62255</v>
      </c>
      <c r="E25966" s="2" t="s">
        <v>62258</v>
      </c>
      <c r="F25966" s="2">
        <v>477</v>
      </c>
      <c r="G25966" s="2" t="s">
        <v>62259</v>
      </c>
    </row>
    <row r="25967" spans="1:7" x14ac:dyDescent="0.2">
      <c r="A25967" s="2" t="s">
        <v>62260</v>
      </c>
      <c r="B25967" s="2" t="str">
        <f t="shared" si="405"/>
        <v>Q9HC23</v>
      </c>
      <c r="C25967" s="2" t="s">
        <v>62261</v>
      </c>
      <c r="D25967" s="2" t="s">
        <v>62262</v>
      </c>
      <c r="E25967" s="2" t="s">
        <v>62263</v>
      </c>
      <c r="F25967" s="2">
        <v>125</v>
      </c>
      <c r="G25967" s="2" t="s">
        <v>62264</v>
      </c>
    </row>
    <row r="25968" spans="1:7" x14ac:dyDescent="0.2">
      <c r="A25968" s="2" t="s">
        <v>62265</v>
      </c>
      <c r="B25968" s="2" t="str">
        <f t="shared" si="405"/>
        <v>O43490</v>
      </c>
      <c r="C25968" s="2" t="s">
        <v>62266</v>
      </c>
      <c r="D25968" s="2" t="s">
        <v>62267</v>
      </c>
      <c r="E25968" s="2" t="s">
        <v>62268</v>
      </c>
      <c r="F25968" s="2">
        <v>563</v>
      </c>
      <c r="G25968" s="2" t="s">
        <v>62269</v>
      </c>
    </row>
    <row r="25969" spans="1:7" x14ac:dyDescent="0.2">
      <c r="A25969" s="2" t="s">
        <v>62265</v>
      </c>
      <c r="B25969" s="2" t="str">
        <f t="shared" si="405"/>
        <v>O43490</v>
      </c>
      <c r="C25969" s="2" t="s">
        <v>62266</v>
      </c>
      <c r="D25969" s="2" t="s">
        <v>62267</v>
      </c>
      <c r="E25969" s="2" t="s">
        <v>62270</v>
      </c>
      <c r="F25969" s="2">
        <v>624</v>
      </c>
      <c r="G25969" s="2" t="s">
        <v>62271</v>
      </c>
    </row>
    <row r="25970" spans="1:7" x14ac:dyDescent="0.2">
      <c r="A25970" s="2" t="s">
        <v>62272</v>
      </c>
      <c r="B25970" s="2" t="str">
        <f t="shared" si="405"/>
        <v>P07225</v>
      </c>
      <c r="C25970" s="2" t="s">
        <v>62273</v>
      </c>
      <c r="D25970" s="2" t="s">
        <v>62274</v>
      </c>
      <c r="E25970" s="2" t="s">
        <v>62275</v>
      </c>
      <c r="F25970" s="2">
        <v>113</v>
      </c>
      <c r="G25970" s="2" t="s">
        <v>62276</v>
      </c>
    </row>
    <row r="25971" spans="1:7" x14ac:dyDescent="0.2">
      <c r="A25971" s="2" t="s">
        <v>62272</v>
      </c>
      <c r="B25971" s="2" t="str">
        <f t="shared" si="405"/>
        <v>P07225</v>
      </c>
      <c r="C25971" s="2" t="s">
        <v>62273</v>
      </c>
      <c r="D25971" s="2" t="s">
        <v>62274</v>
      </c>
      <c r="E25971" s="2" t="s">
        <v>62277</v>
      </c>
      <c r="F25971" s="2">
        <v>121</v>
      </c>
      <c r="G25971" s="2" t="s">
        <v>62278</v>
      </c>
    </row>
    <row r="25972" spans="1:7" x14ac:dyDescent="0.2">
      <c r="A25972" s="2" t="s">
        <v>62272</v>
      </c>
      <c r="B25972" s="2" t="str">
        <f t="shared" si="405"/>
        <v>P07225</v>
      </c>
      <c r="C25972" s="2" t="s">
        <v>62273</v>
      </c>
      <c r="D25972" s="2" t="s">
        <v>62274</v>
      </c>
      <c r="E25972" s="2" t="s">
        <v>62279</v>
      </c>
      <c r="F25972" s="2">
        <v>126</v>
      </c>
      <c r="G25972" s="2" t="s">
        <v>62280</v>
      </c>
    </row>
    <row r="25973" spans="1:7" x14ac:dyDescent="0.2">
      <c r="A25973" s="2" t="s">
        <v>62272</v>
      </c>
      <c r="B25973" s="2" t="str">
        <f t="shared" si="405"/>
        <v>P07225</v>
      </c>
      <c r="C25973" s="2" t="s">
        <v>62273</v>
      </c>
      <c r="D25973" s="2" t="s">
        <v>62274</v>
      </c>
      <c r="E25973" s="2" t="s">
        <v>62275</v>
      </c>
      <c r="F25973" s="2">
        <v>134</v>
      </c>
      <c r="G25973" s="2" t="s">
        <v>62281</v>
      </c>
    </row>
    <row r="25974" spans="1:7" x14ac:dyDescent="0.2">
      <c r="A25974" s="2" t="s">
        <v>62272</v>
      </c>
      <c r="B25974" s="2" t="str">
        <f t="shared" si="405"/>
        <v>P07225</v>
      </c>
      <c r="C25974" s="2" t="s">
        <v>62273</v>
      </c>
      <c r="D25974" s="2" t="s">
        <v>62274</v>
      </c>
      <c r="E25974" s="2" t="s">
        <v>62282</v>
      </c>
      <c r="F25974" s="2">
        <v>154</v>
      </c>
      <c r="G25974" s="2" t="s">
        <v>62283</v>
      </c>
    </row>
    <row r="25975" spans="1:7" x14ac:dyDescent="0.2">
      <c r="A25975" s="2" t="s">
        <v>62272</v>
      </c>
      <c r="B25975" s="2" t="str">
        <f t="shared" si="405"/>
        <v>P07225</v>
      </c>
      <c r="C25975" s="2" t="s">
        <v>62273</v>
      </c>
      <c r="D25975" s="2" t="s">
        <v>62274</v>
      </c>
      <c r="E25975" s="2" t="s">
        <v>62282</v>
      </c>
      <c r="F25975" s="2">
        <v>161</v>
      </c>
      <c r="G25975" s="2" t="s">
        <v>62284</v>
      </c>
    </row>
    <row r="25976" spans="1:7" x14ac:dyDescent="0.2">
      <c r="A25976" s="2" t="s">
        <v>62285</v>
      </c>
      <c r="B25976" s="2" t="str">
        <f t="shared" si="405"/>
        <v>O94903</v>
      </c>
      <c r="C25976" s="2" t="s">
        <v>62286</v>
      </c>
      <c r="D25976" s="2" t="s">
        <v>62287</v>
      </c>
      <c r="E25976" s="2" t="s">
        <v>62288</v>
      </c>
      <c r="F25976" s="2">
        <v>15</v>
      </c>
      <c r="G25976" s="2" t="s">
        <v>62289</v>
      </c>
    </row>
    <row r="25977" spans="1:7" x14ac:dyDescent="0.2">
      <c r="A25977" s="2" t="s">
        <v>62285</v>
      </c>
      <c r="B25977" s="2" t="str">
        <f t="shared" si="405"/>
        <v>O94903</v>
      </c>
      <c r="C25977" s="2" t="s">
        <v>62286</v>
      </c>
      <c r="D25977" s="2" t="s">
        <v>62287</v>
      </c>
      <c r="E25977" s="2" t="s">
        <v>62290</v>
      </c>
      <c r="F25977" s="2">
        <v>86</v>
      </c>
      <c r="G25977" s="2" t="s">
        <v>62291</v>
      </c>
    </row>
    <row r="25978" spans="1:7" x14ac:dyDescent="0.2">
      <c r="A25978" s="2" t="s">
        <v>62292</v>
      </c>
      <c r="B25978" s="2" t="str">
        <f t="shared" si="405"/>
        <v>Q86XN7</v>
      </c>
      <c r="C25978" s="2" t="s">
        <v>62293</v>
      </c>
      <c r="D25978" s="2" t="s">
        <v>62294</v>
      </c>
      <c r="E25978" s="2" t="s">
        <v>62295</v>
      </c>
      <c r="F25978" s="2">
        <v>518</v>
      </c>
      <c r="G25978" s="2" t="s">
        <v>62296</v>
      </c>
    </row>
    <row r="25979" spans="1:7" x14ac:dyDescent="0.2">
      <c r="A25979" s="2" t="s">
        <v>62297</v>
      </c>
      <c r="B25979" s="2" t="str">
        <f t="shared" si="405"/>
        <v>Q86WR7</v>
      </c>
      <c r="C25979" s="2" t="s">
        <v>62298</v>
      </c>
      <c r="D25979" s="2" t="s">
        <v>62299</v>
      </c>
      <c r="E25979" s="2" t="s">
        <v>62300</v>
      </c>
      <c r="F25979" s="2">
        <v>21</v>
      </c>
      <c r="G25979" s="2" t="s">
        <v>62301</v>
      </c>
    </row>
    <row r="25980" spans="1:7" x14ac:dyDescent="0.2">
      <c r="A25980" s="2" t="s">
        <v>62297</v>
      </c>
      <c r="B25980" s="2" t="str">
        <f t="shared" si="405"/>
        <v>Q86WR7</v>
      </c>
      <c r="C25980" s="2" t="s">
        <v>62298</v>
      </c>
      <c r="D25980" s="2" t="s">
        <v>62299</v>
      </c>
      <c r="E25980" s="2" t="s">
        <v>62302</v>
      </c>
      <c r="F25980" s="2">
        <v>367</v>
      </c>
      <c r="G25980" s="2" t="s">
        <v>62303</v>
      </c>
    </row>
    <row r="25981" spans="1:7" x14ac:dyDescent="0.2">
      <c r="A25981" s="2" t="s">
        <v>62304</v>
      </c>
      <c r="B25981" s="2" t="str">
        <f t="shared" si="405"/>
        <v>Q92786</v>
      </c>
      <c r="C25981" s="2" t="s">
        <v>62305</v>
      </c>
      <c r="D25981" s="2" t="s">
        <v>62306</v>
      </c>
      <c r="E25981" s="2" t="s">
        <v>62307</v>
      </c>
      <c r="F25981" s="2">
        <v>158</v>
      </c>
      <c r="G25981" s="2" t="s">
        <v>62308</v>
      </c>
    </row>
    <row r="25982" spans="1:7" x14ac:dyDescent="0.2">
      <c r="A25982" s="2" t="s">
        <v>62309</v>
      </c>
      <c r="B25982" s="2" t="str">
        <f t="shared" si="405"/>
        <v>Q3B8N5</v>
      </c>
      <c r="C25982" s="2" t="s">
        <v>62310</v>
      </c>
      <c r="D25982" s="2" t="s">
        <v>62311</v>
      </c>
      <c r="E25982" s="2" t="s">
        <v>62312</v>
      </c>
      <c r="F25982" s="2">
        <v>118</v>
      </c>
      <c r="G25982" s="2" t="s">
        <v>62313</v>
      </c>
    </row>
    <row r="25983" spans="1:7" x14ac:dyDescent="0.2">
      <c r="A25983" s="2" t="s">
        <v>62309</v>
      </c>
      <c r="B25983" s="2" t="str">
        <f t="shared" si="405"/>
        <v>Q3B8N5</v>
      </c>
      <c r="C25983" s="2" t="s">
        <v>62310</v>
      </c>
      <c r="D25983" s="2" t="s">
        <v>62311</v>
      </c>
      <c r="E25983" s="2" t="s">
        <v>62314</v>
      </c>
      <c r="F25983" s="2">
        <v>314</v>
      </c>
      <c r="G25983" s="2" t="s">
        <v>62315</v>
      </c>
    </row>
    <row r="25984" spans="1:7" x14ac:dyDescent="0.2">
      <c r="A25984" s="2" t="s">
        <v>62316</v>
      </c>
      <c r="B25984" s="2" t="str">
        <f t="shared" si="405"/>
        <v>Q99633</v>
      </c>
      <c r="C25984" s="2" t="s">
        <v>62317</v>
      </c>
      <c r="D25984" s="2" t="s">
        <v>62318</v>
      </c>
      <c r="E25984" s="2" t="s">
        <v>62319</v>
      </c>
      <c r="F25984" s="2">
        <v>336</v>
      </c>
      <c r="G25984" s="2" t="s">
        <v>62320</v>
      </c>
    </row>
    <row r="25985" spans="1:7" x14ac:dyDescent="0.2">
      <c r="A25985" s="2" t="s">
        <v>62321</v>
      </c>
      <c r="B25985" s="2" t="str">
        <f t="shared" si="405"/>
        <v>Q9UMS4</v>
      </c>
      <c r="C25985" s="2" t="s">
        <v>62322</v>
      </c>
      <c r="D25985" s="2" t="s">
        <v>62323</v>
      </c>
      <c r="E25985" s="2" t="s">
        <v>62324</v>
      </c>
      <c r="F25985" s="2">
        <v>114</v>
      </c>
      <c r="G25985" s="2" t="s">
        <v>62325</v>
      </c>
    </row>
    <row r="25986" spans="1:7" x14ac:dyDescent="0.2">
      <c r="A25986" s="2" t="s">
        <v>62321</v>
      </c>
      <c r="B25986" s="2" t="str">
        <f t="shared" si="405"/>
        <v>Q9UMS4</v>
      </c>
      <c r="C25986" s="2" t="s">
        <v>62322</v>
      </c>
      <c r="D25986" s="2" t="s">
        <v>62323</v>
      </c>
      <c r="E25986" s="2" t="s">
        <v>62326</v>
      </c>
      <c r="F25986" s="2">
        <v>230</v>
      </c>
      <c r="G25986" s="2" t="s">
        <v>62327</v>
      </c>
    </row>
    <row r="25987" spans="1:7" x14ac:dyDescent="0.2">
      <c r="A25987" s="2" t="s">
        <v>62321</v>
      </c>
      <c r="B25987" s="2" t="str">
        <f t="shared" ref="B25987:B26050" si="406">RIGHT(LEFT(A25987,9),6)</f>
        <v>Q9UMS4</v>
      </c>
      <c r="C25987" s="2" t="s">
        <v>62322</v>
      </c>
      <c r="D25987" s="2" t="s">
        <v>62323</v>
      </c>
      <c r="E25987" s="2" t="s">
        <v>62328</v>
      </c>
      <c r="F25987" s="2">
        <v>298</v>
      </c>
      <c r="G25987" s="2" t="s">
        <v>62329</v>
      </c>
    </row>
    <row r="25988" spans="1:7" x14ac:dyDescent="0.2">
      <c r="A25988" s="2" t="s">
        <v>62321</v>
      </c>
      <c r="B25988" s="2" t="str">
        <f t="shared" si="406"/>
        <v>Q9UMS4</v>
      </c>
      <c r="C25988" s="2" t="s">
        <v>62322</v>
      </c>
      <c r="D25988" s="2" t="s">
        <v>62323</v>
      </c>
      <c r="E25988" s="2" t="s">
        <v>62330</v>
      </c>
      <c r="F25988" s="2">
        <v>351</v>
      </c>
      <c r="G25988" s="2" t="s">
        <v>62331</v>
      </c>
    </row>
    <row r="25989" spans="1:7" x14ac:dyDescent="0.2">
      <c r="A25989" s="2" t="s">
        <v>62321</v>
      </c>
      <c r="B25989" s="2" t="str">
        <f t="shared" si="406"/>
        <v>Q9UMS4</v>
      </c>
      <c r="C25989" s="2" t="s">
        <v>62322</v>
      </c>
      <c r="D25989" s="2" t="s">
        <v>62323</v>
      </c>
      <c r="E25989" s="2" t="s">
        <v>62330</v>
      </c>
      <c r="F25989" s="2">
        <v>355</v>
      </c>
      <c r="G25989" s="2" t="s">
        <v>62332</v>
      </c>
    </row>
    <row r="25990" spans="1:7" x14ac:dyDescent="0.2">
      <c r="A25990" s="2" t="s">
        <v>62321</v>
      </c>
      <c r="B25990" s="2" t="str">
        <f t="shared" si="406"/>
        <v>Q9UMS4</v>
      </c>
      <c r="C25990" s="2" t="s">
        <v>62322</v>
      </c>
      <c r="D25990" s="2" t="s">
        <v>62323</v>
      </c>
      <c r="E25990" s="2" t="s">
        <v>62333</v>
      </c>
      <c r="F25990" s="2">
        <v>462</v>
      </c>
      <c r="G25990" s="2" t="s">
        <v>62334</v>
      </c>
    </row>
    <row r="25991" spans="1:7" x14ac:dyDescent="0.2">
      <c r="A25991" s="2" t="s">
        <v>62335</v>
      </c>
      <c r="B25991" s="2" t="str">
        <f t="shared" si="406"/>
        <v>O43395</v>
      </c>
      <c r="C25991" s="2" t="s">
        <v>62336</v>
      </c>
      <c r="D25991" s="2" t="s">
        <v>62337</v>
      </c>
      <c r="E25991" s="2" t="s">
        <v>62338</v>
      </c>
      <c r="F25991" s="2">
        <v>630</v>
      </c>
      <c r="G25991" s="2" t="s">
        <v>62339</v>
      </c>
    </row>
    <row r="25992" spans="1:7" x14ac:dyDescent="0.2">
      <c r="A25992" s="2" t="s">
        <v>62335</v>
      </c>
      <c r="B25992" s="2" t="str">
        <f t="shared" si="406"/>
        <v>O43395</v>
      </c>
      <c r="C25992" s="2" t="s">
        <v>62336</v>
      </c>
      <c r="D25992" s="2" t="s">
        <v>62337</v>
      </c>
      <c r="E25992" s="2" t="s">
        <v>62340</v>
      </c>
      <c r="F25992" s="2">
        <v>651</v>
      </c>
      <c r="G25992" s="2" t="s">
        <v>62341</v>
      </c>
    </row>
    <row r="25993" spans="1:7" x14ac:dyDescent="0.2">
      <c r="A25993" s="2" t="s">
        <v>62342</v>
      </c>
      <c r="B25993" s="2" t="str">
        <f t="shared" si="406"/>
        <v>Q8WWY3</v>
      </c>
      <c r="C25993" s="2" t="s">
        <v>62343</v>
      </c>
      <c r="D25993" s="2" t="s">
        <v>62344</v>
      </c>
      <c r="E25993" s="2" t="s">
        <v>62345</v>
      </c>
      <c r="F25993" s="2">
        <v>247</v>
      </c>
      <c r="G25993" s="2" t="s">
        <v>62346</v>
      </c>
    </row>
    <row r="25994" spans="1:7" x14ac:dyDescent="0.2">
      <c r="A25994" s="2" t="s">
        <v>62347</v>
      </c>
      <c r="B25994" s="2" t="str">
        <f t="shared" si="406"/>
        <v>Q8NAV1</v>
      </c>
      <c r="C25994" s="2" t="s">
        <v>62348</v>
      </c>
      <c r="D25994" s="2" t="s">
        <v>62349</v>
      </c>
      <c r="E25994" s="2" t="s">
        <v>62350</v>
      </c>
      <c r="F25994" s="2">
        <v>116</v>
      </c>
      <c r="G25994" s="2" t="s">
        <v>62351</v>
      </c>
    </row>
    <row r="25995" spans="1:7" x14ac:dyDescent="0.2">
      <c r="A25995" s="2" t="s">
        <v>62347</v>
      </c>
      <c r="B25995" s="2" t="str">
        <f t="shared" si="406"/>
        <v>Q8NAV1</v>
      </c>
      <c r="C25995" s="2" t="s">
        <v>62348</v>
      </c>
      <c r="D25995" s="2" t="s">
        <v>62349</v>
      </c>
      <c r="E25995" s="2" t="s">
        <v>62352</v>
      </c>
      <c r="F25995" s="2">
        <v>158</v>
      </c>
      <c r="G25995" s="2" t="s">
        <v>62353</v>
      </c>
    </row>
    <row r="25996" spans="1:7" x14ac:dyDescent="0.2">
      <c r="A25996" s="2" t="s">
        <v>62347</v>
      </c>
      <c r="B25996" s="2" t="str">
        <f t="shared" si="406"/>
        <v>Q8NAV1</v>
      </c>
      <c r="C25996" s="2" t="s">
        <v>62348</v>
      </c>
      <c r="D25996" s="2" t="s">
        <v>62349</v>
      </c>
      <c r="E25996" s="2" t="s">
        <v>62354</v>
      </c>
      <c r="F25996" s="2">
        <v>39</v>
      </c>
      <c r="G25996" s="2" t="s">
        <v>62355</v>
      </c>
    </row>
    <row r="25997" spans="1:7" x14ac:dyDescent="0.2">
      <c r="A25997" s="2" t="s">
        <v>62347</v>
      </c>
      <c r="B25997" s="2" t="str">
        <f t="shared" si="406"/>
        <v>Q8NAV1</v>
      </c>
      <c r="C25997" s="2" t="s">
        <v>62348</v>
      </c>
      <c r="D25997" s="2" t="s">
        <v>62349</v>
      </c>
      <c r="E25997" s="2" t="s">
        <v>62356</v>
      </c>
      <c r="F25997" s="2">
        <v>72</v>
      </c>
      <c r="G25997" s="2" t="s">
        <v>62357</v>
      </c>
    </row>
    <row r="25998" spans="1:7" x14ac:dyDescent="0.2">
      <c r="A25998" s="2" t="s">
        <v>62358</v>
      </c>
      <c r="B25998" s="2" t="str">
        <f t="shared" si="406"/>
        <v>Q5VTL8</v>
      </c>
      <c r="C25998" s="2" t="s">
        <v>62359</v>
      </c>
      <c r="D25998" s="2" t="s">
        <v>62360</v>
      </c>
      <c r="E25998" s="2" t="s">
        <v>62361</v>
      </c>
      <c r="F25998" s="2">
        <v>113</v>
      </c>
      <c r="G25998" s="2" t="s">
        <v>62362</v>
      </c>
    </row>
    <row r="25999" spans="1:7" x14ac:dyDescent="0.2">
      <c r="A25999" s="2" t="s">
        <v>62358</v>
      </c>
      <c r="B25999" s="2" t="str">
        <f t="shared" si="406"/>
        <v>Q5VTL8</v>
      </c>
      <c r="C25999" s="2" t="s">
        <v>62359</v>
      </c>
      <c r="D25999" s="2" t="s">
        <v>62360</v>
      </c>
      <c r="E25999" s="2" t="s">
        <v>62363</v>
      </c>
      <c r="F25999" s="2">
        <v>130</v>
      </c>
      <c r="G25999" s="2" t="s">
        <v>62364</v>
      </c>
    </row>
    <row r="26000" spans="1:7" x14ac:dyDescent="0.2">
      <c r="A26000" s="2" t="s">
        <v>62358</v>
      </c>
      <c r="B26000" s="2" t="str">
        <f t="shared" si="406"/>
        <v>Q5VTL8</v>
      </c>
      <c r="C26000" s="2" t="s">
        <v>62359</v>
      </c>
      <c r="D26000" s="2" t="s">
        <v>62360</v>
      </c>
      <c r="E26000" s="2" t="s">
        <v>62365</v>
      </c>
      <c r="F26000" s="2">
        <v>196</v>
      </c>
      <c r="G26000" s="2" t="s">
        <v>62366</v>
      </c>
    </row>
    <row r="26001" spans="1:7" x14ac:dyDescent="0.2">
      <c r="A26001" s="2" t="s">
        <v>62367</v>
      </c>
      <c r="B26001" s="2" t="str">
        <f t="shared" si="406"/>
        <v>Q86UA1</v>
      </c>
      <c r="C26001" s="2" t="s">
        <v>62368</v>
      </c>
      <c r="D26001" s="2" t="s">
        <v>62369</v>
      </c>
      <c r="E26001" s="2" t="s">
        <v>62370</v>
      </c>
      <c r="F26001" s="2">
        <v>128</v>
      </c>
      <c r="G26001" s="2" t="s">
        <v>62371</v>
      </c>
    </row>
    <row r="26002" spans="1:7" x14ac:dyDescent="0.2">
      <c r="A26002" s="2" t="s">
        <v>62367</v>
      </c>
      <c r="B26002" s="2" t="str">
        <f t="shared" si="406"/>
        <v>Q86UA1</v>
      </c>
      <c r="C26002" s="2" t="s">
        <v>62368</v>
      </c>
      <c r="D26002" s="2" t="s">
        <v>62369</v>
      </c>
      <c r="E26002" s="2" t="s">
        <v>62372</v>
      </c>
      <c r="F26002" s="2">
        <v>379</v>
      </c>
      <c r="G26002" s="2" t="s">
        <v>62373</v>
      </c>
    </row>
    <row r="26003" spans="1:7" x14ac:dyDescent="0.2">
      <c r="A26003" s="2" t="s">
        <v>62367</v>
      </c>
      <c r="B26003" s="2" t="str">
        <f t="shared" si="406"/>
        <v>Q86UA1</v>
      </c>
      <c r="C26003" s="2" t="s">
        <v>62368</v>
      </c>
      <c r="D26003" s="2" t="s">
        <v>62369</v>
      </c>
      <c r="E26003" s="2" t="s">
        <v>62372</v>
      </c>
      <c r="F26003" s="2">
        <v>383</v>
      </c>
      <c r="G26003" s="2" t="s">
        <v>62374</v>
      </c>
    </row>
    <row r="26004" spans="1:7" x14ac:dyDescent="0.2">
      <c r="A26004" s="2" t="s">
        <v>62367</v>
      </c>
      <c r="B26004" s="2" t="str">
        <f t="shared" si="406"/>
        <v>Q86UA1</v>
      </c>
      <c r="C26004" s="2" t="s">
        <v>62368</v>
      </c>
      <c r="D26004" s="2" t="s">
        <v>62369</v>
      </c>
      <c r="E26004" s="2" t="s">
        <v>62375</v>
      </c>
      <c r="F26004" s="2">
        <v>413</v>
      </c>
      <c r="G26004" s="2" t="s">
        <v>62376</v>
      </c>
    </row>
    <row r="26005" spans="1:7" x14ac:dyDescent="0.2">
      <c r="A26005" s="2" t="s">
        <v>62367</v>
      </c>
      <c r="B26005" s="2" t="str">
        <f t="shared" si="406"/>
        <v>Q86UA1</v>
      </c>
      <c r="C26005" s="2" t="s">
        <v>62368</v>
      </c>
      <c r="D26005" s="2" t="s">
        <v>62369</v>
      </c>
      <c r="E26005" s="2" t="s">
        <v>62377</v>
      </c>
      <c r="F26005" s="2">
        <v>450</v>
      </c>
      <c r="G26005" s="2" t="s">
        <v>62378</v>
      </c>
    </row>
    <row r="26006" spans="1:7" x14ac:dyDescent="0.2">
      <c r="A26006" s="2" t="s">
        <v>62367</v>
      </c>
      <c r="B26006" s="2" t="str">
        <f t="shared" si="406"/>
        <v>Q86UA1</v>
      </c>
      <c r="C26006" s="2" t="s">
        <v>62368</v>
      </c>
      <c r="D26006" s="2" t="s">
        <v>62369</v>
      </c>
      <c r="E26006" s="2" t="s">
        <v>62379</v>
      </c>
      <c r="F26006" s="2">
        <v>552</v>
      </c>
      <c r="G26006" s="2" t="s">
        <v>62380</v>
      </c>
    </row>
    <row r="26007" spans="1:7" x14ac:dyDescent="0.2">
      <c r="A26007" s="2" t="s">
        <v>62381</v>
      </c>
      <c r="B26007" s="2" t="str">
        <f t="shared" si="406"/>
        <v>O43172</v>
      </c>
      <c r="C26007" s="2" t="s">
        <v>62382</v>
      </c>
      <c r="D26007" s="2" t="s">
        <v>62383</v>
      </c>
      <c r="E26007" s="2" t="s">
        <v>62384</v>
      </c>
      <c r="F26007" s="2">
        <v>250</v>
      </c>
      <c r="G26007" s="2" t="s">
        <v>62385</v>
      </c>
    </row>
    <row r="26008" spans="1:7" x14ac:dyDescent="0.2">
      <c r="A26008" s="2" t="s">
        <v>62381</v>
      </c>
      <c r="B26008" s="2" t="str">
        <f t="shared" si="406"/>
        <v>O43172</v>
      </c>
      <c r="C26008" s="2" t="s">
        <v>62382</v>
      </c>
      <c r="D26008" s="2" t="s">
        <v>62383</v>
      </c>
      <c r="E26008" s="2" t="s">
        <v>62384</v>
      </c>
      <c r="F26008" s="2">
        <v>255</v>
      </c>
      <c r="G26008" s="2" t="s">
        <v>62386</v>
      </c>
    </row>
    <row r="26009" spans="1:7" x14ac:dyDescent="0.2">
      <c r="A26009" s="2" t="s">
        <v>62381</v>
      </c>
      <c r="B26009" s="2" t="str">
        <f t="shared" si="406"/>
        <v>O43172</v>
      </c>
      <c r="C26009" s="2" t="s">
        <v>62382</v>
      </c>
      <c r="D26009" s="2" t="s">
        <v>62383</v>
      </c>
      <c r="E26009" s="2" t="s">
        <v>62387</v>
      </c>
      <c r="F26009" s="2">
        <v>263</v>
      </c>
      <c r="G26009" s="2" t="s">
        <v>62388</v>
      </c>
    </row>
    <row r="26010" spans="1:7" x14ac:dyDescent="0.2">
      <c r="A26010" s="2" t="s">
        <v>62381</v>
      </c>
      <c r="B26010" s="2" t="str">
        <f t="shared" si="406"/>
        <v>O43172</v>
      </c>
      <c r="C26010" s="2" t="s">
        <v>62382</v>
      </c>
      <c r="D26010" s="2" t="s">
        <v>62383</v>
      </c>
      <c r="E26010" s="2" t="s">
        <v>62389</v>
      </c>
      <c r="F26010" s="2">
        <v>299</v>
      </c>
      <c r="G26010" s="2" t="s">
        <v>62390</v>
      </c>
    </row>
    <row r="26011" spans="1:7" x14ac:dyDescent="0.2">
      <c r="A26011" s="2" t="s">
        <v>62381</v>
      </c>
      <c r="B26011" s="2" t="str">
        <f t="shared" si="406"/>
        <v>O43172</v>
      </c>
      <c r="C26011" s="2" t="s">
        <v>62382</v>
      </c>
      <c r="D26011" s="2" t="s">
        <v>62383</v>
      </c>
      <c r="E26011" s="2" t="s">
        <v>62391</v>
      </c>
      <c r="F26011" s="2">
        <v>342</v>
      </c>
      <c r="G26011" s="2" t="s">
        <v>62392</v>
      </c>
    </row>
    <row r="26012" spans="1:7" x14ac:dyDescent="0.2">
      <c r="A26012" s="2" t="s">
        <v>62381</v>
      </c>
      <c r="B26012" s="2" t="str">
        <f t="shared" si="406"/>
        <v>O43172</v>
      </c>
      <c r="C26012" s="2" t="s">
        <v>62382</v>
      </c>
      <c r="D26012" s="2" t="s">
        <v>62383</v>
      </c>
      <c r="E26012" s="2" t="s">
        <v>62393</v>
      </c>
      <c r="F26012" s="2">
        <v>399</v>
      </c>
      <c r="G26012" s="2" t="s">
        <v>62394</v>
      </c>
    </row>
    <row r="26013" spans="1:7" x14ac:dyDescent="0.2">
      <c r="A26013" s="2" t="s">
        <v>62381</v>
      </c>
      <c r="B26013" s="2" t="str">
        <f t="shared" si="406"/>
        <v>O43172</v>
      </c>
      <c r="C26013" s="2" t="s">
        <v>62382</v>
      </c>
      <c r="D26013" s="2" t="s">
        <v>62383</v>
      </c>
      <c r="E26013" s="2" t="s">
        <v>62395</v>
      </c>
      <c r="F26013" s="2">
        <v>441</v>
      </c>
      <c r="G26013" s="2" t="s">
        <v>62396</v>
      </c>
    </row>
    <row r="26014" spans="1:7" x14ac:dyDescent="0.2">
      <c r="A26014" s="2" t="s">
        <v>62381</v>
      </c>
      <c r="B26014" s="2" t="str">
        <f t="shared" si="406"/>
        <v>O43172</v>
      </c>
      <c r="C26014" s="2" t="s">
        <v>62382</v>
      </c>
      <c r="D26014" s="2" t="s">
        <v>62383</v>
      </c>
      <c r="E26014" s="2" t="s">
        <v>62397</v>
      </c>
      <c r="F26014" s="2">
        <v>510</v>
      </c>
      <c r="G26014" s="2" t="s">
        <v>62398</v>
      </c>
    </row>
    <row r="26015" spans="1:7" x14ac:dyDescent="0.2">
      <c r="A26015" s="2" t="s">
        <v>62399</v>
      </c>
      <c r="B26015" s="2" t="str">
        <f t="shared" si="406"/>
        <v>O75400</v>
      </c>
      <c r="C26015" s="2" t="s">
        <v>62400</v>
      </c>
      <c r="D26015" s="2" t="s">
        <v>62401</v>
      </c>
      <c r="E26015" s="2" t="s">
        <v>62402</v>
      </c>
      <c r="F26015" s="2">
        <v>39</v>
      </c>
      <c r="G26015" s="2" t="s">
        <v>62403</v>
      </c>
    </row>
    <row r="26016" spans="1:7" x14ac:dyDescent="0.2">
      <c r="A26016" s="2" t="s">
        <v>62399</v>
      </c>
      <c r="B26016" s="2" t="str">
        <f t="shared" si="406"/>
        <v>O75400</v>
      </c>
      <c r="C26016" s="2" t="s">
        <v>62400</v>
      </c>
      <c r="D26016" s="2" t="s">
        <v>62401</v>
      </c>
      <c r="E26016" s="2" t="s">
        <v>62404</v>
      </c>
      <c r="F26016" s="2">
        <v>580</v>
      </c>
      <c r="G26016" s="2" t="s">
        <v>62405</v>
      </c>
    </row>
    <row r="26017" spans="1:7" x14ac:dyDescent="0.2">
      <c r="A26017" s="2" t="s">
        <v>62406</v>
      </c>
      <c r="B26017" s="2" t="str">
        <f t="shared" si="406"/>
        <v>H7C2N3</v>
      </c>
      <c r="C26017" s="2" t="s">
        <v>62400</v>
      </c>
      <c r="D26017" s="2" t="s">
        <v>62407</v>
      </c>
      <c r="E26017" s="2" t="s">
        <v>62408</v>
      </c>
      <c r="F26017" s="2">
        <v>8</v>
      </c>
      <c r="G26017" s="2" t="s">
        <v>62409</v>
      </c>
    </row>
    <row r="26018" spans="1:7" x14ac:dyDescent="0.2">
      <c r="A26018" s="2" t="s">
        <v>62410</v>
      </c>
      <c r="B26018" s="2" t="str">
        <f t="shared" si="406"/>
        <v>Q6NWY9</v>
      </c>
      <c r="C26018" s="2" t="s">
        <v>62411</v>
      </c>
      <c r="D26018" s="2" t="s">
        <v>62412</v>
      </c>
      <c r="E26018" s="2" t="s">
        <v>62413</v>
      </c>
      <c r="F26018" s="2">
        <v>137</v>
      </c>
      <c r="G26018" s="2" t="s">
        <v>62414</v>
      </c>
    </row>
    <row r="26019" spans="1:7" x14ac:dyDescent="0.2">
      <c r="A26019" s="2" t="s">
        <v>62415</v>
      </c>
      <c r="B26019" s="2" t="str">
        <f t="shared" si="406"/>
        <v>Q13523</v>
      </c>
      <c r="C26019" s="2" t="s">
        <v>62416</v>
      </c>
      <c r="D26019" s="2" t="s">
        <v>62417</v>
      </c>
      <c r="E26019" s="2" t="s">
        <v>62418</v>
      </c>
      <c r="F26019" s="2">
        <v>764</v>
      </c>
      <c r="G26019" s="2" t="s">
        <v>62419</v>
      </c>
    </row>
    <row r="26020" spans="1:7" x14ac:dyDescent="0.2">
      <c r="A26020" s="2" t="s">
        <v>62415</v>
      </c>
      <c r="B26020" s="2" t="str">
        <f t="shared" si="406"/>
        <v>Q13523</v>
      </c>
      <c r="C26020" s="2" t="s">
        <v>62416</v>
      </c>
      <c r="D26020" s="2" t="s">
        <v>62417</v>
      </c>
      <c r="E26020" s="2" t="s">
        <v>62420</v>
      </c>
      <c r="F26020" s="2">
        <v>809</v>
      </c>
      <c r="G26020" s="2" t="s">
        <v>62421</v>
      </c>
    </row>
    <row r="26021" spans="1:7" x14ac:dyDescent="0.2">
      <c r="A26021" s="2" t="s">
        <v>62415</v>
      </c>
      <c r="B26021" s="2" t="str">
        <f t="shared" si="406"/>
        <v>Q13523</v>
      </c>
      <c r="C26021" s="2" t="s">
        <v>62416</v>
      </c>
      <c r="D26021" s="2" t="s">
        <v>62417</v>
      </c>
      <c r="E26021" s="2" t="s">
        <v>62422</v>
      </c>
      <c r="F26021" s="2">
        <v>877</v>
      </c>
      <c r="G26021" s="2" t="s">
        <v>62423</v>
      </c>
    </row>
    <row r="26022" spans="1:7" x14ac:dyDescent="0.2">
      <c r="A26022" s="2" t="s">
        <v>62415</v>
      </c>
      <c r="B26022" s="2" t="str">
        <f t="shared" si="406"/>
        <v>Q13523</v>
      </c>
      <c r="C26022" s="2" t="s">
        <v>62416</v>
      </c>
      <c r="D26022" s="2" t="s">
        <v>62417</v>
      </c>
      <c r="E26022" s="2" t="s">
        <v>62424</v>
      </c>
      <c r="F26022" s="2">
        <v>962</v>
      </c>
      <c r="G26022" s="2" t="s">
        <v>62425</v>
      </c>
    </row>
    <row r="26023" spans="1:7" x14ac:dyDescent="0.2">
      <c r="A26023" s="2" t="s">
        <v>62426</v>
      </c>
      <c r="B26023" s="2" t="str">
        <f t="shared" si="406"/>
        <v>O94906</v>
      </c>
      <c r="C26023" s="2" t="s">
        <v>62427</v>
      </c>
      <c r="D26023" s="2" t="s">
        <v>62428</v>
      </c>
      <c r="E26023" s="2" t="s">
        <v>62429</v>
      </c>
      <c r="F26023" s="2">
        <v>339</v>
      </c>
      <c r="G26023" s="2" t="s">
        <v>62430</v>
      </c>
    </row>
    <row r="26024" spans="1:7" x14ac:dyDescent="0.2">
      <c r="A26024" s="2" t="s">
        <v>62426</v>
      </c>
      <c r="B26024" s="2" t="str">
        <f t="shared" si="406"/>
        <v>O94906</v>
      </c>
      <c r="C26024" s="2" t="s">
        <v>62427</v>
      </c>
      <c r="D26024" s="2" t="s">
        <v>62428</v>
      </c>
      <c r="E26024" s="2" t="s">
        <v>62431</v>
      </c>
      <c r="F26024" s="2">
        <v>429</v>
      </c>
      <c r="G26024" s="2" t="s">
        <v>62432</v>
      </c>
    </row>
    <row r="26025" spans="1:7" x14ac:dyDescent="0.2">
      <c r="A26025" s="2" t="s">
        <v>62426</v>
      </c>
      <c r="B26025" s="2" t="str">
        <f t="shared" si="406"/>
        <v>O94906</v>
      </c>
      <c r="C26025" s="2" t="s">
        <v>62427</v>
      </c>
      <c r="D26025" s="2" t="s">
        <v>62428</v>
      </c>
      <c r="E26025" s="2" t="s">
        <v>62431</v>
      </c>
      <c r="F26025" s="2">
        <v>430</v>
      </c>
      <c r="G26025" s="2" t="s">
        <v>62433</v>
      </c>
    </row>
    <row r="26026" spans="1:7" x14ac:dyDescent="0.2">
      <c r="A26026" s="2" t="s">
        <v>62426</v>
      </c>
      <c r="B26026" s="2" t="str">
        <f t="shared" si="406"/>
        <v>O94906</v>
      </c>
      <c r="C26026" s="2" t="s">
        <v>62427</v>
      </c>
      <c r="D26026" s="2" t="s">
        <v>62428</v>
      </c>
      <c r="E26026" s="2" t="s">
        <v>62434</v>
      </c>
      <c r="F26026" s="2">
        <v>513</v>
      </c>
      <c r="G26026" s="2" t="s">
        <v>62435</v>
      </c>
    </row>
    <row r="26027" spans="1:7" x14ac:dyDescent="0.2">
      <c r="A26027" s="2" t="s">
        <v>62426</v>
      </c>
      <c r="B26027" s="2" t="str">
        <f t="shared" si="406"/>
        <v>O94906</v>
      </c>
      <c r="C26027" s="2" t="s">
        <v>62427</v>
      </c>
      <c r="D26027" s="2" t="s">
        <v>62428</v>
      </c>
      <c r="E26027" s="2" t="s">
        <v>62436</v>
      </c>
      <c r="F26027" s="2">
        <v>522</v>
      </c>
      <c r="G26027" s="2" t="s">
        <v>62437</v>
      </c>
    </row>
    <row r="26028" spans="1:7" x14ac:dyDescent="0.2">
      <c r="A26028" s="2" t="s">
        <v>62426</v>
      </c>
      <c r="B26028" s="2" t="str">
        <f t="shared" si="406"/>
        <v>O94906</v>
      </c>
      <c r="C26028" s="2" t="s">
        <v>62427</v>
      </c>
      <c r="D26028" s="2" t="s">
        <v>62428</v>
      </c>
      <c r="E26028" s="2" t="s">
        <v>62438</v>
      </c>
      <c r="F26028" s="2">
        <v>550</v>
      </c>
      <c r="G26028" s="2" t="s">
        <v>62439</v>
      </c>
    </row>
    <row r="26029" spans="1:7" x14ac:dyDescent="0.2">
      <c r="A26029" s="2" t="s">
        <v>62426</v>
      </c>
      <c r="B26029" s="2" t="str">
        <f t="shared" si="406"/>
        <v>O94906</v>
      </c>
      <c r="C26029" s="2" t="s">
        <v>62427</v>
      </c>
      <c r="D26029" s="2" t="s">
        <v>62428</v>
      </c>
      <c r="E26029" s="2" t="s">
        <v>62438</v>
      </c>
      <c r="F26029" s="2">
        <v>558</v>
      </c>
      <c r="G26029" s="2" t="s">
        <v>62440</v>
      </c>
    </row>
    <row r="26030" spans="1:7" x14ac:dyDescent="0.2">
      <c r="A26030" s="2" t="s">
        <v>62426</v>
      </c>
      <c r="B26030" s="2" t="str">
        <f t="shared" si="406"/>
        <v>O94906</v>
      </c>
      <c r="C26030" s="2" t="s">
        <v>62427</v>
      </c>
      <c r="D26030" s="2" t="s">
        <v>62428</v>
      </c>
      <c r="E26030" s="2" t="s">
        <v>62441</v>
      </c>
      <c r="F26030" s="2">
        <v>604</v>
      </c>
      <c r="G26030" s="2" t="s">
        <v>62442</v>
      </c>
    </row>
    <row r="26031" spans="1:7" x14ac:dyDescent="0.2">
      <c r="A26031" s="2" t="s">
        <v>62426</v>
      </c>
      <c r="B26031" s="2" t="str">
        <f t="shared" si="406"/>
        <v>O94906</v>
      </c>
      <c r="C26031" s="2" t="s">
        <v>62427</v>
      </c>
      <c r="D26031" s="2" t="s">
        <v>62428</v>
      </c>
      <c r="E26031" s="2" t="s">
        <v>62443</v>
      </c>
      <c r="F26031" s="2">
        <v>698</v>
      </c>
      <c r="G26031" s="2" t="s">
        <v>62444</v>
      </c>
    </row>
    <row r="26032" spans="1:7" x14ac:dyDescent="0.2">
      <c r="A26032" s="2" t="s">
        <v>62426</v>
      </c>
      <c r="B26032" s="2" t="str">
        <f t="shared" si="406"/>
        <v>O94906</v>
      </c>
      <c r="C26032" s="2" t="s">
        <v>62427</v>
      </c>
      <c r="D26032" s="2" t="s">
        <v>62428</v>
      </c>
      <c r="E26032" s="2" t="s">
        <v>62445</v>
      </c>
      <c r="F26032" s="2">
        <v>739</v>
      </c>
      <c r="G26032" s="2" t="s">
        <v>62446</v>
      </c>
    </row>
    <row r="26033" spans="1:7" x14ac:dyDescent="0.2">
      <c r="A26033" s="2" t="s">
        <v>62426</v>
      </c>
      <c r="B26033" s="2" t="str">
        <f t="shared" si="406"/>
        <v>O94906</v>
      </c>
      <c r="C26033" s="2" t="s">
        <v>62427</v>
      </c>
      <c r="D26033" s="2" t="s">
        <v>62428</v>
      </c>
      <c r="E26033" s="2" t="s">
        <v>62447</v>
      </c>
      <c r="F26033" s="2">
        <v>807</v>
      </c>
      <c r="G26033" s="2" t="s">
        <v>62448</v>
      </c>
    </row>
    <row r="26034" spans="1:7" x14ac:dyDescent="0.2">
      <c r="A26034" s="2" t="s">
        <v>62426</v>
      </c>
      <c r="B26034" s="2" t="str">
        <f t="shared" si="406"/>
        <v>O94906</v>
      </c>
      <c r="C26034" s="2" t="s">
        <v>62427</v>
      </c>
      <c r="D26034" s="2" t="s">
        <v>62428</v>
      </c>
      <c r="E26034" s="2" t="s">
        <v>62449</v>
      </c>
      <c r="F26034" s="2">
        <v>837</v>
      </c>
      <c r="G26034" s="2" t="s">
        <v>62450</v>
      </c>
    </row>
    <row r="26035" spans="1:7" x14ac:dyDescent="0.2">
      <c r="A26035" s="2" t="s">
        <v>62426</v>
      </c>
      <c r="B26035" s="2" t="str">
        <f t="shared" si="406"/>
        <v>O94906</v>
      </c>
      <c r="C26035" s="2" t="s">
        <v>62427</v>
      </c>
      <c r="D26035" s="2" t="s">
        <v>62428</v>
      </c>
      <c r="E26035" s="2" t="s">
        <v>62451</v>
      </c>
      <c r="F26035" s="2">
        <v>901</v>
      </c>
      <c r="G26035" s="2" t="s">
        <v>62452</v>
      </c>
    </row>
    <row r="26036" spans="1:7" x14ac:dyDescent="0.2">
      <c r="A26036" s="2" t="s">
        <v>62426</v>
      </c>
      <c r="B26036" s="2" t="str">
        <f t="shared" si="406"/>
        <v>O94906</v>
      </c>
      <c r="C26036" s="2" t="s">
        <v>62427</v>
      </c>
      <c r="D26036" s="2" t="s">
        <v>62428</v>
      </c>
      <c r="E26036" s="2" t="s">
        <v>62453</v>
      </c>
      <c r="F26036" s="2">
        <v>913</v>
      </c>
      <c r="G26036" s="2" t="s">
        <v>62454</v>
      </c>
    </row>
    <row r="26037" spans="1:7" x14ac:dyDescent="0.2">
      <c r="A26037" s="2" t="s">
        <v>62455</v>
      </c>
      <c r="B26037" s="2" t="str">
        <f t="shared" si="406"/>
        <v>Q6P2Q9</v>
      </c>
      <c r="C26037" s="2" t="s">
        <v>62456</v>
      </c>
      <c r="D26037" s="2" t="s">
        <v>62457</v>
      </c>
      <c r="E26037" s="2" t="s">
        <v>62458</v>
      </c>
      <c r="F26037" s="2">
        <v>1190</v>
      </c>
      <c r="G26037" s="2" t="s">
        <v>62459</v>
      </c>
    </row>
    <row r="26038" spans="1:7" x14ac:dyDescent="0.2">
      <c r="A26038" s="2" t="s">
        <v>62455</v>
      </c>
      <c r="B26038" s="2" t="str">
        <f t="shared" si="406"/>
        <v>Q6P2Q9</v>
      </c>
      <c r="C26038" s="2" t="s">
        <v>62456</v>
      </c>
      <c r="D26038" s="2" t="s">
        <v>62457</v>
      </c>
      <c r="E26038" s="2" t="s">
        <v>62458</v>
      </c>
      <c r="F26038" s="2">
        <v>1194</v>
      </c>
      <c r="G26038" s="2" t="s">
        <v>62460</v>
      </c>
    </row>
    <row r="26039" spans="1:7" x14ac:dyDescent="0.2">
      <c r="A26039" s="2" t="s">
        <v>62455</v>
      </c>
      <c r="B26039" s="2" t="str">
        <f t="shared" si="406"/>
        <v>Q6P2Q9</v>
      </c>
      <c r="C26039" s="2" t="s">
        <v>62456</v>
      </c>
      <c r="D26039" s="2" t="s">
        <v>62457</v>
      </c>
      <c r="E26039" s="2" t="s">
        <v>62461</v>
      </c>
      <c r="F26039" s="2">
        <v>1228</v>
      </c>
      <c r="G26039" s="2" t="s">
        <v>62462</v>
      </c>
    </row>
    <row r="26040" spans="1:7" x14ac:dyDescent="0.2">
      <c r="A26040" s="2" t="s">
        <v>62455</v>
      </c>
      <c r="B26040" s="2" t="str">
        <f t="shared" si="406"/>
        <v>Q6P2Q9</v>
      </c>
      <c r="C26040" s="2" t="s">
        <v>62456</v>
      </c>
      <c r="D26040" s="2" t="s">
        <v>62457</v>
      </c>
      <c r="E26040" s="2" t="s">
        <v>62463</v>
      </c>
      <c r="F26040" s="2">
        <v>1626</v>
      </c>
      <c r="G26040" s="2" t="s">
        <v>62464</v>
      </c>
    </row>
    <row r="26041" spans="1:7" x14ac:dyDescent="0.2">
      <c r="A26041" s="2" t="s">
        <v>62455</v>
      </c>
      <c r="B26041" s="2" t="str">
        <f t="shared" si="406"/>
        <v>Q6P2Q9</v>
      </c>
      <c r="C26041" s="2" t="s">
        <v>62456</v>
      </c>
      <c r="D26041" s="2" t="s">
        <v>62457</v>
      </c>
      <c r="E26041" s="2" t="s">
        <v>62465</v>
      </c>
      <c r="F26041" s="2">
        <v>1896</v>
      </c>
      <c r="G26041" s="2" t="s">
        <v>62466</v>
      </c>
    </row>
    <row r="26042" spans="1:7" x14ac:dyDescent="0.2">
      <c r="A26042" s="2" t="s">
        <v>62455</v>
      </c>
      <c r="B26042" s="2" t="str">
        <f t="shared" si="406"/>
        <v>Q6P2Q9</v>
      </c>
      <c r="C26042" s="2" t="s">
        <v>62456</v>
      </c>
      <c r="D26042" s="2" t="s">
        <v>62457</v>
      </c>
      <c r="E26042" s="2" t="s">
        <v>62467</v>
      </c>
      <c r="F26042" s="2">
        <v>2116</v>
      </c>
      <c r="G26042" s="2" t="s">
        <v>62468</v>
      </c>
    </row>
    <row r="26043" spans="1:7" x14ac:dyDescent="0.2">
      <c r="A26043" s="2" t="s">
        <v>62455</v>
      </c>
      <c r="B26043" s="2" t="str">
        <f t="shared" si="406"/>
        <v>Q6P2Q9</v>
      </c>
      <c r="C26043" s="2" t="s">
        <v>62456</v>
      </c>
      <c r="D26043" s="2" t="s">
        <v>62457</v>
      </c>
      <c r="E26043" s="2" t="s">
        <v>62469</v>
      </c>
      <c r="F26043" s="2">
        <v>2216</v>
      </c>
      <c r="G26043" s="2" t="s">
        <v>62470</v>
      </c>
    </row>
    <row r="26044" spans="1:7" x14ac:dyDescent="0.2">
      <c r="A26044" s="2" t="s">
        <v>62455</v>
      </c>
      <c r="B26044" s="2" t="str">
        <f t="shared" si="406"/>
        <v>Q6P2Q9</v>
      </c>
      <c r="C26044" s="2" t="s">
        <v>62456</v>
      </c>
      <c r="D26044" s="2" t="s">
        <v>62457</v>
      </c>
      <c r="E26044" s="2" t="s">
        <v>62471</v>
      </c>
      <c r="F26044" s="2">
        <v>2223</v>
      </c>
      <c r="G26044" s="2" t="s">
        <v>62472</v>
      </c>
    </row>
    <row r="26045" spans="1:7" x14ac:dyDescent="0.2">
      <c r="A26045" s="2" t="s">
        <v>62455</v>
      </c>
      <c r="B26045" s="2" t="str">
        <f t="shared" si="406"/>
        <v>Q6P2Q9</v>
      </c>
      <c r="C26045" s="2" t="s">
        <v>62456</v>
      </c>
      <c r="D26045" s="2" t="s">
        <v>62457</v>
      </c>
      <c r="E26045" s="2" t="s">
        <v>62473</v>
      </c>
      <c r="F26045" s="2">
        <v>435</v>
      </c>
      <c r="G26045" s="2" t="s">
        <v>62474</v>
      </c>
    </row>
    <row r="26046" spans="1:7" x14ac:dyDescent="0.2">
      <c r="A26046" s="2" t="s">
        <v>62455</v>
      </c>
      <c r="B26046" s="2" t="str">
        <f t="shared" si="406"/>
        <v>Q6P2Q9</v>
      </c>
      <c r="C26046" s="2" t="s">
        <v>62456</v>
      </c>
      <c r="D26046" s="2" t="s">
        <v>62457</v>
      </c>
      <c r="E26046" s="2" t="s">
        <v>62475</v>
      </c>
      <c r="F26046" s="2">
        <v>497</v>
      </c>
      <c r="G26046" s="2" t="s">
        <v>62476</v>
      </c>
    </row>
    <row r="26047" spans="1:7" x14ac:dyDescent="0.2">
      <c r="A26047" s="2" t="s">
        <v>62455</v>
      </c>
      <c r="B26047" s="2" t="str">
        <f t="shared" si="406"/>
        <v>Q6P2Q9</v>
      </c>
      <c r="C26047" s="2" t="s">
        <v>62456</v>
      </c>
      <c r="D26047" s="2" t="s">
        <v>62457</v>
      </c>
      <c r="E26047" s="2" t="s">
        <v>62477</v>
      </c>
      <c r="F26047" s="2">
        <v>547</v>
      </c>
      <c r="G26047" s="2" t="s">
        <v>62478</v>
      </c>
    </row>
    <row r="26048" spans="1:7" x14ac:dyDescent="0.2">
      <c r="A26048" s="2" t="s">
        <v>62455</v>
      </c>
      <c r="B26048" s="2" t="str">
        <f t="shared" si="406"/>
        <v>Q6P2Q9</v>
      </c>
      <c r="C26048" s="2" t="s">
        <v>62456</v>
      </c>
      <c r="D26048" s="2" t="s">
        <v>62457</v>
      </c>
      <c r="E26048" s="2" t="s">
        <v>62479</v>
      </c>
      <c r="F26048" s="2">
        <v>627</v>
      </c>
      <c r="G26048" s="2" t="s">
        <v>62480</v>
      </c>
    </row>
    <row r="26049" spans="1:7" x14ac:dyDescent="0.2">
      <c r="A26049" s="2" t="s">
        <v>62455</v>
      </c>
      <c r="B26049" s="2" t="str">
        <f t="shared" si="406"/>
        <v>Q6P2Q9</v>
      </c>
      <c r="C26049" s="2" t="s">
        <v>62456</v>
      </c>
      <c r="D26049" s="2" t="s">
        <v>62457</v>
      </c>
      <c r="E26049" s="2" t="s">
        <v>62481</v>
      </c>
      <c r="F26049" s="2">
        <v>956</v>
      </c>
      <c r="G26049" s="2" t="s">
        <v>62482</v>
      </c>
    </row>
    <row r="26050" spans="1:7" x14ac:dyDescent="0.2">
      <c r="A26050" s="2" t="s">
        <v>62455</v>
      </c>
      <c r="B26050" s="2" t="str">
        <f t="shared" si="406"/>
        <v>Q6P2Q9</v>
      </c>
      <c r="C26050" s="2" t="s">
        <v>62456</v>
      </c>
      <c r="D26050" s="2" t="s">
        <v>62457</v>
      </c>
      <c r="E26050" s="2" t="s">
        <v>62481</v>
      </c>
      <c r="F26050" s="2">
        <v>973</v>
      </c>
      <c r="G26050" s="2" t="s">
        <v>62483</v>
      </c>
    </row>
    <row r="26051" spans="1:7" x14ac:dyDescent="0.2">
      <c r="A26051" s="2" t="s">
        <v>62484</v>
      </c>
      <c r="B26051" s="2" t="str">
        <f t="shared" ref="B26051:B26114" si="407">RIGHT(LEFT(A26051,9),6)</f>
        <v>P60891</v>
      </c>
      <c r="C26051" s="2" t="s">
        <v>62485</v>
      </c>
      <c r="D26051" s="2" t="s">
        <v>62486</v>
      </c>
      <c r="E26051" s="2" t="s">
        <v>62487</v>
      </c>
      <c r="F26051" s="2">
        <v>165</v>
      </c>
      <c r="G26051" s="2" t="s">
        <v>62488</v>
      </c>
    </row>
    <row r="26052" spans="1:7" x14ac:dyDescent="0.2">
      <c r="A26052" s="2" t="s">
        <v>62484</v>
      </c>
      <c r="B26052" s="2" t="str">
        <f t="shared" si="407"/>
        <v>P60891</v>
      </c>
      <c r="C26052" s="2" t="s">
        <v>62485</v>
      </c>
      <c r="D26052" s="2" t="s">
        <v>62486</v>
      </c>
      <c r="E26052" s="2" t="s">
        <v>62489</v>
      </c>
      <c r="F26052" s="2">
        <v>226</v>
      </c>
      <c r="G26052" s="2" t="s">
        <v>62490</v>
      </c>
    </row>
    <row r="26053" spans="1:7" x14ac:dyDescent="0.2">
      <c r="A26053" s="2" t="s">
        <v>62484</v>
      </c>
      <c r="B26053" s="2" t="str">
        <f t="shared" si="407"/>
        <v>P60891</v>
      </c>
      <c r="C26053" s="2" t="s">
        <v>62485</v>
      </c>
      <c r="D26053" s="2" t="s">
        <v>62486</v>
      </c>
      <c r="E26053" s="2" t="s">
        <v>62489</v>
      </c>
      <c r="F26053" s="2">
        <v>230</v>
      </c>
      <c r="G26053" s="2" t="s">
        <v>62491</v>
      </c>
    </row>
    <row r="26054" spans="1:7" x14ac:dyDescent="0.2">
      <c r="A26054" s="2" t="s">
        <v>62484</v>
      </c>
      <c r="B26054" s="2" t="str">
        <f t="shared" si="407"/>
        <v>P60891</v>
      </c>
      <c r="C26054" s="2" t="s">
        <v>62485</v>
      </c>
      <c r="D26054" s="2" t="s">
        <v>62486</v>
      </c>
      <c r="E26054" s="2" t="s">
        <v>62492</v>
      </c>
      <c r="F26054" s="2">
        <v>265</v>
      </c>
      <c r="G26054" s="2" t="s">
        <v>62493</v>
      </c>
    </row>
    <row r="26055" spans="1:7" x14ac:dyDescent="0.2">
      <c r="A26055" s="2" t="s">
        <v>62484</v>
      </c>
      <c r="B26055" s="2" t="str">
        <f t="shared" si="407"/>
        <v>P60891</v>
      </c>
      <c r="C26055" s="2" t="s">
        <v>62485</v>
      </c>
      <c r="D26055" s="2" t="s">
        <v>62486</v>
      </c>
      <c r="E26055" s="2" t="s">
        <v>62494</v>
      </c>
      <c r="F26055" s="2">
        <v>41</v>
      </c>
      <c r="G26055" s="2" t="s">
        <v>62495</v>
      </c>
    </row>
    <row r="26056" spans="1:7" x14ac:dyDescent="0.2">
      <c r="A26056" s="2" t="s">
        <v>62484</v>
      </c>
      <c r="B26056" s="2" t="str">
        <f t="shared" si="407"/>
        <v>P60891</v>
      </c>
      <c r="C26056" s="2" t="s">
        <v>62485</v>
      </c>
      <c r="D26056" s="2" t="s">
        <v>62486</v>
      </c>
      <c r="E26056" s="2" t="s">
        <v>62496</v>
      </c>
      <c r="F26056" s="2">
        <v>91</v>
      </c>
      <c r="G26056" s="2" t="s">
        <v>62497</v>
      </c>
    </row>
    <row r="26057" spans="1:7" x14ac:dyDescent="0.2">
      <c r="A26057" s="2" t="s">
        <v>62498</v>
      </c>
      <c r="B26057" s="2" t="str">
        <f t="shared" si="407"/>
        <v>P11908</v>
      </c>
      <c r="C26057" s="2" t="s">
        <v>62499</v>
      </c>
      <c r="D26057" s="2" t="s">
        <v>62500</v>
      </c>
      <c r="E26057" s="2" t="s">
        <v>62501</v>
      </c>
      <c r="F26057" s="2">
        <v>168</v>
      </c>
      <c r="G26057" s="2" t="s">
        <v>62502</v>
      </c>
    </row>
    <row r="26058" spans="1:7" x14ac:dyDescent="0.2">
      <c r="A26058" s="2" t="s">
        <v>62498</v>
      </c>
      <c r="B26058" s="2" t="str">
        <f t="shared" si="407"/>
        <v>P11908</v>
      </c>
      <c r="C26058" s="2" t="s">
        <v>62499</v>
      </c>
      <c r="D26058" s="2" t="s">
        <v>62500</v>
      </c>
      <c r="E26058" s="2" t="s">
        <v>62489</v>
      </c>
      <c r="F26058" s="2">
        <v>229</v>
      </c>
      <c r="G26058" s="2" t="s">
        <v>62503</v>
      </c>
    </row>
    <row r="26059" spans="1:7" x14ac:dyDescent="0.2">
      <c r="A26059" s="2" t="s">
        <v>62498</v>
      </c>
      <c r="B26059" s="2" t="str">
        <f t="shared" si="407"/>
        <v>P11908</v>
      </c>
      <c r="C26059" s="2" t="s">
        <v>62499</v>
      </c>
      <c r="D26059" s="2" t="s">
        <v>62500</v>
      </c>
      <c r="E26059" s="2" t="s">
        <v>62489</v>
      </c>
      <c r="F26059" s="2">
        <v>233</v>
      </c>
      <c r="G26059" s="2" t="s">
        <v>62504</v>
      </c>
    </row>
    <row r="26060" spans="1:7" x14ac:dyDescent="0.2">
      <c r="A26060" s="2" t="s">
        <v>62498</v>
      </c>
      <c r="B26060" s="2" t="str">
        <f t="shared" si="407"/>
        <v>P11908</v>
      </c>
      <c r="C26060" s="2" t="s">
        <v>62499</v>
      </c>
      <c r="D26060" s="2" t="s">
        <v>62500</v>
      </c>
      <c r="E26060" s="2" t="s">
        <v>62505</v>
      </c>
      <c r="F26060" s="2">
        <v>60</v>
      </c>
      <c r="G26060" s="2" t="s">
        <v>62506</v>
      </c>
    </row>
    <row r="26061" spans="1:7" x14ac:dyDescent="0.2">
      <c r="A26061" s="2" t="s">
        <v>62498</v>
      </c>
      <c r="B26061" s="2" t="str">
        <f t="shared" si="407"/>
        <v>P11908</v>
      </c>
      <c r="C26061" s="2" t="s">
        <v>62499</v>
      </c>
      <c r="D26061" s="2" t="s">
        <v>62500</v>
      </c>
      <c r="E26061" s="2" t="s">
        <v>62505</v>
      </c>
      <c r="F26061" s="2">
        <v>77</v>
      </c>
      <c r="G26061" s="2" t="s">
        <v>62507</v>
      </c>
    </row>
    <row r="26062" spans="1:7" x14ac:dyDescent="0.2">
      <c r="A26062" s="2" t="s">
        <v>62498</v>
      </c>
      <c r="B26062" s="2" t="str">
        <f t="shared" si="407"/>
        <v>P11908</v>
      </c>
      <c r="C26062" s="2" t="s">
        <v>62499</v>
      </c>
      <c r="D26062" s="2" t="s">
        <v>62500</v>
      </c>
      <c r="E26062" s="2" t="s">
        <v>62496</v>
      </c>
      <c r="F26062" s="2">
        <v>91</v>
      </c>
      <c r="G26062" s="2" t="s">
        <v>62508</v>
      </c>
    </row>
    <row r="26063" spans="1:7" x14ac:dyDescent="0.2">
      <c r="A26063" s="2" t="s">
        <v>62509</v>
      </c>
      <c r="B26063" s="2" t="str">
        <f t="shared" si="407"/>
        <v>Q14558</v>
      </c>
      <c r="C26063" s="2" t="s">
        <v>62510</v>
      </c>
      <c r="D26063" s="2" t="s">
        <v>62511</v>
      </c>
      <c r="E26063" s="2" t="s">
        <v>62512</v>
      </c>
      <c r="F26063" s="2">
        <v>48</v>
      </c>
      <c r="G26063" s="2" t="s">
        <v>62513</v>
      </c>
    </row>
    <row r="26064" spans="1:7" x14ac:dyDescent="0.2">
      <c r="A26064" s="2" t="s">
        <v>62514</v>
      </c>
      <c r="B26064" s="2" t="str">
        <f t="shared" si="407"/>
        <v>O60256</v>
      </c>
      <c r="C26064" s="2" t="s">
        <v>62515</v>
      </c>
      <c r="D26064" s="2" t="s">
        <v>62516</v>
      </c>
      <c r="E26064" s="2" t="s">
        <v>62517</v>
      </c>
      <c r="F26064" s="2">
        <v>135</v>
      </c>
      <c r="G26064" s="2" t="s">
        <v>62518</v>
      </c>
    </row>
    <row r="26065" spans="1:7" x14ac:dyDescent="0.2">
      <c r="A26065" s="2" t="s">
        <v>62514</v>
      </c>
      <c r="B26065" s="2" t="str">
        <f t="shared" si="407"/>
        <v>O60256</v>
      </c>
      <c r="C26065" s="2" t="s">
        <v>62515</v>
      </c>
      <c r="D26065" s="2" t="s">
        <v>62516</v>
      </c>
      <c r="E26065" s="2" t="s">
        <v>62519</v>
      </c>
      <c r="F26065" s="2">
        <v>31</v>
      </c>
      <c r="G26065" s="2" t="s">
        <v>62520</v>
      </c>
    </row>
    <row r="26066" spans="1:7" x14ac:dyDescent="0.2">
      <c r="A26066" s="2" t="s">
        <v>62521</v>
      </c>
      <c r="B26066" s="2" t="str">
        <f t="shared" si="407"/>
        <v>Q96HE9</v>
      </c>
      <c r="C26066" s="2" t="s">
        <v>62522</v>
      </c>
      <c r="D26066" s="2" t="s">
        <v>62523</v>
      </c>
      <c r="E26066" s="2" t="s">
        <v>62524</v>
      </c>
      <c r="F26066" s="2">
        <v>120</v>
      </c>
      <c r="G26066" s="2" t="s">
        <v>62525</v>
      </c>
    </row>
    <row r="26067" spans="1:7" x14ac:dyDescent="0.2">
      <c r="A26067" s="2" t="s">
        <v>62521</v>
      </c>
      <c r="B26067" s="2" t="str">
        <f t="shared" si="407"/>
        <v>Q96HE9</v>
      </c>
      <c r="C26067" s="2" t="s">
        <v>62522</v>
      </c>
      <c r="D26067" s="2" t="s">
        <v>62523</v>
      </c>
      <c r="E26067" s="2" t="s">
        <v>62526</v>
      </c>
      <c r="F26067" s="2">
        <v>161</v>
      </c>
      <c r="G26067" s="2" t="s">
        <v>62527</v>
      </c>
    </row>
    <row r="26068" spans="1:7" x14ac:dyDescent="0.2">
      <c r="A26068" s="2" t="s">
        <v>62528</v>
      </c>
      <c r="B26068" s="2" t="str">
        <f t="shared" si="407"/>
        <v>Q9ULL5</v>
      </c>
      <c r="C26068" s="2" t="s">
        <v>62529</v>
      </c>
      <c r="D26068" s="2" t="s">
        <v>62530</v>
      </c>
      <c r="E26068" s="2" t="s">
        <v>62531</v>
      </c>
      <c r="F26068" s="2">
        <v>1626</v>
      </c>
      <c r="G26068" s="2" t="s">
        <v>62532</v>
      </c>
    </row>
    <row r="26069" spans="1:7" x14ac:dyDescent="0.2">
      <c r="A26069" s="2" t="s">
        <v>62528</v>
      </c>
      <c r="B26069" s="2" t="str">
        <f t="shared" si="407"/>
        <v>Q9ULL5</v>
      </c>
      <c r="C26069" s="2" t="s">
        <v>62529</v>
      </c>
      <c r="D26069" s="2" t="s">
        <v>62530</v>
      </c>
      <c r="E26069" s="2" t="s">
        <v>62533</v>
      </c>
      <c r="F26069" s="2">
        <v>994</v>
      </c>
      <c r="G26069" s="2" t="s">
        <v>62534</v>
      </c>
    </row>
    <row r="26070" spans="1:7" x14ac:dyDescent="0.2">
      <c r="A26070" s="2" t="s">
        <v>62535</v>
      </c>
      <c r="B26070" s="2" t="str">
        <f t="shared" si="407"/>
        <v>Q9BWN1</v>
      </c>
      <c r="C26070" s="2" t="s">
        <v>62536</v>
      </c>
      <c r="D26070" s="2" t="s">
        <v>62537</v>
      </c>
      <c r="E26070" s="2" t="s">
        <v>62538</v>
      </c>
      <c r="F26070" s="2">
        <v>111</v>
      </c>
      <c r="G26070" s="2" t="s">
        <v>62539</v>
      </c>
    </row>
    <row r="26071" spans="1:7" x14ac:dyDescent="0.2">
      <c r="A26071" s="2" t="s">
        <v>62535</v>
      </c>
      <c r="B26071" s="2" t="str">
        <f t="shared" si="407"/>
        <v>Q9BWN1</v>
      </c>
      <c r="C26071" s="2" t="s">
        <v>62536</v>
      </c>
      <c r="D26071" s="2" t="s">
        <v>62537</v>
      </c>
      <c r="E26071" s="2" t="s">
        <v>62538</v>
      </c>
      <c r="F26071" s="2">
        <v>113</v>
      </c>
      <c r="G26071" s="2" t="s">
        <v>62540</v>
      </c>
    </row>
    <row r="26072" spans="1:7" x14ac:dyDescent="0.2">
      <c r="A26072" s="2" t="s">
        <v>62535</v>
      </c>
      <c r="B26072" s="2" t="str">
        <f t="shared" si="407"/>
        <v>Q9BWN1</v>
      </c>
      <c r="C26072" s="2" t="s">
        <v>62536</v>
      </c>
      <c r="D26072" s="2" t="s">
        <v>62537</v>
      </c>
      <c r="E26072" s="2" t="s">
        <v>62541</v>
      </c>
      <c r="F26072" s="2">
        <v>334</v>
      </c>
      <c r="G26072" s="2" t="s">
        <v>62542</v>
      </c>
    </row>
    <row r="26073" spans="1:7" x14ac:dyDescent="0.2">
      <c r="A26073" s="2" t="s">
        <v>62535</v>
      </c>
      <c r="B26073" s="2" t="str">
        <f t="shared" si="407"/>
        <v>Q9BWN1</v>
      </c>
      <c r="C26073" s="2" t="s">
        <v>62536</v>
      </c>
      <c r="D26073" s="2" t="s">
        <v>62537</v>
      </c>
      <c r="E26073" s="2" t="s">
        <v>62541</v>
      </c>
      <c r="F26073" s="2">
        <v>345</v>
      </c>
      <c r="G26073" s="2" t="s">
        <v>62543</v>
      </c>
    </row>
    <row r="26074" spans="1:7" x14ac:dyDescent="0.2">
      <c r="A26074" s="2" t="s">
        <v>62544</v>
      </c>
      <c r="B26074" s="2" t="str">
        <f t="shared" si="407"/>
        <v>Q5THK1</v>
      </c>
      <c r="C26074" s="2" t="s">
        <v>62545</v>
      </c>
      <c r="D26074" s="2" t="s">
        <v>62546</v>
      </c>
      <c r="E26074" s="2" t="s">
        <v>62547</v>
      </c>
      <c r="F26074" s="2">
        <v>1045</v>
      </c>
      <c r="G26074" s="2" t="s">
        <v>62548</v>
      </c>
    </row>
    <row r="26075" spans="1:7" x14ac:dyDescent="0.2">
      <c r="A26075" s="2" t="s">
        <v>62544</v>
      </c>
      <c r="B26075" s="2" t="str">
        <f t="shared" si="407"/>
        <v>Q5THK1</v>
      </c>
      <c r="C26075" s="2" t="s">
        <v>62545</v>
      </c>
      <c r="D26075" s="2" t="s">
        <v>62546</v>
      </c>
      <c r="E26075" s="2" t="s">
        <v>62547</v>
      </c>
      <c r="F26075" s="2">
        <v>1060</v>
      </c>
      <c r="G26075" s="2" t="s">
        <v>62549</v>
      </c>
    </row>
    <row r="26076" spans="1:7" x14ac:dyDescent="0.2">
      <c r="A26076" s="2" t="s">
        <v>62544</v>
      </c>
      <c r="B26076" s="2" t="str">
        <f t="shared" si="407"/>
        <v>Q5THK1</v>
      </c>
      <c r="C26076" s="2" t="s">
        <v>62545</v>
      </c>
      <c r="D26076" s="2" t="s">
        <v>62546</v>
      </c>
      <c r="E26076" s="2" t="s">
        <v>62550</v>
      </c>
      <c r="F26076" s="2">
        <v>1079</v>
      </c>
      <c r="G26076" s="2" t="s">
        <v>62551</v>
      </c>
    </row>
    <row r="26077" spans="1:7" x14ac:dyDescent="0.2">
      <c r="A26077" s="2" t="s">
        <v>62544</v>
      </c>
      <c r="B26077" s="2" t="str">
        <f t="shared" si="407"/>
        <v>Q5THK1</v>
      </c>
      <c r="C26077" s="2" t="s">
        <v>62545</v>
      </c>
      <c r="D26077" s="2" t="s">
        <v>62546</v>
      </c>
      <c r="E26077" s="2" t="s">
        <v>62552</v>
      </c>
      <c r="F26077" s="2">
        <v>1132</v>
      </c>
      <c r="G26077" s="2" t="s">
        <v>62553</v>
      </c>
    </row>
    <row r="26078" spans="1:7" x14ac:dyDescent="0.2">
      <c r="A26078" s="2" t="s">
        <v>62544</v>
      </c>
      <c r="B26078" s="2" t="str">
        <f t="shared" si="407"/>
        <v>Q5THK1</v>
      </c>
      <c r="C26078" s="2" t="s">
        <v>62545</v>
      </c>
      <c r="D26078" s="2" t="s">
        <v>62546</v>
      </c>
      <c r="E26078" s="2" t="s">
        <v>62552</v>
      </c>
      <c r="F26078" s="2">
        <v>1137</v>
      </c>
      <c r="G26078" s="2" t="s">
        <v>62554</v>
      </c>
    </row>
    <row r="26079" spans="1:7" x14ac:dyDescent="0.2">
      <c r="A26079" s="2" t="s">
        <v>62544</v>
      </c>
      <c r="B26079" s="2" t="str">
        <f t="shared" si="407"/>
        <v>Q5THK1</v>
      </c>
      <c r="C26079" s="2" t="s">
        <v>62545</v>
      </c>
      <c r="D26079" s="2" t="s">
        <v>62546</v>
      </c>
      <c r="E26079" s="2" t="s">
        <v>62555</v>
      </c>
      <c r="F26079" s="2">
        <v>1271</v>
      </c>
      <c r="G26079" s="2" t="s">
        <v>62556</v>
      </c>
    </row>
    <row r="26080" spans="1:7" x14ac:dyDescent="0.2">
      <c r="A26080" s="2" t="s">
        <v>62544</v>
      </c>
      <c r="B26080" s="2" t="str">
        <f t="shared" si="407"/>
        <v>Q5THK1</v>
      </c>
      <c r="C26080" s="2" t="s">
        <v>62545</v>
      </c>
      <c r="D26080" s="2" t="s">
        <v>62546</v>
      </c>
      <c r="E26080" s="2" t="s">
        <v>62557</v>
      </c>
      <c r="F26080" s="2">
        <v>1301</v>
      </c>
      <c r="G26080" s="2" t="s">
        <v>62558</v>
      </c>
    </row>
    <row r="26081" spans="1:7" x14ac:dyDescent="0.2">
      <c r="A26081" s="2" t="s">
        <v>62544</v>
      </c>
      <c r="B26081" s="2" t="str">
        <f t="shared" si="407"/>
        <v>Q5THK1</v>
      </c>
      <c r="C26081" s="2" t="s">
        <v>62545</v>
      </c>
      <c r="D26081" s="2" t="s">
        <v>62546</v>
      </c>
      <c r="E26081" s="2" t="s">
        <v>62557</v>
      </c>
      <c r="F26081" s="2">
        <v>1303</v>
      </c>
      <c r="G26081" s="2" t="s">
        <v>62559</v>
      </c>
    </row>
    <row r="26082" spans="1:7" x14ac:dyDescent="0.2">
      <c r="A26082" s="2" t="s">
        <v>62544</v>
      </c>
      <c r="B26082" s="2" t="str">
        <f t="shared" si="407"/>
        <v>Q5THK1</v>
      </c>
      <c r="C26082" s="2" t="s">
        <v>62545</v>
      </c>
      <c r="D26082" s="2" t="s">
        <v>62546</v>
      </c>
      <c r="E26082" s="2" t="s">
        <v>62560</v>
      </c>
      <c r="F26082" s="2">
        <v>1483</v>
      </c>
      <c r="G26082" s="2" t="s">
        <v>62561</v>
      </c>
    </row>
    <row r="26083" spans="1:7" x14ac:dyDescent="0.2">
      <c r="A26083" s="2" t="s">
        <v>62544</v>
      </c>
      <c r="B26083" s="2" t="str">
        <f t="shared" si="407"/>
        <v>Q5THK1</v>
      </c>
      <c r="C26083" s="2" t="s">
        <v>62545</v>
      </c>
      <c r="D26083" s="2" t="s">
        <v>62546</v>
      </c>
      <c r="E26083" s="2" t="s">
        <v>62560</v>
      </c>
      <c r="F26083" s="2">
        <v>1487</v>
      </c>
      <c r="G26083" s="2" t="s">
        <v>62562</v>
      </c>
    </row>
    <row r="26084" spans="1:7" x14ac:dyDescent="0.2">
      <c r="A26084" s="2" t="s">
        <v>62544</v>
      </c>
      <c r="B26084" s="2" t="str">
        <f t="shared" si="407"/>
        <v>Q5THK1</v>
      </c>
      <c r="C26084" s="2" t="s">
        <v>62545</v>
      </c>
      <c r="D26084" s="2" t="s">
        <v>62546</v>
      </c>
      <c r="E26084" s="2" t="s">
        <v>62563</v>
      </c>
      <c r="F26084" s="2">
        <v>1568</v>
      </c>
      <c r="G26084" s="2" t="s">
        <v>62564</v>
      </c>
    </row>
    <row r="26085" spans="1:7" x14ac:dyDescent="0.2">
      <c r="A26085" s="2" t="s">
        <v>62544</v>
      </c>
      <c r="B26085" s="2" t="str">
        <f t="shared" si="407"/>
        <v>Q5THK1</v>
      </c>
      <c r="C26085" s="2" t="s">
        <v>62545</v>
      </c>
      <c r="D26085" s="2" t="s">
        <v>62546</v>
      </c>
      <c r="E26085" s="2" t="s">
        <v>62565</v>
      </c>
      <c r="F26085" s="2">
        <v>1730</v>
      </c>
      <c r="G26085" s="2" t="s">
        <v>62566</v>
      </c>
    </row>
    <row r="26086" spans="1:7" x14ac:dyDescent="0.2">
      <c r="A26086" s="2" t="s">
        <v>62544</v>
      </c>
      <c r="B26086" s="2" t="str">
        <f t="shared" si="407"/>
        <v>Q5THK1</v>
      </c>
      <c r="C26086" s="2" t="s">
        <v>62545</v>
      </c>
      <c r="D26086" s="2" t="s">
        <v>62546</v>
      </c>
      <c r="E26086" s="2" t="s">
        <v>62567</v>
      </c>
      <c r="F26086" s="2">
        <v>1742</v>
      </c>
      <c r="G26086" s="2" t="s">
        <v>62568</v>
      </c>
    </row>
    <row r="26087" spans="1:7" x14ac:dyDescent="0.2">
      <c r="A26087" s="2" t="s">
        <v>62544</v>
      </c>
      <c r="B26087" s="2" t="str">
        <f t="shared" si="407"/>
        <v>Q5THK1</v>
      </c>
      <c r="C26087" s="2" t="s">
        <v>62545</v>
      </c>
      <c r="D26087" s="2" t="s">
        <v>62546</v>
      </c>
      <c r="E26087" s="2" t="s">
        <v>62569</v>
      </c>
      <c r="F26087" s="2">
        <v>1988</v>
      </c>
      <c r="G26087" s="2" t="s">
        <v>62570</v>
      </c>
    </row>
    <row r="26088" spans="1:7" x14ac:dyDescent="0.2">
      <c r="A26088" s="2" t="s">
        <v>62544</v>
      </c>
      <c r="B26088" s="2" t="str">
        <f t="shared" si="407"/>
        <v>Q5THK1</v>
      </c>
      <c r="C26088" s="2" t="s">
        <v>62545</v>
      </c>
      <c r="D26088" s="2" t="s">
        <v>62546</v>
      </c>
      <c r="E26088" s="2" t="s">
        <v>62569</v>
      </c>
      <c r="F26088" s="2">
        <v>1990</v>
      </c>
      <c r="G26088" s="2" t="s">
        <v>62571</v>
      </c>
    </row>
    <row r="26089" spans="1:7" x14ac:dyDescent="0.2">
      <c r="A26089" s="2" t="s">
        <v>62544</v>
      </c>
      <c r="B26089" s="2" t="str">
        <f t="shared" si="407"/>
        <v>Q5THK1</v>
      </c>
      <c r="C26089" s="2" t="s">
        <v>62545</v>
      </c>
      <c r="D26089" s="2" t="s">
        <v>62546</v>
      </c>
      <c r="E26089" s="2" t="s">
        <v>62572</v>
      </c>
      <c r="F26089" s="2">
        <v>2151</v>
      </c>
      <c r="G26089" s="2" t="s">
        <v>62573</v>
      </c>
    </row>
    <row r="26090" spans="1:7" x14ac:dyDescent="0.2">
      <c r="A26090" s="2" t="s">
        <v>62544</v>
      </c>
      <c r="B26090" s="2" t="str">
        <f t="shared" si="407"/>
        <v>Q5THK1</v>
      </c>
      <c r="C26090" s="2" t="s">
        <v>62545</v>
      </c>
      <c r="D26090" s="2" t="s">
        <v>62546</v>
      </c>
      <c r="E26090" s="2" t="s">
        <v>62574</v>
      </c>
      <c r="F26090" s="2">
        <v>278</v>
      </c>
      <c r="G26090" s="2" t="s">
        <v>62575</v>
      </c>
    </row>
    <row r="26091" spans="1:7" x14ac:dyDescent="0.2">
      <c r="A26091" s="2" t="s">
        <v>62544</v>
      </c>
      <c r="B26091" s="2" t="str">
        <f t="shared" si="407"/>
        <v>Q5THK1</v>
      </c>
      <c r="C26091" s="2" t="s">
        <v>62545</v>
      </c>
      <c r="D26091" s="2" t="s">
        <v>62546</v>
      </c>
      <c r="E26091" s="2" t="s">
        <v>62576</v>
      </c>
      <c r="F26091" s="2">
        <v>344</v>
      </c>
      <c r="G26091" s="2" t="s">
        <v>62577</v>
      </c>
    </row>
    <row r="26092" spans="1:7" x14ac:dyDescent="0.2">
      <c r="A26092" s="2" t="s">
        <v>62544</v>
      </c>
      <c r="B26092" s="2" t="str">
        <f t="shared" si="407"/>
        <v>Q5THK1</v>
      </c>
      <c r="C26092" s="2" t="s">
        <v>62545</v>
      </c>
      <c r="D26092" s="2" t="s">
        <v>62546</v>
      </c>
      <c r="E26092" s="2" t="s">
        <v>62578</v>
      </c>
      <c r="F26092" s="2">
        <v>777</v>
      </c>
      <c r="G26092" s="2" t="s">
        <v>62579</v>
      </c>
    </row>
    <row r="26093" spans="1:7" x14ac:dyDescent="0.2">
      <c r="A26093" s="2" t="s">
        <v>62544</v>
      </c>
      <c r="B26093" s="2" t="str">
        <f t="shared" si="407"/>
        <v>Q5THK1</v>
      </c>
      <c r="C26093" s="2" t="s">
        <v>62545</v>
      </c>
      <c r="D26093" s="2" t="s">
        <v>62546</v>
      </c>
      <c r="E26093" s="2" t="s">
        <v>62580</v>
      </c>
      <c r="F26093" s="2">
        <v>801</v>
      </c>
      <c r="G26093" s="2" t="s">
        <v>62581</v>
      </c>
    </row>
    <row r="26094" spans="1:7" x14ac:dyDescent="0.2">
      <c r="A26094" s="2" t="s">
        <v>62544</v>
      </c>
      <c r="B26094" s="2" t="str">
        <f t="shared" si="407"/>
        <v>Q5THK1</v>
      </c>
      <c r="C26094" s="2" t="s">
        <v>62545</v>
      </c>
      <c r="D26094" s="2" t="s">
        <v>62546</v>
      </c>
      <c r="E26094" s="2" t="s">
        <v>62582</v>
      </c>
      <c r="F26094" s="2">
        <v>834</v>
      </c>
      <c r="G26094" s="2" t="s">
        <v>62583</v>
      </c>
    </row>
    <row r="26095" spans="1:7" x14ac:dyDescent="0.2">
      <c r="A26095" s="2" t="s">
        <v>62544</v>
      </c>
      <c r="B26095" s="2" t="str">
        <f t="shared" si="407"/>
        <v>Q5THK1</v>
      </c>
      <c r="C26095" s="2" t="s">
        <v>62545</v>
      </c>
      <c r="D26095" s="2" t="s">
        <v>62546</v>
      </c>
      <c r="E26095" s="2" t="s">
        <v>62582</v>
      </c>
      <c r="F26095" s="2">
        <v>835</v>
      </c>
      <c r="G26095" s="2" t="s">
        <v>62584</v>
      </c>
    </row>
    <row r="26096" spans="1:7" x14ac:dyDescent="0.2">
      <c r="A26096" s="2" t="s">
        <v>62544</v>
      </c>
      <c r="B26096" s="2" t="str">
        <f t="shared" si="407"/>
        <v>Q5THK1</v>
      </c>
      <c r="C26096" s="2" t="s">
        <v>62545</v>
      </c>
      <c r="D26096" s="2" t="s">
        <v>62546</v>
      </c>
      <c r="E26096" s="2" t="s">
        <v>62585</v>
      </c>
      <c r="F26096" s="2">
        <v>972</v>
      </c>
      <c r="G26096" s="2" t="s">
        <v>62586</v>
      </c>
    </row>
    <row r="26097" spans="1:7" x14ac:dyDescent="0.2">
      <c r="A26097" s="2" t="s">
        <v>62544</v>
      </c>
      <c r="B26097" s="2" t="str">
        <f t="shared" si="407"/>
        <v>Q5THK1</v>
      </c>
      <c r="C26097" s="2" t="s">
        <v>62545</v>
      </c>
      <c r="D26097" s="2" t="s">
        <v>62546</v>
      </c>
      <c r="E26097" s="2" t="s">
        <v>62585</v>
      </c>
      <c r="F26097" s="2">
        <v>982</v>
      </c>
      <c r="G26097" s="2" t="s">
        <v>62587</v>
      </c>
    </row>
    <row r="26098" spans="1:7" x14ac:dyDescent="0.2">
      <c r="A26098" s="2" t="s">
        <v>62588</v>
      </c>
      <c r="B26098" s="2" t="str">
        <f t="shared" si="407"/>
        <v>P48634</v>
      </c>
      <c r="C26098" s="2" t="s">
        <v>62589</v>
      </c>
      <c r="D26098" s="2" t="s">
        <v>62590</v>
      </c>
      <c r="E26098" s="2" t="s">
        <v>62591</v>
      </c>
      <c r="F26098" s="2">
        <v>1698</v>
      </c>
      <c r="G26098" s="2" t="s">
        <v>62592</v>
      </c>
    </row>
    <row r="26099" spans="1:7" x14ac:dyDescent="0.2">
      <c r="A26099" s="2" t="s">
        <v>62588</v>
      </c>
      <c r="B26099" s="2" t="str">
        <f t="shared" si="407"/>
        <v>P48634</v>
      </c>
      <c r="C26099" s="2" t="s">
        <v>62589</v>
      </c>
      <c r="D26099" s="2" t="s">
        <v>62590</v>
      </c>
      <c r="E26099" s="2" t="s">
        <v>62593</v>
      </c>
      <c r="F26099" s="2">
        <v>1821</v>
      </c>
      <c r="G26099" s="2" t="s">
        <v>62594</v>
      </c>
    </row>
    <row r="26100" spans="1:7" x14ac:dyDescent="0.2">
      <c r="A26100" s="2" t="s">
        <v>62588</v>
      </c>
      <c r="B26100" s="2" t="str">
        <f t="shared" si="407"/>
        <v>P48634</v>
      </c>
      <c r="C26100" s="2" t="s">
        <v>62589</v>
      </c>
      <c r="D26100" s="2" t="s">
        <v>62590</v>
      </c>
      <c r="E26100" s="2" t="s">
        <v>62595</v>
      </c>
      <c r="F26100" s="2">
        <v>1934</v>
      </c>
      <c r="G26100" s="2" t="s">
        <v>62596</v>
      </c>
    </row>
    <row r="26101" spans="1:7" x14ac:dyDescent="0.2">
      <c r="A26101" s="2" t="s">
        <v>62588</v>
      </c>
      <c r="B26101" s="2" t="str">
        <f t="shared" si="407"/>
        <v>P48634</v>
      </c>
      <c r="C26101" s="2" t="s">
        <v>62589</v>
      </c>
      <c r="D26101" s="2" t="s">
        <v>62590</v>
      </c>
      <c r="E26101" s="2" t="s">
        <v>62597</v>
      </c>
      <c r="F26101" s="2">
        <v>437</v>
      </c>
      <c r="G26101" s="2" t="s">
        <v>62598</v>
      </c>
    </row>
    <row r="26102" spans="1:7" x14ac:dyDescent="0.2">
      <c r="A26102" s="2" t="s">
        <v>62599</v>
      </c>
      <c r="B26102" s="2" t="str">
        <f t="shared" si="407"/>
        <v>Q5JSZ5</v>
      </c>
      <c r="C26102" s="2" t="s">
        <v>62600</v>
      </c>
      <c r="D26102" s="2" t="s">
        <v>62601</v>
      </c>
      <c r="E26102" s="2" t="s">
        <v>62602</v>
      </c>
      <c r="F26102" s="2">
        <v>1089</v>
      </c>
      <c r="G26102" s="2" t="s">
        <v>62603</v>
      </c>
    </row>
    <row r="26103" spans="1:7" x14ac:dyDescent="0.2">
      <c r="A26103" s="2" t="s">
        <v>62599</v>
      </c>
      <c r="B26103" s="2" t="str">
        <f t="shared" si="407"/>
        <v>Q5JSZ5</v>
      </c>
      <c r="C26103" s="2" t="s">
        <v>62600</v>
      </c>
      <c r="D26103" s="2" t="s">
        <v>62601</v>
      </c>
      <c r="E26103" s="2" t="s">
        <v>62604</v>
      </c>
      <c r="F26103" s="2">
        <v>1121</v>
      </c>
      <c r="G26103" s="2" t="s">
        <v>62605</v>
      </c>
    </row>
    <row r="26104" spans="1:7" x14ac:dyDescent="0.2">
      <c r="A26104" s="2" t="s">
        <v>62599</v>
      </c>
      <c r="B26104" s="2" t="str">
        <f t="shared" si="407"/>
        <v>Q5JSZ5</v>
      </c>
      <c r="C26104" s="2" t="s">
        <v>62600</v>
      </c>
      <c r="D26104" s="2" t="s">
        <v>62601</v>
      </c>
      <c r="E26104" s="2" t="s">
        <v>62606</v>
      </c>
      <c r="F26104" s="2">
        <v>1212</v>
      </c>
      <c r="G26104" s="2" t="s">
        <v>62607</v>
      </c>
    </row>
    <row r="26105" spans="1:7" x14ac:dyDescent="0.2">
      <c r="A26105" s="2" t="s">
        <v>62599</v>
      </c>
      <c r="B26105" s="2" t="str">
        <f t="shared" si="407"/>
        <v>Q5JSZ5</v>
      </c>
      <c r="C26105" s="2" t="s">
        <v>62600</v>
      </c>
      <c r="D26105" s="2" t="s">
        <v>62601</v>
      </c>
      <c r="E26105" s="2" t="s">
        <v>62608</v>
      </c>
      <c r="F26105" s="2">
        <v>1245</v>
      </c>
      <c r="G26105" s="2" t="s">
        <v>62609</v>
      </c>
    </row>
    <row r="26106" spans="1:7" x14ac:dyDescent="0.2">
      <c r="A26106" s="2" t="s">
        <v>62599</v>
      </c>
      <c r="B26106" s="2" t="str">
        <f t="shared" si="407"/>
        <v>Q5JSZ5</v>
      </c>
      <c r="C26106" s="2" t="s">
        <v>62600</v>
      </c>
      <c r="D26106" s="2" t="s">
        <v>62601</v>
      </c>
      <c r="E26106" s="2" t="s">
        <v>62610</v>
      </c>
      <c r="F26106" s="2">
        <v>246</v>
      </c>
      <c r="G26106" s="2" t="s">
        <v>62611</v>
      </c>
    </row>
    <row r="26107" spans="1:7" x14ac:dyDescent="0.2">
      <c r="A26107" s="2" t="s">
        <v>62599</v>
      </c>
      <c r="B26107" s="2" t="str">
        <f t="shared" si="407"/>
        <v>Q5JSZ5</v>
      </c>
      <c r="C26107" s="2" t="s">
        <v>62600</v>
      </c>
      <c r="D26107" s="2" t="s">
        <v>62601</v>
      </c>
      <c r="E26107" s="2" t="s">
        <v>62612</v>
      </c>
      <c r="F26107" s="2">
        <v>525</v>
      </c>
      <c r="G26107" s="2" t="s">
        <v>62613</v>
      </c>
    </row>
    <row r="26108" spans="1:7" x14ac:dyDescent="0.2">
      <c r="A26108" s="2" t="s">
        <v>62599</v>
      </c>
      <c r="B26108" s="2" t="str">
        <f t="shared" si="407"/>
        <v>Q5JSZ5</v>
      </c>
      <c r="C26108" s="2" t="s">
        <v>62600</v>
      </c>
      <c r="D26108" s="2" t="s">
        <v>62601</v>
      </c>
      <c r="E26108" s="2" t="s">
        <v>62614</v>
      </c>
      <c r="F26108" s="2">
        <v>819</v>
      </c>
      <c r="G26108" s="2" t="s">
        <v>62615</v>
      </c>
    </row>
    <row r="26109" spans="1:7" x14ac:dyDescent="0.2">
      <c r="A26109" s="2" t="s">
        <v>62616</v>
      </c>
      <c r="B26109" s="2" t="str">
        <f t="shared" si="407"/>
        <v>Q9Y520</v>
      </c>
      <c r="C26109" s="2" t="s">
        <v>62617</v>
      </c>
      <c r="D26109" s="2" t="s">
        <v>62618</v>
      </c>
      <c r="E26109" s="2" t="s">
        <v>62619</v>
      </c>
      <c r="F26109" s="2">
        <v>179</v>
      </c>
      <c r="G26109" s="2" t="s">
        <v>62620</v>
      </c>
    </row>
    <row r="26110" spans="1:7" x14ac:dyDescent="0.2">
      <c r="A26110" s="2" t="s">
        <v>62616</v>
      </c>
      <c r="B26110" s="2" t="str">
        <f t="shared" si="407"/>
        <v>Q9Y520</v>
      </c>
      <c r="C26110" s="2" t="s">
        <v>62617</v>
      </c>
      <c r="D26110" s="2" t="s">
        <v>62618</v>
      </c>
      <c r="E26110" s="2" t="s">
        <v>62621</v>
      </c>
      <c r="F26110" s="2">
        <v>225</v>
      </c>
      <c r="G26110" s="2" t="s">
        <v>62622</v>
      </c>
    </row>
    <row r="26111" spans="1:7" x14ac:dyDescent="0.2">
      <c r="A26111" s="2" t="s">
        <v>62616</v>
      </c>
      <c r="B26111" s="2" t="str">
        <f t="shared" si="407"/>
        <v>Q9Y520</v>
      </c>
      <c r="C26111" s="2" t="s">
        <v>62617</v>
      </c>
      <c r="D26111" s="2" t="s">
        <v>62618</v>
      </c>
      <c r="E26111" s="2" t="s">
        <v>62623</v>
      </c>
      <c r="F26111" s="2">
        <v>2342</v>
      </c>
      <c r="G26111" s="2" t="s">
        <v>62624</v>
      </c>
    </row>
    <row r="26112" spans="1:7" x14ac:dyDescent="0.2">
      <c r="A26112" s="2" t="s">
        <v>62616</v>
      </c>
      <c r="B26112" s="2" t="str">
        <f t="shared" si="407"/>
        <v>Q9Y520</v>
      </c>
      <c r="C26112" s="2" t="s">
        <v>62617</v>
      </c>
      <c r="D26112" s="2" t="s">
        <v>62618</v>
      </c>
      <c r="E26112" s="2" t="s">
        <v>62625</v>
      </c>
      <c r="F26112" s="2">
        <v>2790</v>
      </c>
      <c r="G26112" s="2" t="s">
        <v>62626</v>
      </c>
    </row>
    <row r="26113" spans="1:7" x14ac:dyDescent="0.2">
      <c r="A26113" s="2" t="s">
        <v>62616</v>
      </c>
      <c r="B26113" s="2" t="str">
        <f t="shared" si="407"/>
        <v>Q9Y520</v>
      </c>
      <c r="C26113" s="2" t="s">
        <v>62617</v>
      </c>
      <c r="D26113" s="2" t="s">
        <v>62618</v>
      </c>
      <c r="E26113" s="2" t="s">
        <v>62627</v>
      </c>
      <c r="F26113" s="2">
        <v>622</v>
      </c>
      <c r="G26113" s="2" t="s">
        <v>62628</v>
      </c>
    </row>
    <row r="26114" spans="1:7" x14ac:dyDescent="0.2">
      <c r="A26114" s="2" t="s">
        <v>62629</v>
      </c>
      <c r="B26114" s="2" t="str">
        <f t="shared" si="407"/>
        <v>O14668</v>
      </c>
      <c r="C26114" s="2" t="s">
        <v>62630</v>
      </c>
      <c r="D26114" s="2" t="s">
        <v>62631</v>
      </c>
      <c r="E26114" s="2" t="s">
        <v>62632</v>
      </c>
      <c r="F26114" s="2">
        <v>166</v>
      </c>
      <c r="G26114" s="2" t="s">
        <v>62633</v>
      </c>
    </row>
    <row r="26115" spans="1:7" x14ac:dyDescent="0.2">
      <c r="A26115" s="2" t="s">
        <v>62634</v>
      </c>
      <c r="B26115" s="2" t="str">
        <f t="shared" ref="B26115:B26178" si="408">RIGHT(LEFT(A26115,9),6)</f>
        <v>O95084</v>
      </c>
      <c r="C26115" s="2" t="s">
        <v>62635</v>
      </c>
      <c r="D26115" s="2" t="s">
        <v>62636</v>
      </c>
      <c r="E26115" s="2" t="s">
        <v>62637</v>
      </c>
      <c r="F26115" s="2">
        <v>65</v>
      </c>
      <c r="G26115" s="2" t="s">
        <v>62638</v>
      </c>
    </row>
    <row r="26116" spans="1:7" x14ac:dyDescent="0.2">
      <c r="A26116" s="2" t="s">
        <v>62634</v>
      </c>
      <c r="B26116" s="2" t="str">
        <f t="shared" si="408"/>
        <v>O95084</v>
      </c>
      <c r="C26116" s="2" t="s">
        <v>62635</v>
      </c>
      <c r="D26116" s="2" t="s">
        <v>62636</v>
      </c>
      <c r="E26116" s="2" t="s">
        <v>62637</v>
      </c>
      <c r="F26116" s="2">
        <v>69</v>
      </c>
      <c r="G26116" s="2" t="s">
        <v>62639</v>
      </c>
    </row>
    <row r="26117" spans="1:7" x14ac:dyDescent="0.2">
      <c r="A26117" s="2" t="s">
        <v>62640</v>
      </c>
      <c r="B26117" s="2" t="str">
        <f t="shared" si="408"/>
        <v>P35030</v>
      </c>
      <c r="C26117" s="2" t="s">
        <v>62641</v>
      </c>
      <c r="D26117" s="2" t="s">
        <v>62642</v>
      </c>
      <c r="E26117" s="2" t="s">
        <v>62643</v>
      </c>
      <c r="F26117" s="2">
        <v>217</v>
      </c>
      <c r="G26117" s="2" t="s">
        <v>62644</v>
      </c>
    </row>
    <row r="26118" spans="1:7" x14ac:dyDescent="0.2">
      <c r="A26118" s="2" t="s">
        <v>62640</v>
      </c>
      <c r="B26118" s="2" t="str">
        <f t="shared" si="408"/>
        <v>P35030</v>
      </c>
      <c r="C26118" s="2" t="s">
        <v>62641</v>
      </c>
      <c r="D26118" s="2" t="s">
        <v>62642</v>
      </c>
      <c r="E26118" s="2" t="s">
        <v>62643</v>
      </c>
      <c r="F26118" s="2">
        <v>228</v>
      </c>
      <c r="G26118" s="2" t="s">
        <v>62645</v>
      </c>
    </row>
    <row r="26119" spans="1:7" x14ac:dyDescent="0.2">
      <c r="A26119" s="2" t="s">
        <v>62646</v>
      </c>
      <c r="B26119" s="2" t="str">
        <f t="shared" si="408"/>
        <v>A8MTI9</v>
      </c>
      <c r="C26119" s="2" t="s">
        <v>62647</v>
      </c>
      <c r="D26119" s="2" t="s">
        <v>62648</v>
      </c>
      <c r="E26119" s="2" t="s">
        <v>62649</v>
      </c>
      <c r="F26119" s="2">
        <v>304</v>
      </c>
      <c r="G26119" s="2" t="s">
        <v>62650</v>
      </c>
    </row>
    <row r="26120" spans="1:7" x14ac:dyDescent="0.2">
      <c r="A26120" s="2" t="s">
        <v>62651</v>
      </c>
      <c r="B26120" s="2" t="str">
        <f t="shared" si="408"/>
        <v>P07602</v>
      </c>
      <c r="C26120" s="2" t="s">
        <v>62652</v>
      </c>
      <c r="D26120" s="2" t="s">
        <v>62653</v>
      </c>
      <c r="E26120" s="2" t="s">
        <v>62654</v>
      </c>
      <c r="F26120" s="2">
        <v>33</v>
      </c>
      <c r="G26120" s="2" t="s">
        <v>62655</v>
      </c>
    </row>
    <row r="26121" spans="1:7" x14ac:dyDescent="0.2">
      <c r="A26121" s="2" t="s">
        <v>62651</v>
      </c>
      <c r="B26121" s="2" t="str">
        <f t="shared" si="408"/>
        <v>P07602</v>
      </c>
      <c r="C26121" s="2" t="s">
        <v>62652</v>
      </c>
      <c r="D26121" s="2" t="s">
        <v>62653</v>
      </c>
      <c r="E26121" s="2" t="s">
        <v>62656</v>
      </c>
      <c r="F26121" s="2">
        <v>412</v>
      </c>
      <c r="G26121" s="2" t="s">
        <v>62657</v>
      </c>
    </row>
    <row r="26122" spans="1:7" x14ac:dyDescent="0.2">
      <c r="A26122" s="2" t="s">
        <v>62651</v>
      </c>
      <c r="B26122" s="2" t="str">
        <f t="shared" si="408"/>
        <v>P07602</v>
      </c>
      <c r="C26122" s="2" t="s">
        <v>62652</v>
      </c>
      <c r="D26122" s="2" t="s">
        <v>62653</v>
      </c>
      <c r="E26122" s="2" t="s">
        <v>62658</v>
      </c>
      <c r="F26122" s="2">
        <v>415</v>
      </c>
      <c r="G26122" s="2" t="s">
        <v>62659</v>
      </c>
    </row>
    <row r="26123" spans="1:7" x14ac:dyDescent="0.2">
      <c r="A26123" s="2" t="s">
        <v>62651</v>
      </c>
      <c r="B26123" s="2" t="str">
        <f t="shared" si="408"/>
        <v>P07602</v>
      </c>
      <c r="C26123" s="2" t="s">
        <v>62652</v>
      </c>
      <c r="D26123" s="2" t="s">
        <v>62653</v>
      </c>
      <c r="E26123" s="2" t="s">
        <v>62660</v>
      </c>
      <c r="F26123" s="2">
        <v>42</v>
      </c>
      <c r="G26123" s="2" t="s">
        <v>62661</v>
      </c>
    </row>
    <row r="26124" spans="1:7" x14ac:dyDescent="0.2">
      <c r="A26124" s="2" t="s">
        <v>62651</v>
      </c>
      <c r="B26124" s="2" t="str">
        <f t="shared" si="408"/>
        <v>P07602</v>
      </c>
      <c r="C26124" s="2" t="s">
        <v>62652</v>
      </c>
      <c r="D26124" s="2" t="s">
        <v>62653</v>
      </c>
      <c r="E26124" s="2" t="s">
        <v>62662</v>
      </c>
      <c r="F26124" s="2">
        <v>48</v>
      </c>
      <c r="G26124" s="2" t="s">
        <v>62663</v>
      </c>
    </row>
    <row r="26125" spans="1:7" x14ac:dyDescent="0.2">
      <c r="A26125" s="2" t="s">
        <v>62651</v>
      </c>
      <c r="B26125" s="2" t="str">
        <f t="shared" si="408"/>
        <v>P07602</v>
      </c>
      <c r="C26125" s="2" t="s">
        <v>62652</v>
      </c>
      <c r="D26125" s="2" t="s">
        <v>62653</v>
      </c>
      <c r="E26125" s="2" t="s">
        <v>62664</v>
      </c>
      <c r="F26125" s="2">
        <v>498</v>
      </c>
      <c r="G26125" s="2" t="s">
        <v>62665</v>
      </c>
    </row>
    <row r="26126" spans="1:7" x14ac:dyDescent="0.2">
      <c r="A26126" s="2" t="s">
        <v>62651</v>
      </c>
      <c r="B26126" s="2" t="str">
        <f t="shared" si="408"/>
        <v>P07602</v>
      </c>
      <c r="C26126" s="2" t="s">
        <v>62652</v>
      </c>
      <c r="D26126" s="2" t="s">
        <v>62653</v>
      </c>
      <c r="E26126" s="2" t="s">
        <v>62666</v>
      </c>
      <c r="F26126" s="2">
        <v>506</v>
      </c>
      <c r="G26126" s="2" t="s">
        <v>62667</v>
      </c>
    </row>
    <row r="26127" spans="1:7" x14ac:dyDescent="0.2">
      <c r="A26127" s="2" t="s">
        <v>62651</v>
      </c>
      <c r="B26127" s="2" t="str">
        <f t="shared" si="408"/>
        <v>P07602</v>
      </c>
      <c r="C26127" s="2" t="s">
        <v>62652</v>
      </c>
      <c r="D26127" s="2" t="s">
        <v>62653</v>
      </c>
      <c r="E26127" s="2" t="s">
        <v>62664</v>
      </c>
      <c r="F26127" s="2">
        <v>515</v>
      </c>
      <c r="G26127" s="2" t="s">
        <v>62668</v>
      </c>
    </row>
    <row r="26128" spans="1:7" x14ac:dyDescent="0.2">
      <c r="A26128" s="2" t="s">
        <v>62651</v>
      </c>
      <c r="B26128" s="2" t="str">
        <f t="shared" si="408"/>
        <v>P07602</v>
      </c>
      <c r="C26128" s="2" t="s">
        <v>62652</v>
      </c>
      <c r="D26128" s="2" t="s">
        <v>62653</v>
      </c>
      <c r="E26128" s="2" t="s">
        <v>62669</v>
      </c>
      <c r="F26128" s="2">
        <v>521</v>
      </c>
      <c r="G26128" s="2" t="s">
        <v>62670</v>
      </c>
    </row>
    <row r="26129" spans="1:7" x14ac:dyDescent="0.2">
      <c r="A26129" s="2" t="s">
        <v>62651</v>
      </c>
      <c r="B26129" s="2" t="str">
        <f t="shared" si="408"/>
        <v>P07602</v>
      </c>
      <c r="C26129" s="2" t="s">
        <v>62652</v>
      </c>
      <c r="D26129" s="2" t="s">
        <v>62653</v>
      </c>
      <c r="E26129" s="2" t="s">
        <v>62671</v>
      </c>
      <c r="F26129" s="2">
        <v>63</v>
      </c>
      <c r="G26129" s="2" t="s">
        <v>62672</v>
      </c>
    </row>
    <row r="26130" spans="1:7" x14ac:dyDescent="0.2">
      <c r="A26130" s="2" t="s">
        <v>62651</v>
      </c>
      <c r="B26130" s="2" t="str">
        <f t="shared" si="408"/>
        <v>P07602</v>
      </c>
      <c r="C26130" s="2" t="s">
        <v>62652</v>
      </c>
      <c r="D26130" s="2" t="s">
        <v>62653</v>
      </c>
      <c r="E26130" s="2" t="s">
        <v>62673</v>
      </c>
      <c r="F26130" s="2">
        <v>66</v>
      </c>
      <c r="G26130" s="2" t="s">
        <v>62674</v>
      </c>
    </row>
    <row r="26131" spans="1:7" x14ac:dyDescent="0.2">
      <c r="A26131" s="2" t="s">
        <v>62675</v>
      </c>
      <c r="B26131" s="2" t="str">
        <f t="shared" si="408"/>
        <v>Q9Y617</v>
      </c>
      <c r="C26131" s="2" t="s">
        <v>62676</v>
      </c>
      <c r="D26131" s="2" t="s">
        <v>62677</v>
      </c>
      <c r="E26131" s="2" t="s">
        <v>62678</v>
      </c>
      <c r="F26131" s="2">
        <v>291</v>
      </c>
      <c r="G26131" s="2" t="s">
        <v>62679</v>
      </c>
    </row>
    <row r="26132" spans="1:7" x14ac:dyDescent="0.2">
      <c r="A26132" s="2" t="s">
        <v>62675</v>
      </c>
      <c r="B26132" s="2" t="str">
        <f t="shared" si="408"/>
        <v>Q9Y617</v>
      </c>
      <c r="C26132" s="2" t="s">
        <v>62676</v>
      </c>
      <c r="D26132" s="2" t="s">
        <v>62677</v>
      </c>
      <c r="E26132" s="2" t="s">
        <v>62680</v>
      </c>
      <c r="F26132" s="2">
        <v>80</v>
      </c>
      <c r="G26132" s="2" t="s">
        <v>62681</v>
      </c>
    </row>
    <row r="26133" spans="1:7" x14ac:dyDescent="0.2">
      <c r="A26133" s="2" t="s">
        <v>62675</v>
      </c>
      <c r="B26133" s="2" t="str">
        <f t="shared" si="408"/>
        <v>Q9Y617</v>
      </c>
      <c r="C26133" s="2" t="s">
        <v>62676</v>
      </c>
      <c r="D26133" s="2" t="s">
        <v>62677</v>
      </c>
      <c r="E26133" s="2" t="s">
        <v>62682</v>
      </c>
      <c r="F26133" s="2">
        <v>98</v>
      </c>
      <c r="G26133" s="2" t="s">
        <v>62683</v>
      </c>
    </row>
    <row r="26134" spans="1:7" x14ac:dyDescent="0.2">
      <c r="A26134" s="2" t="s">
        <v>62684</v>
      </c>
      <c r="B26134" s="2" t="str">
        <f t="shared" si="408"/>
        <v>Q9NYI0</v>
      </c>
      <c r="C26134" s="2" t="s">
        <v>62685</v>
      </c>
      <c r="D26134" s="2" t="s">
        <v>62686</v>
      </c>
      <c r="E26134" s="2" t="s">
        <v>62687</v>
      </c>
      <c r="F26134" s="2">
        <v>100</v>
      </c>
      <c r="G26134" s="2" t="s">
        <v>62688</v>
      </c>
    </row>
    <row r="26135" spans="1:7" x14ac:dyDescent="0.2">
      <c r="A26135" s="2" t="s">
        <v>62684</v>
      </c>
      <c r="B26135" s="2" t="str">
        <f t="shared" si="408"/>
        <v>Q9NYI0</v>
      </c>
      <c r="C26135" s="2" t="s">
        <v>62685</v>
      </c>
      <c r="D26135" s="2" t="s">
        <v>62686</v>
      </c>
      <c r="E26135" s="2" t="s">
        <v>62689</v>
      </c>
      <c r="F26135" s="2">
        <v>284</v>
      </c>
      <c r="G26135" s="2" t="s">
        <v>62690</v>
      </c>
    </row>
    <row r="26136" spans="1:7" x14ac:dyDescent="0.2">
      <c r="A26136" s="2" t="s">
        <v>62684</v>
      </c>
      <c r="B26136" s="2" t="str">
        <f t="shared" si="408"/>
        <v>Q9NYI0</v>
      </c>
      <c r="C26136" s="2" t="s">
        <v>62685</v>
      </c>
      <c r="D26136" s="2" t="s">
        <v>62686</v>
      </c>
      <c r="E26136" s="2" t="s">
        <v>62687</v>
      </c>
      <c r="F26136" s="2">
        <v>86</v>
      </c>
      <c r="G26136" s="2" t="s">
        <v>62691</v>
      </c>
    </row>
    <row r="26137" spans="1:7" x14ac:dyDescent="0.2">
      <c r="A26137" s="2" t="s">
        <v>62692</v>
      </c>
      <c r="B26137" s="2" t="str">
        <f t="shared" si="408"/>
        <v>O75475</v>
      </c>
      <c r="C26137" s="2" t="s">
        <v>62693</v>
      </c>
      <c r="D26137" s="2" t="s">
        <v>62694</v>
      </c>
      <c r="E26137" s="2" t="s">
        <v>62695</v>
      </c>
      <c r="F26137" s="2">
        <v>204</v>
      </c>
      <c r="G26137" s="2" t="s">
        <v>62696</v>
      </c>
    </row>
    <row r="26138" spans="1:7" x14ac:dyDescent="0.2">
      <c r="A26138" s="2" t="s">
        <v>62697</v>
      </c>
      <c r="B26138" s="2" t="str">
        <f t="shared" si="408"/>
        <v>P25786</v>
      </c>
      <c r="C26138" s="2" t="s">
        <v>62698</v>
      </c>
      <c r="D26138" s="2" t="s">
        <v>62699</v>
      </c>
      <c r="E26138" s="2" t="s">
        <v>62700</v>
      </c>
      <c r="F26138" s="2">
        <v>154</v>
      </c>
      <c r="G26138" s="2" t="s">
        <v>62701</v>
      </c>
    </row>
    <row r="26139" spans="1:7" x14ac:dyDescent="0.2">
      <c r="A26139" s="2" t="s">
        <v>62697</v>
      </c>
      <c r="B26139" s="2" t="str">
        <f t="shared" si="408"/>
        <v>P25786</v>
      </c>
      <c r="C26139" s="2" t="s">
        <v>62698</v>
      </c>
      <c r="D26139" s="2" t="s">
        <v>62699</v>
      </c>
      <c r="E26139" s="2" t="s">
        <v>62700</v>
      </c>
      <c r="F26139" s="2">
        <v>162</v>
      </c>
      <c r="G26139" s="2" t="s">
        <v>62702</v>
      </c>
    </row>
    <row r="26140" spans="1:7" x14ac:dyDescent="0.2">
      <c r="A26140" s="2" t="s">
        <v>62697</v>
      </c>
      <c r="B26140" s="2" t="str">
        <f t="shared" si="408"/>
        <v>P25786</v>
      </c>
      <c r="C26140" s="2" t="s">
        <v>62698</v>
      </c>
      <c r="D26140" s="2" t="s">
        <v>62699</v>
      </c>
      <c r="E26140" s="2" t="s">
        <v>62703</v>
      </c>
      <c r="F26140" s="2">
        <v>91</v>
      </c>
      <c r="G26140" s="2" t="s">
        <v>62704</v>
      </c>
    </row>
    <row r="26141" spans="1:7" x14ac:dyDescent="0.2">
      <c r="A26141" s="2" t="s">
        <v>62697</v>
      </c>
      <c r="B26141" s="2" t="str">
        <f t="shared" si="408"/>
        <v>P25786</v>
      </c>
      <c r="C26141" s="2" t="s">
        <v>62698</v>
      </c>
      <c r="D26141" s="2" t="s">
        <v>62699</v>
      </c>
      <c r="E26141" s="2" t="s">
        <v>62705</v>
      </c>
      <c r="F26141" s="2">
        <v>98</v>
      </c>
      <c r="G26141" s="2" t="s">
        <v>62706</v>
      </c>
    </row>
    <row r="26142" spans="1:7" x14ac:dyDescent="0.2">
      <c r="A26142" s="2" t="s">
        <v>62707</v>
      </c>
      <c r="B26142" s="2" t="str">
        <f t="shared" si="408"/>
        <v>P25787</v>
      </c>
      <c r="C26142" s="2" t="s">
        <v>62708</v>
      </c>
      <c r="D26142" s="2" t="s">
        <v>62709</v>
      </c>
      <c r="E26142" s="2" t="s">
        <v>62710</v>
      </c>
      <c r="F26142" s="2">
        <v>213</v>
      </c>
      <c r="G26142" s="2" t="s">
        <v>62711</v>
      </c>
    </row>
    <row r="26143" spans="1:7" x14ac:dyDescent="0.2">
      <c r="A26143" s="2" t="s">
        <v>62712</v>
      </c>
      <c r="B26143" s="2" t="str">
        <f t="shared" si="408"/>
        <v>P25789</v>
      </c>
      <c r="C26143" s="2" t="s">
        <v>62713</v>
      </c>
      <c r="D26143" s="2" t="s">
        <v>62714</v>
      </c>
      <c r="E26143" s="2" t="s">
        <v>62715</v>
      </c>
      <c r="F26143" s="2">
        <v>107</v>
      </c>
      <c r="G26143" s="2" t="s">
        <v>62716</v>
      </c>
    </row>
    <row r="26144" spans="1:7" x14ac:dyDescent="0.2">
      <c r="A26144" s="2" t="s">
        <v>62712</v>
      </c>
      <c r="B26144" s="2" t="str">
        <f t="shared" si="408"/>
        <v>P25789</v>
      </c>
      <c r="C26144" s="2" t="s">
        <v>62713</v>
      </c>
      <c r="D26144" s="2" t="s">
        <v>62714</v>
      </c>
      <c r="E26144" s="2" t="s">
        <v>62715</v>
      </c>
      <c r="F26144" s="2">
        <v>115</v>
      </c>
      <c r="G26144" s="2" t="s">
        <v>62717</v>
      </c>
    </row>
    <row r="26145" spans="1:7" x14ac:dyDescent="0.2">
      <c r="A26145" s="2" t="s">
        <v>62712</v>
      </c>
      <c r="B26145" s="2" t="str">
        <f t="shared" si="408"/>
        <v>P25789</v>
      </c>
      <c r="C26145" s="2" t="s">
        <v>62713</v>
      </c>
      <c r="D26145" s="2" t="s">
        <v>62714</v>
      </c>
      <c r="E26145" s="2" t="s">
        <v>62718</v>
      </c>
      <c r="F26145" s="2">
        <v>163</v>
      </c>
      <c r="G26145" s="2" t="s">
        <v>62719</v>
      </c>
    </row>
    <row r="26146" spans="1:7" x14ac:dyDescent="0.2">
      <c r="A26146" s="2" t="s">
        <v>62712</v>
      </c>
      <c r="B26146" s="2" t="str">
        <f t="shared" si="408"/>
        <v>P25789</v>
      </c>
      <c r="C26146" s="2" t="s">
        <v>62713</v>
      </c>
      <c r="D26146" s="2" t="s">
        <v>62714</v>
      </c>
      <c r="E26146" s="2" t="s">
        <v>62720</v>
      </c>
      <c r="F26146" s="2">
        <v>74</v>
      </c>
      <c r="G26146" s="2" t="s">
        <v>62721</v>
      </c>
    </row>
    <row r="26147" spans="1:7" x14ac:dyDescent="0.2">
      <c r="A26147" s="2" t="s">
        <v>62722</v>
      </c>
      <c r="B26147" s="2" t="str">
        <f t="shared" si="408"/>
        <v>P28066</v>
      </c>
      <c r="C26147" s="2" t="s">
        <v>62723</v>
      </c>
      <c r="D26147" s="2" t="s">
        <v>62724</v>
      </c>
      <c r="E26147" s="2" t="s">
        <v>62725</v>
      </c>
      <c r="F26147" s="2">
        <v>165</v>
      </c>
      <c r="G26147" s="2" t="s">
        <v>62726</v>
      </c>
    </row>
    <row r="26148" spans="1:7" x14ac:dyDescent="0.2">
      <c r="A26148" s="2" t="s">
        <v>62722</v>
      </c>
      <c r="B26148" s="2" t="str">
        <f t="shared" si="408"/>
        <v>P28066</v>
      </c>
      <c r="C26148" s="2" t="s">
        <v>62723</v>
      </c>
      <c r="D26148" s="2" t="s">
        <v>62724</v>
      </c>
      <c r="E26148" s="2" t="s">
        <v>62727</v>
      </c>
      <c r="F26148" s="2">
        <v>47</v>
      </c>
      <c r="G26148" s="2" t="s">
        <v>62728</v>
      </c>
    </row>
    <row r="26149" spans="1:7" x14ac:dyDescent="0.2">
      <c r="A26149" s="2" t="s">
        <v>62729</v>
      </c>
      <c r="B26149" s="2" t="str">
        <f t="shared" si="408"/>
        <v>P60900</v>
      </c>
      <c r="C26149" s="2" t="s">
        <v>62730</v>
      </c>
      <c r="D26149" s="2" t="s">
        <v>62731</v>
      </c>
      <c r="E26149" s="2" t="s">
        <v>62732</v>
      </c>
      <c r="F26149" s="2">
        <v>115</v>
      </c>
      <c r="G26149" s="2" t="s">
        <v>62733</v>
      </c>
    </row>
    <row r="26150" spans="1:7" x14ac:dyDescent="0.2">
      <c r="A26150" s="2" t="s">
        <v>62729</v>
      </c>
      <c r="B26150" s="2" t="str">
        <f t="shared" si="408"/>
        <v>P60900</v>
      </c>
      <c r="C26150" s="2" t="s">
        <v>62730</v>
      </c>
      <c r="D26150" s="2" t="s">
        <v>62731</v>
      </c>
      <c r="E26150" s="2" t="s">
        <v>62734</v>
      </c>
      <c r="F26150" s="2">
        <v>136</v>
      </c>
      <c r="G26150" s="2" t="s">
        <v>62735</v>
      </c>
    </row>
    <row r="26151" spans="1:7" x14ac:dyDescent="0.2">
      <c r="A26151" s="2" t="s">
        <v>62729</v>
      </c>
      <c r="B26151" s="2" t="str">
        <f t="shared" si="408"/>
        <v>P60900</v>
      </c>
      <c r="C26151" s="2" t="s">
        <v>62730</v>
      </c>
      <c r="D26151" s="2" t="s">
        <v>62731</v>
      </c>
      <c r="E26151" s="2" t="s">
        <v>62734</v>
      </c>
      <c r="F26151" s="2">
        <v>137</v>
      </c>
      <c r="G26151" s="2" t="s">
        <v>62736</v>
      </c>
    </row>
    <row r="26152" spans="1:7" x14ac:dyDescent="0.2">
      <c r="A26152" s="2" t="s">
        <v>62729</v>
      </c>
      <c r="B26152" s="2" t="str">
        <f t="shared" si="408"/>
        <v>P60900</v>
      </c>
      <c r="C26152" s="2" t="s">
        <v>62730</v>
      </c>
      <c r="D26152" s="2" t="s">
        <v>62731</v>
      </c>
      <c r="E26152" s="2" t="s">
        <v>62737</v>
      </c>
      <c r="F26152" s="2">
        <v>154</v>
      </c>
      <c r="G26152" s="2" t="s">
        <v>62738</v>
      </c>
    </row>
    <row r="26153" spans="1:7" x14ac:dyDescent="0.2">
      <c r="A26153" s="2" t="s">
        <v>62729</v>
      </c>
      <c r="B26153" s="2" t="str">
        <f t="shared" si="408"/>
        <v>P60900</v>
      </c>
      <c r="C26153" s="2" t="s">
        <v>62730</v>
      </c>
      <c r="D26153" s="2" t="s">
        <v>62731</v>
      </c>
      <c r="E26153" s="2" t="s">
        <v>62737</v>
      </c>
      <c r="F26153" s="2">
        <v>161</v>
      </c>
      <c r="G26153" s="2" t="s">
        <v>62739</v>
      </c>
    </row>
    <row r="26154" spans="1:7" x14ac:dyDescent="0.2">
      <c r="A26154" s="2" t="s">
        <v>62729</v>
      </c>
      <c r="B26154" s="2" t="str">
        <f t="shared" si="408"/>
        <v>P60900</v>
      </c>
      <c r="C26154" s="2" t="s">
        <v>62730</v>
      </c>
      <c r="D26154" s="2" t="s">
        <v>62731</v>
      </c>
      <c r="E26154" s="2" t="s">
        <v>62740</v>
      </c>
      <c r="F26154" s="2">
        <v>78</v>
      </c>
      <c r="G26154" s="2" t="s">
        <v>62741</v>
      </c>
    </row>
    <row r="26155" spans="1:7" x14ac:dyDescent="0.2">
      <c r="A26155" s="2" t="s">
        <v>62742</v>
      </c>
      <c r="B26155" s="2" t="str">
        <f t="shared" si="408"/>
        <v>O14818</v>
      </c>
      <c r="C26155" s="2" t="s">
        <v>62743</v>
      </c>
      <c r="D26155" s="2" t="s">
        <v>62744</v>
      </c>
      <c r="E26155" s="2" t="s">
        <v>62745</v>
      </c>
      <c r="F26155" s="2">
        <v>63</v>
      </c>
      <c r="G26155" s="2" t="s">
        <v>62746</v>
      </c>
    </row>
    <row r="26156" spans="1:7" x14ac:dyDescent="0.2">
      <c r="A26156" s="2" t="s">
        <v>62742</v>
      </c>
      <c r="B26156" s="2" t="str">
        <f t="shared" si="408"/>
        <v>O14818</v>
      </c>
      <c r="C26156" s="2" t="s">
        <v>62743</v>
      </c>
      <c r="D26156" s="2" t="s">
        <v>62744</v>
      </c>
      <c r="E26156" s="2" t="s">
        <v>62745</v>
      </c>
      <c r="F26156" s="2">
        <v>70</v>
      </c>
      <c r="G26156" s="2" t="s">
        <v>62747</v>
      </c>
    </row>
    <row r="26157" spans="1:7" x14ac:dyDescent="0.2">
      <c r="A26157" s="2" t="s">
        <v>62742</v>
      </c>
      <c r="B26157" s="2" t="str">
        <f t="shared" si="408"/>
        <v>O14818</v>
      </c>
      <c r="C26157" s="2" t="s">
        <v>62743</v>
      </c>
      <c r="D26157" s="2" t="s">
        <v>62744</v>
      </c>
      <c r="E26157" s="2" t="s">
        <v>62748</v>
      </c>
      <c r="F26157" s="2">
        <v>91</v>
      </c>
      <c r="G26157" s="2" t="s">
        <v>62749</v>
      </c>
    </row>
    <row r="26158" spans="1:7" x14ac:dyDescent="0.2">
      <c r="A26158" s="2" t="s">
        <v>62750</v>
      </c>
      <c r="B26158" s="2" t="str">
        <f t="shared" si="408"/>
        <v>P20618</v>
      </c>
      <c r="C26158" s="2" t="s">
        <v>62751</v>
      </c>
      <c r="D26158" s="2" t="s">
        <v>62752</v>
      </c>
      <c r="E26158" s="2" t="s">
        <v>62753</v>
      </c>
      <c r="F26158" s="2">
        <v>82</v>
      </c>
      <c r="G26158" s="2" t="s">
        <v>62754</v>
      </c>
    </row>
    <row r="26159" spans="1:7" x14ac:dyDescent="0.2">
      <c r="A26159" s="2" t="s">
        <v>62750</v>
      </c>
      <c r="B26159" s="2" t="str">
        <f t="shared" si="408"/>
        <v>P20618</v>
      </c>
      <c r="C26159" s="2" t="s">
        <v>62751</v>
      </c>
      <c r="D26159" s="2" t="s">
        <v>62752</v>
      </c>
      <c r="E26159" s="2" t="s">
        <v>62753</v>
      </c>
      <c r="F26159" s="2">
        <v>89</v>
      </c>
      <c r="G26159" s="2" t="s">
        <v>62755</v>
      </c>
    </row>
    <row r="26160" spans="1:7" x14ac:dyDescent="0.2">
      <c r="A26160" s="2" t="s">
        <v>62756</v>
      </c>
      <c r="B26160" s="2" t="str">
        <f t="shared" si="408"/>
        <v>P40306</v>
      </c>
      <c r="C26160" s="2" t="s">
        <v>62757</v>
      </c>
      <c r="D26160" s="2" t="s">
        <v>62758</v>
      </c>
      <c r="E26160" s="2" t="s">
        <v>62759</v>
      </c>
      <c r="F26160" s="2">
        <v>17</v>
      </c>
      <c r="G26160" s="2" t="s">
        <v>62760</v>
      </c>
    </row>
    <row r="26161" spans="1:7" x14ac:dyDescent="0.2">
      <c r="A26161" s="2" t="s">
        <v>62756</v>
      </c>
      <c r="B26161" s="2" t="str">
        <f t="shared" si="408"/>
        <v>P40306</v>
      </c>
      <c r="C26161" s="2" t="s">
        <v>62757</v>
      </c>
      <c r="D26161" s="2" t="s">
        <v>62758</v>
      </c>
      <c r="E26161" s="2" t="s">
        <v>62761</v>
      </c>
      <c r="F26161" s="2">
        <v>82</v>
      </c>
      <c r="G26161" s="2" t="s">
        <v>62762</v>
      </c>
    </row>
    <row r="26162" spans="1:7" x14ac:dyDescent="0.2">
      <c r="A26162" s="2" t="s">
        <v>62756</v>
      </c>
      <c r="B26162" s="2" t="str">
        <f t="shared" si="408"/>
        <v>P40306</v>
      </c>
      <c r="C26162" s="2" t="s">
        <v>62757</v>
      </c>
      <c r="D26162" s="2" t="s">
        <v>62758</v>
      </c>
      <c r="E26162" s="2" t="s">
        <v>62761</v>
      </c>
      <c r="F26162" s="2">
        <v>83</v>
      </c>
      <c r="G26162" s="2" t="s">
        <v>62763</v>
      </c>
    </row>
    <row r="26163" spans="1:7" x14ac:dyDescent="0.2">
      <c r="A26163" s="2" t="s">
        <v>62764</v>
      </c>
      <c r="B26163" s="2" t="str">
        <f t="shared" si="408"/>
        <v>P49721</v>
      </c>
      <c r="C26163" s="2" t="s">
        <v>62765</v>
      </c>
      <c r="D26163" s="2" t="s">
        <v>62766</v>
      </c>
      <c r="E26163" s="2" t="s">
        <v>62767</v>
      </c>
      <c r="F26163" s="2">
        <v>163</v>
      </c>
      <c r="G26163" s="2" t="s">
        <v>62768</v>
      </c>
    </row>
    <row r="26164" spans="1:7" x14ac:dyDescent="0.2">
      <c r="A26164" s="2" t="s">
        <v>62764</v>
      </c>
      <c r="B26164" s="2" t="str">
        <f t="shared" si="408"/>
        <v>P49721</v>
      </c>
      <c r="C26164" s="2" t="s">
        <v>62765</v>
      </c>
      <c r="D26164" s="2" t="s">
        <v>62766</v>
      </c>
      <c r="E26164" s="2" t="s">
        <v>62769</v>
      </c>
      <c r="F26164" s="2">
        <v>91</v>
      </c>
      <c r="G26164" s="2" t="s">
        <v>62770</v>
      </c>
    </row>
    <row r="26165" spans="1:7" x14ac:dyDescent="0.2">
      <c r="A26165" s="2" t="s">
        <v>62771</v>
      </c>
      <c r="B26165" s="2" t="str">
        <f t="shared" si="408"/>
        <v>P49720</v>
      </c>
      <c r="C26165" s="2" t="s">
        <v>62772</v>
      </c>
      <c r="D26165" s="2" t="s">
        <v>62773</v>
      </c>
      <c r="E26165" s="2" t="s">
        <v>62774</v>
      </c>
      <c r="F26165" s="2">
        <v>19</v>
      </c>
      <c r="G26165" s="2" t="s">
        <v>62775</v>
      </c>
    </row>
    <row r="26166" spans="1:7" x14ac:dyDescent="0.2">
      <c r="A26166" s="2" t="s">
        <v>62776</v>
      </c>
      <c r="B26166" s="2" t="str">
        <f t="shared" si="408"/>
        <v>P28074</v>
      </c>
      <c r="C26166" s="2" t="s">
        <v>62777</v>
      </c>
      <c r="D26166" s="2" t="s">
        <v>62778</v>
      </c>
      <c r="E26166" s="2" t="s">
        <v>62779</v>
      </c>
      <c r="F26166" s="2">
        <v>111</v>
      </c>
      <c r="G26166" s="2" t="s">
        <v>62780</v>
      </c>
    </row>
    <row r="26167" spans="1:7" x14ac:dyDescent="0.2">
      <c r="A26167" s="2" t="s">
        <v>62776</v>
      </c>
      <c r="B26167" s="2" t="str">
        <f t="shared" si="408"/>
        <v>P28074</v>
      </c>
      <c r="C26167" s="2" t="s">
        <v>62777</v>
      </c>
      <c r="D26167" s="2" t="s">
        <v>62778</v>
      </c>
      <c r="E26167" s="2" t="s">
        <v>62781</v>
      </c>
      <c r="F26167" s="2">
        <v>161</v>
      </c>
      <c r="G26167" s="2" t="s">
        <v>62782</v>
      </c>
    </row>
    <row r="26168" spans="1:7" x14ac:dyDescent="0.2">
      <c r="A26168" s="2" t="s">
        <v>62783</v>
      </c>
      <c r="B26168" s="2" t="str">
        <f t="shared" si="408"/>
        <v>P28062</v>
      </c>
      <c r="C26168" s="2" t="s">
        <v>62784</v>
      </c>
      <c r="D26168" s="2" t="s">
        <v>62785</v>
      </c>
      <c r="E26168" s="2" t="s">
        <v>62786</v>
      </c>
      <c r="F26168" s="2">
        <v>120</v>
      </c>
      <c r="G26168" s="2" t="s">
        <v>62787</v>
      </c>
    </row>
    <row r="26169" spans="1:7" x14ac:dyDescent="0.2">
      <c r="A26169" s="2" t="s">
        <v>62783</v>
      </c>
      <c r="B26169" s="2" t="str">
        <f t="shared" si="408"/>
        <v>P28062</v>
      </c>
      <c r="C26169" s="2" t="s">
        <v>62784</v>
      </c>
      <c r="D26169" s="2" t="s">
        <v>62785</v>
      </c>
      <c r="E26169" s="2" t="s">
        <v>62788</v>
      </c>
      <c r="F26169" s="2">
        <v>160</v>
      </c>
      <c r="G26169" s="2" t="s">
        <v>62789</v>
      </c>
    </row>
    <row r="26170" spans="1:7" x14ac:dyDescent="0.2">
      <c r="A26170" s="2" t="s">
        <v>62783</v>
      </c>
      <c r="B26170" s="2" t="str">
        <f t="shared" si="408"/>
        <v>P28062</v>
      </c>
      <c r="C26170" s="2" t="s">
        <v>62784</v>
      </c>
      <c r="D26170" s="2" t="s">
        <v>62785</v>
      </c>
      <c r="E26170" s="2" t="s">
        <v>62790</v>
      </c>
      <c r="F26170" s="2">
        <v>174</v>
      </c>
      <c r="G26170" s="2" t="s">
        <v>62791</v>
      </c>
    </row>
    <row r="26171" spans="1:7" x14ac:dyDescent="0.2">
      <c r="A26171" s="2" t="s">
        <v>62792</v>
      </c>
      <c r="B26171" s="2" t="str">
        <f t="shared" si="408"/>
        <v>P62191</v>
      </c>
      <c r="C26171" s="2" t="s">
        <v>62793</v>
      </c>
      <c r="D26171" s="2" t="s">
        <v>62794</v>
      </c>
      <c r="E26171" s="2" t="s">
        <v>62795</v>
      </c>
      <c r="F26171" s="2">
        <v>148</v>
      </c>
      <c r="G26171" s="2" t="s">
        <v>62796</v>
      </c>
    </row>
    <row r="26172" spans="1:7" x14ac:dyDescent="0.2">
      <c r="A26172" s="2" t="s">
        <v>62792</v>
      </c>
      <c r="B26172" s="2" t="str">
        <f t="shared" si="408"/>
        <v>P62191</v>
      </c>
      <c r="C26172" s="2" t="s">
        <v>62793</v>
      </c>
      <c r="D26172" s="2" t="s">
        <v>62794</v>
      </c>
      <c r="E26172" s="2" t="s">
        <v>62797</v>
      </c>
      <c r="F26172" s="2">
        <v>399</v>
      </c>
      <c r="G26172" s="2" t="s">
        <v>62798</v>
      </c>
    </row>
    <row r="26173" spans="1:7" x14ac:dyDescent="0.2">
      <c r="A26173" s="2" t="s">
        <v>62792</v>
      </c>
      <c r="B26173" s="2" t="str">
        <f t="shared" si="408"/>
        <v>P62191</v>
      </c>
      <c r="C26173" s="2" t="s">
        <v>62793</v>
      </c>
      <c r="D26173" s="2" t="s">
        <v>62794</v>
      </c>
      <c r="E26173" s="2" t="s">
        <v>62799</v>
      </c>
      <c r="F26173" s="2">
        <v>58</v>
      </c>
      <c r="G26173" s="2" t="s">
        <v>62800</v>
      </c>
    </row>
    <row r="26174" spans="1:7" x14ac:dyDescent="0.2">
      <c r="A26174" s="2" t="s">
        <v>62801</v>
      </c>
      <c r="B26174" s="2" t="str">
        <f t="shared" si="408"/>
        <v>P35998</v>
      </c>
      <c r="C26174" s="2" t="s">
        <v>62802</v>
      </c>
      <c r="D26174" s="2" t="s">
        <v>62803</v>
      </c>
      <c r="E26174" s="2" t="s">
        <v>62804</v>
      </c>
      <c r="F26174" s="2">
        <v>180</v>
      </c>
      <c r="G26174" s="2" t="s">
        <v>62805</v>
      </c>
    </row>
    <row r="26175" spans="1:7" x14ac:dyDescent="0.2">
      <c r="A26175" s="2" t="s">
        <v>62801</v>
      </c>
      <c r="B26175" s="2" t="str">
        <f t="shared" si="408"/>
        <v>P35998</v>
      </c>
      <c r="C26175" s="2" t="s">
        <v>62802</v>
      </c>
      <c r="D26175" s="2" t="s">
        <v>62803</v>
      </c>
      <c r="E26175" s="2" t="s">
        <v>62806</v>
      </c>
      <c r="F26175" s="2">
        <v>236</v>
      </c>
      <c r="G26175" s="2" t="s">
        <v>62807</v>
      </c>
    </row>
    <row r="26176" spans="1:7" x14ac:dyDescent="0.2">
      <c r="A26176" s="2" t="s">
        <v>62801</v>
      </c>
      <c r="B26176" s="2" t="str">
        <f t="shared" si="408"/>
        <v>P35998</v>
      </c>
      <c r="C26176" s="2" t="s">
        <v>62802</v>
      </c>
      <c r="D26176" s="2" t="s">
        <v>62803</v>
      </c>
      <c r="E26176" s="2" t="s">
        <v>62808</v>
      </c>
      <c r="F26176" s="2">
        <v>270</v>
      </c>
      <c r="G26176" s="2" t="s">
        <v>62809</v>
      </c>
    </row>
    <row r="26177" spans="1:7" x14ac:dyDescent="0.2">
      <c r="A26177" s="2" t="s">
        <v>62801</v>
      </c>
      <c r="B26177" s="2" t="str">
        <f t="shared" si="408"/>
        <v>P35998</v>
      </c>
      <c r="C26177" s="2" t="s">
        <v>62802</v>
      </c>
      <c r="D26177" s="2" t="s">
        <v>62803</v>
      </c>
      <c r="E26177" s="2" t="s">
        <v>62810</v>
      </c>
      <c r="F26177" s="2">
        <v>377</v>
      </c>
      <c r="G26177" s="2" t="s">
        <v>62811</v>
      </c>
    </row>
    <row r="26178" spans="1:7" x14ac:dyDescent="0.2">
      <c r="A26178" s="2" t="s">
        <v>62801</v>
      </c>
      <c r="B26178" s="2" t="str">
        <f t="shared" si="408"/>
        <v>P35998</v>
      </c>
      <c r="C26178" s="2" t="s">
        <v>62802</v>
      </c>
      <c r="D26178" s="2" t="s">
        <v>62803</v>
      </c>
      <c r="E26178" s="2" t="s">
        <v>62812</v>
      </c>
      <c r="F26178" s="2">
        <v>389</v>
      </c>
      <c r="G26178" s="2" t="s">
        <v>62813</v>
      </c>
    </row>
    <row r="26179" spans="1:7" x14ac:dyDescent="0.2">
      <c r="A26179" s="2" t="s">
        <v>62814</v>
      </c>
      <c r="B26179" s="2" t="str">
        <f t="shared" ref="B26179:B26242" si="409">RIGHT(LEFT(A26179,9),6)</f>
        <v>P17980</v>
      </c>
      <c r="C26179" s="2" t="s">
        <v>62815</v>
      </c>
      <c r="D26179" s="2" t="s">
        <v>62816</v>
      </c>
      <c r="E26179" s="2" t="s">
        <v>62817</v>
      </c>
      <c r="F26179" s="2">
        <v>240</v>
      </c>
      <c r="G26179" s="2" t="s">
        <v>62818</v>
      </c>
    </row>
    <row r="26180" spans="1:7" x14ac:dyDescent="0.2">
      <c r="A26180" s="2" t="s">
        <v>62814</v>
      </c>
      <c r="B26180" s="2" t="str">
        <f t="shared" si="409"/>
        <v>P17980</v>
      </c>
      <c r="C26180" s="2" t="s">
        <v>62815</v>
      </c>
      <c r="D26180" s="2" t="s">
        <v>62816</v>
      </c>
      <c r="E26180" s="2" t="s">
        <v>62819</v>
      </c>
      <c r="F26180" s="2">
        <v>387</v>
      </c>
      <c r="G26180" s="2" t="s">
        <v>62820</v>
      </c>
    </row>
    <row r="26181" spans="1:7" x14ac:dyDescent="0.2">
      <c r="A26181" s="2" t="s">
        <v>62814</v>
      </c>
      <c r="B26181" s="2" t="str">
        <f t="shared" si="409"/>
        <v>P17980</v>
      </c>
      <c r="C26181" s="2" t="s">
        <v>62815</v>
      </c>
      <c r="D26181" s="2" t="s">
        <v>62816</v>
      </c>
      <c r="E26181" s="2" t="s">
        <v>62819</v>
      </c>
      <c r="F26181" s="2">
        <v>396</v>
      </c>
      <c r="G26181" s="2" t="s">
        <v>62821</v>
      </c>
    </row>
    <row r="26182" spans="1:7" x14ac:dyDescent="0.2">
      <c r="A26182" s="2" t="s">
        <v>62814</v>
      </c>
      <c r="B26182" s="2" t="str">
        <f t="shared" si="409"/>
        <v>P17980</v>
      </c>
      <c r="C26182" s="2" t="s">
        <v>62815</v>
      </c>
      <c r="D26182" s="2" t="s">
        <v>62816</v>
      </c>
      <c r="E26182" s="2" t="s">
        <v>62822</v>
      </c>
      <c r="F26182" s="2">
        <v>400</v>
      </c>
      <c r="G26182" s="2" t="s">
        <v>62823</v>
      </c>
    </row>
    <row r="26183" spans="1:7" x14ac:dyDescent="0.2">
      <c r="A26183" s="2" t="s">
        <v>62824</v>
      </c>
      <c r="B26183" s="2" t="str">
        <f t="shared" si="409"/>
        <v>Q9P2W1</v>
      </c>
      <c r="C26183" s="2" t="s">
        <v>62825</v>
      </c>
      <c r="D26183" s="2" t="s">
        <v>62826</v>
      </c>
      <c r="E26183" s="2" t="s">
        <v>62827</v>
      </c>
      <c r="F26183" s="2">
        <v>107</v>
      </c>
      <c r="G26183" s="2" t="s">
        <v>62828</v>
      </c>
    </row>
    <row r="26184" spans="1:7" x14ac:dyDescent="0.2">
      <c r="A26184" s="2" t="s">
        <v>62829</v>
      </c>
      <c r="B26184" s="2" t="str">
        <f t="shared" si="409"/>
        <v>P43686</v>
      </c>
      <c r="C26184" s="2" t="s">
        <v>62830</v>
      </c>
      <c r="D26184" s="2" t="s">
        <v>62831</v>
      </c>
      <c r="E26184" s="2" t="s">
        <v>62832</v>
      </c>
      <c r="F26184" s="2">
        <v>210</v>
      </c>
      <c r="G26184" s="2" t="s">
        <v>62833</v>
      </c>
    </row>
    <row r="26185" spans="1:7" x14ac:dyDescent="0.2">
      <c r="A26185" s="2" t="s">
        <v>62829</v>
      </c>
      <c r="B26185" s="2" t="str">
        <f t="shared" si="409"/>
        <v>P43686</v>
      </c>
      <c r="C26185" s="2" t="s">
        <v>62830</v>
      </c>
      <c r="D26185" s="2" t="s">
        <v>62831</v>
      </c>
      <c r="E26185" s="2" t="s">
        <v>62834</v>
      </c>
      <c r="F26185" s="2">
        <v>379</v>
      </c>
      <c r="G26185" s="2" t="s">
        <v>62835</v>
      </c>
    </row>
    <row r="26186" spans="1:7" x14ac:dyDescent="0.2">
      <c r="A26186" s="2" t="s">
        <v>62836</v>
      </c>
      <c r="B26186" s="2" t="str">
        <f t="shared" si="409"/>
        <v>P62195</v>
      </c>
      <c r="C26186" s="2" t="s">
        <v>62837</v>
      </c>
      <c r="D26186" s="2" t="s">
        <v>62838</v>
      </c>
      <c r="E26186" s="2" t="s">
        <v>62839</v>
      </c>
      <c r="F26186" s="2">
        <v>112</v>
      </c>
      <c r="G26186" s="2" t="s">
        <v>62840</v>
      </c>
    </row>
    <row r="26187" spans="1:7" x14ac:dyDescent="0.2">
      <c r="A26187" s="2" t="s">
        <v>62836</v>
      </c>
      <c r="B26187" s="2" t="str">
        <f t="shared" si="409"/>
        <v>P62195</v>
      </c>
      <c r="C26187" s="2" t="s">
        <v>62837</v>
      </c>
      <c r="D26187" s="2" t="s">
        <v>62838</v>
      </c>
      <c r="E26187" s="2" t="s">
        <v>62841</v>
      </c>
      <c r="F26187" s="2">
        <v>209</v>
      </c>
      <c r="G26187" s="2" t="s">
        <v>62842</v>
      </c>
    </row>
    <row r="26188" spans="1:7" x14ac:dyDescent="0.2">
      <c r="A26188" s="2" t="s">
        <v>62836</v>
      </c>
      <c r="B26188" s="2" t="str">
        <f t="shared" si="409"/>
        <v>P62195</v>
      </c>
      <c r="C26188" s="2" t="s">
        <v>62837</v>
      </c>
      <c r="D26188" s="2" t="s">
        <v>62838</v>
      </c>
      <c r="E26188" s="2" t="s">
        <v>62843</v>
      </c>
      <c r="F26188" s="2">
        <v>363</v>
      </c>
      <c r="G26188" s="2" t="s">
        <v>62844</v>
      </c>
    </row>
    <row r="26189" spans="1:7" x14ac:dyDescent="0.2">
      <c r="A26189" s="2" t="s">
        <v>62845</v>
      </c>
      <c r="B26189" s="2" t="str">
        <f t="shared" si="409"/>
        <v>P62333</v>
      </c>
      <c r="C26189" s="2" t="s">
        <v>62846</v>
      </c>
      <c r="D26189" s="2" t="s">
        <v>62847</v>
      </c>
      <c r="E26189" s="2" t="s">
        <v>62848</v>
      </c>
      <c r="F26189" s="2">
        <v>170</v>
      </c>
      <c r="G26189" s="2" t="s">
        <v>62849</v>
      </c>
    </row>
    <row r="26190" spans="1:7" x14ac:dyDescent="0.2">
      <c r="A26190" s="2" t="s">
        <v>62845</v>
      </c>
      <c r="B26190" s="2" t="str">
        <f t="shared" si="409"/>
        <v>P62333</v>
      </c>
      <c r="C26190" s="2" t="s">
        <v>62846</v>
      </c>
      <c r="D26190" s="2" t="s">
        <v>62847</v>
      </c>
      <c r="E26190" s="2" t="s">
        <v>62850</v>
      </c>
      <c r="F26190" s="2">
        <v>193</v>
      </c>
      <c r="G26190" s="2" t="s">
        <v>62851</v>
      </c>
    </row>
    <row r="26191" spans="1:7" x14ac:dyDescent="0.2">
      <c r="A26191" s="2" t="s">
        <v>62845</v>
      </c>
      <c r="B26191" s="2" t="str">
        <f t="shared" si="409"/>
        <v>P62333</v>
      </c>
      <c r="C26191" s="2" t="s">
        <v>62846</v>
      </c>
      <c r="D26191" s="2" t="s">
        <v>62847</v>
      </c>
      <c r="E26191" s="2" t="s">
        <v>62852</v>
      </c>
      <c r="F26191" s="2">
        <v>228</v>
      </c>
      <c r="G26191" s="2" t="s">
        <v>62853</v>
      </c>
    </row>
    <row r="26192" spans="1:7" x14ac:dyDescent="0.2">
      <c r="A26192" s="2" t="s">
        <v>62845</v>
      </c>
      <c r="B26192" s="2" t="str">
        <f t="shared" si="409"/>
        <v>P62333</v>
      </c>
      <c r="C26192" s="2" t="s">
        <v>62846</v>
      </c>
      <c r="D26192" s="2" t="s">
        <v>62847</v>
      </c>
      <c r="E26192" s="2" t="s">
        <v>62854</v>
      </c>
      <c r="F26192" s="2">
        <v>347</v>
      </c>
      <c r="G26192" s="2" t="s">
        <v>62855</v>
      </c>
    </row>
    <row r="26193" spans="1:7" x14ac:dyDescent="0.2">
      <c r="A26193" s="2" t="s">
        <v>62856</v>
      </c>
      <c r="B26193" s="2" t="str">
        <f t="shared" si="409"/>
        <v>Q99460</v>
      </c>
      <c r="C26193" s="2" t="s">
        <v>62857</v>
      </c>
      <c r="D26193" s="2" t="s">
        <v>62858</v>
      </c>
      <c r="E26193" s="2" t="s">
        <v>62859</v>
      </c>
      <c r="F26193" s="2">
        <v>104</v>
      </c>
      <c r="G26193" s="2" t="s">
        <v>62860</v>
      </c>
    </row>
    <row r="26194" spans="1:7" x14ac:dyDescent="0.2">
      <c r="A26194" s="2" t="s">
        <v>62856</v>
      </c>
      <c r="B26194" s="2" t="str">
        <f t="shared" si="409"/>
        <v>Q99460</v>
      </c>
      <c r="C26194" s="2" t="s">
        <v>62857</v>
      </c>
      <c r="D26194" s="2" t="s">
        <v>62858</v>
      </c>
      <c r="E26194" s="2" t="s">
        <v>62861</v>
      </c>
      <c r="F26194" s="2">
        <v>112</v>
      </c>
      <c r="G26194" s="2" t="s">
        <v>62862</v>
      </c>
    </row>
    <row r="26195" spans="1:7" x14ac:dyDescent="0.2">
      <c r="A26195" s="2" t="s">
        <v>62856</v>
      </c>
      <c r="B26195" s="2" t="str">
        <f t="shared" si="409"/>
        <v>Q99460</v>
      </c>
      <c r="C26195" s="2" t="s">
        <v>62857</v>
      </c>
      <c r="D26195" s="2" t="s">
        <v>62858</v>
      </c>
      <c r="E26195" s="2" t="s">
        <v>62863</v>
      </c>
      <c r="F26195" s="2">
        <v>184</v>
      </c>
      <c r="G26195" s="2" t="s">
        <v>62864</v>
      </c>
    </row>
    <row r="26196" spans="1:7" x14ac:dyDescent="0.2">
      <c r="A26196" s="2" t="s">
        <v>62856</v>
      </c>
      <c r="B26196" s="2" t="str">
        <f t="shared" si="409"/>
        <v>Q99460</v>
      </c>
      <c r="C26196" s="2" t="s">
        <v>62857</v>
      </c>
      <c r="D26196" s="2" t="s">
        <v>62858</v>
      </c>
      <c r="E26196" s="2" t="s">
        <v>62865</v>
      </c>
      <c r="F26196" s="2">
        <v>217</v>
      </c>
      <c r="G26196" s="2" t="s">
        <v>62866</v>
      </c>
    </row>
    <row r="26197" spans="1:7" x14ac:dyDescent="0.2">
      <c r="A26197" s="2" t="s">
        <v>62856</v>
      </c>
      <c r="B26197" s="2" t="str">
        <f t="shared" si="409"/>
        <v>Q99460</v>
      </c>
      <c r="C26197" s="2" t="s">
        <v>62857</v>
      </c>
      <c r="D26197" s="2" t="s">
        <v>62858</v>
      </c>
      <c r="E26197" s="2" t="s">
        <v>62865</v>
      </c>
      <c r="F26197" s="2">
        <v>219</v>
      </c>
      <c r="G26197" s="2" t="s">
        <v>62867</v>
      </c>
    </row>
    <row r="26198" spans="1:7" x14ac:dyDescent="0.2">
      <c r="A26198" s="2" t="s">
        <v>62856</v>
      </c>
      <c r="B26198" s="2" t="str">
        <f t="shared" si="409"/>
        <v>Q99460</v>
      </c>
      <c r="C26198" s="2" t="s">
        <v>62857</v>
      </c>
      <c r="D26198" s="2" t="s">
        <v>62858</v>
      </c>
      <c r="E26198" s="2" t="s">
        <v>62868</v>
      </c>
      <c r="F26198" s="2">
        <v>365</v>
      </c>
      <c r="G26198" s="2" t="s">
        <v>62869</v>
      </c>
    </row>
    <row r="26199" spans="1:7" x14ac:dyDescent="0.2">
      <c r="A26199" s="2" t="s">
        <v>62856</v>
      </c>
      <c r="B26199" s="2" t="str">
        <f t="shared" si="409"/>
        <v>Q99460</v>
      </c>
      <c r="C26199" s="2" t="s">
        <v>62857</v>
      </c>
      <c r="D26199" s="2" t="s">
        <v>62858</v>
      </c>
      <c r="E26199" s="2" t="s">
        <v>62868</v>
      </c>
      <c r="F26199" s="2">
        <v>378</v>
      </c>
      <c r="G26199" s="2" t="s">
        <v>62870</v>
      </c>
    </row>
    <row r="26200" spans="1:7" x14ac:dyDescent="0.2">
      <c r="A26200" s="2" t="s">
        <v>62856</v>
      </c>
      <c r="B26200" s="2" t="str">
        <f t="shared" si="409"/>
        <v>Q99460</v>
      </c>
      <c r="C26200" s="2" t="s">
        <v>62857</v>
      </c>
      <c r="D26200" s="2" t="s">
        <v>62858</v>
      </c>
      <c r="E26200" s="2" t="s">
        <v>62871</v>
      </c>
      <c r="F26200" s="2">
        <v>571</v>
      </c>
      <c r="G26200" s="2" t="s">
        <v>62872</v>
      </c>
    </row>
    <row r="26201" spans="1:7" x14ac:dyDescent="0.2">
      <c r="A26201" s="2" t="s">
        <v>62856</v>
      </c>
      <c r="B26201" s="2" t="str">
        <f t="shared" si="409"/>
        <v>Q99460</v>
      </c>
      <c r="C26201" s="2" t="s">
        <v>62857</v>
      </c>
      <c r="D26201" s="2" t="s">
        <v>62858</v>
      </c>
      <c r="E26201" s="2" t="s">
        <v>62873</v>
      </c>
      <c r="F26201" s="2">
        <v>591</v>
      </c>
      <c r="G26201" s="2" t="s">
        <v>62874</v>
      </c>
    </row>
    <row r="26202" spans="1:7" x14ac:dyDescent="0.2">
      <c r="A26202" s="2" t="s">
        <v>62856</v>
      </c>
      <c r="B26202" s="2" t="str">
        <f t="shared" si="409"/>
        <v>Q99460</v>
      </c>
      <c r="C26202" s="2" t="s">
        <v>62857</v>
      </c>
      <c r="D26202" s="2" t="s">
        <v>62858</v>
      </c>
      <c r="E26202" s="2" t="s">
        <v>62875</v>
      </c>
      <c r="F26202" s="2">
        <v>633</v>
      </c>
      <c r="G26202" s="2" t="s">
        <v>62876</v>
      </c>
    </row>
    <row r="26203" spans="1:7" x14ac:dyDescent="0.2">
      <c r="A26203" s="2" t="s">
        <v>62856</v>
      </c>
      <c r="B26203" s="2" t="str">
        <f t="shared" si="409"/>
        <v>Q99460</v>
      </c>
      <c r="C26203" s="2" t="s">
        <v>62857</v>
      </c>
      <c r="D26203" s="2" t="s">
        <v>62858</v>
      </c>
      <c r="E26203" s="2" t="s">
        <v>62877</v>
      </c>
      <c r="F26203" s="2">
        <v>659</v>
      </c>
      <c r="G26203" s="2" t="s">
        <v>62878</v>
      </c>
    </row>
    <row r="26204" spans="1:7" x14ac:dyDescent="0.2">
      <c r="A26204" s="2" t="s">
        <v>62856</v>
      </c>
      <c r="B26204" s="2" t="str">
        <f t="shared" si="409"/>
        <v>Q99460</v>
      </c>
      <c r="C26204" s="2" t="s">
        <v>62857</v>
      </c>
      <c r="D26204" s="2" t="s">
        <v>62858</v>
      </c>
      <c r="E26204" s="2" t="s">
        <v>62877</v>
      </c>
      <c r="F26204" s="2">
        <v>660</v>
      </c>
      <c r="G26204" s="2" t="s">
        <v>62879</v>
      </c>
    </row>
    <row r="26205" spans="1:7" x14ac:dyDescent="0.2">
      <c r="A26205" s="2" t="s">
        <v>62856</v>
      </c>
      <c r="B26205" s="2" t="str">
        <f t="shared" si="409"/>
        <v>Q99460</v>
      </c>
      <c r="C26205" s="2" t="s">
        <v>62857</v>
      </c>
      <c r="D26205" s="2" t="s">
        <v>62858</v>
      </c>
      <c r="E26205" s="2" t="s">
        <v>62880</v>
      </c>
      <c r="F26205" s="2">
        <v>703</v>
      </c>
      <c r="G26205" s="2" t="s">
        <v>62881</v>
      </c>
    </row>
    <row r="26206" spans="1:7" x14ac:dyDescent="0.2">
      <c r="A26206" s="2" t="s">
        <v>62856</v>
      </c>
      <c r="B26206" s="2" t="str">
        <f t="shared" si="409"/>
        <v>Q99460</v>
      </c>
      <c r="C26206" s="2" t="s">
        <v>62857</v>
      </c>
      <c r="D26206" s="2" t="s">
        <v>62858</v>
      </c>
      <c r="E26206" s="2" t="s">
        <v>62882</v>
      </c>
      <c r="F26206" s="2">
        <v>898</v>
      </c>
      <c r="G26206" s="2" t="s">
        <v>62883</v>
      </c>
    </row>
    <row r="26207" spans="1:7" x14ac:dyDescent="0.2">
      <c r="A26207" s="2" t="s">
        <v>62884</v>
      </c>
      <c r="B26207" s="2" t="str">
        <f t="shared" si="409"/>
        <v>O75832</v>
      </c>
      <c r="C26207" s="2" t="s">
        <v>62885</v>
      </c>
      <c r="D26207" s="2" t="s">
        <v>62886</v>
      </c>
      <c r="E26207" s="2" t="s">
        <v>62887</v>
      </c>
      <c r="F26207" s="2">
        <v>107</v>
      </c>
      <c r="G26207" s="2" t="s">
        <v>62888</v>
      </c>
    </row>
    <row r="26208" spans="1:7" x14ac:dyDescent="0.2">
      <c r="A26208" s="2" t="s">
        <v>62884</v>
      </c>
      <c r="B26208" s="2" t="str">
        <f t="shared" si="409"/>
        <v>O75832</v>
      </c>
      <c r="C26208" s="2" t="s">
        <v>62885</v>
      </c>
      <c r="D26208" s="2" t="s">
        <v>62886</v>
      </c>
      <c r="E26208" s="2" t="s">
        <v>62889</v>
      </c>
      <c r="F26208" s="2">
        <v>180</v>
      </c>
      <c r="G26208" s="2" t="s">
        <v>62890</v>
      </c>
    </row>
    <row r="26209" spans="1:7" x14ac:dyDescent="0.2">
      <c r="A26209" s="2" t="s">
        <v>62891</v>
      </c>
      <c r="B26209" s="2" t="str">
        <f t="shared" si="409"/>
        <v>O00231</v>
      </c>
      <c r="C26209" s="2" t="s">
        <v>62892</v>
      </c>
      <c r="D26209" s="2" t="s">
        <v>62893</v>
      </c>
      <c r="E26209" s="2" t="s">
        <v>62894</v>
      </c>
      <c r="F26209" s="2">
        <v>202</v>
      </c>
      <c r="G26209" s="2" t="s">
        <v>62895</v>
      </c>
    </row>
    <row r="26210" spans="1:7" x14ac:dyDescent="0.2">
      <c r="A26210" s="2" t="s">
        <v>62891</v>
      </c>
      <c r="B26210" s="2" t="str">
        <f t="shared" si="409"/>
        <v>O00231</v>
      </c>
      <c r="C26210" s="2" t="s">
        <v>62892</v>
      </c>
      <c r="D26210" s="2" t="s">
        <v>62893</v>
      </c>
      <c r="E26210" s="2" t="s">
        <v>62896</v>
      </c>
      <c r="F26210" s="2">
        <v>289</v>
      </c>
      <c r="G26210" s="2" t="s">
        <v>62897</v>
      </c>
    </row>
    <row r="26211" spans="1:7" x14ac:dyDescent="0.2">
      <c r="A26211" s="2" t="s">
        <v>62898</v>
      </c>
      <c r="B26211" s="2" t="str">
        <f t="shared" si="409"/>
        <v>O00232</v>
      </c>
      <c r="C26211" s="2" t="s">
        <v>62899</v>
      </c>
      <c r="D26211" s="2" t="s">
        <v>62900</v>
      </c>
      <c r="E26211" s="2" t="s">
        <v>62901</v>
      </c>
      <c r="F26211" s="2">
        <v>108</v>
      </c>
      <c r="G26211" s="2" t="s">
        <v>62902</v>
      </c>
    </row>
    <row r="26212" spans="1:7" x14ac:dyDescent="0.2">
      <c r="A26212" s="2" t="s">
        <v>62898</v>
      </c>
      <c r="B26212" s="2" t="str">
        <f t="shared" si="409"/>
        <v>O00232</v>
      </c>
      <c r="C26212" s="2" t="s">
        <v>62899</v>
      </c>
      <c r="D26212" s="2" t="s">
        <v>62900</v>
      </c>
      <c r="E26212" s="2" t="s">
        <v>62903</v>
      </c>
      <c r="F26212" s="2">
        <v>109</v>
      </c>
      <c r="G26212" s="2" t="s">
        <v>62904</v>
      </c>
    </row>
    <row r="26213" spans="1:7" x14ac:dyDescent="0.2">
      <c r="A26213" s="2" t="s">
        <v>62898</v>
      </c>
      <c r="B26213" s="2" t="str">
        <f t="shared" si="409"/>
        <v>O00232</v>
      </c>
      <c r="C26213" s="2" t="s">
        <v>62899</v>
      </c>
      <c r="D26213" s="2" t="s">
        <v>62900</v>
      </c>
      <c r="E26213" s="2" t="s">
        <v>62905</v>
      </c>
      <c r="F26213" s="2">
        <v>255</v>
      </c>
      <c r="G26213" s="2" t="s">
        <v>62906</v>
      </c>
    </row>
    <row r="26214" spans="1:7" x14ac:dyDescent="0.2">
      <c r="A26214" s="2" t="s">
        <v>62907</v>
      </c>
      <c r="B26214" s="2" t="str">
        <f t="shared" si="409"/>
        <v>Q9UNM6</v>
      </c>
      <c r="C26214" s="2" t="s">
        <v>62908</v>
      </c>
      <c r="D26214" s="2" t="s">
        <v>62909</v>
      </c>
      <c r="E26214" s="2" t="s">
        <v>62910</v>
      </c>
      <c r="F26214" s="2">
        <v>114</v>
      </c>
      <c r="G26214" s="2" t="s">
        <v>62911</v>
      </c>
    </row>
    <row r="26215" spans="1:7" x14ac:dyDescent="0.2">
      <c r="A26215" s="2" t="s">
        <v>62912</v>
      </c>
      <c r="B26215" s="2" t="str">
        <f t="shared" si="409"/>
        <v>Q9UNM6</v>
      </c>
      <c r="C26215" s="2" t="s">
        <v>62908</v>
      </c>
      <c r="D26215" s="2" t="s">
        <v>62913</v>
      </c>
      <c r="E26215" s="2" t="s">
        <v>62910</v>
      </c>
      <c r="F26215" s="2">
        <v>116</v>
      </c>
      <c r="G26215" s="2" t="s">
        <v>62914</v>
      </c>
    </row>
    <row r="26216" spans="1:7" x14ac:dyDescent="0.2">
      <c r="A26216" s="2" t="s">
        <v>62907</v>
      </c>
      <c r="B26216" s="2" t="str">
        <f t="shared" si="409"/>
        <v>Q9UNM6</v>
      </c>
      <c r="C26216" s="2" t="s">
        <v>62908</v>
      </c>
      <c r="D26216" s="2" t="s">
        <v>62909</v>
      </c>
      <c r="E26216" s="2" t="s">
        <v>62915</v>
      </c>
      <c r="F26216" s="2">
        <v>182</v>
      </c>
      <c r="G26216" s="2" t="s">
        <v>62916</v>
      </c>
    </row>
    <row r="26217" spans="1:7" x14ac:dyDescent="0.2">
      <c r="A26217" s="2" t="s">
        <v>62912</v>
      </c>
      <c r="B26217" s="2" t="str">
        <f t="shared" si="409"/>
        <v>Q9UNM6</v>
      </c>
      <c r="C26217" s="2" t="s">
        <v>62908</v>
      </c>
      <c r="D26217" s="2" t="s">
        <v>62913</v>
      </c>
      <c r="E26217" s="2" t="s">
        <v>62915</v>
      </c>
      <c r="F26217" s="2">
        <v>184</v>
      </c>
      <c r="G26217" s="2" t="s">
        <v>62917</v>
      </c>
    </row>
    <row r="26218" spans="1:7" x14ac:dyDescent="0.2">
      <c r="A26218" s="2" t="s">
        <v>62907</v>
      </c>
      <c r="B26218" s="2" t="str">
        <f t="shared" si="409"/>
        <v>Q9UNM6</v>
      </c>
      <c r="C26218" s="2" t="s">
        <v>62908</v>
      </c>
      <c r="D26218" s="2" t="s">
        <v>62909</v>
      </c>
      <c r="E26218" s="2" t="s">
        <v>62918</v>
      </c>
      <c r="F26218" s="2">
        <v>276</v>
      </c>
      <c r="G26218" s="2" t="s">
        <v>62919</v>
      </c>
    </row>
    <row r="26219" spans="1:7" x14ac:dyDescent="0.2">
      <c r="A26219" s="2" t="s">
        <v>62907</v>
      </c>
      <c r="B26219" s="2" t="str">
        <f t="shared" si="409"/>
        <v>Q9UNM6</v>
      </c>
      <c r="C26219" s="2" t="s">
        <v>62908</v>
      </c>
      <c r="D26219" s="2" t="s">
        <v>62909</v>
      </c>
      <c r="E26219" s="2" t="s">
        <v>62920</v>
      </c>
      <c r="F26219" s="2">
        <v>357</v>
      </c>
      <c r="G26219" s="2" t="s">
        <v>62921</v>
      </c>
    </row>
    <row r="26220" spans="1:7" x14ac:dyDescent="0.2">
      <c r="A26220" s="2" t="s">
        <v>62912</v>
      </c>
      <c r="B26220" s="2" t="str">
        <f t="shared" si="409"/>
        <v>Q9UNM6</v>
      </c>
      <c r="C26220" s="2" t="s">
        <v>62908</v>
      </c>
      <c r="D26220" s="2" t="s">
        <v>62913</v>
      </c>
      <c r="E26220" s="2" t="s">
        <v>62922</v>
      </c>
      <c r="F26220" s="2">
        <v>359</v>
      </c>
      <c r="G26220" s="2" t="s">
        <v>62923</v>
      </c>
    </row>
    <row r="26221" spans="1:7" x14ac:dyDescent="0.2">
      <c r="A26221" s="2" t="s">
        <v>62907</v>
      </c>
      <c r="B26221" s="2" t="str">
        <f t="shared" si="409"/>
        <v>Q9UNM6</v>
      </c>
      <c r="C26221" s="2" t="s">
        <v>62908</v>
      </c>
      <c r="D26221" s="2" t="s">
        <v>62909</v>
      </c>
      <c r="E26221" s="2" t="s">
        <v>62924</v>
      </c>
      <c r="F26221" s="2">
        <v>49</v>
      </c>
      <c r="G26221" s="2" t="s">
        <v>62925</v>
      </c>
    </row>
    <row r="26222" spans="1:7" x14ac:dyDescent="0.2">
      <c r="A26222" s="2" t="s">
        <v>62926</v>
      </c>
      <c r="B26222" s="2" t="str">
        <f t="shared" si="409"/>
        <v>O00487</v>
      </c>
      <c r="C26222" s="2" t="s">
        <v>62927</v>
      </c>
      <c r="D26222" s="2" t="s">
        <v>62928</v>
      </c>
      <c r="E26222" s="2" t="s">
        <v>62929</v>
      </c>
      <c r="F26222" s="2">
        <v>120</v>
      </c>
      <c r="G26222" s="2" t="s">
        <v>62930</v>
      </c>
    </row>
    <row r="26223" spans="1:7" x14ac:dyDescent="0.2">
      <c r="A26223" s="2" t="s">
        <v>62926</v>
      </c>
      <c r="B26223" s="2" t="str">
        <f t="shared" si="409"/>
        <v>O00487</v>
      </c>
      <c r="C26223" s="2" t="s">
        <v>62927</v>
      </c>
      <c r="D26223" s="2" t="s">
        <v>62928</v>
      </c>
      <c r="E26223" s="2" t="s">
        <v>62931</v>
      </c>
      <c r="F26223" s="2">
        <v>238</v>
      </c>
      <c r="G26223" s="2" t="s">
        <v>62932</v>
      </c>
    </row>
    <row r="26224" spans="1:7" x14ac:dyDescent="0.2">
      <c r="A26224" s="2" t="s">
        <v>62933</v>
      </c>
      <c r="B26224" s="2" t="str">
        <f t="shared" si="409"/>
        <v>Q13200</v>
      </c>
      <c r="C26224" s="2" t="s">
        <v>62934</v>
      </c>
      <c r="D26224" s="2" t="s">
        <v>62935</v>
      </c>
      <c r="E26224" s="2" t="s">
        <v>62936</v>
      </c>
      <c r="F26224" s="2">
        <v>230</v>
      </c>
      <c r="G26224" s="2" t="s">
        <v>62937</v>
      </c>
    </row>
    <row r="26225" spans="1:7" x14ac:dyDescent="0.2">
      <c r="A26225" s="2" t="s">
        <v>62933</v>
      </c>
      <c r="B26225" s="2" t="str">
        <f t="shared" si="409"/>
        <v>Q13200</v>
      </c>
      <c r="C26225" s="2" t="s">
        <v>62934</v>
      </c>
      <c r="D26225" s="2" t="s">
        <v>62935</v>
      </c>
      <c r="E26225" s="2" t="s">
        <v>62938</v>
      </c>
      <c r="F26225" s="2">
        <v>236</v>
      </c>
      <c r="G26225" s="2" t="s">
        <v>62939</v>
      </c>
    </row>
    <row r="26226" spans="1:7" x14ac:dyDescent="0.2">
      <c r="A26226" s="2" t="s">
        <v>62933</v>
      </c>
      <c r="B26226" s="2" t="str">
        <f t="shared" si="409"/>
        <v>Q13200</v>
      </c>
      <c r="C26226" s="2" t="s">
        <v>62934</v>
      </c>
      <c r="D26226" s="2" t="s">
        <v>62935</v>
      </c>
      <c r="E26226" s="2" t="s">
        <v>62940</v>
      </c>
      <c r="F26226" s="2">
        <v>251</v>
      </c>
      <c r="G26226" s="2" t="s">
        <v>62941</v>
      </c>
    </row>
    <row r="26227" spans="1:7" x14ac:dyDescent="0.2">
      <c r="A26227" s="2" t="s">
        <v>62933</v>
      </c>
      <c r="B26227" s="2" t="str">
        <f t="shared" si="409"/>
        <v>Q13200</v>
      </c>
      <c r="C26227" s="2" t="s">
        <v>62934</v>
      </c>
      <c r="D26227" s="2" t="s">
        <v>62935</v>
      </c>
      <c r="E26227" s="2" t="s">
        <v>62942</v>
      </c>
      <c r="F26227" s="2">
        <v>448</v>
      </c>
      <c r="G26227" s="2" t="s">
        <v>62943</v>
      </c>
    </row>
    <row r="26228" spans="1:7" x14ac:dyDescent="0.2">
      <c r="A26228" s="2" t="s">
        <v>62933</v>
      </c>
      <c r="B26228" s="2" t="str">
        <f t="shared" si="409"/>
        <v>Q13200</v>
      </c>
      <c r="C26228" s="2" t="s">
        <v>62934</v>
      </c>
      <c r="D26228" s="2" t="s">
        <v>62935</v>
      </c>
      <c r="E26228" s="2" t="s">
        <v>62944</v>
      </c>
      <c r="F26228" s="2">
        <v>598</v>
      </c>
      <c r="G26228" s="2" t="s">
        <v>62945</v>
      </c>
    </row>
    <row r="26229" spans="1:7" x14ac:dyDescent="0.2">
      <c r="A26229" s="2" t="s">
        <v>62933</v>
      </c>
      <c r="B26229" s="2" t="str">
        <f t="shared" si="409"/>
        <v>Q13200</v>
      </c>
      <c r="C26229" s="2" t="s">
        <v>62934</v>
      </c>
      <c r="D26229" s="2" t="s">
        <v>62935</v>
      </c>
      <c r="E26229" s="2" t="s">
        <v>62946</v>
      </c>
      <c r="F26229" s="2">
        <v>616</v>
      </c>
      <c r="G26229" s="2" t="s">
        <v>62947</v>
      </c>
    </row>
    <row r="26230" spans="1:7" x14ac:dyDescent="0.2">
      <c r="A26230" s="2" t="s">
        <v>62933</v>
      </c>
      <c r="B26230" s="2" t="str">
        <f t="shared" si="409"/>
        <v>Q13200</v>
      </c>
      <c r="C26230" s="2" t="s">
        <v>62934</v>
      </c>
      <c r="D26230" s="2" t="s">
        <v>62935</v>
      </c>
      <c r="E26230" s="2" t="s">
        <v>62948</v>
      </c>
      <c r="F26230" s="2">
        <v>779</v>
      </c>
      <c r="G26230" s="2" t="s">
        <v>62949</v>
      </c>
    </row>
    <row r="26231" spans="1:7" x14ac:dyDescent="0.2">
      <c r="A26231" s="2" t="s">
        <v>62950</v>
      </c>
      <c r="B26231" s="2" t="str">
        <f t="shared" si="409"/>
        <v>O43242</v>
      </c>
      <c r="C26231" s="2" t="s">
        <v>62951</v>
      </c>
      <c r="D26231" s="2" t="s">
        <v>62952</v>
      </c>
      <c r="E26231" s="2" t="s">
        <v>62953</v>
      </c>
      <c r="F26231" s="2">
        <v>210</v>
      </c>
      <c r="G26231" s="2" t="s">
        <v>62954</v>
      </c>
    </row>
    <row r="26232" spans="1:7" x14ac:dyDescent="0.2">
      <c r="A26232" s="2" t="s">
        <v>62950</v>
      </c>
      <c r="B26232" s="2" t="str">
        <f t="shared" si="409"/>
        <v>O43242</v>
      </c>
      <c r="C26232" s="2" t="s">
        <v>62951</v>
      </c>
      <c r="D26232" s="2" t="s">
        <v>62952</v>
      </c>
      <c r="E26232" s="2" t="s">
        <v>62955</v>
      </c>
      <c r="F26232" s="2">
        <v>483</v>
      </c>
      <c r="G26232" s="2" t="s">
        <v>62956</v>
      </c>
    </row>
    <row r="26233" spans="1:7" x14ac:dyDescent="0.2">
      <c r="A26233" s="2" t="s">
        <v>62957</v>
      </c>
      <c r="B26233" s="2" t="str">
        <f t="shared" si="409"/>
        <v>P55036</v>
      </c>
      <c r="C26233" s="2" t="s">
        <v>62958</v>
      </c>
      <c r="D26233" s="2" t="s">
        <v>62959</v>
      </c>
      <c r="E26233" s="2" t="s">
        <v>62960</v>
      </c>
      <c r="F26233" s="2">
        <v>37</v>
      </c>
      <c r="G26233" s="2" t="s">
        <v>62961</v>
      </c>
    </row>
    <row r="26234" spans="1:7" x14ac:dyDescent="0.2">
      <c r="A26234" s="2" t="s">
        <v>62957</v>
      </c>
      <c r="B26234" s="2" t="str">
        <f t="shared" si="409"/>
        <v>P55036</v>
      </c>
      <c r="C26234" s="2" t="s">
        <v>62958</v>
      </c>
      <c r="D26234" s="2" t="s">
        <v>62959</v>
      </c>
      <c r="E26234" s="2" t="s">
        <v>62962</v>
      </c>
      <c r="F26234" s="2">
        <v>58</v>
      </c>
      <c r="G26234" s="2" t="s">
        <v>62963</v>
      </c>
    </row>
    <row r="26235" spans="1:7" x14ac:dyDescent="0.2">
      <c r="A26235" s="2" t="s">
        <v>62957</v>
      </c>
      <c r="B26235" s="2" t="str">
        <f t="shared" si="409"/>
        <v>P55036</v>
      </c>
      <c r="C26235" s="2" t="s">
        <v>62958</v>
      </c>
      <c r="D26235" s="2" t="s">
        <v>62959</v>
      </c>
      <c r="E26235" s="2" t="s">
        <v>62964</v>
      </c>
      <c r="F26235" s="2">
        <v>87</v>
      </c>
      <c r="G26235" s="2" t="s">
        <v>62965</v>
      </c>
    </row>
    <row r="26236" spans="1:7" x14ac:dyDescent="0.2">
      <c r="A26236" s="2" t="s">
        <v>62966</v>
      </c>
      <c r="B26236" s="2" t="str">
        <f t="shared" si="409"/>
        <v>Q16401</v>
      </c>
      <c r="C26236" s="2" t="s">
        <v>62967</v>
      </c>
      <c r="D26236" s="2" t="s">
        <v>62968</v>
      </c>
      <c r="E26236" s="2" t="s">
        <v>62969</v>
      </c>
      <c r="F26236" s="2">
        <v>133</v>
      </c>
      <c r="G26236" s="2" t="s">
        <v>62970</v>
      </c>
    </row>
    <row r="26237" spans="1:7" x14ac:dyDescent="0.2">
      <c r="A26237" s="2" t="s">
        <v>62966</v>
      </c>
      <c r="B26237" s="2" t="str">
        <f t="shared" si="409"/>
        <v>Q16401</v>
      </c>
      <c r="C26237" s="2" t="s">
        <v>62967</v>
      </c>
      <c r="D26237" s="2" t="s">
        <v>62968</v>
      </c>
      <c r="E26237" s="2" t="s">
        <v>62971</v>
      </c>
      <c r="F26237" s="2">
        <v>290</v>
      </c>
      <c r="G26237" s="2" t="s">
        <v>62972</v>
      </c>
    </row>
    <row r="26238" spans="1:7" x14ac:dyDescent="0.2">
      <c r="A26238" s="2" t="s">
        <v>62966</v>
      </c>
      <c r="B26238" s="2" t="str">
        <f t="shared" si="409"/>
        <v>Q16401</v>
      </c>
      <c r="C26238" s="2" t="s">
        <v>62967</v>
      </c>
      <c r="D26238" s="2" t="s">
        <v>62968</v>
      </c>
      <c r="E26238" s="2" t="s">
        <v>62973</v>
      </c>
      <c r="F26238" s="2">
        <v>412</v>
      </c>
      <c r="G26238" s="2" t="s">
        <v>62974</v>
      </c>
    </row>
    <row r="26239" spans="1:7" x14ac:dyDescent="0.2">
      <c r="A26239" s="2" t="s">
        <v>62966</v>
      </c>
      <c r="B26239" s="2" t="str">
        <f t="shared" si="409"/>
        <v>Q16401</v>
      </c>
      <c r="C26239" s="2" t="s">
        <v>62967</v>
      </c>
      <c r="D26239" s="2" t="s">
        <v>62968</v>
      </c>
      <c r="E26239" s="2" t="s">
        <v>62975</v>
      </c>
      <c r="F26239" s="2">
        <v>64</v>
      </c>
      <c r="G26239" s="2" t="s">
        <v>62976</v>
      </c>
    </row>
    <row r="26240" spans="1:7" x14ac:dyDescent="0.2">
      <c r="A26240" s="2" t="s">
        <v>62977</v>
      </c>
      <c r="B26240" s="2" t="str">
        <f t="shared" si="409"/>
        <v>Q15008</v>
      </c>
      <c r="C26240" s="2" t="s">
        <v>62978</v>
      </c>
      <c r="D26240" s="2" t="s">
        <v>62979</v>
      </c>
      <c r="E26240" s="2" t="s">
        <v>62980</v>
      </c>
      <c r="F26240" s="2">
        <v>188</v>
      </c>
      <c r="G26240" s="2" t="s">
        <v>62981</v>
      </c>
    </row>
    <row r="26241" spans="1:7" x14ac:dyDescent="0.2">
      <c r="A26241" s="2" t="s">
        <v>62982</v>
      </c>
      <c r="B26241" s="2" t="str">
        <f t="shared" si="409"/>
        <v>C9IZE4</v>
      </c>
      <c r="C26241" s="2" t="s">
        <v>62978</v>
      </c>
      <c r="D26241" s="2" t="s">
        <v>62983</v>
      </c>
      <c r="E26241" s="2" t="s">
        <v>62980</v>
      </c>
      <c r="F26241" s="2">
        <v>241</v>
      </c>
      <c r="G26241" s="2" t="s">
        <v>62984</v>
      </c>
    </row>
    <row r="26242" spans="1:7" x14ac:dyDescent="0.2">
      <c r="A26242" s="2" t="s">
        <v>62977</v>
      </c>
      <c r="B26242" s="2" t="str">
        <f t="shared" si="409"/>
        <v>Q15008</v>
      </c>
      <c r="C26242" s="2" t="s">
        <v>62978</v>
      </c>
      <c r="D26242" s="2" t="s">
        <v>62979</v>
      </c>
      <c r="E26242" s="2" t="s">
        <v>62985</v>
      </c>
      <c r="F26242" s="2">
        <v>266</v>
      </c>
      <c r="G26242" s="2" t="s">
        <v>62986</v>
      </c>
    </row>
    <row r="26243" spans="1:7" x14ac:dyDescent="0.2">
      <c r="A26243" s="2" t="s">
        <v>62982</v>
      </c>
      <c r="B26243" s="2" t="str">
        <f t="shared" ref="B26243:B26306" si="410">RIGHT(LEFT(A26243,9),6)</f>
        <v>C9IZE4</v>
      </c>
      <c r="C26243" s="2" t="s">
        <v>62978</v>
      </c>
      <c r="D26243" s="2" t="s">
        <v>62983</v>
      </c>
      <c r="E26243" s="2" t="s">
        <v>62985</v>
      </c>
      <c r="F26243" s="2">
        <v>319</v>
      </c>
      <c r="G26243" s="2" t="s">
        <v>62987</v>
      </c>
    </row>
    <row r="26244" spans="1:7" x14ac:dyDescent="0.2">
      <c r="A26244" s="2" t="s">
        <v>62977</v>
      </c>
      <c r="B26244" s="2" t="str">
        <f t="shared" si="410"/>
        <v>Q15008</v>
      </c>
      <c r="C26244" s="2" t="s">
        <v>62978</v>
      </c>
      <c r="D26244" s="2" t="s">
        <v>62979</v>
      </c>
      <c r="E26244" s="2" t="s">
        <v>62988</v>
      </c>
      <c r="F26244" s="2">
        <v>58</v>
      </c>
      <c r="G26244" s="2" t="s">
        <v>62989</v>
      </c>
    </row>
    <row r="26245" spans="1:7" x14ac:dyDescent="0.2">
      <c r="A26245" s="2" t="s">
        <v>62982</v>
      </c>
      <c r="B26245" s="2" t="str">
        <f t="shared" si="410"/>
        <v>C9IZE4</v>
      </c>
      <c r="C26245" s="2" t="s">
        <v>62978</v>
      </c>
      <c r="D26245" s="2" t="s">
        <v>62983</v>
      </c>
      <c r="E26245" s="2" t="s">
        <v>62990</v>
      </c>
      <c r="F26245" s="2">
        <v>73</v>
      </c>
      <c r="G26245" s="2" t="s">
        <v>62991</v>
      </c>
    </row>
    <row r="26246" spans="1:7" x14ac:dyDescent="0.2">
      <c r="A26246" s="2" t="s">
        <v>62992</v>
      </c>
      <c r="B26246" s="2" t="str">
        <f t="shared" si="410"/>
        <v>P51665</v>
      </c>
      <c r="C26246" s="2" t="s">
        <v>62993</v>
      </c>
      <c r="D26246" s="2" t="s">
        <v>62994</v>
      </c>
      <c r="E26246" s="2" t="s">
        <v>62995</v>
      </c>
      <c r="F26246" s="2">
        <v>116</v>
      </c>
      <c r="G26246" s="2" t="s">
        <v>62996</v>
      </c>
    </row>
    <row r="26247" spans="1:7" x14ac:dyDescent="0.2">
      <c r="A26247" s="2" t="s">
        <v>62997</v>
      </c>
      <c r="B26247" s="2" t="str">
        <f t="shared" si="410"/>
        <v>P48556</v>
      </c>
      <c r="C26247" s="2" t="s">
        <v>62998</v>
      </c>
      <c r="D26247" s="2" t="s">
        <v>62999</v>
      </c>
      <c r="E26247" s="2" t="s">
        <v>63000</v>
      </c>
      <c r="F26247" s="2">
        <v>112</v>
      </c>
      <c r="G26247" s="2" t="s">
        <v>63001</v>
      </c>
    </row>
    <row r="26248" spans="1:7" x14ac:dyDescent="0.2">
      <c r="A26248" s="2" t="s">
        <v>62997</v>
      </c>
      <c r="B26248" s="2" t="str">
        <f t="shared" si="410"/>
        <v>P48556</v>
      </c>
      <c r="C26248" s="2" t="s">
        <v>62998</v>
      </c>
      <c r="D26248" s="2" t="s">
        <v>62999</v>
      </c>
      <c r="E26248" s="2" t="s">
        <v>63002</v>
      </c>
      <c r="F26248" s="2">
        <v>173</v>
      </c>
      <c r="G26248" s="2" t="s">
        <v>63003</v>
      </c>
    </row>
    <row r="26249" spans="1:7" x14ac:dyDescent="0.2">
      <c r="A26249" s="2" t="s">
        <v>62997</v>
      </c>
      <c r="B26249" s="2" t="str">
        <f t="shared" si="410"/>
        <v>P48556</v>
      </c>
      <c r="C26249" s="2" t="s">
        <v>62998</v>
      </c>
      <c r="D26249" s="2" t="s">
        <v>62999</v>
      </c>
      <c r="E26249" s="2" t="s">
        <v>63004</v>
      </c>
      <c r="F26249" s="2">
        <v>274</v>
      </c>
      <c r="G26249" s="2" t="s">
        <v>63005</v>
      </c>
    </row>
    <row r="26250" spans="1:7" x14ac:dyDescent="0.2">
      <c r="A26250" s="2" t="s">
        <v>63006</v>
      </c>
      <c r="B26250" s="2" t="str">
        <f t="shared" si="410"/>
        <v>O00233</v>
      </c>
      <c r="C26250" s="2" t="s">
        <v>63007</v>
      </c>
      <c r="D26250" s="2" t="s">
        <v>63008</v>
      </c>
      <c r="E26250" s="2" t="s">
        <v>63009</v>
      </c>
      <c r="F26250" s="2">
        <v>59</v>
      </c>
      <c r="G26250" s="2" t="s">
        <v>63010</v>
      </c>
    </row>
    <row r="26251" spans="1:7" x14ac:dyDescent="0.2">
      <c r="A26251" s="2" t="s">
        <v>63006</v>
      </c>
      <c r="B26251" s="2" t="str">
        <f t="shared" si="410"/>
        <v>O00233</v>
      </c>
      <c r="C26251" s="2" t="s">
        <v>63007</v>
      </c>
      <c r="D26251" s="2" t="s">
        <v>63008</v>
      </c>
      <c r="E26251" s="2" t="s">
        <v>63011</v>
      </c>
      <c r="F26251" s="2">
        <v>81</v>
      </c>
      <c r="G26251" s="2" t="s">
        <v>63012</v>
      </c>
    </row>
    <row r="26252" spans="1:7" x14ac:dyDescent="0.2">
      <c r="A26252" s="2" t="s">
        <v>63013</v>
      </c>
      <c r="B26252" s="2" t="str">
        <f t="shared" si="410"/>
        <v>Q06323</v>
      </c>
      <c r="C26252" s="2" t="s">
        <v>63014</v>
      </c>
      <c r="D26252" s="2" t="s">
        <v>63015</v>
      </c>
      <c r="E26252" s="2" t="s">
        <v>63016</v>
      </c>
      <c r="F26252" s="2">
        <v>101</v>
      </c>
      <c r="G26252" s="2" t="s">
        <v>63017</v>
      </c>
    </row>
    <row r="26253" spans="1:7" x14ac:dyDescent="0.2">
      <c r="A26253" s="2" t="s">
        <v>63013</v>
      </c>
      <c r="B26253" s="2" t="str">
        <f t="shared" si="410"/>
        <v>Q06323</v>
      </c>
      <c r="C26253" s="2" t="s">
        <v>63014</v>
      </c>
      <c r="D26253" s="2" t="s">
        <v>63015</v>
      </c>
      <c r="E26253" s="2" t="s">
        <v>63016</v>
      </c>
      <c r="F26253" s="2">
        <v>106</v>
      </c>
      <c r="G26253" s="2" t="s">
        <v>63018</v>
      </c>
    </row>
    <row r="26254" spans="1:7" x14ac:dyDescent="0.2">
      <c r="A26254" s="2" t="s">
        <v>63013</v>
      </c>
      <c r="B26254" s="2" t="str">
        <f t="shared" si="410"/>
        <v>Q06323</v>
      </c>
      <c r="C26254" s="2" t="s">
        <v>63014</v>
      </c>
      <c r="D26254" s="2" t="s">
        <v>63015</v>
      </c>
      <c r="E26254" s="2" t="s">
        <v>63019</v>
      </c>
      <c r="F26254" s="2">
        <v>22</v>
      </c>
      <c r="G26254" s="2" t="s">
        <v>63020</v>
      </c>
    </row>
    <row r="26255" spans="1:7" x14ac:dyDescent="0.2">
      <c r="A26255" s="2" t="s">
        <v>63021</v>
      </c>
      <c r="B26255" s="2" t="str">
        <f t="shared" si="410"/>
        <v>Q9UL46</v>
      </c>
      <c r="C26255" s="2" t="s">
        <v>63022</v>
      </c>
      <c r="D26255" s="2" t="s">
        <v>63023</v>
      </c>
      <c r="E26255" s="2" t="s">
        <v>63024</v>
      </c>
      <c r="F26255" s="2">
        <v>118</v>
      </c>
      <c r="G26255" s="2" t="s">
        <v>63025</v>
      </c>
    </row>
    <row r="26256" spans="1:7" x14ac:dyDescent="0.2">
      <c r="A26256" s="2" t="s">
        <v>63021</v>
      </c>
      <c r="B26256" s="2" t="str">
        <f t="shared" si="410"/>
        <v>Q9UL46</v>
      </c>
      <c r="C26256" s="2" t="s">
        <v>63022</v>
      </c>
      <c r="D26256" s="2" t="s">
        <v>63023</v>
      </c>
      <c r="E26256" s="2" t="s">
        <v>63026</v>
      </c>
      <c r="F26256" s="2">
        <v>91</v>
      </c>
      <c r="G26256" s="2" t="s">
        <v>63027</v>
      </c>
    </row>
    <row r="26257" spans="1:7" x14ac:dyDescent="0.2">
      <c r="A26257" s="2" t="s">
        <v>63028</v>
      </c>
      <c r="B26257" s="2" t="str">
        <f t="shared" si="410"/>
        <v>P61289</v>
      </c>
      <c r="C26257" s="2" t="s">
        <v>63029</v>
      </c>
      <c r="D26257" s="2" t="s">
        <v>63030</v>
      </c>
      <c r="E26257" s="2" t="s">
        <v>63031</v>
      </c>
      <c r="F26257" s="2">
        <v>92</v>
      </c>
      <c r="G26257" s="2" t="s">
        <v>63032</v>
      </c>
    </row>
    <row r="26258" spans="1:7" x14ac:dyDescent="0.2">
      <c r="A26258" s="2" t="s">
        <v>63033</v>
      </c>
      <c r="B26258" s="2" t="str">
        <f t="shared" si="410"/>
        <v>Q14997</v>
      </c>
      <c r="C26258" s="2" t="s">
        <v>63034</v>
      </c>
      <c r="D26258" s="2" t="s">
        <v>63035</v>
      </c>
      <c r="E26258" s="2" t="s">
        <v>63036</v>
      </c>
      <c r="F26258" s="2">
        <v>1000</v>
      </c>
      <c r="G26258" s="2" t="s">
        <v>63037</v>
      </c>
    </row>
    <row r="26259" spans="1:7" x14ac:dyDescent="0.2">
      <c r="A26259" s="2" t="s">
        <v>63033</v>
      </c>
      <c r="B26259" s="2" t="str">
        <f t="shared" si="410"/>
        <v>Q14997</v>
      </c>
      <c r="C26259" s="2" t="s">
        <v>63034</v>
      </c>
      <c r="D26259" s="2" t="s">
        <v>63035</v>
      </c>
      <c r="E26259" s="2" t="s">
        <v>63038</v>
      </c>
      <c r="F26259" s="2">
        <v>1001</v>
      </c>
      <c r="G26259" s="2" t="s">
        <v>63039</v>
      </c>
    </row>
    <row r="26260" spans="1:7" x14ac:dyDescent="0.2">
      <c r="A26260" s="2" t="s">
        <v>63033</v>
      </c>
      <c r="B26260" s="2" t="str">
        <f t="shared" si="410"/>
        <v>Q14997</v>
      </c>
      <c r="C26260" s="2" t="s">
        <v>63034</v>
      </c>
      <c r="D26260" s="2" t="s">
        <v>63035</v>
      </c>
      <c r="E26260" s="2" t="s">
        <v>63040</v>
      </c>
      <c r="F26260" s="2">
        <v>1100</v>
      </c>
      <c r="G26260" s="2" t="s">
        <v>63041</v>
      </c>
    </row>
    <row r="26261" spans="1:7" x14ac:dyDescent="0.2">
      <c r="A26261" s="2" t="s">
        <v>63033</v>
      </c>
      <c r="B26261" s="2" t="str">
        <f t="shared" si="410"/>
        <v>Q14997</v>
      </c>
      <c r="C26261" s="2" t="s">
        <v>63034</v>
      </c>
      <c r="D26261" s="2" t="s">
        <v>63035</v>
      </c>
      <c r="E26261" s="2" t="s">
        <v>63042</v>
      </c>
      <c r="F26261" s="2">
        <v>1227</v>
      </c>
      <c r="G26261" s="2" t="s">
        <v>63043</v>
      </c>
    </row>
    <row r="26262" spans="1:7" x14ac:dyDescent="0.2">
      <c r="A26262" s="2" t="s">
        <v>63033</v>
      </c>
      <c r="B26262" s="2" t="str">
        <f t="shared" si="410"/>
        <v>Q14997</v>
      </c>
      <c r="C26262" s="2" t="s">
        <v>63034</v>
      </c>
      <c r="D26262" s="2" t="s">
        <v>63035</v>
      </c>
      <c r="E26262" s="2" t="s">
        <v>63042</v>
      </c>
      <c r="F26262" s="2">
        <v>1232</v>
      </c>
      <c r="G26262" s="2" t="s">
        <v>63044</v>
      </c>
    </row>
    <row r="26263" spans="1:7" x14ac:dyDescent="0.2">
      <c r="A26263" s="2" t="s">
        <v>63033</v>
      </c>
      <c r="B26263" s="2" t="str">
        <f t="shared" si="410"/>
        <v>Q14997</v>
      </c>
      <c r="C26263" s="2" t="s">
        <v>63034</v>
      </c>
      <c r="D26263" s="2" t="s">
        <v>63035</v>
      </c>
      <c r="E26263" s="2" t="s">
        <v>63045</v>
      </c>
      <c r="F26263" s="2">
        <v>1267</v>
      </c>
      <c r="G26263" s="2" t="s">
        <v>63046</v>
      </c>
    </row>
    <row r="26264" spans="1:7" x14ac:dyDescent="0.2">
      <c r="A26264" s="2" t="s">
        <v>63033</v>
      </c>
      <c r="B26264" s="2" t="str">
        <f t="shared" si="410"/>
        <v>Q14997</v>
      </c>
      <c r="C26264" s="2" t="s">
        <v>63034</v>
      </c>
      <c r="D26264" s="2" t="s">
        <v>63035</v>
      </c>
      <c r="E26264" s="2" t="s">
        <v>63047</v>
      </c>
      <c r="F26264" s="2">
        <v>1378</v>
      </c>
      <c r="G26264" s="2" t="s">
        <v>63048</v>
      </c>
    </row>
    <row r="26265" spans="1:7" x14ac:dyDescent="0.2">
      <c r="A26265" s="2" t="s">
        <v>63033</v>
      </c>
      <c r="B26265" s="2" t="str">
        <f t="shared" si="410"/>
        <v>Q14997</v>
      </c>
      <c r="C26265" s="2" t="s">
        <v>63034</v>
      </c>
      <c r="D26265" s="2" t="s">
        <v>63035</v>
      </c>
      <c r="E26265" s="2" t="s">
        <v>63049</v>
      </c>
      <c r="F26265" s="2">
        <v>1406</v>
      </c>
      <c r="G26265" s="2" t="s">
        <v>63050</v>
      </c>
    </row>
    <row r="26266" spans="1:7" x14ac:dyDescent="0.2">
      <c r="A26266" s="2" t="s">
        <v>63033</v>
      </c>
      <c r="B26266" s="2" t="str">
        <f t="shared" si="410"/>
        <v>Q14997</v>
      </c>
      <c r="C26266" s="2" t="s">
        <v>63034</v>
      </c>
      <c r="D26266" s="2" t="s">
        <v>63035</v>
      </c>
      <c r="E26266" s="2" t="s">
        <v>63051</v>
      </c>
      <c r="F26266" s="2">
        <v>1427</v>
      </c>
      <c r="G26266" s="2" t="s">
        <v>63052</v>
      </c>
    </row>
    <row r="26267" spans="1:7" x14ac:dyDescent="0.2">
      <c r="A26267" s="2" t="s">
        <v>63033</v>
      </c>
      <c r="B26267" s="2" t="str">
        <f t="shared" si="410"/>
        <v>Q14997</v>
      </c>
      <c r="C26267" s="2" t="s">
        <v>63034</v>
      </c>
      <c r="D26267" s="2" t="s">
        <v>63035</v>
      </c>
      <c r="E26267" s="2" t="s">
        <v>63051</v>
      </c>
      <c r="F26267" s="2">
        <v>1432</v>
      </c>
      <c r="G26267" s="2" t="s">
        <v>63053</v>
      </c>
    </row>
    <row r="26268" spans="1:7" x14ac:dyDescent="0.2">
      <c r="A26268" s="2" t="s">
        <v>63033</v>
      </c>
      <c r="B26268" s="2" t="str">
        <f t="shared" si="410"/>
        <v>Q14997</v>
      </c>
      <c r="C26268" s="2" t="s">
        <v>63034</v>
      </c>
      <c r="D26268" s="2" t="s">
        <v>63035</v>
      </c>
      <c r="E26268" s="2" t="s">
        <v>63054</v>
      </c>
      <c r="F26268" s="2">
        <v>1840</v>
      </c>
      <c r="G26268" s="2" t="s">
        <v>63055</v>
      </c>
    </row>
    <row r="26269" spans="1:7" x14ac:dyDescent="0.2">
      <c r="A26269" s="2" t="s">
        <v>63033</v>
      </c>
      <c r="B26269" s="2" t="str">
        <f t="shared" si="410"/>
        <v>Q14997</v>
      </c>
      <c r="C26269" s="2" t="s">
        <v>63034</v>
      </c>
      <c r="D26269" s="2" t="s">
        <v>63035</v>
      </c>
      <c r="E26269" s="2" t="s">
        <v>63056</v>
      </c>
      <c r="F26269" s="2">
        <v>631</v>
      </c>
      <c r="G26269" s="2" t="s">
        <v>63057</v>
      </c>
    </row>
    <row r="26270" spans="1:7" x14ac:dyDescent="0.2">
      <c r="A26270" s="2" t="s">
        <v>63033</v>
      </c>
      <c r="B26270" s="2" t="str">
        <f t="shared" si="410"/>
        <v>Q14997</v>
      </c>
      <c r="C26270" s="2" t="s">
        <v>63034</v>
      </c>
      <c r="D26270" s="2" t="s">
        <v>63035</v>
      </c>
      <c r="E26270" s="2" t="s">
        <v>63058</v>
      </c>
      <c r="F26270" s="2">
        <v>637</v>
      </c>
      <c r="G26270" s="2" t="s">
        <v>63059</v>
      </c>
    </row>
    <row r="26271" spans="1:7" x14ac:dyDescent="0.2">
      <c r="A26271" s="2" t="s">
        <v>63033</v>
      </c>
      <c r="B26271" s="2" t="str">
        <f t="shared" si="410"/>
        <v>Q14997</v>
      </c>
      <c r="C26271" s="2" t="s">
        <v>63034</v>
      </c>
      <c r="D26271" s="2" t="s">
        <v>63035</v>
      </c>
      <c r="E26271" s="2" t="s">
        <v>63058</v>
      </c>
      <c r="F26271" s="2">
        <v>638</v>
      </c>
      <c r="G26271" s="2" t="s">
        <v>63060</v>
      </c>
    </row>
    <row r="26272" spans="1:7" x14ac:dyDescent="0.2">
      <c r="A26272" s="2" t="s">
        <v>63033</v>
      </c>
      <c r="B26272" s="2" t="str">
        <f t="shared" si="410"/>
        <v>Q14997</v>
      </c>
      <c r="C26272" s="2" t="s">
        <v>63034</v>
      </c>
      <c r="D26272" s="2" t="s">
        <v>63035</v>
      </c>
      <c r="E26272" s="2" t="s">
        <v>63061</v>
      </c>
      <c r="F26272" s="2">
        <v>710</v>
      </c>
      <c r="G26272" s="2" t="s">
        <v>63062</v>
      </c>
    </row>
    <row r="26273" spans="1:7" x14ac:dyDescent="0.2">
      <c r="A26273" s="2" t="s">
        <v>63033</v>
      </c>
      <c r="B26273" s="2" t="str">
        <f t="shared" si="410"/>
        <v>Q14997</v>
      </c>
      <c r="C26273" s="2" t="s">
        <v>63034</v>
      </c>
      <c r="D26273" s="2" t="s">
        <v>63035</v>
      </c>
      <c r="E26273" s="2" t="s">
        <v>63063</v>
      </c>
      <c r="F26273" s="2">
        <v>798</v>
      </c>
      <c r="G26273" s="2" t="s">
        <v>63064</v>
      </c>
    </row>
    <row r="26274" spans="1:7" x14ac:dyDescent="0.2">
      <c r="A26274" s="2" t="s">
        <v>63033</v>
      </c>
      <c r="B26274" s="2" t="str">
        <f t="shared" si="410"/>
        <v>Q14997</v>
      </c>
      <c r="C26274" s="2" t="s">
        <v>63034</v>
      </c>
      <c r="D26274" s="2" t="s">
        <v>63035</v>
      </c>
      <c r="E26274" s="2" t="s">
        <v>63065</v>
      </c>
      <c r="F26274" s="2">
        <v>958</v>
      </c>
      <c r="G26274" s="2" t="s">
        <v>63066</v>
      </c>
    </row>
    <row r="26275" spans="1:7" x14ac:dyDescent="0.2">
      <c r="A26275" s="2" t="s">
        <v>63067</v>
      </c>
      <c r="B26275" s="2" t="str">
        <f t="shared" si="410"/>
        <v>Q92530</v>
      </c>
      <c r="C26275" s="2" t="s">
        <v>63068</v>
      </c>
      <c r="D26275" s="2" t="s">
        <v>63069</v>
      </c>
      <c r="E26275" s="2" t="s">
        <v>63070</v>
      </c>
      <c r="F26275" s="2">
        <v>185</v>
      </c>
      <c r="G26275" s="2" t="s">
        <v>63071</v>
      </c>
    </row>
    <row r="26276" spans="1:7" x14ac:dyDescent="0.2">
      <c r="A26276" s="2" t="s">
        <v>63072</v>
      </c>
      <c r="B26276" s="2" t="str">
        <f t="shared" si="410"/>
        <v>O95456</v>
      </c>
      <c r="C26276" s="2" t="s">
        <v>63073</v>
      </c>
      <c r="D26276" s="2" t="s">
        <v>63074</v>
      </c>
      <c r="E26276" s="2" t="s">
        <v>63075</v>
      </c>
      <c r="F26276" s="2">
        <v>106</v>
      </c>
      <c r="G26276" s="2" t="s">
        <v>63076</v>
      </c>
    </row>
    <row r="26277" spans="1:7" x14ac:dyDescent="0.2">
      <c r="A26277" s="2" t="s">
        <v>63072</v>
      </c>
      <c r="B26277" s="2" t="str">
        <f t="shared" si="410"/>
        <v>O95456</v>
      </c>
      <c r="C26277" s="2" t="s">
        <v>63073</v>
      </c>
      <c r="D26277" s="2" t="s">
        <v>63074</v>
      </c>
      <c r="E26277" s="2" t="s">
        <v>63077</v>
      </c>
      <c r="F26277" s="2">
        <v>135</v>
      </c>
      <c r="G26277" s="2" t="s">
        <v>63078</v>
      </c>
    </row>
    <row r="26278" spans="1:7" x14ac:dyDescent="0.2">
      <c r="A26278" s="2" t="s">
        <v>63072</v>
      </c>
      <c r="B26278" s="2" t="str">
        <f t="shared" si="410"/>
        <v>O95456</v>
      </c>
      <c r="C26278" s="2" t="s">
        <v>63073</v>
      </c>
      <c r="D26278" s="2" t="s">
        <v>63074</v>
      </c>
      <c r="E26278" s="2" t="s">
        <v>63079</v>
      </c>
      <c r="F26278" s="2">
        <v>137</v>
      </c>
      <c r="G26278" s="2" t="s">
        <v>63080</v>
      </c>
    </row>
    <row r="26279" spans="1:7" x14ac:dyDescent="0.2">
      <c r="A26279" s="2" t="s">
        <v>63072</v>
      </c>
      <c r="B26279" s="2" t="str">
        <f t="shared" si="410"/>
        <v>O95456</v>
      </c>
      <c r="C26279" s="2" t="s">
        <v>63073</v>
      </c>
      <c r="D26279" s="2" t="s">
        <v>63074</v>
      </c>
      <c r="E26279" s="2" t="s">
        <v>63081</v>
      </c>
      <c r="F26279" s="2">
        <v>139</v>
      </c>
      <c r="G26279" s="2" t="s">
        <v>63082</v>
      </c>
    </row>
    <row r="26280" spans="1:7" x14ac:dyDescent="0.2">
      <c r="A26280" s="2" t="s">
        <v>63072</v>
      </c>
      <c r="B26280" s="2" t="str">
        <f t="shared" si="410"/>
        <v>O95456</v>
      </c>
      <c r="C26280" s="2" t="s">
        <v>63073</v>
      </c>
      <c r="D26280" s="2" t="s">
        <v>63074</v>
      </c>
      <c r="E26280" s="2" t="s">
        <v>63083</v>
      </c>
      <c r="F26280" s="2">
        <v>157</v>
      </c>
      <c r="G26280" s="2" t="s">
        <v>63084</v>
      </c>
    </row>
    <row r="26281" spans="1:7" x14ac:dyDescent="0.2">
      <c r="A26281" s="2" t="s">
        <v>63072</v>
      </c>
      <c r="B26281" s="2" t="str">
        <f t="shared" si="410"/>
        <v>O95456</v>
      </c>
      <c r="C26281" s="2" t="s">
        <v>63073</v>
      </c>
      <c r="D26281" s="2" t="s">
        <v>63074</v>
      </c>
      <c r="E26281" s="2" t="s">
        <v>63085</v>
      </c>
      <c r="F26281" s="2">
        <v>169</v>
      </c>
      <c r="G26281" s="2" t="s">
        <v>63086</v>
      </c>
    </row>
    <row r="26282" spans="1:7" x14ac:dyDescent="0.2">
      <c r="A26282" s="2" t="s">
        <v>63072</v>
      </c>
      <c r="B26282" s="2" t="str">
        <f t="shared" si="410"/>
        <v>O95456</v>
      </c>
      <c r="C26282" s="2" t="s">
        <v>63073</v>
      </c>
      <c r="D26282" s="2" t="s">
        <v>63074</v>
      </c>
      <c r="E26282" s="2" t="s">
        <v>63087</v>
      </c>
      <c r="F26282" s="2">
        <v>202</v>
      </c>
      <c r="G26282" s="2" t="s">
        <v>63088</v>
      </c>
    </row>
    <row r="26283" spans="1:7" x14ac:dyDescent="0.2">
      <c r="A26283" s="2" t="s">
        <v>63072</v>
      </c>
      <c r="B26283" s="2" t="str">
        <f t="shared" si="410"/>
        <v>O95456</v>
      </c>
      <c r="C26283" s="2" t="s">
        <v>63073</v>
      </c>
      <c r="D26283" s="2" t="s">
        <v>63074</v>
      </c>
      <c r="E26283" s="2" t="s">
        <v>63087</v>
      </c>
      <c r="F26283" s="2">
        <v>203</v>
      </c>
      <c r="G26283" s="2" t="s">
        <v>63089</v>
      </c>
    </row>
    <row r="26284" spans="1:7" x14ac:dyDescent="0.2">
      <c r="A26284" s="2" t="s">
        <v>63072</v>
      </c>
      <c r="B26284" s="2" t="str">
        <f t="shared" si="410"/>
        <v>O95456</v>
      </c>
      <c r="C26284" s="2" t="s">
        <v>63073</v>
      </c>
      <c r="D26284" s="2" t="s">
        <v>63074</v>
      </c>
      <c r="E26284" s="2" t="s">
        <v>63087</v>
      </c>
      <c r="F26284" s="2">
        <v>223</v>
      </c>
      <c r="G26284" s="2" t="s">
        <v>63090</v>
      </c>
    </row>
    <row r="26285" spans="1:7" x14ac:dyDescent="0.2">
      <c r="A26285" s="2" t="s">
        <v>63072</v>
      </c>
      <c r="B26285" s="2" t="str">
        <f t="shared" si="410"/>
        <v>O95456</v>
      </c>
      <c r="C26285" s="2" t="s">
        <v>63073</v>
      </c>
      <c r="D26285" s="2" t="s">
        <v>63074</v>
      </c>
      <c r="E26285" s="2" t="s">
        <v>63091</v>
      </c>
      <c r="F26285" s="2">
        <v>235</v>
      </c>
      <c r="G26285" s="2" t="s">
        <v>63092</v>
      </c>
    </row>
    <row r="26286" spans="1:7" x14ac:dyDescent="0.2">
      <c r="A26286" s="2" t="s">
        <v>63072</v>
      </c>
      <c r="B26286" s="2" t="str">
        <f t="shared" si="410"/>
        <v>O95456</v>
      </c>
      <c r="C26286" s="2" t="s">
        <v>63073</v>
      </c>
      <c r="D26286" s="2" t="s">
        <v>63074</v>
      </c>
      <c r="E26286" s="2" t="s">
        <v>63093</v>
      </c>
      <c r="F26286" s="2">
        <v>98</v>
      </c>
      <c r="G26286" s="2" t="s">
        <v>63094</v>
      </c>
    </row>
    <row r="26287" spans="1:7" x14ac:dyDescent="0.2">
      <c r="A26287" s="2" t="s">
        <v>63095</v>
      </c>
      <c r="B26287" s="2" t="str">
        <f t="shared" si="410"/>
        <v>Q969U7</v>
      </c>
      <c r="C26287" s="2" t="s">
        <v>63096</v>
      </c>
      <c r="D26287" s="2" t="s">
        <v>63097</v>
      </c>
      <c r="E26287" s="2" t="s">
        <v>63098</v>
      </c>
      <c r="F26287" s="2">
        <v>168</v>
      </c>
      <c r="G26287" s="2" t="s">
        <v>63099</v>
      </c>
    </row>
    <row r="26288" spans="1:7" x14ac:dyDescent="0.2">
      <c r="A26288" s="2" t="s">
        <v>63095</v>
      </c>
      <c r="B26288" s="2" t="str">
        <f t="shared" si="410"/>
        <v>Q969U7</v>
      </c>
      <c r="C26288" s="2" t="s">
        <v>63096</v>
      </c>
      <c r="D26288" s="2" t="s">
        <v>63097</v>
      </c>
      <c r="E26288" s="2" t="s">
        <v>63098</v>
      </c>
      <c r="F26288" s="2">
        <v>178</v>
      </c>
      <c r="G26288" s="2" t="s">
        <v>63100</v>
      </c>
    </row>
    <row r="26289" spans="1:7" x14ac:dyDescent="0.2">
      <c r="A26289" s="2" t="s">
        <v>63095</v>
      </c>
      <c r="B26289" s="2" t="str">
        <f t="shared" si="410"/>
        <v>Q969U7</v>
      </c>
      <c r="C26289" s="2" t="s">
        <v>63096</v>
      </c>
      <c r="D26289" s="2" t="s">
        <v>63097</v>
      </c>
      <c r="E26289" s="2" t="s">
        <v>63101</v>
      </c>
      <c r="F26289" s="2">
        <v>195</v>
      </c>
      <c r="G26289" s="2" t="s">
        <v>63102</v>
      </c>
    </row>
    <row r="26290" spans="1:7" x14ac:dyDescent="0.2">
      <c r="A26290" s="2" t="s">
        <v>63103</v>
      </c>
      <c r="B26290" s="2" t="str">
        <f t="shared" si="410"/>
        <v>Q5JS54</v>
      </c>
      <c r="C26290" s="2" t="s">
        <v>63104</v>
      </c>
      <c r="D26290" s="2" t="s">
        <v>63105</v>
      </c>
      <c r="E26290" s="2" t="s">
        <v>63106</v>
      </c>
      <c r="F26290" s="2">
        <v>55</v>
      </c>
      <c r="G26290" s="2" t="s">
        <v>63107</v>
      </c>
    </row>
    <row r="26291" spans="1:7" x14ac:dyDescent="0.2">
      <c r="A26291" s="2" t="s">
        <v>63108</v>
      </c>
      <c r="B26291" s="2" t="str">
        <f t="shared" si="410"/>
        <v>Q8WXF1</v>
      </c>
      <c r="C26291" s="2" t="s">
        <v>63109</v>
      </c>
      <c r="D26291" s="2" t="s">
        <v>63110</v>
      </c>
      <c r="E26291" s="2" t="s">
        <v>63111</v>
      </c>
      <c r="F26291" s="2">
        <v>216</v>
      </c>
      <c r="G26291" s="2" t="s">
        <v>63112</v>
      </c>
    </row>
    <row r="26292" spans="1:7" x14ac:dyDescent="0.2">
      <c r="A26292" s="2" t="s">
        <v>63113</v>
      </c>
      <c r="B26292" s="2" t="str">
        <f t="shared" si="410"/>
        <v>P78330</v>
      </c>
      <c r="C26292" s="2" t="s">
        <v>63114</v>
      </c>
      <c r="D26292" s="2" t="s">
        <v>63115</v>
      </c>
      <c r="E26292" s="2" t="s">
        <v>63116</v>
      </c>
      <c r="F26292" s="2">
        <v>38</v>
      </c>
      <c r="G26292" s="2" t="s">
        <v>63117</v>
      </c>
    </row>
    <row r="26293" spans="1:7" x14ac:dyDescent="0.2">
      <c r="A26293" s="2" t="s">
        <v>63118</v>
      </c>
      <c r="B26293" s="2" t="str">
        <f t="shared" si="410"/>
        <v>Q8IV42</v>
      </c>
      <c r="C26293" s="2" t="s">
        <v>63119</v>
      </c>
      <c r="D26293" s="2" t="s">
        <v>63120</v>
      </c>
      <c r="E26293" s="2" t="s">
        <v>63121</v>
      </c>
      <c r="F26293" s="2">
        <v>21</v>
      </c>
      <c r="G26293" s="2" t="s">
        <v>63122</v>
      </c>
    </row>
    <row r="26294" spans="1:7" x14ac:dyDescent="0.2">
      <c r="A26294" s="2" t="s">
        <v>63118</v>
      </c>
      <c r="B26294" s="2" t="str">
        <f t="shared" si="410"/>
        <v>Q8IV42</v>
      </c>
      <c r="C26294" s="2" t="s">
        <v>63119</v>
      </c>
      <c r="D26294" s="2" t="s">
        <v>63120</v>
      </c>
      <c r="E26294" s="2" t="s">
        <v>63121</v>
      </c>
      <c r="F26294" s="2">
        <v>24</v>
      </c>
      <c r="G26294" s="2" t="s">
        <v>63123</v>
      </c>
    </row>
    <row r="26295" spans="1:7" x14ac:dyDescent="0.2">
      <c r="A26295" s="2" t="s">
        <v>63118</v>
      </c>
      <c r="B26295" s="2" t="str">
        <f t="shared" si="410"/>
        <v>Q8IV42</v>
      </c>
      <c r="C26295" s="2" t="s">
        <v>63119</v>
      </c>
      <c r="D26295" s="2" t="s">
        <v>63120</v>
      </c>
      <c r="E26295" s="2" t="s">
        <v>63124</v>
      </c>
      <c r="F26295" s="2">
        <v>268</v>
      </c>
      <c r="G26295" s="2" t="s">
        <v>63125</v>
      </c>
    </row>
    <row r="26296" spans="1:7" x14ac:dyDescent="0.2">
      <c r="A26296" s="2" t="s">
        <v>63126</v>
      </c>
      <c r="B26296" s="2" t="str">
        <f t="shared" si="410"/>
        <v>Q9H939</v>
      </c>
      <c r="C26296" s="2" t="s">
        <v>63127</v>
      </c>
      <c r="D26296" s="2" t="s">
        <v>63128</v>
      </c>
      <c r="E26296" s="2" t="s">
        <v>63129</v>
      </c>
      <c r="F26296" s="2">
        <v>213</v>
      </c>
      <c r="G26296" s="2" t="s">
        <v>63130</v>
      </c>
    </row>
    <row r="26297" spans="1:7" x14ac:dyDescent="0.2">
      <c r="A26297" s="2" t="s">
        <v>63126</v>
      </c>
      <c r="B26297" s="2" t="str">
        <f t="shared" si="410"/>
        <v>Q9H939</v>
      </c>
      <c r="C26297" s="2" t="s">
        <v>63127</v>
      </c>
      <c r="D26297" s="2" t="s">
        <v>63128</v>
      </c>
      <c r="E26297" s="2" t="s">
        <v>63129</v>
      </c>
      <c r="F26297" s="2">
        <v>221</v>
      </c>
      <c r="G26297" s="2" t="s">
        <v>63131</v>
      </c>
    </row>
    <row r="26298" spans="1:7" x14ac:dyDescent="0.2">
      <c r="A26298" s="2" t="s">
        <v>63126</v>
      </c>
      <c r="B26298" s="2" t="str">
        <f t="shared" si="410"/>
        <v>Q9H939</v>
      </c>
      <c r="C26298" s="2" t="s">
        <v>63127</v>
      </c>
      <c r="D26298" s="2" t="s">
        <v>63128</v>
      </c>
      <c r="E26298" s="2" t="s">
        <v>63132</v>
      </c>
      <c r="F26298" s="2">
        <v>259</v>
      </c>
      <c r="G26298" s="2" t="s">
        <v>63133</v>
      </c>
    </row>
    <row r="26299" spans="1:7" x14ac:dyDescent="0.2">
      <c r="A26299" s="2" t="s">
        <v>63126</v>
      </c>
      <c r="B26299" s="2" t="str">
        <f t="shared" si="410"/>
        <v>Q9H939</v>
      </c>
      <c r="C26299" s="2" t="s">
        <v>63127</v>
      </c>
      <c r="D26299" s="2" t="s">
        <v>63128</v>
      </c>
      <c r="E26299" s="2" t="s">
        <v>63134</v>
      </c>
      <c r="F26299" s="2">
        <v>65</v>
      </c>
      <c r="G26299" s="2" t="s">
        <v>63135</v>
      </c>
    </row>
    <row r="26300" spans="1:7" x14ac:dyDescent="0.2">
      <c r="A26300" s="2" t="s">
        <v>63126</v>
      </c>
      <c r="B26300" s="2" t="str">
        <f t="shared" si="410"/>
        <v>Q9H939</v>
      </c>
      <c r="C26300" s="2" t="s">
        <v>63127</v>
      </c>
      <c r="D26300" s="2" t="s">
        <v>63128</v>
      </c>
      <c r="E26300" s="2" t="s">
        <v>63136</v>
      </c>
      <c r="F26300" s="2">
        <v>90</v>
      </c>
      <c r="G26300" s="2" t="s">
        <v>63137</v>
      </c>
    </row>
    <row r="26301" spans="1:7" x14ac:dyDescent="0.2">
      <c r="A26301" s="2" t="s">
        <v>63138</v>
      </c>
      <c r="B26301" s="2" t="str">
        <f t="shared" si="410"/>
        <v>Q7Z6K3</v>
      </c>
      <c r="C26301" s="2" t="s">
        <v>63139</v>
      </c>
      <c r="D26301" s="2" t="s">
        <v>63140</v>
      </c>
      <c r="E26301" s="2" t="s">
        <v>63141</v>
      </c>
      <c r="F26301" s="2">
        <v>381</v>
      </c>
      <c r="G26301" s="2" t="s">
        <v>63142</v>
      </c>
    </row>
    <row r="26302" spans="1:7" x14ac:dyDescent="0.2">
      <c r="A26302" s="2" t="s">
        <v>63138</v>
      </c>
      <c r="B26302" s="2" t="str">
        <f t="shared" si="410"/>
        <v>Q7Z6K3</v>
      </c>
      <c r="C26302" s="2" t="s">
        <v>63139</v>
      </c>
      <c r="D26302" s="2" t="s">
        <v>63140</v>
      </c>
      <c r="E26302" s="2" t="s">
        <v>63143</v>
      </c>
      <c r="F26302" s="2">
        <v>60</v>
      </c>
      <c r="G26302" s="2" t="s">
        <v>63144</v>
      </c>
    </row>
    <row r="26303" spans="1:7" x14ac:dyDescent="0.2">
      <c r="A26303" s="2" t="s">
        <v>63145</v>
      </c>
      <c r="B26303" s="2" t="str">
        <f t="shared" si="410"/>
        <v>P26599</v>
      </c>
      <c r="C26303" s="2" t="s">
        <v>63146</v>
      </c>
      <c r="D26303" s="2" t="s">
        <v>63147</v>
      </c>
      <c r="E26303" s="2" t="s">
        <v>63148</v>
      </c>
      <c r="F26303" s="2">
        <v>23</v>
      </c>
      <c r="G26303" s="2" t="s">
        <v>63149</v>
      </c>
    </row>
    <row r="26304" spans="1:7" x14ac:dyDescent="0.2">
      <c r="A26304" s="2" t="s">
        <v>63145</v>
      </c>
      <c r="B26304" s="2" t="str">
        <f t="shared" si="410"/>
        <v>P26599</v>
      </c>
      <c r="C26304" s="2" t="s">
        <v>63146</v>
      </c>
      <c r="D26304" s="2" t="s">
        <v>63147</v>
      </c>
      <c r="E26304" s="2" t="s">
        <v>63150</v>
      </c>
      <c r="F26304" s="2">
        <v>250</v>
      </c>
      <c r="G26304" s="2" t="s">
        <v>63151</v>
      </c>
    </row>
    <row r="26305" spans="1:7" x14ac:dyDescent="0.2">
      <c r="A26305" s="2" t="s">
        <v>63145</v>
      </c>
      <c r="B26305" s="2" t="str">
        <f t="shared" si="410"/>
        <v>P26599</v>
      </c>
      <c r="C26305" s="2" t="s">
        <v>63146</v>
      </c>
      <c r="D26305" s="2" t="s">
        <v>63147</v>
      </c>
      <c r="E26305" s="2" t="s">
        <v>63150</v>
      </c>
      <c r="F26305" s="2">
        <v>251</v>
      </c>
      <c r="G26305" s="2" t="s">
        <v>63152</v>
      </c>
    </row>
    <row r="26306" spans="1:7" x14ac:dyDescent="0.2">
      <c r="A26306" s="2" t="s">
        <v>63153</v>
      </c>
      <c r="B26306" s="2" t="str">
        <f t="shared" si="410"/>
        <v>Q9UKA9</v>
      </c>
      <c r="C26306" s="2" t="s">
        <v>63154</v>
      </c>
      <c r="D26306" s="2" t="s">
        <v>63155</v>
      </c>
      <c r="E26306" s="2" t="s">
        <v>63156</v>
      </c>
      <c r="F26306" s="2">
        <v>247</v>
      </c>
      <c r="G26306" s="2" t="s">
        <v>63157</v>
      </c>
    </row>
    <row r="26307" spans="1:7" x14ac:dyDescent="0.2">
      <c r="A26307" s="2" t="s">
        <v>63153</v>
      </c>
      <c r="B26307" s="2" t="str">
        <f t="shared" ref="B26307:B26370" si="411">RIGHT(LEFT(A26307,9),6)</f>
        <v>Q9UKA9</v>
      </c>
      <c r="C26307" s="2" t="s">
        <v>63154</v>
      </c>
      <c r="D26307" s="2" t="s">
        <v>63155</v>
      </c>
      <c r="E26307" s="2" t="s">
        <v>63158</v>
      </c>
      <c r="F26307" s="2">
        <v>248</v>
      </c>
      <c r="G26307" s="2" t="s">
        <v>63159</v>
      </c>
    </row>
    <row r="26308" spans="1:7" x14ac:dyDescent="0.2">
      <c r="A26308" s="2" t="s">
        <v>63160</v>
      </c>
      <c r="B26308" s="2" t="str">
        <f t="shared" si="411"/>
        <v>O95758</v>
      </c>
      <c r="C26308" s="2" t="s">
        <v>63161</v>
      </c>
      <c r="D26308" s="2" t="s">
        <v>63162</v>
      </c>
      <c r="E26308" s="2" t="s">
        <v>63163</v>
      </c>
      <c r="F26308" s="2">
        <v>254</v>
      </c>
      <c r="G26308" s="2" t="s">
        <v>63164</v>
      </c>
    </row>
    <row r="26309" spans="1:7" x14ac:dyDescent="0.2">
      <c r="A26309" s="2" t="s">
        <v>63160</v>
      </c>
      <c r="B26309" s="2" t="str">
        <f t="shared" si="411"/>
        <v>O95758</v>
      </c>
      <c r="C26309" s="2" t="s">
        <v>63161</v>
      </c>
      <c r="D26309" s="2" t="s">
        <v>63162</v>
      </c>
      <c r="E26309" s="2" t="s">
        <v>63163</v>
      </c>
      <c r="F26309" s="2">
        <v>255</v>
      </c>
      <c r="G26309" s="2" t="s">
        <v>63165</v>
      </c>
    </row>
    <row r="26310" spans="1:7" x14ac:dyDescent="0.2">
      <c r="A26310" s="2" t="s">
        <v>63160</v>
      </c>
      <c r="B26310" s="2" t="str">
        <f t="shared" si="411"/>
        <v>O95758</v>
      </c>
      <c r="C26310" s="2" t="s">
        <v>63161</v>
      </c>
      <c r="D26310" s="2" t="s">
        <v>63162</v>
      </c>
      <c r="E26310" s="2" t="s">
        <v>63166</v>
      </c>
      <c r="F26310" s="2">
        <v>506</v>
      </c>
      <c r="G26310" s="2" t="s">
        <v>63167</v>
      </c>
    </row>
    <row r="26311" spans="1:7" x14ac:dyDescent="0.2">
      <c r="A26311" s="2" t="s">
        <v>63160</v>
      </c>
      <c r="B26311" s="2" t="str">
        <f t="shared" si="411"/>
        <v>O95758</v>
      </c>
      <c r="C26311" s="2" t="s">
        <v>63161</v>
      </c>
      <c r="D26311" s="2" t="s">
        <v>63162</v>
      </c>
      <c r="E26311" s="2" t="s">
        <v>63168</v>
      </c>
      <c r="F26311" s="2">
        <v>61</v>
      </c>
      <c r="G26311" s="2" t="s">
        <v>63169</v>
      </c>
    </row>
    <row r="26312" spans="1:7" x14ac:dyDescent="0.2">
      <c r="A26312" s="2" t="s">
        <v>63160</v>
      </c>
      <c r="B26312" s="2" t="str">
        <f t="shared" si="411"/>
        <v>O95758</v>
      </c>
      <c r="C26312" s="2" t="s">
        <v>63161</v>
      </c>
      <c r="D26312" s="2" t="s">
        <v>63162</v>
      </c>
      <c r="E26312" s="2" t="s">
        <v>63170</v>
      </c>
      <c r="F26312" s="2">
        <v>74</v>
      </c>
      <c r="G26312" s="2" t="s">
        <v>63171</v>
      </c>
    </row>
    <row r="26313" spans="1:7" x14ac:dyDescent="0.2">
      <c r="A26313" s="2" t="s">
        <v>63172</v>
      </c>
      <c r="B26313" s="2" t="str">
        <f t="shared" si="411"/>
        <v>O75127</v>
      </c>
      <c r="C26313" s="2" t="s">
        <v>63173</v>
      </c>
      <c r="D26313" s="2" t="s">
        <v>63174</v>
      </c>
      <c r="E26313" s="2" t="s">
        <v>63175</v>
      </c>
      <c r="F26313" s="2">
        <v>143</v>
      </c>
      <c r="G26313" s="2" t="s">
        <v>63176</v>
      </c>
    </row>
    <row r="26314" spans="1:7" x14ac:dyDescent="0.2">
      <c r="A26314" s="2" t="s">
        <v>63172</v>
      </c>
      <c r="B26314" s="2" t="str">
        <f t="shared" si="411"/>
        <v>O75127</v>
      </c>
      <c r="C26314" s="2" t="s">
        <v>63173</v>
      </c>
      <c r="D26314" s="2" t="s">
        <v>63174</v>
      </c>
      <c r="E26314" s="2" t="s">
        <v>63177</v>
      </c>
      <c r="F26314" s="2">
        <v>183</v>
      </c>
      <c r="G26314" s="2" t="s">
        <v>63178</v>
      </c>
    </row>
    <row r="26315" spans="1:7" x14ac:dyDescent="0.2">
      <c r="A26315" s="2" t="s">
        <v>63172</v>
      </c>
      <c r="B26315" s="2" t="str">
        <f t="shared" si="411"/>
        <v>O75127</v>
      </c>
      <c r="C26315" s="2" t="s">
        <v>63173</v>
      </c>
      <c r="D26315" s="2" t="s">
        <v>63174</v>
      </c>
      <c r="E26315" s="2" t="s">
        <v>63179</v>
      </c>
      <c r="F26315" s="2">
        <v>218</v>
      </c>
      <c r="G26315" s="2" t="s">
        <v>63180</v>
      </c>
    </row>
    <row r="26316" spans="1:7" x14ac:dyDescent="0.2">
      <c r="A26316" s="2" t="s">
        <v>63172</v>
      </c>
      <c r="B26316" s="2" t="str">
        <f t="shared" si="411"/>
        <v>O75127</v>
      </c>
      <c r="C26316" s="2" t="s">
        <v>63173</v>
      </c>
      <c r="D26316" s="2" t="s">
        <v>63174</v>
      </c>
      <c r="E26316" s="2" t="s">
        <v>63181</v>
      </c>
      <c r="F26316" s="2">
        <v>266</v>
      </c>
      <c r="G26316" s="2" t="s">
        <v>63182</v>
      </c>
    </row>
    <row r="26317" spans="1:7" x14ac:dyDescent="0.2">
      <c r="A26317" s="2" t="s">
        <v>63172</v>
      </c>
      <c r="B26317" s="2" t="str">
        <f t="shared" si="411"/>
        <v>O75127</v>
      </c>
      <c r="C26317" s="2" t="s">
        <v>63173</v>
      </c>
      <c r="D26317" s="2" t="s">
        <v>63174</v>
      </c>
      <c r="E26317" s="2" t="s">
        <v>63183</v>
      </c>
      <c r="F26317" s="2">
        <v>559</v>
      </c>
      <c r="G26317" s="2" t="s">
        <v>63184</v>
      </c>
    </row>
    <row r="26318" spans="1:7" x14ac:dyDescent="0.2">
      <c r="A26318" s="2" t="s">
        <v>63172</v>
      </c>
      <c r="B26318" s="2" t="str">
        <f t="shared" si="411"/>
        <v>O75127</v>
      </c>
      <c r="C26318" s="2" t="s">
        <v>63173</v>
      </c>
      <c r="D26318" s="2" t="s">
        <v>63174</v>
      </c>
      <c r="E26318" s="2" t="s">
        <v>63183</v>
      </c>
      <c r="F26318" s="2">
        <v>565</v>
      </c>
      <c r="G26318" s="2" t="s">
        <v>63185</v>
      </c>
    </row>
    <row r="26319" spans="1:7" x14ac:dyDescent="0.2">
      <c r="A26319" s="2" t="s">
        <v>63172</v>
      </c>
      <c r="B26319" s="2" t="str">
        <f t="shared" si="411"/>
        <v>O75127</v>
      </c>
      <c r="C26319" s="2" t="s">
        <v>63173</v>
      </c>
      <c r="D26319" s="2" t="s">
        <v>63174</v>
      </c>
      <c r="E26319" s="2" t="s">
        <v>63186</v>
      </c>
      <c r="F26319" s="2">
        <v>695</v>
      </c>
      <c r="G26319" s="2" t="s">
        <v>63187</v>
      </c>
    </row>
    <row r="26320" spans="1:7" x14ac:dyDescent="0.2">
      <c r="A26320" s="2" t="s">
        <v>63188</v>
      </c>
      <c r="B26320" s="2" t="str">
        <f t="shared" si="411"/>
        <v>Q8WV60</v>
      </c>
      <c r="C26320" s="2" t="s">
        <v>63189</v>
      </c>
      <c r="D26320" s="2" t="s">
        <v>63190</v>
      </c>
      <c r="E26320" s="2" t="s">
        <v>63191</v>
      </c>
      <c r="F26320" s="2">
        <v>102</v>
      </c>
      <c r="G26320" s="2" t="s">
        <v>63192</v>
      </c>
    </row>
    <row r="26321" spans="1:7" x14ac:dyDescent="0.2">
      <c r="A26321" s="2" t="s">
        <v>63188</v>
      </c>
      <c r="B26321" s="2" t="str">
        <f t="shared" si="411"/>
        <v>Q8WV60</v>
      </c>
      <c r="C26321" s="2" t="s">
        <v>63189</v>
      </c>
      <c r="D26321" s="2" t="s">
        <v>63190</v>
      </c>
      <c r="E26321" s="2" t="s">
        <v>63193</v>
      </c>
      <c r="F26321" s="2">
        <v>242</v>
      </c>
      <c r="G26321" s="2" t="s">
        <v>63194</v>
      </c>
    </row>
    <row r="26322" spans="1:7" x14ac:dyDescent="0.2">
      <c r="A26322" s="2" t="s">
        <v>63188</v>
      </c>
      <c r="B26322" s="2" t="str">
        <f t="shared" si="411"/>
        <v>Q8WV60</v>
      </c>
      <c r="C26322" s="2" t="s">
        <v>63189</v>
      </c>
      <c r="D26322" s="2" t="s">
        <v>63190</v>
      </c>
      <c r="E26322" s="2" t="s">
        <v>63195</v>
      </c>
      <c r="F26322" s="2">
        <v>67</v>
      </c>
      <c r="G26322" s="2" t="s">
        <v>63196</v>
      </c>
    </row>
    <row r="26323" spans="1:7" x14ac:dyDescent="0.2">
      <c r="A26323" s="2" t="s">
        <v>63197</v>
      </c>
      <c r="B26323" s="2" t="str">
        <f t="shared" si="411"/>
        <v>Q96EY7</v>
      </c>
      <c r="C26323" s="2" t="s">
        <v>63198</v>
      </c>
      <c r="D26323" s="2" t="s">
        <v>63199</v>
      </c>
      <c r="E26323" s="2" t="s">
        <v>63200</v>
      </c>
      <c r="F26323" s="2">
        <v>139</v>
      </c>
      <c r="G26323" s="2" t="s">
        <v>63201</v>
      </c>
    </row>
    <row r="26324" spans="1:7" x14ac:dyDescent="0.2">
      <c r="A26324" s="2" t="s">
        <v>63197</v>
      </c>
      <c r="B26324" s="2" t="str">
        <f t="shared" si="411"/>
        <v>Q96EY7</v>
      </c>
      <c r="C26324" s="2" t="s">
        <v>63198</v>
      </c>
      <c r="D26324" s="2" t="s">
        <v>63199</v>
      </c>
      <c r="E26324" s="2" t="s">
        <v>63202</v>
      </c>
      <c r="F26324" s="2">
        <v>260</v>
      </c>
      <c r="G26324" s="2" t="s">
        <v>63203</v>
      </c>
    </row>
    <row r="26325" spans="1:7" x14ac:dyDescent="0.2">
      <c r="A26325" s="2" t="s">
        <v>63197</v>
      </c>
      <c r="B26325" s="2" t="str">
        <f t="shared" si="411"/>
        <v>Q96EY7</v>
      </c>
      <c r="C26325" s="2" t="s">
        <v>63198</v>
      </c>
      <c r="D26325" s="2" t="s">
        <v>63199</v>
      </c>
      <c r="E26325" s="2" t="s">
        <v>63204</v>
      </c>
      <c r="F26325" s="2">
        <v>423</v>
      </c>
      <c r="G26325" s="2" t="s">
        <v>63205</v>
      </c>
    </row>
    <row r="26326" spans="1:7" x14ac:dyDescent="0.2">
      <c r="A26326" s="2" t="s">
        <v>63197</v>
      </c>
      <c r="B26326" s="2" t="str">
        <f t="shared" si="411"/>
        <v>Q96EY7</v>
      </c>
      <c r="C26326" s="2" t="s">
        <v>63198</v>
      </c>
      <c r="D26326" s="2" t="s">
        <v>63199</v>
      </c>
      <c r="E26326" s="2" t="s">
        <v>63206</v>
      </c>
      <c r="F26326" s="2">
        <v>551</v>
      </c>
      <c r="G26326" s="2" t="s">
        <v>63207</v>
      </c>
    </row>
    <row r="26327" spans="1:7" x14ac:dyDescent="0.2">
      <c r="A26327" s="2" t="s">
        <v>63197</v>
      </c>
      <c r="B26327" s="2" t="str">
        <f t="shared" si="411"/>
        <v>Q96EY7</v>
      </c>
      <c r="C26327" s="2" t="s">
        <v>63198</v>
      </c>
      <c r="D26327" s="2" t="s">
        <v>63199</v>
      </c>
      <c r="E26327" s="2" t="s">
        <v>63208</v>
      </c>
      <c r="F26327" s="2">
        <v>578</v>
      </c>
      <c r="G26327" s="2" t="s">
        <v>63209</v>
      </c>
    </row>
    <row r="26328" spans="1:7" x14ac:dyDescent="0.2">
      <c r="A26328" s="2" t="s">
        <v>63210</v>
      </c>
      <c r="B26328" s="2" t="str">
        <f t="shared" si="411"/>
        <v>P48651</v>
      </c>
      <c r="C26328" s="2" t="s">
        <v>63211</v>
      </c>
      <c r="D26328" s="2" t="s">
        <v>63212</v>
      </c>
      <c r="E26328" s="2" t="s">
        <v>63213</v>
      </c>
      <c r="F26328" s="2">
        <v>153</v>
      </c>
      <c r="G26328" s="2" t="s">
        <v>63214</v>
      </c>
    </row>
    <row r="26329" spans="1:7" x14ac:dyDescent="0.2">
      <c r="A26329" s="2" t="s">
        <v>63210</v>
      </c>
      <c r="B26329" s="2" t="str">
        <f t="shared" si="411"/>
        <v>P48651</v>
      </c>
      <c r="C26329" s="2" t="s">
        <v>63211</v>
      </c>
      <c r="D26329" s="2" t="s">
        <v>63212</v>
      </c>
      <c r="E26329" s="2" t="s">
        <v>63215</v>
      </c>
      <c r="F26329" s="2">
        <v>347</v>
      </c>
      <c r="G26329" s="2" t="s">
        <v>63216</v>
      </c>
    </row>
    <row r="26330" spans="1:7" x14ac:dyDescent="0.2">
      <c r="A26330" s="2" t="s">
        <v>63217</v>
      </c>
      <c r="B26330" s="2" t="str">
        <f t="shared" si="411"/>
        <v>P60484</v>
      </c>
      <c r="C26330" s="2" t="s">
        <v>63218</v>
      </c>
      <c r="D26330" s="2" t="s">
        <v>63219</v>
      </c>
      <c r="E26330" s="2" t="s">
        <v>63220</v>
      </c>
      <c r="F26330" s="2">
        <v>296</v>
      </c>
      <c r="G26330" s="2" t="s">
        <v>63221</v>
      </c>
    </row>
    <row r="26331" spans="1:7" x14ac:dyDescent="0.2">
      <c r="A26331" s="2" t="s">
        <v>63217</v>
      </c>
      <c r="B26331" s="2" t="str">
        <f t="shared" si="411"/>
        <v>P60484</v>
      </c>
      <c r="C26331" s="2" t="s">
        <v>63218</v>
      </c>
      <c r="D26331" s="2" t="s">
        <v>63219</v>
      </c>
      <c r="E26331" s="2" t="s">
        <v>63220</v>
      </c>
      <c r="F26331" s="2">
        <v>304</v>
      </c>
      <c r="G26331" s="2" t="s">
        <v>63222</v>
      </c>
    </row>
    <row r="26332" spans="1:7" x14ac:dyDescent="0.2">
      <c r="A26332" s="2" t="s">
        <v>63217</v>
      </c>
      <c r="B26332" s="2" t="str">
        <f t="shared" si="411"/>
        <v>P60484</v>
      </c>
      <c r="C26332" s="2" t="s">
        <v>63218</v>
      </c>
      <c r="D26332" s="2" t="s">
        <v>63219</v>
      </c>
      <c r="E26332" s="2" t="s">
        <v>63223</v>
      </c>
      <c r="F26332" s="2">
        <v>71</v>
      </c>
      <c r="G26332" s="2" t="s">
        <v>63224</v>
      </c>
    </row>
    <row r="26333" spans="1:7" x14ac:dyDescent="0.2">
      <c r="A26333" s="2" t="s">
        <v>63225</v>
      </c>
      <c r="B26333" s="2" t="str">
        <f t="shared" si="411"/>
        <v>Q96BW5</v>
      </c>
      <c r="C26333" s="2" t="s">
        <v>63226</v>
      </c>
      <c r="D26333" s="2" t="s">
        <v>63227</v>
      </c>
      <c r="E26333" s="2" t="s">
        <v>63228</v>
      </c>
      <c r="F26333" s="2">
        <v>35</v>
      </c>
      <c r="G26333" s="2" t="s">
        <v>63229</v>
      </c>
    </row>
    <row r="26334" spans="1:7" x14ac:dyDescent="0.2">
      <c r="A26334" s="2" t="s">
        <v>63225</v>
      </c>
      <c r="B26334" s="2" t="str">
        <f t="shared" si="411"/>
        <v>Q96BW5</v>
      </c>
      <c r="C26334" s="2" t="s">
        <v>63226</v>
      </c>
      <c r="D26334" s="2" t="s">
        <v>63227</v>
      </c>
      <c r="E26334" s="2" t="s">
        <v>63230</v>
      </c>
      <c r="F26334" s="2">
        <v>36</v>
      </c>
      <c r="G26334" s="2" t="s">
        <v>63231</v>
      </c>
    </row>
    <row r="26335" spans="1:7" x14ac:dyDescent="0.2">
      <c r="A26335" s="2" t="s">
        <v>63225</v>
      </c>
      <c r="B26335" s="2" t="str">
        <f t="shared" si="411"/>
        <v>Q96BW5</v>
      </c>
      <c r="C26335" s="2" t="s">
        <v>63226</v>
      </c>
      <c r="D26335" s="2" t="s">
        <v>63227</v>
      </c>
      <c r="E26335" s="2" t="s">
        <v>63232</v>
      </c>
      <c r="F26335" s="2">
        <v>38</v>
      </c>
      <c r="G26335" s="2" t="s">
        <v>63233</v>
      </c>
    </row>
    <row r="26336" spans="1:7" x14ac:dyDescent="0.2">
      <c r="A26336" s="2" t="s">
        <v>63225</v>
      </c>
      <c r="B26336" s="2" t="str">
        <f t="shared" si="411"/>
        <v>Q96BW5</v>
      </c>
      <c r="C26336" s="2" t="s">
        <v>63226</v>
      </c>
      <c r="D26336" s="2" t="s">
        <v>63227</v>
      </c>
      <c r="E26336" s="2" t="s">
        <v>63228</v>
      </c>
      <c r="F26336" s="2">
        <v>43</v>
      </c>
      <c r="G26336" s="2" t="s">
        <v>63234</v>
      </c>
    </row>
    <row r="26337" spans="1:7" x14ac:dyDescent="0.2">
      <c r="A26337" s="2" t="s">
        <v>63235</v>
      </c>
      <c r="B26337" s="2" t="str">
        <f t="shared" si="411"/>
        <v>O14684</v>
      </c>
      <c r="C26337" s="2" t="s">
        <v>63236</v>
      </c>
      <c r="D26337" s="2" t="s">
        <v>63237</v>
      </c>
      <c r="E26337" s="2" t="s">
        <v>63238</v>
      </c>
      <c r="F26337" s="2">
        <v>59</v>
      </c>
      <c r="G26337" s="2" t="s">
        <v>63239</v>
      </c>
    </row>
    <row r="26338" spans="1:7" x14ac:dyDescent="0.2">
      <c r="A26338" s="2" t="s">
        <v>63240</v>
      </c>
      <c r="B26338" s="2" t="str">
        <f t="shared" si="411"/>
        <v>Q9H7Z7</v>
      </c>
      <c r="C26338" s="2" t="s">
        <v>63241</v>
      </c>
      <c r="D26338" s="2" t="s">
        <v>63242</v>
      </c>
      <c r="E26338" s="2" t="s">
        <v>63243</v>
      </c>
      <c r="F26338" s="2">
        <v>110</v>
      </c>
      <c r="G26338" s="2" t="s">
        <v>63244</v>
      </c>
    </row>
    <row r="26339" spans="1:7" x14ac:dyDescent="0.2">
      <c r="A26339" s="2" t="s">
        <v>63240</v>
      </c>
      <c r="B26339" s="2" t="str">
        <f t="shared" si="411"/>
        <v>Q9H7Z7</v>
      </c>
      <c r="C26339" s="2" t="s">
        <v>63241</v>
      </c>
      <c r="D26339" s="2" t="s">
        <v>63242</v>
      </c>
      <c r="E26339" s="2" t="s">
        <v>63243</v>
      </c>
      <c r="F26339" s="2">
        <v>113</v>
      </c>
      <c r="G26339" s="2" t="s">
        <v>63245</v>
      </c>
    </row>
    <row r="26340" spans="1:7" x14ac:dyDescent="0.2">
      <c r="A26340" s="2" t="s">
        <v>63240</v>
      </c>
      <c r="B26340" s="2" t="str">
        <f t="shared" si="411"/>
        <v>Q9H7Z7</v>
      </c>
      <c r="C26340" s="2" t="s">
        <v>63241</v>
      </c>
      <c r="D26340" s="2" t="s">
        <v>63242</v>
      </c>
      <c r="E26340" s="2" t="s">
        <v>63246</v>
      </c>
      <c r="F26340" s="2">
        <v>16</v>
      </c>
      <c r="G26340" s="2" t="s">
        <v>63247</v>
      </c>
    </row>
    <row r="26341" spans="1:7" x14ac:dyDescent="0.2">
      <c r="A26341" s="2" t="s">
        <v>63248</v>
      </c>
      <c r="B26341" s="2" t="str">
        <f t="shared" si="411"/>
        <v>Q15185</v>
      </c>
      <c r="C26341" s="2" t="s">
        <v>63249</v>
      </c>
      <c r="D26341" s="2" t="s">
        <v>63250</v>
      </c>
      <c r="E26341" s="2" t="s">
        <v>63251</v>
      </c>
      <c r="F26341" s="2">
        <v>20</v>
      </c>
      <c r="G26341" s="2" t="s">
        <v>63252</v>
      </c>
    </row>
    <row r="26342" spans="1:7" x14ac:dyDescent="0.2">
      <c r="A26342" s="2" t="s">
        <v>63248</v>
      </c>
      <c r="B26342" s="2" t="str">
        <f t="shared" si="411"/>
        <v>Q15185</v>
      </c>
      <c r="C26342" s="2" t="s">
        <v>63249</v>
      </c>
      <c r="D26342" s="2" t="s">
        <v>63250</v>
      </c>
      <c r="E26342" s="2" t="s">
        <v>63253</v>
      </c>
      <c r="F26342" s="2">
        <v>40</v>
      </c>
      <c r="G26342" s="2" t="s">
        <v>63254</v>
      </c>
    </row>
    <row r="26343" spans="1:7" x14ac:dyDescent="0.2">
      <c r="A26343" s="2" t="s">
        <v>63248</v>
      </c>
      <c r="B26343" s="2" t="str">
        <f t="shared" si="411"/>
        <v>Q15185</v>
      </c>
      <c r="C26343" s="2" t="s">
        <v>63249</v>
      </c>
      <c r="D26343" s="2" t="s">
        <v>63250</v>
      </c>
      <c r="E26343" s="2" t="s">
        <v>63255</v>
      </c>
      <c r="F26343" s="2">
        <v>58</v>
      </c>
      <c r="G26343" s="2" t="s">
        <v>63256</v>
      </c>
    </row>
    <row r="26344" spans="1:7" x14ac:dyDescent="0.2">
      <c r="A26344" s="2" t="s">
        <v>63248</v>
      </c>
      <c r="B26344" s="2" t="str">
        <f t="shared" si="411"/>
        <v>Q15185</v>
      </c>
      <c r="C26344" s="2" t="s">
        <v>63249</v>
      </c>
      <c r="D26344" s="2" t="s">
        <v>63250</v>
      </c>
      <c r="E26344" s="2" t="s">
        <v>63257</v>
      </c>
      <c r="F26344" s="2">
        <v>75</v>
      </c>
      <c r="G26344" s="2" t="s">
        <v>63258</v>
      </c>
    </row>
    <row r="26345" spans="1:7" x14ac:dyDescent="0.2">
      <c r="A26345" s="2" t="s">
        <v>63248</v>
      </c>
      <c r="B26345" s="2" t="str">
        <f t="shared" si="411"/>
        <v>Q15185</v>
      </c>
      <c r="C26345" s="2" t="s">
        <v>63249</v>
      </c>
      <c r="D26345" s="2" t="s">
        <v>63250</v>
      </c>
      <c r="E26345" s="2" t="s">
        <v>63257</v>
      </c>
      <c r="F26345" s="2">
        <v>76</v>
      </c>
      <c r="G26345" s="2" t="s">
        <v>63259</v>
      </c>
    </row>
    <row r="26346" spans="1:7" x14ac:dyDescent="0.2">
      <c r="A26346" s="2" t="s">
        <v>63260</v>
      </c>
      <c r="B26346" s="2" t="str">
        <f t="shared" si="411"/>
        <v>Q14914</v>
      </c>
      <c r="C26346" s="2" t="s">
        <v>63261</v>
      </c>
      <c r="D26346" s="2" t="s">
        <v>63262</v>
      </c>
      <c r="E26346" s="2" t="s">
        <v>63263</v>
      </c>
      <c r="F26346" s="2">
        <v>213</v>
      </c>
      <c r="G26346" s="2" t="s">
        <v>63264</v>
      </c>
    </row>
    <row r="26347" spans="1:7" x14ac:dyDescent="0.2">
      <c r="A26347" s="2" t="s">
        <v>63260</v>
      </c>
      <c r="B26347" s="2" t="str">
        <f t="shared" si="411"/>
        <v>Q14914</v>
      </c>
      <c r="C26347" s="2" t="s">
        <v>63261</v>
      </c>
      <c r="D26347" s="2" t="s">
        <v>63262</v>
      </c>
      <c r="E26347" s="2" t="s">
        <v>63265</v>
      </c>
      <c r="F26347" s="2">
        <v>239</v>
      </c>
      <c r="G26347" s="2" t="s">
        <v>63266</v>
      </c>
    </row>
    <row r="26348" spans="1:7" x14ac:dyDescent="0.2">
      <c r="A26348" s="2" t="s">
        <v>63267</v>
      </c>
      <c r="B26348" s="2" t="str">
        <f t="shared" si="411"/>
        <v>Q8N8N7</v>
      </c>
      <c r="C26348" s="2" t="s">
        <v>63268</v>
      </c>
      <c r="D26348" s="2" t="s">
        <v>63269</v>
      </c>
      <c r="E26348" s="2" t="s">
        <v>63270</v>
      </c>
      <c r="F26348" s="2">
        <v>167</v>
      </c>
      <c r="G26348" s="2" t="s">
        <v>63271</v>
      </c>
    </row>
    <row r="26349" spans="1:7" x14ac:dyDescent="0.2">
      <c r="A26349" s="2" t="s">
        <v>63267</v>
      </c>
      <c r="B26349" s="2" t="str">
        <f t="shared" si="411"/>
        <v>Q8N8N7</v>
      </c>
      <c r="C26349" s="2" t="s">
        <v>63268</v>
      </c>
      <c r="D26349" s="2" t="s">
        <v>63269</v>
      </c>
      <c r="E26349" s="2" t="s">
        <v>63270</v>
      </c>
      <c r="F26349" s="2">
        <v>180</v>
      </c>
      <c r="G26349" s="2" t="s">
        <v>63272</v>
      </c>
    </row>
    <row r="26350" spans="1:7" x14ac:dyDescent="0.2">
      <c r="A26350" s="2" t="s">
        <v>63267</v>
      </c>
      <c r="B26350" s="2" t="str">
        <f t="shared" si="411"/>
        <v>Q8N8N7</v>
      </c>
      <c r="C26350" s="2" t="s">
        <v>63268</v>
      </c>
      <c r="D26350" s="2" t="s">
        <v>63269</v>
      </c>
      <c r="E26350" s="2" t="s">
        <v>63273</v>
      </c>
      <c r="F26350" s="2">
        <v>187</v>
      </c>
      <c r="G26350" s="2" t="s">
        <v>63274</v>
      </c>
    </row>
    <row r="26351" spans="1:7" x14ac:dyDescent="0.2">
      <c r="A26351" s="2" t="s">
        <v>63275</v>
      </c>
      <c r="B26351" s="2" t="str">
        <f t="shared" si="411"/>
        <v>E7ESA6</v>
      </c>
      <c r="C26351" s="2" t="s">
        <v>63276</v>
      </c>
      <c r="D26351" s="2" t="s">
        <v>63277</v>
      </c>
      <c r="E26351" s="2" t="s">
        <v>63278</v>
      </c>
      <c r="F26351" s="2">
        <v>126</v>
      </c>
      <c r="G26351" s="2" t="s">
        <v>63279</v>
      </c>
    </row>
    <row r="26352" spans="1:7" x14ac:dyDescent="0.2">
      <c r="A26352" s="2" t="s">
        <v>63280</v>
      </c>
      <c r="B26352" s="2" t="str">
        <f t="shared" si="411"/>
        <v>Q05397</v>
      </c>
      <c r="C26352" s="2" t="s">
        <v>63276</v>
      </c>
      <c r="D26352" s="2" t="s">
        <v>63281</v>
      </c>
      <c r="E26352" s="2" t="s">
        <v>63282</v>
      </c>
      <c r="F26352" s="2">
        <v>173</v>
      </c>
      <c r="G26352" s="2" t="s">
        <v>63283</v>
      </c>
    </row>
    <row r="26353" spans="1:7" x14ac:dyDescent="0.2">
      <c r="A26353" s="2" t="s">
        <v>63275</v>
      </c>
      <c r="B26353" s="2" t="str">
        <f t="shared" si="411"/>
        <v>E7ESA6</v>
      </c>
      <c r="C26353" s="2" t="s">
        <v>63276</v>
      </c>
      <c r="D26353" s="2" t="s">
        <v>63277</v>
      </c>
      <c r="E26353" s="2" t="s">
        <v>63284</v>
      </c>
      <c r="F26353" s="2">
        <v>24</v>
      </c>
      <c r="G26353" s="2" t="s">
        <v>63285</v>
      </c>
    </row>
    <row r="26354" spans="1:7" x14ac:dyDescent="0.2">
      <c r="A26354" s="2" t="s">
        <v>63280</v>
      </c>
      <c r="B26354" s="2" t="str">
        <f t="shared" si="411"/>
        <v>Q05397</v>
      </c>
      <c r="C26354" s="2" t="s">
        <v>63276</v>
      </c>
      <c r="D26354" s="2" t="s">
        <v>63281</v>
      </c>
      <c r="E26354" s="2" t="s">
        <v>63286</v>
      </c>
      <c r="F26354" s="2">
        <v>288</v>
      </c>
      <c r="G26354" s="2" t="s">
        <v>63287</v>
      </c>
    </row>
    <row r="26355" spans="1:7" x14ac:dyDescent="0.2">
      <c r="A26355" s="2" t="s">
        <v>63275</v>
      </c>
      <c r="B26355" s="2" t="str">
        <f t="shared" si="411"/>
        <v>E7ESA6</v>
      </c>
      <c r="C26355" s="2" t="s">
        <v>63276</v>
      </c>
      <c r="D26355" s="2" t="s">
        <v>63277</v>
      </c>
      <c r="E26355" s="2" t="s">
        <v>63284</v>
      </c>
      <c r="F26355" s="2">
        <v>30</v>
      </c>
      <c r="G26355" s="2" t="s">
        <v>63288</v>
      </c>
    </row>
    <row r="26356" spans="1:7" x14ac:dyDescent="0.2">
      <c r="A26356" s="2" t="s">
        <v>63275</v>
      </c>
      <c r="B26356" s="2" t="str">
        <f t="shared" si="411"/>
        <v>E7ESA6</v>
      </c>
      <c r="C26356" s="2" t="s">
        <v>63276</v>
      </c>
      <c r="D26356" s="2" t="s">
        <v>63277</v>
      </c>
      <c r="E26356" s="2" t="s">
        <v>63286</v>
      </c>
      <c r="F26356" s="2">
        <v>332</v>
      </c>
      <c r="G26356" s="2" t="s">
        <v>63289</v>
      </c>
    </row>
    <row r="26357" spans="1:7" x14ac:dyDescent="0.2">
      <c r="A26357" s="2" t="s">
        <v>63280</v>
      </c>
      <c r="B26357" s="2" t="str">
        <f t="shared" si="411"/>
        <v>Q05397</v>
      </c>
      <c r="C26357" s="2" t="s">
        <v>63276</v>
      </c>
      <c r="D26357" s="2" t="s">
        <v>63281</v>
      </c>
      <c r="E26357" s="2" t="s">
        <v>63290</v>
      </c>
      <c r="F26357" s="2">
        <v>348</v>
      </c>
      <c r="G26357" s="2" t="s">
        <v>63291</v>
      </c>
    </row>
    <row r="26358" spans="1:7" x14ac:dyDescent="0.2">
      <c r="A26358" s="2" t="s">
        <v>63280</v>
      </c>
      <c r="B26358" s="2" t="str">
        <f t="shared" si="411"/>
        <v>Q05397</v>
      </c>
      <c r="C26358" s="2" t="s">
        <v>63276</v>
      </c>
      <c r="D26358" s="2" t="s">
        <v>63281</v>
      </c>
      <c r="E26358" s="2" t="s">
        <v>63292</v>
      </c>
      <c r="F26358" s="2">
        <v>459</v>
      </c>
      <c r="G26358" s="2" t="s">
        <v>63293</v>
      </c>
    </row>
    <row r="26359" spans="1:7" x14ac:dyDescent="0.2">
      <c r="A26359" s="2" t="s">
        <v>63275</v>
      </c>
      <c r="B26359" s="2" t="str">
        <f t="shared" si="411"/>
        <v>E7ESA6</v>
      </c>
      <c r="C26359" s="2" t="s">
        <v>63276</v>
      </c>
      <c r="D26359" s="2" t="s">
        <v>63277</v>
      </c>
      <c r="E26359" s="2" t="s">
        <v>63292</v>
      </c>
      <c r="F26359" s="2">
        <v>503</v>
      </c>
      <c r="G26359" s="2" t="s">
        <v>63294</v>
      </c>
    </row>
    <row r="26360" spans="1:7" x14ac:dyDescent="0.2">
      <c r="A26360" s="2" t="s">
        <v>63280</v>
      </c>
      <c r="B26360" s="2" t="str">
        <f t="shared" si="411"/>
        <v>Q05397</v>
      </c>
      <c r="C26360" s="2" t="s">
        <v>63276</v>
      </c>
      <c r="D26360" s="2" t="s">
        <v>63281</v>
      </c>
      <c r="E26360" s="2" t="s">
        <v>63295</v>
      </c>
      <c r="F26360" s="2">
        <v>559</v>
      </c>
      <c r="G26360" s="2" t="s">
        <v>63296</v>
      </c>
    </row>
    <row r="26361" spans="1:7" x14ac:dyDescent="0.2">
      <c r="A26361" s="2" t="s">
        <v>63275</v>
      </c>
      <c r="B26361" s="2" t="str">
        <f t="shared" si="411"/>
        <v>E7ESA6</v>
      </c>
      <c r="C26361" s="2" t="s">
        <v>63276</v>
      </c>
      <c r="D26361" s="2" t="s">
        <v>63277</v>
      </c>
      <c r="E26361" s="2" t="s">
        <v>63295</v>
      </c>
      <c r="F26361" s="2">
        <v>603</v>
      </c>
      <c r="G26361" s="2" t="s">
        <v>63297</v>
      </c>
    </row>
    <row r="26362" spans="1:7" x14ac:dyDescent="0.2">
      <c r="A26362" s="2" t="s">
        <v>63280</v>
      </c>
      <c r="B26362" s="2" t="str">
        <f t="shared" si="411"/>
        <v>Q05397</v>
      </c>
      <c r="C26362" s="2" t="s">
        <v>63276</v>
      </c>
      <c r="D26362" s="2" t="s">
        <v>63281</v>
      </c>
      <c r="E26362" s="2" t="s">
        <v>63298</v>
      </c>
      <c r="F26362" s="2">
        <v>658</v>
      </c>
      <c r="G26362" s="2" t="s">
        <v>63299</v>
      </c>
    </row>
    <row r="26363" spans="1:7" x14ac:dyDescent="0.2">
      <c r="A26363" s="2" t="s">
        <v>63275</v>
      </c>
      <c r="B26363" s="2" t="str">
        <f t="shared" si="411"/>
        <v>E7ESA6</v>
      </c>
      <c r="C26363" s="2" t="s">
        <v>63276</v>
      </c>
      <c r="D26363" s="2" t="s">
        <v>63277</v>
      </c>
      <c r="E26363" s="2" t="s">
        <v>63298</v>
      </c>
      <c r="F26363" s="2">
        <v>702</v>
      </c>
      <c r="G26363" s="2" t="s">
        <v>63300</v>
      </c>
    </row>
    <row r="26364" spans="1:7" x14ac:dyDescent="0.2">
      <c r="A26364" s="2" t="s">
        <v>63280</v>
      </c>
      <c r="B26364" s="2" t="str">
        <f t="shared" si="411"/>
        <v>Q05397</v>
      </c>
      <c r="C26364" s="2" t="s">
        <v>63276</v>
      </c>
      <c r="D26364" s="2" t="s">
        <v>63281</v>
      </c>
      <c r="E26364" s="2" t="s">
        <v>63278</v>
      </c>
      <c r="F26364" s="2">
        <v>82</v>
      </c>
      <c r="G26364" s="2" t="s">
        <v>63301</v>
      </c>
    </row>
    <row r="26365" spans="1:7" x14ac:dyDescent="0.2">
      <c r="A26365" s="2" t="s">
        <v>63302</v>
      </c>
      <c r="B26365" s="2" t="str">
        <f t="shared" si="411"/>
        <v>Q13882</v>
      </c>
      <c r="C26365" s="2" t="s">
        <v>63303</v>
      </c>
      <c r="D26365" s="2" t="s">
        <v>63304</v>
      </c>
      <c r="E26365" s="2" t="s">
        <v>63305</v>
      </c>
      <c r="F26365" s="2">
        <v>423</v>
      </c>
      <c r="G26365" s="2" t="s">
        <v>63306</v>
      </c>
    </row>
    <row r="26366" spans="1:7" x14ac:dyDescent="0.2">
      <c r="A26366" s="2" t="s">
        <v>63302</v>
      </c>
      <c r="B26366" s="2" t="str">
        <f t="shared" si="411"/>
        <v>Q13882</v>
      </c>
      <c r="C26366" s="2" t="s">
        <v>63303</v>
      </c>
      <c r="D26366" s="2" t="s">
        <v>63304</v>
      </c>
      <c r="E26366" s="2" t="s">
        <v>63305</v>
      </c>
      <c r="F26366" s="2">
        <v>425</v>
      </c>
      <c r="G26366" s="2" t="s">
        <v>63307</v>
      </c>
    </row>
    <row r="26367" spans="1:7" x14ac:dyDescent="0.2">
      <c r="A26367" s="2" t="s">
        <v>63302</v>
      </c>
      <c r="B26367" s="2" t="str">
        <f t="shared" si="411"/>
        <v>Q13882</v>
      </c>
      <c r="C26367" s="2" t="s">
        <v>63303</v>
      </c>
      <c r="D26367" s="2" t="s">
        <v>63304</v>
      </c>
      <c r="E26367" s="2" t="s">
        <v>63308</v>
      </c>
      <c r="F26367" s="2">
        <v>82</v>
      </c>
      <c r="G26367" s="2" t="s">
        <v>63309</v>
      </c>
    </row>
    <row r="26368" spans="1:7" x14ac:dyDescent="0.2">
      <c r="A26368" s="2" t="s">
        <v>63310</v>
      </c>
      <c r="B26368" s="2" t="str">
        <f t="shared" si="411"/>
        <v>Q13308</v>
      </c>
      <c r="C26368" s="2" t="s">
        <v>63311</v>
      </c>
      <c r="D26368" s="2" t="s">
        <v>63312</v>
      </c>
      <c r="E26368" s="2" t="s">
        <v>63313</v>
      </c>
      <c r="F26368" s="2">
        <v>1040</v>
      </c>
      <c r="G26368" s="2" t="s">
        <v>63314</v>
      </c>
    </row>
    <row r="26369" spans="1:7" x14ac:dyDescent="0.2">
      <c r="A26369" s="2" t="s">
        <v>63310</v>
      </c>
      <c r="B26369" s="2" t="str">
        <f t="shared" si="411"/>
        <v>Q13308</v>
      </c>
      <c r="C26369" s="2" t="s">
        <v>63311</v>
      </c>
      <c r="D26369" s="2" t="s">
        <v>63312</v>
      </c>
      <c r="E26369" s="2" t="s">
        <v>63315</v>
      </c>
      <c r="F26369" s="2">
        <v>309</v>
      </c>
      <c r="G26369" s="2" t="s">
        <v>63316</v>
      </c>
    </row>
    <row r="26370" spans="1:7" x14ac:dyDescent="0.2">
      <c r="A26370" s="2" t="s">
        <v>63310</v>
      </c>
      <c r="B26370" s="2" t="str">
        <f t="shared" si="411"/>
        <v>Q13308</v>
      </c>
      <c r="C26370" s="2" t="s">
        <v>63311</v>
      </c>
      <c r="D26370" s="2" t="s">
        <v>63312</v>
      </c>
      <c r="E26370" s="2" t="s">
        <v>63317</v>
      </c>
      <c r="F26370" s="2">
        <v>489</v>
      </c>
      <c r="G26370" s="2" t="s">
        <v>63318</v>
      </c>
    </row>
    <row r="26371" spans="1:7" x14ac:dyDescent="0.2">
      <c r="A26371" s="2" t="s">
        <v>63310</v>
      </c>
      <c r="B26371" s="2" t="str">
        <f t="shared" ref="B26371:B26434" si="412">RIGHT(LEFT(A26371,9),6)</f>
        <v>Q13308</v>
      </c>
      <c r="C26371" s="2" t="s">
        <v>63311</v>
      </c>
      <c r="D26371" s="2" t="s">
        <v>63312</v>
      </c>
      <c r="E26371" s="2" t="s">
        <v>63319</v>
      </c>
      <c r="F26371" s="2">
        <v>532</v>
      </c>
      <c r="G26371" s="2" t="s">
        <v>63320</v>
      </c>
    </row>
    <row r="26372" spans="1:7" x14ac:dyDescent="0.2">
      <c r="A26372" s="2" t="s">
        <v>63310</v>
      </c>
      <c r="B26372" s="2" t="str">
        <f t="shared" si="412"/>
        <v>Q13308</v>
      </c>
      <c r="C26372" s="2" t="s">
        <v>63311</v>
      </c>
      <c r="D26372" s="2" t="s">
        <v>63312</v>
      </c>
      <c r="E26372" s="2" t="s">
        <v>63321</v>
      </c>
      <c r="F26372" s="2">
        <v>672</v>
      </c>
      <c r="G26372" s="2" t="s">
        <v>63322</v>
      </c>
    </row>
    <row r="26373" spans="1:7" x14ac:dyDescent="0.2">
      <c r="A26373" s="2" t="s">
        <v>63310</v>
      </c>
      <c r="B26373" s="2" t="str">
        <f t="shared" si="412"/>
        <v>Q13308</v>
      </c>
      <c r="C26373" s="2" t="s">
        <v>63311</v>
      </c>
      <c r="D26373" s="2" t="s">
        <v>63312</v>
      </c>
      <c r="E26373" s="2" t="s">
        <v>63321</v>
      </c>
      <c r="F26373" s="2">
        <v>678</v>
      </c>
      <c r="G26373" s="2" t="s">
        <v>63323</v>
      </c>
    </row>
    <row r="26374" spans="1:7" x14ac:dyDescent="0.2">
      <c r="A26374" s="2" t="s">
        <v>63310</v>
      </c>
      <c r="B26374" s="2" t="str">
        <f t="shared" si="412"/>
        <v>Q13308</v>
      </c>
      <c r="C26374" s="2" t="s">
        <v>63311</v>
      </c>
      <c r="D26374" s="2" t="s">
        <v>63312</v>
      </c>
      <c r="E26374" s="2" t="s">
        <v>63324</v>
      </c>
      <c r="F26374" s="2">
        <v>919</v>
      </c>
      <c r="G26374" s="2" t="s">
        <v>63325</v>
      </c>
    </row>
    <row r="26375" spans="1:7" x14ac:dyDescent="0.2">
      <c r="A26375" s="2" t="s">
        <v>63310</v>
      </c>
      <c r="B26375" s="2" t="str">
        <f t="shared" si="412"/>
        <v>Q13308</v>
      </c>
      <c r="C26375" s="2" t="s">
        <v>63311</v>
      </c>
      <c r="D26375" s="2" t="s">
        <v>63312</v>
      </c>
      <c r="E26375" s="2" t="s">
        <v>63326</v>
      </c>
      <c r="F26375" s="2">
        <v>944</v>
      </c>
      <c r="G26375" s="2" t="s">
        <v>63327</v>
      </c>
    </row>
    <row r="26376" spans="1:7" x14ac:dyDescent="0.2">
      <c r="A26376" s="2" t="s">
        <v>63328</v>
      </c>
      <c r="B26376" s="2" t="str">
        <f t="shared" si="412"/>
        <v>Q12974</v>
      </c>
      <c r="C26376" s="2" t="s">
        <v>63329</v>
      </c>
      <c r="D26376" s="2" t="s">
        <v>63330</v>
      </c>
      <c r="E26376" s="2" t="s">
        <v>63331</v>
      </c>
      <c r="F26376" s="2">
        <v>101</v>
      </c>
      <c r="G26376" s="2" t="s">
        <v>63332</v>
      </c>
    </row>
    <row r="26377" spans="1:7" x14ac:dyDescent="0.2">
      <c r="A26377" s="2" t="s">
        <v>63328</v>
      </c>
      <c r="B26377" s="2" t="str">
        <f t="shared" si="412"/>
        <v>Q12974</v>
      </c>
      <c r="C26377" s="2" t="s">
        <v>63329</v>
      </c>
      <c r="D26377" s="2" t="s">
        <v>63330</v>
      </c>
      <c r="E26377" s="2" t="s">
        <v>63333</v>
      </c>
      <c r="F26377" s="2">
        <v>119</v>
      </c>
      <c r="G26377" s="2" t="s">
        <v>63334</v>
      </c>
    </row>
    <row r="26378" spans="1:7" x14ac:dyDescent="0.2">
      <c r="A26378" s="2" t="s">
        <v>63328</v>
      </c>
      <c r="B26378" s="2" t="str">
        <f t="shared" si="412"/>
        <v>Q12974</v>
      </c>
      <c r="C26378" s="2" t="s">
        <v>63329</v>
      </c>
      <c r="D26378" s="2" t="s">
        <v>63330</v>
      </c>
      <c r="E26378" s="2" t="s">
        <v>63335</v>
      </c>
      <c r="F26378" s="2">
        <v>46</v>
      </c>
      <c r="G26378" s="2" t="s">
        <v>63336</v>
      </c>
    </row>
    <row r="26379" spans="1:7" x14ac:dyDescent="0.2">
      <c r="A26379" s="2" t="s">
        <v>63328</v>
      </c>
      <c r="B26379" s="2" t="str">
        <f t="shared" si="412"/>
        <v>Q12974</v>
      </c>
      <c r="C26379" s="2" t="s">
        <v>63329</v>
      </c>
      <c r="D26379" s="2" t="s">
        <v>63330</v>
      </c>
      <c r="E26379" s="2" t="s">
        <v>63337</v>
      </c>
      <c r="F26379" s="2">
        <v>95</v>
      </c>
      <c r="G26379" s="2" t="s">
        <v>63338</v>
      </c>
    </row>
    <row r="26380" spans="1:7" x14ac:dyDescent="0.2">
      <c r="A26380" s="2" t="s">
        <v>63328</v>
      </c>
      <c r="B26380" s="2" t="str">
        <f t="shared" si="412"/>
        <v>Q12974</v>
      </c>
      <c r="C26380" s="2" t="s">
        <v>63329</v>
      </c>
      <c r="D26380" s="2" t="s">
        <v>63330</v>
      </c>
      <c r="E26380" s="2" t="s">
        <v>63337</v>
      </c>
      <c r="F26380" s="2">
        <v>96</v>
      </c>
      <c r="G26380" s="2" t="s">
        <v>63339</v>
      </c>
    </row>
    <row r="26381" spans="1:7" x14ac:dyDescent="0.2">
      <c r="A26381" s="2" t="s">
        <v>63340</v>
      </c>
      <c r="B26381" s="2" t="str">
        <f t="shared" si="412"/>
        <v>A2A3K4</v>
      </c>
      <c r="C26381" s="2" t="s">
        <v>63341</v>
      </c>
      <c r="D26381" s="2" t="s">
        <v>63342</v>
      </c>
      <c r="E26381" s="2" t="s">
        <v>63343</v>
      </c>
      <c r="F26381" s="2">
        <v>106</v>
      </c>
      <c r="G26381" s="2" t="s">
        <v>63344</v>
      </c>
    </row>
    <row r="26382" spans="1:7" x14ac:dyDescent="0.2">
      <c r="A26382" s="2" t="s">
        <v>63340</v>
      </c>
      <c r="B26382" s="2" t="str">
        <f t="shared" si="412"/>
        <v>A2A3K4</v>
      </c>
      <c r="C26382" s="2" t="s">
        <v>63341</v>
      </c>
      <c r="D26382" s="2" t="s">
        <v>63342</v>
      </c>
      <c r="E26382" s="2" t="s">
        <v>63343</v>
      </c>
      <c r="F26382" s="2">
        <v>110</v>
      </c>
      <c r="G26382" s="2" t="s">
        <v>63345</v>
      </c>
    </row>
    <row r="26383" spans="1:7" x14ac:dyDescent="0.2">
      <c r="A26383" s="2" t="s">
        <v>63340</v>
      </c>
      <c r="B26383" s="2" t="str">
        <f t="shared" si="412"/>
        <v>A2A3K4</v>
      </c>
      <c r="C26383" s="2" t="s">
        <v>63341</v>
      </c>
      <c r="D26383" s="2" t="s">
        <v>63342</v>
      </c>
      <c r="E26383" s="2" t="s">
        <v>63346</v>
      </c>
      <c r="F26383" s="2">
        <v>577</v>
      </c>
      <c r="G26383" s="2" t="s">
        <v>63347</v>
      </c>
    </row>
    <row r="26384" spans="1:7" x14ac:dyDescent="0.2">
      <c r="A26384" s="2" t="s">
        <v>63340</v>
      </c>
      <c r="B26384" s="2" t="str">
        <f t="shared" si="412"/>
        <v>A2A3K4</v>
      </c>
      <c r="C26384" s="2" t="s">
        <v>63341</v>
      </c>
      <c r="D26384" s="2" t="s">
        <v>63342</v>
      </c>
      <c r="E26384" s="2" t="s">
        <v>63346</v>
      </c>
      <c r="F26384" s="2">
        <v>579</v>
      </c>
      <c r="G26384" s="2" t="s">
        <v>63348</v>
      </c>
    </row>
    <row r="26385" spans="1:7" x14ac:dyDescent="0.2">
      <c r="A26385" s="2" t="s">
        <v>63349</v>
      </c>
      <c r="B26385" s="2" t="str">
        <f t="shared" si="412"/>
        <v>B0YJ81</v>
      </c>
      <c r="C26385" s="2" t="s">
        <v>63350</v>
      </c>
      <c r="D26385" s="2" t="s">
        <v>63351</v>
      </c>
      <c r="E26385" s="2" t="s">
        <v>63352</v>
      </c>
      <c r="F26385" s="2">
        <v>36</v>
      </c>
      <c r="G26385" s="2" t="s">
        <v>63353</v>
      </c>
    </row>
    <row r="26386" spans="1:7" x14ac:dyDescent="0.2">
      <c r="A26386" s="2" t="s">
        <v>63354</v>
      </c>
      <c r="B26386" s="2" t="str">
        <f t="shared" si="412"/>
        <v>Q8WUK0</v>
      </c>
      <c r="C26386" s="2" t="s">
        <v>63355</v>
      </c>
      <c r="D26386" s="2" t="s">
        <v>63356</v>
      </c>
      <c r="E26386" s="2" t="s">
        <v>63357</v>
      </c>
      <c r="F26386" s="2">
        <v>81</v>
      </c>
      <c r="G26386" s="2" t="s">
        <v>63358</v>
      </c>
    </row>
    <row r="26387" spans="1:7" x14ac:dyDescent="0.2">
      <c r="A26387" s="2" t="s">
        <v>63359</v>
      </c>
      <c r="B26387" s="2" t="str">
        <f t="shared" si="412"/>
        <v>P18031</v>
      </c>
      <c r="C26387" s="2" t="s">
        <v>63360</v>
      </c>
      <c r="D26387" s="2" t="s">
        <v>63361</v>
      </c>
      <c r="E26387" s="2" t="s">
        <v>63362</v>
      </c>
      <c r="F26387" s="2">
        <v>121</v>
      </c>
      <c r="G26387" s="2" t="s">
        <v>63363</v>
      </c>
    </row>
    <row r="26388" spans="1:7" x14ac:dyDescent="0.2">
      <c r="A26388" s="2" t="s">
        <v>63359</v>
      </c>
      <c r="B26388" s="2" t="str">
        <f t="shared" si="412"/>
        <v>P18031</v>
      </c>
      <c r="C26388" s="2" t="s">
        <v>63360</v>
      </c>
      <c r="D26388" s="2" t="s">
        <v>63361</v>
      </c>
      <c r="E26388" s="2" t="s">
        <v>63364</v>
      </c>
      <c r="F26388" s="2">
        <v>226</v>
      </c>
      <c r="G26388" s="2" t="s">
        <v>63365</v>
      </c>
    </row>
    <row r="26389" spans="1:7" x14ac:dyDescent="0.2">
      <c r="A26389" s="2" t="s">
        <v>63359</v>
      </c>
      <c r="B26389" s="2" t="str">
        <f t="shared" si="412"/>
        <v>P18031</v>
      </c>
      <c r="C26389" s="2" t="s">
        <v>63360</v>
      </c>
      <c r="D26389" s="2" t="s">
        <v>63361</v>
      </c>
      <c r="E26389" s="2" t="s">
        <v>63364</v>
      </c>
      <c r="F26389" s="2">
        <v>231</v>
      </c>
      <c r="G26389" s="2" t="s">
        <v>63366</v>
      </c>
    </row>
    <row r="26390" spans="1:7" x14ac:dyDescent="0.2">
      <c r="A26390" s="2" t="s">
        <v>63359</v>
      </c>
      <c r="B26390" s="2" t="str">
        <f t="shared" si="412"/>
        <v>P18031</v>
      </c>
      <c r="C26390" s="2" t="s">
        <v>63360</v>
      </c>
      <c r="D26390" s="2" t="s">
        <v>63361</v>
      </c>
      <c r="E26390" s="2" t="s">
        <v>63367</v>
      </c>
      <c r="F26390" s="2">
        <v>32</v>
      </c>
      <c r="G26390" s="2" t="s">
        <v>63368</v>
      </c>
    </row>
    <row r="26391" spans="1:7" x14ac:dyDescent="0.2">
      <c r="A26391" s="2" t="s">
        <v>63359</v>
      </c>
      <c r="B26391" s="2" t="str">
        <f t="shared" si="412"/>
        <v>P18031</v>
      </c>
      <c r="C26391" s="2" t="s">
        <v>63360</v>
      </c>
      <c r="D26391" s="2" t="s">
        <v>63361</v>
      </c>
      <c r="E26391" s="2" t="s">
        <v>63369</v>
      </c>
      <c r="F26391" s="2">
        <v>92</v>
      </c>
      <c r="G26391" s="2" t="s">
        <v>63370</v>
      </c>
    </row>
    <row r="26392" spans="1:7" x14ac:dyDescent="0.2">
      <c r="A26392" s="2" t="s">
        <v>63371</v>
      </c>
      <c r="B26392" s="2" t="str">
        <f t="shared" si="412"/>
        <v>Q06124</v>
      </c>
      <c r="C26392" s="2" t="s">
        <v>63372</v>
      </c>
      <c r="D26392" s="2" t="s">
        <v>63373</v>
      </c>
      <c r="E26392" s="2" t="s">
        <v>63374</v>
      </c>
      <c r="F26392" s="2">
        <v>104</v>
      </c>
      <c r="G26392" s="2" t="s">
        <v>63375</v>
      </c>
    </row>
    <row r="26393" spans="1:7" x14ac:dyDescent="0.2">
      <c r="A26393" s="2" t="s">
        <v>63371</v>
      </c>
      <c r="B26393" s="2" t="str">
        <f t="shared" si="412"/>
        <v>Q06124</v>
      </c>
      <c r="C26393" s="2" t="s">
        <v>63372</v>
      </c>
      <c r="D26393" s="2" t="s">
        <v>63373</v>
      </c>
      <c r="E26393" s="2" t="s">
        <v>63376</v>
      </c>
      <c r="F26393" s="2">
        <v>259</v>
      </c>
      <c r="G26393" s="2" t="s">
        <v>63377</v>
      </c>
    </row>
    <row r="26394" spans="1:7" x14ac:dyDescent="0.2">
      <c r="A26394" s="2" t="s">
        <v>63371</v>
      </c>
      <c r="B26394" s="2" t="str">
        <f t="shared" si="412"/>
        <v>Q06124</v>
      </c>
      <c r="C26394" s="2" t="s">
        <v>63372</v>
      </c>
      <c r="D26394" s="2" t="s">
        <v>63373</v>
      </c>
      <c r="E26394" s="2" t="s">
        <v>63378</v>
      </c>
      <c r="F26394" s="2">
        <v>318</v>
      </c>
      <c r="G26394" s="2" t="s">
        <v>63379</v>
      </c>
    </row>
    <row r="26395" spans="1:7" x14ac:dyDescent="0.2">
      <c r="A26395" s="2" t="s">
        <v>63371</v>
      </c>
      <c r="B26395" s="2" t="str">
        <f t="shared" si="412"/>
        <v>Q06124</v>
      </c>
      <c r="C26395" s="2" t="s">
        <v>63372</v>
      </c>
      <c r="D26395" s="2" t="s">
        <v>63373</v>
      </c>
      <c r="E26395" s="2" t="s">
        <v>63380</v>
      </c>
      <c r="F26395" s="2">
        <v>333</v>
      </c>
      <c r="G26395" s="2" t="s">
        <v>63381</v>
      </c>
    </row>
    <row r="26396" spans="1:7" x14ac:dyDescent="0.2">
      <c r="A26396" s="2" t="s">
        <v>63371</v>
      </c>
      <c r="B26396" s="2" t="str">
        <f t="shared" si="412"/>
        <v>Q06124</v>
      </c>
      <c r="C26396" s="2" t="s">
        <v>63372</v>
      </c>
      <c r="D26396" s="2" t="s">
        <v>63373</v>
      </c>
      <c r="E26396" s="2" t="s">
        <v>63382</v>
      </c>
      <c r="F26396" s="2">
        <v>490</v>
      </c>
      <c r="G26396" s="2" t="s">
        <v>63383</v>
      </c>
    </row>
    <row r="26397" spans="1:7" x14ac:dyDescent="0.2">
      <c r="A26397" s="2" t="s">
        <v>63371</v>
      </c>
      <c r="B26397" s="2" t="str">
        <f t="shared" si="412"/>
        <v>Q06124</v>
      </c>
      <c r="C26397" s="2" t="s">
        <v>63372</v>
      </c>
      <c r="D26397" s="2" t="s">
        <v>63373</v>
      </c>
      <c r="E26397" s="2" t="s">
        <v>63384</v>
      </c>
      <c r="F26397" s="2">
        <v>567</v>
      </c>
      <c r="G26397" s="2" t="s">
        <v>63385</v>
      </c>
    </row>
    <row r="26398" spans="1:7" x14ac:dyDescent="0.2">
      <c r="A26398" s="2" t="s">
        <v>63371</v>
      </c>
      <c r="B26398" s="2" t="str">
        <f t="shared" si="412"/>
        <v>Q06124</v>
      </c>
      <c r="C26398" s="2" t="s">
        <v>63372</v>
      </c>
      <c r="D26398" s="2" t="s">
        <v>63373</v>
      </c>
      <c r="E26398" s="2" t="s">
        <v>63384</v>
      </c>
      <c r="F26398" s="2">
        <v>573</v>
      </c>
      <c r="G26398" s="2" t="s">
        <v>63386</v>
      </c>
    </row>
    <row r="26399" spans="1:7" x14ac:dyDescent="0.2">
      <c r="A26399" s="2" t="s">
        <v>63387</v>
      </c>
      <c r="B26399" s="2" t="str">
        <f t="shared" si="412"/>
        <v>Q05209</v>
      </c>
      <c r="C26399" s="2" t="s">
        <v>63388</v>
      </c>
      <c r="D26399" s="2" t="s">
        <v>63389</v>
      </c>
      <c r="E26399" s="2" t="s">
        <v>63390</v>
      </c>
      <c r="F26399" s="2">
        <v>164</v>
      </c>
      <c r="G26399" s="2" t="s">
        <v>63391</v>
      </c>
    </row>
    <row r="26400" spans="1:7" x14ac:dyDescent="0.2">
      <c r="A26400" s="2" t="s">
        <v>63387</v>
      </c>
      <c r="B26400" s="2" t="str">
        <f t="shared" si="412"/>
        <v>Q05209</v>
      </c>
      <c r="C26400" s="2" t="s">
        <v>63388</v>
      </c>
      <c r="D26400" s="2" t="s">
        <v>63389</v>
      </c>
      <c r="E26400" s="2" t="s">
        <v>63392</v>
      </c>
      <c r="F26400" s="2">
        <v>242</v>
      </c>
      <c r="G26400" s="2" t="s">
        <v>63393</v>
      </c>
    </row>
    <row r="26401" spans="1:7" x14ac:dyDescent="0.2">
      <c r="A26401" s="2" t="s">
        <v>63387</v>
      </c>
      <c r="B26401" s="2" t="str">
        <f t="shared" si="412"/>
        <v>Q05209</v>
      </c>
      <c r="C26401" s="2" t="s">
        <v>63388</v>
      </c>
      <c r="D26401" s="2" t="s">
        <v>63389</v>
      </c>
      <c r="E26401" s="2" t="s">
        <v>63394</v>
      </c>
      <c r="F26401" s="2">
        <v>343</v>
      </c>
      <c r="G26401" s="2" t="s">
        <v>63395</v>
      </c>
    </row>
    <row r="26402" spans="1:7" x14ac:dyDescent="0.2">
      <c r="A26402" s="2" t="s">
        <v>63387</v>
      </c>
      <c r="B26402" s="2" t="str">
        <f t="shared" si="412"/>
        <v>Q05209</v>
      </c>
      <c r="C26402" s="2" t="s">
        <v>63388</v>
      </c>
      <c r="D26402" s="2" t="s">
        <v>63389</v>
      </c>
      <c r="E26402" s="2" t="s">
        <v>63396</v>
      </c>
      <c r="F26402" s="2">
        <v>470</v>
      </c>
      <c r="G26402" s="2" t="s">
        <v>63397</v>
      </c>
    </row>
    <row r="26403" spans="1:7" x14ac:dyDescent="0.2">
      <c r="A26403" s="2" t="s">
        <v>63387</v>
      </c>
      <c r="B26403" s="2" t="str">
        <f t="shared" si="412"/>
        <v>Q05209</v>
      </c>
      <c r="C26403" s="2" t="s">
        <v>63388</v>
      </c>
      <c r="D26403" s="2" t="s">
        <v>63389</v>
      </c>
      <c r="E26403" s="2" t="s">
        <v>63398</v>
      </c>
      <c r="F26403" s="2">
        <v>495</v>
      </c>
      <c r="G26403" s="2" t="s">
        <v>63399</v>
      </c>
    </row>
    <row r="26404" spans="1:7" x14ac:dyDescent="0.2">
      <c r="A26404" s="2" t="s">
        <v>63387</v>
      </c>
      <c r="B26404" s="2" t="str">
        <f t="shared" si="412"/>
        <v>Q05209</v>
      </c>
      <c r="C26404" s="2" t="s">
        <v>63388</v>
      </c>
      <c r="D26404" s="2" t="s">
        <v>63389</v>
      </c>
      <c r="E26404" s="2" t="s">
        <v>63398</v>
      </c>
      <c r="F26404" s="2">
        <v>498</v>
      </c>
      <c r="G26404" s="2" t="s">
        <v>63400</v>
      </c>
    </row>
    <row r="26405" spans="1:7" x14ac:dyDescent="0.2">
      <c r="A26405" s="2" t="s">
        <v>63387</v>
      </c>
      <c r="B26405" s="2" t="str">
        <f t="shared" si="412"/>
        <v>Q05209</v>
      </c>
      <c r="C26405" s="2" t="s">
        <v>63388</v>
      </c>
      <c r="D26405" s="2" t="s">
        <v>63389</v>
      </c>
      <c r="E26405" s="2" t="s">
        <v>63401</v>
      </c>
      <c r="F26405" s="2">
        <v>724</v>
      </c>
      <c r="G26405" s="2" t="s">
        <v>63402</v>
      </c>
    </row>
    <row r="26406" spans="1:7" x14ac:dyDescent="0.2">
      <c r="A26406" s="2" t="s">
        <v>63387</v>
      </c>
      <c r="B26406" s="2" t="str">
        <f t="shared" si="412"/>
        <v>Q05209</v>
      </c>
      <c r="C26406" s="2" t="s">
        <v>63388</v>
      </c>
      <c r="D26406" s="2" t="s">
        <v>63389</v>
      </c>
      <c r="E26406" s="2" t="s">
        <v>63401</v>
      </c>
      <c r="F26406" s="2">
        <v>736</v>
      </c>
      <c r="G26406" s="2" t="s">
        <v>63403</v>
      </c>
    </row>
    <row r="26407" spans="1:7" x14ac:dyDescent="0.2">
      <c r="A26407" s="2" t="s">
        <v>63387</v>
      </c>
      <c r="B26407" s="2" t="str">
        <f t="shared" si="412"/>
        <v>Q05209</v>
      </c>
      <c r="C26407" s="2" t="s">
        <v>63388</v>
      </c>
      <c r="D26407" s="2" t="s">
        <v>63389</v>
      </c>
      <c r="E26407" s="2" t="s">
        <v>63404</v>
      </c>
      <c r="F26407" s="2">
        <v>739</v>
      </c>
      <c r="G26407" s="2" t="s">
        <v>63405</v>
      </c>
    </row>
    <row r="26408" spans="1:7" x14ac:dyDescent="0.2">
      <c r="A26408" s="2" t="s">
        <v>63406</v>
      </c>
      <c r="B26408" s="2" t="str">
        <f t="shared" si="412"/>
        <v>Q12923</v>
      </c>
      <c r="C26408" s="2" t="s">
        <v>63407</v>
      </c>
      <c r="D26408" s="2" t="s">
        <v>63408</v>
      </c>
      <c r="E26408" s="2" t="s">
        <v>63409</v>
      </c>
      <c r="F26408" s="2">
        <v>153</v>
      </c>
      <c r="G26408" s="2" t="s">
        <v>63410</v>
      </c>
    </row>
    <row r="26409" spans="1:7" x14ac:dyDescent="0.2">
      <c r="A26409" s="2" t="s">
        <v>63406</v>
      </c>
      <c r="B26409" s="2" t="str">
        <f t="shared" si="412"/>
        <v>Q12923</v>
      </c>
      <c r="C26409" s="2" t="s">
        <v>63407</v>
      </c>
      <c r="D26409" s="2" t="s">
        <v>63408</v>
      </c>
      <c r="E26409" s="2" t="s">
        <v>63411</v>
      </c>
      <c r="F26409" s="2">
        <v>1710</v>
      </c>
      <c r="G26409" s="2" t="s">
        <v>63412</v>
      </c>
    </row>
    <row r="26410" spans="1:7" x14ac:dyDescent="0.2">
      <c r="A26410" s="2" t="s">
        <v>63406</v>
      </c>
      <c r="B26410" s="2" t="str">
        <f t="shared" si="412"/>
        <v>Q12923</v>
      </c>
      <c r="C26410" s="2" t="s">
        <v>63407</v>
      </c>
      <c r="D26410" s="2" t="s">
        <v>63408</v>
      </c>
      <c r="E26410" s="2" t="s">
        <v>63413</v>
      </c>
      <c r="F26410" s="2">
        <v>2029</v>
      </c>
      <c r="G26410" s="2" t="s">
        <v>63414</v>
      </c>
    </row>
    <row r="26411" spans="1:7" x14ac:dyDescent="0.2">
      <c r="A26411" s="2" t="s">
        <v>63406</v>
      </c>
      <c r="B26411" s="2" t="str">
        <f t="shared" si="412"/>
        <v>Q12923</v>
      </c>
      <c r="C26411" s="2" t="s">
        <v>63407</v>
      </c>
      <c r="D26411" s="2" t="s">
        <v>63408</v>
      </c>
      <c r="E26411" s="2" t="s">
        <v>63415</v>
      </c>
      <c r="F26411" s="2">
        <v>2127</v>
      </c>
      <c r="G26411" s="2" t="s">
        <v>63416</v>
      </c>
    </row>
    <row r="26412" spans="1:7" x14ac:dyDescent="0.2">
      <c r="A26412" s="2" t="s">
        <v>63406</v>
      </c>
      <c r="B26412" s="2" t="str">
        <f t="shared" si="412"/>
        <v>Q12923</v>
      </c>
      <c r="C26412" s="2" t="s">
        <v>63407</v>
      </c>
      <c r="D26412" s="2" t="s">
        <v>63408</v>
      </c>
      <c r="E26412" s="2" t="s">
        <v>63415</v>
      </c>
      <c r="F26412" s="2">
        <v>2131</v>
      </c>
      <c r="G26412" s="2" t="s">
        <v>63417</v>
      </c>
    </row>
    <row r="26413" spans="1:7" x14ac:dyDescent="0.2">
      <c r="A26413" s="2" t="s">
        <v>63418</v>
      </c>
      <c r="B26413" s="2" t="str">
        <f t="shared" si="412"/>
        <v>Q15678</v>
      </c>
      <c r="C26413" s="2" t="s">
        <v>63419</v>
      </c>
      <c r="D26413" s="2" t="s">
        <v>63420</v>
      </c>
      <c r="E26413" s="2" t="s">
        <v>63421</v>
      </c>
      <c r="F26413" s="2">
        <v>1050</v>
      </c>
      <c r="G26413" s="2" t="s">
        <v>63422</v>
      </c>
    </row>
    <row r="26414" spans="1:7" x14ac:dyDescent="0.2">
      <c r="A26414" s="2" t="s">
        <v>63418</v>
      </c>
      <c r="B26414" s="2" t="str">
        <f t="shared" si="412"/>
        <v>Q15678</v>
      </c>
      <c r="C26414" s="2" t="s">
        <v>63419</v>
      </c>
      <c r="D26414" s="2" t="s">
        <v>63420</v>
      </c>
      <c r="E26414" s="2" t="s">
        <v>63423</v>
      </c>
      <c r="F26414" s="2">
        <v>133</v>
      </c>
      <c r="G26414" s="2" t="s">
        <v>63424</v>
      </c>
    </row>
    <row r="26415" spans="1:7" x14ac:dyDescent="0.2">
      <c r="A26415" s="2" t="s">
        <v>63418</v>
      </c>
      <c r="B26415" s="2" t="str">
        <f t="shared" si="412"/>
        <v>Q15678</v>
      </c>
      <c r="C26415" s="2" t="s">
        <v>63419</v>
      </c>
      <c r="D26415" s="2" t="s">
        <v>63420</v>
      </c>
      <c r="E26415" s="2" t="s">
        <v>63425</v>
      </c>
      <c r="F26415" s="2">
        <v>229</v>
      </c>
      <c r="G26415" s="2" t="s">
        <v>63426</v>
      </c>
    </row>
    <row r="26416" spans="1:7" x14ac:dyDescent="0.2">
      <c r="A26416" s="2" t="s">
        <v>63418</v>
      </c>
      <c r="B26416" s="2" t="str">
        <f t="shared" si="412"/>
        <v>Q15678</v>
      </c>
      <c r="C26416" s="2" t="s">
        <v>63419</v>
      </c>
      <c r="D26416" s="2" t="s">
        <v>63420</v>
      </c>
      <c r="E26416" s="2" t="s">
        <v>63427</v>
      </c>
      <c r="F26416" s="2">
        <v>35</v>
      </c>
      <c r="G26416" s="2" t="s">
        <v>63428</v>
      </c>
    </row>
    <row r="26417" spans="1:7" x14ac:dyDescent="0.2">
      <c r="A26417" s="2" t="s">
        <v>63418</v>
      </c>
      <c r="B26417" s="2" t="str">
        <f t="shared" si="412"/>
        <v>Q15678</v>
      </c>
      <c r="C26417" s="2" t="s">
        <v>63419</v>
      </c>
      <c r="D26417" s="2" t="s">
        <v>63420</v>
      </c>
      <c r="E26417" s="2" t="s">
        <v>63427</v>
      </c>
      <c r="F26417" s="2">
        <v>46</v>
      </c>
      <c r="G26417" s="2" t="s">
        <v>63429</v>
      </c>
    </row>
    <row r="26418" spans="1:7" x14ac:dyDescent="0.2">
      <c r="A26418" s="2" t="s">
        <v>63430</v>
      </c>
      <c r="B26418" s="2" t="str">
        <f t="shared" si="412"/>
        <v>P17706</v>
      </c>
      <c r="C26418" s="2" t="s">
        <v>63431</v>
      </c>
      <c r="D26418" s="2" t="s">
        <v>63432</v>
      </c>
      <c r="E26418" s="2" t="s">
        <v>63433</v>
      </c>
      <c r="F26418" s="2">
        <v>123</v>
      </c>
      <c r="G26418" s="2" t="s">
        <v>63434</v>
      </c>
    </row>
    <row r="26419" spans="1:7" x14ac:dyDescent="0.2">
      <c r="A26419" s="2" t="s">
        <v>63430</v>
      </c>
      <c r="B26419" s="2" t="str">
        <f t="shared" si="412"/>
        <v>P17706</v>
      </c>
      <c r="C26419" s="2" t="s">
        <v>63431</v>
      </c>
      <c r="D26419" s="2" t="s">
        <v>63432</v>
      </c>
      <c r="E26419" s="2" t="s">
        <v>63435</v>
      </c>
      <c r="F26419" s="2">
        <v>232</v>
      </c>
      <c r="G26419" s="2" t="s">
        <v>63436</v>
      </c>
    </row>
    <row r="26420" spans="1:7" x14ac:dyDescent="0.2">
      <c r="A26420" s="2" t="s">
        <v>63430</v>
      </c>
      <c r="B26420" s="2" t="str">
        <f t="shared" si="412"/>
        <v>P17706</v>
      </c>
      <c r="C26420" s="2" t="s">
        <v>63431</v>
      </c>
      <c r="D26420" s="2" t="s">
        <v>63432</v>
      </c>
      <c r="E26420" s="2" t="s">
        <v>63437</v>
      </c>
      <c r="F26420" s="2">
        <v>330</v>
      </c>
      <c r="G26420" s="2" t="s">
        <v>63438</v>
      </c>
    </row>
    <row r="26421" spans="1:7" x14ac:dyDescent="0.2">
      <c r="A26421" s="2" t="s">
        <v>63439</v>
      </c>
      <c r="B26421" s="2" t="str">
        <f t="shared" si="412"/>
        <v>K7EQG9</v>
      </c>
      <c r="C26421" s="2" t="s">
        <v>63431</v>
      </c>
      <c r="D26421" s="2" t="s">
        <v>63440</v>
      </c>
      <c r="E26421" s="2" t="s">
        <v>63441</v>
      </c>
      <c r="F26421" s="2">
        <v>368</v>
      </c>
      <c r="G26421" s="2" t="s">
        <v>63442</v>
      </c>
    </row>
    <row r="26422" spans="1:7" x14ac:dyDescent="0.2">
      <c r="A26422" s="2" t="s">
        <v>63430</v>
      </c>
      <c r="B26422" s="2" t="str">
        <f t="shared" si="412"/>
        <v>P17706</v>
      </c>
      <c r="C26422" s="2" t="s">
        <v>63431</v>
      </c>
      <c r="D26422" s="2" t="s">
        <v>63432</v>
      </c>
      <c r="E26422" s="2" t="s">
        <v>63443</v>
      </c>
      <c r="F26422" s="2">
        <v>94</v>
      </c>
      <c r="G26422" s="2" t="s">
        <v>63444</v>
      </c>
    </row>
    <row r="26423" spans="1:7" x14ac:dyDescent="0.2">
      <c r="A26423" s="2" t="s">
        <v>63430</v>
      </c>
      <c r="B26423" s="2" t="str">
        <f t="shared" si="412"/>
        <v>P17706</v>
      </c>
      <c r="C26423" s="2" t="s">
        <v>63431</v>
      </c>
      <c r="D26423" s="2" t="s">
        <v>63432</v>
      </c>
      <c r="E26423" s="2" t="s">
        <v>63443</v>
      </c>
      <c r="F26423" s="2">
        <v>95</v>
      </c>
      <c r="G26423" s="2" t="s">
        <v>63445</v>
      </c>
    </row>
    <row r="26424" spans="1:7" x14ac:dyDescent="0.2">
      <c r="A26424" s="2" t="s">
        <v>63446</v>
      </c>
      <c r="B26424" s="2" t="str">
        <f t="shared" si="412"/>
        <v>Q16825</v>
      </c>
      <c r="C26424" s="2" t="s">
        <v>63447</v>
      </c>
      <c r="D26424" s="2" t="s">
        <v>63448</v>
      </c>
      <c r="E26424" s="2" t="s">
        <v>63449</v>
      </c>
      <c r="F26424" s="2">
        <v>1038</v>
      </c>
      <c r="G26424" s="2" t="s">
        <v>63450</v>
      </c>
    </row>
    <row r="26425" spans="1:7" x14ac:dyDescent="0.2">
      <c r="A26425" s="2" t="s">
        <v>63446</v>
      </c>
      <c r="B26425" s="2" t="str">
        <f t="shared" si="412"/>
        <v>Q16825</v>
      </c>
      <c r="C26425" s="2" t="s">
        <v>63447</v>
      </c>
      <c r="D26425" s="2" t="s">
        <v>63448</v>
      </c>
      <c r="E26425" s="2" t="s">
        <v>63451</v>
      </c>
      <c r="F26425" s="2">
        <v>309</v>
      </c>
      <c r="G26425" s="2" t="s">
        <v>63452</v>
      </c>
    </row>
    <row r="26426" spans="1:7" x14ac:dyDescent="0.2">
      <c r="A26426" s="2" t="s">
        <v>63453</v>
      </c>
      <c r="B26426" s="2" t="str">
        <f t="shared" si="412"/>
        <v>Q9H3S7</v>
      </c>
      <c r="C26426" s="2" t="s">
        <v>63454</v>
      </c>
      <c r="D26426" s="2" t="s">
        <v>63455</v>
      </c>
      <c r="E26426" s="2" t="s">
        <v>63456</v>
      </c>
      <c r="F26426" s="2">
        <v>116</v>
      </c>
      <c r="G26426" s="2" t="s">
        <v>63457</v>
      </c>
    </row>
    <row r="26427" spans="1:7" x14ac:dyDescent="0.2">
      <c r="A26427" s="2" t="s">
        <v>63453</v>
      </c>
      <c r="B26427" s="2" t="str">
        <f t="shared" si="412"/>
        <v>Q9H3S7</v>
      </c>
      <c r="C26427" s="2" t="s">
        <v>63454</v>
      </c>
      <c r="D26427" s="2" t="s">
        <v>63455</v>
      </c>
      <c r="E26427" s="2" t="s">
        <v>63458</v>
      </c>
      <c r="F26427" s="2">
        <v>1248</v>
      </c>
      <c r="G26427" s="2" t="s">
        <v>63459</v>
      </c>
    </row>
    <row r="26428" spans="1:7" x14ac:dyDescent="0.2">
      <c r="A26428" s="2" t="s">
        <v>63453</v>
      </c>
      <c r="B26428" s="2" t="str">
        <f t="shared" si="412"/>
        <v>Q9H3S7</v>
      </c>
      <c r="C26428" s="2" t="s">
        <v>63454</v>
      </c>
      <c r="D26428" s="2" t="s">
        <v>63455</v>
      </c>
      <c r="E26428" s="2" t="s">
        <v>63458</v>
      </c>
      <c r="F26428" s="2">
        <v>1256</v>
      </c>
      <c r="G26428" s="2" t="s">
        <v>63460</v>
      </c>
    </row>
    <row r="26429" spans="1:7" x14ac:dyDescent="0.2">
      <c r="A26429" s="2" t="s">
        <v>63453</v>
      </c>
      <c r="B26429" s="2" t="str">
        <f t="shared" si="412"/>
        <v>Q9H3S7</v>
      </c>
      <c r="C26429" s="2" t="s">
        <v>63454</v>
      </c>
      <c r="D26429" s="2" t="s">
        <v>63455</v>
      </c>
      <c r="E26429" s="2" t="s">
        <v>63461</v>
      </c>
      <c r="F26429" s="2">
        <v>144</v>
      </c>
      <c r="G26429" s="2" t="s">
        <v>63462</v>
      </c>
    </row>
    <row r="26430" spans="1:7" x14ac:dyDescent="0.2">
      <c r="A26430" s="2" t="s">
        <v>63453</v>
      </c>
      <c r="B26430" s="2" t="str">
        <f t="shared" si="412"/>
        <v>Q9H3S7</v>
      </c>
      <c r="C26430" s="2" t="s">
        <v>63454</v>
      </c>
      <c r="D26430" s="2" t="s">
        <v>63455</v>
      </c>
      <c r="E26430" s="2" t="s">
        <v>63463</v>
      </c>
      <c r="F26430" s="2">
        <v>1445</v>
      </c>
      <c r="G26430" s="2" t="s">
        <v>63464</v>
      </c>
    </row>
    <row r="26431" spans="1:7" x14ac:dyDescent="0.2">
      <c r="A26431" s="2" t="s">
        <v>63453</v>
      </c>
      <c r="B26431" s="2" t="str">
        <f t="shared" si="412"/>
        <v>Q9H3S7</v>
      </c>
      <c r="C26431" s="2" t="s">
        <v>63454</v>
      </c>
      <c r="D26431" s="2" t="s">
        <v>63455</v>
      </c>
      <c r="E26431" s="2" t="s">
        <v>63465</v>
      </c>
      <c r="F26431" s="2">
        <v>1466</v>
      </c>
      <c r="G26431" s="2" t="s">
        <v>63466</v>
      </c>
    </row>
    <row r="26432" spans="1:7" x14ac:dyDescent="0.2">
      <c r="A26432" s="2" t="s">
        <v>63453</v>
      </c>
      <c r="B26432" s="2" t="str">
        <f t="shared" si="412"/>
        <v>Q9H3S7</v>
      </c>
      <c r="C26432" s="2" t="s">
        <v>63454</v>
      </c>
      <c r="D26432" s="2" t="s">
        <v>63455</v>
      </c>
      <c r="E26432" s="2" t="s">
        <v>63461</v>
      </c>
      <c r="F26432" s="2">
        <v>149</v>
      </c>
      <c r="G26432" s="2" t="s">
        <v>63467</v>
      </c>
    </row>
    <row r="26433" spans="1:7" x14ac:dyDescent="0.2">
      <c r="A26433" s="2" t="s">
        <v>63453</v>
      </c>
      <c r="B26433" s="2" t="str">
        <f t="shared" si="412"/>
        <v>Q9H3S7</v>
      </c>
      <c r="C26433" s="2" t="s">
        <v>63454</v>
      </c>
      <c r="D26433" s="2" t="s">
        <v>63455</v>
      </c>
      <c r="E26433" s="2" t="s">
        <v>63468</v>
      </c>
      <c r="F26433" s="2">
        <v>188</v>
      </c>
      <c r="G26433" s="2" t="s">
        <v>63469</v>
      </c>
    </row>
    <row r="26434" spans="1:7" x14ac:dyDescent="0.2">
      <c r="A26434" s="2" t="s">
        <v>63453</v>
      </c>
      <c r="B26434" s="2" t="str">
        <f t="shared" si="412"/>
        <v>Q9H3S7</v>
      </c>
      <c r="C26434" s="2" t="s">
        <v>63454</v>
      </c>
      <c r="D26434" s="2" t="s">
        <v>63455</v>
      </c>
      <c r="E26434" s="2" t="s">
        <v>63470</v>
      </c>
      <c r="F26434" s="2">
        <v>218</v>
      </c>
      <c r="G26434" s="2" t="s">
        <v>63471</v>
      </c>
    </row>
    <row r="26435" spans="1:7" x14ac:dyDescent="0.2">
      <c r="A26435" s="2" t="s">
        <v>63453</v>
      </c>
      <c r="B26435" s="2" t="str">
        <f t="shared" ref="B26435:B26498" si="413">RIGHT(LEFT(A26435,9),6)</f>
        <v>Q9H3S7</v>
      </c>
      <c r="C26435" s="2" t="s">
        <v>63454</v>
      </c>
      <c r="D26435" s="2" t="s">
        <v>63455</v>
      </c>
      <c r="E26435" s="2" t="s">
        <v>63472</v>
      </c>
      <c r="F26435" s="2">
        <v>425</v>
      </c>
      <c r="G26435" s="2" t="s">
        <v>63473</v>
      </c>
    </row>
    <row r="26436" spans="1:7" x14ac:dyDescent="0.2">
      <c r="A26436" s="2" t="s">
        <v>63453</v>
      </c>
      <c r="B26436" s="2" t="str">
        <f t="shared" si="413"/>
        <v>Q9H3S7</v>
      </c>
      <c r="C26436" s="2" t="s">
        <v>63454</v>
      </c>
      <c r="D26436" s="2" t="s">
        <v>63455</v>
      </c>
      <c r="E26436" s="2" t="s">
        <v>63474</v>
      </c>
      <c r="F26436" s="2">
        <v>628</v>
      </c>
      <c r="G26436" s="2" t="s">
        <v>63475</v>
      </c>
    </row>
    <row r="26437" spans="1:7" x14ac:dyDescent="0.2">
      <c r="A26437" s="2" t="s">
        <v>63453</v>
      </c>
      <c r="B26437" s="2" t="str">
        <f t="shared" si="413"/>
        <v>Q9H3S7</v>
      </c>
      <c r="C26437" s="2" t="s">
        <v>63454</v>
      </c>
      <c r="D26437" s="2" t="s">
        <v>63455</v>
      </c>
      <c r="E26437" s="2" t="s">
        <v>63476</v>
      </c>
      <c r="F26437" s="2">
        <v>65</v>
      </c>
      <c r="G26437" s="2" t="s">
        <v>63477</v>
      </c>
    </row>
    <row r="26438" spans="1:7" x14ac:dyDescent="0.2">
      <c r="A26438" s="2" t="s">
        <v>63453</v>
      </c>
      <c r="B26438" s="2" t="str">
        <f t="shared" si="413"/>
        <v>Q9H3S7</v>
      </c>
      <c r="C26438" s="2" t="s">
        <v>63454</v>
      </c>
      <c r="D26438" s="2" t="s">
        <v>63455</v>
      </c>
      <c r="E26438" s="2" t="s">
        <v>63478</v>
      </c>
      <c r="F26438" s="2">
        <v>697</v>
      </c>
      <c r="G26438" s="2" t="s">
        <v>63479</v>
      </c>
    </row>
    <row r="26439" spans="1:7" x14ac:dyDescent="0.2">
      <c r="A26439" s="2" t="s">
        <v>63480</v>
      </c>
      <c r="B26439" s="2" t="str">
        <f t="shared" si="413"/>
        <v>P26045</v>
      </c>
      <c r="C26439" s="2" t="s">
        <v>63481</v>
      </c>
      <c r="D26439" s="2" t="s">
        <v>63482</v>
      </c>
      <c r="E26439" s="2" t="s">
        <v>63483</v>
      </c>
      <c r="F26439" s="2">
        <v>101</v>
      </c>
      <c r="G26439" s="2" t="s">
        <v>63484</v>
      </c>
    </row>
    <row r="26440" spans="1:7" x14ac:dyDescent="0.2">
      <c r="A26440" s="2" t="s">
        <v>63480</v>
      </c>
      <c r="B26440" s="2" t="str">
        <f t="shared" si="413"/>
        <v>P26045</v>
      </c>
      <c r="C26440" s="2" t="s">
        <v>63481</v>
      </c>
      <c r="D26440" s="2" t="s">
        <v>63482</v>
      </c>
      <c r="E26440" s="2" t="s">
        <v>63485</v>
      </c>
      <c r="F26440" s="2">
        <v>135</v>
      </c>
      <c r="G26440" s="2" t="s">
        <v>63486</v>
      </c>
    </row>
    <row r="26441" spans="1:7" x14ac:dyDescent="0.2">
      <c r="A26441" s="2" t="s">
        <v>63480</v>
      </c>
      <c r="B26441" s="2" t="str">
        <f t="shared" si="413"/>
        <v>P26045</v>
      </c>
      <c r="C26441" s="2" t="s">
        <v>63481</v>
      </c>
      <c r="D26441" s="2" t="s">
        <v>63482</v>
      </c>
      <c r="E26441" s="2" t="s">
        <v>63487</v>
      </c>
      <c r="F26441" s="2">
        <v>206</v>
      </c>
      <c r="G26441" s="2" t="s">
        <v>63488</v>
      </c>
    </row>
    <row r="26442" spans="1:7" x14ac:dyDescent="0.2">
      <c r="A26442" s="2" t="s">
        <v>63480</v>
      </c>
      <c r="B26442" s="2" t="str">
        <f t="shared" si="413"/>
        <v>P26045</v>
      </c>
      <c r="C26442" s="2" t="s">
        <v>63481</v>
      </c>
      <c r="D26442" s="2" t="s">
        <v>63482</v>
      </c>
      <c r="E26442" s="2" t="s">
        <v>63489</v>
      </c>
      <c r="F26442" s="2">
        <v>341</v>
      </c>
      <c r="G26442" s="2" t="s">
        <v>63490</v>
      </c>
    </row>
    <row r="26443" spans="1:7" x14ac:dyDescent="0.2">
      <c r="A26443" s="2" t="s">
        <v>63480</v>
      </c>
      <c r="B26443" s="2" t="str">
        <f t="shared" si="413"/>
        <v>P26045</v>
      </c>
      <c r="C26443" s="2" t="s">
        <v>63481</v>
      </c>
      <c r="D26443" s="2" t="s">
        <v>63482</v>
      </c>
      <c r="E26443" s="2" t="s">
        <v>63491</v>
      </c>
      <c r="F26443" s="2">
        <v>498</v>
      </c>
      <c r="G26443" s="2" t="s">
        <v>63492</v>
      </c>
    </row>
    <row r="26444" spans="1:7" x14ac:dyDescent="0.2">
      <c r="A26444" s="2" t="s">
        <v>63493</v>
      </c>
      <c r="B26444" s="2" t="str">
        <f t="shared" si="413"/>
        <v>P29350</v>
      </c>
      <c r="C26444" s="2" t="s">
        <v>63494</v>
      </c>
      <c r="D26444" s="2" t="s">
        <v>63495</v>
      </c>
      <c r="E26444" s="2" t="s">
        <v>63496</v>
      </c>
      <c r="F26444" s="2">
        <v>102</v>
      </c>
      <c r="G26444" s="2" t="s">
        <v>63497</v>
      </c>
    </row>
    <row r="26445" spans="1:7" x14ac:dyDescent="0.2">
      <c r="A26445" s="2" t="s">
        <v>63493</v>
      </c>
      <c r="B26445" s="2" t="str">
        <f t="shared" si="413"/>
        <v>P29350</v>
      </c>
      <c r="C26445" s="2" t="s">
        <v>63494</v>
      </c>
      <c r="D26445" s="2" t="s">
        <v>63495</v>
      </c>
      <c r="E26445" s="2" t="s">
        <v>63498</v>
      </c>
      <c r="F26445" s="2">
        <v>171</v>
      </c>
      <c r="G26445" s="2" t="s">
        <v>63499</v>
      </c>
    </row>
    <row r="26446" spans="1:7" x14ac:dyDescent="0.2">
      <c r="A26446" s="2" t="s">
        <v>63493</v>
      </c>
      <c r="B26446" s="2" t="str">
        <f t="shared" si="413"/>
        <v>P29350</v>
      </c>
      <c r="C26446" s="2" t="s">
        <v>63494</v>
      </c>
      <c r="D26446" s="2" t="s">
        <v>63495</v>
      </c>
      <c r="E26446" s="2" t="s">
        <v>63500</v>
      </c>
      <c r="F26446" s="2">
        <v>361</v>
      </c>
      <c r="G26446" s="2" t="s">
        <v>63501</v>
      </c>
    </row>
    <row r="26447" spans="1:7" x14ac:dyDescent="0.2">
      <c r="A26447" s="2" t="s">
        <v>63493</v>
      </c>
      <c r="B26447" s="2" t="str">
        <f t="shared" si="413"/>
        <v>P29350</v>
      </c>
      <c r="C26447" s="2" t="s">
        <v>63494</v>
      </c>
      <c r="D26447" s="2" t="s">
        <v>63495</v>
      </c>
      <c r="E26447" s="2" t="s">
        <v>63502</v>
      </c>
      <c r="F26447" s="2">
        <v>382</v>
      </c>
      <c r="G26447" s="2" t="s">
        <v>63503</v>
      </c>
    </row>
    <row r="26448" spans="1:7" x14ac:dyDescent="0.2">
      <c r="A26448" s="2" t="s">
        <v>63504</v>
      </c>
      <c r="B26448" s="2" t="str">
        <f t="shared" si="413"/>
        <v>P43378</v>
      </c>
      <c r="C26448" s="2" t="s">
        <v>63505</v>
      </c>
      <c r="D26448" s="2" t="s">
        <v>63506</v>
      </c>
      <c r="E26448" s="2" t="s">
        <v>63507</v>
      </c>
      <c r="F26448" s="2">
        <v>230</v>
      </c>
      <c r="G26448" s="2" t="s">
        <v>63508</v>
      </c>
    </row>
    <row r="26449" spans="1:7" x14ac:dyDescent="0.2">
      <c r="A26449" s="2" t="s">
        <v>63504</v>
      </c>
      <c r="B26449" s="2" t="str">
        <f t="shared" si="413"/>
        <v>P43378</v>
      </c>
      <c r="C26449" s="2" t="s">
        <v>63505</v>
      </c>
      <c r="D26449" s="2" t="s">
        <v>63506</v>
      </c>
      <c r="E26449" s="2" t="s">
        <v>63509</v>
      </c>
      <c r="F26449" s="2">
        <v>338</v>
      </c>
      <c r="G26449" s="2" t="s">
        <v>63510</v>
      </c>
    </row>
    <row r="26450" spans="1:7" x14ac:dyDescent="0.2">
      <c r="A26450" s="2" t="s">
        <v>63504</v>
      </c>
      <c r="B26450" s="2" t="str">
        <f t="shared" si="413"/>
        <v>P43378</v>
      </c>
      <c r="C26450" s="2" t="s">
        <v>63505</v>
      </c>
      <c r="D26450" s="2" t="s">
        <v>63506</v>
      </c>
      <c r="E26450" s="2" t="s">
        <v>63511</v>
      </c>
      <c r="F26450" s="2">
        <v>412</v>
      </c>
      <c r="G26450" s="2" t="s">
        <v>63512</v>
      </c>
    </row>
    <row r="26451" spans="1:7" x14ac:dyDescent="0.2">
      <c r="A26451" s="2" t="s">
        <v>63504</v>
      </c>
      <c r="B26451" s="2" t="str">
        <f t="shared" si="413"/>
        <v>P43378</v>
      </c>
      <c r="C26451" s="2" t="s">
        <v>63505</v>
      </c>
      <c r="D26451" s="2" t="s">
        <v>63506</v>
      </c>
      <c r="E26451" s="2" t="s">
        <v>63513</v>
      </c>
      <c r="F26451" s="2">
        <v>526</v>
      </c>
      <c r="G26451" s="2" t="s">
        <v>63514</v>
      </c>
    </row>
    <row r="26452" spans="1:7" x14ac:dyDescent="0.2">
      <c r="A26452" s="2" t="s">
        <v>63504</v>
      </c>
      <c r="B26452" s="2" t="str">
        <f t="shared" si="413"/>
        <v>P43378</v>
      </c>
      <c r="C26452" s="2" t="s">
        <v>63505</v>
      </c>
      <c r="D26452" s="2" t="s">
        <v>63506</v>
      </c>
      <c r="E26452" s="2" t="s">
        <v>63513</v>
      </c>
      <c r="F26452" s="2">
        <v>531</v>
      </c>
      <c r="G26452" s="2" t="s">
        <v>63515</v>
      </c>
    </row>
    <row r="26453" spans="1:7" x14ac:dyDescent="0.2">
      <c r="A26453" s="2" t="s">
        <v>63504</v>
      </c>
      <c r="B26453" s="2" t="str">
        <f t="shared" si="413"/>
        <v>P43378</v>
      </c>
      <c r="C26453" s="2" t="s">
        <v>63505</v>
      </c>
      <c r="D26453" s="2" t="s">
        <v>63506</v>
      </c>
      <c r="E26453" s="2" t="s">
        <v>63516</v>
      </c>
      <c r="F26453" s="2">
        <v>567</v>
      </c>
      <c r="G26453" s="2" t="s">
        <v>63517</v>
      </c>
    </row>
    <row r="26454" spans="1:7" x14ac:dyDescent="0.2">
      <c r="A26454" s="2" t="s">
        <v>63518</v>
      </c>
      <c r="B26454" s="2" t="str">
        <f t="shared" si="413"/>
        <v>P18433</v>
      </c>
      <c r="C26454" s="2" t="s">
        <v>63519</v>
      </c>
      <c r="D26454" s="2" t="s">
        <v>63520</v>
      </c>
      <c r="E26454" s="2" t="s">
        <v>63521</v>
      </c>
      <c r="F26454" s="2">
        <v>251</v>
      </c>
      <c r="G26454" s="2" t="s">
        <v>63522</v>
      </c>
    </row>
    <row r="26455" spans="1:7" x14ac:dyDescent="0.2">
      <c r="A26455" s="2" t="s">
        <v>63518</v>
      </c>
      <c r="B26455" s="2" t="str">
        <f t="shared" si="413"/>
        <v>P18433</v>
      </c>
      <c r="C26455" s="2" t="s">
        <v>63519</v>
      </c>
      <c r="D26455" s="2" t="s">
        <v>63520</v>
      </c>
      <c r="E26455" s="2" t="s">
        <v>63521</v>
      </c>
      <c r="F26455" s="2">
        <v>257</v>
      </c>
      <c r="G26455" s="2" t="s">
        <v>63523</v>
      </c>
    </row>
    <row r="26456" spans="1:7" x14ac:dyDescent="0.2">
      <c r="A26456" s="2" t="s">
        <v>63518</v>
      </c>
      <c r="B26456" s="2" t="str">
        <f t="shared" si="413"/>
        <v>P18433</v>
      </c>
      <c r="C26456" s="2" t="s">
        <v>63519</v>
      </c>
      <c r="D26456" s="2" t="s">
        <v>63520</v>
      </c>
      <c r="E26456" s="2" t="s">
        <v>63524</v>
      </c>
      <c r="F26456" s="2">
        <v>350</v>
      </c>
      <c r="G26456" s="2" t="s">
        <v>63525</v>
      </c>
    </row>
    <row r="26457" spans="1:7" x14ac:dyDescent="0.2">
      <c r="A26457" s="2" t="s">
        <v>63518</v>
      </c>
      <c r="B26457" s="2" t="str">
        <f t="shared" si="413"/>
        <v>P18433</v>
      </c>
      <c r="C26457" s="2" t="s">
        <v>63519</v>
      </c>
      <c r="D26457" s="2" t="s">
        <v>63520</v>
      </c>
      <c r="E26457" s="2" t="s">
        <v>63526</v>
      </c>
      <c r="F26457" s="2">
        <v>359</v>
      </c>
      <c r="G26457" s="2" t="s">
        <v>63527</v>
      </c>
    </row>
    <row r="26458" spans="1:7" x14ac:dyDescent="0.2">
      <c r="A26458" s="2" t="s">
        <v>63518</v>
      </c>
      <c r="B26458" s="2" t="str">
        <f t="shared" si="413"/>
        <v>P18433</v>
      </c>
      <c r="C26458" s="2" t="s">
        <v>63519</v>
      </c>
      <c r="D26458" s="2" t="s">
        <v>63520</v>
      </c>
      <c r="E26458" s="2" t="s">
        <v>63528</v>
      </c>
      <c r="F26458" s="2">
        <v>384</v>
      </c>
      <c r="G26458" s="2" t="s">
        <v>63529</v>
      </c>
    </row>
    <row r="26459" spans="1:7" x14ac:dyDescent="0.2">
      <c r="A26459" s="2" t="s">
        <v>63518</v>
      </c>
      <c r="B26459" s="2" t="str">
        <f t="shared" si="413"/>
        <v>P18433</v>
      </c>
      <c r="C26459" s="2" t="s">
        <v>63519</v>
      </c>
      <c r="D26459" s="2" t="s">
        <v>63520</v>
      </c>
      <c r="E26459" s="2" t="s">
        <v>63530</v>
      </c>
      <c r="F26459" s="2">
        <v>627</v>
      </c>
      <c r="G26459" s="2" t="s">
        <v>63531</v>
      </c>
    </row>
    <row r="26460" spans="1:7" x14ac:dyDescent="0.2">
      <c r="A26460" s="2" t="s">
        <v>63532</v>
      </c>
      <c r="B26460" s="2" t="str">
        <f t="shared" si="413"/>
        <v>P23469</v>
      </c>
      <c r="C26460" s="2" t="s">
        <v>63533</v>
      </c>
      <c r="D26460" s="2" t="s">
        <v>63534</v>
      </c>
      <c r="E26460" s="2" t="s">
        <v>63535</v>
      </c>
      <c r="F26460" s="2">
        <v>278</v>
      </c>
      <c r="G26460" s="2" t="s">
        <v>63536</v>
      </c>
    </row>
    <row r="26461" spans="1:7" x14ac:dyDescent="0.2">
      <c r="A26461" s="2" t="s">
        <v>63532</v>
      </c>
      <c r="B26461" s="2" t="str">
        <f t="shared" si="413"/>
        <v>P23469</v>
      </c>
      <c r="C26461" s="2" t="s">
        <v>63533</v>
      </c>
      <c r="D26461" s="2" t="s">
        <v>63534</v>
      </c>
      <c r="E26461" s="2" t="s">
        <v>63535</v>
      </c>
      <c r="F26461" s="2">
        <v>287</v>
      </c>
      <c r="G26461" s="2" t="s">
        <v>63537</v>
      </c>
    </row>
    <row r="26462" spans="1:7" x14ac:dyDescent="0.2">
      <c r="A26462" s="2" t="s">
        <v>63538</v>
      </c>
      <c r="B26462" s="2" t="str">
        <f t="shared" si="413"/>
        <v>P10586</v>
      </c>
      <c r="C26462" s="2" t="s">
        <v>63539</v>
      </c>
      <c r="D26462" s="2" t="s">
        <v>63540</v>
      </c>
      <c r="E26462" s="2" t="s">
        <v>63541</v>
      </c>
      <c r="F26462" s="2">
        <v>1460</v>
      </c>
      <c r="G26462" s="2" t="s">
        <v>63542</v>
      </c>
    </row>
    <row r="26463" spans="1:7" x14ac:dyDescent="0.2">
      <c r="A26463" s="2" t="s">
        <v>63538</v>
      </c>
      <c r="B26463" s="2" t="str">
        <f t="shared" si="413"/>
        <v>P10586</v>
      </c>
      <c r="C26463" s="2" t="s">
        <v>63539</v>
      </c>
      <c r="D26463" s="2" t="s">
        <v>63540</v>
      </c>
      <c r="E26463" s="2" t="s">
        <v>63543</v>
      </c>
      <c r="F26463" s="2">
        <v>1557</v>
      </c>
      <c r="G26463" s="2" t="s">
        <v>63544</v>
      </c>
    </row>
    <row r="26464" spans="1:7" x14ac:dyDescent="0.2">
      <c r="A26464" s="2" t="s">
        <v>63538</v>
      </c>
      <c r="B26464" s="2" t="str">
        <f t="shared" si="413"/>
        <v>P10586</v>
      </c>
      <c r="C26464" s="2" t="s">
        <v>63539</v>
      </c>
      <c r="D26464" s="2" t="s">
        <v>63540</v>
      </c>
      <c r="E26464" s="2" t="s">
        <v>63545</v>
      </c>
      <c r="F26464" s="2">
        <v>1663</v>
      </c>
      <c r="G26464" s="2" t="s">
        <v>63546</v>
      </c>
    </row>
    <row r="26465" spans="1:7" x14ac:dyDescent="0.2">
      <c r="A26465" s="2" t="s">
        <v>63538</v>
      </c>
      <c r="B26465" s="2" t="str">
        <f t="shared" si="413"/>
        <v>P10586</v>
      </c>
      <c r="C26465" s="2" t="s">
        <v>63539</v>
      </c>
      <c r="D26465" s="2" t="s">
        <v>63540</v>
      </c>
      <c r="E26465" s="2" t="s">
        <v>63547</v>
      </c>
      <c r="F26465" s="2">
        <v>1682</v>
      </c>
      <c r="G26465" s="2" t="s">
        <v>63548</v>
      </c>
    </row>
    <row r="26466" spans="1:7" x14ac:dyDescent="0.2">
      <c r="A26466" s="2" t="s">
        <v>63538</v>
      </c>
      <c r="B26466" s="2" t="str">
        <f t="shared" si="413"/>
        <v>P10586</v>
      </c>
      <c r="C26466" s="2" t="s">
        <v>63539</v>
      </c>
      <c r="D26466" s="2" t="s">
        <v>63540</v>
      </c>
      <c r="E26466" s="2" t="s">
        <v>63549</v>
      </c>
      <c r="F26466" s="2">
        <v>1891</v>
      </c>
      <c r="G26466" s="2" t="s">
        <v>63550</v>
      </c>
    </row>
    <row r="26467" spans="1:7" x14ac:dyDescent="0.2">
      <c r="A26467" s="2" t="s">
        <v>63551</v>
      </c>
      <c r="B26467" s="2" t="str">
        <f t="shared" si="413"/>
        <v>Q12913</v>
      </c>
      <c r="C26467" s="2" t="s">
        <v>63552</v>
      </c>
      <c r="D26467" s="2" t="s">
        <v>63553</v>
      </c>
      <c r="E26467" s="2" t="s">
        <v>63554</v>
      </c>
      <c r="F26467" s="2">
        <v>1039</v>
      </c>
      <c r="G26467" s="2" t="s">
        <v>63555</v>
      </c>
    </row>
    <row r="26468" spans="1:7" x14ac:dyDescent="0.2">
      <c r="A26468" s="2" t="s">
        <v>63551</v>
      </c>
      <c r="B26468" s="2" t="str">
        <f t="shared" si="413"/>
        <v>Q12913</v>
      </c>
      <c r="C26468" s="2" t="s">
        <v>63552</v>
      </c>
      <c r="D26468" s="2" t="s">
        <v>63553</v>
      </c>
      <c r="E26468" s="2" t="s">
        <v>63556</v>
      </c>
      <c r="F26468" s="2">
        <v>1149</v>
      </c>
      <c r="G26468" s="2" t="s">
        <v>63557</v>
      </c>
    </row>
    <row r="26469" spans="1:7" x14ac:dyDescent="0.2">
      <c r="A26469" s="2" t="s">
        <v>63551</v>
      </c>
      <c r="B26469" s="2" t="str">
        <f t="shared" si="413"/>
        <v>Q12913</v>
      </c>
      <c r="C26469" s="2" t="s">
        <v>63552</v>
      </c>
      <c r="D26469" s="2" t="s">
        <v>63553</v>
      </c>
      <c r="E26469" s="2" t="s">
        <v>63558</v>
      </c>
      <c r="F26469" s="2">
        <v>716</v>
      </c>
      <c r="G26469" s="2" t="s">
        <v>63559</v>
      </c>
    </row>
    <row r="26470" spans="1:7" x14ac:dyDescent="0.2">
      <c r="A26470" s="2" t="s">
        <v>63551</v>
      </c>
      <c r="B26470" s="2" t="str">
        <f t="shared" si="413"/>
        <v>Q12913</v>
      </c>
      <c r="C26470" s="2" t="s">
        <v>63552</v>
      </c>
      <c r="D26470" s="2" t="s">
        <v>63553</v>
      </c>
      <c r="E26470" s="2" t="s">
        <v>63558</v>
      </c>
      <c r="F26470" s="2">
        <v>727</v>
      </c>
      <c r="G26470" s="2" t="s">
        <v>63560</v>
      </c>
    </row>
    <row r="26471" spans="1:7" x14ac:dyDescent="0.2">
      <c r="A26471" s="2" t="s">
        <v>63561</v>
      </c>
      <c r="B26471" s="2" t="str">
        <f t="shared" si="413"/>
        <v>Q15262</v>
      </c>
      <c r="C26471" s="2" t="s">
        <v>63562</v>
      </c>
      <c r="D26471" s="2" t="s">
        <v>63563</v>
      </c>
      <c r="E26471" s="2" t="s">
        <v>63564</v>
      </c>
      <c r="F26471" s="2">
        <v>1199</v>
      </c>
      <c r="G26471" s="2" t="s">
        <v>63565</v>
      </c>
    </row>
    <row r="26472" spans="1:7" x14ac:dyDescent="0.2">
      <c r="A26472" s="2" t="s">
        <v>63561</v>
      </c>
      <c r="B26472" s="2" t="str">
        <f t="shared" si="413"/>
        <v>Q15262</v>
      </c>
      <c r="C26472" s="2" t="s">
        <v>63562</v>
      </c>
      <c r="D26472" s="2" t="s">
        <v>63563</v>
      </c>
      <c r="E26472" s="2" t="s">
        <v>63564</v>
      </c>
      <c r="F26472" s="2">
        <v>1203</v>
      </c>
      <c r="G26472" s="2" t="s">
        <v>63566</v>
      </c>
    </row>
    <row r="26473" spans="1:7" x14ac:dyDescent="0.2">
      <c r="A26473" s="2" t="s">
        <v>63561</v>
      </c>
      <c r="B26473" s="2" t="str">
        <f t="shared" si="413"/>
        <v>Q15262</v>
      </c>
      <c r="C26473" s="2" t="s">
        <v>63562</v>
      </c>
      <c r="D26473" s="2" t="s">
        <v>63563</v>
      </c>
      <c r="E26473" s="2" t="s">
        <v>63567</v>
      </c>
      <c r="F26473" s="2">
        <v>1311</v>
      </c>
      <c r="G26473" s="2" t="s">
        <v>63568</v>
      </c>
    </row>
    <row r="26474" spans="1:7" x14ac:dyDescent="0.2">
      <c r="A26474" s="2" t="s">
        <v>63561</v>
      </c>
      <c r="B26474" s="2" t="str">
        <f t="shared" si="413"/>
        <v>Q15262</v>
      </c>
      <c r="C26474" s="2" t="s">
        <v>63562</v>
      </c>
      <c r="D26474" s="2" t="s">
        <v>63563</v>
      </c>
      <c r="E26474" s="2" t="s">
        <v>63567</v>
      </c>
      <c r="F26474" s="2">
        <v>1315</v>
      </c>
      <c r="G26474" s="2" t="s">
        <v>63569</v>
      </c>
    </row>
    <row r="26475" spans="1:7" x14ac:dyDescent="0.2">
      <c r="A26475" s="2" t="s">
        <v>63561</v>
      </c>
      <c r="B26475" s="2" t="str">
        <f t="shared" si="413"/>
        <v>Q15262</v>
      </c>
      <c r="C26475" s="2" t="s">
        <v>63562</v>
      </c>
      <c r="D26475" s="2" t="s">
        <v>63563</v>
      </c>
      <c r="E26475" s="2" t="s">
        <v>63570</v>
      </c>
      <c r="F26475" s="2">
        <v>1383</v>
      </c>
      <c r="G26475" s="2" t="s">
        <v>63571</v>
      </c>
    </row>
    <row r="26476" spans="1:7" x14ac:dyDescent="0.2">
      <c r="A26476" s="2" t="s">
        <v>63561</v>
      </c>
      <c r="B26476" s="2" t="str">
        <f t="shared" si="413"/>
        <v>Q15262</v>
      </c>
      <c r="C26476" s="2" t="s">
        <v>63562</v>
      </c>
      <c r="D26476" s="2" t="s">
        <v>63563</v>
      </c>
      <c r="E26476" s="2" t="s">
        <v>63572</v>
      </c>
      <c r="F26476" s="2">
        <v>852</v>
      </c>
      <c r="G26476" s="2" t="s">
        <v>63573</v>
      </c>
    </row>
    <row r="26477" spans="1:7" x14ac:dyDescent="0.2">
      <c r="A26477" s="2" t="s">
        <v>63574</v>
      </c>
      <c r="B26477" s="2" t="str">
        <f t="shared" si="413"/>
        <v>Q13332</v>
      </c>
      <c r="C26477" s="2" t="s">
        <v>63575</v>
      </c>
      <c r="D26477" s="2" t="s">
        <v>63576</v>
      </c>
      <c r="E26477" s="2" t="s">
        <v>63577</v>
      </c>
      <c r="F26477" s="2">
        <v>1323</v>
      </c>
      <c r="G26477" s="2" t="s">
        <v>63578</v>
      </c>
    </row>
    <row r="26478" spans="1:7" x14ac:dyDescent="0.2">
      <c r="A26478" s="2" t="s">
        <v>63574</v>
      </c>
      <c r="B26478" s="2" t="str">
        <f t="shared" si="413"/>
        <v>Q13332</v>
      </c>
      <c r="C26478" s="2" t="s">
        <v>63575</v>
      </c>
      <c r="D26478" s="2" t="s">
        <v>63576</v>
      </c>
      <c r="E26478" s="2" t="s">
        <v>63579</v>
      </c>
      <c r="F26478" s="2">
        <v>1501</v>
      </c>
      <c r="G26478" s="2" t="s">
        <v>63580</v>
      </c>
    </row>
    <row r="26479" spans="1:7" x14ac:dyDescent="0.2">
      <c r="A26479" s="2" t="s">
        <v>63574</v>
      </c>
      <c r="B26479" s="2" t="str">
        <f t="shared" si="413"/>
        <v>Q13332</v>
      </c>
      <c r="C26479" s="2" t="s">
        <v>63575</v>
      </c>
      <c r="D26479" s="2" t="s">
        <v>63576</v>
      </c>
      <c r="E26479" s="2" t="s">
        <v>63545</v>
      </c>
      <c r="F26479" s="2">
        <v>1704</v>
      </c>
      <c r="G26479" s="2" t="s">
        <v>63581</v>
      </c>
    </row>
    <row r="26480" spans="1:7" x14ac:dyDescent="0.2">
      <c r="A26480" s="2" t="s">
        <v>63574</v>
      </c>
      <c r="B26480" s="2" t="str">
        <f t="shared" si="413"/>
        <v>Q13332</v>
      </c>
      <c r="C26480" s="2" t="s">
        <v>63575</v>
      </c>
      <c r="D26480" s="2" t="s">
        <v>63576</v>
      </c>
      <c r="E26480" s="2" t="s">
        <v>63547</v>
      </c>
      <c r="F26480" s="2">
        <v>1723</v>
      </c>
      <c r="G26480" s="2" t="s">
        <v>63582</v>
      </c>
    </row>
    <row r="26481" spans="1:7" x14ac:dyDescent="0.2">
      <c r="A26481" s="2" t="s">
        <v>63574</v>
      </c>
      <c r="B26481" s="2" t="str">
        <f t="shared" si="413"/>
        <v>Q13332</v>
      </c>
      <c r="C26481" s="2" t="s">
        <v>63575</v>
      </c>
      <c r="D26481" s="2" t="s">
        <v>63576</v>
      </c>
      <c r="E26481" s="2" t="s">
        <v>63583</v>
      </c>
      <c r="F26481" s="2">
        <v>1790</v>
      </c>
      <c r="G26481" s="2" t="s">
        <v>63584</v>
      </c>
    </row>
    <row r="26482" spans="1:7" x14ac:dyDescent="0.2">
      <c r="A26482" s="2" t="s">
        <v>63585</v>
      </c>
      <c r="B26482" s="2" t="str">
        <f t="shared" si="413"/>
        <v>Q86Y79</v>
      </c>
      <c r="C26482" s="2" t="s">
        <v>63586</v>
      </c>
      <c r="D26482" s="2" t="s">
        <v>63587</v>
      </c>
      <c r="E26482" s="2" t="s">
        <v>63588</v>
      </c>
      <c r="F26482" s="2">
        <v>147</v>
      </c>
      <c r="G26482" s="2" t="s">
        <v>63589</v>
      </c>
    </row>
    <row r="26483" spans="1:7" x14ac:dyDescent="0.2">
      <c r="A26483" s="2" t="s">
        <v>63585</v>
      </c>
      <c r="B26483" s="2" t="str">
        <f t="shared" si="413"/>
        <v>Q86Y79</v>
      </c>
      <c r="C26483" s="2" t="s">
        <v>63586</v>
      </c>
      <c r="D26483" s="2" t="s">
        <v>63587</v>
      </c>
      <c r="E26483" s="2" t="s">
        <v>63588</v>
      </c>
      <c r="F26483" s="2">
        <v>150</v>
      </c>
      <c r="G26483" s="2" t="s">
        <v>63590</v>
      </c>
    </row>
    <row r="26484" spans="1:7" x14ac:dyDescent="0.2">
      <c r="A26484" s="2" t="s">
        <v>63585</v>
      </c>
      <c r="B26484" s="2" t="str">
        <f t="shared" si="413"/>
        <v>Q86Y79</v>
      </c>
      <c r="C26484" s="2" t="s">
        <v>63586</v>
      </c>
      <c r="D26484" s="2" t="s">
        <v>63587</v>
      </c>
      <c r="E26484" s="2" t="s">
        <v>63591</v>
      </c>
      <c r="F26484" s="2">
        <v>20</v>
      </c>
      <c r="G26484" s="2" t="s">
        <v>63592</v>
      </c>
    </row>
    <row r="26485" spans="1:7" x14ac:dyDescent="0.2">
      <c r="A26485" s="2" t="s">
        <v>63585</v>
      </c>
      <c r="B26485" s="2" t="str">
        <f t="shared" si="413"/>
        <v>Q86Y79</v>
      </c>
      <c r="C26485" s="2" t="s">
        <v>63586</v>
      </c>
      <c r="D26485" s="2" t="s">
        <v>63587</v>
      </c>
      <c r="E26485" s="2" t="s">
        <v>63593</v>
      </c>
      <c r="F26485" s="2">
        <v>72</v>
      </c>
      <c r="G26485" s="2" t="s">
        <v>63594</v>
      </c>
    </row>
    <row r="26486" spans="1:7" x14ac:dyDescent="0.2">
      <c r="A26486" s="2" t="s">
        <v>63595</v>
      </c>
      <c r="B26486" s="2" t="str">
        <f t="shared" si="413"/>
        <v>Q9Y3E5</v>
      </c>
      <c r="C26486" s="2" t="s">
        <v>63596</v>
      </c>
      <c r="D26486" s="2" t="s">
        <v>63597</v>
      </c>
      <c r="E26486" s="2" t="s">
        <v>63598</v>
      </c>
      <c r="F26486" s="2">
        <v>111</v>
      </c>
      <c r="G26486" s="2" t="s">
        <v>63599</v>
      </c>
    </row>
    <row r="26487" spans="1:7" x14ac:dyDescent="0.2">
      <c r="A26487" s="2" t="s">
        <v>63595</v>
      </c>
      <c r="B26487" s="2" t="str">
        <f t="shared" si="413"/>
        <v>Q9Y3E5</v>
      </c>
      <c r="C26487" s="2" t="s">
        <v>63596</v>
      </c>
      <c r="D26487" s="2" t="s">
        <v>63597</v>
      </c>
      <c r="E26487" s="2" t="s">
        <v>63600</v>
      </c>
      <c r="F26487" s="2">
        <v>36</v>
      </c>
      <c r="G26487" s="2" t="s">
        <v>63601</v>
      </c>
    </row>
    <row r="26488" spans="1:7" x14ac:dyDescent="0.2">
      <c r="A26488" s="2" t="s">
        <v>63595</v>
      </c>
      <c r="B26488" s="2" t="str">
        <f t="shared" si="413"/>
        <v>Q9Y3E5</v>
      </c>
      <c r="C26488" s="2" t="s">
        <v>63596</v>
      </c>
      <c r="D26488" s="2" t="s">
        <v>63597</v>
      </c>
      <c r="E26488" s="2" t="s">
        <v>63602</v>
      </c>
      <c r="F26488" s="2">
        <v>86</v>
      </c>
      <c r="G26488" s="2" t="s">
        <v>63603</v>
      </c>
    </row>
    <row r="26489" spans="1:7" x14ac:dyDescent="0.2">
      <c r="A26489" s="2" t="s">
        <v>63604</v>
      </c>
      <c r="B26489" s="2" t="str">
        <f t="shared" si="413"/>
        <v>Q03393</v>
      </c>
      <c r="C26489" s="2" t="s">
        <v>63605</v>
      </c>
      <c r="D26489" s="2" t="s">
        <v>63606</v>
      </c>
      <c r="E26489" s="2" t="s">
        <v>63607</v>
      </c>
      <c r="F26489" s="2">
        <v>10</v>
      </c>
      <c r="G26489" s="2" t="s">
        <v>63608</v>
      </c>
    </row>
    <row r="26490" spans="1:7" x14ac:dyDescent="0.2">
      <c r="A26490" s="2" t="s">
        <v>63604</v>
      </c>
      <c r="B26490" s="2" t="str">
        <f t="shared" si="413"/>
        <v>Q03393</v>
      </c>
      <c r="C26490" s="2" t="s">
        <v>63605</v>
      </c>
      <c r="D26490" s="2" t="s">
        <v>63606</v>
      </c>
      <c r="E26490" s="2" t="s">
        <v>63609</v>
      </c>
      <c r="F26490" s="2">
        <v>43</v>
      </c>
      <c r="G26490" s="2" t="s">
        <v>63610</v>
      </c>
    </row>
    <row r="26491" spans="1:7" x14ac:dyDescent="0.2">
      <c r="A26491" s="2" t="s">
        <v>63611</v>
      </c>
      <c r="B26491" s="2" t="str">
        <f t="shared" si="413"/>
        <v>P53801</v>
      </c>
      <c r="C26491" s="2" t="s">
        <v>63612</v>
      </c>
      <c r="D26491" s="2" t="s">
        <v>63613</v>
      </c>
      <c r="E26491" s="2" t="s">
        <v>63614</v>
      </c>
      <c r="F26491" s="2">
        <v>48</v>
      </c>
      <c r="G26491" s="2" t="s">
        <v>63615</v>
      </c>
    </row>
    <row r="26492" spans="1:7" x14ac:dyDescent="0.2">
      <c r="A26492" s="2" t="s">
        <v>63611</v>
      </c>
      <c r="B26492" s="2" t="str">
        <f t="shared" si="413"/>
        <v>P53801</v>
      </c>
      <c r="C26492" s="2" t="s">
        <v>63612</v>
      </c>
      <c r="D26492" s="2" t="s">
        <v>63613</v>
      </c>
      <c r="E26492" s="2" t="s">
        <v>63614</v>
      </c>
      <c r="F26492" s="2">
        <v>51</v>
      </c>
      <c r="G26492" s="2" t="s">
        <v>63616</v>
      </c>
    </row>
    <row r="26493" spans="1:7" x14ac:dyDescent="0.2">
      <c r="A26493" s="2" t="s">
        <v>63611</v>
      </c>
      <c r="B26493" s="2" t="str">
        <f t="shared" si="413"/>
        <v>P53801</v>
      </c>
      <c r="C26493" s="2" t="s">
        <v>63612</v>
      </c>
      <c r="D26493" s="2" t="s">
        <v>63613</v>
      </c>
      <c r="E26493" s="2" t="s">
        <v>63617</v>
      </c>
      <c r="F26493" s="2">
        <v>66</v>
      </c>
      <c r="G26493" s="2" t="s">
        <v>63618</v>
      </c>
    </row>
    <row r="26494" spans="1:7" x14ac:dyDescent="0.2">
      <c r="A26494" s="2" t="s">
        <v>63611</v>
      </c>
      <c r="B26494" s="2" t="str">
        <f t="shared" si="413"/>
        <v>P53801</v>
      </c>
      <c r="C26494" s="2" t="s">
        <v>63612</v>
      </c>
      <c r="D26494" s="2" t="s">
        <v>63613</v>
      </c>
      <c r="E26494" s="2" t="s">
        <v>63617</v>
      </c>
      <c r="F26494" s="2">
        <v>81</v>
      </c>
      <c r="G26494" s="2" t="s">
        <v>63619</v>
      </c>
    </row>
    <row r="26495" spans="1:7" x14ac:dyDescent="0.2">
      <c r="A26495" s="2" t="s">
        <v>63620</v>
      </c>
      <c r="B26495" s="2" t="str">
        <f t="shared" si="413"/>
        <v>Q9NZH5</v>
      </c>
      <c r="C26495" s="2" t="s">
        <v>63621</v>
      </c>
      <c r="D26495" s="2" t="s">
        <v>63622</v>
      </c>
      <c r="E26495" s="2" t="s">
        <v>63623</v>
      </c>
      <c r="F26495" s="2">
        <v>191</v>
      </c>
      <c r="G26495" s="2" t="s">
        <v>63624</v>
      </c>
    </row>
    <row r="26496" spans="1:7" x14ac:dyDescent="0.2">
      <c r="A26496" s="2" t="s">
        <v>63625</v>
      </c>
      <c r="B26496" s="2" t="str">
        <f t="shared" si="413"/>
        <v>Q9UHX1</v>
      </c>
      <c r="C26496" s="2" t="s">
        <v>63626</v>
      </c>
      <c r="D26496" s="2" t="s">
        <v>63627</v>
      </c>
      <c r="E26496" s="2" t="s">
        <v>63628</v>
      </c>
      <c r="F26496" s="2">
        <v>129</v>
      </c>
      <c r="G26496" s="2" t="s">
        <v>63629</v>
      </c>
    </row>
    <row r="26497" spans="1:7" x14ac:dyDescent="0.2">
      <c r="A26497" s="2" t="s">
        <v>63625</v>
      </c>
      <c r="B26497" s="2" t="str">
        <f t="shared" si="413"/>
        <v>Q9UHX1</v>
      </c>
      <c r="C26497" s="2" t="s">
        <v>63626</v>
      </c>
      <c r="D26497" s="2" t="s">
        <v>63627</v>
      </c>
      <c r="E26497" s="2" t="s">
        <v>63630</v>
      </c>
      <c r="F26497" s="2">
        <v>487</v>
      </c>
      <c r="G26497" s="2" t="s">
        <v>63631</v>
      </c>
    </row>
    <row r="26498" spans="1:7" x14ac:dyDescent="0.2">
      <c r="A26498" s="2" t="s">
        <v>63632</v>
      </c>
      <c r="B26498" s="2" t="str">
        <f t="shared" si="413"/>
        <v>Q14671</v>
      </c>
      <c r="C26498" s="2" t="s">
        <v>63633</v>
      </c>
      <c r="D26498" s="2" t="s">
        <v>63634</v>
      </c>
      <c r="E26498" s="2" t="s">
        <v>63635</v>
      </c>
      <c r="F26498" s="2">
        <v>1009</v>
      </c>
      <c r="G26498" s="2" t="s">
        <v>63636</v>
      </c>
    </row>
    <row r="26499" spans="1:7" x14ac:dyDescent="0.2">
      <c r="A26499" s="2" t="s">
        <v>63632</v>
      </c>
      <c r="B26499" s="2" t="str">
        <f t="shared" ref="B26499:B26562" si="414">RIGHT(LEFT(A26499,9),6)</f>
        <v>Q14671</v>
      </c>
      <c r="C26499" s="2" t="s">
        <v>63633</v>
      </c>
      <c r="D26499" s="2" t="s">
        <v>63634</v>
      </c>
      <c r="E26499" s="2" t="s">
        <v>63637</v>
      </c>
      <c r="F26499" s="2">
        <v>1087</v>
      </c>
      <c r="G26499" s="2" t="s">
        <v>63638</v>
      </c>
    </row>
    <row r="26500" spans="1:7" x14ac:dyDescent="0.2">
      <c r="A26500" s="2" t="s">
        <v>63632</v>
      </c>
      <c r="B26500" s="2" t="str">
        <f t="shared" si="414"/>
        <v>Q14671</v>
      </c>
      <c r="C26500" s="2" t="s">
        <v>63633</v>
      </c>
      <c r="D26500" s="2" t="s">
        <v>63634</v>
      </c>
      <c r="E26500" s="2" t="s">
        <v>63639</v>
      </c>
      <c r="F26500" s="2">
        <v>1181</v>
      </c>
      <c r="G26500" s="2" t="s">
        <v>63640</v>
      </c>
    </row>
    <row r="26501" spans="1:7" x14ac:dyDescent="0.2">
      <c r="A26501" s="2" t="s">
        <v>63632</v>
      </c>
      <c r="B26501" s="2" t="str">
        <f t="shared" si="414"/>
        <v>Q14671</v>
      </c>
      <c r="C26501" s="2" t="s">
        <v>63633</v>
      </c>
      <c r="D26501" s="2" t="s">
        <v>63634</v>
      </c>
      <c r="E26501" s="2" t="s">
        <v>63641</v>
      </c>
      <c r="F26501" s="2">
        <v>234</v>
      </c>
      <c r="G26501" s="2" t="s">
        <v>63642</v>
      </c>
    </row>
    <row r="26502" spans="1:7" x14ac:dyDescent="0.2">
      <c r="A26502" s="2" t="s">
        <v>63632</v>
      </c>
      <c r="B26502" s="2" t="str">
        <f t="shared" si="414"/>
        <v>Q14671</v>
      </c>
      <c r="C26502" s="2" t="s">
        <v>63633</v>
      </c>
      <c r="D26502" s="2" t="s">
        <v>63634</v>
      </c>
      <c r="E26502" s="2" t="s">
        <v>63643</v>
      </c>
      <c r="F26502" s="2">
        <v>302</v>
      </c>
      <c r="G26502" s="2" t="s">
        <v>63644</v>
      </c>
    </row>
    <row r="26503" spans="1:7" x14ac:dyDescent="0.2">
      <c r="A26503" s="2" t="s">
        <v>63632</v>
      </c>
      <c r="B26503" s="2" t="str">
        <f t="shared" si="414"/>
        <v>Q14671</v>
      </c>
      <c r="C26503" s="2" t="s">
        <v>63633</v>
      </c>
      <c r="D26503" s="2" t="s">
        <v>63634</v>
      </c>
      <c r="E26503" s="2" t="s">
        <v>63645</v>
      </c>
      <c r="F26503" s="2">
        <v>935</v>
      </c>
      <c r="G26503" s="2" t="s">
        <v>63646</v>
      </c>
    </row>
    <row r="26504" spans="1:7" x14ac:dyDescent="0.2">
      <c r="A26504" s="2" t="s">
        <v>63632</v>
      </c>
      <c r="B26504" s="2" t="str">
        <f t="shared" si="414"/>
        <v>Q14671</v>
      </c>
      <c r="C26504" s="2" t="s">
        <v>63633</v>
      </c>
      <c r="D26504" s="2" t="s">
        <v>63634</v>
      </c>
      <c r="E26504" s="2" t="s">
        <v>63647</v>
      </c>
      <c r="F26504" s="2">
        <v>979</v>
      </c>
      <c r="G26504" s="2" t="s">
        <v>63648</v>
      </c>
    </row>
    <row r="26505" spans="1:7" x14ac:dyDescent="0.2">
      <c r="A26505" s="2" t="s">
        <v>63632</v>
      </c>
      <c r="B26505" s="2" t="str">
        <f t="shared" si="414"/>
        <v>Q14671</v>
      </c>
      <c r="C26505" s="2" t="s">
        <v>63633</v>
      </c>
      <c r="D26505" s="2" t="s">
        <v>63634</v>
      </c>
      <c r="E26505" s="2" t="s">
        <v>63647</v>
      </c>
      <c r="F26505" s="2">
        <v>982</v>
      </c>
      <c r="G26505" s="2" t="s">
        <v>63649</v>
      </c>
    </row>
    <row r="26506" spans="1:7" x14ac:dyDescent="0.2">
      <c r="A26506" s="2" t="s">
        <v>63650</v>
      </c>
      <c r="B26506" s="2" t="str">
        <f t="shared" si="414"/>
        <v>Q8TB72</v>
      </c>
      <c r="C26506" s="2" t="s">
        <v>63651</v>
      </c>
      <c r="D26506" s="2" t="s">
        <v>63652</v>
      </c>
      <c r="E26506" s="2" t="s">
        <v>63653</v>
      </c>
      <c r="F26506" s="2">
        <v>169</v>
      </c>
      <c r="G26506" s="2" t="s">
        <v>63654</v>
      </c>
    </row>
    <row r="26507" spans="1:7" x14ac:dyDescent="0.2">
      <c r="A26507" s="2" t="s">
        <v>63650</v>
      </c>
      <c r="B26507" s="2" t="str">
        <f t="shared" si="414"/>
        <v>Q8TB72</v>
      </c>
      <c r="C26507" s="2" t="s">
        <v>63651</v>
      </c>
      <c r="D26507" s="2" t="s">
        <v>63652</v>
      </c>
      <c r="E26507" s="2" t="s">
        <v>63655</v>
      </c>
      <c r="F26507" s="2">
        <v>813</v>
      </c>
      <c r="G26507" s="2" t="s">
        <v>63656</v>
      </c>
    </row>
    <row r="26508" spans="1:7" x14ac:dyDescent="0.2">
      <c r="A26508" s="2" t="s">
        <v>63657</v>
      </c>
      <c r="B26508" s="2" t="str">
        <f t="shared" si="414"/>
        <v>Q00577</v>
      </c>
      <c r="C26508" s="2" t="s">
        <v>63658</v>
      </c>
      <c r="D26508" s="2" t="s">
        <v>63659</v>
      </c>
      <c r="E26508" s="2" t="s">
        <v>63660</v>
      </c>
      <c r="F26508" s="2">
        <v>272</v>
      </c>
      <c r="G26508" s="2" t="s">
        <v>63661</v>
      </c>
    </row>
    <row r="26509" spans="1:7" x14ac:dyDescent="0.2">
      <c r="A26509" s="2" t="s">
        <v>63657</v>
      </c>
      <c r="B26509" s="2" t="str">
        <f t="shared" si="414"/>
        <v>Q00577</v>
      </c>
      <c r="C26509" s="2" t="s">
        <v>63658</v>
      </c>
      <c r="D26509" s="2" t="s">
        <v>63659</v>
      </c>
      <c r="E26509" s="2" t="s">
        <v>63662</v>
      </c>
      <c r="F26509" s="2">
        <v>292</v>
      </c>
      <c r="G26509" s="2" t="s">
        <v>63663</v>
      </c>
    </row>
    <row r="26510" spans="1:7" x14ac:dyDescent="0.2">
      <c r="A26510" s="2" t="s">
        <v>63664</v>
      </c>
      <c r="B26510" s="2" t="str">
        <f t="shared" si="414"/>
        <v>Q96QR8</v>
      </c>
      <c r="C26510" s="2" t="s">
        <v>63665</v>
      </c>
      <c r="D26510" s="2" t="s">
        <v>63666</v>
      </c>
      <c r="E26510" s="2" t="s">
        <v>63667</v>
      </c>
      <c r="F26510" s="2">
        <v>17</v>
      </c>
      <c r="G26510" s="2" t="s">
        <v>63668</v>
      </c>
    </row>
    <row r="26511" spans="1:7" x14ac:dyDescent="0.2">
      <c r="A26511" s="2" t="s">
        <v>63664</v>
      </c>
      <c r="B26511" s="2" t="str">
        <f t="shared" si="414"/>
        <v>Q96QR8</v>
      </c>
      <c r="C26511" s="2" t="s">
        <v>63665</v>
      </c>
      <c r="D26511" s="2" t="s">
        <v>63666</v>
      </c>
      <c r="E26511" s="2" t="s">
        <v>63669</v>
      </c>
      <c r="F26511" s="2">
        <v>238</v>
      </c>
      <c r="G26511" s="2" t="s">
        <v>63670</v>
      </c>
    </row>
    <row r="26512" spans="1:7" x14ac:dyDescent="0.2">
      <c r="A26512" s="2" t="s">
        <v>63664</v>
      </c>
      <c r="B26512" s="2" t="str">
        <f t="shared" si="414"/>
        <v>Q96QR8</v>
      </c>
      <c r="C26512" s="2" t="s">
        <v>63665</v>
      </c>
      <c r="D26512" s="2" t="s">
        <v>63666</v>
      </c>
      <c r="E26512" s="2" t="s">
        <v>63671</v>
      </c>
      <c r="F26512" s="2">
        <v>273</v>
      </c>
      <c r="G26512" s="2" t="s">
        <v>63672</v>
      </c>
    </row>
    <row r="26513" spans="1:7" x14ac:dyDescent="0.2">
      <c r="A26513" s="2" t="s">
        <v>63673</v>
      </c>
      <c r="B26513" s="2" t="str">
        <f t="shared" si="414"/>
        <v>Q9Y606</v>
      </c>
      <c r="C26513" s="2" t="s">
        <v>63674</v>
      </c>
      <c r="D26513" s="2" t="s">
        <v>63675</v>
      </c>
      <c r="E26513" s="2" t="s">
        <v>63676</v>
      </c>
      <c r="F26513" s="2">
        <v>202</v>
      </c>
      <c r="G26513" s="2" t="s">
        <v>63677</v>
      </c>
    </row>
    <row r="26514" spans="1:7" x14ac:dyDescent="0.2">
      <c r="A26514" s="2" t="s">
        <v>63673</v>
      </c>
      <c r="B26514" s="2" t="str">
        <f t="shared" si="414"/>
        <v>Q9Y606</v>
      </c>
      <c r="C26514" s="2" t="s">
        <v>63674</v>
      </c>
      <c r="D26514" s="2" t="s">
        <v>63675</v>
      </c>
      <c r="E26514" s="2" t="s">
        <v>63678</v>
      </c>
      <c r="F26514" s="2">
        <v>260</v>
      </c>
      <c r="G26514" s="2" t="s">
        <v>63679</v>
      </c>
    </row>
    <row r="26515" spans="1:7" x14ac:dyDescent="0.2">
      <c r="A26515" s="2" t="s">
        <v>63673</v>
      </c>
      <c r="B26515" s="2" t="str">
        <f t="shared" si="414"/>
        <v>Q9Y606</v>
      </c>
      <c r="C26515" s="2" t="s">
        <v>63674</v>
      </c>
      <c r="D26515" s="2" t="s">
        <v>63675</v>
      </c>
      <c r="E26515" s="2" t="s">
        <v>63680</v>
      </c>
      <c r="F26515" s="2">
        <v>268</v>
      </c>
      <c r="G26515" s="2" t="s">
        <v>63681</v>
      </c>
    </row>
    <row r="26516" spans="1:7" x14ac:dyDescent="0.2">
      <c r="A26516" s="2" t="s">
        <v>63682</v>
      </c>
      <c r="B26516" s="2" t="str">
        <f t="shared" si="414"/>
        <v>Q9BZE2</v>
      </c>
      <c r="C26516" s="2" t="s">
        <v>63683</v>
      </c>
      <c r="D26516" s="2" t="s">
        <v>63684</v>
      </c>
      <c r="E26516" s="2" t="s">
        <v>63685</v>
      </c>
      <c r="F26516" s="2">
        <v>420</v>
      </c>
      <c r="G26516" s="2" t="s">
        <v>63686</v>
      </c>
    </row>
    <row r="26517" spans="1:7" x14ac:dyDescent="0.2">
      <c r="A26517" s="2" t="s">
        <v>63687</v>
      </c>
      <c r="B26517" s="2" t="str">
        <f t="shared" si="414"/>
        <v>Q96PZ0</v>
      </c>
      <c r="C26517" s="2" t="s">
        <v>63688</v>
      </c>
      <c r="D26517" s="2" t="s">
        <v>63689</v>
      </c>
      <c r="E26517" s="2" t="s">
        <v>63690</v>
      </c>
      <c r="F26517" s="2">
        <v>38</v>
      </c>
      <c r="G26517" s="2" t="s">
        <v>63691</v>
      </c>
    </row>
    <row r="26518" spans="1:7" x14ac:dyDescent="0.2">
      <c r="A26518" s="2" t="s">
        <v>63687</v>
      </c>
      <c r="B26518" s="2" t="str">
        <f t="shared" si="414"/>
        <v>Q96PZ0</v>
      </c>
      <c r="C26518" s="2" t="s">
        <v>63688</v>
      </c>
      <c r="D26518" s="2" t="s">
        <v>63689</v>
      </c>
      <c r="E26518" s="2" t="s">
        <v>63692</v>
      </c>
      <c r="F26518" s="2">
        <v>443</v>
      </c>
      <c r="G26518" s="2" t="s">
        <v>63693</v>
      </c>
    </row>
    <row r="26519" spans="1:7" x14ac:dyDescent="0.2">
      <c r="A26519" s="2" t="s">
        <v>63694</v>
      </c>
      <c r="B26519" s="2" t="str">
        <f t="shared" si="414"/>
        <v>Q9H0K6</v>
      </c>
      <c r="C26519" s="2" t="s">
        <v>63695</v>
      </c>
      <c r="D26519" s="2" t="s">
        <v>63696</v>
      </c>
      <c r="E26519" s="2" t="s">
        <v>63697</v>
      </c>
      <c r="F26519" s="2">
        <v>142</v>
      </c>
      <c r="G26519" s="2" t="s">
        <v>63698</v>
      </c>
    </row>
    <row r="26520" spans="1:7" x14ac:dyDescent="0.2">
      <c r="A26520" s="2" t="s">
        <v>63694</v>
      </c>
      <c r="B26520" s="2" t="str">
        <f t="shared" si="414"/>
        <v>Q9H0K6</v>
      </c>
      <c r="C26520" s="2" t="s">
        <v>63695</v>
      </c>
      <c r="D26520" s="2" t="s">
        <v>63696</v>
      </c>
      <c r="E26520" s="2" t="s">
        <v>63699</v>
      </c>
      <c r="F26520" s="2">
        <v>267</v>
      </c>
      <c r="G26520" s="2" t="s">
        <v>63700</v>
      </c>
    </row>
    <row r="26521" spans="1:7" x14ac:dyDescent="0.2">
      <c r="A26521" s="2" t="s">
        <v>63694</v>
      </c>
      <c r="B26521" s="2" t="str">
        <f t="shared" si="414"/>
        <v>Q9H0K6</v>
      </c>
      <c r="C26521" s="2" t="s">
        <v>63695</v>
      </c>
      <c r="D26521" s="2" t="s">
        <v>63696</v>
      </c>
      <c r="E26521" s="2" t="s">
        <v>63701</v>
      </c>
      <c r="F26521" s="2">
        <v>295</v>
      </c>
      <c r="G26521" s="2" t="s">
        <v>63702</v>
      </c>
    </row>
    <row r="26522" spans="1:7" x14ac:dyDescent="0.2">
      <c r="A26522" s="2" t="s">
        <v>63694</v>
      </c>
      <c r="B26522" s="2" t="str">
        <f t="shared" si="414"/>
        <v>Q9H0K6</v>
      </c>
      <c r="C26522" s="2" t="s">
        <v>63695</v>
      </c>
      <c r="D26522" s="2" t="s">
        <v>63696</v>
      </c>
      <c r="E26522" s="2" t="s">
        <v>63703</v>
      </c>
      <c r="F26522" s="2">
        <v>626</v>
      </c>
      <c r="G26522" s="2" t="s">
        <v>63704</v>
      </c>
    </row>
    <row r="26523" spans="1:7" x14ac:dyDescent="0.2">
      <c r="A26523" s="2" t="s">
        <v>63694</v>
      </c>
      <c r="B26523" s="2" t="str">
        <f t="shared" si="414"/>
        <v>Q9H0K6</v>
      </c>
      <c r="C26523" s="2" t="s">
        <v>63695</v>
      </c>
      <c r="D26523" s="2" t="s">
        <v>63696</v>
      </c>
      <c r="E26523" s="2" t="s">
        <v>63705</v>
      </c>
      <c r="F26523" s="2">
        <v>640</v>
      </c>
      <c r="G26523" s="2" t="s">
        <v>63706</v>
      </c>
    </row>
    <row r="26524" spans="1:7" x14ac:dyDescent="0.2">
      <c r="A26524" s="2" t="s">
        <v>63707</v>
      </c>
      <c r="B26524" s="2" t="str">
        <f t="shared" si="414"/>
        <v>Q8N0Z8</v>
      </c>
      <c r="C26524" s="2" t="s">
        <v>63708</v>
      </c>
      <c r="D26524" s="2" t="s">
        <v>63709</v>
      </c>
      <c r="E26524" s="2" t="s">
        <v>63710</v>
      </c>
      <c r="F26524" s="2">
        <v>292</v>
      </c>
      <c r="G26524" s="2" t="s">
        <v>63711</v>
      </c>
    </row>
    <row r="26525" spans="1:7" x14ac:dyDescent="0.2">
      <c r="A26525" s="2" t="s">
        <v>63712</v>
      </c>
      <c r="B26525" s="2" t="str">
        <f t="shared" si="414"/>
        <v>Q92692</v>
      </c>
      <c r="C26525" s="2" t="s">
        <v>63713</v>
      </c>
      <c r="D26525" s="2" t="s">
        <v>63714</v>
      </c>
      <c r="E26525" s="2" t="s">
        <v>63715</v>
      </c>
      <c r="F26525" s="2">
        <v>283</v>
      </c>
      <c r="G26525" s="2" t="s">
        <v>63716</v>
      </c>
    </row>
    <row r="26526" spans="1:7" x14ac:dyDescent="0.2">
      <c r="A26526" s="2" t="s">
        <v>63712</v>
      </c>
      <c r="B26526" s="2" t="str">
        <f t="shared" si="414"/>
        <v>Q92692</v>
      </c>
      <c r="C26526" s="2" t="s">
        <v>63713</v>
      </c>
      <c r="D26526" s="2" t="s">
        <v>63714</v>
      </c>
      <c r="E26526" s="2" t="s">
        <v>63717</v>
      </c>
      <c r="F26526" s="2">
        <v>446</v>
      </c>
      <c r="G26526" s="2" t="s">
        <v>63718</v>
      </c>
    </row>
    <row r="26527" spans="1:7" x14ac:dyDescent="0.2">
      <c r="A26527" s="2" t="s">
        <v>63719</v>
      </c>
      <c r="B26527" s="2" t="str">
        <f t="shared" si="414"/>
        <v>Q13610</v>
      </c>
      <c r="C26527" s="2" t="s">
        <v>63720</v>
      </c>
      <c r="D26527" s="2" t="s">
        <v>63721</v>
      </c>
      <c r="E26527" s="2" t="s">
        <v>63722</v>
      </c>
      <c r="F26527" s="2">
        <v>154</v>
      </c>
      <c r="G26527" s="2" t="s">
        <v>63723</v>
      </c>
    </row>
    <row r="26528" spans="1:7" x14ac:dyDescent="0.2">
      <c r="A26528" s="2" t="s">
        <v>63719</v>
      </c>
      <c r="B26528" s="2" t="str">
        <f t="shared" si="414"/>
        <v>Q13610</v>
      </c>
      <c r="C26528" s="2" t="s">
        <v>63720</v>
      </c>
      <c r="D26528" s="2" t="s">
        <v>63721</v>
      </c>
      <c r="E26528" s="2" t="s">
        <v>63724</v>
      </c>
      <c r="F26528" s="2">
        <v>329</v>
      </c>
      <c r="G26528" s="2" t="s">
        <v>63725</v>
      </c>
    </row>
    <row r="26529" spans="1:7" x14ac:dyDescent="0.2">
      <c r="A26529" s="2" t="s">
        <v>63719</v>
      </c>
      <c r="B26529" s="2" t="str">
        <f t="shared" si="414"/>
        <v>Q13610</v>
      </c>
      <c r="C26529" s="2" t="s">
        <v>63720</v>
      </c>
      <c r="D26529" s="2" t="s">
        <v>63721</v>
      </c>
      <c r="E26529" s="2" t="s">
        <v>63726</v>
      </c>
      <c r="F26529" s="2">
        <v>400</v>
      </c>
      <c r="G26529" s="2" t="s">
        <v>63727</v>
      </c>
    </row>
    <row r="26530" spans="1:7" x14ac:dyDescent="0.2">
      <c r="A26530" s="2" t="s">
        <v>63728</v>
      </c>
      <c r="B26530" s="2" t="str">
        <f t="shared" si="414"/>
        <v>Q15269</v>
      </c>
      <c r="C26530" s="2" t="s">
        <v>63729</v>
      </c>
      <c r="D26530" s="2" t="s">
        <v>63730</v>
      </c>
      <c r="E26530" s="2" t="s">
        <v>63731</v>
      </c>
      <c r="F26530" s="2">
        <v>149</v>
      </c>
      <c r="G26530" s="2" t="s">
        <v>63732</v>
      </c>
    </row>
    <row r="26531" spans="1:7" x14ac:dyDescent="0.2">
      <c r="A26531" s="2" t="s">
        <v>63728</v>
      </c>
      <c r="B26531" s="2" t="str">
        <f t="shared" si="414"/>
        <v>Q15269</v>
      </c>
      <c r="C26531" s="2" t="s">
        <v>63729</v>
      </c>
      <c r="D26531" s="2" t="s">
        <v>63730</v>
      </c>
      <c r="E26531" s="2" t="s">
        <v>63733</v>
      </c>
      <c r="F26531" s="2">
        <v>158</v>
      </c>
      <c r="G26531" s="2" t="s">
        <v>63734</v>
      </c>
    </row>
    <row r="26532" spans="1:7" x14ac:dyDescent="0.2">
      <c r="A26532" s="2" t="s">
        <v>63728</v>
      </c>
      <c r="B26532" s="2" t="str">
        <f t="shared" si="414"/>
        <v>Q15269</v>
      </c>
      <c r="C26532" s="2" t="s">
        <v>63729</v>
      </c>
      <c r="D26532" s="2" t="s">
        <v>63730</v>
      </c>
      <c r="E26532" s="2" t="s">
        <v>63735</v>
      </c>
      <c r="F26532" s="2">
        <v>24</v>
      </c>
      <c r="G26532" s="2" t="s">
        <v>63736</v>
      </c>
    </row>
    <row r="26533" spans="1:7" x14ac:dyDescent="0.2">
      <c r="A26533" s="2" t="s">
        <v>63728</v>
      </c>
      <c r="B26533" s="2" t="str">
        <f t="shared" si="414"/>
        <v>Q15269</v>
      </c>
      <c r="C26533" s="2" t="s">
        <v>63729</v>
      </c>
      <c r="D26533" s="2" t="s">
        <v>63730</v>
      </c>
      <c r="E26533" s="2" t="s">
        <v>63737</v>
      </c>
      <c r="F26533" s="2">
        <v>508</v>
      </c>
      <c r="G26533" s="2" t="s">
        <v>63738</v>
      </c>
    </row>
    <row r="26534" spans="1:7" x14ac:dyDescent="0.2">
      <c r="A26534" s="2" t="s">
        <v>63728</v>
      </c>
      <c r="B26534" s="2" t="str">
        <f t="shared" si="414"/>
        <v>Q15269</v>
      </c>
      <c r="C26534" s="2" t="s">
        <v>63729</v>
      </c>
      <c r="D26534" s="2" t="s">
        <v>63730</v>
      </c>
      <c r="E26534" s="2" t="s">
        <v>63739</v>
      </c>
      <c r="F26534" s="2">
        <v>60</v>
      </c>
      <c r="G26534" s="2" t="s">
        <v>63740</v>
      </c>
    </row>
    <row r="26535" spans="1:7" x14ac:dyDescent="0.2">
      <c r="A26535" s="2" t="s">
        <v>63728</v>
      </c>
      <c r="B26535" s="2" t="str">
        <f t="shared" si="414"/>
        <v>Q15269</v>
      </c>
      <c r="C26535" s="2" t="s">
        <v>63729</v>
      </c>
      <c r="D26535" s="2" t="s">
        <v>63730</v>
      </c>
      <c r="E26535" s="2" t="s">
        <v>63741</v>
      </c>
      <c r="F26535" s="2">
        <v>630</v>
      </c>
      <c r="G26535" s="2" t="s">
        <v>63742</v>
      </c>
    </row>
    <row r="26536" spans="1:7" x14ac:dyDescent="0.2">
      <c r="A26536" s="2" t="s">
        <v>63728</v>
      </c>
      <c r="B26536" s="2" t="str">
        <f t="shared" si="414"/>
        <v>Q15269</v>
      </c>
      <c r="C26536" s="2" t="s">
        <v>63729</v>
      </c>
      <c r="D26536" s="2" t="s">
        <v>63730</v>
      </c>
      <c r="E26536" s="2" t="s">
        <v>63743</v>
      </c>
      <c r="F26536" s="2">
        <v>647</v>
      </c>
      <c r="G26536" s="2" t="s">
        <v>63744</v>
      </c>
    </row>
    <row r="26537" spans="1:7" x14ac:dyDescent="0.2">
      <c r="A26537" s="2" t="s">
        <v>63728</v>
      </c>
      <c r="B26537" s="2" t="str">
        <f t="shared" si="414"/>
        <v>Q15269</v>
      </c>
      <c r="C26537" s="2" t="s">
        <v>63729</v>
      </c>
      <c r="D26537" s="2" t="s">
        <v>63730</v>
      </c>
      <c r="E26537" s="2" t="s">
        <v>63745</v>
      </c>
      <c r="F26537" s="2">
        <v>716</v>
      </c>
      <c r="G26537" s="2" t="s">
        <v>63746</v>
      </c>
    </row>
    <row r="26538" spans="1:7" x14ac:dyDescent="0.2">
      <c r="A26538" s="2" t="s">
        <v>63728</v>
      </c>
      <c r="B26538" s="2" t="str">
        <f t="shared" si="414"/>
        <v>Q15269</v>
      </c>
      <c r="C26538" s="2" t="s">
        <v>63729</v>
      </c>
      <c r="D26538" s="2" t="s">
        <v>63730</v>
      </c>
      <c r="E26538" s="2" t="s">
        <v>63747</v>
      </c>
      <c r="F26538" s="2">
        <v>86</v>
      </c>
      <c r="G26538" s="2" t="s">
        <v>63748</v>
      </c>
    </row>
    <row r="26539" spans="1:7" x14ac:dyDescent="0.2">
      <c r="A26539" s="2" t="s">
        <v>63749</v>
      </c>
      <c r="B26539" s="2" t="str">
        <f t="shared" si="414"/>
        <v>Q96N64</v>
      </c>
      <c r="C26539" s="2" t="s">
        <v>63750</v>
      </c>
      <c r="D26539" s="2" t="s">
        <v>63751</v>
      </c>
      <c r="E26539" s="2" t="s">
        <v>63752</v>
      </c>
      <c r="F26539" s="2">
        <v>654</v>
      </c>
      <c r="G26539" s="2" t="s">
        <v>63753</v>
      </c>
    </row>
    <row r="26540" spans="1:7" x14ac:dyDescent="0.2">
      <c r="A26540" s="2" t="s">
        <v>63754</v>
      </c>
      <c r="B26540" s="2" t="str">
        <f t="shared" si="414"/>
        <v>Q6NUJ5</v>
      </c>
      <c r="C26540" s="2" t="s">
        <v>63755</v>
      </c>
      <c r="D26540" s="2" t="s">
        <v>63756</v>
      </c>
      <c r="E26540" s="2" t="s">
        <v>63757</v>
      </c>
      <c r="F26540" s="2">
        <v>394</v>
      </c>
      <c r="G26540" s="2" t="s">
        <v>63758</v>
      </c>
    </row>
    <row r="26541" spans="1:7" x14ac:dyDescent="0.2">
      <c r="A26541" s="2" t="s">
        <v>63759</v>
      </c>
      <c r="B26541" s="2" t="str">
        <f t="shared" si="414"/>
        <v>Q5TGL8</v>
      </c>
      <c r="C26541" s="2" t="s">
        <v>63760</v>
      </c>
      <c r="D26541" s="2" t="s">
        <v>63761</v>
      </c>
      <c r="E26541" s="2" t="s">
        <v>63762</v>
      </c>
      <c r="F26541" s="2">
        <v>19</v>
      </c>
      <c r="G26541" s="2" t="s">
        <v>63763</v>
      </c>
    </row>
    <row r="26542" spans="1:7" x14ac:dyDescent="0.2">
      <c r="A26542" s="2" t="s">
        <v>63764</v>
      </c>
      <c r="B26542" s="2" t="str">
        <f t="shared" si="414"/>
        <v>A1KZ92</v>
      </c>
      <c r="C26542" s="2" t="s">
        <v>63765</v>
      </c>
      <c r="D26542" s="2" t="s">
        <v>63766</v>
      </c>
      <c r="E26542" s="2" t="s">
        <v>63767</v>
      </c>
      <c r="F26542" s="2">
        <v>1446</v>
      </c>
      <c r="G26542" s="2" t="s">
        <v>63768</v>
      </c>
    </row>
    <row r="26543" spans="1:7" x14ac:dyDescent="0.2">
      <c r="A26543" s="2" t="s">
        <v>63764</v>
      </c>
      <c r="B26543" s="2" t="str">
        <f t="shared" si="414"/>
        <v>A1KZ92</v>
      </c>
      <c r="C26543" s="2" t="s">
        <v>63765</v>
      </c>
      <c r="D26543" s="2" t="s">
        <v>63766</v>
      </c>
      <c r="E26543" s="2" t="s">
        <v>63769</v>
      </c>
      <c r="F26543" s="2">
        <v>869</v>
      </c>
      <c r="G26543" s="2" t="s">
        <v>63770</v>
      </c>
    </row>
    <row r="26544" spans="1:7" x14ac:dyDescent="0.2">
      <c r="A26544" s="2" t="s">
        <v>63771</v>
      </c>
      <c r="B26544" s="2" t="str">
        <f t="shared" si="414"/>
        <v>Q7Z7A4</v>
      </c>
      <c r="C26544" s="2" t="s">
        <v>63772</v>
      </c>
      <c r="D26544" s="2" t="s">
        <v>63773</v>
      </c>
      <c r="E26544" s="2" t="s">
        <v>63774</v>
      </c>
      <c r="F26544" s="2">
        <v>112</v>
      </c>
      <c r="G26544" s="2" t="s">
        <v>63775</v>
      </c>
    </row>
    <row r="26545" spans="1:7" x14ac:dyDescent="0.2">
      <c r="A26545" s="2" t="s">
        <v>63771</v>
      </c>
      <c r="B26545" s="2" t="str">
        <f t="shared" si="414"/>
        <v>Q7Z7A4</v>
      </c>
      <c r="C26545" s="2" t="s">
        <v>63772</v>
      </c>
      <c r="D26545" s="2" t="s">
        <v>63773</v>
      </c>
      <c r="E26545" s="2" t="s">
        <v>63776</v>
      </c>
      <c r="F26545" s="2">
        <v>196</v>
      </c>
      <c r="G26545" s="2" t="s">
        <v>63777</v>
      </c>
    </row>
    <row r="26546" spans="1:7" x14ac:dyDescent="0.2">
      <c r="A26546" s="2" t="s">
        <v>63771</v>
      </c>
      <c r="B26546" s="2" t="str">
        <f t="shared" si="414"/>
        <v>Q7Z7A4</v>
      </c>
      <c r="C26546" s="2" t="s">
        <v>63772</v>
      </c>
      <c r="D26546" s="2" t="s">
        <v>63773</v>
      </c>
      <c r="E26546" s="2" t="s">
        <v>63778</v>
      </c>
      <c r="F26546" s="2">
        <v>570</v>
      </c>
      <c r="G26546" s="2" t="s">
        <v>63779</v>
      </c>
    </row>
    <row r="26547" spans="1:7" x14ac:dyDescent="0.2">
      <c r="A26547" s="2" t="s">
        <v>63780</v>
      </c>
      <c r="B26547" s="2" t="str">
        <f t="shared" si="414"/>
        <v>P49023</v>
      </c>
      <c r="C26547" s="2" t="s">
        <v>63781</v>
      </c>
      <c r="D26547" s="2" t="s">
        <v>63782</v>
      </c>
      <c r="E26547" s="2" t="s">
        <v>63783</v>
      </c>
      <c r="F26547" s="2">
        <v>108</v>
      </c>
      <c r="G26547" s="2" t="s">
        <v>63784</v>
      </c>
    </row>
    <row r="26548" spans="1:7" x14ac:dyDescent="0.2">
      <c r="A26548" s="2" t="s">
        <v>63785</v>
      </c>
      <c r="B26548" s="2" t="str">
        <f t="shared" si="414"/>
        <v>P49023</v>
      </c>
      <c r="C26548" s="2" t="s">
        <v>63781</v>
      </c>
      <c r="D26548" s="2" t="s">
        <v>63786</v>
      </c>
      <c r="E26548" s="2" t="s">
        <v>63787</v>
      </c>
      <c r="F26548" s="2">
        <v>290</v>
      </c>
      <c r="G26548" s="2" t="s">
        <v>63788</v>
      </c>
    </row>
    <row r="26549" spans="1:7" x14ac:dyDescent="0.2">
      <c r="A26549" s="2" t="s">
        <v>63780</v>
      </c>
      <c r="B26549" s="2" t="str">
        <f t="shared" si="414"/>
        <v>P49023</v>
      </c>
      <c r="C26549" s="2" t="s">
        <v>63781</v>
      </c>
      <c r="D26549" s="2" t="s">
        <v>63782</v>
      </c>
      <c r="E26549" s="2" t="s">
        <v>63789</v>
      </c>
      <c r="F26549" s="2">
        <v>305</v>
      </c>
      <c r="G26549" s="2" t="s">
        <v>63790</v>
      </c>
    </row>
    <row r="26550" spans="1:7" x14ac:dyDescent="0.2">
      <c r="A26550" s="2" t="s">
        <v>63780</v>
      </c>
      <c r="B26550" s="2" t="str">
        <f t="shared" si="414"/>
        <v>P49023</v>
      </c>
      <c r="C26550" s="2" t="s">
        <v>63781</v>
      </c>
      <c r="D26550" s="2" t="s">
        <v>63782</v>
      </c>
      <c r="E26550" s="2" t="s">
        <v>63791</v>
      </c>
      <c r="F26550" s="2">
        <v>323</v>
      </c>
      <c r="G26550" s="2" t="s">
        <v>63792</v>
      </c>
    </row>
    <row r="26551" spans="1:7" x14ac:dyDescent="0.2">
      <c r="A26551" s="2" t="s">
        <v>63780</v>
      </c>
      <c r="B26551" s="2" t="str">
        <f t="shared" si="414"/>
        <v>P49023</v>
      </c>
      <c r="C26551" s="2" t="s">
        <v>63781</v>
      </c>
      <c r="D26551" s="2" t="s">
        <v>63782</v>
      </c>
      <c r="E26551" s="2" t="s">
        <v>63793</v>
      </c>
      <c r="F26551" s="2">
        <v>372</v>
      </c>
      <c r="G26551" s="2" t="s">
        <v>63794</v>
      </c>
    </row>
    <row r="26552" spans="1:7" x14ac:dyDescent="0.2">
      <c r="A26552" s="2" t="s">
        <v>63780</v>
      </c>
      <c r="B26552" s="2" t="str">
        <f t="shared" si="414"/>
        <v>P49023</v>
      </c>
      <c r="C26552" s="2" t="s">
        <v>63781</v>
      </c>
      <c r="D26552" s="2" t="s">
        <v>63782</v>
      </c>
      <c r="E26552" s="2" t="s">
        <v>63793</v>
      </c>
      <c r="F26552" s="2">
        <v>375</v>
      </c>
      <c r="G26552" s="2" t="s">
        <v>63795</v>
      </c>
    </row>
    <row r="26553" spans="1:7" x14ac:dyDescent="0.2">
      <c r="A26553" s="2" t="s">
        <v>63780</v>
      </c>
      <c r="B26553" s="2" t="str">
        <f t="shared" si="414"/>
        <v>P49023</v>
      </c>
      <c r="C26553" s="2" t="s">
        <v>63781</v>
      </c>
      <c r="D26553" s="2" t="s">
        <v>63782</v>
      </c>
      <c r="E26553" s="2" t="s">
        <v>63796</v>
      </c>
      <c r="F26553" s="2">
        <v>398</v>
      </c>
      <c r="G26553" s="2" t="s">
        <v>63797</v>
      </c>
    </row>
    <row r="26554" spans="1:7" x14ac:dyDescent="0.2">
      <c r="A26554" s="2" t="s">
        <v>63780</v>
      </c>
      <c r="B26554" s="2" t="str">
        <f t="shared" si="414"/>
        <v>P49023</v>
      </c>
      <c r="C26554" s="2" t="s">
        <v>63781</v>
      </c>
      <c r="D26554" s="2" t="s">
        <v>63782</v>
      </c>
      <c r="E26554" s="2" t="s">
        <v>63796</v>
      </c>
      <c r="F26554" s="2">
        <v>401</v>
      </c>
      <c r="G26554" s="2" t="s">
        <v>63798</v>
      </c>
    </row>
    <row r="26555" spans="1:7" x14ac:dyDescent="0.2">
      <c r="A26555" s="2" t="s">
        <v>63780</v>
      </c>
      <c r="B26555" s="2" t="str">
        <f t="shared" si="414"/>
        <v>P49023</v>
      </c>
      <c r="C26555" s="2" t="s">
        <v>63781</v>
      </c>
      <c r="D26555" s="2" t="s">
        <v>63782</v>
      </c>
      <c r="E26555" s="2" t="s">
        <v>63799</v>
      </c>
      <c r="F26555" s="2">
        <v>419</v>
      </c>
      <c r="G26555" s="2" t="s">
        <v>63800</v>
      </c>
    </row>
    <row r="26556" spans="1:7" x14ac:dyDescent="0.2">
      <c r="A26556" s="2" t="s">
        <v>63780</v>
      </c>
      <c r="B26556" s="2" t="str">
        <f t="shared" si="414"/>
        <v>P49023</v>
      </c>
      <c r="C26556" s="2" t="s">
        <v>63781</v>
      </c>
      <c r="D26556" s="2" t="s">
        <v>63782</v>
      </c>
      <c r="E26556" s="2" t="s">
        <v>63801</v>
      </c>
      <c r="F26556" s="2">
        <v>431</v>
      </c>
      <c r="G26556" s="2" t="s">
        <v>63802</v>
      </c>
    </row>
    <row r="26557" spans="1:7" x14ac:dyDescent="0.2">
      <c r="A26557" s="2" t="s">
        <v>63780</v>
      </c>
      <c r="B26557" s="2" t="str">
        <f t="shared" si="414"/>
        <v>P49023</v>
      </c>
      <c r="C26557" s="2" t="s">
        <v>63781</v>
      </c>
      <c r="D26557" s="2" t="s">
        <v>63782</v>
      </c>
      <c r="E26557" s="2" t="s">
        <v>63801</v>
      </c>
      <c r="F26557" s="2">
        <v>434</v>
      </c>
      <c r="G26557" s="2" t="s">
        <v>63803</v>
      </c>
    </row>
    <row r="26558" spans="1:7" x14ac:dyDescent="0.2">
      <c r="A26558" s="2" t="s">
        <v>63780</v>
      </c>
      <c r="B26558" s="2" t="str">
        <f t="shared" si="414"/>
        <v>P49023</v>
      </c>
      <c r="C26558" s="2" t="s">
        <v>63781</v>
      </c>
      <c r="D26558" s="2" t="s">
        <v>63782</v>
      </c>
      <c r="E26558" s="2" t="s">
        <v>63804</v>
      </c>
      <c r="F26558" s="2">
        <v>457</v>
      </c>
      <c r="G26558" s="2" t="s">
        <v>63805</v>
      </c>
    </row>
    <row r="26559" spans="1:7" x14ac:dyDescent="0.2">
      <c r="A26559" s="2" t="s">
        <v>63780</v>
      </c>
      <c r="B26559" s="2" t="str">
        <f t="shared" si="414"/>
        <v>P49023</v>
      </c>
      <c r="C26559" s="2" t="s">
        <v>63781</v>
      </c>
      <c r="D26559" s="2" t="s">
        <v>63782</v>
      </c>
      <c r="E26559" s="2" t="s">
        <v>63804</v>
      </c>
      <c r="F26559" s="2">
        <v>460</v>
      </c>
      <c r="G26559" s="2" t="s">
        <v>63806</v>
      </c>
    </row>
    <row r="26560" spans="1:7" x14ac:dyDescent="0.2">
      <c r="A26560" s="2" t="s">
        <v>63780</v>
      </c>
      <c r="B26560" s="2" t="str">
        <f t="shared" si="414"/>
        <v>P49023</v>
      </c>
      <c r="C26560" s="2" t="s">
        <v>63781</v>
      </c>
      <c r="D26560" s="2" t="s">
        <v>63782</v>
      </c>
      <c r="E26560" s="2" t="s">
        <v>63807</v>
      </c>
      <c r="F26560" s="2">
        <v>513</v>
      </c>
      <c r="G26560" s="2" t="s">
        <v>63808</v>
      </c>
    </row>
    <row r="26561" spans="1:7" x14ac:dyDescent="0.2">
      <c r="A26561" s="2" t="s">
        <v>63780</v>
      </c>
      <c r="B26561" s="2" t="str">
        <f t="shared" si="414"/>
        <v>P49023</v>
      </c>
      <c r="C26561" s="2" t="s">
        <v>63781</v>
      </c>
      <c r="D26561" s="2" t="s">
        <v>63782</v>
      </c>
      <c r="E26561" s="2" t="s">
        <v>63809</v>
      </c>
      <c r="F26561" s="2">
        <v>516</v>
      </c>
      <c r="G26561" s="2" t="s">
        <v>63810</v>
      </c>
    </row>
    <row r="26562" spans="1:7" x14ac:dyDescent="0.2">
      <c r="A26562" s="2" t="s">
        <v>63780</v>
      </c>
      <c r="B26562" s="2" t="str">
        <f t="shared" si="414"/>
        <v>P49023</v>
      </c>
      <c r="C26562" s="2" t="s">
        <v>63781</v>
      </c>
      <c r="D26562" s="2" t="s">
        <v>63782</v>
      </c>
      <c r="E26562" s="2" t="s">
        <v>63811</v>
      </c>
      <c r="F26562" s="2">
        <v>549</v>
      </c>
      <c r="G26562" s="2" t="s">
        <v>63812</v>
      </c>
    </row>
    <row r="26563" spans="1:7" x14ac:dyDescent="0.2">
      <c r="A26563" s="2" t="s">
        <v>63780</v>
      </c>
      <c r="B26563" s="2" t="str">
        <f t="shared" ref="B26563:B26626" si="415">RIGHT(LEFT(A26563,9),6)</f>
        <v>P49023</v>
      </c>
      <c r="C26563" s="2" t="s">
        <v>63781</v>
      </c>
      <c r="D26563" s="2" t="s">
        <v>63782</v>
      </c>
      <c r="E26563" s="2" t="s">
        <v>63811</v>
      </c>
      <c r="F26563" s="2">
        <v>552</v>
      </c>
      <c r="G26563" s="2" t="s">
        <v>63813</v>
      </c>
    </row>
    <row r="26564" spans="1:7" x14ac:dyDescent="0.2">
      <c r="A26564" s="2" t="s">
        <v>63780</v>
      </c>
      <c r="B26564" s="2" t="str">
        <f t="shared" si="415"/>
        <v>P49023</v>
      </c>
      <c r="C26564" s="2" t="s">
        <v>63781</v>
      </c>
      <c r="D26564" s="2" t="s">
        <v>63782</v>
      </c>
      <c r="E26564" s="2" t="s">
        <v>63814</v>
      </c>
      <c r="F26564" s="2">
        <v>560</v>
      </c>
      <c r="G26564" s="2" t="s">
        <v>63815</v>
      </c>
    </row>
    <row r="26565" spans="1:7" x14ac:dyDescent="0.2">
      <c r="A26565" s="2" t="s">
        <v>63780</v>
      </c>
      <c r="B26565" s="2" t="str">
        <f t="shared" si="415"/>
        <v>P49023</v>
      </c>
      <c r="C26565" s="2" t="s">
        <v>63781</v>
      </c>
      <c r="D26565" s="2" t="s">
        <v>63782</v>
      </c>
      <c r="E26565" s="2" t="s">
        <v>63816</v>
      </c>
      <c r="F26565" s="2">
        <v>575</v>
      </c>
      <c r="G26565" s="2" t="s">
        <v>63817</v>
      </c>
    </row>
    <row r="26566" spans="1:7" x14ac:dyDescent="0.2">
      <c r="A26566" s="2" t="s">
        <v>63780</v>
      </c>
      <c r="B26566" s="2" t="str">
        <f t="shared" si="415"/>
        <v>P49023</v>
      </c>
      <c r="C26566" s="2" t="s">
        <v>63781</v>
      </c>
      <c r="D26566" s="2" t="s">
        <v>63782</v>
      </c>
      <c r="E26566" s="2" t="s">
        <v>63816</v>
      </c>
      <c r="F26566" s="2">
        <v>578</v>
      </c>
      <c r="G26566" s="2" t="s">
        <v>63818</v>
      </c>
    </row>
    <row r="26567" spans="1:7" x14ac:dyDescent="0.2">
      <c r="A26567" s="2" t="s">
        <v>63780</v>
      </c>
      <c r="B26567" s="2" t="str">
        <f t="shared" si="415"/>
        <v>P49023</v>
      </c>
      <c r="C26567" s="2" t="s">
        <v>63781</v>
      </c>
      <c r="D26567" s="2" t="s">
        <v>63782</v>
      </c>
      <c r="E26567" s="2" t="s">
        <v>63819</v>
      </c>
      <c r="F26567" s="2">
        <v>596</v>
      </c>
      <c r="G26567" s="2" t="s">
        <v>63820</v>
      </c>
    </row>
    <row r="26568" spans="1:7" x14ac:dyDescent="0.2">
      <c r="A26568" s="2" t="s">
        <v>63780</v>
      </c>
      <c r="B26568" s="2" t="str">
        <f t="shared" si="415"/>
        <v>P49023</v>
      </c>
      <c r="C26568" s="2" t="s">
        <v>63781</v>
      </c>
      <c r="D26568" s="2" t="s">
        <v>63782</v>
      </c>
      <c r="E26568" s="2" t="s">
        <v>63819</v>
      </c>
      <c r="F26568" s="2">
        <v>599</v>
      </c>
      <c r="G26568" s="2" t="s">
        <v>63821</v>
      </c>
    </row>
    <row r="26569" spans="1:7" x14ac:dyDescent="0.2">
      <c r="A26569" s="2" t="s">
        <v>63822</v>
      </c>
      <c r="B26569" s="2" t="str">
        <f t="shared" si="415"/>
        <v>Q9ULZ3</v>
      </c>
      <c r="C26569" s="2" t="s">
        <v>63823</v>
      </c>
      <c r="D26569" s="2" t="s">
        <v>63824</v>
      </c>
      <c r="E26569" s="2" t="s">
        <v>63825</v>
      </c>
      <c r="F26569" s="2">
        <v>173</v>
      </c>
      <c r="G26569" s="2" t="s">
        <v>63826</v>
      </c>
    </row>
    <row r="26570" spans="1:7" x14ac:dyDescent="0.2">
      <c r="A26570" s="2" t="s">
        <v>63827</v>
      </c>
      <c r="B26570" s="2" t="str">
        <f t="shared" si="415"/>
        <v>P32322</v>
      </c>
      <c r="C26570" s="2" t="s">
        <v>63828</v>
      </c>
      <c r="D26570" s="2" t="s">
        <v>63829</v>
      </c>
      <c r="E26570" s="2" t="s">
        <v>63830</v>
      </c>
      <c r="F26570" s="2">
        <v>120</v>
      </c>
      <c r="G26570" s="2" t="s">
        <v>63831</v>
      </c>
    </row>
    <row r="26571" spans="1:7" x14ac:dyDescent="0.2">
      <c r="A26571" s="2" t="s">
        <v>63827</v>
      </c>
      <c r="B26571" s="2" t="str">
        <f t="shared" si="415"/>
        <v>P32322</v>
      </c>
      <c r="C26571" s="2" t="s">
        <v>63828</v>
      </c>
      <c r="D26571" s="2" t="s">
        <v>63829</v>
      </c>
      <c r="E26571" s="2" t="s">
        <v>63832</v>
      </c>
      <c r="F26571" s="2">
        <v>95</v>
      </c>
      <c r="G26571" s="2" t="s">
        <v>63833</v>
      </c>
    </row>
    <row r="26572" spans="1:7" x14ac:dyDescent="0.2">
      <c r="A26572" s="2" t="s">
        <v>63834</v>
      </c>
      <c r="B26572" s="2" t="str">
        <f t="shared" si="415"/>
        <v>Q96C36</v>
      </c>
      <c r="C26572" s="2" t="s">
        <v>63835</v>
      </c>
      <c r="D26572" s="2" t="s">
        <v>63836</v>
      </c>
      <c r="E26572" s="2" t="s">
        <v>63837</v>
      </c>
      <c r="F26572" s="2">
        <v>225</v>
      </c>
      <c r="G26572" s="2" t="s">
        <v>63838</v>
      </c>
    </row>
    <row r="26573" spans="1:7" x14ac:dyDescent="0.2">
      <c r="A26573" s="2" t="s">
        <v>63834</v>
      </c>
      <c r="B26573" s="2" t="str">
        <f t="shared" si="415"/>
        <v>Q96C36</v>
      </c>
      <c r="C26573" s="2" t="s">
        <v>63835</v>
      </c>
      <c r="D26573" s="2" t="s">
        <v>63836</v>
      </c>
      <c r="E26573" s="2" t="s">
        <v>63839</v>
      </c>
      <c r="F26573" s="2">
        <v>232</v>
      </c>
      <c r="G26573" s="2" t="s">
        <v>63840</v>
      </c>
    </row>
    <row r="26574" spans="1:7" x14ac:dyDescent="0.2">
      <c r="A26574" s="2" t="s">
        <v>63834</v>
      </c>
      <c r="B26574" s="2" t="str">
        <f t="shared" si="415"/>
        <v>Q96C36</v>
      </c>
      <c r="C26574" s="2" t="s">
        <v>63835</v>
      </c>
      <c r="D26574" s="2" t="s">
        <v>63836</v>
      </c>
      <c r="E26574" s="2" t="s">
        <v>63841</v>
      </c>
      <c r="F26574" s="2">
        <v>262</v>
      </c>
      <c r="G26574" s="2" t="s">
        <v>63842</v>
      </c>
    </row>
    <row r="26575" spans="1:7" x14ac:dyDescent="0.2">
      <c r="A26575" s="2" t="s">
        <v>63834</v>
      </c>
      <c r="B26575" s="2" t="str">
        <f t="shared" si="415"/>
        <v>Q96C36</v>
      </c>
      <c r="C26575" s="2" t="s">
        <v>63835</v>
      </c>
      <c r="D26575" s="2" t="s">
        <v>63836</v>
      </c>
      <c r="E26575" s="2" t="s">
        <v>63843</v>
      </c>
      <c r="F26575" s="2">
        <v>95</v>
      </c>
      <c r="G26575" s="2" t="s">
        <v>63844</v>
      </c>
    </row>
    <row r="26576" spans="1:7" x14ac:dyDescent="0.2">
      <c r="A26576" s="2" t="s">
        <v>63845</v>
      </c>
      <c r="B26576" s="2" t="str">
        <f t="shared" si="415"/>
        <v>Q53H96</v>
      </c>
      <c r="C26576" s="2" t="s">
        <v>63846</v>
      </c>
      <c r="D26576" s="2" t="s">
        <v>63847</v>
      </c>
      <c r="E26576" s="2" t="s">
        <v>63848</v>
      </c>
      <c r="F26576" s="2">
        <v>129</v>
      </c>
      <c r="G26576" s="2" t="s">
        <v>63849</v>
      </c>
    </row>
    <row r="26577" spans="1:7" x14ac:dyDescent="0.2">
      <c r="A26577" s="2" t="s">
        <v>63850</v>
      </c>
      <c r="B26577" s="2" t="str">
        <f t="shared" si="415"/>
        <v>H0Y6C3</v>
      </c>
      <c r="C26577" s="2" t="s">
        <v>63846</v>
      </c>
      <c r="D26577" s="2" t="s">
        <v>63851</v>
      </c>
      <c r="E26577" s="2" t="s">
        <v>63852</v>
      </c>
      <c r="F26577" s="2">
        <v>146</v>
      </c>
      <c r="G26577" s="2" t="s">
        <v>63853</v>
      </c>
    </row>
    <row r="26578" spans="1:7" x14ac:dyDescent="0.2">
      <c r="A26578" s="2" t="s">
        <v>63845</v>
      </c>
      <c r="B26578" s="2" t="str">
        <f t="shared" si="415"/>
        <v>Q53H96</v>
      </c>
      <c r="C26578" s="2" t="s">
        <v>63846</v>
      </c>
      <c r="D26578" s="2" t="s">
        <v>63847</v>
      </c>
      <c r="E26578" s="2" t="s">
        <v>63854</v>
      </c>
      <c r="F26578" s="2">
        <v>235</v>
      </c>
      <c r="G26578" s="2" t="s">
        <v>63855</v>
      </c>
    </row>
    <row r="26579" spans="1:7" x14ac:dyDescent="0.2">
      <c r="A26579" s="2" t="s">
        <v>63845</v>
      </c>
      <c r="B26579" s="2" t="str">
        <f t="shared" si="415"/>
        <v>Q53H96</v>
      </c>
      <c r="C26579" s="2" t="s">
        <v>63846</v>
      </c>
      <c r="D26579" s="2" t="s">
        <v>63847</v>
      </c>
      <c r="E26579" s="2" t="s">
        <v>63856</v>
      </c>
      <c r="F26579" s="2">
        <v>266</v>
      </c>
      <c r="G26579" s="2" t="s">
        <v>63857</v>
      </c>
    </row>
    <row r="26580" spans="1:7" x14ac:dyDescent="0.2">
      <c r="A26580" s="2" t="s">
        <v>63845</v>
      </c>
      <c r="B26580" s="2" t="str">
        <f t="shared" si="415"/>
        <v>Q53H96</v>
      </c>
      <c r="C26580" s="2" t="s">
        <v>63846</v>
      </c>
      <c r="D26580" s="2" t="s">
        <v>63847</v>
      </c>
      <c r="E26580" s="2" t="s">
        <v>63858</v>
      </c>
      <c r="F26580" s="2">
        <v>49</v>
      </c>
      <c r="G26580" s="2" t="s">
        <v>63859</v>
      </c>
    </row>
    <row r="26581" spans="1:7" x14ac:dyDescent="0.2">
      <c r="A26581" s="2" t="s">
        <v>63845</v>
      </c>
      <c r="B26581" s="2" t="str">
        <f t="shared" si="415"/>
        <v>Q53H96</v>
      </c>
      <c r="C26581" s="2" t="s">
        <v>63846</v>
      </c>
      <c r="D26581" s="2" t="s">
        <v>63847</v>
      </c>
      <c r="E26581" s="2" t="s">
        <v>63858</v>
      </c>
      <c r="F26581" s="2">
        <v>56</v>
      </c>
      <c r="G26581" s="2" t="s">
        <v>63860</v>
      </c>
    </row>
    <row r="26582" spans="1:7" x14ac:dyDescent="0.2">
      <c r="A26582" s="2" t="s">
        <v>63861</v>
      </c>
      <c r="B26582" s="2" t="str">
        <f t="shared" si="415"/>
        <v>P11216</v>
      </c>
      <c r="C26582" s="2" t="s">
        <v>63862</v>
      </c>
      <c r="D26582" s="2" t="s">
        <v>63863</v>
      </c>
      <c r="E26582" s="2" t="s">
        <v>63864</v>
      </c>
      <c r="F26582" s="2">
        <v>319</v>
      </c>
      <c r="G26582" s="2" t="s">
        <v>63865</v>
      </c>
    </row>
    <row r="26583" spans="1:7" x14ac:dyDescent="0.2">
      <c r="A26583" s="2" t="s">
        <v>63861</v>
      </c>
      <c r="B26583" s="2" t="str">
        <f t="shared" si="415"/>
        <v>P11216</v>
      </c>
      <c r="C26583" s="2" t="s">
        <v>63862</v>
      </c>
      <c r="D26583" s="2" t="s">
        <v>63863</v>
      </c>
      <c r="E26583" s="2" t="s">
        <v>63866</v>
      </c>
      <c r="F26583" s="2">
        <v>326</v>
      </c>
      <c r="G26583" s="2" t="s">
        <v>63867</v>
      </c>
    </row>
    <row r="26584" spans="1:7" x14ac:dyDescent="0.2">
      <c r="A26584" s="2" t="s">
        <v>63861</v>
      </c>
      <c r="B26584" s="2" t="str">
        <f t="shared" si="415"/>
        <v>P11216</v>
      </c>
      <c r="C26584" s="2" t="s">
        <v>63862</v>
      </c>
      <c r="D26584" s="2" t="s">
        <v>63863</v>
      </c>
      <c r="E26584" s="2" t="s">
        <v>63868</v>
      </c>
      <c r="F26584" s="2">
        <v>437</v>
      </c>
      <c r="G26584" s="2" t="s">
        <v>63869</v>
      </c>
    </row>
    <row r="26585" spans="1:7" x14ac:dyDescent="0.2">
      <c r="A26585" s="2" t="s">
        <v>63861</v>
      </c>
      <c r="B26585" s="2" t="str">
        <f t="shared" si="415"/>
        <v>P11216</v>
      </c>
      <c r="C26585" s="2" t="s">
        <v>63862</v>
      </c>
      <c r="D26585" s="2" t="s">
        <v>63863</v>
      </c>
      <c r="E26585" s="2" t="s">
        <v>63870</v>
      </c>
      <c r="F26585" s="2">
        <v>496</v>
      </c>
      <c r="G26585" s="2" t="s">
        <v>63871</v>
      </c>
    </row>
    <row r="26586" spans="1:7" x14ac:dyDescent="0.2">
      <c r="A26586" s="2" t="s">
        <v>63861</v>
      </c>
      <c r="B26586" s="2" t="str">
        <f t="shared" si="415"/>
        <v>P11216</v>
      </c>
      <c r="C26586" s="2" t="s">
        <v>63862</v>
      </c>
      <c r="D26586" s="2" t="s">
        <v>63863</v>
      </c>
      <c r="E26586" s="2" t="s">
        <v>63872</v>
      </c>
      <c r="F26586" s="2">
        <v>784</v>
      </c>
      <c r="G26586" s="2" t="s">
        <v>63873</v>
      </c>
    </row>
    <row r="26587" spans="1:7" x14ac:dyDescent="0.2">
      <c r="A26587" s="2" t="s">
        <v>63861</v>
      </c>
      <c r="B26587" s="2" t="str">
        <f t="shared" si="415"/>
        <v>P11216</v>
      </c>
      <c r="C26587" s="2" t="s">
        <v>63862</v>
      </c>
      <c r="D26587" s="2" t="s">
        <v>63863</v>
      </c>
      <c r="E26587" s="2" t="s">
        <v>63874</v>
      </c>
      <c r="F26587" s="2">
        <v>808</v>
      </c>
      <c r="G26587" s="2" t="s">
        <v>63875</v>
      </c>
    </row>
    <row r="26588" spans="1:7" x14ac:dyDescent="0.2">
      <c r="A26588" s="2" t="s">
        <v>63876</v>
      </c>
      <c r="B26588" s="2" t="str">
        <f t="shared" si="415"/>
        <v>P06737</v>
      </c>
      <c r="C26588" s="2" t="s">
        <v>63877</v>
      </c>
      <c r="D26588" s="2" t="s">
        <v>63878</v>
      </c>
      <c r="E26588" s="2" t="s">
        <v>63879</v>
      </c>
      <c r="F26588" s="2">
        <v>496</v>
      </c>
      <c r="G26588" s="2" t="s">
        <v>63880</v>
      </c>
    </row>
    <row r="26589" spans="1:7" x14ac:dyDescent="0.2">
      <c r="A26589" s="2" t="s">
        <v>63881</v>
      </c>
      <c r="B26589" s="2" t="str">
        <f t="shared" si="415"/>
        <v>Q9BRQ0</v>
      </c>
      <c r="C26589" s="2" t="s">
        <v>63882</v>
      </c>
      <c r="D26589" s="2" t="s">
        <v>63883</v>
      </c>
      <c r="E26589" s="2" t="s">
        <v>63884</v>
      </c>
      <c r="F26589" s="2">
        <v>330</v>
      </c>
      <c r="G26589" s="2" t="s">
        <v>63885</v>
      </c>
    </row>
    <row r="26590" spans="1:7" x14ac:dyDescent="0.2">
      <c r="A26590" s="2" t="s">
        <v>63881</v>
      </c>
      <c r="B26590" s="2" t="str">
        <f t="shared" si="415"/>
        <v>Q9BRQ0</v>
      </c>
      <c r="C26590" s="2" t="s">
        <v>63882</v>
      </c>
      <c r="D26590" s="2" t="s">
        <v>63883</v>
      </c>
      <c r="E26590" s="2" t="s">
        <v>63884</v>
      </c>
      <c r="F26590" s="2">
        <v>333</v>
      </c>
      <c r="G26590" s="2" t="s">
        <v>63886</v>
      </c>
    </row>
    <row r="26591" spans="1:7" x14ac:dyDescent="0.2">
      <c r="A26591" s="2" t="s">
        <v>63881</v>
      </c>
      <c r="B26591" s="2" t="str">
        <f t="shared" si="415"/>
        <v>Q9BRQ0</v>
      </c>
      <c r="C26591" s="2" t="s">
        <v>63882</v>
      </c>
      <c r="D26591" s="2" t="s">
        <v>63883</v>
      </c>
      <c r="E26591" s="2" t="s">
        <v>63887</v>
      </c>
      <c r="F26591" s="2">
        <v>346</v>
      </c>
      <c r="G26591" s="2" t="s">
        <v>63888</v>
      </c>
    </row>
    <row r="26592" spans="1:7" x14ac:dyDescent="0.2">
      <c r="A26592" s="2" t="s">
        <v>63881</v>
      </c>
      <c r="B26592" s="2" t="str">
        <f t="shared" si="415"/>
        <v>Q9BRQ0</v>
      </c>
      <c r="C26592" s="2" t="s">
        <v>63882</v>
      </c>
      <c r="D26592" s="2" t="s">
        <v>63883</v>
      </c>
      <c r="E26592" s="2" t="s">
        <v>63887</v>
      </c>
      <c r="F26592" s="2">
        <v>350</v>
      </c>
      <c r="G26592" s="2" t="s">
        <v>63889</v>
      </c>
    </row>
    <row r="26593" spans="1:7" x14ac:dyDescent="0.2">
      <c r="A26593" s="2" t="s">
        <v>63881</v>
      </c>
      <c r="B26593" s="2" t="str">
        <f t="shared" si="415"/>
        <v>Q9BRQ0</v>
      </c>
      <c r="C26593" s="2" t="s">
        <v>63882</v>
      </c>
      <c r="D26593" s="2" t="s">
        <v>63883</v>
      </c>
      <c r="E26593" s="2" t="s">
        <v>63890</v>
      </c>
      <c r="F26593" s="2">
        <v>358</v>
      </c>
      <c r="G26593" s="2" t="s">
        <v>63891</v>
      </c>
    </row>
    <row r="26594" spans="1:7" x14ac:dyDescent="0.2">
      <c r="A26594" s="2" t="s">
        <v>63881</v>
      </c>
      <c r="B26594" s="2" t="str">
        <f t="shared" si="415"/>
        <v>Q9BRQ0</v>
      </c>
      <c r="C26594" s="2" t="s">
        <v>63882</v>
      </c>
      <c r="D26594" s="2" t="s">
        <v>63883</v>
      </c>
      <c r="E26594" s="2" t="s">
        <v>63890</v>
      </c>
      <c r="F26594" s="2">
        <v>379</v>
      </c>
      <c r="G26594" s="2" t="s">
        <v>63892</v>
      </c>
    </row>
    <row r="26595" spans="1:7" x14ac:dyDescent="0.2">
      <c r="A26595" s="2" t="s">
        <v>63893</v>
      </c>
      <c r="B26595" s="2" t="str">
        <f t="shared" si="415"/>
        <v>Q8WU10</v>
      </c>
      <c r="C26595" s="2" t="s">
        <v>63894</v>
      </c>
      <c r="D26595" s="2" t="s">
        <v>63895</v>
      </c>
      <c r="E26595" s="2" t="s">
        <v>63896</v>
      </c>
      <c r="F26595" s="2">
        <v>111</v>
      </c>
      <c r="G26595" s="2" t="s">
        <v>63897</v>
      </c>
    </row>
    <row r="26596" spans="1:7" x14ac:dyDescent="0.2">
      <c r="A26596" s="2" t="s">
        <v>63893</v>
      </c>
      <c r="B26596" s="2" t="str">
        <f t="shared" si="415"/>
        <v>Q8WU10</v>
      </c>
      <c r="C26596" s="2" t="s">
        <v>63894</v>
      </c>
      <c r="D26596" s="2" t="s">
        <v>63895</v>
      </c>
      <c r="E26596" s="2" t="s">
        <v>63896</v>
      </c>
      <c r="F26596" s="2">
        <v>113</v>
      </c>
      <c r="G26596" s="2" t="s">
        <v>63898</v>
      </c>
    </row>
    <row r="26597" spans="1:7" x14ac:dyDescent="0.2">
      <c r="A26597" s="2" t="s">
        <v>63893</v>
      </c>
      <c r="B26597" s="2" t="str">
        <f t="shared" si="415"/>
        <v>Q8WU10</v>
      </c>
      <c r="C26597" s="2" t="s">
        <v>63894</v>
      </c>
      <c r="D26597" s="2" t="s">
        <v>63895</v>
      </c>
      <c r="E26597" s="2" t="s">
        <v>63899</v>
      </c>
      <c r="F26597" s="2">
        <v>122</v>
      </c>
      <c r="G26597" s="2" t="s">
        <v>63900</v>
      </c>
    </row>
    <row r="26598" spans="1:7" x14ac:dyDescent="0.2">
      <c r="A26598" s="2" t="s">
        <v>63901</v>
      </c>
      <c r="B26598" s="2" t="str">
        <f t="shared" si="415"/>
        <v>P20742</v>
      </c>
      <c r="C26598" s="2" t="s">
        <v>63902</v>
      </c>
      <c r="D26598" s="2" t="s">
        <v>63903</v>
      </c>
      <c r="E26598" s="2" t="s">
        <v>63904</v>
      </c>
      <c r="F26598" s="2">
        <v>1133</v>
      </c>
      <c r="G26598" s="2" t="s">
        <v>63905</v>
      </c>
    </row>
    <row r="26599" spans="1:7" x14ac:dyDescent="0.2">
      <c r="A26599" s="2" t="s">
        <v>63906</v>
      </c>
      <c r="B26599" s="2" t="str">
        <f t="shared" si="415"/>
        <v>P47897</v>
      </c>
      <c r="C26599" s="2" t="s">
        <v>63907</v>
      </c>
      <c r="D26599" s="2" t="s">
        <v>63908</v>
      </c>
      <c r="E26599" s="2" t="s">
        <v>63909</v>
      </c>
      <c r="F26599" s="2">
        <v>111</v>
      </c>
      <c r="G26599" s="2" t="s">
        <v>63910</v>
      </c>
    </row>
    <row r="26600" spans="1:7" x14ac:dyDescent="0.2">
      <c r="A26600" s="2" t="s">
        <v>63906</v>
      </c>
      <c r="B26600" s="2" t="str">
        <f t="shared" si="415"/>
        <v>P47897</v>
      </c>
      <c r="C26600" s="2" t="s">
        <v>63907</v>
      </c>
      <c r="D26600" s="2" t="s">
        <v>63908</v>
      </c>
      <c r="E26600" s="2" t="s">
        <v>63911</v>
      </c>
      <c r="F26600" s="2">
        <v>298</v>
      </c>
      <c r="G26600" s="2" t="s">
        <v>63912</v>
      </c>
    </row>
    <row r="26601" spans="1:7" x14ac:dyDescent="0.2">
      <c r="A26601" s="2" t="s">
        <v>63906</v>
      </c>
      <c r="B26601" s="2" t="str">
        <f t="shared" si="415"/>
        <v>P47897</v>
      </c>
      <c r="C26601" s="2" t="s">
        <v>63907</v>
      </c>
      <c r="D26601" s="2" t="s">
        <v>63908</v>
      </c>
      <c r="E26601" s="2" t="s">
        <v>63913</v>
      </c>
      <c r="F26601" s="2">
        <v>358</v>
      </c>
      <c r="G26601" s="2" t="s">
        <v>63914</v>
      </c>
    </row>
    <row r="26602" spans="1:7" x14ac:dyDescent="0.2">
      <c r="A26602" s="2" t="s">
        <v>63906</v>
      </c>
      <c r="B26602" s="2" t="str">
        <f t="shared" si="415"/>
        <v>P47897</v>
      </c>
      <c r="C26602" s="2" t="s">
        <v>63907</v>
      </c>
      <c r="D26602" s="2" t="s">
        <v>63908</v>
      </c>
      <c r="E26602" s="2" t="s">
        <v>63915</v>
      </c>
      <c r="F26602" s="2">
        <v>443</v>
      </c>
      <c r="G26602" s="2" t="s">
        <v>63916</v>
      </c>
    </row>
    <row r="26603" spans="1:7" x14ac:dyDescent="0.2">
      <c r="A26603" s="2" t="s">
        <v>63906</v>
      </c>
      <c r="B26603" s="2" t="str">
        <f t="shared" si="415"/>
        <v>P47897</v>
      </c>
      <c r="C26603" s="2" t="s">
        <v>63907</v>
      </c>
      <c r="D26603" s="2" t="s">
        <v>63908</v>
      </c>
      <c r="E26603" s="2" t="s">
        <v>63915</v>
      </c>
      <c r="F26603" s="2">
        <v>445</v>
      </c>
      <c r="G26603" s="2" t="s">
        <v>63917</v>
      </c>
    </row>
    <row r="26604" spans="1:7" x14ac:dyDescent="0.2">
      <c r="A26604" s="2" t="s">
        <v>63906</v>
      </c>
      <c r="B26604" s="2" t="str">
        <f t="shared" si="415"/>
        <v>P47897</v>
      </c>
      <c r="C26604" s="2" t="s">
        <v>63907</v>
      </c>
      <c r="D26604" s="2" t="s">
        <v>63908</v>
      </c>
      <c r="E26604" s="2" t="s">
        <v>63915</v>
      </c>
      <c r="F26604" s="2">
        <v>456</v>
      </c>
      <c r="G26604" s="2" t="s">
        <v>63918</v>
      </c>
    </row>
    <row r="26605" spans="1:7" x14ac:dyDescent="0.2">
      <c r="A26605" s="2" t="s">
        <v>63906</v>
      </c>
      <c r="B26605" s="2" t="str">
        <f t="shared" si="415"/>
        <v>P47897</v>
      </c>
      <c r="C26605" s="2" t="s">
        <v>63907</v>
      </c>
      <c r="D26605" s="2" t="s">
        <v>63908</v>
      </c>
      <c r="E26605" s="2" t="s">
        <v>63919</v>
      </c>
      <c r="F26605" s="2">
        <v>471</v>
      </c>
      <c r="G26605" s="2" t="s">
        <v>63920</v>
      </c>
    </row>
    <row r="26606" spans="1:7" x14ac:dyDescent="0.2">
      <c r="A26606" s="2" t="s">
        <v>63906</v>
      </c>
      <c r="B26606" s="2" t="str">
        <f t="shared" si="415"/>
        <v>P47897</v>
      </c>
      <c r="C26606" s="2" t="s">
        <v>63907</v>
      </c>
      <c r="D26606" s="2" t="s">
        <v>63908</v>
      </c>
      <c r="E26606" s="2" t="s">
        <v>63919</v>
      </c>
      <c r="F26606" s="2">
        <v>478</v>
      </c>
      <c r="G26606" s="2" t="s">
        <v>63921</v>
      </c>
    </row>
    <row r="26607" spans="1:7" x14ac:dyDescent="0.2">
      <c r="A26607" s="2" t="s">
        <v>63906</v>
      </c>
      <c r="B26607" s="2" t="str">
        <f t="shared" si="415"/>
        <v>P47897</v>
      </c>
      <c r="C26607" s="2" t="s">
        <v>63907</v>
      </c>
      <c r="D26607" s="2" t="s">
        <v>63908</v>
      </c>
      <c r="E26607" s="2" t="s">
        <v>63922</v>
      </c>
      <c r="F26607" s="2">
        <v>536</v>
      </c>
      <c r="G26607" s="2" t="s">
        <v>63923</v>
      </c>
    </row>
    <row r="26608" spans="1:7" x14ac:dyDescent="0.2">
      <c r="A26608" s="2" t="s">
        <v>63906</v>
      </c>
      <c r="B26608" s="2" t="str">
        <f t="shared" si="415"/>
        <v>P47897</v>
      </c>
      <c r="C26608" s="2" t="s">
        <v>63907</v>
      </c>
      <c r="D26608" s="2" t="s">
        <v>63908</v>
      </c>
      <c r="E26608" s="2" t="s">
        <v>63924</v>
      </c>
      <c r="F26608" s="2">
        <v>556</v>
      </c>
      <c r="G26608" s="2" t="s">
        <v>63925</v>
      </c>
    </row>
    <row r="26609" spans="1:7" x14ac:dyDescent="0.2">
      <c r="A26609" s="2" t="s">
        <v>63906</v>
      </c>
      <c r="B26609" s="2" t="str">
        <f t="shared" si="415"/>
        <v>P47897</v>
      </c>
      <c r="C26609" s="2" t="s">
        <v>63907</v>
      </c>
      <c r="D26609" s="2" t="s">
        <v>63908</v>
      </c>
      <c r="E26609" s="2" t="s">
        <v>63926</v>
      </c>
      <c r="F26609" s="2">
        <v>657</v>
      </c>
      <c r="G26609" s="2" t="s">
        <v>63927</v>
      </c>
    </row>
    <row r="26610" spans="1:7" x14ac:dyDescent="0.2">
      <c r="A26610" s="2" t="s">
        <v>63906</v>
      </c>
      <c r="B26610" s="2" t="str">
        <f t="shared" si="415"/>
        <v>P47897</v>
      </c>
      <c r="C26610" s="2" t="s">
        <v>63907</v>
      </c>
      <c r="D26610" s="2" t="s">
        <v>63908</v>
      </c>
      <c r="E26610" s="2" t="s">
        <v>63926</v>
      </c>
      <c r="F26610" s="2">
        <v>665</v>
      </c>
      <c r="G26610" s="2" t="s">
        <v>63928</v>
      </c>
    </row>
    <row r="26611" spans="1:7" x14ac:dyDescent="0.2">
      <c r="A26611" s="2" t="s">
        <v>63906</v>
      </c>
      <c r="B26611" s="2" t="str">
        <f t="shared" si="415"/>
        <v>P47897</v>
      </c>
      <c r="C26611" s="2" t="s">
        <v>63907</v>
      </c>
      <c r="D26611" s="2" t="s">
        <v>63908</v>
      </c>
      <c r="E26611" s="2" t="s">
        <v>63929</v>
      </c>
      <c r="F26611" s="2">
        <v>687</v>
      </c>
      <c r="G26611" s="2" t="s">
        <v>63930</v>
      </c>
    </row>
    <row r="26612" spans="1:7" x14ac:dyDescent="0.2">
      <c r="A26612" s="2" t="s">
        <v>63931</v>
      </c>
      <c r="B26612" s="2" t="str">
        <f t="shared" si="415"/>
        <v>P09417</v>
      </c>
      <c r="C26612" s="2" t="s">
        <v>63932</v>
      </c>
      <c r="D26612" s="2" t="s">
        <v>63933</v>
      </c>
      <c r="E26612" s="2" t="s">
        <v>63934</v>
      </c>
      <c r="F26612" s="2">
        <v>104</v>
      </c>
      <c r="G26612" s="2" t="s">
        <v>63935</v>
      </c>
    </row>
    <row r="26613" spans="1:7" x14ac:dyDescent="0.2">
      <c r="A26613" s="2" t="s">
        <v>63931</v>
      </c>
      <c r="B26613" s="2" t="str">
        <f t="shared" si="415"/>
        <v>P09417</v>
      </c>
      <c r="C26613" s="2" t="s">
        <v>63932</v>
      </c>
      <c r="D26613" s="2" t="s">
        <v>63933</v>
      </c>
      <c r="E26613" s="2" t="s">
        <v>63936</v>
      </c>
      <c r="F26613" s="2">
        <v>161</v>
      </c>
      <c r="G26613" s="2" t="s">
        <v>63937</v>
      </c>
    </row>
    <row r="26614" spans="1:7" x14ac:dyDescent="0.2">
      <c r="A26614" s="2" t="s">
        <v>63931</v>
      </c>
      <c r="B26614" s="2" t="str">
        <f t="shared" si="415"/>
        <v>P09417</v>
      </c>
      <c r="C26614" s="2" t="s">
        <v>63932</v>
      </c>
      <c r="D26614" s="2" t="s">
        <v>63933</v>
      </c>
      <c r="E26614" s="2" t="s">
        <v>63938</v>
      </c>
      <c r="F26614" s="2">
        <v>85</v>
      </c>
      <c r="G26614" s="2" t="s">
        <v>63939</v>
      </c>
    </row>
    <row r="26615" spans="1:7" x14ac:dyDescent="0.2">
      <c r="A26615" s="2" t="s">
        <v>63940</v>
      </c>
      <c r="B26615" s="2" t="str">
        <f t="shared" si="415"/>
        <v>Q5XKP0</v>
      </c>
      <c r="C26615" s="2" t="s">
        <v>63941</v>
      </c>
      <c r="D26615" s="2" t="s">
        <v>63942</v>
      </c>
      <c r="E26615" s="2" t="s">
        <v>63943</v>
      </c>
      <c r="F26615" s="2">
        <v>60</v>
      </c>
      <c r="G26615" s="2" t="s">
        <v>63944</v>
      </c>
    </row>
    <row r="26616" spans="1:7" x14ac:dyDescent="0.2">
      <c r="A26616" s="2" t="s">
        <v>63945</v>
      </c>
      <c r="B26616" s="2" t="str">
        <f t="shared" si="415"/>
        <v>Q96PU8</v>
      </c>
      <c r="C26616" s="2" t="s">
        <v>63946</v>
      </c>
      <c r="D26616" s="2" t="s">
        <v>63947</v>
      </c>
      <c r="E26616" s="2" t="s">
        <v>63948</v>
      </c>
      <c r="F26616" s="2">
        <v>119</v>
      </c>
      <c r="G26616" s="2" t="s">
        <v>63949</v>
      </c>
    </row>
    <row r="26617" spans="1:7" x14ac:dyDescent="0.2">
      <c r="A26617" s="2" t="s">
        <v>63945</v>
      </c>
      <c r="B26617" s="2" t="str">
        <f t="shared" si="415"/>
        <v>Q96PU8</v>
      </c>
      <c r="C26617" s="2" t="s">
        <v>63946</v>
      </c>
      <c r="D26617" s="2" t="s">
        <v>63947</v>
      </c>
      <c r="E26617" s="2" t="s">
        <v>63950</v>
      </c>
      <c r="F26617" s="2">
        <v>35</v>
      </c>
      <c r="G26617" s="2" t="s">
        <v>63951</v>
      </c>
    </row>
    <row r="26618" spans="1:7" x14ac:dyDescent="0.2">
      <c r="A26618" s="2" t="s">
        <v>63952</v>
      </c>
      <c r="B26618" s="2" t="str">
        <f t="shared" si="415"/>
        <v>Q15274</v>
      </c>
      <c r="C26618" s="2" t="s">
        <v>63953</v>
      </c>
      <c r="D26618" s="2" t="s">
        <v>63954</v>
      </c>
      <c r="E26618" s="2" t="s">
        <v>63955</v>
      </c>
      <c r="F26618" s="2">
        <v>96</v>
      </c>
      <c r="G26618" s="2" t="s">
        <v>63956</v>
      </c>
    </row>
    <row r="26619" spans="1:7" x14ac:dyDescent="0.2">
      <c r="A26619" s="2" t="s">
        <v>63957</v>
      </c>
      <c r="B26619" s="2" t="str">
        <f t="shared" si="415"/>
        <v>Q2TAL8</v>
      </c>
      <c r="C26619" s="2" t="s">
        <v>63958</v>
      </c>
      <c r="D26619" s="2" t="s">
        <v>63959</v>
      </c>
      <c r="E26619" s="2" t="s">
        <v>63960</v>
      </c>
      <c r="F26619" s="2">
        <v>529</v>
      </c>
      <c r="G26619" s="2" t="s">
        <v>63961</v>
      </c>
    </row>
    <row r="26620" spans="1:7" x14ac:dyDescent="0.2">
      <c r="A26620" s="2" t="s">
        <v>63957</v>
      </c>
      <c r="B26620" s="2" t="str">
        <f t="shared" si="415"/>
        <v>Q2TAL8</v>
      </c>
      <c r="C26620" s="2" t="s">
        <v>63958</v>
      </c>
      <c r="D26620" s="2" t="s">
        <v>63959</v>
      </c>
      <c r="E26620" s="2" t="s">
        <v>63962</v>
      </c>
      <c r="F26620" s="2">
        <v>611</v>
      </c>
      <c r="G26620" s="2" t="s">
        <v>63963</v>
      </c>
    </row>
    <row r="26621" spans="1:7" x14ac:dyDescent="0.2">
      <c r="A26621" s="2" t="s">
        <v>63957</v>
      </c>
      <c r="B26621" s="2" t="str">
        <f t="shared" si="415"/>
        <v>Q2TAL8</v>
      </c>
      <c r="C26621" s="2" t="s">
        <v>63958</v>
      </c>
      <c r="D26621" s="2" t="s">
        <v>63959</v>
      </c>
      <c r="E26621" s="2" t="s">
        <v>63964</v>
      </c>
      <c r="F26621" s="2">
        <v>701</v>
      </c>
      <c r="G26621" s="2" t="s">
        <v>63965</v>
      </c>
    </row>
    <row r="26622" spans="1:7" x14ac:dyDescent="0.2">
      <c r="A26622" s="2" t="s">
        <v>63966</v>
      </c>
      <c r="B26622" s="2" t="str">
        <f t="shared" si="415"/>
        <v>Q9H0R6</v>
      </c>
      <c r="C26622" s="2" t="s">
        <v>63967</v>
      </c>
      <c r="D26622" s="2" t="s">
        <v>63968</v>
      </c>
      <c r="E26622" s="2" t="s">
        <v>63969</v>
      </c>
      <c r="F26622" s="2">
        <v>203</v>
      </c>
      <c r="G26622" s="2" t="s">
        <v>63970</v>
      </c>
    </row>
    <row r="26623" spans="1:7" x14ac:dyDescent="0.2">
      <c r="A26623" s="2" t="s">
        <v>63966</v>
      </c>
      <c r="B26623" s="2" t="str">
        <f t="shared" si="415"/>
        <v>Q9H0R6</v>
      </c>
      <c r="C26623" s="2" t="s">
        <v>63967</v>
      </c>
      <c r="D26623" s="2" t="s">
        <v>63968</v>
      </c>
      <c r="E26623" s="2" t="s">
        <v>63971</v>
      </c>
      <c r="F26623" s="2">
        <v>236</v>
      </c>
      <c r="G26623" s="2" t="s">
        <v>63972</v>
      </c>
    </row>
    <row r="26624" spans="1:7" x14ac:dyDescent="0.2">
      <c r="A26624" s="2" t="s">
        <v>63966</v>
      </c>
      <c r="B26624" s="2" t="str">
        <f t="shared" si="415"/>
        <v>Q9H0R6</v>
      </c>
      <c r="C26624" s="2" t="s">
        <v>63967</v>
      </c>
      <c r="D26624" s="2" t="s">
        <v>63968</v>
      </c>
      <c r="E26624" s="2" t="s">
        <v>63973</v>
      </c>
      <c r="F26624" s="2">
        <v>24</v>
      </c>
      <c r="G26624" s="2" t="s">
        <v>63974</v>
      </c>
    </row>
    <row r="26625" spans="1:7" x14ac:dyDescent="0.2">
      <c r="A26625" s="2" t="s">
        <v>63966</v>
      </c>
      <c r="B26625" s="2" t="str">
        <f t="shared" si="415"/>
        <v>Q9H0R6</v>
      </c>
      <c r="C26625" s="2" t="s">
        <v>63967</v>
      </c>
      <c r="D26625" s="2" t="s">
        <v>63968</v>
      </c>
      <c r="E26625" s="2" t="s">
        <v>63975</v>
      </c>
      <c r="F26625" s="2">
        <v>278</v>
      </c>
      <c r="G26625" s="2" t="s">
        <v>63976</v>
      </c>
    </row>
    <row r="26626" spans="1:7" x14ac:dyDescent="0.2">
      <c r="A26626" s="2" t="s">
        <v>63966</v>
      </c>
      <c r="B26626" s="2" t="str">
        <f t="shared" si="415"/>
        <v>Q9H0R6</v>
      </c>
      <c r="C26626" s="2" t="s">
        <v>63967</v>
      </c>
      <c r="D26626" s="2" t="s">
        <v>63968</v>
      </c>
      <c r="E26626" s="2" t="s">
        <v>63977</v>
      </c>
      <c r="F26626" s="2">
        <v>512</v>
      </c>
      <c r="G26626" s="2" t="s">
        <v>63978</v>
      </c>
    </row>
    <row r="26627" spans="1:7" x14ac:dyDescent="0.2">
      <c r="A26627" s="2" t="s">
        <v>63966</v>
      </c>
      <c r="B26627" s="2" t="str">
        <f t="shared" ref="B26627:B26690" si="416">RIGHT(LEFT(A26627,9),6)</f>
        <v>Q9H0R6</v>
      </c>
      <c r="C26627" s="2" t="s">
        <v>63967</v>
      </c>
      <c r="D26627" s="2" t="s">
        <v>63968</v>
      </c>
      <c r="E26627" s="2" t="s">
        <v>63979</v>
      </c>
      <c r="F26627" s="2">
        <v>88</v>
      </c>
      <c r="G26627" s="2" t="s">
        <v>63980</v>
      </c>
    </row>
    <row r="26628" spans="1:7" x14ac:dyDescent="0.2">
      <c r="A26628" s="2" t="s">
        <v>63981</v>
      </c>
      <c r="B26628" s="2" t="str">
        <f t="shared" si="416"/>
        <v>Q2KHR3</v>
      </c>
      <c r="C26628" s="2" t="s">
        <v>63982</v>
      </c>
      <c r="D26628" s="2" t="s">
        <v>63983</v>
      </c>
      <c r="E26628" s="2" t="s">
        <v>63984</v>
      </c>
      <c r="F26628" s="2">
        <v>1188</v>
      </c>
      <c r="G26628" s="2" t="s">
        <v>63985</v>
      </c>
    </row>
    <row r="26629" spans="1:7" x14ac:dyDescent="0.2">
      <c r="A26629" s="2" t="s">
        <v>63981</v>
      </c>
      <c r="B26629" s="2" t="str">
        <f t="shared" si="416"/>
        <v>Q2KHR3</v>
      </c>
      <c r="C26629" s="2" t="s">
        <v>63982</v>
      </c>
      <c r="D26629" s="2" t="s">
        <v>63983</v>
      </c>
      <c r="E26629" s="2" t="s">
        <v>63986</v>
      </c>
      <c r="F26629" s="2">
        <v>1686</v>
      </c>
      <c r="G26629" s="2" t="s">
        <v>63987</v>
      </c>
    </row>
    <row r="26630" spans="1:7" x14ac:dyDescent="0.2">
      <c r="A26630" s="2" t="s">
        <v>63981</v>
      </c>
      <c r="B26630" s="2" t="str">
        <f t="shared" si="416"/>
        <v>Q2KHR3</v>
      </c>
      <c r="C26630" s="2" t="s">
        <v>63982</v>
      </c>
      <c r="D26630" s="2" t="s">
        <v>63983</v>
      </c>
      <c r="E26630" s="2" t="s">
        <v>63988</v>
      </c>
      <c r="F26630" s="2">
        <v>1709</v>
      </c>
      <c r="G26630" s="2" t="s">
        <v>63989</v>
      </c>
    </row>
    <row r="26631" spans="1:7" x14ac:dyDescent="0.2">
      <c r="A26631" s="2" t="s">
        <v>63981</v>
      </c>
      <c r="B26631" s="2" t="str">
        <f t="shared" si="416"/>
        <v>Q2KHR3</v>
      </c>
      <c r="C26631" s="2" t="s">
        <v>63982</v>
      </c>
      <c r="D26631" s="2" t="s">
        <v>63983</v>
      </c>
      <c r="E26631" s="2" t="s">
        <v>63990</v>
      </c>
      <c r="F26631" s="2">
        <v>235</v>
      </c>
      <c r="G26631" s="2" t="s">
        <v>63991</v>
      </c>
    </row>
    <row r="26632" spans="1:7" x14ac:dyDescent="0.2">
      <c r="A26632" s="2" t="s">
        <v>63981</v>
      </c>
      <c r="B26632" s="2" t="str">
        <f t="shared" si="416"/>
        <v>Q2KHR3</v>
      </c>
      <c r="C26632" s="2" t="s">
        <v>63982</v>
      </c>
      <c r="D26632" s="2" t="s">
        <v>63983</v>
      </c>
      <c r="E26632" s="2" t="s">
        <v>63992</v>
      </c>
      <c r="F26632" s="2">
        <v>283</v>
      </c>
      <c r="G26632" s="2" t="s">
        <v>63993</v>
      </c>
    </row>
    <row r="26633" spans="1:7" x14ac:dyDescent="0.2">
      <c r="A26633" s="2" t="s">
        <v>63981</v>
      </c>
      <c r="B26633" s="2" t="str">
        <f t="shared" si="416"/>
        <v>Q2KHR3</v>
      </c>
      <c r="C26633" s="2" t="s">
        <v>63982</v>
      </c>
      <c r="D26633" s="2" t="s">
        <v>63983</v>
      </c>
      <c r="E26633" s="2" t="s">
        <v>63994</v>
      </c>
      <c r="F26633" s="2">
        <v>834</v>
      </c>
      <c r="G26633" s="2" t="s">
        <v>63995</v>
      </c>
    </row>
    <row r="26634" spans="1:7" x14ac:dyDescent="0.2">
      <c r="A26634" s="2" t="s">
        <v>63996</v>
      </c>
      <c r="B26634" s="2" t="str">
        <f t="shared" si="416"/>
        <v>O00391</v>
      </c>
      <c r="C26634" s="2" t="s">
        <v>63997</v>
      </c>
      <c r="D26634" s="2" t="s">
        <v>63998</v>
      </c>
      <c r="E26634" s="2" t="s">
        <v>63999</v>
      </c>
      <c r="F26634" s="2">
        <v>393</v>
      </c>
      <c r="G26634" s="2" t="s">
        <v>64000</v>
      </c>
    </row>
    <row r="26635" spans="1:7" x14ac:dyDescent="0.2">
      <c r="A26635" s="2" t="s">
        <v>63996</v>
      </c>
      <c r="B26635" s="2" t="str">
        <f t="shared" si="416"/>
        <v>O00391</v>
      </c>
      <c r="C26635" s="2" t="s">
        <v>63997</v>
      </c>
      <c r="D26635" s="2" t="s">
        <v>63998</v>
      </c>
      <c r="E26635" s="2" t="s">
        <v>64001</v>
      </c>
      <c r="F26635" s="2">
        <v>449</v>
      </c>
      <c r="G26635" s="2" t="s">
        <v>64002</v>
      </c>
    </row>
    <row r="26636" spans="1:7" x14ac:dyDescent="0.2">
      <c r="A26636" s="2" t="s">
        <v>63996</v>
      </c>
      <c r="B26636" s="2" t="str">
        <f t="shared" si="416"/>
        <v>O00391</v>
      </c>
      <c r="C26636" s="2" t="s">
        <v>63997</v>
      </c>
      <c r="D26636" s="2" t="s">
        <v>63998</v>
      </c>
      <c r="E26636" s="2" t="s">
        <v>64003</v>
      </c>
      <c r="F26636" s="2">
        <v>509</v>
      </c>
      <c r="G26636" s="2" t="s">
        <v>64004</v>
      </c>
    </row>
    <row r="26637" spans="1:7" x14ac:dyDescent="0.2">
      <c r="A26637" s="2" t="s">
        <v>63996</v>
      </c>
      <c r="B26637" s="2" t="str">
        <f t="shared" si="416"/>
        <v>O00391</v>
      </c>
      <c r="C26637" s="2" t="s">
        <v>63997</v>
      </c>
      <c r="D26637" s="2" t="s">
        <v>63998</v>
      </c>
      <c r="E26637" s="2" t="s">
        <v>64003</v>
      </c>
      <c r="F26637" s="2">
        <v>512</v>
      </c>
      <c r="G26637" s="2" t="s">
        <v>64005</v>
      </c>
    </row>
    <row r="26638" spans="1:7" x14ac:dyDescent="0.2">
      <c r="A26638" s="2" t="s">
        <v>64006</v>
      </c>
      <c r="B26638" s="2" t="str">
        <f t="shared" si="416"/>
        <v>Q6ZRP7</v>
      </c>
      <c r="C26638" s="2" t="s">
        <v>64007</v>
      </c>
      <c r="D26638" s="2" t="s">
        <v>64008</v>
      </c>
      <c r="E26638" s="2" t="s">
        <v>64009</v>
      </c>
      <c r="F26638" s="2">
        <v>418</v>
      </c>
      <c r="G26638" s="2" t="s">
        <v>64010</v>
      </c>
    </row>
    <row r="26639" spans="1:7" x14ac:dyDescent="0.2">
      <c r="A26639" s="2" t="s">
        <v>64006</v>
      </c>
      <c r="B26639" s="2" t="str">
        <f t="shared" si="416"/>
        <v>Q6ZRP7</v>
      </c>
      <c r="C26639" s="2" t="s">
        <v>64007</v>
      </c>
      <c r="D26639" s="2" t="s">
        <v>64008</v>
      </c>
      <c r="E26639" s="2" t="s">
        <v>64011</v>
      </c>
      <c r="F26639" s="2">
        <v>430</v>
      </c>
      <c r="G26639" s="2" t="s">
        <v>64012</v>
      </c>
    </row>
    <row r="26640" spans="1:7" x14ac:dyDescent="0.2">
      <c r="A26640" s="2" t="s">
        <v>64006</v>
      </c>
      <c r="B26640" s="2" t="str">
        <f t="shared" si="416"/>
        <v>Q6ZRP7</v>
      </c>
      <c r="C26640" s="2" t="s">
        <v>64007</v>
      </c>
      <c r="D26640" s="2" t="s">
        <v>64008</v>
      </c>
      <c r="E26640" s="2" t="s">
        <v>64013</v>
      </c>
      <c r="F26640" s="2">
        <v>476</v>
      </c>
      <c r="G26640" s="2" t="s">
        <v>64014</v>
      </c>
    </row>
    <row r="26641" spans="1:7" x14ac:dyDescent="0.2">
      <c r="A26641" s="2" t="s">
        <v>64006</v>
      </c>
      <c r="B26641" s="2" t="str">
        <f t="shared" si="416"/>
        <v>Q6ZRP7</v>
      </c>
      <c r="C26641" s="2" t="s">
        <v>64007</v>
      </c>
      <c r="D26641" s="2" t="s">
        <v>64008</v>
      </c>
      <c r="E26641" s="2" t="s">
        <v>64015</v>
      </c>
      <c r="F26641" s="2">
        <v>479</v>
      </c>
      <c r="G26641" s="2" t="s">
        <v>64016</v>
      </c>
    </row>
    <row r="26642" spans="1:7" x14ac:dyDescent="0.2">
      <c r="A26642" s="2" t="s">
        <v>64006</v>
      </c>
      <c r="B26642" s="2" t="str">
        <f t="shared" si="416"/>
        <v>Q6ZRP7</v>
      </c>
      <c r="C26642" s="2" t="s">
        <v>64007</v>
      </c>
      <c r="D26642" s="2" t="s">
        <v>64008</v>
      </c>
      <c r="E26642" s="2" t="s">
        <v>64017</v>
      </c>
      <c r="F26642" s="2">
        <v>536</v>
      </c>
      <c r="G26642" s="2" t="s">
        <v>64018</v>
      </c>
    </row>
    <row r="26643" spans="1:7" x14ac:dyDescent="0.2">
      <c r="A26643" s="2" t="s">
        <v>64006</v>
      </c>
      <c r="B26643" s="2" t="str">
        <f t="shared" si="416"/>
        <v>Q6ZRP7</v>
      </c>
      <c r="C26643" s="2" t="s">
        <v>64007</v>
      </c>
      <c r="D26643" s="2" t="s">
        <v>64008</v>
      </c>
      <c r="E26643" s="2" t="s">
        <v>64017</v>
      </c>
      <c r="F26643" s="2">
        <v>539</v>
      </c>
      <c r="G26643" s="2" t="s">
        <v>64019</v>
      </c>
    </row>
    <row r="26644" spans="1:7" x14ac:dyDescent="0.2">
      <c r="A26644" s="2" t="s">
        <v>64020</v>
      </c>
      <c r="B26644" s="2" t="str">
        <f t="shared" si="416"/>
        <v>Q9BXR0</v>
      </c>
      <c r="C26644" s="2" t="s">
        <v>64021</v>
      </c>
      <c r="D26644" s="2" t="s">
        <v>64022</v>
      </c>
      <c r="E26644" s="2" t="s">
        <v>64023</v>
      </c>
      <c r="F26644" s="2">
        <v>185</v>
      </c>
      <c r="G26644" s="2" t="s">
        <v>64024</v>
      </c>
    </row>
    <row r="26645" spans="1:7" x14ac:dyDescent="0.2">
      <c r="A26645" s="2" t="s">
        <v>64020</v>
      </c>
      <c r="B26645" s="2" t="str">
        <f t="shared" si="416"/>
        <v>Q9BXR0</v>
      </c>
      <c r="C26645" s="2" t="s">
        <v>64021</v>
      </c>
      <c r="D26645" s="2" t="s">
        <v>64022</v>
      </c>
      <c r="E26645" s="2" t="s">
        <v>64025</v>
      </c>
      <c r="F26645" s="2">
        <v>23</v>
      </c>
      <c r="G26645" s="2" t="s">
        <v>64026</v>
      </c>
    </row>
    <row r="26646" spans="1:7" x14ac:dyDescent="0.2">
      <c r="A26646" s="2" t="s">
        <v>64020</v>
      </c>
      <c r="B26646" s="2" t="str">
        <f t="shared" si="416"/>
        <v>Q9BXR0</v>
      </c>
      <c r="C26646" s="2" t="s">
        <v>64021</v>
      </c>
      <c r="D26646" s="2" t="s">
        <v>64022</v>
      </c>
      <c r="E26646" s="2" t="s">
        <v>64027</v>
      </c>
      <c r="F26646" s="2">
        <v>317</v>
      </c>
      <c r="G26646" s="2" t="s">
        <v>64028</v>
      </c>
    </row>
    <row r="26647" spans="1:7" x14ac:dyDescent="0.2">
      <c r="A26647" s="2" t="s">
        <v>64020</v>
      </c>
      <c r="B26647" s="2" t="str">
        <f t="shared" si="416"/>
        <v>Q9BXR0</v>
      </c>
      <c r="C26647" s="2" t="s">
        <v>64021</v>
      </c>
      <c r="D26647" s="2" t="s">
        <v>64022</v>
      </c>
      <c r="E26647" s="2" t="s">
        <v>64027</v>
      </c>
      <c r="F26647" s="2">
        <v>319</v>
      </c>
      <c r="G26647" s="2" t="s">
        <v>64029</v>
      </c>
    </row>
    <row r="26648" spans="1:7" x14ac:dyDescent="0.2">
      <c r="A26648" s="2" t="s">
        <v>64020</v>
      </c>
      <c r="B26648" s="2" t="str">
        <f t="shared" si="416"/>
        <v>Q9BXR0</v>
      </c>
      <c r="C26648" s="2" t="s">
        <v>64021</v>
      </c>
      <c r="D26648" s="2" t="s">
        <v>64022</v>
      </c>
      <c r="E26648" s="2" t="s">
        <v>64027</v>
      </c>
      <c r="F26648" s="2">
        <v>322</v>
      </c>
      <c r="G26648" s="2" t="s">
        <v>64030</v>
      </c>
    </row>
    <row r="26649" spans="1:7" x14ac:dyDescent="0.2">
      <c r="A26649" s="2" t="s">
        <v>64020</v>
      </c>
      <c r="B26649" s="2" t="str">
        <f t="shared" si="416"/>
        <v>Q9BXR0</v>
      </c>
      <c r="C26649" s="2" t="s">
        <v>64021</v>
      </c>
      <c r="D26649" s="2" t="s">
        <v>64022</v>
      </c>
      <c r="E26649" s="2" t="s">
        <v>64031</v>
      </c>
      <c r="F26649" s="2">
        <v>67</v>
      </c>
      <c r="G26649" s="2" t="s">
        <v>64032</v>
      </c>
    </row>
    <row r="26650" spans="1:7" x14ac:dyDescent="0.2">
      <c r="A26650" s="2" t="s">
        <v>64033</v>
      </c>
      <c r="B26650" s="2" t="str">
        <f t="shared" si="416"/>
        <v>Q9H974</v>
      </c>
      <c r="C26650" s="2" t="s">
        <v>64034</v>
      </c>
      <c r="D26650" s="2" t="s">
        <v>64035</v>
      </c>
      <c r="E26650" s="2" t="s">
        <v>64036</v>
      </c>
      <c r="F26650" s="2">
        <v>155</v>
      </c>
      <c r="G26650" s="2" t="s">
        <v>64037</v>
      </c>
    </row>
    <row r="26651" spans="1:7" x14ac:dyDescent="0.2">
      <c r="A26651" s="2" t="s">
        <v>64033</v>
      </c>
      <c r="B26651" s="2" t="str">
        <f t="shared" si="416"/>
        <v>Q9H974</v>
      </c>
      <c r="C26651" s="2" t="s">
        <v>64034</v>
      </c>
      <c r="D26651" s="2" t="s">
        <v>64035</v>
      </c>
      <c r="E26651" s="2" t="s">
        <v>64036</v>
      </c>
      <c r="F26651" s="2">
        <v>163</v>
      </c>
      <c r="G26651" s="2" t="s">
        <v>64038</v>
      </c>
    </row>
    <row r="26652" spans="1:7" x14ac:dyDescent="0.2">
      <c r="A26652" s="2" t="s">
        <v>64033</v>
      </c>
      <c r="B26652" s="2" t="str">
        <f t="shared" si="416"/>
        <v>Q9H974</v>
      </c>
      <c r="C26652" s="2" t="s">
        <v>64034</v>
      </c>
      <c r="D26652" s="2" t="s">
        <v>64035</v>
      </c>
      <c r="E26652" s="2" t="s">
        <v>64039</v>
      </c>
      <c r="F26652" s="2">
        <v>186</v>
      </c>
      <c r="G26652" s="2" t="s">
        <v>64040</v>
      </c>
    </row>
    <row r="26653" spans="1:7" x14ac:dyDescent="0.2">
      <c r="A26653" s="2" t="s">
        <v>64033</v>
      </c>
      <c r="B26653" s="2" t="str">
        <f t="shared" si="416"/>
        <v>Q9H974</v>
      </c>
      <c r="C26653" s="2" t="s">
        <v>64034</v>
      </c>
      <c r="D26653" s="2" t="s">
        <v>64035</v>
      </c>
      <c r="E26653" s="2" t="s">
        <v>64041</v>
      </c>
      <c r="F26653" s="2">
        <v>336</v>
      </c>
      <c r="G26653" s="2" t="s">
        <v>64042</v>
      </c>
    </row>
    <row r="26654" spans="1:7" x14ac:dyDescent="0.2">
      <c r="A26654" s="2" t="s">
        <v>64033</v>
      </c>
      <c r="B26654" s="2" t="str">
        <f t="shared" si="416"/>
        <v>Q9H974</v>
      </c>
      <c r="C26654" s="2" t="s">
        <v>64034</v>
      </c>
      <c r="D26654" s="2" t="s">
        <v>64035</v>
      </c>
      <c r="E26654" s="2" t="s">
        <v>64043</v>
      </c>
      <c r="F26654" s="2">
        <v>363</v>
      </c>
      <c r="G26654" s="2" t="s">
        <v>64044</v>
      </c>
    </row>
    <row r="26655" spans="1:7" x14ac:dyDescent="0.2">
      <c r="A26655" s="2" t="s">
        <v>64033</v>
      </c>
      <c r="B26655" s="2" t="str">
        <f t="shared" si="416"/>
        <v>Q9H974</v>
      </c>
      <c r="C26655" s="2" t="s">
        <v>64034</v>
      </c>
      <c r="D26655" s="2" t="s">
        <v>64035</v>
      </c>
      <c r="E26655" s="2" t="s">
        <v>64043</v>
      </c>
      <c r="F26655" s="2">
        <v>365</v>
      </c>
      <c r="G26655" s="2" t="s">
        <v>64045</v>
      </c>
    </row>
    <row r="26656" spans="1:7" x14ac:dyDescent="0.2">
      <c r="A26656" s="2" t="s">
        <v>64033</v>
      </c>
      <c r="B26656" s="2" t="str">
        <f t="shared" si="416"/>
        <v>Q9H974</v>
      </c>
      <c r="C26656" s="2" t="s">
        <v>64034</v>
      </c>
      <c r="D26656" s="2" t="s">
        <v>64035</v>
      </c>
      <c r="E26656" s="2" t="s">
        <v>64046</v>
      </c>
      <c r="F26656" s="2">
        <v>367</v>
      </c>
      <c r="G26656" s="2" t="s">
        <v>64047</v>
      </c>
    </row>
    <row r="26657" spans="1:7" x14ac:dyDescent="0.2">
      <c r="A26657" s="2" t="s">
        <v>64033</v>
      </c>
      <c r="B26657" s="2" t="str">
        <f t="shared" si="416"/>
        <v>Q9H974</v>
      </c>
      <c r="C26657" s="2" t="s">
        <v>64034</v>
      </c>
      <c r="D26657" s="2" t="s">
        <v>64035</v>
      </c>
      <c r="E26657" s="2" t="s">
        <v>64043</v>
      </c>
      <c r="F26657" s="2">
        <v>368</v>
      </c>
      <c r="G26657" s="2" t="s">
        <v>64048</v>
      </c>
    </row>
    <row r="26658" spans="1:7" x14ac:dyDescent="0.2">
      <c r="A26658" s="2" t="s">
        <v>64033</v>
      </c>
      <c r="B26658" s="2" t="str">
        <f t="shared" si="416"/>
        <v>Q9H974</v>
      </c>
      <c r="C26658" s="2" t="s">
        <v>64034</v>
      </c>
      <c r="D26658" s="2" t="s">
        <v>64035</v>
      </c>
      <c r="E26658" s="2" t="s">
        <v>64049</v>
      </c>
      <c r="F26658" s="2">
        <v>45</v>
      </c>
      <c r="G26658" s="2" t="s">
        <v>64050</v>
      </c>
    </row>
    <row r="26659" spans="1:7" x14ac:dyDescent="0.2">
      <c r="A26659" s="2" t="s">
        <v>64051</v>
      </c>
      <c r="B26659" s="2" t="str">
        <f t="shared" si="416"/>
        <v>Q9Y3T6</v>
      </c>
      <c r="C26659" s="2" t="s">
        <v>64052</v>
      </c>
      <c r="D26659" s="2" t="s">
        <v>64053</v>
      </c>
      <c r="E26659" s="2" t="s">
        <v>64054</v>
      </c>
      <c r="F26659" s="2">
        <v>118</v>
      </c>
      <c r="G26659" s="2" t="s">
        <v>64055</v>
      </c>
    </row>
    <row r="26660" spans="1:7" x14ac:dyDescent="0.2">
      <c r="A26660" s="2" t="s">
        <v>64051</v>
      </c>
      <c r="B26660" s="2" t="str">
        <f t="shared" si="416"/>
        <v>Q9Y3T6</v>
      </c>
      <c r="C26660" s="2" t="s">
        <v>64052</v>
      </c>
      <c r="D26660" s="2" t="s">
        <v>64053</v>
      </c>
      <c r="E26660" s="2" t="s">
        <v>64056</v>
      </c>
      <c r="F26660" s="2">
        <v>134</v>
      </c>
      <c r="G26660" s="2" t="s">
        <v>64057</v>
      </c>
    </row>
    <row r="26661" spans="1:7" x14ac:dyDescent="0.2">
      <c r="A26661" s="2" t="s">
        <v>64051</v>
      </c>
      <c r="B26661" s="2" t="str">
        <f t="shared" si="416"/>
        <v>Q9Y3T6</v>
      </c>
      <c r="C26661" s="2" t="s">
        <v>64052</v>
      </c>
      <c r="D26661" s="2" t="s">
        <v>64053</v>
      </c>
      <c r="E26661" s="2" t="s">
        <v>64058</v>
      </c>
      <c r="F26661" s="2">
        <v>140</v>
      </c>
      <c r="G26661" s="2" t="s">
        <v>64059</v>
      </c>
    </row>
    <row r="26662" spans="1:7" x14ac:dyDescent="0.2">
      <c r="A26662" s="2" t="s">
        <v>64060</v>
      </c>
      <c r="B26662" s="2" t="str">
        <f t="shared" si="416"/>
        <v>Q7Z5L2</v>
      </c>
      <c r="C26662" s="2" t="s">
        <v>64061</v>
      </c>
      <c r="D26662" s="2" t="s">
        <v>64062</v>
      </c>
      <c r="E26662" s="2" t="s">
        <v>64063</v>
      </c>
      <c r="F26662" s="2">
        <v>186</v>
      </c>
      <c r="G26662" s="2" t="s">
        <v>64064</v>
      </c>
    </row>
    <row r="26663" spans="1:7" x14ac:dyDescent="0.2">
      <c r="A26663" s="2" t="s">
        <v>64060</v>
      </c>
      <c r="B26663" s="2" t="str">
        <f t="shared" si="416"/>
        <v>Q7Z5L2</v>
      </c>
      <c r="C26663" s="2" t="s">
        <v>64061</v>
      </c>
      <c r="D26663" s="2" t="s">
        <v>64062</v>
      </c>
      <c r="E26663" s="2" t="s">
        <v>64065</v>
      </c>
      <c r="F26663" s="2">
        <v>665</v>
      </c>
      <c r="G26663" s="2" t="s">
        <v>64066</v>
      </c>
    </row>
    <row r="26664" spans="1:7" x14ac:dyDescent="0.2">
      <c r="A26664" s="2" t="s">
        <v>64067</v>
      </c>
      <c r="B26664" s="2" t="str">
        <f t="shared" si="416"/>
        <v>Q15032</v>
      </c>
      <c r="C26664" s="2" t="s">
        <v>64068</v>
      </c>
      <c r="D26664" s="2" t="s">
        <v>64069</v>
      </c>
      <c r="E26664" s="2" t="s">
        <v>64070</v>
      </c>
      <c r="F26664" s="2">
        <v>1031</v>
      </c>
      <c r="G26664" s="2" t="s">
        <v>64071</v>
      </c>
    </row>
    <row r="26665" spans="1:7" x14ac:dyDescent="0.2">
      <c r="A26665" s="2" t="s">
        <v>64067</v>
      </c>
      <c r="B26665" s="2" t="str">
        <f t="shared" si="416"/>
        <v>Q15032</v>
      </c>
      <c r="C26665" s="2" t="s">
        <v>64068</v>
      </c>
      <c r="D26665" s="2" t="s">
        <v>64069</v>
      </c>
      <c r="E26665" s="2" t="s">
        <v>64070</v>
      </c>
      <c r="F26665" s="2">
        <v>1032</v>
      </c>
      <c r="G26665" s="2" t="s">
        <v>64072</v>
      </c>
    </row>
    <row r="26666" spans="1:7" x14ac:dyDescent="0.2">
      <c r="A26666" s="2" t="s">
        <v>64067</v>
      </c>
      <c r="B26666" s="2" t="str">
        <f t="shared" si="416"/>
        <v>Q15032</v>
      </c>
      <c r="C26666" s="2" t="s">
        <v>64068</v>
      </c>
      <c r="D26666" s="2" t="s">
        <v>64069</v>
      </c>
      <c r="E26666" s="2" t="s">
        <v>64073</v>
      </c>
      <c r="F26666" s="2">
        <v>858</v>
      </c>
      <c r="G26666" s="2" t="s">
        <v>64074</v>
      </c>
    </row>
    <row r="26667" spans="1:7" x14ac:dyDescent="0.2">
      <c r="A26667" s="2" t="s">
        <v>64075</v>
      </c>
      <c r="B26667" s="2" t="str">
        <f t="shared" si="416"/>
        <v>P61026</v>
      </c>
      <c r="C26667" s="2" t="s">
        <v>64076</v>
      </c>
      <c r="D26667" s="2" t="s">
        <v>64077</v>
      </c>
      <c r="E26667" s="2" t="s">
        <v>64078</v>
      </c>
      <c r="F26667" s="2">
        <v>124</v>
      </c>
      <c r="G26667" s="2" t="s">
        <v>64079</v>
      </c>
    </row>
    <row r="26668" spans="1:7" x14ac:dyDescent="0.2">
      <c r="A26668" s="2" t="s">
        <v>64080</v>
      </c>
      <c r="B26668" s="2" t="str">
        <f t="shared" si="416"/>
        <v>Q6WKZ4</v>
      </c>
      <c r="C26668" s="2" t="s">
        <v>64081</v>
      </c>
      <c r="D26668" s="2" t="s">
        <v>64082</v>
      </c>
      <c r="E26668" s="2" t="s">
        <v>64083</v>
      </c>
      <c r="F26668" s="2">
        <v>1007</v>
      </c>
      <c r="G26668" s="2" t="s">
        <v>64084</v>
      </c>
    </row>
    <row r="26669" spans="1:7" x14ac:dyDescent="0.2">
      <c r="A26669" s="2" t="s">
        <v>64080</v>
      </c>
      <c r="B26669" s="2" t="str">
        <f t="shared" si="416"/>
        <v>Q6WKZ4</v>
      </c>
      <c r="C26669" s="2" t="s">
        <v>64081</v>
      </c>
      <c r="D26669" s="2" t="s">
        <v>64082</v>
      </c>
      <c r="E26669" s="2" t="s">
        <v>64085</v>
      </c>
      <c r="F26669" s="2">
        <v>1028</v>
      </c>
      <c r="G26669" s="2" t="s">
        <v>64086</v>
      </c>
    </row>
    <row r="26670" spans="1:7" x14ac:dyDescent="0.2">
      <c r="A26670" s="2" t="s">
        <v>64080</v>
      </c>
      <c r="B26670" s="2" t="str">
        <f t="shared" si="416"/>
        <v>Q6WKZ4</v>
      </c>
      <c r="C26670" s="2" t="s">
        <v>64081</v>
      </c>
      <c r="D26670" s="2" t="s">
        <v>64082</v>
      </c>
      <c r="E26670" s="2" t="s">
        <v>64087</v>
      </c>
      <c r="F26670" s="2">
        <v>1192</v>
      </c>
      <c r="G26670" s="2" t="s">
        <v>64088</v>
      </c>
    </row>
    <row r="26671" spans="1:7" x14ac:dyDescent="0.2">
      <c r="A26671" s="2" t="s">
        <v>64080</v>
      </c>
      <c r="B26671" s="2" t="str">
        <f t="shared" si="416"/>
        <v>Q6WKZ4</v>
      </c>
      <c r="C26671" s="2" t="s">
        <v>64081</v>
      </c>
      <c r="D26671" s="2" t="s">
        <v>64082</v>
      </c>
      <c r="E26671" s="2" t="s">
        <v>64089</v>
      </c>
      <c r="F26671" s="2">
        <v>318</v>
      </c>
      <c r="G26671" s="2" t="s">
        <v>64090</v>
      </c>
    </row>
    <row r="26672" spans="1:7" x14ac:dyDescent="0.2">
      <c r="A26672" s="2" t="s">
        <v>64091</v>
      </c>
      <c r="B26672" s="2" t="str">
        <f t="shared" si="416"/>
        <v>Q9BXF6</v>
      </c>
      <c r="C26672" s="2" t="s">
        <v>64092</v>
      </c>
      <c r="D26672" s="2" t="s">
        <v>64093</v>
      </c>
      <c r="E26672" s="2" t="s">
        <v>64094</v>
      </c>
      <c r="F26672" s="2">
        <v>337</v>
      </c>
      <c r="G26672" s="2" t="s">
        <v>64095</v>
      </c>
    </row>
    <row r="26673" spans="1:7" x14ac:dyDescent="0.2">
      <c r="A26673" s="2" t="s">
        <v>64091</v>
      </c>
      <c r="B26673" s="2" t="str">
        <f t="shared" si="416"/>
        <v>Q9BXF6</v>
      </c>
      <c r="C26673" s="2" t="s">
        <v>64092</v>
      </c>
      <c r="D26673" s="2" t="s">
        <v>64093</v>
      </c>
      <c r="E26673" s="2" t="s">
        <v>64096</v>
      </c>
      <c r="F26673" s="2">
        <v>66</v>
      </c>
      <c r="G26673" s="2" t="s">
        <v>64097</v>
      </c>
    </row>
    <row r="26674" spans="1:7" x14ac:dyDescent="0.2">
      <c r="A26674" s="2" t="s">
        <v>64098</v>
      </c>
      <c r="B26674" s="2" t="str">
        <f t="shared" si="416"/>
        <v>Q6IQ22</v>
      </c>
      <c r="C26674" s="2" t="s">
        <v>64099</v>
      </c>
      <c r="D26674" s="2" t="s">
        <v>64100</v>
      </c>
      <c r="E26674" s="2" t="s">
        <v>64101</v>
      </c>
      <c r="F26674" s="2">
        <v>159</v>
      </c>
      <c r="G26674" s="2" t="s">
        <v>64102</v>
      </c>
    </row>
    <row r="26675" spans="1:7" x14ac:dyDescent="0.2">
      <c r="A26675" s="2" t="s">
        <v>64098</v>
      </c>
      <c r="B26675" s="2" t="str">
        <f t="shared" si="416"/>
        <v>Q6IQ22</v>
      </c>
      <c r="C26675" s="2" t="s">
        <v>64099</v>
      </c>
      <c r="D26675" s="2" t="s">
        <v>64100</v>
      </c>
      <c r="E26675" s="2" t="s">
        <v>64103</v>
      </c>
      <c r="F26675" s="2">
        <v>183</v>
      </c>
      <c r="G26675" s="2" t="s">
        <v>64104</v>
      </c>
    </row>
    <row r="26676" spans="1:7" x14ac:dyDescent="0.2">
      <c r="A26676" s="2" t="s">
        <v>64098</v>
      </c>
      <c r="B26676" s="2" t="str">
        <f t="shared" si="416"/>
        <v>Q6IQ22</v>
      </c>
      <c r="C26676" s="2" t="s">
        <v>64099</v>
      </c>
      <c r="D26676" s="2" t="s">
        <v>64100</v>
      </c>
      <c r="E26676" s="2" t="s">
        <v>64105</v>
      </c>
      <c r="F26676" s="2">
        <v>68</v>
      </c>
      <c r="G26676" s="2" t="s">
        <v>64106</v>
      </c>
    </row>
    <row r="26677" spans="1:7" x14ac:dyDescent="0.2">
      <c r="A26677" s="2" t="s">
        <v>64098</v>
      </c>
      <c r="B26677" s="2" t="str">
        <f t="shared" si="416"/>
        <v>Q6IQ22</v>
      </c>
      <c r="C26677" s="2" t="s">
        <v>64099</v>
      </c>
      <c r="D26677" s="2" t="s">
        <v>64100</v>
      </c>
      <c r="E26677" s="2" t="s">
        <v>64105</v>
      </c>
      <c r="F26677" s="2">
        <v>71</v>
      </c>
      <c r="G26677" s="2" t="s">
        <v>64107</v>
      </c>
    </row>
    <row r="26678" spans="1:7" x14ac:dyDescent="0.2">
      <c r="A26678" s="2" t="s">
        <v>64108</v>
      </c>
      <c r="B26678" s="2" t="str">
        <f t="shared" si="416"/>
        <v>P61106</v>
      </c>
      <c r="C26678" s="2" t="s">
        <v>64109</v>
      </c>
      <c r="D26678" s="2" t="s">
        <v>64110</v>
      </c>
      <c r="E26678" s="2" t="s">
        <v>64111</v>
      </c>
      <c r="F26678" s="2">
        <v>26</v>
      </c>
      <c r="G26678" s="2" t="s">
        <v>64112</v>
      </c>
    </row>
    <row r="26679" spans="1:7" x14ac:dyDescent="0.2">
      <c r="A26679" s="2" t="s">
        <v>64108</v>
      </c>
      <c r="B26679" s="2" t="str">
        <f t="shared" si="416"/>
        <v>P61106</v>
      </c>
      <c r="C26679" s="2" t="s">
        <v>64109</v>
      </c>
      <c r="D26679" s="2" t="s">
        <v>64110</v>
      </c>
      <c r="E26679" s="2" t="s">
        <v>64113</v>
      </c>
      <c r="F26679" s="2">
        <v>40</v>
      </c>
      <c r="G26679" s="2" t="s">
        <v>64114</v>
      </c>
    </row>
    <row r="26680" spans="1:7" x14ac:dyDescent="0.2">
      <c r="A26680" s="2" t="s">
        <v>64115</v>
      </c>
      <c r="B26680" s="2" t="str">
        <f t="shared" si="416"/>
        <v>Q9H0T7</v>
      </c>
      <c r="C26680" s="2" t="s">
        <v>64116</v>
      </c>
      <c r="D26680" s="2" t="s">
        <v>64117</v>
      </c>
      <c r="E26680" s="2" t="s">
        <v>64118</v>
      </c>
      <c r="F26680" s="2">
        <v>53</v>
      </c>
      <c r="G26680" s="2" t="s">
        <v>64119</v>
      </c>
    </row>
    <row r="26681" spans="1:7" x14ac:dyDescent="0.2">
      <c r="A26681" s="2" t="s">
        <v>64120</v>
      </c>
      <c r="B26681" s="2" t="str">
        <f t="shared" si="416"/>
        <v>Q9NP72</v>
      </c>
      <c r="C26681" s="2" t="s">
        <v>64121</v>
      </c>
      <c r="D26681" s="2" t="s">
        <v>64122</v>
      </c>
      <c r="E26681" s="2" t="s">
        <v>64123</v>
      </c>
      <c r="F26681" s="2">
        <v>139</v>
      </c>
      <c r="G26681" s="2" t="s">
        <v>64124</v>
      </c>
    </row>
    <row r="26682" spans="1:7" x14ac:dyDescent="0.2">
      <c r="A26682" s="2" t="s">
        <v>64120</v>
      </c>
      <c r="B26682" s="2" t="str">
        <f t="shared" si="416"/>
        <v>Q9NP72</v>
      </c>
      <c r="C26682" s="2" t="s">
        <v>64121</v>
      </c>
      <c r="D26682" s="2" t="s">
        <v>64122</v>
      </c>
      <c r="E26682" s="2" t="s">
        <v>64125</v>
      </c>
      <c r="F26682" s="2">
        <v>184</v>
      </c>
      <c r="G26682" s="2" t="s">
        <v>64126</v>
      </c>
    </row>
    <row r="26683" spans="1:7" x14ac:dyDescent="0.2">
      <c r="A26683" s="2" t="s">
        <v>64120</v>
      </c>
      <c r="B26683" s="2" t="str">
        <f t="shared" si="416"/>
        <v>Q9NP72</v>
      </c>
      <c r="C26683" s="2" t="s">
        <v>64121</v>
      </c>
      <c r="D26683" s="2" t="s">
        <v>64122</v>
      </c>
      <c r="E26683" s="2" t="s">
        <v>64125</v>
      </c>
      <c r="F26683" s="2">
        <v>189</v>
      </c>
      <c r="G26683" s="2" t="s">
        <v>64127</v>
      </c>
    </row>
    <row r="26684" spans="1:7" x14ac:dyDescent="0.2">
      <c r="A26684" s="2" t="s">
        <v>64128</v>
      </c>
      <c r="B26684" s="2" t="str">
        <f t="shared" si="416"/>
        <v>P62820</v>
      </c>
      <c r="C26684" s="2" t="s">
        <v>64129</v>
      </c>
      <c r="D26684" s="2" t="s">
        <v>64130</v>
      </c>
      <c r="E26684" s="2" t="s">
        <v>64131</v>
      </c>
      <c r="F26684" s="2">
        <v>204</v>
      </c>
      <c r="G26684" s="2" t="s">
        <v>64132</v>
      </c>
    </row>
    <row r="26685" spans="1:7" x14ac:dyDescent="0.2">
      <c r="A26685" s="2" t="s">
        <v>64128</v>
      </c>
      <c r="B26685" s="2" t="str">
        <f t="shared" si="416"/>
        <v>P62820</v>
      </c>
      <c r="C26685" s="2" t="s">
        <v>64129</v>
      </c>
      <c r="D26685" s="2" t="s">
        <v>64130</v>
      </c>
      <c r="E26685" s="2" t="s">
        <v>64133</v>
      </c>
      <c r="F26685" s="2">
        <v>205</v>
      </c>
      <c r="G26685" s="2" t="s">
        <v>64134</v>
      </c>
    </row>
    <row r="26686" spans="1:7" x14ac:dyDescent="0.2">
      <c r="A26686" s="2" t="s">
        <v>64135</v>
      </c>
      <c r="B26686" s="2" t="str">
        <f t="shared" si="416"/>
        <v>Q92928</v>
      </c>
      <c r="C26686" s="2" t="s">
        <v>64136</v>
      </c>
      <c r="D26686" s="2" t="s">
        <v>64137</v>
      </c>
      <c r="E26686" s="2" t="s">
        <v>64138</v>
      </c>
      <c r="F26686" s="2">
        <v>200</v>
      </c>
      <c r="G26686" s="2" t="s">
        <v>64139</v>
      </c>
    </row>
    <row r="26687" spans="1:7" x14ac:dyDescent="0.2">
      <c r="A26687" s="2" t="s">
        <v>64135</v>
      </c>
      <c r="B26687" s="2" t="str">
        <f t="shared" si="416"/>
        <v>Q92928</v>
      </c>
      <c r="C26687" s="2" t="s">
        <v>64136</v>
      </c>
      <c r="D26687" s="2" t="s">
        <v>64137</v>
      </c>
      <c r="E26687" s="2" t="s">
        <v>64140</v>
      </c>
      <c r="F26687" s="2">
        <v>201</v>
      </c>
      <c r="G26687" s="2" t="s">
        <v>64141</v>
      </c>
    </row>
    <row r="26688" spans="1:7" x14ac:dyDescent="0.2">
      <c r="A26688" s="2" t="s">
        <v>64142</v>
      </c>
      <c r="B26688" s="2" t="str">
        <f t="shared" si="416"/>
        <v>Q9NX57</v>
      </c>
      <c r="C26688" s="2" t="s">
        <v>64143</v>
      </c>
      <c r="D26688" s="2" t="s">
        <v>64144</v>
      </c>
      <c r="E26688" s="2" t="s">
        <v>64145</v>
      </c>
      <c r="F26688" s="2">
        <v>106</v>
      </c>
      <c r="G26688" s="2" t="s">
        <v>64146</v>
      </c>
    </row>
    <row r="26689" spans="1:7" x14ac:dyDescent="0.2">
      <c r="A26689" s="2" t="s">
        <v>64142</v>
      </c>
      <c r="B26689" s="2" t="str">
        <f t="shared" si="416"/>
        <v>Q9NX57</v>
      </c>
      <c r="C26689" s="2" t="s">
        <v>64143</v>
      </c>
      <c r="D26689" s="2" t="s">
        <v>64144</v>
      </c>
      <c r="E26689" s="2" t="s">
        <v>64147</v>
      </c>
      <c r="F26689" s="2">
        <v>179</v>
      </c>
      <c r="G26689" s="2" t="s">
        <v>64148</v>
      </c>
    </row>
    <row r="26690" spans="1:7" x14ac:dyDescent="0.2">
      <c r="A26690" s="2" t="s">
        <v>64149</v>
      </c>
      <c r="B26690" s="2" t="str">
        <f t="shared" si="416"/>
        <v>Q9UL25</v>
      </c>
      <c r="C26690" s="2" t="s">
        <v>64150</v>
      </c>
      <c r="D26690" s="2" t="s">
        <v>64151</v>
      </c>
      <c r="E26690" s="2" t="s">
        <v>64152</v>
      </c>
      <c r="F26690" s="2">
        <v>126</v>
      </c>
      <c r="G26690" s="2" t="s">
        <v>64153</v>
      </c>
    </row>
    <row r="26691" spans="1:7" x14ac:dyDescent="0.2">
      <c r="A26691" s="2" t="s">
        <v>64149</v>
      </c>
      <c r="B26691" s="2" t="str">
        <f t="shared" ref="B26691:B26754" si="417">RIGHT(LEFT(A26691,9),6)</f>
        <v>Q9UL25</v>
      </c>
      <c r="C26691" s="2" t="s">
        <v>64150</v>
      </c>
      <c r="D26691" s="2" t="s">
        <v>64151</v>
      </c>
      <c r="E26691" s="2" t="s">
        <v>64152</v>
      </c>
      <c r="F26691" s="2">
        <v>128</v>
      </c>
      <c r="G26691" s="2" t="s">
        <v>64154</v>
      </c>
    </row>
    <row r="26692" spans="1:7" x14ac:dyDescent="0.2">
      <c r="A26692" s="2" t="s">
        <v>64149</v>
      </c>
      <c r="B26692" s="2" t="str">
        <f t="shared" si="417"/>
        <v>Q9UL25</v>
      </c>
      <c r="C26692" s="2" t="s">
        <v>64150</v>
      </c>
      <c r="D26692" s="2" t="s">
        <v>64151</v>
      </c>
      <c r="E26692" s="2" t="s">
        <v>64155</v>
      </c>
      <c r="F26692" s="2">
        <v>177</v>
      </c>
      <c r="G26692" s="2" t="s">
        <v>64156</v>
      </c>
    </row>
    <row r="26693" spans="1:7" x14ac:dyDescent="0.2">
      <c r="A26693" s="2" t="s">
        <v>64149</v>
      </c>
      <c r="B26693" s="2" t="str">
        <f t="shared" si="417"/>
        <v>Q9UL25</v>
      </c>
      <c r="C26693" s="2" t="s">
        <v>64150</v>
      </c>
      <c r="D26693" s="2" t="s">
        <v>64151</v>
      </c>
      <c r="E26693" s="2" t="s">
        <v>64157</v>
      </c>
      <c r="F26693" s="2">
        <v>29</v>
      </c>
      <c r="G26693" s="2" t="s">
        <v>64158</v>
      </c>
    </row>
    <row r="26694" spans="1:7" x14ac:dyDescent="0.2">
      <c r="A26694" s="2" t="s">
        <v>64159</v>
      </c>
      <c r="B26694" s="2" t="str">
        <f t="shared" si="417"/>
        <v>Q9UL26</v>
      </c>
      <c r="C26694" s="2" t="s">
        <v>64160</v>
      </c>
      <c r="D26694" s="2" t="s">
        <v>64161</v>
      </c>
      <c r="E26694" s="2" t="s">
        <v>64162</v>
      </c>
      <c r="F26694" s="2">
        <v>120</v>
      </c>
      <c r="G26694" s="2" t="s">
        <v>64163</v>
      </c>
    </row>
    <row r="26695" spans="1:7" x14ac:dyDescent="0.2">
      <c r="A26695" s="2" t="s">
        <v>64164</v>
      </c>
      <c r="B26695" s="2" t="str">
        <f t="shared" si="417"/>
        <v>Q9ULC3</v>
      </c>
      <c r="C26695" s="2" t="s">
        <v>64165</v>
      </c>
      <c r="D26695" s="2" t="s">
        <v>64166</v>
      </c>
      <c r="E26695" s="2" t="s">
        <v>64167</v>
      </c>
      <c r="F26695" s="2">
        <v>130</v>
      </c>
      <c r="G26695" s="2" t="s">
        <v>64168</v>
      </c>
    </row>
    <row r="26696" spans="1:7" x14ac:dyDescent="0.2">
      <c r="A26696" s="2" t="s">
        <v>64169</v>
      </c>
      <c r="B26696" s="2" t="str">
        <f t="shared" si="417"/>
        <v>Q969Q5</v>
      </c>
      <c r="C26696" s="2" t="s">
        <v>64170</v>
      </c>
      <c r="D26696" s="2" t="s">
        <v>64171</v>
      </c>
      <c r="E26696" s="2" t="s">
        <v>64172</v>
      </c>
      <c r="F26696" s="2">
        <v>113</v>
      </c>
      <c r="G26696" s="2" t="s">
        <v>64173</v>
      </c>
    </row>
    <row r="26697" spans="1:7" x14ac:dyDescent="0.2">
      <c r="A26697" s="2" t="s">
        <v>64169</v>
      </c>
      <c r="B26697" s="2" t="str">
        <f t="shared" si="417"/>
        <v>Q969Q5</v>
      </c>
      <c r="C26697" s="2" t="s">
        <v>64170</v>
      </c>
      <c r="D26697" s="2" t="s">
        <v>64171</v>
      </c>
      <c r="E26697" s="2" t="s">
        <v>64172</v>
      </c>
      <c r="F26697" s="2">
        <v>118</v>
      </c>
      <c r="G26697" s="2" t="s">
        <v>64174</v>
      </c>
    </row>
    <row r="26698" spans="1:7" x14ac:dyDescent="0.2">
      <c r="A26698" s="2" t="s">
        <v>64175</v>
      </c>
      <c r="B26698" s="2" t="str">
        <f t="shared" si="417"/>
        <v>P51157</v>
      </c>
      <c r="C26698" s="2" t="s">
        <v>64176</v>
      </c>
      <c r="D26698" s="2" t="s">
        <v>64177</v>
      </c>
      <c r="E26698" s="2" t="s">
        <v>64178</v>
      </c>
      <c r="F26698" s="2">
        <v>148</v>
      </c>
      <c r="G26698" s="2" t="s">
        <v>64179</v>
      </c>
    </row>
    <row r="26699" spans="1:7" x14ac:dyDescent="0.2">
      <c r="A26699" s="2" t="s">
        <v>64175</v>
      </c>
      <c r="B26699" s="2" t="str">
        <f t="shared" si="417"/>
        <v>P51157</v>
      </c>
      <c r="C26699" s="2" t="s">
        <v>64176</v>
      </c>
      <c r="D26699" s="2" t="s">
        <v>64177</v>
      </c>
      <c r="E26699" s="2" t="s">
        <v>64180</v>
      </c>
      <c r="F26699" s="2">
        <v>169</v>
      </c>
      <c r="G26699" s="2" t="s">
        <v>64181</v>
      </c>
    </row>
    <row r="26700" spans="1:7" x14ac:dyDescent="0.2">
      <c r="A26700" s="2" t="s">
        <v>64175</v>
      </c>
      <c r="B26700" s="2" t="str">
        <f t="shared" si="417"/>
        <v>P51157</v>
      </c>
      <c r="C26700" s="2" t="s">
        <v>64176</v>
      </c>
      <c r="D26700" s="2" t="s">
        <v>64177</v>
      </c>
      <c r="E26700" s="2" t="s">
        <v>64182</v>
      </c>
      <c r="F26700" s="2">
        <v>31</v>
      </c>
      <c r="G26700" s="2" t="s">
        <v>64183</v>
      </c>
    </row>
    <row r="26701" spans="1:7" x14ac:dyDescent="0.2">
      <c r="A26701" s="2" t="s">
        <v>64184</v>
      </c>
      <c r="B26701" s="2" t="str">
        <f t="shared" si="417"/>
        <v>P61019</v>
      </c>
      <c r="C26701" s="2" t="s">
        <v>64185</v>
      </c>
      <c r="D26701" s="2" t="s">
        <v>64186</v>
      </c>
      <c r="E26701" s="2" t="s">
        <v>64187</v>
      </c>
      <c r="F26701" s="2">
        <v>21</v>
      </c>
      <c r="G26701" s="2" t="s">
        <v>64188</v>
      </c>
    </row>
    <row r="26702" spans="1:7" x14ac:dyDescent="0.2">
      <c r="A26702" s="2" t="s">
        <v>64184</v>
      </c>
      <c r="B26702" s="2" t="str">
        <f t="shared" si="417"/>
        <v>P61019</v>
      </c>
      <c r="C26702" s="2" t="s">
        <v>64185</v>
      </c>
      <c r="D26702" s="2" t="s">
        <v>64186</v>
      </c>
      <c r="E26702" s="2" t="s">
        <v>64189</v>
      </c>
      <c r="F26702" s="2">
        <v>211</v>
      </c>
      <c r="G26702" s="2" t="s">
        <v>64190</v>
      </c>
    </row>
    <row r="26703" spans="1:7" x14ac:dyDescent="0.2">
      <c r="A26703" s="2" t="s">
        <v>64184</v>
      </c>
      <c r="B26703" s="2" t="str">
        <f t="shared" si="417"/>
        <v>P61019</v>
      </c>
      <c r="C26703" s="2" t="s">
        <v>64185</v>
      </c>
      <c r="D26703" s="2" t="s">
        <v>64186</v>
      </c>
      <c r="E26703" s="2" t="s">
        <v>64191</v>
      </c>
      <c r="F26703" s="2">
        <v>212</v>
      </c>
      <c r="G26703" s="2" t="s">
        <v>64192</v>
      </c>
    </row>
    <row r="26704" spans="1:7" x14ac:dyDescent="0.2">
      <c r="A26704" s="2" t="s">
        <v>64193</v>
      </c>
      <c r="B26704" s="2" t="str">
        <f t="shared" si="417"/>
        <v>Q8WUD1</v>
      </c>
      <c r="C26704" s="2" t="s">
        <v>64194</v>
      </c>
      <c r="D26704" s="2" t="s">
        <v>64195</v>
      </c>
      <c r="E26704" s="2" t="s">
        <v>64196</v>
      </c>
      <c r="F26704" s="2">
        <v>154</v>
      </c>
      <c r="G26704" s="2" t="s">
        <v>64197</v>
      </c>
    </row>
    <row r="26705" spans="1:7" x14ac:dyDescent="0.2">
      <c r="A26705" s="2" t="s">
        <v>64193</v>
      </c>
      <c r="B26705" s="2" t="str">
        <f t="shared" si="417"/>
        <v>Q8WUD1</v>
      </c>
      <c r="C26705" s="2" t="s">
        <v>64194</v>
      </c>
      <c r="D26705" s="2" t="s">
        <v>64195</v>
      </c>
      <c r="E26705" s="2" t="s">
        <v>64187</v>
      </c>
      <c r="F26705" s="2">
        <v>21</v>
      </c>
      <c r="G26705" s="2" t="s">
        <v>64198</v>
      </c>
    </row>
    <row r="26706" spans="1:7" x14ac:dyDescent="0.2">
      <c r="A26706" s="2" t="s">
        <v>64199</v>
      </c>
      <c r="B26706" s="2" t="str">
        <f t="shared" si="417"/>
        <v>Q15771</v>
      </c>
      <c r="C26706" s="2" t="s">
        <v>64200</v>
      </c>
      <c r="D26706" s="2" t="s">
        <v>64201</v>
      </c>
      <c r="E26706" s="2" t="s">
        <v>64202</v>
      </c>
      <c r="F26706" s="2">
        <v>168</v>
      </c>
      <c r="G26706" s="2" t="s">
        <v>64203</v>
      </c>
    </row>
    <row r="26707" spans="1:7" x14ac:dyDescent="0.2">
      <c r="A26707" s="2" t="s">
        <v>64199</v>
      </c>
      <c r="B26707" s="2" t="str">
        <f t="shared" si="417"/>
        <v>Q15771</v>
      </c>
      <c r="C26707" s="2" t="s">
        <v>64200</v>
      </c>
      <c r="D26707" s="2" t="s">
        <v>64201</v>
      </c>
      <c r="E26707" s="2" t="s">
        <v>64204</v>
      </c>
      <c r="F26707" s="2">
        <v>99</v>
      </c>
      <c r="G26707" s="2" t="s">
        <v>64205</v>
      </c>
    </row>
    <row r="26708" spans="1:7" x14ac:dyDescent="0.2">
      <c r="A26708" s="2" t="s">
        <v>64206</v>
      </c>
      <c r="B26708" s="2" t="str">
        <f t="shared" si="417"/>
        <v>Q13636</v>
      </c>
      <c r="C26708" s="2" t="s">
        <v>64207</v>
      </c>
      <c r="D26708" s="2" t="s">
        <v>64208</v>
      </c>
      <c r="E26708" s="2" t="s">
        <v>64209</v>
      </c>
      <c r="F26708" s="2">
        <v>120</v>
      </c>
      <c r="G26708" s="2" t="s">
        <v>64210</v>
      </c>
    </row>
    <row r="26709" spans="1:7" x14ac:dyDescent="0.2">
      <c r="A26709" s="2" t="s">
        <v>64206</v>
      </c>
      <c r="B26709" s="2" t="str">
        <f t="shared" si="417"/>
        <v>Q13636</v>
      </c>
      <c r="C26709" s="2" t="s">
        <v>64207</v>
      </c>
      <c r="D26709" s="2" t="s">
        <v>64208</v>
      </c>
      <c r="E26709" s="2" t="s">
        <v>64211</v>
      </c>
      <c r="F26709" s="2">
        <v>49</v>
      </c>
      <c r="G26709" s="2" t="s">
        <v>64212</v>
      </c>
    </row>
    <row r="26710" spans="1:7" x14ac:dyDescent="0.2">
      <c r="A26710" s="2" t="s">
        <v>64213</v>
      </c>
      <c r="B26710" s="2" t="str">
        <f t="shared" si="417"/>
        <v>Q13637</v>
      </c>
      <c r="C26710" s="2" t="s">
        <v>64214</v>
      </c>
      <c r="D26710" s="2" t="s">
        <v>64215</v>
      </c>
      <c r="E26710" s="2" t="s">
        <v>64216</v>
      </c>
      <c r="F26710" s="2">
        <v>162</v>
      </c>
      <c r="G26710" s="2" t="s">
        <v>64217</v>
      </c>
    </row>
    <row r="26711" spans="1:7" x14ac:dyDescent="0.2">
      <c r="A26711" s="2" t="s">
        <v>64218</v>
      </c>
      <c r="B26711" s="2" t="str">
        <f t="shared" si="417"/>
        <v>Q15286</v>
      </c>
      <c r="C26711" s="2" t="s">
        <v>64219</v>
      </c>
      <c r="D26711" s="2" t="s">
        <v>64220</v>
      </c>
      <c r="E26711" s="2" t="s">
        <v>64221</v>
      </c>
      <c r="F26711" s="2">
        <v>110</v>
      </c>
      <c r="G26711" s="2" t="s">
        <v>64222</v>
      </c>
    </row>
    <row r="26712" spans="1:7" x14ac:dyDescent="0.2">
      <c r="A26712" s="2" t="s">
        <v>64218</v>
      </c>
      <c r="B26712" s="2" t="str">
        <f t="shared" si="417"/>
        <v>Q15286</v>
      </c>
      <c r="C26712" s="2" t="s">
        <v>64219</v>
      </c>
      <c r="D26712" s="2" t="s">
        <v>64220</v>
      </c>
      <c r="E26712" s="2" t="s">
        <v>64221</v>
      </c>
      <c r="F26712" s="2">
        <v>114</v>
      </c>
      <c r="G26712" s="2" t="s">
        <v>64223</v>
      </c>
    </row>
    <row r="26713" spans="1:7" x14ac:dyDescent="0.2">
      <c r="A26713" s="2" t="s">
        <v>64218</v>
      </c>
      <c r="B26713" s="2" t="str">
        <f t="shared" si="417"/>
        <v>Q15286</v>
      </c>
      <c r="C26713" s="2" t="s">
        <v>64219</v>
      </c>
      <c r="D26713" s="2" t="s">
        <v>64220</v>
      </c>
      <c r="E26713" s="2" t="s">
        <v>64224</v>
      </c>
      <c r="F26713" s="2">
        <v>163</v>
      </c>
      <c r="G26713" s="2" t="s">
        <v>64225</v>
      </c>
    </row>
    <row r="26714" spans="1:7" x14ac:dyDescent="0.2">
      <c r="A26714" s="2" t="s">
        <v>64226</v>
      </c>
      <c r="B26714" s="2" t="str">
        <f t="shared" si="417"/>
        <v>O95755</v>
      </c>
      <c r="C26714" s="2" t="s">
        <v>64227</v>
      </c>
      <c r="D26714" s="2" t="s">
        <v>64228</v>
      </c>
      <c r="E26714" s="2" t="s">
        <v>64229</v>
      </c>
      <c r="F26714" s="2">
        <v>187</v>
      </c>
      <c r="G26714" s="2" t="s">
        <v>64230</v>
      </c>
    </row>
    <row r="26715" spans="1:7" x14ac:dyDescent="0.2">
      <c r="A26715" s="2" t="s">
        <v>64226</v>
      </c>
      <c r="B26715" s="2" t="str">
        <f t="shared" si="417"/>
        <v>O95755</v>
      </c>
      <c r="C26715" s="2" t="s">
        <v>64227</v>
      </c>
      <c r="D26715" s="2" t="s">
        <v>64228</v>
      </c>
      <c r="E26715" s="2" t="s">
        <v>64231</v>
      </c>
      <c r="F26715" s="2">
        <v>332</v>
      </c>
      <c r="G26715" s="2" t="s">
        <v>64232</v>
      </c>
    </row>
    <row r="26716" spans="1:7" x14ac:dyDescent="0.2">
      <c r="A26716" s="2" t="s">
        <v>64226</v>
      </c>
      <c r="B26716" s="2" t="str">
        <f t="shared" si="417"/>
        <v>O95755</v>
      </c>
      <c r="C26716" s="2" t="s">
        <v>64227</v>
      </c>
      <c r="D26716" s="2" t="s">
        <v>64228</v>
      </c>
      <c r="E26716" s="2" t="s">
        <v>64233</v>
      </c>
      <c r="F26716" s="2">
        <v>96</v>
      </c>
      <c r="G26716" s="2" t="s">
        <v>64234</v>
      </c>
    </row>
    <row r="26717" spans="1:7" x14ac:dyDescent="0.2">
      <c r="A26717" s="2" t="s">
        <v>64235</v>
      </c>
      <c r="B26717" s="2" t="str">
        <f t="shared" si="417"/>
        <v>P20337</v>
      </c>
      <c r="C26717" s="2" t="s">
        <v>64236</v>
      </c>
      <c r="D26717" s="2" t="s">
        <v>64237</v>
      </c>
      <c r="E26717" s="2" t="s">
        <v>64238</v>
      </c>
      <c r="F26717" s="2">
        <v>137</v>
      </c>
      <c r="G26717" s="2" t="s">
        <v>64239</v>
      </c>
    </row>
    <row r="26718" spans="1:7" x14ac:dyDescent="0.2">
      <c r="A26718" s="2" t="s">
        <v>64235</v>
      </c>
      <c r="B26718" s="2" t="str">
        <f t="shared" si="417"/>
        <v>P20337</v>
      </c>
      <c r="C26718" s="2" t="s">
        <v>64236</v>
      </c>
      <c r="D26718" s="2" t="s">
        <v>64237</v>
      </c>
      <c r="E26718" s="2" t="s">
        <v>64240</v>
      </c>
      <c r="F26718" s="2">
        <v>184</v>
      </c>
      <c r="G26718" s="2" t="s">
        <v>64241</v>
      </c>
    </row>
    <row r="26719" spans="1:7" x14ac:dyDescent="0.2">
      <c r="A26719" s="2" t="s">
        <v>64242</v>
      </c>
      <c r="B26719" s="2" t="str">
        <f t="shared" si="417"/>
        <v>Q15042</v>
      </c>
      <c r="C26719" s="2" t="s">
        <v>64243</v>
      </c>
      <c r="D26719" s="2" t="s">
        <v>64244</v>
      </c>
      <c r="E26719" s="2" t="s">
        <v>64245</v>
      </c>
      <c r="F26719" s="2">
        <v>145</v>
      </c>
      <c r="G26719" s="2" t="s">
        <v>64246</v>
      </c>
    </row>
    <row r="26720" spans="1:7" x14ac:dyDescent="0.2">
      <c r="A26720" s="2" t="s">
        <v>64242</v>
      </c>
      <c r="B26720" s="2" t="str">
        <f t="shared" si="417"/>
        <v>Q15042</v>
      </c>
      <c r="C26720" s="2" t="s">
        <v>64243</v>
      </c>
      <c r="D26720" s="2" t="s">
        <v>64244</v>
      </c>
      <c r="E26720" s="2" t="s">
        <v>64245</v>
      </c>
      <c r="F26720" s="2">
        <v>161</v>
      </c>
      <c r="G26720" s="2" t="s">
        <v>64247</v>
      </c>
    </row>
    <row r="26721" spans="1:7" x14ac:dyDescent="0.2">
      <c r="A26721" s="2" t="s">
        <v>64242</v>
      </c>
      <c r="B26721" s="2" t="str">
        <f t="shared" si="417"/>
        <v>Q15042</v>
      </c>
      <c r="C26721" s="2" t="s">
        <v>64243</v>
      </c>
      <c r="D26721" s="2" t="s">
        <v>64244</v>
      </c>
      <c r="E26721" s="2" t="s">
        <v>64248</v>
      </c>
      <c r="F26721" s="2">
        <v>181</v>
      </c>
      <c r="G26721" s="2" t="s">
        <v>64249</v>
      </c>
    </row>
    <row r="26722" spans="1:7" x14ac:dyDescent="0.2">
      <c r="A26722" s="2" t="s">
        <v>64242</v>
      </c>
      <c r="B26722" s="2" t="str">
        <f t="shared" si="417"/>
        <v>Q15042</v>
      </c>
      <c r="C26722" s="2" t="s">
        <v>64243</v>
      </c>
      <c r="D26722" s="2" t="s">
        <v>64244</v>
      </c>
      <c r="E26722" s="2" t="s">
        <v>64250</v>
      </c>
      <c r="F26722" s="2">
        <v>218</v>
      </c>
      <c r="G26722" s="2" t="s">
        <v>64251</v>
      </c>
    </row>
    <row r="26723" spans="1:7" x14ac:dyDescent="0.2">
      <c r="A26723" s="2" t="s">
        <v>64242</v>
      </c>
      <c r="B26723" s="2" t="str">
        <f t="shared" si="417"/>
        <v>Q15042</v>
      </c>
      <c r="C26723" s="2" t="s">
        <v>64243</v>
      </c>
      <c r="D26723" s="2" t="s">
        <v>64244</v>
      </c>
      <c r="E26723" s="2" t="s">
        <v>64252</v>
      </c>
      <c r="F26723" s="2">
        <v>322</v>
      </c>
      <c r="G26723" s="2" t="s">
        <v>64253</v>
      </c>
    </row>
    <row r="26724" spans="1:7" x14ac:dyDescent="0.2">
      <c r="A26724" s="2" t="s">
        <v>64242</v>
      </c>
      <c r="B26724" s="2" t="str">
        <f t="shared" si="417"/>
        <v>Q15042</v>
      </c>
      <c r="C26724" s="2" t="s">
        <v>64243</v>
      </c>
      <c r="D26724" s="2" t="s">
        <v>64244</v>
      </c>
      <c r="E26724" s="2" t="s">
        <v>64254</v>
      </c>
      <c r="F26724" s="2">
        <v>510</v>
      </c>
      <c r="G26724" s="2" t="s">
        <v>64255</v>
      </c>
    </row>
    <row r="26725" spans="1:7" x14ac:dyDescent="0.2">
      <c r="A26725" s="2" t="s">
        <v>64242</v>
      </c>
      <c r="B26725" s="2" t="str">
        <f t="shared" si="417"/>
        <v>Q15042</v>
      </c>
      <c r="C26725" s="2" t="s">
        <v>64243</v>
      </c>
      <c r="D26725" s="2" t="s">
        <v>64244</v>
      </c>
      <c r="E26725" s="2" t="s">
        <v>64254</v>
      </c>
      <c r="F26725" s="2">
        <v>511</v>
      </c>
      <c r="G26725" s="2" t="s">
        <v>64256</v>
      </c>
    </row>
    <row r="26726" spans="1:7" x14ac:dyDescent="0.2">
      <c r="A26726" s="2" t="s">
        <v>64242</v>
      </c>
      <c r="B26726" s="2" t="str">
        <f t="shared" si="417"/>
        <v>Q15042</v>
      </c>
      <c r="C26726" s="2" t="s">
        <v>64243</v>
      </c>
      <c r="D26726" s="2" t="s">
        <v>64244</v>
      </c>
      <c r="E26726" s="2" t="s">
        <v>64257</v>
      </c>
      <c r="F26726" s="2">
        <v>522</v>
      </c>
      <c r="G26726" s="2" t="s">
        <v>64258</v>
      </c>
    </row>
    <row r="26727" spans="1:7" x14ac:dyDescent="0.2">
      <c r="A26727" s="2" t="s">
        <v>64242</v>
      </c>
      <c r="B26727" s="2" t="str">
        <f t="shared" si="417"/>
        <v>Q15042</v>
      </c>
      <c r="C26727" s="2" t="s">
        <v>64243</v>
      </c>
      <c r="D26727" s="2" t="s">
        <v>64244</v>
      </c>
      <c r="E26727" s="2" t="s">
        <v>64257</v>
      </c>
      <c r="F26727" s="2">
        <v>523</v>
      </c>
      <c r="G26727" s="2" t="s">
        <v>64259</v>
      </c>
    </row>
    <row r="26728" spans="1:7" x14ac:dyDescent="0.2">
      <c r="A26728" s="2" t="s">
        <v>64242</v>
      </c>
      <c r="B26728" s="2" t="str">
        <f t="shared" si="417"/>
        <v>Q15042</v>
      </c>
      <c r="C26728" s="2" t="s">
        <v>64243</v>
      </c>
      <c r="D26728" s="2" t="s">
        <v>64244</v>
      </c>
      <c r="E26728" s="2" t="s">
        <v>64260</v>
      </c>
      <c r="F26728" s="2">
        <v>678</v>
      </c>
      <c r="G26728" s="2" t="s">
        <v>64261</v>
      </c>
    </row>
    <row r="26729" spans="1:7" x14ac:dyDescent="0.2">
      <c r="A26729" s="2" t="s">
        <v>64242</v>
      </c>
      <c r="B26729" s="2" t="str">
        <f t="shared" si="417"/>
        <v>Q15042</v>
      </c>
      <c r="C26729" s="2" t="s">
        <v>64243</v>
      </c>
      <c r="D26729" s="2" t="s">
        <v>64244</v>
      </c>
      <c r="E26729" s="2" t="s">
        <v>64262</v>
      </c>
      <c r="F26729" s="2">
        <v>693</v>
      </c>
      <c r="G26729" s="2" t="s">
        <v>64263</v>
      </c>
    </row>
    <row r="26730" spans="1:7" x14ac:dyDescent="0.2">
      <c r="A26730" s="2" t="s">
        <v>64242</v>
      </c>
      <c r="B26730" s="2" t="str">
        <f t="shared" si="417"/>
        <v>Q15042</v>
      </c>
      <c r="C26730" s="2" t="s">
        <v>64243</v>
      </c>
      <c r="D26730" s="2" t="s">
        <v>64244</v>
      </c>
      <c r="E26730" s="2" t="s">
        <v>64264</v>
      </c>
      <c r="F26730" s="2">
        <v>783</v>
      </c>
      <c r="G26730" s="2" t="s">
        <v>64265</v>
      </c>
    </row>
    <row r="26731" spans="1:7" x14ac:dyDescent="0.2">
      <c r="A26731" s="2" t="s">
        <v>64242</v>
      </c>
      <c r="B26731" s="2" t="str">
        <f t="shared" si="417"/>
        <v>Q15042</v>
      </c>
      <c r="C26731" s="2" t="s">
        <v>64243</v>
      </c>
      <c r="D26731" s="2" t="s">
        <v>64244</v>
      </c>
      <c r="E26731" s="2" t="s">
        <v>64266</v>
      </c>
      <c r="F26731" s="2">
        <v>858</v>
      </c>
      <c r="G26731" s="2" t="s">
        <v>64267</v>
      </c>
    </row>
    <row r="26732" spans="1:7" x14ac:dyDescent="0.2">
      <c r="A26732" s="2" t="s">
        <v>64242</v>
      </c>
      <c r="B26732" s="2" t="str">
        <f t="shared" si="417"/>
        <v>Q15042</v>
      </c>
      <c r="C26732" s="2" t="s">
        <v>64243</v>
      </c>
      <c r="D26732" s="2" t="s">
        <v>64244</v>
      </c>
      <c r="E26732" s="2" t="s">
        <v>64268</v>
      </c>
      <c r="F26732" s="2">
        <v>873</v>
      </c>
      <c r="G26732" s="2" t="s">
        <v>64269</v>
      </c>
    </row>
    <row r="26733" spans="1:7" x14ac:dyDescent="0.2">
      <c r="A26733" s="2" t="s">
        <v>64270</v>
      </c>
      <c r="B26733" s="2" t="str">
        <f t="shared" si="417"/>
        <v>Q9H2M9</v>
      </c>
      <c r="C26733" s="2" t="s">
        <v>64271</v>
      </c>
      <c r="D26733" s="2" t="s">
        <v>64272</v>
      </c>
      <c r="E26733" s="2" t="s">
        <v>64273</v>
      </c>
      <c r="F26733" s="2">
        <v>1336</v>
      </c>
      <c r="G26733" s="2" t="s">
        <v>64274</v>
      </c>
    </row>
    <row r="26734" spans="1:7" x14ac:dyDescent="0.2">
      <c r="A26734" s="2" t="s">
        <v>64270</v>
      </c>
      <c r="B26734" s="2" t="str">
        <f t="shared" si="417"/>
        <v>Q9H2M9</v>
      </c>
      <c r="C26734" s="2" t="s">
        <v>64271</v>
      </c>
      <c r="D26734" s="2" t="s">
        <v>64272</v>
      </c>
      <c r="E26734" s="2" t="s">
        <v>64275</v>
      </c>
      <c r="F26734" s="2">
        <v>391</v>
      </c>
      <c r="G26734" s="2" t="s">
        <v>64276</v>
      </c>
    </row>
    <row r="26735" spans="1:7" x14ac:dyDescent="0.2">
      <c r="A26735" s="2" t="s">
        <v>64270</v>
      </c>
      <c r="B26735" s="2" t="str">
        <f t="shared" si="417"/>
        <v>Q9H2M9</v>
      </c>
      <c r="C26735" s="2" t="s">
        <v>64271</v>
      </c>
      <c r="D26735" s="2" t="s">
        <v>64272</v>
      </c>
      <c r="E26735" s="2" t="s">
        <v>64275</v>
      </c>
      <c r="F26735" s="2">
        <v>395</v>
      </c>
      <c r="G26735" s="2" t="s">
        <v>64277</v>
      </c>
    </row>
    <row r="26736" spans="1:7" x14ac:dyDescent="0.2">
      <c r="A26736" s="2" t="s">
        <v>64270</v>
      </c>
      <c r="B26736" s="2" t="str">
        <f t="shared" si="417"/>
        <v>Q9H2M9</v>
      </c>
      <c r="C26736" s="2" t="s">
        <v>64271</v>
      </c>
      <c r="D26736" s="2" t="s">
        <v>64272</v>
      </c>
      <c r="E26736" s="2" t="s">
        <v>64278</v>
      </c>
      <c r="F26736" s="2">
        <v>523</v>
      </c>
      <c r="G26736" s="2" t="s">
        <v>64279</v>
      </c>
    </row>
    <row r="26737" spans="1:7" x14ac:dyDescent="0.2">
      <c r="A26737" s="2" t="s">
        <v>64270</v>
      </c>
      <c r="B26737" s="2" t="str">
        <f t="shared" si="417"/>
        <v>Q9H2M9</v>
      </c>
      <c r="C26737" s="2" t="s">
        <v>64271</v>
      </c>
      <c r="D26737" s="2" t="s">
        <v>64272</v>
      </c>
      <c r="E26737" s="2" t="s">
        <v>64280</v>
      </c>
      <c r="F26737" s="2">
        <v>608</v>
      </c>
      <c r="G26737" s="2" t="s">
        <v>64281</v>
      </c>
    </row>
    <row r="26738" spans="1:7" x14ac:dyDescent="0.2">
      <c r="A26738" s="2" t="s">
        <v>64270</v>
      </c>
      <c r="B26738" s="2" t="str">
        <f t="shared" si="417"/>
        <v>Q9H2M9</v>
      </c>
      <c r="C26738" s="2" t="s">
        <v>64271</v>
      </c>
      <c r="D26738" s="2" t="s">
        <v>64272</v>
      </c>
      <c r="E26738" s="2" t="s">
        <v>64282</v>
      </c>
      <c r="F26738" s="2">
        <v>636</v>
      </c>
      <c r="G26738" s="2" t="s">
        <v>64283</v>
      </c>
    </row>
    <row r="26739" spans="1:7" x14ac:dyDescent="0.2">
      <c r="A26739" s="2" t="s">
        <v>64270</v>
      </c>
      <c r="B26739" s="2" t="str">
        <f t="shared" si="417"/>
        <v>Q9H2M9</v>
      </c>
      <c r="C26739" s="2" t="s">
        <v>64271</v>
      </c>
      <c r="D26739" s="2" t="s">
        <v>64272</v>
      </c>
      <c r="E26739" s="2" t="s">
        <v>64284</v>
      </c>
      <c r="F26739" s="2">
        <v>67</v>
      </c>
      <c r="G26739" s="2" t="s">
        <v>64285</v>
      </c>
    </row>
    <row r="26740" spans="1:7" x14ac:dyDescent="0.2">
      <c r="A26740" s="2" t="s">
        <v>64270</v>
      </c>
      <c r="B26740" s="2" t="str">
        <f t="shared" si="417"/>
        <v>Q9H2M9</v>
      </c>
      <c r="C26740" s="2" t="s">
        <v>64271</v>
      </c>
      <c r="D26740" s="2" t="s">
        <v>64272</v>
      </c>
      <c r="E26740" s="2" t="s">
        <v>64286</v>
      </c>
      <c r="F26740" s="2">
        <v>792</v>
      </c>
      <c r="G26740" s="2" t="s">
        <v>64287</v>
      </c>
    </row>
    <row r="26741" spans="1:7" x14ac:dyDescent="0.2">
      <c r="A26741" s="2" t="s">
        <v>64270</v>
      </c>
      <c r="B26741" s="2" t="str">
        <f t="shared" si="417"/>
        <v>Q9H2M9</v>
      </c>
      <c r="C26741" s="2" t="s">
        <v>64271</v>
      </c>
      <c r="D26741" s="2" t="s">
        <v>64272</v>
      </c>
      <c r="E26741" s="2" t="s">
        <v>64286</v>
      </c>
      <c r="F26741" s="2">
        <v>793</v>
      </c>
      <c r="G26741" s="2" t="s">
        <v>64288</v>
      </c>
    </row>
    <row r="26742" spans="1:7" x14ac:dyDescent="0.2">
      <c r="A26742" s="2" t="s">
        <v>64270</v>
      </c>
      <c r="B26742" s="2" t="str">
        <f t="shared" si="417"/>
        <v>Q9H2M9</v>
      </c>
      <c r="C26742" s="2" t="s">
        <v>64271</v>
      </c>
      <c r="D26742" s="2" t="s">
        <v>64272</v>
      </c>
      <c r="E26742" s="2" t="s">
        <v>64289</v>
      </c>
      <c r="F26742" s="2">
        <v>896</v>
      </c>
      <c r="G26742" s="2" t="s">
        <v>64290</v>
      </c>
    </row>
    <row r="26743" spans="1:7" x14ac:dyDescent="0.2">
      <c r="A26743" s="2" t="s">
        <v>64291</v>
      </c>
      <c r="B26743" s="2" t="str">
        <f t="shared" si="417"/>
        <v>Q8TBN0</v>
      </c>
      <c r="C26743" s="2" t="s">
        <v>64292</v>
      </c>
      <c r="D26743" s="2" t="s">
        <v>64293</v>
      </c>
      <c r="E26743" s="2" t="s">
        <v>64294</v>
      </c>
      <c r="F26743" s="2">
        <v>200</v>
      </c>
      <c r="G26743" s="2" t="s">
        <v>64295</v>
      </c>
    </row>
    <row r="26744" spans="1:7" x14ac:dyDescent="0.2">
      <c r="A26744" s="2" t="s">
        <v>64291</v>
      </c>
      <c r="B26744" s="2" t="str">
        <f t="shared" si="417"/>
        <v>Q8TBN0</v>
      </c>
      <c r="C26744" s="2" t="s">
        <v>64292</v>
      </c>
      <c r="D26744" s="2" t="s">
        <v>64293</v>
      </c>
      <c r="E26744" s="2" t="s">
        <v>64294</v>
      </c>
      <c r="F26744" s="2">
        <v>204</v>
      </c>
      <c r="G26744" s="2" t="s">
        <v>64296</v>
      </c>
    </row>
    <row r="26745" spans="1:7" x14ac:dyDescent="0.2">
      <c r="A26745" s="2" t="s">
        <v>64291</v>
      </c>
      <c r="B26745" s="2" t="str">
        <f t="shared" si="417"/>
        <v>Q8TBN0</v>
      </c>
      <c r="C26745" s="2" t="s">
        <v>64292</v>
      </c>
      <c r="D26745" s="2" t="s">
        <v>64293</v>
      </c>
      <c r="E26745" s="2" t="s">
        <v>64297</v>
      </c>
      <c r="F26745" s="2">
        <v>241</v>
      </c>
      <c r="G26745" s="2" t="s">
        <v>64298</v>
      </c>
    </row>
    <row r="26746" spans="1:7" x14ac:dyDescent="0.2">
      <c r="A26746" s="2" t="s">
        <v>64291</v>
      </c>
      <c r="B26746" s="2" t="str">
        <f t="shared" si="417"/>
        <v>Q8TBN0</v>
      </c>
      <c r="C26746" s="2" t="s">
        <v>64292</v>
      </c>
      <c r="D26746" s="2" t="s">
        <v>64293</v>
      </c>
      <c r="E26746" s="2" t="s">
        <v>64299</v>
      </c>
      <c r="F26746" s="2">
        <v>296</v>
      </c>
      <c r="G26746" s="2" t="s">
        <v>64300</v>
      </c>
    </row>
    <row r="26747" spans="1:7" x14ac:dyDescent="0.2">
      <c r="A26747" s="2" t="s">
        <v>64291</v>
      </c>
      <c r="B26747" s="2" t="str">
        <f t="shared" si="417"/>
        <v>Q8TBN0</v>
      </c>
      <c r="C26747" s="2" t="s">
        <v>64292</v>
      </c>
      <c r="D26747" s="2" t="s">
        <v>64293</v>
      </c>
      <c r="E26747" s="2" t="s">
        <v>64299</v>
      </c>
      <c r="F26747" s="2">
        <v>302</v>
      </c>
      <c r="G26747" s="2" t="s">
        <v>64301</v>
      </c>
    </row>
    <row r="26748" spans="1:7" x14ac:dyDescent="0.2">
      <c r="A26748" s="2" t="s">
        <v>64291</v>
      </c>
      <c r="B26748" s="2" t="str">
        <f t="shared" si="417"/>
        <v>Q8TBN0</v>
      </c>
      <c r="C26748" s="2" t="s">
        <v>64292</v>
      </c>
      <c r="D26748" s="2" t="s">
        <v>64293</v>
      </c>
      <c r="E26748" s="2" t="s">
        <v>64302</v>
      </c>
      <c r="F26748" s="2">
        <v>338</v>
      </c>
      <c r="G26748" s="2" t="s">
        <v>64303</v>
      </c>
    </row>
    <row r="26749" spans="1:7" x14ac:dyDescent="0.2">
      <c r="A26749" s="2" t="s">
        <v>64304</v>
      </c>
      <c r="B26749" s="2" t="str">
        <f t="shared" si="417"/>
        <v>Q96QF0</v>
      </c>
      <c r="C26749" s="2" t="s">
        <v>64305</v>
      </c>
      <c r="D26749" s="2" t="s">
        <v>64306</v>
      </c>
      <c r="E26749" s="2" t="s">
        <v>64307</v>
      </c>
      <c r="F26749" s="2">
        <v>195</v>
      </c>
      <c r="G26749" s="2" t="s">
        <v>64308</v>
      </c>
    </row>
    <row r="26750" spans="1:7" x14ac:dyDescent="0.2">
      <c r="A26750" s="2" t="s">
        <v>64304</v>
      </c>
      <c r="B26750" s="2" t="str">
        <f t="shared" si="417"/>
        <v>Q96QF0</v>
      </c>
      <c r="C26750" s="2" t="s">
        <v>64305</v>
      </c>
      <c r="D26750" s="2" t="s">
        <v>64306</v>
      </c>
      <c r="E26750" s="2" t="s">
        <v>64309</v>
      </c>
      <c r="F26750" s="2">
        <v>334</v>
      </c>
      <c r="G26750" s="2" t="s">
        <v>64310</v>
      </c>
    </row>
    <row r="26751" spans="1:7" x14ac:dyDescent="0.2">
      <c r="A26751" s="2" t="s">
        <v>64304</v>
      </c>
      <c r="B26751" s="2" t="str">
        <f t="shared" si="417"/>
        <v>Q96QF0</v>
      </c>
      <c r="C26751" s="2" t="s">
        <v>64305</v>
      </c>
      <c r="D26751" s="2" t="s">
        <v>64306</v>
      </c>
      <c r="E26751" s="2" t="s">
        <v>64311</v>
      </c>
      <c r="F26751" s="2">
        <v>348</v>
      </c>
      <c r="G26751" s="2" t="s">
        <v>64312</v>
      </c>
    </row>
    <row r="26752" spans="1:7" x14ac:dyDescent="0.2">
      <c r="A26752" s="2" t="s">
        <v>64304</v>
      </c>
      <c r="B26752" s="2" t="str">
        <f t="shared" si="417"/>
        <v>Q96QF0</v>
      </c>
      <c r="C26752" s="2" t="s">
        <v>64305</v>
      </c>
      <c r="D26752" s="2" t="s">
        <v>64306</v>
      </c>
      <c r="E26752" s="2" t="s">
        <v>64313</v>
      </c>
      <c r="F26752" s="2">
        <v>389</v>
      </c>
      <c r="G26752" s="2" t="s">
        <v>64314</v>
      </c>
    </row>
    <row r="26753" spans="1:7" x14ac:dyDescent="0.2">
      <c r="A26753" s="2" t="s">
        <v>64304</v>
      </c>
      <c r="B26753" s="2" t="str">
        <f t="shared" si="417"/>
        <v>Q96QF0</v>
      </c>
      <c r="C26753" s="2" t="s">
        <v>64305</v>
      </c>
      <c r="D26753" s="2" t="s">
        <v>64306</v>
      </c>
      <c r="E26753" s="2" t="s">
        <v>64315</v>
      </c>
      <c r="F26753" s="2">
        <v>395</v>
      </c>
      <c r="G26753" s="2" t="s">
        <v>64316</v>
      </c>
    </row>
    <row r="26754" spans="1:7" x14ac:dyDescent="0.2">
      <c r="A26754" s="2" t="s">
        <v>64304</v>
      </c>
      <c r="B26754" s="2" t="str">
        <f t="shared" si="417"/>
        <v>Q96QF0</v>
      </c>
      <c r="C26754" s="2" t="s">
        <v>64305</v>
      </c>
      <c r="D26754" s="2" t="s">
        <v>64306</v>
      </c>
      <c r="E26754" s="2" t="s">
        <v>64317</v>
      </c>
      <c r="F26754" s="2">
        <v>431</v>
      </c>
      <c r="G26754" s="2" t="s">
        <v>64318</v>
      </c>
    </row>
    <row r="26755" spans="1:7" x14ac:dyDescent="0.2">
      <c r="A26755" s="2" t="s">
        <v>64319</v>
      </c>
      <c r="B26755" s="2" t="str">
        <f t="shared" ref="B26755:B26818" si="418">RIGHT(LEFT(A26755,9),6)</f>
        <v>P20339</v>
      </c>
      <c r="C26755" s="2" t="s">
        <v>64320</v>
      </c>
      <c r="D26755" s="2" t="s">
        <v>64321</v>
      </c>
      <c r="E26755" s="2" t="s">
        <v>64322</v>
      </c>
      <c r="F26755" s="2">
        <v>63</v>
      </c>
      <c r="G26755" s="2" t="s">
        <v>64323</v>
      </c>
    </row>
    <row r="26756" spans="1:7" x14ac:dyDescent="0.2">
      <c r="A26756" s="2" t="s">
        <v>64324</v>
      </c>
      <c r="B26756" s="2" t="str">
        <f t="shared" si="418"/>
        <v>P51149</v>
      </c>
      <c r="C26756" s="2" t="s">
        <v>64325</v>
      </c>
      <c r="D26756" s="2" t="s">
        <v>64326</v>
      </c>
      <c r="E26756" s="2" t="s">
        <v>64327</v>
      </c>
      <c r="F26756" s="2">
        <v>143</v>
      </c>
      <c r="G26756" s="2" t="s">
        <v>64328</v>
      </c>
    </row>
    <row r="26757" spans="1:7" x14ac:dyDescent="0.2">
      <c r="A26757" s="2" t="s">
        <v>64324</v>
      </c>
      <c r="B26757" s="2" t="str">
        <f t="shared" si="418"/>
        <v>P51149</v>
      </c>
      <c r="C26757" s="2" t="s">
        <v>64325</v>
      </c>
      <c r="D26757" s="2" t="s">
        <v>64326</v>
      </c>
      <c r="E26757" s="2" t="s">
        <v>64329</v>
      </c>
      <c r="F26757" s="2">
        <v>205</v>
      </c>
      <c r="G26757" s="2" t="s">
        <v>64330</v>
      </c>
    </row>
    <row r="26758" spans="1:7" x14ac:dyDescent="0.2">
      <c r="A26758" s="2" t="s">
        <v>64324</v>
      </c>
      <c r="B26758" s="2" t="str">
        <f t="shared" si="418"/>
        <v>P51149</v>
      </c>
      <c r="C26758" s="2" t="s">
        <v>64325</v>
      </c>
      <c r="D26758" s="2" t="s">
        <v>64326</v>
      </c>
      <c r="E26758" s="2" t="s">
        <v>64331</v>
      </c>
      <c r="F26758" s="2">
        <v>83</v>
      </c>
      <c r="G26758" s="2" t="s">
        <v>64332</v>
      </c>
    </row>
    <row r="26759" spans="1:7" x14ac:dyDescent="0.2">
      <c r="A26759" s="2" t="s">
        <v>64324</v>
      </c>
      <c r="B26759" s="2" t="str">
        <f t="shared" si="418"/>
        <v>P51149</v>
      </c>
      <c r="C26759" s="2" t="s">
        <v>64325</v>
      </c>
      <c r="D26759" s="2" t="s">
        <v>64326</v>
      </c>
      <c r="E26759" s="2" t="s">
        <v>64333</v>
      </c>
      <c r="F26759" s="2">
        <v>84</v>
      </c>
      <c r="G26759" s="2" t="s">
        <v>64334</v>
      </c>
    </row>
    <row r="26760" spans="1:7" x14ac:dyDescent="0.2">
      <c r="A26760" s="2" t="s">
        <v>64335</v>
      </c>
      <c r="B26760" s="2" t="str">
        <f t="shared" si="418"/>
        <v>O14966</v>
      </c>
      <c r="C26760" s="2" t="s">
        <v>64336</v>
      </c>
      <c r="D26760" s="2" t="s">
        <v>64337</v>
      </c>
      <c r="E26760" s="2" t="s">
        <v>64338</v>
      </c>
      <c r="F26760" s="2">
        <v>120</v>
      </c>
      <c r="G26760" s="2" t="s">
        <v>64339</v>
      </c>
    </row>
    <row r="26761" spans="1:7" x14ac:dyDescent="0.2">
      <c r="A26761" s="2" t="s">
        <v>64335</v>
      </c>
      <c r="B26761" s="2" t="str">
        <f t="shared" si="418"/>
        <v>O14966</v>
      </c>
      <c r="C26761" s="2" t="s">
        <v>64336</v>
      </c>
      <c r="D26761" s="2" t="s">
        <v>64337</v>
      </c>
      <c r="E26761" s="2" t="s">
        <v>64340</v>
      </c>
      <c r="F26761" s="2">
        <v>127</v>
      </c>
      <c r="G26761" s="2" t="s">
        <v>64341</v>
      </c>
    </row>
    <row r="26762" spans="1:7" x14ac:dyDescent="0.2">
      <c r="A26762" s="2" t="s">
        <v>64342</v>
      </c>
      <c r="B26762" s="2" t="str">
        <f t="shared" si="418"/>
        <v>P51151</v>
      </c>
      <c r="C26762" s="2" t="s">
        <v>64343</v>
      </c>
      <c r="D26762" s="2" t="s">
        <v>64344</v>
      </c>
      <c r="E26762" s="2" t="s">
        <v>64345</v>
      </c>
      <c r="F26762" s="2">
        <v>142</v>
      </c>
      <c r="G26762" s="2" t="s">
        <v>64346</v>
      </c>
    </row>
    <row r="26763" spans="1:7" x14ac:dyDescent="0.2">
      <c r="A26763" s="2" t="s">
        <v>64342</v>
      </c>
      <c r="B26763" s="2" t="str">
        <f t="shared" si="418"/>
        <v>P51151</v>
      </c>
      <c r="C26763" s="2" t="s">
        <v>64343</v>
      </c>
      <c r="D26763" s="2" t="s">
        <v>64344</v>
      </c>
      <c r="E26763" s="2" t="s">
        <v>64347</v>
      </c>
      <c r="F26763" s="2">
        <v>82</v>
      </c>
      <c r="G26763" s="2" t="s">
        <v>64348</v>
      </c>
    </row>
    <row r="26764" spans="1:7" x14ac:dyDescent="0.2">
      <c r="A26764" s="2" t="s">
        <v>64342</v>
      </c>
      <c r="B26764" s="2" t="str">
        <f t="shared" si="418"/>
        <v>P51151</v>
      </c>
      <c r="C26764" s="2" t="s">
        <v>64343</v>
      </c>
      <c r="D26764" s="2" t="s">
        <v>64344</v>
      </c>
      <c r="E26764" s="2" t="s">
        <v>64347</v>
      </c>
      <c r="F26764" s="2">
        <v>83</v>
      </c>
      <c r="G26764" s="2" t="s">
        <v>64349</v>
      </c>
    </row>
    <row r="26765" spans="1:7" x14ac:dyDescent="0.2">
      <c r="A26765" s="2" t="s">
        <v>64350</v>
      </c>
      <c r="B26765" s="2" t="str">
        <f t="shared" si="418"/>
        <v>Q9UI14</v>
      </c>
      <c r="C26765" s="2" t="s">
        <v>64351</v>
      </c>
      <c r="D26765" s="2" t="s">
        <v>64352</v>
      </c>
      <c r="E26765" s="2" t="s">
        <v>64353</v>
      </c>
      <c r="F26765" s="2">
        <v>64</v>
      </c>
      <c r="G26765" s="2" t="s">
        <v>64354</v>
      </c>
    </row>
    <row r="26766" spans="1:7" x14ac:dyDescent="0.2">
      <c r="A26766" s="2" t="s">
        <v>64355</v>
      </c>
      <c r="B26766" s="2" t="str">
        <f t="shared" si="418"/>
        <v>Q15276</v>
      </c>
      <c r="C26766" s="2" t="s">
        <v>64356</v>
      </c>
      <c r="D26766" s="2" t="s">
        <v>64357</v>
      </c>
      <c r="E26766" s="2" t="s">
        <v>64358</v>
      </c>
      <c r="F26766" s="2">
        <v>263</v>
      </c>
      <c r="G26766" s="2" t="s">
        <v>64359</v>
      </c>
    </row>
    <row r="26767" spans="1:7" x14ac:dyDescent="0.2">
      <c r="A26767" s="2" t="s">
        <v>64355</v>
      </c>
      <c r="B26767" s="2" t="str">
        <f t="shared" si="418"/>
        <v>Q15276</v>
      </c>
      <c r="C26767" s="2" t="s">
        <v>64356</v>
      </c>
      <c r="D26767" s="2" t="s">
        <v>64357</v>
      </c>
      <c r="E26767" s="2" t="s">
        <v>64360</v>
      </c>
      <c r="F26767" s="2">
        <v>533</v>
      </c>
      <c r="G26767" s="2" t="s">
        <v>64361</v>
      </c>
    </row>
    <row r="26768" spans="1:7" x14ac:dyDescent="0.2">
      <c r="A26768" s="2" t="s">
        <v>64355</v>
      </c>
      <c r="B26768" s="2" t="str">
        <f t="shared" si="418"/>
        <v>Q15276</v>
      </c>
      <c r="C26768" s="2" t="s">
        <v>64356</v>
      </c>
      <c r="D26768" s="2" t="s">
        <v>64357</v>
      </c>
      <c r="E26768" s="2" t="s">
        <v>64360</v>
      </c>
      <c r="F26768" s="2">
        <v>536</v>
      </c>
      <c r="G26768" s="2" t="s">
        <v>64362</v>
      </c>
    </row>
    <row r="26769" spans="1:7" x14ac:dyDescent="0.2">
      <c r="A26769" s="2" t="s">
        <v>64355</v>
      </c>
      <c r="B26769" s="2" t="str">
        <f t="shared" si="418"/>
        <v>Q15276</v>
      </c>
      <c r="C26769" s="2" t="s">
        <v>64356</v>
      </c>
      <c r="D26769" s="2" t="s">
        <v>64357</v>
      </c>
      <c r="E26769" s="2" t="s">
        <v>64363</v>
      </c>
      <c r="F26769" s="2">
        <v>718</v>
      </c>
      <c r="G26769" s="2" t="s">
        <v>64364</v>
      </c>
    </row>
    <row r="26770" spans="1:7" x14ac:dyDescent="0.2">
      <c r="A26770" s="2" t="s">
        <v>64365</v>
      </c>
      <c r="B26770" s="2" t="str">
        <f t="shared" si="418"/>
        <v>Q9H5N1</v>
      </c>
      <c r="C26770" s="2" t="s">
        <v>64366</v>
      </c>
      <c r="D26770" s="2" t="s">
        <v>64367</v>
      </c>
      <c r="E26770" s="2" t="s">
        <v>64368</v>
      </c>
      <c r="F26770" s="2">
        <v>115</v>
      </c>
      <c r="G26770" s="2" t="s">
        <v>64369</v>
      </c>
    </row>
    <row r="26771" spans="1:7" x14ac:dyDescent="0.2">
      <c r="A26771" s="2" t="s">
        <v>64365</v>
      </c>
      <c r="B26771" s="2" t="str">
        <f t="shared" si="418"/>
        <v>Q9H5N1</v>
      </c>
      <c r="C26771" s="2" t="s">
        <v>64366</v>
      </c>
      <c r="D26771" s="2" t="s">
        <v>64367</v>
      </c>
      <c r="E26771" s="2" t="s">
        <v>64370</v>
      </c>
      <c r="F26771" s="2">
        <v>327</v>
      </c>
      <c r="G26771" s="2" t="s">
        <v>64371</v>
      </c>
    </row>
    <row r="26772" spans="1:7" x14ac:dyDescent="0.2">
      <c r="A26772" s="2" t="s">
        <v>64365</v>
      </c>
      <c r="B26772" s="2" t="str">
        <f t="shared" si="418"/>
        <v>Q9H5N1</v>
      </c>
      <c r="C26772" s="2" t="s">
        <v>64366</v>
      </c>
      <c r="D26772" s="2" t="s">
        <v>64367</v>
      </c>
      <c r="E26772" s="2" t="s">
        <v>64372</v>
      </c>
      <c r="F26772" s="2">
        <v>372</v>
      </c>
      <c r="G26772" s="2" t="s">
        <v>64373</v>
      </c>
    </row>
    <row r="26773" spans="1:7" x14ac:dyDescent="0.2">
      <c r="A26773" s="2" t="s">
        <v>64365</v>
      </c>
      <c r="B26773" s="2" t="str">
        <f t="shared" si="418"/>
        <v>Q9H5N1</v>
      </c>
      <c r="C26773" s="2" t="s">
        <v>64366</v>
      </c>
      <c r="D26773" s="2" t="s">
        <v>64367</v>
      </c>
      <c r="E26773" s="2" t="s">
        <v>64374</v>
      </c>
      <c r="F26773" s="2">
        <v>422</v>
      </c>
      <c r="G26773" s="2" t="s">
        <v>64375</v>
      </c>
    </row>
    <row r="26774" spans="1:7" x14ac:dyDescent="0.2">
      <c r="A26774" s="2" t="s">
        <v>64365</v>
      </c>
      <c r="B26774" s="2" t="str">
        <f t="shared" si="418"/>
        <v>Q9H5N1</v>
      </c>
      <c r="C26774" s="2" t="s">
        <v>64366</v>
      </c>
      <c r="D26774" s="2" t="s">
        <v>64367</v>
      </c>
      <c r="E26774" s="2" t="s">
        <v>64374</v>
      </c>
      <c r="F26774" s="2">
        <v>423</v>
      </c>
      <c r="G26774" s="2" t="s">
        <v>64376</v>
      </c>
    </row>
    <row r="26775" spans="1:7" x14ac:dyDescent="0.2">
      <c r="A26775" s="2" t="s">
        <v>64365</v>
      </c>
      <c r="B26775" s="2" t="str">
        <f t="shared" si="418"/>
        <v>Q9H5N1</v>
      </c>
      <c r="C26775" s="2" t="s">
        <v>64366</v>
      </c>
      <c r="D26775" s="2" t="s">
        <v>64367</v>
      </c>
      <c r="E26775" s="2" t="s">
        <v>64377</v>
      </c>
      <c r="F26775" s="2">
        <v>482</v>
      </c>
      <c r="G26775" s="2" t="s">
        <v>64378</v>
      </c>
    </row>
    <row r="26776" spans="1:7" x14ac:dyDescent="0.2">
      <c r="A26776" s="2" t="s">
        <v>64379</v>
      </c>
      <c r="B26776" s="2" t="str">
        <f t="shared" si="418"/>
        <v>Q7Z6M1</v>
      </c>
      <c r="C26776" s="2" t="s">
        <v>64380</v>
      </c>
      <c r="D26776" s="2" t="s">
        <v>64381</v>
      </c>
      <c r="E26776" s="2" t="s">
        <v>64382</v>
      </c>
      <c r="F26776" s="2">
        <v>115</v>
      </c>
      <c r="G26776" s="2" t="s">
        <v>64383</v>
      </c>
    </row>
    <row r="26777" spans="1:7" x14ac:dyDescent="0.2">
      <c r="A26777" s="2" t="s">
        <v>64379</v>
      </c>
      <c r="B26777" s="2" t="str">
        <f t="shared" si="418"/>
        <v>Q7Z6M1</v>
      </c>
      <c r="C26777" s="2" t="s">
        <v>64380</v>
      </c>
      <c r="D26777" s="2" t="s">
        <v>64381</v>
      </c>
      <c r="E26777" s="2" t="s">
        <v>64384</v>
      </c>
      <c r="F26777" s="2">
        <v>29</v>
      </c>
      <c r="G26777" s="2" t="s">
        <v>64385</v>
      </c>
    </row>
    <row r="26778" spans="1:7" x14ac:dyDescent="0.2">
      <c r="A26778" s="2" t="s">
        <v>64379</v>
      </c>
      <c r="B26778" s="2" t="str">
        <f t="shared" si="418"/>
        <v>Q7Z6M1</v>
      </c>
      <c r="C26778" s="2" t="s">
        <v>64380</v>
      </c>
      <c r="D26778" s="2" t="s">
        <v>64381</v>
      </c>
      <c r="E26778" s="2" t="s">
        <v>64386</v>
      </c>
      <c r="F26778" s="2">
        <v>299</v>
      </c>
      <c r="G26778" s="2" t="s">
        <v>64387</v>
      </c>
    </row>
    <row r="26779" spans="1:7" x14ac:dyDescent="0.2">
      <c r="A26779" s="2" t="s">
        <v>64379</v>
      </c>
      <c r="B26779" s="2" t="str">
        <f t="shared" si="418"/>
        <v>Q7Z6M1</v>
      </c>
      <c r="C26779" s="2" t="s">
        <v>64380</v>
      </c>
      <c r="D26779" s="2" t="s">
        <v>64381</v>
      </c>
      <c r="E26779" s="2" t="s">
        <v>64388</v>
      </c>
      <c r="F26779" s="2">
        <v>307</v>
      </c>
      <c r="G26779" s="2" t="s">
        <v>64389</v>
      </c>
    </row>
    <row r="26780" spans="1:7" x14ac:dyDescent="0.2">
      <c r="A26780" s="2" t="s">
        <v>64379</v>
      </c>
      <c r="B26780" s="2" t="str">
        <f t="shared" si="418"/>
        <v>Q7Z6M1</v>
      </c>
      <c r="C26780" s="2" t="s">
        <v>64380</v>
      </c>
      <c r="D26780" s="2" t="s">
        <v>64381</v>
      </c>
      <c r="E26780" s="2" t="s">
        <v>64390</v>
      </c>
      <c r="F26780" s="2">
        <v>80</v>
      </c>
      <c r="G26780" s="2" t="s">
        <v>64391</v>
      </c>
    </row>
    <row r="26781" spans="1:7" x14ac:dyDescent="0.2">
      <c r="A26781" s="2" t="s">
        <v>64392</v>
      </c>
      <c r="B26781" s="2" t="str">
        <f t="shared" si="418"/>
        <v>Q9Y3P9</v>
      </c>
      <c r="C26781" s="2" t="s">
        <v>64393</v>
      </c>
      <c r="D26781" s="2" t="s">
        <v>64394</v>
      </c>
      <c r="E26781" s="2" t="s">
        <v>64395</v>
      </c>
      <c r="F26781" s="2">
        <v>1026</v>
      </c>
      <c r="G26781" s="2" t="s">
        <v>64396</v>
      </c>
    </row>
    <row r="26782" spans="1:7" x14ac:dyDescent="0.2">
      <c r="A26782" s="2" t="s">
        <v>64392</v>
      </c>
      <c r="B26782" s="2" t="str">
        <f t="shared" si="418"/>
        <v>Q9Y3P9</v>
      </c>
      <c r="C26782" s="2" t="s">
        <v>64393</v>
      </c>
      <c r="D26782" s="2" t="s">
        <v>64394</v>
      </c>
      <c r="E26782" s="2" t="s">
        <v>64397</v>
      </c>
      <c r="F26782" s="2">
        <v>155</v>
      </c>
      <c r="G26782" s="2" t="s">
        <v>64398</v>
      </c>
    </row>
    <row r="26783" spans="1:7" x14ac:dyDescent="0.2">
      <c r="A26783" s="2" t="s">
        <v>64392</v>
      </c>
      <c r="B26783" s="2" t="str">
        <f t="shared" si="418"/>
        <v>Q9Y3P9</v>
      </c>
      <c r="C26783" s="2" t="s">
        <v>64393</v>
      </c>
      <c r="D26783" s="2" t="s">
        <v>64394</v>
      </c>
      <c r="E26783" s="2" t="s">
        <v>64399</v>
      </c>
      <c r="F26783" s="2">
        <v>230</v>
      </c>
      <c r="G26783" s="2" t="s">
        <v>64400</v>
      </c>
    </row>
    <row r="26784" spans="1:7" x14ac:dyDescent="0.2">
      <c r="A26784" s="2" t="s">
        <v>64392</v>
      </c>
      <c r="B26784" s="2" t="str">
        <f t="shared" si="418"/>
        <v>Q9Y3P9</v>
      </c>
      <c r="C26784" s="2" t="s">
        <v>64393</v>
      </c>
      <c r="D26784" s="2" t="s">
        <v>64394</v>
      </c>
      <c r="E26784" s="2" t="s">
        <v>64401</v>
      </c>
      <c r="F26784" s="2">
        <v>250</v>
      </c>
      <c r="G26784" s="2" t="s">
        <v>64402</v>
      </c>
    </row>
    <row r="26785" spans="1:7" x14ac:dyDescent="0.2">
      <c r="A26785" s="2" t="s">
        <v>64392</v>
      </c>
      <c r="B26785" s="2" t="str">
        <f t="shared" si="418"/>
        <v>Q9Y3P9</v>
      </c>
      <c r="C26785" s="2" t="s">
        <v>64393</v>
      </c>
      <c r="D26785" s="2" t="s">
        <v>64394</v>
      </c>
      <c r="E26785" s="2" t="s">
        <v>64403</v>
      </c>
      <c r="F26785" s="2">
        <v>346</v>
      </c>
      <c r="G26785" s="2" t="s">
        <v>64404</v>
      </c>
    </row>
    <row r="26786" spans="1:7" x14ac:dyDescent="0.2">
      <c r="A26786" s="2" t="s">
        <v>64392</v>
      </c>
      <c r="B26786" s="2" t="str">
        <f t="shared" si="418"/>
        <v>Q9Y3P9</v>
      </c>
      <c r="C26786" s="2" t="s">
        <v>64393</v>
      </c>
      <c r="D26786" s="2" t="s">
        <v>64394</v>
      </c>
      <c r="E26786" s="2" t="s">
        <v>64405</v>
      </c>
      <c r="F26786" s="2">
        <v>433</v>
      </c>
      <c r="G26786" s="2" t="s">
        <v>64406</v>
      </c>
    </row>
    <row r="26787" spans="1:7" x14ac:dyDescent="0.2">
      <c r="A26787" s="2" t="s">
        <v>64392</v>
      </c>
      <c r="B26787" s="2" t="str">
        <f t="shared" si="418"/>
        <v>Q9Y3P9</v>
      </c>
      <c r="C26787" s="2" t="s">
        <v>64393</v>
      </c>
      <c r="D26787" s="2" t="s">
        <v>64394</v>
      </c>
      <c r="E26787" s="2" t="s">
        <v>64407</v>
      </c>
      <c r="F26787" s="2">
        <v>476</v>
      </c>
      <c r="G26787" s="2" t="s">
        <v>64408</v>
      </c>
    </row>
    <row r="26788" spans="1:7" x14ac:dyDescent="0.2">
      <c r="A26788" s="2" t="s">
        <v>64392</v>
      </c>
      <c r="B26788" s="2" t="str">
        <f t="shared" si="418"/>
        <v>Q9Y3P9</v>
      </c>
      <c r="C26788" s="2" t="s">
        <v>64393</v>
      </c>
      <c r="D26788" s="2" t="s">
        <v>64394</v>
      </c>
      <c r="E26788" s="2" t="s">
        <v>64409</v>
      </c>
      <c r="F26788" s="2">
        <v>582</v>
      </c>
      <c r="G26788" s="2" t="s">
        <v>64410</v>
      </c>
    </row>
    <row r="26789" spans="1:7" x14ac:dyDescent="0.2">
      <c r="A26789" s="2" t="s">
        <v>64392</v>
      </c>
      <c r="B26789" s="2" t="str">
        <f t="shared" si="418"/>
        <v>Q9Y3P9</v>
      </c>
      <c r="C26789" s="2" t="s">
        <v>64393</v>
      </c>
      <c r="D26789" s="2" t="s">
        <v>64394</v>
      </c>
      <c r="E26789" s="2" t="s">
        <v>64411</v>
      </c>
      <c r="F26789" s="2">
        <v>693</v>
      </c>
      <c r="G26789" s="2" t="s">
        <v>64412</v>
      </c>
    </row>
    <row r="26790" spans="1:7" x14ac:dyDescent="0.2">
      <c r="A26790" s="2" t="s">
        <v>64392</v>
      </c>
      <c r="B26790" s="2" t="str">
        <f t="shared" si="418"/>
        <v>Q9Y3P9</v>
      </c>
      <c r="C26790" s="2" t="s">
        <v>64393</v>
      </c>
      <c r="D26790" s="2" t="s">
        <v>64394</v>
      </c>
      <c r="E26790" s="2" t="s">
        <v>64413</v>
      </c>
      <c r="F26790" s="2">
        <v>805</v>
      </c>
      <c r="G26790" s="2" t="s">
        <v>64414</v>
      </c>
    </row>
    <row r="26791" spans="1:7" x14ac:dyDescent="0.2">
      <c r="A26791" s="2" t="s">
        <v>64392</v>
      </c>
      <c r="B26791" s="2" t="str">
        <f t="shared" si="418"/>
        <v>Q9Y3P9</v>
      </c>
      <c r="C26791" s="2" t="s">
        <v>64393</v>
      </c>
      <c r="D26791" s="2" t="s">
        <v>64394</v>
      </c>
      <c r="E26791" s="2" t="s">
        <v>64415</v>
      </c>
      <c r="F26791" s="2">
        <v>941</v>
      </c>
      <c r="G26791" s="2" t="s">
        <v>64416</v>
      </c>
    </row>
    <row r="26792" spans="1:7" x14ac:dyDescent="0.2">
      <c r="A26792" s="2" t="s">
        <v>64417</v>
      </c>
      <c r="B26792" s="2" t="str">
        <f t="shared" si="418"/>
        <v>Q5R372</v>
      </c>
      <c r="C26792" s="2" t="s">
        <v>64418</v>
      </c>
      <c r="D26792" s="2" t="s">
        <v>64419</v>
      </c>
      <c r="E26792" s="2" t="s">
        <v>64420</v>
      </c>
      <c r="F26792" s="2">
        <v>139</v>
      </c>
      <c r="G26792" s="2" t="s">
        <v>64421</v>
      </c>
    </row>
    <row r="26793" spans="1:7" x14ac:dyDescent="0.2">
      <c r="A26793" s="2" t="s">
        <v>64417</v>
      </c>
      <c r="B26793" s="2" t="str">
        <f t="shared" si="418"/>
        <v>Q5R372</v>
      </c>
      <c r="C26793" s="2" t="s">
        <v>64418</v>
      </c>
      <c r="D26793" s="2" t="s">
        <v>64419</v>
      </c>
      <c r="E26793" s="2" t="s">
        <v>64422</v>
      </c>
      <c r="F26793" s="2">
        <v>248</v>
      </c>
      <c r="G26793" s="2" t="s">
        <v>64423</v>
      </c>
    </row>
    <row r="26794" spans="1:7" x14ac:dyDescent="0.2">
      <c r="A26794" s="2" t="s">
        <v>64417</v>
      </c>
      <c r="B26794" s="2" t="str">
        <f t="shared" si="418"/>
        <v>Q5R372</v>
      </c>
      <c r="C26794" s="2" t="s">
        <v>64418</v>
      </c>
      <c r="D26794" s="2" t="s">
        <v>64419</v>
      </c>
      <c r="E26794" s="2" t="s">
        <v>64424</v>
      </c>
      <c r="F26794" s="2">
        <v>342</v>
      </c>
      <c r="G26794" s="2" t="s">
        <v>64425</v>
      </c>
    </row>
    <row r="26795" spans="1:7" x14ac:dyDescent="0.2">
      <c r="A26795" s="2" t="s">
        <v>64417</v>
      </c>
      <c r="B26795" s="2" t="str">
        <f t="shared" si="418"/>
        <v>Q5R372</v>
      </c>
      <c r="C26795" s="2" t="s">
        <v>64418</v>
      </c>
      <c r="D26795" s="2" t="s">
        <v>64419</v>
      </c>
      <c r="E26795" s="2" t="s">
        <v>64426</v>
      </c>
      <c r="F26795" s="2">
        <v>566</v>
      </c>
      <c r="G26795" s="2" t="s">
        <v>64427</v>
      </c>
    </row>
    <row r="26796" spans="1:7" x14ac:dyDescent="0.2">
      <c r="A26796" s="2" t="s">
        <v>64417</v>
      </c>
      <c r="B26796" s="2" t="str">
        <f t="shared" si="418"/>
        <v>Q5R372</v>
      </c>
      <c r="C26796" s="2" t="s">
        <v>64418</v>
      </c>
      <c r="D26796" s="2" t="s">
        <v>64419</v>
      </c>
      <c r="E26796" s="2" t="s">
        <v>64428</v>
      </c>
      <c r="F26796" s="2">
        <v>677</v>
      </c>
      <c r="G26796" s="2" t="s">
        <v>64429</v>
      </c>
    </row>
    <row r="26797" spans="1:7" x14ac:dyDescent="0.2">
      <c r="A26797" s="2" t="s">
        <v>64417</v>
      </c>
      <c r="B26797" s="2" t="str">
        <f t="shared" si="418"/>
        <v>Q5R372</v>
      </c>
      <c r="C26797" s="2" t="s">
        <v>64418</v>
      </c>
      <c r="D26797" s="2" t="s">
        <v>64419</v>
      </c>
      <c r="E26797" s="2" t="s">
        <v>64430</v>
      </c>
      <c r="F26797" s="2">
        <v>789</v>
      </c>
      <c r="G26797" s="2" t="s">
        <v>64431</v>
      </c>
    </row>
    <row r="26798" spans="1:7" x14ac:dyDescent="0.2">
      <c r="A26798" s="2" t="s">
        <v>64432</v>
      </c>
      <c r="B26798" s="2" t="str">
        <f t="shared" si="418"/>
        <v>Q9UJ41</v>
      </c>
      <c r="C26798" s="2" t="s">
        <v>64433</v>
      </c>
      <c r="D26798" s="2" t="s">
        <v>64434</v>
      </c>
      <c r="E26798" s="2" t="s">
        <v>64435</v>
      </c>
      <c r="F26798" s="2">
        <v>161</v>
      </c>
      <c r="G26798" s="2" t="s">
        <v>64436</v>
      </c>
    </row>
    <row r="26799" spans="1:7" x14ac:dyDescent="0.2">
      <c r="A26799" s="2" t="s">
        <v>64432</v>
      </c>
      <c r="B26799" s="2" t="str">
        <f t="shared" si="418"/>
        <v>Q9UJ41</v>
      </c>
      <c r="C26799" s="2" t="s">
        <v>64433</v>
      </c>
      <c r="D26799" s="2" t="s">
        <v>64434</v>
      </c>
      <c r="E26799" s="2" t="s">
        <v>64435</v>
      </c>
      <c r="F26799" s="2">
        <v>173</v>
      </c>
      <c r="G26799" s="2" t="s">
        <v>64437</v>
      </c>
    </row>
    <row r="26800" spans="1:7" x14ac:dyDescent="0.2">
      <c r="A26800" s="2" t="s">
        <v>64432</v>
      </c>
      <c r="B26800" s="2" t="str">
        <f t="shared" si="418"/>
        <v>Q9UJ41</v>
      </c>
      <c r="C26800" s="2" t="s">
        <v>64433</v>
      </c>
      <c r="D26800" s="2" t="s">
        <v>64434</v>
      </c>
      <c r="E26800" s="2" t="s">
        <v>64438</v>
      </c>
      <c r="F26800" s="2">
        <v>359</v>
      </c>
      <c r="G26800" s="2" t="s">
        <v>64439</v>
      </c>
    </row>
    <row r="26801" spans="1:7" x14ac:dyDescent="0.2">
      <c r="A26801" s="2" t="s">
        <v>64432</v>
      </c>
      <c r="B26801" s="2" t="str">
        <f t="shared" si="418"/>
        <v>Q9UJ41</v>
      </c>
      <c r="C26801" s="2" t="s">
        <v>64433</v>
      </c>
      <c r="D26801" s="2" t="s">
        <v>64434</v>
      </c>
      <c r="E26801" s="2" t="s">
        <v>64440</v>
      </c>
      <c r="F26801" s="2">
        <v>442</v>
      </c>
      <c r="G26801" s="2" t="s">
        <v>64441</v>
      </c>
    </row>
    <row r="26802" spans="1:7" x14ac:dyDescent="0.2">
      <c r="A26802" s="2" t="s">
        <v>64432</v>
      </c>
      <c r="B26802" s="2" t="str">
        <f t="shared" si="418"/>
        <v>Q9UJ41</v>
      </c>
      <c r="C26802" s="2" t="s">
        <v>64433</v>
      </c>
      <c r="D26802" s="2" t="s">
        <v>64434</v>
      </c>
      <c r="E26802" s="2" t="s">
        <v>64442</v>
      </c>
      <c r="F26802" s="2">
        <v>577</v>
      </c>
      <c r="G26802" s="2" t="s">
        <v>64443</v>
      </c>
    </row>
    <row r="26803" spans="1:7" x14ac:dyDescent="0.2">
      <c r="A26803" s="2" t="s">
        <v>64432</v>
      </c>
      <c r="B26803" s="2" t="str">
        <f t="shared" si="418"/>
        <v>Q9UJ41</v>
      </c>
      <c r="C26803" s="2" t="s">
        <v>64433</v>
      </c>
      <c r="D26803" s="2" t="s">
        <v>64434</v>
      </c>
      <c r="E26803" s="2" t="s">
        <v>64442</v>
      </c>
      <c r="F26803" s="2">
        <v>578</v>
      </c>
      <c r="G26803" s="2" t="s">
        <v>64444</v>
      </c>
    </row>
    <row r="26804" spans="1:7" x14ac:dyDescent="0.2">
      <c r="A26804" s="2" t="s">
        <v>64432</v>
      </c>
      <c r="B26804" s="2" t="str">
        <f t="shared" si="418"/>
        <v>Q9UJ41</v>
      </c>
      <c r="C26804" s="2" t="s">
        <v>64433</v>
      </c>
      <c r="D26804" s="2" t="s">
        <v>64434</v>
      </c>
      <c r="E26804" s="2" t="s">
        <v>64445</v>
      </c>
      <c r="F26804" s="2">
        <v>621</v>
      </c>
      <c r="G26804" s="2" t="s">
        <v>64446</v>
      </c>
    </row>
    <row r="26805" spans="1:7" x14ac:dyDescent="0.2">
      <c r="A26805" s="2" t="s">
        <v>64447</v>
      </c>
      <c r="B26805" s="2" t="str">
        <f t="shared" si="418"/>
        <v>Q92696</v>
      </c>
      <c r="C26805" s="2" t="s">
        <v>64448</v>
      </c>
      <c r="D26805" s="2" t="s">
        <v>64449</v>
      </c>
      <c r="E26805" s="2" t="s">
        <v>64450</v>
      </c>
      <c r="F26805" s="2">
        <v>132</v>
      </c>
      <c r="G26805" s="2" t="s">
        <v>64451</v>
      </c>
    </row>
    <row r="26806" spans="1:7" x14ac:dyDescent="0.2">
      <c r="A26806" s="2" t="s">
        <v>64447</v>
      </c>
      <c r="B26806" s="2" t="str">
        <f t="shared" si="418"/>
        <v>Q92696</v>
      </c>
      <c r="C26806" s="2" t="s">
        <v>64448</v>
      </c>
      <c r="D26806" s="2" t="s">
        <v>64449</v>
      </c>
      <c r="E26806" s="2" t="s">
        <v>64452</v>
      </c>
      <c r="F26806" s="2">
        <v>145</v>
      </c>
      <c r="G26806" s="2" t="s">
        <v>64453</v>
      </c>
    </row>
    <row r="26807" spans="1:7" x14ac:dyDescent="0.2">
      <c r="A26807" s="2" t="s">
        <v>64447</v>
      </c>
      <c r="B26807" s="2" t="str">
        <f t="shared" si="418"/>
        <v>Q92696</v>
      </c>
      <c r="C26807" s="2" t="s">
        <v>64448</v>
      </c>
      <c r="D26807" s="2" t="s">
        <v>64449</v>
      </c>
      <c r="E26807" s="2" t="s">
        <v>64454</v>
      </c>
      <c r="F26807" s="2">
        <v>186</v>
      </c>
      <c r="G26807" s="2" t="s">
        <v>64455</v>
      </c>
    </row>
    <row r="26808" spans="1:7" x14ac:dyDescent="0.2">
      <c r="A26808" s="2" t="s">
        <v>64447</v>
      </c>
      <c r="B26808" s="2" t="str">
        <f t="shared" si="418"/>
        <v>Q92696</v>
      </c>
      <c r="C26808" s="2" t="s">
        <v>64448</v>
      </c>
      <c r="D26808" s="2" t="s">
        <v>64449</v>
      </c>
      <c r="E26808" s="2" t="s">
        <v>64456</v>
      </c>
      <c r="F26808" s="2">
        <v>354</v>
      </c>
      <c r="G26808" s="2" t="s">
        <v>64457</v>
      </c>
    </row>
    <row r="26809" spans="1:7" x14ac:dyDescent="0.2">
      <c r="A26809" s="2" t="s">
        <v>64447</v>
      </c>
      <c r="B26809" s="2" t="str">
        <f t="shared" si="418"/>
        <v>Q92696</v>
      </c>
      <c r="C26809" s="2" t="s">
        <v>64448</v>
      </c>
      <c r="D26809" s="2" t="s">
        <v>64449</v>
      </c>
      <c r="E26809" s="2" t="s">
        <v>64458</v>
      </c>
      <c r="F26809" s="2">
        <v>371</v>
      </c>
      <c r="G26809" s="2" t="s">
        <v>64459</v>
      </c>
    </row>
    <row r="26810" spans="1:7" x14ac:dyDescent="0.2">
      <c r="A26810" s="2" t="s">
        <v>64447</v>
      </c>
      <c r="B26810" s="2" t="str">
        <f t="shared" si="418"/>
        <v>Q92696</v>
      </c>
      <c r="C26810" s="2" t="s">
        <v>64448</v>
      </c>
      <c r="D26810" s="2" t="s">
        <v>64449</v>
      </c>
      <c r="E26810" s="2" t="s">
        <v>64460</v>
      </c>
      <c r="F26810" s="2">
        <v>516</v>
      </c>
      <c r="G26810" s="2" t="s">
        <v>64461</v>
      </c>
    </row>
    <row r="26811" spans="1:7" x14ac:dyDescent="0.2">
      <c r="A26811" s="2" t="s">
        <v>64447</v>
      </c>
      <c r="B26811" s="2" t="str">
        <f t="shared" si="418"/>
        <v>Q92696</v>
      </c>
      <c r="C26811" s="2" t="s">
        <v>64448</v>
      </c>
      <c r="D26811" s="2" t="s">
        <v>64449</v>
      </c>
      <c r="E26811" s="2" t="s">
        <v>64462</v>
      </c>
      <c r="F26811" s="2">
        <v>532</v>
      </c>
      <c r="G26811" s="2" t="s">
        <v>64463</v>
      </c>
    </row>
    <row r="26812" spans="1:7" x14ac:dyDescent="0.2">
      <c r="A26812" s="2" t="s">
        <v>64447</v>
      </c>
      <c r="B26812" s="2" t="str">
        <f t="shared" si="418"/>
        <v>Q92696</v>
      </c>
      <c r="C26812" s="2" t="s">
        <v>64448</v>
      </c>
      <c r="D26812" s="2" t="s">
        <v>64449</v>
      </c>
      <c r="E26812" s="2" t="s">
        <v>64464</v>
      </c>
      <c r="F26812" s="2">
        <v>99</v>
      </c>
      <c r="G26812" s="2" t="s">
        <v>64465</v>
      </c>
    </row>
    <row r="26813" spans="1:7" x14ac:dyDescent="0.2">
      <c r="A26813" s="2" t="s">
        <v>64466</v>
      </c>
      <c r="B26813" s="2" t="str">
        <f t="shared" si="418"/>
        <v>P53611</v>
      </c>
      <c r="C26813" s="2" t="s">
        <v>64467</v>
      </c>
      <c r="D26813" s="2" t="s">
        <v>64468</v>
      </c>
      <c r="E26813" s="2" t="s">
        <v>64469</v>
      </c>
      <c r="F26813" s="2">
        <v>174</v>
      </c>
      <c r="G26813" s="2" t="s">
        <v>64470</v>
      </c>
    </row>
    <row r="26814" spans="1:7" x14ac:dyDescent="0.2">
      <c r="A26814" s="2" t="s">
        <v>64466</v>
      </c>
      <c r="B26814" s="2" t="str">
        <f t="shared" si="418"/>
        <v>P53611</v>
      </c>
      <c r="C26814" s="2" t="s">
        <v>64467</v>
      </c>
      <c r="D26814" s="2" t="s">
        <v>64468</v>
      </c>
      <c r="E26814" s="2" t="s">
        <v>64469</v>
      </c>
      <c r="F26814" s="2">
        <v>183</v>
      </c>
      <c r="G26814" s="2" t="s">
        <v>64471</v>
      </c>
    </row>
    <row r="26815" spans="1:7" x14ac:dyDescent="0.2">
      <c r="A26815" s="2" t="s">
        <v>64466</v>
      </c>
      <c r="B26815" s="2" t="str">
        <f t="shared" si="418"/>
        <v>P53611</v>
      </c>
      <c r="C26815" s="2" t="s">
        <v>64467</v>
      </c>
      <c r="D26815" s="2" t="s">
        <v>64468</v>
      </c>
      <c r="E26815" s="2" t="s">
        <v>64472</v>
      </c>
      <c r="F26815" s="2">
        <v>240</v>
      </c>
      <c r="G26815" s="2" t="s">
        <v>64473</v>
      </c>
    </row>
    <row r="26816" spans="1:7" x14ac:dyDescent="0.2">
      <c r="A26816" s="2" t="s">
        <v>64466</v>
      </c>
      <c r="B26816" s="2" t="str">
        <f t="shared" si="418"/>
        <v>P53611</v>
      </c>
      <c r="C26816" s="2" t="s">
        <v>64467</v>
      </c>
      <c r="D26816" s="2" t="s">
        <v>64468</v>
      </c>
      <c r="E26816" s="2" t="s">
        <v>64474</v>
      </c>
      <c r="F26816" s="2">
        <v>314</v>
      </c>
      <c r="G26816" s="2" t="s">
        <v>64475</v>
      </c>
    </row>
    <row r="26817" spans="1:7" x14ac:dyDescent="0.2">
      <c r="A26817" s="2" t="s">
        <v>64466</v>
      </c>
      <c r="B26817" s="2" t="str">
        <f t="shared" si="418"/>
        <v>P53611</v>
      </c>
      <c r="C26817" s="2" t="s">
        <v>64467</v>
      </c>
      <c r="D26817" s="2" t="s">
        <v>64468</v>
      </c>
      <c r="E26817" s="2" t="s">
        <v>64476</v>
      </c>
      <c r="F26817" s="2">
        <v>40</v>
      </c>
      <c r="G26817" s="2" t="s">
        <v>64477</v>
      </c>
    </row>
    <row r="26818" spans="1:7" x14ac:dyDescent="0.2">
      <c r="A26818" s="2" t="s">
        <v>64478</v>
      </c>
      <c r="B26818" s="2" t="str">
        <f t="shared" si="418"/>
        <v>D3DQ78</v>
      </c>
      <c r="C26818" s="2" t="s">
        <v>64467</v>
      </c>
      <c r="D26818" s="2" t="s">
        <v>64479</v>
      </c>
      <c r="E26818" s="2" t="s">
        <v>64480</v>
      </c>
      <c r="F26818" s="2">
        <v>9</v>
      </c>
      <c r="G26818" s="2" t="s">
        <v>64481</v>
      </c>
    </row>
    <row r="26819" spans="1:7" x14ac:dyDescent="0.2">
      <c r="A26819" s="2" t="s">
        <v>64482</v>
      </c>
      <c r="B26819" s="2" t="str">
        <f t="shared" ref="B26819:B26882" si="419">RIGHT(LEFT(A26819,9),6)</f>
        <v>P47224</v>
      </c>
      <c r="C26819" s="2" t="s">
        <v>64483</v>
      </c>
      <c r="D26819" s="2" t="s">
        <v>64484</v>
      </c>
      <c r="E26819" s="2" t="s">
        <v>64485</v>
      </c>
      <c r="F26819" s="2">
        <v>106</v>
      </c>
      <c r="G26819" s="2" t="s">
        <v>64486</v>
      </c>
    </row>
    <row r="26820" spans="1:7" x14ac:dyDescent="0.2">
      <c r="A26820" s="2" t="s">
        <v>64487</v>
      </c>
      <c r="B26820" s="2" t="str">
        <f t="shared" si="419"/>
        <v>Q9UBK7</v>
      </c>
      <c r="C26820" s="2" t="s">
        <v>64488</v>
      </c>
      <c r="D26820" s="2" t="s">
        <v>64489</v>
      </c>
      <c r="E26820" s="2" t="s">
        <v>64490</v>
      </c>
      <c r="F26820" s="2">
        <v>26</v>
      </c>
      <c r="G26820" s="2" t="s">
        <v>64491</v>
      </c>
    </row>
    <row r="26821" spans="1:7" x14ac:dyDescent="0.2">
      <c r="A26821" s="2" t="s">
        <v>64492</v>
      </c>
      <c r="B26821" s="2" t="str">
        <f t="shared" si="419"/>
        <v>Q5HYI8</v>
      </c>
      <c r="C26821" s="2" t="s">
        <v>64493</v>
      </c>
      <c r="D26821" s="2" t="s">
        <v>64494</v>
      </c>
      <c r="E26821" s="2" t="s">
        <v>64495</v>
      </c>
      <c r="F26821" s="2">
        <v>180</v>
      </c>
      <c r="G26821" s="2" t="s">
        <v>64496</v>
      </c>
    </row>
    <row r="26822" spans="1:7" x14ac:dyDescent="0.2">
      <c r="A26822" s="2" t="s">
        <v>64492</v>
      </c>
      <c r="B26822" s="2" t="str">
        <f t="shared" si="419"/>
        <v>Q5HYI8</v>
      </c>
      <c r="C26822" s="2" t="s">
        <v>64493</v>
      </c>
      <c r="D26822" s="2" t="s">
        <v>64494</v>
      </c>
      <c r="E26822" s="2" t="s">
        <v>64497</v>
      </c>
      <c r="F26822" s="2">
        <v>27</v>
      </c>
      <c r="G26822" s="2" t="s">
        <v>64498</v>
      </c>
    </row>
    <row r="26823" spans="1:7" x14ac:dyDescent="0.2">
      <c r="A26823" s="2" t="s">
        <v>64492</v>
      </c>
      <c r="B26823" s="2" t="str">
        <f t="shared" si="419"/>
        <v>Q5HYI8</v>
      </c>
      <c r="C26823" s="2" t="s">
        <v>64493</v>
      </c>
      <c r="D26823" s="2" t="s">
        <v>64494</v>
      </c>
      <c r="E26823" s="2" t="s">
        <v>64497</v>
      </c>
      <c r="F26823" s="2">
        <v>41</v>
      </c>
      <c r="G26823" s="2" t="s">
        <v>64499</v>
      </c>
    </row>
    <row r="26824" spans="1:7" x14ac:dyDescent="0.2">
      <c r="A26824" s="2" t="s">
        <v>64500</v>
      </c>
      <c r="B26824" s="2" t="str">
        <f t="shared" si="419"/>
        <v>Q9H7X7</v>
      </c>
      <c r="C26824" s="2" t="s">
        <v>64501</v>
      </c>
      <c r="D26824" s="2" t="s">
        <v>64502</v>
      </c>
      <c r="E26824" s="2" t="s">
        <v>64503</v>
      </c>
      <c r="F26824" s="2">
        <v>12</v>
      </c>
      <c r="G26824" s="2" t="s">
        <v>64504</v>
      </c>
    </row>
    <row r="26825" spans="1:7" x14ac:dyDescent="0.2">
      <c r="A26825" s="2" t="s">
        <v>64500</v>
      </c>
      <c r="B26825" s="2" t="str">
        <f t="shared" si="419"/>
        <v>Q9H7X7</v>
      </c>
      <c r="C26825" s="2" t="s">
        <v>64501</v>
      </c>
      <c r="D26825" s="2" t="s">
        <v>64502</v>
      </c>
      <c r="E26825" s="2" t="s">
        <v>64505</v>
      </c>
      <c r="F26825" s="2">
        <v>57</v>
      </c>
      <c r="G26825" s="2" t="s">
        <v>64506</v>
      </c>
    </row>
    <row r="26826" spans="1:7" x14ac:dyDescent="0.2">
      <c r="A26826" s="2" t="s">
        <v>64500</v>
      </c>
      <c r="B26826" s="2" t="str">
        <f t="shared" si="419"/>
        <v>Q9H7X7</v>
      </c>
      <c r="C26826" s="2" t="s">
        <v>64501</v>
      </c>
      <c r="D26826" s="2" t="s">
        <v>64502</v>
      </c>
      <c r="E26826" s="2" t="s">
        <v>64505</v>
      </c>
      <c r="F26826" s="2">
        <v>64</v>
      </c>
      <c r="G26826" s="2" t="s">
        <v>64507</v>
      </c>
    </row>
    <row r="26827" spans="1:7" x14ac:dyDescent="0.2">
      <c r="A26827" s="2" t="s">
        <v>64500</v>
      </c>
      <c r="B26827" s="2" t="str">
        <f t="shared" si="419"/>
        <v>Q9H7X7</v>
      </c>
      <c r="C26827" s="2" t="s">
        <v>64501</v>
      </c>
      <c r="D26827" s="2" t="s">
        <v>64502</v>
      </c>
      <c r="E26827" s="2" t="s">
        <v>64508</v>
      </c>
      <c r="F26827" s="2">
        <v>73</v>
      </c>
      <c r="G26827" s="2" t="s">
        <v>64509</v>
      </c>
    </row>
    <row r="26828" spans="1:7" x14ac:dyDescent="0.2">
      <c r="A26828" s="2" t="s">
        <v>64510</v>
      </c>
      <c r="B26828" s="2" t="str">
        <f t="shared" si="419"/>
        <v>Q3YEC7</v>
      </c>
      <c r="C26828" s="2" t="s">
        <v>64511</v>
      </c>
      <c r="D26828" s="2" t="s">
        <v>64512</v>
      </c>
      <c r="E26828" s="2" t="s">
        <v>64513</v>
      </c>
      <c r="F26828" s="2">
        <v>172</v>
      </c>
      <c r="G26828" s="2" t="s">
        <v>64514</v>
      </c>
    </row>
    <row r="26829" spans="1:7" x14ac:dyDescent="0.2">
      <c r="A26829" s="2" t="s">
        <v>64510</v>
      </c>
      <c r="B26829" s="2" t="str">
        <f t="shared" si="419"/>
        <v>Q3YEC7</v>
      </c>
      <c r="C26829" s="2" t="s">
        <v>64511</v>
      </c>
      <c r="D26829" s="2" t="s">
        <v>64512</v>
      </c>
      <c r="E26829" s="2" t="s">
        <v>64515</v>
      </c>
      <c r="F26829" s="2">
        <v>492</v>
      </c>
      <c r="G26829" s="2" t="s">
        <v>64516</v>
      </c>
    </row>
    <row r="26830" spans="1:7" x14ac:dyDescent="0.2">
      <c r="A26830" s="2" t="s">
        <v>64517</v>
      </c>
      <c r="B26830" s="2" t="str">
        <f t="shared" si="419"/>
        <v>P63000</v>
      </c>
      <c r="C26830" s="2" t="s">
        <v>64518</v>
      </c>
      <c r="D26830" s="2" t="s">
        <v>64519</v>
      </c>
      <c r="E26830" s="2" t="s">
        <v>64520</v>
      </c>
      <c r="F26830" s="2">
        <v>124</v>
      </c>
      <c r="G26830" s="2" t="s">
        <v>64521</v>
      </c>
    </row>
    <row r="26831" spans="1:7" x14ac:dyDescent="0.2">
      <c r="A26831" s="2" t="s">
        <v>64517</v>
      </c>
      <c r="B26831" s="2" t="str">
        <f t="shared" si="419"/>
        <v>P63000</v>
      </c>
      <c r="C26831" s="2" t="s">
        <v>64518</v>
      </c>
      <c r="D26831" s="2" t="s">
        <v>64519</v>
      </c>
      <c r="E26831" s="2" t="s">
        <v>64522</v>
      </c>
      <c r="F26831" s="2">
        <v>176</v>
      </c>
      <c r="G26831" s="2" t="s">
        <v>64523</v>
      </c>
    </row>
    <row r="26832" spans="1:7" x14ac:dyDescent="0.2">
      <c r="A26832" s="2" t="s">
        <v>64517</v>
      </c>
      <c r="B26832" s="2" t="str">
        <f t="shared" si="419"/>
        <v>P63000</v>
      </c>
      <c r="C26832" s="2" t="s">
        <v>64518</v>
      </c>
      <c r="D26832" s="2" t="s">
        <v>64519</v>
      </c>
      <c r="E26832" s="2" t="s">
        <v>64524</v>
      </c>
      <c r="F26832" s="2">
        <v>197</v>
      </c>
      <c r="G26832" s="2" t="s">
        <v>64525</v>
      </c>
    </row>
    <row r="26833" spans="1:7" x14ac:dyDescent="0.2">
      <c r="A26833" s="2" t="s">
        <v>64517</v>
      </c>
      <c r="B26833" s="2" t="str">
        <f t="shared" si="419"/>
        <v>P63000</v>
      </c>
      <c r="C26833" s="2" t="s">
        <v>64518</v>
      </c>
      <c r="D26833" s="2" t="s">
        <v>64519</v>
      </c>
      <c r="E26833" s="2" t="s">
        <v>64526</v>
      </c>
      <c r="F26833" s="2">
        <v>6</v>
      </c>
      <c r="G26833" s="2" t="s">
        <v>64527</v>
      </c>
    </row>
    <row r="26834" spans="1:7" x14ac:dyDescent="0.2">
      <c r="A26834" s="2" t="s">
        <v>64528</v>
      </c>
      <c r="B26834" s="2" t="str">
        <f t="shared" si="419"/>
        <v>P15153</v>
      </c>
      <c r="C26834" s="2" t="s">
        <v>64529</v>
      </c>
      <c r="D26834" s="2" t="s">
        <v>64530</v>
      </c>
      <c r="E26834" s="2" t="s">
        <v>64531</v>
      </c>
      <c r="F26834" s="2">
        <v>105</v>
      </c>
      <c r="G26834" s="2" t="s">
        <v>64532</v>
      </c>
    </row>
    <row r="26835" spans="1:7" x14ac:dyDescent="0.2">
      <c r="A26835" s="2" t="s">
        <v>64528</v>
      </c>
      <c r="B26835" s="2" t="str">
        <f t="shared" si="419"/>
        <v>P15153</v>
      </c>
      <c r="C26835" s="2" t="s">
        <v>64529</v>
      </c>
      <c r="D26835" s="2" t="s">
        <v>64530</v>
      </c>
      <c r="E26835" s="2" t="s">
        <v>64533</v>
      </c>
      <c r="F26835" s="2">
        <v>178</v>
      </c>
      <c r="G26835" s="2" t="s">
        <v>64534</v>
      </c>
    </row>
    <row r="26836" spans="1:7" x14ac:dyDescent="0.2">
      <c r="A26836" s="2" t="s">
        <v>64535</v>
      </c>
      <c r="B26836" s="2" t="str">
        <f t="shared" si="419"/>
        <v>Q9H0H5</v>
      </c>
      <c r="C26836" s="2" t="s">
        <v>64536</v>
      </c>
      <c r="D26836" s="2" t="s">
        <v>64537</v>
      </c>
      <c r="E26836" s="2" t="s">
        <v>64538</v>
      </c>
      <c r="F26836" s="2">
        <v>109</v>
      </c>
      <c r="G26836" s="2" t="s">
        <v>64539</v>
      </c>
    </row>
    <row r="26837" spans="1:7" x14ac:dyDescent="0.2">
      <c r="A26837" s="2" t="s">
        <v>64535</v>
      </c>
      <c r="B26837" s="2" t="str">
        <f t="shared" si="419"/>
        <v>Q9H0H5</v>
      </c>
      <c r="C26837" s="2" t="s">
        <v>64536</v>
      </c>
      <c r="D26837" s="2" t="s">
        <v>64537</v>
      </c>
      <c r="E26837" s="2" t="s">
        <v>64540</v>
      </c>
      <c r="F26837" s="2">
        <v>300</v>
      </c>
      <c r="G26837" s="2" t="s">
        <v>64541</v>
      </c>
    </row>
    <row r="26838" spans="1:7" x14ac:dyDescent="0.2">
      <c r="A26838" s="2" t="s">
        <v>64535</v>
      </c>
      <c r="B26838" s="2" t="str">
        <f t="shared" si="419"/>
        <v>Q9H0H5</v>
      </c>
      <c r="C26838" s="2" t="s">
        <v>64536</v>
      </c>
      <c r="D26838" s="2" t="s">
        <v>64537</v>
      </c>
      <c r="E26838" s="2" t="s">
        <v>64540</v>
      </c>
      <c r="F26838" s="2">
        <v>303</v>
      </c>
      <c r="G26838" s="2" t="s">
        <v>64542</v>
      </c>
    </row>
    <row r="26839" spans="1:7" x14ac:dyDescent="0.2">
      <c r="A26839" s="2" t="s">
        <v>64535</v>
      </c>
      <c r="B26839" s="2" t="str">
        <f t="shared" si="419"/>
        <v>Q9H0H5</v>
      </c>
      <c r="C26839" s="2" t="s">
        <v>64536</v>
      </c>
      <c r="D26839" s="2" t="s">
        <v>64537</v>
      </c>
      <c r="E26839" s="2" t="s">
        <v>64543</v>
      </c>
      <c r="F26839" s="2">
        <v>327</v>
      </c>
      <c r="G26839" s="2" t="s">
        <v>64544</v>
      </c>
    </row>
    <row r="26840" spans="1:7" x14ac:dyDescent="0.2">
      <c r="A26840" s="2" t="s">
        <v>64535</v>
      </c>
      <c r="B26840" s="2" t="str">
        <f t="shared" si="419"/>
        <v>Q9H0H5</v>
      </c>
      <c r="C26840" s="2" t="s">
        <v>64536</v>
      </c>
      <c r="D26840" s="2" t="s">
        <v>64537</v>
      </c>
      <c r="E26840" s="2" t="s">
        <v>64545</v>
      </c>
      <c r="F26840" s="2">
        <v>331</v>
      </c>
      <c r="G26840" s="2" t="s">
        <v>64546</v>
      </c>
    </row>
    <row r="26841" spans="1:7" x14ac:dyDescent="0.2">
      <c r="A26841" s="2" t="s">
        <v>64535</v>
      </c>
      <c r="B26841" s="2" t="str">
        <f t="shared" si="419"/>
        <v>Q9H0H5</v>
      </c>
      <c r="C26841" s="2" t="s">
        <v>64536</v>
      </c>
      <c r="D26841" s="2" t="s">
        <v>64537</v>
      </c>
      <c r="E26841" s="2" t="s">
        <v>64545</v>
      </c>
      <c r="F26841" s="2">
        <v>335</v>
      </c>
      <c r="G26841" s="2" t="s">
        <v>64547</v>
      </c>
    </row>
    <row r="26842" spans="1:7" x14ac:dyDescent="0.2">
      <c r="A26842" s="2" t="s">
        <v>64535</v>
      </c>
      <c r="B26842" s="2" t="str">
        <f t="shared" si="419"/>
        <v>Q9H0H5</v>
      </c>
      <c r="C26842" s="2" t="s">
        <v>64536</v>
      </c>
      <c r="D26842" s="2" t="s">
        <v>64537</v>
      </c>
      <c r="E26842" s="2" t="s">
        <v>64548</v>
      </c>
      <c r="F26842" s="2">
        <v>419</v>
      </c>
      <c r="G26842" s="2" t="s">
        <v>64549</v>
      </c>
    </row>
    <row r="26843" spans="1:7" x14ac:dyDescent="0.2">
      <c r="A26843" s="2" t="s">
        <v>64535</v>
      </c>
      <c r="B26843" s="2" t="str">
        <f t="shared" si="419"/>
        <v>Q9H0H5</v>
      </c>
      <c r="C26843" s="2" t="s">
        <v>64536</v>
      </c>
      <c r="D26843" s="2" t="s">
        <v>64537</v>
      </c>
      <c r="E26843" s="2" t="s">
        <v>64550</v>
      </c>
      <c r="F26843" s="2">
        <v>93</v>
      </c>
      <c r="G26843" s="2" t="s">
        <v>64551</v>
      </c>
    </row>
    <row r="26844" spans="1:7" x14ac:dyDescent="0.2">
      <c r="A26844" s="2" t="s">
        <v>64552</v>
      </c>
      <c r="B26844" s="2" t="str">
        <f t="shared" si="419"/>
        <v>O60671</v>
      </c>
      <c r="C26844" s="2" t="s">
        <v>64553</v>
      </c>
      <c r="D26844" s="2" t="s">
        <v>64554</v>
      </c>
      <c r="E26844" s="2" t="s">
        <v>64555</v>
      </c>
      <c r="F26844" s="2">
        <v>148</v>
      </c>
      <c r="G26844" s="2" t="s">
        <v>64556</v>
      </c>
    </row>
    <row r="26845" spans="1:7" x14ac:dyDescent="0.2">
      <c r="A26845" s="2" t="s">
        <v>64552</v>
      </c>
      <c r="B26845" s="2" t="str">
        <f t="shared" si="419"/>
        <v>O60671</v>
      </c>
      <c r="C26845" s="2" t="s">
        <v>64553</v>
      </c>
      <c r="D26845" s="2" t="s">
        <v>64554</v>
      </c>
      <c r="E26845" s="2" t="s">
        <v>64557</v>
      </c>
      <c r="F26845" s="2">
        <v>215</v>
      </c>
      <c r="G26845" s="2" t="s">
        <v>64558</v>
      </c>
    </row>
    <row r="26846" spans="1:7" x14ac:dyDescent="0.2">
      <c r="A26846" s="2" t="s">
        <v>64552</v>
      </c>
      <c r="B26846" s="2" t="str">
        <f t="shared" si="419"/>
        <v>O60671</v>
      </c>
      <c r="C26846" s="2" t="s">
        <v>64553</v>
      </c>
      <c r="D26846" s="2" t="s">
        <v>64554</v>
      </c>
      <c r="E26846" s="2" t="s">
        <v>64559</v>
      </c>
      <c r="F26846" s="2">
        <v>239</v>
      </c>
      <c r="G26846" s="2" t="s">
        <v>64560</v>
      </c>
    </row>
    <row r="26847" spans="1:7" x14ac:dyDescent="0.2">
      <c r="A26847" s="2" t="s">
        <v>64561</v>
      </c>
      <c r="B26847" s="2" t="str">
        <f t="shared" si="419"/>
        <v>O75943</v>
      </c>
      <c r="C26847" s="2" t="s">
        <v>64562</v>
      </c>
      <c r="D26847" s="2" t="s">
        <v>64563</v>
      </c>
      <c r="E26847" s="2" t="s">
        <v>64564</v>
      </c>
      <c r="F26847" s="2">
        <v>141</v>
      </c>
      <c r="G26847" s="2" t="s">
        <v>64565</v>
      </c>
    </row>
    <row r="26848" spans="1:7" x14ac:dyDescent="0.2">
      <c r="A26848" s="2" t="s">
        <v>64561</v>
      </c>
      <c r="B26848" s="2" t="str">
        <f t="shared" si="419"/>
        <v>O75943</v>
      </c>
      <c r="C26848" s="2" t="s">
        <v>64562</v>
      </c>
      <c r="D26848" s="2" t="s">
        <v>64563</v>
      </c>
      <c r="E26848" s="2" t="s">
        <v>64566</v>
      </c>
      <c r="F26848" s="2">
        <v>326</v>
      </c>
      <c r="G26848" s="2" t="s">
        <v>64567</v>
      </c>
    </row>
    <row r="26849" spans="1:7" x14ac:dyDescent="0.2">
      <c r="A26849" s="2" t="s">
        <v>64561</v>
      </c>
      <c r="B26849" s="2" t="str">
        <f t="shared" si="419"/>
        <v>O75943</v>
      </c>
      <c r="C26849" s="2" t="s">
        <v>64562</v>
      </c>
      <c r="D26849" s="2" t="s">
        <v>64563</v>
      </c>
      <c r="E26849" s="2" t="s">
        <v>64566</v>
      </c>
      <c r="F26849" s="2">
        <v>329</v>
      </c>
      <c r="G26849" s="2" t="s">
        <v>64568</v>
      </c>
    </row>
    <row r="26850" spans="1:7" x14ac:dyDescent="0.2">
      <c r="A26850" s="2" t="s">
        <v>64561</v>
      </c>
      <c r="B26850" s="2" t="str">
        <f t="shared" si="419"/>
        <v>O75943</v>
      </c>
      <c r="C26850" s="2" t="s">
        <v>64562</v>
      </c>
      <c r="D26850" s="2" t="s">
        <v>64563</v>
      </c>
      <c r="E26850" s="2" t="s">
        <v>64569</v>
      </c>
      <c r="F26850" s="2">
        <v>540</v>
      </c>
      <c r="G26850" s="2" t="s">
        <v>64570</v>
      </c>
    </row>
    <row r="26851" spans="1:7" x14ac:dyDescent="0.2">
      <c r="A26851" s="2" t="s">
        <v>64571</v>
      </c>
      <c r="B26851" s="2" t="str">
        <f t="shared" si="419"/>
        <v>Q9NS91</v>
      </c>
      <c r="C26851" s="2" t="s">
        <v>64572</v>
      </c>
      <c r="D26851" s="2" t="s">
        <v>64573</v>
      </c>
      <c r="E26851" s="2" t="s">
        <v>64574</v>
      </c>
      <c r="F26851" s="2">
        <v>204</v>
      </c>
      <c r="G26851" s="2" t="s">
        <v>64575</v>
      </c>
    </row>
    <row r="26852" spans="1:7" x14ac:dyDescent="0.2">
      <c r="A26852" s="2" t="s">
        <v>64571</v>
      </c>
      <c r="B26852" s="2" t="str">
        <f t="shared" si="419"/>
        <v>Q9NS91</v>
      </c>
      <c r="C26852" s="2" t="s">
        <v>64572</v>
      </c>
      <c r="D26852" s="2" t="s">
        <v>64573</v>
      </c>
      <c r="E26852" s="2" t="s">
        <v>64574</v>
      </c>
      <c r="F26852" s="2">
        <v>207</v>
      </c>
      <c r="G26852" s="2" t="s">
        <v>64576</v>
      </c>
    </row>
    <row r="26853" spans="1:7" x14ac:dyDescent="0.2">
      <c r="A26853" s="2" t="s">
        <v>64571</v>
      </c>
      <c r="B26853" s="2" t="str">
        <f t="shared" si="419"/>
        <v>Q9NS91</v>
      </c>
      <c r="C26853" s="2" t="s">
        <v>64572</v>
      </c>
      <c r="D26853" s="2" t="s">
        <v>64573</v>
      </c>
      <c r="E26853" s="2" t="s">
        <v>64577</v>
      </c>
      <c r="F26853" s="2">
        <v>223</v>
      </c>
      <c r="G26853" s="2" t="s">
        <v>64578</v>
      </c>
    </row>
    <row r="26854" spans="1:7" x14ac:dyDescent="0.2">
      <c r="A26854" s="2" t="s">
        <v>64571</v>
      </c>
      <c r="B26854" s="2" t="str">
        <f t="shared" si="419"/>
        <v>Q9NS91</v>
      </c>
      <c r="C26854" s="2" t="s">
        <v>64572</v>
      </c>
      <c r="D26854" s="2" t="s">
        <v>64573</v>
      </c>
      <c r="E26854" s="2" t="s">
        <v>64579</v>
      </c>
      <c r="F26854" s="2">
        <v>60</v>
      </c>
      <c r="G26854" s="2" t="s">
        <v>64580</v>
      </c>
    </row>
    <row r="26855" spans="1:7" x14ac:dyDescent="0.2">
      <c r="A26855" s="2" t="s">
        <v>64571</v>
      </c>
      <c r="B26855" s="2" t="str">
        <f t="shared" si="419"/>
        <v>Q9NS91</v>
      </c>
      <c r="C26855" s="2" t="s">
        <v>64572</v>
      </c>
      <c r="D26855" s="2" t="s">
        <v>64573</v>
      </c>
      <c r="E26855" s="2" t="s">
        <v>64579</v>
      </c>
      <c r="F26855" s="2">
        <v>63</v>
      </c>
      <c r="G26855" s="2" t="s">
        <v>64581</v>
      </c>
    </row>
    <row r="26856" spans="1:7" x14ac:dyDescent="0.2">
      <c r="A26856" s="2" t="s">
        <v>64571</v>
      </c>
      <c r="B26856" s="2" t="str">
        <f t="shared" si="419"/>
        <v>Q9NS91</v>
      </c>
      <c r="C26856" s="2" t="s">
        <v>64572</v>
      </c>
      <c r="D26856" s="2" t="s">
        <v>64573</v>
      </c>
      <c r="E26856" s="2" t="s">
        <v>64579</v>
      </c>
      <c r="F26856" s="2">
        <v>64</v>
      </c>
      <c r="G26856" s="2" t="s">
        <v>64582</v>
      </c>
    </row>
    <row r="26857" spans="1:7" x14ac:dyDescent="0.2">
      <c r="A26857" s="2" t="s">
        <v>64583</v>
      </c>
      <c r="B26857" s="2" t="str">
        <f t="shared" si="419"/>
        <v>O60216</v>
      </c>
      <c r="C26857" s="2" t="s">
        <v>64584</v>
      </c>
      <c r="D26857" s="2" t="s">
        <v>64585</v>
      </c>
      <c r="E26857" s="2" t="s">
        <v>64586</v>
      </c>
      <c r="F26857" s="2">
        <v>35</v>
      </c>
      <c r="G26857" s="2" t="s">
        <v>64587</v>
      </c>
    </row>
    <row r="26858" spans="1:7" x14ac:dyDescent="0.2">
      <c r="A26858" s="2" t="s">
        <v>64583</v>
      </c>
      <c r="B26858" s="2" t="str">
        <f t="shared" si="419"/>
        <v>O60216</v>
      </c>
      <c r="C26858" s="2" t="s">
        <v>64584</v>
      </c>
      <c r="D26858" s="2" t="s">
        <v>64585</v>
      </c>
      <c r="E26858" s="2" t="s">
        <v>64588</v>
      </c>
      <c r="F26858" s="2">
        <v>392</v>
      </c>
      <c r="G26858" s="2" t="s">
        <v>64589</v>
      </c>
    </row>
    <row r="26859" spans="1:7" x14ac:dyDescent="0.2">
      <c r="A26859" s="2" t="s">
        <v>64583</v>
      </c>
      <c r="B26859" s="2" t="str">
        <f t="shared" si="419"/>
        <v>O60216</v>
      </c>
      <c r="C26859" s="2" t="s">
        <v>64584</v>
      </c>
      <c r="D26859" s="2" t="s">
        <v>64585</v>
      </c>
      <c r="E26859" s="2" t="s">
        <v>64590</v>
      </c>
      <c r="F26859" s="2">
        <v>585</v>
      </c>
      <c r="G26859" s="2" t="s">
        <v>64591</v>
      </c>
    </row>
    <row r="26860" spans="1:7" x14ac:dyDescent="0.2">
      <c r="A26860" s="2" t="s">
        <v>64583</v>
      </c>
      <c r="B26860" s="2" t="str">
        <f t="shared" si="419"/>
        <v>O60216</v>
      </c>
      <c r="C26860" s="2" t="s">
        <v>64584</v>
      </c>
      <c r="D26860" s="2" t="s">
        <v>64585</v>
      </c>
      <c r="E26860" s="2" t="s">
        <v>64592</v>
      </c>
      <c r="F26860" s="2">
        <v>78</v>
      </c>
      <c r="G26860" s="2" t="s">
        <v>64593</v>
      </c>
    </row>
    <row r="26861" spans="1:7" x14ac:dyDescent="0.2">
      <c r="A26861" s="2" t="s">
        <v>64594</v>
      </c>
      <c r="B26861" s="2" t="str">
        <f t="shared" si="419"/>
        <v>P54727</v>
      </c>
      <c r="C26861" s="2" t="s">
        <v>64595</v>
      </c>
      <c r="D26861" s="2" t="s">
        <v>64596</v>
      </c>
      <c r="E26861" s="2" t="s">
        <v>64597</v>
      </c>
      <c r="F26861" s="2">
        <v>390</v>
      </c>
      <c r="G26861" s="2" t="s">
        <v>64598</v>
      </c>
    </row>
    <row r="26862" spans="1:7" x14ac:dyDescent="0.2">
      <c r="A26862" s="2" t="s">
        <v>64599</v>
      </c>
      <c r="B26862" s="2" t="str">
        <f t="shared" si="419"/>
        <v>Q5T890</v>
      </c>
      <c r="C26862" s="2" t="s">
        <v>64600</v>
      </c>
      <c r="D26862" s="2" t="s">
        <v>64601</v>
      </c>
      <c r="E26862" s="2" t="s">
        <v>64602</v>
      </c>
      <c r="F26862" s="2">
        <v>531</v>
      </c>
      <c r="G26862" s="2" t="s">
        <v>64603</v>
      </c>
    </row>
    <row r="26863" spans="1:7" x14ac:dyDescent="0.2">
      <c r="A26863" s="2" t="s">
        <v>64604</v>
      </c>
      <c r="B26863" s="2" t="str">
        <f t="shared" si="419"/>
        <v>Q92878</v>
      </c>
      <c r="C26863" s="2" t="s">
        <v>64605</v>
      </c>
      <c r="D26863" s="2" t="s">
        <v>64606</v>
      </c>
      <c r="E26863" s="2" t="s">
        <v>64607</v>
      </c>
      <c r="F26863" s="2">
        <v>108</v>
      </c>
      <c r="G26863" s="2" t="s">
        <v>64608</v>
      </c>
    </row>
    <row r="26864" spans="1:7" x14ac:dyDescent="0.2">
      <c r="A26864" s="2" t="s">
        <v>64604</v>
      </c>
      <c r="B26864" s="2" t="str">
        <f t="shared" si="419"/>
        <v>Q92878</v>
      </c>
      <c r="C26864" s="2" t="s">
        <v>64605</v>
      </c>
      <c r="D26864" s="2" t="s">
        <v>64606</v>
      </c>
      <c r="E26864" s="2" t="s">
        <v>64609</v>
      </c>
      <c r="F26864" s="2">
        <v>1228</v>
      </c>
      <c r="G26864" s="2" t="s">
        <v>64610</v>
      </c>
    </row>
    <row r="26865" spans="1:7" x14ac:dyDescent="0.2">
      <c r="A26865" s="2" t="s">
        <v>64604</v>
      </c>
      <c r="B26865" s="2" t="str">
        <f t="shared" si="419"/>
        <v>Q92878</v>
      </c>
      <c r="C26865" s="2" t="s">
        <v>64605</v>
      </c>
      <c r="D26865" s="2" t="s">
        <v>64606</v>
      </c>
      <c r="E26865" s="2" t="s">
        <v>64609</v>
      </c>
      <c r="F26865" s="2">
        <v>1231</v>
      </c>
      <c r="G26865" s="2" t="s">
        <v>64611</v>
      </c>
    </row>
    <row r="26866" spans="1:7" x14ac:dyDescent="0.2">
      <c r="A26866" s="2" t="s">
        <v>64604</v>
      </c>
      <c r="B26866" s="2" t="str">
        <f t="shared" si="419"/>
        <v>Q92878</v>
      </c>
      <c r="C26866" s="2" t="s">
        <v>64605</v>
      </c>
      <c r="D26866" s="2" t="s">
        <v>64606</v>
      </c>
      <c r="E26866" s="2" t="s">
        <v>64612</v>
      </c>
      <c r="F26866" s="2">
        <v>1302</v>
      </c>
      <c r="G26866" s="2" t="s">
        <v>64613</v>
      </c>
    </row>
    <row r="26867" spans="1:7" x14ac:dyDescent="0.2">
      <c r="A26867" s="2" t="s">
        <v>64604</v>
      </c>
      <c r="B26867" s="2" t="str">
        <f t="shared" si="419"/>
        <v>Q92878</v>
      </c>
      <c r="C26867" s="2" t="s">
        <v>64605</v>
      </c>
      <c r="D26867" s="2" t="s">
        <v>64606</v>
      </c>
      <c r="E26867" s="2" t="s">
        <v>64614</v>
      </c>
      <c r="F26867" s="2">
        <v>1308</v>
      </c>
      <c r="G26867" s="2" t="s">
        <v>64615</v>
      </c>
    </row>
    <row r="26868" spans="1:7" x14ac:dyDescent="0.2">
      <c r="A26868" s="2" t="s">
        <v>64604</v>
      </c>
      <c r="B26868" s="2" t="str">
        <f t="shared" si="419"/>
        <v>Q92878</v>
      </c>
      <c r="C26868" s="2" t="s">
        <v>64605</v>
      </c>
      <c r="D26868" s="2" t="s">
        <v>64606</v>
      </c>
      <c r="E26868" s="2" t="s">
        <v>64616</v>
      </c>
      <c r="F26868" s="2">
        <v>163</v>
      </c>
      <c r="G26868" s="2" t="s">
        <v>64617</v>
      </c>
    </row>
    <row r="26869" spans="1:7" x14ac:dyDescent="0.2">
      <c r="A26869" s="2" t="s">
        <v>64604</v>
      </c>
      <c r="B26869" s="2" t="str">
        <f t="shared" si="419"/>
        <v>Q92878</v>
      </c>
      <c r="C26869" s="2" t="s">
        <v>64605</v>
      </c>
      <c r="D26869" s="2" t="s">
        <v>64606</v>
      </c>
      <c r="E26869" s="2" t="s">
        <v>64618</v>
      </c>
      <c r="F26869" s="2">
        <v>54</v>
      </c>
      <c r="G26869" s="2" t="s">
        <v>64619</v>
      </c>
    </row>
    <row r="26870" spans="1:7" x14ac:dyDescent="0.2">
      <c r="A26870" s="2" t="s">
        <v>64604</v>
      </c>
      <c r="B26870" s="2" t="str">
        <f t="shared" si="419"/>
        <v>Q92878</v>
      </c>
      <c r="C26870" s="2" t="s">
        <v>64605</v>
      </c>
      <c r="D26870" s="2" t="s">
        <v>64606</v>
      </c>
      <c r="E26870" s="2" t="s">
        <v>64620</v>
      </c>
      <c r="F26870" s="2">
        <v>59</v>
      </c>
      <c r="G26870" s="2" t="s">
        <v>64621</v>
      </c>
    </row>
    <row r="26871" spans="1:7" x14ac:dyDescent="0.2">
      <c r="A26871" s="2" t="s">
        <v>64604</v>
      </c>
      <c r="B26871" s="2" t="str">
        <f t="shared" si="419"/>
        <v>Q92878</v>
      </c>
      <c r="C26871" s="2" t="s">
        <v>64605</v>
      </c>
      <c r="D26871" s="2" t="s">
        <v>64606</v>
      </c>
      <c r="E26871" s="2" t="s">
        <v>64622</v>
      </c>
      <c r="F26871" s="2">
        <v>639</v>
      </c>
      <c r="G26871" s="2" t="s">
        <v>64623</v>
      </c>
    </row>
    <row r="26872" spans="1:7" x14ac:dyDescent="0.2">
      <c r="A26872" s="2" t="s">
        <v>64604</v>
      </c>
      <c r="B26872" s="2" t="str">
        <f t="shared" si="419"/>
        <v>Q92878</v>
      </c>
      <c r="C26872" s="2" t="s">
        <v>64605</v>
      </c>
      <c r="D26872" s="2" t="s">
        <v>64606</v>
      </c>
      <c r="E26872" s="2" t="s">
        <v>64624</v>
      </c>
      <c r="F26872" s="2">
        <v>996</v>
      </c>
      <c r="G26872" s="2" t="s">
        <v>64625</v>
      </c>
    </row>
    <row r="26873" spans="1:7" x14ac:dyDescent="0.2">
      <c r="A26873" s="2" t="s">
        <v>64626</v>
      </c>
      <c r="B26873" s="2" t="str">
        <f t="shared" si="419"/>
        <v>Q06609</v>
      </c>
      <c r="C26873" s="2" t="s">
        <v>64627</v>
      </c>
      <c r="D26873" s="2" t="s">
        <v>64628</v>
      </c>
      <c r="E26873" s="2" t="s">
        <v>64629</v>
      </c>
      <c r="F26873" s="2">
        <v>138</v>
      </c>
      <c r="G26873" s="2" t="s">
        <v>64630</v>
      </c>
    </row>
    <row r="26874" spans="1:7" x14ac:dyDescent="0.2">
      <c r="A26874" s="2" t="s">
        <v>64626</v>
      </c>
      <c r="B26874" s="2" t="str">
        <f t="shared" si="419"/>
        <v>Q06609</v>
      </c>
      <c r="C26874" s="2" t="s">
        <v>64627</v>
      </c>
      <c r="D26874" s="2" t="s">
        <v>64628</v>
      </c>
      <c r="E26874" s="2" t="s">
        <v>64629</v>
      </c>
      <c r="F26874" s="2">
        <v>145</v>
      </c>
      <c r="G26874" s="2" t="s">
        <v>64631</v>
      </c>
    </row>
    <row r="26875" spans="1:7" x14ac:dyDescent="0.2">
      <c r="A26875" s="2" t="s">
        <v>64626</v>
      </c>
      <c r="B26875" s="2" t="str">
        <f t="shared" si="419"/>
        <v>Q06609</v>
      </c>
      <c r="C26875" s="2" t="s">
        <v>64627</v>
      </c>
      <c r="D26875" s="2" t="s">
        <v>64628</v>
      </c>
      <c r="E26875" s="2" t="s">
        <v>64632</v>
      </c>
      <c r="F26875" s="2">
        <v>31</v>
      </c>
      <c r="G26875" s="2" t="s">
        <v>64633</v>
      </c>
    </row>
    <row r="26876" spans="1:7" x14ac:dyDescent="0.2">
      <c r="A26876" s="2" t="s">
        <v>64634</v>
      </c>
      <c r="B26876" s="2" t="str">
        <f t="shared" si="419"/>
        <v>Q96B01</v>
      </c>
      <c r="C26876" s="2" t="s">
        <v>64635</v>
      </c>
      <c r="D26876" s="2" t="s">
        <v>64636</v>
      </c>
      <c r="E26876" s="2" t="s">
        <v>64637</v>
      </c>
      <c r="F26876" s="2">
        <v>254</v>
      </c>
      <c r="G26876" s="2" t="s">
        <v>64638</v>
      </c>
    </row>
    <row r="26877" spans="1:7" x14ac:dyDescent="0.2">
      <c r="A26877" s="2" t="s">
        <v>64639</v>
      </c>
      <c r="B26877" s="2" t="str">
        <f t="shared" si="419"/>
        <v>O15315</v>
      </c>
      <c r="C26877" s="2" t="s">
        <v>64640</v>
      </c>
      <c r="D26877" s="2" t="s">
        <v>64641</v>
      </c>
      <c r="E26877" s="2" t="s">
        <v>64642</v>
      </c>
      <c r="F26877" s="2">
        <v>16</v>
      </c>
      <c r="G26877" s="2" t="s">
        <v>64643</v>
      </c>
    </row>
    <row r="26878" spans="1:7" x14ac:dyDescent="0.2">
      <c r="A26878" s="2" t="s">
        <v>64639</v>
      </c>
      <c r="B26878" s="2" t="str">
        <f t="shared" si="419"/>
        <v>O15315</v>
      </c>
      <c r="C26878" s="2" t="s">
        <v>64640</v>
      </c>
      <c r="D26878" s="2" t="s">
        <v>64641</v>
      </c>
      <c r="E26878" s="2" t="s">
        <v>64644</v>
      </c>
      <c r="F26878" s="2">
        <v>54</v>
      </c>
      <c r="G26878" s="2" t="s">
        <v>64645</v>
      </c>
    </row>
    <row r="26879" spans="1:7" x14ac:dyDescent="0.2">
      <c r="A26879" s="2" t="s">
        <v>64646</v>
      </c>
      <c r="B26879" s="2" t="str">
        <f t="shared" si="419"/>
        <v>O43502</v>
      </c>
      <c r="C26879" s="2" t="s">
        <v>64647</v>
      </c>
      <c r="D26879" s="2" t="s">
        <v>64648</v>
      </c>
      <c r="E26879" s="2" t="s">
        <v>64649</v>
      </c>
      <c r="F26879" s="2">
        <v>124</v>
      </c>
      <c r="G26879" s="2" t="s">
        <v>64650</v>
      </c>
    </row>
    <row r="26880" spans="1:7" x14ac:dyDescent="0.2">
      <c r="A26880" s="2" t="s">
        <v>64646</v>
      </c>
      <c r="B26880" s="2" t="str">
        <f t="shared" si="419"/>
        <v>O43502</v>
      </c>
      <c r="C26880" s="2" t="s">
        <v>64647</v>
      </c>
      <c r="D26880" s="2" t="s">
        <v>64648</v>
      </c>
      <c r="E26880" s="2" t="s">
        <v>64651</v>
      </c>
      <c r="F26880" s="2">
        <v>335</v>
      </c>
      <c r="G26880" s="2" t="s">
        <v>64652</v>
      </c>
    </row>
    <row r="26881" spans="1:7" x14ac:dyDescent="0.2">
      <c r="A26881" s="2" t="s">
        <v>64646</v>
      </c>
      <c r="B26881" s="2" t="str">
        <f t="shared" si="419"/>
        <v>O43502</v>
      </c>
      <c r="C26881" s="2" t="s">
        <v>64647</v>
      </c>
      <c r="D26881" s="2" t="s">
        <v>64648</v>
      </c>
      <c r="E26881" s="2" t="s">
        <v>64653</v>
      </c>
      <c r="F26881" s="2">
        <v>355</v>
      </c>
      <c r="G26881" s="2" t="s">
        <v>64654</v>
      </c>
    </row>
    <row r="26882" spans="1:7" x14ac:dyDescent="0.2">
      <c r="A26882" s="2" t="s">
        <v>64655</v>
      </c>
      <c r="B26882" s="2" t="str">
        <f t="shared" si="419"/>
        <v>Q9Y620</v>
      </c>
      <c r="C26882" s="2" t="s">
        <v>64656</v>
      </c>
      <c r="D26882" s="2" t="s">
        <v>64657</v>
      </c>
      <c r="E26882" s="2" t="s">
        <v>64658</v>
      </c>
      <c r="F26882" s="2">
        <v>131</v>
      </c>
      <c r="G26882" s="2" t="s">
        <v>64659</v>
      </c>
    </row>
    <row r="26883" spans="1:7" x14ac:dyDescent="0.2">
      <c r="A26883" s="2" t="s">
        <v>64655</v>
      </c>
      <c r="B26883" s="2" t="str">
        <f t="shared" ref="B26883:B26946" si="420">RIGHT(LEFT(A26883,9),6)</f>
        <v>Q9Y620</v>
      </c>
      <c r="C26883" s="2" t="s">
        <v>64656</v>
      </c>
      <c r="D26883" s="2" t="s">
        <v>64657</v>
      </c>
      <c r="E26883" s="2" t="s">
        <v>64660</v>
      </c>
      <c r="F26883" s="2">
        <v>187</v>
      </c>
      <c r="G26883" s="2" t="s">
        <v>64661</v>
      </c>
    </row>
    <row r="26884" spans="1:7" x14ac:dyDescent="0.2">
      <c r="A26884" s="2" t="s">
        <v>64655</v>
      </c>
      <c r="B26884" s="2" t="str">
        <f t="shared" si="420"/>
        <v>Q9Y620</v>
      </c>
      <c r="C26884" s="2" t="s">
        <v>64656</v>
      </c>
      <c r="D26884" s="2" t="s">
        <v>64657</v>
      </c>
      <c r="E26884" s="2" t="s">
        <v>64662</v>
      </c>
      <c r="F26884" s="2">
        <v>227</v>
      </c>
      <c r="G26884" s="2" t="s">
        <v>64663</v>
      </c>
    </row>
    <row r="26885" spans="1:7" x14ac:dyDescent="0.2">
      <c r="A26885" s="2" t="s">
        <v>64655</v>
      </c>
      <c r="B26885" s="2" t="str">
        <f t="shared" si="420"/>
        <v>Q9Y620</v>
      </c>
      <c r="C26885" s="2" t="s">
        <v>64656</v>
      </c>
      <c r="D26885" s="2" t="s">
        <v>64657</v>
      </c>
      <c r="E26885" s="2" t="s">
        <v>64664</v>
      </c>
      <c r="F26885" s="2">
        <v>251</v>
      </c>
      <c r="G26885" s="2" t="s">
        <v>64665</v>
      </c>
    </row>
    <row r="26886" spans="1:7" x14ac:dyDescent="0.2">
      <c r="A26886" s="2" t="s">
        <v>64655</v>
      </c>
      <c r="B26886" s="2" t="str">
        <f t="shared" si="420"/>
        <v>Q9Y620</v>
      </c>
      <c r="C26886" s="2" t="s">
        <v>64656</v>
      </c>
      <c r="D26886" s="2" t="s">
        <v>64657</v>
      </c>
      <c r="E26886" s="2" t="s">
        <v>64666</v>
      </c>
      <c r="F26886" s="2">
        <v>310</v>
      </c>
      <c r="G26886" s="2" t="s">
        <v>64667</v>
      </c>
    </row>
    <row r="26887" spans="1:7" x14ac:dyDescent="0.2">
      <c r="A26887" s="2" t="s">
        <v>64655</v>
      </c>
      <c r="B26887" s="2" t="str">
        <f t="shared" si="420"/>
        <v>Q9Y620</v>
      </c>
      <c r="C26887" s="2" t="s">
        <v>64656</v>
      </c>
      <c r="D26887" s="2" t="s">
        <v>64657</v>
      </c>
      <c r="E26887" s="2" t="s">
        <v>64668</v>
      </c>
      <c r="F26887" s="2">
        <v>320</v>
      </c>
      <c r="G26887" s="2" t="s">
        <v>64669</v>
      </c>
    </row>
    <row r="26888" spans="1:7" x14ac:dyDescent="0.2">
      <c r="A26888" s="2" t="s">
        <v>64655</v>
      </c>
      <c r="B26888" s="2" t="str">
        <f t="shared" si="420"/>
        <v>Q9Y620</v>
      </c>
      <c r="C26888" s="2" t="s">
        <v>64656</v>
      </c>
      <c r="D26888" s="2" t="s">
        <v>64657</v>
      </c>
      <c r="E26888" s="2" t="s">
        <v>64670</v>
      </c>
      <c r="F26888" s="2">
        <v>336</v>
      </c>
      <c r="G26888" s="2" t="s">
        <v>64671</v>
      </c>
    </row>
    <row r="26889" spans="1:7" x14ac:dyDescent="0.2">
      <c r="A26889" s="2" t="s">
        <v>64655</v>
      </c>
      <c r="B26889" s="2" t="str">
        <f t="shared" si="420"/>
        <v>Q9Y620</v>
      </c>
      <c r="C26889" s="2" t="s">
        <v>64656</v>
      </c>
      <c r="D26889" s="2" t="s">
        <v>64657</v>
      </c>
      <c r="E26889" s="2" t="s">
        <v>64670</v>
      </c>
      <c r="F26889" s="2">
        <v>345</v>
      </c>
      <c r="G26889" s="2" t="s">
        <v>64672</v>
      </c>
    </row>
    <row r="26890" spans="1:7" x14ac:dyDescent="0.2">
      <c r="A26890" s="2" t="s">
        <v>64655</v>
      </c>
      <c r="B26890" s="2" t="str">
        <f t="shared" si="420"/>
        <v>Q9Y620</v>
      </c>
      <c r="C26890" s="2" t="s">
        <v>64656</v>
      </c>
      <c r="D26890" s="2" t="s">
        <v>64657</v>
      </c>
      <c r="E26890" s="2" t="s">
        <v>64673</v>
      </c>
      <c r="F26890" s="2">
        <v>430</v>
      </c>
      <c r="G26890" s="2" t="s">
        <v>64674</v>
      </c>
    </row>
    <row r="26891" spans="1:7" x14ac:dyDescent="0.2">
      <c r="A26891" s="2" t="s">
        <v>64655</v>
      </c>
      <c r="B26891" s="2" t="str">
        <f t="shared" si="420"/>
        <v>Q9Y620</v>
      </c>
      <c r="C26891" s="2" t="s">
        <v>64656</v>
      </c>
      <c r="D26891" s="2" t="s">
        <v>64657</v>
      </c>
      <c r="E26891" s="2" t="s">
        <v>64675</v>
      </c>
      <c r="F26891" s="2">
        <v>452</v>
      </c>
      <c r="G26891" s="2" t="s">
        <v>64676</v>
      </c>
    </row>
    <row r="26892" spans="1:7" x14ac:dyDescent="0.2">
      <c r="A26892" s="2" t="s">
        <v>64655</v>
      </c>
      <c r="B26892" s="2" t="str">
        <f t="shared" si="420"/>
        <v>Q9Y620</v>
      </c>
      <c r="C26892" s="2" t="s">
        <v>64656</v>
      </c>
      <c r="D26892" s="2" t="s">
        <v>64657</v>
      </c>
      <c r="E26892" s="2" t="s">
        <v>64677</v>
      </c>
      <c r="F26892" s="2">
        <v>521</v>
      </c>
      <c r="G26892" s="2" t="s">
        <v>64678</v>
      </c>
    </row>
    <row r="26893" spans="1:7" x14ac:dyDescent="0.2">
      <c r="A26893" s="2" t="s">
        <v>64655</v>
      </c>
      <c r="B26893" s="2" t="str">
        <f t="shared" si="420"/>
        <v>Q9Y620</v>
      </c>
      <c r="C26893" s="2" t="s">
        <v>64656</v>
      </c>
      <c r="D26893" s="2" t="s">
        <v>64657</v>
      </c>
      <c r="E26893" s="2" t="s">
        <v>64679</v>
      </c>
      <c r="F26893" s="2">
        <v>549</v>
      </c>
      <c r="G26893" s="2" t="s">
        <v>64680</v>
      </c>
    </row>
    <row r="26894" spans="1:7" x14ac:dyDescent="0.2">
      <c r="A26894" s="2" t="s">
        <v>64655</v>
      </c>
      <c r="B26894" s="2" t="str">
        <f t="shared" si="420"/>
        <v>Q9Y620</v>
      </c>
      <c r="C26894" s="2" t="s">
        <v>64656</v>
      </c>
      <c r="D26894" s="2" t="s">
        <v>64657</v>
      </c>
      <c r="E26894" s="2" t="s">
        <v>64681</v>
      </c>
      <c r="F26894" s="2">
        <v>571</v>
      </c>
      <c r="G26894" s="2" t="s">
        <v>64682</v>
      </c>
    </row>
    <row r="26895" spans="1:7" x14ac:dyDescent="0.2">
      <c r="A26895" s="2" t="s">
        <v>64655</v>
      </c>
      <c r="B26895" s="2" t="str">
        <f t="shared" si="420"/>
        <v>Q9Y620</v>
      </c>
      <c r="C26895" s="2" t="s">
        <v>64656</v>
      </c>
      <c r="D26895" s="2" t="s">
        <v>64657</v>
      </c>
      <c r="E26895" s="2" t="s">
        <v>64681</v>
      </c>
      <c r="F26895" s="2">
        <v>584</v>
      </c>
      <c r="G26895" s="2" t="s">
        <v>64683</v>
      </c>
    </row>
    <row r="26896" spans="1:7" x14ac:dyDescent="0.2">
      <c r="A26896" s="2" t="s">
        <v>64655</v>
      </c>
      <c r="B26896" s="2" t="str">
        <f t="shared" si="420"/>
        <v>Q9Y620</v>
      </c>
      <c r="C26896" s="2" t="s">
        <v>64656</v>
      </c>
      <c r="D26896" s="2" t="s">
        <v>64657</v>
      </c>
      <c r="E26896" s="2" t="s">
        <v>64684</v>
      </c>
      <c r="F26896" s="2">
        <v>592</v>
      </c>
      <c r="G26896" s="2" t="s">
        <v>64685</v>
      </c>
    </row>
    <row r="26897" spans="1:7" x14ac:dyDescent="0.2">
      <c r="A26897" s="2" t="s">
        <v>64655</v>
      </c>
      <c r="B26897" s="2" t="str">
        <f t="shared" si="420"/>
        <v>Q9Y620</v>
      </c>
      <c r="C26897" s="2" t="s">
        <v>64656</v>
      </c>
      <c r="D26897" s="2" t="s">
        <v>64657</v>
      </c>
      <c r="E26897" s="2" t="s">
        <v>64684</v>
      </c>
      <c r="F26897" s="2">
        <v>596</v>
      </c>
      <c r="G26897" s="2" t="s">
        <v>64686</v>
      </c>
    </row>
    <row r="26898" spans="1:7" x14ac:dyDescent="0.2">
      <c r="A26898" s="2" t="s">
        <v>64655</v>
      </c>
      <c r="B26898" s="2" t="str">
        <f t="shared" si="420"/>
        <v>Q9Y620</v>
      </c>
      <c r="C26898" s="2" t="s">
        <v>64656</v>
      </c>
      <c r="D26898" s="2" t="s">
        <v>64657</v>
      </c>
      <c r="E26898" s="2" t="s">
        <v>64687</v>
      </c>
      <c r="F26898" s="2">
        <v>607</v>
      </c>
      <c r="G26898" s="2" t="s">
        <v>64688</v>
      </c>
    </row>
    <row r="26899" spans="1:7" x14ac:dyDescent="0.2">
      <c r="A26899" s="2" t="s">
        <v>64655</v>
      </c>
      <c r="B26899" s="2" t="str">
        <f t="shared" si="420"/>
        <v>Q9Y620</v>
      </c>
      <c r="C26899" s="2" t="s">
        <v>64656</v>
      </c>
      <c r="D26899" s="2" t="s">
        <v>64657</v>
      </c>
      <c r="E26899" s="2" t="s">
        <v>64687</v>
      </c>
      <c r="F26899" s="2">
        <v>611</v>
      </c>
      <c r="G26899" s="2" t="s">
        <v>64689</v>
      </c>
    </row>
    <row r="26900" spans="1:7" x14ac:dyDescent="0.2">
      <c r="A26900" s="2" t="s">
        <v>64655</v>
      </c>
      <c r="B26900" s="2" t="str">
        <f t="shared" si="420"/>
        <v>Q9Y620</v>
      </c>
      <c r="C26900" s="2" t="s">
        <v>64656</v>
      </c>
      <c r="D26900" s="2" t="s">
        <v>64657</v>
      </c>
      <c r="E26900" s="2" t="s">
        <v>64690</v>
      </c>
      <c r="F26900" s="2">
        <v>63</v>
      </c>
      <c r="G26900" s="2" t="s">
        <v>64691</v>
      </c>
    </row>
    <row r="26901" spans="1:7" x14ac:dyDescent="0.2">
      <c r="A26901" s="2" t="s">
        <v>64655</v>
      </c>
      <c r="B26901" s="2" t="str">
        <f t="shared" si="420"/>
        <v>Q9Y620</v>
      </c>
      <c r="C26901" s="2" t="s">
        <v>64656</v>
      </c>
      <c r="D26901" s="2" t="s">
        <v>64657</v>
      </c>
      <c r="E26901" s="2" t="s">
        <v>64692</v>
      </c>
      <c r="F26901" s="2">
        <v>789</v>
      </c>
      <c r="G26901" s="2" t="s">
        <v>64693</v>
      </c>
    </row>
    <row r="26902" spans="1:7" x14ac:dyDescent="0.2">
      <c r="A26902" s="2" t="s">
        <v>64655</v>
      </c>
      <c r="B26902" s="2" t="str">
        <f t="shared" si="420"/>
        <v>Q9Y620</v>
      </c>
      <c r="C26902" s="2" t="s">
        <v>64656</v>
      </c>
      <c r="D26902" s="2" t="s">
        <v>64657</v>
      </c>
      <c r="E26902" s="2" t="s">
        <v>64694</v>
      </c>
      <c r="F26902" s="2">
        <v>851</v>
      </c>
      <c r="G26902" s="2" t="s">
        <v>64695</v>
      </c>
    </row>
    <row r="26903" spans="1:7" x14ac:dyDescent="0.2">
      <c r="A26903" s="2" t="s">
        <v>64655</v>
      </c>
      <c r="B26903" s="2" t="str">
        <f t="shared" si="420"/>
        <v>Q9Y620</v>
      </c>
      <c r="C26903" s="2" t="s">
        <v>64656</v>
      </c>
      <c r="D26903" s="2" t="s">
        <v>64657</v>
      </c>
      <c r="E26903" s="2" t="s">
        <v>64696</v>
      </c>
      <c r="F26903" s="2">
        <v>87</v>
      </c>
      <c r="G26903" s="2" t="s">
        <v>64697</v>
      </c>
    </row>
    <row r="26904" spans="1:7" x14ac:dyDescent="0.2">
      <c r="A26904" s="2" t="s">
        <v>64698</v>
      </c>
      <c r="B26904" s="2" t="str">
        <f t="shared" si="420"/>
        <v>Q92698</v>
      </c>
      <c r="C26904" s="2" t="s">
        <v>64699</v>
      </c>
      <c r="D26904" s="2" t="s">
        <v>64700</v>
      </c>
      <c r="E26904" s="2" t="s">
        <v>64701</v>
      </c>
      <c r="F26904" s="2">
        <v>413</v>
      </c>
      <c r="G26904" s="2" t="s">
        <v>64702</v>
      </c>
    </row>
    <row r="26905" spans="1:7" x14ac:dyDescent="0.2">
      <c r="A26905" s="2" t="s">
        <v>64698</v>
      </c>
      <c r="B26905" s="2" t="str">
        <f t="shared" si="420"/>
        <v>Q92698</v>
      </c>
      <c r="C26905" s="2" t="s">
        <v>64699</v>
      </c>
      <c r="D26905" s="2" t="s">
        <v>64700</v>
      </c>
      <c r="E26905" s="2" t="s">
        <v>64701</v>
      </c>
      <c r="F26905" s="2">
        <v>414</v>
      </c>
      <c r="G26905" s="2" t="s">
        <v>64703</v>
      </c>
    </row>
    <row r="26906" spans="1:7" x14ac:dyDescent="0.2">
      <c r="A26906" s="2" t="s">
        <v>64698</v>
      </c>
      <c r="B26906" s="2" t="str">
        <f t="shared" si="420"/>
        <v>Q92698</v>
      </c>
      <c r="C26906" s="2" t="s">
        <v>64699</v>
      </c>
      <c r="D26906" s="2" t="s">
        <v>64700</v>
      </c>
      <c r="E26906" s="2" t="s">
        <v>64704</v>
      </c>
      <c r="F26906" s="2">
        <v>578</v>
      </c>
      <c r="G26906" s="2" t="s">
        <v>64705</v>
      </c>
    </row>
    <row r="26907" spans="1:7" x14ac:dyDescent="0.2">
      <c r="A26907" s="2" t="s">
        <v>64698</v>
      </c>
      <c r="B26907" s="2" t="str">
        <f t="shared" si="420"/>
        <v>Q92698</v>
      </c>
      <c r="C26907" s="2" t="s">
        <v>64699</v>
      </c>
      <c r="D26907" s="2" t="s">
        <v>64700</v>
      </c>
      <c r="E26907" s="2" t="s">
        <v>64706</v>
      </c>
      <c r="F26907" s="2">
        <v>699</v>
      </c>
      <c r="G26907" s="2" t="s">
        <v>64707</v>
      </c>
    </row>
    <row r="26908" spans="1:7" x14ac:dyDescent="0.2">
      <c r="A26908" s="2" t="s">
        <v>64698</v>
      </c>
      <c r="B26908" s="2" t="str">
        <f t="shared" si="420"/>
        <v>Q92698</v>
      </c>
      <c r="C26908" s="2" t="s">
        <v>64699</v>
      </c>
      <c r="D26908" s="2" t="s">
        <v>64700</v>
      </c>
      <c r="E26908" s="2" t="s">
        <v>64706</v>
      </c>
      <c r="F26908" s="2">
        <v>709</v>
      </c>
      <c r="G26908" s="2" t="s">
        <v>64708</v>
      </c>
    </row>
    <row r="26909" spans="1:7" x14ac:dyDescent="0.2">
      <c r="A26909" s="2" t="s">
        <v>64709</v>
      </c>
      <c r="B26909" s="2" t="str">
        <f t="shared" si="420"/>
        <v>Q9Y4B4</v>
      </c>
      <c r="C26909" s="2" t="s">
        <v>64710</v>
      </c>
      <c r="D26909" s="2" t="s">
        <v>64711</v>
      </c>
      <c r="E26909" s="2" t="s">
        <v>64712</v>
      </c>
      <c r="F26909" s="2">
        <v>1143</v>
      </c>
      <c r="G26909" s="2" t="s">
        <v>64713</v>
      </c>
    </row>
    <row r="26910" spans="1:7" x14ac:dyDescent="0.2">
      <c r="A26910" s="2" t="s">
        <v>64709</v>
      </c>
      <c r="B26910" s="2" t="str">
        <f t="shared" si="420"/>
        <v>Q9Y4B4</v>
      </c>
      <c r="C26910" s="2" t="s">
        <v>64710</v>
      </c>
      <c r="D26910" s="2" t="s">
        <v>64711</v>
      </c>
      <c r="E26910" s="2" t="s">
        <v>64714</v>
      </c>
      <c r="F26910" s="2">
        <v>1230</v>
      </c>
      <c r="G26910" s="2" t="s">
        <v>64715</v>
      </c>
    </row>
    <row r="26911" spans="1:7" x14ac:dyDescent="0.2">
      <c r="A26911" s="2" t="s">
        <v>64709</v>
      </c>
      <c r="B26911" s="2" t="str">
        <f t="shared" si="420"/>
        <v>Q9Y4B4</v>
      </c>
      <c r="C26911" s="2" t="s">
        <v>64710</v>
      </c>
      <c r="D26911" s="2" t="s">
        <v>64711</v>
      </c>
      <c r="E26911" s="2" t="s">
        <v>64714</v>
      </c>
      <c r="F26911" s="2">
        <v>1242</v>
      </c>
      <c r="G26911" s="2" t="s">
        <v>64716</v>
      </c>
    </row>
    <row r="26912" spans="1:7" x14ac:dyDescent="0.2">
      <c r="A26912" s="2" t="s">
        <v>64709</v>
      </c>
      <c r="B26912" s="2" t="str">
        <f t="shared" si="420"/>
        <v>Q9Y4B4</v>
      </c>
      <c r="C26912" s="2" t="s">
        <v>64710</v>
      </c>
      <c r="D26912" s="2" t="s">
        <v>64711</v>
      </c>
      <c r="E26912" s="2" t="s">
        <v>64717</v>
      </c>
      <c r="F26912" s="2">
        <v>471</v>
      </c>
      <c r="G26912" s="2" t="s">
        <v>64718</v>
      </c>
    </row>
    <row r="26913" spans="1:7" x14ac:dyDescent="0.2">
      <c r="A26913" s="2" t="s">
        <v>64709</v>
      </c>
      <c r="B26913" s="2" t="str">
        <f t="shared" si="420"/>
        <v>Q9Y4B4</v>
      </c>
      <c r="C26913" s="2" t="s">
        <v>64710</v>
      </c>
      <c r="D26913" s="2" t="s">
        <v>64711</v>
      </c>
      <c r="E26913" s="2" t="s">
        <v>64719</v>
      </c>
      <c r="F26913" s="2">
        <v>601</v>
      </c>
      <c r="G26913" s="2" t="s">
        <v>64720</v>
      </c>
    </row>
    <row r="26914" spans="1:7" x14ac:dyDescent="0.2">
      <c r="A26914" s="2" t="s">
        <v>64709</v>
      </c>
      <c r="B26914" s="2" t="str">
        <f t="shared" si="420"/>
        <v>Q9Y4B4</v>
      </c>
      <c r="C26914" s="2" t="s">
        <v>64710</v>
      </c>
      <c r="D26914" s="2" t="s">
        <v>64711</v>
      </c>
      <c r="E26914" s="2" t="s">
        <v>64721</v>
      </c>
      <c r="F26914" s="2">
        <v>616</v>
      </c>
      <c r="G26914" s="2" t="s">
        <v>64722</v>
      </c>
    </row>
    <row r="26915" spans="1:7" x14ac:dyDescent="0.2">
      <c r="A26915" s="2" t="s">
        <v>64709</v>
      </c>
      <c r="B26915" s="2" t="str">
        <f t="shared" si="420"/>
        <v>Q9Y4B4</v>
      </c>
      <c r="C26915" s="2" t="s">
        <v>64710</v>
      </c>
      <c r="D26915" s="2" t="s">
        <v>64711</v>
      </c>
      <c r="E26915" s="2" t="s">
        <v>64721</v>
      </c>
      <c r="F26915" s="2">
        <v>618</v>
      </c>
      <c r="G26915" s="2" t="s">
        <v>64723</v>
      </c>
    </row>
    <row r="26916" spans="1:7" x14ac:dyDescent="0.2">
      <c r="A26916" s="2" t="s">
        <v>64709</v>
      </c>
      <c r="B26916" s="2" t="str">
        <f t="shared" si="420"/>
        <v>Q9Y4B4</v>
      </c>
      <c r="C26916" s="2" t="s">
        <v>64710</v>
      </c>
      <c r="D26916" s="2" t="s">
        <v>64711</v>
      </c>
      <c r="E26916" s="2" t="s">
        <v>64721</v>
      </c>
      <c r="F26916" s="2">
        <v>619</v>
      </c>
      <c r="G26916" s="2" t="s">
        <v>64724</v>
      </c>
    </row>
    <row r="26917" spans="1:7" x14ac:dyDescent="0.2">
      <c r="A26917" s="2" t="s">
        <v>64709</v>
      </c>
      <c r="B26917" s="2" t="str">
        <f t="shared" si="420"/>
        <v>Q9Y4B4</v>
      </c>
      <c r="C26917" s="2" t="s">
        <v>64710</v>
      </c>
      <c r="D26917" s="2" t="s">
        <v>64711</v>
      </c>
      <c r="E26917" s="2" t="s">
        <v>64725</v>
      </c>
      <c r="F26917" s="2">
        <v>657</v>
      </c>
      <c r="G26917" s="2" t="s">
        <v>64726</v>
      </c>
    </row>
    <row r="26918" spans="1:7" x14ac:dyDescent="0.2">
      <c r="A26918" s="2" t="s">
        <v>64709</v>
      </c>
      <c r="B26918" s="2" t="str">
        <f t="shared" si="420"/>
        <v>Q9Y4B4</v>
      </c>
      <c r="C26918" s="2" t="s">
        <v>64710</v>
      </c>
      <c r="D26918" s="2" t="s">
        <v>64711</v>
      </c>
      <c r="E26918" s="2" t="s">
        <v>64727</v>
      </c>
      <c r="F26918" s="2">
        <v>820</v>
      </c>
      <c r="G26918" s="2" t="s">
        <v>64728</v>
      </c>
    </row>
    <row r="26919" spans="1:7" x14ac:dyDescent="0.2">
      <c r="A26919" s="2" t="s">
        <v>64709</v>
      </c>
      <c r="B26919" s="2" t="str">
        <f t="shared" si="420"/>
        <v>Q9Y4B4</v>
      </c>
      <c r="C26919" s="2" t="s">
        <v>64710</v>
      </c>
      <c r="D26919" s="2" t="s">
        <v>64711</v>
      </c>
      <c r="E26919" s="2" t="s">
        <v>64729</v>
      </c>
      <c r="F26919" s="2">
        <v>841</v>
      </c>
      <c r="G26919" s="2" t="s">
        <v>64730</v>
      </c>
    </row>
    <row r="26920" spans="1:7" x14ac:dyDescent="0.2">
      <c r="A26920" s="2" t="s">
        <v>64709</v>
      </c>
      <c r="B26920" s="2" t="str">
        <f t="shared" si="420"/>
        <v>Q9Y4B4</v>
      </c>
      <c r="C26920" s="2" t="s">
        <v>64710</v>
      </c>
      <c r="D26920" s="2" t="s">
        <v>64711</v>
      </c>
      <c r="E26920" s="2" t="s">
        <v>64729</v>
      </c>
      <c r="F26920" s="2">
        <v>848</v>
      </c>
      <c r="G26920" s="2" t="s">
        <v>64731</v>
      </c>
    </row>
    <row r="26921" spans="1:7" x14ac:dyDescent="0.2">
      <c r="A26921" s="2" t="s">
        <v>64709</v>
      </c>
      <c r="B26921" s="2" t="str">
        <f t="shared" si="420"/>
        <v>Q9Y4B4</v>
      </c>
      <c r="C26921" s="2" t="s">
        <v>64710</v>
      </c>
      <c r="D26921" s="2" t="s">
        <v>64711</v>
      </c>
      <c r="E26921" s="2" t="s">
        <v>64732</v>
      </c>
      <c r="F26921" s="2">
        <v>934</v>
      </c>
      <c r="G26921" s="2" t="s">
        <v>64733</v>
      </c>
    </row>
    <row r="26922" spans="1:7" x14ac:dyDescent="0.2">
      <c r="A26922" s="2" t="s">
        <v>64734</v>
      </c>
      <c r="B26922" s="2" t="str">
        <f t="shared" si="420"/>
        <v>Q99638</v>
      </c>
      <c r="C26922" s="2" t="s">
        <v>64735</v>
      </c>
      <c r="D26922" s="2" t="s">
        <v>64736</v>
      </c>
      <c r="E26922" s="2" t="s">
        <v>64737</v>
      </c>
      <c r="F26922" s="2">
        <v>50</v>
      </c>
      <c r="G26922" s="2" t="s">
        <v>64738</v>
      </c>
    </row>
    <row r="26923" spans="1:7" x14ac:dyDescent="0.2">
      <c r="A26923" s="2" t="s">
        <v>64734</v>
      </c>
      <c r="B26923" s="2" t="str">
        <f t="shared" si="420"/>
        <v>Q99638</v>
      </c>
      <c r="C26923" s="2" t="s">
        <v>64735</v>
      </c>
      <c r="D26923" s="2" t="s">
        <v>64736</v>
      </c>
      <c r="E26923" s="2" t="s">
        <v>64739</v>
      </c>
      <c r="F26923" s="2">
        <v>98</v>
      </c>
      <c r="G26923" s="2" t="s">
        <v>64740</v>
      </c>
    </row>
    <row r="26924" spans="1:7" x14ac:dyDescent="0.2">
      <c r="A26924" s="2" t="s">
        <v>64741</v>
      </c>
      <c r="B26924" s="2" t="str">
        <f t="shared" si="420"/>
        <v>P78406</v>
      </c>
      <c r="C26924" s="2" t="s">
        <v>64742</v>
      </c>
      <c r="D26924" s="2" t="s">
        <v>64743</v>
      </c>
      <c r="E26924" s="2" t="s">
        <v>64744</v>
      </c>
      <c r="F26924" s="2">
        <v>106</v>
      </c>
      <c r="G26924" s="2" t="s">
        <v>64745</v>
      </c>
    </row>
    <row r="26925" spans="1:7" x14ac:dyDescent="0.2">
      <c r="A26925" s="2" t="s">
        <v>64741</v>
      </c>
      <c r="B26925" s="2" t="str">
        <f t="shared" si="420"/>
        <v>P78406</v>
      </c>
      <c r="C26925" s="2" t="s">
        <v>64742</v>
      </c>
      <c r="D26925" s="2" t="s">
        <v>64743</v>
      </c>
      <c r="E26925" s="2" t="s">
        <v>64746</v>
      </c>
      <c r="F26925" s="2">
        <v>143</v>
      </c>
      <c r="G26925" s="2" t="s">
        <v>64747</v>
      </c>
    </row>
    <row r="26926" spans="1:7" x14ac:dyDescent="0.2">
      <c r="A26926" s="2" t="s">
        <v>64741</v>
      </c>
      <c r="B26926" s="2" t="str">
        <f t="shared" si="420"/>
        <v>P78406</v>
      </c>
      <c r="C26926" s="2" t="s">
        <v>64742</v>
      </c>
      <c r="D26926" s="2" t="s">
        <v>64743</v>
      </c>
      <c r="E26926" s="2" t="s">
        <v>64748</v>
      </c>
      <c r="F26926" s="2">
        <v>173</v>
      </c>
      <c r="G26926" s="2" t="s">
        <v>64749</v>
      </c>
    </row>
    <row r="26927" spans="1:7" x14ac:dyDescent="0.2">
      <c r="A26927" s="2" t="s">
        <v>64741</v>
      </c>
      <c r="B26927" s="2" t="str">
        <f t="shared" si="420"/>
        <v>P78406</v>
      </c>
      <c r="C26927" s="2" t="s">
        <v>64742</v>
      </c>
      <c r="D26927" s="2" t="s">
        <v>64743</v>
      </c>
      <c r="E26927" s="2" t="s">
        <v>64748</v>
      </c>
      <c r="F26927" s="2">
        <v>175</v>
      </c>
      <c r="G26927" s="2" t="s">
        <v>64750</v>
      </c>
    </row>
    <row r="26928" spans="1:7" x14ac:dyDescent="0.2">
      <c r="A26928" s="2" t="s">
        <v>64741</v>
      </c>
      <c r="B26928" s="2" t="str">
        <f t="shared" si="420"/>
        <v>P78406</v>
      </c>
      <c r="C26928" s="2" t="s">
        <v>64742</v>
      </c>
      <c r="D26928" s="2" t="s">
        <v>64743</v>
      </c>
      <c r="E26928" s="2" t="s">
        <v>64751</v>
      </c>
      <c r="F26928" s="2">
        <v>68</v>
      </c>
      <c r="G26928" s="2" t="s">
        <v>64752</v>
      </c>
    </row>
    <row r="26929" spans="1:7" x14ac:dyDescent="0.2">
      <c r="A26929" s="2" t="s">
        <v>64741</v>
      </c>
      <c r="B26929" s="2" t="str">
        <f t="shared" si="420"/>
        <v>P78406</v>
      </c>
      <c r="C26929" s="2" t="s">
        <v>64742</v>
      </c>
      <c r="D26929" s="2" t="s">
        <v>64743</v>
      </c>
      <c r="E26929" s="2" t="s">
        <v>64753</v>
      </c>
      <c r="F26929" s="2">
        <v>93</v>
      </c>
      <c r="G26929" s="2" t="s">
        <v>64754</v>
      </c>
    </row>
    <row r="26930" spans="1:7" x14ac:dyDescent="0.2">
      <c r="A26930" s="2" t="s">
        <v>64755</v>
      </c>
      <c r="B26930" s="2" t="str">
        <f t="shared" si="420"/>
        <v>Q6H3X3</v>
      </c>
      <c r="C26930" s="2" t="s">
        <v>64756</v>
      </c>
      <c r="D26930" s="2" t="s">
        <v>64757</v>
      </c>
      <c r="E26930" s="2" t="s">
        <v>64758</v>
      </c>
      <c r="F26930" s="2">
        <v>50</v>
      </c>
      <c r="G26930" s="2" t="s">
        <v>64759</v>
      </c>
    </row>
    <row r="26931" spans="1:7" x14ac:dyDescent="0.2">
      <c r="A26931" s="2" t="s">
        <v>64760</v>
      </c>
      <c r="B26931" s="2" t="str">
        <f t="shared" si="420"/>
        <v>P04049</v>
      </c>
      <c r="C26931" s="2" t="s">
        <v>64761</v>
      </c>
      <c r="D26931" s="2" t="s">
        <v>64762</v>
      </c>
      <c r="E26931" s="2" t="s">
        <v>64763</v>
      </c>
      <c r="F26931" s="2">
        <v>152</v>
      </c>
      <c r="G26931" s="2" t="s">
        <v>64764</v>
      </c>
    </row>
    <row r="26932" spans="1:7" x14ac:dyDescent="0.2">
      <c r="A26932" s="2" t="s">
        <v>64760</v>
      </c>
      <c r="B26932" s="2" t="str">
        <f t="shared" si="420"/>
        <v>P04049</v>
      </c>
      <c r="C26932" s="2" t="s">
        <v>64761</v>
      </c>
      <c r="D26932" s="2" t="s">
        <v>64762</v>
      </c>
      <c r="E26932" s="2" t="s">
        <v>64763</v>
      </c>
      <c r="F26932" s="2">
        <v>155</v>
      </c>
      <c r="G26932" s="2" t="s">
        <v>64765</v>
      </c>
    </row>
    <row r="26933" spans="1:7" x14ac:dyDescent="0.2">
      <c r="A26933" s="2" t="s">
        <v>64760</v>
      </c>
      <c r="B26933" s="2" t="str">
        <f t="shared" si="420"/>
        <v>P04049</v>
      </c>
      <c r="C26933" s="2" t="s">
        <v>64761</v>
      </c>
      <c r="D26933" s="2" t="s">
        <v>64762</v>
      </c>
      <c r="E26933" s="2" t="s">
        <v>9107</v>
      </c>
      <c r="F26933" s="2">
        <v>165</v>
      </c>
      <c r="G26933" s="2" t="s">
        <v>64766</v>
      </c>
    </row>
    <row r="26934" spans="1:7" x14ac:dyDescent="0.2">
      <c r="A26934" s="2" t="s">
        <v>64760</v>
      </c>
      <c r="B26934" s="2" t="str">
        <f t="shared" si="420"/>
        <v>P04049</v>
      </c>
      <c r="C26934" s="2" t="s">
        <v>64761</v>
      </c>
      <c r="D26934" s="2" t="s">
        <v>64762</v>
      </c>
      <c r="E26934" s="2" t="s">
        <v>9107</v>
      </c>
      <c r="F26934" s="2">
        <v>168</v>
      </c>
      <c r="G26934" s="2" t="s">
        <v>64767</v>
      </c>
    </row>
    <row r="26935" spans="1:7" x14ac:dyDescent="0.2">
      <c r="A26935" s="2" t="s">
        <v>64760</v>
      </c>
      <c r="B26935" s="2" t="str">
        <f t="shared" si="420"/>
        <v>P04049</v>
      </c>
      <c r="C26935" s="2" t="s">
        <v>64761</v>
      </c>
      <c r="D26935" s="2" t="s">
        <v>64762</v>
      </c>
      <c r="E26935" s="2" t="s">
        <v>64768</v>
      </c>
      <c r="F26935" s="2">
        <v>184</v>
      </c>
      <c r="G26935" s="2" t="s">
        <v>64769</v>
      </c>
    </row>
    <row r="26936" spans="1:7" x14ac:dyDescent="0.2">
      <c r="A26936" s="2" t="s">
        <v>64760</v>
      </c>
      <c r="B26936" s="2" t="str">
        <f t="shared" si="420"/>
        <v>P04049</v>
      </c>
      <c r="C26936" s="2" t="s">
        <v>64761</v>
      </c>
      <c r="D26936" s="2" t="s">
        <v>64762</v>
      </c>
      <c r="E26936" s="2" t="s">
        <v>64770</v>
      </c>
      <c r="F26936" s="2">
        <v>27</v>
      </c>
      <c r="G26936" s="2" t="s">
        <v>64771</v>
      </c>
    </row>
    <row r="26937" spans="1:7" x14ac:dyDescent="0.2">
      <c r="A26937" s="2" t="s">
        <v>64760</v>
      </c>
      <c r="B26937" s="2" t="str">
        <f t="shared" si="420"/>
        <v>P04049</v>
      </c>
      <c r="C26937" s="2" t="s">
        <v>64761</v>
      </c>
      <c r="D26937" s="2" t="s">
        <v>64762</v>
      </c>
      <c r="E26937" s="2" t="s">
        <v>64772</v>
      </c>
      <c r="F26937" s="2">
        <v>444</v>
      </c>
      <c r="G26937" s="2" t="s">
        <v>64773</v>
      </c>
    </row>
    <row r="26938" spans="1:7" x14ac:dyDescent="0.2">
      <c r="A26938" s="2" t="s">
        <v>64760</v>
      </c>
      <c r="B26938" s="2" t="str">
        <f t="shared" si="420"/>
        <v>P04049</v>
      </c>
      <c r="C26938" s="2" t="s">
        <v>64761</v>
      </c>
      <c r="D26938" s="2" t="s">
        <v>64762</v>
      </c>
      <c r="E26938" s="2" t="s">
        <v>64774</v>
      </c>
      <c r="F26938" s="2">
        <v>608</v>
      </c>
      <c r="G26938" s="2" t="s">
        <v>64775</v>
      </c>
    </row>
    <row r="26939" spans="1:7" x14ac:dyDescent="0.2">
      <c r="A26939" s="2" t="s">
        <v>64760</v>
      </c>
      <c r="B26939" s="2" t="str">
        <f t="shared" si="420"/>
        <v>P04049</v>
      </c>
      <c r="C26939" s="2" t="s">
        <v>64761</v>
      </c>
      <c r="D26939" s="2" t="s">
        <v>64762</v>
      </c>
      <c r="E26939" s="2" t="s">
        <v>64776</v>
      </c>
      <c r="F26939" s="2">
        <v>657</v>
      </c>
      <c r="G26939" s="2" t="s">
        <v>64777</v>
      </c>
    </row>
    <row r="26940" spans="1:7" x14ac:dyDescent="0.2">
      <c r="A26940" s="2" t="s">
        <v>64760</v>
      </c>
      <c r="B26940" s="2" t="str">
        <f t="shared" si="420"/>
        <v>P04049</v>
      </c>
      <c r="C26940" s="2" t="s">
        <v>64761</v>
      </c>
      <c r="D26940" s="2" t="s">
        <v>64762</v>
      </c>
      <c r="E26940" s="2" t="s">
        <v>64778</v>
      </c>
      <c r="F26940" s="2">
        <v>95</v>
      </c>
      <c r="G26940" s="2" t="s">
        <v>64779</v>
      </c>
    </row>
    <row r="26941" spans="1:7" x14ac:dyDescent="0.2">
      <c r="A26941" s="2" t="s">
        <v>64760</v>
      </c>
      <c r="B26941" s="2" t="str">
        <f t="shared" si="420"/>
        <v>P04049</v>
      </c>
      <c r="C26941" s="2" t="s">
        <v>64761</v>
      </c>
      <c r="D26941" s="2" t="s">
        <v>64762</v>
      </c>
      <c r="E26941" s="2" t="s">
        <v>64778</v>
      </c>
      <c r="F26941" s="2">
        <v>96</v>
      </c>
      <c r="G26941" s="2" t="s">
        <v>64780</v>
      </c>
    </row>
    <row r="26942" spans="1:7" x14ac:dyDescent="0.2">
      <c r="A26942" s="2" t="s">
        <v>64781</v>
      </c>
      <c r="B26942" s="2" t="str">
        <f t="shared" si="420"/>
        <v>Q7Z5J4</v>
      </c>
      <c r="C26942" s="2" t="s">
        <v>64782</v>
      </c>
      <c r="D26942" s="2" t="s">
        <v>64783</v>
      </c>
      <c r="E26942" s="2" t="s">
        <v>64784</v>
      </c>
      <c r="F26942" s="2">
        <v>1400</v>
      </c>
      <c r="G26942" s="2" t="s">
        <v>64785</v>
      </c>
    </row>
    <row r="26943" spans="1:7" x14ac:dyDescent="0.2">
      <c r="A26943" s="2" t="s">
        <v>64781</v>
      </c>
      <c r="B26943" s="2" t="str">
        <f t="shared" si="420"/>
        <v>Q7Z5J4</v>
      </c>
      <c r="C26943" s="2" t="s">
        <v>64782</v>
      </c>
      <c r="D26943" s="2" t="s">
        <v>64783</v>
      </c>
      <c r="E26943" s="2" t="s">
        <v>64786</v>
      </c>
      <c r="F26943" s="2">
        <v>1423</v>
      </c>
      <c r="G26943" s="2" t="s">
        <v>64787</v>
      </c>
    </row>
    <row r="26944" spans="1:7" x14ac:dyDescent="0.2">
      <c r="A26944" s="2" t="s">
        <v>64781</v>
      </c>
      <c r="B26944" s="2" t="str">
        <f t="shared" si="420"/>
        <v>Q7Z5J4</v>
      </c>
      <c r="C26944" s="2" t="s">
        <v>64782</v>
      </c>
      <c r="D26944" s="2" t="s">
        <v>64783</v>
      </c>
      <c r="E26944" s="2" t="s">
        <v>64788</v>
      </c>
      <c r="F26944" s="2">
        <v>1516</v>
      </c>
      <c r="G26944" s="2" t="s">
        <v>64789</v>
      </c>
    </row>
    <row r="26945" spans="1:7" x14ac:dyDescent="0.2">
      <c r="A26945" s="2" t="s">
        <v>64781</v>
      </c>
      <c r="B26945" s="2" t="str">
        <f t="shared" si="420"/>
        <v>Q7Z5J4</v>
      </c>
      <c r="C26945" s="2" t="s">
        <v>64782</v>
      </c>
      <c r="D26945" s="2" t="s">
        <v>64783</v>
      </c>
      <c r="E26945" s="2" t="s">
        <v>64790</v>
      </c>
      <c r="F26945" s="2">
        <v>1553</v>
      </c>
      <c r="G26945" s="2" t="s">
        <v>64791</v>
      </c>
    </row>
    <row r="26946" spans="1:7" x14ac:dyDescent="0.2">
      <c r="A26946" s="2" t="s">
        <v>64781</v>
      </c>
      <c r="B26946" s="2" t="str">
        <f t="shared" si="420"/>
        <v>Q7Z5J4</v>
      </c>
      <c r="C26946" s="2" t="s">
        <v>64782</v>
      </c>
      <c r="D26946" s="2" t="s">
        <v>64783</v>
      </c>
      <c r="E26946" s="2" t="s">
        <v>64792</v>
      </c>
      <c r="F26946" s="2">
        <v>1703</v>
      </c>
      <c r="G26946" s="2" t="s">
        <v>64793</v>
      </c>
    </row>
    <row r="26947" spans="1:7" x14ac:dyDescent="0.2">
      <c r="A26947" s="2" t="s">
        <v>64781</v>
      </c>
      <c r="B26947" s="2" t="str">
        <f t="shared" ref="B26947:B27010" si="421">RIGHT(LEFT(A26947,9),6)</f>
        <v>Q7Z5J4</v>
      </c>
      <c r="C26947" s="2" t="s">
        <v>64782</v>
      </c>
      <c r="D26947" s="2" t="s">
        <v>64783</v>
      </c>
      <c r="E26947" s="2" t="s">
        <v>64792</v>
      </c>
      <c r="F26947" s="2">
        <v>1711</v>
      </c>
      <c r="G26947" s="2" t="s">
        <v>64794</v>
      </c>
    </row>
    <row r="26948" spans="1:7" x14ac:dyDescent="0.2">
      <c r="A26948" s="2" t="s">
        <v>64781</v>
      </c>
      <c r="B26948" s="2" t="str">
        <f t="shared" si="421"/>
        <v>Q7Z5J4</v>
      </c>
      <c r="C26948" s="2" t="s">
        <v>64782</v>
      </c>
      <c r="D26948" s="2" t="s">
        <v>64783</v>
      </c>
      <c r="E26948" s="2" t="s">
        <v>64795</v>
      </c>
      <c r="F26948" s="2">
        <v>1783</v>
      </c>
      <c r="G26948" s="2" t="s">
        <v>64796</v>
      </c>
    </row>
    <row r="26949" spans="1:7" x14ac:dyDescent="0.2">
      <c r="A26949" s="2" t="s">
        <v>64781</v>
      </c>
      <c r="B26949" s="2" t="str">
        <f t="shared" si="421"/>
        <v>Q7Z5J4</v>
      </c>
      <c r="C26949" s="2" t="s">
        <v>64782</v>
      </c>
      <c r="D26949" s="2" t="s">
        <v>64783</v>
      </c>
      <c r="E26949" s="2" t="s">
        <v>64797</v>
      </c>
      <c r="F26949" s="2">
        <v>1785</v>
      </c>
      <c r="G26949" s="2" t="s">
        <v>64798</v>
      </c>
    </row>
    <row r="26950" spans="1:7" x14ac:dyDescent="0.2">
      <c r="A26950" s="2" t="s">
        <v>64781</v>
      </c>
      <c r="B26950" s="2" t="str">
        <f t="shared" si="421"/>
        <v>Q7Z5J4</v>
      </c>
      <c r="C26950" s="2" t="s">
        <v>64782</v>
      </c>
      <c r="D26950" s="2" t="s">
        <v>64783</v>
      </c>
      <c r="E26950" s="2" t="s">
        <v>64795</v>
      </c>
      <c r="F26950" s="2">
        <v>1786</v>
      </c>
      <c r="G26950" s="2" t="s">
        <v>64799</v>
      </c>
    </row>
    <row r="26951" spans="1:7" x14ac:dyDescent="0.2">
      <c r="A26951" s="2" t="s">
        <v>64781</v>
      </c>
      <c r="B26951" s="2" t="str">
        <f t="shared" si="421"/>
        <v>Q7Z5J4</v>
      </c>
      <c r="C26951" s="2" t="s">
        <v>64782</v>
      </c>
      <c r="D26951" s="2" t="s">
        <v>64783</v>
      </c>
      <c r="E26951" s="2" t="s">
        <v>64800</v>
      </c>
      <c r="F26951" s="2">
        <v>1860</v>
      </c>
      <c r="G26951" s="2" t="s">
        <v>64801</v>
      </c>
    </row>
    <row r="26952" spans="1:7" x14ac:dyDescent="0.2">
      <c r="A26952" s="2" t="s">
        <v>64781</v>
      </c>
      <c r="B26952" s="2" t="str">
        <f t="shared" si="421"/>
        <v>Q7Z5J4</v>
      </c>
      <c r="C26952" s="2" t="s">
        <v>64782</v>
      </c>
      <c r="D26952" s="2" t="s">
        <v>64783</v>
      </c>
      <c r="E26952" s="2" t="s">
        <v>64800</v>
      </c>
      <c r="F26952" s="2">
        <v>1869</v>
      </c>
      <c r="G26952" s="2" t="s">
        <v>64802</v>
      </c>
    </row>
    <row r="26953" spans="1:7" x14ac:dyDescent="0.2">
      <c r="A26953" s="2" t="s">
        <v>64781</v>
      </c>
      <c r="B26953" s="2" t="str">
        <f t="shared" si="421"/>
        <v>Q7Z5J4</v>
      </c>
      <c r="C26953" s="2" t="s">
        <v>64782</v>
      </c>
      <c r="D26953" s="2" t="s">
        <v>64783</v>
      </c>
      <c r="E26953" s="2" t="s">
        <v>64800</v>
      </c>
      <c r="F26953" s="2">
        <v>1870</v>
      </c>
      <c r="G26953" s="2" t="s">
        <v>64803</v>
      </c>
    </row>
    <row r="26954" spans="1:7" x14ac:dyDescent="0.2">
      <c r="A26954" s="2" t="s">
        <v>64781</v>
      </c>
      <c r="B26954" s="2" t="str">
        <f t="shared" si="421"/>
        <v>Q7Z5J4</v>
      </c>
      <c r="C26954" s="2" t="s">
        <v>64782</v>
      </c>
      <c r="D26954" s="2" t="s">
        <v>64783</v>
      </c>
      <c r="E26954" s="2" t="s">
        <v>64804</v>
      </c>
      <c r="F26954" s="2">
        <v>239</v>
      </c>
      <c r="G26954" s="2" t="s">
        <v>64805</v>
      </c>
    </row>
    <row r="26955" spans="1:7" x14ac:dyDescent="0.2">
      <c r="A26955" s="2" t="s">
        <v>64781</v>
      </c>
      <c r="B26955" s="2" t="str">
        <f t="shared" si="421"/>
        <v>Q7Z5J4</v>
      </c>
      <c r="C26955" s="2" t="s">
        <v>64782</v>
      </c>
      <c r="D26955" s="2" t="s">
        <v>64783</v>
      </c>
      <c r="E26955" s="2" t="s">
        <v>64806</v>
      </c>
      <c r="F26955" s="2">
        <v>322</v>
      </c>
      <c r="G26955" s="2" t="s">
        <v>64807</v>
      </c>
    </row>
    <row r="26956" spans="1:7" x14ac:dyDescent="0.2">
      <c r="A26956" s="2" t="s">
        <v>64781</v>
      </c>
      <c r="B26956" s="2" t="str">
        <f t="shared" si="421"/>
        <v>Q7Z5J4</v>
      </c>
      <c r="C26956" s="2" t="s">
        <v>64782</v>
      </c>
      <c r="D26956" s="2" t="s">
        <v>64783</v>
      </c>
      <c r="E26956" s="2" t="s">
        <v>64808</v>
      </c>
      <c r="F26956" s="2">
        <v>40</v>
      </c>
      <c r="G26956" s="2" t="s">
        <v>64809</v>
      </c>
    </row>
    <row r="26957" spans="1:7" x14ac:dyDescent="0.2">
      <c r="A26957" s="2" t="s">
        <v>64781</v>
      </c>
      <c r="B26957" s="2" t="str">
        <f t="shared" si="421"/>
        <v>Q7Z5J4</v>
      </c>
      <c r="C26957" s="2" t="s">
        <v>64782</v>
      </c>
      <c r="D26957" s="2" t="s">
        <v>64783</v>
      </c>
      <c r="E26957" s="2" t="s">
        <v>64810</v>
      </c>
      <c r="F26957" s="2">
        <v>532</v>
      </c>
      <c r="G26957" s="2" t="s">
        <v>64811</v>
      </c>
    </row>
    <row r="26958" spans="1:7" x14ac:dyDescent="0.2">
      <c r="A26958" s="2" t="s">
        <v>64781</v>
      </c>
      <c r="B26958" s="2" t="str">
        <f t="shared" si="421"/>
        <v>Q7Z5J4</v>
      </c>
      <c r="C26958" s="2" t="s">
        <v>64782</v>
      </c>
      <c r="D26958" s="2" t="s">
        <v>64783</v>
      </c>
      <c r="E26958" s="2" t="s">
        <v>64812</v>
      </c>
      <c r="F26958" s="2">
        <v>844</v>
      </c>
      <c r="G26958" s="2" t="s">
        <v>64813</v>
      </c>
    </row>
    <row r="26959" spans="1:7" x14ac:dyDescent="0.2">
      <c r="A26959" s="2" t="s">
        <v>64781</v>
      </c>
      <c r="B26959" s="2" t="str">
        <f t="shared" si="421"/>
        <v>Q7Z5J4</v>
      </c>
      <c r="C26959" s="2" t="s">
        <v>64782</v>
      </c>
      <c r="D26959" s="2" t="s">
        <v>64783</v>
      </c>
      <c r="E26959" s="2" t="s">
        <v>64812</v>
      </c>
      <c r="F26959" s="2">
        <v>845</v>
      </c>
      <c r="G26959" s="2" t="s">
        <v>64814</v>
      </c>
    </row>
    <row r="26960" spans="1:7" x14ac:dyDescent="0.2">
      <c r="A26960" s="2" t="s">
        <v>64781</v>
      </c>
      <c r="B26960" s="2" t="str">
        <f t="shared" si="421"/>
        <v>Q7Z5J4</v>
      </c>
      <c r="C26960" s="2" t="s">
        <v>64782</v>
      </c>
      <c r="D26960" s="2" t="s">
        <v>64783</v>
      </c>
      <c r="E26960" s="2" t="s">
        <v>64815</v>
      </c>
      <c r="F26960" s="2">
        <v>899</v>
      </c>
      <c r="G26960" s="2" t="s">
        <v>64816</v>
      </c>
    </row>
    <row r="26961" spans="1:7" x14ac:dyDescent="0.2">
      <c r="A26961" s="2" t="s">
        <v>64817</v>
      </c>
      <c r="B26961" s="2" t="str">
        <f t="shared" si="421"/>
        <v>Q9P0K7</v>
      </c>
      <c r="C26961" s="2" t="s">
        <v>64818</v>
      </c>
      <c r="D26961" s="2" t="s">
        <v>64819</v>
      </c>
      <c r="E26961" s="2" t="s">
        <v>64820</v>
      </c>
      <c r="F26961" s="2">
        <v>113</v>
      </c>
      <c r="G26961" s="2" t="s">
        <v>64821</v>
      </c>
    </row>
    <row r="26962" spans="1:7" x14ac:dyDescent="0.2">
      <c r="A26962" s="2" t="s">
        <v>64817</v>
      </c>
      <c r="B26962" s="2" t="str">
        <f t="shared" si="421"/>
        <v>Q9P0K7</v>
      </c>
      <c r="C26962" s="2" t="s">
        <v>64818</v>
      </c>
      <c r="D26962" s="2" t="s">
        <v>64819</v>
      </c>
      <c r="E26962" s="2" t="s">
        <v>64822</v>
      </c>
      <c r="F26962" s="2">
        <v>134</v>
      </c>
      <c r="G26962" s="2" t="s">
        <v>64823</v>
      </c>
    </row>
    <row r="26963" spans="1:7" x14ac:dyDescent="0.2">
      <c r="A26963" s="2" t="s">
        <v>64817</v>
      </c>
      <c r="B26963" s="2" t="str">
        <f t="shared" si="421"/>
        <v>Q9P0K7</v>
      </c>
      <c r="C26963" s="2" t="s">
        <v>64818</v>
      </c>
      <c r="D26963" s="2" t="s">
        <v>64819</v>
      </c>
      <c r="E26963" s="2" t="s">
        <v>64822</v>
      </c>
      <c r="F26963" s="2">
        <v>142</v>
      </c>
      <c r="G26963" s="2" t="s">
        <v>64824</v>
      </c>
    </row>
    <row r="26964" spans="1:7" x14ac:dyDescent="0.2">
      <c r="A26964" s="2" t="s">
        <v>64817</v>
      </c>
      <c r="B26964" s="2" t="str">
        <f t="shared" si="421"/>
        <v>Q9P0K7</v>
      </c>
      <c r="C26964" s="2" t="s">
        <v>64818</v>
      </c>
      <c r="D26964" s="2" t="s">
        <v>64819</v>
      </c>
      <c r="E26964" s="2" t="s">
        <v>64825</v>
      </c>
      <c r="F26964" s="2">
        <v>471</v>
      </c>
      <c r="G26964" s="2" t="s">
        <v>64826</v>
      </c>
    </row>
    <row r="26965" spans="1:7" x14ac:dyDescent="0.2">
      <c r="A26965" s="2" t="s">
        <v>64817</v>
      </c>
      <c r="B26965" s="2" t="str">
        <f t="shared" si="421"/>
        <v>Q9P0K7</v>
      </c>
      <c r="C26965" s="2" t="s">
        <v>64818</v>
      </c>
      <c r="D26965" s="2" t="s">
        <v>64819</v>
      </c>
      <c r="E26965" s="2" t="s">
        <v>64827</v>
      </c>
      <c r="F26965" s="2">
        <v>587</v>
      </c>
      <c r="G26965" s="2" t="s">
        <v>64828</v>
      </c>
    </row>
    <row r="26966" spans="1:7" x14ac:dyDescent="0.2">
      <c r="A26966" s="2" t="s">
        <v>64817</v>
      </c>
      <c r="B26966" s="2" t="str">
        <f t="shared" si="421"/>
        <v>Q9P0K7</v>
      </c>
      <c r="C26966" s="2" t="s">
        <v>64818</v>
      </c>
      <c r="D26966" s="2" t="s">
        <v>64819</v>
      </c>
      <c r="E26966" s="2" t="s">
        <v>64829</v>
      </c>
      <c r="F26966" s="2">
        <v>71</v>
      </c>
      <c r="G26966" s="2" t="s">
        <v>64830</v>
      </c>
    </row>
    <row r="26967" spans="1:7" x14ac:dyDescent="0.2">
      <c r="A26967" s="2" t="s">
        <v>64817</v>
      </c>
      <c r="B26967" s="2" t="str">
        <f t="shared" si="421"/>
        <v>Q9P0K7</v>
      </c>
      <c r="C26967" s="2" t="s">
        <v>64818</v>
      </c>
      <c r="D26967" s="2" t="s">
        <v>64819</v>
      </c>
      <c r="E26967" s="2" t="s">
        <v>64831</v>
      </c>
      <c r="F26967" s="2">
        <v>938</v>
      </c>
      <c r="G26967" s="2" t="s">
        <v>64832</v>
      </c>
    </row>
    <row r="26968" spans="1:7" x14ac:dyDescent="0.2">
      <c r="A26968" s="2" t="s">
        <v>64817</v>
      </c>
      <c r="B26968" s="2" t="str">
        <f t="shared" si="421"/>
        <v>Q9P0K7</v>
      </c>
      <c r="C26968" s="2" t="s">
        <v>64818</v>
      </c>
      <c r="D26968" s="2" t="s">
        <v>64819</v>
      </c>
      <c r="E26968" s="2" t="s">
        <v>64833</v>
      </c>
      <c r="F26968" s="2">
        <v>976</v>
      </c>
      <c r="G26968" s="2" t="s">
        <v>64834</v>
      </c>
    </row>
    <row r="26969" spans="1:7" x14ac:dyDescent="0.2">
      <c r="A26969" s="2" t="s">
        <v>64835</v>
      </c>
      <c r="B26969" s="2" t="str">
        <f t="shared" si="421"/>
        <v>Q15311</v>
      </c>
      <c r="C26969" s="2" t="s">
        <v>64836</v>
      </c>
      <c r="D26969" s="2" t="s">
        <v>64837</v>
      </c>
      <c r="E26969" s="2" t="s">
        <v>64838</v>
      </c>
      <c r="F26969" s="2">
        <v>216</v>
      </c>
      <c r="G26969" s="2" t="s">
        <v>64839</v>
      </c>
    </row>
    <row r="26970" spans="1:7" x14ac:dyDescent="0.2">
      <c r="A26970" s="2" t="s">
        <v>64835</v>
      </c>
      <c r="B26970" s="2" t="str">
        <f t="shared" si="421"/>
        <v>Q15311</v>
      </c>
      <c r="C26970" s="2" t="s">
        <v>64836</v>
      </c>
      <c r="D26970" s="2" t="s">
        <v>64837</v>
      </c>
      <c r="E26970" s="2" t="s">
        <v>64840</v>
      </c>
      <c r="F26970" s="2">
        <v>291</v>
      </c>
      <c r="G26970" s="2" t="s">
        <v>64841</v>
      </c>
    </row>
    <row r="26971" spans="1:7" x14ac:dyDescent="0.2">
      <c r="A26971" s="2" t="s">
        <v>64835</v>
      </c>
      <c r="B26971" s="2" t="str">
        <f t="shared" si="421"/>
        <v>Q15311</v>
      </c>
      <c r="C26971" s="2" t="s">
        <v>64836</v>
      </c>
      <c r="D26971" s="2" t="s">
        <v>64837</v>
      </c>
      <c r="E26971" s="2" t="s">
        <v>64842</v>
      </c>
      <c r="F26971" s="2">
        <v>411</v>
      </c>
      <c r="G26971" s="2" t="s">
        <v>64843</v>
      </c>
    </row>
    <row r="26972" spans="1:7" x14ac:dyDescent="0.2">
      <c r="A26972" s="2" t="s">
        <v>64835</v>
      </c>
      <c r="B26972" s="2" t="str">
        <f t="shared" si="421"/>
        <v>Q15311</v>
      </c>
      <c r="C26972" s="2" t="s">
        <v>64836</v>
      </c>
      <c r="D26972" s="2" t="s">
        <v>64837</v>
      </c>
      <c r="E26972" s="2" t="s">
        <v>64844</v>
      </c>
      <c r="F26972" s="2">
        <v>451</v>
      </c>
      <c r="G26972" s="2" t="s">
        <v>64845</v>
      </c>
    </row>
    <row r="26973" spans="1:7" x14ac:dyDescent="0.2">
      <c r="A26973" s="2" t="s">
        <v>64846</v>
      </c>
      <c r="B26973" s="2" t="str">
        <f t="shared" si="421"/>
        <v>Q6GYQ0</v>
      </c>
      <c r="C26973" s="2" t="s">
        <v>64847</v>
      </c>
      <c r="D26973" s="2" t="s">
        <v>64848</v>
      </c>
      <c r="E26973" s="2" t="s">
        <v>64849</v>
      </c>
      <c r="F26973" s="2">
        <v>1475</v>
      </c>
      <c r="G26973" s="2" t="s">
        <v>64850</v>
      </c>
    </row>
    <row r="26974" spans="1:7" x14ac:dyDescent="0.2">
      <c r="A26974" s="2" t="s">
        <v>64846</v>
      </c>
      <c r="B26974" s="2" t="str">
        <f t="shared" si="421"/>
        <v>Q6GYQ0</v>
      </c>
      <c r="C26974" s="2" t="s">
        <v>64847</v>
      </c>
      <c r="D26974" s="2" t="s">
        <v>64848</v>
      </c>
      <c r="E26974" s="2" t="s">
        <v>64851</v>
      </c>
      <c r="F26974" s="2">
        <v>1483</v>
      </c>
      <c r="G26974" s="2" t="s">
        <v>64852</v>
      </c>
    </row>
    <row r="26975" spans="1:7" x14ac:dyDescent="0.2">
      <c r="A26975" s="2" t="s">
        <v>64846</v>
      </c>
      <c r="B26975" s="2" t="str">
        <f t="shared" si="421"/>
        <v>Q6GYQ0</v>
      </c>
      <c r="C26975" s="2" t="s">
        <v>64847</v>
      </c>
      <c r="D26975" s="2" t="s">
        <v>64848</v>
      </c>
      <c r="E26975" s="2" t="s">
        <v>64851</v>
      </c>
      <c r="F26975" s="2">
        <v>1489</v>
      </c>
      <c r="G26975" s="2" t="s">
        <v>64853</v>
      </c>
    </row>
    <row r="26976" spans="1:7" x14ac:dyDescent="0.2">
      <c r="A26976" s="2" t="s">
        <v>64846</v>
      </c>
      <c r="B26976" s="2" t="str">
        <f t="shared" si="421"/>
        <v>Q6GYQ0</v>
      </c>
      <c r="C26976" s="2" t="s">
        <v>64847</v>
      </c>
      <c r="D26976" s="2" t="s">
        <v>64848</v>
      </c>
      <c r="E26976" s="2" t="s">
        <v>64854</v>
      </c>
      <c r="F26976" s="2">
        <v>257</v>
      </c>
      <c r="G26976" s="2" t="s">
        <v>64855</v>
      </c>
    </row>
    <row r="26977" spans="1:7" x14ac:dyDescent="0.2">
      <c r="A26977" s="2" t="s">
        <v>64846</v>
      </c>
      <c r="B26977" s="2" t="str">
        <f t="shared" si="421"/>
        <v>Q6GYQ0</v>
      </c>
      <c r="C26977" s="2" t="s">
        <v>64847</v>
      </c>
      <c r="D26977" s="2" t="s">
        <v>64848</v>
      </c>
      <c r="E26977" s="2" t="s">
        <v>64856</v>
      </c>
      <c r="F26977" s="2">
        <v>293</v>
      </c>
      <c r="G26977" s="2" t="s">
        <v>64857</v>
      </c>
    </row>
    <row r="26978" spans="1:7" x14ac:dyDescent="0.2">
      <c r="A26978" s="2" t="s">
        <v>64846</v>
      </c>
      <c r="B26978" s="2" t="str">
        <f t="shared" si="421"/>
        <v>Q6GYQ0</v>
      </c>
      <c r="C26978" s="2" t="s">
        <v>64847</v>
      </c>
      <c r="D26978" s="2" t="s">
        <v>64848</v>
      </c>
      <c r="E26978" s="2" t="s">
        <v>64858</v>
      </c>
      <c r="F26978" s="2">
        <v>558</v>
      </c>
      <c r="G26978" s="2" t="s">
        <v>64859</v>
      </c>
    </row>
    <row r="26979" spans="1:7" x14ac:dyDescent="0.2">
      <c r="A26979" s="2" t="s">
        <v>64860</v>
      </c>
      <c r="B26979" s="2" t="str">
        <f t="shared" si="421"/>
        <v>Q2PPJ7</v>
      </c>
      <c r="C26979" s="2" t="s">
        <v>64861</v>
      </c>
      <c r="D26979" s="2" t="s">
        <v>64862</v>
      </c>
      <c r="E26979" s="2" t="s">
        <v>64863</v>
      </c>
      <c r="F26979" s="2">
        <v>1484</v>
      </c>
      <c r="G26979" s="2" t="s">
        <v>64864</v>
      </c>
    </row>
    <row r="26980" spans="1:7" x14ac:dyDescent="0.2">
      <c r="A26980" s="2" t="s">
        <v>64860</v>
      </c>
      <c r="B26980" s="2" t="str">
        <f t="shared" si="421"/>
        <v>Q2PPJ7</v>
      </c>
      <c r="C26980" s="2" t="s">
        <v>64861</v>
      </c>
      <c r="D26980" s="2" t="s">
        <v>64862</v>
      </c>
      <c r="E26980" s="2" t="s">
        <v>64865</v>
      </c>
      <c r="F26980" s="2">
        <v>1604</v>
      </c>
      <c r="G26980" s="2" t="s">
        <v>64866</v>
      </c>
    </row>
    <row r="26981" spans="1:7" x14ac:dyDescent="0.2">
      <c r="A26981" s="2" t="s">
        <v>64860</v>
      </c>
      <c r="B26981" s="2" t="str">
        <f t="shared" si="421"/>
        <v>Q2PPJ7</v>
      </c>
      <c r="C26981" s="2" t="s">
        <v>64861</v>
      </c>
      <c r="D26981" s="2" t="s">
        <v>64862</v>
      </c>
      <c r="E26981" s="2" t="s">
        <v>64867</v>
      </c>
      <c r="F26981" s="2">
        <v>169</v>
      </c>
      <c r="G26981" s="2" t="s">
        <v>64868</v>
      </c>
    </row>
    <row r="26982" spans="1:7" x14ac:dyDescent="0.2">
      <c r="A26982" s="2" t="s">
        <v>64860</v>
      </c>
      <c r="B26982" s="2" t="str">
        <f t="shared" si="421"/>
        <v>Q2PPJ7</v>
      </c>
      <c r="C26982" s="2" t="s">
        <v>64861</v>
      </c>
      <c r="D26982" s="2" t="s">
        <v>64862</v>
      </c>
      <c r="E26982" s="2" t="s">
        <v>64869</v>
      </c>
      <c r="F26982" s="2">
        <v>1812</v>
      </c>
      <c r="G26982" s="2" t="s">
        <v>64870</v>
      </c>
    </row>
    <row r="26983" spans="1:7" x14ac:dyDescent="0.2">
      <c r="A26983" s="2" t="s">
        <v>64860</v>
      </c>
      <c r="B26983" s="2" t="str">
        <f t="shared" si="421"/>
        <v>Q2PPJ7</v>
      </c>
      <c r="C26983" s="2" t="s">
        <v>64861</v>
      </c>
      <c r="D26983" s="2" t="s">
        <v>64862</v>
      </c>
      <c r="E26983" s="2" t="s">
        <v>64869</v>
      </c>
      <c r="F26983" s="2">
        <v>1815</v>
      </c>
      <c r="G26983" s="2" t="s">
        <v>64871</v>
      </c>
    </row>
    <row r="26984" spans="1:7" x14ac:dyDescent="0.2">
      <c r="A26984" s="2" t="s">
        <v>64860</v>
      </c>
      <c r="B26984" s="2" t="str">
        <f t="shared" si="421"/>
        <v>Q2PPJ7</v>
      </c>
      <c r="C26984" s="2" t="s">
        <v>64861</v>
      </c>
      <c r="D26984" s="2" t="s">
        <v>64862</v>
      </c>
      <c r="E26984" s="2" t="s">
        <v>64872</v>
      </c>
      <c r="F26984" s="2">
        <v>495</v>
      </c>
      <c r="G26984" s="2" t="s">
        <v>64873</v>
      </c>
    </row>
    <row r="26985" spans="1:7" x14ac:dyDescent="0.2">
      <c r="A26985" s="2" t="s">
        <v>64860</v>
      </c>
      <c r="B26985" s="2" t="str">
        <f t="shared" si="421"/>
        <v>Q2PPJ7</v>
      </c>
      <c r="C26985" s="2" t="s">
        <v>64861</v>
      </c>
      <c r="D26985" s="2" t="s">
        <v>64862</v>
      </c>
      <c r="E26985" s="2" t="s">
        <v>64874</v>
      </c>
      <c r="F26985" s="2">
        <v>956</v>
      </c>
      <c r="G26985" s="2" t="s">
        <v>64875</v>
      </c>
    </row>
    <row r="26986" spans="1:7" x14ac:dyDescent="0.2">
      <c r="A26986" s="2" t="s">
        <v>64876</v>
      </c>
      <c r="B26986" s="2" t="str">
        <f t="shared" si="421"/>
        <v>Q86X10</v>
      </c>
      <c r="C26986" s="2" t="s">
        <v>64877</v>
      </c>
      <c r="D26986" s="2" t="s">
        <v>64878</v>
      </c>
      <c r="E26986" s="2" t="s">
        <v>64879</v>
      </c>
      <c r="F26986" s="2">
        <v>1442</v>
      </c>
      <c r="G26986" s="2" t="s">
        <v>64880</v>
      </c>
    </row>
    <row r="26987" spans="1:7" x14ac:dyDescent="0.2">
      <c r="A26987" s="2" t="s">
        <v>64876</v>
      </c>
      <c r="B26987" s="2" t="str">
        <f t="shared" si="421"/>
        <v>Q86X10</v>
      </c>
      <c r="C26987" s="2" t="s">
        <v>64877</v>
      </c>
      <c r="D26987" s="2" t="s">
        <v>64878</v>
      </c>
      <c r="E26987" s="2" t="s">
        <v>64881</v>
      </c>
      <c r="F26987" s="2">
        <v>210</v>
      </c>
      <c r="G26987" s="2" t="s">
        <v>64882</v>
      </c>
    </row>
    <row r="26988" spans="1:7" x14ac:dyDescent="0.2">
      <c r="A26988" s="2" t="s">
        <v>64876</v>
      </c>
      <c r="B26988" s="2" t="str">
        <f t="shared" si="421"/>
        <v>Q86X10</v>
      </c>
      <c r="C26988" s="2" t="s">
        <v>64877</v>
      </c>
      <c r="D26988" s="2" t="s">
        <v>64878</v>
      </c>
      <c r="E26988" s="2" t="s">
        <v>64883</v>
      </c>
      <c r="F26988" s="2">
        <v>242</v>
      </c>
      <c r="G26988" s="2" t="s">
        <v>64884</v>
      </c>
    </row>
    <row r="26989" spans="1:7" x14ac:dyDescent="0.2">
      <c r="A26989" s="2" t="s">
        <v>64876</v>
      </c>
      <c r="B26989" s="2" t="str">
        <f t="shared" si="421"/>
        <v>Q86X10</v>
      </c>
      <c r="C26989" s="2" t="s">
        <v>64877</v>
      </c>
      <c r="D26989" s="2" t="s">
        <v>64878</v>
      </c>
      <c r="E26989" s="2" t="s">
        <v>64885</v>
      </c>
      <c r="F26989" s="2">
        <v>278</v>
      </c>
      <c r="G26989" s="2" t="s">
        <v>64886</v>
      </c>
    </row>
    <row r="26990" spans="1:7" x14ac:dyDescent="0.2">
      <c r="A26990" s="2" t="s">
        <v>64876</v>
      </c>
      <c r="B26990" s="2" t="str">
        <f t="shared" si="421"/>
        <v>Q86X10</v>
      </c>
      <c r="C26990" s="2" t="s">
        <v>64877</v>
      </c>
      <c r="D26990" s="2" t="s">
        <v>64878</v>
      </c>
      <c r="E26990" s="2" t="s">
        <v>64887</v>
      </c>
      <c r="F26990" s="2">
        <v>327</v>
      </c>
      <c r="G26990" s="2" t="s">
        <v>64888</v>
      </c>
    </row>
    <row r="26991" spans="1:7" x14ac:dyDescent="0.2">
      <c r="A26991" s="2" t="s">
        <v>64876</v>
      </c>
      <c r="B26991" s="2" t="str">
        <f t="shared" si="421"/>
        <v>Q86X10</v>
      </c>
      <c r="C26991" s="2" t="s">
        <v>64877</v>
      </c>
      <c r="D26991" s="2" t="s">
        <v>64878</v>
      </c>
      <c r="E26991" s="2" t="s">
        <v>64889</v>
      </c>
      <c r="F26991" s="2">
        <v>344</v>
      </c>
      <c r="G26991" s="2" t="s">
        <v>64890</v>
      </c>
    </row>
    <row r="26992" spans="1:7" x14ac:dyDescent="0.2">
      <c r="A26992" s="2" t="s">
        <v>64876</v>
      </c>
      <c r="B26992" s="2" t="str">
        <f t="shared" si="421"/>
        <v>Q86X10</v>
      </c>
      <c r="C26992" s="2" t="s">
        <v>64877</v>
      </c>
      <c r="D26992" s="2" t="s">
        <v>64878</v>
      </c>
      <c r="E26992" s="2" t="s">
        <v>64891</v>
      </c>
      <c r="F26992" s="2">
        <v>517</v>
      </c>
      <c r="G26992" s="2" t="s">
        <v>64892</v>
      </c>
    </row>
    <row r="26993" spans="1:7" x14ac:dyDescent="0.2">
      <c r="A26993" s="2" t="s">
        <v>64876</v>
      </c>
      <c r="B26993" s="2" t="str">
        <f t="shared" si="421"/>
        <v>Q86X10</v>
      </c>
      <c r="C26993" s="2" t="s">
        <v>64877</v>
      </c>
      <c r="D26993" s="2" t="s">
        <v>64878</v>
      </c>
      <c r="E26993" s="2" t="s">
        <v>64891</v>
      </c>
      <c r="F26993" s="2">
        <v>521</v>
      </c>
      <c r="G26993" s="2" t="s">
        <v>64893</v>
      </c>
    </row>
    <row r="26994" spans="1:7" x14ac:dyDescent="0.2">
      <c r="A26994" s="2" t="s">
        <v>64876</v>
      </c>
      <c r="B26994" s="2" t="str">
        <f t="shared" si="421"/>
        <v>Q86X10</v>
      </c>
      <c r="C26994" s="2" t="s">
        <v>64877</v>
      </c>
      <c r="D26994" s="2" t="s">
        <v>64878</v>
      </c>
      <c r="E26994" s="2" t="s">
        <v>64894</v>
      </c>
      <c r="F26994" s="2">
        <v>811</v>
      </c>
      <c r="G26994" s="2" t="s">
        <v>64895</v>
      </c>
    </row>
    <row r="26995" spans="1:7" x14ac:dyDescent="0.2">
      <c r="A26995" s="2" t="s">
        <v>64876</v>
      </c>
      <c r="B26995" s="2" t="str">
        <f t="shared" si="421"/>
        <v>Q86X10</v>
      </c>
      <c r="C26995" s="2" t="s">
        <v>64877</v>
      </c>
      <c r="D26995" s="2" t="s">
        <v>64878</v>
      </c>
      <c r="E26995" s="2" t="s">
        <v>64894</v>
      </c>
      <c r="F26995" s="2">
        <v>818</v>
      </c>
      <c r="G26995" s="2" t="s">
        <v>64896</v>
      </c>
    </row>
    <row r="26996" spans="1:7" x14ac:dyDescent="0.2">
      <c r="A26996" s="2" t="s">
        <v>64876</v>
      </c>
      <c r="B26996" s="2" t="str">
        <f t="shared" si="421"/>
        <v>Q86X10</v>
      </c>
      <c r="C26996" s="2" t="s">
        <v>64877</v>
      </c>
      <c r="D26996" s="2" t="s">
        <v>64878</v>
      </c>
      <c r="E26996" s="2" t="s">
        <v>64897</v>
      </c>
      <c r="F26996" s="2">
        <v>992</v>
      </c>
      <c r="G26996" s="2" t="s">
        <v>64898</v>
      </c>
    </row>
    <row r="26997" spans="1:7" x14ac:dyDescent="0.2">
      <c r="A26997" s="2" t="s">
        <v>64899</v>
      </c>
      <c r="B26997" s="2" t="str">
        <f t="shared" si="421"/>
        <v>Q86X27</v>
      </c>
      <c r="C26997" s="2" t="s">
        <v>64900</v>
      </c>
      <c r="D26997" s="2" t="s">
        <v>64901</v>
      </c>
      <c r="E26997" s="2" t="s">
        <v>64902</v>
      </c>
      <c r="F26997" s="2">
        <v>489</v>
      </c>
      <c r="G26997" s="2" t="s">
        <v>64903</v>
      </c>
    </row>
    <row r="26998" spans="1:7" x14ac:dyDescent="0.2">
      <c r="A26998" s="2" t="s">
        <v>64899</v>
      </c>
      <c r="B26998" s="2" t="str">
        <f t="shared" si="421"/>
        <v>Q86X27</v>
      </c>
      <c r="C26998" s="2" t="s">
        <v>64900</v>
      </c>
      <c r="D26998" s="2" t="s">
        <v>64901</v>
      </c>
      <c r="E26998" s="2" t="s">
        <v>64904</v>
      </c>
      <c r="F26998" s="2">
        <v>76</v>
      </c>
      <c r="G26998" s="2" t="s">
        <v>64905</v>
      </c>
    </row>
    <row r="26999" spans="1:7" x14ac:dyDescent="0.2">
      <c r="A26999" s="2" t="s">
        <v>64906</v>
      </c>
      <c r="B26999" s="2" t="str">
        <f t="shared" si="421"/>
        <v>P62826</v>
      </c>
      <c r="C26999" s="2" t="s">
        <v>64907</v>
      </c>
      <c r="D26999" s="2" t="s">
        <v>64908</v>
      </c>
      <c r="E26999" s="2" t="s">
        <v>64909</v>
      </c>
      <c r="F26999" s="2">
        <v>112</v>
      </c>
      <c r="G26999" s="2" t="s">
        <v>64910</v>
      </c>
    </row>
    <row r="27000" spans="1:7" x14ac:dyDescent="0.2">
      <c r="A27000" s="2" t="s">
        <v>64906</v>
      </c>
      <c r="B27000" s="2" t="str">
        <f t="shared" si="421"/>
        <v>P62826</v>
      </c>
      <c r="C27000" s="2" t="s">
        <v>64907</v>
      </c>
      <c r="D27000" s="2" t="s">
        <v>64908</v>
      </c>
      <c r="E27000" s="2" t="s">
        <v>64909</v>
      </c>
      <c r="F27000" s="2">
        <v>120</v>
      </c>
      <c r="G27000" s="2" t="s">
        <v>64911</v>
      </c>
    </row>
    <row r="27001" spans="1:7" x14ac:dyDescent="0.2">
      <c r="A27001" s="2" t="s">
        <v>64906</v>
      </c>
      <c r="B27001" s="2" t="str">
        <f t="shared" si="421"/>
        <v>P62826</v>
      </c>
      <c r="C27001" s="2" t="s">
        <v>64907</v>
      </c>
      <c r="D27001" s="2" t="s">
        <v>64908</v>
      </c>
      <c r="E27001" s="2" t="s">
        <v>64912</v>
      </c>
      <c r="F27001" s="2">
        <v>85</v>
      </c>
      <c r="G27001" s="2" t="s">
        <v>64913</v>
      </c>
    </row>
    <row r="27002" spans="1:7" x14ac:dyDescent="0.2">
      <c r="A27002" s="2" t="s">
        <v>64914</v>
      </c>
      <c r="B27002" s="2" t="str">
        <f t="shared" si="421"/>
        <v>P43487</v>
      </c>
      <c r="C27002" s="2" t="s">
        <v>64915</v>
      </c>
      <c r="D27002" s="2" t="s">
        <v>64916</v>
      </c>
      <c r="E27002" s="2" t="s">
        <v>64917</v>
      </c>
      <c r="F27002" s="2">
        <v>132</v>
      </c>
      <c r="G27002" s="2" t="s">
        <v>64918</v>
      </c>
    </row>
    <row r="27003" spans="1:7" x14ac:dyDescent="0.2">
      <c r="A27003" s="2" t="s">
        <v>64914</v>
      </c>
      <c r="B27003" s="2" t="str">
        <f t="shared" si="421"/>
        <v>P43487</v>
      </c>
      <c r="C27003" s="2" t="s">
        <v>64915</v>
      </c>
      <c r="D27003" s="2" t="s">
        <v>64916</v>
      </c>
      <c r="E27003" s="2" t="s">
        <v>64919</v>
      </c>
      <c r="F27003" s="2">
        <v>158</v>
      </c>
      <c r="G27003" s="2" t="s">
        <v>64920</v>
      </c>
    </row>
    <row r="27004" spans="1:7" x14ac:dyDescent="0.2">
      <c r="A27004" s="2" t="s">
        <v>64921</v>
      </c>
      <c r="B27004" s="2" t="str">
        <f t="shared" si="421"/>
        <v>Q6VN20</v>
      </c>
      <c r="C27004" s="2" t="s">
        <v>64922</v>
      </c>
      <c r="D27004" s="2" t="s">
        <v>64923</v>
      </c>
      <c r="E27004" s="2" t="s">
        <v>64924</v>
      </c>
      <c r="F27004" s="2">
        <v>243</v>
      </c>
      <c r="G27004" s="2" t="s">
        <v>64925</v>
      </c>
    </row>
    <row r="27005" spans="1:7" x14ac:dyDescent="0.2">
      <c r="A27005" s="2" t="s">
        <v>64921</v>
      </c>
      <c r="B27005" s="2" t="str">
        <f t="shared" si="421"/>
        <v>Q6VN20</v>
      </c>
      <c r="C27005" s="2" t="s">
        <v>64922</v>
      </c>
      <c r="D27005" s="2" t="s">
        <v>64923</v>
      </c>
      <c r="E27005" s="2" t="s">
        <v>64926</v>
      </c>
      <c r="F27005" s="2">
        <v>501</v>
      </c>
      <c r="G27005" s="2" t="s">
        <v>64927</v>
      </c>
    </row>
    <row r="27006" spans="1:7" x14ac:dyDescent="0.2">
      <c r="A27006" s="2" t="s">
        <v>64921</v>
      </c>
      <c r="B27006" s="2" t="str">
        <f t="shared" si="421"/>
        <v>Q6VN20</v>
      </c>
      <c r="C27006" s="2" t="s">
        <v>64922</v>
      </c>
      <c r="D27006" s="2" t="s">
        <v>64923</v>
      </c>
      <c r="E27006" s="2" t="s">
        <v>64928</v>
      </c>
      <c r="F27006" s="2">
        <v>598</v>
      </c>
      <c r="G27006" s="2" t="s">
        <v>64929</v>
      </c>
    </row>
    <row r="27007" spans="1:7" x14ac:dyDescent="0.2">
      <c r="A27007" s="2" t="s">
        <v>64921</v>
      </c>
      <c r="B27007" s="2" t="str">
        <f t="shared" si="421"/>
        <v>Q6VN20</v>
      </c>
      <c r="C27007" s="2" t="s">
        <v>64922</v>
      </c>
      <c r="D27007" s="2" t="s">
        <v>64923</v>
      </c>
      <c r="E27007" s="2" t="s">
        <v>64930</v>
      </c>
      <c r="F27007" s="2">
        <v>610</v>
      </c>
      <c r="G27007" s="2" t="s">
        <v>64931</v>
      </c>
    </row>
    <row r="27008" spans="1:7" x14ac:dyDescent="0.2">
      <c r="A27008" s="2" t="s">
        <v>64932</v>
      </c>
      <c r="B27008" s="2" t="str">
        <f t="shared" si="421"/>
        <v>P49792</v>
      </c>
      <c r="C27008" s="2" t="s">
        <v>64933</v>
      </c>
      <c r="D27008" s="2" t="s">
        <v>64934</v>
      </c>
      <c r="E27008" s="2" t="s">
        <v>64935</v>
      </c>
      <c r="F27008" s="2">
        <v>105</v>
      </c>
      <c r="G27008" s="2" t="s">
        <v>64936</v>
      </c>
    </row>
    <row r="27009" spans="1:7" x14ac:dyDescent="0.2">
      <c r="A27009" s="2" t="s">
        <v>64932</v>
      </c>
      <c r="B27009" s="2" t="str">
        <f t="shared" si="421"/>
        <v>P49792</v>
      </c>
      <c r="C27009" s="2" t="s">
        <v>64933</v>
      </c>
      <c r="D27009" s="2" t="s">
        <v>64934</v>
      </c>
      <c r="E27009" s="2" t="s">
        <v>64937</v>
      </c>
      <c r="F27009" s="2">
        <v>1196</v>
      </c>
      <c r="G27009" s="2" t="s">
        <v>64938</v>
      </c>
    </row>
    <row r="27010" spans="1:7" x14ac:dyDescent="0.2">
      <c r="A27010" s="2" t="s">
        <v>64932</v>
      </c>
      <c r="B27010" s="2" t="str">
        <f t="shared" si="421"/>
        <v>P49792</v>
      </c>
      <c r="C27010" s="2" t="s">
        <v>64933</v>
      </c>
      <c r="D27010" s="2" t="s">
        <v>64934</v>
      </c>
      <c r="E27010" s="2" t="s">
        <v>64939</v>
      </c>
      <c r="F27010" s="2">
        <v>1296</v>
      </c>
      <c r="G27010" s="2" t="s">
        <v>64940</v>
      </c>
    </row>
    <row r="27011" spans="1:7" x14ac:dyDescent="0.2">
      <c r="A27011" s="2" t="s">
        <v>64932</v>
      </c>
      <c r="B27011" s="2" t="str">
        <f t="shared" ref="B27011:B27074" si="422">RIGHT(LEFT(A27011,9),6)</f>
        <v>P49792</v>
      </c>
      <c r="C27011" s="2" t="s">
        <v>64933</v>
      </c>
      <c r="D27011" s="2" t="s">
        <v>64934</v>
      </c>
      <c r="E27011" s="2" t="s">
        <v>64941</v>
      </c>
      <c r="F27011" s="2">
        <v>1372</v>
      </c>
      <c r="G27011" s="2" t="s">
        <v>64942</v>
      </c>
    </row>
    <row r="27012" spans="1:7" x14ac:dyDescent="0.2">
      <c r="A27012" s="2" t="s">
        <v>64932</v>
      </c>
      <c r="B27012" s="2" t="str">
        <f t="shared" si="422"/>
        <v>P49792</v>
      </c>
      <c r="C27012" s="2" t="s">
        <v>64933</v>
      </c>
      <c r="D27012" s="2" t="s">
        <v>64934</v>
      </c>
      <c r="E27012" s="2" t="s">
        <v>64941</v>
      </c>
      <c r="F27012" s="2">
        <v>1375</v>
      </c>
      <c r="G27012" s="2" t="s">
        <v>64943</v>
      </c>
    </row>
    <row r="27013" spans="1:7" x14ac:dyDescent="0.2">
      <c r="A27013" s="2" t="s">
        <v>64932</v>
      </c>
      <c r="B27013" s="2" t="str">
        <f t="shared" si="422"/>
        <v>P49792</v>
      </c>
      <c r="C27013" s="2" t="s">
        <v>64933</v>
      </c>
      <c r="D27013" s="2" t="s">
        <v>64934</v>
      </c>
      <c r="E27013" s="2" t="s">
        <v>64944</v>
      </c>
      <c r="F27013" s="2">
        <v>141</v>
      </c>
      <c r="G27013" s="2" t="s">
        <v>64945</v>
      </c>
    </row>
    <row r="27014" spans="1:7" x14ac:dyDescent="0.2">
      <c r="A27014" s="2" t="s">
        <v>64932</v>
      </c>
      <c r="B27014" s="2" t="str">
        <f t="shared" si="422"/>
        <v>P49792</v>
      </c>
      <c r="C27014" s="2" t="s">
        <v>64933</v>
      </c>
      <c r="D27014" s="2" t="s">
        <v>64934</v>
      </c>
      <c r="E27014" s="2" t="s">
        <v>64946</v>
      </c>
      <c r="F27014" s="2">
        <v>1421</v>
      </c>
      <c r="G27014" s="2" t="s">
        <v>64947</v>
      </c>
    </row>
    <row r="27015" spans="1:7" x14ac:dyDescent="0.2">
      <c r="A27015" s="2" t="s">
        <v>64932</v>
      </c>
      <c r="B27015" s="2" t="str">
        <f t="shared" si="422"/>
        <v>P49792</v>
      </c>
      <c r="C27015" s="2" t="s">
        <v>64933</v>
      </c>
      <c r="D27015" s="2" t="s">
        <v>64934</v>
      </c>
      <c r="E27015" s="2" t="s">
        <v>64946</v>
      </c>
      <c r="F27015" s="2">
        <v>1424</v>
      </c>
      <c r="G27015" s="2" t="s">
        <v>64948</v>
      </c>
    </row>
    <row r="27016" spans="1:7" x14ac:dyDescent="0.2">
      <c r="A27016" s="2" t="s">
        <v>64932</v>
      </c>
      <c r="B27016" s="2" t="str">
        <f t="shared" si="422"/>
        <v>P49792</v>
      </c>
      <c r="C27016" s="2" t="s">
        <v>64933</v>
      </c>
      <c r="D27016" s="2" t="s">
        <v>64934</v>
      </c>
      <c r="E27016" s="2" t="s">
        <v>64949</v>
      </c>
      <c r="F27016" s="2">
        <v>1435</v>
      </c>
      <c r="G27016" s="2" t="s">
        <v>64950</v>
      </c>
    </row>
    <row r="27017" spans="1:7" x14ac:dyDescent="0.2">
      <c r="A27017" s="2" t="s">
        <v>64932</v>
      </c>
      <c r="B27017" s="2" t="str">
        <f t="shared" si="422"/>
        <v>P49792</v>
      </c>
      <c r="C27017" s="2" t="s">
        <v>64933</v>
      </c>
      <c r="D27017" s="2" t="s">
        <v>64934</v>
      </c>
      <c r="E27017" s="2" t="s">
        <v>64949</v>
      </c>
      <c r="F27017" s="2">
        <v>1438</v>
      </c>
      <c r="G27017" s="2" t="s">
        <v>64951</v>
      </c>
    </row>
    <row r="27018" spans="1:7" x14ac:dyDescent="0.2">
      <c r="A27018" s="2" t="s">
        <v>64932</v>
      </c>
      <c r="B27018" s="2" t="str">
        <f t="shared" si="422"/>
        <v>P49792</v>
      </c>
      <c r="C27018" s="2" t="s">
        <v>64933</v>
      </c>
      <c r="D27018" s="2" t="s">
        <v>64934</v>
      </c>
      <c r="E27018" s="2" t="s">
        <v>64952</v>
      </c>
      <c r="F27018" s="2">
        <v>1485</v>
      </c>
      <c r="G27018" s="2" t="s">
        <v>64953</v>
      </c>
    </row>
    <row r="27019" spans="1:7" x14ac:dyDescent="0.2">
      <c r="A27019" s="2" t="s">
        <v>64932</v>
      </c>
      <c r="B27019" s="2" t="str">
        <f t="shared" si="422"/>
        <v>P49792</v>
      </c>
      <c r="C27019" s="2" t="s">
        <v>64933</v>
      </c>
      <c r="D27019" s="2" t="s">
        <v>64934</v>
      </c>
      <c r="E27019" s="2" t="s">
        <v>64952</v>
      </c>
      <c r="F27019" s="2">
        <v>1488</v>
      </c>
      <c r="G27019" s="2" t="s">
        <v>64954</v>
      </c>
    </row>
    <row r="27020" spans="1:7" x14ac:dyDescent="0.2">
      <c r="A27020" s="2" t="s">
        <v>64932</v>
      </c>
      <c r="B27020" s="2" t="str">
        <f t="shared" si="422"/>
        <v>P49792</v>
      </c>
      <c r="C27020" s="2" t="s">
        <v>64933</v>
      </c>
      <c r="D27020" s="2" t="s">
        <v>64934</v>
      </c>
      <c r="E27020" s="2" t="s">
        <v>64955</v>
      </c>
      <c r="F27020" s="2">
        <v>1499</v>
      </c>
      <c r="G27020" s="2" t="s">
        <v>64956</v>
      </c>
    </row>
    <row r="27021" spans="1:7" x14ac:dyDescent="0.2">
      <c r="A27021" s="2" t="s">
        <v>64932</v>
      </c>
      <c r="B27021" s="2" t="str">
        <f t="shared" si="422"/>
        <v>P49792</v>
      </c>
      <c r="C27021" s="2" t="s">
        <v>64933</v>
      </c>
      <c r="D27021" s="2" t="s">
        <v>64934</v>
      </c>
      <c r="E27021" s="2" t="s">
        <v>64955</v>
      </c>
      <c r="F27021" s="2">
        <v>1502</v>
      </c>
      <c r="G27021" s="2" t="s">
        <v>64957</v>
      </c>
    </row>
    <row r="27022" spans="1:7" x14ac:dyDescent="0.2">
      <c r="A27022" s="2" t="s">
        <v>64932</v>
      </c>
      <c r="B27022" s="2" t="str">
        <f t="shared" si="422"/>
        <v>P49792</v>
      </c>
      <c r="C27022" s="2" t="s">
        <v>64933</v>
      </c>
      <c r="D27022" s="2" t="s">
        <v>64934</v>
      </c>
      <c r="E27022" s="2" t="s">
        <v>64958</v>
      </c>
      <c r="F27022" s="2">
        <v>1549</v>
      </c>
      <c r="G27022" s="2" t="s">
        <v>64959</v>
      </c>
    </row>
    <row r="27023" spans="1:7" x14ac:dyDescent="0.2">
      <c r="A27023" s="2" t="s">
        <v>64932</v>
      </c>
      <c r="B27023" s="2" t="str">
        <f t="shared" si="422"/>
        <v>P49792</v>
      </c>
      <c r="C27023" s="2" t="s">
        <v>64933</v>
      </c>
      <c r="D27023" s="2" t="s">
        <v>64934</v>
      </c>
      <c r="E27023" s="2" t="s">
        <v>64958</v>
      </c>
      <c r="F27023" s="2">
        <v>1552</v>
      </c>
      <c r="G27023" s="2" t="s">
        <v>64960</v>
      </c>
    </row>
    <row r="27024" spans="1:7" x14ac:dyDescent="0.2">
      <c r="A27024" s="2" t="s">
        <v>64932</v>
      </c>
      <c r="B27024" s="2" t="str">
        <f t="shared" si="422"/>
        <v>P49792</v>
      </c>
      <c r="C27024" s="2" t="s">
        <v>64933</v>
      </c>
      <c r="D27024" s="2" t="s">
        <v>64934</v>
      </c>
      <c r="E27024" s="2" t="s">
        <v>64961</v>
      </c>
      <c r="F27024" s="2">
        <v>1563</v>
      </c>
      <c r="G27024" s="2" t="s">
        <v>64962</v>
      </c>
    </row>
    <row r="27025" spans="1:7" x14ac:dyDescent="0.2">
      <c r="A27025" s="2" t="s">
        <v>64932</v>
      </c>
      <c r="B27025" s="2" t="str">
        <f t="shared" si="422"/>
        <v>P49792</v>
      </c>
      <c r="C27025" s="2" t="s">
        <v>64933</v>
      </c>
      <c r="D27025" s="2" t="s">
        <v>64934</v>
      </c>
      <c r="E27025" s="2" t="s">
        <v>64961</v>
      </c>
      <c r="F27025" s="2">
        <v>1566</v>
      </c>
      <c r="G27025" s="2" t="s">
        <v>64963</v>
      </c>
    </row>
    <row r="27026" spans="1:7" x14ac:dyDescent="0.2">
      <c r="A27026" s="2" t="s">
        <v>64932</v>
      </c>
      <c r="B27026" s="2" t="str">
        <f t="shared" si="422"/>
        <v>P49792</v>
      </c>
      <c r="C27026" s="2" t="s">
        <v>64933</v>
      </c>
      <c r="D27026" s="2" t="s">
        <v>64934</v>
      </c>
      <c r="E27026" s="2" t="s">
        <v>64964</v>
      </c>
      <c r="F27026" s="2">
        <v>1612</v>
      </c>
      <c r="G27026" s="2" t="s">
        <v>64965</v>
      </c>
    </row>
    <row r="27027" spans="1:7" x14ac:dyDescent="0.2">
      <c r="A27027" s="2" t="s">
        <v>64932</v>
      </c>
      <c r="B27027" s="2" t="str">
        <f t="shared" si="422"/>
        <v>P49792</v>
      </c>
      <c r="C27027" s="2" t="s">
        <v>64933</v>
      </c>
      <c r="D27027" s="2" t="s">
        <v>64934</v>
      </c>
      <c r="E27027" s="2" t="s">
        <v>64964</v>
      </c>
      <c r="F27027" s="2">
        <v>1615</v>
      </c>
      <c r="G27027" s="2" t="s">
        <v>64966</v>
      </c>
    </row>
    <row r="27028" spans="1:7" x14ac:dyDescent="0.2">
      <c r="A27028" s="2" t="s">
        <v>64932</v>
      </c>
      <c r="B27028" s="2" t="str">
        <f t="shared" si="422"/>
        <v>P49792</v>
      </c>
      <c r="C27028" s="2" t="s">
        <v>64933</v>
      </c>
      <c r="D27028" s="2" t="s">
        <v>64934</v>
      </c>
      <c r="E27028" s="2" t="s">
        <v>64967</v>
      </c>
      <c r="F27028" s="2">
        <v>1626</v>
      </c>
      <c r="G27028" s="2" t="s">
        <v>64968</v>
      </c>
    </row>
    <row r="27029" spans="1:7" x14ac:dyDescent="0.2">
      <c r="A27029" s="2" t="s">
        <v>64932</v>
      </c>
      <c r="B27029" s="2" t="str">
        <f t="shared" si="422"/>
        <v>P49792</v>
      </c>
      <c r="C27029" s="2" t="s">
        <v>64933</v>
      </c>
      <c r="D27029" s="2" t="s">
        <v>64934</v>
      </c>
      <c r="E27029" s="2" t="s">
        <v>64967</v>
      </c>
      <c r="F27029" s="2">
        <v>1629</v>
      </c>
      <c r="G27029" s="2" t="s">
        <v>64969</v>
      </c>
    </row>
    <row r="27030" spans="1:7" x14ac:dyDescent="0.2">
      <c r="A27030" s="2" t="s">
        <v>64932</v>
      </c>
      <c r="B27030" s="2" t="str">
        <f t="shared" si="422"/>
        <v>P49792</v>
      </c>
      <c r="C27030" s="2" t="s">
        <v>64933</v>
      </c>
      <c r="D27030" s="2" t="s">
        <v>64934</v>
      </c>
      <c r="E27030" s="2" t="s">
        <v>64970</v>
      </c>
      <c r="F27030" s="2">
        <v>1744</v>
      </c>
      <c r="G27030" s="2" t="s">
        <v>64971</v>
      </c>
    </row>
    <row r="27031" spans="1:7" x14ac:dyDescent="0.2">
      <c r="A27031" s="2" t="s">
        <v>64932</v>
      </c>
      <c r="B27031" s="2" t="str">
        <f t="shared" si="422"/>
        <v>P49792</v>
      </c>
      <c r="C27031" s="2" t="s">
        <v>64933</v>
      </c>
      <c r="D27031" s="2" t="s">
        <v>64934</v>
      </c>
      <c r="E27031" s="2" t="s">
        <v>64970</v>
      </c>
      <c r="F27031" s="2">
        <v>1747</v>
      </c>
      <c r="G27031" s="2" t="s">
        <v>64972</v>
      </c>
    </row>
    <row r="27032" spans="1:7" x14ac:dyDescent="0.2">
      <c r="A27032" s="2" t="s">
        <v>64932</v>
      </c>
      <c r="B27032" s="2" t="str">
        <f t="shared" si="422"/>
        <v>P49792</v>
      </c>
      <c r="C27032" s="2" t="s">
        <v>64933</v>
      </c>
      <c r="D27032" s="2" t="s">
        <v>64934</v>
      </c>
      <c r="E27032" s="2" t="s">
        <v>64970</v>
      </c>
      <c r="F27032" s="2">
        <v>1749</v>
      </c>
      <c r="G27032" s="2" t="s">
        <v>64973</v>
      </c>
    </row>
    <row r="27033" spans="1:7" x14ac:dyDescent="0.2">
      <c r="A27033" s="2" t="s">
        <v>64932</v>
      </c>
      <c r="B27033" s="2" t="str">
        <f t="shared" si="422"/>
        <v>P49792</v>
      </c>
      <c r="C27033" s="2" t="s">
        <v>64933</v>
      </c>
      <c r="D27033" s="2" t="s">
        <v>64934</v>
      </c>
      <c r="E27033" s="2" t="s">
        <v>64974</v>
      </c>
      <c r="F27033" s="2">
        <v>1787</v>
      </c>
      <c r="G27033" s="2" t="s">
        <v>64975</v>
      </c>
    </row>
    <row r="27034" spans="1:7" x14ac:dyDescent="0.2">
      <c r="A27034" s="2" t="s">
        <v>64932</v>
      </c>
      <c r="B27034" s="2" t="str">
        <f t="shared" si="422"/>
        <v>P49792</v>
      </c>
      <c r="C27034" s="2" t="s">
        <v>64933</v>
      </c>
      <c r="D27034" s="2" t="s">
        <v>64934</v>
      </c>
      <c r="E27034" s="2" t="s">
        <v>64976</v>
      </c>
      <c r="F27034" s="2">
        <v>1790</v>
      </c>
      <c r="G27034" s="2" t="s">
        <v>64977</v>
      </c>
    </row>
    <row r="27035" spans="1:7" x14ac:dyDescent="0.2">
      <c r="A27035" s="2" t="s">
        <v>64932</v>
      </c>
      <c r="B27035" s="2" t="str">
        <f t="shared" si="422"/>
        <v>P49792</v>
      </c>
      <c r="C27035" s="2" t="s">
        <v>64933</v>
      </c>
      <c r="D27035" s="2" t="s">
        <v>64934</v>
      </c>
      <c r="E27035" s="2" t="s">
        <v>64978</v>
      </c>
      <c r="F27035" s="2">
        <v>1791</v>
      </c>
      <c r="G27035" s="2" t="s">
        <v>64979</v>
      </c>
    </row>
    <row r="27036" spans="1:7" x14ac:dyDescent="0.2">
      <c r="A27036" s="2" t="s">
        <v>64932</v>
      </c>
      <c r="B27036" s="2" t="str">
        <f t="shared" si="422"/>
        <v>P49792</v>
      </c>
      <c r="C27036" s="2" t="s">
        <v>64933</v>
      </c>
      <c r="D27036" s="2" t="s">
        <v>64934</v>
      </c>
      <c r="E27036" s="2" t="s">
        <v>64980</v>
      </c>
      <c r="F27036" s="2">
        <v>1801</v>
      </c>
      <c r="G27036" s="2" t="s">
        <v>64981</v>
      </c>
    </row>
    <row r="27037" spans="1:7" x14ac:dyDescent="0.2">
      <c r="A27037" s="2" t="s">
        <v>64932</v>
      </c>
      <c r="B27037" s="2" t="str">
        <f t="shared" si="422"/>
        <v>P49792</v>
      </c>
      <c r="C27037" s="2" t="s">
        <v>64933</v>
      </c>
      <c r="D27037" s="2" t="s">
        <v>64934</v>
      </c>
      <c r="E27037" s="2" t="s">
        <v>64980</v>
      </c>
      <c r="F27037" s="2">
        <v>1804</v>
      </c>
      <c r="G27037" s="2" t="s">
        <v>64982</v>
      </c>
    </row>
    <row r="27038" spans="1:7" x14ac:dyDescent="0.2">
      <c r="A27038" s="2" t="s">
        <v>64932</v>
      </c>
      <c r="B27038" s="2" t="str">
        <f t="shared" si="422"/>
        <v>P49792</v>
      </c>
      <c r="C27038" s="2" t="s">
        <v>64933</v>
      </c>
      <c r="D27038" s="2" t="s">
        <v>64934</v>
      </c>
      <c r="E27038" s="2" t="s">
        <v>64983</v>
      </c>
      <c r="F27038" s="2">
        <v>188</v>
      </c>
      <c r="G27038" s="2" t="s">
        <v>64984</v>
      </c>
    </row>
    <row r="27039" spans="1:7" x14ac:dyDescent="0.2">
      <c r="A27039" s="2" t="s">
        <v>64932</v>
      </c>
      <c r="B27039" s="2" t="str">
        <f t="shared" si="422"/>
        <v>P49792</v>
      </c>
      <c r="C27039" s="2" t="s">
        <v>64933</v>
      </c>
      <c r="D27039" s="2" t="s">
        <v>64934</v>
      </c>
      <c r="E27039" s="2" t="s">
        <v>64985</v>
      </c>
      <c r="F27039" s="2">
        <v>206</v>
      </c>
      <c r="G27039" s="2" t="s">
        <v>64986</v>
      </c>
    </row>
    <row r="27040" spans="1:7" x14ac:dyDescent="0.2">
      <c r="A27040" s="2" t="s">
        <v>64932</v>
      </c>
      <c r="B27040" s="2" t="str">
        <f t="shared" si="422"/>
        <v>P49792</v>
      </c>
      <c r="C27040" s="2" t="s">
        <v>64933</v>
      </c>
      <c r="D27040" s="2" t="s">
        <v>64934</v>
      </c>
      <c r="E27040" s="2" t="s">
        <v>64987</v>
      </c>
      <c r="F27040" s="2">
        <v>2084</v>
      </c>
      <c r="G27040" s="2" t="s">
        <v>64988</v>
      </c>
    </row>
    <row r="27041" spans="1:7" x14ac:dyDescent="0.2">
      <c r="A27041" s="2" t="s">
        <v>64932</v>
      </c>
      <c r="B27041" s="2" t="str">
        <f t="shared" si="422"/>
        <v>P49792</v>
      </c>
      <c r="C27041" s="2" t="s">
        <v>64933</v>
      </c>
      <c r="D27041" s="2" t="s">
        <v>64934</v>
      </c>
      <c r="E27041" s="2" t="s">
        <v>64989</v>
      </c>
      <c r="F27041" s="2">
        <v>2142</v>
      </c>
      <c r="G27041" s="2" t="s">
        <v>64990</v>
      </c>
    </row>
    <row r="27042" spans="1:7" x14ac:dyDescent="0.2">
      <c r="A27042" s="2" t="s">
        <v>64932</v>
      </c>
      <c r="B27042" s="2" t="str">
        <f t="shared" si="422"/>
        <v>P49792</v>
      </c>
      <c r="C27042" s="2" t="s">
        <v>64933</v>
      </c>
      <c r="D27042" s="2" t="s">
        <v>64934</v>
      </c>
      <c r="E27042" s="2" t="s">
        <v>64991</v>
      </c>
      <c r="F27042" s="2">
        <v>220</v>
      </c>
      <c r="G27042" s="2" t="s">
        <v>64992</v>
      </c>
    </row>
    <row r="27043" spans="1:7" x14ac:dyDescent="0.2">
      <c r="A27043" s="2" t="s">
        <v>64932</v>
      </c>
      <c r="B27043" s="2" t="str">
        <f t="shared" si="422"/>
        <v>P49792</v>
      </c>
      <c r="C27043" s="2" t="s">
        <v>64933</v>
      </c>
      <c r="D27043" s="2" t="s">
        <v>64934</v>
      </c>
      <c r="E27043" s="2" t="s">
        <v>64993</v>
      </c>
      <c r="F27043" s="2">
        <v>2381</v>
      </c>
      <c r="G27043" s="2" t="s">
        <v>64994</v>
      </c>
    </row>
    <row r="27044" spans="1:7" x14ac:dyDescent="0.2">
      <c r="A27044" s="2" t="s">
        <v>64932</v>
      </c>
      <c r="B27044" s="2" t="str">
        <f t="shared" si="422"/>
        <v>P49792</v>
      </c>
      <c r="C27044" s="2" t="s">
        <v>64933</v>
      </c>
      <c r="D27044" s="2" t="s">
        <v>64934</v>
      </c>
      <c r="E27044" s="2" t="s">
        <v>64995</v>
      </c>
      <c r="F27044" s="2">
        <v>2407</v>
      </c>
      <c r="G27044" s="2" t="s">
        <v>64996</v>
      </c>
    </row>
    <row r="27045" spans="1:7" x14ac:dyDescent="0.2">
      <c r="A27045" s="2" t="s">
        <v>64932</v>
      </c>
      <c r="B27045" s="2" t="str">
        <f t="shared" si="422"/>
        <v>P49792</v>
      </c>
      <c r="C27045" s="2" t="s">
        <v>64933</v>
      </c>
      <c r="D27045" s="2" t="s">
        <v>64934</v>
      </c>
      <c r="E27045" s="2" t="s">
        <v>64997</v>
      </c>
      <c r="F27045" s="2">
        <v>2659</v>
      </c>
      <c r="G27045" s="2" t="s">
        <v>64998</v>
      </c>
    </row>
    <row r="27046" spans="1:7" x14ac:dyDescent="0.2">
      <c r="A27046" s="2" t="s">
        <v>64932</v>
      </c>
      <c r="B27046" s="2" t="str">
        <f t="shared" si="422"/>
        <v>P49792</v>
      </c>
      <c r="C27046" s="2" t="s">
        <v>64933</v>
      </c>
      <c r="D27046" s="2" t="s">
        <v>64934</v>
      </c>
      <c r="E27046" s="2" t="s">
        <v>64999</v>
      </c>
      <c r="F27046" s="2">
        <v>2696</v>
      </c>
      <c r="G27046" s="2" t="s">
        <v>65000</v>
      </c>
    </row>
    <row r="27047" spans="1:7" x14ac:dyDescent="0.2">
      <c r="A27047" s="2" t="s">
        <v>64932</v>
      </c>
      <c r="B27047" s="2" t="str">
        <f t="shared" si="422"/>
        <v>P49792</v>
      </c>
      <c r="C27047" s="2" t="s">
        <v>64933</v>
      </c>
      <c r="D27047" s="2" t="s">
        <v>64934</v>
      </c>
      <c r="E27047" s="2" t="s">
        <v>65001</v>
      </c>
      <c r="F27047" s="2">
        <v>2710</v>
      </c>
      <c r="G27047" s="2" t="s">
        <v>65002</v>
      </c>
    </row>
    <row r="27048" spans="1:7" x14ac:dyDescent="0.2">
      <c r="A27048" s="2" t="s">
        <v>64932</v>
      </c>
      <c r="B27048" s="2" t="str">
        <f t="shared" si="422"/>
        <v>P49792</v>
      </c>
      <c r="C27048" s="2" t="s">
        <v>64933</v>
      </c>
      <c r="D27048" s="2" t="s">
        <v>64934</v>
      </c>
      <c r="E27048" s="2" t="s">
        <v>65003</v>
      </c>
      <c r="F27048" s="2">
        <v>2737</v>
      </c>
      <c r="G27048" s="2" t="s">
        <v>65004</v>
      </c>
    </row>
    <row r="27049" spans="1:7" x14ac:dyDescent="0.2">
      <c r="A27049" s="2" t="s">
        <v>64932</v>
      </c>
      <c r="B27049" s="2" t="str">
        <f t="shared" si="422"/>
        <v>P49792</v>
      </c>
      <c r="C27049" s="2" t="s">
        <v>64933</v>
      </c>
      <c r="D27049" s="2" t="s">
        <v>64934</v>
      </c>
      <c r="E27049" s="2" t="s">
        <v>65003</v>
      </c>
      <c r="F27049" s="2">
        <v>2740</v>
      </c>
      <c r="G27049" s="2" t="s">
        <v>65005</v>
      </c>
    </row>
    <row r="27050" spans="1:7" x14ac:dyDescent="0.2">
      <c r="A27050" s="2" t="s">
        <v>64932</v>
      </c>
      <c r="B27050" s="2" t="str">
        <f t="shared" si="422"/>
        <v>P49792</v>
      </c>
      <c r="C27050" s="2" t="s">
        <v>64933</v>
      </c>
      <c r="D27050" s="2" t="s">
        <v>64934</v>
      </c>
      <c r="E27050" s="2" t="s">
        <v>65006</v>
      </c>
      <c r="F27050" s="2">
        <v>2791</v>
      </c>
      <c r="G27050" s="2" t="s">
        <v>65007</v>
      </c>
    </row>
    <row r="27051" spans="1:7" x14ac:dyDescent="0.2">
      <c r="A27051" s="2" t="s">
        <v>64932</v>
      </c>
      <c r="B27051" s="2" t="str">
        <f t="shared" si="422"/>
        <v>P49792</v>
      </c>
      <c r="C27051" s="2" t="s">
        <v>64933</v>
      </c>
      <c r="D27051" s="2" t="s">
        <v>64934</v>
      </c>
      <c r="E27051" s="2" t="s">
        <v>65008</v>
      </c>
      <c r="F27051" s="2">
        <v>2982</v>
      </c>
      <c r="G27051" s="2" t="s">
        <v>65009</v>
      </c>
    </row>
    <row r="27052" spans="1:7" x14ac:dyDescent="0.2">
      <c r="A27052" s="2" t="s">
        <v>64932</v>
      </c>
      <c r="B27052" s="2" t="str">
        <f t="shared" si="422"/>
        <v>P49792</v>
      </c>
      <c r="C27052" s="2" t="s">
        <v>64933</v>
      </c>
      <c r="D27052" s="2" t="s">
        <v>64934</v>
      </c>
      <c r="E27052" s="2" t="s">
        <v>65010</v>
      </c>
      <c r="F27052" s="2">
        <v>3032</v>
      </c>
      <c r="G27052" s="2" t="s">
        <v>65011</v>
      </c>
    </row>
    <row r="27053" spans="1:7" x14ac:dyDescent="0.2">
      <c r="A27053" s="2" t="s">
        <v>64932</v>
      </c>
      <c r="B27053" s="2" t="str">
        <f t="shared" si="422"/>
        <v>P49792</v>
      </c>
      <c r="C27053" s="2" t="s">
        <v>64933</v>
      </c>
      <c r="D27053" s="2" t="s">
        <v>64934</v>
      </c>
      <c r="E27053" s="2" t="s">
        <v>65012</v>
      </c>
      <c r="F27053" s="2">
        <v>3040</v>
      </c>
      <c r="G27053" s="2" t="s">
        <v>65013</v>
      </c>
    </row>
    <row r="27054" spans="1:7" x14ac:dyDescent="0.2">
      <c r="A27054" s="2" t="s">
        <v>64932</v>
      </c>
      <c r="B27054" s="2" t="str">
        <f t="shared" si="422"/>
        <v>P49792</v>
      </c>
      <c r="C27054" s="2" t="s">
        <v>64933</v>
      </c>
      <c r="D27054" s="2" t="s">
        <v>64934</v>
      </c>
      <c r="E27054" s="2" t="s">
        <v>65014</v>
      </c>
      <c r="F27054" s="2">
        <v>3071</v>
      </c>
      <c r="G27054" s="2" t="s">
        <v>65015</v>
      </c>
    </row>
    <row r="27055" spans="1:7" x14ac:dyDescent="0.2">
      <c r="A27055" s="2" t="s">
        <v>64932</v>
      </c>
      <c r="B27055" s="2" t="str">
        <f t="shared" si="422"/>
        <v>P49792</v>
      </c>
      <c r="C27055" s="2" t="s">
        <v>64933</v>
      </c>
      <c r="D27055" s="2" t="s">
        <v>64934</v>
      </c>
      <c r="E27055" s="2" t="s">
        <v>65016</v>
      </c>
      <c r="F27055" s="2">
        <v>3100</v>
      </c>
      <c r="G27055" s="2" t="s">
        <v>65017</v>
      </c>
    </row>
    <row r="27056" spans="1:7" x14ac:dyDescent="0.2">
      <c r="A27056" s="2" t="s">
        <v>64932</v>
      </c>
      <c r="B27056" s="2" t="str">
        <f t="shared" si="422"/>
        <v>P49792</v>
      </c>
      <c r="C27056" s="2" t="s">
        <v>64933</v>
      </c>
      <c r="D27056" s="2" t="s">
        <v>64934</v>
      </c>
      <c r="E27056" s="2" t="s">
        <v>65018</v>
      </c>
      <c r="F27056" s="2">
        <v>3122</v>
      </c>
      <c r="G27056" s="2" t="s">
        <v>65019</v>
      </c>
    </row>
    <row r="27057" spans="1:7" x14ac:dyDescent="0.2">
      <c r="A27057" s="2" t="s">
        <v>64932</v>
      </c>
      <c r="B27057" s="2" t="str">
        <f t="shared" si="422"/>
        <v>P49792</v>
      </c>
      <c r="C27057" s="2" t="s">
        <v>64933</v>
      </c>
      <c r="D27057" s="2" t="s">
        <v>64934</v>
      </c>
      <c r="E27057" s="2" t="s">
        <v>65020</v>
      </c>
      <c r="F27057" s="2">
        <v>319</v>
      </c>
      <c r="G27057" s="2" t="s">
        <v>65021</v>
      </c>
    </row>
    <row r="27058" spans="1:7" x14ac:dyDescent="0.2">
      <c r="A27058" s="2" t="s">
        <v>64932</v>
      </c>
      <c r="B27058" s="2" t="str">
        <f t="shared" si="422"/>
        <v>P49792</v>
      </c>
      <c r="C27058" s="2" t="s">
        <v>64933</v>
      </c>
      <c r="D27058" s="2" t="s">
        <v>64934</v>
      </c>
      <c r="E27058" s="2" t="s">
        <v>65022</v>
      </c>
      <c r="F27058" s="2">
        <v>3221</v>
      </c>
      <c r="G27058" s="2" t="s">
        <v>65023</v>
      </c>
    </row>
    <row r="27059" spans="1:7" x14ac:dyDescent="0.2">
      <c r="A27059" s="2" t="s">
        <v>64932</v>
      </c>
      <c r="B27059" s="2" t="str">
        <f t="shared" si="422"/>
        <v>P49792</v>
      </c>
      <c r="C27059" s="2" t="s">
        <v>64933</v>
      </c>
      <c r="D27059" s="2" t="s">
        <v>64934</v>
      </c>
      <c r="E27059" s="2" t="s">
        <v>65024</v>
      </c>
      <c r="F27059" s="2">
        <v>348</v>
      </c>
      <c r="G27059" s="2" t="s">
        <v>65025</v>
      </c>
    </row>
    <row r="27060" spans="1:7" x14ac:dyDescent="0.2">
      <c r="A27060" s="2" t="s">
        <v>64932</v>
      </c>
      <c r="B27060" s="2" t="str">
        <f t="shared" si="422"/>
        <v>P49792</v>
      </c>
      <c r="C27060" s="2" t="s">
        <v>64933</v>
      </c>
      <c r="D27060" s="2" t="s">
        <v>64934</v>
      </c>
      <c r="E27060" s="2" t="s">
        <v>65026</v>
      </c>
      <c r="F27060" s="2">
        <v>50</v>
      </c>
      <c r="G27060" s="2" t="s">
        <v>65027</v>
      </c>
    </row>
    <row r="27061" spans="1:7" x14ac:dyDescent="0.2">
      <c r="A27061" s="2" t="s">
        <v>64932</v>
      </c>
      <c r="B27061" s="2" t="str">
        <f t="shared" si="422"/>
        <v>P49792</v>
      </c>
      <c r="C27061" s="2" t="s">
        <v>64933</v>
      </c>
      <c r="D27061" s="2" t="s">
        <v>64934</v>
      </c>
      <c r="E27061" s="2" t="s">
        <v>65028</v>
      </c>
      <c r="F27061" s="2">
        <v>536</v>
      </c>
      <c r="G27061" s="2" t="s">
        <v>65029</v>
      </c>
    </row>
    <row r="27062" spans="1:7" x14ac:dyDescent="0.2">
      <c r="A27062" s="2" t="s">
        <v>64932</v>
      </c>
      <c r="B27062" s="2" t="str">
        <f t="shared" si="422"/>
        <v>P49792</v>
      </c>
      <c r="C27062" s="2" t="s">
        <v>64933</v>
      </c>
      <c r="D27062" s="2" t="s">
        <v>64934</v>
      </c>
      <c r="E27062" s="2" t="s">
        <v>65030</v>
      </c>
      <c r="F27062" s="2">
        <v>581</v>
      </c>
      <c r="G27062" s="2" t="s">
        <v>65031</v>
      </c>
    </row>
    <row r="27063" spans="1:7" x14ac:dyDescent="0.2">
      <c r="A27063" s="2" t="s">
        <v>64932</v>
      </c>
      <c r="B27063" s="2" t="str">
        <f t="shared" si="422"/>
        <v>P49792</v>
      </c>
      <c r="C27063" s="2" t="s">
        <v>64933</v>
      </c>
      <c r="D27063" s="2" t="s">
        <v>64934</v>
      </c>
      <c r="E27063" s="2" t="s">
        <v>65032</v>
      </c>
      <c r="F27063" s="2">
        <v>707</v>
      </c>
      <c r="G27063" s="2" t="s">
        <v>65033</v>
      </c>
    </row>
    <row r="27064" spans="1:7" x14ac:dyDescent="0.2">
      <c r="A27064" s="2" t="s">
        <v>64932</v>
      </c>
      <c r="B27064" s="2" t="str">
        <f t="shared" si="422"/>
        <v>P49792</v>
      </c>
      <c r="C27064" s="2" t="s">
        <v>64933</v>
      </c>
      <c r="D27064" s="2" t="s">
        <v>64934</v>
      </c>
      <c r="E27064" s="2" t="s">
        <v>65034</v>
      </c>
      <c r="F27064" s="2">
        <v>815</v>
      </c>
      <c r="G27064" s="2" t="s">
        <v>65035</v>
      </c>
    </row>
    <row r="27065" spans="1:7" x14ac:dyDescent="0.2">
      <c r="A27065" s="2" t="s">
        <v>65036</v>
      </c>
      <c r="B27065" s="2" t="str">
        <f t="shared" si="422"/>
        <v>Q9H6Z4</v>
      </c>
      <c r="C27065" s="2" t="s">
        <v>65037</v>
      </c>
      <c r="D27065" s="2" t="s">
        <v>65038</v>
      </c>
      <c r="E27065" s="2" t="s">
        <v>65039</v>
      </c>
      <c r="F27065" s="2">
        <v>228</v>
      </c>
      <c r="G27065" s="2" t="s">
        <v>65040</v>
      </c>
    </row>
    <row r="27066" spans="1:7" x14ac:dyDescent="0.2">
      <c r="A27066" s="2" t="s">
        <v>65036</v>
      </c>
      <c r="B27066" s="2" t="str">
        <f t="shared" si="422"/>
        <v>Q9H6Z4</v>
      </c>
      <c r="C27066" s="2" t="s">
        <v>65037</v>
      </c>
      <c r="D27066" s="2" t="s">
        <v>65038</v>
      </c>
      <c r="E27066" s="2" t="s">
        <v>65041</v>
      </c>
      <c r="F27066" s="2">
        <v>249</v>
      </c>
      <c r="G27066" s="2" t="s">
        <v>65042</v>
      </c>
    </row>
    <row r="27067" spans="1:7" x14ac:dyDescent="0.2">
      <c r="A27067" s="2" t="s">
        <v>65043</v>
      </c>
      <c r="B27067" s="2" t="str">
        <f t="shared" si="422"/>
        <v>O60518</v>
      </c>
      <c r="C27067" s="2" t="s">
        <v>65044</v>
      </c>
      <c r="D27067" s="2" t="s">
        <v>65045</v>
      </c>
      <c r="E27067" s="2" t="s">
        <v>65046</v>
      </c>
      <c r="F27067" s="2">
        <v>1065</v>
      </c>
      <c r="G27067" s="2" t="s">
        <v>65047</v>
      </c>
    </row>
    <row r="27068" spans="1:7" x14ac:dyDescent="0.2">
      <c r="A27068" s="2" t="s">
        <v>65043</v>
      </c>
      <c r="B27068" s="2" t="str">
        <f t="shared" si="422"/>
        <v>O60518</v>
      </c>
      <c r="C27068" s="2" t="s">
        <v>65044</v>
      </c>
      <c r="D27068" s="2" t="s">
        <v>65045</v>
      </c>
      <c r="E27068" s="2" t="s">
        <v>65048</v>
      </c>
      <c r="F27068" s="2">
        <v>118</v>
      </c>
      <c r="G27068" s="2" t="s">
        <v>65049</v>
      </c>
    </row>
    <row r="27069" spans="1:7" x14ac:dyDescent="0.2">
      <c r="A27069" s="2" t="s">
        <v>65043</v>
      </c>
      <c r="B27069" s="2" t="str">
        <f t="shared" si="422"/>
        <v>O60518</v>
      </c>
      <c r="C27069" s="2" t="s">
        <v>65044</v>
      </c>
      <c r="D27069" s="2" t="s">
        <v>65045</v>
      </c>
      <c r="E27069" s="2" t="s">
        <v>65050</v>
      </c>
      <c r="F27069" s="2">
        <v>188</v>
      </c>
      <c r="G27069" s="2" t="s">
        <v>65051</v>
      </c>
    </row>
    <row r="27070" spans="1:7" x14ac:dyDescent="0.2">
      <c r="A27070" s="2" t="s">
        <v>65043</v>
      </c>
      <c r="B27070" s="2" t="str">
        <f t="shared" si="422"/>
        <v>O60518</v>
      </c>
      <c r="C27070" s="2" t="s">
        <v>65044</v>
      </c>
      <c r="D27070" s="2" t="s">
        <v>65045</v>
      </c>
      <c r="E27070" s="2" t="s">
        <v>65052</v>
      </c>
      <c r="F27070" s="2">
        <v>31</v>
      </c>
      <c r="G27070" s="2" t="s">
        <v>65053</v>
      </c>
    </row>
    <row r="27071" spans="1:7" x14ac:dyDescent="0.2">
      <c r="A27071" s="2" t="s">
        <v>65043</v>
      </c>
      <c r="B27071" s="2" t="str">
        <f t="shared" si="422"/>
        <v>O60518</v>
      </c>
      <c r="C27071" s="2" t="s">
        <v>65044</v>
      </c>
      <c r="D27071" s="2" t="s">
        <v>65045</v>
      </c>
      <c r="E27071" s="2" t="s">
        <v>65054</v>
      </c>
      <c r="F27071" s="2">
        <v>356</v>
      </c>
      <c r="G27071" s="2" t="s">
        <v>65055</v>
      </c>
    </row>
    <row r="27072" spans="1:7" x14ac:dyDescent="0.2">
      <c r="A27072" s="2" t="s">
        <v>65043</v>
      </c>
      <c r="B27072" s="2" t="str">
        <f t="shared" si="422"/>
        <v>O60518</v>
      </c>
      <c r="C27072" s="2" t="s">
        <v>65044</v>
      </c>
      <c r="D27072" s="2" t="s">
        <v>65045</v>
      </c>
      <c r="E27072" s="2" t="s">
        <v>65056</v>
      </c>
      <c r="F27072" s="2">
        <v>428</v>
      </c>
      <c r="G27072" s="2" t="s">
        <v>65057</v>
      </c>
    </row>
    <row r="27073" spans="1:7" x14ac:dyDescent="0.2">
      <c r="A27073" s="2" t="s">
        <v>65043</v>
      </c>
      <c r="B27073" s="2" t="str">
        <f t="shared" si="422"/>
        <v>O60518</v>
      </c>
      <c r="C27073" s="2" t="s">
        <v>65044</v>
      </c>
      <c r="D27073" s="2" t="s">
        <v>65045</v>
      </c>
      <c r="E27073" s="2" t="s">
        <v>65058</v>
      </c>
      <c r="F27073" s="2">
        <v>48</v>
      </c>
      <c r="G27073" s="2" t="s">
        <v>65059</v>
      </c>
    </row>
    <row r="27074" spans="1:7" x14ac:dyDescent="0.2">
      <c r="A27074" s="2" t="s">
        <v>65043</v>
      </c>
      <c r="B27074" s="2" t="str">
        <f t="shared" si="422"/>
        <v>O60518</v>
      </c>
      <c r="C27074" s="2" t="s">
        <v>65044</v>
      </c>
      <c r="D27074" s="2" t="s">
        <v>65045</v>
      </c>
      <c r="E27074" s="2" t="s">
        <v>65060</v>
      </c>
      <c r="F27074" s="2">
        <v>690</v>
      </c>
      <c r="G27074" s="2" t="s">
        <v>65061</v>
      </c>
    </row>
    <row r="27075" spans="1:7" x14ac:dyDescent="0.2">
      <c r="A27075" s="2" t="s">
        <v>65043</v>
      </c>
      <c r="B27075" s="2" t="str">
        <f t="shared" ref="B27075:B27138" si="423">RIGHT(LEFT(A27075,9),6)</f>
        <v>O60518</v>
      </c>
      <c r="C27075" s="2" t="s">
        <v>65044</v>
      </c>
      <c r="D27075" s="2" t="s">
        <v>65045</v>
      </c>
      <c r="E27075" s="2" t="s">
        <v>65062</v>
      </c>
      <c r="F27075" s="2">
        <v>741</v>
      </c>
      <c r="G27075" s="2" t="s">
        <v>65063</v>
      </c>
    </row>
    <row r="27076" spans="1:7" x14ac:dyDescent="0.2">
      <c r="A27076" s="2" t="s">
        <v>65043</v>
      </c>
      <c r="B27076" s="2" t="str">
        <f t="shared" si="423"/>
        <v>O60518</v>
      </c>
      <c r="C27076" s="2" t="s">
        <v>65044</v>
      </c>
      <c r="D27076" s="2" t="s">
        <v>65045</v>
      </c>
      <c r="E27076" s="2" t="s">
        <v>65064</v>
      </c>
      <c r="F27076" s="2">
        <v>952</v>
      </c>
      <c r="G27076" s="2" t="s">
        <v>65065</v>
      </c>
    </row>
    <row r="27077" spans="1:7" x14ac:dyDescent="0.2">
      <c r="A27077" s="2" t="s">
        <v>65066</v>
      </c>
      <c r="B27077" s="2" t="str">
        <f t="shared" si="423"/>
        <v>Q96S59</v>
      </c>
      <c r="C27077" s="2" t="s">
        <v>65067</v>
      </c>
      <c r="D27077" s="2" t="s">
        <v>65068</v>
      </c>
      <c r="E27077" s="2" t="s">
        <v>65069</v>
      </c>
      <c r="F27077" s="2">
        <v>212</v>
      </c>
      <c r="G27077" s="2" t="s">
        <v>65070</v>
      </c>
    </row>
    <row r="27078" spans="1:7" x14ac:dyDescent="0.2">
      <c r="A27078" s="2" t="s">
        <v>65066</v>
      </c>
      <c r="B27078" s="2" t="str">
        <f t="shared" si="423"/>
        <v>Q96S59</v>
      </c>
      <c r="C27078" s="2" t="s">
        <v>65067</v>
      </c>
      <c r="D27078" s="2" t="s">
        <v>65068</v>
      </c>
      <c r="E27078" s="2" t="s">
        <v>65071</v>
      </c>
      <c r="F27078" s="2">
        <v>610</v>
      </c>
      <c r="G27078" s="2" t="s">
        <v>65072</v>
      </c>
    </row>
    <row r="27079" spans="1:7" x14ac:dyDescent="0.2">
      <c r="A27079" s="2" t="s">
        <v>65066</v>
      </c>
      <c r="B27079" s="2" t="str">
        <f t="shared" si="423"/>
        <v>Q96S59</v>
      </c>
      <c r="C27079" s="2" t="s">
        <v>65067</v>
      </c>
      <c r="D27079" s="2" t="s">
        <v>65068</v>
      </c>
      <c r="E27079" s="2" t="s">
        <v>65073</v>
      </c>
      <c r="F27079" s="2">
        <v>678</v>
      </c>
      <c r="G27079" s="2" t="s">
        <v>65074</v>
      </c>
    </row>
    <row r="27080" spans="1:7" x14ac:dyDescent="0.2">
      <c r="A27080" s="2" t="s">
        <v>65066</v>
      </c>
      <c r="B27080" s="2" t="str">
        <f t="shared" si="423"/>
        <v>Q96S59</v>
      </c>
      <c r="C27080" s="2" t="s">
        <v>65067</v>
      </c>
      <c r="D27080" s="2" t="s">
        <v>65068</v>
      </c>
      <c r="E27080" s="2" t="s">
        <v>65075</v>
      </c>
      <c r="F27080" s="2">
        <v>707</v>
      </c>
      <c r="G27080" s="2" t="s">
        <v>65076</v>
      </c>
    </row>
    <row r="27081" spans="1:7" x14ac:dyDescent="0.2">
      <c r="A27081" s="2" t="s">
        <v>65077</v>
      </c>
      <c r="B27081" s="2" t="str">
        <f t="shared" si="423"/>
        <v>P46060</v>
      </c>
      <c r="C27081" s="2" t="s">
        <v>65078</v>
      </c>
      <c r="D27081" s="2" t="s">
        <v>65079</v>
      </c>
      <c r="E27081" s="2" t="s">
        <v>65080</v>
      </c>
      <c r="F27081" s="2">
        <v>141</v>
      </c>
      <c r="G27081" s="2" t="s">
        <v>65081</v>
      </c>
    </row>
    <row r="27082" spans="1:7" x14ac:dyDescent="0.2">
      <c r="A27082" s="2" t="s">
        <v>65077</v>
      </c>
      <c r="B27082" s="2" t="str">
        <f t="shared" si="423"/>
        <v>P46060</v>
      </c>
      <c r="C27082" s="2" t="s">
        <v>65078</v>
      </c>
      <c r="D27082" s="2" t="s">
        <v>65079</v>
      </c>
      <c r="E27082" s="2" t="s">
        <v>65082</v>
      </c>
      <c r="F27082" s="2">
        <v>152</v>
      </c>
      <c r="G27082" s="2" t="s">
        <v>65083</v>
      </c>
    </row>
    <row r="27083" spans="1:7" x14ac:dyDescent="0.2">
      <c r="A27083" s="2" t="s">
        <v>65077</v>
      </c>
      <c r="B27083" s="2" t="str">
        <f t="shared" si="423"/>
        <v>P46060</v>
      </c>
      <c r="C27083" s="2" t="s">
        <v>65078</v>
      </c>
      <c r="D27083" s="2" t="s">
        <v>65079</v>
      </c>
      <c r="E27083" s="2" t="s">
        <v>65084</v>
      </c>
      <c r="F27083" s="2">
        <v>169</v>
      </c>
      <c r="G27083" s="2" t="s">
        <v>65085</v>
      </c>
    </row>
    <row r="27084" spans="1:7" x14ac:dyDescent="0.2">
      <c r="A27084" s="2" t="s">
        <v>65077</v>
      </c>
      <c r="B27084" s="2" t="str">
        <f t="shared" si="423"/>
        <v>P46060</v>
      </c>
      <c r="C27084" s="2" t="s">
        <v>65078</v>
      </c>
      <c r="D27084" s="2" t="s">
        <v>65079</v>
      </c>
      <c r="E27084" s="2" t="s">
        <v>65086</v>
      </c>
      <c r="F27084" s="2">
        <v>274</v>
      </c>
      <c r="G27084" s="2" t="s">
        <v>65087</v>
      </c>
    </row>
    <row r="27085" spans="1:7" x14ac:dyDescent="0.2">
      <c r="A27085" s="2" t="s">
        <v>65077</v>
      </c>
      <c r="B27085" s="2" t="str">
        <f t="shared" si="423"/>
        <v>P46060</v>
      </c>
      <c r="C27085" s="2" t="s">
        <v>65078</v>
      </c>
      <c r="D27085" s="2" t="s">
        <v>65079</v>
      </c>
      <c r="E27085" s="2" t="s">
        <v>65088</v>
      </c>
      <c r="F27085" s="2">
        <v>303</v>
      </c>
      <c r="G27085" s="2" t="s">
        <v>65089</v>
      </c>
    </row>
    <row r="27086" spans="1:7" x14ac:dyDescent="0.2">
      <c r="A27086" s="2" t="s">
        <v>65077</v>
      </c>
      <c r="B27086" s="2" t="str">
        <f t="shared" si="423"/>
        <v>P46060</v>
      </c>
      <c r="C27086" s="2" t="s">
        <v>65078</v>
      </c>
      <c r="D27086" s="2" t="s">
        <v>65079</v>
      </c>
      <c r="E27086" s="2" t="s">
        <v>65090</v>
      </c>
      <c r="F27086" s="2">
        <v>573</v>
      </c>
      <c r="G27086" s="2" t="s">
        <v>65091</v>
      </c>
    </row>
    <row r="27087" spans="1:7" x14ac:dyDescent="0.2">
      <c r="A27087" s="2" t="s">
        <v>65077</v>
      </c>
      <c r="B27087" s="2" t="str">
        <f t="shared" si="423"/>
        <v>P46060</v>
      </c>
      <c r="C27087" s="2" t="s">
        <v>65078</v>
      </c>
      <c r="D27087" s="2" t="s">
        <v>65079</v>
      </c>
      <c r="E27087" s="2" t="s">
        <v>65092</v>
      </c>
      <c r="F27087" s="2">
        <v>82</v>
      </c>
      <c r="G27087" s="2" t="s">
        <v>65093</v>
      </c>
    </row>
    <row r="27088" spans="1:7" x14ac:dyDescent="0.2">
      <c r="A27088" s="2" t="s">
        <v>65094</v>
      </c>
      <c r="B27088" s="2" t="str">
        <f t="shared" si="423"/>
        <v>P62834</v>
      </c>
      <c r="C27088" s="2" t="s">
        <v>65095</v>
      </c>
      <c r="D27088" s="2" t="s">
        <v>65096</v>
      </c>
      <c r="E27088" s="2" t="s">
        <v>65097</v>
      </c>
      <c r="F27088" s="2">
        <v>118</v>
      </c>
      <c r="G27088" s="2" t="s">
        <v>65098</v>
      </c>
    </row>
    <row r="27089" spans="1:7" x14ac:dyDescent="0.2">
      <c r="A27089" s="2" t="s">
        <v>65094</v>
      </c>
      <c r="B27089" s="2" t="str">
        <f t="shared" si="423"/>
        <v>P62834</v>
      </c>
      <c r="C27089" s="2" t="s">
        <v>65095</v>
      </c>
      <c r="D27089" s="2" t="s">
        <v>65096</v>
      </c>
      <c r="E27089" s="2" t="s">
        <v>65099</v>
      </c>
      <c r="F27089" s="2">
        <v>139</v>
      </c>
      <c r="G27089" s="2" t="s">
        <v>65100</v>
      </c>
    </row>
    <row r="27090" spans="1:7" x14ac:dyDescent="0.2">
      <c r="A27090" s="2" t="s">
        <v>65094</v>
      </c>
      <c r="B27090" s="2" t="str">
        <f t="shared" si="423"/>
        <v>P62834</v>
      </c>
      <c r="C27090" s="2" t="s">
        <v>65095</v>
      </c>
      <c r="D27090" s="2" t="s">
        <v>65096</v>
      </c>
      <c r="E27090" s="2" t="s">
        <v>65099</v>
      </c>
      <c r="F27090" s="2">
        <v>141</v>
      </c>
      <c r="G27090" s="2" t="s">
        <v>65101</v>
      </c>
    </row>
    <row r="27091" spans="1:7" x14ac:dyDescent="0.2">
      <c r="A27091" s="2" t="s">
        <v>65094</v>
      </c>
      <c r="B27091" s="2" t="str">
        <f t="shared" si="423"/>
        <v>P62834</v>
      </c>
      <c r="C27091" s="2" t="s">
        <v>65095</v>
      </c>
      <c r="D27091" s="2" t="s">
        <v>65096</v>
      </c>
      <c r="E27091" s="2" t="s">
        <v>65102</v>
      </c>
      <c r="F27091" s="2">
        <v>48</v>
      </c>
      <c r="G27091" s="2" t="s">
        <v>65103</v>
      </c>
    </row>
    <row r="27092" spans="1:7" x14ac:dyDescent="0.2">
      <c r="A27092" s="2" t="s">
        <v>65094</v>
      </c>
      <c r="B27092" s="2" t="str">
        <f t="shared" si="423"/>
        <v>P62834</v>
      </c>
      <c r="C27092" s="2" t="s">
        <v>65095</v>
      </c>
      <c r="D27092" s="2" t="s">
        <v>65096</v>
      </c>
      <c r="E27092" s="2" t="s">
        <v>65102</v>
      </c>
      <c r="F27092" s="2">
        <v>51</v>
      </c>
      <c r="G27092" s="2" t="s">
        <v>65104</v>
      </c>
    </row>
    <row r="27093" spans="1:7" x14ac:dyDescent="0.2">
      <c r="A27093" s="2" t="s">
        <v>65105</v>
      </c>
      <c r="B27093" s="2" t="str">
        <f t="shared" si="423"/>
        <v>P61224</v>
      </c>
      <c r="C27093" s="2" t="s">
        <v>65106</v>
      </c>
      <c r="D27093" s="2" t="s">
        <v>65107</v>
      </c>
      <c r="E27093" s="2" t="s">
        <v>65108</v>
      </c>
      <c r="F27093" s="2">
        <v>51</v>
      </c>
      <c r="G27093" s="2" t="s">
        <v>65109</v>
      </c>
    </row>
    <row r="27094" spans="1:7" x14ac:dyDescent="0.2">
      <c r="A27094" s="2" t="s">
        <v>65110</v>
      </c>
      <c r="B27094" s="2" t="str">
        <f t="shared" si="423"/>
        <v>P47736</v>
      </c>
      <c r="C27094" s="2" t="s">
        <v>65111</v>
      </c>
      <c r="D27094" s="2" t="s">
        <v>65112</v>
      </c>
      <c r="E27094" s="2" t="s">
        <v>65113</v>
      </c>
      <c r="F27094" s="2">
        <v>147</v>
      </c>
      <c r="G27094" s="2" t="s">
        <v>65114</v>
      </c>
    </row>
    <row r="27095" spans="1:7" x14ac:dyDescent="0.2">
      <c r="A27095" s="2" t="s">
        <v>65110</v>
      </c>
      <c r="B27095" s="2" t="str">
        <f t="shared" si="423"/>
        <v>P47736</v>
      </c>
      <c r="C27095" s="2" t="s">
        <v>65111</v>
      </c>
      <c r="D27095" s="2" t="s">
        <v>65112</v>
      </c>
      <c r="E27095" s="2" t="s">
        <v>65115</v>
      </c>
      <c r="F27095" s="2">
        <v>440</v>
      </c>
      <c r="G27095" s="2" t="s">
        <v>65116</v>
      </c>
    </row>
    <row r="27096" spans="1:7" x14ac:dyDescent="0.2">
      <c r="A27096" s="2" t="s">
        <v>65110</v>
      </c>
      <c r="B27096" s="2" t="str">
        <f t="shared" si="423"/>
        <v>P47736</v>
      </c>
      <c r="C27096" s="2" t="s">
        <v>65111</v>
      </c>
      <c r="D27096" s="2" t="s">
        <v>65112</v>
      </c>
      <c r="E27096" s="2" t="s">
        <v>65117</v>
      </c>
      <c r="F27096" s="2">
        <v>79</v>
      </c>
      <c r="G27096" s="2" t="s">
        <v>65118</v>
      </c>
    </row>
    <row r="27097" spans="1:7" x14ac:dyDescent="0.2">
      <c r="A27097" s="2" t="s">
        <v>65119</v>
      </c>
      <c r="B27097" s="2" t="str">
        <f t="shared" si="423"/>
        <v>Q684P5</v>
      </c>
      <c r="C27097" s="2" t="s">
        <v>65120</v>
      </c>
      <c r="D27097" s="2" t="s">
        <v>65121</v>
      </c>
      <c r="E27097" s="2" t="s">
        <v>65122</v>
      </c>
      <c r="F27097" s="2">
        <v>443</v>
      </c>
      <c r="G27097" s="2" t="s">
        <v>65123</v>
      </c>
    </row>
    <row r="27098" spans="1:7" x14ac:dyDescent="0.2">
      <c r="A27098" s="2" t="s">
        <v>65119</v>
      </c>
      <c r="B27098" s="2" t="str">
        <f t="shared" si="423"/>
        <v>Q684P5</v>
      </c>
      <c r="C27098" s="2" t="s">
        <v>65120</v>
      </c>
      <c r="D27098" s="2" t="s">
        <v>65121</v>
      </c>
      <c r="E27098" s="2" t="s">
        <v>65122</v>
      </c>
      <c r="F27098" s="2">
        <v>444</v>
      </c>
      <c r="G27098" s="2" t="s">
        <v>65124</v>
      </c>
    </row>
    <row r="27099" spans="1:7" x14ac:dyDescent="0.2">
      <c r="A27099" s="2" t="s">
        <v>65125</v>
      </c>
      <c r="B27099" s="2" t="str">
        <f t="shared" si="423"/>
        <v>P52306</v>
      </c>
      <c r="C27099" s="2" t="s">
        <v>65126</v>
      </c>
      <c r="D27099" s="2" t="s">
        <v>65127</v>
      </c>
      <c r="E27099" s="2" t="s">
        <v>65128</v>
      </c>
      <c r="F27099" s="2">
        <v>118</v>
      </c>
      <c r="G27099" s="2" t="s">
        <v>65129</v>
      </c>
    </row>
    <row r="27100" spans="1:7" x14ac:dyDescent="0.2">
      <c r="A27100" s="2" t="s">
        <v>65125</v>
      </c>
      <c r="B27100" s="2" t="str">
        <f t="shared" si="423"/>
        <v>P52306</v>
      </c>
      <c r="C27100" s="2" t="s">
        <v>65126</v>
      </c>
      <c r="D27100" s="2" t="s">
        <v>65127</v>
      </c>
      <c r="E27100" s="2" t="s">
        <v>65130</v>
      </c>
      <c r="F27100" s="2">
        <v>145</v>
      </c>
      <c r="G27100" s="2" t="s">
        <v>65131</v>
      </c>
    </row>
    <row r="27101" spans="1:7" x14ac:dyDescent="0.2">
      <c r="A27101" s="2" t="s">
        <v>65125</v>
      </c>
      <c r="B27101" s="2" t="str">
        <f t="shared" si="423"/>
        <v>P52306</v>
      </c>
      <c r="C27101" s="2" t="s">
        <v>65126</v>
      </c>
      <c r="D27101" s="2" t="s">
        <v>65127</v>
      </c>
      <c r="E27101" s="2" t="s">
        <v>65132</v>
      </c>
      <c r="F27101" s="2">
        <v>194</v>
      </c>
      <c r="G27101" s="2" t="s">
        <v>65133</v>
      </c>
    </row>
    <row r="27102" spans="1:7" x14ac:dyDescent="0.2">
      <c r="A27102" s="2" t="s">
        <v>65125</v>
      </c>
      <c r="B27102" s="2" t="str">
        <f t="shared" si="423"/>
        <v>P52306</v>
      </c>
      <c r="C27102" s="2" t="s">
        <v>65126</v>
      </c>
      <c r="D27102" s="2" t="s">
        <v>65127</v>
      </c>
      <c r="E27102" s="2" t="s">
        <v>65132</v>
      </c>
      <c r="F27102" s="2">
        <v>203</v>
      </c>
      <c r="G27102" s="2" t="s">
        <v>65134</v>
      </c>
    </row>
    <row r="27103" spans="1:7" x14ac:dyDescent="0.2">
      <c r="A27103" s="2" t="s">
        <v>65125</v>
      </c>
      <c r="B27103" s="2" t="str">
        <f t="shared" si="423"/>
        <v>P52306</v>
      </c>
      <c r="C27103" s="2" t="s">
        <v>65126</v>
      </c>
      <c r="D27103" s="2" t="s">
        <v>65127</v>
      </c>
      <c r="E27103" s="2" t="s">
        <v>65135</v>
      </c>
      <c r="F27103" s="2">
        <v>27</v>
      </c>
      <c r="G27103" s="2" t="s">
        <v>65136</v>
      </c>
    </row>
    <row r="27104" spans="1:7" x14ac:dyDescent="0.2">
      <c r="A27104" s="2" t="s">
        <v>65125</v>
      </c>
      <c r="B27104" s="2" t="str">
        <f t="shared" si="423"/>
        <v>P52306</v>
      </c>
      <c r="C27104" s="2" t="s">
        <v>65126</v>
      </c>
      <c r="D27104" s="2" t="s">
        <v>65127</v>
      </c>
      <c r="E27104" s="2" t="s">
        <v>65135</v>
      </c>
      <c r="F27104" s="2">
        <v>30</v>
      </c>
      <c r="G27104" s="2" t="s">
        <v>65137</v>
      </c>
    </row>
    <row r="27105" spans="1:7" x14ac:dyDescent="0.2">
      <c r="A27105" s="2" t="s">
        <v>65125</v>
      </c>
      <c r="B27105" s="2" t="str">
        <f t="shared" si="423"/>
        <v>P52306</v>
      </c>
      <c r="C27105" s="2" t="s">
        <v>65126</v>
      </c>
      <c r="D27105" s="2" t="s">
        <v>65127</v>
      </c>
      <c r="E27105" s="2" t="s">
        <v>65138</v>
      </c>
      <c r="F27105" s="2">
        <v>351</v>
      </c>
      <c r="G27105" s="2" t="s">
        <v>65139</v>
      </c>
    </row>
    <row r="27106" spans="1:7" x14ac:dyDescent="0.2">
      <c r="A27106" s="2" t="s">
        <v>65125</v>
      </c>
      <c r="B27106" s="2" t="str">
        <f t="shared" si="423"/>
        <v>P52306</v>
      </c>
      <c r="C27106" s="2" t="s">
        <v>65126</v>
      </c>
      <c r="D27106" s="2" t="s">
        <v>65127</v>
      </c>
      <c r="E27106" s="2" t="s">
        <v>65140</v>
      </c>
      <c r="F27106" s="2">
        <v>455</v>
      </c>
      <c r="G27106" s="2" t="s">
        <v>65141</v>
      </c>
    </row>
    <row r="27107" spans="1:7" x14ac:dyDescent="0.2">
      <c r="A27107" s="2" t="s">
        <v>65125</v>
      </c>
      <c r="B27107" s="2" t="str">
        <f t="shared" si="423"/>
        <v>P52306</v>
      </c>
      <c r="C27107" s="2" t="s">
        <v>65126</v>
      </c>
      <c r="D27107" s="2" t="s">
        <v>65127</v>
      </c>
      <c r="E27107" s="2" t="s">
        <v>65142</v>
      </c>
      <c r="F27107" s="2">
        <v>561</v>
      </c>
      <c r="G27107" s="2" t="s">
        <v>65143</v>
      </c>
    </row>
    <row r="27108" spans="1:7" x14ac:dyDescent="0.2">
      <c r="A27108" s="2" t="s">
        <v>65125</v>
      </c>
      <c r="B27108" s="2" t="str">
        <f t="shared" si="423"/>
        <v>P52306</v>
      </c>
      <c r="C27108" s="2" t="s">
        <v>65126</v>
      </c>
      <c r="D27108" s="2" t="s">
        <v>65127</v>
      </c>
      <c r="E27108" s="2" t="s">
        <v>65142</v>
      </c>
      <c r="F27108" s="2">
        <v>568</v>
      </c>
      <c r="G27108" s="2" t="s">
        <v>65144</v>
      </c>
    </row>
    <row r="27109" spans="1:7" x14ac:dyDescent="0.2">
      <c r="A27109" s="2" t="s">
        <v>65125</v>
      </c>
      <c r="B27109" s="2" t="str">
        <f t="shared" si="423"/>
        <v>P52306</v>
      </c>
      <c r="C27109" s="2" t="s">
        <v>65126</v>
      </c>
      <c r="D27109" s="2" t="s">
        <v>65127</v>
      </c>
      <c r="E27109" s="2" t="s">
        <v>65145</v>
      </c>
      <c r="F27109" s="2">
        <v>65</v>
      </c>
      <c r="G27109" s="2" t="s">
        <v>65146</v>
      </c>
    </row>
    <row r="27110" spans="1:7" x14ac:dyDescent="0.2">
      <c r="A27110" s="2" t="s">
        <v>65125</v>
      </c>
      <c r="B27110" s="2" t="str">
        <f t="shared" si="423"/>
        <v>P52306</v>
      </c>
      <c r="C27110" s="2" t="s">
        <v>65126</v>
      </c>
      <c r="D27110" s="2" t="s">
        <v>65127</v>
      </c>
      <c r="E27110" s="2" t="s">
        <v>65147</v>
      </c>
      <c r="F27110" s="2">
        <v>86</v>
      </c>
      <c r="G27110" s="2" t="s">
        <v>65148</v>
      </c>
    </row>
    <row r="27111" spans="1:7" x14ac:dyDescent="0.2">
      <c r="A27111" s="2" t="s">
        <v>65149</v>
      </c>
      <c r="B27111" s="2" t="str">
        <f t="shared" si="423"/>
        <v>P10114</v>
      </c>
      <c r="C27111" s="2" t="s">
        <v>65150</v>
      </c>
      <c r="D27111" s="2" t="s">
        <v>65151</v>
      </c>
      <c r="E27111" s="2" t="s">
        <v>65152</v>
      </c>
      <c r="F27111" s="2">
        <v>140</v>
      </c>
      <c r="G27111" s="2" t="s">
        <v>65153</v>
      </c>
    </row>
    <row r="27112" spans="1:7" x14ac:dyDescent="0.2">
      <c r="A27112" s="2" t="s">
        <v>65154</v>
      </c>
      <c r="B27112" s="2" t="str">
        <f t="shared" si="423"/>
        <v>P61225</v>
      </c>
      <c r="C27112" s="2" t="s">
        <v>65155</v>
      </c>
      <c r="D27112" s="2" t="s">
        <v>65156</v>
      </c>
      <c r="E27112" s="2" t="s">
        <v>65157</v>
      </c>
      <c r="F27112" s="2">
        <v>140</v>
      </c>
      <c r="G27112" s="2" t="s">
        <v>65158</v>
      </c>
    </row>
    <row r="27113" spans="1:7" x14ac:dyDescent="0.2">
      <c r="A27113" s="2" t="s">
        <v>65159</v>
      </c>
      <c r="B27113" s="2" t="str">
        <f t="shared" si="423"/>
        <v>Q9Y3L5</v>
      </c>
      <c r="C27113" s="2" t="s">
        <v>65160</v>
      </c>
      <c r="D27113" s="2" t="s">
        <v>65161</v>
      </c>
      <c r="E27113" s="2" t="s">
        <v>65162</v>
      </c>
      <c r="F27113" s="2">
        <v>140</v>
      </c>
      <c r="G27113" s="2" t="s">
        <v>65163</v>
      </c>
    </row>
    <row r="27114" spans="1:7" x14ac:dyDescent="0.2">
      <c r="A27114" s="2" t="s">
        <v>65164</v>
      </c>
      <c r="B27114" s="2" t="str">
        <f t="shared" si="423"/>
        <v>Q13905</v>
      </c>
      <c r="C27114" s="2" t="s">
        <v>65165</v>
      </c>
      <c r="D27114" s="2" t="s">
        <v>65166</v>
      </c>
      <c r="E27114" s="2" t="s">
        <v>65167</v>
      </c>
      <c r="F27114" s="2">
        <v>392</v>
      </c>
      <c r="G27114" s="2" t="s">
        <v>65168</v>
      </c>
    </row>
    <row r="27115" spans="1:7" x14ac:dyDescent="0.2">
      <c r="A27115" s="2" t="s">
        <v>65164</v>
      </c>
      <c r="B27115" s="2" t="str">
        <f t="shared" si="423"/>
        <v>Q13905</v>
      </c>
      <c r="C27115" s="2" t="s">
        <v>65165</v>
      </c>
      <c r="D27115" s="2" t="s">
        <v>65166</v>
      </c>
      <c r="E27115" s="2" t="s">
        <v>65169</v>
      </c>
      <c r="F27115" s="2">
        <v>492</v>
      </c>
      <c r="G27115" s="2" t="s">
        <v>65170</v>
      </c>
    </row>
    <row r="27116" spans="1:7" x14ac:dyDescent="0.2">
      <c r="A27116" s="2" t="s">
        <v>65164</v>
      </c>
      <c r="B27116" s="2" t="str">
        <f t="shared" si="423"/>
        <v>Q13905</v>
      </c>
      <c r="C27116" s="2" t="s">
        <v>65165</v>
      </c>
      <c r="D27116" s="2" t="s">
        <v>65166</v>
      </c>
      <c r="E27116" s="2" t="s">
        <v>65171</v>
      </c>
      <c r="F27116" s="2">
        <v>835</v>
      </c>
      <c r="G27116" s="2" t="s">
        <v>65172</v>
      </c>
    </row>
    <row r="27117" spans="1:7" x14ac:dyDescent="0.2">
      <c r="A27117" s="2" t="s">
        <v>65164</v>
      </c>
      <c r="B27117" s="2" t="str">
        <f t="shared" si="423"/>
        <v>Q13905</v>
      </c>
      <c r="C27117" s="2" t="s">
        <v>65165</v>
      </c>
      <c r="D27117" s="2" t="s">
        <v>65166</v>
      </c>
      <c r="E27117" s="2" t="s">
        <v>65173</v>
      </c>
      <c r="F27117" s="2">
        <v>976</v>
      </c>
      <c r="G27117" s="2" t="s">
        <v>65174</v>
      </c>
    </row>
    <row r="27118" spans="1:7" x14ac:dyDescent="0.2">
      <c r="A27118" s="2" t="s">
        <v>65175</v>
      </c>
      <c r="B27118" s="2" t="str">
        <f t="shared" si="423"/>
        <v>O95398</v>
      </c>
      <c r="C27118" s="2" t="s">
        <v>65176</v>
      </c>
      <c r="D27118" s="2" t="s">
        <v>65177</v>
      </c>
      <c r="E27118" s="2" t="s">
        <v>65178</v>
      </c>
      <c r="F27118" s="2">
        <v>359</v>
      </c>
      <c r="G27118" s="2" t="s">
        <v>65179</v>
      </c>
    </row>
    <row r="27119" spans="1:7" x14ac:dyDescent="0.2">
      <c r="A27119" s="2" t="s">
        <v>65180</v>
      </c>
      <c r="B27119" s="2" t="str">
        <f t="shared" si="423"/>
        <v>A8MQ07</v>
      </c>
      <c r="C27119" s="2" t="s">
        <v>65181</v>
      </c>
      <c r="D27119" s="2" t="s">
        <v>65182</v>
      </c>
      <c r="E27119" s="2" t="s">
        <v>65183</v>
      </c>
      <c r="F27119" s="2">
        <v>204</v>
      </c>
      <c r="G27119" s="2" t="s">
        <v>65184</v>
      </c>
    </row>
    <row r="27120" spans="1:7" x14ac:dyDescent="0.2">
      <c r="A27120" s="2" t="s">
        <v>65180</v>
      </c>
      <c r="B27120" s="2" t="str">
        <f t="shared" si="423"/>
        <v>A8MQ07</v>
      </c>
      <c r="C27120" s="2" t="s">
        <v>65181</v>
      </c>
      <c r="D27120" s="2" t="s">
        <v>65182</v>
      </c>
      <c r="E27120" s="2" t="s">
        <v>65183</v>
      </c>
      <c r="F27120" s="2">
        <v>205</v>
      </c>
      <c r="G27120" s="2" t="s">
        <v>65185</v>
      </c>
    </row>
    <row r="27121" spans="1:7" x14ac:dyDescent="0.2">
      <c r="A27121" s="2" t="s">
        <v>65186</v>
      </c>
      <c r="B27121" s="2" t="str">
        <f t="shared" si="423"/>
        <v>Q8TEU7</v>
      </c>
      <c r="C27121" s="2" t="s">
        <v>65187</v>
      </c>
      <c r="D27121" s="2" t="s">
        <v>65188</v>
      </c>
      <c r="E27121" s="2" t="s">
        <v>65189</v>
      </c>
      <c r="F27121" s="2">
        <v>105</v>
      </c>
      <c r="G27121" s="2" t="s">
        <v>65190</v>
      </c>
    </row>
    <row r="27122" spans="1:7" x14ac:dyDescent="0.2">
      <c r="A27122" s="2" t="s">
        <v>65186</v>
      </c>
      <c r="B27122" s="2" t="str">
        <f t="shared" si="423"/>
        <v>Q8TEU7</v>
      </c>
      <c r="C27122" s="2" t="s">
        <v>65187</v>
      </c>
      <c r="D27122" s="2" t="s">
        <v>65188</v>
      </c>
      <c r="E27122" s="2" t="s">
        <v>65189</v>
      </c>
      <c r="F27122" s="2">
        <v>107</v>
      </c>
      <c r="G27122" s="2" t="s">
        <v>65191</v>
      </c>
    </row>
    <row r="27123" spans="1:7" x14ac:dyDescent="0.2">
      <c r="A27123" s="2" t="s">
        <v>65186</v>
      </c>
      <c r="B27123" s="2" t="str">
        <f t="shared" si="423"/>
        <v>Q8TEU7</v>
      </c>
      <c r="C27123" s="2" t="s">
        <v>65187</v>
      </c>
      <c r="D27123" s="2" t="s">
        <v>65188</v>
      </c>
      <c r="E27123" s="2" t="s">
        <v>65192</v>
      </c>
      <c r="F27123" s="2">
        <v>1301</v>
      </c>
      <c r="G27123" s="2" t="s">
        <v>65193</v>
      </c>
    </row>
    <row r="27124" spans="1:7" x14ac:dyDescent="0.2">
      <c r="A27124" s="2" t="s">
        <v>65186</v>
      </c>
      <c r="B27124" s="2" t="str">
        <f t="shared" si="423"/>
        <v>Q8TEU7</v>
      </c>
      <c r="C27124" s="2" t="s">
        <v>65187</v>
      </c>
      <c r="D27124" s="2" t="s">
        <v>65188</v>
      </c>
      <c r="E27124" s="2" t="s">
        <v>65194</v>
      </c>
      <c r="F27124" s="2">
        <v>1421</v>
      </c>
      <c r="G27124" s="2" t="s">
        <v>65195</v>
      </c>
    </row>
    <row r="27125" spans="1:7" x14ac:dyDescent="0.2">
      <c r="A27125" s="2" t="s">
        <v>65186</v>
      </c>
      <c r="B27125" s="2" t="str">
        <f t="shared" si="423"/>
        <v>Q8TEU7</v>
      </c>
      <c r="C27125" s="2" t="s">
        <v>65187</v>
      </c>
      <c r="D27125" s="2" t="s">
        <v>65188</v>
      </c>
      <c r="E27125" s="2" t="s">
        <v>65196</v>
      </c>
      <c r="F27125" s="2">
        <v>366</v>
      </c>
      <c r="G27125" s="2" t="s">
        <v>65197</v>
      </c>
    </row>
    <row r="27126" spans="1:7" x14ac:dyDescent="0.2">
      <c r="A27126" s="2" t="s">
        <v>65186</v>
      </c>
      <c r="B27126" s="2" t="str">
        <f t="shared" si="423"/>
        <v>Q8TEU7</v>
      </c>
      <c r="C27126" s="2" t="s">
        <v>65187</v>
      </c>
      <c r="D27126" s="2" t="s">
        <v>65188</v>
      </c>
      <c r="E27126" s="2" t="s">
        <v>65196</v>
      </c>
      <c r="F27126" s="2">
        <v>370</v>
      </c>
      <c r="G27126" s="2" t="s">
        <v>65198</v>
      </c>
    </row>
    <row r="27127" spans="1:7" x14ac:dyDescent="0.2">
      <c r="A27127" s="2" t="s">
        <v>65186</v>
      </c>
      <c r="B27127" s="2" t="str">
        <f t="shared" si="423"/>
        <v>Q8TEU7</v>
      </c>
      <c r="C27127" s="2" t="s">
        <v>65187</v>
      </c>
      <c r="D27127" s="2" t="s">
        <v>65188</v>
      </c>
      <c r="E27127" s="2" t="s">
        <v>65199</v>
      </c>
      <c r="F27127" s="2">
        <v>522</v>
      </c>
      <c r="G27127" s="2" t="s">
        <v>65200</v>
      </c>
    </row>
    <row r="27128" spans="1:7" x14ac:dyDescent="0.2">
      <c r="A27128" s="2" t="s">
        <v>65186</v>
      </c>
      <c r="B27128" s="2" t="str">
        <f t="shared" si="423"/>
        <v>Q8TEU7</v>
      </c>
      <c r="C27128" s="2" t="s">
        <v>65187</v>
      </c>
      <c r="D27128" s="2" t="s">
        <v>65188</v>
      </c>
      <c r="E27128" s="2" t="s">
        <v>65201</v>
      </c>
      <c r="F27128" s="2">
        <v>66</v>
      </c>
      <c r="G27128" s="2" t="s">
        <v>65202</v>
      </c>
    </row>
    <row r="27129" spans="1:7" x14ac:dyDescent="0.2">
      <c r="A27129" s="2" t="s">
        <v>65186</v>
      </c>
      <c r="B27129" s="2" t="str">
        <f t="shared" si="423"/>
        <v>Q8TEU7</v>
      </c>
      <c r="C27129" s="2" t="s">
        <v>65187</v>
      </c>
      <c r="D27129" s="2" t="s">
        <v>65188</v>
      </c>
      <c r="E27129" s="2" t="s">
        <v>65203</v>
      </c>
      <c r="F27129" s="2">
        <v>763</v>
      </c>
      <c r="G27129" s="2" t="s">
        <v>65204</v>
      </c>
    </row>
    <row r="27130" spans="1:7" x14ac:dyDescent="0.2">
      <c r="A27130" s="2" t="s">
        <v>65186</v>
      </c>
      <c r="B27130" s="2" t="str">
        <f t="shared" si="423"/>
        <v>Q8TEU7</v>
      </c>
      <c r="C27130" s="2" t="s">
        <v>65187</v>
      </c>
      <c r="D27130" s="2" t="s">
        <v>65188</v>
      </c>
      <c r="E27130" s="2" t="s">
        <v>65205</v>
      </c>
      <c r="F27130" s="2">
        <v>93</v>
      </c>
      <c r="G27130" s="2" t="s">
        <v>65206</v>
      </c>
    </row>
    <row r="27131" spans="1:7" x14ac:dyDescent="0.2">
      <c r="A27131" s="2" t="s">
        <v>65207</v>
      </c>
      <c r="B27131" s="2" t="str">
        <f t="shared" si="423"/>
        <v>Q70E73</v>
      </c>
      <c r="C27131" s="2" t="s">
        <v>65208</v>
      </c>
      <c r="D27131" s="2" t="s">
        <v>65209</v>
      </c>
      <c r="E27131" s="2" t="s">
        <v>65210</v>
      </c>
      <c r="F27131" s="2">
        <v>1045</v>
      </c>
      <c r="G27131" s="2" t="s">
        <v>65211</v>
      </c>
    </row>
    <row r="27132" spans="1:7" x14ac:dyDescent="0.2">
      <c r="A27132" s="2" t="s">
        <v>65207</v>
      </c>
      <c r="B27132" s="2" t="str">
        <f t="shared" si="423"/>
        <v>Q70E73</v>
      </c>
      <c r="C27132" s="2" t="s">
        <v>65208</v>
      </c>
      <c r="D27132" s="2" t="s">
        <v>65209</v>
      </c>
      <c r="E27132" s="2" t="s">
        <v>65212</v>
      </c>
      <c r="F27132" s="2">
        <v>306</v>
      </c>
      <c r="G27132" s="2" t="s">
        <v>65213</v>
      </c>
    </row>
    <row r="27133" spans="1:7" x14ac:dyDescent="0.2">
      <c r="A27133" s="2" t="s">
        <v>65207</v>
      </c>
      <c r="B27133" s="2" t="str">
        <f t="shared" si="423"/>
        <v>Q70E73</v>
      </c>
      <c r="C27133" s="2" t="s">
        <v>65208</v>
      </c>
      <c r="D27133" s="2" t="s">
        <v>65209</v>
      </c>
      <c r="E27133" s="2" t="s">
        <v>65214</v>
      </c>
      <c r="F27133" s="2">
        <v>467</v>
      </c>
      <c r="G27133" s="2" t="s">
        <v>65215</v>
      </c>
    </row>
    <row r="27134" spans="1:7" x14ac:dyDescent="0.2">
      <c r="A27134" s="2" t="s">
        <v>65207</v>
      </c>
      <c r="B27134" s="2" t="str">
        <f t="shared" si="423"/>
        <v>Q70E73</v>
      </c>
      <c r="C27134" s="2" t="s">
        <v>65208</v>
      </c>
      <c r="D27134" s="2" t="s">
        <v>65209</v>
      </c>
      <c r="E27134" s="2" t="s">
        <v>65216</v>
      </c>
      <c r="F27134" s="2">
        <v>486</v>
      </c>
      <c r="G27134" s="2" t="s">
        <v>65217</v>
      </c>
    </row>
    <row r="27135" spans="1:7" x14ac:dyDescent="0.2">
      <c r="A27135" s="2" t="s">
        <v>65207</v>
      </c>
      <c r="B27135" s="2" t="str">
        <f t="shared" si="423"/>
        <v>Q70E73</v>
      </c>
      <c r="C27135" s="2" t="s">
        <v>65208</v>
      </c>
      <c r="D27135" s="2" t="s">
        <v>65209</v>
      </c>
      <c r="E27135" s="2" t="s">
        <v>65216</v>
      </c>
      <c r="F27135" s="2">
        <v>487</v>
      </c>
      <c r="G27135" s="2" t="s">
        <v>65218</v>
      </c>
    </row>
    <row r="27136" spans="1:7" x14ac:dyDescent="0.2">
      <c r="A27136" s="2" t="s">
        <v>65219</v>
      </c>
      <c r="B27136" s="2" t="str">
        <f t="shared" si="423"/>
        <v>P10276</v>
      </c>
      <c r="C27136" s="2" t="s">
        <v>65220</v>
      </c>
      <c r="D27136" s="2" t="s">
        <v>65221</v>
      </c>
      <c r="E27136" s="2" t="s">
        <v>65222</v>
      </c>
      <c r="F27136" s="2">
        <v>203</v>
      </c>
      <c r="G27136" s="2" t="s">
        <v>65223</v>
      </c>
    </row>
    <row r="27137" spans="1:7" x14ac:dyDescent="0.2">
      <c r="A27137" s="2" t="s">
        <v>65219</v>
      </c>
      <c r="B27137" s="2" t="str">
        <f t="shared" si="423"/>
        <v>P10276</v>
      </c>
      <c r="C27137" s="2" t="s">
        <v>65220</v>
      </c>
      <c r="D27137" s="2" t="s">
        <v>65221</v>
      </c>
      <c r="E27137" s="2" t="s">
        <v>65224</v>
      </c>
      <c r="F27137" s="2">
        <v>88</v>
      </c>
      <c r="G27137" s="2" t="s">
        <v>65225</v>
      </c>
    </row>
    <row r="27138" spans="1:7" x14ac:dyDescent="0.2">
      <c r="A27138" s="2" t="s">
        <v>65219</v>
      </c>
      <c r="B27138" s="2" t="str">
        <f t="shared" si="423"/>
        <v>P10276</v>
      </c>
      <c r="C27138" s="2" t="s">
        <v>65220</v>
      </c>
      <c r="D27138" s="2" t="s">
        <v>65221</v>
      </c>
      <c r="E27138" s="2" t="s">
        <v>65224</v>
      </c>
      <c r="F27138" s="2">
        <v>91</v>
      </c>
      <c r="G27138" s="2" t="s">
        <v>65226</v>
      </c>
    </row>
    <row r="27139" spans="1:7" x14ac:dyDescent="0.2">
      <c r="A27139" s="2" t="s">
        <v>65227</v>
      </c>
      <c r="B27139" s="2" t="str">
        <f t="shared" ref="B27139:B27202" si="424">RIGHT(LEFT(A27139,9),6)</f>
        <v>P10826</v>
      </c>
      <c r="C27139" s="2" t="s">
        <v>65228</v>
      </c>
      <c r="D27139" s="2" t="s">
        <v>65229</v>
      </c>
      <c r="E27139" s="2" t="s">
        <v>65230</v>
      </c>
      <c r="F27139" s="2">
        <v>203</v>
      </c>
      <c r="G27139" s="2" t="s">
        <v>65231</v>
      </c>
    </row>
    <row r="27140" spans="1:7" x14ac:dyDescent="0.2">
      <c r="A27140" s="2" t="s">
        <v>65232</v>
      </c>
      <c r="B27140" s="2" t="str">
        <f t="shared" si="424"/>
        <v>P54136</v>
      </c>
      <c r="C27140" s="2" t="s">
        <v>65233</v>
      </c>
      <c r="D27140" s="2" t="s">
        <v>65234</v>
      </c>
      <c r="E27140" s="2" t="s">
        <v>65235</v>
      </c>
      <c r="F27140" s="2">
        <v>115</v>
      </c>
      <c r="G27140" s="2" t="s">
        <v>65236</v>
      </c>
    </row>
    <row r="27141" spans="1:7" x14ac:dyDescent="0.2">
      <c r="A27141" s="2" t="s">
        <v>65232</v>
      </c>
      <c r="B27141" s="2" t="str">
        <f t="shared" si="424"/>
        <v>P54136</v>
      </c>
      <c r="C27141" s="2" t="s">
        <v>65233</v>
      </c>
      <c r="D27141" s="2" t="s">
        <v>65234</v>
      </c>
      <c r="E27141" s="2" t="s">
        <v>65237</v>
      </c>
      <c r="F27141" s="2">
        <v>150</v>
      </c>
      <c r="G27141" s="2" t="s">
        <v>65238</v>
      </c>
    </row>
    <row r="27142" spans="1:7" x14ac:dyDescent="0.2">
      <c r="A27142" s="2" t="s">
        <v>65232</v>
      </c>
      <c r="B27142" s="2" t="str">
        <f t="shared" si="424"/>
        <v>P54136</v>
      </c>
      <c r="C27142" s="2" t="s">
        <v>65233</v>
      </c>
      <c r="D27142" s="2" t="s">
        <v>65234</v>
      </c>
      <c r="E27142" s="2" t="s">
        <v>65239</v>
      </c>
      <c r="F27142" s="2">
        <v>293</v>
      </c>
      <c r="G27142" s="2" t="s">
        <v>65240</v>
      </c>
    </row>
    <row r="27143" spans="1:7" x14ac:dyDescent="0.2">
      <c r="A27143" s="2" t="s">
        <v>65232</v>
      </c>
      <c r="B27143" s="2" t="str">
        <f t="shared" si="424"/>
        <v>P54136</v>
      </c>
      <c r="C27143" s="2" t="s">
        <v>65233</v>
      </c>
      <c r="D27143" s="2" t="s">
        <v>65234</v>
      </c>
      <c r="E27143" s="2" t="s">
        <v>65241</v>
      </c>
      <c r="F27143" s="2">
        <v>312</v>
      </c>
      <c r="G27143" s="2" t="s">
        <v>65242</v>
      </c>
    </row>
    <row r="27144" spans="1:7" x14ac:dyDescent="0.2">
      <c r="A27144" s="2" t="s">
        <v>65232</v>
      </c>
      <c r="B27144" s="2" t="str">
        <f t="shared" si="424"/>
        <v>P54136</v>
      </c>
      <c r="C27144" s="2" t="s">
        <v>65233</v>
      </c>
      <c r="D27144" s="2" t="s">
        <v>65234</v>
      </c>
      <c r="E27144" s="2" t="s">
        <v>65243</v>
      </c>
      <c r="F27144" s="2">
        <v>32</v>
      </c>
      <c r="G27144" s="2" t="s">
        <v>65244</v>
      </c>
    </row>
    <row r="27145" spans="1:7" x14ac:dyDescent="0.2">
      <c r="A27145" s="2" t="s">
        <v>65232</v>
      </c>
      <c r="B27145" s="2" t="str">
        <f t="shared" si="424"/>
        <v>P54136</v>
      </c>
      <c r="C27145" s="2" t="s">
        <v>65233</v>
      </c>
      <c r="D27145" s="2" t="s">
        <v>65234</v>
      </c>
      <c r="E27145" s="2" t="s">
        <v>65243</v>
      </c>
      <c r="F27145" s="2">
        <v>34</v>
      </c>
      <c r="G27145" s="2" t="s">
        <v>65245</v>
      </c>
    </row>
    <row r="27146" spans="1:7" x14ac:dyDescent="0.2">
      <c r="A27146" s="2" t="s">
        <v>65232</v>
      </c>
      <c r="B27146" s="2" t="str">
        <f t="shared" si="424"/>
        <v>P54136</v>
      </c>
      <c r="C27146" s="2" t="s">
        <v>65233</v>
      </c>
      <c r="D27146" s="2" t="s">
        <v>65234</v>
      </c>
      <c r="E27146" s="2" t="s">
        <v>65246</v>
      </c>
      <c r="F27146" s="2">
        <v>369</v>
      </c>
      <c r="G27146" s="2" t="s">
        <v>65247</v>
      </c>
    </row>
    <row r="27147" spans="1:7" x14ac:dyDescent="0.2">
      <c r="A27147" s="2" t="s">
        <v>65232</v>
      </c>
      <c r="B27147" s="2" t="str">
        <f t="shared" si="424"/>
        <v>P54136</v>
      </c>
      <c r="C27147" s="2" t="s">
        <v>65233</v>
      </c>
      <c r="D27147" s="2" t="s">
        <v>65234</v>
      </c>
      <c r="E27147" s="2" t="s">
        <v>65248</v>
      </c>
      <c r="F27147" s="2">
        <v>502</v>
      </c>
      <c r="G27147" s="2" t="s">
        <v>65249</v>
      </c>
    </row>
    <row r="27148" spans="1:7" x14ac:dyDescent="0.2">
      <c r="A27148" s="2" t="s">
        <v>65232</v>
      </c>
      <c r="B27148" s="2" t="str">
        <f t="shared" si="424"/>
        <v>P54136</v>
      </c>
      <c r="C27148" s="2" t="s">
        <v>65233</v>
      </c>
      <c r="D27148" s="2" t="s">
        <v>65234</v>
      </c>
      <c r="E27148" s="2" t="s">
        <v>65250</v>
      </c>
      <c r="F27148" s="2">
        <v>638</v>
      </c>
      <c r="G27148" s="2" t="s">
        <v>65251</v>
      </c>
    </row>
    <row r="27149" spans="1:7" x14ac:dyDescent="0.2">
      <c r="A27149" s="2" t="s">
        <v>65252</v>
      </c>
      <c r="B27149" s="2" t="str">
        <f t="shared" si="424"/>
        <v>Q5T160</v>
      </c>
      <c r="C27149" s="2" t="s">
        <v>65253</v>
      </c>
      <c r="D27149" s="2" t="s">
        <v>65254</v>
      </c>
      <c r="E27149" s="2" t="s">
        <v>65255</v>
      </c>
      <c r="F27149" s="2">
        <v>11</v>
      </c>
      <c r="G27149" s="2" t="s">
        <v>65256</v>
      </c>
    </row>
    <row r="27150" spans="1:7" x14ac:dyDescent="0.2">
      <c r="A27150" s="2" t="s">
        <v>65252</v>
      </c>
      <c r="B27150" s="2" t="str">
        <f t="shared" si="424"/>
        <v>Q5T160</v>
      </c>
      <c r="C27150" s="2" t="s">
        <v>65253</v>
      </c>
      <c r="D27150" s="2" t="s">
        <v>65254</v>
      </c>
      <c r="E27150" s="2" t="s">
        <v>65257</v>
      </c>
      <c r="F27150" s="2">
        <v>311</v>
      </c>
      <c r="G27150" s="2" t="s">
        <v>65258</v>
      </c>
    </row>
    <row r="27151" spans="1:7" x14ac:dyDescent="0.2">
      <c r="A27151" s="2" t="s">
        <v>65252</v>
      </c>
      <c r="B27151" s="2" t="str">
        <f t="shared" si="424"/>
        <v>Q5T160</v>
      </c>
      <c r="C27151" s="2" t="s">
        <v>65253</v>
      </c>
      <c r="D27151" s="2" t="s">
        <v>65254</v>
      </c>
      <c r="E27151" s="2" t="s">
        <v>65259</v>
      </c>
      <c r="F27151" s="2">
        <v>372</v>
      </c>
      <c r="G27151" s="2" t="s">
        <v>65260</v>
      </c>
    </row>
    <row r="27152" spans="1:7" x14ac:dyDescent="0.2">
      <c r="A27152" s="2" t="s">
        <v>65252</v>
      </c>
      <c r="B27152" s="2" t="str">
        <f t="shared" si="424"/>
        <v>Q5T160</v>
      </c>
      <c r="C27152" s="2" t="s">
        <v>65253</v>
      </c>
      <c r="D27152" s="2" t="s">
        <v>65254</v>
      </c>
      <c r="E27152" s="2" t="s">
        <v>65261</v>
      </c>
      <c r="F27152" s="2">
        <v>479</v>
      </c>
      <c r="G27152" s="2" t="s">
        <v>65262</v>
      </c>
    </row>
    <row r="27153" spans="1:7" x14ac:dyDescent="0.2">
      <c r="A27153" s="2" t="s">
        <v>65252</v>
      </c>
      <c r="B27153" s="2" t="str">
        <f t="shared" si="424"/>
        <v>Q5T160</v>
      </c>
      <c r="C27153" s="2" t="s">
        <v>65253</v>
      </c>
      <c r="D27153" s="2" t="s">
        <v>65254</v>
      </c>
      <c r="E27153" s="2" t="s">
        <v>65261</v>
      </c>
      <c r="F27153" s="2">
        <v>489</v>
      </c>
      <c r="G27153" s="2" t="s">
        <v>65263</v>
      </c>
    </row>
    <row r="27154" spans="1:7" x14ac:dyDescent="0.2">
      <c r="A27154" s="2" t="s">
        <v>65252</v>
      </c>
      <c r="B27154" s="2" t="str">
        <f t="shared" si="424"/>
        <v>Q5T160</v>
      </c>
      <c r="C27154" s="2" t="s">
        <v>65253</v>
      </c>
      <c r="D27154" s="2" t="s">
        <v>65254</v>
      </c>
      <c r="E27154" s="2" t="s">
        <v>65264</v>
      </c>
      <c r="F27154" s="2">
        <v>576</v>
      </c>
      <c r="G27154" s="2" t="s">
        <v>65265</v>
      </c>
    </row>
    <row r="27155" spans="1:7" x14ac:dyDescent="0.2">
      <c r="A27155" s="2" t="s">
        <v>65252</v>
      </c>
      <c r="B27155" s="2" t="str">
        <f t="shared" si="424"/>
        <v>Q5T160</v>
      </c>
      <c r="C27155" s="2" t="s">
        <v>65253</v>
      </c>
      <c r="D27155" s="2" t="s">
        <v>65254</v>
      </c>
      <c r="E27155" s="2" t="s">
        <v>65266</v>
      </c>
      <c r="F27155" s="2">
        <v>74</v>
      </c>
      <c r="G27155" s="2" t="s">
        <v>65267</v>
      </c>
    </row>
    <row r="27156" spans="1:7" x14ac:dyDescent="0.2">
      <c r="A27156" s="2" t="s">
        <v>65268</v>
      </c>
      <c r="B27156" s="2" t="str">
        <f t="shared" si="424"/>
        <v>P20936</v>
      </c>
      <c r="C27156" s="2" t="s">
        <v>65269</v>
      </c>
      <c r="D27156" s="2" t="s">
        <v>65270</v>
      </c>
      <c r="E27156" s="2" t="s">
        <v>65271</v>
      </c>
      <c r="F27156" s="2">
        <v>236</v>
      </c>
      <c r="G27156" s="2" t="s">
        <v>65272</v>
      </c>
    </row>
    <row r="27157" spans="1:7" x14ac:dyDescent="0.2">
      <c r="A27157" s="2" t="s">
        <v>65268</v>
      </c>
      <c r="B27157" s="2" t="str">
        <f t="shared" si="424"/>
        <v>P20936</v>
      </c>
      <c r="C27157" s="2" t="s">
        <v>65269</v>
      </c>
      <c r="D27157" s="2" t="s">
        <v>65270</v>
      </c>
      <c r="E27157" s="2" t="s">
        <v>65273</v>
      </c>
      <c r="F27157" s="2">
        <v>261</v>
      </c>
      <c r="G27157" s="2" t="s">
        <v>65274</v>
      </c>
    </row>
    <row r="27158" spans="1:7" x14ac:dyDescent="0.2">
      <c r="A27158" s="2" t="s">
        <v>65268</v>
      </c>
      <c r="B27158" s="2" t="str">
        <f t="shared" si="424"/>
        <v>P20936</v>
      </c>
      <c r="C27158" s="2" t="s">
        <v>65269</v>
      </c>
      <c r="D27158" s="2" t="s">
        <v>65270</v>
      </c>
      <c r="E27158" s="2" t="s">
        <v>65275</v>
      </c>
      <c r="F27158" s="2">
        <v>402</v>
      </c>
      <c r="G27158" s="2" t="s">
        <v>65276</v>
      </c>
    </row>
    <row r="27159" spans="1:7" x14ac:dyDescent="0.2">
      <c r="A27159" s="2" t="s">
        <v>65268</v>
      </c>
      <c r="B27159" s="2" t="str">
        <f t="shared" si="424"/>
        <v>P20936</v>
      </c>
      <c r="C27159" s="2" t="s">
        <v>65269</v>
      </c>
      <c r="D27159" s="2" t="s">
        <v>65270</v>
      </c>
      <c r="E27159" s="2" t="s">
        <v>65277</v>
      </c>
      <c r="F27159" s="2">
        <v>576</v>
      </c>
      <c r="G27159" s="2" t="s">
        <v>65278</v>
      </c>
    </row>
    <row r="27160" spans="1:7" x14ac:dyDescent="0.2">
      <c r="A27160" s="2" t="s">
        <v>65268</v>
      </c>
      <c r="B27160" s="2" t="str">
        <f t="shared" si="424"/>
        <v>P20936</v>
      </c>
      <c r="C27160" s="2" t="s">
        <v>65269</v>
      </c>
      <c r="D27160" s="2" t="s">
        <v>65270</v>
      </c>
      <c r="E27160" s="2" t="s">
        <v>65279</v>
      </c>
      <c r="F27160" s="2">
        <v>771</v>
      </c>
      <c r="G27160" s="2" t="s">
        <v>65280</v>
      </c>
    </row>
    <row r="27161" spans="1:7" x14ac:dyDescent="0.2">
      <c r="A27161" s="2" t="s">
        <v>65268</v>
      </c>
      <c r="B27161" s="2" t="str">
        <f t="shared" si="424"/>
        <v>P20936</v>
      </c>
      <c r="C27161" s="2" t="s">
        <v>65269</v>
      </c>
      <c r="D27161" s="2" t="s">
        <v>65270</v>
      </c>
      <c r="E27161" s="2" t="s">
        <v>65281</v>
      </c>
      <c r="F27161" s="2">
        <v>828</v>
      </c>
      <c r="G27161" s="2" t="s">
        <v>65282</v>
      </c>
    </row>
    <row r="27162" spans="1:7" x14ac:dyDescent="0.2">
      <c r="A27162" s="2" t="s">
        <v>65268</v>
      </c>
      <c r="B27162" s="2" t="str">
        <f t="shared" si="424"/>
        <v>P20936</v>
      </c>
      <c r="C27162" s="2" t="s">
        <v>65269</v>
      </c>
      <c r="D27162" s="2" t="s">
        <v>65270</v>
      </c>
      <c r="E27162" s="2" t="s">
        <v>65283</v>
      </c>
      <c r="F27162" s="2">
        <v>876</v>
      </c>
      <c r="G27162" s="2" t="s">
        <v>65284</v>
      </c>
    </row>
    <row r="27163" spans="1:7" x14ac:dyDescent="0.2">
      <c r="A27163" s="2" t="s">
        <v>65268</v>
      </c>
      <c r="B27163" s="2" t="str">
        <f t="shared" si="424"/>
        <v>P20936</v>
      </c>
      <c r="C27163" s="2" t="s">
        <v>65269</v>
      </c>
      <c r="D27163" s="2" t="s">
        <v>65270</v>
      </c>
      <c r="E27163" s="2" t="s">
        <v>65285</v>
      </c>
      <c r="F27163" s="2">
        <v>906</v>
      </c>
      <c r="G27163" s="2" t="s">
        <v>65286</v>
      </c>
    </row>
    <row r="27164" spans="1:7" x14ac:dyDescent="0.2">
      <c r="A27164" s="2" t="s">
        <v>65287</v>
      </c>
      <c r="B27164" s="2" t="str">
        <f t="shared" si="424"/>
        <v>Q15283</v>
      </c>
      <c r="C27164" s="2" t="s">
        <v>65288</v>
      </c>
      <c r="D27164" s="2" t="s">
        <v>65289</v>
      </c>
      <c r="E27164" s="2" t="s">
        <v>65290</v>
      </c>
      <c r="F27164" s="2">
        <v>129</v>
      </c>
      <c r="G27164" s="2" t="s">
        <v>65291</v>
      </c>
    </row>
    <row r="27165" spans="1:7" x14ac:dyDescent="0.2">
      <c r="A27165" s="2" t="s">
        <v>65287</v>
      </c>
      <c r="B27165" s="2" t="str">
        <f t="shared" si="424"/>
        <v>Q15283</v>
      </c>
      <c r="C27165" s="2" t="s">
        <v>65288</v>
      </c>
      <c r="D27165" s="2" t="s">
        <v>65289</v>
      </c>
      <c r="E27165" s="2" t="s">
        <v>65292</v>
      </c>
      <c r="F27165" s="2">
        <v>180</v>
      </c>
      <c r="G27165" s="2" t="s">
        <v>65293</v>
      </c>
    </row>
    <row r="27166" spans="1:7" x14ac:dyDescent="0.2">
      <c r="A27166" s="2" t="s">
        <v>65287</v>
      </c>
      <c r="B27166" s="2" t="str">
        <f t="shared" si="424"/>
        <v>Q15283</v>
      </c>
      <c r="C27166" s="2" t="s">
        <v>65288</v>
      </c>
      <c r="D27166" s="2" t="s">
        <v>65289</v>
      </c>
      <c r="E27166" s="2" t="s">
        <v>65292</v>
      </c>
      <c r="F27166" s="2">
        <v>191</v>
      </c>
      <c r="G27166" s="2" t="s">
        <v>65294</v>
      </c>
    </row>
    <row r="27167" spans="1:7" x14ac:dyDescent="0.2">
      <c r="A27167" s="2" t="s">
        <v>65287</v>
      </c>
      <c r="B27167" s="2" t="str">
        <f t="shared" si="424"/>
        <v>Q15283</v>
      </c>
      <c r="C27167" s="2" t="s">
        <v>65288</v>
      </c>
      <c r="D27167" s="2" t="s">
        <v>65289</v>
      </c>
      <c r="E27167" s="2" t="s">
        <v>65295</v>
      </c>
      <c r="F27167" s="2">
        <v>314</v>
      </c>
      <c r="G27167" s="2" t="s">
        <v>65296</v>
      </c>
    </row>
    <row r="27168" spans="1:7" x14ac:dyDescent="0.2">
      <c r="A27168" s="2" t="s">
        <v>65287</v>
      </c>
      <c r="B27168" s="2" t="str">
        <f t="shared" si="424"/>
        <v>Q15283</v>
      </c>
      <c r="C27168" s="2" t="s">
        <v>65288</v>
      </c>
      <c r="D27168" s="2" t="s">
        <v>65289</v>
      </c>
      <c r="E27168" s="2" t="s">
        <v>65297</v>
      </c>
      <c r="F27168" s="2">
        <v>405</v>
      </c>
      <c r="G27168" s="2" t="s">
        <v>65298</v>
      </c>
    </row>
    <row r="27169" spans="1:7" x14ac:dyDescent="0.2">
      <c r="A27169" s="2" t="s">
        <v>65287</v>
      </c>
      <c r="B27169" s="2" t="str">
        <f t="shared" si="424"/>
        <v>Q15283</v>
      </c>
      <c r="C27169" s="2" t="s">
        <v>65288</v>
      </c>
      <c r="D27169" s="2" t="s">
        <v>65289</v>
      </c>
      <c r="E27169" s="2" t="s">
        <v>65299</v>
      </c>
      <c r="F27169" s="2">
        <v>430</v>
      </c>
      <c r="G27169" s="2" t="s">
        <v>65300</v>
      </c>
    </row>
    <row r="27170" spans="1:7" x14ac:dyDescent="0.2">
      <c r="A27170" s="2" t="s">
        <v>65287</v>
      </c>
      <c r="B27170" s="2" t="str">
        <f t="shared" si="424"/>
        <v>Q15283</v>
      </c>
      <c r="C27170" s="2" t="s">
        <v>65288</v>
      </c>
      <c r="D27170" s="2" t="s">
        <v>65289</v>
      </c>
      <c r="E27170" s="2" t="s">
        <v>65301</v>
      </c>
      <c r="F27170" s="2">
        <v>436</v>
      </c>
      <c r="G27170" s="2" t="s">
        <v>65302</v>
      </c>
    </row>
    <row r="27171" spans="1:7" x14ac:dyDescent="0.2">
      <c r="A27171" s="2" t="s">
        <v>65287</v>
      </c>
      <c r="B27171" s="2" t="str">
        <f t="shared" si="424"/>
        <v>Q15283</v>
      </c>
      <c r="C27171" s="2" t="s">
        <v>65288</v>
      </c>
      <c r="D27171" s="2" t="s">
        <v>65289</v>
      </c>
      <c r="E27171" s="2" t="s">
        <v>65303</v>
      </c>
      <c r="F27171" s="2">
        <v>567</v>
      </c>
      <c r="G27171" s="2" t="s">
        <v>65304</v>
      </c>
    </row>
    <row r="27172" spans="1:7" x14ac:dyDescent="0.2">
      <c r="A27172" s="2" t="s">
        <v>65287</v>
      </c>
      <c r="B27172" s="2" t="str">
        <f t="shared" si="424"/>
        <v>Q15283</v>
      </c>
      <c r="C27172" s="2" t="s">
        <v>65288</v>
      </c>
      <c r="D27172" s="2" t="s">
        <v>65289</v>
      </c>
      <c r="E27172" s="2" t="s">
        <v>65305</v>
      </c>
      <c r="F27172" s="2">
        <v>62</v>
      </c>
      <c r="G27172" s="2" t="s">
        <v>65306</v>
      </c>
    </row>
    <row r="27173" spans="1:7" x14ac:dyDescent="0.2">
      <c r="A27173" s="2" t="s">
        <v>65287</v>
      </c>
      <c r="B27173" s="2" t="str">
        <f t="shared" si="424"/>
        <v>Q15283</v>
      </c>
      <c r="C27173" s="2" t="s">
        <v>65288</v>
      </c>
      <c r="D27173" s="2" t="s">
        <v>65289</v>
      </c>
      <c r="E27173" s="2" t="s">
        <v>65307</v>
      </c>
      <c r="F27173" s="2">
        <v>632</v>
      </c>
      <c r="G27173" s="2" t="s">
        <v>65308</v>
      </c>
    </row>
    <row r="27174" spans="1:7" x14ac:dyDescent="0.2">
      <c r="A27174" s="2" t="s">
        <v>65287</v>
      </c>
      <c r="B27174" s="2" t="str">
        <f t="shared" si="424"/>
        <v>Q15283</v>
      </c>
      <c r="C27174" s="2" t="s">
        <v>65288</v>
      </c>
      <c r="D27174" s="2" t="s">
        <v>65289</v>
      </c>
      <c r="E27174" s="2" t="s">
        <v>65305</v>
      </c>
      <c r="F27174" s="2">
        <v>64</v>
      </c>
      <c r="G27174" s="2" t="s">
        <v>65309</v>
      </c>
    </row>
    <row r="27175" spans="1:7" x14ac:dyDescent="0.2">
      <c r="A27175" s="2" t="s">
        <v>65287</v>
      </c>
      <c r="B27175" s="2" t="str">
        <f t="shared" si="424"/>
        <v>Q15283</v>
      </c>
      <c r="C27175" s="2" t="s">
        <v>65288</v>
      </c>
      <c r="D27175" s="2" t="s">
        <v>65289</v>
      </c>
      <c r="E27175" s="2" t="s">
        <v>65310</v>
      </c>
      <c r="F27175" s="2">
        <v>691</v>
      </c>
      <c r="G27175" s="2" t="s">
        <v>65311</v>
      </c>
    </row>
    <row r="27176" spans="1:7" x14ac:dyDescent="0.2">
      <c r="A27176" s="2" t="s">
        <v>65287</v>
      </c>
      <c r="B27176" s="2" t="str">
        <f t="shared" si="424"/>
        <v>Q15283</v>
      </c>
      <c r="C27176" s="2" t="s">
        <v>65288</v>
      </c>
      <c r="D27176" s="2" t="s">
        <v>65289</v>
      </c>
      <c r="E27176" s="2" t="s">
        <v>65310</v>
      </c>
      <c r="F27176" s="2">
        <v>702</v>
      </c>
      <c r="G27176" s="2" t="s">
        <v>65312</v>
      </c>
    </row>
    <row r="27177" spans="1:7" x14ac:dyDescent="0.2">
      <c r="A27177" s="2" t="s">
        <v>65287</v>
      </c>
      <c r="B27177" s="2" t="str">
        <f t="shared" si="424"/>
        <v>Q15283</v>
      </c>
      <c r="C27177" s="2" t="s">
        <v>65288</v>
      </c>
      <c r="D27177" s="2" t="s">
        <v>65289</v>
      </c>
      <c r="E27177" s="2" t="s">
        <v>65313</v>
      </c>
      <c r="F27177" s="2">
        <v>780</v>
      </c>
      <c r="G27177" s="2" t="s">
        <v>65314</v>
      </c>
    </row>
    <row r="27178" spans="1:7" x14ac:dyDescent="0.2">
      <c r="A27178" s="2" t="s">
        <v>65315</v>
      </c>
      <c r="B27178" s="2" t="str">
        <f t="shared" si="424"/>
        <v>Q14644</v>
      </c>
      <c r="C27178" s="2" t="s">
        <v>65316</v>
      </c>
      <c r="D27178" s="2" t="s">
        <v>65317</v>
      </c>
      <c r="E27178" s="2" t="s">
        <v>65318</v>
      </c>
      <c r="F27178" s="2">
        <v>154</v>
      </c>
      <c r="G27178" s="2" t="s">
        <v>65319</v>
      </c>
    </row>
    <row r="27179" spans="1:7" x14ac:dyDescent="0.2">
      <c r="A27179" s="2" t="s">
        <v>65315</v>
      </c>
      <c r="B27179" s="2" t="str">
        <f t="shared" si="424"/>
        <v>Q14644</v>
      </c>
      <c r="C27179" s="2" t="s">
        <v>65316</v>
      </c>
      <c r="D27179" s="2" t="s">
        <v>65317</v>
      </c>
      <c r="E27179" s="2" t="s">
        <v>65318</v>
      </c>
      <c r="F27179" s="2">
        <v>164</v>
      </c>
      <c r="G27179" s="2" t="s">
        <v>65320</v>
      </c>
    </row>
    <row r="27180" spans="1:7" x14ac:dyDescent="0.2">
      <c r="A27180" s="2" t="s">
        <v>65315</v>
      </c>
      <c r="B27180" s="2" t="str">
        <f t="shared" si="424"/>
        <v>Q14644</v>
      </c>
      <c r="C27180" s="2" t="s">
        <v>65316</v>
      </c>
      <c r="D27180" s="2" t="s">
        <v>65317</v>
      </c>
      <c r="E27180" s="2" t="s">
        <v>65321</v>
      </c>
      <c r="F27180" s="2">
        <v>206</v>
      </c>
      <c r="G27180" s="2" t="s">
        <v>65322</v>
      </c>
    </row>
    <row r="27181" spans="1:7" x14ac:dyDescent="0.2">
      <c r="A27181" s="2" t="s">
        <v>65315</v>
      </c>
      <c r="B27181" s="2" t="str">
        <f t="shared" si="424"/>
        <v>Q14644</v>
      </c>
      <c r="C27181" s="2" t="s">
        <v>65316</v>
      </c>
      <c r="D27181" s="2" t="s">
        <v>65317</v>
      </c>
      <c r="E27181" s="2" t="s">
        <v>65323</v>
      </c>
      <c r="F27181" s="2">
        <v>36</v>
      </c>
      <c r="G27181" s="2" t="s">
        <v>65324</v>
      </c>
    </row>
    <row r="27182" spans="1:7" x14ac:dyDescent="0.2">
      <c r="A27182" s="2" t="s">
        <v>65315</v>
      </c>
      <c r="B27182" s="2" t="str">
        <f t="shared" si="424"/>
        <v>Q14644</v>
      </c>
      <c r="C27182" s="2" t="s">
        <v>65316</v>
      </c>
      <c r="D27182" s="2" t="s">
        <v>65317</v>
      </c>
      <c r="E27182" s="2" t="s">
        <v>65323</v>
      </c>
      <c r="F27182" s="2">
        <v>38</v>
      </c>
      <c r="G27182" s="2" t="s">
        <v>65325</v>
      </c>
    </row>
    <row r="27183" spans="1:7" x14ac:dyDescent="0.2">
      <c r="A27183" s="2" t="s">
        <v>65315</v>
      </c>
      <c r="B27183" s="2" t="str">
        <f t="shared" si="424"/>
        <v>Q14644</v>
      </c>
      <c r="C27183" s="2" t="s">
        <v>65316</v>
      </c>
      <c r="D27183" s="2" t="s">
        <v>65317</v>
      </c>
      <c r="E27183" s="2" t="s">
        <v>65326</v>
      </c>
      <c r="F27183" s="2">
        <v>404</v>
      </c>
      <c r="G27183" s="2" t="s">
        <v>65327</v>
      </c>
    </row>
    <row r="27184" spans="1:7" x14ac:dyDescent="0.2">
      <c r="A27184" s="2" t="s">
        <v>65315</v>
      </c>
      <c r="B27184" s="2" t="str">
        <f t="shared" si="424"/>
        <v>Q14644</v>
      </c>
      <c r="C27184" s="2" t="s">
        <v>65316</v>
      </c>
      <c r="D27184" s="2" t="s">
        <v>65317</v>
      </c>
      <c r="E27184" s="2" t="s">
        <v>65326</v>
      </c>
      <c r="F27184" s="2">
        <v>410</v>
      </c>
      <c r="G27184" s="2" t="s">
        <v>65328</v>
      </c>
    </row>
    <row r="27185" spans="1:7" x14ac:dyDescent="0.2">
      <c r="A27185" s="2" t="s">
        <v>65315</v>
      </c>
      <c r="B27185" s="2" t="str">
        <f t="shared" si="424"/>
        <v>Q14644</v>
      </c>
      <c r="C27185" s="2" t="s">
        <v>65316</v>
      </c>
      <c r="D27185" s="2" t="s">
        <v>65317</v>
      </c>
      <c r="E27185" s="2" t="s">
        <v>65329</v>
      </c>
      <c r="F27185" s="2">
        <v>58</v>
      </c>
      <c r="G27185" s="2" t="s">
        <v>65330</v>
      </c>
    </row>
    <row r="27186" spans="1:7" x14ac:dyDescent="0.2">
      <c r="A27186" s="2" t="s">
        <v>65315</v>
      </c>
      <c r="B27186" s="2" t="str">
        <f t="shared" si="424"/>
        <v>Q14644</v>
      </c>
      <c r="C27186" s="2" t="s">
        <v>65316</v>
      </c>
      <c r="D27186" s="2" t="s">
        <v>65317</v>
      </c>
      <c r="E27186" s="2" t="s">
        <v>65331</v>
      </c>
      <c r="F27186" s="2">
        <v>662</v>
      </c>
      <c r="G27186" s="2" t="s">
        <v>65332</v>
      </c>
    </row>
    <row r="27187" spans="1:7" x14ac:dyDescent="0.2">
      <c r="A27187" s="2" t="s">
        <v>65315</v>
      </c>
      <c r="B27187" s="2" t="str">
        <f t="shared" si="424"/>
        <v>Q14644</v>
      </c>
      <c r="C27187" s="2" t="s">
        <v>65316</v>
      </c>
      <c r="D27187" s="2" t="s">
        <v>65317</v>
      </c>
      <c r="E27187" s="2" t="s">
        <v>65329</v>
      </c>
      <c r="F27187" s="2">
        <v>67</v>
      </c>
      <c r="G27187" s="2" t="s">
        <v>65333</v>
      </c>
    </row>
    <row r="27188" spans="1:7" x14ac:dyDescent="0.2">
      <c r="A27188" s="2" t="s">
        <v>65315</v>
      </c>
      <c r="B27188" s="2" t="str">
        <f t="shared" si="424"/>
        <v>Q14644</v>
      </c>
      <c r="C27188" s="2" t="s">
        <v>65316</v>
      </c>
      <c r="D27188" s="2" t="s">
        <v>65317</v>
      </c>
      <c r="E27188" s="2" t="s">
        <v>65334</v>
      </c>
      <c r="F27188" s="2">
        <v>678</v>
      </c>
      <c r="G27188" s="2" t="s">
        <v>65335</v>
      </c>
    </row>
    <row r="27189" spans="1:7" x14ac:dyDescent="0.2">
      <c r="A27189" s="2" t="s">
        <v>65315</v>
      </c>
      <c r="B27189" s="2" t="str">
        <f t="shared" si="424"/>
        <v>Q14644</v>
      </c>
      <c r="C27189" s="2" t="s">
        <v>65316</v>
      </c>
      <c r="D27189" s="2" t="s">
        <v>65317</v>
      </c>
      <c r="E27189" s="2" t="s">
        <v>65336</v>
      </c>
      <c r="F27189" s="2">
        <v>709</v>
      </c>
      <c r="G27189" s="2" t="s">
        <v>65337</v>
      </c>
    </row>
    <row r="27190" spans="1:7" x14ac:dyDescent="0.2">
      <c r="A27190" s="2" t="s">
        <v>65315</v>
      </c>
      <c r="B27190" s="2" t="str">
        <f t="shared" si="424"/>
        <v>Q14644</v>
      </c>
      <c r="C27190" s="2" t="s">
        <v>65316</v>
      </c>
      <c r="D27190" s="2" t="s">
        <v>65317</v>
      </c>
      <c r="E27190" s="2" t="s">
        <v>65336</v>
      </c>
      <c r="F27190" s="2">
        <v>712</v>
      </c>
      <c r="G27190" s="2" t="s">
        <v>65338</v>
      </c>
    </row>
    <row r="27191" spans="1:7" x14ac:dyDescent="0.2">
      <c r="A27191" s="2" t="s">
        <v>65315</v>
      </c>
      <c r="B27191" s="2" t="str">
        <f t="shared" si="424"/>
        <v>Q14644</v>
      </c>
      <c r="C27191" s="2" t="s">
        <v>65316</v>
      </c>
      <c r="D27191" s="2" t="s">
        <v>65317</v>
      </c>
      <c r="E27191" s="2" t="s">
        <v>65339</v>
      </c>
      <c r="F27191" s="2">
        <v>751</v>
      </c>
      <c r="G27191" s="2" t="s">
        <v>65340</v>
      </c>
    </row>
    <row r="27192" spans="1:7" x14ac:dyDescent="0.2">
      <c r="A27192" s="2" t="s">
        <v>65341</v>
      </c>
      <c r="B27192" s="2" t="str">
        <f t="shared" si="424"/>
        <v>Q9UJF2</v>
      </c>
      <c r="C27192" s="2" t="s">
        <v>65342</v>
      </c>
      <c r="D27192" s="2" t="s">
        <v>65343</v>
      </c>
      <c r="E27192" s="2" t="s">
        <v>65344</v>
      </c>
      <c r="F27192" s="2">
        <v>245</v>
      </c>
      <c r="G27192" s="2" t="s">
        <v>65345</v>
      </c>
    </row>
    <row r="27193" spans="1:7" x14ac:dyDescent="0.2">
      <c r="A27193" s="2" t="s">
        <v>65341</v>
      </c>
      <c r="B27193" s="2" t="str">
        <f t="shared" si="424"/>
        <v>Q9UJF2</v>
      </c>
      <c r="C27193" s="2" t="s">
        <v>65342</v>
      </c>
      <c r="D27193" s="2" t="s">
        <v>65343</v>
      </c>
      <c r="E27193" s="2" t="s">
        <v>65344</v>
      </c>
      <c r="F27193" s="2">
        <v>250</v>
      </c>
      <c r="G27193" s="2" t="s">
        <v>65346</v>
      </c>
    </row>
    <row r="27194" spans="1:7" x14ac:dyDescent="0.2">
      <c r="A27194" s="2" t="s">
        <v>65341</v>
      </c>
      <c r="B27194" s="2" t="str">
        <f t="shared" si="424"/>
        <v>Q9UJF2</v>
      </c>
      <c r="C27194" s="2" t="s">
        <v>65342</v>
      </c>
      <c r="D27194" s="2" t="s">
        <v>65343</v>
      </c>
      <c r="E27194" s="2" t="s">
        <v>65347</v>
      </c>
      <c r="F27194" s="2">
        <v>285</v>
      </c>
      <c r="G27194" s="2" t="s">
        <v>65348</v>
      </c>
    </row>
    <row r="27195" spans="1:7" x14ac:dyDescent="0.2">
      <c r="A27195" s="2" t="s">
        <v>65341</v>
      </c>
      <c r="B27195" s="2" t="str">
        <f t="shared" si="424"/>
        <v>Q9UJF2</v>
      </c>
      <c r="C27195" s="2" t="s">
        <v>65342</v>
      </c>
      <c r="D27195" s="2" t="s">
        <v>65343</v>
      </c>
      <c r="E27195" s="2" t="s">
        <v>65347</v>
      </c>
      <c r="F27195" s="2">
        <v>288</v>
      </c>
      <c r="G27195" s="2" t="s">
        <v>65349</v>
      </c>
    </row>
    <row r="27196" spans="1:7" x14ac:dyDescent="0.2">
      <c r="A27196" s="2" t="s">
        <v>65341</v>
      </c>
      <c r="B27196" s="2" t="str">
        <f t="shared" si="424"/>
        <v>Q9UJF2</v>
      </c>
      <c r="C27196" s="2" t="s">
        <v>65342</v>
      </c>
      <c r="D27196" s="2" t="s">
        <v>65343</v>
      </c>
      <c r="E27196" s="2" t="s">
        <v>65350</v>
      </c>
      <c r="F27196" s="2">
        <v>312</v>
      </c>
      <c r="G27196" s="2" t="s">
        <v>65351</v>
      </c>
    </row>
    <row r="27197" spans="1:7" x14ac:dyDescent="0.2">
      <c r="A27197" s="2" t="s">
        <v>65341</v>
      </c>
      <c r="B27197" s="2" t="str">
        <f t="shared" si="424"/>
        <v>Q9UJF2</v>
      </c>
      <c r="C27197" s="2" t="s">
        <v>65342</v>
      </c>
      <c r="D27197" s="2" t="s">
        <v>65343</v>
      </c>
      <c r="E27197" s="2" t="s">
        <v>65352</v>
      </c>
      <c r="F27197" s="2">
        <v>337</v>
      </c>
      <c r="G27197" s="2" t="s">
        <v>65353</v>
      </c>
    </row>
    <row r="27198" spans="1:7" x14ac:dyDescent="0.2">
      <c r="A27198" s="2" t="s">
        <v>65341</v>
      </c>
      <c r="B27198" s="2" t="str">
        <f t="shared" si="424"/>
        <v>Q9UJF2</v>
      </c>
      <c r="C27198" s="2" t="s">
        <v>65342</v>
      </c>
      <c r="D27198" s="2" t="s">
        <v>65343</v>
      </c>
      <c r="E27198" s="2" t="s">
        <v>65352</v>
      </c>
      <c r="F27198" s="2">
        <v>340</v>
      </c>
      <c r="G27198" s="2" t="s">
        <v>65354</v>
      </c>
    </row>
    <row r="27199" spans="1:7" x14ac:dyDescent="0.2">
      <c r="A27199" s="2" t="s">
        <v>65341</v>
      </c>
      <c r="B27199" s="2" t="str">
        <f t="shared" si="424"/>
        <v>Q9UJF2</v>
      </c>
      <c r="C27199" s="2" t="s">
        <v>65342</v>
      </c>
      <c r="D27199" s="2" t="s">
        <v>65343</v>
      </c>
      <c r="E27199" s="2" t="s">
        <v>65355</v>
      </c>
      <c r="F27199" s="2">
        <v>481</v>
      </c>
      <c r="G27199" s="2" t="s">
        <v>65356</v>
      </c>
    </row>
    <row r="27200" spans="1:7" x14ac:dyDescent="0.2">
      <c r="A27200" s="2" t="s">
        <v>65341</v>
      </c>
      <c r="B27200" s="2" t="str">
        <f t="shared" si="424"/>
        <v>Q9UJF2</v>
      </c>
      <c r="C27200" s="2" t="s">
        <v>65342</v>
      </c>
      <c r="D27200" s="2" t="s">
        <v>65343</v>
      </c>
      <c r="E27200" s="2" t="s">
        <v>65357</v>
      </c>
      <c r="F27200" s="2">
        <v>508</v>
      </c>
      <c r="G27200" s="2" t="s">
        <v>65358</v>
      </c>
    </row>
    <row r="27201" spans="1:7" x14ac:dyDescent="0.2">
      <c r="A27201" s="2" t="s">
        <v>65341</v>
      </c>
      <c r="B27201" s="2" t="str">
        <f t="shared" si="424"/>
        <v>Q9UJF2</v>
      </c>
      <c r="C27201" s="2" t="s">
        <v>65342</v>
      </c>
      <c r="D27201" s="2" t="s">
        <v>65343</v>
      </c>
      <c r="E27201" s="2" t="s">
        <v>65359</v>
      </c>
      <c r="F27201" s="2">
        <v>556</v>
      </c>
      <c r="G27201" s="2" t="s">
        <v>65360</v>
      </c>
    </row>
    <row r="27202" spans="1:7" x14ac:dyDescent="0.2">
      <c r="A27202" s="2" t="s">
        <v>65341</v>
      </c>
      <c r="B27202" s="2" t="str">
        <f t="shared" si="424"/>
        <v>Q9UJF2</v>
      </c>
      <c r="C27202" s="2" t="s">
        <v>65342</v>
      </c>
      <c r="D27202" s="2" t="s">
        <v>65343</v>
      </c>
      <c r="E27202" s="2" t="s">
        <v>65361</v>
      </c>
      <c r="F27202" s="2">
        <v>578</v>
      </c>
      <c r="G27202" s="2" t="s">
        <v>65362</v>
      </c>
    </row>
    <row r="27203" spans="1:7" x14ac:dyDescent="0.2">
      <c r="A27203" s="2" t="s">
        <v>65341</v>
      </c>
      <c r="B27203" s="2" t="str">
        <f t="shared" ref="B27203:B27266" si="425">RIGHT(LEFT(A27203,9),6)</f>
        <v>Q9UJF2</v>
      </c>
      <c r="C27203" s="2" t="s">
        <v>65342</v>
      </c>
      <c r="D27203" s="2" t="s">
        <v>65343</v>
      </c>
      <c r="E27203" s="2" t="s">
        <v>65361</v>
      </c>
      <c r="F27203" s="2">
        <v>579</v>
      </c>
      <c r="G27203" s="2" t="s">
        <v>65363</v>
      </c>
    </row>
    <row r="27204" spans="1:7" x14ac:dyDescent="0.2">
      <c r="A27204" s="2" t="s">
        <v>65341</v>
      </c>
      <c r="B27204" s="2" t="str">
        <f t="shared" si="425"/>
        <v>Q9UJF2</v>
      </c>
      <c r="C27204" s="2" t="s">
        <v>65342</v>
      </c>
      <c r="D27204" s="2" t="s">
        <v>65343</v>
      </c>
      <c r="E27204" s="2" t="s">
        <v>65364</v>
      </c>
      <c r="F27204" s="2">
        <v>58</v>
      </c>
      <c r="G27204" s="2" t="s">
        <v>65365</v>
      </c>
    </row>
    <row r="27205" spans="1:7" x14ac:dyDescent="0.2">
      <c r="A27205" s="2" t="s">
        <v>65341</v>
      </c>
      <c r="B27205" s="2" t="str">
        <f t="shared" si="425"/>
        <v>Q9UJF2</v>
      </c>
      <c r="C27205" s="2" t="s">
        <v>65342</v>
      </c>
      <c r="D27205" s="2" t="s">
        <v>65343</v>
      </c>
      <c r="E27205" s="2" t="s">
        <v>65361</v>
      </c>
      <c r="F27205" s="2">
        <v>584</v>
      </c>
      <c r="G27205" s="2" t="s">
        <v>65366</v>
      </c>
    </row>
    <row r="27206" spans="1:7" x14ac:dyDescent="0.2">
      <c r="A27206" s="2" t="s">
        <v>65341</v>
      </c>
      <c r="B27206" s="2" t="str">
        <f t="shared" si="425"/>
        <v>Q9UJF2</v>
      </c>
      <c r="C27206" s="2" t="s">
        <v>65342</v>
      </c>
      <c r="D27206" s="2" t="s">
        <v>65343</v>
      </c>
      <c r="E27206" s="2" t="s">
        <v>65367</v>
      </c>
      <c r="F27206" s="2">
        <v>591</v>
      </c>
      <c r="G27206" s="2" t="s">
        <v>65368</v>
      </c>
    </row>
    <row r="27207" spans="1:7" x14ac:dyDescent="0.2">
      <c r="A27207" s="2" t="s">
        <v>65341</v>
      </c>
      <c r="B27207" s="2" t="str">
        <f t="shared" si="425"/>
        <v>Q9UJF2</v>
      </c>
      <c r="C27207" s="2" t="s">
        <v>65342</v>
      </c>
      <c r="D27207" s="2" t="s">
        <v>65343</v>
      </c>
      <c r="E27207" s="2" t="s">
        <v>65369</v>
      </c>
      <c r="F27207" s="2">
        <v>79</v>
      </c>
      <c r="G27207" s="2" t="s">
        <v>65370</v>
      </c>
    </row>
    <row r="27208" spans="1:7" x14ac:dyDescent="0.2">
      <c r="A27208" s="2" t="s">
        <v>65341</v>
      </c>
      <c r="B27208" s="2" t="str">
        <f t="shared" si="425"/>
        <v>Q9UJF2</v>
      </c>
      <c r="C27208" s="2" t="s">
        <v>65342</v>
      </c>
      <c r="D27208" s="2" t="s">
        <v>65343</v>
      </c>
      <c r="E27208" s="2" t="s">
        <v>65371</v>
      </c>
      <c r="F27208" s="2">
        <v>95</v>
      </c>
      <c r="G27208" s="2" t="s">
        <v>65372</v>
      </c>
    </row>
    <row r="27209" spans="1:7" x14ac:dyDescent="0.2">
      <c r="A27209" s="2" t="s">
        <v>65373</v>
      </c>
      <c r="B27209" s="2" t="str">
        <f t="shared" si="425"/>
        <v>Q9Y272</v>
      </c>
      <c r="C27209" s="2" t="s">
        <v>65374</v>
      </c>
      <c r="D27209" s="2" t="s">
        <v>65375</v>
      </c>
      <c r="E27209" s="2" t="s">
        <v>65376</v>
      </c>
      <c r="F27209" s="2">
        <v>143</v>
      </c>
      <c r="G27209" s="2" t="s">
        <v>65377</v>
      </c>
    </row>
    <row r="27210" spans="1:7" x14ac:dyDescent="0.2">
      <c r="A27210" s="2" t="s">
        <v>65378</v>
      </c>
      <c r="B27210" s="2" t="str">
        <f t="shared" si="425"/>
        <v>Q8IZ41</v>
      </c>
      <c r="C27210" s="2" t="s">
        <v>65379</v>
      </c>
      <c r="D27210" s="2" t="s">
        <v>65380</v>
      </c>
      <c r="E27210" s="2" t="s">
        <v>65381</v>
      </c>
      <c r="F27210" s="2">
        <v>37</v>
      </c>
      <c r="G27210" s="2" t="s">
        <v>65382</v>
      </c>
    </row>
    <row r="27211" spans="1:7" x14ac:dyDescent="0.2">
      <c r="A27211" s="2" t="s">
        <v>65383</v>
      </c>
      <c r="B27211" s="2" t="str">
        <f t="shared" si="425"/>
        <v>Q7LDG7</v>
      </c>
      <c r="C27211" s="2" t="s">
        <v>65384</v>
      </c>
      <c r="D27211" s="2" t="s">
        <v>65385</v>
      </c>
      <c r="E27211" s="2" t="s">
        <v>65386</v>
      </c>
      <c r="F27211" s="2">
        <v>594</v>
      </c>
      <c r="G27211" s="2" t="s">
        <v>65387</v>
      </c>
    </row>
    <row r="27212" spans="1:7" x14ac:dyDescent="0.2">
      <c r="A27212" s="2" t="s">
        <v>65383</v>
      </c>
      <c r="B27212" s="2" t="str">
        <f t="shared" si="425"/>
        <v>Q7LDG7</v>
      </c>
      <c r="C27212" s="2" t="s">
        <v>65384</v>
      </c>
      <c r="D27212" s="2" t="s">
        <v>65385</v>
      </c>
      <c r="E27212" s="2" t="s">
        <v>65386</v>
      </c>
      <c r="F27212" s="2">
        <v>598</v>
      </c>
      <c r="G27212" s="2" t="s">
        <v>65388</v>
      </c>
    </row>
    <row r="27213" spans="1:7" x14ac:dyDescent="0.2">
      <c r="A27213" s="2" t="s">
        <v>65389</v>
      </c>
      <c r="B27213" s="2" t="str">
        <f t="shared" si="425"/>
        <v>Q9NS23</v>
      </c>
      <c r="C27213" s="2" t="s">
        <v>65390</v>
      </c>
      <c r="D27213" s="2" t="s">
        <v>65391</v>
      </c>
      <c r="E27213" s="2" t="s">
        <v>65392</v>
      </c>
      <c r="F27213" s="2">
        <v>102</v>
      </c>
      <c r="G27213" s="2" t="s">
        <v>65393</v>
      </c>
    </row>
    <row r="27214" spans="1:7" x14ac:dyDescent="0.2">
      <c r="A27214" s="2" t="s">
        <v>65389</v>
      </c>
      <c r="B27214" s="2" t="str">
        <f t="shared" si="425"/>
        <v>Q9NS23</v>
      </c>
      <c r="C27214" s="2" t="s">
        <v>65390</v>
      </c>
      <c r="D27214" s="2" t="s">
        <v>65391</v>
      </c>
      <c r="E27214" s="2" t="s">
        <v>65392</v>
      </c>
      <c r="F27214" s="2">
        <v>105</v>
      </c>
      <c r="G27214" s="2" t="s">
        <v>65394</v>
      </c>
    </row>
    <row r="27215" spans="1:7" x14ac:dyDescent="0.2">
      <c r="A27215" s="2" t="s">
        <v>65389</v>
      </c>
      <c r="B27215" s="2" t="str">
        <f t="shared" si="425"/>
        <v>Q9NS23</v>
      </c>
      <c r="C27215" s="2" t="s">
        <v>65390</v>
      </c>
      <c r="D27215" s="2" t="s">
        <v>65391</v>
      </c>
      <c r="E27215" s="2" t="s">
        <v>65395</v>
      </c>
      <c r="F27215" s="2">
        <v>106</v>
      </c>
      <c r="G27215" s="2" t="s">
        <v>65396</v>
      </c>
    </row>
    <row r="27216" spans="1:7" x14ac:dyDescent="0.2">
      <c r="A27216" s="2" t="s">
        <v>65389</v>
      </c>
      <c r="B27216" s="2" t="str">
        <f t="shared" si="425"/>
        <v>Q9NS23</v>
      </c>
      <c r="C27216" s="2" t="s">
        <v>65390</v>
      </c>
      <c r="D27216" s="2" t="s">
        <v>65391</v>
      </c>
      <c r="E27216" s="2" t="s">
        <v>65397</v>
      </c>
      <c r="F27216" s="2">
        <v>341</v>
      </c>
      <c r="G27216" s="2" t="s">
        <v>65398</v>
      </c>
    </row>
    <row r="27217" spans="1:7" x14ac:dyDescent="0.2">
      <c r="A27217" s="2" t="s">
        <v>65389</v>
      </c>
      <c r="B27217" s="2" t="str">
        <f t="shared" si="425"/>
        <v>Q9NS23</v>
      </c>
      <c r="C27217" s="2" t="s">
        <v>65390</v>
      </c>
      <c r="D27217" s="2" t="s">
        <v>65391</v>
      </c>
      <c r="E27217" s="2" t="s">
        <v>65399</v>
      </c>
      <c r="F27217" s="2">
        <v>40</v>
      </c>
      <c r="G27217" s="2" t="s">
        <v>65400</v>
      </c>
    </row>
    <row r="27218" spans="1:7" x14ac:dyDescent="0.2">
      <c r="A27218" s="2" t="s">
        <v>65401</v>
      </c>
      <c r="B27218" s="2" t="str">
        <f t="shared" si="425"/>
        <v>Q86WH2</v>
      </c>
      <c r="C27218" s="2" t="s">
        <v>65402</v>
      </c>
      <c r="D27218" s="2" t="s">
        <v>65403</v>
      </c>
      <c r="E27218" s="2" t="s">
        <v>65404</v>
      </c>
      <c r="F27218" s="2">
        <v>147</v>
      </c>
      <c r="G27218" s="2" t="s">
        <v>65405</v>
      </c>
    </row>
    <row r="27219" spans="1:7" x14ac:dyDescent="0.2">
      <c r="A27219" s="2" t="s">
        <v>65401</v>
      </c>
      <c r="B27219" s="2" t="str">
        <f t="shared" si="425"/>
        <v>Q86WH2</v>
      </c>
      <c r="C27219" s="2" t="s">
        <v>65402</v>
      </c>
      <c r="D27219" s="2" t="s">
        <v>65403</v>
      </c>
      <c r="E27219" s="2" t="s">
        <v>65406</v>
      </c>
      <c r="F27219" s="2">
        <v>156</v>
      </c>
      <c r="G27219" s="2" t="s">
        <v>65407</v>
      </c>
    </row>
    <row r="27220" spans="1:7" x14ac:dyDescent="0.2">
      <c r="A27220" s="2" t="s">
        <v>65408</v>
      </c>
      <c r="B27220" s="2" t="str">
        <f t="shared" si="425"/>
        <v>Q9H2L5</v>
      </c>
      <c r="C27220" s="2" t="s">
        <v>65409</v>
      </c>
      <c r="D27220" s="2" t="s">
        <v>65410</v>
      </c>
      <c r="E27220" s="2" t="s">
        <v>65411</v>
      </c>
      <c r="F27220" s="2">
        <v>154</v>
      </c>
      <c r="G27220" s="2" t="s">
        <v>65412</v>
      </c>
    </row>
    <row r="27221" spans="1:7" x14ac:dyDescent="0.2">
      <c r="A27221" s="2" t="s">
        <v>65413</v>
      </c>
      <c r="B27221" s="2" t="str">
        <f t="shared" si="425"/>
        <v>Q02833</v>
      </c>
      <c r="C27221" s="2" t="s">
        <v>65414</v>
      </c>
      <c r="D27221" s="2" t="s">
        <v>65415</v>
      </c>
      <c r="E27221" s="2" t="s">
        <v>65416</v>
      </c>
      <c r="F27221" s="2">
        <v>100</v>
      </c>
      <c r="G27221" s="2" t="s">
        <v>65417</v>
      </c>
    </row>
    <row r="27222" spans="1:7" x14ac:dyDescent="0.2">
      <c r="A27222" s="2" t="s">
        <v>65413</v>
      </c>
      <c r="B27222" s="2" t="str">
        <f t="shared" si="425"/>
        <v>Q02833</v>
      </c>
      <c r="C27222" s="2" t="s">
        <v>65414</v>
      </c>
      <c r="D27222" s="2" t="s">
        <v>65415</v>
      </c>
      <c r="E27222" s="2" t="s">
        <v>65418</v>
      </c>
      <c r="F27222" s="2">
        <v>122</v>
      </c>
      <c r="G27222" s="2" t="s">
        <v>65419</v>
      </c>
    </row>
    <row r="27223" spans="1:7" x14ac:dyDescent="0.2">
      <c r="A27223" s="2" t="s">
        <v>65413</v>
      </c>
      <c r="B27223" s="2" t="str">
        <f t="shared" si="425"/>
        <v>Q02833</v>
      </c>
      <c r="C27223" s="2" t="s">
        <v>65414</v>
      </c>
      <c r="D27223" s="2" t="s">
        <v>65415</v>
      </c>
      <c r="E27223" s="2" t="s">
        <v>65420</v>
      </c>
      <c r="F27223" s="2">
        <v>151</v>
      </c>
      <c r="G27223" s="2" t="s">
        <v>65421</v>
      </c>
    </row>
    <row r="27224" spans="1:7" x14ac:dyDescent="0.2">
      <c r="A27224" s="2" t="s">
        <v>65413</v>
      </c>
      <c r="B27224" s="2" t="str">
        <f t="shared" si="425"/>
        <v>Q02833</v>
      </c>
      <c r="C27224" s="2" t="s">
        <v>65414</v>
      </c>
      <c r="D27224" s="2" t="s">
        <v>65415</v>
      </c>
      <c r="E27224" s="2" t="s">
        <v>65420</v>
      </c>
      <c r="F27224" s="2">
        <v>152</v>
      </c>
      <c r="G27224" s="2" t="s">
        <v>65422</v>
      </c>
    </row>
    <row r="27225" spans="1:7" x14ac:dyDescent="0.2">
      <c r="A27225" s="2" t="s">
        <v>65413</v>
      </c>
      <c r="B27225" s="2" t="str">
        <f t="shared" si="425"/>
        <v>Q02833</v>
      </c>
      <c r="C27225" s="2" t="s">
        <v>65414</v>
      </c>
      <c r="D27225" s="2" t="s">
        <v>65415</v>
      </c>
      <c r="E27225" s="2" t="s">
        <v>65423</v>
      </c>
      <c r="F27225" s="2">
        <v>22</v>
      </c>
      <c r="G27225" s="2" t="s">
        <v>65424</v>
      </c>
    </row>
    <row r="27226" spans="1:7" x14ac:dyDescent="0.2">
      <c r="A27226" s="2" t="s">
        <v>65413</v>
      </c>
      <c r="B27226" s="2" t="str">
        <f t="shared" si="425"/>
        <v>Q02833</v>
      </c>
      <c r="C27226" s="2" t="s">
        <v>65414</v>
      </c>
      <c r="D27226" s="2" t="s">
        <v>65415</v>
      </c>
      <c r="E27226" s="2" t="s">
        <v>65425</v>
      </c>
      <c r="F27226" s="2">
        <v>290</v>
      </c>
      <c r="G27226" s="2" t="s">
        <v>65426</v>
      </c>
    </row>
    <row r="27227" spans="1:7" x14ac:dyDescent="0.2">
      <c r="A27227" s="2" t="s">
        <v>65413</v>
      </c>
      <c r="B27227" s="2" t="str">
        <f t="shared" si="425"/>
        <v>Q02833</v>
      </c>
      <c r="C27227" s="2" t="s">
        <v>65414</v>
      </c>
      <c r="D27227" s="2" t="s">
        <v>65415</v>
      </c>
      <c r="E27227" s="2" t="s">
        <v>65423</v>
      </c>
      <c r="F27227" s="2">
        <v>30</v>
      </c>
      <c r="G27227" s="2" t="s">
        <v>65427</v>
      </c>
    </row>
    <row r="27228" spans="1:7" x14ac:dyDescent="0.2">
      <c r="A27228" s="2" t="s">
        <v>65413</v>
      </c>
      <c r="B27228" s="2" t="str">
        <f t="shared" si="425"/>
        <v>Q02833</v>
      </c>
      <c r="C27228" s="2" t="s">
        <v>65414</v>
      </c>
      <c r="D27228" s="2" t="s">
        <v>65415</v>
      </c>
      <c r="E27228" s="2" t="s">
        <v>65428</v>
      </c>
      <c r="F27228" s="2">
        <v>65</v>
      </c>
      <c r="G27228" s="2" t="s">
        <v>65429</v>
      </c>
    </row>
    <row r="27229" spans="1:7" x14ac:dyDescent="0.2">
      <c r="A27229" s="2" t="s">
        <v>65413</v>
      </c>
      <c r="B27229" s="2" t="str">
        <f t="shared" si="425"/>
        <v>Q02833</v>
      </c>
      <c r="C27229" s="2" t="s">
        <v>65414</v>
      </c>
      <c r="D27229" s="2" t="s">
        <v>65415</v>
      </c>
      <c r="E27229" s="2" t="s">
        <v>65428</v>
      </c>
      <c r="F27229" s="2">
        <v>73</v>
      </c>
      <c r="G27229" s="2" t="s">
        <v>65430</v>
      </c>
    </row>
    <row r="27230" spans="1:7" x14ac:dyDescent="0.2">
      <c r="A27230" s="2" t="s">
        <v>65431</v>
      </c>
      <c r="B27230" s="2" t="str">
        <f t="shared" si="425"/>
        <v>Q8IY67</v>
      </c>
      <c r="C27230" s="2" t="s">
        <v>65432</v>
      </c>
      <c r="D27230" s="2" t="s">
        <v>65433</v>
      </c>
      <c r="E27230" s="2" t="s">
        <v>65434</v>
      </c>
      <c r="F27230" s="2">
        <v>135</v>
      </c>
      <c r="G27230" s="2" t="s">
        <v>65435</v>
      </c>
    </row>
    <row r="27231" spans="1:7" x14ac:dyDescent="0.2">
      <c r="A27231" s="2" t="s">
        <v>65431</v>
      </c>
      <c r="B27231" s="2" t="str">
        <f t="shared" si="425"/>
        <v>Q8IY67</v>
      </c>
      <c r="C27231" s="2" t="s">
        <v>65432</v>
      </c>
      <c r="D27231" s="2" t="s">
        <v>65433</v>
      </c>
      <c r="E27231" s="2" t="s">
        <v>65436</v>
      </c>
      <c r="F27231" s="2">
        <v>161</v>
      </c>
      <c r="G27231" s="2" t="s">
        <v>65437</v>
      </c>
    </row>
    <row r="27232" spans="1:7" x14ac:dyDescent="0.2">
      <c r="A27232" s="2" t="s">
        <v>65431</v>
      </c>
      <c r="B27232" s="2" t="str">
        <f t="shared" si="425"/>
        <v>Q8IY67</v>
      </c>
      <c r="C27232" s="2" t="s">
        <v>65432</v>
      </c>
      <c r="D27232" s="2" t="s">
        <v>65433</v>
      </c>
      <c r="E27232" s="2" t="s">
        <v>65438</v>
      </c>
      <c r="F27232" s="2">
        <v>222</v>
      </c>
      <c r="G27232" s="2" t="s">
        <v>65439</v>
      </c>
    </row>
    <row r="27233" spans="1:7" x14ac:dyDescent="0.2">
      <c r="A27233" s="2" t="s">
        <v>65431</v>
      </c>
      <c r="B27233" s="2" t="str">
        <f t="shared" si="425"/>
        <v>Q8IY67</v>
      </c>
      <c r="C27233" s="2" t="s">
        <v>65432</v>
      </c>
      <c r="D27233" s="2" t="s">
        <v>65433</v>
      </c>
      <c r="E27233" s="2" t="s">
        <v>65438</v>
      </c>
      <c r="F27233" s="2">
        <v>224</v>
      </c>
      <c r="G27233" s="2" t="s">
        <v>65440</v>
      </c>
    </row>
    <row r="27234" spans="1:7" x14ac:dyDescent="0.2">
      <c r="A27234" s="2" t="s">
        <v>65431</v>
      </c>
      <c r="B27234" s="2" t="str">
        <f t="shared" si="425"/>
        <v>Q8IY67</v>
      </c>
      <c r="C27234" s="2" t="s">
        <v>65432</v>
      </c>
      <c r="D27234" s="2" t="s">
        <v>65433</v>
      </c>
      <c r="E27234" s="2" t="s">
        <v>65441</v>
      </c>
      <c r="F27234" s="2">
        <v>239</v>
      </c>
      <c r="G27234" s="2" t="s">
        <v>65442</v>
      </c>
    </row>
    <row r="27235" spans="1:7" x14ac:dyDescent="0.2">
      <c r="A27235" s="2" t="s">
        <v>65431</v>
      </c>
      <c r="B27235" s="2" t="str">
        <f t="shared" si="425"/>
        <v>Q8IY67</v>
      </c>
      <c r="C27235" s="2" t="s">
        <v>65432</v>
      </c>
      <c r="D27235" s="2" t="s">
        <v>65433</v>
      </c>
      <c r="E27235" s="2" t="s">
        <v>65443</v>
      </c>
      <c r="F27235" s="2">
        <v>251</v>
      </c>
      <c r="G27235" s="2" t="s">
        <v>65444</v>
      </c>
    </row>
    <row r="27236" spans="1:7" x14ac:dyDescent="0.2">
      <c r="A27236" s="2" t="s">
        <v>65431</v>
      </c>
      <c r="B27236" s="2" t="str">
        <f t="shared" si="425"/>
        <v>Q8IY67</v>
      </c>
      <c r="C27236" s="2" t="s">
        <v>65432</v>
      </c>
      <c r="D27236" s="2" t="s">
        <v>65433</v>
      </c>
      <c r="E27236" s="2" t="s">
        <v>65443</v>
      </c>
      <c r="F27236" s="2">
        <v>255</v>
      </c>
      <c r="G27236" s="2" t="s">
        <v>65445</v>
      </c>
    </row>
    <row r="27237" spans="1:7" x14ac:dyDescent="0.2">
      <c r="A27237" s="2" t="s">
        <v>65431</v>
      </c>
      <c r="B27237" s="2" t="str">
        <f t="shared" si="425"/>
        <v>Q8IY67</v>
      </c>
      <c r="C27237" s="2" t="s">
        <v>65432</v>
      </c>
      <c r="D27237" s="2" t="s">
        <v>65433</v>
      </c>
      <c r="E27237" s="2" t="s">
        <v>65446</v>
      </c>
      <c r="F27237" s="2">
        <v>297</v>
      </c>
      <c r="G27237" s="2" t="s">
        <v>65447</v>
      </c>
    </row>
    <row r="27238" spans="1:7" x14ac:dyDescent="0.2">
      <c r="A27238" s="2" t="s">
        <v>65448</v>
      </c>
      <c r="B27238" s="2" t="str">
        <f t="shared" si="425"/>
        <v>Q9HCJ3</v>
      </c>
      <c r="C27238" s="2" t="s">
        <v>65449</v>
      </c>
      <c r="D27238" s="2" t="s">
        <v>65450</v>
      </c>
      <c r="E27238" s="2" t="s">
        <v>65451</v>
      </c>
      <c r="F27238" s="2">
        <v>307</v>
      </c>
      <c r="G27238" s="2" t="s">
        <v>65452</v>
      </c>
    </row>
    <row r="27239" spans="1:7" x14ac:dyDescent="0.2">
      <c r="A27239" s="2" t="s">
        <v>65448</v>
      </c>
      <c r="B27239" s="2" t="str">
        <f t="shared" si="425"/>
        <v>Q9HCJ3</v>
      </c>
      <c r="C27239" s="2" t="s">
        <v>65449</v>
      </c>
      <c r="D27239" s="2" t="s">
        <v>65450</v>
      </c>
      <c r="E27239" s="2" t="s">
        <v>65453</v>
      </c>
      <c r="F27239" s="2">
        <v>362</v>
      </c>
      <c r="G27239" s="2" t="s">
        <v>65454</v>
      </c>
    </row>
    <row r="27240" spans="1:7" x14ac:dyDescent="0.2">
      <c r="A27240" s="2" t="s">
        <v>65448</v>
      </c>
      <c r="B27240" s="2" t="str">
        <f t="shared" si="425"/>
        <v>Q9HCJ3</v>
      </c>
      <c r="C27240" s="2" t="s">
        <v>65449</v>
      </c>
      <c r="D27240" s="2" t="s">
        <v>65450</v>
      </c>
      <c r="E27240" s="2" t="s">
        <v>65455</v>
      </c>
      <c r="F27240" s="2">
        <v>595</v>
      </c>
      <c r="G27240" s="2" t="s">
        <v>65456</v>
      </c>
    </row>
    <row r="27241" spans="1:7" x14ac:dyDescent="0.2">
      <c r="A27241" s="2" t="s">
        <v>65448</v>
      </c>
      <c r="B27241" s="2" t="str">
        <f t="shared" si="425"/>
        <v>Q9HCJ3</v>
      </c>
      <c r="C27241" s="2" t="s">
        <v>65449</v>
      </c>
      <c r="D27241" s="2" t="s">
        <v>65450</v>
      </c>
      <c r="E27241" s="2" t="s">
        <v>65457</v>
      </c>
      <c r="F27241" s="2">
        <v>631</v>
      </c>
      <c r="G27241" s="2" t="s">
        <v>65458</v>
      </c>
    </row>
    <row r="27242" spans="1:7" x14ac:dyDescent="0.2">
      <c r="A27242" s="2" t="s">
        <v>65448</v>
      </c>
      <c r="B27242" s="2" t="str">
        <f t="shared" si="425"/>
        <v>Q9HCJ3</v>
      </c>
      <c r="C27242" s="2" t="s">
        <v>65449</v>
      </c>
      <c r="D27242" s="2" t="s">
        <v>65450</v>
      </c>
      <c r="E27242" s="2" t="s">
        <v>65459</v>
      </c>
      <c r="F27242" s="2">
        <v>82</v>
      </c>
      <c r="G27242" s="2" t="s">
        <v>65460</v>
      </c>
    </row>
    <row r="27243" spans="1:7" x14ac:dyDescent="0.2">
      <c r="A27243" s="2" t="s">
        <v>65461</v>
      </c>
      <c r="B27243" s="2" t="str">
        <f t="shared" si="425"/>
        <v>P06400</v>
      </c>
      <c r="C27243" s="2" t="s">
        <v>65462</v>
      </c>
      <c r="D27243" s="2" t="s">
        <v>65463</v>
      </c>
      <c r="E27243" s="2" t="s">
        <v>65464</v>
      </c>
      <c r="F27243" s="2">
        <v>169</v>
      </c>
      <c r="G27243" s="2" t="s">
        <v>65465</v>
      </c>
    </row>
    <row r="27244" spans="1:7" x14ac:dyDescent="0.2">
      <c r="A27244" s="2" t="s">
        <v>65461</v>
      </c>
      <c r="B27244" s="2" t="str">
        <f t="shared" si="425"/>
        <v>P06400</v>
      </c>
      <c r="C27244" s="2" t="s">
        <v>65462</v>
      </c>
      <c r="D27244" s="2" t="s">
        <v>65463</v>
      </c>
      <c r="E27244" s="2" t="s">
        <v>65466</v>
      </c>
      <c r="F27244" s="2">
        <v>278</v>
      </c>
      <c r="G27244" s="2" t="s">
        <v>65467</v>
      </c>
    </row>
    <row r="27245" spans="1:7" x14ac:dyDescent="0.2">
      <c r="A27245" s="2" t="s">
        <v>65461</v>
      </c>
      <c r="B27245" s="2" t="str">
        <f t="shared" si="425"/>
        <v>P06400</v>
      </c>
      <c r="C27245" s="2" t="s">
        <v>65462</v>
      </c>
      <c r="D27245" s="2" t="s">
        <v>65463</v>
      </c>
      <c r="E27245" s="2" t="s">
        <v>65468</v>
      </c>
      <c r="F27245" s="2">
        <v>283</v>
      </c>
      <c r="G27245" s="2" t="s">
        <v>65469</v>
      </c>
    </row>
    <row r="27246" spans="1:7" x14ac:dyDescent="0.2">
      <c r="A27246" s="2" t="s">
        <v>65461</v>
      </c>
      <c r="B27246" s="2" t="str">
        <f t="shared" si="425"/>
        <v>P06400</v>
      </c>
      <c r="C27246" s="2" t="s">
        <v>65462</v>
      </c>
      <c r="D27246" s="2" t="s">
        <v>65463</v>
      </c>
      <c r="E27246" s="2" t="s">
        <v>65470</v>
      </c>
      <c r="F27246" s="2">
        <v>438</v>
      </c>
      <c r="G27246" s="2" t="s">
        <v>65471</v>
      </c>
    </row>
    <row r="27247" spans="1:7" x14ac:dyDescent="0.2">
      <c r="A27247" s="2" t="s">
        <v>65461</v>
      </c>
      <c r="B27247" s="2" t="str">
        <f t="shared" si="425"/>
        <v>P06400</v>
      </c>
      <c r="C27247" s="2" t="s">
        <v>65462</v>
      </c>
      <c r="D27247" s="2" t="s">
        <v>65463</v>
      </c>
      <c r="E27247" s="2" t="s">
        <v>65472</v>
      </c>
      <c r="F27247" s="2">
        <v>61</v>
      </c>
      <c r="G27247" s="2" t="s">
        <v>65473</v>
      </c>
    </row>
    <row r="27248" spans="1:7" x14ac:dyDescent="0.2">
      <c r="A27248" s="2" t="s">
        <v>65461</v>
      </c>
      <c r="B27248" s="2" t="str">
        <f t="shared" si="425"/>
        <v>P06400</v>
      </c>
      <c r="C27248" s="2" t="s">
        <v>65462</v>
      </c>
      <c r="D27248" s="2" t="s">
        <v>65463</v>
      </c>
      <c r="E27248" s="2" t="s">
        <v>65474</v>
      </c>
      <c r="F27248" s="2">
        <v>666</v>
      </c>
      <c r="G27248" s="2" t="s">
        <v>65475</v>
      </c>
    </row>
    <row r="27249" spans="1:7" x14ac:dyDescent="0.2">
      <c r="A27249" s="2" t="s">
        <v>65461</v>
      </c>
      <c r="B27249" s="2" t="str">
        <f t="shared" si="425"/>
        <v>P06400</v>
      </c>
      <c r="C27249" s="2" t="s">
        <v>65462</v>
      </c>
      <c r="D27249" s="2" t="s">
        <v>65463</v>
      </c>
      <c r="E27249" s="2" t="s">
        <v>65476</v>
      </c>
      <c r="F27249" s="2">
        <v>706</v>
      </c>
      <c r="G27249" s="2" t="s">
        <v>65477</v>
      </c>
    </row>
    <row r="27250" spans="1:7" x14ac:dyDescent="0.2">
      <c r="A27250" s="2" t="s">
        <v>65461</v>
      </c>
      <c r="B27250" s="2" t="str">
        <f t="shared" si="425"/>
        <v>P06400</v>
      </c>
      <c r="C27250" s="2" t="s">
        <v>65462</v>
      </c>
      <c r="D27250" s="2" t="s">
        <v>65463</v>
      </c>
      <c r="E27250" s="2" t="s">
        <v>65476</v>
      </c>
      <c r="F27250" s="2">
        <v>712</v>
      </c>
      <c r="G27250" s="2" t="s">
        <v>65478</v>
      </c>
    </row>
    <row r="27251" spans="1:7" x14ac:dyDescent="0.2">
      <c r="A27251" s="2" t="s">
        <v>65461</v>
      </c>
      <c r="B27251" s="2" t="str">
        <f t="shared" si="425"/>
        <v>P06400</v>
      </c>
      <c r="C27251" s="2" t="s">
        <v>65462</v>
      </c>
      <c r="D27251" s="2" t="s">
        <v>65463</v>
      </c>
      <c r="E27251" s="2" t="s">
        <v>65479</v>
      </c>
      <c r="F27251" s="2">
        <v>853</v>
      </c>
      <c r="G27251" s="2" t="s">
        <v>65480</v>
      </c>
    </row>
    <row r="27252" spans="1:7" x14ac:dyDescent="0.2">
      <c r="A27252" s="2" t="s">
        <v>65481</v>
      </c>
      <c r="B27252" s="2" t="str">
        <f t="shared" si="425"/>
        <v>Q8TDY2</v>
      </c>
      <c r="C27252" s="2" t="s">
        <v>65482</v>
      </c>
      <c r="D27252" s="2" t="s">
        <v>65483</v>
      </c>
      <c r="E27252" s="2" t="s">
        <v>65484</v>
      </c>
      <c r="F27252" s="2">
        <v>1136</v>
      </c>
      <c r="G27252" s="2" t="s">
        <v>65485</v>
      </c>
    </row>
    <row r="27253" spans="1:7" x14ac:dyDescent="0.2">
      <c r="A27253" s="2" t="s">
        <v>65481</v>
      </c>
      <c r="B27253" s="2" t="str">
        <f t="shared" si="425"/>
        <v>Q8TDY2</v>
      </c>
      <c r="C27253" s="2" t="s">
        <v>65482</v>
      </c>
      <c r="D27253" s="2" t="s">
        <v>65483</v>
      </c>
      <c r="E27253" s="2" t="s">
        <v>65486</v>
      </c>
      <c r="F27253" s="2">
        <v>207</v>
      </c>
      <c r="G27253" s="2" t="s">
        <v>65487</v>
      </c>
    </row>
    <row r="27254" spans="1:7" x14ac:dyDescent="0.2">
      <c r="A27254" s="2" t="s">
        <v>65481</v>
      </c>
      <c r="B27254" s="2" t="str">
        <f t="shared" si="425"/>
        <v>Q8TDY2</v>
      </c>
      <c r="C27254" s="2" t="s">
        <v>65482</v>
      </c>
      <c r="D27254" s="2" t="s">
        <v>65483</v>
      </c>
      <c r="E27254" s="2" t="s">
        <v>65488</v>
      </c>
      <c r="F27254" s="2">
        <v>282</v>
      </c>
      <c r="G27254" s="2" t="s">
        <v>65489</v>
      </c>
    </row>
    <row r="27255" spans="1:7" x14ac:dyDescent="0.2">
      <c r="A27255" s="2" t="s">
        <v>65481</v>
      </c>
      <c r="B27255" s="2" t="str">
        <f t="shared" si="425"/>
        <v>Q8TDY2</v>
      </c>
      <c r="C27255" s="2" t="s">
        <v>65482</v>
      </c>
      <c r="D27255" s="2" t="s">
        <v>65483</v>
      </c>
      <c r="E27255" s="2" t="s">
        <v>65490</v>
      </c>
      <c r="F27255" s="2">
        <v>328</v>
      </c>
      <c r="G27255" s="2" t="s">
        <v>65491</v>
      </c>
    </row>
    <row r="27256" spans="1:7" x14ac:dyDescent="0.2">
      <c r="A27256" s="2" t="s">
        <v>65481</v>
      </c>
      <c r="B27256" s="2" t="str">
        <f t="shared" si="425"/>
        <v>Q8TDY2</v>
      </c>
      <c r="C27256" s="2" t="s">
        <v>65482</v>
      </c>
      <c r="D27256" s="2" t="s">
        <v>65483</v>
      </c>
      <c r="E27256" s="2" t="s">
        <v>65492</v>
      </c>
      <c r="F27256" s="2">
        <v>379</v>
      </c>
      <c r="G27256" s="2" t="s">
        <v>65493</v>
      </c>
    </row>
    <row r="27257" spans="1:7" x14ac:dyDescent="0.2">
      <c r="A27257" s="2" t="s">
        <v>65481</v>
      </c>
      <c r="B27257" s="2" t="str">
        <f t="shared" si="425"/>
        <v>Q8TDY2</v>
      </c>
      <c r="C27257" s="2" t="s">
        <v>65482</v>
      </c>
      <c r="D27257" s="2" t="s">
        <v>65483</v>
      </c>
      <c r="E27257" s="2" t="s">
        <v>65494</v>
      </c>
      <c r="F27257" s="2">
        <v>455</v>
      </c>
      <c r="G27257" s="2" t="s">
        <v>65495</v>
      </c>
    </row>
    <row r="27258" spans="1:7" x14ac:dyDescent="0.2">
      <c r="A27258" s="2" t="s">
        <v>65481</v>
      </c>
      <c r="B27258" s="2" t="str">
        <f t="shared" si="425"/>
        <v>Q8TDY2</v>
      </c>
      <c r="C27258" s="2" t="s">
        <v>65482</v>
      </c>
      <c r="D27258" s="2" t="s">
        <v>65483</v>
      </c>
      <c r="E27258" s="2" t="s">
        <v>65496</v>
      </c>
      <c r="F27258" s="2">
        <v>52</v>
      </c>
      <c r="G27258" s="2" t="s">
        <v>65497</v>
      </c>
    </row>
    <row r="27259" spans="1:7" x14ac:dyDescent="0.2">
      <c r="A27259" s="2" t="s">
        <v>65481</v>
      </c>
      <c r="B27259" s="2" t="str">
        <f t="shared" si="425"/>
        <v>Q8TDY2</v>
      </c>
      <c r="C27259" s="2" t="s">
        <v>65482</v>
      </c>
      <c r="D27259" s="2" t="s">
        <v>65483</v>
      </c>
      <c r="E27259" s="2" t="s">
        <v>65498</v>
      </c>
      <c r="F27259" s="2">
        <v>572</v>
      </c>
      <c r="G27259" s="2" t="s">
        <v>65499</v>
      </c>
    </row>
    <row r="27260" spans="1:7" x14ac:dyDescent="0.2">
      <c r="A27260" s="2" t="s">
        <v>65481</v>
      </c>
      <c r="B27260" s="2" t="str">
        <f t="shared" si="425"/>
        <v>Q8TDY2</v>
      </c>
      <c r="C27260" s="2" t="s">
        <v>65482</v>
      </c>
      <c r="D27260" s="2" t="s">
        <v>65483</v>
      </c>
      <c r="E27260" s="2" t="s">
        <v>65500</v>
      </c>
      <c r="F27260" s="2">
        <v>589</v>
      </c>
      <c r="G27260" s="2" t="s">
        <v>65501</v>
      </c>
    </row>
    <row r="27261" spans="1:7" x14ac:dyDescent="0.2">
      <c r="A27261" s="2" t="s">
        <v>65481</v>
      </c>
      <c r="B27261" s="2" t="str">
        <f t="shared" si="425"/>
        <v>Q8TDY2</v>
      </c>
      <c r="C27261" s="2" t="s">
        <v>65482</v>
      </c>
      <c r="D27261" s="2" t="s">
        <v>65483</v>
      </c>
      <c r="E27261" s="2" t="s">
        <v>65502</v>
      </c>
      <c r="F27261" s="2">
        <v>60</v>
      </c>
      <c r="G27261" s="2" t="s">
        <v>65503</v>
      </c>
    </row>
    <row r="27262" spans="1:7" x14ac:dyDescent="0.2">
      <c r="A27262" s="2" t="s">
        <v>65481</v>
      </c>
      <c r="B27262" s="2" t="str">
        <f t="shared" si="425"/>
        <v>Q8TDY2</v>
      </c>
      <c r="C27262" s="2" t="s">
        <v>65482</v>
      </c>
      <c r="D27262" s="2" t="s">
        <v>65483</v>
      </c>
      <c r="E27262" s="2" t="s">
        <v>65504</v>
      </c>
      <c r="F27262" s="2">
        <v>603</v>
      </c>
      <c r="G27262" s="2" t="s">
        <v>65505</v>
      </c>
    </row>
    <row r="27263" spans="1:7" x14ac:dyDescent="0.2">
      <c r="A27263" s="2" t="s">
        <v>65481</v>
      </c>
      <c r="B27263" s="2" t="str">
        <f t="shared" si="425"/>
        <v>Q8TDY2</v>
      </c>
      <c r="C27263" s="2" t="s">
        <v>65482</v>
      </c>
      <c r="D27263" s="2" t="s">
        <v>65483</v>
      </c>
      <c r="E27263" s="2" t="s">
        <v>65506</v>
      </c>
      <c r="F27263" s="2">
        <v>783</v>
      </c>
      <c r="G27263" s="2" t="s">
        <v>65507</v>
      </c>
    </row>
    <row r="27264" spans="1:7" x14ac:dyDescent="0.2">
      <c r="A27264" s="2" t="s">
        <v>65481</v>
      </c>
      <c r="B27264" s="2" t="str">
        <f t="shared" si="425"/>
        <v>Q8TDY2</v>
      </c>
      <c r="C27264" s="2" t="s">
        <v>65482</v>
      </c>
      <c r="D27264" s="2" t="s">
        <v>65483</v>
      </c>
      <c r="E27264" s="2" t="s">
        <v>65508</v>
      </c>
      <c r="F27264" s="2">
        <v>81</v>
      </c>
      <c r="G27264" s="2" t="s">
        <v>65509</v>
      </c>
    </row>
    <row r="27265" spans="1:7" x14ac:dyDescent="0.2">
      <c r="A27265" s="2" t="s">
        <v>65481</v>
      </c>
      <c r="B27265" s="2" t="str">
        <f t="shared" si="425"/>
        <v>Q8TDY2</v>
      </c>
      <c r="C27265" s="2" t="s">
        <v>65482</v>
      </c>
      <c r="D27265" s="2" t="s">
        <v>65483</v>
      </c>
      <c r="E27265" s="2" t="s">
        <v>65510</v>
      </c>
      <c r="F27265" s="2">
        <v>820</v>
      </c>
      <c r="G27265" s="2" t="s">
        <v>65511</v>
      </c>
    </row>
    <row r="27266" spans="1:7" x14ac:dyDescent="0.2">
      <c r="A27266" s="2" t="s">
        <v>65481</v>
      </c>
      <c r="B27266" s="2" t="str">
        <f t="shared" si="425"/>
        <v>Q8TDY2</v>
      </c>
      <c r="C27266" s="2" t="s">
        <v>65482</v>
      </c>
      <c r="D27266" s="2" t="s">
        <v>65483</v>
      </c>
      <c r="E27266" s="2" t="s">
        <v>65512</v>
      </c>
      <c r="F27266" s="2">
        <v>831</v>
      </c>
      <c r="G27266" s="2" t="s">
        <v>65513</v>
      </c>
    </row>
    <row r="27267" spans="1:7" x14ac:dyDescent="0.2">
      <c r="A27267" s="2" t="s">
        <v>65481</v>
      </c>
      <c r="B27267" s="2" t="str">
        <f t="shared" ref="B27267:B27330" si="426">RIGHT(LEFT(A27267,9),6)</f>
        <v>Q8TDY2</v>
      </c>
      <c r="C27267" s="2" t="s">
        <v>65482</v>
      </c>
      <c r="D27267" s="2" t="s">
        <v>65483</v>
      </c>
      <c r="E27267" s="2" t="s">
        <v>65514</v>
      </c>
      <c r="F27267" s="2">
        <v>839</v>
      </c>
      <c r="G27267" s="2" t="s">
        <v>65515</v>
      </c>
    </row>
    <row r="27268" spans="1:7" x14ac:dyDescent="0.2">
      <c r="A27268" s="2" t="s">
        <v>65481</v>
      </c>
      <c r="B27268" s="2" t="str">
        <f t="shared" si="426"/>
        <v>Q8TDY2</v>
      </c>
      <c r="C27268" s="2" t="s">
        <v>65482</v>
      </c>
      <c r="D27268" s="2" t="s">
        <v>65483</v>
      </c>
      <c r="E27268" s="2" t="s">
        <v>65516</v>
      </c>
      <c r="F27268" s="2">
        <v>853</v>
      </c>
      <c r="G27268" s="2" t="s">
        <v>65517</v>
      </c>
    </row>
    <row r="27269" spans="1:7" x14ac:dyDescent="0.2">
      <c r="A27269" s="2" t="s">
        <v>65481</v>
      </c>
      <c r="B27269" s="2" t="str">
        <f t="shared" si="426"/>
        <v>Q8TDY2</v>
      </c>
      <c r="C27269" s="2" t="s">
        <v>65482</v>
      </c>
      <c r="D27269" s="2" t="s">
        <v>65483</v>
      </c>
      <c r="E27269" s="2" t="s">
        <v>65518</v>
      </c>
      <c r="F27269" s="2">
        <v>901</v>
      </c>
      <c r="G27269" s="2" t="s">
        <v>65519</v>
      </c>
    </row>
    <row r="27270" spans="1:7" x14ac:dyDescent="0.2">
      <c r="A27270" s="2" t="s">
        <v>65481</v>
      </c>
      <c r="B27270" s="2" t="str">
        <f t="shared" si="426"/>
        <v>Q8TDY2</v>
      </c>
      <c r="C27270" s="2" t="s">
        <v>65482</v>
      </c>
      <c r="D27270" s="2" t="s">
        <v>65483</v>
      </c>
      <c r="E27270" s="2" t="s">
        <v>65520</v>
      </c>
      <c r="F27270" s="2">
        <v>946</v>
      </c>
      <c r="G27270" s="2" t="s">
        <v>65521</v>
      </c>
    </row>
    <row r="27271" spans="1:7" x14ac:dyDescent="0.2">
      <c r="A27271" s="2" t="s">
        <v>65522</v>
      </c>
      <c r="B27271" s="2" t="str">
        <f t="shared" si="426"/>
        <v>Q9NYW8</v>
      </c>
      <c r="C27271" s="2" t="s">
        <v>65523</v>
      </c>
      <c r="D27271" s="2" t="s">
        <v>65524</v>
      </c>
      <c r="E27271" s="2" t="s">
        <v>65525</v>
      </c>
      <c r="F27271" s="2">
        <v>165</v>
      </c>
      <c r="G27271" s="2" t="s">
        <v>65526</v>
      </c>
    </row>
    <row r="27272" spans="1:7" x14ac:dyDescent="0.2">
      <c r="A27272" s="2" t="s">
        <v>65522</v>
      </c>
      <c r="B27272" s="2" t="str">
        <f t="shared" si="426"/>
        <v>Q9NYW8</v>
      </c>
      <c r="C27272" s="2" t="s">
        <v>65523</v>
      </c>
      <c r="D27272" s="2" t="s">
        <v>65524</v>
      </c>
      <c r="E27272" s="2" t="s">
        <v>65525</v>
      </c>
      <c r="F27272" s="2">
        <v>168</v>
      </c>
      <c r="G27272" s="2" t="s">
        <v>65527</v>
      </c>
    </row>
    <row r="27273" spans="1:7" x14ac:dyDescent="0.2">
      <c r="A27273" s="2" t="s">
        <v>65522</v>
      </c>
      <c r="B27273" s="2" t="str">
        <f t="shared" si="426"/>
        <v>Q9NYW8</v>
      </c>
      <c r="C27273" s="2" t="s">
        <v>65523</v>
      </c>
      <c r="D27273" s="2" t="s">
        <v>65524</v>
      </c>
      <c r="E27273" s="2" t="s">
        <v>65528</v>
      </c>
      <c r="F27273" s="2">
        <v>487</v>
      </c>
      <c r="G27273" s="2" t="s">
        <v>65529</v>
      </c>
    </row>
    <row r="27274" spans="1:7" x14ac:dyDescent="0.2">
      <c r="A27274" s="2" t="s">
        <v>65522</v>
      </c>
      <c r="B27274" s="2" t="str">
        <f t="shared" si="426"/>
        <v>Q9NYW8</v>
      </c>
      <c r="C27274" s="2" t="s">
        <v>65523</v>
      </c>
      <c r="D27274" s="2" t="s">
        <v>65524</v>
      </c>
      <c r="E27274" s="2" t="s">
        <v>65528</v>
      </c>
      <c r="F27274" s="2">
        <v>490</v>
      </c>
      <c r="G27274" s="2" t="s">
        <v>65530</v>
      </c>
    </row>
    <row r="27275" spans="1:7" x14ac:dyDescent="0.2">
      <c r="A27275" s="2" t="s">
        <v>65531</v>
      </c>
      <c r="B27275" s="2" t="str">
        <f t="shared" si="426"/>
        <v>Q09028</v>
      </c>
      <c r="C27275" s="2" t="s">
        <v>65532</v>
      </c>
      <c r="D27275" s="2" t="s">
        <v>65533</v>
      </c>
      <c r="E27275" s="2" t="s">
        <v>65534</v>
      </c>
      <c r="F27275" s="2">
        <v>138</v>
      </c>
      <c r="G27275" s="2" t="s">
        <v>65535</v>
      </c>
    </row>
    <row r="27276" spans="1:7" x14ac:dyDescent="0.2">
      <c r="A27276" s="2" t="s">
        <v>65536</v>
      </c>
      <c r="B27276" s="2" t="str">
        <f t="shared" si="426"/>
        <v>H0YDK2</v>
      </c>
      <c r="C27276" s="2" t="s">
        <v>65532</v>
      </c>
      <c r="D27276" s="2" t="s">
        <v>65537</v>
      </c>
      <c r="E27276" s="2" t="s">
        <v>65538</v>
      </c>
      <c r="F27276" s="2">
        <v>232</v>
      </c>
      <c r="G27276" s="2" t="s">
        <v>65539</v>
      </c>
    </row>
    <row r="27277" spans="1:7" x14ac:dyDescent="0.2">
      <c r="A27277" s="2" t="s">
        <v>65536</v>
      </c>
      <c r="B27277" s="2" t="str">
        <f t="shared" si="426"/>
        <v>H0YDK2</v>
      </c>
      <c r="C27277" s="2" t="s">
        <v>65532</v>
      </c>
      <c r="D27277" s="2" t="s">
        <v>65537</v>
      </c>
      <c r="E27277" s="2" t="s">
        <v>65538</v>
      </c>
      <c r="F27277" s="2">
        <v>233</v>
      </c>
      <c r="G27277" s="2" t="s">
        <v>65540</v>
      </c>
    </row>
    <row r="27278" spans="1:7" x14ac:dyDescent="0.2">
      <c r="A27278" s="2" t="s">
        <v>65541</v>
      </c>
      <c r="B27278" s="2" t="str">
        <f t="shared" si="426"/>
        <v>Q15291</v>
      </c>
      <c r="C27278" s="2" t="s">
        <v>65542</v>
      </c>
      <c r="D27278" s="2" t="s">
        <v>65543</v>
      </c>
      <c r="E27278" s="2" t="s">
        <v>65544</v>
      </c>
      <c r="F27278" s="2">
        <v>100</v>
      </c>
      <c r="G27278" s="2" t="s">
        <v>65545</v>
      </c>
    </row>
    <row r="27279" spans="1:7" x14ac:dyDescent="0.2">
      <c r="A27279" s="2" t="s">
        <v>65541</v>
      </c>
      <c r="B27279" s="2" t="str">
        <f t="shared" si="426"/>
        <v>Q15291</v>
      </c>
      <c r="C27279" s="2" t="s">
        <v>65542</v>
      </c>
      <c r="D27279" s="2" t="s">
        <v>65543</v>
      </c>
      <c r="E27279" s="2" t="s">
        <v>65546</v>
      </c>
      <c r="F27279" s="2">
        <v>126</v>
      </c>
      <c r="G27279" s="2" t="s">
        <v>65547</v>
      </c>
    </row>
    <row r="27280" spans="1:7" x14ac:dyDescent="0.2">
      <c r="A27280" s="2" t="s">
        <v>65541</v>
      </c>
      <c r="B27280" s="2" t="str">
        <f t="shared" si="426"/>
        <v>Q15291</v>
      </c>
      <c r="C27280" s="2" t="s">
        <v>65542</v>
      </c>
      <c r="D27280" s="2" t="s">
        <v>65543</v>
      </c>
      <c r="E27280" s="2" t="s">
        <v>65548</v>
      </c>
      <c r="F27280" s="2">
        <v>212</v>
      </c>
      <c r="G27280" s="2" t="s">
        <v>65549</v>
      </c>
    </row>
    <row r="27281" spans="1:7" x14ac:dyDescent="0.2">
      <c r="A27281" s="2" t="s">
        <v>65541</v>
      </c>
      <c r="B27281" s="2" t="str">
        <f t="shared" si="426"/>
        <v>Q15291</v>
      </c>
      <c r="C27281" s="2" t="s">
        <v>65542</v>
      </c>
      <c r="D27281" s="2" t="s">
        <v>65543</v>
      </c>
      <c r="E27281" s="2" t="s">
        <v>65550</v>
      </c>
      <c r="F27281" s="2">
        <v>233</v>
      </c>
      <c r="G27281" s="2" t="s">
        <v>65551</v>
      </c>
    </row>
    <row r="27282" spans="1:7" x14ac:dyDescent="0.2">
      <c r="A27282" s="2" t="s">
        <v>65541</v>
      </c>
      <c r="B27282" s="2" t="str">
        <f t="shared" si="426"/>
        <v>Q15291</v>
      </c>
      <c r="C27282" s="2" t="s">
        <v>65542</v>
      </c>
      <c r="D27282" s="2" t="s">
        <v>65543</v>
      </c>
      <c r="E27282" s="2" t="s">
        <v>65552</v>
      </c>
      <c r="F27282" s="2">
        <v>257</v>
      </c>
      <c r="G27282" s="2" t="s">
        <v>65553</v>
      </c>
    </row>
    <row r="27283" spans="1:7" x14ac:dyDescent="0.2">
      <c r="A27283" s="2" t="s">
        <v>65541</v>
      </c>
      <c r="B27283" s="2" t="str">
        <f t="shared" si="426"/>
        <v>Q15291</v>
      </c>
      <c r="C27283" s="2" t="s">
        <v>65542</v>
      </c>
      <c r="D27283" s="2" t="s">
        <v>65543</v>
      </c>
      <c r="E27283" s="2" t="s">
        <v>65552</v>
      </c>
      <c r="F27283" s="2">
        <v>258</v>
      </c>
      <c r="G27283" s="2" t="s">
        <v>65554</v>
      </c>
    </row>
    <row r="27284" spans="1:7" x14ac:dyDescent="0.2">
      <c r="A27284" s="2" t="s">
        <v>65541</v>
      </c>
      <c r="B27284" s="2" t="str">
        <f t="shared" si="426"/>
        <v>Q15291</v>
      </c>
      <c r="C27284" s="2" t="s">
        <v>65542</v>
      </c>
      <c r="D27284" s="2" t="s">
        <v>65543</v>
      </c>
      <c r="E27284" s="2" t="s">
        <v>65555</v>
      </c>
      <c r="F27284" s="2">
        <v>43</v>
      </c>
      <c r="G27284" s="2" t="s">
        <v>65556</v>
      </c>
    </row>
    <row r="27285" spans="1:7" x14ac:dyDescent="0.2">
      <c r="A27285" s="2" t="s">
        <v>65541</v>
      </c>
      <c r="B27285" s="2" t="str">
        <f t="shared" si="426"/>
        <v>Q15291</v>
      </c>
      <c r="C27285" s="2" t="s">
        <v>65542</v>
      </c>
      <c r="D27285" s="2" t="s">
        <v>65543</v>
      </c>
      <c r="E27285" s="2" t="s">
        <v>65557</v>
      </c>
      <c r="F27285" s="2">
        <v>70</v>
      </c>
      <c r="G27285" s="2" t="s">
        <v>65558</v>
      </c>
    </row>
    <row r="27286" spans="1:7" x14ac:dyDescent="0.2">
      <c r="A27286" s="2" t="s">
        <v>65559</v>
      </c>
      <c r="B27286" s="2" t="str">
        <f t="shared" si="426"/>
        <v>Q7Z6E9</v>
      </c>
      <c r="C27286" s="2" t="s">
        <v>65560</v>
      </c>
      <c r="D27286" s="2" t="s">
        <v>65561</v>
      </c>
      <c r="E27286" s="2" t="s">
        <v>65562</v>
      </c>
      <c r="F27286" s="2">
        <v>161</v>
      </c>
      <c r="G27286" s="2" t="s">
        <v>65563</v>
      </c>
    </row>
    <row r="27287" spans="1:7" x14ac:dyDescent="0.2">
      <c r="A27287" s="2" t="s">
        <v>65559</v>
      </c>
      <c r="B27287" s="2" t="str">
        <f t="shared" si="426"/>
        <v>Q7Z6E9</v>
      </c>
      <c r="C27287" s="2" t="s">
        <v>65560</v>
      </c>
      <c r="D27287" s="2" t="s">
        <v>65561</v>
      </c>
      <c r="E27287" s="2" t="s">
        <v>65564</v>
      </c>
      <c r="F27287" s="2">
        <v>296</v>
      </c>
      <c r="G27287" s="2" t="s">
        <v>65565</v>
      </c>
    </row>
    <row r="27288" spans="1:7" x14ac:dyDescent="0.2">
      <c r="A27288" s="2" t="s">
        <v>65559</v>
      </c>
      <c r="B27288" s="2" t="str">
        <f t="shared" si="426"/>
        <v>Q7Z6E9</v>
      </c>
      <c r="C27288" s="2" t="s">
        <v>65560</v>
      </c>
      <c r="D27288" s="2" t="s">
        <v>65561</v>
      </c>
      <c r="E27288" s="2" t="s">
        <v>65564</v>
      </c>
      <c r="F27288" s="2">
        <v>299</v>
      </c>
      <c r="G27288" s="2" t="s">
        <v>65566</v>
      </c>
    </row>
    <row r="27289" spans="1:7" x14ac:dyDescent="0.2">
      <c r="A27289" s="2" t="s">
        <v>65567</v>
      </c>
      <c r="B27289" s="2" t="str">
        <f t="shared" si="426"/>
        <v>Q16576</v>
      </c>
      <c r="C27289" s="2" t="s">
        <v>65568</v>
      </c>
      <c r="D27289" s="2" t="s">
        <v>65569</v>
      </c>
      <c r="E27289" s="2" t="s">
        <v>65570</v>
      </c>
      <c r="F27289" s="2">
        <v>141</v>
      </c>
      <c r="G27289" s="2" t="s">
        <v>65571</v>
      </c>
    </row>
    <row r="27290" spans="1:7" x14ac:dyDescent="0.2">
      <c r="A27290" s="2" t="s">
        <v>65572</v>
      </c>
      <c r="B27290" s="2" t="str">
        <f t="shared" si="426"/>
        <v>Q5JP01</v>
      </c>
      <c r="C27290" s="2" t="s">
        <v>65568</v>
      </c>
      <c r="D27290" s="2" t="s">
        <v>65573</v>
      </c>
      <c r="E27290" s="2" t="s">
        <v>65570</v>
      </c>
      <c r="F27290" s="2">
        <v>17</v>
      </c>
      <c r="G27290" s="2" t="s">
        <v>65574</v>
      </c>
    </row>
    <row r="27291" spans="1:7" x14ac:dyDescent="0.2">
      <c r="A27291" s="2" t="s">
        <v>65567</v>
      </c>
      <c r="B27291" s="2" t="str">
        <f t="shared" si="426"/>
        <v>Q16576</v>
      </c>
      <c r="C27291" s="2" t="s">
        <v>65568</v>
      </c>
      <c r="D27291" s="2" t="s">
        <v>65569</v>
      </c>
      <c r="E27291" s="2" t="s">
        <v>65575</v>
      </c>
      <c r="F27291" s="2">
        <v>210</v>
      </c>
      <c r="G27291" s="2" t="s">
        <v>65576</v>
      </c>
    </row>
    <row r="27292" spans="1:7" x14ac:dyDescent="0.2">
      <c r="A27292" s="2" t="s">
        <v>65572</v>
      </c>
      <c r="B27292" s="2" t="str">
        <f t="shared" si="426"/>
        <v>Q5JP01</v>
      </c>
      <c r="C27292" s="2" t="s">
        <v>65568</v>
      </c>
      <c r="D27292" s="2" t="s">
        <v>65573</v>
      </c>
      <c r="E27292" s="2" t="s">
        <v>65577</v>
      </c>
      <c r="F27292" s="2">
        <v>217</v>
      </c>
      <c r="G27292" s="2" t="s">
        <v>65578</v>
      </c>
    </row>
    <row r="27293" spans="1:7" x14ac:dyDescent="0.2">
      <c r="A27293" s="2" t="s">
        <v>65572</v>
      </c>
      <c r="B27293" s="2" t="str">
        <f t="shared" si="426"/>
        <v>Q5JP01</v>
      </c>
      <c r="C27293" s="2" t="s">
        <v>65568</v>
      </c>
      <c r="D27293" s="2" t="s">
        <v>65573</v>
      </c>
      <c r="E27293" s="2" t="s">
        <v>65577</v>
      </c>
      <c r="F27293" s="2">
        <v>225</v>
      </c>
      <c r="G27293" s="2" t="s">
        <v>65579</v>
      </c>
    </row>
    <row r="27294" spans="1:7" x14ac:dyDescent="0.2">
      <c r="A27294" s="2" t="s">
        <v>65572</v>
      </c>
      <c r="B27294" s="2" t="str">
        <f t="shared" si="426"/>
        <v>Q5JP01</v>
      </c>
      <c r="C27294" s="2" t="s">
        <v>65568</v>
      </c>
      <c r="D27294" s="2" t="s">
        <v>65573</v>
      </c>
      <c r="E27294" s="2" t="s">
        <v>65575</v>
      </c>
      <c r="F27294" s="2">
        <v>86</v>
      </c>
      <c r="G27294" s="2" t="s">
        <v>65580</v>
      </c>
    </row>
    <row r="27295" spans="1:7" x14ac:dyDescent="0.2">
      <c r="A27295" s="2" t="s">
        <v>65581</v>
      </c>
      <c r="B27295" s="2" t="str">
        <f t="shared" si="426"/>
        <v>Q99708</v>
      </c>
      <c r="C27295" s="2" t="s">
        <v>65582</v>
      </c>
      <c r="D27295" s="2" t="s">
        <v>65583</v>
      </c>
      <c r="E27295" s="2" t="s">
        <v>65584</v>
      </c>
      <c r="F27295" s="2">
        <v>199</v>
      </c>
      <c r="G27295" s="2" t="s">
        <v>65585</v>
      </c>
    </row>
    <row r="27296" spans="1:7" x14ac:dyDescent="0.2">
      <c r="A27296" s="2" t="s">
        <v>65581</v>
      </c>
      <c r="B27296" s="2" t="str">
        <f t="shared" si="426"/>
        <v>Q99708</v>
      </c>
      <c r="C27296" s="2" t="s">
        <v>65582</v>
      </c>
      <c r="D27296" s="2" t="s">
        <v>65583</v>
      </c>
      <c r="E27296" s="2" t="s">
        <v>65586</v>
      </c>
      <c r="F27296" s="2">
        <v>368</v>
      </c>
      <c r="G27296" s="2" t="s">
        <v>65587</v>
      </c>
    </row>
    <row r="27297" spans="1:7" x14ac:dyDescent="0.2">
      <c r="A27297" s="2" t="s">
        <v>65581</v>
      </c>
      <c r="B27297" s="2" t="str">
        <f t="shared" si="426"/>
        <v>Q99708</v>
      </c>
      <c r="C27297" s="2" t="s">
        <v>65582</v>
      </c>
      <c r="D27297" s="2" t="s">
        <v>65583</v>
      </c>
      <c r="E27297" s="2" t="s">
        <v>65588</v>
      </c>
      <c r="F27297" s="2">
        <v>554</v>
      </c>
      <c r="G27297" s="2" t="s">
        <v>65589</v>
      </c>
    </row>
    <row r="27298" spans="1:7" x14ac:dyDescent="0.2">
      <c r="A27298" s="2" t="s">
        <v>65581</v>
      </c>
      <c r="B27298" s="2" t="str">
        <f t="shared" si="426"/>
        <v>Q99708</v>
      </c>
      <c r="C27298" s="2" t="s">
        <v>65582</v>
      </c>
      <c r="D27298" s="2" t="s">
        <v>65583</v>
      </c>
      <c r="E27298" s="2" t="s">
        <v>65588</v>
      </c>
      <c r="F27298" s="2">
        <v>558</v>
      </c>
      <c r="G27298" s="2" t="s">
        <v>65590</v>
      </c>
    </row>
    <row r="27299" spans="1:7" x14ac:dyDescent="0.2">
      <c r="A27299" s="2" t="s">
        <v>65581</v>
      </c>
      <c r="B27299" s="2" t="str">
        <f t="shared" si="426"/>
        <v>Q99708</v>
      </c>
      <c r="C27299" s="2" t="s">
        <v>65582</v>
      </c>
      <c r="D27299" s="2" t="s">
        <v>65583</v>
      </c>
      <c r="E27299" s="2" t="s">
        <v>65591</v>
      </c>
      <c r="F27299" s="2">
        <v>818</v>
      </c>
      <c r="G27299" s="2" t="s">
        <v>65592</v>
      </c>
    </row>
    <row r="27300" spans="1:7" x14ac:dyDescent="0.2">
      <c r="A27300" s="2" t="s">
        <v>65581</v>
      </c>
      <c r="B27300" s="2" t="str">
        <f t="shared" si="426"/>
        <v>Q99708</v>
      </c>
      <c r="C27300" s="2" t="s">
        <v>65582</v>
      </c>
      <c r="D27300" s="2" t="s">
        <v>65583</v>
      </c>
      <c r="E27300" s="2" t="s">
        <v>65593</v>
      </c>
      <c r="F27300" s="2">
        <v>92</v>
      </c>
      <c r="G27300" s="2" t="s">
        <v>65594</v>
      </c>
    </row>
    <row r="27301" spans="1:7" x14ac:dyDescent="0.2">
      <c r="A27301" s="2" t="s">
        <v>65595</v>
      </c>
      <c r="B27301" s="2" t="str">
        <f t="shared" si="426"/>
        <v>O75884</v>
      </c>
      <c r="C27301" s="2" t="s">
        <v>65596</v>
      </c>
      <c r="D27301" s="2" t="s">
        <v>65597</v>
      </c>
      <c r="E27301" s="2" t="s">
        <v>65598</v>
      </c>
      <c r="F27301" s="2">
        <v>127</v>
      </c>
      <c r="G27301" s="2" t="s">
        <v>65599</v>
      </c>
    </row>
    <row r="27302" spans="1:7" x14ac:dyDescent="0.2">
      <c r="A27302" s="2" t="s">
        <v>65595</v>
      </c>
      <c r="B27302" s="2" t="str">
        <f t="shared" si="426"/>
        <v>O75884</v>
      </c>
      <c r="C27302" s="2" t="s">
        <v>65596</v>
      </c>
      <c r="D27302" s="2" t="s">
        <v>65597</v>
      </c>
      <c r="E27302" s="2" t="s">
        <v>65600</v>
      </c>
      <c r="F27302" s="2">
        <v>163</v>
      </c>
      <c r="G27302" s="2" t="s">
        <v>65601</v>
      </c>
    </row>
    <row r="27303" spans="1:7" x14ac:dyDescent="0.2">
      <c r="A27303" s="2" t="s">
        <v>65595</v>
      </c>
      <c r="B27303" s="2" t="str">
        <f t="shared" si="426"/>
        <v>O75884</v>
      </c>
      <c r="C27303" s="2" t="s">
        <v>65596</v>
      </c>
      <c r="D27303" s="2" t="s">
        <v>65597</v>
      </c>
      <c r="E27303" s="2" t="s">
        <v>65602</v>
      </c>
      <c r="F27303" s="2">
        <v>39</v>
      </c>
      <c r="G27303" s="2" t="s">
        <v>65603</v>
      </c>
    </row>
    <row r="27304" spans="1:7" x14ac:dyDescent="0.2">
      <c r="A27304" s="2" t="s">
        <v>65604</v>
      </c>
      <c r="B27304" s="2" t="str">
        <f t="shared" si="426"/>
        <v>Q9BYM8</v>
      </c>
      <c r="C27304" s="2" t="s">
        <v>65605</v>
      </c>
      <c r="D27304" s="2" t="s">
        <v>65606</v>
      </c>
      <c r="E27304" s="2" t="s">
        <v>65607</v>
      </c>
      <c r="F27304" s="2">
        <v>30</v>
      </c>
      <c r="G27304" s="2" t="s">
        <v>65608</v>
      </c>
    </row>
    <row r="27305" spans="1:7" x14ac:dyDescent="0.2">
      <c r="A27305" s="2" t="s">
        <v>65604</v>
      </c>
      <c r="B27305" s="2" t="str">
        <f t="shared" si="426"/>
        <v>Q9BYM8</v>
      </c>
      <c r="C27305" s="2" t="s">
        <v>65605</v>
      </c>
      <c r="D27305" s="2" t="s">
        <v>65606</v>
      </c>
      <c r="E27305" s="2" t="s">
        <v>65609</v>
      </c>
      <c r="F27305" s="2">
        <v>300</v>
      </c>
      <c r="G27305" s="2" t="s">
        <v>65610</v>
      </c>
    </row>
    <row r="27306" spans="1:7" x14ac:dyDescent="0.2">
      <c r="A27306" s="2" t="s">
        <v>65604</v>
      </c>
      <c r="B27306" s="2" t="str">
        <f t="shared" si="426"/>
        <v>Q9BYM8</v>
      </c>
      <c r="C27306" s="2" t="s">
        <v>65605</v>
      </c>
      <c r="D27306" s="2" t="s">
        <v>65606</v>
      </c>
      <c r="E27306" s="2" t="s">
        <v>65609</v>
      </c>
      <c r="F27306" s="2">
        <v>305</v>
      </c>
      <c r="G27306" s="2" t="s">
        <v>65611</v>
      </c>
    </row>
    <row r="27307" spans="1:7" x14ac:dyDescent="0.2">
      <c r="A27307" s="2" t="s">
        <v>65604</v>
      </c>
      <c r="B27307" s="2" t="str">
        <f t="shared" si="426"/>
        <v>Q9BYM8</v>
      </c>
      <c r="C27307" s="2" t="s">
        <v>65605</v>
      </c>
      <c r="D27307" s="2" t="s">
        <v>65606</v>
      </c>
      <c r="E27307" s="2" t="s">
        <v>65612</v>
      </c>
      <c r="F27307" s="2">
        <v>308</v>
      </c>
      <c r="G27307" s="2" t="s">
        <v>65613</v>
      </c>
    </row>
    <row r="27308" spans="1:7" x14ac:dyDescent="0.2">
      <c r="A27308" s="2" t="s">
        <v>65604</v>
      </c>
      <c r="B27308" s="2" t="str">
        <f t="shared" si="426"/>
        <v>Q9BYM8</v>
      </c>
      <c r="C27308" s="2" t="s">
        <v>65605</v>
      </c>
      <c r="D27308" s="2" t="s">
        <v>65606</v>
      </c>
      <c r="E27308" s="2" t="s">
        <v>65614</v>
      </c>
      <c r="F27308" s="2">
        <v>323</v>
      </c>
      <c r="G27308" s="2" t="s">
        <v>65615</v>
      </c>
    </row>
    <row r="27309" spans="1:7" x14ac:dyDescent="0.2">
      <c r="A27309" s="2" t="s">
        <v>65604</v>
      </c>
      <c r="B27309" s="2" t="str">
        <f t="shared" si="426"/>
        <v>Q9BYM8</v>
      </c>
      <c r="C27309" s="2" t="s">
        <v>65605</v>
      </c>
      <c r="D27309" s="2" t="s">
        <v>65606</v>
      </c>
      <c r="E27309" s="2" t="s">
        <v>65614</v>
      </c>
      <c r="F27309" s="2">
        <v>332</v>
      </c>
      <c r="G27309" s="2" t="s">
        <v>65616</v>
      </c>
    </row>
    <row r="27310" spans="1:7" x14ac:dyDescent="0.2">
      <c r="A27310" s="2" t="s">
        <v>65604</v>
      </c>
      <c r="B27310" s="2" t="str">
        <f t="shared" si="426"/>
        <v>Q9BYM8</v>
      </c>
      <c r="C27310" s="2" t="s">
        <v>65605</v>
      </c>
      <c r="D27310" s="2" t="s">
        <v>65606</v>
      </c>
      <c r="E27310" s="2" t="s">
        <v>65617</v>
      </c>
      <c r="F27310" s="2">
        <v>460</v>
      </c>
      <c r="G27310" s="2" t="s">
        <v>65618</v>
      </c>
    </row>
    <row r="27311" spans="1:7" x14ac:dyDescent="0.2">
      <c r="A27311" s="2" t="s">
        <v>65619</v>
      </c>
      <c r="B27311" s="2" t="str">
        <f t="shared" si="426"/>
        <v>Q8N0V3</v>
      </c>
      <c r="C27311" s="2" t="s">
        <v>65620</v>
      </c>
      <c r="D27311" s="2" t="s">
        <v>65621</v>
      </c>
      <c r="E27311" s="2" t="s">
        <v>65622</v>
      </c>
      <c r="F27311" s="2">
        <v>136</v>
      </c>
      <c r="G27311" s="2" t="s">
        <v>65623</v>
      </c>
    </row>
    <row r="27312" spans="1:7" x14ac:dyDescent="0.2">
      <c r="A27312" s="2" t="s">
        <v>65619</v>
      </c>
      <c r="B27312" s="2" t="str">
        <f t="shared" si="426"/>
        <v>Q8N0V3</v>
      </c>
      <c r="C27312" s="2" t="s">
        <v>65620</v>
      </c>
      <c r="D27312" s="2" t="s">
        <v>65621</v>
      </c>
      <c r="E27312" s="2" t="s">
        <v>65624</v>
      </c>
      <c r="F27312" s="2">
        <v>225</v>
      </c>
      <c r="G27312" s="2" t="s">
        <v>65625</v>
      </c>
    </row>
    <row r="27313" spans="1:7" x14ac:dyDescent="0.2">
      <c r="A27313" s="2" t="s">
        <v>65619</v>
      </c>
      <c r="B27313" s="2" t="str">
        <f t="shared" si="426"/>
        <v>Q8N0V3</v>
      </c>
      <c r="C27313" s="2" t="s">
        <v>65620</v>
      </c>
      <c r="D27313" s="2" t="s">
        <v>65621</v>
      </c>
      <c r="E27313" s="2" t="s">
        <v>65624</v>
      </c>
      <c r="F27313" s="2">
        <v>237</v>
      </c>
      <c r="G27313" s="2" t="s">
        <v>65626</v>
      </c>
    </row>
    <row r="27314" spans="1:7" x14ac:dyDescent="0.2">
      <c r="A27314" s="2" t="s">
        <v>65619</v>
      </c>
      <c r="B27314" s="2" t="str">
        <f t="shared" si="426"/>
        <v>Q8N0V3</v>
      </c>
      <c r="C27314" s="2" t="s">
        <v>65620</v>
      </c>
      <c r="D27314" s="2" t="s">
        <v>65621</v>
      </c>
      <c r="E27314" s="2" t="s">
        <v>65627</v>
      </c>
      <c r="F27314" s="2">
        <v>338</v>
      </c>
      <c r="G27314" s="2" t="s">
        <v>65628</v>
      </c>
    </row>
    <row r="27315" spans="1:7" x14ac:dyDescent="0.2">
      <c r="A27315" s="2" t="s">
        <v>65619</v>
      </c>
      <c r="B27315" s="2" t="str">
        <f t="shared" si="426"/>
        <v>Q8N0V3</v>
      </c>
      <c r="C27315" s="2" t="s">
        <v>65620</v>
      </c>
      <c r="D27315" s="2" t="s">
        <v>65621</v>
      </c>
      <c r="E27315" s="2" t="s">
        <v>65629</v>
      </c>
      <c r="F27315" s="2">
        <v>41</v>
      </c>
      <c r="G27315" s="2" t="s">
        <v>65630</v>
      </c>
    </row>
    <row r="27316" spans="1:7" x14ac:dyDescent="0.2">
      <c r="A27316" s="2" t="s">
        <v>65631</v>
      </c>
      <c r="B27316" s="2" t="str">
        <f t="shared" si="426"/>
        <v>P28749</v>
      </c>
      <c r="C27316" s="2" t="s">
        <v>65632</v>
      </c>
      <c r="D27316" s="2" t="s">
        <v>65633</v>
      </c>
      <c r="E27316" s="2" t="s">
        <v>65634</v>
      </c>
      <c r="F27316" s="2">
        <v>288</v>
      </c>
      <c r="G27316" s="2" t="s">
        <v>65635</v>
      </c>
    </row>
    <row r="27317" spans="1:7" x14ac:dyDescent="0.2">
      <c r="A27317" s="2" t="s">
        <v>65631</v>
      </c>
      <c r="B27317" s="2" t="str">
        <f t="shared" si="426"/>
        <v>P28749</v>
      </c>
      <c r="C27317" s="2" t="s">
        <v>65632</v>
      </c>
      <c r="D27317" s="2" t="s">
        <v>65633</v>
      </c>
      <c r="E27317" s="2" t="s">
        <v>65636</v>
      </c>
      <c r="F27317" s="2">
        <v>419</v>
      </c>
      <c r="G27317" s="2" t="s">
        <v>65637</v>
      </c>
    </row>
    <row r="27318" spans="1:7" x14ac:dyDescent="0.2">
      <c r="A27318" s="2" t="s">
        <v>65631</v>
      </c>
      <c r="B27318" s="2" t="str">
        <f t="shared" si="426"/>
        <v>P28749</v>
      </c>
      <c r="C27318" s="2" t="s">
        <v>65632</v>
      </c>
      <c r="D27318" s="2" t="s">
        <v>65633</v>
      </c>
      <c r="E27318" s="2" t="s">
        <v>65638</v>
      </c>
      <c r="F27318" s="2">
        <v>823</v>
      </c>
      <c r="G27318" s="2" t="s">
        <v>65639</v>
      </c>
    </row>
    <row r="27319" spans="1:7" x14ac:dyDescent="0.2">
      <c r="A27319" s="2" t="s">
        <v>65631</v>
      </c>
      <c r="B27319" s="2" t="str">
        <f t="shared" si="426"/>
        <v>P28749</v>
      </c>
      <c r="C27319" s="2" t="s">
        <v>65632</v>
      </c>
      <c r="D27319" s="2" t="s">
        <v>65633</v>
      </c>
      <c r="E27319" s="2" t="s">
        <v>65638</v>
      </c>
      <c r="F27319" s="2">
        <v>831</v>
      </c>
      <c r="G27319" s="2" t="s">
        <v>65640</v>
      </c>
    </row>
    <row r="27320" spans="1:7" x14ac:dyDescent="0.2">
      <c r="A27320" s="2" t="s">
        <v>65631</v>
      </c>
      <c r="B27320" s="2" t="str">
        <f t="shared" si="426"/>
        <v>P28749</v>
      </c>
      <c r="C27320" s="2" t="s">
        <v>65632</v>
      </c>
      <c r="D27320" s="2" t="s">
        <v>65633</v>
      </c>
      <c r="E27320" s="2" t="s">
        <v>65641</v>
      </c>
      <c r="F27320" s="2">
        <v>84</v>
      </c>
      <c r="G27320" s="2" t="s">
        <v>65642</v>
      </c>
    </row>
    <row r="27321" spans="1:7" x14ac:dyDescent="0.2">
      <c r="A27321" s="2" t="s">
        <v>65631</v>
      </c>
      <c r="B27321" s="2" t="str">
        <f t="shared" si="426"/>
        <v>P28749</v>
      </c>
      <c r="C27321" s="2" t="s">
        <v>65632</v>
      </c>
      <c r="D27321" s="2" t="s">
        <v>65633</v>
      </c>
      <c r="E27321" s="2" t="s">
        <v>65643</v>
      </c>
      <c r="F27321" s="2">
        <v>918</v>
      </c>
      <c r="G27321" s="2" t="s">
        <v>65644</v>
      </c>
    </row>
    <row r="27322" spans="1:7" x14ac:dyDescent="0.2">
      <c r="A27322" s="2" t="s">
        <v>65645</v>
      </c>
      <c r="B27322" s="2" t="str">
        <f t="shared" si="426"/>
        <v>Q08999</v>
      </c>
      <c r="C27322" s="2" t="s">
        <v>65646</v>
      </c>
      <c r="D27322" s="2" t="s">
        <v>65647</v>
      </c>
      <c r="E27322" s="2" t="s">
        <v>65648</v>
      </c>
      <c r="F27322" s="2">
        <v>368</v>
      </c>
      <c r="G27322" s="2" t="s">
        <v>65649</v>
      </c>
    </row>
    <row r="27323" spans="1:7" x14ac:dyDescent="0.2">
      <c r="A27323" s="2" t="s">
        <v>65645</v>
      </c>
      <c r="B27323" s="2" t="str">
        <f t="shared" si="426"/>
        <v>Q08999</v>
      </c>
      <c r="C27323" s="2" t="s">
        <v>65646</v>
      </c>
      <c r="D27323" s="2" t="s">
        <v>65647</v>
      </c>
      <c r="E27323" s="2" t="s">
        <v>65650</v>
      </c>
      <c r="F27323" s="2">
        <v>579</v>
      </c>
      <c r="G27323" s="2" t="s">
        <v>65651</v>
      </c>
    </row>
    <row r="27324" spans="1:7" x14ac:dyDescent="0.2">
      <c r="A27324" s="2" t="s">
        <v>65652</v>
      </c>
      <c r="B27324" s="2" t="str">
        <f t="shared" si="426"/>
        <v>Q8IXT5</v>
      </c>
      <c r="C27324" s="2" t="s">
        <v>65653</v>
      </c>
      <c r="D27324" s="2" t="s">
        <v>65654</v>
      </c>
      <c r="E27324" s="2" t="s">
        <v>65655</v>
      </c>
      <c r="F27324" s="2">
        <v>179</v>
      </c>
      <c r="G27324" s="2" t="s">
        <v>65656</v>
      </c>
    </row>
    <row r="27325" spans="1:7" x14ac:dyDescent="0.2">
      <c r="A27325" s="2" t="s">
        <v>65652</v>
      </c>
      <c r="B27325" s="2" t="str">
        <f t="shared" si="426"/>
        <v>Q8IXT5</v>
      </c>
      <c r="C27325" s="2" t="s">
        <v>65653</v>
      </c>
      <c r="D27325" s="2" t="s">
        <v>65654</v>
      </c>
      <c r="E27325" s="2" t="s">
        <v>65657</v>
      </c>
      <c r="F27325" s="2">
        <v>204</v>
      </c>
      <c r="G27325" s="2" t="s">
        <v>65658</v>
      </c>
    </row>
    <row r="27326" spans="1:7" x14ac:dyDescent="0.2">
      <c r="A27326" s="2" t="s">
        <v>65652</v>
      </c>
      <c r="B27326" s="2" t="str">
        <f t="shared" si="426"/>
        <v>Q8IXT5</v>
      </c>
      <c r="C27326" s="2" t="s">
        <v>65653</v>
      </c>
      <c r="D27326" s="2" t="s">
        <v>65654</v>
      </c>
      <c r="E27326" s="2" t="s">
        <v>65659</v>
      </c>
      <c r="F27326" s="2">
        <v>837</v>
      </c>
      <c r="G27326" s="2" t="s">
        <v>65660</v>
      </c>
    </row>
    <row r="27327" spans="1:7" x14ac:dyDescent="0.2">
      <c r="A27327" s="2" t="s">
        <v>65652</v>
      </c>
      <c r="B27327" s="2" t="str">
        <f t="shared" si="426"/>
        <v>Q8IXT5</v>
      </c>
      <c r="C27327" s="2" t="s">
        <v>65653</v>
      </c>
      <c r="D27327" s="2" t="s">
        <v>65654</v>
      </c>
      <c r="E27327" s="2" t="s">
        <v>65661</v>
      </c>
      <c r="F27327" s="2">
        <v>919</v>
      </c>
      <c r="G27327" s="2" t="s">
        <v>65662</v>
      </c>
    </row>
    <row r="27328" spans="1:7" x14ac:dyDescent="0.2">
      <c r="A27328" s="2" t="s">
        <v>65663</v>
      </c>
      <c r="B27328" s="2" t="str">
        <f t="shared" si="426"/>
        <v>Q96PK6</v>
      </c>
      <c r="C27328" s="2" t="s">
        <v>65664</v>
      </c>
      <c r="D27328" s="2" t="s">
        <v>65665</v>
      </c>
      <c r="E27328" s="2" t="s">
        <v>65666</v>
      </c>
      <c r="F27328" s="2">
        <v>108</v>
      </c>
      <c r="G27328" s="2" t="s">
        <v>65667</v>
      </c>
    </row>
    <row r="27329" spans="1:7" x14ac:dyDescent="0.2">
      <c r="A27329" s="2" t="s">
        <v>65663</v>
      </c>
      <c r="B27329" s="2" t="str">
        <f t="shared" si="426"/>
        <v>Q96PK6</v>
      </c>
      <c r="C27329" s="2" t="s">
        <v>65664</v>
      </c>
      <c r="D27329" s="2" t="s">
        <v>65665</v>
      </c>
      <c r="E27329" s="2" t="s">
        <v>65668</v>
      </c>
      <c r="F27329" s="2">
        <v>137</v>
      </c>
      <c r="G27329" s="2" t="s">
        <v>65669</v>
      </c>
    </row>
    <row r="27330" spans="1:7" x14ac:dyDescent="0.2">
      <c r="A27330" s="2" t="s">
        <v>65663</v>
      </c>
      <c r="B27330" s="2" t="str">
        <f t="shared" si="426"/>
        <v>Q96PK6</v>
      </c>
      <c r="C27330" s="2" t="s">
        <v>65664</v>
      </c>
      <c r="D27330" s="2" t="s">
        <v>65665</v>
      </c>
      <c r="E27330" s="2" t="s">
        <v>65670</v>
      </c>
      <c r="F27330" s="2">
        <v>90</v>
      </c>
      <c r="G27330" s="2" t="s">
        <v>65671</v>
      </c>
    </row>
    <row r="27331" spans="1:7" x14ac:dyDescent="0.2">
      <c r="A27331" s="2" t="s">
        <v>65672</v>
      </c>
      <c r="B27331" s="2" t="str">
        <f t="shared" ref="B27331:B27394" si="427">RIGHT(LEFT(A27331,9),6)</f>
        <v>Q96T37</v>
      </c>
      <c r="C27331" s="2" t="s">
        <v>65673</v>
      </c>
      <c r="D27331" s="2" t="s">
        <v>65674</v>
      </c>
      <c r="E27331" s="2" t="s">
        <v>65675</v>
      </c>
      <c r="F27331" s="2">
        <v>785</v>
      </c>
      <c r="G27331" s="2" t="s">
        <v>65676</v>
      </c>
    </row>
    <row r="27332" spans="1:7" x14ac:dyDescent="0.2">
      <c r="A27332" s="2" t="s">
        <v>65672</v>
      </c>
      <c r="B27332" s="2" t="str">
        <f t="shared" si="427"/>
        <v>Q96T37</v>
      </c>
      <c r="C27332" s="2" t="s">
        <v>65673</v>
      </c>
      <c r="D27332" s="2" t="s">
        <v>65674</v>
      </c>
      <c r="E27332" s="2" t="s">
        <v>65677</v>
      </c>
      <c r="F27332" s="2">
        <v>926</v>
      </c>
      <c r="G27332" s="2" t="s">
        <v>65678</v>
      </c>
    </row>
    <row r="27333" spans="1:7" x14ac:dyDescent="0.2">
      <c r="A27333" s="2" t="s">
        <v>65679</v>
      </c>
      <c r="B27333" s="2" t="str">
        <f t="shared" si="427"/>
        <v>Q8NDT2</v>
      </c>
      <c r="C27333" s="2" t="s">
        <v>65680</v>
      </c>
      <c r="D27333" s="2" t="s">
        <v>65681</v>
      </c>
      <c r="E27333" s="2" t="s">
        <v>65682</v>
      </c>
      <c r="F27333" s="2">
        <v>323</v>
      </c>
      <c r="G27333" s="2" t="s">
        <v>65683</v>
      </c>
    </row>
    <row r="27334" spans="1:7" x14ac:dyDescent="0.2">
      <c r="A27334" s="2" t="s">
        <v>65679</v>
      </c>
      <c r="B27334" s="2" t="str">
        <f t="shared" si="427"/>
        <v>Q8NDT2</v>
      </c>
      <c r="C27334" s="2" t="s">
        <v>65680</v>
      </c>
      <c r="D27334" s="2" t="s">
        <v>65681</v>
      </c>
      <c r="E27334" s="2" t="s">
        <v>65684</v>
      </c>
      <c r="F27334" s="2">
        <v>859</v>
      </c>
      <c r="G27334" s="2" t="s">
        <v>65685</v>
      </c>
    </row>
    <row r="27335" spans="1:7" x14ac:dyDescent="0.2">
      <c r="A27335" s="2" t="s">
        <v>65686</v>
      </c>
      <c r="B27335" s="2" t="str">
        <f t="shared" si="427"/>
        <v>Q96I25</v>
      </c>
      <c r="C27335" s="2" t="s">
        <v>65687</v>
      </c>
      <c r="D27335" s="2" t="s">
        <v>65688</v>
      </c>
      <c r="E27335" s="2" t="s">
        <v>65689</v>
      </c>
      <c r="F27335" s="2">
        <v>339</v>
      </c>
      <c r="G27335" s="2" t="s">
        <v>65690</v>
      </c>
    </row>
    <row r="27336" spans="1:7" x14ac:dyDescent="0.2">
      <c r="A27336" s="2" t="s">
        <v>65686</v>
      </c>
      <c r="B27336" s="2" t="str">
        <f t="shared" si="427"/>
        <v>Q96I25</v>
      </c>
      <c r="C27336" s="2" t="s">
        <v>65687</v>
      </c>
      <c r="D27336" s="2" t="s">
        <v>65688</v>
      </c>
      <c r="E27336" s="2" t="s">
        <v>65691</v>
      </c>
      <c r="F27336" s="2">
        <v>385</v>
      </c>
      <c r="G27336" s="2" t="s">
        <v>65692</v>
      </c>
    </row>
    <row r="27337" spans="1:7" x14ac:dyDescent="0.2">
      <c r="A27337" s="2" t="s">
        <v>65693</v>
      </c>
      <c r="B27337" s="2" t="str">
        <f t="shared" si="427"/>
        <v>Q9Y4C8</v>
      </c>
      <c r="C27337" s="2" t="s">
        <v>65694</v>
      </c>
      <c r="D27337" s="2" t="s">
        <v>65695</v>
      </c>
      <c r="E27337" s="2" t="s">
        <v>65696</v>
      </c>
      <c r="F27337" s="2">
        <v>293</v>
      </c>
      <c r="G27337" s="2" t="s">
        <v>65697</v>
      </c>
    </row>
    <row r="27338" spans="1:7" x14ac:dyDescent="0.2">
      <c r="A27338" s="2" t="s">
        <v>65693</v>
      </c>
      <c r="B27338" s="2" t="str">
        <f t="shared" si="427"/>
        <v>Q9Y4C8</v>
      </c>
      <c r="C27338" s="2" t="s">
        <v>65694</v>
      </c>
      <c r="D27338" s="2" t="s">
        <v>65695</v>
      </c>
      <c r="E27338" s="2" t="s">
        <v>65698</v>
      </c>
      <c r="F27338" s="2">
        <v>77</v>
      </c>
      <c r="G27338" s="2" t="s">
        <v>65699</v>
      </c>
    </row>
    <row r="27339" spans="1:7" x14ac:dyDescent="0.2">
      <c r="A27339" s="2" t="s">
        <v>65700</v>
      </c>
      <c r="B27339" s="2" t="str">
        <f t="shared" si="427"/>
        <v>Q9NW64</v>
      </c>
      <c r="C27339" s="2" t="s">
        <v>65701</v>
      </c>
      <c r="D27339" s="2" t="s">
        <v>65702</v>
      </c>
      <c r="E27339" s="2" t="s">
        <v>65703</v>
      </c>
      <c r="F27339" s="2">
        <v>165</v>
      </c>
      <c r="G27339" s="2" t="s">
        <v>65704</v>
      </c>
    </row>
    <row r="27340" spans="1:7" x14ac:dyDescent="0.2">
      <c r="A27340" s="2" t="s">
        <v>65700</v>
      </c>
      <c r="B27340" s="2" t="str">
        <f t="shared" si="427"/>
        <v>Q9NW64</v>
      </c>
      <c r="C27340" s="2" t="s">
        <v>65701</v>
      </c>
      <c r="D27340" s="2" t="s">
        <v>65702</v>
      </c>
      <c r="E27340" s="2" t="s">
        <v>65705</v>
      </c>
      <c r="F27340" s="2">
        <v>179</v>
      </c>
      <c r="G27340" s="2" t="s">
        <v>65706</v>
      </c>
    </row>
    <row r="27341" spans="1:7" x14ac:dyDescent="0.2">
      <c r="A27341" s="2" t="s">
        <v>65700</v>
      </c>
      <c r="B27341" s="2" t="str">
        <f t="shared" si="427"/>
        <v>Q9NW64</v>
      </c>
      <c r="C27341" s="2" t="s">
        <v>65701</v>
      </c>
      <c r="D27341" s="2" t="s">
        <v>65702</v>
      </c>
      <c r="E27341" s="2" t="s">
        <v>65707</v>
      </c>
      <c r="F27341" s="2">
        <v>24</v>
      </c>
      <c r="G27341" s="2" t="s">
        <v>65708</v>
      </c>
    </row>
    <row r="27342" spans="1:7" x14ac:dyDescent="0.2">
      <c r="A27342" s="2" t="s">
        <v>65700</v>
      </c>
      <c r="B27342" s="2" t="str">
        <f t="shared" si="427"/>
        <v>Q9NW64</v>
      </c>
      <c r="C27342" s="2" t="s">
        <v>65701</v>
      </c>
      <c r="D27342" s="2" t="s">
        <v>65702</v>
      </c>
      <c r="E27342" s="2" t="s">
        <v>65709</v>
      </c>
      <c r="F27342" s="2">
        <v>269</v>
      </c>
      <c r="G27342" s="2" t="s">
        <v>65710</v>
      </c>
    </row>
    <row r="27343" spans="1:7" x14ac:dyDescent="0.2">
      <c r="A27343" s="2" t="s">
        <v>65700</v>
      </c>
      <c r="B27343" s="2" t="str">
        <f t="shared" si="427"/>
        <v>Q9NW64</v>
      </c>
      <c r="C27343" s="2" t="s">
        <v>65701</v>
      </c>
      <c r="D27343" s="2" t="s">
        <v>65702</v>
      </c>
      <c r="E27343" s="2" t="s">
        <v>65707</v>
      </c>
      <c r="F27343" s="2">
        <v>27</v>
      </c>
      <c r="G27343" s="2" t="s">
        <v>65711</v>
      </c>
    </row>
    <row r="27344" spans="1:7" x14ac:dyDescent="0.2">
      <c r="A27344" s="2" t="s">
        <v>65700</v>
      </c>
      <c r="B27344" s="2" t="str">
        <f t="shared" si="427"/>
        <v>Q9NW64</v>
      </c>
      <c r="C27344" s="2" t="s">
        <v>65701</v>
      </c>
      <c r="D27344" s="2" t="s">
        <v>65702</v>
      </c>
      <c r="E27344" s="2" t="s">
        <v>65712</v>
      </c>
      <c r="F27344" s="2">
        <v>58</v>
      </c>
      <c r="G27344" s="2" t="s">
        <v>65713</v>
      </c>
    </row>
    <row r="27345" spans="1:7" x14ac:dyDescent="0.2">
      <c r="A27345" s="2" t="s">
        <v>65700</v>
      </c>
      <c r="B27345" s="2" t="str">
        <f t="shared" si="427"/>
        <v>Q9NW64</v>
      </c>
      <c r="C27345" s="2" t="s">
        <v>65701</v>
      </c>
      <c r="D27345" s="2" t="s">
        <v>65702</v>
      </c>
      <c r="E27345" s="2" t="s">
        <v>65714</v>
      </c>
      <c r="F27345" s="2">
        <v>71</v>
      </c>
      <c r="G27345" s="2" t="s">
        <v>65715</v>
      </c>
    </row>
    <row r="27346" spans="1:7" x14ac:dyDescent="0.2">
      <c r="A27346" s="2" t="s">
        <v>65700</v>
      </c>
      <c r="B27346" s="2" t="str">
        <f t="shared" si="427"/>
        <v>Q9NW64</v>
      </c>
      <c r="C27346" s="2" t="s">
        <v>65701</v>
      </c>
      <c r="D27346" s="2" t="s">
        <v>65702</v>
      </c>
      <c r="E27346" s="2" t="s">
        <v>65714</v>
      </c>
      <c r="F27346" s="2">
        <v>74</v>
      </c>
      <c r="G27346" s="2" t="s">
        <v>65716</v>
      </c>
    </row>
    <row r="27347" spans="1:7" x14ac:dyDescent="0.2">
      <c r="A27347" s="2" t="s">
        <v>65700</v>
      </c>
      <c r="B27347" s="2" t="str">
        <f t="shared" si="427"/>
        <v>Q9NW64</v>
      </c>
      <c r="C27347" s="2" t="s">
        <v>65701</v>
      </c>
      <c r="D27347" s="2" t="s">
        <v>65702</v>
      </c>
      <c r="E27347" s="2" t="s">
        <v>65717</v>
      </c>
      <c r="F27347" s="2">
        <v>81</v>
      </c>
      <c r="G27347" s="2" t="s">
        <v>65718</v>
      </c>
    </row>
    <row r="27348" spans="1:7" x14ac:dyDescent="0.2">
      <c r="A27348" s="2" t="s">
        <v>65700</v>
      </c>
      <c r="B27348" s="2" t="str">
        <f t="shared" si="427"/>
        <v>Q9NW64</v>
      </c>
      <c r="C27348" s="2" t="s">
        <v>65701</v>
      </c>
      <c r="D27348" s="2" t="s">
        <v>65702</v>
      </c>
      <c r="E27348" s="2" t="s">
        <v>65717</v>
      </c>
      <c r="F27348" s="2">
        <v>84</v>
      </c>
      <c r="G27348" s="2" t="s">
        <v>65719</v>
      </c>
    </row>
    <row r="27349" spans="1:7" x14ac:dyDescent="0.2">
      <c r="A27349" s="2" t="s">
        <v>65720</v>
      </c>
      <c r="B27349" s="2" t="str">
        <f t="shared" si="427"/>
        <v>Q86U06</v>
      </c>
      <c r="C27349" s="2" t="s">
        <v>65721</v>
      </c>
      <c r="D27349" s="2" t="s">
        <v>65722</v>
      </c>
      <c r="E27349" s="2" t="s">
        <v>65723</v>
      </c>
      <c r="F27349" s="2">
        <v>316</v>
      </c>
      <c r="G27349" s="2" t="s">
        <v>65724</v>
      </c>
    </row>
    <row r="27350" spans="1:7" x14ac:dyDescent="0.2">
      <c r="A27350" s="2" t="s">
        <v>65725</v>
      </c>
      <c r="B27350" s="2" t="str">
        <f t="shared" si="427"/>
        <v>P49756</v>
      </c>
      <c r="C27350" s="2" t="s">
        <v>65726</v>
      </c>
      <c r="D27350" s="2" t="s">
        <v>65727</v>
      </c>
      <c r="E27350" s="2" t="s">
        <v>65728</v>
      </c>
      <c r="F27350" s="2">
        <v>110</v>
      </c>
      <c r="G27350" s="2" t="s">
        <v>65729</v>
      </c>
    </row>
    <row r="27351" spans="1:7" x14ac:dyDescent="0.2">
      <c r="A27351" s="2" t="s">
        <v>65725</v>
      </c>
      <c r="B27351" s="2" t="str">
        <f t="shared" si="427"/>
        <v>P49756</v>
      </c>
      <c r="C27351" s="2" t="s">
        <v>65726</v>
      </c>
      <c r="D27351" s="2" t="s">
        <v>65727</v>
      </c>
      <c r="E27351" s="2" t="s">
        <v>65730</v>
      </c>
      <c r="F27351" s="2">
        <v>132</v>
      </c>
      <c r="G27351" s="2" t="s">
        <v>65731</v>
      </c>
    </row>
    <row r="27352" spans="1:7" x14ac:dyDescent="0.2">
      <c r="A27352" s="2" t="s">
        <v>65725</v>
      </c>
      <c r="B27352" s="2" t="str">
        <f t="shared" si="427"/>
        <v>P49756</v>
      </c>
      <c r="C27352" s="2" t="s">
        <v>65726</v>
      </c>
      <c r="D27352" s="2" t="s">
        <v>65727</v>
      </c>
      <c r="E27352" s="2" t="s">
        <v>65732</v>
      </c>
      <c r="F27352" s="2">
        <v>612</v>
      </c>
      <c r="G27352" s="2" t="s">
        <v>65733</v>
      </c>
    </row>
    <row r="27353" spans="1:7" x14ac:dyDescent="0.2">
      <c r="A27353" s="2" t="s">
        <v>65725</v>
      </c>
      <c r="B27353" s="2" t="str">
        <f t="shared" si="427"/>
        <v>P49756</v>
      </c>
      <c r="C27353" s="2" t="s">
        <v>65726</v>
      </c>
      <c r="D27353" s="2" t="s">
        <v>65727</v>
      </c>
      <c r="E27353" s="2" t="s">
        <v>65734</v>
      </c>
      <c r="F27353" s="2">
        <v>83</v>
      </c>
      <c r="G27353" s="2" t="s">
        <v>65735</v>
      </c>
    </row>
    <row r="27354" spans="1:7" x14ac:dyDescent="0.2">
      <c r="A27354" s="2" t="s">
        <v>65736</v>
      </c>
      <c r="B27354" s="2" t="str">
        <f t="shared" si="427"/>
        <v>Q5T8P6</v>
      </c>
      <c r="C27354" s="2" t="s">
        <v>65737</v>
      </c>
      <c r="D27354" s="2" t="s">
        <v>65738</v>
      </c>
      <c r="E27354" s="2" t="s">
        <v>65739</v>
      </c>
      <c r="F27354" s="2">
        <v>25</v>
      </c>
      <c r="G27354" s="2" t="s">
        <v>65740</v>
      </c>
    </row>
    <row r="27355" spans="1:7" x14ac:dyDescent="0.2">
      <c r="A27355" s="2" t="s">
        <v>65736</v>
      </c>
      <c r="B27355" s="2" t="str">
        <f t="shared" si="427"/>
        <v>Q5T8P6</v>
      </c>
      <c r="C27355" s="2" t="s">
        <v>65737</v>
      </c>
      <c r="D27355" s="2" t="s">
        <v>65738</v>
      </c>
      <c r="E27355" s="2" t="s">
        <v>65741</v>
      </c>
      <c r="F27355" s="2">
        <v>53</v>
      </c>
      <c r="G27355" s="2" t="s">
        <v>65742</v>
      </c>
    </row>
    <row r="27356" spans="1:7" x14ac:dyDescent="0.2">
      <c r="A27356" s="2" t="s">
        <v>65743</v>
      </c>
      <c r="B27356" s="2" t="str">
        <f t="shared" si="427"/>
        <v>Q9NW13</v>
      </c>
      <c r="C27356" s="2" t="s">
        <v>65744</v>
      </c>
      <c r="D27356" s="2" t="s">
        <v>65745</v>
      </c>
      <c r="E27356" s="2" t="s">
        <v>65746</v>
      </c>
      <c r="F27356" s="2">
        <v>125</v>
      </c>
      <c r="G27356" s="2" t="s">
        <v>65747</v>
      </c>
    </row>
    <row r="27357" spans="1:7" x14ac:dyDescent="0.2">
      <c r="A27357" s="2" t="s">
        <v>65743</v>
      </c>
      <c r="B27357" s="2" t="str">
        <f t="shared" si="427"/>
        <v>Q9NW13</v>
      </c>
      <c r="C27357" s="2" t="s">
        <v>65744</v>
      </c>
      <c r="D27357" s="2" t="s">
        <v>65745</v>
      </c>
      <c r="E27357" s="2" t="s">
        <v>65748</v>
      </c>
      <c r="F27357" s="2">
        <v>33</v>
      </c>
      <c r="G27357" s="2" t="s">
        <v>65749</v>
      </c>
    </row>
    <row r="27358" spans="1:7" x14ac:dyDescent="0.2">
      <c r="A27358" s="2" t="s">
        <v>65743</v>
      </c>
      <c r="B27358" s="2" t="str">
        <f t="shared" si="427"/>
        <v>Q9NW13</v>
      </c>
      <c r="C27358" s="2" t="s">
        <v>65744</v>
      </c>
      <c r="D27358" s="2" t="s">
        <v>65745</v>
      </c>
      <c r="E27358" s="2" t="s">
        <v>65750</v>
      </c>
      <c r="F27358" s="2">
        <v>378</v>
      </c>
      <c r="G27358" s="2" t="s">
        <v>65751</v>
      </c>
    </row>
    <row r="27359" spans="1:7" x14ac:dyDescent="0.2">
      <c r="A27359" s="2" t="s">
        <v>65743</v>
      </c>
      <c r="B27359" s="2" t="str">
        <f t="shared" si="427"/>
        <v>Q9NW13</v>
      </c>
      <c r="C27359" s="2" t="s">
        <v>65744</v>
      </c>
      <c r="D27359" s="2" t="s">
        <v>65745</v>
      </c>
      <c r="E27359" s="2" t="s">
        <v>65752</v>
      </c>
      <c r="F27359" s="2">
        <v>392</v>
      </c>
      <c r="G27359" s="2" t="s">
        <v>65753</v>
      </c>
    </row>
    <row r="27360" spans="1:7" x14ac:dyDescent="0.2">
      <c r="A27360" s="2" t="s">
        <v>65743</v>
      </c>
      <c r="B27360" s="2" t="str">
        <f t="shared" si="427"/>
        <v>Q9NW13</v>
      </c>
      <c r="C27360" s="2" t="s">
        <v>65744</v>
      </c>
      <c r="D27360" s="2" t="s">
        <v>65745</v>
      </c>
      <c r="E27360" s="2" t="s">
        <v>65754</v>
      </c>
      <c r="F27360" s="2">
        <v>490</v>
      </c>
      <c r="G27360" s="2" t="s">
        <v>65755</v>
      </c>
    </row>
    <row r="27361" spans="1:7" x14ac:dyDescent="0.2">
      <c r="A27361" s="2" t="s">
        <v>65743</v>
      </c>
      <c r="B27361" s="2" t="str">
        <f t="shared" si="427"/>
        <v>Q9NW13</v>
      </c>
      <c r="C27361" s="2" t="s">
        <v>65744</v>
      </c>
      <c r="D27361" s="2" t="s">
        <v>65745</v>
      </c>
      <c r="E27361" s="2" t="s">
        <v>65756</v>
      </c>
      <c r="F27361" s="2">
        <v>71</v>
      </c>
      <c r="G27361" s="2" t="s">
        <v>65757</v>
      </c>
    </row>
    <row r="27362" spans="1:7" x14ac:dyDescent="0.2">
      <c r="A27362" s="2" t="s">
        <v>65743</v>
      </c>
      <c r="B27362" s="2" t="str">
        <f t="shared" si="427"/>
        <v>Q9NW13</v>
      </c>
      <c r="C27362" s="2" t="s">
        <v>65744</v>
      </c>
      <c r="D27362" s="2" t="s">
        <v>65745</v>
      </c>
      <c r="E27362" s="2" t="s">
        <v>65758</v>
      </c>
      <c r="F27362" s="2">
        <v>97</v>
      </c>
      <c r="G27362" s="2" t="s">
        <v>65759</v>
      </c>
    </row>
    <row r="27363" spans="1:7" x14ac:dyDescent="0.2">
      <c r="A27363" s="2" t="s">
        <v>65760</v>
      </c>
      <c r="B27363" s="2" t="str">
        <f t="shared" si="427"/>
        <v>Q96EV2</v>
      </c>
      <c r="C27363" s="2" t="s">
        <v>65761</v>
      </c>
      <c r="D27363" s="2" t="s">
        <v>65762</v>
      </c>
      <c r="E27363" s="2" t="s">
        <v>65763</v>
      </c>
      <c r="F27363" s="2">
        <v>1093</v>
      </c>
      <c r="G27363" s="2" t="s">
        <v>65764</v>
      </c>
    </row>
    <row r="27364" spans="1:7" x14ac:dyDescent="0.2">
      <c r="A27364" s="2" t="s">
        <v>65760</v>
      </c>
      <c r="B27364" s="2" t="str">
        <f t="shared" si="427"/>
        <v>Q96EV2</v>
      </c>
      <c r="C27364" s="2" t="s">
        <v>65761</v>
      </c>
      <c r="D27364" s="2" t="s">
        <v>65762</v>
      </c>
      <c r="E27364" s="2" t="s">
        <v>65763</v>
      </c>
      <c r="F27364" s="2">
        <v>1098</v>
      </c>
      <c r="G27364" s="2" t="s">
        <v>65765</v>
      </c>
    </row>
    <row r="27365" spans="1:7" x14ac:dyDescent="0.2">
      <c r="A27365" s="2" t="s">
        <v>65760</v>
      </c>
      <c r="B27365" s="2" t="str">
        <f t="shared" si="427"/>
        <v>Q96EV2</v>
      </c>
      <c r="C27365" s="2" t="s">
        <v>65761</v>
      </c>
      <c r="D27365" s="2" t="s">
        <v>65762</v>
      </c>
      <c r="E27365" s="2" t="s">
        <v>65766</v>
      </c>
      <c r="F27365" s="2">
        <v>726</v>
      </c>
      <c r="G27365" s="2" t="s">
        <v>65767</v>
      </c>
    </row>
    <row r="27366" spans="1:7" x14ac:dyDescent="0.2">
      <c r="A27366" s="2" t="s">
        <v>65768</v>
      </c>
      <c r="B27366" s="2" t="str">
        <f t="shared" si="427"/>
        <v>P42696</v>
      </c>
      <c r="C27366" s="2" t="s">
        <v>65769</v>
      </c>
      <c r="D27366" s="2" t="s">
        <v>65770</v>
      </c>
      <c r="E27366" s="2" t="s">
        <v>65771</v>
      </c>
      <c r="F27366" s="2">
        <v>310</v>
      </c>
      <c r="G27366" s="2" t="s">
        <v>65772</v>
      </c>
    </row>
    <row r="27367" spans="1:7" x14ac:dyDescent="0.2">
      <c r="A27367" s="2" t="s">
        <v>65773</v>
      </c>
      <c r="B27367" s="2" t="str">
        <f t="shared" si="427"/>
        <v>Q14498</v>
      </c>
      <c r="C27367" s="2" t="s">
        <v>65774</v>
      </c>
      <c r="D27367" s="2" t="s">
        <v>65775</v>
      </c>
      <c r="E27367" s="2" t="s">
        <v>65776</v>
      </c>
      <c r="F27367" s="2">
        <v>157</v>
      </c>
      <c r="G27367" s="2" t="s">
        <v>65777</v>
      </c>
    </row>
    <row r="27368" spans="1:7" x14ac:dyDescent="0.2">
      <c r="A27368" s="2" t="s">
        <v>65773</v>
      </c>
      <c r="B27368" s="2" t="str">
        <f t="shared" si="427"/>
        <v>Q14498</v>
      </c>
      <c r="C27368" s="2" t="s">
        <v>65774</v>
      </c>
      <c r="D27368" s="2" t="s">
        <v>65775</v>
      </c>
      <c r="E27368" s="2" t="s">
        <v>65778</v>
      </c>
      <c r="F27368" s="2">
        <v>303</v>
      </c>
      <c r="G27368" s="2" t="s">
        <v>65779</v>
      </c>
    </row>
    <row r="27369" spans="1:7" x14ac:dyDescent="0.2">
      <c r="A27369" s="2" t="s">
        <v>65773</v>
      </c>
      <c r="B27369" s="2" t="str">
        <f t="shared" si="427"/>
        <v>Q14498</v>
      </c>
      <c r="C27369" s="2" t="s">
        <v>65774</v>
      </c>
      <c r="D27369" s="2" t="s">
        <v>65775</v>
      </c>
      <c r="E27369" s="2" t="s">
        <v>65780</v>
      </c>
      <c r="F27369" s="2">
        <v>425</v>
      </c>
      <c r="G27369" s="2" t="s">
        <v>65781</v>
      </c>
    </row>
    <row r="27370" spans="1:7" x14ac:dyDescent="0.2">
      <c r="A27370" s="2" t="s">
        <v>65773</v>
      </c>
      <c r="B27370" s="2" t="str">
        <f t="shared" si="427"/>
        <v>Q14498</v>
      </c>
      <c r="C27370" s="2" t="s">
        <v>65774</v>
      </c>
      <c r="D27370" s="2" t="s">
        <v>65775</v>
      </c>
      <c r="E27370" s="2" t="s">
        <v>65782</v>
      </c>
      <c r="F27370" s="2">
        <v>454</v>
      </c>
      <c r="G27370" s="2" t="s">
        <v>65783</v>
      </c>
    </row>
    <row r="27371" spans="1:7" x14ac:dyDescent="0.2">
      <c r="A27371" s="2" t="s">
        <v>65773</v>
      </c>
      <c r="B27371" s="2" t="str">
        <f t="shared" si="427"/>
        <v>Q14498</v>
      </c>
      <c r="C27371" s="2" t="s">
        <v>65774</v>
      </c>
      <c r="D27371" s="2" t="s">
        <v>65775</v>
      </c>
      <c r="E27371" s="2" t="s">
        <v>65784</v>
      </c>
      <c r="F27371" s="2">
        <v>478</v>
      </c>
      <c r="G27371" s="2" t="s">
        <v>65785</v>
      </c>
    </row>
    <row r="27372" spans="1:7" x14ac:dyDescent="0.2">
      <c r="A27372" s="2" t="s">
        <v>65786</v>
      </c>
      <c r="B27372" s="2" t="str">
        <f t="shared" si="427"/>
        <v>Q9BWF3</v>
      </c>
      <c r="C27372" s="2" t="s">
        <v>65787</v>
      </c>
      <c r="D27372" s="2" t="s">
        <v>65788</v>
      </c>
      <c r="E27372" s="2" t="s">
        <v>65668</v>
      </c>
      <c r="F27372" s="2">
        <v>162</v>
      </c>
      <c r="G27372" s="2" t="s">
        <v>65789</v>
      </c>
    </row>
    <row r="27373" spans="1:7" x14ac:dyDescent="0.2">
      <c r="A27373" s="2" t="s">
        <v>65786</v>
      </c>
      <c r="B27373" s="2" t="str">
        <f t="shared" si="427"/>
        <v>Q9BWF3</v>
      </c>
      <c r="C27373" s="2" t="s">
        <v>65787</v>
      </c>
      <c r="D27373" s="2" t="s">
        <v>65788</v>
      </c>
      <c r="E27373" s="2" t="s">
        <v>65790</v>
      </c>
      <c r="F27373" s="2">
        <v>89</v>
      </c>
      <c r="G27373" s="2" t="s">
        <v>65791</v>
      </c>
    </row>
    <row r="27374" spans="1:7" x14ac:dyDescent="0.2">
      <c r="A27374" s="2" t="s">
        <v>65792</v>
      </c>
      <c r="B27374" s="2" t="str">
        <f t="shared" si="427"/>
        <v>Q9BTD8</v>
      </c>
      <c r="C27374" s="2" t="s">
        <v>65793</v>
      </c>
      <c r="D27374" s="2" t="s">
        <v>65794</v>
      </c>
      <c r="E27374" s="2" t="s">
        <v>65795</v>
      </c>
      <c r="F27374" s="2">
        <v>385</v>
      </c>
      <c r="G27374" s="2" t="s">
        <v>65796</v>
      </c>
    </row>
    <row r="27375" spans="1:7" x14ac:dyDescent="0.2">
      <c r="A27375" s="2" t="s">
        <v>65797</v>
      </c>
      <c r="B27375" s="2" t="str">
        <f t="shared" si="427"/>
        <v>Q8IUH3</v>
      </c>
      <c r="C27375" s="2" t="s">
        <v>65798</v>
      </c>
      <c r="D27375" s="2" t="s">
        <v>65799</v>
      </c>
      <c r="E27375" s="2" t="s">
        <v>65800</v>
      </c>
      <c r="F27375" s="2">
        <v>90</v>
      </c>
      <c r="G27375" s="2" t="s">
        <v>65801</v>
      </c>
    </row>
    <row r="27376" spans="1:7" x14ac:dyDescent="0.2">
      <c r="A27376" s="2" t="s">
        <v>65802</v>
      </c>
      <c r="B27376" s="2" t="str">
        <f t="shared" si="427"/>
        <v>A0AV96</v>
      </c>
      <c r="C27376" s="2" t="s">
        <v>65803</v>
      </c>
      <c r="D27376" s="2" t="s">
        <v>65804</v>
      </c>
      <c r="E27376" s="2" t="s">
        <v>65805</v>
      </c>
      <c r="F27376" s="2">
        <v>145</v>
      </c>
      <c r="G27376" s="2" t="s">
        <v>65806</v>
      </c>
    </row>
    <row r="27377" spans="1:7" x14ac:dyDescent="0.2">
      <c r="A27377" s="2" t="s">
        <v>65802</v>
      </c>
      <c r="B27377" s="2" t="str">
        <f t="shared" si="427"/>
        <v>A0AV96</v>
      </c>
      <c r="C27377" s="2" t="s">
        <v>65803</v>
      </c>
      <c r="D27377" s="2" t="s">
        <v>65804</v>
      </c>
      <c r="E27377" s="2" t="s">
        <v>65805</v>
      </c>
      <c r="F27377" s="2">
        <v>146</v>
      </c>
      <c r="G27377" s="2" t="s">
        <v>65807</v>
      </c>
    </row>
    <row r="27378" spans="1:7" x14ac:dyDescent="0.2">
      <c r="A27378" s="2" t="s">
        <v>65802</v>
      </c>
      <c r="B27378" s="2" t="str">
        <f t="shared" si="427"/>
        <v>A0AV96</v>
      </c>
      <c r="C27378" s="2" t="s">
        <v>65803</v>
      </c>
      <c r="D27378" s="2" t="s">
        <v>65804</v>
      </c>
      <c r="E27378" s="2" t="s">
        <v>65805</v>
      </c>
      <c r="F27378" s="2">
        <v>151</v>
      </c>
      <c r="G27378" s="2" t="s">
        <v>65808</v>
      </c>
    </row>
    <row r="27379" spans="1:7" x14ac:dyDescent="0.2">
      <c r="A27379" s="2" t="s">
        <v>65802</v>
      </c>
      <c r="B27379" s="2" t="str">
        <f t="shared" si="427"/>
        <v>A0AV96</v>
      </c>
      <c r="C27379" s="2" t="s">
        <v>65803</v>
      </c>
      <c r="D27379" s="2" t="s">
        <v>65804</v>
      </c>
      <c r="E27379" s="2" t="s">
        <v>65809</v>
      </c>
      <c r="F27379" s="2">
        <v>273</v>
      </c>
      <c r="G27379" s="2" t="s">
        <v>65810</v>
      </c>
    </row>
    <row r="27380" spans="1:7" x14ac:dyDescent="0.2">
      <c r="A27380" s="2" t="s">
        <v>65802</v>
      </c>
      <c r="B27380" s="2" t="str">
        <f t="shared" si="427"/>
        <v>A0AV96</v>
      </c>
      <c r="C27380" s="2" t="s">
        <v>65803</v>
      </c>
      <c r="D27380" s="2" t="s">
        <v>65804</v>
      </c>
      <c r="E27380" s="2" t="s">
        <v>65811</v>
      </c>
      <c r="F27380" s="2">
        <v>349</v>
      </c>
      <c r="G27380" s="2" t="s">
        <v>65812</v>
      </c>
    </row>
    <row r="27381" spans="1:7" x14ac:dyDescent="0.2">
      <c r="A27381" s="2" t="s">
        <v>65802</v>
      </c>
      <c r="B27381" s="2" t="str">
        <f t="shared" si="427"/>
        <v>A0AV96</v>
      </c>
      <c r="C27381" s="2" t="s">
        <v>65803</v>
      </c>
      <c r="D27381" s="2" t="s">
        <v>65804</v>
      </c>
      <c r="E27381" s="2" t="s">
        <v>65813</v>
      </c>
      <c r="F27381" s="2">
        <v>71</v>
      </c>
      <c r="G27381" s="2" t="s">
        <v>65814</v>
      </c>
    </row>
    <row r="27382" spans="1:7" x14ac:dyDescent="0.2">
      <c r="A27382" s="2" t="s">
        <v>65815</v>
      </c>
      <c r="B27382" s="2" t="str">
        <f t="shared" si="427"/>
        <v>Q5RL73</v>
      </c>
      <c r="C27382" s="2" t="s">
        <v>65816</v>
      </c>
      <c r="D27382" s="2" t="s">
        <v>65817</v>
      </c>
      <c r="E27382" s="2" t="s">
        <v>65818</v>
      </c>
      <c r="F27382" s="2">
        <v>210</v>
      </c>
      <c r="G27382" s="2" t="s">
        <v>65819</v>
      </c>
    </row>
    <row r="27383" spans="1:7" x14ac:dyDescent="0.2">
      <c r="A27383" s="2" t="s">
        <v>65815</v>
      </c>
      <c r="B27383" s="2" t="str">
        <f t="shared" si="427"/>
        <v>Q5RL73</v>
      </c>
      <c r="C27383" s="2" t="s">
        <v>65816</v>
      </c>
      <c r="D27383" s="2" t="s">
        <v>65817</v>
      </c>
      <c r="E27383" s="2" t="s">
        <v>65818</v>
      </c>
      <c r="F27383" s="2">
        <v>212</v>
      </c>
      <c r="G27383" s="2" t="s">
        <v>65820</v>
      </c>
    </row>
    <row r="27384" spans="1:7" x14ac:dyDescent="0.2">
      <c r="A27384" s="2" t="s">
        <v>65821</v>
      </c>
      <c r="B27384" s="2" t="str">
        <f t="shared" si="427"/>
        <v>P52756</v>
      </c>
      <c r="C27384" s="2" t="s">
        <v>65822</v>
      </c>
      <c r="D27384" s="2" t="s">
        <v>65823</v>
      </c>
      <c r="E27384" s="2" t="s">
        <v>65824</v>
      </c>
      <c r="F27384" s="2">
        <v>187</v>
      </c>
      <c r="G27384" s="2" t="s">
        <v>65825</v>
      </c>
    </row>
    <row r="27385" spans="1:7" x14ac:dyDescent="0.2">
      <c r="A27385" s="2" t="s">
        <v>65821</v>
      </c>
      <c r="B27385" s="2" t="str">
        <f t="shared" si="427"/>
        <v>P52756</v>
      </c>
      <c r="C27385" s="2" t="s">
        <v>65822</v>
      </c>
      <c r="D27385" s="2" t="s">
        <v>65823</v>
      </c>
      <c r="E27385" s="2" t="s">
        <v>65826</v>
      </c>
      <c r="F27385" s="2">
        <v>190</v>
      </c>
      <c r="G27385" s="2" t="s">
        <v>65827</v>
      </c>
    </row>
    <row r="27386" spans="1:7" x14ac:dyDescent="0.2">
      <c r="A27386" s="2" t="s">
        <v>65821</v>
      </c>
      <c r="B27386" s="2" t="str">
        <f t="shared" si="427"/>
        <v>P52756</v>
      </c>
      <c r="C27386" s="2" t="s">
        <v>65822</v>
      </c>
      <c r="D27386" s="2" t="s">
        <v>65823</v>
      </c>
      <c r="E27386" s="2" t="s">
        <v>65826</v>
      </c>
      <c r="F27386" s="2">
        <v>191</v>
      </c>
      <c r="G27386" s="2" t="s">
        <v>65828</v>
      </c>
    </row>
    <row r="27387" spans="1:7" x14ac:dyDescent="0.2">
      <c r="A27387" s="2" t="s">
        <v>65821</v>
      </c>
      <c r="B27387" s="2" t="str">
        <f t="shared" si="427"/>
        <v>P52756</v>
      </c>
      <c r="C27387" s="2" t="s">
        <v>65822</v>
      </c>
      <c r="D27387" s="2" t="s">
        <v>65823</v>
      </c>
      <c r="E27387" s="2" t="s">
        <v>65829</v>
      </c>
      <c r="F27387" s="2">
        <v>230</v>
      </c>
      <c r="G27387" s="2" t="s">
        <v>65830</v>
      </c>
    </row>
    <row r="27388" spans="1:7" x14ac:dyDescent="0.2">
      <c r="A27388" s="2" t="s">
        <v>65821</v>
      </c>
      <c r="B27388" s="2" t="str">
        <f t="shared" si="427"/>
        <v>P52756</v>
      </c>
      <c r="C27388" s="2" t="s">
        <v>65822</v>
      </c>
      <c r="D27388" s="2" t="s">
        <v>65823</v>
      </c>
      <c r="E27388" s="2" t="s">
        <v>65831</v>
      </c>
      <c r="F27388" s="2">
        <v>649</v>
      </c>
      <c r="G27388" s="2" t="s">
        <v>65832</v>
      </c>
    </row>
    <row r="27389" spans="1:7" x14ac:dyDescent="0.2">
      <c r="A27389" s="2" t="s">
        <v>65821</v>
      </c>
      <c r="B27389" s="2" t="str">
        <f t="shared" si="427"/>
        <v>P52756</v>
      </c>
      <c r="C27389" s="2" t="s">
        <v>65822</v>
      </c>
      <c r="D27389" s="2" t="s">
        <v>65823</v>
      </c>
      <c r="E27389" s="2" t="s">
        <v>65833</v>
      </c>
      <c r="F27389" s="2">
        <v>766</v>
      </c>
      <c r="G27389" s="2" t="s">
        <v>65834</v>
      </c>
    </row>
    <row r="27390" spans="1:7" x14ac:dyDescent="0.2">
      <c r="A27390" s="2" t="s">
        <v>65835</v>
      </c>
      <c r="B27390" s="2" t="str">
        <f t="shared" si="427"/>
        <v>P78332</v>
      </c>
      <c r="C27390" s="2" t="s">
        <v>65836</v>
      </c>
      <c r="D27390" s="2" t="s">
        <v>65837</v>
      </c>
      <c r="E27390" s="2" t="s">
        <v>65838</v>
      </c>
      <c r="F27390" s="2">
        <v>1057</v>
      </c>
      <c r="G27390" s="2" t="s">
        <v>65839</v>
      </c>
    </row>
    <row r="27391" spans="1:7" x14ac:dyDescent="0.2">
      <c r="A27391" s="2" t="s">
        <v>65835</v>
      </c>
      <c r="B27391" s="2" t="str">
        <f t="shared" si="427"/>
        <v>P78332</v>
      </c>
      <c r="C27391" s="2" t="s">
        <v>65836</v>
      </c>
      <c r="D27391" s="2" t="s">
        <v>65837</v>
      </c>
      <c r="E27391" s="2" t="s">
        <v>65840</v>
      </c>
      <c r="F27391" s="2">
        <v>277</v>
      </c>
      <c r="G27391" s="2" t="s">
        <v>65841</v>
      </c>
    </row>
    <row r="27392" spans="1:7" x14ac:dyDescent="0.2">
      <c r="A27392" s="2" t="s">
        <v>65835</v>
      </c>
      <c r="B27392" s="2" t="str">
        <f t="shared" si="427"/>
        <v>P78332</v>
      </c>
      <c r="C27392" s="2" t="s">
        <v>65836</v>
      </c>
      <c r="D27392" s="2" t="s">
        <v>65837</v>
      </c>
      <c r="E27392" s="2" t="s">
        <v>65842</v>
      </c>
      <c r="F27392" s="2">
        <v>542</v>
      </c>
      <c r="G27392" s="2" t="s">
        <v>65843</v>
      </c>
    </row>
    <row r="27393" spans="1:7" x14ac:dyDescent="0.2">
      <c r="A27393" s="2" t="s">
        <v>65835</v>
      </c>
      <c r="B27393" s="2" t="str">
        <f t="shared" si="427"/>
        <v>P78332</v>
      </c>
      <c r="C27393" s="2" t="s">
        <v>65836</v>
      </c>
      <c r="D27393" s="2" t="s">
        <v>65837</v>
      </c>
      <c r="E27393" s="2" t="s">
        <v>65844</v>
      </c>
      <c r="F27393" s="2">
        <v>556</v>
      </c>
      <c r="G27393" s="2" t="s">
        <v>65845</v>
      </c>
    </row>
    <row r="27394" spans="1:7" x14ac:dyDescent="0.2">
      <c r="A27394" s="2" t="s">
        <v>65835</v>
      </c>
      <c r="B27394" s="2" t="str">
        <f t="shared" si="427"/>
        <v>P78332</v>
      </c>
      <c r="C27394" s="2" t="s">
        <v>65836</v>
      </c>
      <c r="D27394" s="2" t="s">
        <v>65837</v>
      </c>
      <c r="E27394" s="2" t="s">
        <v>65844</v>
      </c>
      <c r="F27394" s="2">
        <v>559</v>
      </c>
      <c r="G27394" s="2" t="s">
        <v>65846</v>
      </c>
    </row>
    <row r="27395" spans="1:7" x14ac:dyDescent="0.2">
      <c r="A27395" s="2" t="s">
        <v>65835</v>
      </c>
      <c r="B27395" s="2" t="str">
        <f t="shared" ref="B27395:B27458" si="428">RIGHT(LEFT(A27395,9),6)</f>
        <v>P78332</v>
      </c>
      <c r="C27395" s="2" t="s">
        <v>65836</v>
      </c>
      <c r="D27395" s="2" t="s">
        <v>65837</v>
      </c>
      <c r="E27395" s="2" t="s">
        <v>65847</v>
      </c>
      <c r="F27395" s="2">
        <v>957</v>
      </c>
      <c r="G27395" s="2" t="s">
        <v>65848</v>
      </c>
    </row>
    <row r="27396" spans="1:7" x14ac:dyDescent="0.2">
      <c r="A27396" s="2" t="s">
        <v>65835</v>
      </c>
      <c r="B27396" s="2" t="str">
        <f t="shared" si="428"/>
        <v>P78332</v>
      </c>
      <c r="C27396" s="2" t="s">
        <v>65836</v>
      </c>
      <c r="D27396" s="2" t="s">
        <v>65837</v>
      </c>
      <c r="E27396" s="2" t="s">
        <v>65847</v>
      </c>
      <c r="F27396" s="2">
        <v>960</v>
      </c>
      <c r="G27396" s="2" t="s">
        <v>65849</v>
      </c>
    </row>
    <row r="27397" spans="1:7" x14ac:dyDescent="0.2">
      <c r="A27397" s="2" t="s">
        <v>65850</v>
      </c>
      <c r="B27397" s="2" t="str">
        <f t="shared" si="428"/>
        <v>Q9Y5S9</v>
      </c>
      <c r="C27397" s="2" t="s">
        <v>65851</v>
      </c>
      <c r="D27397" s="2" t="s">
        <v>65852</v>
      </c>
      <c r="E27397" s="2" t="s">
        <v>65853</v>
      </c>
      <c r="F27397" s="2">
        <v>149</v>
      </c>
      <c r="G27397" s="2" t="s">
        <v>65854</v>
      </c>
    </row>
    <row r="27398" spans="1:7" x14ac:dyDescent="0.2">
      <c r="A27398" s="2" t="s">
        <v>65855</v>
      </c>
      <c r="B27398" s="2" t="str">
        <f t="shared" si="428"/>
        <v>Q15434</v>
      </c>
      <c r="C27398" s="2" t="s">
        <v>65856</v>
      </c>
      <c r="D27398" s="2" t="s">
        <v>65857</v>
      </c>
      <c r="E27398" s="2" t="s">
        <v>65858</v>
      </c>
      <c r="F27398" s="2">
        <v>188</v>
      </c>
      <c r="G27398" s="2" t="s">
        <v>65859</v>
      </c>
    </row>
    <row r="27399" spans="1:7" x14ac:dyDescent="0.2">
      <c r="A27399" s="2" t="s">
        <v>65855</v>
      </c>
      <c r="B27399" s="2" t="str">
        <f t="shared" si="428"/>
        <v>Q15434</v>
      </c>
      <c r="C27399" s="2" t="s">
        <v>65856</v>
      </c>
      <c r="D27399" s="2" t="s">
        <v>65857</v>
      </c>
      <c r="E27399" s="2" t="s">
        <v>65860</v>
      </c>
      <c r="F27399" s="2">
        <v>215</v>
      </c>
      <c r="G27399" s="2" t="s">
        <v>65861</v>
      </c>
    </row>
    <row r="27400" spans="1:7" x14ac:dyDescent="0.2">
      <c r="A27400" s="2" t="s">
        <v>65855</v>
      </c>
      <c r="B27400" s="2" t="str">
        <f t="shared" si="428"/>
        <v>Q15434</v>
      </c>
      <c r="C27400" s="2" t="s">
        <v>65856</v>
      </c>
      <c r="D27400" s="2" t="s">
        <v>65857</v>
      </c>
      <c r="E27400" s="2" t="s">
        <v>65862</v>
      </c>
      <c r="F27400" s="2">
        <v>76</v>
      </c>
      <c r="G27400" s="2" t="s">
        <v>65863</v>
      </c>
    </row>
    <row r="27401" spans="1:7" x14ac:dyDescent="0.2">
      <c r="A27401" s="2" t="s">
        <v>65864</v>
      </c>
      <c r="B27401" s="2" t="str">
        <f t="shared" si="428"/>
        <v>Q9Y388</v>
      </c>
      <c r="C27401" s="2" t="s">
        <v>65865</v>
      </c>
      <c r="D27401" s="2" t="s">
        <v>65866</v>
      </c>
      <c r="E27401" s="2" t="s">
        <v>65867</v>
      </c>
      <c r="F27401" s="2">
        <v>80</v>
      </c>
      <c r="G27401" s="2" t="s">
        <v>65868</v>
      </c>
    </row>
    <row r="27402" spans="1:7" x14ac:dyDescent="0.2">
      <c r="A27402" s="2" t="s">
        <v>65864</v>
      </c>
      <c r="B27402" s="2" t="str">
        <f t="shared" si="428"/>
        <v>Q9Y388</v>
      </c>
      <c r="C27402" s="2" t="s">
        <v>65865</v>
      </c>
      <c r="D27402" s="2" t="s">
        <v>65866</v>
      </c>
      <c r="E27402" s="2" t="s">
        <v>65867</v>
      </c>
      <c r="F27402" s="2">
        <v>83</v>
      </c>
      <c r="G27402" s="2" t="s">
        <v>65869</v>
      </c>
    </row>
    <row r="27403" spans="1:7" x14ac:dyDescent="0.2">
      <c r="A27403" s="2" t="s">
        <v>65870</v>
      </c>
      <c r="B27403" s="2" t="str">
        <f t="shared" si="428"/>
        <v>Q96E39</v>
      </c>
      <c r="C27403" s="2" t="s">
        <v>65871</v>
      </c>
      <c r="D27403" s="2" t="s">
        <v>65872</v>
      </c>
      <c r="E27403" s="2" t="s">
        <v>65873</v>
      </c>
      <c r="F27403" s="2">
        <v>338</v>
      </c>
      <c r="G27403" s="2" t="s">
        <v>65874</v>
      </c>
    </row>
    <row r="27404" spans="1:7" x14ac:dyDescent="0.2">
      <c r="A27404" s="2" t="s">
        <v>65875</v>
      </c>
      <c r="B27404" s="2" t="str">
        <f t="shared" si="428"/>
        <v>P09455</v>
      </c>
      <c r="C27404" s="2" t="s">
        <v>65876</v>
      </c>
      <c r="D27404" s="2" t="s">
        <v>65877</v>
      </c>
      <c r="E27404" s="2" t="s">
        <v>65878</v>
      </c>
      <c r="F27404" s="2">
        <v>127</v>
      </c>
      <c r="G27404" s="2" t="s">
        <v>65879</v>
      </c>
    </row>
    <row r="27405" spans="1:7" x14ac:dyDescent="0.2">
      <c r="A27405" s="2" t="s">
        <v>65880</v>
      </c>
      <c r="B27405" s="2" t="str">
        <f t="shared" si="428"/>
        <v>P09455</v>
      </c>
      <c r="C27405" s="2" t="s">
        <v>65876</v>
      </c>
      <c r="D27405" s="2" t="s">
        <v>65881</v>
      </c>
      <c r="E27405" s="2" t="s">
        <v>65882</v>
      </c>
      <c r="F27405" s="2">
        <v>42</v>
      </c>
      <c r="G27405" s="2" t="s">
        <v>65883</v>
      </c>
    </row>
    <row r="27406" spans="1:7" x14ac:dyDescent="0.2">
      <c r="A27406" s="2" t="s">
        <v>65875</v>
      </c>
      <c r="B27406" s="2" t="str">
        <f t="shared" si="428"/>
        <v>P09455</v>
      </c>
      <c r="C27406" s="2" t="s">
        <v>65876</v>
      </c>
      <c r="D27406" s="2" t="s">
        <v>65877</v>
      </c>
      <c r="E27406" s="2" t="s">
        <v>65884</v>
      </c>
      <c r="F27406" s="2">
        <v>83</v>
      </c>
      <c r="G27406" s="2" t="s">
        <v>65885</v>
      </c>
    </row>
    <row r="27407" spans="1:7" x14ac:dyDescent="0.2">
      <c r="A27407" s="2" t="s">
        <v>65886</v>
      </c>
      <c r="B27407" s="2" t="str">
        <f t="shared" si="428"/>
        <v>P02753</v>
      </c>
      <c r="C27407" s="2" t="s">
        <v>65887</v>
      </c>
      <c r="D27407" s="2" t="s">
        <v>65888</v>
      </c>
      <c r="E27407" s="2" t="s">
        <v>65889</v>
      </c>
      <c r="F27407" s="2">
        <v>178</v>
      </c>
      <c r="G27407" s="2" t="s">
        <v>65890</v>
      </c>
    </row>
    <row r="27408" spans="1:7" x14ac:dyDescent="0.2">
      <c r="A27408" s="2" t="s">
        <v>65891</v>
      </c>
      <c r="B27408" s="2" t="str">
        <f t="shared" si="428"/>
        <v>Q96R05</v>
      </c>
      <c r="C27408" s="2" t="s">
        <v>65892</v>
      </c>
      <c r="D27408" s="2" t="s">
        <v>65893</v>
      </c>
      <c r="E27408" s="2" t="s">
        <v>65894</v>
      </c>
      <c r="F27408" s="2">
        <v>122</v>
      </c>
      <c r="G27408" s="2" t="s">
        <v>65895</v>
      </c>
    </row>
    <row r="27409" spans="1:7" x14ac:dyDescent="0.2">
      <c r="A27409" s="2" t="s">
        <v>65891</v>
      </c>
      <c r="B27409" s="2" t="str">
        <f t="shared" si="428"/>
        <v>Q96R05</v>
      </c>
      <c r="C27409" s="2" t="s">
        <v>65892</v>
      </c>
      <c r="D27409" s="2" t="s">
        <v>65893</v>
      </c>
      <c r="E27409" s="2" t="s">
        <v>65894</v>
      </c>
      <c r="F27409" s="2">
        <v>127</v>
      </c>
      <c r="G27409" s="2" t="s">
        <v>65896</v>
      </c>
    </row>
    <row r="27410" spans="1:7" x14ac:dyDescent="0.2">
      <c r="A27410" s="2" t="s">
        <v>65897</v>
      </c>
      <c r="B27410" s="2" t="str">
        <f t="shared" si="428"/>
        <v>Q06330</v>
      </c>
      <c r="C27410" s="2" t="s">
        <v>65898</v>
      </c>
      <c r="D27410" s="2" t="s">
        <v>65899</v>
      </c>
      <c r="E27410" s="2" t="s">
        <v>65900</v>
      </c>
      <c r="F27410" s="2">
        <v>100</v>
      </c>
      <c r="G27410" s="2" t="s">
        <v>65901</v>
      </c>
    </row>
    <row r="27411" spans="1:7" x14ac:dyDescent="0.2">
      <c r="A27411" s="2" t="s">
        <v>65897</v>
      </c>
      <c r="B27411" s="2" t="str">
        <f t="shared" si="428"/>
        <v>Q06330</v>
      </c>
      <c r="C27411" s="2" t="s">
        <v>65898</v>
      </c>
      <c r="D27411" s="2" t="s">
        <v>65899</v>
      </c>
      <c r="E27411" s="2" t="s">
        <v>65902</v>
      </c>
      <c r="F27411" s="2">
        <v>180</v>
      </c>
      <c r="G27411" s="2" t="s">
        <v>65903</v>
      </c>
    </row>
    <row r="27412" spans="1:7" x14ac:dyDescent="0.2">
      <c r="A27412" s="2" t="s">
        <v>65897</v>
      </c>
      <c r="B27412" s="2" t="str">
        <f t="shared" si="428"/>
        <v>Q06330</v>
      </c>
      <c r="C27412" s="2" t="s">
        <v>65898</v>
      </c>
      <c r="D27412" s="2" t="s">
        <v>65899</v>
      </c>
      <c r="E27412" s="2" t="s">
        <v>65904</v>
      </c>
      <c r="F27412" s="2">
        <v>252</v>
      </c>
      <c r="G27412" s="2" t="s">
        <v>65905</v>
      </c>
    </row>
    <row r="27413" spans="1:7" x14ac:dyDescent="0.2">
      <c r="A27413" s="2" t="s">
        <v>65897</v>
      </c>
      <c r="B27413" s="2" t="str">
        <f t="shared" si="428"/>
        <v>Q06330</v>
      </c>
      <c r="C27413" s="2" t="s">
        <v>65898</v>
      </c>
      <c r="D27413" s="2" t="s">
        <v>65899</v>
      </c>
      <c r="E27413" s="2" t="s">
        <v>65906</v>
      </c>
      <c r="F27413" s="2">
        <v>313</v>
      </c>
      <c r="G27413" s="2" t="s">
        <v>65907</v>
      </c>
    </row>
    <row r="27414" spans="1:7" x14ac:dyDescent="0.2">
      <c r="A27414" s="2" t="s">
        <v>65897</v>
      </c>
      <c r="B27414" s="2" t="str">
        <f t="shared" si="428"/>
        <v>Q06330</v>
      </c>
      <c r="C27414" s="2" t="s">
        <v>65898</v>
      </c>
      <c r="D27414" s="2" t="s">
        <v>65899</v>
      </c>
      <c r="E27414" s="2" t="s">
        <v>65908</v>
      </c>
      <c r="F27414" s="2">
        <v>397</v>
      </c>
      <c r="G27414" s="2" t="s">
        <v>65909</v>
      </c>
    </row>
    <row r="27415" spans="1:7" x14ac:dyDescent="0.2">
      <c r="A27415" s="2" t="s">
        <v>65897</v>
      </c>
      <c r="B27415" s="2" t="str">
        <f t="shared" si="428"/>
        <v>Q06330</v>
      </c>
      <c r="C27415" s="2" t="s">
        <v>65898</v>
      </c>
      <c r="D27415" s="2" t="s">
        <v>65899</v>
      </c>
      <c r="E27415" s="2" t="s">
        <v>65910</v>
      </c>
      <c r="F27415" s="2">
        <v>403</v>
      </c>
      <c r="G27415" s="2" t="s">
        <v>65911</v>
      </c>
    </row>
    <row r="27416" spans="1:7" x14ac:dyDescent="0.2">
      <c r="A27416" s="2" t="s">
        <v>65897</v>
      </c>
      <c r="B27416" s="2" t="str">
        <f t="shared" si="428"/>
        <v>Q06330</v>
      </c>
      <c r="C27416" s="2" t="s">
        <v>65898</v>
      </c>
      <c r="D27416" s="2" t="s">
        <v>65899</v>
      </c>
      <c r="E27416" s="2" t="s">
        <v>65912</v>
      </c>
      <c r="F27416" s="2">
        <v>68</v>
      </c>
      <c r="G27416" s="2" t="s">
        <v>65913</v>
      </c>
    </row>
    <row r="27417" spans="1:7" x14ac:dyDescent="0.2">
      <c r="A27417" s="2" t="s">
        <v>65897</v>
      </c>
      <c r="B27417" s="2" t="str">
        <f t="shared" si="428"/>
        <v>Q06330</v>
      </c>
      <c r="C27417" s="2" t="s">
        <v>65898</v>
      </c>
      <c r="D27417" s="2" t="s">
        <v>65899</v>
      </c>
      <c r="E27417" s="2" t="s">
        <v>65912</v>
      </c>
      <c r="F27417" s="2">
        <v>72</v>
      </c>
      <c r="G27417" s="2" t="s">
        <v>65914</v>
      </c>
    </row>
    <row r="27418" spans="1:7" x14ac:dyDescent="0.2">
      <c r="A27418" s="2" t="s">
        <v>65897</v>
      </c>
      <c r="B27418" s="2" t="str">
        <f t="shared" si="428"/>
        <v>Q06330</v>
      </c>
      <c r="C27418" s="2" t="s">
        <v>65898</v>
      </c>
      <c r="D27418" s="2" t="s">
        <v>65899</v>
      </c>
      <c r="E27418" s="2" t="s">
        <v>65900</v>
      </c>
      <c r="F27418" s="2">
        <v>92</v>
      </c>
      <c r="G27418" s="2" t="s">
        <v>65915</v>
      </c>
    </row>
    <row r="27419" spans="1:7" x14ac:dyDescent="0.2">
      <c r="A27419" s="2" t="s">
        <v>65916</v>
      </c>
      <c r="B27419" s="2" t="str">
        <f t="shared" si="428"/>
        <v>Q93062</v>
      </c>
      <c r="C27419" s="2" t="s">
        <v>65917</v>
      </c>
      <c r="D27419" s="2" t="s">
        <v>65918</v>
      </c>
      <c r="E27419" s="2" t="s">
        <v>65919</v>
      </c>
      <c r="F27419" s="2">
        <v>190</v>
      </c>
      <c r="G27419" s="2" t="s">
        <v>65920</v>
      </c>
    </row>
    <row r="27420" spans="1:7" x14ac:dyDescent="0.2">
      <c r="A27420" s="2" t="s">
        <v>65921</v>
      </c>
      <c r="B27420" s="2" t="str">
        <f t="shared" si="428"/>
        <v>P62877</v>
      </c>
      <c r="C27420" s="2" t="s">
        <v>65922</v>
      </c>
      <c r="D27420" s="2" t="s">
        <v>65923</v>
      </c>
      <c r="E27420" s="2" t="s">
        <v>65924</v>
      </c>
      <c r="F27420" s="2">
        <v>94</v>
      </c>
      <c r="G27420" s="2" t="s">
        <v>65925</v>
      </c>
    </row>
    <row r="27421" spans="1:7" x14ac:dyDescent="0.2">
      <c r="A27421" s="2" t="s">
        <v>65926</v>
      </c>
      <c r="B27421" s="2" t="str">
        <f t="shared" si="428"/>
        <v>Q5TC82</v>
      </c>
      <c r="C27421" s="2" t="s">
        <v>65927</v>
      </c>
      <c r="D27421" s="2" t="s">
        <v>65928</v>
      </c>
      <c r="E27421" s="2" t="s">
        <v>65929</v>
      </c>
      <c r="F27421" s="2">
        <v>815</v>
      </c>
      <c r="G27421" s="2" t="s">
        <v>65930</v>
      </c>
    </row>
    <row r="27422" spans="1:7" x14ac:dyDescent="0.2">
      <c r="A27422" s="2" t="s">
        <v>65931</v>
      </c>
      <c r="B27422" s="2" t="str">
        <f t="shared" si="428"/>
        <v>Q9HBD1</v>
      </c>
      <c r="C27422" s="2" t="s">
        <v>65932</v>
      </c>
      <c r="D27422" s="2" t="s">
        <v>65933</v>
      </c>
      <c r="E27422" s="2" t="s">
        <v>65934</v>
      </c>
      <c r="F27422" s="2">
        <v>189</v>
      </c>
      <c r="G27422" s="2" t="s">
        <v>65935</v>
      </c>
    </row>
    <row r="27423" spans="1:7" x14ac:dyDescent="0.2">
      <c r="A27423" s="2" t="s">
        <v>65931</v>
      </c>
      <c r="B27423" s="2" t="str">
        <f t="shared" si="428"/>
        <v>Q9HBD1</v>
      </c>
      <c r="C27423" s="2" t="s">
        <v>65932</v>
      </c>
      <c r="D27423" s="2" t="s">
        <v>65933</v>
      </c>
      <c r="E27423" s="2" t="s">
        <v>65936</v>
      </c>
      <c r="F27423" s="2">
        <v>425</v>
      </c>
      <c r="G27423" s="2" t="s">
        <v>65937</v>
      </c>
    </row>
    <row r="27424" spans="1:7" x14ac:dyDescent="0.2">
      <c r="A27424" s="2" t="s">
        <v>65931</v>
      </c>
      <c r="B27424" s="2" t="str">
        <f t="shared" si="428"/>
        <v>Q9HBD1</v>
      </c>
      <c r="C27424" s="2" t="s">
        <v>65932</v>
      </c>
      <c r="D27424" s="2" t="s">
        <v>65933</v>
      </c>
      <c r="E27424" s="2" t="s">
        <v>65938</v>
      </c>
      <c r="F27424" s="2">
        <v>747</v>
      </c>
      <c r="G27424" s="2" t="s">
        <v>65939</v>
      </c>
    </row>
    <row r="27425" spans="1:7" x14ac:dyDescent="0.2">
      <c r="A27425" s="2" t="s">
        <v>65931</v>
      </c>
      <c r="B27425" s="2" t="str">
        <f t="shared" si="428"/>
        <v>Q9HBD1</v>
      </c>
      <c r="C27425" s="2" t="s">
        <v>65932</v>
      </c>
      <c r="D27425" s="2" t="s">
        <v>65933</v>
      </c>
      <c r="E27425" s="2" t="s">
        <v>65940</v>
      </c>
      <c r="F27425" s="2">
        <v>771</v>
      </c>
      <c r="G27425" s="2" t="s">
        <v>65941</v>
      </c>
    </row>
    <row r="27426" spans="1:7" x14ac:dyDescent="0.2">
      <c r="A27426" s="2" t="s">
        <v>65942</v>
      </c>
      <c r="B27426" s="2" t="str">
        <f t="shared" si="428"/>
        <v>P53805</v>
      </c>
      <c r="C27426" s="2" t="s">
        <v>65943</v>
      </c>
      <c r="D27426" s="2" t="s">
        <v>65944</v>
      </c>
      <c r="E27426" s="2" t="s">
        <v>65945</v>
      </c>
      <c r="F27426" s="2">
        <v>83</v>
      </c>
      <c r="G27426" s="2" t="s">
        <v>65946</v>
      </c>
    </row>
    <row r="27427" spans="1:7" x14ac:dyDescent="0.2">
      <c r="A27427" s="2" t="s">
        <v>65947</v>
      </c>
      <c r="B27427" s="2" t="str">
        <f t="shared" si="428"/>
        <v>Q9UKA8</v>
      </c>
      <c r="C27427" s="2" t="s">
        <v>65948</v>
      </c>
      <c r="D27427" s="2" t="s">
        <v>65949</v>
      </c>
      <c r="E27427" s="2" t="s">
        <v>65950</v>
      </c>
      <c r="F27427" s="2">
        <v>239</v>
      </c>
      <c r="G27427" s="2" t="s">
        <v>65951</v>
      </c>
    </row>
    <row r="27428" spans="1:7" x14ac:dyDescent="0.2">
      <c r="A27428" s="2" t="s">
        <v>65952</v>
      </c>
      <c r="B27428" s="2" t="str">
        <f t="shared" si="428"/>
        <v>P18754</v>
      </c>
      <c r="C27428" s="2" t="s">
        <v>65953</v>
      </c>
      <c r="D27428" s="2" t="s">
        <v>65954</v>
      </c>
      <c r="E27428" s="2" t="s">
        <v>65955</v>
      </c>
      <c r="F27428" s="2">
        <v>112</v>
      </c>
      <c r="G27428" s="2" t="s">
        <v>65956</v>
      </c>
    </row>
    <row r="27429" spans="1:7" x14ac:dyDescent="0.2">
      <c r="A27429" s="2" t="s">
        <v>65952</v>
      </c>
      <c r="B27429" s="2" t="str">
        <f t="shared" si="428"/>
        <v>P18754</v>
      </c>
      <c r="C27429" s="2" t="s">
        <v>65953</v>
      </c>
      <c r="D27429" s="2" t="s">
        <v>65954</v>
      </c>
      <c r="E27429" s="2" t="s">
        <v>65957</v>
      </c>
      <c r="F27429" s="2">
        <v>124</v>
      </c>
      <c r="G27429" s="2" t="s">
        <v>65958</v>
      </c>
    </row>
    <row r="27430" spans="1:7" x14ac:dyDescent="0.2">
      <c r="A27430" s="2" t="s">
        <v>65952</v>
      </c>
      <c r="B27430" s="2" t="str">
        <f t="shared" si="428"/>
        <v>P18754</v>
      </c>
      <c r="C27430" s="2" t="s">
        <v>65953</v>
      </c>
      <c r="D27430" s="2" t="s">
        <v>65954</v>
      </c>
      <c r="E27430" s="2" t="s">
        <v>65959</v>
      </c>
      <c r="F27430" s="2">
        <v>229</v>
      </c>
      <c r="G27430" s="2" t="s">
        <v>65960</v>
      </c>
    </row>
    <row r="27431" spans="1:7" x14ac:dyDescent="0.2">
      <c r="A27431" s="2" t="s">
        <v>65952</v>
      </c>
      <c r="B27431" s="2" t="str">
        <f t="shared" si="428"/>
        <v>P18754</v>
      </c>
      <c r="C27431" s="2" t="s">
        <v>65953</v>
      </c>
      <c r="D27431" s="2" t="s">
        <v>65954</v>
      </c>
      <c r="E27431" s="2" t="s">
        <v>65961</v>
      </c>
      <c r="F27431" s="2">
        <v>383</v>
      </c>
      <c r="G27431" s="2" t="s">
        <v>65962</v>
      </c>
    </row>
    <row r="27432" spans="1:7" x14ac:dyDescent="0.2">
      <c r="A27432" s="2" t="s">
        <v>65952</v>
      </c>
      <c r="B27432" s="2" t="str">
        <f t="shared" si="428"/>
        <v>P18754</v>
      </c>
      <c r="C27432" s="2" t="s">
        <v>65953</v>
      </c>
      <c r="D27432" s="2" t="s">
        <v>65954</v>
      </c>
      <c r="E27432" s="2" t="s">
        <v>65963</v>
      </c>
      <c r="F27432" s="2">
        <v>40</v>
      </c>
      <c r="G27432" s="2" t="s">
        <v>65964</v>
      </c>
    </row>
    <row r="27433" spans="1:7" x14ac:dyDescent="0.2">
      <c r="A27433" s="2" t="s">
        <v>65952</v>
      </c>
      <c r="B27433" s="2" t="str">
        <f t="shared" si="428"/>
        <v>P18754</v>
      </c>
      <c r="C27433" s="2" t="s">
        <v>65953</v>
      </c>
      <c r="D27433" s="2" t="s">
        <v>65954</v>
      </c>
      <c r="E27433" s="2" t="s">
        <v>65963</v>
      </c>
      <c r="F27433" s="2">
        <v>44</v>
      </c>
      <c r="G27433" s="2" t="s">
        <v>65965</v>
      </c>
    </row>
    <row r="27434" spans="1:7" x14ac:dyDescent="0.2">
      <c r="A27434" s="2" t="s">
        <v>65966</v>
      </c>
      <c r="B27434" s="2" t="str">
        <f t="shared" si="428"/>
        <v>Q9P258</v>
      </c>
      <c r="C27434" s="2" t="s">
        <v>65967</v>
      </c>
      <c r="D27434" s="2" t="s">
        <v>65968</v>
      </c>
      <c r="E27434" s="2" t="s">
        <v>65969</v>
      </c>
      <c r="F27434" s="2">
        <v>144</v>
      </c>
      <c r="G27434" s="2" t="s">
        <v>65970</v>
      </c>
    </row>
    <row r="27435" spans="1:7" x14ac:dyDescent="0.2">
      <c r="A27435" s="2" t="s">
        <v>65966</v>
      </c>
      <c r="B27435" s="2" t="str">
        <f t="shared" si="428"/>
        <v>Q9P258</v>
      </c>
      <c r="C27435" s="2" t="s">
        <v>65967</v>
      </c>
      <c r="D27435" s="2" t="s">
        <v>65968</v>
      </c>
      <c r="E27435" s="2" t="s">
        <v>65971</v>
      </c>
      <c r="F27435" s="2">
        <v>209</v>
      </c>
      <c r="G27435" s="2" t="s">
        <v>65972</v>
      </c>
    </row>
    <row r="27436" spans="1:7" x14ac:dyDescent="0.2">
      <c r="A27436" s="2" t="s">
        <v>65966</v>
      </c>
      <c r="B27436" s="2" t="str">
        <f t="shared" si="428"/>
        <v>Q9P258</v>
      </c>
      <c r="C27436" s="2" t="s">
        <v>65967</v>
      </c>
      <c r="D27436" s="2" t="s">
        <v>65968</v>
      </c>
      <c r="E27436" s="2" t="s">
        <v>65973</v>
      </c>
      <c r="F27436" s="2">
        <v>261</v>
      </c>
      <c r="G27436" s="2" t="s">
        <v>65974</v>
      </c>
    </row>
    <row r="27437" spans="1:7" x14ac:dyDescent="0.2">
      <c r="A27437" s="2" t="s">
        <v>65966</v>
      </c>
      <c r="B27437" s="2" t="str">
        <f t="shared" si="428"/>
        <v>Q9P258</v>
      </c>
      <c r="C27437" s="2" t="s">
        <v>65967</v>
      </c>
      <c r="D27437" s="2" t="s">
        <v>65968</v>
      </c>
      <c r="E27437" s="2" t="s">
        <v>65973</v>
      </c>
      <c r="F27437" s="2">
        <v>271</v>
      </c>
      <c r="G27437" s="2" t="s">
        <v>65975</v>
      </c>
    </row>
    <row r="27438" spans="1:7" x14ac:dyDescent="0.2">
      <c r="A27438" s="2" t="s">
        <v>65966</v>
      </c>
      <c r="B27438" s="2" t="str">
        <f t="shared" si="428"/>
        <v>Q9P258</v>
      </c>
      <c r="C27438" s="2" t="s">
        <v>65967</v>
      </c>
      <c r="D27438" s="2" t="s">
        <v>65968</v>
      </c>
      <c r="E27438" s="2" t="s">
        <v>65976</v>
      </c>
      <c r="F27438" s="2">
        <v>305</v>
      </c>
      <c r="G27438" s="2" t="s">
        <v>65977</v>
      </c>
    </row>
    <row r="27439" spans="1:7" x14ac:dyDescent="0.2">
      <c r="A27439" s="2" t="s">
        <v>65966</v>
      </c>
      <c r="B27439" s="2" t="str">
        <f t="shared" si="428"/>
        <v>Q9P258</v>
      </c>
      <c r="C27439" s="2" t="s">
        <v>65967</v>
      </c>
      <c r="D27439" s="2" t="s">
        <v>65968</v>
      </c>
      <c r="E27439" s="2" t="s">
        <v>65978</v>
      </c>
      <c r="F27439" s="2">
        <v>337</v>
      </c>
      <c r="G27439" s="2" t="s">
        <v>65979</v>
      </c>
    </row>
    <row r="27440" spans="1:7" x14ac:dyDescent="0.2">
      <c r="A27440" s="2" t="s">
        <v>65966</v>
      </c>
      <c r="B27440" s="2" t="str">
        <f t="shared" si="428"/>
        <v>Q9P258</v>
      </c>
      <c r="C27440" s="2" t="s">
        <v>65967</v>
      </c>
      <c r="D27440" s="2" t="s">
        <v>65968</v>
      </c>
      <c r="E27440" s="2" t="s">
        <v>65980</v>
      </c>
      <c r="F27440" s="2">
        <v>428</v>
      </c>
      <c r="G27440" s="2" t="s">
        <v>65981</v>
      </c>
    </row>
    <row r="27441" spans="1:7" x14ac:dyDescent="0.2">
      <c r="A27441" s="2" t="s">
        <v>65982</v>
      </c>
      <c r="B27441" s="2" t="str">
        <f t="shared" si="428"/>
        <v>A6NED2</v>
      </c>
      <c r="C27441" s="2" t="s">
        <v>65983</v>
      </c>
      <c r="D27441" s="2" t="s">
        <v>65984</v>
      </c>
      <c r="E27441" s="2" t="s">
        <v>65985</v>
      </c>
      <c r="F27441" s="2">
        <v>139</v>
      </c>
      <c r="G27441" s="2" t="s">
        <v>65986</v>
      </c>
    </row>
    <row r="27442" spans="1:7" x14ac:dyDescent="0.2">
      <c r="A27442" s="2" t="s">
        <v>65982</v>
      </c>
      <c r="B27442" s="2" t="str">
        <f t="shared" si="428"/>
        <v>A6NED2</v>
      </c>
      <c r="C27442" s="2" t="s">
        <v>65983</v>
      </c>
      <c r="D27442" s="2" t="s">
        <v>65984</v>
      </c>
      <c r="E27442" s="2" t="s">
        <v>65987</v>
      </c>
      <c r="F27442" s="2">
        <v>42</v>
      </c>
      <c r="G27442" s="2" t="s">
        <v>65988</v>
      </c>
    </row>
    <row r="27443" spans="1:7" x14ac:dyDescent="0.2">
      <c r="A27443" s="2" t="s">
        <v>65989</v>
      </c>
      <c r="B27443" s="2" t="str">
        <f t="shared" si="428"/>
        <v>Q9Y256</v>
      </c>
      <c r="C27443" s="2" t="s">
        <v>65990</v>
      </c>
      <c r="D27443" s="2" t="s">
        <v>65991</v>
      </c>
      <c r="E27443" s="2" t="s">
        <v>65992</v>
      </c>
      <c r="F27443" s="2">
        <v>314</v>
      </c>
      <c r="G27443" s="2" t="s">
        <v>65993</v>
      </c>
    </row>
    <row r="27444" spans="1:7" x14ac:dyDescent="0.2">
      <c r="A27444" s="2" t="s">
        <v>65989</v>
      </c>
      <c r="B27444" s="2" t="str">
        <f t="shared" si="428"/>
        <v>Q9Y256</v>
      </c>
      <c r="C27444" s="2" t="s">
        <v>65990</v>
      </c>
      <c r="D27444" s="2" t="s">
        <v>65991</v>
      </c>
      <c r="E27444" s="2" t="s">
        <v>65994</v>
      </c>
      <c r="F27444" s="2">
        <v>328</v>
      </c>
      <c r="G27444" s="2" t="s">
        <v>65995</v>
      </c>
    </row>
    <row r="27445" spans="1:7" x14ac:dyDescent="0.2">
      <c r="A27445" s="2" t="s">
        <v>65996</v>
      </c>
      <c r="B27445" s="2" t="str">
        <f t="shared" si="428"/>
        <v>Q96PM5</v>
      </c>
      <c r="C27445" s="2" t="s">
        <v>65997</v>
      </c>
      <c r="D27445" s="2" t="s">
        <v>65998</v>
      </c>
      <c r="E27445" s="2" t="s">
        <v>65999</v>
      </c>
      <c r="F27445" s="2">
        <v>102</v>
      </c>
      <c r="G27445" s="2" t="s">
        <v>66000</v>
      </c>
    </row>
    <row r="27446" spans="1:7" x14ac:dyDescent="0.2">
      <c r="A27446" s="2" t="s">
        <v>65996</v>
      </c>
      <c r="B27446" s="2" t="str">
        <f t="shared" si="428"/>
        <v>Q96PM5</v>
      </c>
      <c r="C27446" s="2" t="s">
        <v>65997</v>
      </c>
      <c r="D27446" s="2" t="s">
        <v>65998</v>
      </c>
      <c r="E27446" s="2" t="s">
        <v>65999</v>
      </c>
      <c r="F27446" s="2">
        <v>108</v>
      </c>
      <c r="G27446" s="2" t="s">
        <v>66001</v>
      </c>
    </row>
    <row r="27447" spans="1:7" x14ac:dyDescent="0.2">
      <c r="A27447" s="2" t="s">
        <v>65996</v>
      </c>
      <c r="B27447" s="2" t="str">
        <f t="shared" si="428"/>
        <v>Q96PM5</v>
      </c>
      <c r="C27447" s="2" t="s">
        <v>65997</v>
      </c>
      <c r="D27447" s="2" t="s">
        <v>65998</v>
      </c>
      <c r="E27447" s="2" t="s">
        <v>66002</v>
      </c>
      <c r="F27447" s="2">
        <v>119</v>
      </c>
      <c r="G27447" s="2" t="s">
        <v>66003</v>
      </c>
    </row>
    <row r="27448" spans="1:7" x14ac:dyDescent="0.2">
      <c r="A27448" s="2" t="s">
        <v>65996</v>
      </c>
      <c r="B27448" s="2" t="str">
        <f t="shared" si="428"/>
        <v>Q96PM5</v>
      </c>
      <c r="C27448" s="2" t="s">
        <v>65997</v>
      </c>
      <c r="D27448" s="2" t="s">
        <v>65998</v>
      </c>
      <c r="E27448" s="2" t="s">
        <v>66004</v>
      </c>
      <c r="F27448" s="2">
        <v>136</v>
      </c>
      <c r="G27448" s="2" t="s">
        <v>66005</v>
      </c>
    </row>
    <row r="27449" spans="1:7" x14ac:dyDescent="0.2">
      <c r="A27449" s="2" t="s">
        <v>65996</v>
      </c>
      <c r="B27449" s="2" t="str">
        <f t="shared" si="428"/>
        <v>Q96PM5</v>
      </c>
      <c r="C27449" s="2" t="s">
        <v>65997</v>
      </c>
      <c r="D27449" s="2" t="s">
        <v>65998</v>
      </c>
      <c r="E27449" s="2" t="s">
        <v>66006</v>
      </c>
      <c r="F27449" s="2">
        <v>62</v>
      </c>
      <c r="G27449" s="2" t="s">
        <v>66007</v>
      </c>
    </row>
    <row r="27450" spans="1:7" x14ac:dyDescent="0.2">
      <c r="A27450" s="2" t="s">
        <v>65996</v>
      </c>
      <c r="B27450" s="2" t="str">
        <f t="shared" si="428"/>
        <v>Q96PM5</v>
      </c>
      <c r="C27450" s="2" t="s">
        <v>65997</v>
      </c>
      <c r="D27450" s="2" t="s">
        <v>65998</v>
      </c>
      <c r="E27450" s="2" t="s">
        <v>66006</v>
      </c>
      <c r="F27450" s="2">
        <v>65</v>
      </c>
      <c r="G27450" s="2" t="s">
        <v>66008</v>
      </c>
    </row>
    <row r="27451" spans="1:7" x14ac:dyDescent="0.2">
      <c r="A27451" s="2" t="s">
        <v>66009</v>
      </c>
      <c r="B27451" s="2" t="str">
        <f t="shared" si="428"/>
        <v>Q9Y2P8</v>
      </c>
      <c r="C27451" s="2" t="s">
        <v>66010</v>
      </c>
      <c r="D27451" s="2" t="s">
        <v>66011</v>
      </c>
      <c r="E27451" s="2" t="s">
        <v>66012</v>
      </c>
      <c r="F27451" s="2">
        <v>171</v>
      </c>
      <c r="G27451" s="2" t="s">
        <v>66013</v>
      </c>
    </row>
    <row r="27452" spans="1:7" x14ac:dyDescent="0.2">
      <c r="A27452" s="2" t="s">
        <v>66009</v>
      </c>
      <c r="B27452" s="2" t="str">
        <f t="shared" si="428"/>
        <v>Q9Y2P8</v>
      </c>
      <c r="C27452" s="2" t="s">
        <v>66010</v>
      </c>
      <c r="D27452" s="2" t="s">
        <v>66011</v>
      </c>
      <c r="E27452" s="2" t="s">
        <v>66014</v>
      </c>
      <c r="F27452" s="2">
        <v>292</v>
      </c>
      <c r="G27452" s="2" t="s">
        <v>66015</v>
      </c>
    </row>
    <row r="27453" spans="1:7" x14ac:dyDescent="0.2">
      <c r="A27453" s="2" t="s">
        <v>66009</v>
      </c>
      <c r="B27453" s="2" t="str">
        <f t="shared" si="428"/>
        <v>Q9Y2P8</v>
      </c>
      <c r="C27453" s="2" t="s">
        <v>66010</v>
      </c>
      <c r="D27453" s="2" t="s">
        <v>66011</v>
      </c>
      <c r="E27453" s="2" t="s">
        <v>66016</v>
      </c>
      <c r="F27453" s="2">
        <v>346</v>
      </c>
      <c r="G27453" s="2" t="s">
        <v>66017</v>
      </c>
    </row>
    <row r="27454" spans="1:7" x14ac:dyDescent="0.2">
      <c r="A27454" s="2" t="s">
        <v>66009</v>
      </c>
      <c r="B27454" s="2" t="str">
        <f t="shared" si="428"/>
        <v>Q9Y2P8</v>
      </c>
      <c r="C27454" s="2" t="s">
        <v>66010</v>
      </c>
      <c r="D27454" s="2" t="s">
        <v>66011</v>
      </c>
      <c r="E27454" s="2" t="s">
        <v>66018</v>
      </c>
      <c r="F27454" s="2">
        <v>89</v>
      </c>
      <c r="G27454" s="2" t="s">
        <v>66019</v>
      </c>
    </row>
    <row r="27455" spans="1:7" x14ac:dyDescent="0.2">
      <c r="A27455" s="2" t="s">
        <v>66020</v>
      </c>
      <c r="B27455" s="2" t="str">
        <f t="shared" si="428"/>
        <v>Q8IZV5</v>
      </c>
      <c r="C27455" s="2" t="s">
        <v>66021</v>
      </c>
      <c r="D27455" s="2" t="s">
        <v>66022</v>
      </c>
      <c r="E27455" s="2" t="s">
        <v>66023</v>
      </c>
      <c r="F27455" s="2">
        <v>170</v>
      </c>
      <c r="G27455" s="2" t="s">
        <v>66024</v>
      </c>
    </row>
    <row r="27456" spans="1:7" x14ac:dyDescent="0.2">
      <c r="A27456" s="2" t="s">
        <v>66020</v>
      </c>
      <c r="B27456" s="2" t="str">
        <f t="shared" si="428"/>
        <v>Q8IZV5</v>
      </c>
      <c r="C27456" s="2" t="s">
        <v>66021</v>
      </c>
      <c r="D27456" s="2" t="s">
        <v>66022</v>
      </c>
      <c r="E27456" s="2" t="s">
        <v>66025</v>
      </c>
      <c r="F27456" s="2">
        <v>242</v>
      </c>
      <c r="G27456" s="2" t="s">
        <v>66026</v>
      </c>
    </row>
    <row r="27457" spans="1:7" x14ac:dyDescent="0.2">
      <c r="A27457" s="2" t="s">
        <v>66020</v>
      </c>
      <c r="B27457" s="2" t="str">
        <f t="shared" si="428"/>
        <v>Q8IZV5</v>
      </c>
      <c r="C27457" s="2" t="s">
        <v>66021</v>
      </c>
      <c r="D27457" s="2" t="s">
        <v>66022</v>
      </c>
      <c r="E27457" s="2" t="s">
        <v>66027</v>
      </c>
      <c r="F27457" s="2">
        <v>272</v>
      </c>
      <c r="G27457" s="2" t="s">
        <v>66028</v>
      </c>
    </row>
    <row r="27458" spans="1:7" x14ac:dyDescent="0.2">
      <c r="A27458" s="2" t="s">
        <v>66020</v>
      </c>
      <c r="B27458" s="2" t="str">
        <f t="shared" si="428"/>
        <v>Q8IZV5</v>
      </c>
      <c r="C27458" s="2" t="s">
        <v>66021</v>
      </c>
      <c r="D27458" s="2" t="s">
        <v>66022</v>
      </c>
      <c r="E27458" s="2" t="s">
        <v>66029</v>
      </c>
      <c r="F27458" s="2">
        <v>288</v>
      </c>
      <c r="G27458" s="2" t="s">
        <v>66030</v>
      </c>
    </row>
    <row r="27459" spans="1:7" x14ac:dyDescent="0.2">
      <c r="A27459" s="2" t="s">
        <v>66020</v>
      </c>
      <c r="B27459" s="2" t="str">
        <f t="shared" ref="B27459:B27522" si="429">RIGHT(LEFT(A27459,9),6)</f>
        <v>Q8IZV5</v>
      </c>
      <c r="C27459" s="2" t="s">
        <v>66021</v>
      </c>
      <c r="D27459" s="2" t="s">
        <v>66022</v>
      </c>
      <c r="E27459" s="2" t="s">
        <v>66031</v>
      </c>
      <c r="F27459" s="2">
        <v>310</v>
      </c>
      <c r="G27459" s="2" t="s">
        <v>66032</v>
      </c>
    </row>
    <row r="27460" spans="1:7" x14ac:dyDescent="0.2">
      <c r="A27460" s="2" t="s">
        <v>66020</v>
      </c>
      <c r="B27460" s="2" t="str">
        <f t="shared" si="429"/>
        <v>Q8IZV5</v>
      </c>
      <c r="C27460" s="2" t="s">
        <v>66021</v>
      </c>
      <c r="D27460" s="2" t="s">
        <v>66022</v>
      </c>
      <c r="E27460" s="2" t="s">
        <v>66033</v>
      </c>
      <c r="F27460" s="2">
        <v>320</v>
      </c>
      <c r="G27460" s="2" t="s">
        <v>66034</v>
      </c>
    </row>
    <row r="27461" spans="1:7" x14ac:dyDescent="0.2">
      <c r="A27461" s="2" t="s">
        <v>66020</v>
      </c>
      <c r="B27461" s="2" t="str">
        <f t="shared" si="429"/>
        <v>Q8IZV5</v>
      </c>
      <c r="C27461" s="2" t="s">
        <v>66021</v>
      </c>
      <c r="D27461" s="2" t="s">
        <v>66022</v>
      </c>
      <c r="E27461" s="2" t="s">
        <v>66035</v>
      </c>
      <c r="F27461" s="2">
        <v>39</v>
      </c>
      <c r="G27461" s="2" t="s">
        <v>66036</v>
      </c>
    </row>
    <row r="27462" spans="1:7" x14ac:dyDescent="0.2">
      <c r="A27462" s="2" t="s">
        <v>66037</v>
      </c>
      <c r="B27462" s="2" t="str">
        <f t="shared" si="429"/>
        <v>Q8TC12</v>
      </c>
      <c r="C27462" s="2" t="s">
        <v>66038</v>
      </c>
      <c r="D27462" s="2" t="s">
        <v>66039</v>
      </c>
      <c r="E27462" s="2" t="s">
        <v>66040</v>
      </c>
      <c r="F27462" s="2">
        <v>133</v>
      </c>
      <c r="G27462" s="2" t="s">
        <v>66041</v>
      </c>
    </row>
    <row r="27463" spans="1:7" x14ac:dyDescent="0.2">
      <c r="A27463" s="2" t="s">
        <v>66037</v>
      </c>
      <c r="B27463" s="2" t="str">
        <f t="shared" si="429"/>
        <v>Q8TC12</v>
      </c>
      <c r="C27463" s="2" t="s">
        <v>66038</v>
      </c>
      <c r="D27463" s="2" t="s">
        <v>66039</v>
      </c>
      <c r="E27463" s="2" t="s">
        <v>66042</v>
      </c>
      <c r="F27463" s="2">
        <v>203</v>
      </c>
      <c r="G27463" s="2" t="s">
        <v>66043</v>
      </c>
    </row>
    <row r="27464" spans="1:7" x14ac:dyDescent="0.2">
      <c r="A27464" s="2" t="s">
        <v>66037</v>
      </c>
      <c r="B27464" s="2" t="str">
        <f t="shared" si="429"/>
        <v>Q8TC12</v>
      </c>
      <c r="C27464" s="2" t="s">
        <v>66038</v>
      </c>
      <c r="D27464" s="2" t="s">
        <v>66039</v>
      </c>
      <c r="E27464" s="2" t="s">
        <v>66044</v>
      </c>
      <c r="F27464" s="2">
        <v>310</v>
      </c>
      <c r="G27464" s="2" t="s">
        <v>66045</v>
      </c>
    </row>
    <row r="27465" spans="1:7" x14ac:dyDescent="0.2">
      <c r="A27465" s="2" t="s">
        <v>66037</v>
      </c>
      <c r="B27465" s="2" t="str">
        <f t="shared" si="429"/>
        <v>Q8TC12</v>
      </c>
      <c r="C27465" s="2" t="s">
        <v>66038</v>
      </c>
      <c r="D27465" s="2" t="s">
        <v>66039</v>
      </c>
      <c r="E27465" s="2" t="s">
        <v>66046</v>
      </c>
      <c r="F27465" s="2">
        <v>33</v>
      </c>
      <c r="G27465" s="2" t="s">
        <v>66047</v>
      </c>
    </row>
    <row r="27466" spans="1:7" x14ac:dyDescent="0.2">
      <c r="A27466" s="2" t="s">
        <v>66048</v>
      </c>
      <c r="B27466" s="2" t="str">
        <f t="shared" si="429"/>
        <v>Q8NBN7</v>
      </c>
      <c r="C27466" s="2" t="s">
        <v>66049</v>
      </c>
      <c r="D27466" s="2" t="s">
        <v>66050</v>
      </c>
      <c r="E27466" s="2" t="s">
        <v>66051</v>
      </c>
      <c r="F27466" s="2">
        <v>201</v>
      </c>
      <c r="G27466" s="2" t="s">
        <v>66052</v>
      </c>
    </row>
    <row r="27467" spans="1:7" x14ac:dyDescent="0.2">
      <c r="A27467" s="2" t="s">
        <v>66048</v>
      </c>
      <c r="B27467" s="2" t="str">
        <f t="shared" si="429"/>
        <v>Q8NBN7</v>
      </c>
      <c r="C27467" s="2" t="s">
        <v>66049</v>
      </c>
      <c r="D27467" s="2" t="s">
        <v>66050</v>
      </c>
      <c r="E27467" s="2" t="s">
        <v>66053</v>
      </c>
      <c r="F27467" s="2">
        <v>30</v>
      </c>
      <c r="G27467" s="2" t="s">
        <v>66054</v>
      </c>
    </row>
    <row r="27468" spans="1:7" x14ac:dyDescent="0.2">
      <c r="A27468" s="2" t="s">
        <v>66048</v>
      </c>
      <c r="B27468" s="2" t="str">
        <f t="shared" si="429"/>
        <v>Q8NBN7</v>
      </c>
      <c r="C27468" s="2" t="s">
        <v>66049</v>
      </c>
      <c r="D27468" s="2" t="s">
        <v>66050</v>
      </c>
      <c r="E27468" s="2" t="s">
        <v>66055</v>
      </c>
      <c r="F27468" s="2">
        <v>69</v>
      </c>
      <c r="G27468" s="2" t="s">
        <v>66056</v>
      </c>
    </row>
    <row r="27469" spans="1:7" x14ac:dyDescent="0.2">
      <c r="A27469" s="2" t="s">
        <v>66057</v>
      </c>
      <c r="B27469" s="2" t="str">
        <f t="shared" si="429"/>
        <v>Q9HBH5</v>
      </c>
      <c r="C27469" s="2" t="s">
        <v>66058</v>
      </c>
      <c r="D27469" s="2" t="s">
        <v>66059</v>
      </c>
      <c r="E27469" s="2" t="s">
        <v>66060</v>
      </c>
      <c r="F27469" s="2">
        <v>126</v>
      </c>
      <c r="G27469" s="2" t="s">
        <v>66061</v>
      </c>
    </row>
    <row r="27470" spans="1:7" x14ac:dyDescent="0.2">
      <c r="A27470" s="2" t="s">
        <v>66057</v>
      </c>
      <c r="B27470" s="2" t="str">
        <f t="shared" si="429"/>
        <v>Q9HBH5</v>
      </c>
      <c r="C27470" s="2" t="s">
        <v>66058</v>
      </c>
      <c r="D27470" s="2" t="s">
        <v>66059</v>
      </c>
      <c r="E27470" s="2" t="s">
        <v>66062</v>
      </c>
      <c r="F27470" s="2">
        <v>97</v>
      </c>
      <c r="G27470" s="2" t="s">
        <v>66063</v>
      </c>
    </row>
    <row r="27471" spans="1:7" x14ac:dyDescent="0.2">
      <c r="A27471" s="2" t="s">
        <v>66064</v>
      </c>
      <c r="B27471" s="2" t="str">
        <f t="shared" si="429"/>
        <v>P35241</v>
      </c>
      <c r="C27471" s="2" t="s">
        <v>66065</v>
      </c>
      <c r="D27471" s="2" t="s">
        <v>66066</v>
      </c>
      <c r="E27471" s="2" t="s">
        <v>66067</v>
      </c>
      <c r="F27471" s="2">
        <v>284</v>
      </c>
      <c r="G27471" s="2" t="s">
        <v>66068</v>
      </c>
    </row>
    <row r="27472" spans="1:7" x14ac:dyDescent="0.2">
      <c r="A27472" s="2" t="s">
        <v>66069</v>
      </c>
      <c r="B27472" s="2" t="str">
        <f t="shared" si="429"/>
        <v>P46063</v>
      </c>
      <c r="C27472" s="2" t="s">
        <v>66070</v>
      </c>
      <c r="D27472" s="2" t="s">
        <v>66071</v>
      </c>
      <c r="E27472" s="2" t="s">
        <v>66072</v>
      </c>
      <c r="F27472" s="2">
        <v>223</v>
      </c>
      <c r="G27472" s="2" t="s">
        <v>66073</v>
      </c>
    </row>
    <row r="27473" spans="1:7" x14ac:dyDescent="0.2">
      <c r="A27473" s="2" t="s">
        <v>66069</v>
      </c>
      <c r="B27473" s="2" t="str">
        <f t="shared" si="429"/>
        <v>P46063</v>
      </c>
      <c r="C27473" s="2" t="s">
        <v>66070</v>
      </c>
      <c r="D27473" s="2" t="s">
        <v>66071</v>
      </c>
      <c r="E27473" s="2" t="s">
        <v>66072</v>
      </c>
      <c r="F27473" s="2">
        <v>224</v>
      </c>
      <c r="G27473" s="2" t="s">
        <v>66074</v>
      </c>
    </row>
    <row r="27474" spans="1:7" x14ac:dyDescent="0.2">
      <c r="A27474" s="2" t="s">
        <v>66069</v>
      </c>
      <c r="B27474" s="2" t="str">
        <f t="shared" si="429"/>
        <v>P46063</v>
      </c>
      <c r="C27474" s="2" t="s">
        <v>66070</v>
      </c>
      <c r="D27474" s="2" t="s">
        <v>66071</v>
      </c>
      <c r="E27474" s="2" t="s">
        <v>66075</v>
      </c>
      <c r="F27474" s="2">
        <v>274</v>
      </c>
      <c r="G27474" s="2" t="s">
        <v>66076</v>
      </c>
    </row>
    <row r="27475" spans="1:7" x14ac:dyDescent="0.2">
      <c r="A27475" s="2" t="s">
        <v>66069</v>
      </c>
      <c r="B27475" s="2" t="str">
        <f t="shared" si="429"/>
        <v>P46063</v>
      </c>
      <c r="C27475" s="2" t="s">
        <v>66070</v>
      </c>
      <c r="D27475" s="2" t="s">
        <v>66071</v>
      </c>
      <c r="E27475" s="2" t="s">
        <v>66077</v>
      </c>
      <c r="F27475" s="2">
        <v>321</v>
      </c>
      <c r="G27475" s="2" t="s">
        <v>66078</v>
      </c>
    </row>
    <row r="27476" spans="1:7" x14ac:dyDescent="0.2">
      <c r="A27476" s="2" t="s">
        <v>66069</v>
      </c>
      <c r="B27476" s="2" t="str">
        <f t="shared" si="429"/>
        <v>P46063</v>
      </c>
      <c r="C27476" s="2" t="s">
        <v>66070</v>
      </c>
      <c r="D27476" s="2" t="s">
        <v>66071</v>
      </c>
      <c r="E27476" s="2" t="s">
        <v>66079</v>
      </c>
      <c r="F27476" s="2">
        <v>414</v>
      </c>
      <c r="G27476" s="2" t="s">
        <v>66080</v>
      </c>
    </row>
    <row r="27477" spans="1:7" x14ac:dyDescent="0.2">
      <c r="A27477" s="2" t="s">
        <v>66069</v>
      </c>
      <c r="B27477" s="2" t="str">
        <f t="shared" si="429"/>
        <v>P46063</v>
      </c>
      <c r="C27477" s="2" t="s">
        <v>66070</v>
      </c>
      <c r="D27477" s="2" t="s">
        <v>66071</v>
      </c>
      <c r="E27477" s="2" t="s">
        <v>66081</v>
      </c>
      <c r="F27477" s="2">
        <v>447</v>
      </c>
      <c r="G27477" s="2" t="s">
        <v>66082</v>
      </c>
    </row>
    <row r="27478" spans="1:7" x14ac:dyDescent="0.2">
      <c r="A27478" s="2" t="s">
        <v>66069</v>
      </c>
      <c r="B27478" s="2" t="str">
        <f t="shared" si="429"/>
        <v>P46063</v>
      </c>
      <c r="C27478" s="2" t="s">
        <v>66070</v>
      </c>
      <c r="D27478" s="2" t="s">
        <v>66071</v>
      </c>
      <c r="E27478" s="2" t="s">
        <v>66083</v>
      </c>
      <c r="F27478" s="2">
        <v>471</v>
      </c>
      <c r="G27478" s="2" t="s">
        <v>66084</v>
      </c>
    </row>
    <row r="27479" spans="1:7" x14ac:dyDescent="0.2">
      <c r="A27479" s="2" t="s">
        <v>66069</v>
      </c>
      <c r="B27479" s="2" t="str">
        <f t="shared" si="429"/>
        <v>P46063</v>
      </c>
      <c r="C27479" s="2" t="s">
        <v>66070</v>
      </c>
      <c r="D27479" s="2" t="s">
        <v>66071</v>
      </c>
      <c r="E27479" s="2" t="s">
        <v>66085</v>
      </c>
      <c r="F27479" s="2">
        <v>475</v>
      </c>
      <c r="G27479" s="2" t="s">
        <v>66086</v>
      </c>
    </row>
    <row r="27480" spans="1:7" x14ac:dyDescent="0.2">
      <c r="A27480" s="2" t="s">
        <v>66069</v>
      </c>
      <c r="B27480" s="2" t="str">
        <f t="shared" si="429"/>
        <v>P46063</v>
      </c>
      <c r="C27480" s="2" t="s">
        <v>66070</v>
      </c>
      <c r="D27480" s="2" t="s">
        <v>66071</v>
      </c>
      <c r="E27480" s="2" t="s">
        <v>66085</v>
      </c>
      <c r="F27480" s="2">
        <v>478</v>
      </c>
      <c r="G27480" s="2" t="s">
        <v>66087</v>
      </c>
    </row>
    <row r="27481" spans="1:7" x14ac:dyDescent="0.2">
      <c r="A27481" s="2" t="s">
        <v>66069</v>
      </c>
      <c r="B27481" s="2" t="str">
        <f t="shared" si="429"/>
        <v>P46063</v>
      </c>
      <c r="C27481" s="2" t="s">
        <v>66070</v>
      </c>
      <c r="D27481" s="2" t="s">
        <v>66071</v>
      </c>
      <c r="E27481" s="2" t="s">
        <v>66085</v>
      </c>
      <c r="F27481" s="2">
        <v>479</v>
      </c>
      <c r="G27481" s="2" t="s">
        <v>66088</v>
      </c>
    </row>
    <row r="27482" spans="1:7" x14ac:dyDescent="0.2">
      <c r="A27482" s="2" t="s">
        <v>66069</v>
      </c>
      <c r="B27482" s="2" t="str">
        <f t="shared" si="429"/>
        <v>P46063</v>
      </c>
      <c r="C27482" s="2" t="s">
        <v>66070</v>
      </c>
      <c r="D27482" s="2" t="s">
        <v>66071</v>
      </c>
      <c r="E27482" s="2" t="s">
        <v>66089</v>
      </c>
      <c r="F27482" s="2">
        <v>49</v>
      </c>
      <c r="G27482" s="2" t="s">
        <v>66090</v>
      </c>
    </row>
    <row r="27483" spans="1:7" x14ac:dyDescent="0.2">
      <c r="A27483" s="2" t="s">
        <v>66069</v>
      </c>
      <c r="B27483" s="2" t="str">
        <f t="shared" si="429"/>
        <v>P46063</v>
      </c>
      <c r="C27483" s="2" t="s">
        <v>66070</v>
      </c>
      <c r="D27483" s="2" t="s">
        <v>66071</v>
      </c>
      <c r="E27483" s="2" t="s">
        <v>66091</v>
      </c>
      <c r="F27483" s="2">
        <v>493</v>
      </c>
      <c r="G27483" s="2" t="s">
        <v>66092</v>
      </c>
    </row>
    <row r="27484" spans="1:7" x14ac:dyDescent="0.2">
      <c r="A27484" s="2" t="s">
        <v>66069</v>
      </c>
      <c r="B27484" s="2" t="str">
        <f t="shared" si="429"/>
        <v>P46063</v>
      </c>
      <c r="C27484" s="2" t="s">
        <v>66070</v>
      </c>
      <c r="D27484" s="2" t="s">
        <v>66071</v>
      </c>
      <c r="E27484" s="2" t="s">
        <v>66093</v>
      </c>
      <c r="F27484" s="2">
        <v>606</v>
      </c>
      <c r="G27484" s="2" t="s">
        <v>66094</v>
      </c>
    </row>
    <row r="27485" spans="1:7" x14ac:dyDescent="0.2">
      <c r="A27485" s="2" t="s">
        <v>66095</v>
      </c>
      <c r="B27485" s="2" t="str">
        <f t="shared" si="429"/>
        <v>O94761</v>
      </c>
      <c r="C27485" s="2" t="s">
        <v>66096</v>
      </c>
      <c r="D27485" s="2" t="s">
        <v>66097</v>
      </c>
      <c r="E27485" s="2" t="s">
        <v>66098</v>
      </c>
      <c r="F27485" s="2">
        <v>1008</v>
      </c>
      <c r="G27485" s="2" t="s">
        <v>66099</v>
      </c>
    </row>
    <row r="27486" spans="1:7" x14ac:dyDescent="0.2">
      <c r="A27486" s="2" t="s">
        <v>66095</v>
      </c>
      <c r="B27486" s="2" t="str">
        <f t="shared" si="429"/>
        <v>O94761</v>
      </c>
      <c r="C27486" s="2" t="s">
        <v>66096</v>
      </c>
      <c r="D27486" s="2" t="s">
        <v>66097</v>
      </c>
      <c r="E27486" s="2" t="s">
        <v>66100</v>
      </c>
      <c r="F27486" s="2">
        <v>1052</v>
      </c>
      <c r="G27486" s="2" t="s">
        <v>66101</v>
      </c>
    </row>
    <row r="27487" spans="1:7" x14ac:dyDescent="0.2">
      <c r="A27487" s="2" t="s">
        <v>66095</v>
      </c>
      <c r="B27487" s="2" t="str">
        <f t="shared" si="429"/>
        <v>O94761</v>
      </c>
      <c r="C27487" s="2" t="s">
        <v>66096</v>
      </c>
      <c r="D27487" s="2" t="s">
        <v>66097</v>
      </c>
      <c r="E27487" s="2" t="s">
        <v>66102</v>
      </c>
      <c r="F27487" s="2">
        <v>1085</v>
      </c>
      <c r="G27487" s="2" t="s">
        <v>66103</v>
      </c>
    </row>
    <row r="27488" spans="1:7" x14ac:dyDescent="0.2">
      <c r="A27488" s="2" t="s">
        <v>66095</v>
      </c>
      <c r="B27488" s="2" t="str">
        <f t="shared" si="429"/>
        <v>O94761</v>
      </c>
      <c r="C27488" s="2" t="s">
        <v>66096</v>
      </c>
      <c r="D27488" s="2" t="s">
        <v>66097</v>
      </c>
      <c r="E27488" s="2" t="s">
        <v>66102</v>
      </c>
      <c r="F27488" s="2">
        <v>1088</v>
      </c>
      <c r="G27488" s="2" t="s">
        <v>66104</v>
      </c>
    </row>
    <row r="27489" spans="1:7" x14ac:dyDescent="0.2">
      <c r="A27489" s="2" t="s">
        <v>66095</v>
      </c>
      <c r="B27489" s="2" t="str">
        <f t="shared" si="429"/>
        <v>O94761</v>
      </c>
      <c r="C27489" s="2" t="s">
        <v>66096</v>
      </c>
      <c r="D27489" s="2" t="s">
        <v>66097</v>
      </c>
      <c r="E27489" s="2" t="s">
        <v>66105</v>
      </c>
      <c r="F27489" s="2">
        <v>1171</v>
      </c>
      <c r="G27489" s="2" t="s">
        <v>66106</v>
      </c>
    </row>
    <row r="27490" spans="1:7" x14ac:dyDescent="0.2">
      <c r="A27490" s="2" t="s">
        <v>66095</v>
      </c>
      <c r="B27490" s="2" t="str">
        <f t="shared" si="429"/>
        <v>O94761</v>
      </c>
      <c r="C27490" s="2" t="s">
        <v>66096</v>
      </c>
      <c r="D27490" s="2" t="s">
        <v>66097</v>
      </c>
      <c r="E27490" s="2" t="s">
        <v>66107</v>
      </c>
      <c r="F27490" s="2">
        <v>194</v>
      </c>
      <c r="G27490" s="2" t="s">
        <v>66108</v>
      </c>
    </row>
    <row r="27491" spans="1:7" x14ac:dyDescent="0.2">
      <c r="A27491" s="2" t="s">
        <v>66095</v>
      </c>
      <c r="B27491" s="2" t="str">
        <f t="shared" si="429"/>
        <v>O94761</v>
      </c>
      <c r="C27491" s="2" t="s">
        <v>66096</v>
      </c>
      <c r="D27491" s="2" t="s">
        <v>66097</v>
      </c>
      <c r="E27491" s="2" t="s">
        <v>66109</v>
      </c>
      <c r="F27491" s="2">
        <v>389</v>
      </c>
      <c r="G27491" s="2" t="s">
        <v>66110</v>
      </c>
    </row>
    <row r="27492" spans="1:7" x14ac:dyDescent="0.2">
      <c r="A27492" s="2" t="s">
        <v>66095</v>
      </c>
      <c r="B27492" s="2" t="str">
        <f t="shared" si="429"/>
        <v>O94761</v>
      </c>
      <c r="C27492" s="2" t="s">
        <v>66096</v>
      </c>
      <c r="D27492" s="2" t="s">
        <v>66097</v>
      </c>
      <c r="E27492" s="2" t="s">
        <v>66111</v>
      </c>
      <c r="F27492" s="2">
        <v>403</v>
      </c>
      <c r="G27492" s="2" t="s">
        <v>66112</v>
      </c>
    </row>
    <row r="27493" spans="1:7" x14ac:dyDescent="0.2">
      <c r="A27493" s="2" t="s">
        <v>66095</v>
      </c>
      <c r="B27493" s="2" t="str">
        <f t="shared" si="429"/>
        <v>O94761</v>
      </c>
      <c r="C27493" s="2" t="s">
        <v>66096</v>
      </c>
      <c r="D27493" s="2" t="s">
        <v>66097</v>
      </c>
      <c r="E27493" s="2" t="s">
        <v>66111</v>
      </c>
      <c r="F27493" s="2">
        <v>416</v>
      </c>
      <c r="G27493" s="2" t="s">
        <v>66113</v>
      </c>
    </row>
    <row r="27494" spans="1:7" x14ac:dyDescent="0.2">
      <c r="A27494" s="2" t="s">
        <v>66095</v>
      </c>
      <c r="B27494" s="2" t="str">
        <f t="shared" si="429"/>
        <v>O94761</v>
      </c>
      <c r="C27494" s="2" t="s">
        <v>66096</v>
      </c>
      <c r="D27494" s="2" t="s">
        <v>66097</v>
      </c>
      <c r="E27494" s="2" t="s">
        <v>66114</v>
      </c>
      <c r="F27494" s="2">
        <v>511</v>
      </c>
      <c r="G27494" s="2" t="s">
        <v>66115</v>
      </c>
    </row>
    <row r="27495" spans="1:7" x14ac:dyDescent="0.2">
      <c r="A27495" s="2" t="s">
        <v>66095</v>
      </c>
      <c r="B27495" s="2" t="str">
        <f t="shared" si="429"/>
        <v>O94761</v>
      </c>
      <c r="C27495" s="2" t="s">
        <v>66096</v>
      </c>
      <c r="D27495" s="2" t="s">
        <v>66097</v>
      </c>
      <c r="E27495" s="2" t="s">
        <v>66116</v>
      </c>
      <c r="F27495" s="2">
        <v>525</v>
      </c>
      <c r="G27495" s="2" t="s">
        <v>66117</v>
      </c>
    </row>
    <row r="27496" spans="1:7" x14ac:dyDescent="0.2">
      <c r="A27496" s="2" t="s">
        <v>66095</v>
      </c>
      <c r="B27496" s="2" t="str">
        <f t="shared" si="429"/>
        <v>O94761</v>
      </c>
      <c r="C27496" s="2" t="s">
        <v>66096</v>
      </c>
      <c r="D27496" s="2" t="s">
        <v>66097</v>
      </c>
      <c r="E27496" s="2" t="s">
        <v>66116</v>
      </c>
      <c r="F27496" s="2">
        <v>547</v>
      </c>
      <c r="G27496" s="2" t="s">
        <v>66118</v>
      </c>
    </row>
    <row r="27497" spans="1:7" x14ac:dyDescent="0.2">
      <c r="A27497" s="2" t="s">
        <v>66095</v>
      </c>
      <c r="B27497" s="2" t="str">
        <f t="shared" si="429"/>
        <v>O94761</v>
      </c>
      <c r="C27497" s="2" t="s">
        <v>66096</v>
      </c>
      <c r="D27497" s="2" t="s">
        <v>66097</v>
      </c>
      <c r="E27497" s="2" t="s">
        <v>66119</v>
      </c>
      <c r="F27497" s="2">
        <v>552</v>
      </c>
      <c r="G27497" s="2" t="s">
        <v>66120</v>
      </c>
    </row>
    <row r="27498" spans="1:7" x14ac:dyDescent="0.2">
      <c r="A27498" s="2" t="s">
        <v>66095</v>
      </c>
      <c r="B27498" s="2" t="str">
        <f t="shared" si="429"/>
        <v>O94761</v>
      </c>
      <c r="C27498" s="2" t="s">
        <v>66096</v>
      </c>
      <c r="D27498" s="2" t="s">
        <v>66097</v>
      </c>
      <c r="E27498" s="2" t="s">
        <v>66121</v>
      </c>
      <c r="F27498" s="2">
        <v>636</v>
      </c>
      <c r="G27498" s="2" t="s">
        <v>66122</v>
      </c>
    </row>
    <row r="27499" spans="1:7" x14ac:dyDescent="0.2">
      <c r="A27499" s="2" t="s">
        <v>66095</v>
      </c>
      <c r="B27499" s="2" t="str">
        <f t="shared" si="429"/>
        <v>O94761</v>
      </c>
      <c r="C27499" s="2" t="s">
        <v>66096</v>
      </c>
      <c r="D27499" s="2" t="s">
        <v>66097</v>
      </c>
      <c r="E27499" s="2" t="s">
        <v>66123</v>
      </c>
      <c r="F27499" s="2">
        <v>707</v>
      </c>
      <c r="G27499" s="2" t="s">
        <v>66124</v>
      </c>
    </row>
    <row r="27500" spans="1:7" x14ac:dyDescent="0.2">
      <c r="A27500" s="2" t="s">
        <v>66095</v>
      </c>
      <c r="B27500" s="2" t="str">
        <f t="shared" si="429"/>
        <v>O94761</v>
      </c>
      <c r="C27500" s="2" t="s">
        <v>66096</v>
      </c>
      <c r="D27500" s="2" t="s">
        <v>66097</v>
      </c>
      <c r="E27500" s="2" t="s">
        <v>66125</v>
      </c>
      <c r="F27500" s="2">
        <v>723</v>
      </c>
      <c r="G27500" s="2" t="s">
        <v>66126</v>
      </c>
    </row>
    <row r="27501" spans="1:7" x14ac:dyDescent="0.2">
      <c r="A27501" s="2" t="s">
        <v>66095</v>
      </c>
      <c r="B27501" s="2" t="str">
        <f t="shared" si="429"/>
        <v>O94761</v>
      </c>
      <c r="C27501" s="2" t="s">
        <v>66096</v>
      </c>
      <c r="D27501" s="2" t="s">
        <v>66097</v>
      </c>
      <c r="E27501" s="2" t="s">
        <v>66127</v>
      </c>
      <c r="F27501" s="2">
        <v>749</v>
      </c>
      <c r="G27501" s="2" t="s">
        <v>66128</v>
      </c>
    </row>
    <row r="27502" spans="1:7" x14ac:dyDescent="0.2">
      <c r="A27502" s="2" t="s">
        <v>66095</v>
      </c>
      <c r="B27502" s="2" t="str">
        <f t="shared" si="429"/>
        <v>O94761</v>
      </c>
      <c r="C27502" s="2" t="s">
        <v>66096</v>
      </c>
      <c r="D27502" s="2" t="s">
        <v>66097</v>
      </c>
      <c r="E27502" s="2" t="s">
        <v>66129</v>
      </c>
      <c r="F27502" s="2">
        <v>77</v>
      </c>
      <c r="G27502" s="2" t="s">
        <v>66130</v>
      </c>
    </row>
    <row r="27503" spans="1:7" x14ac:dyDescent="0.2">
      <c r="A27503" s="2" t="s">
        <v>66095</v>
      </c>
      <c r="B27503" s="2" t="str">
        <f t="shared" si="429"/>
        <v>O94761</v>
      </c>
      <c r="C27503" s="2" t="s">
        <v>66096</v>
      </c>
      <c r="D27503" s="2" t="s">
        <v>66097</v>
      </c>
      <c r="E27503" s="2" t="s">
        <v>66131</v>
      </c>
      <c r="F27503" s="2">
        <v>814</v>
      </c>
      <c r="G27503" s="2" t="s">
        <v>66132</v>
      </c>
    </row>
    <row r="27504" spans="1:7" x14ac:dyDescent="0.2">
      <c r="A27504" s="2" t="s">
        <v>66095</v>
      </c>
      <c r="B27504" s="2" t="str">
        <f t="shared" si="429"/>
        <v>O94761</v>
      </c>
      <c r="C27504" s="2" t="s">
        <v>66096</v>
      </c>
      <c r="D27504" s="2" t="s">
        <v>66097</v>
      </c>
      <c r="E27504" s="2" t="s">
        <v>66133</v>
      </c>
      <c r="F27504" s="2">
        <v>853</v>
      </c>
      <c r="G27504" s="2" t="s">
        <v>66134</v>
      </c>
    </row>
    <row r="27505" spans="1:7" x14ac:dyDescent="0.2">
      <c r="A27505" s="2" t="s">
        <v>66095</v>
      </c>
      <c r="B27505" s="2" t="str">
        <f t="shared" si="429"/>
        <v>O94761</v>
      </c>
      <c r="C27505" s="2" t="s">
        <v>66096</v>
      </c>
      <c r="D27505" s="2" t="s">
        <v>66097</v>
      </c>
      <c r="E27505" s="2" t="s">
        <v>66133</v>
      </c>
      <c r="F27505" s="2">
        <v>855</v>
      </c>
      <c r="G27505" s="2" t="s">
        <v>66135</v>
      </c>
    </row>
    <row r="27506" spans="1:7" x14ac:dyDescent="0.2">
      <c r="A27506" s="2" t="s">
        <v>66095</v>
      </c>
      <c r="B27506" s="2" t="str">
        <f t="shared" si="429"/>
        <v>O94761</v>
      </c>
      <c r="C27506" s="2" t="s">
        <v>66096</v>
      </c>
      <c r="D27506" s="2" t="s">
        <v>66097</v>
      </c>
      <c r="E27506" s="2" t="s">
        <v>66133</v>
      </c>
      <c r="F27506" s="2">
        <v>857</v>
      </c>
      <c r="G27506" s="2" t="s">
        <v>66136</v>
      </c>
    </row>
    <row r="27507" spans="1:7" x14ac:dyDescent="0.2">
      <c r="A27507" s="2" t="s">
        <v>66095</v>
      </c>
      <c r="B27507" s="2" t="str">
        <f t="shared" si="429"/>
        <v>O94761</v>
      </c>
      <c r="C27507" s="2" t="s">
        <v>66096</v>
      </c>
      <c r="D27507" s="2" t="s">
        <v>66097</v>
      </c>
      <c r="E27507" s="2" t="s">
        <v>66137</v>
      </c>
      <c r="F27507" s="2">
        <v>897</v>
      </c>
      <c r="G27507" s="2" t="s">
        <v>66138</v>
      </c>
    </row>
    <row r="27508" spans="1:7" x14ac:dyDescent="0.2">
      <c r="A27508" s="2" t="s">
        <v>66095</v>
      </c>
      <c r="B27508" s="2" t="str">
        <f t="shared" si="429"/>
        <v>O94761</v>
      </c>
      <c r="C27508" s="2" t="s">
        <v>66096</v>
      </c>
      <c r="D27508" s="2" t="s">
        <v>66097</v>
      </c>
      <c r="E27508" s="2" t="s">
        <v>66139</v>
      </c>
      <c r="F27508" s="2">
        <v>949</v>
      </c>
      <c r="G27508" s="2" t="s">
        <v>66140</v>
      </c>
    </row>
    <row r="27509" spans="1:7" x14ac:dyDescent="0.2">
      <c r="A27509" s="2" t="s">
        <v>66095</v>
      </c>
      <c r="B27509" s="2" t="str">
        <f t="shared" si="429"/>
        <v>O94761</v>
      </c>
      <c r="C27509" s="2" t="s">
        <v>66096</v>
      </c>
      <c r="D27509" s="2" t="s">
        <v>66097</v>
      </c>
      <c r="E27509" s="2" t="s">
        <v>66141</v>
      </c>
      <c r="F27509" s="2">
        <v>963</v>
      </c>
      <c r="G27509" s="2" t="s">
        <v>66142</v>
      </c>
    </row>
    <row r="27510" spans="1:7" x14ac:dyDescent="0.2">
      <c r="A27510" s="2" t="s">
        <v>66095</v>
      </c>
      <c r="B27510" s="2" t="str">
        <f t="shared" si="429"/>
        <v>O94761</v>
      </c>
      <c r="C27510" s="2" t="s">
        <v>66096</v>
      </c>
      <c r="D27510" s="2" t="s">
        <v>66097</v>
      </c>
      <c r="E27510" s="2" t="s">
        <v>66141</v>
      </c>
      <c r="F27510" s="2">
        <v>969</v>
      </c>
      <c r="G27510" s="2" t="s">
        <v>66143</v>
      </c>
    </row>
    <row r="27511" spans="1:7" x14ac:dyDescent="0.2">
      <c r="A27511" s="2" t="s">
        <v>66144</v>
      </c>
      <c r="B27511" s="2" t="str">
        <f t="shared" si="429"/>
        <v>O94762</v>
      </c>
      <c r="C27511" s="2" t="s">
        <v>66145</v>
      </c>
      <c r="D27511" s="2" t="s">
        <v>66146</v>
      </c>
      <c r="E27511" s="2" t="s">
        <v>66147</v>
      </c>
      <c r="F27511" s="2">
        <v>261</v>
      </c>
      <c r="G27511" s="2" t="s">
        <v>66148</v>
      </c>
    </row>
    <row r="27512" spans="1:7" x14ac:dyDescent="0.2">
      <c r="A27512" s="2" t="s">
        <v>66144</v>
      </c>
      <c r="B27512" s="2" t="str">
        <f t="shared" si="429"/>
        <v>O94762</v>
      </c>
      <c r="C27512" s="2" t="s">
        <v>66145</v>
      </c>
      <c r="D27512" s="2" t="s">
        <v>66146</v>
      </c>
      <c r="E27512" s="2" t="s">
        <v>66147</v>
      </c>
      <c r="F27512" s="2">
        <v>266</v>
      </c>
      <c r="G27512" s="2" t="s">
        <v>66149</v>
      </c>
    </row>
    <row r="27513" spans="1:7" x14ac:dyDescent="0.2">
      <c r="A27513" s="2" t="s">
        <v>66144</v>
      </c>
      <c r="B27513" s="2" t="str">
        <f t="shared" si="429"/>
        <v>O94762</v>
      </c>
      <c r="C27513" s="2" t="s">
        <v>66145</v>
      </c>
      <c r="D27513" s="2" t="s">
        <v>66146</v>
      </c>
      <c r="E27513" s="2" t="s">
        <v>66150</v>
      </c>
      <c r="F27513" s="2">
        <v>272</v>
      </c>
      <c r="G27513" s="2" t="s">
        <v>66151</v>
      </c>
    </row>
    <row r="27514" spans="1:7" x14ac:dyDescent="0.2">
      <c r="A27514" s="2" t="s">
        <v>66144</v>
      </c>
      <c r="B27514" s="2" t="str">
        <f t="shared" si="429"/>
        <v>O94762</v>
      </c>
      <c r="C27514" s="2" t="s">
        <v>66145</v>
      </c>
      <c r="D27514" s="2" t="s">
        <v>66146</v>
      </c>
      <c r="E27514" s="2" t="s">
        <v>66150</v>
      </c>
      <c r="F27514" s="2">
        <v>281</v>
      </c>
      <c r="G27514" s="2" t="s">
        <v>66152</v>
      </c>
    </row>
    <row r="27515" spans="1:7" x14ac:dyDescent="0.2">
      <c r="A27515" s="2" t="s">
        <v>66144</v>
      </c>
      <c r="B27515" s="2" t="str">
        <f t="shared" si="429"/>
        <v>O94762</v>
      </c>
      <c r="C27515" s="2" t="s">
        <v>66145</v>
      </c>
      <c r="D27515" s="2" t="s">
        <v>66146</v>
      </c>
      <c r="E27515" s="2" t="s">
        <v>66153</v>
      </c>
      <c r="F27515" s="2">
        <v>427</v>
      </c>
      <c r="G27515" s="2" t="s">
        <v>66154</v>
      </c>
    </row>
    <row r="27516" spans="1:7" x14ac:dyDescent="0.2">
      <c r="A27516" s="2" t="s">
        <v>66144</v>
      </c>
      <c r="B27516" s="2" t="str">
        <f t="shared" si="429"/>
        <v>O94762</v>
      </c>
      <c r="C27516" s="2" t="s">
        <v>66145</v>
      </c>
      <c r="D27516" s="2" t="s">
        <v>66146</v>
      </c>
      <c r="E27516" s="2" t="s">
        <v>66155</v>
      </c>
      <c r="F27516" s="2">
        <v>431</v>
      </c>
      <c r="G27516" s="2" t="s">
        <v>66156</v>
      </c>
    </row>
    <row r="27517" spans="1:7" x14ac:dyDescent="0.2">
      <c r="A27517" s="2" t="s">
        <v>66144</v>
      </c>
      <c r="B27517" s="2" t="str">
        <f t="shared" si="429"/>
        <v>O94762</v>
      </c>
      <c r="C27517" s="2" t="s">
        <v>66145</v>
      </c>
      <c r="D27517" s="2" t="s">
        <v>66146</v>
      </c>
      <c r="E27517" s="2" t="s">
        <v>66155</v>
      </c>
      <c r="F27517" s="2">
        <v>434</v>
      </c>
      <c r="G27517" s="2" t="s">
        <v>66157</v>
      </c>
    </row>
    <row r="27518" spans="1:7" x14ac:dyDescent="0.2">
      <c r="A27518" s="2" t="s">
        <v>66144</v>
      </c>
      <c r="B27518" s="2" t="str">
        <f t="shared" si="429"/>
        <v>O94762</v>
      </c>
      <c r="C27518" s="2" t="s">
        <v>66145</v>
      </c>
      <c r="D27518" s="2" t="s">
        <v>66146</v>
      </c>
      <c r="E27518" s="2" t="s">
        <v>66158</v>
      </c>
      <c r="F27518" s="2">
        <v>457</v>
      </c>
      <c r="G27518" s="2" t="s">
        <v>66159</v>
      </c>
    </row>
    <row r="27519" spans="1:7" x14ac:dyDescent="0.2">
      <c r="A27519" s="2" t="s">
        <v>66144</v>
      </c>
      <c r="B27519" s="2" t="str">
        <f t="shared" si="429"/>
        <v>O94762</v>
      </c>
      <c r="C27519" s="2" t="s">
        <v>66145</v>
      </c>
      <c r="D27519" s="2" t="s">
        <v>66146</v>
      </c>
      <c r="E27519" s="2" t="s">
        <v>66160</v>
      </c>
      <c r="F27519" s="2">
        <v>51</v>
      </c>
      <c r="G27519" s="2" t="s">
        <v>66161</v>
      </c>
    </row>
    <row r="27520" spans="1:7" x14ac:dyDescent="0.2">
      <c r="A27520" s="2" t="s">
        <v>66144</v>
      </c>
      <c r="B27520" s="2" t="str">
        <f t="shared" si="429"/>
        <v>O94762</v>
      </c>
      <c r="C27520" s="2" t="s">
        <v>66145</v>
      </c>
      <c r="D27520" s="2" t="s">
        <v>66146</v>
      </c>
      <c r="E27520" s="2" t="s">
        <v>66162</v>
      </c>
      <c r="F27520" s="2">
        <v>61</v>
      </c>
      <c r="G27520" s="2" t="s">
        <v>66163</v>
      </c>
    </row>
    <row r="27521" spans="1:7" x14ac:dyDescent="0.2">
      <c r="A27521" s="2" t="s">
        <v>66144</v>
      </c>
      <c r="B27521" s="2" t="str">
        <f t="shared" si="429"/>
        <v>O94762</v>
      </c>
      <c r="C27521" s="2" t="s">
        <v>66145</v>
      </c>
      <c r="D27521" s="2" t="s">
        <v>66146</v>
      </c>
      <c r="E27521" s="2" t="s">
        <v>66164</v>
      </c>
      <c r="F27521" s="2">
        <v>664</v>
      </c>
      <c r="G27521" s="2" t="s">
        <v>66165</v>
      </c>
    </row>
    <row r="27522" spans="1:7" x14ac:dyDescent="0.2">
      <c r="A27522" s="2" t="s">
        <v>66144</v>
      </c>
      <c r="B27522" s="2" t="str">
        <f t="shared" si="429"/>
        <v>O94762</v>
      </c>
      <c r="C27522" s="2" t="s">
        <v>66145</v>
      </c>
      <c r="D27522" s="2" t="s">
        <v>66146</v>
      </c>
      <c r="E27522" s="2" t="s">
        <v>66166</v>
      </c>
      <c r="F27522" s="2">
        <v>832</v>
      </c>
      <c r="G27522" s="2" t="s">
        <v>66167</v>
      </c>
    </row>
    <row r="27523" spans="1:7" x14ac:dyDescent="0.2">
      <c r="A27523" s="2" t="s">
        <v>66144</v>
      </c>
      <c r="B27523" s="2" t="str">
        <f t="shared" ref="B27523:B27586" si="430">RIGHT(LEFT(A27523,9),6)</f>
        <v>O94762</v>
      </c>
      <c r="C27523" s="2" t="s">
        <v>66145</v>
      </c>
      <c r="D27523" s="2" t="s">
        <v>66146</v>
      </c>
      <c r="E27523" s="2" t="s">
        <v>66168</v>
      </c>
      <c r="F27523" s="2">
        <v>977</v>
      </c>
      <c r="G27523" s="2" t="s">
        <v>66169</v>
      </c>
    </row>
    <row r="27524" spans="1:7" x14ac:dyDescent="0.2">
      <c r="A27524" s="2" t="s">
        <v>66144</v>
      </c>
      <c r="B27524" s="2" t="str">
        <f t="shared" si="430"/>
        <v>O94762</v>
      </c>
      <c r="C27524" s="2" t="s">
        <v>66145</v>
      </c>
      <c r="D27524" s="2" t="s">
        <v>66146</v>
      </c>
      <c r="E27524" s="2" t="s">
        <v>66170</v>
      </c>
      <c r="F27524" s="2">
        <v>987</v>
      </c>
      <c r="G27524" s="2" t="s">
        <v>66171</v>
      </c>
    </row>
    <row r="27525" spans="1:7" x14ac:dyDescent="0.2">
      <c r="A27525" s="2" t="s">
        <v>66172</v>
      </c>
      <c r="B27525" s="2" t="str">
        <f t="shared" si="430"/>
        <v>Q9H6H4</v>
      </c>
      <c r="C27525" s="2" t="s">
        <v>66173</v>
      </c>
      <c r="D27525" s="2" t="s">
        <v>66174</v>
      </c>
      <c r="E27525" s="2" t="s">
        <v>66175</v>
      </c>
      <c r="F27525" s="2">
        <v>28</v>
      </c>
      <c r="G27525" s="2" t="s">
        <v>66176</v>
      </c>
    </row>
    <row r="27526" spans="1:7" x14ac:dyDescent="0.2">
      <c r="A27526" s="2" t="s">
        <v>66177</v>
      </c>
      <c r="B27526" s="2" t="str">
        <f t="shared" si="430"/>
        <v>Q9H6H4</v>
      </c>
      <c r="C27526" s="2" t="s">
        <v>66173</v>
      </c>
      <c r="D27526" s="2" t="s">
        <v>66178</v>
      </c>
      <c r="E27526" s="2" t="s">
        <v>66179</v>
      </c>
      <c r="F27526" s="2">
        <v>7</v>
      </c>
      <c r="G27526" s="2" t="s">
        <v>66180</v>
      </c>
    </row>
    <row r="27527" spans="1:7" x14ac:dyDescent="0.2">
      <c r="A27527" s="2" t="s">
        <v>66181</v>
      </c>
      <c r="B27527" s="2" t="str">
        <f t="shared" si="430"/>
        <v>Q00765</v>
      </c>
      <c r="C27527" s="2" t="s">
        <v>66182</v>
      </c>
      <c r="D27527" s="2" t="s">
        <v>66183</v>
      </c>
      <c r="E27527" s="2" t="s">
        <v>66184</v>
      </c>
      <c r="F27527" s="2">
        <v>118</v>
      </c>
      <c r="G27527" s="2" t="s">
        <v>66185</v>
      </c>
    </row>
    <row r="27528" spans="1:7" x14ac:dyDescent="0.2">
      <c r="A27528" s="2" t="s">
        <v>66181</v>
      </c>
      <c r="B27528" s="2" t="str">
        <f t="shared" si="430"/>
        <v>Q00765</v>
      </c>
      <c r="C27528" s="2" t="s">
        <v>66182</v>
      </c>
      <c r="D27528" s="2" t="s">
        <v>66183</v>
      </c>
      <c r="E27528" s="2" t="s">
        <v>66184</v>
      </c>
      <c r="F27528" s="2">
        <v>124</v>
      </c>
      <c r="G27528" s="2" t="s">
        <v>66186</v>
      </c>
    </row>
    <row r="27529" spans="1:7" x14ac:dyDescent="0.2">
      <c r="A27529" s="2" t="s">
        <v>66181</v>
      </c>
      <c r="B27529" s="2" t="str">
        <f t="shared" si="430"/>
        <v>Q00765</v>
      </c>
      <c r="C27529" s="2" t="s">
        <v>66182</v>
      </c>
      <c r="D27529" s="2" t="s">
        <v>66183</v>
      </c>
      <c r="E27529" s="2" t="s">
        <v>66187</v>
      </c>
      <c r="F27529" s="2">
        <v>18</v>
      </c>
      <c r="G27529" s="2" t="s">
        <v>66188</v>
      </c>
    </row>
    <row r="27530" spans="1:7" x14ac:dyDescent="0.2">
      <c r="A27530" s="2" t="s">
        <v>66189</v>
      </c>
      <c r="B27530" s="2" t="str">
        <f t="shared" si="430"/>
        <v>Q04206</v>
      </c>
      <c r="C27530" s="2" t="s">
        <v>66190</v>
      </c>
      <c r="D27530" s="2" t="s">
        <v>66191</v>
      </c>
      <c r="E27530" s="2" t="s">
        <v>66192</v>
      </c>
      <c r="F27530" s="2">
        <v>105</v>
      </c>
      <c r="G27530" s="2" t="s">
        <v>66193</v>
      </c>
    </row>
    <row r="27531" spans="1:7" x14ac:dyDescent="0.2">
      <c r="A27531" s="2" t="s">
        <v>66189</v>
      </c>
      <c r="B27531" s="2" t="str">
        <f t="shared" si="430"/>
        <v>Q04206</v>
      </c>
      <c r="C27531" s="2" t="s">
        <v>66190</v>
      </c>
      <c r="D27531" s="2" t="s">
        <v>66191</v>
      </c>
      <c r="E27531" s="2" t="s">
        <v>66194</v>
      </c>
      <c r="F27531" s="2">
        <v>109</v>
      </c>
      <c r="G27531" s="2" t="s">
        <v>66195</v>
      </c>
    </row>
    <row r="27532" spans="1:7" x14ac:dyDescent="0.2">
      <c r="A27532" s="2" t="s">
        <v>66189</v>
      </c>
      <c r="B27532" s="2" t="str">
        <f t="shared" si="430"/>
        <v>Q04206</v>
      </c>
      <c r="C27532" s="2" t="s">
        <v>66190</v>
      </c>
      <c r="D27532" s="2" t="s">
        <v>66191</v>
      </c>
      <c r="E27532" s="2" t="s">
        <v>66194</v>
      </c>
      <c r="F27532" s="2">
        <v>120</v>
      </c>
      <c r="G27532" s="2" t="s">
        <v>66196</v>
      </c>
    </row>
    <row r="27533" spans="1:7" x14ac:dyDescent="0.2">
      <c r="A27533" s="2" t="s">
        <v>66189</v>
      </c>
      <c r="B27533" s="2" t="str">
        <f t="shared" si="430"/>
        <v>Q04206</v>
      </c>
      <c r="C27533" s="2" t="s">
        <v>66190</v>
      </c>
      <c r="D27533" s="2" t="s">
        <v>66191</v>
      </c>
      <c r="E27533" s="2" t="s">
        <v>66197</v>
      </c>
      <c r="F27533" s="2">
        <v>160</v>
      </c>
      <c r="G27533" s="2" t="s">
        <v>66198</v>
      </c>
    </row>
    <row r="27534" spans="1:7" x14ac:dyDescent="0.2">
      <c r="A27534" s="2" t="s">
        <v>66189</v>
      </c>
      <c r="B27534" s="2" t="str">
        <f t="shared" si="430"/>
        <v>Q04206</v>
      </c>
      <c r="C27534" s="2" t="s">
        <v>66190</v>
      </c>
      <c r="D27534" s="2" t="s">
        <v>66191</v>
      </c>
      <c r="E27534" s="2" t="s">
        <v>66199</v>
      </c>
      <c r="F27534" s="2">
        <v>206</v>
      </c>
      <c r="G27534" s="2" t="s">
        <v>66200</v>
      </c>
    </row>
    <row r="27535" spans="1:7" x14ac:dyDescent="0.2">
      <c r="A27535" s="2" t="s">
        <v>66189</v>
      </c>
      <c r="B27535" s="2" t="str">
        <f t="shared" si="430"/>
        <v>Q04206</v>
      </c>
      <c r="C27535" s="2" t="s">
        <v>66190</v>
      </c>
      <c r="D27535" s="2" t="s">
        <v>66191</v>
      </c>
      <c r="E27535" s="2" t="s">
        <v>66199</v>
      </c>
      <c r="F27535" s="2">
        <v>216</v>
      </c>
      <c r="G27535" s="2" t="s">
        <v>66201</v>
      </c>
    </row>
    <row r="27536" spans="1:7" x14ac:dyDescent="0.2">
      <c r="A27536" s="2" t="s">
        <v>66202</v>
      </c>
      <c r="B27536" s="2" t="str">
        <f t="shared" si="430"/>
        <v>Q01201</v>
      </c>
      <c r="C27536" s="2" t="s">
        <v>66203</v>
      </c>
      <c r="D27536" s="2" t="s">
        <v>66204</v>
      </c>
      <c r="E27536" s="2" t="s">
        <v>66205</v>
      </c>
      <c r="F27536" s="2">
        <v>109</v>
      </c>
      <c r="G27536" s="2" t="s">
        <v>66206</v>
      </c>
    </row>
    <row r="27537" spans="1:7" x14ac:dyDescent="0.2">
      <c r="A27537" s="2" t="s">
        <v>66202</v>
      </c>
      <c r="B27537" s="2" t="str">
        <f t="shared" si="430"/>
        <v>Q01201</v>
      </c>
      <c r="C27537" s="2" t="s">
        <v>66203</v>
      </c>
      <c r="D27537" s="2" t="s">
        <v>66204</v>
      </c>
      <c r="E27537" s="2" t="s">
        <v>66207</v>
      </c>
      <c r="F27537" s="2">
        <v>203</v>
      </c>
      <c r="G27537" s="2" t="s">
        <v>66208</v>
      </c>
    </row>
    <row r="27538" spans="1:7" x14ac:dyDescent="0.2">
      <c r="A27538" s="2" t="s">
        <v>66202</v>
      </c>
      <c r="B27538" s="2" t="str">
        <f t="shared" si="430"/>
        <v>Q01201</v>
      </c>
      <c r="C27538" s="2" t="s">
        <v>66203</v>
      </c>
      <c r="D27538" s="2" t="s">
        <v>66204</v>
      </c>
      <c r="E27538" s="2" t="s">
        <v>66207</v>
      </c>
      <c r="F27538" s="2">
        <v>208</v>
      </c>
      <c r="G27538" s="2" t="s">
        <v>66209</v>
      </c>
    </row>
    <row r="27539" spans="1:7" x14ac:dyDescent="0.2">
      <c r="A27539" s="2" t="s">
        <v>66202</v>
      </c>
      <c r="B27539" s="2" t="str">
        <f t="shared" si="430"/>
        <v>Q01201</v>
      </c>
      <c r="C27539" s="2" t="s">
        <v>66203</v>
      </c>
      <c r="D27539" s="2" t="s">
        <v>66204</v>
      </c>
      <c r="E27539" s="2" t="s">
        <v>66210</v>
      </c>
      <c r="F27539" s="2">
        <v>229</v>
      </c>
      <c r="G27539" s="2" t="s">
        <v>66211</v>
      </c>
    </row>
    <row r="27540" spans="1:7" x14ac:dyDescent="0.2">
      <c r="A27540" s="2" t="s">
        <v>66202</v>
      </c>
      <c r="B27540" s="2" t="str">
        <f t="shared" si="430"/>
        <v>Q01201</v>
      </c>
      <c r="C27540" s="2" t="s">
        <v>66203</v>
      </c>
      <c r="D27540" s="2" t="s">
        <v>66204</v>
      </c>
      <c r="E27540" s="2" t="s">
        <v>66212</v>
      </c>
      <c r="F27540" s="2">
        <v>315</v>
      </c>
      <c r="G27540" s="2" t="s">
        <v>66213</v>
      </c>
    </row>
    <row r="27541" spans="1:7" x14ac:dyDescent="0.2">
      <c r="A27541" s="2" t="s">
        <v>66202</v>
      </c>
      <c r="B27541" s="2" t="str">
        <f t="shared" si="430"/>
        <v>Q01201</v>
      </c>
      <c r="C27541" s="2" t="s">
        <v>66203</v>
      </c>
      <c r="D27541" s="2" t="s">
        <v>66204</v>
      </c>
      <c r="E27541" s="2" t="s">
        <v>66212</v>
      </c>
      <c r="F27541" s="2">
        <v>325</v>
      </c>
      <c r="G27541" s="2" t="s">
        <v>66214</v>
      </c>
    </row>
    <row r="27542" spans="1:7" x14ac:dyDescent="0.2">
      <c r="A27542" s="2" t="s">
        <v>66215</v>
      </c>
      <c r="B27542" s="2" t="str">
        <f t="shared" si="430"/>
        <v>Q9BWE0</v>
      </c>
      <c r="C27542" s="2" t="s">
        <v>66216</v>
      </c>
      <c r="D27542" s="2" t="s">
        <v>66217</v>
      </c>
      <c r="E27542" s="2" t="s">
        <v>66218</v>
      </c>
      <c r="F27542" s="2">
        <v>240</v>
      </c>
      <c r="G27542" s="2" t="s">
        <v>66219</v>
      </c>
    </row>
    <row r="27543" spans="1:7" x14ac:dyDescent="0.2">
      <c r="A27543" s="2" t="s">
        <v>66215</v>
      </c>
      <c r="B27543" s="2" t="str">
        <f t="shared" si="430"/>
        <v>Q9BWE0</v>
      </c>
      <c r="C27543" s="2" t="s">
        <v>66216</v>
      </c>
      <c r="D27543" s="2" t="s">
        <v>66217</v>
      </c>
      <c r="E27543" s="2" t="s">
        <v>66220</v>
      </c>
      <c r="F27543" s="2">
        <v>241</v>
      </c>
      <c r="G27543" s="2" t="s">
        <v>66221</v>
      </c>
    </row>
    <row r="27544" spans="1:7" x14ac:dyDescent="0.2">
      <c r="A27544" s="2" t="s">
        <v>66215</v>
      </c>
      <c r="B27544" s="2" t="str">
        <f t="shared" si="430"/>
        <v>Q9BWE0</v>
      </c>
      <c r="C27544" s="2" t="s">
        <v>66216</v>
      </c>
      <c r="D27544" s="2" t="s">
        <v>66217</v>
      </c>
      <c r="E27544" s="2" t="s">
        <v>66222</v>
      </c>
      <c r="F27544" s="2">
        <v>433</v>
      </c>
      <c r="G27544" s="2" t="s">
        <v>66223</v>
      </c>
    </row>
    <row r="27545" spans="1:7" x14ac:dyDescent="0.2">
      <c r="A27545" s="2" t="s">
        <v>66215</v>
      </c>
      <c r="B27545" s="2" t="str">
        <f t="shared" si="430"/>
        <v>Q9BWE0</v>
      </c>
      <c r="C27545" s="2" t="s">
        <v>66216</v>
      </c>
      <c r="D27545" s="2" t="s">
        <v>66217</v>
      </c>
      <c r="E27545" s="2" t="s">
        <v>66222</v>
      </c>
      <c r="F27545" s="2">
        <v>436</v>
      </c>
      <c r="G27545" s="2" t="s">
        <v>66224</v>
      </c>
    </row>
    <row r="27546" spans="1:7" x14ac:dyDescent="0.2">
      <c r="A27546" s="2" t="s">
        <v>66215</v>
      </c>
      <c r="B27546" s="2" t="str">
        <f t="shared" si="430"/>
        <v>Q9BWE0</v>
      </c>
      <c r="C27546" s="2" t="s">
        <v>66216</v>
      </c>
      <c r="D27546" s="2" t="s">
        <v>66217</v>
      </c>
      <c r="E27546" s="2" t="s">
        <v>66225</v>
      </c>
      <c r="F27546" s="2">
        <v>87</v>
      </c>
      <c r="G27546" s="2" t="s">
        <v>66226</v>
      </c>
    </row>
    <row r="27547" spans="1:7" x14ac:dyDescent="0.2">
      <c r="A27547" s="2" t="s">
        <v>66215</v>
      </c>
      <c r="B27547" s="2" t="str">
        <f t="shared" si="430"/>
        <v>Q9BWE0</v>
      </c>
      <c r="C27547" s="2" t="s">
        <v>66216</v>
      </c>
      <c r="D27547" s="2" t="s">
        <v>66217</v>
      </c>
      <c r="E27547" s="2" t="s">
        <v>66225</v>
      </c>
      <c r="F27547" s="2">
        <v>90</v>
      </c>
      <c r="G27547" s="2" t="s">
        <v>66227</v>
      </c>
    </row>
    <row r="27548" spans="1:7" x14ac:dyDescent="0.2">
      <c r="A27548" s="2" t="s">
        <v>66228</v>
      </c>
      <c r="B27548" s="2" t="str">
        <f t="shared" si="430"/>
        <v>Q96D71</v>
      </c>
      <c r="C27548" s="2" t="s">
        <v>66229</v>
      </c>
      <c r="D27548" s="2" t="s">
        <v>66230</v>
      </c>
      <c r="E27548" s="2" t="s">
        <v>66231</v>
      </c>
      <c r="F27548" s="2">
        <v>21</v>
      </c>
      <c r="G27548" s="2" t="s">
        <v>66232</v>
      </c>
    </row>
    <row r="27549" spans="1:7" x14ac:dyDescent="0.2">
      <c r="A27549" s="2" t="s">
        <v>66228</v>
      </c>
      <c r="B27549" s="2" t="str">
        <f t="shared" si="430"/>
        <v>Q96D71</v>
      </c>
      <c r="C27549" s="2" t="s">
        <v>66229</v>
      </c>
      <c r="D27549" s="2" t="s">
        <v>66230</v>
      </c>
      <c r="E27549" s="2" t="s">
        <v>66233</v>
      </c>
      <c r="F27549" s="2">
        <v>56</v>
      </c>
      <c r="G27549" s="2" t="s">
        <v>66234</v>
      </c>
    </row>
    <row r="27550" spans="1:7" x14ac:dyDescent="0.2">
      <c r="A27550" s="2" t="s">
        <v>66235</v>
      </c>
      <c r="B27550" s="2" t="str">
        <f t="shared" si="430"/>
        <v>Q8NFH8</v>
      </c>
      <c r="C27550" s="2" t="s">
        <v>66236</v>
      </c>
      <c r="D27550" s="2" t="s">
        <v>66237</v>
      </c>
      <c r="E27550" s="2" t="s">
        <v>66238</v>
      </c>
      <c r="F27550" s="2">
        <v>380</v>
      </c>
      <c r="G27550" s="2" t="s">
        <v>66239</v>
      </c>
    </row>
    <row r="27551" spans="1:7" x14ac:dyDescent="0.2">
      <c r="A27551" s="2" t="s">
        <v>66240</v>
      </c>
      <c r="B27551" s="2" t="str">
        <f t="shared" si="430"/>
        <v>Q9P2R6</v>
      </c>
      <c r="C27551" s="2" t="s">
        <v>66241</v>
      </c>
      <c r="D27551" s="2" t="s">
        <v>66242</v>
      </c>
      <c r="E27551" s="2" t="s">
        <v>66243</v>
      </c>
      <c r="F27551" s="2">
        <v>1144</v>
      </c>
      <c r="G27551" s="2" t="s">
        <v>66244</v>
      </c>
    </row>
    <row r="27552" spans="1:7" x14ac:dyDescent="0.2">
      <c r="A27552" s="2" t="s">
        <v>66240</v>
      </c>
      <c r="B27552" s="2" t="str">
        <f t="shared" si="430"/>
        <v>Q9P2R6</v>
      </c>
      <c r="C27552" s="2" t="s">
        <v>66241</v>
      </c>
      <c r="D27552" s="2" t="s">
        <v>66242</v>
      </c>
      <c r="E27552" s="2" t="s">
        <v>66245</v>
      </c>
      <c r="F27552" s="2">
        <v>344</v>
      </c>
      <c r="G27552" s="2" t="s">
        <v>66246</v>
      </c>
    </row>
    <row r="27553" spans="1:7" x14ac:dyDescent="0.2">
      <c r="A27553" s="2" t="s">
        <v>66240</v>
      </c>
      <c r="B27553" s="2" t="str">
        <f t="shared" si="430"/>
        <v>Q9P2R6</v>
      </c>
      <c r="C27553" s="2" t="s">
        <v>66241</v>
      </c>
      <c r="D27553" s="2" t="s">
        <v>66242</v>
      </c>
      <c r="E27553" s="2" t="s">
        <v>66245</v>
      </c>
      <c r="F27553" s="2">
        <v>353</v>
      </c>
      <c r="G27553" s="2" t="s">
        <v>66247</v>
      </c>
    </row>
    <row r="27554" spans="1:7" x14ac:dyDescent="0.2">
      <c r="A27554" s="2" t="s">
        <v>66240</v>
      </c>
      <c r="B27554" s="2" t="str">
        <f t="shared" si="430"/>
        <v>Q9P2R6</v>
      </c>
      <c r="C27554" s="2" t="s">
        <v>66241</v>
      </c>
      <c r="D27554" s="2" t="s">
        <v>66242</v>
      </c>
      <c r="E27554" s="2" t="s">
        <v>66248</v>
      </c>
      <c r="F27554" s="2">
        <v>395</v>
      </c>
      <c r="G27554" s="2" t="s">
        <v>66249</v>
      </c>
    </row>
    <row r="27555" spans="1:7" x14ac:dyDescent="0.2">
      <c r="A27555" s="2" t="s">
        <v>66240</v>
      </c>
      <c r="B27555" s="2" t="str">
        <f t="shared" si="430"/>
        <v>Q9P2R6</v>
      </c>
      <c r="C27555" s="2" t="s">
        <v>66241</v>
      </c>
      <c r="D27555" s="2" t="s">
        <v>66242</v>
      </c>
      <c r="E27555" s="2" t="s">
        <v>66250</v>
      </c>
      <c r="F27555" s="2">
        <v>41</v>
      </c>
      <c r="G27555" s="2" t="s">
        <v>66251</v>
      </c>
    </row>
    <row r="27556" spans="1:7" x14ac:dyDescent="0.2">
      <c r="A27556" s="2" t="s">
        <v>66240</v>
      </c>
      <c r="B27556" s="2" t="str">
        <f t="shared" si="430"/>
        <v>Q9P2R6</v>
      </c>
      <c r="C27556" s="2" t="s">
        <v>66241</v>
      </c>
      <c r="D27556" s="2" t="s">
        <v>66242</v>
      </c>
      <c r="E27556" s="2" t="s">
        <v>66252</v>
      </c>
      <c r="F27556" s="2">
        <v>510</v>
      </c>
      <c r="G27556" s="2" t="s">
        <v>66253</v>
      </c>
    </row>
    <row r="27557" spans="1:7" x14ac:dyDescent="0.2">
      <c r="A27557" s="2" t="s">
        <v>66254</v>
      </c>
      <c r="B27557" s="2" t="str">
        <f t="shared" si="430"/>
        <v>Q13127</v>
      </c>
      <c r="C27557" s="2" t="s">
        <v>66255</v>
      </c>
      <c r="D27557" s="2" t="s">
        <v>66256</v>
      </c>
      <c r="E27557" s="2" t="s">
        <v>66257</v>
      </c>
      <c r="F27557" s="2">
        <v>161</v>
      </c>
      <c r="G27557" s="2" t="s">
        <v>66258</v>
      </c>
    </row>
    <row r="27558" spans="1:7" x14ac:dyDescent="0.2">
      <c r="A27558" s="2" t="s">
        <v>66254</v>
      </c>
      <c r="B27558" s="2" t="str">
        <f t="shared" si="430"/>
        <v>Q13127</v>
      </c>
      <c r="C27558" s="2" t="s">
        <v>66255</v>
      </c>
      <c r="D27558" s="2" t="s">
        <v>66256</v>
      </c>
      <c r="E27558" s="2" t="s">
        <v>66257</v>
      </c>
      <c r="F27558" s="2">
        <v>164</v>
      </c>
      <c r="G27558" s="2" t="s">
        <v>66259</v>
      </c>
    </row>
    <row r="27559" spans="1:7" x14ac:dyDescent="0.2">
      <c r="A27559" s="2" t="s">
        <v>66254</v>
      </c>
      <c r="B27559" s="2" t="str">
        <f t="shared" si="430"/>
        <v>Q13127</v>
      </c>
      <c r="C27559" s="2" t="s">
        <v>66255</v>
      </c>
      <c r="D27559" s="2" t="s">
        <v>66256</v>
      </c>
      <c r="E27559" s="2" t="s">
        <v>66260</v>
      </c>
      <c r="F27559" s="2">
        <v>221</v>
      </c>
      <c r="G27559" s="2" t="s">
        <v>66261</v>
      </c>
    </row>
    <row r="27560" spans="1:7" x14ac:dyDescent="0.2">
      <c r="A27560" s="2" t="s">
        <v>66254</v>
      </c>
      <c r="B27560" s="2" t="str">
        <f t="shared" si="430"/>
        <v>Q13127</v>
      </c>
      <c r="C27560" s="2" t="s">
        <v>66255</v>
      </c>
      <c r="D27560" s="2" t="s">
        <v>66256</v>
      </c>
      <c r="E27560" s="2" t="s">
        <v>66262</v>
      </c>
      <c r="F27560" s="2">
        <v>281</v>
      </c>
      <c r="G27560" s="2" t="s">
        <v>66263</v>
      </c>
    </row>
    <row r="27561" spans="1:7" x14ac:dyDescent="0.2">
      <c r="A27561" s="2" t="s">
        <v>66254</v>
      </c>
      <c r="B27561" s="2" t="str">
        <f t="shared" si="430"/>
        <v>Q13127</v>
      </c>
      <c r="C27561" s="2" t="s">
        <v>66255</v>
      </c>
      <c r="D27561" s="2" t="s">
        <v>66256</v>
      </c>
      <c r="E27561" s="2" t="s">
        <v>66264</v>
      </c>
      <c r="F27561" s="2">
        <v>402</v>
      </c>
      <c r="G27561" s="2" t="s">
        <v>66265</v>
      </c>
    </row>
    <row r="27562" spans="1:7" x14ac:dyDescent="0.2">
      <c r="A27562" s="2" t="s">
        <v>66254</v>
      </c>
      <c r="B27562" s="2" t="str">
        <f t="shared" si="430"/>
        <v>Q13127</v>
      </c>
      <c r="C27562" s="2" t="s">
        <v>66255</v>
      </c>
      <c r="D27562" s="2" t="s">
        <v>66256</v>
      </c>
      <c r="E27562" s="2" t="s">
        <v>66266</v>
      </c>
      <c r="F27562" s="2">
        <v>415</v>
      </c>
      <c r="G27562" s="2" t="s">
        <v>66267</v>
      </c>
    </row>
    <row r="27563" spans="1:7" x14ac:dyDescent="0.2">
      <c r="A27563" s="2" t="s">
        <v>66268</v>
      </c>
      <c r="B27563" s="2" t="str">
        <f t="shared" si="430"/>
        <v>Q9BQ08</v>
      </c>
      <c r="C27563" s="2" t="s">
        <v>66269</v>
      </c>
      <c r="D27563" s="2" t="s">
        <v>66270</v>
      </c>
      <c r="E27563" s="2" t="s">
        <v>66271</v>
      </c>
      <c r="F27563" s="2">
        <v>57</v>
      </c>
      <c r="G27563" s="2" t="s">
        <v>66272</v>
      </c>
    </row>
    <row r="27564" spans="1:7" x14ac:dyDescent="0.2">
      <c r="A27564" s="2" t="s">
        <v>66273</v>
      </c>
      <c r="B27564" s="2" t="str">
        <f t="shared" si="430"/>
        <v>Q6NUM9</v>
      </c>
      <c r="C27564" s="2" t="s">
        <v>66274</v>
      </c>
      <c r="D27564" s="2" t="s">
        <v>66275</v>
      </c>
      <c r="E27564" s="2" t="s">
        <v>66276</v>
      </c>
      <c r="F27564" s="2">
        <v>105</v>
      </c>
      <c r="G27564" s="2" t="s">
        <v>66277</v>
      </c>
    </row>
    <row r="27565" spans="1:7" x14ac:dyDescent="0.2">
      <c r="A27565" s="2" t="s">
        <v>66273</v>
      </c>
      <c r="B27565" s="2" t="str">
        <f t="shared" si="430"/>
        <v>Q6NUM9</v>
      </c>
      <c r="C27565" s="2" t="s">
        <v>66274</v>
      </c>
      <c r="D27565" s="2" t="s">
        <v>66275</v>
      </c>
      <c r="E27565" s="2" t="s">
        <v>66276</v>
      </c>
      <c r="F27565" s="2">
        <v>106</v>
      </c>
      <c r="G27565" s="2" t="s">
        <v>66278</v>
      </c>
    </row>
    <row r="27566" spans="1:7" x14ac:dyDescent="0.2">
      <c r="A27566" s="2" t="s">
        <v>66273</v>
      </c>
      <c r="B27566" s="2" t="str">
        <f t="shared" si="430"/>
        <v>Q6NUM9</v>
      </c>
      <c r="C27566" s="2" t="s">
        <v>66274</v>
      </c>
      <c r="D27566" s="2" t="s">
        <v>66275</v>
      </c>
      <c r="E27566" s="2" t="s">
        <v>66279</v>
      </c>
      <c r="F27566" s="2">
        <v>332</v>
      </c>
      <c r="G27566" s="2" t="s">
        <v>66280</v>
      </c>
    </row>
    <row r="27567" spans="1:7" x14ac:dyDescent="0.2">
      <c r="A27567" s="2" t="s">
        <v>66273</v>
      </c>
      <c r="B27567" s="2" t="str">
        <f t="shared" si="430"/>
        <v>Q6NUM9</v>
      </c>
      <c r="C27567" s="2" t="s">
        <v>66274</v>
      </c>
      <c r="D27567" s="2" t="s">
        <v>66275</v>
      </c>
      <c r="E27567" s="2" t="s">
        <v>66281</v>
      </c>
      <c r="F27567" s="2">
        <v>393</v>
      </c>
      <c r="G27567" s="2" t="s">
        <v>66282</v>
      </c>
    </row>
    <row r="27568" spans="1:7" x14ac:dyDescent="0.2">
      <c r="A27568" s="2" t="s">
        <v>66273</v>
      </c>
      <c r="B27568" s="2" t="str">
        <f t="shared" si="430"/>
        <v>Q6NUM9</v>
      </c>
      <c r="C27568" s="2" t="s">
        <v>66274</v>
      </c>
      <c r="D27568" s="2" t="s">
        <v>66275</v>
      </c>
      <c r="E27568" s="2" t="s">
        <v>66283</v>
      </c>
      <c r="F27568" s="2">
        <v>534</v>
      </c>
      <c r="G27568" s="2" t="s">
        <v>66284</v>
      </c>
    </row>
    <row r="27569" spans="1:7" x14ac:dyDescent="0.2">
      <c r="A27569" s="2" t="s">
        <v>66273</v>
      </c>
      <c r="B27569" s="2" t="str">
        <f t="shared" si="430"/>
        <v>Q6NUM9</v>
      </c>
      <c r="C27569" s="2" t="s">
        <v>66274</v>
      </c>
      <c r="D27569" s="2" t="s">
        <v>66275</v>
      </c>
      <c r="E27569" s="2" t="s">
        <v>66285</v>
      </c>
      <c r="F27569" s="2">
        <v>547</v>
      </c>
      <c r="G27569" s="2" t="s">
        <v>66286</v>
      </c>
    </row>
    <row r="27570" spans="1:7" x14ac:dyDescent="0.2">
      <c r="A27570" s="2" t="s">
        <v>66273</v>
      </c>
      <c r="B27570" s="2" t="str">
        <f t="shared" si="430"/>
        <v>Q6NUM9</v>
      </c>
      <c r="C27570" s="2" t="s">
        <v>66274</v>
      </c>
      <c r="D27570" s="2" t="s">
        <v>66275</v>
      </c>
      <c r="E27570" s="2" t="s">
        <v>66287</v>
      </c>
      <c r="F27570" s="2">
        <v>571</v>
      </c>
      <c r="G27570" s="2" t="s">
        <v>66288</v>
      </c>
    </row>
    <row r="27571" spans="1:7" x14ac:dyDescent="0.2">
      <c r="A27571" s="2" t="s">
        <v>66273</v>
      </c>
      <c r="B27571" s="2" t="str">
        <f t="shared" si="430"/>
        <v>Q6NUM9</v>
      </c>
      <c r="C27571" s="2" t="s">
        <v>66274</v>
      </c>
      <c r="D27571" s="2" t="s">
        <v>66275</v>
      </c>
      <c r="E27571" s="2" t="s">
        <v>66287</v>
      </c>
      <c r="F27571" s="2">
        <v>583</v>
      </c>
      <c r="G27571" s="2" t="s">
        <v>66289</v>
      </c>
    </row>
    <row r="27572" spans="1:7" x14ac:dyDescent="0.2">
      <c r="A27572" s="2" t="s">
        <v>66290</v>
      </c>
      <c r="B27572" s="2" t="str">
        <f t="shared" si="430"/>
        <v>Q9UBZ9</v>
      </c>
      <c r="C27572" s="2" t="s">
        <v>66291</v>
      </c>
      <c r="D27572" s="2" t="s">
        <v>66292</v>
      </c>
      <c r="E27572" s="2" t="s">
        <v>66293</v>
      </c>
      <c r="F27572" s="2">
        <v>777</v>
      </c>
      <c r="G27572" s="2" t="s">
        <v>66294</v>
      </c>
    </row>
    <row r="27573" spans="1:7" x14ac:dyDescent="0.2">
      <c r="A27573" s="2" t="s">
        <v>66295</v>
      </c>
      <c r="B27573" s="2" t="str">
        <f t="shared" si="430"/>
        <v>O60673</v>
      </c>
      <c r="C27573" s="2" t="s">
        <v>66296</v>
      </c>
      <c r="D27573" s="2" t="s">
        <v>66297</v>
      </c>
      <c r="E27573" s="2" t="s">
        <v>66298</v>
      </c>
      <c r="F27573" s="2">
        <v>1295</v>
      </c>
      <c r="G27573" s="2" t="s">
        <v>66299</v>
      </c>
    </row>
    <row r="27574" spans="1:7" x14ac:dyDescent="0.2">
      <c r="A27574" s="2" t="s">
        <v>66295</v>
      </c>
      <c r="B27574" s="2" t="str">
        <f t="shared" si="430"/>
        <v>O60673</v>
      </c>
      <c r="C27574" s="2" t="s">
        <v>66296</v>
      </c>
      <c r="D27574" s="2" t="s">
        <v>66297</v>
      </c>
      <c r="E27574" s="2" t="s">
        <v>66300</v>
      </c>
      <c r="F27574" s="2">
        <v>3099</v>
      </c>
      <c r="G27574" s="2" t="s">
        <v>66301</v>
      </c>
    </row>
    <row r="27575" spans="1:7" x14ac:dyDescent="0.2">
      <c r="A27575" s="2" t="s">
        <v>66295</v>
      </c>
      <c r="B27575" s="2" t="str">
        <f t="shared" si="430"/>
        <v>O60673</v>
      </c>
      <c r="C27575" s="2" t="s">
        <v>66296</v>
      </c>
      <c r="D27575" s="2" t="s">
        <v>66297</v>
      </c>
      <c r="E27575" s="2" t="s">
        <v>66300</v>
      </c>
      <c r="F27575" s="2">
        <v>3104</v>
      </c>
      <c r="G27575" s="2" t="s">
        <v>66302</v>
      </c>
    </row>
    <row r="27576" spans="1:7" x14ac:dyDescent="0.2">
      <c r="A27576" s="2" t="s">
        <v>66303</v>
      </c>
      <c r="B27576" s="2" t="str">
        <f t="shared" si="430"/>
        <v>Q8N1G1</v>
      </c>
      <c r="C27576" s="2" t="s">
        <v>66304</v>
      </c>
      <c r="D27576" s="2" t="s">
        <v>66305</v>
      </c>
      <c r="E27576" s="2" t="s">
        <v>66306</v>
      </c>
      <c r="F27576" s="2">
        <v>13</v>
      </c>
      <c r="G27576" s="2" t="s">
        <v>66307</v>
      </c>
    </row>
    <row r="27577" spans="1:7" x14ac:dyDescent="0.2">
      <c r="A27577" s="2" t="s">
        <v>66303</v>
      </c>
      <c r="B27577" s="2" t="str">
        <f t="shared" si="430"/>
        <v>Q8N1G1</v>
      </c>
      <c r="C27577" s="2" t="s">
        <v>66304</v>
      </c>
      <c r="D27577" s="2" t="s">
        <v>66305</v>
      </c>
      <c r="E27577" s="2" t="s">
        <v>66306</v>
      </c>
      <c r="F27577" s="2">
        <v>24</v>
      </c>
      <c r="G27577" s="2" t="s">
        <v>66308</v>
      </c>
    </row>
    <row r="27578" spans="1:7" x14ac:dyDescent="0.2">
      <c r="A27578" s="2" t="s">
        <v>66303</v>
      </c>
      <c r="B27578" s="2" t="str">
        <f t="shared" si="430"/>
        <v>Q8N1G1</v>
      </c>
      <c r="C27578" s="2" t="s">
        <v>66304</v>
      </c>
      <c r="D27578" s="2" t="s">
        <v>66305</v>
      </c>
      <c r="E27578" s="2" t="s">
        <v>66309</v>
      </c>
      <c r="F27578" s="2">
        <v>370</v>
      </c>
      <c r="G27578" s="2" t="s">
        <v>66310</v>
      </c>
    </row>
    <row r="27579" spans="1:7" x14ac:dyDescent="0.2">
      <c r="A27579" s="2" t="s">
        <v>66303</v>
      </c>
      <c r="B27579" s="2" t="str">
        <f t="shared" si="430"/>
        <v>Q8N1G1</v>
      </c>
      <c r="C27579" s="2" t="s">
        <v>66304</v>
      </c>
      <c r="D27579" s="2" t="s">
        <v>66305</v>
      </c>
      <c r="E27579" s="2" t="s">
        <v>66311</v>
      </c>
      <c r="F27579" s="2">
        <v>389</v>
      </c>
      <c r="G27579" s="2" t="s">
        <v>66312</v>
      </c>
    </row>
    <row r="27580" spans="1:7" x14ac:dyDescent="0.2">
      <c r="A27580" s="2" t="s">
        <v>66303</v>
      </c>
      <c r="B27580" s="2" t="str">
        <f t="shared" si="430"/>
        <v>Q8N1G1</v>
      </c>
      <c r="C27580" s="2" t="s">
        <v>66304</v>
      </c>
      <c r="D27580" s="2" t="s">
        <v>66305</v>
      </c>
      <c r="E27580" s="2" t="s">
        <v>66313</v>
      </c>
      <c r="F27580" s="2">
        <v>694</v>
      </c>
      <c r="G27580" s="2" t="s">
        <v>66314</v>
      </c>
    </row>
    <row r="27581" spans="1:7" x14ac:dyDescent="0.2">
      <c r="A27581" s="2" t="s">
        <v>66303</v>
      </c>
      <c r="B27581" s="2" t="str">
        <f t="shared" si="430"/>
        <v>Q8N1G1</v>
      </c>
      <c r="C27581" s="2" t="s">
        <v>66304</v>
      </c>
      <c r="D27581" s="2" t="s">
        <v>66305</v>
      </c>
      <c r="E27581" s="2" t="s">
        <v>66315</v>
      </c>
      <c r="F27581" s="2">
        <v>976</v>
      </c>
      <c r="G27581" s="2" t="s">
        <v>66316</v>
      </c>
    </row>
    <row r="27582" spans="1:7" x14ac:dyDescent="0.2">
      <c r="A27582" s="2" t="s">
        <v>66317</v>
      </c>
      <c r="B27582" s="2" t="str">
        <f t="shared" si="430"/>
        <v>Q9Y3B8</v>
      </c>
      <c r="C27582" s="2" t="s">
        <v>66318</v>
      </c>
      <c r="D27582" s="2" t="s">
        <v>66319</v>
      </c>
      <c r="E27582" s="2" t="s">
        <v>66320</v>
      </c>
      <c r="F27582" s="2">
        <v>97</v>
      </c>
      <c r="G27582" s="2" t="s">
        <v>66321</v>
      </c>
    </row>
    <row r="27583" spans="1:7" x14ac:dyDescent="0.2">
      <c r="A27583" s="2" t="s">
        <v>66322</v>
      </c>
      <c r="B27583" s="2" t="str">
        <f t="shared" si="430"/>
        <v>P35251</v>
      </c>
      <c r="C27583" s="2" t="s">
        <v>66323</v>
      </c>
      <c r="D27583" s="2" t="s">
        <v>66324</v>
      </c>
      <c r="E27583" s="2" t="s">
        <v>66325</v>
      </c>
      <c r="F27583" s="2">
        <v>118</v>
      </c>
      <c r="G27583" s="2" t="s">
        <v>66326</v>
      </c>
    </row>
    <row r="27584" spans="1:7" x14ac:dyDescent="0.2">
      <c r="A27584" s="2" t="s">
        <v>66322</v>
      </c>
      <c r="B27584" s="2" t="str">
        <f t="shared" si="430"/>
        <v>P35251</v>
      </c>
      <c r="C27584" s="2" t="s">
        <v>66323</v>
      </c>
      <c r="D27584" s="2" t="s">
        <v>66324</v>
      </c>
      <c r="E27584" s="2" t="s">
        <v>66327</v>
      </c>
      <c r="F27584" s="2">
        <v>607</v>
      </c>
      <c r="G27584" s="2" t="s">
        <v>66328</v>
      </c>
    </row>
    <row r="27585" spans="1:7" x14ac:dyDescent="0.2">
      <c r="A27585" s="2" t="s">
        <v>66322</v>
      </c>
      <c r="B27585" s="2" t="str">
        <f t="shared" si="430"/>
        <v>P35251</v>
      </c>
      <c r="C27585" s="2" t="s">
        <v>66323</v>
      </c>
      <c r="D27585" s="2" t="s">
        <v>66324</v>
      </c>
      <c r="E27585" s="2" t="s">
        <v>66329</v>
      </c>
      <c r="F27585" s="2">
        <v>665</v>
      </c>
      <c r="G27585" s="2" t="s">
        <v>66330</v>
      </c>
    </row>
    <row r="27586" spans="1:7" x14ac:dyDescent="0.2">
      <c r="A27586" s="2" t="s">
        <v>66322</v>
      </c>
      <c r="B27586" s="2" t="str">
        <f t="shared" si="430"/>
        <v>P35251</v>
      </c>
      <c r="C27586" s="2" t="s">
        <v>66323</v>
      </c>
      <c r="D27586" s="2" t="s">
        <v>66324</v>
      </c>
      <c r="E27586" s="2" t="s">
        <v>66331</v>
      </c>
      <c r="F27586" s="2">
        <v>750</v>
      </c>
      <c r="G27586" s="2" t="s">
        <v>66332</v>
      </c>
    </row>
    <row r="27587" spans="1:7" x14ac:dyDescent="0.2">
      <c r="A27587" s="2" t="s">
        <v>66322</v>
      </c>
      <c r="B27587" s="2" t="str">
        <f t="shared" ref="B27587:B27650" si="431">RIGHT(LEFT(A27587,9),6)</f>
        <v>P35251</v>
      </c>
      <c r="C27587" s="2" t="s">
        <v>66323</v>
      </c>
      <c r="D27587" s="2" t="s">
        <v>66324</v>
      </c>
      <c r="E27587" s="2" t="s">
        <v>66331</v>
      </c>
      <c r="F27587" s="2">
        <v>752</v>
      </c>
      <c r="G27587" s="2" t="s">
        <v>66333</v>
      </c>
    </row>
    <row r="27588" spans="1:7" x14ac:dyDescent="0.2">
      <c r="A27588" s="2" t="s">
        <v>66322</v>
      </c>
      <c r="B27588" s="2" t="str">
        <f t="shared" si="431"/>
        <v>P35251</v>
      </c>
      <c r="C27588" s="2" t="s">
        <v>66323</v>
      </c>
      <c r="D27588" s="2" t="s">
        <v>66324</v>
      </c>
      <c r="E27588" s="2" t="s">
        <v>66334</v>
      </c>
      <c r="F27588" s="2">
        <v>767</v>
      </c>
      <c r="G27588" s="2" t="s">
        <v>66335</v>
      </c>
    </row>
    <row r="27589" spans="1:7" x14ac:dyDescent="0.2">
      <c r="A27589" s="2" t="s">
        <v>66322</v>
      </c>
      <c r="B27589" s="2" t="str">
        <f t="shared" si="431"/>
        <v>P35251</v>
      </c>
      <c r="C27589" s="2" t="s">
        <v>66323</v>
      </c>
      <c r="D27589" s="2" t="s">
        <v>66324</v>
      </c>
      <c r="E27589" s="2" t="s">
        <v>66336</v>
      </c>
      <c r="F27589" s="2">
        <v>822</v>
      </c>
      <c r="G27589" s="2" t="s">
        <v>66337</v>
      </c>
    </row>
    <row r="27590" spans="1:7" x14ac:dyDescent="0.2">
      <c r="A27590" s="2" t="s">
        <v>66322</v>
      </c>
      <c r="B27590" s="2" t="str">
        <f t="shared" si="431"/>
        <v>P35251</v>
      </c>
      <c r="C27590" s="2" t="s">
        <v>66323</v>
      </c>
      <c r="D27590" s="2" t="s">
        <v>66324</v>
      </c>
      <c r="E27590" s="2" t="s">
        <v>66338</v>
      </c>
      <c r="F27590" s="2">
        <v>916</v>
      </c>
      <c r="G27590" s="2" t="s">
        <v>66339</v>
      </c>
    </row>
    <row r="27591" spans="1:7" x14ac:dyDescent="0.2">
      <c r="A27591" s="2" t="s">
        <v>66340</v>
      </c>
      <c r="B27591" s="2" t="str">
        <f t="shared" si="431"/>
        <v>P35250</v>
      </c>
      <c r="C27591" s="2" t="s">
        <v>66341</v>
      </c>
      <c r="D27591" s="2" t="s">
        <v>66342</v>
      </c>
      <c r="E27591" s="2" t="s">
        <v>66343</v>
      </c>
      <c r="F27591" s="2">
        <v>171</v>
      </c>
      <c r="G27591" s="2" t="s">
        <v>66344</v>
      </c>
    </row>
    <row r="27592" spans="1:7" x14ac:dyDescent="0.2">
      <c r="A27592" s="2" t="s">
        <v>66340</v>
      </c>
      <c r="B27592" s="2" t="str">
        <f t="shared" si="431"/>
        <v>P35250</v>
      </c>
      <c r="C27592" s="2" t="s">
        <v>66341</v>
      </c>
      <c r="D27592" s="2" t="s">
        <v>66342</v>
      </c>
      <c r="E27592" s="2" t="s">
        <v>66345</v>
      </c>
      <c r="F27592" s="2">
        <v>255</v>
      </c>
      <c r="G27592" s="2" t="s">
        <v>66346</v>
      </c>
    </row>
    <row r="27593" spans="1:7" x14ac:dyDescent="0.2">
      <c r="A27593" s="2" t="s">
        <v>66340</v>
      </c>
      <c r="B27593" s="2" t="str">
        <f t="shared" si="431"/>
        <v>P35250</v>
      </c>
      <c r="C27593" s="2" t="s">
        <v>66341</v>
      </c>
      <c r="D27593" s="2" t="s">
        <v>66342</v>
      </c>
      <c r="E27593" s="2" t="s">
        <v>66347</v>
      </c>
      <c r="F27593" s="2">
        <v>270</v>
      </c>
      <c r="G27593" s="2" t="s">
        <v>66348</v>
      </c>
    </row>
    <row r="27594" spans="1:7" x14ac:dyDescent="0.2">
      <c r="A27594" s="2" t="s">
        <v>66340</v>
      </c>
      <c r="B27594" s="2" t="str">
        <f t="shared" si="431"/>
        <v>P35250</v>
      </c>
      <c r="C27594" s="2" t="s">
        <v>66341</v>
      </c>
      <c r="D27594" s="2" t="s">
        <v>66342</v>
      </c>
      <c r="E27594" s="2" t="s">
        <v>66349</v>
      </c>
      <c r="F27594" s="2">
        <v>88</v>
      </c>
      <c r="G27594" s="2" t="s">
        <v>66350</v>
      </c>
    </row>
    <row r="27595" spans="1:7" x14ac:dyDescent="0.2">
      <c r="A27595" s="2" t="s">
        <v>66351</v>
      </c>
      <c r="B27595" s="2" t="str">
        <f t="shared" si="431"/>
        <v>P40938</v>
      </c>
      <c r="C27595" s="2" t="s">
        <v>66352</v>
      </c>
      <c r="D27595" s="2" t="s">
        <v>66353</v>
      </c>
      <c r="E27595" s="2" t="s">
        <v>66354</v>
      </c>
      <c r="F27595" s="2">
        <v>11</v>
      </c>
      <c r="G27595" s="2" t="s">
        <v>66355</v>
      </c>
    </row>
    <row r="27596" spans="1:7" x14ac:dyDescent="0.2">
      <c r="A27596" s="2" t="s">
        <v>66351</v>
      </c>
      <c r="B27596" s="2" t="str">
        <f t="shared" si="431"/>
        <v>P40938</v>
      </c>
      <c r="C27596" s="2" t="s">
        <v>66352</v>
      </c>
      <c r="D27596" s="2" t="s">
        <v>66353</v>
      </c>
      <c r="E27596" s="2" t="s">
        <v>66356</v>
      </c>
      <c r="F27596" s="2">
        <v>164</v>
      </c>
      <c r="G27596" s="2" t="s">
        <v>66357</v>
      </c>
    </row>
    <row r="27597" spans="1:7" x14ac:dyDescent="0.2">
      <c r="A27597" s="2" t="s">
        <v>66351</v>
      </c>
      <c r="B27597" s="2" t="str">
        <f t="shared" si="431"/>
        <v>P40938</v>
      </c>
      <c r="C27597" s="2" t="s">
        <v>66352</v>
      </c>
      <c r="D27597" s="2" t="s">
        <v>66353</v>
      </c>
      <c r="E27597" s="2" t="s">
        <v>66356</v>
      </c>
      <c r="F27597" s="2">
        <v>165</v>
      </c>
      <c r="G27597" s="2" t="s">
        <v>66358</v>
      </c>
    </row>
    <row r="27598" spans="1:7" x14ac:dyDescent="0.2">
      <c r="A27598" s="2" t="s">
        <v>66351</v>
      </c>
      <c r="B27598" s="2" t="str">
        <f t="shared" si="431"/>
        <v>P40938</v>
      </c>
      <c r="C27598" s="2" t="s">
        <v>66352</v>
      </c>
      <c r="D27598" s="2" t="s">
        <v>66353</v>
      </c>
      <c r="E27598" s="2" t="s">
        <v>66359</v>
      </c>
      <c r="F27598" s="2">
        <v>193</v>
      </c>
      <c r="G27598" s="2" t="s">
        <v>66360</v>
      </c>
    </row>
    <row r="27599" spans="1:7" x14ac:dyDescent="0.2">
      <c r="A27599" s="2" t="s">
        <v>66351</v>
      </c>
      <c r="B27599" s="2" t="str">
        <f t="shared" si="431"/>
        <v>P40938</v>
      </c>
      <c r="C27599" s="2" t="s">
        <v>66352</v>
      </c>
      <c r="D27599" s="2" t="s">
        <v>66353</v>
      </c>
      <c r="E27599" s="2" t="s">
        <v>66359</v>
      </c>
      <c r="F27599" s="2">
        <v>200</v>
      </c>
      <c r="G27599" s="2" t="s">
        <v>66361</v>
      </c>
    </row>
    <row r="27600" spans="1:7" x14ac:dyDescent="0.2">
      <c r="A27600" s="2" t="s">
        <v>66351</v>
      </c>
      <c r="B27600" s="2" t="str">
        <f t="shared" si="431"/>
        <v>P40938</v>
      </c>
      <c r="C27600" s="2" t="s">
        <v>66352</v>
      </c>
      <c r="D27600" s="2" t="s">
        <v>66353</v>
      </c>
      <c r="E27600" s="2" t="s">
        <v>66362</v>
      </c>
      <c r="F27600" s="2">
        <v>230</v>
      </c>
      <c r="G27600" s="2" t="s">
        <v>66363</v>
      </c>
    </row>
    <row r="27601" spans="1:7" x14ac:dyDescent="0.2">
      <c r="A27601" s="2" t="s">
        <v>66351</v>
      </c>
      <c r="B27601" s="2" t="str">
        <f t="shared" si="431"/>
        <v>P40938</v>
      </c>
      <c r="C27601" s="2" t="s">
        <v>66352</v>
      </c>
      <c r="D27601" s="2" t="s">
        <v>66353</v>
      </c>
      <c r="E27601" s="2" t="s">
        <v>66362</v>
      </c>
      <c r="F27601" s="2">
        <v>233</v>
      </c>
      <c r="G27601" s="2" t="s">
        <v>66364</v>
      </c>
    </row>
    <row r="27602" spans="1:7" x14ac:dyDescent="0.2">
      <c r="A27602" s="2" t="s">
        <v>66351</v>
      </c>
      <c r="B27602" s="2" t="str">
        <f t="shared" si="431"/>
        <v>P40938</v>
      </c>
      <c r="C27602" s="2" t="s">
        <v>66352</v>
      </c>
      <c r="D27602" s="2" t="s">
        <v>66353</v>
      </c>
      <c r="E27602" s="2" t="s">
        <v>66365</v>
      </c>
      <c r="F27602" s="2">
        <v>285</v>
      </c>
      <c r="G27602" s="2" t="s">
        <v>66366</v>
      </c>
    </row>
    <row r="27603" spans="1:7" x14ac:dyDescent="0.2">
      <c r="A27603" s="2" t="s">
        <v>66351</v>
      </c>
      <c r="B27603" s="2" t="str">
        <f t="shared" si="431"/>
        <v>P40938</v>
      </c>
      <c r="C27603" s="2" t="s">
        <v>66352</v>
      </c>
      <c r="D27603" s="2" t="s">
        <v>66353</v>
      </c>
      <c r="E27603" s="2" t="s">
        <v>66367</v>
      </c>
      <c r="F27603" s="2">
        <v>303</v>
      </c>
      <c r="G27603" s="2" t="s">
        <v>66368</v>
      </c>
    </row>
    <row r="27604" spans="1:7" x14ac:dyDescent="0.2">
      <c r="A27604" s="2" t="s">
        <v>66351</v>
      </c>
      <c r="B27604" s="2" t="str">
        <f t="shared" si="431"/>
        <v>P40938</v>
      </c>
      <c r="C27604" s="2" t="s">
        <v>66352</v>
      </c>
      <c r="D27604" s="2" t="s">
        <v>66353</v>
      </c>
      <c r="E27604" s="2" t="s">
        <v>66369</v>
      </c>
      <c r="F27604" s="2">
        <v>32</v>
      </c>
      <c r="G27604" s="2" t="s">
        <v>66370</v>
      </c>
    </row>
    <row r="27605" spans="1:7" x14ac:dyDescent="0.2">
      <c r="A27605" s="2" t="s">
        <v>66371</v>
      </c>
      <c r="B27605" s="2" t="str">
        <f t="shared" si="431"/>
        <v>P35249</v>
      </c>
      <c r="C27605" s="2" t="s">
        <v>66372</v>
      </c>
      <c r="D27605" s="2" t="s">
        <v>66373</v>
      </c>
      <c r="E27605" s="2" t="s">
        <v>66374</v>
      </c>
      <c r="F27605" s="2">
        <v>141</v>
      </c>
      <c r="G27605" s="2" t="s">
        <v>66375</v>
      </c>
    </row>
    <row r="27606" spans="1:7" x14ac:dyDescent="0.2">
      <c r="A27606" s="2" t="s">
        <v>66371</v>
      </c>
      <c r="B27606" s="2" t="str">
        <f t="shared" si="431"/>
        <v>P35249</v>
      </c>
      <c r="C27606" s="2" t="s">
        <v>66372</v>
      </c>
      <c r="D27606" s="2" t="s">
        <v>66373</v>
      </c>
      <c r="E27606" s="2" t="s">
        <v>66376</v>
      </c>
      <c r="F27606" s="2">
        <v>177</v>
      </c>
      <c r="G27606" s="2" t="s">
        <v>66377</v>
      </c>
    </row>
    <row r="27607" spans="1:7" x14ac:dyDescent="0.2">
      <c r="A27607" s="2" t="s">
        <v>66371</v>
      </c>
      <c r="B27607" s="2" t="str">
        <f t="shared" si="431"/>
        <v>P35249</v>
      </c>
      <c r="C27607" s="2" t="s">
        <v>66372</v>
      </c>
      <c r="D27607" s="2" t="s">
        <v>66373</v>
      </c>
      <c r="E27607" s="2" t="s">
        <v>66376</v>
      </c>
      <c r="F27607" s="2">
        <v>180</v>
      </c>
      <c r="G27607" s="2" t="s">
        <v>66378</v>
      </c>
    </row>
    <row r="27608" spans="1:7" x14ac:dyDescent="0.2">
      <c r="A27608" s="2" t="s">
        <v>66371</v>
      </c>
      <c r="B27608" s="2" t="str">
        <f t="shared" si="431"/>
        <v>P35249</v>
      </c>
      <c r="C27608" s="2" t="s">
        <v>66372</v>
      </c>
      <c r="D27608" s="2" t="s">
        <v>66373</v>
      </c>
      <c r="E27608" s="2" t="s">
        <v>66379</v>
      </c>
      <c r="F27608" s="2">
        <v>281</v>
      </c>
      <c r="G27608" s="2" t="s">
        <v>66380</v>
      </c>
    </row>
    <row r="27609" spans="1:7" x14ac:dyDescent="0.2">
      <c r="A27609" s="2" t="s">
        <v>66371</v>
      </c>
      <c r="B27609" s="2" t="str">
        <f t="shared" si="431"/>
        <v>P35249</v>
      </c>
      <c r="C27609" s="2" t="s">
        <v>66372</v>
      </c>
      <c r="D27609" s="2" t="s">
        <v>66373</v>
      </c>
      <c r="E27609" s="2" t="s">
        <v>66381</v>
      </c>
      <c r="F27609" s="2">
        <v>337</v>
      </c>
      <c r="G27609" s="2" t="s">
        <v>66382</v>
      </c>
    </row>
    <row r="27610" spans="1:7" x14ac:dyDescent="0.2">
      <c r="A27610" s="2" t="s">
        <v>66371</v>
      </c>
      <c r="B27610" s="2" t="str">
        <f t="shared" si="431"/>
        <v>P35249</v>
      </c>
      <c r="C27610" s="2" t="s">
        <v>66372</v>
      </c>
      <c r="D27610" s="2" t="s">
        <v>66373</v>
      </c>
      <c r="E27610" s="2" t="s">
        <v>66381</v>
      </c>
      <c r="F27610" s="2">
        <v>352</v>
      </c>
      <c r="G27610" s="2" t="s">
        <v>66383</v>
      </c>
    </row>
    <row r="27611" spans="1:7" x14ac:dyDescent="0.2">
      <c r="A27611" s="2" t="s">
        <v>66371</v>
      </c>
      <c r="B27611" s="2" t="str">
        <f t="shared" si="431"/>
        <v>P35249</v>
      </c>
      <c r="C27611" s="2" t="s">
        <v>66372</v>
      </c>
      <c r="D27611" s="2" t="s">
        <v>66373</v>
      </c>
      <c r="E27611" s="2" t="s">
        <v>66381</v>
      </c>
      <c r="F27611" s="2">
        <v>363</v>
      </c>
      <c r="G27611" s="2" t="s">
        <v>66384</v>
      </c>
    </row>
    <row r="27612" spans="1:7" x14ac:dyDescent="0.2">
      <c r="A27612" s="2" t="s">
        <v>66371</v>
      </c>
      <c r="B27612" s="2" t="str">
        <f t="shared" si="431"/>
        <v>P35249</v>
      </c>
      <c r="C27612" s="2" t="s">
        <v>66372</v>
      </c>
      <c r="D27612" s="2" t="s">
        <v>66373</v>
      </c>
      <c r="E27612" s="2" t="s">
        <v>66385</v>
      </c>
      <c r="F27612" s="2">
        <v>48</v>
      </c>
      <c r="G27612" s="2" t="s">
        <v>66386</v>
      </c>
    </row>
    <row r="27613" spans="1:7" x14ac:dyDescent="0.2">
      <c r="A27613" s="2" t="s">
        <v>66387</v>
      </c>
      <c r="B27613" s="2" t="str">
        <f t="shared" si="431"/>
        <v>P40937</v>
      </c>
      <c r="C27613" s="2" t="s">
        <v>66388</v>
      </c>
      <c r="D27613" s="2" t="s">
        <v>66389</v>
      </c>
      <c r="E27613" s="2" t="s">
        <v>66390</v>
      </c>
      <c r="F27613" s="2">
        <v>152</v>
      </c>
      <c r="G27613" s="2" t="s">
        <v>66391</v>
      </c>
    </row>
    <row r="27614" spans="1:7" x14ac:dyDescent="0.2">
      <c r="A27614" s="2" t="s">
        <v>66387</v>
      </c>
      <c r="B27614" s="2" t="str">
        <f t="shared" si="431"/>
        <v>P40937</v>
      </c>
      <c r="C27614" s="2" t="s">
        <v>66388</v>
      </c>
      <c r="D27614" s="2" t="s">
        <v>66389</v>
      </c>
      <c r="E27614" s="2" t="s">
        <v>66392</v>
      </c>
      <c r="F27614" s="2">
        <v>155</v>
      </c>
      <c r="G27614" s="2" t="s">
        <v>66393</v>
      </c>
    </row>
    <row r="27615" spans="1:7" x14ac:dyDescent="0.2">
      <c r="A27615" s="2" t="s">
        <v>66387</v>
      </c>
      <c r="B27615" s="2" t="str">
        <f t="shared" si="431"/>
        <v>P40937</v>
      </c>
      <c r="C27615" s="2" t="s">
        <v>66388</v>
      </c>
      <c r="D27615" s="2" t="s">
        <v>66389</v>
      </c>
      <c r="E27615" s="2" t="s">
        <v>66394</v>
      </c>
      <c r="F27615" s="2">
        <v>238</v>
      </c>
      <c r="G27615" s="2" t="s">
        <v>66395</v>
      </c>
    </row>
    <row r="27616" spans="1:7" x14ac:dyDescent="0.2">
      <c r="A27616" s="2" t="s">
        <v>66387</v>
      </c>
      <c r="B27616" s="2" t="str">
        <f t="shared" si="431"/>
        <v>P40937</v>
      </c>
      <c r="C27616" s="2" t="s">
        <v>66388</v>
      </c>
      <c r="D27616" s="2" t="s">
        <v>66389</v>
      </c>
      <c r="E27616" s="2" t="s">
        <v>66396</v>
      </c>
      <c r="F27616" s="2">
        <v>73</v>
      </c>
      <c r="G27616" s="2" t="s">
        <v>66397</v>
      </c>
    </row>
    <row r="27617" spans="1:7" x14ac:dyDescent="0.2">
      <c r="A27617" s="2" t="s">
        <v>66398</v>
      </c>
      <c r="B27617" s="2" t="str">
        <f t="shared" si="431"/>
        <v>Q8WZ73</v>
      </c>
      <c r="C27617" s="2" t="s">
        <v>66399</v>
      </c>
      <c r="D27617" s="2" t="s">
        <v>66400</v>
      </c>
      <c r="E27617" s="2" t="s">
        <v>66401</v>
      </c>
      <c r="F27617" s="2">
        <v>71</v>
      </c>
      <c r="G27617" s="2" t="s">
        <v>66402</v>
      </c>
    </row>
    <row r="27618" spans="1:7" x14ac:dyDescent="0.2">
      <c r="A27618" s="2" t="s">
        <v>66398</v>
      </c>
      <c r="B27618" s="2" t="str">
        <f t="shared" si="431"/>
        <v>Q8WZ73</v>
      </c>
      <c r="C27618" s="2" t="s">
        <v>66399</v>
      </c>
      <c r="D27618" s="2" t="s">
        <v>66400</v>
      </c>
      <c r="E27618" s="2" t="s">
        <v>66401</v>
      </c>
      <c r="F27618" s="2">
        <v>74</v>
      </c>
      <c r="G27618" s="2" t="s">
        <v>66403</v>
      </c>
    </row>
    <row r="27619" spans="1:7" x14ac:dyDescent="0.2">
      <c r="A27619" s="2" t="s">
        <v>66398</v>
      </c>
      <c r="B27619" s="2" t="str">
        <f t="shared" si="431"/>
        <v>Q8WZ73</v>
      </c>
      <c r="C27619" s="2" t="s">
        <v>66399</v>
      </c>
      <c r="D27619" s="2" t="s">
        <v>66400</v>
      </c>
      <c r="E27619" s="2" t="s">
        <v>66404</v>
      </c>
      <c r="F27619" s="2">
        <v>85</v>
      </c>
      <c r="G27619" s="2" t="s">
        <v>66405</v>
      </c>
    </row>
    <row r="27620" spans="1:7" x14ac:dyDescent="0.2">
      <c r="A27620" s="2" t="s">
        <v>66398</v>
      </c>
      <c r="B27620" s="2" t="str">
        <f t="shared" si="431"/>
        <v>Q8WZ73</v>
      </c>
      <c r="C27620" s="2" t="s">
        <v>66399</v>
      </c>
      <c r="D27620" s="2" t="s">
        <v>66400</v>
      </c>
      <c r="E27620" s="2" t="s">
        <v>66404</v>
      </c>
      <c r="F27620" s="2">
        <v>88</v>
      </c>
      <c r="G27620" s="2" t="s">
        <v>66406</v>
      </c>
    </row>
    <row r="27621" spans="1:7" x14ac:dyDescent="0.2">
      <c r="A27621" s="2" t="s">
        <v>66407</v>
      </c>
      <c r="B27621" s="2" t="str">
        <f t="shared" si="431"/>
        <v>Q969G6</v>
      </c>
      <c r="C27621" s="2" t="s">
        <v>66408</v>
      </c>
      <c r="D27621" s="2" t="s">
        <v>66409</v>
      </c>
      <c r="E27621" s="2" t="s">
        <v>66410</v>
      </c>
      <c r="F27621" s="2">
        <v>8</v>
      </c>
      <c r="G27621" s="2" t="s">
        <v>66411</v>
      </c>
    </row>
    <row r="27622" spans="1:7" x14ac:dyDescent="0.2">
      <c r="A27622" s="2" t="s">
        <v>66412</v>
      </c>
      <c r="B27622" s="2" t="str">
        <f t="shared" si="431"/>
        <v>Q96AA3</v>
      </c>
      <c r="C27622" s="2" t="s">
        <v>66413</v>
      </c>
      <c r="D27622" s="2" t="s">
        <v>66414</v>
      </c>
      <c r="E27622" s="2" t="s">
        <v>66415</v>
      </c>
      <c r="F27622" s="2">
        <v>448</v>
      </c>
      <c r="G27622" s="2" t="s">
        <v>66416</v>
      </c>
    </row>
    <row r="27623" spans="1:7" x14ac:dyDescent="0.2">
      <c r="A27623" s="2" t="s">
        <v>66412</v>
      </c>
      <c r="B27623" s="2" t="str">
        <f t="shared" si="431"/>
        <v>Q96AA3</v>
      </c>
      <c r="C27623" s="2" t="s">
        <v>66413</v>
      </c>
      <c r="D27623" s="2" t="s">
        <v>66414</v>
      </c>
      <c r="E27623" s="2" t="s">
        <v>66417</v>
      </c>
      <c r="F27623" s="2">
        <v>70</v>
      </c>
      <c r="G27623" s="2" t="s">
        <v>66418</v>
      </c>
    </row>
    <row r="27624" spans="1:7" x14ac:dyDescent="0.2">
      <c r="A27624" s="2" t="s">
        <v>66419</v>
      </c>
      <c r="B27624" s="2" t="str">
        <f t="shared" si="431"/>
        <v>Q14699</v>
      </c>
      <c r="C27624" s="2" t="s">
        <v>66420</v>
      </c>
      <c r="D27624" s="2" t="s">
        <v>66421</v>
      </c>
      <c r="E27624" s="2" t="s">
        <v>66422</v>
      </c>
      <c r="F27624" s="2">
        <v>211</v>
      </c>
      <c r="G27624" s="2" t="s">
        <v>66423</v>
      </c>
    </row>
    <row r="27625" spans="1:7" x14ac:dyDescent="0.2">
      <c r="A27625" s="2" t="s">
        <v>66419</v>
      </c>
      <c r="B27625" s="2" t="str">
        <f t="shared" si="431"/>
        <v>Q14699</v>
      </c>
      <c r="C27625" s="2" t="s">
        <v>66420</v>
      </c>
      <c r="D27625" s="2" t="s">
        <v>66421</v>
      </c>
      <c r="E27625" s="2" t="s">
        <v>66424</v>
      </c>
      <c r="F27625" s="2">
        <v>494</v>
      </c>
      <c r="G27625" s="2" t="s">
        <v>66425</v>
      </c>
    </row>
    <row r="27626" spans="1:7" x14ac:dyDescent="0.2">
      <c r="A27626" s="2" t="s">
        <v>66419</v>
      </c>
      <c r="B27626" s="2" t="str">
        <f t="shared" si="431"/>
        <v>Q14699</v>
      </c>
      <c r="C27626" s="2" t="s">
        <v>66420</v>
      </c>
      <c r="D27626" s="2" t="s">
        <v>66421</v>
      </c>
      <c r="E27626" s="2" t="s">
        <v>66426</v>
      </c>
      <c r="F27626" s="2">
        <v>551</v>
      </c>
      <c r="G27626" s="2" t="s">
        <v>66427</v>
      </c>
    </row>
    <row r="27627" spans="1:7" x14ac:dyDescent="0.2">
      <c r="A27627" s="2" t="s">
        <v>66428</v>
      </c>
      <c r="B27627" s="2" t="str">
        <f t="shared" si="431"/>
        <v>Q8NHY2</v>
      </c>
      <c r="C27627" s="2" t="s">
        <v>66429</v>
      </c>
      <c r="D27627" s="2" t="s">
        <v>66430</v>
      </c>
      <c r="E27627" s="2" t="s">
        <v>66431</v>
      </c>
      <c r="F27627" s="2">
        <v>139</v>
      </c>
      <c r="G27627" s="2" t="s">
        <v>66432</v>
      </c>
    </row>
    <row r="27628" spans="1:7" x14ac:dyDescent="0.2">
      <c r="A27628" s="2" t="s">
        <v>66428</v>
      </c>
      <c r="B27628" s="2" t="str">
        <f t="shared" si="431"/>
        <v>Q8NHY2</v>
      </c>
      <c r="C27628" s="2" t="s">
        <v>66429</v>
      </c>
      <c r="D27628" s="2" t="s">
        <v>66430</v>
      </c>
      <c r="E27628" s="2" t="s">
        <v>66433</v>
      </c>
      <c r="F27628" s="2">
        <v>151</v>
      </c>
      <c r="G27628" s="2" t="s">
        <v>66434</v>
      </c>
    </row>
    <row r="27629" spans="1:7" x14ac:dyDescent="0.2">
      <c r="A27629" s="2" t="s">
        <v>66428</v>
      </c>
      <c r="B27629" s="2" t="str">
        <f t="shared" si="431"/>
        <v>Q8NHY2</v>
      </c>
      <c r="C27629" s="2" t="s">
        <v>66429</v>
      </c>
      <c r="D27629" s="2" t="s">
        <v>66430</v>
      </c>
      <c r="E27629" s="2" t="s">
        <v>66433</v>
      </c>
      <c r="F27629" s="2">
        <v>156</v>
      </c>
      <c r="G27629" s="2" t="s">
        <v>66435</v>
      </c>
    </row>
    <row r="27630" spans="1:7" x14ac:dyDescent="0.2">
      <c r="A27630" s="2" t="s">
        <v>66436</v>
      </c>
      <c r="B27630" s="2" t="str">
        <f t="shared" si="431"/>
        <v>Q6PCD5</v>
      </c>
      <c r="C27630" s="2" t="s">
        <v>66437</v>
      </c>
      <c r="D27630" s="2" t="s">
        <v>66438</v>
      </c>
      <c r="E27630" s="2" t="s">
        <v>66439</v>
      </c>
      <c r="F27630" s="2">
        <v>287</v>
      </c>
      <c r="G27630" s="2" t="s">
        <v>66440</v>
      </c>
    </row>
    <row r="27631" spans="1:7" x14ac:dyDescent="0.2">
      <c r="A27631" s="2" t="s">
        <v>66436</v>
      </c>
      <c r="B27631" s="2" t="str">
        <f t="shared" si="431"/>
        <v>Q6PCD5</v>
      </c>
      <c r="C27631" s="2" t="s">
        <v>66437</v>
      </c>
      <c r="D27631" s="2" t="s">
        <v>66438</v>
      </c>
      <c r="E27631" s="2" t="s">
        <v>66439</v>
      </c>
      <c r="F27631" s="2">
        <v>290</v>
      </c>
      <c r="G27631" s="2" t="s">
        <v>66441</v>
      </c>
    </row>
    <row r="27632" spans="1:7" x14ac:dyDescent="0.2">
      <c r="A27632" s="2" t="s">
        <v>66436</v>
      </c>
      <c r="B27632" s="2" t="str">
        <f t="shared" si="431"/>
        <v>Q6PCD5</v>
      </c>
      <c r="C27632" s="2" t="s">
        <v>66437</v>
      </c>
      <c r="D27632" s="2" t="s">
        <v>66438</v>
      </c>
      <c r="E27632" s="2" t="s">
        <v>66442</v>
      </c>
      <c r="F27632" s="2">
        <v>307</v>
      </c>
      <c r="G27632" s="2" t="s">
        <v>66443</v>
      </c>
    </row>
    <row r="27633" spans="1:7" x14ac:dyDescent="0.2">
      <c r="A27633" s="2" t="s">
        <v>66436</v>
      </c>
      <c r="B27633" s="2" t="str">
        <f t="shared" si="431"/>
        <v>Q6PCD5</v>
      </c>
      <c r="C27633" s="2" t="s">
        <v>66437</v>
      </c>
      <c r="D27633" s="2" t="s">
        <v>66438</v>
      </c>
      <c r="E27633" s="2" t="s">
        <v>66444</v>
      </c>
      <c r="F27633" s="2">
        <v>315</v>
      </c>
      <c r="G27633" s="2" t="s">
        <v>66445</v>
      </c>
    </row>
    <row r="27634" spans="1:7" x14ac:dyDescent="0.2">
      <c r="A27634" s="2" t="s">
        <v>66436</v>
      </c>
      <c r="B27634" s="2" t="str">
        <f t="shared" si="431"/>
        <v>Q6PCD5</v>
      </c>
      <c r="C27634" s="2" t="s">
        <v>66437</v>
      </c>
      <c r="D27634" s="2" t="s">
        <v>66438</v>
      </c>
      <c r="E27634" s="2" t="s">
        <v>66446</v>
      </c>
      <c r="F27634" s="2">
        <v>379</v>
      </c>
      <c r="G27634" s="2" t="s">
        <v>66447</v>
      </c>
    </row>
    <row r="27635" spans="1:7" x14ac:dyDescent="0.2">
      <c r="A27635" s="2" t="s">
        <v>66436</v>
      </c>
      <c r="B27635" s="2" t="str">
        <f t="shared" si="431"/>
        <v>Q6PCD5</v>
      </c>
      <c r="C27635" s="2" t="s">
        <v>66437</v>
      </c>
      <c r="D27635" s="2" t="s">
        <v>66438</v>
      </c>
      <c r="E27635" s="2" t="s">
        <v>66448</v>
      </c>
      <c r="F27635" s="2">
        <v>450</v>
      </c>
      <c r="G27635" s="2" t="s">
        <v>66449</v>
      </c>
    </row>
    <row r="27636" spans="1:7" x14ac:dyDescent="0.2">
      <c r="A27636" s="2" t="s">
        <v>66436</v>
      </c>
      <c r="B27636" s="2" t="str">
        <f t="shared" si="431"/>
        <v>Q6PCD5</v>
      </c>
      <c r="C27636" s="2" t="s">
        <v>66437</v>
      </c>
      <c r="D27636" s="2" t="s">
        <v>66438</v>
      </c>
      <c r="E27636" s="2" t="s">
        <v>66450</v>
      </c>
      <c r="F27636" s="2">
        <v>456</v>
      </c>
      <c r="G27636" s="2" t="s">
        <v>66451</v>
      </c>
    </row>
    <row r="27637" spans="1:7" x14ac:dyDescent="0.2">
      <c r="A27637" s="2" t="s">
        <v>66436</v>
      </c>
      <c r="B27637" s="2" t="str">
        <f t="shared" si="431"/>
        <v>Q6PCD5</v>
      </c>
      <c r="C27637" s="2" t="s">
        <v>66437</v>
      </c>
      <c r="D27637" s="2" t="s">
        <v>66438</v>
      </c>
      <c r="E27637" s="2" t="s">
        <v>66450</v>
      </c>
      <c r="F27637" s="2">
        <v>461</v>
      </c>
      <c r="G27637" s="2" t="s">
        <v>66452</v>
      </c>
    </row>
    <row r="27638" spans="1:7" x14ac:dyDescent="0.2">
      <c r="A27638" s="2" t="s">
        <v>66436</v>
      </c>
      <c r="B27638" s="2" t="str">
        <f t="shared" si="431"/>
        <v>Q6PCD5</v>
      </c>
      <c r="C27638" s="2" t="s">
        <v>66437</v>
      </c>
      <c r="D27638" s="2" t="s">
        <v>66438</v>
      </c>
      <c r="E27638" s="2" t="s">
        <v>66453</v>
      </c>
      <c r="F27638" s="2">
        <v>586</v>
      </c>
      <c r="G27638" s="2" t="s">
        <v>66454</v>
      </c>
    </row>
    <row r="27639" spans="1:7" x14ac:dyDescent="0.2">
      <c r="A27639" s="2" t="s">
        <v>66436</v>
      </c>
      <c r="B27639" s="2" t="str">
        <f t="shared" si="431"/>
        <v>Q6PCD5</v>
      </c>
      <c r="C27639" s="2" t="s">
        <v>66437</v>
      </c>
      <c r="D27639" s="2" t="s">
        <v>66438</v>
      </c>
      <c r="E27639" s="2" t="s">
        <v>66455</v>
      </c>
      <c r="F27639" s="2">
        <v>650</v>
      </c>
      <c r="G27639" s="2" t="s">
        <v>66456</v>
      </c>
    </row>
    <row r="27640" spans="1:7" x14ac:dyDescent="0.2">
      <c r="A27640" s="2" t="s">
        <v>66436</v>
      </c>
      <c r="B27640" s="2" t="str">
        <f t="shared" si="431"/>
        <v>Q6PCD5</v>
      </c>
      <c r="C27640" s="2" t="s">
        <v>66437</v>
      </c>
      <c r="D27640" s="2" t="s">
        <v>66438</v>
      </c>
      <c r="E27640" s="2" t="s">
        <v>66457</v>
      </c>
      <c r="F27640" s="2">
        <v>682</v>
      </c>
      <c r="G27640" s="2" t="s">
        <v>66458</v>
      </c>
    </row>
    <row r="27641" spans="1:7" x14ac:dyDescent="0.2">
      <c r="A27641" s="2" t="s">
        <v>66436</v>
      </c>
      <c r="B27641" s="2" t="str">
        <f t="shared" si="431"/>
        <v>Q6PCD5</v>
      </c>
      <c r="C27641" s="2" t="s">
        <v>66437</v>
      </c>
      <c r="D27641" s="2" t="s">
        <v>66438</v>
      </c>
      <c r="E27641" s="2" t="s">
        <v>66457</v>
      </c>
      <c r="F27641" s="2">
        <v>684</v>
      </c>
      <c r="G27641" s="2" t="s">
        <v>66459</v>
      </c>
    </row>
    <row r="27642" spans="1:7" x14ac:dyDescent="0.2">
      <c r="A27642" s="2" t="s">
        <v>66436</v>
      </c>
      <c r="B27642" s="2" t="str">
        <f t="shared" si="431"/>
        <v>Q6PCD5</v>
      </c>
      <c r="C27642" s="2" t="s">
        <v>66437</v>
      </c>
      <c r="D27642" s="2" t="s">
        <v>66438</v>
      </c>
      <c r="E27642" s="2" t="s">
        <v>66457</v>
      </c>
      <c r="F27642" s="2">
        <v>696</v>
      </c>
      <c r="G27642" s="2" t="s">
        <v>66460</v>
      </c>
    </row>
    <row r="27643" spans="1:7" x14ac:dyDescent="0.2">
      <c r="A27643" s="2" t="s">
        <v>66461</v>
      </c>
      <c r="B27643" s="2" t="str">
        <f t="shared" si="431"/>
        <v>P22670</v>
      </c>
      <c r="C27643" s="2" t="s">
        <v>66462</v>
      </c>
      <c r="D27643" s="2" t="s">
        <v>66463</v>
      </c>
      <c r="E27643" s="2" t="s">
        <v>66464</v>
      </c>
      <c r="F27643" s="2">
        <v>794</v>
      </c>
      <c r="G27643" s="2" t="s">
        <v>66465</v>
      </c>
    </row>
    <row r="27644" spans="1:7" x14ac:dyDescent="0.2">
      <c r="A27644" s="2" t="s">
        <v>66466</v>
      </c>
      <c r="B27644" s="2" t="str">
        <f t="shared" si="431"/>
        <v>P48378</v>
      </c>
      <c r="C27644" s="2" t="s">
        <v>66467</v>
      </c>
      <c r="D27644" s="2" t="s">
        <v>66468</v>
      </c>
      <c r="E27644" s="2" t="s">
        <v>66469</v>
      </c>
      <c r="F27644" s="2">
        <v>434</v>
      </c>
      <c r="G27644" s="2" t="s">
        <v>66470</v>
      </c>
    </row>
    <row r="27645" spans="1:7" x14ac:dyDescent="0.2">
      <c r="A27645" s="2" t="s">
        <v>66466</v>
      </c>
      <c r="B27645" s="2" t="str">
        <f t="shared" si="431"/>
        <v>P48378</v>
      </c>
      <c r="C27645" s="2" t="s">
        <v>66467</v>
      </c>
      <c r="D27645" s="2" t="s">
        <v>66468</v>
      </c>
      <c r="E27645" s="2" t="s">
        <v>66469</v>
      </c>
      <c r="F27645" s="2">
        <v>436</v>
      </c>
      <c r="G27645" s="2" t="s">
        <v>66471</v>
      </c>
    </row>
    <row r="27646" spans="1:7" x14ac:dyDescent="0.2">
      <c r="A27646" s="2" t="s">
        <v>66472</v>
      </c>
      <c r="B27646" s="2" t="str">
        <f t="shared" si="431"/>
        <v>P48380</v>
      </c>
      <c r="C27646" s="2" t="s">
        <v>66473</v>
      </c>
      <c r="D27646" s="2" t="s">
        <v>66474</v>
      </c>
      <c r="E27646" s="2" t="s">
        <v>66475</v>
      </c>
      <c r="F27646" s="2">
        <v>739</v>
      </c>
      <c r="G27646" s="2" t="s">
        <v>66476</v>
      </c>
    </row>
    <row r="27647" spans="1:7" x14ac:dyDescent="0.2">
      <c r="A27647" s="2" t="s">
        <v>66477</v>
      </c>
      <c r="B27647" s="2" t="str">
        <f t="shared" si="431"/>
        <v>P48382</v>
      </c>
      <c r="C27647" s="2" t="s">
        <v>66478</v>
      </c>
      <c r="D27647" s="2" t="s">
        <v>66479</v>
      </c>
      <c r="E27647" s="2" t="s">
        <v>66480</v>
      </c>
      <c r="F27647" s="2">
        <v>126</v>
      </c>
      <c r="G27647" s="2" t="s">
        <v>66481</v>
      </c>
    </row>
    <row r="27648" spans="1:7" x14ac:dyDescent="0.2">
      <c r="A27648" s="2" t="s">
        <v>66477</v>
      </c>
      <c r="B27648" s="2" t="str">
        <f t="shared" si="431"/>
        <v>P48382</v>
      </c>
      <c r="C27648" s="2" t="s">
        <v>66478</v>
      </c>
      <c r="D27648" s="2" t="s">
        <v>66479</v>
      </c>
      <c r="E27648" s="2" t="s">
        <v>66480</v>
      </c>
      <c r="F27648" s="2">
        <v>127</v>
      </c>
      <c r="G27648" s="2" t="s">
        <v>66482</v>
      </c>
    </row>
    <row r="27649" spans="1:7" x14ac:dyDescent="0.2">
      <c r="A27649" s="2" t="s">
        <v>66477</v>
      </c>
      <c r="B27649" s="2" t="str">
        <f t="shared" si="431"/>
        <v>P48382</v>
      </c>
      <c r="C27649" s="2" t="s">
        <v>66478</v>
      </c>
      <c r="D27649" s="2" t="s">
        <v>66479</v>
      </c>
      <c r="E27649" s="2" t="s">
        <v>66483</v>
      </c>
      <c r="F27649" s="2">
        <v>160</v>
      </c>
      <c r="G27649" s="2" t="s">
        <v>66484</v>
      </c>
    </row>
    <row r="27650" spans="1:7" x14ac:dyDescent="0.2">
      <c r="A27650" s="2" t="s">
        <v>66477</v>
      </c>
      <c r="B27650" s="2" t="str">
        <f t="shared" si="431"/>
        <v>P48382</v>
      </c>
      <c r="C27650" s="2" t="s">
        <v>66478</v>
      </c>
      <c r="D27650" s="2" t="s">
        <v>66479</v>
      </c>
      <c r="E27650" s="2" t="s">
        <v>66485</v>
      </c>
      <c r="F27650" s="2">
        <v>205</v>
      </c>
      <c r="G27650" s="2" t="s">
        <v>66486</v>
      </c>
    </row>
    <row r="27651" spans="1:7" x14ac:dyDescent="0.2">
      <c r="A27651" s="2" t="s">
        <v>66477</v>
      </c>
      <c r="B27651" s="2" t="str">
        <f t="shared" ref="B27651:B27714" si="432">RIGHT(LEFT(A27651,9),6)</f>
        <v>P48382</v>
      </c>
      <c r="C27651" s="2" t="s">
        <v>66478</v>
      </c>
      <c r="D27651" s="2" t="s">
        <v>66479</v>
      </c>
      <c r="E27651" s="2" t="s">
        <v>66485</v>
      </c>
      <c r="F27651" s="2">
        <v>209</v>
      </c>
      <c r="G27651" s="2" t="s">
        <v>66487</v>
      </c>
    </row>
    <row r="27652" spans="1:7" x14ac:dyDescent="0.2">
      <c r="A27652" s="2" t="s">
        <v>66488</v>
      </c>
      <c r="B27652" s="2" t="str">
        <f t="shared" si="432"/>
        <v>Q2KHR2</v>
      </c>
      <c r="C27652" s="2" t="s">
        <v>66489</v>
      </c>
      <c r="D27652" s="2" t="s">
        <v>66490</v>
      </c>
      <c r="E27652" s="2" t="s">
        <v>66483</v>
      </c>
      <c r="F27652" s="2">
        <v>78</v>
      </c>
      <c r="G27652" s="2" t="s">
        <v>66491</v>
      </c>
    </row>
    <row r="27653" spans="1:7" x14ac:dyDescent="0.2">
      <c r="A27653" s="2" t="s">
        <v>66492</v>
      </c>
      <c r="B27653" s="2" t="str">
        <f t="shared" si="432"/>
        <v>O00287</v>
      </c>
      <c r="C27653" s="2" t="s">
        <v>66493</v>
      </c>
      <c r="D27653" s="2" t="s">
        <v>66494</v>
      </c>
      <c r="E27653" s="2" t="s">
        <v>66495</v>
      </c>
      <c r="F27653" s="2">
        <v>141</v>
      </c>
      <c r="G27653" s="2" t="s">
        <v>66496</v>
      </c>
    </row>
    <row r="27654" spans="1:7" x14ac:dyDescent="0.2">
      <c r="A27654" s="2" t="s">
        <v>66492</v>
      </c>
      <c r="B27654" s="2" t="str">
        <f t="shared" si="432"/>
        <v>O00287</v>
      </c>
      <c r="C27654" s="2" t="s">
        <v>66493</v>
      </c>
      <c r="D27654" s="2" t="s">
        <v>66494</v>
      </c>
      <c r="E27654" s="2" t="s">
        <v>66495</v>
      </c>
      <c r="F27654" s="2">
        <v>146</v>
      </c>
      <c r="G27654" s="2" t="s">
        <v>66497</v>
      </c>
    </row>
    <row r="27655" spans="1:7" x14ac:dyDescent="0.2">
      <c r="A27655" s="2" t="s">
        <v>66492</v>
      </c>
      <c r="B27655" s="2" t="str">
        <f t="shared" si="432"/>
        <v>O00287</v>
      </c>
      <c r="C27655" s="2" t="s">
        <v>66493</v>
      </c>
      <c r="D27655" s="2" t="s">
        <v>66494</v>
      </c>
      <c r="E27655" s="2" t="s">
        <v>66498</v>
      </c>
      <c r="F27655" s="2">
        <v>185</v>
      </c>
      <c r="G27655" s="2" t="s">
        <v>66499</v>
      </c>
    </row>
    <row r="27656" spans="1:7" x14ac:dyDescent="0.2">
      <c r="A27656" s="2" t="s">
        <v>66500</v>
      </c>
      <c r="B27656" s="2" t="str">
        <f t="shared" si="432"/>
        <v>O15211</v>
      </c>
      <c r="C27656" s="2" t="s">
        <v>66501</v>
      </c>
      <c r="D27656" s="2" t="s">
        <v>66502</v>
      </c>
      <c r="E27656" s="2" t="s">
        <v>66503</v>
      </c>
      <c r="F27656" s="2">
        <v>385</v>
      </c>
      <c r="G27656" s="2" t="s">
        <v>66504</v>
      </c>
    </row>
    <row r="27657" spans="1:7" x14ac:dyDescent="0.2">
      <c r="A27657" s="2" t="s">
        <v>66500</v>
      </c>
      <c r="B27657" s="2" t="str">
        <f t="shared" si="432"/>
        <v>O15211</v>
      </c>
      <c r="C27657" s="2" t="s">
        <v>66501</v>
      </c>
      <c r="D27657" s="2" t="s">
        <v>66502</v>
      </c>
      <c r="E27657" s="2" t="s">
        <v>66505</v>
      </c>
      <c r="F27657" s="2">
        <v>620</v>
      </c>
      <c r="G27657" s="2" t="s">
        <v>66506</v>
      </c>
    </row>
    <row r="27658" spans="1:7" x14ac:dyDescent="0.2">
      <c r="A27658" s="2" t="s">
        <v>66500</v>
      </c>
      <c r="B27658" s="2" t="str">
        <f t="shared" si="432"/>
        <v>O15211</v>
      </c>
      <c r="C27658" s="2" t="s">
        <v>66501</v>
      </c>
      <c r="D27658" s="2" t="s">
        <v>66502</v>
      </c>
      <c r="E27658" s="2" t="s">
        <v>66505</v>
      </c>
      <c r="F27658" s="2">
        <v>649</v>
      </c>
      <c r="G27658" s="2" t="s">
        <v>66507</v>
      </c>
    </row>
    <row r="27659" spans="1:7" x14ac:dyDescent="0.2">
      <c r="A27659" s="2" t="s">
        <v>66508</v>
      </c>
      <c r="B27659" s="2" t="str">
        <f t="shared" si="432"/>
        <v>Q3MIN7</v>
      </c>
      <c r="C27659" s="2" t="s">
        <v>66509</v>
      </c>
      <c r="D27659" s="2" t="s">
        <v>66510</v>
      </c>
      <c r="E27659" s="2" t="s">
        <v>66511</v>
      </c>
      <c r="F27659" s="2">
        <v>665</v>
      </c>
      <c r="G27659" s="2" t="s">
        <v>66512</v>
      </c>
    </row>
    <row r="27660" spans="1:7" x14ac:dyDescent="0.2">
      <c r="A27660" s="2" t="s">
        <v>66513</v>
      </c>
      <c r="B27660" s="2" t="str">
        <f t="shared" si="432"/>
        <v>Q15493</v>
      </c>
      <c r="C27660" s="2" t="s">
        <v>66514</v>
      </c>
      <c r="D27660" s="2" t="s">
        <v>66515</v>
      </c>
      <c r="E27660" s="2" t="s">
        <v>66516</v>
      </c>
      <c r="F27660" s="2">
        <v>248</v>
      </c>
      <c r="G27660" s="2" t="s">
        <v>66517</v>
      </c>
    </row>
    <row r="27661" spans="1:7" x14ac:dyDescent="0.2">
      <c r="A27661" s="2" t="s">
        <v>66513</v>
      </c>
      <c r="B27661" s="2" t="str">
        <f t="shared" si="432"/>
        <v>Q15493</v>
      </c>
      <c r="C27661" s="2" t="s">
        <v>66514</v>
      </c>
      <c r="D27661" s="2" t="s">
        <v>66515</v>
      </c>
      <c r="E27661" s="2" t="s">
        <v>66518</v>
      </c>
      <c r="F27661" s="2">
        <v>249</v>
      </c>
      <c r="G27661" s="2" t="s">
        <v>66519</v>
      </c>
    </row>
    <row r="27662" spans="1:7" x14ac:dyDescent="0.2">
      <c r="A27662" s="2" t="s">
        <v>66520</v>
      </c>
      <c r="B27662" s="2" t="str">
        <f t="shared" si="432"/>
        <v>Q92546</v>
      </c>
      <c r="C27662" s="2" t="s">
        <v>66521</v>
      </c>
      <c r="D27662" s="2" t="s">
        <v>66522</v>
      </c>
      <c r="E27662" s="2" t="s">
        <v>66523</v>
      </c>
      <c r="F27662" s="2">
        <v>101</v>
      </c>
      <c r="G27662" s="2" t="s">
        <v>66524</v>
      </c>
    </row>
    <row r="27663" spans="1:7" x14ac:dyDescent="0.2">
      <c r="A27663" s="2" t="s">
        <v>66520</v>
      </c>
      <c r="B27663" s="2" t="str">
        <f t="shared" si="432"/>
        <v>Q92546</v>
      </c>
      <c r="C27663" s="2" t="s">
        <v>66521</v>
      </c>
      <c r="D27663" s="2" t="s">
        <v>66522</v>
      </c>
      <c r="E27663" s="2" t="s">
        <v>66525</v>
      </c>
      <c r="F27663" s="2">
        <v>208</v>
      </c>
      <c r="G27663" s="2" t="s">
        <v>66526</v>
      </c>
    </row>
    <row r="27664" spans="1:7" x14ac:dyDescent="0.2">
      <c r="A27664" s="2" t="s">
        <v>66520</v>
      </c>
      <c r="B27664" s="2" t="str">
        <f t="shared" si="432"/>
        <v>Q92546</v>
      </c>
      <c r="C27664" s="2" t="s">
        <v>66521</v>
      </c>
      <c r="D27664" s="2" t="s">
        <v>66522</v>
      </c>
      <c r="E27664" s="2" t="s">
        <v>66527</v>
      </c>
      <c r="F27664" s="2">
        <v>90</v>
      </c>
      <c r="G27664" s="2" t="s">
        <v>66528</v>
      </c>
    </row>
    <row r="27665" spans="1:7" x14ac:dyDescent="0.2">
      <c r="A27665" s="2" t="s">
        <v>66529</v>
      </c>
      <c r="B27665" s="2" t="str">
        <f t="shared" si="432"/>
        <v>Q99666</v>
      </c>
      <c r="C27665" s="2" t="s">
        <v>66530</v>
      </c>
      <c r="D27665" s="2" t="s">
        <v>66531</v>
      </c>
      <c r="E27665" s="2" t="s">
        <v>66532</v>
      </c>
      <c r="F27665" s="2">
        <v>1431</v>
      </c>
      <c r="G27665" s="2" t="s">
        <v>66533</v>
      </c>
    </row>
    <row r="27666" spans="1:7" x14ac:dyDescent="0.2">
      <c r="A27666" s="2" t="s">
        <v>66529</v>
      </c>
      <c r="B27666" s="2" t="str">
        <f t="shared" si="432"/>
        <v>Q99666</v>
      </c>
      <c r="C27666" s="2" t="s">
        <v>66530</v>
      </c>
      <c r="D27666" s="2" t="s">
        <v>66531</v>
      </c>
      <c r="E27666" s="2" t="s">
        <v>66534</v>
      </c>
      <c r="F27666" s="2">
        <v>349</v>
      </c>
      <c r="G27666" s="2" t="s">
        <v>66535</v>
      </c>
    </row>
    <row r="27667" spans="1:7" x14ac:dyDescent="0.2">
      <c r="A27667" s="2" t="s">
        <v>66536</v>
      </c>
      <c r="B27667" s="2" t="str">
        <f t="shared" si="432"/>
        <v>O43665</v>
      </c>
      <c r="C27667" s="2" t="s">
        <v>66537</v>
      </c>
      <c r="D27667" s="2" t="s">
        <v>66538</v>
      </c>
      <c r="E27667" s="2" t="s">
        <v>66539</v>
      </c>
      <c r="F27667" s="2">
        <v>74</v>
      </c>
      <c r="G27667" s="2" t="s">
        <v>66540</v>
      </c>
    </row>
    <row r="27668" spans="1:7" x14ac:dyDescent="0.2">
      <c r="A27668" s="2" t="s">
        <v>66541</v>
      </c>
      <c r="B27668" s="2" t="str">
        <f t="shared" si="432"/>
        <v>O14924</v>
      </c>
      <c r="C27668" s="2" t="s">
        <v>66542</v>
      </c>
      <c r="D27668" s="2" t="s">
        <v>66543</v>
      </c>
      <c r="E27668" s="2" t="s">
        <v>66544</v>
      </c>
      <c r="F27668" s="2">
        <v>531</v>
      </c>
      <c r="G27668" s="2" t="s">
        <v>66545</v>
      </c>
    </row>
    <row r="27669" spans="1:7" x14ac:dyDescent="0.2">
      <c r="A27669" s="2" t="s">
        <v>66541</v>
      </c>
      <c r="B27669" s="2" t="str">
        <f t="shared" si="432"/>
        <v>O14924</v>
      </c>
      <c r="C27669" s="2" t="s">
        <v>66542</v>
      </c>
      <c r="D27669" s="2" t="s">
        <v>66543</v>
      </c>
      <c r="E27669" s="2" t="s">
        <v>66546</v>
      </c>
      <c r="F27669" s="2">
        <v>683</v>
      </c>
      <c r="G27669" s="2" t="s">
        <v>66547</v>
      </c>
    </row>
    <row r="27670" spans="1:7" x14ac:dyDescent="0.2">
      <c r="A27670" s="2" t="s">
        <v>66541</v>
      </c>
      <c r="B27670" s="2" t="str">
        <f t="shared" si="432"/>
        <v>O14924</v>
      </c>
      <c r="C27670" s="2" t="s">
        <v>66542</v>
      </c>
      <c r="D27670" s="2" t="s">
        <v>66543</v>
      </c>
      <c r="E27670" s="2" t="s">
        <v>66546</v>
      </c>
      <c r="F27670" s="2">
        <v>701</v>
      </c>
      <c r="G27670" s="2" t="s">
        <v>66548</v>
      </c>
    </row>
    <row r="27671" spans="1:7" x14ac:dyDescent="0.2">
      <c r="A27671" s="2" t="s">
        <v>66549</v>
      </c>
      <c r="B27671" s="2" t="str">
        <f t="shared" si="432"/>
        <v>P49795</v>
      </c>
      <c r="C27671" s="2" t="s">
        <v>66550</v>
      </c>
      <c r="D27671" s="2" t="s">
        <v>66551</v>
      </c>
      <c r="E27671" s="2" t="s">
        <v>66552</v>
      </c>
      <c r="F27671" s="2">
        <v>73</v>
      </c>
      <c r="G27671" s="2" t="s">
        <v>66553</v>
      </c>
    </row>
    <row r="27672" spans="1:7" x14ac:dyDescent="0.2">
      <c r="A27672" s="2" t="s">
        <v>66549</v>
      </c>
      <c r="B27672" s="2" t="str">
        <f t="shared" si="432"/>
        <v>P49795</v>
      </c>
      <c r="C27672" s="2" t="s">
        <v>66550</v>
      </c>
      <c r="D27672" s="2" t="s">
        <v>66551</v>
      </c>
      <c r="E27672" s="2" t="s">
        <v>66552</v>
      </c>
      <c r="F27672" s="2">
        <v>76</v>
      </c>
      <c r="G27672" s="2" t="s">
        <v>66554</v>
      </c>
    </row>
    <row r="27673" spans="1:7" x14ac:dyDescent="0.2">
      <c r="A27673" s="2" t="s">
        <v>66555</v>
      </c>
      <c r="B27673" s="2" t="str">
        <f t="shared" si="432"/>
        <v>P49796</v>
      </c>
      <c r="C27673" s="2" t="s">
        <v>66556</v>
      </c>
      <c r="D27673" s="2" t="s">
        <v>66557</v>
      </c>
      <c r="E27673" s="2" t="s">
        <v>66558</v>
      </c>
      <c r="F27673" s="2">
        <v>1159</v>
      </c>
      <c r="G27673" s="2" t="s">
        <v>66559</v>
      </c>
    </row>
    <row r="27674" spans="1:7" x14ac:dyDescent="0.2">
      <c r="A27674" s="2" t="s">
        <v>66555</v>
      </c>
      <c r="B27674" s="2" t="str">
        <f t="shared" si="432"/>
        <v>P49796</v>
      </c>
      <c r="C27674" s="2" t="s">
        <v>66556</v>
      </c>
      <c r="D27674" s="2" t="s">
        <v>66557</v>
      </c>
      <c r="E27674" s="2" t="s">
        <v>66560</v>
      </c>
      <c r="F27674" s="2">
        <v>196</v>
      </c>
      <c r="G27674" s="2" t="s">
        <v>66561</v>
      </c>
    </row>
    <row r="27675" spans="1:7" x14ac:dyDescent="0.2">
      <c r="A27675" s="2" t="s">
        <v>66555</v>
      </c>
      <c r="B27675" s="2" t="str">
        <f t="shared" si="432"/>
        <v>P49796</v>
      </c>
      <c r="C27675" s="2" t="s">
        <v>66556</v>
      </c>
      <c r="D27675" s="2" t="s">
        <v>66557</v>
      </c>
      <c r="E27675" s="2" t="s">
        <v>66562</v>
      </c>
      <c r="F27675" s="2">
        <v>315</v>
      </c>
      <c r="G27675" s="2" t="s">
        <v>66563</v>
      </c>
    </row>
    <row r="27676" spans="1:7" x14ac:dyDescent="0.2">
      <c r="A27676" s="2" t="s">
        <v>66555</v>
      </c>
      <c r="B27676" s="2" t="str">
        <f t="shared" si="432"/>
        <v>P49796</v>
      </c>
      <c r="C27676" s="2" t="s">
        <v>66556</v>
      </c>
      <c r="D27676" s="2" t="s">
        <v>66557</v>
      </c>
      <c r="E27676" s="2" t="s">
        <v>66564</v>
      </c>
      <c r="F27676" s="2">
        <v>410</v>
      </c>
      <c r="G27676" s="2" t="s">
        <v>66565</v>
      </c>
    </row>
    <row r="27677" spans="1:7" x14ac:dyDescent="0.2">
      <c r="A27677" s="2" t="s">
        <v>66555</v>
      </c>
      <c r="B27677" s="2" t="str">
        <f t="shared" si="432"/>
        <v>P49796</v>
      </c>
      <c r="C27677" s="2" t="s">
        <v>66556</v>
      </c>
      <c r="D27677" s="2" t="s">
        <v>66557</v>
      </c>
      <c r="E27677" s="2" t="s">
        <v>66566</v>
      </c>
      <c r="F27677" s="2">
        <v>563</v>
      </c>
      <c r="G27677" s="2" t="s">
        <v>66567</v>
      </c>
    </row>
    <row r="27678" spans="1:7" x14ac:dyDescent="0.2">
      <c r="A27678" s="2" t="s">
        <v>66555</v>
      </c>
      <c r="B27678" s="2" t="str">
        <f t="shared" si="432"/>
        <v>P49796</v>
      </c>
      <c r="C27678" s="2" t="s">
        <v>66556</v>
      </c>
      <c r="D27678" s="2" t="s">
        <v>66557</v>
      </c>
      <c r="E27678" s="2" t="s">
        <v>66568</v>
      </c>
      <c r="F27678" s="2">
        <v>632</v>
      </c>
      <c r="G27678" s="2" t="s">
        <v>66569</v>
      </c>
    </row>
    <row r="27679" spans="1:7" x14ac:dyDescent="0.2">
      <c r="A27679" s="2" t="s">
        <v>66555</v>
      </c>
      <c r="B27679" s="2" t="str">
        <f t="shared" si="432"/>
        <v>P49796</v>
      </c>
      <c r="C27679" s="2" t="s">
        <v>66556</v>
      </c>
      <c r="D27679" s="2" t="s">
        <v>66557</v>
      </c>
      <c r="E27679" s="2" t="s">
        <v>66570</v>
      </c>
      <c r="F27679" s="2">
        <v>658</v>
      </c>
      <c r="G27679" s="2" t="s">
        <v>66571</v>
      </c>
    </row>
    <row r="27680" spans="1:7" x14ac:dyDescent="0.2">
      <c r="A27680" s="2" t="s">
        <v>66555</v>
      </c>
      <c r="B27680" s="2" t="str">
        <f t="shared" si="432"/>
        <v>P49796</v>
      </c>
      <c r="C27680" s="2" t="s">
        <v>66556</v>
      </c>
      <c r="D27680" s="2" t="s">
        <v>66557</v>
      </c>
      <c r="E27680" s="2" t="s">
        <v>66570</v>
      </c>
      <c r="F27680" s="2">
        <v>660</v>
      </c>
      <c r="G27680" s="2" t="s">
        <v>66572</v>
      </c>
    </row>
    <row r="27681" spans="1:7" x14ac:dyDescent="0.2">
      <c r="A27681" s="2" t="s">
        <v>66555</v>
      </c>
      <c r="B27681" s="2" t="str">
        <f t="shared" si="432"/>
        <v>P49796</v>
      </c>
      <c r="C27681" s="2" t="s">
        <v>66556</v>
      </c>
      <c r="D27681" s="2" t="s">
        <v>66557</v>
      </c>
      <c r="E27681" s="2" t="s">
        <v>66573</v>
      </c>
      <c r="F27681" s="2">
        <v>767</v>
      </c>
      <c r="G27681" s="2" t="s">
        <v>66574</v>
      </c>
    </row>
    <row r="27682" spans="1:7" x14ac:dyDescent="0.2">
      <c r="A27682" s="2" t="s">
        <v>66555</v>
      </c>
      <c r="B27682" s="2" t="str">
        <f t="shared" si="432"/>
        <v>P49796</v>
      </c>
      <c r="C27682" s="2" t="s">
        <v>66556</v>
      </c>
      <c r="D27682" s="2" t="s">
        <v>66557</v>
      </c>
      <c r="E27682" s="2" t="s">
        <v>66573</v>
      </c>
      <c r="F27682" s="2">
        <v>779</v>
      </c>
      <c r="G27682" s="2" t="s">
        <v>66575</v>
      </c>
    </row>
    <row r="27683" spans="1:7" x14ac:dyDescent="0.2">
      <c r="A27683" s="2" t="s">
        <v>66576</v>
      </c>
      <c r="B27683" s="2" t="str">
        <f t="shared" si="432"/>
        <v>Q8TEB9</v>
      </c>
      <c r="C27683" s="2" t="s">
        <v>66577</v>
      </c>
      <c r="D27683" s="2" t="s">
        <v>66578</v>
      </c>
      <c r="E27683" s="2" t="s">
        <v>66579</v>
      </c>
      <c r="F27683" s="2">
        <v>158</v>
      </c>
      <c r="G27683" s="2" t="s">
        <v>66580</v>
      </c>
    </row>
    <row r="27684" spans="1:7" x14ac:dyDescent="0.2">
      <c r="A27684" s="2" t="s">
        <v>66581</v>
      </c>
      <c r="B27684" s="2" t="str">
        <f t="shared" si="432"/>
        <v>Q9Y3P4</v>
      </c>
      <c r="C27684" s="2" t="s">
        <v>66582</v>
      </c>
      <c r="D27684" s="2" t="s">
        <v>66583</v>
      </c>
      <c r="E27684" s="2" t="s">
        <v>66584</v>
      </c>
      <c r="F27684" s="2">
        <v>202</v>
      </c>
      <c r="G27684" s="2" t="s">
        <v>66585</v>
      </c>
    </row>
    <row r="27685" spans="1:7" x14ac:dyDescent="0.2">
      <c r="A27685" s="2" t="s">
        <v>66581</v>
      </c>
      <c r="B27685" s="2" t="str">
        <f t="shared" si="432"/>
        <v>Q9Y3P4</v>
      </c>
      <c r="C27685" s="2" t="s">
        <v>66582</v>
      </c>
      <c r="D27685" s="2" t="s">
        <v>66583</v>
      </c>
      <c r="E27685" s="2" t="s">
        <v>66586</v>
      </c>
      <c r="F27685" s="2">
        <v>208</v>
      </c>
      <c r="G27685" s="2" t="s">
        <v>66587</v>
      </c>
    </row>
    <row r="27686" spans="1:7" x14ac:dyDescent="0.2">
      <c r="A27686" s="2" t="s">
        <v>66588</v>
      </c>
      <c r="B27686" s="2" t="str">
        <f t="shared" si="432"/>
        <v>Q6PJF5</v>
      </c>
      <c r="C27686" s="2" t="s">
        <v>66589</v>
      </c>
      <c r="D27686" s="2" t="s">
        <v>66590</v>
      </c>
      <c r="E27686" s="2" t="s">
        <v>66591</v>
      </c>
      <c r="F27686" s="2">
        <v>499</v>
      </c>
      <c r="G27686" s="2" t="s">
        <v>66592</v>
      </c>
    </row>
    <row r="27687" spans="1:7" x14ac:dyDescent="0.2">
      <c r="A27687" s="2" t="s">
        <v>66588</v>
      </c>
      <c r="B27687" s="2" t="str">
        <f t="shared" si="432"/>
        <v>Q6PJF5</v>
      </c>
      <c r="C27687" s="2" t="s">
        <v>66589</v>
      </c>
      <c r="D27687" s="2" t="s">
        <v>66590</v>
      </c>
      <c r="E27687" s="2" t="s">
        <v>66591</v>
      </c>
      <c r="F27687" s="2">
        <v>500</v>
      </c>
      <c r="G27687" s="2" t="s">
        <v>66593</v>
      </c>
    </row>
    <row r="27688" spans="1:7" x14ac:dyDescent="0.2">
      <c r="A27688" s="2" t="s">
        <v>66588</v>
      </c>
      <c r="B27688" s="2" t="str">
        <f t="shared" si="432"/>
        <v>Q6PJF5</v>
      </c>
      <c r="C27688" s="2" t="s">
        <v>66589</v>
      </c>
      <c r="D27688" s="2" t="s">
        <v>66590</v>
      </c>
      <c r="E27688" s="2" t="s">
        <v>66591</v>
      </c>
      <c r="F27688" s="2">
        <v>508</v>
      </c>
      <c r="G27688" s="2" t="s">
        <v>66594</v>
      </c>
    </row>
    <row r="27689" spans="1:7" x14ac:dyDescent="0.2">
      <c r="A27689" s="2" t="s">
        <v>66595</v>
      </c>
      <c r="B27689" s="2" t="str">
        <f t="shared" si="432"/>
        <v>P61586</v>
      </c>
      <c r="C27689" s="2" t="s">
        <v>66596</v>
      </c>
      <c r="D27689" s="2" t="s">
        <v>66597</v>
      </c>
      <c r="E27689" s="2" t="s">
        <v>66598</v>
      </c>
      <c r="F27689" s="2">
        <v>159</v>
      </c>
      <c r="G27689" s="2" t="s">
        <v>66599</v>
      </c>
    </row>
    <row r="27690" spans="1:7" x14ac:dyDescent="0.2">
      <c r="A27690" s="2" t="s">
        <v>66600</v>
      </c>
      <c r="B27690" s="2" t="str">
        <f t="shared" si="432"/>
        <v>P62745</v>
      </c>
      <c r="C27690" s="2" t="s">
        <v>66601</v>
      </c>
      <c r="D27690" s="2" t="s">
        <v>66602</v>
      </c>
      <c r="E27690" s="2" t="s">
        <v>66603</v>
      </c>
      <c r="F27690" s="2">
        <v>16</v>
      </c>
      <c r="G27690" s="2" t="s">
        <v>66604</v>
      </c>
    </row>
    <row r="27691" spans="1:7" x14ac:dyDescent="0.2">
      <c r="A27691" s="2" t="s">
        <v>66600</v>
      </c>
      <c r="B27691" s="2" t="str">
        <f t="shared" si="432"/>
        <v>P62745</v>
      </c>
      <c r="C27691" s="2" t="s">
        <v>66601</v>
      </c>
      <c r="D27691" s="2" t="s">
        <v>66602</v>
      </c>
      <c r="E27691" s="2" t="s">
        <v>66605</v>
      </c>
      <c r="F27691" s="2">
        <v>20</v>
      </c>
      <c r="G27691" s="2" t="s">
        <v>66606</v>
      </c>
    </row>
    <row r="27692" spans="1:7" x14ac:dyDescent="0.2">
      <c r="A27692" s="2" t="s">
        <v>66607</v>
      </c>
      <c r="B27692" s="2" t="str">
        <f t="shared" si="432"/>
        <v>O94955</v>
      </c>
      <c r="C27692" s="2" t="s">
        <v>66608</v>
      </c>
      <c r="D27692" s="2" t="s">
        <v>66609</v>
      </c>
      <c r="E27692" s="2" t="s">
        <v>66610</v>
      </c>
      <c r="F27692" s="2">
        <v>143</v>
      </c>
      <c r="G27692" s="2" t="s">
        <v>66611</v>
      </c>
    </row>
    <row r="27693" spans="1:7" x14ac:dyDescent="0.2">
      <c r="A27693" s="2" t="s">
        <v>66607</v>
      </c>
      <c r="B27693" s="2" t="str">
        <f t="shared" si="432"/>
        <v>O94955</v>
      </c>
      <c r="C27693" s="2" t="s">
        <v>66608</v>
      </c>
      <c r="D27693" s="2" t="s">
        <v>66609</v>
      </c>
      <c r="E27693" s="2" t="s">
        <v>66610</v>
      </c>
      <c r="F27693" s="2">
        <v>145</v>
      </c>
      <c r="G27693" s="2" t="s">
        <v>66612</v>
      </c>
    </row>
    <row r="27694" spans="1:7" x14ac:dyDescent="0.2">
      <c r="A27694" s="2" t="s">
        <v>66607</v>
      </c>
      <c r="B27694" s="2" t="str">
        <f t="shared" si="432"/>
        <v>O94955</v>
      </c>
      <c r="C27694" s="2" t="s">
        <v>66608</v>
      </c>
      <c r="D27694" s="2" t="s">
        <v>66609</v>
      </c>
      <c r="E27694" s="2" t="s">
        <v>66610</v>
      </c>
      <c r="F27694" s="2">
        <v>148</v>
      </c>
      <c r="G27694" s="2" t="s">
        <v>66613</v>
      </c>
    </row>
    <row r="27695" spans="1:7" x14ac:dyDescent="0.2">
      <c r="A27695" s="2" t="s">
        <v>66607</v>
      </c>
      <c r="B27695" s="2" t="str">
        <f t="shared" si="432"/>
        <v>O94955</v>
      </c>
      <c r="C27695" s="2" t="s">
        <v>66608</v>
      </c>
      <c r="D27695" s="2" t="s">
        <v>66609</v>
      </c>
      <c r="E27695" s="2" t="s">
        <v>66614</v>
      </c>
      <c r="F27695" s="2">
        <v>155</v>
      </c>
      <c r="G27695" s="2" t="s">
        <v>66615</v>
      </c>
    </row>
    <row r="27696" spans="1:7" x14ac:dyDescent="0.2">
      <c r="A27696" s="2" t="s">
        <v>66607</v>
      </c>
      <c r="B27696" s="2" t="str">
        <f t="shared" si="432"/>
        <v>O94955</v>
      </c>
      <c r="C27696" s="2" t="s">
        <v>66608</v>
      </c>
      <c r="D27696" s="2" t="s">
        <v>66609</v>
      </c>
      <c r="E27696" s="2" t="s">
        <v>66616</v>
      </c>
      <c r="F27696" s="2">
        <v>337</v>
      </c>
      <c r="G27696" s="2" t="s">
        <v>66617</v>
      </c>
    </row>
    <row r="27697" spans="1:7" x14ac:dyDescent="0.2">
      <c r="A27697" s="2" t="s">
        <v>66607</v>
      </c>
      <c r="B27697" s="2" t="str">
        <f t="shared" si="432"/>
        <v>O94955</v>
      </c>
      <c r="C27697" s="2" t="s">
        <v>66608</v>
      </c>
      <c r="D27697" s="2" t="s">
        <v>66609</v>
      </c>
      <c r="E27697" s="2" t="s">
        <v>66616</v>
      </c>
      <c r="F27697" s="2">
        <v>339</v>
      </c>
      <c r="G27697" s="2" t="s">
        <v>66618</v>
      </c>
    </row>
    <row r="27698" spans="1:7" x14ac:dyDescent="0.2">
      <c r="A27698" s="2" t="s">
        <v>66607</v>
      </c>
      <c r="B27698" s="2" t="str">
        <f t="shared" si="432"/>
        <v>O94955</v>
      </c>
      <c r="C27698" s="2" t="s">
        <v>66608</v>
      </c>
      <c r="D27698" s="2" t="s">
        <v>66609</v>
      </c>
      <c r="E27698" s="2" t="s">
        <v>66619</v>
      </c>
      <c r="F27698" s="2">
        <v>73</v>
      </c>
      <c r="G27698" s="2" t="s">
        <v>66620</v>
      </c>
    </row>
    <row r="27699" spans="1:7" x14ac:dyDescent="0.2">
      <c r="A27699" s="2" t="s">
        <v>66621</v>
      </c>
      <c r="B27699" s="2" t="str">
        <f t="shared" si="432"/>
        <v>P08134</v>
      </c>
      <c r="C27699" s="2" t="s">
        <v>66622</v>
      </c>
      <c r="D27699" s="2" t="s">
        <v>66623</v>
      </c>
      <c r="E27699" s="2" t="s">
        <v>66624</v>
      </c>
      <c r="F27699" s="2">
        <v>107</v>
      </c>
      <c r="G27699" s="2" t="s">
        <v>66625</v>
      </c>
    </row>
    <row r="27700" spans="1:7" x14ac:dyDescent="0.2">
      <c r="A27700" s="2" t="s">
        <v>66621</v>
      </c>
      <c r="B27700" s="2" t="str">
        <f t="shared" si="432"/>
        <v>P08134</v>
      </c>
      <c r="C27700" s="2" t="s">
        <v>66622</v>
      </c>
      <c r="D27700" s="2" t="s">
        <v>66623</v>
      </c>
      <c r="E27700" s="2" t="s">
        <v>66626</v>
      </c>
      <c r="F27700" s="2">
        <v>159</v>
      </c>
      <c r="G27700" s="2" t="s">
        <v>66627</v>
      </c>
    </row>
    <row r="27701" spans="1:7" x14ac:dyDescent="0.2">
      <c r="A27701" s="2" t="s">
        <v>66621</v>
      </c>
      <c r="B27701" s="2" t="str">
        <f t="shared" si="432"/>
        <v>P08134</v>
      </c>
      <c r="C27701" s="2" t="s">
        <v>66622</v>
      </c>
      <c r="D27701" s="2" t="s">
        <v>66623</v>
      </c>
      <c r="E27701" s="2" t="s">
        <v>66628</v>
      </c>
      <c r="F27701" s="2">
        <v>16</v>
      </c>
      <c r="G27701" s="2" t="s">
        <v>66629</v>
      </c>
    </row>
    <row r="27702" spans="1:7" x14ac:dyDescent="0.2">
      <c r="A27702" s="2" t="s">
        <v>66621</v>
      </c>
      <c r="B27702" s="2" t="str">
        <f t="shared" si="432"/>
        <v>P08134</v>
      </c>
      <c r="C27702" s="2" t="s">
        <v>66622</v>
      </c>
      <c r="D27702" s="2" t="s">
        <v>66623</v>
      </c>
      <c r="E27702" s="2" t="s">
        <v>66605</v>
      </c>
      <c r="F27702" s="2">
        <v>20</v>
      </c>
      <c r="G27702" s="2" t="s">
        <v>66630</v>
      </c>
    </row>
    <row r="27703" spans="1:7" x14ac:dyDescent="0.2">
      <c r="A27703" s="2" t="s">
        <v>66631</v>
      </c>
      <c r="B27703" s="2" t="str">
        <f t="shared" si="432"/>
        <v>O00212</v>
      </c>
      <c r="C27703" s="2" t="s">
        <v>66632</v>
      </c>
      <c r="D27703" s="2" t="s">
        <v>66633</v>
      </c>
      <c r="E27703" s="2" t="s">
        <v>66634</v>
      </c>
      <c r="F27703" s="2">
        <v>28</v>
      </c>
      <c r="G27703" s="2" t="s">
        <v>66635</v>
      </c>
    </row>
    <row r="27704" spans="1:7" x14ac:dyDescent="0.2">
      <c r="A27704" s="2" t="s">
        <v>66636</v>
      </c>
      <c r="B27704" s="2" t="str">
        <f t="shared" si="432"/>
        <v>Q9HBH0</v>
      </c>
      <c r="C27704" s="2" t="s">
        <v>66637</v>
      </c>
      <c r="D27704" s="2" t="s">
        <v>66638</v>
      </c>
      <c r="E27704" s="2" t="s">
        <v>66639</v>
      </c>
      <c r="F27704" s="2">
        <v>121</v>
      </c>
      <c r="G27704" s="2" t="s">
        <v>66640</v>
      </c>
    </row>
    <row r="27705" spans="1:7" x14ac:dyDescent="0.2">
      <c r="A27705" s="2" t="s">
        <v>66636</v>
      </c>
      <c r="B27705" s="2" t="str">
        <f t="shared" si="432"/>
        <v>Q9HBH0</v>
      </c>
      <c r="C27705" s="2" t="s">
        <v>66637</v>
      </c>
      <c r="D27705" s="2" t="s">
        <v>66638</v>
      </c>
      <c r="E27705" s="2" t="s">
        <v>66641</v>
      </c>
      <c r="F27705" s="2">
        <v>131</v>
      </c>
      <c r="G27705" s="2" t="s">
        <v>66642</v>
      </c>
    </row>
    <row r="27706" spans="1:7" x14ac:dyDescent="0.2">
      <c r="A27706" s="2" t="s">
        <v>66636</v>
      </c>
      <c r="B27706" s="2" t="str">
        <f t="shared" si="432"/>
        <v>Q9HBH0</v>
      </c>
      <c r="C27706" s="2" t="s">
        <v>66637</v>
      </c>
      <c r="D27706" s="2" t="s">
        <v>66638</v>
      </c>
      <c r="E27706" s="2" t="s">
        <v>66643</v>
      </c>
      <c r="F27706" s="2">
        <v>162</v>
      </c>
      <c r="G27706" s="2" t="s">
        <v>66644</v>
      </c>
    </row>
    <row r="27707" spans="1:7" x14ac:dyDescent="0.2">
      <c r="A27707" s="2" t="s">
        <v>66636</v>
      </c>
      <c r="B27707" s="2" t="str">
        <f t="shared" si="432"/>
        <v>Q9HBH0</v>
      </c>
      <c r="C27707" s="2" t="s">
        <v>66637</v>
      </c>
      <c r="D27707" s="2" t="s">
        <v>66638</v>
      </c>
      <c r="E27707" s="2" t="s">
        <v>66645</v>
      </c>
      <c r="F27707" s="2">
        <v>173</v>
      </c>
      <c r="G27707" s="2" t="s">
        <v>66646</v>
      </c>
    </row>
    <row r="27708" spans="1:7" x14ac:dyDescent="0.2">
      <c r="A27708" s="2" t="s">
        <v>66636</v>
      </c>
      <c r="B27708" s="2" t="str">
        <f t="shared" si="432"/>
        <v>Q9HBH0</v>
      </c>
      <c r="C27708" s="2" t="s">
        <v>66637</v>
      </c>
      <c r="D27708" s="2" t="s">
        <v>66638</v>
      </c>
      <c r="E27708" s="2" t="s">
        <v>66647</v>
      </c>
      <c r="F27708" s="2">
        <v>30</v>
      </c>
      <c r="G27708" s="2" t="s">
        <v>66648</v>
      </c>
    </row>
    <row r="27709" spans="1:7" x14ac:dyDescent="0.2">
      <c r="A27709" s="2" t="s">
        <v>66649</v>
      </c>
      <c r="B27709" s="2" t="str">
        <f t="shared" si="432"/>
        <v>P84095</v>
      </c>
      <c r="C27709" s="2" t="s">
        <v>66650</v>
      </c>
      <c r="D27709" s="2" t="s">
        <v>66651</v>
      </c>
      <c r="E27709" s="2" t="s">
        <v>66652</v>
      </c>
      <c r="F27709" s="2">
        <v>102</v>
      </c>
      <c r="G27709" s="2" t="s">
        <v>66653</v>
      </c>
    </row>
    <row r="27710" spans="1:7" x14ac:dyDescent="0.2">
      <c r="A27710" s="2" t="s">
        <v>66649</v>
      </c>
      <c r="B27710" s="2" t="str">
        <f t="shared" si="432"/>
        <v>P84095</v>
      </c>
      <c r="C27710" s="2" t="s">
        <v>66650</v>
      </c>
      <c r="D27710" s="2" t="s">
        <v>66651</v>
      </c>
      <c r="E27710" s="2" t="s">
        <v>66652</v>
      </c>
      <c r="F27710" s="2">
        <v>105</v>
      </c>
      <c r="G27710" s="2" t="s">
        <v>66654</v>
      </c>
    </row>
    <row r="27711" spans="1:7" x14ac:dyDescent="0.2">
      <c r="A27711" s="2" t="s">
        <v>66649</v>
      </c>
      <c r="B27711" s="2" t="str">
        <f t="shared" si="432"/>
        <v>P84095</v>
      </c>
      <c r="C27711" s="2" t="s">
        <v>66650</v>
      </c>
      <c r="D27711" s="2" t="s">
        <v>66651</v>
      </c>
      <c r="E27711" s="2" t="s">
        <v>66655</v>
      </c>
      <c r="F27711" s="2">
        <v>157</v>
      </c>
      <c r="G27711" s="2" t="s">
        <v>66656</v>
      </c>
    </row>
    <row r="27712" spans="1:7" x14ac:dyDescent="0.2">
      <c r="A27712" s="2" t="s">
        <v>66649</v>
      </c>
      <c r="B27712" s="2" t="str">
        <f t="shared" si="432"/>
        <v>P84095</v>
      </c>
      <c r="C27712" s="2" t="s">
        <v>66650</v>
      </c>
      <c r="D27712" s="2" t="s">
        <v>66651</v>
      </c>
      <c r="E27712" s="2" t="s">
        <v>66657</v>
      </c>
      <c r="F27712" s="2">
        <v>18</v>
      </c>
      <c r="G27712" s="2" t="s">
        <v>66658</v>
      </c>
    </row>
    <row r="27713" spans="1:7" x14ac:dyDescent="0.2">
      <c r="A27713" s="2" t="s">
        <v>66649</v>
      </c>
      <c r="B27713" s="2" t="str">
        <f t="shared" si="432"/>
        <v>P84095</v>
      </c>
      <c r="C27713" s="2" t="s">
        <v>66650</v>
      </c>
      <c r="D27713" s="2" t="s">
        <v>66651</v>
      </c>
      <c r="E27713" s="2" t="s">
        <v>66659</v>
      </c>
      <c r="F27713" s="2">
        <v>22</v>
      </c>
      <c r="G27713" s="2" t="s">
        <v>66660</v>
      </c>
    </row>
    <row r="27714" spans="1:7" x14ac:dyDescent="0.2">
      <c r="A27714" s="2" t="s">
        <v>66661</v>
      </c>
      <c r="B27714" s="2" t="str">
        <f t="shared" si="432"/>
        <v>Q8IXI2</v>
      </c>
      <c r="C27714" s="2" t="s">
        <v>66662</v>
      </c>
      <c r="D27714" s="2" t="s">
        <v>66663</v>
      </c>
      <c r="E27714" s="2" t="s">
        <v>66664</v>
      </c>
      <c r="F27714" s="2">
        <v>175</v>
      </c>
      <c r="G27714" s="2" t="s">
        <v>66665</v>
      </c>
    </row>
    <row r="27715" spans="1:7" x14ac:dyDescent="0.2">
      <c r="A27715" s="2" t="s">
        <v>66661</v>
      </c>
      <c r="B27715" s="2" t="str">
        <f t="shared" ref="B27715:B27778" si="433">RIGHT(LEFT(A27715,9),6)</f>
        <v>Q8IXI2</v>
      </c>
      <c r="C27715" s="2" t="s">
        <v>66662</v>
      </c>
      <c r="D27715" s="2" t="s">
        <v>66663</v>
      </c>
      <c r="E27715" s="2" t="s">
        <v>66666</v>
      </c>
      <c r="F27715" s="2">
        <v>216</v>
      </c>
      <c r="G27715" s="2" t="s">
        <v>66667</v>
      </c>
    </row>
    <row r="27716" spans="1:7" x14ac:dyDescent="0.2">
      <c r="A27716" s="2" t="s">
        <v>66661</v>
      </c>
      <c r="B27716" s="2" t="str">
        <f t="shared" si="433"/>
        <v>Q8IXI2</v>
      </c>
      <c r="C27716" s="2" t="s">
        <v>66662</v>
      </c>
      <c r="D27716" s="2" t="s">
        <v>66663</v>
      </c>
      <c r="E27716" s="2" t="s">
        <v>66668</v>
      </c>
      <c r="F27716" s="2">
        <v>322</v>
      </c>
      <c r="G27716" s="2" t="s">
        <v>66669</v>
      </c>
    </row>
    <row r="27717" spans="1:7" x14ac:dyDescent="0.2">
      <c r="A27717" s="2" t="s">
        <v>66661</v>
      </c>
      <c r="B27717" s="2" t="str">
        <f t="shared" si="433"/>
        <v>Q8IXI2</v>
      </c>
      <c r="C27717" s="2" t="s">
        <v>66662</v>
      </c>
      <c r="D27717" s="2" t="s">
        <v>66663</v>
      </c>
      <c r="E27717" s="2" t="s">
        <v>66670</v>
      </c>
      <c r="F27717" s="2">
        <v>350</v>
      </c>
      <c r="G27717" s="2" t="s">
        <v>66671</v>
      </c>
    </row>
    <row r="27718" spans="1:7" x14ac:dyDescent="0.2">
      <c r="A27718" s="2" t="s">
        <v>66661</v>
      </c>
      <c r="B27718" s="2" t="str">
        <f t="shared" si="433"/>
        <v>Q8IXI2</v>
      </c>
      <c r="C27718" s="2" t="s">
        <v>66662</v>
      </c>
      <c r="D27718" s="2" t="s">
        <v>66663</v>
      </c>
      <c r="E27718" s="2" t="s">
        <v>66672</v>
      </c>
      <c r="F27718" s="2">
        <v>507</v>
      </c>
      <c r="G27718" s="2" t="s">
        <v>66673</v>
      </c>
    </row>
    <row r="27719" spans="1:7" x14ac:dyDescent="0.2">
      <c r="A27719" s="2" t="s">
        <v>66661</v>
      </c>
      <c r="B27719" s="2" t="str">
        <f t="shared" si="433"/>
        <v>Q8IXI2</v>
      </c>
      <c r="C27719" s="2" t="s">
        <v>66662</v>
      </c>
      <c r="D27719" s="2" t="s">
        <v>66663</v>
      </c>
      <c r="E27719" s="2" t="s">
        <v>66674</v>
      </c>
      <c r="F27719" s="2">
        <v>546</v>
      </c>
      <c r="G27719" s="2" t="s">
        <v>66675</v>
      </c>
    </row>
    <row r="27720" spans="1:7" x14ac:dyDescent="0.2">
      <c r="A27720" s="2" t="s">
        <v>66661</v>
      </c>
      <c r="B27720" s="2" t="str">
        <f t="shared" si="433"/>
        <v>Q8IXI2</v>
      </c>
      <c r="C27720" s="2" t="s">
        <v>66662</v>
      </c>
      <c r="D27720" s="2" t="s">
        <v>66663</v>
      </c>
      <c r="E27720" s="2" t="s">
        <v>66676</v>
      </c>
      <c r="F27720" s="2">
        <v>559</v>
      </c>
      <c r="G27720" s="2" t="s">
        <v>66677</v>
      </c>
    </row>
    <row r="27721" spans="1:7" x14ac:dyDescent="0.2">
      <c r="A27721" s="2" t="s">
        <v>66661</v>
      </c>
      <c r="B27721" s="2" t="str">
        <f t="shared" si="433"/>
        <v>Q8IXI2</v>
      </c>
      <c r="C27721" s="2" t="s">
        <v>66662</v>
      </c>
      <c r="D27721" s="2" t="s">
        <v>66663</v>
      </c>
      <c r="E27721" s="2" t="s">
        <v>66678</v>
      </c>
      <c r="F27721" s="2">
        <v>618</v>
      </c>
      <c r="G27721" s="2" t="s">
        <v>66679</v>
      </c>
    </row>
    <row r="27722" spans="1:7" x14ac:dyDescent="0.2">
      <c r="A27722" s="2" t="s">
        <v>66661</v>
      </c>
      <c r="B27722" s="2" t="str">
        <f t="shared" si="433"/>
        <v>Q8IXI2</v>
      </c>
      <c r="C27722" s="2" t="s">
        <v>66662</v>
      </c>
      <c r="D27722" s="2" t="s">
        <v>66663</v>
      </c>
      <c r="E27722" s="2" t="s">
        <v>66678</v>
      </c>
      <c r="F27722" s="2">
        <v>620</v>
      </c>
      <c r="G27722" s="2" t="s">
        <v>66680</v>
      </c>
    </row>
    <row r="27723" spans="1:7" x14ac:dyDescent="0.2">
      <c r="A27723" s="2" t="s">
        <v>66661</v>
      </c>
      <c r="B27723" s="2" t="str">
        <f t="shared" si="433"/>
        <v>Q8IXI2</v>
      </c>
      <c r="C27723" s="2" t="s">
        <v>66662</v>
      </c>
      <c r="D27723" s="2" t="s">
        <v>66663</v>
      </c>
      <c r="E27723" s="2" t="s">
        <v>66678</v>
      </c>
      <c r="F27723" s="2">
        <v>622</v>
      </c>
      <c r="G27723" s="2" t="s">
        <v>66681</v>
      </c>
    </row>
    <row r="27724" spans="1:7" x14ac:dyDescent="0.2">
      <c r="A27724" s="2" t="s">
        <v>66661</v>
      </c>
      <c r="B27724" s="2" t="str">
        <f t="shared" si="433"/>
        <v>Q8IXI2</v>
      </c>
      <c r="C27724" s="2" t="s">
        <v>66662</v>
      </c>
      <c r="D27724" s="2" t="s">
        <v>66663</v>
      </c>
      <c r="E27724" s="2" t="s">
        <v>66682</v>
      </c>
      <c r="F27724" s="2">
        <v>625</v>
      </c>
      <c r="G27724" s="2" t="s">
        <v>66683</v>
      </c>
    </row>
    <row r="27725" spans="1:7" x14ac:dyDescent="0.2">
      <c r="A27725" s="2" t="s">
        <v>66661</v>
      </c>
      <c r="B27725" s="2" t="str">
        <f t="shared" si="433"/>
        <v>Q8IXI2</v>
      </c>
      <c r="C27725" s="2" t="s">
        <v>66662</v>
      </c>
      <c r="D27725" s="2" t="s">
        <v>66663</v>
      </c>
      <c r="E27725" s="2" t="s">
        <v>66682</v>
      </c>
      <c r="F27725" s="2">
        <v>628</v>
      </c>
      <c r="G27725" s="2" t="s">
        <v>66684</v>
      </c>
    </row>
    <row r="27726" spans="1:7" x14ac:dyDescent="0.2">
      <c r="A27726" s="2" t="s">
        <v>66661</v>
      </c>
      <c r="B27726" s="2" t="str">
        <f t="shared" si="433"/>
        <v>Q8IXI2</v>
      </c>
      <c r="C27726" s="2" t="s">
        <v>66662</v>
      </c>
      <c r="D27726" s="2" t="s">
        <v>66663</v>
      </c>
      <c r="E27726" s="2" t="s">
        <v>66682</v>
      </c>
      <c r="F27726" s="2">
        <v>630</v>
      </c>
      <c r="G27726" s="2" t="s">
        <v>66685</v>
      </c>
    </row>
    <row r="27727" spans="1:7" x14ac:dyDescent="0.2">
      <c r="A27727" s="2" t="s">
        <v>66686</v>
      </c>
      <c r="B27727" s="2" t="str">
        <f t="shared" si="433"/>
        <v>Q8IXI1</v>
      </c>
      <c r="C27727" s="2" t="s">
        <v>66687</v>
      </c>
      <c r="D27727" s="2" t="s">
        <v>66688</v>
      </c>
      <c r="E27727" s="2" t="s">
        <v>66689</v>
      </c>
      <c r="F27727" s="2">
        <v>144</v>
      </c>
      <c r="G27727" s="2" t="s">
        <v>66690</v>
      </c>
    </row>
    <row r="27728" spans="1:7" x14ac:dyDescent="0.2">
      <c r="A27728" s="2" t="s">
        <v>66686</v>
      </c>
      <c r="B27728" s="2" t="str">
        <f t="shared" si="433"/>
        <v>Q8IXI1</v>
      </c>
      <c r="C27728" s="2" t="s">
        <v>66687</v>
      </c>
      <c r="D27728" s="2" t="s">
        <v>66688</v>
      </c>
      <c r="E27728" s="2" t="s">
        <v>66689</v>
      </c>
      <c r="F27728" s="2">
        <v>147</v>
      </c>
      <c r="G27728" s="2" t="s">
        <v>66691</v>
      </c>
    </row>
    <row r="27729" spans="1:7" x14ac:dyDescent="0.2">
      <c r="A27729" s="2" t="s">
        <v>66686</v>
      </c>
      <c r="B27729" s="2" t="str">
        <f t="shared" si="433"/>
        <v>Q8IXI1</v>
      </c>
      <c r="C27729" s="2" t="s">
        <v>66687</v>
      </c>
      <c r="D27729" s="2" t="s">
        <v>66688</v>
      </c>
      <c r="E27729" s="2" t="s">
        <v>66692</v>
      </c>
      <c r="F27729" s="2">
        <v>185</v>
      </c>
      <c r="G27729" s="2" t="s">
        <v>66693</v>
      </c>
    </row>
    <row r="27730" spans="1:7" x14ac:dyDescent="0.2">
      <c r="A27730" s="2" t="s">
        <v>66686</v>
      </c>
      <c r="B27730" s="2" t="str">
        <f t="shared" si="433"/>
        <v>Q8IXI1</v>
      </c>
      <c r="C27730" s="2" t="s">
        <v>66687</v>
      </c>
      <c r="D27730" s="2" t="s">
        <v>66688</v>
      </c>
      <c r="E27730" s="2" t="s">
        <v>66694</v>
      </c>
      <c r="F27730" s="2">
        <v>216</v>
      </c>
      <c r="G27730" s="2" t="s">
        <v>66695</v>
      </c>
    </row>
    <row r="27731" spans="1:7" x14ac:dyDescent="0.2">
      <c r="A27731" s="2" t="s">
        <v>66686</v>
      </c>
      <c r="B27731" s="2" t="str">
        <f t="shared" si="433"/>
        <v>Q8IXI1</v>
      </c>
      <c r="C27731" s="2" t="s">
        <v>66687</v>
      </c>
      <c r="D27731" s="2" t="s">
        <v>66688</v>
      </c>
      <c r="E27731" s="2" t="s">
        <v>66696</v>
      </c>
      <c r="F27731" s="2">
        <v>376</v>
      </c>
      <c r="G27731" s="2" t="s">
        <v>66697</v>
      </c>
    </row>
    <row r="27732" spans="1:7" x14ac:dyDescent="0.2">
      <c r="A27732" s="2" t="s">
        <v>66686</v>
      </c>
      <c r="B27732" s="2" t="str">
        <f t="shared" si="433"/>
        <v>Q8IXI1</v>
      </c>
      <c r="C27732" s="2" t="s">
        <v>66687</v>
      </c>
      <c r="D27732" s="2" t="s">
        <v>66688</v>
      </c>
      <c r="E27732" s="2" t="s">
        <v>66696</v>
      </c>
      <c r="F27732" s="2">
        <v>389</v>
      </c>
      <c r="G27732" s="2" t="s">
        <v>66698</v>
      </c>
    </row>
    <row r="27733" spans="1:7" x14ac:dyDescent="0.2">
      <c r="A27733" s="2" t="s">
        <v>66686</v>
      </c>
      <c r="B27733" s="2" t="str">
        <f t="shared" si="433"/>
        <v>Q8IXI1</v>
      </c>
      <c r="C27733" s="2" t="s">
        <v>66687</v>
      </c>
      <c r="D27733" s="2" t="s">
        <v>66688</v>
      </c>
      <c r="E27733" s="2" t="s">
        <v>66699</v>
      </c>
      <c r="F27733" s="2">
        <v>543</v>
      </c>
      <c r="G27733" s="2" t="s">
        <v>66700</v>
      </c>
    </row>
    <row r="27734" spans="1:7" x14ac:dyDescent="0.2">
      <c r="A27734" s="2" t="s">
        <v>66701</v>
      </c>
      <c r="B27734" s="2" t="str">
        <f t="shared" si="433"/>
        <v>Q8TCX5</v>
      </c>
      <c r="C27734" s="2" t="s">
        <v>66702</v>
      </c>
      <c r="D27734" s="2" t="s">
        <v>66703</v>
      </c>
      <c r="E27734" s="2" t="s">
        <v>66704</v>
      </c>
      <c r="F27734" s="2">
        <v>22</v>
      </c>
      <c r="G27734" s="2" t="s">
        <v>66705</v>
      </c>
    </row>
    <row r="27735" spans="1:7" x14ac:dyDescent="0.2">
      <c r="A27735" s="2" t="s">
        <v>66701</v>
      </c>
      <c r="B27735" s="2" t="str">
        <f t="shared" si="433"/>
        <v>Q8TCX5</v>
      </c>
      <c r="C27735" s="2" t="s">
        <v>66702</v>
      </c>
      <c r="D27735" s="2" t="s">
        <v>66703</v>
      </c>
      <c r="E27735" s="2" t="s">
        <v>66706</v>
      </c>
      <c r="F27735" s="2">
        <v>235</v>
      </c>
      <c r="G27735" s="2" t="s">
        <v>66707</v>
      </c>
    </row>
    <row r="27736" spans="1:7" x14ac:dyDescent="0.2">
      <c r="A27736" s="2" t="s">
        <v>66701</v>
      </c>
      <c r="B27736" s="2" t="str">
        <f t="shared" si="433"/>
        <v>Q8TCX5</v>
      </c>
      <c r="C27736" s="2" t="s">
        <v>66702</v>
      </c>
      <c r="D27736" s="2" t="s">
        <v>66703</v>
      </c>
      <c r="E27736" s="2" t="s">
        <v>66704</v>
      </c>
      <c r="F27736" s="2">
        <v>30</v>
      </c>
      <c r="G27736" s="2" t="s">
        <v>66708</v>
      </c>
    </row>
    <row r="27737" spans="1:7" x14ac:dyDescent="0.2">
      <c r="A27737" s="2" t="s">
        <v>66709</v>
      </c>
      <c r="B27737" s="2" t="str">
        <f t="shared" si="433"/>
        <v>Q8IUC4</v>
      </c>
      <c r="C27737" s="2" t="s">
        <v>66710</v>
      </c>
      <c r="D27737" s="2" t="s">
        <v>66711</v>
      </c>
      <c r="E27737" s="2" t="s">
        <v>66712</v>
      </c>
      <c r="F27737" s="2">
        <v>25</v>
      </c>
      <c r="G27737" s="2" t="s">
        <v>66713</v>
      </c>
    </row>
    <row r="27738" spans="1:7" x14ac:dyDescent="0.2">
      <c r="A27738" s="2" t="s">
        <v>66709</v>
      </c>
      <c r="B27738" s="2" t="str">
        <f t="shared" si="433"/>
        <v>Q8IUC4</v>
      </c>
      <c r="C27738" s="2" t="s">
        <v>66710</v>
      </c>
      <c r="D27738" s="2" t="s">
        <v>66711</v>
      </c>
      <c r="E27738" s="2" t="s">
        <v>66714</v>
      </c>
      <c r="F27738" s="2">
        <v>346</v>
      </c>
      <c r="G27738" s="2" t="s">
        <v>66715</v>
      </c>
    </row>
    <row r="27739" spans="1:7" x14ac:dyDescent="0.2">
      <c r="A27739" s="2" t="s">
        <v>66709</v>
      </c>
      <c r="B27739" s="2" t="str">
        <f t="shared" si="433"/>
        <v>Q8IUC4</v>
      </c>
      <c r="C27739" s="2" t="s">
        <v>66710</v>
      </c>
      <c r="D27739" s="2" t="s">
        <v>66711</v>
      </c>
      <c r="E27739" s="2" t="s">
        <v>66716</v>
      </c>
      <c r="F27739" s="2">
        <v>444</v>
      </c>
      <c r="G27739" s="2" t="s">
        <v>66717</v>
      </c>
    </row>
    <row r="27740" spans="1:7" x14ac:dyDescent="0.2">
      <c r="A27740" s="2" t="s">
        <v>66709</v>
      </c>
      <c r="B27740" s="2" t="str">
        <f t="shared" si="433"/>
        <v>Q8IUC4</v>
      </c>
      <c r="C27740" s="2" t="s">
        <v>66710</v>
      </c>
      <c r="D27740" s="2" t="s">
        <v>66711</v>
      </c>
      <c r="E27740" s="2" t="s">
        <v>66718</v>
      </c>
      <c r="F27740" s="2">
        <v>545</v>
      </c>
      <c r="G27740" s="2" t="s">
        <v>66719</v>
      </c>
    </row>
    <row r="27741" spans="1:7" x14ac:dyDescent="0.2">
      <c r="A27741" s="2" t="s">
        <v>66720</v>
      </c>
      <c r="B27741" s="2" t="str">
        <f t="shared" si="433"/>
        <v>Q9NPQ8</v>
      </c>
      <c r="C27741" s="2" t="s">
        <v>66721</v>
      </c>
      <c r="D27741" s="2" t="s">
        <v>66722</v>
      </c>
      <c r="E27741" s="2" t="s">
        <v>66723</v>
      </c>
      <c r="F27741" s="2">
        <v>120</v>
      </c>
      <c r="G27741" s="2" t="s">
        <v>66724</v>
      </c>
    </row>
    <row r="27742" spans="1:7" x14ac:dyDescent="0.2">
      <c r="A27742" s="2" t="s">
        <v>66720</v>
      </c>
      <c r="B27742" s="2" t="str">
        <f t="shared" si="433"/>
        <v>Q9NPQ8</v>
      </c>
      <c r="C27742" s="2" t="s">
        <v>66721</v>
      </c>
      <c r="D27742" s="2" t="s">
        <v>66722</v>
      </c>
      <c r="E27742" s="2" t="s">
        <v>66723</v>
      </c>
      <c r="F27742" s="2">
        <v>122</v>
      </c>
      <c r="G27742" s="2" t="s">
        <v>66725</v>
      </c>
    </row>
    <row r="27743" spans="1:7" x14ac:dyDescent="0.2">
      <c r="A27743" s="2" t="s">
        <v>66720</v>
      </c>
      <c r="B27743" s="2" t="str">
        <f t="shared" si="433"/>
        <v>Q9NPQ8</v>
      </c>
      <c r="C27743" s="2" t="s">
        <v>66721</v>
      </c>
      <c r="D27743" s="2" t="s">
        <v>66722</v>
      </c>
      <c r="E27743" s="2" t="s">
        <v>66726</v>
      </c>
      <c r="F27743" s="2">
        <v>258</v>
      </c>
      <c r="G27743" s="2" t="s">
        <v>66727</v>
      </c>
    </row>
    <row r="27744" spans="1:7" x14ac:dyDescent="0.2">
      <c r="A27744" s="2" t="s">
        <v>66720</v>
      </c>
      <c r="B27744" s="2" t="str">
        <f t="shared" si="433"/>
        <v>Q9NPQ8</v>
      </c>
      <c r="C27744" s="2" t="s">
        <v>66721</v>
      </c>
      <c r="D27744" s="2" t="s">
        <v>66722</v>
      </c>
      <c r="E27744" s="2" t="s">
        <v>66728</v>
      </c>
      <c r="F27744" s="2">
        <v>341</v>
      </c>
      <c r="G27744" s="2" t="s">
        <v>66729</v>
      </c>
    </row>
    <row r="27745" spans="1:7" x14ac:dyDescent="0.2">
      <c r="A27745" s="2" t="s">
        <v>66720</v>
      </c>
      <c r="B27745" s="2" t="str">
        <f t="shared" si="433"/>
        <v>Q9NPQ8</v>
      </c>
      <c r="C27745" s="2" t="s">
        <v>66721</v>
      </c>
      <c r="D27745" s="2" t="s">
        <v>66722</v>
      </c>
      <c r="E27745" s="2" t="s">
        <v>66730</v>
      </c>
      <c r="F27745" s="2">
        <v>406</v>
      </c>
      <c r="G27745" s="2" t="s">
        <v>66731</v>
      </c>
    </row>
    <row r="27746" spans="1:7" x14ac:dyDescent="0.2">
      <c r="A27746" s="2" t="s">
        <v>66720</v>
      </c>
      <c r="B27746" s="2" t="str">
        <f t="shared" si="433"/>
        <v>Q9NPQ8</v>
      </c>
      <c r="C27746" s="2" t="s">
        <v>66721</v>
      </c>
      <c r="D27746" s="2" t="s">
        <v>66722</v>
      </c>
      <c r="E27746" s="2" t="s">
        <v>66732</v>
      </c>
      <c r="F27746" s="2">
        <v>79</v>
      </c>
      <c r="G27746" s="2" t="s">
        <v>66733</v>
      </c>
    </row>
    <row r="27747" spans="1:7" x14ac:dyDescent="0.2">
      <c r="A27747" s="2" t="s">
        <v>66720</v>
      </c>
      <c r="B27747" s="2" t="str">
        <f t="shared" si="433"/>
        <v>Q9NPQ8</v>
      </c>
      <c r="C27747" s="2" t="s">
        <v>66721</v>
      </c>
      <c r="D27747" s="2" t="s">
        <v>66722</v>
      </c>
      <c r="E27747" s="2" t="s">
        <v>66734</v>
      </c>
      <c r="F27747" s="2">
        <v>94</v>
      </c>
      <c r="G27747" s="2" t="s">
        <v>66735</v>
      </c>
    </row>
    <row r="27748" spans="1:7" x14ac:dyDescent="0.2">
      <c r="A27748" s="2" t="s">
        <v>66736</v>
      </c>
      <c r="B27748" s="2" t="str">
        <f t="shared" si="433"/>
        <v>Q9NVN3</v>
      </c>
      <c r="C27748" s="2" t="s">
        <v>66737</v>
      </c>
      <c r="D27748" s="2" t="s">
        <v>66738</v>
      </c>
      <c r="E27748" s="2" t="s">
        <v>66739</v>
      </c>
      <c r="F27748" s="2">
        <v>373</v>
      </c>
      <c r="G27748" s="2" t="s">
        <v>66740</v>
      </c>
    </row>
    <row r="27749" spans="1:7" x14ac:dyDescent="0.2">
      <c r="A27749" s="2" t="s">
        <v>66736</v>
      </c>
      <c r="B27749" s="2" t="str">
        <f t="shared" si="433"/>
        <v>Q9NVN3</v>
      </c>
      <c r="C27749" s="2" t="s">
        <v>66737</v>
      </c>
      <c r="D27749" s="2" t="s">
        <v>66738</v>
      </c>
      <c r="E27749" s="2" t="s">
        <v>66741</v>
      </c>
      <c r="F27749" s="2">
        <v>47</v>
      </c>
      <c r="G27749" s="2" t="s">
        <v>66742</v>
      </c>
    </row>
    <row r="27750" spans="1:7" x14ac:dyDescent="0.2">
      <c r="A27750" s="2" t="s">
        <v>66736</v>
      </c>
      <c r="B27750" s="2" t="str">
        <f t="shared" si="433"/>
        <v>Q9NVN3</v>
      </c>
      <c r="C27750" s="2" t="s">
        <v>66737</v>
      </c>
      <c r="D27750" s="2" t="s">
        <v>66738</v>
      </c>
      <c r="E27750" s="2" t="s">
        <v>66743</v>
      </c>
      <c r="F27750" s="2">
        <v>62</v>
      </c>
      <c r="G27750" s="2" t="s">
        <v>66744</v>
      </c>
    </row>
    <row r="27751" spans="1:7" x14ac:dyDescent="0.2">
      <c r="A27751" s="2" t="s">
        <v>66736</v>
      </c>
      <c r="B27751" s="2" t="str">
        <f t="shared" si="433"/>
        <v>Q9NVN3</v>
      </c>
      <c r="C27751" s="2" t="s">
        <v>66737</v>
      </c>
      <c r="D27751" s="2" t="s">
        <v>66738</v>
      </c>
      <c r="E27751" s="2" t="s">
        <v>66743</v>
      </c>
      <c r="F27751" s="2">
        <v>66</v>
      </c>
      <c r="G27751" s="2" t="s">
        <v>66745</v>
      </c>
    </row>
    <row r="27752" spans="1:7" x14ac:dyDescent="0.2">
      <c r="A27752" s="2" t="s">
        <v>66746</v>
      </c>
      <c r="B27752" s="2" t="str">
        <f t="shared" si="433"/>
        <v>Q6R327</v>
      </c>
      <c r="C27752" s="2" t="s">
        <v>66747</v>
      </c>
      <c r="D27752" s="2" t="s">
        <v>66748</v>
      </c>
      <c r="E27752" s="2" t="s">
        <v>66749</v>
      </c>
      <c r="F27752" s="2">
        <v>1317</v>
      </c>
      <c r="G27752" s="2" t="s">
        <v>66750</v>
      </c>
    </row>
    <row r="27753" spans="1:7" x14ac:dyDescent="0.2">
      <c r="A27753" s="2" t="s">
        <v>66746</v>
      </c>
      <c r="B27753" s="2" t="str">
        <f t="shared" si="433"/>
        <v>Q6R327</v>
      </c>
      <c r="C27753" s="2" t="s">
        <v>66747</v>
      </c>
      <c r="D27753" s="2" t="s">
        <v>66748</v>
      </c>
      <c r="E27753" s="2" t="s">
        <v>66751</v>
      </c>
      <c r="F27753" s="2">
        <v>132</v>
      </c>
      <c r="G27753" s="2" t="s">
        <v>66752</v>
      </c>
    </row>
    <row r="27754" spans="1:7" x14ac:dyDescent="0.2">
      <c r="A27754" s="2" t="s">
        <v>66746</v>
      </c>
      <c r="B27754" s="2" t="str">
        <f t="shared" si="433"/>
        <v>Q6R327</v>
      </c>
      <c r="C27754" s="2" t="s">
        <v>66747</v>
      </c>
      <c r="D27754" s="2" t="s">
        <v>66748</v>
      </c>
      <c r="E27754" s="2" t="s">
        <v>66753</v>
      </c>
      <c r="F27754" s="2">
        <v>1600</v>
      </c>
      <c r="G27754" s="2" t="s">
        <v>66754</v>
      </c>
    </row>
    <row r="27755" spans="1:7" x14ac:dyDescent="0.2">
      <c r="A27755" s="2" t="s">
        <v>66746</v>
      </c>
      <c r="B27755" s="2" t="str">
        <f t="shared" si="433"/>
        <v>Q6R327</v>
      </c>
      <c r="C27755" s="2" t="s">
        <v>66747</v>
      </c>
      <c r="D27755" s="2" t="s">
        <v>66748</v>
      </c>
      <c r="E27755" s="2" t="s">
        <v>66755</v>
      </c>
      <c r="F27755" s="2">
        <v>1632</v>
      </c>
      <c r="G27755" s="2" t="s">
        <v>66756</v>
      </c>
    </row>
    <row r="27756" spans="1:7" x14ac:dyDescent="0.2">
      <c r="A27756" s="2" t="s">
        <v>66746</v>
      </c>
      <c r="B27756" s="2" t="str">
        <f t="shared" si="433"/>
        <v>Q6R327</v>
      </c>
      <c r="C27756" s="2" t="s">
        <v>66747</v>
      </c>
      <c r="D27756" s="2" t="s">
        <v>66748</v>
      </c>
      <c r="E27756" s="2" t="s">
        <v>66757</v>
      </c>
      <c r="F27756" s="2">
        <v>1655</v>
      </c>
      <c r="G27756" s="2" t="s">
        <v>66758</v>
      </c>
    </row>
    <row r="27757" spans="1:7" x14ac:dyDescent="0.2">
      <c r="A27757" s="2" t="s">
        <v>66746</v>
      </c>
      <c r="B27757" s="2" t="str">
        <f t="shared" si="433"/>
        <v>Q6R327</v>
      </c>
      <c r="C27757" s="2" t="s">
        <v>66747</v>
      </c>
      <c r="D27757" s="2" t="s">
        <v>66748</v>
      </c>
      <c r="E27757" s="2" t="s">
        <v>66759</v>
      </c>
      <c r="F27757" s="2">
        <v>218</v>
      </c>
      <c r="G27757" s="2" t="s">
        <v>66760</v>
      </c>
    </row>
    <row r="27758" spans="1:7" x14ac:dyDescent="0.2">
      <c r="A27758" s="2" t="s">
        <v>66746</v>
      </c>
      <c r="B27758" s="2" t="str">
        <f t="shared" si="433"/>
        <v>Q6R327</v>
      </c>
      <c r="C27758" s="2" t="s">
        <v>66747</v>
      </c>
      <c r="D27758" s="2" t="s">
        <v>66748</v>
      </c>
      <c r="E27758" s="2" t="s">
        <v>66761</v>
      </c>
      <c r="F27758" s="2">
        <v>302</v>
      </c>
      <c r="G27758" s="2" t="s">
        <v>66762</v>
      </c>
    </row>
    <row r="27759" spans="1:7" x14ac:dyDescent="0.2">
      <c r="A27759" s="2" t="s">
        <v>66746</v>
      </c>
      <c r="B27759" s="2" t="str">
        <f t="shared" si="433"/>
        <v>Q6R327</v>
      </c>
      <c r="C27759" s="2" t="s">
        <v>66747</v>
      </c>
      <c r="D27759" s="2" t="s">
        <v>66748</v>
      </c>
      <c r="E27759" s="2" t="s">
        <v>66763</v>
      </c>
      <c r="F27759" s="2">
        <v>475</v>
      </c>
      <c r="G27759" s="2" t="s">
        <v>66764</v>
      </c>
    </row>
    <row r="27760" spans="1:7" x14ac:dyDescent="0.2">
      <c r="A27760" s="2" t="s">
        <v>66746</v>
      </c>
      <c r="B27760" s="2" t="str">
        <f t="shared" si="433"/>
        <v>Q6R327</v>
      </c>
      <c r="C27760" s="2" t="s">
        <v>66747</v>
      </c>
      <c r="D27760" s="2" t="s">
        <v>66748</v>
      </c>
      <c r="E27760" s="2" t="s">
        <v>66765</v>
      </c>
      <c r="F27760" s="2">
        <v>679</v>
      </c>
      <c r="G27760" s="2" t="s">
        <v>66766</v>
      </c>
    </row>
    <row r="27761" spans="1:7" x14ac:dyDescent="0.2">
      <c r="A27761" s="2" t="s">
        <v>66746</v>
      </c>
      <c r="B27761" s="2" t="str">
        <f t="shared" si="433"/>
        <v>Q6R327</v>
      </c>
      <c r="C27761" s="2" t="s">
        <v>66747</v>
      </c>
      <c r="D27761" s="2" t="s">
        <v>66748</v>
      </c>
      <c r="E27761" s="2" t="s">
        <v>66767</v>
      </c>
      <c r="F27761" s="2">
        <v>68</v>
      </c>
      <c r="G27761" s="2" t="s">
        <v>66768</v>
      </c>
    </row>
    <row r="27762" spans="1:7" x14ac:dyDescent="0.2">
      <c r="A27762" s="2" t="s">
        <v>66746</v>
      </c>
      <c r="B27762" s="2" t="str">
        <f t="shared" si="433"/>
        <v>Q6R327</v>
      </c>
      <c r="C27762" s="2" t="s">
        <v>66747</v>
      </c>
      <c r="D27762" s="2" t="s">
        <v>66748</v>
      </c>
      <c r="E27762" s="2" t="s">
        <v>66765</v>
      </c>
      <c r="F27762" s="2">
        <v>684</v>
      </c>
      <c r="G27762" s="2" t="s">
        <v>66769</v>
      </c>
    </row>
    <row r="27763" spans="1:7" x14ac:dyDescent="0.2">
      <c r="A27763" s="2" t="s">
        <v>66746</v>
      </c>
      <c r="B27763" s="2" t="str">
        <f t="shared" si="433"/>
        <v>Q6R327</v>
      </c>
      <c r="C27763" s="2" t="s">
        <v>66747</v>
      </c>
      <c r="D27763" s="2" t="s">
        <v>66748</v>
      </c>
      <c r="E27763" s="2" t="s">
        <v>66765</v>
      </c>
      <c r="F27763" s="2">
        <v>689</v>
      </c>
      <c r="G27763" s="2" t="s">
        <v>66770</v>
      </c>
    </row>
    <row r="27764" spans="1:7" x14ac:dyDescent="0.2">
      <c r="A27764" s="2" t="s">
        <v>66746</v>
      </c>
      <c r="B27764" s="2" t="str">
        <f t="shared" si="433"/>
        <v>Q6R327</v>
      </c>
      <c r="C27764" s="2" t="s">
        <v>66747</v>
      </c>
      <c r="D27764" s="2" t="s">
        <v>66748</v>
      </c>
      <c r="E27764" s="2" t="s">
        <v>66771</v>
      </c>
      <c r="F27764" s="2">
        <v>728</v>
      </c>
      <c r="G27764" s="2" t="s">
        <v>66772</v>
      </c>
    </row>
    <row r="27765" spans="1:7" x14ac:dyDescent="0.2">
      <c r="A27765" s="2" t="s">
        <v>66746</v>
      </c>
      <c r="B27765" s="2" t="str">
        <f t="shared" si="433"/>
        <v>Q6R327</v>
      </c>
      <c r="C27765" s="2" t="s">
        <v>66747</v>
      </c>
      <c r="D27765" s="2" t="s">
        <v>66748</v>
      </c>
      <c r="E27765" s="2" t="s">
        <v>66773</v>
      </c>
      <c r="F27765" s="2">
        <v>893</v>
      </c>
      <c r="G27765" s="2" t="s">
        <v>66774</v>
      </c>
    </row>
    <row r="27766" spans="1:7" x14ac:dyDescent="0.2">
      <c r="A27766" s="2" t="s">
        <v>66746</v>
      </c>
      <c r="B27766" s="2" t="str">
        <f t="shared" si="433"/>
        <v>Q6R327</v>
      </c>
      <c r="C27766" s="2" t="s">
        <v>66747</v>
      </c>
      <c r="D27766" s="2" t="s">
        <v>66748</v>
      </c>
      <c r="E27766" s="2" t="s">
        <v>66775</v>
      </c>
      <c r="F27766" s="2">
        <v>906</v>
      </c>
      <c r="G27766" s="2" t="s">
        <v>66776</v>
      </c>
    </row>
    <row r="27767" spans="1:7" x14ac:dyDescent="0.2">
      <c r="A27767" s="2" t="s">
        <v>66746</v>
      </c>
      <c r="B27767" s="2" t="str">
        <f t="shared" si="433"/>
        <v>Q6R327</v>
      </c>
      <c r="C27767" s="2" t="s">
        <v>66747</v>
      </c>
      <c r="D27767" s="2" t="s">
        <v>66748</v>
      </c>
      <c r="E27767" s="2" t="s">
        <v>66777</v>
      </c>
      <c r="F27767" s="2">
        <v>968</v>
      </c>
      <c r="G27767" s="2" t="s">
        <v>66778</v>
      </c>
    </row>
    <row r="27768" spans="1:7" x14ac:dyDescent="0.2">
      <c r="A27768" s="2" t="s">
        <v>66746</v>
      </c>
      <c r="B27768" s="2" t="str">
        <f t="shared" si="433"/>
        <v>Q6R327</v>
      </c>
      <c r="C27768" s="2" t="s">
        <v>66747</v>
      </c>
      <c r="D27768" s="2" t="s">
        <v>66748</v>
      </c>
      <c r="E27768" s="2" t="s">
        <v>66779</v>
      </c>
      <c r="F27768" s="2">
        <v>987</v>
      </c>
      <c r="G27768" s="2" t="s">
        <v>66780</v>
      </c>
    </row>
    <row r="27769" spans="1:7" x14ac:dyDescent="0.2">
      <c r="A27769" s="2" t="s">
        <v>66781</v>
      </c>
      <c r="B27769" s="2" t="str">
        <f t="shared" si="433"/>
        <v>Q5UIP0</v>
      </c>
      <c r="C27769" s="2" t="s">
        <v>66782</v>
      </c>
      <c r="D27769" s="2" t="s">
        <v>66783</v>
      </c>
      <c r="E27769" s="2" t="s">
        <v>66784</v>
      </c>
      <c r="F27769" s="2">
        <v>1155</v>
      </c>
      <c r="G27769" s="2" t="s">
        <v>66785</v>
      </c>
    </row>
    <row r="27770" spans="1:7" x14ac:dyDescent="0.2">
      <c r="A27770" s="2" t="s">
        <v>66781</v>
      </c>
      <c r="B27770" s="2" t="str">
        <f t="shared" si="433"/>
        <v>Q5UIP0</v>
      </c>
      <c r="C27770" s="2" t="s">
        <v>66782</v>
      </c>
      <c r="D27770" s="2" t="s">
        <v>66783</v>
      </c>
      <c r="E27770" s="2" t="s">
        <v>66786</v>
      </c>
      <c r="F27770" s="2">
        <v>1630</v>
      </c>
      <c r="G27770" s="2" t="s">
        <v>66787</v>
      </c>
    </row>
    <row r="27771" spans="1:7" x14ac:dyDescent="0.2">
      <c r="A27771" s="2" t="s">
        <v>66781</v>
      </c>
      <c r="B27771" s="2" t="str">
        <f t="shared" si="433"/>
        <v>Q5UIP0</v>
      </c>
      <c r="C27771" s="2" t="s">
        <v>66782</v>
      </c>
      <c r="D27771" s="2" t="s">
        <v>66783</v>
      </c>
      <c r="E27771" s="2" t="s">
        <v>66786</v>
      </c>
      <c r="F27771" s="2">
        <v>1650</v>
      </c>
      <c r="G27771" s="2" t="s">
        <v>66788</v>
      </c>
    </row>
    <row r="27772" spans="1:7" x14ac:dyDescent="0.2">
      <c r="A27772" s="2" t="s">
        <v>66781</v>
      </c>
      <c r="B27772" s="2" t="str">
        <f t="shared" si="433"/>
        <v>Q5UIP0</v>
      </c>
      <c r="C27772" s="2" t="s">
        <v>66782</v>
      </c>
      <c r="D27772" s="2" t="s">
        <v>66783</v>
      </c>
      <c r="E27772" s="2" t="s">
        <v>66789</v>
      </c>
      <c r="F27772" s="2">
        <v>1692</v>
      </c>
      <c r="G27772" s="2" t="s">
        <v>66790</v>
      </c>
    </row>
    <row r="27773" spans="1:7" x14ac:dyDescent="0.2">
      <c r="A27773" s="2" t="s">
        <v>66781</v>
      </c>
      <c r="B27773" s="2" t="str">
        <f t="shared" si="433"/>
        <v>Q5UIP0</v>
      </c>
      <c r="C27773" s="2" t="s">
        <v>66782</v>
      </c>
      <c r="D27773" s="2" t="s">
        <v>66783</v>
      </c>
      <c r="E27773" s="2" t="s">
        <v>66791</v>
      </c>
      <c r="F27773" s="2">
        <v>1718</v>
      </c>
      <c r="G27773" s="2" t="s">
        <v>66792</v>
      </c>
    </row>
    <row r="27774" spans="1:7" x14ac:dyDescent="0.2">
      <c r="A27774" s="2" t="s">
        <v>66781</v>
      </c>
      <c r="B27774" s="2" t="str">
        <f t="shared" si="433"/>
        <v>Q5UIP0</v>
      </c>
      <c r="C27774" s="2" t="s">
        <v>66782</v>
      </c>
      <c r="D27774" s="2" t="s">
        <v>66783</v>
      </c>
      <c r="E27774" s="2" t="s">
        <v>66793</v>
      </c>
      <c r="F27774" s="2">
        <v>1732</v>
      </c>
      <c r="G27774" s="2" t="s">
        <v>66794</v>
      </c>
    </row>
    <row r="27775" spans="1:7" x14ac:dyDescent="0.2">
      <c r="A27775" s="2" t="s">
        <v>66781</v>
      </c>
      <c r="B27775" s="2" t="str">
        <f t="shared" si="433"/>
        <v>Q5UIP0</v>
      </c>
      <c r="C27775" s="2" t="s">
        <v>66782</v>
      </c>
      <c r="D27775" s="2" t="s">
        <v>66783</v>
      </c>
      <c r="E27775" s="2" t="s">
        <v>66793</v>
      </c>
      <c r="F27775" s="2">
        <v>1734</v>
      </c>
      <c r="G27775" s="2" t="s">
        <v>66795</v>
      </c>
    </row>
    <row r="27776" spans="1:7" x14ac:dyDescent="0.2">
      <c r="A27776" s="2" t="s">
        <v>66781</v>
      </c>
      <c r="B27776" s="2" t="str">
        <f t="shared" si="433"/>
        <v>Q5UIP0</v>
      </c>
      <c r="C27776" s="2" t="s">
        <v>66782</v>
      </c>
      <c r="D27776" s="2" t="s">
        <v>66783</v>
      </c>
      <c r="E27776" s="2" t="s">
        <v>66793</v>
      </c>
      <c r="F27776" s="2">
        <v>1735</v>
      </c>
      <c r="G27776" s="2" t="s">
        <v>66796</v>
      </c>
    </row>
    <row r="27777" spans="1:7" x14ac:dyDescent="0.2">
      <c r="A27777" s="2" t="s">
        <v>66781</v>
      </c>
      <c r="B27777" s="2" t="str">
        <f t="shared" si="433"/>
        <v>Q5UIP0</v>
      </c>
      <c r="C27777" s="2" t="s">
        <v>66782</v>
      </c>
      <c r="D27777" s="2" t="s">
        <v>66783</v>
      </c>
      <c r="E27777" s="2" t="s">
        <v>66797</v>
      </c>
      <c r="F27777" s="2">
        <v>1865</v>
      </c>
      <c r="G27777" s="2" t="s">
        <v>66798</v>
      </c>
    </row>
    <row r="27778" spans="1:7" x14ac:dyDescent="0.2">
      <c r="A27778" s="2" t="s">
        <v>66781</v>
      </c>
      <c r="B27778" s="2" t="str">
        <f t="shared" si="433"/>
        <v>Q5UIP0</v>
      </c>
      <c r="C27778" s="2" t="s">
        <v>66782</v>
      </c>
      <c r="D27778" s="2" t="s">
        <v>66783</v>
      </c>
      <c r="E27778" s="2" t="s">
        <v>66799</v>
      </c>
      <c r="F27778" s="2">
        <v>1904</v>
      </c>
      <c r="G27778" s="2" t="s">
        <v>66800</v>
      </c>
    </row>
    <row r="27779" spans="1:7" x14ac:dyDescent="0.2">
      <c r="A27779" s="2" t="s">
        <v>66781</v>
      </c>
      <c r="B27779" s="2" t="str">
        <f t="shared" ref="B27779:B27842" si="434">RIGHT(LEFT(A27779,9),6)</f>
        <v>Q5UIP0</v>
      </c>
      <c r="C27779" s="2" t="s">
        <v>66782</v>
      </c>
      <c r="D27779" s="2" t="s">
        <v>66783</v>
      </c>
      <c r="E27779" s="2" t="s">
        <v>66801</v>
      </c>
      <c r="F27779" s="2">
        <v>2169</v>
      </c>
      <c r="G27779" s="2" t="s">
        <v>66802</v>
      </c>
    </row>
    <row r="27780" spans="1:7" x14ac:dyDescent="0.2">
      <c r="A27780" s="2" t="s">
        <v>66781</v>
      </c>
      <c r="B27780" s="2" t="str">
        <f t="shared" si="434"/>
        <v>Q5UIP0</v>
      </c>
      <c r="C27780" s="2" t="s">
        <v>66782</v>
      </c>
      <c r="D27780" s="2" t="s">
        <v>66783</v>
      </c>
      <c r="E27780" s="2" t="s">
        <v>66803</v>
      </c>
      <c r="F27780" s="2">
        <v>2274</v>
      </c>
      <c r="G27780" s="2" t="s">
        <v>66804</v>
      </c>
    </row>
    <row r="27781" spans="1:7" x14ac:dyDescent="0.2">
      <c r="A27781" s="2" t="s">
        <v>66781</v>
      </c>
      <c r="B27781" s="2" t="str">
        <f t="shared" si="434"/>
        <v>Q5UIP0</v>
      </c>
      <c r="C27781" s="2" t="s">
        <v>66782</v>
      </c>
      <c r="D27781" s="2" t="s">
        <v>66783</v>
      </c>
      <c r="E27781" s="2" t="s">
        <v>66805</v>
      </c>
      <c r="F27781" s="2">
        <v>2286</v>
      </c>
      <c r="G27781" s="2" t="s">
        <v>66806</v>
      </c>
    </row>
    <row r="27782" spans="1:7" x14ac:dyDescent="0.2">
      <c r="A27782" s="2" t="s">
        <v>66781</v>
      </c>
      <c r="B27782" s="2" t="str">
        <f t="shared" si="434"/>
        <v>Q5UIP0</v>
      </c>
      <c r="C27782" s="2" t="s">
        <v>66782</v>
      </c>
      <c r="D27782" s="2" t="s">
        <v>66783</v>
      </c>
      <c r="E27782" s="2" t="s">
        <v>66805</v>
      </c>
      <c r="F27782" s="2">
        <v>2298</v>
      </c>
      <c r="G27782" s="2" t="s">
        <v>66807</v>
      </c>
    </row>
    <row r="27783" spans="1:7" x14ac:dyDescent="0.2">
      <c r="A27783" s="2" t="s">
        <v>66781</v>
      </c>
      <c r="B27783" s="2" t="str">
        <f t="shared" si="434"/>
        <v>Q5UIP0</v>
      </c>
      <c r="C27783" s="2" t="s">
        <v>66782</v>
      </c>
      <c r="D27783" s="2" t="s">
        <v>66783</v>
      </c>
      <c r="E27783" s="2" t="s">
        <v>66808</v>
      </c>
      <c r="F27783" s="2">
        <v>2450</v>
      </c>
      <c r="G27783" s="2" t="s">
        <v>66809</v>
      </c>
    </row>
    <row r="27784" spans="1:7" x14ac:dyDescent="0.2">
      <c r="A27784" s="2" t="s">
        <v>66781</v>
      </c>
      <c r="B27784" s="2" t="str">
        <f t="shared" si="434"/>
        <v>Q5UIP0</v>
      </c>
      <c r="C27784" s="2" t="s">
        <v>66782</v>
      </c>
      <c r="D27784" s="2" t="s">
        <v>66783</v>
      </c>
      <c r="E27784" s="2" t="s">
        <v>66810</v>
      </c>
      <c r="F27784" s="2">
        <v>312</v>
      </c>
      <c r="G27784" s="2" t="s">
        <v>66811</v>
      </c>
    </row>
    <row r="27785" spans="1:7" x14ac:dyDescent="0.2">
      <c r="A27785" s="2" t="s">
        <v>66781</v>
      </c>
      <c r="B27785" s="2" t="str">
        <f t="shared" si="434"/>
        <v>Q5UIP0</v>
      </c>
      <c r="C27785" s="2" t="s">
        <v>66782</v>
      </c>
      <c r="D27785" s="2" t="s">
        <v>66783</v>
      </c>
      <c r="E27785" s="2" t="s">
        <v>66812</v>
      </c>
      <c r="F27785" s="2">
        <v>361</v>
      </c>
      <c r="G27785" s="2" t="s">
        <v>66813</v>
      </c>
    </row>
    <row r="27786" spans="1:7" x14ac:dyDescent="0.2">
      <c r="A27786" s="2" t="s">
        <v>66781</v>
      </c>
      <c r="B27786" s="2" t="str">
        <f t="shared" si="434"/>
        <v>Q5UIP0</v>
      </c>
      <c r="C27786" s="2" t="s">
        <v>66782</v>
      </c>
      <c r="D27786" s="2" t="s">
        <v>66783</v>
      </c>
      <c r="E27786" s="2" t="s">
        <v>66812</v>
      </c>
      <c r="F27786" s="2">
        <v>382</v>
      </c>
      <c r="G27786" s="2" t="s">
        <v>66814</v>
      </c>
    </row>
    <row r="27787" spans="1:7" x14ac:dyDescent="0.2">
      <c r="A27787" s="2" t="s">
        <v>66781</v>
      </c>
      <c r="B27787" s="2" t="str">
        <f t="shared" si="434"/>
        <v>Q5UIP0</v>
      </c>
      <c r="C27787" s="2" t="s">
        <v>66782</v>
      </c>
      <c r="D27787" s="2" t="s">
        <v>66783</v>
      </c>
      <c r="E27787" s="2" t="s">
        <v>66815</v>
      </c>
      <c r="F27787" s="2">
        <v>613</v>
      </c>
      <c r="G27787" s="2" t="s">
        <v>66816</v>
      </c>
    </row>
    <row r="27788" spans="1:7" x14ac:dyDescent="0.2">
      <c r="A27788" s="2" t="s">
        <v>66781</v>
      </c>
      <c r="B27788" s="2" t="str">
        <f t="shared" si="434"/>
        <v>Q5UIP0</v>
      </c>
      <c r="C27788" s="2" t="s">
        <v>66782</v>
      </c>
      <c r="D27788" s="2" t="s">
        <v>66783</v>
      </c>
      <c r="E27788" s="2" t="s">
        <v>66817</v>
      </c>
      <c r="F27788" s="2">
        <v>718</v>
      </c>
      <c r="G27788" s="2" t="s">
        <v>66818</v>
      </c>
    </row>
    <row r="27789" spans="1:7" x14ac:dyDescent="0.2">
      <c r="A27789" s="2" t="s">
        <v>66781</v>
      </c>
      <c r="B27789" s="2" t="str">
        <f t="shared" si="434"/>
        <v>Q5UIP0</v>
      </c>
      <c r="C27789" s="2" t="s">
        <v>66782</v>
      </c>
      <c r="D27789" s="2" t="s">
        <v>66783</v>
      </c>
      <c r="E27789" s="2" t="s">
        <v>66817</v>
      </c>
      <c r="F27789" s="2">
        <v>730</v>
      </c>
      <c r="G27789" s="2" t="s">
        <v>66819</v>
      </c>
    </row>
    <row r="27790" spans="1:7" x14ac:dyDescent="0.2">
      <c r="A27790" s="2" t="s">
        <v>66781</v>
      </c>
      <c r="B27790" s="2" t="str">
        <f t="shared" si="434"/>
        <v>Q5UIP0</v>
      </c>
      <c r="C27790" s="2" t="s">
        <v>66782</v>
      </c>
      <c r="D27790" s="2" t="s">
        <v>66783</v>
      </c>
      <c r="E27790" s="2" t="s">
        <v>66817</v>
      </c>
      <c r="F27790" s="2">
        <v>731</v>
      </c>
      <c r="G27790" s="2" t="s">
        <v>66820</v>
      </c>
    </row>
    <row r="27791" spans="1:7" x14ac:dyDescent="0.2">
      <c r="A27791" s="2" t="s">
        <v>66781</v>
      </c>
      <c r="B27791" s="2" t="str">
        <f t="shared" si="434"/>
        <v>Q5UIP0</v>
      </c>
      <c r="C27791" s="2" t="s">
        <v>66782</v>
      </c>
      <c r="D27791" s="2" t="s">
        <v>66783</v>
      </c>
      <c r="E27791" s="2" t="s">
        <v>66821</v>
      </c>
      <c r="F27791" s="2">
        <v>880</v>
      </c>
      <c r="G27791" s="2" t="s">
        <v>66822</v>
      </c>
    </row>
    <row r="27792" spans="1:7" x14ac:dyDescent="0.2">
      <c r="A27792" s="2" t="s">
        <v>66823</v>
      </c>
      <c r="B27792" s="2" t="str">
        <f t="shared" si="434"/>
        <v>Q5EBL4</v>
      </c>
      <c r="C27792" s="2" t="s">
        <v>66824</v>
      </c>
      <c r="D27792" s="2" t="s">
        <v>66825</v>
      </c>
      <c r="E27792" s="2" t="s">
        <v>66826</v>
      </c>
      <c r="F27792" s="2">
        <v>47</v>
      </c>
      <c r="G27792" s="2" t="s">
        <v>66827</v>
      </c>
    </row>
    <row r="27793" spans="1:7" x14ac:dyDescent="0.2">
      <c r="A27793" s="2" t="s">
        <v>66828</v>
      </c>
      <c r="B27793" s="2" t="str">
        <f t="shared" si="434"/>
        <v>Q969X0</v>
      </c>
      <c r="C27793" s="2" t="s">
        <v>66829</v>
      </c>
      <c r="D27793" s="2" t="s">
        <v>66830</v>
      </c>
      <c r="E27793" s="2" t="s">
        <v>66831</v>
      </c>
      <c r="F27793" s="2">
        <v>161</v>
      </c>
      <c r="G27793" s="2" t="s">
        <v>66832</v>
      </c>
    </row>
    <row r="27794" spans="1:7" x14ac:dyDescent="0.2">
      <c r="A27794" s="2" t="s">
        <v>66833</v>
      </c>
      <c r="B27794" s="2" t="str">
        <f t="shared" si="434"/>
        <v>Q9ULI2</v>
      </c>
      <c r="C27794" s="2" t="s">
        <v>66834</v>
      </c>
      <c r="D27794" s="2" t="s">
        <v>66835</v>
      </c>
      <c r="E27794" s="2" t="s">
        <v>66836</v>
      </c>
      <c r="F27794" s="2">
        <v>230</v>
      </c>
      <c r="G27794" s="2" t="s">
        <v>66837</v>
      </c>
    </row>
    <row r="27795" spans="1:7" x14ac:dyDescent="0.2">
      <c r="A27795" s="2" t="s">
        <v>66833</v>
      </c>
      <c r="B27795" s="2" t="str">
        <f t="shared" si="434"/>
        <v>Q9ULI2</v>
      </c>
      <c r="C27795" s="2" t="s">
        <v>66834</v>
      </c>
      <c r="D27795" s="2" t="s">
        <v>66835</v>
      </c>
      <c r="E27795" s="2" t="s">
        <v>66836</v>
      </c>
      <c r="F27795" s="2">
        <v>239</v>
      </c>
      <c r="G27795" s="2" t="s">
        <v>66838</v>
      </c>
    </row>
    <row r="27796" spans="1:7" x14ac:dyDescent="0.2">
      <c r="A27796" s="2" t="s">
        <v>66833</v>
      </c>
      <c r="B27796" s="2" t="str">
        <f t="shared" si="434"/>
        <v>Q9ULI2</v>
      </c>
      <c r="C27796" s="2" t="s">
        <v>66834</v>
      </c>
      <c r="D27796" s="2" t="s">
        <v>66835</v>
      </c>
      <c r="E27796" s="2" t="s">
        <v>66839</v>
      </c>
      <c r="F27796" s="2">
        <v>34</v>
      </c>
      <c r="G27796" s="2" t="s">
        <v>66840</v>
      </c>
    </row>
    <row r="27797" spans="1:7" x14ac:dyDescent="0.2">
      <c r="A27797" s="2" t="s">
        <v>66833</v>
      </c>
      <c r="B27797" s="2" t="str">
        <f t="shared" si="434"/>
        <v>Q9ULI2</v>
      </c>
      <c r="C27797" s="2" t="s">
        <v>66834</v>
      </c>
      <c r="D27797" s="2" t="s">
        <v>66835</v>
      </c>
      <c r="E27797" s="2" t="s">
        <v>66839</v>
      </c>
      <c r="F27797" s="2">
        <v>35</v>
      </c>
      <c r="G27797" s="2" t="s">
        <v>66841</v>
      </c>
    </row>
    <row r="27798" spans="1:7" x14ac:dyDescent="0.2">
      <c r="A27798" s="2" t="s">
        <v>66842</v>
      </c>
      <c r="B27798" s="2" t="str">
        <f t="shared" si="434"/>
        <v>Q13671</v>
      </c>
      <c r="C27798" s="2" t="s">
        <v>66843</v>
      </c>
      <c r="D27798" s="2" t="s">
        <v>66844</v>
      </c>
      <c r="E27798" s="2" t="s">
        <v>66845</v>
      </c>
      <c r="F27798" s="2">
        <v>101</v>
      </c>
      <c r="G27798" s="2" t="s">
        <v>66846</v>
      </c>
    </row>
    <row r="27799" spans="1:7" x14ac:dyDescent="0.2">
      <c r="A27799" s="2" t="s">
        <v>66842</v>
      </c>
      <c r="B27799" s="2" t="str">
        <f t="shared" si="434"/>
        <v>Q13671</v>
      </c>
      <c r="C27799" s="2" t="s">
        <v>66843</v>
      </c>
      <c r="D27799" s="2" t="s">
        <v>66844</v>
      </c>
      <c r="E27799" s="2" t="s">
        <v>66845</v>
      </c>
      <c r="F27799" s="2">
        <v>105</v>
      </c>
      <c r="G27799" s="2" t="s">
        <v>66847</v>
      </c>
    </row>
    <row r="27800" spans="1:7" x14ac:dyDescent="0.2">
      <c r="A27800" s="2" t="s">
        <v>66842</v>
      </c>
      <c r="B27800" s="2" t="str">
        <f t="shared" si="434"/>
        <v>Q13671</v>
      </c>
      <c r="C27800" s="2" t="s">
        <v>66843</v>
      </c>
      <c r="D27800" s="2" t="s">
        <v>66844</v>
      </c>
      <c r="E27800" s="2" t="s">
        <v>66848</v>
      </c>
      <c r="F27800" s="2">
        <v>223</v>
      </c>
      <c r="G27800" s="2" t="s">
        <v>66849</v>
      </c>
    </row>
    <row r="27801" spans="1:7" x14ac:dyDescent="0.2">
      <c r="A27801" s="2" t="s">
        <v>66842</v>
      </c>
      <c r="B27801" s="2" t="str">
        <f t="shared" si="434"/>
        <v>Q13671</v>
      </c>
      <c r="C27801" s="2" t="s">
        <v>66843</v>
      </c>
      <c r="D27801" s="2" t="s">
        <v>66844</v>
      </c>
      <c r="E27801" s="2" t="s">
        <v>66850</v>
      </c>
      <c r="F27801" s="2">
        <v>284</v>
      </c>
      <c r="G27801" s="2" t="s">
        <v>66851</v>
      </c>
    </row>
    <row r="27802" spans="1:7" x14ac:dyDescent="0.2">
      <c r="A27802" s="2" t="s">
        <v>66842</v>
      </c>
      <c r="B27802" s="2" t="str">
        <f t="shared" si="434"/>
        <v>Q13671</v>
      </c>
      <c r="C27802" s="2" t="s">
        <v>66843</v>
      </c>
      <c r="D27802" s="2" t="s">
        <v>66844</v>
      </c>
      <c r="E27802" s="2" t="s">
        <v>66852</v>
      </c>
      <c r="F27802" s="2">
        <v>355</v>
      </c>
      <c r="G27802" s="2" t="s">
        <v>66853</v>
      </c>
    </row>
    <row r="27803" spans="1:7" x14ac:dyDescent="0.2">
      <c r="A27803" s="2" t="s">
        <v>66842</v>
      </c>
      <c r="B27803" s="2" t="str">
        <f t="shared" si="434"/>
        <v>Q13671</v>
      </c>
      <c r="C27803" s="2" t="s">
        <v>66843</v>
      </c>
      <c r="D27803" s="2" t="s">
        <v>66844</v>
      </c>
      <c r="E27803" s="2" t="s">
        <v>66854</v>
      </c>
      <c r="F27803" s="2">
        <v>623</v>
      </c>
      <c r="G27803" s="2" t="s">
        <v>66855</v>
      </c>
    </row>
    <row r="27804" spans="1:7" x14ac:dyDescent="0.2">
      <c r="A27804" s="2" t="s">
        <v>66842</v>
      </c>
      <c r="B27804" s="2" t="str">
        <f t="shared" si="434"/>
        <v>Q13671</v>
      </c>
      <c r="C27804" s="2" t="s">
        <v>66843</v>
      </c>
      <c r="D27804" s="2" t="s">
        <v>66844</v>
      </c>
      <c r="E27804" s="2" t="s">
        <v>66856</v>
      </c>
      <c r="F27804" s="2">
        <v>639</v>
      </c>
      <c r="G27804" s="2" t="s">
        <v>66857</v>
      </c>
    </row>
    <row r="27805" spans="1:7" x14ac:dyDescent="0.2">
      <c r="A27805" s="2" t="s">
        <v>66842</v>
      </c>
      <c r="B27805" s="2" t="str">
        <f t="shared" si="434"/>
        <v>Q13671</v>
      </c>
      <c r="C27805" s="2" t="s">
        <v>66843</v>
      </c>
      <c r="D27805" s="2" t="s">
        <v>66844</v>
      </c>
      <c r="E27805" s="2" t="s">
        <v>66858</v>
      </c>
      <c r="F27805" s="2">
        <v>659</v>
      </c>
      <c r="G27805" s="2" t="s">
        <v>66859</v>
      </c>
    </row>
    <row r="27806" spans="1:7" x14ac:dyDescent="0.2">
      <c r="A27806" s="2" t="s">
        <v>66842</v>
      </c>
      <c r="B27806" s="2" t="str">
        <f t="shared" si="434"/>
        <v>Q13671</v>
      </c>
      <c r="C27806" s="2" t="s">
        <v>66843</v>
      </c>
      <c r="D27806" s="2" t="s">
        <v>66844</v>
      </c>
      <c r="E27806" s="2" t="s">
        <v>66860</v>
      </c>
      <c r="F27806" s="2">
        <v>733</v>
      </c>
      <c r="G27806" s="2" t="s">
        <v>66861</v>
      </c>
    </row>
    <row r="27807" spans="1:7" x14ac:dyDescent="0.2">
      <c r="A27807" s="2" t="s">
        <v>66862</v>
      </c>
      <c r="B27807" s="2" t="str">
        <f t="shared" si="434"/>
        <v>Q8WYP3</v>
      </c>
      <c r="C27807" s="2" t="s">
        <v>66863</v>
      </c>
      <c r="D27807" s="2" t="s">
        <v>66864</v>
      </c>
      <c r="E27807" s="2" t="s">
        <v>66865</v>
      </c>
      <c r="F27807" s="2">
        <v>187</v>
      </c>
      <c r="G27807" s="2" t="s">
        <v>66866</v>
      </c>
    </row>
    <row r="27808" spans="1:7" x14ac:dyDescent="0.2">
      <c r="A27808" s="2" t="s">
        <v>66862</v>
      </c>
      <c r="B27808" s="2" t="str">
        <f t="shared" si="434"/>
        <v>Q8WYP3</v>
      </c>
      <c r="C27808" s="2" t="s">
        <v>66863</v>
      </c>
      <c r="D27808" s="2" t="s">
        <v>66864</v>
      </c>
      <c r="E27808" s="2" t="s">
        <v>66867</v>
      </c>
      <c r="F27808" s="2">
        <v>311</v>
      </c>
      <c r="G27808" s="2" t="s">
        <v>66868</v>
      </c>
    </row>
    <row r="27809" spans="1:7" x14ac:dyDescent="0.2">
      <c r="A27809" s="2" t="s">
        <v>66862</v>
      </c>
      <c r="B27809" s="2" t="str">
        <f t="shared" si="434"/>
        <v>Q8WYP3</v>
      </c>
      <c r="C27809" s="2" t="s">
        <v>66863</v>
      </c>
      <c r="D27809" s="2" t="s">
        <v>66864</v>
      </c>
      <c r="E27809" s="2" t="s">
        <v>66867</v>
      </c>
      <c r="F27809" s="2">
        <v>319</v>
      </c>
      <c r="G27809" s="2" t="s">
        <v>66869</v>
      </c>
    </row>
    <row r="27810" spans="1:7" x14ac:dyDescent="0.2">
      <c r="A27810" s="2" t="s">
        <v>66862</v>
      </c>
      <c r="B27810" s="2" t="str">
        <f t="shared" si="434"/>
        <v>Q8WYP3</v>
      </c>
      <c r="C27810" s="2" t="s">
        <v>66863</v>
      </c>
      <c r="D27810" s="2" t="s">
        <v>66864</v>
      </c>
      <c r="E27810" s="2" t="s">
        <v>66870</v>
      </c>
      <c r="F27810" s="2">
        <v>575</v>
      </c>
      <c r="G27810" s="2" t="s">
        <v>66871</v>
      </c>
    </row>
    <row r="27811" spans="1:7" x14ac:dyDescent="0.2">
      <c r="A27811" s="2" t="s">
        <v>66862</v>
      </c>
      <c r="B27811" s="2" t="str">
        <f t="shared" si="434"/>
        <v>Q8WYP3</v>
      </c>
      <c r="C27811" s="2" t="s">
        <v>66863</v>
      </c>
      <c r="D27811" s="2" t="s">
        <v>66864</v>
      </c>
      <c r="E27811" s="2" t="s">
        <v>66870</v>
      </c>
      <c r="F27811" s="2">
        <v>580</v>
      </c>
      <c r="G27811" s="2" t="s">
        <v>66872</v>
      </c>
    </row>
    <row r="27812" spans="1:7" x14ac:dyDescent="0.2">
      <c r="A27812" s="2" t="s">
        <v>66862</v>
      </c>
      <c r="B27812" s="2" t="str">
        <f t="shared" si="434"/>
        <v>Q8WYP3</v>
      </c>
      <c r="C27812" s="2" t="s">
        <v>66863</v>
      </c>
      <c r="D27812" s="2" t="s">
        <v>66864</v>
      </c>
      <c r="E27812" s="2" t="s">
        <v>66873</v>
      </c>
      <c r="F27812" s="2">
        <v>851</v>
      </c>
      <c r="G27812" s="2" t="s">
        <v>66874</v>
      </c>
    </row>
    <row r="27813" spans="1:7" x14ac:dyDescent="0.2">
      <c r="A27813" s="2" t="s">
        <v>66862</v>
      </c>
      <c r="B27813" s="2" t="str">
        <f t="shared" si="434"/>
        <v>Q8WYP3</v>
      </c>
      <c r="C27813" s="2" t="s">
        <v>66863</v>
      </c>
      <c r="D27813" s="2" t="s">
        <v>66864</v>
      </c>
      <c r="E27813" s="2" t="s">
        <v>66875</v>
      </c>
      <c r="F27813" s="2">
        <v>868</v>
      </c>
      <c r="G27813" s="2" t="s">
        <v>66876</v>
      </c>
    </row>
    <row r="27814" spans="1:7" x14ac:dyDescent="0.2">
      <c r="A27814" s="2" t="s">
        <v>66862</v>
      </c>
      <c r="B27814" s="2" t="str">
        <f t="shared" si="434"/>
        <v>Q8WYP3</v>
      </c>
      <c r="C27814" s="2" t="s">
        <v>66863</v>
      </c>
      <c r="D27814" s="2" t="s">
        <v>66864</v>
      </c>
      <c r="E27814" s="2" t="s">
        <v>66875</v>
      </c>
      <c r="F27814" s="2">
        <v>871</v>
      </c>
      <c r="G27814" s="2" t="s">
        <v>66877</v>
      </c>
    </row>
    <row r="27815" spans="1:7" x14ac:dyDescent="0.2">
      <c r="A27815" s="2" t="s">
        <v>66878</v>
      </c>
      <c r="B27815" s="2" t="str">
        <f t="shared" si="434"/>
        <v>Q8TB24</v>
      </c>
      <c r="C27815" s="2" t="s">
        <v>66879</v>
      </c>
      <c r="D27815" s="2" t="s">
        <v>66880</v>
      </c>
      <c r="E27815" s="2" t="s">
        <v>66881</v>
      </c>
      <c r="F27815" s="2">
        <v>243</v>
      </c>
      <c r="G27815" s="2" t="s">
        <v>66882</v>
      </c>
    </row>
    <row r="27816" spans="1:7" x14ac:dyDescent="0.2">
      <c r="A27816" s="2" t="s">
        <v>66878</v>
      </c>
      <c r="B27816" s="2" t="str">
        <f t="shared" si="434"/>
        <v>Q8TB24</v>
      </c>
      <c r="C27816" s="2" t="s">
        <v>66879</v>
      </c>
      <c r="D27816" s="2" t="s">
        <v>66880</v>
      </c>
      <c r="E27816" s="2" t="s">
        <v>66881</v>
      </c>
      <c r="F27816" s="2">
        <v>257</v>
      </c>
      <c r="G27816" s="2" t="s">
        <v>66883</v>
      </c>
    </row>
    <row r="27817" spans="1:7" x14ac:dyDescent="0.2">
      <c r="A27817" s="2" t="s">
        <v>66878</v>
      </c>
      <c r="B27817" s="2" t="str">
        <f t="shared" si="434"/>
        <v>Q8TB24</v>
      </c>
      <c r="C27817" s="2" t="s">
        <v>66879</v>
      </c>
      <c r="D27817" s="2" t="s">
        <v>66880</v>
      </c>
      <c r="E27817" s="2" t="s">
        <v>66884</v>
      </c>
      <c r="F27817" s="2">
        <v>881</v>
      </c>
      <c r="G27817" s="2" t="s">
        <v>66885</v>
      </c>
    </row>
    <row r="27818" spans="1:7" x14ac:dyDescent="0.2">
      <c r="A27818" s="2" t="s">
        <v>66878</v>
      </c>
      <c r="B27818" s="2" t="str">
        <f t="shared" si="434"/>
        <v>Q8TB24</v>
      </c>
      <c r="C27818" s="2" t="s">
        <v>66879</v>
      </c>
      <c r="D27818" s="2" t="s">
        <v>66880</v>
      </c>
      <c r="E27818" s="2" t="s">
        <v>66886</v>
      </c>
      <c r="F27818" s="2">
        <v>906</v>
      </c>
      <c r="G27818" s="2" t="s">
        <v>66887</v>
      </c>
    </row>
    <row r="27819" spans="1:7" x14ac:dyDescent="0.2">
      <c r="A27819" s="2" t="s">
        <v>66878</v>
      </c>
      <c r="B27819" s="2" t="str">
        <f t="shared" si="434"/>
        <v>Q8TB24</v>
      </c>
      <c r="C27819" s="2" t="s">
        <v>66879</v>
      </c>
      <c r="D27819" s="2" t="s">
        <v>66880</v>
      </c>
      <c r="E27819" s="2" t="s">
        <v>66888</v>
      </c>
      <c r="F27819" s="2">
        <v>909</v>
      </c>
      <c r="G27819" s="2" t="s">
        <v>66889</v>
      </c>
    </row>
    <row r="27820" spans="1:7" x14ac:dyDescent="0.2">
      <c r="A27820" s="2" t="s">
        <v>66878</v>
      </c>
      <c r="B27820" s="2" t="str">
        <f t="shared" si="434"/>
        <v>Q8TB24</v>
      </c>
      <c r="C27820" s="2" t="s">
        <v>66879</v>
      </c>
      <c r="D27820" s="2" t="s">
        <v>66880</v>
      </c>
      <c r="E27820" s="2" t="s">
        <v>66890</v>
      </c>
      <c r="F27820" s="2">
        <v>931</v>
      </c>
      <c r="G27820" s="2" t="s">
        <v>66891</v>
      </c>
    </row>
    <row r="27821" spans="1:7" x14ac:dyDescent="0.2">
      <c r="A27821" s="2" t="s">
        <v>66878</v>
      </c>
      <c r="B27821" s="2" t="str">
        <f t="shared" si="434"/>
        <v>Q8TB24</v>
      </c>
      <c r="C27821" s="2" t="s">
        <v>66879</v>
      </c>
      <c r="D27821" s="2" t="s">
        <v>66880</v>
      </c>
      <c r="E27821" s="2" t="s">
        <v>66890</v>
      </c>
      <c r="F27821" s="2">
        <v>942</v>
      </c>
      <c r="G27821" s="2" t="s">
        <v>66892</v>
      </c>
    </row>
    <row r="27822" spans="1:7" x14ac:dyDescent="0.2">
      <c r="A27822" s="2" t="s">
        <v>66893</v>
      </c>
      <c r="B27822" s="2" t="str">
        <f t="shared" si="434"/>
        <v>Q06587</v>
      </c>
      <c r="C27822" s="2" t="s">
        <v>66894</v>
      </c>
      <c r="D27822" s="2" t="s">
        <v>66895</v>
      </c>
      <c r="E27822" s="2" t="s">
        <v>66896</v>
      </c>
      <c r="F27822" s="2">
        <v>279</v>
      </c>
      <c r="G27822" s="2" t="s">
        <v>66897</v>
      </c>
    </row>
    <row r="27823" spans="1:7" x14ac:dyDescent="0.2">
      <c r="A27823" s="2" t="s">
        <v>66893</v>
      </c>
      <c r="B27823" s="2" t="str">
        <f t="shared" si="434"/>
        <v>Q06587</v>
      </c>
      <c r="C27823" s="2" t="s">
        <v>66894</v>
      </c>
      <c r="D27823" s="2" t="s">
        <v>66895</v>
      </c>
      <c r="E27823" s="2" t="s">
        <v>66898</v>
      </c>
      <c r="F27823" s="2">
        <v>398</v>
      </c>
      <c r="G27823" s="2" t="s">
        <v>66899</v>
      </c>
    </row>
    <row r="27824" spans="1:7" x14ac:dyDescent="0.2">
      <c r="A27824" s="2" t="s">
        <v>66893</v>
      </c>
      <c r="B27824" s="2" t="str">
        <f t="shared" si="434"/>
        <v>Q06587</v>
      </c>
      <c r="C27824" s="2" t="s">
        <v>66894</v>
      </c>
      <c r="D27824" s="2" t="s">
        <v>66895</v>
      </c>
      <c r="E27824" s="2" t="s">
        <v>66900</v>
      </c>
      <c r="F27824" s="2">
        <v>48</v>
      </c>
      <c r="G27824" s="2" t="s">
        <v>66901</v>
      </c>
    </row>
    <row r="27825" spans="1:7" x14ac:dyDescent="0.2">
      <c r="A27825" s="2" t="s">
        <v>66893</v>
      </c>
      <c r="B27825" s="2" t="str">
        <f t="shared" si="434"/>
        <v>Q06587</v>
      </c>
      <c r="C27825" s="2" t="s">
        <v>66894</v>
      </c>
      <c r="D27825" s="2" t="s">
        <v>66895</v>
      </c>
      <c r="E27825" s="2" t="s">
        <v>66900</v>
      </c>
      <c r="F27825" s="2">
        <v>51</v>
      </c>
      <c r="G27825" s="2" t="s">
        <v>66902</v>
      </c>
    </row>
    <row r="27826" spans="1:7" x14ac:dyDescent="0.2">
      <c r="A27826" s="2" t="s">
        <v>66893</v>
      </c>
      <c r="B27826" s="2" t="str">
        <f t="shared" si="434"/>
        <v>Q06587</v>
      </c>
      <c r="C27826" s="2" t="s">
        <v>66894</v>
      </c>
      <c r="D27826" s="2" t="s">
        <v>66895</v>
      </c>
      <c r="E27826" s="2" t="s">
        <v>66903</v>
      </c>
      <c r="F27826" s="2">
        <v>69</v>
      </c>
      <c r="G27826" s="2" t="s">
        <v>66904</v>
      </c>
    </row>
    <row r="27827" spans="1:7" x14ac:dyDescent="0.2">
      <c r="A27827" s="2" t="s">
        <v>66893</v>
      </c>
      <c r="B27827" s="2" t="str">
        <f t="shared" si="434"/>
        <v>Q06587</v>
      </c>
      <c r="C27827" s="2" t="s">
        <v>66894</v>
      </c>
      <c r="D27827" s="2" t="s">
        <v>66895</v>
      </c>
      <c r="E27827" s="2" t="s">
        <v>66903</v>
      </c>
      <c r="F27827" s="2">
        <v>72</v>
      </c>
      <c r="G27827" s="2" t="s">
        <v>66905</v>
      </c>
    </row>
    <row r="27828" spans="1:7" x14ac:dyDescent="0.2">
      <c r="A27828" s="2" t="s">
        <v>66893</v>
      </c>
      <c r="B27828" s="2" t="str">
        <f t="shared" si="434"/>
        <v>Q06587</v>
      </c>
      <c r="C27828" s="2" t="s">
        <v>66894</v>
      </c>
      <c r="D27828" s="2" t="s">
        <v>66895</v>
      </c>
      <c r="E27828" s="2" t="s">
        <v>66906</v>
      </c>
      <c r="F27828" s="2">
        <v>84</v>
      </c>
      <c r="G27828" s="2" t="s">
        <v>66907</v>
      </c>
    </row>
    <row r="27829" spans="1:7" x14ac:dyDescent="0.2">
      <c r="A27829" s="2" t="s">
        <v>66893</v>
      </c>
      <c r="B27829" s="2" t="str">
        <f t="shared" si="434"/>
        <v>Q06587</v>
      </c>
      <c r="C27829" s="2" t="s">
        <v>66894</v>
      </c>
      <c r="D27829" s="2" t="s">
        <v>66895</v>
      </c>
      <c r="E27829" s="2" t="s">
        <v>66906</v>
      </c>
      <c r="F27829" s="2">
        <v>87</v>
      </c>
      <c r="G27829" s="2" t="s">
        <v>66908</v>
      </c>
    </row>
    <row r="27830" spans="1:7" x14ac:dyDescent="0.2">
      <c r="A27830" s="2" t="s">
        <v>66909</v>
      </c>
      <c r="B27830" s="2" t="str">
        <f t="shared" si="434"/>
        <v>Q6ZS11</v>
      </c>
      <c r="C27830" s="2" t="s">
        <v>66910</v>
      </c>
      <c r="D27830" s="2" t="s">
        <v>66911</v>
      </c>
      <c r="E27830" s="2" t="s">
        <v>66912</v>
      </c>
      <c r="F27830" s="2">
        <v>421</v>
      </c>
      <c r="G27830" s="2" t="s">
        <v>66913</v>
      </c>
    </row>
    <row r="27831" spans="1:7" x14ac:dyDescent="0.2">
      <c r="A27831" s="2" t="s">
        <v>66914</v>
      </c>
      <c r="B27831" s="2" t="str">
        <f t="shared" si="434"/>
        <v>Q6NUQ1</v>
      </c>
      <c r="C27831" s="2" t="s">
        <v>66915</v>
      </c>
      <c r="D27831" s="2" t="s">
        <v>66916</v>
      </c>
      <c r="E27831" s="2" t="s">
        <v>66917</v>
      </c>
      <c r="F27831" s="2">
        <v>206</v>
      </c>
      <c r="G27831" s="2" t="s">
        <v>66918</v>
      </c>
    </row>
    <row r="27832" spans="1:7" x14ac:dyDescent="0.2">
      <c r="A27832" s="2" t="s">
        <v>66914</v>
      </c>
      <c r="B27832" s="2" t="str">
        <f t="shared" si="434"/>
        <v>Q6NUQ1</v>
      </c>
      <c r="C27832" s="2" t="s">
        <v>66915</v>
      </c>
      <c r="D27832" s="2" t="s">
        <v>66916</v>
      </c>
      <c r="E27832" s="2" t="s">
        <v>66919</v>
      </c>
      <c r="F27832" s="2">
        <v>720</v>
      </c>
      <c r="G27832" s="2" t="s">
        <v>66920</v>
      </c>
    </row>
    <row r="27833" spans="1:7" x14ac:dyDescent="0.2">
      <c r="A27833" s="2" t="s">
        <v>66921</v>
      </c>
      <c r="B27833" s="2" t="str">
        <f t="shared" si="434"/>
        <v>Q9BRS2</v>
      </c>
      <c r="C27833" s="2" t="s">
        <v>66922</v>
      </c>
      <c r="D27833" s="2" t="s">
        <v>66923</v>
      </c>
      <c r="E27833" s="2" t="s">
        <v>66924</v>
      </c>
      <c r="F27833" s="2">
        <v>185</v>
      </c>
      <c r="G27833" s="2" t="s">
        <v>66925</v>
      </c>
    </row>
    <row r="27834" spans="1:7" x14ac:dyDescent="0.2">
      <c r="A27834" s="2" t="s">
        <v>66921</v>
      </c>
      <c r="B27834" s="2" t="str">
        <f t="shared" si="434"/>
        <v>Q9BRS2</v>
      </c>
      <c r="C27834" s="2" t="s">
        <v>66922</v>
      </c>
      <c r="D27834" s="2" t="s">
        <v>66923</v>
      </c>
      <c r="E27834" s="2" t="s">
        <v>66926</v>
      </c>
      <c r="F27834" s="2">
        <v>264</v>
      </c>
      <c r="G27834" s="2" t="s">
        <v>66927</v>
      </c>
    </row>
    <row r="27835" spans="1:7" x14ac:dyDescent="0.2">
      <c r="A27835" s="2" t="s">
        <v>66921</v>
      </c>
      <c r="B27835" s="2" t="str">
        <f t="shared" si="434"/>
        <v>Q9BRS2</v>
      </c>
      <c r="C27835" s="2" t="s">
        <v>66922</v>
      </c>
      <c r="D27835" s="2" t="s">
        <v>66923</v>
      </c>
      <c r="E27835" s="2" t="s">
        <v>66928</v>
      </c>
      <c r="F27835" s="2">
        <v>361</v>
      </c>
      <c r="G27835" s="2" t="s">
        <v>66929</v>
      </c>
    </row>
    <row r="27836" spans="1:7" x14ac:dyDescent="0.2">
      <c r="A27836" s="2" t="s">
        <v>66930</v>
      </c>
      <c r="B27836" s="2" t="str">
        <f t="shared" si="434"/>
        <v>Q9BVS4</v>
      </c>
      <c r="C27836" s="2" t="s">
        <v>66931</v>
      </c>
      <c r="D27836" s="2" t="s">
        <v>66932</v>
      </c>
      <c r="E27836" s="2" t="s">
        <v>66933</v>
      </c>
      <c r="F27836" s="2">
        <v>358</v>
      </c>
      <c r="G27836" s="2" t="s">
        <v>66934</v>
      </c>
    </row>
    <row r="27837" spans="1:7" x14ac:dyDescent="0.2">
      <c r="A27837" s="2" t="s">
        <v>66930</v>
      </c>
      <c r="B27837" s="2" t="str">
        <f t="shared" si="434"/>
        <v>Q9BVS4</v>
      </c>
      <c r="C27837" s="2" t="s">
        <v>66931</v>
      </c>
      <c r="D27837" s="2" t="s">
        <v>66932</v>
      </c>
      <c r="E27837" s="2" t="s">
        <v>66933</v>
      </c>
      <c r="F27837" s="2">
        <v>365</v>
      </c>
      <c r="G27837" s="2" t="s">
        <v>66935</v>
      </c>
    </row>
    <row r="27838" spans="1:7" x14ac:dyDescent="0.2">
      <c r="A27838" s="2" t="s">
        <v>66930</v>
      </c>
      <c r="B27838" s="2" t="str">
        <f t="shared" si="434"/>
        <v>Q9BVS4</v>
      </c>
      <c r="C27838" s="2" t="s">
        <v>66931</v>
      </c>
      <c r="D27838" s="2" t="s">
        <v>66932</v>
      </c>
      <c r="E27838" s="2" t="s">
        <v>66933</v>
      </c>
      <c r="F27838" s="2">
        <v>367</v>
      </c>
      <c r="G27838" s="2" t="s">
        <v>66936</v>
      </c>
    </row>
    <row r="27839" spans="1:7" x14ac:dyDescent="0.2">
      <c r="A27839" s="2" t="s">
        <v>66937</v>
      </c>
      <c r="B27839" s="2" t="str">
        <f t="shared" si="434"/>
        <v>O14730</v>
      </c>
      <c r="C27839" s="2" t="s">
        <v>66938</v>
      </c>
      <c r="D27839" s="2" t="s">
        <v>66939</v>
      </c>
      <c r="E27839" s="2" t="s">
        <v>66940</v>
      </c>
      <c r="F27839" s="2">
        <v>171</v>
      </c>
      <c r="G27839" s="2" t="s">
        <v>66941</v>
      </c>
    </row>
    <row r="27840" spans="1:7" x14ac:dyDescent="0.2">
      <c r="A27840" s="2" t="s">
        <v>66937</v>
      </c>
      <c r="B27840" s="2" t="str">
        <f t="shared" si="434"/>
        <v>O14730</v>
      </c>
      <c r="C27840" s="2" t="s">
        <v>66938</v>
      </c>
      <c r="D27840" s="2" t="s">
        <v>66939</v>
      </c>
      <c r="E27840" s="2" t="s">
        <v>66942</v>
      </c>
      <c r="F27840" s="2">
        <v>22</v>
      </c>
      <c r="G27840" s="2" t="s">
        <v>66943</v>
      </c>
    </row>
    <row r="27841" spans="1:7" x14ac:dyDescent="0.2">
      <c r="A27841" s="2" t="s">
        <v>66937</v>
      </c>
      <c r="B27841" s="2" t="str">
        <f t="shared" si="434"/>
        <v>O14730</v>
      </c>
      <c r="C27841" s="2" t="s">
        <v>66938</v>
      </c>
      <c r="D27841" s="2" t="s">
        <v>66939</v>
      </c>
      <c r="E27841" s="2" t="s">
        <v>66944</v>
      </c>
      <c r="F27841" s="2">
        <v>256</v>
      </c>
      <c r="G27841" s="2" t="s">
        <v>66945</v>
      </c>
    </row>
    <row r="27842" spans="1:7" x14ac:dyDescent="0.2">
      <c r="A27842" s="2" t="s">
        <v>66937</v>
      </c>
      <c r="B27842" s="2" t="str">
        <f t="shared" si="434"/>
        <v>O14730</v>
      </c>
      <c r="C27842" s="2" t="s">
        <v>66938</v>
      </c>
      <c r="D27842" s="2" t="s">
        <v>66939</v>
      </c>
      <c r="E27842" s="2" t="s">
        <v>66946</v>
      </c>
      <c r="F27842" s="2">
        <v>287</v>
      </c>
      <c r="G27842" s="2" t="s">
        <v>66947</v>
      </c>
    </row>
    <row r="27843" spans="1:7" x14ac:dyDescent="0.2">
      <c r="A27843" s="2" t="s">
        <v>66937</v>
      </c>
      <c r="B27843" s="2" t="str">
        <f t="shared" ref="B27843:B27906" si="435">RIGHT(LEFT(A27843,9),6)</f>
        <v>O14730</v>
      </c>
      <c r="C27843" s="2" t="s">
        <v>66938</v>
      </c>
      <c r="D27843" s="2" t="s">
        <v>66939</v>
      </c>
      <c r="E27843" s="2" t="s">
        <v>66942</v>
      </c>
      <c r="F27843" s="2">
        <v>33</v>
      </c>
      <c r="G27843" s="2" t="s">
        <v>66948</v>
      </c>
    </row>
    <row r="27844" spans="1:7" x14ac:dyDescent="0.2">
      <c r="A27844" s="2" t="s">
        <v>66937</v>
      </c>
      <c r="B27844" s="2" t="str">
        <f t="shared" si="435"/>
        <v>O14730</v>
      </c>
      <c r="C27844" s="2" t="s">
        <v>66938</v>
      </c>
      <c r="D27844" s="2" t="s">
        <v>66939</v>
      </c>
      <c r="E27844" s="2" t="s">
        <v>66949</v>
      </c>
      <c r="F27844" s="2">
        <v>346</v>
      </c>
      <c r="G27844" s="2" t="s">
        <v>66950</v>
      </c>
    </row>
    <row r="27845" spans="1:7" x14ac:dyDescent="0.2">
      <c r="A27845" s="2" t="s">
        <v>66951</v>
      </c>
      <c r="B27845" s="2" t="str">
        <f t="shared" si="435"/>
        <v>Q13546</v>
      </c>
      <c r="C27845" s="2" t="s">
        <v>66952</v>
      </c>
      <c r="D27845" s="2" t="s">
        <v>66953</v>
      </c>
      <c r="E27845" s="2" t="s">
        <v>66954</v>
      </c>
      <c r="F27845" s="2">
        <v>127</v>
      </c>
      <c r="G27845" s="2" t="s">
        <v>66955</v>
      </c>
    </row>
    <row r="27846" spans="1:7" x14ac:dyDescent="0.2">
      <c r="A27846" s="2" t="s">
        <v>66951</v>
      </c>
      <c r="B27846" s="2" t="str">
        <f t="shared" si="435"/>
        <v>Q13546</v>
      </c>
      <c r="C27846" s="2" t="s">
        <v>66952</v>
      </c>
      <c r="D27846" s="2" t="s">
        <v>66953</v>
      </c>
      <c r="E27846" s="2" t="s">
        <v>66956</v>
      </c>
      <c r="F27846" s="2">
        <v>233</v>
      </c>
      <c r="G27846" s="2" t="s">
        <v>66957</v>
      </c>
    </row>
    <row r="27847" spans="1:7" x14ac:dyDescent="0.2">
      <c r="A27847" s="2" t="s">
        <v>66951</v>
      </c>
      <c r="B27847" s="2" t="str">
        <f t="shared" si="435"/>
        <v>Q13546</v>
      </c>
      <c r="C27847" s="2" t="s">
        <v>66952</v>
      </c>
      <c r="D27847" s="2" t="s">
        <v>66953</v>
      </c>
      <c r="E27847" s="2" t="s">
        <v>66956</v>
      </c>
      <c r="F27847" s="2">
        <v>240</v>
      </c>
      <c r="G27847" s="2" t="s">
        <v>66958</v>
      </c>
    </row>
    <row r="27848" spans="1:7" x14ac:dyDescent="0.2">
      <c r="A27848" s="2" t="s">
        <v>66951</v>
      </c>
      <c r="B27848" s="2" t="str">
        <f t="shared" si="435"/>
        <v>Q13546</v>
      </c>
      <c r="C27848" s="2" t="s">
        <v>66952</v>
      </c>
      <c r="D27848" s="2" t="s">
        <v>66953</v>
      </c>
      <c r="E27848" s="2" t="s">
        <v>66959</v>
      </c>
      <c r="F27848" s="2">
        <v>256</v>
      </c>
      <c r="G27848" s="2" t="s">
        <v>66960</v>
      </c>
    </row>
    <row r="27849" spans="1:7" x14ac:dyDescent="0.2">
      <c r="A27849" s="2" t="s">
        <v>66951</v>
      </c>
      <c r="B27849" s="2" t="str">
        <f t="shared" si="435"/>
        <v>Q13546</v>
      </c>
      <c r="C27849" s="2" t="s">
        <v>66952</v>
      </c>
      <c r="D27849" s="2" t="s">
        <v>66953</v>
      </c>
      <c r="E27849" s="2" t="s">
        <v>66961</v>
      </c>
      <c r="F27849" s="2">
        <v>267</v>
      </c>
      <c r="G27849" s="2" t="s">
        <v>66962</v>
      </c>
    </row>
    <row r="27850" spans="1:7" x14ac:dyDescent="0.2">
      <c r="A27850" s="2" t="s">
        <v>66951</v>
      </c>
      <c r="B27850" s="2" t="str">
        <f t="shared" si="435"/>
        <v>Q13546</v>
      </c>
      <c r="C27850" s="2" t="s">
        <v>66952</v>
      </c>
      <c r="D27850" s="2" t="s">
        <v>66953</v>
      </c>
      <c r="E27850" s="2" t="s">
        <v>66963</v>
      </c>
      <c r="F27850" s="2">
        <v>325</v>
      </c>
      <c r="G27850" s="2" t="s">
        <v>66964</v>
      </c>
    </row>
    <row r="27851" spans="1:7" x14ac:dyDescent="0.2">
      <c r="A27851" s="2" t="s">
        <v>66951</v>
      </c>
      <c r="B27851" s="2" t="str">
        <f t="shared" si="435"/>
        <v>Q13546</v>
      </c>
      <c r="C27851" s="2" t="s">
        <v>66952</v>
      </c>
      <c r="D27851" s="2" t="s">
        <v>66953</v>
      </c>
      <c r="E27851" s="2" t="s">
        <v>66965</v>
      </c>
      <c r="F27851" s="2">
        <v>34</v>
      </c>
      <c r="G27851" s="2" t="s">
        <v>66966</v>
      </c>
    </row>
    <row r="27852" spans="1:7" x14ac:dyDescent="0.2">
      <c r="A27852" s="2" t="s">
        <v>66951</v>
      </c>
      <c r="B27852" s="2" t="str">
        <f t="shared" si="435"/>
        <v>Q13546</v>
      </c>
      <c r="C27852" s="2" t="s">
        <v>66952</v>
      </c>
      <c r="D27852" s="2" t="s">
        <v>66953</v>
      </c>
      <c r="E27852" s="2" t="s">
        <v>66967</v>
      </c>
      <c r="F27852" s="2">
        <v>53</v>
      </c>
      <c r="G27852" s="2" t="s">
        <v>66968</v>
      </c>
    </row>
    <row r="27853" spans="1:7" x14ac:dyDescent="0.2">
      <c r="A27853" s="2" t="s">
        <v>66951</v>
      </c>
      <c r="B27853" s="2" t="str">
        <f t="shared" si="435"/>
        <v>Q13546</v>
      </c>
      <c r="C27853" s="2" t="s">
        <v>66952</v>
      </c>
      <c r="D27853" s="2" t="s">
        <v>66953</v>
      </c>
      <c r="E27853" s="2" t="s">
        <v>66969</v>
      </c>
      <c r="F27853" s="2">
        <v>656</v>
      </c>
      <c r="G27853" s="2" t="s">
        <v>66970</v>
      </c>
    </row>
    <row r="27854" spans="1:7" x14ac:dyDescent="0.2">
      <c r="A27854" s="2" t="s">
        <v>66971</v>
      </c>
      <c r="B27854" s="2" t="str">
        <f t="shared" si="435"/>
        <v>O43353</v>
      </c>
      <c r="C27854" s="2" t="s">
        <v>66972</v>
      </c>
      <c r="D27854" s="2" t="s">
        <v>66973</v>
      </c>
      <c r="E27854" s="2" t="s">
        <v>66974</v>
      </c>
      <c r="F27854" s="2">
        <v>286</v>
      </c>
      <c r="G27854" s="2" t="s">
        <v>66975</v>
      </c>
    </row>
    <row r="27855" spans="1:7" x14ac:dyDescent="0.2">
      <c r="A27855" s="2" t="s">
        <v>66971</v>
      </c>
      <c r="B27855" s="2" t="str">
        <f t="shared" si="435"/>
        <v>O43353</v>
      </c>
      <c r="C27855" s="2" t="s">
        <v>66972</v>
      </c>
      <c r="D27855" s="2" t="s">
        <v>66973</v>
      </c>
      <c r="E27855" s="2" t="s">
        <v>66976</v>
      </c>
      <c r="F27855" s="2">
        <v>324</v>
      </c>
      <c r="G27855" s="2" t="s">
        <v>66977</v>
      </c>
    </row>
    <row r="27856" spans="1:7" x14ac:dyDescent="0.2">
      <c r="A27856" s="2" t="s">
        <v>66971</v>
      </c>
      <c r="B27856" s="2" t="str">
        <f t="shared" si="435"/>
        <v>O43353</v>
      </c>
      <c r="C27856" s="2" t="s">
        <v>66972</v>
      </c>
      <c r="D27856" s="2" t="s">
        <v>66973</v>
      </c>
      <c r="E27856" s="2" t="s">
        <v>66978</v>
      </c>
      <c r="F27856" s="2">
        <v>380</v>
      </c>
      <c r="G27856" s="2" t="s">
        <v>66979</v>
      </c>
    </row>
    <row r="27857" spans="1:7" x14ac:dyDescent="0.2">
      <c r="A27857" s="2" t="s">
        <v>66971</v>
      </c>
      <c r="B27857" s="2" t="str">
        <f t="shared" si="435"/>
        <v>O43353</v>
      </c>
      <c r="C27857" s="2" t="s">
        <v>66972</v>
      </c>
      <c r="D27857" s="2" t="s">
        <v>66973</v>
      </c>
      <c r="E27857" s="2" t="s">
        <v>66980</v>
      </c>
      <c r="F27857" s="2">
        <v>407</v>
      </c>
      <c r="G27857" s="2" t="s">
        <v>66981</v>
      </c>
    </row>
    <row r="27858" spans="1:7" x14ac:dyDescent="0.2">
      <c r="A27858" s="2" t="s">
        <v>66971</v>
      </c>
      <c r="B27858" s="2" t="str">
        <f t="shared" si="435"/>
        <v>O43353</v>
      </c>
      <c r="C27858" s="2" t="s">
        <v>66972</v>
      </c>
      <c r="D27858" s="2" t="s">
        <v>66973</v>
      </c>
      <c r="E27858" s="2" t="s">
        <v>66982</v>
      </c>
      <c r="F27858" s="2">
        <v>414</v>
      </c>
      <c r="G27858" s="2" t="s">
        <v>66983</v>
      </c>
    </row>
    <row r="27859" spans="1:7" x14ac:dyDescent="0.2">
      <c r="A27859" s="2" t="s">
        <v>66984</v>
      </c>
      <c r="B27859" s="2" t="str">
        <f t="shared" si="435"/>
        <v>P57078</v>
      </c>
      <c r="C27859" s="2" t="s">
        <v>66985</v>
      </c>
      <c r="D27859" s="2" t="s">
        <v>66986</v>
      </c>
      <c r="E27859" s="2" t="s">
        <v>66987</v>
      </c>
      <c r="F27859" s="2">
        <v>248</v>
      </c>
      <c r="G27859" s="2" t="s">
        <v>66988</v>
      </c>
    </row>
    <row r="27860" spans="1:7" x14ac:dyDescent="0.2">
      <c r="A27860" s="2" t="s">
        <v>66984</v>
      </c>
      <c r="B27860" s="2" t="str">
        <f t="shared" si="435"/>
        <v>P57078</v>
      </c>
      <c r="C27860" s="2" t="s">
        <v>66985</v>
      </c>
      <c r="D27860" s="2" t="s">
        <v>66986</v>
      </c>
      <c r="E27860" s="2" t="s">
        <v>66989</v>
      </c>
      <c r="F27860" s="2">
        <v>255</v>
      </c>
      <c r="G27860" s="2" t="s">
        <v>66990</v>
      </c>
    </row>
    <row r="27861" spans="1:7" x14ac:dyDescent="0.2">
      <c r="A27861" s="2" t="s">
        <v>66984</v>
      </c>
      <c r="B27861" s="2" t="str">
        <f t="shared" si="435"/>
        <v>P57078</v>
      </c>
      <c r="C27861" s="2" t="s">
        <v>66985</v>
      </c>
      <c r="D27861" s="2" t="s">
        <v>66986</v>
      </c>
      <c r="E27861" s="2" t="s">
        <v>66991</v>
      </c>
      <c r="F27861" s="2">
        <v>265</v>
      </c>
      <c r="G27861" s="2" t="s">
        <v>66992</v>
      </c>
    </row>
    <row r="27862" spans="1:7" x14ac:dyDescent="0.2">
      <c r="A27862" s="2" t="s">
        <v>66984</v>
      </c>
      <c r="B27862" s="2" t="str">
        <f t="shared" si="435"/>
        <v>P57078</v>
      </c>
      <c r="C27862" s="2" t="s">
        <v>66985</v>
      </c>
      <c r="D27862" s="2" t="s">
        <v>66986</v>
      </c>
      <c r="E27862" s="2" t="s">
        <v>66993</v>
      </c>
      <c r="F27862" s="2">
        <v>88</v>
      </c>
      <c r="G27862" s="2" t="s">
        <v>66994</v>
      </c>
    </row>
    <row r="27863" spans="1:7" x14ac:dyDescent="0.2">
      <c r="A27863" s="2" t="s">
        <v>66995</v>
      </c>
      <c r="B27863" s="2" t="str">
        <f t="shared" si="435"/>
        <v>Q96K30</v>
      </c>
      <c r="C27863" s="2" t="s">
        <v>66996</v>
      </c>
      <c r="D27863" s="2" t="s">
        <v>66997</v>
      </c>
      <c r="E27863" s="2" t="s">
        <v>66998</v>
      </c>
      <c r="F27863" s="2">
        <v>80</v>
      </c>
      <c r="G27863" s="2" t="s">
        <v>66999</v>
      </c>
    </row>
    <row r="27864" spans="1:7" x14ac:dyDescent="0.2">
      <c r="A27864" s="2" t="s">
        <v>67000</v>
      </c>
      <c r="B27864" s="2" t="str">
        <f t="shared" si="435"/>
        <v>Q13129</v>
      </c>
      <c r="C27864" s="2" t="s">
        <v>67001</v>
      </c>
      <c r="D27864" s="2" t="s">
        <v>67002</v>
      </c>
      <c r="E27864" s="2" t="s">
        <v>67003</v>
      </c>
      <c r="F27864" s="2">
        <v>1129</v>
      </c>
      <c r="G27864" s="2" t="s">
        <v>67004</v>
      </c>
    </row>
    <row r="27865" spans="1:7" x14ac:dyDescent="0.2">
      <c r="A27865" s="2" t="s">
        <v>67000</v>
      </c>
      <c r="B27865" s="2" t="str">
        <f t="shared" si="435"/>
        <v>Q13129</v>
      </c>
      <c r="C27865" s="2" t="s">
        <v>67001</v>
      </c>
      <c r="D27865" s="2" t="s">
        <v>67002</v>
      </c>
      <c r="E27865" s="2" t="s">
        <v>67003</v>
      </c>
      <c r="F27865" s="2">
        <v>1134</v>
      </c>
      <c r="G27865" s="2" t="s">
        <v>67005</v>
      </c>
    </row>
    <row r="27866" spans="1:7" x14ac:dyDescent="0.2">
      <c r="A27866" s="2" t="s">
        <v>67000</v>
      </c>
      <c r="B27866" s="2" t="str">
        <f t="shared" si="435"/>
        <v>Q13129</v>
      </c>
      <c r="C27866" s="2" t="s">
        <v>67001</v>
      </c>
      <c r="D27866" s="2" t="s">
        <v>67002</v>
      </c>
      <c r="E27866" s="2" t="s">
        <v>67006</v>
      </c>
      <c r="F27866" s="2">
        <v>1174</v>
      </c>
      <c r="G27866" s="2" t="s">
        <v>67007</v>
      </c>
    </row>
    <row r="27867" spans="1:7" x14ac:dyDescent="0.2">
      <c r="A27867" s="2" t="s">
        <v>67000</v>
      </c>
      <c r="B27867" s="2" t="str">
        <f t="shared" si="435"/>
        <v>Q13129</v>
      </c>
      <c r="C27867" s="2" t="s">
        <v>67001</v>
      </c>
      <c r="D27867" s="2" t="s">
        <v>67002</v>
      </c>
      <c r="E27867" s="2" t="s">
        <v>67006</v>
      </c>
      <c r="F27867" s="2">
        <v>1177</v>
      </c>
      <c r="G27867" s="2" t="s">
        <v>67008</v>
      </c>
    </row>
    <row r="27868" spans="1:7" x14ac:dyDescent="0.2">
      <c r="A27868" s="2" t="s">
        <v>67000</v>
      </c>
      <c r="B27868" s="2" t="str">
        <f t="shared" si="435"/>
        <v>Q13129</v>
      </c>
      <c r="C27868" s="2" t="s">
        <v>67001</v>
      </c>
      <c r="D27868" s="2" t="s">
        <v>67002</v>
      </c>
      <c r="E27868" s="2" t="s">
        <v>67009</v>
      </c>
      <c r="F27868" s="2">
        <v>1212</v>
      </c>
      <c r="G27868" s="2" t="s">
        <v>67010</v>
      </c>
    </row>
    <row r="27869" spans="1:7" x14ac:dyDescent="0.2">
      <c r="A27869" s="2" t="s">
        <v>67000</v>
      </c>
      <c r="B27869" s="2" t="str">
        <f t="shared" si="435"/>
        <v>Q13129</v>
      </c>
      <c r="C27869" s="2" t="s">
        <v>67001</v>
      </c>
      <c r="D27869" s="2" t="s">
        <v>67002</v>
      </c>
      <c r="E27869" s="2" t="s">
        <v>67009</v>
      </c>
      <c r="F27869" s="2">
        <v>1218</v>
      </c>
      <c r="G27869" s="2" t="s">
        <v>67011</v>
      </c>
    </row>
    <row r="27870" spans="1:7" x14ac:dyDescent="0.2">
      <c r="A27870" s="2" t="s">
        <v>67000</v>
      </c>
      <c r="B27870" s="2" t="str">
        <f t="shared" si="435"/>
        <v>Q13129</v>
      </c>
      <c r="C27870" s="2" t="s">
        <v>67001</v>
      </c>
      <c r="D27870" s="2" t="s">
        <v>67002</v>
      </c>
      <c r="E27870" s="2" t="s">
        <v>67012</v>
      </c>
      <c r="F27870" s="2">
        <v>1227</v>
      </c>
      <c r="G27870" s="2" t="s">
        <v>67013</v>
      </c>
    </row>
    <row r="27871" spans="1:7" x14ac:dyDescent="0.2">
      <c r="A27871" s="2" t="s">
        <v>67000</v>
      </c>
      <c r="B27871" s="2" t="str">
        <f t="shared" si="435"/>
        <v>Q13129</v>
      </c>
      <c r="C27871" s="2" t="s">
        <v>67001</v>
      </c>
      <c r="D27871" s="2" t="s">
        <v>67002</v>
      </c>
      <c r="E27871" s="2" t="s">
        <v>67014</v>
      </c>
      <c r="F27871" s="2">
        <v>1300</v>
      </c>
      <c r="G27871" s="2" t="s">
        <v>67015</v>
      </c>
    </row>
    <row r="27872" spans="1:7" x14ac:dyDescent="0.2">
      <c r="A27872" s="2" t="s">
        <v>67000</v>
      </c>
      <c r="B27872" s="2" t="str">
        <f t="shared" si="435"/>
        <v>Q13129</v>
      </c>
      <c r="C27872" s="2" t="s">
        <v>67001</v>
      </c>
      <c r="D27872" s="2" t="s">
        <v>67002</v>
      </c>
      <c r="E27872" s="2" t="s">
        <v>67016</v>
      </c>
      <c r="F27872" s="2">
        <v>1409</v>
      </c>
      <c r="G27872" s="2" t="s">
        <v>67017</v>
      </c>
    </row>
    <row r="27873" spans="1:7" x14ac:dyDescent="0.2">
      <c r="A27873" s="2" t="s">
        <v>67000</v>
      </c>
      <c r="B27873" s="2" t="str">
        <f t="shared" si="435"/>
        <v>Q13129</v>
      </c>
      <c r="C27873" s="2" t="s">
        <v>67001</v>
      </c>
      <c r="D27873" s="2" t="s">
        <v>67002</v>
      </c>
      <c r="E27873" s="2" t="s">
        <v>67016</v>
      </c>
      <c r="F27873" s="2">
        <v>1414</v>
      </c>
      <c r="G27873" s="2" t="s">
        <v>67018</v>
      </c>
    </row>
    <row r="27874" spans="1:7" x14ac:dyDescent="0.2">
      <c r="A27874" s="2" t="s">
        <v>67000</v>
      </c>
      <c r="B27874" s="2" t="str">
        <f t="shared" si="435"/>
        <v>Q13129</v>
      </c>
      <c r="C27874" s="2" t="s">
        <v>67001</v>
      </c>
      <c r="D27874" s="2" t="s">
        <v>67002</v>
      </c>
      <c r="E27874" s="2" t="s">
        <v>67019</v>
      </c>
      <c r="F27874" s="2">
        <v>1654</v>
      </c>
      <c r="G27874" s="2" t="s">
        <v>67020</v>
      </c>
    </row>
    <row r="27875" spans="1:7" x14ac:dyDescent="0.2">
      <c r="A27875" s="2" t="s">
        <v>67000</v>
      </c>
      <c r="B27875" s="2" t="str">
        <f t="shared" si="435"/>
        <v>Q13129</v>
      </c>
      <c r="C27875" s="2" t="s">
        <v>67001</v>
      </c>
      <c r="D27875" s="2" t="s">
        <v>67002</v>
      </c>
      <c r="E27875" s="2" t="s">
        <v>67021</v>
      </c>
      <c r="F27875" s="2">
        <v>1686</v>
      </c>
      <c r="G27875" s="2" t="s">
        <v>67022</v>
      </c>
    </row>
    <row r="27876" spans="1:7" x14ac:dyDescent="0.2">
      <c r="A27876" s="2" t="s">
        <v>67000</v>
      </c>
      <c r="B27876" s="2" t="str">
        <f t="shared" si="435"/>
        <v>Q13129</v>
      </c>
      <c r="C27876" s="2" t="s">
        <v>67001</v>
      </c>
      <c r="D27876" s="2" t="s">
        <v>67002</v>
      </c>
      <c r="E27876" s="2" t="s">
        <v>67021</v>
      </c>
      <c r="F27876" s="2">
        <v>1695</v>
      </c>
      <c r="G27876" s="2" t="s">
        <v>67023</v>
      </c>
    </row>
    <row r="27877" spans="1:7" x14ac:dyDescent="0.2">
      <c r="A27877" s="2" t="s">
        <v>67000</v>
      </c>
      <c r="B27877" s="2" t="str">
        <f t="shared" si="435"/>
        <v>Q13129</v>
      </c>
      <c r="C27877" s="2" t="s">
        <v>67001</v>
      </c>
      <c r="D27877" s="2" t="s">
        <v>67002</v>
      </c>
      <c r="E27877" s="2" t="s">
        <v>67024</v>
      </c>
      <c r="F27877" s="2">
        <v>227</v>
      </c>
      <c r="G27877" s="2" t="s">
        <v>67025</v>
      </c>
    </row>
    <row r="27878" spans="1:7" x14ac:dyDescent="0.2">
      <c r="A27878" s="2" t="s">
        <v>67000</v>
      </c>
      <c r="B27878" s="2" t="str">
        <f t="shared" si="435"/>
        <v>Q13129</v>
      </c>
      <c r="C27878" s="2" t="s">
        <v>67001</v>
      </c>
      <c r="D27878" s="2" t="s">
        <v>67002</v>
      </c>
      <c r="E27878" s="2" t="s">
        <v>67026</v>
      </c>
      <c r="F27878" s="2">
        <v>453</v>
      </c>
      <c r="G27878" s="2" t="s">
        <v>67027</v>
      </c>
    </row>
    <row r="27879" spans="1:7" x14ac:dyDescent="0.2">
      <c r="A27879" s="2" t="s">
        <v>67000</v>
      </c>
      <c r="B27879" s="2" t="str">
        <f t="shared" si="435"/>
        <v>Q13129</v>
      </c>
      <c r="C27879" s="2" t="s">
        <v>67001</v>
      </c>
      <c r="D27879" s="2" t="s">
        <v>67002</v>
      </c>
      <c r="E27879" s="2" t="s">
        <v>67028</v>
      </c>
      <c r="F27879" s="2">
        <v>52</v>
      </c>
      <c r="G27879" s="2" t="s">
        <v>67029</v>
      </c>
    </row>
    <row r="27880" spans="1:7" x14ac:dyDescent="0.2">
      <c r="A27880" s="2" t="s">
        <v>67000</v>
      </c>
      <c r="B27880" s="2" t="str">
        <f t="shared" si="435"/>
        <v>Q13129</v>
      </c>
      <c r="C27880" s="2" t="s">
        <v>67001</v>
      </c>
      <c r="D27880" s="2" t="s">
        <v>67002</v>
      </c>
      <c r="E27880" s="2" t="s">
        <v>67030</v>
      </c>
      <c r="F27880" s="2">
        <v>557</v>
      </c>
      <c r="G27880" s="2" t="s">
        <v>67031</v>
      </c>
    </row>
    <row r="27881" spans="1:7" x14ac:dyDescent="0.2">
      <c r="A27881" s="2" t="s">
        <v>67000</v>
      </c>
      <c r="B27881" s="2" t="str">
        <f t="shared" si="435"/>
        <v>Q13129</v>
      </c>
      <c r="C27881" s="2" t="s">
        <v>67001</v>
      </c>
      <c r="D27881" s="2" t="s">
        <v>67002</v>
      </c>
      <c r="E27881" s="2" t="s">
        <v>67032</v>
      </c>
      <c r="F27881" s="2">
        <v>560</v>
      </c>
      <c r="G27881" s="2" t="s">
        <v>67033</v>
      </c>
    </row>
    <row r="27882" spans="1:7" x14ac:dyDescent="0.2">
      <c r="A27882" s="2" t="s">
        <v>67000</v>
      </c>
      <c r="B27882" s="2" t="str">
        <f t="shared" si="435"/>
        <v>Q13129</v>
      </c>
      <c r="C27882" s="2" t="s">
        <v>67001</v>
      </c>
      <c r="D27882" s="2" t="s">
        <v>67002</v>
      </c>
      <c r="E27882" s="2" t="s">
        <v>67034</v>
      </c>
      <c r="F27882" s="2">
        <v>673</v>
      </c>
      <c r="G27882" s="2" t="s">
        <v>67035</v>
      </c>
    </row>
    <row r="27883" spans="1:7" x14ac:dyDescent="0.2">
      <c r="A27883" s="2" t="s">
        <v>67000</v>
      </c>
      <c r="B27883" s="2" t="str">
        <f t="shared" si="435"/>
        <v>Q13129</v>
      </c>
      <c r="C27883" s="2" t="s">
        <v>67001</v>
      </c>
      <c r="D27883" s="2" t="s">
        <v>67002</v>
      </c>
      <c r="E27883" s="2" t="s">
        <v>67034</v>
      </c>
      <c r="F27883" s="2">
        <v>678</v>
      </c>
      <c r="G27883" s="2" t="s">
        <v>67036</v>
      </c>
    </row>
    <row r="27884" spans="1:7" x14ac:dyDescent="0.2">
      <c r="A27884" s="2" t="s">
        <v>67000</v>
      </c>
      <c r="B27884" s="2" t="str">
        <f t="shared" si="435"/>
        <v>Q13129</v>
      </c>
      <c r="C27884" s="2" t="s">
        <v>67001</v>
      </c>
      <c r="D27884" s="2" t="s">
        <v>67002</v>
      </c>
      <c r="E27884" s="2" t="s">
        <v>67037</v>
      </c>
      <c r="F27884" s="2">
        <v>74</v>
      </c>
      <c r="G27884" s="2" t="s">
        <v>67038</v>
      </c>
    </row>
    <row r="27885" spans="1:7" x14ac:dyDescent="0.2">
      <c r="A27885" s="2" t="s">
        <v>67000</v>
      </c>
      <c r="B27885" s="2" t="str">
        <f t="shared" si="435"/>
        <v>Q13129</v>
      </c>
      <c r="C27885" s="2" t="s">
        <v>67001</v>
      </c>
      <c r="D27885" s="2" t="s">
        <v>67002</v>
      </c>
      <c r="E27885" s="2" t="s">
        <v>67039</v>
      </c>
      <c r="F27885" s="2">
        <v>78</v>
      </c>
      <c r="G27885" s="2" t="s">
        <v>67040</v>
      </c>
    </row>
    <row r="27886" spans="1:7" x14ac:dyDescent="0.2">
      <c r="A27886" s="2" t="s">
        <v>67000</v>
      </c>
      <c r="B27886" s="2" t="str">
        <f t="shared" si="435"/>
        <v>Q13129</v>
      </c>
      <c r="C27886" s="2" t="s">
        <v>67001</v>
      </c>
      <c r="D27886" s="2" t="s">
        <v>67002</v>
      </c>
      <c r="E27886" s="2" t="s">
        <v>67041</v>
      </c>
      <c r="F27886" s="2">
        <v>803</v>
      </c>
      <c r="G27886" s="2" t="s">
        <v>67042</v>
      </c>
    </row>
    <row r="27887" spans="1:7" x14ac:dyDescent="0.2">
      <c r="A27887" s="2" t="s">
        <v>67000</v>
      </c>
      <c r="B27887" s="2" t="str">
        <f t="shared" si="435"/>
        <v>Q13129</v>
      </c>
      <c r="C27887" s="2" t="s">
        <v>67001</v>
      </c>
      <c r="D27887" s="2" t="s">
        <v>67002</v>
      </c>
      <c r="E27887" s="2" t="s">
        <v>67041</v>
      </c>
      <c r="F27887" s="2">
        <v>808</v>
      </c>
      <c r="G27887" s="2" t="s">
        <v>67043</v>
      </c>
    </row>
    <row r="27888" spans="1:7" x14ac:dyDescent="0.2">
      <c r="A27888" s="2" t="s">
        <v>67000</v>
      </c>
      <c r="B27888" s="2" t="str">
        <f t="shared" si="435"/>
        <v>Q13129</v>
      </c>
      <c r="C27888" s="2" t="s">
        <v>67001</v>
      </c>
      <c r="D27888" s="2" t="s">
        <v>67002</v>
      </c>
      <c r="E27888" s="2" t="s">
        <v>67044</v>
      </c>
      <c r="F27888" s="2">
        <v>851</v>
      </c>
      <c r="G27888" s="2" t="s">
        <v>67045</v>
      </c>
    </row>
    <row r="27889" spans="1:7" x14ac:dyDescent="0.2">
      <c r="A27889" s="2" t="s">
        <v>67000</v>
      </c>
      <c r="B27889" s="2" t="str">
        <f t="shared" si="435"/>
        <v>Q13129</v>
      </c>
      <c r="C27889" s="2" t="s">
        <v>67001</v>
      </c>
      <c r="D27889" s="2" t="s">
        <v>67002</v>
      </c>
      <c r="E27889" s="2" t="s">
        <v>67046</v>
      </c>
      <c r="F27889" s="2">
        <v>942</v>
      </c>
      <c r="G27889" s="2" t="s">
        <v>67047</v>
      </c>
    </row>
    <row r="27890" spans="1:7" x14ac:dyDescent="0.2">
      <c r="A27890" s="2" t="s">
        <v>67000</v>
      </c>
      <c r="B27890" s="2" t="str">
        <f t="shared" si="435"/>
        <v>Q13129</v>
      </c>
      <c r="C27890" s="2" t="s">
        <v>67001</v>
      </c>
      <c r="D27890" s="2" t="s">
        <v>67002</v>
      </c>
      <c r="E27890" s="2" t="s">
        <v>67046</v>
      </c>
      <c r="F27890" s="2">
        <v>948</v>
      </c>
      <c r="G27890" s="2" t="s">
        <v>67048</v>
      </c>
    </row>
    <row r="27891" spans="1:7" x14ac:dyDescent="0.2">
      <c r="A27891" s="2" t="s">
        <v>67000</v>
      </c>
      <c r="B27891" s="2" t="str">
        <f t="shared" si="435"/>
        <v>Q13129</v>
      </c>
      <c r="C27891" s="2" t="s">
        <v>67001</v>
      </c>
      <c r="D27891" s="2" t="s">
        <v>67002</v>
      </c>
      <c r="E27891" s="2" t="s">
        <v>67049</v>
      </c>
      <c r="F27891" s="2">
        <v>956</v>
      </c>
      <c r="G27891" s="2" t="s">
        <v>67050</v>
      </c>
    </row>
    <row r="27892" spans="1:7" x14ac:dyDescent="0.2">
      <c r="A27892" s="2" t="s">
        <v>67000</v>
      </c>
      <c r="B27892" s="2" t="str">
        <f t="shared" si="435"/>
        <v>Q13129</v>
      </c>
      <c r="C27892" s="2" t="s">
        <v>67001</v>
      </c>
      <c r="D27892" s="2" t="s">
        <v>67002</v>
      </c>
      <c r="E27892" s="2" t="s">
        <v>67049</v>
      </c>
      <c r="F27892" s="2">
        <v>961</v>
      </c>
      <c r="G27892" s="2" t="s">
        <v>67051</v>
      </c>
    </row>
    <row r="27893" spans="1:7" x14ac:dyDescent="0.2">
      <c r="A27893" s="2" t="s">
        <v>67052</v>
      </c>
      <c r="B27893" s="2" t="str">
        <f t="shared" si="435"/>
        <v>Q6F5E8</v>
      </c>
      <c r="C27893" s="2" t="s">
        <v>67053</v>
      </c>
      <c r="D27893" s="2" t="s">
        <v>67054</v>
      </c>
      <c r="E27893" s="2" t="s">
        <v>67055</v>
      </c>
      <c r="F27893" s="2">
        <v>1275</v>
      </c>
      <c r="G27893" s="2" t="s">
        <v>67056</v>
      </c>
    </row>
    <row r="27894" spans="1:7" x14ac:dyDescent="0.2">
      <c r="A27894" s="2" t="s">
        <v>67052</v>
      </c>
      <c r="B27894" s="2" t="str">
        <f t="shared" si="435"/>
        <v>Q6F5E8</v>
      </c>
      <c r="C27894" s="2" t="s">
        <v>67053</v>
      </c>
      <c r="D27894" s="2" t="s">
        <v>67054</v>
      </c>
      <c r="E27894" s="2" t="s">
        <v>67057</v>
      </c>
      <c r="F27894" s="2">
        <v>1323</v>
      </c>
      <c r="G27894" s="2" t="s">
        <v>67058</v>
      </c>
    </row>
    <row r="27895" spans="1:7" x14ac:dyDescent="0.2">
      <c r="A27895" s="2" t="s">
        <v>67059</v>
      </c>
      <c r="B27895" s="2" t="str">
        <f t="shared" si="435"/>
        <v>Q96DB5</v>
      </c>
      <c r="C27895" s="2" t="s">
        <v>67060</v>
      </c>
      <c r="D27895" s="2" t="s">
        <v>67061</v>
      </c>
      <c r="E27895" s="2" t="s">
        <v>67062</v>
      </c>
      <c r="F27895" s="2">
        <v>170</v>
      </c>
      <c r="G27895" s="2" t="s">
        <v>67063</v>
      </c>
    </row>
    <row r="27896" spans="1:7" x14ac:dyDescent="0.2">
      <c r="A27896" s="2" t="s">
        <v>67059</v>
      </c>
      <c r="B27896" s="2" t="str">
        <f t="shared" si="435"/>
        <v>Q96DB5</v>
      </c>
      <c r="C27896" s="2" t="s">
        <v>67060</v>
      </c>
      <c r="D27896" s="2" t="s">
        <v>67061</v>
      </c>
      <c r="E27896" s="2" t="s">
        <v>67064</v>
      </c>
      <c r="F27896" s="2">
        <v>34</v>
      </c>
      <c r="G27896" s="2" t="s">
        <v>67065</v>
      </c>
    </row>
    <row r="27897" spans="1:7" x14ac:dyDescent="0.2">
      <c r="A27897" s="2" t="s">
        <v>67059</v>
      </c>
      <c r="B27897" s="2" t="str">
        <f t="shared" si="435"/>
        <v>Q96DB5</v>
      </c>
      <c r="C27897" s="2" t="s">
        <v>67060</v>
      </c>
      <c r="D27897" s="2" t="s">
        <v>67061</v>
      </c>
      <c r="E27897" s="2" t="s">
        <v>67064</v>
      </c>
      <c r="F27897" s="2">
        <v>37</v>
      </c>
      <c r="G27897" s="2" t="s">
        <v>67066</v>
      </c>
    </row>
    <row r="27898" spans="1:7" x14ac:dyDescent="0.2">
      <c r="A27898" s="2" t="s">
        <v>67067</v>
      </c>
      <c r="B27898" s="2" t="str">
        <f t="shared" si="435"/>
        <v>Q96LZ7</v>
      </c>
      <c r="C27898" s="2" t="s">
        <v>67068</v>
      </c>
      <c r="D27898" s="2" t="s">
        <v>67069</v>
      </c>
      <c r="E27898" s="2" t="s">
        <v>67070</v>
      </c>
      <c r="F27898" s="2">
        <v>439</v>
      </c>
      <c r="G27898" s="2" t="s">
        <v>67071</v>
      </c>
    </row>
    <row r="27899" spans="1:7" x14ac:dyDescent="0.2">
      <c r="A27899" s="2" t="s">
        <v>67067</v>
      </c>
      <c r="B27899" s="2" t="str">
        <f t="shared" si="435"/>
        <v>Q96LZ7</v>
      </c>
      <c r="C27899" s="2" t="s">
        <v>67068</v>
      </c>
      <c r="D27899" s="2" t="s">
        <v>67069</v>
      </c>
      <c r="E27899" s="2" t="s">
        <v>67070</v>
      </c>
      <c r="F27899" s="2">
        <v>447</v>
      </c>
      <c r="G27899" s="2" t="s">
        <v>67072</v>
      </c>
    </row>
    <row r="27900" spans="1:7" x14ac:dyDescent="0.2">
      <c r="A27900" s="2" t="s">
        <v>67067</v>
      </c>
      <c r="B27900" s="2" t="str">
        <f t="shared" si="435"/>
        <v>Q96LZ7</v>
      </c>
      <c r="C27900" s="2" t="s">
        <v>67068</v>
      </c>
      <c r="D27900" s="2" t="s">
        <v>67069</v>
      </c>
      <c r="E27900" s="2" t="s">
        <v>67073</v>
      </c>
      <c r="F27900" s="2">
        <v>531</v>
      </c>
      <c r="G27900" s="2" t="s">
        <v>67074</v>
      </c>
    </row>
    <row r="27901" spans="1:7" x14ac:dyDescent="0.2">
      <c r="A27901" s="2" t="s">
        <v>67067</v>
      </c>
      <c r="B27901" s="2" t="str">
        <f t="shared" si="435"/>
        <v>Q96LZ7</v>
      </c>
      <c r="C27901" s="2" t="s">
        <v>67068</v>
      </c>
      <c r="D27901" s="2" t="s">
        <v>67069</v>
      </c>
      <c r="E27901" s="2" t="s">
        <v>67075</v>
      </c>
      <c r="F27901" s="2">
        <v>545</v>
      </c>
      <c r="G27901" s="2" t="s">
        <v>67076</v>
      </c>
    </row>
    <row r="27902" spans="1:7" x14ac:dyDescent="0.2">
      <c r="A27902" s="2" t="s">
        <v>67067</v>
      </c>
      <c r="B27902" s="2" t="str">
        <f t="shared" si="435"/>
        <v>Q96LZ7</v>
      </c>
      <c r="C27902" s="2" t="s">
        <v>67068</v>
      </c>
      <c r="D27902" s="2" t="s">
        <v>67069</v>
      </c>
      <c r="E27902" s="2" t="s">
        <v>67077</v>
      </c>
      <c r="F27902" s="2">
        <v>559</v>
      </c>
      <c r="G27902" s="2" t="s">
        <v>67078</v>
      </c>
    </row>
    <row r="27903" spans="1:7" x14ac:dyDescent="0.2">
      <c r="A27903" s="2" t="s">
        <v>67079</v>
      </c>
      <c r="B27903" s="2" t="str">
        <f t="shared" si="435"/>
        <v>Q96TC7</v>
      </c>
      <c r="C27903" s="2" t="s">
        <v>67080</v>
      </c>
      <c r="D27903" s="2" t="s">
        <v>67081</v>
      </c>
      <c r="E27903" s="2" t="s">
        <v>67082</v>
      </c>
      <c r="F27903" s="2">
        <v>128</v>
      </c>
      <c r="G27903" s="2" t="s">
        <v>67083</v>
      </c>
    </row>
    <row r="27904" spans="1:7" x14ac:dyDescent="0.2">
      <c r="A27904" s="2" t="s">
        <v>67079</v>
      </c>
      <c r="B27904" s="2" t="str">
        <f t="shared" si="435"/>
        <v>Q96TC7</v>
      </c>
      <c r="C27904" s="2" t="s">
        <v>67080</v>
      </c>
      <c r="D27904" s="2" t="s">
        <v>67081</v>
      </c>
      <c r="E27904" s="2" t="s">
        <v>67084</v>
      </c>
      <c r="F27904" s="2">
        <v>288</v>
      </c>
      <c r="G27904" s="2" t="s">
        <v>67085</v>
      </c>
    </row>
    <row r="27905" spans="1:7" x14ac:dyDescent="0.2">
      <c r="A27905" s="2" t="s">
        <v>67086</v>
      </c>
      <c r="B27905" s="2" t="str">
        <f t="shared" si="435"/>
        <v>Q9H9A7</v>
      </c>
      <c r="C27905" s="2" t="s">
        <v>67087</v>
      </c>
      <c r="D27905" s="2" t="s">
        <v>67088</v>
      </c>
      <c r="E27905" s="2" t="s">
        <v>67089</v>
      </c>
      <c r="F27905" s="2">
        <v>268</v>
      </c>
      <c r="G27905" s="2" t="s">
        <v>67090</v>
      </c>
    </row>
    <row r="27906" spans="1:7" x14ac:dyDescent="0.2">
      <c r="A27906" s="2" t="s">
        <v>67086</v>
      </c>
      <c r="B27906" s="2" t="str">
        <f t="shared" si="435"/>
        <v>Q9H9A7</v>
      </c>
      <c r="C27906" s="2" t="s">
        <v>67087</v>
      </c>
      <c r="D27906" s="2" t="s">
        <v>67088</v>
      </c>
      <c r="E27906" s="2" t="s">
        <v>67091</v>
      </c>
      <c r="F27906" s="2">
        <v>366</v>
      </c>
      <c r="G27906" s="2" t="s">
        <v>67092</v>
      </c>
    </row>
    <row r="27907" spans="1:7" x14ac:dyDescent="0.2">
      <c r="A27907" s="2" t="s">
        <v>67086</v>
      </c>
      <c r="B27907" s="2" t="str">
        <f t="shared" ref="B27907:B27970" si="436">RIGHT(LEFT(A27907,9),6)</f>
        <v>Q9H9A7</v>
      </c>
      <c r="C27907" s="2" t="s">
        <v>67087</v>
      </c>
      <c r="D27907" s="2" t="s">
        <v>67088</v>
      </c>
      <c r="E27907" s="2" t="s">
        <v>67093</v>
      </c>
      <c r="F27907" s="2">
        <v>391</v>
      </c>
      <c r="G27907" s="2" t="s">
        <v>67094</v>
      </c>
    </row>
    <row r="27908" spans="1:7" x14ac:dyDescent="0.2">
      <c r="A27908" s="2" t="s">
        <v>67095</v>
      </c>
      <c r="B27908" s="2" t="str">
        <f t="shared" si="436"/>
        <v>Q9NWS8</v>
      </c>
      <c r="C27908" s="2" t="s">
        <v>67096</v>
      </c>
      <c r="D27908" s="2" t="s">
        <v>67097</v>
      </c>
      <c r="E27908" s="2" t="s">
        <v>67098</v>
      </c>
      <c r="F27908" s="2">
        <v>390</v>
      </c>
      <c r="G27908" s="2" t="s">
        <v>67099</v>
      </c>
    </row>
    <row r="27909" spans="1:7" x14ac:dyDescent="0.2">
      <c r="A27909" s="2" t="s">
        <v>67095</v>
      </c>
      <c r="B27909" s="2" t="str">
        <f t="shared" si="436"/>
        <v>Q9NWS8</v>
      </c>
      <c r="C27909" s="2" t="s">
        <v>67096</v>
      </c>
      <c r="D27909" s="2" t="s">
        <v>67097</v>
      </c>
      <c r="E27909" s="2" t="s">
        <v>67100</v>
      </c>
      <c r="F27909" s="2">
        <v>409</v>
      </c>
      <c r="G27909" s="2" t="s">
        <v>67101</v>
      </c>
    </row>
    <row r="27910" spans="1:7" x14ac:dyDescent="0.2">
      <c r="A27910" s="2" t="s">
        <v>67102</v>
      </c>
      <c r="B27910" s="2" t="str">
        <f t="shared" si="436"/>
        <v>Q9H871</v>
      </c>
      <c r="C27910" s="2" t="s">
        <v>67103</v>
      </c>
      <c r="D27910" s="2" t="s">
        <v>67104</v>
      </c>
      <c r="E27910" s="2" t="s">
        <v>67105</v>
      </c>
      <c r="F27910" s="2">
        <v>109</v>
      </c>
      <c r="G27910" s="2" t="s">
        <v>67106</v>
      </c>
    </row>
    <row r="27911" spans="1:7" x14ac:dyDescent="0.2">
      <c r="A27911" s="2" t="s">
        <v>67102</v>
      </c>
      <c r="B27911" s="2" t="str">
        <f t="shared" si="436"/>
        <v>Q9H871</v>
      </c>
      <c r="C27911" s="2" t="s">
        <v>67103</v>
      </c>
      <c r="D27911" s="2" t="s">
        <v>67104</v>
      </c>
      <c r="E27911" s="2" t="s">
        <v>67107</v>
      </c>
      <c r="F27911" s="2">
        <v>25</v>
      </c>
      <c r="G27911" s="2" t="s">
        <v>67108</v>
      </c>
    </row>
    <row r="27912" spans="1:7" x14ac:dyDescent="0.2">
      <c r="A27912" s="2" t="s">
        <v>67102</v>
      </c>
      <c r="B27912" s="2" t="str">
        <f t="shared" si="436"/>
        <v>Q9H871</v>
      </c>
      <c r="C27912" s="2" t="s">
        <v>67103</v>
      </c>
      <c r="D27912" s="2" t="s">
        <v>67104</v>
      </c>
      <c r="E27912" s="2" t="s">
        <v>67109</v>
      </c>
      <c r="F27912" s="2">
        <v>308</v>
      </c>
      <c r="G27912" s="2" t="s">
        <v>67110</v>
      </c>
    </row>
    <row r="27913" spans="1:7" x14ac:dyDescent="0.2">
      <c r="A27913" s="2" t="s">
        <v>67102</v>
      </c>
      <c r="B27913" s="2" t="str">
        <f t="shared" si="436"/>
        <v>Q9H871</v>
      </c>
      <c r="C27913" s="2" t="s">
        <v>67103</v>
      </c>
      <c r="D27913" s="2" t="s">
        <v>67104</v>
      </c>
      <c r="E27913" s="2" t="s">
        <v>67111</v>
      </c>
      <c r="F27913" s="2">
        <v>328</v>
      </c>
      <c r="G27913" s="2" t="s">
        <v>67112</v>
      </c>
    </row>
    <row r="27914" spans="1:7" x14ac:dyDescent="0.2">
      <c r="A27914" s="2" t="s">
        <v>67102</v>
      </c>
      <c r="B27914" s="2" t="str">
        <f t="shared" si="436"/>
        <v>Q9H871</v>
      </c>
      <c r="C27914" s="2" t="s">
        <v>67103</v>
      </c>
      <c r="D27914" s="2" t="s">
        <v>67104</v>
      </c>
      <c r="E27914" s="2" t="s">
        <v>67111</v>
      </c>
      <c r="F27914" s="2">
        <v>336</v>
      </c>
      <c r="G27914" s="2" t="s">
        <v>67113</v>
      </c>
    </row>
    <row r="27915" spans="1:7" x14ac:dyDescent="0.2">
      <c r="A27915" s="2" t="s">
        <v>67102</v>
      </c>
      <c r="B27915" s="2" t="str">
        <f t="shared" si="436"/>
        <v>Q9H871</v>
      </c>
      <c r="C27915" s="2" t="s">
        <v>67103</v>
      </c>
      <c r="D27915" s="2" t="s">
        <v>67104</v>
      </c>
      <c r="E27915" s="2" t="s">
        <v>67114</v>
      </c>
      <c r="F27915" s="2">
        <v>354</v>
      </c>
      <c r="G27915" s="2" t="s">
        <v>67115</v>
      </c>
    </row>
    <row r="27916" spans="1:7" x14ac:dyDescent="0.2">
      <c r="A27916" s="2" t="s">
        <v>67102</v>
      </c>
      <c r="B27916" s="2" t="str">
        <f t="shared" si="436"/>
        <v>Q9H871</v>
      </c>
      <c r="C27916" s="2" t="s">
        <v>67103</v>
      </c>
      <c r="D27916" s="2" t="s">
        <v>67104</v>
      </c>
      <c r="E27916" s="2" t="s">
        <v>67116</v>
      </c>
      <c r="F27916" s="2">
        <v>374</v>
      </c>
      <c r="G27916" s="2" t="s">
        <v>67117</v>
      </c>
    </row>
    <row r="27917" spans="1:7" x14ac:dyDescent="0.2">
      <c r="A27917" s="2" t="s">
        <v>67102</v>
      </c>
      <c r="B27917" s="2" t="str">
        <f t="shared" si="436"/>
        <v>Q9H871</v>
      </c>
      <c r="C27917" s="2" t="s">
        <v>67103</v>
      </c>
      <c r="D27917" s="2" t="s">
        <v>67104</v>
      </c>
      <c r="E27917" s="2" t="s">
        <v>67116</v>
      </c>
      <c r="F27917" s="2">
        <v>377</v>
      </c>
      <c r="G27917" s="2" t="s">
        <v>67118</v>
      </c>
    </row>
    <row r="27918" spans="1:7" x14ac:dyDescent="0.2">
      <c r="A27918" s="2" t="s">
        <v>67102</v>
      </c>
      <c r="B27918" s="2" t="str">
        <f t="shared" si="436"/>
        <v>Q9H871</v>
      </c>
      <c r="C27918" s="2" t="s">
        <v>67103</v>
      </c>
      <c r="D27918" s="2" t="s">
        <v>67104</v>
      </c>
      <c r="E27918" s="2" t="s">
        <v>67119</v>
      </c>
      <c r="F27918" s="2">
        <v>64</v>
      </c>
      <c r="G27918" s="2" t="s">
        <v>67120</v>
      </c>
    </row>
    <row r="27919" spans="1:7" x14ac:dyDescent="0.2">
      <c r="A27919" s="2" t="s">
        <v>67102</v>
      </c>
      <c r="B27919" s="2" t="str">
        <f t="shared" si="436"/>
        <v>Q9H871</v>
      </c>
      <c r="C27919" s="2" t="s">
        <v>67103</v>
      </c>
      <c r="D27919" s="2" t="s">
        <v>67104</v>
      </c>
      <c r="E27919" s="2" t="s">
        <v>67119</v>
      </c>
      <c r="F27919" s="2">
        <v>65</v>
      </c>
      <c r="G27919" s="2" t="s">
        <v>67121</v>
      </c>
    </row>
    <row r="27920" spans="1:7" x14ac:dyDescent="0.2">
      <c r="A27920" s="2" t="s">
        <v>67122</v>
      </c>
      <c r="B27920" s="2" t="str">
        <f t="shared" si="436"/>
        <v>Q96G75</v>
      </c>
      <c r="C27920" s="2" t="s">
        <v>67123</v>
      </c>
      <c r="D27920" s="2" t="s">
        <v>67124</v>
      </c>
      <c r="E27920" s="2" t="s">
        <v>67125</v>
      </c>
      <c r="F27920" s="2">
        <v>102</v>
      </c>
      <c r="G27920" s="2" t="s">
        <v>67126</v>
      </c>
    </row>
    <row r="27921" spans="1:7" x14ac:dyDescent="0.2">
      <c r="A27921" s="2" t="s">
        <v>67122</v>
      </c>
      <c r="B27921" s="2" t="str">
        <f t="shared" si="436"/>
        <v>Q96G75</v>
      </c>
      <c r="C27921" s="2" t="s">
        <v>67123</v>
      </c>
      <c r="D27921" s="2" t="s">
        <v>67124</v>
      </c>
      <c r="E27921" s="2" t="s">
        <v>67127</v>
      </c>
      <c r="F27921" s="2">
        <v>25</v>
      </c>
      <c r="G27921" s="2" t="s">
        <v>67128</v>
      </c>
    </row>
    <row r="27922" spans="1:7" x14ac:dyDescent="0.2">
      <c r="A27922" s="2" t="s">
        <v>67122</v>
      </c>
      <c r="B27922" s="2" t="str">
        <f t="shared" si="436"/>
        <v>Q96G75</v>
      </c>
      <c r="C27922" s="2" t="s">
        <v>67123</v>
      </c>
      <c r="D27922" s="2" t="s">
        <v>67124</v>
      </c>
      <c r="E27922" s="2" t="s">
        <v>67129</v>
      </c>
      <c r="F27922" s="2">
        <v>310</v>
      </c>
      <c r="G27922" s="2" t="s">
        <v>67130</v>
      </c>
    </row>
    <row r="27923" spans="1:7" x14ac:dyDescent="0.2">
      <c r="A27923" s="2" t="s">
        <v>67122</v>
      </c>
      <c r="B27923" s="2" t="str">
        <f t="shared" si="436"/>
        <v>Q96G75</v>
      </c>
      <c r="C27923" s="2" t="s">
        <v>67123</v>
      </c>
      <c r="D27923" s="2" t="s">
        <v>67124</v>
      </c>
      <c r="E27923" s="2" t="s">
        <v>67131</v>
      </c>
      <c r="F27923" s="2">
        <v>330</v>
      </c>
      <c r="G27923" s="2" t="s">
        <v>67132</v>
      </c>
    </row>
    <row r="27924" spans="1:7" x14ac:dyDescent="0.2">
      <c r="A27924" s="2" t="s">
        <v>67122</v>
      </c>
      <c r="B27924" s="2" t="str">
        <f t="shared" si="436"/>
        <v>Q96G75</v>
      </c>
      <c r="C27924" s="2" t="s">
        <v>67123</v>
      </c>
      <c r="D27924" s="2" t="s">
        <v>67124</v>
      </c>
      <c r="E27924" s="2" t="s">
        <v>67131</v>
      </c>
      <c r="F27924" s="2">
        <v>338</v>
      </c>
      <c r="G27924" s="2" t="s">
        <v>67133</v>
      </c>
    </row>
    <row r="27925" spans="1:7" x14ac:dyDescent="0.2">
      <c r="A27925" s="2" t="s">
        <v>67122</v>
      </c>
      <c r="B27925" s="2" t="str">
        <f t="shared" si="436"/>
        <v>Q96G75</v>
      </c>
      <c r="C27925" s="2" t="s">
        <v>67123</v>
      </c>
      <c r="D27925" s="2" t="s">
        <v>67124</v>
      </c>
      <c r="E27925" s="2" t="s">
        <v>67134</v>
      </c>
      <c r="F27925" s="2">
        <v>356</v>
      </c>
      <c r="G27925" s="2" t="s">
        <v>67135</v>
      </c>
    </row>
    <row r="27926" spans="1:7" x14ac:dyDescent="0.2">
      <c r="A27926" s="2" t="s">
        <v>67122</v>
      </c>
      <c r="B27926" s="2" t="str">
        <f t="shared" si="436"/>
        <v>Q96G75</v>
      </c>
      <c r="C27926" s="2" t="s">
        <v>67123</v>
      </c>
      <c r="D27926" s="2" t="s">
        <v>67124</v>
      </c>
      <c r="E27926" s="2" t="s">
        <v>67136</v>
      </c>
      <c r="F27926" s="2">
        <v>376</v>
      </c>
      <c r="G27926" s="2" t="s">
        <v>67137</v>
      </c>
    </row>
    <row r="27927" spans="1:7" x14ac:dyDescent="0.2">
      <c r="A27927" s="2" t="s">
        <v>67122</v>
      </c>
      <c r="B27927" s="2" t="str">
        <f t="shared" si="436"/>
        <v>Q96G75</v>
      </c>
      <c r="C27927" s="2" t="s">
        <v>67123</v>
      </c>
      <c r="D27927" s="2" t="s">
        <v>67124</v>
      </c>
      <c r="E27927" s="2" t="s">
        <v>67136</v>
      </c>
      <c r="F27927" s="2">
        <v>379</v>
      </c>
      <c r="G27927" s="2" t="s">
        <v>67138</v>
      </c>
    </row>
    <row r="27928" spans="1:7" x14ac:dyDescent="0.2">
      <c r="A27928" s="2" t="s">
        <v>67139</v>
      </c>
      <c r="B27928" s="2" t="str">
        <f t="shared" si="436"/>
        <v>O60930</v>
      </c>
      <c r="C27928" s="2" t="s">
        <v>67140</v>
      </c>
      <c r="D27928" s="2" t="s">
        <v>67141</v>
      </c>
      <c r="E27928" s="2" t="s">
        <v>67142</v>
      </c>
      <c r="F27928" s="2">
        <v>191</v>
      </c>
      <c r="G27928" s="2" t="s">
        <v>67143</v>
      </c>
    </row>
    <row r="27929" spans="1:7" x14ac:dyDescent="0.2">
      <c r="A27929" s="2" t="s">
        <v>67139</v>
      </c>
      <c r="B27929" s="2" t="str">
        <f t="shared" si="436"/>
        <v>O60930</v>
      </c>
      <c r="C27929" s="2" t="s">
        <v>67140</v>
      </c>
      <c r="D27929" s="2" t="s">
        <v>67141</v>
      </c>
      <c r="E27929" s="2" t="s">
        <v>67144</v>
      </c>
      <c r="F27929" s="2">
        <v>46</v>
      </c>
      <c r="G27929" s="2" t="s">
        <v>67145</v>
      </c>
    </row>
    <row r="27930" spans="1:7" x14ac:dyDescent="0.2">
      <c r="A27930" s="2" t="s">
        <v>67146</v>
      </c>
      <c r="B27930" s="2" t="str">
        <f t="shared" si="436"/>
        <v>O75792</v>
      </c>
      <c r="C27930" s="2" t="s">
        <v>67147</v>
      </c>
      <c r="D27930" s="2" t="s">
        <v>67148</v>
      </c>
      <c r="E27930" s="2" t="s">
        <v>67149</v>
      </c>
      <c r="F27930" s="2">
        <v>181</v>
      </c>
      <c r="G27930" s="2" t="s">
        <v>67150</v>
      </c>
    </row>
    <row r="27931" spans="1:7" x14ac:dyDescent="0.2">
      <c r="A27931" s="2" t="s">
        <v>67146</v>
      </c>
      <c r="B27931" s="2" t="str">
        <f t="shared" si="436"/>
        <v>O75792</v>
      </c>
      <c r="C27931" s="2" t="s">
        <v>67147</v>
      </c>
      <c r="D27931" s="2" t="s">
        <v>67148</v>
      </c>
      <c r="E27931" s="2" t="s">
        <v>67151</v>
      </c>
      <c r="F27931" s="2">
        <v>24</v>
      </c>
      <c r="G27931" s="2" t="s">
        <v>67152</v>
      </c>
    </row>
    <row r="27932" spans="1:7" x14ac:dyDescent="0.2">
      <c r="A27932" s="2" t="s">
        <v>67146</v>
      </c>
      <c r="B27932" s="2" t="str">
        <f t="shared" si="436"/>
        <v>O75792</v>
      </c>
      <c r="C27932" s="2" t="s">
        <v>67147</v>
      </c>
      <c r="D27932" s="2" t="s">
        <v>67148</v>
      </c>
      <c r="E27932" s="2" t="s">
        <v>67153</v>
      </c>
      <c r="F27932" s="2">
        <v>29</v>
      </c>
      <c r="G27932" s="2" t="s">
        <v>67154</v>
      </c>
    </row>
    <row r="27933" spans="1:7" x14ac:dyDescent="0.2">
      <c r="A27933" s="2" t="s">
        <v>67146</v>
      </c>
      <c r="B27933" s="2" t="str">
        <f t="shared" si="436"/>
        <v>O75792</v>
      </c>
      <c r="C27933" s="2" t="s">
        <v>67147</v>
      </c>
      <c r="D27933" s="2" t="s">
        <v>67148</v>
      </c>
      <c r="E27933" s="2" t="s">
        <v>67155</v>
      </c>
      <c r="F27933" s="2">
        <v>50</v>
      </c>
      <c r="G27933" s="2" t="s">
        <v>67156</v>
      </c>
    </row>
    <row r="27934" spans="1:7" x14ac:dyDescent="0.2">
      <c r="A27934" s="2" t="s">
        <v>67146</v>
      </c>
      <c r="B27934" s="2" t="str">
        <f t="shared" si="436"/>
        <v>O75792</v>
      </c>
      <c r="C27934" s="2" t="s">
        <v>67147</v>
      </c>
      <c r="D27934" s="2" t="s">
        <v>67148</v>
      </c>
      <c r="E27934" s="2" t="s">
        <v>67155</v>
      </c>
      <c r="F27934" s="2">
        <v>52</v>
      </c>
      <c r="G27934" s="2" t="s">
        <v>67157</v>
      </c>
    </row>
    <row r="27935" spans="1:7" x14ac:dyDescent="0.2">
      <c r="A27935" s="2" t="s">
        <v>67158</v>
      </c>
      <c r="B27935" s="2" t="str">
        <f t="shared" si="436"/>
        <v>Q5TBB1</v>
      </c>
      <c r="C27935" s="2" t="s">
        <v>67159</v>
      </c>
      <c r="D27935" s="2" t="s">
        <v>67160</v>
      </c>
      <c r="E27935" s="2" t="s">
        <v>67161</v>
      </c>
      <c r="F27935" s="2">
        <v>125</v>
      </c>
      <c r="G27935" s="2" t="s">
        <v>67162</v>
      </c>
    </row>
    <row r="27936" spans="1:7" x14ac:dyDescent="0.2">
      <c r="A27936" s="2" t="s">
        <v>67158</v>
      </c>
      <c r="B27936" s="2" t="str">
        <f t="shared" si="436"/>
        <v>Q5TBB1</v>
      </c>
      <c r="C27936" s="2" t="s">
        <v>67159</v>
      </c>
      <c r="D27936" s="2" t="s">
        <v>67160</v>
      </c>
      <c r="E27936" s="2" t="s">
        <v>67163</v>
      </c>
      <c r="F27936" s="2">
        <v>44</v>
      </c>
      <c r="G27936" s="2" t="s">
        <v>67164</v>
      </c>
    </row>
    <row r="27937" spans="1:7" x14ac:dyDescent="0.2">
      <c r="A27937" s="2" t="s">
        <v>67158</v>
      </c>
      <c r="B27937" s="2" t="str">
        <f t="shared" si="436"/>
        <v>Q5TBB1</v>
      </c>
      <c r="C27937" s="2" t="s">
        <v>67159</v>
      </c>
      <c r="D27937" s="2" t="s">
        <v>67160</v>
      </c>
      <c r="E27937" s="2" t="s">
        <v>67163</v>
      </c>
      <c r="F27937" s="2">
        <v>56</v>
      </c>
      <c r="G27937" s="2" t="s">
        <v>67165</v>
      </c>
    </row>
    <row r="27938" spans="1:7" x14ac:dyDescent="0.2">
      <c r="A27938" s="2" t="s">
        <v>67166</v>
      </c>
      <c r="B27938" s="2" t="str">
        <f t="shared" si="436"/>
        <v>Q05823</v>
      </c>
      <c r="C27938" s="2" t="s">
        <v>67167</v>
      </c>
      <c r="D27938" s="2" t="s">
        <v>67168</v>
      </c>
      <c r="E27938" s="2" t="s">
        <v>67169</v>
      </c>
      <c r="F27938" s="2">
        <v>395</v>
      </c>
      <c r="G27938" s="2" t="s">
        <v>67170</v>
      </c>
    </row>
    <row r="27939" spans="1:7" x14ac:dyDescent="0.2">
      <c r="A27939" s="2" t="s">
        <v>67166</v>
      </c>
      <c r="B27939" s="2" t="str">
        <f t="shared" si="436"/>
        <v>Q05823</v>
      </c>
      <c r="C27939" s="2" t="s">
        <v>67167</v>
      </c>
      <c r="D27939" s="2" t="s">
        <v>67168</v>
      </c>
      <c r="E27939" s="2" t="s">
        <v>67171</v>
      </c>
      <c r="F27939" s="2">
        <v>407</v>
      </c>
      <c r="G27939" s="2" t="s">
        <v>67172</v>
      </c>
    </row>
    <row r="27940" spans="1:7" x14ac:dyDescent="0.2">
      <c r="A27940" s="2" t="s">
        <v>67166</v>
      </c>
      <c r="B27940" s="2" t="str">
        <f t="shared" si="436"/>
        <v>Q05823</v>
      </c>
      <c r="C27940" s="2" t="s">
        <v>67167</v>
      </c>
      <c r="D27940" s="2" t="s">
        <v>67168</v>
      </c>
      <c r="E27940" s="2" t="s">
        <v>67173</v>
      </c>
      <c r="F27940" s="2">
        <v>727</v>
      </c>
      <c r="G27940" s="2" t="s">
        <v>67174</v>
      </c>
    </row>
    <row r="27941" spans="1:7" x14ac:dyDescent="0.2">
      <c r="A27941" s="2" t="s">
        <v>67166</v>
      </c>
      <c r="B27941" s="2" t="str">
        <f t="shared" si="436"/>
        <v>Q05823</v>
      </c>
      <c r="C27941" s="2" t="s">
        <v>67167</v>
      </c>
      <c r="D27941" s="2" t="s">
        <v>67168</v>
      </c>
      <c r="E27941" s="2" t="s">
        <v>67173</v>
      </c>
      <c r="F27941" s="2">
        <v>741</v>
      </c>
      <c r="G27941" s="2" t="s">
        <v>67175</v>
      </c>
    </row>
    <row r="27942" spans="1:7" x14ac:dyDescent="0.2">
      <c r="A27942" s="2" t="s">
        <v>67176</v>
      </c>
      <c r="B27942" s="2" t="str">
        <f t="shared" si="436"/>
        <v>Q8N5U6</v>
      </c>
      <c r="C27942" s="2" t="s">
        <v>67177</v>
      </c>
      <c r="D27942" s="2" t="s">
        <v>67178</v>
      </c>
      <c r="E27942" s="2" t="s">
        <v>67179</v>
      </c>
      <c r="F27942" s="2">
        <v>218</v>
      </c>
      <c r="G27942" s="2" t="s">
        <v>67180</v>
      </c>
    </row>
    <row r="27943" spans="1:7" x14ac:dyDescent="0.2">
      <c r="A27943" s="2" t="s">
        <v>67176</v>
      </c>
      <c r="B27943" s="2" t="str">
        <f t="shared" si="436"/>
        <v>Q8N5U6</v>
      </c>
      <c r="C27943" s="2" t="s">
        <v>67177</v>
      </c>
      <c r="D27943" s="2" t="s">
        <v>67178</v>
      </c>
      <c r="E27943" s="2" t="s">
        <v>67179</v>
      </c>
      <c r="F27943" s="2">
        <v>225</v>
      </c>
      <c r="G27943" s="2" t="s">
        <v>67181</v>
      </c>
    </row>
    <row r="27944" spans="1:7" x14ac:dyDescent="0.2">
      <c r="A27944" s="2" t="s">
        <v>67176</v>
      </c>
      <c r="B27944" s="2" t="str">
        <f t="shared" si="436"/>
        <v>Q8N5U6</v>
      </c>
      <c r="C27944" s="2" t="s">
        <v>67177</v>
      </c>
      <c r="D27944" s="2" t="s">
        <v>67178</v>
      </c>
      <c r="E27944" s="2" t="s">
        <v>67179</v>
      </c>
      <c r="F27944" s="2">
        <v>228</v>
      </c>
      <c r="G27944" s="2" t="s">
        <v>67182</v>
      </c>
    </row>
    <row r="27945" spans="1:7" x14ac:dyDescent="0.2">
      <c r="A27945" s="2" t="s">
        <v>67176</v>
      </c>
      <c r="B27945" s="2" t="str">
        <f t="shared" si="436"/>
        <v>Q8N5U6</v>
      </c>
      <c r="C27945" s="2" t="s">
        <v>67177</v>
      </c>
      <c r="D27945" s="2" t="s">
        <v>67178</v>
      </c>
      <c r="E27945" s="2" t="s">
        <v>67183</v>
      </c>
      <c r="F27945" s="2">
        <v>366</v>
      </c>
      <c r="G27945" s="2" t="s">
        <v>67184</v>
      </c>
    </row>
    <row r="27946" spans="1:7" x14ac:dyDescent="0.2">
      <c r="A27946" s="2" t="s">
        <v>67176</v>
      </c>
      <c r="B27946" s="2" t="str">
        <f t="shared" si="436"/>
        <v>Q8N5U6</v>
      </c>
      <c r="C27946" s="2" t="s">
        <v>67177</v>
      </c>
      <c r="D27946" s="2" t="s">
        <v>67178</v>
      </c>
      <c r="E27946" s="2" t="s">
        <v>67185</v>
      </c>
      <c r="F27946" s="2">
        <v>488</v>
      </c>
      <c r="G27946" s="2" t="s">
        <v>67186</v>
      </c>
    </row>
    <row r="27947" spans="1:7" x14ac:dyDescent="0.2">
      <c r="A27947" s="2" t="s">
        <v>67187</v>
      </c>
      <c r="B27947" s="2" t="str">
        <f t="shared" si="436"/>
        <v>Q9ULX5</v>
      </c>
      <c r="C27947" s="2" t="s">
        <v>67188</v>
      </c>
      <c r="D27947" s="2" t="s">
        <v>67189</v>
      </c>
      <c r="E27947" s="2" t="s">
        <v>67190</v>
      </c>
      <c r="F27947" s="2">
        <v>419</v>
      </c>
      <c r="G27947" s="2" t="s">
        <v>67191</v>
      </c>
    </row>
    <row r="27948" spans="1:7" x14ac:dyDescent="0.2">
      <c r="A27948" s="2" t="s">
        <v>67192</v>
      </c>
      <c r="B27948" s="2" t="str">
        <f t="shared" si="436"/>
        <v>Q9Y508</v>
      </c>
      <c r="C27948" s="2" t="s">
        <v>67193</v>
      </c>
      <c r="D27948" s="2" t="s">
        <v>67194</v>
      </c>
      <c r="E27948" s="2" t="s">
        <v>67195</v>
      </c>
      <c r="F27948" s="2">
        <v>110</v>
      </c>
      <c r="G27948" s="2" t="s">
        <v>67196</v>
      </c>
    </row>
    <row r="27949" spans="1:7" x14ac:dyDescent="0.2">
      <c r="A27949" s="2" t="s">
        <v>67192</v>
      </c>
      <c r="B27949" s="2" t="str">
        <f t="shared" si="436"/>
        <v>Q9Y508</v>
      </c>
      <c r="C27949" s="2" t="s">
        <v>67193</v>
      </c>
      <c r="D27949" s="2" t="s">
        <v>67194</v>
      </c>
      <c r="E27949" s="2" t="s">
        <v>67197</v>
      </c>
      <c r="F27949" s="2">
        <v>143</v>
      </c>
      <c r="G27949" s="2" t="s">
        <v>67198</v>
      </c>
    </row>
    <row r="27950" spans="1:7" x14ac:dyDescent="0.2">
      <c r="A27950" s="2" t="s">
        <v>67192</v>
      </c>
      <c r="B27950" s="2" t="str">
        <f t="shared" si="436"/>
        <v>Q9Y508</v>
      </c>
      <c r="C27950" s="2" t="s">
        <v>67193</v>
      </c>
      <c r="D27950" s="2" t="s">
        <v>67194</v>
      </c>
      <c r="E27950" s="2" t="s">
        <v>67197</v>
      </c>
      <c r="F27950" s="2">
        <v>146</v>
      </c>
      <c r="G27950" s="2" t="s">
        <v>67199</v>
      </c>
    </row>
    <row r="27951" spans="1:7" x14ac:dyDescent="0.2">
      <c r="A27951" s="2" t="s">
        <v>67192</v>
      </c>
      <c r="B27951" s="2" t="str">
        <f t="shared" si="436"/>
        <v>Q9Y508</v>
      </c>
      <c r="C27951" s="2" t="s">
        <v>67193</v>
      </c>
      <c r="D27951" s="2" t="s">
        <v>67194</v>
      </c>
      <c r="E27951" s="2" t="s">
        <v>67200</v>
      </c>
      <c r="F27951" s="2">
        <v>173</v>
      </c>
      <c r="G27951" s="2" t="s">
        <v>67201</v>
      </c>
    </row>
    <row r="27952" spans="1:7" x14ac:dyDescent="0.2">
      <c r="A27952" s="2" t="s">
        <v>67192</v>
      </c>
      <c r="B27952" s="2" t="str">
        <f t="shared" si="436"/>
        <v>Q9Y508</v>
      </c>
      <c r="C27952" s="2" t="s">
        <v>67193</v>
      </c>
      <c r="D27952" s="2" t="s">
        <v>67194</v>
      </c>
      <c r="E27952" s="2" t="s">
        <v>67200</v>
      </c>
      <c r="F27952" s="2">
        <v>176</v>
      </c>
      <c r="G27952" s="2" t="s">
        <v>67202</v>
      </c>
    </row>
    <row r="27953" spans="1:7" x14ac:dyDescent="0.2">
      <c r="A27953" s="2" t="s">
        <v>67192</v>
      </c>
      <c r="B27953" s="2" t="str">
        <f t="shared" si="436"/>
        <v>Q9Y508</v>
      </c>
      <c r="C27953" s="2" t="s">
        <v>67193</v>
      </c>
      <c r="D27953" s="2" t="s">
        <v>67194</v>
      </c>
      <c r="E27953" s="2" t="s">
        <v>67203</v>
      </c>
      <c r="F27953" s="2">
        <v>29</v>
      </c>
      <c r="G27953" s="2" t="s">
        <v>67204</v>
      </c>
    </row>
    <row r="27954" spans="1:7" x14ac:dyDescent="0.2">
      <c r="A27954" s="2" t="s">
        <v>67192</v>
      </c>
      <c r="B27954" s="2" t="str">
        <f t="shared" si="436"/>
        <v>Q9Y508</v>
      </c>
      <c r="C27954" s="2" t="s">
        <v>67193</v>
      </c>
      <c r="D27954" s="2" t="s">
        <v>67194</v>
      </c>
      <c r="E27954" s="2" t="s">
        <v>67203</v>
      </c>
      <c r="F27954" s="2">
        <v>32</v>
      </c>
      <c r="G27954" s="2" t="s">
        <v>67205</v>
      </c>
    </row>
    <row r="27955" spans="1:7" x14ac:dyDescent="0.2">
      <c r="A27955" s="2" t="s">
        <v>67192</v>
      </c>
      <c r="B27955" s="2" t="str">
        <f t="shared" si="436"/>
        <v>Q9Y508</v>
      </c>
      <c r="C27955" s="2" t="s">
        <v>67193</v>
      </c>
      <c r="D27955" s="2" t="s">
        <v>67194</v>
      </c>
      <c r="E27955" s="2" t="s">
        <v>67206</v>
      </c>
      <c r="F27955" s="2">
        <v>64</v>
      </c>
      <c r="G27955" s="2" t="s">
        <v>67207</v>
      </c>
    </row>
    <row r="27956" spans="1:7" x14ac:dyDescent="0.2">
      <c r="A27956" s="2" t="s">
        <v>67192</v>
      </c>
      <c r="B27956" s="2" t="str">
        <f t="shared" si="436"/>
        <v>Q9Y508</v>
      </c>
      <c r="C27956" s="2" t="s">
        <v>67193</v>
      </c>
      <c r="D27956" s="2" t="s">
        <v>67194</v>
      </c>
      <c r="E27956" s="2" t="s">
        <v>67206</v>
      </c>
      <c r="F27956" s="2">
        <v>67</v>
      </c>
      <c r="G27956" s="2" t="s">
        <v>67208</v>
      </c>
    </row>
    <row r="27957" spans="1:7" x14ac:dyDescent="0.2">
      <c r="A27957" s="2" t="s">
        <v>67192</v>
      </c>
      <c r="B27957" s="2" t="str">
        <f t="shared" si="436"/>
        <v>Q9Y508</v>
      </c>
      <c r="C27957" s="2" t="s">
        <v>67193</v>
      </c>
      <c r="D27957" s="2" t="s">
        <v>67194</v>
      </c>
      <c r="E27957" s="2" t="s">
        <v>67209</v>
      </c>
      <c r="F27957" s="2">
        <v>8</v>
      </c>
      <c r="G27957" s="2" t="s">
        <v>67210</v>
      </c>
    </row>
    <row r="27958" spans="1:7" x14ac:dyDescent="0.2">
      <c r="A27958" s="2" t="s">
        <v>67192</v>
      </c>
      <c r="B27958" s="2" t="str">
        <f t="shared" si="436"/>
        <v>Q9Y508</v>
      </c>
      <c r="C27958" s="2" t="s">
        <v>67193</v>
      </c>
      <c r="D27958" s="2" t="s">
        <v>67194</v>
      </c>
      <c r="E27958" s="2" t="s">
        <v>67211</v>
      </c>
      <c r="F27958" s="2">
        <v>91</v>
      </c>
      <c r="G27958" s="2" t="s">
        <v>67212</v>
      </c>
    </row>
    <row r="27959" spans="1:7" x14ac:dyDescent="0.2">
      <c r="A27959" s="2" t="s">
        <v>67192</v>
      </c>
      <c r="B27959" s="2" t="str">
        <f t="shared" si="436"/>
        <v>Q9Y508</v>
      </c>
      <c r="C27959" s="2" t="s">
        <v>67193</v>
      </c>
      <c r="D27959" s="2" t="s">
        <v>67194</v>
      </c>
      <c r="E27959" s="2" t="s">
        <v>67211</v>
      </c>
      <c r="F27959" s="2">
        <v>94</v>
      </c>
      <c r="G27959" s="2" t="s">
        <v>67213</v>
      </c>
    </row>
    <row r="27960" spans="1:7" x14ac:dyDescent="0.2">
      <c r="A27960" s="2" t="s">
        <v>67214</v>
      </c>
      <c r="B27960" s="2" t="str">
        <f t="shared" si="436"/>
        <v>Q5XPI4</v>
      </c>
      <c r="C27960" s="2" t="s">
        <v>67215</v>
      </c>
      <c r="D27960" s="2" t="s">
        <v>67216</v>
      </c>
      <c r="E27960" s="2" t="s">
        <v>67217</v>
      </c>
      <c r="F27960" s="2">
        <v>1071</v>
      </c>
      <c r="G27960" s="2" t="s">
        <v>67218</v>
      </c>
    </row>
    <row r="27961" spans="1:7" x14ac:dyDescent="0.2">
      <c r="A27961" s="2" t="s">
        <v>67214</v>
      </c>
      <c r="B27961" s="2" t="str">
        <f t="shared" si="436"/>
        <v>Q5XPI4</v>
      </c>
      <c r="C27961" s="2" t="s">
        <v>67215</v>
      </c>
      <c r="D27961" s="2" t="s">
        <v>67216</v>
      </c>
      <c r="E27961" s="2" t="s">
        <v>67217</v>
      </c>
      <c r="F27961" s="2">
        <v>1074</v>
      </c>
      <c r="G27961" s="2" t="s">
        <v>67219</v>
      </c>
    </row>
    <row r="27962" spans="1:7" x14ac:dyDescent="0.2">
      <c r="A27962" s="2" t="s">
        <v>67214</v>
      </c>
      <c r="B27962" s="2" t="str">
        <f t="shared" si="436"/>
        <v>Q5XPI4</v>
      </c>
      <c r="C27962" s="2" t="s">
        <v>67215</v>
      </c>
      <c r="D27962" s="2" t="s">
        <v>67216</v>
      </c>
      <c r="E27962" s="2" t="s">
        <v>67220</v>
      </c>
      <c r="F27962" s="2">
        <v>1180</v>
      </c>
      <c r="G27962" s="2" t="s">
        <v>67221</v>
      </c>
    </row>
    <row r="27963" spans="1:7" x14ac:dyDescent="0.2">
      <c r="A27963" s="2" t="s">
        <v>67214</v>
      </c>
      <c r="B27963" s="2" t="str">
        <f t="shared" si="436"/>
        <v>Q5XPI4</v>
      </c>
      <c r="C27963" s="2" t="s">
        <v>67215</v>
      </c>
      <c r="D27963" s="2" t="s">
        <v>67216</v>
      </c>
      <c r="E27963" s="2" t="s">
        <v>67222</v>
      </c>
      <c r="F27963" s="2">
        <v>1187</v>
      </c>
      <c r="G27963" s="2" t="s">
        <v>67223</v>
      </c>
    </row>
    <row r="27964" spans="1:7" x14ac:dyDescent="0.2">
      <c r="A27964" s="2" t="s">
        <v>67214</v>
      </c>
      <c r="B27964" s="2" t="str">
        <f t="shared" si="436"/>
        <v>Q5XPI4</v>
      </c>
      <c r="C27964" s="2" t="s">
        <v>67215</v>
      </c>
      <c r="D27964" s="2" t="s">
        <v>67216</v>
      </c>
      <c r="E27964" s="2" t="s">
        <v>67224</v>
      </c>
      <c r="F27964" s="2">
        <v>129</v>
      </c>
      <c r="G27964" s="2" t="s">
        <v>67225</v>
      </c>
    </row>
    <row r="27965" spans="1:7" x14ac:dyDescent="0.2">
      <c r="A27965" s="2" t="s">
        <v>67214</v>
      </c>
      <c r="B27965" s="2" t="str">
        <f t="shared" si="436"/>
        <v>Q5XPI4</v>
      </c>
      <c r="C27965" s="2" t="s">
        <v>67215</v>
      </c>
      <c r="D27965" s="2" t="s">
        <v>67216</v>
      </c>
      <c r="E27965" s="2" t="s">
        <v>67226</v>
      </c>
      <c r="F27965" s="2">
        <v>377</v>
      </c>
      <c r="G27965" s="2" t="s">
        <v>67227</v>
      </c>
    </row>
    <row r="27966" spans="1:7" x14ac:dyDescent="0.2">
      <c r="A27966" s="2" t="s">
        <v>67214</v>
      </c>
      <c r="B27966" s="2" t="str">
        <f t="shared" si="436"/>
        <v>Q5XPI4</v>
      </c>
      <c r="C27966" s="2" t="s">
        <v>67215</v>
      </c>
      <c r="D27966" s="2" t="s">
        <v>67216</v>
      </c>
      <c r="E27966" s="2" t="s">
        <v>67228</v>
      </c>
      <c r="F27966" s="2">
        <v>549</v>
      </c>
      <c r="G27966" s="2" t="s">
        <v>67229</v>
      </c>
    </row>
    <row r="27967" spans="1:7" x14ac:dyDescent="0.2">
      <c r="A27967" s="2" t="s">
        <v>67214</v>
      </c>
      <c r="B27967" s="2" t="str">
        <f t="shared" si="436"/>
        <v>Q5XPI4</v>
      </c>
      <c r="C27967" s="2" t="s">
        <v>67215</v>
      </c>
      <c r="D27967" s="2" t="s">
        <v>67216</v>
      </c>
      <c r="E27967" s="2" t="s">
        <v>67228</v>
      </c>
      <c r="F27967" s="2">
        <v>556</v>
      </c>
      <c r="G27967" s="2" t="s">
        <v>67230</v>
      </c>
    </row>
    <row r="27968" spans="1:7" x14ac:dyDescent="0.2">
      <c r="A27968" s="2" t="s">
        <v>67214</v>
      </c>
      <c r="B27968" s="2" t="str">
        <f t="shared" si="436"/>
        <v>Q5XPI4</v>
      </c>
      <c r="C27968" s="2" t="s">
        <v>67215</v>
      </c>
      <c r="D27968" s="2" t="s">
        <v>67216</v>
      </c>
      <c r="E27968" s="2" t="s">
        <v>67231</v>
      </c>
      <c r="F27968" s="2">
        <v>977</v>
      </c>
      <c r="G27968" s="2" t="s">
        <v>67232</v>
      </c>
    </row>
    <row r="27969" spans="1:7" x14ac:dyDescent="0.2">
      <c r="A27969" s="2" t="s">
        <v>67233</v>
      </c>
      <c r="B27969" s="2" t="str">
        <f t="shared" si="436"/>
        <v>Q96EQ8</v>
      </c>
      <c r="C27969" s="2" t="s">
        <v>67234</v>
      </c>
      <c r="D27969" s="2" t="s">
        <v>67235</v>
      </c>
      <c r="E27969" s="2" t="s">
        <v>67236</v>
      </c>
      <c r="F27969" s="2">
        <v>173</v>
      </c>
      <c r="G27969" s="2" t="s">
        <v>67237</v>
      </c>
    </row>
    <row r="27970" spans="1:7" x14ac:dyDescent="0.2">
      <c r="A27970" s="2" t="s">
        <v>67238</v>
      </c>
      <c r="B27970" s="2" t="str">
        <f t="shared" si="436"/>
        <v>Q9BV68</v>
      </c>
      <c r="C27970" s="2" t="s">
        <v>67239</v>
      </c>
      <c r="D27970" s="2" t="s">
        <v>67240</v>
      </c>
      <c r="E27970" s="2" t="s">
        <v>67241</v>
      </c>
      <c r="F27970" s="2">
        <v>13</v>
      </c>
      <c r="G27970" s="2" t="s">
        <v>67242</v>
      </c>
    </row>
    <row r="27971" spans="1:7" x14ac:dyDescent="0.2">
      <c r="A27971" s="2" t="s">
        <v>67238</v>
      </c>
      <c r="B27971" s="2" t="str">
        <f t="shared" ref="B27971:B28034" si="437">RIGHT(LEFT(A27971,9),6)</f>
        <v>Q9BV68</v>
      </c>
      <c r="C27971" s="2" t="s">
        <v>67239</v>
      </c>
      <c r="D27971" s="2" t="s">
        <v>67240</v>
      </c>
      <c r="E27971" s="2" t="s">
        <v>67243</v>
      </c>
      <c r="F27971" s="2">
        <v>15</v>
      </c>
      <c r="G27971" s="2" t="s">
        <v>67244</v>
      </c>
    </row>
    <row r="27972" spans="1:7" x14ac:dyDescent="0.2">
      <c r="A27972" s="2" t="s">
        <v>67238</v>
      </c>
      <c r="B27972" s="2" t="str">
        <f t="shared" si="437"/>
        <v>Q9BV68</v>
      </c>
      <c r="C27972" s="2" t="s">
        <v>67239</v>
      </c>
      <c r="D27972" s="2" t="s">
        <v>67240</v>
      </c>
      <c r="E27972" s="2" t="s">
        <v>67241</v>
      </c>
      <c r="F27972" s="2">
        <v>16</v>
      </c>
      <c r="G27972" s="2" t="s">
        <v>67245</v>
      </c>
    </row>
    <row r="27973" spans="1:7" x14ac:dyDescent="0.2">
      <c r="A27973" s="2" t="s">
        <v>67238</v>
      </c>
      <c r="B27973" s="2" t="str">
        <f t="shared" si="437"/>
        <v>Q9BV68</v>
      </c>
      <c r="C27973" s="2" t="s">
        <v>67239</v>
      </c>
      <c r="D27973" s="2" t="s">
        <v>67240</v>
      </c>
      <c r="E27973" s="2" t="s">
        <v>67246</v>
      </c>
      <c r="F27973" s="2">
        <v>229</v>
      </c>
      <c r="G27973" s="2" t="s">
        <v>67247</v>
      </c>
    </row>
    <row r="27974" spans="1:7" x14ac:dyDescent="0.2">
      <c r="A27974" s="2" t="s">
        <v>67238</v>
      </c>
      <c r="B27974" s="2" t="str">
        <f t="shared" si="437"/>
        <v>Q9BV68</v>
      </c>
      <c r="C27974" s="2" t="s">
        <v>67239</v>
      </c>
      <c r="D27974" s="2" t="s">
        <v>67240</v>
      </c>
      <c r="E27974" s="2" t="s">
        <v>67246</v>
      </c>
      <c r="F27974" s="2">
        <v>232</v>
      </c>
      <c r="G27974" s="2" t="s">
        <v>67248</v>
      </c>
    </row>
    <row r="27975" spans="1:7" x14ac:dyDescent="0.2">
      <c r="A27975" s="2" t="s">
        <v>67238</v>
      </c>
      <c r="B27975" s="2" t="str">
        <f t="shared" si="437"/>
        <v>Q9BV68</v>
      </c>
      <c r="C27975" s="2" t="s">
        <v>67239</v>
      </c>
      <c r="D27975" s="2" t="s">
        <v>67240</v>
      </c>
      <c r="E27975" s="2" t="s">
        <v>67249</v>
      </c>
      <c r="F27975" s="2">
        <v>29</v>
      </c>
      <c r="G27975" s="2" t="s">
        <v>67250</v>
      </c>
    </row>
    <row r="27976" spans="1:7" x14ac:dyDescent="0.2">
      <c r="A27976" s="2" t="s">
        <v>67251</v>
      </c>
      <c r="B27976" s="2" t="str">
        <f t="shared" si="437"/>
        <v>Q8IUD6</v>
      </c>
      <c r="C27976" s="2" t="s">
        <v>67252</v>
      </c>
      <c r="D27976" s="2" t="s">
        <v>67253</v>
      </c>
      <c r="E27976" s="2" t="s">
        <v>67254</v>
      </c>
      <c r="F27976" s="2">
        <v>348</v>
      </c>
      <c r="G27976" s="2" t="s">
        <v>67255</v>
      </c>
    </row>
    <row r="27977" spans="1:7" x14ac:dyDescent="0.2">
      <c r="A27977" s="2" t="s">
        <v>67251</v>
      </c>
      <c r="B27977" s="2" t="str">
        <f t="shared" si="437"/>
        <v>Q8IUD6</v>
      </c>
      <c r="C27977" s="2" t="s">
        <v>67252</v>
      </c>
      <c r="D27977" s="2" t="s">
        <v>67253</v>
      </c>
      <c r="E27977" s="2" t="s">
        <v>67256</v>
      </c>
      <c r="F27977" s="2">
        <v>59</v>
      </c>
      <c r="G27977" s="2" t="s">
        <v>67257</v>
      </c>
    </row>
    <row r="27978" spans="1:7" x14ac:dyDescent="0.2">
      <c r="A27978" s="2" t="s">
        <v>67251</v>
      </c>
      <c r="B27978" s="2" t="str">
        <f t="shared" si="437"/>
        <v>Q8IUD6</v>
      </c>
      <c r="C27978" s="2" t="s">
        <v>67252</v>
      </c>
      <c r="D27978" s="2" t="s">
        <v>67253</v>
      </c>
      <c r="E27978" s="2" t="s">
        <v>67256</v>
      </c>
      <c r="F27978" s="2">
        <v>62</v>
      </c>
      <c r="G27978" s="2" t="s">
        <v>67258</v>
      </c>
    </row>
    <row r="27979" spans="1:7" x14ac:dyDescent="0.2">
      <c r="A27979" s="2" t="s">
        <v>67259</v>
      </c>
      <c r="B27979" s="2" t="str">
        <f t="shared" si="437"/>
        <v>Q8WVD3</v>
      </c>
      <c r="C27979" s="2" t="s">
        <v>67260</v>
      </c>
      <c r="D27979" s="2" t="s">
        <v>67261</v>
      </c>
      <c r="E27979" s="2" t="s">
        <v>67262</v>
      </c>
      <c r="F27979" s="2">
        <v>159</v>
      </c>
      <c r="G27979" s="2" t="s">
        <v>67263</v>
      </c>
    </row>
    <row r="27980" spans="1:7" x14ac:dyDescent="0.2">
      <c r="A27980" s="2" t="s">
        <v>67259</v>
      </c>
      <c r="B27980" s="2" t="str">
        <f t="shared" si="437"/>
        <v>Q8WVD3</v>
      </c>
      <c r="C27980" s="2" t="s">
        <v>67260</v>
      </c>
      <c r="D27980" s="2" t="s">
        <v>67261</v>
      </c>
      <c r="E27980" s="2" t="s">
        <v>67262</v>
      </c>
      <c r="F27980" s="2">
        <v>162</v>
      </c>
      <c r="G27980" s="2" t="s">
        <v>67264</v>
      </c>
    </row>
    <row r="27981" spans="1:7" x14ac:dyDescent="0.2">
      <c r="A27981" s="2" t="s">
        <v>67259</v>
      </c>
      <c r="B27981" s="2" t="str">
        <f t="shared" si="437"/>
        <v>Q8WVD3</v>
      </c>
      <c r="C27981" s="2" t="s">
        <v>67260</v>
      </c>
      <c r="D27981" s="2" t="s">
        <v>67261</v>
      </c>
      <c r="E27981" s="2" t="s">
        <v>67265</v>
      </c>
      <c r="F27981" s="2">
        <v>34</v>
      </c>
      <c r="G27981" s="2" t="s">
        <v>67266</v>
      </c>
    </row>
    <row r="27982" spans="1:7" x14ac:dyDescent="0.2">
      <c r="A27982" s="2" t="s">
        <v>67259</v>
      </c>
      <c r="B27982" s="2" t="str">
        <f t="shared" si="437"/>
        <v>Q8WVD3</v>
      </c>
      <c r="C27982" s="2" t="s">
        <v>67260</v>
      </c>
      <c r="D27982" s="2" t="s">
        <v>67261</v>
      </c>
      <c r="E27982" s="2" t="s">
        <v>67265</v>
      </c>
      <c r="F27982" s="2">
        <v>39</v>
      </c>
      <c r="G27982" s="2" t="s">
        <v>67267</v>
      </c>
    </row>
    <row r="27983" spans="1:7" x14ac:dyDescent="0.2">
      <c r="A27983" s="2" t="s">
        <v>67268</v>
      </c>
      <c r="B27983" s="2" t="str">
        <f t="shared" si="437"/>
        <v>Q8WU17</v>
      </c>
      <c r="C27983" s="2" t="s">
        <v>67269</v>
      </c>
      <c r="D27983" s="2" t="s">
        <v>67270</v>
      </c>
      <c r="E27983" s="2" t="s">
        <v>67271</v>
      </c>
      <c r="F27983" s="2">
        <v>582</v>
      </c>
      <c r="G27983" s="2" t="s">
        <v>67272</v>
      </c>
    </row>
    <row r="27984" spans="1:7" x14ac:dyDescent="0.2">
      <c r="A27984" s="2" t="s">
        <v>67268</v>
      </c>
      <c r="B27984" s="2" t="str">
        <f t="shared" si="437"/>
        <v>Q8WU17</v>
      </c>
      <c r="C27984" s="2" t="s">
        <v>67269</v>
      </c>
      <c r="D27984" s="2" t="s">
        <v>67270</v>
      </c>
      <c r="E27984" s="2" t="s">
        <v>67271</v>
      </c>
      <c r="F27984" s="2">
        <v>585</v>
      </c>
      <c r="G27984" s="2" t="s">
        <v>67273</v>
      </c>
    </row>
    <row r="27985" spans="1:7" x14ac:dyDescent="0.2">
      <c r="A27985" s="2" t="s">
        <v>67274</v>
      </c>
      <c r="B27985" s="2" t="str">
        <f t="shared" si="437"/>
        <v>Q9UBS8</v>
      </c>
      <c r="C27985" s="2" t="s">
        <v>67275</v>
      </c>
      <c r="D27985" s="2" t="s">
        <v>67276</v>
      </c>
      <c r="E27985" s="2" t="s">
        <v>67277</v>
      </c>
      <c r="F27985" s="2">
        <v>107</v>
      </c>
      <c r="G27985" s="2" t="s">
        <v>67278</v>
      </c>
    </row>
    <row r="27986" spans="1:7" x14ac:dyDescent="0.2">
      <c r="A27986" s="2" t="s">
        <v>67274</v>
      </c>
      <c r="B27986" s="2" t="str">
        <f t="shared" si="437"/>
        <v>Q9UBS8</v>
      </c>
      <c r="C27986" s="2" t="s">
        <v>67275</v>
      </c>
      <c r="D27986" s="2" t="s">
        <v>67276</v>
      </c>
      <c r="E27986" s="2" t="s">
        <v>67279</v>
      </c>
      <c r="F27986" s="2">
        <v>220</v>
      </c>
      <c r="G27986" s="2" t="s">
        <v>67280</v>
      </c>
    </row>
    <row r="27987" spans="1:7" x14ac:dyDescent="0.2">
      <c r="A27987" s="2" t="s">
        <v>67274</v>
      </c>
      <c r="B27987" s="2" t="str">
        <f t="shared" si="437"/>
        <v>Q9UBS8</v>
      </c>
      <c r="C27987" s="2" t="s">
        <v>67275</v>
      </c>
      <c r="D27987" s="2" t="s">
        <v>67276</v>
      </c>
      <c r="E27987" s="2" t="s">
        <v>67279</v>
      </c>
      <c r="F27987" s="2">
        <v>223</v>
      </c>
      <c r="G27987" s="2" t="s">
        <v>67281</v>
      </c>
    </row>
    <row r="27988" spans="1:7" x14ac:dyDescent="0.2">
      <c r="A27988" s="2" t="s">
        <v>67274</v>
      </c>
      <c r="B27988" s="2" t="str">
        <f t="shared" si="437"/>
        <v>Q9UBS8</v>
      </c>
      <c r="C27988" s="2" t="s">
        <v>67275</v>
      </c>
      <c r="D27988" s="2" t="s">
        <v>67276</v>
      </c>
      <c r="E27988" s="2" t="s">
        <v>67279</v>
      </c>
      <c r="F27988" s="2">
        <v>225</v>
      </c>
      <c r="G27988" s="2" t="s">
        <v>67282</v>
      </c>
    </row>
    <row r="27989" spans="1:7" x14ac:dyDescent="0.2">
      <c r="A27989" s="2" t="s">
        <v>67274</v>
      </c>
      <c r="B27989" s="2" t="str">
        <f t="shared" si="437"/>
        <v>Q9UBS8</v>
      </c>
      <c r="C27989" s="2" t="s">
        <v>67275</v>
      </c>
      <c r="D27989" s="2" t="s">
        <v>67276</v>
      </c>
      <c r="E27989" s="2" t="s">
        <v>67283</v>
      </c>
      <c r="F27989" s="2">
        <v>232</v>
      </c>
      <c r="G27989" s="2" t="s">
        <v>67284</v>
      </c>
    </row>
    <row r="27990" spans="1:7" x14ac:dyDescent="0.2">
      <c r="A27990" s="2" t="s">
        <v>67274</v>
      </c>
      <c r="B27990" s="2" t="str">
        <f t="shared" si="437"/>
        <v>Q9UBS8</v>
      </c>
      <c r="C27990" s="2" t="s">
        <v>67275</v>
      </c>
      <c r="D27990" s="2" t="s">
        <v>67276</v>
      </c>
      <c r="E27990" s="2" t="s">
        <v>67283</v>
      </c>
      <c r="F27990" s="2">
        <v>238</v>
      </c>
      <c r="G27990" s="2" t="s">
        <v>67285</v>
      </c>
    </row>
    <row r="27991" spans="1:7" x14ac:dyDescent="0.2">
      <c r="A27991" s="2" t="s">
        <v>67274</v>
      </c>
      <c r="B27991" s="2" t="str">
        <f t="shared" si="437"/>
        <v>Q9UBS8</v>
      </c>
      <c r="C27991" s="2" t="s">
        <v>67275</v>
      </c>
      <c r="D27991" s="2" t="s">
        <v>67276</v>
      </c>
      <c r="E27991" s="2" t="s">
        <v>67286</v>
      </c>
      <c r="F27991" s="2">
        <v>262</v>
      </c>
      <c r="G27991" s="2" t="s">
        <v>67287</v>
      </c>
    </row>
    <row r="27992" spans="1:7" x14ac:dyDescent="0.2">
      <c r="A27992" s="2" t="s">
        <v>67274</v>
      </c>
      <c r="B27992" s="2" t="str">
        <f t="shared" si="437"/>
        <v>Q9UBS8</v>
      </c>
      <c r="C27992" s="2" t="s">
        <v>67275</v>
      </c>
      <c r="D27992" s="2" t="s">
        <v>67276</v>
      </c>
      <c r="E27992" s="2" t="s">
        <v>67286</v>
      </c>
      <c r="F27992" s="2">
        <v>265</v>
      </c>
      <c r="G27992" s="2" t="s">
        <v>67288</v>
      </c>
    </row>
    <row r="27993" spans="1:7" x14ac:dyDescent="0.2">
      <c r="A27993" s="2" t="s">
        <v>67274</v>
      </c>
      <c r="B27993" s="2" t="str">
        <f t="shared" si="437"/>
        <v>Q9UBS8</v>
      </c>
      <c r="C27993" s="2" t="s">
        <v>67275</v>
      </c>
      <c r="D27993" s="2" t="s">
        <v>67276</v>
      </c>
      <c r="E27993" s="2" t="s">
        <v>67289</v>
      </c>
      <c r="F27993" s="2">
        <v>270</v>
      </c>
      <c r="G27993" s="2" t="s">
        <v>67290</v>
      </c>
    </row>
    <row r="27994" spans="1:7" x14ac:dyDescent="0.2">
      <c r="A27994" s="2" t="s">
        <v>67274</v>
      </c>
      <c r="B27994" s="2" t="str">
        <f t="shared" si="437"/>
        <v>Q9UBS8</v>
      </c>
      <c r="C27994" s="2" t="s">
        <v>67275</v>
      </c>
      <c r="D27994" s="2" t="s">
        <v>67276</v>
      </c>
      <c r="E27994" s="2" t="s">
        <v>67291</v>
      </c>
      <c r="F27994" s="2">
        <v>313</v>
      </c>
      <c r="G27994" s="2" t="s">
        <v>67292</v>
      </c>
    </row>
    <row r="27995" spans="1:7" x14ac:dyDescent="0.2">
      <c r="A27995" s="2" t="s">
        <v>67274</v>
      </c>
      <c r="B27995" s="2" t="str">
        <f t="shared" si="437"/>
        <v>Q9UBS8</v>
      </c>
      <c r="C27995" s="2" t="s">
        <v>67275</v>
      </c>
      <c r="D27995" s="2" t="s">
        <v>67276</v>
      </c>
      <c r="E27995" s="2" t="s">
        <v>67293</v>
      </c>
      <c r="F27995" s="2">
        <v>314</v>
      </c>
      <c r="G27995" s="2" t="s">
        <v>67294</v>
      </c>
    </row>
    <row r="27996" spans="1:7" x14ac:dyDescent="0.2">
      <c r="A27996" s="2" t="s">
        <v>67274</v>
      </c>
      <c r="B27996" s="2" t="str">
        <f t="shared" si="437"/>
        <v>Q9UBS8</v>
      </c>
      <c r="C27996" s="2" t="s">
        <v>67275</v>
      </c>
      <c r="D27996" s="2" t="s">
        <v>67276</v>
      </c>
      <c r="E27996" s="2" t="s">
        <v>67293</v>
      </c>
      <c r="F27996" s="2">
        <v>324</v>
      </c>
      <c r="G27996" s="2" t="s">
        <v>67295</v>
      </c>
    </row>
    <row r="27997" spans="1:7" x14ac:dyDescent="0.2">
      <c r="A27997" s="2" t="s">
        <v>67274</v>
      </c>
      <c r="B27997" s="2" t="str">
        <f t="shared" si="437"/>
        <v>Q9UBS8</v>
      </c>
      <c r="C27997" s="2" t="s">
        <v>67275</v>
      </c>
      <c r="D27997" s="2" t="s">
        <v>67276</v>
      </c>
      <c r="E27997" s="2" t="s">
        <v>67291</v>
      </c>
      <c r="F27997" s="2">
        <v>329</v>
      </c>
      <c r="G27997" s="2" t="s">
        <v>67296</v>
      </c>
    </row>
    <row r="27998" spans="1:7" x14ac:dyDescent="0.2">
      <c r="A27998" s="2" t="s">
        <v>67274</v>
      </c>
      <c r="B27998" s="2" t="str">
        <f t="shared" si="437"/>
        <v>Q9UBS8</v>
      </c>
      <c r="C27998" s="2" t="s">
        <v>67275</v>
      </c>
      <c r="D27998" s="2" t="s">
        <v>67276</v>
      </c>
      <c r="E27998" s="2" t="s">
        <v>67297</v>
      </c>
      <c r="F27998" s="2">
        <v>404</v>
      </c>
      <c r="G27998" s="2" t="s">
        <v>67298</v>
      </c>
    </row>
    <row r="27999" spans="1:7" x14ac:dyDescent="0.2">
      <c r="A27999" s="2" t="s">
        <v>67274</v>
      </c>
      <c r="B27999" s="2" t="str">
        <f t="shared" si="437"/>
        <v>Q9UBS8</v>
      </c>
      <c r="C27999" s="2" t="s">
        <v>67275</v>
      </c>
      <c r="D27999" s="2" t="s">
        <v>67276</v>
      </c>
      <c r="E27999" s="2" t="s">
        <v>67297</v>
      </c>
      <c r="F27999" s="2">
        <v>406</v>
      </c>
      <c r="G27999" s="2" t="s">
        <v>67299</v>
      </c>
    </row>
    <row r="28000" spans="1:7" x14ac:dyDescent="0.2">
      <c r="A28000" s="2" t="s">
        <v>67274</v>
      </c>
      <c r="B28000" s="2" t="str">
        <f t="shared" si="437"/>
        <v>Q9UBS8</v>
      </c>
      <c r="C28000" s="2" t="s">
        <v>67275</v>
      </c>
      <c r="D28000" s="2" t="s">
        <v>67276</v>
      </c>
      <c r="E28000" s="2" t="s">
        <v>67297</v>
      </c>
      <c r="F28000" s="2">
        <v>407</v>
      </c>
      <c r="G28000" s="2" t="s">
        <v>67300</v>
      </c>
    </row>
    <row r="28001" spans="1:7" x14ac:dyDescent="0.2">
      <c r="A28001" s="2" t="s">
        <v>67274</v>
      </c>
      <c r="B28001" s="2" t="str">
        <f t="shared" si="437"/>
        <v>Q9UBS8</v>
      </c>
      <c r="C28001" s="2" t="s">
        <v>67275</v>
      </c>
      <c r="D28001" s="2" t="s">
        <v>67276</v>
      </c>
      <c r="E28001" s="2" t="s">
        <v>67301</v>
      </c>
      <c r="F28001" s="2">
        <v>453</v>
      </c>
      <c r="G28001" s="2" t="s">
        <v>67302</v>
      </c>
    </row>
    <row r="28002" spans="1:7" x14ac:dyDescent="0.2">
      <c r="A28002" s="2" t="s">
        <v>67303</v>
      </c>
      <c r="B28002" s="2" t="str">
        <f t="shared" si="437"/>
        <v>Q8WVD5</v>
      </c>
      <c r="C28002" s="2" t="s">
        <v>67304</v>
      </c>
      <c r="D28002" s="2" t="s">
        <v>67305</v>
      </c>
      <c r="E28002" s="2" t="s">
        <v>67306</v>
      </c>
      <c r="F28002" s="2">
        <v>155</v>
      </c>
      <c r="G28002" s="2" t="s">
        <v>67307</v>
      </c>
    </row>
    <row r="28003" spans="1:7" x14ac:dyDescent="0.2">
      <c r="A28003" s="2" t="s">
        <v>67303</v>
      </c>
      <c r="B28003" s="2" t="str">
        <f t="shared" si="437"/>
        <v>Q8WVD5</v>
      </c>
      <c r="C28003" s="2" t="s">
        <v>67304</v>
      </c>
      <c r="D28003" s="2" t="s">
        <v>67305</v>
      </c>
      <c r="E28003" s="2" t="s">
        <v>67306</v>
      </c>
      <c r="F28003" s="2">
        <v>156</v>
      </c>
      <c r="G28003" s="2" t="s">
        <v>67308</v>
      </c>
    </row>
    <row r="28004" spans="1:7" x14ac:dyDescent="0.2">
      <c r="A28004" s="2" t="s">
        <v>67303</v>
      </c>
      <c r="B28004" s="2" t="str">
        <f t="shared" si="437"/>
        <v>Q8WVD5</v>
      </c>
      <c r="C28004" s="2" t="s">
        <v>67304</v>
      </c>
      <c r="D28004" s="2" t="s">
        <v>67305</v>
      </c>
      <c r="E28004" s="2" t="s">
        <v>67306</v>
      </c>
      <c r="F28004" s="2">
        <v>158</v>
      </c>
      <c r="G28004" s="2" t="s">
        <v>67309</v>
      </c>
    </row>
    <row r="28005" spans="1:7" x14ac:dyDescent="0.2">
      <c r="A28005" s="2" t="s">
        <v>67303</v>
      </c>
      <c r="B28005" s="2" t="str">
        <f t="shared" si="437"/>
        <v>Q8WVD5</v>
      </c>
      <c r="C28005" s="2" t="s">
        <v>67304</v>
      </c>
      <c r="D28005" s="2" t="s">
        <v>67305</v>
      </c>
      <c r="E28005" s="2" t="s">
        <v>67310</v>
      </c>
      <c r="F28005" s="2">
        <v>169</v>
      </c>
      <c r="G28005" s="2" t="s">
        <v>67311</v>
      </c>
    </row>
    <row r="28006" spans="1:7" x14ac:dyDescent="0.2">
      <c r="A28006" s="2" t="s">
        <v>67303</v>
      </c>
      <c r="B28006" s="2" t="str">
        <f t="shared" si="437"/>
        <v>Q8WVD5</v>
      </c>
      <c r="C28006" s="2" t="s">
        <v>67304</v>
      </c>
      <c r="D28006" s="2" t="s">
        <v>67305</v>
      </c>
      <c r="E28006" s="2" t="s">
        <v>67310</v>
      </c>
      <c r="F28006" s="2">
        <v>174</v>
      </c>
      <c r="G28006" s="2" t="s">
        <v>67312</v>
      </c>
    </row>
    <row r="28007" spans="1:7" x14ac:dyDescent="0.2">
      <c r="A28007" s="2" t="s">
        <v>67313</v>
      </c>
      <c r="B28007" s="2" t="str">
        <f t="shared" si="437"/>
        <v>Q8NC42</v>
      </c>
      <c r="C28007" s="2" t="s">
        <v>67314</v>
      </c>
      <c r="D28007" s="2" t="s">
        <v>67315</v>
      </c>
      <c r="E28007" s="2" t="s">
        <v>67316</v>
      </c>
      <c r="F28007" s="2">
        <v>269</v>
      </c>
      <c r="G28007" s="2" t="s">
        <v>67317</v>
      </c>
    </row>
    <row r="28008" spans="1:7" x14ac:dyDescent="0.2">
      <c r="A28008" s="2" t="s">
        <v>67313</v>
      </c>
      <c r="B28008" s="2" t="str">
        <f t="shared" si="437"/>
        <v>Q8NC42</v>
      </c>
      <c r="C28008" s="2" t="s">
        <v>67314</v>
      </c>
      <c r="D28008" s="2" t="s">
        <v>67315</v>
      </c>
      <c r="E28008" s="2" t="s">
        <v>67316</v>
      </c>
      <c r="F28008" s="2">
        <v>272</v>
      </c>
      <c r="G28008" s="2" t="s">
        <v>67318</v>
      </c>
    </row>
    <row r="28009" spans="1:7" x14ac:dyDescent="0.2">
      <c r="A28009" s="2" t="s">
        <v>67313</v>
      </c>
      <c r="B28009" s="2" t="str">
        <f t="shared" si="437"/>
        <v>Q8NC42</v>
      </c>
      <c r="C28009" s="2" t="s">
        <v>67314</v>
      </c>
      <c r="D28009" s="2" t="s">
        <v>67315</v>
      </c>
      <c r="E28009" s="2" t="s">
        <v>67319</v>
      </c>
      <c r="F28009" s="2">
        <v>295</v>
      </c>
      <c r="G28009" s="2" t="s">
        <v>67320</v>
      </c>
    </row>
    <row r="28010" spans="1:7" x14ac:dyDescent="0.2">
      <c r="A28010" s="2" t="s">
        <v>67321</v>
      </c>
      <c r="B28010" s="2" t="str">
        <f t="shared" si="437"/>
        <v>Q96PX1</v>
      </c>
      <c r="C28010" s="2" t="s">
        <v>67322</v>
      </c>
      <c r="D28010" s="2" t="s">
        <v>67323</v>
      </c>
      <c r="E28010" s="2" t="s">
        <v>67324</v>
      </c>
      <c r="F28010" s="2">
        <v>277</v>
      </c>
      <c r="G28010" s="2" t="s">
        <v>67325</v>
      </c>
    </row>
    <row r="28011" spans="1:7" x14ac:dyDescent="0.2">
      <c r="A28011" s="2" t="s">
        <v>67321</v>
      </c>
      <c r="B28011" s="2" t="str">
        <f t="shared" si="437"/>
        <v>Q96PX1</v>
      </c>
      <c r="C28011" s="2" t="s">
        <v>67322</v>
      </c>
      <c r="D28011" s="2" t="s">
        <v>67323</v>
      </c>
      <c r="E28011" s="2" t="s">
        <v>67324</v>
      </c>
      <c r="F28011" s="2">
        <v>280</v>
      </c>
      <c r="G28011" s="2" t="s">
        <v>67326</v>
      </c>
    </row>
    <row r="28012" spans="1:7" x14ac:dyDescent="0.2">
      <c r="A28012" s="2" t="s">
        <v>67321</v>
      </c>
      <c r="B28012" s="2" t="str">
        <f t="shared" si="437"/>
        <v>Q96PX1</v>
      </c>
      <c r="C28012" s="2" t="s">
        <v>67322</v>
      </c>
      <c r="D28012" s="2" t="s">
        <v>67323</v>
      </c>
      <c r="E28012" s="2" t="s">
        <v>46156</v>
      </c>
      <c r="F28012" s="2">
        <v>312</v>
      </c>
      <c r="G28012" s="2" t="s">
        <v>67327</v>
      </c>
    </row>
    <row r="28013" spans="1:7" x14ac:dyDescent="0.2">
      <c r="A28013" s="2" t="s">
        <v>67321</v>
      </c>
      <c r="B28013" s="2" t="str">
        <f t="shared" si="437"/>
        <v>Q96PX1</v>
      </c>
      <c r="C28013" s="2" t="s">
        <v>67322</v>
      </c>
      <c r="D28013" s="2" t="s">
        <v>67323</v>
      </c>
      <c r="E28013" s="2" t="s">
        <v>46156</v>
      </c>
      <c r="F28013" s="2">
        <v>315</v>
      </c>
      <c r="G28013" s="2" t="s">
        <v>67328</v>
      </c>
    </row>
    <row r="28014" spans="1:7" x14ac:dyDescent="0.2">
      <c r="A28014" s="2" t="s">
        <v>67329</v>
      </c>
      <c r="B28014" s="2" t="str">
        <f t="shared" si="437"/>
        <v>Q8IYW5</v>
      </c>
      <c r="C28014" s="2" t="s">
        <v>67330</v>
      </c>
      <c r="D28014" s="2" t="s">
        <v>67331</v>
      </c>
      <c r="E28014" s="2" t="s">
        <v>67332</v>
      </c>
      <c r="F28014" s="2">
        <v>348</v>
      </c>
      <c r="G28014" s="2" t="s">
        <v>67333</v>
      </c>
    </row>
    <row r="28015" spans="1:7" x14ac:dyDescent="0.2">
      <c r="A28015" s="2" t="s">
        <v>67329</v>
      </c>
      <c r="B28015" s="2" t="str">
        <f t="shared" si="437"/>
        <v>Q8IYW5</v>
      </c>
      <c r="C28015" s="2" t="s">
        <v>67330</v>
      </c>
      <c r="D28015" s="2" t="s">
        <v>67331</v>
      </c>
      <c r="E28015" s="2" t="s">
        <v>67334</v>
      </c>
      <c r="F28015" s="2">
        <v>355</v>
      </c>
      <c r="G28015" s="2" t="s">
        <v>67335</v>
      </c>
    </row>
    <row r="28016" spans="1:7" x14ac:dyDescent="0.2">
      <c r="A28016" s="2" t="s">
        <v>67329</v>
      </c>
      <c r="B28016" s="2" t="str">
        <f t="shared" si="437"/>
        <v>Q8IYW5</v>
      </c>
      <c r="C28016" s="2" t="s">
        <v>67330</v>
      </c>
      <c r="D28016" s="2" t="s">
        <v>67331</v>
      </c>
      <c r="E28016" s="2" t="s">
        <v>67334</v>
      </c>
      <c r="F28016" s="2">
        <v>378</v>
      </c>
      <c r="G28016" s="2" t="s">
        <v>67336</v>
      </c>
    </row>
    <row r="28017" spans="1:7" x14ac:dyDescent="0.2">
      <c r="A28017" s="2" t="s">
        <v>67337</v>
      </c>
      <c r="B28017" s="2" t="str">
        <f t="shared" si="437"/>
        <v>Q8NCN4</v>
      </c>
      <c r="C28017" s="2" t="s">
        <v>67338</v>
      </c>
      <c r="D28017" s="2" t="s">
        <v>67339</v>
      </c>
      <c r="E28017" s="2" t="s">
        <v>67340</v>
      </c>
      <c r="F28017" s="2">
        <v>293</v>
      </c>
      <c r="G28017" s="2" t="s">
        <v>67341</v>
      </c>
    </row>
    <row r="28018" spans="1:7" x14ac:dyDescent="0.2">
      <c r="A28018" s="2" t="s">
        <v>67337</v>
      </c>
      <c r="B28018" s="2" t="str">
        <f t="shared" si="437"/>
        <v>Q8NCN4</v>
      </c>
      <c r="C28018" s="2" t="s">
        <v>67338</v>
      </c>
      <c r="D28018" s="2" t="s">
        <v>67339</v>
      </c>
      <c r="E28018" s="2" t="s">
        <v>67342</v>
      </c>
      <c r="F28018" s="2">
        <v>529</v>
      </c>
      <c r="G28018" s="2" t="s">
        <v>67343</v>
      </c>
    </row>
    <row r="28019" spans="1:7" x14ac:dyDescent="0.2">
      <c r="A28019" s="2" t="s">
        <v>67337</v>
      </c>
      <c r="B28019" s="2" t="str">
        <f t="shared" si="437"/>
        <v>Q8NCN4</v>
      </c>
      <c r="C28019" s="2" t="s">
        <v>67338</v>
      </c>
      <c r="D28019" s="2" t="s">
        <v>67339</v>
      </c>
      <c r="E28019" s="2" t="s">
        <v>67342</v>
      </c>
      <c r="F28019" s="2">
        <v>530</v>
      </c>
      <c r="G28019" s="2" t="s">
        <v>67344</v>
      </c>
    </row>
    <row r="28020" spans="1:7" x14ac:dyDescent="0.2">
      <c r="A28020" s="2" t="s">
        <v>67345</v>
      </c>
      <c r="B28020" s="2" t="str">
        <f t="shared" si="437"/>
        <v>Q8N4F7</v>
      </c>
      <c r="C28020" s="2" t="s">
        <v>67346</v>
      </c>
      <c r="D28020" s="2" t="s">
        <v>67347</v>
      </c>
      <c r="E28020" s="2" t="s">
        <v>67348</v>
      </c>
      <c r="F28020" s="2">
        <v>265</v>
      </c>
      <c r="G28020" s="2" t="s">
        <v>67349</v>
      </c>
    </row>
    <row r="28021" spans="1:7" x14ac:dyDescent="0.2">
      <c r="A28021" s="2" t="s">
        <v>67345</v>
      </c>
      <c r="B28021" s="2" t="str">
        <f t="shared" si="437"/>
        <v>Q8N4F7</v>
      </c>
      <c r="C28021" s="2" t="s">
        <v>67346</v>
      </c>
      <c r="D28021" s="2" t="s">
        <v>67347</v>
      </c>
      <c r="E28021" s="2" t="s">
        <v>67350</v>
      </c>
      <c r="F28021" s="2">
        <v>273</v>
      </c>
      <c r="G28021" s="2" t="s">
        <v>67351</v>
      </c>
    </row>
    <row r="28022" spans="1:7" x14ac:dyDescent="0.2">
      <c r="A28022" s="2" t="s">
        <v>67345</v>
      </c>
      <c r="B28022" s="2" t="str">
        <f t="shared" si="437"/>
        <v>Q8N4F7</v>
      </c>
      <c r="C28022" s="2" t="s">
        <v>67346</v>
      </c>
      <c r="D28022" s="2" t="s">
        <v>67347</v>
      </c>
      <c r="E28022" s="2" t="s">
        <v>67350</v>
      </c>
      <c r="F28022" s="2">
        <v>276</v>
      </c>
      <c r="G28022" s="2" t="s">
        <v>67352</v>
      </c>
    </row>
    <row r="28023" spans="1:7" x14ac:dyDescent="0.2">
      <c r="A28023" s="2" t="s">
        <v>67353</v>
      </c>
      <c r="B28023" s="2" t="str">
        <f t="shared" si="437"/>
        <v>Q96GF1</v>
      </c>
      <c r="C28023" s="2" t="s">
        <v>67354</v>
      </c>
      <c r="D28023" s="2" t="s">
        <v>67355</v>
      </c>
      <c r="E28023" s="2" t="s">
        <v>67356</v>
      </c>
      <c r="F28023" s="2">
        <v>76</v>
      </c>
      <c r="G28023" s="2" t="s">
        <v>67357</v>
      </c>
    </row>
    <row r="28024" spans="1:7" x14ac:dyDescent="0.2">
      <c r="A28024" s="2" t="s">
        <v>67353</v>
      </c>
      <c r="B28024" s="2" t="str">
        <f t="shared" si="437"/>
        <v>Q96GF1</v>
      </c>
      <c r="C28024" s="2" t="s">
        <v>67354</v>
      </c>
      <c r="D28024" s="2" t="s">
        <v>67355</v>
      </c>
      <c r="E28024" s="2" t="s">
        <v>67356</v>
      </c>
      <c r="F28024" s="2">
        <v>79</v>
      </c>
      <c r="G28024" s="2" t="s">
        <v>67358</v>
      </c>
    </row>
    <row r="28025" spans="1:7" x14ac:dyDescent="0.2">
      <c r="A28025" s="2" t="s">
        <v>67359</v>
      </c>
      <c r="B28025" s="2" t="str">
        <f t="shared" si="437"/>
        <v>Q5TA31</v>
      </c>
      <c r="C28025" s="2" t="s">
        <v>67360</v>
      </c>
      <c r="D28025" s="2" t="s">
        <v>67361</v>
      </c>
      <c r="E28025" s="2" t="s">
        <v>67362</v>
      </c>
      <c r="F28025" s="2">
        <v>105</v>
      </c>
      <c r="G28025" s="2" t="s">
        <v>67363</v>
      </c>
    </row>
    <row r="28026" spans="1:7" x14ac:dyDescent="0.2">
      <c r="A28026" s="2" t="s">
        <v>67359</v>
      </c>
      <c r="B28026" s="2" t="str">
        <f t="shared" si="437"/>
        <v>Q5TA31</v>
      </c>
      <c r="C28026" s="2" t="s">
        <v>67360</v>
      </c>
      <c r="D28026" s="2" t="s">
        <v>67361</v>
      </c>
      <c r="E28026" s="2" t="s">
        <v>67362</v>
      </c>
      <c r="F28026" s="2">
        <v>108</v>
      </c>
      <c r="G28026" s="2" t="s">
        <v>67364</v>
      </c>
    </row>
    <row r="28027" spans="1:7" x14ac:dyDescent="0.2">
      <c r="A28027" s="2" t="s">
        <v>67359</v>
      </c>
      <c r="B28027" s="2" t="str">
        <f t="shared" si="437"/>
        <v>Q5TA31</v>
      </c>
      <c r="C28027" s="2" t="s">
        <v>67360</v>
      </c>
      <c r="D28027" s="2" t="s">
        <v>67361</v>
      </c>
      <c r="E28027" s="2" t="s">
        <v>67365</v>
      </c>
      <c r="F28027" s="2">
        <v>56</v>
      </c>
      <c r="G28027" s="2" t="s">
        <v>67366</v>
      </c>
    </row>
    <row r="28028" spans="1:7" x14ac:dyDescent="0.2">
      <c r="A28028" s="2" t="s">
        <v>67367</v>
      </c>
      <c r="B28028" s="2" t="str">
        <f t="shared" si="437"/>
        <v>Q9NV58</v>
      </c>
      <c r="C28028" s="2" t="s">
        <v>67368</v>
      </c>
      <c r="D28028" s="2" t="s">
        <v>67369</v>
      </c>
      <c r="E28028" s="2" t="s">
        <v>67370</v>
      </c>
      <c r="F28028" s="2">
        <v>132</v>
      </c>
      <c r="G28028" s="2" t="s">
        <v>67371</v>
      </c>
    </row>
    <row r="28029" spans="1:7" x14ac:dyDescent="0.2">
      <c r="A28029" s="2" t="s">
        <v>67367</v>
      </c>
      <c r="B28029" s="2" t="str">
        <f t="shared" si="437"/>
        <v>Q9NV58</v>
      </c>
      <c r="C28029" s="2" t="s">
        <v>67368</v>
      </c>
      <c r="D28029" s="2" t="s">
        <v>67369</v>
      </c>
      <c r="E28029" s="2" t="s">
        <v>67370</v>
      </c>
      <c r="F28029" s="2">
        <v>135</v>
      </c>
      <c r="G28029" s="2" t="s">
        <v>67372</v>
      </c>
    </row>
    <row r="28030" spans="1:7" x14ac:dyDescent="0.2">
      <c r="A28030" s="2" t="s">
        <v>67367</v>
      </c>
      <c r="B28030" s="2" t="str">
        <f t="shared" si="437"/>
        <v>Q9NV58</v>
      </c>
      <c r="C28030" s="2" t="s">
        <v>67368</v>
      </c>
      <c r="D28030" s="2" t="s">
        <v>67369</v>
      </c>
      <c r="E28030" s="2" t="s">
        <v>67373</v>
      </c>
      <c r="F28030" s="2">
        <v>155</v>
      </c>
      <c r="G28030" s="2" t="s">
        <v>67374</v>
      </c>
    </row>
    <row r="28031" spans="1:7" x14ac:dyDescent="0.2">
      <c r="A28031" s="2" t="s">
        <v>67367</v>
      </c>
      <c r="B28031" s="2" t="str">
        <f t="shared" si="437"/>
        <v>Q9NV58</v>
      </c>
      <c r="C28031" s="2" t="s">
        <v>67368</v>
      </c>
      <c r="D28031" s="2" t="s">
        <v>67369</v>
      </c>
      <c r="E28031" s="2" t="s">
        <v>67373</v>
      </c>
      <c r="F28031" s="2">
        <v>158</v>
      </c>
      <c r="G28031" s="2" t="s">
        <v>67375</v>
      </c>
    </row>
    <row r="28032" spans="1:7" x14ac:dyDescent="0.2">
      <c r="A28032" s="2" t="s">
        <v>67376</v>
      </c>
      <c r="B28032" s="2" t="str">
        <f t="shared" si="437"/>
        <v>Q6ZMZ0</v>
      </c>
      <c r="C28032" s="2" t="s">
        <v>67377</v>
      </c>
      <c r="D28032" s="2" t="s">
        <v>67378</v>
      </c>
      <c r="E28032" s="2" t="s">
        <v>67379</v>
      </c>
      <c r="F28032" s="2">
        <v>163</v>
      </c>
      <c r="G28032" s="2" t="s">
        <v>67380</v>
      </c>
    </row>
    <row r="28033" spans="1:7" x14ac:dyDescent="0.2">
      <c r="A28033" s="2" t="s">
        <v>67376</v>
      </c>
      <c r="B28033" s="2" t="str">
        <f t="shared" si="437"/>
        <v>Q6ZMZ0</v>
      </c>
      <c r="C28033" s="2" t="s">
        <v>67377</v>
      </c>
      <c r="D28033" s="2" t="s">
        <v>67378</v>
      </c>
      <c r="E28033" s="2" t="s">
        <v>67379</v>
      </c>
      <c r="F28033" s="2">
        <v>166</v>
      </c>
      <c r="G28033" s="2" t="s">
        <v>67381</v>
      </c>
    </row>
    <row r="28034" spans="1:7" x14ac:dyDescent="0.2">
      <c r="A28034" s="2" t="s">
        <v>67382</v>
      </c>
      <c r="B28034" s="2" t="str">
        <f t="shared" si="437"/>
        <v>Q99496</v>
      </c>
      <c r="C28034" s="2" t="s">
        <v>67383</v>
      </c>
      <c r="D28034" s="2" t="s">
        <v>67384</v>
      </c>
      <c r="E28034" s="2" t="s">
        <v>67385</v>
      </c>
      <c r="F28034" s="2">
        <v>72</v>
      </c>
      <c r="G28034" s="2" t="s">
        <v>67386</v>
      </c>
    </row>
    <row r="28035" spans="1:7" x14ac:dyDescent="0.2">
      <c r="A28035" s="2" t="s">
        <v>67382</v>
      </c>
      <c r="B28035" s="2" t="str">
        <f t="shared" ref="B28035:B28098" si="438">RIGHT(LEFT(A28035,9),6)</f>
        <v>Q99496</v>
      </c>
      <c r="C28035" s="2" t="s">
        <v>67383</v>
      </c>
      <c r="D28035" s="2" t="s">
        <v>67384</v>
      </c>
      <c r="E28035" s="2" t="s">
        <v>67385</v>
      </c>
      <c r="F28035" s="2">
        <v>75</v>
      </c>
      <c r="G28035" s="2" t="s">
        <v>67387</v>
      </c>
    </row>
    <row r="28036" spans="1:7" x14ac:dyDescent="0.2">
      <c r="A28036" s="2" t="s">
        <v>67388</v>
      </c>
      <c r="B28036" s="2" t="str">
        <f t="shared" si="438"/>
        <v>Q5VTR2</v>
      </c>
      <c r="C28036" s="2" t="s">
        <v>67389</v>
      </c>
      <c r="D28036" s="2" t="s">
        <v>67390</v>
      </c>
      <c r="E28036" s="2" t="s">
        <v>67391</v>
      </c>
      <c r="F28036" s="2">
        <v>383</v>
      </c>
      <c r="G28036" s="2" t="s">
        <v>67392</v>
      </c>
    </row>
    <row r="28037" spans="1:7" x14ac:dyDescent="0.2">
      <c r="A28037" s="2" t="s">
        <v>67388</v>
      </c>
      <c r="B28037" s="2" t="str">
        <f t="shared" si="438"/>
        <v>Q5VTR2</v>
      </c>
      <c r="C28037" s="2" t="s">
        <v>67389</v>
      </c>
      <c r="D28037" s="2" t="s">
        <v>67390</v>
      </c>
      <c r="E28037" s="2" t="s">
        <v>67393</v>
      </c>
      <c r="F28037" s="2">
        <v>905</v>
      </c>
      <c r="G28037" s="2" t="s">
        <v>67394</v>
      </c>
    </row>
    <row r="28038" spans="1:7" x14ac:dyDescent="0.2">
      <c r="A28038" s="2" t="s">
        <v>67388</v>
      </c>
      <c r="B28038" s="2" t="str">
        <f t="shared" si="438"/>
        <v>Q5VTR2</v>
      </c>
      <c r="C28038" s="2" t="s">
        <v>67389</v>
      </c>
      <c r="D28038" s="2" t="s">
        <v>67390</v>
      </c>
      <c r="E28038" s="2" t="s">
        <v>67395</v>
      </c>
      <c r="F28038" s="2">
        <v>922</v>
      </c>
      <c r="G28038" s="2" t="s">
        <v>67396</v>
      </c>
    </row>
    <row r="28039" spans="1:7" x14ac:dyDescent="0.2">
      <c r="A28039" s="2" t="s">
        <v>67388</v>
      </c>
      <c r="B28039" s="2" t="str">
        <f t="shared" si="438"/>
        <v>Q5VTR2</v>
      </c>
      <c r="C28039" s="2" t="s">
        <v>67389</v>
      </c>
      <c r="D28039" s="2" t="s">
        <v>67390</v>
      </c>
      <c r="E28039" s="2" t="s">
        <v>67395</v>
      </c>
      <c r="F28039" s="2">
        <v>924</v>
      </c>
      <c r="G28039" s="2" t="s">
        <v>67397</v>
      </c>
    </row>
    <row r="28040" spans="1:7" x14ac:dyDescent="0.2">
      <c r="A28040" s="2" t="s">
        <v>67388</v>
      </c>
      <c r="B28040" s="2" t="str">
        <f t="shared" si="438"/>
        <v>Q5VTR2</v>
      </c>
      <c r="C28040" s="2" t="s">
        <v>67389</v>
      </c>
      <c r="D28040" s="2" t="s">
        <v>67390</v>
      </c>
      <c r="E28040" s="2" t="s">
        <v>67395</v>
      </c>
      <c r="F28040" s="2">
        <v>925</v>
      </c>
      <c r="G28040" s="2" t="s">
        <v>67398</v>
      </c>
    </row>
    <row r="28041" spans="1:7" x14ac:dyDescent="0.2">
      <c r="A28041" s="2" t="s">
        <v>67388</v>
      </c>
      <c r="B28041" s="2" t="str">
        <f t="shared" si="438"/>
        <v>Q5VTR2</v>
      </c>
      <c r="C28041" s="2" t="s">
        <v>67389</v>
      </c>
      <c r="D28041" s="2" t="s">
        <v>67390</v>
      </c>
      <c r="E28041" s="2" t="s">
        <v>67399</v>
      </c>
      <c r="F28041" s="2">
        <v>937</v>
      </c>
      <c r="G28041" s="2" t="s">
        <v>67400</v>
      </c>
    </row>
    <row r="28042" spans="1:7" x14ac:dyDescent="0.2">
      <c r="A28042" s="2" t="s">
        <v>67388</v>
      </c>
      <c r="B28042" s="2" t="str">
        <f t="shared" si="438"/>
        <v>Q5VTR2</v>
      </c>
      <c r="C28042" s="2" t="s">
        <v>67389</v>
      </c>
      <c r="D28042" s="2" t="s">
        <v>67390</v>
      </c>
      <c r="E28042" s="2" t="s">
        <v>67399</v>
      </c>
      <c r="F28042" s="2">
        <v>942</v>
      </c>
      <c r="G28042" s="2" t="s">
        <v>67401</v>
      </c>
    </row>
    <row r="28043" spans="1:7" x14ac:dyDescent="0.2">
      <c r="A28043" s="2" t="s">
        <v>67388</v>
      </c>
      <c r="B28043" s="2" t="str">
        <f t="shared" si="438"/>
        <v>Q5VTR2</v>
      </c>
      <c r="C28043" s="2" t="s">
        <v>67389</v>
      </c>
      <c r="D28043" s="2" t="s">
        <v>67390</v>
      </c>
      <c r="E28043" s="2" t="s">
        <v>67399</v>
      </c>
      <c r="F28043" s="2">
        <v>945</v>
      </c>
      <c r="G28043" s="2" t="s">
        <v>67402</v>
      </c>
    </row>
    <row r="28044" spans="1:7" x14ac:dyDescent="0.2">
      <c r="A28044" s="2" t="s">
        <v>67388</v>
      </c>
      <c r="B28044" s="2" t="str">
        <f t="shared" si="438"/>
        <v>Q5VTR2</v>
      </c>
      <c r="C28044" s="2" t="s">
        <v>67389</v>
      </c>
      <c r="D28044" s="2" t="s">
        <v>67390</v>
      </c>
      <c r="E28044" s="2" t="s">
        <v>67403</v>
      </c>
      <c r="F28044" s="2">
        <v>960</v>
      </c>
      <c r="G28044" s="2" t="s">
        <v>67404</v>
      </c>
    </row>
    <row r="28045" spans="1:7" x14ac:dyDescent="0.2">
      <c r="A28045" s="2" t="s">
        <v>67405</v>
      </c>
      <c r="B28045" s="2" t="str">
        <f t="shared" si="438"/>
        <v>Q63HN8</v>
      </c>
      <c r="C28045" s="2" t="s">
        <v>67406</v>
      </c>
      <c r="D28045" s="2" t="s">
        <v>67407</v>
      </c>
      <c r="E28045" s="2" t="s">
        <v>67408</v>
      </c>
      <c r="F28045" s="2">
        <v>1027</v>
      </c>
      <c r="G28045" s="2" t="s">
        <v>67409</v>
      </c>
    </row>
    <row r="28046" spans="1:7" x14ac:dyDescent="0.2">
      <c r="A28046" s="2" t="s">
        <v>67405</v>
      </c>
      <c r="B28046" s="2" t="str">
        <f t="shared" si="438"/>
        <v>Q63HN8</v>
      </c>
      <c r="C28046" s="2" t="s">
        <v>67406</v>
      </c>
      <c r="D28046" s="2" t="s">
        <v>67407</v>
      </c>
      <c r="E28046" s="2" t="s">
        <v>67408</v>
      </c>
      <c r="F28046" s="2">
        <v>1030</v>
      </c>
      <c r="G28046" s="2" t="s">
        <v>67410</v>
      </c>
    </row>
    <row r="28047" spans="1:7" x14ac:dyDescent="0.2">
      <c r="A28047" s="2" t="s">
        <v>67405</v>
      </c>
      <c r="B28047" s="2" t="str">
        <f t="shared" si="438"/>
        <v>Q63HN8</v>
      </c>
      <c r="C28047" s="2" t="s">
        <v>67406</v>
      </c>
      <c r="D28047" s="2" t="s">
        <v>67407</v>
      </c>
      <c r="E28047" s="2" t="s">
        <v>67411</v>
      </c>
      <c r="F28047" s="2">
        <v>1047</v>
      </c>
      <c r="G28047" s="2" t="s">
        <v>67412</v>
      </c>
    </row>
    <row r="28048" spans="1:7" x14ac:dyDescent="0.2">
      <c r="A28048" s="2" t="s">
        <v>67405</v>
      </c>
      <c r="B28048" s="2" t="str">
        <f t="shared" si="438"/>
        <v>Q63HN8</v>
      </c>
      <c r="C28048" s="2" t="s">
        <v>67406</v>
      </c>
      <c r="D28048" s="2" t="s">
        <v>67407</v>
      </c>
      <c r="E28048" s="2" t="s">
        <v>67411</v>
      </c>
      <c r="F28048" s="2">
        <v>1056</v>
      </c>
      <c r="G28048" s="2" t="s">
        <v>67413</v>
      </c>
    </row>
    <row r="28049" spans="1:7" x14ac:dyDescent="0.2">
      <c r="A28049" s="2" t="s">
        <v>67405</v>
      </c>
      <c r="B28049" s="2" t="str">
        <f t="shared" si="438"/>
        <v>Q63HN8</v>
      </c>
      <c r="C28049" s="2" t="s">
        <v>67406</v>
      </c>
      <c r="D28049" s="2" t="s">
        <v>67407</v>
      </c>
      <c r="E28049" s="2" t="s">
        <v>67414</v>
      </c>
      <c r="F28049" s="2">
        <v>1113</v>
      </c>
      <c r="G28049" s="2" t="s">
        <v>67415</v>
      </c>
    </row>
    <row r="28050" spans="1:7" x14ac:dyDescent="0.2">
      <c r="A28050" s="2" t="s">
        <v>67405</v>
      </c>
      <c r="B28050" s="2" t="str">
        <f t="shared" si="438"/>
        <v>Q63HN8</v>
      </c>
      <c r="C28050" s="2" t="s">
        <v>67406</v>
      </c>
      <c r="D28050" s="2" t="s">
        <v>67407</v>
      </c>
      <c r="E28050" s="2" t="s">
        <v>67416</v>
      </c>
      <c r="F28050" s="2">
        <v>1183</v>
      </c>
      <c r="G28050" s="2" t="s">
        <v>67417</v>
      </c>
    </row>
    <row r="28051" spans="1:7" x14ac:dyDescent="0.2">
      <c r="A28051" s="2" t="s">
        <v>67405</v>
      </c>
      <c r="B28051" s="2" t="str">
        <f t="shared" si="438"/>
        <v>Q63HN8</v>
      </c>
      <c r="C28051" s="2" t="s">
        <v>67406</v>
      </c>
      <c r="D28051" s="2" t="s">
        <v>67407</v>
      </c>
      <c r="E28051" s="2" t="s">
        <v>67418</v>
      </c>
      <c r="F28051" s="2">
        <v>1205</v>
      </c>
      <c r="G28051" s="2" t="s">
        <v>67419</v>
      </c>
    </row>
    <row r="28052" spans="1:7" x14ac:dyDescent="0.2">
      <c r="A28052" s="2" t="s">
        <v>67405</v>
      </c>
      <c r="B28052" s="2" t="str">
        <f t="shared" si="438"/>
        <v>Q63HN8</v>
      </c>
      <c r="C28052" s="2" t="s">
        <v>67406</v>
      </c>
      <c r="D28052" s="2" t="s">
        <v>67407</v>
      </c>
      <c r="E28052" s="2" t="s">
        <v>67420</v>
      </c>
      <c r="F28052" s="2">
        <v>1374</v>
      </c>
      <c r="G28052" s="2" t="s">
        <v>67421</v>
      </c>
    </row>
    <row r="28053" spans="1:7" x14ac:dyDescent="0.2">
      <c r="A28053" s="2" t="s">
        <v>67405</v>
      </c>
      <c r="B28053" s="2" t="str">
        <f t="shared" si="438"/>
        <v>Q63HN8</v>
      </c>
      <c r="C28053" s="2" t="s">
        <v>67406</v>
      </c>
      <c r="D28053" s="2" t="s">
        <v>67407</v>
      </c>
      <c r="E28053" s="2" t="s">
        <v>67422</v>
      </c>
      <c r="F28053" s="2">
        <v>1478</v>
      </c>
      <c r="G28053" s="2" t="s">
        <v>67423</v>
      </c>
    </row>
    <row r="28054" spans="1:7" x14ac:dyDescent="0.2">
      <c r="A28054" s="2" t="s">
        <v>67405</v>
      </c>
      <c r="B28054" s="2" t="str">
        <f t="shared" si="438"/>
        <v>Q63HN8</v>
      </c>
      <c r="C28054" s="2" t="s">
        <v>67406</v>
      </c>
      <c r="D28054" s="2" t="s">
        <v>67407</v>
      </c>
      <c r="E28054" s="2" t="s">
        <v>67424</v>
      </c>
      <c r="F28054" s="2">
        <v>1513</v>
      </c>
      <c r="G28054" s="2" t="s">
        <v>67425</v>
      </c>
    </row>
    <row r="28055" spans="1:7" x14ac:dyDescent="0.2">
      <c r="A28055" s="2" t="s">
        <v>67405</v>
      </c>
      <c r="B28055" s="2" t="str">
        <f t="shared" si="438"/>
        <v>Q63HN8</v>
      </c>
      <c r="C28055" s="2" t="s">
        <v>67406</v>
      </c>
      <c r="D28055" s="2" t="s">
        <v>67407</v>
      </c>
      <c r="E28055" s="2" t="s">
        <v>67426</v>
      </c>
      <c r="F28055" s="2">
        <v>1663</v>
      </c>
      <c r="G28055" s="2" t="s">
        <v>67427</v>
      </c>
    </row>
    <row r="28056" spans="1:7" x14ac:dyDescent="0.2">
      <c r="A28056" s="2" t="s">
        <v>67405</v>
      </c>
      <c r="B28056" s="2" t="str">
        <f t="shared" si="438"/>
        <v>Q63HN8</v>
      </c>
      <c r="C28056" s="2" t="s">
        <v>67406</v>
      </c>
      <c r="D28056" s="2" t="s">
        <v>67407</v>
      </c>
      <c r="E28056" s="2" t="s">
        <v>67428</v>
      </c>
      <c r="F28056" s="2">
        <v>1726</v>
      </c>
      <c r="G28056" s="2" t="s">
        <v>67429</v>
      </c>
    </row>
    <row r="28057" spans="1:7" x14ac:dyDescent="0.2">
      <c r="A28057" s="2" t="s">
        <v>67405</v>
      </c>
      <c r="B28057" s="2" t="str">
        <f t="shared" si="438"/>
        <v>Q63HN8</v>
      </c>
      <c r="C28057" s="2" t="s">
        <v>67406</v>
      </c>
      <c r="D28057" s="2" t="s">
        <v>67407</v>
      </c>
      <c r="E28057" s="2" t="s">
        <v>67430</v>
      </c>
      <c r="F28057" s="2">
        <v>1797</v>
      </c>
      <c r="G28057" s="2" t="s">
        <v>67431</v>
      </c>
    </row>
    <row r="28058" spans="1:7" x14ac:dyDescent="0.2">
      <c r="A28058" s="2" t="s">
        <v>67405</v>
      </c>
      <c r="B28058" s="2" t="str">
        <f t="shared" si="438"/>
        <v>Q63HN8</v>
      </c>
      <c r="C28058" s="2" t="s">
        <v>67406</v>
      </c>
      <c r="D28058" s="2" t="s">
        <v>67407</v>
      </c>
      <c r="E28058" s="2" t="s">
        <v>67432</v>
      </c>
      <c r="F28058" s="2">
        <v>1837</v>
      </c>
      <c r="G28058" s="2" t="s">
        <v>67433</v>
      </c>
    </row>
    <row r="28059" spans="1:7" x14ac:dyDescent="0.2">
      <c r="A28059" s="2" t="s">
        <v>67405</v>
      </c>
      <c r="B28059" s="2" t="str">
        <f t="shared" si="438"/>
        <v>Q63HN8</v>
      </c>
      <c r="C28059" s="2" t="s">
        <v>67406</v>
      </c>
      <c r="D28059" s="2" t="s">
        <v>67407</v>
      </c>
      <c r="E28059" s="2" t="s">
        <v>67432</v>
      </c>
      <c r="F28059" s="2">
        <v>1845</v>
      </c>
      <c r="G28059" s="2" t="s">
        <v>67434</v>
      </c>
    </row>
    <row r="28060" spans="1:7" x14ac:dyDescent="0.2">
      <c r="A28060" s="2" t="s">
        <v>67405</v>
      </c>
      <c r="B28060" s="2" t="str">
        <f t="shared" si="438"/>
        <v>Q63HN8</v>
      </c>
      <c r="C28060" s="2" t="s">
        <v>67406</v>
      </c>
      <c r="D28060" s="2" t="s">
        <v>67407</v>
      </c>
      <c r="E28060" s="2" t="s">
        <v>67432</v>
      </c>
      <c r="F28060" s="2">
        <v>1854</v>
      </c>
      <c r="G28060" s="2" t="s">
        <v>67435</v>
      </c>
    </row>
    <row r="28061" spans="1:7" x14ac:dyDescent="0.2">
      <c r="A28061" s="2" t="s">
        <v>67405</v>
      </c>
      <c r="B28061" s="2" t="str">
        <f t="shared" si="438"/>
        <v>Q63HN8</v>
      </c>
      <c r="C28061" s="2" t="s">
        <v>67406</v>
      </c>
      <c r="D28061" s="2" t="s">
        <v>67407</v>
      </c>
      <c r="E28061" s="2" t="s">
        <v>67436</v>
      </c>
      <c r="F28061" s="2">
        <v>1965</v>
      </c>
      <c r="G28061" s="2" t="s">
        <v>67437</v>
      </c>
    </row>
    <row r="28062" spans="1:7" x14ac:dyDescent="0.2">
      <c r="A28062" s="2" t="s">
        <v>67405</v>
      </c>
      <c r="B28062" s="2" t="str">
        <f t="shared" si="438"/>
        <v>Q63HN8</v>
      </c>
      <c r="C28062" s="2" t="s">
        <v>67406</v>
      </c>
      <c r="D28062" s="2" t="s">
        <v>67407</v>
      </c>
      <c r="E28062" s="2" t="s">
        <v>67438</v>
      </c>
      <c r="F28062" s="2">
        <v>2141</v>
      </c>
      <c r="G28062" s="2" t="s">
        <v>67439</v>
      </c>
    </row>
    <row r="28063" spans="1:7" x14ac:dyDescent="0.2">
      <c r="A28063" s="2" t="s">
        <v>67405</v>
      </c>
      <c r="B28063" s="2" t="str">
        <f t="shared" si="438"/>
        <v>Q63HN8</v>
      </c>
      <c r="C28063" s="2" t="s">
        <v>67406</v>
      </c>
      <c r="D28063" s="2" t="s">
        <v>67407</v>
      </c>
      <c r="E28063" s="2" t="s">
        <v>67440</v>
      </c>
      <c r="F28063" s="2">
        <v>2181</v>
      </c>
      <c r="G28063" s="2" t="s">
        <v>67441</v>
      </c>
    </row>
    <row r="28064" spans="1:7" x14ac:dyDescent="0.2">
      <c r="A28064" s="2" t="s">
        <v>67405</v>
      </c>
      <c r="B28064" s="2" t="str">
        <f t="shared" si="438"/>
        <v>Q63HN8</v>
      </c>
      <c r="C28064" s="2" t="s">
        <v>67406</v>
      </c>
      <c r="D28064" s="2" t="s">
        <v>67407</v>
      </c>
      <c r="E28064" s="2" t="s">
        <v>67442</v>
      </c>
      <c r="F28064" s="2">
        <v>2209</v>
      </c>
      <c r="G28064" s="2" t="s">
        <v>67443</v>
      </c>
    </row>
    <row r="28065" spans="1:7" x14ac:dyDescent="0.2">
      <c r="A28065" s="2" t="s">
        <v>67405</v>
      </c>
      <c r="B28065" s="2" t="str">
        <f t="shared" si="438"/>
        <v>Q63HN8</v>
      </c>
      <c r="C28065" s="2" t="s">
        <v>67406</v>
      </c>
      <c r="D28065" s="2" t="s">
        <v>67407</v>
      </c>
      <c r="E28065" s="2" t="s">
        <v>67444</v>
      </c>
      <c r="F28065" s="2">
        <v>2246</v>
      </c>
      <c r="G28065" s="2" t="s">
        <v>67445</v>
      </c>
    </row>
    <row r="28066" spans="1:7" x14ac:dyDescent="0.2">
      <c r="A28066" s="2" t="s">
        <v>67405</v>
      </c>
      <c r="B28066" s="2" t="str">
        <f t="shared" si="438"/>
        <v>Q63HN8</v>
      </c>
      <c r="C28066" s="2" t="s">
        <v>67406</v>
      </c>
      <c r="D28066" s="2" t="s">
        <v>67407</v>
      </c>
      <c r="E28066" s="2" t="s">
        <v>67444</v>
      </c>
      <c r="F28066" s="2">
        <v>2254</v>
      </c>
      <c r="G28066" s="2" t="s">
        <v>67446</v>
      </c>
    </row>
    <row r="28067" spans="1:7" x14ac:dyDescent="0.2">
      <c r="A28067" s="2" t="s">
        <v>67405</v>
      </c>
      <c r="B28067" s="2" t="str">
        <f t="shared" si="438"/>
        <v>Q63HN8</v>
      </c>
      <c r="C28067" s="2" t="s">
        <v>67406</v>
      </c>
      <c r="D28067" s="2" t="s">
        <v>67407</v>
      </c>
      <c r="E28067" s="2" t="s">
        <v>67447</v>
      </c>
      <c r="F28067" s="2">
        <v>2278</v>
      </c>
      <c r="G28067" s="2" t="s">
        <v>67448</v>
      </c>
    </row>
    <row r="28068" spans="1:7" x14ac:dyDescent="0.2">
      <c r="A28068" s="2" t="s">
        <v>67405</v>
      </c>
      <c r="B28068" s="2" t="str">
        <f t="shared" si="438"/>
        <v>Q63HN8</v>
      </c>
      <c r="C28068" s="2" t="s">
        <v>67406</v>
      </c>
      <c r="D28068" s="2" t="s">
        <v>67407</v>
      </c>
      <c r="E28068" s="2" t="s">
        <v>67449</v>
      </c>
      <c r="F28068" s="2">
        <v>2284</v>
      </c>
      <c r="G28068" s="2" t="s">
        <v>67450</v>
      </c>
    </row>
    <row r="28069" spans="1:7" x14ac:dyDescent="0.2">
      <c r="A28069" s="2" t="s">
        <v>67405</v>
      </c>
      <c r="B28069" s="2" t="str">
        <f t="shared" si="438"/>
        <v>Q63HN8</v>
      </c>
      <c r="C28069" s="2" t="s">
        <v>67406</v>
      </c>
      <c r="D28069" s="2" t="s">
        <v>67407</v>
      </c>
      <c r="E28069" s="2" t="s">
        <v>67451</v>
      </c>
      <c r="F28069" s="2">
        <v>2461</v>
      </c>
      <c r="G28069" s="2" t="s">
        <v>67452</v>
      </c>
    </row>
    <row r="28070" spans="1:7" x14ac:dyDescent="0.2">
      <c r="A28070" s="2" t="s">
        <v>67405</v>
      </c>
      <c r="B28070" s="2" t="str">
        <f t="shared" si="438"/>
        <v>Q63HN8</v>
      </c>
      <c r="C28070" s="2" t="s">
        <v>67406</v>
      </c>
      <c r="D28070" s="2" t="s">
        <v>67407</v>
      </c>
      <c r="E28070" s="2" t="s">
        <v>67451</v>
      </c>
      <c r="F28070" s="2">
        <v>2473</v>
      </c>
      <c r="G28070" s="2" t="s">
        <v>67453</v>
      </c>
    </row>
    <row r="28071" spans="1:7" x14ac:dyDescent="0.2">
      <c r="A28071" s="2" t="s">
        <v>67405</v>
      </c>
      <c r="B28071" s="2" t="str">
        <f t="shared" si="438"/>
        <v>Q63HN8</v>
      </c>
      <c r="C28071" s="2" t="s">
        <v>67406</v>
      </c>
      <c r="D28071" s="2" t="s">
        <v>67407</v>
      </c>
      <c r="E28071" s="2" t="s">
        <v>67454</v>
      </c>
      <c r="F28071" s="2">
        <v>2552</v>
      </c>
      <c r="G28071" s="2" t="s">
        <v>67455</v>
      </c>
    </row>
    <row r="28072" spans="1:7" x14ac:dyDescent="0.2">
      <c r="A28072" s="2" t="s">
        <v>67405</v>
      </c>
      <c r="B28072" s="2" t="str">
        <f t="shared" si="438"/>
        <v>Q63HN8</v>
      </c>
      <c r="C28072" s="2" t="s">
        <v>67406</v>
      </c>
      <c r="D28072" s="2" t="s">
        <v>67407</v>
      </c>
      <c r="E28072" s="2" t="s">
        <v>67454</v>
      </c>
      <c r="F28072" s="2">
        <v>2573</v>
      </c>
      <c r="G28072" s="2" t="s">
        <v>67456</v>
      </c>
    </row>
    <row r="28073" spans="1:7" x14ac:dyDescent="0.2">
      <c r="A28073" s="2" t="s">
        <v>67405</v>
      </c>
      <c r="B28073" s="2" t="str">
        <f t="shared" si="438"/>
        <v>Q63HN8</v>
      </c>
      <c r="C28073" s="2" t="s">
        <v>67406</v>
      </c>
      <c r="D28073" s="2" t="s">
        <v>67407</v>
      </c>
      <c r="E28073" s="2" t="s">
        <v>67457</v>
      </c>
      <c r="F28073" s="2">
        <v>2585</v>
      </c>
      <c r="G28073" s="2" t="s">
        <v>67458</v>
      </c>
    </row>
    <row r="28074" spans="1:7" x14ac:dyDescent="0.2">
      <c r="A28074" s="2" t="s">
        <v>67405</v>
      </c>
      <c r="B28074" s="2" t="str">
        <f t="shared" si="438"/>
        <v>Q63HN8</v>
      </c>
      <c r="C28074" s="2" t="s">
        <v>67406</v>
      </c>
      <c r="D28074" s="2" t="s">
        <v>67407</v>
      </c>
      <c r="E28074" s="2" t="s">
        <v>67459</v>
      </c>
      <c r="F28074" s="2">
        <v>2669</v>
      </c>
      <c r="G28074" s="2" t="s">
        <v>67460</v>
      </c>
    </row>
    <row r="28075" spans="1:7" x14ac:dyDescent="0.2">
      <c r="A28075" s="2" t="s">
        <v>67405</v>
      </c>
      <c r="B28075" s="2" t="str">
        <f t="shared" si="438"/>
        <v>Q63HN8</v>
      </c>
      <c r="C28075" s="2" t="s">
        <v>67406</v>
      </c>
      <c r="D28075" s="2" t="s">
        <v>67407</v>
      </c>
      <c r="E28075" s="2" t="s">
        <v>67461</v>
      </c>
      <c r="F28075" s="2">
        <v>2682</v>
      </c>
      <c r="G28075" s="2" t="s">
        <v>67462</v>
      </c>
    </row>
    <row r="28076" spans="1:7" x14ac:dyDescent="0.2">
      <c r="A28076" s="2" t="s">
        <v>67405</v>
      </c>
      <c r="B28076" s="2" t="str">
        <f t="shared" si="438"/>
        <v>Q63HN8</v>
      </c>
      <c r="C28076" s="2" t="s">
        <v>67406</v>
      </c>
      <c r="D28076" s="2" t="s">
        <v>67407</v>
      </c>
      <c r="E28076" s="2" t="s">
        <v>67463</v>
      </c>
      <c r="F28076" s="2">
        <v>2917</v>
      </c>
      <c r="G28076" s="2" t="s">
        <v>67464</v>
      </c>
    </row>
    <row r="28077" spans="1:7" x14ac:dyDescent="0.2">
      <c r="A28077" s="2" t="s">
        <v>67405</v>
      </c>
      <c r="B28077" s="2" t="str">
        <f t="shared" si="438"/>
        <v>Q63HN8</v>
      </c>
      <c r="C28077" s="2" t="s">
        <v>67406</v>
      </c>
      <c r="D28077" s="2" t="s">
        <v>67407</v>
      </c>
      <c r="E28077" s="2" t="s">
        <v>67465</v>
      </c>
      <c r="F28077" s="2">
        <v>2967</v>
      </c>
      <c r="G28077" s="2" t="s">
        <v>67466</v>
      </c>
    </row>
    <row r="28078" spans="1:7" x14ac:dyDescent="0.2">
      <c r="A28078" s="2" t="s">
        <v>67405</v>
      </c>
      <c r="B28078" s="2" t="str">
        <f t="shared" si="438"/>
        <v>Q63HN8</v>
      </c>
      <c r="C28078" s="2" t="s">
        <v>67406</v>
      </c>
      <c r="D28078" s="2" t="s">
        <v>67407</v>
      </c>
      <c r="E28078" s="2" t="s">
        <v>67467</v>
      </c>
      <c r="F28078" s="2">
        <v>2992</v>
      </c>
      <c r="G28078" s="2" t="s">
        <v>67468</v>
      </c>
    </row>
    <row r="28079" spans="1:7" x14ac:dyDescent="0.2">
      <c r="A28079" s="2" t="s">
        <v>67405</v>
      </c>
      <c r="B28079" s="2" t="str">
        <f t="shared" si="438"/>
        <v>Q63HN8</v>
      </c>
      <c r="C28079" s="2" t="s">
        <v>67406</v>
      </c>
      <c r="D28079" s="2" t="s">
        <v>67407</v>
      </c>
      <c r="E28079" s="2" t="s">
        <v>67469</v>
      </c>
      <c r="F28079" s="2">
        <v>3057</v>
      </c>
      <c r="G28079" s="2" t="s">
        <v>67470</v>
      </c>
    </row>
    <row r="28080" spans="1:7" x14ac:dyDescent="0.2">
      <c r="A28080" s="2" t="s">
        <v>67405</v>
      </c>
      <c r="B28080" s="2" t="str">
        <f t="shared" si="438"/>
        <v>Q63HN8</v>
      </c>
      <c r="C28080" s="2" t="s">
        <v>67406</v>
      </c>
      <c r="D28080" s="2" t="s">
        <v>67407</v>
      </c>
      <c r="E28080" s="2" t="s">
        <v>67471</v>
      </c>
      <c r="F28080" s="2">
        <v>3133</v>
      </c>
      <c r="G28080" s="2" t="s">
        <v>67472</v>
      </c>
    </row>
    <row r="28081" spans="1:7" x14ac:dyDescent="0.2">
      <c r="A28081" s="2" t="s">
        <v>67405</v>
      </c>
      <c r="B28081" s="2" t="str">
        <f t="shared" si="438"/>
        <v>Q63HN8</v>
      </c>
      <c r="C28081" s="2" t="s">
        <v>67406</v>
      </c>
      <c r="D28081" s="2" t="s">
        <v>67407</v>
      </c>
      <c r="E28081" s="2" t="s">
        <v>67473</v>
      </c>
      <c r="F28081" s="2">
        <v>3142</v>
      </c>
      <c r="G28081" s="2" t="s">
        <v>67474</v>
      </c>
    </row>
    <row r="28082" spans="1:7" x14ac:dyDescent="0.2">
      <c r="A28082" s="2" t="s">
        <v>67405</v>
      </c>
      <c r="B28082" s="2" t="str">
        <f t="shared" si="438"/>
        <v>Q63HN8</v>
      </c>
      <c r="C28082" s="2" t="s">
        <v>67406</v>
      </c>
      <c r="D28082" s="2" t="s">
        <v>67407</v>
      </c>
      <c r="E28082" s="2" t="s">
        <v>67475</v>
      </c>
      <c r="F28082" s="2">
        <v>3241</v>
      </c>
      <c r="G28082" s="2" t="s">
        <v>67476</v>
      </c>
    </row>
    <row r="28083" spans="1:7" x14ac:dyDescent="0.2">
      <c r="A28083" s="2" t="s">
        <v>67405</v>
      </c>
      <c r="B28083" s="2" t="str">
        <f t="shared" si="438"/>
        <v>Q63HN8</v>
      </c>
      <c r="C28083" s="2" t="s">
        <v>67406</v>
      </c>
      <c r="D28083" s="2" t="s">
        <v>67407</v>
      </c>
      <c r="E28083" s="2" t="s">
        <v>67477</v>
      </c>
      <c r="F28083" s="2">
        <v>3310</v>
      </c>
      <c r="G28083" s="2" t="s">
        <v>67478</v>
      </c>
    </row>
    <row r="28084" spans="1:7" x14ac:dyDescent="0.2">
      <c r="A28084" s="2" t="s">
        <v>67405</v>
      </c>
      <c r="B28084" s="2" t="str">
        <f t="shared" si="438"/>
        <v>Q63HN8</v>
      </c>
      <c r="C28084" s="2" t="s">
        <v>67406</v>
      </c>
      <c r="D28084" s="2" t="s">
        <v>67407</v>
      </c>
      <c r="E28084" s="2" t="s">
        <v>67479</v>
      </c>
      <c r="F28084" s="2">
        <v>3379</v>
      </c>
      <c r="G28084" s="2" t="s">
        <v>67480</v>
      </c>
    </row>
    <row r="28085" spans="1:7" x14ac:dyDescent="0.2">
      <c r="A28085" s="2" t="s">
        <v>67405</v>
      </c>
      <c r="B28085" s="2" t="str">
        <f t="shared" si="438"/>
        <v>Q63HN8</v>
      </c>
      <c r="C28085" s="2" t="s">
        <v>67406</v>
      </c>
      <c r="D28085" s="2" t="s">
        <v>67407</v>
      </c>
      <c r="E28085" s="2" t="s">
        <v>67481</v>
      </c>
      <c r="F28085" s="2">
        <v>3414</v>
      </c>
      <c r="G28085" s="2" t="s">
        <v>67482</v>
      </c>
    </row>
    <row r="28086" spans="1:7" x14ac:dyDescent="0.2">
      <c r="A28086" s="2" t="s">
        <v>67405</v>
      </c>
      <c r="B28086" s="2" t="str">
        <f t="shared" si="438"/>
        <v>Q63HN8</v>
      </c>
      <c r="C28086" s="2" t="s">
        <v>67406</v>
      </c>
      <c r="D28086" s="2" t="s">
        <v>67407</v>
      </c>
      <c r="E28086" s="2" t="s">
        <v>67483</v>
      </c>
      <c r="F28086" s="2">
        <v>3588</v>
      </c>
      <c r="G28086" s="2" t="s">
        <v>67484</v>
      </c>
    </row>
    <row r="28087" spans="1:7" x14ac:dyDescent="0.2">
      <c r="A28087" s="2" t="s">
        <v>67405</v>
      </c>
      <c r="B28087" s="2" t="str">
        <f t="shared" si="438"/>
        <v>Q63HN8</v>
      </c>
      <c r="C28087" s="2" t="s">
        <v>67406</v>
      </c>
      <c r="D28087" s="2" t="s">
        <v>67407</v>
      </c>
      <c r="E28087" s="2" t="s">
        <v>67485</v>
      </c>
      <c r="F28087" s="2">
        <v>359</v>
      </c>
      <c r="G28087" s="2" t="s">
        <v>67486</v>
      </c>
    </row>
    <row r="28088" spans="1:7" x14ac:dyDescent="0.2">
      <c r="A28088" s="2" t="s">
        <v>67405</v>
      </c>
      <c r="B28088" s="2" t="str">
        <f t="shared" si="438"/>
        <v>Q63HN8</v>
      </c>
      <c r="C28088" s="2" t="s">
        <v>67406</v>
      </c>
      <c r="D28088" s="2" t="s">
        <v>67407</v>
      </c>
      <c r="E28088" s="2" t="s">
        <v>67487</v>
      </c>
      <c r="F28088" s="2">
        <v>3603</v>
      </c>
      <c r="G28088" s="2" t="s">
        <v>67488</v>
      </c>
    </row>
    <row r="28089" spans="1:7" x14ac:dyDescent="0.2">
      <c r="A28089" s="2" t="s">
        <v>67405</v>
      </c>
      <c r="B28089" s="2" t="str">
        <f t="shared" si="438"/>
        <v>Q63HN8</v>
      </c>
      <c r="C28089" s="2" t="s">
        <v>67406</v>
      </c>
      <c r="D28089" s="2" t="s">
        <v>67407</v>
      </c>
      <c r="E28089" s="2" t="s">
        <v>67489</v>
      </c>
      <c r="F28089" s="2">
        <v>3658</v>
      </c>
      <c r="G28089" s="2" t="s">
        <v>67490</v>
      </c>
    </row>
    <row r="28090" spans="1:7" x14ac:dyDescent="0.2">
      <c r="A28090" s="2" t="s">
        <v>67405</v>
      </c>
      <c r="B28090" s="2" t="str">
        <f t="shared" si="438"/>
        <v>Q63HN8</v>
      </c>
      <c r="C28090" s="2" t="s">
        <v>67406</v>
      </c>
      <c r="D28090" s="2" t="s">
        <v>67407</v>
      </c>
      <c r="E28090" s="2" t="s">
        <v>67491</v>
      </c>
      <c r="F28090" s="2">
        <v>3815</v>
      </c>
      <c r="G28090" s="2" t="s">
        <v>67492</v>
      </c>
    </row>
    <row r="28091" spans="1:7" x14ac:dyDescent="0.2">
      <c r="A28091" s="2" t="s">
        <v>67405</v>
      </c>
      <c r="B28091" s="2" t="str">
        <f t="shared" si="438"/>
        <v>Q63HN8</v>
      </c>
      <c r="C28091" s="2" t="s">
        <v>67406</v>
      </c>
      <c r="D28091" s="2" t="s">
        <v>67407</v>
      </c>
      <c r="E28091" s="2" t="s">
        <v>67493</v>
      </c>
      <c r="F28091" s="2">
        <v>3843</v>
      </c>
      <c r="G28091" s="2" t="s">
        <v>67494</v>
      </c>
    </row>
    <row r="28092" spans="1:7" x14ac:dyDescent="0.2">
      <c r="A28092" s="2" t="s">
        <v>67405</v>
      </c>
      <c r="B28092" s="2" t="str">
        <f t="shared" si="438"/>
        <v>Q63HN8</v>
      </c>
      <c r="C28092" s="2" t="s">
        <v>67406</v>
      </c>
      <c r="D28092" s="2" t="s">
        <v>67407</v>
      </c>
      <c r="E28092" s="2" t="s">
        <v>67495</v>
      </c>
      <c r="F28092" s="2">
        <v>3903</v>
      </c>
      <c r="G28092" s="2" t="s">
        <v>67496</v>
      </c>
    </row>
    <row r="28093" spans="1:7" x14ac:dyDescent="0.2">
      <c r="A28093" s="2" t="s">
        <v>67405</v>
      </c>
      <c r="B28093" s="2" t="str">
        <f t="shared" si="438"/>
        <v>Q63HN8</v>
      </c>
      <c r="C28093" s="2" t="s">
        <v>67406</v>
      </c>
      <c r="D28093" s="2" t="s">
        <v>67407</v>
      </c>
      <c r="E28093" s="2" t="s">
        <v>67495</v>
      </c>
      <c r="F28093" s="2">
        <v>3915</v>
      </c>
      <c r="G28093" s="2" t="s">
        <v>67497</v>
      </c>
    </row>
    <row r="28094" spans="1:7" x14ac:dyDescent="0.2">
      <c r="A28094" s="2" t="s">
        <v>67405</v>
      </c>
      <c r="B28094" s="2" t="str">
        <f t="shared" si="438"/>
        <v>Q63HN8</v>
      </c>
      <c r="C28094" s="2" t="s">
        <v>67406</v>
      </c>
      <c r="D28094" s="2" t="s">
        <v>67407</v>
      </c>
      <c r="E28094" s="2" t="s">
        <v>67498</v>
      </c>
      <c r="F28094" s="2">
        <v>4046</v>
      </c>
      <c r="G28094" s="2" t="s">
        <v>67499</v>
      </c>
    </row>
    <row r="28095" spans="1:7" x14ac:dyDescent="0.2">
      <c r="A28095" s="2" t="s">
        <v>67405</v>
      </c>
      <c r="B28095" s="2" t="str">
        <f t="shared" si="438"/>
        <v>Q63HN8</v>
      </c>
      <c r="C28095" s="2" t="s">
        <v>67406</v>
      </c>
      <c r="D28095" s="2" t="s">
        <v>67407</v>
      </c>
      <c r="E28095" s="2" t="s">
        <v>67498</v>
      </c>
      <c r="F28095" s="2">
        <v>4049</v>
      </c>
      <c r="G28095" s="2" t="s">
        <v>67500</v>
      </c>
    </row>
    <row r="28096" spans="1:7" x14ac:dyDescent="0.2">
      <c r="A28096" s="2" t="s">
        <v>67405</v>
      </c>
      <c r="B28096" s="2" t="str">
        <f t="shared" si="438"/>
        <v>Q63HN8</v>
      </c>
      <c r="C28096" s="2" t="s">
        <v>67406</v>
      </c>
      <c r="D28096" s="2" t="s">
        <v>67407</v>
      </c>
      <c r="E28096" s="2" t="s">
        <v>67501</v>
      </c>
      <c r="F28096" s="2">
        <v>4114</v>
      </c>
      <c r="G28096" s="2" t="s">
        <v>67502</v>
      </c>
    </row>
    <row r="28097" spans="1:7" x14ac:dyDescent="0.2">
      <c r="A28097" s="2" t="s">
        <v>67405</v>
      </c>
      <c r="B28097" s="2" t="str">
        <f t="shared" si="438"/>
        <v>Q63HN8</v>
      </c>
      <c r="C28097" s="2" t="s">
        <v>67406</v>
      </c>
      <c r="D28097" s="2" t="s">
        <v>67407</v>
      </c>
      <c r="E28097" s="2" t="s">
        <v>67501</v>
      </c>
      <c r="F28097" s="2">
        <v>4126</v>
      </c>
      <c r="G28097" s="2" t="s">
        <v>67503</v>
      </c>
    </row>
    <row r="28098" spans="1:7" x14ac:dyDescent="0.2">
      <c r="A28098" s="2" t="s">
        <v>67405</v>
      </c>
      <c r="B28098" s="2" t="str">
        <f t="shared" si="438"/>
        <v>Q63HN8</v>
      </c>
      <c r="C28098" s="2" t="s">
        <v>67406</v>
      </c>
      <c r="D28098" s="2" t="s">
        <v>67407</v>
      </c>
      <c r="E28098" s="2" t="s">
        <v>67504</v>
      </c>
      <c r="F28098" s="2">
        <v>4307</v>
      </c>
      <c r="G28098" s="2" t="s">
        <v>67505</v>
      </c>
    </row>
    <row r="28099" spans="1:7" x14ac:dyDescent="0.2">
      <c r="A28099" s="2" t="s">
        <v>67405</v>
      </c>
      <c r="B28099" s="2" t="str">
        <f t="shared" ref="B28099:B28162" si="439">RIGHT(LEFT(A28099,9),6)</f>
        <v>Q63HN8</v>
      </c>
      <c r="C28099" s="2" t="s">
        <v>67406</v>
      </c>
      <c r="D28099" s="2" t="s">
        <v>67407</v>
      </c>
      <c r="E28099" s="2" t="s">
        <v>67506</v>
      </c>
      <c r="F28099" s="2">
        <v>4554</v>
      </c>
      <c r="G28099" s="2" t="s">
        <v>67507</v>
      </c>
    </row>
    <row r="28100" spans="1:7" x14ac:dyDescent="0.2">
      <c r="A28100" s="2" t="s">
        <v>67405</v>
      </c>
      <c r="B28100" s="2" t="str">
        <f t="shared" si="439"/>
        <v>Q63HN8</v>
      </c>
      <c r="C28100" s="2" t="s">
        <v>67406</v>
      </c>
      <c r="D28100" s="2" t="s">
        <v>67407</v>
      </c>
      <c r="E28100" s="2" t="s">
        <v>67506</v>
      </c>
      <c r="F28100" s="2">
        <v>4560</v>
      </c>
      <c r="G28100" s="2" t="s">
        <v>67508</v>
      </c>
    </row>
    <row r="28101" spans="1:7" x14ac:dyDescent="0.2">
      <c r="A28101" s="2" t="s">
        <v>67405</v>
      </c>
      <c r="B28101" s="2" t="str">
        <f t="shared" si="439"/>
        <v>Q63HN8</v>
      </c>
      <c r="C28101" s="2" t="s">
        <v>67406</v>
      </c>
      <c r="D28101" s="2" t="s">
        <v>67407</v>
      </c>
      <c r="E28101" s="2" t="s">
        <v>67506</v>
      </c>
      <c r="F28101" s="2">
        <v>4565</v>
      </c>
      <c r="G28101" s="2" t="s">
        <v>67509</v>
      </c>
    </row>
    <row r="28102" spans="1:7" x14ac:dyDescent="0.2">
      <c r="A28102" s="2" t="s">
        <v>67405</v>
      </c>
      <c r="B28102" s="2" t="str">
        <f t="shared" si="439"/>
        <v>Q63HN8</v>
      </c>
      <c r="C28102" s="2" t="s">
        <v>67406</v>
      </c>
      <c r="D28102" s="2" t="s">
        <v>67407</v>
      </c>
      <c r="E28102" s="2" t="s">
        <v>67510</v>
      </c>
      <c r="F28102" s="2">
        <v>4574</v>
      </c>
      <c r="G28102" s="2" t="s">
        <v>67511</v>
      </c>
    </row>
    <row r="28103" spans="1:7" x14ac:dyDescent="0.2">
      <c r="A28103" s="2" t="s">
        <v>67405</v>
      </c>
      <c r="B28103" s="2" t="str">
        <f t="shared" si="439"/>
        <v>Q63HN8</v>
      </c>
      <c r="C28103" s="2" t="s">
        <v>67406</v>
      </c>
      <c r="D28103" s="2" t="s">
        <v>67407</v>
      </c>
      <c r="E28103" s="2" t="s">
        <v>67510</v>
      </c>
      <c r="F28103" s="2">
        <v>4577</v>
      </c>
      <c r="G28103" s="2" t="s">
        <v>67512</v>
      </c>
    </row>
    <row r="28104" spans="1:7" x14ac:dyDescent="0.2">
      <c r="A28104" s="2" t="s">
        <v>67405</v>
      </c>
      <c r="B28104" s="2" t="str">
        <f t="shared" si="439"/>
        <v>Q63HN8</v>
      </c>
      <c r="C28104" s="2" t="s">
        <v>67406</v>
      </c>
      <c r="D28104" s="2" t="s">
        <v>67407</v>
      </c>
      <c r="E28104" s="2" t="s">
        <v>67513</v>
      </c>
      <c r="F28104" s="2">
        <v>4619</v>
      </c>
      <c r="G28104" s="2" t="s">
        <v>67514</v>
      </c>
    </row>
    <row r="28105" spans="1:7" x14ac:dyDescent="0.2">
      <c r="A28105" s="2" t="s">
        <v>67405</v>
      </c>
      <c r="B28105" s="2" t="str">
        <f t="shared" si="439"/>
        <v>Q63HN8</v>
      </c>
      <c r="C28105" s="2" t="s">
        <v>67406</v>
      </c>
      <c r="D28105" s="2" t="s">
        <v>67407</v>
      </c>
      <c r="E28105" s="2" t="s">
        <v>67515</v>
      </c>
      <c r="F28105" s="2">
        <v>467</v>
      </c>
      <c r="G28105" s="2" t="s">
        <v>67516</v>
      </c>
    </row>
    <row r="28106" spans="1:7" x14ac:dyDescent="0.2">
      <c r="A28106" s="2" t="s">
        <v>67405</v>
      </c>
      <c r="B28106" s="2" t="str">
        <f t="shared" si="439"/>
        <v>Q63HN8</v>
      </c>
      <c r="C28106" s="2" t="s">
        <v>67406</v>
      </c>
      <c r="D28106" s="2" t="s">
        <v>67407</v>
      </c>
      <c r="E28106" s="2" t="s">
        <v>67517</v>
      </c>
      <c r="F28106" s="2">
        <v>4928</v>
      </c>
      <c r="G28106" s="2" t="s">
        <v>67518</v>
      </c>
    </row>
    <row r="28107" spans="1:7" x14ac:dyDescent="0.2">
      <c r="A28107" s="2" t="s">
        <v>67405</v>
      </c>
      <c r="B28107" s="2" t="str">
        <f t="shared" si="439"/>
        <v>Q63HN8</v>
      </c>
      <c r="C28107" s="2" t="s">
        <v>67406</v>
      </c>
      <c r="D28107" s="2" t="s">
        <v>67407</v>
      </c>
      <c r="E28107" s="2" t="s">
        <v>67519</v>
      </c>
      <c r="F28107" s="2">
        <v>4986</v>
      </c>
      <c r="G28107" s="2" t="s">
        <v>67520</v>
      </c>
    </row>
    <row r="28108" spans="1:7" x14ac:dyDescent="0.2">
      <c r="A28108" s="2" t="s">
        <v>67405</v>
      </c>
      <c r="B28108" s="2" t="str">
        <f t="shared" si="439"/>
        <v>Q63HN8</v>
      </c>
      <c r="C28108" s="2" t="s">
        <v>67406</v>
      </c>
      <c r="D28108" s="2" t="s">
        <v>67407</v>
      </c>
      <c r="E28108" s="2" t="s">
        <v>67521</v>
      </c>
      <c r="F28108" s="2">
        <v>62</v>
      </c>
      <c r="G28108" s="2" t="s">
        <v>67522</v>
      </c>
    </row>
    <row r="28109" spans="1:7" x14ac:dyDescent="0.2">
      <c r="A28109" s="2" t="s">
        <v>67405</v>
      </c>
      <c r="B28109" s="2" t="str">
        <f t="shared" si="439"/>
        <v>Q63HN8</v>
      </c>
      <c r="C28109" s="2" t="s">
        <v>67406</v>
      </c>
      <c r="D28109" s="2" t="s">
        <v>67407</v>
      </c>
      <c r="E28109" s="2" t="s">
        <v>67523</v>
      </c>
      <c r="F28109" s="2">
        <v>663</v>
      </c>
      <c r="G28109" s="2" t="s">
        <v>67524</v>
      </c>
    </row>
    <row r="28110" spans="1:7" x14ac:dyDescent="0.2">
      <c r="A28110" s="2" t="s">
        <v>67405</v>
      </c>
      <c r="B28110" s="2" t="str">
        <f t="shared" si="439"/>
        <v>Q63HN8</v>
      </c>
      <c r="C28110" s="2" t="s">
        <v>67406</v>
      </c>
      <c r="D28110" s="2" t="s">
        <v>67407</v>
      </c>
      <c r="E28110" s="2" t="s">
        <v>67525</v>
      </c>
      <c r="F28110" s="2">
        <v>729</v>
      </c>
      <c r="G28110" s="2" t="s">
        <v>67526</v>
      </c>
    </row>
    <row r="28111" spans="1:7" x14ac:dyDescent="0.2">
      <c r="A28111" s="2" t="s">
        <v>67405</v>
      </c>
      <c r="B28111" s="2" t="str">
        <f t="shared" si="439"/>
        <v>Q63HN8</v>
      </c>
      <c r="C28111" s="2" t="s">
        <v>67406</v>
      </c>
      <c r="D28111" s="2" t="s">
        <v>67407</v>
      </c>
      <c r="E28111" s="2" t="s">
        <v>67527</v>
      </c>
      <c r="F28111" s="2">
        <v>749</v>
      </c>
      <c r="G28111" s="2" t="s">
        <v>67528</v>
      </c>
    </row>
    <row r="28112" spans="1:7" x14ac:dyDescent="0.2">
      <c r="A28112" s="2" t="s">
        <v>67405</v>
      </c>
      <c r="B28112" s="2" t="str">
        <f t="shared" si="439"/>
        <v>Q63HN8</v>
      </c>
      <c r="C28112" s="2" t="s">
        <v>67406</v>
      </c>
      <c r="D28112" s="2" t="s">
        <v>67407</v>
      </c>
      <c r="E28112" s="2" t="s">
        <v>67527</v>
      </c>
      <c r="F28112" s="2">
        <v>750</v>
      </c>
      <c r="G28112" s="2" t="s">
        <v>67529</v>
      </c>
    </row>
    <row r="28113" spans="1:7" x14ac:dyDescent="0.2">
      <c r="A28113" s="2" t="s">
        <v>67405</v>
      </c>
      <c r="B28113" s="2" t="str">
        <f t="shared" si="439"/>
        <v>Q63HN8</v>
      </c>
      <c r="C28113" s="2" t="s">
        <v>67406</v>
      </c>
      <c r="D28113" s="2" t="s">
        <v>67407</v>
      </c>
      <c r="E28113" s="2" t="s">
        <v>67521</v>
      </c>
      <c r="F28113" s="2">
        <v>78</v>
      </c>
      <c r="G28113" s="2" t="s">
        <v>67530</v>
      </c>
    </row>
    <row r="28114" spans="1:7" x14ac:dyDescent="0.2">
      <c r="A28114" s="2" t="s">
        <v>67405</v>
      </c>
      <c r="B28114" s="2" t="str">
        <f t="shared" si="439"/>
        <v>Q63HN8</v>
      </c>
      <c r="C28114" s="2" t="s">
        <v>67406</v>
      </c>
      <c r="D28114" s="2" t="s">
        <v>67407</v>
      </c>
      <c r="E28114" s="2" t="s">
        <v>67531</v>
      </c>
      <c r="F28114" s="2">
        <v>897</v>
      </c>
      <c r="G28114" s="2" t="s">
        <v>67532</v>
      </c>
    </row>
    <row r="28115" spans="1:7" x14ac:dyDescent="0.2">
      <c r="A28115" s="2" t="s">
        <v>67405</v>
      </c>
      <c r="B28115" s="2" t="str">
        <f t="shared" si="439"/>
        <v>Q63HN8</v>
      </c>
      <c r="C28115" s="2" t="s">
        <v>67406</v>
      </c>
      <c r="D28115" s="2" t="s">
        <v>67407</v>
      </c>
      <c r="E28115" s="2" t="s">
        <v>67533</v>
      </c>
      <c r="F28115" s="2">
        <v>905</v>
      </c>
      <c r="G28115" s="2" t="s">
        <v>67534</v>
      </c>
    </row>
    <row r="28116" spans="1:7" x14ac:dyDescent="0.2">
      <c r="A28116" s="2" t="s">
        <v>67405</v>
      </c>
      <c r="B28116" s="2" t="str">
        <f t="shared" si="439"/>
        <v>Q63HN8</v>
      </c>
      <c r="C28116" s="2" t="s">
        <v>67406</v>
      </c>
      <c r="D28116" s="2" t="s">
        <v>67407</v>
      </c>
      <c r="E28116" s="2" t="s">
        <v>67535</v>
      </c>
      <c r="F28116" s="2">
        <v>925</v>
      </c>
      <c r="G28116" s="2" t="s">
        <v>67536</v>
      </c>
    </row>
    <row r="28117" spans="1:7" x14ac:dyDescent="0.2">
      <c r="A28117" s="2" t="s">
        <v>67537</v>
      </c>
      <c r="B28117" s="2" t="str">
        <f t="shared" si="439"/>
        <v>E9PN76</v>
      </c>
      <c r="C28117" s="2" t="s">
        <v>67538</v>
      </c>
      <c r="D28117" s="2" t="s">
        <v>67539</v>
      </c>
      <c r="E28117" s="2" t="s">
        <v>67540</v>
      </c>
      <c r="F28117" s="2">
        <v>465</v>
      </c>
      <c r="G28117" s="2" t="s">
        <v>67541</v>
      </c>
    </row>
    <row r="28118" spans="1:7" x14ac:dyDescent="0.2">
      <c r="A28118" s="2" t="s">
        <v>67537</v>
      </c>
      <c r="B28118" s="2" t="str">
        <f t="shared" si="439"/>
        <v>E9PN76</v>
      </c>
      <c r="C28118" s="2" t="s">
        <v>67538</v>
      </c>
      <c r="D28118" s="2" t="s">
        <v>67539</v>
      </c>
      <c r="E28118" s="2" t="s">
        <v>67542</v>
      </c>
      <c r="F28118" s="2">
        <v>506</v>
      </c>
      <c r="G28118" s="2" t="s">
        <v>67543</v>
      </c>
    </row>
    <row r="28119" spans="1:7" x14ac:dyDescent="0.2">
      <c r="A28119" s="2" t="s">
        <v>67537</v>
      </c>
      <c r="B28119" s="2" t="str">
        <f t="shared" si="439"/>
        <v>E9PN76</v>
      </c>
      <c r="C28119" s="2" t="s">
        <v>67538</v>
      </c>
      <c r="D28119" s="2" t="s">
        <v>67539</v>
      </c>
      <c r="E28119" s="2" t="s">
        <v>67542</v>
      </c>
      <c r="F28119" s="2">
        <v>509</v>
      </c>
      <c r="G28119" s="2" t="s">
        <v>67544</v>
      </c>
    </row>
    <row r="28120" spans="1:7" x14ac:dyDescent="0.2">
      <c r="A28120" s="2" t="s">
        <v>67545</v>
      </c>
      <c r="B28120" s="2" t="str">
        <f t="shared" si="439"/>
        <v>Q8ND24</v>
      </c>
      <c r="C28120" s="2" t="s">
        <v>67538</v>
      </c>
      <c r="D28120" s="2" t="s">
        <v>67546</v>
      </c>
      <c r="E28120" s="2" t="s">
        <v>67547</v>
      </c>
      <c r="F28120" s="2">
        <v>655</v>
      </c>
      <c r="G28120" s="2" t="s">
        <v>67548</v>
      </c>
    </row>
    <row r="28121" spans="1:7" x14ac:dyDescent="0.2">
      <c r="A28121" s="2" t="s">
        <v>67545</v>
      </c>
      <c r="B28121" s="2" t="str">
        <f t="shared" si="439"/>
        <v>Q8ND24</v>
      </c>
      <c r="C28121" s="2" t="s">
        <v>67538</v>
      </c>
      <c r="D28121" s="2" t="s">
        <v>67546</v>
      </c>
      <c r="E28121" s="2" t="s">
        <v>67549</v>
      </c>
      <c r="F28121" s="2">
        <v>658</v>
      </c>
      <c r="G28121" s="2" t="s">
        <v>67550</v>
      </c>
    </row>
    <row r="28122" spans="1:7" x14ac:dyDescent="0.2">
      <c r="A28122" s="2" t="s">
        <v>67545</v>
      </c>
      <c r="B28122" s="2" t="str">
        <f t="shared" si="439"/>
        <v>Q8ND24</v>
      </c>
      <c r="C28122" s="2" t="s">
        <v>67538</v>
      </c>
      <c r="D28122" s="2" t="s">
        <v>67546</v>
      </c>
      <c r="E28122" s="2" t="s">
        <v>67549</v>
      </c>
      <c r="F28122" s="2">
        <v>661</v>
      </c>
      <c r="G28122" s="2" t="s">
        <v>67551</v>
      </c>
    </row>
    <row r="28123" spans="1:7" x14ac:dyDescent="0.2">
      <c r="A28123" s="2" t="s">
        <v>67545</v>
      </c>
      <c r="B28123" s="2" t="str">
        <f t="shared" si="439"/>
        <v>Q8ND24</v>
      </c>
      <c r="C28123" s="2" t="s">
        <v>67538</v>
      </c>
      <c r="D28123" s="2" t="s">
        <v>67546</v>
      </c>
      <c r="E28123" s="2" t="s">
        <v>67542</v>
      </c>
      <c r="F28123" s="2">
        <v>696</v>
      </c>
      <c r="G28123" s="2" t="s">
        <v>67552</v>
      </c>
    </row>
    <row r="28124" spans="1:7" x14ac:dyDescent="0.2">
      <c r="A28124" s="2" t="s">
        <v>67545</v>
      </c>
      <c r="B28124" s="2" t="str">
        <f t="shared" si="439"/>
        <v>Q8ND24</v>
      </c>
      <c r="C28124" s="2" t="s">
        <v>67538</v>
      </c>
      <c r="D28124" s="2" t="s">
        <v>67546</v>
      </c>
      <c r="E28124" s="2" t="s">
        <v>67542</v>
      </c>
      <c r="F28124" s="2">
        <v>699</v>
      </c>
      <c r="G28124" s="2" t="s">
        <v>67553</v>
      </c>
    </row>
    <row r="28125" spans="1:7" x14ac:dyDescent="0.2">
      <c r="A28125" s="2" t="s">
        <v>67554</v>
      </c>
      <c r="B28125" s="2" t="str">
        <f t="shared" si="439"/>
        <v>Q9NWF9</v>
      </c>
      <c r="C28125" s="2" t="s">
        <v>67555</v>
      </c>
      <c r="D28125" s="2" t="s">
        <v>67556</v>
      </c>
      <c r="E28125" s="2" t="s">
        <v>67557</v>
      </c>
      <c r="F28125" s="2">
        <v>427</v>
      </c>
      <c r="G28125" s="2" t="s">
        <v>67558</v>
      </c>
    </row>
    <row r="28126" spans="1:7" x14ac:dyDescent="0.2">
      <c r="A28126" s="2" t="s">
        <v>67554</v>
      </c>
      <c r="B28126" s="2" t="str">
        <f t="shared" si="439"/>
        <v>Q9NWF9</v>
      </c>
      <c r="C28126" s="2" t="s">
        <v>67555</v>
      </c>
      <c r="D28126" s="2" t="s">
        <v>67556</v>
      </c>
      <c r="E28126" s="2" t="s">
        <v>67559</v>
      </c>
      <c r="F28126" s="2">
        <v>572</v>
      </c>
      <c r="G28126" s="2" t="s">
        <v>67560</v>
      </c>
    </row>
    <row r="28127" spans="1:7" x14ac:dyDescent="0.2">
      <c r="A28127" s="2" t="s">
        <v>67554</v>
      </c>
      <c r="B28127" s="2" t="str">
        <f t="shared" si="439"/>
        <v>Q9NWF9</v>
      </c>
      <c r="C28127" s="2" t="s">
        <v>67555</v>
      </c>
      <c r="D28127" s="2" t="s">
        <v>67556</v>
      </c>
      <c r="E28127" s="2" t="s">
        <v>67561</v>
      </c>
      <c r="F28127" s="2">
        <v>574</v>
      </c>
      <c r="G28127" s="2" t="s">
        <v>67562</v>
      </c>
    </row>
    <row r="28128" spans="1:7" x14ac:dyDescent="0.2">
      <c r="A28128" s="2" t="s">
        <v>67554</v>
      </c>
      <c r="B28128" s="2" t="str">
        <f t="shared" si="439"/>
        <v>Q9NWF9</v>
      </c>
      <c r="C28128" s="2" t="s">
        <v>67555</v>
      </c>
      <c r="D28128" s="2" t="s">
        <v>67556</v>
      </c>
      <c r="E28128" s="2" t="s">
        <v>67561</v>
      </c>
      <c r="F28128" s="2">
        <v>575</v>
      </c>
      <c r="G28128" s="2" t="s">
        <v>67563</v>
      </c>
    </row>
    <row r="28129" spans="1:7" x14ac:dyDescent="0.2">
      <c r="A28129" s="2" t="s">
        <v>67554</v>
      </c>
      <c r="B28129" s="2" t="str">
        <f t="shared" si="439"/>
        <v>Q9NWF9</v>
      </c>
      <c r="C28129" s="2" t="s">
        <v>67555</v>
      </c>
      <c r="D28129" s="2" t="s">
        <v>67556</v>
      </c>
      <c r="E28129" s="2" t="s">
        <v>67564</v>
      </c>
      <c r="F28129" s="2">
        <v>587</v>
      </c>
      <c r="G28129" s="2" t="s">
        <v>67565</v>
      </c>
    </row>
    <row r="28130" spans="1:7" x14ac:dyDescent="0.2">
      <c r="A28130" s="2" t="s">
        <v>67554</v>
      </c>
      <c r="B28130" s="2" t="str">
        <f t="shared" si="439"/>
        <v>Q9NWF9</v>
      </c>
      <c r="C28130" s="2" t="s">
        <v>67555</v>
      </c>
      <c r="D28130" s="2" t="s">
        <v>67556</v>
      </c>
      <c r="E28130" s="2" t="s">
        <v>67561</v>
      </c>
      <c r="F28130" s="2">
        <v>594</v>
      </c>
      <c r="G28130" s="2" t="s">
        <v>67566</v>
      </c>
    </row>
    <row r="28131" spans="1:7" x14ac:dyDescent="0.2">
      <c r="A28131" s="2" t="s">
        <v>67554</v>
      </c>
      <c r="B28131" s="2" t="str">
        <f t="shared" si="439"/>
        <v>Q9NWF9</v>
      </c>
      <c r="C28131" s="2" t="s">
        <v>67555</v>
      </c>
      <c r="D28131" s="2" t="s">
        <v>67556</v>
      </c>
      <c r="E28131" s="2" t="s">
        <v>67567</v>
      </c>
      <c r="F28131" s="2">
        <v>616</v>
      </c>
      <c r="G28131" s="2" t="s">
        <v>67568</v>
      </c>
    </row>
    <row r="28132" spans="1:7" x14ac:dyDescent="0.2">
      <c r="A28132" s="2" t="s">
        <v>67554</v>
      </c>
      <c r="B28132" s="2" t="str">
        <f t="shared" si="439"/>
        <v>Q9NWF9</v>
      </c>
      <c r="C28132" s="2" t="s">
        <v>67555</v>
      </c>
      <c r="D28132" s="2" t="s">
        <v>67556</v>
      </c>
      <c r="E28132" s="2" t="s">
        <v>67567</v>
      </c>
      <c r="F28132" s="2">
        <v>621</v>
      </c>
      <c r="G28132" s="2" t="s">
        <v>67569</v>
      </c>
    </row>
    <row r="28133" spans="1:7" x14ac:dyDescent="0.2">
      <c r="A28133" s="2" t="s">
        <v>67554</v>
      </c>
      <c r="B28133" s="2" t="str">
        <f t="shared" si="439"/>
        <v>Q9NWF9</v>
      </c>
      <c r="C28133" s="2" t="s">
        <v>67555</v>
      </c>
      <c r="D28133" s="2" t="s">
        <v>67556</v>
      </c>
      <c r="E28133" s="2" t="s">
        <v>67567</v>
      </c>
      <c r="F28133" s="2">
        <v>623</v>
      </c>
      <c r="G28133" s="2" t="s">
        <v>67570</v>
      </c>
    </row>
    <row r="28134" spans="1:7" x14ac:dyDescent="0.2">
      <c r="A28134" s="2" t="s">
        <v>67554</v>
      </c>
      <c r="B28134" s="2" t="str">
        <f t="shared" si="439"/>
        <v>Q9NWF9</v>
      </c>
      <c r="C28134" s="2" t="s">
        <v>67555</v>
      </c>
      <c r="D28134" s="2" t="s">
        <v>67556</v>
      </c>
      <c r="E28134" s="2" t="s">
        <v>67571</v>
      </c>
      <c r="F28134" s="2">
        <v>662</v>
      </c>
      <c r="G28134" s="2" t="s">
        <v>67572</v>
      </c>
    </row>
    <row r="28135" spans="1:7" x14ac:dyDescent="0.2">
      <c r="A28135" s="2" t="s">
        <v>67554</v>
      </c>
      <c r="B28135" s="2" t="str">
        <f t="shared" si="439"/>
        <v>Q9NWF9</v>
      </c>
      <c r="C28135" s="2" t="s">
        <v>67555</v>
      </c>
      <c r="D28135" s="2" t="s">
        <v>67556</v>
      </c>
      <c r="E28135" s="2" t="s">
        <v>67571</v>
      </c>
      <c r="F28135" s="2">
        <v>665</v>
      </c>
      <c r="G28135" s="2" t="s">
        <v>67573</v>
      </c>
    </row>
    <row r="28136" spans="1:7" x14ac:dyDescent="0.2">
      <c r="A28136" s="2" t="s">
        <v>67554</v>
      </c>
      <c r="B28136" s="2" t="str">
        <f t="shared" si="439"/>
        <v>Q9NWF9</v>
      </c>
      <c r="C28136" s="2" t="s">
        <v>67555</v>
      </c>
      <c r="D28136" s="2" t="s">
        <v>67556</v>
      </c>
      <c r="E28136" s="2" t="s">
        <v>67574</v>
      </c>
      <c r="F28136" s="2">
        <v>680</v>
      </c>
      <c r="G28136" s="2" t="s">
        <v>67575</v>
      </c>
    </row>
    <row r="28137" spans="1:7" x14ac:dyDescent="0.2">
      <c r="A28137" s="2" t="s">
        <v>67554</v>
      </c>
      <c r="B28137" s="2" t="str">
        <f t="shared" si="439"/>
        <v>Q9NWF9</v>
      </c>
      <c r="C28137" s="2" t="s">
        <v>67555</v>
      </c>
      <c r="D28137" s="2" t="s">
        <v>67556</v>
      </c>
      <c r="E28137" s="2" t="s">
        <v>67574</v>
      </c>
      <c r="F28137" s="2">
        <v>685</v>
      </c>
      <c r="G28137" s="2" t="s">
        <v>67576</v>
      </c>
    </row>
    <row r="28138" spans="1:7" x14ac:dyDescent="0.2">
      <c r="A28138" s="2" t="s">
        <v>67577</v>
      </c>
      <c r="B28138" s="2" t="str">
        <f t="shared" si="439"/>
        <v>Q5W0B1</v>
      </c>
      <c r="C28138" s="2" t="s">
        <v>67578</v>
      </c>
      <c r="D28138" s="2" t="s">
        <v>67579</v>
      </c>
      <c r="E28138" s="2" t="s">
        <v>67580</v>
      </c>
      <c r="F28138" s="2">
        <v>271</v>
      </c>
      <c r="G28138" s="2" t="s">
        <v>67581</v>
      </c>
    </row>
    <row r="28139" spans="1:7" x14ac:dyDescent="0.2">
      <c r="A28139" s="2" t="s">
        <v>67577</v>
      </c>
      <c r="B28139" s="2" t="str">
        <f t="shared" si="439"/>
        <v>Q5W0B1</v>
      </c>
      <c r="C28139" s="2" t="s">
        <v>67578</v>
      </c>
      <c r="D28139" s="2" t="s">
        <v>67579</v>
      </c>
      <c r="E28139" s="2" t="s">
        <v>67582</v>
      </c>
      <c r="F28139" s="2">
        <v>321</v>
      </c>
      <c r="G28139" s="2" t="s">
        <v>67583</v>
      </c>
    </row>
    <row r="28140" spans="1:7" x14ac:dyDescent="0.2">
      <c r="A28140" s="2" t="s">
        <v>67577</v>
      </c>
      <c r="B28140" s="2" t="str">
        <f t="shared" si="439"/>
        <v>Q5W0B1</v>
      </c>
      <c r="C28140" s="2" t="s">
        <v>67578</v>
      </c>
      <c r="D28140" s="2" t="s">
        <v>67579</v>
      </c>
      <c r="E28140" s="2" t="s">
        <v>67584</v>
      </c>
      <c r="F28140" s="2">
        <v>338</v>
      </c>
      <c r="G28140" s="2" t="s">
        <v>67585</v>
      </c>
    </row>
    <row r="28141" spans="1:7" x14ac:dyDescent="0.2">
      <c r="A28141" s="2" t="s">
        <v>67577</v>
      </c>
      <c r="B28141" s="2" t="str">
        <f t="shared" si="439"/>
        <v>Q5W0B1</v>
      </c>
      <c r="C28141" s="2" t="s">
        <v>67578</v>
      </c>
      <c r="D28141" s="2" t="s">
        <v>67579</v>
      </c>
      <c r="E28141" s="2" t="s">
        <v>67586</v>
      </c>
      <c r="F28141" s="2">
        <v>375</v>
      </c>
      <c r="G28141" s="2" t="s">
        <v>67587</v>
      </c>
    </row>
    <row r="28142" spans="1:7" x14ac:dyDescent="0.2">
      <c r="A28142" s="2" t="s">
        <v>67577</v>
      </c>
      <c r="B28142" s="2" t="str">
        <f t="shared" si="439"/>
        <v>Q5W0B1</v>
      </c>
      <c r="C28142" s="2" t="s">
        <v>67578</v>
      </c>
      <c r="D28142" s="2" t="s">
        <v>67579</v>
      </c>
      <c r="E28142" s="2" t="s">
        <v>67586</v>
      </c>
      <c r="F28142" s="2">
        <v>390</v>
      </c>
      <c r="G28142" s="2" t="s">
        <v>67588</v>
      </c>
    </row>
    <row r="28143" spans="1:7" x14ac:dyDescent="0.2">
      <c r="A28143" s="2" t="s">
        <v>67577</v>
      </c>
      <c r="B28143" s="2" t="str">
        <f t="shared" si="439"/>
        <v>Q5W0B1</v>
      </c>
      <c r="C28143" s="2" t="s">
        <v>67578</v>
      </c>
      <c r="D28143" s="2" t="s">
        <v>67579</v>
      </c>
      <c r="E28143" s="2" t="s">
        <v>67586</v>
      </c>
      <c r="F28143" s="2">
        <v>397</v>
      </c>
      <c r="G28143" s="2" t="s">
        <v>67589</v>
      </c>
    </row>
    <row r="28144" spans="1:7" x14ac:dyDescent="0.2">
      <c r="A28144" s="2" t="s">
        <v>67577</v>
      </c>
      <c r="B28144" s="2" t="str">
        <f t="shared" si="439"/>
        <v>Q5W0B1</v>
      </c>
      <c r="C28144" s="2" t="s">
        <v>67578</v>
      </c>
      <c r="D28144" s="2" t="s">
        <v>67579</v>
      </c>
      <c r="E28144" s="2" t="s">
        <v>67590</v>
      </c>
      <c r="F28144" s="2">
        <v>432</v>
      </c>
      <c r="G28144" s="2" t="s">
        <v>67591</v>
      </c>
    </row>
    <row r="28145" spans="1:7" x14ac:dyDescent="0.2">
      <c r="A28145" s="2" t="s">
        <v>67577</v>
      </c>
      <c r="B28145" s="2" t="str">
        <f t="shared" si="439"/>
        <v>Q5W0B1</v>
      </c>
      <c r="C28145" s="2" t="s">
        <v>67578</v>
      </c>
      <c r="D28145" s="2" t="s">
        <v>67579</v>
      </c>
      <c r="E28145" s="2" t="s">
        <v>67592</v>
      </c>
      <c r="F28145" s="2">
        <v>458</v>
      </c>
      <c r="G28145" s="2" t="s">
        <v>67593</v>
      </c>
    </row>
    <row r="28146" spans="1:7" x14ac:dyDescent="0.2">
      <c r="A28146" s="2" t="s">
        <v>67577</v>
      </c>
      <c r="B28146" s="2" t="str">
        <f t="shared" si="439"/>
        <v>Q5W0B1</v>
      </c>
      <c r="C28146" s="2" t="s">
        <v>67578</v>
      </c>
      <c r="D28146" s="2" t="s">
        <v>67579</v>
      </c>
      <c r="E28146" s="2" t="s">
        <v>67594</v>
      </c>
      <c r="F28146" s="2">
        <v>469</v>
      </c>
      <c r="G28146" s="2" t="s">
        <v>67595</v>
      </c>
    </row>
    <row r="28147" spans="1:7" x14ac:dyDescent="0.2">
      <c r="A28147" s="2" t="s">
        <v>67577</v>
      </c>
      <c r="B28147" s="2" t="str">
        <f t="shared" si="439"/>
        <v>Q5W0B1</v>
      </c>
      <c r="C28147" s="2" t="s">
        <v>67578</v>
      </c>
      <c r="D28147" s="2" t="s">
        <v>67579</v>
      </c>
      <c r="E28147" s="2" t="s">
        <v>67596</v>
      </c>
      <c r="F28147" s="2">
        <v>470</v>
      </c>
      <c r="G28147" s="2" t="s">
        <v>67597</v>
      </c>
    </row>
    <row r="28148" spans="1:7" x14ac:dyDescent="0.2">
      <c r="A28148" s="2" t="s">
        <v>67577</v>
      </c>
      <c r="B28148" s="2" t="str">
        <f t="shared" si="439"/>
        <v>Q5W0B1</v>
      </c>
      <c r="C28148" s="2" t="s">
        <v>67578</v>
      </c>
      <c r="D28148" s="2" t="s">
        <v>67579</v>
      </c>
      <c r="E28148" s="2" t="s">
        <v>67598</v>
      </c>
      <c r="F28148" s="2">
        <v>506</v>
      </c>
      <c r="G28148" s="2" t="s">
        <v>67599</v>
      </c>
    </row>
    <row r="28149" spans="1:7" x14ac:dyDescent="0.2">
      <c r="A28149" s="2" t="s">
        <v>67577</v>
      </c>
      <c r="B28149" s="2" t="str">
        <f t="shared" si="439"/>
        <v>Q5W0B1</v>
      </c>
      <c r="C28149" s="2" t="s">
        <v>67578</v>
      </c>
      <c r="D28149" s="2" t="s">
        <v>67579</v>
      </c>
      <c r="E28149" s="2" t="s">
        <v>67600</v>
      </c>
      <c r="F28149" s="2">
        <v>52</v>
      </c>
      <c r="G28149" s="2" t="s">
        <v>67601</v>
      </c>
    </row>
    <row r="28150" spans="1:7" x14ac:dyDescent="0.2">
      <c r="A28150" s="2" t="s">
        <v>67577</v>
      </c>
      <c r="B28150" s="2" t="str">
        <f t="shared" si="439"/>
        <v>Q5W0B1</v>
      </c>
      <c r="C28150" s="2" t="s">
        <v>67578</v>
      </c>
      <c r="D28150" s="2" t="s">
        <v>67579</v>
      </c>
      <c r="E28150" s="2" t="s">
        <v>67600</v>
      </c>
      <c r="F28150" s="2">
        <v>55</v>
      </c>
      <c r="G28150" s="2" t="s">
        <v>67602</v>
      </c>
    </row>
    <row r="28151" spans="1:7" x14ac:dyDescent="0.2">
      <c r="A28151" s="2" t="s">
        <v>67577</v>
      </c>
      <c r="B28151" s="2" t="str">
        <f t="shared" si="439"/>
        <v>Q5W0B1</v>
      </c>
      <c r="C28151" s="2" t="s">
        <v>67578</v>
      </c>
      <c r="D28151" s="2" t="s">
        <v>67579</v>
      </c>
      <c r="E28151" s="2" t="s">
        <v>67603</v>
      </c>
      <c r="F28151" s="2">
        <v>65</v>
      </c>
      <c r="G28151" s="2" t="s">
        <v>67604</v>
      </c>
    </row>
    <row r="28152" spans="1:7" x14ac:dyDescent="0.2">
      <c r="A28152" s="2" t="s">
        <v>67605</v>
      </c>
      <c r="B28152" s="2" t="str">
        <f t="shared" si="439"/>
        <v>Q5VTB9</v>
      </c>
      <c r="C28152" s="2" t="s">
        <v>67606</v>
      </c>
      <c r="D28152" s="2" t="s">
        <v>67607</v>
      </c>
      <c r="E28152" s="2" t="s">
        <v>67608</v>
      </c>
      <c r="F28152" s="2">
        <v>336</v>
      </c>
      <c r="G28152" s="2" t="s">
        <v>67609</v>
      </c>
    </row>
    <row r="28153" spans="1:7" x14ac:dyDescent="0.2">
      <c r="A28153" s="2" t="s">
        <v>67605</v>
      </c>
      <c r="B28153" s="2" t="str">
        <f t="shared" si="439"/>
        <v>Q5VTB9</v>
      </c>
      <c r="C28153" s="2" t="s">
        <v>67606</v>
      </c>
      <c r="D28153" s="2" t="s">
        <v>67607</v>
      </c>
      <c r="E28153" s="2" t="s">
        <v>67608</v>
      </c>
      <c r="F28153" s="2">
        <v>359</v>
      </c>
      <c r="G28153" s="2" t="s">
        <v>67610</v>
      </c>
    </row>
    <row r="28154" spans="1:7" x14ac:dyDescent="0.2">
      <c r="A28154" s="2" t="s">
        <v>67605</v>
      </c>
      <c r="B28154" s="2" t="str">
        <f t="shared" si="439"/>
        <v>Q5VTB9</v>
      </c>
      <c r="C28154" s="2" t="s">
        <v>67606</v>
      </c>
      <c r="D28154" s="2" t="s">
        <v>67607</v>
      </c>
      <c r="E28154" s="2" t="s">
        <v>67611</v>
      </c>
      <c r="F28154" s="2">
        <v>382</v>
      </c>
      <c r="G28154" s="2" t="s">
        <v>67612</v>
      </c>
    </row>
    <row r="28155" spans="1:7" x14ac:dyDescent="0.2">
      <c r="A28155" s="2" t="s">
        <v>67605</v>
      </c>
      <c r="B28155" s="2" t="str">
        <f t="shared" si="439"/>
        <v>Q5VTB9</v>
      </c>
      <c r="C28155" s="2" t="s">
        <v>67606</v>
      </c>
      <c r="D28155" s="2" t="s">
        <v>67607</v>
      </c>
      <c r="E28155" s="2" t="s">
        <v>67613</v>
      </c>
      <c r="F28155" s="2">
        <v>549</v>
      </c>
      <c r="G28155" s="2" t="s">
        <v>67614</v>
      </c>
    </row>
    <row r="28156" spans="1:7" x14ac:dyDescent="0.2">
      <c r="A28156" s="2" t="s">
        <v>67605</v>
      </c>
      <c r="B28156" s="2" t="str">
        <f t="shared" si="439"/>
        <v>Q5VTB9</v>
      </c>
      <c r="C28156" s="2" t="s">
        <v>67606</v>
      </c>
      <c r="D28156" s="2" t="s">
        <v>67607</v>
      </c>
      <c r="E28156" s="2" t="s">
        <v>67613</v>
      </c>
      <c r="F28156" s="2">
        <v>552</v>
      </c>
      <c r="G28156" s="2" t="s">
        <v>67615</v>
      </c>
    </row>
    <row r="28157" spans="1:7" x14ac:dyDescent="0.2">
      <c r="A28157" s="2" t="s">
        <v>67616</v>
      </c>
      <c r="B28157" s="2" t="str">
        <f t="shared" si="439"/>
        <v>Q96BH1</v>
      </c>
      <c r="C28157" s="2" t="s">
        <v>67617</v>
      </c>
      <c r="D28157" s="2" t="s">
        <v>67618</v>
      </c>
      <c r="E28157" s="2" t="s">
        <v>67619</v>
      </c>
      <c r="F28157" s="2">
        <v>135</v>
      </c>
      <c r="G28157" s="2" t="s">
        <v>67620</v>
      </c>
    </row>
    <row r="28158" spans="1:7" x14ac:dyDescent="0.2">
      <c r="A28158" s="2" t="s">
        <v>67616</v>
      </c>
      <c r="B28158" s="2" t="str">
        <f t="shared" si="439"/>
        <v>Q96BH1</v>
      </c>
      <c r="C28158" s="2" t="s">
        <v>67617</v>
      </c>
      <c r="D28158" s="2" t="s">
        <v>67618</v>
      </c>
      <c r="E28158" s="2" t="s">
        <v>67621</v>
      </c>
      <c r="F28158" s="2">
        <v>138</v>
      </c>
      <c r="G28158" s="2" t="s">
        <v>67622</v>
      </c>
    </row>
    <row r="28159" spans="1:7" x14ac:dyDescent="0.2">
      <c r="A28159" s="2" t="s">
        <v>67616</v>
      </c>
      <c r="B28159" s="2" t="str">
        <f t="shared" si="439"/>
        <v>Q96BH1</v>
      </c>
      <c r="C28159" s="2" t="s">
        <v>67617</v>
      </c>
      <c r="D28159" s="2" t="s">
        <v>67618</v>
      </c>
      <c r="E28159" s="2" t="s">
        <v>67623</v>
      </c>
      <c r="F28159" s="2">
        <v>198</v>
      </c>
      <c r="G28159" s="2" t="s">
        <v>67624</v>
      </c>
    </row>
    <row r="28160" spans="1:7" x14ac:dyDescent="0.2">
      <c r="A28160" s="2" t="s">
        <v>67616</v>
      </c>
      <c r="B28160" s="2" t="str">
        <f t="shared" si="439"/>
        <v>Q96BH1</v>
      </c>
      <c r="C28160" s="2" t="s">
        <v>67617</v>
      </c>
      <c r="D28160" s="2" t="s">
        <v>67618</v>
      </c>
      <c r="E28160" s="2" t="s">
        <v>67623</v>
      </c>
      <c r="F28160" s="2">
        <v>201</v>
      </c>
      <c r="G28160" s="2" t="s">
        <v>67625</v>
      </c>
    </row>
    <row r="28161" spans="1:7" x14ac:dyDescent="0.2">
      <c r="A28161" s="2" t="s">
        <v>67616</v>
      </c>
      <c r="B28161" s="2" t="str">
        <f t="shared" si="439"/>
        <v>Q96BH1</v>
      </c>
      <c r="C28161" s="2" t="s">
        <v>67617</v>
      </c>
      <c r="D28161" s="2" t="s">
        <v>67618</v>
      </c>
      <c r="E28161" s="2" t="s">
        <v>67626</v>
      </c>
      <c r="F28161" s="2">
        <v>360</v>
      </c>
      <c r="G28161" s="2" t="s">
        <v>67627</v>
      </c>
    </row>
    <row r="28162" spans="1:7" x14ac:dyDescent="0.2">
      <c r="A28162" s="2" t="s">
        <v>67628</v>
      </c>
      <c r="B28162" s="2" t="str">
        <f t="shared" si="439"/>
        <v>Q96EP0</v>
      </c>
      <c r="C28162" s="2" t="s">
        <v>67629</v>
      </c>
      <c r="D28162" s="2" t="s">
        <v>67630</v>
      </c>
      <c r="E28162" s="2" t="s">
        <v>67631</v>
      </c>
      <c r="F28162" s="2">
        <v>473</v>
      </c>
      <c r="G28162" s="2" t="s">
        <v>67632</v>
      </c>
    </row>
    <row r="28163" spans="1:7" x14ac:dyDescent="0.2">
      <c r="A28163" s="2" t="s">
        <v>67628</v>
      </c>
      <c r="B28163" s="2" t="str">
        <f t="shared" ref="B28163:B28226" si="440">RIGHT(LEFT(A28163,9),6)</f>
        <v>Q96EP0</v>
      </c>
      <c r="C28163" s="2" t="s">
        <v>67629</v>
      </c>
      <c r="D28163" s="2" t="s">
        <v>67630</v>
      </c>
      <c r="E28163" s="2" t="s">
        <v>67633</v>
      </c>
      <c r="F28163" s="2">
        <v>59</v>
      </c>
      <c r="G28163" s="2" t="s">
        <v>67634</v>
      </c>
    </row>
    <row r="28164" spans="1:7" x14ac:dyDescent="0.2">
      <c r="A28164" s="2" t="s">
        <v>67628</v>
      </c>
      <c r="B28164" s="2" t="str">
        <f t="shared" si="440"/>
        <v>Q96EP0</v>
      </c>
      <c r="C28164" s="2" t="s">
        <v>67629</v>
      </c>
      <c r="D28164" s="2" t="s">
        <v>67630</v>
      </c>
      <c r="E28164" s="2" t="s">
        <v>67635</v>
      </c>
      <c r="F28164" s="2">
        <v>699</v>
      </c>
      <c r="G28164" s="2" t="s">
        <v>67636</v>
      </c>
    </row>
    <row r="28165" spans="1:7" x14ac:dyDescent="0.2">
      <c r="A28165" s="2" t="s">
        <v>67628</v>
      </c>
      <c r="B28165" s="2" t="str">
        <f t="shared" si="440"/>
        <v>Q96EP0</v>
      </c>
      <c r="C28165" s="2" t="s">
        <v>67629</v>
      </c>
      <c r="D28165" s="2" t="s">
        <v>67630</v>
      </c>
      <c r="E28165" s="2" t="s">
        <v>67635</v>
      </c>
      <c r="F28165" s="2">
        <v>702</v>
      </c>
      <c r="G28165" s="2" t="s">
        <v>67637</v>
      </c>
    </row>
    <row r="28166" spans="1:7" x14ac:dyDescent="0.2">
      <c r="A28166" s="2" t="s">
        <v>67628</v>
      </c>
      <c r="B28166" s="2" t="str">
        <f t="shared" si="440"/>
        <v>Q96EP0</v>
      </c>
      <c r="C28166" s="2" t="s">
        <v>67629</v>
      </c>
      <c r="D28166" s="2" t="s">
        <v>67630</v>
      </c>
      <c r="E28166" s="2" t="s">
        <v>67638</v>
      </c>
      <c r="F28166" s="2">
        <v>717</v>
      </c>
      <c r="G28166" s="2" t="s">
        <v>67639</v>
      </c>
    </row>
    <row r="28167" spans="1:7" x14ac:dyDescent="0.2">
      <c r="A28167" s="2" t="s">
        <v>67628</v>
      </c>
      <c r="B28167" s="2" t="str">
        <f t="shared" si="440"/>
        <v>Q96EP0</v>
      </c>
      <c r="C28167" s="2" t="s">
        <v>67629</v>
      </c>
      <c r="D28167" s="2" t="s">
        <v>67630</v>
      </c>
      <c r="E28167" s="2" t="s">
        <v>67638</v>
      </c>
      <c r="F28167" s="2">
        <v>719</v>
      </c>
      <c r="G28167" s="2" t="s">
        <v>67640</v>
      </c>
    </row>
    <row r="28168" spans="1:7" x14ac:dyDescent="0.2">
      <c r="A28168" s="2" t="s">
        <v>67628</v>
      </c>
      <c r="B28168" s="2" t="str">
        <f t="shared" si="440"/>
        <v>Q96EP0</v>
      </c>
      <c r="C28168" s="2" t="s">
        <v>67629</v>
      </c>
      <c r="D28168" s="2" t="s">
        <v>67630</v>
      </c>
      <c r="E28168" s="2" t="s">
        <v>67641</v>
      </c>
      <c r="F28168" s="2">
        <v>722</v>
      </c>
      <c r="G28168" s="2" t="s">
        <v>67642</v>
      </c>
    </row>
    <row r="28169" spans="1:7" x14ac:dyDescent="0.2">
      <c r="A28169" s="2" t="s">
        <v>67628</v>
      </c>
      <c r="B28169" s="2" t="str">
        <f t="shared" si="440"/>
        <v>Q96EP0</v>
      </c>
      <c r="C28169" s="2" t="s">
        <v>67629</v>
      </c>
      <c r="D28169" s="2" t="s">
        <v>67630</v>
      </c>
      <c r="E28169" s="2" t="s">
        <v>67641</v>
      </c>
      <c r="F28169" s="2">
        <v>725</v>
      </c>
      <c r="G28169" s="2" t="s">
        <v>67643</v>
      </c>
    </row>
    <row r="28170" spans="1:7" x14ac:dyDescent="0.2">
      <c r="A28170" s="2" t="s">
        <v>67628</v>
      </c>
      <c r="B28170" s="2" t="str">
        <f t="shared" si="440"/>
        <v>Q96EP0</v>
      </c>
      <c r="C28170" s="2" t="s">
        <v>67629</v>
      </c>
      <c r="D28170" s="2" t="s">
        <v>67630</v>
      </c>
      <c r="E28170" s="2" t="s">
        <v>67644</v>
      </c>
      <c r="F28170" s="2">
        <v>841</v>
      </c>
      <c r="G28170" s="2" t="s">
        <v>67645</v>
      </c>
    </row>
    <row r="28171" spans="1:7" x14ac:dyDescent="0.2">
      <c r="A28171" s="2" t="s">
        <v>67628</v>
      </c>
      <c r="B28171" s="2" t="str">
        <f t="shared" si="440"/>
        <v>Q96EP0</v>
      </c>
      <c r="C28171" s="2" t="s">
        <v>67629</v>
      </c>
      <c r="D28171" s="2" t="s">
        <v>67630</v>
      </c>
      <c r="E28171" s="2" t="s">
        <v>67646</v>
      </c>
      <c r="F28171" s="2">
        <v>898</v>
      </c>
      <c r="G28171" s="2" t="s">
        <v>67647</v>
      </c>
    </row>
    <row r="28172" spans="1:7" x14ac:dyDescent="0.2">
      <c r="A28172" s="2" t="s">
        <v>67628</v>
      </c>
      <c r="B28172" s="2" t="str">
        <f t="shared" si="440"/>
        <v>Q96EP0</v>
      </c>
      <c r="C28172" s="2" t="s">
        <v>67629</v>
      </c>
      <c r="D28172" s="2" t="s">
        <v>67630</v>
      </c>
      <c r="E28172" s="2" t="s">
        <v>67646</v>
      </c>
      <c r="F28172" s="2">
        <v>901</v>
      </c>
      <c r="G28172" s="2" t="s">
        <v>67648</v>
      </c>
    </row>
    <row r="28173" spans="1:7" x14ac:dyDescent="0.2">
      <c r="A28173" s="2" t="s">
        <v>67628</v>
      </c>
      <c r="B28173" s="2" t="str">
        <f t="shared" si="440"/>
        <v>Q96EP0</v>
      </c>
      <c r="C28173" s="2" t="s">
        <v>67629</v>
      </c>
      <c r="D28173" s="2" t="s">
        <v>67630</v>
      </c>
      <c r="E28173" s="2" t="s">
        <v>67649</v>
      </c>
      <c r="F28173" s="2">
        <v>930</v>
      </c>
      <c r="G28173" s="2" t="s">
        <v>67650</v>
      </c>
    </row>
    <row r="28174" spans="1:7" x14ac:dyDescent="0.2">
      <c r="A28174" s="2" t="s">
        <v>67628</v>
      </c>
      <c r="B28174" s="2" t="str">
        <f t="shared" si="440"/>
        <v>Q96EP0</v>
      </c>
      <c r="C28174" s="2" t="s">
        <v>67629</v>
      </c>
      <c r="D28174" s="2" t="s">
        <v>67630</v>
      </c>
      <c r="E28174" s="2" t="s">
        <v>67651</v>
      </c>
      <c r="F28174" s="2">
        <v>969</v>
      </c>
      <c r="G28174" s="2" t="s">
        <v>67652</v>
      </c>
    </row>
    <row r="28175" spans="1:7" x14ac:dyDescent="0.2">
      <c r="A28175" s="2" t="s">
        <v>67653</v>
      </c>
      <c r="B28175" s="2" t="str">
        <f t="shared" si="440"/>
        <v>Q969K3</v>
      </c>
      <c r="C28175" s="2" t="s">
        <v>67654</v>
      </c>
      <c r="D28175" s="2" t="s">
        <v>67655</v>
      </c>
      <c r="E28175" s="2" t="s">
        <v>67656</v>
      </c>
      <c r="F28175" s="2">
        <v>13</v>
      </c>
      <c r="G28175" s="2" t="s">
        <v>67657</v>
      </c>
    </row>
    <row r="28176" spans="1:7" x14ac:dyDescent="0.2">
      <c r="A28176" s="2" t="s">
        <v>67653</v>
      </c>
      <c r="B28176" s="2" t="str">
        <f t="shared" si="440"/>
        <v>Q969K3</v>
      </c>
      <c r="C28176" s="2" t="s">
        <v>67654</v>
      </c>
      <c r="D28176" s="2" t="s">
        <v>67655</v>
      </c>
      <c r="E28176" s="2" t="s">
        <v>67658</v>
      </c>
      <c r="F28176" s="2">
        <v>138</v>
      </c>
      <c r="G28176" s="2" t="s">
        <v>67659</v>
      </c>
    </row>
    <row r="28177" spans="1:7" x14ac:dyDescent="0.2">
      <c r="A28177" s="2" t="s">
        <v>67653</v>
      </c>
      <c r="B28177" s="2" t="str">
        <f t="shared" si="440"/>
        <v>Q969K3</v>
      </c>
      <c r="C28177" s="2" t="s">
        <v>67654</v>
      </c>
      <c r="D28177" s="2" t="s">
        <v>67655</v>
      </c>
      <c r="E28177" s="2" t="s">
        <v>67656</v>
      </c>
      <c r="F28177" s="2">
        <v>14</v>
      </c>
      <c r="G28177" s="2" t="s">
        <v>67660</v>
      </c>
    </row>
    <row r="28178" spans="1:7" x14ac:dyDescent="0.2">
      <c r="A28178" s="2" t="s">
        <v>67653</v>
      </c>
      <c r="B28178" s="2" t="str">
        <f t="shared" si="440"/>
        <v>Q969K3</v>
      </c>
      <c r="C28178" s="2" t="s">
        <v>67654</v>
      </c>
      <c r="D28178" s="2" t="s">
        <v>67655</v>
      </c>
      <c r="E28178" s="2" t="s">
        <v>67661</v>
      </c>
      <c r="F28178" s="2">
        <v>287</v>
      </c>
      <c r="G28178" s="2" t="s">
        <v>67662</v>
      </c>
    </row>
    <row r="28179" spans="1:7" x14ac:dyDescent="0.2">
      <c r="A28179" s="2" t="s">
        <v>67653</v>
      </c>
      <c r="B28179" s="2" t="str">
        <f t="shared" si="440"/>
        <v>Q969K3</v>
      </c>
      <c r="C28179" s="2" t="s">
        <v>67654</v>
      </c>
      <c r="D28179" s="2" t="s">
        <v>67655</v>
      </c>
      <c r="E28179" s="2" t="s">
        <v>67661</v>
      </c>
      <c r="F28179" s="2">
        <v>288</v>
      </c>
      <c r="G28179" s="2" t="s">
        <v>67663</v>
      </c>
    </row>
    <row r="28180" spans="1:7" x14ac:dyDescent="0.2">
      <c r="A28180" s="2" t="s">
        <v>67653</v>
      </c>
      <c r="B28180" s="2" t="str">
        <f t="shared" si="440"/>
        <v>Q969K3</v>
      </c>
      <c r="C28180" s="2" t="s">
        <v>67654</v>
      </c>
      <c r="D28180" s="2" t="s">
        <v>67655</v>
      </c>
      <c r="E28180" s="2" t="s">
        <v>67664</v>
      </c>
      <c r="F28180" s="2">
        <v>66</v>
      </c>
      <c r="G28180" s="2" t="s">
        <v>67665</v>
      </c>
    </row>
    <row r="28181" spans="1:7" x14ac:dyDescent="0.2">
      <c r="A28181" s="2" t="s">
        <v>67653</v>
      </c>
      <c r="B28181" s="2" t="str">
        <f t="shared" si="440"/>
        <v>Q969K3</v>
      </c>
      <c r="C28181" s="2" t="s">
        <v>67654</v>
      </c>
      <c r="D28181" s="2" t="s">
        <v>67655</v>
      </c>
      <c r="E28181" s="2" t="s">
        <v>67666</v>
      </c>
      <c r="F28181" s="2">
        <v>79</v>
      </c>
      <c r="G28181" s="2" t="s">
        <v>67667</v>
      </c>
    </row>
    <row r="28182" spans="1:7" x14ac:dyDescent="0.2">
      <c r="A28182" s="2" t="s">
        <v>67653</v>
      </c>
      <c r="B28182" s="2" t="str">
        <f t="shared" si="440"/>
        <v>Q969K3</v>
      </c>
      <c r="C28182" s="2" t="s">
        <v>67654</v>
      </c>
      <c r="D28182" s="2" t="s">
        <v>67655</v>
      </c>
      <c r="E28182" s="2" t="s">
        <v>67668</v>
      </c>
      <c r="F28182" s="2">
        <v>80</v>
      </c>
      <c r="G28182" s="2" t="s">
        <v>67669</v>
      </c>
    </row>
    <row r="28183" spans="1:7" x14ac:dyDescent="0.2">
      <c r="A28183" s="2" t="s">
        <v>67653</v>
      </c>
      <c r="B28183" s="2" t="str">
        <f t="shared" si="440"/>
        <v>Q969K3</v>
      </c>
      <c r="C28183" s="2" t="s">
        <v>67654</v>
      </c>
      <c r="D28183" s="2" t="s">
        <v>67655</v>
      </c>
      <c r="E28183" s="2" t="s">
        <v>67670</v>
      </c>
      <c r="F28183" s="2">
        <v>82</v>
      </c>
      <c r="G28183" s="2" t="s">
        <v>67671</v>
      </c>
    </row>
    <row r="28184" spans="1:7" x14ac:dyDescent="0.2">
      <c r="A28184" s="2" t="s">
        <v>67653</v>
      </c>
      <c r="B28184" s="2" t="str">
        <f t="shared" si="440"/>
        <v>Q969K3</v>
      </c>
      <c r="C28184" s="2" t="s">
        <v>67654</v>
      </c>
      <c r="D28184" s="2" t="s">
        <v>67655</v>
      </c>
      <c r="E28184" s="2" t="s">
        <v>67672</v>
      </c>
      <c r="F28184" s="2">
        <v>87</v>
      </c>
      <c r="G28184" s="2" t="s">
        <v>67673</v>
      </c>
    </row>
    <row r="28185" spans="1:7" x14ac:dyDescent="0.2">
      <c r="A28185" s="2" t="s">
        <v>67653</v>
      </c>
      <c r="B28185" s="2" t="str">
        <f t="shared" si="440"/>
        <v>Q969K3</v>
      </c>
      <c r="C28185" s="2" t="s">
        <v>67654</v>
      </c>
      <c r="D28185" s="2" t="s">
        <v>67655</v>
      </c>
      <c r="E28185" s="2" t="s">
        <v>67672</v>
      </c>
      <c r="F28185" s="2">
        <v>90</v>
      </c>
      <c r="G28185" s="2" t="s">
        <v>67674</v>
      </c>
    </row>
    <row r="28186" spans="1:7" x14ac:dyDescent="0.2">
      <c r="A28186" s="2" t="s">
        <v>67675</v>
      </c>
      <c r="B28186" s="2" t="str">
        <f t="shared" si="440"/>
        <v>P78317</v>
      </c>
      <c r="C28186" s="2" t="s">
        <v>67676</v>
      </c>
      <c r="D28186" s="2" t="s">
        <v>67677</v>
      </c>
      <c r="E28186" s="2" t="s">
        <v>67678</v>
      </c>
      <c r="F28186" s="2">
        <v>132</v>
      </c>
      <c r="G28186" s="2" t="s">
        <v>67679</v>
      </c>
    </row>
    <row r="28187" spans="1:7" x14ac:dyDescent="0.2">
      <c r="A28187" s="2" t="s">
        <v>67675</v>
      </c>
      <c r="B28187" s="2" t="str">
        <f t="shared" si="440"/>
        <v>P78317</v>
      </c>
      <c r="C28187" s="2" t="s">
        <v>67676</v>
      </c>
      <c r="D28187" s="2" t="s">
        <v>67677</v>
      </c>
      <c r="E28187" s="2" t="s">
        <v>67678</v>
      </c>
      <c r="F28187" s="2">
        <v>135</v>
      </c>
      <c r="G28187" s="2" t="s">
        <v>67680</v>
      </c>
    </row>
    <row r="28188" spans="1:7" x14ac:dyDescent="0.2">
      <c r="A28188" s="2" t="s">
        <v>67675</v>
      </c>
      <c r="B28188" s="2" t="str">
        <f t="shared" si="440"/>
        <v>P78317</v>
      </c>
      <c r="C28188" s="2" t="s">
        <v>67676</v>
      </c>
      <c r="D28188" s="2" t="s">
        <v>67677</v>
      </c>
      <c r="E28188" s="2" t="s">
        <v>67681</v>
      </c>
      <c r="F28188" s="2">
        <v>173</v>
      </c>
      <c r="G28188" s="2" t="s">
        <v>67682</v>
      </c>
    </row>
    <row r="28189" spans="1:7" x14ac:dyDescent="0.2">
      <c r="A28189" s="2" t="s">
        <v>67675</v>
      </c>
      <c r="B28189" s="2" t="str">
        <f t="shared" si="440"/>
        <v>P78317</v>
      </c>
      <c r="C28189" s="2" t="s">
        <v>67676</v>
      </c>
      <c r="D28189" s="2" t="s">
        <v>67677</v>
      </c>
      <c r="E28189" s="2" t="s">
        <v>67681</v>
      </c>
      <c r="F28189" s="2">
        <v>176</v>
      </c>
      <c r="G28189" s="2" t="s">
        <v>67683</v>
      </c>
    </row>
    <row r="28190" spans="1:7" x14ac:dyDescent="0.2">
      <c r="A28190" s="2" t="s">
        <v>67684</v>
      </c>
      <c r="B28190" s="2" t="str">
        <f t="shared" si="440"/>
        <v>O75150</v>
      </c>
      <c r="C28190" s="2" t="s">
        <v>67685</v>
      </c>
      <c r="D28190" s="2" t="s">
        <v>67686</v>
      </c>
      <c r="E28190" s="2" t="s">
        <v>67687</v>
      </c>
      <c r="F28190" s="2">
        <v>111</v>
      </c>
      <c r="G28190" s="2" t="s">
        <v>67688</v>
      </c>
    </row>
    <row r="28191" spans="1:7" x14ac:dyDescent="0.2">
      <c r="A28191" s="2" t="s">
        <v>67684</v>
      </c>
      <c r="B28191" s="2" t="str">
        <f t="shared" si="440"/>
        <v>O75150</v>
      </c>
      <c r="C28191" s="2" t="s">
        <v>67685</v>
      </c>
      <c r="D28191" s="2" t="s">
        <v>67686</v>
      </c>
      <c r="E28191" s="2" t="s">
        <v>67687</v>
      </c>
      <c r="F28191" s="2">
        <v>133</v>
      </c>
      <c r="G28191" s="2" t="s">
        <v>67689</v>
      </c>
    </row>
    <row r="28192" spans="1:7" x14ac:dyDescent="0.2">
      <c r="A28192" s="2" t="s">
        <v>67684</v>
      </c>
      <c r="B28192" s="2" t="str">
        <f t="shared" si="440"/>
        <v>O75150</v>
      </c>
      <c r="C28192" s="2" t="s">
        <v>67685</v>
      </c>
      <c r="D28192" s="2" t="s">
        <v>67686</v>
      </c>
      <c r="E28192" s="2" t="s">
        <v>67690</v>
      </c>
      <c r="F28192" s="2">
        <v>210</v>
      </c>
      <c r="G28192" s="2" t="s">
        <v>67691</v>
      </c>
    </row>
    <row r="28193" spans="1:7" x14ac:dyDescent="0.2">
      <c r="A28193" s="2" t="s">
        <v>67684</v>
      </c>
      <c r="B28193" s="2" t="str">
        <f t="shared" si="440"/>
        <v>O75150</v>
      </c>
      <c r="C28193" s="2" t="s">
        <v>67685</v>
      </c>
      <c r="D28193" s="2" t="s">
        <v>67686</v>
      </c>
      <c r="E28193" s="2" t="s">
        <v>67692</v>
      </c>
      <c r="F28193" s="2">
        <v>69</v>
      </c>
      <c r="G28193" s="2" t="s">
        <v>67693</v>
      </c>
    </row>
    <row r="28194" spans="1:7" x14ac:dyDescent="0.2">
      <c r="A28194" s="2" t="s">
        <v>67684</v>
      </c>
      <c r="B28194" s="2" t="str">
        <f t="shared" si="440"/>
        <v>O75150</v>
      </c>
      <c r="C28194" s="2" t="s">
        <v>67685</v>
      </c>
      <c r="D28194" s="2" t="s">
        <v>67686</v>
      </c>
      <c r="E28194" s="2" t="s">
        <v>67694</v>
      </c>
      <c r="F28194" s="2">
        <v>890</v>
      </c>
      <c r="G28194" s="2" t="s">
        <v>67695</v>
      </c>
    </row>
    <row r="28195" spans="1:7" x14ac:dyDescent="0.2">
      <c r="A28195" s="2" t="s">
        <v>67684</v>
      </c>
      <c r="B28195" s="2" t="str">
        <f t="shared" si="440"/>
        <v>O75150</v>
      </c>
      <c r="C28195" s="2" t="s">
        <v>67685</v>
      </c>
      <c r="D28195" s="2" t="s">
        <v>67686</v>
      </c>
      <c r="E28195" s="2" t="s">
        <v>67696</v>
      </c>
      <c r="F28195" s="2">
        <v>948</v>
      </c>
      <c r="G28195" s="2" t="s">
        <v>67697</v>
      </c>
    </row>
    <row r="28196" spans="1:7" x14ac:dyDescent="0.2">
      <c r="A28196" s="2" t="s">
        <v>67684</v>
      </c>
      <c r="B28196" s="2" t="str">
        <f t="shared" si="440"/>
        <v>O75150</v>
      </c>
      <c r="C28196" s="2" t="s">
        <v>67685</v>
      </c>
      <c r="D28196" s="2" t="s">
        <v>67686</v>
      </c>
      <c r="E28196" s="2" t="s">
        <v>67696</v>
      </c>
      <c r="F28196" s="2">
        <v>950</v>
      </c>
      <c r="G28196" s="2" t="s">
        <v>67698</v>
      </c>
    </row>
    <row r="28197" spans="1:7" x14ac:dyDescent="0.2">
      <c r="A28197" s="2" t="s">
        <v>67684</v>
      </c>
      <c r="B28197" s="2" t="str">
        <f t="shared" si="440"/>
        <v>O75150</v>
      </c>
      <c r="C28197" s="2" t="s">
        <v>67685</v>
      </c>
      <c r="D28197" s="2" t="s">
        <v>67686</v>
      </c>
      <c r="E28197" s="2" t="s">
        <v>67696</v>
      </c>
      <c r="F28197" s="2">
        <v>951</v>
      </c>
      <c r="G28197" s="2" t="s">
        <v>67699</v>
      </c>
    </row>
    <row r="28198" spans="1:7" x14ac:dyDescent="0.2">
      <c r="A28198" s="2" t="s">
        <v>67684</v>
      </c>
      <c r="B28198" s="2" t="str">
        <f t="shared" si="440"/>
        <v>O75150</v>
      </c>
      <c r="C28198" s="2" t="s">
        <v>67685</v>
      </c>
      <c r="D28198" s="2" t="s">
        <v>67686</v>
      </c>
      <c r="E28198" s="2" t="s">
        <v>67700</v>
      </c>
      <c r="F28198" s="2">
        <v>963</v>
      </c>
      <c r="G28198" s="2" t="s">
        <v>67701</v>
      </c>
    </row>
    <row r="28199" spans="1:7" x14ac:dyDescent="0.2">
      <c r="A28199" s="2" t="s">
        <v>67684</v>
      </c>
      <c r="B28199" s="2" t="str">
        <f t="shared" si="440"/>
        <v>O75150</v>
      </c>
      <c r="C28199" s="2" t="s">
        <v>67685</v>
      </c>
      <c r="D28199" s="2" t="s">
        <v>67686</v>
      </c>
      <c r="E28199" s="2" t="s">
        <v>67700</v>
      </c>
      <c r="F28199" s="2">
        <v>968</v>
      </c>
      <c r="G28199" s="2" t="s">
        <v>67702</v>
      </c>
    </row>
    <row r="28200" spans="1:7" x14ac:dyDescent="0.2">
      <c r="A28200" s="2" t="s">
        <v>67684</v>
      </c>
      <c r="B28200" s="2" t="str">
        <f t="shared" si="440"/>
        <v>O75150</v>
      </c>
      <c r="C28200" s="2" t="s">
        <v>67685</v>
      </c>
      <c r="D28200" s="2" t="s">
        <v>67686</v>
      </c>
      <c r="E28200" s="2" t="s">
        <v>67700</v>
      </c>
      <c r="F28200" s="2">
        <v>971</v>
      </c>
      <c r="G28200" s="2" t="s">
        <v>67703</v>
      </c>
    </row>
    <row r="28201" spans="1:7" x14ac:dyDescent="0.2">
      <c r="A28201" s="2" t="s">
        <v>67684</v>
      </c>
      <c r="B28201" s="2" t="str">
        <f t="shared" si="440"/>
        <v>O75150</v>
      </c>
      <c r="C28201" s="2" t="s">
        <v>67685</v>
      </c>
      <c r="D28201" s="2" t="s">
        <v>67686</v>
      </c>
      <c r="E28201" s="2" t="s">
        <v>67704</v>
      </c>
      <c r="F28201" s="2">
        <v>986</v>
      </c>
      <c r="G28201" s="2" t="s">
        <v>67705</v>
      </c>
    </row>
    <row r="28202" spans="1:7" x14ac:dyDescent="0.2">
      <c r="A28202" s="2" t="s">
        <v>67706</v>
      </c>
      <c r="B28202" s="2" t="str">
        <f t="shared" si="440"/>
        <v>Q9H4P4</v>
      </c>
      <c r="C28202" s="2" t="s">
        <v>67707</v>
      </c>
      <c r="D28202" s="2" t="s">
        <v>67708</v>
      </c>
      <c r="E28202" s="2" t="s">
        <v>67709</v>
      </c>
      <c r="F28202" s="2">
        <v>116</v>
      </c>
      <c r="G28202" s="2" t="s">
        <v>67710</v>
      </c>
    </row>
    <row r="28203" spans="1:7" x14ac:dyDescent="0.2">
      <c r="A28203" s="2" t="s">
        <v>67706</v>
      </c>
      <c r="B28203" s="2" t="str">
        <f t="shared" si="440"/>
        <v>Q9H4P4</v>
      </c>
      <c r="C28203" s="2" t="s">
        <v>67707</v>
      </c>
      <c r="D28203" s="2" t="s">
        <v>67708</v>
      </c>
      <c r="E28203" s="2" t="s">
        <v>67709</v>
      </c>
      <c r="F28203" s="2">
        <v>120</v>
      </c>
      <c r="G28203" s="2" t="s">
        <v>67711</v>
      </c>
    </row>
    <row r="28204" spans="1:7" x14ac:dyDescent="0.2">
      <c r="A28204" s="2" t="s">
        <v>67706</v>
      </c>
      <c r="B28204" s="2" t="str">
        <f t="shared" si="440"/>
        <v>Q9H4P4</v>
      </c>
      <c r="C28204" s="2" t="s">
        <v>67707</v>
      </c>
      <c r="D28204" s="2" t="s">
        <v>67708</v>
      </c>
      <c r="E28204" s="2" t="s">
        <v>67712</v>
      </c>
      <c r="F28204" s="2">
        <v>83</v>
      </c>
      <c r="G28204" s="2" t="s">
        <v>67713</v>
      </c>
    </row>
    <row r="28205" spans="1:7" x14ac:dyDescent="0.2">
      <c r="A28205" s="2" t="s">
        <v>67706</v>
      </c>
      <c r="B28205" s="2" t="str">
        <f t="shared" si="440"/>
        <v>Q9H4P4</v>
      </c>
      <c r="C28205" s="2" t="s">
        <v>67707</v>
      </c>
      <c r="D28205" s="2" t="s">
        <v>67708</v>
      </c>
      <c r="E28205" s="2" t="s">
        <v>67712</v>
      </c>
      <c r="F28205" s="2">
        <v>90</v>
      </c>
      <c r="G28205" s="2" t="s">
        <v>67714</v>
      </c>
    </row>
    <row r="28206" spans="1:7" x14ac:dyDescent="0.2">
      <c r="A28206" s="2" t="s">
        <v>67715</v>
      </c>
      <c r="B28206" s="2" t="str">
        <f t="shared" si="440"/>
        <v>Q99942</v>
      </c>
      <c r="C28206" s="2" t="s">
        <v>67716</v>
      </c>
      <c r="D28206" s="2" t="s">
        <v>67717</v>
      </c>
      <c r="E28206" s="2" t="s">
        <v>67718</v>
      </c>
      <c r="F28206" s="2">
        <v>27</v>
      </c>
      <c r="G28206" s="2" t="s">
        <v>67719</v>
      </c>
    </row>
    <row r="28207" spans="1:7" x14ac:dyDescent="0.2">
      <c r="A28207" s="2" t="s">
        <v>67715</v>
      </c>
      <c r="B28207" s="2" t="str">
        <f t="shared" si="440"/>
        <v>Q99942</v>
      </c>
      <c r="C28207" s="2" t="s">
        <v>67716</v>
      </c>
      <c r="D28207" s="2" t="s">
        <v>67717</v>
      </c>
      <c r="E28207" s="2" t="s">
        <v>67718</v>
      </c>
      <c r="F28207" s="2">
        <v>30</v>
      </c>
      <c r="G28207" s="2" t="s">
        <v>67720</v>
      </c>
    </row>
    <row r="28208" spans="1:7" x14ac:dyDescent="0.2">
      <c r="A28208" s="2" t="s">
        <v>67715</v>
      </c>
      <c r="B28208" s="2" t="str">
        <f t="shared" si="440"/>
        <v>Q99942</v>
      </c>
      <c r="C28208" s="2" t="s">
        <v>67716</v>
      </c>
      <c r="D28208" s="2" t="s">
        <v>67717</v>
      </c>
      <c r="E28208" s="2" t="s">
        <v>67721</v>
      </c>
      <c r="F28208" s="2">
        <v>64</v>
      </c>
      <c r="G28208" s="2" t="s">
        <v>67722</v>
      </c>
    </row>
    <row r="28209" spans="1:7" x14ac:dyDescent="0.2">
      <c r="A28209" s="2" t="s">
        <v>67715</v>
      </c>
      <c r="B28209" s="2" t="str">
        <f t="shared" si="440"/>
        <v>Q99942</v>
      </c>
      <c r="C28209" s="2" t="s">
        <v>67716</v>
      </c>
      <c r="D28209" s="2" t="s">
        <v>67717</v>
      </c>
      <c r="E28209" s="2" t="s">
        <v>67721</v>
      </c>
      <c r="F28209" s="2">
        <v>67</v>
      </c>
      <c r="G28209" s="2" t="s">
        <v>67723</v>
      </c>
    </row>
    <row r="28210" spans="1:7" x14ac:dyDescent="0.2">
      <c r="A28210" s="2" t="s">
        <v>67724</v>
      </c>
      <c r="B28210" s="2" t="str">
        <f t="shared" si="440"/>
        <v>Q9UBF6</v>
      </c>
      <c r="C28210" s="2" t="s">
        <v>67725</v>
      </c>
      <c r="D28210" s="2" t="s">
        <v>67726</v>
      </c>
      <c r="E28210" s="2" t="s">
        <v>67727</v>
      </c>
      <c r="F28210" s="2">
        <v>102</v>
      </c>
      <c r="G28210" s="2" t="s">
        <v>67728</v>
      </c>
    </row>
    <row r="28211" spans="1:7" x14ac:dyDescent="0.2">
      <c r="A28211" s="2" t="s">
        <v>67724</v>
      </c>
      <c r="B28211" s="2" t="str">
        <f t="shared" si="440"/>
        <v>Q9UBF6</v>
      </c>
      <c r="C28211" s="2" t="s">
        <v>67725</v>
      </c>
      <c r="D28211" s="2" t="s">
        <v>67726</v>
      </c>
      <c r="E28211" s="2" t="s">
        <v>67729</v>
      </c>
      <c r="F28211" s="2">
        <v>47</v>
      </c>
      <c r="G28211" s="2" t="s">
        <v>67730</v>
      </c>
    </row>
    <row r="28212" spans="1:7" x14ac:dyDescent="0.2">
      <c r="A28212" s="2" t="s">
        <v>67724</v>
      </c>
      <c r="B28212" s="2" t="str">
        <f t="shared" si="440"/>
        <v>Q9UBF6</v>
      </c>
      <c r="C28212" s="2" t="s">
        <v>67725</v>
      </c>
      <c r="D28212" s="2" t="s">
        <v>67726</v>
      </c>
      <c r="E28212" s="2" t="s">
        <v>67731</v>
      </c>
      <c r="F28212" s="2">
        <v>53</v>
      </c>
      <c r="G28212" s="2" t="s">
        <v>67732</v>
      </c>
    </row>
    <row r="28213" spans="1:7" x14ac:dyDescent="0.2">
      <c r="A28213" s="2" t="s">
        <v>67724</v>
      </c>
      <c r="B28213" s="2" t="str">
        <f t="shared" si="440"/>
        <v>Q9UBF6</v>
      </c>
      <c r="C28213" s="2" t="s">
        <v>67725</v>
      </c>
      <c r="D28213" s="2" t="s">
        <v>67726</v>
      </c>
      <c r="E28213" s="2" t="s">
        <v>67733</v>
      </c>
      <c r="F28213" s="2">
        <v>61</v>
      </c>
      <c r="G28213" s="2" t="s">
        <v>67734</v>
      </c>
    </row>
    <row r="28214" spans="1:7" x14ac:dyDescent="0.2">
      <c r="A28214" s="2" t="s">
        <v>67724</v>
      </c>
      <c r="B28214" s="2" t="str">
        <f t="shared" si="440"/>
        <v>Q9UBF6</v>
      </c>
      <c r="C28214" s="2" t="s">
        <v>67725</v>
      </c>
      <c r="D28214" s="2" t="s">
        <v>67726</v>
      </c>
      <c r="E28214" s="2" t="s">
        <v>67735</v>
      </c>
      <c r="F28214" s="2">
        <v>73</v>
      </c>
      <c r="G28214" s="2" t="s">
        <v>67736</v>
      </c>
    </row>
    <row r="28215" spans="1:7" x14ac:dyDescent="0.2">
      <c r="A28215" s="2" t="s">
        <v>67724</v>
      </c>
      <c r="B28215" s="2" t="str">
        <f t="shared" si="440"/>
        <v>Q9UBF6</v>
      </c>
      <c r="C28215" s="2" t="s">
        <v>67725</v>
      </c>
      <c r="D28215" s="2" t="s">
        <v>67726</v>
      </c>
      <c r="E28215" s="2" t="s">
        <v>67735</v>
      </c>
      <c r="F28215" s="2">
        <v>87</v>
      </c>
      <c r="G28215" s="2" t="s">
        <v>67737</v>
      </c>
    </row>
    <row r="28216" spans="1:7" x14ac:dyDescent="0.2">
      <c r="A28216" s="2" t="s">
        <v>67724</v>
      </c>
      <c r="B28216" s="2" t="str">
        <f t="shared" si="440"/>
        <v>Q9UBF6</v>
      </c>
      <c r="C28216" s="2" t="s">
        <v>67725</v>
      </c>
      <c r="D28216" s="2" t="s">
        <v>67726</v>
      </c>
      <c r="E28216" s="2" t="s">
        <v>67727</v>
      </c>
      <c r="F28216" s="2">
        <v>99</v>
      </c>
      <c r="G28216" s="2" t="s">
        <v>67738</v>
      </c>
    </row>
    <row r="28217" spans="1:7" x14ac:dyDescent="0.2">
      <c r="A28217" s="2" t="s">
        <v>67739</v>
      </c>
      <c r="B28217" s="2" t="str">
        <f t="shared" si="440"/>
        <v>O76064</v>
      </c>
      <c r="C28217" s="2" t="s">
        <v>67740</v>
      </c>
      <c r="D28217" s="2" t="s">
        <v>67741</v>
      </c>
      <c r="E28217" s="2" t="s">
        <v>67742</v>
      </c>
      <c r="F28217" s="2">
        <v>181</v>
      </c>
      <c r="G28217" s="2" t="s">
        <v>67743</v>
      </c>
    </row>
    <row r="28218" spans="1:7" x14ac:dyDescent="0.2">
      <c r="A28218" s="2" t="s">
        <v>67739</v>
      </c>
      <c r="B28218" s="2" t="str">
        <f t="shared" si="440"/>
        <v>O76064</v>
      </c>
      <c r="C28218" s="2" t="s">
        <v>67740</v>
      </c>
      <c r="D28218" s="2" t="s">
        <v>67741</v>
      </c>
      <c r="E28218" s="2" t="s">
        <v>67744</v>
      </c>
      <c r="F28218" s="2">
        <v>437</v>
      </c>
      <c r="G28218" s="2" t="s">
        <v>67745</v>
      </c>
    </row>
    <row r="28219" spans="1:7" x14ac:dyDescent="0.2">
      <c r="A28219" s="2" t="s">
        <v>67739</v>
      </c>
      <c r="B28219" s="2" t="str">
        <f t="shared" si="440"/>
        <v>O76064</v>
      </c>
      <c r="C28219" s="2" t="s">
        <v>67740</v>
      </c>
      <c r="D28219" s="2" t="s">
        <v>67741</v>
      </c>
      <c r="E28219" s="2" t="s">
        <v>67744</v>
      </c>
      <c r="F28219" s="2">
        <v>440</v>
      </c>
      <c r="G28219" s="2" t="s">
        <v>67746</v>
      </c>
    </row>
    <row r="28220" spans="1:7" x14ac:dyDescent="0.2">
      <c r="A28220" s="2" t="s">
        <v>67747</v>
      </c>
      <c r="B28220" s="2" t="str">
        <f t="shared" si="440"/>
        <v>Q5M7Z0</v>
      </c>
      <c r="C28220" s="2" t="s">
        <v>67748</v>
      </c>
      <c r="D28220" s="2" t="s">
        <v>67749</v>
      </c>
      <c r="E28220" s="2" t="s">
        <v>67750</v>
      </c>
      <c r="F28220" s="2">
        <v>368</v>
      </c>
      <c r="G28220" s="2" t="s">
        <v>67751</v>
      </c>
    </row>
    <row r="28221" spans="1:7" x14ac:dyDescent="0.2">
      <c r="A28221" s="2" t="s">
        <v>67747</v>
      </c>
      <c r="B28221" s="2" t="str">
        <f t="shared" si="440"/>
        <v>Q5M7Z0</v>
      </c>
      <c r="C28221" s="2" t="s">
        <v>67748</v>
      </c>
      <c r="D28221" s="2" t="s">
        <v>67749</v>
      </c>
      <c r="E28221" s="2" t="s">
        <v>67752</v>
      </c>
      <c r="F28221" s="2">
        <v>375</v>
      </c>
      <c r="G28221" s="2" t="s">
        <v>67753</v>
      </c>
    </row>
    <row r="28222" spans="1:7" x14ac:dyDescent="0.2">
      <c r="A28222" s="2" t="s">
        <v>67747</v>
      </c>
      <c r="B28222" s="2" t="str">
        <f t="shared" si="440"/>
        <v>Q5M7Z0</v>
      </c>
      <c r="C28222" s="2" t="s">
        <v>67748</v>
      </c>
      <c r="D28222" s="2" t="s">
        <v>67749</v>
      </c>
      <c r="E28222" s="2" t="s">
        <v>67750</v>
      </c>
      <c r="F28222" s="2">
        <v>378</v>
      </c>
      <c r="G28222" s="2" t="s">
        <v>67754</v>
      </c>
    </row>
    <row r="28223" spans="1:7" x14ac:dyDescent="0.2">
      <c r="A28223" s="2" t="s">
        <v>67747</v>
      </c>
      <c r="B28223" s="2" t="str">
        <f t="shared" si="440"/>
        <v>Q5M7Z0</v>
      </c>
      <c r="C28223" s="2" t="s">
        <v>67748</v>
      </c>
      <c r="D28223" s="2" t="s">
        <v>67749</v>
      </c>
      <c r="E28223" s="2" t="s">
        <v>67755</v>
      </c>
      <c r="F28223" s="2">
        <v>90</v>
      </c>
      <c r="G28223" s="2" t="s">
        <v>67756</v>
      </c>
    </row>
    <row r="28224" spans="1:7" x14ac:dyDescent="0.2">
      <c r="A28224" s="2" t="s">
        <v>67757</v>
      </c>
      <c r="B28224" s="2" t="str">
        <f t="shared" si="440"/>
        <v>Q96EX2</v>
      </c>
      <c r="C28224" s="2" t="s">
        <v>67758</v>
      </c>
      <c r="D28224" s="2" t="s">
        <v>67759</v>
      </c>
      <c r="E28224" s="2" t="s">
        <v>67760</v>
      </c>
      <c r="F28224" s="2">
        <v>161</v>
      </c>
      <c r="G28224" s="2" t="s">
        <v>67761</v>
      </c>
    </row>
    <row r="28225" spans="1:7" x14ac:dyDescent="0.2">
      <c r="A28225" s="2" t="s">
        <v>67757</v>
      </c>
      <c r="B28225" s="2" t="str">
        <f t="shared" si="440"/>
        <v>Q96EX2</v>
      </c>
      <c r="C28225" s="2" t="s">
        <v>67758</v>
      </c>
      <c r="D28225" s="2" t="s">
        <v>67759</v>
      </c>
      <c r="E28225" s="2" t="s">
        <v>67762</v>
      </c>
      <c r="F28225" s="2">
        <v>377</v>
      </c>
      <c r="G28225" s="2" t="s">
        <v>67763</v>
      </c>
    </row>
    <row r="28226" spans="1:7" x14ac:dyDescent="0.2">
      <c r="A28226" s="2" t="s">
        <v>67757</v>
      </c>
      <c r="B28226" s="2" t="str">
        <f t="shared" si="440"/>
        <v>Q96EX2</v>
      </c>
      <c r="C28226" s="2" t="s">
        <v>67758</v>
      </c>
      <c r="D28226" s="2" t="s">
        <v>67759</v>
      </c>
      <c r="E28226" s="2" t="s">
        <v>67764</v>
      </c>
      <c r="F28226" s="2">
        <v>384</v>
      </c>
      <c r="G28226" s="2" t="s">
        <v>67765</v>
      </c>
    </row>
    <row r="28227" spans="1:7" x14ac:dyDescent="0.2">
      <c r="A28227" s="2" t="s">
        <v>67757</v>
      </c>
      <c r="B28227" s="2" t="str">
        <f t="shared" ref="B28227:B28290" si="441">RIGHT(LEFT(A28227,9),6)</f>
        <v>Q96EX2</v>
      </c>
      <c r="C28227" s="2" t="s">
        <v>67758</v>
      </c>
      <c r="D28227" s="2" t="s">
        <v>67759</v>
      </c>
      <c r="E28227" s="2" t="s">
        <v>67762</v>
      </c>
      <c r="F28227" s="2">
        <v>387</v>
      </c>
      <c r="G28227" s="2" t="s">
        <v>67766</v>
      </c>
    </row>
    <row r="28228" spans="1:7" x14ac:dyDescent="0.2">
      <c r="A28228" s="2" t="s">
        <v>67767</v>
      </c>
      <c r="B28228" s="2" t="str">
        <f t="shared" si="441"/>
        <v>O60942</v>
      </c>
      <c r="C28228" s="2" t="s">
        <v>67768</v>
      </c>
      <c r="D28228" s="2" t="s">
        <v>67769</v>
      </c>
      <c r="E28228" s="2" t="s">
        <v>67770</v>
      </c>
      <c r="F28228" s="2">
        <v>257</v>
      </c>
      <c r="G28228" s="2" t="s">
        <v>67771</v>
      </c>
    </row>
    <row r="28229" spans="1:7" x14ac:dyDescent="0.2">
      <c r="A28229" s="2" t="s">
        <v>67767</v>
      </c>
      <c r="B28229" s="2" t="str">
        <f t="shared" si="441"/>
        <v>O60942</v>
      </c>
      <c r="C28229" s="2" t="s">
        <v>67768</v>
      </c>
      <c r="D28229" s="2" t="s">
        <v>67769</v>
      </c>
      <c r="E28229" s="2" t="s">
        <v>67770</v>
      </c>
      <c r="F28229" s="2">
        <v>261</v>
      </c>
      <c r="G28229" s="2" t="s">
        <v>67772</v>
      </c>
    </row>
    <row r="28230" spans="1:7" x14ac:dyDescent="0.2">
      <c r="A28230" s="2" t="s">
        <v>67767</v>
      </c>
      <c r="B28230" s="2" t="str">
        <f t="shared" si="441"/>
        <v>O60942</v>
      </c>
      <c r="C28230" s="2" t="s">
        <v>67768</v>
      </c>
      <c r="D28230" s="2" t="s">
        <v>67769</v>
      </c>
      <c r="E28230" s="2" t="s">
        <v>67773</v>
      </c>
      <c r="F28230" s="2">
        <v>375</v>
      </c>
      <c r="G28230" s="2" t="s">
        <v>67774</v>
      </c>
    </row>
    <row r="28231" spans="1:7" x14ac:dyDescent="0.2">
      <c r="A28231" s="2" t="s">
        <v>67767</v>
      </c>
      <c r="B28231" s="2" t="str">
        <f t="shared" si="441"/>
        <v>O60942</v>
      </c>
      <c r="C28231" s="2" t="s">
        <v>67768</v>
      </c>
      <c r="D28231" s="2" t="s">
        <v>67769</v>
      </c>
      <c r="E28231" s="2" t="s">
        <v>67775</v>
      </c>
      <c r="F28231" s="2">
        <v>419</v>
      </c>
      <c r="G28231" s="2" t="s">
        <v>67776</v>
      </c>
    </row>
    <row r="28232" spans="1:7" x14ac:dyDescent="0.2">
      <c r="A28232" s="2" t="s">
        <v>67767</v>
      </c>
      <c r="B28232" s="2" t="str">
        <f t="shared" si="441"/>
        <v>O60942</v>
      </c>
      <c r="C28232" s="2" t="s">
        <v>67768</v>
      </c>
      <c r="D28232" s="2" t="s">
        <v>67769</v>
      </c>
      <c r="E28232" s="2" t="s">
        <v>67777</v>
      </c>
      <c r="F28232" s="2">
        <v>546</v>
      </c>
      <c r="G28232" s="2" t="s">
        <v>67778</v>
      </c>
    </row>
    <row r="28233" spans="1:7" x14ac:dyDescent="0.2">
      <c r="A28233" s="2" t="s">
        <v>67767</v>
      </c>
      <c r="B28233" s="2" t="str">
        <f t="shared" si="441"/>
        <v>O60942</v>
      </c>
      <c r="C28233" s="2" t="s">
        <v>67768</v>
      </c>
      <c r="D28233" s="2" t="s">
        <v>67769</v>
      </c>
      <c r="E28233" s="2" t="s">
        <v>67779</v>
      </c>
      <c r="F28233" s="2">
        <v>565</v>
      </c>
      <c r="G28233" s="2" t="s">
        <v>67780</v>
      </c>
    </row>
    <row r="28234" spans="1:7" x14ac:dyDescent="0.2">
      <c r="A28234" s="2" t="s">
        <v>67767</v>
      </c>
      <c r="B28234" s="2" t="str">
        <f t="shared" si="441"/>
        <v>O60942</v>
      </c>
      <c r="C28234" s="2" t="s">
        <v>67768</v>
      </c>
      <c r="D28234" s="2" t="s">
        <v>67769</v>
      </c>
      <c r="E28234" s="2" t="s">
        <v>67781</v>
      </c>
      <c r="F28234" s="2">
        <v>97</v>
      </c>
      <c r="G28234" s="2" t="s">
        <v>67782</v>
      </c>
    </row>
    <row r="28235" spans="1:7" x14ac:dyDescent="0.2">
      <c r="A28235" s="2" t="s">
        <v>67783</v>
      </c>
      <c r="B28235" s="2" t="str">
        <f t="shared" si="441"/>
        <v>P13489</v>
      </c>
      <c r="C28235" s="2" t="s">
        <v>67784</v>
      </c>
      <c r="D28235" s="2" t="s">
        <v>67785</v>
      </c>
      <c r="E28235" s="2" t="s">
        <v>67786</v>
      </c>
      <c r="F28235" s="2">
        <v>102</v>
      </c>
      <c r="G28235" s="2" t="s">
        <v>67787</v>
      </c>
    </row>
    <row r="28236" spans="1:7" x14ac:dyDescent="0.2">
      <c r="A28236" s="2" t="s">
        <v>67783</v>
      </c>
      <c r="B28236" s="2" t="str">
        <f t="shared" si="441"/>
        <v>P13489</v>
      </c>
      <c r="C28236" s="2" t="s">
        <v>67784</v>
      </c>
      <c r="D28236" s="2" t="s">
        <v>67785</v>
      </c>
      <c r="E28236" s="2" t="s">
        <v>67788</v>
      </c>
      <c r="F28236" s="2">
        <v>134</v>
      </c>
      <c r="G28236" s="2" t="s">
        <v>67789</v>
      </c>
    </row>
    <row r="28237" spans="1:7" x14ac:dyDescent="0.2">
      <c r="A28237" s="2" t="s">
        <v>67783</v>
      </c>
      <c r="B28237" s="2" t="str">
        <f t="shared" si="441"/>
        <v>P13489</v>
      </c>
      <c r="C28237" s="2" t="s">
        <v>67784</v>
      </c>
      <c r="D28237" s="2" t="s">
        <v>67785</v>
      </c>
      <c r="E28237" s="2" t="s">
        <v>67788</v>
      </c>
      <c r="F28237" s="2">
        <v>142</v>
      </c>
      <c r="G28237" s="2" t="s">
        <v>67790</v>
      </c>
    </row>
    <row r="28238" spans="1:7" x14ac:dyDescent="0.2">
      <c r="A28238" s="2" t="s">
        <v>67783</v>
      </c>
      <c r="B28238" s="2" t="str">
        <f t="shared" si="441"/>
        <v>P13489</v>
      </c>
      <c r="C28238" s="2" t="s">
        <v>67784</v>
      </c>
      <c r="D28238" s="2" t="s">
        <v>67785</v>
      </c>
      <c r="E28238" s="2" t="s">
        <v>67791</v>
      </c>
      <c r="F28238" s="2">
        <v>152</v>
      </c>
      <c r="G28238" s="2" t="s">
        <v>67792</v>
      </c>
    </row>
    <row r="28239" spans="1:7" x14ac:dyDescent="0.2">
      <c r="A28239" s="2" t="s">
        <v>67783</v>
      </c>
      <c r="B28239" s="2" t="str">
        <f t="shared" si="441"/>
        <v>P13489</v>
      </c>
      <c r="C28239" s="2" t="s">
        <v>67784</v>
      </c>
      <c r="D28239" s="2" t="s">
        <v>67785</v>
      </c>
      <c r="E28239" s="2" t="s">
        <v>67791</v>
      </c>
      <c r="F28239" s="2">
        <v>159</v>
      </c>
      <c r="G28239" s="2" t="s">
        <v>67793</v>
      </c>
    </row>
    <row r="28240" spans="1:7" x14ac:dyDescent="0.2">
      <c r="A28240" s="2" t="s">
        <v>67783</v>
      </c>
      <c r="B28240" s="2" t="str">
        <f t="shared" si="441"/>
        <v>P13489</v>
      </c>
      <c r="C28240" s="2" t="s">
        <v>67784</v>
      </c>
      <c r="D28240" s="2" t="s">
        <v>67785</v>
      </c>
      <c r="E28240" s="2" t="s">
        <v>67794</v>
      </c>
      <c r="F28240" s="2">
        <v>191</v>
      </c>
      <c r="G28240" s="2" t="s">
        <v>67795</v>
      </c>
    </row>
    <row r="28241" spans="1:7" x14ac:dyDescent="0.2">
      <c r="A28241" s="2" t="s">
        <v>67783</v>
      </c>
      <c r="B28241" s="2" t="str">
        <f t="shared" si="441"/>
        <v>P13489</v>
      </c>
      <c r="C28241" s="2" t="s">
        <v>67784</v>
      </c>
      <c r="D28241" s="2" t="s">
        <v>67785</v>
      </c>
      <c r="E28241" s="2" t="s">
        <v>67796</v>
      </c>
      <c r="F28241" s="2">
        <v>199</v>
      </c>
      <c r="G28241" s="2" t="s">
        <v>67797</v>
      </c>
    </row>
    <row r="28242" spans="1:7" x14ac:dyDescent="0.2">
      <c r="A28242" s="2" t="s">
        <v>67783</v>
      </c>
      <c r="B28242" s="2" t="str">
        <f t="shared" si="441"/>
        <v>P13489</v>
      </c>
      <c r="C28242" s="2" t="s">
        <v>67784</v>
      </c>
      <c r="D28242" s="2" t="s">
        <v>67785</v>
      </c>
      <c r="E28242" s="2" t="s">
        <v>67798</v>
      </c>
      <c r="F28242" s="2">
        <v>209</v>
      </c>
      <c r="G28242" s="2" t="s">
        <v>67799</v>
      </c>
    </row>
    <row r="28243" spans="1:7" x14ac:dyDescent="0.2">
      <c r="A28243" s="2" t="s">
        <v>67783</v>
      </c>
      <c r="B28243" s="2" t="str">
        <f t="shared" si="441"/>
        <v>P13489</v>
      </c>
      <c r="C28243" s="2" t="s">
        <v>67784</v>
      </c>
      <c r="D28243" s="2" t="s">
        <v>67785</v>
      </c>
      <c r="E28243" s="2" t="s">
        <v>67798</v>
      </c>
      <c r="F28243" s="2">
        <v>216</v>
      </c>
      <c r="G28243" s="2" t="s">
        <v>67800</v>
      </c>
    </row>
    <row r="28244" spans="1:7" x14ac:dyDescent="0.2">
      <c r="A28244" s="2" t="s">
        <v>67783</v>
      </c>
      <c r="B28244" s="2" t="str">
        <f t="shared" si="441"/>
        <v>P13489</v>
      </c>
      <c r="C28244" s="2" t="s">
        <v>67784</v>
      </c>
      <c r="D28244" s="2" t="s">
        <v>67785</v>
      </c>
      <c r="E28244" s="2" t="s">
        <v>67801</v>
      </c>
      <c r="F28244" s="2">
        <v>220</v>
      </c>
      <c r="G28244" s="2" t="s">
        <v>67802</v>
      </c>
    </row>
    <row r="28245" spans="1:7" x14ac:dyDescent="0.2">
      <c r="A28245" s="2" t="s">
        <v>67783</v>
      </c>
      <c r="B28245" s="2" t="str">
        <f t="shared" si="441"/>
        <v>P13489</v>
      </c>
      <c r="C28245" s="2" t="s">
        <v>67784</v>
      </c>
      <c r="D28245" s="2" t="s">
        <v>67785</v>
      </c>
      <c r="E28245" s="2" t="s">
        <v>67803</v>
      </c>
      <c r="F28245" s="2">
        <v>248</v>
      </c>
      <c r="G28245" s="2" t="s">
        <v>67804</v>
      </c>
    </row>
    <row r="28246" spans="1:7" x14ac:dyDescent="0.2">
      <c r="A28246" s="2" t="s">
        <v>67783</v>
      </c>
      <c r="B28246" s="2" t="str">
        <f t="shared" si="441"/>
        <v>P13489</v>
      </c>
      <c r="C28246" s="2" t="s">
        <v>67784</v>
      </c>
      <c r="D28246" s="2" t="s">
        <v>67785</v>
      </c>
      <c r="E28246" s="2" t="s">
        <v>67805</v>
      </c>
      <c r="F28246" s="2">
        <v>266</v>
      </c>
      <c r="G28246" s="2" t="s">
        <v>67806</v>
      </c>
    </row>
    <row r="28247" spans="1:7" x14ac:dyDescent="0.2">
      <c r="A28247" s="2" t="s">
        <v>67783</v>
      </c>
      <c r="B28247" s="2" t="str">
        <f t="shared" si="441"/>
        <v>P13489</v>
      </c>
      <c r="C28247" s="2" t="s">
        <v>67784</v>
      </c>
      <c r="D28247" s="2" t="s">
        <v>67785</v>
      </c>
      <c r="E28247" s="2" t="s">
        <v>67807</v>
      </c>
      <c r="F28247" s="2">
        <v>273</v>
      </c>
      <c r="G28247" s="2" t="s">
        <v>67808</v>
      </c>
    </row>
    <row r="28248" spans="1:7" x14ac:dyDescent="0.2">
      <c r="A28248" s="2" t="s">
        <v>67783</v>
      </c>
      <c r="B28248" s="2" t="str">
        <f t="shared" si="441"/>
        <v>P13489</v>
      </c>
      <c r="C28248" s="2" t="s">
        <v>67784</v>
      </c>
      <c r="D28248" s="2" t="s">
        <v>67785</v>
      </c>
      <c r="E28248" s="2" t="s">
        <v>67807</v>
      </c>
      <c r="F28248" s="2">
        <v>277</v>
      </c>
      <c r="G28248" s="2" t="s">
        <v>67809</v>
      </c>
    </row>
    <row r="28249" spans="1:7" x14ac:dyDescent="0.2">
      <c r="A28249" s="2" t="s">
        <v>67783</v>
      </c>
      <c r="B28249" s="2" t="str">
        <f t="shared" si="441"/>
        <v>P13489</v>
      </c>
      <c r="C28249" s="2" t="s">
        <v>67784</v>
      </c>
      <c r="D28249" s="2" t="s">
        <v>67785</v>
      </c>
      <c r="E28249" s="2" t="s">
        <v>67810</v>
      </c>
      <c r="F28249" s="2">
        <v>30</v>
      </c>
      <c r="G28249" s="2" t="s">
        <v>67811</v>
      </c>
    </row>
    <row r="28250" spans="1:7" x14ac:dyDescent="0.2">
      <c r="A28250" s="2" t="s">
        <v>67783</v>
      </c>
      <c r="B28250" s="2" t="str">
        <f t="shared" si="441"/>
        <v>P13489</v>
      </c>
      <c r="C28250" s="2" t="s">
        <v>67784</v>
      </c>
      <c r="D28250" s="2" t="s">
        <v>67785</v>
      </c>
      <c r="E28250" s="2" t="s">
        <v>67812</v>
      </c>
      <c r="F28250" s="2">
        <v>305</v>
      </c>
      <c r="G28250" s="2" t="s">
        <v>67813</v>
      </c>
    </row>
    <row r="28251" spans="1:7" x14ac:dyDescent="0.2">
      <c r="A28251" s="2" t="s">
        <v>67783</v>
      </c>
      <c r="B28251" s="2" t="str">
        <f t="shared" si="441"/>
        <v>P13489</v>
      </c>
      <c r="C28251" s="2" t="s">
        <v>67784</v>
      </c>
      <c r="D28251" s="2" t="s">
        <v>67785</v>
      </c>
      <c r="E28251" s="2" t="s">
        <v>67812</v>
      </c>
      <c r="F28251" s="2">
        <v>313</v>
      </c>
      <c r="G28251" s="2" t="s">
        <v>67814</v>
      </c>
    </row>
    <row r="28252" spans="1:7" x14ac:dyDescent="0.2">
      <c r="A28252" s="2" t="s">
        <v>67783</v>
      </c>
      <c r="B28252" s="2" t="str">
        <f t="shared" si="441"/>
        <v>P13489</v>
      </c>
      <c r="C28252" s="2" t="s">
        <v>67784</v>
      </c>
      <c r="D28252" s="2" t="s">
        <v>67785</v>
      </c>
      <c r="E28252" s="2" t="s">
        <v>67815</v>
      </c>
      <c r="F28252" s="2">
        <v>323</v>
      </c>
      <c r="G28252" s="2" t="s">
        <v>67816</v>
      </c>
    </row>
    <row r="28253" spans="1:7" x14ac:dyDescent="0.2">
      <c r="A28253" s="2" t="s">
        <v>67783</v>
      </c>
      <c r="B28253" s="2" t="str">
        <f t="shared" si="441"/>
        <v>P13489</v>
      </c>
      <c r="C28253" s="2" t="s">
        <v>67784</v>
      </c>
      <c r="D28253" s="2" t="s">
        <v>67785</v>
      </c>
      <c r="E28253" s="2" t="s">
        <v>67815</v>
      </c>
      <c r="F28253" s="2">
        <v>329</v>
      </c>
      <c r="G28253" s="2" t="s">
        <v>67817</v>
      </c>
    </row>
    <row r="28254" spans="1:7" x14ac:dyDescent="0.2">
      <c r="A28254" s="2" t="s">
        <v>67783</v>
      </c>
      <c r="B28254" s="2" t="str">
        <f t="shared" si="441"/>
        <v>P13489</v>
      </c>
      <c r="C28254" s="2" t="s">
        <v>67784</v>
      </c>
      <c r="D28254" s="2" t="s">
        <v>67785</v>
      </c>
      <c r="E28254" s="2" t="s">
        <v>67815</v>
      </c>
      <c r="F28254" s="2">
        <v>330</v>
      </c>
      <c r="G28254" s="2" t="s">
        <v>67818</v>
      </c>
    </row>
    <row r="28255" spans="1:7" x14ac:dyDescent="0.2">
      <c r="A28255" s="2" t="s">
        <v>67783</v>
      </c>
      <c r="B28255" s="2" t="str">
        <f t="shared" si="441"/>
        <v>P13489</v>
      </c>
      <c r="C28255" s="2" t="s">
        <v>67784</v>
      </c>
      <c r="D28255" s="2" t="s">
        <v>67785</v>
      </c>
      <c r="E28255" s="2" t="s">
        <v>67819</v>
      </c>
      <c r="F28255" s="2">
        <v>362</v>
      </c>
      <c r="G28255" s="2" t="s">
        <v>67820</v>
      </c>
    </row>
    <row r="28256" spans="1:7" x14ac:dyDescent="0.2">
      <c r="A28256" s="2" t="s">
        <v>67783</v>
      </c>
      <c r="B28256" s="2" t="str">
        <f t="shared" si="441"/>
        <v>P13489</v>
      </c>
      <c r="C28256" s="2" t="s">
        <v>67784</v>
      </c>
      <c r="D28256" s="2" t="s">
        <v>67785</v>
      </c>
      <c r="E28256" s="2" t="s">
        <v>67821</v>
      </c>
      <c r="F28256" s="2">
        <v>38</v>
      </c>
      <c r="G28256" s="2" t="s">
        <v>67822</v>
      </c>
    </row>
    <row r="28257" spans="1:7" x14ac:dyDescent="0.2">
      <c r="A28257" s="2" t="s">
        <v>67783</v>
      </c>
      <c r="B28257" s="2" t="str">
        <f t="shared" si="441"/>
        <v>P13489</v>
      </c>
      <c r="C28257" s="2" t="s">
        <v>67784</v>
      </c>
      <c r="D28257" s="2" t="s">
        <v>67785</v>
      </c>
      <c r="E28257" s="2" t="s">
        <v>67823</v>
      </c>
      <c r="F28257" s="2">
        <v>380</v>
      </c>
      <c r="G28257" s="2" t="s">
        <v>67824</v>
      </c>
    </row>
    <row r="28258" spans="1:7" x14ac:dyDescent="0.2">
      <c r="A28258" s="2" t="s">
        <v>67783</v>
      </c>
      <c r="B28258" s="2" t="str">
        <f t="shared" si="441"/>
        <v>P13489</v>
      </c>
      <c r="C28258" s="2" t="s">
        <v>67784</v>
      </c>
      <c r="D28258" s="2" t="s">
        <v>67785</v>
      </c>
      <c r="E28258" s="2" t="s">
        <v>67823</v>
      </c>
      <c r="F28258" s="2">
        <v>387</v>
      </c>
      <c r="G28258" s="2" t="s">
        <v>67825</v>
      </c>
    </row>
    <row r="28259" spans="1:7" x14ac:dyDescent="0.2">
      <c r="A28259" s="2" t="s">
        <v>67783</v>
      </c>
      <c r="B28259" s="2" t="str">
        <f t="shared" si="441"/>
        <v>P13489</v>
      </c>
      <c r="C28259" s="2" t="s">
        <v>67784</v>
      </c>
      <c r="D28259" s="2" t="s">
        <v>67785</v>
      </c>
      <c r="E28259" s="2" t="s">
        <v>67826</v>
      </c>
      <c r="F28259" s="2">
        <v>409</v>
      </c>
      <c r="G28259" s="2" t="s">
        <v>67827</v>
      </c>
    </row>
    <row r="28260" spans="1:7" x14ac:dyDescent="0.2">
      <c r="A28260" s="2" t="s">
        <v>67783</v>
      </c>
      <c r="B28260" s="2" t="str">
        <f t="shared" si="441"/>
        <v>P13489</v>
      </c>
      <c r="C28260" s="2" t="s">
        <v>67784</v>
      </c>
      <c r="D28260" s="2" t="s">
        <v>67785</v>
      </c>
      <c r="E28260" s="2" t="s">
        <v>67828</v>
      </c>
      <c r="F28260" s="2">
        <v>427</v>
      </c>
      <c r="G28260" s="2" t="s">
        <v>67829</v>
      </c>
    </row>
    <row r="28261" spans="1:7" x14ac:dyDescent="0.2">
      <c r="A28261" s="2" t="s">
        <v>67783</v>
      </c>
      <c r="B28261" s="2" t="str">
        <f t="shared" si="441"/>
        <v>P13489</v>
      </c>
      <c r="C28261" s="2" t="s">
        <v>67784</v>
      </c>
      <c r="D28261" s="2" t="s">
        <v>67785</v>
      </c>
      <c r="E28261" s="2" t="s">
        <v>67830</v>
      </c>
      <c r="F28261" s="2">
        <v>75</v>
      </c>
      <c r="G28261" s="2" t="s">
        <v>67831</v>
      </c>
    </row>
    <row r="28262" spans="1:7" x14ac:dyDescent="0.2">
      <c r="A28262" s="2" t="s">
        <v>67783</v>
      </c>
      <c r="B28262" s="2" t="str">
        <f t="shared" si="441"/>
        <v>P13489</v>
      </c>
      <c r="C28262" s="2" t="s">
        <v>67784</v>
      </c>
      <c r="D28262" s="2" t="s">
        <v>67785</v>
      </c>
      <c r="E28262" s="2" t="s">
        <v>67830</v>
      </c>
      <c r="F28262" s="2">
        <v>85</v>
      </c>
      <c r="G28262" s="2" t="s">
        <v>67832</v>
      </c>
    </row>
    <row r="28263" spans="1:7" x14ac:dyDescent="0.2">
      <c r="A28263" s="2" t="s">
        <v>67783</v>
      </c>
      <c r="B28263" s="2" t="str">
        <f t="shared" si="441"/>
        <v>P13489</v>
      </c>
      <c r="C28263" s="2" t="s">
        <v>67784</v>
      </c>
      <c r="D28263" s="2" t="s">
        <v>67785</v>
      </c>
      <c r="E28263" s="2" t="s">
        <v>67786</v>
      </c>
      <c r="F28263" s="2">
        <v>95</v>
      </c>
      <c r="G28263" s="2" t="s">
        <v>67833</v>
      </c>
    </row>
    <row r="28264" spans="1:7" x14ac:dyDescent="0.2">
      <c r="A28264" s="2" t="s">
        <v>67783</v>
      </c>
      <c r="B28264" s="2" t="str">
        <f t="shared" si="441"/>
        <v>P13489</v>
      </c>
      <c r="C28264" s="2" t="s">
        <v>67784</v>
      </c>
      <c r="D28264" s="2" t="s">
        <v>67785</v>
      </c>
      <c r="E28264" s="2" t="s">
        <v>67786</v>
      </c>
      <c r="F28264" s="2">
        <v>96</v>
      </c>
      <c r="G28264" s="2" t="s">
        <v>67834</v>
      </c>
    </row>
    <row r="28265" spans="1:7" x14ac:dyDescent="0.2">
      <c r="A28265" s="2" t="s">
        <v>67835</v>
      </c>
      <c r="B28265" s="2" t="str">
        <f t="shared" si="441"/>
        <v>Q5VYX0</v>
      </c>
      <c r="C28265" s="2" t="s">
        <v>67836</v>
      </c>
      <c r="D28265" s="2" t="s">
        <v>67837</v>
      </c>
      <c r="E28265" s="2" t="s">
        <v>67838</v>
      </c>
      <c r="F28265" s="2">
        <v>220</v>
      </c>
      <c r="G28265" s="2" t="s">
        <v>67839</v>
      </c>
    </row>
    <row r="28266" spans="1:7" x14ac:dyDescent="0.2">
      <c r="A28266" s="2" t="s">
        <v>67840</v>
      </c>
      <c r="B28266" s="2" t="str">
        <f t="shared" si="441"/>
        <v>O43148</v>
      </c>
      <c r="C28266" s="2" t="s">
        <v>67841</v>
      </c>
      <c r="D28266" s="2" t="s">
        <v>67842</v>
      </c>
      <c r="E28266" s="2" t="s">
        <v>67843</v>
      </c>
      <c r="F28266" s="2">
        <v>206</v>
      </c>
      <c r="G28266" s="2" t="s">
        <v>67844</v>
      </c>
    </row>
    <row r="28267" spans="1:7" x14ac:dyDescent="0.2">
      <c r="A28267" s="2" t="s">
        <v>67840</v>
      </c>
      <c r="B28267" s="2" t="str">
        <f t="shared" si="441"/>
        <v>O43148</v>
      </c>
      <c r="C28267" s="2" t="s">
        <v>67841</v>
      </c>
      <c r="D28267" s="2" t="s">
        <v>67842</v>
      </c>
      <c r="E28267" s="2" t="s">
        <v>67845</v>
      </c>
      <c r="F28267" s="2">
        <v>225</v>
      </c>
      <c r="G28267" s="2" t="s">
        <v>67846</v>
      </c>
    </row>
    <row r="28268" spans="1:7" x14ac:dyDescent="0.2">
      <c r="A28268" s="2" t="s">
        <v>67840</v>
      </c>
      <c r="B28268" s="2" t="str">
        <f t="shared" si="441"/>
        <v>O43148</v>
      </c>
      <c r="C28268" s="2" t="s">
        <v>67841</v>
      </c>
      <c r="D28268" s="2" t="s">
        <v>67842</v>
      </c>
      <c r="E28268" s="2" t="s">
        <v>67847</v>
      </c>
      <c r="F28268" s="2">
        <v>356</v>
      </c>
      <c r="G28268" s="2" t="s">
        <v>67848</v>
      </c>
    </row>
    <row r="28269" spans="1:7" x14ac:dyDescent="0.2">
      <c r="A28269" s="2" t="s">
        <v>67840</v>
      </c>
      <c r="B28269" s="2" t="str">
        <f t="shared" si="441"/>
        <v>O43148</v>
      </c>
      <c r="C28269" s="2" t="s">
        <v>67841</v>
      </c>
      <c r="D28269" s="2" t="s">
        <v>67842</v>
      </c>
      <c r="E28269" s="2" t="s">
        <v>67849</v>
      </c>
      <c r="F28269" s="2">
        <v>73</v>
      </c>
      <c r="G28269" s="2" t="s">
        <v>67850</v>
      </c>
    </row>
    <row r="28270" spans="1:7" x14ac:dyDescent="0.2">
      <c r="A28270" s="2" t="s">
        <v>67840</v>
      </c>
      <c r="B28270" s="2" t="str">
        <f t="shared" si="441"/>
        <v>O43148</v>
      </c>
      <c r="C28270" s="2" t="s">
        <v>67841</v>
      </c>
      <c r="D28270" s="2" t="s">
        <v>67842</v>
      </c>
      <c r="E28270" s="2" t="s">
        <v>67851</v>
      </c>
      <c r="F28270" s="2">
        <v>95</v>
      </c>
      <c r="G28270" s="2" t="s">
        <v>67852</v>
      </c>
    </row>
    <row r="28271" spans="1:7" x14ac:dyDescent="0.2">
      <c r="A28271" s="2" t="s">
        <v>67853</v>
      </c>
      <c r="B28271" s="2" t="str">
        <f t="shared" si="441"/>
        <v>Q9HC36</v>
      </c>
      <c r="C28271" s="2" t="s">
        <v>67854</v>
      </c>
      <c r="D28271" s="2" t="s">
        <v>67855</v>
      </c>
      <c r="E28271" s="2" t="s">
        <v>67856</v>
      </c>
      <c r="F28271" s="2">
        <v>214</v>
      </c>
      <c r="G28271" s="2" t="s">
        <v>67857</v>
      </c>
    </row>
    <row r="28272" spans="1:7" x14ac:dyDescent="0.2">
      <c r="A28272" s="2" t="s">
        <v>67853</v>
      </c>
      <c r="B28272" s="2" t="str">
        <f t="shared" si="441"/>
        <v>Q9HC36</v>
      </c>
      <c r="C28272" s="2" t="s">
        <v>67854</v>
      </c>
      <c r="D28272" s="2" t="s">
        <v>67855</v>
      </c>
      <c r="E28272" s="2" t="s">
        <v>67858</v>
      </c>
      <c r="F28272" s="2">
        <v>235</v>
      </c>
      <c r="G28272" s="2" t="s">
        <v>67859</v>
      </c>
    </row>
    <row r="28273" spans="1:7" x14ac:dyDescent="0.2">
      <c r="A28273" s="2" t="s">
        <v>67853</v>
      </c>
      <c r="B28273" s="2" t="str">
        <f t="shared" si="441"/>
        <v>Q9HC36</v>
      </c>
      <c r="C28273" s="2" t="s">
        <v>67854</v>
      </c>
      <c r="D28273" s="2" t="s">
        <v>67855</v>
      </c>
      <c r="E28273" s="2" t="s">
        <v>67860</v>
      </c>
      <c r="F28273" s="2">
        <v>244</v>
      </c>
      <c r="G28273" s="2" t="s">
        <v>67861</v>
      </c>
    </row>
    <row r="28274" spans="1:7" x14ac:dyDescent="0.2">
      <c r="A28274" s="2" t="s">
        <v>67853</v>
      </c>
      <c r="B28274" s="2" t="str">
        <f t="shared" si="441"/>
        <v>Q9HC36</v>
      </c>
      <c r="C28274" s="2" t="s">
        <v>67854</v>
      </c>
      <c r="D28274" s="2" t="s">
        <v>67855</v>
      </c>
      <c r="E28274" s="2" t="s">
        <v>67862</v>
      </c>
      <c r="F28274" s="2">
        <v>290</v>
      </c>
      <c r="G28274" s="2" t="s">
        <v>67863</v>
      </c>
    </row>
    <row r="28275" spans="1:7" x14ac:dyDescent="0.2">
      <c r="A28275" s="2" t="s">
        <v>67853</v>
      </c>
      <c r="B28275" s="2" t="str">
        <f t="shared" si="441"/>
        <v>Q9HC36</v>
      </c>
      <c r="C28275" s="2" t="s">
        <v>67854</v>
      </c>
      <c r="D28275" s="2" t="s">
        <v>67855</v>
      </c>
      <c r="E28275" s="2" t="s">
        <v>67864</v>
      </c>
      <c r="F28275" s="2">
        <v>309</v>
      </c>
      <c r="G28275" s="2" t="s">
        <v>67865</v>
      </c>
    </row>
    <row r="28276" spans="1:7" x14ac:dyDescent="0.2">
      <c r="A28276" s="2" t="s">
        <v>67866</v>
      </c>
      <c r="B28276" s="2" t="str">
        <f t="shared" si="441"/>
        <v>Q96LT9</v>
      </c>
      <c r="C28276" s="2" t="s">
        <v>67867</v>
      </c>
      <c r="D28276" s="2" t="s">
        <v>67868</v>
      </c>
      <c r="E28276" s="2" t="s">
        <v>67869</v>
      </c>
      <c r="F28276" s="2">
        <v>110</v>
      </c>
      <c r="G28276" s="2" t="s">
        <v>67870</v>
      </c>
    </row>
    <row r="28277" spans="1:7" x14ac:dyDescent="0.2">
      <c r="A28277" s="2" t="s">
        <v>67866</v>
      </c>
      <c r="B28277" s="2" t="str">
        <f t="shared" si="441"/>
        <v>Q96LT9</v>
      </c>
      <c r="C28277" s="2" t="s">
        <v>67867</v>
      </c>
      <c r="D28277" s="2" t="s">
        <v>67868</v>
      </c>
      <c r="E28277" s="2" t="s">
        <v>67871</v>
      </c>
      <c r="F28277" s="2">
        <v>14</v>
      </c>
      <c r="G28277" s="2" t="s">
        <v>67872</v>
      </c>
    </row>
    <row r="28278" spans="1:7" x14ac:dyDescent="0.2">
      <c r="A28278" s="2" t="s">
        <v>67866</v>
      </c>
      <c r="B28278" s="2" t="str">
        <f t="shared" si="441"/>
        <v>Q96LT9</v>
      </c>
      <c r="C28278" s="2" t="s">
        <v>67867</v>
      </c>
      <c r="D28278" s="2" t="s">
        <v>67868</v>
      </c>
      <c r="E28278" s="2" t="s">
        <v>67873</v>
      </c>
      <c r="F28278" s="2">
        <v>343</v>
      </c>
      <c r="G28278" s="2" t="s">
        <v>67874</v>
      </c>
    </row>
    <row r="28279" spans="1:7" x14ac:dyDescent="0.2">
      <c r="A28279" s="2" t="s">
        <v>67866</v>
      </c>
      <c r="B28279" s="2" t="str">
        <f t="shared" si="441"/>
        <v>Q96LT9</v>
      </c>
      <c r="C28279" s="2" t="s">
        <v>67867</v>
      </c>
      <c r="D28279" s="2" t="s">
        <v>67868</v>
      </c>
      <c r="E28279" s="2" t="s">
        <v>67875</v>
      </c>
      <c r="F28279" s="2">
        <v>420</v>
      </c>
      <c r="G28279" s="2" t="s">
        <v>67876</v>
      </c>
    </row>
    <row r="28280" spans="1:7" x14ac:dyDescent="0.2">
      <c r="A28280" s="2" t="s">
        <v>67877</v>
      </c>
      <c r="B28280" s="2" t="str">
        <f t="shared" si="441"/>
        <v>Q9H4A4</v>
      </c>
      <c r="C28280" s="2" t="s">
        <v>67878</v>
      </c>
      <c r="D28280" s="2" t="s">
        <v>67879</v>
      </c>
      <c r="E28280" s="2" t="s">
        <v>67880</v>
      </c>
      <c r="F28280" s="2">
        <v>151</v>
      </c>
      <c r="G28280" s="2" t="s">
        <v>67881</v>
      </c>
    </row>
    <row r="28281" spans="1:7" x14ac:dyDescent="0.2">
      <c r="A28281" s="2" t="s">
        <v>67877</v>
      </c>
      <c r="B28281" s="2" t="str">
        <f t="shared" si="441"/>
        <v>Q9H4A4</v>
      </c>
      <c r="C28281" s="2" t="s">
        <v>67878</v>
      </c>
      <c r="D28281" s="2" t="s">
        <v>67879</v>
      </c>
      <c r="E28281" s="2" t="s">
        <v>67882</v>
      </c>
      <c r="F28281" s="2">
        <v>181</v>
      </c>
      <c r="G28281" s="2" t="s">
        <v>67883</v>
      </c>
    </row>
    <row r="28282" spans="1:7" x14ac:dyDescent="0.2">
      <c r="A28282" s="2" t="s">
        <v>67877</v>
      </c>
      <c r="B28282" s="2" t="str">
        <f t="shared" si="441"/>
        <v>Q9H4A4</v>
      </c>
      <c r="C28282" s="2" t="s">
        <v>67878</v>
      </c>
      <c r="D28282" s="2" t="s">
        <v>67879</v>
      </c>
      <c r="E28282" s="2" t="s">
        <v>67884</v>
      </c>
      <c r="F28282" s="2">
        <v>223</v>
      </c>
      <c r="G28282" s="2" t="s">
        <v>67885</v>
      </c>
    </row>
    <row r="28283" spans="1:7" x14ac:dyDescent="0.2">
      <c r="A28283" s="2" t="s">
        <v>67877</v>
      </c>
      <c r="B28283" s="2" t="str">
        <f t="shared" si="441"/>
        <v>Q9H4A4</v>
      </c>
      <c r="C28283" s="2" t="s">
        <v>67878</v>
      </c>
      <c r="D28283" s="2" t="s">
        <v>67879</v>
      </c>
      <c r="E28283" s="2" t="s">
        <v>67886</v>
      </c>
      <c r="F28283" s="2">
        <v>254</v>
      </c>
      <c r="G28283" s="2" t="s">
        <v>67887</v>
      </c>
    </row>
    <row r="28284" spans="1:7" x14ac:dyDescent="0.2">
      <c r="A28284" s="2" t="s">
        <v>67877</v>
      </c>
      <c r="B28284" s="2" t="str">
        <f t="shared" si="441"/>
        <v>Q9H4A4</v>
      </c>
      <c r="C28284" s="2" t="s">
        <v>67878</v>
      </c>
      <c r="D28284" s="2" t="s">
        <v>67879</v>
      </c>
      <c r="E28284" s="2" t="s">
        <v>67888</v>
      </c>
      <c r="F28284" s="2">
        <v>304</v>
      </c>
      <c r="G28284" s="2" t="s">
        <v>67889</v>
      </c>
    </row>
    <row r="28285" spans="1:7" x14ac:dyDescent="0.2">
      <c r="A28285" s="2" t="s">
        <v>67877</v>
      </c>
      <c r="B28285" s="2" t="str">
        <f t="shared" si="441"/>
        <v>Q9H4A4</v>
      </c>
      <c r="C28285" s="2" t="s">
        <v>67878</v>
      </c>
      <c r="D28285" s="2" t="s">
        <v>67879</v>
      </c>
      <c r="E28285" s="2" t="s">
        <v>67888</v>
      </c>
      <c r="F28285" s="2">
        <v>311</v>
      </c>
      <c r="G28285" s="2" t="s">
        <v>67890</v>
      </c>
    </row>
    <row r="28286" spans="1:7" x14ac:dyDescent="0.2">
      <c r="A28286" s="2" t="s">
        <v>67877</v>
      </c>
      <c r="B28286" s="2" t="str">
        <f t="shared" si="441"/>
        <v>Q9H4A4</v>
      </c>
      <c r="C28286" s="2" t="s">
        <v>67878</v>
      </c>
      <c r="D28286" s="2" t="s">
        <v>67879</v>
      </c>
      <c r="E28286" s="2" t="s">
        <v>67891</v>
      </c>
      <c r="F28286" s="2">
        <v>369</v>
      </c>
      <c r="G28286" s="2" t="s">
        <v>67892</v>
      </c>
    </row>
    <row r="28287" spans="1:7" x14ac:dyDescent="0.2">
      <c r="A28287" s="2" t="s">
        <v>67877</v>
      </c>
      <c r="B28287" s="2" t="str">
        <f t="shared" si="441"/>
        <v>Q9H4A4</v>
      </c>
      <c r="C28287" s="2" t="s">
        <v>67878</v>
      </c>
      <c r="D28287" s="2" t="s">
        <v>67879</v>
      </c>
      <c r="E28287" s="2" t="s">
        <v>67893</v>
      </c>
      <c r="F28287" s="2">
        <v>69</v>
      </c>
      <c r="G28287" s="2" t="s">
        <v>67894</v>
      </c>
    </row>
    <row r="28288" spans="1:7" x14ac:dyDescent="0.2">
      <c r="A28288" s="2" t="s">
        <v>67877</v>
      </c>
      <c r="B28288" s="2" t="str">
        <f t="shared" si="441"/>
        <v>Q9H4A4</v>
      </c>
      <c r="C28288" s="2" t="s">
        <v>67878</v>
      </c>
      <c r="D28288" s="2" t="s">
        <v>67879</v>
      </c>
      <c r="E28288" s="2" t="s">
        <v>67895</v>
      </c>
      <c r="F28288" s="2">
        <v>85</v>
      </c>
      <c r="G28288" s="2" t="s">
        <v>67896</v>
      </c>
    </row>
    <row r="28289" spans="1:7" x14ac:dyDescent="0.2">
      <c r="A28289" s="2" t="s">
        <v>67897</v>
      </c>
      <c r="B28289" s="2" t="str">
        <f t="shared" si="441"/>
        <v>Q9HAU8</v>
      </c>
      <c r="C28289" s="2" t="s">
        <v>67898</v>
      </c>
      <c r="D28289" s="2" t="s">
        <v>67899</v>
      </c>
      <c r="E28289" s="2" t="s">
        <v>67900</v>
      </c>
      <c r="F28289" s="2">
        <v>216</v>
      </c>
      <c r="G28289" s="2" t="s">
        <v>67901</v>
      </c>
    </row>
    <row r="28290" spans="1:7" x14ac:dyDescent="0.2">
      <c r="A28290" s="2" t="s">
        <v>67897</v>
      </c>
      <c r="B28290" s="2" t="str">
        <f t="shared" si="441"/>
        <v>Q9HAU8</v>
      </c>
      <c r="C28290" s="2" t="s">
        <v>67898</v>
      </c>
      <c r="D28290" s="2" t="s">
        <v>67899</v>
      </c>
      <c r="E28290" s="2" t="s">
        <v>67900</v>
      </c>
      <c r="F28290" s="2">
        <v>225</v>
      </c>
      <c r="G28290" s="2" t="s">
        <v>67902</v>
      </c>
    </row>
    <row r="28291" spans="1:7" x14ac:dyDescent="0.2">
      <c r="A28291" s="2" t="s">
        <v>67897</v>
      </c>
      <c r="B28291" s="2" t="str">
        <f t="shared" ref="B28291:B28354" si="442">RIGHT(LEFT(A28291,9),6)</f>
        <v>Q9HAU8</v>
      </c>
      <c r="C28291" s="2" t="s">
        <v>67898</v>
      </c>
      <c r="D28291" s="2" t="s">
        <v>67899</v>
      </c>
      <c r="E28291" s="2" t="s">
        <v>67903</v>
      </c>
      <c r="F28291" s="2">
        <v>270</v>
      </c>
      <c r="G28291" s="2" t="s">
        <v>67904</v>
      </c>
    </row>
    <row r="28292" spans="1:7" x14ac:dyDescent="0.2">
      <c r="A28292" s="2" t="s">
        <v>67897</v>
      </c>
      <c r="B28292" s="2" t="str">
        <f t="shared" si="442"/>
        <v>Q9HAU8</v>
      </c>
      <c r="C28292" s="2" t="s">
        <v>67898</v>
      </c>
      <c r="D28292" s="2" t="s">
        <v>67899</v>
      </c>
      <c r="E28292" s="2" t="s">
        <v>67905</v>
      </c>
      <c r="F28292" s="2">
        <v>51</v>
      </c>
      <c r="G28292" s="2" t="s">
        <v>67906</v>
      </c>
    </row>
    <row r="28293" spans="1:7" x14ac:dyDescent="0.2">
      <c r="A28293" s="2" t="s">
        <v>67907</v>
      </c>
      <c r="B28293" s="2" t="str">
        <f t="shared" si="442"/>
        <v>Q13464</v>
      </c>
      <c r="C28293" s="2" t="s">
        <v>67908</v>
      </c>
      <c r="D28293" s="2" t="s">
        <v>67909</v>
      </c>
      <c r="E28293" s="2" t="s">
        <v>67910</v>
      </c>
      <c r="F28293" s="2">
        <v>1070</v>
      </c>
      <c r="G28293" s="2" t="s">
        <v>67911</v>
      </c>
    </row>
    <row r="28294" spans="1:7" x14ac:dyDescent="0.2">
      <c r="A28294" s="2" t="s">
        <v>67907</v>
      </c>
      <c r="B28294" s="2" t="str">
        <f t="shared" si="442"/>
        <v>Q13464</v>
      </c>
      <c r="C28294" s="2" t="s">
        <v>67908</v>
      </c>
      <c r="D28294" s="2" t="s">
        <v>67909</v>
      </c>
      <c r="E28294" s="2" t="s">
        <v>67912</v>
      </c>
      <c r="F28294" s="2">
        <v>1206</v>
      </c>
      <c r="G28294" s="2" t="s">
        <v>67913</v>
      </c>
    </row>
    <row r="28295" spans="1:7" x14ac:dyDescent="0.2">
      <c r="A28295" s="2" t="s">
        <v>67907</v>
      </c>
      <c r="B28295" s="2" t="str">
        <f t="shared" si="442"/>
        <v>Q13464</v>
      </c>
      <c r="C28295" s="2" t="s">
        <v>67908</v>
      </c>
      <c r="D28295" s="2" t="s">
        <v>67909</v>
      </c>
      <c r="E28295" s="2" t="s">
        <v>67914</v>
      </c>
      <c r="F28295" s="2">
        <v>1261</v>
      </c>
      <c r="G28295" s="2" t="s">
        <v>67915</v>
      </c>
    </row>
    <row r="28296" spans="1:7" x14ac:dyDescent="0.2">
      <c r="A28296" s="2" t="s">
        <v>67907</v>
      </c>
      <c r="B28296" s="2" t="str">
        <f t="shared" si="442"/>
        <v>Q13464</v>
      </c>
      <c r="C28296" s="2" t="s">
        <v>67908</v>
      </c>
      <c r="D28296" s="2" t="s">
        <v>67909</v>
      </c>
      <c r="E28296" s="2" t="s">
        <v>67916</v>
      </c>
      <c r="F28296" s="2">
        <v>1281</v>
      </c>
      <c r="G28296" s="2" t="s">
        <v>67917</v>
      </c>
    </row>
    <row r="28297" spans="1:7" x14ac:dyDescent="0.2">
      <c r="A28297" s="2" t="s">
        <v>67907</v>
      </c>
      <c r="B28297" s="2" t="str">
        <f t="shared" si="442"/>
        <v>Q13464</v>
      </c>
      <c r="C28297" s="2" t="s">
        <v>67908</v>
      </c>
      <c r="D28297" s="2" t="s">
        <v>67909</v>
      </c>
      <c r="E28297" s="2" t="s">
        <v>67918</v>
      </c>
      <c r="F28297" s="2">
        <v>1283</v>
      </c>
      <c r="G28297" s="2" t="s">
        <v>67919</v>
      </c>
    </row>
    <row r="28298" spans="1:7" x14ac:dyDescent="0.2">
      <c r="A28298" s="2" t="s">
        <v>67907</v>
      </c>
      <c r="B28298" s="2" t="str">
        <f t="shared" si="442"/>
        <v>Q13464</v>
      </c>
      <c r="C28298" s="2" t="s">
        <v>67908</v>
      </c>
      <c r="D28298" s="2" t="s">
        <v>67909</v>
      </c>
      <c r="E28298" s="2" t="s">
        <v>67920</v>
      </c>
      <c r="F28298" s="2">
        <v>1300</v>
      </c>
      <c r="G28298" s="2" t="s">
        <v>67921</v>
      </c>
    </row>
    <row r="28299" spans="1:7" x14ac:dyDescent="0.2">
      <c r="A28299" s="2" t="s">
        <v>67907</v>
      </c>
      <c r="B28299" s="2" t="str">
        <f t="shared" si="442"/>
        <v>Q13464</v>
      </c>
      <c r="C28299" s="2" t="s">
        <v>67908</v>
      </c>
      <c r="D28299" s="2" t="s">
        <v>67909</v>
      </c>
      <c r="E28299" s="2" t="s">
        <v>67922</v>
      </c>
      <c r="F28299" s="2">
        <v>231</v>
      </c>
      <c r="G28299" s="2" t="s">
        <v>67923</v>
      </c>
    </row>
    <row r="28300" spans="1:7" x14ac:dyDescent="0.2">
      <c r="A28300" s="2" t="s">
        <v>67907</v>
      </c>
      <c r="B28300" s="2" t="str">
        <f t="shared" si="442"/>
        <v>Q13464</v>
      </c>
      <c r="C28300" s="2" t="s">
        <v>67908</v>
      </c>
      <c r="D28300" s="2" t="s">
        <v>67909</v>
      </c>
      <c r="E28300" s="2" t="s">
        <v>67924</v>
      </c>
      <c r="F28300" s="2">
        <v>714</v>
      </c>
      <c r="G28300" s="2" t="s">
        <v>67925</v>
      </c>
    </row>
    <row r="28301" spans="1:7" x14ac:dyDescent="0.2">
      <c r="A28301" s="2" t="s">
        <v>67926</v>
      </c>
      <c r="B28301" s="2" t="str">
        <f t="shared" si="442"/>
        <v>O75116</v>
      </c>
      <c r="C28301" s="2" t="s">
        <v>67927</v>
      </c>
      <c r="D28301" s="2" t="s">
        <v>67928</v>
      </c>
      <c r="E28301" s="2" t="s">
        <v>67929</v>
      </c>
      <c r="F28301" s="2">
        <v>1257</v>
      </c>
      <c r="G28301" s="2" t="s">
        <v>67930</v>
      </c>
    </row>
    <row r="28302" spans="1:7" x14ac:dyDescent="0.2">
      <c r="A28302" s="2" t="s">
        <v>67926</v>
      </c>
      <c r="B28302" s="2" t="str">
        <f t="shared" si="442"/>
        <v>O75116</v>
      </c>
      <c r="C28302" s="2" t="s">
        <v>67927</v>
      </c>
      <c r="D28302" s="2" t="s">
        <v>67928</v>
      </c>
      <c r="E28302" s="2" t="s">
        <v>67931</v>
      </c>
      <c r="F28302" s="2">
        <v>1293</v>
      </c>
      <c r="G28302" s="2" t="s">
        <v>67932</v>
      </c>
    </row>
    <row r="28303" spans="1:7" x14ac:dyDescent="0.2">
      <c r="A28303" s="2" t="s">
        <v>67926</v>
      </c>
      <c r="B28303" s="2" t="str">
        <f t="shared" si="442"/>
        <v>O75116</v>
      </c>
      <c r="C28303" s="2" t="s">
        <v>67927</v>
      </c>
      <c r="D28303" s="2" t="s">
        <v>67928</v>
      </c>
      <c r="E28303" s="2" t="s">
        <v>67933</v>
      </c>
      <c r="F28303" s="2">
        <v>236</v>
      </c>
      <c r="G28303" s="2" t="s">
        <v>67934</v>
      </c>
    </row>
    <row r="28304" spans="1:7" x14ac:dyDescent="0.2">
      <c r="A28304" s="2" t="s">
        <v>67926</v>
      </c>
      <c r="B28304" s="2" t="str">
        <f t="shared" si="442"/>
        <v>O75116</v>
      </c>
      <c r="C28304" s="2" t="s">
        <v>67927</v>
      </c>
      <c r="D28304" s="2" t="s">
        <v>67928</v>
      </c>
      <c r="E28304" s="2" t="s">
        <v>67935</v>
      </c>
      <c r="F28304" s="2">
        <v>247</v>
      </c>
      <c r="G28304" s="2" t="s">
        <v>67936</v>
      </c>
    </row>
    <row r="28305" spans="1:7" x14ac:dyDescent="0.2">
      <c r="A28305" s="2" t="s">
        <v>67926</v>
      </c>
      <c r="B28305" s="2" t="str">
        <f t="shared" si="442"/>
        <v>O75116</v>
      </c>
      <c r="C28305" s="2" t="s">
        <v>67927</v>
      </c>
      <c r="D28305" s="2" t="s">
        <v>67928</v>
      </c>
      <c r="E28305" s="2" t="s">
        <v>67937</v>
      </c>
      <c r="F28305" s="2">
        <v>314</v>
      </c>
      <c r="G28305" s="2" t="s">
        <v>67938</v>
      </c>
    </row>
    <row r="28306" spans="1:7" x14ac:dyDescent="0.2">
      <c r="A28306" s="2" t="s">
        <v>67926</v>
      </c>
      <c r="B28306" s="2" t="str">
        <f t="shared" si="442"/>
        <v>O75116</v>
      </c>
      <c r="C28306" s="2" t="s">
        <v>67927</v>
      </c>
      <c r="D28306" s="2" t="s">
        <v>67928</v>
      </c>
      <c r="E28306" s="2" t="s">
        <v>67939</v>
      </c>
      <c r="F28306" s="2">
        <v>330</v>
      </c>
      <c r="G28306" s="2" t="s">
        <v>67940</v>
      </c>
    </row>
    <row r="28307" spans="1:7" x14ac:dyDescent="0.2">
      <c r="A28307" s="2" t="s">
        <v>67926</v>
      </c>
      <c r="B28307" s="2" t="str">
        <f t="shared" si="442"/>
        <v>O75116</v>
      </c>
      <c r="C28307" s="2" t="s">
        <v>67927</v>
      </c>
      <c r="D28307" s="2" t="s">
        <v>67928</v>
      </c>
      <c r="E28307" s="2" t="s">
        <v>67941</v>
      </c>
      <c r="F28307" s="2">
        <v>428</v>
      </c>
      <c r="G28307" s="2" t="s">
        <v>67942</v>
      </c>
    </row>
    <row r="28308" spans="1:7" x14ac:dyDescent="0.2">
      <c r="A28308" s="2" t="s">
        <v>67926</v>
      </c>
      <c r="B28308" s="2" t="str">
        <f t="shared" si="442"/>
        <v>O75116</v>
      </c>
      <c r="C28308" s="2" t="s">
        <v>67927</v>
      </c>
      <c r="D28308" s="2" t="s">
        <v>67928</v>
      </c>
      <c r="E28308" s="2" t="s">
        <v>67943</v>
      </c>
      <c r="F28308" s="2">
        <v>607</v>
      </c>
      <c r="G28308" s="2" t="s">
        <v>67944</v>
      </c>
    </row>
    <row r="28309" spans="1:7" x14ac:dyDescent="0.2">
      <c r="A28309" s="2" t="s">
        <v>67926</v>
      </c>
      <c r="B28309" s="2" t="str">
        <f t="shared" si="442"/>
        <v>O75116</v>
      </c>
      <c r="C28309" s="2" t="s">
        <v>67927</v>
      </c>
      <c r="D28309" s="2" t="s">
        <v>67928</v>
      </c>
      <c r="E28309" s="2" t="s">
        <v>67945</v>
      </c>
      <c r="F28309" s="2">
        <v>649</v>
      </c>
      <c r="G28309" s="2" t="s">
        <v>67946</v>
      </c>
    </row>
    <row r="28310" spans="1:7" x14ac:dyDescent="0.2">
      <c r="A28310" s="2" t="s">
        <v>67926</v>
      </c>
      <c r="B28310" s="2" t="str">
        <f t="shared" si="442"/>
        <v>O75116</v>
      </c>
      <c r="C28310" s="2" t="s">
        <v>67927</v>
      </c>
      <c r="D28310" s="2" t="s">
        <v>67928</v>
      </c>
      <c r="E28310" s="2" t="s">
        <v>67947</v>
      </c>
      <c r="F28310" s="2">
        <v>761</v>
      </c>
      <c r="G28310" s="2" t="s">
        <v>67948</v>
      </c>
    </row>
    <row r="28311" spans="1:7" x14ac:dyDescent="0.2">
      <c r="A28311" s="2" t="s">
        <v>67926</v>
      </c>
      <c r="B28311" s="2" t="str">
        <f t="shared" si="442"/>
        <v>O75116</v>
      </c>
      <c r="C28311" s="2" t="s">
        <v>67927</v>
      </c>
      <c r="D28311" s="2" t="s">
        <v>67928</v>
      </c>
      <c r="E28311" s="2" t="s">
        <v>67947</v>
      </c>
      <c r="F28311" s="2">
        <v>766</v>
      </c>
      <c r="G28311" s="2" t="s">
        <v>67949</v>
      </c>
    </row>
    <row r="28312" spans="1:7" x14ac:dyDescent="0.2">
      <c r="A28312" s="2" t="s">
        <v>67926</v>
      </c>
      <c r="B28312" s="2" t="str">
        <f t="shared" si="442"/>
        <v>O75116</v>
      </c>
      <c r="C28312" s="2" t="s">
        <v>67927</v>
      </c>
      <c r="D28312" s="2" t="s">
        <v>67928</v>
      </c>
      <c r="E28312" s="2" t="s">
        <v>67950</v>
      </c>
      <c r="F28312" s="2">
        <v>804</v>
      </c>
      <c r="G28312" s="2" t="s">
        <v>67951</v>
      </c>
    </row>
    <row r="28313" spans="1:7" x14ac:dyDescent="0.2">
      <c r="A28313" s="2" t="s">
        <v>67952</v>
      </c>
      <c r="B28313" s="2" t="str">
        <f t="shared" si="442"/>
        <v>Q9GZN7</v>
      </c>
      <c r="C28313" s="2" t="s">
        <v>67953</v>
      </c>
      <c r="D28313" s="2" t="s">
        <v>67954</v>
      </c>
      <c r="E28313" s="2" t="s">
        <v>67955</v>
      </c>
      <c r="F28313" s="2">
        <v>66</v>
      </c>
      <c r="G28313" s="2" t="s">
        <v>67956</v>
      </c>
    </row>
    <row r="28314" spans="1:7" x14ac:dyDescent="0.2">
      <c r="A28314" s="2" t="s">
        <v>67957</v>
      </c>
      <c r="B28314" s="2" t="str">
        <f t="shared" si="442"/>
        <v>Q01974</v>
      </c>
      <c r="C28314" s="2" t="s">
        <v>67958</v>
      </c>
      <c r="D28314" s="2" t="s">
        <v>67959</v>
      </c>
      <c r="E28314" s="2" t="s">
        <v>67960</v>
      </c>
      <c r="F28314" s="2">
        <v>538</v>
      </c>
      <c r="G28314" s="2" t="s">
        <v>67961</v>
      </c>
    </row>
    <row r="28315" spans="1:7" x14ac:dyDescent="0.2">
      <c r="A28315" s="2" t="s">
        <v>67962</v>
      </c>
      <c r="B28315" s="2" t="str">
        <f t="shared" si="442"/>
        <v>P56715</v>
      </c>
      <c r="C28315" s="2" t="s">
        <v>67963</v>
      </c>
      <c r="D28315" s="2" t="s">
        <v>67964</v>
      </c>
      <c r="E28315" s="2" t="s">
        <v>67965</v>
      </c>
      <c r="F28315" s="2">
        <v>293</v>
      </c>
      <c r="G28315" s="2" t="s">
        <v>67966</v>
      </c>
    </row>
    <row r="28316" spans="1:7" x14ac:dyDescent="0.2">
      <c r="A28316" s="2" t="s">
        <v>67962</v>
      </c>
      <c r="B28316" s="2" t="str">
        <f t="shared" si="442"/>
        <v>P56715</v>
      </c>
      <c r="C28316" s="2" t="s">
        <v>67963</v>
      </c>
      <c r="D28316" s="2" t="s">
        <v>67964</v>
      </c>
      <c r="E28316" s="2" t="s">
        <v>67967</v>
      </c>
      <c r="F28316" s="2">
        <v>453</v>
      </c>
      <c r="G28316" s="2" t="s">
        <v>67968</v>
      </c>
    </row>
    <row r="28317" spans="1:7" x14ac:dyDescent="0.2">
      <c r="A28317" s="2" t="s">
        <v>67969</v>
      </c>
      <c r="B28317" s="2" t="str">
        <f t="shared" si="442"/>
        <v>O75695</v>
      </c>
      <c r="C28317" s="2" t="s">
        <v>67970</v>
      </c>
      <c r="D28317" s="2" t="s">
        <v>67971</v>
      </c>
      <c r="E28317" s="2" t="s">
        <v>67972</v>
      </c>
      <c r="F28317" s="2">
        <v>110</v>
      </c>
      <c r="G28317" s="2" t="s">
        <v>67973</v>
      </c>
    </row>
    <row r="28318" spans="1:7" x14ac:dyDescent="0.2">
      <c r="A28318" s="2" t="s">
        <v>67969</v>
      </c>
      <c r="B28318" s="2" t="str">
        <f t="shared" si="442"/>
        <v>O75695</v>
      </c>
      <c r="C28318" s="2" t="s">
        <v>67970</v>
      </c>
      <c r="D28318" s="2" t="s">
        <v>67971</v>
      </c>
      <c r="E28318" s="2" t="s">
        <v>67972</v>
      </c>
      <c r="F28318" s="2">
        <v>114</v>
      </c>
      <c r="G28318" s="2" t="s">
        <v>67974</v>
      </c>
    </row>
    <row r="28319" spans="1:7" x14ac:dyDescent="0.2">
      <c r="A28319" s="2" t="s">
        <v>67969</v>
      </c>
      <c r="B28319" s="2" t="str">
        <f t="shared" si="442"/>
        <v>O75695</v>
      </c>
      <c r="C28319" s="2" t="s">
        <v>67970</v>
      </c>
      <c r="D28319" s="2" t="s">
        <v>67971</v>
      </c>
      <c r="E28319" s="2" t="s">
        <v>67975</v>
      </c>
      <c r="F28319" s="2">
        <v>147</v>
      </c>
      <c r="G28319" s="2" t="s">
        <v>67976</v>
      </c>
    </row>
    <row r="28320" spans="1:7" x14ac:dyDescent="0.2">
      <c r="A28320" s="2" t="s">
        <v>67977</v>
      </c>
      <c r="B28320" s="2" t="str">
        <f t="shared" si="442"/>
        <v>P27694</v>
      </c>
      <c r="C28320" s="2" t="s">
        <v>67978</v>
      </c>
      <c r="D28320" s="2" t="s">
        <v>67979</v>
      </c>
      <c r="E28320" s="2" t="s">
        <v>67980</v>
      </c>
      <c r="F28320" s="2">
        <v>200</v>
      </c>
      <c r="G28320" s="2" t="s">
        <v>67981</v>
      </c>
    </row>
    <row r="28321" spans="1:7" x14ac:dyDescent="0.2">
      <c r="A28321" s="2" t="s">
        <v>67977</v>
      </c>
      <c r="B28321" s="2" t="str">
        <f t="shared" si="442"/>
        <v>P27694</v>
      </c>
      <c r="C28321" s="2" t="s">
        <v>67978</v>
      </c>
      <c r="D28321" s="2" t="s">
        <v>67979</v>
      </c>
      <c r="E28321" s="2" t="s">
        <v>67982</v>
      </c>
      <c r="F28321" s="2">
        <v>323</v>
      </c>
      <c r="G28321" s="2" t="s">
        <v>67983</v>
      </c>
    </row>
    <row r="28322" spans="1:7" x14ac:dyDescent="0.2">
      <c r="A28322" s="2" t="s">
        <v>67977</v>
      </c>
      <c r="B28322" s="2" t="str">
        <f t="shared" si="442"/>
        <v>P27694</v>
      </c>
      <c r="C28322" s="2" t="s">
        <v>67978</v>
      </c>
      <c r="D28322" s="2" t="s">
        <v>67979</v>
      </c>
      <c r="E28322" s="2" t="s">
        <v>67984</v>
      </c>
      <c r="F28322" s="2">
        <v>476</v>
      </c>
      <c r="G28322" s="2" t="s">
        <v>67985</v>
      </c>
    </row>
    <row r="28323" spans="1:7" x14ac:dyDescent="0.2">
      <c r="A28323" s="2" t="s">
        <v>67977</v>
      </c>
      <c r="B28323" s="2" t="str">
        <f t="shared" si="442"/>
        <v>P27694</v>
      </c>
      <c r="C28323" s="2" t="s">
        <v>67978</v>
      </c>
      <c r="D28323" s="2" t="s">
        <v>67979</v>
      </c>
      <c r="E28323" s="2" t="s">
        <v>67984</v>
      </c>
      <c r="F28323" s="2">
        <v>481</v>
      </c>
      <c r="G28323" s="2" t="s">
        <v>67986</v>
      </c>
    </row>
    <row r="28324" spans="1:7" x14ac:dyDescent="0.2">
      <c r="A28324" s="2" t="s">
        <v>67977</v>
      </c>
      <c r="B28324" s="2" t="str">
        <f t="shared" si="442"/>
        <v>P27694</v>
      </c>
      <c r="C28324" s="2" t="s">
        <v>67978</v>
      </c>
      <c r="D28324" s="2" t="s">
        <v>67979</v>
      </c>
      <c r="E28324" s="2" t="s">
        <v>67984</v>
      </c>
      <c r="F28324" s="2">
        <v>486</v>
      </c>
      <c r="G28324" s="2" t="s">
        <v>67987</v>
      </c>
    </row>
    <row r="28325" spans="1:7" x14ac:dyDescent="0.2">
      <c r="A28325" s="2" t="s">
        <v>67977</v>
      </c>
      <c r="B28325" s="2" t="str">
        <f t="shared" si="442"/>
        <v>P27694</v>
      </c>
      <c r="C28325" s="2" t="s">
        <v>67978</v>
      </c>
      <c r="D28325" s="2" t="s">
        <v>67979</v>
      </c>
      <c r="E28325" s="2" t="s">
        <v>67988</v>
      </c>
      <c r="F28325" s="2">
        <v>500</v>
      </c>
      <c r="G28325" s="2" t="s">
        <v>67989</v>
      </c>
    </row>
    <row r="28326" spans="1:7" x14ac:dyDescent="0.2">
      <c r="A28326" s="2" t="s">
        <v>67977</v>
      </c>
      <c r="B28326" s="2" t="str">
        <f t="shared" si="442"/>
        <v>P27694</v>
      </c>
      <c r="C28326" s="2" t="s">
        <v>67978</v>
      </c>
      <c r="D28326" s="2" t="s">
        <v>67979</v>
      </c>
      <c r="E28326" s="2" t="s">
        <v>67990</v>
      </c>
      <c r="F28326" s="2">
        <v>503</v>
      </c>
      <c r="G28326" s="2" t="s">
        <v>67991</v>
      </c>
    </row>
    <row r="28327" spans="1:7" x14ac:dyDescent="0.2">
      <c r="A28327" s="2" t="s">
        <v>67977</v>
      </c>
      <c r="B28327" s="2" t="str">
        <f t="shared" si="442"/>
        <v>P27694</v>
      </c>
      <c r="C28327" s="2" t="s">
        <v>67978</v>
      </c>
      <c r="D28327" s="2" t="s">
        <v>67979</v>
      </c>
      <c r="E28327" s="2" t="s">
        <v>67992</v>
      </c>
      <c r="F28327" s="2">
        <v>75</v>
      </c>
      <c r="G28327" s="2" t="s">
        <v>67993</v>
      </c>
    </row>
    <row r="28328" spans="1:7" x14ac:dyDescent="0.2">
      <c r="A28328" s="2" t="s">
        <v>67977</v>
      </c>
      <c r="B28328" s="2" t="str">
        <f t="shared" si="442"/>
        <v>P27694</v>
      </c>
      <c r="C28328" s="2" t="s">
        <v>67978</v>
      </c>
      <c r="D28328" s="2" t="s">
        <v>67979</v>
      </c>
      <c r="E28328" s="2" t="s">
        <v>67992</v>
      </c>
      <c r="F28328" s="2">
        <v>77</v>
      </c>
      <c r="G28328" s="2" t="s">
        <v>67994</v>
      </c>
    </row>
    <row r="28329" spans="1:7" x14ac:dyDescent="0.2">
      <c r="A28329" s="2" t="s">
        <v>67995</v>
      </c>
      <c r="B28329" s="2" t="str">
        <f t="shared" si="442"/>
        <v>P15927</v>
      </c>
      <c r="C28329" s="2" t="s">
        <v>67996</v>
      </c>
      <c r="D28329" s="2" t="s">
        <v>67997</v>
      </c>
      <c r="E28329" s="2" t="s">
        <v>67998</v>
      </c>
      <c r="F28329" s="2">
        <v>137</v>
      </c>
      <c r="G28329" s="2" t="s">
        <v>67999</v>
      </c>
    </row>
    <row r="28330" spans="1:7" x14ac:dyDescent="0.2">
      <c r="A28330" s="2" t="s">
        <v>67995</v>
      </c>
      <c r="B28330" s="2" t="str">
        <f t="shared" si="442"/>
        <v>P15927</v>
      </c>
      <c r="C28330" s="2" t="s">
        <v>67996</v>
      </c>
      <c r="D28330" s="2" t="s">
        <v>67997</v>
      </c>
      <c r="E28330" s="2" t="s">
        <v>68000</v>
      </c>
      <c r="F28330" s="2">
        <v>307</v>
      </c>
      <c r="G28330" s="2" t="s">
        <v>68001</v>
      </c>
    </row>
    <row r="28331" spans="1:7" x14ac:dyDescent="0.2">
      <c r="A28331" s="2" t="s">
        <v>68002</v>
      </c>
      <c r="B28331" s="2" t="str">
        <f t="shared" si="442"/>
        <v>P35244</v>
      </c>
      <c r="C28331" s="2" t="s">
        <v>68003</v>
      </c>
      <c r="D28331" s="2" t="s">
        <v>68004</v>
      </c>
      <c r="E28331" s="2" t="s">
        <v>68005</v>
      </c>
      <c r="F28331" s="2">
        <v>26</v>
      </c>
      <c r="G28331" s="2" t="s">
        <v>68006</v>
      </c>
    </row>
    <row r="28332" spans="1:7" x14ac:dyDescent="0.2">
      <c r="A28332" s="2" t="s">
        <v>68002</v>
      </c>
      <c r="B28332" s="2" t="str">
        <f t="shared" si="442"/>
        <v>P35244</v>
      </c>
      <c r="C28332" s="2" t="s">
        <v>68003</v>
      </c>
      <c r="D28332" s="2" t="s">
        <v>68004</v>
      </c>
      <c r="E28332" s="2" t="s">
        <v>68007</v>
      </c>
      <c r="F28332" s="2">
        <v>81</v>
      </c>
      <c r="G28332" s="2" t="s">
        <v>68008</v>
      </c>
    </row>
    <row r="28333" spans="1:7" x14ac:dyDescent="0.2">
      <c r="A28333" s="2" t="s">
        <v>68009</v>
      </c>
      <c r="B28333" s="2" t="str">
        <f t="shared" si="442"/>
        <v>Q9BWH6</v>
      </c>
      <c r="C28333" s="2" t="s">
        <v>68010</v>
      </c>
      <c r="D28333" s="2" t="s">
        <v>68011</v>
      </c>
      <c r="E28333" s="2" t="s">
        <v>68012</v>
      </c>
      <c r="F28333" s="2">
        <v>1039</v>
      </c>
      <c r="G28333" s="2" t="s">
        <v>68013</v>
      </c>
    </row>
    <row r="28334" spans="1:7" x14ac:dyDescent="0.2">
      <c r="A28334" s="2" t="s">
        <v>68009</v>
      </c>
      <c r="B28334" s="2" t="str">
        <f t="shared" si="442"/>
        <v>Q9BWH6</v>
      </c>
      <c r="C28334" s="2" t="s">
        <v>68010</v>
      </c>
      <c r="D28334" s="2" t="s">
        <v>68011</v>
      </c>
      <c r="E28334" s="2" t="s">
        <v>68012</v>
      </c>
      <c r="F28334" s="2">
        <v>1049</v>
      </c>
      <c r="G28334" s="2" t="s">
        <v>68014</v>
      </c>
    </row>
    <row r="28335" spans="1:7" x14ac:dyDescent="0.2">
      <c r="A28335" s="2" t="s">
        <v>68009</v>
      </c>
      <c r="B28335" s="2" t="str">
        <f t="shared" si="442"/>
        <v>Q9BWH6</v>
      </c>
      <c r="C28335" s="2" t="s">
        <v>68010</v>
      </c>
      <c r="D28335" s="2" t="s">
        <v>68011</v>
      </c>
      <c r="E28335" s="2" t="s">
        <v>68015</v>
      </c>
      <c r="F28335" s="2">
        <v>618</v>
      </c>
      <c r="G28335" s="2" t="s">
        <v>68016</v>
      </c>
    </row>
    <row r="28336" spans="1:7" x14ac:dyDescent="0.2">
      <c r="A28336" s="2" t="s">
        <v>68017</v>
      </c>
      <c r="B28336" s="2" t="str">
        <f t="shared" si="442"/>
        <v>Q8IXW5</v>
      </c>
      <c r="C28336" s="2" t="s">
        <v>68018</v>
      </c>
      <c r="D28336" s="2" t="s">
        <v>68019</v>
      </c>
      <c r="E28336" s="2" t="s">
        <v>68020</v>
      </c>
      <c r="F28336" s="2">
        <v>100</v>
      </c>
      <c r="G28336" s="2" t="s">
        <v>68021</v>
      </c>
    </row>
    <row r="28337" spans="1:7" x14ac:dyDescent="0.2">
      <c r="A28337" s="2" t="s">
        <v>68017</v>
      </c>
      <c r="B28337" s="2" t="str">
        <f t="shared" si="442"/>
        <v>Q8IXW5</v>
      </c>
      <c r="C28337" s="2" t="s">
        <v>68018</v>
      </c>
      <c r="D28337" s="2" t="s">
        <v>68019</v>
      </c>
      <c r="E28337" s="2" t="s">
        <v>68020</v>
      </c>
      <c r="F28337" s="2">
        <v>105</v>
      </c>
      <c r="G28337" s="2" t="s">
        <v>68022</v>
      </c>
    </row>
    <row r="28338" spans="1:7" x14ac:dyDescent="0.2">
      <c r="A28338" s="2" t="s">
        <v>68017</v>
      </c>
      <c r="B28338" s="2" t="str">
        <f t="shared" si="442"/>
        <v>Q8IXW5</v>
      </c>
      <c r="C28338" s="2" t="s">
        <v>68018</v>
      </c>
      <c r="D28338" s="2" t="s">
        <v>68019</v>
      </c>
      <c r="E28338" s="2" t="s">
        <v>68023</v>
      </c>
      <c r="F28338" s="2">
        <v>136</v>
      </c>
      <c r="G28338" s="2" t="s">
        <v>68024</v>
      </c>
    </row>
    <row r="28339" spans="1:7" x14ac:dyDescent="0.2">
      <c r="A28339" s="2" t="s">
        <v>68017</v>
      </c>
      <c r="B28339" s="2" t="str">
        <f t="shared" si="442"/>
        <v>Q8IXW5</v>
      </c>
      <c r="C28339" s="2" t="s">
        <v>68018</v>
      </c>
      <c r="D28339" s="2" t="s">
        <v>68019</v>
      </c>
      <c r="E28339" s="2" t="s">
        <v>68023</v>
      </c>
      <c r="F28339" s="2">
        <v>140</v>
      </c>
      <c r="G28339" s="2" t="s">
        <v>68025</v>
      </c>
    </row>
    <row r="28340" spans="1:7" x14ac:dyDescent="0.2">
      <c r="A28340" s="2" t="s">
        <v>68017</v>
      </c>
      <c r="B28340" s="2" t="str">
        <f t="shared" si="442"/>
        <v>Q8IXW5</v>
      </c>
      <c r="C28340" s="2" t="s">
        <v>68018</v>
      </c>
      <c r="D28340" s="2" t="s">
        <v>68019</v>
      </c>
      <c r="E28340" s="2" t="s">
        <v>68026</v>
      </c>
      <c r="F28340" s="2">
        <v>185</v>
      </c>
      <c r="G28340" s="2" t="s">
        <v>68027</v>
      </c>
    </row>
    <row r="28341" spans="1:7" x14ac:dyDescent="0.2">
      <c r="A28341" s="2" t="s">
        <v>68017</v>
      </c>
      <c r="B28341" s="2" t="str">
        <f t="shared" si="442"/>
        <v>Q8IXW5</v>
      </c>
      <c r="C28341" s="2" t="s">
        <v>68018</v>
      </c>
      <c r="D28341" s="2" t="s">
        <v>68019</v>
      </c>
      <c r="E28341" s="2" t="s">
        <v>68028</v>
      </c>
      <c r="F28341" s="2">
        <v>288</v>
      </c>
      <c r="G28341" s="2" t="s">
        <v>68029</v>
      </c>
    </row>
    <row r="28342" spans="1:7" x14ac:dyDescent="0.2">
      <c r="A28342" s="2" t="s">
        <v>68017</v>
      </c>
      <c r="B28342" s="2" t="str">
        <f t="shared" si="442"/>
        <v>Q8IXW5</v>
      </c>
      <c r="C28342" s="2" t="s">
        <v>68018</v>
      </c>
      <c r="D28342" s="2" t="s">
        <v>68019</v>
      </c>
      <c r="E28342" s="2" t="s">
        <v>68030</v>
      </c>
      <c r="F28342" s="2">
        <v>358</v>
      </c>
      <c r="G28342" s="2" t="s">
        <v>68031</v>
      </c>
    </row>
    <row r="28343" spans="1:7" x14ac:dyDescent="0.2">
      <c r="A28343" s="2" t="s">
        <v>68032</v>
      </c>
      <c r="B28343" s="2" t="str">
        <f t="shared" si="442"/>
        <v>Q9H6T3</v>
      </c>
      <c r="C28343" s="2" t="s">
        <v>68033</v>
      </c>
      <c r="D28343" s="2" t="s">
        <v>68034</v>
      </c>
      <c r="E28343" s="2" t="s">
        <v>68035</v>
      </c>
      <c r="F28343" s="2">
        <v>155</v>
      </c>
      <c r="G28343" s="2" t="s">
        <v>68036</v>
      </c>
    </row>
    <row r="28344" spans="1:7" x14ac:dyDescent="0.2">
      <c r="A28344" s="2" t="s">
        <v>68032</v>
      </c>
      <c r="B28344" s="2" t="str">
        <f t="shared" si="442"/>
        <v>Q9H6T3</v>
      </c>
      <c r="C28344" s="2" t="s">
        <v>68033</v>
      </c>
      <c r="D28344" s="2" t="s">
        <v>68034</v>
      </c>
      <c r="E28344" s="2" t="s">
        <v>68037</v>
      </c>
      <c r="F28344" s="2">
        <v>190</v>
      </c>
      <c r="G28344" s="2" t="s">
        <v>68038</v>
      </c>
    </row>
    <row r="28345" spans="1:7" x14ac:dyDescent="0.2">
      <c r="A28345" s="2" t="s">
        <v>68032</v>
      </c>
      <c r="B28345" s="2" t="str">
        <f t="shared" si="442"/>
        <v>Q9H6T3</v>
      </c>
      <c r="C28345" s="2" t="s">
        <v>68033</v>
      </c>
      <c r="D28345" s="2" t="s">
        <v>68034</v>
      </c>
      <c r="E28345" s="2" t="s">
        <v>68039</v>
      </c>
      <c r="F28345" s="2">
        <v>304</v>
      </c>
      <c r="G28345" s="2" t="s">
        <v>68040</v>
      </c>
    </row>
    <row r="28346" spans="1:7" x14ac:dyDescent="0.2">
      <c r="A28346" s="2" t="s">
        <v>68032</v>
      </c>
      <c r="B28346" s="2" t="str">
        <f t="shared" si="442"/>
        <v>Q9H6T3</v>
      </c>
      <c r="C28346" s="2" t="s">
        <v>68033</v>
      </c>
      <c r="D28346" s="2" t="s">
        <v>68034</v>
      </c>
      <c r="E28346" s="2" t="s">
        <v>68041</v>
      </c>
      <c r="F28346" s="2">
        <v>339</v>
      </c>
      <c r="G28346" s="2" t="s">
        <v>68042</v>
      </c>
    </row>
    <row r="28347" spans="1:7" x14ac:dyDescent="0.2">
      <c r="A28347" s="2" t="s">
        <v>68032</v>
      </c>
      <c r="B28347" s="2" t="str">
        <f t="shared" si="442"/>
        <v>Q9H6T3</v>
      </c>
      <c r="C28347" s="2" t="s">
        <v>68033</v>
      </c>
      <c r="D28347" s="2" t="s">
        <v>68034</v>
      </c>
      <c r="E28347" s="2" t="s">
        <v>68043</v>
      </c>
      <c r="F28347" s="2">
        <v>519</v>
      </c>
      <c r="G28347" s="2" t="s">
        <v>68044</v>
      </c>
    </row>
    <row r="28348" spans="1:7" x14ac:dyDescent="0.2">
      <c r="A28348" s="2" t="s">
        <v>68045</v>
      </c>
      <c r="B28348" s="2" t="str">
        <f t="shared" si="442"/>
        <v>Q9H9Y2</v>
      </c>
      <c r="C28348" s="2" t="s">
        <v>68046</v>
      </c>
      <c r="D28348" s="2" t="s">
        <v>68047</v>
      </c>
      <c r="E28348" s="2" t="s">
        <v>68048</v>
      </c>
      <c r="F28348" s="2">
        <v>187</v>
      </c>
      <c r="G28348" s="2" t="s">
        <v>68049</v>
      </c>
    </row>
    <row r="28349" spans="1:7" x14ac:dyDescent="0.2">
      <c r="A28349" s="2" t="s">
        <v>68050</v>
      </c>
      <c r="B28349" s="2" t="str">
        <f t="shared" si="442"/>
        <v>Q9H7B2</v>
      </c>
      <c r="C28349" s="2" t="s">
        <v>68051</v>
      </c>
      <c r="D28349" s="2" t="s">
        <v>68052</v>
      </c>
      <c r="E28349" s="2" t="s">
        <v>68053</v>
      </c>
      <c r="F28349" s="2">
        <v>87</v>
      </c>
      <c r="G28349" s="2" t="s">
        <v>68054</v>
      </c>
    </row>
    <row r="28350" spans="1:7" x14ac:dyDescent="0.2">
      <c r="A28350" s="2" t="s">
        <v>68055</v>
      </c>
      <c r="B28350" s="2" t="str">
        <f t="shared" si="442"/>
        <v>Q68CZ1</v>
      </c>
      <c r="C28350" s="2" t="s">
        <v>68056</v>
      </c>
      <c r="D28350" s="2" t="s">
        <v>68057</v>
      </c>
      <c r="E28350" s="2" t="s">
        <v>68058</v>
      </c>
      <c r="F28350" s="2">
        <v>173</v>
      </c>
      <c r="G28350" s="2" t="s">
        <v>68059</v>
      </c>
    </row>
    <row r="28351" spans="1:7" x14ac:dyDescent="0.2">
      <c r="A28351" s="2" t="s">
        <v>68055</v>
      </c>
      <c r="B28351" s="2" t="str">
        <f t="shared" si="442"/>
        <v>Q68CZ1</v>
      </c>
      <c r="C28351" s="2" t="s">
        <v>68056</v>
      </c>
      <c r="D28351" s="2" t="s">
        <v>68057</v>
      </c>
      <c r="E28351" s="2" t="s">
        <v>68060</v>
      </c>
      <c r="F28351" s="2">
        <v>798</v>
      </c>
      <c r="G28351" s="2" t="s">
        <v>68061</v>
      </c>
    </row>
    <row r="28352" spans="1:7" x14ac:dyDescent="0.2">
      <c r="A28352" s="2" t="s">
        <v>68055</v>
      </c>
      <c r="B28352" s="2" t="str">
        <f t="shared" si="442"/>
        <v>Q68CZ1</v>
      </c>
      <c r="C28352" s="2" t="s">
        <v>68056</v>
      </c>
      <c r="D28352" s="2" t="s">
        <v>68057</v>
      </c>
      <c r="E28352" s="2" t="s">
        <v>68060</v>
      </c>
      <c r="F28352" s="2">
        <v>799</v>
      </c>
      <c r="G28352" s="2" t="s">
        <v>68062</v>
      </c>
    </row>
    <row r="28353" spans="1:7" x14ac:dyDescent="0.2">
      <c r="A28353" s="2" t="s">
        <v>68063</v>
      </c>
      <c r="B28353" s="2" t="str">
        <f t="shared" si="442"/>
        <v>Q9Y2J0</v>
      </c>
      <c r="C28353" s="2" t="s">
        <v>68064</v>
      </c>
      <c r="D28353" s="2" t="s">
        <v>68065</v>
      </c>
      <c r="E28353" s="2" t="s">
        <v>68066</v>
      </c>
      <c r="F28353" s="2">
        <v>577</v>
      </c>
      <c r="G28353" s="2" t="s">
        <v>68067</v>
      </c>
    </row>
    <row r="28354" spans="1:7" x14ac:dyDescent="0.2">
      <c r="A28354" s="2" t="s">
        <v>68063</v>
      </c>
      <c r="B28354" s="2" t="str">
        <f t="shared" si="442"/>
        <v>Q9Y2J0</v>
      </c>
      <c r="C28354" s="2" t="s">
        <v>68064</v>
      </c>
      <c r="D28354" s="2" t="s">
        <v>68065</v>
      </c>
      <c r="E28354" s="2" t="s">
        <v>68068</v>
      </c>
      <c r="F28354" s="2">
        <v>580</v>
      </c>
      <c r="G28354" s="2" t="s">
        <v>68069</v>
      </c>
    </row>
    <row r="28355" spans="1:7" x14ac:dyDescent="0.2">
      <c r="A28355" s="2" t="s">
        <v>68063</v>
      </c>
      <c r="B28355" s="2" t="str">
        <f t="shared" ref="B28355:B28418" si="443">RIGHT(LEFT(A28355,9),6)</f>
        <v>Q9Y2J0</v>
      </c>
      <c r="C28355" s="2" t="s">
        <v>68064</v>
      </c>
      <c r="D28355" s="2" t="s">
        <v>68065</v>
      </c>
      <c r="E28355" s="2" t="s">
        <v>68068</v>
      </c>
      <c r="F28355" s="2">
        <v>583</v>
      </c>
      <c r="G28355" s="2" t="s">
        <v>68070</v>
      </c>
    </row>
    <row r="28356" spans="1:7" x14ac:dyDescent="0.2">
      <c r="A28356" s="2" t="s">
        <v>68063</v>
      </c>
      <c r="B28356" s="2" t="str">
        <f t="shared" si="443"/>
        <v>Q9Y2J0</v>
      </c>
      <c r="C28356" s="2" t="s">
        <v>68064</v>
      </c>
      <c r="D28356" s="2" t="s">
        <v>68065</v>
      </c>
      <c r="E28356" s="2" t="s">
        <v>68071</v>
      </c>
      <c r="F28356" s="2">
        <v>594</v>
      </c>
      <c r="G28356" s="2" t="s">
        <v>68072</v>
      </c>
    </row>
    <row r="28357" spans="1:7" x14ac:dyDescent="0.2">
      <c r="A28357" s="2" t="s">
        <v>68063</v>
      </c>
      <c r="B28357" s="2" t="str">
        <f t="shared" si="443"/>
        <v>Q9Y2J0</v>
      </c>
      <c r="C28357" s="2" t="s">
        <v>68064</v>
      </c>
      <c r="D28357" s="2" t="s">
        <v>68065</v>
      </c>
      <c r="E28357" s="2" t="s">
        <v>68068</v>
      </c>
      <c r="F28357" s="2">
        <v>597</v>
      </c>
      <c r="G28357" s="2" t="s">
        <v>68073</v>
      </c>
    </row>
    <row r="28358" spans="1:7" x14ac:dyDescent="0.2">
      <c r="A28358" s="2" t="s">
        <v>68074</v>
      </c>
      <c r="B28358" s="2" t="str">
        <f t="shared" si="443"/>
        <v>P49247</v>
      </c>
      <c r="C28358" s="2" t="s">
        <v>68075</v>
      </c>
      <c r="D28358" s="2" t="s">
        <v>68076</v>
      </c>
      <c r="E28358" s="2" t="s">
        <v>68077</v>
      </c>
      <c r="F28358" s="2">
        <v>178</v>
      </c>
      <c r="G28358" s="2" t="s">
        <v>68078</v>
      </c>
    </row>
    <row r="28359" spans="1:7" x14ac:dyDescent="0.2">
      <c r="A28359" s="2" t="s">
        <v>68074</v>
      </c>
      <c r="B28359" s="2" t="str">
        <f t="shared" si="443"/>
        <v>P49247</v>
      </c>
      <c r="C28359" s="2" t="s">
        <v>68075</v>
      </c>
      <c r="D28359" s="2" t="s">
        <v>68076</v>
      </c>
      <c r="E28359" s="2" t="s">
        <v>68079</v>
      </c>
      <c r="F28359" s="2">
        <v>62</v>
      </c>
      <c r="G28359" s="2" t="s">
        <v>68080</v>
      </c>
    </row>
    <row r="28360" spans="1:7" x14ac:dyDescent="0.2">
      <c r="A28360" s="2" t="s">
        <v>68074</v>
      </c>
      <c r="B28360" s="2" t="str">
        <f t="shared" si="443"/>
        <v>P49247</v>
      </c>
      <c r="C28360" s="2" t="s">
        <v>68075</v>
      </c>
      <c r="D28360" s="2" t="s">
        <v>68076</v>
      </c>
      <c r="E28360" s="2" t="s">
        <v>68079</v>
      </c>
      <c r="F28360" s="2">
        <v>69</v>
      </c>
      <c r="G28360" s="2" t="s">
        <v>68081</v>
      </c>
    </row>
    <row r="28361" spans="1:7" x14ac:dyDescent="0.2">
      <c r="A28361" s="2" t="s">
        <v>68082</v>
      </c>
      <c r="B28361" s="2" t="str">
        <f t="shared" si="443"/>
        <v>P27635</v>
      </c>
      <c r="C28361" s="2" t="s">
        <v>68083</v>
      </c>
      <c r="D28361" s="2" t="s">
        <v>68084</v>
      </c>
      <c r="E28361" s="2" t="s">
        <v>68085</v>
      </c>
      <c r="F28361" s="2">
        <v>105</v>
      </c>
      <c r="G28361" s="2" t="s">
        <v>68086</v>
      </c>
    </row>
    <row r="28362" spans="1:7" x14ac:dyDescent="0.2">
      <c r="A28362" s="2" t="s">
        <v>68082</v>
      </c>
      <c r="B28362" s="2" t="str">
        <f t="shared" si="443"/>
        <v>P27635</v>
      </c>
      <c r="C28362" s="2" t="s">
        <v>68083</v>
      </c>
      <c r="D28362" s="2" t="s">
        <v>68084</v>
      </c>
      <c r="E28362" s="2" t="s">
        <v>68087</v>
      </c>
      <c r="F28362" s="2">
        <v>195</v>
      </c>
      <c r="G28362" s="2" t="s">
        <v>68088</v>
      </c>
    </row>
    <row r="28363" spans="1:7" x14ac:dyDescent="0.2">
      <c r="A28363" s="2" t="s">
        <v>68082</v>
      </c>
      <c r="B28363" s="2" t="str">
        <f t="shared" si="443"/>
        <v>P27635</v>
      </c>
      <c r="C28363" s="2" t="s">
        <v>68083</v>
      </c>
      <c r="D28363" s="2" t="s">
        <v>68084</v>
      </c>
      <c r="E28363" s="2" t="s">
        <v>68089</v>
      </c>
      <c r="F28363" s="2">
        <v>23</v>
      </c>
      <c r="G28363" s="2" t="s">
        <v>68090</v>
      </c>
    </row>
    <row r="28364" spans="1:7" x14ac:dyDescent="0.2">
      <c r="A28364" s="2" t="s">
        <v>68082</v>
      </c>
      <c r="B28364" s="2" t="str">
        <f t="shared" si="443"/>
        <v>P27635</v>
      </c>
      <c r="C28364" s="2" t="s">
        <v>68083</v>
      </c>
      <c r="D28364" s="2" t="s">
        <v>68084</v>
      </c>
      <c r="E28364" s="2" t="s">
        <v>68091</v>
      </c>
      <c r="F28364" s="2">
        <v>49</v>
      </c>
      <c r="G28364" s="2" t="s">
        <v>68092</v>
      </c>
    </row>
    <row r="28365" spans="1:7" x14ac:dyDescent="0.2">
      <c r="A28365" s="2" t="s">
        <v>68082</v>
      </c>
      <c r="B28365" s="2" t="str">
        <f t="shared" si="443"/>
        <v>P27635</v>
      </c>
      <c r="C28365" s="2" t="s">
        <v>68083</v>
      </c>
      <c r="D28365" s="2" t="s">
        <v>68084</v>
      </c>
      <c r="E28365" s="2" t="s">
        <v>68093</v>
      </c>
      <c r="F28365" s="2">
        <v>71</v>
      </c>
      <c r="G28365" s="2" t="s">
        <v>68094</v>
      </c>
    </row>
    <row r="28366" spans="1:7" x14ac:dyDescent="0.2">
      <c r="A28366" s="2" t="s">
        <v>68082</v>
      </c>
      <c r="B28366" s="2" t="str">
        <f t="shared" si="443"/>
        <v>P27635</v>
      </c>
      <c r="C28366" s="2" t="s">
        <v>68083</v>
      </c>
      <c r="D28366" s="2" t="s">
        <v>68084</v>
      </c>
      <c r="E28366" s="2" t="s">
        <v>68095</v>
      </c>
      <c r="F28366" s="2">
        <v>80</v>
      </c>
      <c r="G28366" s="2" t="s">
        <v>68096</v>
      </c>
    </row>
    <row r="28367" spans="1:7" x14ac:dyDescent="0.2">
      <c r="A28367" s="2" t="s">
        <v>68097</v>
      </c>
      <c r="B28367" s="2" t="str">
        <f t="shared" si="443"/>
        <v>P62906</v>
      </c>
      <c r="C28367" s="2" t="s">
        <v>68098</v>
      </c>
      <c r="D28367" s="2" t="s">
        <v>68099</v>
      </c>
      <c r="E28367" s="2" t="s">
        <v>68100</v>
      </c>
      <c r="F28367" s="2">
        <v>164</v>
      </c>
      <c r="G28367" s="2" t="s">
        <v>68101</v>
      </c>
    </row>
    <row r="28368" spans="1:7" x14ac:dyDescent="0.2">
      <c r="A28368" s="2" t="s">
        <v>68097</v>
      </c>
      <c r="B28368" s="2" t="str">
        <f t="shared" si="443"/>
        <v>P62906</v>
      </c>
      <c r="C28368" s="2" t="s">
        <v>68098</v>
      </c>
      <c r="D28368" s="2" t="s">
        <v>68099</v>
      </c>
      <c r="E28368" s="2" t="s">
        <v>68102</v>
      </c>
      <c r="F28368" s="2">
        <v>66</v>
      </c>
      <c r="G28368" s="2" t="s">
        <v>68103</v>
      </c>
    </row>
    <row r="28369" spans="1:7" x14ac:dyDescent="0.2">
      <c r="A28369" s="2" t="s">
        <v>68097</v>
      </c>
      <c r="B28369" s="2" t="str">
        <f t="shared" si="443"/>
        <v>P62906</v>
      </c>
      <c r="C28369" s="2" t="s">
        <v>68098</v>
      </c>
      <c r="D28369" s="2" t="s">
        <v>68099</v>
      </c>
      <c r="E28369" s="2" t="s">
        <v>68102</v>
      </c>
      <c r="F28369" s="2">
        <v>74</v>
      </c>
      <c r="G28369" s="2" t="s">
        <v>68104</v>
      </c>
    </row>
    <row r="28370" spans="1:7" x14ac:dyDescent="0.2">
      <c r="A28370" s="2" t="s">
        <v>68105</v>
      </c>
      <c r="B28370" s="2" t="str">
        <f t="shared" si="443"/>
        <v>P62913</v>
      </c>
      <c r="C28370" s="2" t="s">
        <v>68106</v>
      </c>
      <c r="D28370" s="2" t="s">
        <v>68107</v>
      </c>
      <c r="E28370" s="2" t="s">
        <v>68108</v>
      </c>
      <c r="F28370" s="2">
        <v>150</v>
      </c>
      <c r="G28370" s="2" t="s">
        <v>68109</v>
      </c>
    </row>
    <row r="28371" spans="1:7" x14ac:dyDescent="0.2">
      <c r="A28371" s="2" t="s">
        <v>68105</v>
      </c>
      <c r="B28371" s="2" t="str">
        <f t="shared" si="443"/>
        <v>P62913</v>
      </c>
      <c r="C28371" s="2" t="s">
        <v>68106</v>
      </c>
      <c r="D28371" s="2" t="s">
        <v>68107</v>
      </c>
      <c r="E28371" s="2" t="s">
        <v>68110</v>
      </c>
      <c r="F28371" s="2">
        <v>21</v>
      </c>
      <c r="G28371" s="2" t="s">
        <v>68111</v>
      </c>
    </row>
    <row r="28372" spans="1:7" x14ac:dyDescent="0.2">
      <c r="A28372" s="2" t="s">
        <v>68105</v>
      </c>
      <c r="B28372" s="2" t="str">
        <f t="shared" si="443"/>
        <v>P62913</v>
      </c>
      <c r="C28372" s="2" t="s">
        <v>68106</v>
      </c>
      <c r="D28372" s="2" t="s">
        <v>68107</v>
      </c>
      <c r="E28372" s="2" t="s">
        <v>68110</v>
      </c>
      <c r="F28372" s="2">
        <v>25</v>
      </c>
      <c r="G28372" s="2" t="s">
        <v>68112</v>
      </c>
    </row>
    <row r="28373" spans="1:7" x14ac:dyDescent="0.2">
      <c r="A28373" s="2" t="s">
        <v>68105</v>
      </c>
      <c r="B28373" s="2" t="str">
        <f t="shared" si="443"/>
        <v>P62913</v>
      </c>
      <c r="C28373" s="2" t="s">
        <v>68106</v>
      </c>
      <c r="D28373" s="2" t="s">
        <v>68107</v>
      </c>
      <c r="E28373" s="2" t="s">
        <v>68113</v>
      </c>
      <c r="F28373" s="2">
        <v>72</v>
      </c>
      <c r="G28373" s="2" t="s">
        <v>68114</v>
      </c>
    </row>
    <row r="28374" spans="1:7" x14ac:dyDescent="0.2">
      <c r="A28374" s="2" t="s">
        <v>68115</v>
      </c>
      <c r="B28374" s="2" t="str">
        <f t="shared" si="443"/>
        <v>P30050</v>
      </c>
      <c r="C28374" s="2" t="s">
        <v>68116</v>
      </c>
      <c r="D28374" s="2" t="s">
        <v>68117</v>
      </c>
      <c r="E28374" s="2" t="s">
        <v>68118</v>
      </c>
      <c r="F28374" s="2">
        <v>141</v>
      </c>
      <c r="G28374" s="2" t="s">
        <v>68119</v>
      </c>
    </row>
    <row r="28375" spans="1:7" x14ac:dyDescent="0.2">
      <c r="A28375" s="2" t="s">
        <v>68115</v>
      </c>
      <c r="B28375" s="2" t="str">
        <f t="shared" si="443"/>
        <v>P30050</v>
      </c>
      <c r="C28375" s="2" t="s">
        <v>68116</v>
      </c>
      <c r="D28375" s="2" t="s">
        <v>68117</v>
      </c>
      <c r="E28375" s="2" t="s">
        <v>68120</v>
      </c>
      <c r="F28375" s="2">
        <v>162</v>
      </c>
      <c r="G28375" s="2" t="s">
        <v>68121</v>
      </c>
    </row>
    <row r="28376" spans="1:7" x14ac:dyDescent="0.2">
      <c r="A28376" s="2" t="s">
        <v>68115</v>
      </c>
      <c r="B28376" s="2" t="str">
        <f t="shared" si="443"/>
        <v>P30050</v>
      </c>
      <c r="C28376" s="2" t="s">
        <v>68116</v>
      </c>
      <c r="D28376" s="2" t="s">
        <v>68117</v>
      </c>
      <c r="E28376" s="2" t="s">
        <v>68122</v>
      </c>
      <c r="F28376" s="2">
        <v>17</v>
      </c>
      <c r="G28376" s="2" t="s">
        <v>68123</v>
      </c>
    </row>
    <row r="28377" spans="1:7" x14ac:dyDescent="0.2">
      <c r="A28377" s="2" t="s">
        <v>68124</v>
      </c>
      <c r="B28377" s="2" t="str">
        <f t="shared" si="443"/>
        <v>P40429</v>
      </c>
      <c r="C28377" s="2" t="s">
        <v>68125</v>
      </c>
      <c r="D28377" s="2" t="s">
        <v>68126</v>
      </c>
      <c r="E28377" s="2" t="s">
        <v>68127</v>
      </c>
      <c r="F28377" s="2">
        <v>38</v>
      </c>
      <c r="G28377" s="2" t="s">
        <v>68128</v>
      </c>
    </row>
    <row r="28378" spans="1:7" x14ac:dyDescent="0.2">
      <c r="A28378" s="2" t="s">
        <v>68129</v>
      </c>
      <c r="B28378" s="2" t="str">
        <f t="shared" si="443"/>
        <v>P50914</v>
      </c>
      <c r="C28378" s="2" t="s">
        <v>68130</v>
      </c>
      <c r="D28378" s="2" t="s">
        <v>68131</v>
      </c>
      <c r="E28378" s="2" t="s">
        <v>68132</v>
      </c>
      <c r="F28378" s="2">
        <v>42</v>
      </c>
      <c r="G28378" s="2" t="s">
        <v>68133</v>
      </c>
    </row>
    <row r="28379" spans="1:7" x14ac:dyDescent="0.2">
      <c r="A28379" s="2" t="s">
        <v>68129</v>
      </c>
      <c r="B28379" s="2" t="str">
        <f t="shared" si="443"/>
        <v>P50914</v>
      </c>
      <c r="C28379" s="2" t="s">
        <v>68130</v>
      </c>
      <c r="D28379" s="2" t="s">
        <v>68131</v>
      </c>
      <c r="E28379" s="2" t="s">
        <v>68134</v>
      </c>
      <c r="F28379" s="2">
        <v>54</v>
      </c>
      <c r="G28379" s="2" t="s">
        <v>68135</v>
      </c>
    </row>
    <row r="28380" spans="1:7" x14ac:dyDescent="0.2">
      <c r="A28380" s="2" t="s">
        <v>68136</v>
      </c>
      <c r="B28380" s="2" t="str">
        <f t="shared" si="443"/>
        <v>P18621</v>
      </c>
      <c r="C28380" s="2" t="s">
        <v>68137</v>
      </c>
      <c r="D28380" s="2" t="s">
        <v>68138</v>
      </c>
      <c r="E28380" s="2" t="s">
        <v>68139</v>
      </c>
      <c r="F28380" s="2">
        <v>144</v>
      </c>
      <c r="G28380" s="2" t="s">
        <v>68140</v>
      </c>
    </row>
    <row r="28381" spans="1:7" x14ac:dyDescent="0.2">
      <c r="A28381" s="2" t="s">
        <v>68136</v>
      </c>
      <c r="B28381" s="2" t="str">
        <f t="shared" si="443"/>
        <v>P18621</v>
      </c>
      <c r="C28381" s="2" t="s">
        <v>68137</v>
      </c>
      <c r="D28381" s="2" t="s">
        <v>68138</v>
      </c>
      <c r="E28381" s="2" t="s">
        <v>68141</v>
      </c>
      <c r="F28381" s="2">
        <v>189</v>
      </c>
      <c r="G28381" s="2" t="s">
        <v>68142</v>
      </c>
    </row>
    <row r="28382" spans="1:7" x14ac:dyDescent="0.2">
      <c r="A28382" s="2" t="s">
        <v>68136</v>
      </c>
      <c r="B28382" s="2" t="str">
        <f t="shared" si="443"/>
        <v>P18621</v>
      </c>
      <c r="C28382" s="2" t="s">
        <v>68137</v>
      </c>
      <c r="D28382" s="2" t="s">
        <v>68138</v>
      </c>
      <c r="E28382" s="2" t="s">
        <v>68143</v>
      </c>
      <c r="F28382" s="2">
        <v>57</v>
      </c>
      <c r="G28382" s="2" t="s">
        <v>68144</v>
      </c>
    </row>
    <row r="28383" spans="1:7" x14ac:dyDescent="0.2">
      <c r="A28383" s="2" t="s">
        <v>68136</v>
      </c>
      <c r="B28383" s="2" t="str">
        <f t="shared" si="443"/>
        <v>P18621</v>
      </c>
      <c r="C28383" s="2" t="s">
        <v>68137</v>
      </c>
      <c r="D28383" s="2" t="s">
        <v>68138</v>
      </c>
      <c r="E28383" s="2" t="s">
        <v>68145</v>
      </c>
      <c r="F28383" s="2">
        <v>70</v>
      </c>
      <c r="G28383" s="2" t="s">
        <v>68146</v>
      </c>
    </row>
    <row r="28384" spans="1:7" x14ac:dyDescent="0.2">
      <c r="A28384" s="2" t="s">
        <v>68147</v>
      </c>
      <c r="B28384" s="2" t="str">
        <f t="shared" si="443"/>
        <v>Q07020</v>
      </c>
      <c r="C28384" s="2" t="s">
        <v>68148</v>
      </c>
      <c r="D28384" s="2" t="s">
        <v>68149</v>
      </c>
      <c r="E28384" s="2" t="s">
        <v>68150</v>
      </c>
      <c r="F28384" s="2">
        <v>134</v>
      </c>
      <c r="G28384" s="2" t="s">
        <v>68151</v>
      </c>
    </row>
    <row r="28385" spans="1:7" x14ac:dyDescent="0.2">
      <c r="A28385" s="2" t="s">
        <v>68152</v>
      </c>
      <c r="B28385" s="2" t="str">
        <f t="shared" si="443"/>
        <v>Q02543</v>
      </c>
      <c r="C28385" s="2" t="s">
        <v>68153</v>
      </c>
      <c r="D28385" s="2" t="s">
        <v>68154</v>
      </c>
      <c r="E28385" s="2" t="s">
        <v>68155</v>
      </c>
      <c r="F28385" s="2">
        <v>109</v>
      </c>
      <c r="G28385" s="2" t="s">
        <v>68156</v>
      </c>
    </row>
    <row r="28386" spans="1:7" x14ac:dyDescent="0.2">
      <c r="A28386" s="2" t="s">
        <v>68152</v>
      </c>
      <c r="B28386" s="2" t="str">
        <f t="shared" si="443"/>
        <v>Q02543</v>
      </c>
      <c r="C28386" s="2" t="s">
        <v>68153</v>
      </c>
      <c r="D28386" s="2" t="s">
        <v>68154</v>
      </c>
      <c r="E28386" s="2" t="s">
        <v>68157</v>
      </c>
      <c r="F28386" s="2">
        <v>16</v>
      </c>
      <c r="G28386" s="2" t="s">
        <v>68158</v>
      </c>
    </row>
    <row r="28387" spans="1:7" x14ac:dyDescent="0.2">
      <c r="A28387" s="2" t="s">
        <v>68152</v>
      </c>
      <c r="B28387" s="2" t="str">
        <f t="shared" si="443"/>
        <v>Q02543</v>
      </c>
      <c r="C28387" s="2" t="s">
        <v>68153</v>
      </c>
      <c r="D28387" s="2" t="s">
        <v>68154</v>
      </c>
      <c r="E28387" s="2" t="s">
        <v>68159</v>
      </c>
      <c r="F28387" s="2">
        <v>22</v>
      </c>
      <c r="G28387" s="2" t="s">
        <v>68160</v>
      </c>
    </row>
    <row r="28388" spans="1:7" x14ac:dyDescent="0.2">
      <c r="A28388" s="2" t="s">
        <v>68152</v>
      </c>
      <c r="B28388" s="2" t="str">
        <f t="shared" si="443"/>
        <v>Q02543</v>
      </c>
      <c r="C28388" s="2" t="s">
        <v>68153</v>
      </c>
      <c r="D28388" s="2" t="s">
        <v>68154</v>
      </c>
      <c r="E28388" s="2" t="s">
        <v>68161</v>
      </c>
      <c r="F28388" s="2">
        <v>64</v>
      </c>
      <c r="G28388" s="2" t="s">
        <v>68162</v>
      </c>
    </row>
    <row r="28389" spans="1:7" x14ac:dyDescent="0.2">
      <c r="A28389" s="2" t="s">
        <v>68163</v>
      </c>
      <c r="B28389" s="2" t="str">
        <f t="shared" si="443"/>
        <v>P35268</v>
      </c>
      <c r="C28389" s="2" t="s">
        <v>68164</v>
      </c>
      <c r="D28389" s="2" t="s">
        <v>68165</v>
      </c>
      <c r="E28389" s="2" t="s">
        <v>68166</v>
      </c>
      <c r="F28389" s="2">
        <v>25</v>
      </c>
      <c r="G28389" s="2" t="s">
        <v>68167</v>
      </c>
    </row>
    <row r="28390" spans="1:7" x14ac:dyDescent="0.2">
      <c r="A28390" s="2" t="s">
        <v>68168</v>
      </c>
      <c r="B28390" s="2" t="str">
        <f t="shared" si="443"/>
        <v>P62829</v>
      </c>
      <c r="C28390" s="2" t="s">
        <v>68169</v>
      </c>
      <c r="D28390" s="2" t="s">
        <v>68170</v>
      </c>
      <c r="E28390" s="2" t="s">
        <v>68171</v>
      </c>
      <c r="F28390" s="2">
        <v>125</v>
      </c>
      <c r="G28390" s="2" t="s">
        <v>68172</v>
      </c>
    </row>
    <row r="28391" spans="1:7" x14ac:dyDescent="0.2">
      <c r="A28391" s="2" t="s">
        <v>68168</v>
      </c>
      <c r="B28391" s="2" t="str">
        <f t="shared" si="443"/>
        <v>P62829</v>
      </c>
      <c r="C28391" s="2" t="s">
        <v>68169</v>
      </c>
      <c r="D28391" s="2" t="s">
        <v>68170</v>
      </c>
      <c r="E28391" s="2" t="s">
        <v>68173</v>
      </c>
      <c r="F28391" s="2">
        <v>28</v>
      </c>
      <c r="G28391" s="2" t="s">
        <v>68174</v>
      </c>
    </row>
    <row r="28392" spans="1:7" x14ac:dyDescent="0.2">
      <c r="A28392" s="2" t="s">
        <v>68175</v>
      </c>
      <c r="B28392" s="2" t="str">
        <f t="shared" si="443"/>
        <v>P83731</v>
      </c>
      <c r="C28392" s="2" t="s">
        <v>68176</v>
      </c>
      <c r="D28392" s="2" t="s">
        <v>68177</v>
      </c>
      <c r="E28392" s="2" t="s">
        <v>68178</v>
      </c>
      <c r="F28392" s="2">
        <v>36</v>
      </c>
      <c r="G28392" s="2" t="s">
        <v>68179</v>
      </c>
    </row>
    <row r="28393" spans="1:7" x14ac:dyDescent="0.2">
      <c r="A28393" s="2" t="s">
        <v>68175</v>
      </c>
      <c r="B28393" s="2" t="str">
        <f t="shared" si="443"/>
        <v>P83731</v>
      </c>
      <c r="C28393" s="2" t="s">
        <v>68176</v>
      </c>
      <c r="D28393" s="2" t="s">
        <v>68177</v>
      </c>
      <c r="E28393" s="2" t="s">
        <v>68180</v>
      </c>
      <c r="F28393" s="2">
        <v>6</v>
      </c>
      <c r="G28393" s="2" t="s">
        <v>68181</v>
      </c>
    </row>
    <row r="28394" spans="1:7" x14ac:dyDescent="0.2">
      <c r="A28394" s="2" t="s">
        <v>68182</v>
      </c>
      <c r="B28394" s="2" t="str">
        <f t="shared" si="443"/>
        <v>P46776</v>
      </c>
      <c r="C28394" s="2" t="s">
        <v>68183</v>
      </c>
      <c r="D28394" s="2" t="s">
        <v>68184</v>
      </c>
      <c r="E28394" s="2" t="s">
        <v>68185</v>
      </c>
      <c r="F28394" s="2">
        <v>144</v>
      </c>
      <c r="G28394" s="2" t="s">
        <v>68186</v>
      </c>
    </row>
    <row r="28395" spans="1:7" x14ac:dyDescent="0.2">
      <c r="A28395" s="2" t="s">
        <v>68182</v>
      </c>
      <c r="B28395" s="2" t="str">
        <f t="shared" si="443"/>
        <v>P46776</v>
      </c>
      <c r="C28395" s="2" t="s">
        <v>68183</v>
      </c>
      <c r="D28395" s="2" t="s">
        <v>68184</v>
      </c>
      <c r="E28395" s="2" t="s">
        <v>68187</v>
      </c>
      <c r="F28395" s="2">
        <v>70</v>
      </c>
      <c r="G28395" s="2" t="s">
        <v>68188</v>
      </c>
    </row>
    <row r="28396" spans="1:7" x14ac:dyDescent="0.2">
      <c r="A28396" s="2" t="s">
        <v>68189</v>
      </c>
      <c r="B28396" s="2" t="str">
        <f t="shared" si="443"/>
        <v>P46779</v>
      </c>
      <c r="C28396" s="2" t="s">
        <v>68190</v>
      </c>
      <c r="D28396" s="2" t="s">
        <v>68191</v>
      </c>
      <c r="E28396" s="2" t="s">
        <v>68192</v>
      </c>
      <c r="F28396" s="2">
        <v>13</v>
      </c>
      <c r="G28396" s="2" t="s">
        <v>68193</v>
      </c>
    </row>
    <row r="28397" spans="1:7" x14ac:dyDescent="0.2">
      <c r="A28397" s="2" t="s">
        <v>68194</v>
      </c>
      <c r="B28397" s="2" t="str">
        <f t="shared" si="443"/>
        <v>P39023</v>
      </c>
      <c r="C28397" s="2" t="s">
        <v>68195</v>
      </c>
      <c r="D28397" s="2" t="s">
        <v>68196</v>
      </c>
      <c r="E28397" s="2" t="s">
        <v>68197</v>
      </c>
      <c r="F28397" s="2">
        <v>114</v>
      </c>
      <c r="G28397" s="2" t="s">
        <v>68198</v>
      </c>
    </row>
    <row r="28398" spans="1:7" x14ac:dyDescent="0.2">
      <c r="A28398" s="2" t="s">
        <v>68194</v>
      </c>
      <c r="B28398" s="2" t="str">
        <f t="shared" si="443"/>
        <v>P39023</v>
      </c>
      <c r="C28398" s="2" t="s">
        <v>68195</v>
      </c>
      <c r="D28398" s="2" t="s">
        <v>68196</v>
      </c>
      <c r="E28398" s="2" t="s">
        <v>68199</v>
      </c>
      <c r="F28398" s="2">
        <v>134</v>
      </c>
      <c r="G28398" s="2" t="s">
        <v>68200</v>
      </c>
    </row>
    <row r="28399" spans="1:7" x14ac:dyDescent="0.2">
      <c r="A28399" s="2" t="s">
        <v>68194</v>
      </c>
      <c r="B28399" s="2" t="str">
        <f t="shared" si="443"/>
        <v>P39023</v>
      </c>
      <c r="C28399" s="2" t="s">
        <v>68195</v>
      </c>
      <c r="D28399" s="2" t="s">
        <v>68196</v>
      </c>
      <c r="E28399" s="2" t="s">
        <v>68201</v>
      </c>
      <c r="F28399" s="2">
        <v>253</v>
      </c>
      <c r="G28399" s="2" t="s">
        <v>68202</v>
      </c>
    </row>
    <row r="28400" spans="1:7" x14ac:dyDescent="0.2">
      <c r="A28400" s="2" t="s">
        <v>68194</v>
      </c>
      <c r="B28400" s="2" t="str">
        <f t="shared" si="443"/>
        <v>P39023</v>
      </c>
      <c r="C28400" s="2" t="s">
        <v>68195</v>
      </c>
      <c r="D28400" s="2" t="s">
        <v>68196</v>
      </c>
      <c r="E28400" s="2" t="s">
        <v>68203</v>
      </c>
      <c r="F28400" s="2">
        <v>336</v>
      </c>
      <c r="G28400" s="2" t="s">
        <v>68204</v>
      </c>
    </row>
    <row r="28401" spans="1:7" x14ac:dyDescent="0.2">
      <c r="A28401" s="2" t="s">
        <v>68205</v>
      </c>
      <c r="B28401" s="2" t="str">
        <f t="shared" si="443"/>
        <v>P62888</v>
      </c>
      <c r="C28401" s="2" t="s">
        <v>68206</v>
      </c>
      <c r="D28401" s="2" t="s">
        <v>68207</v>
      </c>
      <c r="E28401" s="2" t="s">
        <v>68208</v>
      </c>
      <c r="F28401" s="2">
        <v>52</v>
      </c>
      <c r="G28401" s="2" t="s">
        <v>68209</v>
      </c>
    </row>
    <row r="28402" spans="1:7" x14ac:dyDescent="0.2">
      <c r="A28402" s="2" t="s">
        <v>68205</v>
      </c>
      <c r="B28402" s="2" t="str">
        <f t="shared" si="443"/>
        <v>P62888</v>
      </c>
      <c r="C28402" s="2" t="s">
        <v>68206</v>
      </c>
      <c r="D28402" s="2" t="s">
        <v>68207</v>
      </c>
      <c r="E28402" s="2" t="s">
        <v>68210</v>
      </c>
      <c r="F28402" s="2">
        <v>92</v>
      </c>
      <c r="G28402" s="2" t="s">
        <v>68211</v>
      </c>
    </row>
    <row r="28403" spans="1:7" x14ac:dyDescent="0.2">
      <c r="A28403" s="2" t="s">
        <v>68212</v>
      </c>
      <c r="B28403" s="2" t="str">
        <f t="shared" si="443"/>
        <v>P62910</v>
      </c>
      <c r="C28403" s="2" t="s">
        <v>68213</v>
      </c>
      <c r="D28403" s="2" t="s">
        <v>68214</v>
      </c>
      <c r="E28403" s="2" t="s">
        <v>68215</v>
      </c>
      <c r="F28403" s="2">
        <v>91</v>
      </c>
      <c r="G28403" s="2" t="s">
        <v>68216</v>
      </c>
    </row>
    <row r="28404" spans="1:7" x14ac:dyDescent="0.2">
      <c r="A28404" s="2" t="s">
        <v>68212</v>
      </c>
      <c r="B28404" s="2" t="str">
        <f t="shared" si="443"/>
        <v>P62910</v>
      </c>
      <c r="C28404" s="2" t="s">
        <v>68213</v>
      </c>
      <c r="D28404" s="2" t="s">
        <v>68214</v>
      </c>
      <c r="E28404" s="2" t="s">
        <v>68217</v>
      </c>
      <c r="F28404" s="2">
        <v>96</v>
      </c>
      <c r="G28404" s="2" t="s">
        <v>68218</v>
      </c>
    </row>
    <row r="28405" spans="1:7" x14ac:dyDescent="0.2">
      <c r="A28405" s="2" t="s">
        <v>68219</v>
      </c>
      <c r="B28405" s="2" t="str">
        <f t="shared" si="443"/>
        <v>P49207</v>
      </c>
      <c r="C28405" s="2" t="s">
        <v>68220</v>
      </c>
      <c r="D28405" s="2" t="s">
        <v>68221</v>
      </c>
      <c r="E28405" s="2" t="s">
        <v>68222</v>
      </c>
      <c r="F28405" s="2">
        <v>46</v>
      </c>
      <c r="G28405" s="2" t="s">
        <v>68223</v>
      </c>
    </row>
    <row r="28406" spans="1:7" x14ac:dyDescent="0.2">
      <c r="A28406" s="2" t="s">
        <v>68219</v>
      </c>
      <c r="B28406" s="2" t="str">
        <f t="shared" si="443"/>
        <v>P49207</v>
      </c>
      <c r="C28406" s="2" t="s">
        <v>68220</v>
      </c>
      <c r="D28406" s="2" t="s">
        <v>68221</v>
      </c>
      <c r="E28406" s="2" t="s">
        <v>68222</v>
      </c>
      <c r="F28406" s="2">
        <v>49</v>
      </c>
      <c r="G28406" s="2" t="s">
        <v>68224</v>
      </c>
    </row>
    <row r="28407" spans="1:7" x14ac:dyDescent="0.2">
      <c r="A28407" s="2" t="s">
        <v>68219</v>
      </c>
      <c r="B28407" s="2" t="str">
        <f t="shared" si="443"/>
        <v>P49207</v>
      </c>
      <c r="C28407" s="2" t="s">
        <v>68220</v>
      </c>
      <c r="D28407" s="2" t="s">
        <v>68221</v>
      </c>
      <c r="E28407" s="2" t="s">
        <v>68225</v>
      </c>
      <c r="F28407" s="2">
        <v>83</v>
      </c>
      <c r="G28407" s="2" t="s">
        <v>68226</v>
      </c>
    </row>
    <row r="28408" spans="1:7" x14ac:dyDescent="0.2">
      <c r="A28408" s="2" t="s">
        <v>68219</v>
      </c>
      <c r="B28408" s="2" t="str">
        <f t="shared" si="443"/>
        <v>P49207</v>
      </c>
      <c r="C28408" s="2" t="s">
        <v>68220</v>
      </c>
      <c r="D28408" s="2" t="s">
        <v>68221</v>
      </c>
      <c r="E28408" s="2" t="s">
        <v>68227</v>
      </c>
      <c r="F28408" s="2">
        <v>86</v>
      </c>
      <c r="G28408" s="2" t="s">
        <v>68228</v>
      </c>
    </row>
    <row r="28409" spans="1:7" x14ac:dyDescent="0.2">
      <c r="A28409" s="2" t="s">
        <v>68229</v>
      </c>
      <c r="B28409" s="2" t="str">
        <f t="shared" si="443"/>
        <v>Q9Y3U8</v>
      </c>
      <c r="C28409" s="2" t="s">
        <v>68230</v>
      </c>
      <c r="D28409" s="2" t="s">
        <v>68231</v>
      </c>
      <c r="E28409" s="2" t="s">
        <v>68232</v>
      </c>
      <c r="F28409" s="2">
        <v>48</v>
      </c>
      <c r="G28409" s="2" t="s">
        <v>68233</v>
      </c>
    </row>
    <row r="28410" spans="1:7" x14ac:dyDescent="0.2">
      <c r="A28410" s="2" t="s">
        <v>68234</v>
      </c>
      <c r="B28410" s="2" t="str">
        <f t="shared" si="443"/>
        <v>P83881</v>
      </c>
      <c r="C28410" s="2" t="s">
        <v>68235</v>
      </c>
      <c r="D28410" s="2" t="s">
        <v>68236</v>
      </c>
      <c r="E28410" s="2" t="s">
        <v>68237</v>
      </c>
      <c r="F28410" s="2">
        <v>72</v>
      </c>
      <c r="G28410" s="2" t="s">
        <v>68238</v>
      </c>
    </row>
    <row r="28411" spans="1:7" x14ac:dyDescent="0.2">
      <c r="A28411" s="2" t="s">
        <v>68234</v>
      </c>
      <c r="B28411" s="2" t="str">
        <f t="shared" si="443"/>
        <v>P83881</v>
      </c>
      <c r="C28411" s="2" t="s">
        <v>68235</v>
      </c>
      <c r="D28411" s="2" t="s">
        <v>68236</v>
      </c>
      <c r="E28411" s="2" t="s">
        <v>68237</v>
      </c>
      <c r="F28411" s="2">
        <v>77</v>
      </c>
      <c r="G28411" s="2" t="s">
        <v>68239</v>
      </c>
    </row>
    <row r="28412" spans="1:7" x14ac:dyDescent="0.2">
      <c r="A28412" s="2" t="s">
        <v>68240</v>
      </c>
      <c r="B28412" s="2" t="str">
        <f t="shared" si="443"/>
        <v>P61513</v>
      </c>
      <c r="C28412" s="2" t="s">
        <v>68241</v>
      </c>
      <c r="D28412" s="2" t="s">
        <v>68242</v>
      </c>
      <c r="E28412" s="2" t="s">
        <v>68243</v>
      </c>
      <c r="F28412" s="2">
        <v>39</v>
      </c>
      <c r="G28412" s="2" t="s">
        <v>68244</v>
      </c>
    </row>
    <row r="28413" spans="1:7" x14ac:dyDescent="0.2">
      <c r="A28413" s="2" t="s">
        <v>68240</v>
      </c>
      <c r="B28413" s="2" t="str">
        <f t="shared" si="443"/>
        <v>P61513</v>
      </c>
      <c r="C28413" s="2" t="s">
        <v>68241</v>
      </c>
      <c r="D28413" s="2" t="s">
        <v>68242</v>
      </c>
      <c r="E28413" s="2" t="s">
        <v>68243</v>
      </c>
      <c r="F28413" s="2">
        <v>42</v>
      </c>
      <c r="G28413" s="2" t="s">
        <v>68245</v>
      </c>
    </row>
    <row r="28414" spans="1:7" x14ac:dyDescent="0.2">
      <c r="A28414" s="2" t="s">
        <v>68240</v>
      </c>
      <c r="B28414" s="2" t="str">
        <f t="shared" si="443"/>
        <v>P61513</v>
      </c>
      <c r="C28414" s="2" t="s">
        <v>68241</v>
      </c>
      <c r="D28414" s="2" t="s">
        <v>68242</v>
      </c>
      <c r="E28414" s="2" t="s">
        <v>68246</v>
      </c>
      <c r="F28414" s="2">
        <v>57</v>
      </c>
      <c r="G28414" s="2" t="s">
        <v>68247</v>
      </c>
    </row>
    <row r="28415" spans="1:7" x14ac:dyDescent="0.2">
      <c r="A28415" s="2" t="s">
        <v>68240</v>
      </c>
      <c r="B28415" s="2" t="str">
        <f t="shared" si="443"/>
        <v>P61513</v>
      </c>
      <c r="C28415" s="2" t="s">
        <v>68241</v>
      </c>
      <c r="D28415" s="2" t="s">
        <v>68242</v>
      </c>
      <c r="E28415" s="2" t="s">
        <v>68246</v>
      </c>
      <c r="F28415" s="2">
        <v>60</v>
      </c>
      <c r="G28415" s="2" t="s">
        <v>68248</v>
      </c>
    </row>
    <row r="28416" spans="1:7" x14ac:dyDescent="0.2">
      <c r="A28416" s="2" t="s">
        <v>68249</v>
      </c>
      <c r="B28416" s="2" t="str">
        <f t="shared" si="443"/>
        <v>P36578</v>
      </c>
      <c r="C28416" s="2" t="s">
        <v>68250</v>
      </c>
      <c r="D28416" s="2" t="s">
        <v>68251</v>
      </c>
      <c r="E28416" s="2" t="s">
        <v>68252</v>
      </c>
      <c r="F28416" s="2">
        <v>125</v>
      </c>
      <c r="G28416" s="2" t="s">
        <v>68253</v>
      </c>
    </row>
    <row r="28417" spans="1:7" x14ac:dyDescent="0.2">
      <c r="A28417" s="2" t="s">
        <v>68249</v>
      </c>
      <c r="B28417" s="2" t="str">
        <f t="shared" si="443"/>
        <v>P36578</v>
      </c>
      <c r="C28417" s="2" t="s">
        <v>68250</v>
      </c>
      <c r="D28417" s="2" t="s">
        <v>68251</v>
      </c>
      <c r="E28417" s="2" t="s">
        <v>68254</v>
      </c>
      <c r="F28417" s="2">
        <v>208</v>
      </c>
      <c r="G28417" s="2" t="s">
        <v>68255</v>
      </c>
    </row>
    <row r="28418" spans="1:7" x14ac:dyDescent="0.2">
      <c r="A28418" s="2" t="s">
        <v>68249</v>
      </c>
      <c r="B28418" s="2" t="str">
        <f t="shared" si="443"/>
        <v>P36578</v>
      </c>
      <c r="C28418" s="2" t="s">
        <v>68250</v>
      </c>
      <c r="D28418" s="2" t="s">
        <v>68251</v>
      </c>
      <c r="E28418" s="2" t="s">
        <v>68256</v>
      </c>
      <c r="F28418" s="2">
        <v>250</v>
      </c>
      <c r="G28418" s="2" t="s">
        <v>68257</v>
      </c>
    </row>
    <row r="28419" spans="1:7" x14ac:dyDescent="0.2">
      <c r="A28419" s="2" t="s">
        <v>68249</v>
      </c>
      <c r="B28419" s="2" t="str">
        <f t="shared" ref="B28419:B28482" si="444">RIGHT(LEFT(A28419,9),6)</f>
        <v>P36578</v>
      </c>
      <c r="C28419" s="2" t="s">
        <v>68250</v>
      </c>
      <c r="D28419" s="2" t="s">
        <v>68251</v>
      </c>
      <c r="E28419" s="2" t="s">
        <v>68258</v>
      </c>
      <c r="F28419" s="2">
        <v>96</v>
      </c>
      <c r="G28419" s="2" t="s">
        <v>68259</v>
      </c>
    </row>
    <row r="28420" spans="1:7" x14ac:dyDescent="0.2">
      <c r="A28420" s="2" t="s">
        <v>68260</v>
      </c>
      <c r="B28420" s="2" t="str">
        <f t="shared" si="444"/>
        <v>P46777</v>
      </c>
      <c r="C28420" s="2" t="s">
        <v>68261</v>
      </c>
      <c r="D28420" s="2" t="s">
        <v>68262</v>
      </c>
      <c r="E28420" s="2" t="s">
        <v>68263</v>
      </c>
      <c r="F28420" s="2">
        <v>100</v>
      </c>
      <c r="G28420" s="2" t="s">
        <v>68264</v>
      </c>
    </row>
    <row r="28421" spans="1:7" x14ac:dyDescent="0.2">
      <c r="A28421" s="2" t="s">
        <v>68260</v>
      </c>
      <c r="B28421" s="2" t="str">
        <f t="shared" si="444"/>
        <v>P46777</v>
      </c>
      <c r="C28421" s="2" t="s">
        <v>68261</v>
      </c>
      <c r="D28421" s="2" t="s">
        <v>68262</v>
      </c>
      <c r="E28421" s="2" t="s">
        <v>68265</v>
      </c>
      <c r="F28421" s="2">
        <v>144</v>
      </c>
      <c r="G28421" s="2" t="s">
        <v>68266</v>
      </c>
    </row>
    <row r="28422" spans="1:7" x14ac:dyDescent="0.2">
      <c r="A28422" s="2" t="s">
        <v>68260</v>
      </c>
      <c r="B28422" s="2" t="str">
        <f t="shared" si="444"/>
        <v>P46777</v>
      </c>
      <c r="C28422" s="2" t="s">
        <v>68261</v>
      </c>
      <c r="D28422" s="2" t="s">
        <v>68262</v>
      </c>
      <c r="E28422" s="2" t="s">
        <v>68267</v>
      </c>
      <c r="F28422" s="2">
        <v>62</v>
      </c>
      <c r="G28422" s="2" t="s">
        <v>68268</v>
      </c>
    </row>
    <row r="28423" spans="1:7" x14ac:dyDescent="0.2">
      <c r="A28423" s="2" t="s">
        <v>68260</v>
      </c>
      <c r="B28423" s="2" t="str">
        <f t="shared" si="444"/>
        <v>P46777</v>
      </c>
      <c r="C28423" s="2" t="s">
        <v>68261</v>
      </c>
      <c r="D28423" s="2" t="s">
        <v>68262</v>
      </c>
      <c r="E28423" s="2" t="s">
        <v>68269</v>
      </c>
      <c r="F28423" s="2">
        <v>76</v>
      </c>
      <c r="G28423" s="2" t="s">
        <v>68270</v>
      </c>
    </row>
    <row r="28424" spans="1:7" x14ac:dyDescent="0.2">
      <c r="A28424" s="2" t="s">
        <v>68271</v>
      </c>
      <c r="B28424" s="2" t="str">
        <f t="shared" si="444"/>
        <v>Q02878</v>
      </c>
      <c r="C28424" s="2" t="s">
        <v>68272</v>
      </c>
      <c r="D28424" s="2" t="s">
        <v>68273</v>
      </c>
      <c r="E28424" s="2" t="s">
        <v>68274</v>
      </c>
      <c r="F28424" s="2">
        <v>44</v>
      </c>
      <c r="G28424" s="2" t="s">
        <v>68275</v>
      </c>
    </row>
    <row r="28425" spans="1:7" x14ac:dyDescent="0.2">
      <c r="A28425" s="2" t="s">
        <v>68276</v>
      </c>
      <c r="B28425" s="2" t="str">
        <f t="shared" si="444"/>
        <v>P18124</v>
      </c>
      <c r="C28425" s="2" t="s">
        <v>68277</v>
      </c>
      <c r="D28425" s="2" t="s">
        <v>68278</v>
      </c>
      <c r="E28425" s="2" t="s">
        <v>68279</v>
      </c>
      <c r="F28425" s="2">
        <v>186</v>
      </c>
      <c r="G28425" s="2" t="s">
        <v>68280</v>
      </c>
    </row>
    <row r="28426" spans="1:7" x14ac:dyDescent="0.2">
      <c r="A28426" s="2" t="s">
        <v>68281</v>
      </c>
      <c r="B28426" s="2" t="str">
        <f t="shared" si="444"/>
        <v>P62424</v>
      </c>
      <c r="C28426" s="2" t="s">
        <v>68282</v>
      </c>
      <c r="D28426" s="2" t="s">
        <v>68283</v>
      </c>
      <c r="E28426" s="2" t="s">
        <v>68284</v>
      </c>
      <c r="F28426" s="2">
        <v>174</v>
      </c>
      <c r="G28426" s="2" t="s">
        <v>68285</v>
      </c>
    </row>
    <row r="28427" spans="1:7" x14ac:dyDescent="0.2">
      <c r="A28427" s="2" t="s">
        <v>68281</v>
      </c>
      <c r="B28427" s="2" t="str">
        <f t="shared" si="444"/>
        <v>P62424</v>
      </c>
      <c r="C28427" s="2" t="s">
        <v>68282</v>
      </c>
      <c r="D28427" s="2" t="s">
        <v>68283</v>
      </c>
      <c r="E28427" s="2" t="s">
        <v>68286</v>
      </c>
      <c r="F28427" s="2">
        <v>182</v>
      </c>
      <c r="G28427" s="2" t="s">
        <v>68287</v>
      </c>
    </row>
    <row r="28428" spans="1:7" x14ac:dyDescent="0.2">
      <c r="A28428" s="2" t="s">
        <v>68281</v>
      </c>
      <c r="B28428" s="2" t="str">
        <f t="shared" si="444"/>
        <v>P62424</v>
      </c>
      <c r="C28428" s="2" t="s">
        <v>68282</v>
      </c>
      <c r="D28428" s="2" t="s">
        <v>68283</v>
      </c>
      <c r="E28428" s="2" t="s">
        <v>68288</v>
      </c>
      <c r="F28428" s="2">
        <v>199</v>
      </c>
      <c r="G28428" s="2" t="s">
        <v>68289</v>
      </c>
    </row>
    <row r="28429" spans="1:7" x14ac:dyDescent="0.2">
      <c r="A28429" s="2" t="s">
        <v>68290</v>
      </c>
      <c r="B28429" s="2" t="str">
        <f t="shared" si="444"/>
        <v>Q6DKI1</v>
      </c>
      <c r="C28429" s="2" t="s">
        <v>68291</v>
      </c>
      <c r="D28429" s="2" t="s">
        <v>68292</v>
      </c>
      <c r="E28429" s="2" t="s">
        <v>68293</v>
      </c>
      <c r="F28429" s="2">
        <v>184</v>
      </c>
      <c r="G28429" s="2" t="s">
        <v>68294</v>
      </c>
    </row>
    <row r="28430" spans="1:7" x14ac:dyDescent="0.2">
      <c r="A28430" s="2" t="s">
        <v>68295</v>
      </c>
      <c r="B28430" s="2" t="str">
        <f t="shared" si="444"/>
        <v>P62917</v>
      </c>
      <c r="C28430" s="2" t="s">
        <v>68296</v>
      </c>
      <c r="D28430" s="2" t="s">
        <v>68297</v>
      </c>
      <c r="E28430" s="2" t="s">
        <v>68298</v>
      </c>
      <c r="F28430" s="2">
        <v>114</v>
      </c>
      <c r="G28430" s="2" t="s">
        <v>68299</v>
      </c>
    </row>
    <row r="28431" spans="1:7" x14ac:dyDescent="0.2">
      <c r="A28431" s="2" t="s">
        <v>68295</v>
      </c>
      <c r="B28431" s="2" t="str">
        <f t="shared" si="444"/>
        <v>P62917</v>
      </c>
      <c r="C28431" s="2" t="s">
        <v>68296</v>
      </c>
      <c r="D28431" s="2" t="s">
        <v>68297</v>
      </c>
      <c r="E28431" s="2" t="s">
        <v>68298</v>
      </c>
      <c r="F28431" s="2">
        <v>115</v>
      </c>
      <c r="G28431" s="2" t="s">
        <v>68300</v>
      </c>
    </row>
    <row r="28432" spans="1:7" x14ac:dyDescent="0.2">
      <c r="A28432" s="2" t="s">
        <v>68295</v>
      </c>
      <c r="B28432" s="2" t="str">
        <f t="shared" si="444"/>
        <v>P62917</v>
      </c>
      <c r="C28432" s="2" t="s">
        <v>68296</v>
      </c>
      <c r="D28432" s="2" t="s">
        <v>68297</v>
      </c>
      <c r="E28432" s="2" t="s">
        <v>68301</v>
      </c>
      <c r="F28432" s="2">
        <v>90</v>
      </c>
      <c r="G28432" s="2" t="s">
        <v>68302</v>
      </c>
    </row>
    <row r="28433" spans="1:7" x14ac:dyDescent="0.2">
      <c r="A28433" s="2" t="s">
        <v>68303</v>
      </c>
      <c r="B28433" s="2" t="str">
        <f t="shared" si="444"/>
        <v>P32969</v>
      </c>
      <c r="C28433" s="2" t="s">
        <v>68304</v>
      </c>
      <c r="D28433" s="2" t="s">
        <v>68305</v>
      </c>
      <c r="E28433" s="2" t="s">
        <v>68306</v>
      </c>
      <c r="F28433" s="2">
        <v>134</v>
      </c>
      <c r="G28433" s="2" t="s">
        <v>68307</v>
      </c>
    </row>
    <row r="28434" spans="1:7" x14ac:dyDescent="0.2">
      <c r="A28434" s="2" t="s">
        <v>68303</v>
      </c>
      <c r="B28434" s="2" t="str">
        <f t="shared" si="444"/>
        <v>P32969</v>
      </c>
      <c r="C28434" s="2" t="s">
        <v>68304</v>
      </c>
      <c r="D28434" s="2" t="s">
        <v>68305</v>
      </c>
      <c r="E28434" s="2" t="s">
        <v>68308</v>
      </c>
      <c r="F28434" s="2">
        <v>74</v>
      </c>
      <c r="G28434" s="2" t="s">
        <v>68309</v>
      </c>
    </row>
    <row r="28435" spans="1:7" x14ac:dyDescent="0.2">
      <c r="A28435" s="2" t="s">
        <v>68310</v>
      </c>
      <c r="B28435" s="2" t="str">
        <f t="shared" si="444"/>
        <v>P05388</v>
      </c>
      <c r="C28435" s="2" t="s">
        <v>68311</v>
      </c>
      <c r="D28435" s="2" t="s">
        <v>68312</v>
      </c>
      <c r="E28435" s="2" t="s">
        <v>68313</v>
      </c>
      <c r="F28435" s="2">
        <v>119</v>
      </c>
      <c r="G28435" s="2" t="s">
        <v>68314</v>
      </c>
    </row>
    <row r="28436" spans="1:7" x14ac:dyDescent="0.2">
      <c r="A28436" s="2" t="s">
        <v>68310</v>
      </c>
      <c r="B28436" s="2" t="str">
        <f t="shared" si="444"/>
        <v>P05388</v>
      </c>
      <c r="C28436" s="2" t="s">
        <v>68311</v>
      </c>
      <c r="D28436" s="2" t="s">
        <v>68312</v>
      </c>
      <c r="E28436" s="2" t="s">
        <v>68315</v>
      </c>
      <c r="F28436" s="2">
        <v>226</v>
      </c>
      <c r="G28436" s="2" t="s">
        <v>68316</v>
      </c>
    </row>
    <row r="28437" spans="1:7" x14ac:dyDescent="0.2">
      <c r="A28437" s="2" t="s">
        <v>68310</v>
      </c>
      <c r="B28437" s="2" t="str">
        <f t="shared" si="444"/>
        <v>P05388</v>
      </c>
      <c r="C28437" s="2" t="s">
        <v>68311</v>
      </c>
      <c r="D28437" s="2" t="s">
        <v>68312</v>
      </c>
      <c r="E28437" s="2" t="s">
        <v>68317</v>
      </c>
      <c r="F28437" s="2">
        <v>27</v>
      </c>
      <c r="G28437" s="2" t="s">
        <v>68318</v>
      </c>
    </row>
    <row r="28438" spans="1:7" x14ac:dyDescent="0.2">
      <c r="A28438" s="2" t="s">
        <v>68319</v>
      </c>
      <c r="B28438" s="2" t="str">
        <f t="shared" si="444"/>
        <v>P05386</v>
      </c>
      <c r="C28438" s="2" t="s">
        <v>68320</v>
      </c>
      <c r="D28438" s="2" t="s">
        <v>68321</v>
      </c>
      <c r="E28438" s="2" t="s">
        <v>68322</v>
      </c>
      <c r="F28438" s="2">
        <v>61</v>
      </c>
      <c r="G28438" s="2" t="s">
        <v>68323</v>
      </c>
    </row>
    <row r="28439" spans="1:7" x14ac:dyDescent="0.2">
      <c r="A28439" s="2" t="s">
        <v>68324</v>
      </c>
      <c r="B28439" s="2" t="str">
        <f t="shared" si="444"/>
        <v>P04843</v>
      </c>
      <c r="C28439" s="2" t="s">
        <v>68325</v>
      </c>
      <c r="D28439" s="2" t="s">
        <v>68326</v>
      </c>
      <c r="E28439" s="2" t="s">
        <v>68327</v>
      </c>
      <c r="F28439" s="2">
        <v>477</v>
      </c>
      <c r="G28439" s="2" t="s">
        <v>68328</v>
      </c>
    </row>
    <row r="28440" spans="1:7" x14ac:dyDescent="0.2">
      <c r="A28440" s="2" t="s">
        <v>68324</v>
      </c>
      <c r="B28440" s="2" t="str">
        <f t="shared" si="444"/>
        <v>P04843</v>
      </c>
      <c r="C28440" s="2" t="s">
        <v>68325</v>
      </c>
      <c r="D28440" s="2" t="s">
        <v>68326</v>
      </c>
      <c r="E28440" s="2" t="s">
        <v>68329</v>
      </c>
      <c r="F28440" s="2">
        <v>545</v>
      </c>
      <c r="G28440" s="2" t="s">
        <v>68330</v>
      </c>
    </row>
    <row r="28441" spans="1:7" x14ac:dyDescent="0.2">
      <c r="A28441" s="2" t="s">
        <v>68331</v>
      </c>
      <c r="B28441" s="2" t="str">
        <f t="shared" si="444"/>
        <v>O95059</v>
      </c>
      <c r="C28441" s="2" t="s">
        <v>68332</v>
      </c>
      <c r="D28441" s="2" t="s">
        <v>68333</v>
      </c>
      <c r="E28441" s="2" t="s">
        <v>68334</v>
      </c>
      <c r="F28441" s="2">
        <v>25</v>
      </c>
      <c r="G28441" s="2" t="s">
        <v>68335</v>
      </c>
    </row>
    <row r="28442" spans="1:7" x14ac:dyDescent="0.2">
      <c r="A28442" s="2" t="s">
        <v>68331</v>
      </c>
      <c r="B28442" s="2" t="str">
        <f t="shared" si="444"/>
        <v>O95059</v>
      </c>
      <c r="C28442" s="2" t="s">
        <v>68332</v>
      </c>
      <c r="D28442" s="2" t="s">
        <v>68333</v>
      </c>
      <c r="E28442" s="2" t="s">
        <v>68336</v>
      </c>
      <c r="F28442" s="2">
        <v>31</v>
      </c>
      <c r="G28442" s="2" t="s">
        <v>68337</v>
      </c>
    </row>
    <row r="28443" spans="1:7" x14ac:dyDescent="0.2">
      <c r="A28443" s="2" t="s">
        <v>68331</v>
      </c>
      <c r="B28443" s="2" t="str">
        <f t="shared" si="444"/>
        <v>O95059</v>
      </c>
      <c r="C28443" s="2" t="s">
        <v>68332</v>
      </c>
      <c r="D28443" s="2" t="s">
        <v>68333</v>
      </c>
      <c r="E28443" s="2" t="s">
        <v>68338</v>
      </c>
      <c r="F28443" s="2">
        <v>78</v>
      </c>
      <c r="G28443" s="2" t="s">
        <v>68339</v>
      </c>
    </row>
    <row r="28444" spans="1:7" x14ac:dyDescent="0.2">
      <c r="A28444" s="2" t="s">
        <v>68340</v>
      </c>
      <c r="B28444" s="2" t="str">
        <f t="shared" si="444"/>
        <v>Q9H633</v>
      </c>
      <c r="C28444" s="2" t="s">
        <v>68341</v>
      </c>
      <c r="D28444" s="2" t="s">
        <v>68342</v>
      </c>
      <c r="E28444" s="2" t="s">
        <v>68343</v>
      </c>
      <c r="F28444" s="2">
        <v>62</v>
      </c>
      <c r="G28444" s="2" t="s">
        <v>68344</v>
      </c>
    </row>
    <row r="28445" spans="1:7" x14ac:dyDescent="0.2">
      <c r="A28445" s="2" t="s">
        <v>68340</v>
      </c>
      <c r="B28445" s="2" t="str">
        <f t="shared" si="444"/>
        <v>Q9H633</v>
      </c>
      <c r="C28445" s="2" t="s">
        <v>68341</v>
      </c>
      <c r="D28445" s="2" t="s">
        <v>68342</v>
      </c>
      <c r="E28445" s="2" t="s">
        <v>68345</v>
      </c>
      <c r="F28445" s="2">
        <v>88</v>
      </c>
      <c r="G28445" s="2" t="s">
        <v>68346</v>
      </c>
    </row>
    <row r="28446" spans="1:7" x14ac:dyDescent="0.2">
      <c r="A28446" s="2" t="s">
        <v>68340</v>
      </c>
      <c r="B28446" s="2" t="str">
        <f t="shared" si="444"/>
        <v>Q9H633</v>
      </c>
      <c r="C28446" s="2" t="s">
        <v>68341</v>
      </c>
      <c r="D28446" s="2" t="s">
        <v>68342</v>
      </c>
      <c r="E28446" s="2" t="s">
        <v>68345</v>
      </c>
      <c r="F28446" s="2">
        <v>98</v>
      </c>
      <c r="G28446" s="2" t="s">
        <v>68347</v>
      </c>
    </row>
    <row r="28447" spans="1:7" x14ac:dyDescent="0.2">
      <c r="A28447" s="2" t="s">
        <v>68348</v>
      </c>
      <c r="B28447" s="2" t="str">
        <f t="shared" si="444"/>
        <v>Q9BUL9</v>
      </c>
      <c r="C28447" s="2" t="s">
        <v>68349</v>
      </c>
      <c r="D28447" s="2" t="s">
        <v>68350</v>
      </c>
      <c r="E28447" s="2" t="s">
        <v>68351</v>
      </c>
      <c r="F28447" s="2">
        <v>16</v>
      </c>
      <c r="G28447" s="2" t="s">
        <v>68352</v>
      </c>
    </row>
    <row r="28448" spans="1:7" x14ac:dyDescent="0.2">
      <c r="A28448" s="2" t="s">
        <v>68348</v>
      </c>
      <c r="B28448" s="2" t="str">
        <f t="shared" si="444"/>
        <v>Q9BUL9</v>
      </c>
      <c r="C28448" s="2" t="s">
        <v>68349</v>
      </c>
      <c r="D28448" s="2" t="s">
        <v>68350</v>
      </c>
      <c r="E28448" s="2" t="s">
        <v>68353</v>
      </c>
      <c r="F28448" s="2">
        <v>70</v>
      </c>
      <c r="G28448" s="2" t="s">
        <v>68354</v>
      </c>
    </row>
    <row r="28449" spans="1:7" x14ac:dyDescent="0.2">
      <c r="A28449" s="2" t="s">
        <v>68355</v>
      </c>
      <c r="B28449" s="2" t="str">
        <f t="shared" si="444"/>
        <v>Q8N5L8</v>
      </c>
      <c r="C28449" s="2" t="s">
        <v>68356</v>
      </c>
      <c r="D28449" s="2" t="s">
        <v>68357</v>
      </c>
      <c r="E28449" s="2" t="s">
        <v>68358</v>
      </c>
      <c r="F28449" s="2">
        <v>131</v>
      </c>
      <c r="G28449" s="2" t="s">
        <v>68359</v>
      </c>
    </row>
    <row r="28450" spans="1:7" x14ac:dyDescent="0.2">
      <c r="A28450" s="2" t="s">
        <v>68355</v>
      </c>
      <c r="B28450" s="2" t="str">
        <f t="shared" si="444"/>
        <v>Q8N5L8</v>
      </c>
      <c r="C28450" s="2" t="s">
        <v>68356</v>
      </c>
      <c r="D28450" s="2" t="s">
        <v>68357</v>
      </c>
      <c r="E28450" s="2" t="s">
        <v>68358</v>
      </c>
      <c r="F28450" s="2">
        <v>150</v>
      </c>
      <c r="G28450" s="2" t="s">
        <v>68360</v>
      </c>
    </row>
    <row r="28451" spans="1:7" x14ac:dyDescent="0.2">
      <c r="A28451" s="2" t="s">
        <v>68361</v>
      </c>
      <c r="B28451" s="2" t="str">
        <f t="shared" si="444"/>
        <v>P78346</v>
      </c>
      <c r="C28451" s="2" t="s">
        <v>68362</v>
      </c>
      <c r="D28451" s="2" t="s">
        <v>68363</v>
      </c>
      <c r="E28451" s="2" t="s">
        <v>68364</v>
      </c>
      <c r="F28451" s="2">
        <v>180</v>
      </c>
      <c r="G28451" s="2" t="s">
        <v>68365</v>
      </c>
    </row>
    <row r="28452" spans="1:7" x14ac:dyDescent="0.2">
      <c r="A28452" s="2" t="s">
        <v>68361</v>
      </c>
      <c r="B28452" s="2" t="str">
        <f t="shared" si="444"/>
        <v>P78346</v>
      </c>
      <c r="C28452" s="2" t="s">
        <v>68362</v>
      </c>
      <c r="D28452" s="2" t="s">
        <v>68363</v>
      </c>
      <c r="E28452" s="2" t="s">
        <v>68366</v>
      </c>
      <c r="F28452" s="2">
        <v>225</v>
      </c>
      <c r="G28452" s="2" t="s">
        <v>68367</v>
      </c>
    </row>
    <row r="28453" spans="1:7" x14ac:dyDescent="0.2">
      <c r="A28453" s="2" t="s">
        <v>68361</v>
      </c>
      <c r="B28453" s="2" t="str">
        <f t="shared" si="444"/>
        <v>P78346</v>
      </c>
      <c r="C28453" s="2" t="s">
        <v>68362</v>
      </c>
      <c r="D28453" s="2" t="s">
        <v>68363</v>
      </c>
      <c r="E28453" s="2" t="s">
        <v>68368</v>
      </c>
      <c r="F28453" s="2">
        <v>257</v>
      </c>
      <c r="G28453" s="2" t="s">
        <v>68369</v>
      </c>
    </row>
    <row r="28454" spans="1:7" x14ac:dyDescent="0.2">
      <c r="A28454" s="2" t="s">
        <v>68361</v>
      </c>
      <c r="B28454" s="2" t="str">
        <f t="shared" si="444"/>
        <v>P78346</v>
      </c>
      <c r="C28454" s="2" t="s">
        <v>68362</v>
      </c>
      <c r="D28454" s="2" t="s">
        <v>68363</v>
      </c>
      <c r="E28454" s="2" t="s">
        <v>68370</v>
      </c>
      <c r="F28454" s="2">
        <v>87</v>
      </c>
      <c r="G28454" s="2" t="s">
        <v>68371</v>
      </c>
    </row>
    <row r="28455" spans="1:7" x14ac:dyDescent="0.2">
      <c r="A28455" s="2" t="s">
        <v>68372</v>
      </c>
      <c r="B28455" s="2" t="str">
        <f t="shared" si="444"/>
        <v>P78345</v>
      </c>
      <c r="C28455" s="2" t="s">
        <v>68373</v>
      </c>
      <c r="D28455" s="2" t="s">
        <v>68374</v>
      </c>
      <c r="E28455" s="2" t="s">
        <v>68375</v>
      </c>
      <c r="F28455" s="2">
        <v>135</v>
      </c>
      <c r="G28455" s="2" t="s">
        <v>68376</v>
      </c>
    </row>
    <row r="28456" spans="1:7" x14ac:dyDescent="0.2">
      <c r="A28456" s="2" t="s">
        <v>68372</v>
      </c>
      <c r="B28456" s="2" t="str">
        <f t="shared" si="444"/>
        <v>P78345</v>
      </c>
      <c r="C28456" s="2" t="s">
        <v>68373</v>
      </c>
      <c r="D28456" s="2" t="s">
        <v>68374</v>
      </c>
      <c r="E28456" s="2" t="s">
        <v>68377</v>
      </c>
      <c r="F28456" s="2">
        <v>159</v>
      </c>
      <c r="G28456" s="2" t="s">
        <v>68378</v>
      </c>
    </row>
    <row r="28457" spans="1:7" x14ac:dyDescent="0.2">
      <c r="A28457" s="2" t="s">
        <v>68372</v>
      </c>
      <c r="B28457" s="2" t="str">
        <f t="shared" si="444"/>
        <v>P78345</v>
      </c>
      <c r="C28457" s="2" t="s">
        <v>68373</v>
      </c>
      <c r="D28457" s="2" t="s">
        <v>68374</v>
      </c>
      <c r="E28457" s="2" t="s">
        <v>68379</v>
      </c>
      <c r="F28457" s="2">
        <v>176</v>
      </c>
      <c r="G28457" s="2" t="s">
        <v>68380</v>
      </c>
    </row>
    <row r="28458" spans="1:7" x14ac:dyDescent="0.2">
      <c r="A28458" s="2" t="s">
        <v>68372</v>
      </c>
      <c r="B28458" s="2" t="str">
        <f t="shared" si="444"/>
        <v>P78345</v>
      </c>
      <c r="C28458" s="2" t="s">
        <v>68373</v>
      </c>
      <c r="D28458" s="2" t="s">
        <v>68374</v>
      </c>
      <c r="E28458" s="2" t="s">
        <v>68381</v>
      </c>
      <c r="F28458" s="2">
        <v>80</v>
      </c>
      <c r="G28458" s="2" t="s">
        <v>68382</v>
      </c>
    </row>
    <row r="28459" spans="1:7" x14ac:dyDescent="0.2">
      <c r="A28459" s="2" t="s">
        <v>68383</v>
      </c>
      <c r="B28459" s="2" t="str">
        <f t="shared" si="444"/>
        <v>O75818</v>
      </c>
      <c r="C28459" s="2" t="s">
        <v>68384</v>
      </c>
      <c r="D28459" s="2" t="s">
        <v>68385</v>
      </c>
      <c r="E28459" s="2" t="s">
        <v>68386</v>
      </c>
      <c r="F28459" s="2">
        <v>17</v>
      </c>
      <c r="G28459" s="2" t="s">
        <v>68387</v>
      </c>
    </row>
    <row r="28460" spans="1:7" x14ac:dyDescent="0.2">
      <c r="A28460" s="2" t="s">
        <v>68383</v>
      </c>
      <c r="B28460" s="2" t="str">
        <f t="shared" si="444"/>
        <v>O75818</v>
      </c>
      <c r="C28460" s="2" t="s">
        <v>68384</v>
      </c>
      <c r="D28460" s="2" t="s">
        <v>68385</v>
      </c>
      <c r="E28460" s="2" t="s">
        <v>68388</v>
      </c>
      <c r="F28460" s="2">
        <v>219</v>
      </c>
      <c r="G28460" s="2" t="s">
        <v>68389</v>
      </c>
    </row>
    <row r="28461" spans="1:7" x14ac:dyDescent="0.2">
      <c r="A28461" s="2" t="s">
        <v>68383</v>
      </c>
      <c r="B28461" s="2" t="str">
        <f t="shared" si="444"/>
        <v>O75818</v>
      </c>
      <c r="C28461" s="2" t="s">
        <v>68384</v>
      </c>
      <c r="D28461" s="2" t="s">
        <v>68385</v>
      </c>
      <c r="E28461" s="2" t="s">
        <v>68388</v>
      </c>
      <c r="F28461" s="2">
        <v>235</v>
      </c>
      <c r="G28461" s="2" t="s">
        <v>68390</v>
      </c>
    </row>
    <row r="28462" spans="1:7" x14ac:dyDescent="0.2">
      <c r="A28462" s="2" t="s">
        <v>68383</v>
      </c>
      <c r="B28462" s="2" t="str">
        <f t="shared" si="444"/>
        <v>O75818</v>
      </c>
      <c r="C28462" s="2" t="s">
        <v>68384</v>
      </c>
      <c r="D28462" s="2" t="s">
        <v>68385</v>
      </c>
      <c r="E28462" s="2" t="s">
        <v>68391</v>
      </c>
      <c r="F28462" s="2">
        <v>361</v>
      </c>
      <c r="G28462" s="2" t="s">
        <v>68392</v>
      </c>
    </row>
    <row r="28463" spans="1:7" x14ac:dyDescent="0.2">
      <c r="A28463" s="2" t="s">
        <v>68383</v>
      </c>
      <c r="B28463" s="2" t="str">
        <f t="shared" si="444"/>
        <v>O75818</v>
      </c>
      <c r="C28463" s="2" t="s">
        <v>68384</v>
      </c>
      <c r="D28463" s="2" t="s">
        <v>68385</v>
      </c>
      <c r="E28463" s="2" t="s">
        <v>68393</v>
      </c>
      <c r="F28463" s="2">
        <v>49</v>
      </c>
      <c r="G28463" s="2" t="s">
        <v>68394</v>
      </c>
    </row>
    <row r="28464" spans="1:7" x14ac:dyDescent="0.2">
      <c r="A28464" s="2" t="s">
        <v>68395</v>
      </c>
      <c r="B28464" s="2" t="str">
        <f t="shared" si="444"/>
        <v>Q96P16</v>
      </c>
      <c r="C28464" s="2" t="s">
        <v>68396</v>
      </c>
      <c r="D28464" s="2" t="s">
        <v>68397</v>
      </c>
      <c r="E28464" s="2" t="s">
        <v>68398</v>
      </c>
      <c r="F28464" s="2">
        <v>151</v>
      </c>
      <c r="G28464" s="2" t="s">
        <v>68399</v>
      </c>
    </row>
    <row r="28465" spans="1:7" x14ac:dyDescent="0.2">
      <c r="A28465" s="2" t="s">
        <v>68395</v>
      </c>
      <c r="B28465" s="2" t="str">
        <f t="shared" si="444"/>
        <v>Q96P16</v>
      </c>
      <c r="C28465" s="2" t="s">
        <v>68396</v>
      </c>
      <c r="D28465" s="2" t="s">
        <v>68397</v>
      </c>
      <c r="E28465" s="2" t="s">
        <v>68400</v>
      </c>
      <c r="F28465" s="2">
        <v>220</v>
      </c>
      <c r="G28465" s="2" t="s">
        <v>68401</v>
      </c>
    </row>
    <row r="28466" spans="1:7" x14ac:dyDescent="0.2">
      <c r="A28466" s="2" t="s">
        <v>68402</v>
      </c>
      <c r="B28466" s="2" t="str">
        <f t="shared" si="444"/>
        <v>Q9NQG5</v>
      </c>
      <c r="C28466" s="2" t="s">
        <v>68403</v>
      </c>
      <c r="D28466" s="2" t="s">
        <v>68404</v>
      </c>
      <c r="E28466" s="2" t="s">
        <v>68405</v>
      </c>
      <c r="F28466" s="2">
        <v>100</v>
      </c>
      <c r="G28466" s="2" t="s">
        <v>68406</v>
      </c>
    </row>
    <row r="28467" spans="1:7" x14ac:dyDescent="0.2">
      <c r="A28467" s="2" t="s">
        <v>68402</v>
      </c>
      <c r="B28467" s="2" t="str">
        <f t="shared" si="444"/>
        <v>Q9NQG5</v>
      </c>
      <c r="C28467" s="2" t="s">
        <v>68403</v>
      </c>
      <c r="D28467" s="2" t="s">
        <v>68404</v>
      </c>
      <c r="E28467" s="2" t="s">
        <v>68407</v>
      </c>
      <c r="F28467" s="2">
        <v>234</v>
      </c>
      <c r="G28467" s="2" t="s">
        <v>68408</v>
      </c>
    </row>
    <row r="28468" spans="1:7" x14ac:dyDescent="0.2">
      <c r="A28468" s="2" t="s">
        <v>68409</v>
      </c>
      <c r="B28468" s="2" t="str">
        <f t="shared" si="444"/>
        <v>Q5VT52</v>
      </c>
      <c r="C28468" s="2" t="s">
        <v>68410</v>
      </c>
      <c r="D28468" s="2" t="s">
        <v>68411</v>
      </c>
      <c r="E28468" s="2" t="s">
        <v>68412</v>
      </c>
      <c r="F28468" s="2">
        <v>1071</v>
      </c>
      <c r="G28468" s="2" t="s">
        <v>68413</v>
      </c>
    </row>
    <row r="28469" spans="1:7" x14ac:dyDescent="0.2">
      <c r="A28469" s="2" t="s">
        <v>68409</v>
      </c>
      <c r="B28469" s="2" t="str">
        <f t="shared" si="444"/>
        <v>Q5VT52</v>
      </c>
      <c r="C28469" s="2" t="s">
        <v>68410</v>
      </c>
      <c r="D28469" s="2" t="s">
        <v>68411</v>
      </c>
      <c r="E28469" s="2" t="s">
        <v>68414</v>
      </c>
      <c r="F28469" s="2">
        <v>222</v>
      </c>
      <c r="G28469" s="2" t="s">
        <v>68415</v>
      </c>
    </row>
    <row r="28470" spans="1:7" x14ac:dyDescent="0.2">
      <c r="A28470" s="2" t="s">
        <v>68409</v>
      </c>
      <c r="B28470" s="2" t="str">
        <f t="shared" si="444"/>
        <v>Q5VT52</v>
      </c>
      <c r="C28470" s="2" t="s">
        <v>68410</v>
      </c>
      <c r="D28470" s="2" t="s">
        <v>68411</v>
      </c>
      <c r="E28470" s="2" t="s">
        <v>68416</v>
      </c>
      <c r="F28470" s="2">
        <v>416</v>
      </c>
      <c r="G28470" s="2" t="s">
        <v>68417</v>
      </c>
    </row>
    <row r="28471" spans="1:7" x14ac:dyDescent="0.2">
      <c r="A28471" s="2" t="s">
        <v>68409</v>
      </c>
      <c r="B28471" s="2" t="str">
        <f t="shared" si="444"/>
        <v>Q5VT52</v>
      </c>
      <c r="C28471" s="2" t="s">
        <v>68410</v>
      </c>
      <c r="D28471" s="2" t="s">
        <v>68411</v>
      </c>
      <c r="E28471" s="2" t="s">
        <v>68418</v>
      </c>
      <c r="F28471" s="2">
        <v>48</v>
      </c>
      <c r="G28471" s="2" t="s">
        <v>68419</v>
      </c>
    </row>
    <row r="28472" spans="1:7" x14ac:dyDescent="0.2">
      <c r="A28472" s="2" t="s">
        <v>68409</v>
      </c>
      <c r="B28472" s="2" t="str">
        <f t="shared" si="444"/>
        <v>Q5VT52</v>
      </c>
      <c r="C28472" s="2" t="s">
        <v>68410</v>
      </c>
      <c r="D28472" s="2" t="s">
        <v>68411</v>
      </c>
      <c r="E28472" s="2" t="s">
        <v>68420</v>
      </c>
      <c r="F28472" s="2">
        <v>88</v>
      </c>
      <c r="G28472" s="2" t="s">
        <v>68421</v>
      </c>
    </row>
    <row r="28473" spans="1:7" x14ac:dyDescent="0.2">
      <c r="A28473" s="2" t="s">
        <v>68409</v>
      </c>
      <c r="B28473" s="2" t="str">
        <f t="shared" si="444"/>
        <v>Q5VT52</v>
      </c>
      <c r="C28473" s="2" t="s">
        <v>68410</v>
      </c>
      <c r="D28473" s="2" t="s">
        <v>68411</v>
      </c>
      <c r="E28473" s="2" t="s">
        <v>68422</v>
      </c>
      <c r="F28473" s="2">
        <v>903</v>
      </c>
      <c r="G28473" s="2" t="s">
        <v>68423</v>
      </c>
    </row>
    <row r="28474" spans="1:7" x14ac:dyDescent="0.2">
      <c r="A28474" s="2" t="s">
        <v>68424</v>
      </c>
      <c r="B28474" s="2" t="str">
        <f t="shared" si="444"/>
        <v>P62280</v>
      </c>
      <c r="C28474" s="2" t="s">
        <v>68425</v>
      </c>
      <c r="D28474" s="2" t="s">
        <v>68426</v>
      </c>
      <c r="E28474" s="2" t="s">
        <v>68427</v>
      </c>
      <c r="F28474" s="2">
        <v>116</v>
      </c>
      <c r="G28474" s="2" t="s">
        <v>68428</v>
      </c>
    </row>
    <row r="28475" spans="1:7" x14ac:dyDescent="0.2">
      <c r="A28475" s="2" t="s">
        <v>68424</v>
      </c>
      <c r="B28475" s="2" t="str">
        <f t="shared" si="444"/>
        <v>P62280</v>
      </c>
      <c r="C28475" s="2" t="s">
        <v>68425</v>
      </c>
      <c r="D28475" s="2" t="s">
        <v>68426</v>
      </c>
      <c r="E28475" s="2" t="s">
        <v>68429</v>
      </c>
      <c r="F28475" s="2">
        <v>131</v>
      </c>
      <c r="G28475" s="2" t="s">
        <v>68430</v>
      </c>
    </row>
    <row r="28476" spans="1:7" x14ac:dyDescent="0.2">
      <c r="A28476" s="2" t="s">
        <v>68424</v>
      </c>
      <c r="B28476" s="2" t="str">
        <f t="shared" si="444"/>
        <v>P62280</v>
      </c>
      <c r="C28476" s="2" t="s">
        <v>68425</v>
      </c>
      <c r="D28476" s="2" t="s">
        <v>68426</v>
      </c>
      <c r="E28476" s="2" t="s">
        <v>68431</v>
      </c>
      <c r="F28476" s="2">
        <v>60</v>
      </c>
      <c r="G28476" s="2" t="s">
        <v>68432</v>
      </c>
    </row>
    <row r="28477" spans="1:7" x14ac:dyDescent="0.2">
      <c r="A28477" s="2" t="s">
        <v>68433</v>
      </c>
      <c r="B28477" s="2" t="str">
        <f t="shared" si="444"/>
        <v>P25398</v>
      </c>
      <c r="C28477" s="2" t="s">
        <v>68434</v>
      </c>
      <c r="D28477" s="2" t="s">
        <v>68435</v>
      </c>
      <c r="E28477" s="2" t="s">
        <v>68436</v>
      </c>
      <c r="F28477" s="2">
        <v>106</v>
      </c>
      <c r="G28477" s="2" t="s">
        <v>68437</v>
      </c>
    </row>
    <row r="28478" spans="1:7" x14ac:dyDescent="0.2">
      <c r="A28478" s="2" t="s">
        <v>68433</v>
      </c>
      <c r="B28478" s="2" t="str">
        <f t="shared" si="444"/>
        <v>P25398</v>
      </c>
      <c r="C28478" s="2" t="s">
        <v>68434</v>
      </c>
      <c r="D28478" s="2" t="s">
        <v>68435</v>
      </c>
      <c r="E28478" s="2" t="s">
        <v>68436</v>
      </c>
      <c r="F28478" s="2">
        <v>108</v>
      </c>
      <c r="G28478" s="2" t="s">
        <v>68438</v>
      </c>
    </row>
    <row r="28479" spans="1:7" x14ac:dyDescent="0.2">
      <c r="A28479" s="2" t="s">
        <v>68433</v>
      </c>
      <c r="B28479" s="2" t="str">
        <f t="shared" si="444"/>
        <v>P25398</v>
      </c>
      <c r="C28479" s="2" t="s">
        <v>68434</v>
      </c>
      <c r="D28479" s="2" t="s">
        <v>68435</v>
      </c>
      <c r="E28479" s="2" t="s">
        <v>68439</v>
      </c>
      <c r="F28479" s="2">
        <v>50</v>
      </c>
      <c r="G28479" s="2" t="s">
        <v>68440</v>
      </c>
    </row>
    <row r="28480" spans="1:7" x14ac:dyDescent="0.2">
      <c r="A28480" s="2" t="s">
        <v>68433</v>
      </c>
      <c r="B28480" s="2" t="str">
        <f t="shared" si="444"/>
        <v>P25398</v>
      </c>
      <c r="C28480" s="2" t="s">
        <v>68434</v>
      </c>
      <c r="D28480" s="2" t="s">
        <v>68435</v>
      </c>
      <c r="E28480" s="2" t="s">
        <v>68439</v>
      </c>
      <c r="F28480" s="2">
        <v>56</v>
      </c>
      <c r="G28480" s="2" t="s">
        <v>68441</v>
      </c>
    </row>
    <row r="28481" spans="1:7" x14ac:dyDescent="0.2">
      <c r="A28481" s="2" t="s">
        <v>68433</v>
      </c>
      <c r="B28481" s="2" t="str">
        <f t="shared" si="444"/>
        <v>P25398</v>
      </c>
      <c r="C28481" s="2" t="s">
        <v>68434</v>
      </c>
      <c r="D28481" s="2" t="s">
        <v>68435</v>
      </c>
      <c r="E28481" s="2" t="s">
        <v>68442</v>
      </c>
      <c r="F28481" s="2">
        <v>69</v>
      </c>
      <c r="G28481" s="2" t="s">
        <v>68443</v>
      </c>
    </row>
    <row r="28482" spans="1:7" x14ac:dyDescent="0.2">
      <c r="A28482" s="2" t="s">
        <v>68433</v>
      </c>
      <c r="B28482" s="2" t="str">
        <f t="shared" si="444"/>
        <v>P25398</v>
      </c>
      <c r="C28482" s="2" t="s">
        <v>68434</v>
      </c>
      <c r="D28482" s="2" t="s">
        <v>68435</v>
      </c>
      <c r="E28482" s="2" t="s">
        <v>68444</v>
      </c>
      <c r="F28482" s="2">
        <v>92</v>
      </c>
      <c r="G28482" s="2" t="s">
        <v>68445</v>
      </c>
    </row>
    <row r="28483" spans="1:7" x14ac:dyDescent="0.2">
      <c r="A28483" s="2" t="s">
        <v>68446</v>
      </c>
      <c r="B28483" s="2" t="str">
        <f t="shared" ref="B28483:B28546" si="445">RIGHT(LEFT(A28483,9),6)</f>
        <v>P62263</v>
      </c>
      <c r="C28483" s="2" t="s">
        <v>68447</v>
      </c>
      <c r="D28483" s="2" t="s">
        <v>68448</v>
      </c>
      <c r="E28483" s="2" t="s">
        <v>68449</v>
      </c>
      <c r="F28483" s="2">
        <v>31</v>
      </c>
      <c r="G28483" s="2" t="s">
        <v>68450</v>
      </c>
    </row>
    <row r="28484" spans="1:7" x14ac:dyDescent="0.2">
      <c r="A28484" s="2" t="s">
        <v>68446</v>
      </c>
      <c r="B28484" s="2" t="str">
        <f t="shared" si="445"/>
        <v>P62263</v>
      </c>
      <c r="C28484" s="2" t="s">
        <v>68447</v>
      </c>
      <c r="D28484" s="2" t="s">
        <v>68448</v>
      </c>
      <c r="E28484" s="2" t="s">
        <v>68451</v>
      </c>
      <c r="F28484" s="2">
        <v>54</v>
      </c>
      <c r="G28484" s="2" t="s">
        <v>68452</v>
      </c>
    </row>
    <row r="28485" spans="1:7" x14ac:dyDescent="0.2">
      <c r="A28485" s="2" t="s">
        <v>68446</v>
      </c>
      <c r="B28485" s="2" t="str">
        <f t="shared" si="445"/>
        <v>P62263</v>
      </c>
      <c r="C28485" s="2" t="s">
        <v>68447</v>
      </c>
      <c r="D28485" s="2" t="s">
        <v>68448</v>
      </c>
      <c r="E28485" s="2" t="s">
        <v>68453</v>
      </c>
      <c r="F28485" s="2">
        <v>85</v>
      </c>
      <c r="G28485" s="2" t="s">
        <v>68454</v>
      </c>
    </row>
    <row r="28486" spans="1:7" x14ac:dyDescent="0.2">
      <c r="A28486" s="2" t="s">
        <v>68455</v>
      </c>
      <c r="B28486" s="2" t="str">
        <f t="shared" si="445"/>
        <v>P62244</v>
      </c>
      <c r="C28486" s="2" t="s">
        <v>68456</v>
      </c>
      <c r="D28486" s="2" t="s">
        <v>68457</v>
      </c>
      <c r="E28486" s="2" t="s">
        <v>68458</v>
      </c>
      <c r="F28486" s="2">
        <v>30</v>
      </c>
      <c r="G28486" s="2" t="s">
        <v>68459</v>
      </c>
    </row>
    <row r="28487" spans="1:7" x14ac:dyDescent="0.2">
      <c r="A28487" s="2" t="s">
        <v>68455</v>
      </c>
      <c r="B28487" s="2" t="str">
        <f t="shared" si="445"/>
        <v>P62244</v>
      </c>
      <c r="C28487" s="2" t="s">
        <v>68456</v>
      </c>
      <c r="D28487" s="2" t="s">
        <v>68457</v>
      </c>
      <c r="E28487" s="2" t="s">
        <v>68460</v>
      </c>
      <c r="F28487" s="2">
        <v>72</v>
      </c>
      <c r="G28487" s="2" t="s">
        <v>68461</v>
      </c>
    </row>
    <row r="28488" spans="1:7" x14ac:dyDescent="0.2">
      <c r="A28488" s="2" t="s">
        <v>68462</v>
      </c>
      <c r="B28488" s="2" t="str">
        <f t="shared" si="445"/>
        <v>P62249</v>
      </c>
      <c r="C28488" s="2" t="s">
        <v>68463</v>
      </c>
      <c r="D28488" s="2" t="s">
        <v>68464</v>
      </c>
      <c r="E28488" s="2" t="s">
        <v>68465</v>
      </c>
      <c r="F28488" s="2">
        <v>25</v>
      </c>
      <c r="G28488" s="2" t="s">
        <v>68466</v>
      </c>
    </row>
    <row r="28489" spans="1:7" x14ac:dyDescent="0.2">
      <c r="A28489" s="2" t="s">
        <v>68467</v>
      </c>
      <c r="B28489" s="2" t="str">
        <f t="shared" si="445"/>
        <v>P0CW22</v>
      </c>
      <c r="C28489" s="2" t="s">
        <v>68468</v>
      </c>
      <c r="D28489" s="2" t="s">
        <v>68469</v>
      </c>
      <c r="E28489" s="2" t="s">
        <v>68470</v>
      </c>
      <c r="F28489" s="2">
        <v>35</v>
      </c>
      <c r="G28489" s="2" t="s">
        <v>68471</v>
      </c>
    </row>
    <row r="28490" spans="1:7" x14ac:dyDescent="0.2">
      <c r="A28490" s="2" t="s">
        <v>68472</v>
      </c>
      <c r="B28490" s="2" t="str">
        <f t="shared" si="445"/>
        <v>P15880</v>
      </c>
      <c r="C28490" s="2" t="s">
        <v>68473</v>
      </c>
      <c r="D28490" s="2" t="s">
        <v>68474</v>
      </c>
      <c r="E28490" s="2" t="s">
        <v>68475</v>
      </c>
      <c r="F28490" s="2">
        <v>143</v>
      </c>
      <c r="G28490" s="2" t="s">
        <v>68476</v>
      </c>
    </row>
    <row r="28491" spans="1:7" x14ac:dyDescent="0.2">
      <c r="A28491" s="2" t="s">
        <v>68472</v>
      </c>
      <c r="B28491" s="2" t="str">
        <f t="shared" si="445"/>
        <v>P15880</v>
      </c>
      <c r="C28491" s="2" t="s">
        <v>68473</v>
      </c>
      <c r="D28491" s="2" t="s">
        <v>68474</v>
      </c>
      <c r="E28491" s="2" t="s">
        <v>68477</v>
      </c>
      <c r="F28491" s="2">
        <v>182</v>
      </c>
      <c r="G28491" s="2" t="s">
        <v>68478</v>
      </c>
    </row>
    <row r="28492" spans="1:7" x14ac:dyDescent="0.2">
      <c r="A28492" s="2" t="s">
        <v>68472</v>
      </c>
      <c r="B28492" s="2" t="str">
        <f t="shared" si="445"/>
        <v>P15880</v>
      </c>
      <c r="C28492" s="2" t="s">
        <v>68473</v>
      </c>
      <c r="D28492" s="2" t="s">
        <v>68474</v>
      </c>
      <c r="E28492" s="2" t="s">
        <v>68479</v>
      </c>
      <c r="F28492" s="2">
        <v>188</v>
      </c>
      <c r="G28492" s="2" t="s">
        <v>68480</v>
      </c>
    </row>
    <row r="28493" spans="1:7" x14ac:dyDescent="0.2">
      <c r="A28493" s="2" t="s">
        <v>68472</v>
      </c>
      <c r="B28493" s="2" t="str">
        <f t="shared" si="445"/>
        <v>P15880</v>
      </c>
      <c r="C28493" s="2" t="s">
        <v>68473</v>
      </c>
      <c r="D28493" s="2" t="s">
        <v>68474</v>
      </c>
      <c r="E28493" s="2" t="s">
        <v>68481</v>
      </c>
      <c r="F28493" s="2">
        <v>222</v>
      </c>
      <c r="G28493" s="2" t="s">
        <v>68482</v>
      </c>
    </row>
    <row r="28494" spans="1:7" x14ac:dyDescent="0.2">
      <c r="A28494" s="2" t="s">
        <v>68472</v>
      </c>
      <c r="B28494" s="2" t="str">
        <f t="shared" si="445"/>
        <v>P15880</v>
      </c>
      <c r="C28494" s="2" t="s">
        <v>68473</v>
      </c>
      <c r="D28494" s="2" t="s">
        <v>68474</v>
      </c>
      <c r="E28494" s="2" t="s">
        <v>68483</v>
      </c>
      <c r="F28494" s="2">
        <v>229</v>
      </c>
      <c r="G28494" s="2" t="s">
        <v>68484</v>
      </c>
    </row>
    <row r="28495" spans="1:7" x14ac:dyDescent="0.2">
      <c r="A28495" s="2" t="s">
        <v>68485</v>
      </c>
      <c r="B28495" s="2" t="str">
        <f t="shared" si="445"/>
        <v>P60866</v>
      </c>
      <c r="C28495" s="2" t="s">
        <v>68486</v>
      </c>
      <c r="D28495" s="2" t="s">
        <v>68487</v>
      </c>
      <c r="E28495" s="2" t="s">
        <v>68488</v>
      </c>
      <c r="F28495" s="2">
        <v>36</v>
      </c>
      <c r="G28495" s="2" t="s">
        <v>68489</v>
      </c>
    </row>
    <row r="28496" spans="1:7" x14ac:dyDescent="0.2">
      <c r="A28496" s="2" t="s">
        <v>68485</v>
      </c>
      <c r="B28496" s="2" t="str">
        <f t="shared" si="445"/>
        <v>P60866</v>
      </c>
      <c r="C28496" s="2" t="s">
        <v>68486</v>
      </c>
      <c r="D28496" s="2" t="s">
        <v>68487</v>
      </c>
      <c r="E28496" s="2" t="s">
        <v>68490</v>
      </c>
      <c r="F28496" s="2">
        <v>70</v>
      </c>
      <c r="G28496" s="2" t="s">
        <v>68491</v>
      </c>
    </row>
    <row r="28497" spans="1:7" x14ac:dyDescent="0.2">
      <c r="A28497" s="2" t="s">
        <v>68492</v>
      </c>
      <c r="B28497" s="2" t="str">
        <f t="shared" si="445"/>
        <v>P63220</v>
      </c>
      <c r="C28497" s="2" t="s">
        <v>68493</v>
      </c>
      <c r="D28497" s="2" t="s">
        <v>68494</v>
      </c>
      <c r="E28497" s="2" t="s">
        <v>68495</v>
      </c>
      <c r="F28497" s="2">
        <v>17</v>
      </c>
      <c r="G28497" s="2" t="s">
        <v>68496</v>
      </c>
    </row>
    <row r="28498" spans="1:7" x14ac:dyDescent="0.2">
      <c r="A28498" s="2" t="s">
        <v>68492</v>
      </c>
      <c r="B28498" s="2" t="str">
        <f t="shared" si="445"/>
        <v>P63220</v>
      </c>
      <c r="C28498" s="2" t="s">
        <v>68493</v>
      </c>
      <c r="D28498" s="2" t="s">
        <v>68494</v>
      </c>
      <c r="E28498" s="2" t="s">
        <v>68497</v>
      </c>
      <c r="F28498" s="2">
        <v>56</v>
      </c>
      <c r="G28498" s="2" t="s">
        <v>68498</v>
      </c>
    </row>
    <row r="28499" spans="1:7" x14ac:dyDescent="0.2">
      <c r="A28499" s="2" t="s">
        <v>68499</v>
      </c>
      <c r="B28499" s="2" t="str">
        <f t="shared" si="445"/>
        <v>P62266</v>
      </c>
      <c r="C28499" s="2" t="s">
        <v>68500</v>
      </c>
      <c r="D28499" s="2" t="s">
        <v>68501</v>
      </c>
      <c r="E28499" s="2" t="s">
        <v>68502</v>
      </c>
      <c r="F28499" s="2">
        <v>90</v>
      </c>
      <c r="G28499" s="2" t="s">
        <v>68503</v>
      </c>
    </row>
    <row r="28500" spans="1:7" x14ac:dyDescent="0.2">
      <c r="A28500" s="2" t="s">
        <v>68504</v>
      </c>
      <c r="B28500" s="2" t="str">
        <f t="shared" si="445"/>
        <v>P62854</v>
      </c>
      <c r="C28500" s="2" t="s">
        <v>68505</v>
      </c>
      <c r="D28500" s="2" t="s">
        <v>68506</v>
      </c>
      <c r="E28500" s="2" t="s">
        <v>68507</v>
      </c>
      <c r="F28500" s="2">
        <v>74</v>
      </c>
      <c r="G28500" s="2" t="s">
        <v>68508</v>
      </c>
    </row>
    <row r="28501" spans="1:7" x14ac:dyDescent="0.2">
      <c r="A28501" s="2" t="s">
        <v>68504</v>
      </c>
      <c r="B28501" s="2" t="str">
        <f t="shared" si="445"/>
        <v>P62854</v>
      </c>
      <c r="C28501" s="2" t="s">
        <v>68505</v>
      </c>
      <c r="D28501" s="2" t="s">
        <v>68506</v>
      </c>
      <c r="E28501" s="2" t="s">
        <v>68507</v>
      </c>
      <c r="F28501" s="2">
        <v>77</v>
      </c>
      <c r="G28501" s="2" t="s">
        <v>68509</v>
      </c>
    </row>
    <row r="28502" spans="1:7" x14ac:dyDescent="0.2">
      <c r="A28502" s="2" t="s">
        <v>68510</v>
      </c>
      <c r="B28502" s="2" t="str">
        <f t="shared" si="445"/>
        <v>Q5JNZ5</v>
      </c>
      <c r="C28502" s="2" t="s">
        <v>68511</v>
      </c>
      <c r="D28502" s="2" t="s">
        <v>68512</v>
      </c>
      <c r="E28502" s="2" t="s">
        <v>68507</v>
      </c>
      <c r="F28502" s="2">
        <v>74</v>
      </c>
      <c r="G28502" s="2" t="s">
        <v>68513</v>
      </c>
    </row>
    <row r="28503" spans="1:7" x14ac:dyDescent="0.2">
      <c r="A28503" s="2" t="s">
        <v>68510</v>
      </c>
      <c r="B28503" s="2" t="str">
        <f t="shared" si="445"/>
        <v>Q5JNZ5</v>
      </c>
      <c r="C28503" s="2" t="s">
        <v>68511</v>
      </c>
      <c r="D28503" s="2" t="s">
        <v>68512</v>
      </c>
      <c r="E28503" s="2" t="s">
        <v>68507</v>
      </c>
      <c r="F28503" s="2">
        <v>77</v>
      </c>
      <c r="G28503" s="2" t="s">
        <v>68514</v>
      </c>
    </row>
    <row r="28504" spans="1:7" x14ac:dyDescent="0.2">
      <c r="A28504" s="2" t="s">
        <v>68515</v>
      </c>
      <c r="B28504" s="2" t="str">
        <f t="shared" si="445"/>
        <v>P62979</v>
      </c>
      <c r="C28504" s="2" t="s">
        <v>68516</v>
      </c>
      <c r="D28504" s="2" t="s">
        <v>68517</v>
      </c>
      <c r="E28504" s="2" t="s">
        <v>68518</v>
      </c>
      <c r="F28504" s="2">
        <v>121</v>
      </c>
      <c r="G28504" s="2" t="s">
        <v>68519</v>
      </c>
    </row>
    <row r="28505" spans="1:7" x14ac:dyDescent="0.2">
      <c r="A28505" s="2" t="s">
        <v>68515</v>
      </c>
      <c r="B28505" s="2" t="str">
        <f t="shared" si="445"/>
        <v>P62979</v>
      </c>
      <c r="C28505" s="2" t="s">
        <v>68516</v>
      </c>
      <c r="D28505" s="2" t="s">
        <v>68517</v>
      </c>
      <c r="E28505" s="2" t="s">
        <v>68518</v>
      </c>
      <c r="F28505" s="2">
        <v>126</v>
      </c>
      <c r="G28505" s="2" t="s">
        <v>68520</v>
      </c>
    </row>
    <row r="28506" spans="1:7" x14ac:dyDescent="0.2">
      <c r="A28506" s="2" t="s">
        <v>68515</v>
      </c>
      <c r="B28506" s="2" t="str">
        <f t="shared" si="445"/>
        <v>P62979</v>
      </c>
      <c r="C28506" s="2" t="s">
        <v>68516</v>
      </c>
      <c r="D28506" s="2" t="s">
        <v>68517</v>
      </c>
      <c r="E28506" s="2" t="s">
        <v>68521</v>
      </c>
      <c r="F28506" s="2">
        <v>144</v>
      </c>
      <c r="G28506" s="2" t="s">
        <v>68522</v>
      </c>
    </row>
    <row r="28507" spans="1:7" x14ac:dyDescent="0.2">
      <c r="A28507" s="2" t="s">
        <v>68515</v>
      </c>
      <c r="B28507" s="2" t="str">
        <f t="shared" si="445"/>
        <v>P62979</v>
      </c>
      <c r="C28507" s="2" t="s">
        <v>68516</v>
      </c>
      <c r="D28507" s="2" t="s">
        <v>68517</v>
      </c>
      <c r="E28507" s="2" t="s">
        <v>68521</v>
      </c>
      <c r="F28507" s="2">
        <v>145</v>
      </c>
      <c r="G28507" s="2" t="s">
        <v>68523</v>
      </c>
    </row>
    <row r="28508" spans="1:7" x14ac:dyDescent="0.2">
      <c r="A28508" s="2" t="s">
        <v>68515</v>
      </c>
      <c r="B28508" s="2" t="str">
        <f t="shared" si="445"/>
        <v>P62979</v>
      </c>
      <c r="C28508" s="2" t="s">
        <v>68516</v>
      </c>
      <c r="D28508" s="2" t="s">
        <v>68517</v>
      </c>
      <c r="E28508" s="2" t="s">
        <v>68521</v>
      </c>
      <c r="F28508" s="2">
        <v>149</v>
      </c>
      <c r="G28508" s="2" t="s">
        <v>68524</v>
      </c>
    </row>
    <row r="28509" spans="1:7" x14ac:dyDescent="0.2">
      <c r="A28509" s="2" t="s">
        <v>68525</v>
      </c>
      <c r="B28509" s="2" t="str">
        <f t="shared" si="445"/>
        <v>Q71UM5</v>
      </c>
      <c r="C28509" s="2" t="s">
        <v>68526</v>
      </c>
      <c r="D28509" s="2" t="s">
        <v>68527</v>
      </c>
      <c r="E28509" s="2" t="s">
        <v>68528</v>
      </c>
      <c r="F28509" s="2">
        <v>77</v>
      </c>
      <c r="G28509" s="2" t="s">
        <v>68529</v>
      </c>
    </row>
    <row r="28510" spans="1:7" x14ac:dyDescent="0.2">
      <c r="A28510" s="2" t="s">
        <v>68530</v>
      </c>
      <c r="B28510" s="2" t="str">
        <f t="shared" si="445"/>
        <v>P62857</v>
      </c>
      <c r="C28510" s="2" t="s">
        <v>68531</v>
      </c>
      <c r="D28510" s="2" t="s">
        <v>68532</v>
      </c>
      <c r="E28510" s="2" t="s">
        <v>68533</v>
      </c>
      <c r="F28510" s="2">
        <v>27</v>
      </c>
      <c r="G28510" s="2" t="s">
        <v>68534</v>
      </c>
    </row>
    <row r="28511" spans="1:7" x14ac:dyDescent="0.2">
      <c r="A28511" s="2" t="s">
        <v>68535</v>
      </c>
      <c r="B28511" s="2" t="str">
        <f t="shared" si="445"/>
        <v>P62273</v>
      </c>
      <c r="C28511" s="2" t="s">
        <v>68536</v>
      </c>
      <c r="D28511" s="2" t="s">
        <v>68537</v>
      </c>
      <c r="E28511" s="2" t="s">
        <v>68538</v>
      </c>
      <c r="F28511" s="2">
        <v>39</v>
      </c>
      <c r="G28511" s="2" t="s">
        <v>68539</v>
      </c>
    </row>
    <row r="28512" spans="1:7" x14ac:dyDescent="0.2">
      <c r="A28512" s="2" t="s">
        <v>68540</v>
      </c>
      <c r="B28512" s="2" t="str">
        <f t="shared" si="445"/>
        <v>P23396</v>
      </c>
      <c r="C28512" s="2" t="s">
        <v>68541</v>
      </c>
      <c r="D28512" s="2" t="s">
        <v>68542</v>
      </c>
      <c r="E28512" s="2" t="s">
        <v>68543</v>
      </c>
      <c r="F28512" s="2">
        <v>113</v>
      </c>
      <c r="G28512" s="2" t="s">
        <v>68544</v>
      </c>
    </row>
    <row r="28513" spans="1:7" x14ac:dyDescent="0.2">
      <c r="A28513" s="2" t="s">
        <v>68540</v>
      </c>
      <c r="B28513" s="2" t="str">
        <f t="shared" si="445"/>
        <v>P23396</v>
      </c>
      <c r="C28513" s="2" t="s">
        <v>68541</v>
      </c>
      <c r="D28513" s="2" t="s">
        <v>68542</v>
      </c>
      <c r="E28513" s="2" t="s">
        <v>68545</v>
      </c>
      <c r="F28513" s="2">
        <v>135</v>
      </c>
      <c r="G28513" s="2" t="s">
        <v>68546</v>
      </c>
    </row>
    <row r="28514" spans="1:7" x14ac:dyDescent="0.2">
      <c r="A28514" s="2" t="s">
        <v>68540</v>
      </c>
      <c r="B28514" s="2" t="str">
        <f t="shared" si="445"/>
        <v>P23396</v>
      </c>
      <c r="C28514" s="2" t="s">
        <v>68541</v>
      </c>
      <c r="D28514" s="2" t="s">
        <v>68542</v>
      </c>
      <c r="E28514" s="2" t="s">
        <v>68547</v>
      </c>
      <c r="F28514" s="2">
        <v>150</v>
      </c>
      <c r="G28514" s="2" t="s">
        <v>68548</v>
      </c>
    </row>
    <row r="28515" spans="1:7" x14ac:dyDescent="0.2">
      <c r="A28515" s="2" t="s">
        <v>68549</v>
      </c>
      <c r="B28515" s="2" t="str">
        <f t="shared" si="445"/>
        <v>P61247</v>
      </c>
      <c r="C28515" s="2" t="s">
        <v>68550</v>
      </c>
      <c r="D28515" s="2" t="s">
        <v>68551</v>
      </c>
      <c r="E28515" s="2" t="s">
        <v>68552</v>
      </c>
      <c r="F28515" s="2">
        <v>139</v>
      </c>
      <c r="G28515" s="2" t="s">
        <v>68553</v>
      </c>
    </row>
    <row r="28516" spans="1:7" x14ac:dyDescent="0.2">
      <c r="A28516" s="2" t="s">
        <v>68549</v>
      </c>
      <c r="B28516" s="2" t="str">
        <f t="shared" si="445"/>
        <v>P61247</v>
      </c>
      <c r="C28516" s="2" t="s">
        <v>68550</v>
      </c>
      <c r="D28516" s="2" t="s">
        <v>68551</v>
      </c>
      <c r="E28516" s="2" t="s">
        <v>68554</v>
      </c>
      <c r="F28516" s="2">
        <v>201</v>
      </c>
      <c r="G28516" s="2" t="s">
        <v>68555</v>
      </c>
    </row>
    <row r="28517" spans="1:7" x14ac:dyDescent="0.2">
      <c r="A28517" s="2" t="s">
        <v>68556</v>
      </c>
      <c r="B28517" s="2" t="str">
        <f t="shared" si="445"/>
        <v>D6RGE0</v>
      </c>
      <c r="C28517" s="2" t="s">
        <v>68550</v>
      </c>
      <c r="D28517" s="2" t="s">
        <v>68557</v>
      </c>
      <c r="E28517" s="2" t="s">
        <v>68558</v>
      </c>
      <c r="F28517" s="2">
        <v>59</v>
      </c>
      <c r="G28517" s="2" t="s">
        <v>68559</v>
      </c>
    </row>
    <row r="28518" spans="1:7" x14ac:dyDescent="0.2">
      <c r="A28518" s="2" t="s">
        <v>68549</v>
      </c>
      <c r="B28518" s="2" t="str">
        <f t="shared" si="445"/>
        <v>P61247</v>
      </c>
      <c r="C28518" s="2" t="s">
        <v>68550</v>
      </c>
      <c r="D28518" s="2" t="s">
        <v>68551</v>
      </c>
      <c r="E28518" s="2" t="s">
        <v>68560</v>
      </c>
      <c r="F28518" s="2">
        <v>96</v>
      </c>
      <c r="G28518" s="2" t="s">
        <v>68561</v>
      </c>
    </row>
    <row r="28519" spans="1:7" x14ac:dyDescent="0.2">
      <c r="A28519" s="2" t="s">
        <v>68562</v>
      </c>
      <c r="B28519" s="2" t="str">
        <f t="shared" si="445"/>
        <v>P62701</v>
      </c>
      <c r="C28519" s="2" t="s">
        <v>68563</v>
      </c>
      <c r="D28519" s="2" t="s">
        <v>68564</v>
      </c>
      <c r="E28519" s="2" t="s">
        <v>68565</v>
      </c>
      <c r="F28519" s="2">
        <v>181</v>
      </c>
      <c r="G28519" s="2" t="s">
        <v>68566</v>
      </c>
    </row>
    <row r="28520" spans="1:7" x14ac:dyDescent="0.2">
      <c r="A28520" s="2" t="s">
        <v>68562</v>
      </c>
      <c r="B28520" s="2" t="str">
        <f t="shared" si="445"/>
        <v>P62701</v>
      </c>
      <c r="C28520" s="2" t="s">
        <v>68563</v>
      </c>
      <c r="D28520" s="2" t="s">
        <v>68564</v>
      </c>
      <c r="E28520" s="2" t="s">
        <v>68567</v>
      </c>
      <c r="F28520" s="2">
        <v>41</v>
      </c>
      <c r="G28520" s="2" t="s">
        <v>68568</v>
      </c>
    </row>
    <row r="28521" spans="1:7" x14ac:dyDescent="0.2">
      <c r="A28521" s="2" t="s">
        <v>68569</v>
      </c>
      <c r="B28521" s="2" t="str">
        <f t="shared" si="445"/>
        <v>P22090</v>
      </c>
      <c r="C28521" s="2" t="s">
        <v>68570</v>
      </c>
      <c r="D28521" s="2" t="s">
        <v>68571</v>
      </c>
      <c r="E28521" s="2" t="s">
        <v>68572</v>
      </c>
      <c r="F28521" s="2">
        <v>181</v>
      </c>
      <c r="G28521" s="2" t="s">
        <v>68573</v>
      </c>
    </row>
    <row r="28522" spans="1:7" x14ac:dyDescent="0.2">
      <c r="A28522" s="2" t="s">
        <v>68569</v>
      </c>
      <c r="B28522" s="2" t="str">
        <f t="shared" si="445"/>
        <v>P22090</v>
      </c>
      <c r="C28522" s="2" t="s">
        <v>68570</v>
      </c>
      <c r="D28522" s="2" t="s">
        <v>68571</v>
      </c>
      <c r="E28522" s="2" t="s">
        <v>68574</v>
      </c>
      <c r="F28522" s="2">
        <v>41</v>
      </c>
      <c r="G28522" s="2" t="s">
        <v>68575</v>
      </c>
    </row>
    <row r="28523" spans="1:7" x14ac:dyDescent="0.2">
      <c r="A28523" s="2" t="s">
        <v>68576</v>
      </c>
      <c r="B28523" s="2" t="str">
        <f t="shared" si="445"/>
        <v>P46782</v>
      </c>
      <c r="C28523" s="2" t="s">
        <v>68577</v>
      </c>
      <c r="D28523" s="2" t="s">
        <v>68578</v>
      </c>
      <c r="E28523" s="2" t="s">
        <v>68579</v>
      </c>
      <c r="F28523" s="2">
        <v>155</v>
      </c>
      <c r="G28523" s="2" t="s">
        <v>68580</v>
      </c>
    </row>
    <row r="28524" spans="1:7" x14ac:dyDescent="0.2">
      <c r="A28524" s="2" t="s">
        <v>68576</v>
      </c>
      <c r="B28524" s="2" t="str">
        <f t="shared" si="445"/>
        <v>P46782</v>
      </c>
      <c r="C28524" s="2" t="s">
        <v>68577</v>
      </c>
      <c r="D28524" s="2" t="s">
        <v>68578</v>
      </c>
      <c r="E28524" s="2" t="s">
        <v>68581</v>
      </c>
      <c r="F28524" s="2">
        <v>172</v>
      </c>
      <c r="G28524" s="2" t="s">
        <v>68582</v>
      </c>
    </row>
    <row r="28525" spans="1:7" x14ac:dyDescent="0.2">
      <c r="A28525" s="2" t="s">
        <v>68576</v>
      </c>
      <c r="B28525" s="2" t="str">
        <f t="shared" si="445"/>
        <v>P46782</v>
      </c>
      <c r="C28525" s="2" t="s">
        <v>68577</v>
      </c>
      <c r="D28525" s="2" t="s">
        <v>68578</v>
      </c>
      <c r="E28525" s="2" t="s">
        <v>68583</v>
      </c>
      <c r="F28525" s="2">
        <v>66</v>
      </c>
      <c r="G28525" s="2" t="s">
        <v>68584</v>
      </c>
    </row>
    <row r="28526" spans="1:7" x14ac:dyDescent="0.2">
      <c r="A28526" s="2" t="s">
        <v>68585</v>
      </c>
      <c r="B28526" s="2" t="str">
        <f t="shared" si="445"/>
        <v>P62753</v>
      </c>
      <c r="C28526" s="2" t="s">
        <v>68586</v>
      </c>
      <c r="D28526" s="2" t="s">
        <v>68587</v>
      </c>
      <c r="E28526" s="2" t="s">
        <v>68588</v>
      </c>
      <c r="F28526" s="2">
        <v>100</v>
      </c>
      <c r="G28526" s="2" t="s">
        <v>68589</v>
      </c>
    </row>
    <row r="28527" spans="1:7" x14ac:dyDescent="0.2">
      <c r="A28527" s="2" t="s">
        <v>68585</v>
      </c>
      <c r="B28527" s="2" t="str">
        <f t="shared" si="445"/>
        <v>P62753</v>
      </c>
      <c r="C28527" s="2" t="s">
        <v>68586</v>
      </c>
      <c r="D28527" s="2" t="s">
        <v>68587</v>
      </c>
      <c r="E28527" s="2" t="s">
        <v>68590</v>
      </c>
      <c r="F28527" s="2">
        <v>12</v>
      </c>
      <c r="G28527" s="2" t="s">
        <v>68591</v>
      </c>
    </row>
    <row r="28528" spans="1:7" x14ac:dyDescent="0.2">
      <c r="A28528" s="2" t="s">
        <v>68585</v>
      </c>
      <c r="B28528" s="2" t="str">
        <f t="shared" si="445"/>
        <v>P62753</v>
      </c>
      <c r="C28528" s="2" t="s">
        <v>68586</v>
      </c>
      <c r="D28528" s="2" t="s">
        <v>68587</v>
      </c>
      <c r="E28528" s="2" t="s">
        <v>68592</v>
      </c>
      <c r="F28528" s="2">
        <v>83</v>
      </c>
      <c r="G28528" s="2" t="s">
        <v>68593</v>
      </c>
    </row>
    <row r="28529" spans="1:7" x14ac:dyDescent="0.2">
      <c r="A28529" s="2" t="s">
        <v>68594</v>
      </c>
      <c r="B28529" s="2" t="str">
        <f t="shared" si="445"/>
        <v>Q15418</v>
      </c>
      <c r="C28529" s="2" t="s">
        <v>68595</v>
      </c>
      <c r="D28529" s="2" t="s">
        <v>68596</v>
      </c>
      <c r="E28529" s="2" t="s">
        <v>68597</v>
      </c>
      <c r="F28529" s="2">
        <v>232</v>
      </c>
      <c r="G28529" s="2" t="s">
        <v>68598</v>
      </c>
    </row>
    <row r="28530" spans="1:7" x14ac:dyDescent="0.2">
      <c r="A28530" s="2" t="s">
        <v>68594</v>
      </c>
      <c r="B28530" s="2" t="str">
        <f t="shared" si="445"/>
        <v>Q15418</v>
      </c>
      <c r="C28530" s="2" t="s">
        <v>68595</v>
      </c>
      <c r="D28530" s="2" t="s">
        <v>68596</v>
      </c>
      <c r="E28530" s="2" t="s">
        <v>68599</v>
      </c>
      <c r="F28530" s="2">
        <v>441</v>
      </c>
      <c r="G28530" s="2" t="s">
        <v>68600</v>
      </c>
    </row>
    <row r="28531" spans="1:7" x14ac:dyDescent="0.2">
      <c r="A28531" s="2" t="s">
        <v>68594</v>
      </c>
      <c r="B28531" s="2" t="str">
        <f t="shared" si="445"/>
        <v>Q15418</v>
      </c>
      <c r="C28531" s="2" t="s">
        <v>68595</v>
      </c>
      <c r="D28531" s="2" t="s">
        <v>68596</v>
      </c>
      <c r="E28531" s="2" t="s">
        <v>68601</v>
      </c>
      <c r="F28531" s="2">
        <v>561</v>
      </c>
      <c r="G28531" s="2" t="s">
        <v>68602</v>
      </c>
    </row>
    <row r="28532" spans="1:7" x14ac:dyDescent="0.2">
      <c r="A28532" s="2" t="s">
        <v>68594</v>
      </c>
      <c r="B28532" s="2" t="str">
        <f t="shared" si="445"/>
        <v>Q15418</v>
      </c>
      <c r="C28532" s="2" t="s">
        <v>68595</v>
      </c>
      <c r="D28532" s="2" t="s">
        <v>68596</v>
      </c>
      <c r="E28532" s="2" t="s">
        <v>68603</v>
      </c>
      <c r="F28532" s="2">
        <v>565</v>
      </c>
      <c r="G28532" s="2" t="s">
        <v>68604</v>
      </c>
    </row>
    <row r="28533" spans="1:7" x14ac:dyDescent="0.2">
      <c r="A28533" s="2" t="s">
        <v>68594</v>
      </c>
      <c r="B28533" s="2" t="str">
        <f t="shared" si="445"/>
        <v>Q15418</v>
      </c>
      <c r="C28533" s="2" t="s">
        <v>68595</v>
      </c>
      <c r="D28533" s="2" t="s">
        <v>68596</v>
      </c>
      <c r="E28533" s="2" t="s">
        <v>68605</v>
      </c>
      <c r="F28533" s="2">
        <v>584</v>
      </c>
      <c r="G28533" s="2" t="s">
        <v>68606</v>
      </c>
    </row>
    <row r="28534" spans="1:7" x14ac:dyDescent="0.2">
      <c r="A28534" s="2" t="s">
        <v>68607</v>
      </c>
      <c r="B28534" s="2" t="str">
        <f t="shared" si="445"/>
        <v>Q15349</v>
      </c>
      <c r="C28534" s="2" t="s">
        <v>68608</v>
      </c>
      <c r="D28534" s="2" t="s">
        <v>68609</v>
      </c>
      <c r="E28534" s="2" t="s">
        <v>68610</v>
      </c>
      <c r="F28534" s="2">
        <v>454</v>
      </c>
      <c r="G28534" s="2" t="s">
        <v>68611</v>
      </c>
    </row>
    <row r="28535" spans="1:7" x14ac:dyDescent="0.2">
      <c r="A28535" s="2" t="s">
        <v>68607</v>
      </c>
      <c r="B28535" s="2" t="str">
        <f t="shared" si="445"/>
        <v>Q15349</v>
      </c>
      <c r="C28535" s="2" t="s">
        <v>68608</v>
      </c>
      <c r="D28535" s="2" t="s">
        <v>68609</v>
      </c>
      <c r="E28535" s="2" t="s">
        <v>68612</v>
      </c>
      <c r="F28535" s="2">
        <v>578</v>
      </c>
      <c r="G28535" s="2" t="s">
        <v>68613</v>
      </c>
    </row>
    <row r="28536" spans="1:7" x14ac:dyDescent="0.2">
      <c r="A28536" s="2" t="s">
        <v>68614</v>
      </c>
      <c r="B28536" s="2" t="str">
        <f t="shared" si="445"/>
        <v>O75676</v>
      </c>
      <c r="C28536" s="2" t="s">
        <v>68615</v>
      </c>
      <c r="D28536" s="2" t="s">
        <v>68616</v>
      </c>
      <c r="E28536" s="2" t="s">
        <v>68617</v>
      </c>
      <c r="F28536" s="2">
        <v>10</v>
      </c>
      <c r="G28536" s="2" t="s">
        <v>68618</v>
      </c>
    </row>
    <row r="28537" spans="1:7" x14ac:dyDescent="0.2">
      <c r="A28537" s="2" t="s">
        <v>68614</v>
      </c>
      <c r="B28537" s="2" t="str">
        <f t="shared" si="445"/>
        <v>O75676</v>
      </c>
      <c r="C28537" s="2" t="s">
        <v>68615</v>
      </c>
      <c r="D28537" s="2" t="s">
        <v>68616</v>
      </c>
      <c r="E28537" s="2" t="s">
        <v>68619</v>
      </c>
      <c r="F28537" s="2">
        <v>198</v>
      </c>
      <c r="G28537" s="2" t="s">
        <v>68620</v>
      </c>
    </row>
    <row r="28538" spans="1:7" x14ac:dyDescent="0.2">
      <c r="A28538" s="2" t="s">
        <v>68614</v>
      </c>
      <c r="B28538" s="2" t="str">
        <f t="shared" si="445"/>
        <v>O75676</v>
      </c>
      <c r="C28538" s="2" t="s">
        <v>68615</v>
      </c>
      <c r="D28538" s="2" t="s">
        <v>68616</v>
      </c>
      <c r="E28538" s="2" t="s">
        <v>68621</v>
      </c>
      <c r="F28538" s="2">
        <v>257</v>
      </c>
      <c r="G28538" s="2" t="s">
        <v>68622</v>
      </c>
    </row>
    <row r="28539" spans="1:7" x14ac:dyDescent="0.2">
      <c r="A28539" s="2" t="s">
        <v>68614</v>
      </c>
      <c r="B28539" s="2" t="str">
        <f t="shared" si="445"/>
        <v>O75676</v>
      </c>
      <c r="C28539" s="2" t="s">
        <v>68615</v>
      </c>
      <c r="D28539" s="2" t="s">
        <v>68616</v>
      </c>
      <c r="E28539" s="2" t="s">
        <v>68623</v>
      </c>
      <c r="F28539" s="2">
        <v>425</v>
      </c>
      <c r="G28539" s="2" t="s">
        <v>68624</v>
      </c>
    </row>
    <row r="28540" spans="1:7" x14ac:dyDescent="0.2">
      <c r="A28540" s="2" t="s">
        <v>68625</v>
      </c>
      <c r="B28540" s="2" t="str">
        <f t="shared" si="445"/>
        <v>O75582</v>
      </c>
      <c r="C28540" s="2" t="s">
        <v>68626</v>
      </c>
      <c r="D28540" s="2" t="s">
        <v>68627</v>
      </c>
      <c r="E28540" s="2" t="s">
        <v>68628</v>
      </c>
      <c r="F28540" s="2">
        <v>214</v>
      </c>
      <c r="G28540" s="2" t="s">
        <v>68629</v>
      </c>
    </row>
    <row r="28541" spans="1:7" x14ac:dyDescent="0.2">
      <c r="A28541" s="2" t="s">
        <v>68625</v>
      </c>
      <c r="B28541" s="2" t="str">
        <f t="shared" si="445"/>
        <v>O75582</v>
      </c>
      <c r="C28541" s="2" t="s">
        <v>68626</v>
      </c>
      <c r="D28541" s="2" t="s">
        <v>68627</v>
      </c>
      <c r="E28541" s="2" t="s">
        <v>68630</v>
      </c>
      <c r="F28541" s="2">
        <v>440</v>
      </c>
      <c r="G28541" s="2" t="s">
        <v>68631</v>
      </c>
    </row>
    <row r="28542" spans="1:7" x14ac:dyDescent="0.2">
      <c r="A28542" s="2" t="s">
        <v>68625</v>
      </c>
      <c r="B28542" s="2" t="str">
        <f t="shared" si="445"/>
        <v>O75582</v>
      </c>
      <c r="C28542" s="2" t="s">
        <v>68626</v>
      </c>
      <c r="D28542" s="2" t="s">
        <v>68627</v>
      </c>
      <c r="E28542" s="2" t="s">
        <v>68632</v>
      </c>
      <c r="F28542" s="2">
        <v>475</v>
      </c>
      <c r="G28542" s="2" t="s">
        <v>68633</v>
      </c>
    </row>
    <row r="28543" spans="1:7" x14ac:dyDescent="0.2">
      <c r="A28543" s="2" t="s">
        <v>68625</v>
      </c>
      <c r="B28543" s="2" t="str">
        <f t="shared" si="445"/>
        <v>O75582</v>
      </c>
      <c r="C28543" s="2" t="s">
        <v>68626</v>
      </c>
      <c r="D28543" s="2" t="s">
        <v>68627</v>
      </c>
      <c r="E28543" s="2" t="s">
        <v>68634</v>
      </c>
      <c r="F28543" s="2">
        <v>631</v>
      </c>
      <c r="G28543" s="2" t="s">
        <v>68635</v>
      </c>
    </row>
    <row r="28544" spans="1:7" x14ac:dyDescent="0.2">
      <c r="A28544" s="2" t="s">
        <v>68625</v>
      </c>
      <c r="B28544" s="2" t="str">
        <f t="shared" si="445"/>
        <v>O75582</v>
      </c>
      <c r="C28544" s="2" t="s">
        <v>68626</v>
      </c>
      <c r="D28544" s="2" t="s">
        <v>68627</v>
      </c>
      <c r="E28544" s="2" t="s">
        <v>68636</v>
      </c>
      <c r="F28544" s="2">
        <v>731</v>
      </c>
      <c r="G28544" s="2" t="s">
        <v>68637</v>
      </c>
    </row>
    <row r="28545" spans="1:7" x14ac:dyDescent="0.2">
      <c r="A28545" s="2" t="s">
        <v>68638</v>
      </c>
      <c r="B28545" s="2" t="str">
        <f t="shared" si="445"/>
        <v>P23443</v>
      </c>
      <c r="C28545" s="2" t="s">
        <v>68639</v>
      </c>
      <c r="D28545" s="2" t="s">
        <v>68640</v>
      </c>
      <c r="E28545" s="2" t="s">
        <v>2946</v>
      </c>
      <c r="F28545" s="2">
        <v>240</v>
      </c>
      <c r="G28545" s="2" t="s">
        <v>68641</v>
      </c>
    </row>
    <row r="28546" spans="1:7" x14ac:dyDescent="0.2">
      <c r="A28546" s="2" t="s">
        <v>68638</v>
      </c>
      <c r="B28546" s="2" t="str">
        <f t="shared" si="445"/>
        <v>P23443</v>
      </c>
      <c r="C28546" s="2" t="s">
        <v>68639</v>
      </c>
      <c r="D28546" s="2" t="s">
        <v>68640</v>
      </c>
      <c r="E28546" s="2" t="s">
        <v>68642</v>
      </c>
      <c r="F28546" s="2">
        <v>90</v>
      </c>
      <c r="G28546" s="2" t="s">
        <v>68643</v>
      </c>
    </row>
    <row r="28547" spans="1:7" x14ac:dyDescent="0.2">
      <c r="A28547" s="2" t="s">
        <v>68644</v>
      </c>
      <c r="B28547" s="2" t="str">
        <f t="shared" ref="B28547:B28610" si="446">RIGHT(LEFT(A28547,9),6)</f>
        <v>Q9UBS0</v>
      </c>
      <c r="C28547" s="2" t="s">
        <v>68645</v>
      </c>
      <c r="D28547" s="2" t="s">
        <v>68646</v>
      </c>
      <c r="E28547" s="2" t="s">
        <v>68647</v>
      </c>
      <c r="F28547" s="2">
        <v>66</v>
      </c>
      <c r="G28547" s="2" t="s">
        <v>68648</v>
      </c>
    </row>
    <row r="28548" spans="1:7" x14ac:dyDescent="0.2">
      <c r="A28548" s="2" t="s">
        <v>68649</v>
      </c>
      <c r="B28548" s="2" t="str">
        <f t="shared" si="446"/>
        <v>Q96S38</v>
      </c>
      <c r="C28548" s="2" t="s">
        <v>68650</v>
      </c>
      <c r="D28548" s="2" t="s">
        <v>68651</v>
      </c>
      <c r="E28548" s="2" t="s">
        <v>68652</v>
      </c>
      <c r="F28548" s="2">
        <v>383</v>
      </c>
      <c r="G28548" s="2" t="s">
        <v>68653</v>
      </c>
    </row>
    <row r="28549" spans="1:7" x14ac:dyDescent="0.2">
      <c r="A28549" s="2" t="s">
        <v>68649</v>
      </c>
      <c r="B28549" s="2" t="str">
        <f t="shared" si="446"/>
        <v>Q96S38</v>
      </c>
      <c r="C28549" s="2" t="s">
        <v>68650</v>
      </c>
      <c r="D28549" s="2" t="s">
        <v>68651</v>
      </c>
      <c r="E28549" s="2" t="s">
        <v>68652</v>
      </c>
      <c r="F28549" s="2">
        <v>389</v>
      </c>
      <c r="G28549" s="2" t="s">
        <v>68654</v>
      </c>
    </row>
    <row r="28550" spans="1:7" x14ac:dyDescent="0.2">
      <c r="A28550" s="2" t="s">
        <v>68649</v>
      </c>
      <c r="B28550" s="2" t="str">
        <f t="shared" si="446"/>
        <v>Q96S38</v>
      </c>
      <c r="C28550" s="2" t="s">
        <v>68650</v>
      </c>
      <c r="D28550" s="2" t="s">
        <v>68651</v>
      </c>
      <c r="E28550" s="2" t="s">
        <v>68655</v>
      </c>
      <c r="F28550" s="2">
        <v>905</v>
      </c>
      <c r="G28550" s="2" t="s">
        <v>68656</v>
      </c>
    </row>
    <row r="28551" spans="1:7" x14ac:dyDescent="0.2">
      <c r="A28551" s="2" t="s">
        <v>68657</v>
      </c>
      <c r="B28551" s="2" t="str">
        <f t="shared" si="446"/>
        <v>Q9Y6S9</v>
      </c>
      <c r="C28551" s="2" t="s">
        <v>68658</v>
      </c>
      <c r="D28551" s="2" t="s">
        <v>68659</v>
      </c>
      <c r="E28551" s="2" t="s">
        <v>68660</v>
      </c>
      <c r="F28551" s="2">
        <v>12</v>
      </c>
      <c r="G28551" s="2" t="s">
        <v>68661</v>
      </c>
    </row>
    <row r="28552" spans="1:7" x14ac:dyDescent="0.2">
      <c r="A28552" s="2" t="s">
        <v>68657</v>
      </c>
      <c r="B28552" s="2" t="str">
        <f t="shared" si="446"/>
        <v>Q9Y6S9</v>
      </c>
      <c r="C28552" s="2" t="s">
        <v>68658</v>
      </c>
      <c r="D28552" s="2" t="s">
        <v>68659</v>
      </c>
      <c r="E28552" s="2" t="s">
        <v>68662</v>
      </c>
      <c r="F28552" s="2">
        <v>244</v>
      </c>
      <c r="G28552" s="2" t="s">
        <v>68663</v>
      </c>
    </row>
    <row r="28553" spans="1:7" x14ac:dyDescent="0.2">
      <c r="A28553" s="2" t="s">
        <v>68664</v>
      </c>
      <c r="B28553" s="2" t="str">
        <f t="shared" si="446"/>
        <v>P62241</v>
      </c>
      <c r="C28553" s="2" t="s">
        <v>68665</v>
      </c>
      <c r="D28553" s="2" t="s">
        <v>68666</v>
      </c>
      <c r="E28553" s="2" t="s">
        <v>68667</v>
      </c>
      <c r="F28553" s="2">
        <v>100</v>
      </c>
      <c r="G28553" s="2" t="s">
        <v>68668</v>
      </c>
    </row>
    <row r="28554" spans="1:7" x14ac:dyDescent="0.2">
      <c r="A28554" s="2" t="s">
        <v>68664</v>
      </c>
      <c r="B28554" s="2" t="str">
        <f t="shared" si="446"/>
        <v>P62241</v>
      </c>
      <c r="C28554" s="2" t="s">
        <v>68665</v>
      </c>
      <c r="D28554" s="2" t="s">
        <v>68666</v>
      </c>
      <c r="E28554" s="2" t="s">
        <v>68669</v>
      </c>
      <c r="F28554" s="2">
        <v>174</v>
      </c>
      <c r="G28554" s="2" t="s">
        <v>68670</v>
      </c>
    </row>
    <row r="28555" spans="1:7" x14ac:dyDescent="0.2">
      <c r="A28555" s="2" t="s">
        <v>68664</v>
      </c>
      <c r="B28555" s="2" t="str">
        <f t="shared" si="446"/>
        <v>P62241</v>
      </c>
      <c r="C28555" s="2" t="s">
        <v>68665</v>
      </c>
      <c r="D28555" s="2" t="s">
        <v>68666</v>
      </c>
      <c r="E28555" s="2" t="s">
        <v>68669</v>
      </c>
      <c r="F28555" s="2">
        <v>182</v>
      </c>
      <c r="G28555" s="2" t="s">
        <v>68671</v>
      </c>
    </row>
    <row r="28556" spans="1:7" x14ac:dyDescent="0.2">
      <c r="A28556" s="2" t="s">
        <v>68664</v>
      </c>
      <c r="B28556" s="2" t="str">
        <f t="shared" si="446"/>
        <v>P62241</v>
      </c>
      <c r="C28556" s="2" t="s">
        <v>68665</v>
      </c>
      <c r="D28556" s="2" t="s">
        <v>68666</v>
      </c>
      <c r="E28556" s="2" t="s">
        <v>68672</v>
      </c>
      <c r="F28556" s="2">
        <v>71</v>
      </c>
      <c r="G28556" s="2" t="s">
        <v>68673</v>
      </c>
    </row>
    <row r="28557" spans="1:7" x14ac:dyDescent="0.2">
      <c r="A28557" s="2" t="s">
        <v>68664</v>
      </c>
      <c r="B28557" s="2" t="str">
        <f t="shared" si="446"/>
        <v>P62241</v>
      </c>
      <c r="C28557" s="2" t="s">
        <v>68665</v>
      </c>
      <c r="D28557" s="2" t="s">
        <v>68666</v>
      </c>
      <c r="E28557" s="2" t="s">
        <v>68672</v>
      </c>
      <c r="F28557" s="2">
        <v>72</v>
      </c>
      <c r="G28557" s="2" t="s">
        <v>68674</v>
      </c>
    </row>
    <row r="28558" spans="1:7" x14ac:dyDescent="0.2">
      <c r="A28558" s="2" t="s">
        <v>68675</v>
      </c>
      <c r="B28558" s="2" t="str">
        <f t="shared" si="446"/>
        <v>P08865</v>
      </c>
      <c r="C28558" s="2" t="s">
        <v>68676</v>
      </c>
      <c r="D28558" s="2" t="s">
        <v>68677</v>
      </c>
      <c r="E28558" s="2" t="s">
        <v>68678</v>
      </c>
      <c r="F28558" s="2">
        <v>148</v>
      </c>
      <c r="G28558" s="2" t="s">
        <v>68679</v>
      </c>
    </row>
    <row r="28559" spans="1:7" x14ac:dyDescent="0.2">
      <c r="A28559" s="2" t="s">
        <v>68675</v>
      </c>
      <c r="B28559" s="2" t="str">
        <f t="shared" si="446"/>
        <v>P08865</v>
      </c>
      <c r="C28559" s="2" t="s">
        <v>68676</v>
      </c>
      <c r="D28559" s="2" t="s">
        <v>68677</v>
      </c>
      <c r="E28559" s="2" t="s">
        <v>68680</v>
      </c>
      <c r="F28559" s="2">
        <v>163</v>
      </c>
      <c r="G28559" s="2" t="s">
        <v>68681</v>
      </c>
    </row>
    <row r="28560" spans="1:7" x14ac:dyDescent="0.2">
      <c r="A28560" s="2" t="s">
        <v>68682</v>
      </c>
      <c r="B28560" s="2" t="str">
        <f t="shared" si="446"/>
        <v>Q8N122</v>
      </c>
      <c r="C28560" s="2" t="s">
        <v>68683</v>
      </c>
      <c r="D28560" s="2" t="s">
        <v>68684</v>
      </c>
      <c r="E28560" s="2" t="s">
        <v>68685</v>
      </c>
      <c r="F28560" s="2">
        <v>1037</v>
      </c>
      <c r="G28560" s="2" t="s">
        <v>68686</v>
      </c>
    </row>
    <row r="28561" spans="1:7" x14ac:dyDescent="0.2">
      <c r="A28561" s="2" t="s">
        <v>68682</v>
      </c>
      <c r="B28561" s="2" t="str">
        <f t="shared" si="446"/>
        <v>Q8N122</v>
      </c>
      <c r="C28561" s="2" t="s">
        <v>68683</v>
      </c>
      <c r="D28561" s="2" t="s">
        <v>68684</v>
      </c>
      <c r="E28561" s="2" t="s">
        <v>68687</v>
      </c>
      <c r="F28561" s="2">
        <v>1047</v>
      </c>
      <c r="G28561" s="2" t="s">
        <v>68688</v>
      </c>
    </row>
    <row r="28562" spans="1:7" x14ac:dyDescent="0.2">
      <c r="A28562" s="2" t="s">
        <v>68682</v>
      </c>
      <c r="B28562" s="2" t="str">
        <f t="shared" si="446"/>
        <v>Q8N122</v>
      </c>
      <c r="C28562" s="2" t="s">
        <v>68683</v>
      </c>
      <c r="D28562" s="2" t="s">
        <v>68684</v>
      </c>
      <c r="E28562" s="2" t="s">
        <v>68689</v>
      </c>
      <c r="F28562" s="2">
        <v>1081</v>
      </c>
      <c r="G28562" s="2" t="s">
        <v>68690</v>
      </c>
    </row>
    <row r="28563" spans="1:7" x14ac:dyDescent="0.2">
      <c r="A28563" s="2" t="s">
        <v>68682</v>
      </c>
      <c r="B28563" s="2" t="str">
        <f t="shared" si="446"/>
        <v>Q8N122</v>
      </c>
      <c r="C28563" s="2" t="s">
        <v>68683</v>
      </c>
      <c r="D28563" s="2" t="s">
        <v>68684</v>
      </c>
      <c r="E28563" s="2" t="s">
        <v>68691</v>
      </c>
      <c r="F28563" s="2">
        <v>1168</v>
      </c>
      <c r="G28563" s="2" t="s">
        <v>68692</v>
      </c>
    </row>
    <row r="28564" spans="1:7" x14ac:dyDescent="0.2">
      <c r="A28564" s="2" t="s">
        <v>68682</v>
      </c>
      <c r="B28564" s="2" t="str">
        <f t="shared" si="446"/>
        <v>Q8N122</v>
      </c>
      <c r="C28564" s="2" t="s">
        <v>68683</v>
      </c>
      <c r="D28564" s="2" t="s">
        <v>68684</v>
      </c>
      <c r="E28564" s="2" t="s">
        <v>68691</v>
      </c>
      <c r="F28564" s="2">
        <v>1174</v>
      </c>
      <c r="G28564" s="2" t="s">
        <v>68693</v>
      </c>
    </row>
    <row r="28565" spans="1:7" x14ac:dyDescent="0.2">
      <c r="A28565" s="2" t="s">
        <v>68682</v>
      </c>
      <c r="B28565" s="2" t="str">
        <f t="shared" si="446"/>
        <v>Q8N122</v>
      </c>
      <c r="C28565" s="2" t="s">
        <v>68683</v>
      </c>
      <c r="D28565" s="2" t="s">
        <v>68684</v>
      </c>
      <c r="E28565" s="2" t="s">
        <v>68694</v>
      </c>
      <c r="F28565" s="2">
        <v>1202</v>
      </c>
      <c r="G28565" s="2" t="s">
        <v>68695</v>
      </c>
    </row>
    <row r="28566" spans="1:7" x14ac:dyDescent="0.2">
      <c r="A28566" s="2" t="s">
        <v>68682</v>
      </c>
      <c r="B28566" s="2" t="str">
        <f t="shared" si="446"/>
        <v>Q8N122</v>
      </c>
      <c r="C28566" s="2" t="s">
        <v>68683</v>
      </c>
      <c r="D28566" s="2" t="s">
        <v>68684</v>
      </c>
      <c r="E28566" s="2" t="s">
        <v>68696</v>
      </c>
      <c r="F28566" s="2">
        <v>283</v>
      </c>
      <c r="G28566" s="2" t="s">
        <v>68697</v>
      </c>
    </row>
    <row r="28567" spans="1:7" x14ac:dyDescent="0.2">
      <c r="A28567" s="2" t="s">
        <v>68682</v>
      </c>
      <c r="B28567" s="2" t="str">
        <f t="shared" si="446"/>
        <v>Q8N122</v>
      </c>
      <c r="C28567" s="2" t="s">
        <v>68683</v>
      </c>
      <c r="D28567" s="2" t="s">
        <v>68684</v>
      </c>
      <c r="E28567" s="2" t="s">
        <v>68698</v>
      </c>
      <c r="F28567" s="2">
        <v>362</v>
      </c>
      <c r="G28567" s="2" t="s">
        <v>68699</v>
      </c>
    </row>
    <row r="28568" spans="1:7" x14ac:dyDescent="0.2">
      <c r="A28568" s="2" t="s">
        <v>68682</v>
      </c>
      <c r="B28568" s="2" t="str">
        <f t="shared" si="446"/>
        <v>Q8N122</v>
      </c>
      <c r="C28568" s="2" t="s">
        <v>68683</v>
      </c>
      <c r="D28568" s="2" t="s">
        <v>68684</v>
      </c>
      <c r="E28568" s="2" t="s">
        <v>68700</v>
      </c>
      <c r="F28568" s="2">
        <v>505</v>
      </c>
      <c r="G28568" s="2" t="s">
        <v>68701</v>
      </c>
    </row>
    <row r="28569" spans="1:7" x14ac:dyDescent="0.2">
      <c r="A28569" s="2" t="s">
        <v>68682</v>
      </c>
      <c r="B28569" s="2" t="str">
        <f t="shared" si="446"/>
        <v>Q8N122</v>
      </c>
      <c r="C28569" s="2" t="s">
        <v>68683</v>
      </c>
      <c r="D28569" s="2" t="s">
        <v>68684</v>
      </c>
      <c r="E28569" s="2" t="s">
        <v>68702</v>
      </c>
      <c r="F28569" s="2">
        <v>580</v>
      </c>
      <c r="G28569" s="2" t="s">
        <v>68703</v>
      </c>
    </row>
    <row r="28570" spans="1:7" x14ac:dyDescent="0.2">
      <c r="A28570" s="2" t="s">
        <v>68682</v>
      </c>
      <c r="B28570" s="2" t="str">
        <f t="shared" si="446"/>
        <v>Q8N122</v>
      </c>
      <c r="C28570" s="2" t="s">
        <v>68683</v>
      </c>
      <c r="D28570" s="2" t="s">
        <v>68684</v>
      </c>
      <c r="E28570" s="2" t="s">
        <v>68704</v>
      </c>
      <c r="F28570" s="2">
        <v>594</v>
      </c>
      <c r="G28570" s="2" t="s">
        <v>68705</v>
      </c>
    </row>
    <row r="28571" spans="1:7" x14ac:dyDescent="0.2">
      <c r="A28571" s="2" t="s">
        <v>68682</v>
      </c>
      <c r="B28571" s="2" t="str">
        <f t="shared" si="446"/>
        <v>Q8N122</v>
      </c>
      <c r="C28571" s="2" t="s">
        <v>68683</v>
      </c>
      <c r="D28571" s="2" t="s">
        <v>68684</v>
      </c>
      <c r="E28571" s="2" t="s">
        <v>68706</v>
      </c>
      <c r="F28571" s="2">
        <v>617</v>
      </c>
      <c r="G28571" s="2" t="s">
        <v>68707</v>
      </c>
    </row>
    <row r="28572" spans="1:7" x14ac:dyDescent="0.2">
      <c r="A28572" s="2" t="s">
        <v>68682</v>
      </c>
      <c r="B28572" s="2" t="str">
        <f t="shared" si="446"/>
        <v>Q8N122</v>
      </c>
      <c r="C28572" s="2" t="s">
        <v>68683</v>
      </c>
      <c r="D28572" s="2" t="s">
        <v>68684</v>
      </c>
      <c r="E28572" s="2" t="s">
        <v>68708</v>
      </c>
      <c r="F28572" s="2">
        <v>713</v>
      </c>
      <c r="G28572" s="2" t="s">
        <v>68709</v>
      </c>
    </row>
    <row r="28573" spans="1:7" x14ac:dyDescent="0.2">
      <c r="A28573" s="2" t="s">
        <v>68682</v>
      </c>
      <c r="B28573" s="2" t="str">
        <f t="shared" si="446"/>
        <v>Q8N122</v>
      </c>
      <c r="C28573" s="2" t="s">
        <v>68683</v>
      </c>
      <c r="D28573" s="2" t="s">
        <v>68684</v>
      </c>
      <c r="E28573" s="2" t="s">
        <v>68710</v>
      </c>
      <c r="F28573" s="2">
        <v>86</v>
      </c>
      <c r="G28573" s="2" t="s">
        <v>68711</v>
      </c>
    </row>
    <row r="28574" spans="1:7" x14ac:dyDescent="0.2">
      <c r="A28574" s="2" t="s">
        <v>68682</v>
      </c>
      <c r="B28574" s="2" t="str">
        <f t="shared" si="446"/>
        <v>Q8N122</v>
      </c>
      <c r="C28574" s="2" t="s">
        <v>68683</v>
      </c>
      <c r="D28574" s="2" t="s">
        <v>68684</v>
      </c>
      <c r="E28574" s="2" t="s">
        <v>68712</v>
      </c>
      <c r="F28574" s="2">
        <v>960</v>
      </c>
      <c r="G28574" s="2" t="s">
        <v>68713</v>
      </c>
    </row>
    <row r="28575" spans="1:7" x14ac:dyDescent="0.2">
      <c r="A28575" s="2" t="s">
        <v>68714</v>
      </c>
      <c r="B28575" s="2" t="str">
        <f t="shared" si="446"/>
        <v>Q9UJJ7</v>
      </c>
      <c r="C28575" s="2" t="s">
        <v>68715</v>
      </c>
      <c r="D28575" s="2" t="s">
        <v>68716</v>
      </c>
      <c r="E28575" s="2" t="s">
        <v>68717</v>
      </c>
      <c r="F28575" s="2">
        <v>131</v>
      </c>
      <c r="G28575" s="2" t="s">
        <v>68718</v>
      </c>
    </row>
    <row r="28576" spans="1:7" x14ac:dyDescent="0.2">
      <c r="A28576" s="2" t="s">
        <v>68714</v>
      </c>
      <c r="B28576" s="2" t="str">
        <f t="shared" si="446"/>
        <v>Q9UJJ7</v>
      </c>
      <c r="C28576" s="2" t="s">
        <v>68715</v>
      </c>
      <c r="D28576" s="2" t="s">
        <v>68716</v>
      </c>
      <c r="E28576" s="2" t="s">
        <v>68717</v>
      </c>
      <c r="F28576" s="2">
        <v>138</v>
      </c>
      <c r="G28576" s="2" t="s">
        <v>68719</v>
      </c>
    </row>
    <row r="28577" spans="1:7" x14ac:dyDescent="0.2">
      <c r="A28577" s="2" t="s">
        <v>68720</v>
      </c>
      <c r="B28577" s="2" t="str">
        <f t="shared" si="446"/>
        <v>H3BRG3</v>
      </c>
      <c r="C28577" s="2" t="s">
        <v>68715</v>
      </c>
      <c r="D28577" s="2" t="s">
        <v>68721</v>
      </c>
      <c r="E28577" s="2" t="s">
        <v>68722</v>
      </c>
      <c r="F28577" s="2">
        <v>141</v>
      </c>
      <c r="G28577" s="2" t="s">
        <v>68723</v>
      </c>
    </row>
    <row r="28578" spans="1:7" x14ac:dyDescent="0.2">
      <c r="A28578" s="2" t="s">
        <v>68714</v>
      </c>
      <c r="B28578" s="2" t="str">
        <f t="shared" si="446"/>
        <v>Q9UJJ7</v>
      </c>
      <c r="C28578" s="2" t="s">
        <v>68715</v>
      </c>
      <c r="D28578" s="2" t="s">
        <v>68716</v>
      </c>
      <c r="E28578" s="2" t="s">
        <v>68724</v>
      </c>
      <c r="F28578" s="2">
        <v>299</v>
      </c>
      <c r="G28578" s="2" t="s">
        <v>68725</v>
      </c>
    </row>
    <row r="28579" spans="1:7" x14ac:dyDescent="0.2">
      <c r="A28579" s="2" t="s">
        <v>68714</v>
      </c>
      <c r="B28579" s="2" t="str">
        <f t="shared" si="446"/>
        <v>Q9UJJ7</v>
      </c>
      <c r="C28579" s="2" t="s">
        <v>68715</v>
      </c>
      <c r="D28579" s="2" t="s">
        <v>68716</v>
      </c>
      <c r="E28579" s="2" t="s">
        <v>68726</v>
      </c>
      <c r="F28579" s="2">
        <v>57</v>
      </c>
      <c r="G28579" s="2" t="s">
        <v>68727</v>
      </c>
    </row>
    <row r="28580" spans="1:7" x14ac:dyDescent="0.2">
      <c r="A28580" s="2" t="s">
        <v>68714</v>
      </c>
      <c r="B28580" s="2" t="str">
        <f t="shared" si="446"/>
        <v>Q9UJJ7</v>
      </c>
      <c r="C28580" s="2" t="s">
        <v>68715</v>
      </c>
      <c r="D28580" s="2" t="s">
        <v>68716</v>
      </c>
      <c r="E28580" s="2" t="s">
        <v>68728</v>
      </c>
      <c r="F28580" s="2">
        <v>63</v>
      </c>
      <c r="G28580" s="2" t="s">
        <v>68729</v>
      </c>
    </row>
    <row r="28581" spans="1:7" x14ac:dyDescent="0.2">
      <c r="A28581" s="2" t="s">
        <v>68714</v>
      </c>
      <c r="B28581" s="2" t="str">
        <f t="shared" si="446"/>
        <v>Q9UJJ7</v>
      </c>
      <c r="C28581" s="2" t="s">
        <v>68715</v>
      </c>
      <c r="D28581" s="2" t="s">
        <v>68716</v>
      </c>
      <c r="E28581" s="2" t="s">
        <v>68728</v>
      </c>
      <c r="F28581" s="2">
        <v>75</v>
      </c>
      <c r="G28581" s="2" t="s">
        <v>68730</v>
      </c>
    </row>
    <row r="28582" spans="1:7" x14ac:dyDescent="0.2">
      <c r="A28582" s="2" t="s">
        <v>68731</v>
      </c>
      <c r="B28582" s="2" t="str">
        <f t="shared" si="446"/>
        <v>Q8IZ73</v>
      </c>
      <c r="C28582" s="2" t="s">
        <v>68732</v>
      </c>
      <c r="D28582" s="2" t="s">
        <v>68733</v>
      </c>
      <c r="E28582" s="2" t="s">
        <v>68734</v>
      </c>
      <c r="F28582" s="2">
        <v>246</v>
      </c>
      <c r="G28582" s="2" t="s">
        <v>68735</v>
      </c>
    </row>
    <row r="28583" spans="1:7" x14ac:dyDescent="0.2">
      <c r="A28583" s="2" t="s">
        <v>68731</v>
      </c>
      <c r="B28583" s="2" t="str">
        <f t="shared" si="446"/>
        <v>Q8IZ73</v>
      </c>
      <c r="C28583" s="2" t="s">
        <v>68732</v>
      </c>
      <c r="D28583" s="2" t="s">
        <v>68733</v>
      </c>
      <c r="E28583" s="2" t="s">
        <v>68736</v>
      </c>
      <c r="F28583" s="2">
        <v>499</v>
      </c>
      <c r="G28583" s="2" t="s">
        <v>68737</v>
      </c>
    </row>
    <row r="28584" spans="1:7" x14ac:dyDescent="0.2">
      <c r="A28584" s="2" t="s">
        <v>68731</v>
      </c>
      <c r="B28584" s="2" t="str">
        <f t="shared" si="446"/>
        <v>Q8IZ73</v>
      </c>
      <c r="C28584" s="2" t="s">
        <v>68732</v>
      </c>
      <c r="D28584" s="2" t="s">
        <v>68733</v>
      </c>
      <c r="E28584" s="2" t="s">
        <v>68736</v>
      </c>
      <c r="F28584" s="2">
        <v>502</v>
      </c>
      <c r="G28584" s="2" t="s">
        <v>68738</v>
      </c>
    </row>
    <row r="28585" spans="1:7" x14ac:dyDescent="0.2">
      <c r="A28585" s="2" t="s">
        <v>68739</v>
      </c>
      <c r="B28585" s="2" t="str">
        <f t="shared" si="446"/>
        <v>Q6P087</v>
      </c>
      <c r="C28585" s="2" t="s">
        <v>68740</v>
      </c>
      <c r="D28585" s="2" t="s">
        <v>68741</v>
      </c>
      <c r="E28585" s="2" t="s">
        <v>68742</v>
      </c>
      <c r="F28585" s="2">
        <v>147</v>
      </c>
      <c r="G28585" s="2" t="s">
        <v>68743</v>
      </c>
    </row>
    <row r="28586" spans="1:7" x14ac:dyDescent="0.2">
      <c r="A28586" s="2" t="s">
        <v>68739</v>
      </c>
      <c r="B28586" s="2" t="str">
        <f t="shared" si="446"/>
        <v>Q6P087</v>
      </c>
      <c r="C28586" s="2" t="s">
        <v>68740</v>
      </c>
      <c r="D28586" s="2" t="s">
        <v>68741</v>
      </c>
      <c r="E28586" s="2" t="s">
        <v>68744</v>
      </c>
      <c r="F28586" s="2">
        <v>172</v>
      </c>
      <c r="G28586" s="2" t="s">
        <v>68745</v>
      </c>
    </row>
    <row r="28587" spans="1:7" x14ac:dyDescent="0.2">
      <c r="A28587" s="2" t="s">
        <v>68739</v>
      </c>
      <c r="B28587" s="2" t="str">
        <f t="shared" si="446"/>
        <v>Q6P087</v>
      </c>
      <c r="C28587" s="2" t="s">
        <v>68740</v>
      </c>
      <c r="D28587" s="2" t="s">
        <v>68741</v>
      </c>
      <c r="E28587" s="2" t="s">
        <v>68746</v>
      </c>
      <c r="F28587" s="2">
        <v>345</v>
      </c>
      <c r="G28587" s="2" t="s">
        <v>68747</v>
      </c>
    </row>
    <row r="28588" spans="1:7" x14ac:dyDescent="0.2">
      <c r="A28588" s="2" t="s">
        <v>68748</v>
      </c>
      <c r="B28588" s="2" t="str">
        <f t="shared" si="446"/>
        <v>Q96CM3</v>
      </c>
      <c r="C28588" s="2" t="s">
        <v>68749</v>
      </c>
      <c r="D28588" s="2" t="s">
        <v>68750</v>
      </c>
      <c r="E28588" s="2" t="s">
        <v>68751</v>
      </c>
      <c r="F28588" s="2">
        <v>149</v>
      </c>
      <c r="G28588" s="2" t="s">
        <v>68752</v>
      </c>
    </row>
    <row r="28589" spans="1:7" x14ac:dyDescent="0.2">
      <c r="A28589" s="2" t="s">
        <v>68748</v>
      </c>
      <c r="B28589" s="2" t="str">
        <f t="shared" si="446"/>
        <v>Q96CM3</v>
      </c>
      <c r="C28589" s="2" t="s">
        <v>68749</v>
      </c>
      <c r="D28589" s="2" t="s">
        <v>68750</v>
      </c>
      <c r="E28589" s="2" t="s">
        <v>68753</v>
      </c>
      <c r="F28589" s="2">
        <v>343</v>
      </c>
      <c r="G28589" s="2" t="s">
        <v>68754</v>
      </c>
    </row>
    <row r="28590" spans="1:7" x14ac:dyDescent="0.2">
      <c r="A28590" s="2" t="s">
        <v>68755</v>
      </c>
      <c r="B28590" s="2" t="str">
        <f t="shared" si="446"/>
        <v>Q92600</v>
      </c>
      <c r="C28590" s="2" t="s">
        <v>68756</v>
      </c>
      <c r="D28590" s="2" t="s">
        <v>68757</v>
      </c>
      <c r="E28590" s="2" t="s">
        <v>68758</v>
      </c>
      <c r="F28590" s="2">
        <v>200</v>
      </c>
      <c r="G28590" s="2" t="s">
        <v>68759</v>
      </c>
    </row>
    <row r="28591" spans="1:7" x14ac:dyDescent="0.2">
      <c r="A28591" s="2" t="s">
        <v>68760</v>
      </c>
      <c r="B28591" s="2" t="str">
        <f t="shared" si="446"/>
        <v>B5MDQ4</v>
      </c>
      <c r="C28591" s="2" t="s">
        <v>68756</v>
      </c>
      <c r="D28591" s="2" t="s">
        <v>68761</v>
      </c>
      <c r="E28591" s="2" t="s">
        <v>68762</v>
      </c>
      <c r="F28591" s="2">
        <v>251</v>
      </c>
      <c r="G28591" s="2" t="s">
        <v>68763</v>
      </c>
    </row>
    <row r="28592" spans="1:7" x14ac:dyDescent="0.2">
      <c r="A28592" s="2" t="s">
        <v>68755</v>
      </c>
      <c r="B28592" s="2" t="str">
        <f t="shared" si="446"/>
        <v>Q92600</v>
      </c>
      <c r="C28592" s="2" t="s">
        <v>68756</v>
      </c>
      <c r="D28592" s="2" t="s">
        <v>68757</v>
      </c>
      <c r="E28592" s="2" t="s">
        <v>68764</v>
      </c>
      <c r="F28592" s="2">
        <v>252</v>
      </c>
      <c r="G28592" s="2" t="s">
        <v>68765</v>
      </c>
    </row>
    <row r="28593" spans="1:7" x14ac:dyDescent="0.2">
      <c r="A28593" s="2" t="s">
        <v>68755</v>
      </c>
      <c r="B28593" s="2" t="str">
        <f t="shared" si="446"/>
        <v>Q92600</v>
      </c>
      <c r="C28593" s="2" t="s">
        <v>68756</v>
      </c>
      <c r="D28593" s="2" t="s">
        <v>68757</v>
      </c>
      <c r="E28593" s="2" t="s">
        <v>68766</v>
      </c>
      <c r="F28593" s="2">
        <v>91</v>
      </c>
      <c r="G28593" s="2" t="s">
        <v>68767</v>
      </c>
    </row>
    <row r="28594" spans="1:7" x14ac:dyDescent="0.2">
      <c r="A28594" s="2" t="s">
        <v>68755</v>
      </c>
      <c r="B28594" s="2" t="str">
        <f t="shared" si="446"/>
        <v>Q92600</v>
      </c>
      <c r="C28594" s="2" t="s">
        <v>68756</v>
      </c>
      <c r="D28594" s="2" t="s">
        <v>68757</v>
      </c>
      <c r="E28594" s="2" t="s">
        <v>68766</v>
      </c>
      <c r="F28594" s="2">
        <v>99</v>
      </c>
      <c r="G28594" s="2" t="s">
        <v>68768</v>
      </c>
    </row>
    <row r="28595" spans="1:7" x14ac:dyDescent="0.2">
      <c r="A28595" s="2" t="s">
        <v>68769</v>
      </c>
      <c r="B28595" s="2" t="str">
        <f t="shared" si="446"/>
        <v>P55042</v>
      </c>
      <c r="C28595" s="2" t="s">
        <v>68770</v>
      </c>
      <c r="D28595" s="2" t="s">
        <v>68771</v>
      </c>
      <c r="E28595" s="2" t="s">
        <v>68772</v>
      </c>
      <c r="F28595" s="2">
        <v>221</v>
      </c>
      <c r="G28595" s="2" t="s">
        <v>68773</v>
      </c>
    </row>
    <row r="28596" spans="1:7" x14ac:dyDescent="0.2">
      <c r="A28596" s="2" t="s">
        <v>68769</v>
      </c>
      <c r="B28596" s="2" t="str">
        <f t="shared" si="446"/>
        <v>P55042</v>
      </c>
      <c r="C28596" s="2" t="s">
        <v>68770</v>
      </c>
      <c r="D28596" s="2" t="s">
        <v>68771</v>
      </c>
      <c r="E28596" s="2" t="s">
        <v>68772</v>
      </c>
      <c r="F28596" s="2">
        <v>227</v>
      </c>
      <c r="G28596" s="2" t="s">
        <v>68774</v>
      </c>
    </row>
    <row r="28597" spans="1:7" x14ac:dyDescent="0.2">
      <c r="A28597" s="2" t="s">
        <v>68775</v>
      </c>
      <c r="B28597" s="2" t="str">
        <f t="shared" si="446"/>
        <v>Q7L523</v>
      </c>
      <c r="C28597" s="2" t="s">
        <v>68776</v>
      </c>
      <c r="D28597" s="2" t="s">
        <v>68777</v>
      </c>
      <c r="E28597" s="2" t="s">
        <v>68778</v>
      </c>
      <c r="F28597" s="2">
        <v>124</v>
      </c>
      <c r="G28597" s="2" t="s">
        <v>68779</v>
      </c>
    </row>
    <row r="28598" spans="1:7" x14ac:dyDescent="0.2">
      <c r="A28598" s="2" t="s">
        <v>68775</v>
      </c>
      <c r="B28598" s="2" t="str">
        <f t="shared" si="446"/>
        <v>Q7L523</v>
      </c>
      <c r="C28598" s="2" t="s">
        <v>68776</v>
      </c>
      <c r="D28598" s="2" t="s">
        <v>68777</v>
      </c>
      <c r="E28598" s="2" t="s">
        <v>68780</v>
      </c>
      <c r="F28598" s="2">
        <v>157</v>
      </c>
      <c r="G28598" s="2" t="s">
        <v>68781</v>
      </c>
    </row>
    <row r="28599" spans="1:7" x14ac:dyDescent="0.2">
      <c r="A28599" s="2" t="s">
        <v>68775</v>
      </c>
      <c r="B28599" s="2" t="str">
        <f t="shared" si="446"/>
        <v>Q7L523</v>
      </c>
      <c r="C28599" s="2" t="s">
        <v>68776</v>
      </c>
      <c r="D28599" s="2" t="s">
        <v>68777</v>
      </c>
      <c r="E28599" s="2" t="s">
        <v>68780</v>
      </c>
      <c r="F28599" s="2">
        <v>159</v>
      </c>
      <c r="G28599" s="2" t="s">
        <v>68782</v>
      </c>
    </row>
    <row r="28600" spans="1:7" x14ac:dyDescent="0.2">
      <c r="A28600" s="2" t="s">
        <v>68775</v>
      </c>
      <c r="B28600" s="2" t="str">
        <f t="shared" si="446"/>
        <v>Q7L523</v>
      </c>
      <c r="C28600" s="2" t="s">
        <v>68776</v>
      </c>
      <c r="D28600" s="2" t="s">
        <v>68777</v>
      </c>
      <c r="E28600" s="2" t="s">
        <v>68783</v>
      </c>
      <c r="F28600" s="2">
        <v>219</v>
      </c>
      <c r="G28600" s="2" t="s">
        <v>68784</v>
      </c>
    </row>
    <row r="28601" spans="1:7" x14ac:dyDescent="0.2">
      <c r="A28601" s="2" t="s">
        <v>68785</v>
      </c>
      <c r="B28601" s="2" t="str">
        <f t="shared" si="446"/>
        <v>Q5VZM2</v>
      </c>
      <c r="C28601" s="2" t="s">
        <v>68786</v>
      </c>
      <c r="D28601" s="2" t="s">
        <v>68787</v>
      </c>
      <c r="E28601" s="2" t="s">
        <v>68778</v>
      </c>
      <c r="F28601" s="2">
        <v>185</v>
      </c>
      <c r="G28601" s="2" t="s">
        <v>68788</v>
      </c>
    </row>
    <row r="28602" spans="1:7" x14ac:dyDescent="0.2">
      <c r="A28602" s="2" t="s">
        <v>68785</v>
      </c>
      <c r="B28602" s="2" t="str">
        <f t="shared" si="446"/>
        <v>Q5VZM2</v>
      </c>
      <c r="C28602" s="2" t="s">
        <v>68786</v>
      </c>
      <c r="D28602" s="2" t="s">
        <v>68787</v>
      </c>
      <c r="E28602" s="2" t="s">
        <v>68789</v>
      </c>
      <c r="F28602" s="2">
        <v>218</v>
      </c>
      <c r="G28602" s="2" t="s">
        <v>68790</v>
      </c>
    </row>
    <row r="28603" spans="1:7" x14ac:dyDescent="0.2">
      <c r="A28603" s="2" t="s">
        <v>68785</v>
      </c>
      <c r="B28603" s="2" t="str">
        <f t="shared" si="446"/>
        <v>Q5VZM2</v>
      </c>
      <c r="C28603" s="2" t="s">
        <v>68786</v>
      </c>
      <c r="D28603" s="2" t="s">
        <v>68787</v>
      </c>
      <c r="E28603" s="2" t="s">
        <v>68789</v>
      </c>
      <c r="F28603" s="2">
        <v>220</v>
      </c>
      <c r="G28603" s="2" t="s">
        <v>68791</v>
      </c>
    </row>
    <row r="28604" spans="1:7" x14ac:dyDescent="0.2">
      <c r="A28604" s="2" t="s">
        <v>68785</v>
      </c>
      <c r="B28604" s="2" t="str">
        <f t="shared" si="446"/>
        <v>Q5VZM2</v>
      </c>
      <c r="C28604" s="2" t="s">
        <v>68786</v>
      </c>
      <c r="D28604" s="2" t="s">
        <v>68787</v>
      </c>
      <c r="E28604" s="2" t="s">
        <v>68783</v>
      </c>
      <c r="F28604" s="2">
        <v>280</v>
      </c>
      <c r="G28604" s="2" t="s">
        <v>68792</v>
      </c>
    </row>
    <row r="28605" spans="1:7" x14ac:dyDescent="0.2">
      <c r="A28605" s="2" t="s">
        <v>68793</v>
      </c>
      <c r="B28605" s="2" t="str">
        <f t="shared" si="446"/>
        <v>Q9HB90</v>
      </c>
      <c r="C28605" s="2" t="s">
        <v>68794</v>
      </c>
      <c r="D28605" s="2" t="s">
        <v>68795</v>
      </c>
      <c r="E28605" s="2" t="s">
        <v>68796</v>
      </c>
      <c r="F28605" s="2">
        <v>339</v>
      </c>
      <c r="G28605" s="2" t="s">
        <v>68797</v>
      </c>
    </row>
    <row r="28606" spans="1:7" x14ac:dyDescent="0.2">
      <c r="A28606" s="2" t="s">
        <v>68793</v>
      </c>
      <c r="B28606" s="2" t="str">
        <f t="shared" si="446"/>
        <v>Q9HB90</v>
      </c>
      <c r="C28606" s="2" t="s">
        <v>68794</v>
      </c>
      <c r="D28606" s="2" t="s">
        <v>68795</v>
      </c>
      <c r="E28606" s="2" t="s">
        <v>68798</v>
      </c>
      <c r="F28606" s="2">
        <v>52</v>
      </c>
      <c r="G28606" s="2" t="s">
        <v>68799</v>
      </c>
    </row>
    <row r="28607" spans="1:7" x14ac:dyDescent="0.2">
      <c r="A28607" s="2" t="s">
        <v>68800</v>
      </c>
      <c r="B28607" s="2" t="str">
        <f t="shared" si="446"/>
        <v>Q9NQL2</v>
      </c>
      <c r="C28607" s="2" t="s">
        <v>68801</v>
      </c>
      <c r="D28607" s="2" t="s">
        <v>68802</v>
      </c>
      <c r="E28607" s="2" t="s">
        <v>68803</v>
      </c>
      <c r="F28607" s="2">
        <v>340</v>
      </c>
      <c r="G28607" s="2" t="s">
        <v>68804</v>
      </c>
    </row>
    <row r="28608" spans="1:7" x14ac:dyDescent="0.2">
      <c r="A28608" s="2" t="s">
        <v>68800</v>
      </c>
      <c r="B28608" s="2" t="str">
        <f t="shared" si="446"/>
        <v>Q9NQL2</v>
      </c>
      <c r="C28608" s="2" t="s">
        <v>68801</v>
      </c>
      <c r="D28608" s="2" t="s">
        <v>68802</v>
      </c>
      <c r="E28608" s="2" t="s">
        <v>68805</v>
      </c>
      <c r="F28608" s="2">
        <v>359</v>
      </c>
      <c r="G28608" s="2" t="s">
        <v>68806</v>
      </c>
    </row>
    <row r="28609" spans="1:7" x14ac:dyDescent="0.2">
      <c r="A28609" s="2" t="s">
        <v>68807</v>
      </c>
      <c r="B28609" s="2" t="str">
        <f t="shared" si="446"/>
        <v>P10301</v>
      </c>
      <c r="C28609" s="2" t="s">
        <v>68808</v>
      </c>
      <c r="D28609" s="2" t="s">
        <v>68809</v>
      </c>
      <c r="E28609" s="2" t="s">
        <v>68810</v>
      </c>
      <c r="F28609" s="2">
        <v>70</v>
      </c>
      <c r="G28609" s="2" t="s">
        <v>68811</v>
      </c>
    </row>
    <row r="28610" spans="1:7" x14ac:dyDescent="0.2">
      <c r="A28610" s="2" t="s">
        <v>68812</v>
      </c>
      <c r="B28610" s="2" t="str">
        <f t="shared" si="446"/>
        <v>P62070</v>
      </c>
      <c r="C28610" s="2" t="s">
        <v>68813</v>
      </c>
      <c r="D28610" s="2" t="s">
        <v>68814</v>
      </c>
      <c r="E28610" s="2" t="s">
        <v>68815</v>
      </c>
      <c r="F28610" s="2">
        <v>183</v>
      </c>
      <c r="G28610" s="2" t="s">
        <v>68816</v>
      </c>
    </row>
    <row r="28611" spans="1:7" x14ac:dyDescent="0.2">
      <c r="A28611" s="2" t="s">
        <v>68812</v>
      </c>
      <c r="B28611" s="2" t="str">
        <f t="shared" ref="B28611:B28674" si="447">RIGHT(LEFT(A28611,9),6)</f>
        <v>P62070</v>
      </c>
      <c r="C28611" s="2" t="s">
        <v>68813</v>
      </c>
      <c r="D28611" s="2" t="s">
        <v>68814</v>
      </c>
      <c r="E28611" s="2" t="s">
        <v>68817</v>
      </c>
      <c r="F28611" s="2">
        <v>55</v>
      </c>
      <c r="G28611" s="2" t="s">
        <v>68818</v>
      </c>
    </row>
    <row r="28612" spans="1:7" x14ac:dyDescent="0.2">
      <c r="A28612" s="2" t="s">
        <v>68819</v>
      </c>
      <c r="B28612" s="2" t="str">
        <f t="shared" si="447"/>
        <v>Q9P2E9</v>
      </c>
      <c r="C28612" s="2" t="s">
        <v>68820</v>
      </c>
      <c r="D28612" s="2" t="s">
        <v>68821</v>
      </c>
      <c r="E28612" s="2" t="s">
        <v>68822</v>
      </c>
      <c r="F28612" s="2">
        <v>1038</v>
      </c>
      <c r="G28612" s="2" t="s">
        <v>68823</v>
      </c>
    </row>
    <row r="28613" spans="1:7" x14ac:dyDescent="0.2">
      <c r="A28613" s="2" t="s">
        <v>68819</v>
      </c>
      <c r="B28613" s="2" t="str">
        <f t="shared" si="447"/>
        <v>Q9P2E9</v>
      </c>
      <c r="C28613" s="2" t="s">
        <v>68820</v>
      </c>
      <c r="D28613" s="2" t="s">
        <v>68821</v>
      </c>
      <c r="E28613" s="2" t="s">
        <v>68824</v>
      </c>
      <c r="F28613" s="2">
        <v>1128</v>
      </c>
      <c r="G28613" s="2" t="s">
        <v>68825</v>
      </c>
    </row>
    <row r="28614" spans="1:7" x14ac:dyDescent="0.2">
      <c r="A28614" s="2" t="s">
        <v>68819</v>
      </c>
      <c r="B28614" s="2" t="str">
        <f t="shared" si="447"/>
        <v>Q9P2E9</v>
      </c>
      <c r="C28614" s="2" t="s">
        <v>68820</v>
      </c>
      <c r="D28614" s="2" t="s">
        <v>68821</v>
      </c>
      <c r="E28614" s="2" t="s">
        <v>68826</v>
      </c>
      <c r="F28614" s="2">
        <v>1216</v>
      </c>
      <c r="G28614" s="2" t="s">
        <v>68827</v>
      </c>
    </row>
    <row r="28615" spans="1:7" x14ac:dyDescent="0.2">
      <c r="A28615" s="2" t="s">
        <v>68819</v>
      </c>
      <c r="B28615" s="2" t="str">
        <f t="shared" si="447"/>
        <v>Q9P2E9</v>
      </c>
      <c r="C28615" s="2" t="s">
        <v>68820</v>
      </c>
      <c r="D28615" s="2" t="s">
        <v>68821</v>
      </c>
      <c r="E28615" s="2" t="s">
        <v>68828</v>
      </c>
      <c r="F28615" s="2">
        <v>1323</v>
      </c>
      <c r="G28615" s="2" t="s">
        <v>68829</v>
      </c>
    </row>
    <row r="28616" spans="1:7" x14ac:dyDescent="0.2">
      <c r="A28616" s="2" t="s">
        <v>68819</v>
      </c>
      <c r="B28616" s="2" t="str">
        <f t="shared" si="447"/>
        <v>Q9P2E9</v>
      </c>
      <c r="C28616" s="2" t="s">
        <v>68820</v>
      </c>
      <c r="D28616" s="2" t="s">
        <v>68821</v>
      </c>
      <c r="E28616" s="2" t="s">
        <v>68830</v>
      </c>
      <c r="F28616" s="2">
        <v>933</v>
      </c>
      <c r="G28616" s="2" t="s">
        <v>68831</v>
      </c>
    </row>
    <row r="28617" spans="1:7" x14ac:dyDescent="0.2">
      <c r="A28617" s="2" t="s">
        <v>68832</v>
      </c>
      <c r="B28617" s="2" t="str">
        <f t="shared" si="447"/>
        <v>Q92766</v>
      </c>
      <c r="C28617" s="2" t="s">
        <v>68833</v>
      </c>
      <c r="D28617" s="2" t="s">
        <v>68834</v>
      </c>
      <c r="E28617" s="2" t="s">
        <v>68835</v>
      </c>
      <c r="F28617" s="2">
        <v>1242</v>
      </c>
      <c r="G28617" s="2" t="s">
        <v>68836</v>
      </c>
    </row>
    <row r="28618" spans="1:7" x14ac:dyDescent="0.2">
      <c r="A28618" s="2" t="s">
        <v>68832</v>
      </c>
      <c r="B28618" s="2" t="str">
        <f t="shared" si="447"/>
        <v>Q92766</v>
      </c>
      <c r="C28618" s="2" t="s">
        <v>68833</v>
      </c>
      <c r="D28618" s="2" t="s">
        <v>68834</v>
      </c>
      <c r="E28618" s="2" t="s">
        <v>68837</v>
      </c>
      <c r="F28618" s="2">
        <v>1248</v>
      </c>
      <c r="G28618" s="2" t="s">
        <v>68838</v>
      </c>
    </row>
    <row r="28619" spans="1:7" x14ac:dyDescent="0.2">
      <c r="A28619" s="2" t="s">
        <v>68832</v>
      </c>
      <c r="B28619" s="2" t="str">
        <f t="shared" si="447"/>
        <v>Q92766</v>
      </c>
      <c r="C28619" s="2" t="s">
        <v>68833</v>
      </c>
      <c r="D28619" s="2" t="s">
        <v>68834</v>
      </c>
      <c r="E28619" s="2" t="s">
        <v>68837</v>
      </c>
      <c r="F28619" s="2">
        <v>1251</v>
      </c>
      <c r="G28619" s="2" t="s">
        <v>68839</v>
      </c>
    </row>
    <row r="28620" spans="1:7" x14ac:dyDescent="0.2">
      <c r="A28620" s="2" t="s">
        <v>68832</v>
      </c>
      <c r="B28620" s="2" t="str">
        <f t="shared" si="447"/>
        <v>Q92766</v>
      </c>
      <c r="C28620" s="2" t="s">
        <v>68833</v>
      </c>
      <c r="D28620" s="2" t="s">
        <v>68834</v>
      </c>
      <c r="E28620" s="2" t="s">
        <v>68840</v>
      </c>
      <c r="F28620" s="2">
        <v>1450</v>
      </c>
      <c r="G28620" s="2" t="s">
        <v>68841</v>
      </c>
    </row>
    <row r="28621" spans="1:7" x14ac:dyDescent="0.2">
      <c r="A28621" s="2" t="s">
        <v>68832</v>
      </c>
      <c r="B28621" s="2" t="str">
        <f t="shared" si="447"/>
        <v>Q92766</v>
      </c>
      <c r="C28621" s="2" t="s">
        <v>68833</v>
      </c>
      <c r="D28621" s="2" t="s">
        <v>68834</v>
      </c>
      <c r="E28621" s="2" t="s">
        <v>68840</v>
      </c>
      <c r="F28621" s="2">
        <v>1453</v>
      </c>
      <c r="G28621" s="2" t="s">
        <v>68842</v>
      </c>
    </row>
    <row r="28622" spans="1:7" x14ac:dyDescent="0.2">
      <c r="A28622" s="2" t="s">
        <v>68832</v>
      </c>
      <c r="B28622" s="2" t="str">
        <f t="shared" si="447"/>
        <v>Q92766</v>
      </c>
      <c r="C28622" s="2" t="s">
        <v>68833</v>
      </c>
      <c r="D28622" s="2" t="s">
        <v>68834</v>
      </c>
      <c r="E28622" s="2" t="s">
        <v>68843</v>
      </c>
      <c r="F28622" s="2">
        <v>291</v>
      </c>
      <c r="G28622" s="2" t="s">
        <v>68844</v>
      </c>
    </row>
    <row r="28623" spans="1:7" x14ac:dyDescent="0.2">
      <c r="A28623" s="2" t="s">
        <v>68832</v>
      </c>
      <c r="B28623" s="2" t="str">
        <f t="shared" si="447"/>
        <v>Q92766</v>
      </c>
      <c r="C28623" s="2" t="s">
        <v>68833</v>
      </c>
      <c r="D28623" s="2" t="s">
        <v>68834</v>
      </c>
      <c r="E28623" s="2" t="s">
        <v>68845</v>
      </c>
      <c r="F28623" s="2">
        <v>302</v>
      </c>
      <c r="G28623" s="2" t="s">
        <v>68846</v>
      </c>
    </row>
    <row r="28624" spans="1:7" x14ac:dyDescent="0.2">
      <c r="A28624" s="2" t="s">
        <v>68832</v>
      </c>
      <c r="B28624" s="2" t="str">
        <f t="shared" si="447"/>
        <v>Q92766</v>
      </c>
      <c r="C28624" s="2" t="s">
        <v>68833</v>
      </c>
      <c r="D28624" s="2" t="s">
        <v>68834</v>
      </c>
      <c r="E28624" s="2" t="s">
        <v>68847</v>
      </c>
      <c r="F28624" s="2">
        <v>318</v>
      </c>
      <c r="G28624" s="2" t="s">
        <v>68848</v>
      </c>
    </row>
    <row r="28625" spans="1:7" x14ac:dyDescent="0.2">
      <c r="A28625" s="2" t="s">
        <v>68832</v>
      </c>
      <c r="B28625" s="2" t="str">
        <f t="shared" si="447"/>
        <v>Q92766</v>
      </c>
      <c r="C28625" s="2" t="s">
        <v>68833</v>
      </c>
      <c r="D28625" s="2" t="s">
        <v>68834</v>
      </c>
      <c r="E28625" s="2" t="s">
        <v>68847</v>
      </c>
      <c r="F28625" s="2">
        <v>321</v>
      </c>
      <c r="G28625" s="2" t="s">
        <v>68849</v>
      </c>
    </row>
    <row r="28626" spans="1:7" x14ac:dyDescent="0.2">
      <c r="A28626" s="2" t="s">
        <v>68832</v>
      </c>
      <c r="B28626" s="2" t="str">
        <f t="shared" si="447"/>
        <v>Q92766</v>
      </c>
      <c r="C28626" s="2" t="s">
        <v>68833</v>
      </c>
      <c r="D28626" s="2" t="s">
        <v>68834</v>
      </c>
      <c r="E28626" s="2" t="s">
        <v>68850</v>
      </c>
      <c r="F28626" s="2">
        <v>329</v>
      </c>
      <c r="G28626" s="2" t="s">
        <v>68851</v>
      </c>
    </row>
    <row r="28627" spans="1:7" x14ac:dyDescent="0.2">
      <c r="A28627" s="2" t="s">
        <v>68832</v>
      </c>
      <c r="B28627" s="2" t="str">
        <f t="shared" si="447"/>
        <v>Q92766</v>
      </c>
      <c r="C28627" s="2" t="s">
        <v>68833</v>
      </c>
      <c r="D28627" s="2" t="s">
        <v>68834</v>
      </c>
      <c r="E28627" s="2" t="s">
        <v>68852</v>
      </c>
      <c r="F28627" s="2">
        <v>398</v>
      </c>
      <c r="G28627" s="2" t="s">
        <v>68853</v>
      </c>
    </row>
    <row r="28628" spans="1:7" x14ac:dyDescent="0.2">
      <c r="A28628" s="2" t="s">
        <v>68832</v>
      </c>
      <c r="B28628" s="2" t="str">
        <f t="shared" si="447"/>
        <v>Q92766</v>
      </c>
      <c r="C28628" s="2" t="s">
        <v>68833</v>
      </c>
      <c r="D28628" s="2" t="s">
        <v>68834</v>
      </c>
      <c r="E28628" s="2" t="s">
        <v>68852</v>
      </c>
      <c r="F28628" s="2">
        <v>406</v>
      </c>
      <c r="G28628" s="2" t="s">
        <v>68854</v>
      </c>
    </row>
    <row r="28629" spans="1:7" x14ac:dyDescent="0.2">
      <c r="A28629" s="2" t="s">
        <v>68832</v>
      </c>
      <c r="B28629" s="2" t="str">
        <f t="shared" si="447"/>
        <v>Q92766</v>
      </c>
      <c r="C28629" s="2" t="s">
        <v>68833</v>
      </c>
      <c r="D28629" s="2" t="s">
        <v>68834</v>
      </c>
      <c r="E28629" s="2" t="s">
        <v>68855</v>
      </c>
      <c r="F28629" s="2">
        <v>850</v>
      </c>
      <c r="G28629" s="2" t="s">
        <v>68856</v>
      </c>
    </row>
    <row r="28630" spans="1:7" x14ac:dyDescent="0.2">
      <c r="A28630" s="2" t="s">
        <v>68832</v>
      </c>
      <c r="B28630" s="2" t="str">
        <f t="shared" si="447"/>
        <v>Q92766</v>
      </c>
      <c r="C28630" s="2" t="s">
        <v>68833</v>
      </c>
      <c r="D28630" s="2" t="s">
        <v>68834</v>
      </c>
      <c r="E28630" s="2" t="s">
        <v>68855</v>
      </c>
      <c r="F28630" s="2">
        <v>856</v>
      </c>
      <c r="G28630" s="2" t="s">
        <v>68857</v>
      </c>
    </row>
    <row r="28631" spans="1:7" x14ac:dyDescent="0.2">
      <c r="A28631" s="2" t="s">
        <v>68858</v>
      </c>
      <c r="B28631" s="2" t="str">
        <f t="shared" si="447"/>
        <v>P23921</v>
      </c>
      <c r="C28631" s="2" t="s">
        <v>68859</v>
      </c>
      <c r="D28631" s="2" t="s">
        <v>68860</v>
      </c>
      <c r="E28631" s="2" t="s">
        <v>68861</v>
      </c>
      <c r="F28631" s="2">
        <v>218</v>
      </c>
      <c r="G28631" s="2" t="s">
        <v>68862</v>
      </c>
    </row>
    <row r="28632" spans="1:7" x14ac:dyDescent="0.2">
      <c r="A28632" s="2" t="s">
        <v>68858</v>
      </c>
      <c r="B28632" s="2" t="str">
        <f t="shared" si="447"/>
        <v>P23921</v>
      </c>
      <c r="C28632" s="2" t="s">
        <v>68859</v>
      </c>
      <c r="D28632" s="2" t="s">
        <v>68860</v>
      </c>
      <c r="E28632" s="2" t="s">
        <v>68863</v>
      </c>
      <c r="F28632" s="2">
        <v>238</v>
      </c>
      <c r="G28632" s="2" t="s">
        <v>68864</v>
      </c>
    </row>
    <row r="28633" spans="1:7" x14ac:dyDescent="0.2">
      <c r="A28633" s="2" t="s">
        <v>68858</v>
      </c>
      <c r="B28633" s="2" t="str">
        <f t="shared" si="447"/>
        <v>P23921</v>
      </c>
      <c r="C28633" s="2" t="s">
        <v>68859</v>
      </c>
      <c r="D28633" s="2" t="s">
        <v>68860</v>
      </c>
      <c r="E28633" s="2" t="s">
        <v>68865</v>
      </c>
      <c r="F28633" s="2">
        <v>254</v>
      </c>
      <c r="G28633" s="2" t="s">
        <v>68866</v>
      </c>
    </row>
    <row r="28634" spans="1:7" x14ac:dyDescent="0.2">
      <c r="A28634" s="2" t="s">
        <v>68858</v>
      </c>
      <c r="B28634" s="2" t="str">
        <f t="shared" si="447"/>
        <v>P23921</v>
      </c>
      <c r="C28634" s="2" t="s">
        <v>68859</v>
      </c>
      <c r="D28634" s="2" t="s">
        <v>68860</v>
      </c>
      <c r="E28634" s="2" t="s">
        <v>68867</v>
      </c>
      <c r="F28634" s="2">
        <v>26</v>
      </c>
      <c r="G28634" s="2" t="s">
        <v>68868</v>
      </c>
    </row>
    <row r="28635" spans="1:7" x14ac:dyDescent="0.2">
      <c r="A28635" s="2" t="s">
        <v>68858</v>
      </c>
      <c r="B28635" s="2" t="str">
        <f t="shared" si="447"/>
        <v>P23921</v>
      </c>
      <c r="C28635" s="2" t="s">
        <v>68859</v>
      </c>
      <c r="D28635" s="2" t="s">
        <v>68860</v>
      </c>
      <c r="E28635" s="2" t="s">
        <v>68869</v>
      </c>
      <c r="F28635" s="2">
        <v>352</v>
      </c>
      <c r="G28635" s="2" t="s">
        <v>68870</v>
      </c>
    </row>
    <row r="28636" spans="1:7" x14ac:dyDescent="0.2">
      <c r="A28636" s="2" t="s">
        <v>68858</v>
      </c>
      <c r="B28636" s="2" t="str">
        <f t="shared" si="447"/>
        <v>P23921</v>
      </c>
      <c r="C28636" s="2" t="s">
        <v>68859</v>
      </c>
      <c r="D28636" s="2" t="s">
        <v>68860</v>
      </c>
      <c r="E28636" s="2" t="s">
        <v>68869</v>
      </c>
      <c r="F28636" s="2">
        <v>356</v>
      </c>
      <c r="G28636" s="2" t="s">
        <v>68871</v>
      </c>
    </row>
    <row r="28637" spans="1:7" x14ac:dyDescent="0.2">
      <c r="A28637" s="2" t="s">
        <v>68858</v>
      </c>
      <c r="B28637" s="2" t="str">
        <f t="shared" si="447"/>
        <v>P23921</v>
      </c>
      <c r="C28637" s="2" t="s">
        <v>68859</v>
      </c>
      <c r="D28637" s="2" t="s">
        <v>68860</v>
      </c>
      <c r="E28637" s="2" t="s">
        <v>68872</v>
      </c>
      <c r="F28637" s="2">
        <v>425</v>
      </c>
      <c r="G28637" s="2" t="s">
        <v>68873</v>
      </c>
    </row>
    <row r="28638" spans="1:7" x14ac:dyDescent="0.2">
      <c r="A28638" s="2" t="s">
        <v>68858</v>
      </c>
      <c r="B28638" s="2" t="str">
        <f t="shared" si="447"/>
        <v>P23921</v>
      </c>
      <c r="C28638" s="2" t="s">
        <v>68859</v>
      </c>
      <c r="D28638" s="2" t="s">
        <v>68860</v>
      </c>
      <c r="E28638" s="2" t="s">
        <v>68872</v>
      </c>
      <c r="F28638" s="2">
        <v>429</v>
      </c>
      <c r="G28638" s="2" t="s">
        <v>68874</v>
      </c>
    </row>
    <row r="28639" spans="1:7" x14ac:dyDescent="0.2">
      <c r="A28639" s="2" t="s">
        <v>68858</v>
      </c>
      <c r="B28639" s="2" t="str">
        <f t="shared" si="447"/>
        <v>P23921</v>
      </c>
      <c r="C28639" s="2" t="s">
        <v>68859</v>
      </c>
      <c r="D28639" s="2" t="s">
        <v>68860</v>
      </c>
      <c r="E28639" s="2" t="s">
        <v>68875</v>
      </c>
      <c r="F28639" s="2">
        <v>492</v>
      </c>
      <c r="G28639" s="2" t="s">
        <v>68876</v>
      </c>
    </row>
    <row r="28640" spans="1:7" x14ac:dyDescent="0.2">
      <c r="A28640" s="2" t="s">
        <v>68858</v>
      </c>
      <c r="B28640" s="2" t="str">
        <f t="shared" si="447"/>
        <v>P23921</v>
      </c>
      <c r="C28640" s="2" t="s">
        <v>68859</v>
      </c>
      <c r="D28640" s="2" t="s">
        <v>68860</v>
      </c>
      <c r="E28640" s="2" t="s">
        <v>68877</v>
      </c>
      <c r="F28640" s="2">
        <v>544</v>
      </c>
      <c r="G28640" s="2" t="s">
        <v>68878</v>
      </c>
    </row>
    <row r="28641" spans="1:7" x14ac:dyDescent="0.2">
      <c r="A28641" s="2" t="s">
        <v>68858</v>
      </c>
      <c r="B28641" s="2" t="str">
        <f t="shared" si="447"/>
        <v>P23921</v>
      </c>
      <c r="C28641" s="2" t="s">
        <v>68859</v>
      </c>
      <c r="D28641" s="2" t="s">
        <v>68860</v>
      </c>
      <c r="E28641" s="2" t="s">
        <v>68879</v>
      </c>
      <c r="F28641" s="2">
        <v>662</v>
      </c>
      <c r="G28641" s="2" t="s">
        <v>68880</v>
      </c>
    </row>
    <row r="28642" spans="1:7" x14ac:dyDescent="0.2">
      <c r="A28642" s="2" t="s">
        <v>68858</v>
      </c>
      <c r="B28642" s="2" t="str">
        <f t="shared" si="447"/>
        <v>P23921</v>
      </c>
      <c r="C28642" s="2" t="s">
        <v>68859</v>
      </c>
      <c r="D28642" s="2" t="s">
        <v>68860</v>
      </c>
      <c r="E28642" s="2" t="s">
        <v>68881</v>
      </c>
      <c r="F28642" s="2">
        <v>779</v>
      </c>
      <c r="G28642" s="2" t="s">
        <v>68882</v>
      </c>
    </row>
    <row r="28643" spans="1:7" x14ac:dyDescent="0.2">
      <c r="A28643" s="2" t="s">
        <v>68858</v>
      </c>
      <c r="B28643" s="2" t="str">
        <f t="shared" si="447"/>
        <v>P23921</v>
      </c>
      <c r="C28643" s="2" t="s">
        <v>68859</v>
      </c>
      <c r="D28643" s="2" t="s">
        <v>68860</v>
      </c>
      <c r="E28643" s="2" t="s">
        <v>68883</v>
      </c>
      <c r="F28643" s="2">
        <v>787</v>
      </c>
      <c r="G28643" s="2" t="s">
        <v>68884</v>
      </c>
    </row>
    <row r="28644" spans="1:7" x14ac:dyDescent="0.2">
      <c r="A28644" s="2" t="s">
        <v>68858</v>
      </c>
      <c r="B28644" s="2" t="str">
        <f t="shared" si="447"/>
        <v>P23921</v>
      </c>
      <c r="C28644" s="2" t="s">
        <v>68859</v>
      </c>
      <c r="D28644" s="2" t="s">
        <v>68860</v>
      </c>
      <c r="E28644" s="2" t="s">
        <v>68883</v>
      </c>
      <c r="F28644" s="2">
        <v>790</v>
      </c>
      <c r="G28644" s="2" t="s">
        <v>68885</v>
      </c>
    </row>
    <row r="28645" spans="1:7" x14ac:dyDescent="0.2">
      <c r="A28645" s="2" t="s">
        <v>68886</v>
      </c>
      <c r="B28645" s="2" t="str">
        <f t="shared" si="447"/>
        <v>P31350</v>
      </c>
      <c r="C28645" s="2" t="s">
        <v>68887</v>
      </c>
      <c r="D28645" s="2" t="s">
        <v>68888</v>
      </c>
      <c r="E28645" s="2" t="s">
        <v>68889</v>
      </c>
      <c r="F28645" s="2">
        <v>262</v>
      </c>
      <c r="G28645" s="2" t="s">
        <v>68890</v>
      </c>
    </row>
    <row r="28646" spans="1:7" x14ac:dyDescent="0.2">
      <c r="A28646" s="2" t="s">
        <v>68886</v>
      </c>
      <c r="B28646" s="2" t="str">
        <f t="shared" si="447"/>
        <v>P31350</v>
      </c>
      <c r="C28646" s="2" t="s">
        <v>68887</v>
      </c>
      <c r="D28646" s="2" t="s">
        <v>68888</v>
      </c>
      <c r="E28646" s="2" t="s">
        <v>68891</v>
      </c>
      <c r="F28646" s="2">
        <v>330</v>
      </c>
      <c r="G28646" s="2" t="s">
        <v>68892</v>
      </c>
    </row>
    <row r="28647" spans="1:7" x14ac:dyDescent="0.2">
      <c r="A28647" s="2" t="s">
        <v>68886</v>
      </c>
      <c r="B28647" s="2" t="str">
        <f t="shared" si="447"/>
        <v>P31350</v>
      </c>
      <c r="C28647" s="2" t="s">
        <v>68887</v>
      </c>
      <c r="D28647" s="2" t="s">
        <v>68888</v>
      </c>
      <c r="E28647" s="2" t="s">
        <v>68891</v>
      </c>
      <c r="F28647" s="2">
        <v>334</v>
      </c>
      <c r="G28647" s="2" t="s">
        <v>68893</v>
      </c>
    </row>
    <row r="28648" spans="1:7" x14ac:dyDescent="0.2">
      <c r="A28648" s="2" t="s">
        <v>68886</v>
      </c>
      <c r="B28648" s="2" t="str">
        <f t="shared" si="447"/>
        <v>P31350</v>
      </c>
      <c r="C28648" s="2" t="s">
        <v>68887</v>
      </c>
      <c r="D28648" s="2" t="s">
        <v>68888</v>
      </c>
      <c r="E28648" s="2" t="s">
        <v>68894</v>
      </c>
      <c r="F28648" s="2">
        <v>377</v>
      </c>
      <c r="G28648" s="2" t="s">
        <v>68895</v>
      </c>
    </row>
    <row r="28649" spans="1:7" x14ac:dyDescent="0.2">
      <c r="A28649" s="2" t="s">
        <v>68896</v>
      </c>
      <c r="B28649" s="2" t="str">
        <f t="shared" si="447"/>
        <v>Q7LG56</v>
      </c>
      <c r="C28649" s="2" t="s">
        <v>68897</v>
      </c>
      <c r="D28649" s="2" t="s">
        <v>68898</v>
      </c>
      <c r="E28649" s="2" t="s">
        <v>68899</v>
      </c>
      <c r="F28649" s="2">
        <v>304</v>
      </c>
      <c r="G28649" s="2" t="s">
        <v>68900</v>
      </c>
    </row>
    <row r="28650" spans="1:7" x14ac:dyDescent="0.2">
      <c r="A28650" s="2" t="s">
        <v>68896</v>
      </c>
      <c r="B28650" s="2" t="str">
        <f t="shared" si="447"/>
        <v>Q7LG56</v>
      </c>
      <c r="C28650" s="2" t="s">
        <v>68897</v>
      </c>
      <c r="D28650" s="2" t="s">
        <v>68898</v>
      </c>
      <c r="E28650" s="2" t="s">
        <v>68899</v>
      </c>
      <c r="F28650" s="2">
        <v>308</v>
      </c>
      <c r="G28650" s="2" t="s">
        <v>68901</v>
      </c>
    </row>
    <row r="28651" spans="1:7" x14ac:dyDescent="0.2">
      <c r="A28651" s="2" t="s">
        <v>68896</v>
      </c>
      <c r="B28651" s="2" t="str">
        <f t="shared" si="447"/>
        <v>Q7LG56</v>
      </c>
      <c r="C28651" s="2" t="s">
        <v>68897</v>
      </c>
      <c r="D28651" s="2" t="s">
        <v>68898</v>
      </c>
      <c r="E28651" s="2" t="s">
        <v>68902</v>
      </c>
      <c r="F28651" s="2">
        <v>351</v>
      </c>
      <c r="G28651" s="2" t="s">
        <v>68903</v>
      </c>
    </row>
    <row r="28652" spans="1:7" x14ac:dyDescent="0.2">
      <c r="A28652" s="2" t="s">
        <v>68904</v>
      </c>
      <c r="B28652" s="2" t="str">
        <f t="shared" si="447"/>
        <v>Q9NYV6</v>
      </c>
      <c r="C28652" s="2" t="s">
        <v>68905</v>
      </c>
      <c r="D28652" s="2" t="s">
        <v>68906</v>
      </c>
      <c r="E28652" s="2" t="s">
        <v>68907</v>
      </c>
      <c r="F28652" s="2">
        <v>224</v>
      </c>
      <c r="G28652" s="2" t="s">
        <v>68908</v>
      </c>
    </row>
    <row r="28653" spans="1:7" x14ac:dyDescent="0.2">
      <c r="A28653" s="2" t="s">
        <v>68904</v>
      </c>
      <c r="B28653" s="2" t="str">
        <f t="shared" si="447"/>
        <v>Q9NYV6</v>
      </c>
      <c r="C28653" s="2" t="s">
        <v>68905</v>
      </c>
      <c r="D28653" s="2" t="s">
        <v>68906</v>
      </c>
      <c r="E28653" s="2" t="s">
        <v>68909</v>
      </c>
      <c r="F28653" s="2">
        <v>329</v>
      </c>
      <c r="G28653" s="2" t="s">
        <v>68910</v>
      </c>
    </row>
    <row r="28654" spans="1:7" x14ac:dyDescent="0.2">
      <c r="A28654" s="2" t="s">
        <v>68904</v>
      </c>
      <c r="B28654" s="2" t="str">
        <f t="shared" si="447"/>
        <v>Q9NYV6</v>
      </c>
      <c r="C28654" s="2" t="s">
        <v>68905</v>
      </c>
      <c r="D28654" s="2" t="s">
        <v>68906</v>
      </c>
      <c r="E28654" s="2" t="s">
        <v>68911</v>
      </c>
      <c r="F28654" s="2">
        <v>552</v>
      </c>
      <c r="G28654" s="2" t="s">
        <v>68912</v>
      </c>
    </row>
    <row r="28655" spans="1:7" x14ac:dyDescent="0.2">
      <c r="A28655" s="2" t="s">
        <v>68904</v>
      </c>
      <c r="B28655" s="2" t="str">
        <f t="shared" si="447"/>
        <v>Q9NYV6</v>
      </c>
      <c r="C28655" s="2" t="s">
        <v>68905</v>
      </c>
      <c r="D28655" s="2" t="s">
        <v>68906</v>
      </c>
      <c r="E28655" s="2" t="s">
        <v>68911</v>
      </c>
      <c r="F28655" s="2">
        <v>565</v>
      </c>
      <c r="G28655" s="2" t="s">
        <v>68913</v>
      </c>
    </row>
    <row r="28656" spans="1:7" x14ac:dyDescent="0.2">
      <c r="A28656" s="2" t="s">
        <v>68914</v>
      </c>
      <c r="B28656" s="2" t="str">
        <f t="shared" si="447"/>
        <v>P56182</v>
      </c>
      <c r="C28656" s="2" t="s">
        <v>68915</v>
      </c>
      <c r="D28656" s="2" t="s">
        <v>68916</v>
      </c>
      <c r="E28656" s="2" t="s">
        <v>68917</v>
      </c>
      <c r="F28656" s="2">
        <v>198</v>
      </c>
      <c r="G28656" s="2" t="s">
        <v>68918</v>
      </c>
    </row>
    <row r="28657" spans="1:7" x14ac:dyDescent="0.2">
      <c r="A28657" s="2" t="s">
        <v>68914</v>
      </c>
      <c r="B28657" s="2" t="str">
        <f t="shared" si="447"/>
        <v>P56182</v>
      </c>
      <c r="C28657" s="2" t="s">
        <v>68915</v>
      </c>
      <c r="D28657" s="2" t="s">
        <v>68916</v>
      </c>
      <c r="E28657" s="2" t="s">
        <v>68919</v>
      </c>
      <c r="F28657" s="2">
        <v>274</v>
      </c>
      <c r="G28657" s="2" t="s">
        <v>68920</v>
      </c>
    </row>
    <row r="28658" spans="1:7" x14ac:dyDescent="0.2">
      <c r="A28658" s="2" t="s">
        <v>68914</v>
      </c>
      <c r="B28658" s="2" t="str">
        <f t="shared" si="447"/>
        <v>P56182</v>
      </c>
      <c r="C28658" s="2" t="s">
        <v>68915</v>
      </c>
      <c r="D28658" s="2" t="s">
        <v>68916</v>
      </c>
      <c r="E28658" s="2" t="s">
        <v>68921</v>
      </c>
      <c r="F28658" s="2">
        <v>62</v>
      </c>
      <c r="G28658" s="2" t="s">
        <v>68922</v>
      </c>
    </row>
    <row r="28659" spans="1:7" x14ac:dyDescent="0.2">
      <c r="A28659" s="2" t="s">
        <v>68923</v>
      </c>
      <c r="B28659" s="2" t="str">
        <f t="shared" si="447"/>
        <v>Q5JTH9</v>
      </c>
      <c r="C28659" s="2" t="s">
        <v>68924</v>
      </c>
      <c r="D28659" s="2" t="s">
        <v>68925</v>
      </c>
      <c r="E28659" s="2" t="s">
        <v>68926</v>
      </c>
      <c r="F28659" s="2">
        <v>102</v>
      </c>
      <c r="G28659" s="2" t="s">
        <v>68927</v>
      </c>
    </row>
    <row r="28660" spans="1:7" x14ac:dyDescent="0.2">
      <c r="A28660" s="2" t="s">
        <v>68923</v>
      </c>
      <c r="B28660" s="2" t="str">
        <f t="shared" si="447"/>
        <v>Q5JTH9</v>
      </c>
      <c r="C28660" s="2" t="s">
        <v>68924</v>
      </c>
      <c r="D28660" s="2" t="s">
        <v>68925</v>
      </c>
      <c r="E28660" s="2" t="s">
        <v>68928</v>
      </c>
      <c r="F28660" s="2">
        <v>125</v>
      </c>
      <c r="G28660" s="2" t="s">
        <v>68929</v>
      </c>
    </row>
    <row r="28661" spans="1:7" x14ac:dyDescent="0.2">
      <c r="A28661" s="2" t="s">
        <v>68923</v>
      </c>
      <c r="B28661" s="2" t="str">
        <f t="shared" si="447"/>
        <v>Q5JTH9</v>
      </c>
      <c r="C28661" s="2" t="s">
        <v>68924</v>
      </c>
      <c r="D28661" s="2" t="s">
        <v>68925</v>
      </c>
      <c r="E28661" s="2" t="s">
        <v>68930</v>
      </c>
      <c r="F28661" s="2">
        <v>216</v>
      </c>
      <c r="G28661" s="2" t="s">
        <v>68931</v>
      </c>
    </row>
    <row r="28662" spans="1:7" x14ac:dyDescent="0.2">
      <c r="A28662" s="2" t="s">
        <v>68923</v>
      </c>
      <c r="B28662" s="2" t="str">
        <f t="shared" si="447"/>
        <v>Q5JTH9</v>
      </c>
      <c r="C28662" s="2" t="s">
        <v>68924</v>
      </c>
      <c r="D28662" s="2" t="s">
        <v>68925</v>
      </c>
      <c r="E28662" s="2" t="s">
        <v>68932</v>
      </c>
      <c r="F28662" s="2">
        <v>261</v>
      </c>
      <c r="G28662" s="2" t="s">
        <v>68933</v>
      </c>
    </row>
    <row r="28663" spans="1:7" x14ac:dyDescent="0.2">
      <c r="A28663" s="2" t="s">
        <v>68923</v>
      </c>
      <c r="B28663" s="2" t="str">
        <f t="shared" si="447"/>
        <v>Q5JTH9</v>
      </c>
      <c r="C28663" s="2" t="s">
        <v>68924</v>
      </c>
      <c r="D28663" s="2" t="s">
        <v>68925</v>
      </c>
      <c r="E28663" s="2" t="s">
        <v>68934</v>
      </c>
      <c r="F28663" s="2">
        <v>288</v>
      </c>
      <c r="G28663" s="2" t="s">
        <v>68935</v>
      </c>
    </row>
    <row r="28664" spans="1:7" x14ac:dyDescent="0.2">
      <c r="A28664" s="2" t="s">
        <v>68923</v>
      </c>
      <c r="B28664" s="2" t="str">
        <f t="shared" si="447"/>
        <v>Q5JTH9</v>
      </c>
      <c r="C28664" s="2" t="s">
        <v>68924</v>
      </c>
      <c r="D28664" s="2" t="s">
        <v>68925</v>
      </c>
      <c r="E28664" s="2" t="s">
        <v>68936</v>
      </c>
      <c r="F28664" s="2">
        <v>317</v>
      </c>
      <c r="G28664" s="2" t="s">
        <v>68937</v>
      </c>
    </row>
    <row r="28665" spans="1:7" x14ac:dyDescent="0.2">
      <c r="A28665" s="2" t="s">
        <v>68923</v>
      </c>
      <c r="B28665" s="2" t="str">
        <f t="shared" si="447"/>
        <v>Q5JTH9</v>
      </c>
      <c r="C28665" s="2" t="s">
        <v>68924</v>
      </c>
      <c r="D28665" s="2" t="s">
        <v>68925</v>
      </c>
      <c r="E28665" s="2" t="s">
        <v>68938</v>
      </c>
      <c r="F28665" s="2">
        <v>326</v>
      </c>
      <c r="G28665" s="2" t="s">
        <v>68939</v>
      </c>
    </row>
    <row r="28666" spans="1:7" x14ac:dyDescent="0.2">
      <c r="A28666" s="2" t="s">
        <v>68923</v>
      </c>
      <c r="B28666" s="2" t="str">
        <f t="shared" si="447"/>
        <v>Q5JTH9</v>
      </c>
      <c r="C28666" s="2" t="s">
        <v>68924</v>
      </c>
      <c r="D28666" s="2" t="s">
        <v>68925</v>
      </c>
      <c r="E28666" s="2" t="s">
        <v>68940</v>
      </c>
      <c r="F28666" s="2">
        <v>512</v>
      </c>
      <c r="G28666" s="2" t="s">
        <v>68941</v>
      </c>
    </row>
    <row r="28667" spans="1:7" x14ac:dyDescent="0.2">
      <c r="A28667" s="2" t="s">
        <v>68923</v>
      </c>
      <c r="B28667" s="2" t="str">
        <f t="shared" si="447"/>
        <v>Q5JTH9</v>
      </c>
      <c r="C28667" s="2" t="s">
        <v>68924</v>
      </c>
      <c r="D28667" s="2" t="s">
        <v>68925</v>
      </c>
      <c r="E28667" s="2" t="s">
        <v>68940</v>
      </c>
      <c r="F28667" s="2">
        <v>517</v>
      </c>
      <c r="G28667" s="2" t="s">
        <v>68942</v>
      </c>
    </row>
    <row r="28668" spans="1:7" x14ac:dyDescent="0.2">
      <c r="A28668" s="2" t="s">
        <v>68923</v>
      </c>
      <c r="B28668" s="2" t="str">
        <f t="shared" si="447"/>
        <v>Q5JTH9</v>
      </c>
      <c r="C28668" s="2" t="s">
        <v>68924</v>
      </c>
      <c r="D28668" s="2" t="s">
        <v>68925</v>
      </c>
      <c r="E28668" s="2" t="s">
        <v>68943</v>
      </c>
      <c r="F28668" s="2">
        <v>630</v>
      </c>
      <c r="G28668" s="2" t="s">
        <v>68944</v>
      </c>
    </row>
    <row r="28669" spans="1:7" x14ac:dyDescent="0.2">
      <c r="A28669" s="2" t="s">
        <v>68923</v>
      </c>
      <c r="B28669" s="2" t="str">
        <f t="shared" si="447"/>
        <v>Q5JTH9</v>
      </c>
      <c r="C28669" s="2" t="s">
        <v>68924</v>
      </c>
      <c r="D28669" s="2" t="s">
        <v>68925</v>
      </c>
      <c r="E28669" s="2" t="s">
        <v>68945</v>
      </c>
      <c r="F28669" s="2">
        <v>662</v>
      </c>
      <c r="G28669" s="2" t="s">
        <v>68946</v>
      </c>
    </row>
    <row r="28670" spans="1:7" x14ac:dyDescent="0.2">
      <c r="A28670" s="2" t="s">
        <v>68923</v>
      </c>
      <c r="B28670" s="2" t="str">
        <f t="shared" si="447"/>
        <v>Q5JTH9</v>
      </c>
      <c r="C28670" s="2" t="s">
        <v>68924</v>
      </c>
      <c r="D28670" s="2" t="s">
        <v>68925</v>
      </c>
      <c r="E28670" s="2" t="s">
        <v>68947</v>
      </c>
      <c r="F28670" s="2">
        <v>673</v>
      </c>
      <c r="G28670" s="2" t="s">
        <v>68948</v>
      </c>
    </row>
    <row r="28671" spans="1:7" x14ac:dyDescent="0.2">
      <c r="A28671" s="2" t="s">
        <v>68923</v>
      </c>
      <c r="B28671" s="2" t="str">
        <f t="shared" si="447"/>
        <v>Q5JTH9</v>
      </c>
      <c r="C28671" s="2" t="s">
        <v>68924</v>
      </c>
      <c r="D28671" s="2" t="s">
        <v>68925</v>
      </c>
      <c r="E28671" s="2" t="s">
        <v>68949</v>
      </c>
      <c r="F28671" s="2">
        <v>799</v>
      </c>
      <c r="G28671" s="2" t="s">
        <v>68950</v>
      </c>
    </row>
    <row r="28672" spans="1:7" x14ac:dyDescent="0.2">
      <c r="A28672" s="2" t="s">
        <v>68923</v>
      </c>
      <c r="B28672" s="2" t="str">
        <f t="shared" si="447"/>
        <v>Q5JTH9</v>
      </c>
      <c r="C28672" s="2" t="s">
        <v>68924</v>
      </c>
      <c r="D28672" s="2" t="s">
        <v>68925</v>
      </c>
      <c r="E28672" s="2" t="s">
        <v>68951</v>
      </c>
      <c r="F28672" s="2">
        <v>839</v>
      </c>
      <c r="G28672" s="2" t="s">
        <v>68952</v>
      </c>
    </row>
    <row r="28673" spans="1:7" x14ac:dyDescent="0.2">
      <c r="A28673" s="2" t="s">
        <v>68923</v>
      </c>
      <c r="B28673" s="2" t="str">
        <f t="shared" si="447"/>
        <v>Q5JTH9</v>
      </c>
      <c r="C28673" s="2" t="s">
        <v>68924</v>
      </c>
      <c r="D28673" s="2" t="s">
        <v>68925</v>
      </c>
      <c r="E28673" s="2" t="s">
        <v>68953</v>
      </c>
      <c r="F28673" s="2">
        <v>865</v>
      </c>
      <c r="G28673" s="2" t="s">
        <v>68954</v>
      </c>
    </row>
    <row r="28674" spans="1:7" x14ac:dyDescent="0.2">
      <c r="A28674" s="2" t="s">
        <v>68955</v>
      </c>
      <c r="B28674" s="2" t="str">
        <f t="shared" si="447"/>
        <v>Q9Y3B9</v>
      </c>
      <c r="C28674" s="2" t="s">
        <v>68956</v>
      </c>
      <c r="D28674" s="2" t="s">
        <v>68957</v>
      </c>
      <c r="E28674" s="2" t="s">
        <v>68958</v>
      </c>
      <c r="F28674" s="2">
        <v>146</v>
      </c>
      <c r="G28674" s="2" t="s">
        <v>68959</v>
      </c>
    </row>
    <row r="28675" spans="1:7" x14ac:dyDescent="0.2">
      <c r="A28675" s="2" t="s">
        <v>68960</v>
      </c>
      <c r="B28675" s="2" t="str">
        <f t="shared" ref="B28675:B28738" si="448">RIGHT(LEFT(A28675,9),6)</f>
        <v>Q14684</v>
      </c>
      <c r="C28675" s="2" t="s">
        <v>68961</v>
      </c>
      <c r="D28675" s="2" t="s">
        <v>68962</v>
      </c>
      <c r="E28675" s="2" t="s">
        <v>68963</v>
      </c>
      <c r="F28675" s="2">
        <v>155</v>
      </c>
      <c r="G28675" s="2" t="s">
        <v>68964</v>
      </c>
    </row>
    <row r="28676" spans="1:7" x14ac:dyDescent="0.2">
      <c r="A28676" s="2" t="s">
        <v>68960</v>
      </c>
      <c r="B28676" s="2" t="str">
        <f t="shared" si="448"/>
        <v>Q14684</v>
      </c>
      <c r="C28676" s="2" t="s">
        <v>68961</v>
      </c>
      <c r="D28676" s="2" t="s">
        <v>68962</v>
      </c>
      <c r="E28676" s="2" t="s">
        <v>68965</v>
      </c>
      <c r="F28676" s="2">
        <v>197</v>
      </c>
      <c r="G28676" s="2" t="s">
        <v>68966</v>
      </c>
    </row>
    <row r="28677" spans="1:7" x14ac:dyDescent="0.2">
      <c r="A28677" s="2" t="s">
        <v>68960</v>
      </c>
      <c r="B28677" s="2" t="str">
        <f t="shared" si="448"/>
        <v>Q14684</v>
      </c>
      <c r="C28677" s="2" t="s">
        <v>68961</v>
      </c>
      <c r="D28677" s="2" t="s">
        <v>68962</v>
      </c>
      <c r="E28677" s="2" t="s">
        <v>68967</v>
      </c>
      <c r="F28677" s="2">
        <v>286</v>
      </c>
      <c r="G28677" s="2" t="s">
        <v>68968</v>
      </c>
    </row>
    <row r="28678" spans="1:7" x14ac:dyDescent="0.2">
      <c r="A28678" s="2" t="s">
        <v>68960</v>
      </c>
      <c r="B28678" s="2" t="str">
        <f t="shared" si="448"/>
        <v>Q14684</v>
      </c>
      <c r="C28678" s="2" t="s">
        <v>68961</v>
      </c>
      <c r="D28678" s="2" t="s">
        <v>68962</v>
      </c>
      <c r="E28678" s="2" t="s">
        <v>68969</v>
      </c>
      <c r="F28678" s="2">
        <v>386</v>
      </c>
      <c r="G28678" s="2" t="s">
        <v>68970</v>
      </c>
    </row>
    <row r="28679" spans="1:7" x14ac:dyDescent="0.2">
      <c r="A28679" s="2" t="s">
        <v>68960</v>
      </c>
      <c r="B28679" s="2" t="str">
        <f t="shared" si="448"/>
        <v>Q14684</v>
      </c>
      <c r="C28679" s="2" t="s">
        <v>68961</v>
      </c>
      <c r="D28679" s="2" t="s">
        <v>68962</v>
      </c>
      <c r="E28679" s="2" t="s">
        <v>68971</v>
      </c>
      <c r="F28679" s="2">
        <v>583</v>
      </c>
      <c r="G28679" s="2" t="s">
        <v>68972</v>
      </c>
    </row>
    <row r="28680" spans="1:7" x14ac:dyDescent="0.2">
      <c r="A28680" s="2" t="s">
        <v>68960</v>
      </c>
      <c r="B28680" s="2" t="str">
        <f t="shared" si="448"/>
        <v>Q14684</v>
      </c>
      <c r="C28680" s="2" t="s">
        <v>68961</v>
      </c>
      <c r="D28680" s="2" t="s">
        <v>68962</v>
      </c>
      <c r="E28680" s="2" t="s">
        <v>68973</v>
      </c>
      <c r="F28680" s="2">
        <v>628</v>
      </c>
      <c r="G28680" s="2" t="s">
        <v>68974</v>
      </c>
    </row>
    <row r="28681" spans="1:7" x14ac:dyDescent="0.2">
      <c r="A28681" s="2" t="s">
        <v>68975</v>
      </c>
      <c r="B28681" s="2" t="str">
        <f t="shared" si="448"/>
        <v>Q96EU6</v>
      </c>
      <c r="C28681" s="2" t="s">
        <v>68976</v>
      </c>
      <c r="D28681" s="2" t="s">
        <v>68977</v>
      </c>
      <c r="E28681" s="2" t="s">
        <v>68978</v>
      </c>
      <c r="F28681" s="2">
        <v>87</v>
      </c>
      <c r="G28681" s="2" t="s">
        <v>68979</v>
      </c>
    </row>
    <row r="28682" spans="1:7" x14ac:dyDescent="0.2">
      <c r="A28682" s="2" t="s">
        <v>68980</v>
      </c>
      <c r="B28682" s="2" t="str">
        <f t="shared" si="448"/>
        <v>Q9Y3A4</v>
      </c>
      <c r="C28682" s="2" t="s">
        <v>68981</v>
      </c>
      <c r="D28682" s="2" t="s">
        <v>68982</v>
      </c>
      <c r="E28682" s="2" t="s">
        <v>68983</v>
      </c>
      <c r="F28682" s="2">
        <v>70</v>
      </c>
      <c r="G28682" s="2" t="s">
        <v>68984</v>
      </c>
    </row>
    <row r="28683" spans="1:7" x14ac:dyDescent="0.2">
      <c r="A28683" s="2" t="s">
        <v>68985</v>
      </c>
      <c r="B28683" s="2" t="str">
        <f t="shared" si="448"/>
        <v>O43159</v>
      </c>
      <c r="C28683" s="2" t="s">
        <v>68986</v>
      </c>
      <c r="D28683" s="2" t="s">
        <v>68987</v>
      </c>
      <c r="E28683" s="2" t="s">
        <v>68988</v>
      </c>
      <c r="F28683" s="2">
        <v>317</v>
      </c>
      <c r="G28683" s="2" t="s">
        <v>68989</v>
      </c>
    </row>
    <row r="28684" spans="1:7" x14ac:dyDescent="0.2">
      <c r="A28684" s="2" t="s">
        <v>68985</v>
      </c>
      <c r="B28684" s="2" t="str">
        <f t="shared" si="448"/>
        <v>O43159</v>
      </c>
      <c r="C28684" s="2" t="s">
        <v>68986</v>
      </c>
      <c r="D28684" s="2" t="s">
        <v>68987</v>
      </c>
      <c r="E28684" s="2" t="s">
        <v>68988</v>
      </c>
      <c r="F28684" s="2">
        <v>320</v>
      </c>
      <c r="G28684" s="2" t="s">
        <v>68990</v>
      </c>
    </row>
    <row r="28685" spans="1:7" x14ac:dyDescent="0.2">
      <c r="A28685" s="2" t="s">
        <v>68985</v>
      </c>
      <c r="B28685" s="2" t="str">
        <f t="shared" si="448"/>
        <v>O43159</v>
      </c>
      <c r="C28685" s="2" t="s">
        <v>68986</v>
      </c>
      <c r="D28685" s="2" t="s">
        <v>68987</v>
      </c>
      <c r="E28685" s="2" t="s">
        <v>68991</v>
      </c>
      <c r="F28685" s="2">
        <v>332</v>
      </c>
      <c r="G28685" s="2" t="s">
        <v>68992</v>
      </c>
    </row>
    <row r="28686" spans="1:7" x14ac:dyDescent="0.2">
      <c r="A28686" s="2" t="s">
        <v>68985</v>
      </c>
      <c r="B28686" s="2" t="str">
        <f t="shared" si="448"/>
        <v>O43159</v>
      </c>
      <c r="C28686" s="2" t="s">
        <v>68986</v>
      </c>
      <c r="D28686" s="2" t="s">
        <v>68987</v>
      </c>
      <c r="E28686" s="2" t="s">
        <v>68993</v>
      </c>
      <c r="F28686" s="2">
        <v>345</v>
      </c>
      <c r="G28686" s="2" t="s">
        <v>68994</v>
      </c>
    </row>
    <row r="28687" spans="1:7" x14ac:dyDescent="0.2">
      <c r="A28687" s="2" t="s">
        <v>68985</v>
      </c>
      <c r="B28687" s="2" t="str">
        <f t="shared" si="448"/>
        <v>O43159</v>
      </c>
      <c r="C28687" s="2" t="s">
        <v>68986</v>
      </c>
      <c r="D28687" s="2" t="s">
        <v>68987</v>
      </c>
      <c r="E28687" s="2" t="s">
        <v>68995</v>
      </c>
      <c r="F28687" s="2">
        <v>451</v>
      </c>
      <c r="G28687" s="2" t="s">
        <v>68996</v>
      </c>
    </row>
    <row r="28688" spans="1:7" x14ac:dyDescent="0.2">
      <c r="A28688" s="2" t="s">
        <v>68997</v>
      </c>
      <c r="B28688" s="2" t="str">
        <f t="shared" si="448"/>
        <v>O43818</v>
      </c>
      <c r="C28688" s="2" t="s">
        <v>68998</v>
      </c>
      <c r="D28688" s="2" t="s">
        <v>68999</v>
      </c>
      <c r="E28688" s="2" t="s">
        <v>69000</v>
      </c>
      <c r="F28688" s="2">
        <v>296</v>
      </c>
      <c r="G28688" s="2" t="s">
        <v>69001</v>
      </c>
    </row>
    <row r="28689" spans="1:7" x14ac:dyDescent="0.2">
      <c r="A28689" s="2" t="s">
        <v>68997</v>
      </c>
      <c r="B28689" s="2" t="str">
        <f t="shared" si="448"/>
        <v>O43818</v>
      </c>
      <c r="C28689" s="2" t="s">
        <v>68998</v>
      </c>
      <c r="D28689" s="2" t="s">
        <v>68999</v>
      </c>
      <c r="E28689" s="2" t="s">
        <v>69000</v>
      </c>
      <c r="F28689" s="2">
        <v>297</v>
      </c>
      <c r="G28689" s="2" t="s">
        <v>69002</v>
      </c>
    </row>
    <row r="28690" spans="1:7" x14ac:dyDescent="0.2">
      <c r="A28690" s="2" t="s">
        <v>68997</v>
      </c>
      <c r="B28690" s="2" t="str">
        <f t="shared" si="448"/>
        <v>O43818</v>
      </c>
      <c r="C28690" s="2" t="s">
        <v>68998</v>
      </c>
      <c r="D28690" s="2" t="s">
        <v>68999</v>
      </c>
      <c r="E28690" s="2" t="s">
        <v>69003</v>
      </c>
      <c r="F28690" s="2">
        <v>405</v>
      </c>
      <c r="G28690" s="2" t="s">
        <v>69004</v>
      </c>
    </row>
    <row r="28691" spans="1:7" x14ac:dyDescent="0.2">
      <c r="A28691" s="2" t="s">
        <v>68997</v>
      </c>
      <c r="B28691" s="2" t="str">
        <f t="shared" si="448"/>
        <v>O43818</v>
      </c>
      <c r="C28691" s="2" t="s">
        <v>68998</v>
      </c>
      <c r="D28691" s="2" t="s">
        <v>68999</v>
      </c>
      <c r="E28691" s="2" t="s">
        <v>69005</v>
      </c>
      <c r="F28691" s="2">
        <v>416</v>
      </c>
      <c r="G28691" s="2" t="s">
        <v>69006</v>
      </c>
    </row>
    <row r="28692" spans="1:7" x14ac:dyDescent="0.2">
      <c r="A28692" s="2" t="s">
        <v>68997</v>
      </c>
      <c r="B28692" s="2" t="str">
        <f t="shared" si="448"/>
        <v>O43818</v>
      </c>
      <c r="C28692" s="2" t="s">
        <v>68998</v>
      </c>
      <c r="D28692" s="2" t="s">
        <v>68999</v>
      </c>
      <c r="E28692" s="2" t="s">
        <v>69007</v>
      </c>
      <c r="F28692" s="2">
        <v>460</v>
      </c>
      <c r="G28692" s="2" t="s">
        <v>69008</v>
      </c>
    </row>
    <row r="28693" spans="1:7" x14ac:dyDescent="0.2">
      <c r="A28693" s="2" t="s">
        <v>69009</v>
      </c>
      <c r="B28693" s="2" t="str">
        <f t="shared" si="448"/>
        <v>Q15050</v>
      </c>
      <c r="C28693" s="2" t="s">
        <v>69010</v>
      </c>
      <c r="D28693" s="2" t="s">
        <v>69011</v>
      </c>
      <c r="E28693" s="2" t="s">
        <v>69012</v>
      </c>
      <c r="F28693" s="2">
        <v>52</v>
      </c>
      <c r="G28693" s="2" t="s">
        <v>69013</v>
      </c>
    </row>
    <row r="28694" spans="1:7" x14ac:dyDescent="0.2">
      <c r="A28694" s="2" t="s">
        <v>69014</v>
      </c>
      <c r="B28694" s="2" t="str">
        <f t="shared" si="448"/>
        <v>Q9HA92</v>
      </c>
      <c r="C28694" s="2" t="s">
        <v>69015</v>
      </c>
      <c r="D28694" s="2" t="s">
        <v>69016</v>
      </c>
      <c r="E28694" s="2" t="s">
        <v>69017</v>
      </c>
      <c r="F28694" s="2">
        <v>175</v>
      </c>
      <c r="G28694" s="2" t="s">
        <v>69018</v>
      </c>
    </row>
    <row r="28695" spans="1:7" x14ac:dyDescent="0.2">
      <c r="A28695" s="2" t="s">
        <v>69014</v>
      </c>
      <c r="B28695" s="2" t="str">
        <f t="shared" si="448"/>
        <v>Q9HA92</v>
      </c>
      <c r="C28695" s="2" t="s">
        <v>69015</v>
      </c>
      <c r="D28695" s="2" t="s">
        <v>69016</v>
      </c>
      <c r="E28695" s="2" t="s">
        <v>69019</v>
      </c>
      <c r="F28695" s="2">
        <v>53</v>
      </c>
      <c r="G28695" s="2" t="s">
        <v>69020</v>
      </c>
    </row>
    <row r="28696" spans="1:7" x14ac:dyDescent="0.2">
      <c r="A28696" s="2" t="s">
        <v>69014</v>
      </c>
      <c r="B28696" s="2" t="str">
        <f t="shared" si="448"/>
        <v>Q9HA92</v>
      </c>
      <c r="C28696" s="2" t="s">
        <v>69015</v>
      </c>
      <c r="D28696" s="2" t="s">
        <v>69016</v>
      </c>
      <c r="E28696" s="2" t="s">
        <v>69019</v>
      </c>
      <c r="F28696" s="2">
        <v>56</v>
      </c>
      <c r="G28696" s="2" t="s">
        <v>69021</v>
      </c>
    </row>
    <row r="28697" spans="1:7" x14ac:dyDescent="0.2">
      <c r="A28697" s="2" t="s">
        <v>69014</v>
      </c>
      <c r="B28697" s="2" t="str">
        <f t="shared" si="448"/>
        <v>Q9HA92</v>
      </c>
      <c r="C28697" s="2" t="s">
        <v>69015</v>
      </c>
      <c r="D28697" s="2" t="s">
        <v>69016</v>
      </c>
      <c r="E28697" s="2" t="s">
        <v>69022</v>
      </c>
      <c r="F28697" s="2">
        <v>74</v>
      </c>
      <c r="G28697" s="2" t="s">
        <v>69023</v>
      </c>
    </row>
    <row r="28698" spans="1:7" x14ac:dyDescent="0.2">
      <c r="A28698" s="2" t="s">
        <v>69024</v>
      </c>
      <c r="B28698" s="2" t="str">
        <f t="shared" si="448"/>
        <v>Q5VWQ0</v>
      </c>
      <c r="C28698" s="2" t="s">
        <v>69025</v>
      </c>
      <c r="D28698" s="2" t="s">
        <v>69026</v>
      </c>
      <c r="E28698" s="2" t="s">
        <v>69027</v>
      </c>
      <c r="F28698" s="2">
        <v>207</v>
      </c>
      <c r="G28698" s="2" t="s">
        <v>69028</v>
      </c>
    </row>
    <row r="28699" spans="1:7" x14ac:dyDescent="0.2">
      <c r="A28699" s="2" t="s">
        <v>69024</v>
      </c>
      <c r="B28699" s="2" t="str">
        <f t="shared" si="448"/>
        <v>Q5VWQ0</v>
      </c>
      <c r="C28699" s="2" t="s">
        <v>69025</v>
      </c>
      <c r="D28699" s="2" t="s">
        <v>69026</v>
      </c>
      <c r="E28699" s="2" t="s">
        <v>69029</v>
      </c>
      <c r="F28699" s="2">
        <v>282</v>
      </c>
      <c r="G28699" s="2" t="s">
        <v>69030</v>
      </c>
    </row>
    <row r="28700" spans="1:7" x14ac:dyDescent="0.2">
      <c r="A28700" s="2" t="s">
        <v>69024</v>
      </c>
      <c r="B28700" s="2" t="str">
        <f t="shared" si="448"/>
        <v>Q5VWQ0</v>
      </c>
      <c r="C28700" s="2" t="s">
        <v>69025</v>
      </c>
      <c r="D28700" s="2" t="s">
        <v>69026</v>
      </c>
      <c r="E28700" s="2" t="s">
        <v>69031</v>
      </c>
      <c r="F28700" s="2">
        <v>465</v>
      </c>
      <c r="G28700" s="2" t="s">
        <v>69032</v>
      </c>
    </row>
    <row r="28701" spans="1:7" x14ac:dyDescent="0.2">
      <c r="A28701" s="2" t="s">
        <v>69024</v>
      </c>
      <c r="B28701" s="2" t="str">
        <f t="shared" si="448"/>
        <v>Q5VWQ0</v>
      </c>
      <c r="C28701" s="2" t="s">
        <v>69025</v>
      </c>
      <c r="D28701" s="2" t="s">
        <v>69026</v>
      </c>
      <c r="E28701" s="2" t="s">
        <v>69033</v>
      </c>
      <c r="F28701" s="2">
        <v>466</v>
      </c>
      <c r="G28701" s="2" t="s">
        <v>69034</v>
      </c>
    </row>
    <row r="28702" spans="1:7" x14ac:dyDescent="0.2">
      <c r="A28702" s="2" t="s">
        <v>69024</v>
      </c>
      <c r="B28702" s="2" t="str">
        <f t="shared" si="448"/>
        <v>Q5VWQ0</v>
      </c>
      <c r="C28702" s="2" t="s">
        <v>69025</v>
      </c>
      <c r="D28702" s="2" t="s">
        <v>69026</v>
      </c>
      <c r="E28702" s="2" t="s">
        <v>69035</v>
      </c>
      <c r="F28702" s="2">
        <v>671</v>
      </c>
      <c r="G28702" s="2" t="s">
        <v>69036</v>
      </c>
    </row>
    <row r="28703" spans="1:7" x14ac:dyDescent="0.2">
      <c r="A28703" s="2" t="s">
        <v>69024</v>
      </c>
      <c r="B28703" s="2" t="str">
        <f t="shared" si="448"/>
        <v>Q5VWQ0</v>
      </c>
      <c r="C28703" s="2" t="s">
        <v>69025</v>
      </c>
      <c r="D28703" s="2" t="s">
        <v>69026</v>
      </c>
      <c r="E28703" s="2" t="s">
        <v>69037</v>
      </c>
      <c r="F28703" s="2">
        <v>736</v>
      </c>
      <c r="G28703" s="2" t="s">
        <v>69038</v>
      </c>
    </row>
    <row r="28704" spans="1:7" x14ac:dyDescent="0.2">
      <c r="A28704" s="2" t="s">
        <v>69039</v>
      </c>
      <c r="B28704" s="2" t="str">
        <f t="shared" si="448"/>
        <v>Q6PCB5</v>
      </c>
      <c r="C28704" s="2" t="s">
        <v>69040</v>
      </c>
      <c r="D28704" s="2" t="s">
        <v>69041</v>
      </c>
      <c r="E28704" s="2" t="s">
        <v>69042</v>
      </c>
      <c r="F28704" s="2">
        <v>280</v>
      </c>
      <c r="G28704" s="2" t="s">
        <v>69043</v>
      </c>
    </row>
    <row r="28705" spans="1:7" x14ac:dyDescent="0.2">
      <c r="A28705" s="2" t="s">
        <v>69039</v>
      </c>
      <c r="B28705" s="2" t="str">
        <f t="shared" si="448"/>
        <v>Q6PCB5</v>
      </c>
      <c r="C28705" s="2" t="s">
        <v>69040</v>
      </c>
      <c r="D28705" s="2" t="s">
        <v>69041</v>
      </c>
      <c r="E28705" s="2" t="s">
        <v>69044</v>
      </c>
      <c r="F28705" s="2">
        <v>495</v>
      </c>
      <c r="G28705" s="2" t="s">
        <v>69045</v>
      </c>
    </row>
    <row r="28706" spans="1:7" x14ac:dyDescent="0.2">
      <c r="A28706" s="2" t="s">
        <v>69039</v>
      </c>
      <c r="B28706" s="2" t="str">
        <f t="shared" si="448"/>
        <v>Q6PCB5</v>
      </c>
      <c r="C28706" s="2" t="s">
        <v>69040</v>
      </c>
      <c r="D28706" s="2" t="s">
        <v>69041</v>
      </c>
      <c r="E28706" s="2" t="s">
        <v>69046</v>
      </c>
      <c r="F28706" s="2">
        <v>595</v>
      </c>
      <c r="G28706" s="2" t="s">
        <v>69047</v>
      </c>
    </row>
    <row r="28707" spans="1:7" x14ac:dyDescent="0.2">
      <c r="A28707" s="2" t="s">
        <v>69039</v>
      </c>
      <c r="B28707" s="2" t="str">
        <f t="shared" si="448"/>
        <v>Q6PCB5</v>
      </c>
      <c r="C28707" s="2" t="s">
        <v>69040</v>
      </c>
      <c r="D28707" s="2" t="s">
        <v>69041</v>
      </c>
      <c r="E28707" s="2" t="s">
        <v>69048</v>
      </c>
      <c r="F28707" s="2">
        <v>818</v>
      </c>
      <c r="G28707" s="2" t="s">
        <v>69049</v>
      </c>
    </row>
    <row r="28708" spans="1:7" x14ac:dyDescent="0.2">
      <c r="A28708" s="2" t="s">
        <v>69050</v>
      </c>
      <c r="B28708" s="2" t="str">
        <f t="shared" si="448"/>
        <v>Q96T23</v>
      </c>
      <c r="C28708" s="2" t="s">
        <v>69051</v>
      </c>
      <c r="D28708" s="2" t="s">
        <v>69052</v>
      </c>
      <c r="E28708" s="2" t="s">
        <v>69053</v>
      </c>
      <c r="F28708" s="2">
        <v>118</v>
      </c>
      <c r="G28708" s="2" t="s">
        <v>69054</v>
      </c>
    </row>
    <row r="28709" spans="1:7" x14ac:dyDescent="0.2">
      <c r="A28709" s="2" t="s">
        <v>69050</v>
      </c>
      <c r="B28709" s="2" t="str">
        <f t="shared" si="448"/>
        <v>Q96T23</v>
      </c>
      <c r="C28709" s="2" t="s">
        <v>69051</v>
      </c>
      <c r="D28709" s="2" t="s">
        <v>69052</v>
      </c>
      <c r="E28709" s="2" t="s">
        <v>69055</v>
      </c>
      <c r="F28709" s="2">
        <v>127</v>
      </c>
      <c r="G28709" s="2" t="s">
        <v>69056</v>
      </c>
    </row>
    <row r="28710" spans="1:7" x14ac:dyDescent="0.2">
      <c r="A28710" s="2" t="s">
        <v>69050</v>
      </c>
      <c r="B28710" s="2" t="str">
        <f t="shared" si="448"/>
        <v>Q96T23</v>
      </c>
      <c r="C28710" s="2" t="s">
        <v>69051</v>
      </c>
      <c r="D28710" s="2" t="s">
        <v>69052</v>
      </c>
      <c r="E28710" s="2" t="s">
        <v>69055</v>
      </c>
      <c r="F28710" s="2">
        <v>129</v>
      </c>
      <c r="G28710" s="2" t="s">
        <v>69057</v>
      </c>
    </row>
    <row r="28711" spans="1:7" x14ac:dyDescent="0.2">
      <c r="A28711" s="2" t="s">
        <v>69050</v>
      </c>
      <c r="B28711" s="2" t="str">
        <f t="shared" si="448"/>
        <v>Q96T23</v>
      </c>
      <c r="C28711" s="2" t="s">
        <v>69051</v>
      </c>
      <c r="D28711" s="2" t="s">
        <v>69052</v>
      </c>
      <c r="E28711" s="2" t="s">
        <v>69058</v>
      </c>
      <c r="F28711" s="2">
        <v>1436</v>
      </c>
      <c r="G28711" s="2" t="s">
        <v>69059</v>
      </c>
    </row>
    <row r="28712" spans="1:7" x14ac:dyDescent="0.2">
      <c r="A28712" s="2" t="s">
        <v>69050</v>
      </c>
      <c r="B28712" s="2" t="str">
        <f t="shared" si="448"/>
        <v>Q96T23</v>
      </c>
      <c r="C28712" s="2" t="s">
        <v>69051</v>
      </c>
      <c r="D28712" s="2" t="s">
        <v>69052</v>
      </c>
      <c r="E28712" s="2" t="s">
        <v>69060</v>
      </c>
      <c r="F28712" s="2">
        <v>425</v>
      </c>
      <c r="G28712" s="2" t="s">
        <v>69061</v>
      </c>
    </row>
    <row r="28713" spans="1:7" x14ac:dyDescent="0.2">
      <c r="A28713" s="2" t="s">
        <v>69050</v>
      </c>
      <c r="B28713" s="2" t="str">
        <f t="shared" si="448"/>
        <v>Q96T23</v>
      </c>
      <c r="C28713" s="2" t="s">
        <v>69051</v>
      </c>
      <c r="D28713" s="2" t="s">
        <v>69052</v>
      </c>
      <c r="E28713" s="2" t="s">
        <v>69062</v>
      </c>
      <c r="F28713" s="2">
        <v>562</v>
      </c>
      <c r="G28713" s="2" t="s">
        <v>69063</v>
      </c>
    </row>
    <row r="28714" spans="1:7" x14ac:dyDescent="0.2">
      <c r="A28714" s="2" t="s">
        <v>69050</v>
      </c>
      <c r="B28714" s="2" t="str">
        <f t="shared" si="448"/>
        <v>Q96T23</v>
      </c>
      <c r="C28714" s="2" t="s">
        <v>69051</v>
      </c>
      <c r="D28714" s="2" t="s">
        <v>69052</v>
      </c>
      <c r="E28714" s="2" t="s">
        <v>69064</v>
      </c>
      <c r="F28714" s="2">
        <v>584</v>
      </c>
      <c r="G28714" s="2" t="s">
        <v>69065</v>
      </c>
    </row>
    <row r="28715" spans="1:7" x14ac:dyDescent="0.2">
      <c r="A28715" s="2" t="s">
        <v>69050</v>
      </c>
      <c r="B28715" s="2" t="str">
        <f t="shared" si="448"/>
        <v>Q96T23</v>
      </c>
      <c r="C28715" s="2" t="s">
        <v>69051</v>
      </c>
      <c r="D28715" s="2" t="s">
        <v>69052</v>
      </c>
      <c r="E28715" s="2" t="s">
        <v>69066</v>
      </c>
      <c r="F28715" s="2">
        <v>650</v>
      </c>
      <c r="G28715" s="2" t="s">
        <v>69067</v>
      </c>
    </row>
    <row r="28716" spans="1:7" x14ac:dyDescent="0.2">
      <c r="A28716" s="2" t="s">
        <v>69050</v>
      </c>
      <c r="B28716" s="2" t="str">
        <f t="shared" si="448"/>
        <v>Q96T23</v>
      </c>
      <c r="C28716" s="2" t="s">
        <v>69051</v>
      </c>
      <c r="D28716" s="2" t="s">
        <v>69052</v>
      </c>
      <c r="E28716" s="2" t="s">
        <v>69068</v>
      </c>
      <c r="F28716" s="2">
        <v>95</v>
      </c>
      <c r="G28716" s="2" t="s">
        <v>69069</v>
      </c>
    </row>
    <row r="28717" spans="1:7" x14ac:dyDescent="0.2">
      <c r="A28717" s="2" t="s">
        <v>69070</v>
      </c>
      <c r="B28717" s="2" t="str">
        <f t="shared" si="448"/>
        <v>O76021</v>
      </c>
      <c r="C28717" s="2" t="s">
        <v>69071</v>
      </c>
      <c r="D28717" s="2" t="s">
        <v>69072</v>
      </c>
      <c r="E28717" s="2" t="s">
        <v>69073</v>
      </c>
      <c r="F28717" s="2">
        <v>197</v>
      </c>
      <c r="G28717" s="2" t="s">
        <v>69074</v>
      </c>
    </row>
    <row r="28718" spans="1:7" x14ac:dyDescent="0.2">
      <c r="A28718" s="2" t="s">
        <v>69070</v>
      </c>
      <c r="B28718" s="2" t="str">
        <f t="shared" si="448"/>
        <v>O76021</v>
      </c>
      <c r="C28718" s="2" t="s">
        <v>69071</v>
      </c>
      <c r="D28718" s="2" t="s">
        <v>69072</v>
      </c>
      <c r="E28718" s="2" t="s">
        <v>69075</v>
      </c>
      <c r="F28718" s="2">
        <v>211</v>
      </c>
      <c r="G28718" s="2" t="s">
        <v>69076</v>
      </c>
    </row>
    <row r="28719" spans="1:7" x14ac:dyDescent="0.2">
      <c r="A28719" s="2" t="s">
        <v>69070</v>
      </c>
      <c r="B28719" s="2" t="str">
        <f t="shared" si="448"/>
        <v>O76021</v>
      </c>
      <c r="C28719" s="2" t="s">
        <v>69071</v>
      </c>
      <c r="D28719" s="2" t="s">
        <v>69072</v>
      </c>
      <c r="E28719" s="2" t="s">
        <v>69077</v>
      </c>
      <c r="F28719" s="2">
        <v>47</v>
      </c>
      <c r="G28719" s="2" t="s">
        <v>69078</v>
      </c>
    </row>
    <row r="28720" spans="1:7" x14ac:dyDescent="0.2">
      <c r="A28720" s="2" t="s">
        <v>69070</v>
      </c>
      <c r="B28720" s="2" t="str">
        <f t="shared" si="448"/>
        <v>O76021</v>
      </c>
      <c r="C28720" s="2" t="s">
        <v>69071</v>
      </c>
      <c r="D28720" s="2" t="s">
        <v>69072</v>
      </c>
      <c r="E28720" s="2" t="s">
        <v>69079</v>
      </c>
      <c r="F28720" s="2">
        <v>96</v>
      </c>
      <c r="G28720" s="2" t="s">
        <v>69080</v>
      </c>
    </row>
    <row r="28721" spans="1:7" x14ac:dyDescent="0.2">
      <c r="A28721" s="2" t="s">
        <v>69081</v>
      </c>
      <c r="B28721" s="2" t="str">
        <f t="shared" si="448"/>
        <v>Q9UHA3</v>
      </c>
      <c r="C28721" s="2" t="s">
        <v>69082</v>
      </c>
      <c r="D28721" s="2" t="s">
        <v>69083</v>
      </c>
      <c r="E28721" s="2" t="s">
        <v>69084</v>
      </c>
      <c r="F28721" s="2">
        <v>6</v>
      </c>
      <c r="G28721" s="2" t="s">
        <v>69085</v>
      </c>
    </row>
    <row r="28722" spans="1:7" x14ac:dyDescent="0.2">
      <c r="A28722" s="2" t="s">
        <v>69081</v>
      </c>
      <c r="B28722" s="2" t="str">
        <f t="shared" si="448"/>
        <v>Q9UHA3</v>
      </c>
      <c r="C28722" s="2" t="s">
        <v>69082</v>
      </c>
      <c r="D28722" s="2" t="s">
        <v>69083</v>
      </c>
      <c r="E28722" s="2" t="s">
        <v>69084</v>
      </c>
      <c r="F28722" s="2">
        <v>9</v>
      </c>
      <c r="G28722" s="2" t="s">
        <v>69086</v>
      </c>
    </row>
    <row r="28723" spans="1:7" x14ac:dyDescent="0.2">
      <c r="A28723" s="2" t="s">
        <v>69087</v>
      </c>
      <c r="B28723" s="2" t="str">
        <f t="shared" si="448"/>
        <v>Q96DX4</v>
      </c>
      <c r="C28723" s="2" t="s">
        <v>69088</v>
      </c>
      <c r="D28723" s="2" t="s">
        <v>69089</v>
      </c>
      <c r="E28723" s="2" t="s">
        <v>69090</v>
      </c>
      <c r="F28723" s="2">
        <v>208</v>
      </c>
      <c r="G28723" s="2" t="s">
        <v>69091</v>
      </c>
    </row>
    <row r="28724" spans="1:7" x14ac:dyDescent="0.2">
      <c r="A28724" s="2" t="s">
        <v>69087</v>
      </c>
      <c r="B28724" s="2" t="str">
        <f t="shared" si="448"/>
        <v>Q96DX4</v>
      </c>
      <c r="C28724" s="2" t="s">
        <v>69088</v>
      </c>
      <c r="D28724" s="2" t="s">
        <v>69089</v>
      </c>
      <c r="E28724" s="2" t="s">
        <v>69092</v>
      </c>
      <c r="F28724" s="2">
        <v>342</v>
      </c>
      <c r="G28724" s="2" t="s">
        <v>69093</v>
      </c>
    </row>
    <row r="28725" spans="1:7" x14ac:dyDescent="0.2">
      <c r="A28725" s="2" t="s">
        <v>69087</v>
      </c>
      <c r="B28725" s="2" t="str">
        <f t="shared" si="448"/>
        <v>Q96DX4</v>
      </c>
      <c r="C28725" s="2" t="s">
        <v>69088</v>
      </c>
      <c r="D28725" s="2" t="s">
        <v>69089</v>
      </c>
      <c r="E28725" s="2" t="s">
        <v>69094</v>
      </c>
      <c r="F28725" s="2">
        <v>399</v>
      </c>
      <c r="G28725" s="2" t="s">
        <v>69095</v>
      </c>
    </row>
    <row r="28726" spans="1:7" x14ac:dyDescent="0.2">
      <c r="A28726" s="2" t="s">
        <v>69087</v>
      </c>
      <c r="B28726" s="2" t="str">
        <f t="shared" si="448"/>
        <v>Q96DX4</v>
      </c>
      <c r="C28726" s="2" t="s">
        <v>69088</v>
      </c>
      <c r="D28726" s="2" t="s">
        <v>69089</v>
      </c>
      <c r="E28726" s="2" t="s">
        <v>69094</v>
      </c>
      <c r="F28726" s="2">
        <v>404</v>
      </c>
      <c r="G28726" s="2" t="s">
        <v>69096</v>
      </c>
    </row>
    <row r="28727" spans="1:7" x14ac:dyDescent="0.2">
      <c r="A28727" s="2" t="s">
        <v>69087</v>
      </c>
      <c r="B28727" s="2" t="str">
        <f t="shared" si="448"/>
        <v>Q96DX4</v>
      </c>
      <c r="C28727" s="2" t="s">
        <v>69088</v>
      </c>
      <c r="D28727" s="2" t="s">
        <v>69089</v>
      </c>
      <c r="E28727" s="2" t="s">
        <v>69097</v>
      </c>
      <c r="F28727" s="2">
        <v>421</v>
      </c>
      <c r="G28727" s="2" t="s">
        <v>69098</v>
      </c>
    </row>
    <row r="28728" spans="1:7" x14ac:dyDescent="0.2">
      <c r="A28728" s="2" t="s">
        <v>69087</v>
      </c>
      <c r="B28728" s="2" t="str">
        <f t="shared" si="448"/>
        <v>Q96DX4</v>
      </c>
      <c r="C28728" s="2" t="s">
        <v>69088</v>
      </c>
      <c r="D28728" s="2" t="s">
        <v>69089</v>
      </c>
      <c r="E28728" s="2" t="s">
        <v>69099</v>
      </c>
      <c r="F28728" s="2">
        <v>530</v>
      </c>
      <c r="G28728" s="2" t="s">
        <v>69100</v>
      </c>
    </row>
    <row r="28729" spans="1:7" x14ac:dyDescent="0.2">
      <c r="A28729" s="2" t="s">
        <v>69087</v>
      </c>
      <c r="B28729" s="2" t="str">
        <f t="shared" si="448"/>
        <v>Q96DX4</v>
      </c>
      <c r="C28729" s="2" t="s">
        <v>69088</v>
      </c>
      <c r="D28729" s="2" t="s">
        <v>69089</v>
      </c>
      <c r="E28729" s="2" t="s">
        <v>69099</v>
      </c>
      <c r="F28729" s="2">
        <v>531</v>
      </c>
      <c r="G28729" s="2" t="s">
        <v>69101</v>
      </c>
    </row>
    <row r="28730" spans="1:7" x14ac:dyDescent="0.2">
      <c r="A28730" s="2" t="s">
        <v>69102</v>
      </c>
      <c r="B28730" s="2" t="str">
        <f t="shared" si="448"/>
        <v>Q7L4I2</v>
      </c>
      <c r="C28730" s="2" t="s">
        <v>69103</v>
      </c>
      <c r="D28730" s="2" t="s">
        <v>69104</v>
      </c>
      <c r="E28730" s="2" t="s">
        <v>69105</v>
      </c>
      <c r="F28730" s="2">
        <v>382</v>
      </c>
      <c r="G28730" s="2" t="s">
        <v>69106</v>
      </c>
    </row>
    <row r="28731" spans="1:7" x14ac:dyDescent="0.2">
      <c r="A28731" s="2" t="s">
        <v>69107</v>
      </c>
      <c r="B28731" s="2" t="str">
        <f t="shared" si="448"/>
        <v>K7EQL9</v>
      </c>
      <c r="C28731" s="2" t="s">
        <v>69108</v>
      </c>
      <c r="D28731" s="2" t="s">
        <v>69109</v>
      </c>
      <c r="E28731" s="2" t="s">
        <v>69110</v>
      </c>
      <c r="F28731" s="2">
        <v>5</v>
      </c>
      <c r="G28731" s="2" t="s">
        <v>69111</v>
      </c>
    </row>
    <row r="28732" spans="1:7" x14ac:dyDescent="0.2">
      <c r="A28732" s="2" t="s">
        <v>69112</v>
      </c>
      <c r="B28732" s="2" t="str">
        <f t="shared" si="448"/>
        <v>O00442</v>
      </c>
      <c r="C28732" s="2" t="s">
        <v>69113</v>
      </c>
      <c r="D28732" s="2" t="s">
        <v>69114</v>
      </c>
      <c r="E28732" s="2" t="s">
        <v>69115</v>
      </c>
      <c r="F28732" s="2">
        <v>166</v>
      </c>
      <c r="G28732" s="2" t="s">
        <v>69116</v>
      </c>
    </row>
    <row r="28733" spans="1:7" x14ac:dyDescent="0.2">
      <c r="A28733" s="2" t="s">
        <v>69112</v>
      </c>
      <c r="B28733" s="2" t="str">
        <f t="shared" si="448"/>
        <v>O00442</v>
      </c>
      <c r="C28733" s="2" t="s">
        <v>69113</v>
      </c>
      <c r="D28733" s="2" t="s">
        <v>69114</v>
      </c>
      <c r="E28733" s="2" t="s">
        <v>69117</v>
      </c>
      <c r="F28733" s="2">
        <v>28</v>
      </c>
      <c r="G28733" s="2" t="s">
        <v>69118</v>
      </c>
    </row>
    <row r="28734" spans="1:7" x14ac:dyDescent="0.2">
      <c r="A28734" s="2" t="s">
        <v>69119</v>
      </c>
      <c r="B28734" s="2" t="str">
        <f t="shared" si="448"/>
        <v>Q9Y3I0</v>
      </c>
      <c r="C28734" s="2" t="s">
        <v>69120</v>
      </c>
      <c r="D28734" s="2" t="s">
        <v>69121</v>
      </c>
      <c r="E28734" s="2" t="s">
        <v>69122</v>
      </c>
      <c r="F28734" s="2">
        <v>193</v>
      </c>
      <c r="G28734" s="2" t="s">
        <v>69123</v>
      </c>
    </row>
    <row r="28735" spans="1:7" x14ac:dyDescent="0.2">
      <c r="A28735" s="2" t="s">
        <v>69119</v>
      </c>
      <c r="B28735" s="2" t="str">
        <f t="shared" si="448"/>
        <v>Q9Y3I0</v>
      </c>
      <c r="C28735" s="2" t="s">
        <v>69120</v>
      </c>
      <c r="D28735" s="2" t="s">
        <v>69121</v>
      </c>
      <c r="E28735" s="2" t="s">
        <v>69124</v>
      </c>
      <c r="F28735" s="2">
        <v>255</v>
      </c>
      <c r="G28735" s="2" t="s">
        <v>69125</v>
      </c>
    </row>
    <row r="28736" spans="1:7" x14ac:dyDescent="0.2">
      <c r="A28736" s="2" t="s">
        <v>69119</v>
      </c>
      <c r="B28736" s="2" t="str">
        <f t="shared" si="448"/>
        <v>Q9Y3I0</v>
      </c>
      <c r="C28736" s="2" t="s">
        <v>69120</v>
      </c>
      <c r="D28736" s="2" t="s">
        <v>69121</v>
      </c>
      <c r="E28736" s="2" t="s">
        <v>69126</v>
      </c>
      <c r="F28736" s="2">
        <v>408</v>
      </c>
      <c r="G28736" s="2" t="s">
        <v>69127</v>
      </c>
    </row>
    <row r="28737" spans="1:7" x14ac:dyDescent="0.2">
      <c r="A28737" s="2" t="s">
        <v>69119</v>
      </c>
      <c r="B28737" s="2" t="str">
        <f t="shared" si="448"/>
        <v>Q9Y3I0</v>
      </c>
      <c r="C28737" s="2" t="s">
        <v>69120</v>
      </c>
      <c r="D28737" s="2" t="s">
        <v>69121</v>
      </c>
      <c r="E28737" s="2" t="s">
        <v>69126</v>
      </c>
      <c r="F28737" s="2">
        <v>427</v>
      </c>
      <c r="G28737" s="2" t="s">
        <v>69128</v>
      </c>
    </row>
    <row r="28738" spans="1:7" x14ac:dyDescent="0.2">
      <c r="A28738" s="2" t="s">
        <v>69119</v>
      </c>
      <c r="B28738" s="2" t="str">
        <f t="shared" si="448"/>
        <v>Q9Y3I0</v>
      </c>
      <c r="C28738" s="2" t="s">
        <v>69120</v>
      </c>
      <c r="D28738" s="2" t="s">
        <v>69121</v>
      </c>
      <c r="E28738" s="2" t="s">
        <v>69129</v>
      </c>
      <c r="F28738" s="2">
        <v>485</v>
      </c>
      <c r="G28738" s="2" t="s">
        <v>69130</v>
      </c>
    </row>
    <row r="28739" spans="1:7" x14ac:dyDescent="0.2">
      <c r="A28739" s="2" t="s">
        <v>69131</v>
      </c>
      <c r="B28739" s="2" t="str">
        <f t="shared" ref="B28739:B28802" si="449">RIGHT(LEFT(A28739,9),6)</f>
        <v>Q9NZ71</v>
      </c>
      <c r="C28739" s="2" t="s">
        <v>69132</v>
      </c>
      <c r="D28739" s="2" t="s">
        <v>69133</v>
      </c>
      <c r="E28739" s="2" t="s">
        <v>69134</v>
      </c>
      <c r="F28739" s="2">
        <v>136</v>
      </c>
      <c r="G28739" s="2" t="s">
        <v>69135</v>
      </c>
    </row>
    <row r="28740" spans="1:7" x14ac:dyDescent="0.2">
      <c r="A28740" s="2" t="s">
        <v>69131</v>
      </c>
      <c r="B28740" s="2" t="str">
        <f t="shared" si="449"/>
        <v>Q9NZ71</v>
      </c>
      <c r="C28740" s="2" t="s">
        <v>69132</v>
      </c>
      <c r="D28740" s="2" t="s">
        <v>69133</v>
      </c>
      <c r="E28740" s="2" t="s">
        <v>69136</v>
      </c>
      <c r="F28740" s="2">
        <v>20</v>
      </c>
      <c r="G28740" s="2" t="s">
        <v>69137</v>
      </c>
    </row>
    <row r="28741" spans="1:7" x14ac:dyDescent="0.2">
      <c r="A28741" s="2" t="s">
        <v>69131</v>
      </c>
      <c r="B28741" s="2" t="str">
        <f t="shared" si="449"/>
        <v>Q9NZ71</v>
      </c>
      <c r="C28741" s="2" t="s">
        <v>69132</v>
      </c>
      <c r="D28741" s="2" t="s">
        <v>69133</v>
      </c>
      <c r="E28741" s="2" t="s">
        <v>69138</v>
      </c>
      <c r="F28741" s="2">
        <v>207</v>
      </c>
      <c r="G28741" s="2" t="s">
        <v>69139</v>
      </c>
    </row>
    <row r="28742" spans="1:7" x14ac:dyDescent="0.2">
      <c r="A28742" s="2" t="s">
        <v>69131</v>
      </c>
      <c r="B28742" s="2" t="str">
        <f t="shared" si="449"/>
        <v>Q9NZ71</v>
      </c>
      <c r="C28742" s="2" t="s">
        <v>69132</v>
      </c>
      <c r="D28742" s="2" t="s">
        <v>69133</v>
      </c>
      <c r="E28742" s="2" t="s">
        <v>69140</v>
      </c>
      <c r="F28742" s="2">
        <v>364</v>
      </c>
      <c r="G28742" s="2" t="s">
        <v>69141</v>
      </c>
    </row>
    <row r="28743" spans="1:7" x14ac:dyDescent="0.2">
      <c r="A28743" s="2" t="s">
        <v>69131</v>
      </c>
      <c r="B28743" s="2" t="str">
        <f t="shared" si="449"/>
        <v>Q9NZ71</v>
      </c>
      <c r="C28743" s="2" t="s">
        <v>69132</v>
      </c>
      <c r="D28743" s="2" t="s">
        <v>69133</v>
      </c>
      <c r="E28743" s="2" t="s">
        <v>69142</v>
      </c>
      <c r="F28743" s="2">
        <v>51</v>
      </c>
      <c r="G28743" s="2" t="s">
        <v>69143</v>
      </c>
    </row>
    <row r="28744" spans="1:7" x14ac:dyDescent="0.2">
      <c r="A28744" s="2" t="s">
        <v>69131</v>
      </c>
      <c r="B28744" s="2" t="str">
        <f t="shared" si="449"/>
        <v>Q9NZ71</v>
      </c>
      <c r="C28744" s="2" t="s">
        <v>69132</v>
      </c>
      <c r="D28744" s="2" t="s">
        <v>69133</v>
      </c>
      <c r="E28744" s="2" t="s">
        <v>69142</v>
      </c>
      <c r="F28744" s="2">
        <v>54</v>
      </c>
      <c r="G28744" s="2" t="s">
        <v>69144</v>
      </c>
    </row>
    <row r="28745" spans="1:7" x14ac:dyDescent="0.2">
      <c r="A28745" s="2" t="s">
        <v>69131</v>
      </c>
      <c r="B28745" s="2" t="str">
        <f t="shared" si="449"/>
        <v>Q9NZ71</v>
      </c>
      <c r="C28745" s="2" t="s">
        <v>69132</v>
      </c>
      <c r="D28745" s="2" t="s">
        <v>69133</v>
      </c>
      <c r="E28745" s="2" t="s">
        <v>69145</v>
      </c>
      <c r="F28745" s="2">
        <v>623</v>
      </c>
      <c r="G28745" s="2" t="s">
        <v>69146</v>
      </c>
    </row>
    <row r="28746" spans="1:7" x14ac:dyDescent="0.2">
      <c r="A28746" s="2" t="s">
        <v>69131</v>
      </c>
      <c r="B28746" s="2" t="str">
        <f t="shared" si="449"/>
        <v>Q9NZ71</v>
      </c>
      <c r="C28746" s="2" t="s">
        <v>69132</v>
      </c>
      <c r="D28746" s="2" t="s">
        <v>69133</v>
      </c>
      <c r="E28746" s="2" t="s">
        <v>69147</v>
      </c>
      <c r="F28746" s="2">
        <v>711</v>
      </c>
      <c r="G28746" s="2" t="s">
        <v>69148</v>
      </c>
    </row>
    <row r="28747" spans="1:7" x14ac:dyDescent="0.2">
      <c r="A28747" s="2" t="s">
        <v>69131</v>
      </c>
      <c r="B28747" s="2" t="str">
        <f t="shared" si="449"/>
        <v>Q9NZ71</v>
      </c>
      <c r="C28747" s="2" t="s">
        <v>69132</v>
      </c>
      <c r="D28747" s="2" t="s">
        <v>69133</v>
      </c>
      <c r="E28747" s="2" t="s">
        <v>69149</v>
      </c>
      <c r="F28747" s="2">
        <v>968</v>
      </c>
      <c r="G28747" s="2" t="s">
        <v>69150</v>
      </c>
    </row>
    <row r="28748" spans="1:7" x14ac:dyDescent="0.2">
      <c r="A28748" s="2" t="s">
        <v>69151</v>
      </c>
      <c r="B28748" s="2" t="str">
        <f t="shared" si="449"/>
        <v>Q92541</v>
      </c>
      <c r="C28748" s="2" t="s">
        <v>69152</v>
      </c>
      <c r="D28748" s="2" t="s">
        <v>69153</v>
      </c>
      <c r="E28748" s="2" t="s">
        <v>69154</v>
      </c>
      <c r="F28748" s="2">
        <v>373</v>
      </c>
      <c r="G28748" s="2" t="s">
        <v>69155</v>
      </c>
    </row>
    <row r="28749" spans="1:7" x14ac:dyDescent="0.2">
      <c r="A28749" s="2" t="s">
        <v>69151</v>
      </c>
      <c r="B28749" s="2" t="str">
        <f t="shared" si="449"/>
        <v>Q92541</v>
      </c>
      <c r="C28749" s="2" t="s">
        <v>69152</v>
      </c>
      <c r="D28749" s="2" t="s">
        <v>69153</v>
      </c>
      <c r="E28749" s="2" t="s">
        <v>69156</v>
      </c>
      <c r="F28749" s="2">
        <v>385</v>
      </c>
      <c r="G28749" s="2" t="s">
        <v>69157</v>
      </c>
    </row>
    <row r="28750" spans="1:7" x14ac:dyDescent="0.2">
      <c r="A28750" s="2" t="s">
        <v>69151</v>
      </c>
      <c r="B28750" s="2" t="str">
        <f t="shared" si="449"/>
        <v>Q92541</v>
      </c>
      <c r="C28750" s="2" t="s">
        <v>69152</v>
      </c>
      <c r="D28750" s="2" t="s">
        <v>69153</v>
      </c>
      <c r="E28750" s="2" t="s">
        <v>69158</v>
      </c>
      <c r="F28750" s="2">
        <v>599</v>
      </c>
      <c r="G28750" s="2" t="s">
        <v>69159</v>
      </c>
    </row>
    <row r="28751" spans="1:7" x14ac:dyDescent="0.2">
      <c r="A28751" s="2" t="s">
        <v>69160</v>
      </c>
      <c r="B28751" s="2" t="str">
        <f t="shared" si="449"/>
        <v>Q9BY42</v>
      </c>
      <c r="C28751" s="2" t="s">
        <v>69161</v>
      </c>
      <c r="D28751" s="2" t="s">
        <v>69162</v>
      </c>
      <c r="E28751" s="2" t="s">
        <v>69163</v>
      </c>
      <c r="F28751" s="2">
        <v>139</v>
      </c>
      <c r="G28751" s="2" t="s">
        <v>69164</v>
      </c>
    </row>
    <row r="28752" spans="1:7" x14ac:dyDescent="0.2">
      <c r="A28752" s="2" t="s">
        <v>69160</v>
      </c>
      <c r="B28752" s="2" t="str">
        <f t="shared" si="449"/>
        <v>Q9BY42</v>
      </c>
      <c r="C28752" s="2" t="s">
        <v>69161</v>
      </c>
      <c r="D28752" s="2" t="s">
        <v>69162</v>
      </c>
      <c r="E28752" s="2" t="s">
        <v>69165</v>
      </c>
      <c r="F28752" s="2">
        <v>140</v>
      </c>
      <c r="G28752" s="2" t="s">
        <v>69166</v>
      </c>
    </row>
    <row r="28753" spans="1:7" x14ac:dyDescent="0.2">
      <c r="A28753" s="2" t="s">
        <v>69160</v>
      </c>
      <c r="B28753" s="2" t="str">
        <f t="shared" si="449"/>
        <v>Q9BY42</v>
      </c>
      <c r="C28753" s="2" t="s">
        <v>69161</v>
      </c>
      <c r="D28753" s="2" t="s">
        <v>69162</v>
      </c>
      <c r="E28753" s="2" t="s">
        <v>69165</v>
      </c>
      <c r="F28753" s="2">
        <v>142</v>
      </c>
      <c r="G28753" s="2" t="s">
        <v>69167</v>
      </c>
    </row>
    <row r="28754" spans="1:7" x14ac:dyDescent="0.2">
      <c r="A28754" s="2" t="s">
        <v>69160</v>
      </c>
      <c r="B28754" s="2" t="str">
        <f t="shared" si="449"/>
        <v>Q9BY42</v>
      </c>
      <c r="C28754" s="2" t="s">
        <v>69161</v>
      </c>
      <c r="D28754" s="2" t="s">
        <v>69162</v>
      </c>
      <c r="E28754" s="2" t="s">
        <v>69168</v>
      </c>
      <c r="F28754" s="2">
        <v>262</v>
      </c>
      <c r="G28754" s="2" t="s">
        <v>69169</v>
      </c>
    </row>
    <row r="28755" spans="1:7" x14ac:dyDescent="0.2">
      <c r="A28755" s="2" t="s">
        <v>69160</v>
      </c>
      <c r="B28755" s="2" t="str">
        <f t="shared" si="449"/>
        <v>Q9BY42</v>
      </c>
      <c r="C28755" s="2" t="s">
        <v>69161</v>
      </c>
      <c r="D28755" s="2" t="s">
        <v>69162</v>
      </c>
      <c r="E28755" s="2" t="s">
        <v>69170</v>
      </c>
      <c r="F28755" s="2">
        <v>37</v>
      </c>
      <c r="G28755" s="2" t="s">
        <v>69171</v>
      </c>
    </row>
    <row r="28756" spans="1:7" x14ac:dyDescent="0.2">
      <c r="A28756" s="2" t="s">
        <v>69160</v>
      </c>
      <c r="B28756" s="2" t="str">
        <f t="shared" si="449"/>
        <v>Q9BY42</v>
      </c>
      <c r="C28756" s="2" t="s">
        <v>69161</v>
      </c>
      <c r="D28756" s="2" t="s">
        <v>69162</v>
      </c>
      <c r="E28756" s="2" t="s">
        <v>69172</v>
      </c>
      <c r="F28756" s="2">
        <v>51</v>
      </c>
      <c r="G28756" s="2" t="s">
        <v>69173</v>
      </c>
    </row>
    <row r="28757" spans="1:7" x14ac:dyDescent="0.2">
      <c r="A28757" s="2" t="s">
        <v>69174</v>
      </c>
      <c r="B28757" s="2" t="str">
        <f t="shared" si="449"/>
        <v>Q9BST9</v>
      </c>
      <c r="C28757" s="2" t="s">
        <v>69175</v>
      </c>
      <c r="D28757" s="2" t="s">
        <v>69176</v>
      </c>
      <c r="E28757" s="2" t="s">
        <v>69177</v>
      </c>
      <c r="F28757" s="2">
        <v>122</v>
      </c>
      <c r="G28757" s="2" t="s">
        <v>69178</v>
      </c>
    </row>
    <row r="28758" spans="1:7" x14ac:dyDescent="0.2">
      <c r="A28758" s="2" t="s">
        <v>69174</v>
      </c>
      <c r="B28758" s="2" t="str">
        <f t="shared" si="449"/>
        <v>Q9BST9</v>
      </c>
      <c r="C28758" s="2" t="s">
        <v>69175</v>
      </c>
      <c r="D28758" s="2" t="s">
        <v>69176</v>
      </c>
      <c r="E28758" s="2" t="s">
        <v>69179</v>
      </c>
      <c r="F28758" s="2">
        <v>199</v>
      </c>
      <c r="G28758" s="2" t="s">
        <v>69180</v>
      </c>
    </row>
    <row r="28759" spans="1:7" x14ac:dyDescent="0.2">
      <c r="A28759" s="2" t="s">
        <v>69174</v>
      </c>
      <c r="B28759" s="2" t="str">
        <f t="shared" si="449"/>
        <v>Q9BST9</v>
      </c>
      <c r="C28759" s="2" t="s">
        <v>69175</v>
      </c>
      <c r="D28759" s="2" t="s">
        <v>69176</v>
      </c>
      <c r="E28759" s="2" t="s">
        <v>69181</v>
      </c>
      <c r="F28759" s="2">
        <v>297</v>
      </c>
      <c r="G28759" s="2" t="s">
        <v>69182</v>
      </c>
    </row>
    <row r="28760" spans="1:7" x14ac:dyDescent="0.2">
      <c r="A28760" s="2" t="s">
        <v>69174</v>
      </c>
      <c r="B28760" s="2" t="str">
        <f t="shared" si="449"/>
        <v>Q9BST9</v>
      </c>
      <c r="C28760" s="2" t="s">
        <v>69175</v>
      </c>
      <c r="D28760" s="2" t="s">
        <v>69176</v>
      </c>
      <c r="E28760" s="2" t="s">
        <v>69181</v>
      </c>
      <c r="F28760" s="2">
        <v>298</v>
      </c>
      <c r="G28760" s="2" t="s">
        <v>69183</v>
      </c>
    </row>
    <row r="28761" spans="1:7" x14ac:dyDescent="0.2">
      <c r="A28761" s="2" t="s">
        <v>69174</v>
      </c>
      <c r="B28761" s="2" t="str">
        <f t="shared" si="449"/>
        <v>Q9BST9</v>
      </c>
      <c r="C28761" s="2" t="s">
        <v>69175</v>
      </c>
      <c r="D28761" s="2" t="s">
        <v>69176</v>
      </c>
      <c r="E28761" s="2" t="s">
        <v>69184</v>
      </c>
      <c r="F28761" s="2">
        <v>306</v>
      </c>
      <c r="G28761" s="2" t="s">
        <v>69185</v>
      </c>
    </row>
    <row r="28762" spans="1:7" x14ac:dyDescent="0.2">
      <c r="A28762" s="2" t="s">
        <v>69174</v>
      </c>
      <c r="B28762" s="2" t="str">
        <f t="shared" si="449"/>
        <v>Q9BST9</v>
      </c>
      <c r="C28762" s="2" t="s">
        <v>69175</v>
      </c>
      <c r="D28762" s="2" t="s">
        <v>69176</v>
      </c>
      <c r="E28762" s="2" t="s">
        <v>69186</v>
      </c>
      <c r="F28762" s="2">
        <v>341</v>
      </c>
      <c r="G28762" s="2" t="s">
        <v>69187</v>
      </c>
    </row>
    <row r="28763" spans="1:7" x14ac:dyDescent="0.2">
      <c r="A28763" s="2" t="s">
        <v>69174</v>
      </c>
      <c r="B28763" s="2" t="str">
        <f t="shared" si="449"/>
        <v>Q9BST9</v>
      </c>
      <c r="C28763" s="2" t="s">
        <v>69175</v>
      </c>
      <c r="D28763" s="2" t="s">
        <v>69176</v>
      </c>
      <c r="E28763" s="2" t="s">
        <v>69188</v>
      </c>
      <c r="F28763" s="2">
        <v>424</v>
      </c>
      <c r="G28763" s="2" t="s">
        <v>69189</v>
      </c>
    </row>
    <row r="28764" spans="1:7" x14ac:dyDescent="0.2">
      <c r="A28764" s="2" t="s">
        <v>69174</v>
      </c>
      <c r="B28764" s="2" t="str">
        <f t="shared" si="449"/>
        <v>Q9BST9</v>
      </c>
      <c r="C28764" s="2" t="s">
        <v>69175</v>
      </c>
      <c r="D28764" s="2" t="s">
        <v>69176</v>
      </c>
      <c r="E28764" s="2" t="s">
        <v>69188</v>
      </c>
      <c r="F28764" s="2">
        <v>425</v>
      </c>
      <c r="G28764" s="2" t="s">
        <v>69190</v>
      </c>
    </row>
    <row r="28765" spans="1:7" x14ac:dyDescent="0.2">
      <c r="A28765" s="2" t="s">
        <v>69174</v>
      </c>
      <c r="B28765" s="2" t="str">
        <f t="shared" si="449"/>
        <v>Q9BST9</v>
      </c>
      <c r="C28765" s="2" t="s">
        <v>69175</v>
      </c>
      <c r="D28765" s="2" t="s">
        <v>69176</v>
      </c>
      <c r="E28765" s="2" t="s">
        <v>69191</v>
      </c>
      <c r="F28765" s="2">
        <v>62</v>
      </c>
      <c r="G28765" s="2" t="s">
        <v>69192</v>
      </c>
    </row>
    <row r="28766" spans="1:7" x14ac:dyDescent="0.2">
      <c r="A28766" s="2" t="s">
        <v>69174</v>
      </c>
      <c r="B28766" s="2" t="str">
        <f t="shared" si="449"/>
        <v>Q9BST9</v>
      </c>
      <c r="C28766" s="2" t="s">
        <v>69175</v>
      </c>
      <c r="D28766" s="2" t="s">
        <v>69176</v>
      </c>
      <c r="E28766" s="2" t="s">
        <v>69193</v>
      </c>
      <c r="F28766" s="2">
        <v>78</v>
      </c>
      <c r="G28766" s="2" t="s">
        <v>69194</v>
      </c>
    </row>
    <row r="28767" spans="1:7" x14ac:dyDescent="0.2">
      <c r="A28767" s="2" t="s">
        <v>69195</v>
      </c>
      <c r="B28767" s="2" t="str">
        <f t="shared" si="449"/>
        <v>O95197</v>
      </c>
      <c r="C28767" s="2" t="s">
        <v>69196</v>
      </c>
      <c r="D28767" s="2" t="s">
        <v>69197</v>
      </c>
      <c r="E28767" s="2" t="s">
        <v>69198</v>
      </c>
      <c r="F28767" s="2">
        <v>174</v>
      </c>
      <c r="G28767" s="2" t="s">
        <v>69199</v>
      </c>
    </row>
    <row r="28768" spans="1:7" x14ac:dyDescent="0.2">
      <c r="A28768" s="2" t="s">
        <v>69200</v>
      </c>
      <c r="B28768" s="2" t="str">
        <f t="shared" si="449"/>
        <v>O95197</v>
      </c>
      <c r="C28768" s="2" t="s">
        <v>69196</v>
      </c>
      <c r="D28768" s="2" t="s">
        <v>69201</v>
      </c>
      <c r="E28768" s="2" t="s">
        <v>69202</v>
      </c>
      <c r="F28768" s="2">
        <v>390</v>
      </c>
      <c r="G28768" s="2" t="s">
        <v>69203</v>
      </c>
    </row>
    <row r="28769" spans="1:7" x14ac:dyDescent="0.2">
      <c r="A28769" s="2" t="s">
        <v>69195</v>
      </c>
      <c r="B28769" s="2" t="str">
        <f t="shared" si="449"/>
        <v>O95197</v>
      </c>
      <c r="C28769" s="2" t="s">
        <v>69196</v>
      </c>
      <c r="D28769" s="2" t="s">
        <v>69197</v>
      </c>
      <c r="E28769" s="2" t="s">
        <v>69204</v>
      </c>
      <c r="F28769" s="2">
        <v>42</v>
      </c>
      <c r="G28769" s="2" t="s">
        <v>69205</v>
      </c>
    </row>
    <row r="28770" spans="1:7" x14ac:dyDescent="0.2">
      <c r="A28770" s="2" t="s">
        <v>69200</v>
      </c>
      <c r="B28770" s="2" t="str">
        <f t="shared" si="449"/>
        <v>O95197</v>
      </c>
      <c r="C28770" s="2" t="s">
        <v>69196</v>
      </c>
      <c r="D28770" s="2" t="s">
        <v>69201</v>
      </c>
      <c r="E28770" s="2" t="s">
        <v>69206</v>
      </c>
      <c r="F28770" s="2">
        <v>458</v>
      </c>
      <c r="G28770" s="2" t="s">
        <v>69207</v>
      </c>
    </row>
    <row r="28771" spans="1:7" x14ac:dyDescent="0.2">
      <c r="A28771" s="2" t="s">
        <v>69195</v>
      </c>
      <c r="B28771" s="2" t="str">
        <f t="shared" si="449"/>
        <v>O95197</v>
      </c>
      <c r="C28771" s="2" t="s">
        <v>69196</v>
      </c>
      <c r="D28771" s="2" t="s">
        <v>69197</v>
      </c>
      <c r="E28771" s="2" t="s">
        <v>69204</v>
      </c>
      <c r="F28771" s="2">
        <v>46</v>
      </c>
      <c r="G28771" s="2" t="s">
        <v>69208</v>
      </c>
    </row>
    <row r="28772" spans="1:7" x14ac:dyDescent="0.2">
      <c r="A28772" s="2" t="s">
        <v>69209</v>
      </c>
      <c r="B28772" s="2" t="str">
        <f t="shared" si="449"/>
        <v>Q9NQC3</v>
      </c>
      <c r="C28772" s="2" t="s">
        <v>69210</v>
      </c>
      <c r="D28772" s="2" t="s">
        <v>69211</v>
      </c>
      <c r="E28772" s="2" t="s">
        <v>69212</v>
      </c>
      <c r="F28772" s="2">
        <v>1101</v>
      </c>
      <c r="G28772" s="2" t="s">
        <v>69213</v>
      </c>
    </row>
    <row r="28773" spans="1:7" x14ac:dyDescent="0.2">
      <c r="A28773" s="2" t="s">
        <v>69209</v>
      </c>
      <c r="B28773" s="2" t="str">
        <f t="shared" si="449"/>
        <v>Q9NQC3</v>
      </c>
      <c r="C28773" s="2" t="s">
        <v>69210</v>
      </c>
      <c r="D28773" s="2" t="s">
        <v>69211</v>
      </c>
      <c r="E28773" s="2" t="s">
        <v>69214</v>
      </c>
      <c r="F28773" s="2">
        <v>464</v>
      </c>
      <c r="G28773" s="2" t="s">
        <v>69215</v>
      </c>
    </row>
    <row r="28774" spans="1:7" x14ac:dyDescent="0.2">
      <c r="A28774" s="2" t="s">
        <v>69216</v>
      </c>
      <c r="B28774" s="2" t="str">
        <f t="shared" si="449"/>
        <v>G3V1D7</v>
      </c>
      <c r="C28774" s="2" t="s">
        <v>69217</v>
      </c>
      <c r="D28774" s="2" t="s">
        <v>69218</v>
      </c>
      <c r="E28774" s="2" t="s">
        <v>69219</v>
      </c>
      <c r="F28774" s="2">
        <v>182</v>
      </c>
      <c r="G28774" s="2" t="s">
        <v>69220</v>
      </c>
    </row>
    <row r="28775" spans="1:7" x14ac:dyDescent="0.2">
      <c r="A28775" s="2" t="s">
        <v>69221</v>
      </c>
      <c r="B28775" s="2" t="str">
        <f t="shared" si="449"/>
        <v>Q86UN3</v>
      </c>
      <c r="C28775" s="2" t="s">
        <v>69217</v>
      </c>
      <c r="D28775" s="2" t="s">
        <v>69222</v>
      </c>
      <c r="E28775" s="2" t="s">
        <v>69223</v>
      </c>
      <c r="F28775" s="2">
        <v>265</v>
      </c>
      <c r="G28775" s="2" t="s">
        <v>69224</v>
      </c>
    </row>
    <row r="28776" spans="1:7" x14ac:dyDescent="0.2">
      <c r="A28776" s="2" t="s">
        <v>69221</v>
      </c>
      <c r="B28776" s="2" t="str">
        <f t="shared" si="449"/>
        <v>Q86UN3</v>
      </c>
      <c r="C28776" s="2" t="s">
        <v>69217</v>
      </c>
      <c r="D28776" s="2" t="s">
        <v>69222</v>
      </c>
      <c r="E28776" s="2" t="s">
        <v>69225</v>
      </c>
      <c r="F28776" s="2">
        <v>267</v>
      </c>
      <c r="G28776" s="2" t="s">
        <v>69226</v>
      </c>
    </row>
    <row r="28777" spans="1:7" x14ac:dyDescent="0.2">
      <c r="A28777" s="2" t="s">
        <v>69227</v>
      </c>
      <c r="B28777" s="2" t="str">
        <f t="shared" si="449"/>
        <v>Q86VV8</v>
      </c>
      <c r="C28777" s="2" t="s">
        <v>69228</v>
      </c>
      <c r="D28777" s="2" t="s">
        <v>69229</v>
      </c>
      <c r="E28777" s="2" t="s">
        <v>69230</v>
      </c>
      <c r="F28777" s="2">
        <v>1109</v>
      </c>
      <c r="G28777" s="2" t="s">
        <v>69231</v>
      </c>
    </row>
    <row r="28778" spans="1:7" x14ac:dyDescent="0.2">
      <c r="A28778" s="2" t="s">
        <v>69227</v>
      </c>
      <c r="B28778" s="2" t="str">
        <f t="shared" si="449"/>
        <v>Q86VV8</v>
      </c>
      <c r="C28778" s="2" t="s">
        <v>69228</v>
      </c>
      <c r="D28778" s="2" t="s">
        <v>69229</v>
      </c>
      <c r="E28778" s="2" t="s">
        <v>69230</v>
      </c>
      <c r="F28778" s="2">
        <v>1113</v>
      </c>
      <c r="G28778" s="2" t="s">
        <v>69232</v>
      </c>
    </row>
    <row r="28779" spans="1:7" x14ac:dyDescent="0.2">
      <c r="A28779" s="2" t="s">
        <v>69227</v>
      </c>
      <c r="B28779" s="2" t="str">
        <f t="shared" si="449"/>
        <v>Q86VV8</v>
      </c>
      <c r="C28779" s="2" t="s">
        <v>69228</v>
      </c>
      <c r="D28779" s="2" t="s">
        <v>69229</v>
      </c>
      <c r="E28779" s="2" t="s">
        <v>69233</v>
      </c>
      <c r="F28779" s="2">
        <v>1502</v>
      </c>
      <c r="G28779" s="2" t="s">
        <v>69234</v>
      </c>
    </row>
    <row r="28780" spans="1:7" x14ac:dyDescent="0.2">
      <c r="A28780" s="2" t="s">
        <v>69227</v>
      </c>
      <c r="B28780" s="2" t="str">
        <f t="shared" si="449"/>
        <v>Q86VV8</v>
      </c>
      <c r="C28780" s="2" t="s">
        <v>69228</v>
      </c>
      <c r="D28780" s="2" t="s">
        <v>69229</v>
      </c>
      <c r="E28780" s="2" t="s">
        <v>69235</v>
      </c>
      <c r="F28780" s="2">
        <v>1819</v>
      </c>
      <c r="G28780" s="2" t="s">
        <v>69236</v>
      </c>
    </row>
    <row r="28781" spans="1:7" x14ac:dyDescent="0.2">
      <c r="A28781" s="2" t="s">
        <v>69227</v>
      </c>
      <c r="B28781" s="2" t="str">
        <f t="shared" si="449"/>
        <v>Q86VV8</v>
      </c>
      <c r="C28781" s="2" t="s">
        <v>69228</v>
      </c>
      <c r="D28781" s="2" t="s">
        <v>69229</v>
      </c>
      <c r="E28781" s="2" t="s">
        <v>69235</v>
      </c>
      <c r="F28781" s="2">
        <v>1820</v>
      </c>
      <c r="G28781" s="2" t="s">
        <v>69237</v>
      </c>
    </row>
    <row r="28782" spans="1:7" x14ac:dyDescent="0.2">
      <c r="A28782" s="2" t="s">
        <v>69227</v>
      </c>
      <c r="B28782" s="2" t="str">
        <f t="shared" si="449"/>
        <v>Q86VV8</v>
      </c>
      <c r="C28782" s="2" t="s">
        <v>69228</v>
      </c>
      <c r="D28782" s="2" t="s">
        <v>69229</v>
      </c>
      <c r="E28782" s="2" t="s">
        <v>69238</v>
      </c>
      <c r="F28782" s="2">
        <v>1889</v>
      </c>
      <c r="G28782" s="2" t="s">
        <v>69239</v>
      </c>
    </row>
    <row r="28783" spans="1:7" x14ac:dyDescent="0.2">
      <c r="A28783" s="2" t="s">
        <v>69227</v>
      </c>
      <c r="B28783" s="2" t="str">
        <f t="shared" si="449"/>
        <v>Q86VV8</v>
      </c>
      <c r="C28783" s="2" t="s">
        <v>69228</v>
      </c>
      <c r="D28783" s="2" t="s">
        <v>69229</v>
      </c>
      <c r="E28783" s="2" t="s">
        <v>69240</v>
      </c>
      <c r="F28783" s="2">
        <v>1933</v>
      </c>
      <c r="G28783" s="2" t="s">
        <v>69241</v>
      </c>
    </row>
    <row r="28784" spans="1:7" x14ac:dyDescent="0.2">
      <c r="A28784" s="2" t="s">
        <v>69227</v>
      </c>
      <c r="B28784" s="2" t="str">
        <f t="shared" si="449"/>
        <v>Q86VV8</v>
      </c>
      <c r="C28784" s="2" t="s">
        <v>69228</v>
      </c>
      <c r="D28784" s="2" t="s">
        <v>69229</v>
      </c>
      <c r="E28784" s="2" t="s">
        <v>69240</v>
      </c>
      <c r="F28784" s="2">
        <v>1940</v>
      </c>
      <c r="G28784" s="2" t="s">
        <v>69242</v>
      </c>
    </row>
    <row r="28785" spans="1:7" x14ac:dyDescent="0.2">
      <c r="A28785" s="2" t="s">
        <v>69227</v>
      </c>
      <c r="B28785" s="2" t="str">
        <f t="shared" si="449"/>
        <v>Q86VV8</v>
      </c>
      <c r="C28785" s="2" t="s">
        <v>69228</v>
      </c>
      <c r="D28785" s="2" t="s">
        <v>69229</v>
      </c>
      <c r="E28785" s="2" t="s">
        <v>69243</v>
      </c>
      <c r="F28785" s="2">
        <v>2128</v>
      </c>
      <c r="G28785" s="2" t="s">
        <v>69244</v>
      </c>
    </row>
    <row r="28786" spans="1:7" x14ac:dyDescent="0.2">
      <c r="A28786" s="2" t="s">
        <v>69227</v>
      </c>
      <c r="B28786" s="2" t="str">
        <f t="shared" si="449"/>
        <v>Q86VV8</v>
      </c>
      <c r="C28786" s="2" t="s">
        <v>69228</v>
      </c>
      <c r="D28786" s="2" t="s">
        <v>69229</v>
      </c>
      <c r="E28786" s="2" t="s">
        <v>69245</v>
      </c>
      <c r="F28786" s="2">
        <v>552</v>
      </c>
      <c r="G28786" s="2" t="s">
        <v>69246</v>
      </c>
    </row>
    <row r="28787" spans="1:7" x14ac:dyDescent="0.2">
      <c r="A28787" s="2" t="s">
        <v>69227</v>
      </c>
      <c r="B28787" s="2" t="str">
        <f t="shared" si="449"/>
        <v>Q86VV8</v>
      </c>
      <c r="C28787" s="2" t="s">
        <v>69228</v>
      </c>
      <c r="D28787" s="2" t="s">
        <v>69229</v>
      </c>
      <c r="E28787" s="2" t="s">
        <v>69245</v>
      </c>
      <c r="F28787" s="2">
        <v>554</v>
      </c>
      <c r="G28787" s="2" t="s">
        <v>69247</v>
      </c>
    </row>
    <row r="28788" spans="1:7" x14ac:dyDescent="0.2">
      <c r="A28788" s="2" t="s">
        <v>69227</v>
      </c>
      <c r="B28788" s="2" t="str">
        <f t="shared" si="449"/>
        <v>Q86VV8</v>
      </c>
      <c r="C28788" s="2" t="s">
        <v>69228</v>
      </c>
      <c r="D28788" s="2" t="s">
        <v>69229</v>
      </c>
      <c r="E28788" s="2" t="s">
        <v>69248</v>
      </c>
      <c r="F28788" s="2">
        <v>753</v>
      </c>
      <c r="G28788" s="2" t="s">
        <v>69249</v>
      </c>
    </row>
    <row r="28789" spans="1:7" x14ac:dyDescent="0.2">
      <c r="A28789" s="2" t="s">
        <v>69227</v>
      </c>
      <c r="B28789" s="2" t="str">
        <f t="shared" si="449"/>
        <v>Q86VV8</v>
      </c>
      <c r="C28789" s="2" t="s">
        <v>69228</v>
      </c>
      <c r="D28789" s="2" t="s">
        <v>69229</v>
      </c>
      <c r="E28789" s="2" t="s">
        <v>69250</v>
      </c>
      <c r="F28789" s="2">
        <v>894</v>
      </c>
      <c r="G28789" s="2" t="s">
        <v>69251</v>
      </c>
    </row>
    <row r="28790" spans="1:7" x14ac:dyDescent="0.2">
      <c r="A28790" s="2" t="s">
        <v>69227</v>
      </c>
      <c r="B28790" s="2" t="str">
        <f t="shared" si="449"/>
        <v>Q86VV8</v>
      </c>
      <c r="C28790" s="2" t="s">
        <v>69228</v>
      </c>
      <c r="D28790" s="2" t="s">
        <v>69229</v>
      </c>
      <c r="E28790" s="2" t="s">
        <v>69250</v>
      </c>
      <c r="F28790" s="2">
        <v>899</v>
      </c>
      <c r="G28790" s="2" t="s">
        <v>69252</v>
      </c>
    </row>
    <row r="28791" spans="1:7" x14ac:dyDescent="0.2">
      <c r="A28791" s="2" t="s">
        <v>69227</v>
      </c>
      <c r="B28791" s="2" t="str">
        <f t="shared" si="449"/>
        <v>Q86VV8</v>
      </c>
      <c r="C28791" s="2" t="s">
        <v>69228</v>
      </c>
      <c r="D28791" s="2" t="s">
        <v>69229</v>
      </c>
      <c r="E28791" s="2" t="s">
        <v>69253</v>
      </c>
      <c r="F28791" s="2">
        <v>908</v>
      </c>
      <c r="G28791" s="2" t="s">
        <v>69254</v>
      </c>
    </row>
    <row r="28792" spans="1:7" x14ac:dyDescent="0.2">
      <c r="A28792" s="2" t="s">
        <v>69255</v>
      </c>
      <c r="B28792" s="2" t="str">
        <f t="shared" si="449"/>
        <v>Q96T51</v>
      </c>
      <c r="C28792" s="2" t="s">
        <v>69256</v>
      </c>
      <c r="D28792" s="2" t="s">
        <v>69257</v>
      </c>
      <c r="E28792" s="2" t="s">
        <v>69258</v>
      </c>
      <c r="F28792" s="2">
        <v>107</v>
      </c>
      <c r="G28792" s="2" t="s">
        <v>69259</v>
      </c>
    </row>
    <row r="28793" spans="1:7" x14ac:dyDescent="0.2">
      <c r="A28793" s="2" t="s">
        <v>69255</v>
      </c>
      <c r="B28793" s="2" t="str">
        <f t="shared" si="449"/>
        <v>Q96T51</v>
      </c>
      <c r="C28793" s="2" t="s">
        <v>69256</v>
      </c>
      <c r="D28793" s="2" t="s">
        <v>69257</v>
      </c>
      <c r="E28793" s="2" t="s">
        <v>69260</v>
      </c>
      <c r="F28793" s="2">
        <v>184</v>
      </c>
      <c r="G28793" s="2" t="s">
        <v>69261</v>
      </c>
    </row>
    <row r="28794" spans="1:7" x14ac:dyDescent="0.2">
      <c r="A28794" s="2" t="s">
        <v>69255</v>
      </c>
      <c r="B28794" s="2" t="str">
        <f t="shared" si="449"/>
        <v>Q96T51</v>
      </c>
      <c r="C28794" s="2" t="s">
        <v>69256</v>
      </c>
      <c r="D28794" s="2" t="s">
        <v>69257</v>
      </c>
      <c r="E28794" s="2" t="s">
        <v>69262</v>
      </c>
      <c r="F28794" s="2">
        <v>351</v>
      </c>
      <c r="G28794" s="2" t="s">
        <v>69263</v>
      </c>
    </row>
    <row r="28795" spans="1:7" x14ac:dyDescent="0.2">
      <c r="A28795" s="2" t="s">
        <v>69255</v>
      </c>
      <c r="B28795" s="2" t="str">
        <f t="shared" si="449"/>
        <v>Q96T51</v>
      </c>
      <c r="C28795" s="2" t="s">
        <v>69256</v>
      </c>
      <c r="D28795" s="2" t="s">
        <v>69257</v>
      </c>
      <c r="E28795" s="2" t="s">
        <v>69264</v>
      </c>
      <c r="F28795" s="2">
        <v>544</v>
      </c>
      <c r="G28795" s="2" t="s">
        <v>69265</v>
      </c>
    </row>
    <row r="28796" spans="1:7" x14ac:dyDescent="0.2">
      <c r="A28796" s="2" t="s">
        <v>69255</v>
      </c>
      <c r="B28796" s="2" t="str">
        <f t="shared" si="449"/>
        <v>Q96T51</v>
      </c>
      <c r="C28796" s="2" t="s">
        <v>69256</v>
      </c>
      <c r="D28796" s="2" t="s">
        <v>69257</v>
      </c>
      <c r="E28796" s="2" t="s">
        <v>69266</v>
      </c>
      <c r="F28796" s="2">
        <v>648</v>
      </c>
      <c r="G28796" s="2" t="s">
        <v>69267</v>
      </c>
    </row>
    <row r="28797" spans="1:7" x14ac:dyDescent="0.2">
      <c r="A28797" s="2" t="s">
        <v>69255</v>
      </c>
      <c r="B28797" s="2" t="str">
        <f t="shared" si="449"/>
        <v>Q96T51</v>
      </c>
      <c r="C28797" s="2" t="s">
        <v>69256</v>
      </c>
      <c r="D28797" s="2" t="s">
        <v>69257</v>
      </c>
      <c r="E28797" s="2" t="s">
        <v>69268</v>
      </c>
      <c r="F28797" s="2">
        <v>667</v>
      </c>
      <c r="G28797" s="2" t="s">
        <v>69269</v>
      </c>
    </row>
    <row r="28798" spans="1:7" x14ac:dyDescent="0.2">
      <c r="A28798" s="2" t="s">
        <v>69255</v>
      </c>
      <c r="B28798" s="2" t="str">
        <f t="shared" si="449"/>
        <v>Q96T51</v>
      </c>
      <c r="C28798" s="2" t="s">
        <v>69256</v>
      </c>
      <c r="D28798" s="2" t="s">
        <v>69257</v>
      </c>
      <c r="E28798" s="2" t="s">
        <v>69270</v>
      </c>
      <c r="F28798" s="2">
        <v>672</v>
      </c>
      <c r="G28798" s="2" t="s">
        <v>69271</v>
      </c>
    </row>
    <row r="28799" spans="1:7" x14ac:dyDescent="0.2">
      <c r="A28799" s="2" t="s">
        <v>69255</v>
      </c>
      <c r="B28799" s="2" t="str">
        <f t="shared" si="449"/>
        <v>Q96T51</v>
      </c>
      <c r="C28799" s="2" t="s">
        <v>69256</v>
      </c>
      <c r="D28799" s="2" t="s">
        <v>69257</v>
      </c>
      <c r="E28799" s="2" t="s">
        <v>69270</v>
      </c>
      <c r="F28799" s="2">
        <v>675</v>
      </c>
      <c r="G28799" s="2" t="s">
        <v>69272</v>
      </c>
    </row>
    <row r="28800" spans="1:7" x14ac:dyDescent="0.2">
      <c r="A28800" s="2" t="s">
        <v>69255</v>
      </c>
      <c r="B28800" s="2" t="str">
        <f t="shared" si="449"/>
        <v>Q96T51</v>
      </c>
      <c r="C28800" s="2" t="s">
        <v>69256</v>
      </c>
      <c r="D28800" s="2" t="s">
        <v>69257</v>
      </c>
      <c r="E28800" s="2" t="s">
        <v>69273</v>
      </c>
      <c r="F28800" s="2">
        <v>8</v>
      </c>
      <c r="G28800" s="2" t="s">
        <v>69274</v>
      </c>
    </row>
    <row r="28801" spans="1:7" x14ac:dyDescent="0.2">
      <c r="A28801" s="2" t="s">
        <v>69255</v>
      </c>
      <c r="B28801" s="2" t="str">
        <f t="shared" si="449"/>
        <v>Q96T51</v>
      </c>
      <c r="C28801" s="2" t="s">
        <v>69256</v>
      </c>
      <c r="D28801" s="2" t="s">
        <v>69257</v>
      </c>
      <c r="E28801" s="2" t="s">
        <v>69275</v>
      </c>
      <c r="F28801" s="2">
        <v>81</v>
      </c>
      <c r="G28801" s="2" t="s">
        <v>69276</v>
      </c>
    </row>
    <row r="28802" spans="1:7" x14ac:dyDescent="0.2">
      <c r="A28802" s="2" t="s">
        <v>69277</v>
      </c>
      <c r="B28802" s="2" t="str">
        <f t="shared" si="449"/>
        <v>Q7L099</v>
      </c>
      <c r="C28802" s="2" t="s">
        <v>69278</v>
      </c>
      <c r="D28802" s="2" t="s">
        <v>69279</v>
      </c>
      <c r="E28802" s="2" t="s">
        <v>69280</v>
      </c>
      <c r="F28802" s="2">
        <v>579</v>
      </c>
      <c r="G28802" s="2" t="s">
        <v>69281</v>
      </c>
    </row>
    <row r="28803" spans="1:7" x14ac:dyDescent="0.2">
      <c r="A28803" s="2" t="s">
        <v>69277</v>
      </c>
      <c r="B28803" s="2" t="str">
        <f t="shared" ref="B28803:B28866" si="450">RIGHT(LEFT(A28803,9),6)</f>
        <v>Q7L099</v>
      </c>
      <c r="C28803" s="2" t="s">
        <v>69278</v>
      </c>
      <c r="D28803" s="2" t="s">
        <v>69279</v>
      </c>
      <c r="E28803" s="2" t="s">
        <v>69282</v>
      </c>
      <c r="F28803" s="2">
        <v>604</v>
      </c>
      <c r="G28803" s="2" t="s">
        <v>69283</v>
      </c>
    </row>
    <row r="28804" spans="1:7" x14ac:dyDescent="0.2">
      <c r="A28804" s="2" t="s">
        <v>69277</v>
      </c>
      <c r="B28804" s="2" t="str">
        <f t="shared" si="450"/>
        <v>Q7L099</v>
      </c>
      <c r="C28804" s="2" t="s">
        <v>69278</v>
      </c>
      <c r="D28804" s="2" t="s">
        <v>69279</v>
      </c>
      <c r="E28804" s="2" t="s">
        <v>69282</v>
      </c>
      <c r="F28804" s="2">
        <v>607</v>
      </c>
      <c r="G28804" s="2" t="s">
        <v>69284</v>
      </c>
    </row>
    <row r="28805" spans="1:7" x14ac:dyDescent="0.2">
      <c r="A28805" s="2" t="s">
        <v>69285</v>
      </c>
      <c r="B28805" s="2" t="str">
        <f t="shared" si="450"/>
        <v>Q96C34</v>
      </c>
      <c r="C28805" s="2" t="s">
        <v>69286</v>
      </c>
      <c r="D28805" s="2" t="s">
        <v>69287</v>
      </c>
      <c r="E28805" s="2" t="s">
        <v>69288</v>
      </c>
      <c r="F28805" s="2">
        <v>559</v>
      </c>
      <c r="G28805" s="2" t="s">
        <v>69289</v>
      </c>
    </row>
    <row r="28806" spans="1:7" x14ac:dyDescent="0.2">
      <c r="A28806" s="2" t="s">
        <v>69290</v>
      </c>
      <c r="B28806" s="2" t="str">
        <f t="shared" si="450"/>
        <v>Q8N2Y8</v>
      </c>
      <c r="C28806" s="2" t="s">
        <v>69291</v>
      </c>
      <c r="D28806" s="2" t="s">
        <v>69292</v>
      </c>
      <c r="E28806" s="2" t="s">
        <v>69293</v>
      </c>
      <c r="F28806" s="2">
        <v>1041</v>
      </c>
      <c r="G28806" s="2" t="s">
        <v>69294</v>
      </c>
    </row>
    <row r="28807" spans="1:7" x14ac:dyDescent="0.2">
      <c r="A28807" s="2" t="s">
        <v>69290</v>
      </c>
      <c r="B28807" s="2" t="str">
        <f t="shared" si="450"/>
        <v>Q8N2Y8</v>
      </c>
      <c r="C28807" s="2" t="s">
        <v>69291</v>
      </c>
      <c r="D28807" s="2" t="s">
        <v>69292</v>
      </c>
      <c r="E28807" s="2" t="s">
        <v>69295</v>
      </c>
      <c r="F28807" s="2">
        <v>242</v>
      </c>
      <c r="G28807" s="2" t="s">
        <v>69296</v>
      </c>
    </row>
    <row r="28808" spans="1:7" x14ac:dyDescent="0.2">
      <c r="A28808" s="2" t="s">
        <v>69290</v>
      </c>
      <c r="B28808" s="2" t="str">
        <f t="shared" si="450"/>
        <v>Q8N2Y8</v>
      </c>
      <c r="C28808" s="2" t="s">
        <v>69291</v>
      </c>
      <c r="D28808" s="2" t="s">
        <v>69292</v>
      </c>
      <c r="E28808" s="2" t="s">
        <v>69295</v>
      </c>
      <c r="F28808" s="2">
        <v>250</v>
      </c>
      <c r="G28808" s="2" t="s">
        <v>69297</v>
      </c>
    </row>
    <row r="28809" spans="1:7" x14ac:dyDescent="0.2">
      <c r="A28809" s="2" t="s">
        <v>69290</v>
      </c>
      <c r="B28809" s="2" t="str">
        <f t="shared" si="450"/>
        <v>Q8N2Y8</v>
      </c>
      <c r="C28809" s="2" t="s">
        <v>69291</v>
      </c>
      <c r="D28809" s="2" t="s">
        <v>69292</v>
      </c>
      <c r="E28809" s="2" t="s">
        <v>69298</v>
      </c>
      <c r="F28809" s="2">
        <v>402</v>
      </c>
      <c r="G28809" s="2" t="s">
        <v>69299</v>
      </c>
    </row>
    <row r="28810" spans="1:7" x14ac:dyDescent="0.2">
      <c r="A28810" s="2" t="s">
        <v>69290</v>
      </c>
      <c r="B28810" s="2" t="str">
        <f t="shared" si="450"/>
        <v>Q8N2Y8</v>
      </c>
      <c r="C28810" s="2" t="s">
        <v>69291</v>
      </c>
      <c r="D28810" s="2" t="s">
        <v>69292</v>
      </c>
      <c r="E28810" s="2" t="s">
        <v>69298</v>
      </c>
      <c r="F28810" s="2">
        <v>420</v>
      </c>
      <c r="G28810" s="2" t="s">
        <v>69300</v>
      </c>
    </row>
    <row r="28811" spans="1:7" x14ac:dyDescent="0.2">
      <c r="A28811" s="2" t="s">
        <v>69290</v>
      </c>
      <c r="B28811" s="2" t="str">
        <f t="shared" si="450"/>
        <v>Q8N2Y8</v>
      </c>
      <c r="C28811" s="2" t="s">
        <v>69291</v>
      </c>
      <c r="D28811" s="2" t="s">
        <v>69292</v>
      </c>
      <c r="E28811" s="2" t="s">
        <v>69301</v>
      </c>
      <c r="F28811" s="2">
        <v>944</v>
      </c>
      <c r="G28811" s="2" t="s">
        <v>69302</v>
      </c>
    </row>
    <row r="28812" spans="1:7" x14ac:dyDescent="0.2">
      <c r="A28812" s="2" t="s">
        <v>69303</v>
      </c>
      <c r="B28812" s="2" t="str">
        <f t="shared" si="450"/>
        <v>Q9Y265</v>
      </c>
      <c r="C28812" s="2" t="s">
        <v>69304</v>
      </c>
      <c r="D28812" s="2" t="s">
        <v>69305</v>
      </c>
      <c r="E28812" s="2" t="s">
        <v>69306</v>
      </c>
      <c r="F28812" s="2">
        <v>141</v>
      </c>
      <c r="G28812" s="2" t="s">
        <v>69307</v>
      </c>
    </row>
    <row r="28813" spans="1:7" x14ac:dyDescent="0.2">
      <c r="A28813" s="2" t="s">
        <v>69303</v>
      </c>
      <c r="B28813" s="2" t="str">
        <f t="shared" si="450"/>
        <v>Q9Y265</v>
      </c>
      <c r="C28813" s="2" t="s">
        <v>69304</v>
      </c>
      <c r="D28813" s="2" t="s">
        <v>69305</v>
      </c>
      <c r="E28813" s="2" t="s">
        <v>69308</v>
      </c>
      <c r="F28813" s="2">
        <v>49</v>
      </c>
      <c r="G28813" s="2" t="s">
        <v>69309</v>
      </c>
    </row>
    <row r="28814" spans="1:7" x14ac:dyDescent="0.2">
      <c r="A28814" s="2" t="s">
        <v>69303</v>
      </c>
      <c r="B28814" s="2" t="str">
        <f t="shared" si="450"/>
        <v>Q9Y265</v>
      </c>
      <c r="C28814" s="2" t="s">
        <v>69304</v>
      </c>
      <c r="D28814" s="2" t="s">
        <v>69305</v>
      </c>
      <c r="E28814" s="2" t="s">
        <v>69310</v>
      </c>
      <c r="F28814" s="2">
        <v>94</v>
      </c>
      <c r="G28814" s="2" t="s">
        <v>69311</v>
      </c>
    </row>
    <row r="28815" spans="1:7" x14ac:dyDescent="0.2">
      <c r="A28815" s="2" t="s">
        <v>69312</v>
      </c>
      <c r="B28815" s="2" t="str">
        <f t="shared" si="450"/>
        <v>Q9Y230</v>
      </c>
      <c r="C28815" s="2" t="s">
        <v>69313</v>
      </c>
      <c r="D28815" s="2" t="s">
        <v>69314</v>
      </c>
      <c r="E28815" s="2" t="s">
        <v>69315</v>
      </c>
      <c r="F28815" s="2">
        <v>227</v>
      </c>
      <c r="G28815" s="2" t="s">
        <v>69316</v>
      </c>
    </row>
    <row r="28816" spans="1:7" x14ac:dyDescent="0.2">
      <c r="A28816" s="2" t="s">
        <v>69312</v>
      </c>
      <c r="B28816" s="2" t="str">
        <f t="shared" si="450"/>
        <v>Q9Y230</v>
      </c>
      <c r="C28816" s="2" t="s">
        <v>69313</v>
      </c>
      <c r="D28816" s="2" t="s">
        <v>69314</v>
      </c>
      <c r="E28816" s="2" t="s">
        <v>69317</v>
      </c>
      <c r="F28816" s="2">
        <v>375</v>
      </c>
      <c r="G28816" s="2" t="s">
        <v>69318</v>
      </c>
    </row>
    <row r="28817" spans="1:7" x14ac:dyDescent="0.2">
      <c r="A28817" s="2" t="s">
        <v>69312</v>
      </c>
      <c r="B28817" s="2" t="str">
        <f t="shared" si="450"/>
        <v>Q9Y230</v>
      </c>
      <c r="C28817" s="2" t="s">
        <v>69313</v>
      </c>
      <c r="D28817" s="2" t="s">
        <v>69314</v>
      </c>
      <c r="E28817" s="2" t="s">
        <v>69319</v>
      </c>
      <c r="F28817" s="2">
        <v>413</v>
      </c>
      <c r="G28817" s="2" t="s">
        <v>69320</v>
      </c>
    </row>
    <row r="28818" spans="1:7" x14ac:dyDescent="0.2">
      <c r="A28818" s="2" t="s">
        <v>69321</v>
      </c>
      <c r="B28818" s="2" t="str">
        <f t="shared" si="450"/>
        <v>Q9UIY3</v>
      </c>
      <c r="C28818" s="2" t="s">
        <v>69322</v>
      </c>
      <c r="D28818" s="2" t="s">
        <v>69323</v>
      </c>
      <c r="E28818" s="2" t="s">
        <v>69324</v>
      </c>
      <c r="F28818" s="2">
        <v>204</v>
      </c>
      <c r="G28818" s="2" t="s">
        <v>69325</v>
      </c>
    </row>
    <row r="28819" spans="1:7" x14ac:dyDescent="0.2">
      <c r="A28819" s="2" t="s">
        <v>69326</v>
      </c>
      <c r="B28819" s="2" t="str">
        <f t="shared" si="450"/>
        <v>P57060</v>
      </c>
      <c r="C28819" s="2" t="s">
        <v>69327</v>
      </c>
      <c r="D28819" s="2" t="s">
        <v>69328</v>
      </c>
      <c r="E28819" s="2" t="s">
        <v>69329</v>
      </c>
      <c r="F28819" s="2">
        <v>145</v>
      </c>
      <c r="G28819" s="2" t="s">
        <v>69330</v>
      </c>
    </row>
    <row r="28820" spans="1:7" x14ac:dyDescent="0.2">
      <c r="A28820" s="2" t="s">
        <v>69326</v>
      </c>
      <c r="B28820" s="2" t="str">
        <f t="shared" si="450"/>
        <v>P57060</v>
      </c>
      <c r="C28820" s="2" t="s">
        <v>69327</v>
      </c>
      <c r="D28820" s="2" t="s">
        <v>69328</v>
      </c>
      <c r="E28820" s="2" t="s">
        <v>69329</v>
      </c>
      <c r="F28820" s="2">
        <v>150</v>
      </c>
      <c r="G28820" s="2" t="s">
        <v>69331</v>
      </c>
    </row>
    <row r="28821" spans="1:7" x14ac:dyDescent="0.2">
      <c r="A28821" s="2" t="s">
        <v>69326</v>
      </c>
      <c r="B28821" s="2" t="str">
        <f t="shared" si="450"/>
        <v>P57060</v>
      </c>
      <c r="C28821" s="2" t="s">
        <v>69327</v>
      </c>
      <c r="D28821" s="2" t="s">
        <v>69328</v>
      </c>
      <c r="E28821" s="2" t="s">
        <v>69332</v>
      </c>
      <c r="F28821" s="2">
        <v>228</v>
      </c>
      <c r="G28821" s="2" t="s">
        <v>69333</v>
      </c>
    </row>
    <row r="28822" spans="1:7" x14ac:dyDescent="0.2">
      <c r="A28822" s="2" t="s">
        <v>69326</v>
      </c>
      <c r="B28822" s="2" t="str">
        <f t="shared" si="450"/>
        <v>P57060</v>
      </c>
      <c r="C28822" s="2" t="s">
        <v>69327</v>
      </c>
      <c r="D28822" s="2" t="s">
        <v>69328</v>
      </c>
      <c r="E28822" s="2" t="s">
        <v>69332</v>
      </c>
      <c r="F28822" s="2">
        <v>236</v>
      </c>
      <c r="G28822" s="2" t="s">
        <v>69334</v>
      </c>
    </row>
    <row r="28823" spans="1:7" x14ac:dyDescent="0.2">
      <c r="A28823" s="2" t="s">
        <v>69335</v>
      </c>
      <c r="B28823" s="2" t="str">
        <f t="shared" si="450"/>
        <v>P19793</v>
      </c>
      <c r="C28823" s="2" t="s">
        <v>69336</v>
      </c>
      <c r="D28823" s="2" t="s">
        <v>69337</v>
      </c>
      <c r="E28823" s="2" t="s">
        <v>69338</v>
      </c>
      <c r="F28823" s="2">
        <v>135</v>
      </c>
      <c r="G28823" s="2" t="s">
        <v>69339</v>
      </c>
    </row>
    <row r="28824" spans="1:7" x14ac:dyDescent="0.2">
      <c r="A28824" s="2" t="s">
        <v>69335</v>
      </c>
      <c r="B28824" s="2" t="str">
        <f t="shared" si="450"/>
        <v>P19793</v>
      </c>
      <c r="C28824" s="2" t="s">
        <v>69336</v>
      </c>
      <c r="D28824" s="2" t="s">
        <v>69337</v>
      </c>
      <c r="E28824" s="2" t="s">
        <v>69338</v>
      </c>
      <c r="F28824" s="2">
        <v>138</v>
      </c>
      <c r="G28824" s="2" t="s">
        <v>69340</v>
      </c>
    </row>
    <row r="28825" spans="1:7" x14ac:dyDescent="0.2">
      <c r="A28825" s="2" t="s">
        <v>69335</v>
      </c>
      <c r="B28825" s="2" t="str">
        <f t="shared" si="450"/>
        <v>P19793</v>
      </c>
      <c r="C28825" s="2" t="s">
        <v>69336</v>
      </c>
      <c r="D28825" s="2" t="s">
        <v>69337</v>
      </c>
      <c r="E28825" s="2" t="s">
        <v>69341</v>
      </c>
      <c r="F28825" s="2">
        <v>171</v>
      </c>
      <c r="G28825" s="2" t="s">
        <v>69342</v>
      </c>
    </row>
    <row r="28826" spans="1:7" x14ac:dyDescent="0.2">
      <c r="A28826" s="2" t="s">
        <v>69335</v>
      </c>
      <c r="B28826" s="2" t="str">
        <f t="shared" si="450"/>
        <v>P19793</v>
      </c>
      <c r="C28826" s="2" t="s">
        <v>69336</v>
      </c>
      <c r="D28826" s="2" t="s">
        <v>69337</v>
      </c>
      <c r="E28826" s="2" t="s">
        <v>69343</v>
      </c>
      <c r="F28826" s="2">
        <v>195</v>
      </c>
      <c r="G28826" s="2" t="s">
        <v>69344</v>
      </c>
    </row>
    <row r="28827" spans="1:7" x14ac:dyDescent="0.2">
      <c r="A28827" s="2" t="s">
        <v>69335</v>
      </c>
      <c r="B28827" s="2" t="str">
        <f t="shared" si="450"/>
        <v>P19793</v>
      </c>
      <c r="C28827" s="2" t="s">
        <v>69336</v>
      </c>
      <c r="D28827" s="2" t="s">
        <v>69337</v>
      </c>
      <c r="E28827" s="2" t="s">
        <v>69345</v>
      </c>
      <c r="F28827" s="2">
        <v>269</v>
      </c>
      <c r="G28827" s="2" t="s">
        <v>69346</v>
      </c>
    </row>
    <row r="28828" spans="1:7" x14ac:dyDescent="0.2">
      <c r="A28828" s="2" t="s">
        <v>69335</v>
      </c>
      <c r="B28828" s="2" t="str">
        <f t="shared" si="450"/>
        <v>P19793</v>
      </c>
      <c r="C28828" s="2" t="s">
        <v>69336</v>
      </c>
      <c r="D28828" s="2" t="s">
        <v>69337</v>
      </c>
      <c r="E28828" s="2" t="s">
        <v>69347</v>
      </c>
      <c r="F28828" s="2">
        <v>404</v>
      </c>
      <c r="G28828" s="2" t="s">
        <v>69348</v>
      </c>
    </row>
    <row r="28829" spans="1:7" x14ac:dyDescent="0.2">
      <c r="A28829" s="2" t="s">
        <v>69349</v>
      </c>
      <c r="B28829" s="2" t="str">
        <f t="shared" si="450"/>
        <v>P28702</v>
      </c>
      <c r="C28829" s="2" t="s">
        <v>69350</v>
      </c>
      <c r="D28829" s="2" t="s">
        <v>69351</v>
      </c>
      <c r="E28829" s="2" t="s">
        <v>69352</v>
      </c>
      <c r="F28829" s="2">
        <v>19</v>
      </c>
      <c r="G28829" s="2" t="s">
        <v>69353</v>
      </c>
    </row>
    <row r="28830" spans="1:7" x14ac:dyDescent="0.2">
      <c r="A28830" s="2" t="s">
        <v>69349</v>
      </c>
      <c r="B28830" s="2" t="str">
        <f t="shared" si="450"/>
        <v>P28702</v>
      </c>
      <c r="C28830" s="2" t="s">
        <v>69350</v>
      </c>
      <c r="D28830" s="2" t="s">
        <v>69351</v>
      </c>
      <c r="E28830" s="2" t="s">
        <v>69354</v>
      </c>
      <c r="F28830" s="2">
        <v>191</v>
      </c>
      <c r="G28830" s="2" t="s">
        <v>69355</v>
      </c>
    </row>
    <row r="28831" spans="1:7" x14ac:dyDescent="0.2">
      <c r="A28831" s="2" t="s">
        <v>69349</v>
      </c>
      <c r="B28831" s="2" t="str">
        <f t="shared" si="450"/>
        <v>P28702</v>
      </c>
      <c r="C28831" s="2" t="s">
        <v>69350</v>
      </c>
      <c r="D28831" s="2" t="s">
        <v>69351</v>
      </c>
      <c r="E28831" s="2" t="s">
        <v>69356</v>
      </c>
      <c r="F28831" s="2">
        <v>205</v>
      </c>
      <c r="G28831" s="2" t="s">
        <v>69357</v>
      </c>
    </row>
    <row r="28832" spans="1:7" x14ac:dyDescent="0.2">
      <c r="A28832" s="2" t="s">
        <v>69349</v>
      </c>
      <c r="B28832" s="2" t="str">
        <f t="shared" si="450"/>
        <v>P28702</v>
      </c>
      <c r="C28832" s="2" t="s">
        <v>69350</v>
      </c>
      <c r="D28832" s="2" t="s">
        <v>69351</v>
      </c>
      <c r="E28832" s="2" t="s">
        <v>69356</v>
      </c>
      <c r="F28832" s="2">
        <v>208</v>
      </c>
      <c r="G28832" s="2" t="s">
        <v>69358</v>
      </c>
    </row>
    <row r="28833" spans="1:7" x14ac:dyDescent="0.2">
      <c r="A28833" s="2" t="s">
        <v>69349</v>
      </c>
      <c r="B28833" s="2" t="str">
        <f t="shared" si="450"/>
        <v>P28702</v>
      </c>
      <c r="C28833" s="2" t="s">
        <v>69350</v>
      </c>
      <c r="D28833" s="2" t="s">
        <v>69351</v>
      </c>
      <c r="E28833" s="2" t="s">
        <v>69359</v>
      </c>
      <c r="F28833" s="2">
        <v>222</v>
      </c>
      <c r="G28833" s="2" t="s">
        <v>69360</v>
      </c>
    </row>
    <row r="28834" spans="1:7" x14ac:dyDescent="0.2">
      <c r="A28834" s="2" t="s">
        <v>69349</v>
      </c>
      <c r="B28834" s="2" t="str">
        <f t="shared" si="450"/>
        <v>P28702</v>
      </c>
      <c r="C28834" s="2" t="s">
        <v>69350</v>
      </c>
      <c r="D28834" s="2" t="s">
        <v>69351</v>
      </c>
      <c r="E28834" s="2" t="s">
        <v>69359</v>
      </c>
      <c r="F28834" s="2">
        <v>225</v>
      </c>
      <c r="G28834" s="2" t="s">
        <v>69361</v>
      </c>
    </row>
    <row r="28835" spans="1:7" x14ac:dyDescent="0.2">
      <c r="A28835" s="2" t="s">
        <v>69349</v>
      </c>
      <c r="B28835" s="2" t="str">
        <f t="shared" si="450"/>
        <v>P28702</v>
      </c>
      <c r="C28835" s="2" t="s">
        <v>69350</v>
      </c>
      <c r="D28835" s="2" t="s">
        <v>69351</v>
      </c>
      <c r="E28835" s="2" t="s">
        <v>69362</v>
      </c>
      <c r="F28835" s="2">
        <v>241</v>
      </c>
      <c r="G28835" s="2" t="s">
        <v>69363</v>
      </c>
    </row>
    <row r="28836" spans="1:7" x14ac:dyDescent="0.2">
      <c r="A28836" s="2" t="s">
        <v>69349</v>
      </c>
      <c r="B28836" s="2" t="str">
        <f t="shared" si="450"/>
        <v>P28702</v>
      </c>
      <c r="C28836" s="2" t="s">
        <v>69350</v>
      </c>
      <c r="D28836" s="2" t="s">
        <v>69351</v>
      </c>
      <c r="E28836" s="2" t="s">
        <v>69364</v>
      </c>
      <c r="F28836" s="2">
        <v>265</v>
      </c>
      <c r="G28836" s="2" t="s">
        <v>69365</v>
      </c>
    </row>
    <row r="28837" spans="1:7" x14ac:dyDescent="0.2">
      <c r="A28837" s="2" t="s">
        <v>69349</v>
      </c>
      <c r="B28837" s="2" t="str">
        <f t="shared" si="450"/>
        <v>P28702</v>
      </c>
      <c r="C28837" s="2" t="s">
        <v>69350</v>
      </c>
      <c r="D28837" s="2" t="s">
        <v>69351</v>
      </c>
      <c r="E28837" s="2" t="s">
        <v>69366</v>
      </c>
      <c r="F28837" s="2">
        <v>340</v>
      </c>
      <c r="G28837" s="2" t="s">
        <v>69367</v>
      </c>
    </row>
    <row r="28838" spans="1:7" x14ac:dyDescent="0.2">
      <c r="A28838" s="2" t="s">
        <v>69349</v>
      </c>
      <c r="B28838" s="2" t="str">
        <f t="shared" si="450"/>
        <v>P28702</v>
      </c>
      <c r="C28838" s="2" t="s">
        <v>69350</v>
      </c>
      <c r="D28838" s="2" t="s">
        <v>69351</v>
      </c>
      <c r="E28838" s="2" t="s">
        <v>69368</v>
      </c>
      <c r="F28838" s="2">
        <v>444</v>
      </c>
      <c r="G28838" s="2" t="s">
        <v>69369</v>
      </c>
    </row>
    <row r="28839" spans="1:7" x14ac:dyDescent="0.2">
      <c r="A28839" s="2" t="s">
        <v>69349</v>
      </c>
      <c r="B28839" s="2" t="str">
        <f t="shared" si="450"/>
        <v>P28702</v>
      </c>
      <c r="C28839" s="2" t="s">
        <v>69350</v>
      </c>
      <c r="D28839" s="2" t="s">
        <v>69351</v>
      </c>
      <c r="E28839" s="2" t="s">
        <v>69370</v>
      </c>
      <c r="F28839" s="2">
        <v>479</v>
      </c>
      <c r="G28839" s="2" t="s">
        <v>69371</v>
      </c>
    </row>
    <row r="28840" spans="1:7" x14ac:dyDescent="0.2">
      <c r="A28840" s="2" t="s">
        <v>69349</v>
      </c>
      <c r="B28840" s="2" t="str">
        <f t="shared" si="450"/>
        <v>P28702</v>
      </c>
      <c r="C28840" s="2" t="s">
        <v>69350</v>
      </c>
      <c r="D28840" s="2" t="s">
        <v>69351</v>
      </c>
      <c r="E28840" s="2" t="s">
        <v>69372</v>
      </c>
      <c r="F28840" s="2">
        <v>507</v>
      </c>
      <c r="G28840" s="2" t="s">
        <v>69373</v>
      </c>
    </row>
    <row r="28841" spans="1:7" x14ac:dyDescent="0.2">
      <c r="A28841" s="2" t="s">
        <v>69374</v>
      </c>
      <c r="B28841" s="2" t="str">
        <f t="shared" si="450"/>
        <v>P48443</v>
      </c>
      <c r="C28841" s="2" t="s">
        <v>69375</v>
      </c>
      <c r="D28841" s="2" t="s">
        <v>69376</v>
      </c>
      <c r="E28841" s="2" t="s">
        <v>69338</v>
      </c>
      <c r="F28841" s="2">
        <v>139</v>
      </c>
      <c r="G28841" s="2" t="s">
        <v>69377</v>
      </c>
    </row>
    <row r="28842" spans="1:7" x14ac:dyDescent="0.2">
      <c r="A28842" s="2" t="s">
        <v>69374</v>
      </c>
      <c r="B28842" s="2" t="str">
        <f t="shared" si="450"/>
        <v>P48443</v>
      </c>
      <c r="C28842" s="2" t="s">
        <v>69375</v>
      </c>
      <c r="D28842" s="2" t="s">
        <v>69376</v>
      </c>
      <c r="E28842" s="2" t="s">
        <v>69338</v>
      </c>
      <c r="F28842" s="2">
        <v>142</v>
      </c>
      <c r="G28842" s="2" t="s">
        <v>69378</v>
      </c>
    </row>
    <row r="28843" spans="1:7" x14ac:dyDescent="0.2">
      <c r="A28843" s="2" t="s">
        <v>69374</v>
      </c>
      <c r="B28843" s="2" t="str">
        <f t="shared" si="450"/>
        <v>P48443</v>
      </c>
      <c r="C28843" s="2" t="s">
        <v>69375</v>
      </c>
      <c r="D28843" s="2" t="s">
        <v>69376</v>
      </c>
      <c r="E28843" s="2" t="s">
        <v>69379</v>
      </c>
      <c r="F28843" s="2">
        <v>199</v>
      </c>
      <c r="G28843" s="2" t="s">
        <v>69380</v>
      </c>
    </row>
    <row r="28844" spans="1:7" x14ac:dyDescent="0.2">
      <c r="A28844" s="2" t="s">
        <v>69381</v>
      </c>
      <c r="B28844" s="2" t="str">
        <f t="shared" si="450"/>
        <v>Q92736</v>
      </c>
      <c r="C28844" s="2" t="s">
        <v>69382</v>
      </c>
      <c r="D28844" s="2" t="s">
        <v>69383</v>
      </c>
      <c r="E28844" s="2" t="s">
        <v>69384</v>
      </c>
      <c r="F28844" s="2">
        <v>2699</v>
      </c>
      <c r="G28844" s="2" t="s">
        <v>69385</v>
      </c>
    </row>
    <row r="28845" spans="1:7" x14ac:dyDescent="0.2">
      <c r="A28845" s="2" t="s">
        <v>69381</v>
      </c>
      <c r="B28845" s="2" t="str">
        <f t="shared" si="450"/>
        <v>Q92736</v>
      </c>
      <c r="C28845" s="2" t="s">
        <v>69382</v>
      </c>
      <c r="D28845" s="2" t="s">
        <v>69383</v>
      </c>
      <c r="E28845" s="2" t="s">
        <v>69384</v>
      </c>
      <c r="F28845" s="2">
        <v>2704</v>
      </c>
      <c r="G28845" s="2" t="s">
        <v>69386</v>
      </c>
    </row>
    <row r="28846" spans="1:7" x14ac:dyDescent="0.2">
      <c r="A28846" s="2" t="s">
        <v>69381</v>
      </c>
      <c r="B28846" s="2" t="str">
        <f t="shared" si="450"/>
        <v>Q92736</v>
      </c>
      <c r="C28846" s="2" t="s">
        <v>69382</v>
      </c>
      <c r="D28846" s="2" t="s">
        <v>69383</v>
      </c>
      <c r="E28846" s="2" t="s">
        <v>69387</v>
      </c>
      <c r="F28846" s="2">
        <v>4428</v>
      </c>
      <c r="G28846" s="2" t="s">
        <v>69388</v>
      </c>
    </row>
    <row r="28847" spans="1:7" x14ac:dyDescent="0.2">
      <c r="A28847" s="2" t="s">
        <v>69389</v>
      </c>
      <c r="B28847" s="2" t="str">
        <f t="shared" si="450"/>
        <v>P60903</v>
      </c>
      <c r="C28847" s="2" t="s">
        <v>69390</v>
      </c>
      <c r="D28847" s="2" t="s">
        <v>69391</v>
      </c>
      <c r="E28847" s="2" t="s">
        <v>69392</v>
      </c>
      <c r="F28847" s="2">
        <v>83</v>
      </c>
      <c r="G28847" s="2" t="s">
        <v>69393</v>
      </c>
    </row>
    <row r="28848" spans="1:7" x14ac:dyDescent="0.2">
      <c r="A28848" s="2" t="s">
        <v>69394</v>
      </c>
      <c r="B28848" s="2" t="str">
        <f t="shared" si="450"/>
        <v>P31949</v>
      </c>
      <c r="C28848" s="2" t="s">
        <v>69395</v>
      </c>
      <c r="D28848" s="2" t="s">
        <v>69396</v>
      </c>
      <c r="E28848" s="2" t="s">
        <v>69397</v>
      </c>
      <c r="F28848" s="2">
        <v>13</v>
      </c>
      <c r="G28848" s="2" t="s">
        <v>69398</v>
      </c>
    </row>
    <row r="28849" spans="1:7" x14ac:dyDescent="0.2">
      <c r="A28849" s="2" t="s">
        <v>69399</v>
      </c>
      <c r="B28849" s="2" t="str">
        <f t="shared" si="450"/>
        <v>Q9HCY8</v>
      </c>
      <c r="C28849" s="2" t="s">
        <v>69400</v>
      </c>
      <c r="D28849" s="2" t="s">
        <v>69401</v>
      </c>
      <c r="E28849" s="2" t="s">
        <v>69402</v>
      </c>
      <c r="F28849" s="2">
        <v>62</v>
      </c>
      <c r="G28849" s="2" t="s">
        <v>69403</v>
      </c>
    </row>
    <row r="28850" spans="1:7" x14ac:dyDescent="0.2">
      <c r="A28850" s="2" t="s">
        <v>69399</v>
      </c>
      <c r="B28850" s="2" t="str">
        <f t="shared" si="450"/>
        <v>Q9HCY8</v>
      </c>
      <c r="C28850" s="2" t="s">
        <v>69400</v>
      </c>
      <c r="D28850" s="2" t="s">
        <v>69401</v>
      </c>
      <c r="E28850" s="2" t="s">
        <v>69404</v>
      </c>
      <c r="F28850" s="2">
        <v>74</v>
      </c>
      <c r="G28850" s="2" t="s">
        <v>69405</v>
      </c>
    </row>
    <row r="28851" spans="1:7" x14ac:dyDescent="0.2">
      <c r="A28851" s="2" t="s">
        <v>69406</v>
      </c>
      <c r="B28851" s="2" t="str">
        <f t="shared" si="450"/>
        <v>P29034</v>
      </c>
      <c r="C28851" s="2" t="s">
        <v>69407</v>
      </c>
      <c r="D28851" s="2" t="s">
        <v>69408</v>
      </c>
      <c r="E28851" s="2" t="s">
        <v>69409</v>
      </c>
      <c r="F28851" s="2">
        <v>22</v>
      </c>
      <c r="G28851" s="2" t="s">
        <v>69410</v>
      </c>
    </row>
    <row r="28852" spans="1:7" x14ac:dyDescent="0.2">
      <c r="A28852" s="2" t="s">
        <v>69411</v>
      </c>
      <c r="B28852" s="2" t="str">
        <f t="shared" si="450"/>
        <v>P33764</v>
      </c>
      <c r="C28852" s="2" t="s">
        <v>69412</v>
      </c>
      <c r="D28852" s="2" t="s">
        <v>69413</v>
      </c>
      <c r="E28852" s="2" t="s">
        <v>69414</v>
      </c>
      <c r="F28852" s="2">
        <v>14</v>
      </c>
      <c r="G28852" s="2" t="s">
        <v>69415</v>
      </c>
    </row>
    <row r="28853" spans="1:7" x14ac:dyDescent="0.2">
      <c r="A28853" s="2" t="s">
        <v>69411</v>
      </c>
      <c r="B28853" s="2" t="str">
        <f t="shared" si="450"/>
        <v>P33764</v>
      </c>
      <c r="C28853" s="2" t="s">
        <v>69412</v>
      </c>
      <c r="D28853" s="2" t="s">
        <v>69413</v>
      </c>
      <c r="E28853" s="2" t="s">
        <v>69416</v>
      </c>
      <c r="F28853" s="2">
        <v>30</v>
      </c>
      <c r="G28853" s="2" t="s">
        <v>69417</v>
      </c>
    </row>
    <row r="28854" spans="1:7" x14ac:dyDescent="0.2">
      <c r="A28854" s="2" t="s">
        <v>69411</v>
      </c>
      <c r="B28854" s="2" t="str">
        <f t="shared" si="450"/>
        <v>P33764</v>
      </c>
      <c r="C28854" s="2" t="s">
        <v>69412</v>
      </c>
      <c r="D28854" s="2" t="s">
        <v>69413</v>
      </c>
      <c r="E28854" s="2" t="s">
        <v>69418</v>
      </c>
      <c r="F28854" s="2">
        <v>53</v>
      </c>
      <c r="G28854" s="2" t="s">
        <v>69419</v>
      </c>
    </row>
    <row r="28855" spans="1:7" x14ac:dyDescent="0.2">
      <c r="A28855" s="2" t="s">
        <v>69411</v>
      </c>
      <c r="B28855" s="2" t="str">
        <f t="shared" si="450"/>
        <v>P33764</v>
      </c>
      <c r="C28855" s="2" t="s">
        <v>69412</v>
      </c>
      <c r="D28855" s="2" t="s">
        <v>69413</v>
      </c>
      <c r="E28855" s="2" t="s">
        <v>69420</v>
      </c>
      <c r="F28855" s="2">
        <v>68</v>
      </c>
      <c r="G28855" s="2" t="s">
        <v>69421</v>
      </c>
    </row>
    <row r="28856" spans="1:7" x14ac:dyDescent="0.2">
      <c r="A28856" s="2" t="s">
        <v>69411</v>
      </c>
      <c r="B28856" s="2" t="str">
        <f t="shared" si="450"/>
        <v>P33764</v>
      </c>
      <c r="C28856" s="2" t="s">
        <v>69412</v>
      </c>
      <c r="D28856" s="2" t="s">
        <v>69413</v>
      </c>
      <c r="E28856" s="2" t="s">
        <v>69422</v>
      </c>
      <c r="F28856" s="2">
        <v>93</v>
      </c>
      <c r="G28856" s="2" t="s">
        <v>69423</v>
      </c>
    </row>
    <row r="28857" spans="1:7" x14ac:dyDescent="0.2">
      <c r="A28857" s="2" t="s">
        <v>69411</v>
      </c>
      <c r="B28857" s="2" t="str">
        <f t="shared" si="450"/>
        <v>P33764</v>
      </c>
      <c r="C28857" s="2" t="s">
        <v>69412</v>
      </c>
      <c r="D28857" s="2" t="s">
        <v>69413</v>
      </c>
      <c r="E28857" s="2" t="s">
        <v>69424</v>
      </c>
      <c r="F28857" s="2">
        <v>99</v>
      </c>
      <c r="G28857" s="2" t="s">
        <v>69425</v>
      </c>
    </row>
    <row r="28858" spans="1:7" x14ac:dyDescent="0.2">
      <c r="A28858" s="2" t="s">
        <v>69426</v>
      </c>
      <c r="B28858" s="2" t="str">
        <f t="shared" si="450"/>
        <v>Q96ER3</v>
      </c>
      <c r="C28858" s="2" t="s">
        <v>69427</v>
      </c>
      <c r="D28858" s="2" t="s">
        <v>69428</v>
      </c>
      <c r="E28858" s="2" t="s">
        <v>69429</v>
      </c>
      <c r="F28858" s="2">
        <v>163</v>
      </c>
      <c r="G28858" s="2" t="s">
        <v>69430</v>
      </c>
    </row>
    <row r="28859" spans="1:7" x14ac:dyDescent="0.2">
      <c r="A28859" s="2" t="s">
        <v>69426</v>
      </c>
      <c r="B28859" s="2" t="str">
        <f t="shared" si="450"/>
        <v>Q96ER3</v>
      </c>
      <c r="C28859" s="2" t="s">
        <v>69427</v>
      </c>
      <c r="D28859" s="2" t="s">
        <v>69428</v>
      </c>
      <c r="E28859" s="2" t="s">
        <v>69431</v>
      </c>
      <c r="F28859" s="2">
        <v>248</v>
      </c>
      <c r="G28859" s="2" t="s">
        <v>69432</v>
      </c>
    </row>
    <row r="28860" spans="1:7" x14ac:dyDescent="0.2">
      <c r="A28860" s="2" t="s">
        <v>69426</v>
      </c>
      <c r="B28860" s="2" t="str">
        <f t="shared" si="450"/>
        <v>Q96ER3</v>
      </c>
      <c r="C28860" s="2" t="s">
        <v>69427</v>
      </c>
      <c r="D28860" s="2" t="s">
        <v>69428</v>
      </c>
      <c r="E28860" s="2" t="s">
        <v>69433</v>
      </c>
      <c r="F28860" s="2">
        <v>25</v>
      </c>
      <c r="G28860" s="2" t="s">
        <v>69434</v>
      </c>
    </row>
    <row r="28861" spans="1:7" x14ac:dyDescent="0.2">
      <c r="A28861" s="2" t="s">
        <v>69426</v>
      </c>
      <c r="B28861" s="2" t="str">
        <f t="shared" si="450"/>
        <v>Q96ER3</v>
      </c>
      <c r="C28861" s="2" t="s">
        <v>69427</v>
      </c>
      <c r="D28861" s="2" t="s">
        <v>69428</v>
      </c>
      <c r="E28861" s="2" t="s">
        <v>69435</v>
      </c>
      <c r="F28861" s="2">
        <v>366</v>
      </c>
      <c r="G28861" s="2" t="s">
        <v>69436</v>
      </c>
    </row>
    <row r="28862" spans="1:7" x14ac:dyDescent="0.2">
      <c r="A28862" s="2" t="s">
        <v>69426</v>
      </c>
      <c r="B28862" s="2" t="str">
        <f t="shared" si="450"/>
        <v>Q96ER3</v>
      </c>
      <c r="C28862" s="2" t="s">
        <v>69427</v>
      </c>
      <c r="D28862" s="2" t="s">
        <v>69428</v>
      </c>
      <c r="E28862" s="2" t="s">
        <v>69437</v>
      </c>
      <c r="F28862" s="2">
        <v>401</v>
      </c>
      <c r="G28862" s="2" t="s">
        <v>69438</v>
      </c>
    </row>
    <row r="28863" spans="1:7" x14ac:dyDescent="0.2">
      <c r="A28863" s="2" t="s">
        <v>69426</v>
      </c>
      <c r="B28863" s="2" t="str">
        <f t="shared" si="450"/>
        <v>Q96ER3</v>
      </c>
      <c r="C28863" s="2" t="s">
        <v>69427</v>
      </c>
      <c r="D28863" s="2" t="s">
        <v>69428</v>
      </c>
      <c r="E28863" s="2" t="s">
        <v>69439</v>
      </c>
      <c r="F28863" s="2">
        <v>430</v>
      </c>
      <c r="G28863" s="2" t="s">
        <v>69440</v>
      </c>
    </row>
    <row r="28864" spans="1:7" x14ac:dyDescent="0.2">
      <c r="A28864" s="2" t="s">
        <v>69426</v>
      </c>
      <c r="B28864" s="2" t="str">
        <f t="shared" si="450"/>
        <v>Q96ER3</v>
      </c>
      <c r="C28864" s="2" t="s">
        <v>69427</v>
      </c>
      <c r="D28864" s="2" t="s">
        <v>69428</v>
      </c>
      <c r="E28864" s="2" t="s">
        <v>69441</v>
      </c>
      <c r="F28864" s="2">
        <v>74</v>
      </c>
      <c r="G28864" s="2" t="s">
        <v>69442</v>
      </c>
    </row>
    <row r="28865" spans="1:7" x14ac:dyDescent="0.2">
      <c r="A28865" s="2" t="s">
        <v>69443</v>
      </c>
      <c r="B28865" s="2" t="str">
        <f t="shared" si="450"/>
        <v>A6NKF1</v>
      </c>
      <c r="C28865" s="2" t="s">
        <v>69444</v>
      </c>
      <c r="D28865" s="2" t="s">
        <v>69445</v>
      </c>
      <c r="E28865" s="2" t="s">
        <v>69446</v>
      </c>
      <c r="F28865" s="2">
        <v>290</v>
      </c>
      <c r="G28865" s="2" t="s">
        <v>69447</v>
      </c>
    </row>
    <row r="28866" spans="1:7" x14ac:dyDescent="0.2">
      <c r="A28866" s="2" t="s">
        <v>69443</v>
      </c>
      <c r="B28866" s="2" t="str">
        <f t="shared" si="450"/>
        <v>A6NKF1</v>
      </c>
      <c r="C28866" s="2" t="s">
        <v>69444</v>
      </c>
      <c r="D28866" s="2" t="s">
        <v>69445</v>
      </c>
      <c r="E28866" s="2" t="s">
        <v>69446</v>
      </c>
      <c r="F28866" s="2">
        <v>294</v>
      </c>
      <c r="G28866" s="2" t="s">
        <v>69448</v>
      </c>
    </row>
    <row r="28867" spans="1:7" x14ac:dyDescent="0.2">
      <c r="A28867" s="2" t="s">
        <v>69443</v>
      </c>
      <c r="B28867" s="2" t="str">
        <f t="shared" ref="B28867:B28930" si="451">RIGHT(LEFT(A28867,9),6)</f>
        <v>A6NKF1</v>
      </c>
      <c r="C28867" s="2" t="s">
        <v>69444</v>
      </c>
      <c r="D28867" s="2" t="s">
        <v>69445</v>
      </c>
      <c r="E28867" s="2" t="s">
        <v>69449</v>
      </c>
      <c r="F28867" s="2">
        <v>31</v>
      </c>
      <c r="G28867" s="2" t="s">
        <v>69450</v>
      </c>
    </row>
    <row r="28868" spans="1:7" x14ac:dyDescent="0.2">
      <c r="A28868" s="2" t="s">
        <v>69443</v>
      </c>
      <c r="B28868" s="2" t="str">
        <f t="shared" si="451"/>
        <v>A6NKF1</v>
      </c>
      <c r="C28868" s="2" t="s">
        <v>69444</v>
      </c>
      <c r="D28868" s="2" t="s">
        <v>69445</v>
      </c>
      <c r="E28868" s="2" t="s">
        <v>69451</v>
      </c>
      <c r="F28868" s="2">
        <v>371</v>
      </c>
      <c r="G28868" s="2" t="s">
        <v>69452</v>
      </c>
    </row>
    <row r="28869" spans="1:7" x14ac:dyDescent="0.2">
      <c r="A28869" s="2" t="s">
        <v>69443</v>
      </c>
      <c r="B28869" s="2" t="str">
        <f t="shared" si="451"/>
        <v>A6NKF1</v>
      </c>
      <c r="C28869" s="2" t="s">
        <v>69444</v>
      </c>
      <c r="D28869" s="2" t="s">
        <v>69445</v>
      </c>
      <c r="E28869" s="2" t="s">
        <v>69453</v>
      </c>
      <c r="F28869" s="2">
        <v>84</v>
      </c>
      <c r="G28869" s="2" t="s">
        <v>69454</v>
      </c>
    </row>
    <row r="28870" spans="1:7" x14ac:dyDescent="0.2">
      <c r="A28870" s="2" t="s">
        <v>69455</v>
      </c>
      <c r="B28870" s="2" t="str">
        <f t="shared" si="451"/>
        <v>Q9NTJ5</v>
      </c>
      <c r="C28870" s="2" t="s">
        <v>69456</v>
      </c>
      <c r="D28870" s="2" t="s">
        <v>69457</v>
      </c>
      <c r="E28870" s="2" t="s">
        <v>69458</v>
      </c>
      <c r="F28870" s="2">
        <v>199</v>
      </c>
      <c r="G28870" s="2" t="s">
        <v>69459</v>
      </c>
    </row>
    <row r="28871" spans="1:7" x14ac:dyDescent="0.2">
      <c r="A28871" s="2" t="s">
        <v>69455</v>
      </c>
      <c r="B28871" s="2" t="str">
        <f t="shared" si="451"/>
        <v>Q9NTJ5</v>
      </c>
      <c r="C28871" s="2" t="s">
        <v>69456</v>
      </c>
      <c r="D28871" s="2" t="s">
        <v>69457</v>
      </c>
      <c r="E28871" s="2" t="s">
        <v>69460</v>
      </c>
      <c r="F28871" s="2">
        <v>389</v>
      </c>
      <c r="G28871" s="2" t="s">
        <v>69461</v>
      </c>
    </row>
    <row r="28872" spans="1:7" x14ac:dyDescent="0.2">
      <c r="A28872" s="2" t="s">
        <v>69455</v>
      </c>
      <c r="B28872" s="2" t="str">
        <f t="shared" si="451"/>
        <v>Q9NTJ5</v>
      </c>
      <c r="C28872" s="2" t="s">
        <v>69456</v>
      </c>
      <c r="D28872" s="2" t="s">
        <v>69457</v>
      </c>
      <c r="E28872" s="2" t="s">
        <v>69460</v>
      </c>
      <c r="F28872" s="2">
        <v>392</v>
      </c>
      <c r="G28872" s="2" t="s">
        <v>69462</v>
      </c>
    </row>
    <row r="28873" spans="1:7" x14ac:dyDescent="0.2">
      <c r="A28873" s="2" t="s">
        <v>69455</v>
      </c>
      <c r="B28873" s="2" t="str">
        <f t="shared" si="451"/>
        <v>Q9NTJ5</v>
      </c>
      <c r="C28873" s="2" t="s">
        <v>69456</v>
      </c>
      <c r="D28873" s="2" t="s">
        <v>69457</v>
      </c>
      <c r="E28873" s="2" t="s">
        <v>69463</v>
      </c>
      <c r="F28873" s="2">
        <v>445</v>
      </c>
      <c r="G28873" s="2" t="s">
        <v>69464</v>
      </c>
    </row>
    <row r="28874" spans="1:7" x14ac:dyDescent="0.2">
      <c r="A28874" s="2" t="s">
        <v>69465</v>
      </c>
      <c r="B28874" s="2" t="str">
        <f t="shared" si="451"/>
        <v>Q9NZJ4</v>
      </c>
      <c r="C28874" s="2" t="s">
        <v>69466</v>
      </c>
      <c r="D28874" s="2" t="s">
        <v>69467</v>
      </c>
      <c r="E28874" s="2" t="s">
        <v>69468</v>
      </c>
      <c r="F28874" s="2">
        <v>1118</v>
      </c>
      <c r="G28874" s="2" t="s">
        <v>69469</v>
      </c>
    </row>
    <row r="28875" spans="1:7" x14ac:dyDescent="0.2">
      <c r="A28875" s="2" t="s">
        <v>69465</v>
      </c>
      <c r="B28875" s="2" t="str">
        <f t="shared" si="451"/>
        <v>Q9NZJ4</v>
      </c>
      <c r="C28875" s="2" t="s">
        <v>69466</v>
      </c>
      <c r="D28875" s="2" t="s">
        <v>69467</v>
      </c>
      <c r="E28875" s="2" t="s">
        <v>69470</v>
      </c>
      <c r="F28875" s="2">
        <v>1285</v>
      </c>
      <c r="G28875" s="2" t="s">
        <v>69471</v>
      </c>
    </row>
    <row r="28876" spans="1:7" x14ac:dyDescent="0.2">
      <c r="A28876" s="2" t="s">
        <v>69465</v>
      </c>
      <c r="B28876" s="2" t="str">
        <f t="shared" si="451"/>
        <v>Q9NZJ4</v>
      </c>
      <c r="C28876" s="2" t="s">
        <v>69466</v>
      </c>
      <c r="D28876" s="2" t="s">
        <v>69467</v>
      </c>
      <c r="E28876" s="2" t="s">
        <v>69472</v>
      </c>
      <c r="F28876" s="2">
        <v>1398</v>
      </c>
      <c r="G28876" s="2" t="s">
        <v>69473</v>
      </c>
    </row>
    <row r="28877" spans="1:7" x14ac:dyDescent="0.2">
      <c r="A28877" s="2" t="s">
        <v>69465</v>
      </c>
      <c r="B28877" s="2" t="str">
        <f t="shared" si="451"/>
        <v>Q9NZJ4</v>
      </c>
      <c r="C28877" s="2" t="s">
        <v>69466</v>
      </c>
      <c r="D28877" s="2" t="s">
        <v>69467</v>
      </c>
      <c r="E28877" s="2" t="s">
        <v>69472</v>
      </c>
      <c r="F28877" s="2">
        <v>1399</v>
      </c>
      <c r="G28877" s="2" t="s">
        <v>69474</v>
      </c>
    </row>
    <row r="28878" spans="1:7" x14ac:dyDescent="0.2">
      <c r="A28878" s="2" t="s">
        <v>69465</v>
      </c>
      <c r="B28878" s="2" t="str">
        <f t="shared" si="451"/>
        <v>Q9NZJ4</v>
      </c>
      <c r="C28878" s="2" t="s">
        <v>69466</v>
      </c>
      <c r="D28878" s="2" t="s">
        <v>69467</v>
      </c>
      <c r="E28878" s="2" t="s">
        <v>69472</v>
      </c>
      <c r="F28878" s="2">
        <v>1401</v>
      </c>
      <c r="G28878" s="2" t="s">
        <v>69475</v>
      </c>
    </row>
    <row r="28879" spans="1:7" x14ac:dyDescent="0.2">
      <c r="A28879" s="2" t="s">
        <v>69465</v>
      </c>
      <c r="B28879" s="2" t="str">
        <f t="shared" si="451"/>
        <v>Q9NZJ4</v>
      </c>
      <c r="C28879" s="2" t="s">
        <v>69466</v>
      </c>
      <c r="D28879" s="2" t="s">
        <v>69467</v>
      </c>
      <c r="E28879" s="2" t="s">
        <v>69476</v>
      </c>
      <c r="F28879" s="2">
        <v>1493</v>
      </c>
      <c r="G28879" s="2" t="s">
        <v>69477</v>
      </c>
    </row>
    <row r="28880" spans="1:7" x14ac:dyDescent="0.2">
      <c r="A28880" s="2" t="s">
        <v>69465</v>
      </c>
      <c r="B28880" s="2" t="str">
        <f t="shared" si="451"/>
        <v>Q9NZJ4</v>
      </c>
      <c r="C28880" s="2" t="s">
        <v>69466</v>
      </c>
      <c r="D28880" s="2" t="s">
        <v>69467</v>
      </c>
      <c r="E28880" s="2" t="s">
        <v>69478</v>
      </c>
      <c r="F28880" s="2">
        <v>1663</v>
      </c>
      <c r="G28880" s="2" t="s">
        <v>69479</v>
      </c>
    </row>
    <row r="28881" spans="1:7" x14ac:dyDescent="0.2">
      <c r="A28881" s="2" t="s">
        <v>69465</v>
      </c>
      <c r="B28881" s="2" t="str">
        <f t="shared" si="451"/>
        <v>Q9NZJ4</v>
      </c>
      <c r="C28881" s="2" t="s">
        <v>69466</v>
      </c>
      <c r="D28881" s="2" t="s">
        <v>69467</v>
      </c>
      <c r="E28881" s="2" t="s">
        <v>69478</v>
      </c>
      <c r="F28881" s="2">
        <v>1679</v>
      </c>
      <c r="G28881" s="2" t="s">
        <v>69480</v>
      </c>
    </row>
    <row r="28882" spans="1:7" x14ac:dyDescent="0.2">
      <c r="A28882" s="2" t="s">
        <v>69465</v>
      </c>
      <c r="B28882" s="2" t="str">
        <f t="shared" si="451"/>
        <v>Q9NZJ4</v>
      </c>
      <c r="C28882" s="2" t="s">
        <v>69466</v>
      </c>
      <c r="D28882" s="2" t="s">
        <v>69467</v>
      </c>
      <c r="E28882" s="2" t="s">
        <v>69481</v>
      </c>
      <c r="F28882" s="2">
        <v>17</v>
      </c>
      <c r="G28882" s="2" t="s">
        <v>69482</v>
      </c>
    </row>
    <row r="28883" spans="1:7" x14ac:dyDescent="0.2">
      <c r="A28883" s="2" t="s">
        <v>69465</v>
      </c>
      <c r="B28883" s="2" t="str">
        <f t="shared" si="451"/>
        <v>Q9NZJ4</v>
      </c>
      <c r="C28883" s="2" t="s">
        <v>69466</v>
      </c>
      <c r="D28883" s="2" t="s">
        <v>69467</v>
      </c>
      <c r="E28883" s="2" t="s">
        <v>69483</v>
      </c>
      <c r="F28883" s="2">
        <v>1742</v>
      </c>
      <c r="G28883" s="2" t="s">
        <v>69484</v>
      </c>
    </row>
    <row r="28884" spans="1:7" x14ac:dyDescent="0.2">
      <c r="A28884" s="2" t="s">
        <v>69465</v>
      </c>
      <c r="B28884" s="2" t="str">
        <f t="shared" si="451"/>
        <v>Q9NZJ4</v>
      </c>
      <c r="C28884" s="2" t="s">
        <v>69466</v>
      </c>
      <c r="D28884" s="2" t="s">
        <v>69467</v>
      </c>
      <c r="E28884" s="2" t="s">
        <v>69485</v>
      </c>
      <c r="F28884" s="2">
        <v>1758</v>
      </c>
      <c r="G28884" s="2" t="s">
        <v>69486</v>
      </c>
    </row>
    <row r="28885" spans="1:7" x14ac:dyDescent="0.2">
      <c r="A28885" s="2" t="s">
        <v>69465</v>
      </c>
      <c r="B28885" s="2" t="str">
        <f t="shared" si="451"/>
        <v>Q9NZJ4</v>
      </c>
      <c r="C28885" s="2" t="s">
        <v>69466</v>
      </c>
      <c r="D28885" s="2" t="s">
        <v>69467</v>
      </c>
      <c r="E28885" s="2" t="s">
        <v>69487</v>
      </c>
      <c r="F28885" s="2">
        <v>1815</v>
      </c>
      <c r="G28885" s="2" t="s">
        <v>69488</v>
      </c>
    </row>
    <row r="28886" spans="1:7" x14ac:dyDescent="0.2">
      <c r="A28886" s="2" t="s">
        <v>69465</v>
      </c>
      <c r="B28886" s="2" t="str">
        <f t="shared" si="451"/>
        <v>Q9NZJ4</v>
      </c>
      <c r="C28886" s="2" t="s">
        <v>69466</v>
      </c>
      <c r="D28886" s="2" t="s">
        <v>69467</v>
      </c>
      <c r="E28886" s="2" t="s">
        <v>69487</v>
      </c>
      <c r="F28886" s="2">
        <v>1821</v>
      </c>
      <c r="G28886" s="2" t="s">
        <v>69489</v>
      </c>
    </row>
    <row r="28887" spans="1:7" x14ac:dyDescent="0.2">
      <c r="A28887" s="2" t="s">
        <v>69465</v>
      </c>
      <c r="B28887" s="2" t="str">
        <f t="shared" si="451"/>
        <v>Q9NZJ4</v>
      </c>
      <c r="C28887" s="2" t="s">
        <v>69466</v>
      </c>
      <c r="D28887" s="2" t="s">
        <v>69467</v>
      </c>
      <c r="E28887" s="2" t="s">
        <v>69490</v>
      </c>
      <c r="F28887" s="2">
        <v>1823</v>
      </c>
      <c r="G28887" s="2" t="s">
        <v>69491</v>
      </c>
    </row>
    <row r="28888" spans="1:7" x14ac:dyDescent="0.2">
      <c r="A28888" s="2" t="s">
        <v>69465</v>
      </c>
      <c r="B28888" s="2" t="str">
        <f t="shared" si="451"/>
        <v>Q9NZJ4</v>
      </c>
      <c r="C28888" s="2" t="s">
        <v>69466</v>
      </c>
      <c r="D28888" s="2" t="s">
        <v>69467</v>
      </c>
      <c r="E28888" s="2" t="s">
        <v>69492</v>
      </c>
      <c r="F28888" s="2">
        <v>1872</v>
      </c>
      <c r="G28888" s="2" t="s">
        <v>69493</v>
      </c>
    </row>
    <row r="28889" spans="1:7" x14ac:dyDescent="0.2">
      <c r="A28889" s="2" t="s">
        <v>69465</v>
      </c>
      <c r="B28889" s="2" t="str">
        <f t="shared" si="451"/>
        <v>Q9NZJ4</v>
      </c>
      <c r="C28889" s="2" t="s">
        <v>69466</v>
      </c>
      <c r="D28889" s="2" t="s">
        <v>69467</v>
      </c>
      <c r="E28889" s="2" t="s">
        <v>69494</v>
      </c>
      <c r="F28889" s="2">
        <v>1889</v>
      </c>
      <c r="G28889" s="2" t="s">
        <v>69495</v>
      </c>
    </row>
    <row r="28890" spans="1:7" x14ac:dyDescent="0.2">
      <c r="A28890" s="2" t="s">
        <v>69465</v>
      </c>
      <c r="B28890" s="2" t="str">
        <f t="shared" si="451"/>
        <v>Q9NZJ4</v>
      </c>
      <c r="C28890" s="2" t="s">
        <v>69466</v>
      </c>
      <c r="D28890" s="2" t="s">
        <v>69467</v>
      </c>
      <c r="E28890" s="2" t="s">
        <v>69481</v>
      </c>
      <c r="F28890" s="2">
        <v>20</v>
      </c>
      <c r="G28890" s="2" t="s">
        <v>69496</v>
      </c>
    </row>
    <row r="28891" spans="1:7" x14ac:dyDescent="0.2">
      <c r="A28891" s="2" t="s">
        <v>69465</v>
      </c>
      <c r="B28891" s="2" t="str">
        <f t="shared" si="451"/>
        <v>Q9NZJ4</v>
      </c>
      <c r="C28891" s="2" t="s">
        <v>69466</v>
      </c>
      <c r="D28891" s="2" t="s">
        <v>69467</v>
      </c>
      <c r="E28891" s="2" t="s">
        <v>69497</v>
      </c>
      <c r="F28891" s="2">
        <v>2025</v>
      </c>
      <c r="G28891" s="2" t="s">
        <v>69498</v>
      </c>
    </row>
    <row r="28892" spans="1:7" x14ac:dyDescent="0.2">
      <c r="A28892" s="2" t="s">
        <v>69465</v>
      </c>
      <c r="B28892" s="2" t="str">
        <f t="shared" si="451"/>
        <v>Q9NZJ4</v>
      </c>
      <c r="C28892" s="2" t="s">
        <v>69466</v>
      </c>
      <c r="D28892" s="2" t="s">
        <v>69467</v>
      </c>
      <c r="E28892" s="2" t="s">
        <v>69499</v>
      </c>
      <c r="F28892" s="2">
        <v>2042</v>
      </c>
      <c r="G28892" s="2" t="s">
        <v>69500</v>
      </c>
    </row>
    <row r="28893" spans="1:7" x14ac:dyDescent="0.2">
      <c r="A28893" s="2" t="s">
        <v>69465</v>
      </c>
      <c r="B28893" s="2" t="str">
        <f t="shared" si="451"/>
        <v>Q9NZJ4</v>
      </c>
      <c r="C28893" s="2" t="s">
        <v>69466</v>
      </c>
      <c r="D28893" s="2" t="s">
        <v>69467</v>
      </c>
      <c r="E28893" s="2" t="s">
        <v>69501</v>
      </c>
      <c r="F28893" s="2">
        <v>2097</v>
      </c>
      <c r="G28893" s="2" t="s">
        <v>69502</v>
      </c>
    </row>
    <row r="28894" spans="1:7" x14ac:dyDescent="0.2">
      <c r="A28894" s="2" t="s">
        <v>69465</v>
      </c>
      <c r="B28894" s="2" t="str">
        <f t="shared" si="451"/>
        <v>Q9NZJ4</v>
      </c>
      <c r="C28894" s="2" t="s">
        <v>69466</v>
      </c>
      <c r="D28894" s="2" t="s">
        <v>69467</v>
      </c>
      <c r="E28894" s="2" t="s">
        <v>69501</v>
      </c>
      <c r="F28894" s="2">
        <v>2100</v>
      </c>
      <c r="G28894" s="2" t="s">
        <v>69503</v>
      </c>
    </row>
    <row r="28895" spans="1:7" x14ac:dyDescent="0.2">
      <c r="A28895" s="2" t="s">
        <v>69465</v>
      </c>
      <c r="B28895" s="2" t="str">
        <f t="shared" si="451"/>
        <v>Q9NZJ4</v>
      </c>
      <c r="C28895" s="2" t="s">
        <v>69466</v>
      </c>
      <c r="D28895" s="2" t="s">
        <v>69467</v>
      </c>
      <c r="E28895" s="2" t="s">
        <v>69504</v>
      </c>
      <c r="F28895" s="2">
        <v>2182</v>
      </c>
      <c r="G28895" s="2" t="s">
        <v>69505</v>
      </c>
    </row>
    <row r="28896" spans="1:7" x14ac:dyDescent="0.2">
      <c r="A28896" s="2" t="s">
        <v>69465</v>
      </c>
      <c r="B28896" s="2" t="str">
        <f t="shared" si="451"/>
        <v>Q9NZJ4</v>
      </c>
      <c r="C28896" s="2" t="s">
        <v>69466</v>
      </c>
      <c r="D28896" s="2" t="s">
        <v>69467</v>
      </c>
      <c r="E28896" s="2" t="s">
        <v>69506</v>
      </c>
      <c r="F28896" s="2">
        <v>2271</v>
      </c>
      <c r="G28896" s="2" t="s">
        <v>69507</v>
      </c>
    </row>
    <row r="28897" spans="1:7" x14ac:dyDescent="0.2">
      <c r="A28897" s="2" t="s">
        <v>69465</v>
      </c>
      <c r="B28897" s="2" t="str">
        <f t="shared" si="451"/>
        <v>Q9NZJ4</v>
      </c>
      <c r="C28897" s="2" t="s">
        <v>69466</v>
      </c>
      <c r="D28897" s="2" t="s">
        <v>69467</v>
      </c>
      <c r="E28897" s="2" t="s">
        <v>69508</v>
      </c>
      <c r="F28897" s="2">
        <v>2319</v>
      </c>
      <c r="G28897" s="2" t="s">
        <v>69509</v>
      </c>
    </row>
    <row r="28898" spans="1:7" x14ac:dyDescent="0.2">
      <c r="A28898" s="2" t="s">
        <v>69465</v>
      </c>
      <c r="B28898" s="2" t="str">
        <f t="shared" si="451"/>
        <v>Q9NZJ4</v>
      </c>
      <c r="C28898" s="2" t="s">
        <v>69466</v>
      </c>
      <c r="D28898" s="2" t="s">
        <v>69467</v>
      </c>
      <c r="E28898" s="2" t="s">
        <v>69510</v>
      </c>
      <c r="F28898" s="2">
        <v>2424</v>
      </c>
      <c r="G28898" s="2" t="s">
        <v>69511</v>
      </c>
    </row>
    <row r="28899" spans="1:7" x14ac:dyDescent="0.2">
      <c r="A28899" s="2" t="s">
        <v>69465</v>
      </c>
      <c r="B28899" s="2" t="str">
        <f t="shared" si="451"/>
        <v>Q9NZJ4</v>
      </c>
      <c r="C28899" s="2" t="s">
        <v>69466</v>
      </c>
      <c r="D28899" s="2" t="s">
        <v>69467</v>
      </c>
      <c r="E28899" s="2" t="s">
        <v>69512</v>
      </c>
      <c r="F28899" s="2">
        <v>2467</v>
      </c>
      <c r="G28899" s="2" t="s">
        <v>69513</v>
      </c>
    </row>
    <row r="28900" spans="1:7" x14ac:dyDescent="0.2">
      <c r="A28900" s="2" t="s">
        <v>69465</v>
      </c>
      <c r="B28900" s="2" t="str">
        <f t="shared" si="451"/>
        <v>Q9NZJ4</v>
      </c>
      <c r="C28900" s="2" t="s">
        <v>69466</v>
      </c>
      <c r="D28900" s="2" t="s">
        <v>69467</v>
      </c>
      <c r="E28900" s="2" t="s">
        <v>69512</v>
      </c>
      <c r="F28900" s="2">
        <v>2471</v>
      </c>
      <c r="G28900" s="2" t="s">
        <v>69514</v>
      </c>
    </row>
    <row r="28901" spans="1:7" x14ac:dyDescent="0.2">
      <c r="A28901" s="2" t="s">
        <v>69465</v>
      </c>
      <c r="B28901" s="2" t="str">
        <f t="shared" si="451"/>
        <v>Q9NZJ4</v>
      </c>
      <c r="C28901" s="2" t="s">
        <v>69466</v>
      </c>
      <c r="D28901" s="2" t="s">
        <v>69467</v>
      </c>
      <c r="E28901" s="2" t="s">
        <v>69515</v>
      </c>
      <c r="F28901" s="2">
        <v>2484</v>
      </c>
      <c r="G28901" s="2" t="s">
        <v>69516</v>
      </c>
    </row>
    <row r="28902" spans="1:7" x14ac:dyDescent="0.2">
      <c r="A28902" s="2" t="s">
        <v>69465</v>
      </c>
      <c r="B28902" s="2" t="str">
        <f t="shared" si="451"/>
        <v>Q9NZJ4</v>
      </c>
      <c r="C28902" s="2" t="s">
        <v>69466</v>
      </c>
      <c r="D28902" s="2" t="s">
        <v>69467</v>
      </c>
      <c r="E28902" s="2" t="s">
        <v>69517</v>
      </c>
      <c r="F28902" s="2">
        <v>2514</v>
      </c>
      <c r="G28902" s="2" t="s">
        <v>69518</v>
      </c>
    </row>
    <row r="28903" spans="1:7" x14ac:dyDescent="0.2">
      <c r="A28903" s="2" t="s">
        <v>69465</v>
      </c>
      <c r="B28903" s="2" t="str">
        <f t="shared" si="451"/>
        <v>Q9NZJ4</v>
      </c>
      <c r="C28903" s="2" t="s">
        <v>69466</v>
      </c>
      <c r="D28903" s="2" t="s">
        <v>69467</v>
      </c>
      <c r="E28903" s="2" t="s">
        <v>69519</v>
      </c>
      <c r="F28903" s="2">
        <v>2562</v>
      </c>
      <c r="G28903" s="2" t="s">
        <v>69520</v>
      </c>
    </row>
    <row r="28904" spans="1:7" x14ac:dyDescent="0.2">
      <c r="A28904" s="2" t="s">
        <v>69465</v>
      </c>
      <c r="B28904" s="2" t="str">
        <f t="shared" si="451"/>
        <v>Q9NZJ4</v>
      </c>
      <c r="C28904" s="2" t="s">
        <v>69466</v>
      </c>
      <c r="D28904" s="2" t="s">
        <v>69467</v>
      </c>
      <c r="E28904" s="2" t="s">
        <v>69521</v>
      </c>
      <c r="F28904" s="2">
        <v>2589</v>
      </c>
      <c r="G28904" s="2" t="s">
        <v>69522</v>
      </c>
    </row>
    <row r="28905" spans="1:7" x14ac:dyDescent="0.2">
      <c r="A28905" s="2" t="s">
        <v>69465</v>
      </c>
      <c r="B28905" s="2" t="str">
        <f t="shared" si="451"/>
        <v>Q9NZJ4</v>
      </c>
      <c r="C28905" s="2" t="s">
        <v>69466</v>
      </c>
      <c r="D28905" s="2" t="s">
        <v>69467</v>
      </c>
      <c r="E28905" s="2" t="s">
        <v>69523</v>
      </c>
      <c r="F28905" s="2">
        <v>2695</v>
      </c>
      <c r="G28905" s="2" t="s">
        <v>69524</v>
      </c>
    </row>
    <row r="28906" spans="1:7" x14ac:dyDescent="0.2">
      <c r="A28906" s="2" t="s">
        <v>69465</v>
      </c>
      <c r="B28906" s="2" t="str">
        <f t="shared" si="451"/>
        <v>Q9NZJ4</v>
      </c>
      <c r="C28906" s="2" t="s">
        <v>69466</v>
      </c>
      <c r="D28906" s="2" t="s">
        <v>69467</v>
      </c>
      <c r="E28906" s="2" t="s">
        <v>69525</v>
      </c>
      <c r="F28906" s="2">
        <v>2750</v>
      </c>
      <c r="G28906" s="2" t="s">
        <v>69526</v>
      </c>
    </row>
    <row r="28907" spans="1:7" x14ac:dyDescent="0.2">
      <c r="A28907" s="2" t="s">
        <v>69465</v>
      </c>
      <c r="B28907" s="2" t="str">
        <f t="shared" si="451"/>
        <v>Q9NZJ4</v>
      </c>
      <c r="C28907" s="2" t="s">
        <v>69466</v>
      </c>
      <c r="D28907" s="2" t="s">
        <v>69467</v>
      </c>
      <c r="E28907" s="2" t="s">
        <v>69527</v>
      </c>
      <c r="F28907" s="2">
        <v>2856</v>
      </c>
      <c r="G28907" s="2" t="s">
        <v>69528</v>
      </c>
    </row>
    <row r="28908" spans="1:7" x14ac:dyDescent="0.2">
      <c r="A28908" s="2" t="s">
        <v>69465</v>
      </c>
      <c r="B28908" s="2" t="str">
        <f t="shared" si="451"/>
        <v>Q9NZJ4</v>
      </c>
      <c r="C28908" s="2" t="s">
        <v>69466</v>
      </c>
      <c r="D28908" s="2" t="s">
        <v>69467</v>
      </c>
      <c r="E28908" s="2" t="s">
        <v>69529</v>
      </c>
      <c r="F28908" s="2">
        <v>2976</v>
      </c>
      <c r="G28908" s="2" t="s">
        <v>69530</v>
      </c>
    </row>
    <row r="28909" spans="1:7" x14ac:dyDescent="0.2">
      <c r="A28909" s="2" t="s">
        <v>69465</v>
      </c>
      <c r="B28909" s="2" t="str">
        <f t="shared" si="451"/>
        <v>Q9NZJ4</v>
      </c>
      <c r="C28909" s="2" t="s">
        <v>69466</v>
      </c>
      <c r="D28909" s="2" t="s">
        <v>69467</v>
      </c>
      <c r="E28909" s="2" t="s">
        <v>69531</v>
      </c>
      <c r="F28909" s="2">
        <v>3139</v>
      </c>
      <c r="G28909" s="2" t="s">
        <v>69532</v>
      </c>
    </row>
    <row r="28910" spans="1:7" x14ac:dyDescent="0.2">
      <c r="A28910" s="2" t="s">
        <v>69465</v>
      </c>
      <c r="B28910" s="2" t="str">
        <f t="shared" si="451"/>
        <v>Q9NZJ4</v>
      </c>
      <c r="C28910" s="2" t="s">
        <v>69466</v>
      </c>
      <c r="D28910" s="2" t="s">
        <v>69467</v>
      </c>
      <c r="E28910" s="2" t="s">
        <v>69533</v>
      </c>
      <c r="F28910" s="2">
        <v>3203</v>
      </c>
      <c r="G28910" s="2" t="s">
        <v>69534</v>
      </c>
    </row>
    <row r="28911" spans="1:7" x14ac:dyDescent="0.2">
      <c r="A28911" s="2" t="s">
        <v>69465</v>
      </c>
      <c r="B28911" s="2" t="str">
        <f t="shared" si="451"/>
        <v>Q9NZJ4</v>
      </c>
      <c r="C28911" s="2" t="s">
        <v>69466</v>
      </c>
      <c r="D28911" s="2" t="s">
        <v>69467</v>
      </c>
      <c r="E28911" s="2" t="s">
        <v>69535</v>
      </c>
      <c r="F28911" s="2">
        <v>3329</v>
      </c>
      <c r="G28911" s="2" t="s">
        <v>69536</v>
      </c>
    </row>
    <row r="28912" spans="1:7" x14ac:dyDescent="0.2">
      <c r="A28912" s="2" t="s">
        <v>69465</v>
      </c>
      <c r="B28912" s="2" t="str">
        <f t="shared" si="451"/>
        <v>Q9NZJ4</v>
      </c>
      <c r="C28912" s="2" t="s">
        <v>69466</v>
      </c>
      <c r="D28912" s="2" t="s">
        <v>69467</v>
      </c>
      <c r="E28912" s="2" t="s">
        <v>69537</v>
      </c>
      <c r="F28912" s="2">
        <v>3429</v>
      </c>
      <c r="G28912" s="2" t="s">
        <v>69538</v>
      </c>
    </row>
    <row r="28913" spans="1:7" x14ac:dyDescent="0.2">
      <c r="A28913" s="2" t="s">
        <v>69465</v>
      </c>
      <c r="B28913" s="2" t="str">
        <f t="shared" si="451"/>
        <v>Q9NZJ4</v>
      </c>
      <c r="C28913" s="2" t="s">
        <v>69466</v>
      </c>
      <c r="D28913" s="2" t="s">
        <v>69467</v>
      </c>
      <c r="E28913" s="2" t="s">
        <v>69539</v>
      </c>
      <c r="F28913" s="2">
        <v>360</v>
      </c>
      <c r="G28913" s="2" t="s">
        <v>69540</v>
      </c>
    </row>
    <row r="28914" spans="1:7" x14ac:dyDescent="0.2">
      <c r="A28914" s="2" t="s">
        <v>69465</v>
      </c>
      <c r="B28914" s="2" t="str">
        <f t="shared" si="451"/>
        <v>Q9NZJ4</v>
      </c>
      <c r="C28914" s="2" t="s">
        <v>69466</v>
      </c>
      <c r="D28914" s="2" t="s">
        <v>69467</v>
      </c>
      <c r="E28914" s="2" t="s">
        <v>69541</v>
      </c>
      <c r="F28914" s="2">
        <v>3655</v>
      </c>
      <c r="G28914" s="2" t="s">
        <v>69542</v>
      </c>
    </row>
    <row r="28915" spans="1:7" x14ac:dyDescent="0.2">
      <c r="A28915" s="2" t="s">
        <v>69465</v>
      </c>
      <c r="B28915" s="2" t="str">
        <f t="shared" si="451"/>
        <v>Q9NZJ4</v>
      </c>
      <c r="C28915" s="2" t="s">
        <v>69466</v>
      </c>
      <c r="D28915" s="2" t="s">
        <v>69467</v>
      </c>
      <c r="E28915" s="2" t="s">
        <v>69543</v>
      </c>
      <c r="F28915" s="2">
        <v>3694</v>
      </c>
      <c r="G28915" s="2" t="s">
        <v>69544</v>
      </c>
    </row>
    <row r="28916" spans="1:7" x14ac:dyDescent="0.2">
      <c r="A28916" s="2" t="s">
        <v>69465</v>
      </c>
      <c r="B28916" s="2" t="str">
        <f t="shared" si="451"/>
        <v>Q9NZJ4</v>
      </c>
      <c r="C28916" s="2" t="s">
        <v>69466</v>
      </c>
      <c r="D28916" s="2" t="s">
        <v>69467</v>
      </c>
      <c r="E28916" s="2" t="s">
        <v>69543</v>
      </c>
      <c r="F28916" s="2">
        <v>3704</v>
      </c>
      <c r="G28916" s="2" t="s">
        <v>69545</v>
      </c>
    </row>
    <row r="28917" spans="1:7" x14ac:dyDescent="0.2">
      <c r="A28917" s="2" t="s">
        <v>69465</v>
      </c>
      <c r="B28917" s="2" t="str">
        <f t="shared" si="451"/>
        <v>Q9NZJ4</v>
      </c>
      <c r="C28917" s="2" t="s">
        <v>69466</v>
      </c>
      <c r="D28917" s="2" t="s">
        <v>69467</v>
      </c>
      <c r="E28917" s="2" t="s">
        <v>69546</v>
      </c>
      <c r="F28917" s="2">
        <v>3756</v>
      </c>
      <c r="G28917" s="2" t="s">
        <v>69547</v>
      </c>
    </row>
    <row r="28918" spans="1:7" x14ac:dyDescent="0.2">
      <c r="A28918" s="2" t="s">
        <v>69465</v>
      </c>
      <c r="B28918" s="2" t="str">
        <f t="shared" si="451"/>
        <v>Q9NZJ4</v>
      </c>
      <c r="C28918" s="2" t="s">
        <v>69466</v>
      </c>
      <c r="D28918" s="2" t="s">
        <v>69467</v>
      </c>
      <c r="E28918" s="2" t="s">
        <v>69548</v>
      </c>
      <c r="F28918" s="2">
        <v>395</v>
      </c>
      <c r="G28918" s="2" t="s">
        <v>69549</v>
      </c>
    </row>
    <row r="28919" spans="1:7" x14ac:dyDescent="0.2">
      <c r="A28919" s="2" t="s">
        <v>69465</v>
      </c>
      <c r="B28919" s="2" t="str">
        <f t="shared" si="451"/>
        <v>Q9NZJ4</v>
      </c>
      <c r="C28919" s="2" t="s">
        <v>69466</v>
      </c>
      <c r="D28919" s="2" t="s">
        <v>69467</v>
      </c>
      <c r="E28919" s="2" t="s">
        <v>69550</v>
      </c>
      <c r="F28919" s="2">
        <v>3990</v>
      </c>
      <c r="G28919" s="2" t="s">
        <v>69551</v>
      </c>
    </row>
    <row r="28920" spans="1:7" x14ac:dyDescent="0.2">
      <c r="A28920" s="2" t="s">
        <v>69465</v>
      </c>
      <c r="B28920" s="2" t="str">
        <f t="shared" si="451"/>
        <v>Q9NZJ4</v>
      </c>
      <c r="C28920" s="2" t="s">
        <v>69466</v>
      </c>
      <c r="D28920" s="2" t="s">
        <v>69467</v>
      </c>
      <c r="E28920" s="2" t="s">
        <v>69550</v>
      </c>
      <c r="F28920" s="2">
        <v>3996</v>
      </c>
      <c r="G28920" s="2" t="s">
        <v>69552</v>
      </c>
    </row>
    <row r="28921" spans="1:7" x14ac:dyDescent="0.2">
      <c r="A28921" s="2" t="s">
        <v>69465</v>
      </c>
      <c r="B28921" s="2" t="str">
        <f t="shared" si="451"/>
        <v>Q9NZJ4</v>
      </c>
      <c r="C28921" s="2" t="s">
        <v>69466</v>
      </c>
      <c r="D28921" s="2" t="s">
        <v>69467</v>
      </c>
      <c r="E28921" s="2" t="s">
        <v>69553</v>
      </c>
      <c r="F28921" s="2">
        <v>4420</v>
      </c>
      <c r="G28921" s="2" t="s">
        <v>69554</v>
      </c>
    </row>
    <row r="28922" spans="1:7" x14ac:dyDescent="0.2">
      <c r="A28922" s="2" t="s">
        <v>69465</v>
      </c>
      <c r="B28922" s="2" t="str">
        <f t="shared" si="451"/>
        <v>Q9NZJ4</v>
      </c>
      <c r="C28922" s="2" t="s">
        <v>69466</v>
      </c>
      <c r="D28922" s="2" t="s">
        <v>69467</v>
      </c>
      <c r="E28922" s="2" t="s">
        <v>69555</v>
      </c>
      <c r="F28922" s="2">
        <v>4474</v>
      </c>
      <c r="G28922" s="2" t="s">
        <v>69556</v>
      </c>
    </row>
    <row r="28923" spans="1:7" x14ac:dyDescent="0.2">
      <c r="A28923" s="2" t="s">
        <v>69465</v>
      </c>
      <c r="B28923" s="2" t="str">
        <f t="shared" si="451"/>
        <v>Q9NZJ4</v>
      </c>
      <c r="C28923" s="2" t="s">
        <v>69466</v>
      </c>
      <c r="D28923" s="2" t="s">
        <v>69467</v>
      </c>
      <c r="E28923" s="2" t="s">
        <v>69557</v>
      </c>
      <c r="F28923" s="2">
        <v>638</v>
      </c>
      <c r="G28923" s="2" t="s">
        <v>69558</v>
      </c>
    </row>
    <row r="28924" spans="1:7" x14ac:dyDescent="0.2">
      <c r="A28924" s="2" t="s">
        <v>69465</v>
      </c>
      <c r="B28924" s="2" t="str">
        <f t="shared" si="451"/>
        <v>Q9NZJ4</v>
      </c>
      <c r="C28924" s="2" t="s">
        <v>69466</v>
      </c>
      <c r="D28924" s="2" t="s">
        <v>69467</v>
      </c>
      <c r="E28924" s="2" t="s">
        <v>69557</v>
      </c>
      <c r="F28924" s="2">
        <v>643</v>
      </c>
      <c r="G28924" s="2" t="s">
        <v>69559</v>
      </c>
    </row>
    <row r="28925" spans="1:7" x14ac:dyDescent="0.2">
      <c r="A28925" s="2" t="s">
        <v>69465</v>
      </c>
      <c r="B28925" s="2" t="str">
        <f t="shared" si="451"/>
        <v>Q9NZJ4</v>
      </c>
      <c r="C28925" s="2" t="s">
        <v>69466</v>
      </c>
      <c r="D28925" s="2" t="s">
        <v>69467</v>
      </c>
      <c r="E28925" s="2" t="s">
        <v>69560</v>
      </c>
      <c r="F28925" s="2">
        <v>72</v>
      </c>
      <c r="G28925" s="2" t="s">
        <v>69561</v>
      </c>
    </row>
    <row r="28926" spans="1:7" x14ac:dyDescent="0.2">
      <c r="A28926" s="2" t="s">
        <v>69465</v>
      </c>
      <c r="B28926" s="2" t="str">
        <f t="shared" si="451"/>
        <v>Q9NZJ4</v>
      </c>
      <c r="C28926" s="2" t="s">
        <v>69466</v>
      </c>
      <c r="D28926" s="2" t="s">
        <v>69467</v>
      </c>
      <c r="E28926" s="2" t="s">
        <v>69562</v>
      </c>
      <c r="F28926" s="2">
        <v>732</v>
      </c>
      <c r="G28926" s="2" t="s">
        <v>69563</v>
      </c>
    </row>
    <row r="28927" spans="1:7" x14ac:dyDescent="0.2">
      <c r="A28927" s="2" t="s">
        <v>69564</v>
      </c>
      <c r="B28927" s="2" t="str">
        <f t="shared" si="451"/>
        <v>Q9UBE0</v>
      </c>
      <c r="C28927" s="2" t="s">
        <v>69565</v>
      </c>
      <c r="D28927" s="2" t="s">
        <v>69566</v>
      </c>
      <c r="E28927" s="2" t="s">
        <v>69567</v>
      </c>
      <c r="F28927" s="2">
        <v>130</v>
      </c>
      <c r="G28927" s="2" t="s">
        <v>69568</v>
      </c>
    </row>
    <row r="28928" spans="1:7" x14ac:dyDescent="0.2">
      <c r="A28928" s="2" t="s">
        <v>69564</v>
      </c>
      <c r="B28928" s="2" t="str">
        <f t="shared" si="451"/>
        <v>Q9UBE0</v>
      </c>
      <c r="C28928" s="2" t="s">
        <v>69565</v>
      </c>
      <c r="D28928" s="2" t="s">
        <v>69566</v>
      </c>
      <c r="E28928" s="2" t="s">
        <v>69569</v>
      </c>
      <c r="F28928" s="2">
        <v>133</v>
      </c>
      <c r="G28928" s="2" t="s">
        <v>69570</v>
      </c>
    </row>
    <row r="28929" spans="1:7" x14ac:dyDescent="0.2">
      <c r="A28929" s="2" t="s">
        <v>69564</v>
      </c>
      <c r="B28929" s="2" t="str">
        <f t="shared" si="451"/>
        <v>Q9UBE0</v>
      </c>
      <c r="C28929" s="2" t="s">
        <v>69565</v>
      </c>
      <c r="D28929" s="2" t="s">
        <v>69566</v>
      </c>
      <c r="E28929" s="2" t="s">
        <v>69569</v>
      </c>
      <c r="F28929" s="2">
        <v>134</v>
      </c>
      <c r="G28929" s="2" t="s">
        <v>69571</v>
      </c>
    </row>
    <row r="28930" spans="1:7" x14ac:dyDescent="0.2">
      <c r="A28930" s="2" t="s">
        <v>69564</v>
      </c>
      <c r="B28930" s="2" t="str">
        <f t="shared" si="451"/>
        <v>Q9UBE0</v>
      </c>
      <c r="C28930" s="2" t="s">
        <v>69565</v>
      </c>
      <c r="D28930" s="2" t="s">
        <v>69566</v>
      </c>
      <c r="E28930" s="2" t="s">
        <v>69572</v>
      </c>
      <c r="F28930" s="2">
        <v>146</v>
      </c>
      <c r="G28930" s="2" t="s">
        <v>69573</v>
      </c>
    </row>
    <row r="28931" spans="1:7" x14ac:dyDescent="0.2">
      <c r="A28931" s="2" t="s">
        <v>69564</v>
      </c>
      <c r="B28931" s="2" t="str">
        <f t="shared" ref="B28931:B28994" si="452">RIGHT(LEFT(A28931,9),6)</f>
        <v>Q9UBE0</v>
      </c>
      <c r="C28931" s="2" t="s">
        <v>69565</v>
      </c>
      <c r="D28931" s="2" t="s">
        <v>69566</v>
      </c>
      <c r="E28931" s="2" t="s">
        <v>69574</v>
      </c>
      <c r="F28931" s="2">
        <v>214</v>
      </c>
      <c r="G28931" s="2" t="s">
        <v>69575</v>
      </c>
    </row>
    <row r="28932" spans="1:7" x14ac:dyDescent="0.2">
      <c r="A28932" s="2" t="s">
        <v>69564</v>
      </c>
      <c r="B28932" s="2" t="str">
        <f t="shared" si="452"/>
        <v>Q9UBE0</v>
      </c>
      <c r="C28932" s="2" t="s">
        <v>69565</v>
      </c>
      <c r="D28932" s="2" t="s">
        <v>69566</v>
      </c>
      <c r="E28932" s="2" t="s">
        <v>69576</v>
      </c>
      <c r="F28932" s="2">
        <v>295</v>
      </c>
      <c r="G28932" s="2" t="s">
        <v>69577</v>
      </c>
    </row>
    <row r="28933" spans="1:7" x14ac:dyDescent="0.2">
      <c r="A28933" s="2" t="s">
        <v>69564</v>
      </c>
      <c r="B28933" s="2" t="str">
        <f t="shared" si="452"/>
        <v>Q9UBE0</v>
      </c>
      <c r="C28933" s="2" t="s">
        <v>69565</v>
      </c>
      <c r="D28933" s="2" t="s">
        <v>69566</v>
      </c>
      <c r="E28933" s="2" t="s">
        <v>69576</v>
      </c>
      <c r="F28933" s="2">
        <v>303</v>
      </c>
      <c r="G28933" s="2" t="s">
        <v>69578</v>
      </c>
    </row>
    <row r="28934" spans="1:7" x14ac:dyDescent="0.2">
      <c r="A28934" s="2" t="s">
        <v>69564</v>
      </c>
      <c r="B28934" s="2" t="str">
        <f t="shared" si="452"/>
        <v>Q9UBE0</v>
      </c>
      <c r="C28934" s="2" t="s">
        <v>69565</v>
      </c>
      <c r="D28934" s="2" t="s">
        <v>69566</v>
      </c>
      <c r="E28934" s="2" t="s">
        <v>69579</v>
      </c>
      <c r="F28934" s="2">
        <v>342</v>
      </c>
      <c r="G28934" s="2" t="s">
        <v>69580</v>
      </c>
    </row>
    <row r="28935" spans="1:7" x14ac:dyDescent="0.2">
      <c r="A28935" s="2" t="s">
        <v>69581</v>
      </c>
      <c r="B28935" s="2" t="str">
        <f t="shared" si="452"/>
        <v>Q15424</v>
      </c>
      <c r="C28935" s="2" t="s">
        <v>69582</v>
      </c>
      <c r="D28935" s="2" t="s">
        <v>69583</v>
      </c>
      <c r="E28935" s="2" t="s">
        <v>69584</v>
      </c>
      <c r="F28935" s="2">
        <v>448</v>
      </c>
      <c r="G28935" s="2" t="s">
        <v>69585</v>
      </c>
    </row>
    <row r="28936" spans="1:7" x14ac:dyDescent="0.2">
      <c r="A28936" s="2" t="s">
        <v>69581</v>
      </c>
      <c r="B28936" s="2" t="str">
        <f t="shared" si="452"/>
        <v>Q15424</v>
      </c>
      <c r="C28936" s="2" t="s">
        <v>69582</v>
      </c>
      <c r="D28936" s="2" t="s">
        <v>69583</v>
      </c>
      <c r="E28936" s="2" t="s">
        <v>69586</v>
      </c>
      <c r="F28936" s="2">
        <v>463</v>
      </c>
      <c r="G28936" s="2" t="s">
        <v>69587</v>
      </c>
    </row>
    <row r="28937" spans="1:7" x14ac:dyDescent="0.2">
      <c r="A28937" s="2" t="s">
        <v>69588</v>
      </c>
      <c r="B28937" s="2" t="str">
        <f t="shared" si="452"/>
        <v>Q14151</v>
      </c>
      <c r="C28937" s="2" t="s">
        <v>69589</v>
      </c>
      <c r="D28937" s="2" t="s">
        <v>69590</v>
      </c>
      <c r="E28937" s="2" t="s">
        <v>69591</v>
      </c>
      <c r="F28937" s="2">
        <v>224</v>
      </c>
      <c r="G28937" s="2" t="s">
        <v>69592</v>
      </c>
    </row>
    <row r="28938" spans="1:7" x14ac:dyDescent="0.2">
      <c r="A28938" s="2" t="s">
        <v>69588</v>
      </c>
      <c r="B28938" s="2" t="str">
        <f t="shared" si="452"/>
        <v>Q14151</v>
      </c>
      <c r="C28938" s="2" t="s">
        <v>69589</v>
      </c>
      <c r="D28938" s="2" t="s">
        <v>69590</v>
      </c>
      <c r="E28938" s="2" t="s">
        <v>69593</v>
      </c>
      <c r="F28938" s="2">
        <v>361</v>
      </c>
      <c r="G28938" s="2" t="s">
        <v>69594</v>
      </c>
    </row>
    <row r="28939" spans="1:7" x14ac:dyDescent="0.2">
      <c r="A28939" s="2" t="s">
        <v>69588</v>
      </c>
      <c r="B28939" s="2" t="str">
        <f t="shared" si="452"/>
        <v>Q14151</v>
      </c>
      <c r="C28939" s="2" t="s">
        <v>69589</v>
      </c>
      <c r="D28939" s="2" t="s">
        <v>69590</v>
      </c>
      <c r="E28939" s="2" t="s">
        <v>69595</v>
      </c>
      <c r="F28939" s="2">
        <v>449</v>
      </c>
      <c r="G28939" s="2" t="s">
        <v>69596</v>
      </c>
    </row>
    <row r="28940" spans="1:7" x14ac:dyDescent="0.2">
      <c r="A28940" s="2" t="s">
        <v>69588</v>
      </c>
      <c r="B28940" s="2" t="str">
        <f t="shared" si="452"/>
        <v>Q14151</v>
      </c>
      <c r="C28940" s="2" t="s">
        <v>69589</v>
      </c>
      <c r="D28940" s="2" t="s">
        <v>69590</v>
      </c>
      <c r="E28940" s="2" t="s">
        <v>69597</v>
      </c>
      <c r="F28940" s="2">
        <v>672</v>
      </c>
      <c r="G28940" s="2" t="s">
        <v>69598</v>
      </c>
    </row>
    <row r="28941" spans="1:7" x14ac:dyDescent="0.2">
      <c r="A28941" s="2" t="s">
        <v>69599</v>
      </c>
      <c r="B28941" s="2" t="str">
        <f t="shared" si="452"/>
        <v>Q6SPF0</v>
      </c>
      <c r="C28941" s="2" t="s">
        <v>69600</v>
      </c>
      <c r="D28941" s="2" t="s">
        <v>69601</v>
      </c>
      <c r="E28941" s="2" t="s">
        <v>69602</v>
      </c>
      <c r="F28941" s="2">
        <v>383</v>
      </c>
      <c r="G28941" s="2" t="s">
        <v>69603</v>
      </c>
    </row>
    <row r="28942" spans="1:7" x14ac:dyDescent="0.2">
      <c r="A28942" s="2" t="s">
        <v>69599</v>
      </c>
      <c r="B28942" s="2" t="str">
        <f t="shared" si="452"/>
        <v>Q6SPF0</v>
      </c>
      <c r="C28942" s="2" t="s">
        <v>69600</v>
      </c>
      <c r="D28942" s="2" t="s">
        <v>69601</v>
      </c>
      <c r="E28942" s="2" t="s">
        <v>69604</v>
      </c>
      <c r="F28942" s="2">
        <v>448</v>
      </c>
      <c r="G28942" s="2" t="s">
        <v>69605</v>
      </c>
    </row>
    <row r="28943" spans="1:7" x14ac:dyDescent="0.2">
      <c r="A28943" s="2" t="s">
        <v>69606</v>
      </c>
      <c r="B28943" s="2" t="str">
        <f t="shared" si="452"/>
        <v>Q8N8I0</v>
      </c>
      <c r="C28943" s="2" t="s">
        <v>69607</v>
      </c>
      <c r="D28943" s="2" t="s">
        <v>69608</v>
      </c>
      <c r="E28943" s="2" t="s">
        <v>69609</v>
      </c>
      <c r="F28943" s="2">
        <v>83</v>
      </c>
      <c r="G28943" s="2" t="s">
        <v>69610</v>
      </c>
    </row>
    <row r="28944" spans="1:7" x14ac:dyDescent="0.2">
      <c r="A28944" s="2" t="s">
        <v>69611</v>
      </c>
      <c r="B28944" s="2" t="str">
        <f t="shared" si="452"/>
        <v>Q9UPU9</v>
      </c>
      <c r="C28944" s="2" t="s">
        <v>69612</v>
      </c>
      <c r="D28944" s="2" t="s">
        <v>69613</v>
      </c>
      <c r="E28944" s="2" t="s">
        <v>69614</v>
      </c>
      <c r="F28944" s="2">
        <v>199</v>
      </c>
      <c r="G28944" s="2" t="s">
        <v>69615</v>
      </c>
    </row>
    <row r="28945" spans="1:7" x14ac:dyDescent="0.2">
      <c r="A28945" s="2" t="s">
        <v>69611</v>
      </c>
      <c r="B28945" s="2" t="str">
        <f t="shared" si="452"/>
        <v>Q9UPU9</v>
      </c>
      <c r="C28945" s="2" t="s">
        <v>69612</v>
      </c>
      <c r="D28945" s="2" t="s">
        <v>69613</v>
      </c>
      <c r="E28945" s="2" t="s">
        <v>69616</v>
      </c>
      <c r="F28945" s="2">
        <v>20</v>
      </c>
      <c r="G28945" s="2" t="s">
        <v>69617</v>
      </c>
    </row>
    <row r="28946" spans="1:7" x14ac:dyDescent="0.2">
      <c r="A28946" s="2" t="s">
        <v>69611</v>
      </c>
      <c r="B28946" s="2" t="str">
        <f t="shared" si="452"/>
        <v>Q9UPU9</v>
      </c>
      <c r="C28946" s="2" t="s">
        <v>69612</v>
      </c>
      <c r="D28946" s="2" t="s">
        <v>69613</v>
      </c>
      <c r="E28946" s="2" t="s">
        <v>69618</v>
      </c>
      <c r="F28946" s="2">
        <v>44</v>
      </c>
      <c r="G28946" s="2" t="s">
        <v>69619</v>
      </c>
    </row>
    <row r="28947" spans="1:7" x14ac:dyDescent="0.2">
      <c r="A28947" s="2" t="s">
        <v>69611</v>
      </c>
      <c r="B28947" s="2" t="str">
        <f t="shared" si="452"/>
        <v>Q9UPU9</v>
      </c>
      <c r="C28947" s="2" t="s">
        <v>69612</v>
      </c>
      <c r="D28947" s="2" t="s">
        <v>69613</v>
      </c>
      <c r="E28947" s="2" t="s">
        <v>69620</v>
      </c>
      <c r="F28947" s="2">
        <v>450</v>
      </c>
      <c r="G28947" s="2" t="s">
        <v>69621</v>
      </c>
    </row>
    <row r="28948" spans="1:7" x14ac:dyDescent="0.2">
      <c r="A28948" s="2" t="s">
        <v>69611</v>
      </c>
      <c r="B28948" s="2" t="str">
        <f t="shared" si="452"/>
        <v>Q9UPU9</v>
      </c>
      <c r="C28948" s="2" t="s">
        <v>69612</v>
      </c>
      <c r="D28948" s="2" t="s">
        <v>69613</v>
      </c>
      <c r="E28948" s="2" t="s">
        <v>69618</v>
      </c>
      <c r="F28948" s="2">
        <v>52</v>
      </c>
      <c r="G28948" s="2" t="s">
        <v>69622</v>
      </c>
    </row>
    <row r="28949" spans="1:7" x14ac:dyDescent="0.2">
      <c r="A28949" s="2" t="s">
        <v>69623</v>
      </c>
      <c r="B28949" s="2" t="str">
        <f t="shared" si="452"/>
        <v>Q5PRF9</v>
      </c>
      <c r="C28949" s="2" t="s">
        <v>69624</v>
      </c>
      <c r="D28949" s="2" t="s">
        <v>69625</v>
      </c>
      <c r="E28949" s="2" t="s">
        <v>69626</v>
      </c>
      <c r="F28949" s="2">
        <v>44</v>
      </c>
      <c r="G28949" s="2" t="s">
        <v>69627</v>
      </c>
    </row>
    <row r="28950" spans="1:7" x14ac:dyDescent="0.2">
      <c r="A28950" s="2" t="s">
        <v>69623</v>
      </c>
      <c r="B28950" s="2" t="str">
        <f t="shared" si="452"/>
        <v>Q5PRF9</v>
      </c>
      <c r="C28950" s="2" t="s">
        <v>69624</v>
      </c>
      <c r="D28950" s="2" t="s">
        <v>69625</v>
      </c>
      <c r="E28950" s="2" t="s">
        <v>69628</v>
      </c>
      <c r="F28950" s="2">
        <v>506</v>
      </c>
      <c r="G28950" s="2" t="s">
        <v>69629</v>
      </c>
    </row>
    <row r="28951" spans="1:7" x14ac:dyDescent="0.2">
      <c r="A28951" s="2" t="s">
        <v>69623</v>
      </c>
      <c r="B28951" s="2" t="str">
        <f t="shared" si="452"/>
        <v>Q5PRF9</v>
      </c>
      <c r="C28951" s="2" t="s">
        <v>69624</v>
      </c>
      <c r="D28951" s="2" t="s">
        <v>69625</v>
      </c>
      <c r="E28951" s="2" t="s">
        <v>69626</v>
      </c>
      <c r="F28951" s="2">
        <v>52</v>
      </c>
      <c r="G28951" s="2" t="s">
        <v>69630</v>
      </c>
    </row>
    <row r="28952" spans="1:7" x14ac:dyDescent="0.2">
      <c r="A28952" s="2" t="s">
        <v>69631</v>
      </c>
      <c r="B28952" s="2" t="str">
        <f t="shared" si="452"/>
        <v>Q96LT4</v>
      </c>
      <c r="C28952" s="2" t="s">
        <v>69632</v>
      </c>
      <c r="D28952" s="2" t="s">
        <v>69633</v>
      </c>
      <c r="E28952" s="2" t="s">
        <v>69634</v>
      </c>
      <c r="F28952" s="2">
        <v>34</v>
      </c>
      <c r="G28952" s="2" t="s">
        <v>69635</v>
      </c>
    </row>
    <row r="28953" spans="1:7" x14ac:dyDescent="0.2">
      <c r="A28953" s="2" t="s">
        <v>69636</v>
      </c>
      <c r="B28953" s="2" t="str">
        <f t="shared" si="452"/>
        <v>Q5K651</v>
      </c>
      <c r="C28953" s="2" t="s">
        <v>69637</v>
      </c>
      <c r="D28953" s="2" t="s">
        <v>69638</v>
      </c>
      <c r="E28953" s="2" t="s">
        <v>69639</v>
      </c>
      <c r="F28953" s="2">
        <v>1364</v>
      </c>
      <c r="G28953" s="2" t="s">
        <v>69640</v>
      </c>
    </row>
    <row r="28954" spans="1:7" x14ac:dyDescent="0.2">
      <c r="A28954" s="2" t="s">
        <v>69636</v>
      </c>
      <c r="B28954" s="2" t="str">
        <f t="shared" si="452"/>
        <v>Q5K651</v>
      </c>
      <c r="C28954" s="2" t="s">
        <v>69637</v>
      </c>
      <c r="D28954" s="2" t="s">
        <v>69638</v>
      </c>
      <c r="E28954" s="2" t="s">
        <v>69639</v>
      </c>
      <c r="F28954" s="2">
        <v>1376</v>
      </c>
      <c r="G28954" s="2" t="s">
        <v>69641</v>
      </c>
    </row>
    <row r="28955" spans="1:7" x14ac:dyDescent="0.2">
      <c r="A28955" s="2" t="s">
        <v>69636</v>
      </c>
      <c r="B28955" s="2" t="str">
        <f t="shared" si="452"/>
        <v>Q5K651</v>
      </c>
      <c r="C28955" s="2" t="s">
        <v>69637</v>
      </c>
      <c r="D28955" s="2" t="s">
        <v>69638</v>
      </c>
      <c r="E28955" s="2" t="s">
        <v>69642</v>
      </c>
      <c r="F28955" s="2">
        <v>1538</v>
      </c>
      <c r="G28955" s="2" t="s">
        <v>69643</v>
      </c>
    </row>
    <row r="28956" spans="1:7" x14ac:dyDescent="0.2">
      <c r="A28956" s="2" t="s">
        <v>69636</v>
      </c>
      <c r="B28956" s="2" t="str">
        <f t="shared" si="452"/>
        <v>Q5K651</v>
      </c>
      <c r="C28956" s="2" t="s">
        <v>69637</v>
      </c>
      <c r="D28956" s="2" t="s">
        <v>69638</v>
      </c>
      <c r="E28956" s="2" t="s">
        <v>69644</v>
      </c>
      <c r="F28956" s="2">
        <v>226</v>
      </c>
      <c r="G28956" s="2" t="s">
        <v>69645</v>
      </c>
    </row>
    <row r="28957" spans="1:7" x14ac:dyDescent="0.2">
      <c r="A28957" s="2" t="s">
        <v>69636</v>
      </c>
      <c r="B28957" s="2" t="str">
        <f t="shared" si="452"/>
        <v>Q5K651</v>
      </c>
      <c r="C28957" s="2" t="s">
        <v>69637</v>
      </c>
      <c r="D28957" s="2" t="s">
        <v>69638</v>
      </c>
      <c r="E28957" s="2" t="s">
        <v>69646</v>
      </c>
      <c r="F28957" s="2">
        <v>420</v>
      </c>
      <c r="G28957" s="2" t="s">
        <v>69647</v>
      </c>
    </row>
    <row r="28958" spans="1:7" x14ac:dyDescent="0.2">
      <c r="A28958" s="2" t="s">
        <v>69636</v>
      </c>
      <c r="B28958" s="2" t="str">
        <f t="shared" si="452"/>
        <v>Q5K651</v>
      </c>
      <c r="C28958" s="2" t="s">
        <v>69637</v>
      </c>
      <c r="D28958" s="2" t="s">
        <v>69638</v>
      </c>
      <c r="E28958" s="2" t="s">
        <v>69648</v>
      </c>
      <c r="F28958" s="2">
        <v>975</v>
      </c>
      <c r="G28958" s="2" t="s">
        <v>69649</v>
      </c>
    </row>
    <row r="28959" spans="1:7" x14ac:dyDescent="0.2">
      <c r="A28959" s="2" t="s">
        <v>69636</v>
      </c>
      <c r="B28959" s="2" t="str">
        <f t="shared" si="452"/>
        <v>Q5K651</v>
      </c>
      <c r="C28959" s="2" t="s">
        <v>69637</v>
      </c>
      <c r="D28959" s="2" t="s">
        <v>69638</v>
      </c>
      <c r="E28959" s="2" t="s">
        <v>69648</v>
      </c>
      <c r="F28959" s="2">
        <v>979</v>
      </c>
      <c r="G28959" s="2" t="s">
        <v>69650</v>
      </c>
    </row>
    <row r="28960" spans="1:7" x14ac:dyDescent="0.2">
      <c r="A28960" s="2" t="s">
        <v>69651</v>
      </c>
      <c r="B28960" s="2" t="str">
        <f t="shared" si="452"/>
        <v>Q9Y3Z3</v>
      </c>
      <c r="C28960" s="2" t="s">
        <v>69652</v>
      </c>
      <c r="D28960" s="2" t="s">
        <v>69653</v>
      </c>
      <c r="E28960" s="2" t="s">
        <v>69654</v>
      </c>
      <c r="F28960" s="2">
        <v>198</v>
      </c>
      <c r="G28960" s="2" t="s">
        <v>69655</v>
      </c>
    </row>
    <row r="28961" spans="1:7" x14ac:dyDescent="0.2">
      <c r="A28961" s="2" t="s">
        <v>69651</v>
      </c>
      <c r="B28961" s="2" t="str">
        <f t="shared" si="452"/>
        <v>Q9Y3Z3</v>
      </c>
      <c r="C28961" s="2" t="s">
        <v>69652</v>
      </c>
      <c r="D28961" s="2" t="s">
        <v>69653</v>
      </c>
      <c r="E28961" s="2" t="s">
        <v>69654</v>
      </c>
      <c r="F28961" s="2">
        <v>205</v>
      </c>
      <c r="G28961" s="2" t="s">
        <v>69656</v>
      </c>
    </row>
    <row r="28962" spans="1:7" x14ac:dyDescent="0.2">
      <c r="A28962" s="2" t="s">
        <v>69651</v>
      </c>
      <c r="B28962" s="2" t="str">
        <f t="shared" si="452"/>
        <v>Q9Y3Z3</v>
      </c>
      <c r="C28962" s="2" t="s">
        <v>69652</v>
      </c>
      <c r="D28962" s="2" t="s">
        <v>69653</v>
      </c>
      <c r="E28962" s="2" t="s">
        <v>69657</v>
      </c>
      <c r="F28962" s="2">
        <v>266</v>
      </c>
      <c r="G28962" s="2" t="s">
        <v>69658</v>
      </c>
    </row>
    <row r="28963" spans="1:7" x14ac:dyDescent="0.2">
      <c r="A28963" s="2" t="s">
        <v>69651</v>
      </c>
      <c r="B28963" s="2" t="str">
        <f t="shared" si="452"/>
        <v>Q9Y3Z3</v>
      </c>
      <c r="C28963" s="2" t="s">
        <v>69652</v>
      </c>
      <c r="D28963" s="2" t="s">
        <v>69653</v>
      </c>
      <c r="E28963" s="2" t="s">
        <v>69659</v>
      </c>
      <c r="F28963" s="2">
        <v>320</v>
      </c>
      <c r="G28963" s="2" t="s">
        <v>69660</v>
      </c>
    </row>
    <row r="28964" spans="1:7" x14ac:dyDescent="0.2">
      <c r="A28964" s="2" t="s">
        <v>69651</v>
      </c>
      <c r="B28964" s="2" t="str">
        <f t="shared" si="452"/>
        <v>Q9Y3Z3</v>
      </c>
      <c r="C28964" s="2" t="s">
        <v>69652</v>
      </c>
      <c r="D28964" s="2" t="s">
        <v>69653</v>
      </c>
      <c r="E28964" s="2" t="s">
        <v>69661</v>
      </c>
      <c r="F28964" s="2">
        <v>341</v>
      </c>
      <c r="G28964" s="2" t="s">
        <v>69662</v>
      </c>
    </row>
    <row r="28965" spans="1:7" x14ac:dyDescent="0.2">
      <c r="A28965" s="2" t="s">
        <v>69651</v>
      </c>
      <c r="B28965" s="2" t="str">
        <f t="shared" si="452"/>
        <v>Q9Y3Z3</v>
      </c>
      <c r="C28965" s="2" t="s">
        <v>69652</v>
      </c>
      <c r="D28965" s="2" t="s">
        <v>69653</v>
      </c>
      <c r="E28965" s="2" t="s">
        <v>69663</v>
      </c>
      <c r="F28965" s="2">
        <v>51</v>
      </c>
      <c r="G28965" s="2" t="s">
        <v>69664</v>
      </c>
    </row>
    <row r="28966" spans="1:7" x14ac:dyDescent="0.2">
      <c r="A28966" s="2" t="s">
        <v>69651</v>
      </c>
      <c r="B28966" s="2" t="str">
        <f t="shared" si="452"/>
        <v>Q9Y3Z3</v>
      </c>
      <c r="C28966" s="2" t="s">
        <v>69652</v>
      </c>
      <c r="D28966" s="2" t="s">
        <v>69653</v>
      </c>
      <c r="E28966" s="2" t="s">
        <v>69665</v>
      </c>
      <c r="F28966" s="2">
        <v>522</v>
      </c>
      <c r="G28966" s="2" t="s">
        <v>69666</v>
      </c>
    </row>
    <row r="28967" spans="1:7" x14ac:dyDescent="0.2">
      <c r="A28967" s="2" t="s">
        <v>69651</v>
      </c>
      <c r="B28967" s="2" t="str">
        <f t="shared" si="452"/>
        <v>Q9Y3Z3</v>
      </c>
      <c r="C28967" s="2" t="s">
        <v>69652</v>
      </c>
      <c r="D28967" s="2" t="s">
        <v>69653</v>
      </c>
      <c r="E28967" s="2" t="s">
        <v>69667</v>
      </c>
      <c r="F28967" s="2">
        <v>573</v>
      </c>
      <c r="G28967" s="2" t="s">
        <v>69668</v>
      </c>
    </row>
    <row r="28968" spans="1:7" x14ac:dyDescent="0.2">
      <c r="A28968" s="2" t="s">
        <v>69651</v>
      </c>
      <c r="B28968" s="2" t="str">
        <f t="shared" si="452"/>
        <v>Q9Y3Z3</v>
      </c>
      <c r="C28968" s="2" t="s">
        <v>69652</v>
      </c>
      <c r="D28968" s="2" t="s">
        <v>69653</v>
      </c>
      <c r="E28968" s="2" t="s">
        <v>69669</v>
      </c>
      <c r="F28968" s="2">
        <v>80</v>
      </c>
      <c r="G28968" s="2" t="s">
        <v>69670</v>
      </c>
    </row>
    <row r="28969" spans="1:7" x14ac:dyDescent="0.2">
      <c r="A28969" s="2" t="s">
        <v>69671</v>
      </c>
      <c r="B28969" s="2" t="str">
        <f t="shared" si="452"/>
        <v>Q9Y512</v>
      </c>
      <c r="C28969" s="2" t="s">
        <v>69672</v>
      </c>
      <c r="D28969" s="2" t="s">
        <v>69673</v>
      </c>
      <c r="E28969" s="2" t="s">
        <v>69674</v>
      </c>
      <c r="F28969" s="2">
        <v>237</v>
      </c>
      <c r="G28969" s="2" t="s">
        <v>69675</v>
      </c>
    </row>
    <row r="28970" spans="1:7" x14ac:dyDescent="0.2">
      <c r="A28970" s="2" t="s">
        <v>69671</v>
      </c>
      <c r="B28970" s="2" t="str">
        <f t="shared" si="452"/>
        <v>Q9Y512</v>
      </c>
      <c r="C28970" s="2" t="s">
        <v>69672</v>
      </c>
      <c r="D28970" s="2" t="s">
        <v>69673</v>
      </c>
      <c r="E28970" s="2" t="s">
        <v>69676</v>
      </c>
      <c r="F28970" s="2">
        <v>403</v>
      </c>
      <c r="G28970" s="2" t="s">
        <v>69677</v>
      </c>
    </row>
    <row r="28971" spans="1:7" x14ac:dyDescent="0.2">
      <c r="A28971" s="2" t="s">
        <v>69671</v>
      </c>
      <c r="B28971" s="2" t="str">
        <f t="shared" si="452"/>
        <v>Q9Y512</v>
      </c>
      <c r="C28971" s="2" t="s">
        <v>69672</v>
      </c>
      <c r="D28971" s="2" t="s">
        <v>69673</v>
      </c>
      <c r="E28971" s="2" t="s">
        <v>69678</v>
      </c>
      <c r="F28971" s="2">
        <v>445</v>
      </c>
      <c r="G28971" s="2" t="s">
        <v>69679</v>
      </c>
    </row>
    <row r="28972" spans="1:7" x14ac:dyDescent="0.2">
      <c r="A28972" s="2" t="s">
        <v>69671</v>
      </c>
      <c r="B28972" s="2" t="str">
        <f t="shared" si="452"/>
        <v>Q9Y512</v>
      </c>
      <c r="C28972" s="2" t="s">
        <v>69672</v>
      </c>
      <c r="D28972" s="2" t="s">
        <v>69673</v>
      </c>
      <c r="E28972" s="2" t="s">
        <v>69680</v>
      </c>
      <c r="F28972" s="2">
        <v>457</v>
      </c>
      <c r="G28972" s="2" t="s">
        <v>69681</v>
      </c>
    </row>
    <row r="28973" spans="1:7" x14ac:dyDescent="0.2">
      <c r="A28973" s="2" t="s">
        <v>69671</v>
      </c>
      <c r="B28973" s="2" t="str">
        <f t="shared" si="452"/>
        <v>Q9Y512</v>
      </c>
      <c r="C28973" s="2" t="s">
        <v>69672</v>
      </c>
      <c r="D28973" s="2" t="s">
        <v>69673</v>
      </c>
      <c r="E28973" s="2" t="s">
        <v>69682</v>
      </c>
      <c r="F28973" s="2">
        <v>65</v>
      </c>
      <c r="G28973" s="2" t="s">
        <v>69683</v>
      </c>
    </row>
    <row r="28974" spans="1:7" x14ac:dyDescent="0.2">
      <c r="A28974" s="2" t="s">
        <v>69684</v>
      </c>
      <c r="B28974" s="2" t="str">
        <f t="shared" si="452"/>
        <v>O00422</v>
      </c>
      <c r="C28974" s="2" t="s">
        <v>69685</v>
      </c>
      <c r="D28974" s="2" t="s">
        <v>69686</v>
      </c>
      <c r="E28974" s="2" t="s">
        <v>69687</v>
      </c>
      <c r="F28974" s="2">
        <v>26</v>
      </c>
      <c r="G28974" s="2" t="s">
        <v>69688</v>
      </c>
    </row>
    <row r="28975" spans="1:7" x14ac:dyDescent="0.2">
      <c r="A28975" s="2" t="s">
        <v>69689</v>
      </c>
      <c r="B28975" s="2" t="str">
        <f t="shared" si="452"/>
        <v>O75446</v>
      </c>
      <c r="C28975" s="2" t="s">
        <v>69690</v>
      </c>
      <c r="D28975" s="2" t="s">
        <v>69691</v>
      </c>
      <c r="E28975" s="2" t="s">
        <v>69692</v>
      </c>
      <c r="F28975" s="2">
        <v>184</v>
      </c>
      <c r="G28975" s="2" t="s">
        <v>69693</v>
      </c>
    </row>
    <row r="28976" spans="1:7" x14ac:dyDescent="0.2">
      <c r="A28976" s="2" t="s">
        <v>69694</v>
      </c>
      <c r="B28976" s="2" t="str">
        <f t="shared" si="452"/>
        <v>Q9UHR5</v>
      </c>
      <c r="C28976" s="2" t="s">
        <v>69695</v>
      </c>
      <c r="D28976" s="2" t="s">
        <v>69696</v>
      </c>
      <c r="E28976" s="2" t="s">
        <v>69697</v>
      </c>
      <c r="F28976" s="2">
        <v>172</v>
      </c>
      <c r="G28976" s="2" t="s">
        <v>69698</v>
      </c>
    </row>
    <row r="28977" spans="1:7" x14ac:dyDescent="0.2">
      <c r="A28977" s="2" t="s">
        <v>69699</v>
      </c>
      <c r="B28977" s="2" t="str">
        <f t="shared" si="452"/>
        <v>J3QQJ0</v>
      </c>
      <c r="C28977" s="2" t="s">
        <v>69695</v>
      </c>
      <c r="D28977" s="2" t="s">
        <v>69700</v>
      </c>
      <c r="E28977" s="2" t="s">
        <v>69697</v>
      </c>
      <c r="F28977" s="2">
        <v>189</v>
      </c>
      <c r="G28977" s="2" t="s">
        <v>69701</v>
      </c>
    </row>
    <row r="28978" spans="1:7" x14ac:dyDescent="0.2">
      <c r="A28978" s="2" t="s">
        <v>69699</v>
      </c>
      <c r="B28978" s="2" t="str">
        <f t="shared" si="452"/>
        <v>J3QQJ0</v>
      </c>
      <c r="C28978" s="2" t="s">
        <v>69695</v>
      </c>
      <c r="D28978" s="2" t="s">
        <v>69700</v>
      </c>
      <c r="E28978" s="2" t="s">
        <v>69702</v>
      </c>
      <c r="F28978" s="2">
        <v>91</v>
      </c>
      <c r="G28978" s="2" t="s">
        <v>69703</v>
      </c>
    </row>
    <row r="28979" spans="1:7" x14ac:dyDescent="0.2">
      <c r="A28979" s="2" t="s">
        <v>69704</v>
      </c>
      <c r="B28979" s="2" t="str">
        <f t="shared" si="452"/>
        <v>Q86UD0</v>
      </c>
      <c r="C28979" s="2" t="s">
        <v>69705</v>
      </c>
      <c r="D28979" s="2" t="s">
        <v>69706</v>
      </c>
      <c r="E28979" s="2" t="s">
        <v>69707</v>
      </c>
      <c r="F28979" s="2">
        <v>162</v>
      </c>
      <c r="G28979" s="2" t="s">
        <v>69708</v>
      </c>
    </row>
    <row r="28980" spans="1:7" x14ac:dyDescent="0.2">
      <c r="A28980" s="2" t="s">
        <v>69704</v>
      </c>
      <c r="B28980" s="2" t="str">
        <f t="shared" si="452"/>
        <v>Q86UD0</v>
      </c>
      <c r="C28980" s="2" t="s">
        <v>69705</v>
      </c>
      <c r="D28980" s="2" t="s">
        <v>69706</v>
      </c>
      <c r="E28980" s="2" t="s">
        <v>69707</v>
      </c>
      <c r="F28980" s="2">
        <v>170</v>
      </c>
      <c r="G28980" s="2" t="s">
        <v>69709</v>
      </c>
    </row>
    <row r="28981" spans="1:7" x14ac:dyDescent="0.2">
      <c r="A28981" s="2" t="s">
        <v>69704</v>
      </c>
      <c r="B28981" s="2" t="str">
        <f t="shared" si="452"/>
        <v>Q86UD0</v>
      </c>
      <c r="C28981" s="2" t="s">
        <v>69705</v>
      </c>
      <c r="D28981" s="2" t="s">
        <v>69706</v>
      </c>
      <c r="E28981" s="2" t="s">
        <v>69710</v>
      </c>
      <c r="F28981" s="2">
        <v>195</v>
      </c>
      <c r="G28981" s="2" t="s">
        <v>69711</v>
      </c>
    </row>
    <row r="28982" spans="1:7" x14ac:dyDescent="0.2">
      <c r="A28982" s="2" t="s">
        <v>69704</v>
      </c>
      <c r="B28982" s="2" t="str">
        <f t="shared" si="452"/>
        <v>Q86UD0</v>
      </c>
      <c r="C28982" s="2" t="s">
        <v>69705</v>
      </c>
      <c r="D28982" s="2" t="s">
        <v>69706</v>
      </c>
      <c r="E28982" s="2" t="s">
        <v>69712</v>
      </c>
      <c r="F28982" s="2">
        <v>226</v>
      </c>
      <c r="G28982" s="2" t="s">
        <v>69713</v>
      </c>
    </row>
    <row r="28983" spans="1:7" x14ac:dyDescent="0.2">
      <c r="A28983" s="2" t="s">
        <v>69704</v>
      </c>
      <c r="B28983" s="2" t="str">
        <f t="shared" si="452"/>
        <v>Q86UD0</v>
      </c>
      <c r="C28983" s="2" t="s">
        <v>69705</v>
      </c>
      <c r="D28983" s="2" t="s">
        <v>69706</v>
      </c>
      <c r="E28983" s="2" t="s">
        <v>69714</v>
      </c>
      <c r="F28983" s="2">
        <v>301</v>
      </c>
      <c r="G28983" s="2" t="s">
        <v>69715</v>
      </c>
    </row>
    <row r="28984" spans="1:7" x14ac:dyDescent="0.2">
      <c r="A28984" s="2" t="s">
        <v>69704</v>
      </c>
      <c r="B28984" s="2" t="str">
        <f t="shared" si="452"/>
        <v>Q86UD0</v>
      </c>
      <c r="C28984" s="2" t="s">
        <v>69705</v>
      </c>
      <c r="D28984" s="2" t="s">
        <v>69706</v>
      </c>
      <c r="E28984" s="2" t="s">
        <v>69714</v>
      </c>
      <c r="F28984" s="2">
        <v>310</v>
      </c>
      <c r="G28984" s="2" t="s">
        <v>69716</v>
      </c>
    </row>
    <row r="28985" spans="1:7" x14ac:dyDescent="0.2">
      <c r="A28985" s="2" t="s">
        <v>69717</v>
      </c>
      <c r="B28985" s="2" t="str">
        <f t="shared" si="452"/>
        <v>Q9NR31</v>
      </c>
      <c r="C28985" s="2" t="s">
        <v>69718</v>
      </c>
      <c r="D28985" s="2" t="s">
        <v>69719</v>
      </c>
      <c r="E28985" s="2" t="s">
        <v>69720</v>
      </c>
      <c r="F28985" s="2">
        <v>102</v>
      </c>
      <c r="G28985" s="2" t="s">
        <v>69721</v>
      </c>
    </row>
    <row r="28986" spans="1:7" x14ac:dyDescent="0.2">
      <c r="A28986" s="2" t="s">
        <v>69717</v>
      </c>
      <c r="B28986" s="2" t="str">
        <f t="shared" si="452"/>
        <v>Q9NR31</v>
      </c>
      <c r="C28986" s="2" t="s">
        <v>69718</v>
      </c>
      <c r="D28986" s="2" t="s">
        <v>69719</v>
      </c>
      <c r="E28986" s="2" t="s">
        <v>69722</v>
      </c>
      <c r="F28986" s="2">
        <v>178</v>
      </c>
      <c r="G28986" s="2" t="s">
        <v>69723</v>
      </c>
    </row>
    <row r="28987" spans="1:7" x14ac:dyDescent="0.2">
      <c r="A28987" s="2" t="s">
        <v>69724</v>
      </c>
      <c r="B28987" s="2" t="str">
        <f t="shared" si="452"/>
        <v>Q9Y6B6</v>
      </c>
      <c r="C28987" s="2" t="s">
        <v>69725</v>
      </c>
      <c r="D28987" s="2" t="s">
        <v>69726</v>
      </c>
      <c r="E28987" s="2" t="s">
        <v>69727</v>
      </c>
      <c r="F28987" s="2">
        <v>102</v>
      </c>
      <c r="G28987" s="2" t="s">
        <v>69728</v>
      </c>
    </row>
    <row r="28988" spans="1:7" x14ac:dyDescent="0.2">
      <c r="A28988" s="2" t="s">
        <v>69724</v>
      </c>
      <c r="B28988" s="2" t="str">
        <f t="shared" si="452"/>
        <v>Q9Y6B6</v>
      </c>
      <c r="C28988" s="2" t="s">
        <v>69725</v>
      </c>
      <c r="D28988" s="2" t="s">
        <v>69726</v>
      </c>
      <c r="E28988" s="2" t="s">
        <v>69729</v>
      </c>
      <c r="F28988" s="2">
        <v>178</v>
      </c>
      <c r="G28988" s="2" t="s">
        <v>69730</v>
      </c>
    </row>
    <row r="28989" spans="1:7" x14ac:dyDescent="0.2">
      <c r="A28989" s="2" t="s">
        <v>69731</v>
      </c>
      <c r="B28989" s="2" t="str">
        <f t="shared" si="452"/>
        <v>Q9BW04</v>
      </c>
      <c r="C28989" s="2" t="s">
        <v>69732</v>
      </c>
      <c r="D28989" s="2" t="s">
        <v>69733</v>
      </c>
      <c r="E28989" s="2" t="s">
        <v>69734</v>
      </c>
      <c r="F28989" s="2">
        <v>212</v>
      </c>
      <c r="G28989" s="2" t="s">
        <v>69735</v>
      </c>
    </row>
    <row r="28990" spans="1:7" x14ac:dyDescent="0.2">
      <c r="A28990" s="2" t="s">
        <v>69731</v>
      </c>
      <c r="B28990" s="2" t="str">
        <f t="shared" si="452"/>
        <v>Q9BW04</v>
      </c>
      <c r="C28990" s="2" t="s">
        <v>69732</v>
      </c>
      <c r="D28990" s="2" t="s">
        <v>69733</v>
      </c>
      <c r="E28990" s="2" t="s">
        <v>69736</v>
      </c>
      <c r="F28990" s="2">
        <v>338</v>
      </c>
      <c r="G28990" s="2" t="s">
        <v>69737</v>
      </c>
    </row>
    <row r="28991" spans="1:7" x14ac:dyDescent="0.2">
      <c r="A28991" s="2" t="s">
        <v>69738</v>
      </c>
      <c r="B28991" s="2" t="str">
        <f t="shared" si="452"/>
        <v>P49591</v>
      </c>
      <c r="C28991" s="2" t="s">
        <v>69739</v>
      </c>
      <c r="D28991" s="2" t="s">
        <v>69740</v>
      </c>
      <c r="E28991" s="2" t="s">
        <v>69741</v>
      </c>
      <c r="F28991" s="2">
        <v>162</v>
      </c>
      <c r="G28991" s="2" t="s">
        <v>69742</v>
      </c>
    </row>
    <row r="28992" spans="1:7" x14ac:dyDescent="0.2">
      <c r="A28992" s="2" t="s">
        <v>69738</v>
      </c>
      <c r="B28992" s="2" t="str">
        <f t="shared" si="452"/>
        <v>P49591</v>
      </c>
      <c r="C28992" s="2" t="s">
        <v>69739</v>
      </c>
      <c r="D28992" s="2" t="s">
        <v>69740</v>
      </c>
      <c r="E28992" s="2" t="s">
        <v>69743</v>
      </c>
      <c r="F28992" s="2">
        <v>300</v>
      </c>
      <c r="G28992" s="2" t="s">
        <v>69744</v>
      </c>
    </row>
    <row r="28993" spans="1:7" x14ac:dyDescent="0.2">
      <c r="A28993" s="2" t="s">
        <v>69738</v>
      </c>
      <c r="B28993" s="2" t="str">
        <f t="shared" si="452"/>
        <v>P49591</v>
      </c>
      <c r="C28993" s="2" t="s">
        <v>69739</v>
      </c>
      <c r="D28993" s="2" t="s">
        <v>69740</v>
      </c>
      <c r="E28993" s="2" t="s">
        <v>69745</v>
      </c>
      <c r="F28993" s="2">
        <v>395</v>
      </c>
      <c r="G28993" s="2" t="s">
        <v>69746</v>
      </c>
    </row>
    <row r="28994" spans="1:7" x14ac:dyDescent="0.2">
      <c r="A28994" s="2" t="s">
        <v>69738</v>
      </c>
      <c r="B28994" s="2" t="str">
        <f t="shared" si="452"/>
        <v>P49591</v>
      </c>
      <c r="C28994" s="2" t="s">
        <v>69739</v>
      </c>
      <c r="D28994" s="2" t="s">
        <v>69740</v>
      </c>
      <c r="E28994" s="2" t="s">
        <v>69745</v>
      </c>
      <c r="F28994" s="2">
        <v>398</v>
      </c>
      <c r="G28994" s="2" t="s">
        <v>69747</v>
      </c>
    </row>
    <row r="28995" spans="1:7" x14ac:dyDescent="0.2">
      <c r="A28995" s="2" t="s">
        <v>69738</v>
      </c>
      <c r="B28995" s="2" t="str">
        <f t="shared" ref="B28995:B29058" si="453">RIGHT(LEFT(A28995,9),6)</f>
        <v>P49591</v>
      </c>
      <c r="C28995" s="2" t="s">
        <v>69739</v>
      </c>
      <c r="D28995" s="2" t="s">
        <v>69740</v>
      </c>
      <c r="E28995" s="2" t="s">
        <v>69748</v>
      </c>
      <c r="F28995" s="2">
        <v>431</v>
      </c>
      <c r="G28995" s="2" t="s">
        <v>69749</v>
      </c>
    </row>
    <row r="28996" spans="1:7" x14ac:dyDescent="0.2">
      <c r="A28996" s="2" t="s">
        <v>69738</v>
      </c>
      <c r="B28996" s="2" t="str">
        <f t="shared" si="453"/>
        <v>P49591</v>
      </c>
      <c r="C28996" s="2" t="s">
        <v>69739</v>
      </c>
      <c r="D28996" s="2" t="s">
        <v>69740</v>
      </c>
      <c r="E28996" s="2" t="s">
        <v>69750</v>
      </c>
      <c r="F28996" s="2">
        <v>438</v>
      </c>
      <c r="G28996" s="2" t="s">
        <v>69751</v>
      </c>
    </row>
    <row r="28997" spans="1:7" x14ac:dyDescent="0.2">
      <c r="A28997" s="2" t="s">
        <v>69752</v>
      </c>
      <c r="B28997" s="2" t="str">
        <f t="shared" si="453"/>
        <v>Q9NP81</v>
      </c>
      <c r="C28997" s="2" t="s">
        <v>69753</v>
      </c>
      <c r="D28997" s="2" t="s">
        <v>69754</v>
      </c>
      <c r="E28997" s="2" t="s">
        <v>69755</v>
      </c>
      <c r="F28997" s="2">
        <v>24</v>
      </c>
      <c r="G28997" s="2" t="s">
        <v>69756</v>
      </c>
    </row>
    <row r="28998" spans="1:7" x14ac:dyDescent="0.2">
      <c r="A28998" s="2" t="s">
        <v>69752</v>
      </c>
      <c r="B28998" s="2" t="str">
        <f t="shared" si="453"/>
        <v>Q9NP81</v>
      </c>
      <c r="C28998" s="2" t="s">
        <v>69753</v>
      </c>
      <c r="D28998" s="2" t="s">
        <v>69754</v>
      </c>
      <c r="E28998" s="2" t="s">
        <v>69757</v>
      </c>
      <c r="F28998" s="2">
        <v>274</v>
      </c>
      <c r="G28998" s="2" t="s">
        <v>69758</v>
      </c>
    </row>
    <row r="28999" spans="1:7" x14ac:dyDescent="0.2">
      <c r="A28999" s="2" t="s">
        <v>69752</v>
      </c>
      <c r="B28999" s="2" t="str">
        <f t="shared" si="453"/>
        <v>Q9NP81</v>
      </c>
      <c r="C28999" s="2" t="s">
        <v>69753</v>
      </c>
      <c r="D28999" s="2" t="s">
        <v>69754</v>
      </c>
      <c r="E28999" s="2" t="s">
        <v>69759</v>
      </c>
      <c r="F28999" s="2">
        <v>326</v>
      </c>
      <c r="G28999" s="2" t="s">
        <v>69760</v>
      </c>
    </row>
    <row r="29000" spans="1:7" x14ac:dyDescent="0.2">
      <c r="A29000" s="2" t="s">
        <v>69752</v>
      </c>
      <c r="B29000" s="2" t="str">
        <f t="shared" si="453"/>
        <v>Q9NP81</v>
      </c>
      <c r="C29000" s="2" t="s">
        <v>69753</v>
      </c>
      <c r="D29000" s="2" t="s">
        <v>69754</v>
      </c>
      <c r="E29000" s="2" t="s">
        <v>69759</v>
      </c>
      <c r="F29000" s="2">
        <v>330</v>
      </c>
      <c r="G29000" s="2" t="s">
        <v>69761</v>
      </c>
    </row>
    <row r="29001" spans="1:7" x14ac:dyDescent="0.2">
      <c r="A29001" s="2" t="s">
        <v>69752</v>
      </c>
      <c r="B29001" s="2" t="str">
        <f t="shared" si="453"/>
        <v>Q9NP81</v>
      </c>
      <c r="C29001" s="2" t="s">
        <v>69753</v>
      </c>
      <c r="D29001" s="2" t="s">
        <v>69754</v>
      </c>
      <c r="E29001" s="2" t="s">
        <v>69762</v>
      </c>
      <c r="F29001" s="2">
        <v>427</v>
      </c>
      <c r="G29001" s="2" t="s">
        <v>69763</v>
      </c>
    </row>
    <row r="29002" spans="1:7" x14ac:dyDescent="0.2">
      <c r="A29002" s="2" t="s">
        <v>69752</v>
      </c>
      <c r="B29002" s="2" t="str">
        <f t="shared" si="453"/>
        <v>Q9NP81</v>
      </c>
      <c r="C29002" s="2" t="s">
        <v>69753</v>
      </c>
      <c r="D29002" s="2" t="s">
        <v>69754</v>
      </c>
      <c r="E29002" s="2" t="s">
        <v>69764</v>
      </c>
      <c r="F29002" s="2">
        <v>64</v>
      </c>
      <c r="G29002" s="2" t="s">
        <v>69765</v>
      </c>
    </row>
    <row r="29003" spans="1:7" x14ac:dyDescent="0.2">
      <c r="A29003" s="2" t="s">
        <v>69752</v>
      </c>
      <c r="B29003" s="2" t="str">
        <f t="shared" si="453"/>
        <v>Q9NP81</v>
      </c>
      <c r="C29003" s="2" t="s">
        <v>69753</v>
      </c>
      <c r="D29003" s="2" t="s">
        <v>69754</v>
      </c>
      <c r="E29003" s="2" t="s">
        <v>69764</v>
      </c>
      <c r="F29003" s="2">
        <v>66</v>
      </c>
      <c r="G29003" s="2" t="s">
        <v>69766</v>
      </c>
    </row>
    <row r="29004" spans="1:7" x14ac:dyDescent="0.2">
      <c r="A29004" s="2" t="s">
        <v>69767</v>
      </c>
      <c r="B29004" s="2" t="str">
        <f t="shared" si="453"/>
        <v>O43290</v>
      </c>
      <c r="C29004" s="2" t="s">
        <v>69768</v>
      </c>
      <c r="D29004" s="2" t="s">
        <v>69769</v>
      </c>
      <c r="E29004" s="2" t="s">
        <v>69770</v>
      </c>
      <c r="F29004" s="2">
        <v>560</v>
      </c>
      <c r="G29004" s="2" t="s">
        <v>69771</v>
      </c>
    </row>
    <row r="29005" spans="1:7" x14ac:dyDescent="0.2">
      <c r="A29005" s="2" t="s">
        <v>69767</v>
      </c>
      <c r="B29005" s="2" t="str">
        <f t="shared" si="453"/>
        <v>O43290</v>
      </c>
      <c r="C29005" s="2" t="s">
        <v>69768</v>
      </c>
      <c r="D29005" s="2" t="s">
        <v>69769</v>
      </c>
      <c r="E29005" s="2" t="s">
        <v>69772</v>
      </c>
      <c r="F29005" s="2">
        <v>645</v>
      </c>
      <c r="G29005" s="2" t="s">
        <v>69773</v>
      </c>
    </row>
    <row r="29006" spans="1:7" x14ac:dyDescent="0.2">
      <c r="A29006" s="2" t="s">
        <v>69767</v>
      </c>
      <c r="B29006" s="2" t="str">
        <f t="shared" si="453"/>
        <v>O43290</v>
      </c>
      <c r="C29006" s="2" t="s">
        <v>69768</v>
      </c>
      <c r="D29006" s="2" t="s">
        <v>69769</v>
      </c>
      <c r="E29006" s="2" t="s">
        <v>69774</v>
      </c>
      <c r="F29006" s="2">
        <v>674</v>
      </c>
      <c r="G29006" s="2" t="s">
        <v>69775</v>
      </c>
    </row>
    <row r="29007" spans="1:7" x14ac:dyDescent="0.2">
      <c r="A29007" s="2" t="s">
        <v>69776</v>
      </c>
      <c r="B29007" s="2" t="str">
        <f t="shared" si="453"/>
        <v>Q15020</v>
      </c>
      <c r="C29007" s="2" t="s">
        <v>69777</v>
      </c>
      <c r="D29007" s="2" t="s">
        <v>69778</v>
      </c>
      <c r="E29007" s="2" t="s">
        <v>69779</v>
      </c>
      <c r="F29007" s="2">
        <v>114</v>
      </c>
      <c r="G29007" s="2" t="s">
        <v>69780</v>
      </c>
    </row>
    <row r="29008" spans="1:7" x14ac:dyDescent="0.2">
      <c r="A29008" s="2" t="s">
        <v>69776</v>
      </c>
      <c r="B29008" s="2" t="str">
        <f t="shared" si="453"/>
        <v>Q15020</v>
      </c>
      <c r="C29008" s="2" t="s">
        <v>69777</v>
      </c>
      <c r="D29008" s="2" t="s">
        <v>69778</v>
      </c>
      <c r="E29008" s="2" t="s">
        <v>69781</v>
      </c>
      <c r="F29008" s="2">
        <v>182</v>
      </c>
      <c r="G29008" s="2" t="s">
        <v>69782</v>
      </c>
    </row>
    <row r="29009" spans="1:7" x14ac:dyDescent="0.2">
      <c r="A29009" s="2" t="s">
        <v>69776</v>
      </c>
      <c r="B29009" s="2" t="str">
        <f t="shared" si="453"/>
        <v>Q15020</v>
      </c>
      <c r="C29009" s="2" t="s">
        <v>69777</v>
      </c>
      <c r="D29009" s="2" t="s">
        <v>69778</v>
      </c>
      <c r="E29009" s="2" t="s">
        <v>69783</v>
      </c>
      <c r="F29009" s="2">
        <v>341</v>
      </c>
      <c r="G29009" s="2" t="s">
        <v>69784</v>
      </c>
    </row>
    <row r="29010" spans="1:7" x14ac:dyDescent="0.2">
      <c r="A29010" s="2" t="s">
        <v>69776</v>
      </c>
      <c r="B29010" s="2" t="str">
        <f t="shared" si="453"/>
        <v>Q15020</v>
      </c>
      <c r="C29010" s="2" t="s">
        <v>69777</v>
      </c>
      <c r="D29010" s="2" t="s">
        <v>69778</v>
      </c>
      <c r="E29010" s="2" t="s">
        <v>69785</v>
      </c>
      <c r="F29010" s="2">
        <v>375</v>
      </c>
      <c r="G29010" s="2" t="s">
        <v>69786</v>
      </c>
    </row>
    <row r="29011" spans="1:7" x14ac:dyDescent="0.2">
      <c r="A29011" s="2" t="s">
        <v>69776</v>
      </c>
      <c r="B29011" s="2" t="str">
        <f t="shared" si="453"/>
        <v>Q15020</v>
      </c>
      <c r="C29011" s="2" t="s">
        <v>69777</v>
      </c>
      <c r="D29011" s="2" t="s">
        <v>69778</v>
      </c>
      <c r="E29011" s="2" t="s">
        <v>69787</v>
      </c>
      <c r="F29011" s="2">
        <v>472</v>
      </c>
      <c r="G29011" s="2" t="s">
        <v>69788</v>
      </c>
    </row>
    <row r="29012" spans="1:7" x14ac:dyDescent="0.2">
      <c r="A29012" s="2" t="s">
        <v>69776</v>
      </c>
      <c r="B29012" s="2" t="str">
        <f t="shared" si="453"/>
        <v>Q15020</v>
      </c>
      <c r="C29012" s="2" t="s">
        <v>69777</v>
      </c>
      <c r="D29012" s="2" t="s">
        <v>69778</v>
      </c>
      <c r="E29012" s="2" t="s">
        <v>69789</v>
      </c>
      <c r="F29012" s="2">
        <v>486</v>
      </c>
      <c r="G29012" s="2" t="s">
        <v>69790</v>
      </c>
    </row>
    <row r="29013" spans="1:7" x14ac:dyDescent="0.2">
      <c r="A29013" s="2" t="s">
        <v>69776</v>
      </c>
      <c r="B29013" s="2" t="str">
        <f t="shared" si="453"/>
        <v>Q15020</v>
      </c>
      <c r="C29013" s="2" t="s">
        <v>69777</v>
      </c>
      <c r="D29013" s="2" t="s">
        <v>69778</v>
      </c>
      <c r="E29013" s="2" t="s">
        <v>69791</v>
      </c>
      <c r="F29013" s="2">
        <v>527</v>
      </c>
      <c r="G29013" s="2" t="s">
        <v>69792</v>
      </c>
    </row>
    <row r="29014" spans="1:7" x14ac:dyDescent="0.2">
      <c r="A29014" s="2" t="s">
        <v>69776</v>
      </c>
      <c r="B29014" s="2" t="str">
        <f t="shared" si="453"/>
        <v>Q15020</v>
      </c>
      <c r="C29014" s="2" t="s">
        <v>69777</v>
      </c>
      <c r="D29014" s="2" t="s">
        <v>69778</v>
      </c>
      <c r="E29014" s="2" t="s">
        <v>69793</v>
      </c>
      <c r="F29014" s="2">
        <v>537</v>
      </c>
      <c r="G29014" s="2" t="s">
        <v>69794</v>
      </c>
    </row>
    <row r="29015" spans="1:7" x14ac:dyDescent="0.2">
      <c r="A29015" s="2" t="s">
        <v>69776</v>
      </c>
      <c r="B29015" s="2" t="str">
        <f t="shared" si="453"/>
        <v>Q15020</v>
      </c>
      <c r="C29015" s="2" t="s">
        <v>69777</v>
      </c>
      <c r="D29015" s="2" t="s">
        <v>69778</v>
      </c>
      <c r="E29015" s="2" t="s">
        <v>69793</v>
      </c>
      <c r="F29015" s="2">
        <v>546</v>
      </c>
      <c r="G29015" s="2" t="s">
        <v>69795</v>
      </c>
    </row>
    <row r="29016" spans="1:7" x14ac:dyDescent="0.2">
      <c r="A29016" s="2" t="s">
        <v>69776</v>
      </c>
      <c r="B29016" s="2" t="str">
        <f t="shared" si="453"/>
        <v>Q15020</v>
      </c>
      <c r="C29016" s="2" t="s">
        <v>69777</v>
      </c>
      <c r="D29016" s="2" t="s">
        <v>69778</v>
      </c>
      <c r="E29016" s="2" t="s">
        <v>69796</v>
      </c>
      <c r="F29016" s="2">
        <v>670</v>
      </c>
      <c r="G29016" s="2" t="s">
        <v>69797</v>
      </c>
    </row>
    <row r="29017" spans="1:7" x14ac:dyDescent="0.2">
      <c r="A29017" s="2" t="s">
        <v>69776</v>
      </c>
      <c r="B29017" s="2" t="str">
        <f t="shared" si="453"/>
        <v>Q15020</v>
      </c>
      <c r="C29017" s="2" t="s">
        <v>69777</v>
      </c>
      <c r="D29017" s="2" t="s">
        <v>69778</v>
      </c>
      <c r="E29017" s="2" t="s">
        <v>69798</v>
      </c>
      <c r="F29017" s="2">
        <v>729</v>
      </c>
      <c r="G29017" s="2" t="s">
        <v>69799</v>
      </c>
    </row>
    <row r="29018" spans="1:7" x14ac:dyDescent="0.2">
      <c r="A29018" s="2" t="s">
        <v>69776</v>
      </c>
      <c r="B29018" s="2" t="str">
        <f t="shared" si="453"/>
        <v>Q15020</v>
      </c>
      <c r="C29018" s="2" t="s">
        <v>69777</v>
      </c>
      <c r="D29018" s="2" t="s">
        <v>69778</v>
      </c>
      <c r="E29018" s="2" t="s">
        <v>69800</v>
      </c>
      <c r="F29018" s="2">
        <v>749</v>
      </c>
      <c r="G29018" s="2" t="s">
        <v>69801</v>
      </c>
    </row>
    <row r="29019" spans="1:7" x14ac:dyDescent="0.2">
      <c r="A29019" s="2" t="s">
        <v>69776</v>
      </c>
      <c r="B29019" s="2" t="str">
        <f t="shared" si="453"/>
        <v>Q15020</v>
      </c>
      <c r="C29019" s="2" t="s">
        <v>69777</v>
      </c>
      <c r="D29019" s="2" t="s">
        <v>69778</v>
      </c>
      <c r="E29019" s="2" t="s">
        <v>69802</v>
      </c>
      <c r="F29019" s="2">
        <v>780</v>
      </c>
      <c r="G29019" s="2" t="s">
        <v>69803</v>
      </c>
    </row>
    <row r="29020" spans="1:7" x14ac:dyDescent="0.2">
      <c r="A29020" s="2" t="s">
        <v>69776</v>
      </c>
      <c r="B29020" s="2" t="str">
        <f t="shared" si="453"/>
        <v>Q15020</v>
      </c>
      <c r="C29020" s="2" t="s">
        <v>69777</v>
      </c>
      <c r="D29020" s="2" t="s">
        <v>69778</v>
      </c>
      <c r="E29020" s="2" t="s">
        <v>69804</v>
      </c>
      <c r="F29020" s="2">
        <v>812</v>
      </c>
      <c r="G29020" s="2" t="s">
        <v>69805</v>
      </c>
    </row>
    <row r="29021" spans="1:7" x14ac:dyDescent="0.2">
      <c r="A29021" s="2" t="s">
        <v>69776</v>
      </c>
      <c r="B29021" s="2" t="str">
        <f t="shared" si="453"/>
        <v>Q15020</v>
      </c>
      <c r="C29021" s="2" t="s">
        <v>69777</v>
      </c>
      <c r="D29021" s="2" t="s">
        <v>69778</v>
      </c>
      <c r="E29021" s="2" t="s">
        <v>69806</v>
      </c>
      <c r="F29021" s="2">
        <v>821</v>
      </c>
      <c r="G29021" s="2" t="s">
        <v>69807</v>
      </c>
    </row>
    <row r="29022" spans="1:7" x14ac:dyDescent="0.2">
      <c r="A29022" s="2" t="s">
        <v>69808</v>
      </c>
      <c r="B29022" s="2" t="str">
        <f t="shared" si="453"/>
        <v>O94885</v>
      </c>
      <c r="C29022" s="2" t="s">
        <v>69809</v>
      </c>
      <c r="D29022" s="2" t="s">
        <v>69810</v>
      </c>
      <c r="E29022" s="2" t="s">
        <v>69811</v>
      </c>
      <c r="F29022" s="2">
        <v>1120</v>
      </c>
      <c r="G29022" s="2" t="s">
        <v>69812</v>
      </c>
    </row>
    <row r="29023" spans="1:7" x14ac:dyDescent="0.2">
      <c r="A29023" s="2" t="s">
        <v>69808</v>
      </c>
      <c r="B29023" s="2" t="str">
        <f t="shared" si="453"/>
        <v>O94885</v>
      </c>
      <c r="C29023" s="2" t="s">
        <v>69809</v>
      </c>
      <c r="D29023" s="2" t="s">
        <v>69810</v>
      </c>
      <c r="E29023" s="2" t="s">
        <v>69813</v>
      </c>
      <c r="F29023" s="2">
        <v>1170</v>
      </c>
      <c r="G29023" s="2" t="s">
        <v>69814</v>
      </c>
    </row>
    <row r="29024" spans="1:7" x14ac:dyDescent="0.2">
      <c r="A29024" s="2" t="s">
        <v>69808</v>
      </c>
      <c r="B29024" s="2" t="str">
        <f t="shared" si="453"/>
        <v>O94885</v>
      </c>
      <c r="C29024" s="2" t="s">
        <v>69809</v>
      </c>
      <c r="D29024" s="2" t="s">
        <v>69810</v>
      </c>
      <c r="E29024" s="2" t="s">
        <v>69815</v>
      </c>
      <c r="F29024" s="2">
        <v>406</v>
      </c>
      <c r="G29024" s="2" t="s">
        <v>69816</v>
      </c>
    </row>
    <row r="29025" spans="1:7" x14ac:dyDescent="0.2">
      <c r="A29025" s="2" t="s">
        <v>69808</v>
      </c>
      <c r="B29025" s="2" t="str">
        <f t="shared" si="453"/>
        <v>O94885</v>
      </c>
      <c r="C29025" s="2" t="s">
        <v>69809</v>
      </c>
      <c r="D29025" s="2" t="s">
        <v>69810</v>
      </c>
      <c r="E29025" s="2" t="s">
        <v>69817</v>
      </c>
      <c r="F29025" s="2">
        <v>727</v>
      </c>
      <c r="G29025" s="2" t="s">
        <v>69818</v>
      </c>
    </row>
    <row r="29026" spans="1:7" x14ac:dyDescent="0.2">
      <c r="A29026" s="2" t="s">
        <v>69819</v>
      </c>
      <c r="B29026" s="2" t="str">
        <f t="shared" si="453"/>
        <v>Q6UVJ0</v>
      </c>
      <c r="C29026" s="2" t="s">
        <v>69820</v>
      </c>
      <c r="D29026" s="2" t="s">
        <v>69821</v>
      </c>
      <c r="E29026" s="2" t="s">
        <v>69822</v>
      </c>
      <c r="F29026" s="2">
        <v>156</v>
      </c>
      <c r="G29026" s="2" t="s">
        <v>69823</v>
      </c>
    </row>
    <row r="29027" spans="1:7" x14ac:dyDescent="0.2">
      <c r="A29027" s="2" t="s">
        <v>69824</v>
      </c>
      <c r="B29027" s="2" t="str">
        <f t="shared" si="453"/>
        <v>Q96F10</v>
      </c>
      <c r="C29027" s="2" t="s">
        <v>69825</v>
      </c>
      <c r="D29027" s="2" t="s">
        <v>69826</v>
      </c>
      <c r="E29027" s="2" t="s">
        <v>69827</v>
      </c>
      <c r="F29027" s="2">
        <v>14</v>
      </c>
      <c r="G29027" s="2" t="s">
        <v>69828</v>
      </c>
    </row>
    <row r="29028" spans="1:7" x14ac:dyDescent="0.2">
      <c r="A29028" s="2" t="s">
        <v>69824</v>
      </c>
      <c r="B29028" s="2" t="str">
        <f t="shared" si="453"/>
        <v>Q96F10</v>
      </c>
      <c r="C29028" s="2" t="s">
        <v>69825</v>
      </c>
      <c r="D29028" s="2" t="s">
        <v>69826</v>
      </c>
      <c r="E29028" s="2" t="s">
        <v>69829</v>
      </c>
      <c r="F29028" s="2">
        <v>158</v>
      </c>
      <c r="G29028" s="2" t="s">
        <v>69830</v>
      </c>
    </row>
    <row r="29029" spans="1:7" x14ac:dyDescent="0.2">
      <c r="A29029" s="2" t="s">
        <v>69831</v>
      </c>
      <c r="B29029" s="2" t="str">
        <f t="shared" si="453"/>
        <v>Q9UPW6</v>
      </c>
      <c r="C29029" s="2" t="s">
        <v>69832</v>
      </c>
      <c r="D29029" s="2" t="s">
        <v>69833</v>
      </c>
      <c r="E29029" s="2" t="s">
        <v>69834</v>
      </c>
      <c r="F29029" s="2">
        <v>159</v>
      </c>
      <c r="G29029" s="2" t="s">
        <v>69835</v>
      </c>
    </row>
    <row r="29030" spans="1:7" x14ac:dyDescent="0.2">
      <c r="A29030" s="2" t="s">
        <v>69831</v>
      </c>
      <c r="B29030" s="2" t="str">
        <f t="shared" si="453"/>
        <v>Q9UPW6</v>
      </c>
      <c r="C29030" s="2" t="s">
        <v>69832</v>
      </c>
      <c r="D29030" s="2" t="s">
        <v>69833</v>
      </c>
      <c r="E29030" s="2" t="s">
        <v>69836</v>
      </c>
      <c r="F29030" s="2">
        <v>246</v>
      </c>
      <c r="G29030" s="2" t="s">
        <v>69837</v>
      </c>
    </row>
    <row r="29031" spans="1:7" x14ac:dyDescent="0.2">
      <c r="A29031" s="2" t="s">
        <v>69831</v>
      </c>
      <c r="B29031" s="2" t="str">
        <f t="shared" si="453"/>
        <v>Q9UPW6</v>
      </c>
      <c r="C29031" s="2" t="s">
        <v>69832</v>
      </c>
      <c r="D29031" s="2" t="s">
        <v>69833</v>
      </c>
      <c r="E29031" s="2" t="s">
        <v>69838</v>
      </c>
      <c r="F29031" s="2">
        <v>518</v>
      </c>
      <c r="G29031" s="2" t="s">
        <v>69839</v>
      </c>
    </row>
    <row r="29032" spans="1:7" x14ac:dyDescent="0.2">
      <c r="A29032" s="2" t="s">
        <v>69831</v>
      </c>
      <c r="B29032" s="2" t="str">
        <f t="shared" si="453"/>
        <v>Q9UPW6</v>
      </c>
      <c r="C29032" s="2" t="s">
        <v>69832</v>
      </c>
      <c r="D29032" s="2" t="s">
        <v>69833</v>
      </c>
      <c r="E29032" s="2" t="s">
        <v>69840</v>
      </c>
      <c r="F29032" s="2">
        <v>539</v>
      </c>
      <c r="G29032" s="2" t="s">
        <v>69841</v>
      </c>
    </row>
    <row r="29033" spans="1:7" x14ac:dyDescent="0.2">
      <c r="A29033" s="2" t="s">
        <v>69842</v>
      </c>
      <c r="B29033" s="2" t="str">
        <f t="shared" si="453"/>
        <v>Q9H4B6</v>
      </c>
      <c r="C29033" s="2" t="s">
        <v>69843</v>
      </c>
      <c r="D29033" s="2" t="s">
        <v>69844</v>
      </c>
      <c r="E29033" s="2" t="s">
        <v>69845</v>
      </c>
      <c r="F29033" s="2">
        <v>266</v>
      </c>
      <c r="G29033" s="2" t="s">
        <v>69846</v>
      </c>
    </row>
    <row r="29034" spans="1:7" x14ac:dyDescent="0.2">
      <c r="A29034" s="2" t="s">
        <v>69842</v>
      </c>
      <c r="B29034" s="2" t="str">
        <f t="shared" si="453"/>
        <v>Q9H4B6</v>
      </c>
      <c r="C29034" s="2" t="s">
        <v>69843</v>
      </c>
      <c r="D29034" s="2" t="s">
        <v>69844</v>
      </c>
      <c r="E29034" s="2" t="s">
        <v>69847</v>
      </c>
      <c r="F29034" s="2">
        <v>51</v>
      </c>
      <c r="G29034" s="2" t="s">
        <v>69848</v>
      </c>
    </row>
    <row r="29035" spans="1:7" x14ac:dyDescent="0.2">
      <c r="A29035" s="2" t="s">
        <v>69849</v>
      </c>
      <c r="B29035" s="2" t="str">
        <f t="shared" si="453"/>
        <v>Q9Y3A5</v>
      </c>
      <c r="C29035" s="2" t="s">
        <v>69850</v>
      </c>
      <c r="D29035" s="2" t="s">
        <v>69851</v>
      </c>
      <c r="E29035" s="2" t="s">
        <v>69852</v>
      </c>
      <c r="F29035" s="2">
        <v>119</v>
      </c>
      <c r="G29035" s="2" t="s">
        <v>69853</v>
      </c>
    </row>
    <row r="29036" spans="1:7" x14ac:dyDescent="0.2">
      <c r="A29036" s="2" t="s">
        <v>69849</v>
      </c>
      <c r="B29036" s="2" t="str">
        <f t="shared" si="453"/>
        <v>Q9Y3A5</v>
      </c>
      <c r="C29036" s="2" t="s">
        <v>69850</v>
      </c>
      <c r="D29036" s="2" t="s">
        <v>69851</v>
      </c>
      <c r="E29036" s="2" t="s">
        <v>69854</v>
      </c>
      <c r="F29036" s="2">
        <v>31</v>
      </c>
      <c r="G29036" s="2" t="s">
        <v>69855</v>
      </c>
    </row>
    <row r="29037" spans="1:7" x14ac:dyDescent="0.2">
      <c r="A29037" s="2" t="s">
        <v>69849</v>
      </c>
      <c r="B29037" s="2" t="str">
        <f t="shared" si="453"/>
        <v>Q9Y3A5</v>
      </c>
      <c r="C29037" s="2" t="s">
        <v>69850</v>
      </c>
      <c r="D29037" s="2" t="s">
        <v>69851</v>
      </c>
      <c r="E29037" s="2" t="s">
        <v>69856</v>
      </c>
      <c r="F29037" s="2">
        <v>84</v>
      </c>
      <c r="G29037" s="2" t="s">
        <v>69857</v>
      </c>
    </row>
    <row r="29038" spans="1:7" x14ac:dyDescent="0.2">
      <c r="A29038" s="2" t="s">
        <v>69858</v>
      </c>
      <c r="B29038" s="2" t="str">
        <f t="shared" si="453"/>
        <v>O95248</v>
      </c>
      <c r="C29038" s="2" t="s">
        <v>69859</v>
      </c>
      <c r="D29038" s="2" t="s">
        <v>69860</v>
      </c>
      <c r="E29038" s="2" t="s">
        <v>69861</v>
      </c>
      <c r="F29038" s="2">
        <v>1196</v>
      </c>
      <c r="G29038" s="2" t="s">
        <v>69862</v>
      </c>
    </row>
    <row r="29039" spans="1:7" x14ac:dyDescent="0.2">
      <c r="A29039" s="2" t="s">
        <v>69858</v>
      </c>
      <c r="B29039" s="2" t="str">
        <f t="shared" si="453"/>
        <v>O95248</v>
      </c>
      <c r="C29039" s="2" t="s">
        <v>69859</v>
      </c>
      <c r="D29039" s="2" t="s">
        <v>69860</v>
      </c>
      <c r="E29039" s="2" t="s">
        <v>69863</v>
      </c>
      <c r="F29039" s="2">
        <v>1396</v>
      </c>
      <c r="G29039" s="2" t="s">
        <v>69864</v>
      </c>
    </row>
    <row r="29040" spans="1:7" x14ac:dyDescent="0.2">
      <c r="A29040" s="2" t="s">
        <v>69858</v>
      </c>
      <c r="B29040" s="2" t="str">
        <f t="shared" si="453"/>
        <v>O95248</v>
      </c>
      <c r="C29040" s="2" t="s">
        <v>69859</v>
      </c>
      <c r="D29040" s="2" t="s">
        <v>69860</v>
      </c>
      <c r="E29040" s="2" t="s">
        <v>69863</v>
      </c>
      <c r="F29040" s="2">
        <v>1400</v>
      </c>
      <c r="G29040" s="2" t="s">
        <v>69865</v>
      </c>
    </row>
    <row r="29041" spans="1:7" x14ac:dyDescent="0.2">
      <c r="A29041" s="2" t="s">
        <v>69858</v>
      </c>
      <c r="B29041" s="2" t="str">
        <f t="shared" si="453"/>
        <v>O95248</v>
      </c>
      <c r="C29041" s="2" t="s">
        <v>69859</v>
      </c>
      <c r="D29041" s="2" t="s">
        <v>69860</v>
      </c>
      <c r="E29041" s="2" t="s">
        <v>69866</v>
      </c>
      <c r="F29041" s="2">
        <v>1576</v>
      </c>
      <c r="G29041" s="2" t="s">
        <v>69867</v>
      </c>
    </row>
    <row r="29042" spans="1:7" x14ac:dyDescent="0.2">
      <c r="A29042" s="2" t="s">
        <v>69858</v>
      </c>
      <c r="B29042" s="2" t="str">
        <f t="shared" si="453"/>
        <v>O95248</v>
      </c>
      <c r="C29042" s="2" t="s">
        <v>69859</v>
      </c>
      <c r="D29042" s="2" t="s">
        <v>69860</v>
      </c>
      <c r="E29042" s="2" t="s">
        <v>69868</v>
      </c>
      <c r="F29042" s="2">
        <v>1664</v>
      </c>
      <c r="G29042" s="2" t="s">
        <v>69869</v>
      </c>
    </row>
    <row r="29043" spans="1:7" x14ac:dyDescent="0.2">
      <c r="A29043" s="2" t="s">
        <v>69858</v>
      </c>
      <c r="B29043" s="2" t="str">
        <f t="shared" si="453"/>
        <v>O95248</v>
      </c>
      <c r="C29043" s="2" t="s">
        <v>69859</v>
      </c>
      <c r="D29043" s="2" t="s">
        <v>69860</v>
      </c>
      <c r="E29043" s="2" t="s">
        <v>69868</v>
      </c>
      <c r="F29043" s="2">
        <v>1668</v>
      </c>
      <c r="G29043" s="2" t="s">
        <v>69870</v>
      </c>
    </row>
    <row r="29044" spans="1:7" x14ac:dyDescent="0.2">
      <c r="A29044" s="2" t="s">
        <v>69858</v>
      </c>
      <c r="B29044" s="2" t="str">
        <f t="shared" si="453"/>
        <v>O95248</v>
      </c>
      <c r="C29044" s="2" t="s">
        <v>69859</v>
      </c>
      <c r="D29044" s="2" t="s">
        <v>69860</v>
      </c>
      <c r="E29044" s="2" t="s">
        <v>69871</v>
      </c>
      <c r="F29044" s="2">
        <v>1872</v>
      </c>
      <c r="G29044" s="2" t="s">
        <v>69872</v>
      </c>
    </row>
    <row r="29045" spans="1:7" x14ac:dyDescent="0.2">
      <c r="A29045" s="2" t="s">
        <v>69858</v>
      </c>
      <c r="B29045" s="2" t="str">
        <f t="shared" si="453"/>
        <v>O95248</v>
      </c>
      <c r="C29045" s="2" t="s">
        <v>69859</v>
      </c>
      <c r="D29045" s="2" t="s">
        <v>69860</v>
      </c>
      <c r="E29045" s="2" t="s">
        <v>69873</v>
      </c>
      <c r="F29045" s="2">
        <v>209</v>
      </c>
      <c r="G29045" s="2" t="s">
        <v>69874</v>
      </c>
    </row>
    <row r="29046" spans="1:7" x14ac:dyDescent="0.2">
      <c r="A29046" s="2" t="s">
        <v>69858</v>
      </c>
      <c r="B29046" s="2" t="str">
        <f t="shared" si="453"/>
        <v>O95248</v>
      </c>
      <c r="C29046" s="2" t="s">
        <v>69859</v>
      </c>
      <c r="D29046" s="2" t="s">
        <v>69860</v>
      </c>
      <c r="E29046" s="2" t="s">
        <v>69875</v>
      </c>
      <c r="F29046" s="2">
        <v>385</v>
      </c>
      <c r="G29046" s="2" t="s">
        <v>69876</v>
      </c>
    </row>
    <row r="29047" spans="1:7" x14ac:dyDescent="0.2">
      <c r="A29047" s="2" t="s">
        <v>69858</v>
      </c>
      <c r="B29047" s="2" t="str">
        <f t="shared" si="453"/>
        <v>O95248</v>
      </c>
      <c r="C29047" s="2" t="s">
        <v>69859</v>
      </c>
      <c r="D29047" s="2" t="s">
        <v>69860</v>
      </c>
      <c r="E29047" s="2" t="s">
        <v>69877</v>
      </c>
      <c r="F29047" s="2">
        <v>49</v>
      </c>
      <c r="G29047" s="2" t="s">
        <v>69878</v>
      </c>
    </row>
    <row r="29048" spans="1:7" x14ac:dyDescent="0.2">
      <c r="A29048" s="2" t="s">
        <v>69858</v>
      </c>
      <c r="B29048" s="2" t="str">
        <f t="shared" si="453"/>
        <v>O95248</v>
      </c>
      <c r="C29048" s="2" t="s">
        <v>69859</v>
      </c>
      <c r="D29048" s="2" t="s">
        <v>69860</v>
      </c>
      <c r="E29048" s="2" t="s">
        <v>69877</v>
      </c>
      <c r="F29048" s="2">
        <v>57</v>
      </c>
      <c r="G29048" s="2" t="s">
        <v>69879</v>
      </c>
    </row>
    <row r="29049" spans="1:7" x14ac:dyDescent="0.2">
      <c r="A29049" s="2" t="s">
        <v>69858</v>
      </c>
      <c r="B29049" s="2" t="str">
        <f t="shared" si="453"/>
        <v>O95248</v>
      </c>
      <c r="C29049" s="2" t="s">
        <v>69859</v>
      </c>
      <c r="D29049" s="2" t="s">
        <v>69860</v>
      </c>
      <c r="E29049" s="2" t="s">
        <v>69880</v>
      </c>
      <c r="F29049" s="2">
        <v>600</v>
      </c>
      <c r="G29049" s="2" t="s">
        <v>69881</v>
      </c>
    </row>
    <row r="29050" spans="1:7" x14ac:dyDescent="0.2">
      <c r="A29050" s="2" t="s">
        <v>69858</v>
      </c>
      <c r="B29050" s="2" t="str">
        <f t="shared" si="453"/>
        <v>O95248</v>
      </c>
      <c r="C29050" s="2" t="s">
        <v>69859</v>
      </c>
      <c r="D29050" s="2" t="s">
        <v>69860</v>
      </c>
      <c r="E29050" s="2" t="s">
        <v>69882</v>
      </c>
      <c r="F29050" s="2">
        <v>895</v>
      </c>
      <c r="G29050" s="2" t="s">
        <v>69883</v>
      </c>
    </row>
    <row r="29051" spans="1:7" x14ac:dyDescent="0.2">
      <c r="A29051" s="2" t="s">
        <v>69858</v>
      </c>
      <c r="B29051" s="2" t="str">
        <f t="shared" si="453"/>
        <v>O95248</v>
      </c>
      <c r="C29051" s="2" t="s">
        <v>69859</v>
      </c>
      <c r="D29051" s="2" t="s">
        <v>69860</v>
      </c>
      <c r="E29051" s="2" t="s">
        <v>69884</v>
      </c>
      <c r="F29051" s="2">
        <v>986</v>
      </c>
      <c r="G29051" s="2" t="s">
        <v>69885</v>
      </c>
    </row>
    <row r="29052" spans="1:7" x14ac:dyDescent="0.2">
      <c r="A29052" s="2" t="s">
        <v>69886</v>
      </c>
      <c r="B29052" s="2" t="str">
        <f t="shared" si="453"/>
        <v>Q86WG5</v>
      </c>
      <c r="C29052" s="2" t="s">
        <v>69887</v>
      </c>
      <c r="D29052" s="2" t="s">
        <v>69888</v>
      </c>
      <c r="E29052" s="2" t="s">
        <v>69889</v>
      </c>
      <c r="F29052" s="2">
        <v>1184</v>
      </c>
      <c r="G29052" s="2" t="s">
        <v>69890</v>
      </c>
    </row>
    <row r="29053" spans="1:7" x14ac:dyDescent="0.2">
      <c r="A29053" s="2" t="s">
        <v>69886</v>
      </c>
      <c r="B29053" s="2" t="str">
        <f t="shared" si="453"/>
        <v>Q86WG5</v>
      </c>
      <c r="C29053" s="2" t="s">
        <v>69887</v>
      </c>
      <c r="D29053" s="2" t="s">
        <v>69888</v>
      </c>
      <c r="E29053" s="2" t="s">
        <v>69891</v>
      </c>
      <c r="F29053" s="2">
        <v>1540</v>
      </c>
      <c r="G29053" s="2" t="s">
        <v>69892</v>
      </c>
    </row>
    <row r="29054" spans="1:7" x14ac:dyDescent="0.2">
      <c r="A29054" s="2" t="s">
        <v>69886</v>
      </c>
      <c r="B29054" s="2" t="str">
        <f t="shared" si="453"/>
        <v>Q86WG5</v>
      </c>
      <c r="C29054" s="2" t="s">
        <v>69887</v>
      </c>
      <c r="D29054" s="2" t="s">
        <v>69888</v>
      </c>
      <c r="E29054" s="2" t="s">
        <v>69893</v>
      </c>
      <c r="F29054" s="2">
        <v>1544</v>
      </c>
      <c r="G29054" s="2" t="s">
        <v>69894</v>
      </c>
    </row>
    <row r="29055" spans="1:7" x14ac:dyDescent="0.2">
      <c r="A29055" s="2" t="s">
        <v>69886</v>
      </c>
      <c r="B29055" s="2" t="str">
        <f t="shared" si="453"/>
        <v>Q86WG5</v>
      </c>
      <c r="C29055" s="2" t="s">
        <v>69887</v>
      </c>
      <c r="D29055" s="2" t="s">
        <v>69888</v>
      </c>
      <c r="E29055" s="2" t="s">
        <v>69895</v>
      </c>
      <c r="F29055" s="2">
        <v>1785</v>
      </c>
      <c r="G29055" s="2" t="s">
        <v>69896</v>
      </c>
    </row>
    <row r="29056" spans="1:7" x14ac:dyDescent="0.2">
      <c r="A29056" s="2" t="s">
        <v>69886</v>
      </c>
      <c r="B29056" s="2" t="str">
        <f t="shared" si="453"/>
        <v>Q86WG5</v>
      </c>
      <c r="C29056" s="2" t="s">
        <v>69887</v>
      </c>
      <c r="D29056" s="2" t="s">
        <v>69888</v>
      </c>
      <c r="E29056" s="2" t="s">
        <v>69897</v>
      </c>
      <c r="F29056" s="2">
        <v>1828</v>
      </c>
      <c r="G29056" s="2" t="s">
        <v>69898</v>
      </c>
    </row>
    <row r="29057" spans="1:7" x14ac:dyDescent="0.2">
      <c r="A29057" s="2" t="s">
        <v>69886</v>
      </c>
      <c r="B29057" s="2" t="str">
        <f t="shared" si="453"/>
        <v>Q86WG5</v>
      </c>
      <c r="C29057" s="2" t="s">
        <v>69887</v>
      </c>
      <c r="D29057" s="2" t="s">
        <v>69888</v>
      </c>
      <c r="E29057" s="2" t="s">
        <v>69899</v>
      </c>
      <c r="F29057" s="2">
        <v>427</v>
      </c>
      <c r="G29057" s="2" t="s">
        <v>69900</v>
      </c>
    </row>
    <row r="29058" spans="1:7" x14ac:dyDescent="0.2">
      <c r="A29058" s="2" t="s">
        <v>69886</v>
      </c>
      <c r="B29058" s="2" t="str">
        <f t="shared" si="453"/>
        <v>Q86WG5</v>
      </c>
      <c r="C29058" s="2" t="s">
        <v>69887</v>
      </c>
      <c r="D29058" s="2" t="s">
        <v>69888</v>
      </c>
      <c r="E29058" s="2" t="s">
        <v>69901</v>
      </c>
      <c r="F29058" s="2">
        <v>842</v>
      </c>
      <c r="G29058" s="2" t="s">
        <v>69902</v>
      </c>
    </row>
    <row r="29059" spans="1:7" x14ac:dyDescent="0.2">
      <c r="A29059" s="2" t="s">
        <v>69903</v>
      </c>
      <c r="B29059" s="2" t="str">
        <f t="shared" ref="B29059:B29122" si="454">RIGHT(LEFT(A29059,9),6)</f>
        <v>A3KN83</v>
      </c>
      <c r="C29059" s="2" t="s">
        <v>69904</v>
      </c>
      <c r="D29059" s="2" t="s">
        <v>69905</v>
      </c>
      <c r="E29059" s="2" t="s">
        <v>69906</v>
      </c>
      <c r="F29059" s="2">
        <v>1295</v>
      </c>
      <c r="G29059" s="2" t="s">
        <v>69907</v>
      </c>
    </row>
    <row r="29060" spans="1:7" x14ac:dyDescent="0.2">
      <c r="A29060" s="2" t="s">
        <v>69903</v>
      </c>
      <c r="B29060" s="2" t="str">
        <f t="shared" si="454"/>
        <v>A3KN83</v>
      </c>
      <c r="C29060" s="2" t="s">
        <v>69904</v>
      </c>
      <c r="D29060" s="2" t="s">
        <v>69905</v>
      </c>
      <c r="E29060" s="2" t="s">
        <v>69908</v>
      </c>
      <c r="F29060" s="2">
        <v>1308</v>
      </c>
      <c r="G29060" s="2" t="s">
        <v>69909</v>
      </c>
    </row>
    <row r="29061" spans="1:7" x14ac:dyDescent="0.2">
      <c r="A29061" s="2" t="s">
        <v>69903</v>
      </c>
      <c r="B29061" s="2" t="str">
        <f t="shared" si="454"/>
        <v>A3KN83</v>
      </c>
      <c r="C29061" s="2" t="s">
        <v>69904</v>
      </c>
      <c r="D29061" s="2" t="s">
        <v>69905</v>
      </c>
      <c r="E29061" s="2" t="s">
        <v>69910</v>
      </c>
      <c r="F29061" s="2">
        <v>425</v>
      </c>
      <c r="G29061" s="2" t="s">
        <v>69911</v>
      </c>
    </row>
    <row r="29062" spans="1:7" x14ac:dyDescent="0.2">
      <c r="A29062" s="2" t="s">
        <v>69903</v>
      </c>
      <c r="B29062" s="2" t="str">
        <f t="shared" si="454"/>
        <v>A3KN83</v>
      </c>
      <c r="C29062" s="2" t="s">
        <v>69904</v>
      </c>
      <c r="D29062" s="2" t="s">
        <v>69905</v>
      </c>
      <c r="E29062" s="2" t="s">
        <v>69910</v>
      </c>
      <c r="F29062" s="2">
        <v>438</v>
      </c>
      <c r="G29062" s="2" t="s">
        <v>69912</v>
      </c>
    </row>
    <row r="29063" spans="1:7" x14ac:dyDescent="0.2">
      <c r="A29063" s="2" t="s">
        <v>69903</v>
      </c>
      <c r="B29063" s="2" t="str">
        <f t="shared" si="454"/>
        <v>A3KN83</v>
      </c>
      <c r="C29063" s="2" t="s">
        <v>69904</v>
      </c>
      <c r="D29063" s="2" t="s">
        <v>69905</v>
      </c>
      <c r="E29063" s="2" t="s">
        <v>69913</v>
      </c>
      <c r="F29063" s="2">
        <v>445</v>
      </c>
      <c r="G29063" s="2" t="s">
        <v>69914</v>
      </c>
    </row>
    <row r="29064" spans="1:7" x14ac:dyDescent="0.2">
      <c r="A29064" s="2" t="s">
        <v>69903</v>
      </c>
      <c r="B29064" s="2" t="str">
        <f t="shared" si="454"/>
        <v>A3KN83</v>
      </c>
      <c r="C29064" s="2" t="s">
        <v>69904</v>
      </c>
      <c r="D29064" s="2" t="s">
        <v>69905</v>
      </c>
      <c r="E29064" s="2" t="s">
        <v>69915</v>
      </c>
      <c r="F29064" s="2">
        <v>605</v>
      </c>
      <c r="G29064" s="2" t="s">
        <v>69916</v>
      </c>
    </row>
    <row r="29065" spans="1:7" x14ac:dyDescent="0.2">
      <c r="A29065" s="2" t="s">
        <v>69903</v>
      </c>
      <c r="B29065" s="2" t="str">
        <f t="shared" si="454"/>
        <v>A3KN83</v>
      </c>
      <c r="C29065" s="2" t="s">
        <v>69904</v>
      </c>
      <c r="D29065" s="2" t="s">
        <v>69905</v>
      </c>
      <c r="E29065" s="2" t="s">
        <v>69917</v>
      </c>
      <c r="F29065" s="2">
        <v>626</v>
      </c>
      <c r="G29065" s="2" t="s">
        <v>69918</v>
      </c>
    </row>
    <row r="29066" spans="1:7" x14ac:dyDescent="0.2">
      <c r="A29066" s="2" t="s">
        <v>69919</v>
      </c>
      <c r="B29066" s="2" t="str">
        <f t="shared" si="454"/>
        <v>Q9Y2G9</v>
      </c>
      <c r="C29066" s="2" t="s">
        <v>69920</v>
      </c>
      <c r="D29066" s="2" t="s">
        <v>69921</v>
      </c>
      <c r="E29066" s="2" t="s">
        <v>69922</v>
      </c>
      <c r="F29066" s="2">
        <v>1155</v>
      </c>
      <c r="G29066" s="2" t="s">
        <v>69923</v>
      </c>
    </row>
    <row r="29067" spans="1:7" x14ac:dyDescent="0.2">
      <c r="A29067" s="2" t="s">
        <v>69919</v>
      </c>
      <c r="B29067" s="2" t="str">
        <f t="shared" si="454"/>
        <v>Q9Y2G9</v>
      </c>
      <c r="C29067" s="2" t="s">
        <v>69920</v>
      </c>
      <c r="D29067" s="2" t="s">
        <v>69921</v>
      </c>
      <c r="E29067" s="2" t="s">
        <v>69924</v>
      </c>
      <c r="F29067" s="2">
        <v>376</v>
      </c>
      <c r="G29067" s="2" t="s">
        <v>69925</v>
      </c>
    </row>
    <row r="29068" spans="1:7" x14ac:dyDescent="0.2">
      <c r="A29068" s="2" t="s">
        <v>69919</v>
      </c>
      <c r="B29068" s="2" t="str">
        <f t="shared" si="454"/>
        <v>Q9Y2G9</v>
      </c>
      <c r="C29068" s="2" t="s">
        <v>69920</v>
      </c>
      <c r="D29068" s="2" t="s">
        <v>69921</v>
      </c>
      <c r="E29068" s="2" t="s">
        <v>69924</v>
      </c>
      <c r="F29068" s="2">
        <v>389</v>
      </c>
      <c r="G29068" s="2" t="s">
        <v>69926</v>
      </c>
    </row>
    <row r="29069" spans="1:7" x14ac:dyDescent="0.2">
      <c r="A29069" s="2" t="s">
        <v>69919</v>
      </c>
      <c r="B29069" s="2" t="str">
        <f t="shared" si="454"/>
        <v>Q9Y2G9</v>
      </c>
      <c r="C29069" s="2" t="s">
        <v>69920</v>
      </c>
      <c r="D29069" s="2" t="s">
        <v>69921</v>
      </c>
      <c r="E29069" s="2" t="s">
        <v>69927</v>
      </c>
      <c r="F29069" s="2">
        <v>501</v>
      </c>
      <c r="G29069" s="2" t="s">
        <v>69928</v>
      </c>
    </row>
    <row r="29070" spans="1:7" x14ac:dyDescent="0.2">
      <c r="A29070" s="2" t="s">
        <v>69929</v>
      </c>
      <c r="B29070" s="2" t="str">
        <f t="shared" si="454"/>
        <v>O75845</v>
      </c>
      <c r="C29070" s="2" t="s">
        <v>69930</v>
      </c>
      <c r="D29070" s="2" t="s">
        <v>69931</v>
      </c>
      <c r="E29070" s="2" t="s">
        <v>69932</v>
      </c>
      <c r="F29070" s="2">
        <v>285</v>
      </c>
      <c r="G29070" s="2" t="s">
        <v>69933</v>
      </c>
    </row>
    <row r="29071" spans="1:7" x14ac:dyDescent="0.2">
      <c r="A29071" s="2" t="s">
        <v>69934</v>
      </c>
      <c r="B29071" s="2" t="str">
        <f t="shared" si="454"/>
        <v>Q9H7N4</v>
      </c>
      <c r="C29071" s="2" t="s">
        <v>69935</v>
      </c>
      <c r="D29071" s="2" t="s">
        <v>69936</v>
      </c>
      <c r="E29071" s="2" t="s">
        <v>69937</v>
      </c>
      <c r="F29071" s="2">
        <v>171</v>
      </c>
      <c r="G29071" s="2" t="s">
        <v>69938</v>
      </c>
    </row>
    <row r="29072" spans="1:7" x14ac:dyDescent="0.2">
      <c r="A29072" s="2" t="s">
        <v>69934</v>
      </c>
      <c r="B29072" s="2" t="str">
        <f t="shared" si="454"/>
        <v>Q9H7N4</v>
      </c>
      <c r="C29072" s="2" t="s">
        <v>69935</v>
      </c>
      <c r="D29072" s="2" t="s">
        <v>69936</v>
      </c>
      <c r="E29072" s="2" t="s">
        <v>69939</v>
      </c>
      <c r="F29072" s="2">
        <v>362</v>
      </c>
      <c r="G29072" s="2" t="s">
        <v>69940</v>
      </c>
    </row>
    <row r="29073" spans="1:7" x14ac:dyDescent="0.2">
      <c r="A29073" s="2" t="s">
        <v>69934</v>
      </c>
      <c r="B29073" s="2" t="str">
        <f t="shared" si="454"/>
        <v>Q9H7N4</v>
      </c>
      <c r="C29073" s="2" t="s">
        <v>69935</v>
      </c>
      <c r="D29073" s="2" t="s">
        <v>69936</v>
      </c>
      <c r="E29073" s="2" t="s">
        <v>69941</v>
      </c>
      <c r="F29073" s="2">
        <v>675</v>
      </c>
      <c r="G29073" s="2" t="s">
        <v>69942</v>
      </c>
    </row>
    <row r="29074" spans="1:7" x14ac:dyDescent="0.2">
      <c r="A29074" s="2" t="s">
        <v>69934</v>
      </c>
      <c r="B29074" s="2" t="str">
        <f t="shared" si="454"/>
        <v>Q9H7N4</v>
      </c>
      <c r="C29074" s="2" t="s">
        <v>69935</v>
      </c>
      <c r="D29074" s="2" t="s">
        <v>69936</v>
      </c>
      <c r="E29074" s="2" t="s">
        <v>69943</v>
      </c>
      <c r="F29074" s="2">
        <v>826</v>
      </c>
      <c r="G29074" s="2" t="s">
        <v>69944</v>
      </c>
    </row>
    <row r="29075" spans="1:7" x14ac:dyDescent="0.2">
      <c r="A29075" s="2" t="s">
        <v>69934</v>
      </c>
      <c r="B29075" s="2" t="str">
        <f t="shared" si="454"/>
        <v>Q9H7N4</v>
      </c>
      <c r="C29075" s="2" t="s">
        <v>69935</v>
      </c>
      <c r="D29075" s="2" t="s">
        <v>69936</v>
      </c>
      <c r="E29075" s="2" t="s">
        <v>69945</v>
      </c>
      <c r="F29075" s="2">
        <v>950</v>
      </c>
      <c r="G29075" s="2" t="s">
        <v>69946</v>
      </c>
    </row>
    <row r="29076" spans="1:7" x14ac:dyDescent="0.2">
      <c r="A29076" s="2" t="s">
        <v>69934</v>
      </c>
      <c r="B29076" s="2" t="str">
        <f t="shared" si="454"/>
        <v>Q9H7N4</v>
      </c>
      <c r="C29076" s="2" t="s">
        <v>69935</v>
      </c>
      <c r="D29076" s="2" t="s">
        <v>69936</v>
      </c>
      <c r="E29076" s="2" t="s">
        <v>69947</v>
      </c>
      <c r="F29076" s="2">
        <v>999</v>
      </c>
      <c r="G29076" s="2" t="s">
        <v>69948</v>
      </c>
    </row>
    <row r="29077" spans="1:7" x14ac:dyDescent="0.2">
      <c r="A29077" s="2" t="s">
        <v>69949</v>
      </c>
      <c r="B29077" s="2" t="str">
        <f t="shared" si="454"/>
        <v>Q99590</v>
      </c>
      <c r="C29077" s="2" t="s">
        <v>69950</v>
      </c>
      <c r="D29077" s="2" t="s">
        <v>69951</v>
      </c>
      <c r="E29077" s="2" t="s">
        <v>69952</v>
      </c>
      <c r="F29077" s="2">
        <v>1020</v>
      </c>
      <c r="G29077" s="2" t="s">
        <v>69953</v>
      </c>
    </row>
    <row r="29078" spans="1:7" x14ac:dyDescent="0.2">
      <c r="A29078" s="2" t="s">
        <v>69949</v>
      </c>
      <c r="B29078" s="2" t="str">
        <f t="shared" si="454"/>
        <v>Q99590</v>
      </c>
      <c r="C29078" s="2" t="s">
        <v>69950</v>
      </c>
      <c r="D29078" s="2" t="s">
        <v>69951</v>
      </c>
      <c r="E29078" s="2" t="s">
        <v>69954</v>
      </c>
      <c r="F29078" s="2">
        <v>185</v>
      </c>
      <c r="G29078" s="2" t="s">
        <v>69955</v>
      </c>
    </row>
    <row r="29079" spans="1:7" x14ac:dyDescent="0.2">
      <c r="A29079" s="2" t="s">
        <v>69949</v>
      </c>
      <c r="B29079" s="2" t="str">
        <f t="shared" si="454"/>
        <v>Q99590</v>
      </c>
      <c r="C29079" s="2" t="s">
        <v>69950</v>
      </c>
      <c r="D29079" s="2" t="s">
        <v>69951</v>
      </c>
      <c r="E29079" s="2" t="s">
        <v>69956</v>
      </c>
      <c r="F29079" s="2">
        <v>346</v>
      </c>
      <c r="G29079" s="2" t="s">
        <v>69957</v>
      </c>
    </row>
    <row r="29080" spans="1:7" x14ac:dyDescent="0.2">
      <c r="A29080" s="2" t="s">
        <v>69949</v>
      </c>
      <c r="B29080" s="2" t="str">
        <f t="shared" si="454"/>
        <v>Q99590</v>
      </c>
      <c r="C29080" s="2" t="s">
        <v>69950</v>
      </c>
      <c r="D29080" s="2" t="s">
        <v>69951</v>
      </c>
      <c r="E29080" s="2" t="s">
        <v>69958</v>
      </c>
      <c r="F29080" s="2">
        <v>433</v>
      </c>
      <c r="G29080" s="2" t="s">
        <v>69959</v>
      </c>
    </row>
    <row r="29081" spans="1:7" x14ac:dyDescent="0.2">
      <c r="A29081" s="2" t="s">
        <v>69949</v>
      </c>
      <c r="B29081" s="2" t="str">
        <f t="shared" si="454"/>
        <v>Q99590</v>
      </c>
      <c r="C29081" s="2" t="s">
        <v>69950</v>
      </c>
      <c r="D29081" s="2" t="s">
        <v>69951</v>
      </c>
      <c r="E29081" s="2" t="s">
        <v>69958</v>
      </c>
      <c r="F29081" s="2">
        <v>446</v>
      </c>
      <c r="G29081" s="2" t="s">
        <v>69960</v>
      </c>
    </row>
    <row r="29082" spans="1:7" x14ac:dyDescent="0.2">
      <c r="A29082" s="2" t="s">
        <v>69949</v>
      </c>
      <c r="B29082" s="2" t="str">
        <f t="shared" si="454"/>
        <v>Q99590</v>
      </c>
      <c r="C29082" s="2" t="s">
        <v>69950</v>
      </c>
      <c r="D29082" s="2" t="s">
        <v>69951</v>
      </c>
      <c r="E29082" s="2" t="s">
        <v>69961</v>
      </c>
      <c r="F29082" s="2">
        <v>450</v>
      </c>
      <c r="G29082" s="2" t="s">
        <v>69962</v>
      </c>
    </row>
    <row r="29083" spans="1:7" x14ac:dyDescent="0.2">
      <c r="A29083" s="2" t="s">
        <v>69949</v>
      </c>
      <c r="B29083" s="2" t="str">
        <f t="shared" si="454"/>
        <v>Q99590</v>
      </c>
      <c r="C29083" s="2" t="s">
        <v>69950</v>
      </c>
      <c r="D29083" s="2" t="s">
        <v>69951</v>
      </c>
      <c r="E29083" s="2" t="s">
        <v>69963</v>
      </c>
      <c r="F29083" s="2">
        <v>478</v>
      </c>
      <c r="G29083" s="2" t="s">
        <v>69964</v>
      </c>
    </row>
    <row r="29084" spans="1:7" x14ac:dyDescent="0.2">
      <c r="A29084" s="2" t="s">
        <v>69949</v>
      </c>
      <c r="B29084" s="2" t="str">
        <f t="shared" si="454"/>
        <v>Q99590</v>
      </c>
      <c r="C29084" s="2" t="s">
        <v>69950</v>
      </c>
      <c r="D29084" s="2" t="s">
        <v>69951</v>
      </c>
      <c r="E29084" s="2" t="s">
        <v>69965</v>
      </c>
      <c r="F29084" s="2">
        <v>542</v>
      </c>
      <c r="G29084" s="2" t="s">
        <v>69966</v>
      </c>
    </row>
    <row r="29085" spans="1:7" x14ac:dyDescent="0.2">
      <c r="A29085" s="2" t="s">
        <v>69949</v>
      </c>
      <c r="B29085" s="2" t="str">
        <f t="shared" si="454"/>
        <v>Q99590</v>
      </c>
      <c r="C29085" s="2" t="s">
        <v>69950</v>
      </c>
      <c r="D29085" s="2" t="s">
        <v>69951</v>
      </c>
      <c r="E29085" s="2" t="s">
        <v>69965</v>
      </c>
      <c r="F29085" s="2">
        <v>553</v>
      </c>
      <c r="G29085" s="2" t="s">
        <v>69967</v>
      </c>
    </row>
    <row r="29086" spans="1:7" x14ac:dyDescent="0.2">
      <c r="A29086" s="2" t="s">
        <v>69949</v>
      </c>
      <c r="B29086" s="2" t="str">
        <f t="shared" si="454"/>
        <v>Q99590</v>
      </c>
      <c r="C29086" s="2" t="s">
        <v>69950</v>
      </c>
      <c r="D29086" s="2" t="s">
        <v>69951</v>
      </c>
      <c r="E29086" s="2" t="s">
        <v>69968</v>
      </c>
      <c r="F29086" s="2">
        <v>566</v>
      </c>
      <c r="G29086" s="2" t="s">
        <v>69969</v>
      </c>
    </row>
    <row r="29087" spans="1:7" x14ac:dyDescent="0.2">
      <c r="A29087" s="2" t="s">
        <v>69970</v>
      </c>
      <c r="B29087" s="2" t="str">
        <f t="shared" si="454"/>
        <v>O95104</v>
      </c>
      <c r="C29087" s="2" t="s">
        <v>69971</v>
      </c>
      <c r="D29087" s="2" t="s">
        <v>69972</v>
      </c>
      <c r="E29087" s="2" t="s">
        <v>69973</v>
      </c>
      <c r="F29087" s="2">
        <v>102</v>
      </c>
      <c r="G29087" s="2" t="s">
        <v>69974</v>
      </c>
    </row>
    <row r="29088" spans="1:7" x14ac:dyDescent="0.2">
      <c r="A29088" s="2" t="s">
        <v>69970</v>
      </c>
      <c r="B29088" s="2" t="str">
        <f t="shared" si="454"/>
        <v>O95104</v>
      </c>
      <c r="C29088" s="2" t="s">
        <v>69971</v>
      </c>
      <c r="D29088" s="2" t="s">
        <v>69972</v>
      </c>
      <c r="E29088" s="2" t="s">
        <v>69975</v>
      </c>
      <c r="F29088" s="2">
        <v>506</v>
      </c>
      <c r="G29088" s="2" t="s">
        <v>69976</v>
      </c>
    </row>
    <row r="29089" spans="1:7" x14ac:dyDescent="0.2">
      <c r="A29089" s="2" t="s">
        <v>69970</v>
      </c>
      <c r="B29089" s="2" t="str">
        <f t="shared" si="454"/>
        <v>O95104</v>
      </c>
      <c r="C29089" s="2" t="s">
        <v>69971</v>
      </c>
      <c r="D29089" s="2" t="s">
        <v>69972</v>
      </c>
      <c r="E29089" s="2" t="s">
        <v>69977</v>
      </c>
      <c r="F29089" s="2">
        <v>545</v>
      </c>
      <c r="G29089" s="2" t="s">
        <v>69978</v>
      </c>
    </row>
    <row r="29090" spans="1:7" x14ac:dyDescent="0.2">
      <c r="A29090" s="2" t="s">
        <v>69970</v>
      </c>
      <c r="B29090" s="2" t="str">
        <f t="shared" si="454"/>
        <v>O95104</v>
      </c>
      <c r="C29090" s="2" t="s">
        <v>69971</v>
      </c>
      <c r="D29090" s="2" t="s">
        <v>69972</v>
      </c>
      <c r="E29090" s="2" t="s">
        <v>69979</v>
      </c>
      <c r="F29090" s="2">
        <v>616</v>
      </c>
      <c r="G29090" s="2" t="s">
        <v>69980</v>
      </c>
    </row>
    <row r="29091" spans="1:7" x14ac:dyDescent="0.2">
      <c r="A29091" s="2" t="s">
        <v>69981</v>
      </c>
      <c r="B29091" s="2" t="str">
        <f t="shared" si="454"/>
        <v>Q9UPN6</v>
      </c>
      <c r="C29091" s="2" t="s">
        <v>69982</v>
      </c>
      <c r="D29091" s="2" t="s">
        <v>69983</v>
      </c>
      <c r="E29091" s="2" t="s">
        <v>69984</v>
      </c>
      <c r="F29091" s="2">
        <v>1170</v>
      </c>
      <c r="G29091" s="2" t="s">
        <v>69985</v>
      </c>
    </row>
    <row r="29092" spans="1:7" x14ac:dyDescent="0.2">
      <c r="A29092" s="2" t="s">
        <v>69981</v>
      </c>
      <c r="B29092" s="2" t="str">
        <f t="shared" si="454"/>
        <v>Q9UPN6</v>
      </c>
      <c r="C29092" s="2" t="s">
        <v>69982</v>
      </c>
      <c r="D29092" s="2" t="s">
        <v>69983</v>
      </c>
      <c r="E29092" s="2" t="s">
        <v>69986</v>
      </c>
      <c r="F29092" s="2">
        <v>475</v>
      </c>
      <c r="G29092" s="2" t="s">
        <v>69987</v>
      </c>
    </row>
    <row r="29093" spans="1:7" x14ac:dyDescent="0.2">
      <c r="A29093" s="2" t="s">
        <v>69981</v>
      </c>
      <c r="B29093" s="2" t="str">
        <f t="shared" si="454"/>
        <v>Q9UPN6</v>
      </c>
      <c r="C29093" s="2" t="s">
        <v>69982</v>
      </c>
      <c r="D29093" s="2" t="s">
        <v>69983</v>
      </c>
      <c r="E29093" s="2" t="s">
        <v>69988</v>
      </c>
      <c r="F29093" s="2">
        <v>514</v>
      </c>
      <c r="G29093" s="2" t="s">
        <v>69989</v>
      </c>
    </row>
    <row r="29094" spans="1:7" x14ac:dyDescent="0.2">
      <c r="A29094" s="2" t="s">
        <v>69981</v>
      </c>
      <c r="B29094" s="2" t="str">
        <f t="shared" si="454"/>
        <v>Q9UPN6</v>
      </c>
      <c r="C29094" s="2" t="s">
        <v>69982</v>
      </c>
      <c r="D29094" s="2" t="s">
        <v>69983</v>
      </c>
      <c r="E29094" s="2" t="s">
        <v>69988</v>
      </c>
      <c r="F29094" s="2">
        <v>518</v>
      </c>
      <c r="G29094" s="2" t="s">
        <v>69990</v>
      </c>
    </row>
    <row r="29095" spans="1:7" x14ac:dyDescent="0.2">
      <c r="A29095" s="2" t="s">
        <v>69991</v>
      </c>
      <c r="B29095" s="2" t="str">
        <f t="shared" si="454"/>
        <v>Q8N9R8</v>
      </c>
      <c r="C29095" s="2" t="s">
        <v>69992</v>
      </c>
      <c r="D29095" s="2" t="s">
        <v>69993</v>
      </c>
      <c r="E29095" s="2" t="s">
        <v>69994</v>
      </c>
      <c r="F29095" s="2">
        <v>570</v>
      </c>
      <c r="G29095" s="2" t="s">
        <v>69995</v>
      </c>
    </row>
    <row r="29096" spans="1:7" x14ac:dyDescent="0.2">
      <c r="A29096" s="2" t="s">
        <v>69991</v>
      </c>
      <c r="B29096" s="2" t="str">
        <f t="shared" si="454"/>
        <v>Q8N9R8</v>
      </c>
      <c r="C29096" s="2" t="s">
        <v>69992</v>
      </c>
      <c r="D29096" s="2" t="s">
        <v>69993</v>
      </c>
      <c r="E29096" s="2" t="s">
        <v>69996</v>
      </c>
      <c r="F29096" s="2">
        <v>86</v>
      </c>
      <c r="G29096" s="2" t="s">
        <v>69997</v>
      </c>
    </row>
    <row r="29097" spans="1:7" x14ac:dyDescent="0.2">
      <c r="A29097" s="2" t="s">
        <v>69998</v>
      </c>
      <c r="B29097" s="2" t="str">
        <f t="shared" si="454"/>
        <v>O15127</v>
      </c>
      <c r="C29097" s="2" t="s">
        <v>69999</v>
      </c>
      <c r="D29097" s="2" t="s">
        <v>70000</v>
      </c>
      <c r="E29097" s="2" t="s">
        <v>70001</v>
      </c>
      <c r="F29097" s="2">
        <v>127</v>
      </c>
      <c r="G29097" s="2" t="s">
        <v>70002</v>
      </c>
    </row>
    <row r="29098" spans="1:7" x14ac:dyDescent="0.2">
      <c r="A29098" s="2" t="s">
        <v>69998</v>
      </c>
      <c r="B29098" s="2" t="str">
        <f t="shared" si="454"/>
        <v>O15127</v>
      </c>
      <c r="C29098" s="2" t="s">
        <v>69999</v>
      </c>
      <c r="D29098" s="2" t="s">
        <v>70000</v>
      </c>
      <c r="E29098" s="2" t="s">
        <v>70003</v>
      </c>
      <c r="F29098" s="2">
        <v>132</v>
      </c>
      <c r="G29098" s="2" t="s">
        <v>70004</v>
      </c>
    </row>
    <row r="29099" spans="1:7" x14ac:dyDescent="0.2">
      <c r="A29099" s="2" t="s">
        <v>70005</v>
      </c>
      <c r="B29099" s="2" t="str">
        <f t="shared" si="454"/>
        <v>O14828</v>
      </c>
      <c r="C29099" s="2" t="s">
        <v>70006</v>
      </c>
      <c r="D29099" s="2" t="s">
        <v>70007</v>
      </c>
      <c r="E29099" s="2" t="s">
        <v>70008</v>
      </c>
      <c r="F29099" s="2">
        <v>142</v>
      </c>
      <c r="G29099" s="2" t="s">
        <v>70009</v>
      </c>
    </row>
    <row r="29100" spans="1:7" x14ac:dyDescent="0.2">
      <c r="A29100" s="2" t="s">
        <v>70005</v>
      </c>
      <c r="B29100" s="2" t="str">
        <f t="shared" si="454"/>
        <v>O14828</v>
      </c>
      <c r="C29100" s="2" t="s">
        <v>70006</v>
      </c>
      <c r="D29100" s="2" t="s">
        <v>70007</v>
      </c>
      <c r="E29100" s="2" t="s">
        <v>70008</v>
      </c>
      <c r="F29100" s="2">
        <v>147</v>
      </c>
      <c r="G29100" s="2" t="s">
        <v>70010</v>
      </c>
    </row>
    <row r="29101" spans="1:7" x14ac:dyDescent="0.2">
      <c r="A29101" s="2" t="s">
        <v>70011</v>
      </c>
      <c r="B29101" s="2" t="str">
        <f t="shared" si="454"/>
        <v>Q969E2</v>
      </c>
      <c r="C29101" s="2" t="s">
        <v>70012</v>
      </c>
      <c r="D29101" s="2" t="s">
        <v>70013</v>
      </c>
      <c r="E29101" s="2" t="s">
        <v>70014</v>
      </c>
      <c r="F29101" s="2">
        <v>20</v>
      </c>
      <c r="G29101" s="2" t="s">
        <v>70015</v>
      </c>
    </row>
    <row r="29102" spans="1:7" x14ac:dyDescent="0.2">
      <c r="A29102" s="2" t="s">
        <v>70016</v>
      </c>
      <c r="B29102" s="2" t="str">
        <f t="shared" si="454"/>
        <v>Q12770</v>
      </c>
      <c r="C29102" s="2" t="s">
        <v>70017</v>
      </c>
      <c r="D29102" s="2" t="s">
        <v>70018</v>
      </c>
      <c r="E29102" s="2" t="s">
        <v>70019</v>
      </c>
      <c r="F29102" s="2">
        <v>264</v>
      </c>
      <c r="G29102" s="2" t="s">
        <v>70020</v>
      </c>
    </row>
    <row r="29103" spans="1:7" x14ac:dyDescent="0.2">
      <c r="A29103" s="2" t="s">
        <v>70016</v>
      </c>
      <c r="B29103" s="2" t="str">
        <f t="shared" si="454"/>
        <v>Q12770</v>
      </c>
      <c r="C29103" s="2" t="s">
        <v>70017</v>
      </c>
      <c r="D29103" s="2" t="s">
        <v>70018</v>
      </c>
      <c r="E29103" s="2" t="s">
        <v>70021</v>
      </c>
      <c r="F29103" s="2">
        <v>914</v>
      </c>
      <c r="G29103" s="2" t="s">
        <v>70022</v>
      </c>
    </row>
    <row r="29104" spans="1:7" x14ac:dyDescent="0.2">
      <c r="A29104" s="2" t="s">
        <v>70023</v>
      </c>
      <c r="B29104" s="2" t="str">
        <f t="shared" si="454"/>
        <v>Q9BY12</v>
      </c>
      <c r="C29104" s="2" t="s">
        <v>70024</v>
      </c>
      <c r="D29104" s="2" t="s">
        <v>70025</v>
      </c>
      <c r="E29104" s="2" t="s">
        <v>70026</v>
      </c>
      <c r="F29104" s="2">
        <v>1063</v>
      </c>
      <c r="G29104" s="2" t="s">
        <v>70027</v>
      </c>
    </row>
    <row r="29105" spans="1:7" x14ac:dyDescent="0.2">
      <c r="A29105" s="2" t="s">
        <v>70023</v>
      </c>
      <c r="B29105" s="2" t="str">
        <f t="shared" si="454"/>
        <v>Q9BY12</v>
      </c>
      <c r="C29105" s="2" t="s">
        <v>70024</v>
      </c>
      <c r="D29105" s="2" t="s">
        <v>70025</v>
      </c>
      <c r="E29105" s="2" t="s">
        <v>70026</v>
      </c>
      <c r="F29105" s="2">
        <v>1073</v>
      </c>
      <c r="G29105" s="2" t="s">
        <v>70028</v>
      </c>
    </row>
    <row r="29106" spans="1:7" x14ac:dyDescent="0.2">
      <c r="A29106" s="2" t="s">
        <v>70023</v>
      </c>
      <c r="B29106" s="2" t="str">
        <f t="shared" si="454"/>
        <v>Q9BY12</v>
      </c>
      <c r="C29106" s="2" t="s">
        <v>70024</v>
      </c>
      <c r="D29106" s="2" t="s">
        <v>70025</v>
      </c>
      <c r="E29106" s="2" t="s">
        <v>70029</v>
      </c>
      <c r="F29106" s="2">
        <v>121</v>
      </c>
      <c r="G29106" s="2" t="s">
        <v>70030</v>
      </c>
    </row>
    <row r="29107" spans="1:7" x14ac:dyDescent="0.2">
      <c r="A29107" s="2" t="s">
        <v>70023</v>
      </c>
      <c r="B29107" s="2" t="str">
        <f t="shared" si="454"/>
        <v>Q9BY12</v>
      </c>
      <c r="C29107" s="2" t="s">
        <v>70024</v>
      </c>
      <c r="D29107" s="2" t="s">
        <v>70025</v>
      </c>
      <c r="E29107" s="2" t="s">
        <v>70029</v>
      </c>
      <c r="F29107" s="2">
        <v>130</v>
      </c>
      <c r="G29107" s="2" t="s">
        <v>70031</v>
      </c>
    </row>
    <row r="29108" spans="1:7" x14ac:dyDescent="0.2">
      <c r="A29108" s="2" t="s">
        <v>70023</v>
      </c>
      <c r="B29108" s="2" t="str">
        <f t="shared" si="454"/>
        <v>Q9BY12</v>
      </c>
      <c r="C29108" s="2" t="s">
        <v>70024</v>
      </c>
      <c r="D29108" s="2" t="s">
        <v>70025</v>
      </c>
      <c r="E29108" s="2" t="s">
        <v>70032</v>
      </c>
      <c r="F29108" s="2">
        <v>1369</v>
      </c>
      <c r="G29108" s="2" t="s">
        <v>70033</v>
      </c>
    </row>
    <row r="29109" spans="1:7" x14ac:dyDescent="0.2">
      <c r="A29109" s="2" t="s">
        <v>70023</v>
      </c>
      <c r="B29109" s="2" t="str">
        <f t="shared" si="454"/>
        <v>Q9BY12</v>
      </c>
      <c r="C29109" s="2" t="s">
        <v>70024</v>
      </c>
      <c r="D29109" s="2" t="s">
        <v>70025</v>
      </c>
      <c r="E29109" s="2" t="s">
        <v>70034</v>
      </c>
      <c r="F29109" s="2">
        <v>71</v>
      </c>
      <c r="G29109" s="2" t="s">
        <v>70035</v>
      </c>
    </row>
    <row r="29110" spans="1:7" x14ac:dyDescent="0.2">
      <c r="A29110" s="2" t="s">
        <v>70036</v>
      </c>
      <c r="B29110" s="2" t="str">
        <f t="shared" si="454"/>
        <v>Q6AZY7</v>
      </c>
      <c r="C29110" s="2" t="s">
        <v>70037</v>
      </c>
      <c r="D29110" s="2" t="s">
        <v>70038</v>
      </c>
      <c r="E29110" s="2" t="s">
        <v>70039</v>
      </c>
      <c r="F29110" s="2">
        <v>14</v>
      </c>
      <c r="G29110" s="2" t="s">
        <v>70040</v>
      </c>
    </row>
    <row r="29111" spans="1:7" x14ac:dyDescent="0.2">
      <c r="A29111" s="2" t="s">
        <v>70036</v>
      </c>
      <c r="B29111" s="2" t="str">
        <f t="shared" si="454"/>
        <v>Q6AZY7</v>
      </c>
      <c r="C29111" s="2" t="s">
        <v>70037</v>
      </c>
      <c r="D29111" s="2" t="s">
        <v>70038</v>
      </c>
      <c r="E29111" s="2" t="s">
        <v>70039</v>
      </c>
      <c r="F29111" s="2">
        <v>32</v>
      </c>
      <c r="G29111" s="2" t="s">
        <v>70041</v>
      </c>
    </row>
    <row r="29112" spans="1:7" x14ac:dyDescent="0.2">
      <c r="A29112" s="2" t="s">
        <v>70042</v>
      </c>
      <c r="B29112" s="2" t="str">
        <f t="shared" si="454"/>
        <v>Q8WTV0</v>
      </c>
      <c r="C29112" s="2" t="s">
        <v>70043</v>
      </c>
      <c r="D29112" s="2" t="s">
        <v>70044</v>
      </c>
      <c r="E29112" s="2" t="s">
        <v>70045</v>
      </c>
      <c r="F29112" s="2">
        <v>470</v>
      </c>
      <c r="G29112" s="2" t="s">
        <v>70046</v>
      </c>
    </row>
    <row r="29113" spans="1:7" x14ac:dyDescent="0.2">
      <c r="A29113" s="2" t="s">
        <v>70047</v>
      </c>
      <c r="B29113" s="2" t="str">
        <f t="shared" si="454"/>
        <v>Q14108</v>
      </c>
      <c r="C29113" s="2" t="s">
        <v>70048</v>
      </c>
      <c r="D29113" s="2" t="s">
        <v>70049</v>
      </c>
      <c r="E29113" s="2" t="s">
        <v>70050</v>
      </c>
      <c r="F29113" s="2">
        <v>274</v>
      </c>
      <c r="G29113" s="2" t="s">
        <v>70051</v>
      </c>
    </row>
    <row r="29114" spans="1:7" x14ac:dyDescent="0.2">
      <c r="A29114" s="2" t="s">
        <v>70052</v>
      </c>
      <c r="B29114" s="2" t="str">
        <f t="shared" si="454"/>
        <v>Q8NBX0</v>
      </c>
      <c r="C29114" s="2" t="s">
        <v>70053</v>
      </c>
      <c r="D29114" s="2" t="s">
        <v>70054</v>
      </c>
      <c r="E29114" s="2" t="s">
        <v>70055</v>
      </c>
      <c r="F29114" s="2">
        <v>113</v>
      </c>
      <c r="G29114" s="2" t="s">
        <v>70056</v>
      </c>
    </row>
    <row r="29115" spans="1:7" x14ac:dyDescent="0.2">
      <c r="A29115" s="2" t="s">
        <v>70052</v>
      </c>
      <c r="B29115" s="2" t="str">
        <f t="shared" si="454"/>
        <v>Q8NBX0</v>
      </c>
      <c r="C29115" s="2" t="s">
        <v>70053</v>
      </c>
      <c r="D29115" s="2" t="s">
        <v>70054</v>
      </c>
      <c r="E29115" s="2" t="s">
        <v>70055</v>
      </c>
      <c r="F29115" s="2">
        <v>120</v>
      </c>
      <c r="G29115" s="2" t="s">
        <v>70057</v>
      </c>
    </row>
    <row r="29116" spans="1:7" x14ac:dyDescent="0.2">
      <c r="A29116" s="2" t="s">
        <v>70052</v>
      </c>
      <c r="B29116" s="2" t="str">
        <f t="shared" si="454"/>
        <v>Q8NBX0</v>
      </c>
      <c r="C29116" s="2" t="s">
        <v>70053</v>
      </c>
      <c r="D29116" s="2" t="s">
        <v>70054</v>
      </c>
      <c r="E29116" s="2" t="s">
        <v>70058</v>
      </c>
      <c r="F29116" s="2">
        <v>238</v>
      </c>
      <c r="G29116" s="2" t="s">
        <v>70059</v>
      </c>
    </row>
    <row r="29117" spans="1:7" x14ac:dyDescent="0.2">
      <c r="A29117" s="2" t="s">
        <v>70052</v>
      </c>
      <c r="B29117" s="2" t="str">
        <f t="shared" si="454"/>
        <v>Q8NBX0</v>
      </c>
      <c r="C29117" s="2" t="s">
        <v>70053</v>
      </c>
      <c r="D29117" s="2" t="s">
        <v>70054</v>
      </c>
      <c r="E29117" s="2" t="s">
        <v>70060</v>
      </c>
      <c r="F29117" s="2">
        <v>98</v>
      </c>
      <c r="G29117" s="2" t="s">
        <v>70061</v>
      </c>
    </row>
    <row r="29118" spans="1:7" x14ac:dyDescent="0.2">
      <c r="A29118" s="2" t="s">
        <v>70062</v>
      </c>
      <c r="B29118" s="2" t="str">
        <f t="shared" si="454"/>
        <v>Q86SK9</v>
      </c>
      <c r="C29118" s="2" t="s">
        <v>70063</v>
      </c>
      <c r="D29118" s="2" t="s">
        <v>70064</v>
      </c>
      <c r="E29118" s="2" t="s">
        <v>70065</v>
      </c>
      <c r="F29118" s="2">
        <v>14</v>
      </c>
      <c r="G29118" s="2" t="s">
        <v>70066</v>
      </c>
    </row>
    <row r="29119" spans="1:7" x14ac:dyDescent="0.2">
      <c r="A29119" s="2" t="s">
        <v>70067</v>
      </c>
      <c r="B29119" s="2" t="str">
        <f t="shared" si="454"/>
        <v>Q8WVM8</v>
      </c>
      <c r="C29119" s="2" t="s">
        <v>70068</v>
      </c>
      <c r="D29119" s="2" t="s">
        <v>70069</v>
      </c>
      <c r="E29119" s="2" t="s">
        <v>70070</v>
      </c>
      <c r="F29119" s="2">
        <v>164</v>
      </c>
      <c r="G29119" s="2" t="s">
        <v>70071</v>
      </c>
    </row>
    <row r="29120" spans="1:7" x14ac:dyDescent="0.2">
      <c r="A29120" s="2" t="s">
        <v>70067</v>
      </c>
      <c r="B29120" s="2" t="str">
        <f t="shared" si="454"/>
        <v>Q8WVM8</v>
      </c>
      <c r="C29120" s="2" t="s">
        <v>70068</v>
      </c>
      <c r="D29120" s="2" t="s">
        <v>70069</v>
      </c>
      <c r="E29120" s="2" t="s">
        <v>70072</v>
      </c>
      <c r="F29120" s="2">
        <v>485</v>
      </c>
      <c r="G29120" s="2" t="s">
        <v>70073</v>
      </c>
    </row>
    <row r="29121" spans="1:7" x14ac:dyDescent="0.2">
      <c r="A29121" s="2" t="s">
        <v>70067</v>
      </c>
      <c r="B29121" s="2" t="str">
        <f t="shared" si="454"/>
        <v>Q8WVM8</v>
      </c>
      <c r="C29121" s="2" t="s">
        <v>70068</v>
      </c>
      <c r="D29121" s="2" t="s">
        <v>70069</v>
      </c>
      <c r="E29121" s="2" t="s">
        <v>70074</v>
      </c>
      <c r="F29121" s="2">
        <v>623</v>
      </c>
      <c r="G29121" s="2" t="s">
        <v>70075</v>
      </c>
    </row>
    <row r="29122" spans="1:7" x14ac:dyDescent="0.2">
      <c r="A29122" s="2" t="s">
        <v>70076</v>
      </c>
      <c r="B29122" s="2" t="str">
        <f t="shared" si="454"/>
        <v>Q8WU76</v>
      </c>
      <c r="C29122" s="2" t="s">
        <v>70077</v>
      </c>
      <c r="D29122" s="2" t="s">
        <v>70078</v>
      </c>
      <c r="E29122" s="2" t="s">
        <v>70079</v>
      </c>
      <c r="F29122" s="2">
        <v>218</v>
      </c>
      <c r="G29122" s="2" t="s">
        <v>70080</v>
      </c>
    </row>
    <row r="29123" spans="1:7" x14ac:dyDescent="0.2">
      <c r="A29123" s="2" t="s">
        <v>70076</v>
      </c>
      <c r="B29123" s="2" t="str">
        <f t="shared" ref="B29123:B29186" si="455">RIGHT(LEFT(A29123,9),6)</f>
        <v>Q8WU76</v>
      </c>
      <c r="C29123" s="2" t="s">
        <v>70077</v>
      </c>
      <c r="D29123" s="2" t="s">
        <v>70078</v>
      </c>
      <c r="E29123" s="2" t="s">
        <v>70079</v>
      </c>
      <c r="F29123" s="2">
        <v>227</v>
      </c>
      <c r="G29123" s="2" t="s">
        <v>70081</v>
      </c>
    </row>
    <row r="29124" spans="1:7" x14ac:dyDescent="0.2">
      <c r="A29124" s="2" t="s">
        <v>70076</v>
      </c>
      <c r="B29124" s="2" t="str">
        <f t="shared" si="455"/>
        <v>Q8WU76</v>
      </c>
      <c r="C29124" s="2" t="s">
        <v>70077</v>
      </c>
      <c r="D29124" s="2" t="s">
        <v>70078</v>
      </c>
      <c r="E29124" s="2" t="s">
        <v>70082</v>
      </c>
      <c r="F29124" s="2">
        <v>404</v>
      </c>
      <c r="G29124" s="2" t="s">
        <v>70083</v>
      </c>
    </row>
    <row r="29125" spans="1:7" x14ac:dyDescent="0.2">
      <c r="A29125" s="2" t="s">
        <v>70076</v>
      </c>
      <c r="B29125" s="2" t="str">
        <f t="shared" si="455"/>
        <v>Q8WU76</v>
      </c>
      <c r="C29125" s="2" t="s">
        <v>70077</v>
      </c>
      <c r="D29125" s="2" t="s">
        <v>70078</v>
      </c>
      <c r="E29125" s="2" t="s">
        <v>70084</v>
      </c>
      <c r="F29125" s="2">
        <v>492</v>
      </c>
      <c r="G29125" s="2" t="s">
        <v>70085</v>
      </c>
    </row>
    <row r="29126" spans="1:7" x14ac:dyDescent="0.2">
      <c r="A29126" s="2" t="s">
        <v>70076</v>
      </c>
      <c r="B29126" s="2" t="str">
        <f t="shared" si="455"/>
        <v>Q8WU76</v>
      </c>
      <c r="C29126" s="2" t="s">
        <v>70077</v>
      </c>
      <c r="D29126" s="2" t="s">
        <v>70078</v>
      </c>
      <c r="E29126" s="2" t="s">
        <v>70086</v>
      </c>
      <c r="F29126" s="2">
        <v>54</v>
      </c>
      <c r="G29126" s="2" t="s">
        <v>70087</v>
      </c>
    </row>
    <row r="29127" spans="1:7" x14ac:dyDescent="0.2">
      <c r="A29127" s="2" t="s">
        <v>70076</v>
      </c>
      <c r="B29127" s="2" t="str">
        <f t="shared" si="455"/>
        <v>Q8WU76</v>
      </c>
      <c r="C29127" s="2" t="s">
        <v>70077</v>
      </c>
      <c r="D29127" s="2" t="s">
        <v>70078</v>
      </c>
      <c r="E29127" s="2" t="s">
        <v>70088</v>
      </c>
      <c r="F29127" s="2">
        <v>79</v>
      </c>
      <c r="G29127" s="2" t="s">
        <v>70089</v>
      </c>
    </row>
    <row r="29128" spans="1:7" x14ac:dyDescent="0.2">
      <c r="A29128" s="2" t="s">
        <v>70090</v>
      </c>
      <c r="B29128" s="2" t="str">
        <f t="shared" si="455"/>
        <v>Q96NL6</v>
      </c>
      <c r="C29128" s="2" t="s">
        <v>70091</v>
      </c>
      <c r="D29128" s="2" t="s">
        <v>70092</v>
      </c>
      <c r="E29128" s="2" t="s">
        <v>70093</v>
      </c>
      <c r="F29128" s="2">
        <v>390</v>
      </c>
      <c r="G29128" s="2" t="s">
        <v>70094</v>
      </c>
    </row>
    <row r="29129" spans="1:7" x14ac:dyDescent="0.2">
      <c r="A29129" s="2" t="s">
        <v>70095</v>
      </c>
      <c r="B29129" s="2" t="str">
        <f t="shared" si="455"/>
        <v>Q96I15</v>
      </c>
      <c r="C29129" s="2" t="s">
        <v>70096</v>
      </c>
      <c r="D29129" s="2" t="s">
        <v>70097</v>
      </c>
      <c r="E29129" s="2" t="s">
        <v>70098</v>
      </c>
      <c r="F29129" s="2">
        <v>22</v>
      </c>
      <c r="G29129" s="2" t="s">
        <v>70099</v>
      </c>
    </row>
    <row r="29130" spans="1:7" x14ac:dyDescent="0.2">
      <c r="A29130" s="2" t="s">
        <v>70100</v>
      </c>
      <c r="B29130" s="2" t="str">
        <f t="shared" si="455"/>
        <v>Q96GD3</v>
      </c>
      <c r="C29130" s="2" t="s">
        <v>70101</v>
      </c>
      <c r="D29130" s="2" t="s">
        <v>70102</v>
      </c>
      <c r="E29130" s="2" t="s">
        <v>70103</v>
      </c>
      <c r="F29130" s="2">
        <v>212</v>
      </c>
      <c r="G29130" s="2" t="s">
        <v>70104</v>
      </c>
    </row>
    <row r="29131" spans="1:7" x14ac:dyDescent="0.2">
      <c r="A29131" s="2" t="s">
        <v>70100</v>
      </c>
      <c r="B29131" s="2" t="str">
        <f t="shared" si="455"/>
        <v>Q96GD3</v>
      </c>
      <c r="C29131" s="2" t="s">
        <v>70101</v>
      </c>
      <c r="D29131" s="2" t="s">
        <v>70102</v>
      </c>
      <c r="E29131" s="2" t="s">
        <v>70105</v>
      </c>
      <c r="F29131" s="2">
        <v>225</v>
      </c>
      <c r="G29131" s="2" t="s">
        <v>70106</v>
      </c>
    </row>
    <row r="29132" spans="1:7" x14ac:dyDescent="0.2">
      <c r="A29132" s="2" t="s">
        <v>70100</v>
      </c>
      <c r="B29132" s="2" t="str">
        <f t="shared" si="455"/>
        <v>Q96GD3</v>
      </c>
      <c r="C29132" s="2" t="s">
        <v>70101</v>
      </c>
      <c r="D29132" s="2" t="s">
        <v>70102</v>
      </c>
      <c r="E29132" s="2" t="s">
        <v>70107</v>
      </c>
      <c r="F29132" s="2">
        <v>38</v>
      </c>
      <c r="G29132" s="2" t="s">
        <v>70108</v>
      </c>
    </row>
    <row r="29133" spans="1:7" x14ac:dyDescent="0.2">
      <c r="A29133" s="2" t="s">
        <v>70100</v>
      </c>
      <c r="B29133" s="2" t="str">
        <f t="shared" si="455"/>
        <v>Q96GD3</v>
      </c>
      <c r="C29133" s="2" t="s">
        <v>70101</v>
      </c>
      <c r="D29133" s="2" t="s">
        <v>70102</v>
      </c>
      <c r="E29133" s="2" t="s">
        <v>70107</v>
      </c>
      <c r="F29133" s="2">
        <v>46</v>
      </c>
      <c r="G29133" s="2" t="s">
        <v>70109</v>
      </c>
    </row>
    <row r="29134" spans="1:7" x14ac:dyDescent="0.2">
      <c r="A29134" s="2" t="s">
        <v>70110</v>
      </c>
      <c r="B29134" s="2" t="str">
        <f t="shared" si="455"/>
        <v>Q9UQR0</v>
      </c>
      <c r="C29134" s="2" t="s">
        <v>70111</v>
      </c>
      <c r="D29134" s="2" t="s">
        <v>70112</v>
      </c>
      <c r="E29134" s="2" t="s">
        <v>70113</v>
      </c>
      <c r="F29134" s="2">
        <v>121</v>
      </c>
      <c r="G29134" s="2" t="s">
        <v>70114</v>
      </c>
    </row>
    <row r="29135" spans="1:7" x14ac:dyDescent="0.2">
      <c r="A29135" s="2" t="s">
        <v>70110</v>
      </c>
      <c r="B29135" s="2" t="str">
        <f t="shared" si="455"/>
        <v>Q9UQR0</v>
      </c>
      <c r="C29135" s="2" t="s">
        <v>70111</v>
      </c>
      <c r="D29135" s="2" t="s">
        <v>70112</v>
      </c>
      <c r="E29135" s="2" t="s">
        <v>70115</v>
      </c>
      <c r="F29135" s="2">
        <v>190</v>
      </c>
      <c r="G29135" s="2" t="s">
        <v>70116</v>
      </c>
    </row>
    <row r="29136" spans="1:7" x14ac:dyDescent="0.2">
      <c r="A29136" s="2" t="s">
        <v>70110</v>
      </c>
      <c r="B29136" s="2" t="str">
        <f t="shared" si="455"/>
        <v>Q9UQR0</v>
      </c>
      <c r="C29136" s="2" t="s">
        <v>70111</v>
      </c>
      <c r="D29136" s="2" t="s">
        <v>70112</v>
      </c>
      <c r="E29136" s="2" t="s">
        <v>70117</v>
      </c>
      <c r="F29136" s="2">
        <v>230</v>
      </c>
      <c r="G29136" s="2" t="s">
        <v>70118</v>
      </c>
    </row>
    <row r="29137" spans="1:7" x14ac:dyDescent="0.2">
      <c r="A29137" s="2" t="s">
        <v>70110</v>
      </c>
      <c r="B29137" s="2" t="str">
        <f t="shared" si="455"/>
        <v>Q9UQR0</v>
      </c>
      <c r="C29137" s="2" t="s">
        <v>70111</v>
      </c>
      <c r="D29137" s="2" t="s">
        <v>70112</v>
      </c>
      <c r="E29137" s="2" t="s">
        <v>70119</v>
      </c>
      <c r="F29137" s="2">
        <v>453</v>
      </c>
      <c r="G29137" s="2" t="s">
        <v>70120</v>
      </c>
    </row>
    <row r="29138" spans="1:7" x14ac:dyDescent="0.2">
      <c r="A29138" s="2" t="s">
        <v>70110</v>
      </c>
      <c r="B29138" s="2" t="str">
        <f t="shared" si="455"/>
        <v>Q9UQR0</v>
      </c>
      <c r="C29138" s="2" t="s">
        <v>70111</v>
      </c>
      <c r="D29138" s="2" t="s">
        <v>70112</v>
      </c>
      <c r="E29138" s="2" t="s">
        <v>70119</v>
      </c>
      <c r="F29138" s="2">
        <v>458</v>
      </c>
      <c r="G29138" s="2" t="s">
        <v>70121</v>
      </c>
    </row>
    <row r="29139" spans="1:7" x14ac:dyDescent="0.2">
      <c r="A29139" s="2" t="s">
        <v>70110</v>
      </c>
      <c r="B29139" s="2" t="str">
        <f t="shared" si="455"/>
        <v>Q9UQR0</v>
      </c>
      <c r="C29139" s="2" t="s">
        <v>70111</v>
      </c>
      <c r="D29139" s="2" t="s">
        <v>70112</v>
      </c>
      <c r="E29139" s="2" t="s">
        <v>70122</v>
      </c>
      <c r="F29139" s="2">
        <v>51</v>
      </c>
      <c r="G29139" s="2" t="s">
        <v>70123</v>
      </c>
    </row>
    <row r="29140" spans="1:7" x14ac:dyDescent="0.2">
      <c r="A29140" s="2" t="s">
        <v>70110</v>
      </c>
      <c r="B29140" s="2" t="str">
        <f t="shared" si="455"/>
        <v>Q9UQR0</v>
      </c>
      <c r="C29140" s="2" t="s">
        <v>70111</v>
      </c>
      <c r="D29140" s="2" t="s">
        <v>70112</v>
      </c>
      <c r="E29140" s="2" t="s">
        <v>70124</v>
      </c>
      <c r="F29140" s="2">
        <v>559</v>
      </c>
      <c r="G29140" s="2" t="s">
        <v>70125</v>
      </c>
    </row>
    <row r="29141" spans="1:7" x14ac:dyDescent="0.2">
      <c r="A29141" s="2" t="s">
        <v>70110</v>
      </c>
      <c r="B29141" s="2" t="str">
        <f t="shared" si="455"/>
        <v>Q9UQR0</v>
      </c>
      <c r="C29141" s="2" t="s">
        <v>70111</v>
      </c>
      <c r="D29141" s="2" t="s">
        <v>70112</v>
      </c>
      <c r="E29141" s="2" t="s">
        <v>70126</v>
      </c>
      <c r="F29141" s="2">
        <v>688</v>
      </c>
      <c r="G29141" s="2" t="s">
        <v>70127</v>
      </c>
    </row>
    <row r="29142" spans="1:7" x14ac:dyDescent="0.2">
      <c r="A29142" s="2" t="s">
        <v>70128</v>
      </c>
      <c r="B29142" s="2" t="str">
        <f t="shared" si="455"/>
        <v>Q07699</v>
      </c>
      <c r="C29142" s="2" t="s">
        <v>70129</v>
      </c>
      <c r="D29142" s="2" t="s">
        <v>70130</v>
      </c>
      <c r="E29142" s="2" t="s">
        <v>70131</v>
      </c>
      <c r="F29142" s="2">
        <v>40</v>
      </c>
      <c r="G29142" s="2" t="s">
        <v>70132</v>
      </c>
    </row>
    <row r="29143" spans="1:7" x14ac:dyDescent="0.2">
      <c r="A29143" s="2" t="s">
        <v>70128</v>
      </c>
      <c r="B29143" s="2" t="str">
        <f t="shared" si="455"/>
        <v>Q07699</v>
      </c>
      <c r="C29143" s="2" t="s">
        <v>70129</v>
      </c>
      <c r="D29143" s="2" t="s">
        <v>70130</v>
      </c>
      <c r="E29143" s="2" t="s">
        <v>70131</v>
      </c>
      <c r="F29143" s="2">
        <v>43</v>
      </c>
      <c r="G29143" s="2" t="s">
        <v>70133</v>
      </c>
    </row>
    <row r="29144" spans="1:7" x14ac:dyDescent="0.2">
      <c r="A29144" s="2" t="s">
        <v>70134</v>
      </c>
      <c r="B29144" s="2" t="str">
        <f t="shared" si="455"/>
        <v>Q14524</v>
      </c>
      <c r="C29144" s="2" t="s">
        <v>70135</v>
      </c>
      <c r="D29144" s="2" t="s">
        <v>70136</v>
      </c>
      <c r="E29144" s="2" t="s">
        <v>70137</v>
      </c>
      <c r="F29144" s="2">
        <v>1176</v>
      </c>
      <c r="G29144" s="2" t="s">
        <v>70138</v>
      </c>
    </row>
    <row r="29145" spans="1:7" x14ac:dyDescent="0.2">
      <c r="A29145" s="2" t="s">
        <v>70134</v>
      </c>
      <c r="B29145" s="2" t="str">
        <f t="shared" si="455"/>
        <v>Q14524</v>
      </c>
      <c r="C29145" s="2" t="s">
        <v>70135</v>
      </c>
      <c r="D29145" s="2" t="s">
        <v>70136</v>
      </c>
      <c r="E29145" s="2" t="s">
        <v>70137</v>
      </c>
      <c r="F29145" s="2">
        <v>1178</v>
      </c>
      <c r="G29145" s="2" t="s">
        <v>70139</v>
      </c>
    </row>
    <row r="29146" spans="1:7" x14ac:dyDescent="0.2">
      <c r="A29146" s="2" t="s">
        <v>70134</v>
      </c>
      <c r="B29146" s="2" t="str">
        <f t="shared" si="455"/>
        <v>Q14524</v>
      </c>
      <c r="C29146" s="2" t="s">
        <v>70135</v>
      </c>
      <c r="D29146" s="2" t="s">
        <v>70136</v>
      </c>
      <c r="E29146" s="2" t="s">
        <v>70137</v>
      </c>
      <c r="F29146" s="2">
        <v>1179</v>
      </c>
      <c r="G29146" s="2" t="s">
        <v>70140</v>
      </c>
    </row>
    <row r="29147" spans="1:7" x14ac:dyDescent="0.2">
      <c r="A29147" s="2" t="s">
        <v>70134</v>
      </c>
      <c r="B29147" s="2" t="str">
        <f t="shared" si="455"/>
        <v>Q14524</v>
      </c>
      <c r="C29147" s="2" t="s">
        <v>70135</v>
      </c>
      <c r="D29147" s="2" t="s">
        <v>70136</v>
      </c>
      <c r="E29147" s="2" t="s">
        <v>70141</v>
      </c>
      <c r="F29147" s="2">
        <v>373</v>
      </c>
      <c r="G29147" s="2" t="s">
        <v>70142</v>
      </c>
    </row>
    <row r="29148" spans="1:7" x14ac:dyDescent="0.2">
      <c r="A29148" s="2" t="s">
        <v>70134</v>
      </c>
      <c r="B29148" s="2" t="str">
        <f t="shared" si="455"/>
        <v>Q14524</v>
      </c>
      <c r="C29148" s="2" t="s">
        <v>70135</v>
      </c>
      <c r="D29148" s="2" t="s">
        <v>70136</v>
      </c>
      <c r="E29148" s="2" t="s">
        <v>70143</v>
      </c>
      <c r="F29148" s="2">
        <v>700</v>
      </c>
      <c r="G29148" s="2" t="s">
        <v>70144</v>
      </c>
    </row>
    <row r="29149" spans="1:7" x14ac:dyDescent="0.2">
      <c r="A29149" s="2" t="s">
        <v>70145</v>
      </c>
      <c r="B29149" s="2" t="str">
        <f t="shared" si="455"/>
        <v>Q9BWG6</v>
      </c>
      <c r="C29149" s="2" t="s">
        <v>70146</v>
      </c>
      <c r="D29149" s="2" t="s">
        <v>70147</v>
      </c>
      <c r="E29149" s="2" t="s">
        <v>70148</v>
      </c>
      <c r="F29149" s="2">
        <v>127</v>
      </c>
      <c r="G29149" s="2" t="s">
        <v>70149</v>
      </c>
    </row>
    <row r="29150" spans="1:7" x14ac:dyDescent="0.2">
      <c r="A29150" s="2" t="s">
        <v>70145</v>
      </c>
      <c r="B29150" s="2" t="str">
        <f t="shared" si="455"/>
        <v>Q9BWG6</v>
      </c>
      <c r="C29150" s="2" t="s">
        <v>70146</v>
      </c>
      <c r="D29150" s="2" t="s">
        <v>70147</v>
      </c>
      <c r="E29150" s="2" t="s">
        <v>70148</v>
      </c>
      <c r="F29150" s="2">
        <v>128</v>
      </c>
      <c r="G29150" s="2" t="s">
        <v>70150</v>
      </c>
    </row>
    <row r="29151" spans="1:7" x14ac:dyDescent="0.2">
      <c r="A29151" s="2" t="s">
        <v>70151</v>
      </c>
      <c r="B29151" s="2" t="str">
        <f t="shared" si="455"/>
        <v>P22307</v>
      </c>
      <c r="C29151" s="2" t="s">
        <v>70152</v>
      </c>
      <c r="D29151" s="2" t="s">
        <v>70153</v>
      </c>
      <c r="E29151" s="2" t="s">
        <v>70154</v>
      </c>
      <c r="F29151" s="2">
        <v>495</v>
      </c>
      <c r="G29151" s="2" t="s">
        <v>70155</v>
      </c>
    </row>
    <row r="29152" spans="1:7" x14ac:dyDescent="0.2">
      <c r="A29152" s="2" t="s">
        <v>70156</v>
      </c>
      <c r="B29152" s="2" t="str">
        <f t="shared" si="455"/>
        <v>Q9HB40</v>
      </c>
      <c r="C29152" s="2" t="s">
        <v>70157</v>
      </c>
      <c r="D29152" s="2" t="s">
        <v>70158</v>
      </c>
      <c r="E29152" s="2" t="s">
        <v>70159</v>
      </c>
      <c r="F29152" s="2">
        <v>295</v>
      </c>
      <c r="G29152" s="2" t="s">
        <v>70160</v>
      </c>
    </row>
    <row r="29153" spans="1:7" x14ac:dyDescent="0.2">
      <c r="A29153" s="2" t="s">
        <v>70156</v>
      </c>
      <c r="B29153" s="2" t="str">
        <f t="shared" si="455"/>
        <v>Q9HB40</v>
      </c>
      <c r="C29153" s="2" t="s">
        <v>70157</v>
      </c>
      <c r="D29153" s="2" t="s">
        <v>70158</v>
      </c>
      <c r="E29153" s="2" t="s">
        <v>70159</v>
      </c>
      <c r="F29153" s="2">
        <v>297</v>
      </c>
      <c r="G29153" s="2" t="s">
        <v>70161</v>
      </c>
    </row>
    <row r="29154" spans="1:7" x14ac:dyDescent="0.2">
      <c r="A29154" s="2" t="s">
        <v>70156</v>
      </c>
      <c r="B29154" s="2" t="str">
        <f t="shared" si="455"/>
        <v>Q9HB40</v>
      </c>
      <c r="C29154" s="2" t="s">
        <v>70157</v>
      </c>
      <c r="D29154" s="2" t="s">
        <v>70158</v>
      </c>
      <c r="E29154" s="2" t="s">
        <v>70162</v>
      </c>
      <c r="F29154" s="2">
        <v>62</v>
      </c>
      <c r="G29154" s="2" t="s">
        <v>70163</v>
      </c>
    </row>
    <row r="29155" spans="1:7" x14ac:dyDescent="0.2">
      <c r="A29155" s="2" t="s">
        <v>70164</v>
      </c>
      <c r="B29155" s="2" t="str">
        <f t="shared" si="455"/>
        <v>Q14160</v>
      </c>
      <c r="C29155" s="2" t="s">
        <v>70165</v>
      </c>
      <c r="D29155" s="2" t="s">
        <v>70166</v>
      </c>
      <c r="E29155" s="2" t="s">
        <v>70167</v>
      </c>
      <c r="F29155" s="2">
        <v>1637</v>
      </c>
      <c r="G29155" s="2" t="s">
        <v>70168</v>
      </c>
    </row>
    <row r="29156" spans="1:7" x14ac:dyDescent="0.2">
      <c r="A29156" s="2" t="s">
        <v>70164</v>
      </c>
      <c r="B29156" s="2" t="str">
        <f t="shared" si="455"/>
        <v>Q14160</v>
      </c>
      <c r="C29156" s="2" t="s">
        <v>70165</v>
      </c>
      <c r="D29156" s="2" t="s">
        <v>70166</v>
      </c>
      <c r="E29156" s="2" t="s">
        <v>70169</v>
      </c>
      <c r="F29156" s="2">
        <v>224</v>
      </c>
      <c r="G29156" s="2" t="s">
        <v>70170</v>
      </c>
    </row>
    <row r="29157" spans="1:7" x14ac:dyDescent="0.2">
      <c r="A29157" s="2" t="s">
        <v>70164</v>
      </c>
      <c r="B29157" s="2" t="str">
        <f t="shared" si="455"/>
        <v>Q14160</v>
      </c>
      <c r="C29157" s="2" t="s">
        <v>70165</v>
      </c>
      <c r="D29157" s="2" t="s">
        <v>70166</v>
      </c>
      <c r="E29157" s="2" t="s">
        <v>70171</v>
      </c>
      <c r="F29157" s="2">
        <v>496</v>
      </c>
      <c r="G29157" s="2" t="s">
        <v>70172</v>
      </c>
    </row>
    <row r="29158" spans="1:7" x14ac:dyDescent="0.2">
      <c r="A29158" s="2" t="s">
        <v>70164</v>
      </c>
      <c r="B29158" s="2" t="str">
        <f t="shared" si="455"/>
        <v>Q14160</v>
      </c>
      <c r="C29158" s="2" t="s">
        <v>70165</v>
      </c>
      <c r="D29158" s="2" t="s">
        <v>70166</v>
      </c>
      <c r="E29158" s="2" t="s">
        <v>70171</v>
      </c>
      <c r="F29158" s="2">
        <v>498</v>
      </c>
      <c r="G29158" s="2" t="s">
        <v>70173</v>
      </c>
    </row>
    <row r="29159" spans="1:7" x14ac:dyDescent="0.2">
      <c r="A29159" s="2" t="s">
        <v>70164</v>
      </c>
      <c r="B29159" s="2" t="str">
        <f t="shared" si="455"/>
        <v>Q14160</v>
      </c>
      <c r="C29159" s="2" t="s">
        <v>70165</v>
      </c>
      <c r="D29159" s="2" t="s">
        <v>70166</v>
      </c>
      <c r="E29159" s="2" t="s">
        <v>70174</v>
      </c>
      <c r="F29159" s="2">
        <v>864</v>
      </c>
      <c r="G29159" s="2" t="s">
        <v>70175</v>
      </c>
    </row>
    <row r="29160" spans="1:7" x14ac:dyDescent="0.2">
      <c r="A29160" s="2" t="s">
        <v>70176</v>
      </c>
      <c r="B29160" s="2" t="str">
        <f t="shared" si="455"/>
        <v>Q12765</v>
      </c>
      <c r="C29160" s="2" t="s">
        <v>70177</v>
      </c>
      <c r="D29160" s="2" t="s">
        <v>70178</v>
      </c>
      <c r="E29160" s="2" t="s">
        <v>70179</v>
      </c>
      <c r="F29160" s="2">
        <v>109</v>
      </c>
      <c r="G29160" s="2" t="s">
        <v>70180</v>
      </c>
    </row>
    <row r="29161" spans="1:7" x14ac:dyDescent="0.2">
      <c r="A29161" s="2" t="s">
        <v>70176</v>
      </c>
      <c r="B29161" s="2" t="str">
        <f t="shared" si="455"/>
        <v>Q12765</v>
      </c>
      <c r="C29161" s="2" t="s">
        <v>70177</v>
      </c>
      <c r="D29161" s="2" t="s">
        <v>70178</v>
      </c>
      <c r="E29161" s="2" t="s">
        <v>70181</v>
      </c>
      <c r="F29161" s="2">
        <v>206</v>
      </c>
      <c r="G29161" s="2" t="s">
        <v>70182</v>
      </c>
    </row>
    <row r="29162" spans="1:7" x14ac:dyDescent="0.2">
      <c r="A29162" s="2" t="s">
        <v>70176</v>
      </c>
      <c r="B29162" s="2" t="str">
        <f t="shared" si="455"/>
        <v>Q12765</v>
      </c>
      <c r="C29162" s="2" t="s">
        <v>70177</v>
      </c>
      <c r="D29162" s="2" t="s">
        <v>70178</v>
      </c>
      <c r="E29162" s="2" t="s">
        <v>70183</v>
      </c>
      <c r="F29162" s="2">
        <v>208</v>
      </c>
      <c r="G29162" s="2" t="s">
        <v>70184</v>
      </c>
    </row>
    <row r="29163" spans="1:7" x14ac:dyDescent="0.2">
      <c r="A29163" s="2" t="s">
        <v>70176</v>
      </c>
      <c r="B29163" s="2" t="str">
        <f t="shared" si="455"/>
        <v>Q12765</v>
      </c>
      <c r="C29163" s="2" t="s">
        <v>70177</v>
      </c>
      <c r="D29163" s="2" t="s">
        <v>70178</v>
      </c>
      <c r="E29163" s="2" t="s">
        <v>70185</v>
      </c>
      <c r="F29163" s="2">
        <v>255</v>
      </c>
      <c r="G29163" s="2" t="s">
        <v>70186</v>
      </c>
    </row>
    <row r="29164" spans="1:7" x14ac:dyDescent="0.2">
      <c r="A29164" s="2" t="s">
        <v>70176</v>
      </c>
      <c r="B29164" s="2" t="str">
        <f t="shared" si="455"/>
        <v>Q12765</v>
      </c>
      <c r="C29164" s="2" t="s">
        <v>70177</v>
      </c>
      <c r="D29164" s="2" t="s">
        <v>70178</v>
      </c>
      <c r="E29164" s="2" t="s">
        <v>70187</v>
      </c>
      <c r="F29164" s="2">
        <v>310</v>
      </c>
      <c r="G29164" s="2" t="s">
        <v>70188</v>
      </c>
    </row>
    <row r="29165" spans="1:7" x14ac:dyDescent="0.2">
      <c r="A29165" s="2" t="s">
        <v>70176</v>
      </c>
      <c r="B29165" s="2" t="str">
        <f t="shared" si="455"/>
        <v>Q12765</v>
      </c>
      <c r="C29165" s="2" t="s">
        <v>70177</v>
      </c>
      <c r="D29165" s="2" t="s">
        <v>70178</v>
      </c>
      <c r="E29165" s="2" t="s">
        <v>70189</v>
      </c>
      <c r="F29165" s="2">
        <v>344</v>
      </c>
      <c r="G29165" s="2" t="s">
        <v>70190</v>
      </c>
    </row>
    <row r="29166" spans="1:7" x14ac:dyDescent="0.2">
      <c r="A29166" s="2" t="s">
        <v>70176</v>
      </c>
      <c r="B29166" s="2" t="str">
        <f t="shared" si="455"/>
        <v>Q12765</v>
      </c>
      <c r="C29166" s="2" t="s">
        <v>70177</v>
      </c>
      <c r="D29166" s="2" t="s">
        <v>70178</v>
      </c>
      <c r="E29166" s="2" t="s">
        <v>70191</v>
      </c>
      <c r="F29166" s="2">
        <v>74</v>
      </c>
      <c r="G29166" s="2" t="s">
        <v>70192</v>
      </c>
    </row>
    <row r="29167" spans="1:7" x14ac:dyDescent="0.2">
      <c r="A29167" s="2" t="s">
        <v>70193</v>
      </c>
      <c r="B29167" s="2" t="str">
        <f t="shared" si="455"/>
        <v>Q96FV2</v>
      </c>
      <c r="C29167" s="2" t="s">
        <v>70194</v>
      </c>
      <c r="D29167" s="2" t="s">
        <v>70195</v>
      </c>
      <c r="E29167" s="2" t="s">
        <v>70196</v>
      </c>
      <c r="F29167" s="2">
        <v>277</v>
      </c>
      <c r="G29167" s="2" t="s">
        <v>70197</v>
      </c>
    </row>
    <row r="29168" spans="1:7" x14ac:dyDescent="0.2">
      <c r="A29168" s="2" t="s">
        <v>70198</v>
      </c>
      <c r="B29168" s="2" t="str">
        <f t="shared" si="455"/>
        <v>Q0VDG4</v>
      </c>
      <c r="C29168" s="2" t="s">
        <v>70199</v>
      </c>
      <c r="D29168" s="2" t="s">
        <v>70200</v>
      </c>
      <c r="E29168" s="2" t="s">
        <v>70201</v>
      </c>
      <c r="F29168" s="2">
        <v>143</v>
      </c>
      <c r="G29168" s="2" t="s">
        <v>70202</v>
      </c>
    </row>
    <row r="29169" spans="1:7" x14ac:dyDescent="0.2">
      <c r="A29169" s="2" t="s">
        <v>70198</v>
      </c>
      <c r="B29169" s="2" t="str">
        <f t="shared" si="455"/>
        <v>Q0VDG4</v>
      </c>
      <c r="C29169" s="2" t="s">
        <v>70199</v>
      </c>
      <c r="D29169" s="2" t="s">
        <v>70200</v>
      </c>
      <c r="E29169" s="2" t="s">
        <v>70203</v>
      </c>
      <c r="F29169" s="2">
        <v>406</v>
      </c>
      <c r="G29169" s="2" t="s">
        <v>70204</v>
      </c>
    </row>
    <row r="29170" spans="1:7" x14ac:dyDescent="0.2">
      <c r="A29170" s="2" t="s">
        <v>70205</v>
      </c>
      <c r="B29170" s="2" t="str">
        <f t="shared" si="455"/>
        <v>Q9NQ36</v>
      </c>
      <c r="C29170" s="2" t="s">
        <v>70206</v>
      </c>
      <c r="D29170" s="2" t="s">
        <v>70207</v>
      </c>
      <c r="E29170" s="2" t="s">
        <v>70208</v>
      </c>
      <c r="F29170" s="2">
        <v>539</v>
      </c>
      <c r="G29170" s="2" t="s">
        <v>70209</v>
      </c>
    </row>
    <row r="29171" spans="1:7" x14ac:dyDescent="0.2">
      <c r="A29171" s="2" t="s">
        <v>70210</v>
      </c>
      <c r="B29171" s="2" t="str">
        <f t="shared" si="455"/>
        <v>Q96KG9</v>
      </c>
      <c r="C29171" s="2" t="s">
        <v>70211</v>
      </c>
      <c r="D29171" s="2" t="s">
        <v>70212</v>
      </c>
      <c r="E29171" s="2" t="s">
        <v>70213</v>
      </c>
      <c r="F29171" s="2">
        <v>135</v>
      </c>
      <c r="G29171" s="2" t="s">
        <v>70214</v>
      </c>
    </row>
    <row r="29172" spans="1:7" x14ac:dyDescent="0.2">
      <c r="A29172" s="2" t="s">
        <v>70210</v>
      </c>
      <c r="B29172" s="2" t="str">
        <f t="shared" si="455"/>
        <v>Q96KG9</v>
      </c>
      <c r="C29172" s="2" t="s">
        <v>70211</v>
      </c>
      <c r="D29172" s="2" t="s">
        <v>70212</v>
      </c>
      <c r="E29172" s="2" t="s">
        <v>70213</v>
      </c>
      <c r="F29172" s="2">
        <v>143</v>
      </c>
      <c r="G29172" s="2" t="s">
        <v>70215</v>
      </c>
    </row>
    <row r="29173" spans="1:7" x14ac:dyDescent="0.2">
      <c r="A29173" s="2" t="s">
        <v>70210</v>
      </c>
      <c r="B29173" s="2" t="str">
        <f t="shared" si="455"/>
        <v>Q96KG9</v>
      </c>
      <c r="C29173" s="2" t="s">
        <v>70211</v>
      </c>
      <c r="D29173" s="2" t="s">
        <v>70212</v>
      </c>
      <c r="E29173" s="2" t="s">
        <v>70216</v>
      </c>
      <c r="F29173" s="2">
        <v>210</v>
      </c>
      <c r="G29173" s="2" t="s">
        <v>70217</v>
      </c>
    </row>
    <row r="29174" spans="1:7" x14ac:dyDescent="0.2">
      <c r="A29174" s="2" t="s">
        <v>70210</v>
      </c>
      <c r="B29174" s="2" t="str">
        <f t="shared" si="455"/>
        <v>Q96KG9</v>
      </c>
      <c r="C29174" s="2" t="s">
        <v>70211</v>
      </c>
      <c r="D29174" s="2" t="s">
        <v>70212</v>
      </c>
      <c r="E29174" s="2" t="s">
        <v>70218</v>
      </c>
      <c r="F29174" s="2">
        <v>241</v>
      </c>
      <c r="G29174" s="2" t="s">
        <v>70219</v>
      </c>
    </row>
    <row r="29175" spans="1:7" x14ac:dyDescent="0.2">
      <c r="A29175" s="2" t="s">
        <v>70210</v>
      </c>
      <c r="B29175" s="2" t="str">
        <f t="shared" si="455"/>
        <v>Q96KG9</v>
      </c>
      <c r="C29175" s="2" t="s">
        <v>70211</v>
      </c>
      <c r="D29175" s="2" t="s">
        <v>70212</v>
      </c>
      <c r="E29175" s="2" t="s">
        <v>70220</v>
      </c>
      <c r="F29175" s="2">
        <v>309</v>
      </c>
      <c r="G29175" s="2" t="s">
        <v>70221</v>
      </c>
    </row>
    <row r="29176" spans="1:7" x14ac:dyDescent="0.2">
      <c r="A29176" s="2" t="s">
        <v>70210</v>
      </c>
      <c r="B29176" s="2" t="str">
        <f t="shared" si="455"/>
        <v>Q96KG9</v>
      </c>
      <c r="C29176" s="2" t="s">
        <v>70211</v>
      </c>
      <c r="D29176" s="2" t="s">
        <v>70212</v>
      </c>
      <c r="E29176" s="2" t="s">
        <v>70222</v>
      </c>
      <c r="F29176" s="2">
        <v>446</v>
      </c>
      <c r="G29176" s="2" t="s">
        <v>70223</v>
      </c>
    </row>
    <row r="29177" spans="1:7" x14ac:dyDescent="0.2">
      <c r="A29177" s="2" t="s">
        <v>70210</v>
      </c>
      <c r="B29177" s="2" t="str">
        <f t="shared" si="455"/>
        <v>Q96KG9</v>
      </c>
      <c r="C29177" s="2" t="s">
        <v>70211</v>
      </c>
      <c r="D29177" s="2" t="s">
        <v>70212</v>
      </c>
      <c r="E29177" s="2" t="s">
        <v>70222</v>
      </c>
      <c r="F29177" s="2">
        <v>451</v>
      </c>
      <c r="G29177" s="2" t="s">
        <v>70224</v>
      </c>
    </row>
    <row r="29178" spans="1:7" x14ac:dyDescent="0.2">
      <c r="A29178" s="2" t="s">
        <v>70210</v>
      </c>
      <c r="B29178" s="2" t="str">
        <f t="shared" si="455"/>
        <v>Q96KG9</v>
      </c>
      <c r="C29178" s="2" t="s">
        <v>70211</v>
      </c>
      <c r="D29178" s="2" t="s">
        <v>70212</v>
      </c>
      <c r="E29178" s="2" t="s">
        <v>70225</v>
      </c>
      <c r="F29178" s="2">
        <v>503</v>
      </c>
      <c r="G29178" s="2" t="s">
        <v>70226</v>
      </c>
    </row>
    <row r="29179" spans="1:7" x14ac:dyDescent="0.2">
      <c r="A29179" s="2" t="s">
        <v>70210</v>
      </c>
      <c r="B29179" s="2" t="str">
        <f t="shared" si="455"/>
        <v>Q96KG9</v>
      </c>
      <c r="C29179" s="2" t="s">
        <v>70211</v>
      </c>
      <c r="D29179" s="2" t="s">
        <v>70212</v>
      </c>
      <c r="E29179" s="2" t="s">
        <v>70227</v>
      </c>
      <c r="F29179" s="2">
        <v>512</v>
      </c>
      <c r="G29179" s="2" t="s">
        <v>70228</v>
      </c>
    </row>
    <row r="29180" spans="1:7" x14ac:dyDescent="0.2">
      <c r="A29180" s="2" t="s">
        <v>70210</v>
      </c>
      <c r="B29180" s="2" t="str">
        <f t="shared" si="455"/>
        <v>Q96KG9</v>
      </c>
      <c r="C29180" s="2" t="s">
        <v>70211</v>
      </c>
      <c r="D29180" s="2" t="s">
        <v>70212</v>
      </c>
      <c r="E29180" s="2" t="s">
        <v>70229</v>
      </c>
      <c r="F29180" s="2">
        <v>88</v>
      </c>
      <c r="G29180" s="2" t="s">
        <v>70230</v>
      </c>
    </row>
    <row r="29181" spans="1:7" x14ac:dyDescent="0.2">
      <c r="A29181" s="2" t="s">
        <v>70231</v>
      </c>
      <c r="B29181" s="2" t="str">
        <f t="shared" si="455"/>
        <v>Q6P3W7</v>
      </c>
      <c r="C29181" s="2" t="s">
        <v>70232</v>
      </c>
      <c r="D29181" s="2" t="s">
        <v>70233</v>
      </c>
      <c r="E29181" s="2" t="s">
        <v>70234</v>
      </c>
      <c r="F29181" s="2">
        <v>200</v>
      </c>
      <c r="G29181" s="2" t="s">
        <v>70235</v>
      </c>
    </row>
    <row r="29182" spans="1:7" x14ac:dyDescent="0.2">
      <c r="A29182" s="2" t="s">
        <v>70231</v>
      </c>
      <c r="B29182" s="2" t="str">
        <f t="shared" si="455"/>
        <v>Q6P3W7</v>
      </c>
      <c r="C29182" s="2" t="s">
        <v>70232</v>
      </c>
      <c r="D29182" s="2" t="s">
        <v>70233</v>
      </c>
      <c r="E29182" s="2" t="s">
        <v>70236</v>
      </c>
      <c r="F29182" s="2">
        <v>496</v>
      </c>
      <c r="G29182" s="2" t="s">
        <v>70237</v>
      </c>
    </row>
    <row r="29183" spans="1:7" x14ac:dyDescent="0.2">
      <c r="A29183" s="2" t="s">
        <v>70231</v>
      </c>
      <c r="B29183" s="2" t="str">
        <f t="shared" si="455"/>
        <v>Q6P3W7</v>
      </c>
      <c r="C29183" s="2" t="s">
        <v>70232</v>
      </c>
      <c r="D29183" s="2" t="s">
        <v>70233</v>
      </c>
      <c r="E29183" s="2" t="s">
        <v>70238</v>
      </c>
      <c r="F29183" s="2">
        <v>511</v>
      </c>
      <c r="G29183" s="2" t="s">
        <v>70239</v>
      </c>
    </row>
    <row r="29184" spans="1:7" x14ac:dyDescent="0.2">
      <c r="A29184" s="2" t="s">
        <v>70240</v>
      </c>
      <c r="B29184" s="2" t="str">
        <f t="shared" si="455"/>
        <v>Q8IZE3</v>
      </c>
      <c r="C29184" s="2" t="s">
        <v>70241</v>
      </c>
      <c r="D29184" s="2" t="s">
        <v>70242</v>
      </c>
      <c r="E29184" s="2" t="s">
        <v>70243</v>
      </c>
      <c r="F29184" s="2">
        <v>232</v>
      </c>
      <c r="G29184" s="2" t="s">
        <v>70244</v>
      </c>
    </row>
    <row r="29185" spans="1:7" x14ac:dyDescent="0.2">
      <c r="A29185" s="2" t="s">
        <v>70240</v>
      </c>
      <c r="B29185" s="2" t="str">
        <f t="shared" si="455"/>
        <v>Q8IZE3</v>
      </c>
      <c r="C29185" s="2" t="s">
        <v>70241</v>
      </c>
      <c r="D29185" s="2" t="s">
        <v>70242</v>
      </c>
      <c r="E29185" s="2" t="s">
        <v>70243</v>
      </c>
      <c r="F29185" s="2">
        <v>237</v>
      </c>
      <c r="G29185" s="2" t="s">
        <v>70245</v>
      </c>
    </row>
    <row r="29186" spans="1:7" x14ac:dyDescent="0.2">
      <c r="A29186" s="2" t="s">
        <v>70240</v>
      </c>
      <c r="B29186" s="2" t="str">
        <f t="shared" si="455"/>
        <v>Q8IZE3</v>
      </c>
      <c r="C29186" s="2" t="s">
        <v>70241</v>
      </c>
      <c r="D29186" s="2" t="s">
        <v>70242</v>
      </c>
      <c r="E29186" s="2" t="s">
        <v>70246</v>
      </c>
      <c r="F29186" s="2">
        <v>280</v>
      </c>
      <c r="G29186" s="2" t="s">
        <v>70247</v>
      </c>
    </row>
    <row r="29187" spans="1:7" x14ac:dyDescent="0.2">
      <c r="A29187" s="2" t="s">
        <v>70248</v>
      </c>
      <c r="B29187" s="2" t="str">
        <f t="shared" ref="B29187:B29250" si="456">RIGHT(LEFT(A29187,9),6)</f>
        <v>Q9NVU7</v>
      </c>
      <c r="C29187" s="2" t="s">
        <v>70249</v>
      </c>
      <c r="D29187" s="2" t="s">
        <v>70250</v>
      </c>
      <c r="E29187" s="2" t="s">
        <v>70251</v>
      </c>
      <c r="F29187" s="2">
        <v>206</v>
      </c>
      <c r="G29187" s="2" t="s">
        <v>70252</v>
      </c>
    </row>
    <row r="29188" spans="1:7" x14ac:dyDescent="0.2">
      <c r="A29188" s="2" t="s">
        <v>70248</v>
      </c>
      <c r="B29188" s="2" t="str">
        <f t="shared" si="456"/>
        <v>Q9NVU7</v>
      </c>
      <c r="C29188" s="2" t="s">
        <v>70249</v>
      </c>
      <c r="D29188" s="2" t="s">
        <v>70250</v>
      </c>
      <c r="E29188" s="2" t="s">
        <v>70253</v>
      </c>
      <c r="F29188" s="2">
        <v>405</v>
      </c>
      <c r="G29188" s="2" t="s">
        <v>70254</v>
      </c>
    </row>
    <row r="29189" spans="1:7" x14ac:dyDescent="0.2">
      <c r="A29189" s="2" t="s">
        <v>70248</v>
      </c>
      <c r="B29189" s="2" t="str">
        <f t="shared" si="456"/>
        <v>Q9NVU7</v>
      </c>
      <c r="C29189" s="2" t="s">
        <v>70249</v>
      </c>
      <c r="D29189" s="2" t="s">
        <v>70250</v>
      </c>
      <c r="E29189" s="2" t="s">
        <v>70255</v>
      </c>
      <c r="F29189" s="2">
        <v>87</v>
      </c>
      <c r="G29189" s="2" t="s">
        <v>70256</v>
      </c>
    </row>
    <row r="29190" spans="1:7" x14ac:dyDescent="0.2">
      <c r="A29190" s="2" t="s">
        <v>70257</v>
      </c>
      <c r="B29190" s="2" t="str">
        <f t="shared" si="456"/>
        <v>O00560</v>
      </c>
      <c r="C29190" s="2" t="s">
        <v>70258</v>
      </c>
      <c r="D29190" s="2" t="s">
        <v>70259</v>
      </c>
      <c r="E29190" s="2" t="s">
        <v>70260</v>
      </c>
      <c r="F29190" s="2">
        <v>166</v>
      </c>
      <c r="G29190" s="2" t="s">
        <v>70261</v>
      </c>
    </row>
    <row r="29191" spans="1:7" x14ac:dyDescent="0.2">
      <c r="A29191" s="2" t="s">
        <v>70257</v>
      </c>
      <c r="B29191" s="2" t="str">
        <f t="shared" si="456"/>
        <v>O00560</v>
      </c>
      <c r="C29191" s="2" t="s">
        <v>70258</v>
      </c>
      <c r="D29191" s="2" t="s">
        <v>70259</v>
      </c>
      <c r="E29191" s="2" t="s">
        <v>70262</v>
      </c>
      <c r="F29191" s="2">
        <v>239</v>
      </c>
      <c r="G29191" s="2" t="s">
        <v>70263</v>
      </c>
    </row>
    <row r="29192" spans="1:7" x14ac:dyDescent="0.2">
      <c r="A29192" s="2" t="s">
        <v>70264</v>
      </c>
      <c r="B29192" s="2" t="str">
        <f t="shared" si="456"/>
        <v>Q96C92</v>
      </c>
      <c r="C29192" s="2" t="s">
        <v>70265</v>
      </c>
      <c r="D29192" s="2" t="s">
        <v>70266</v>
      </c>
      <c r="E29192" s="2" t="s">
        <v>70267</v>
      </c>
      <c r="F29192" s="2">
        <v>371</v>
      </c>
      <c r="G29192" s="2" t="s">
        <v>70268</v>
      </c>
    </row>
    <row r="29193" spans="1:7" x14ac:dyDescent="0.2">
      <c r="A29193" s="2" t="s">
        <v>70269</v>
      </c>
      <c r="B29193" s="2" t="str">
        <f t="shared" si="456"/>
        <v>Q86SQ7</v>
      </c>
      <c r="C29193" s="2" t="s">
        <v>70270</v>
      </c>
      <c r="D29193" s="2" t="s">
        <v>70271</v>
      </c>
      <c r="E29193" s="2" t="s">
        <v>70272</v>
      </c>
      <c r="F29193" s="2">
        <v>276</v>
      </c>
      <c r="G29193" s="2" t="s">
        <v>70273</v>
      </c>
    </row>
    <row r="29194" spans="1:7" x14ac:dyDescent="0.2">
      <c r="A29194" s="2" t="s">
        <v>70269</v>
      </c>
      <c r="B29194" s="2" t="str">
        <f t="shared" si="456"/>
        <v>Q86SQ7</v>
      </c>
      <c r="C29194" s="2" t="s">
        <v>70270</v>
      </c>
      <c r="D29194" s="2" t="s">
        <v>70271</v>
      </c>
      <c r="E29194" s="2" t="s">
        <v>70274</v>
      </c>
      <c r="F29194" s="2">
        <v>283</v>
      </c>
      <c r="G29194" s="2" t="s">
        <v>70275</v>
      </c>
    </row>
    <row r="29195" spans="1:7" x14ac:dyDescent="0.2">
      <c r="A29195" s="2" t="s">
        <v>70276</v>
      </c>
      <c r="B29195" s="2" t="str">
        <f t="shared" si="456"/>
        <v>Q6IQ49</v>
      </c>
      <c r="C29195" s="2" t="s">
        <v>70277</v>
      </c>
      <c r="D29195" s="2" t="s">
        <v>70278</v>
      </c>
      <c r="E29195" s="2" t="s">
        <v>70279</v>
      </c>
      <c r="F29195" s="2">
        <v>150</v>
      </c>
      <c r="G29195" s="2" t="s">
        <v>70280</v>
      </c>
    </row>
    <row r="29196" spans="1:7" x14ac:dyDescent="0.2">
      <c r="A29196" s="2" t="s">
        <v>70276</v>
      </c>
      <c r="B29196" s="2" t="str">
        <f t="shared" si="456"/>
        <v>Q6IQ49</v>
      </c>
      <c r="C29196" s="2" t="s">
        <v>70277</v>
      </c>
      <c r="D29196" s="2" t="s">
        <v>70278</v>
      </c>
      <c r="E29196" s="2" t="s">
        <v>70279</v>
      </c>
      <c r="F29196" s="2">
        <v>160</v>
      </c>
      <c r="G29196" s="2" t="s">
        <v>70281</v>
      </c>
    </row>
    <row r="29197" spans="1:7" x14ac:dyDescent="0.2">
      <c r="A29197" s="2" t="s">
        <v>70276</v>
      </c>
      <c r="B29197" s="2" t="str">
        <f t="shared" si="456"/>
        <v>Q6IQ49</v>
      </c>
      <c r="C29197" s="2" t="s">
        <v>70277</v>
      </c>
      <c r="D29197" s="2" t="s">
        <v>70278</v>
      </c>
      <c r="E29197" s="2" t="s">
        <v>70282</v>
      </c>
      <c r="F29197" s="2">
        <v>406</v>
      </c>
      <c r="G29197" s="2" t="s">
        <v>70283</v>
      </c>
    </row>
    <row r="29198" spans="1:7" x14ac:dyDescent="0.2">
      <c r="A29198" s="2" t="s">
        <v>70276</v>
      </c>
      <c r="B29198" s="2" t="str">
        <f t="shared" si="456"/>
        <v>Q6IQ49</v>
      </c>
      <c r="C29198" s="2" t="s">
        <v>70277</v>
      </c>
      <c r="D29198" s="2" t="s">
        <v>70278</v>
      </c>
      <c r="E29198" s="2" t="s">
        <v>70284</v>
      </c>
      <c r="F29198" s="2">
        <v>415</v>
      </c>
      <c r="G29198" s="2" t="s">
        <v>70285</v>
      </c>
    </row>
    <row r="29199" spans="1:7" x14ac:dyDescent="0.2">
      <c r="A29199" s="2" t="s">
        <v>70286</v>
      </c>
      <c r="B29199" s="2" t="str">
        <f t="shared" si="456"/>
        <v>Q99470</v>
      </c>
      <c r="C29199" s="2" t="s">
        <v>70287</v>
      </c>
      <c r="D29199" s="2" t="s">
        <v>70288</v>
      </c>
      <c r="E29199" s="2" t="s">
        <v>70289</v>
      </c>
      <c r="F29199" s="2">
        <v>80</v>
      </c>
      <c r="G29199" s="2" t="s">
        <v>70290</v>
      </c>
    </row>
    <row r="29200" spans="1:7" x14ac:dyDescent="0.2">
      <c r="A29200" s="2" t="s">
        <v>70291</v>
      </c>
      <c r="B29200" s="2" t="str">
        <f t="shared" si="456"/>
        <v>Q9HCN8</v>
      </c>
      <c r="C29200" s="2" t="s">
        <v>70292</v>
      </c>
      <c r="D29200" s="2" t="s">
        <v>70293</v>
      </c>
      <c r="E29200" s="2" t="s">
        <v>70294</v>
      </c>
      <c r="F29200" s="2">
        <v>92</v>
      </c>
      <c r="G29200" s="2" t="s">
        <v>70295</v>
      </c>
    </row>
    <row r="29201" spans="1:7" x14ac:dyDescent="0.2">
      <c r="A29201" s="2" t="s">
        <v>70296</v>
      </c>
      <c r="B29201" s="2" t="str">
        <f t="shared" si="456"/>
        <v>P31040</v>
      </c>
      <c r="C29201" s="2" t="s">
        <v>70297</v>
      </c>
      <c r="D29201" s="2" t="s">
        <v>70298</v>
      </c>
      <c r="E29201" s="2" t="s">
        <v>70299</v>
      </c>
      <c r="F29201" s="2">
        <v>189</v>
      </c>
      <c r="G29201" s="2" t="s">
        <v>70300</v>
      </c>
    </row>
    <row r="29202" spans="1:7" x14ac:dyDescent="0.2">
      <c r="A29202" s="2" t="s">
        <v>70296</v>
      </c>
      <c r="B29202" s="2" t="str">
        <f t="shared" si="456"/>
        <v>P31040</v>
      </c>
      <c r="C29202" s="2" t="s">
        <v>70297</v>
      </c>
      <c r="D29202" s="2" t="s">
        <v>70298</v>
      </c>
      <c r="E29202" s="2" t="s">
        <v>70299</v>
      </c>
      <c r="F29202" s="2">
        <v>190</v>
      </c>
      <c r="G29202" s="2" t="s">
        <v>70301</v>
      </c>
    </row>
    <row r="29203" spans="1:7" x14ac:dyDescent="0.2">
      <c r="A29203" s="2" t="s">
        <v>70296</v>
      </c>
      <c r="B29203" s="2" t="str">
        <f t="shared" si="456"/>
        <v>P31040</v>
      </c>
      <c r="C29203" s="2" t="s">
        <v>70297</v>
      </c>
      <c r="D29203" s="2" t="s">
        <v>70298</v>
      </c>
      <c r="E29203" s="2" t="s">
        <v>70299</v>
      </c>
      <c r="F29203" s="2">
        <v>191</v>
      </c>
      <c r="G29203" s="2" t="s">
        <v>70302</v>
      </c>
    </row>
    <row r="29204" spans="1:7" x14ac:dyDescent="0.2">
      <c r="A29204" s="2" t="s">
        <v>70296</v>
      </c>
      <c r="B29204" s="2" t="str">
        <f t="shared" si="456"/>
        <v>P31040</v>
      </c>
      <c r="C29204" s="2" t="s">
        <v>70297</v>
      </c>
      <c r="D29204" s="2" t="s">
        <v>70298</v>
      </c>
      <c r="E29204" s="2" t="s">
        <v>70303</v>
      </c>
      <c r="F29204" s="2">
        <v>287</v>
      </c>
      <c r="G29204" s="2" t="s">
        <v>70304</v>
      </c>
    </row>
    <row r="29205" spans="1:7" x14ac:dyDescent="0.2">
      <c r="A29205" s="2" t="s">
        <v>70296</v>
      </c>
      <c r="B29205" s="2" t="str">
        <f t="shared" si="456"/>
        <v>P31040</v>
      </c>
      <c r="C29205" s="2" t="s">
        <v>70297</v>
      </c>
      <c r="D29205" s="2" t="s">
        <v>70298</v>
      </c>
      <c r="E29205" s="2" t="s">
        <v>70303</v>
      </c>
      <c r="F29205" s="2">
        <v>305</v>
      </c>
      <c r="G29205" s="2" t="s">
        <v>70305</v>
      </c>
    </row>
    <row r="29206" spans="1:7" x14ac:dyDescent="0.2">
      <c r="A29206" s="2" t="s">
        <v>70296</v>
      </c>
      <c r="B29206" s="2" t="str">
        <f t="shared" si="456"/>
        <v>P31040</v>
      </c>
      <c r="C29206" s="2" t="s">
        <v>70297</v>
      </c>
      <c r="D29206" s="2" t="s">
        <v>70298</v>
      </c>
      <c r="E29206" s="2" t="s">
        <v>70303</v>
      </c>
      <c r="F29206" s="2">
        <v>311</v>
      </c>
      <c r="G29206" s="2" t="s">
        <v>70306</v>
      </c>
    </row>
    <row r="29207" spans="1:7" x14ac:dyDescent="0.2">
      <c r="A29207" s="2" t="s">
        <v>70296</v>
      </c>
      <c r="B29207" s="2" t="str">
        <f t="shared" si="456"/>
        <v>P31040</v>
      </c>
      <c r="C29207" s="2" t="s">
        <v>70297</v>
      </c>
      <c r="D29207" s="2" t="s">
        <v>70298</v>
      </c>
      <c r="E29207" s="2" t="s">
        <v>70307</v>
      </c>
      <c r="F29207" s="2">
        <v>438</v>
      </c>
      <c r="G29207" s="2" t="s">
        <v>70308</v>
      </c>
    </row>
    <row r="29208" spans="1:7" x14ac:dyDescent="0.2">
      <c r="A29208" s="2" t="s">
        <v>70296</v>
      </c>
      <c r="B29208" s="2" t="str">
        <f t="shared" si="456"/>
        <v>P31040</v>
      </c>
      <c r="C29208" s="2" t="s">
        <v>70297</v>
      </c>
      <c r="D29208" s="2" t="s">
        <v>70298</v>
      </c>
      <c r="E29208" s="2" t="s">
        <v>70307</v>
      </c>
      <c r="F29208" s="2">
        <v>443</v>
      </c>
      <c r="G29208" s="2" t="s">
        <v>70309</v>
      </c>
    </row>
    <row r="29209" spans="1:7" x14ac:dyDescent="0.2">
      <c r="A29209" s="2" t="s">
        <v>70296</v>
      </c>
      <c r="B29209" s="2" t="str">
        <f t="shared" si="456"/>
        <v>P31040</v>
      </c>
      <c r="C29209" s="2" t="s">
        <v>70297</v>
      </c>
      <c r="D29209" s="2" t="s">
        <v>70298</v>
      </c>
      <c r="E29209" s="2" t="s">
        <v>70310</v>
      </c>
      <c r="F29209" s="2">
        <v>467</v>
      </c>
      <c r="G29209" s="2" t="s">
        <v>70311</v>
      </c>
    </row>
    <row r="29210" spans="1:7" x14ac:dyDescent="0.2">
      <c r="A29210" s="2" t="s">
        <v>70296</v>
      </c>
      <c r="B29210" s="2" t="str">
        <f t="shared" si="456"/>
        <v>P31040</v>
      </c>
      <c r="C29210" s="2" t="s">
        <v>70297</v>
      </c>
      <c r="D29210" s="2" t="s">
        <v>70298</v>
      </c>
      <c r="E29210" s="2" t="s">
        <v>70310</v>
      </c>
      <c r="F29210" s="2">
        <v>475</v>
      </c>
      <c r="G29210" s="2" t="s">
        <v>70312</v>
      </c>
    </row>
    <row r="29211" spans="1:7" x14ac:dyDescent="0.2">
      <c r="A29211" s="2" t="s">
        <v>70296</v>
      </c>
      <c r="B29211" s="2" t="str">
        <f t="shared" si="456"/>
        <v>P31040</v>
      </c>
      <c r="C29211" s="2" t="s">
        <v>70297</v>
      </c>
      <c r="D29211" s="2" t="s">
        <v>70298</v>
      </c>
      <c r="E29211" s="2" t="s">
        <v>70313</v>
      </c>
      <c r="F29211" s="2">
        <v>536</v>
      </c>
      <c r="G29211" s="2" t="s">
        <v>70314</v>
      </c>
    </row>
    <row r="29212" spans="1:7" x14ac:dyDescent="0.2">
      <c r="A29212" s="2" t="s">
        <v>70296</v>
      </c>
      <c r="B29212" s="2" t="str">
        <f t="shared" si="456"/>
        <v>P31040</v>
      </c>
      <c r="C29212" s="2" t="s">
        <v>70297</v>
      </c>
      <c r="D29212" s="2" t="s">
        <v>70298</v>
      </c>
      <c r="E29212" s="2" t="s">
        <v>70315</v>
      </c>
      <c r="F29212" s="2">
        <v>89</v>
      </c>
      <c r="G29212" s="2" t="s">
        <v>70316</v>
      </c>
    </row>
    <row r="29213" spans="1:7" x14ac:dyDescent="0.2">
      <c r="A29213" s="2" t="s">
        <v>70317</v>
      </c>
      <c r="B29213" s="2" t="str">
        <f t="shared" si="456"/>
        <v>Q9NX18</v>
      </c>
      <c r="C29213" s="2" t="s">
        <v>70318</v>
      </c>
      <c r="D29213" s="2" t="s">
        <v>70319</v>
      </c>
      <c r="E29213" s="2" t="s">
        <v>70320</v>
      </c>
      <c r="F29213" s="2">
        <v>83</v>
      </c>
      <c r="G29213" s="2" t="s">
        <v>70321</v>
      </c>
    </row>
    <row r="29214" spans="1:7" x14ac:dyDescent="0.2">
      <c r="A29214" s="2" t="s">
        <v>70322</v>
      </c>
      <c r="B29214" s="2" t="str">
        <f t="shared" si="456"/>
        <v>P21912</v>
      </c>
      <c r="C29214" s="2" t="s">
        <v>70323</v>
      </c>
      <c r="D29214" s="2" t="s">
        <v>70324</v>
      </c>
      <c r="E29214" s="2" t="s">
        <v>70325</v>
      </c>
      <c r="F29214" s="2">
        <v>101</v>
      </c>
      <c r="G29214" s="2" t="s">
        <v>70326</v>
      </c>
    </row>
    <row r="29215" spans="1:7" x14ac:dyDescent="0.2">
      <c r="A29215" s="2" t="s">
        <v>70322</v>
      </c>
      <c r="B29215" s="2" t="str">
        <f t="shared" si="456"/>
        <v>P21912</v>
      </c>
      <c r="C29215" s="2" t="s">
        <v>70323</v>
      </c>
      <c r="D29215" s="2" t="s">
        <v>70324</v>
      </c>
      <c r="E29215" s="2" t="s">
        <v>70327</v>
      </c>
      <c r="F29215" s="2">
        <v>113</v>
      </c>
      <c r="G29215" s="2" t="s">
        <v>70328</v>
      </c>
    </row>
    <row r="29216" spans="1:7" x14ac:dyDescent="0.2">
      <c r="A29216" s="2" t="s">
        <v>70322</v>
      </c>
      <c r="B29216" s="2" t="str">
        <f t="shared" si="456"/>
        <v>P21912</v>
      </c>
      <c r="C29216" s="2" t="s">
        <v>70323</v>
      </c>
      <c r="D29216" s="2" t="s">
        <v>70324</v>
      </c>
      <c r="E29216" s="2" t="s">
        <v>70329</v>
      </c>
      <c r="F29216" s="2">
        <v>186</v>
      </c>
      <c r="G29216" s="2" t="s">
        <v>70330</v>
      </c>
    </row>
    <row r="29217" spans="1:7" x14ac:dyDescent="0.2">
      <c r="A29217" s="2" t="s">
        <v>70322</v>
      </c>
      <c r="B29217" s="2" t="str">
        <f t="shared" si="456"/>
        <v>P21912</v>
      </c>
      <c r="C29217" s="2" t="s">
        <v>70323</v>
      </c>
      <c r="D29217" s="2" t="s">
        <v>70324</v>
      </c>
      <c r="E29217" s="2" t="s">
        <v>70329</v>
      </c>
      <c r="F29217" s="2">
        <v>196</v>
      </c>
      <c r="G29217" s="2" t="s">
        <v>70331</v>
      </c>
    </row>
    <row r="29218" spans="1:7" x14ac:dyDescent="0.2">
      <c r="A29218" s="2" t="s">
        <v>70322</v>
      </c>
      <c r="B29218" s="2" t="str">
        <f t="shared" si="456"/>
        <v>P21912</v>
      </c>
      <c r="C29218" s="2" t="s">
        <v>70323</v>
      </c>
      <c r="D29218" s="2" t="s">
        <v>70324</v>
      </c>
      <c r="E29218" s="2" t="s">
        <v>70332</v>
      </c>
      <c r="F29218" s="2">
        <v>243</v>
      </c>
      <c r="G29218" s="2" t="s">
        <v>70333</v>
      </c>
    </row>
    <row r="29219" spans="1:7" x14ac:dyDescent="0.2">
      <c r="A29219" s="2" t="s">
        <v>70322</v>
      </c>
      <c r="B29219" s="2" t="str">
        <f t="shared" si="456"/>
        <v>P21912</v>
      </c>
      <c r="C29219" s="2" t="s">
        <v>70323</v>
      </c>
      <c r="D29219" s="2" t="s">
        <v>70324</v>
      </c>
      <c r="E29219" s="2" t="s">
        <v>70332</v>
      </c>
      <c r="F29219" s="2">
        <v>249</v>
      </c>
      <c r="G29219" s="2" t="s">
        <v>70334</v>
      </c>
    </row>
    <row r="29220" spans="1:7" x14ac:dyDescent="0.2">
      <c r="A29220" s="2" t="s">
        <v>70322</v>
      </c>
      <c r="B29220" s="2" t="str">
        <f t="shared" si="456"/>
        <v>P21912</v>
      </c>
      <c r="C29220" s="2" t="s">
        <v>70323</v>
      </c>
      <c r="D29220" s="2" t="s">
        <v>70324</v>
      </c>
      <c r="E29220" s="2" t="s">
        <v>70335</v>
      </c>
      <c r="F29220" s="2">
        <v>68</v>
      </c>
      <c r="G29220" s="2" t="s">
        <v>70336</v>
      </c>
    </row>
    <row r="29221" spans="1:7" x14ac:dyDescent="0.2">
      <c r="A29221" s="2" t="s">
        <v>70322</v>
      </c>
      <c r="B29221" s="2" t="str">
        <f t="shared" si="456"/>
        <v>P21912</v>
      </c>
      <c r="C29221" s="2" t="s">
        <v>70323</v>
      </c>
      <c r="D29221" s="2" t="s">
        <v>70324</v>
      </c>
      <c r="E29221" s="2" t="s">
        <v>70327</v>
      </c>
      <c r="F29221" s="2">
        <v>98</v>
      </c>
      <c r="G29221" s="2" t="s">
        <v>70337</v>
      </c>
    </row>
    <row r="29222" spans="1:7" x14ac:dyDescent="0.2">
      <c r="A29222" s="2" t="s">
        <v>70338</v>
      </c>
      <c r="B29222" s="2" t="str">
        <f t="shared" si="456"/>
        <v>Q99643</v>
      </c>
      <c r="C29222" s="2" t="s">
        <v>70339</v>
      </c>
      <c r="D29222" s="2" t="s">
        <v>70340</v>
      </c>
      <c r="E29222" s="2" t="s">
        <v>70341</v>
      </c>
      <c r="F29222" s="2">
        <v>107</v>
      </c>
      <c r="G29222" s="2" t="s">
        <v>70342</v>
      </c>
    </row>
    <row r="29223" spans="1:7" x14ac:dyDescent="0.2">
      <c r="A29223" s="2" t="s">
        <v>70343</v>
      </c>
      <c r="B29223" s="2" t="str">
        <f t="shared" si="456"/>
        <v>Q96GA7</v>
      </c>
      <c r="C29223" s="2" t="s">
        <v>70344</v>
      </c>
      <c r="D29223" s="2" t="s">
        <v>70345</v>
      </c>
      <c r="E29223" s="2" t="s">
        <v>70346</v>
      </c>
      <c r="F29223" s="2">
        <v>241</v>
      </c>
      <c r="G29223" s="2" t="s">
        <v>70347</v>
      </c>
    </row>
    <row r="29224" spans="1:7" x14ac:dyDescent="0.2">
      <c r="A29224" s="2" t="s">
        <v>70343</v>
      </c>
      <c r="B29224" s="2" t="str">
        <f t="shared" si="456"/>
        <v>Q96GA7</v>
      </c>
      <c r="C29224" s="2" t="s">
        <v>70344</v>
      </c>
      <c r="D29224" s="2" t="s">
        <v>70345</v>
      </c>
      <c r="E29224" s="2" t="s">
        <v>70346</v>
      </c>
      <c r="F29224" s="2">
        <v>245</v>
      </c>
      <c r="G29224" s="2" t="s">
        <v>70348</v>
      </c>
    </row>
    <row r="29225" spans="1:7" x14ac:dyDescent="0.2">
      <c r="A29225" s="2" t="s">
        <v>70343</v>
      </c>
      <c r="B29225" s="2" t="str">
        <f t="shared" si="456"/>
        <v>Q96GA7</v>
      </c>
      <c r="C29225" s="2" t="s">
        <v>70344</v>
      </c>
      <c r="D29225" s="2" t="s">
        <v>70345</v>
      </c>
      <c r="E29225" s="2" t="s">
        <v>70349</v>
      </c>
      <c r="F29225" s="2">
        <v>296</v>
      </c>
      <c r="G29225" s="2" t="s">
        <v>70350</v>
      </c>
    </row>
    <row r="29226" spans="1:7" x14ac:dyDescent="0.2">
      <c r="A29226" s="2" t="s">
        <v>70343</v>
      </c>
      <c r="B29226" s="2" t="str">
        <f t="shared" si="456"/>
        <v>Q96GA7</v>
      </c>
      <c r="C29226" s="2" t="s">
        <v>70344</v>
      </c>
      <c r="D29226" s="2" t="s">
        <v>70345</v>
      </c>
      <c r="E29226" s="2" t="s">
        <v>70349</v>
      </c>
      <c r="F29226" s="2">
        <v>309</v>
      </c>
      <c r="G29226" s="2" t="s">
        <v>70351</v>
      </c>
    </row>
    <row r="29227" spans="1:7" x14ac:dyDescent="0.2">
      <c r="A29227" s="2" t="s">
        <v>70343</v>
      </c>
      <c r="B29227" s="2" t="str">
        <f t="shared" si="456"/>
        <v>Q96GA7</v>
      </c>
      <c r="C29227" s="2" t="s">
        <v>70344</v>
      </c>
      <c r="D29227" s="2" t="s">
        <v>70345</v>
      </c>
      <c r="E29227" s="2" t="s">
        <v>70352</v>
      </c>
      <c r="F29227" s="2">
        <v>38</v>
      </c>
      <c r="G29227" s="2" t="s">
        <v>70353</v>
      </c>
    </row>
    <row r="29228" spans="1:7" x14ac:dyDescent="0.2">
      <c r="A29228" s="2" t="s">
        <v>70343</v>
      </c>
      <c r="B29228" s="2" t="str">
        <f t="shared" si="456"/>
        <v>Q96GA7</v>
      </c>
      <c r="C29228" s="2" t="s">
        <v>70344</v>
      </c>
      <c r="D29228" s="2" t="s">
        <v>70345</v>
      </c>
      <c r="E29228" s="2" t="s">
        <v>70354</v>
      </c>
      <c r="F29228" s="2">
        <v>56</v>
      </c>
      <c r="G29228" s="2" t="s">
        <v>70355</v>
      </c>
    </row>
    <row r="29229" spans="1:7" x14ac:dyDescent="0.2">
      <c r="A29229" s="2" t="s">
        <v>70356</v>
      </c>
      <c r="B29229" s="2" t="str">
        <f t="shared" si="456"/>
        <v>P55735</v>
      </c>
      <c r="C29229" s="2" t="s">
        <v>70357</v>
      </c>
      <c r="D29229" s="2" t="s">
        <v>70358</v>
      </c>
      <c r="E29229" s="2" t="s">
        <v>70359</v>
      </c>
      <c r="F29229" s="2">
        <v>187</v>
      </c>
      <c r="G29229" s="2" t="s">
        <v>70360</v>
      </c>
    </row>
    <row r="29230" spans="1:7" x14ac:dyDescent="0.2">
      <c r="A29230" s="2" t="s">
        <v>70356</v>
      </c>
      <c r="B29230" s="2" t="str">
        <f t="shared" si="456"/>
        <v>P55735</v>
      </c>
      <c r="C29230" s="2" t="s">
        <v>70357</v>
      </c>
      <c r="D29230" s="2" t="s">
        <v>70358</v>
      </c>
      <c r="E29230" s="2" t="s">
        <v>70361</v>
      </c>
      <c r="F29230" s="2">
        <v>234</v>
      </c>
      <c r="G29230" s="2" t="s">
        <v>70362</v>
      </c>
    </row>
    <row r="29231" spans="1:7" x14ac:dyDescent="0.2">
      <c r="A29231" s="2" t="s">
        <v>70356</v>
      </c>
      <c r="B29231" s="2" t="str">
        <f t="shared" si="456"/>
        <v>P55735</v>
      </c>
      <c r="C29231" s="2" t="s">
        <v>70357</v>
      </c>
      <c r="D29231" s="2" t="s">
        <v>70358</v>
      </c>
      <c r="E29231" s="2" t="s">
        <v>70363</v>
      </c>
      <c r="F29231" s="2">
        <v>245</v>
      </c>
      <c r="G29231" s="2" t="s">
        <v>70364</v>
      </c>
    </row>
    <row r="29232" spans="1:7" x14ac:dyDescent="0.2">
      <c r="A29232" s="2" t="s">
        <v>70356</v>
      </c>
      <c r="B29232" s="2" t="str">
        <f t="shared" si="456"/>
        <v>P55735</v>
      </c>
      <c r="C29232" s="2" t="s">
        <v>70357</v>
      </c>
      <c r="D29232" s="2" t="s">
        <v>70358</v>
      </c>
      <c r="E29232" s="2" t="s">
        <v>70365</v>
      </c>
      <c r="F29232" s="2">
        <v>299</v>
      </c>
      <c r="G29232" s="2" t="s">
        <v>70366</v>
      </c>
    </row>
    <row r="29233" spans="1:7" x14ac:dyDescent="0.2">
      <c r="A29233" s="2" t="s">
        <v>70356</v>
      </c>
      <c r="B29233" s="2" t="str">
        <f t="shared" si="456"/>
        <v>P55735</v>
      </c>
      <c r="C29233" s="2" t="s">
        <v>70357</v>
      </c>
      <c r="D29233" s="2" t="s">
        <v>70358</v>
      </c>
      <c r="E29233" s="2" t="s">
        <v>70367</v>
      </c>
      <c r="F29233" s="2">
        <v>31</v>
      </c>
      <c r="G29233" s="2" t="s">
        <v>70368</v>
      </c>
    </row>
    <row r="29234" spans="1:7" x14ac:dyDescent="0.2">
      <c r="A29234" s="2" t="s">
        <v>70356</v>
      </c>
      <c r="B29234" s="2" t="str">
        <f t="shared" si="456"/>
        <v>P55735</v>
      </c>
      <c r="C29234" s="2" t="s">
        <v>70357</v>
      </c>
      <c r="D29234" s="2" t="s">
        <v>70358</v>
      </c>
      <c r="E29234" s="2" t="s">
        <v>70369</v>
      </c>
      <c r="F29234" s="2">
        <v>77</v>
      </c>
      <c r="G29234" s="2" t="s">
        <v>70370</v>
      </c>
    </row>
    <row r="29235" spans="1:7" x14ac:dyDescent="0.2">
      <c r="A29235" s="2" t="s">
        <v>70371</v>
      </c>
      <c r="B29235" s="2" t="str">
        <f t="shared" si="456"/>
        <v>Q92503</v>
      </c>
      <c r="C29235" s="2" t="s">
        <v>70372</v>
      </c>
      <c r="D29235" s="2" t="s">
        <v>70373</v>
      </c>
      <c r="E29235" s="2" t="s">
        <v>70374</v>
      </c>
      <c r="F29235" s="2">
        <v>258</v>
      </c>
      <c r="G29235" s="2" t="s">
        <v>70375</v>
      </c>
    </row>
    <row r="29236" spans="1:7" x14ac:dyDescent="0.2">
      <c r="A29236" s="2" t="s">
        <v>70371</v>
      </c>
      <c r="B29236" s="2" t="str">
        <f t="shared" si="456"/>
        <v>Q92503</v>
      </c>
      <c r="C29236" s="2" t="s">
        <v>70372</v>
      </c>
      <c r="D29236" s="2" t="s">
        <v>70373</v>
      </c>
      <c r="E29236" s="2" t="s">
        <v>70376</v>
      </c>
      <c r="F29236" s="2">
        <v>299</v>
      </c>
      <c r="G29236" s="2" t="s">
        <v>70377</v>
      </c>
    </row>
    <row r="29237" spans="1:7" x14ac:dyDescent="0.2">
      <c r="A29237" s="2" t="s">
        <v>70371</v>
      </c>
      <c r="B29237" s="2" t="str">
        <f t="shared" si="456"/>
        <v>Q92503</v>
      </c>
      <c r="C29237" s="2" t="s">
        <v>70372</v>
      </c>
      <c r="D29237" s="2" t="s">
        <v>70373</v>
      </c>
      <c r="E29237" s="2" t="s">
        <v>70378</v>
      </c>
      <c r="F29237" s="2">
        <v>491</v>
      </c>
      <c r="G29237" s="2" t="s">
        <v>70379</v>
      </c>
    </row>
    <row r="29238" spans="1:7" x14ac:dyDescent="0.2">
      <c r="A29238" s="2" t="s">
        <v>70371</v>
      </c>
      <c r="B29238" s="2" t="str">
        <f t="shared" si="456"/>
        <v>Q92503</v>
      </c>
      <c r="C29238" s="2" t="s">
        <v>70372</v>
      </c>
      <c r="D29238" s="2" t="s">
        <v>70373</v>
      </c>
      <c r="E29238" s="2" t="s">
        <v>70378</v>
      </c>
      <c r="F29238" s="2">
        <v>493</v>
      </c>
      <c r="G29238" s="2" t="s">
        <v>70380</v>
      </c>
    </row>
    <row r="29239" spans="1:7" x14ac:dyDescent="0.2">
      <c r="A29239" s="2" t="s">
        <v>70371</v>
      </c>
      <c r="B29239" s="2" t="str">
        <f t="shared" si="456"/>
        <v>Q92503</v>
      </c>
      <c r="C29239" s="2" t="s">
        <v>70372</v>
      </c>
      <c r="D29239" s="2" t="s">
        <v>70373</v>
      </c>
      <c r="E29239" s="2" t="s">
        <v>70381</v>
      </c>
      <c r="F29239" s="2">
        <v>644</v>
      </c>
      <c r="G29239" s="2" t="s">
        <v>70382</v>
      </c>
    </row>
    <row r="29240" spans="1:7" x14ac:dyDescent="0.2">
      <c r="A29240" s="2" t="s">
        <v>70383</v>
      </c>
      <c r="B29240" s="2" t="str">
        <f t="shared" si="456"/>
        <v>Q9UDX3</v>
      </c>
      <c r="C29240" s="2" t="s">
        <v>70384</v>
      </c>
      <c r="D29240" s="2" t="s">
        <v>70385</v>
      </c>
      <c r="E29240" s="2" t="s">
        <v>70386</v>
      </c>
      <c r="F29240" s="2">
        <v>128</v>
      </c>
      <c r="G29240" s="2" t="s">
        <v>70387</v>
      </c>
    </row>
    <row r="29241" spans="1:7" x14ac:dyDescent="0.2">
      <c r="A29241" s="2" t="s">
        <v>70383</v>
      </c>
      <c r="B29241" s="2" t="str">
        <f t="shared" si="456"/>
        <v>Q9UDX3</v>
      </c>
      <c r="C29241" s="2" t="s">
        <v>70384</v>
      </c>
      <c r="D29241" s="2" t="s">
        <v>70385</v>
      </c>
      <c r="E29241" s="2" t="s">
        <v>70386</v>
      </c>
      <c r="F29241" s="2">
        <v>135</v>
      </c>
      <c r="G29241" s="2" t="s">
        <v>70388</v>
      </c>
    </row>
    <row r="29242" spans="1:7" x14ac:dyDescent="0.2">
      <c r="A29242" s="2" t="s">
        <v>70383</v>
      </c>
      <c r="B29242" s="2" t="str">
        <f t="shared" si="456"/>
        <v>Q9UDX3</v>
      </c>
      <c r="C29242" s="2" t="s">
        <v>70384</v>
      </c>
      <c r="D29242" s="2" t="s">
        <v>70385</v>
      </c>
      <c r="E29242" s="2" t="s">
        <v>70389</v>
      </c>
      <c r="F29242" s="2">
        <v>271</v>
      </c>
      <c r="G29242" s="2" t="s">
        <v>70390</v>
      </c>
    </row>
    <row r="29243" spans="1:7" x14ac:dyDescent="0.2">
      <c r="A29243" s="2" t="s">
        <v>70391</v>
      </c>
      <c r="B29243" s="2" t="str">
        <f t="shared" si="456"/>
        <v>O15027</v>
      </c>
      <c r="C29243" s="2" t="s">
        <v>70392</v>
      </c>
      <c r="D29243" s="2" t="s">
        <v>70393</v>
      </c>
      <c r="E29243" s="2" t="s">
        <v>70394</v>
      </c>
      <c r="F29243" s="2">
        <v>1115</v>
      </c>
      <c r="G29243" s="2" t="s">
        <v>70395</v>
      </c>
    </row>
    <row r="29244" spans="1:7" x14ac:dyDescent="0.2">
      <c r="A29244" s="2" t="s">
        <v>70391</v>
      </c>
      <c r="B29244" s="2" t="str">
        <f t="shared" si="456"/>
        <v>O15027</v>
      </c>
      <c r="C29244" s="2" t="s">
        <v>70392</v>
      </c>
      <c r="D29244" s="2" t="s">
        <v>70393</v>
      </c>
      <c r="E29244" s="2" t="s">
        <v>70396</v>
      </c>
      <c r="F29244" s="2">
        <v>1273</v>
      </c>
      <c r="G29244" s="2" t="s">
        <v>70397</v>
      </c>
    </row>
    <row r="29245" spans="1:7" x14ac:dyDescent="0.2">
      <c r="A29245" s="2" t="s">
        <v>70391</v>
      </c>
      <c r="B29245" s="2" t="str">
        <f t="shared" si="456"/>
        <v>O15027</v>
      </c>
      <c r="C29245" s="2" t="s">
        <v>70392</v>
      </c>
      <c r="D29245" s="2" t="s">
        <v>70393</v>
      </c>
      <c r="E29245" s="2" t="s">
        <v>70398</v>
      </c>
      <c r="F29245" s="2">
        <v>1344</v>
      </c>
      <c r="G29245" s="2" t="s">
        <v>70399</v>
      </c>
    </row>
    <row r="29246" spans="1:7" x14ac:dyDescent="0.2">
      <c r="A29246" s="2" t="s">
        <v>70391</v>
      </c>
      <c r="B29246" s="2" t="str">
        <f t="shared" si="456"/>
        <v>O15027</v>
      </c>
      <c r="C29246" s="2" t="s">
        <v>70392</v>
      </c>
      <c r="D29246" s="2" t="s">
        <v>70393</v>
      </c>
      <c r="E29246" s="2" t="s">
        <v>70400</v>
      </c>
      <c r="F29246" s="2">
        <v>1514</v>
      </c>
      <c r="G29246" s="2" t="s">
        <v>70401</v>
      </c>
    </row>
    <row r="29247" spans="1:7" x14ac:dyDescent="0.2">
      <c r="A29247" s="2" t="s">
        <v>70391</v>
      </c>
      <c r="B29247" s="2" t="str">
        <f t="shared" si="456"/>
        <v>O15027</v>
      </c>
      <c r="C29247" s="2" t="s">
        <v>70392</v>
      </c>
      <c r="D29247" s="2" t="s">
        <v>70393</v>
      </c>
      <c r="E29247" s="2" t="s">
        <v>70400</v>
      </c>
      <c r="F29247" s="2">
        <v>1515</v>
      </c>
      <c r="G29247" s="2" t="s">
        <v>70402</v>
      </c>
    </row>
    <row r="29248" spans="1:7" x14ac:dyDescent="0.2">
      <c r="A29248" s="2" t="s">
        <v>70391</v>
      </c>
      <c r="B29248" s="2" t="str">
        <f t="shared" si="456"/>
        <v>O15027</v>
      </c>
      <c r="C29248" s="2" t="s">
        <v>70392</v>
      </c>
      <c r="D29248" s="2" t="s">
        <v>70393</v>
      </c>
      <c r="E29248" s="2" t="s">
        <v>70403</v>
      </c>
      <c r="F29248" s="2">
        <v>1564</v>
      </c>
      <c r="G29248" s="2" t="s">
        <v>70404</v>
      </c>
    </row>
    <row r="29249" spans="1:7" x14ac:dyDescent="0.2">
      <c r="A29249" s="2" t="s">
        <v>70391</v>
      </c>
      <c r="B29249" s="2" t="str">
        <f t="shared" si="456"/>
        <v>O15027</v>
      </c>
      <c r="C29249" s="2" t="s">
        <v>70392</v>
      </c>
      <c r="D29249" s="2" t="s">
        <v>70393</v>
      </c>
      <c r="E29249" s="2" t="s">
        <v>70405</v>
      </c>
      <c r="F29249" s="2">
        <v>1619</v>
      </c>
      <c r="G29249" s="2" t="s">
        <v>70406</v>
      </c>
    </row>
    <row r="29250" spans="1:7" x14ac:dyDescent="0.2">
      <c r="A29250" s="2" t="s">
        <v>70391</v>
      </c>
      <c r="B29250" s="2" t="str">
        <f t="shared" si="456"/>
        <v>O15027</v>
      </c>
      <c r="C29250" s="2" t="s">
        <v>70392</v>
      </c>
      <c r="D29250" s="2" t="s">
        <v>70393</v>
      </c>
      <c r="E29250" s="2" t="s">
        <v>70407</v>
      </c>
      <c r="F29250" s="2">
        <v>1633</v>
      </c>
      <c r="G29250" s="2" t="s">
        <v>70408</v>
      </c>
    </row>
    <row r="29251" spans="1:7" x14ac:dyDescent="0.2">
      <c r="A29251" s="2" t="s">
        <v>70409</v>
      </c>
      <c r="B29251" s="2" t="str">
        <f t="shared" ref="B29251:B29314" si="457">RIGHT(LEFT(A29251,9),6)</f>
        <v>Q96IW7</v>
      </c>
      <c r="C29251" s="2" t="s">
        <v>70410</v>
      </c>
      <c r="D29251" s="2" t="s">
        <v>70411</v>
      </c>
      <c r="E29251" s="2" t="s">
        <v>70412</v>
      </c>
      <c r="F29251" s="2">
        <v>111</v>
      </c>
      <c r="G29251" s="2" t="s">
        <v>70413</v>
      </c>
    </row>
    <row r="29252" spans="1:7" x14ac:dyDescent="0.2">
      <c r="A29252" s="2" t="s">
        <v>70409</v>
      </c>
      <c r="B29252" s="2" t="str">
        <f t="shared" si="457"/>
        <v>Q96IW7</v>
      </c>
      <c r="C29252" s="2" t="s">
        <v>70410</v>
      </c>
      <c r="D29252" s="2" t="s">
        <v>70411</v>
      </c>
      <c r="E29252" s="2" t="s">
        <v>70414</v>
      </c>
      <c r="F29252" s="2">
        <v>156</v>
      </c>
      <c r="G29252" s="2" t="s">
        <v>70415</v>
      </c>
    </row>
    <row r="29253" spans="1:7" x14ac:dyDescent="0.2">
      <c r="A29253" s="2" t="s">
        <v>70409</v>
      </c>
      <c r="B29253" s="2" t="str">
        <f t="shared" si="457"/>
        <v>Q96IW7</v>
      </c>
      <c r="C29253" s="2" t="s">
        <v>70410</v>
      </c>
      <c r="D29253" s="2" t="s">
        <v>70411</v>
      </c>
      <c r="E29253" s="2" t="s">
        <v>70414</v>
      </c>
      <c r="F29253" s="2">
        <v>172</v>
      </c>
      <c r="G29253" s="2" t="s">
        <v>70416</v>
      </c>
    </row>
    <row r="29254" spans="1:7" x14ac:dyDescent="0.2">
      <c r="A29254" s="2" t="s">
        <v>70409</v>
      </c>
      <c r="B29254" s="2" t="str">
        <f t="shared" si="457"/>
        <v>Q96IW7</v>
      </c>
      <c r="C29254" s="2" t="s">
        <v>70410</v>
      </c>
      <c r="D29254" s="2" t="s">
        <v>70411</v>
      </c>
      <c r="E29254" s="2" t="s">
        <v>70417</v>
      </c>
      <c r="F29254" s="2">
        <v>33</v>
      </c>
      <c r="G29254" s="2" t="s">
        <v>70418</v>
      </c>
    </row>
    <row r="29255" spans="1:7" x14ac:dyDescent="0.2">
      <c r="A29255" s="2" t="s">
        <v>70419</v>
      </c>
      <c r="B29255" s="2" t="str">
        <f t="shared" si="457"/>
        <v>Q15436</v>
      </c>
      <c r="C29255" s="2" t="s">
        <v>70420</v>
      </c>
      <c r="D29255" s="2" t="s">
        <v>70421</v>
      </c>
      <c r="E29255" s="2" t="s">
        <v>70422</v>
      </c>
      <c r="F29255" s="2">
        <v>180</v>
      </c>
      <c r="G29255" s="2" t="s">
        <v>70423</v>
      </c>
    </row>
    <row r="29256" spans="1:7" x14ac:dyDescent="0.2">
      <c r="A29256" s="2" t="s">
        <v>70419</v>
      </c>
      <c r="B29256" s="2" t="str">
        <f t="shared" si="457"/>
        <v>Q15436</v>
      </c>
      <c r="C29256" s="2" t="s">
        <v>70420</v>
      </c>
      <c r="D29256" s="2" t="s">
        <v>70421</v>
      </c>
      <c r="E29256" s="2" t="s">
        <v>70424</v>
      </c>
      <c r="F29256" s="2">
        <v>350</v>
      </c>
      <c r="G29256" s="2" t="s">
        <v>70425</v>
      </c>
    </row>
    <row r="29257" spans="1:7" x14ac:dyDescent="0.2">
      <c r="A29257" s="2" t="s">
        <v>70419</v>
      </c>
      <c r="B29257" s="2" t="str">
        <f t="shared" si="457"/>
        <v>Q15436</v>
      </c>
      <c r="C29257" s="2" t="s">
        <v>70420</v>
      </c>
      <c r="D29257" s="2" t="s">
        <v>70421</v>
      </c>
      <c r="E29257" s="2" t="s">
        <v>70426</v>
      </c>
      <c r="F29257" s="2">
        <v>362</v>
      </c>
      <c r="G29257" s="2" t="s">
        <v>70427</v>
      </c>
    </row>
    <row r="29258" spans="1:7" x14ac:dyDescent="0.2">
      <c r="A29258" s="2" t="s">
        <v>70419</v>
      </c>
      <c r="B29258" s="2" t="str">
        <f t="shared" si="457"/>
        <v>Q15436</v>
      </c>
      <c r="C29258" s="2" t="s">
        <v>70420</v>
      </c>
      <c r="D29258" s="2" t="s">
        <v>70421</v>
      </c>
      <c r="E29258" s="2" t="s">
        <v>70426</v>
      </c>
      <c r="F29258" s="2">
        <v>363</v>
      </c>
      <c r="G29258" s="2" t="s">
        <v>70428</v>
      </c>
    </row>
    <row r="29259" spans="1:7" x14ac:dyDescent="0.2">
      <c r="A29259" s="2" t="s">
        <v>70419</v>
      </c>
      <c r="B29259" s="2" t="str">
        <f t="shared" si="457"/>
        <v>Q15436</v>
      </c>
      <c r="C29259" s="2" t="s">
        <v>70420</v>
      </c>
      <c r="D29259" s="2" t="s">
        <v>70421</v>
      </c>
      <c r="E29259" s="2" t="s">
        <v>70429</v>
      </c>
      <c r="F29259" s="2">
        <v>423</v>
      </c>
      <c r="G29259" s="2" t="s">
        <v>70430</v>
      </c>
    </row>
    <row r="29260" spans="1:7" x14ac:dyDescent="0.2">
      <c r="A29260" s="2" t="s">
        <v>70419</v>
      </c>
      <c r="B29260" s="2" t="str">
        <f t="shared" si="457"/>
        <v>Q15436</v>
      </c>
      <c r="C29260" s="2" t="s">
        <v>70420</v>
      </c>
      <c r="D29260" s="2" t="s">
        <v>70421</v>
      </c>
      <c r="E29260" s="2" t="s">
        <v>70431</v>
      </c>
      <c r="F29260" s="2">
        <v>432</v>
      </c>
      <c r="G29260" s="2" t="s">
        <v>70432</v>
      </c>
    </row>
    <row r="29261" spans="1:7" x14ac:dyDescent="0.2">
      <c r="A29261" s="2" t="s">
        <v>70419</v>
      </c>
      <c r="B29261" s="2" t="str">
        <f t="shared" si="457"/>
        <v>Q15436</v>
      </c>
      <c r="C29261" s="2" t="s">
        <v>70420</v>
      </c>
      <c r="D29261" s="2" t="s">
        <v>70421</v>
      </c>
      <c r="E29261" s="2" t="s">
        <v>70431</v>
      </c>
      <c r="F29261" s="2">
        <v>444</v>
      </c>
      <c r="G29261" s="2" t="s">
        <v>70433</v>
      </c>
    </row>
    <row r="29262" spans="1:7" x14ac:dyDescent="0.2">
      <c r="A29262" s="2" t="s">
        <v>70419</v>
      </c>
      <c r="B29262" s="2" t="str">
        <f t="shared" si="457"/>
        <v>Q15436</v>
      </c>
      <c r="C29262" s="2" t="s">
        <v>70420</v>
      </c>
      <c r="D29262" s="2" t="s">
        <v>70421</v>
      </c>
      <c r="E29262" s="2" t="s">
        <v>70434</v>
      </c>
      <c r="F29262" s="2">
        <v>449</v>
      </c>
      <c r="G29262" s="2" t="s">
        <v>70435</v>
      </c>
    </row>
    <row r="29263" spans="1:7" x14ac:dyDescent="0.2">
      <c r="A29263" s="2" t="s">
        <v>70419</v>
      </c>
      <c r="B29263" s="2" t="str">
        <f t="shared" si="457"/>
        <v>Q15436</v>
      </c>
      <c r="C29263" s="2" t="s">
        <v>70420</v>
      </c>
      <c r="D29263" s="2" t="s">
        <v>70421</v>
      </c>
      <c r="E29263" s="2" t="s">
        <v>70436</v>
      </c>
      <c r="F29263" s="2">
        <v>61</v>
      </c>
      <c r="G29263" s="2" t="s">
        <v>70437</v>
      </c>
    </row>
    <row r="29264" spans="1:7" x14ac:dyDescent="0.2">
      <c r="A29264" s="2" t="s">
        <v>70419</v>
      </c>
      <c r="B29264" s="2" t="str">
        <f t="shared" si="457"/>
        <v>Q15436</v>
      </c>
      <c r="C29264" s="2" t="s">
        <v>70420</v>
      </c>
      <c r="D29264" s="2" t="s">
        <v>70421</v>
      </c>
      <c r="E29264" s="2" t="s">
        <v>70438</v>
      </c>
      <c r="F29264" s="2">
        <v>85</v>
      </c>
      <c r="G29264" s="2" t="s">
        <v>70439</v>
      </c>
    </row>
    <row r="29265" spans="1:7" x14ac:dyDescent="0.2">
      <c r="A29265" s="2" t="s">
        <v>70419</v>
      </c>
      <c r="B29265" s="2" t="str">
        <f t="shared" si="457"/>
        <v>Q15436</v>
      </c>
      <c r="C29265" s="2" t="s">
        <v>70420</v>
      </c>
      <c r="D29265" s="2" t="s">
        <v>70421</v>
      </c>
      <c r="E29265" s="2" t="s">
        <v>70440</v>
      </c>
      <c r="F29265" s="2">
        <v>88</v>
      </c>
      <c r="G29265" s="2" t="s">
        <v>70441</v>
      </c>
    </row>
    <row r="29266" spans="1:7" x14ac:dyDescent="0.2">
      <c r="A29266" s="2" t="s">
        <v>70442</v>
      </c>
      <c r="B29266" s="2" t="str">
        <f t="shared" si="457"/>
        <v>Q15437</v>
      </c>
      <c r="C29266" s="2" t="s">
        <v>70443</v>
      </c>
      <c r="D29266" s="2" t="s">
        <v>70444</v>
      </c>
      <c r="E29266" s="2" t="s">
        <v>70445</v>
      </c>
      <c r="F29266" s="2">
        <v>180</v>
      </c>
      <c r="G29266" s="2" t="s">
        <v>70446</v>
      </c>
    </row>
    <row r="29267" spans="1:7" x14ac:dyDescent="0.2">
      <c r="A29267" s="2" t="s">
        <v>70442</v>
      </c>
      <c r="B29267" s="2" t="str">
        <f t="shared" si="457"/>
        <v>Q15437</v>
      </c>
      <c r="C29267" s="2" t="s">
        <v>70443</v>
      </c>
      <c r="D29267" s="2" t="s">
        <v>70444</v>
      </c>
      <c r="E29267" s="2" t="s">
        <v>70447</v>
      </c>
      <c r="F29267" s="2">
        <v>364</v>
      </c>
      <c r="G29267" s="2" t="s">
        <v>70448</v>
      </c>
    </row>
    <row r="29268" spans="1:7" x14ac:dyDescent="0.2">
      <c r="A29268" s="2" t="s">
        <v>70442</v>
      </c>
      <c r="B29268" s="2" t="str">
        <f t="shared" si="457"/>
        <v>Q15437</v>
      </c>
      <c r="C29268" s="2" t="s">
        <v>70443</v>
      </c>
      <c r="D29268" s="2" t="s">
        <v>70444</v>
      </c>
      <c r="E29268" s="2" t="s">
        <v>70447</v>
      </c>
      <c r="F29268" s="2">
        <v>365</v>
      </c>
      <c r="G29268" s="2" t="s">
        <v>70449</v>
      </c>
    </row>
    <row r="29269" spans="1:7" x14ac:dyDescent="0.2">
      <c r="A29269" s="2" t="s">
        <v>70442</v>
      </c>
      <c r="B29269" s="2" t="str">
        <f t="shared" si="457"/>
        <v>Q15437</v>
      </c>
      <c r="C29269" s="2" t="s">
        <v>70443</v>
      </c>
      <c r="D29269" s="2" t="s">
        <v>70444</v>
      </c>
      <c r="E29269" s="2" t="s">
        <v>70450</v>
      </c>
      <c r="F29269" s="2">
        <v>40</v>
      </c>
      <c r="G29269" s="2" t="s">
        <v>70451</v>
      </c>
    </row>
    <row r="29270" spans="1:7" x14ac:dyDescent="0.2">
      <c r="A29270" s="2" t="s">
        <v>70442</v>
      </c>
      <c r="B29270" s="2" t="str">
        <f t="shared" si="457"/>
        <v>Q15437</v>
      </c>
      <c r="C29270" s="2" t="s">
        <v>70443</v>
      </c>
      <c r="D29270" s="2" t="s">
        <v>70444</v>
      </c>
      <c r="E29270" s="2" t="s">
        <v>70452</v>
      </c>
      <c r="F29270" s="2">
        <v>425</v>
      </c>
      <c r="G29270" s="2" t="s">
        <v>70453</v>
      </c>
    </row>
    <row r="29271" spans="1:7" x14ac:dyDescent="0.2">
      <c r="A29271" s="2" t="s">
        <v>70442</v>
      </c>
      <c r="B29271" s="2" t="str">
        <f t="shared" si="457"/>
        <v>Q15437</v>
      </c>
      <c r="C29271" s="2" t="s">
        <v>70443</v>
      </c>
      <c r="D29271" s="2" t="s">
        <v>70444</v>
      </c>
      <c r="E29271" s="2" t="s">
        <v>70454</v>
      </c>
      <c r="F29271" s="2">
        <v>434</v>
      </c>
      <c r="G29271" s="2" t="s">
        <v>70455</v>
      </c>
    </row>
    <row r="29272" spans="1:7" x14ac:dyDescent="0.2">
      <c r="A29272" s="2" t="s">
        <v>70442</v>
      </c>
      <c r="B29272" s="2" t="str">
        <f t="shared" si="457"/>
        <v>Q15437</v>
      </c>
      <c r="C29272" s="2" t="s">
        <v>70443</v>
      </c>
      <c r="D29272" s="2" t="s">
        <v>70444</v>
      </c>
      <c r="E29272" s="2" t="s">
        <v>70456</v>
      </c>
      <c r="F29272" s="2">
        <v>61</v>
      </c>
      <c r="G29272" s="2" t="s">
        <v>70457</v>
      </c>
    </row>
    <row r="29273" spans="1:7" x14ac:dyDescent="0.2">
      <c r="A29273" s="2" t="s">
        <v>70442</v>
      </c>
      <c r="B29273" s="2" t="str">
        <f t="shared" si="457"/>
        <v>Q15437</v>
      </c>
      <c r="C29273" s="2" t="s">
        <v>70443</v>
      </c>
      <c r="D29273" s="2" t="s">
        <v>70444</v>
      </c>
      <c r="E29273" s="2" t="s">
        <v>70458</v>
      </c>
      <c r="F29273" s="2">
        <v>74</v>
      </c>
      <c r="G29273" s="2" t="s">
        <v>70459</v>
      </c>
    </row>
    <row r="29274" spans="1:7" x14ac:dyDescent="0.2">
      <c r="A29274" s="2" t="s">
        <v>70442</v>
      </c>
      <c r="B29274" s="2" t="str">
        <f t="shared" si="457"/>
        <v>Q15437</v>
      </c>
      <c r="C29274" s="2" t="s">
        <v>70443</v>
      </c>
      <c r="D29274" s="2" t="s">
        <v>70444</v>
      </c>
      <c r="E29274" s="2" t="s">
        <v>70460</v>
      </c>
      <c r="F29274" s="2">
        <v>767</v>
      </c>
      <c r="G29274" s="2" t="s">
        <v>70461</v>
      </c>
    </row>
    <row r="29275" spans="1:7" x14ac:dyDescent="0.2">
      <c r="A29275" s="2" t="s">
        <v>70442</v>
      </c>
      <c r="B29275" s="2" t="str">
        <f t="shared" si="457"/>
        <v>Q15437</v>
      </c>
      <c r="C29275" s="2" t="s">
        <v>70443</v>
      </c>
      <c r="D29275" s="2" t="s">
        <v>70444</v>
      </c>
      <c r="E29275" s="2" t="s">
        <v>70462</v>
      </c>
      <c r="F29275" s="2">
        <v>85</v>
      </c>
      <c r="G29275" s="2" t="s">
        <v>70463</v>
      </c>
    </row>
    <row r="29276" spans="1:7" x14ac:dyDescent="0.2">
      <c r="A29276" s="2" t="s">
        <v>70442</v>
      </c>
      <c r="B29276" s="2" t="str">
        <f t="shared" si="457"/>
        <v>Q15437</v>
      </c>
      <c r="C29276" s="2" t="s">
        <v>70443</v>
      </c>
      <c r="D29276" s="2" t="s">
        <v>70444</v>
      </c>
      <c r="E29276" s="2" t="s">
        <v>70462</v>
      </c>
      <c r="F29276" s="2">
        <v>88</v>
      </c>
      <c r="G29276" s="2" t="s">
        <v>70464</v>
      </c>
    </row>
    <row r="29277" spans="1:7" x14ac:dyDescent="0.2">
      <c r="A29277" s="2" t="s">
        <v>70465</v>
      </c>
      <c r="B29277" s="2" t="str">
        <f t="shared" si="457"/>
        <v>Q9Y6Y8</v>
      </c>
      <c r="C29277" s="2" t="s">
        <v>70466</v>
      </c>
      <c r="D29277" s="2" t="s">
        <v>70467</v>
      </c>
      <c r="E29277" s="2" t="s">
        <v>70468</v>
      </c>
      <c r="F29277" s="2">
        <v>276</v>
      </c>
      <c r="G29277" s="2" t="s">
        <v>70469</v>
      </c>
    </row>
    <row r="29278" spans="1:7" x14ac:dyDescent="0.2">
      <c r="A29278" s="2" t="s">
        <v>70465</v>
      </c>
      <c r="B29278" s="2" t="str">
        <f t="shared" si="457"/>
        <v>Q9Y6Y8</v>
      </c>
      <c r="C29278" s="2" t="s">
        <v>70466</v>
      </c>
      <c r="D29278" s="2" t="s">
        <v>70467</v>
      </c>
      <c r="E29278" s="2" t="s">
        <v>70470</v>
      </c>
      <c r="F29278" s="2">
        <v>457</v>
      </c>
      <c r="G29278" s="2" t="s">
        <v>70471</v>
      </c>
    </row>
    <row r="29279" spans="1:7" x14ac:dyDescent="0.2">
      <c r="A29279" s="2" t="s">
        <v>70465</v>
      </c>
      <c r="B29279" s="2" t="str">
        <f t="shared" si="457"/>
        <v>Q9Y6Y8</v>
      </c>
      <c r="C29279" s="2" t="s">
        <v>70466</v>
      </c>
      <c r="D29279" s="2" t="s">
        <v>70467</v>
      </c>
      <c r="E29279" s="2" t="s">
        <v>70472</v>
      </c>
      <c r="F29279" s="2">
        <v>467</v>
      </c>
      <c r="G29279" s="2" t="s">
        <v>70473</v>
      </c>
    </row>
    <row r="29280" spans="1:7" x14ac:dyDescent="0.2">
      <c r="A29280" s="2" t="s">
        <v>70465</v>
      </c>
      <c r="B29280" s="2" t="str">
        <f t="shared" si="457"/>
        <v>Q9Y6Y8</v>
      </c>
      <c r="C29280" s="2" t="s">
        <v>70466</v>
      </c>
      <c r="D29280" s="2" t="s">
        <v>70467</v>
      </c>
      <c r="E29280" s="2" t="s">
        <v>70474</v>
      </c>
      <c r="F29280" s="2">
        <v>604</v>
      </c>
      <c r="G29280" s="2" t="s">
        <v>70475</v>
      </c>
    </row>
    <row r="29281" spans="1:7" x14ac:dyDescent="0.2">
      <c r="A29281" s="2" t="s">
        <v>70465</v>
      </c>
      <c r="B29281" s="2" t="str">
        <f t="shared" si="457"/>
        <v>Q9Y6Y8</v>
      </c>
      <c r="C29281" s="2" t="s">
        <v>70466</v>
      </c>
      <c r="D29281" s="2" t="s">
        <v>70467</v>
      </c>
      <c r="E29281" s="2" t="s">
        <v>70476</v>
      </c>
      <c r="F29281" s="2">
        <v>678</v>
      </c>
      <c r="G29281" s="2" t="s">
        <v>70477</v>
      </c>
    </row>
    <row r="29282" spans="1:7" x14ac:dyDescent="0.2">
      <c r="A29282" s="2" t="s">
        <v>70465</v>
      </c>
      <c r="B29282" s="2" t="str">
        <f t="shared" si="457"/>
        <v>Q9Y6Y8</v>
      </c>
      <c r="C29282" s="2" t="s">
        <v>70466</v>
      </c>
      <c r="D29282" s="2" t="s">
        <v>70467</v>
      </c>
      <c r="E29282" s="2" t="s">
        <v>70478</v>
      </c>
      <c r="F29282" s="2">
        <v>814</v>
      </c>
      <c r="G29282" s="2" t="s">
        <v>70479</v>
      </c>
    </row>
    <row r="29283" spans="1:7" x14ac:dyDescent="0.2">
      <c r="A29283" s="2" t="s">
        <v>70480</v>
      </c>
      <c r="B29283" s="2" t="str">
        <f t="shared" si="457"/>
        <v>O95486</v>
      </c>
      <c r="C29283" s="2" t="s">
        <v>70481</v>
      </c>
      <c r="D29283" s="2" t="s">
        <v>70482</v>
      </c>
      <c r="E29283" s="2" t="s">
        <v>70483</v>
      </c>
      <c r="F29283" s="2">
        <v>381</v>
      </c>
      <c r="G29283" s="2" t="s">
        <v>70484</v>
      </c>
    </row>
    <row r="29284" spans="1:7" x14ac:dyDescent="0.2">
      <c r="A29284" s="2" t="s">
        <v>70480</v>
      </c>
      <c r="B29284" s="2" t="str">
        <f t="shared" si="457"/>
        <v>O95486</v>
      </c>
      <c r="C29284" s="2" t="s">
        <v>70481</v>
      </c>
      <c r="D29284" s="2" t="s">
        <v>70482</v>
      </c>
      <c r="E29284" s="2" t="s">
        <v>70485</v>
      </c>
      <c r="F29284" s="2">
        <v>388</v>
      </c>
      <c r="G29284" s="2" t="s">
        <v>70486</v>
      </c>
    </row>
    <row r="29285" spans="1:7" x14ac:dyDescent="0.2">
      <c r="A29285" s="2" t="s">
        <v>70480</v>
      </c>
      <c r="B29285" s="2" t="str">
        <f t="shared" si="457"/>
        <v>O95486</v>
      </c>
      <c r="C29285" s="2" t="s">
        <v>70481</v>
      </c>
      <c r="D29285" s="2" t="s">
        <v>70482</v>
      </c>
      <c r="E29285" s="2" t="s">
        <v>70487</v>
      </c>
      <c r="F29285" s="2">
        <v>680</v>
      </c>
      <c r="G29285" s="2" t="s">
        <v>70488</v>
      </c>
    </row>
    <row r="29286" spans="1:7" x14ac:dyDescent="0.2">
      <c r="A29286" s="2" t="s">
        <v>70480</v>
      </c>
      <c r="B29286" s="2" t="str">
        <f t="shared" si="457"/>
        <v>O95486</v>
      </c>
      <c r="C29286" s="2" t="s">
        <v>70481</v>
      </c>
      <c r="D29286" s="2" t="s">
        <v>70482</v>
      </c>
      <c r="E29286" s="2" t="s">
        <v>70487</v>
      </c>
      <c r="F29286" s="2">
        <v>704</v>
      </c>
      <c r="G29286" s="2" t="s">
        <v>70489</v>
      </c>
    </row>
    <row r="29287" spans="1:7" x14ac:dyDescent="0.2">
      <c r="A29287" s="2" t="s">
        <v>70480</v>
      </c>
      <c r="B29287" s="2" t="str">
        <f t="shared" si="457"/>
        <v>O95486</v>
      </c>
      <c r="C29287" s="2" t="s">
        <v>70481</v>
      </c>
      <c r="D29287" s="2" t="s">
        <v>70482</v>
      </c>
      <c r="E29287" s="2" t="s">
        <v>70490</v>
      </c>
      <c r="F29287" s="2">
        <v>928</v>
      </c>
      <c r="G29287" s="2" t="s">
        <v>70491</v>
      </c>
    </row>
    <row r="29288" spans="1:7" x14ac:dyDescent="0.2">
      <c r="A29288" s="2" t="s">
        <v>70492</v>
      </c>
      <c r="B29288" s="2" t="str">
        <f t="shared" si="457"/>
        <v>O95487</v>
      </c>
      <c r="C29288" s="2" t="s">
        <v>70493</v>
      </c>
      <c r="D29288" s="2" t="s">
        <v>70494</v>
      </c>
      <c r="E29288" s="2" t="s">
        <v>70495</v>
      </c>
      <c r="F29288" s="2">
        <v>1103</v>
      </c>
      <c r="G29288" s="2" t="s">
        <v>70496</v>
      </c>
    </row>
    <row r="29289" spans="1:7" x14ac:dyDescent="0.2">
      <c r="A29289" s="2" t="s">
        <v>70492</v>
      </c>
      <c r="B29289" s="2" t="str">
        <f t="shared" si="457"/>
        <v>O95487</v>
      </c>
      <c r="C29289" s="2" t="s">
        <v>70493</v>
      </c>
      <c r="D29289" s="2" t="s">
        <v>70494</v>
      </c>
      <c r="E29289" s="2" t="s">
        <v>70497</v>
      </c>
      <c r="F29289" s="2">
        <v>1163</v>
      </c>
      <c r="G29289" s="2" t="s">
        <v>70498</v>
      </c>
    </row>
    <row r="29290" spans="1:7" x14ac:dyDescent="0.2">
      <c r="A29290" s="2" t="s">
        <v>70492</v>
      </c>
      <c r="B29290" s="2" t="str">
        <f t="shared" si="457"/>
        <v>O95487</v>
      </c>
      <c r="C29290" s="2" t="s">
        <v>70493</v>
      </c>
      <c r="D29290" s="2" t="s">
        <v>70494</v>
      </c>
      <c r="E29290" s="2" t="s">
        <v>70499</v>
      </c>
      <c r="F29290" s="2">
        <v>1175</v>
      </c>
      <c r="G29290" s="2" t="s">
        <v>70500</v>
      </c>
    </row>
    <row r="29291" spans="1:7" x14ac:dyDescent="0.2">
      <c r="A29291" s="2" t="s">
        <v>70492</v>
      </c>
      <c r="B29291" s="2" t="str">
        <f t="shared" si="457"/>
        <v>O95487</v>
      </c>
      <c r="C29291" s="2" t="s">
        <v>70493</v>
      </c>
      <c r="D29291" s="2" t="s">
        <v>70494</v>
      </c>
      <c r="E29291" s="2" t="s">
        <v>70501</v>
      </c>
      <c r="F29291" s="2">
        <v>1267</v>
      </c>
      <c r="G29291" s="2" t="s">
        <v>70502</v>
      </c>
    </row>
    <row r="29292" spans="1:7" x14ac:dyDescent="0.2">
      <c r="A29292" s="2" t="s">
        <v>70492</v>
      </c>
      <c r="B29292" s="2" t="str">
        <f t="shared" si="457"/>
        <v>O95487</v>
      </c>
      <c r="C29292" s="2" t="s">
        <v>70493</v>
      </c>
      <c r="D29292" s="2" t="s">
        <v>70494</v>
      </c>
      <c r="E29292" s="2" t="s">
        <v>70503</v>
      </c>
      <c r="F29292" s="2">
        <v>555</v>
      </c>
      <c r="G29292" s="2" t="s">
        <v>70504</v>
      </c>
    </row>
    <row r="29293" spans="1:7" x14ac:dyDescent="0.2">
      <c r="A29293" s="2" t="s">
        <v>70492</v>
      </c>
      <c r="B29293" s="2" t="str">
        <f t="shared" si="457"/>
        <v>O95487</v>
      </c>
      <c r="C29293" s="2" t="s">
        <v>70493</v>
      </c>
      <c r="D29293" s="2" t="s">
        <v>70494</v>
      </c>
      <c r="E29293" s="2" t="s">
        <v>70505</v>
      </c>
      <c r="F29293" s="2">
        <v>562</v>
      </c>
      <c r="G29293" s="2" t="s">
        <v>70506</v>
      </c>
    </row>
    <row r="29294" spans="1:7" x14ac:dyDescent="0.2">
      <c r="A29294" s="2" t="s">
        <v>70492</v>
      </c>
      <c r="B29294" s="2" t="str">
        <f t="shared" si="457"/>
        <v>O95487</v>
      </c>
      <c r="C29294" s="2" t="s">
        <v>70493</v>
      </c>
      <c r="D29294" s="2" t="s">
        <v>70494</v>
      </c>
      <c r="E29294" s="2" t="s">
        <v>70507</v>
      </c>
      <c r="F29294" s="2">
        <v>855</v>
      </c>
      <c r="G29294" s="2" t="s">
        <v>70508</v>
      </c>
    </row>
    <row r="29295" spans="1:7" x14ac:dyDescent="0.2">
      <c r="A29295" s="2" t="s">
        <v>70492</v>
      </c>
      <c r="B29295" s="2" t="str">
        <f t="shared" si="457"/>
        <v>O95487</v>
      </c>
      <c r="C29295" s="2" t="s">
        <v>70493</v>
      </c>
      <c r="D29295" s="2" t="s">
        <v>70494</v>
      </c>
      <c r="E29295" s="2" t="s">
        <v>70509</v>
      </c>
      <c r="F29295" s="2">
        <v>87</v>
      </c>
      <c r="G29295" s="2" t="s">
        <v>70510</v>
      </c>
    </row>
    <row r="29296" spans="1:7" x14ac:dyDescent="0.2">
      <c r="A29296" s="2" t="s">
        <v>70492</v>
      </c>
      <c r="B29296" s="2" t="str">
        <f t="shared" si="457"/>
        <v>O95487</v>
      </c>
      <c r="C29296" s="2" t="s">
        <v>70493</v>
      </c>
      <c r="D29296" s="2" t="s">
        <v>70494</v>
      </c>
      <c r="E29296" s="2" t="s">
        <v>70507</v>
      </c>
      <c r="F29296" s="2">
        <v>879</v>
      </c>
      <c r="G29296" s="2" t="s">
        <v>70511</v>
      </c>
    </row>
    <row r="29297" spans="1:7" x14ac:dyDescent="0.2">
      <c r="A29297" s="2" t="s">
        <v>70512</v>
      </c>
      <c r="B29297" s="2" t="str">
        <f t="shared" si="457"/>
        <v>P53992</v>
      </c>
      <c r="C29297" s="2" t="s">
        <v>70513</v>
      </c>
      <c r="D29297" s="2" t="s">
        <v>70514</v>
      </c>
      <c r="E29297" s="2" t="s">
        <v>70515</v>
      </c>
      <c r="F29297" s="2">
        <v>1083</v>
      </c>
      <c r="G29297" s="2" t="s">
        <v>70516</v>
      </c>
    </row>
    <row r="29298" spans="1:7" x14ac:dyDescent="0.2">
      <c r="A29298" s="2" t="s">
        <v>70512</v>
      </c>
      <c r="B29298" s="2" t="str">
        <f t="shared" si="457"/>
        <v>P53992</v>
      </c>
      <c r="C29298" s="2" t="s">
        <v>70513</v>
      </c>
      <c r="D29298" s="2" t="s">
        <v>70514</v>
      </c>
      <c r="E29298" s="2" t="s">
        <v>70517</v>
      </c>
      <c r="F29298" s="2">
        <v>376</v>
      </c>
      <c r="G29298" s="2" t="s">
        <v>70518</v>
      </c>
    </row>
    <row r="29299" spans="1:7" x14ac:dyDescent="0.2">
      <c r="A29299" s="2" t="s">
        <v>70512</v>
      </c>
      <c r="B29299" s="2" t="str">
        <f t="shared" si="457"/>
        <v>P53992</v>
      </c>
      <c r="C29299" s="2" t="s">
        <v>70513</v>
      </c>
      <c r="D29299" s="2" t="s">
        <v>70514</v>
      </c>
      <c r="E29299" s="2" t="s">
        <v>70517</v>
      </c>
      <c r="F29299" s="2">
        <v>383</v>
      </c>
      <c r="G29299" s="2" t="s">
        <v>70519</v>
      </c>
    </row>
    <row r="29300" spans="1:7" x14ac:dyDescent="0.2">
      <c r="A29300" s="2" t="s">
        <v>70512</v>
      </c>
      <c r="B29300" s="2" t="str">
        <f t="shared" si="457"/>
        <v>P53992</v>
      </c>
      <c r="C29300" s="2" t="s">
        <v>70513</v>
      </c>
      <c r="D29300" s="2" t="s">
        <v>70514</v>
      </c>
      <c r="E29300" s="2" t="s">
        <v>70520</v>
      </c>
      <c r="F29300" s="2">
        <v>433</v>
      </c>
      <c r="G29300" s="2" t="s">
        <v>70521</v>
      </c>
    </row>
    <row r="29301" spans="1:7" x14ac:dyDescent="0.2">
      <c r="A29301" s="2" t="s">
        <v>70512</v>
      </c>
      <c r="B29301" s="2" t="str">
        <f t="shared" si="457"/>
        <v>P53992</v>
      </c>
      <c r="C29301" s="2" t="s">
        <v>70513</v>
      </c>
      <c r="D29301" s="2" t="s">
        <v>70514</v>
      </c>
      <c r="E29301" s="2" t="s">
        <v>70522</v>
      </c>
      <c r="F29301" s="2">
        <v>493</v>
      </c>
      <c r="G29301" s="2" t="s">
        <v>70523</v>
      </c>
    </row>
    <row r="29302" spans="1:7" x14ac:dyDescent="0.2">
      <c r="A29302" s="2" t="s">
        <v>70512</v>
      </c>
      <c r="B29302" s="2" t="str">
        <f t="shared" si="457"/>
        <v>P53992</v>
      </c>
      <c r="C29302" s="2" t="s">
        <v>70513</v>
      </c>
      <c r="D29302" s="2" t="s">
        <v>70514</v>
      </c>
      <c r="E29302" s="2" t="s">
        <v>70524</v>
      </c>
      <c r="F29302" s="2">
        <v>635</v>
      </c>
      <c r="G29302" s="2" t="s">
        <v>70525</v>
      </c>
    </row>
    <row r="29303" spans="1:7" x14ac:dyDescent="0.2">
      <c r="A29303" s="2" t="s">
        <v>70512</v>
      </c>
      <c r="B29303" s="2" t="str">
        <f t="shared" si="457"/>
        <v>P53992</v>
      </c>
      <c r="C29303" s="2" t="s">
        <v>70513</v>
      </c>
      <c r="D29303" s="2" t="s">
        <v>70514</v>
      </c>
      <c r="E29303" s="2" t="s">
        <v>70526</v>
      </c>
      <c r="F29303" s="2">
        <v>687</v>
      </c>
      <c r="G29303" s="2" t="s">
        <v>70527</v>
      </c>
    </row>
    <row r="29304" spans="1:7" x14ac:dyDescent="0.2">
      <c r="A29304" s="2" t="s">
        <v>70512</v>
      </c>
      <c r="B29304" s="2" t="str">
        <f t="shared" si="457"/>
        <v>P53992</v>
      </c>
      <c r="C29304" s="2" t="s">
        <v>70513</v>
      </c>
      <c r="D29304" s="2" t="s">
        <v>70514</v>
      </c>
      <c r="E29304" s="2" t="s">
        <v>70528</v>
      </c>
      <c r="F29304" s="2">
        <v>692</v>
      </c>
      <c r="G29304" s="2" t="s">
        <v>70529</v>
      </c>
    </row>
    <row r="29305" spans="1:7" x14ac:dyDescent="0.2">
      <c r="A29305" s="2" t="s">
        <v>70512</v>
      </c>
      <c r="B29305" s="2" t="str">
        <f t="shared" si="457"/>
        <v>P53992</v>
      </c>
      <c r="C29305" s="2" t="s">
        <v>70513</v>
      </c>
      <c r="D29305" s="2" t="s">
        <v>70514</v>
      </c>
      <c r="E29305" s="2" t="s">
        <v>70526</v>
      </c>
      <c r="F29305" s="2">
        <v>693</v>
      </c>
      <c r="G29305" s="2" t="s">
        <v>70530</v>
      </c>
    </row>
    <row r="29306" spans="1:7" x14ac:dyDescent="0.2">
      <c r="A29306" s="2" t="s">
        <v>70512</v>
      </c>
      <c r="B29306" s="2" t="str">
        <f t="shared" si="457"/>
        <v>P53992</v>
      </c>
      <c r="C29306" s="2" t="s">
        <v>70513</v>
      </c>
      <c r="D29306" s="2" t="s">
        <v>70514</v>
      </c>
      <c r="E29306" s="2" t="s">
        <v>70531</v>
      </c>
      <c r="F29306" s="2">
        <v>78</v>
      </c>
      <c r="G29306" s="2" t="s">
        <v>70532</v>
      </c>
    </row>
    <row r="29307" spans="1:7" x14ac:dyDescent="0.2">
      <c r="A29307" s="2" t="s">
        <v>70512</v>
      </c>
      <c r="B29307" s="2" t="str">
        <f t="shared" si="457"/>
        <v>P53992</v>
      </c>
      <c r="C29307" s="2" t="s">
        <v>70513</v>
      </c>
      <c r="D29307" s="2" t="s">
        <v>70514</v>
      </c>
      <c r="E29307" s="2" t="s">
        <v>70533</v>
      </c>
      <c r="F29307" s="2">
        <v>809</v>
      </c>
      <c r="G29307" s="2" t="s">
        <v>70534</v>
      </c>
    </row>
    <row r="29308" spans="1:7" x14ac:dyDescent="0.2">
      <c r="A29308" s="2" t="s">
        <v>70512</v>
      </c>
      <c r="B29308" s="2" t="str">
        <f t="shared" si="457"/>
        <v>P53992</v>
      </c>
      <c r="C29308" s="2" t="s">
        <v>70513</v>
      </c>
      <c r="D29308" s="2" t="s">
        <v>70514</v>
      </c>
      <c r="E29308" s="2" t="s">
        <v>70535</v>
      </c>
      <c r="F29308" s="2">
        <v>816</v>
      </c>
      <c r="G29308" s="2" t="s">
        <v>70536</v>
      </c>
    </row>
    <row r="29309" spans="1:7" x14ac:dyDescent="0.2">
      <c r="A29309" s="2" t="s">
        <v>70512</v>
      </c>
      <c r="B29309" s="2" t="str">
        <f t="shared" si="457"/>
        <v>P53992</v>
      </c>
      <c r="C29309" s="2" t="s">
        <v>70513</v>
      </c>
      <c r="D29309" s="2" t="s">
        <v>70514</v>
      </c>
      <c r="E29309" s="2" t="s">
        <v>70537</v>
      </c>
      <c r="F29309" s="2">
        <v>831</v>
      </c>
      <c r="G29309" s="2" t="s">
        <v>70538</v>
      </c>
    </row>
    <row r="29310" spans="1:7" x14ac:dyDescent="0.2">
      <c r="A29310" s="2" t="s">
        <v>70512</v>
      </c>
      <c r="B29310" s="2" t="str">
        <f t="shared" si="457"/>
        <v>P53992</v>
      </c>
      <c r="C29310" s="2" t="s">
        <v>70513</v>
      </c>
      <c r="D29310" s="2" t="s">
        <v>70514</v>
      </c>
      <c r="E29310" s="2" t="s">
        <v>70537</v>
      </c>
      <c r="F29310" s="2">
        <v>832</v>
      </c>
      <c r="G29310" s="2" t="s">
        <v>70539</v>
      </c>
    </row>
    <row r="29311" spans="1:7" x14ac:dyDescent="0.2">
      <c r="A29311" s="2" t="s">
        <v>70512</v>
      </c>
      <c r="B29311" s="2" t="str">
        <f t="shared" si="457"/>
        <v>P53992</v>
      </c>
      <c r="C29311" s="2" t="s">
        <v>70513</v>
      </c>
      <c r="D29311" s="2" t="s">
        <v>70514</v>
      </c>
      <c r="E29311" s="2" t="s">
        <v>70540</v>
      </c>
      <c r="F29311" s="2">
        <v>842</v>
      </c>
      <c r="G29311" s="2" t="s">
        <v>70541</v>
      </c>
    </row>
    <row r="29312" spans="1:7" x14ac:dyDescent="0.2">
      <c r="A29312" s="2" t="s">
        <v>70512</v>
      </c>
      <c r="B29312" s="2" t="str">
        <f t="shared" si="457"/>
        <v>P53992</v>
      </c>
      <c r="C29312" s="2" t="s">
        <v>70513</v>
      </c>
      <c r="D29312" s="2" t="s">
        <v>70514</v>
      </c>
      <c r="E29312" s="2" t="s">
        <v>70542</v>
      </c>
      <c r="F29312" s="2">
        <v>875</v>
      </c>
      <c r="G29312" s="2" t="s">
        <v>70543</v>
      </c>
    </row>
    <row r="29313" spans="1:7" x14ac:dyDescent="0.2">
      <c r="A29313" s="2" t="s">
        <v>70512</v>
      </c>
      <c r="B29313" s="2" t="str">
        <f t="shared" si="457"/>
        <v>P53992</v>
      </c>
      <c r="C29313" s="2" t="s">
        <v>70513</v>
      </c>
      <c r="D29313" s="2" t="s">
        <v>70514</v>
      </c>
      <c r="E29313" s="2" t="s">
        <v>70542</v>
      </c>
      <c r="F29313" s="2">
        <v>881</v>
      </c>
      <c r="G29313" s="2" t="s">
        <v>70544</v>
      </c>
    </row>
    <row r="29314" spans="1:7" x14ac:dyDescent="0.2">
      <c r="A29314" s="2" t="s">
        <v>70512</v>
      </c>
      <c r="B29314" s="2" t="str">
        <f t="shared" si="457"/>
        <v>P53992</v>
      </c>
      <c r="C29314" s="2" t="s">
        <v>70513</v>
      </c>
      <c r="D29314" s="2" t="s">
        <v>70514</v>
      </c>
      <c r="E29314" s="2" t="s">
        <v>70545</v>
      </c>
      <c r="F29314" s="2">
        <v>886</v>
      </c>
      <c r="G29314" s="2" t="s">
        <v>70546</v>
      </c>
    </row>
    <row r="29315" spans="1:7" x14ac:dyDescent="0.2">
      <c r="A29315" s="2" t="s">
        <v>70512</v>
      </c>
      <c r="B29315" s="2" t="str">
        <f t="shared" ref="B29315:B29378" si="458">RIGHT(LEFT(A29315,9),6)</f>
        <v>P53992</v>
      </c>
      <c r="C29315" s="2" t="s">
        <v>70513</v>
      </c>
      <c r="D29315" s="2" t="s">
        <v>70514</v>
      </c>
      <c r="E29315" s="2" t="s">
        <v>70545</v>
      </c>
      <c r="F29315" s="2">
        <v>900</v>
      </c>
      <c r="G29315" s="2" t="s">
        <v>70547</v>
      </c>
    </row>
    <row r="29316" spans="1:7" x14ac:dyDescent="0.2">
      <c r="A29316" s="2" t="s">
        <v>70512</v>
      </c>
      <c r="B29316" s="2" t="str">
        <f t="shared" si="458"/>
        <v>P53992</v>
      </c>
      <c r="C29316" s="2" t="s">
        <v>70513</v>
      </c>
      <c r="D29316" s="2" t="s">
        <v>70514</v>
      </c>
      <c r="E29316" s="2" t="s">
        <v>70548</v>
      </c>
      <c r="F29316" s="2">
        <v>910</v>
      </c>
      <c r="G29316" s="2" t="s">
        <v>70549</v>
      </c>
    </row>
    <row r="29317" spans="1:7" x14ac:dyDescent="0.2">
      <c r="A29317" s="2" t="s">
        <v>70550</v>
      </c>
      <c r="B29317" s="2" t="str">
        <f t="shared" si="458"/>
        <v>O94855</v>
      </c>
      <c r="C29317" s="2" t="s">
        <v>70551</v>
      </c>
      <c r="D29317" s="2" t="s">
        <v>70552</v>
      </c>
      <c r="E29317" s="2" t="s">
        <v>70553</v>
      </c>
      <c r="F29317" s="2">
        <v>1022</v>
      </c>
      <c r="G29317" s="2" t="s">
        <v>70554</v>
      </c>
    </row>
    <row r="29318" spans="1:7" x14ac:dyDescent="0.2">
      <c r="A29318" s="2" t="s">
        <v>70550</v>
      </c>
      <c r="B29318" s="2" t="str">
        <f t="shared" si="458"/>
        <v>O94855</v>
      </c>
      <c r="C29318" s="2" t="s">
        <v>70551</v>
      </c>
      <c r="D29318" s="2" t="s">
        <v>70552</v>
      </c>
      <c r="E29318" s="2" t="s">
        <v>70553</v>
      </c>
      <c r="F29318" s="2">
        <v>1023</v>
      </c>
      <c r="G29318" s="2" t="s">
        <v>70555</v>
      </c>
    </row>
    <row r="29319" spans="1:7" x14ac:dyDescent="0.2">
      <c r="A29319" s="2" t="s">
        <v>70550</v>
      </c>
      <c r="B29319" s="2" t="str">
        <f t="shared" si="458"/>
        <v>O94855</v>
      </c>
      <c r="C29319" s="2" t="s">
        <v>70551</v>
      </c>
      <c r="D29319" s="2" t="s">
        <v>70552</v>
      </c>
      <c r="E29319" s="2" t="s">
        <v>70556</v>
      </c>
      <c r="F29319" s="2">
        <v>1029</v>
      </c>
      <c r="G29319" s="2" t="s">
        <v>70557</v>
      </c>
    </row>
    <row r="29320" spans="1:7" x14ac:dyDescent="0.2">
      <c r="A29320" s="2" t="s">
        <v>70550</v>
      </c>
      <c r="B29320" s="2" t="str">
        <f t="shared" si="458"/>
        <v>O94855</v>
      </c>
      <c r="C29320" s="2" t="s">
        <v>70551</v>
      </c>
      <c r="D29320" s="2" t="s">
        <v>70552</v>
      </c>
      <c r="E29320" s="2" t="s">
        <v>70558</v>
      </c>
      <c r="F29320" s="2">
        <v>300</v>
      </c>
      <c r="G29320" s="2" t="s">
        <v>70559</v>
      </c>
    </row>
    <row r="29321" spans="1:7" x14ac:dyDescent="0.2">
      <c r="A29321" s="2" t="s">
        <v>70550</v>
      </c>
      <c r="B29321" s="2" t="str">
        <f t="shared" si="458"/>
        <v>O94855</v>
      </c>
      <c r="C29321" s="2" t="s">
        <v>70551</v>
      </c>
      <c r="D29321" s="2" t="s">
        <v>70552</v>
      </c>
      <c r="E29321" s="2" t="s">
        <v>70560</v>
      </c>
      <c r="F29321" s="2">
        <v>315</v>
      </c>
      <c r="G29321" s="2" t="s">
        <v>70561</v>
      </c>
    </row>
    <row r="29322" spans="1:7" x14ac:dyDescent="0.2">
      <c r="A29322" s="2" t="s">
        <v>70550</v>
      </c>
      <c r="B29322" s="2" t="str">
        <f t="shared" si="458"/>
        <v>O94855</v>
      </c>
      <c r="C29322" s="2" t="s">
        <v>70551</v>
      </c>
      <c r="D29322" s="2" t="s">
        <v>70552</v>
      </c>
      <c r="E29322" s="2" t="s">
        <v>70560</v>
      </c>
      <c r="F29322" s="2">
        <v>319</v>
      </c>
      <c r="G29322" s="2" t="s">
        <v>70562</v>
      </c>
    </row>
    <row r="29323" spans="1:7" x14ac:dyDescent="0.2">
      <c r="A29323" s="2" t="s">
        <v>70550</v>
      </c>
      <c r="B29323" s="2" t="str">
        <f t="shared" si="458"/>
        <v>O94855</v>
      </c>
      <c r="C29323" s="2" t="s">
        <v>70551</v>
      </c>
      <c r="D29323" s="2" t="s">
        <v>70552</v>
      </c>
      <c r="E29323" s="2" t="s">
        <v>70560</v>
      </c>
      <c r="F29323" s="2">
        <v>322</v>
      </c>
      <c r="G29323" s="2" t="s">
        <v>70563</v>
      </c>
    </row>
    <row r="29324" spans="1:7" x14ac:dyDescent="0.2">
      <c r="A29324" s="2" t="s">
        <v>70550</v>
      </c>
      <c r="B29324" s="2" t="str">
        <f t="shared" si="458"/>
        <v>O94855</v>
      </c>
      <c r="C29324" s="2" t="s">
        <v>70551</v>
      </c>
      <c r="D29324" s="2" t="s">
        <v>70552</v>
      </c>
      <c r="E29324" s="2" t="s">
        <v>70564</v>
      </c>
      <c r="F29324" s="2">
        <v>386</v>
      </c>
      <c r="G29324" s="2" t="s">
        <v>70565</v>
      </c>
    </row>
    <row r="29325" spans="1:7" x14ac:dyDescent="0.2">
      <c r="A29325" s="2" t="s">
        <v>70550</v>
      </c>
      <c r="B29325" s="2" t="str">
        <f t="shared" si="458"/>
        <v>O94855</v>
      </c>
      <c r="C29325" s="2" t="s">
        <v>70551</v>
      </c>
      <c r="D29325" s="2" t="s">
        <v>70552</v>
      </c>
      <c r="E29325" s="2" t="s">
        <v>70564</v>
      </c>
      <c r="F29325" s="2">
        <v>389</v>
      </c>
      <c r="G29325" s="2" t="s">
        <v>70566</v>
      </c>
    </row>
    <row r="29326" spans="1:7" x14ac:dyDescent="0.2">
      <c r="A29326" s="2" t="s">
        <v>70550</v>
      </c>
      <c r="B29326" s="2" t="str">
        <f t="shared" si="458"/>
        <v>O94855</v>
      </c>
      <c r="C29326" s="2" t="s">
        <v>70551</v>
      </c>
      <c r="D29326" s="2" t="s">
        <v>70552</v>
      </c>
      <c r="E29326" s="2" t="s">
        <v>70564</v>
      </c>
      <c r="F29326" s="2">
        <v>391</v>
      </c>
      <c r="G29326" s="2" t="s">
        <v>70567</v>
      </c>
    </row>
    <row r="29327" spans="1:7" x14ac:dyDescent="0.2">
      <c r="A29327" s="2" t="s">
        <v>70550</v>
      </c>
      <c r="B29327" s="2" t="str">
        <f t="shared" si="458"/>
        <v>O94855</v>
      </c>
      <c r="C29327" s="2" t="s">
        <v>70551</v>
      </c>
      <c r="D29327" s="2" t="s">
        <v>70552</v>
      </c>
      <c r="E29327" s="2" t="s">
        <v>70568</v>
      </c>
      <c r="F29327" s="2">
        <v>432</v>
      </c>
      <c r="G29327" s="2" t="s">
        <v>70569</v>
      </c>
    </row>
    <row r="29328" spans="1:7" x14ac:dyDescent="0.2">
      <c r="A29328" s="2" t="s">
        <v>70550</v>
      </c>
      <c r="B29328" s="2" t="str">
        <f t="shared" si="458"/>
        <v>O94855</v>
      </c>
      <c r="C29328" s="2" t="s">
        <v>70551</v>
      </c>
      <c r="D29328" s="2" t="s">
        <v>70552</v>
      </c>
      <c r="E29328" s="2" t="s">
        <v>70570</v>
      </c>
      <c r="F29328" s="2">
        <v>770</v>
      </c>
      <c r="G29328" s="2" t="s">
        <v>70571</v>
      </c>
    </row>
    <row r="29329" spans="1:7" x14ac:dyDescent="0.2">
      <c r="A29329" s="2" t="s">
        <v>70550</v>
      </c>
      <c r="B29329" s="2" t="str">
        <f t="shared" si="458"/>
        <v>O94855</v>
      </c>
      <c r="C29329" s="2" t="s">
        <v>70551</v>
      </c>
      <c r="D29329" s="2" t="s">
        <v>70552</v>
      </c>
      <c r="E29329" s="2" t="s">
        <v>70572</v>
      </c>
      <c r="F29329" s="2">
        <v>781</v>
      </c>
      <c r="G29329" s="2" t="s">
        <v>70573</v>
      </c>
    </row>
    <row r="29330" spans="1:7" x14ac:dyDescent="0.2">
      <c r="A29330" s="2" t="s">
        <v>70550</v>
      </c>
      <c r="B29330" s="2" t="str">
        <f t="shared" si="458"/>
        <v>O94855</v>
      </c>
      <c r="C29330" s="2" t="s">
        <v>70551</v>
      </c>
      <c r="D29330" s="2" t="s">
        <v>70552</v>
      </c>
      <c r="E29330" s="2" t="s">
        <v>70574</v>
      </c>
      <c r="F29330" s="2">
        <v>820</v>
      </c>
      <c r="G29330" s="2" t="s">
        <v>70575</v>
      </c>
    </row>
    <row r="29331" spans="1:7" x14ac:dyDescent="0.2">
      <c r="A29331" s="2" t="s">
        <v>70550</v>
      </c>
      <c r="B29331" s="2" t="str">
        <f t="shared" si="458"/>
        <v>O94855</v>
      </c>
      <c r="C29331" s="2" t="s">
        <v>70551</v>
      </c>
      <c r="D29331" s="2" t="s">
        <v>70552</v>
      </c>
      <c r="E29331" s="2" t="s">
        <v>70576</v>
      </c>
      <c r="F29331" s="2">
        <v>825</v>
      </c>
      <c r="G29331" s="2" t="s">
        <v>70577</v>
      </c>
    </row>
    <row r="29332" spans="1:7" x14ac:dyDescent="0.2">
      <c r="A29332" s="2" t="s">
        <v>70550</v>
      </c>
      <c r="B29332" s="2" t="str">
        <f t="shared" si="458"/>
        <v>O94855</v>
      </c>
      <c r="C29332" s="2" t="s">
        <v>70551</v>
      </c>
      <c r="D29332" s="2" t="s">
        <v>70552</v>
      </c>
      <c r="E29332" s="2" t="s">
        <v>70578</v>
      </c>
      <c r="F29332" s="2">
        <v>849</v>
      </c>
      <c r="G29332" s="2" t="s">
        <v>70579</v>
      </c>
    </row>
    <row r="29333" spans="1:7" x14ac:dyDescent="0.2">
      <c r="A29333" s="2" t="s">
        <v>70550</v>
      </c>
      <c r="B29333" s="2" t="str">
        <f t="shared" si="458"/>
        <v>O94855</v>
      </c>
      <c r="C29333" s="2" t="s">
        <v>70551</v>
      </c>
      <c r="D29333" s="2" t="s">
        <v>70552</v>
      </c>
      <c r="E29333" s="2" t="s">
        <v>70580</v>
      </c>
      <c r="F29333" s="2">
        <v>854</v>
      </c>
      <c r="G29333" s="2" t="s">
        <v>70581</v>
      </c>
    </row>
    <row r="29334" spans="1:7" x14ac:dyDescent="0.2">
      <c r="A29334" s="2" t="s">
        <v>70582</v>
      </c>
      <c r="B29334" s="2" t="str">
        <f t="shared" si="458"/>
        <v>O94979</v>
      </c>
      <c r="C29334" s="2" t="s">
        <v>70583</v>
      </c>
      <c r="D29334" s="2" t="s">
        <v>70584</v>
      </c>
      <c r="E29334" s="2" t="s">
        <v>70585</v>
      </c>
      <c r="F29334" s="2">
        <v>1143</v>
      </c>
      <c r="G29334" s="2" t="s">
        <v>70586</v>
      </c>
    </row>
    <row r="29335" spans="1:7" x14ac:dyDescent="0.2">
      <c r="A29335" s="2" t="s">
        <v>70582</v>
      </c>
      <c r="B29335" s="2" t="str">
        <f t="shared" si="458"/>
        <v>O94979</v>
      </c>
      <c r="C29335" s="2" t="s">
        <v>70583</v>
      </c>
      <c r="D29335" s="2" t="s">
        <v>70584</v>
      </c>
      <c r="E29335" s="2" t="s">
        <v>70587</v>
      </c>
      <c r="F29335" s="2">
        <v>173</v>
      </c>
      <c r="G29335" s="2" t="s">
        <v>70588</v>
      </c>
    </row>
    <row r="29336" spans="1:7" x14ac:dyDescent="0.2">
      <c r="A29336" s="2" t="s">
        <v>70582</v>
      </c>
      <c r="B29336" s="2" t="str">
        <f t="shared" si="458"/>
        <v>O94979</v>
      </c>
      <c r="C29336" s="2" t="s">
        <v>70583</v>
      </c>
      <c r="D29336" s="2" t="s">
        <v>70584</v>
      </c>
      <c r="E29336" s="2" t="s">
        <v>70589</v>
      </c>
      <c r="F29336" s="2">
        <v>287</v>
      </c>
      <c r="G29336" s="2" t="s">
        <v>70590</v>
      </c>
    </row>
    <row r="29337" spans="1:7" x14ac:dyDescent="0.2">
      <c r="A29337" s="2" t="s">
        <v>70582</v>
      </c>
      <c r="B29337" s="2" t="str">
        <f t="shared" si="458"/>
        <v>O94979</v>
      </c>
      <c r="C29337" s="2" t="s">
        <v>70583</v>
      </c>
      <c r="D29337" s="2" t="s">
        <v>70584</v>
      </c>
      <c r="E29337" s="2" t="s">
        <v>70589</v>
      </c>
      <c r="F29337" s="2">
        <v>306</v>
      </c>
      <c r="G29337" s="2" t="s">
        <v>70591</v>
      </c>
    </row>
    <row r="29338" spans="1:7" x14ac:dyDescent="0.2">
      <c r="A29338" s="2" t="s">
        <v>70582</v>
      </c>
      <c r="B29338" s="2" t="str">
        <f t="shared" si="458"/>
        <v>O94979</v>
      </c>
      <c r="C29338" s="2" t="s">
        <v>70583</v>
      </c>
      <c r="D29338" s="2" t="s">
        <v>70584</v>
      </c>
      <c r="E29338" s="2" t="s">
        <v>70589</v>
      </c>
      <c r="F29338" s="2">
        <v>312</v>
      </c>
      <c r="G29338" s="2" t="s">
        <v>70592</v>
      </c>
    </row>
    <row r="29339" spans="1:7" x14ac:dyDescent="0.2">
      <c r="A29339" s="2" t="s">
        <v>70582</v>
      </c>
      <c r="B29339" s="2" t="str">
        <f t="shared" si="458"/>
        <v>O94979</v>
      </c>
      <c r="C29339" s="2" t="s">
        <v>70583</v>
      </c>
      <c r="D29339" s="2" t="s">
        <v>70584</v>
      </c>
      <c r="E29339" s="2" t="s">
        <v>70593</v>
      </c>
      <c r="F29339" s="2">
        <v>458</v>
      </c>
      <c r="G29339" s="2" t="s">
        <v>70594</v>
      </c>
    </row>
    <row r="29340" spans="1:7" x14ac:dyDescent="0.2">
      <c r="A29340" s="2" t="s">
        <v>70582</v>
      </c>
      <c r="B29340" s="2" t="str">
        <f t="shared" si="458"/>
        <v>O94979</v>
      </c>
      <c r="C29340" s="2" t="s">
        <v>70583</v>
      </c>
      <c r="D29340" s="2" t="s">
        <v>70584</v>
      </c>
      <c r="E29340" s="2" t="s">
        <v>70595</v>
      </c>
      <c r="F29340" s="2">
        <v>644</v>
      </c>
      <c r="G29340" s="2" t="s">
        <v>70596</v>
      </c>
    </row>
    <row r="29341" spans="1:7" x14ac:dyDescent="0.2">
      <c r="A29341" s="2" t="s">
        <v>70582</v>
      </c>
      <c r="B29341" s="2" t="str">
        <f t="shared" si="458"/>
        <v>O94979</v>
      </c>
      <c r="C29341" s="2" t="s">
        <v>70583</v>
      </c>
      <c r="D29341" s="2" t="s">
        <v>70584</v>
      </c>
      <c r="E29341" s="2" t="s">
        <v>70597</v>
      </c>
      <c r="F29341" s="2">
        <v>669</v>
      </c>
      <c r="G29341" s="2" t="s">
        <v>70598</v>
      </c>
    </row>
    <row r="29342" spans="1:7" x14ac:dyDescent="0.2">
      <c r="A29342" s="2" t="s">
        <v>70582</v>
      </c>
      <c r="B29342" s="2" t="str">
        <f t="shared" si="458"/>
        <v>O94979</v>
      </c>
      <c r="C29342" s="2" t="s">
        <v>70583</v>
      </c>
      <c r="D29342" s="2" t="s">
        <v>70584</v>
      </c>
      <c r="E29342" s="2" t="s">
        <v>70599</v>
      </c>
      <c r="F29342" s="2">
        <v>689</v>
      </c>
      <c r="G29342" s="2" t="s">
        <v>70600</v>
      </c>
    </row>
    <row r="29343" spans="1:7" x14ac:dyDescent="0.2">
      <c r="A29343" s="2" t="s">
        <v>70582</v>
      </c>
      <c r="B29343" s="2" t="str">
        <f t="shared" si="458"/>
        <v>O94979</v>
      </c>
      <c r="C29343" s="2" t="s">
        <v>70583</v>
      </c>
      <c r="D29343" s="2" t="s">
        <v>70584</v>
      </c>
      <c r="E29343" s="2" t="s">
        <v>70599</v>
      </c>
      <c r="F29343" s="2">
        <v>691</v>
      </c>
      <c r="G29343" s="2" t="s">
        <v>70601</v>
      </c>
    </row>
    <row r="29344" spans="1:7" x14ac:dyDescent="0.2">
      <c r="A29344" s="2" t="s">
        <v>70582</v>
      </c>
      <c r="B29344" s="2" t="str">
        <f t="shared" si="458"/>
        <v>O94979</v>
      </c>
      <c r="C29344" s="2" t="s">
        <v>70583</v>
      </c>
      <c r="D29344" s="2" t="s">
        <v>70584</v>
      </c>
      <c r="E29344" s="2" t="s">
        <v>70602</v>
      </c>
      <c r="F29344" s="2">
        <v>694</v>
      </c>
      <c r="G29344" s="2" t="s">
        <v>70603</v>
      </c>
    </row>
    <row r="29345" spans="1:7" x14ac:dyDescent="0.2">
      <c r="A29345" s="2" t="s">
        <v>70582</v>
      </c>
      <c r="B29345" s="2" t="str">
        <f t="shared" si="458"/>
        <v>O94979</v>
      </c>
      <c r="C29345" s="2" t="s">
        <v>70583</v>
      </c>
      <c r="D29345" s="2" t="s">
        <v>70584</v>
      </c>
      <c r="E29345" s="2" t="s">
        <v>70604</v>
      </c>
      <c r="F29345" s="2">
        <v>704</v>
      </c>
      <c r="G29345" s="2" t="s">
        <v>70605</v>
      </c>
    </row>
    <row r="29346" spans="1:7" x14ac:dyDescent="0.2">
      <c r="A29346" s="2" t="s">
        <v>70606</v>
      </c>
      <c r="B29346" s="2" t="str">
        <f t="shared" si="458"/>
        <v>P61619</v>
      </c>
      <c r="C29346" s="2" t="s">
        <v>70607</v>
      </c>
      <c r="D29346" s="2" t="s">
        <v>70608</v>
      </c>
      <c r="E29346" s="2" t="s">
        <v>70609</v>
      </c>
      <c r="F29346" s="2">
        <v>13</v>
      </c>
      <c r="G29346" s="2" t="s">
        <v>70610</v>
      </c>
    </row>
    <row r="29347" spans="1:7" x14ac:dyDescent="0.2">
      <c r="A29347" s="2" t="s">
        <v>70611</v>
      </c>
      <c r="B29347" s="2" t="str">
        <f t="shared" si="458"/>
        <v>P60468</v>
      </c>
      <c r="C29347" s="2" t="s">
        <v>70612</v>
      </c>
      <c r="D29347" s="2" t="s">
        <v>70613</v>
      </c>
      <c r="E29347" s="2" t="s">
        <v>70614</v>
      </c>
      <c r="F29347" s="2">
        <v>39</v>
      </c>
      <c r="G29347" s="2" t="s">
        <v>70615</v>
      </c>
    </row>
    <row r="29348" spans="1:7" x14ac:dyDescent="0.2">
      <c r="A29348" s="2" t="s">
        <v>70616</v>
      </c>
      <c r="B29348" s="2" t="str">
        <f t="shared" si="458"/>
        <v>Q99442</v>
      </c>
      <c r="C29348" s="2" t="s">
        <v>70617</v>
      </c>
      <c r="D29348" s="2" t="s">
        <v>70618</v>
      </c>
      <c r="E29348" s="2" t="s">
        <v>70619</v>
      </c>
      <c r="F29348" s="2">
        <v>82</v>
      </c>
      <c r="G29348" s="2" t="s">
        <v>70620</v>
      </c>
    </row>
    <row r="29349" spans="1:7" x14ac:dyDescent="0.2">
      <c r="A29349" s="2" t="s">
        <v>70621</v>
      </c>
      <c r="B29349" s="2" t="str">
        <f t="shared" si="458"/>
        <v>Q9UGP8</v>
      </c>
      <c r="C29349" s="2" t="s">
        <v>70622</v>
      </c>
      <c r="D29349" s="2" t="s">
        <v>70623</v>
      </c>
      <c r="E29349" s="2" t="s">
        <v>70624</v>
      </c>
      <c r="F29349" s="2">
        <v>295</v>
      </c>
      <c r="G29349" s="2" t="s">
        <v>70625</v>
      </c>
    </row>
    <row r="29350" spans="1:7" x14ac:dyDescent="0.2">
      <c r="A29350" s="2" t="s">
        <v>70621</v>
      </c>
      <c r="B29350" s="2" t="str">
        <f t="shared" si="458"/>
        <v>Q9UGP8</v>
      </c>
      <c r="C29350" s="2" t="s">
        <v>70622</v>
      </c>
      <c r="D29350" s="2" t="s">
        <v>70623</v>
      </c>
      <c r="E29350" s="2" t="s">
        <v>70626</v>
      </c>
      <c r="F29350" s="2">
        <v>329</v>
      </c>
      <c r="G29350" s="2" t="s">
        <v>70627</v>
      </c>
    </row>
    <row r="29351" spans="1:7" x14ac:dyDescent="0.2">
      <c r="A29351" s="2" t="s">
        <v>70621</v>
      </c>
      <c r="B29351" s="2" t="str">
        <f t="shared" si="458"/>
        <v>Q9UGP8</v>
      </c>
      <c r="C29351" s="2" t="s">
        <v>70622</v>
      </c>
      <c r="D29351" s="2" t="s">
        <v>70623</v>
      </c>
      <c r="E29351" s="2" t="s">
        <v>70626</v>
      </c>
      <c r="F29351" s="2">
        <v>341</v>
      </c>
      <c r="G29351" s="2" t="s">
        <v>70628</v>
      </c>
    </row>
    <row r="29352" spans="1:7" x14ac:dyDescent="0.2">
      <c r="A29352" s="2" t="s">
        <v>70621</v>
      </c>
      <c r="B29352" s="2" t="str">
        <f t="shared" si="458"/>
        <v>Q9UGP8</v>
      </c>
      <c r="C29352" s="2" t="s">
        <v>70622</v>
      </c>
      <c r="D29352" s="2" t="s">
        <v>70623</v>
      </c>
      <c r="E29352" s="2" t="s">
        <v>70629</v>
      </c>
      <c r="F29352" s="2">
        <v>366</v>
      </c>
      <c r="G29352" s="2" t="s">
        <v>70630</v>
      </c>
    </row>
    <row r="29353" spans="1:7" x14ac:dyDescent="0.2">
      <c r="A29353" s="2" t="s">
        <v>70621</v>
      </c>
      <c r="B29353" s="2" t="str">
        <f t="shared" si="458"/>
        <v>Q9UGP8</v>
      </c>
      <c r="C29353" s="2" t="s">
        <v>70622</v>
      </c>
      <c r="D29353" s="2" t="s">
        <v>70623</v>
      </c>
      <c r="E29353" s="2" t="s">
        <v>70631</v>
      </c>
      <c r="F29353" s="2">
        <v>490</v>
      </c>
      <c r="G29353" s="2" t="s">
        <v>70632</v>
      </c>
    </row>
    <row r="29354" spans="1:7" x14ac:dyDescent="0.2">
      <c r="A29354" s="2" t="s">
        <v>70633</v>
      </c>
      <c r="B29354" s="2" t="str">
        <f t="shared" si="458"/>
        <v>Q96T21</v>
      </c>
      <c r="C29354" s="2" t="s">
        <v>70634</v>
      </c>
      <c r="D29354" s="2" t="s">
        <v>70635</v>
      </c>
      <c r="E29354" s="2" t="s">
        <v>70636</v>
      </c>
      <c r="F29354" s="2">
        <v>291</v>
      </c>
      <c r="G29354" s="2" t="s">
        <v>70637</v>
      </c>
    </row>
    <row r="29355" spans="1:7" x14ac:dyDescent="0.2">
      <c r="A29355" s="2" t="s">
        <v>70633</v>
      </c>
      <c r="B29355" s="2" t="str">
        <f t="shared" si="458"/>
        <v>Q96T21</v>
      </c>
      <c r="C29355" s="2" t="s">
        <v>70634</v>
      </c>
      <c r="D29355" s="2" t="s">
        <v>70635</v>
      </c>
      <c r="E29355" s="2" t="s">
        <v>70638</v>
      </c>
      <c r="F29355" s="2">
        <v>633</v>
      </c>
      <c r="G29355" s="2" t="s">
        <v>70639</v>
      </c>
    </row>
    <row r="29356" spans="1:7" x14ac:dyDescent="0.2">
      <c r="A29356" s="2" t="s">
        <v>70640</v>
      </c>
      <c r="B29356" s="2" t="str">
        <f t="shared" si="458"/>
        <v>Q93073</v>
      </c>
      <c r="C29356" s="2" t="s">
        <v>70641</v>
      </c>
      <c r="D29356" s="2" t="s">
        <v>70642</v>
      </c>
      <c r="E29356" s="2" t="s">
        <v>70643</v>
      </c>
      <c r="F29356" s="2">
        <v>1084</v>
      </c>
      <c r="G29356" s="2" t="s">
        <v>70644</v>
      </c>
    </row>
    <row r="29357" spans="1:7" x14ac:dyDescent="0.2">
      <c r="A29357" s="2" t="s">
        <v>70640</v>
      </c>
      <c r="B29357" s="2" t="str">
        <f t="shared" si="458"/>
        <v>Q93073</v>
      </c>
      <c r="C29357" s="2" t="s">
        <v>70641</v>
      </c>
      <c r="D29357" s="2" t="s">
        <v>70642</v>
      </c>
      <c r="E29357" s="2" t="s">
        <v>70645</v>
      </c>
      <c r="F29357" s="2">
        <v>305</v>
      </c>
      <c r="G29357" s="2" t="s">
        <v>70646</v>
      </c>
    </row>
    <row r="29358" spans="1:7" x14ac:dyDescent="0.2">
      <c r="A29358" s="2" t="s">
        <v>70640</v>
      </c>
      <c r="B29358" s="2" t="str">
        <f t="shared" si="458"/>
        <v>Q93073</v>
      </c>
      <c r="C29358" s="2" t="s">
        <v>70641</v>
      </c>
      <c r="D29358" s="2" t="s">
        <v>70642</v>
      </c>
      <c r="E29358" s="2" t="s">
        <v>70645</v>
      </c>
      <c r="F29358" s="2">
        <v>316</v>
      </c>
      <c r="G29358" s="2" t="s">
        <v>70647</v>
      </c>
    </row>
    <row r="29359" spans="1:7" x14ac:dyDescent="0.2">
      <c r="A29359" s="2" t="s">
        <v>70640</v>
      </c>
      <c r="B29359" s="2" t="str">
        <f t="shared" si="458"/>
        <v>Q93073</v>
      </c>
      <c r="C29359" s="2" t="s">
        <v>70641</v>
      </c>
      <c r="D29359" s="2" t="s">
        <v>70642</v>
      </c>
      <c r="E29359" s="2" t="s">
        <v>70648</v>
      </c>
      <c r="F29359" s="2">
        <v>544</v>
      </c>
      <c r="G29359" s="2" t="s">
        <v>70649</v>
      </c>
    </row>
    <row r="29360" spans="1:7" x14ac:dyDescent="0.2">
      <c r="A29360" s="2" t="s">
        <v>70640</v>
      </c>
      <c r="B29360" s="2" t="str">
        <f t="shared" si="458"/>
        <v>Q93073</v>
      </c>
      <c r="C29360" s="2" t="s">
        <v>70641</v>
      </c>
      <c r="D29360" s="2" t="s">
        <v>70642</v>
      </c>
      <c r="E29360" s="2" t="s">
        <v>70650</v>
      </c>
      <c r="F29360" s="2">
        <v>678</v>
      </c>
      <c r="G29360" s="2" t="s">
        <v>70651</v>
      </c>
    </row>
    <row r="29361" spans="1:7" x14ac:dyDescent="0.2">
      <c r="A29361" s="2" t="s">
        <v>70640</v>
      </c>
      <c r="B29361" s="2" t="str">
        <f t="shared" si="458"/>
        <v>Q93073</v>
      </c>
      <c r="C29361" s="2" t="s">
        <v>70641</v>
      </c>
      <c r="D29361" s="2" t="s">
        <v>70642</v>
      </c>
      <c r="E29361" s="2" t="s">
        <v>70650</v>
      </c>
      <c r="F29361" s="2">
        <v>683</v>
      </c>
      <c r="G29361" s="2" t="s">
        <v>70652</v>
      </c>
    </row>
    <row r="29362" spans="1:7" x14ac:dyDescent="0.2">
      <c r="A29362" s="2" t="s">
        <v>70640</v>
      </c>
      <c r="B29362" s="2" t="str">
        <f t="shared" si="458"/>
        <v>Q93073</v>
      </c>
      <c r="C29362" s="2" t="s">
        <v>70641</v>
      </c>
      <c r="D29362" s="2" t="s">
        <v>70642</v>
      </c>
      <c r="E29362" s="2" t="s">
        <v>70653</v>
      </c>
      <c r="F29362" s="2">
        <v>736</v>
      </c>
      <c r="G29362" s="2" t="s">
        <v>70654</v>
      </c>
    </row>
    <row r="29363" spans="1:7" x14ac:dyDescent="0.2">
      <c r="A29363" s="2" t="s">
        <v>70640</v>
      </c>
      <c r="B29363" s="2" t="str">
        <f t="shared" si="458"/>
        <v>Q93073</v>
      </c>
      <c r="C29363" s="2" t="s">
        <v>70641</v>
      </c>
      <c r="D29363" s="2" t="s">
        <v>70642</v>
      </c>
      <c r="E29363" s="2" t="s">
        <v>70653</v>
      </c>
      <c r="F29363" s="2">
        <v>743</v>
      </c>
      <c r="G29363" s="2" t="s">
        <v>70655</v>
      </c>
    </row>
    <row r="29364" spans="1:7" x14ac:dyDescent="0.2">
      <c r="A29364" s="2" t="s">
        <v>70656</v>
      </c>
      <c r="B29364" s="2" t="str">
        <f t="shared" si="458"/>
        <v>Q96EE3</v>
      </c>
      <c r="C29364" s="2" t="s">
        <v>70657</v>
      </c>
      <c r="D29364" s="2" t="s">
        <v>70658</v>
      </c>
      <c r="E29364" s="2" t="s">
        <v>70659</v>
      </c>
      <c r="F29364" s="2">
        <v>133</v>
      </c>
      <c r="G29364" s="2" t="s">
        <v>70660</v>
      </c>
    </row>
    <row r="29365" spans="1:7" x14ac:dyDescent="0.2">
      <c r="A29365" s="2" t="s">
        <v>70656</v>
      </c>
      <c r="B29365" s="2" t="str">
        <f t="shared" si="458"/>
        <v>Q96EE3</v>
      </c>
      <c r="C29365" s="2" t="s">
        <v>70657</v>
      </c>
      <c r="D29365" s="2" t="s">
        <v>70658</v>
      </c>
      <c r="E29365" s="2" t="s">
        <v>70661</v>
      </c>
      <c r="F29365" s="2">
        <v>161</v>
      </c>
      <c r="G29365" s="2" t="s">
        <v>70662</v>
      </c>
    </row>
    <row r="29366" spans="1:7" x14ac:dyDescent="0.2">
      <c r="A29366" s="2" t="s">
        <v>70656</v>
      </c>
      <c r="B29366" s="2" t="str">
        <f t="shared" si="458"/>
        <v>Q96EE3</v>
      </c>
      <c r="C29366" s="2" t="s">
        <v>70657</v>
      </c>
      <c r="D29366" s="2" t="s">
        <v>70658</v>
      </c>
      <c r="E29366" s="2" t="s">
        <v>70663</v>
      </c>
      <c r="F29366" s="2">
        <v>165</v>
      </c>
      <c r="G29366" s="2" t="s">
        <v>70664</v>
      </c>
    </row>
    <row r="29367" spans="1:7" x14ac:dyDescent="0.2">
      <c r="A29367" s="2" t="s">
        <v>70656</v>
      </c>
      <c r="B29367" s="2" t="str">
        <f t="shared" si="458"/>
        <v>Q96EE3</v>
      </c>
      <c r="C29367" s="2" t="s">
        <v>70657</v>
      </c>
      <c r="D29367" s="2" t="s">
        <v>70658</v>
      </c>
      <c r="E29367" s="2" t="s">
        <v>70663</v>
      </c>
      <c r="F29367" s="2">
        <v>167</v>
      </c>
      <c r="G29367" s="2" t="s">
        <v>70665</v>
      </c>
    </row>
    <row r="29368" spans="1:7" x14ac:dyDescent="0.2">
      <c r="A29368" s="2" t="s">
        <v>70656</v>
      </c>
      <c r="B29368" s="2" t="str">
        <f t="shared" si="458"/>
        <v>Q96EE3</v>
      </c>
      <c r="C29368" s="2" t="s">
        <v>70657</v>
      </c>
      <c r="D29368" s="2" t="s">
        <v>70658</v>
      </c>
      <c r="E29368" s="2" t="s">
        <v>70666</v>
      </c>
      <c r="F29368" s="2">
        <v>30</v>
      </c>
      <c r="G29368" s="2" t="s">
        <v>70667</v>
      </c>
    </row>
    <row r="29369" spans="1:7" x14ac:dyDescent="0.2">
      <c r="A29369" s="2" t="s">
        <v>70656</v>
      </c>
      <c r="B29369" s="2" t="str">
        <f t="shared" si="458"/>
        <v>Q96EE3</v>
      </c>
      <c r="C29369" s="2" t="s">
        <v>70657</v>
      </c>
      <c r="D29369" s="2" t="s">
        <v>70658</v>
      </c>
      <c r="E29369" s="2" t="s">
        <v>70668</v>
      </c>
      <c r="F29369" s="2">
        <v>301</v>
      </c>
      <c r="G29369" s="2" t="s">
        <v>70669</v>
      </c>
    </row>
    <row r="29370" spans="1:7" x14ac:dyDescent="0.2">
      <c r="A29370" s="2" t="s">
        <v>70656</v>
      </c>
      <c r="B29370" s="2" t="str">
        <f t="shared" si="458"/>
        <v>Q96EE3</v>
      </c>
      <c r="C29370" s="2" t="s">
        <v>70657</v>
      </c>
      <c r="D29370" s="2" t="s">
        <v>70658</v>
      </c>
      <c r="E29370" s="2" t="s">
        <v>70670</v>
      </c>
      <c r="F29370" s="2">
        <v>49</v>
      </c>
      <c r="G29370" s="2" t="s">
        <v>70671</v>
      </c>
    </row>
    <row r="29371" spans="1:7" x14ac:dyDescent="0.2">
      <c r="A29371" s="2" t="s">
        <v>70656</v>
      </c>
      <c r="B29371" s="2" t="str">
        <f t="shared" si="458"/>
        <v>Q96EE3</v>
      </c>
      <c r="C29371" s="2" t="s">
        <v>70657</v>
      </c>
      <c r="D29371" s="2" t="s">
        <v>70658</v>
      </c>
      <c r="E29371" s="2" t="s">
        <v>70672</v>
      </c>
      <c r="F29371" s="2">
        <v>77</v>
      </c>
      <c r="G29371" s="2" t="s">
        <v>70673</v>
      </c>
    </row>
    <row r="29372" spans="1:7" x14ac:dyDescent="0.2">
      <c r="A29372" s="2" t="s">
        <v>70674</v>
      </c>
      <c r="B29372" s="2" t="str">
        <f t="shared" si="458"/>
        <v>Q68CR1</v>
      </c>
      <c r="C29372" s="2" t="s">
        <v>70675</v>
      </c>
      <c r="D29372" s="2" t="s">
        <v>70676</v>
      </c>
      <c r="E29372" s="2" t="s">
        <v>70677</v>
      </c>
      <c r="F29372" s="2">
        <v>931</v>
      </c>
      <c r="G29372" s="2" t="s">
        <v>70678</v>
      </c>
    </row>
    <row r="29373" spans="1:7" x14ac:dyDescent="0.2">
      <c r="A29373" s="2" t="s">
        <v>70679</v>
      </c>
      <c r="B29373" s="2" t="str">
        <f t="shared" si="458"/>
        <v>P16581</v>
      </c>
      <c r="C29373" s="2" t="s">
        <v>70680</v>
      </c>
      <c r="D29373" s="2" t="s">
        <v>70681</v>
      </c>
      <c r="E29373" s="2" t="s">
        <v>70682</v>
      </c>
      <c r="F29373" s="2">
        <v>443</v>
      </c>
      <c r="G29373" s="2" t="s">
        <v>70683</v>
      </c>
    </row>
    <row r="29374" spans="1:7" x14ac:dyDescent="0.2">
      <c r="A29374" s="2" t="s">
        <v>70684</v>
      </c>
      <c r="B29374" s="2" t="str">
        <f t="shared" si="458"/>
        <v>Q9BVL4</v>
      </c>
      <c r="C29374" s="2" t="s">
        <v>70685</v>
      </c>
      <c r="D29374" s="2" t="s">
        <v>70686</v>
      </c>
      <c r="E29374" s="2" t="s">
        <v>70687</v>
      </c>
      <c r="F29374" s="2">
        <v>219</v>
      </c>
      <c r="G29374" s="2" t="s">
        <v>70688</v>
      </c>
    </row>
    <row r="29375" spans="1:7" x14ac:dyDescent="0.2">
      <c r="A29375" s="2" t="s">
        <v>70684</v>
      </c>
      <c r="B29375" s="2" t="str">
        <f t="shared" si="458"/>
        <v>Q9BVL4</v>
      </c>
      <c r="C29375" s="2" t="s">
        <v>70685</v>
      </c>
      <c r="D29375" s="2" t="s">
        <v>70686</v>
      </c>
      <c r="E29375" s="2" t="s">
        <v>70689</v>
      </c>
      <c r="F29375" s="2">
        <v>241</v>
      </c>
      <c r="G29375" s="2" t="s">
        <v>70690</v>
      </c>
    </row>
    <row r="29376" spans="1:7" x14ac:dyDescent="0.2">
      <c r="A29376" s="2" t="s">
        <v>70684</v>
      </c>
      <c r="B29376" s="2" t="str">
        <f t="shared" si="458"/>
        <v>Q9BVL4</v>
      </c>
      <c r="C29376" s="2" t="s">
        <v>70685</v>
      </c>
      <c r="D29376" s="2" t="s">
        <v>70686</v>
      </c>
      <c r="E29376" s="2" t="s">
        <v>70691</v>
      </c>
      <c r="F29376" s="2">
        <v>364</v>
      </c>
      <c r="G29376" s="2" t="s">
        <v>70692</v>
      </c>
    </row>
    <row r="29377" spans="1:7" x14ac:dyDescent="0.2">
      <c r="A29377" s="2" t="s">
        <v>70684</v>
      </c>
      <c r="B29377" s="2" t="str">
        <f t="shared" si="458"/>
        <v>Q9BVL4</v>
      </c>
      <c r="C29377" s="2" t="s">
        <v>70685</v>
      </c>
      <c r="D29377" s="2" t="s">
        <v>70686</v>
      </c>
      <c r="E29377" s="2" t="s">
        <v>70693</v>
      </c>
      <c r="F29377" s="2">
        <v>81</v>
      </c>
      <c r="G29377" s="2" t="s">
        <v>70694</v>
      </c>
    </row>
    <row r="29378" spans="1:7" x14ac:dyDescent="0.2">
      <c r="A29378" s="2" t="s">
        <v>70695</v>
      </c>
      <c r="B29378" s="2" t="str">
        <f t="shared" si="458"/>
        <v>Q96BR5</v>
      </c>
      <c r="C29378" s="2" t="s">
        <v>70696</v>
      </c>
      <c r="D29378" s="2" t="s">
        <v>70697</v>
      </c>
      <c r="E29378" s="2" t="s">
        <v>70698</v>
      </c>
      <c r="F29378" s="2">
        <v>100</v>
      </c>
      <c r="G29378" s="2" t="s">
        <v>70699</v>
      </c>
    </row>
    <row r="29379" spans="1:7" x14ac:dyDescent="0.2">
      <c r="A29379" s="2" t="s">
        <v>70695</v>
      </c>
      <c r="B29379" s="2" t="str">
        <f t="shared" ref="B29379:B29442" si="459">RIGHT(LEFT(A29379,9),6)</f>
        <v>Q96BR5</v>
      </c>
      <c r="C29379" s="2" t="s">
        <v>70696</v>
      </c>
      <c r="D29379" s="2" t="s">
        <v>70697</v>
      </c>
      <c r="E29379" s="2" t="s">
        <v>70700</v>
      </c>
      <c r="F29379" s="2">
        <v>142</v>
      </c>
      <c r="G29379" s="2" t="s">
        <v>70701</v>
      </c>
    </row>
    <row r="29380" spans="1:7" x14ac:dyDescent="0.2">
      <c r="A29380" s="2" t="s">
        <v>70695</v>
      </c>
      <c r="B29380" s="2" t="str">
        <f t="shared" si="459"/>
        <v>Q96BR5</v>
      </c>
      <c r="C29380" s="2" t="s">
        <v>70696</v>
      </c>
      <c r="D29380" s="2" t="s">
        <v>70697</v>
      </c>
      <c r="E29380" s="2" t="s">
        <v>70700</v>
      </c>
      <c r="F29380" s="2">
        <v>150</v>
      </c>
      <c r="G29380" s="2" t="s">
        <v>70702</v>
      </c>
    </row>
    <row r="29381" spans="1:7" x14ac:dyDescent="0.2">
      <c r="A29381" s="2" t="s">
        <v>70695</v>
      </c>
      <c r="B29381" s="2" t="str">
        <f t="shared" si="459"/>
        <v>Q96BR5</v>
      </c>
      <c r="C29381" s="2" t="s">
        <v>70696</v>
      </c>
      <c r="D29381" s="2" t="s">
        <v>70697</v>
      </c>
      <c r="E29381" s="2" t="s">
        <v>70703</v>
      </c>
      <c r="F29381" s="2">
        <v>172</v>
      </c>
      <c r="G29381" s="2" t="s">
        <v>70704</v>
      </c>
    </row>
    <row r="29382" spans="1:7" x14ac:dyDescent="0.2">
      <c r="A29382" s="2" t="s">
        <v>70695</v>
      </c>
      <c r="B29382" s="2" t="str">
        <f t="shared" si="459"/>
        <v>Q96BR5</v>
      </c>
      <c r="C29382" s="2" t="s">
        <v>70696</v>
      </c>
      <c r="D29382" s="2" t="s">
        <v>70697</v>
      </c>
      <c r="E29382" s="2" t="s">
        <v>70705</v>
      </c>
      <c r="F29382" s="2">
        <v>179</v>
      </c>
      <c r="G29382" s="2" t="s">
        <v>70706</v>
      </c>
    </row>
    <row r="29383" spans="1:7" x14ac:dyDescent="0.2">
      <c r="A29383" s="2" t="s">
        <v>70695</v>
      </c>
      <c r="B29383" s="2" t="str">
        <f t="shared" si="459"/>
        <v>Q96BR5</v>
      </c>
      <c r="C29383" s="2" t="s">
        <v>70696</v>
      </c>
      <c r="D29383" s="2" t="s">
        <v>70697</v>
      </c>
      <c r="E29383" s="2" t="s">
        <v>70705</v>
      </c>
      <c r="F29383" s="2">
        <v>187</v>
      </c>
      <c r="G29383" s="2" t="s">
        <v>70707</v>
      </c>
    </row>
    <row r="29384" spans="1:7" x14ac:dyDescent="0.2">
      <c r="A29384" s="2" t="s">
        <v>70695</v>
      </c>
      <c r="B29384" s="2" t="str">
        <f t="shared" si="459"/>
        <v>Q96BR5</v>
      </c>
      <c r="C29384" s="2" t="s">
        <v>70696</v>
      </c>
      <c r="D29384" s="2" t="s">
        <v>70697</v>
      </c>
      <c r="E29384" s="2" t="s">
        <v>70708</v>
      </c>
      <c r="F29384" s="2">
        <v>37</v>
      </c>
      <c r="G29384" s="2" t="s">
        <v>70709</v>
      </c>
    </row>
    <row r="29385" spans="1:7" x14ac:dyDescent="0.2">
      <c r="A29385" s="2" t="s">
        <v>70695</v>
      </c>
      <c r="B29385" s="2" t="str">
        <f t="shared" si="459"/>
        <v>Q96BR5</v>
      </c>
      <c r="C29385" s="2" t="s">
        <v>70696</v>
      </c>
      <c r="D29385" s="2" t="s">
        <v>70697</v>
      </c>
      <c r="E29385" s="2" t="s">
        <v>70710</v>
      </c>
      <c r="F29385" s="2">
        <v>62</v>
      </c>
      <c r="G29385" s="2" t="s">
        <v>70711</v>
      </c>
    </row>
    <row r="29386" spans="1:7" x14ac:dyDescent="0.2">
      <c r="A29386" s="2" t="s">
        <v>70695</v>
      </c>
      <c r="B29386" s="2" t="str">
        <f t="shared" si="459"/>
        <v>Q96BR5</v>
      </c>
      <c r="C29386" s="2" t="s">
        <v>70696</v>
      </c>
      <c r="D29386" s="2" t="s">
        <v>70697</v>
      </c>
      <c r="E29386" s="2" t="s">
        <v>70710</v>
      </c>
      <c r="F29386" s="2">
        <v>71</v>
      </c>
      <c r="G29386" s="2" t="s">
        <v>70712</v>
      </c>
    </row>
    <row r="29387" spans="1:7" x14ac:dyDescent="0.2">
      <c r="A29387" s="2" t="s">
        <v>70695</v>
      </c>
      <c r="B29387" s="2" t="str">
        <f t="shared" si="459"/>
        <v>Q96BR5</v>
      </c>
      <c r="C29387" s="2" t="s">
        <v>70696</v>
      </c>
      <c r="D29387" s="2" t="s">
        <v>70697</v>
      </c>
      <c r="E29387" s="2" t="s">
        <v>70698</v>
      </c>
      <c r="F29387" s="2">
        <v>95</v>
      </c>
      <c r="G29387" s="2" t="s">
        <v>70713</v>
      </c>
    </row>
    <row r="29388" spans="1:7" x14ac:dyDescent="0.2">
      <c r="A29388" s="2" t="s">
        <v>70714</v>
      </c>
      <c r="B29388" s="2" t="str">
        <f t="shared" si="459"/>
        <v>Q13214</v>
      </c>
      <c r="C29388" s="2" t="s">
        <v>70715</v>
      </c>
      <c r="D29388" s="2" t="s">
        <v>70716</v>
      </c>
      <c r="E29388" s="2" t="s">
        <v>70717</v>
      </c>
      <c r="F29388" s="2">
        <v>534</v>
      </c>
      <c r="G29388" s="2" t="s">
        <v>70718</v>
      </c>
    </row>
    <row r="29389" spans="1:7" x14ac:dyDescent="0.2">
      <c r="A29389" s="2" t="s">
        <v>70714</v>
      </c>
      <c r="B29389" s="2" t="str">
        <f t="shared" si="459"/>
        <v>Q13214</v>
      </c>
      <c r="C29389" s="2" t="s">
        <v>70715</v>
      </c>
      <c r="D29389" s="2" t="s">
        <v>70716</v>
      </c>
      <c r="E29389" s="2" t="s">
        <v>70717</v>
      </c>
      <c r="F29389" s="2">
        <v>541</v>
      </c>
      <c r="G29389" s="2" t="s">
        <v>70719</v>
      </c>
    </row>
    <row r="29390" spans="1:7" x14ac:dyDescent="0.2">
      <c r="A29390" s="2" t="s">
        <v>70720</v>
      </c>
      <c r="B29390" s="2" t="str">
        <f t="shared" si="459"/>
        <v>Q9NPR2</v>
      </c>
      <c r="C29390" s="2" t="s">
        <v>70721</v>
      </c>
      <c r="D29390" s="2" t="s">
        <v>70722</v>
      </c>
      <c r="E29390" s="2" t="s">
        <v>70723</v>
      </c>
      <c r="F29390" s="2">
        <v>180</v>
      </c>
      <c r="G29390" s="2" t="s">
        <v>70724</v>
      </c>
    </row>
    <row r="29391" spans="1:7" x14ac:dyDescent="0.2">
      <c r="A29391" s="2" t="s">
        <v>70720</v>
      </c>
      <c r="B29391" s="2" t="str">
        <f t="shared" si="459"/>
        <v>Q9NPR2</v>
      </c>
      <c r="C29391" s="2" t="s">
        <v>70721</v>
      </c>
      <c r="D29391" s="2" t="s">
        <v>70722</v>
      </c>
      <c r="E29391" s="2" t="s">
        <v>70725</v>
      </c>
      <c r="F29391" s="2">
        <v>305</v>
      </c>
      <c r="G29391" s="2" t="s">
        <v>70726</v>
      </c>
    </row>
    <row r="29392" spans="1:7" x14ac:dyDescent="0.2">
      <c r="A29392" s="2" t="s">
        <v>70720</v>
      </c>
      <c r="B29392" s="2" t="str">
        <f t="shared" si="459"/>
        <v>Q9NPR2</v>
      </c>
      <c r="C29392" s="2" t="s">
        <v>70721</v>
      </c>
      <c r="D29392" s="2" t="s">
        <v>70722</v>
      </c>
      <c r="E29392" s="2" t="s">
        <v>70727</v>
      </c>
      <c r="F29392" s="2">
        <v>394</v>
      </c>
      <c r="G29392" s="2" t="s">
        <v>70728</v>
      </c>
    </row>
    <row r="29393" spans="1:7" x14ac:dyDescent="0.2">
      <c r="A29393" s="2" t="s">
        <v>70720</v>
      </c>
      <c r="B29393" s="2" t="str">
        <f t="shared" si="459"/>
        <v>Q9NPR2</v>
      </c>
      <c r="C29393" s="2" t="s">
        <v>70721</v>
      </c>
      <c r="D29393" s="2" t="s">
        <v>70722</v>
      </c>
      <c r="E29393" s="2" t="s">
        <v>70729</v>
      </c>
      <c r="F29393" s="2">
        <v>816</v>
      </c>
      <c r="G29393" s="2" t="s">
        <v>70730</v>
      </c>
    </row>
    <row r="29394" spans="1:7" x14ac:dyDescent="0.2">
      <c r="A29394" s="2" t="s">
        <v>70731</v>
      </c>
      <c r="B29394" s="2" t="str">
        <f t="shared" si="459"/>
        <v>Q9C0C4</v>
      </c>
      <c r="C29394" s="2" t="s">
        <v>70732</v>
      </c>
      <c r="D29394" s="2" t="s">
        <v>70733</v>
      </c>
      <c r="E29394" s="2" t="s">
        <v>70734</v>
      </c>
      <c r="F29394" s="2">
        <v>137</v>
      </c>
      <c r="G29394" s="2" t="s">
        <v>70735</v>
      </c>
    </row>
    <row r="29395" spans="1:7" x14ac:dyDescent="0.2">
      <c r="A29395" s="2" t="s">
        <v>70731</v>
      </c>
      <c r="B29395" s="2" t="str">
        <f t="shared" si="459"/>
        <v>Q9C0C4</v>
      </c>
      <c r="C29395" s="2" t="s">
        <v>70732</v>
      </c>
      <c r="D29395" s="2" t="s">
        <v>70733</v>
      </c>
      <c r="E29395" s="2" t="s">
        <v>70736</v>
      </c>
      <c r="F29395" s="2">
        <v>248</v>
      </c>
      <c r="G29395" s="2" t="s">
        <v>70737</v>
      </c>
    </row>
    <row r="29396" spans="1:7" x14ac:dyDescent="0.2">
      <c r="A29396" s="2" t="s">
        <v>70738</v>
      </c>
      <c r="B29396" s="2" t="str">
        <f t="shared" si="459"/>
        <v>Q9H3T3</v>
      </c>
      <c r="C29396" s="2" t="s">
        <v>70739</v>
      </c>
      <c r="D29396" s="2" t="s">
        <v>70740</v>
      </c>
      <c r="E29396" s="2" t="s">
        <v>70741</v>
      </c>
      <c r="F29396" s="2">
        <v>116</v>
      </c>
      <c r="G29396" s="2" t="s">
        <v>70742</v>
      </c>
    </row>
    <row r="29397" spans="1:7" x14ac:dyDescent="0.2">
      <c r="A29397" s="2" t="s">
        <v>70738</v>
      </c>
      <c r="B29397" s="2" t="str">
        <f t="shared" si="459"/>
        <v>Q9H3T3</v>
      </c>
      <c r="C29397" s="2" t="s">
        <v>70739</v>
      </c>
      <c r="D29397" s="2" t="s">
        <v>70740</v>
      </c>
      <c r="E29397" s="2" t="s">
        <v>70743</v>
      </c>
      <c r="F29397" s="2">
        <v>526</v>
      </c>
      <c r="G29397" s="2" t="s">
        <v>70744</v>
      </c>
    </row>
    <row r="29398" spans="1:7" x14ac:dyDescent="0.2">
      <c r="A29398" s="2" t="s">
        <v>70738</v>
      </c>
      <c r="B29398" s="2" t="str">
        <f t="shared" si="459"/>
        <v>Q9H3T3</v>
      </c>
      <c r="C29398" s="2" t="s">
        <v>70739</v>
      </c>
      <c r="D29398" s="2" t="s">
        <v>70740</v>
      </c>
      <c r="E29398" s="2" t="s">
        <v>70743</v>
      </c>
      <c r="F29398" s="2">
        <v>532</v>
      </c>
      <c r="G29398" s="2" t="s">
        <v>70745</v>
      </c>
    </row>
    <row r="29399" spans="1:7" x14ac:dyDescent="0.2">
      <c r="A29399" s="2" t="s">
        <v>70746</v>
      </c>
      <c r="B29399" s="2" t="str">
        <f t="shared" si="459"/>
        <v>O75326</v>
      </c>
      <c r="C29399" s="2" t="s">
        <v>70747</v>
      </c>
      <c r="D29399" s="2" t="s">
        <v>70748</v>
      </c>
      <c r="E29399" s="2" t="s">
        <v>70749</v>
      </c>
      <c r="F29399" s="2">
        <v>511</v>
      </c>
      <c r="G29399" s="2" t="s">
        <v>70750</v>
      </c>
    </row>
    <row r="29400" spans="1:7" x14ac:dyDescent="0.2">
      <c r="A29400" s="2" t="s">
        <v>70746</v>
      </c>
      <c r="B29400" s="2" t="str">
        <f t="shared" si="459"/>
        <v>O75326</v>
      </c>
      <c r="C29400" s="2" t="s">
        <v>70747</v>
      </c>
      <c r="D29400" s="2" t="s">
        <v>70748</v>
      </c>
      <c r="E29400" s="2" t="s">
        <v>70751</v>
      </c>
      <c r="F29400" s="2">
        <v>566</v>
      </c>
      <c r="G29400" s="2" t="s">
        <v>70752</v>
      </c>
    </row>
    <row r="29401" spans="1:7" x14ac:dyDescent="0.2">
      <c r="A29401" s="2" t="s">
        <v>70753</v>
      </c>
      <c r="B29401" s="2" t="str">
        <f t="shared" si="459"/>
        <v>Q9P0U3</v>
      </c>
      <c r="C29401" s="2" t="s">
        <v>70754</v>
      </c>
      <c r="D29401" s="2" t="s">
        <v>70755</v>
      </c>
      <c r="E29401" s="2" t="s">
        <v>70756</v>
      </c>
      <c r="F29401" s="2">
        <v>164</v>
      </c>
      <c r="G29401" s="2" t="s">
        <v>70757</v>
      </c>
    </row>
    <row r="29402" spans="1:7" x14ac:dyDescent="0.2">
      <c r="A29402" s="2" t="s">
        <v>70753</v>
      </c>
      <c r="B29402" s="2" t="str">
        <f t="shared" si="459"/>
        <v>Q9P0U3</v>
      </c>
      <c r="C29402" s="2" t="s">
        <v>70754</v>
      </c>
      <c r="D29402" s="2" t="s">
        <v>70755</v>
      </c>
      <c r="E29402" s="2" t="s">
        <v>70758</v>
      </c>
      <c r="F29402" s="2">
        <v>560</v>
      </c>
      <c r="G29402" s="2" t="s">
        <v>70759</v>
      </c>
    </row>
    <row r="29403" spans="1:7" x14ac:dyDescent="0.2">
      <c r="A29403" s="2" t="s">
        <v>70753</v>
      </c>
      <c r="B29403" s="2" t="str">
        <f t="shared" si="459"/>
        <v>Q9P0U3</v>
      </c>
      <c r="C29403" s="2" t="s">
        <v>70754</v>
      </c>
      <c r="D29403" s="2" t="s">
        <v>70755</v>
      </c>
      <c r="E29403" s="2" t="s">
        <v>70760</v>
      </c>
      <c r="F29403" s="2">
        <v>60</v>
      </c>
      <c r="G29403" s="2" t="s">
        <v>70761</v>
      </c>
    </row>
    <row r="29404" spans="1:7" x14ac:dyDescent="0.2">
      <c r="A29404" s="2" t="s">
        <v>70753</v>
      </c>
      <c r="B29404" s="2" t="str">
        <f t="shared" si="459"/>
        <v>Q9P0U3</v>
      </c>
      <c r="C29404" s="2" t="s">
        <v>70754</v>
      </c>
      <c r="D29404" s="2" t="s">
        <v>70755</v>
      </c>
      <c r="E29404" s="2" t="s">
        <v>70762</v>
      </c>
      <c r="F29404" s="2">
        <v>603</v>
      </c>
      <c r="G29404" s="2" t="s">
        <v>70763</v>
      </c>
    </row>
    <row r="29405" spans="1:7" x14ac:dyDescent="0.2">
      <c r="A29405" s="2" t="s">
        <v>70753</v>
      </c>
      <c r="B29405" s="2" t="str">
        <f t="shared" si="459"/>
        <v>Q9P0U3</v>
      </c>
      <c r="C29405" s="2" t="s">
        <v>70754</v>
      </c>
      <c r="D29405" s="2" t="s">
        <v>70755</v>
      </c>
      <c r="E29405" s="2" t="s">
        <v>70762</v>
      </c>
      <c r="F29405" s="2">
        <v>608</v>
      </c>
      <c r="G29405" s="2" t="s">
        <v>70764</v>
      </c>
    </row>
    <row r="29406" spans="1:7" x14ac:dyDescent="0.2">
      <c r="A29406" s="2" t="s">
        <v>70753</v>
      </c>
      <c r="B29406" s="2" t="str">
        <f t="shared" si="459"/>
        <v>Q9P0U3</v>
      </c>
      <c r="C29406" s="2" t="s">
        <v>70754</v>
      </c>
      <c r="D29406" s="2" t="s">
        <v>70755</v>
      </c>
      <c r="E29406" s="2" t="s">
        <v>70765</v>
      </c>
      <c r="F29406" s="2">
        <v>613</v>
      </c>
      <c r="G29406" s="2" t="s">
        <v>70766</v>
      </c>
    </row>
    <row r="29407" spans="1:7" x14ac:dyDescent="0.2">
      <c r="A29407" s="2" t="s">
        <v>70767</v>
      </c>
      <c r="B29407" s="2" t="str">
        <f t="shared" si="459"/>
        <v>Q9HC62</v>
      </c>
      <c r="C29407" s="2" t="s">
        <v>70768</v>
      </c>
      <c r="D29407" s="2" t="s">
        <v>70769</v>
      </c>
      <c r="E29407" s="2" t="s">
        <v>70770</v>
      </c>
      <c r="F29407" s="2">
        <v>548</v>
      </c>
      <c r="G29407" s="2" t="s">
        <v>70771</v>
      </c>
    </row>
    <row r="29408" spans="1:7" x14ac:dyDescent="0.2">
      <c r="A29408" s="2" t="s">
        <v>70767</v>
      </c>
      <c r="B29408" s="2" t="str">
        <f t="shared" si="459"/>
        <v>Q9HC62</v>
      </c>
      <c r="C29408" s="2" t="s">
        <v>70768</v>
      </c>
      <c r="D29408" s="2" t="s">
        <v>70769</v>
      </c>
      <c r="E29408" s="2" t="s">
        <v>70770</v>
      </c>
      <c r="F29408" s="2">
        <v>553</v>
      </c>
      <c r="G29408" s="2" t="s">
        <v>70772</v>
      </c>
    </row>
    <row r="29409" spans="1:7" x14ac:dyDescent="0.2">
      <c r="A29409" s="2" t="s">
        <v>70773</v>
      </c>
      <c r="B29409" s="2" t="str">
        <f t="shared" si="459"/>
        <v>Q9H4L4</v>
      </c>
      <c r="C29409" s="2" t="s">
        <v>70774</v>
      </c>
      <c r="D29409" s="2" t="s">
        <v>70775</v>
      </c>
      <c r="E29409" s="2" t="s">
        <v>70776</v>
      </c>
      <c r="F29409" s="2">
        <v>183</v>
      </c>
      <c r="G29409" s="2" t="s">
        <v>70777</v>
      </c>
    </row>
    <row r="29410" spans="1:7" x14ac:dyDescent="0.2">
      <c r="A29410" s="2" t="s">
        <v>70773</v>
      </c>
      <c r="B29410" s="2" t="str">
        <f t="shared" si="459"/>
        <v>Q9H4L4</v>
      </c>
      <c r="C29410" s="2" t="s">
        <v>70774</v>
      </c>
      <c r="D29410" s="2" t="s">
        <v>70775</v>
      </c>
      <c r="E29410" s="2" t="s">
        <v>70776</v>
      </c>
      <c r="F29410" s="2">
        <v>184</v>
      </c>
      <c r="G29410" s="2" t="s">
        <v>70778</v>
      </c>
    </row>
    <row r="29411" spans="1:7" x14ac:dyDescent="0.2">
      <c r="A29411" s="2" t="s">
        <v>70773</v>
      </c>
      <c r="B29411" s="2" t="str">
        <f t="shared" si="459"/>
        <v>Q9H4L4</v>
      </c>
      <c r="C29411" s="2" t="s">
        <v>70774</v>
      </c>
      <c r="D29411" s="2" t="s">
        <v>70775</v>
      </c>
      <c r="E29411" s="2" t="s">
        <v>70779</v>
      </c>
      <c r="F29411" s="2">
        <v>243</v>
      </c>
      <c r="G29411" s="2" t="s">
        <v>70780</v>
      </c>
    </row>
    <row r="29412" spans="1:7" x14ac:dyDescent="0.2">
      <c r="A29412" s="2" t="s">
        <v>70773</v>
      </c>
      <c r="B29412" s="2" t="str">
        <f t="shared" si="459"/>
        <v>Q9H4L4</v>
      </c>
      <c r="C29412" s="2" t="s">
        <v>70774</v>
      </c>
      <c r="D29412" s="2" t="s">
        <v>70775</v>
      </c>
      <c r="E29412" s="2" t="s">
        <v>70781</v>
      </c>
      <c r="F29412" s="2">
        <v>532</v>
      </c>
      <c r="G29412" s="2" t="s">
        <v>70782</v>
      </c>
    </row>
    <row r="29413" spans="1:7" x14ac:dyDescent="0.2">
      <c r="A29413" s="2" t="s">
        <v>70773</v>
      </c>
      <c r="B29413" s="2" t="str">
        <f t="shared" si="459"/>
        <v>Q9H4L4</v>
      </c>
      <c r="C29413" s="2" t="s">
        <v>70774</v>
      </c>
      <c r="D29413" s="2" t="s">
        <v>70775</v>
      </c>
      <c r="E29413" s="2" t="s">
        <v>70781</v>
      </c>
      <c r="F29413" s="2">
        <v>540</v>
      </c>
      <c r="G29413" s="2" t="s">
        <v>70783</v>
      </c>
    </row>
    <row r="29414" spans="1:7" x14ac:dyDescent="0.2">
      <c r="A29414" s="2" t="s">
        <v>70784</v>
      </c>
      <c r="B29414" s="2" t="str">
        <f t="shared" si="459"/>
        <v>Q96HI0</v>
      </c>
      <c r="C29414" s="2" t="s">
        <v>70785</v>
      </c>
      <c r="D29414" s="2" t="s">
        <v>70786</v>
      </c>
      <c r="E29414" s="2" t="s">
        <v>70787</v>
      </c>
      <c r="F29414" s="2">
        <v>196</v>
      </c>
      <c r="G29414" s="2" t="s">
        <v>70788</v>
      </c>
    </row>
    <row r="29415" spans="1:7" x14ac:dyDescent="0.2">
      <c r="A29415" s="2" t="s">
        <v>70784</v>
      </c>
      <c r="B29415" s="2" t="str">
        <f t="shared" si="459"/>
        <v>Q96HI0</v>
      </c>
      <c r="C29415" s="2" t="s">
        <v>70785</v>
      </c>
      <c r="D29415" s="2" t="s">
        <v>70786</v>
      </c>
      <c r="E29415" s="2" t="s">
        <v>70787</v>
      </c>
      <c r="F29415" s="2">
        <v>199</v>
      </c>
      <c r="G29415" s="2" t="s">
        <v>70789</v>
      </c>
    </row>
    <row r="29416" spans="1:7" x14ac:dyDescent="0.2">
      <c r="A29416" s="2" t="s">
        <v>70784</v>
      </c>
      <c r="B29416" s="2" t="str">
        <f t="shared" si="459"/>
        <v>Q96HI0</v>
      </c>
      <c r="C29416" s="2" t="s">
        <v>70785</v>
      </c>
      <c r="D29416" s="2" t="s">
        <v>70786</v>
      </c>
      <c r="E29416" s="2" t="s">
        <v>70787</v>
      </c>
      <c r="F29416" s="2">
        <v>200</v>
      </c>
      <c r="G29416" s="2" t="s">
        <v>70790</v>
      </c>
    </row>
    <row r="29417" spans="1:7" x14ac:dyDescent="0.2">
      <c r="A29417" s="2" t="s">
        <v>70784</v>
      </c>
      <c r="B29417" s="2" t="str">
        <f t="shared" si="459"/>
        <v>Q96HI0</v>
      </c>
      <c r="C29417" s="2" t="s">
        <v>70785</v>
      </c>
      <c r="D29417" s="2" t="s">
        <v>70786</v>
      </c>
      <c r="E29417" s="2" t="s">
        <v>70791</v>
      </c>
      <c r="F29417" s="2">
        <v>368</v>
      </c>
      <c r="G29417" s="2" t="s">
        <v>70792</v>
      </c>
    </row>
    <row r="29418" spans="1:7" x14ac:dyDescent="0.2">
      <c r="A29418" s="2" t="s">
        <v>70784</v>
      </c>
      <c r="B29418" s="2" t="str">
        <f t="shared" si="459"/>
        <v>Q96HI0</v>
      </c>
      <c r="C29418" s="2" t="s">
        <v>70785</v>
      </c>
      <c r="D29418" s="2" t="s">
        <v>70786</v>
      </c>
      <c r="E29418" s="2" t="s">
        <v>70793</v>
      </c>
      <c r="F29418" s="2">
        <v>473</v>
      </c>
      <c r="G29418" s="2" t="s">
        <v>70794</v>
      </c>
    </row>
    <row r="29419" spans="1:7" x14ac:dyDescent="0.2">
      <c r="A29419" s="2" t="s">
        <v>70784</v>
      </c>
      <c r="B29419" s="2" t="str">
        <f t="shared" si="459"/>
        <v>Q96HI0</v>
      </c>
      <c r="C29419" s="2" t="s">
        <v>70785</v>
      </c>
      <c r="D29419" s="2" t="s">
        <v>70786</v>
      </c>
      <c r="E29419" s="2" t="s">
        <v>70795</v>
      </c>
      <c r="F29419" s="2">
        <v>672</v>
      </c>
      <c r="G29419" s="2" t="s">
        <v>70796</v>
      </c>
    </row>
    <row r="29420" spans="1:7" x14ac:dyDescent="0.2">
      <c r="A29420" s="2" t="s">
        <v>70784</v>
      </c>
      <c r="B29420" s="2" t="str">
        <f t="shared" si="459"/>
        <v>Q96HI0</v>
      </c>
      <c r="C29420" s="2" t="s">
        <v>70785</v>
      </c>
      <c r="D29420" s="2" t="s">
        <v>70786</v>
      </c>
      <c r="E29420" s="2" t="s">
        <v>70797</v>
      </c>
      <c r="F29420" s="2">
        <v>713</v>
      </c>
      <c r="G29420" s="2" t="s">
        <v>70798</v>
      </c>
    </row>
    <row r="29421" spans="1:7" x14ac:dyDescent="0.2">
      <c r="A29421" s="2" t="s">
        <v>70784</v>
      </c>
      <c r="B29421" s="2" t="str">
        <f t="shared" si="459"/>
        <v>Q96HI0</v>
      </c>
      <c r="C29421" s="2" t="s">
        <v>70785</v>
      </c>
      <c r="D29421" s="2" t="s">
        <v>70786</v>
      </c>
      <c r="E29421" s="2" t="s">
        <v>70797</v>
      </c>
      <c r="F29421" s="2">
        <v>721</v>
      </c>
      <c r="G29421" s="2" t="s">
        <v>70799</v>
      </c>
    </row>
    <row r="29422" spans="1:7" x14ac:dyDescent="0.2">
      <c r="A29422" s="2" t="s">
        <v>70784</v>
      </c>
      <c r="B29422" s="2" t="str">
        <f t="shared" si="459"/>
        <v>Q96HI0</v>
      </c>
      <c r="C29422" s="2" t="s">
        <v>70785</v>
      </c>
      <c r="D29422" s="2" t="s">
        <v>70786</v>
      </c>
      <c r="E29422" s="2" t="s">
        <v>70800</v>
      </c>
      <c r="F29422" s="2">
        <v>77</v>
      </c>
      <c r="G29422" s="2" t="s">
        <v>70801</v>
      </c>
    </row>
    <row r="29423" spans="1:7" x14ac:dyDescent="0.2">
      <c r="A29423" s="2" t="s">
        <v>70802</v>
      </c>
      <c r="B29423" s="2" t="str">
        <f t="shared" si="459"/>
        <v>Q9GZR1</v>
      </c>
      <c r="C29423" s="2" t="s">
        <v>70803</v>
      </c>
      <c r="D29423" s="2" t="s">
        <v>70804</v>
      </c>
      <c r="E29423" s="2" t="s">
        <v>70805</v>
      </c>
      <c r="F29423" s="2">
        <v>127</v>
      </c>
      <c r="G29423" s="2" t="s">
        <v>70806</v>
      </c>
    </row>
    <row r="29424" spans="1:7" x14ac:dyDescent="0.2">
      <c r="A29424" s="2" t="s">
        <v>70802</v>
      </c>
      <c r="B29424" s="2" t="str">
        <f t="shared" si="459"/>
        <v>Q9GZR1</v>
      </c>
      <c r="C29424" s="2" t="s">
        <v>70803</v>
      </c>
      <c r="D29424" s="2" t="s">
        <v>70804</v>
      </c>
      <c r="E29424" s="2" t="s">
        <v>70807</v>
      </c>
      <c r="F29424" s="2">
        <v>227</v>
      </c>
      <c r="G29424" s="2" t="s">
        <v>70808</v>
      </c>
    </row>
    <row r="29425" spans="1:7" x14ac:dyDescent="0.2">
      <c r="A29425" s="2" t="s">
        <v>70802</v>
      </c>
      <c r="B29425" s="2" t="str">
        <f t="shared" si="459"/>
        <v>Q9GZR1</v>
      </c>
      <c r="C29425" s="2" t="s">
        <v>70803</v>
      </c>
      <c r="D29425" s="2" t="s">
        <v>70804</v>
      </c>
      <c r="E29425" s="2" t="s">
        <v>70809</v>
      </c>
      <c r="F29425" s="2">
        <v>379</v>
      </c>
      <c r="G29425" s="2" t="s">
        <v>70810</v>
      </c>
    </row>
    <row r="29426" spans="1:7" x14ac:dyDescent="0.2">
      <c r="A29426" s="2" t="s">
        <v>70802</v>
      </c>
      <c r="B29426" s="2" t="str">
        <f t="shared" si="459"/>
        <v>Q9GZR1</v>
      </c>
      <c r="C29426" s="2" t="s">
        <v>70803</v>
      </c>
      <c r="D29426" s="2" t="s">
        <v>70804</v>
      </c>
      <c r="E29426" s="2" t="s">
        <v>70811</v>
      </c>
      <c r="F29426" s="2">
        <v>436</v>
      </c>
      <c r="G29426" s="2" t="s">
        <v>70812</v>
      </c>
    </row>
    <row r="29427" spans="1:7" x14ac:dyDescent="0.2">
      <c r="A29427" s="2" t="s">
        <v>70802</v>
      </c>
      <c r="B29427" s="2" t="str">
        <f t="shared" si="459"/>
        <v>Q9GZR1</v>
      </c>
      <c r="C29427" s="2" t="s">
        <v>70803</v>
      </c>
      <c r="D29427" s="2" t="s">
        <v>70804</v>
      </c>
      <c r="E29427" s="2" t="s">
        <v>70811</v>
      </c>
      <c r="F29427" s="2">
        <v>447</v>
      </c>
      <c r="G29427" s="2" t="s">
        <v>70813</v>
      </c>
    </row>
    <row r="29428" spans="1:7" x14ac:dyDescent="0.2">
      <c r="A29428" s="2" t="s">
        <v>70802</v>
      </c>
      <c r="B29428" s="2" t="str">
        <f t="shared" si="459"/>
        <v>Q9GZR1</v>
      </c>
      <c r="C29428" s="2" t="s">
        <v>70803</v>
      </c>
      <c r="D29428" s="2" t="s">
        <v>70804</v>
      </c>
      <c r="E29428" s="2" t="s">
        <v>70814</v>
      </c>
      <c r="F29428" s="2">
        <v>494</v>
      </c>
      <c r="G29428" s="2" t="s">
        <v>70815</v>
      </c>
    </row>
    <row r="29429" spans="1:7" x14ac:dyDescent="0.2">
      <c r="A29429" s="2" t="s">
        <v>70802</v>
      </c>
      <c r="B29429" s="2" t="str">
        <f t="shared" si="459"/>
        <v>Q9GZR1</v>
      </c>
      <c r="C29429" s="2" t="s">
        <v>70803</v>
      </c>
      <c r="D29429" s="2" t="s">
        <v>70804</v>
      </c>
      <c r="E29429" s="2" t="s">
        <v>70814</v>
      </c>
      <c r="F29429" s="2">
        <v>497</v>
      </c>
      <c r="G29429" s="2" t="s">
        <v>70816</v>
      </c>
    </row>
    <row r="29430" spans="1:7" x14ac:dyDescent="0.2">
      <c r="A29430" s="2" t="s">
        <v>70802</v>
      </c>
      <c r="B29430" s="2" t="str">
        <f t="shared" si="459"/>
        <v>Q9GZR1</v>
      </c>
      <c r="C29430" s="2" t="s">
        <v>70803</v>
      </c>
      <c r="D29430" s="2" t="s">
        <v>70804</v>
      </c>
      <c r="E29430" s="2" t="s">
        <v>70817</v>
      </c>
      <c r="F29430" s="2">
        <v>796</v>
      </c>
      <c r="G29430" s="2" t="s">
        <v>70818</v>
      </c>
    </row>
    <row r="29431" spans="1:7" x14ac:dyDescent="0.2">
      <c r="A29431" s="2" t="s">
        <v>70802</v>
      </c>
      <c r="B29431" s="2" t="str">
        <f t="shared" si="459"/>
        <v>Q9GZR1</v>
      </c>
      <c r="C29431" s="2" t="s">
        <v>70803</v>
      </c>
      <c r="D29431" s="2" t="s">
        <v>70804</v>
      </c>
      <c r="E29431" s="2" t="s">
        <v>70817</v>
      </c>
      <c r="F29431" s="2">
        <v>803</v>
      </c>
      <c r="G29431" s="2" t="s">
        <v>70819</v>
      </c>
    </row>
    <row r="29432" spans="1:7" x14ac:dyDescent="0.2">
      <c r="A29432" s="2" t="s">
        <v>70802</v>
      </c>
      <c r="B29432" s="2" t="str">
        <f t="shared" si="459"/>
        <v>Q9GZR1</v>
      </c>
      <c r="C29432" s="2" t="s">
        <v>70803</v>
      </c>
      <c r="D29432" s="2" t="s">
        <v>70804</v>
      </c>
      <c r="E29432" s="2" t="s">
        <v>70817</v>
      </c>
      <c r="F29432" s="2">
        <v>814</v>
      </c>
      <c r="G29432" s="2" t="s">
        <v>70820</v>
      </c>
    </row>
    <row r="29433" spans="1:7" x14ac:dyDescent="0.2">
      <c r="A29433" s="2" t="s">
        <v>70802</v>
      </c>
      <c r="B29433" s="2" t="str">
        <f t="shared" si="459"/>
        <v>Q9GZR1</v>
      </c>
      <c r="C29433" s="2" t="s">
        <v>70803</v>
      </c>
      <c r="D29433" s="2" t="s">
        <v>70804</v>
      </c>
      <c r="E29433" s="2" t="s">
        <v>70821</v>
      </c>
      <c r="F29433" s="2">
        <v>833</v>
      </c>
      <c r="G29433" s="2" t="s">
        <v>70822</v>
      </c>
    </row>
    <row r="29434" spans="1:7" x14ac:dyDescent="0.2">
      <c r="A29434" s="2" t="s">
        <v>70802</v>
      </c>
      <c r="B29434" s="2" t="str">
        <f t="shared" si="459"/>
        <v>Q9GZR1</v>
      </c>
      <c r="C29434" s="2" t="s">
        <v>70803</v>
      </c>
      <c r="D29434" s="2" t="s">
        <v>70804</v>
      </c>
      <c r="E29434" s="2" t="s">
        <v>70823</v>
      </c>
      <c r="F29434" s="2">
        <v>972</v>
      </c>
      <c r="G29434" s="2" t="s">
        <v>70824</v>
      </c>
    </row>
    <row r="29435" spans="1:7" x14ac:dyDescent="0.2">
      <c r="A29435" s="2" t="s">
        <v>70825</v>
      </c>
      <c r="B29435" s="2" t="str">
        <f t="shared" si="459"/>
        <v>Q9BQF6</v>
      </c>
      <c r="C29435" s="2" t="s">
        <v>70826</v>
      </c>
      <c r="D29435" s="2" t="s">
        <v>70827</v>
      </c>
      <c r="E29435" s="2" t="s">
        <v>70828</v>
      </c>
      <c r="F29435" s="2">
        <v>221</v>
      </c>
      <c r="G29435" s="2" t="s">
        <v>70829</v>
      </c>
    </row>
    <row r="29436" spans="1:7" x14ac:dyDescent="0.2">
      <c r="A29436" s="2" t="s">
        <v>70830</v>
      </c>
      <c r="B29436" s="2" t="str">
        <f t="shared" si="459"/>
        <v>P49903</v>
      </c>
      <c r="C29436" s="2" t="s">
        <v>70831</v>
      </c>
      <c r="D29436" s="2" t="s">
        <v>70832</v>
      </c>
      <c r="E29436" s="2" t="s">
        <v>70833</v>
      </c>
      <c r="F29436" s="2">
        <v>71</v>
      </c>
      <c r="G29436" s="2" t="s">
        <v>70834</v>
      </c>
    </row>
    <row r="29437" spans="1:7" x14ac:dyDescent="0.2">
      <c r="A29437" s="2" t="s">
        <v>70835</v>
      </c>
      <c r="B29437" s="2" t="str">
        <f t="shared" si="459"/>
        <v>D6REX5</v>
      </c>
      <c r="C29437" s="2" t="s">
        <v>70836</v>
      </c>
      <c r="D29437" s="2" t="s">
        <v>70837</v>
      </c>
      <c r="E29437" s="2" t="s">
        <v>70838</v>
      </c>
      <c r="F29437" s="2">
        <v>10</v>
      </c>
      <c r="G29437" s="2" t="s">
        <v>70839</v>
      </c>
    </row>
    <row r="29438" spans="1:7" x14ac:dyDescent="0.2">
      <c r="A29438" s="2" t="s">
        <v>124</v>
      </c>
      <c r="B29438" s="2" t="str">
        <f t="shared" si="459"/>
        <v>Q9P0V9</v>
      </c>
      <c r="C29438" s="1" t="s">
        <v>125</v>
      </c>
      <c r="D29438" s="2" t="s">
        <v>126</v>
      </c>
      <c r="E29438" s="2" t="s">
        <v>127</v>
      </c>
      <c r="F29438" s="2">
        <v>100</v>
      </c>
      <c r="G29438" s="2" t="s">
        <v>128</v>
      </c>
    </row>
    <row r="29439" spans="1:7" x14ac:dyDescent="0.2">
      <c r="A29439" s="2" t="s">
        <v>124</v>
      </c>
      <c r="B29439" s="2" t="str">
        <f t="shared" si="459"/>
        <v>Q9P0V9</v>
      </c>
      <c r="C29439" s="1" t="s">
        <v>125</v>
      </c>
      <c r="D29439" s="2" t="s">
        <v>126</v>
      </c>
      <c r="E29439" s="2" t="s">
        <v>129</v>
      </c>
      <c r="F29439" s="2">
        <v>22</v>
      </c>
      <c r="G29439" s="2" t="s">
        <v>130</v>
      </c>
    </row>
    <row r="29440" spans="1:7" x14ac:dyDescent="0.2">
      <c r="A29440" s="2" t="s">
        <v>124</v>
      </c>
      <c r="B29440" s="2" t="str">
        <f t="shared" si="459"/>
        <v>Q9P0V9</v>
      </c>
      <c r="C29440" s="1" t="s">
        <v>125</v>
      </c>
      <c r="D29440" s="2" t="s">
        <v>126</v>
      </c>
      <c r="E29440" s="2" t="s">
        <v>131</v>
      </c>
      <c r="F29440" s="2">
        <v>293</v>
      </c>
      <c r="G29440" s="2" t="s">
        <v>132</v>
      </c>
    </row>
    <row r="29441" spans="1:7" x14ac:dyDescent="0.2">
      <c r="A29441" s="2" t="s">
        <v>124</v>
      </c>
      <c r="B29441" s="2" t="str">
        <f t="shared" si="459"/>
        <v>Q9P0V9</v>
      </c>
      <c r="C29441" s="1" t="s">
        <v>125</v>
      </c>
      <c r="D29441" s="2" t="s">
        <v>126</v>
      </c>
      <c r="E29441" s="2" t="s">
        <v>133</v>
      </c>
      <c r="F29441" s="2">
        <v>304</v>
      </c>
      <c r="G29441" s="2" t="s">
        <v>134</v>
      </c>
    </row>
    <row r="29442" spans="1:7" x14ac:dyDescent="0.2">
      <c r="A29442" s="2" t="s">
        <v>135</v>
      </c>
      <c r="B29442" s="2" t="str">
        <f t="shared" si="459"/>
        <v>C9JNR7</v>
      </c>
      <c r="C29442" s="1" t="s">
        <v>125</v>
      </c>
      <c r="D29442" s="2" t="s">
        <v>136</v>
      </c>
      <c r="E29442" s="2" t="s">
        <v>137</v>
      </c>
      <c r="F29442" s="2">
        <v>57</v>
      </c>
      <c r="G29442" s="2" t="s">
        <v>138</v>
      </c>
    </row>
    <row r="29443" spans="1:7" x14ac:dyDescent="0.2">
      <c r="A29443" s="2" t="s">
        <v>124</v>
      </c>
      <c r="B29443" s="2" t="str">
        <f t="shared" ref="B29443:B29506" si="460">RIGHT(LEFT(A29443,9),6)</f>
        <v>Q9P0V9</v>
      </c>
      <c r="C29443" s="1" t="s">
        <v>125</v>
      </c>
      <c r="D29443" s="2" t="s">
        <v>126</v>
      </c>
      <c r="E29443" s="2" t="s">
        <v>139</v>
      </c>
      <c r="F29443" s="2">
        <v>66</v>
      </c>
      <c r="G29443" s="2" t="s">
        <v>140</v>
      </c>
    </row>
    <row r="29444" spans="1:7" x14ac:dyDescent="0.2">
      <c r="A29444" s="2" t="s">
        <v>124</v>
      </c>
      <c r="B29444" s="2" t="str">
        <f t="shared" si="460"/>
        <v>Q9P0V9</v>
      </c>
      <c r="C29444" s="1" t="s">
        <v>125</v>
      </c>
      <c r="D29444" s="2" t="s">
        <v>126</v>
      </c>
      <c r="E29444" s="2" t="s">
        <v>139</v>
      </c>
      <c r="F29444" s="2">
        <v>71</v>
      </c>
      <c r="G29444" s="2" t="s">
        <v>141</v>
      </c>
    </row>
    <row r="29445" spans="1:7" x14ac:dyDescent="0.2">
      <c r="A29445" s="2" t="s">
        <v>142</v>
      </c>
      <c r="B29445" s="2" t="str">
        <f t="shared" si="460"/>
        <v>Q9NVA2</v>
      </c>
      <c r="C29445" s="1" t="s">
        <v>143</v>
      </c>
      <c r="D29445" s="2" t="s">
        <v>144</v>
      </c>
      <c r="E29445" s="2" t="s">
        <v>145</v>
      </c>
      <c r="F29445" s="2">
        <v>51</v>
      </c>
      <c r="G29445" s="2" t="s">
        <v>146</v>
      </c>
    </row>
    <row r="29446" spans="1:7" x14ac:dyDescent="0.2">
      <c r="A29446" s="2" t="s">
        <v>142</v>
      </c>
      <c r="B29446" s="2" t="str">
        <f t="shared" si="460"/>
        <v>Q9NVA2</v>
      </c>
      <c r="C29446" s="1" t="s">
        <v>143</v>
      </c>
      <c r="D29446" s="2" t="s">
        <v>144</v>
      </c>
      <c r="E29446" s="2" t="s">
        <v>145</v>
      </c>
      <c r="F29446" s="2">
        <v>56</v>
      </c>
      <c r="G29446" s="2" t="s">
        <v>147</v>
      </c>
    </row>
    <row r="29447" spans="1:7" x14ac:dyDescent="0.2">
      <c r="A29447" s="2" t="s">
        <v>148</v>
      </c>
      <c r="B29447" s="2" t="str">
        <f t="shared" si="460"/>
        <v>O60613</v>
      </c>
      <c r="C29447" s="1" t="s">
        <v>149</v>
      </c>
      <c r="D29447" s="2" t="s">
        <v>150</v>
      </c>
      <c r="E29447" s="2" t="s">
        <v>151</v>
      </c>
      <c r="F29447" s="2">
        <v>104</v>
      </c>
      <c r="G29447" s="2" t="s">
        <v>152</v>
      </c>
    </row>
    <row r="29448" spans="1:7" x14ac:dyDescent="0.2">
      <c r="A29448" s="2" t="s">
        <v>148</v>
      </c>
      <c r="B29448" s="2" t="str">
        <f t="shared" si="460"/>
        <v>O60613</v>
      </c>
      <c r="C29448" s="1" t="s">
        <v>149</v>
      </c>
      <c r="D29448" s="2" t="s">
        <v>150</v>
      </c>
      <c r="E29448" s="2" t="s">
        <v>153</v>
      </c>
      <c r="F29448" s="2">
        <v>70</v>
      </c>
      <c r="G29448" s="2" t="s">
        <v>154</v>
      </c>
    </row>
    <row r="29449" spans="1:7" x14ac:dyDescent="0.2">
      <c r="A29449" s="2" t="s">
        <v>148</v>
      </c>
      <c r="B29449" s="2" t="str">
        <f t="shared" si="460"/>
        <v>O60613</v>
      </c>
      <c r="C29449" s="1" t="s">
        <v>149</v>
      </c>
      <c r="D29449" s="2" t="s">
        <v>150</v>
      </c>
      <c r="E29449" s="2" t="s">
        <v>153</v>
      </c>
      <c r="F29449" s="2">
        <v>71</v>
      </c>
      <c r="G29449" s="2" t="s">
        <v>155</v>
      </c>
    </row>
    <row r="29450" spans="1:7" x14ac:dyDescent="0.2">
      <c r="A29450" s="2" t="s">
        <v>80</v>
      </c>
      <c r="B29450" s="2" t="str">
        <f t="shared" si="460"/>
        <v>Q15019</v>
      </c>
      <c r="C29450" s="1" t="s">
        <v>81</v>
      </c>
      <c r="D29450" s="2" t="s">
        <v>82</v>
      </c>
      <c r="E29450" s="2" t="s">
        <v>83</v>
      </c>
      <c r="F29450" s="2">
        <v>146</v>
      </c>
      <c r="G29450" s="2" t="s">
        <v>84</v>
      </c>
    </row>
    <row r="29451" spans="1:7" x14ac:dyDescent="0.2">
      <c r="A29451" s="2" t="s">
        <v>80</v>
      </c>
      <c r="B29451" s="2" t="str">
        <f t="shared" si="460"/>
        <v>Q15019</v>
      </c>
      <c r="C29451" s="1" t="s">
        <v>81</v>
      </c>
      <c r="D29451" s="2" t="s">
        <v>82</v>
      </c>
      <c r="E29451" s="2" t="s">
        <v>85</v>
      </c>
      <c r="F29451" s="2">
        <v>149</v>
      </c>
      <c r="G29451" s="2" t="s">
        <v>86</v>
      </c>
    </row>
    <row r="29452" spans="1:7" x14ac:dyDescent="0.2">
      <c r="A29452" s="2" t="s">
        <v>87</v>
      </c>
      <c r="B29452" s="2" t="str">
        <f t="shared" si="460"/>
        <v>Q14141</v>
      </c>
      <c r="C29452" s="1" t="s">
        <v>88</v>
      </c>
      <c r="D29452" s="2" t="s">
        <v>89</v>
      </c>
      <c r="E29452" s="2" t="s">
        <v>90</v>
      </c>
      <c r="F29452" s="2">
        <v>14</v>
      </c>
      <c r="G29452" s="2" t="s">
        <v>91</v>
      </c>
    </row>
    <row r="29453" spans="1:7" x14ac:dyDescent="0.2">
      <c r="A29453" s="2" t="s">
        <v>87</v>
      </c>
      <c r="B29453" s="2" t="str">
        <f t="shared" si="460"/>
        <v>Q14141</v>
      </c>
      <c r="C29453" s="1" t="s">
        <v>88</v>
      </c>
      <c r="D29453" s="2" t="s">
        <v>89</v>
      </c>
      <c r="E29453" s="2" t="s">
        <v>92</v>
      </c>
      <c r="F29453" s="2">
        <v>269</v>
      </c>
      <c r="G29453" s="2" t="s">
        <v>93</v>
      </c>
    </row>
    <row r="29454" spans="1:7" x14ac:dyDescent="0.2">
      <c r="A29454" s="2" t="s">
        <v>87</v>
      </c>
      <c r="B29454" s="2" t="str">
        <f t="shared" si="460"/>
        <v>Q14141</v>
      </c>
      <c r="C29454" s="1" t="s">
        <v>88</v>
      </c>
      <c r="D29454" s="2" t="s">
        <v>89</v>
      </c>
      <c r="E29454" s="2" t="s">
        <v>94</v>
      </c>
      <c r="F29454" s="2">
        <v>42</v>
      </c>
      <c r="G29454" s="2" t="s">
        <v>95</v>
      </c>
    </row>
    <row r="29455" spans="1:7" x14ac:dyDescent="0.2">
      <c r="A29455" s="2" t="s">
        <v>87</v>
      </c>
      <c r="B29455" s="2" t="str">
        <f t="shared" si="460"/>
        <v>Q14141</v>
      </c>
      <c r="C29455" s="1" t="s">
        <v>88</v>
      </c>
      <c r="D29455" s="2" t="s">
        <v>89</v>
      </c>
      <c r="E29455" s="2" t="s">
        <v>96</v>
      </c>
      <c r="F29455" s="2">
        <v>432</v>
      </c>
      <c r="G29455" s="2" t="s">
        <v>97</v>
      </c>
    </row>
    <row r="29456" spans="1:7" x14ac:dyDescent="0.2">
      <c r="A29456" s="2" t="s">
        <v>87</v>
      </c>
      <c r="B29456" s="2" t="str">
        <f t="shared" si="460"/>
        <v>Q14141</v>
      </c>
      <c r="C29456" s="1" t="s">
        <v>88</v>
      </c>
      <c r="D29456" s="2" t="s">
        <v>89</v>
      </c>
      <c r="E29456" s="2" t="s">
        <v>94</v>
      </c>
      <c r="F29456" s="2">
        <v>47</v>
      </c>
      <c r="G29456" s="2" t="s">
        <v>98</v>
      </c>
    </row>
    <row r="29457" spans="1:7" x14ac:dyDescent="0.2">
      <c r="A29457" s="2" t="s">
        <v>99</v>
      </c>
      <c r="B29457" s="2" t="str">
        <f t="shared" si="460"/>
        <v>Q16181</v>
      </c>
      <c r="C29457" s="1" t="s">
        <v>100</v>
      </c>
      <c r="D29457" s="2" t="s">
        <v>101</v>
      </c>
      <c r="E29457" s="2" t="s">
        <v>102</v>
      </c>
      <c r="F29457" s="2">
        <v>126</v>
      </c>
      <c r="G29457" s="2" t="s">
        <v>103</v>
      </c>
    </row>
    <row r="29458" spans="1:7" x14ac:dyDescent="0.2">
      <c r="A29458" s="2" t="s">
        <v>99</v>
      </c>
      <c r="B29458" s="2" t="str">
        <f t="shared" si="460"/>
        <v>Q16181</v>
      </c>
      <c r="C29458" s="1" t="s">
        <v>100</v>
      </c>
      <c r="D29458" s="2" t="s">
        <v>101</v>
      </c>
      <c r="E29458" s="2" t="s">
        <v>104</v>
      </c>
      <c r="F29458" s="2">
        <v>160</v>
      </c>
      <c r="G29458" s="2" t="s">
        <v>105</v>
      </c>
    </row>
    <row r="29459" spans="1:7" x14ac:dyDescent="0.2">
      <c r="A29459" s="2" t="s">
        <v>99</v>
      </c>
      <c r="B29459" s="2" t="str">
        <f t="shared" si="460"/>
        <v>Q16181</v>
      </c>
      <c r="C29459" s="1" t="s">
        <v>100</v>
      </c>
      <c r="D29459" s="2" t="s">
        <v>101</v>
      </c>
      <c r="E29459" s="2" t="s">
        <v>104</v>
      </c>
      <c r="F29459" s="2">
        <v>161</v>
      </c>
      <c r="G29459" s="2" t="s">
        <v>106</v>
      </c>
    </row>
    <row r="29460" spans="1:7" x14ac:dyDescent="0.2">
      <c r="A29460" s="2" t="s">
        <v>99</v>
      </c>
      <c r="B29460" s="2" t="str">
        <f t="shared" si="460"/>
        <v>Q16181</v>
      </c>
      <c r="C29460" s="1" t="s">
        <v>100</v>
      </c>
      <c r="D29460" s="2" t="s">
        <v>101</v>
      </c>
      <c r="E29460" s="2" t="s">
        <v>107</v>
      </c>
      <c r="F29460" s="2">
        <v>204</v>
      </c>
      <c r="G29460" s="2" t="s">
        <v>108</v>
      </c>
    </row>
    <row r="29461" spans="1:7" x14ac:dyDescent="0.2">
      <c r="A29461" s="2" t="s">
        <v>99</v>
      </c>
      <c r="B29461" s="2" t="str">
        <f t="shared" si="460"/>
        <v>Q16181</v>
      </c>
      <c r="C29461" s="1" t="s">
        <v>100</v>
      </c>
      <c r="D29461" s="2" t="s">
        <v>101</v>
      </c>
      <c r="E29461" s="2" t="s">
        <v>109</v>
      </c>
      <c r="F29461" s="2">
        <v>280</v>
      </c>
      <c r="G29461" s="2" t="s">
        <v>110</v>
      </c>
    </row>
    <row r="29462" spans="1:7" x14ac:dyDescent="0.2">
      <c r="A29462" s="2" t="s">
        <v>111</v>
      </c>
      <c r="B29462" s="2" t="str">
        <f t="shared" si="460"/>
        <v>Q9UHD8</v>
      </c>
      <c r="C29462" s="1" t="s">
        <v>112</v>
      </c>
      <c r="D29462" s="2" t="s">
        <v>113</v>
      </c>
      <c r="E29462" s="2" t="s">
        <v>114</v>
      </c>
      <c r="F29462" s="2">
        <v>248</v>
      </c>
      <c r="G29462" s="2" t="s">
        <v>115</v>
      </c>
    </row>
    <row r="29463" spans="1:7" x14ac:dyDescent="0.2">
      <c r="A29463" s="2" t="s">
        <v>111</v>
      </c>
      <c r="B29463" s="2" t="str">
        <f t="shared" si="460"/>
        <v>Q9UHD8</v>
      </c>
      <c r="C29463" s="1" t="s">
        <v>112</v>
      </c>
      <c r="D29463" s="2" t="s">
        <v>113</v>
      </c>
      <c r="E29463" s="2" t="s">
        <v>116</v>
      </c>
      <c r="F29463" s="2">
        <v>375</v>
      </c>
      <c r="G29463" s="2" t="s">
        <v>117</v>
      </c>
    </row>
    <row r="29464" spans="1:7" x14ac:dyDescent="0.2">
      <c r="A29464" s="2" t="s">
        <v>111</v>
      </c>
      <c r="B29464" s="2" t="str">
        <f t="shared" si="460"/>
        <v>Q9UHD8</v>
      </c>
      <c r="C29464" s="1" t="s">
        <v>112</v>
      </c>
      <c r="D29464" s="2" t="s">
        <v>113</v>
      </c>
      <c r="E29464" s="2" t="s">
        <v>118</v>
      </c>
      <c r="F29464" s="2">
        <v>410</v>
      </c>
      <c r="G29464" s="2" t="s">
        <v>119</v>
      </c>
    </row>
    <row r="29465" spans="1:7" x14ac:dyDescent="0.2">
      <c r="A29465" s="2" t="s">
        <v>111</v>
      </c>
      <c r="B29465" s="2" t="str">
        <f t="shared" si="460"/>
        <v>Q9UHD8</v>
      </c>
      <c r="C29465" s="1" t="s">
        <v>112</v>
      </c>
      <c r="D29465" s="2" t="s">
        <v>113</v>
      </c>
      <c r="E29465" s="2" t="s">
        <v>120</v>
      </c>
      <c r="F29465" s="2">
        <v>411</v>
      </c>
      <c r="G29465" s="2" t="s">
        <v>121</v>
      </c>
    </row>
    <row r="29466" spans="1:7" x14ac:dyDescent="0.2">
      <c r="A29466" s="2" t="s">
        <v>111</v>
      </c>
      <c r="B29466" s="2" t="str">
        <f t="shared" si="460"/>
        <v>Q9UHD8</v>
      </c>
      <c r="C29466" s="1" t="s">
        <v>112</v>
      </c>
      <c r="D29466" s="2" t="s">
        <v>113</v>
      </c>
      <c r="E29466" s="2" t="s">
        <v>122</v>
      </c>
      <c r="F29466" s="2">
        <v>531</v>
      </c>
      <c r="G29466" s="2" t="s">
        <v>123</v>
      </c>
    </row>
    <row r="29467" spans="1:7" x14ac:dyDescent="0.2">
      <c r="A29467" s="2" t="s">
        <v>70840</v>
      </c>
      <c r="B29467" s="2" t="str">
        <f t="shared" si="460"/>
        <v>Q96JX3</v>
      </c>
      <c r="C29467" s="2" t="s">
        <v>70841</v>
      </c>
      <c r="D29467" s="2" t="s">
        <v>70842</v>
      </c>
      <c r="E29467" s="2" t="s">
        <v>70843</v>
      </c>
      <c r="F29467" s="2">
        <v>433</v>
      </c>
      <c r="G29467" s="2" t="s">
        <v>70844</v>
      </c>
    </row>
    <row r="29468" spans="1:7" x14ac:dyDescent="0.2">
      <c r="A29468" s="2" t="s">
        <v>70845</v>
      </c>
      <c r="B29468" s="2" t="str">
        <f t="shared" si="460"/>
        <v>Q9UGK8</v>
      </c>
      <c r="C29468" s="2" t="s">
        <v>70846</v>
      </c>
      <c r="D29468" s="2" t="s">
        <v>70847</v>
      </c>
      <c r="E29468" s="2" t="s">
        <v>70848</v>
      </c>
      <c r="F29468" s="2">
        <v>157</v>
      </c>
      <c r="G29468" s="2" t="s">
        <v>70849</v>
      </c>
    </row>
    <row r="29469" spans="1:7" x14ac:dyDescent="0.2">
      <c r="A29469" s="2" t="s">
        <v>70845</v>
      </c>
      <c r="B29469" s="2" t="str">
        <f t="shared" si="460"/>
        <v>Q9UGK8</v>
      </c>
      <c r="C29469" s="2" t="s">
        <v>70846</v>
      </c>
      <c r="D29469" s="2" t="s">
        <v>70847</v>
      </c>
      <c r="E29469" s="2" t="s">
        <v>70850</v>
      </c>
      <c r="F29469" s="2">
        <v>184</v>
      </c>
      <c r="G29469" s="2" t="s">
        <v>70851</v>
      </c>
    </row>
    <row r="29470" spans="1:7" x14ac:dyDescent="0.2">
      <c r="A29470" s="2" t="s">
        <v>70845</v>
      </c>
      <c r="B29470" s="2" t="str">
        <f t="shared" si="460"/>
        <v>Q9UGK8</v>
      </c>
      <c r="C29470" s="2" t="s">
        <v>70846</v>
      </c>
      <c r="D29470" s="2" t="s">
        <v>70847</v>
      </c>
      <c r="E29470" s="2" t="s">
        <v>70852</v>
      </c>
      <c r="F29470" s="2">
        <v>189</v>
      </c>
      <c r="G29470" s="2" t="s">
        <v>70853</v>
      </c>
    </row>
    <row r="29471" spans="1:7" x14ac:dyDescent="0.2">
      <c r="A29471" s="2" t="s">
        <v>70854</v>
      </c>
      <c r="B29471" s="2" t="str">
        <f t="shared" si="460"/>
        <v>Q9NRX5</v>
      </c>
      <c r="C29471" s="2" t="s">
        <v>70855</v>
      </c>
      <c r="D29471" s="2" t="s">
        <v>70856</v>
      </c>
      <c r="E29471" s="2" t="s">
        <v>70857</v>
      </c>
      <c r="F29471" s="2">
        <v>28</v>
      </c>
      <c r="G29471" s="2" t="s">
        <v>70858</v>
      </c>
    </row>
    <row r="29472" spans="1:7" x14ac:dyDescent="0.2">
      <c r="A29472" s="2" t="s">
        <v>70854</v>
      </c>
      <c r="B29472" s="2" t="str">
        <f t="shared" si="460"/>
        <v>Q9NRX5</v>
      </c>
      <c r="C29472" s="2" t="s">
        <v>70855</v>
      </c>
      <c r="D29472" s="2" t="s">
        <v>70856</v>
      </c>
      <c r="E29472" s="2" t="s">
        <v>70857</v>
      </c>
      <c r="F29472" s="2">
        <v>29</v>
      </c>
      <c r="G29472" s="2" t="s">
        <v>70859</v>
      </c>
    </row>
    <row r="29473" spans="1:7" x14ac:dyDescent="0.2">
      <c r="A29473" s="2" t="s">
        <v>70854</v>
      </c>
      <c r="B29473" s="2" t="str">
        <f t="shared" si="460"/>
        <v>Q9NRX5</v>
      </c>
      <c r="C29473" s="2" t="s">
        <v>70855</v>
      </c>
      <c r="D29473" s="2" t="s">
        <v>70856</v>
      </c>
      <c r="E29473" s="2" t="s">
        <v>70860</v>
      </c>
      <c r="F29473" s="2">
        <v>81</v>
      </c>
      <c r="G29473" s="2" t="s">
        <v>70861</v>
      </c>
    </row>
    <row r="29474" spans="1:7" x14ac:dyDescent="0.2">
      <c r="A29474" s="2" t="s">
        <v>70862</v>
      </c>
      <c r="B29474" s="2" t="str">
        <f t="shared" si="460"/>
        <v>Q96SA4</v>
      </c>
      <c r="C29474" s="2" t="s">
        <v>70863</v>
      </c>
      <c r="D29474" s="2" t="s">
        <v>70864</v>
      </c>
      <c r="E29474" s="2" t="s">
        <v>70865</v>
      </c>
      <c r="F29474" s="2">
        <v>365</v>
      </c>
      <c r="G29474" s="2" t="s">
        <v>70866</v>
      </c>
    </row>
    <row r="29475" spans="1:7" x14ac:dyDescent="0.2">
      <c r="A29475" s="2" t="s">
        <v>70862</v>
      </c>
      <c r="B29475" s="2" t="str">
        <f t="shared" si="460"/>
        <v>Q96SA4</v>
      </c>
      <c r="C29475" s="2" t="s">
        <v>70863</v>
      </c>
      <c r="D29475" s="2" t="s">
        <v>70864</v>
      </c>
      <c r="E29475" s="2" t="s">
        <v>70865</v>
      </c>
      <c r="F29475" s="2">
        <v>381</v>
      </c>
      <c r="G29475" s="2" t="s">
        <v>70867</v>
      </c>
    </row>
    <row r="29476" spans="1:7" x14ac:dyDescent="0.2">
      <c r="A29476" s="2" t="s">
        <v>70868</v>
      </c>
      <c r="B29476" s="2" t="str">
        <f t="shared" si="460"/>
        <v>Q86VE9</v>
      </c>
      <c r="C29476" s="2" t="s">
        <v>70869</v>
      </c>
      <c r="D29476" s="2" t="s">
        <v>70870</v>
      </c>
      <c r="E29476" s="2" t="s">
        <v>70871</v>
      </c>
      <c r="F29476" s="2">
        <v>16</v>
      </c>
      <c r="G29476" s="2" t="s">
        <v>70872</v>
      </c>
    </row>
    <row r="29477" spans="1:7" x14ac:dyDescent="0.2">
      <c r="A29477" s="2" t="s">
        <v>70868</v>
      </c>
      <c r="B29477" s="2" t="str">
        <f t="shared" si="460"/>
        <v>Q86VE9</v>
      </c>
      <c r="C29477" s="2" t="s">
        <v>70869</v>
      </c>
      <c r="D29477" s="2" t="s">
        <v>70870</v>
      </c>
      <c r="E29477" s="2" t="s">
        <v>70873</v>
      </c>
      <c r="F29477" s="2">
        <v>380</v>
      </c>
      <c r="G29477" s="2" t="s">
        <v>70874</v>
      </c>
    </row>
    <row r="29478" spans="1:7" x14ac:dyDescent="0.2">
      <c r="A29478" s="2" t="s">
        <v>70868</v>
      </c>
      <c r="B29478" s="2" t="str">
        <f t="shared" si="460"/>
        <v>Q86VE9</v>
      </c>
      <c r="C29478" s="2" t="s">
        <v>70869</v>
      </c>
      <c r="D29478" s="2" t="s">
        <v>70870</v>
      </c>
      <c r="E29478" s="2" t="s">
        <v>70871</v>
      </c>
      <c r="F29478" s="2">
        <v>8</v>
      </c>
      <c r="G29478" s="2" t="s">
        <v>70875</v>
      </c>
    </row>
    <row r="29479" spans="1:7" x14ac:dyDescent="0.2">
      <c r="A29479" s="2" t="s">
        <v>70876</v>
      </c>
      <c r="B29479" s="2" t="str">
        <f t="shared" si="460"/>
        <v>P36952</v>
      </c>
      <c r="C29479" s="2" t="s">
        <v>70877</v>
      </c>
      <c r="D29479" s="2" t="s">
        <v>70878</v>
      </c>
      <c r="E29479" s="2" t="s">
        <v>70879</v>
      </c>
      <c r="F29479" s="2">
        <v>205</v>
      </c>
      <c r="G29479" s="2" t="s">
        <v>70880</v>
      </c>
    </row>
    <row r="29480" spans="1:7" x14ac:dyDescent="0.2">
      <c r="A29480" s="2" t="s">
        <v>70876</v>
      </c>
      <c r="B29480" s="2" t="str">
        <f t="shared" si="460"/>
        <v>P36952</v>
      </c>
      <c r="C29480" s="2" t="s">
        <v>70877</v>
      </c>
      <c r="D29480" s="2" t="s">
        <v>70878</v>
      </c>
      <c r="E29480" s="2" t="s">
        <v>70879</v>
      </c>
      <c r="F29480" s="2">
        <v>214</v>
      </c>
      <c r="G29480" s="2" t="s">
        <v>70881</v>
      </c>
    </row>
    <row r="29481" spans="1:7" x14ac:dyDescent="0.2">
      <c r="A29481" s="2" t="s">
        <v>70876</v>
      </c>
      <c r="B29481" s="2" t="str">
        <f t="shared" si="460"/>
        <v>P36952</v>
      </c>
      <c r="C29481" s="2" t="s">
        <v>70877</v>
      </c>
      <c r="D29481" s="2" t="s">
        <v>70878</v>
      </c>
      <c r="E29481" s="2" t="s">
        <v>70882</v>
      </c>
      <c r="F29481" s="2">
        <v>287</v>
      </c>
      <c r="G29481" s="2" t="s">
        <v>70883</v>
      </c>
    </row>
    <row r="29482" spans="1:7" x14ac:dyDescent="0.2">
      <c r="A29482" s="2" t="s">
        <v>70884</v>
      </c>
      <c r="B29482" s="2" t="str">
        <f t="shared" si="460"/>
        <v>P35237</v>
      </c>
      <c r="C29482" s="2" t="s">
        <v>70885</v>
      </c>
      <c r="D29482" s="2" t="s">
        <v>70886</v>
      </c>
      <c r="E29482" s="2" t="s">
        <v>70887</v>
      </c>
      <c r="F29482" s="2">
        <v>100</v>
      </c>
      <c r="G29482" s="2" t="s">
        <v>70888</v>
      </c>
    </row>
    <row r="29483" spans="1:7" x14ac:dyDescent="0.2">
      <c r="A29483" s="2" t="s">
        <v>70884</v>
      </c>
      <c r="B29483" s="2" t="str">
        <f t="shared" si="460"/>
        <v>P35237</v>
      </c>
      <c r="C29483" s="2" t="s">
        <v>70885</v>
      </c>
      <c r="D29483" s="2" t="s">
        <v>70886</v>
      </c>
      <c r="E29483" s="2" t="s">
        <v>70889</v>
      </c>
      <c r="F29483" s="2">
        <v>350</v>
      </c>
      <c r="G29483" s="2" t="s">
        <v>70890</v>
      </c>
    </row>
    <row r="29484" spans="1:7" x14ac:dyDescent="0.2">
      <c r="A29484" s="2" t="s">
        <v>70891</v>
      </c>
      <c r="B29484" s="2" t="str">
        <f t="shared" si="460"/>
        <v>P50453</v>
      </c>
      <c r="C29484" s="2" t="s">
        <v>70892</v>
      </c>
      <c r="D29484" s="2" t="s">
        <v>70893</v>
      </c>
      <c r="E29484" s="2" t="s">
        <v>70894</v>
      </c>
      <c r="F29484" s="2">
        <v>259</v>
      </c>
      <c r="G29484" s="2" t="s">
        <v>70895</v>
      </c>
    </row>
    <row r="29485" spans="1:7" x14ac:dyDescent="0.2">
      <c r="A29485" s="2" t="s">
        <v>70891</v>
      </c>
      <c r="B29485" s="2" t="str">
        <f t="shared" si="460"/>
        <v>P50453</v>
      </c>
      <c r="C29485" s="2" t="s">
        <v>70892</v>
      </c>
      <c r="D29485" s="2" t="s">
        <v>70893</v>
      </c>
      <c r="E29485" s="2" t="s">
        <v>70896</v>
      </c>
      <c r="F29485" s="2">
        <v>335</v>
      </c>
      <c r="G29485" s="2" t="s">
        <v>70897</v>
      </c>
    </row>
    <row r="29486" spans="1:7" x14ac:dyDescent="0.2">
      <c r="A29486" s="2" t="s">
        <v>70891</v>
      </c>
      <c r="B29486" s="2" t="str">
        <f t="shared" si="460"/>
        <v>P50453</v>
      </c>
      <c r="C29486" s="2" t="s">
        <v>70892</v>
      </c>
      <c r="D29486" s="2" t="s">
        <v>70893</v>
      </c>
      <c r="E29486" s="2" t="s">
        <v>70898</v>
      </c>
      <c r="F29486" s="2">
        <v>341</v>
      </c>
      <c r="G29486" s="2" t="s">
        <v>70899</v>
      </c>
    </row>
    <row r="29487" spans="1:7" x14ac:dyDescent="0.2">
      <c r="A29487" s="2" t="s">
        <v>70891</v>
      </c>
      <c r="B29487" s="2" t="str">
        <f t="shared" si="460"/>
        <v>P50453</v>
      </c>
      <c r="C29487" s="2" t="s">
        <v>70892</v>
      </c>
      <c r="D29487" s="2" t="s">
        <v>70893</v>
      </c>
      <c r="E29487" s="2" t="s">
        <v>70896</v>
      </c>
      <c r="F29487" s="2">
        <v>342</v>
      </c>
      <c r="G29487" s="2" t="s">
        <v>70900</v>
      </c>
    </row>
    <row r="29488" spans="1:7" x14ac:dyDescent="0.2">
      <c r="A29488" s="2" t="s">
        <v>70891</v>
      </c>
      <c r="B29488" s="2" t="str">
        <f t="shared" si="460"/>
        <v>P50453</v>
      </c>
      <c r="C29488" s="2" t="s">
        <v>70892</v>
      </c>
      <c r="D29488" s="2" t="s">
        <v>70893</v>
      </c>
      <c r="E29488" s="2" t="s">
        <v>70901</v>
      </c>
      <c r="F29488" s="2">
        <v>350</v>
      </c>
      <c r="G29488" s="2" t="s">
        <v>70902</v>
      </c>
    </row>
    <row r="29489" spans="1:7" x14ac:dyDescent="0.2">
      <c r="A29489" s="2" t="s">
        <v>70891</v>
      </c>
      <c r="B29489" s="2" t="str">
        <f t="shared" si="460"/>
        <v>P50453</v>
      </c>
      <c r="C29489" s="2" t="s">
        <v>70892</v>
      </c>
      <c r="D29489" s="2" t="s">
        <v>70893</v>
      </c>
      <c r="E29489" s="2" t="s">
        <v>70903</v>
      </c>
      <c r="F29489" s="2">
        <v>370</v>
      </c>
      <c r="G29489" s="2" t="s">
        <v>70904</v>
      </c>
    </row>
    <row r="29490" spans="1:7" x14ac:dyDescent="0.2">
      <c r="A29490" s="2" t="s">
        <v>70891</v>
      </c>
      <c r="B29490" s="2" t="str">
        <f t="shared" si="460"/>
        <v>P50453</v>
      </c>
      <c r="C29490" s="2" t="s">
        <v>70892</v>
      </c>
      <c r="D29490" s="2" t="s">
        <v>70893</v>
      </c>
      <c r="E29490" s="2" t="s">
        <v>70905</v>
      </c>
      <c r="F29490" s="2">
        <v>98</v>
      </c>
      <c r="G29490" s="2" t="s">
        <v>70906</v>
      </c>
    </row>
    <row r="29491" spans="1:7" x14ac:dyDescent="0.2">
      <c r="A29491" s="2" t="s">
        <v>70907</v>
      </c>
      <c r="B29491" s="2" t="str">
        <f t="shared" si="460"/>
        <v>P01008</v>
      </c>
      <c r="C29491" s="2" t="s">
        <v>70908</v>
      </c>
      <c r="D29491" s="2" t="s">
        <v>70909</v>
      </c>
      <c r="E29491" s="2" t="s">
        <v>70910</v>
      </c>
      <c r="F29491" s="2">
        <v>160</v>
      </c>
      <c r="G29491" s="2" t="s">
        <v>70911</v>
      </c>
    </row>
    <row r="29492" spans="1:7" x14ac:dyDescent="0.2">
      <c r="A29492" s="2" t="s">
        <v>70912</v>
      </c>
      <c r="B29492" s="2" t="str">
        <f t="shared" si="460"/>
        <v>P08697</v>
      </c>
      <c r="C29492" s="2" t="s">
        <v>70913</v>
      </c>
      <c r="D29492" s="2" t="s">
        <v>70914</v>
      </c>
      <c r="E29492" s="2" t="s">
        <v>70915</v>
      </c>
      <c r="F29492" s="2">
        <v>152</v>
      </c>
      <c r="G29492" s="2" t="s">
        <v>70916</v>
      </c>
    </row>
    <row r="29493" spans="1:7" x14ac:dyDescent="0.2">
      <c r="A29493" s="2" t="s">
        <v>70912</v>
      </c>
      <c r="B29493" s="2" t="str">
        <f t="shared" si="460"/>
        <v>P08697</v>
      </c>
      <c r="C29493" s="2" t="s">
        <v>70913</v>
      </c>
      <c r="D29493" s="2" t="s">
        <v>70914</v>
      </c>
      <c r="E29493" s="2" t="s">
        <v>70917</v>
      </c>
      <c r="F29493" s="2">
        <v>70</v>
      </c>
      <c r="G29493" s="2" t="s">
        <v>70918</v>
      </c>
    </row>
    <row r="29494" spans="1:7" x14ac:dyDescent="0.2">
      <c r="A29494" s="2" t="s">
        <v>70919</v>
      </c>
      <c r="B29494" s="2" t="str">
        <f t="shared" si="460"/>
        <v>P50454</v>
      </c>
      <c r="C29494" s="2" t="s">
        <v>70920</v>
      </c>
      <c r="D29494" s="2" t="s">
        <v>70921</v>
      </c>
      <c r="E29494" s="2" t="s">
        <v>70922</v>
      </c>
      <c r="F29494" s="2">
        <v>156</v>
      </c>
      <c r="G29494" s="2" t="s">
        <v>70923</v>
      </c>
    </row>
    <row r="29495" spans="1:7" x14ac:dyDescent="0.2">
      <c r="A29495" s="2" t="s">
        <v>70924</v>
      </c>
      <c r="B29495" s="2" t="str">
        <f t="shared" si="460"/>
        <v>Q86VW0</v>
      </c>
      <c r="C29495" s="2" t="s">
        <v>70925</v>
      </c>
      <c r="D29495" s="2" t="s">
        <v>70926</v>
      </c>
      <c r="E29495" s="2" t="s">
        <v>70927</v>
      </c>
      <c r="F29495" s="2">
        <v>112</v>
      </c>
      <c r="G29495" s="2" t="s">
        <v>70928</v>
      </c>
    </row>
    <row r="29496" spans="1:7" x14ac:dyDescent="0.2">
      <c r="A29496" s="2" t="s">
        <v>70924</v>
      </c>
      <c r="B29496" s="2" t="str">
        <f t="shared" si="460"/>
        <v>Q86VW0</v>
      </c>
      <c r="C29496" s="2" t="s">
        <v>70925</v>
      </c>
      <c r="D29496" s="2" t="s">
        <v>70926</v>
      </c>
      <c r="E29496" s="2" t="s">
        <v>70929</v>
      </c>
      <c r="F29496" s="2">
        <v>363</v>
      </c>
      <c r="G29496" s="2" t="s">
        <v>70930</v>
      </c>
    </row>
    <row r="29497" spans="1:7" x14ac:dyDescent="0.2">
      <c r="A29497" s="2" t="s">
        <v>70931</v>
      </c>
      <c r="B29497" s="2" t="str">
        <f t="shared" si="460"/>
        <v>O15047</v>
      </c>
      <c r="C29497" s="2" t="s">
        <v>70932</v>
      </c>
      <c r="D29497" s="2" t="s">
        <v>70933</v>
      </c>
      <c r="E29497" s="2" t="s">
        <v>70934</v>
      </c>
      <c r="F29497" s="2">
        <v>1514</v>
      </c>
      <c r="G29497" s="2" t="s">
        <v>70935</v>
      </c>
    </row>
    <row r="29498" spans="1:7" x14ac:dyDescent="0.2">
      <c r="A29498" s="2" t="s">
        <v>70931</v>
      </c>
      <c r="B29498" s="2" t="str">
        <f t="shared" si="460"/>
        <v>O15047</v>
      </c>
      <c r="C29498" s="2" t="s">
        <v>70932</v>
      </c>
      <c r="D29498" s="2" t="s">
        <v>70933</v>
      </c>
      <c r="E29498" s="2" t="s">
        <v>70936</v>
      </c>
      <c r="F29498" s="2">
        <v>1648</v>
      </c>
      <c r="G29498" s="2" t="s">
        <v>70937</v>
      </c>
    </row>
    <row r="29499" spans="1:7" x14ac:dyDescent="0.2">
      <c r="A29499" s="2" t="s">
        <v>70931</v>
      </c>
      <c r="B29499" s="2" t="str">
        <f t="shared" si="460"/>
        <v>O15047</v>
      </c>
      <c r="C29499" s="2" t="s">
        <v>70932</v>
      </c>
      <c r="D29499" s="2" t="s">
        <v>70933</v>
      </c>
      <c r="E29499" s="2" t="s">
        <v>70936</v>
      </c>
      <c r="F29499" s="2">
        <v>1649</v>
      </c>
      <c r="G29499" s="2" t="s">
        <v>70938</v>
      </c>
    </row>
    <row r="29500" spans="1:7" x14ac:dyDescent="0.2">
      <c r="A29500" s="2" t="s">
        <v>70931</v>
      </c>
      <c r="B29500" s="2" t="str">
        <f t="shared" si="460"/>
        <v>O15047</v>
      </c>
      <c r="C29500" s="2" t="s">
        <v>70932</v>
      </c>
      <c r="D29500" s="2" t="s">
        <v>70933</v>
      </c>
      <c r="E29500" s="2" t="s">
        <v>70939</v>
      </c>
      <c r="F29500" s="2">
        <v>1653</v>
      </c>
      <c r="G29500" s="2" t="s">
        <v>70940</v>
      </c>
    </row>
    <row r="29501" spans="1:7" x14ac:dyDescent="0.2">
      <c r="A29501" s="2" t="s">
        <v>70931</v>
      </c>
      <c r="B29501" s="2" t="str">
        <f t="shared" si="460"/>
        <v>O15047</v>
      </c>
      <c r="C29501" s="2" t="s">
        <v>70932</v>
      </c>
      <c r="D29501" s="2" t="s">
        <v>70933</v>
      </c>
      <c r="E29501" s="2" t="s">
        <v>70941</v>
      </c>
      <c r="F29501" s="2">
        <v>1695</v>
      </c>
      <c r="G29501" s="2" t="s">
        <v>70942</v>
      </c>
    </row>
    <row r="29502" spans="1:7" x14ac:dyDescent="0.2">
      <c r="A29502" s="2" t="s">
        <v>70931</v>
      </c>
      <c r="B29502" s="2" t="str">
        <f t="shared" si="460"/>
        <v>O15047</v>
      </c>
      <c r="C29502" s="2" t="s">
        <v>70932</v>
      </c>
      <c r="D29502" s="2" t="s">
        <v>70933</v>
      </c>
      <c r="E29502" s="2" t="s">
        <v>70941</v>
      </c>
      <c r="F29502" s="2">
        <v>1697</v>
      </c>
      <c r="G29502" s="2" t="s">
        <v>70943</v>
      </c>
    </row>
    <row r="29503" spans="1:7" x14ac:dyDescent="0.2">
      <c r="A29503" s="2" t="s">
        <v>70931</v>
      </c>
      <c r="B29503" s="2" t="str">
        <f t="shared" si="460"/>
        <v>O15047</v>
      </c>
      <c r="C29503" s="2" t="s">
        <v>70932</v>
      </c>
      <c r="D29503" s="2" t="s">
        <v>70933</v>
      </c>
      <c r="E29503" s="2" t="s">
        <v>70941</v>
      </c>
      <c r="F29503" s="2">
        <v>1702</v>
      </c>
      <c r="G29503" s="2" t="s">
        <v>70944</v>
      </c>
    </row>
    <row r="29504" spans="1:7" x14ac:dyDescent="0.2">
      <c r="A29504" s="2" t="s">
        <v>70945</v>
      </c>
      <c r="B29504" s="2" t="str">
        <f t="shared" si="460"/>
        <v>Q9UPS6</v>
      </c>
      <c r="C29504" s="2" t="s">
        <v>70946</v>
      </c>
      <c r="D29504" s="2" t="s">
        <v>70947</v>
      </c>
      <c r="E29504" s="2" t="s">
        <v>70948</v>
      </c>
      <c r="F29504" s="2">
        <v>1865</v>
      </c>
      <c r="G29504" s="2" t="s">
        <v>70949</v>
      </c>
    </row>
    <row r="29505" spans="1:7" x14ac:dyDescent="0.2">
      <c r="A29505" s="2" t="s">
        <v>70945</v>
      </c>
      <c r="B29505" s="2" t="str">
        <f t="shared" si="460"/>
        <v>Q9UPS6</v>
      </c>
      <c r="C29505" s="2" t="s">
        <v>70946</v>
      </c>
      <c r="D29505" s="2" t="s">
        <v>70947</v>
      </c>
      <c r="E29505" s="2" t="s">
        <v>70948</v>
      </c>
      <c r="F29505" s="2">
        <v>1869</v>
      </c>
      <c r="G29505" s="2" t="s">
        <v>70950</v>
      </c>
    </row>
    <row r="29506" spans="1:7" x14ac:dyDescent="0.2">
      <c r="A29506" s="2" t="s">
        <v>70945</v>
      </c>
      <c r="B29506" s="2" t="str">
        <f t="shared" si="460"/>
        <v>Q9UPS6</v>
      </c>
      <c r="C29506" s="2" t="s">
        <v>70946</v>
      </c>
      <c r="D29506" s="2" t="s">
        <v>70947</v>
      </c>
      <c r="E29506" s="2" t="s">
        <v>70951</v>
      </c>
      <c r="F29506" s="2">
        <v>1911</v>
      </c>
      <c r="G29506" s="2" t="s">
        <v>70952</v>
      </c>
    </row>
    <row r="29507" spans="1:7" x14ac:dyDescent="0.2">
      <c r="A29507" s="2" t="s">
        <v>70945</v>
      </c>
      <c r="B29507" s="2" t="str">
        <f t="shared" ref="B29507:B29570" si="461">RIGHT(LEFT(A29507,9),6)</f>
        <v>Q9UPS6</v>
      </c>
      <c r="C29507" s="2" t="s">
        <v>70946</v>
      </c>
      <c r="D29507" s="2" t="s">
        <v>70947</v>
      </c>
      <c r="E29507" s="2" t="s">
        <v>70951</v>
      </c>
      <c r="F29507" s="2">
        <v>1913</v>
      </c>
      <c r="G29507" s="2" t="s">
        <v>70953</v>
      </c>
    </row>
    <row r="29508" spans="1:7" x14ac:dyDescent="0.2">
      <c r="A29508" s="2" t="s">
        <v>70945</v>
      </c>
      <c r="B29508" s="2" t="str">
        <f t="shared" si="461"/>
        <v>Q9UPS6</v>
      </c>
      <c r="C29508" s="2" t="s">
        <v>70946</v>
      </c>
      <c r="D29508" s="2" t="s">
        <v>70947</v>
      </c>
      <c r="E29508" s="2" t="s">
        <v>70951</v>
      </c>
      <c r="F29508" s="2">
        <v>1918</v>
      </c>
      <c r="G29508" s="2" t="s">
        <v>70954</v>
      </c>
    </row>
    <row r="29509" spans="1:7" x14ac:dyDescent="0.2">
      <c r="A29509" s="2" t="s">
        <v>70945</v>
      </c>
      <c r="B29509" s="2" t="str">
        <f t="shared" si="461"/>
        <v>Q9UPS6</v>
      </c>
      <c r="C29509" s="2" t="s">
        <v>70946</v>
      </c>
      <c r="D29509" s="2" t="s">
        <v>70947</v>
      </c>
      <c r="E29509" s="2" t="s">
        <v>70955</v>
      </c>
      <c r="F29509" s="2">
        <v>236</v>
      </c>
      <c r="G29509" s="2" t="s">
        <v>70956</v>
      </c>
    </row>
    <row r="29510" spans="1:7" x14ac:dyDescent="0.2">
      <c r="A29510" s="2" t="s">
        <v>70945</v>
      </c>
      <c r="B29510" s="2" t="str">
        <f t="shared" si="461"/>
        <v>Q9UPS6</v>
      </c>
      <c r="C29510" s="2" t="s">
        <v>70946</v>
      </c>
      <c r="D29510" s="2" t="s">
        <v>70947</v>
      </c>
      <c r="E29510" s="2" t="s">
        <v>70955</v>
      </c>
      <c r="F29510" s="2">
        <v>261</v>
      </c>
      <c r="G29510" s="2" t="s">
        <v>70957</v>
      </c>
    </row>
    <row r="29511" spans="1:7" x14ac:dyDescent="0.2">
      <c r="A29511" s="2" t="s">
        <v>70945</v>
      </c>
      <c r="B29511" s="2" t="str">
        <f t="shared" si="461"/>
        <v>Q9UPS6</v>
      </c>
      <c r="C29511" s="2" t="s">
        <v>70946</v>
      </c>
      <c r="D29511" s="2" t="s">
        <v>70947</v>
      </c>
      <c r="E29511" s="2" t="s">
        <v>70958</v>
      </c>
      <c r="F29511" s="2">
        <v>931</v>
      </c>
      <c r="G29511" s="2" t="s">
        <v>70959</v>
      </c>
    </row>
    <row r="29512" spans="1:7" x14ac:dyDescent="0.2">
      <c r="A29512" s="2" t="s">
        <v>70960</v>
      </c>
      <c r="B29512" s="2" t="str">
        <f t="shared" si="461"/>
        <v>Q9BYW2</v>
      </c>
      <c r="C29512" s="2" t="s">
        <v>70961</v>
      </c>
      <c r="D29512" s="2" t="s">
        <v>70962</v>
      </c>
      <c r="E29512" s="2" t="s">
        <v>70963</v>
      </c>
      <c r="F29512" s="2">
        <v>1125</v>
      </c>
      <c r="G29512" s="2" t="s">
        <v>70964</v>
      </c>
    </row>
    <row r="29513" spans="1:7" x14ac:dyDescent="0.2">
      <c r="A29513" s="2" t="s">
        <v>70960</v>
      </c>
      <c r="B29513" s="2" t="str">
        <f t="shared" si="461"/>
        <v>Q9BYW2</v>
      </c>
      <c r="C29513" s="2" t="s">
        <v>70961</v>
      </c>
      <c r="D29513" s="2" t="s">
        <v>70962</v>
      </c>
      <c r="E29513" s="2" t="s">
        <v>70965</v>
      </c>
      <c r="F29513" s="2">
        <v>1281</v>
      </c>
      <c r="G29513" s="2" t="s">
        <v>70966</v>
      </c>
    </row>
    <row r="29514" spans="1:7" x14ac:dyDescent="0.2">
      <c r="A29514" s="2" t="s">
        <v>70960</v>
      </c>
      <c r="B29514" s="2" t="str">
        <f t="shared" si="461"/>
        <v>Q9BYW2</v>
      </c>
      <c r="C29514" s="2" t="s">
        <v>70961</v>
      </c>
      <c r="D29514" s="2" t="s">
        <v>70962</v>
      </c>
      <c r="E29514" s="2" t="s">
        <v>70967</v>
      </c>
      <c r="F29514" s="2">
        <v>1471</v>
      </c>
      <c r="G29514" s="2" t="s">
        <v>70968</v>
      </c>
    </row>
    <row r="29515" spans="1:7" x14ac:dyDescent="0.2">
      <c r="A29515" s="2" t="s">
        <v>70960</v>
      </c>
      <c r="B29515" s="2" t="str">
        <f t="shared" si="461"/>
        <v>Q9BYW2</v>
      </c>
      <c r="C29515" s="2" t="s">
        <v>70961</v>
      </c>
      <c r="D29515" s="2" t="s">
        <v>70962</v>
      </c>
      <c r="E29515" s="2" t="s">
        <v>70969</v>
      </c>
      <c r="F29515" s="2">
        <v>1499</v>
      </c>
      <c r="G29515" s="2" t="s">
        <v>70970</v>
      </c>
    </row>
    <row r="29516" spans="1:7" x14ac:dyDescent="0.2">
      <c r="A29516" s="2" t="s">
        <v>70960</v>
      </c>
      <c r="B29516" s="2" t="str">
        <f t="shared" si="461"/>
        <v>Q9BYW2</v>
      </c>
      <c r="C29516" s="2" t="s">
        <v>70961</v>
      </c>
      <c r="D29516" s="2" t="s">
        <v>70962</v>
      </c>
      <c r="E29516" s="2" t="s">
        <v>70969</v>
      </c>
      <c r="F29516" s="2">
        <v>1501</v>
      </c>
      <c r="G29516" s="2" t="s">
        <v>70971</v>
      </c>
    </row>
    <row r="29517" spans="1:7" x14ac:dyDescent="0.2">
      <c r="A29517" s="2" t="s">
        <v>70960</v>
      </c>
      <c r="B29517" s="2" t="str">
        <f t="shared" si="461"/>
        <v>Q9BYW2</v>
      </c>
      <c r="C29517" s="2" t="s">
        <v>70961</v>
      </c>
      <c r="D29517" s="2" t="s">
        <v>70962</v>
      </c>
      <c r="E29517" s="2" t="s">
        <v>70972</v>
      </c>
      <c r="F29517" s="2">
        <v>1516</v>
      </c>
      <c r="G29517" s="2" t="s">
        <v>70973</v>
      </c>
    </row>
    <row r="29518" spans="1:7" x14ac:dyDescent="0.2">
      <c r="A29518" s="2" t="s">
        <v>70960</v>
      </c>
      <c r="B29518" s="2" t="str">
        <f t="shared" si="461"/>
        <v>Q9BYW2</v>
      </c>
      <c r="C29518" s="2" t="s">
        <v>70961</v>
      </c>
      <c r="D29518" s="2" t="s">
        <v>70962</v>
      </c>
      <c r="E29518" s="2" t="s">
        <v>70972</v>
      </c>
      <c r="F29518" s="2">
        <v>1520</v>
      </c>
      <c r="G29518" s="2" t="s">
        <v>70974</v>
      </c>
    </row>
    <row r="29519" spans="1:7" x14ac:dyDescent="0.2">
      <c r="A29519" s="2" t="s">
        <v>70960</v>
      </c>
      <c r="B29519" s="2" t="str">
        <f t="shared" si="461"/>
        <v>Q9BYW2</v>
      </c>
      <c r="C29519" s="2" t="s">
        <v>70961</v>
      </c>
      <c r="D29519" s="2" t="s">
        <v>70962</v>
      </c>
      <c r="E29519" s="2" t="s">
        <v>70975</v>
      </c>
      <c r="F29519" s="2">
        <v>1529</v>
      </c>
      <c r="G29519" s="2" t="s">
        <v>70976</v>
      </c>
    </row>
    <row r="29520" spans="1:7" x14ac:dyDescent="0.2">
      <c r="A29520" s="2" t="s">
        <v>70960</v>
      </c>
      <c r="B29520" s="2" t="str">
        <f t="shared" si="461"/>
        <v>Q9BYW2</v>
      </c>
      <c r="C29520" s="2" t="s">
        <v>70961</v>
      </c>
      <c r="D29520" s="2" t="s">
        <v>70962</v>
      </c>
      <c r="E29520" s="2" t="s">
        <v>70977</v>
      </c>
      <c r="F29520" s="2">
        <v>1533</v>
      </c>
      <c r="G29520" s="2" t="s">
        <v>70978</v>
      </c>
    </row>
    <row r="29521" spans="1:7" x14ac:dyDescent="0.2">
      <c r="A29521" s="2" t="s">
        <v>70960</v>
      </c>
      <c r="B29521" s="2" t="str">
        <f t="shared" si="461"/>
        <v>Q9BYW2</v>
      </c>
      <c r="C29521" s="2" t="s">
        <v>70961</v>
      </c>
      <c r="D29521" s="2" t="s">
        <v>70962</v>
      </c>
      <c r="E29521" s="2" t="s">
        <v>70977</v>
      </c>
      <c r="F29521" s="2">
        <v>1539</v>
      </c>
      <c r="G29521" s="2" t="s">
        <v>70979</v>
      </c>
    </row>
    <row r="29522" spans="1:7" x14ac:dyDescent="0.2">
      <c r="A29522" s="2" t="s">
        <v>70960</v>
      </c>
      <c r="B29522" s="2" t="str">
        <f t="shared" si="461"/>
        <v>Q9BYW2</v>
      </c>
      <c r="C29522" s="2" t="s">
        <v>70961</v>
      </c>
      <c r="D29522" s="2" t="s">
        <v>70962</v>
      </c>
      <c r="E29522" s="2" t="s">
        <v>70980</v>
      </c>
      <c r="F29522" s="2">
        <v>1580</v>
      </c>
      <c r="G29522" s="2" t="s">
        <v>70981</v>
      </c>
    </row>
    <row r="29523" spans="1:7" x14ac:dyDescent="0.2">
      <c r="A29523" s="2" t="s">
        <v>70960</v>
      </c>
      <c r="B29523" s="2" t="str">
        <f t="shared" si="461"/>
        <v>Q9BYW2</v>
      </c>
      <c r="C29523" s="2" t="s">
        <v>70961</v>
      </c>
      <c r="D29523" s="2" t="s">
        <v>70962</v>
      </c>
      <c r="E29523" s="2" t="s">
        <v>70982</v>
      </c>
      <c r="F29523" s="2">
        <v>1631</v>
      </c>
      <c r="G29523" s="2" t="s">
        <v>70983</v>
      </c>
    </row>
    <row r="29524" spans="1:7" x14ac:dyDescent="0.2">
      <c r="A29524" s="2" t="s">
        <v>70960</v>
      </c>
      <c r="B29524" s="2" t="str">
        <f t="shared" si="461"/>
        <v>Q9BYW2</v>
      </c>
      <c r="C29524" s="2" t="s">
        <v>70961</v>
      </c>
      <c r="D29524" s="2" t="s">
        <v>70962</v>
      </c>
      <c r="E29524" s="2" t="s">
        <v>70982</v>
      </c>
      <c r="F29524" s="2">
        <v>1635</v>
      </c>
      <c r="G29524" s="2" t="s">
        <v>70984</v>
      </c>
    </row>
    <row r="29525" spans="1:7" x14ac:dyDescent="0.2">
      <c r="A29525" s="2" t="s">
        <v>70960</v>
      </c>
      <c r="B29525" s="2" t="str">
        <f t="shared" si="461"/>
        <v>Q9BYW2</v>
      </c>
      <c r="C29525" s="2" t="s">
        <v>70961</v>
      </c>
      <c r="D29525" s="2" t="s">
        <v>70962</v>
      </c>
      <c r="E29525" s="2" t="s">
        <v>70985</v>
      </c>
      <c r="F29525" s="2">
        <v>1678</v>
      </c>
      <c r="G29525" s="2" t="s">
        <v>70986</v>
      </c>
    </row>
    <row r="29526" spans="1:7" x14ac:dyDescent="0.2">
      <c r="A29526" s="2" t="s">
        <v>70960</v>
      </c>
      <c r="B29526" s="2" t="str">
        <f t="shared" si="461"/>
        <v>Q9BYW2</v>
      </c>
      <c r="C29526" s="2" t="s">
        <v>70961</v>
      </c>
      <c r="D29526" s="2" t="s">
        <v>70962</v>
      </c>
      <c r="E29526" s="2" t="s">
        <v>70985</v>
      </c>
      <c r="F29526" s="2">
        <v>1680</v>
      </c>
      <c r="G29526" s="2" t="s">
        <v>70987</v>
      </c>
    </row>
    <row r="29527" spans="1:7" x14ac:dyDescent="0.2">
      <c r="A29527" s="2" t="s">
        <v>70960</v>
      </c>
      <c r="B29527" s="2" t="str">
        <f t="shared" si="461"/>
        <v>Q9BYW2</v>
      </c>
      <c r="C29527" s="2" t="s">
        <v>70961</v>
      </c>
      <c r="D29527" s="2" t="s">
        <v>70962</v>
      </c>
      <c r="E29527" s="2" t="s">
        <v>70985</v>
      </c>
      <c r="F29527" s="2">
        <v>1685</v>
      </c>
      <c r="G29527" s="2" t="s">
        <v>70988</v>
      </c>
    </row>
    <row r="29528" spans="1:7" x14ac:dyDescent="0.2">
      <c r="A29528" s="2" t="s">
        <v>70960</v>
      </c>
      <c r="B29528" s="2" t="str">
        <f t="shared" si="461"/>
        <v>Q9BYW2</v>
      </c>
      <c r="C29528" s="2" t="s">
        <v>70961</v>
      </c>
      <c r="D29528" s="2" t="s">
        <v>70962</v>
      </c>
      <c r="E29528" s="2" t="s">
        <v>70989</v>
      </c>
      <c r="F29528" s="2">
        <v>1754</v>
      </c>
      <c r="G29528" s="2" t="s">
        <v>70990</v>
      </c>
    </row>
    <row r="29529" spans="1:7" x14ac:dyDescent="0.2">
      <c r="A29529" s="2" t="s">
        <v>70960</v>
      </c>
      <c r="B29529" s="2" t="str">
        <f t="shared" si="461"/>
        <v>Q9BYW2</v>
      </c>
      <c r="C29529" s="2" t="s">
        <v>70961</v>
      </c>
      <c r="D29529" s="2" t="s">
        <v>70962</v>
      </c>
      <c r="E29529" s="2" t="s">
        <v>70989</v>
      </c>
      <c r="F29529" s="2">
        <v>1766</v>
      </c>
      <c r="G29529" s="2" t="s">
        <v>70991</v>
      </c>
    </row>
    <row r="29530" spans="1:7" x14ac:dyDescent="0.2">
      <c r="A29530" s="2" t="s">
        <v>70960</v>
      </c>
      <c r="B29530" s="2" t="str">
        <f t="shared" si="461"/>
        <v>Q9BYW2</v>
      </c>
      <c r="C29530" s="2" t="s">
        <v>70961</v>
      </c>
      <c r="D29530" s="2" t="s">
        <v>70962</v>
      </c>
      <c r="E29530" s="2" t="s">
        <v>70992</v>
      </c>
      <c r="F29530" s="2">
        <v>574</v>
      </c>
      <c r="G29530" s="2" t="s">
        <v>70993</v>
      </c>
    </row>
    <row r="29531" spans="1:7" x14ac:dyDescent="0.2">
      <c r="A29531" s="2" t="s">
        <v>70960</v>
      </c>
      <c r="B29531" s="2" t="str">
        <f t="shared" si="461"/>
        <v>Q9BYW2</v>
      </c>
      <c r="C29531" s="2" t="s">
        <v>70961</v>
      </c>
      <c r="D29531" s="2" t="s">
        <v>70962</v>
      </c>
      <c r="E29531" s="2" t="s">
        <v>70992</v>
      </c>
      <c r="F29531" s="2">
        <v>575</v>
      </c>
      <c r="G29531" s="2" t="s">
        <v>70994</v>
      </c>
    </row>
    <row r="29532" spans="1:7" x14ac:dyDescent="0.2">
      <c r="A29532" s="2" t="s">
        <v>70960</v>
      </c>
      <c r="B29532" s="2" t="str">
        <f t="shared" si="461"/>
        <v>Q9BYW2</v>
      </c>
      <c r="C29532" s="2" t="s">
        <v>70961</v>
      </c>
      <c r="D29532" s="2" t="s">
        <v>70962</v>
      </c>
      <c r="E29532" s="2" t="s">
        <v>70995</v>
      </c>
      <c r="F29532" s="2">
        <v>594</v>
      </c>
      <c r="G29532" s="2" t="s">
        <v>70996</v>
      </c>
    </row>
    <row r="29533" spans="1:7" x14ac:dyDescent="0.2">
      <c r="A29533" s="2" t="s">
        <v>70960</v>
      </c>
      <c r="B29533" s="2" t="str">
        <f t="shared" si="461"/>
        <v>Q9BYW2</v>
      </c>
      <c r="C29533" s="2" t="s">
        <v>70961</v>
      </c>
      <c r="D29533" s="2" t="s">
        <v>70962</v>
      </c>
      <c r="E29533" s="2" t="s">
        <v>70997</v>
      </c>
      <c r="F29533" s="2">
        <v>667</v>
      </c>
      <c r="G29533" s="2" t="s">
        <v>70998</v>
      </c>
    </row>
    <row r="29534" spans="1:7" x14ac:dyDescent="0.2">
      <c r="A29534" s="2" t="s">
        <v>70960</v>
      </c>
      <c r="B29534" s="2" t="str">
        <f t="shared" si="461"/>
        <v>Q9BYW2</v>
      </c>
      <c r="C29534" s="2" t="s">
        <v>70961</v>
      </c>
      <c r="D29534" s="2" t="s">
        <v>70962</v>
      </c>
      <c r="E29534" s="2" t="s">
        <v>70997</v>
      </c>
      <c r="F29534" s="2">
        <v>687</v>
      </c>
      <c r="G29534" s="2" t="s">
        <v>70999</v>
      </c>
    </row>
    <row r="29535" spans="1:7" x14ac:dyDescent="0.2">
      <c r="A29535" s="2" t="s">
        <v>70960</v>
      </c>
      <c r="B29535" s="2" t="str">
        <f t="shared" si="461"/>
        <v>Q9BYW2</v>
      </c>
      <c r="C29535" s="2" t="s">
        <v>70961</v>
      </c>
      <c r="D29535" s="2" t="s">
        <v>70962</v>
      </c>
      <c r="E29535" s="2" t="s">
        <v>71000</v>
      </c>
      <c r="F29535" s="2">
        <v>714</v>
      </c>
      <c r="G29535" s="2" t="s">
        <v>71001</v>
      </c>
    </row>
    <row r="29536" spans="1:7" x14ac:dyDescent="0.2">
      <c r="A29536" s="2" t="s">
        <v>70960</v>
      </c>
      <c r="B29536" s="2" t="str">
        <f t="shared" si="461"/>
        <v>Q9BYW2</v>
      </c>
      <c r="C29536" s="2" t="s">
        <v>70961</v>
      </c>
      <c r="D29536" s="2" t="s">
        <v>70962</v>
      </c>
      <c r="E29536" s="2" t="s">
        <v>71002</v>
      </c>
      <c r="F29536" s="2">
        <v>736</v>
      </c>
      <c r="G29536" s="2" t="s">
        <v>71003</v>
      </c>
    </row>
    <row r="29537" spans="1:7" x14ac:dyDescent="0.2">
      <c r="A29537" s="2" t="s">
        <v>70960</v>
      </c>
      <c r="B29537" s="2" t="str">
        <f t="shared" si="461"/>
        <v>Q9BYW2</v>
      </c>
      <c r="C29537" s="2" t="s">
        <v>70961</v>
      </c>
      <c r="D29537" s="2" t="s">
        <v>70962</v>
      </c>
      <c r="E29537" s="2" t="s">
        <v>71004</v>
      </c>
      <c r="F29537" s="2">
        <v>795</v>
      </c>
      <c r="G29537" s="2" t="s">
        <v>71005</v>
      </c>
    </row>
    <row r="29538" spans="1:7" x14ac:dyDescent="0.2">
      <c r="A29538" s="2" t="s">
        <v>70960</v>
      </c>
      <c r="B29538" s="2" t="str">
        <f t="shared" si="461"/>
        <v>Q9BYW2</v>
      </c>
      <c r="C29538" s="2" t="s">
        <v>70961</v>
      </c>
      <c r="D29538" s="2" t="s">
        <v>70962</v>
      </c>
      <c r="E29538" s="2" t="s">
        <v>71004</v>
      </c>
      <c r="F29538" s="2">
        <v>805</v>
      </c>
      <c r="G29538" s="2" t="s">
        <v>71006</v>
      </c>
    </row>
    <row r="29539" spans="1:7" x14ac:dyDescent="0.2">
      <c r="A29539" s="2" t="s">
        <v>70960</v>
      </c>
      <c r="B29539" s="2" t="str">
        <f t="shared" si="461"/>
        <v>Q9BYW2</v>
      </c>
      <c r="C29539" s="2" t="s">
        <v>70961</v>
      </c>
      <c r="D29539" s="2" t="s">
        <v>70962</v>
      </c>
      <c r="E29539" s="2" t="s">
        <v>71007</v>
      </c>
      <c r="F29539" s="2">
        <v>849</v>
      </c>
      <c r="G29539" s="2" t="s">
        <v>71008</v>
      </c>
    </row>
    <row r="29540" spans="1:7" x14ac:dyDescent="0.2">
      <c r="A29540" s="2" t="s">
        <v>71009</v>
      </c>
      <c r="B29540" s="2" t="str">
        <f t="shared" si="461"/>
        <v>Q86TU7</v>
      </c>
      <c r="C29540" s="2" t="s">
        <v>71010</v>
      </c>
      <c r="D29540" s="2" t="s">
        <v>71011</v>
      </c>
      <c r="E29540" s="2" t="s">
        <v>71012</v>
      </c>
      <c r="F29540" s="2">
        <v>277</v>
      </c>
      <c r="G29540" s="2" t="s">
        <v>71013</v>
      </c>
    </row>
    <row r="29541" spans="1:7" x14ac:dyDescent="0.2">
      <c r="A29541" s="2" t="s">
        <v>71009</v>
      </c>
      <c r="B29541" s="2" t="str">
        <f t="shared" si="461"/>
        <v>Q86TU7</v>
      </c>
      <c r="C29541" s="2" t="s">
        <v>71010</v>
      </c>
      <c r="D29541" s="2" t="s">
        <v>71011</v>
      </c>
      <c r="E29541" s="2" t="s">
        <v>71014</v>
      </c>
      <c r="F29541" s="2">
        <v>295</v>
      </c>
      <c r="G29541" s="2" t="s">
        <v>71015</v>
      </c>
    </row>
    <row r="29542" spans="1:7" x14ac:dyDescent="0.2">
      <c r="A29542" s="2" t="s">
        <v>71009</v>
      </c>
      <c r="B29542" s="2" t="str">
        <f t="shared" si="461"/>
        <v>Q86TU7</v>
      </c>
      <c r="C29542" s="2" t="s">
        <v>71010</v>
      </c>
      <c r="D29542" s="2" t="s">
        <v>71011</v>
      </c>
      <c r="E29542" s="2" t="s">
        <v>71014</v>
      </c>
      <c r="F29542" s="2">
        <v>297</v>
      </c>
      <c r="G29542" s="2" t="s">
        <v>71016</v>
      </c>
    </row>
    <row r="29543" spans="1:7" x14ac:dyDescent="0.2">
      <c r="A29543" s="2" t="s">
        <v>71009</v>
      </c>
      <c r="B29543" s="2" t="str">
        <f t="shared" si="461"/>
        <v>Q86TU7</v>
      </c>
      <c r="C29543" s="2" t="s">
        <v>71010</v>
      </c>
      <c r="D29543" s="2" t="s">
        <v>71011</v>
      </c>
      <c r="E29543" s="2" t="s">
        <v>71017</v>
      </c>
      <c r="F29543" s="2">
        <v>36</v>
      </c>
      <c r="G29543" s="2" t="s">
        <v>71018</v>
      </c>
    </row>
    <row r="29544" spans="1:7" x14ac:dyDescent="0.2">
      <c r="A29544" s="2" t="s">
        <v>71009</v>
      </c>
      <c r="B29544" s="2" t="str">
        <f t="shared" si="461"/>
        <v>Q86TU7</v>
      </c>
      <c r="C29544" s="2" t="s">
        <v>71010</v>
      </c>
      <c r="D29544" s="2" t="s">
        <v>71011</v>
      </c>
      <c r="E29544" s="2" t="s">
        <v>71019</v>
      </c>
      <c r="F29544" s="2">
        <v>389</v>
      </c>
      <c r="G29544" s="2" t="s">
        <v>71020</v>
      </c>
    </row>
    <row r="29545" spans="1:7" x14ac:dyDescent="0.2">
      <c r="A29545" s="2" t="s">
        <v>71021</v>
      </c>
      <c r="B29545" s="2" t="str">
        <f t="shared" si="461"/>
        <v>Q9C0A6</v>
      </c>
      <c r="C29545" s="2" t="s">
        <v>71022</v>
      </c>
      <c r="D29545" s="2" t="s">
        <v>71023</v>
      </c>
      <c r="E29545" s="2" t="s">
        <v>40870</v>
      </c>
      <c r="F29545" s="2">
        <v>354</v>
      </c>
      <c r="G29545" s="2" t="s">
        <v>71024</v>
      </c>
    </row>
    <row r="29546" spans="1:7" x14ac:dyDescent="0.2">
      <c r="A29546" s="2" t="s">
        <v>71021</v>
      </c>
      <c r="B29546" s="2" t="str">
        <f t="shared" si="461"/>
        <v>Q9C0A6</v>
      </c>
      <c r="C29546" s="2" t="s">
        <v>71022</v>
      </c>
      <c r="D29546" s="2" t="s">
        <v>71023</v>
      </c>
      <c r="E29546" s="2" t="s">
        <v>71025</v>
      </c>
      <c r="F29546" s="2">
        <v>402</v>
      </c>
      <c r="G29546" s="2" t="s">
        <v>71026</v>
      </c>
    </row>
    <row r="29547" spans="1:7" x14ac:dyDescent="0.2">
      <c r="A29547" s="2" t="s">
        <v>71021</v>
      </c>
      <c r="B29547" s="2" t="str">
        <f t="shared" si="461"/>
        <v>Q9C0A6</v>
      </c>
      <c r="C29547" s="2" t="s">
        <v>71022</v>
      </c>
      <c r="D29547" s="2" t="s">
        <v>71023</v>
      </c>
      <c r="E29547" s="2" t="s">
        <v>71025</v>
      </c>
      <c r="F29547" s="2">
        <v>404</v>
      </c>
      <c r="G29547" s="2" t="s">
        <v>71027</v>
      </c>
    </row>
    <row r="29548" spans="1:7" x14ac:dyDescent="0.2">
      <c r="A29548" s="2" t="s">
        <v>71021</v>
      </c>
      <c r="B29548" s="2" t="str">
        <f t="shared" si="461"/>
        <v>Q9C0A6</v>
      </c>
      <c r="C29548" s="2" t="s">
        <v>71022</v>
      </c>
      <c r="D29548" s="2" t="s">
        <v>71023</v>
      </c>
      <c r="E29548" s="2" t="s">
        <v>71028</v>
      </c>
      <c r="F29548" s="2">
        <v>717</v>
      </c>
      <c r="G29548" s="2" t="s">
        <v>71029</v>
      </c>
    </row>
    <row r="29549" spans="1:7" x14ac:dyDescent="0.2">
      <c r="A29549" s="2" t="s">
        <v>71021</v>
      </c>
      <c r="B29549" s="2" t="str">
        <f t="shared" si="461"/>
        <v>Q9C0A6</v>
      </c>
      <c r="C29549" s="2" t="s">
        <v>71022</v>
      </c>
      <c r="D29549" s="2" t="s">
        <v>71023</v>
      </c>
      <c r="E29549" s="2" t="s">
        <v>71028</v>
      </c>
      <c r="F29549" s="2">
        <v>721</v>
      </c>
      <c r="G29549" s="2" t="s">
        <v>71030</v>
      </c>
    </row>
    <row r="29550" spans="1:7" x14ac:dyDescent="0.2">
      <c r="A29550" s="2" t="s">
        <v>71021</v>
      </c>
      <c r="B29550" s="2" t="str">
        <f t="shared" si="461"/>
        <v>Q9C0A6</v>
      </c>
      <c r="C29550" s="2" t="s">
        <v>71022</v>
      </c>
      <c r="D29550" s="2" t="s">
        <v>71023</v>
      </c>
      <c r="E29550" s="2" t="s">
        <v>71031</v>
      </c>
      <c r="F29550" s="2">
        <v>780</v>
      </c>
      <c r="G29550" s="2" t="s">
        <v>71032</v>
      </c>
    </row>
    <row r="29551" spans="1:7" x14ac:dyDescent="0.2">
      <c r="A29551" s="2" t="s">
        <v>71021</v>
      </c>
      <c r="B29551" s="2" t="str">
        <f t="shared" si="461"/>
        <v>Q9C0A6</v>
      </c>
      <c r="C29551" s="2" t="s">
        <v>71022</v>
      </c>
      <c r="D29551" s="2" t="s">
        <v>71023</v>
      </c>
      <c r="E29551" s="2" t="s">
        <v>71033</v>
      </c>
      <c r="F29551" s="2">
        <v>901</v>
      </c>
      <c r="G29551" s="2" t="s">
        <v>71034</v>
      </c>
    </row>
    <row r="29552" spans="1:7" x14ac:dyDescent="0.2">
      <c r="A29552" s="2" t="s">
        <v>71021</v>
      </c>
      <c r="B29552" s="2" t="str">
        <f t="shared" si="461"/>
        <v>Q9C0A6</v>
      </c>
      <c r="C29552" s="2" t="s">
        <v>71022</v>
      </c>
      <c r="D29552" s="2" t="s">
        <v>71023</v>
      </c>
      <c r="E29552" s="2" t="s">
        <v>71033</v>
      </c>
      <c r="F29552" s="2">
        <v>910</v>
      </c>
      <c r="G29552" s="2" t="s">
        <v>71035</v>
      </c>
    </row>
    <row r="29553" spans="1:7" x14ac:dyDescent="0.2">
      <c r="A29553" s="2" t="s">
        <v>71036</v>
      </c>
      <c r="B29553" s="2" t="str">
        <f t="shared" si="461"/>
        <v>Q8WTS6</v>
      </c>
      <c r="C29553" s="2" t="s">
        <v>71037</v>
      </c>
      <c r="D29553" s="2" t="s">
        <v>71038</v>
      </c>
      <c r="E29553" s="2" t="s">
        <v>71039</v>
      </c>
      <c r="F29553" s="2">
        <v>200</v>
      </c>
      <c r="G29553" s="2" t="s">
        <v>71040</v>
      </c>
    </row>
    <row r="29554" spans="1:7" x14ac:dyDescent="0.2">
      <c r="A29554" s="2" t="s">
        <v>71041</v>
      </c>
      <c r="B29554" s="2" t="str">
        <f t="shared" si="461"/>
        <v>Q9NQR1</v>
      </c>
      <c r="C29554" s="2" t="s">
        <v>71042</v>
      </c>
      <c r="D29554" s="2" t="s">
        <v>71043</v>
      </c>
      <c r="E29554" s="2" t="s">
        <v>71044</v>
      </c>
      <c r="F29554" s="2">
        <v>311</v>
      </c>
      <c r="G29554" s="2" t="s">
        <v>71045</v>
      </c>
    </row>
    <row r="29555" spans="1:7" x14ac:dyDescent="0.2">
      <c r="A29555" s="2" t="s">
        <v>71041</v>
      </c>
      <c r="B29555" s="2" t="str">
        <f t="shared" si="461"/>
        <v>Q9NQR1</v>
      </c>
      <c r="C29555" s="2" t="s">
        <v>71042</v>
      </c>
      <c r="D29555" s="2" t="s">
        <v>71043</v>
      </c>
      <c r="E29555" s="2" t="s">
        <v>71046</v>
      </c>
      <c r="F29555" s="2">
        <v>324</v>
      </c>
      <c r="G29555" s="2" t="s">
        <v>71047</v>
      </c>
    </row>
    <row r="29556" spans="1:7" x14ac:dyDescent="0.2">
      <c r="A29556" s="2" t="s">
        <v>71041</v>
      </c>
      <c r="B29556" s="2" t="str">
        <f t="shared" si="461"/>
        <v>Q9NQR1</v>
      </c>
      <c r="C29556" s="2" t="s">
        <v>71042</v>
      </c>
      <c r="D29556" s="2" t="s">
        <v>71043</v>
      </c>
      <c r="E29556" s="2" t="s">
        <v>71048</v>
      </c>
      <c r="F29556" s="2">
        <v>343</v>
      </c>
      <c r="G29556" s="2" t="s">
        <v>71049</v>
      </c>
    </row>
    <row r="29557" spans="1:7" x14ac:dyDescent="0.2">
      <c r="A29557" s="2" t="s">
        <v>71041</v>
      </c>
      <c r="B29557" s="2" t="str">
        <f t="shared" si="461"/>
        <v>Q9NQR1</v>
      </c>
      <c r="C29557" s="2" t="s">
        <v>71042</v>
      </c>
      <c r="D29557" s="2" t="s">
        <v>71043</v>
      </c>
      <c r="E29557" s="2" t="s">
        <v>71048</v>
      </c>
      <c r="F29557" s="2">
        <v>346</v>
      </c>
      <c r="G29557" s="2" t="s">
        <v>71050</v>
      </c>
    </row>
    <row r="29558" spans="1:7" x14ac:dyDescent="0.2">
      <c r="A29558" s="2" t="s">
        <v>71051</v>
      </c>
      <c r="B29558" s="2" t="str">
        <f t="shared" si="461"/>
        <v>Q15047</v>
      </c>
      <c r="C29558" s="2" t="s">
        <v>71052</v>
      </c>
      <c r="D29558" s="2" t="s">
        <v>71053</v>
      </c>
      <c r="E29558" s="2" t="s">
        <v>71054</v>
      </c>
      <c r="F29558" s="2">
        <v>1279</v>
      </c>
      <c r="G29558" s="2" t="s">
        <v>71055</v>
      </c>
    </row>
    <row r="29559" spans="1:7" x14ac:dyDescent="0.2">
      <c r="A29559" s="2" t="s">
        <v>71051</v>
      </c>
      <c r="B29559" s="2" t="str">
        <f t="shared" si="461"/>
        <v>Q15047</v>
      </c>
      <c r="C29559" s="2" t="s">
        <v>71052</v>
      </c>
      <c r="D29559" s="2" t="s">
        <v>71053</v>
      </c>
      <c r="E29559" s="2" t="s">
        <v>71056</v>
      </c>
      <c r="F29559" s="2">
        <v>1280</v>
      </c>
      <c r="G29559" s="2" t="s">
        <v>71057</v>
      </c>
    </row>
    <row r="29560" spans="1:7" x14ac:dyDescent="0.2">
      <c r="A29560" s="2" t="s">
        <v>71051</v>
      </c>
      <c r="B29560" s="2" t="str">
        <f t="shared" si="461"/>
        <v>Q15047</v>
      </c>
      <c r="C29560" s="2" t="s">
        <v>71052</v>
      </c>
      <c r="D29560" s="2" t="s">
        <v>71053</v>
      </c>
      <c r="E29560" s="2" t="s">
        <v>71054</v>
      </c>
      <c r="F29560" s="2">
        <v>1281</v>
      </c>
      <c r="G29560" s="2" t="s">
        <v>71058</v>
      </c>
    </row>
    <row r="29561" spans="1:7" x14ac:dyDescent="0.2">
      <c r="A29561" s="2" t="s">
        <v>71051</v>
      </c>
      <c r="B29561" s="2" t="str">
        <f t="shared" si="461"/>
        <v>Q15047</v>
      </c>
      <c r="C29561" s="2" t="s">
        <v>71052</v>
      </c>
      <c r="D29561" s="2" t="s">
        <v>71053</v>
      </c>
      <c r="E29561" s="2" t="s">
        <v>71056</v>
      </c>
      <c r="F29561" s="2">
        <v>1286</v>
      </c>
      <c r="G29561" s="2" t="s">
        <v>71059</v>
      </c>
    </row>
    <row r="29562" spans="1:7" x14ac:dyDescent="0.2">
      <c r="A29562" s="2" t="s">
        <v>71051</v>
      </c>
      <c r="B29562" s="2" t="str">
        <f t="shared" si="461"/>
        <v>Q15047</v>
      </c>
      <c r="C29562" s="2" t="s">
        <v>71052</v>
      </c>
      <c r="D29562" s="2" t="s">
        <v>71053</v>
      </c>
      <c r="E29562" s="2" t="s">
        <v>71060</v>
      </c>
      <c r="F29562" s="2">
        <v>314</v>
      </c>
      <c r="G29562" s="2" t="s">
        <v>71061</v>
      </c>
    </row>
    <row r="29563" spans="1:7" x14ac:dyDescent="0.2">
      <c r="A29563" s="2" t="s">
        <v>71051</v>
      </c>
      <c r="B29563" s="2" t="str">
        <f t="shared" si="461"/>
        <v>Q15047</v>
      </c>
      <c r="C29563" s="2" t="s">
        <v>71052</v>
      </c>
      <c r="D29563" s="2" t="s">
        <v>71053</v>
      </c>
      <c r="E29563" s="2" t="s">
        <v>71062</v>
      </c>
      <c r="F29563" s="2">
        <v>329</v>
      </c>
      <c r="G29563" s="2" t="s">
        <v>71063</v>
      </c>
    </row>
    <row r="29564" spans="1:7" x14ac:dyDescent="0.2">
      <c r="A29564" s="2" t="s">
        <v>71051</v>
      </c>
      <c r="B29564" s="2" t="str">
        <f t="shared" si="461"/>
        <v>Q15047</v>
      </c>
      <c r="C29564" s="2" t="s">
        <v>71052</v>
      </c>
      <c r="D29564" s="2" t="s">
        <v>71053</v>
      </c>
      <c r="E29564" s="2" t="s">
        <v>71064</v>
      </c>
      <c r="F29564" s="2">
        <v>385</v>
      </c>
      <c r="G29564" s="2" t="s">
        <v>71065</v>
      </c>
    </row>
    <row r="29565" spans="1:7" x14ac:dyDescent="0.2">
      <c r="A29565" s="2" t="s">
        <v>71051</v>
      </c>
      <c r="B29565" s="2" t="str">
        <f t="shared" si="461"/>
        <v>Q15047</v>
      </c>
      <c r="C29565" s="2" t="s">
        <v>71052</v>
      </c>
      <c r="D29565" s="2" t="s">
        <v>71053</v>
      </c>
      <c r="E29565" s="2" t="s">
        <v>71066</v>
      </c>
      <c r="F29565" s="2">
        <v>53</v>
      </c>
      <c r="G29565" s="2" t="s">
        <v>71067</v>
      </c>
    </row>
    <row r="29566" spans="1:7" x14ac:dyDescent="0.2">
      <c r="A29566" s="2" t="s">
        <v>71051</v>
      </c>
      <c r="B29566" s="2" t="str">
        <f t="shared" si="461"/>
        <v>Q15047</v>
      </c>
      <c r="C29566" s="2" t="s">
        <v>71052</v>
      </c>
      <c r="D29566" s="2" t="s">
        <v>71053</v>
      </c>
      <c r="E29566" s="2" t="s">
        <v>71068</v>
      </c>
      <c r="F29566" s="2">
        <v>631</v>
      </c>
      <c r="G29566" s="2" t="s">
        <v>71069</v>
      </c>
    </row>
    <row r="29567" spans="1:7" x14ac:dyDescent="0.2">
      <c r="A29567" s="2" t="s">
        <v>71051</v>
      </c>
      <c r="B29567" s="2" t="str">
        <f t="shared" si="461"/>
        <v>Q15047</v>
      </c>
      <c r="C29567" s="2" t="s">
        <v>71052</v>
      </c>
      <c r="D29567" s="2" t="s">
        <v>71053</v>
      </c>
      <c r="E29567" s="2" t="s">
        <v>71068</v>
      </c>
      <c r="F29567" s="2">
        <v>634</v>
      </c>
      <c r="G29567" s="2" t="s">
        <v>71070</v>
      </c>
    </row>
    <row r="29568" spans="1:7" x14ac:dyDescent="0.2">
      <c r="A29568" s="2" t="s">
        <v>71051</v>
      </c>
      <c r="B29568" s="2" t="str">
        <f t="shared" si="461"/>
        <v>Q15047</v>
      </c>
      <c r="C29568" s="2" t="s">
        <v>71052</v>
      </c>
      <c r="D29568" s="2" t="s">
        <v>71053</v>
      </c>
      <c r="E29568" s="2" t="s">
        <v>71071</v>
      </c>
      <c r="F29568" s="2">
        <v>729</v>
      </c>
      <c r="G29568" s="2" t="s">
        <v>71072</v>
      </c>
    </row>
    <row r="29569" spans="1:7" x14ac:dyDescent="0.2">
      <c r="A29569" s="2" t="s">
        <v>71051</v>
      </c>
      <c r="B29569" s="2" t="str">
        <f t="shared" si="461"/>
        <v>Q15047</v>
      </c>
      <c r="C29569" s="2" t="s">
        <v>71052</v>
      </c>
      <c r="D29569" s="2" t="s">
        <v>71053</v>
      </c>
      <c r="E29569" s="2" t="s">
        <v>71071</v>
      </c>
      <c r="F29569" s="2">
        <v>731</v>
      </c>
      <c r="G29569" s="2" t="s">
        <v>71073</v>
      </c>
    </row>
    <row r="29570" spans="1:7" x14ac:dyDescent="0.2">
      <c r="A29570" s="2" t="s">
        <v>71051</v>
      </c>
      <c r="B29570" s="2" t="str">
        <f t="shared" si="461"/>
        <v>Q15047</v>
      </c>
      <c r="C29570" s="2" t="s">
        <v>71052</v>
      </c>
      <c r="D29570" s="2" t="s">
        <v>71053</v>
      </c>
      <c r="E29570" s="2" t="s">
        <v>71074</v>
      </c>
      <c r="F29570" s="2">
        <v>741</v>
      </c>
      <c r="G29570" s="2" t="s">
        <v>71075</v>
      </c>
    </row>
    <row r="29571" spans="1:7" x14ac:dyDescent="0.2">
      <c r="A29571" s="2" t="s">
        <v>71051</v>
      </c>
      <c r="B29571" s="2" t="str">
        <f t="shared" ref="B29571:B29634" si="462">RIGHT(LEFT(A29571,9),6)</f>
        <v>Q15047</v>
      </c>
      <c r="C29571" s="2" t="s">
        <v>71052</v>
      </c>
      <c r="D29571" s="2" t="s">
        <v>71053</v>
      </c>
      <c r="E29571" s="2" t="s">
        <v>71074</v>
      </c>
      <c r="F29571" s="2">
        <v>743</v>
      </c>
      <c r="G29571" s="2" t="s">
        <v>71076</v>
      </c>
    </row>
    <row r="29572" spans="1:7" x14ac:dyDescent="0.2">
      <c r="A29572" s="2" t="s">
        <v>71051</v>
      </c>
      <c r="B29572" s="2" t="str">
        <f t="shared" si="462"/>
        <v>Q15047</v>
      </c>
      <c r="C29572" s="2" t="s">
        <v>71052</v>
      </c>
      <c r="D29572" s="2" t="s">
        <v>71053</v>
      </c>
      <c r="E29572" s="2" t="s">
        <v>71074</v>
      </c>
      <c r="F29572" s="2">
        <v>753</v>
      </c>
      <c r="G29572" s="2" t="s">
        <v>71077</v>
      </c>
    </row>
    <row r="29573" spans="1:7" x14ac:dyDescent="0.2">
      <c r="A29573" s="2" t="s">
        <v>71051</v>
      </c>
      <c r="B29573" s="2" t="str">
        <f t="shared" si="462"/>
        <v>Q15047</v>
      </c>
      <c r="C29573" s="2" t="s">
        <v>71052</v>
      </c>
      <c r="D29573" s="2" t="s">
        <v>71053</v>
      </c>
      <c r="E29573" s="2" t="s">
        <v>71078</v>
      </c>
      <c r="F29573" s="2">
        <v>773</v>
      </c>
      <c r="G29573" s="2" t="s">
        <v>71079</v>
      </c>
    </row>
    <row r="29574" spans="1:7" x14ac:dyDescent="0.2">
      <c r="A29574" s="2" t="s">
        <v>71051</v>
      </c>
      <c r="B29574" s="2" t="str">
        <f t="shared" si="462"/>
        <v>Q15047</v>
      </c>
      <c r="C29574" s="2" t="s">
        <v>71052</v>
      </c>
      <c r="D29574" s="2" t="s">
        <v>71053</v>
      </c>
      <c r="E29574" s="2" t="s">
        <v>71078</v>
      </c>
      <c r="F29574" s="2">
        <v>781</v>
      </c>
      <c r="G29574" s="2" t="s">
        <v>71080</v>
      </c>
    </row>
    <row r="29575" spans="1:7" x14ac:dyDescent="0.2">
      <c r="A29575" s="2" t="s">
        <v>71051</v>
      </c>
      <c r="B29575" s="2" t="str">
        <f t="shared" si="462"/>
        <v>Q15047</v>
      </c>
      <c r="C29575" s="2" t="s">
        <v>71052</v>
      </c>
      <c r="D29575" s="2" t="s">
        <v>71053</v>
      </c>
      <c r="E29575" s="2" t="s">
        <v>71081</v>
      </c>
      <c r="F29575" s="2">
        <v>787</v>
      </c>
      <c r="G29575" s="2" t="s">
        <v>71082</v>
      </c>
    </row>
    <row r="29576" spans="1:7" x14ac:dyDescent="0.2">
      <c r="A29576" s="2" t="s">
        <v>71051</v>
      </c>
      <c r="B29576" s="2" t="str">
        <f t="shared" si="462"/>
        <v>Q15047</v>
      </c>
      <c r="C29576" s="2" t="s">
        <v>71052</v>
      </c>
      <c r="D29576" s="2" t="s">
        <v>71053</v>
      </c>
      <c r="E29576" s="2" t="s">
        <v>71081</v>
      </c>
      <c r="F29576" s="2">
        <v>792</v>
      </c>
      <c r="G29576" s="2" t="s">
        <v>71083</v>
      </c>
    </row>
    <row r="29577" spans="1:7" x14ac:dyDescent="0.2">
      <c r="A29577" s="2" t="s">
        <v>71051</v>
      </c>
      <c r="B29577" s="2" t="str">
        <f t="shared" si="462"/>
        <v>Q15047</v>
      </c>
      <c r="C29577" s="2" t="s">
        <v>71052</v>
      </c>
      <c r="D29577" s="2" t="s">
        <v>71053</v>
      </c>
      <c r="E29577" s="2" t="s">
        <v>71084</v>
      </c>
      <c r="F29577" s="2">
        <v>819</v>
      </c>
      <c r="G29577" s="2" t="s">
        <v>71085</v>
      </c>
    </row>
    <row r="29578" spans="1:7" x14ac:dyDescent="0.2">
      <c r="A29578" s="2" t="s">
        <v>71051</v>
      </c>
      <c r="B29578" s="2" t="str">
        <f t="shared" si="462"/>
        <v>Q15047</v>
      </c>
      <c r="C29578" s="2" t="s">
        <v>71052</v>
      </c>
      <c r="D29578" s="2" t="s">
        <v>71053</v>
      </c>
      <c r="E29578" s="2" t="s">
        <v>71086</v>
      </c>
      <c r="F29578" s="2">
        <v>830</v>
      </c>
      <c r="G29578" s="2" t="s">
        <v>71087</v>
      </c>
    </row>
    <row r="29579" spans="1:7" x14ac:dyDescent="0.2">
      <c r="A29579" s="2" t="s">
        <v>71051</v>
      </c>
      <c r="B29579" s="2" t="str">
        <f t="shared" si="462"/>
        <v>Q15047</v>
      </c>
      <c r="C29579" s="2" t="s">
        <v>71052</v>
      </c>
      <c r="D29579" s="2" t="s">
        <v>71053</v>
      </c>
      <c r="E29579" s="2" t="s">
        <v>71088</v>
      </c>
      <c r="F29579" s="2">
        <v>92</v>
      </c>
      <c r="G29579" s="2" t="s">
        <v>71089</v>
      </c>
    </row>
    <row r="29580" spans="1:7" x14ac:dyDescent="0.2">
      <c r="A29580" s="2" t="s">
        <v>71090</v>
      </c>
      <c r="B29580" s="2" t="str">
        <f t="shared" si="462"/>
        <v>Q96T68</v>
      </c>
      <c r="C29580" s="2" t="s">
        <v>71091</v>
      </c>
      <c r="D29580" s="2" t="s">
        <v>71092</v>
      </c>
      <c r="E29580" s="2" t="s">
        <v>71093</v>
      </c>
      <c r="F29580" s="2">
        <v>103</v>
      </c>
      <c r="G29580" s="2" t="s">
        <v>71094</v>
      </c>
    </row>
    <row r="29581" spans="1:7" x14ac:dyDescent="0.2">
      <c r="A29581" s="2" t="s">
        <v>71090</v>
      </c>
      <c r="B29581" s="2" t="str">
        <f t="shared" si="462"/>
        <v>Q96T68</v>
      </c>
      <c r="C29581" s="2" t="s">
        <v>71091</v>
      </c>
      <c r="D29581" s="2" t="s">
        <v>71092</v>
      </c>
      <c r="E29581" s="2" t="s">
        <v>71093</v>
      </c>
      <c r="F29581" s="2">
        <v>111</v>
      </c>
      <c r="G29581" s="2" t="s">
        <v>71095</v>
      </c>
    </row>
    <row r="29582" spans="1:7" x14ac:dyDescent="0.2">
      <c r="A29582" s="2" t="s">
        <v>71090</v>
      </c>
      <c r="B29582" s="2" t="str">
        <f t="shared" si="462"/>
        <v>Q96T68</v>
      </c>
      <c r="C29582" s="2" t="s">
        <v>71091</v>
      </c>
      <c r="D29582" s="2" t="s">
        <v>71092</v>
      </c>
      <c r="E29582" s="2" t="s">
        <v>71096</v>
      </c>
      <c r="F29582" s="2">
        <v>707</v>
      </c>
      <c r="G29582" s="2" t="s">
        <v>71097</v>
      </c>
    </row>
    <row r="29583" spans="1:7" x14ac:dyDescent="0.2">
      <c r="A29583" s="2" t="s">
        <v>71090</v>
      </c>
      <c r="B29583" s="2" t="str">
        <f t="shared" si="462"/>
        <v>Q96T68</v>
      </c>
      <c r="C29583" s="2" t="s">
        <v>71091</v>
      </c>
      <c r="D29583" s="2" t="s">
        <v>71092</v>
      </c>
      <c r="E29583" s="2" t="s">
        <v>71096</v>
      </c>
      <c r="F29583" s="2">
        <v>709</v>
      </c>
      <c r="G29583" s="2" t="s">
        <v>71098</v>
      </c>
    </row>
    <row r="29584" spans="1:7" x14ac:dyDescent="0.2">
      <c r="A29584" s="2" t="s">
        <v>71099</v>
      </c>
      <c r="B29584" s="2" t="str">
        <f t="shared" si="462"/>
        <v>Q53H47</v>
      </c>
      <c r="C29584" s="2" t="s">
        <v>71100</v>
      </c>
      <c r="D29584" s="2" t="s">
        <v>71101</v>
      </c>
      <c r="E29584" s="2" t="s">
        <v>71102</v>
      </c>
      <c r="F29584" s="2">
        <v>274</v>
      </c>
      <c r="G29584" s="2" t="s">
        <v>71103</v>
      </c>
    </row>
    <row r="29585" spans="1:7" x14ac:dyDescent="0.2">
      <c r="A29585" s="2" t="s">
        <v>71099</v>
      </c>
      <c r="B29585" s="2" t="str">
        <f t="shared" si="462"/>
        <v>Q53H47</v>
      </c>
      <c r="C29585" s="2" t="s">
        <v>71100</v>
      </c>
      <c r="D29585" s="2" t="s">
        <v>71101</v>
      </c>
      <c r="E29585" s="2" t="s">
        <v>71102</v>
      </c>
      <c r="F29585" s="2">
        <v>276</v>
      </c>
      <c r="G29585" s="2" t="s">
        <v>71104</v>
      </c>
    </row>
    <row r="29586" spans="1:7" x14ac:dyDescent="0.2">
      <c r="A29586" s="2" t="s">
        <v>71099</v>
      </c>
      <c r="B29586" s="2" t="str">
        <f t="shared" si="462"/>
        <v>Q53H47</v>
      </c>
      <c r="C29586" s="2" t="s">
        <v>71100</v>
      </c>
      <c r="D29586" s="2" t="s">
        <v>71101</v>
      </c>
      <c r="E29586" s="2" t="s">
        <v>71105</v>
      </c>
      <c r="F29586" s="2">
        <v>281</v>
      </c>
      <c r="G29586" s="2" t="s">
        <v>71106</v>
      </c>
    </row>
    <row r="29587" spans="1:7" x14ac:dyDescent="0.2">
      <c r="A29587" s="2" t="s">
        <v>71099</v>
      </c>
      <c r="B29587" s="2" t="str">
        <f t="shared" si="462"/>
        <v>Q53H47</v>
      </c>
      <c r="C29587" s="2" t="s">
        <v>71100</v>
      </c>
      <c r="D29587" s="2" t="s">
        <v>71101</v>
      </c>
      <c r="E29587" s="2" t="s">
        <v>71105</v>
      </c>
      <c r="F29587" s="2">
        <v>293</v>
      </c>
      <c r="G29587" s="2" t="s">
        <v>71107</v>
      </c>
    </row>
    <row r="29588" spans="1:7" x14ac:dyDescent="0.2">
      <c r="A29588" s="2" t="s">
        <v>71099</v>
      </c>
      <c r="B29588" s="2" t="str">
        <f t="shared" si="462"/>
        <v>Q53H47</v>
      </c>
      <c r="C29588" s="2" t="s">
        <v>71100</v>
      </c>
      <c r="D29588" s="2" t="s">
        <v>71101</v>
      </c>
      <c r="E29588" s="2" t="s">
        <v>71108</v>
      </c>
      <c r="F29588" s="2">
        <v>302</v>
      </c>
      <c r="G29588" s="2" t="s">
        <v>71109</v>
      </c>
    </row>
    <row r="29589" spans="1:7" x14ac:dyDescent="0.2">
      <c r="A29589" s="2" t="s">
        <v>71099</v>
      </c>
      <c r="B29589" s="2" t="str">
        <f t="shared" si="462"/>
        <v>Q53H47</v>
      </c>
      <c r="C29589" s="2" t="s">
        <v>71100</v>
      </c>
      <c r="D29589" s="2" t="s">
        <v>71101</v>
      </c>
      <c r="E29589" s="2" t="s">
        <v>71110</v>
      </c>
      <c r="F29589" s="2">
        <v>311</v>
      </c>
      <c r="G29589" s="2" t="s">
        <v>71111</v>
      </c>
    </row>
    <row r="29590" spans="1:7" x14ac:dyDescent="0.2">
      <c r="A29590" s="2" t="s">
        <v>71099</v>
      </c>
      <c r="B29590" s="2" t="str">
        <f t="shared" si="462"/>
        <v>Q53H47</v>
      </c>
      <c r="C29590" s="2" t="s">
        <v>71100</v>
      </c>
      <c r="D29590" s="2" t="s">
        <v>71101</v>
      </c>
      <c r="E29590" s="2" t="s">
        <v>71110</v>
      </c>
      <c r="F29590" s="2">
        <v>321</v>
      </c>
      <c r="G29590" s="2" t="s">
        <v>71112</v>
      </c>
    </row>
    <row r="29591" spans="1:7" x14ac:dyDescent="0.2">
      <c r="A29591" s="2" t="s">
        <v>71099</v>
      </c>
      <c r="B29591" s="2" t="str">
        <f t="shared" si="462"/>
        <v>Q53H47</v>
      </c>
      <c r="C29591" s="2" t="s">
        <v>71100</v>
      </c>
      <c r="D29591" s="2" t="s">
        <v>71101</v>
      </c>
      <c r="E29591" s="2" t="s">
        <v>71113</v>
      </c>
      <c r="F29591" s="2">
        <v>665</v>
      </c>
      <c r="G29591" s="2" t="s">
        <v>71114</v>
      </c>
    </row>
    <row r="29592" spans="1:7" x14ac:dyDescent="0.2">
      <c r="A29592" s="2" t="s">
        <v>71099</v>
      </c>
      <c r="B29592" s="2" t="str">
        <f t="shared" si="462"/>
        <v>Q53H47</v>
      </c>
      <c r="C29592" s="2" t="s">
        <v>71100</v>
      </c>
      <c r="D29592" s="2" t="s">
        <v>71101</v>
      </c>
      <c r="E29592" s="2" t="s">
        <v>71115</v>
      </c>
      <c r="F29592" s="2">
        <v>69</v>
      </c>
      <c r="G29592" s="2" t="s">
        <v>71116</v>
      </c>
    </row>
    <row r="29593" spans="1:7" x14ac:dyDescent="0.2">
      <c r="A29593" s="2" t="s">
        <v>71099</v>
      </c>
      <c r="B29593" s="2" t="str">
        <f t="shared" si="462"/>
        <v>Q53H47</v>
      </c>
      <c r="C29593" s="2" t="s">
        <v>71100</v>
      </c>
      <c r="D29593" s="2" t="s">
        <v>71101</v>
      </c>
      <c r="E29593" s="2" t="s">
        <v>71115</v>
      </c>
      <c r="F29593" s="2">
        <v>74</v>
      </c>
      <c r="G29593" s="2" t="s">
        <v>71117</v>
      </c>
    </row>
    <row r="29594" spans="1:7" x14ac:dyDescent="0.2">
      <c r="A29594" s="2" t="s">
        <v>71099</v>
      </c>
      <c r="B29594" s="2" t="str">
        <f t="shared" si="462"/>
        <v>Q53H47</v>
      </c>
      <c r="C29594" s="2" t="s">
        <v>71100</v>
      </c>
      <c r="D29594" s="2" t="s">
        <v>71101</v>
      </c>
      <c r="E29594" s="2" t="s">
        <v>71115</v>
      </c>
      <c r="F29594" s="2">
        <v>76</v>
      </c>
      <c r="G29594" s="2" t="s">
        <v>71118</v>
      </c>
    </row>
    <row r="29595" spans="1:7" x14ac:dyDescent="0.2">
      <c r="A29595" s="2" t="s">
        <v>71119</v>
      </c>
      <c r="B29595" s="2" t="str">
        <f t="shared" si="462"/>
        <v>Q7Z333</v>
      </c>
      <c r="C29595" s="2" t="s">
        <v>71120</v>
      </c>
      <c r="D29595" s="2" t="s">
        <v>71121</v>
      </c>
      <c r="E29595" s="2" t="s">
        <v>71122</v>
      </c>
      <c r="F29595" s="2">
        <v>1110</v>
      </c>
      <c r="G29595" s="2" t="s">
        <v>71123</v>
      </c>
    </row>
    <row r="29596" spans="1:7" x14ac:dyDescent="0.2">
      <c r="A29596" s="2" t="s">
        <v>71119</v>
      </c>
      <c r="B29596" s="2" t="str">
        <f t="shared" si="462"/>
        <v>Q7Z333</v>
      </c>
      <c r="C29596" s="2" t="s">
        <v>71120</v>
      </c>
      <c r="D29596" s="2" t="s">
        <v>71121</v>
      </c>
      <c r="E29596" s="2" t="s">
        <v>71122</v>
      </c>
      <c r="F29596" s="2">
        <v>1123</v>
      </c>
      <c r="G29596" s="2" t="s">
        <v>71124</v>
      </c>
    </row>
    <row r="29597" spans="1:7" x14ac:dyDescent="0.2">
      <c r="A29597" s="2" t="s">
        <v>71119</v>
      </c>
      <c r="B29597" s="2" t="str">
        <f t="shared" si="462"/>
        <v>Q7Z333</v>
      </c>
      <c r="C29597" s="2" t="s">
        <v>71120</v>
      </c>
      <c r="D29597" s="2" t="s">
        <v>71121</v>
      </c>
      <c r="E29597" s="2" t="s">
        <v>71125</v>
      </c>
      <c r="F29597" s="2">
        <v>1227</v>
      </c>
      <c r="G29597" s="2" t="s">
        <v>71126</v>
      </c>
    </row>
    <row r="29598" spans="1:7" x14ac:dyDescent="0.2">
      <c r="A29598" s="2" t="s">
        <v>71119</v>
      </c>
      <c r="B29598" s="2" t="str">
        <f t="shared" si="462"/>
        <v>Q7Z333</v>
      </c>
      <c r="C29598" s="2" t="s">
        <v>71120</v>
      </c>
      <c r="D29598" s="2" t="s">
        <v>71121</v>
      </c>
      <c r="E29598" s="2" t="s">
        <v>71125</v>
      </c>
      <c r="F29598" s="2">
        <v>1229</v>
      </c>
      <c r="G29598" s="2" t="s">
        <v>71127</v>
      </c>
    </row>
    <row r="29599" spans="1:7" x14ac:dyDescent="0.2">
      <c r="A29599" s="2" t="s">
        <v>71119</v>
      </c>
      <c r="B29599" s="2" t="str">
        <f t="shared" si="462"/>
        <v>Q7Z333</v>
      </c>
      <c r="C29599" s="2" t="s">
        <v>71120</v>
      </c>
      <c r="D29599" s="2" t="s">
        <v>71121</v>
      </c>
      <c r="E29599" s="2" t="s">
        <v>71128</v>
      </c>
      <c r="F29599" s="2">
        <v>1262</v>
      </c>
      <c r="G29599" s="2" t="s">
        <v>71129</v>
      </c>
    </row>
    <row r="29600" spans="1:7" x14ac:dyDescent="0.2">
      <c r="A29600" s="2" t="s">
        <v>71119</v>
      </c>
      <c r="B29600" s="2" t="str">
        <f t="shared" si="462"/>
        <v>Q7Z333</v>
      </c>
      <c r="C29600" s="2" t="s">
        <v>71120</v>
      </c>
      <c r="D29600" s="2" t="s">
        <v>71121</v>
      </c>
      <c r="E29600" s="2" t="s">
        <v>71130</v>
      </c>
      <c r="F29600" s="2">
        <v>1277</v>
      </c>
      <c r="G29600" s="2" t="s">
        <v>71131</v>
      </c>
    </row>
    <row r="29601" spans="1:7" x14ac:dyDescent="0.2">
      <c r="A29601" s="2" t="s">
        <v>71119</v>
      </c>
      <c r="B29601" s="2" t="str">
        <f t="shared" si="462"/>
        <v>Q7Z333</v>
      </c>
      <c r="C29601" s="2" t="s">
        <v>71120</v>
      </c>
      <c r="D29601" s="2" t="s">
        <v>71121</v>
      </c>
      <c r="E29601" s="2" t="s">
        <v>71132</v>
      </c>
      <c r="F29601" s="2">
        <v>133</v>
      </c>
      <c r="G29601" s="2" t="s">
        <v>71133</v>
      </c>
    </row>
    <row r="29602" spans="1:7" x14ac:dyDescent="0.2">
      <c r="A29602" s="2" t="s">
        <v>71119</v>
      </c>
      <c r="B29602" s="2" t="str">
        <f t="shared" si="462"/>
        <v>Q7Z333</v>
      </c>
      <c r="C29602" s="2" t="s">
        <v>71120</v>
      </c>
      <c r="D29602" s="2" t="s">
        <v>71121</v>
      </c>
      <c r="E29602" s="2" t="s">
        <v>71132</v>
      </c>
      <c r="F29602" s="2">
        <v>138</v>
      </c>
      <c r="G29602" s="2" t="s">
        <v>71134</v>
      </c>
    </row>
    <row r="29603" spans="1:7" x14ac:dyDescent="0.2">
      <c r="A29603" s="2" t="s">
        <v>71119</v>
      </c>
      <c r="B29603" s="2" t="str">
        <f t="shared" si="462"/>
        <v>Q7Z333</v>
      </c>
      <c r="C29603" s="2" t="s">
        <v>71120</v>
      </c>
      <c r="D29603" s="2" t="s">
        <v>71121</v>
      </c>
      <c r="E29603" s="2" t="s">
        <v>71135</v>
      </c>
      <c r="F29603" s="2">
        <v>1398</v>
      </c>
      <c r="G29603" s="2" t="s">
        <v>71136</v>
      </c>
    </row>
    <row r="29604" spans="1:7" x14ac:dyDescent="0.2">
      <c r="A29604" s="2" t="s">
        <v>71119</v>
      </c>
      <c r="B29604" s="2" t="str">
        <f t="shared" si="462"/>
        <v>Q7Z333</v>
      </c>
      <c r="C29604" s="2" t="s">
        <v>71120</v>
      </c>
      <c r="D29604" s="2" t="s">
        <v>71121</v>
      </c>
      <c r="E29604" s="2" t="s">
        <v>71137</v>
      </c>
      <c r="F29604" s="2">
        <v>145</v>
      </c>
      <c r="G29604" s="2" t="s">
        <v>71138</v>
      </c>
    </row>
    <row r="29605" spans="1:7" x14ac:dyDescent="0.2">
      <c r="A29605" s="2" t="s">
        <v>71119</v>
      </c>
      <c r="B29605" s="2" t="str">
        <f t="shared" si="462"/>
        <v>Q7Z333</v>
      </c>
      <c r="C29605" s="2" t="s">
        <v>71120</v>
      </c>
      <c r="D29605" s="2" t="s">
        <v>71121</v>
      </c>
      <c r="E29605" s="2" t="s">
        <v>71139</v>
      </c>
      <c r="F29605" s="2">
        <v>1656</v>
      </c>
      <c r="G29605" s="2" t="s">
        <v>71140</v>
      </c>
    </row>
    <row r="29606" spans="1:7" x14ac:dyDescent="0.2">
      <c r="A29606" s="2" t="s">
        <v>71119</v>
      </c>
      <c r="B29606" s="2" t="str">
        <f t="shared" si="462"/>
        <v>Q7Z333</v>
      </c>
      <c r="C29606" s="2" t="s">
        <v>71120</v>
      </c>
      <c r="D29606" s="2" t="s">
        <v>71121</v>
      </c>
      <c r="E29606" s="2" t="s">
        <v>71141</v>
      </c>
      <c r="F29606" s="2">
        <v>1719</v>
      </c>
      <c r="G29606" s="2" t="s">
        <v>71142</v>
      </c>
    </row>
    <row r="29607" spans="1:7" x14ac:dyDescent="0.2">
      <c r="A29607" s="2" t="s">
        <v>71119</v>
      </c>
      <c r="B29607" s="2" t="str">
        <f t="shared" si="462"/>
        <v>Q7Z333</v>
      </c>
      <c r="C29607" s="2" t="s">
        <v>71120</v>
      </c>
      <c r="D29607" s="2" t="s">
        <v>71121</v>
      </c>
      <c r="E29607" s="2" t="s">
        <v>71141</v>
      </c>
      <c r="F29607" s="2">
        <v>1726</v>
      </c>
      <c r="G29607" s="2" t="s">
        <v>71143</v>
      </c>
    </row>
    <row r="29608" spans="1:7" x14ac:dyDescent="0.2">
      <c r="A29608" s="2" t="s">
        <v>71119</v>
      </c>
      <c r="B29608" s="2" t="str">
        <f t="shared" si="462"/>
        <v>Q7Z333</v>
      </c>
      <c r="C29608" s="2" t="s">
        <v>71120</v>
      </c>
      <c r="D29608" s="2" t="s">
        <v>71121</v>
      </c>
      <c r="E29608" s="2" t="s">
        <v>71144</v>
      </c>
      <c r="F29608" s="2">
        <v>1915</v>
      </c>
      <c r="G29608" s="2" t="s">
        <v>71145</v>
      </c>
    </row>
    <row r="29609" spans="1:7" x14ac:dyDescent="0.2">
      <c r="A29609" s="2" t="s">
        <v>71119</v>
      </c>
      <c r="B29609" s="2" t="str">
        <f t="shared" si="462"/>
        <v>Q7Z333</v>
      </c>
      <c r="C29609" s="2" t="s">
        <v>71120</v>
      </c>
      <c r="D29609" s="2" t="s">
        <v>71121</v>
      </c>
      <c r="E29609" s="2" t="s">
        <v>71146</v>
      </c>
      <c r="F29609" s="2">
        <v>1959</v>
      </c>
      <c r="G29609" s="2" t="s">
        <v>71147</v>
      </c>
    </row>
    <row r="29610" spans="1:7" x14ac:dyDescent="0.2">
      <c r="A29610" s="2" t="s">
        <v>71119</v>
      </c>
      <c r="B29610" s="2" t="str">
        <f t="shared" si="462"/>
        <v>Q7Z333</v>
      </c>
      <c r="C29610" s="2" t="s">
        <v>71120</v>
      </c>
      <c r="D29610" s="2" t="s">
        <v>71121</v>
      </c>
      <c r="E29610" s="2" t="s">
        <v>71148</v>
      </c>
      <c r="F29610" s="2">
        <v>2038</v>
      </c>
      <c r="G29610" s="2" t="s">
        <v>71149</v>
      </c>
    </row>
    <row r="29611" spans="1:7" x14ac:dyDescent="0.2">
      <c r="A29611" s="2" t="s">
        <v>71119</v>
      </c>
      <c r="B29611" s="2" t="str">
        <f t="shared" si="462"/>
        <v>Q7Z333</v>
      </c>
      <c r="C29611" s="2" t="s">
        <v>71120</v>
      </c>
      <c r="D29611" s="2" t="s">
        <v>71121</v>
      </c>
      <c r="E29611" s="2" t="s">
        <v>71150</v>
      </c>
      <c r="F29611" s="2">
        <v>2177</v>
      </c>
      <c r="G29611" s="2" t="s">
        <v>71151</v>
      </c>
    </row>
    <row r="29612" spans="1:7" x14ac:dyDescent="0.2">
      <c r="A29612" s="2" t="s">
        <v>71119</v>
      </c>
      <c r="B29612" s="2" t="str">
        <f t="shared" si="462"/>
        <v>Q7Z333</v>
      </c>
      <c r="C29612" s="2" t="s">
        <v>71120</v>
      </c>
      <c r="D29612" s="2" t="s">
        <v>71121</v>
      </c>
      <c r="E29612" s="2" t="s">
        <v>71150</v>
      </c>
      <c r="F29612" s="2">
        <v>2187</v>
      </c>
      <c r="G29612" s="2" t="s">
        <v>71152</v>
      </c>
    </row>
    <row r="29613" spans="1:7" x14ac:dyDescent="0.2">
      <c r="A29613" s="2" t="s">
        <v>71119</v>
      </c>
      <c r="B29613" s="2" t="str">
        <f t="shared" si="462"/>
        <v>Q7Z333</v>
      </c>
      <c r="C29613" s="2" t="s">
        <v>71120</v>
      </c>
      <c r="D29613" s="2" t="s">
        <v>71121</v>
      </c>
      <c r="E29613" s="2" t="s">
        <v>71153</v>
      </c>
      <c r="F29613" s="2">
        <v>2265</v>
      </c>
      <c r="G29613" s="2" t="s">
        <v>71154</v>
      </c>
    </row>
    <row r="29614" spans="1:7" x14ac:dyDescent="0.2">
      <c r="A29614" s="2" t="s">
        <v>71119</v>
      </c>
      <c r="B29614" s="2" t="str">
        <f t="shared" si="462"/>
        <v>Q7Z333</v>
      </c>
      <c r="C29614" s="2" t="s">
        <v>71120</v>
      </c>
      <c r="D29614" s="2" t="s">
        <v>71121</v>
      </c>
      <c r="E29614" s="2" t="s">
        <v>71155</v>
      </c>
      <c r="F29614" s="2">
        <v>2288</v>
      </c>
      <c r="G29614" s="2" t="s">
        <v>71156</v>
      </c>
    </row>
    <row r="29615" spans="1:7" x14ac:dyDescent="0.2">
      <c r="A29615" s="2" t="s">
        <v>71119</v>
      </c>
      <c r="B29615" s="2" t="str">
        <f t="shared" si="462"/>
        <v>Q7Z333</v>
      </c>
      <c r="C29615" s="2" t="s">
        <v>71120</v>
      </c>
      <c r="D29615" s="2" t="s">
        <v>71121</v>
      </c>
      <c r="E29615" s="2" t="s">
        <v>71157</v>
      </c>
      <c r="F29615" s="2">
        <v>2384</v>
      </c>
      <c r="G29615" s="2" t="s">
        <v>71158</v>
      </c>
    </row>
    <row r="29616" spans="1:7" x14ac:dyDescent="0.2">
      <c r="A29616" s="2" t="s">
        <v>71119</v>
      </c>
      <c r="B29616" s="2" t="str">
        <f t="shared" si="462"/>
        <v>Q7Z333</v>
      </c>
      <c r="C29616" s="2" t="s">
        <v>71120</v>
      </c>
      <c r="D29616" s="2" t="s">
        <v>71121</v>
      </c>
      <c r="E29616" s="2" t="s">
        <v>71157</v>
      </c>
      <c r="F29616" s="2">
        <v>2389</v>
      </c>
      <c r="G29616" s="2" t="s">
        <v>71159</v>
      </c>
    </row>
    <row r="29617" spans="1:7" x14ac:dyDescent="0.2">
      <c r="A29617" s="2" t="s">
        <v>71119</v>
      </c>
      <c r="B29617" s="2" t="str">
        <f t="shared" si="462"/>
        <v>Q7Z333</v>
      </c>
      <c r="C29617" s="2" t="s">
        <v>71120</v>
      </c>
      <c r="D29617" s="2" t="s">
        <v>71121</v>
      </c>
      <c r="E29617" s="2" t="s">
        <v>71160</v>
      </c>
      <c r="F29617" s="2">
        <v>2647</v>
      </c>
      <c r="G29617" s="2" t="s">
        <v>71161</v>
      </c>
    </row>
    <row r="29618" spans="1:7" x14ac:dyDescent="0.2">
      <c r="A29618" s="2" t="s">
        <v>71119</v>
      </c>
      <c r="B29618" s="2" t="str">
        <f t="shared" si="462"/>
        <v>Q7Z333</v>
      </c>
      <c r="C29618" s="2" t="s">
        <v>71120</v>
      </c>
      <c r="D29618" s="2" t="s">
        <v>71121</v>
      </c>
      <c r="E29618" s="2" t="s">
        <v>71162</v>
      </c>
      <c r="F29618" s="2">
        <v>2651</v>
      </c>
      <c r="G29618" s="2" t="s">
        <v>71163</v>
      </c>
    </row>
    <row r="29619" spans="1:7" x14ac:dyDescent="0.2">
      <c r="A29619" s="2" t="s">
        <v>71119</v>
      </c>
      <c r="B29619" s="2" t="str">
        <f t="shared" si="462"/>
        <v>Q7Z333</v>
      </c>
      <c r="C29619" s="2" t="s">
        <v>71120</v>
      </c>
      <c r="D29619" s="2" t="s">
        <v>71121</v>
      </c>
      <c r="E29619" s="2" t="s">
        <v>71162</v>
      </c>
      <c r="F29619" s="2">
        <v>2659</v>
      </c>
      <c r="G29619" s="2" t="s">
        <v>71164</v>
      </c>
    </row>
    <row r="29620" spans="1:7" x14ac:dyDescent="0.2">
      <c r="A29620" s="2" t="s">
        <v>71119</v>
      </c>
      <c r="B29620" s="2" t="str">
        <f t="shared" si="462"/>
        <v>Q7Z333</v>
      </c>
      <c r="C29620" s="2" t="s">
        <v>71120</v>
      </c>
      <c r="D29620" s="2" t="s">
        <v>71121</v>
      </c>
      <c r="E29620" s="2" t="s">
        <v>71165</v>
      </c>
      <c r="F29620" s="2">
        <v>375</v>
      </c>
      <c r="G29620" s="2" t="s">
        <v>71166</v>
      </c>
    </row>
    <row r="29621" spans="1:7" x14ac:dyDescent="0.2">
      <c r="A29621" s="2" t="s">
        <v>71119</v>
      </c>
      <c r="B29621" s="2" t="str">
        <f t="shared" si="462"/>
        <v>Q7Z333</v>
      </c>
      <c r="C29621" s="2" t="s">
        <v>71120</v>
      </c>
      <c r="D29621" s="2" t="s">
        <v>71121</v>
      </c>
      <c r="E29621" s="2" t="s">
        <v>71165</v>
      </c>
      <c r="F29621" s="2">
        <v>379</v>
      </c>
      <c r="G29621" s="2" t="s">
        <v>71167</v>
      </c>
    </row>
    <row r="29622" spans="1:7" x14ac:dyDescent="0.2">
      <c r="A29622" s="2" t="s">
        <v>71119</v>
      </c>
      <c r="B29622" s="2" t="str">
        <f t="shared" si="462"/>
        <v>Q7Z333</v>
      </c>
      <c r="C29622" s="2" t="s">
        <v>71120</v>
      </c>
      <c r="D29622" s="2" t="s">
        <v>71121</v>
      </c>
      <c r="E29622" s="2" t="s">
        <v>71168</v>
      </c>
      <c r="F29622" s="2">
        <v>511</v>
      </c>
      <c r="G29622" s="2" t="s">
        <v>71169</v>
      </c>
    </row>
    <row r="29623" spans="1:7" x14ac:dyDescent="0.2">
      <c r="A29623" s="2" t="s">
        <v>71119</v>
      </c>
      <c r="B29623" s="2" t="str">
        <f t="shared" si="462"/>
        <v>Q7Z333</v>
      </c>
      <c r="C29623" s="2" t="s">
        <v>71120</v>
      </c>
      <c r="D29623" s="2" t="s">
        <v>71121</v>
      </c>
      <c r="E29623" s="2" t="s">
        <v>71170</v>
      </c>
      <c r="F29623" s="2">
        <v>555</v>
      </c>
      <c r="G29623" s="2" t="s">
        <v>71171</v>
      </c>
    </row>
    <row r="29624" spans="1:7" x14ac:dyDescent="0.2">
      <c r="A29624" s="2" t="s">
        <v>71119</v>
      </c>
      <c r="B29624" s="2" t="str">
        <f t="shared" si="462"/>
        <v>Q7Z333</v>
      </c>
      <c r="C29624" s="2" t="s">
        <v>71120</v>
      </c>
      <c r="D29624" s="2" t="s">
        <v>71121</v>
      </c>
      <c r="E29624" s="2" t="s">
        <v>71172</v>
      </c>
      <c r="F29624" s="2">
        <v>602</v>
      </c>
      <c r="G29624" s="2" t="s">
        <v>71173</v>
      </c>
    </row>
    <row r="29625" spans="1:7" x14ac:dyDescent="0.2">
      <c r="A29625" s="2" t="s">
        <v>71119</v>
      </c>
      <c r="B29625" s="2" t="str">
        <f t="shared" si="462"/>
        <v>Q7Z333</v>
      </c>
      <c r="C29625" s="2" t="s">
        <v>71120</v>
      </c>
      <c r="D29625" s="2" t="s">
        <v>71121</v>
      </c>
      <c r="E29625" s="2" t="s">
        <v>71172</v>
      </c>
      <c r="F29625" s="2">
        <v>612</v>
      </c>
      <c r="G29625" s="2" t="s">
        <v>71174</v>
      </c>
    </row>
    <row r="29626" spans="1:7" x14ac:dyDescent="0.2">
      <c r="A29626" s="2" t="s">
        <v>71119</v>
      </c>
      <c r="B29626" s="2" t="str">
        <f t="shared" si="462"/>
        <v>Q7Z333</v>
      </c>
      <c r="C29626" s="2" t="s">
        <v>71120</v>
      </c>
      <c r="D29626" s="2" t="s">
        <v>71121</v>
      </c>
      <c r="E29626" s="2" t="s">
        <v>71175</v>
      </c>
      <c r="F29626" s="2">
        <v>688</v>
      </c>
      <c r="G29626" s="2" t="s">
        <v>71176</v>
      </c>
    </row>
    <row r="29627" spans="1:7" x14ac:dyDescent="0.2">
      <c r="A29627" s="2" t="s">
        <v>71119</v>
      </c>
      <c r="B29627" s="2" t="str">
        <f t="shared" si="462"/>
        <v>Q7Z333</v>
      </c>
      <c r="C29627" s="2" t="s">
        <v>71120</v>
      </c>
      <c r="D29627" s="2" t="s">
        <v>71121</v>
      </c>
      <c r="E29627" s="2" t="s">
        <v>71177</v>
      </c>
      <c r="F29627" s="2">
        <v>997</v>
      </c>
      <c r="G29627" s="2" t="s">
        <v>71178</v>
      </c>
    </row>
    <row r="29628" spans="1:7" x14ac:dyDescent="0.2">
      <c r="A29628" s="2" t="s">
        <v>71179</v>
      </c>
      <c r="B29628" s="2" t="str">
        <f t="shared" si="462"/>
        <v>H7C561</v>
      </c>
      <c r="C29628" s="2" t="s">
        <v>71180</v>
      </c>
      <c r="D29628" s="2" t="s">
        <v>71181</v>
      </c>
      <c r="E29628" s="2" t="s">
        <v>71182</v>
      </c>
      <c r="F29628" s="2">
        <v>175</v>
      </c>
      <c r="G29628" s="2" t="s">
        <v>71183</v>
      </c>
    </row>
    <row r="29629" spans="1:7" x14ac:dyDescent="0.2">
      <c r="A29629" s="2" t="s">
        <v>71179</v>
      </c>
      <c r="B29629" s="2" t="str">
        <f t="shared" si="462"/>
        <v>H7C561</v>
      </c>
      <c r="C29629" s="2" t="s">
        <v>71180</v>
      </c>
      <c r="D29629" s="2" t="s">
        <v>71181</v>
      </c>
      <c r="E29629" s="2" t="s">
        <v>71184</v>
      </c>
      <c r="F29629" s="2">
        <v>270</v>
      </c>
      <c r="G29629" s="2" t="s">
        <v>71185</v>
      </c>
    </row>
    <row r="29630" spans="1:7" x14ac:dyDescent="0.2">
      <c r="A29630" s="2" t="s">
        <v>71186</v>
      </c>
      <c r="B29630" s="2" t="str">
        <f t="shared" si="462"/>
        <v>Q15637</v>
      </c>
      <c r="C29630" s="2" t="s">
        <v>71180</v>
      </c>
      <c r="D29630" s="2" t="s">
        <v>71187</v>
      </c>
      <c r="E29630" s="2" t="s">
        <v>71188</v>
      </c>
      <c r="F29630" s="2">
        <v>279</v>
      </c>
      <c r="G29630" s="2" t="s">
        <v>71189</v>
      </c>
    </row>
    <row r="29631" spans="1:7" x14ac:dyDescent="0.2">
      <c r="A29631" s="2" t="s">
        <v>71186</v>
      </c>
      <c r="B29631" s="2" t="str">
        <f t="shared" si="462"/>
        <v>Q15637</v>
      </c>
      <c r="C29631" s="2" t="s">
        <v>71180</v>
      </c>
      <c r="D29631" s="2" t="s">
        <v>71187</v>
      </c>
      <c r="E29631" s="2" t="s">
        <v>71190</v>
      </c>
      <c r="F29631" s="2">
        <v>282</v>
      </c>
      <c r="G29631" s="2" t="s">
        <v>71191</v>
      </c>
    </row>
    <row r="29632" spans="1:7" x14ac:dyDescent="0.2">
      <c r="A29632" s="2" t="s">
        <v>71186</v>
      </c>
      <c r="B29632" s="2" t="str">
        <f t="shared" si="462"/>
        <v>Q15637</v>
      </c>
      <c r="C29632" s="2" t="s">
        <v>71180</v>
      </c>
      <c r="D29632" s="2" t="s">
        <v>71187</v>
      </c>
      <c r="E29632" s="2" t="s">
        <v>71190</v>
      </c>
      <c r="F29632" s="2">
        <v>292</v>
      </c>
      <c r="G29632" s="2" t="s">
        <v>71192</v>
      </c>
    </row>
    <row r="29633" spans="1:7" x14ac:dyDescent="0.2">
      <c r="A29633" s="2" t="s">
        <v>71193</v>
      </c>
      <c r="B29633" s="2" t="str">
        <f t="shared" si="462"/>
        <v>Q15637</v>
      </c>
      <c r="C29633" s="2" t="s">
        <v>71180</v>
      </c>
      <c r="D29633" s="2" t="s">
        <v>71194</v>
      </c>
      <c r="E29633" s="2" t="s">
        <v>71188</v>
      </c>
      <c r="F29633" s="2">
        <v>404</v>
      </c>
      <c r="G29633" s="2" t="s">
        <v>71195</v>
      </c>
    </row>
    <row r="29634" spans="1:7" x14ac:dyDescent="0.2">
      <c r="A29634" s="2" t="s">
        <v>71193</v>
      </c>
      <c r="B29634" s="2" t="str">
        <f t="shared" si="462"/>
        <v>Q15637</v>
      </c>
      <c r="C29634" s="2" t="s">
        <v>71180</v>
      </c>
      <c r="D29634" s="2" t="s">
        <v>71194</v>
      </c>
      <c r="E29634" s="2" t="s">
        <v>71190</v>
      </c>
      <c r="F29634" s="2">
        <v>407</v>
      </c>
      <c r="G29634" s="2" t="s">
        <v>71196</v>
      </c>
    </row>
    <row r="29635" spans="1:7" x14ac:dyDescent="0.2">
      <c r="A29635" s="2" t="s">
        <v>71193</v>
      </c>
      <c r="B29635" s="2" t="str">
        <f t="shared" ref="B29635:B29698" si="463">RIGHT(LEFT(A29635,9),6)</f>
        <v>Q15637</v>
      </c>
      <c r="C29635" s="2" t="s">
        <v>71180</v>
      </c>
      <c r="D29635" s="2" t="s">
        <v>71194</v>
      </c>
      <c r="E29635" s="2" t="s">
        <v>71190</v>
      </c>
      <c r="F29635" s="2">
        <v>417</v>
      </c>
      <c r="G29635" s="2" t="s">
        <v>71197</v>
      </c>
    </row>
    <row r="29636" spans="1:7" x14ac:dyDescent="0.2">
      <c r="A29636" s="2" t="s">
        <v>71186</v>
      </c>
      <c r="B29636" s="2" t="str">
        <f t="shared" si="463"/>
        <v>Q15637</v>
      </c>
      <c r="C29636" s="2" t="s">
        <v>71180</v>
      </c>
      <c r="D29636" s="2" t="s">
        <v>71187</v>
      </c>
      <c r="E29636" s="2" t="s">
        <v>71182</v>
      </c>
      <c r="F29636" s="2">
        <v>457</v>
      </c>
      <c r="G29636" s="2" t="s">
        <v>71198</v>
      </c>
    </row>
    <row r="29637" spans="1:7" x14ac:dyDescent="0.2">
      <c r="A29637" s="2" t="s">
        <v>71199</v>
      </c>
      <c r="B29637" s="2" t="str">
        <f t="shared" si="463"/>
        <v>Q15459</v>
      </c>
      <c r="C29637" s="2" t="s">
        <v>71200</v>
      </c>
      <c r="D29637" s="2" t="s">
        <v>71201</v>
      </c>
      <c r="E29637" s="2" t="s">
        <v>71202</v>
      </c>
      <c r="F29637" s="2">
        <v>244</v>
      </c>
      <c r="G29637" s="2" t="s">
        <v>71203</v>
      </c>
    </row>
    <row r="29638" spans="1:7" x14ac:dyDescent="0.2">
      <c r="A29638" s="2" t="s">
        <v>71204</v>
      </c>
      <c r="B29638" s="2" t="str">
        <f t="shared" si="463"/>
        <v>Q12874</v>
      </c>
      <c r="C29638" s="2" t="s">
        <v>71205</v>
      </c>
      <c r="D29638" s="2" t="s">
        <v>71206</v>
      </c>
      <c r="E29638" s="2" t="s">
        <v>71207</v>
      </c>
      <c r="F29638" s="2">
        <v>103</v>
      </c>
      <c r="G29638" s="2" t="s">
        <v>71208</v>
      </c>
    </row>
    <row r="29639" spans="1:7" x14ac:dyDescent="0.2">
      <c r="A29639" s="2" t="s">
        <v>71204</v>
      </c>
      <c r="B29639" s="2" t="str">
        <f t="shared" si="463"/>
        <v>Q12874</v>
      </c>
      <c r="C29639" s="2" t="s">
        <v>71205</v>
      </c>
      <c r="D29639" s="2" t="s">
        <v>71206</v>
      </c>
      <c r="E29639" s="2" t="s">
        <v>71209</v>
      </c>
      <c r="F29639" s="2">
        <v>145</v>
      </c>
      <c r="G29639" s="2" t="s">
        <v>71210</v>
      </c>
    </row>
    <row r="29640" spans="1:7" x14ac:dyDescent="0.2">
      <c r="A29640" s="2" t="s">
        <v>71204</v>
      </c>
      <c r="B29640" s="2" t="str">
        <f t="shared" si="463"/>
        <v>Q12874</v>
      </c>
      <c r="C29640" s="2" t="s">
        <v>71205</v>
      </c>
      <c r="D29640" s="2" t="s">
        <v>71206</v>
      </c>
      <c r="E29640" s="2" t="s">
        <v>71211</v>
      </c>
      <c r="F29640" s="2">
        <v>274</v>
      </c>
      <c r="G29640" s="2" t="s">
        <v>71212</v>
      </c>
    </row>
    <row r="29641" spans="1:7" x14ac:dyDescent="0.2">
      <c r="A29641" s="2" t="s">
        <v>71204</v>
      </c>
      <c r="B29641" s="2" t="str">
        <f t="shared" si="463"/>
        <v>Q12874</v>
      </c>
      <c r="C29641" s="2" t="s">
        <v>71205</v>
      </c>
      <c r="D29641" s="2" t="s">
        <v>71206</v>
      </c>
      <c r="E29641" s="2" t="s">
        <v>71213</v>
      </c>
      <c r="F29641" s="2">
        <v>408</v>
      </c>
      <c r="G29641" s="2" t="s">
        <v>71214</v>
      </c>
    </row>
    <row r="29642" spans="1:7" x14ac:dyDescent="0.2">
      <c r="A29642" s="2" t="s">
        <v>71204</v>
      </c>
      <c r="B29642" s="2" t="str">
        <f t="shared" si="463"/>
        <v>Q12874</v>
      </c>
      <c r="C29642" s="2" t="s">
        <v>71205</v>
      </c>
      <c r="D29642" s="2" t="s">
        <v>71206</v>
      </c>
      <c r="E29642" s="2" t="s">
        <v>71213</v>
      </c>
      <c r="F29642" s="2">
        <v>411</v>
      </c>
      <c r="G29642" s="2" t="s">
        <v>71215</v>
      </c>
    </row>
    <row r="29643" spans="1:7" x14ac:dyDescent="0.2">
      <c r="A29643" s="2" t="s">
        <v>71204</v>
      </c>
      <c r="B29643" s="2" t="str">
        <f t="shared" si="463"/>
        <v>Q12874</v>
      </c>
      <c r="C29643" s="2" t="s">
        <v>71205</v>
      </c>
      <c r="D29643" s="2" t="s">
        <v>71206</v>
      </c>
      <c r="E29643" s="2" t="s">
        <v>71216</v>
      </c>
      <c r="F29643" s="2">
        <v>437</v>
      </c>
      <c r="G29643" s="2" t="s">
        <v>71217</v>
      </c>
    </row>
    <row r="29644" spans="1:7" x14ac:dyDescent="0.2">
      <c r="A29644" s="2" t="s">
        <v>71218</v>
      </c>
      <c r="B29644" s="2" t="str">
        <f t="shared" si="463"/>
        <v>O75533</v>
      </c>
      <c r="C29644" s="2" t="s">
        <v>71219</v>
      </c>
      <c r="D29644" s="2" t="s">
        <v>71220</v>
      </c>
      <c r="E29644" s="2" t="s">
        <v>71221</v>
      </c>
      <c r="F29644" s="2">
        <v>1035</v>
      </c>
      <c r="G29644" s="2" t="s">
        <v>71222</v>
      </c>
    </row>
    <row r="29645" spans="1:7" x14ac:dyDescent="0.2">
      <c r="A29645" s="2" t="s">
        <v>71218</v>
      </c>
      <c r="B29645" s="2" t="str">
        <f t="shared" si="463"/>
        <v>O75533</v>
      </c>
      <c r="C29645" s="2" t="s">
        <v>71219</v>
      </c>
      <c r="D29645" s="2" t="s">
        <v>71220</v>
      </c>
      <c r="E29645" s="2" t="s">
        <v>71223</v>
      </c>
      <c r="F29645" s="2">
        <v>1059</v>
      </c>
      <c r="G29645" s="2" t="s">
        <v>71224</v>
      </c>
    </row>
    <row r="29646" spans="1:7" x14ac:dyDescent="0.2">
      <c r="A29646" s="2" t="s">
        <v>71218</v>
      </c>
      <c r="B29646" s="2" t="str">
        <f t="shared" si="463"/>
        <v>O75533</v>
      </c>
      <c r="C29646" s="2" t="s">
        <v>71219</v>
      </c>
      <c r="D29646" s="2" t="s">
        <v>71220</v>
      </c>
      <c r="E29646" s="2" t="s">
        <v>71225</v>
      </c>
      <c r="F29646" s="2">
        <v>1111</v>
      </c>
      <c r="G29646" s="2" t="s">
        <v>71226</v>
      </c>
    </row>
    <row r="29647" spans="1:7" x14ac:dyDescent="0.2">
      <c r="A29647" s="2" t="s">
        <v>71218</v>
      </c>
      <c r="B29647" s="2" t="str">
        <f t="shared" si="463"/>
        <v>O75533</v>
      </c>
      <c r="C29647" s="2" t="s">
        <v>71219</v>
      </c>
      <c r="D29647" s="2" t="s">
        <v>71220</v>
      </c>
      <c r="E29647" s="2" t="s">
        <v>71225</v>
      </c>
      <c r="F29647" s="2">
        <v>1123</v>
      </c>
      <c r="G29647" s="2" t="s">
        <v>71227</v>
      </c>
    </row>
    <row r="29648" spans="1:7" x14ac:dyDescent="0.2">
      <c r="A29648" s="2" t="s">
        <v>71218</v>
      </c>
      <c r="B29648" s="2" t="str">
        <f t="shared" si="463"/>
        <v>O75533</v>
      </c>
      <c r="C29648" s="2" t="s">
        <v>71219</v>
      </c>
      <c r="D29648" s="2" t="s">
        <v>71220</v>
      </c>
      <c r="E29648" s="2" t="s">
        <v>71228</v>
      </c>
      <c r="F29648" s="2">
        <v>1244</v>
      </c>
      <c r="G29648" s="2" t="s">
        <v>71229</v>
      </c>
    </row>
    <row r="29649" spans="1:7" x14ac:dyDescent="0.2">
      <c r="A29649" s="2" t="s">
        <v>71218</v>
      </c>
      <c r="B29649" s="2" t="str">
        <f t="shared" si="463"/>
        <v>O75533</v>
      </c>
      <c r="C29649" s="2" t="s">
        <v>71219</v>
      </c>
      <c r="D29649" s="2" t="s">
        <v>71220</v>
      </c>
      <c r="E29649" s="2" t="s">
        <v>71230</v>
      </c>
      <c r="F29649" s="2">
        <v>1250</v>
      </c>
      <c r="G29649" s="2" t="s">
        <v>71231</v>
      </c>
    </row>
    <row r="29650" spans="1:7" x14ac:dyDescent="0.2">
      <c r="A29650" s="2" t="s">
        <v>71218</v>
      </c>
      <c r="B29650" s="2" t="str">
        <f t="shared" si="463"/>
        <v>O75533</v>
      </c>
      <c r="C29650" s="2" t="s">
        <v>71219</v>
      </c>
      <c r="D29650" s="2" t="s">
        <v>71220</v>
      </c>
      <c r="E29650" s="2" t="s">
        <v>71232</v>
      </c>
      <c r="F29650" s="2">
        <v>677</v>
      </c>
      <c r="G29650" s="2" t="s">
        <v>71233</v>
      </c>
    </row>
    <row r="29651" spans="1:7" x14ac:dyDescent="0.2">
      <c r="A29651" s="2" t="s">
        <v>71218</v>
      </c>
      <c r="B29651" s="2" t="str">
        <f t="shared" si="463"/>
        <v>O75533</v>
      </c>
      <c r="C29651" s="2" t="s">
        <v>71219</v>
      </c>
      <c r="D29651" s="2" t="s">
        <v>71220</v>
      </c>
      <c r="E29651" s="2" t="s">
        <v>71234</v>
      </c>
      <c r="F29651" s="2">
        <v>795</v>
      </c>
      <c r="G29651" s="2" t="s">
        <v>71235</v>
      </c>
    </row>
    <row r="29652" spans="1:7" x14ac:dyDescent="0.2">
      <c r="A29652" s="2" t="s">
        <v>71218</v>
      </c>
      <c r="B29652" s="2" t="str">
        <f t="shared" si="463"/>
        <v>O75533</v>
      </c>
      <c r="C29652" s="2" t="s">
        <v>71219</v>
      </c>
      <c r="D29652" s="2" t="s">
        <v>71220</v>
      </c>
      <c r="E29652" s="2" t="s">
        <v>71234</v>
      </c>
      <c r="F29652" s="2">
        <v>796</v>
      </c>
      <c r="G29652" s="2" t="s">
        <v>71236</v>
      </c>
    </row>
    <row r="29653" spans="1:7" x14ac:dyDescent="0.2">
      <c r="A29653" s="2" t="s">
        <v>71218</v>
      </c>
      <c r="B29653" s="2" t="str">
        <f t="shared" si="463"/>
        <v>O75533</v>
      </c>
      <c r="C29653" s="2" t="s">
        <v>71219</v>
      </c>
      <c r="D29653" s="2" t="s">
        <v>71220</v>
      </c>
      <c r="E29653" s="2" t="s">
        <v>71237</v>
      </c>
      <c r="F29653" s="2">
        <v>933</v>
      </c>
      <c r="G29653" s="2" t="s">
        <v>71238</v>
      </c>
    </row>
    <row r="29654" spans="1:7" x14ac:dyDescent="0.2">
      <c r="A29654" s="2" t="s">
        <v>71239</v>
      </c>
      <c r="B29654" s="2" t="str">
        <f t="shared" si="463"/>
        <v>Q9Y3B4</v>
      </c>
      <c r="C29654" s="2" t="s">
        <v>71240</v>
      </c>
      <c r="D29654" s="2" t="s">
        <v>71241</v>
      </c>
      <c r="E29654" s="2" t="s">
        <v>71242</v>
      </c>
      <c r="F29654" s="2">
        <v>74</v>
      </c>
      <c r="G29654" s="2" t="s">
        <v>71243</v>
      </c>
    </row>
    <row r="29655" spans="1:7" x14ac:dyDescent="0.2">
      <c r="A29655" s="2" t="s">
        <v>71239</v>
      </c>
      <c r="B29655" s="2" t="str">
        <f t="shared" si="463"/>
        <v>Q9Y3B4</v>
      </c>
      <c r="C29655" s="2" t="s">
        <v>71240</v>
      </c>
      <c r="D29655" s="2" t="s">
        <v>71241</v>
      </c>
      <c r="E29655" s="2" t="s">
        <v>71242</v>
      </c>
      <c r="F29655" s="2">
        <v>83</v>
      </c>
      <c r="G29655" s="2" t="s">
        <v>71244</v>
      </c>
    </row>
    <row r="29656" spans="1:7" x14ac:dyDescent="0.2">
      <c r="A29656" s="2" t="s">
        <v>71245</v>
      </c>
      <c r="B29656" s="2" t="str">
        <f t="shared" si="463"/>
        <v>Q15393</v>
      </c>
      <c r="C29656" s="2" t="s">
        <v>71246</v>
      </c>
      <c r="D29656" s="2" t="s">
        <v>71247</v>
      </c>
      <c r="E29656" s="2" t="s">
        <v>71248</v>
      </c>
      <c r="F29656" s="2">
        <v>1054</v>
      </c>
      <c r="G29656" s="2" t="s">
        <v>71249</v>
      </c>
    </row>
    <row r="29657" spans="1:7" x14ac:dyDescent="0.2">
      <c r="A29657" s="2" t="s">
        <v>71245</v>
      </c>
      <c r="B29657" s="2" t="str">
        <f t="shared" si="463"/>
        <v>Q15393</v>
      </c>
      <c r="C29657" s="2" t="s">
        <v>71246</v>
      </c>
      <c r="D29657" s="2" t="s">
        <v>71247</v>
      </c>
      <c r="E29657" s="2" t="s">
        <v>71250</v>
      </c>
      <c r="F29657" s="2">
        <v>1156</v>
      </c>
      <c r="G29657" s="2" t="s">
        <v>71251</v>
      </c>
    </row>
    <row r="29658" spans="1:7" x14ac:dyDescent="0.2">
      <c r="A29658" s="2" t="s">
        <v>71245</v>
      </c>
      <c r="B29658" s="2" t="str">
        <f t="shared" si="463"/>
        <v>Q15393</v>
      </c>
      <c r="C29658" s="2" t="s">
        <v>71246</v>
      </c>
      <c r="D29658" s="2" t="s">
        <v>71247</v>
      </c>
      <c r="E29658" s="2" t="s">
        <v>71252</v>
      </c>
      <c r="F29658" s="2">
        <v>1179</v>
      </c>
      <c r="G29658" s="2" t="s">
        <v>71253</v>
      </c>
    </row>
    <row r="29659" spans="1:7" x14ac:dyDescent="0.2">
      <c r="A29659" s="2" t="s">
        <v>71245</v>
      </c>
      <c r="B29659" s="2" t="str">
        <f t="shared" si="463"/>
        <v>Q15393</v>
      </c>
      <c r="C29659" s="2" t="s">
        <v>71246</v>
      </c>
      <c r="D29659" s="2" t="s">
        <v>71247</v>
      </c>
      <c r="E29659" s="2" t="s">
        <v>71254</v>
      </c>
      <c r="F29659" s="2">
        <v>624</v>
      </c>
      <c r="G29659" s="2" t="s">
        <v>71255</v>
      </c>
    </row>
    <row r="29660" spans="1:7" x14ac:dyDescent="0.2">
      <c r="A29660" s="2" t="s">
        <v>71245</v>
      </c>
      <c r="B29660" s="2" t="str">
        <f t="shared" si="463"/>
        <v>Q15393</v>
      </c>
      <c r="C29660" s="2" t="s">
        <v>71246</v>
      </c>
      <c r="D29660" s="2" t="s">
        <v>71247</v>
      </c>
      <c r="E29660" s="2" t="s">
        <v>71254</v>
      </c>
      <c r="F29660" s="2">
        <v>641</v>
      </c>
      <c r="G29660" s="2" t="s">
        <v>71256</v>
      </c>
    </row>
    <row r="29661" spans="1:7" x14ac:dyDescent="0.2">
      <c r="A29661" s="2" t="s">
        <v>71257</v>
      </c>
      <c r="B29661" s="2" t="str">
        <f t="shared" si="463"/>
        <v>Q9BWJ5</v>
      </c>
      <c r="C29661" s="2" t="s">
        <v>71258</v>
      </c>
      <c r="D29661" s="2" t="s">
        <v>71259</v>
      </c>
      <c r="E29661" s="2" t="s">
        <v>71260</v>
      </c>
      <c r="F29661" s="2">
        <v>76</v>
      </c>
      <c r="G29661" s="2" t="s">
        <v>71261</v>
      </c>
    </row>
    <row r="29662" spans="1:7" x14ac:dyDescent="0.2">
      <c r="A29662" s="2" t="s">
        <v>71262</v>
      </c>
      <c r="B29662" s="2" t="str">
        <f t="shared" si="463"/>
        <v>A8K8P3</v>
      </c>
      <c r="C29662" s="2" t="s">
        <v>71263</v>
      </c>
      <c r="D29662" s="2" t="s">
        <v>71264</v>
      </c>
      <c r="E29662" s="2" t="s">
        <v>71265</v>
      </c>
      <c r="F29662" s="2">
        <v>77</v>
      </c>
      <c r="G29662" s="2" t="s">
        <v>71266</v>
      </c>
    </row>
    <row r="29663" spans="1:7" x14ac:dyDescent="0.2">
      <c r="A29663" s="2" t="s">
        <v>71262</v>
      </c>
      <c r="B29663" s="2" t="str">
        <f t="shared" si="463"/>
        <v>A8K8P3</v>
      </c>
      <c r="C29663" s="2" t="s">
        <v>71263</v>
      </c>
      <c r="D29663" s="2" t="s">
        <v>71264</v>
      </c>
      <c r="E29663" s="2" t="s">
        <v>71267</v>
      </c>
      <c r="F29663" s="2">
        <v>801</v>
      </c>
      <c r="G29663" s="2" t="s">
        <v>71268</v>
      </c>
    </row>
    <row r="29664" spans="1:7" x14ac:dyDescent="0.2">
      <c r="A29664" s="2" t="s">
        <v>71269</v>
      </c>
      <c r="B29664" s="2" t="str">
        <f t="shared" si="463"/>
        <v>Q9UHJ3</v>
      </c>
      <c r="C29664" s="2" t="s">
        <v>71270</v>
      </c>
      <c r="D29664" s="2" t="s">
        <v>71271</v>
      </c>
      <c r="E29664" s="2" t="s">
        <v>71272</v>
      </c>
      <c r="F29664" s="2">
        <v>110</v>
      </c>
      <c r="G29664" s="2" t="s">
        <v>71273</v>
      </c>
    </row>
    <row r="29665" spans="1:7" x14ac:dyDescent="0.2">
      <c r="A29665" s="2" t="s">
        <v>71269</v>
      </c>
      <c r="B29665" s="2" t="str">
        <f t="shared" si="463"/>
        <v>Q9UHJ3</v>
      </c>
      <c r="C29665" s="2" t="s">
        <v>71270</v>
      </c>
      <c r="D29665" s="2" t="s">
        <v>71271</v>
      </c>
      <c r="E29665" s="2" t="s">
        <v>71274</v>
      </c>
      <c r="F29665" s="2">
        <v>142</v>
      </c>
      <c r="G29665" s="2" t="s">
        <v>71275</v>
      </c>
    </row>
    <row r="29666" spans="1:7" x14ac:dyDescent="0.2">
      <c r="A29666" s="2" t="s">
        <v>71269</v>
      </c>
      <c r="B29666" s="2" t="str">
        <f t="shared" si="463"/>
        <v>Q9UHJ3</v>
      </c>
      <c r="C29666" s="2" t="s">
        <v>71270</v>
      </c>
      <c r="D29666" s="2" t="s">
        <v>71271</v>
      </c>
      <c r="E29666" s="2" t="s">
        <v>71276</v>
      </c>
      <c r="F29666" s="2">
        <v>365</v>
      </c>
      <c r="G29666" s="2" t="s">
        <v>71277</v>
      </c>
    </row>
    <row r="29667" spans="1:7" x14ac:dyDescent="0.2">
      <c r="A29667" s="2" t="s">
        <v>71269</v>
      </c>
      <c r="B29667" s="2" t="str">
        <f t="shared" si="463"/>
        <v>Q9UHJ3</v>
      </c>
      <c r="C29667" s="2" t="s">
        <v>71270</v>
      </c>
      <c r="D29667" s="2" t="s">
        <v>71271</v>
      </c>
      <c r="E29667" s="2" t="s">
        <v>71278</v>
      </c>
      <c r="F29667" s="2">
        <v>511</v>
      </c>
      <c r="G29667" s="2" t="s">
        <v>71279</v>
      </c>
    </row>
    <row r="29668" spans="1:7" x14ac:dyDescent="0.2">
      <c r="A29668" s="2" t="s">
        <v>71269</v>
      </c>
      <c r="B29668" s="2" t="str">
        <f t="shared" si="463"/>
        <v>Q9UHJ3</v>
      </c>
      <c r="C29668" s="2" t="s">
        <v>71270</v>
      </c>
      <c r="D29668" s="2" t="s">
        <v>71271</v>
      </c>
      <c r="E29668" s="2" t="s">
        <v>71280</v>
      </c>
      <c r="F29668" s="2">
        <v>528</v>
      </c>
      <c r="G29668" s="2" t="s">
        <v>71281</v>
      </c>
    </row>
    <row r="29669" spans="1:7" x14ac:dyDescent="0.2">
      <c r="A29669" s="2" t="s">
        <v>71269</v>
      </c>
      <c r="B29669" s="2" t="str">
        <f t="shared" si="463"/>
        <v>Q9UHJ3</v>
      </c>
      <c r="C29669" s="2" t="s">
        <v>71270</v>
      </c>
      <c r="D29669" s="2" t="s">
        <v>71271</v>
      </c>
      <c r="E29669" s="2" t="s">
        <v>71280</v>
      </c>
      <c r="F29669" s="2">
        <v>534</v>
      </c>
      <c r="G29669" s="2" t="s">
        <v>71282</v>
      </c>
    </row>
    <row r="29670" spans="1:7" x14ac:dyDescent="0.2">
      <c r="A29670" s="2" t="s">
        <v>71269</v>
      </c>
      <c r="B29670" s="2" t="str">
        <f t="shared" si="463"/>
        <v>Q9UHJ3</v>
      </c>
      <c r="C29670" s="2" t="s">
        <v>71270</v>
      </c>
      <c r="D29670" s="2" t="s">
        <v>71271</v>
      </c>
      <c r="E29670" s="2" t="s">
        <v>71283</v>
      </c>
      <c r="F29670" s="2">
        <v>570</v>
      </c>
      <c r="G29670" s="2" t="s">
        <v>71284</v>
      </c>
    </row>
    <row r="29671" spans="1:7" x14ac:dyDescent="0.2">
      <c r="A29671" s="2" t="s">
        <v>71269</v>
      </c>
      <c r="B29671" s="2" t="str">
        <f t="shared" si="463"/>
        <v>Q9UHJ3</v>
      </c>
      <c r="C29671" s="2" t="s">
        <v>71270</v>
      </c>
      <c r="D29671" s="2" t="s">
        <v>71271</v>
      </c>
      <c r="E29671" s="2" t="s">
        <v>71285</v>
      </c>
      <c r="F29671" s="2">
        <v>609</v>
      </c>
      <c r="G29671" s="2" t="s">
        <v>71286</v>
      </c>
    </row>
    <row r="29672" spans="1:7" x14ac:dyDescent="0.2">
      <c r="A29672" s="2" t="s">
        <v>71269</v>
      </c>
      <c r="B29672" s="2" t="str">
        <f t="shared" si="463"/>
        <v>Q9UHJ3</v>
      </c>
      <c r="C29672" s="2" t="s">
        <v>71270</v>
      </c>
      <c r="D29672" s="2" t="s">
        <v>71271</v>
      </c>
      <c r="E29672" s="2" t="s">
        <v>71285</v>
      </c>
      <c r="F29672" s="2">
        <v>610</v>
      </c>
      <c r="G29672" s="2" t="s">
        <v>71287</v>
      </c>
    </row>
    <row r="29673" spans="1:7" x14ac:dyDescent="0.2">
      <c r="A29673" s="2" t="s">
        <v>71269</v>
      </c>
      <c r="B29673" s="2" t="str">
        <f t="shared" si="463"/>
        <v>Q9UHJ3</v>
      </c>
      <c r="C29673" s="2" t="s">
        <v>71270</v>
      </c>
      <c r="D29673" s="2" t="s">
        <v>71271</v>
      </c>
      <c r="E29673" s="2" t="s">
        <v>71288</v>
      </c>
      <c r="F29673" s="2">
        <v>623</v>
      </c>
      <c r="G29673" s="2" t="s">
        <v>71289</v>
      </c>
    </row>
    <row r="29674" spans="1:7" x14ac:dyDescent="0.2">
      <c r="A29674" s="2" t="s">
        <v>71269</v>
      </c>
      <c r="B29674" s="2" t="str">
        <f t="shared" si="463"/>
        <v>Q9UHJ3</v>
      </c>
      <c r="C29674" s="2" t="s">
        <v>71270</v>
      </c>
      <c r="D29674" s="2" t="s">
        <v>71271</v>
      </c>
      <c r="E29674" s="2" t="s">
        <v>71288</v>
      </c>
      <c r="F29674" s="2">
        <v>627</v>
      </c>
      <c r="G29674" s="2" t="s">
        <v>71290</v>
      </c>
    </row>
    <row r="29675" spans="1:7" x14ac:dyDescent="0.2">
      <c r="A29675" s="2" t="s">
        <v>71269</v>
      </c>
      <c r="B29675" s="2" t="str">
        <f t="shared" si="463"/>
        <v>Q9UHJ3</v>
      </c>
      <c r="C29675" s="2" t="s">
        <v>71270</v>
      </c>
      <c r="D29675" s="2" t="s">
        <v>71271</v>
      </c>
      <c r="E29675" s="2" t="s">
        <v>71291</v>
      </c>
      <c r="F29675" s="2">
        <v>659</v>
      </c>
      <c r="G29675" s="2" t="s">
        <v>71292</v>
      </c>
    </row>
    <row r="29676" spans="1:7" x14ac:dyDescent="0.2">
      <c r="A29676" s="2" t="s">
        <v>71269</v>
      </c>
      <c r="B29676" s="2" t="str">
        <f t="shared" si="463"/>
        <v>Q9UHJ3</v>
      </c>
      <c r="C29676" s="2" t="s">
        <v>71270</v>
      </c>
      <c r="D29676" s="2" t="s">
        <v>71271</v>
      </c>
      <c r="E29676" s="2" t="s">
        <v>71293</v>
      </c>
      <c r="F29676" s="2">
        <v>810</v>
      </c>
      <c r="G29676" s="2" t="s">
        <v>71294</v>
      </c>
    </row>
    <row r="29677" spans="1:7" x14ac:dyDescent="0.2">
      <c r="A29677" s="2" t="s">
        <v>71269</v>
      </c>
      <c r="B29677" s="2" t="str">
        <f t="shared" si="463"/>
        <v>Q9UHJ3</v>
      </c>
      <c r="C29677" s="2" t="s">
        <v>71270</v>
      </c>
      <c r="D29677" s="2" t="s">
        <v>71271</v>
      </c>
      <c r="E29677" s="2" t="s">
        <v>71295</v>
      </c>
      <c r="F29677" s="2">
        <v>850</v>
      </c>
      <c r="G29677" s="2" t="s">
        <v>71296</v>
      </c>
    </row>
    <row r="29678" spans="1:7" x14ac:dyDescent="0.2">
      <c r="A29678" s="2" t="s">
        <v>71269</v>
      </c>
      <c r="B29678" s="2" t="str">
        <f t="shared" si="463"/>
        <v>Q9UHJ3</v>
      </c>
      <c r="C29678" s="2" t="s">
        <v>71270</v>
      </c>
      <c r="D29678" s="2" t="s">
        <v>71271</v>
      </c>
      <c r="E29678" s="2" t="s">
        <v>71297</v>
      </c>
      <c r="F29678" s="2">
        <v>97</v>
      </c>
      <c r="G29678" s="2" t="s">
        <v>71298</v>
      </c>
    </row>
    <row r="29679" spans="1:7" x14ac:dyDescent="0.2">
      <c r="A29679" s="2" t="s">
        <v>71299</v>
      </c>
      <c r="B29679" s="2" t="str">
        <f t="shared" si="463"/>
        <v>P31947</v>
      </c>
      <c r="C29679" s="2" t="s">
        <v>71300</v>
      </c>
      <c r="D29679" s="2" t="s">
        <v>71301</v>
      </c>
      <c r="E29679" s="2" t="s">
        <v>71302</v>
      </c>
      <c r="F29679" s="2">
        <v>38</v>
      </c>
      <c r="G29679" s="2" t="s">
        <v>71303</v>
      </c>
    </row>
    <row r="29680" spans="1:7" x14ac:dyDescent="0.2">
      <c r="A29680" s="2" t="s">
        <v>71304</v>
      </c>
      <c r="B29680" s="2" t="str">
        <f t="shared" si="463"/>
        <v>P23246</v>
      </c>
      <c r="C29680" s="2" t="s">
        <v>71305</v>
      </c>
      <c r="D29680" s="2" t="s">
        <v>71306</v>
      </c>
      <c r="E29680" s="2" t="s">
        <v>71307</v>
      </c>
      <c r="F29680" s="2">
        <v>431</v>
      </c>
      <c r="G29680" s="2" t="s">
        <v>71308</v>
      </c>
    </row>
    <row r="29681" spans="1:7" x14ac:dyDescent="0.2">
      <c r="A29681" s="2" t="s">
        <v>71309</v>
      </c>
      <c r="B29681" s="2" t="str">
        <f t="shared" si="463"/>
        <v>Q86XK3</v>
      </c>
      <c r="C29681" s="2" t="s">
        <v>71310</v>
      </c>
      <c r="D29681" s="2" t="s">
        <v>71311</v>
      </c>
      <c r="E29681" s="2" t="s">
        <v>71312</v>
      </c>
      <c r="F29681" s="2">
        <v>187</v>
      </c>
      <c r="G29681" s="2" t="s">
        <v>71313</v>
      </c>
    </row>
    <row r="29682" spans="1:7" x14ac:dyDescent="0.2">
      <c r="A29682" s="2" t="s">
        <v>71309</v>
      </c>
      <c r="B29682" s="2" t="str">
        <f t="shared" si="463"/>
        <v>Q86XK3</v>
      </c>
      <c r="C29682" s="2" t="s">
        <v>71310</v>
      </c>
      <c r="D29682" s="2" t="s">
        <v>71311</v>
      </c>
      <c r="E29682" s="2" t="s">
        <v>71312</v>
      </c>
      <c r="F29682" s="2">
        <v>197</v>
      </c>
      <c r="G29682" s="2" t="s">
        <v>71314</v>
      </c>
    </row>
    <row r="29683" spans="1:7" x14ac:dyDescent="0.2">
      <c r="A29683" s="2" t="s">
        <v>71315</v>
      </c>
      <c r="B29683" s="2" t="str">
        <f t="shared" si="463"/>
        <v>Q12872</v>
      </c>
      <c r="C29683" s="2" t="s">
        <v>71316</v>
      </c>
      <c r="D29683" s="2" t="s">
        <v>71317</v>
      </c>
      <c r="E29683" s="2" t="s">
        <v>71318</v>
      </c>
      <c r="F29683" s="2">
        <v>110</v>
      </c>
      <c r="G29683" s="2" t="s">
        <v>71319</v>
      </c>
    </row>
    <row r="29684" spans="1:7" x14ac:dyDescent="0.2">
      <c r="A29684" s="2" t="s">
        <v>71315</v>
      </c>
      <c r="B29684" s="2" t="str">
        <f t="shared" si="463"/>
        <v>Q12872</v>
      </c>
      <c r="C29684" s="2" t="s">
        <v>71316</v>
      </c>
      <c r="D29684" s="2" t="s">
        <v>71317</v>
      </c>
      <c r="E29684" s="2" t="s">
        <v>71320</v>
      </c>
      <c r="F29684" s="2">
        <v>220</v>
      </c>
      <c r="G29684" s="2" t="s">
        <v>71321</v>
      </c>
    </row>
    <row r="29685" spans="1:7" x14ac:dyDescent="0.2">
      <c r="A29685" s="2" t="s">
        <v>71315</v>
      </c>
      <c r="B29685" s="2" t="str">
        <f t="shared" si="463"/>
        <v>Q12872</v>
      </c>
      <c r="C29685" s="2" t="s">
        <v>71316</v>
      </c>
      <c r="D29685" s="2" t="s">
        <v>71317</v>
      </c>
      <c r="E29685" s="2" t="s">
        <v>71322</v>
      </c>
      <c r="F29685" s="2">
        <v>42</v>
      </c>
      <c r="G29685" s="2" t="s">
        <v>71323</v>
      </c>
    </row>
    <row r="29686" spans="1:7" x14ac:dyDescent="0.2">
      <c r="A29686" s="2" t="s">
        <v>71315</v>
      </c>
      <c r="B29686" s="2" t="str">
        <f t="shared" si="463"/>
        <v>Q12872</v>
      </c>
      <c r="C29686" s="2" t="s">
        <v>71316</v>
      </c>
      <c r="D29686" s="2" t="s">
        <v>71317</v>
      </c>
      <c r="E29686" s="2" t="s">
        <v>71324</v>
      </c>
      <c r="F29686" s="2">
        <v>721</v>
      </c>
      <c r="G29686" s="2" t="s">
        <v>71325</v>
      </c>
    </row>
    <row r="29687" spans="1:7" x14ac:dyDescent="0.2">
      <c r="A29687" s="2" t="s">
        <v>71326</v>
      </c>
      <c r="B29687" s="2" t="str">
        <f t="shared" si="463"/>
        <v>Q8WV19</v>
      </c>
      <c r="C29687" s="2" t="s">
        <v>71327</v>
      </c>
      <c r="D29687" s="2" t="s">
        <v>71328</v>
      </c>
      <c r="E29687" s="2" t="s">
        <v>71329</v>
      </c>
      <c r="F29687" s="2">
        <v>153</v>
      </c>
      <c r="G29687" s="2" t="s">
        <v>71330</v>
      </c>
    </row>
    <row r="29688" spans="1:7" x14ac:dyDescent="0.2">
      <c r="A29688" s="2" t="s">
        <v>71331</v>
      </c>
      <c r="B29688" s="2" t="str">
        <f t="shared" si="463"/>
        <v>P07988</v>
      </c>
      <c r="C29688" s="2" t="s">
        <v>71332</v>
      </c>
      <c r="D29688" s="2" t="s">
        <v>71333</v>
      </c>
      <c r="E29688" s="2" t="s">
        <v>71334</v>
      </c>
      <c r="F29688" s="2">
        <v>111</v>
      </c>
      <c r="G29688" s="2" t="s">
        <v>71335</v>
      </c>
    </row>
    <row r="29689" spans="1:7" x14ac:dyDescent="0.2">
      <c r="A29689" s="2" t="s">
        <v>71336</v>
      </c>
      <c r="B29689" s="2" t="str">
        <f t="shared" si="463"/>
        <v>Q9H9B4</v>
      </c>
      <c r="C29689" s="2" t="s">
        <v>71337</v>
      </c>
      <c r="D29689" s="2" t="s">
        <v>71338</v>
      </c>
      <c r="E29689" s="2" t="s">
        <v>71339</v>
      </c>
      <c r="F29689" s="2">
        <v>106</v>
      </c>
      <c r="G29689" s="2" t="s">
        <v>71340</v>
      </c>
    </row>
    <row r="29690" spans="1:7" x14ac:dyDescent="0.2">
      <c r="A29690" s="2" t="s">
        <v>71336</v>
      </c>
      <c r="B29690" s="2" t="str">
        <f t="shared" si="463"/>
        <v>Q9H9B4</v>
      </c>
      <c r="C29690" s="2" t="s">
        <v>71337</v>
      </c>
      <c r="D29690" s="2" t="s">
        <v>71338</v>
      </c>
      <c r="E29690" s="2" t="s">
        <v>71341</v>
      </c>
      <c r="F29690" s="2">
        <v>190</v>
      </c>
      <c r="G29690" s="2" t="s">
        <v>71342</v>
      </c>
    </row>
    <row r="29691" spans="1:7" x14ac:dyDescent="0.2">
      <c r="A29691" s="2" t="s">
        <v>71343</v>
      </c>
      <c r="B29691" s="2" t="str">
        <f t="shared" si="463"/>
        <v>Q96NB2</v>
      </c>
      <c r="C29691" s="2" t="s">
        <v>71344</v>
      </c>
      <c r="D29691" s="2" t="s">
        <v>71345</v>
      </c>
      <c r="E29691" s="2" t="s">
        <v>71346</v>
      </c>
      <c r="F29691" s="2">
        <v>290</v>
      </c>
      <c r="G29691" s="2" t="s">
        <v>71347</v>
      </c>
    </row>
    <row r="29692" spans="1:7" x14ac:dyDescent="0.2">
      <c r="A29692" s="2" t="s">
        <v>71348</v>
      </c>
      <c r="B29692" s="2" t="str">
        <f t="shared" si="463"/>
        <v>Q9BWM7</v>
      </c>
      <c r="C29692" s="2" t="s">
        <v>71349</v>
      </c>
      <c r="D29692" s="2" t="s">
        <v>71350</v>
      </c>
      <c r="E29692" s="2" t="s">
        <v>71351</v>
      </c>
      <c r="F29692" s="2">
        <v>109</v>
      </c>
      <c r="G29692" s="2" t="s">
        <v>71352</v>
      </c>
    </row>
    <row r="29693" spans="1:7" x14ac:dyDescent="0.2">
      <c r="A29693" s="2" t="s">
        <v>71348</v>
      </c>
      <c r="B29693" s="2" t="str">
        <f t="shared" si="463"/>
        <v>Q9BWM7</v>
      </c>
      <c r="C29693" s="2" t="s">
        <v>71349</v>
      </c>
      <c r="D29693" s="2" t="s">
        <v>71350</v>
      </c>
      <c r="E29693" s="2" t="s">
        <v>71341</v>
      </c>
      <c r="F29693" s="2">
        <v>193</v>
      </c>
      <c r="G29693" s="2" t="s">
        <v>71353</v>
      </c>
    </row>
    <row r="29694" spans="1:7" x14ac:dyDescent="0.2">
      <c r="A29694" s="2" t="s">
        <v>71354</v>
      </c>
      <c r="B29694" s="2" t="str">
        <f t="shared" si="463"/>
        <v>Q6P4A7</v>
      </c>
      <c r="C29694" s="2" t="s">
        <v>71355</v>
      </c>
      <c r="D29694" s="2" t="s">
        <v>71356</v>
      </c>
      <c r="E29694" s="2" t="s">
        <v>71357</v>
      </c>
      <c r="F29694" s="2">
        <v>70</v>
      </c>
      <c r="G29694" s="2" t="s">
        <v>71358</v>
      </c>
    </row>
    <row r="29695" spans="1:7" x14ac:dyDescent="0.2">
      <c r="A29695" s="2" t="s">
        <v>71359</v>
      </c>
      <c r="B29695" s="2" t="str">
        <f t="shared" si="463"/>
        <v>D6R9S3</v>
      </c>
      <c r="C29695" s="2" t="s">
        <v>71360</v>
      </c>
      <c r="D29695" s="2" t="s">
        <v>71361</v>
      </c>
      <c r="E29695" s="2" t="s">
        <v>71362</v>
      </c>
      <c r="F29695" s="2">
        <v>18</v>
      </c>
      <c r="G29695" s="2" t="s">
        <v>71363</v>
      </c>
    </row>
    <row r="29696" spans="1:7" x14ac:dyDescent="0.2">
      <c r="A29696" s="2" t="s">
        <v>71364</v>
      </c>
      <c r="B29696" s="2" t="str">
        <f t="shared" si="463"/>
        <v>Q16585</v>
      </c>
      <c r="C29696" s="2" t="s">
        <v>71365</v>
      </c>
      <c r="D29696" s="2" t="s">
        <v>71366</v>
      </c>
      <c r="E29696" s="2" t="s">
        <v>71367</v>
      </c>
      <c r="F29696" s="2">
        <v>307</v>
      </c>
      <c r="G29696" s="2" t="s">
        <v>71368</v>
      </c>
    </row>
    <row r="29697" spans="1:7" x14ac:dyDescent="0.2">
      <c r="A29697" s="2" t="s">
        <v>71364</v>
      </c>
      <c r="B29697" s="2" t="str">
        <f t="shared" si="463"/>
        <v>Q16585</v>
      </c>
      <c r="C29697" s="2" t="s">
        <v>71365</v>
      </c>
      <c r="D29697" s="2" t="s">
        <v>71366</v>
      </c>
      <c r="E29697" s="2" t="s">
        <v>71367</v>
      </c>
      <c r="F29697" s="2">
        <v>314</v>
      </c>
      <c r="G29697" s="2" t="s">
        <v>71369</v>
      </c>
    </row>
    <row r="29698" spans="1:7" x14ac:dyDescent="0.2">
      <c r="A29698" s="2" t="s">
        <v>71370</v>
      </c>
      <c r="B29698" s="2" t="str">
        <f t="shared" si="463"/>
        <v>Q86YV5</v>
      </c>
      <c r="C29698" s="2" t="s">
        <v>71371</v>
      </c>
      <c r="D29698" s="2" t="s">
        <v>71372</v>
      </c>
      <c r="E29698" s="2" t="s">
        <v>71373</v>
      </c>
      <c r="F29698" s="2">
        <v>1323</v>
      </c>
      <c r="G29698" s="2" t="s">
        <v>71374</v>
      </c>
    </row>
    <row r="29699" spans="1:7" x14ac:dyDescent="0.2">
      <c r="A29699" s="2" t="s">
        <v>71370</v>
      </c>
      <c r="B29699" s="2" t="str">
        <f t="shared" ref="B29699:B29762" si="464">RIGHT(LEFT(A29699,9),6)</f>
        <v>Q86YV5</v>
      </c>
      <c r="C29699" s="2" t="s">
        <v>71371</v>
      </c>
      <c r="D29699" s="2" t="s">
        <v>71372</v>
      </c>
      <c r="E29699" s="2" t="s">
        <v>71375</v>
      </c>
      <c r="F29699" s="2">
        <v>284</v>
      </c>
      <c r="G29699" s="2" t="s">
        <v>71376</v>
      </c>
    </row>
    <row r="29700" spans="1:7" x14ac:dyDescent="0.2">
      <c r="A29700" s="2" t="s">
        <v>71370</v>
      </c>
      <c r="B29700" s="2" t="str">
        <f t="shared" si="464"/>
        <v>Q86YV5</v>
      </c>
      <c r="C29700" s="2" t="s">
        <v>71371</v>
      </c>
      <c r="D29700" s="2" t="s">
        <v>71372</v>
      </c>
      <c r="E29700" s="2" t="s">
        <v>71375</v>
      </c>
      <c r="F29700" s="2">
        <v>288</v>
      </c>
      <c r="G29700" s="2" t="s">
        <v>71377</v>
      </c>
    </row>
    <row r="29701" spans="1:7" x14ac:dyDescent="0.2">
      <c r="A29701" s="2" t="s">
        <v>71370</v>
      </c>
      <c r="B29701" s="2" t="str">
        <f t="shared" si="464"/>
        <v>Q86YV5</v>
      </c>
      <c r="C29701" s="2" t="s">
        <v>71371</v>
      </c>
      <c r="D29701" s="2" t="s">
        <v>71372</v>
      </c>
      <c r="E29701" s="2" t="s">
        <v>71378</v>
      </c>
      <c r="F29701" s="2">
        <v>380</v>
      </c>
      <c r="G29701" s="2" t="s">
        <v>71379</v>
      </c>
    </row>
    <row r="29702" spans="1:7" x14ac:dyDescent="0.2">
      <c r="A29702" s="2" t="s">
        <v>71370</v>
      </c>
      <c r="B29702" s="2" t="str">
        <f t="shared" si="464"/>
        <v>Q86YV5</v>
      </c>
      <c r="C29702" s="2" t="s">
        <v>71371</v>
      </c>
      <c r="D29702" s="2" t="s">
        <v>71372</v>
      </c>
      <c r="E29702" s="2" t="s">
        <v>71380</v>
      </c>
      <c r="F29702" s="2">
        <v>388</v>
      </c>
      <c r="G29702" s="2" t="s">
        <v>71381</v>
      </c>
    </row>
    <row r="29703" spans="1:7" x14ac:dyDescent="0.2">
      <c r="A29703" s="2" t="s">
        <v>71370</v>
      </c>
      <c r="B29703" s="2" t="str">
        <f t="shared" si="464"/>
        <v>Q86YV5</v>
      </c>
      <c r="C29703" s="2" t="s">
        <v>71371</v>
      </c>
      <c r="D29703" s="2" t="s">
        <v>71372</v>
      </c>
      <c r="E29703" s="2" t="s">
        <v>71382</v>
      </c>
      <c r="F29703" s="2">
        <v>444</v>
      </c>
      <c r="G29703" s="2" t="s">
        <v>71383</v>
      </c>
    </row>
    <row r="29704" spans="1:7" x14ac:dyDescent="0.2">
      <c r="A29704" s="2" t="s">
        <v>71370</v>
      </c>
      <c r="B29704" s="2" t="str">
        <f t="shared" si="464"/>
        <v>Q86YV5</v>
      </c>
      <c r="C29704" s="2" t="s">
        <v>71371</v>
      </c>
      <c r="D29704" s="2" t="s">
        <v>71372</v>
      </c>
      <c r="E29704" s="2" t="s">
        <v>71384</v>
      </c>
      <c r="F29704" s="2">
        <v>610</v>
      </c>
      <c r="G29704" s="2" t="s">
        <v>71385</v>
      </c>
    </row>
    <row r="29705" spans="1:7" x14ac:dyDescent="0.2">
      <c r="A29705" s="2" t="s">
        <v>71370</v>
      </c>
      <c r="B29705" s="2" t="str">
        <f t="shared" si="464"/>
        <v>Q86YV5</v>
      </c>
      <c r="C29705" s="2" t="s">
        <v>71371</v>
      </c>
      <c r="D29705" s="2" t="s">
        <v>71372</v>
      </c>
      <c r="E29705" s="2" t="s">
        <v>71386</v>
      </c>
      <c r="F29705" s="2">
        <v>67</v>
      </c>
      <c r="G29705" s="2" t="s">
        <v>71387</v>
      </c>
    </row>
    <row r="29706" spans="1:7" x14ac:dyDescent="0.2">
      <c r="A29706" s="2" t="s">
        <v>71370</v>
      </c>
      <c r="B29706" s="2" t="str">
        <f t="shared" si="464"/>
        <v>Q86YV5</v>
      </c>
      <c r="C29706" s="2" t="s">
        <v>71371</v>
      </c>
      <c r="D29706" s="2" t="s">
        <v>71372</v>
      </c>
      <c r="E29706" s="2" t="s">
        <v>71388</v>
      </c>
      <c r="F29706" s="2">
        <v>903</v>
      </c>
      <c r="G29706" s="2" t="s">
        <v>71389</v>
      </c>
    </row>
    <row r="29707" spans="1:7" x14ac:dyDescent="0.2">
      <c r="A29707" s="2" t="s">
        <v>71370</v>
      </c>
      <c r="B29707" s="2" t="str">
        <f t="shared" si="464"/>
        <v>Q86YV5</v>
      </c>
      <c r="C29707" s="2" t="s">
        <v>71371</v>
      </c>
      <c r="D29707" s="2" t="s">
        <v>71372</v>
      </c>
      <c r="E29707" s="2" t="s">
        <v>71388</v>
      </c>
      <c r="F29707" s="2">
        <v>910</v>
      </c>
      <c r="G29707" s="2" t="s">
        <v>71390</v>
      </c>
    </row>
    <row r="29708" spans="1:7" x14ac:dyDescent="0.2">
      <c r="A29708" s="2" t="s">
        <v>71370</v>
      </c>
      <c r="B29708" s="2" t="str">
        <f t="shared" si="464"/>
        <v>Q86YV5</v>
      </c>
      <c r="C29708" s="2" t="s">
        <v>71371</v>
      </c>
      <c r="D29708" s="2" t="s">
        <v>71372</v>
      </c>
      <c r="E29708" s="2" t="s">
        <v>71391</v>
      </c>
      <c r="F29708" s="2">
        <v>968</v>
      </c>
      <c r="G29708" s="2" t="s">
        <v>71392</v>
      </c>
    </row>
    <row r="29709" spans="1:7" x14ac:dyDescent="0.2">
      <c r="A29709" s="2" t="s">
        <v>71393</v>
      </c>
      <c r="B29709" s="2" t="str">
        <f t="shared" si="464"/>
        <v>Q5FBB7</v>
      </c>
      <c r="C29709" s="2" t="s">
        <v>71394</v>
      </c>
      <c r="D29709" s="2" t="s">
        <v>71395</v>
      </c>
      <c r="E29709" s="2" t="s">
        <v>71396</v>
      </c>
      <c r="F29709" s="2">
        <v>199</v>
      </c>
      <c r="G29709" s="2" t="s">
        <v>71397</v>
      </c>
    </row>
    <row r="29710" spans="1:7" x14ac:dyDescent="0.2">
      <c r="A29710" s="2" t="s">
        <v>71393</v>
      </c>
      <c r="B29710" s="2" t="str">
        <f t="shared" si="464"/>
        <v>Q5FBB7</v>
      </c>
      <c r="C29710" s="2" t="s">
        <v>71394</v>
      </c>
      <c r="D29710" s="2" t="s">
        <v>71395</v>
      </c>
      <c r="E29710" s="2" t="s">
        <v>71396</v>
      </c>
      <c r="F29710" s="2">
        <v>203</v>
      </c>
      <c r="G29710" s="2" t="s">
        <v>71398</v>
      </c>
    </row>
    <row r="29711" spans="1:7" x14ac:dyDescent="0.2">
      <c r="A29711" s="2" t="s">
        <v>71393</v>
      </c>
      <c r="B29711" s="2" t="str">
        <f t="shared" si="464"/>
        <v>Q5FBB7</v>
      </c>
      <c r="C29711" s="2" t="s">
        <v>71394</v>
      </c>
      <c r="D29711" s="2" t="s">
        <v>71395</v>
      </c>
      <c r="E29711" s="2" t="s">
        <v>71399</v>
      </c>
      <c r="F29711" s="2">
        <v>246</v>
      </c>
      <c r="G29711" s="2" t="s">
        <v>71400</v>
      </c>
    </row>
    <row r="29712" spans="1:7" x14ac:dyDescent="0.2">
      <c r="A29712" s="2" t="s">
        <v>71393</v>
      </c>
      <c r="B29712" s="2" t="str">
        <f t="shared" si="464"/>
        <v>Q5FBB7</v>
      </c>
      <c r="C29712" s="2" t="s">
        <v>71394</v>
      </c>
      <c r="D29712" s="2" t="s">
        <v>71395</v>
      </c>
      <c r="E29712" s="2" t="s">
        <v>71401</v>
      </c>
      <c r="F29712" s="2">
        <v>44</v>
      </c>
      <c r="G29712" s="2" t="s">
        <v>71402</v>
      </c>
    </row>
    <row r="29713" spans="1:7" x14ac:dyDescent="0.2">
      <c r="A29713" s="2" t="s">
        <v>71393</v>
      </c>
      <c r="B29713" s="2" t="str">
        <f t="shared" si="464"/>
        <v>Q5FBB7</v>
      </c>
      <c r="C29713" s="2" t="s">
        <v>71394</v>
      </c>
      <c r="D29713" s="2" t="s">
        <v>71395</v>
      </c>
      <c r="E29713" s="2" t="s">
        <v>71403</v>
      </c>
      <c r="F29713" s="2">
        <v>478</v>
      </c>
      <c r="G29713" s="2" t="s">
        <v>71404</v>
      </c>
    </row>
    <row r="29714" spans="1:7" x14ac:dyDescent="0.2">
      <c r="A29714" s="2" t="s">
        <v>71393</v>
      </c>
      <c r="B29714" s="2" t="str">
        <f t="shared" si="464"/>
        <v>Q5FBB7</v>
      </c>
      <c r="C29714" s="2" t="s">
        <v>71394</v>
      </c>
      <c r="D29714" s="2" t="s">
        <v>71395</v>
      </c>
      <c r="E29714" s="2" t="s">
        <v>71405</v>
      </c>
      <c r="F29714" s="2">
        <v>503</v>
      </c>
      <c r="G29714" s="2" t="s">
        <v>71406</v>
      </c>
    </row>
    <row r="29715" spans="1:7" x14ac:dyDescent="0.2">
      <c r="A29715" s="2" t="s">
        <v>71393</v>
      </c>
      <c r="B29715" s="2" t="str">
        <f t="shared" si="464"/>
        <v>Q5FBB7</v>
      </c>
      <c r="C29715" s="2" t="s">
        <v>71394</v>
      </c>
      <c r="D29715" s="2" t="s">
        <v>71395</v>
      </c>
      <c r="E29715" s="2" t="s">
        <v>71407</v>
      </c>
      <c r="F29715" s="2">
        <v>89</v>
      </c>
      <c r="G29715" s="2" t="s">
        <v>71408</v>
      </c>
    </row>
    <row r="29716" spans="1:7" x14ac:dyDescent="0.2">
      <c r="A29716" s="2" t="s">
        <v>71409</v>
      </c>
      <c r="B29716" s="2" t="str">
        <f t="shared" si="464"/>
        <v>Q562F6</v>
      </c>
      <c r="C29716" s="2" t="s">
        <v>71410</v>
      </c>
      <c r="D29716" s="2" t="s">
        <v>71411</v>
      </c>
      <c r="E29716" s="2" t="s">
        <v>71412</v>
      </c>
      <c r="F29716" s="2">
        <v>1067</v>
      </c>
      <c r="G29716" s="2" t="s">
        <v>71413</v>
      </c>
    </row>
    <row r="29717" spans="1:7" x14ac:dyDescent="0.2">
      <c r="A29717" s="2" t="s">
        <v>71409</v>
      </c>
      <c r="B29717" s="2" t="str">
        <f t="shared" si="464"/>
        <v>Q562F6</v>
      </c>
      <c r="C29717" s="2" t="s">
        <v>71410</v>
      </c>
      <c r="D29717" s="2" t="s">
        <v>71411</v>
      </c>
      <c r="E29717" s="2" t="s">
        <v>71414</v>
      </c>
      <c r="F29717" s="2">
        <v>3</v>
      </c>
      <c r="G29717" s="2" t="s">
        <v>71415</v>
      </c>
    </row>
    <row r="29718" spans="1:7" x14ac:dyDescent="0.2">
      <c r="A29718" s="2" t="s">
        <v>71409</v>
      </c>
      <c r="B29718" s="2" t="str">
        <f t="shared" si="464"/>
        <v>Q562F6</v>
      </c>
      <c r="C29718" s="2" t="s">
        <v>71410</v>
      </c>
      <c r="D29718" s="2" t="s">
        <v>71411</v>
      </c>
      <c r="E29718" s="2" t="s">
        <v>71416</v>
      </c>
      <c r="F29718" s="2">
        <v>681</v>
      </c>
      <c r="G29718" s="2" t="s">
        <v>71417</v>
      </c>
    </row>
    <row r="29719" spans="1:7" x14ac:dyDescent="0.2">
      <c r="A29719" s="2" t="s">
        <v>71418</v>
      </c>
      <c r="B29719" s="2" t="str">
        <f t="shared" si="464"/>
        <v>O95470</v>
      </c>
      <c r="C29719" s="2" t="s">
        <v>71419</v>
      </c>
      <c r="D29719" s="2" t="s">
        <v>71420</v>
      </c>
      <c r="E29719" s="2" t="s">
        <v>71421</v>
      </c>
      <c r="F29719" s="2">
        <v>193</v>
      </c>
      <c r="G29719" s="2" t="s">
        <v>71422</v>
      </c>
    </row>
    <row r="29720" spans="1:7" x14ac:dyDescent="0.2">
      <c r="A29720" s="2" t="s">
        <v>71418</v>
      </c>
      <c r="B29720" s="2" t="str">
        <f t="shared" si="464"/>
        <v>O95470</v>
      </c>
      <c r="C29720" s="2" t="s">
        <v>71419</v>
      </c>
      <c r="D29720" s="2" t="s">
        <v>71420</v>
      </c>
      <c r="E29720" s="2" t="s">
        <v>71421</v>
      </c>
      <c r="F29720" s="2">
        <v>218</v>
      </c>
      <c r="G29720" s="2" t="s">
        <v>71423</v>
      </c>
    </row>
    <row r="29721" spans="1:7" x14ac:dyDescent="0.2">
      <c r="A29721" s="2" t="s">
        <v>71418</v>
      </c>
      <c r="B29721" s="2" t="str">
        <f t="shared" si="464"/>
        <v>O95470</v>
      </c>
      <c r="C29721" s="2" t="s">
        <v>71419</v>
      </c>
      <c r="D29721" s="2" t="s">
        <v>71420</v>
      </c>
      <c r="E29721" s="2" t="s">
        <v>71424</v>
      </c>
      <c r="F29721" s="2">
        <v>34</v>
      </c>
      <c r="G29721" s="2" t="s">
        <v>71425</v>
      </c>
    </row>
    <row r="29722" spans="1:7" x14ac:dyDescent="0.2">
      <c r="A29722" s="2" t="s">
        <v>71426</v>
      </c>
      <c r="B29722" s="2" t="str">
        <f t="shared" si="464"/>
        <v>Q9BX95</v>
      </c>
      <c r="C29722" s="2" t="s">
        <v>71427</v>
      </c>
      <c r="D29722" s="2" t="s">
        <v>71428</v>
      </c>
      <c r="E29722" s="2" t="s">
        <v>71429</v>
      </c>
      <c r="F29722" s="2">
        <v>27</v>
      </c>
      <c r="G29722" s="2" t="s">
        <v>71430</v>
      </c>
    </row>
    <row r="29723" spans="1:7" x14ac:dyDescent="0.2">
      <c r="A29723" s="2" t="s">
        <v>71426</v>
      </c>
      <c r="B29723" s="2" t="str">
        <f t="shared" si="464"/>
        <v>Q9BX95</v>
      </c>
      <c r="C29723" s="2" t="s">
        <v>71427</v>
      </c>
      <c r="D29723" s="2" t="s">
        <v>71428</v>
      </c>
      <c r="E29723" s="2" t="s">
        <v>71431</v>
      </c>
      <c r="F29723" s="2">
        <v>392</v>
      </c>
      <c r="G29723" s="2" t="s">
        <v>71432</v>
      </c>
    </row>
    <row r="29724" spans="1:7" x14ac:dyDescent="0.2">
      <c r="A29724" s="2" t="s">
        <v>71426</v>
      </c>
      <c r="B29724" s="2" t="str">
        <f t="shared" si="464"/>
        <v>Q9BX95</v>
      </c>
      <c r="C29724" s="2" t="s">
        <v>71427</v>
      </c>
      <c r="D29724" s="2" t="s">
        <v>71428</v>
      </c>
      <c r="E29724" s="2" t="s">
        <v>71433</v>
      </c>
      <c r="F29724" s="2">
        <v>399</v>
      </c>
      <c r="G29724" s="2" t="s">
        <v>71434</v>
      </c>
    </row>
    <row r="29725" spans="1:7" x14ac:dyDescent="0.2">
      <c r="A29725" s="2" t="s">
        <v>71426</v>
      </c>
      <c r="B29725" s="2" t="str">
        <f t="shared" si="464"/>
        <v>Q9BX95</v>
      </c>
      <c r="C29725" s="2" t="s">
        <v>71427</v>
      </c>
      <c r="D29725" s="2" t="s">
        <v>71428</v>
      </c>
      <c r="E29725" s="2" t="s">
        <v>71435</v>
      </c>
      <c r="F29725" s="2">
        <v>76</v>
      </c>
      <c r="G29725" s="2" t="s">
        <v>71436</v>
      </c>
    </row>
    <row r="29726" spans="1:7" x14ac:dyDescent="0.2">
      <c r="A29726" s="2" t="s">
        <v>71437</v>
      </c>
      <c r="B29726" s="2" t="str">
        <f t="shared" si="464"/>
        <v>P51688</v>
      </c>
      <c r="C29726" s="2" t="s">
        <v>71438</v>
      </c>
      <c r="D29726" s="2" t="s">
        <v>71439</v>
      </c>
      <c r="E29726" s="2" t="s">
        <v>71440</v>
      </c>
      <c r="F29726" s="2">
        <v>183</v>
      </c>
      <c r="G29726" s="2" t="s">
        <v>71441</v>
      </c>
    </row>
    <row r="29727" spans="1:7" x14ac:dyDescent="0.2">
      <c r="A29727" s="2" t="s">
        <v>71437</v>
      </c>
      <c r="B29727" s="2" t="str">
        <f t="shared" si="464"/>
        <v>P51688</v>
      </c>
      <c r="C29727" s="2" t="s">
        <v>71438</v>
      </c>
      <c r="D29727" s="2" t="s">
        <v>71439</v>
      </c>
      <c r="E29727" s="2" t="s">
        <v>71440</v>
      </c>
      <c r="F29727" s="2">
        <v>194</v>
      </c>
      <c r="G29727" s="2" t="s">
        <v>71442</v>
      </c>
    </row>
    <row r="29728" spans="1:7" x14ac:dyDescent="0.2">
      <c r="A29728" s="2" t="s">
        <v>71443</v>
      </c>
      <c r="B29728" s="2" t="str">
        <f t="shared" si="464"/>
        <v>Q2NKQ1</v>
      </c>
      <c r="C29728" s="2" t="s">
        <v>71444</v>
      </c>
      <c r="D29728" s="2" t="s">
        <v>71445</v>
      </c>
      <c r="E29728" s="2" t="s">
        <v>71446</v>
      </c>
      <c r="F29728" s="2">
        <v>711</v>
      </c>
      <c r="G29728" s="2" t="s">
        <v>71447</v>
      </c>
    </row>
    <row r="29729" spans="1:7" x14ac:dyDescent="0.2">
      <c r="A29729" s="2" t="s">
        <v>71448</v>
      </c>
      <c r="B29729" s="2" t="str">
        <f t="shared" si="464"/>
        <v>Q96HU1</v>
      </c>
      <c r="C29729" s="2" t="s">
        <v>71449</v>
      </c>
      <c r="D29729" s="2" t="s">
        <v>71450</v>
      </c>
      <c r="E29729" s="2" t="s">
        <v>71451</v>
      </c>
      <c r="F29729" s="2">
        <v>172</v>
      </c>
      <c r="G29729" s="2" t="s">
        <v>71452</v>
      </c>
    </row>
    <row r="29730" spans="1:7" x14ac:dyDescent="0.2">
      <c r="A29730" s="2" t="s">
        <v>71448</v>
      </c>
      <c r="B29730" s="2" t="str">
        <f t="shared" si="464"/>
        <v>Q96HU1</v>
      </c>
      <c r="C29730" s="2" t="s">
        <v>71449</v>
      </c>
      <c r="D29730" s="2" t="s">
        <v>71450</v>
      </c>
      <c r="E29730" s="2" t="s">
        <v>71453</v>
      </c>
      <c r="F29730" s="2">
        <v>505</v>
      </c>
      <c r="G29730" s="2" t="s">
        <v>71454</v>
      </c>
    </row>
    <row r="29731" spans="1:7" x14ac:dyDescent="0.2">
      <c r="A29731" s="2" t="s">
        <v>71448</v>
      </c>
      <c r="B29731" s="2" t="str">
        <f t="shared" si="464"/>
        <v>Q96HU1</v>
      </c>
      <c r="C29731" s="2" t="s">
        <v>71449</v>
      </c>
      <c r="D29731" s="2" t="s">
        <v>71450</v>
      </c>
      <c r="E29731" s="2" t="s">
        <v>71455</v>
      </c>
      <c r="F29731" s="2">
        <v>545</v>
      </c>
      <c r="G29731" s="2" t="s">
        <v>71456</v>
      </c>
    </row>
    <row r="29732" spans="1:7" x14ac:dyDescent="0.2">
      <c r="A29732" s="2" t="s">
        <v>71448</v>
      </c>
      <c r="B29732" s="2" t="str">
        <f t="shared" si="464"/>
        <v>Q96HU1</v>
      </c>
      <c r="C29732" s="2" t="s">
        <v>71449</v>
      </c>
      <c r="D29732" s="2" t="s">
        <v>71450</v>
      </c>
      <c r="E29732" s="2" t="s">
        <v>71457</v>
      </c>
      <c r="F29732" s="2">
        <v>614</v>
      </c>
      <c r="G29732" s="2" t="s">
        <v>71458</v>
      </c>
    </row>
    <row r="29733" spans="1:7" x14ac:dyDescent="0.2">
      <c r="A29733" s="2" t="s">
        <v>71459</v>
      </c>
      <c r="B29733" s="2" t="str">
        <f t="shared" si="464"/>
        <v>O43765</v>
      </c>
      <c r="C29733" s="2" t="s">
        <v>71460</v>
      </c>
      <c r="D29733" s="2" t="s">
        <v>71461</v>
      </c>
      <c r="E29733" s="2" t="s">
        <v>71462</v>
      </c>
      <c r="F29733" s="2">
        <v>129</v>
      </c>
      <c r="G29733" s="2" t="s">
        <v>71463</v>
      </c>
    </row>
    <row r="29734" spans="1:7" x14ac:dyDescent="0.2">
      <c r="A29734" s="2" t="s">
        <v>71459</v>
      </c>
      <c r="B29734" s="2" t="str">
        <f t="shared" si="464"/>
        <v>O43765</v>
      </c>
      <c r="C29734" s="2" t="s">
        <v>71460</v>
      </c>
      <c r="D29734" s="2" t="s">
        <v>71461</v>
      </c>
      <c r="E29734" s="2" t="s">
        <v>71464</v>
      </c>
      <c r="F29734" s="2">
        <v>148</v>
      </c>
      <c r="G29734" s="2" t="s">
        <v>71465</v>
      </c>
    </row>
    <row r="29735" spans="1:7" x14ac:dyDescent="0.2">
      <c r="A29735" s="2" t="s">
        <v>71459</v>
      </c>
      <c r="B29735" s="2" t="str">
        <f t="shared" si="464"/>
        <v>O43765</v>
      </c>
      <c r="C29735" s="2" t="s">
        <v>71460</v>
      </c>
      <c r="D29735" s="2" t="s">
        <v>71461</v>
      </c>
      <c r="E29735" s="2" t="s">
        <v>71466</v>
      </c>
      <c r="F29735" s="2">
        <v>153</v>
      </c>
      <c r="G29735" s="2" t="s">
        <v>71467</v>
      </c>
    </row>
    <row r="29736" spans="1:7" x14ac:dyDescent="0.2">
      <c r="A29736" s="2" t="s">
        <v>71468</v>
      </c>
      <c r="B29736" s="2" t="str">
        <f t="shared" si="464"/>
        <v>Q96EQ0</v>
      </c>
      <c r="C29736" s="2" t="s">
        <v>71469</v>
      </c>
      <c r="D29736" s="2" t="s">
        <v>71470</v>
      </c>
      <c r="E29736" s="2" t="s">
        <v>71471</v>
      </c>
      <c r="F29736" s="2">
        <v>67</v>
      </c>
      <c r="G29736" s="2" t="s">
        <v>71472</v>
      </c>
    </row>
    <row r="29737" spans="1:7" x14ac:dyDescent="0.2">
      <c r="A29737" s="2" t="s">
        <v>71473</v>
      </c>
      <c r="B29737" s="2" t="str">
        <f t="shared" si="464"/>
        <v>Q9NRF2</v>
      </c>
      <c r="C29737" s="2" t="s">
        <v>71474</v>
      </c>
      <c r="D29737" s="2" t="s">
        <v>71475</v>
      </c>
      <c r="E29737" s="2" t="s">
        <v>71476</v>
      </c>
      <c r="F29737" s="2">
        <v>374</v>
      </c>
      <c r="G29737" s="2" t="s">
        <v>71477</v>
      </c>
    </row>
    <row r="29738" spans="1:7" x14ac:dyDescent="0.2">
      <c r="A29738" s="2" t="s">
        <v>71473</v>
      </c>
      <c r="B29738" s="2" t="str">
        <f t="shared" si="464"/>
        <v>Q9NRF2</v>
      </c>
      <c r="C29738" s="2" t="s">
        <v>71474</v>
      </c>
      <c r="D29738" s="2" t="s">
        <v>71475</v>
      </c>
      <c r="E29738" s="2" t="s">
        <v>71476</v>
      </c>
      <c r="F29738" s="2">
        <v>380</v>
      </c>
      <c r="G29738" s="2" t="s">
        <v>71478</v>
      </c>
    </row>
    <row r="29739" spans="1:7" x14ac:dyDescent="0.2">
      <c r="A29739" s="2" t="s">
        <v>71473</v>
      </c>
      <c r="B29739" s="2" t="str">
        <f t="shared" si="464"/>
        <v>Q9NRF2</v>
      </c>
      <c r="C29739" s="2" t="s">
        <v>71474</v>
      </c>
      <c r="D29739" s="2" t="s">
        <v>71475</v>
      </c>
      <c r="E29739" s="2" t="s">
        <v>71479</v>
      </c>
      <c r="F29739" s="2">
        <v>587</v>
      </c>
      <c r="G29739" s="2" t="s">
        <v>71480</v>
      </c>
    </row>
    <row r="29740" spans="1:7" x14ac:dyDescent="0.2">
      <c r="A29740" s="2" t="s">
        <v>71481</v>
      </c>
      <c r="B29740" s="2" t="str">
        <f t="shared" si="464"/>
        <v>Q9UQQ2</v>
      </c>
      <c r="C29740" s="2" t="s">
        <v>71482</v>
      </c>
      <c r="D29740" s="2" t="s">
        <v>71483</v>
      </c>
      <c r="E29740" s="2" t="s">
        <v>71484</v>
      </c>
      <c r="F29740" s="2">
        <v>352</v>
      </c>
      <c r="G29740" s="2" t="s">
        <v>71485</v>
      </c>
    </row>
    <row r="29741" spans="1:7" x14ac:dyDescent="0.2">
      <c r="A29741" s="2" t="s">
        <v>71481</v>
      </c>
      <c r="B29741" s="2" t="str">
        <f t="shared" si="464"/>
        <v>Q9UQQ2</v>
      </c>
      <c r="C29741" s="2" t="s">
        <v>71482</v>
      </c>
      <c r="D29741" s="2" t="s">
        <v>71483</v>
      </c>
      <c r="E29741" s="2" t="s">
        <v>71486</v>
      </c>
      <c r="F29741" s="2">
        <v>450</v>
      </c>
      <c r="G29741" s="2" t="s">
        <v>71487</v>
      </c>
    </row>
    <row r="29742" spans="1:7" x14ac:dyDescent="0.2">
      <c r="A29742" s="2" t="s">
        <v>71481</v>
      </c>
      <c r="B29742" s="2" t="str">
        <f t="shared" si="464"/>
        <v>Q9UQQ2</v>
      </c>
      <c r="C29742" s="2" t="s">
        <v>71482</v>
      </c>
      <c r="D29742" s="2" t="s">
        <v>71483</v>
      </c>
      <c r="E29742" s="2" t="s">
        <v>71486</v>
      </c>
      <c r="F29742" s="2">
        <v>454</v>
      </c>
      <c r="G29742" s="2" t="s">
        <v>71488</v>
      </c>
    </row>
    <row r="29743" spans="1:7" x14ac:dyDescent="0.2">
      <c r="A29743" s="2" t="s">
        <v>71489</v>
      </c>
      <c r="B29743" s="2" t="str">
        <f t="shared" si="464"/>
        <v>Q9BRG2</v>
      </c>
      <c r="C29743" s="2" t="s">
        <v>71490</v>
      </c>
      <c r="D29743" s="2" t="s">
        <v>71491</v>
      </c>
      <c r="E29743" s="2" t="s">
        <v>71492</v>
      </c>
      <c r="F29743" s="2">
        <v>232</v>
      </c>
      <c r="G29743" s="2" t="s">
        <v>71493</v>
      </c>
    </row>
    <row r="29744" spans="1:7" x14ac:dyDescent="0.2">
      <c r="A29744" s="2" t="s">
        <v>71489</v>
      </c>
      <c r="B29744" s="2" t="str">
        <f t="shared" si="464"/>
        <v>Q9BRG2</v>
      </c>
      <c r="C29744" s="2" t="s">
        <v>71490</v>
      </c>
      <c r="D29744" s="2" t="s">
        <v>71491</v>
      </c>
      <c r="E29744" s="2" t="s">
        <v>71494</v>
      </c>
      <c r="F29744" s="2">
        <v>270</v>
      </c>
      <c r="G29744" s="2" t="s">
        <v>71495</v>
      </c>
    </row>
    <row r="29745" spans="1:7" x14ac:dyDescent="0.2">
      <c r="A29745" s="2" t="s">
        <v>71489</v>
      </c>
      <c r="B29745" s="2" t="str">
        <f t="shared" si="464"/>
        <v>Q9BRG2</v>
      </c>
      <c r="C29745" s="2" t="s">
        <v>71490</v>
      </c>
      <c r="D29745" s="2" t="s">
        <v>71491</v>
      </c>
      <c r="E29745" s="2" t="s">
        <v>71494</v>
      </c>
      <c r="F29745" s="2">
        <v>281</v>
      </c>
      <c r="G29745" s="2" t="s">
        <v>71496</v>
      </c>
    </row>
    <row r="29746" spans="1:7" x14ac:dyDescent="0.2">
      <c r="A29746" s="2" t="s">
        <v>71489</v>
      </c>
      <c r="B29746" s="2" t="str">
        <f t="shared" si="464"/>
        <v>Q9BRG2</v>
      </c>
      <c r="C29746" s="2" t="s">
        <v>71490</v>
      </c>
      <c r="D29746" s="2" t="s">
        <v>71491</v>
      </c>
      <c r="E29746" s="2" t="s">
        <v>71494</v>
      </c>
      <c r="F29746" s="2">
        <v>288</v>
      </c>
      <c r="G29746" s="2" t="s">
        <v>71497</v>
      </c>
    </row>
    <row r="29747" spans="1:7" x14ac:dyDescent="0.2">
      <c r="A29747" s="2" t="s">
        <v>71489</v>
      </c>
      <c r="B29747" s="2" t="str">
        <f t="shared" si="464"/>
        <v>Q9BRG2</v>
      </c>
      <c r="C29747" s="2" t="s">
        <v>71490</v>
      </c>
      <c r="D29747" s="2" t="s">
        <v>71491</v>
      </c>
      <c r="E29747" s="2" t="s">
        <v>71498</v>
      </c>
      <c r="F29747" s="2">
        <v>51</v>
      </c>
      <c r="G29747" s="2" t="s">
        <v>71499</v>
      </c>
    </row>
    <row r="29748" spans="1:7" x14ac:dyDescent="0.2">
      <c r="A29748" s="2" t="s">
        <v>71500</v>
      </c>
      <c r="B29748" s="2" t="str">
        <f t="shared" si="464"/>
        <v>Q9H788</v>
      </c>
      <c r="C29748" s="2" t="s">
        <v>71501</v>
      </c>
      <c r="D29748" s="2" t="s">
        <v>71502</v>
      </c>
      <c r="E29748" s="2" t="s">
        <v>71503</v>
      </c>
      <c r="F29748" s="2">
        <v>391</v>
      </c>
      <c r="G29748" s="2" t="s">
        <v>71504</v>
      </c>
    </row>
    <row r="29749" spans="1:7" x14ac:dyDescent="0.2">
      <c r="A29749" s="2" t="s">
        <v>71500</v>
      </c>
      <c r="B29749" s="2" t="str">
        <f t="shared" si="464"/>
        <v>Q9H788</v>
      </c>
      <c r="C29749" s="2" t="s">
        <v>71501</v>
      </c>
      <c r="D29749" s="2" t="s">
        <v>71502</v>
      </c>
      <c r="E29749" s="2" t="s">
        <v>71505</v>
      </c>
      <c r="F29749" s="2">
        <v>94</v>
      </c>
      <c r="G29749" s="2" t="s">
        <v>71506</v>
      </c>
    </row>
    <row r="29750" spans="1:7" x14ac:dyDescent="0.2">
      <c r="A29750" s="2" t="s">
        <v>71507</v>
      </c>
      <c r="B29750" s="2" t="str">
        <f t="shared" si="464"/>
        <v>Q6ZV89</v>
      </c>
      <c r="C29750" s="2" t="s">
        <v>71508</v>
      </c>
      <c r="D29750" s="2" t="s">
        <v>71509</v>
      </c>
      <c r="E29750" s="2" t="s">
        <v>71510</v>
      </c>
      <c r="F29750" s="2">
        <v>120</v>
      </c>
      <c r="G29750" s="2" t="s">
        <v>71511</v>
      </c>
    </row>
    <row r="29751" spans="1:7" x14ac:dyDescent="0.2">
      <c r="A29751" s="2" t="s">
        <v>71507</v>
      </c>
      <c r="B29751" s="2" t="str">
        <f t="shared" si="464"/>
        <v>Q6ZV89</v>
      </c>
      <c r="C29751" s="2" t="s">
        <v>71508</v>
      </c>
      <c r="D29751" s="2" t="s">
        <v>71509</v>
      </c>
      <c r="E29751" s="2" t="s">
        <v>71510</v>
      </c>
      <c r="F29751" s="2">
        <v>139</v>
      </c>
      <c r="G29751" s="2" t="s">
        <v>71512</v>
      </c>
    </row>
    <row r="29752" spans="1:7" x14ac:dyDescent="0.2">
      <c r="A29752" s="2" t="s">
        <v>71507</v>
      </c>
      <c r="B29752" s="2" t="str">
        <f t="shared" si="464"/>
        <v>Q6ZV89</v>
      </c>
      <c r="C29752" s="2" t="s">
        <v>71508</v>
      </c>
      <c r="D29752" s="2" t="s">
        <v>71509</v>
      </c>
      <c r="E29752" s="2" t="s">
        <v>71513</v>
      </c>
      <c r="F29752" s="2">
        <v>14</v>
      </c>
      <c r="G29752" s="2" t="s">
        <v>71514</v>
      </c>
    </row>
    <row r="29753" spans="1:7" x14ac:dyDescent="0.2">
      <c r="A29753" s="2" t="s">
        <v>71507</v>
      </c>
      <c r="B29753" s="2" t="str">
        <f t="shared" si="464"/>
        <v>Q6ZV89</v>
      </c>
      <c r="C29753" s="2" t="s">
        <v>71508</v>
      </c>
      <c r="D29753" s="2" t="s">
        <v>71509</v>
      </c>
      <c r="E29753" s="2" t="s">
        <v>71515</v>
      </c>
      <c r="F29753" s="2">
        <v>160</v>
      </c>
      <c r="G29753" s="2" t="s">
        <v>71516</v>
      </c>
    </row>
    <row r="29754" spans="1:7" x14ac:dyDescent="0.2">
      <c r="A29754" s="2" t="s">
        <v>71507</v>
      </c>
      <c r="B29754" s="2" t="str">
        <f t="shared" si="464"/>
        <v>Q6ZV89</v>
      </c>
      <c r="C29754" s="2" t="s">
        <v>71508</v>
      </c>
      <c r="D29754" s="2" t="s">
        <v>71509</v>
      </c>
      <c r="E29754" s="2" t="s">
        <v>71517</v>
      </c>
      <c r="F29754" s="2">
        <v>253</v>
      </c>
      <c r="G29754" s="2" t="s">
        <v>71518</v>
      </c>
    </row>
    <row r="29755" spans="1:7" x14ac:dyDescent="0.2">
      <c r="A29755" s="2" t="s">
        <v>71507</v>
      </c>
      <c r="B29755" s="2" t="str">
        <f t="shared" si="464"/>
        <v>Q6ZV89</v>
      </c>
      <c r="C29755" s="2" t="s">
        <v>71508</v>
      </c>
      <c r="D29755" s="2" t="s">
        <v>71509</v>
      </c>
      <c r="E29755" s="2" t="s">
        <v>71519</v>
      </c>
      <c r="F29755" s="2">
        <v>338</v>
      </c>
      <c r="G29755" s="2" t="s">
        <v>71520</v>
      </c>
    </row>
    <row r="29756" spans="1:7" x14ac:dyDescent="0.2">
      <c r="A29756" s="2" t="s">
        <v>71507</v>
      </c>
      <c r="B29756" s="2" t="str">
        <f t="shared" si="464"/>
        <v>Q6ZV89</v>
      </c>
      <c r="C29756" s="2" t="s">
        <v>71508</v>
      </c>
      <c r="D29756" s="2" t="s">
        <v>71509</v>
      </c>
      <c r="E29756" s="2" t="s">
        <v>71521</v>
      </c>
      <c r="F29756" s="2">
        <v>381</v>
      </c>
      <c r="G29756" s="2" t="s">
        <v>71522</v>
      </c>
    </row>
    <row r="29757" spans="1:7" x14ac:dyDescent="0.2">
      <c r="A29757" s="2" t="s">
        <v>71507</v>
      </c>
      <c r="B29757" s="2" t="str">
        <f t="shared" si="464"/>
        <v>Q6ZV89</v>
      </c>
      <c r="C29757" s="2" t="s">
        <v>71508</v>
      </c>
      <c r="D29757" s="2" t="s">
        <v>71509</v>
      </c>
      <c r="E29757" s="2" t="s">
        <v>71523</v>
      </c>
      <c r="F29757" s="2">
        <v>397</v>
      </c>
      <c r="G29757" s="2" t="s">
        <v>71524</v>
      </c>
    </row>
    <row r="29758" spans="1:7" x14ac:dyDescent="0.2">
      <c r="A29758" s="2" t="s">
        <v>71525</v>
      </c>
      <c r="B29758" s="2" t="str">
        <f t="shared" si="464"/>
        <v>Q9Y3L3</v>
      </c>
      <c r="C29758" s="2" t="s">
        <v>71526</v>
      </c>
      <c r="D29758" s="2" t="s">
        <v>71527</v>
      </c>
      <c r="E29758" s="2" t="s">
        <v>71528</v>
      </c>
      <c r="F29758" s="2">
        <v>102</v>
      </c>
      <c r="G29758" s="2" t="s">
        <v>71529</v>
      </c>
    </row>
    <row r="29759" spans="1:7" x14ac:dyDescent="0.2">
      <c r="A29759" s="2" t="s">
        <v>71525</v>
      </c>
      <c r="B29759" s="2" t="str">
        <f t="shared" si="464"/>
        <v>Q9Y3L3</v>
      </c>
      <c r="C29759" s="2" t="s">
        <v>71526</v>
      </c>
      <c r="D29759" s="2" t="s">
        <v>71527</v>
      </c>
      <c r="E29759" s="2" t="s">
        <v>71530</v>
      </c>
      <c r="F29759" s="2">
        <v>338</v>
      </c>
      <c r="G29759" s="2" t="s">
        <v>71531</v>
      </c>
    </row>
    <row r="29760" spans="1:7" x14ac:dyDescent="0.2">
      <c r="A29760" s="2" t="s">
        <v>71525</v>
      </c>
      <c r="B29760" s="2" t="str">
        <f t="shared" si="464"/>
        <v>Q9Y3L3</v>
      </c>
      <c r="C29760" s="2" t="s">
        <v>71526</v>
      </c>
      <c r="D29760" s="2" t="s">
        <v>71527</v>
      </c>
      <c r="E29760" s="2" t="s">
        <v>71532</v>
      </c>
      <c r="F29760" s="2">
        <v>388</v>
      </c>
      <c r="G29760" s="2" t="s">
        <v>71533</v>
      </c>
    </row>
    <row r="29761" spans="1:7" x14ac:dyDescent="0.2">
      <c r="A29761" s="2" t="s">
        <v>71525</v>
      </c>
      <c r="B29761" s="2" t="str">
        <f t="shared" si="464"/>
        <v>Q9Y3L3</v>
      </c>
      <c r="C29761" s="2" t="s">
        <v>71526</v>
      </c>
      <c r="D29761" s="2" t="s">
        <v>71527</v>
      </c>
      <c r="E29761" s="2" t="s">
        <v>71534</v>
      </c>
      <c r="F29761" s="2">
        <v>56</v>
      </c>
      <c r="G29761" s="2" t="s">
        <v>71535</v>
      </c>
    </row>
    <row r="29762" spans="1:7" x14ac:dyDescent="0.2">
      <c r="A29762" s="2" t="s">
        <v>71536</v>
      </c>
      <c r="B29762" s="2" t="str">
        <f t="shared" si="464"/>
        <v>Q9P0V3</v>
      </c>
      <c r="C29762" s="2" t="s">
        <v>71537</v>
      </c>
      <c r="D29762" s="2" t="s">
        <v>71538</v>
      </c>
      <c r="E29762" s="2" t="s">
        <v>71539</v>
      </c>
      <c r="F29762" s="2">
        <v>321</v>
      </c>
      <c r="G29762" s="2" t="s">
        <v>71540</v>
      </c>
    </row>
    <row r="29763" spans="1:7" x14ac:dyDescent="0.2">
      <c r="A29763" s="2" t="s">
        <v>71536</v>
      </c>
      <c r="B29763" s="2" t="str">
        <f t="shared" ref="B29763:B29826" si="465">RIGHT(LEFT(A29763,9),6)</f>
        <v>Q9P0V3</v>
      </c>
      <c r="C29763" s="2" t="s">
        <v>71537</v>
      </c>
      <c r="D29763" s="2" t="s">
        <v>71538</v>
      </c>
      <c r="E29763" s="2" t="s">
        <v>71541</v>
      </c>
      <c r="F29763" s="2">
        <v>372</v>
      </c>
      <c r="G29763" s="2" t="s">
        <v>71542</v>
      </c>
    </row>
    <row r="29764" spans="1:7" x14ac:dyDescent="0.2">
      <c r="A29764" s="2" t="s">
        <v>71536</v>
      </c>
      <c r="B29764" s="2" t="str">
        <f t="shared" si="465"/>
        <v>Q9P0V3</v>
      </c>
      <c r="C29764" s="2" t="s">
        <v>71537</v>
      </c>
      <c r="D29764" s="2" t="s">
        <v>71538</v>
      </c>
      <c r="E29764" s="2" t="s">
        <v>71543</v>
      </c>
      <c r="F29764" s="2">
        <v>415</v>
      </c>
      <c r="G29764" s="2" t="s">
        <v>71544</v>
      </c>
    </row>
    <row r="29765" spans="1:7" x14ac:dyDescent="0.2">
      <c r="A29765" s="2" t="s">
        <v>71536</v>
      </c>
      <c r="B29765" s="2" t="str">
        <f t="shared" si="465"/>
        <v>Q9P0V3</v>
      </c>
      <c r="C29765" s="2" t="s">
        <v>71537</v>
      </c>
      <c r="D29765" s="2" t="s">
        <v>71538</v>
      </c>
      <c r="E29765" s="2" t="s">
        <v>71545</v>
      </c>
      <c r="F29765" s="2">
        <v>499</v>
      </c>
      <c r="G29765" s="2" t="s">
        <v>71546</v>
      </c>
    </row>
    <row r="29766" spans="1:7" x14ac:dyDescent="0.2">
      <c r="A29766" s="2" t="s">
        <v>71536</v>
      </c>
      <c r="B29766" s="2" t="str">
        <f t="shared" si="465"/>
        <v>Q9P0V3</v>
      </c>
      <c r="C29766" s="2" t="s">
        <v>71537</v>
      </c>
      <c r="D29766" s="2" t="s">
        <v>71538</v>
      </c>
      <c r="E29766" s="2" t="s">
        <v>71547</v>
      </c>
      <c r="F29766" s="2">
        <v>540</v>
      </c>
      <c r="G29766" s="2" t="s">
        <v>71548</v>
      </c>
    </row>
    <row r="29767" spans="1:7" x14ac:dyDescent="0.2">
      <c r="A29767" s="2" t="s">
        <v>71536</v>
      </c>
      <c r="B29767" s="2" t="str">
        <f t="shared" si="465"/>
        <v>Q9P0V3</v>
      </c>
      <c r="C29767" s="2" t="s">
        <v>71537</v>
      </c>
      <c r="D29767" s="2" t="s">
        <v>71538</v>
      </c>
      <c r="E29767" s="2" t="s">
        <v>71549</v>
      </c>
      <c r="F29767" s="2">
        <v>67</v>
      </c>
      <c r="G29767" s="2" t="s">
        <v>71550</v>
      </c>
    </row>
    <row r="29768" spans="1:7" x14ac:dyDescent="0.2">
      <c r="A29768" s="2" t="s">
        <v>71536</v>
      </c>
      <c r="B29768" s="2" t="str">
        <f t="shared" si="465"/>
        <v>Q9P0V3</v>
      </c>
      <c r="C29768" s="2" t="s">
        <v>71537</v>
      </c>
      <c r="D29768" s="2" t="s">
        <v>71538</v>
      </c>
      <c r="E29768" s="2" t="s">
        <v>71551</v>
      </c>
      <c r="F29768" s="2">
        <v>730</v>
      </c>
      <c r="G29768" s="2" t="s">
        <v>71552</v>
      </c>
    </row>
    <row r="29769" spans="1:7" x14ac:dyDescent="0.2">
      <c r="A29769" s="2" t="s">
        <v>71536</v>
      </c>
      <c r="B29769" s="2" t="str">
        <f t="shared" si="465"/>
        <v>Q9P0V3</v>
      </c>
      <c r="C29769" s="2" t="s">
        <v>71537</v>
      </c>
      <c r="D29769" s="2" t="s">
        <v>71538</v>
      </c>
      <c r="E29769" s="2" t="s">
        <v>71551</v>
      </c>
      <c r="F29769" s="2">
        <v>748</v>
      </c>
      <c r="G29769" s="2" t="s">
        <v>71553</v>
      </c>
    </row>
    <row r="29770" spans="1:7" x14ac:dyDescent="0.2">
      <c r="A29770" s="2" t="s">
        <v>71536</v>
      </c>
      <c r="B29770" s="2" t="str">
        <f t="shared" si="465"/>
        <v>Q9P0V3</v>
      </c>
      <c r="C29770" s="2" t="s">
        <v>71537</v>
      </c>
      <c r="D29770" s="2" t="s">
        <v>71538</v>
      </c>
      <c r="E29770" s="2" t="s">
        <v>71554</v>
      </c>
      <c r="F29770" s="2">
        <v>787</v>
      </c>
      <c r="G29770" s="2" t="s">
        <v>71555</v>
      </c>
    </row>
    <row r="29771" spans="1:7" x14ac:dyDescent="0.2">
      <c r="A29771" s="2" t="s">
        <v>71536</v>
      </c>
      <c r="B29771" s="2" t="str">
        <f t="shared" si="465"/>
        <v>Q9P0V3</v>
      </c>
      <c r="C29771" s="2" t="s">
        <v>71537</v>
      </c>
      <c r="D29771" s="2" t="s">
        <v>71538</v>
      </c>
      <c r="E29771" s="2" t="s">
        <v>71556</v>
      </c>
      <c r="F29771" s="2">
        <v>833</v>
      </c>
      <c r="G29771" s="2" t="s">
        <v>71557</v>
      </c>
    </row>
    <row r="29772" spans="1:7" x14ac:dyDescent="0.2">
      <c r="A29772" s="2" t="s">
        <v>71558</v>
      </c>
      <c r="B29772" s="2" t="str">
        <f t="shared" si="465"/>
        <v>O60239</v>
      </c>
      <c r="C29772" s="2" t="s">
        <v>71559</v>
      </c>
      <c r="D29772" s="2" t="s">
        <v>71560</v>
      </c>
      <c r="E29772" s="2" t="s">
        <v>71561</v>
      </c>
      <c r="F29772" s="2">
        <v>371</v>
      </c>
      <c r="G29772" s="2" t="s">
        <v>71562</v>
      </c>
    </row>
    <row r="29773" spans="1:7" x14ac:dyDescent="0.2">
      <c r="A29773" s="2" t="s">
        <v>71558</v>
      </c>
      <c r="B29773" s="2" t="str">
        <f t="shared" si="465"/>
        <v>O60239</v>
      </c>
      <c r="C29773" s="2" t="s">
        <v>71559</v>
      </c>
      <c r="D29773" s="2" t="s">
        <v>71560</v>
      </c>
      <c r="E29773" s="2" t="s">
        <v>71561</v>
      </c>
      <c r="F29773" s="2">
        <v>379</v>
      </c>
      <c r="G29773" s="2" t="s">
        <v>71563</v>
      </c>
    </row>
    <row r="29774" spans="1:7" x14ac:dyDescent="0.2">
      <c r="A29774" s="2" t="s">
        <v>71558</v>
      </c>
      <c r="B29774" s="2" t="str">
        <f t="shared" si="465"/>
        <v>O60239</v>
      </c>
      <c r="C29774" s="2" t="s">
        <v>71559</v>
      </c>
      <c r="D29774" s="2" t="s">
        <v>71560</v>
      </c>
      <c r="E29774" s="2" t="s">
        <v>71564</v>
      </c>
      <c r="F29774" s="2">
        <v>438</v>
      </c>
      <c r="G29774" s="2" t="s">
        <v>71565</v>
      </c>
    </row>
    <row r="29775" spans="1:7" x14ac:dyDescent="0.2">
      <c r="A29775" s="2" t="s">
        <v>71566</v>
      </c>
      <c r="B29775" s="2" t="str">
        <f t="shared" si="465"/>
        <v>Q7L8J4</v>
      </c>
      <c r="C29775" s="2" t="s">
        <v>71567</v>
      </c>
      <c r="D29775" s="2" t="s">
        <v>71568</v>
      </c>
      <c r="E29775" s="2" t="s">
        <v>71569</v>
      </c>
      <c r="F29775" s="2">
        <v>109</v>
      </c>
      <c r="G29775" s="2" t="s">
        <v>71570</v>
      </c>
    </row>
    <row r="29776" spans="1:7" x14ac:dyDescent="0.2">
      <c r="A29776" s="2" t="s">
        <v>71566</v>
      </c>
      <c r="B29776" s="2" t="str">
        <f t="shared" si="465"/>
        <v>Q7L8J4</v>
      </c>
      <c r="C29776" s="2" t="s">
        <v>71567</v>
      </c>
      <c r="D29776" s="2" t="s">
        <v>71568</v>
      </c>
      <c r="E29776" s="2" t="s">
        <v>71571</v>
      </c>
      <c r="F29776" s="2">
        <v>178</v>
      </c>
      <c r="G29776" s="2" t="s">
        <v>71572</v>
      </c>
    </row>
    <row r="29777" spans="1:7" x14ac:dyDescent="0.2">
      <c r="A29777" s="2" t="s">
        <v>71566</v>
      </c>
      <c r="B29777" s="2" t="str">
        <f t="shared" si="465"/>
        <v>Q7L8J4</v>
      </c>
      <c r="C29777" s="2" t="s">
        <v>71567</v>
      </c>
      <c r="D29777" s="2" t="s">
        <v>71568</v>
      </c>
      <c r="E29777" s="2" t="s">
        <v>71573</v>
      </c>
      <c r="F29777" s="2">
        <v>201</v>
      </c>
      <c r="G29777" s="2" t="s">
        <v>71574</v>
      </c>
    </row>
    <row r="29778" spans="1:7" x14ac:dyDescent="0.2">
      <c r="A29778" s="2" t="s">
        <v>71575</v>
      </c>
      <c r="B29778" s="2" t="str">
        <f t="shared" si="465"/>
        <v>Q5HYK7</v>
      </c>
      <c r="C29778" s="2" t="s">
        <v>71576</v>
      </c>
      <c r="D29778" s="2" t="s">
        <v>71577</v>
      </c>
      <c r="E29778" s="2" t="s">
        <v>71578</v>
      </c>
      <c r="F29778" s="2">
        <v>455</v>
      </c>
      <c r="G29778" s="2" t="s">
        <v>71579</v>
      </c>
    </row>
    <row r="29779" spans="1:7" x14ac:dyDescent="0.2">
      <c r="A29779" s="2" t="s">
        <v>71575</v>
      </c>
      <c r="B29779" s="2" t="str">
        <f t="shared" si="465"/>
        <v>Q5HYK7</v>
      </c>
      <c r="C29779" s="2" t="s">
        <v>71576</v>
      </c>
      <c r="D29779" s="2" t="s">
        <v>71577</v>
      </c>
      <c r="E29779" s="2" t="s">
        <v>71580</v>
      </c>
      <c r="F29779" s="2">
        <v>565</v>
      </c>
      <c r="G29779" s="2" t="s">
        <v>71581</v>
      </c>
    </row>
    <row r="29780" spans="1:7" x14ac:dyDescent="0.2">
      <c r="A29780" s="2" t="s">
        <v>71575</v>
      </c>
      <c r="B29780" s="2" t="str">
        <f t="shared" si="465"/>
        <v>Q5HYK7</v>
      </c>
      <c r="C29780" s="2" t="s">
        <v>71576</v>
      </c>
      <c r="D29780" s="2" t="s">
        <v>71577</v>
      </c>
      <c r="E29780" s="2" t="s">
        <v>71580</v>
      </c>
      <c r="F29780" s="2">
        <v>570</v>
      </c>
      <c r="G29780" s="2" t="s">
        <v>71582</v>
      </c>
    </row>
    <row r="29781" spans="1:7" x14ac:dyDescent="0.2">
      <c r="A29781" s="2" t="s">
        <v>71583</v>
      </c>
      <c r="B29781" s="2" t="str">
        <f t="shared" si="465"/>
        <v>Q99961</v>
      </c>
      <c r="C29781" s="2" t="s">
        <v>71584</v>
      </c>
      <c r="D29781" s="2" t="s">
        <v>71585</v>
      </c>
      <c r="E29781" s="2" t="s">
        <v>71586</v>
      </c>
      <c r="F29781" s="2">
        <v>147</v>
      </c>
      <c r="G29781" s="2" t="s">
        <v>71587</v>
      </c>
    </row>
    <row r="29782" spans="1:7" x14ac:dyDescent="0.2">
      <c r="A29782" s="2" t="s">
        <v>71583</v>
      </c>
      <c r="B29782" s="2" t="str">
        <f t="shared" si="465"/>
        <v>Q99961</v>
      </c>
      <c r="C29782" s="2" t="s">
        <v>71584</v>
      </c>
      <c r="D29782" s="2" t="s">
        <v>71585</v>
      </c>
      <c r="E29782" s="2" t="s">
        <v>71588</v>
      </c>
      <c r="F29782" s="2">
        <v>277</v>
      </c>
      <c r="G29782" s="2" t="s">
        <v>71589</v>
      </c>
    </row>
    <row r="29783" spans="1:7" x14ac:dyDescent="0.2">
      <c r="A29783" s="2" t="s">
        <v>71583</v>
      </c>
      <c r="B29783" s="2" t="str">
        <f t="shared" si="465"/>
        <v>Q99961</v>
      </c>
      <c r="C29783" s="2" t="s">
        <v>71584</v>
      </c>
      <c r="D29783" s="2" t="s">
        <v>71585</v>
      </c>
      <c r="E29783" s="2" t="s">
        <v>71590</v>
      </c>
      <c r="F29783" s="2">
        <v>311</v>
      </c>
      <c r="G29783" s="2" t="s">
        <v>71591</v>
      </c>
    </row>
    <row r="29784" spans="1:7" x14ac:dyDescent="0.2">
      <c r="A29784" s="2" t="s">
        <v>71583</v>
      </c>
      <c r="B29784" s="2" t="str">
        <f t="shared" si="465"/>
        <v>Q99961</v>
      </c>
      <c r="C29784" s="2" t="s">
        <v>71584</v>
      </c>
      <c r="D29784" s="2" t="s">
        <v>71585</v>
      </c>
      <c r="E29784" s="2" t="s">
        <v>71592</v>
      </c>
      <c r="F29784" s="2">
        <v>96</v>
      </c>
      <c r="G29784" s="2" t="s">
        <v>71593</v>
      </c>
    </row>
    <row r="29785" spans="1:7" x14ac:dyDescent="0.2">
      <c r="A29785" s="2" t="s">
        <v>71594</v>
      </c>
      <c r="B29785" s="2" t="str">
        <f t="shared" si="465"/>
        <v>Q9Y371</v>
      </c>
      <c r="C29785" s="2" t="s">
        <v>71595</v>
      </c>
      <c r="D29785" s="2" t="s">
        <v>71596</v>
      </c>
      <c r="E29785" s="2" t="s">
        <v>71597</v>
      </c>
      <c r="F29785" s="2">
        <v>247</v>
      </c>
      <c r="G29785" s="2" t="s">
        <v>71598</v>
      </c>
    </row>
    <row r="29786" spans="1:7" x14ac:dyDescent="0.2">
      <c r="A29786" s="2" t="s">
        <v>71594</v>
      </c>
      <c r="B29786" s="2" t="str">
        <f t="shared" si="465"/>
        <v>Q9Y371</v>
      </c>
      <c r="C29786" s="2" t="s">
        <v>71595</v>
      </c>
      <c r="D29786" s="2" t="s">
        <v>71596</v>
      </c>
      <c r="E29786" s="2" t="s">
        <v>71597</v>
      </c>
      <c r="F29786" s="2">
        <v>262</v>
      </c>
      <c r="G29786" s="2" t="s">
        <v>71599</v>
      </c>
    </row>
    <row r="29787" spans="1:7" x14ac:dyDescent="0.2">
      <c r="A29787" s="2" t="s">
        <v>71600</v>
      </c>
      <c r="B29787" s="2" t="str">
        <f t="shared" si="465"/>
        <v>Q9NR46</v>
      </c>
      <c r="C29787" s="2" t="s">
        <v>71601</v>
      </c>
      <c r="D29787" s="2" t="s">
        <v>71602</v>
      </c>
      <c r="E29787" s="2" t="s">
        <v>71603</v>
      </c>
      <c r="F29787" s="2">
        <v>172</v>
      </c>
      <c r="G29787" s="2" t="s">
        <v>71604</v>
      </c>
    </row>
    <row r="29788" spans="1:7" x14ac:dyDescent="0.2">
      <c r="A29788" s="2" t="s">
        <v>71600</v>
      </c>
      <c r="B29788" s="2" t="str">
        <f t="shared" si="465"/>
        <v>Q9NR46</v>
      </c>
      <c r="C29788" s="2" t="s">
        <v>71601</v>
      </c>
      <c r="D29788" s="2" t="s">
        <v>71602</v>
      </c>
      <c r="E29788" s="2" t="s">
        <v>71605</v>
      </c>
      <c r="F29788" s="2">
        <v>256</v>
      </c>
      <c r="G29788" s="2" t="s">
        <v>71606</v>
      </c>
    </row>
    <row r="29789" spans="1:7" x14ac:dyDescent="0.2">
      <c r="A29789" s="2" t="s">
        <v>71600</v>
      </c>
      <c r="B29789" s="2" t="str">
        <f t="shared" si="465"/>
        <v>Q9NR46</v>
      </c>
      <c r="C29789" s="2" t="s">
        <v>71601</v>
      </c>
      <c r="D29789" s="2" t="s">
        <v>71602</v>
      </c>
      <c r="E29789" s="2" t="s">
        <v>71607</v>
      </c>
      <c r="F29789" s="2">
        <v>271</v>
      </c>
      <c r="G29789" s="2" t="s">
        <v>71608</v>
      </c>
    </row>
    <row r="29790" spans="1:7" x14ac:dyDescent="0.2">
      <c r="A29790" s="2" t="s">
        <v>71609</v>
      </c>
      <c r="B29790" s="2" t="str">
        <f t="shared" si="465"/>
        <v>Q96B97</v>
      </c>
      <c r="C29790" s="2" t="s">
        <v>71610</v>
      </c>
      <c r="D29790" s="2" t="s">
        <v>71611</v>
      </c>
      <c r="E29790" s="2" t="s">
        <v>71612</v>
      </c>
      <c r="F29790" s="2">
        <v>301</v>
      </c>
      <c r="G29790" s="2" t="s">
        <v>71613</v>
      </c>
    </row>
    <row r="29791" spans="1:7" x14ac:dyDescent="0.2">
      <c r="A29791" s="2" t="s">
        <v>71614</v>
      </c>
      <c r="B29791" s="2" t="str">
        <f t="shared" si="465"/>
        <v>Q5TCZ1</v>
      </c>
      <c r="C29791" s="2" t="s">
        <v>71615</v>
      </c>
      <c r="D29791" s="2" t="s">
        <v>71616</v>
      </c>
      <c r="E29791" s="2" t="s">
        <v>71617</v>
      </c>
      <c r="F29791" s="2">
        <v>1033</v>
      </c>
      <c r="G29791" s="2" t="s">
        <v>71618</v>
      </c>
    </row>
    <row r="29792" spans="1:7" x14ac:dyDescent="0.2">
      <c r="A29792" s="2" t="s">
        <v>71619</v>
      </c>
      <c r="B29792" s="2" t="str">
        <f t="shared" si="465"/>
        <v>A1X283</v>
      </c>
      <c r="C29792" s="2" t="s">
        <v>71620</v>
      </c>
      <c r="D29792" s="2" t="s">
        <v>71621</v>
      </c>
      <c r="E29792" s="2" t="s">
        <v>71622</v>
      </c>
      <c r="F29792" s="2">
        <v>102</v>
      </c>
      <c r="G29792" s="2" t="s">
        <v>71623</v>
      </c>
    </row>
    <row r="29793" spans="1:7" x14ac:dyDescent="0.2">
      <c r="A29793" s="2" t="s">
        <v>71619</v>
      </c>
      <c r="B29793" s="2" t="str">
        <f t="shared" si="465"/>
        <v>A1X283</v>
      </c>
      <c r="C29793" s="2" t="s">
        <v>71620</v>
      </c>
      <c r="D29793" s="2" t="s">
        <v>71621</v>
      </c>
      <c r="E29793" s="2" t="s">
        <v>71624</v>
      </c>
      <c r="F29793" s="2">
        <v>598</v>
      </c>
      <c r="G29793" s="2" t="s">
        <v>71625</v>
      </c>
    </row>
    <row r="29794" spans="1:7" x14ac:dyDescent="0.2">
      <c r="A29794" s="2" t="s">
        <v>71619</v>
      </c>
      <c r="B29794" s="2" t="str">
        <f t="shared" si="465"/>
        <v>A1X283</v>
      </c>
      <c r="C29794" s="2" t="s">
        <v>71620</v>
      </c>
      <c r="D29794" s="2" t="s">
        <v>71621</v>
      </c>
      <c r="E29794" s="2" t="s">
        <v>71626</v>
      </c>
      <c r="F29794" s="2">
        <v>664</v>
      </c>
      <c r="G29794" s="2" t="s">
        <v>71627</v>
      </c>
    </row>
    <row r="29795" spans="1:7" x14ac:dyDescent="0.2">
      <c r="A29795" s="2" t="s">
        <v>71628</v>
      </c>
      <c r="B29795" s="2" t="str">
        <f t="shared" si="465"/>
        <v>Q7Z6J0</v>
      </c>
      <c r="C29795" s="2" t="s">
        <v>71629</v>
      </c>
      <c r="D29795" s="2" t="s">
        <v>71630</v>
      </c>
      <c r="E29795" s="2" t="s">
        <v>71631</v>
      </c>
      <c r="F29795" s="2">
        <v>107</v>
      </c>
      <c r="G29795" s="2" t="s">
        <v>71632</v>
      </c>
    </row>
    <row r="29796" spans="1:7" x14ac:dyDescent="0.2">
      <c r="A29796" s="2" t="s">
        <v>71628</v>
      </c>
      <c r="B29796" s="2" t="str">
        <f t="shared" si="465"/>
        <v>Q7Z6J0</v>
      </c>
      <c r="C29796" s="2" t="s">
        <v>71629</v>
      </c>
      <c r="D29796" s="2" t="s">
        <v>71630</v>
      </c>
      <c r="E29796" s="2" t="s">
        <v>71633</v>
      </c>
      <c r="F29796" s="2">
        <v>28</v>
      </c>
      <c r="G29796" s="2" t="s">
        <v>71634</v>
      </c>
    </row>
    <row r="29797" spans="1:7" x14ac:dyDescent="0.2">
      <c r="A29797" s="2" t="s">
        <v>71628</v>
      </c>
      <c r="B29797" s="2" t="str">
        <f t="shared" si="465"/>
        <v>Q7Z6J0</v>
      </c>
      <c r="C29797" s="2" t="s">
        <v>71629</v>
      </c>
      <c r="D29797" s="2" t="s">
        <v>71630</v>
      </c>
      <c r="E29797" s="2" t="s">
        <v>71633</v>
      </c>
      <c r="F29797" s="2">
        <v>33</v>
      </c>
      <c r="G29797" s="2" t="s">
        <v>71635</v>
      </c>
    </row>
    <row r="29798" spans="1:7" x14ac:dyDescent="0.2">
      <c r="A29798" s="2" t="s">
        <v>71628</v>
      </c>
      <c r="B29798" s="2" t="str">
        <f t="shared" si="465"/>
        <v>Q7Z6J0</v>
      </c>
      <c r="C29798" s="2" t="s">
        <v>71629</v>
      </c>
      <c r="D29798" s="2" t="s">
        <v>71630</v>
      </c>
      <c r="E29798" s="2" t="s">
        <v>71636</v>
      </c>
      <c r="F29798" s="2">
        <v>36</v>
      </c>
      <c r="G29798" s="2" t="s">
        <v>71637</v>
      </c>
    </row>
    <row r="29799" spans="1:7" x14ac:dyDescent="0.2">
      <c r="A29799" s="2" t="s">
        <v>71628</v>
      </c>
      <c r="B29799" s="2" t="str">
        <f t="shared" si="465"/>
        <v>Q7Z6J0</v>
      </c>
      <c r="C29799" s="2" t="s">
        <v>71629</v>
      </c>
      <c r="D29799" s="2" t="s">
        <v>71630</v>
      </c>
      <c r="E29799" s="2" t="s">
        <v>71638</v>
      </c>
      <c r="F29799" s="2">
        <v>478</v>
      </c>
      <c r="G29799" s="2" t="s">
        <v>71639</v>
      </c>
    </row>
    <row r="29800" spans="1:7" x14ac:dyDescent="0.2">
      <c r="A29800" s="2" t="s">
        <v>71628</v>
      </c>
      <c r="B29800" s="2" t="str">
        <f t="shared" si="465"/>
        <v>Q7Z6J0</v>
      </c>
      <c r="C29800" s="2" t="s">
        <v>71629</v>
      </c>
      <c r="D29800" s="2" t="s">
        <v>71630</v>
      </c>
      <c r="E29800" s="2" t="s">
        <v>71640</v>
      </c>
      <c r="F29800" s="2">
        <v>700</v>
      </c>
      <c r="G29800" s="2" t="s">
        <v>71641</v>
      </c>
    </row>
    <row r="29801" spans="1:7" x14ac:dyDescent="0.2">
      <c r="A29801" s="2" t="s">
        <v>71628</v>
      </c>
      <c r="B29801" s="2" t="str">
        <f t="shared" si="465"/>
        <v>Q7Z6J0</v>
      </c>
      <c r="C29801" s="2" t="s">
        <v>71629</v>
      </c>
      <c r="D29801" s="2" t="s">
        <v>71630</v>
      </c>
      <c r="E29801" s="2" t="s">
        <v>71642</v>
      </c>
      <c r="F29801" s="2">
        <v>816</v>
      </c>
      <c r="G29801" s="2" t="s">
        <v>71643</v>
      </c>
    </row>
    <row r="29802" spans="1:7" x14ac:dyDescent="0.2">
      <c r="A29802" s="2" t="s">
        <v>71628</v>
      </c>
      <c r="B29802" s="2" t="str">
        <f t="shared" si="465"/>
        <v>Q7Z6J0</v>
      </c>
      <c r="C29802" s="2" t="s">
        <v>71629</v>
      </c>
      <c r="D29802" s="2" t="s">
        <v>71630</v>
      </c>
      <c r="E29802" s="2" t="s">
        <v>71642</v>
      </c>
      <c r="F29802" s="2">
        <v>831</v>
      </c>
      <c r="G29802" s="2" t="s">
        <v>71644</v>
      </c>
    </row>
    <row r="29803" spans="1:7" x14ac:dyDescent="0.2">
      <c r="A29803" s="2" t="s">
        <v>71628</v>
      </c>
      <c r="B29803" s="2" t="str">
        <f t="shared" si="465"/>
        <v>Q7Z6J0</v>
      </c>
      <c r="C29803" s="2" t="s">
        <v>71629</v>
      </c>
      <c r="D29803" s="2" t="s">
        <v>71630</v>
      </c>
      <c r="E29803" s="2" t="s">
        <v>71645</v>
      </c>
      <c r="F29803" s="2">
        <v>93</v>
      </c>
      <c r="G29803" s="2" t="s">
        <v>71646</v>
      </c>
    </row>
    <row r="29804" spans="1:7" x14ac:dyDescent="0.2">
      <c r="A29804" s="2" t="s">
        <v>71647</v>
      </c>
      <c r="B29804" s="2" t="str">
        <f t="shared" si="465"/>
        <v>Q8TF17</v>
      </c>
      <c r="C29804" s="2" t="s">
        <v>71648</v>
      </c>
      <c r="D29804" s="2" t="s">
        <v>71649</v>
      </c>
      <c r="E29804" s="2" t="s">
        <v>71650</v>
      </c>
      <c r="F29804" s="2">
        <v>1273</v>
      </c>
      <c r="G29804" s="2" t="s">
        <v>71651</v>
      </c>
    </row>
    <row r="29805" spans="1:7" x14ac:dyDescent="0.2">
      <c r="A29805" s="2" t="s">
        <v>71647</v>
      </c>
      <c r="B29805" s="2" t="str">
        <f t="shared" si="465"/>
        <v>Q8TF17</v>
      </c>
      <c r="C29805" s="2" t="s">
        <v>71648</v>
      </c>
      <c r="D29805" s="2" t="s">
        <v>71649</v>
      </c>
      <c r="E29805" s="2" t="s">
        <v>71652</v>
      </c>
      <c r="F29805" s="2">
        <v>197</v>
      </c>
      <c r="G29805" s="2" t="s">
        <v>71653</v>
      </c>
    </row>
    <row r="29806" spans="1:7" x14ac:dyDescent="0.2">
      <c r="A29806" s="2" t="s">
        <v>71647</v>
      </c>
      <c r="B29806" s="2" t="str">
        <f t="shared" si="465"/>
        <v>Q8TF17</v>
      </c>
      <c r="C29806" s="2" t="s">
        <v>71648</v>
      </c>
      <c r="D29806" s="2" t="s">
        <v>71649</v>
      </c>
      <c r="E29806" s="2" t="s">
        <v>71652</v>
      </c>
      <c r="F29806" s="2">
        <v>201</v>
      </c>
      <c r="G29806" s="2" t="s">
        <v>71654</v>
      </c>
    </row>
    <row r="29807" spans="1:7" x14ac:dyDescent="0.2">
      <c r="A29807" s="2" t="s">
        <v>71647</v>
      </c>
      <c r="B29807" s="2" t="str">
        <f t="shared" si="465"/>
        <v>Q8TF17</v>
      </c>
      <c r="C29807" s="2" t="s">
        <v>71648</v>
      </c>
      <c r="D29807" s="2" t="s">
        <v>71649</v>
      </c>
      <c r="E29807" s="2" t="s">
        <v>71655</v>
      </c>
      <c r="F29807" s="2">
        <v>42</v>
      </c>
      <c r="G29807" s="2" t="s">
        <v>71656</v>
      </c>
    </row>
    <row r="29808" spans="1:7" x14ac:dyDescent="0.2">
      <c r="A29808" s="2" t="s">
        <v>71657</v>
      </c>
      <c r="B29808" s="2" t="str">
        <f t="shared" si="465"/>
        <v>Q96HL8</v>
      </c>
      <c r="C29808" s="2" t="s">
        <v>71658</v>
      </c>
      <c r="D29808" s="2" t="s">
        <v>71659</v>
      </c>
      <c r="E29808" s="2" t="s">
        <v>71660</v>
      </c>
      <c r="F29808" s="2">
        <v>153</v>
      </c>
      <c r="G29808" s="2" t="s">
        <v>71661</v>
      </c>
    </row>
    <row r="29809" spans="1:7" x14ac:dyDescent="0.2">
      <c r="A29809" s="2" t="s">
        <v>71662</v>
      </c>
      <c r="B29809" s="2" t="str">
        <f t="shared" si="465"/>
        <v>Q9UPX8</v>
      </c>
      <c r="C29809" s="2" t="s">
        <v>71663</v>
      </c>
      <c r="D29809" s="2" t="s">
        <v>71664</v>
      </c>
      <c r="E29809" s="2" t="s">
        <v>71665</v>
      </c>
      <c r="F29809" s="2">
        <v>89</v>
      </c>
      <c r="G29809" s="2" t="s">
        <v>71666</v>
      </c>
    </row>
    <row r="29810" spans="1:7" x14ac:dyDescent="0.2">
      <c r="A29810" s="2" t="s">
        <v>71667</v>
      </c>
      <c r="B29810" s="2" t="str">
        <f t="shared" si="465"/>
        <v>Q9H0F6</v>
      </c>
      <c r="C29810" s="2" t="s">
        <v>71668</v>
      </c>
      <c r="D29810" s="2" t="s">
        <v>71669</v>
      </c>
      <c r="E29810" s="2" t="s">
        <v>71670</v>
      </c>
      <c r="F29810" s="2">
        <v>213</v>
      </c>
      <c r="G29810" s="2" t="s">
        <v>71671</v>
      </c>
    </row>
    <row r="29811" spans="1:7" x14ac:dyDescent="0.2">
      <c r="A29811" s="2" t="s">
        <v>71667</v>
      </c>
      <c r="B29811" s="2" t="str">
        <f t="shared" si="465"/>
        <v>Q9H0F6</v>
      </c>
      <c r="C29811" s="2" t="s">
        <v>71668</v>
      </c>
      <c r="D29811" s="2" t="s">
        <v>71669</v>
      </c>
      <c r="E29811" s="2" t="s">
        <v>71672</v>
      </c>
      <c r="F29811" s="2">
        <v>275</v>
      </c>
      <c r="G29811" s="2" t="s">
        <v>71673</v>
      </c>
    </row>
    <row r="29812" spans="1:7" x14ac:dyDescent="0.2">
      <c r="A29812" s="2" t="s">
        <v>71667</v>
      </c>
      <c r="B29812" s="2" t="str">
        <f t="shared" si="465"/>
        <v>Q9H0F6</v>
      </c>
      <c r="C29812" s="2" t="s">
        <v>71668</v>
      </c>
      <c r="D29812" s="2" t="s">
        <v>71669</v>
      </c>
      <c r="E29812" s="2" t="s">
        <v>71672</v>
      </c>
      <c r="F29812" s="2">
        <v>277</v>
      </c>
      <c r="G29812" s="2" t="s">
        <v>71674</v>
      </c>
    </row>
    <row r="29813" spans="1:7" x14ac:dyDescent="0.2">
      <c r="A29813" s="2" t="s">
        <v>71675</v>
      </c>
      <c r="B29813" s="2" t="str">
        <f t="shared" si="465"/>
        <v>Q15464</v>
      </c>
      <c r="C29813" s="2" t="s">
        <v>71676</v>
      </c>
      <c r="D29813" s="2" t="s">
        <v>71677</v>
      </c>
      <c r="E29813" s="2" t="s">
        <v>71678</v>
      </c>
      <c r="F29813" s="2">
        <v>115</v>
      </c>
      <c r="G29813" s="2" t="s">
        <v>71679</v>
      </c>
    </row>
    <row r="29814" spans="1:7" x14ac:dyDescent="0.2">
      <c r="A29814" s="2" t="s">
        <v>71675</v>
      </c>
      <c r="B29814" s="2" t="str">
        <f t="shared" si="465"/>
        <v>Q15464</v>
      </c>
      <c r="C29814" s="2" t="s">
        <v>71676</v>
      </c>
      <c r="D29814" s="2" t="s">
        <v>71677</v>
      </c>
      <c r="E29814" s="2" t="s">
        <v>71680</v>
      </c>
      <c r="F29814" s="2">
        <v>204</v>
      </c>
      <c r="G29814" s="2" t="s">
        <v>71681</v>
      </c>
    </row>
    <row r="29815" spans="1:7" x14ac:dyDescent="0.2">
      <c r="A29815" s="2" t="s">
        <v>71675</v>
      </c>
      <c r="B29815" s="2" t="str">
        <f t="shared" si="465"/>
        <v>Q15464</v>
      </c>
      <c r="C29815" s="2" t="s">
        <v>71676</v>
      </c>
      <c r="D29815" s="2" t="s">
        <v>71677</v>
      </c>
      <c r="E29815" s="2" t="s">
        <v>71682</v>
      </c>
      <c r="F29815" s="2">
        <v>215</v>
      </c>
      <c r="G29815" s="2" t="s">
        <v>71683</v>
      </c>
    </row>
    <row r="29816" spans="1:7" x14ac:dyDescent="0.2">
      <c r="A29816" s="2" t="s">
        <v>71675</v>
      </c>
      <c r="B29816" s="2" t="str">
        <f t="shared" si="465"/>
        <v>Q15464</v>
      </c>
      <c r="C29816" s="2" t="s">
        <v>71676</v>
      </c>
      <c r="D29816" s="2" t="s">
        <v>71677</v>
      </c>
      <c r="E29816" s="2" t="s">
        <v>71684</v>
      </c>
      <c r="F29816" s="2">
        <v>224</v>
      </c>
      <c r="G29816" s="2" t="s">
        <v>71685</v>
      </c>
    </row>
    <row r="29817" spans="1:7" x14ac:dyDescent="0.2">
      <c r="A29817" s="2" t="s">
        <v>71675</v>
      </c>
      <c r="B29817" s="2" t="str">
        <f t="shared" si="465"/>
        <v>Q15464</v>
      </c>
      <c r="C29817" s="2" t="s">
        <v>71676</v>
      </c>
      <c r="D29817" s="2" t="s">
        <v>71677</v>
      </c>
      <c r="E29817" s="2" t="s">
        <v>71686</v>
      </c>
      <c r="F29817" s="2">
        <v>430</v>
      </c>
      <c r="G29817" s="2" t="s">
        <v>71687</v>
      </c>
    </row>
    <row r="29818" spans="1:7" x14ac:dyDescent="0.2">
      <c r="A29818" s="2" t="s">
        <v>71688</v>
      </c>
      <c r="B29818" s="2" t="str">
        <f t="shared" si="465"/>
        <v>P29353</v>
      </c>
      <c r="C29818" s="2" t="s">
        <v>71689</v>
      </c>
      <c r="D29818" s="2" t="s">
        <v>71690</v>
      </c>
      <c r="E29818" s="2" t="s">
        <v>71691</v>
      </c>
      <c r="F29818" s="2">
        <v>169</v>
      </c>
      <c r="G29818" s="2" t="s">
        <v>71692</v>
      </c>
    </row>
    <row r="29819" spans="1:7" x14ac:dyDescent="0.2">
      <c r="A29819" s="2" t="s">
        <v>71688</v>
      </c>
      <c r="B29819" s="2" t="str">
        <f t="shared" si="465"/>
        <v>P29353</v>
      </c>
      <c r="C29819" s="2" t="s">
        <v>71689</v>
      </c>
      <c r="D29819" s="2" t="s">
        <v>71690</v>
      </c>
      <c r="E29819" s="2" t="s">
        <v>71693</v>
      </c>
      <c r="F29819" s="2">
        <v>196</v>
      </c>
      <c r="G29819" s="2" t="s">
        <v>71694</v>
      </c>
    </row>
    <row r="29820" spans="1:7" x14ac:dyDescent="0.2">
      <c r="A29820" s="2" t="s">
        <v>71688</v>
      </c>
      <c r="B29820" s="2" t="str">
        <f t="shared" si="465"/>
        <v>P29353</v>
      </c>
      <c r="C29820" s="2" t="s">
        <v>71689</v>
      </c>
      <c r="D29820" s="2" t="s">
        <v>71690</v>
      </c>
      <c r="E29820" s="2" t="s">
        <v>71695</v>
      </c>
      <c r="F29820" s="2">
        <v>248</v>
      </c>
      <c r="G29820" s="2" t="s">
        <v>71696</v>
      </c>
    </row>
    <row r="29821" spans="1:7" x14ac:dyDescent="0.2">
      <c r="A29821" s="2" t="s">
        <v>71688</v>
      </c>
      <c r="B29821" s="2" t="str">
        <f t="shared" si="465"/>
        <v>P29353</v>
      </c>
      <c r="C29821" s="2" t="s">
        <v>71689</v>
      </c>
      <c r="D29821" s="2" t="s">
        <v>71690</v>
      </c>
      <c r="E29821" s="2" t="s">
        <v>71697</v>
      </c>
      <c r="F29821" s="2">
        <v>287</v>
      </c>
      <c r="G29821" s="2" t="s">
        <v>71698</v>
      </c>
    </row>
    <row r="29822" spans="1:7" x14ac:dyDescent="0.2">
      <c r="A29822" s="2" t="s">
        <v>71688</v>
      </c>
      <c r="B29822" s="2" t="str">
        <f t="shared" si="465"/>
        <v>P29353</v>
      </c>
      <c r="C29822" s="2" t="s">
        <v>71689</v>
      </c>
      <c r="D29822" s="2" t="s">
        <v>71690</v>
      </c>
      <c r="E29822" s="2" t="s">
        <v>71697</v>
      </c>
      <c r="F29822" s="2">
        <v>292</v>
      </c>
      <c r="G29822" s="2" t="s">
        <v>71699</v>
      </c>
    </row>
    <row r="29823" spans="1:7" x14ac:dyDescent="0.2">
      <c r="A29823" s="2" t="s">
        <v>71688</v>
      </c>
      <c r="B29823" s="2" t="str">
        <f t="shared" si="465"/>
        <v>P29353</v>
      </c>
      <c r="C29823" s="2" t="s">
        <v>71689</v>
      </c>
      <c r="D29823" s="2" t="s">
        <v>71690</v>
      </c>
      <c r="E29823" s="2" t="s">
        <v>71700</v>
      </c>
      <c r="F29823" s="2">
        <v>416</v>
      </c>
      <c r="G29823" s="2" t="s">
        <v>71701</v>
      </c>
    </row>
    <row r="29824" spans="1:7" x14ac:dyDescent="0.2">
      <c r="A29824" s="2" t="s">
        <v>71702</v>
      </c>
      <c r="B29824" s="2" t="str">
        <f t="shared" si="465"/>
        <v>Q6S5L8</v>
      </c>
      <c r="C29824" s="2" t="s">
        <v>71703</v>
      </c>
      <c r="D29824" s="2" t="s">
        <v>71704</v>
      </c>
      <c r="E29824" s="2" t="s">
        <v>71691</v>
      </c>
      <c r="F29824" s="2">
        <v>199</v>
      </c>
      <c r="G29824" s="2" t="s">
        <v>71705</v>
      </c>
    </row>
    <row r="29825" spans="1:7" x14ac:dyDescent="0.2">
      <c r="A29825" s="2" t="s">
        <v>71706</v>
      </c>
      <c r="B29825" s="2" t="str">
        <f t="shared" si="465"/>
        <v>Q8NEM2</v>
      </c>
      <c r="C29825" s="2" t="s">
        <v>71707</v>
      </c>
      <c r="D29825" s="2" t="s">
        <v>71708</v>
      </c>
      <c r="E29825" s="2" t="s">
        <v>71709</v>
      </c>
      <c r="F29825" s="2">
        <v>150</v>
      </c>
      <c r="G29825" s="2" t="s">
        <v>71710</v>
      </c>
    </row>
    <row r="29826" spans="1:7" x14ac:dyDescent="0.2">
      <c r="A29826" s="2" t="s">
        <v>71706</v>
      </c>
      <c r="B29826" s="2" t="str">
        <f t="shared" si="465"/>
        <v>Q8NEM2</v>
      </c>
      <c r="C29826" s="2" t="s">
        <v>71707</v>
      </c>
      <c r="D29826" s="2" t="s">
        <v>71708</v>
      </c>
      <c r="E29826" s="2" t="s">
        <v>71709</v>
      </c>
      <c r="F29826" s="2">
        <v>161</v>
      </c>
      <c r="G29826" s="2" t="s">
        <v>71711</v>
      </c>
    </row>
    <row r="29827" spans="1:7" x14ac:dyDescent="0.2">
      <c r="A29827" s="2" t="s">
        <v>71706</v>
      </c>
      <c r="B29827" s="2" t="str">
        <f t="shared" ref="B29827:B29890" si="466">RIGHT(LEFT(A29827,9),6)</f>
        <v>Q8NEM2</v>
      </c>
      <c r="C29827" s="2" t="s">
        <v>71707</v>
      </c>
      <c r="D29827" s="2" t="s">
        <v>71708</v>
      </c>
      <c r="E29827" s="2" t="s">
        <v>71712</v>
      </c>
      <c r="F29827" s="2">
        <v>254</v>
      </c>
      <c r="G29827" s="2" t="s">
        <v>71713</v>
      </c>
    </row>
    <row r="29828" spans="1:7" x14ac:dyDescent="0.2">
      <c r="A29828" s="2" t="s">
        <v>71706</v>
      </c>
      <c r="B29828" s="2" t="str">
        <f t="shared" si="466"/>
        <v>Q8NEM2</v>
      </c>
      <c r="C29828" s="2" t="s">
        <v>71707</v>
      </c>
      <c r="D29828" s="2" t="s">
        <v>71708</v>
      </c>
      <c r="E29828" s="2" t="s">
        <v>71714</v>
      </c>
      <c r="F29828" s="2">
        <v>271</v>
      </c>
      <c r="G29828" s="2" t="s">
        <v>71715</v>
      </c>
    </row>
    <row r="29829" spans="1:7" x14ac:dyDescent="0.2">
      <c r="A29829" s="2" t="s">
        <v>71706</v>
      </c>
      <c r="B29829" s="2" t="str">
        <f t="shared" si="466"/>
        <v>Q8NEM2</v>
      </c>
      <c r="C29829" s="2" t="s">
        <v>71707</v>
      </c>
      <c r="D29829" s="2" t="s">
        <v>71708</v>
      </c>
      <c r="E29829" s="2" t="s">
        <v>71716</v>
      </c>
      <c r="F29829" s="2">
        <v>353</v>
      </c>
      <c r="G29829" s="2" t="s">
        <v>71717</v>
      </c>
    </row>
    <row r="29830" spans="1:7" x14ac:dyDescent="0.2">
      <c r="A29830" s="2" t="s">
        <v>71706</v>
      </c>
      <c r="B29830" s="2" t="str">
        <f t="shared" si="466"/>
        <v>Q8NEM2</v>
      </c>
      <c r="C29830" s="2" t="s">
        <v>71707</v>
      </c>
      <c r="D29830" s="2" t="s">
        <v>71708</v>
      </c>
      <c r="E29830" s="2" t="s">
        <v>71718</v>
      </c>
      <c r="F29830" s="2">
        <v>426</v>
      </c>
      <c r="G29830" s="2" t="s">
        <v>71719</v>
      </c>
    </row>
    <row r="29831" spans="1:7" x14ac:dyDescent="0.2">
      <c r="A29831" s="2" t="s">
        <v>71706</v>
      </c>
      <c r="B29831" s="2" t="str">
        <f t="shared" si="466"/>
        <v>Q8NEM2</v>
      </c>
      <c r="C29831" s="2" t="s">
        <v>71707</v>
      </c>
      <c r="D29831" s="2" t="s">
        <v>71708</v>
      </c>
      <c r="E29831" s="2" t="s">
        <v>71720</v>
      </c>
      <c r="F29831" s="2">
        <v>43</v>
      </c>
      <c r="G29831" s="2" t="s">
        <v>71721</v>
      </c>
    </row>
    <row r="29832" spans="1:7" x14ac:dyDescent="0.2">
      <c r="A29832" s="2" t="s">
        <v>71706</v>
      </c>
      <c r="B29832" s="2" t="str">
        <f t="shared" si="466"/>
        <v>Q8NEM2</v>
      </c>
      <c r="C29832" s="2" t="s">
        <v>71707</v>
      </c>
      <c r="D29832" s="2" t="s">
        <v>71708</v>
      </c>
      <c r="E29832" s="2" t="s">
        <v>71720</v>
      </c>
      <c r="F29832" s="2">
        <v>46</v>
      </c>
      <c r="G29832" s="2" t="s">
        <v>71722</v>
      </c>
    </row>
    <row r="29833" spans="1:7" x14ac:dyDescent="0.2">
      <c r="A29833" s="2" t="s">
        <v>71706</v>
      </c>
      <c r="B29833" s="2" t="str">
        <f t="shared" si="466"/>
        <v>Q8NEM2</v>
      </c>
      <c r="C29833" s="2" t="s">
        <v>71707</v>
      </c>
      <c r="D29833" s="2" t="s">
        <v>71708</v>
      </c>
      <c r="E29833" s="2" t="s">
        <v>71723</v>
      </c>
      <c r="F29833" s="2">
        <v>460</v>
      </c>
      <c r="G29833" s="2" t="s">
        <v>71724</v>
      </c>
    </row>
    <row r="29834" spans="1:7" x14ac:dyDescent="0.2">
      <c r="A29834" s="2" t="s">
        <v>71706</v>
      </c>
      <c r="B29834" s="2" t="str">
        <f t="shared" si="466"/>
        <v>Q8NEM2</v>
      </c>
      <c r="C29834" s="2" t="s">
        <v>71707</v>
      </c>
      <c r="D29834" s="2" t="s">
        <v>71708</v>
      </c>
      <c r="E29834" s="2" t="s">
        <v>71723</v>
      </c>
      <c r="F29834" s="2">
        <v>464</v>
      </c>
      <c r="G29834" s="2" t="s">
        <v>71725</v>
      </c>
    </row>
    <row r="29835" spans="1:7" x14ac:dyDescent="0.2">
      <c r="A29835" s="2" t="s">
        <v>71706</v>
      </c>
      <c r="B29835" s="2" t="str">
        <f t="shared" si="466"/>
        <v>Q8NEM2</v>
      </c>
      <c r="C29835" s="2" t="s">
        <v>71707</v>
      </c>
      <c r="D29835" s="2" t="s">
        <v>71708</v>
      </c>
      <c r="E29835" s="2" t="s">
        <v>71726</v>
      </c>
      <c r="F29835" s="2">
        <v>500</v>
      </c>
      <c r="G29835" s="2" t="s">
        <v>71727</v>
      </c>
    </row>
    <row r="29836" spans="1:7" x14ac:dyDescent="0.2">
      <c r="A29836" s="2" t="s">
        <v>71706</v>
      </c>
      <c r="B29836" s="2" t="str">
        <f t="shared" si="466"/>
        <v>Q8NEM2</v>
      </c>
      <c r="C29836" s="2" t="s">
        <v>71707</v>
      </c>
      <c r="D29836" s="2" t="s">
        <v>71708</v>
      </c>
      <c r="E29836" s="2" t="s">
        <v>71726</v>
      </c>
      <c r="F29836" s="2">
        <v>510</v>
      </c>
      <c r="G29836" s="2" t="s">
        <v>71728</v>
      </c>
    </row>
    <row r="29837" spans="1:7" x14ac:dyDescent="0.2">
      <c r="A29837" s="2" t="s">
        <v>71706</v>
      </c>
      <c r="B29837" s="2" t="str">
        <f t="shared" si="466"/>
        <v>Q8NEM2</v>
      </c>
      <c r="C29837" s="2" t="s">
        <v>71707</v>
      </c>
      <c r="D29837" s="2" t="s">
        <v>71708</v>
      </c>
      <c r="E29837" s="2" t="s">
        <v>71729</v>
      </c>
      <c r="F29837" s="2">
        <v>612</v>
      </c>
      <c r="G29837" s="2" t="s">
        <v>71730</v>
      </c>
    </row>
    <row r="29838" spans="1:7" x14ac:dyDescent="0.2">
      <c r="A29838" s="2" t="s">
        <v>71706</v>
      </c>
      <c r="B29838" s="2" t="str">
        <f t="shared" si="466"/>
        <v>Q8NEM2</v>
      </c>
      <c r="C29838" s="2" t="s">
        <v>71707</v>
      </c>
      <c r="D29838" s="2" t="s">
        <v>71708</v>
      </c>
      <c r="E29838" s="2" t="s">
        <v>71731</v>
      </c>
      <c r="F29838" s="2">
        <v>93</v>
      </c>
      <c r="G29838" s="2" t="s">
        <v>71732</v>
      </c>
    </row>
    <row r="29839" spans="1:7" x14ac:dyDescent="0.2">
      <c r="A29839" s="2" t="s">
        <v>71733</v>
      </c>
      <c r="B29839" s="2" t="str">
        <f t="shared" si="466"/>
        <v>Q8TBC3</v>
      </c>
      <c r="C29839" s="2" t="s">
        <v>71734</v>
      </c>
      <c r="D29839" s="2" t="s">
        <v>71735</v>
      </c>
      <c r="E29839" s="2" t="s">
        <v>71736</v>
      </c>
      <c r="F29839" s="2">
        <v>121</v>
      </c>
      <c r="G29839" s="2" t="s">
        <v>71737</v>
      </c>
    </row>
    <row r="29840" spans="1:7" x14ac:dyDescent="0.2">
      <c r="A29840" s="2" t="s">
        <v>71733</v>
      </c>
      <c r="B29840" s="2" t="str">
        <f t="shared" si="466"/>
        <v>Q8TBC3</v>
      </c>
      <c r="C29840" s="2" t="s">
        <v>71734</v>
      </c>
      <c r="D29840" s="2" t="s">
        <v>71735</v>
      </c>
      <c r="E29840" s="2" t="s">
        <v>71738</v>
      </c>
      <c r="F29840" s="2">
        <v>447</v>
      </c>
      <c r="G29840" s="2" t="s">
        <v>71739</v>
      </c>
    </row>
    <row r="29841" spans="1:7" x14ac:dyDescent="0.2">
      <c r="A29841" s="2" t="s">
        <v>71740</v>
      </c>
      <c r="B29841" s="2" t="str">
        <f t="shared" si="466"/>
        <v>P34896</v>
      </c>
      <c r="C29841" s="2" t="s">
        <v>71741</v>
      </c>
      <c r="D29841" s="2" t="s">
        <v>71742</v>
      </c>
      <c r="E29841" s="2" t="s">
        <v>71743</v>
      </c>
      <c r="F29841" s="2">
        <v>110</v>
      </c>
      <c r="G29841" s="2" t="s">
        <v>71744</v>
      </c>
    </row>
    <row r="29842" spans="1:7" x14ac:dyDescent="0.2">
      <c r="A29842" s="2" t="s">
        <v>71740</v>
      </c>
      <c r="B29842" s="2" t="str">
        <f t="shared" si="466"/>
        <v>P34896</v>
      </c>
      <c r="C29842" s="2" t="s">
        <v>71741</v>
      </c>
      <c r="D29842" s="2" t="s">
        <v>71742</v>
      </c>
      <c r="E29842" s="2" t="s">
        <v>71745</v>
      </c>
      <c r="F29842" s="2">
        <v>204</v>
      </c>
      <c r="G29842" s="2" t="s">
        <v>71746</v>
      </c>
    </row>
    <row r="29843" spans="1:7" x14ac:dyDescent="0.2">
      <c r="A29843" s="2" t="s">
        <v>71740</v>
      </c>
      <c r="B29843" s="2" t="str">
        <f t="shared" si="466"/>
        <v>P34896</v>
      </c>
      <c r="C29843" s="2" t="s">
        <v>71741</v>
      </c>
      <c r="D29843" s="2" t="s">
        <v>71742</v>
      </c>
      <c r="E29843" s="2" t="s">
        <v>71747</v>
      </c>
      <c r="F29843" s="2">
        <v>335</v>
      </c>
      <c r="G29843" s="2" t="s">
        <v>71748</v>
      </c>
    </row>
    <row r="29844" spans="1:7" x14ac:dyDescent="0.2">
      <c r="A29844" s="2" t="s">
        <v>71740</v>
      </c>
      <c r="B29844" s="2" t="str">
        <f t="shared" si="466"/>
        <v>P34896</v>
      </c>
      <c r="C29844" s="2" t="s">
        <v>71741</v>
      </c>
      <c r="D29844" s="2" t="s">
        <v>71742</v>
      </c>
      <c r="E29844" s="2" t="s">
        <v>71749</v>
      </c>
      <c r="F29844" s="2">
        <v>380</v>
      </c>
      <c r="G29844" s="2" t="s">
        <v>71750</v>
      </c>
    </row>
    <row r="29845" spans="1:7" x14ac:dyDescent="0.2">
      <c r="A29845" s="2" t="s">
        <v>71740</v>
      </c>
      <c r="B29845" s="2" t="str">
        <f t="shared" si="466"/>
        <v>P34896</v>
      </c>
      <c r="C29845" s="2" t="s">
        <v>71741</v>
      </c>
      <c r="D29845" s="2" t="s">
        <v>71742</v>
      </c>
      <c r="E29845" s="2" t="s">
        <v>71749</v>
      </c>
      <c r="F29845" s="2">
        <v>384</v>
      </c>
      <c r="G29845" s="2" t="s">
        <v>71751</v>
      </c>
    </row>
    <row r="29846" spans="1:7" x14ac:dyDescent="0.2">
      <c r="A29846" s="2" t="s">
        <v>71740</v>
      </c>
      <c r="B29846" s="2" t="str">
        <f t="shared" si="466"/>
        <v>P34896</v>
      </c>
      <c r="C29846" s="2" t="s">
        <v>71741</v>
      </c>
      <c r="D29846" s="2" t="s">
        <v>71742</v>
      </c>
      <c r="E29846" s="2" t="s">
        <v>71752</v>
      </c>
      <c r="F29846" s="2">
        <v>68</v>
      </c>
      <c r="G29846" s="2" t="s">
        <v>71753</v>
      </c>
    </row>
    <row r="29847" spans="1:7" x14ac:dyDescent="0.2">
      <c r="A29847" s="2" t="s">
        <v>71754</v>
      </c>
      <c r="B29847" s="2" t="str">
        <f t="shared" si="466"/>
        <v>P34897</v>
      </c>
      <c r="C29847" s="2" t="s">
        <v>71755</v>
      </c>
      <c r="D29847" s="2" t="s">
        <v>71756</v>
      </c>
      <c r="E29847" s="2" t="s">
        <v>71757</v>
      </c>
      <c r="F29847" s="2">
        <v>119</v>
      </c>
      <c r="G29847" s="2" t="s">
        <v>71758</v>
      </c>
    </row>
    <row r="29848" spans="1:7" x14ac:dyDescent="0.2">
      <c r="A29848" s="2" t="s">
        <v>71754</v>
      </c>
      <c r="B29848" s="2" t="str">
        <f t="shared" si="466"/>
        <v>P34897</v>
      </c>
      <c r="C29848" s="2" t="s">
        <v>71755</v>
      </c>
      <c r="D29848" s="2" t="s">
        <v>71756</v>
      </c>
      <c r="E29848" s="2" t="s">
        <v>71759</v>
      </c>
      <c r="F29848" s="2">
        <v>241</v>
      </c>
      <c r="G29848" s="2" t="s">
        <v>71760</v>
      </c>
    </row>
    <row r="29849" spans="1:7" x14ac:dyDescent="0.2">
      <c r="A29849" s="2" t="s">
        <v>71754</v>
      </c>
      <c r="B29849" s="2" t="str">
        <f t="shared" si="466"/>
        <v>P34897</v>
      </c>
      <c r="C29849" s="2" t="s">
        <v>71755</v>
      </c>
      <c r="D29849" s="2" t="s">
        <v>71756</v>
      </c>
      <c r="E29849" s="2" t="s">
        <v>71761</v>
      </c>
      <c r="F29849" s="2">
        <v>343</v>
      </c>
      <c r="G29849" s="2" t="s">
        <v>71762</v>
      </c>
    </row>
    <row r="29850" spans="1:7" x14ac:dyDescent="0.2">
      <c r="A29850" s="2" t="s">
        <v>71754</v>
      </c>
      <c r="B29850" s="2" t="str">
        <f t="shared" si="466"/>
        <v>P34897</v>
      </c>
      <c r="C29850" s="2" t="s">
        <v>71755</v>
      </c>
      <c r="D29850" s="2" t="s">
        <v>71756</v>
      </c>
      <c r="E29850" s="2" t="s">
        <v>71763</v>
      </c>
      <c r="F29850" s="2">
        <v>412</v>
      </c>
      <c r="G29850" s="2" t="s">
        <v>71764</v>
      </c>
    </row>
    <row r="29851" spans="1:7" x14ac:dyDescent="0.2">
      <c r="A29851" s="2" t="s">
        <v>71754</v>
      </c>
      <c r="B29851" s="2" t="str">
        <f t="shared" si="466"/>
        <v>P34897</v>
      </c>
      <c r="C29851" s="2" t="s">
        <v>71755</v>
      </c>
      <c r="D29851" s="2" t="s">
        <v>71756</v>
      </c>
      <c r="E29851" s="2" t="s">
        <v>71765</v>
      </c>
      <c r="F29851" s="2">
        <v>80</v>
      </c>
      <c r="G29851" s="2" t="s">
        <v>71766</v>
      </c>
    </row>
    <row r="29852" spans="1:7" x14ac:dyDescent="0.2">
      <c r="A29852" s="2" t="s">
        <v>71754</v>
      </c>
      <c r="B29852" s="2" t="str">
        <f t="shared" si="466"/>
        <v>P34897</v>
      </c>
      <c r="C29852" s="2" t="s">
        <v>71755</v>
      </c>
      <c r="D29852" s="2" t="s">
        <v>71756</v>
      </c>
      <c r="E29852" s="2" t="s">
        <v>71767</v>
      </c>
      <c r="F29852" s="2">
        <v>91</v>
      </c>
      <c r="G29852" s="2" t="s">
        <v>71768</v>
      </c>
    </row>
    <row r="29853" spans="1:7" x14ac:dyDescent="0.2">
      <c r="A29853" s="2" t="s">
        <v>71769</v>
      </c>
      <c r="B29853" s="2" t="str">
        <f t="shared" si="466"/>
        <v>Q9UQ13</v>
      </c>
      <c r="C29853" s="2" t="s">
        <v>71770</v>
      </c>
      <c r="D29853" s="2" t="s">
        <v>71771</v>
      </c>
      <c r="E29853" s="2" t="s">
        <v>71772</v>
      </c>
      <c r="F29853" s="2">
        <v>342</v>
      </c>
      <c r="G29853" s="2" t="s">
        <v>71773</v>
      </c>
    </row>
    <row r="29854" spans="1:7" x14ac:dyDescent="0.2">
      <c r="A29854" s="2" t="s">
        <v>71774</v>
      </c>
      <c r="B29854" s="2" t="str">
        <f t="shared" si="466"/>
        <v>Q9UHJ6</v>
      </c>
      <c r="C29854" s="2" t="s">
        <v>71775</v>
      </c>
      <c r="D29854" s="2" t="s">
        <v>71776</v>
      </c>
      <c r="E29854" s="2" t="s">
        <v>71777</v>
      </c>
      <c r="F29854" s="2">
        <v>105</v>
      </c>
      <c r="G29854" s="2" t="s">
        <v>71778</v>
      </c>
    </row>
    <row r="29855" spans="1:7" x14ac:dyDescent="0.2">
      <c r="A29855" s="2" t="s">
        <v>71774</v>
      </c>
      <c r="B29855" s="2" t="str">
        <f t="shared" si="466"/>
        <v>Q9UHJ6</v>
      </c>
      <c r="C29855" s="2" t="s">
        <v>71775</v>
      </c>
      <c r="D29855" s="2" t="s">
        <v>71776</v>
      </c>
      <c r="E29855" s="2" t="s">
        <v>71779</v>
      </c>
      <c r="F29855" s="2">
        <v>38</v>
      </c>
      <c r="G29855" s="2" t="s">
        <v>71780</v>
      </c>
    </row>
    <row r="29856" spans="1:7" x14ac:dyDescent="0.2">
      <c r="A29856" s="2" t="s">
        <v>71781</v>
      </c>
      <c r="B29856" s="2" t="str">
        <f t="shared" si="466"/>
        <v>Q149N8</v>
      </c>
      <c r="C29856" s="2" t="s">
        <v>71782</v>
      </c>
      <c r="D29856" s="2" t="s">
        <v>71783</v>
      </c>
      <c r="E29856" s="2" t="s">
        <v>71784</v>
      </c>
      <c r="F29856" s="2">
        <v>1012</v>
      </c>
      <c r="G29856" s="2" t="s">
        <v>71785</v>
      </c>
    </row>
    <row r="29857" spans="1:7" x14ac:dyDescent="0.2">
      <c r="A29857" s="2" t="s">
        <v>71781</v>
      </c>
      <c r="B29857" s="2" t="str">
        <f t="shared" si="466"/>
        <v>Q149N8</v>
      </c>
      <c r="C29857" s="2" t="s">
        <v>71782</v>
      </c>
      <c r="D29857" s="2" t="s">
        <v>71783</v>
      </c>
      <c r="E29857" s="2" t="s">
        <v>71784</v>
      </c>
      <c r="F29857" s="2">
        <v>1016</v>
      </c>
      <c r="G29857" s="2" t="s">
        <v>71786</v>
      </c>
    </row>
    <row r="29858" spans="1:7" x14ac:dyDescent="0.2">
      <c r="A29858" s="2" t="s">
        <v>71781</v>
      </c>
      <c r="B29858" s="2" t="str">
        <f t="shared" si="466"/>
        <v>Q149N8</v>
      </c>
      <c r="C29858" s="2" t="s">
        <v>71782</v>
      </c>
      <c r="D29858" s="2" t="s">
        <v>71783</v>
      </c>
      <c r="E29858" s="2" t="s">
        <v>71787</v>
      </c>
      <c r="F29858" s="2">
        <v>1025</v>
      </c>
      <c r="G29858" s="2" t="s">
        <v>71788</v>
      </c>
    </row>
    <row r="29859" spans="1:7" x14ac:dyDescent="0.2">
      <c r="A29859" s="2" t="s">
        <v>71781</v>
      </c>
      <c r="B29859" s="2" t="str">
        <f t="shared" si="466"/>
        <v>Q149N8</v>
      </c>
      <c r="C29859" s="2" t="s">
        <v>71782</v>
      </c>
      <c r="D29859" s="2" t="s">
        <v>71783</v>
      </c>
      <c r="E29859" s="2" t="s">
        <v>71789</v>
      </c>
      <c r="F29859" s="2">
        <v>1432</v>
      </c>
      <c r="G29859" s="2" t="s">
        <v>71790</v>
      </c>
    </row>
    <row r="29860" spans="1:7" x14ac:dyDescent="0.2">
      <c r="A29860" s="2" t="s">
        <v>71781</v>
      </c>
      <c r="B29860" s="2" t="str">
        <f t="shared" si="466"/>
        <v>Q149N8</v>
      </c>
      <c r="C29860" s="2" t="s">
        <v>71782</v>
      </c>
      <c r="D29860" s="2" t="s">
        <v>71783</v>
      </c>
      <c r="E29860" s="2" t="s">
        <v>71789</v>
      </c>
      <c r="F29860" s="2">
        <v>1435</v>
      </c>
      <c r="G29860" s="2" t="s">
        <v>71791</v>
      </c>
    </row>
    <row r="29861" spans="1:7" x14ac:dyDescent="0.2">
      <c r="A29861" s="2" t="s">
        <v>71781</v>
      </c>
      <c r="B29861" s="2" t="str">
        <f t="shared" si="466"/>
        <v>Q149N8</v>
      </c>
      <c r="C29861" s="2" t="s">
        <v>71782</v>
      </c>
      <c r="D29861" s="2" t="s">
        <v>71783</v>
      </c>
      <c r="E29861" s="2" t="s">
        <v>71792</v>
      </c>
      <c r="F29861" s="2">
        <v>320</v>
      </c>
      <c r="G29861" s="2" t="s">
        <v>71793</v>
      </c>
    </row>
    <row r="29862" spans="1:7" x14ac:dyDescent="0.2">
      <c r="A29862" s="2" t="s">
        <v>71781</v>
      </c>
      <c r="B29862" s="2" t="str">
        <f t="shared" si="466"/>
        <v>Q149N8</v>
      </c>
      <c r="C29862" s="2" t="s">
        <v>71782</v>
      </c>
      <c r="D29862" s="2" t="s">
        <v>71783</v>
      </c>
      <c r="E29862" s="2" t="s">
        <v>71794</v>
      </c>
      <c r="F29862" s="2">
        <v>354</v>
      </c>
      <c r="G29862" s="2" t="s">
        <v>71795</v>
      </c>
    </row>
    <row r="29863" spans="1:7" x14ac:dyDescent="0.2">
      <c r="A29863" s="2" t="s">
        <v>71781</v>
      </c>
      <c r="B29863" s="2" t="str">
        <f t="shared" si="466"/>
        <v>Q149N8</v>
      </c>
      <c r="C29863" s="2" t="s">
        <v>71782</v>
      </c>
      <c r="D29863" s="2" t="s">
        <v>71783</v>
      </c>
      <c r="E29863" s="2" t="s">
        <v>71796</v>
      </c>
      <c r="F29863" s="2">
        <v>489</v>
      </c>
      <c r="G29863" s="2" t="s">
        <v>71797</v>
      </c>
    </row>
    <row r="29864" spans="1:7" x14ac:dyDescent="0.2">
      <c r="A29864" s="2" t="s">
        <v>71781</v>
      </c>
      <c r="B29864" s="2" t="str">
        <f t="shared" si="466"/>
        <v>Q149N8</v>
      </c>
      <c r="C29864" s="2" t="s">
        <v>71782</v>
      </c>
      <c r="D29864" s="2" t="s">
        <v>71783</v>
      </c>
      <c r="E29864" s="2" t="s">
        <v>71798</v>
      </c>
      <c r="F29864" s="2">
        <v>661</v>
      </c>
      <c r="G29864" s="2" t="s">
        <v>71799</v>
      </c>
    </row>
    <row r="29865" spans="1:7" x14ac:dyDescent="0.2">
      <c r="A29865" s="2" t="s">
        <v>71781</v>
      </c>
      <c r="B29865" s="2" t="str">
        <f t="shared" si="466"/>
        <v>Q149N8</v>
      </c>
      <c r="C29865" s="2" t="s">
        <v>71782</v>
      </c>
      <c r="D29865" s="2" t="s">
        <v>71783</v>
      </c>
      <c r="E29865" s="2" t="s">
        <v>71798</v>
      </c>
      <c r="F29865" s="2">
        <v>663</v>
      </c>
      <c r="G29865" s="2" t="s">
        <v>71800</v>
      </c>
    </row>
    <row r="29866" spans="1:7" x14ac:dyDescent="0.2">
      <c r="A29866" s="2" t="s">
        <v>71781</v>
      </c>
      <c r="B29866" s="2" t="str">
        <f t="shared" si="466"/>
        <v>Q149N8</v>
      </c>
      <c r="C29866" s="2" t="s">
        <v>71782</v>
      </c>
      <c r="D29866" s="2" t="s">
        <v>71783</v>
      </c>
      <c r="E29866" s="2" t="s">
        <v>71801</v>
      </c>
      <c r="F29866" s="2">
        <v>680</v>
      </c>
      <c r="G29866" s="2" t="s">
        <v>71802</v>
      </c>
    </row>
    <row r="29867" spans="1:7" x14ac:dyDescent="0.2">
      <c r="A29867" s="2" t="s">
        <v>71781</v>
      </c>
      <c r="B29867" s="2" t="str">
        <f t="shared" si="466"/>
        <v>Q149N8</v>
      </c>
      <c r="C29867" s="2" t="s">
        <v>71782</v>
      </c>
      <c r="D29867" s="2" t="s">
        <v>71783</v>
      </c>
      <c r="E29867" s="2" t="s">
        <v>71803</v>
      </c>
      <c r="F29867" s="2">
        <v>688</v>
      </c>
      <c r="G29867" s="2" t="s">
        <v>71804</v>
      </c>
    </row>
    <row r="29868" spans="1:7" x14ac:dyDescent="0.2">
      <c r="A29868" s="2" t="s">
        <v>71781</v>
      </c>
      <c r="B29868" s="2" t="str">
        <f t="shared" si="466"/>
        <v>Q149N8</v>
      </c>
      <c r="C29868" s="2" t="s">
        <v>71782</v>
      </c>
      <c r="D29868" s="2" t="s">
        <v>71783</v>
      </c>
      <c r="E29868" s="2" t="s">
        <v>71805</v>
      </c>
      <c r="F29868" s="2">
        <v>706</v>
      </c>
      <c r="G29868" s="2" t="s">
        <v>71806</v>
      </c>
    </row>
    <row r="29869" spans="1:7" x14ac:dyDescent="0.2">
      <c r="A29869" s="2" t="s">
        <v>71781</v>
      </c>
      <c r="B29869" s="2" t="str">
        <f t="shared" si="466"/>
        <v>Q149N8</v>
      </c>
      <c r="C29869" s="2" t="s">
        <v>71782</v>
      </c>
      <c r="D29869" s="2" t="s">
        <v>71783</v>
      </c>
      <c r="E29869" s="2" t="s">
        <v>71807</v>
      </c>
      <c r="F29869" s="2">
        <v>817</v>
      </c>
      <c r="G29869" s="2" t="s">
        <v>71808</v>
      </c>
    </row>
    <row r="29870" spans="1:7" x14ac:dyDescent="0.2">
      <c r="A29870" s="2" t="s">
        <v>71781</v>
      </c>
      <c r="B29870" s="2" t="str">
        <f t="shared" si="466"/>
        <v>Q149N8</v>
      </c>
      <c r="C29870" s="2" t="s">
        <v>71782</v>
      </c>
      <c r="D29870" s="2" t="s">
        <v>71783</v>
      </c>
      <c r="E29870" s="2" t="s">
        <v>71809</v>
      </c>
      <c r="F29870" s="2">
        <v>826</v>
      </c>
      <c r="G29870" s="2" t="s">
        <v>71810</v>
      </c>
    </row>
    <row r="29871" spans="1:7" x14ac:dyDescent="0.2">
      <c r="A29871" s="2" t="s">
        <v>71781</v>
      </c>
      <c r="B29871" s="2" t="str">
        <f t="shared" si="466"/>
        <v>Q149N8</v>
      </c>
      <c r="C29871" s="2" t="s">
        <v>71782</v>
      </c>
      <c r="D29871" s="2" t="s">
        <v>71783</v>
      </c>
      <c r="E29871" s="2" t="s">
        <v>71811</v>
      </c>
      <c r="F29871" s="2">
        <v>845</v>
      </c>
      <c r="G29871" s="2" t="s">
        <v>71812</v>
      </c>
    </row>
    <row r="29872" spans="1:7" x14ac:dyDescent="0.2">
      <c r="A29872" s="2" t="s">
        <v>71781</v>
      </c>
      <c r="B29872" s="2" t="str">
        <f t="shared" si="466"/>
        <v>Q149N8</v>
      </c>
      <c r="C29872" s="2" t="s">
        <v>71782</v>
      </c>
      <c r="D29872" s="2" t="s">
        <v>71783</v>
      </c>
      <c r="E29872" s="2" t="s">
        <v>71813</v>
      </c>
      <c r="F29872" s="2">
        <v>941</v>
      </c>
      <c r="G29872" s="2" t="s">
        <v>71814</v>
      </c>
    </row>
    <row r="29873" spans="1:7" x14ac:dyDescent="0.2">
      <c r="A29873" s="2" t="s">
        <v>71781</v>
      </c>
      <c r="B29873" s="2" t="str">
        <f t="shared" si="466"/>
        <v>Q149N8</v>
      </c>
      <c r="C29873" s="2" t="s">
        <v>71782</v>
      </c>
      <c r="D29873" s="2" t="s">
        <v>71783</v>
      </c>
      <c r="E29873" s="2" t="s">
        <v>71813</v>
      </c>
      <c r="F29873" s="2">
        <v>942</v>
      </c>
      <c r="G29873" s="2" t="s">
        <v>71815</v>
      </c>
    </row>
    <row r="29874" spans="1:7" x14ac:dyDescent="0.2">
      <c r="A29874" s="2" t="s">
        <v>71781</v>
      </c>
      <c r="B29874" s="2" t="str">
        <f t="shared" si="466"/>
        <v>Q149N8</v>
      </c>
      <c r="C29874" s="2" t="s">
        <v>71782</v>
      </c>
      <c r="D29874" s="2" t="s">
        <v>71783</v>
      </c>
      <c r="E29874" s="2" t="s">
        <v>71816</v>
      </c>
      <c r="F29874" s="2">
        <v>981</v>
      </c>
      <c r="G29874" s="2" t="s">
        <v>71817</v>
      </c>
    </row>
    <row r="29875" spans="1:7" x14ac:dyDescent="0.2">
      <c r="A29875" s="2" t="s">
        <v>71781</v>
      </c>
      <c r="B29875" s="2" t="str">
        <f t="shared" si="466"/>
        <v>Q149N8</v>
      </c>
      <c r="C29875" s="2" t="s">
        <v>71782</v>
      </c>
      <c r="D29875" s="2" t="s">
        <v>71783</v>
      </c>
      <c r="E29875" s="2" t="s">
        <v>71816</v>
      </c>
      <c r="F29875" s="2">
        <v>982</v>
      </c>
      <c r="G29875" s="2" t="s">
        <v>71818</v>
      </c>
    </row>
    <row r="29876" spans="1:7" x14ac:dyDescent="0.2">
      <c r="A29876" s="2" t="s">
        <v>71819</v>
      </c>
      <c r="B29876" s="2" t="str">
        <f t="shared" si="466"/>
        <v>Q6PI26</v>
      </c>
      <c r="C29876" s="2" t="s">
        <v>71820</v>
      </c>
      <c r="D29876" s="2" t="s">
        <v>71821</v>
      </c>
      <c r="E29876" s="2" t="s">
        <v>71822</v>
      </c>
      <c r="F29876" s="2">
        <v>330</v>
      </c>
      <c r="G29876" s="2" t="s">
        <v>71823</v>
      </c>
    </row>
    <row r="29877" spans="1:7" x14ac:dyDescent="0.2">
      <c r="A29877" s="2" t="s">
        <v>71819</v>
      </c>
      <c r="B29877" s="2" t="str">
        <f t="shared" si="466"/>
        <v>Q6PI26</v>
      </c>
      <c r="C29877" s="2" t="s">
        <v>71820</v>
      </c>
      <c r="D29877" s="2" t="s">
        <v>71821</v>
      </c>
      <c r="E29877" s="2" t="s">
        <v>71824</v>
      </c>
      <c r="F29877" s="2">
        <v>361</v>
      </c>
      <c r="G29877" s="2" t="s">
        <v>71825</v>
      </c>
    </row>
    <row r="29878" spans="1:7" x14ac:dyDescent="0.2">
      <c r="A29878" s="2" t="s">
        <v>71819</v>
      </c>
      <c r="B29878" s="2" t="str">
        <f t="shared" si="466"/>
        <v>Q6PI26</v>
      </c>
      <c r="C29878" s="2" t="s">
        <v>71820</v>
      </c>
      <c r="D29878" s="2" t="s">
        <v>71821</v>
      </c>
      <c r="E29878" s="2" t="s">
        <v>71826</v>
      </c>
      <c r="F29878" s="2">
        <v>387</v>
      </c>
      <c r="G29878" s="2" t="s">
        <v>71827</v>
      </c>
    </row>
    <row r="29879" spans="1:7" x14ac:dyDescent="0.2">
      <c r="A29879" s="2" t="s">
        <v>71819</v>
      </c>
      <c r="B29879" s="2" t="str">
        <f t="shared" si="466"/>
        <v>Q6PI26</v>
      </c>
      <c r="C29879" s="2" t="s">
        <v>71820</v>
      </c>
      <c r="D29879" s="2" t="s">
        <v>71821</v>
      </c>
      <c r="E29879" s="2" t="s">
        <v>71828</v>
      </c>
      <c r="F29879" s="2">
        <v>572</v>
      </c>
      <c r="G29879" s="2" t="s">
        <v>71829</v>
      </c>
    </row>
    <row r="29880" spans="1:7" x14ac:dyDescent="0.2">
      <c r="A29880" s="2" t="s">
        <v>71830</v>
      </c>
      <c r="B29880" s="2" t="str">
        <f t="shared" si="466"/>
        <v>Q2M3G4</v>
      </c>
      <c r="C29880" s="2" t="s">
        <v>71831</v>
      </c>
      <c r="D29880" s="2" t="s">
        <v>71832</v>
      </c>
      <c r="E29880" s="2" t="s">
        <v>71833</v>
      </c>
      <c r="F29880" s="2">
        <v>222</v>
      </c>
      <c r="G29880" s="2" t="s">
        <v>71834</v>
      </c>
    </row>
    <row r="29881" spans="1:7" x14ac:dyDescent="0.2">
      <c r="A29881" s="2" t="s">
        <v>71830</v>
      </c>
      <c r="B29881" s="2" t="str">
        <f t="shared" si="466"/>
        <v>Q2M3G4</v>
      </c>
      <c r="C29881" s="2" t="s">
        <v>71831</v>
      </c>
      <c r="D29881" s="2" t="s">
        <v>71832</v>
      </c>
      <c r="E29881" s="2" t="s">
        <v>71835</v>
      </c>
      <c r="F29881" s="2">
        <v>242</v>
      </c>
      <c r="G29881" s="2" t="s">
        <v>71836</v>
      </c>
    </row>
    <row r="29882" spans="1:7" x14ac:dyDescent="0.2">
      <c r="A29882" s="2" t="s">
        <v>71830</v>
      </c>
      <c r="B29882" s="2" t="str">
        <f t="shared" si="466"/>
        <v>Q2M3G4</v>
      </c>
      <c r="C29882" s="2" t="s">
        <v>71831</v>
      </c>
      <c r="D29882" s="2" t="s">
        <v>71832</v>
      </c>
      <c r="E29882" s="2" t="s">
        <v>71835</v>
      </c>
      <c r="F29882" s="2">
        <v>247</v>
      </c>
      <c r="G29882" s="2" t="s">
        <v>71837</v>
      </c>
    </row>
    <row r="29883" spans="1:7" x14ac:dyDescent="0.2">
      <c r="A29883" s="2" t="s">
        <v>71830</v>
      </c>
      <c r="B29883" s="2" t="str">
        <f t="shared" si="466"/>
        <v>Q2M3G4</v>
      </c>
      <c r="C29883" s="2" t="s">
        <v>71831</v>
      </c>
      <c r="D29883" s="2" t="s">
        <v>71832</v>
      </c>
      <c r="E29883" s="2" t="s">
        <v>71838</v>
      </c>
      <c r="F29883" s="2">
        <v>636</v>
      </c>
      <c r="G29883" s="2" t="s">
        <v>71839</v>
      </c>
    </row>
    <row r="29884" spans="1:7" x14ac:dyDescent="0.2">
      <c r="A29884" s="2" t="s">
        <v>71830</v>
      </c>
      <c r="B29884" s="2" t="str">
        <f t="shared" si="466"/>
        <v>Q2M3G4</v>
      </c>
      <c r="C29884" s="2" t="s">
        <v>71831</v>
      </c>
      <c r="D29884" s="2" t="s">
        <v>71832</v>
      </c>
      <c r="E29884" s="2" t="s">
        <v>71840</v>
      </c>
      <c r="F29884" s="2">
        <v>790</v>
      </c>
      <c r="G29884" s="2" t="s">
        <v>71841</v>
      </c>
    </row>
    <row r="29885" spans="1:7" x14ac:dyDescent="0.2">
      <c r="A29885" s="2" t="s">
        <v>71842</v>
      </c>
      <c r="B29885" s="2" t="str">
        <f t="shared" si="466"/>
        <v>Q13796</v>
      </c>
      <c r="C29885" s="2" t="s">
        <v>71843</v>
      </c>
      <c r="D29885" s="2" t="s">
        <v>71844</v>
      </c>
      <c r="E29885" s="2" t="s">
        <v>71845</v>
      </c>
      <c r="F29885" s="2">
        <v>1605</v>
      </c>
      <c r="G29885" s="2" t="s">
        <v>71846</v>
      </c>
    </row>
    <row r="29886" spans="1:7" x14ac:dyDescent="0.2">
      <c r="A29886" s="2" t="s">
        <v>71842</v>
      </c>
      <c r="B29886" s="2" t="str">
        <f t="shared" si="466"/>
        <v>Q13796</v>
      </c>
      <c r="C29886" s="2" t="s">
        <v>71843</v>
      </c>
      <c r="D29886" s="2" t="s">
        <v>71844</v>
      </c>
      <c r="E29886" s="2" t="s">
        <v>71847</v>
      </c>
      <c r="F29886" s="2">
        <v>970</v>
      </c>
      <c r="G29886" s="2" t="s">
        <v>71848</v>
      </c>
    </row>
    <row r="29887" spans="1:7" x14ac:dyDescent="0.2">
      <c r="A29887" s="2" t="s">
        <v>71849</v>
      </c>
      <c r="B29887" s="2" t="str">
        <f t="shared" si="466"/>
        <v>Q8TF72</v>
      </c>
      <c r="C29887" s="2" t="s">
        <v>71850</v>
      </c>
      <c r="D29887" s="2" t="s">
        <v>71851</v>
      </c>
      <c r="E29887" s="2" t="s">
        <v>71852</v>
      </c>
      <c r="F29887" s="2">
        <v>1104</v>
      </c>
      <c r="G29887" s="2" t="s">
        <v>71853</v>
      </c>
    </row>
    <row r="29888" spans="1:7" x14ac:dyDescent="0.2">
      <c r="A29888" s="2" t="s">
        <v>71849</v>
      </c>
      <c r="B29888" s="2" t="str">
        <f t="shared" si="466"/>
        <v>Q8TF72</v>
      </c>
      <c r="C29888" s="2" t="s">
        <v>71850</v>
      </c>
      <c r="D29888" s="2" t="s">
        <v>71851</v>
      </c>
      <c r="E29888" s="2" t="s">
        <v>71854</v>
      </c>
      <c r="F29888" s="2">
        <v>1729</v>
      </c>
      <c r="G29888" s="2" t="s">
        <v>71855</v>
      </c>
    </row>
    <row r="29889" spans="1:7" x14ac:dyDescent="0.2">
      <c r="A29889" s="2" t="s">
        <v>71849</v>
      </c>
      <c r="B29889" s="2" t="str">
        <f t="shared" si="466"/>
        <v>Q8TF72</v>
      </c>
      <c r="C29889" s="2" t="s">
        <v>71850</v>
      </c>
      <c r="D29889" s="2" t="s">
        <v>71851</v>
      </c>
      <c r="E29889" s="2" t="s">
        <v>71856</v>
      </c>
      <c r="F29889" s="2">
        <v>863</v>
      </c>
      <c r="G29889" s="2" t="s">
        <v>71857</v>
      </c>
    </row>
    <row r="29890" spans="1:7" x14ac:dyDescent="0.2">
      <c r="A29890" s="2" t="s">
        <v>71858</v>
      </c>
      <c r="B29890" s="2" t="str">
        <f t="shared" si="466"/>
        <v>Q9HAT2</v>
      </c>
      <c r="C29890" s="2" t="s">
        <v>71859</v>
      </c>
      <c r="D29890" s="2" t="s">
        <v>71860</v>
      </c>
      <c r="E29890" s="2" t="s">
        <v>71861</v>
      </c>
      <c r="F29890" s="2">
        <v>487</v>
      </c>
      <c r="G29890" s="2" t="s">
        <v>71862</v>
      </c>
    </row>
    <row r="29891" spans="1:7" x14ac:dyDescent="0.2">
      <c r="A29891" s="2" t="s">
        <v>71863</v>
      </c>
      <c r="B29891" s="2" t="str">
        <f t="shared" ref="B29891:B29954" si="467">RIGHT(LEFT(A29891,9),6)</f>
        <v>Q8IUQ4</v>
      </c>
      <c r="C29891" s="2" t="s">
        <v>71864</v>
      </c>
      <c r="D29891" s="2" t="s">
        <v>71865</v>
      </c>
      <c r="E29891" s="2" t="s">
        <v>71866</v>
      </c>
      <c r="F29891" s="2">
        <v>102</v>
      </c>
      <c r="G29891" s="2" t="s">
        <v>71867</v>
      </c>
    </row>
    <row r="29892" spans="1:7" x14ac:dyDescent="0.2">
      <c r="A29892" s="2" t="s">
        <v>71863</v>
      </c>
      <c r="B29892" s="2" t="str">
        <f t="shared" si="467"/>
        <v>Q8IUQ4</v>
      </c>
      <c r="C29892" s="2" t="s">
        <v>71864</v>
      </c>
      <c r="D29892" s="2" t="s">
        <v>71865</v>
      </c>
      <c r="E29892" s="2" t="s">
        <v>71868</v>
      </c>
      <c r="F29892" s="2">
        <v>103</v>
      </c>
      <c r="G29892" s="2" t="s">
        <v>71869</v>
      </c>
    </row>
    <row r="29893" spans="1:7" x14ac:dyDescent="0.2">
      <c r="A29893" s="2" t="s">
        <v>71863</v>
      </c>
      <c r="B29893" s="2" t="str">
        <f t="shared" si="467"/>
        <v>Q8IUQ4</v>
      </c>
      <c r="C29893" s="2" t="s">
        <v>71864</v>
      </c>
      <c r="D29893" s="2" t="s">
        <v>71865</v>
      </c>
      <c r="E29893" s="2" t="s">
        <v>71868</v>
      </c>
      <c r="F29893" s="2">
        <v>106</v>
      </c>
      <c r="G29893" s="2" t="s">
        <v>71870</v>
      </c>
    </row>
    <row r="29894" spans="1:7" x14ac:dyDescent="0.2">
      <c r="A29894" s="2" t="s">
        <v>71863</v>
      </c>
      <c r="B29894" s="2" t="str">
        <f t="shared" si="467"/>
        <v>Q8IUQ4</v>
      </c>
      <c r="C29894" s="2" t="s">
        <v>71864</v>
      </c>
      <c r="D29894" s="2" t="s">
        <v>71865</v>
      </c>
      <c r="E29894" s="2" t="s">
        <v>71871</v>
      </c>
      <c r="F29894" s="2">
        <v>159</v>
      </c>
      <c r="G29894" s="2" t="s">
        <v>71872</v>
      </c>
    </row>
    <row r="29895" spans="1:7" x14ac:dyDescent="0.2">
      <c r="A29895" s="2" t="s">
        <v>71863</v>
      </c>
      <c r="B29895" s="2" t="str">
        <f t="shared" si="467"/>
        <v>Q8IUQ4</v>
      </c>
      <c r="C29895" s="2" t="s">
        <v>71864</v>
      </c>
      <c r="D29895" s="2" t="s">
        <v>71865</v>
      </c>
      <c r="E29895" s="2" t="s">
        <v>71871</v>
      </c>
      <c r="F29895" s="2">
        <v>161</v>
      </c>
      <c r="G29895" s="2" t="s">
        <v>71873</v>
      </c>
    </row>
    <row r="29896" spans="1:7" x14ac:dyDescent="0.2">
      <c r="A29896" s="2" t="s">
        <v>71863</v>
      </c>
      <c r="B29896" s="2" t="str">
        <f t="shared" si="467"/>
        <v>Q8IUQ4</v>
      </c>
      <c r="C29896" s="2" t="s">
        <v>71864</v>
      </c>
      <c r="D29896" s="2" t="s">
        <v>71865</v>
      </c>
      <c r="E29896" s="2" t="s">
        <v>71871</v>
      </c>
      <c r="F29896" s="2">
        <v>166</v>
      </c>
      <c r="G29896" s="2" t="s">
        <v>71874</v>
      </c>
    </row>
    <row r="29897" spans="1:7" x14ac:dyDescent="0.2">
      <c r="A29897" s="2" t="s">
        <v>71875</v>
      </c>
      <c r="B29897" s="2" t="str">
        <f t="shared" si="467"/>
        <v>O43255</v>
      </c>
      <c r="C29897" s="2" t="s">
        <v>71876</v>
      </c>
      <c r="D29897" s="2" t="s">
        <v>71877</v>
      </c>
      <c r="E29897" s="2" t="s">
        <v>71878</v>
      </c>
      <c r="F29897" s="2">
        <v>138</v>
      </c>
      <c r="G29897" s="2" t="s">
        <v>71879</v>
      </c>
    </row>
    <row r="29898" spans="1:7" x14ac:dyDescent="0.2">
      <c r="A29898" s="2" t="s">
        <v>71880</v>
      </c>
      <c r="B29898" s="2" t="str">
        <f t="shared" si="467"/>
        <v>Q6IA17</v>
      </c>
      <c r="C29898" s="2" t="s">
        <v>71881</v>
      </c>
      <c r="D29898" s="2" t="s">
        <v>71882</v>
      </c>
      <c r="E29898" s="2" t="s">
        <v>71883</v>
      </c>
      <c r="F29898" s="2">
        <v>238</v>
      </c>
      <c r="G29898" s="2" t="s">
        <v>71884</v>
      </c>
    </row>
    <row r="29899" spans="1:7" x14ac:dyDescent="0.2">
      <c r="A29899" s="2" t="s">
        <v>71885</v>
      </c>
      <c r="B29899" s="2" t="str">
        <f t="shared" si="467"/>
        <v>Q08ET2</v>
      </c>
      <c r="C29899" s="2" t="s">
        <v>71886</v>
      </c>
      <c r="D29899" s="2" t="s">
        <v>71887</v>
      </c>
      <c r="E29899" s="2" t="s">
        <v>71888</v>
      </c>
      <c r="F29899" s="2">
        <v>343</v>
      </c>
      <c r="G29899" s="2" t="s">
        <v>71889</v>
      </c>
    </row>
    <row r="29900" spans="1:7" x14ac:dyDescent="0.2">
      <c r="A29900" s="2" t="s">
        <v>71885</v>
      </c>
      <c r="B29900" s="2" t="str">
        <f t="shared" si="467"/>
        <v>Q08ET2</v>
      </c>
      <c r="C29900" s="2" t="s">
        <v>71886</v>
      </c>
      <c r="D29900" s="2" t="s">
        <v>71887</v>
      </c>
      <c r="E29900" s="2" t="s">
        <v>71888</v>
      </c>
      <c r="F29900" s="2">
        <v>345</v>
      </c>
      <c r="G29900" s="2" t="s">
        <v>71890</v>
      </c>
    </row>
    <row r="29901" spans="1:7" x14ac:dyDescent="0.2">
      <c r="A29901" s="2" t="s">
        <v>71891</v>
      </c>
      <c r="B29901" s="2" t="str">
        <f t="shared" si="467"/>
        <v>A6NMB1</v>
      </c>
      <c r="C29901" s="2" t="s">
        <v>71892</v>
      </c>
      <c r="D29901" s="2" t="s">
        <v>71893</v>
      </c>
      <c r="E29901" s="2" t="s">
        <v>71894</v>
      </c>
      <c r="F29901" s="2">
        <v>55</v>
      </c>
      <c r="G29901" s="2" t="s">
        <v>71895</v>
      </c>
    </row>
    <row r="29902" spans="1:7" x14ac:dyDescent="0.2">
      <c r="A29902" s="2" t="s">
        <v>71896</v>
      </c>
      <c r="B29902" s="2" t="str">
        <f t="shared" si="467"/>
        <v>P57059</v>
      </c>
      <c r="C29902" s="2" t="s">
        <v>71897</v>
      </c>
      <c r="D29902" s="2" t="s">
        <v>71898</v>
      </c>
      <c r="E29902" s="2" t="s">
        <v>71899</v>
      </c>
      <c r="F29902" s="2">
        <v>488</v>
      </c>
      <c r="G29902" s="2" t="s">
        <v>71900</v>
      </c>
    </row>
    <row r="29903" spans="1:7" x14ac:dyDescent="0.2">
      <c r="A29903" s="2" t="s">
        <v>71896</v>
      </c>
      <c r="B29903" s="2" t="str">
        <f t="shared" si="467"/>
        <v>P57059</v>
      </c>
      <c r="C29903" s="2" t="s">
        <v>71897</v>
      </c>
      <c r="D29903" s="2" t="s">
        <v>71898</v>
      </c>
      <c r="E29903" s="2" t="s">
        <v>71899</v>
      </c>
      <c r="F29903" s="2">
        <v>508</v>
      </c>
      <c r="G29903" s="2" t="s">
        <v>71901</v>
      </c>
    </row>
    <row r="29904" spans="1:7" x14ac:dyDescent="0.2">
      <c r="A29904" s="2" t="s">
        <v>71902</v>
      </c>
      <c r="B29904" s="2" t="str">
        <f t="shared" si="467"/>
        <v>Q9H0K1</v>
      </c>
      <c r="C29904" s="2" t="s">
        <v>71903</v>
      </c>
      <c r="D29904" s="2" t="s">
        <v>71904</v>
      </c>
      <c r="E29904" s="2" t="s">
        <v>71905</v>
      </c>
      <c r="F29904" s="2">
        <v>133</v>
      </c>
      <c r="G29904" s="2" t="s">
        <v>71906</v>
      </c>
    </row>
    <row r="29905" spans="1:7" x14ac:dyDescent="0.2">
      <c r="A29905" s="2" t="s">
        <v>71902</v>
      </c>
      <c r="B29905" s="2" t="str">
        <f t="shared" si="467"/>
        <v>Q9H0K1</v>
      </c>
      <c r="C29905" s="2" t="s">
        <v>71903</v>
      </c>
      <c r="D29905" s="2" t="s">
        <v>71904</v>
      </c>
      <c r="E29905" s="2" t="s">
        <v>71907</v>
      </c>
      <c r="F29905" s="2">
        <v>426</v>
      </c>
      <c r="G29905" s="2" t="s">
        <v>71908</v>
      </c>
    </row>
    <row r="29906" spans="1:7" x14ac:dyDescent="0.2">
      <c r="A29906" s="2" t="s">
        <v>71902</v>
      </c>
      <c r="B29906" s="2" t="str">
        <f t="shared" si="467"/>
        <v>Q9H0K1</v>
      </c>
      <c r="C29906" s="2" t="s">
        <v>71903</v>
      </c>
      <c r="D29906" s="2" t="s">
        <v>71904</v>
      </c>
      <c r="E29906" s="2" t="s">
        <v>71909</v>
      </c>
      <c r="F29906" s="2">
        <v>697</v>
      </c>
      <c r="G29906" s="2" t="s">
        <v>71910</v>
      </c>
    </row>
    <row r="29907" spans="1:7" x14ac:dyDescent="0.2">
      <c r="A29907" s="2" t="s">
        <v>71902</v>
      </c>
      <c r="B29907" s="2" t="str">
        <f t="shared" si="467"/>
        <v>Q9H0K1</v>
      </c>
      <c r="C29907" s="2" t="s">
        <v>71903</v>
      </c>
      <c r="D29907" s="2" t="s">
        <v>71904</v>
      </c>
      <c r="E29907" s="2" t="s">
        <v>71909</v>
      </c>
      <c r="F29907" s="2">
        <v>701</v>
      </c>
      <c r="G29907" s="2" t="s">
        <v>71911</v>
      </c>
    </row>
    <row r="29908" spans="1:7" x14ac:dyDescent="0.2">
      <c r="A29908" s="2" t="s">
        <v>71912</v>
      </c>
      <c r="B29908" s="2" t="str">
        <f t="shared" si="467"/>
        <v>Q9Y2K2</v>
      </c>
      <c r="C29908" s="2" t="s">
        <v>71913</v>
      </c>
      <c r="D29908" s="2" t="s">
        <v>71914</v>
      </c>
      <c r="E29908" s="2" t="s">
        <v>71915</v>
      </c>
      <c r="F29908" s="2">
        <v>165</v>
      </c>
      <c r="G29908" s="2" t="s">
        <v>71916</v>
      </c>
    </row>
    <row r="29909" spans="1:7" x14ac:dyDescent="0.2">
      <c r="A29909" s="2" t="s">
        <v>71912</v>
      </c>
      <c r="B29909" s="2" t="str">
        <f t="shared" si="467"/>
        <v>Q9Y2K2</v>
      </c>
      <c r="C29909" s="2" t="s">
        <v>71913</v>
      </c>
      <c r="D29909" s="2" t="s">
        <v>71914</v>
      </c>
      <c r="E29909" s="2" t="s">
        <v>71917</v>
      </c>
      <c r="F29909" s="2">
        <v>254</v>
      </c>
      <c r="G29909" s="2" t="s">
        <v>71918</v>
      </c>
    </row>
    <row r="29910" spans="1:7" x14ac:dyDescent="0.2">
      <c r="A29910" s="2" t="s">
        <v>71912</v>
      </c>
      <c r="B29910" s="2" t="str">
        <f t="shared" si="467"/>
        <v>Q9Y2K2</v>
      </c>
      <c r="C29910" s="2" t="s">
        <v>71913</v>
      </c>
      <c r="D29910" s="2" t="s">
        <v>71914</v>
      </c>
      <c r="E29910" s="2" t="s">
        <v>71919</v>
      </c>
      <c r="F29910" s="2">
        <v>63</v>
      </c>
      <c r="G29910" s="2" t="s">
        <v>71920</v>
      </c>
    </row>
    <row r="29911" spans="1:7" x14ac:dyDescent="0.2">
      <c r="A29911" s="2" t="s">
        <v>71921</v>
      </c>
      <c r="B29911" s="2" t="str">
        <f t="shared" si="467"/>
        <v>Q9BRV8</v>
      </c>
      <c r="C29911" s="2" t="s">
        <v>71922</v>
      </c>
      <c r="D29911" s="2" t="s">
        <v>71923</v>
      </c>
      <c r="E29911" s="2" t="s">
        <v>71924</v>
      </c>
      <c r="F29911" s="2">
        <v>168</v>
      </c>
      <c r="G29911" s="2" t="s">
        <v>71925</v>
      </c>
    </row>
    <row r="29912" spans="1:7" x14ac:dyDescent="0.2">
      <c r="A29912" s="2" t="s">
        <v>71926</v>
      </c>
      <c r="B29912" s="2" t="str">
        <f t="shared" si="467"/>
        <v>Q9H173</v>
      </c>
      <c r="C29912" s="2" t="s">
        <v>71927</v>
      </c>
      <c r="D29912" s="2" t="s">
        <v>71928</v>
      </c>
      <c r="E29912" s="2" t="s">
        <v>71929</v>
      </c>
      <c r="F29912" s="2">
        <v>294</v>
      </c>
      <c r="G29912" s="2" t="s">
        <v>71930</v>
      </c>
    </row>
    <row r="29913" spans="1:7" x14ac:dyDescent="0.2">
      <c r="A29913" s="2" t="s">
        <v>71926</v>
      </c>
      <c r="B29913" s="2" t="str">
        <f t="shared" si="467"/>
        <v>Q9H173</v>
      </c>
      <c r="C29913" s="2" t="s">
        <v>71927</v>
      </c>
      <c r="D29913" s="2" t="s">
        <v>71928</v>
      </c>
      <c r="E29913" s="2" t="s">
        <v>71931</v>
      </c>
      <c r="F29913" s="2">
        <v>408</v>
      </c>
      <c r="G29913" s="2" t="s">
        <v>71932</v>
      </c>
    </row>
    <row r="29914" spans="1:7" x14ac:dyDescent="0.2">
      <c r="A29914" s="2" t="s">
        <v>71933</v>
      </c>
      <c r="B29914" s="2" t="str">
        <f t="shared" si="467"/>
        <v>Q8NDZ2</v>
      </c>
      <c r="C29914" s="2" t="s">
        <v>71934</v>
      </c>
      <c r="D29914" s="2" t="s">
        <v>71935</v>
      </c>
      <c r="E29914" s="2" t="s">
        <v>71936</v>
      </c>
      <c r="F29914" s="2">
        <v>188</v>
      </c>
      <c r="G29914" s="2" t="s">
        <v>71937</v>
      </c>
    </row>
    <row r="29915" spans="1:7" x14ac:dyDescent="0.2">
      <c r="A29915" s="2" t="s">
        <v>71933</v>
      </c>
      <c r="B29915" s="2" t="str">
        <f t="shared" si="467"/>
        <v>Q8NDZ2</v>
      </c>
      <c r="C29915" s="2" t="s">
        <v>71934</v>
      </c>
      <c r="D29915" s="2" t="s">
        <v>71935</v>
      </c>
      <c r="E29915" s="2" t="s">
        <v>71936</v>
      </c>
      <c r="F29915" s="2">
        <v>202</v>
      </c>
      <c r="G29915" s="2" t="s">
        <v>71938</v>
      </c>
    </row>
    <row r="29916" spans="1:7" x14ac:dyDescent="0.2">
      <c r="A29916" s="2" t="s">
        <v>71933</v>
      </c>
      <c r="B29916" s="2" t="str">
        <f t="shared" si="467"/>
        <v>Q8NDZ2</v>
      </c>
      <c r="C29916" s="2" t="s">
        <v>71934</v>
      </c>
      <c r="D29916" s="2" t="s">
        <v>71935</v>
      </c>
      <c r="E29916" s="2" t="s">
        <v>71939</v>
      </c>
      <c r="F29916" s="2">
        <v>209</v>
      </c>
      <c r="G29916" s="2" t="s">
        <v>71940</v>
      </c>
    </row>
    <row r="29917" spans="1:7" x14ac:dyDescent="0.2">
      <c r="A29917" s="2" t="s">
        <v>71933</v>
      </c>
      <c r="B29917" s="2" t="str">
        <f t="shared" si="467"/>
        <v>Q8NDZ2</v>
      </c>
      <c r="C29917" s="2" t="s">
        <v>71934</v>
      </c>
      <c r="D29917" s="2" t="s">
        <v>71935</v>
      </c>
      <c r="E29917" s="2" t="s">
        <v>71941</v>
      </c>
      <c r="F29917" s="2">
        <v>223</v>
      </c>
      <c r="G29917" s="2" t="s">
        <v>71942</v>
      </c>
    </row>
    <row r="29918" spans="1:7" x14ac:dyDescent="0.2">
      <c r="A29918" s="2" t="s">
        <v>71933</v>
      </c>
      <c r="B29918" s="2" t="str">
        <f t="shared" si="467"/>
        <v>Q8NDZ2</v>
      </c>
      <c r="C29918" s="2" t="s">
        <v>71934</v>
      </c>
      <c r="D29918" s="2" t="s">
        <v>71935</v>
      </c>
      <c r="E29918" s="2" t="s">
        <v>71943</v>
      </c>
      <c r="F29918" s="2">
        <v>230</v>
      </c>
      <c r="G29918" s="2" t="s">
        <v>71944</v>
      </c>
    </row>
    <row r="29919" spans="1:7" x14ac:dyDescent="0.2">
      <c r="A29919" s="2" t="s">
        <v>71933</v>
      </c>
      <c r="B29919" s="2" t="str">
        <f t="shared" si="467"/>
        <v>Q8NDZ2</v>
      </c>
      <c r="C29919" s="2" t="s">
        <v>71934</v>
      </c>
      <c r="D29919" s="2" t="s">
        <v>71935</v>
      </c>
      <c r="E29919" s="2" t="s">
        <v>71943</v>
      </c>
      <c r="F29919" s="2">
        <v>237</v>
      </c>
      <c r="G29919" s="2" t="s">
        <v>71945</v>
      </c>
    </row>
    <row r="29920" spans="1:7" x14ac:dyDescent="0.2">
      <c r="A29920" s="2" t="s">
        <v>71933</v>
      </c>
      <c r="B29920" s="2" t="str">
        <f t="shared" si="467"/>
        <v>Q8NDZ2</v>
      </c>
      <c r="C29920" s="2" t="s">
        <v>71934</v>
      </c>
      <c r="D29920" s="2" t="s">
        <v>71935</v>
      </c>
      <c r="E29920" s="2" t="s">
        <v>71943</v>
      </c>
      <c r="F29920" s="2">
        <v>251</v>
      </c>
      <c r="G29920" s="2" t="s">
        <v>71946</v>
      </c>
    </row>
    <row r="29921" spans="1:7" x14ac:dyDescent="0.2">
      <c r="A29921" s="2" t="s">
        <v>71933</v>
      </c>
      <c r="B29921" s="2" t="str">
        <f t="shared" si="467"/>
        <v>Q8NDZ2</v>
      </c>
      <c r="C29921" s="2" t="s">
        <v>71934</v>
      </c>
      <c r="D29921" s="2" t="s">
        <v>71935</v>
      </c>
      <c r="E29921" s="2" t="s">
        <v>71947</v>
      </c>
      <c r="F29921" s="2">
        <v>430</v>
      </c>
      <c r="G29921" s="2" t="s">
        <v>71948</v>
      </c>
    </row>
    <row r="29922" spans="1:7" x14ac:dyDescent="0.2">
      <c r="A29922" s="2" t="s">
        <v>71933</v>
      </c>
      <c r="B29922" s="2" t="str">
        <f t="shared" si="467"/>
        <v>Q8NDZ2</v>
      </c>
      <c r="C29922" s="2" t="s">
        <v>71934</v>
      </c>
      <c r="D29922" s="2" t="s">
        <v>71935</v>
      </c>
      <c r="E29922" s="2" t="s">
        <v>71949</v>
      </c>
      <c r="F29922" s="2">
        <v>665</v>
      </c>
      <c r="G29922" s="2" t="s">
        <v>71950</v>
      </c>
    </row>
    <row r="29923" spans="1:7" x14ac:dyDescent="0.2">
      <c r="A29923" s="2" t="s">
        <v>71933</v>
      </c>
      <c r="B29923" s="2" t="str">
        <f t="shared" si="467"/>
        <v>Q8NDZ2</v>
      </c>
      <c r="C29923" s="2" t="s">
        <v>71934</v>
      </c>
      <c r="D29923" s="2" t="s">
        <v>71935</v>
      </c>
      <c r="E29923" s="2" t="s">
        <v>71951</v>
      </c>
      <c r="F29923" s="2">
        <v>683</v>
      </c>
      <c r="G29923" s="2" t="s">
        <v>71952</v>
      </c>
    </row>
    <row r="29924" spans="1:7" x14ac:dyDescent="0.2">
      <c r="A29924" s="2" t="s">
        <v>71933</v>
      </c>
      <c r="B29924" s="2" t="str">
        <f t="shared" si="467"/>
        <v>Q8NDZ2</v>
      </c>
      <c r="C29924" s="2" t="s">
        <v>71934</v>
      </c>
      <c r="D29924" s="2" t="s">
        <v>71935</v>
      </c>
      <c r="E29924" s="2" t="s">
        <v>71953</v>
      </c>
      <c r="F29924" s="2">
        <v>81</v>
      </c>
      <c r="G29924" s="2" t="s">
        <v>71954</v>
      </c>
    </row>
    <row r="29925" spans="1:7" x14ac:dyDescent="0.2">
      <c r="A29925" s="2" t="s">
        <v>71955</v>
      </c>
      <c r="B29925" s="2" t="str">
        <f t="shared" si="467"/>
        <v>Q96ST3</v>
      </c>
      <c r="C29925" s="2" t="s">
        <v>71956</v>
      </c>
      <c r="D29925" s="2" t="s">
        <v>71957</v>
      </c>
      <c r="E29925" s="2" t="s">
        <v>71958</v>
      </c>
      <c r="F29925" s="2">
        <v>1063</v>
      </c>
      <c r="G29925" s="2" t="s">
        <v>71959</v>
      </c>
    </row>
    <row r="29926" spans="1:7" x14ac:dyDescent="0.2">
      <c r="A29926" s="2" t="s">
        <v>71955</v>
      </c>
      <c r="B29926" s="2" t="str">
        <f t="shared" si="467"/>
        <v>Q96ST3</v>
      </c>
      <c r="C29926" s="2" t="s">
        <v>71956</v>
      </c>
      <c r="D29926" s="2" t="s">
        <v>71957</v>
      </c>
      <c r="E29926" s="2" t="s">
        <v>71960</v>
      </c>
      <c r="F29926" s="2">
        <v>1245</v>
      </c>
      <c r="G29926" s="2" t="s">
        <v>71961</v>
      </c>
    </row>
    <row r="29927" spans="1:7" x14ac:dyDescent="0.2">
      <c r="A29927" s="2" t="s">
        <v>71955</v>
      </c>
      <c r="B29927" s="2" t="str">
        <f t="shared" si="467"/>
        <v>Q96ST3</v>
      </c>
      <c r="C29927" s="2" t="s">
        <v>71956</v>
      </c>
      <c r="D29927" s="2" t="s">
        <v>71957</v>
      </c>
      <c r="E29927" s="2" t="s">
        <v>71960</v>
      </c>
      <c r="F29927" s="2">
        <v>1249</v>
      </c>
      <c r="G29927" s="2" t="s">
        <v>71962</v>
      </c>
    </row>
    <row r="29928" spans="1:7" x14ac:dyDescent="0.2">
      <c r="A29928" s="2" t="s">
        <v>71955</v>
      </c>
      <c r="B29928" s="2" t="str">
        <f t="shared" si="467"/>
        <v>Q96ST3</v>
      </c>
      <c r="C29928" s="2" t="s">
        <v>71956</v>
      </c>
      <c r="D29928" s="2" t="s">
        <v>71957</v>
      </c>
      <c r="E29928" s="2" t="s">
        <v>71963</v>
      </c>
      <c r="F29928" s="2">
        <v>425</v>
      </c>
      <c r="G29928" s="2" t="s">
        <v>71964</v>
      </c>
    </row>
    <row r="29929" spans="1:7" x14ac:dyDescent="0.2">
      <c r="A29929" s="2" t="s">
        <v>71955</v>
      </c>
      <c r="B29929" s="2" t="str">
        <f t="shared" si="467"/>
        <v>Q96ST3</v>
      </c>
      <c r="C29929" s="2" t="s">
        <v>71956</v>
      </c>
      <c r="D29929" s="2" t="s">
        <v>71957</v>
      </c>
      <c r="E29929" s="2" t="s">
        <v>71965</v>
      </c>
      <c r="F29929" s="2">
        <v>486</v>
      </c>
      <c r="G29929" s="2" t="s">
        <v>71966</v>
      </c>
    </row>
    <row r="29930" spans="1:7" x14ac:dyDescent="0.2">
      <c r="A29930" s="2" t="s">
        <v>71955</v>
      </c>
      <c r="B29930" s="2" t="str">
        <f t="shared" si="467"/>
        <v>Q96ST3</v>
      </c>
      <c r="C29930" s="2" t="s">
        <v>71956</v>
      </c>
      <c r="D29930" s="2" t="s">
        <v>71957</v>
      </c>
      <c r="E29930" s="2" t="s">
        <v>71967</v>
      </c>
      <c r="F29930" s="2">
        <v>551</v>
      </c>
      <c r="G29930" s="2" t="s">
        <v>71968</v>
      </c>
    </row>
    <row r="29931" spans="1:7" x14ac:dyDescent="0.2">
      <c r="A29931" s="2" t="s">
        <v>71955</v>
      </c>
      <c r="B29931" s="2" t="str">
        <f t="shared" si="467"/>
        <v>Q96ST3</v>
      </c>
      <c r="C29931" s="2" t="s">
        <v>71956</v>
      </c>
      <c r="D29931" s="2" t="s">
        <v>71957</v>
      </c>
      <c r="E29931" s="2" t="s">
        <v>71969</v>
      </c>
      <c r="F29931" s="2">
        <v>577</v>
      </c>
      <c r="G29931" s="2" t="s">
        <v>71970</v>
      </c>
    </row>
    <row r="29932" spans="1:7" x14ac:dyDescent="0.2">
      <c r="A29932" s="2" t="s">
        <v>71955</v>
      </c>
      <c r="B29932" s="2" t="str">
        <f t="shared" si="467"/>
        <v>Q96ST3</v>
      </c>
      <c r="C29932" s="2" t="s">
        <v>71956</v>
      </c>
      <c r="D29932" s="2" t="s">
        <v>71957</v>
      </c>
      <c r="E29932" s="2" t="s">
        <v>71971</v>
      </c>
      <c r="F29932" s="2">
        <v>903</v>
      </c>
      <c r="G29932" s="2" t="s">
        <v>71972</v>
      </c>
    </row>
    <row r="29933" spans="1:7" x14ac:dyDescent="0.2">
      <c r="A29933" s="2" t="s">
        <v>71955</v>
      </c>
      <c r="B29933" s="2" t="str">
        <f t="shared" si="467"/>
        <v>Q96ST3</v>
      </c>
      <c r="C29933" s="2" t="s">
        <v>71956</v>
      </c>
      <c r="D29933" s="2" t="s">
        <v>71957</v>
      </c>
      <c r="E29933" s="2" t="s">
        <v>71973</v>
      </c>
      <c r="F29933" s="2">
        <v>910</v>
      </c>
      <c r="G29933" s="2" t="s">
        <v>71974</v>
      </c>
    </row>
    <row r="29934" spans="1:7" x14ac:dyDescent="0.2">
      <c r="A29934" s="2" t="s">
        <v>71975</v>
      </c>
      <c r="B29934" s="2" t="str">
        <f t="shared" si="467"/>
        <v>O75182</v>
      </c>
      <c r="C29934" s="2" t="s">
        <v>71976</v>
      </c>
      <c r="D29934" s="2" t="s">
        <v>71977</v>
      </c>
      <c r="E29934" s="2" t="s">
        <v>71978</v>
      </c>
      <c r="F29934" s="2">
        <v>1052</v>
      </c>
      <c r="G29934" s="2" t="s">
        <v>71979</v>
      </c>
    </row>
    <row r="29935" spans="1:7" x14ac:dyDescent="0.2">
      <c r="A29935" s="2" t="s">
        <v>71975</v>
      </c>
      <c r="B29935" s="2" t="str">
        <f t="shared" si="467"/>
        <v>O75182</v>
      </c>
      <c r="C29935" s="2" t="s">
        <v>71976</v>
      </c>
      <c r="D29935" s="2" t="s">
        <v>71977</v>
      </c>
      <c r="E29935" s="2" t="s">
        <v>71978</v>
      </c>
      <c r="F29935" s="2">
        <v>1056</v>
      </c>
      <c r="G29935" s="2" t="s">
        <v>71980</v>
      </c>
    </row>
    <row r="29936" spans="1:7" x14ac:dyDescent="0.2">
      <c r="A29936" s="2" t="s">
        <v>71975</v>
      </c>
      <c r="B29936" s="2" t="str">
        <f t="shared" si="467"/>
        <v>O75182</v>
      </c>
      <c r="C29936" s="2" t="s">
        <v>71976</v>
      </c>
      <c r="D29936" s="2" t="s">
        <v>71977</v>
      </c>
      <c r="E29936" s="2" t="s">
        <v>71981</v>
      </c>
      <c r="F29936" s="2">
        <v>1138</v>
      </c>
      <c r="G29936" s="2" t="s">
        <v>71982</v>
      </c>
    </row>
    <row r="29937" spans="1:7" x14ac:dyDescent="0.2">
      <c r="A29937" s="2" t="s">
        <v>71975</v>
      </c>
      <c r="B29937" s="2" t="str">
        <f t="shared" si="467"/>
        <v>O75182</v>
      </c>
      <c r="C29937" s="2" t="s">
        <v>71976</v>
      </c>
      <c r="D29937" s="2" t="s">
        <v>71977</v>
      </c>
      <c r="E29937" s="2" t="s">
        <v>71983</v>
      </c>
      <c r="F29937" s="2">
        <v>249</v>
      </c>
      <c r="G29937" s="2" t="s">
        <v>71984</v>
      </c>
    </row>
    <row r="29938" spans="1:7" x14ac:dyDescent="0.2">
      <c r="A29938" s="2" t="s">
        <v>71975</v>
      </c>
      <c r="B29938" s="2" t="str">
        <f t="shared" si="467"/>
        <v>O75182</v>
      </c>
      <c r="C29938" s="2" t="s">
        <v>71976</v>
      </c>
      <c r="D29938" s="2" t="s">
        <v>71977</v>
      </c>
      <c r="E29938" s="2" t="s">
        <v>71985</v>
      </c>
      <c r="F29938" s="2">
        <v>394</v>
      </c>
      <c r="G29938" s="2" t="s">
        <v>71986</v>
      </c>
    </row>
    <row r="29939" spans="1:7" x14ac:dyDescent="0.2">
      <c r="A29939" s="2" t="s">
        <v>71975</v>
      </c>
      <c r="B29939" s="2" t="str">
        <f t="shared" si="467"/>
        <v>O75182</v>
      </c>
      <c r="C29939" s="2" t="s">
        <v>71976</v>
      </c>
      <c r="D29939" s="2" t="s">
        <v>71977</v>
      </c>
      <c r="E29939" s="2" t="s">
        <v>71987</v>
      </c>
      <c r="F29939" s="2">
        <v>946</v>
      </c>
      <c r="G29939" s="2" t="s">
        <v>71988</v>
      </c>
    </row>
    <row r="29940" spans="1:7" x14ac:dyDescent="0.2">
      <c r="A29940" s="2" t="s">
        <v>71975</v>
      </c>
      <c r="B29940" s="2" t="str">
        <f t="shared" si="467"/>
        <v>O75182</v>
      </c>
      <c r="C29940" s="2" t="s">
        <v>71976</v>
      </c>
      <c r="D29940" s="2" t="s">
        <v>71977</v>
      </c>
      <c r="E29940" s="2" t="s">
        <v>71987</v>
      </c>
      <c r="F29940" s="2">
        <v>952</v>
      </c>
      <c r="G29940" s="2" t="s">
        <v>71989</v>
      </c>
    </row>
    <row r="29941" spans="1:7" x14ac:dyDescent="0.2">
      <c r="A29941" s="2" t="s">
        <v>71990</v>
      </c>
      <c r="B29941" s="2" t="str">
        <f t="shared" si="467"/>
        <v>Q96FS4</v>
      </c>
      <c r="C29941" s="2" t="s">
        <v>71991</v>
      </c>
      <c r="D29941" s="2" t="s">
        <v>71992</v>
      </c>
      <c r="E29941" s="2" t="s">
        <v>71993</v>
      </c>
      <c r="F29941" s="2">
        <v>307</v>
      </c>
      <c r="G29941" s="2" t="s">
        <v>71994</v>
      </c>
    </row>
    <row r="29942" spans="1:7" x14ac:dyDescent="0.2">
      <c r="A29942" s="2" t="s">
        <v>71990</v>
      </c>
      <c r="B29942" s="2" t="str">
        <f t="shared" si="467"/>
        <v>Q96FS4</v>
      </c>
      <c r="C29942" s="2" t="s">
        <v>71991</v>
      </c>
      <c r="D29942" s="2" t="s">
        <v>71992</v>
      </c>
      <c r="E29942" s="2" t="s">
        <v>71995</v>
      </c>
      <c r="F29942" s="2">
        <v>340</v>
      </c>
      <c r="G29942" s="2" t="s">
        <v>71996</v>
      </c>
    </row>
    <row r="29943" spans="1:7" x14ac:dyDescent="0.2">
      <c r="A29943" s="2" t="s">
        <v>71990</v>
      </c>
      <c r="B29943" s="2" t="str">
        <f t="shared" si="467"/>
        <v>Q96FS4</v>
      </c>
      <c r="C29943" s="2" t="s">
        <v>71991</v>
      </c>
      <c r="D29943" s="2" t="s">
        <v>71992</v>
      </c>
      <c r="E29943" s="2" t="s">
        <v>71997</v>
      </c>
      <c r="F29943" s="2">
        <v>446</v>
      </c>
      <c r="G29943" s="2" t="s">
        <v>71998</v>
      </c>
    </row>
    <row r="29944" spans="1:7" x14ac:dyDescent="0.2">
      <c r="A29944" s="2" t="s">
        <v>71990</v>
      </c>
      <c r="B29944" s="2" t="str">
        <f t="shared" si="467"/>
        <v>Q96FS4</v>
      </c>
      <c r="C29944" s="2" t="s">
        <v>71991</v>
      </c>
      <c r="D29944" s="2" t="s">
        <v>71992</v>
      </c>
      <c r="E29944" s="2" t="s">
        <v>71999</v>
      </c>
      <c r="F29944" s="2">
        <v>632</v>
      </c>
      <c r="G29944" s="2" t="s">
        <v>72000</v>
      </c>
    </row>
    <row r="29945" spans="1:7" x14ac:dyDescent="0.2">
      <c r="A29945" s="2" t="s">
        <v>71990</v>
      </c>
      <c r="B29945" s="2" t="str">
        <f t="shared" si="467"/>
        <v>Q96FS4</v>
      </c>
      <c r="C29945" s="2" t="s">
        <v>71991</v>
      </c>
      <c r="D29945" s="2" t="s">
        <v>71992</v>
      </c>
      <c r="E29945" s="2" t="s">
        <v>71999</v>
      </c>
      <c r="F29945" s="2">
        <v>634</v>
      </c>
      <c r="G29945" s="2" t="s">
        <v>72001</v>
      </c>
    </row>
    <row r="29946" spans="1:7" x14ac:dyDescent="0.2">
      <c r="A29946" s="2" t="s">
        <v>71990</v>
      </c>
      <c r="B29946" s="2" t="str">
        <f t="shared" si="467"/>
        <v>Q96FS4</v>
      </c>
      <c r="C29946" s="2" t="s">
        <v>71991</v>
      </c>
      <c r="D29946" s="2" t="s">
        <v>71992</v>
      </c>
      <c r="E29946" s="2" t="s">
        <v>72002</v>
      </c>
      <c r="F29946" s="2">
        <v>732</v>
      </c>
      <c r="G29946" s="2" t="s">
        <v>72003</v>
      </c>
    </row>
    <row r="29947" spans="1:7" x14ac:dyDescent="0.2">
      <c r="A29947" s="2" t="s">
        <v>71990</v>
      </c>
      <c r="B29947" s="2" t="str">
        <f t="shared" si="467"/>
        <v>Q96FS4</v>
      </c>
      <c r="C29947" s="2" t="s">
        <v>71991</v>
      </c>
      <c r="D29947" s="2" t="s">
        <v>71992</v>
      </c>
      <c r="E29947" s="2" t="s">
        <v>72004</v>
      </c>
      <c r="F29947" s="2">
        <v>755</v>
      </c>
      <c r="G29947" s="2" t="s">
        <v>72005</v>
      </c>
    </row>
    <row r="29948" spans="1:7" x14ac:dyDescent="0.2">
      <c r="A29948" s="2" t="s">
        <v>72006</v>
      </c>
      <c r="B29948" s="2" t="str">
        <f t="shared" si="467"/>
        <v>O43166</v>
      </c>
      <c r="C29948" s="2" t="s">
        <v>72007</v>
      </c>
      <c r="D29948" s="2" t="s">
        <v>72008</v>
      </c>
      <c r="E29948" s="2" t="s">
        <v>72009</v>
      </c>
      <c r="F29948" s="2">
        <v>1031</v>
      </c>
      <c r="G29948" s="2" t="s">
        <v>72010</v>
      </c>
    </row>
    <row r="29949" spans="1:7" x14ac:dyDescent="0.2">
      <c r="A29949" s="2" t="s">
        <v>72006</v>
      </c>
      <c r="B29949" s="2" t="str">
        <f t="shared" si="467"/>
        <v>O43166</v>
      </c>
      <c r="C29949" s="2" t="s">
        <v>72007</v>
      </c>
      <c r="D29949" s="2" t="s">
        <v>72008</v>
      </c>
      <c r="E29949" s="2" t="s">
        <v>72011</v>
      </c>
      <c r="F29949" s="2">
        <v>1037</v>
      </c>
      <c r="G29949" s="2" t="s">
        <v>72012</v>
      </c>
    </row>
    <row r="29950" spans="1:7" x14ac:dyDescent="0.2">
      <c r="A29950" s="2" t="s">
        <v>72006</v>
      </c>
      <c r="B29950" s="2" t="str">
        <f t="shared" si="467"/>
        <v>O43166</v>
      </c>
      <c r="C29950" s="2" t="s">
        <v>72007</v>
      </c>
      <c r="D29950" s="2" t="s">
        <v>72008</v>
      </c>
      <c r="E29950" s="2" t="s">
        <v>72013</v>
      </c>
      <c r="F29950" s="2">
        <v>105</v>
      </c>
      <c r="G29950" s="2" t="s">
        <v>72014</v>
      </c>
    </row>
    <row r="29951" spans="1:7" x14ac:dyDescent="0.2">
      <c r="A29951" s="2" t="s">
        <v>72006</v>
      </c>
      <c r="B29951" s="2" t="str">
        <f t="shared" si="467"/>
        <v>O43166</v>
      </c>
      <c r="C29951" s="2" t="s">
        <v>72007</v>
      </c>
      <c r="D29951" s="2" t="s">
        <v>72008</v>
      </c>
      <c r="E29951" s="2" t="s">
        <v>72015</v>
      </c>
      <c r="F29951" s="2">
        <v>327</v>
      </c>
      <c r="G29951" s="2" t="s">
        <v>72016</v>
      </c>
    </row>
    <row r="29952" spans="1:7" x14ac:dyDescent="0.2">
      <c r="A29952" s="2" t="s">
        <v>72006</v>
      </c>
      <c r="B29952" s="2" t="str">
        <f t="shared" si="467"/>
        <v>O43166</v>
      </c>
      <c r="C29952" s="2" t="s">
        <v>72007</v>
      </c>
      <c r="D29952" s="2" t="s">
        <v>72008</v>
      </c>
      <c r="E29952" s="2" t="s">
        <v>72017</v>
      </c>
      <c r="F29952" s="2">
        <v>414</v>
      </c>
      <c r="G29952" s="2" t="s">
        <v>72018</v>
      </c>
    </row>
    <row r="29953" spans="1:7" x14ac:dyDescent="0.2">
      <c r="A29953" s="2" t="s">
        <v>72006</v>
      </c>
      <c r="B29953" s="2" t="str">
        <f t="shared" si="467"/>
        <v>O43166</v>
      </c>
      <c r="C29953" s="2" t="s">
        <v>72007</v>
      </c>
      <c r="D29953" s="2" t="s">
        <v>72008</v>
      </c>
      <c r="E29953" s="2" t="s">
        <v>72019</v>
      </c>
      <c r="F29953" s="2">
        <v>745</v>
      </c>
      <c r="G29953" s="2" t="s">
        <v>72020</v>
      </c>
    </row>
    <row r="29954" spans="1:7" x14ac:dyDescent="0.2">
      <c r="A29954" s="2" t="s">
        <v>72006</v>
      </c>
      <c r="B29954" s="2" t="str">
        <f t="shared" si="467"/>
        <v>O43166</v>
      </c>
      <c r="C29954" s="2" t="s">
        <v>72007</v>
      </c>
      <c r="D29954" s="2" t="s">
        <v>72008</v>
      </c>
      <c r="E29954" s="2" t="s">
        <v>72019</v>
      </c>
      <c r="F29954" s="2">
        <v>750</v>
      </c>
      <c r="G29954" s="2" t="s">
        <v>72021</v>
      </c>
    </row>
    <row r="29955" spans="1:7" x14ac:dyDescent="0.2">
      <c r="A29955" s="2" t="s">
        <v>72006</v>
      </c>
      <c r="B29955" s="2" t="str">
        <f t="shared" ref="B29955:B30018" si="468">RIGHT(LEFT(A29955,9),6)</f>
        <v>O43166</v>
      </c>
      <c r="C29955" s="2" t="s">
        <v>72007</v>
      </c>
      <c r="D29955" s="2" t="s">
        <v>72008</v>
      </c>
      <c r="E29955" s="2" t="s">
        <v>72022</v>
      </c>
      <c r="F29955" s="2">
        <v>899</v>
      </c>
      <c r="G29955" s="2" t="s">
        <v>72023</v>
      </c>
    </row>
    <row r="29956" spans="1:7" x14ac:dyDescent="0.2">
      <c r="A29956" s="2" t="s">
        <v>72006</v>
      </c>
      <c r="B29956" s="2" t="str">
        <f t="shared" si="468"/>
        <v>O43166</v>
      </c>
      <c r="C29956" s="2" t="s">
        <v>72007</v>
      </c>
      <c r="D29956" s="2" t="s">
        <v>72008</v>
      </c>
      <c r="E29956" s="2" t="s">
        <v>72022</v>
      </c>
      <c r="F29956" s="2">
        <v>901</v>
      </c>
      <c r="G29956" s="2" t="s">
        <v>72024</v>
      </c>
    </row>
    <row r="29957" spans="1:7" x14ac:dyDescent="0.2">
      <c r="A29957" s="2" t="s">
        <v>72025</v>
      </c>
      <c r="B29957" s="2" t="str">
        <f t="shared" si="468"/>
        <v>Q9P2F8</v>
      </c>
      <c r="C29957" s="2" t="s">
        <v>72026</v>
      </c>
      <c r="D29957" s="2" t="s">
        <v>72027</v>
      </c>
      <c r="E29957" s="2" t="s">
        <v>72028</v>
      </c>
      <c r="F29957" s="2">
        <v>1034</v>
      </c>
      <c r="G29957" s="2" t="s">
        <v>72029</v>
      </c>
    </row>
    <row r="29958" spans="1:7" x14ac:dyDescent="0.2">
      <c r="A29958" s="2" t="s">
        <v>72025</v>
      </c>
      <c r="B29958" s="2" t="str">
        <f t="shared" si="468"/>
        <v>Q9P2F8</v>
      </c>
      <c r="C29958" s="2" t="s">
        <v>72026</v>
      </c>
      <c r="D29958" s="2" t="s">
        <v>72027</v>
      </c>
      <c r="E29958" s="2" t="s">
        <v>72028</v>
      </c>
      <c r="F29958" s="2">
        <v>1038</v>
      </c>
      <c r="G29958" s="2" t="s">
        <v>72030</v>
      </c>
    </row>
    <row r="29959" spans="1:7" x14ac:dyDescent="0.2">
      <c r="A29959" s="2" t="s">
        <v>72025</v>
      </c>
      <c r="B29959" s="2" t="str">
        <f t="shared" si="468"/>
        <v>Q9P2F8</v>
      </c>
      <c r="C29959" s="2" t="s">
        <v>72026</v>
      </c>
      <c r="D29959" s="2" t="s">
        <v>72027</v>
      </c>
      <c r="E29959" s="2" t="s">
        <v>72031</v>
      </c>
      <c r="F29959" s="2">
        <v>1054</v>
      </c>
      <c r="G29959" s="2" t="s">
        <v>72032</v>
      </c>
    </row>
    <row r="29960" spans="1:7" x14ac:dyDescent="0.2">
      <c r="A29960" s="2" t="s">
        <v>72025</v>
      </c>
      <c r="B29960" s="2" t="str">
        <f t="shared" si="468"/>
        <v>Q9P2F8</v>
      </c>
      <c r="C29960" s="2" t="s">
        <v>72026</v>
      </c>
      <c r="D29960" s="2" t="s">
        <v>72027</v>
      </c>
      <c r="E29960" s="2" t="s">
        <v>72033</v>
      </c>
      <c r="F29960" s="2">
        <v>409</v>
      </c>
      <c r="G29960" s="2" t="s">
        <v>72034</v>
      </c>
    </row>
    <row r="29961" spans="1:7" x14ac:dyDescent="0.2">
      <c r="A29961" s="2" t="s">
        <v>72025</v>
      </c>
      <c r="B29961" s="2" t="str">
        <f t="shared" si="468"/>
        <v>Q9P2F8</v>
      </c>
      <c r="C29961" s="2" t="s">
        <v>72026</v>
      </c>
      <c r="D29961" s="2" t="s">
        <v>72027</v>
      </c>
      <c r="E29961" s="2" t="s">
        <v>72035</v>
      </c>
      <c r="F29961" s="2">
        <v>741</v>
      </c>
      <c r="G29961" s="2" t="s">
        <v>72036</v>
      </c>
    </row>
    <row r="29962" spans="1:7" x14ac:dyDescent="0.2">
      <c r="A29962" s="2" t="s">
        <v>72025</v>
      </c>
      <c r="B29962" s="2" t="str">
        <f t="shared" si="468"/>
        <v>Q9P2F8</v>
      </c>
      <c r="C29962" s="2" t="s">
        <v>72026</v>
      </c>
      <c r="D29962" s="2" t="s">
        <v>72027</v>
      </c>
      <c r="E29962" s="2" t="s">
        <v>72035</v>
      </c>
      <c r="F29962" s="2">
        <v>746</v>
      </c>
      <c r="G29962" s="2" t="s">
        <v>72037</v>
      </c>
    </row>
    <row r="29963" spans="1:7" x14ac:dyDescent="0.2">
      <c r="A29963" s="2" t="s">
        <v>72038</v>
      </c>
      <c r="B29963" s="2" t="str">
        <f t="shared" si="468"/>
        <v>O60292</v>
      </c>
      <c r="C29963" s="2" t="s">
        <v>72039</v>
      </c>
      <c r="D29963" s="2" t="s">
        <v>72040</v>
      </c>
      <c r="E29963" s="2" t="s">
        <v>72041</v>
      </c>
      <c r="F29963" s="2">
        <v>1322</v>
      </c>
      <c r="G29963" s="2" t="s">
        <v>72042</v>
      </c>
    </row>
    <row r="29964" spans="1:7" x14ac:dyDescent="0.2">
      <c r="A29964" s="2" t="s">
        <v>72038</v>
      </c>
      <c r="B29964" s="2" t="str">
        <f t="shared" si="468"/>
        <v>O60292</v>
      </c>
      <c r="C29964" s="2" t="s">
        <v>72039</v>
      </c>
      <c r="D29964" s="2" t="s">
        <v>72040</v>
      </c>
      <c r="E29964" s="2" t="s">
        <v>72043</v>
      </c>
      <c r="F29964" s="2">
        <v>1344</v>
      </c>
      <c r="G29964" s="2" t="s">
        <v>72044</v>
      </c>
    </row>
    <row r="29965" spans="1:7" x14ac:dyDescent="0.2">
      <c r="A29965" s="2" t="s">
        <v>72038</v>
      </c>
      <c r="B29965" s="2" t="str">
        <f t="shared" si="468"/>
        <v>O60292</v>
      </c>
      <c r="C29965" s="2" t="s">
        <v>72039</v>
      </c>
      <c r="D29965" s="2" t="s">
        <v>72040</v>
      </c>
      <c r="E29965" s="2" t="s">
        <v>72045</v>
      </c>
      <c r="F29965" s="2">
        <v>1549</v>
      </c>
      <c r="G29965" s="2" t="s">
        <v>72046</v>
      </c>
    </row>
    <row r="29966" spans="1:7" x14ac:dyDescent="0.2">
      <c r="A29966" s="2" t="s">
        <v>72038</v>
      </c>
      <c r="B29966" s="2" t="str">
        <f t="shared" si="468"/>
        <v>O60292</v>
      </c>
      <c r="C29966" s="2" t="s">
        <v>72039</v>
      </c>
      <c r="D29966" s="2" t="s">
        <v>72040</v>
      </c>
      <c r="E29966" s="2" t="s">
        <v>72047</v>
      </c>
      <c r="F29966" s="2">
        <v>1577</v>
      </c>
      <c r="G29966" s="2" t="s">
        <v>72048</v>
      </c>
    </row>
    <row r="29967" spans="1:7" x14ac:dyDescent="0.2">
      <c r="A29967" s="2" t="s">
        <v>72038</v>
      </c>
      <c r="B29967" s="2" t="str">
        <f t="shared" si="468"/>
        <v>O60292</v>
      </c>
      <c r="C29967" s="2" t="s">
        <v>72039</v>
      </c>
      <c r="D29967" s="2" t="s">
        <v>72040</v>
      </c>
      <c r="E29967" s="2" t="s">
        <v>72049</v>
      </c>
      <c r="F29967" s="2">
        <v>1775</v>
      </c>
      <c r="G29967" s="2" t="s">
        <v>72050</v>
      </c>
    </row>
    <row r="29968" spans="1:7" x14ac:dyDescent="0.2">
      <c r="A29968" s="2" t="s">
        <v>72038</v>
      </c>
      <c r="B29968" s="2" t="str">
        <f t="shared" si="468"/>
        <v>O60292</v>
      </c>
      <c r="C29968" s="2" t="s">
        <v>72039</v>
      </c>
      <c r="D29968" s="2" t="s">
        <v>72040</v>
      </c>
      <c r="E29968" s="2" t="s">
        <v>72051</v>
      </c>
      <c r="F29968" s="2">
        <v>235</v>
      </c>
      <c r="G29968" s="2" t="s">
        <v>72052</v>
      </c>
    </row>
    <row r="29969" spans="1:7" x14ac:dyDescent="0.2">
      <c r="A29969" s="2" t="s">
        <v>72038</v>
      </c>
      <c r="B29969" s="2" t="str">
        <f t="shared" si="468"/>
        <v>O60292</v>
      </c>
      <c r="C29969" s="2" t="s">
        <v>72039</v>
      </c>
      <c r="D29969" s="2" t="s">
        <v>72040</v>
      </c>
      <c r="E29969" s="2" t="s">
        <v>72053</v>
      </c>
      <c r="F29969" s="2">
        <v>336</v>
      </c>
      <c r="G29969" s="2" t="s">
        <v>72054</v>
      </c>
    </row>
    <row r="29970" spans="1:7" x14ac:dyDescent="0.2">
      <c r="A29970" s="2" t="s">
        <v>72038</v>
      </c>
      <c r="B29970" s="2" t="str">
        <f t="shared" si="468"/>
        <v>O60292</v>
      </c>
      <c r="C29970" s="2" t="s">
        <v>72039</v>
      </c>
      <c r="D29970" s="2" t="s">
        <v>72040</v>
      </c>
      <c r="E29970" s="2" t="s">
        <v>72055</v>
      </c>
      <c r="F29970" s="2">
        <v>407</v>
      </c>
      <c r="G29970" s="2" t="s">
        <v>72056</v>
      </c>
    </row>
    <row r="29971" spans="1:7" x14ac:dyDescent="0.2">
      <c r="A29971" s="2" t="s">
        <v>72038</v>
      </c>
      <c r="B29971" s="2" t="str">
        <f t="shared" si="468"/>
        <v>O60292</v>
      </c>
      <c r="C29971" s="2" t="s">
        <v>72039</v>
      </c>
      <c r="D29971" s="2" t="s">
        <v>72040</v>
      </c>
      <c r="E29971" s="2" t="s">
        <v>72057</v>
      </c>
      <c r="F29971" s="2">
        <v>427</v>
      </c>
      <c r="G29971" s="2" t="s">
        <v>72058</v>
      </c>
    </row>
    <row r="29972" spans="1:7" x14ac:dyDescent="0.2">
      <c r="A29972" s="2" t="s">
        <v>72038</v>
      </c>
      <c r="B29972" s="2" t="str">
        <f t="shared" si="468"/>
        <v>O60292</v>
      </c>
      <c r="C29972" s="2" t="s">
        <v>72039</v>
      </c>
      <c r="D29972" s="2" t="s">
        <v>72040</v>
      </c>
      <c r="E29972" s="2" t="s">
        <v>72059</v>
      </c>
      <c r="F29972" s="2">
        <v>438</v>
      </c>
      <c r="G29972" s="2" t="s">
        <v>72060</v>
      </c>
    </row>
    <row r="29973" spans="1:7" x14ac:dyDescent="0.2">
      <c r="A29973" s="2" t="s">
        <v>72038</v>
      </c>
      <c r="B29973" s="2" t="str">
        <f t="shared" si="468"/>
        <v>O60292</v>
      </c>
      <c r="C29973" s="2" t="s">
        <v>72039</v>
      </c>
      <c r="D29973" s="2" t="s">
        <v>72040</v>
      </c>
      <c r="E29973" s="2" t="s">
        <v>72061</v>
      </c>
      <c r="F29973" s="2">
        <v>620</v>
      </c>
      <c r="G29973" s="2" t="s">
        <v>72062</v>
      </c>
    </row>
    <row r="29974" spans="1:7" x14ac:dyDescent="0.2">
      <c r="A29974" s="2" t="s">
        <v>72038</v>
      </c>
      <c r="B29974" s="2" t="str">
        <f t="shared" si="468"/>
        <v>O60292</v>
      </c>
      <c r="C29974" s="2" t="s">
        <v>72039</v>
      </c>
      <c r="D29974" s="2" t="s">
        <v>72040</v>
      </c>
      <c r="E29974" s="2" t="s">
        <v>72063</v>
      </c>
      <c r="F29974" s="2">
        <v>630</v>
      </c>
      <c r="G29974" s="2" t="s">
        <v>72064</v>
      </c>
    </row>
    <row r="29975" spans="1:7" x14ac:dyDescent="0.2">
      <c r="A29975" s="2" t="s">
        <v>72038</v>
      </c>
      <c r="B29975" s="2" t="str">
        <f t="shared" si="468"/>
        <v>O60292</v>
      </c>
      <c r="C29975" s="2" t="s">
        <v>72039</v>
      </c>
      <c r="D29975" s="2" t="s">
        <v>72040</v>
      </c>
      <c r="E29975" s="2" t="s">
        <v>72065</v>
      </c>
      <c r="F29975" s="2">
        <v>757</v>
      </c>
      <c r="G29975" s="2" t="s">
        <v>72066</v>
      </c>
    </row>
    <row r="29976" spans="1:7" x14ac:dyDescent="0.2">
      <c r="A29976" s="2" t="s">
        <v>72038</v>
      </c>
      <c r="B29976" s="2" t="str">
        <f t="shared" si="468"/>
        <v>O60292</v>
      </c>
      <c r="C29976" s="2" t="s">
        <v>72039</v>
      </c>
      <c r="D29976" s="2" t="s">
        <v>72040</v>
      </c>
      <c r="E29976" s="2" t="s">
        <v>72065</v>
      </c>
      <c r="F29976" s="2">
        <v>762</v>
      </c>
      <c r="G29976" s="2" t="s">
        <v>72067</v>
      </c>
    </row>
    <row r="29977" spans="1:7" x14ac:dyDescent="0.2">
      <c r="A29977" s="2" t="s">
        <v>72038</v>
      </c>
      <c r="B29977" s="2" t="str">
        <f t="shared" si="468"/>
        <v>O60292</v>
      </c>
      <c r="C29977" s="2" t="s">
        <v>72039</v>
      </c>
      <c r="D29977" s="2" t="s">
        <v>72040</v>
      </c>
      <c r="E29977" s="2" t="s">
        <v>72068</v>
      </c>
      <c r="F29977" s="2">
        <v>832</v>
      </c>
      <c r="G29977" s="2" t="s">
        <v>72069</v>
      </c>
    </row>
    <row r="29978" spans="1:7" x14ac:dyDescent="0.2">
      <c r="A29978" s="2" t="s">
        <v>72038</v>
      </c>
      <c r="B29978" s="2" t="str">
        <f t="shared" si="468"/>
        <v>O60292</v>
      </c>
      <c r="C29978" s="2" t="s">
        <v>72039</v>
      </c>
      <c r="D29978" s="2" t="s">
        <v>72040</v>
      </c>
      <c r="E29978" s="2" t="s">
        <v>72070</v>
      </c>
      <c r="F29978" s="2">
        <v>911</v>
      </c>
      <c r="G29978" s="2" t="s">
        <v>72071</v>
      </c>
    </row>
    <row r="29979" spans="1:7" x14ac:dyDescent="0.2">
      <c r="A29979" s="2" t="s">
        <v>72038</v>
      </c>
      <c r="B29979" s="2" t="str">
        <f t="shared" si="468"/>
        <v>O60292</v>
      </c>
      <c r="C29979" s="2" t="s">
        <v>72039</v>
      </c>
      <c r="D29979" s="2" t="s">
        <v>72040</v>
      </c>
      <c r="E29979" s="2" t="s">
        <v>72070</v>
      </c>
      <c r="F29979" s="2">
        <v>913</v>
      </c>
      <c r="G29979" s="2" t="s">
        <v>72072</v>
      </c>
    </row>
    <row r="29980" spans="1:7" x14ac:dyDescent="0.2">
      <c r="A29980" s="2" t="s">
        <v>72073</v>
      </c>
      <c r="B29980" s="2" t="str">
        <f t="shared" si="468"/>
        <v>Q96EB6</v>
      </c>
      <c r="C29980" s="2" t="s">
        <v>72074</v>
      </c>
      <c r="D29980" s="2" t="s">
        <v>72075</v>
      </c>
      <c r="E29980" s="2" t="s">
        <v>72076</v>
      </c>
      <c r="F29980" s="2">
        <v>268</v>
      </c>
      <c r="G29980" s="2" t="s">
        <v>72077</v>
      </c>
    </row>
    <row r="29981" spans="1:7" x14ac:dyDescent="0.2">
      <c r="A29981" s="2" t="s">
        <v>72073</v>
      </c>
      <c r="B29981" s="2" t="str">
        <f t="shared" si="468"/>
        <v>Q96EB6</v>
      </c>
      <c r="C29981" s="2" t="s">
        <v>72074</v>
      </c>
      <c r="D29981" s="2" t="s">
        <v>72075</v>
      </c>
      <c r="E29981" s="2" t="s">
        <v>72078</v>
      </c>
      <c r="F29981" s="2">
        <v>380</v>
      </c>
      <c r="G29981" s="2" t="s">
        <v>72079</v>
      </c>
    </row>
    <row r="29982" spans="1:7" x14ac:dyDescent="0.2">
      <c r="A29982" s="2" t="s">
        <v>72073</v>
      </c>
      <c r="B29982" s="2" t="str">
        <f t="shared" si="468"/>
        <v>Q96EB6</v>
      </c>
      <c r="C29982" s="2" t="s">
        <v>72074</v>
      </c>
      <c r="D29982" s="2" t="s">
        <v>72075</v>
      </c>
      <c r="E29982" s="2" t="s">
        <v>72080</v>
      </c>
      <c r="F29982" s="2">
        <v>482</v>
      </c>
      <c r="G29982" s="2" t="s">
        <v>72081</v>
      </c>
    </row>
    <row r="29983" spans="1:7" x14ac:dyDescent="0.2">
      <c r="A29983" s="2" t="s">
        <v>72073</v>
      </c>
      <c r="B29983" s="2" t="str">
        <f t="shared" si="468"/>
        <v>Q96EB6</v>
      </c>
      <c r="C29983" s="2" t="s">
        <v>72074</v>
      </c>
      <c r="D29983" s="2" t="s">
        <v>72075</v>
      </c>
      <c r="E29983" s="2" t="s">
        <v>72080</v>
      </c>
      <c r="F29983" s="2">
        <v>490</v>
      </c>
      <c r="G29983" s="2" t="s">
        <v>72082</v>
      </c>
    </row>
    <row r="29984" spans="1:7" x14ac:dyDescent="0.2">
      <c r="A29984" s="2" t="s">
        <v>72073</v>
      </c>
      <c r="B29984" s="2" t="str">
        <f t="shared" si="468"/>
        <v>Q96EB6</v>
      </c>
      <c r="C29984" s="2" t="s">
        <v>72074</v>
      </c>
      <c r="D29984" s="2" t="s">
        <v>72075</v>
      </c>
      <c r="E29984" s="2" t="s">
        <v>72083</v>
      </c>
      <c r="F29984" s="2">
        <v>501</v>
      </c>
      <c r="G29984" s="2" t="s">
        <v>72084</v>
      </c>
    </row>
    <row r="29985" spans="1:7" x14ac:dyDescent="0.2">
      <c r="A29985" s="2" t="s">
        <v>72073</v>
      </c>
      <c r="B29985" s="2" t="str">
        <f t="shared" si="468"/>
        <v>Q96EB6</v>
      </c>
      <c r="C29985" s="2" t="s">
        <v>72074</v>
      </c>
      <c r="D29985" s="2" t="s">
        <v>72075</v>
      </c>
      <c r="E29985" s="2" t="s">
        <v>72083</v>
      </c>
      <c r="F29985" s="2">
        <v>502</v>
      </c>
      <c r="G29985" s="2" t="s">
        <v>72085</v>
      </c>
    </row>
    <row r="29986" spans="1:7" x14ac:dyDescent="0.2">
      <c r="A29986" s="2" t="s">
        <v>72073</v>
      </c>
      <c r="B29986" s="2" t="str">
        <f t="shared" si="468"/>
        <v>Q96EB6</v>
      </c>
      <c r="C29986" s="2" t="s">
        <v>72074</v>
      </c>
      <c r="D29986" s="2" t="s">
        <v>72075</v>
      </c>
      <c r="E29986" s="2" t="s">
        <v>72086</v>
      </c>
      <c r="F29986" s="2">
        <v>574</v>
      </c>
      <c r="G29986" s="2" t="s">
        <v>72087</v>
      </c>
    </row>
    <row r="29987" spans="1:7" x14ac:dyDescent="0.2">
      <c r="A29987" s="2" t="s">
        <v>72073</v>
      </c>
      <c r="B29987" s="2" t="str">
        <f t="shared" si="468"/>
        <v>Q96EB6</v>
      </c>
      <c r="C29987" s="2" t="s">
        <v>72074</v>
      </c>
      <c r="D29987" s="2" t="s">
        <v>72075</v>
      </c>
      <c r="E29987" s="2" t="s">
        <v>72088</v>
      </c>
      <c r="F29987" s="2">
        <v>67</v>
      </c>
      <c r="G29987" s="2" t="s">
        <v>72089</v>
      </c>
    </row>
    <row r="29988" spans="1:7" x14ac:dyDescent="0.2">
      <c r="A29988" s="2" t="s">
        <v>72090</v>
      </c>
      <c r="B29988" s="2" t="str">
        <f t="shared" si="468"/>
        <v>Q8IXJ6</v>
      </c>
      <c r="C29988" s="2" t="s">
        <v>72091</v>
      </c>
      <c r="D29988" s="2" t="s">
        <v>72092</v>
      </c>
      <c r="E29988" s="2" t="s">
        <v>72093</v>
      </c>
      <c r="F29988" s="2">
        <v>148</v>
      </c>
      <c r="G29988" s="2" t="s">
        <v>72094</v>
      </c>
    </row>
    <row r="29989" spans="1:7" x14ac:dyDescent="0.2">
      <c r="A29989" s="2" t="s">
        <v>72090</v>
      </c>
      <c r="B29989" s="2" t="str">
        <f t="shared" si="468"/>
        <v>Q8IXJ6</v>
      </c>
      <c r="C29989" s="2" t="s">
        <v>72091</v>
      </c>
      <c r="D29989" s="2" t="s">
        <v>72092</v>
      </c>
      <c r="E29989" s="2" t="s">
        <v>72095</v>
      </c>
      <c r="F29989" s="2">
        <v>164</v>
      </c>
      <c r="G29989" s="2" t="s">
        <v>72096</v>
      </c>
    </row>
    <row r="29990" spans="1:7" x14ac:dyDescent="0.2">
      <c r="A29990" s="2" t="s">
        <v>72090</v>
      </c>
      <c r="B29990" s="2" t="str">
        <f t="shared" si="468"/>
        <v>Q8IXJ6</v>
      </c>
      <c r="C29990" s="2" t="s">
        <v>72091</v>
      </c>
      <c r="D29990" s="2" t="s">
        <v>72092</v>
      </c>
      <c r="E29990" s="2" t="s">
        <v>72097</v>
      </c>
      <c r="F29990" s="2">
        <v>221</v>
      </c>
      <c r="G29990" s="2" t="s">
        <v>72098</v>
      </c>
    </row>
    <row r="29991" spans="1:7" x14ac:dyDescent="0.2">
      <c r="A29991" s="2" t="s">
        <v>72090</v>
      </c>
      <c r="B29991" s="2" t="str">
        <f t="shared" si="468"/>
        <v>Q8IXJ6</v>
      </c>
      <c r="C29991" s="2" t="s">
        <v>72091</v>
      </c>
      <c r="D29991" s="2" t="s">
        <v>72092</v>
      </c>
      <c r="E29991" s="2" t="s">
        <v>72097</v>
      </c>
      <c r="F29991" s="2">
        <v>224</v>
      </c>
      <c r="G29991" s="2" t="s">
        <v>72099</v>
      </c>
    </row>
    <row r="29992" spans="1:7" x14ac:dyDescent="0.2">
      <c r="A29992" s="2" t="s">
        <v>72090</v>
      </c>
      <c r="B29992" s="2" t="str">
        <f t="shared" si="468"/>
        <v>Q8IXJ6</v>
      </c>
      <c r="C29992" s="2" t="s">
        <v>72091</v>
      </c>
      <c r="D29992" s="2" t="s">
        <v>72092</v>
      </c>
      <c r="E29992" s="2" t="s">
        <v>72100</v>
      </c>
      <c r="F29992" s="2">
        <v>246</v>
      </c>
      <c r="G29992" s="2" t="s">
        <v>72101</v>
      </c>
    </row>
    <row r="29993" spans="1:7" x14ac:dyDescent="0.2">
      <c r="A29993" s="2" t="s">
        <v>72090</v>
      </c>
      <c r="B29993" s="2" t="str">
        <f t="shared" si="468"/>
        <v>Q8IXJ6</v>
      </c>
      <c r="C29993" s="2" t="s">
        <v>72091</v>
      </c>
      <c r="D29993" s="2" t="s">
        <v>72092</v>
      </c>
      <c r="E29993" s="2" t="s">
        <v>72102</v>
      </c>
      <c r="F29993" s="2">
        <v>324</v>
      </c>
      <c r="G29993" s="2" t="s">
        <v>72103</v>
      </c>
    </row>
    <row r="29994" spans="1:7" x14ac:dyDescent="0.2">
      <c r="A29994" s="2" t="s">
        <v>72090</v>
      </c>
      <c r="B29994" s="2" t="str">
        <f t="shared" si="468"/>
        <v>Q8IXJ6</v>
      </c>
      <c r="C29994" s="2" t="s">
        <v>72091</v>
      </c>
      <c r="D29994" s="2" t="s">
        <v>72092</v>
      </c>
      <c r="E29994" s="2" t="s">
        <v>72102</v>
      </c>
      <c r="F29994" s="2">
        <v>328</v>
      </c>
      <c r="G29994" s="2" t="s">
        <v>72104</v>
      </c>
    </row>
    <row r="29995" spans="1:7" x14ac:dyDescent="0.2">
      <c r="A29995" s="2" t="s">
        <v>72090</v>
      </c>
      <c r="B29995" s="2" t="str">
        <f t="shared" si="468"/>
        <v>Q8IXJ6</v>
      </c>
      <c r="C29995" s="2" t="s">
        <v>72091</v>
      </c>
      <c r="D29995" s="2" t="s">
        <v>72092</v>
      </c>
      <c r="E29995" s="2" t="s">
        <v>72105</v>
      </c>
      <c r="F29995" s="2">
        <v>81</v>
      </c>
      <c r="G29995" s="2" t="s">
        <v>72106</v>
      </c>
    </row>
    <row r="29996" spans="1:7" x14ac:dyDescent="0.2">
      <c r="A29996" s="2" t="s">
        <v>72107</v>
      </c>
      <c r="B29996" s="2" t="str">
        <f t="shared" si="468"/>
        <v>Q9NTG7</v>
      </c>
      <c r="C29996" s="2" t="s">
        <v>72108</v>
      </c>
      <c r="D29996" s="2" t="s">
        <v>72109</v>
      </c>
      <c r="E29996" s="2" t="s">
        <v>72110</v>
      </c>
      <c r="F29996" s="2">
        <v>280</v>
      </c>
      <c r="G29996" s="2" t="s">
        <v>72111</v>
      </c>
    </row>
    <row r="29997" spans="1:7" x14ac:dyDescent="0.2">
      <c r="A29997" s="2" t="s">
        <v>72107</v>
      </c>
      <c r="B29997" s="2" t="str">
        <f t="shared" si="468"/>
        <v>Q9NTG7</v>
      </c>
      <c r="C29997" s="2" t="s">
        <v>72108</v>
      </c>
      <c r="D29997" s="2" t="s">
        <v>72109</v>
      </c>
      <c r="E29997" s="2" t="s">
        <v>72110</v>
      </c>
      <c r="F29997" s="2">
        <v>283</v>
      </c>
      <c r="G29997" s="2" t="s">
        <v>72112</v>
      </c>
    </row>
    <row r="29998" spans="1:7" x14ac:dyDescent="0.2">
      <c r="A29998" s="2" t="s">
        <v>72113</v>
      </c>
      <c r="B29998" s="2" t="str">
        <f t="shared" si="468"/>
        <v>Q9NXA8</v>
      </c>
      <c r="C29998" s="2" t="s">
        <v>72114</v>
      </c>
      <c r="D29998" s="2" t="s">
        <v>72115</v>
      </c>
      <c r="E29998" s="2" t="s">
        <v>72116</v>
      </c>
      <c r="F29998" s="2">
        <v>124</v>
      </c>
      <c r="G29998" s="2" t="s">
        <v>72117</v>
      </c>
    </row>
    <row r="29999" spans="1:7" x14ac:dyDescent="0.2">
      <c r="A29999" s="2" t="s">
        <v>72113</v>
      </c>
      <c r="B29999" s="2" t="str">
        <f t="shared" si="468"/>
        <v>Q9NXA8</v>
      </c>
      <c r="C29999" s="2" t="s">
        <v>72114</v>
      </c>
      <c r="D29999" s="2" t="s">
        <v>72115</v>
      </c>
      <c r="E29999" s="2" t="s">
        <v>72118</v>
      </c>
      <c r="F29999" s="2">
        <v>166</v>
      </c>
      <c r="G29999" s="2" t="s">
        <v>72119</v>
      </c>
    </row>
    <row r="30000" spans="1:7" x14ac:dyDescent="0.2">
      <c r="A30000" s="2" t="s">
        <v>72113</v>
      </c>
      <c r="B30000" s="2" t="str">
        <f t="shared" si="468"/>
        <v>Q9NXA8</v>
      </c>
      <c r="C30000" s="2" t="s">
        <v>72114</v>
      </c>
      <c r="D30000" s="2" t="s">
        <v>72115</v>
      </c>
      <c r="E30000" s="2" t="s">
        <v>72118</v>
      </c>
      <c r="F30000" s="2">
        <v>169</v>
      </c>
      <c r="G30000" s="2" t="s">
        <v>72120</v>
      </c>
    </row>
    <row r="30001" spans="1:7" x14ac:dyDescent="0.2">
      <c r="A30001" s="2" t="s">
        <v>72113</v>
      </c>
      <c r="B30001" s="2" t="str">
        <f t="shared" si="468"/>
        <v>Q9NXA8</v>
      </c>
      <c r="C30001" s="2" t="s">
        <v>72114</v>
      </c>
      <c r="D30001" s="2" t="s">
        <v>72115</v>
      </c>
      <c r="E30001" s="2" t="s">
        <v>72121</v>
      </c>
      <c r="F30001" s="2">
        <v>181</v>
      </c>
      <c r="G30001" s="2" t="s">
        <v>72122</v>
      </c>
    </row>
    <row r="30002" spans="1:7" x14ac:dyDescent="0.2">
      <c r="A30002" s="2" t="s">
        <v>72113</v>
      </c>
      <c r="B30002" s="2" t="str">
        <f t="shared" si="468"/>
        <v>Q9NXA8</v>
      </c>
      <c r="C30002" s="2" t="s">
        <v>72114</v>
      </c>
      <c r="D30002" s="2" t="s">
        <v>72115</v>
      </c>
      <c r="E30002" s="2" t="s">
        <v>72123</v>
      </c>
      <c r="F30002" s="2">
        <v>207</v>
      </c>
      <c r="G30002" s="2" t="s">
        <v>72124</v>
      </c>
    </row>
    <row r="30003" spans="1:7" x14ac:dyDescent="0.2">
      <c r="A30003" s="2" t="s">
        <v>72113</v>
      </c>
      <c r="B30003" s="2" t="str">
        <f t="shared" si="468"/>
        <v>Q9NXA8</v>
      </c>
      <c r="C30003" s="2" t="s">
        <v>72114</v>
      </c>
      <c r="D30003" s="2" t="s">
        <v>72115</v>
      </c>
      <c r="E30003" s="2" t="s">
        <v>72125</v>
      </c>
      <c r="F30003" s="2">
        <v>293</v>
      </c>
      <c r="G30003" s="2" t="s">
        <v>72126</v>
      </c>
    </row>
    <row r="30004" spans="1:7" x14ac:dyDescent="0.2">
      <c r="A30004" s="2" t="s">
        <v>72113</v>
      </c>
      <c r="B30004" s="2" t="str">
        <f t="shared" si="468"/>
        <v>Q9NXA8</v>
      </c>
      <c r="C30004" s="2" t="s">
        <v>72114</v>
      </c>
      <c r="D30004" s="2" t="s">
        <v>72115</v>
      </c>
      <c r="E30004" s="2" t="s">
        <v>72125</v>
      </c>
      <c r="F30004" s="2">
        <v>303</v>
      </c>
      <c r="G30004" s="2" t="s">
        <v>72127</v>
      </c>
    </row>
    <row r="30005" spans="1:7" x14ac:dyDescent="0.2">
      <c r="A30005" s="2" t="s">
        <v>72128</v>
      </c>
      <c r="B30005" s="2" t="str">
        <f t="shared" si="468"/>
        <v>Q8N6T7</v>
      </c>
      <c r="C30005" s="2" t="s">
        <v>72129</v>
      </c>
      <c r="D30005" s="2" t="s">
        <v>72130</v>
      </c>
      <c r="E30005" s="2" t="s">
        <v>72131</v>
      </c>
      <c r="F30005" s="2">
        <v>18</v>
      </c>
      <c r="G30005" s="2" t="s">
        <v>72132</v>
      </c>
    </row>
    <row r="30006" spans="1:7" x14ac:dyDescent="0.2">
      <c r="A30006" s="2" t="s">
        <v>72133</v>
      </c>
      <c r="B30006" s="2" t="str">
        <f t="shared" si="468"/>
        <v>Q9NRC8</v>
      </c>
      <c r="C30006" s="2" t="s">
        <v>72134</v>
      </c>
      <c r="D30006" s="2" t="s">
        <v>72135</v>
      </c>
      <c r="E30006" s="2" t="s">
        <v>72136</v>
      </c>
      <c r="F30006" s="2">
        <v>169</v>
      </c>
      <c r="G30006" s="2" t="s">
        <v>72137</v>
      </c>
    </row>
    <row r="30007" spans="1:7" x14ac:dyDescent="0.2">
      <c r="A30007" s="2" t="s">
        <v>72133</v>
      </c>
      <c r="B30007" s="2" t="str">
        <f t="shared" si="468"/>
        <v>Q9NRC8</v>
      </c>
      <c r="C30007" s="2" t="s">
        <v>72134</v>
      </c>
      <c r="D30007" s="2" t="s">
        <v>72135</v>
      </c>
      <c r="E30007" s="2" t="s">
        <v>72138</v>
      </c>
      <c r="F30007" s="2">
        <v>266</v>
      </c>
      <c r="G30007" s="2" t="s">
        <v>72139</v>
      </c>
    </row>
    <row r="30008" spans="1:7" x14ac:dyDescent="0.2">
      <c r="A30008" s="2" t="s">
        <v>72133</v>
      </c>
      <c r="B30008" s="2" t="str">
        <f t="shared" si="468"/>
        <v>Q9NRC8</v>
      </c>
      <c r="C30008" s="2" t="s">
        <v>72134</v>
      </c>
      <c r="D30008" s="2" t="s">
        <v>72135</v>
      </c>
      <c r="E30008" s="2" t="s">
        <v>72140</v>
      </c>
      <c r="F30008" s="2">
        <v>282</v>
      </c>
      <c r="G30008" s="2" t="s">
        <v>72141</v>
      </c>
    </row>
    <row r="30009" spans="1:7" x14ac:dyDescent="0.2">
      <c r="A30009" s="2" t="s">
        <v>72142</v>
      </c>
      <c r="B30009" s="2" t="str">
        <f t="shared" si="468"/>
        <v>O15304</v>
      </c>
      <c r="C30009" s="2" t="s">
        <v>72143</v>
      </c>
      <c r="D30009" s="2" t="s">
        <v>72144</v>
      </c>
      <c r="E30009" s="2" t="s">
        <v>72145</v>
      </c>
      <c r="F30009" s="2">
        <v>114</v>
      </c>
      <c r="G30009" s="2" t="s">
        <v>72146</v>
      </c>
    </row>
    <row r="30010" spans="1:7" x14ac:dyDescent="0.2">
      <c r="A30010" s="2" t="s">
        <v>72142</v>
      </c>
      <c r="B30010" s="2" t="str">
        <f t="shared" si="468"/>
        <v>O15304</v>
      </c>
      <c r="C30010" s="2" t="s">
        <v>72143</v>
      </c>
      <c r="D30010" s="2" t="s">
        <v>72144</v>
      </c>
      <c r="E30010" s="2" t="s">
        <v>72145</v>
      </c>
      <c r="F30010" s="2">
        <v>117</v>
      </c>
      <c r="G30010" s="2" t="s">
        <v>72147</v>
      </c>
    </row>
    <row r="30011" spans="1:7" x14ac:dyDescent="0.2">
      <c r="A30011" s="2" t="s">
        <v>72142</v>
      </c>
      <c r="B30011" s="2" t="str">
        <f t="shared" si="468"/>
        <v>O15304</v>
      </c>
      <c r="C30011" s="2" t="s">
        <v>72143</v>
      </c>
      <c r="D30011" s="2" t="s">
        <v>72144</v>
      </c>
      <c r="E30011" s="2" t="s">
        <v>72148</v>
      </c>
      <c r="F30011" s="2">
        <v>127</v>
      </c>
      <c r="G30011" s="2" t="s">
        <v>72149</v>
      </c>
    </row>
    <row r="30012" spans="1:7" x14ac:dyDescent="0.2">
      <c r="A30012" s="2" t="s">
        <v>72142</v>
      </c>
      <c r="B30012" s="2" t="str">
        <f t="shared" si="468"/>
        <v>O15304</v>
      </c>
      <c r="C30012" s="2" t="s">
        <v>72143</v>
      </c>
      <c r="D30012" s="2" t="s">
        <v>72144</v>
      </c>
      <c r="E30012" s="2" t="s">
        <v>72150</v>
      </c>
      <c r="F30012" s="2">
        <v>130</v>
      </c>
      <c r="G30012" s="2" t="s">
        <v>72151</v>
      </c>
    </row>
    <row r="30013" spans="1:7" x14ac:dyDescent="0.2">
      <c r="A30013" s="2" t="s">
        <v>72142</v>
      </c>
      <c r="B30013" s="2" t="str">
        <f t="shared" si="468"/>
        <v>O15304</v>
      </c>
      <c r="C30013" s="2" t="s">
        <v>72143</v>
      </c>
      <c r="D30013" s="2" t="s">
        <v>72144</v>
      </c>
      <c r="E30013" s="2" t="s">
        <v>72152</v>
      </c>
      <c r="F30013" s="2">
        <v>135</v>
      </c>
      <c r="G30013" s="2" t="s">
        <v>72153</v>
      </c>
    </row>
    <row r="30014" spans="1:7" x14ac:dyDescent="0.2">
      <c r="A30014" s="2" t="s">
        <v>72142</v>
      </c>
      <c r="B30014" s="2" t="str">
        <f t="shared" si="468"/>
        <v>O15304</v>
      </c>
      <c r="C30014" s="2" t="s">
        <v>72143</v>
      </c>
      <c r="D30014" s="2" t="s">
        <v>72144</v>
      </c>
      <c r="E30014" s="2" t="s">
        <v>72152</v>
      </c>
      <c r="F30014" s="2">
        <v>138</v>
      </c>
      <c r="G30014" s="2" t="s">
        <v>72154</v>
      </c>
    </row>
    <row r="30015" spans="1:7" x14ac:dyDescent="0.2">
      <c r="A30015" s="2" t="s">
        <v>72155</v>
      </c>
      <c r="B30015" s="2" t="str">
        <f t="shared" si="468"/>
        <v>Q15475</v>
      </c>
      <c r="C30015" s="2" t="s">
        <v>72156</v>
      </c>
      <c r="D30015" s="2" t="s">
        <v>72157</v>
      </c>
      <c r="E30015" s="2" t="s">
        <v>72158</v>
      </c>
      <c r="F30015" s="2">
        <v>130</v>
      </c>
      <c r="G30015" s="2" t="s">
        <v>72159</v>
      </c>
    </row>
    <row r="30016" spans="1:7" x14ac:dyDescent="0.2">
      <c r="A30016" s="2" t="s">
        <v>72155</v>
      </c>
      <c r="B30016" s="2" t="str">
        <f t="shared" si="468"/>
        <v>Q15475</v>
      </c>
      <c r="C30016" s="2" t="s">
        <v>72156</v>
      </c>
      <c r="D30016" s="2" t="s">
        <v>72157</v>
      </c>
      <c r="E30016" s="2" t="s">
        <v>72160</v>
      </c>
      <c r="F30016" s="2">
        <v>40</v>
      </c>
      <c r="G30016" s="2" t="s">
        <v>72161</v>
      </c>
    </row>
    <row r="30017" spans="1:7" x14ac:dyDescent="0.2">
      <c r="A30017" s="2" t="s">
        <v>72162</v>
      </c>
      <c r="B30017" s="2" t="str">
        <f t="shared" si="468"/>
        <v>Q9UIU6</v>
      </c>
      <c r="C30017" s="2" t="s">
        <v>72163</v>
      </c>
      <c r="D30017" s="2" t="s">
        <v>72164</v>
      </c>
      <c r="E30017" s="2" t="s">
        <v>72165</v>
      </c>
      <c r="F30017" s="2">
        <v>229</v>
      </c>
      <c r="G30017" s="2" t="s">
        <v>72166</v>
      </c>
    </row>
    <row r="30018" spans="1:7" x14ac:dyDescent="0.2">
      <c r="A30018" s="2" t="s">
        <v>72167</v>
      </c>
      <c r="B30018" s="2" t="str">
        <f t="shared" si="468"/>
        <v>Q96BD8</v>
      </c>
      <c r="C30018" s="2" t="s">
        <v>72168</v>
      </c>
      <c r="D30018" s="2" t="s">
        <v>72169</v>
      </c>
      <c r="E30018" s="2" t="s">
        <v>72170</v>
      </c>
      <c r="F30018" s="2">
        <v>104</v>
      </c>
      <c r="G30018" s="2" t="s">
        <v>72171</v>
      </c>
    </row>
    <row r="30019" spans="1:7" x14ac:dyDescent="0.2">
      <c r="A30019" s="2" t="s">
        <v>72167</v>
      </c>
      <c r="B30019" s="2" t="str">
        <f t="shared" ref="B30019:B30082" si="469">RIGHT(LEFT(A30019,9),6)</f>
        <v>Q96BD8</v>
      </c>
      <c r="C30019" s="2" t="s">
        <v>72168</v>
      </c>
      <c r="D30019" s="2" t="s">
        <v>72169</v>
      </c>
      <c r="E30019" s="2" t="s">
        <v>72172</v>
      </c>
      <c r="F30019" s="2">
        <v>142</v>
      </c>
      <c r="G30019" s="2" t="s">
        <v>72173</v>
      </c>
    </row>
    <row r="30020" spans="1:7" x14ac:dyDescent="0.2">
      <c r="A30020" s="2" t="s">
        <v>72167</v>
      </c>
      <c r="B30020" s="2" t="str">
        <f t="shared" si="469"/>
        <v>Q96BD8</v>
      </c>
      <c r="C30020" s="2" t="s">
        <v>72168</v>
      </c>
      <c r="D30020" s="2" t="s">
        <v>72169</v>
      </c>
      <c r="E30020" s="2" t="s">
        <v>72174</v>
      </c>
      <c r="F30020" s="2">
        <v>29</v>
      </c>
      <c r="G30020" s="2" t="s">
        <v>72175</v>
      </c>
    </row>
    <row r="30021" spans="1:7" x14ac:dyDescent="0.2">
      <c r="A30021" s="2" t="s">
        <v>72167</v>
      </c>
      <c r="B30021" s="2" t="str">
        <f t="shared" si="469"/>
        <v>Q96BD8</v>
      </c>
      <c r="C30021" s="2" t="s">
        <v>72168</v>
      </c>
      <c r="D30021" s="2" t="s">
        <v>72169</v>
      </c>
      <c r="E30021" s="2" t="s">
        <v>72176</v>
      </c>
      <c r="F30021" s="2">
        <v>74</v>
      </c>
      <c r="G30021" s="2" t="s">
        <v>72177</v>
      </c>
    </row>
    <row r="30022" spans="1:7" x14ac:dyDescent="0.2">
      <c r="A30022" s="2" t="s">
        <v>72178</v>
      </c>
      <c r="B30022" s="2" t="str">
        <f t="shared" si="469"/>
        <v>Q8IX90</v>
      </c>
      <c r="C30022" s="2" t="s">
        <v>72179</v>
      </c>
      <c r="D30022" s="2" t="s">
        <v>72180</v>
      </c>
      <c r="E30022" s="2" t="s">
        <v>72181</v>
      </c>
      <c r="F30022" s="2">
        <v>147</v>
      </c>
      <c r="G30022" s="2" t="s">
        <v>72182</v>
      </c>
    </row>
    <row r="30023" spans="1:7" x14ac:dyDescent="0.2">
      <c r="A30023" s="2" t="s">
        <v>72178</v>
      </c>
      <c r="B30023" s="2" t="str">
        <f t="shared" si="469"/>
        <v>Q8IX90</v>
      </c>
      <c r="C30023" s="2" t="s">
        <v>72179</v>
      </c>
      <c r="D30023" s="2" t="s">
        <v>72180</v>
      </c>
      <c r="E30023" s="2" t="s">
        <v>72183</v>
      </c>
      <c r="F30023" s="2">
        <v>20</v>
      </c>
      <c r="G30023" s="2" t="s">
        <v>72184</v>
      </c>
    </row>
    <row r="30024" spans="1:7" x14ac:dyDescent="0.2">
      <c r="A30024" s="2" t="s">
        <v>72178</v>
      </c>
      <c r="B30024" s="2" t="str">
        <f t="shared" si="469"/>
        <v>Q8IX90</v>
      </c>
      <c r="C30024" s="2" t="s">
        <v>72179</v>
      </c>
      <c r="D30024" s="2" t="s">
        <v>72180</v>
      </c>
      <c r="E30024" s="2" t="s">
        <v>72185</v>
      </c>
      <c r="F30024" s="2">
        <v>290</v>
      </c>
      <c r="G30024" s="2" t="s">
        <v>72186</v>
      </c>
    </row>
    <row r="30025" spans="1:7" x14ac:dyDescent="0.2">
      <c r="A30025" s="2" t="s">
        <v>72178</v>
      </c>
      <c r="B30025" s="2" t="str">
        <f t="shared" si="469"/>
        <v>Q8IX90</v>
      </c>
      <c r="C30025" s="2" t="s">
        <v>72179</v>
      </c>
      <c r="D30025" s="2" t="s">
        <v>72180</v>
      </c>
      <c r="E30025" s="2" t="s">
        <v>72187</v>
      </c>
      <c r="F30025" s="2">
        <v>337</v>
      </c>
      <c r="G30025" s="2" t="s">
        <v>72188</v>
      </c>
    </row>
    <row r="30026" spans="1:7" x14ac:dyDescent="0.2">
      <c r="A30026" s="2" t="s">
        <v>72189</v>
      </c>
      <c r="B30026" s="2" t="str">
        <f t="shared" si="469"/>
        <v>P12755</v>
      </c>
      <c r="C30026" s="2" t="s">
        <v>72190</v>
      </c>
      <c r="D30026" s="2" t="s">
        <v>72191</v>
      </c>
      <c r="E30026" s="2" t="s">
        <v>72192</v>
      </c>
      <c r="F30026" s="2">
        <v>10</v>
      </c>
      <c r="G30026" s="2" t="s">
        <v>72193</v>
      </c>
    </row>
    <row r="30027" spans="1:7" x14ac:dyDescent="0.2">
      <c r="A30027" s="2" t="s">
        <v>72189</v>
      </c>
      <c r="B30027" s="2" t="str">
        <f t="shared" si="469"/>
        <v>P12755</v>
      </c>
      <c r="C30027" s="2" t="s">
        <v>72190</v>
      </c>
      <c r="D30027" s="2" t="s">
        <v>72191</v>
      </c>
      <c r="E30027" s="2" t="s">
        <v>72194</v>
      </c>
      <c r="F30027" s="2">
        <v>101</v>
      </c>
      <c r="G30027" s="2" t="s">
        <v>72195</v>
      </c>
    </row>
    <row r="30028" spans="1:7" x14ac:dyDescent="0.2">
      <c r="A30028" s="2" t="s">
        <v>72189</v>
      </c>
      <c r="B30028" s="2" t="str">
        <f t="shared" si="469"/>
        <v>P12755</v>
      </c>
      <c r="C30028" s="2" t="s">
        <v>72190</v>
      </c>
      <c r="D30028" s="2" t="s">
        <v>72191</v>
      </c>
      <c r="E30028" s="2" t="s">
        <v>72194</v>
      </c>
      <c r="F30028" s="2">
        <v>112</v>
      </c>
      <c r="G30028" s="2" t="s">
        <v>72196</v>
      </c>
    </row>
    <row r="30029" spans="1:7" x14ac:dyDescent="0.2">
      <c r="A30029" s="2" t="s">
        <v>72189</v>
      </c>
      <c r="B30029" s="2" t="str">
        <f t="shared" si="469"/>
        <v>P12755</v>
      </c>
      <c r="C30029" s="2" t="s">
        <v>72190</v>
      </c>
      <c r="D30029" s="2" t="s">
        <v>72191</v>
      </c>
      <c r="E30029" s="2" t="s">
        <v>72197</v>
      </c>
      <c r="F30029" s="2">
        <v>122</v>
      </c>
      <c r="G30029" s="2" t="s">
        <v>72198</v>
      </c>
    </row>
    <row r="30030" spans="1:7" x14ac:dyDescent="0.2">
      <c r="A30030" s="2" t="s">
        <v>72189</v>
      </c>
      <c r="B30030" s="2" t="str">
        <f t="shared" si="469"/>
        <v>P12755</v>
      </c>
      <c r="C30030" s="2" t="s">
        <v>72190</v>
      </c>
      <c r="D30030" s="2" t="s">
        <v>72191</v>
      </c>
      <c r="E30030" s="2" t="s">
        <v>72199</v>
      </c>
      <c r="F30030" s="2">
        <v>186</v>
      </c>
      <c r="G30030" s="2" t="s">
        <v>72200</v>
      </c>
    </row>
    <row r="30031" spans="1:7" x14ac:dyDescent="0.2">
      <c r="A30031" s="2" t="s">
        <v>72189</v>
      </c>
      <c r="B30031" s="2" t="str">
        <f t="shared" si="469"/>
        <v>P12755</v>
      </c>
      <c r="C30031" s="2" t="s">
        <v>72190</v>
      </c>
      <c r="D30031" s="2" t="s">
        <v>72191</v>
      </c>
      <c r="E30031" s="2" t="s">
        <v>72201</v>
      </c>
      <c r="F30031" s="2">
        <v>199</v>
      </c>
      <c r="G30031" s="2" t="s">
        <v>72202</v>
      </c>
    </row>
    <row r="30032" spans="1:7" x14ac:dyDescent="0.2">
      <c r="A30032" s="2" t="s">
        <v>72189</v>
      </c>
      <c r="B30032" s="2" t="str">
        <f t="shared" si="469"/>
        <v>P12755</v>
      </c>
      <c r="C30032" s="2" t="s">
        <v>72190</v>
      </c>
      <c r="D30032" s="2" t="s">
        <v>72191</v>
      </c>
      <c r="E30032" s="2" t="s">
        <v>72203</v>
      </c>
      <c r="F30032" s="2">
        <v>224</v>
      </c>
      <c r="G30032" s="2" t="s">
        <v>72204</v>
      </c>
    </row>
    <row r="30033" spans="1:7" x14ac:dyDescent="0.2">
      <c r="A30033" s="2" t="s">
        <v>72189</v>
      </c>
      <c r="B30033" s="2" t="str">
        <f t="shared" si="469"/>
        <v>P12755</v>
      </c>
      <c r="C30033" s="2" t="s">
        <v>72190</v>
      </c>
      <c r="D30033" s="2" t="s">
        <v>72191</v>
      </c>
      <c r="E30033" s="2" t="s">
        <v>72205</v>
      </c>
      <c r="F30033" s="2">
        <v>244</v>
      </c>
      <c r="G30033" s="2" t="s">
        <v>72206</v>
      </c>
    </row>
    <row r="30034" spans="1:7" x14ac:dyDescent="0.2">
      <c r="A30034" s="2" t="s">
        <v>72189</v>
      </c>
      <c r="B30034" s="2" t="str">
        <f t="shared" si="469"/>
        <v>P12755</v>
      </c>
      <c r="C30034" s="2" t="s">
        <v>72190</v>
      </c>
      <c r="D30034" s="2" t="s">
        <v>72191</v>
      </c>
      <c r="E30034" s="2" t="s">
        <v>72205</v>
      </c>
      <c r="F30034" s="2">
        <v>247</v>
      </c>
      <c r="G30034" s="2" t="s">
        <v>72207</v>
      </c>
    </row>
    <row r="30035" spans="1:7" x14ac:dyDescent="0.2">
      <c r="A30035" s="2" t="s">
        <v>72189</v>
      </c>
      <c r="B30035" s="2" t="str">
        <f t="shared" si="469"/>
        <v>P12755</v>
      </c>
      <c r="C30035" s="2" t="s">
        <v>72190</v>
      </c>
      <c r="D30035" s="2" t="s">
        <v>72191</v>
      </c>
      <c r="E30035" s="2" t="s">
        <v>72205</v>
      </c>
      <c r="F30035" s="2">
        <v>250</v>
      </c>
      <c r="G30035" s="2" t="s">
        <v>72208</v>
      </c>
    </row>
    <row r="30036" spans="1:7" x14ac:dyDescent="0.2">
      <c r="A30036" s="2" t="s">
        <v>72189</v>
      </c>
      <c r="B30036" s="2" t="str">
        <f t="shared" si="469"/>
        <v>P12755</v>
      </c>
      <c r="C30036" s="2" t="s">
        <v>72190</v>
      </c>
      <c r="D30036" s="2" t="s">
        <v>72191</v>
      </c>
      <c r="E30036" s="2" t="s">
        <v>72209</v>
      </c>
      <c r="F30036" s="2">
        <v>272</v>
      </c>
      <c r="G30036" s="2" t="s">
        <v>72210</v>
      </c>
    </row>
    <row r="30037" spans="1:7" x14ac:dyDescent="0.2">
      <c r="A30037" s="2" t="s">
        <v>72189</v>
      </c>
      <c r="B30037" s="2" t="str">
        <f t="shared" si="469"/>
        <v>P12755</v>
      </c>
      <c r="C30037" s="2" t="s">
        <v>72190</v>
      </c>
      <c r="D30037" s="2" t="s">
        <v>72191</v>
      </c>
      <c r="E30037" s="2" t="s">
        <v>72211</v>
      </c>
      <c r="F30037" s="2">
        <v>369</v>
      </c>
      <c r="G30037" s="2" t="s">
        <v>72212</v>
      </c>
    </row>
    <row r="30038" spans="1:7" x14ac:dyDescent="0.2">
      <c r="A30038" s="2" t="s">
        <v>72189</v>
      </c>
      <c r="B30038" s="2" t="str">
        <f t="shared" si="469"/>
        <v>P12755</v>
      </c>
      <c r="C30038" s="2" t="s">
        <v>72190</v>
      </c>
      <c r="D30038" s="2" t="s">
        <v>72191</v>
      </c>
      <c r="E30038" s="2" t="s">
        <v>72213</v>
      </c>
      <c r="F30038" s="2">
        <v>435</v>
      </c>
      <c r="G30038" s="2" t="s">
        <v>72214</v>
      </c>
    </row>
    <row r="30039" spans="1:7" x14ac:dyDescent="0.2">
      <c r="A30039" s="2" t="s">
        <v>72215</v>
      </c>
      <c r="B30039" s="2" t="str">
        <f t="shared" si="469"/>
        <v>P12757</v>
      </c>
      <c r="C30039" s="2" t="s">
        <v>72216</v>
      </c>
      <c r="D30039" s="2" t="s">
        <v>72217</v>
      </c>
      <c r="E30039" s="2" t="s">
        <v>72218</v>
      </c>
      <c r="F30039" s="2">
        <v>166</v>
      </c>
      <c r="G30039" s="2" t="s">
        <v>72219</v>
      </c>
    </row>
    <row r="30040" spans="1:7" x14ac:dyDescent="0.2">
      <c r="A30040" s="2" t="s">
        <v>72215</v>
      </c>
      <c r="B30040" s="2" t="str">
        <f t="shared" si="469"/>
        <v>P12757</v>
      </c>
      <c r="C30040" s="2" t="s">
        <v>72216</v>
      </c>
      <c r="D30040" s="2" t="s">
        <v>72217</v>
      </c>
      <c r="E30040" s="2" t="s">
        <v>72220</v>
      </c>
      <c r="F30040" s="2">
        <v>187</v>
      </c>
      <c r="G30040" s="2" t="s">
        <v>72221</v>
      </c>
    </row>
    <row r="30041" spans="1:7" x14ac:dyDescent="0.2">
      <c r="A30041" s="2" t="s">
        <v>72215</v>
      </c>
      <c r="B30041" s="2" t="str">
        <f t="shared" si="469"/>
        <v>P12757</v>
      </c>
      <c r="C30041" s="2" t="s">
        <v>72216</v>
      </c>
      <c r="D30041" s="2" t="s">
        <v>72217</v>
      </c>
      <c r="E30041" s="2" t="s">
        <v>72220</v>
      </c>
      <c r="F30041" s="2">
        <v>194</v>
      </c>
      <c r="G30041" s="2" t="s">
        <v>72222</v>
      </c>
    </row>
    <row r="30042" spans="1:7" x14ac:dyDescent="0.2">
      <c r="A30042" s="2" t="s">
        <v>72215</v>
      </c>
      <c r="B30042" s="2" t="str">
        <f t="shared" si="469"/>
        <v>P12757</v>
      </c>
      <c r="C30042" s="2" t="s">
        <v>72216</v>
      </c>
      <c r="D30042" s="2" t="s">
        <v>72217</v>
      </c>
      <c r="E30042" s="2" t="s">
        <v>72223</v>
      </c>
      <c r="F30042" s="2">
        <v>316</v>
      </c>
      <c r="G30042" s="2" t="s">
        <v>72224</v>
      </c>
    </row>
    <row r="30043" spans="1:7" x14ac:dyDescent="0.2">
      <c r="A30043" s="2" t="s">
        <v>72215</v>
      </c>
      <c r="B30043" s="2" t="str">
        <f t="shared" si="469"/>
        <v>P12757</v>
      </c>
      <c r="C30043" s="2" t="s">
        <v>72216</v>
      </c>
      <c r="D30043" s="2" t="s">
        <v>72217</v>
      </c>
      <c r="E30043" s="2" t="s">
        <v>72225</v>
      </c>
      <c r="F30043" s="2">
        <v>327</v>
      </c>
      <c r="G30043" s="2" t="s">
        <v>72226</v>
      </c>
    </row>
    <row r="30044" spans="1:7" x14ac:dyDescent="0.2">
      <c r="A30044" s="2" t="s">
        <v>72215</v>
      </c>
      <c r="B30044" s="2" t="str">
        <f t="shared" si="469"/>
        <v>P12757</v>
      </c>
      <c r="C30044" s="2" t="s">
        <v>72216</v>
      </c>
      <c r="D30044" s="2" t="s">
        <v>72217</v>
      </c>
      <c r="E30044" s="2" t="s">
        <v>72227</v>
      </c>
      <c r="F30044" s="2">
        <v>455</v>
      </c>
      <c r="G30044" s="2" t="s">
        <v>72228</v>
      </c>
    </row>
    <row r="30045" spans="1:7" x14ac:dyDescent="0.2">
      <c r="A30045" s="2" t="s">
        <v>72215</v>
      </c>
      <c r="B30045" s="2" t="str">
        <f t="shared" si="469"/>
        <v>P12757</v>
      </c>
      <c r="C30045" s="2" t="s">
        <v>72216</v>
      </c>
      <c r="D30045" s="2" t="s">
        <v>72217</v>
      </c>
      <c r="E30045" s="2" t="s">
        <v>72229</v>
      </c>
      <c r="F30045" s="2">
        <v>495</v>
      </c>
      <c r="G30045" s="2" t="s">
        <v>72230</v>
      </c>
    </row>
    <row r="30046" spans="1:7" x14ac:dyDescent="0.2">
      <c r="A30046" s="2" t="s">
        <v>72215</v>
      </c>
      <c r="B30046" s="2" t="str">
        <f t="shared" si="469"/>
        <v>P12757</v>
      </c>
      <c r="C30046" s="2" t="s">
        <v>72216</v>
      </c>
      <c r="D30046" s="2" t="s">
        <v>72217</v>
      </c>
      <c r="E30046" s="2" t="s">
        <v>72231</v>
      </c>
      <c r="F30046" s="2">
        <v>615</v>
      </c>
      <c r="G30046" s="2" t="s">
        <v>72232</v>
      </c>
    </row>
    <row r="30047" spans="1:7" x14ac:dyDescent="0.2">
      <c r="A30047" s="2" t="s">
        <v>72215</v>
      </c>
      <c r="B30047" s="2" t="str">
        <f t="shared" si="469"/>
        <v>P12757</v>
      </c>
      <c r="C30047" s="2" t="s">
        <v>72216</v>
      </c>
      <c r="D30047" s="2" t="s">
        <v>72217</v>
      </c>
      <c r="E30047" s="2" t="s">
        <v>72231</v>
      </c>
      <c r="F30047" s="2">
        <v>617</v>
      </c>
      <c r="G30047" s="2" t="s">
        <v>72233</v>
      </c>
    </row>
    <row r="30048" spans="1:7" x14ac:dyDescent="0.2">
      <c r="A30048" s="2" t="s">
        <v>72234</v>
      </c>
      <c r="B30048" s="2" t="str">
        <f t="shared" si="469"/>
        <v>Q15477</v>
      </c>
      <c r="C30048" s="2" t="s">
        <v>72235</v>
      </c>
      <c r="D30048" s="2" t="s">
        <v>72236</v>
      </c>
      <c r="E30048" s="2" t="s">
        <v>72237</v>
      </c>
      <c r="F30048" s="2">
        <v>1014</v>
      </c>
      <c r="G30048" s="2" t="s">
        <v>72238</v>
      </c>
    </row>
    <row r="30049" spans="1:7" x14ac:dyDescent="0.2">
      <c r="A30049" s="2" t="s">
        <v>72234</v>
      </c>
      <c r="B30049" s="2" t="str">
        <f t="shared" si="469"/>
        <v>Q15477</v>
      </c>
      <c r="C30049" s="2" t="s">
        <v>72235</v>
      </c>
      <c r="D30049" s="2" t="s">
        <v>72236</v>
      </c>
      <c r="E30049" s="2" t="s">
        <v>72239</v>
      </c>
      <c r="F30049" s="2">
        <v>201</v>
      </c>
      <c r="G30049" s="2" t="s">
        <v>72240</v>
      </c>
    </row>
    <row r="30050" spans="1:7" x14ac:dyDescent="0.2">
      <c r="A30050" s="2" t="s">
        <v>72234</v>
      </c>
      <c r="B30050" s="2" t="str">
        <f t="shared" si="469"/>
        <v>Q15477</v>
      </c>
      <c r="C30050" s="2" t="s">
        <v>72235</v>
      </c>
      <c r="D30050" s="2" t="s">
        <v>72236</v>
      </c>
      <c r="E30050" s="2" t="s">
        <v>72239</v>
      </c>
      <c r="F30050" s="2">
        <v>213</v>
      </c>
      <c r="G30050" s="2" t="s">
        <v>72241</v>
      </c>
    </row>
    <row r="30051" spans="1:7" x14ac:dyDescent="0.2">
      <c r="A30051" s="2" t="s">
        <v>72234</v>
      </c>
      <c r="B30051" s="2" t="str">
        <f t="shared" si="469"/>
        <v>Q15477</v>
      </c>
      <c r="C30051" s="2" t="s">
        <v>72235</v>
      </c>
      <c r="D30051" s="2" t="s">
        <v>72236</v>
      </c>
      <c r="E30051" s="2" t="s">
        <v>72242</v>
      </c>
      <c r="F30051" s="2">
        <v>247</v>
      </c>
      <c r="G30051" s="2" t="s">
        <v>72243</v>
      </c>
    </row>
    <row r="30052" spans="1:7" x14ac:dyDescent="0.2">
      <c r="A30052" s="2" t="s">
        <v>72234</v>
      </c>
      <c r="B30052" s="2" t="str">
        <f t="shared" si="469"/>
        <v>Q15477</v>
      </c>
      <c r="C30052" s="2" t="s">
        <v>72235</v>
      </c>
      <c r="D30052" s="2" t="s">
        <v>72236</v>
      </c>
      <c r="E30052" s="2" t="s">
        <v>72244</v>
      </c>
      <c r="F30052" s="2">
        <v>579</v>
      </c>
      <c r="G30052" s="2" t="s">
        <v>72245</v>
      </c>
    </row>
    <row r="30053" spans="1:7" x14ac:dyDescent="0.2">
      <c r="A30053" s="2" t="s">
        <v>72234</v>
      </c>
      <c r="B30053" s="2" t="str">
        <f t="shared" si="469"/>
        <v>Q15477</v>
      </c>
      <c r="C30053" s="2" t="s">
        <v>72235</v>
      </c>
      <c r="D30053" s="2" t="s">
        <v>72236</v>
      </c>
      <c r="E30053" s="2" t="s">
        <v>72246</v>
      </c>
      <c r="F30053" s="2">
        <v>719</v>
      </c>
      <c r="G30053" s="2" t="s">
        <v>72247</v>
      </c>
    </row>
    <row r="30054" spans="1:7" x14ac:dyDescent="0.2">
      <c r="A30054" s="2" t="s">
        <v>72234</v>
      </c>
      <c r="B30054" s="2" t="str">
        <f t="shared" si="469"/>
        <v>Q15477</v>
      </c>
      <c r="C30054" s="2" t="s">
        <v>72235</v>
      </c>
      <c r="D30054" s="2" t="s">
        <v>72236</v>
      </c>
      <c r="E30054" s="2" t="s">
        <v>72248</v>
      </c>
      <c r="F30054" s="2">
        <v>877</v>
      </c>
      <c r="G30054" s="2" t="s">
        <v>72249</v>
      </c>
    </row>
    <row r="30055" spans="1:7" x14ac:dyDescent="0.2">
      <c r="A30055" s="2" t="s">
        <v>72234</v>
      </c>
      <c r="B30055" s="2" t="str">
        <f t="shared" si="469"/>
        <v>Q15477</v>
      </c>
      <c r="C30055" s="2" t="s">
        <v>72235</v>
      </c>
      <c r="D30055" s="2" t="s">
        <v>72236</v>
      </c>
      <c r="E30055" s="2" t="s">
        <v>72250</v>
      </c>
      <c r="F30055" s="2">
        <v>913</v>
      </c>
      <c r="G30055" s="2" t="s">
        <v>72251</v>
      </c>
    </row>
    <row r="30056" spans="1:7" x14ac:dyDescent="0.2">
      <c r="A30056" s="2" t="s">
        <v>72252</v>
      </c>
      <c r="B30056" s="2" t="str">
        <f t="shared" si="469"/>
        <v>P42285</v>
      </c>
      <c r="C30056" s="2" t="s">
        <v>72253</v>
      </c>
      <c r="D30056" s="2" t="s">
        <v>72254</v>
      </c>
      <c r="E30056" s="2" t="s">
        <v>72255</v>
      </c>
      <c r="F30056" s="2">
        <v>1008</v>
      </c>
      <c r="G30056" s="2" t="s">
        <v>72256</v>
      </c>
    </row>
    <row r="30057" spans="1:7" x14ac:dyDescent="0.2">
      <c r="A30057" s="2" t="s">
        <v>72252</v>
      </c>
      <c r="B30057" s="2" t="str">
        <f t="shared" si="469"/>
        <v>P42285</v>
      </c>
      <c r="C30057" s="2" t="s">
        <v>72253</v>
      </c>
      <c r="D30057" s="2" t="s">
        <v>72254</v>
      </c>
      <c r="E30057" s="2" t="s">
        <v>72257</v>
      </c>
      <c r="F30057" s="2">
        <v>110</v>
      </c>
      <c r="G30057" s="2" t="s">
        <v>72258</v>
      </c>
    </row>
    <row r="30058" spans="1:7" x14ac:dyDescent="0.2">
      <c r="A30058" s="2" t="s">
        <v>72252</v>
      </c>
      <c r="B30058" s="2" t="str">
        <f t="shared" si="469"/>
        <v>P42285</v>
      </c>
      <c r="C30058" s="2" t="s">
        <v>72253</v>
      </c>
      <c r="D30058" s="2" t="s">
        <v>72254</v>
      </c>
      <c r="E30058" s="2" t="s">
        <v>72259</v>
      </c>
      <c r="F30058" s="2">
        <v>170</v>
      </c>
      <c r="G30058" s="2" t="s">
        <v>72260</v>
      </c>
    </row>
    <row r="30059" spans="1:7" x14ac:dyDescent="0.2">
      <c r="A30059" s="2" t="s">
        <v>72252</v>
      </c>
      <c r="B30059" s="2" t="str">
        <f t="shared" si="469"/>
        <v>P42285</v>
      </c>
      <c r="C30059" s="2" t="s">
        <v>72253</v>
      </c>
      <c r="D30059" s="2" t="s">
        <v>72254</v>
      </c>
      <c r="E30059" s="2" t="s">
        <v>72261</v>
      </c>
      <c r="F30059" s="2">
        <v>297</v>
      </c>
      <c r="G30059" s="2" t="s">
        <v>72262</v>
      </c>
    </row>
    <row r="30060" spans="1:7" x14ac:dyDescent="0.2">
      <c r="A30060" s="2" t="s">
        <v>72252</v>
      </c>
      <c r="B30060" s="2" t="str">
        <f t="shared" si="469"/>
        <v>P42285</v>
      </c>
      <c r="C30060" s="2" t="s">
        <v>72253</v>
      </c>
      <c r="D30060" s="2" t="s">
        <v>72254</v>
      </c>
      <c r="E30060" s="2" t="s">
        <v>72263</v>
      </c>
      <c r="F30060" s="2">
        <v>399</v>
      </c>
      <c r="G30060" s="2" t="s">
        <v>72264</v>
      </c>
    </row>
    <row r="30061" spans="1:7" x14ac:dyDescent="0.2">
      <c r="A30061" s="2" t="s">
        <v>72252</v>
      </c>
      <c r="B30061" s="2" t="str">
        <f t="shared" si="469"/>
        <v>P42285</v>
      </c>
      <c r="C30061" s="2" t="s">
        <v>72253</v>
      </c>
      <c r="D30061" s="2" t="s">
        <v>72254</v>
      </c>
      <c r="E30061" s="2" t="s">
        <v>72265</v>
      </c>
      <c r="F30061" s="2">
        <v>430</v>
      </c>
      <c r="G30061" s="2" t="s">
        <v>72266</v>
      </c>
    </row>
    <row r="30062" spans="1:7" x14ac:dyDescent="0.2">
      <c r="A30062" s="2" t="s">
        <v>72252</v>
      </c>
      <c r="B30062" s="2" t="str">
        <f t="shared" si="469"/>
        <v>P42285</v>
      </c>
      <c r="C30062" s="2" t="s">
        <v>72253</v>
      </c>
      <c r="D30062" s="2" t="s">
        <v>72254</v>
      </c>
      <c r="E30062" s="2" t="s">
        <v>72267</v>
      </c>
      <c r="F30062" s="2">
        <v>650</v>
      </c>
      <c r="G30062" s="2" t="s">
        <v>72268</v>
      </c>
    </row>
    <row r="30063" spans="1:7" x14ac:dyDescent="0.2">
      <c r="A30063" s="2" t="s">
        <v>72252</v>
      </c>
      <c r="B30063" s="2" t="str">
        <f t="shared" si="469"/>
        <v>P42285</v>
      </c>
      <c r="C30063" s="2" t="s">
        <v>72253</v>
      </c>
      <c r="D30063" s="2" t="s">
        <v>72254</v>
      </c>
      <c r="E30063" s="2" t="s">
        <v>72269</v>
      </c>
      <c r="F30063" s="2">
        <v>822</v>
      </c>
      <c r="G30063" s="2" t="s">
        <v>72270</v>
      </c>
    </row>
    <row r="30064" spans="1:7" x14ac:dyDescent="0.2">
      <c r="A30064" s="2" t="s">
        <v>72252</v>
      </c>
      <c r="B30064" s="2" t="str">
        <f t="shared" si="469"/>
        <v>P42285</v>
      </c>
      <c r="C30064" s="2" t="s">
        <v>72253</v>
      </c>
      <c r="D30064" s="2" t="s">
        <v>72254</v>
      </c>
      <c r="E30064" s="2" t="s">
        <v>72271</v>
      </c>
      <c r="F30064" s="2">
        <v>938</v>
      </c>
      <c r="G30064" s="2" t="s">
        <v>72272</v>
      </c>
    </row>
    <row r="30065" spans="1:7" x14ac:dyDescent="0.2">
      <c r="A30065" s="2" t="s">
        <v>72273</v>
      </c>
      <c r="B30065" s="2" t="str">
        <f t="shared" si="469"/>
        <v>P63208</v>
      </c>
      <c r="C30065" s="2" t="s">
        <v>72274</v>
      </c>
      <c r="D30065" s="2" t="s">
        <v>72275</v>
      </c>
      <c r="E30065" s="2" t="s">
        <v>72276</v>
      </c>
      <c r="F30065" s="2">
        <v>120</v>
      </c>
      <c r="G30065" s="2" t="s">
        <v>72277</v>
      </c>
    </row>
    <row r="30066" spans="1:7" x14ac:dyDescent="0.2">
      <c r="A30066" s="2" t="s">
        <v>72273</v>
      </c>
      <c r="B30066" s="2" t="str">
        <f t="shared" si="469"/>
        <v>P63208</v>
      </c>
      <c r="C30066" s="2" t="s">
        <v>72274</v>
      </c>
      <c r="D30066" s="2" t="s">
        <v>72275</v>
      </c>
      <c r="E30066" s="2" t="s">
        <v>72278</v>
      </c>
      <c r="F30066" s="2">
        <v>160</v>
      </c>
      <c r="G30066" s="2" t="s">
        <v>72279</v>
      </c>
    </row>
    <row r="30067" spans="1:7" x14ac:dyDescent="0.2">
      <c r="A30067" s="2" t="s">
        <v>72273</v>
      </c>
      <c r="B30067" s="2" t="str">
        <f t="shared" si="469"/>
        <v>P63208</v>
      </c>
      <c r="C30067" s="2" t="s">
        <v>72274</v>
      </c>
      <c r="D30067" s="2" t="s">
        <v>72275</v>
      </c>
      <c r="E30067" s="2" t="s">
        <v>72280</v>
      </c>
      <c r="F30067" s="2">
        <v>62</v>
      </c>
      <c r="G30067" s="2" t="s">
        <v>72281</v>
      </c>
    </row>
    <row r="30068" spans="1:7" x14ac:dyDescent="0.2">
      <c r="A30068" s="2" t="s">
        <v>72282</v>
      </c>
      <c r="B30068" s="2" t="str">
        <f t="shared" si="469"/>
        <v>Q13309</v>
      </c>
      <c r="C30068" s="2" t="s">
        <v>72283</v>
      </c>
      <c r="D30068" s="2" t="s">
        <v>72284</v>
      </c>
      <c r="E30068" s="2" t="s">
        <v>72285</v>
      </c>
      <c r="F30068" s="2">
        <v>240</v>
      </c>
      <c r="G30068" s="2" t="s">
        <v>72286</v>
      </c>
    </row>
    <row r="30069" spans="1:7" x14ac:dyDescent="0.2">
      <c r="A30069" s="2" t="s">
        <v>72282</v>
      </c>
      <c r="B30069" s="2" t="str">
        <f t="shared" si="469"/>
        <v>Q13309</v>
      </c>
      <c r="C30069" s="2" t="s">
        <v>72283</v>
      </c>
      <c r="D30069" s="2" t="s">
        <v>72284</v>
      </c>
      <c r="E30069" s="2" t="s">
        <v>72285</v>
      </c>
      <c r="F30069" s="2">
        <v>255</v>
      </c>
      <c r="G30069" s="2" t="s">
        <v>72287</v>
      </c>
    </row>
    <row r="30070" spans="1:7" x14ac:dyDescent="0.2">
      <c r="A30070" s="2" t="s">
        <v>72282</v>
      </c>
      <c r="B30070" s="2" t="str">
        <f t="shared" si="469"/>
        <v>Q13309</v>
      </c>
      <c r="C30070" s="2" t="s">
        <v>72283</v>
      </c>
      <c r="D30070" s="2" t="s">
        <v>72284</v>
      </c>
      <c r="E30070" s="2" t="s">
        <v>72288</v>
      </c>
      <c r="F30070" s="2">
        <v>266</v>
      </c>
      <c r="G30070" s="2" t="s">
        <v>72289</v>
      </c>
    </row>
    <row r="30071" spans="1:7" x14ac:dyDescent="0.2">
      <c r="A30071" s="2" t="s">
        <v>72282</v>
      </c>
      <c r="B30071" s="2" t="str">
        <f t="shared" si="469"/>
        <v>Q13309</v>
      </c>
      <c r="C30071" s="2" t="s">
        <v>72283</v>
      </c>
      <c r="D30071" s="2" t="s">
        <v>72284</v>
      </c>
      <c r="E30071" s="2" t="s">
        <v>72290</v>
      </c>
      <c r="F30071" s="2">
        <v>327</v>
      </c>
      <c r="G30071" s="2" t="s">
        <v>72291</v>
      </c>
    </row>
    <row r="30072" spans="1:7" x14ac:dyDescent="0.2">
      <c r="A30072" s="2" t="s">
        <v>72282</v>
      </c>
      <c r="B30072" s="2" t="str">
        <f t="shared" si="469"/>
        <v>Q13309</v>
      </c>
      <c r="C30072" s="2" t="s">
        <v>72283</v>
      </c>
      <c r="D30072" s="2" t="s">
        <v>72284</v>
      </c>
      <c r="E30072" s="2" t="s">
        <v>72292</v>
      </c>
      <c r="F30072" s="2">
        <v>345</v>
      </c>
      <c r="G30072" s="2" t="s">
        <v>72293</v>
      </c>
    </row>
    <row r="30073" spans="1:7" x14ac:dyDescent="0.2">
      <c r="A30073" s="2" t="s">
        <v>72294</v>
      </c>
      <c r="B30073" s="2" t="str">
        <f t="shared" si="469"/>
        <v>Q8ND83</v>
      </c>
      <c r="C30073" s="2" t="s">
        <v>72295</v>
      </c>
      <c r="D30073" s="2" t="s">
        <v>72296</v>
      </c>
      <c r="E30073" s="2" t="s">
        <v>72297</v>
      </c>
      <c r="F30073" s="2">
        <v>209</v>
      </c>
      <c r="G30073" s="2" t="s">
        <v>72298</v>
      </c>
    </row>
    <row r="30074" spans="1:7" x14ac:dyDescent="0.2">
      <c r="A30074" s="2" t="s">
        <v>72294</v>
      </c>
      <c r="B30074" s="2" t="str">
        <f t="shared" si="469"/>
        <v>Q8ND83</v>
      </c>
      <c r="C30074" s="2" t="s">
        <v>72295</v>
      </c>
      <c r="D30074" s="2" t="s">
        <v>72296</v>
      </c>
      <c r="E30074" s="2" t="s">
        <v>72299</v>
      </c>
      <c r="F30074" s="2">
        <v>449</v>
      </c>
      <c r="G30074" s="2" t="s">
        <v>72300</v>
      </c>
    </row>
    <row r="30075" spans="1:7" x14ac:dyDescent="0.2">
      <c r="A30075" s="2" t="s">
        <v>72301</v>
      </c>
      <c r="B30075" s="2" t="str">
        <f t="shared" si="469"/>
        <v>Q9P270</v>
      </c>
      <c r="C30075" s="2" t="s">
        <v>72302</v>
      </c>
      <c r="D30075" s="2" t="s">
        <v>72303</v>
      </c>
      <c r="E30075" s="2" t="s">
        <v>72304</v>
      </c>
      <c r="F30075" s="2">
        <v>152</v>
      </c>
      <c r="G30075" s="2" t="s">
        <v>72305</v>
      </c>
    </row>
    <row r="30076" spans="1:7" x14ac:dyDescent="0.2">
      <c r="A30076" s="2" t="s">
        <v>72301</v>
      </c>
      <c r="B30076" s="2" t="str">
        <f t="shared" si="469"/>
        <v>Q9P270</v>
      </c>
      <c r="C30076" s="2" t="s">
        <v>72302</v>
      </c>
      <c r="D30076" s="2" t="s">
        <v>72303</v>
      </c>
      <c r="E30076" s="2" t="s">
        <v>72306</v>
      </c>
      <c r="F30076" s="2">
        <v>165</v>
      </c>
      <c r="G30076" s="2" t="s">
        <v>72307</v>
      </c>
    </row>
    <row r="30077" spans="1:7" x14ac:dyDescent="0.2">
      <c r="A30077" s="2" t="s">
        <v>72301</v>
      </c>
      <c r="B30077" s="2" t="str">
        <f t="shared" si="469"/>
        <v>Q9P270</v>
      </c>
      <c r="C30077" s="2" t="s">
        <v>72302</v>
      </c>
      <c r="D30077" s="2" t="s">
        <v>72303</v>
      </c>
      <c r="E30077" s="2" t="s">
        <v>72308</v>
      </c>
      <c r="F30077" s="2">
        <v>306</v>
      </c>
      <c r="G30077" s="2" t="s">
        <v>72309</v>
      </c>
    </row>
    <row r="30078" spans="1:7" x14ac:dyDescent="0.2">
      <c r="A30078" s="2" t="s">
        <v>72310</v>
      </c>
      <c r="B30078" s="2" t="str">
        <f t="shared" si="469"/>
        <v>Q14493</v>
      </c>
      <c r="C30078" s="2" t="s">
        <v>72311</v>
      </c>
      <c r="D30078" s="2" t="s">
        <v>72312</v>
      </c>
      <c r="E30078" s="2" t="s">
        <v>72313</v>
      </c>
      <c r="F30078" s="2">
        <v>72</v>
      </c>
      <c r="G30078" s="2" t="s">
        <v>72314</v>
      </c>
    </row>
    <row r="30079" spans="1:7" x14ac:dyDescent="0.2">
      <c r="A30079" s="2" t="s">
        <v>72315</v>
      </c>
      <c r="B30079" s="2" t="str">
        <f t="shared" si="469"/>
        <v>Q96EP9</v>
      </c>
      <c r="C30079" s="2" t="s">
        <v>72316</v>
      </c>
      <c r="D30079" s="2" t="s">
        <v>72317</v>
      </c>
      <c r="E30079" s="2" t="s">
        <v>72318</v>
      </c>
      <c r="F30079" s="2">
        <v>333</v>
      </c>
      <c r="G30079" s="2" t="s">
        <v>72319</v>
      </c>
    </row>
    <row r="30080" spans="1:7" x14ac:dyDescent="0.2">
      <c r="A30080" s="2" t="s">
        <v>72315</v>
      </c>
      <c r="B30080" s="2" t="str">
        <f t="shared" si="469"/>
        <v>Q96EP9</v>
      </c>
      <c r="C30080" s="2" t="s">
        <v>72316</v>
      </c>
      <c r="D30080" s="2" t="s">
        <v>72317</v>
      </c>
      <c r="E30080" s="2" t="s">
        <v>72318</v>
      </c>
      <c r="F30080" s="2">
        <v>344</v>
      </c>
      <c r="G30080" s="2" t="s">
        <v>72320</v>
      </c>
    </row>
    <row r="30081" spans="1:7" x14ac:dyDescent="0.2">
      <c r="A30081" s="2" t="s">
        <v>72321</v>
      </c>
      <c r="B30081" s="2" t="str">
        <f t="shared" si="469"/>
        <v>P49281</v>
      </c>
      <c r="C30081" s="2" t="s">
        <v>72322</v>
      </c>
      <c r="D30081" s="2" t="s">
        <v>72323</v>
      </c>
      <c r="E30081" s="2" t="s">
        <v>72324</v>
      </c>
      <c r="F30081" s="2">
        <v>166</v>
      </c>
      <c r="G30081" s="2" t="s">
        <v>72325</v>
      </c>
    </row>
    <row r="30082" spans="1:7" x14ac:dyDescent="0.2">
      <c r="A30082" s="2" t="s">
        <v>72321</v>
      </c>
      <c r="B30082" s="2" t="str">
        <f t="shared" si="469"/>
        <v>P49281</v>
      </c>
      <c r="C30082" s="2" t="s">
        <v>72322</v>
      </c>
      <c r="D30082" s="2" t="s">
        <v>72323</v>
      </c>
      <c r="E30082" s="2" t="s">
        <v>72326</v>
      </c>
      <c r="F30082" s="2">
        <v>274</v>
      </c>
      <c r="G30082" s="2" t="s">
        <v>72327</v>
      </c>
    </row>
    <row r="30083" spans="1:7" x14ac:dyDescent="0.2">
      <c r="A30083" s="2" t="s">
        <v>72321</v>
      </c>
      <c r="B30083" s="2" t="str">
        <f t="shared" ref="B30083:B30146" si="470">RIGHT(LEFT(A30083,9),6)</f>
        <v>P49281</v>
      </c>
      <c r="C30083" s="2" t="s">
        <v>72322</v>
      </c>
      <c r="D30083" s="2" t="s">
        <v>72323</v>
      </c>
      <c r="E30083" s="2" t="s">
        <v>72326</v>
      </c>
      <c r="F30083" s="2">
        <v>277</v>
      </c>
      <c r="G30083" s="2" t="s">
        <v>72328</v>
      </c>
    </row>
    <row r="30084" spans="1:7" x14ac:dyDescent="0.2">
      <c r="A30084" s="2" t="s">
        <v>72321</v>
      </c>
      <c r="B30084" s="2" t="str">
        <f t="shared" si="470"/>
        <v>P49281</v>
      </c>
      <c r="C30084" s="2" t="s">
        <v>72322</v>
      </c>
      <c r="D30084" s="2" t="s">
        <v>72323</v>
      </c>
      <c r="E30084" s="2" t="s">
        <v>72329</v>
      </c>
      <c r="F30084" s="2">
        <v>394</v>
      </c>
      <c r="G30084" s="2" t="s">
        <v>72330</v>
      </c>
    </row>
    <row r="30085" spans="1:7" x14ac:dyDescent="0.2">
      <c r="A30085" s="2" t="s">
        <v>72331</v>
      </c>
      <c r="B30085" s="2" t="str">
        <f t="shared" si="470"/>
        <v>P55011</v>
      </c>
      <c r="C30085" s="2" t="s">
        <v>72332</v>
      </c>
      <c r="D30085" s="2" t="s">
        <v>72333</v>
      </c>
      <c r="E30085" s="2" t="s">
        <v>72334</v>
      </c>
      <c r="F30085" s="2">
        <v>630</v>
      </c>
      <c r="G30085" s="2" t="s">
        <v>72335</v>
      </c>
    </row>
    <row r="30086" spans="1:7" x14ac:dyDescent="0.2">
      <c r="A30086" s="2" t="s">
        <v>72331</v>
      </c>
      <c r="B30086" s="2" t="str">
        <f t="shared" si="470"/>
        <v>P55011</v>
      </c>
      <c r="C30086" s="2" t="s">
        <v>72332</v>
      </c>
      <c r="D30086" s="2" t="s">
        <v>72333</v>
      </c>
      <c r="E30086" s="2" t="s">
        <v>72336</v>
      </c>
      <c r="F30086" s="2">
        <v>791</v>
      </c>
      <c r="G30086" s="2" t="s">
        <v>72337</v>
      </c>
    </row>
    <row r="30087" spans="1:7" x14ac:dyDescent="0.2">
      <c r="A30087" s="2" t="s">
        <v>72338</v>
      </c>
      <c r="B30087" s="2" t="str">
        <f t="shared" si="470"/>
        <v>Q9UP95</v>
      </c>
      <c r="C30087" s="2" t="s">
        <v>72339</v>
      </c>
      <c r="D30087" s="2" t="s">
        <v>72340</v>
      </c>
      <c r="E30087" s="2" t="s">
        <v>72341</v>
      </c>
      <c r="F30087" s="2">
        <v>764</v>
      </c>
      <c r="G30087" s="2" t="s">
        <v>72342</v>
      </c>
    </row>
    <row r="30088" spans="1:7" x14ac:dyDescent="0.2">
      <c r="A30088" s="2" t="s">
        <v>72338</v>
      </c>
      <c r="B30088" s="2" t="str">
        <f t="shared" si="470"/>
        <v>Q9UP95</v>
      </c>
      <c r="C30088" s="2" t="s">
        <v>72339</v>
      </c>
      <c r="D30088" s="2" t="s">
        <v>72340</v>
      </c>
      <c r="E30088" s="2" t="s">
        <v>72343</v>
      </c>
      <c r="F30088" s="2">
        <v>783</v>
      </c>
      <c r="G30088" s="2" t="s">
        <v>72344</v>
      </c>
    </row>
    <row r="30089" spans="1:7" x14ac:dyDescent="0.2">
      <c r="A30089" s="2" t="s">
        <v>72345</v>
      </c>
      <c r="B30089" s="2" t="str">
        <f t="shared" si="470"/>
        <v>Q9Y666</v>
      </c>
      <c r="C30089" s="2" t="s">
        <v>72346</v>
      </c>
      <c r="D30089" s="2" t="s">
        <v>72347</v>
      </c>
      <c r="E30089" s="2" t="s">
        <v>72348</v>
      </c>
      <c r="F30089" s="2">
        <v>762</v>
      </c>
      <c r="G30089" s="2" t="s">
        <v>72349</v>
      </c>
    </row>
    <row r="30090" spans="1:7" x14ac:dyDescent="0.2">
      <c r="A30090" s="2" t="s">
        <v>72350</v>
      </c>
      <c r="B30090" s="2" t="str">
        <f t="shared" si="470"/>
        <v>A0AV02</v>
      </c>
      <c r="C30090" s="2" t="s">
        <v>72351</v>
      </c>
      <c r="D30090" s="2" t="s">
        <v>72352</v>
      </c>
      <c r="E30090" s="2" t="s">
        <v>72353</v>
      </c>
      <c r="F30090" s="2">
        <v>563</v>
      </c>
      <c r="G30090" s="2" t="s">
        <v>72354</v>
      </c>
    </row>
    <row r="30091" spans="1:7" x14ac:dyDescent="0.2">
      <c r="A30091" s="2" t="s">
        <v>72355</v>
      </c>
      <c r="B30091" s="2" t="str">
        <f t="shared" si="470"/>
        <v>Q8N697</v>
      </c>
      <c r="C30091" s="2" t="s">
        <v>72356</v>
      </c>
      <c r="D30091" s="2" t="s">
        <v>72357</v>
      </c>
      <c r="E30091" s="2" t="s">
        <v>72358</v>
      </c>
      <c r="F30091" s="2">
        <v>133</v>
      </c>
      <c r="G30091" s="2" t="s">
        <v>72359</v>
      </c>
    </row>
    <row r="30092" spans="1:7" x14ac:dyDescent="0.2">
      <c r="A30092" s="2" t="s">
        <v>72355</v>
      </c>
      <c r="B30092" s="2" t="str">
        <f t="shared" si="470"/>
        <v>Q8N697</v>
      </c>
      <c r="C30092" s="2" t="s">
        <v>72356</v>
      </c>
      <c r="D30092" s="2" t="s">
        <v>72357</v>
      </c>
      <c r="E30092" s="2" t="s">
        <v>72360</v>
      </c>
      <c r="F30092" s="2">
        <v>268</v>
      </c>
      <c r="G30092" s="2" t="s">
        <v>72361</v>
      </c>
    </row>
    <row r="30093" spans="1:7" x14ac:dyDescent="0.2">
      <c r="A30093" s="2" t="s">
        <v>72355</v>
      </c>
      <c r="B30093" s="2" t="str">
        <f t="shared" si="470"/>
        <v>Q8N697</v>
      </c>
      <c r="C30093" s="2" t="s">
        <v>72356</v>
      </c>
      <c r="D30093" s="2" t="s">
        <v>72357</v>
      </c>
      <c r="E30093" s="2" t="s">
        <v>72360</v>
      </c>
      <c r="F30093" s="2">
        <v>269</v>
      </c>
      <c r="G30093" s="2" t="s">
        <v>72362</v>
      </c>
    </row>
    <row r="30094" spans="1:7" x14ac:dyDescent="0.2">
      <c r="A30094" s="2" t="s">
        <v>72355</v>
      </c>
      <c r="B30094" s="2" t="str">
        <f t="shared" si="470"/>
        <v>Q8N697</v>
      </c>
      <c r="C30094" s="2" t="s">
        <v>72356</v>
      </c>
      <c r="D30094" s="2" t="s">
        <v>72357</v>
      </c>
      <c r="E30094" s="2" t="s">
        <v>72363</v>
      </c>
      <c r="F30094" s="2">
        <v>299</v>
      </c>
      <c r="G30094" s="2" t="s">
        <v>72364</v>
      </c>
    </row>
    <row r="30095" spans="1:7" x14ac:dyDescent="0.2">
      <c r="A30095" s="2" t="s">
        <v>72355</v>
      </c>
      <c r="B30095" s="2" t="str">
        <f t="shared" si="470"/>
        <v>Q8N697</v>
      </c>
      <c r="C30095" s="2" t="s">
        <v>72356</v>
      </c>
      <c r="D30095" s="2" t="s">
        <v>72357</v>
      </c>
      <c r="E30095" s="2" t="s">
        <v>72365</v>
      </c>
      <c r="F30095" s="2">
        <v>37</v>
      </c>
      <c r="G30095" s="2" t="s">
        <v>72366</v>
      </c>
    </row>
    <row r="30096" spans="1:7" x14ac:dyDescent="0.2">
      <c r="A30096" s="2" t="s">
        <v>72367</v>
      </c>
      <c r="B30096" s="2" t="str">
        <f t="shared" si="470"/>
        <v>P53985</v>
      </c>
      <c r="C30096" s="2" t="s">
        <v>72368</v>
      </c>
      <c r="D30096" s="2" t="s">
        <v>72369</v>
      </c>
      <c r="E30096" s="2" t="s">
        <v>72370</v>
      </c>
      <c r="F30096" s="2">
        <v>399</v>
      </c>
      <c r="G30096" s="2" t="s">
        <v>72371</v>
      </c>
    </row>
    <row r="30097" spans="1:7" x14ac:dyDescent="0.2">
      <c r="A30097" s="2" t="s">
        <v>72367</v>
      </c>
      <c r="B30097" s="2" t="str">
        <f t="shared" si="470"/>
        <v>P53985</v>
      </c>
      <c r="C30097" s="2" t="s">
        <v>72368</v>
      </c>
      <c r="D30097" s="2" t="s">
        <v>72369</v>
      </c>
      <c r="E30097" s="2" t="s">
        <v>72370</v>
      </c>
      <c r="F30097" s="2">
        <v>400</v>
      </c>
      <c r="G30097" s="2" t="s">
        <v>72372</v>
      </c>
    </row>
    <row r="30098" spans="1:7" x14ac:dyDescent="0.2">
      <c r="A30098" s="2" t="s">
        <v>72373</v>
      </c>
      <c r="B30098" s="2" t="str">
        <f t="shared" si="470"/>
        <v>O15427</v>
      </c>
      <c r="C30098" s="2" t="s">
        <v>72374</v>
      </c>
      <c r="D30098" s="2" t="s">
        <v>72375</v>
      </c>
      <c r="E30098" s="2" t="s">
        <v>72376</v>
      </c>
      <c r="F30098" s="2">
        <v>161</v>
      </c>
      <c r="G30098" s="2" t="s">
        <v>72377</v>
      </c>
    </row>
    <row r="30099" spans="1:7" x14ac:dyDescent="0.2">
      <c r="A30099" s="2" t="s">
        <v>72378</v>
      </c>
      <c r="B30099" s="2" t="str">
        <f t="shared" si="470"/>
        <v>Q9NRA2</v>
      </c>
      <c r="C30099" s="2" t="s">
        <v>72379</v>
      </c>
      <c r="D30099" s="2" t="s">
        <v>72380</v>
      </c>
      <c r="E30099" s="2" t="s">
        <v>72381</v>
      </c>
      <c r="F30099" s="2">
        <v>362</v>
      </c>
      <c r="G30099" s="2" t="s">
        <v>72382</v>
      </c>
    </row>
    <row r="30100" spans="1:7" x14ac:dyDescent="0.2">
      <c r="A30100" s="2" t="s">
        <v>72378</v>
      </c>
      <c r="B30100" s="2" t="str">
        <f t="shared" si="470"/>
        <v>Q9NRA2</v>
      </c>
      <c r="C30100" s="2" t="s">
        <v>72379</v>
      </c>
      <c r="D30100" s="2" t="s">
        <v>72380</v>
      </c>
      <c r="E30100" s="2" t="s">
        <v>72383</v>
      </c>
      <c r="F30100" s="2">
        <v>83</v>
      </c>
      <c r="G30100" s="2" t="s">
        <v>72384</v>
      </c>
    </row>
    <row r="30101" spans="1:7" x14ac:dyDescent="0.2">
      <c r="A30101" s="2" t="s">
        <v>72385</v>
      </c>
      <c r="B30101" s="2" t="str">
        <f t="shared" si="470"/>
        <v>P41440</v>
      </c>
      <c r="C30101" s="2" t="s">
        <v>72386</v>
      </c>
      <c r="D30101" s="2" t="s">
        <v>72387</v>
      </c>
      <c r="E30101" s="2" t="s">
        <v>72388</v>
      </c>
      <c r="F30101" s="2">
        <v>220</v>
      </c>
      <c r="G30101" s="2" t="s">
        <v>72389</v>
      </c>
    </row>
    <row r="30102" spans="1:7" x14ac:dyDescent="0.2">
      <c r="A30102" s="2" t="s">
        <v>72385</v>
      </c>
      <c r="B30102" s="2" t="str">
        <f t="shared" si="470"/>
        <v>P41440</v>
      </c>
      <c r="C30102" s="2" t="s">
        <v>72386</v>
      </c>
      <c r="D30102" s="2" t="s">
        <v>72387</v>
      </c>
      <c r="E30102" s="2" t="s">
        <v>72390</v>
      </c>
      <c r="F30102" s="2">
        <v>246</v>
      </c>
      <c r="G30102" s="2" t="s">
        <v>72391</v>
      </c>
    </row>
    <row r="30103" spans="1:7" x14ac:dyDescent="0.2">
      <c r="A30103" s="2" t="s">
        <v>72385</v>
      </c>
      <c r="B30103" s="2" t="str">
        <f t="shared" si="470"/>
        <v>P41440</v>
      </c>
      <c r="C30103" s="2" t="s">
        <v>72386</v>
      </c>
      <c r="D30103" s="2" t="s">
        <v>72387</v>
      </c>
      <c r="E30103" s="2" t="s">
        <v>72392</v>
      </c>
      <c r="F30103" s="2">
        <v>546</v>
      </c>
      <c r="G30103" s="2" t="s">
        <v>72393</v>
      </c>
    </row>
    <row r="30104" spans="1:7" x14ac:dyDescent="0.2">
      <c r="A30104" s="2" t="s">
        <v>72385</v>
      </c>
      <c r="B30104" s="2" t="str">
        <f t="shared" si="470"/>
        <v>P41440</v>
      </c>
      <c r="C30104" s="2" t="s">
        <v>72386</v>
      </c>
      <c r="D30104" s="2" t="s">
        <v>72387</v>
      </c>
      <c r="E30104" s="2" t="s">
        <v>72392</v>
      </c>
      <c r="F30104" s="2">
        <v>549</v>
      </c>
      <c r="G30104" s="2" t="s">
        <v>72394</v>
      </c>
    </row>
    <row r="30105" spans="1:7" x14ac:dyDescent="0.2">
      <c r="A30105" s="2" t="s">
        <v>72385</v>
      </c>
      <c r="B30105" s="2" t="str">
        <f t="shared" si="470"/>
        <v>P41440</v>
      </c>
      <c r="C30105" s="2" t="s">
        <v>72386</v>
      </c>
      <c r="D30105" s="2" t="s">
        <v>72387</v>
      </c>
      <c r="E30105" s="2" t="s">
        <v>72392</v>
      </c>
      <c r="F30105" s="2">
        <v>563</v>
      </c>
      <c r="G30105" s="2" t="s">
        <v>72395</v>
      </c>
    </row>
    <row r="30106" spans="1:7" x14ac:dyDescent="0.2">
      <c r="A30106" s="2" t="s">
        <v>72385</v>
      </c>
      <c r="B30106" s="2" t="str">
        <f t="shared" si="470"/>
        <v>P41440</v>
      </c>
      <c r="C30106" s="2" t="s">
        <v>72386</v>
      </c>
      <c r="D30106" s="2" t="s">
        <v>72387</v>
      </c>
      <c r="E30106" s="2" t="s">
        <v>72396</v>
      </c>
      <c r="F30106" s="2">
        <v>580</v>
      </c>
      <c r="G30106" s="2" t="s">
        <v>72397</v>
      </c>
    </row>
    <row r="30107" spans="1:7" x14ac:dyDescent="0.2">
      <c r="A30107" s="2" t="s">
        <v>72398</v>
      </c>
      <c r="B30107" s="2" t="str">
        <f t="shared" si="470"/>
        <v>O60779</v>
      </c>
      <c r="C30107" s="2" t="s">
        <v>72399</v>
      </c>
      <c r="D30107" s="2" t="s">
        <v>72400</v>
      </c>
      <c r="E30107" s="2" t="s">
        <v>72401</v>
      </c>
      <c r="F30107" s="2">
        <v>224</v>
      </c>
      <c r="G30107" s="2" t="s">
        <v>72402</v>
      </c>
    </row>
    <row r="30108" spans="1:7" x14ac:dyDescent="0.2">
      <c r="A30108" s="2" t="s">
        <v>72403</v>
      </c>
      <c r="B30108" s="2" t="str">
        <f t="shared" si="470"/>
        <v>P43007</v>
      </c>
      <c r="C30108" s="2" t="s">
        <v>72404</v>
      </c>
      <c r="D30108" s="2" t="s">
        <v>72405</v>
      </c>
      <c r="E30108" s="2" t="s">
        <v>72406</v>
      </c>
      <c r="F30108" s="2">
        <v>500</v>
      </c>
      <c r="G30108" s="2" t="s">
        <v>72407</v>
      </c>
    </row>
    <row r="30109" spans="1:7" x14ac:dyDescent="0.2">
      <c r="A30109" s="2" t="s">
        <v>72408</v>
      </c>
      <c r="B30109" s="2" t="str">
        <f t="shared" si="470"/>
        <v>Q15758</v>
      </c>
      <c r="C30109" s="2" t="s">
        <v>72409</v>
      </c>
      <c r="D30109" s="2" t="s">
        <v>72410</v>
      </c>
      <c r="E30109" s="2" t="s">
        <v>72411</v>
      </c>
      <c r="F30109" s="2">
        <v>363</v>
      </c>
      <c r="G30109" s="2" t="s">
        <v>72412</v>
      </c>
    </row>
    <row r="30110" spans="1:7" x14ac:dyDescent="0.2">
      <c r="A30110" s="2" t="s">
        <v>72408</v>
      </c>
      <c r="B30110" s="2" t="str">
        <f t="shared" si="470"/>
        <v>Q15758</v>
      </c>
      <c r="C30110" s="2" t="s">
        <v>72409</v>
      </c>
      <c r="D30110" s="2" t="s">
        <v>72410</v>
      </c>
      <c r="E30110" s="2" t="s">
        <v>72413</v>
      </c>
      <c r="F30110" s="2">
        <v>39</v>
      </c>
      <c r="G30110" s="2" t="s">
        <v>72414</v>
      </c>
    </row>
    <row r="30111" spans="1:7" x14ac:dyDescent="0.2">
      <c r="A30111" s="2" t="s">
        <v>72408</v>
      </c>
      <c r="B30111" s="2" t="str">
        <f t="shared" si="470"/>
        <v>Q15758</v>
      </c>
      <c r="C30111" s="2" t="s">
        <v>72409</v>
      </c>
      <c r="D30111" s="2" t="s">
        <v>72410</v>
      </c>
      <c r="E30111" s="2" t="s">
        <v>72415</v>
      </c>
      <c r="F30111" s="2">
        <v>467</v>
      </c>
      <c r="G30111" s="2" t="s">
        <v>72416</v>
      </c>
    </row>
    <row r="30112" spans="1:7" x14ac:dyDescent="0.2">
      <c r="A30112" s="2" t="s">
        <v>72417</v>
      </c>
      <c r="B30112" s="2" t="str">
        <f t="shared" si="470"/>
        <v>Q8WUM9</v>
      </c>
      <c r="C30112" s="2" t="s">
        <v>72418</v>
      </c>
      <c r="D30112" s="2" t="s">
        <v>72419</v>
      </c>
      <c r="E30112" s="2" t="s">
        <v>72420</v>
      </c>
      <c r="F30112" s="2">
        <v>403</v>
      </c>
      <c r="G30112" s="2" t="s">
        <v>72421</v>
      </c>
    </row>
    <row r="30113" spans="1:7" x14ac:dyDescent="0.2">
      <c r="A30113" s="2" t="s">
        <v>72417</v>
      </c>
      <c r="B30113" s="2" t="str">
        <f t="shared" si="470"/>
        <v>Q8WUM9</v>
      </c>
      <c r="C30113" s="2" t="s">
        <v>72418</v>
      </c>
      <c r="D30113" s="2" t="s">
        <v>72419</v>
      </c>
      <c r="E30113" s="2" t="s">
        <v>72422</v>
      </c>
      <c r="F30113" s="2">
        <v>426</v>
      </c>
      <c r="G30113" s="2" t="s">
        <v>72423</v>
      </c>
    </row>
    <row r="30114" spans="1:7" x14ac:dyDescent="0.2">
      <c r="A30114" s="2" t="s">
        <v>72417</v>
      </c>
      <c r="B30114" s="2" t="str">
        <f t="shared" si="470"/>
        <v>Q8WUM9</v>
      </c>
      <c r="C30114" s="2" t="s">
        <v>72418</v>
      </c>
      <c r="D30114" s="2" t="s">
        <v>72419</v>
      </c>
      <c r="E30114" s="2" t="s">
        <v>72424</v>
      </c>
      <c r="F30114" s="2">
        <v>63</v>
      </c>
      <c r="G30114" s="2" t="s">
        <v>72425</v>
      </c>
    </row>
    <row r="30115" spans="1:7" x14ac:dyDescent="0.2">
      <c r="A30115" s="2" t="s">
        <v>72426</v>
      </c>
      <c r="B30115" s="2" t="str">
        <f t="shared" si="470"/>
        <v>Q08357</v>
      </c>
      <c r="C30115" s="2" t="s">
        <v>72427</v>
      </c>
      <c r="D30115" s="2" t="s">
        <v>72428</v>
      </c>
      <c r="E30115" s="2" t="s">
        <v>72429</v>
      </c>
      <c r="F30115" s="2">
        <v>437</v>
      </c>
      <c r="G30115" s="2" t="s">
        <v>72430</v>
      </c>
    </row>
    <row r="30116" spans="1:7" x14ac:dyDescent="0.2">
      <c r="A30116" s="2" t="s">
        <v>72431</v>
      </c>
      <c r="B30116" s="2" t="str">
        <f t="shared" si="470"/>
        <v>O15244</v>
      </c>
      <c r="C30116" s="2" t="s">
        <v>72432</v>
      </c>
      <c r="D30116" s="2" t="s">
        <v>72433</v>
      </c>
      <c r="E30116" s="2" t="s">
        <v>72434</v>
      </c>
      <c r="F30116" s="2">
        <v>30</v>
      </c>
      <c r="G30116" s="2" t="s">
        <v>72435</v>
      </c>
    </row>
    <row r="30117" spans="1:7" x14ac:dyDescent="0.2">
      <c r="A30117" s="2" t="s">
        <v>72436</v>
      </c>
      <c r="B30117" s="2" t="str">
        <f t="shared" si="470"/>
        <v>P53007</v>
      </c>
      <c r="C30117" s="2" t="s">
        <v>72437</v>
      </c>
      <c r="D30117" s="2" t="s">
        <v>72438</v>
      </c>
      <c r="E30117" s="2" t="s">
        <v>72439</v>
      </c>
      <c r="F30117" s="2">
        <v>127</v>
      </c>
      <c r="G30117" s="2" t="s">
        <v>72440</v>
      </c>
    </row>
    <row r="30118" spans="1:7" x14ac:dyDescent="0.2">
      <c r="A30118" s="2" t="s">
        <v>72436</v>
      </c>
      <c r="B30118" s="2" t="str">
        <f t="shared" si="470"/>
        <v>P53007</v>
      </c>
      <c r="C30118" s="2" t="s">
        <v>72437</v>
      </c>
      <c r="D30118" s="2" t="s">
        <v>72438</v>
      </c>
      <c r="E30118" s="2" t="s">
        <v>72441</v>
      </c>
      <c r="F30118" s="2">
        <v>141</v>
      </c>
      <c r="G30118" s="2" t="s">
        <v>72442</v>
      </c>
    </row>
    <row r="30119" spans="1:7" x14ac:dyDescent="0.2">
      <c r="A30119" s="2" t="s">
        <v>72436</v>
      </c>
      <c r="B30119" s="2" t="str">
        <f t="shared" si="470"/>
        <v>P53007</v>
      </c>
      <c r="C30119" s="2" t="s">
        <v>72437</v>
      </c>
      <c r="D30119" s="2" t="s">
        <v>72438</v>
      </c>
      <c r="E30119" s="2" t="s">
        <v>72443</v>
      </c>
      <c r="F30119" s="2">
        <v>262</v>
      </c>
      <c r="G30119" s="2" t="s">
        <v>72444</v>
      </c>
    </row>
    <row r="30120" spans="1:7" x14ac:dyDescent="0.2">
      <c r="A30120" s="2" t="s">
        <v>72436</v>
      </c>
      <c r="B30120" s="2" t="str">
        <f t="shared" si="470"/>
        <v>P53007</v>
      </c>
      <c r="C30120" s="2" t="s">
        <v>72437</v>
      </c>
      <c r="D30120" s="2" t="s">
        <v>72438</v>
      </c>
      <c r="E30120" s="2" t="s">
        <v>72445</v>
      </c>
      <c r="F30120" s="2">
        <v>70</v>
      </c>
      <c r="G30120" s="2" t="s">
        <v>72446</v>
      </c>
    </row>
    <row r="30121" spans="1:7" x14ac:dyDescent="0.2">
      <c r="A30121" s="2" t="s">
        <v>72447</v>
      </c>
      <c r="B30121" s="2" t="str">
        <f t="shared" si="470"/>
        <v>Q9UBX3</v>
      </c>
      <c r="C30121" s="2" t="s">
        <v>72448</v>
      </c>
      <c r="D30121" s="2" t="s">
        <v>72449</v>
      </c>
      <c r="E30121" s="2" t="s">
        <v>72450</v>
      </c>
      <c r="F30121" s="2">
        <v>18</v>
      </c>
      <c r="G30121" s="2" t="s">
        <v>72451</v>
      </c>
    </row>
    <row r="30122" spans="1:7" x14ac:dyDescent="0.2">
      <c r="A30122" s="2" t="s">
        <v>72447</v>
      </c>
      <c r="B30122" s="2" t="str">
        <f t="shared" si="470"/>
        <v>Q9UBX3</v>
      </c>
      <c r="C30122" s="2" t="s">
        <v>72448</v>
      </c>
      <c r="D30122" s="2" t="s">
        <v>72449</v>
      </c>
      <c r="E30122" s="2" t="s">
        <v>72452</v>
      </c>
      <c r="F30122" s="2">
        <v>181</v>
      </c>
      <c r="G30122" s="2" t="s">
        <v>72453</v>
      </c>
    </row>
    <row r="30123" spans="1:7" x14ac:dyDescent="0.2">
      <c r="A30123" s="2" t="s">
        <v>72447</v>
      </c>
      <c r="B30123" s="2" t="str">
        <f t="shared" si="470"/>
        <v>Q9UBX3</v>
      </c>
      <c r="C30123" s="2" t="s">
        <v>72448</v>
      </c>
      <c r="D30123" s="2" t="s">
        <v>72449</v>
      </c>
      <c r="E30123" s="2" t="s">
        <v>72450</v>
      </c>
      <c r="F30123" s="2">
        <v>22</v>
      </c>
      <c r="G30123" s="2" t="s">
        <v>72454</v>
      </c>
    </row>
    <row r="30124" spans="1:7" x14ac:dyDescent="0.2">
      <c r="A30124" s="2" t="s">
        <v>72447</v>
      </c>
      <c r="B30124" s="2" t="str">
        <f t="shared" si="470"/>
        <v>Q9UBX3</v>
      </c>
      <c r="C30124" s="2" t="s">
        <v>72448</v>
      </c>
      <c r="D30124" s="2" t="s">
        <v>72449</v>
      </c>
      <c r="E30124" s="2" t="s">
        <v>72450</v>
      </c>
      <c r="F30124" s="2">
        <v>23</v>
      </c>
      <c r="G30124" s="2" t="s">
        <v>72455</v>
      </c>
    </row>
    <row r="30125" spans="1:7" x14ac:dyDescent="0.2">
      <c r="A30125" s="2" t="s">
        <v>72447</v>
      </c>
      <c r="B30125" s="2" t="str">
        <f t="shared" si="470"/>
        <v>Q9UBX3</v>
      </c>
      <c r="C30125" s="2" t="s">
        <v>72448</v>
      </c>
      <c r="D30125" s="2" t="s">
        <v>72449</v>
      </c>
      <c r="E30125" s="2" t="s">
        <v>72456</v>
      </c>
      <c r="F30125" s="2">
        <v>249</v>
      </c>
      <c r="G30125" s="2" t="s">
        <v>72457</v>
      </c>
    </row>
    <row r="30126" spans="1:7" x14ac:dyDescent="0.2">
      <c r="A30126" s="2" t="s">
        <v>72458</v>
      </c>
      <c r="B30126" s="2" t="str">
        <f t="shared" si="470"/>
        <v>B4DLN1</v>
      </c>
      <c r="C30126" s="2" t="s">
        <v>72448</v>
      </c>
      <c r="D30126" s="2" t="s">
        <v>72459</v>
      </c>
      <c r="E30126" s="2" t="s">
        <v>72452</v>
      </c>
      <c r="F30126" s="2">
        <v>336</v>
      </c>
      <c r="G30126" s="2" t="s">
        <v>72460</v>
      </c>
    </row>
    <row r="30127" spans="1:7" x14ac:dyDescent="0.2">
      <c r="A30127" s="2" t="s">
        <v>72458</v>
      </c>
      <c r="B30127" s="2" t="str">
        <f t="shared" si="470"/>
        <v>B4DLN1</v>
      </c>
      <c r="C30127" s="2" t="s">
        <v>72448</v>
      </c>
      <c r="D30127" s="2" t="s">
        <v>72459</v>
      </c>
      <c r="E30127" s="2" t="s">
        <v>72456</v>
      </c>
      <c r="F30127" s="2">
        <v>395</v>
      </c>
      <c r="G30127" s="2" t="s">
        <v>72461</v>
      </c>
    </row>
    <row r="30128" spans="1:7" x14ac:dyDescent="0.2">
      <c r="A30128" s="2" t="s">
        <v>72458</v>
      </c>
      <c r="B30128" s="2" t="str">
        <f t="shared" si="470"/>
        <v>B4DLN1</v>
      </c>
      <c r="C30128" s="2" t="s">
        <v>72448</v>
      </c>
      <c r="D30128" s="2" t="s">
        <v>72459</v>
      </c>
      <c r="E30128" s="2" t="s">
        <v>72462</v>
      </c>
      <c r="F30128" s="2">
        <v>45</v>
      </c>
      <c r="G30128" s="2" t="s">
        <v>72463</v>
      </c>
    </row>
    <row r="30129" spans="1:7" x14ac:dyDescent="0.2">
      <c r="A30129" s="2" t="s">
        <v>72447</v>
      </c>
      <c r="B30129" s="2" t="str">
        <f t="shared" si="470"/>
        <v>Q9UBX3</v>
      </c>
      <c r="C30129" s="2" t="s">
        <v>72448</v>
      </c>
      <c r="D30129" s="2" t="s">
        <v>72449</v>
      </c>
      <c r="E30129" s="2" t="s">
        <v>72464</v>
      </c>
      <c r="F30129" s="2">
        <v>69</v>
      </c>
      <c r="G30129" s="2" t="s">
        <v>72465</v>
      </c>
    </row>
    <row r="30130" spans="1:7" x14ac:dyDescent="0.2">
      <c r="A30130" s="2" t="s">
        <v>72466</v>
      </c>
      <c r="B30130" s="2" t="str">
        <f t="shared" si="470"/>
        <v>Q02978</v>
      </c>
      <c r="C30130" s="2" t="s">
        <v>72467</v>
      </c>
      <c r="D30130" s="2" t="s">
        <v>72468</v>
      </c>
      <c r="E30130" s="2" t="s">
        <v>72469</v>
      </c>
      <c r="F30130" s="2">
        <v>184</v>
      </c>
      <c r="G30130" s="2" t="s">
        <v>72470</v>
      </c>
    </row>
    <row r="30131" spans="1:7" x14ac:dyDescent="0.2">
      <c r="A30131" s="2" t="s">
        <v>72471</v>
      </c>
      <c r="B30131" s="2" t="str">
        <f t="shared" si="470"/>
        <v>O75746</v>
      </c>
      <c r="C30131" s="2" t="s">
        <v>72472</v>
      </c>
      <c r="D30131" s="2" t="s">
        <v>72473</v>
      </c>
      <c r="E30131" s="2" t="s">
        <v>72474</v>
      </c>
      <c r="F30131" s="2">
        <v>130</v>
      </c>
      <c r="G30131" s="2" t="s">
        <v>72475</v>
      </c>
    </row>
    <row r="30132" spans="1:7" x14ac:dyDescent="0.2">
      <c r="A30132" s="2" t="s">
        <v>72471</v>
      </c>
      <c r="B30132" s="2" t="str">
        <f t="shared" si="470"/>
        <v>O75746</v>
      </c>
      <c r="C30132" s="2" t="s">
        <v>72472</v>
      </c>
      <c r="D30132" s="2" t="s">
        <v>72473</v>
      </c>
      <c r="E30132" s="2" t="s">
        <v>72476</v>
      </c>
      <c r="F30132" s="2">
        <v>375</v>
      </c>
      <c r="G30132" s="2" t="s">
        <v>72477</v>
      </c>
    </row>
    <row r="30133" spans="1:7" x14ac:dyDescent="0.2">
      <c r="A30133" s="2" t="s">
        <v>72471</v>
      </c>
      <c r="B30133" s="2" t="str">
        <f t="shared" si="470"/>
        <v>O75746</v>
      </c>
      <c r="C30133" s="2" t="s">
        <v>72472</v>
      </c>
      <c r="D30133" s="2" t="s">
        <v>72473</v>
      </c>
      <c r="E30133" s="2" t="s">
        <v>72478</v>
      </c>
      <c r="F30133" s="2">
        <v>563</v>
      </c>
      <c r="G30133" s="2" t="s">
        <v>72479</v>
      </c>
    </row>
    <row r="30134" spans="1:7" x14ac:dyDescent="0.2">
      <c r="A30134" s="2" t="s">
        <v>72480</v>
      </c>
      <c r="B30134" s="2" t="str">
        <f t="shared" si="470"/>
        <v>Q9Y619</v>
      </c>
      <c r="C30134" s="2" t="s">
        <v>72481</v>
      </c>
      <c r="D30134" s="2" t="s">
        <v>72482</v>
      </c>
      <c r="E30134" s="2" t="s">
        <v>72483</v>
      </c>
      <c r="F30134" s="2">
        <v>23</v>
      </c>
      <c r="G30134" s="2" t="s">
        <v>72484</v>
      </c>
    </row>
    <row r="30135" spans="1:7" x14ac:dyDescent="0.2">
      <c r="A30135" s="2" t="s">
        <v>72480</v>
      </c>
      <c r="B30135" s="2" t="str">
        <f t="shared" si="470"/>
        <v>Q9Y619</v>
      </c>
      <c r="C30135" s="2" t="s">
        <v>72481</v>
      </c>
      <c r="D30135" s="2" t="s">
        <v>72482</v>
      </c>
      <c r="E30135" s="2" t="s">
        <v>72485</v>
      </c>
      <c r="F30135" s="2">
        <v>50</v>
      </c>
      <c r="G30135" s="2" t="s">
        <v>72486</v>
      </c>
    </row>
    <row r="30136" spans="1:7" x14ac:dyDescent="0.2">
      <c r="A30136" s="2" t="s">
        <v>72480</v>
      </c>
      <c r="B30136" s="2" t="str">
        <f t="shared" si="470"/>
        <v>Q9Y619</v>
      </c>
      <c r="C30136" s="2" t="s">
        <v>72481</v>
      </c>
      <c r="D30136" s="2" t="s">
        <v>72482</v>
      </c>
      <c r="E30136" s="2" t="s">
        <v>72485</v>
      </c>
      <c r="F30136" s="2">
        <v>51</v>
      </c>
      <c r="G30136" s="2" t="s">
        <v>72487</v>
      </c>
    </row>
    <row r="30137" spans="1:7" x14ac:dyDescent="0.2">
      <c r="A30137" s="2" t="s">
        <v>72480</v>
      </c>
      <c r="B30137" s="2" t="str">
        <f t="shared" si="470"/>
        <v>Q9Y619</v>
      </c>
      <c r="C30137" s="2" t="s">
        <v>72481</v>
      </c>
      <c r="D30137" s="2" t="s">
        <v>72482</v>
      </c>
      <c r="E30137" s="2" t="s">
        <v>72488</v>
      </c>
      <c r="F30137" s="2">
        <v>84</v>
      </c>
      <c r="G30137" s="2" t="s">
        <v>72489</v>
      </c>
    </row>
    <row r="30138" spans="1:7" x14ac:dyDescent="0.2">
      <c r="A30138" s="2" t="s">
        <v>72480</v>
      </c>
      <c r="B30138" s="2" t="str">
        <f t="shared" si="470"/>
        <v>Q9Y619</v>
      </c>
      <c r="C30138" s="2" t="s">
        <v>72481</v>
      </c>
      <c r="D30138" s="2" t="s">
        <v>72482</v>
      </c>
      <c r="E30138" s="2" t="s">
        <v>72488</v>
      </c>
      <c r="F30138" s="2">
        <v>88</v>
      </c>
      <c r="G30138" s="2" t="s">
        <v>72490</v>
      </c>
    </row>
    <row r="30139" spans="1:7" x14ac:dyDescent="0.2">
      <c r="A30139" s="2" t="s">
        <v>72491</v>
      </c>
      <c r="B30139" s="2" t="str">
        <f t="shared" si="470"/>
        <v>P16260</v>
      </c>
      <c r="C30139" s="2" t="s">
        <v>72492</v>
      </c>
      <c r="D30139" s="2" t="s">
        <v>72493</v>
      </c>
      <c r="E30139" s="2" t="s">
        <v>72494</v>
      </c>
      <c r="F30139" s="2">
        <v>48</v>
      </c>
      <c r="G30139" s="2" t="s">
        <v>72495</v>
      </c>
    </row>
    <row r="30140" spans="1:7" x14ac:dyDescent="0.2">
      <c r="A30140" s="2" t="s">
        <v>72491</v>
      </c>
      <c r="B30140" s="2" t="str">
        <f t="shared" si="470"/>
        <v>P16260</v>
      </c>
      <c r="C30140" s="2" t="s">
        <v>72492</v>
      </c>
      <c r="D30140" s="2" t="s">
        <v>72493</v>
      </c>
      <c r="E30140" s="2" t="s">
        <v>72494</v>
      </c>
      <c r="F30140" s="2">
        <v>49</v>
      </c>
      <c r="G30140" s="2" t="s">
        <v>72496</v>
      </c>
    </row>
    <row r="30141" spans="1:7" x14ac:dyDescent="0.2">
      <c r="A30141" s="2" t="s">
        <v>72497</v>
      </c>
      <c r="B30141" s="2" t="str">
        <f t="shared" si="470"/>
        <v>Q9HC21</v>
      </c>
      <c r="C30141" s="2" t="s">
        <v>72498</v>
      </c>
      <c r="D30141" s="2" t="s">
        <v>72499</v>
      </c>
      <c r="E30141" s="2" t="s">
        <v>72500</v>
      </c>
      <c r="F30141" s="2">
        <v>222</v>
      </c>
      <c r="G30141" s="2" t="s">
        <v>72501</v>
      </c>
    </row>
    <row r="30142" spans="1:7" x14ac:dyDescent="0.2">
      <c r="A30142" s="2" t="s">
        <v>72497</v>
      </c>
      <c r="B30142" s="2" t="str">
        <f t="shared" si="470"/>
        <v>Q9HC21</v>
      </c>
      <c r="C30142" s="2" t="s">
        <v>72498</v>
      </c>
      <c r="D30142" s="2" t="s">
        <v>72499</v>
      </c>
      <c r="E30142" s="2" t="s">
        <v>72502</v>
      </c>
      <c r="F30142" s="2">
        <v>268</v>
      </c>
      <c r="G30142" s="2" t="s">
        <v>72503</v>
      </c>
    </row>
    <row r="30143" spans="1:7" x14ac:dyDescent="0.2">
      <c r="A30143" s="2" t="s">
        <v>72504</v>
      </c>
      <c r="B30143" s="2" t="str">
        <f t="shared" si="470"/>
        <v>O43772</v>
      </c>
      <c r="C30143" s="2" t="s">
        <v>72505</v>
      </c>
      <c r="D30143" s="2" t="s">
        <v>72506</v>
      </c>
      <c r="E30143" s="2" t="s">
        <v>72507</v>
      </c>
      <c r="F30143" s="2">
        <v>136</v>
      </c>
      <c r="G30143" s="2" t="s">
        <v>72508</v>
      </c>
    </row>
    <row r="30144" spans="1:7" x14ac:dyDescent="0.2">
      <c r="A30144" s="2" t="s">
        <v>72504</v>
      </c>
      <c r="B30144" s="2" t="str">
        <f t="shared" si="470"/>
        <v>O43772</v>
      </c>
      <c r="C30144" s="2" t="s">
        <v>72505</v>
      </c>
      <c r="D30144" s="2" t="s">
        <v>72506</v>
      </c>
      <c r="E30144" s="2" t="s">
        <v>72509</v>
      </c>
      <c r="F30144" s="2">
        <v>155</v>
      </c>
      <c r="G30144" s="2" t="s">
        <v>72510</v>
      </c>
    </row>
    <row r="30145" spans="1:7" x14ac:dyDescent="0.2">
      <c r="A30145" s="2" t="s">
        <v>72504</v>
      </c>
      <c r="B30145" s="2" t="str">
        <f t="shared" si="470"/>
        <v>O43772</v>
      </c>
      <c r="C30145" s="2" t="s">
        <v>72505</v>
      </c>
      <c r="D30145" s="2" t="s">
        <v>72506</v>
      </c>
      <c r="E30145" s="2" t="s">
        <v>72511</v>
      </c>
      <c r="F30145" s="2">
        <v>283</v>
      </c>
      <c r="G30145" s="2" t="s">
        <v>72512</v>
      </c>
    </row>
    <row r="30146" spans="1:7" x14ac:dyDescent="0.2">
      <c r="A30146" s="2" t="s">
        <v>72504</v>
      </c>
      <c r="B30146" s="2" t="str">
        <f t="shared" si="470"/>
        <v>O43772</v>
      </c>
      <c r="C30146" s="2" t="s">
        <v>72505</v>
      </c>
      <c r="D30146" s="2" t="s">
        <v>72506</v>
      </c>
      <c r="E30146" s="2" t="s">
        <v>72513</v>
      </c>
      <c r="F30146" s="2">
        <v>58</v>
      </c>
      <c r="G30146" s="2" t="s">
        <v>72514</v>
      </c>
    </row>
    <row r="30147" spans="1:7" x14ac:dyDescent="0.2">
      <c r="A30147" s="2" t="s">
        <v>72504</v>
      </c>
      <c r="B30147" s="2" t="str">
        <f t="shared" ref="B30147:B30210" si="471">RIGHT(LEFT(A30147,9),6)</f>
        <v>O43772</v>
      </c>
      <c r="C30147" s="2" t="s">
        <v>72505</v>
      </c>
      <c r="D30147" s="2" t="s">
        <v>72506</v>
      </c>
      <c r="E30147" s="2" t="s">
        <v>72515</v>
      </c>
      <c r="F30147" s="2">
        <v>89</v>
      </c>
      <c r="G30147" s="2" t="s">
        <v>72516</v>
      </c>
    </row>
    <row r="30148" spans="1:7" x14ac:dyDescent="0.2">
      <c r="A30148" s="2" t="s">
        <v>72517</v>
      </c>
      <c r="B30148" s="2" t="str">
        <f t="shared" si="471"/>
        <v>Q9BQT8</v>
      </c>
      <c r="C30148" s="2" t="s">
        <v>72518</v>
      </c>
      <c r="D30148" s="2" t="s">
        <v>72519</v>
      </c>
      <c r="E30148" s="2" t="s">
        <v>72520</v>
      </c>
      <c r="F30148" s="2">
        <v>46</v>
      </c>
      <c r="G30148" s="2" t="s">
        <v>72521</v>
      </c>
    </row>
    <row r="30149" spans="1:7" x14ac:dyDescent="0.2">
      <c r="A30149" s="2" t="s">
        <v>72522</v>
      </c>
      <c r="B30149" s="2" t="str">
        <f t="shared" si="471"/>
        <v>Q9H936</v>
      </c>
      <c r="C30149" s="2" t="s">
        <v>72523</v>
      </c>
      <c r="D30149" s="2" t="s">
        <v>72524</v>
      </c>
      <c r="E30149" s="2" t="s">
        <v>72525</v>
      </c>
      <c r="F30149" s="2">
        <v>111</v>
      </c>
      <c r="G30149" s="2" t="s">
        <v>72526</v>
      </c>
    </row>
    <row r="30150" spans="1:7" x14ac:dyDescent="0.2">
      <c r="A30150" s="2" t="s">
        <v>72522</v>
      </c>
      <c r="B30150" s="2" t="str">
        <f t="shared" si="471"/>
        <v>Q9H936</v>
      </c>
      <c r="C30150" s="2" t="s">
        <v>72523</v>
      </c>
      <c r="D30150" s="2" t="s">
        <v>72524</v>
      </c>
      <c r="E30150" s="2" t="s">
        <v>72525</v>
      </c>
      <c r="F30150" s="2">
        <v>116</v>
      </c>
      <c r="G30150" s="2" t="s">
        <v>72527</v>
      </c>
    </row>
    <row r="30151" spans="1:7" x14ac:dyDescent="0.2">
      <c r="A30151" s="2" t="s">
        <v>72522</v>
      </c>
      <c r="B30151" s="2" t="str">
        <f t="shared" si="471"/>
        <v>Q9H936</v>
      </c>
      <c r="C30151" s="2" t="s">
        <v>72523</v>
      </c>
      <c r="D30151" s="2" t="s">
        <v>72524</v>
      </c>
      <c r="E30151" s="2" t="s">
        <v>72528</v>
      </c>
      <c r="F30151" s="2">
        <v>233</v>
      </c>
      <c r="G30151" s="2" t="s">
        <v>72529</v>
      </c>
    </row>
    <row r="30152" spans="1:7" x14ac:dyDescent="0.2">
      <c r="A30152" s="2" t="s">
        <v>72522</v>
      </c>
      <c r="B30152" s="2" t="str">
        <f t="shared" si="471"/>
        <v>Q9H936</v>
      </c>
      <c r="C30152" s="2" t="s">
        <v>72523</v>
      </c>
      <c r="D30152" s="2" t="s">
        <v>72524</v>
      </c>
      <c r="E30152" s="2" t="s">
        <v>72528</v>
      </c>
      <c r="F30152" s="2">
        <v>246</v>
      </c>
      <c r="G30152" s="2" t="s">
        <v>72530</v>
      </c>
    </row>
    <row r="30153" spans="1:7" x14ac:dyDescent="0.2">
      <c r="A30153" s="2" t="s">
        <v>72522</v>
      </c>
      <c r="B30153" s="2" t="str">
        <f t="shared" si="471"/>
        <v>Q9H936</v>
      </c>
      <c r="C30153" s="2" t="s">
        <v>72523</v>
      </c>
      <c r="D30153" s="2" t="s">
        <v>72524</v>
      </c>
      <c r="E30153" s="2" t="s">
        <v>72531</v>
      </c>
      <c r="F30153" s="2">
        <v>25</v>
      </c>
      <c r="G30153" s="2" t="s">
        <v>72532</v>
      </c>
    </row>
    <row r="30154" spans="1:7" x14ac:dyDescent="0.2">
      <c r="A30154" s="2" t="s">
        <v>72522</v>
      </c>
      <c r="B30154" s="2" t="str">
        <f t="shared" si="471"/>
        <v>Q9H936</v>
      </c>
      <c r="C30154" s="2" t="s">
        <v>72523</v>
      </c>
      <c r="D30154" s="2" t="s">
        <v>72524</v>
      </c>
      <c r="E30154" s="2" t="s">
        <v>72533</v>
      </c>
      <c r="F30154" s="2">
        <v>271</v>
      </c>
      <c r="G30154" s="2" t="s">
        <v>72534</v>
      </c>
    </row>
    <row r="30155" spans="1:7" x14ac:dyDescent="0.2">
      <c r="A30155" s="2" t="s">
        <v>72522</v>
      </c>
      <c r="B30155" s="2" t="str">
        <f t="shared" si="471"/>
        <v>Q9H936</v>
      </c>
      <c r="C30155" s="2" t="s">
        <v>72523</v>
      </c>
      <c r="D30155" s="2" t="s">
        <v>72524</v>
      </c>
      <c r="E30155" s="2" t="s">
        <v>72535</v>
      </c>
      <c r="F30155" s="2">
        <v>52</v>
      </c>
      <c r="G30155" s="2" t="s">
        <v>72536</v>
      </c>
    </row>
    <row r="30156" spans="1:7" x14ac:dyDescent="0.2">
      <c r="A30156" s="2" t="s">
        <v>72537</v>
      </c>
      <c r="B30156" s="2" t="str">
        <f t="shared" si="471"/>
        <v>Q6NUK1</v>
      </c>
      <c r="C30156" s="2" t="s">
        <v>72538</v>
      </c>
      <c r="D30156" s="2" t="s">
        <v>72539</v>
      </c>
      <c r="E30156" s="2" t="s">
        <v>72540</v>
      </c>
      <c r="F30156" s="2">
        <v>330</v>
      </c>
      <c r="G30156" s="2" t="s">
        <v>72541</v>
      </c>
    </row>
    <row r="30157" spans="1:7" x14ac:dyDescent="0.2">
      <c r="A30157" s="2" t="s">
        <v>72537</v>
      </c>
      <c r="B30157" s="2" t="str">
        <f t="shared" si="471"/>
        <v>Q6NUK1</v>
      </c>
      <c r="C30157" s="2" t="s">
        <v>72538</v>
      </c>
      <c r="D30157" s="2" t="s">
        <v>72539</v>
      </c>
      <c r="E30157" s="2" t="s">
        <v>72542</v>
      </c>
      <c r="F30157" s="2">
        <v>391</v>
      </c>
      <c r="G30157" s="2" t="s">
        <v>72543</v>
      </c>
    </row>
    <row r="30158" spans="1:7" x14ac:dyDescent="0.2">
      <c r="A30158" s="2" t="s">
        <v>72537</v>
      </c>
      <c r="B30158" s="2" t="str">
        <f t="shared" si="471"/>
        <v>Q6NUK1</v>
      </c>
      <c r="C30158" s="2" t="s">
        <v>72538</v>
      </c>
      <c r="D30158" s="2" t="s">
        <v>72539</v>
      </c>
      <c r="E30158" s="2" t="s">
        <v>72542</v>
      </c>
      <c r="F30158" s="2">
        <v>398</v>
      </c>
      <c r="G30158" s="2" t="s">
        <v>72544</v>
      </c>
    </row>
    <row r="30159" spans="1:7" x14ac:dyDescent="0.2">
      <c r="A30159" s="2" t="s">
        <v>72545</v>
      </c>
      <c r="B30159" s="2" t="str">
        <f t="shared" si="471"/>
        <v>Q6KCM7</v>
      </c>
      <c r="C30159" s="2" t="s">
        <v>72546</v>
      </c>
      <c r="D30159" s="2" t="s">
        <v>72547</v>
      </c>
      <c r="E30159" s="2" t="s">
        <v>72548</v>
      </c>
      <c r="F30159" s="2">
        <v>249</v>
      </c>
      <c r="G30159" s="2" t="s">
        <v>72549</v>
      </c>
    </row>
    <row r="30160" spans="1:7" x14ac:dyDescent="0.2">
      <c r="A30160" s="2" t="s">
        <v>72545</v>
      </c>
      <c r="B30160" s="2" t="str">
        <f t="shared" si="471"/>
        <v>Q6KCM7</v>
      </c>
      <c r="C30160" s="2" t="s">
        <v>72546</v>
      </c>
      <c r="D30160" s="2" t="s">
        <v>72547</v>
      </c>
      <c r="E30160" s="2" t="s">
        <v>72550</v>
      </c>
      <c r="F30160" s="2">
        <v>36</v>
      </c>
      <c r="G30160" s="2" t="s">
        <v>72551</v>
      </c>
    </row>
    <row r="30161" spans="1:7" x14ac:dyDescent="0.2">
      <c r="A30161" s="2" t="s">
        <v>72545</v>
      </c>
      <c r="B30161" s="2" t="str">
        <f t="shared" si="471"/>
        <v>Q6KCM7</v>
      </c>
      <c r="C30161" s="2" t="s">
        <v>72546</v>
      </c>
      <c r="D30161" s="2" t="s">
        <v>72547</v>
      </c>
      <c r="E30161" s="2" t="s">
        <v>72552</v>
      </c>
      <c r="F30161" s="2">
        <v>368</v>
      </c>
      <c r="G30161" s="2" t="s">
        <v>72553</v>
      </c>
    </row>
    <row r="30162" spans="1:7" x14ac:dyDescent="0.2">
      <c r="A30162" s="2" t="s">
        <v>72545</v>
      </c>
      <c r="B30162" s="2" t="str">
        <f t="shared" si="471"/>
        <v>Q6KCM7</v>
      </c>
      <c r="C30162" s="2" t="s">
        <v>72546</v>
      </c>
      <c r="D30162" s="2" t="s">
        <v>72547</v>
      </c>
      <c r="E30162" s="2" t="s">
        <v>72550</v>
      </c>
      <c r="F30162" s="2">
        <v>41</v>
      </c>
      <c r="G30162" s="2" t="s">
        <v>72554</v>
      </c>
    </row>
    <row r="30163" spans="1:7" x14ac:dyDescent="0.2">
      <c r="A30163" s="2" t="s">
        <v>72545</v>
      </c>
      <c r="B30163" s="2" t="str">
        <f t="shared" si="471"/>
        <v>Q6KCM7</v>
      </c>
      <c r="C30163" s="2" t="s">
        <v>72546</v>
      </c>
      <c r="D30163" s="2" t="s">
        <v>72547</v>
      </c>
      <c r="E30163" s="2" t="s">
        <v>72555</v>
      </c>
      <c r="F30163" s="2">
        <v>66</v>
      </c>
      <c r="G30163" s="2" t="s">
        <v>72556</v>
      </c>
    </row>
    <row r="30164" spans="1:7" x14ac:dyDescent="0.2">
      <c r="A30164" s="2" t="s">
        <v>72545</v>
      </c>
      <c r="B30164" s="2" t="str">
        <f t="shared" si="471"/>
        <v>Q6KCM7</v>
      </c>
      <c r="C30164" s="2" t="s">
        <v>72546</v>
      </c>
      <c r="D30164" s="2" t="s">
        <v>72547</v>
      </c>
      <c r="E30164" s="2" t="s">
        <v>72550</v>
      </c>
      <c r="F30164" s="2">
        <v>9</v>
      </c>
      <c r="G30164" s="2" t="s">
        <v>72557</v>
      </c>
    </row>
    <row r="30165" spans="1:7" x14ac:dyDescent="0.2">
      <c r="A30165" s="2" t="s">
        <v>72558</v>
      </c>
      <c r="B30165" s="2" t="str">
        <f t="shared" si="471"/>
        <v>Q8N8R3</v>
      </c>
      <c r="C30165" s="2" t="s">
        <v>72559</v>
      </c>
      <c r="D30165" s="2" t="s">
        <v>72560</v>
      </c>
      <c r="E30165" s="2" t="s">
        <v>72561</v>
      </c>
      <c r="F30165" s="2">
        <v>181</v>
      </c>
      <c r="G30165" s="2" t="s">
        <v>72562</v>
      </c>
    </row>
    <row r="30166" spans="1:7" x14ac:dyDescent="0.2">
      <c r="A30166" s="2" t="s">
        <v>72558</v>
      </c>
      <c r="B30166" s="2" t="str">
        <f t="shared" si="471"/>
        <v>Q8N8R3</v>
      </c>
      <c r="C30166" s="2" t="s">
        <v>72559</v>
      </c>
      <c r="D30166" s="2" t="s">
        <v>72560</v>
      </c>
      <c r="E30166" s="2" t="s">
        <v>72563</v>
      </c>
      <c r="F30166" s="2">
        <v>45</v>
      </c>
      <c r="G30166" s="2" t="s">
        <v>72564</v>
      </c>
    </row>
    <row r="30167" spans="1:7" x14ac:dyDescent="0.2">
      <c r="A30167" s="2" t="s">
        <v>72565</v>
      </c>
      <c r="B30167" s="2" t="str">
        <f t="shared" si="471"/>
        <v>Q00325</v>
      </c>
      <c r="C30167" s="2" t="s">
        <v>72566</v>
      </c>
      <c r="D30167" s="2" t="s">
        <v>72567</v>
      </c>
      <c r="E30167" s="2" t="s">
        <v>72568</v>
      </c>
      <c r="F30167" s="2">
        <v>135</v>
      </c>
      <c r="G30167" s="2" t="s">
        <v>72569</v>
      </c>
    </row>
    <row r="30168" spans="1:7" x14ac:dyDescent="0.2">
      <c r="A30168" s="2" t="s">
        <v>72565</v>
      </c>
      <c r="B30168" s="2" t="str">
        <f t="shared" si="471"/>
        <v>Q00325</v>
      </c>
      <c r="C30168" s="2" t="s">
        <v>72566</v>
      </c>
      <c r="D30168" s="2" t="s">
        <v>72567</v>
      </c>
      <c r="E30168" s="2" t="s">
        <v>72570</v>
      </c>
      <c r="F30168" s="2">
        <v>236</v>
      </c>
      <c r="G30168" s="2" t="s">
        <v>72571</v>
      </c>
    </row>
    <row r="30169" spans="1:7" x14ac:dyDescent="0.2">
      <c r="A30169" s="2" t="s">
        <v>72565</v>
      </c>
      <c r="B30169" s="2" t="str">
        <f t="shared" si="471"/>
        <v>Q00325</v>
      </c>
      <c r="C30169" s="2" t="s">
        <v>72566</v>
      </c>
      <c r="D30169" s="2" t="s">
        <v>72567</v>
      </c>
      <c r="E30169" s="2" t="s">
        <v>72572</v>
      </c>
      <c r="F30169" s="2">
        <v>256</v>
      </c>
      <c r="G30169" s="2" t="s">
        <v>72573</v>
      </c>
    </row>
    <row r="30170" spans="1:7" x14ac:dyDescent="0.2">
      <c r="A30170" s="2" t="s">
        <v>72565</v>
      </c>
      <c r="B30170" s="2" t="str">
        <f t="shared" si="471"/>
        <v>Q00325</v>
      </c>
      <c r="C30170" s="2" t="s">
        <v>72566</v>
      </c>
      <c r="D30170" s="2" t="s">
        <v>72567</v>
      </c>
      <c r="E30170" s="2" t="s">
        <v>72572</v>
      </c>
      <c r="F30170" s="2">
        <v>276</v>
      </c>
      <c r="G30170" s="2" t="s">
        <v>72574</v>
      </c>
    </row>
    <row r="30171" spans="1:7" x14ac:dyDescent="0.2">
      <c r="A30171" s="2" t="s">
        <v>72565</v>
      </c>
      <c r="B30171" s="2" t="str">
        <f t="shared" si="471"/>
        <v>Q00325</v>
      </c>
      <c r="C30171" s="2" t="s">
        <v>72566</v>
      </c>
      <c r="D30171" s="2" t="s">
        <v>72567</v>
      </c>
      <c r="E30171" s="2" t="s">
        <v>72575</v>
      </c>
      <c r="F30171" s="2">
        <v>56</v>
      </c>
      <c r="G30171" s="2" t="s">
        <v>72576</v>
      </c>
    </row>
    <row r="30172" spans="1:7" x14ac:dyDescent="0.2">
      <c r="A30172" s="2" t="s">
        <v>72565</v>
      </c>
      <c r="B30172" s="2" t="str">
        <f t="shared" si="471"/>
        <v>Q00325</v>
      </c>
      <c r="C30172" s="2" t="s">
        <v>72566</v>
      </c>
      <c r="D30172" s="2" t="s">
        <v>72567</v>
      </c>
      <c r="E30172" s="2" t="s">
        <v>72577</v>
      </c>
      <c r="F30172" s="2">
        <v>67</v>
      </c>
      <c r="G30172" s="2" t="s">
        <v>72578</v>
      </c>
    </row>
    <row r="30173" spans="1:7" x14ac:dyDescent="0.2">
      <c r="A30173" s="2" t="s">
        <v>72565</v>
      </c>
      <c r="B30173" s="2" t="str">
        <f t="shared" si="471"/>
        <v>Q00325</v>
      </c>
      <c r="C30173" s="2" t="s">
        <v>72566</v>
      </c>
      <c r="D30173" s="2" t="s">
        <v>72567</v>
      </c>
      <c r="E30173" s="2" t="s">
        <v>72577</v>
      </c>
      <c r="F30173" s="2">
        <v>75</v>
      </c>
      <c r="G30173" s="2" t="s">
        <v>72579</v>
      </c>
    </row>
    <row r="30174" spans="1:7" x14ac:dyDescent="0.2">
      <c r="A30174" s="2" t="s">
        <v>72580</v>
      </c>
      <c r="B30174" s="2" t="str">
        <f t="shared" si="471"/>
        <v>Q5SVS4</v>
      </c>
      <c r="C30174" s="2" t="s">
        <v>72581</v>
      </c>
      <c r="D30174" s="2" t="s">
        <v>72582</v>
      </c>
      <c r="E30174" s="2" t="s">
        <v>72583</v>
      </c>
      <c r="F30174" s="2">
        <v>239</v>
      </c>
      <c r="G30174" s="2" t="s">
        <v>72584</v>
      </c>
    </row>
    <row r="30175" spans="1:7" x14ac:dyDescent="0.2">
      <c r="A30175" s="2" t="s">
        <v>72580</v>
      </c>
      <c r="B30175" s="2" t="str">
        <f t="shared" si="471"/>
        <v>Q5SVS4</v>
      </c>
      <c r="C30175" s="2" t="s">
        <v>72581</v>
      </c>
      <c r="D30175" s="2" t="s">
        <v>72582</v>
      </c>
      <c r="E30175" s="2" t="s">
        <v>72583</v>
      </c>
      <c r="F30175" s="2">
        <v>248</v>
      </c>
      <c r="G30175" s="2" t="s">
        <v>72585</v>
      </c>
    </row>
    <row r="30176" spans="1:7" x14ac:dyDescent="0.2">
      <c r="A30176" s="2" t="s">
        <v>72586</v>
      </c>
      <c r="B30176" s="2" t="str">
        <f t="shared" si="471"/>
        <v>Q9BSK2</v>
      </c>
      <c r="C30176" s="2" t="s">
        <v>72587</v>
      </c>
      <c r="D30176" s="2" t="s">
        <v>72588</v>
      </c>
      <c r="E30176" s="2" t="s">
        <v>72589</v>
      </c>
      <c r="F30176" s="2">
        <v>111</v>
      </c>
      <c r="G30176" s="2" t="s">
        <v>72590</v>
      </c>
    </row>
    <row r="30177" spans="1:7" x14ac:dyDescent="0.2">
      <c r="A30177" s="2" t="s">
        <v>72586</v>
      </c>
      <c r="B30177" s="2" t="str">
        <f t="shared" si="471"/>
        <v>Q9BSK2</v>
      </c>
      <c r="C30177" s="2" t="s">
        <v>72587</v>
      </c>
      <c r="D30177" s="2" t="s">
        <v>72588</v>
      </c>
      <c r="E30177" s="2" t="s">
        <v>72591</v>
      </c>
      <c r="F30177" s="2">
        <v>173</v>
      </c>
      <c r="G30177" s="2" t="s">
        <v>72592</v>
      </c>
    </row>
    <row r="30178" spans="1:7" x14ac:dyDescent="0.2">
      <c r="A30178" s="2" t="s">
        <v>72586</v>
      </c>
      <c r="B30178" s="2" t="str">
        <f t="shared" si="471"/>
        <v>Q9BSK2</v>
      </c>
      <c r="C30178" s="2" t="s">
        <v>72587</v>
      </c>
      <c r="D30178" s="2" t="s">
        <v>72588</v>
      </c>
      <c r="E30178" s="2" t="s">
        <v>72593</v>
      </c>
      <c r="F30178" s="2">
        <v>20</v>
      </c>
      <c r="G30178" s="2" t="s">
        <v>72594</v>
      </c>
    </row>
    <row r="30179" spans="1:7" x14ac:dyDescent="0.2">
      <c r="A30179" s="2" t="s">
        <v>72586</v>
      </c>
      <c r="B30179" s="2" t="str">
        <f t="shared" si="471"/>
        <v>Q9BSK2</v>
      </c>
      <c r="C30179" s="2" t="s">
        <v>72587</v>
      </c>
      <c r="D30179" s="2" t="s">
        <v>72588</v>
      </c>
      <c r="E30179" s="2" t="s">
        <v>72595</v>
      </c>
      <c r="F30179" s="2">
        <v>246</v>
      </c>
      <c r="G30179" s="2" t="s">
        <v>72596</v>
      </c>
    </row>
    <row r="30180" spans="1:7" x14ac:dyDescent="0.2">
      <c r="A30180" s="2" t="s">
        <v>72586</v>
      </c>
      <c r="B30180" s="2" t="str">
        <f t="shared" si="471"/>
        <v>Q9BSK2</v>
      </c>
      <c r="C30180" s="2" t="s">
        <v>72587</v>
      </c>
      <c r="D30180" s="2" t="s">
        <v>72588</v>
      </c>
      <c r="E30180" s="2" t="s">
        <v>72595</v>
      </c>
      <c r="F30180" s="2">
        <v>249</v>
      </c>
      <c r="G30180" s="2" t="s">
        <v>72597</v>
      </c>
    </row>
    <row r="30181" spans="1:7" x14ac:dyDescent="0.2">
      <c r="A30181" s="2" t="s">
        <v>72586</v>
      </c>
      <c r="B30181" s="2" t="str">
        <f t="shared" si="471"/>
        <v>Q9BSK2</v>
      </c>
      <c r="C30181" s="2" t="s">
        <v>72587</v>
      </c>
      <c r="D30181" s="2" t="s">
        <v>72588</v>
      </c>
      <c r="E30181" s="2" t="s">
        <v>72593</v>
      </c>
      <c r="F30181" s="2">
        <v>30</v>
      </c>
      <c r="G30181" s="2" t="s">
        <v>72598</v>
      </c>
    </row>
    <row r="30182" spans="1:7" x14ac:dyDescent="0.2">
      <c r="A30182" s="2" t="s">
        <v>72599</v>
      </c>
      <c r="B30182" s="2" t="str">
        <f t="shared" si="471"/>
        <v>Q96CQ1</v>
      </c>
      <c r="C30182" s="2" t="s">
        <v>72600</v>
      </c>
      <c r="D30182" s="2" t="s">
        <v>72601</v>
      </c>
      <c r="E30182" s="2" t="s">
        <v>72602</v>
      </c>
      <c r="F30182" s="2">
        <v>105</v>
      </c>
      <c r="G30182" s="2" t="s">
        <v>72603</v>
      </c>
    </row>
    <row r="30183" spans="1:7" x14ac:dyDescent="0.2">
      <c r="A30183" s="2" t="s">
        <v>72599</v>
      </c>
      <c r="B30183" s="2" t="str">
        <f t="shared" si="471"/>
        <v>Q96CQ1</v>
      </c>
      <c r="C30183" s="2" t="s">
        <v>72600</v>
      </c>
      <c r="D30183" s="2" t="s">
        <v>72601</v>
      </c>
      <c r="E30183" s="2" t="s">
        <v>72604</v>
      </c>
      <c r="F30183" s="2">
        <v>15</v>
      </c>
      <c r="G30183" s="2" t="s">
        <v>72605</v>
      </c>
    </row>
    <row r="30184" spans="1:7" x14ac:dyDescent="0.2">
      <c r="A30184" s="2" t="s">
        <v>72599</v>
      </c>
      <c r="B30184" s="2" t="str">
        <f t="shared" si="471"/>
        <v>Q96CQ1</v>
      </c>
      <c r="C30184" s="2" t="s">
        <v>72600</v>
      </c>
      <c r="D30184" s="2" t="s">
        <v>72601</v>
      </c>
      <c r="E30184" s="2" t="s">
        <v>72606</v>
      </c>
      <c r="F30184" s="2">
        <v>163</v>
      </c>
      <c r="G30184" s="2" t="s">
        <v>72607</v>
      </c>
    </row>
    <row r="30185" spans="1:7" x14ac:dyDescent="0.2">
      <c r="A30185" s="2" t="s">
        <v>72599</v>
      </c>
      <c r="B30185" s="2" t="str">
        <f t="shared" si="471"/>
        <v>Q96CQ1</v>
      </c>
      <c r="C30185" s="2" t="s">
        <v>72600</v>
      </c>
      <c r="D30185" s="2" t="s">
        <v>72601</v>
      </c>
      <c r="E30185" s="2" t="s">
        <v>72604</v>
      </c>
      <c r="F30185" s="2">
        <v>25</v>
      </c>
      <c r="G30185" s="2" t="s">
        <v>72608</v>
      </c>
    </row>
    <row r="30186" spans="1:7" x14ac:dyDescent="0.2">
      <c r="A30186" s="2" t="s">
        <v>72609</v>
      </c>
      <c r="B30186" s="2" t="str">
        <f t="shared" si="471"/>
        <v>Q9BZJ4</v>
      </c>
      <c r="C30186" s="2" t="s">
        <v>72610</v>
      </c>
      <c r="D30186" s="2" t="s">
        <v>72611</v>
      </c>
      <c r="E30186" s="2" t="s">
        <v>72612</v>
      </c>
      <c r="F30186" s="2">
        <v>334</v>
      </c>
      <c r="G30186" s="2" t="s">
        <v>72613</v>
      </c>
    </row>
    <row r="30187" spans="1:7" x14ac:dyDescent="0.2">
      <c r="A30187" s="2" t="s">
        <v>72609</v>
      </c>
      <c r="B30187" s="2" t="str">
        <f t="shared" si="471"/>
        <v>Q9BZJ4</v>
      </c>
      <c r="C30187" s="2" t="s">
        <v>72610</v>
      </c>
      <c r="D30187" s="2" t="s">
        <v>72611</v>
      </c>
      <c r="E30187" s="2" t="s">
        <v>72614</v>
      </c>
      <c r="F30187" s="2">
        <v>74</v>
      </c>
      <c r="G30187" s="2" t="s">
        <v>72615</v>
      </c>
    </row>
    <row r="30188" spans="1:7" x14ac:dyDescent="0.2">
      <c r="A30188" s="2" t="s">
        <v>72609</v>
      </c>
      <c r="B30188" s="2" t="str">
        <f t="shared" si="471"/>
        <v>Q9BZJ4</v>
      </c>
      <c r="C30188" s="2" t="s">
        <v>72610</v>
      </c>
      <c r="D30188" s="2" t="s">
        <v>72611</v>
      </c>
      <c r="E30188" s="2" t="s">
        <v>72614</v>
      </c>
      <c r="F30188" s="2">
        <v>88</v>
      </c>
      <c r="G30188" s="2" t="s">
        <v>72616</v>
      </c>
    </row>
    <row r="30189" spans="1:7" x14ac:dyDescent="0.2">
      <c r="A30189" s="2" t="s">
        <v>72609</v>
      </c>
      <c r="B30189" s="2" t="str">
        <f t="shared" si="471"/>
        <v>Q9BZJ4</v>
      </c>
      <c r="C30189" s="2" t="s">
        <v>72610</v>
      </c>
      <c r="D30189" s="2" t="s">
        <v>72611</v>
      </c>
      <c r="E30189" s="2" t="s">
        <v>72617</v>
      </c>
      <c r="F30189" s="2">
        <v>94</v>
      </c>
      <c r="G30189" s="2" t="s">
        <v>72618</v>
      </c>
    </row>
    <row r="30190" spans="1:7" x14ac:dyDescent="0.2">
      <c r="A30190" s="2" t="s">
        <v>72619</v>
      </c>
      <c r="B30190" s="2" t="str">
        <f t="shared" si="471"/>
        <v>P12235</v>
      </c>
      <c r="C30190" s="2" t="s">
        <v>72620</v>
      </c>
      <c r="D30190" s="2" t="s">
        <v>72621</v>
      </c>
      <c r="E30190" s="2" t="s">
        <v>72622</v>
      </c>
      <c r="F30190" s="2">
        <v>129</v>
      </c>
      <c r="G30190" s="2" t="s">
        <v>72623</v>
      </c>
    </row>
    <row r="30191" spans="1:7" x14ac:dyDescent="0.2">
      <c r="A30191" s="2" t="s">
        <v>72619</v>
      </c>
      <c r="B30191" s="2" t="str">
        <f t="shared" si="471"/>
        <v>P12235</v>
      </c>
      <c r="C30191" s="2" t="s">
        <v>72620</v>
      </c>
      <c r="D30191" s="2" t="s">
        <v>72621</v>
      </c>
      <c r="E30191" s="2" t="s">
        <v>72624</v>
      </c>
      <c r="F30191" s="2">
        <v>160</v>
      </c>
      <c r="G30191" s="2" t="s">
        <v>72625</v>
      </c>
    </row>
    <row r="30192" spans="1:7" x14ac:dyDescent="0.2">
      <c r="A30192" s="2" t="s">
        <v>72619</v>
      </c>
      <c r="B30192" s="2" t="str">
        <f t="shared" si="471"/>
        <v>P12235</v>
      </c>
      <c r="C30192" s="2" t="s">
        <v>72620</v>
      </c>
      <c r="D30192" s="2" t="s">
        <v>72621</v>
      </c>
      <c r="E30192" s="2" t="s">
        <v>72626</v>
      </c>
      <c r="F30192" s="2">
        <v>257</v>
      </c>
      <c r="G30192" s="2" t="s">
        <v>72627</v>
      </c>
    </row>
    <row r="30193" spans="1:7" x14ac:dyDescent="0.2">
      <c r="A30193" s="2" t="s">
        <v>72619</v>
      </c>
      <c r="B30193" s="2" t="str">
        <f t="shared" si="471"/>
        <v>P12235</v>
      </c>
      <c r="C30193" s="2" t="s">
        <v>72620</v>
      </c>
      <c r="D30193" s="2" t="s">
        <v>72621</v>
      </c>
      <c r="E30193" s="2" t="s">
        <v>72628</v>
      </c>
      <c r="F30193" s="2">
        <v>57</v>
      </c>
      <c r="G30193" s="2" t="s">
        <v>72629</v>
      </c>
    </row>
    <row r="30194" spans="1:7" x14ac:dyDescent="0.2">
      <c r="A30194" s="2" t="s">
        <v>72630</v>
      </c>
      <c r="B30194" s="2" t="str">
        <f t="shared" si="471"/>
        <v>Q8TBP6</v>
      </c>
      <c r="C30194" s="2" t="s">
        <v>72631</v>
      </c>
      <c r="D30194" s="2" t="s">
        <v>72632</v>
      </c>
      <c r="E30194" s="2" t="s">
        <v>72633</v>
      </c>
      <c r="F30194" s="2">
        <v>55</v>
      </c>
      <c r="G30194" s="2" t="s">
        <v>72634</v>
      </c>
    </row>
    <row r="30195" spans="1:7" x14ac:dyDescent="0.2">
      <c r="A30195" s="2" t="s">
        <v>72630</v>
      </c>
      <c r="B30195" s="2" t="str">
        <f t="shared" si="471"/>
        <v>Q8TBP6</v>
      </c>
      <c r="C30195" s="2" t="s">
        <v>72631</v>
      </c>
      <c r="D30195" s="2" t="s">
        <v>72632</v>
      </c>
      <c r="E30195" s="2" t="s">
        <v>72633</v>
      </c>
      <c r="F30195" s="2">
        <v>67</v>
      </c>
      <c r="G30195" s="2" t="s">
        <v>72635</v>
      </c>
    </row>
    <row r="30196" spans="1:7" x14ac:dyDescent="0.2">
      <c r="A30196" s="2" t="s">
        <v>72630</v>
      </c>
      <c r="B30196" s="2" t="str">
        <f t="shared" si="471"/>
        <v>Q8TBP6</v>
      </c>
      <c r="C30196" s="2" t="s">
        <v>72631</v>
      </c>
      <c r="D30196" s="2" t="s">
        <v>72632</v>
      </c>
      <c r="E30196" s="2" t="s">
        <v>72633</v>
      </c>
      <c r="F30196" s="2">
        <v>69</v>
      </c>
      <c r="G30196" s="2" t="s">
        <v>72636</v>
      </c>
    </row>
    <row r="30197" spans="1:7" x14ac:dyDescent="0.2">
      <c r="A30197" s="2" t="s">
        <v>72637</v>
      </c>
      <c r="B30197" s="2" t="str">
        <f t="shared" si="471"/>
        <v>Q8N5S1</v>
      </c>
      <c r="C30197" s="2" t="s">
        <v>72638</v>
      </c>
      <c r="D30197" s="2" t="s">
        <v>72639</v>
      </c>
      <c r="E30197" s="2" t="s">
        <v>72640</v>
      </c>
      <c r="F30197" s="2">
        <v>139</v>
      </c>
      <c r="G30197" s="2" t="s">
        <v>72641</v>
      </c>
    </row>
    <row r="30198" spans="1:7" x14ac:dyDescent="0.2">
      <c r="A30198" s="2" t="s">
        <v>72642</v>
      </c>
      <c r="B30198" s="2" t="str">
        <f t="shared" si="471"/>
        <v>P05141</v>
      </c>
      <c r="C30198" s="2" t="s">
        <v>72643</v>
      </c>
      <c r="D30198" s="2" t="s">
        <v>72644</v>
      </c>
      <c r="E30198" s="2" t="s">
        <v>72645</v>
      </c>
      <c r="F30198" s="2">
        <v>160</v>
      </c>
      <c r="G30198" s="2" t="s">
        <v>72646</v>
      </c>
    </row>
    <row r="30199" spans="1:7" x14ac:dyDescent="0.2">
      <c r="A30199" s="2" t="s">
        <v>72642</v>
      </c>
      <c r="B30199" s="2" t="str">
        <f t="shared" si="471"/>
        <v>P05141</v>
      </c>
      <c r="C30199" s="2" t="s">
        <v>72643</v>
      </c>
      <c r="D30199" s="2" t="s">
        <v>72644</v>
      </c>
      <c r="E30199" s="2" t="s">
        <v>72647</v>
      </c>
      <c r="F30199" s="2">
        <v>257</v>
      </c>
      <c r="G30199" s="2" t="s">
        <v>72648</v>
      </c>
    </row>
    <row r="30200" spans="1:7" x14ac:dyDescent="0.2">
      <c r="A30200" s="2" t="s">
        <v>72649</v>
      </c>
      <c r="B30200" s="2" t="str">
        <f t="shared" si="471"/>
        <v>Q9H1U9</v>
      </c>
      <c r="C30200" s="2" t="s">
        <v>72650</v>
      </c>
      <c r="D30200" s="2" t="s">
        <v>72651</v>
      </c>
      <c r="E30200" s="2" t="s">
        <v>72652</v>
      </c>
      <c r="F30200" s="2">
        <v>36</v>
      </c>
      <c r="G30200" s="2" t="s">
        <v>72653</v>
      </c>
    </row>
    <row r="30201" spans="1:7" x14ac:dyDescent="0.2">
      <c r="A30201" s="2" t="s">
        <v>72649</v>
      </c>
      <c r="B30201" s="2" t="str">
        <f t="shared" si="471"/>
        <v>Q9H1U9</v>
      </c>
      <c r="C30201" s="2" t="s">
        <v>72650</v>
      </c>
      <c r="D30201" s="2" t="s">
        <v>72651</v>
      </c>
      <c r="E30201" s="2" t="s">
        <v>72652</v>
      </c>
      <c r="F30201" s="2">
        <v>38</v>
      </c>
      <c r="G30201" s="2" t="s">
        <v>72654</v>
      </c>
    </row>
    <row r="30202" spans="1:7" x14ac:dyDescent="0.2">
      <c r="A30202" s="2" t="s">
        <v>72649</v>
      </c>
      <c r="B30202" s="2" t="str">
        <f t="shared" si="471"/>
        <v>Q9H1U9</v>
      </c>
      <c r="C30202" s="2" t="s">
        <v>72650</v>
      </c>
      <c r="D30202" s="2" t="s">
        <v>72651</v>
      </c>
      <c r="E30202" s="2" t="s">
        <v>72652</v>
      </c>
      <c r="F30202" s="2">
        <v>39</v>
      </c>
      <c r="G30202" s="2" t="s">
        <v>72655</v>
      </c>
    </row>
    <row r="30203" spans="1:7" x14ac:dyDescent="0.2">
      <c r="A30203" s="2" t="s">
        <v>72656</v>
      </c>
      <c r="B30203" s="2" t="str">
        <f t="shared" si="471"/>
        <v>Q3SY17</v>
      </c>
      <c r="C30203" s="2" t="s">
        <v>72657</v>
      </c>
      <c r="D30203" s="2" t="s">
        <v>72658</v>
      </c>
      <c r="E30203" s="2" t="s">
        <v>72659</v>
      </c>
      <c r="F30203" s="2">
        <v>166</v>
      </c>
      <c r="G30203" s="2" t="s">
        <v>72660</v>
      </c>
    </row>
    <row r="30204" spans="1:7" x14ac:dyDescent="0.2">
      <c r="A30204" s="2" t="s">
        <v>72661</v>
      </c>
      <c r="B30204" s="2" t="str">
        <f t="shared" si="471"/>
        <v>P12236</v>
      </c>
      <c r="C30204" s="2" t="s">
        <v>72662</v>
      </c>
      <c r="D30204" s="2" t="s">
        <v>72663</v>
      </c>
      <c r="E30204" s="2" t="s">
        <v>72622</v>
      </c>
      <c r="F30204" s="2">
        <v>129</v>
      </c>
      <c r="G30204" s="2" t="s">
        <v>72664</v>
      </c>
    </row>
    <row r="30205" spans="1:7" x14ac:dyDescent="0.2">
      <c r="A30205" s="2" t="s">
        <v>72661</v>
      </c>
      <c r="B30205" s="2" t="str">
        <f t="shared" si="471"/>
        <v>P12236</v>
      </c>
      <c r="C30205" s="2" t="s">
        <v>72662</v>
      </c>
      <c r="D30205" s="2" t="s">
        <v>72663</v>
      </c>
      <c r="E30205" s="2" t="s">
        <v>72645</v>
      </c>
      <c r="F30205" s="2">
        <v>160</v>
      </c>
      <c r="G30205" s="2" t="s">
        <v>72665</v>
      </c>
    </row>
    <row r="30206" spans="1:7" x14ac:dyDescent="0.2">
      <c r="A30206" s="2" t="s">
        <v>72661</v>
      </c>
      <c r="B30206" s="2" t="str">
        <f t="shared" si="471"/>
        <v>P12236</v>
      </c>
      <c r="C30206" s="2" t="s">
        <v>72662</v>
      </c>
      <c r="D30206" s="2" t="s">
        <v>72663</v>
      </c>
      <c r="E30206" s="2" t="s">
        <v>72666</v>
      </c>
      <c r="F30206" s="2">
        <v>257</v>
      </c>
      <c r="G30206" s="2" t="s">
        <v>72667</v>
      </c>
    </row>
    <row r="30207" spans="1:7" x14ac:dyDescent="0.2">
      <c r="A30207" s="2" t="s">
        <v>72661</v>
      </c>
      <c r="B30207" s="2" t="str">
        <f t="shared" si="471"/>
        <v>P12236</v>
      </c>
      <c r="C30207" s="2" t="s">
        <v>72662</v>
      </c>
      <c r="D30207" s="2" t="s">
        <v>72663</v>
      </c>
      <c r="E30207" s="2" t="s">
        <v>72668</v>
      </c>
      <c r="F30207" s="2">
        <v>57</v>
      </c>
      <c r="G30207" s="2" t="s">
        <v>72669</v>
      </c>
    </row>
    <row r="30208" spans="1:7" x14ac:dyDescent="0.2">
      <c r="A30208" s="2" t="s">
        <v>72670</v>
      </c>
      <c r="B30208" s="2" t="str">
        <f t="shared" si="471"/>
        <v>P50443</v>
      </c>
      <c r="C30208" s="2" t="s">
        <v>72671</v>
      </c>
      <c r="D30208" s="2" t="s">
        <v>72672</v>
      </c>
      <c r="E30208" s="2" t="s">
        <v>72673</v>
      </c>
      <c r="F30208" s="2">
        <v>48</v>
      </c>
      <c r="G30208" s="2" t="s">
        <v>72674</v>
      </c>
    </row>
    <row r="30209" spans="1:7" x14ac:dyDescent="0.2">
      <c r="A30209" s="2" t="s">
        <v>72670</v>
      </c>
      <c r="B30209" s="2" t="str">
        <f t="shared" si="471"/>
        <v>P50443</v>
      </c>
      <c r="C30209" s="2" t="s">
        <v>72671</v>
      </c>
      <c r="D30209" s="2" t="s">
        <v>72672</v>
      </c>
      <c r="E30209" s="2" t="s">
        <v>72675</v>
      </c>
      <c r="F30209" s="2">
        <v>700</v>
      </c>
      <c r="G30209" s="2" t="s">
        <v>72676</v>
      </c>
    </row>
    <row r="30210" spans="1:7" x14ac:dyDescent="0.2">
      <c r="A30210" s="2" t="s">
        <v>72670</v>
      </c>
      <c r="B30210" s="2" t="str">
        <f t="shared" si="471"/>
        <v>P50443</v>
      </c>
      <c r="C30210" s="2" t="s">
        <v>72671</v>
      </c>
      <c r="D30210" s="2" t="s">
        <v>72672</v>
      </c>
      <c r="E30210" s="2" t="s">
        <v>72677</v>
      </c>
      <c r="F30210" s="2">
        <v>729</v>
      </c>
      <c r="G30210" s="2" t="s">
        <v>72678</v>
      </c>
    </row>
    <row r="30211" spans="1:7" x14ac:dyDescent="0.2">
      <c r="A30211" s="2" t="s">
        <v>72679</v>
      </c>
      <c r="B30211" s="2" t="str">
        <f t="shared" ref="B30211:B30274" si="472">RIGHT(LEFT(A30211,9),6)</f>
        <v>Q9BXS9</v>
      </c>
      <c r="C30211" s="2" t="s">
        <v>72680</v>
      </c>
      <c r="D30211" s="2" t="s">
        <v>72681</v>
      </c>
      <c r="E30211" s="2" t="s">
        <v>72682</v>
      </c>
      <c r="F30211" s="2">
        <v>628</v>
      </c>
      <c r="G30211" s="2" t="s">
        <v>72683</v>
      </c>
    </row>
    <row r="30212" spans="1:7" x14ac:dyDescent="0.2">
      <c r="A30212" s="2" t="s">
        <v>72684</v>
      </c>
      <c r="B30212" s="2" t="str">
        <f t="shared" si="472"/>
        <v>Q6PCB7</v>
      </c>
      <c r="C30212" s="2" t="s">
        <v>72685</v>
      </c>
      <c r="D30212" s="2" t="s">
        <v>72686</v>
      </c>
      <c r="E30212" s="2" t="s">
        <v>72687</v>
      </c>
      <c r="F30212" s="2">
        <v>326</v>
      </c>
      <c r="G30212" s="2" t="s">
        <v>72688</v>
      </c>
    </row>
    <row r="30213" spans="1:7" x14ac:dyDescent="0.2">
      <c r="A30213" s="2" t="s">
        <v>72684</v>
      </c>
      <c r="B30213" s="2" t="str">
        <f t="shared" si="472"/>
        <v>Q6PCB7</v>
      </c>
      <c r="C30213" s="2" t="s">
        <v>72685</v>
      </c>
      <c r="D30213" s="2" t="s">
        <v>72686</v>
      </c>
      <c r="E30213" s="2" t="s">
        <v>72689</v>
      </c>
      <c r="F30213" s="2">
        <v>392</v>
      </c>
      <c r="G30213" s="2" t="s">
        <v>72690</v>
      </c>
    </row>
    <row r="30214" spans="1:7" x14ac:dyDescent="0.2">
      <c r="A30214" s="2" t="s">
        <v>72684</v>
      </c>
      <c r="B30214" s="2" t="str">
        <f t="shared" si="472"/>
        <v>Q6PCB7</v>
      </c>
      <c r="C30214" s="2" t="s">
        <v>72685</v>
      </c>
      <c r="D30214" s="2" t="s">
        <v>72686</v>
      </c>
      <c r="E30214" s="2" t="s">
        <v>72689</v>
      </c>
      <c r="F30214" s="2">
        <v>394</v>
      </c>
      <c r="G30214" s="2" t="s">
        <v>72691</v>
      </c>
    </row>
    <row r="30215" spans="1:7" x14ac:dyDescent="0.2">
      <c r="A30215" s="2" t="s">
        <v>72684</v>
      </c>
      <c r="B30215" s="2" t="str">
        <f t="shared" si="472"/>
        <v>Q6PCB7</v>
      </c>
      <c r="C30215" s="2" t="s">
        <v>72685</v>
      </c>
      <c r="D30215" s="2" t="s">
        <v>72686</v>
      </c>
      <c r="E30215" s="2" t="s">
        <v>72692</v>
      </c>
      <c r="F30215" s="2">
        <v>406</v>
      </c>
      <c r="G30215" s="2" t="s">
        <v>72693</v>
      </c>
    </row>
    <row r="30216" spans="1:7" x14ac:dyDescent="0.2">
      <c r="A30216" s="2" t="s">
        <v>72684</v>
      </c>
      <c r="B30216" s="2" t="str">
        <f t="shared" si="472"/>
        <v>Q6PCB7</v>
      </c>
      <c r="C30216" s="2" t="s">
        <v>72685</v>
      </c>
      <c r="D30216" s="2" t="s">
        <v>72686</v>
      </c>
      <c r="E30216" s="2" t="s">
        <v>72694</v>
      </c>
      <c r="F30216" s="2">
        <v>439</v>
      </c>
      <c r="G30216" s="2" t="s">
        <v>72695</v>
      </c>
    </row>
    <row r="30217" spans="1:7" x14ac:dyDescent="0.2">
      <c r="A30217" s="2" t="s">
        <v>72684</v>
      </c>
      <c r="B30217" s="2" t="str">
        <f t="shared" si="472"/>
        <v>Q6PCB7</v>
      </c>
      <c r="C30217" s="2" t="s">
        <v>72685</v>
      </c>
      <c r="D30217" s="2" t="s">
        <v>72686</v>
      </c>
      <c r="E30217" s="2" t="s">
        <v>72694</v>
      </c>
      <c r="F30217" s="2">
        <v>442</v>
      </c>
      <c r="G30217" s="2" t="s">
        <v>72696</v>
      </c>
    </row>
    <row r="30218" spans="1:7" x14ac:dyDescent="0.2">
      <c r="A30218" s="2" t="s">
        <v>72697</v>
      </c>
      <c r="B30218" s="2" t="str">
        <f t="shared" si="472"/>
        <v>O14975</v>
      </c>
      <c r="C30218" s="2" t="s">
        <v>72698</v>
      </c>
      <c r="D30218" s="2" t="s">
        <v>72699</v>
      </c>
      <c r="E30218" s="2" t="s">
        <v>72700</v>
      </c>
      <c r="F30218" s="2">
        <v>129</v>
      </c>
      <c r="G30218" s="2" t="s">
        <v>72701</v>
      </c>
    </row>
    <row r="30219" spans="1:7" x14ac:dyDescent="0.2">
      <c r="A30219" s="2" t="s">
        <v>72697</v>
      </c>
      <c r="B30219" s="2" t="str">
        <f t="shared" si="472"/>
        <v>O14975</v>
      </c>
      <c r="C30219" s="2" t="s">
        <v>72698</v>
      </c>
      <c r="D30219" s="2" t="s">
        <v>72699</v>
      </c>
      <c r="E30219" s="2" t="s">
        <v>72700</v>
      </c>
      <c r="F30219" s="2">
        <v>133</v>
      </c>
      <c r="G30219" s="2" t="s">
        <v>72702</v>
      </c>
    </row>
    <row r="30220" spans="1:7" x14ac:dyDescent="0.2">
      <c r="A30220" s="2" t="s">
        <v>72697</v>
      </c>
      <c r="B30220" s="2" t="str">
        <f t="shared" si="472"/>
        <v>O14975</v>
      </c>
      <c r="C30220" s="2" t="s">
        <v>72698</v>
      </c>
      <c r="D30220" s="2" t="s">
        <v>72699</v>
      </c>
      <c r="E30220" s="2" t="s">
        <v>72703</v>
      </c>
      <c r="F30220" s="2">
        <v>301</v>
      </c>
      <c r="G30220" s="2" t="s">
        <v>72704</v>
      </c>
    </row>
    <row r="30221" spans="1:7" x14ac:dyDescent="0.2">
      <c r="A30221" s="2" t="s">
        <v>72697</v>
      </c>
      <c r="B30221" s="2" t="str">
        <f t="shared" si="472"/>
        <v>O14975</v>
      </c>
      <c r="C30221" s="2" t="s">
        <v>72698</v>
      </c>
      <c r="D30221" s="2" t="s">
        <v>72699</v>
      </c>
      <c r="E30221" s="2" t="s">
        <v>72705</v>
      </c>
      <c r="F30221" s="2">
        <v>320</v>
      </c>
      <c r="G30221" s="2" t="s">
        <v>72706</v>
      </c>
    </row>
    <row r="30222" spans="1:7" x14ac:dyDescent="0.2">
      <c r="A30222" s="2" t="s">
        <v>72697</v>
      </c>
      <c r="B30222" s="2" t="str">
        <f t="shared" si="472"/>
        <v>O14975</v>
      </c>
      <c r="C30222" s="2" t="s">
        <v>72698</v>
      </c>
      <c r="D30222" s="2" t="s">
        <v>72699</v>
      </c>
      <c r="E30222" s="2" t="s">
        <v>72707</v>
      </c>
      <c r="F30222" s="2">
        <v>414</v>
      </c>
      <c r="G30222" s="2" t="s">
        <v>72708</v>
      </c>
    </row>
    <row r="30223" spans="1:7" x14ac:dyDescent="0.2">
      <c r="A30223" s="2" t="s">
        <v>72697</v>
      </c>
      <c r="B30223" s="2" t="str">
        <f t="shared" si="472"/>
        <v>O14975</v>
      </c>
      <c r="C30223" s="2" t="s">
        <v>72698</v>
      </c>
      <c r="D30223" s="2" t="s">
        <v>72699</v>
      </c>
      <c r="E30223" s="2" t="s">
        <v>72709</v>
      </c>
      <c r="F30223" s="2">
        <v>427</v>
      </c>
      <c r="G30223" s="2" t="s">
        <v>72710</v>
      </c>
    </row>
    <row r="30224" spans="1:7" x14ac:dyDescent="0.2">
      <c r="A30224" s="2" t="s">
        <v>72711</v>
      </c>
      <c r="B30224" s="2" t="str">
        <f t="shared" si="472"/>
        <v>Q5K4L6</v>
      </c>
      <c r="C30224" s="2" t="s">
        <v>72712</v>
      </c>
      <c r="D30224" s="2" t="s">
        <v>72713</v>
      </c>
      <c r="E30224" s="2" t="s">
        <v>72714</v>
      </c>
      <c r="F30224" s="2">
        <v>112</v>
      </c>
      <c r="G30224" s="2" t="s">
        <v>72715</v>
      </c>
    </row>
    <row r="30225" spans="1:7" x14ac:dyDescent="0.2">
      <c r="A30225" s="2" t="s">
        <v>72711</v>
      </c>
      <c r="B30225" s="2" t="str">
        <f t="shared" si="472"/>
        <v>Q5K4L6</v>
      </c>
      <c r="C30225" s="2" t="s">
        <v>72712</v>
      </c>
      <c r="D30225" s="2" t="s">
        <v>72713</v>
      </c>
      <c r="E30225" s="2" t="s">
        <v>72716</v>
      </c>
      <c r="F30225" s="2">
        <v>411</v>
      </c>
      <c r="G30225" s="2" t="s">
        <v>72717</v>
      </c>
    </row>
    <row r="30226" spans="1:7" x14ac:dyDescent="0.2">
      <c r="A30226" s="2" t="s">
        <v>72711</v>
      </c>
      <c r="B30226" s="2" t="str">
        <f t="shared" si="472"/>
        <v>Q5K4L6</v>
      </c>
      <c r="C30226" s="2" t="s">
        <v>72712</v>
      </c>
      <c r="D30226" s="2" t="s">
        <v>72713</v>
      </c>
      <c r="E30226" s="2" t="s">
        <v>72718</v>
      </c>
      <c r="F30226" s="2">
        <v>426</v>
      </c>
      <c r="G30226" s="2" t="s">
        <v>72719</v>
      </c>
    </row>
    <row r="30227" spans="1:7" x14ac:dyDescent="0.2">
      <c r="A30227" s="2" t="s">
        <v>72720</v>
      </c>
      <c r="B30227" s="2" t="str">
        <f t="shared" si="472"/>
        <v>Q6P1M0</v>
      </c>
      <c r="C30227" s="2" t="s">
        <v>72721</v>
      </c>
      <c r="D30227" s="2" t="s">
        <v>72722</v>
      </c>
      <c r="E30227" s="2" t="s">
        <v>72723</v>
      </c>
      <c r="F30227" s="2">
        <v>168</v>
      </c>
      <c r="G30227" s="2" t="s">
        <v>72724</v>
      </c>
    </row>
    <row r="30228" spans="1:7" x14ac:dyDescent="0.2">
      <c r="A30228" s="2" t="s">
        <v>72720</v>
      </c>
      <c r="B30228" s="2" t="str">
        <f t="shared" si="472"/>
        <v>Q6P1M0</v>
      </c>
      <c r="C30228" s="2" t="s">
        <v>72721</v>
      </c>
      <c r="D30228" s="2" t="s">
        <v>72722</v>
      </c>
      <c r="E30228" s="2" t="s">
        <v>72725</v>
      </c>
      <c r="F30228" s="2">
        <v>232</v>
      </c>
      <c r="G30228" s="2" t="s">
        <v>72726</v>
      </c>
    </row>
    <row r="30229" spans="1:7" x14ac:dyDescent="0.2">
      <c r="A30229" s="2" t="s">
        <v>72720</v>
      </c>
      <c r="B30229" s="2" t="str">
        <f t="shared" si="472"/>
        <v>Q6P1M0</v>
      </c>
      <c r="C30229" s="2" t="s">
        <v>72721</v>
      </c>
      <c r="D30229" s="2" t="s">
        <v>72722</v>
      </c>
      <c r="E30229" s="2" t="s">
        <v>72727</v>
      </c>
      <c r="F30229" s="2">
        <v>328</v>
      </c>
      <c r="G30229" s="2" t="s">
        <v>72728</v>
      </c>
    </row>
    <row r="30230" spans="1:7" x14ac:dyDescent="0.2">
      <c r="A30230" s="2" t="s">
        <v>72720</v>
      </c>
      <c r="B30230" s="2" t="str">
        <f t="shared" si="472"/>
        <v>Q6P1M0</v>
      </c>
      <c r="C30230" s="2" t="s">
        <v>72721</v>
      </c>
      <c r="D30230" s="2" t="s">
        <v>72722</v>
      </c>
      <c r="E30230" s="2" t="s">
        <v>72727</v>
      </c>
      <c r="F30230" s="2">
        <v>338</v>
      </c>
      <c r="G30230" s="2" t="s">
        <v>72729</v>
      </c>
    </row>
    <row r="30231" spans="1:7" x14ac:dyDescent="0.2">
      <c r="A30231" s="2" t="s">
        <v>72720</v>
      </c>
      <c r="B30231" s="2" t="str">
        <f t="shared" si="472"/>
        <v>Q6P1M0</v>
      </c>
      <c r="C30231" s="2" t="s">
        <v>72721</v>
      </c>
      <c r="D30231" s="2" t="s">
        <v>72722</v>
      </c>
      <c r="E30231" s="2" t="s">
        <v>72730</v>
      </c>
      <c r="F30231" s="2">
        <v>389</v>
      </c>
      <c r="G30231" s="2" t="s">
        <v>72731</v>
      </c>
    </row>
    <row r="30232" spans="1:7" x14ac:dyDescent="0.2">
      <c r="A30232" s="2" t="s">
        <v>72720</v>
      </c>
      <c r="B30232" s="2" t="str">
        <f t="shared" si="472"/>
        <v>Q6P1M0</v>
      </c>
      <c r="C30232" s="2" t="s">
        <v>72721</v>
      </c>
      <c r="D30232" s="2" t="s">
        <v>72722</v>
      </c>
      <c r="E30232" s="2" t="s">
        <v>72730</v>
      </c>
      <c r="F30232" s="2">
        <v>391</v>
      </c>
      <c r="G30232" s="2" t="s">
        <v>72732</v>
      </c>
    </row>
    <row r="30233" spans="1:7" x14ac:dyDescent="0.2">
      <c r="A30233" s="2" t="s">
        <v>72720</v>
      </c>
      <c r="B30233" s="2" t="str">
        <f t="shared" si="472"/>
        <v>Q6P1M0</v>
      </c>
      <c r="C30233" s="2" t="s">
        <v>72721</v>
      </c>
      <c r="D30233" s="2" t="s">
        <v>72722</v>
      </c>
      <c r="E30233" s="2" t="s">
        <v>72733</v>
      </c>
      <c r="F30233" s="2">
        <v>403</v>
      </c>
      <c r="G30233" s="2" t="s">
        <v>72734</v>
      </c>
    </row>
    <row r="30234" spans="1:7" x14ac:dyDescent="0.2">
      <c r="A30234" s="2" t="s">
        <v>72720</v>
      </c>
      <c r="B30234" s="2" t="str">
        <f t="shared" si="472"/>
        <v>Q6P1M0</v>
      </c>
      <c r="C30234" s="2" t="s">
        <v>72721</v>
      </c>
      <c r="D30234" s="2" t="s">
        <v>72722</v>
      </c>
      <c r="E30234" s="2" t="s">
        <v>72735</v>
      </c>
      <c r="F30234" s="2">
        <v>436</v>
      </c>
      <c r="G30234" s="2" t="s">
        <v>72736</v>
      </c>
    </row>
    <row r="30235" spans="1:7" x14ac:dyDescent="0.2">
      <c r="A30235" s="2" t="s">
        <v>72720</v>
      </c>
      <c r="B30235" s="2" t="str">
        <f t="shared" si="472"/>
        <v>Q6P1M0</v>
      </c>
      <c r="C30235" s="2" t="s">
        <v>72721</v>
      </c>
      <c r="D30235" s="2" t="s">
        <v>72722</v>
      </c>
      <c r="E30235" s="2" t="s">
        <v>72735</v>
      </c>
      <c r="F30235" s="2">
        <v>439</v>
      </c>
      <c r="G30235" s="2" t="s">
        <v>72737</v>
      </c>
    </row>
    <row r="30236" spans="1:7" x14ac:dyDescent="0.2">
      <c r="A30236" s="2" t="s">
        <v>72720</v>
      </c>
      <c r="B30236" s="2" t="str">
        <f t="shared" si="472"/>
        <v>Q6P1M0</v>
      </c>
      <c r="C30236" s="2" t="s">
        <v>72721</v>
      </c>
      <c r="D30236" s="2" t="s">
        <v>72722</v>
      </c>
      <c r="E30236" s="2" t="s">
        <v>72738</v>
      </c>
      <c r="F30236" s="2">
        <v>560</v>
      </c>
      <c r="G30236" s="2" t="s">
        <v>72739</v>
      </c>
    </row>
    <row r="30237" spans="1:7" x14ac:dyDescent="0.2">
      <c r="A30237" s="2" t="s">
        <v>72740</v>
      </c>
      <c r="B30237" s="2" t="str">
        <f t="shared" si="472"/>
        <v>Q9Y2P4</v>
      </c>
      <c r="C30237" s="2" t="s">
        <v>72741</v>
      </c>
      <c r="D30237" s="2" t="s">
        <v>72742</v>
      </c>
      <c r="E30237" s="2" t="s">
        <v>72743</v>
      </c>
      <c r="F30237" s="2">
        <v>147</v>
      </c>
      <c r="G30237" s="2" t="s">
        <v>72744</v>
      </c>
    </row>
    <row r="30238" spans="1:7" x14ac:dyDescent="0.2">
      <c r="A30238" s="2" t="s">
        <v>72740</v>
      </c>
      <c r="B30238" s="2" t="str">
        <f t="shared" si="472"/>
        <v>Q9Y2P4</v>
      </c>
      <c r="C30238" s="2" t="s">
        <v>72741</v>
      </c>
      <c r="D30238" s="2" t="s">
        <v>72742</v>
      </c>
      <c r="E30238" s="2" t="s">
        <v>72745</v>
      </c>
      <c r="F30238" s="2">
        <v>219</v>
      </c>
      <c r="G30238" s="2" t="s">
        <v>72746</v>
      </c>
    </row>
    <row r="30239" spans="1:7" x14ac:dyDescent="0.2">
      <c r="A30239" s="2" t="s">
        <v>72740</v>
      </c>
      <c r="B30239" s="2" t="str">
        <f t="shared" si="472"/>
        <v>Q9Y2P4</v>
      </c>
      <c r="C30239" s="2" t="s">
        <v>72741</v>
      </c>
      <c r="D30239" s="2" t="s">
        <v>72742</v>
      </c>
      <c r="E30239" s="2" t="s">
        <v>72747</v>
      </c>
      <c r="F30239" s="2">
        <v>300</v>
      </c>
      <c r="G30239" s="2" t="s">
        <v>72748</v>
      </c>
    </row>
    <row r="30240" spans="1:7" x14ac:dyDescent="0.2">
      <c r="A30240" s="2" t="s">
        <v>72740</v>
      </c>
      <c r="B30240" s="2" t="str">
        <f t="shared" si="472"/>
        <v>Q9Y2P4</v>
      </c>
      <c r="C30240" s="2" t="s">
        <v>72741</v>
      </c>
      <c r="D30240" s="2" t="s">
        <v>72742</v>
      </c>
      <c r="E30240" s="2" t="s">
        <v>72749</v>
      </c>
      <c r="F30240" s="2">
        <v>450</v>
      </c>
      <c r="G30240" s="2" t="s">
        <v>72750</v>
      </c>
    </row>
    <row r="30241" spans="1:7" x14ac:dyDescent="0.2">
      <c r="A30241" s="2" t="s">
        <v>72751</v>
      </c>
      <c r="B30241" s="2" t="str">
        <f t="shared" si="472"/>
        <v>Q9NR83</v>
      </c>
      <c r="C30241" s="2" t="s">
        <v>72752</v>
      </c>
      <c r="D30241" s="2" t="s">
        <v>72753</v>
      </c>
      <c r="E30241" s="2" t="s">
        <v>72754</v>
      </c>
      <c r="F30241" s="2">
        <v>322</v>
      </c>
      <c r="G30241" s="2" t="s">
        <v>72755</v>
      </c>
    </row>
    <row r="30242" spans="1:7" x14ac:dyDescent="0.2">
      <c r="A30242" s="2" t="s">
        <v>72756</v>
      </c>
      <c r="B30242" s="2" t="str">
        <f t="shared" si="472"/>
        <v>Q9Y6M5</v>
      </c>
      <c r="C30242" s="2" t="s">
        <v>72757</v>
      </c>
      <c r="D30242" s="2" t="s">
        <v>72758</v>
      </c>
      <c r="E30242" s="2" t="s">
        <v>72759</v>
      </c>
      <c r="F30242" s="2">
        <v>276</v>
      </c>
      <c r="G30242" s="2" t="s">
        <v>72760</v>
      </c>
    </row>
    <row r="30243" spans="1:7" x14ac:dyDescent="0.2">
      <c r="A30243" s="2" t="s">
        <v>72756</v>
      </c>
      <c r="B30243" s="2" t="str">
        <f t="shared" si="472"/>
        <v>Q9Y6M5</v>
      </c>
      <c r="C30243" s="2" t="s">
        <v>72757</v>
      </c>
      <c r="D30243" s="2" t="s">
        <v>72758</v>
      </c>
      <c r="E30243" s="2" t="s">
        <v>72759</v>
      </c>
      <c r="F30243" s="2">
        <v>291</v>
      </c>
      <c r="G30243" s="2" t="s">
        <v>72761</v>
      </c>
    </row>
    <row r="30244" spans="1:7" x14ac:dyDescent="0.2">
      <c r="A30244" s="2" t="s">
        <v>72756</v>
      </c>
      <c r="B30244" s="2" t="str">
        <f t="shared" si="472"/>
        <v>Q9Y6M5</v>
      </c>
      <c r="C30244" s="2" t="s">
        <v>72757</v>
      </c>
      <c r="D30244" s="2" t="s">
        <v>72758</v>
      </c>
      <c r="E30244" s="2" t="s">
        <v>72762</v>
      </c>
      <c r="F30244" s="2">
        <v>433</v>
      </c>
      <c r="G30244" s="2" t="s">
        <v>72763</v>
      </c>
    </row>
    <row r="30245" spans="1:7" x14ac:dyDescent="0.2">
      <c r="A30245" s="2" t="s">
        <v>72756</v>
      </c>
      <c r="B30245" s="2" t="str">
        <f t="shared" si="472"/>
        <v>Q9Y6M5</v>
      </c>
      <c r="C30245" s="2" t="s">
        <v>72757</v>
      </c>
      <c r="D30245" s="2" t="s">
        <v>72758</v>
      </c>
      <c r="E30245" s="2" t="s">
        <v>72762</v>
      </c>
      <c r="F30245" s="2">
        <v>437</v>
      </c>
      <c r="G30245" s="2" t="s">
        <v>72764</v>
      </c>
    </row>
    <row r="30246" spans="1:7" x14ac:dyDescent="0.2">
      <c r="A30246" s="2" t="s">
        <v>72756</v>
      </c>
      <c r="B30246" s="2" t="str">
        <f t="shared" si="472"/>
        <v>Q9Y6M5</v>
      </c>
      <c r="C30246" s="2" t="s">
        <v>72757</v>
      </c>
      <c r="D30246" s="2" t="s">
        <v>72758</v>
      </c>
      <c r="E30246" s="2" t="s">
        <v>72765</v>
      </c>
      <c r="F30246" s="2">
        <v>446</v>
      </c>
      <c r="G30246" s="2" t="s">
        <v>72766</v>
      </c>
    </row>
    <row r="30247" spans="1:7" x14ac:dyDescent="0.2">
      <c r="A30247" s="2" t="s">
        <v>72756</v>
      </c>
      <c r="B30247" s="2" t="str">
        <f t="shared" si="472"/>
        <v>Q9Y6M5</v>
      </c>
      <c r="C30247" s="2" t="s">
        <v>72757</v>
      </c>
      <c r="D30247" s="2" t="s">
        <v>72758</v>
      </c>
      <c r="E30247" s="2" t="s">
        <v>72765</v>
      </c>
      <c r="F30247" s="2">
        <v>447</v>
      </c>
      <c r="G30247" s="2" t="s">
        <v>72767</v>
      </c>
    </row>
    <row r="30248" spans="1:7" x14ac:dyDescent="0.2">
      <c r="A30248" s="2" t="s">
        <v>72756</v>
      </c>
      <c r="B30248" s="2" t="str">
        <f t="shared" si="472"/>
        <v>Q9Y6M5</v>
      </c>
      <c r="C30248" s="2" t="s">
        <v>72757</v>
      </c>
      <c r="D30248" s="2" t="s">
        <v>72758</v>
      </c>
      <c r="E30248" s="2" t="s">
        <v>72768</v>
      </c>
      <c r="F30248" s="2">
        <v>469</v>
      </c>
      <c r="G30248" s="2" t="s">
        <v>72769</v>
      </c>
    </row>
    <row r="30249" spans="1:7" x14ac:dyDescent="0.2">
      <c r="A30249" s="2" t="s">
        <v>72770</v>
      </c>
      <c r="B30249" s="2" t="str">
        <f t="shared" si="472"/>
        <v>O14863</v>
      </c>
      <c r="C30249" s="2" t="s">
        <v>72771</v>
      </c>
      <c r="D30249" s="2" t="s">
        <v>72772</v>
      </c>
      <c r="E30249" s="2" t="s">
        <v>72773</v>
      </c>
      <c r="F30249" s="2">
        <v>95</v>
      </c>
      <c r="G30249" s="2" t="s">
        <v>72774</v>
      </c>
    </row>
    <row r="30250" spans="1:7" x14ac:dyDescent="0.2">
      <c r="A30250" s="2" t="s">
        <v>72770</v>
      </c>
      <c r="B30250" s="2" t="str">
        <f t="shared" si="472"/>
        <v>O14863</v>
      </c>
      <c r="C30250" s="2" t="s">
        <v>72771</v>
      </c>
      <c r="D30250" s="2" t="s">
        <v>72772</v>
      </c>
      <c r="E30250" s="2" t="s">
        <v>72773</v>
      </c>
      <c r="F30250" s="2">
        <v>98</v>
      </c>
      <c r="G30250" s="2" t="s">
        <v>72775</v>
      </c>
    </row>
    <row r="30251" spans="1:7" x14ac:dyDescent="0.2">
      <c r="A30251" s="2" t="s">
        <v>72776</v>
      </c>
      <c r="B30251" s="2" t="str">
        <f t="shared" si="472"/>
        <v>Q6NXT4</v>
      </c>
      <c r="C30251" s="2" t="s">
        <v>72777</v>
      </c>
      <c r="D30251" s="2" t="s">
        <v>72778</v>
      </c>
      <c r="E30251" s="2" t="s">
        <v>72779</v>
      </c>
      <c r="F30251" s="2">
        <v>224</v>
      </c>
      <c r="G30251" s="2" t="s">
        <v>72780</v>
      </c>
    </row>
    <row r="30252" spans="1:7" x14ac:dyDescent="0.2">
      <c r="A30252" s="2" t="s">
        <v>72781</v>
      </c>
      <c r="B30252" s="2" t="str">
        <f t="shared" si="472"/>
        <v>Q8NEW0</v>
      </c>
      <c r="C30252" s="2" t="s">
        <v>72782</v>
      </c>
      <c r="D30252" s="2" t="s">
        <v>72783</v>
      </c>
      <c r="E30252" s="2" t="s">
        <v>72784</v>
      </c>
      <c r="F30252" s="2">
        <v>308</v>
      </c>
      <c r="G30252" s="2" t="s">
        <v>72785</v>
      </c>
    </row>
    <row r="30253" spans="1:7" x14ac:dyDescent="0.2">
      <c r="A30253" s="2" t="s">
        <v>72781</v>
      </c>
      <c r="B30253" s="2" t="str">
        <f t="shared" si="472"/>
        <v>Q8NEW0</v>
      </c>
      <c r="C30253" s="2" t="s">
        <v>72782</v>
      </c>
      <c r="D30253" s="2" t="s">
        <v>72783</v>
      </c>
      <c r="E30253" s="2" t="s">
        <v>72786</v>
      </c>
      <c r="F30253" s="2">
        <v>330</v>
      </c>
      <c r="G30253" s="2" t="s">
        <v>72787</v>
      </c>
    </row>
    <row r="30254" spans="1:7" x14ac:dyDescent="0.2">
      <c r="A30254" s="2" t="s">
        <v>72788</v>
      </c>
      <c r="B30254" s="2" t="str">
        <f t="shared" si="472"/>
        <v>O15431</v>
      </c>
      <c r="C30254" s="2" t="s">
        <v>72789</v>
      </c>
      <c r="D30254" s="2" t="s">
        <v>72790</v>
      </c>
      <c r="E30254" s="2" t="s">
        <v>72791</v>
      </c>
      <c r="F30254" s="2">
        <v>189</v>
      </c>
      <c r="G30254" s="2" t="s">
        <v>72792</v>
      </c>
    </row>
    <row r="30255" spans="1:7" x14ac:dyDescent="0.2">
      <c r="A30255" s="2" t="s">
        <v>72793</v>
      </c>
      <c r="B30255" s="2" t="str">
        <f t="shared" si="472"/>
        <v>O00400</v>
      </c>
      <c r="C30255" s="2" t="s">
        <v>72794</v>
      </c>
      <c r="D30255" s="2" t="s">
        <v>72795</v>
      </c>
      <c r="E30255" s="2" t="s">
        <v>72796</v>
      </c>
      <c r="F30255" s="2">
        <v>479</v>
      </c>
      <c r="G30255" s="2" t="s">
        <v>72797</v>
      </c>
    </row>
    <row r="30256" spans="1:7" x14ac:dyDescent="0.2">
      <c r="A30256" s="2" t="s">
        <v>72793</v>
      </c>
      <c r="B30256" s="2" t="str">
        <f t="shared" si="472"/>
        <v>O00400</v>
      </c>
      <c r="C30256" s="2" t="s">
        <v>72794</v>
      </c>
      <c r="D30256" s="2" t="s">
        <v>72795</v>
      </c>
      <c r="E30256" s="2" t="s">
        <v>72796</v>
      </c>
      <c r="F30256" s="2">
        <v>487</v>
      </c>
      <c r="G30256" s="2" t="s">
        <v>72798</v>
      </c>
    </row>
    <row r="30257" spans="1:7" x14ac:dyDescent="0.2">
      <c r="A30257" s="2" t="s">
        <v>72799</v>
      </c>
      <c r="B30257" s="2" t="str">
        <f t="shared" si="472"/>
        <v>P78382</v>
      </c>
      <c r="C30257" s="2" t="s">
        <v>72800</v>
      </c>
      <c r="D30257" s="2" t="s">
        <v>72801</v>
      </c>
      <c r="E30257" s="2" t="s">
        <v>72802</v>
      </c>
      <c r="F30257" s="2">
        <v>127</v>
      </c>
      <c r="G30257" s="2" t="s">
        <v>72803</v>
      </c>
    </row>
    <row r="30258" spans="1:7" x14ac:dyDescent="0.2">
      <c r="A30258" s="2" t="s">
        <v>72799</v>
      </c>
      <c r="B30258" s="2" t="str">
        <f t="shared" si="472"/>
        <v>P78382</v>
      </c>
      <c r="C30258" s="2" t="s">
        <v>72800</v>
      </c>
      <c r="D30258" s="2" t="s">
        <v>72801</v>
      </c>
      <c r="E30258" s="2" t="s">
        <v>72802</v>
      </c>
      <c r="F30258" s="2">
        <v>131</v>
      </c>
      <c r="G30258" s="2" t="s">
        <v>72804</v>
      </c>
    </row>
    <row r="30259" spans="1:7" x14ac:dyDescent="0.2">
      <c r="A30259" s="2" t="s">
        <v>72805</v>
      </c>
      <c r="B30259" s="2" t="str">
        <f t="shared" si="472"/>
        <v>Q8TB61</v>
      </c>
      <c r="C30259" s="2" t="s">
        <v>72806</v>
      </c>
      <c r="D30259" s="2" t="s">
        <v>72807</v>
      </c>
      <c r="E30259" s="2" t="s">
        <v>72808</v>
      </c>
      <c r="F30259" s="2">
        <v>199</v>
      </c>
      <c r="G30259" s="2" t="s">
        <v>72809</v>
      </c>
    </row>
    <row r="30260" spans="1:7" x14ac:dyDescent="0.2">
      <c r="A30260" s="2" t="s">
        <v>72805</v>
      </c>
      <c r="B30260" s="2" t="str">
        <f t="shared" si="472"/>
        <v>Q8TB61</v>
      </c>
      <c r="C30260" s="2" t="s">
        <v>72806</v>
      </c>
      <c r="D30260" s="2" t="s">
        <v>72807</v>
      </c>
      <c r="E30260" s="2" t="s">
        <v>72810</v>
      </c>
      <c r="F30260" s="2">
        <v>73</v>
      </c>
      <c r="G30260" s="2" t="s">
        <v>72811</v>
      </c>
    </row>
    <row r="30261" spans="1:7" x14ac:dyDescent="0.2">
      <c r="A30261" s="2" t="s">
        <v>72805</v>
      </c>
      <c r="B30261" s="2" t="str">
        <f t="shared" si="472"/>
        <v>Q8TB61</v>
      </c>
      <c r="C30261" s="2" t="s">
        <v>72806</v>
      </c>
      <c r="D30261" s="2" t="s">
        <v>72807</v>
      </c>
      <c r="E30261" s="2" t="s">
        <v>72812</v>
      </c>
      <c r="F30261" s="2">
        <v>80</v>
      </c>
      <c r="G30261" s="2" t="s">
        <v>72813</v>
      </c>
    </row>
    <row r="30262" spans="1:7" x14ac:dyDescent="0.2">
      <c r="A30262" s="2" t="s">
        <v>72814</v>
      </c>
      <c r="B30262" s="2" t="str">
        <f t="shared" si="472"/>
        <v>Q96A29</v>
      </c>
      <c r="C30262" s="2" t="s">
        <v>72815</v>
      </c>
      <c r="D30262" s="2" t="s">
        <v>72816</v>
      </c>
      <c r="E30262" s="2" t="s">
        <v>72817</v>
      </c>
      <c r="F30262" s="2">
        <v>81</v>
      </c>
      <c r="G30262" s="2" t="s">
        <v>72818</v>
      </c>
    </row>
    <row r="30263" spans="1:7" x14ac:dyDescent="0.2">
      <c r="A30263" s="2" t="s">
        <v>72814</v>
      </c>
      <c r="B30263" s="2" t="str">
        <f t="shared" si="472"/>
        <v>Q96A29</v>
      </c>
      <c r="C30263" s="2" t="s">
        <v>72815</v>
      </c>
      <c r="D30263" s="2" t="s">
        <v>72816</v>
      </c>
      <c r="E30263" s="2" t="s">
        <v>72817</v>
      </c>
      <c r="F30263" s="2">
        <v>88</v>
      </c>
      <c r="G30263" s="2" t="s">
        <v>72819</v>
      </c>
    </row>
    <row r="30264" spans="1:7" x14ac:dyDescent="0.2">
      <c r="A30264" s="2" t="s">
        <v>72820</v>
      </c>
      <c r="B30264" s="2" t="str">
        <f t="shared" si="472"/>
        <v>Q7Z769</v>
      </c>
      <c r="C30264" s="2" t="s">
        <v>72821</v>
      </c>
      <c r="D30264" s="2" t="s">
        <v>72822</v>
      </c>
      <c r="E30264" s="2" t="s">
        <v>72823</v>
      </c>
      <c r="F30264" s="2">
        <v>121</v>
      </c>
      <c r="G30264" s="2" t="s">
        <v>72824</v>
      </c>
    </row>
    <row r="30265" spans="1:7" x14ac:dyDescent="0.2">
      <c r="A30265" s="2" t="s">
        <v>72825</v>
      </c>
      <c r="B30265" s="2" t="str">
        <f t="shared" si="472"/>
        <v>Q6ICL7</v>
      </c>
      <c r="C30265" s="2" t="s">
        <v>72826</v>
      </c>
      <c r="D30265" s="2" t="s">
        <v>72827</v>
      </c>
      <c r="E30265" s="2" t="s">
        <v>72828</v>
      </c>
      <c r="F30265" s="2">
        <v>189</v>
      </c>
      <c r="G30265" s="2" t="s">
        <v>72829</v>
      </c>
    </row>
    <row r="30266" spans="1:7" x14ac:dyDescent="0.2">
      <c r="A30266" s="2" t="s">
        <v>72825</v>
      </c>
      <c r="B30266" s="2" t="str">
        <f t="shared" si="472"/>
        <v>Q6ICL7</v>
      </c>
      <c r="C30266" s="2" t="s">
        <v>72826</v>
      </c>
      <c r="D30266" s="2" t="s">
        <v>72827</v>
      </c>
      <c r="E30266" s="2" t="s">
        <v>72828</v>
      </c>
      <c r="F30266" s="2">
        <v>197</v>
      </c>
      <c r="G30266" s="2" t="s">
        <v>72830</v>
      </c>
    </row>
    <row r="30267" spans="1:7" x14ac:dyDescent="0.2">
      <c r="A30267" s="2" t="s">
        <v>72831</v>
      </c>
      <c r="B30267" s="2" t="str">
        <f t="shared" si="472"/>
        <v>Q8IY50</v>
      </c>
      <c r="C30267" s="2" t="s">
        <v>72832</v>
      </c>
      <c r="D30267" s="2" t="s">
        <v>72833</v>
      </c>
      <c r="E30267" s="2" t="s">
        <v>72834</v>
      </c>
      <c r="F30267" s="2">
        <v>93</v>
      </c>
      <c r="G30267" s="2" t="s">
        <v>72835</v>
      </c>
    </row>
    <row r="30268" spans="1:7" x14ac:dyDescent="0.2">
      <c r="A30268" s="2" t="s">
        <v>72836</v>
      </c>
      <c r="B30268" s="2" t="str">
        <f t="shared" si="472"/>
        <v>Q8N357</v>
      </c>
      <c r="C30268" s="2" t="s">
        <v>72837</v>
      </c>
      <c r="D30268" s="2" t="s">
        <v>72838</v>
      </c>
      <c r="E30268" s="2" t="s">
        <v>72839</v>
      </c>
      <c r="F30268" s="2">
        <v>36</v>
      </c>
      <c r="G30268" s="2" t="s">
        <v>72840</v>
      </c>
    </row>
    <row r="30269" spans="1:7" x14ac:dyDescent="0.2">
      <c r="A30269" s="2" t="s">
        <v>72841</v>
      </c>
      <c r="B30269" s="2" t="str">
        <f t="shared" si="472"/>
        <v>Q7Z2H8</v>
      </c>
      <c r="C30269" s="2" t="s">
        <v>72842</v>
      </c>
      <c r="D30269" s="2" t="s">
        <v>72843</v>
      </c>
      <c r="E30269" s="2" t="s">
        <v>72844</v>
      </c>
      <c r="F30269" s="2">
        <v>129</v>
      </c>
      <c r="G30269" s="2" t="s">
        <v>72845</v>
      </c>
    </row>
    <row r="30270" spans="1:7" x14ac:dyDescent="0.2">
      <c r="A30270" s="2" t="s">
        <v>72846</v>
      </c>
      <c r="B30270" s="2" t="str">
        <f t="shared" si="472"/>
        <v>O43826</v>
      </c>
      <c r="C30270" s="2" t="s">
        <v>72847</v>
      </c>
      <c r="D30270" s="2" t="s">
        <v>72848</v>
      </c>
      <c r="E30270" s="2" t="s">
        <v>72849</v>
      </c>
      <c r="F30270" s="2">
        <v>242</v>
      </c>
      <c r="G30270" s="2" t="s">
        <v>72850</v>
      </c>
    </row>
    <row r="30271" spans="1:7" x14ac:dyDescent="0.2">
      <c r="A30271" s="2" t="s">
        <v>72846</v>
      </c>
      <c r="B30271" s="2" t="str">
        <f t="shared" si="472"/>
        <v>O43826</v>
      </c>
      <c r="C30271" s="2" t="s">
        <v>72847</v>
      </c>
      <c r="D30271" s="2" t="s">
        <v>72848</v>
      </c>
      <c r="E30271" s="2" t="s">
        <v>72849</v>
      </c>
      <c r="F30271" s="2">
        <v>243</v>
      </c>
      <c r="G30271" s="2" t="s">
        <v>72851</v>
      </c>
    </row>
    <row r="30272" spans="1:7" x14ac:dyDescent="0.2">
      <c r="A30272" s="2" t="s">
        <v>72852</v>
      </c>
      <c r="B30272" s="2" t="str">
        <f t="shared" si="472"/>
        <v>Q9H2H9</v>
      </c>
      <c r="C30272" s="2" t="s">
        <v>72853</v>
      </c>
      <c r="D30272" s="2" t="s">
        <v>72854</v>
      </c>
      <c r="E30272" s="2" t="s">
        <v>72855</v>
      </c>
      <c r="F30272" s="2">
        <v>131</v>
      </c>
      <c r="G30272" s="2" t="s">
        <v>72856</v>
      </c>
    </row>
    <row r="30273" spans="1:7" x14ac:dyDescent="0.2">
      <c r="A30273" s="2" t="s">
        <v>72857</v>
      </c>
      <c r="B30273" s="2" t="str">
        <f t="shared" si="472"/>
        <v>Q9HBR0</v>
      </c>
      <c r="C30273" s="2" t="s">
        <v>72858</v>
      </c>
      <c r="D30273" s="2" t="s">
        <v>72859</v>
      </c>
      <c r="E30273" s="2" t="s">
        <v>72860</v>
      </c>
      <c r="F30273" s="2">
        <v>197</v>
      </c>
      <c r="G30273" s="2" t="s">
        <v>72861</v>
      </c>
    </row>
    <row r="30274" spans="1:7" x14ac:dyDescent="0.2">
      <c r="A30274" s="2" t="s">
        <v>72857</v>
      </c>
      <c r="B30274" s="2" t="str">
        <f t="shared" si="472"/>
        <v>Q9HBR0</v>
      </c>
      <c r="C30274" s="2" t="s">
        <v>72858</v>
      </c>
      <c r="D30274" s="2" t="s">
        <v>72859</v>
      </c>
      <c r="E30274" s="2" t="s">
        <v>72860</v>
      </c>
      <c r="F30274" s="2">
        <v>207</v>
      </c>
      <c r="G30274" s="2" t="s">
        <v>72862</v>
      </c>
    </row>
    <row r="30275" spans="1:7" x14ac:dyDescent="0.2">
      <c r="A30275" s="2" t="s">
        <v>72857</v>
      </c>
      <c r="B30275" s="2" t="str">
        <f t="shared" ref="B30275:B30338" si="473">RIGHT(LEFT(A30275,9),6)</f>
        <v>Q9HBR0</v>
      </c>
      <c r="C30275" s="2" t="s">
        <v>72858</v>
      </c>
      <c r="D30275" s="2" t="s">
        <v>72859</v>
      </c>
      <c r="E30275" s="2" t="s">
        <v>72863</v>
      </c>
      <c r="F30275" s="2">
        <v>301</v>
      </c>
      <c r="G30275" s="2" t="s">
        <v>72864</v>
      </c>
    </row>
    <row r="30276" spans="1:7" x14ac:dyDescent="0.2">
      <c r="A30276" s="2" t="s">
        <v>72865</v>
      </c>
      <c r="B30276" s="2" t="str">
        <f t="shared" si="473"/>
        <v>Q8NBW4</v>
      </c>
      <c r="C30276" s="2" t="s">
        <v>72866</v>
      </c>
      <c r="D30276" s="2" t="s">
        <v>72867</v>
      </c>
      <c r="E30276" s="2" t="s">
        <v>72868</v>
      </c>
      <c r="F30276" s="2">
        <v>39</v>
      </c>
      <c r="G30276" s="2" t="s">
        <v>72869</v>
      </c>
    </row>
    <row r="30277" spans="1:7" x14ac:dyDescent="0.2">
      <c r="A30277" s="2" t="s">
        <v>72870</v>
      </c>
      <c r="B30277" s="2" t="str">
        <f t="shared" si="473"/>
        <v>Q9ULF5</v>
      </c>
      <c r="C30277" s="2" t="s">
        <v>72871</v>
      </c>
      <c r="D30277" s="2" t="s">
        <v>72872</v>
      </c>
      <c r="E30277" s="2" t="s">
        <v>72873</v>
      </c>
      <c r="F30277" s="2">
        <v>598</v>
      </c>
      <c r="G30277" s="2" t="s">
        <v>72874</v>
      </c>
    </row>
    <row r="30278" spans="1:7" x14ac:dyDescent="0.2">
      <c r="A30278" s="2" t="s">
        <v>72875</v>
      </c>
      <c r="B30278" s="2" t="str">
        <f t="shared" si="473"/>
        <v>Q96H72</v>
      </c>
      <c r="C30278" s="2" t="s">
        <v>72876</v>
      </c>
      <c r="D30278" s="2" t="s">
        <v>72877</v>
      </c>
      <c r="E30278" s="2" t="s">
        <v>72878</v>
      </c>
      <c r="F30278" s="2">
        <v>46</v>
      </c>
      <c r="G30278" s="2" t="s">
        <v>72879</v>
      </c>
    </row>
    <row r="30279" spans="1:7" x14ac:dyDescent="0.2">
      <c r="A30279" s="2" t="s">
        <v>72880</v>
      </c>
      <c r="B30279" s="2" t="str">
        <f t="shared" si="473"/>
        <v>Q15043</v>
      </c>
      <c r="C30279" s="2" t="s">
        <v>72881</v>
      </c>
      <c r="D30279" s="2" t="s">
        <v>72882</v>
      </c>
      <c r="E30279" s="2" t="s">
        <v>72883</v>
      </c>
      <c r="F30279" s="2">
        <v>322</v>
      </c>
      <c r="G30279" s="2" t="s">
        <v>72884</v>
      </c>
    </row>
    <row r="30280" spans="1:7" x14ac:dyDescent="0.2">
      <c r="A30280" s="2" t="s">
        <v>72885</v>
      </c>
      <c r="B30280" s="2" t="str">
        <f t="shared" si="473"/>
        <v>Q6P5W5</v>
      </c>
      <c r="C30280" s="2" t="s">
        <v>72886</v>
      </c>
      <c r="D30280" s="2" t="s">
        <v>72887</v>
      </c>
      <c r="E30280" s="2" t="s">
        <v>72888</v>
      </c>
      <c r="F30280" s="2">
        <v>57</v>
      </c>
      <c r="G30280" s="2" t="s">
        <v>72889</v>
      </c>
    </row>
    <row r="30281" spans="1:7" x14ac:dyDescent="0.2">
      <c r="A30281" s="2" t="s">
        <v>72885</v>
      </c>
      <c r="B30281" s="2" t="str">
        <f t="shared" si="473"/>
        <v>Q6P5W5</v>
      </c>
      <c r="C30281" s="2" t="s">
        <v>72886</v>
      </c>
      <c r="D30281" s="2" t="s">
        <v>72887</v>
      </c>
      <c r="E30281" s="2" t="s">
        <v>72888</v>
      </c>
      <c r="F30281" s="2">
        <v>62</v>
      </c>
      <c r="G30281" s="2" t="s">
        <v>72890</v>
      </c>
    </row>
    <row r="30282" spans="1:7" x14ac:dyDescent="0.2">
      <c r="A30282" s="2" t="s">
        <v>72891</v>
      </c>
      <c r="B30282" s="2" t="str">
        <f t="shared" si="473"/>
        <v>Q9C0K1</v>
      </c>
      <c r="C30282" s="2" t="s">
        <v>72892</v>
      </c>
      <c r="D30282" s="2" t="s">
        <v>72893</v>
      </c>
      <c r="E30282" s="2" t="s">
        <v>72894</v>
      </c>
      <c r="F30282" s="2">
        <v>289</v>
      </c>
      <c r="G30282" s="2" t="s">
        <v>72895</v>
      </c>
    </row>
    <row r="30283" spans="1:7" x14ac:dyDescent="0.2">
      <c r="A30283" s="2" t="s">
        <v>72891</v>
      </c>
      <c r="B30283" s="2" t="str">
        <f t="shared" si="473"/>
        <v>Q9C0K1</v>
      </c>
      <c r="C30283" s="2" t="s">
        <v>72892</v>
      </c>
      <c r="D30283" s="2" t="s">
        <v>72893</v>
      </c>
      <c r="E30283" s="2" t="s">
        <v>72894</v>
      </c>
      <c r="F30283" s="2">
        <v>291</v>
      </c>
      <c r="G30283" s="2" t="s">
        <v>72896</v>
      </c>
    </row>
    <row r="30284" spans="1:7" x14ac:dyDescent="0.2">
      <c r="A30284" s="2" t="s">
        <v>72897</v>
      </c>
      <c r="B30284" s="2" t="str">
        <f t="shared" si="473"/>
        <v>Q07837</v>
      </c>
      <c r="C30284" s="2" t="s">
        <v>72898</v>
      </c>
      <c r="D30284" s="2" t="s">
        <v>72899</v>
      </c>
      <c r="E30284" s="2" t="s">
        <v>72900</v>
      </c>
      <c r="F30284" s="2">
        <v>115</v>
      </c>
      <c r="G30284" s="2" t="s">
        <v>72901</v>
      </c>
    </row>
    <row r="30285" spans="1:7" x14ac:dyDescent="0.2">
      <c r="A30285" s="2" t="s">
        <v>72902</v>
      </c>
      <c r="B30285" s="2" t="str">
        <f t="shared" si="473"/>
        <v>P08195</v>
      </c>
      <c r="C30285" s="2" t="s">
        <v>72903</v>
      </c>
      <c r="D30285" s="2" t="s">
        <v>72904</v>
      </c>
      <c r="E30285" s="2" t="s">
        <v>72905</v>
      </c>
      <c r="F30285" s="2">
        <v>462</v>
      </c>
      <c r="G30285" s="2" t="s">
        <v>72906</v>
      </c>
    </row>
    <row r="30286" spans="1:7" x14ac:dyDescent="0.2">
      <c r="A30286" s="2" t="s">
        <v>72907</v>
      </c>
      <c r="B30286" s="2" t="str">
        <f t="shared" si="473"/>
        <v>Q96JW4</v>
      </c>
      <c r="C30286" s="2" t="s">
        <v>72908</v>
      </c>
      <c r="D30286" s="2" t="s">
        <v>72909</v>
      </c>
      <c r="E30286" s="2" t="s">
        <v>72910</v>
      </c>
      <c r="F30286" s="2">
        <v>118</v>
      </c>
      <c r="G30286" s="2" t="s">
        <v>72911</v>
      </c>
    </row>
    <row r="30287" spans="1:7" x14ac:dyDescent="0.2">
      <c r="A30287" s="2" t="s">
        <v>72912</v>
      </c>
      <c r="B30287" s="2" t="str">
        <f t="shared" si="473"/>
        <v>Q96GZ6</v>
      </c>
      <c r="C30287" s="2" t="s">
        <v>72913</v>
      </c>
      <c r="D30287" s="2" t="s">
        <v>72914</v>
      </c>
      <c r="E30287" s="2" t="s">
        <v>72915</v>
      </c>
      <c r="F30287" s="2">
        <v>323</v>
      </c>
      <c r="G30287" s="2" t="s">
        <v>72916</v>
      </c>
    </row>
    <row r="30288" spans="1:7" x14ac:dyDescent="0.2">
      <c r="A30288" s="2" t="s">
        <v>72917</v>
      </c>
      <c r="B30288" s="2" t="str">
        <f t="shared" si="473"/>
        <v>E7EQD2</v>
      </c>
      <c r="C30288" s="2" t="s">
        <v>72918</v>
      </c>
      <c r="D30288" s="2" t="s">
        <v>72919</v>
      </c>
      <c r="E30288" s="2" t="s">
        <v>72920</v>
      </c>
      <c r="F30288" s="2">
        <v>66</v>
      </c>
      <c r="G30288" s="2" t="s">
        <v>72921</v>
      </c>
    </row>
    <row r="30289" spans="1:7" x14ac:dyDescent="0.2">
      <c r="A30289" s="2" t="s">
        <v>72917</v>
      </c>
      <c r="B30289" s="2" t="str">
        <f t="shared" si="473"/>
        <v>E7EQD2</v>
      </c>
      <c r="C30289" s="2" t="s">
        <v>72918</v>
      </c>
      <c r="D30289" s="2" t="s">
        <v>72919</v>
      </c>
      <c r="E30289" s="2" t="s">
        <v>72920</v>
      </c>
      <c r="F30289" s="2">
        <v>76</v>
      </c>
      <c r="G30289" s="2" t="s">
        <v>72922</v>
      </c>
    </row>
    <row r="30290" spans="1:7" x14ac:dyDescent="0.2">
      <c r="A30290" s="2" t="s">
        <v>72923</v>
      </c>
      <c r="B30290" s="2" t="str">
        <f t="shared" si="473"/>
        <v>Q8WWI5</v>
      </c>
      <c r="C30290" s="2" t="s">
        <v>72924</v>
      </c>
      <c r="D30290" s="2" t="s">
        <v>72925</v>
      </c>
      <c r="E30290" s="2" t="s">
        <v>72926</v>
      </c>
      <c r="F30290" s="2">
        <v>98</v>
      </c>
      <c r="G30290" s="2" t="s">
        <v>72927</v>
      </c>
    </row>
    <row r="30291" spans="1:7" x14ac:dyDescent="0.2">
      <c r="A30291" s="2" t="s">
        <v>72928</v>
      </c>
      <c r="B30291" s="2" t="str">
        <f t="shared" si="473"/>
        <v>Q9Y2W3</v>
      </c>
      <c r="C30291" s="2" t="s">
        <v>72929</v>
      </c>
      <c r="D30291" s="2" t="s">
        <v>72930</v>
      </c>
      <c r="E30291" s="2" t="s">
        <v>72931</v>
      </c>
      <c r="F30291" s="2">
        <v>55</v>
      </c>
      <c r="G30291" s="2" t="s">
        <v>72932</v>
      </c>
    </row>
    <row r="30292" spans="1:7" x14ac:dyDescent="0.2">
      <c r="A30292" s="2" t="s">
        <v>72928</v>
      </c>
      <c r="B30292" s="2" t="str">
        <f t="shared" si="473"/>
        <v>Q9Y2W3</v>
      </c>
      <c r="C30292" s="2" t="s">
        <v>72929</v>
      </c>
      <c r="D30292" s="2" t="s">
        <v>72930</v>
      </c>
      <c r="E30292" s="2" t="s">
        <v>72931</v>
      </c>
      <c r="F30292" s="2">
        <v>68</v>
      </c>
      <c r="G30292" s="2" t="s">
        <v>72933</v>
      </c>
    </row>
    <row r="30293" spans="1:7" x14ac:dyDescent="0.2">
      <c r="A30293" s="2" t="s">
        <v>72934</v>
      </c>
      <c r="B30293" s="2" t="str">
        <f t="shared" si="473"/>
        <v>Q7Z3Q1</v>
      </c>
      <c r="C30293" s="2" t="s">
        <v>72935</v>
      </c>
      <c r="D30293" s="2" t="s">
        <v>72936</v>
      </c>
      <c r="E30293" s="2" t="s">
        <v>72937</v>
      </c>
      <c r="F30293" s="2">
        <v>225</v>
      </c>
      <c r="G30293" s="2" t="s">
        <v>72938</v>
      </c>
    </row>
    <row r="30294" spans="1:7" x14ac:dyDescent="0.2">
      <c r="A30294" s="2" t="s">
        <v>72934</v>
      </c>
      <c r="B30294" s="2" t="str">
        <f t="shared" si="473"/>
        <v>Q7Z3Q1</v>
      </c>
      <c r="C30294" s="2" t="s">
        <v>72935</v>
      </c>
      <c r="D30294" s="2" t="s">
        <v>72936</v>
      </c>
      <c r="E30294" s="2" t="s">
        <v>72937</v>
      </c>
      <c r="F30294" s="2">
        <v>234</v>
      </c>
      <c r="G30294" s="2" t="s">
        <v>72939</v>
      </c>
    </row>
    <row r="30295" spans="1:7" x14ac:dyDescent="0.2">
      <c r="A30295" s="2" t="s">
        <v>72940</v>
      </c>
      <c r="B30295" s="2" t="str">
        <f t="shared" si="473"/>
        <v>Q6U841</v>
      </c>
      <c r="C30295" s="2" t="s">
        <v>72941</v>
      </c>
      <c r="D30295" s="2" t="s">
        <v>72942</v>
      </c>
      <c r="E30295" s="2" t="s">
        <v>72943</v>
      </c>
      <c r="F30295" s="2">
        <v>820</v>
      </c>
      <c r="G30295" s="2" t="s">
        <v>72944</v>
      </c>
    </row>
    <row r="30296" spans="1:7" x14ac:dyDescent="0.2">
      <c r="A30296" s="2" t="s">
        <v>72945</v>
      </c>
      <c r="B30296" s="2" t="str">
        <f t="shared" si="473"/>
        <v>Q8NBS3</v>
      </c>
      <c r="C30296" s="2" t="s">
        <v>72946</v>
      </c>
      <c r="D30296" s="2" t="s">
        <v>72947</v>
      </c>
      <c r="E30296" s="2" t="s">
        <v>72948</v>
      </c>
      <c r="F30296" s="2">
        <v>50</v>
      </c>
      <c r="G30296" s="2" t="s">
        <v>72949</v>
      </c>
    </row>
    <row r="30297" spans="1:7" x14ac:dyDescent="0.2">
      <c r="A30297" s="2" t="s">
        <v>72950</v>
      </c>
      <c r="B30297" s="2" t="str">
        <f t="shared" si="473"/>
        <v>Q9BWU0</v>
      </c>
      <c r="C30297" s="2" t="s">
        <v>72951</v>
      </c>
      <c r="D30297" s="2" t="s">
        <v>72952</v>
      </c>
      <c r="E30297" s="2" t="s">
        <v>72953</v>
      </c>
      <c r="F30297" s="2">
        <v>125</v>
      </c>
      <c r="G30297" s="2" t="s">
        <v>72954</v>
      </c>
    </row>
    <row r="30298" spans="1:7" x14ac:dyDescent="0.2">
      <c r="A30298" s="2" t="s">
        <v>72950</v>
      </c>
      <c r="B30298" s="2" t="str">
        <f t="shared" si="473"/>
        <v>Q9BWU0</v>
      </c>
      <c r="C30298" s="2" t="s">
        <v>72951</v>
      </c>
      <c r="D30298" s="2" t="s">
        <v>72952</v>
      </c>
      <c r="E30298" s="2" t="s">
        <v>72955</v>
      </c>
      <c r="F30298" s="2">
        <v>189</v>
      </c>
      <c r="G30298" s="2" t="s">
        <v>72956</v>
      </c>
    </row>
    <row r="30299" spans="1:7" x14ac:dyDescent="0.2">
      <c r="A30299" s="2" t="s">
        <v>72950</v>
      </c>
      <c r="B30299" s="2" t="str">
        <f t="shared" si="473"/>
        <v>Q9BWU0</v>
      </c>
      <c r="C30299" s="2" t="s">
        <v>72951</v>
      </c>
      <c r="D30299" s="2" t="s">
        <v>72952</v>
      </c>
      <c r="E30299" s="2" t="s">
        <v>72957</v>
      </c>
      <c r="F30299" s="2">
        <v>336</v>
      </c>
      <c r="G30299" s="2" t="s">
        <v>72958</v>
      </c>
    </row>
    <row r="30300" spans="1:7" x14ac:dyDescent="0.2">
      <c r="A30300" s="2" t="s">
        <v>72950</v>
      </c>
      <c r="B30300" s="2" t="str">
        <f t="shared" si="473"/>
        <v>Q9BWU0</v>
      </c>
      <c r="C30300" s="2" t="s">
        <v>72951</v>
      </c>
      <c r="D30300" s="2" t="s">
        <v>72952</v>
      </c>
      <c r="E30300" s="2" t="s">
        <v>72959</v>
      </c>
      <c r="F30300" s="2">
        <v>430</v>
      </c>
      <c r="G30300" s="2" t="s">
        <v>72960</v>
      </c>
    </row>
    <row r="30301" spans="1:7" x14ac:dyDescent="0.2">
      <c r="A30301" s="2" t="s">
        <v>72950</v>
      </c>
      <c r="B30301" s="2" t="str">
        <f t="shared" si="473"/>
        <v>Q9BWU0</v>
      </c>
      <c r="C30301" s="2" t="s">
        <v>72951</v>
      </c>
      <c r="D30301" s="2" t="s">
        <v>72952</v>
      </c>
      <c r="E30301" s="2" t="s">
        <v>72959</v>
      </c>
      <c r="F30301" s="2">
        <v>435</v>
      </c>
      <c r="G30301" s="2" t="s">
        <v>72961</v>
      </c>
    </row>
    <row r="30302" spans="1:7" x14ac:dyDescent="0.2">
      <c r="A30302" s="2" t="s">
        <v>72950</v>
      </c>
      <c r="B30302" s="2" t="str">
        <f t="shared" si="473"/>
        <v>Q9BWU0</v>
      </c>
      <c r="C30302" s="2" t="s">
        <v>72951</v>
      </c>
      <c r="D30302" s="2" t="s">
        <v>72952</v>
      </c>
      <c r="E30302" s="2" t="s">
        <v>72962</v>
      </c>
      <c r="F30302" s="2">
        <v>723</v>
      </c>
      <c r="G30302" s="2" t="s">
        <v>72963</v>
      </c>
    </row>
    <row r="30303" spans="1:7" x14ac:dyDescent="0.2">
      <c r="A30303" s="2" t="s">
        <v>72950</v>
      </c>
      <c r="B30303" s="2" t="str">
        <f t="shared" si="473"/>
        <v>Q9BWU0</v>
      </c>
      <c r="C30303" s="2" t="s">
        <v>72951</v>
      </c>
      <c r="D30303" s="2" t="s">
        <v>72952</v>
      </c>
      <c r="E30303" s="2" t="s">
        <v>72964</v>
      </c>
      <c r="F30303" s="2">
        <v>730</v>
      </c>
      <c r="G30303" s="2" t="s">
        <v>72965</v>
      </c>
    </row>
    <row r="30304" spans="1:7" x14ac:dyDescent="0.2">
      <c r="A30304" s="2" t="s">
        <v>72950</v>
      </c>
      <c r="B30304" s="2" t="str">
        <f t="shared" si="473"/>
        <v>Q9BWU0</v>
      </c>
      <c r="C30304" s="2" t="s">
        <v>72951</v>
      </c>
      <c r="D30304" s="2" t="s">
        <v>72952</v>
      </c>
      <c r="E30304" s="2" t="s">
        <v>72966</v>
      </c>
      <c r="F30304" s="2">
        <v>774</v>
      </c>
      <c r="G30304" s="2" t="s">
        <v>72967</v>
      </c>
    </row>
    <row r="30305" spans="1:7" x14ac:dyDescent="0.2">
      <c r="A30305" s="2" t="s">
        <v>72968</v>
      </c>
      <c r="B30305" s="2" t="str">
        <f t="shared" si="473"/>
        <v>Q9Y6M7</v>
      </c>
      <c r="C30305" s="2" t="s">
        <v>72969</v>
      </c>
      <c r="D30305" s="2" t="s">
        <v>72970</v>
      </c>
      <c r="E30305" s="2" t="s">
        <v>72971</v>
      </c>
      <c r="F30305" s="2">
        <v>1002</v>
      </c>
      <c r="G30305" s="2" t="s">
        <v>72972</v>
      </c>
    </row>
    <row r="30306" spans="1:7" x14ac:dyDescent="0.2">
      <c r="A30306" s="2" t="s">
        <v>72968</v>
      </c>
      <c r="B30306" s="2" t="str">
        <f t="shared" si="473"/>
        <v>Q9Y6M7</v>
      </c>
      <c r="C30306" s="2" t="s">
        <v>72969</v>
      </c>
      <c r="D30306" s="2" t="s">
        <v>72970</v>
      </c>
      <c r="E30306" s="2" t="s">
        <v>72973</v>
      </c>
      <c r="F30306" s="2">
        <v>129</v>
      </c>
      <c r="G30306" s="2" t="s">
        <v>72974</v>
      </c>
    </row>
    <row r="30307" spans="1:7" x14ac:dyDescent="0.2">
      <c r="A30307" s="2" t="s">
        <v>72975</v>
      </c>
      <c r="B30307" s="2" t="str">
        <f t="shared" si="473"/>
        <v>Q96Q91</v>
      </c>
      <c r="C30307" s="2" t="s">
        <v>72976</v>
      </c>
      <c r="D30307" s="2" t="s">
        <v>72977</v>
      </c>
      <c r="E30307" s="2" t="s">
        <v>72978</v>
      </c>
      <c r="F30307" s="2">
        <v>793</v>
      </c>
      <c r="G30307" s="2" t="s">
        <v>72979</v>
      </c>
    </row>
    <row r="30308" spans="1:7" x14ac:dyDescent="0.2">
      <c r="A30308" s="2" t="s">
        <v>72980</v>
      </c>
      <c r="B30308" s="2" t="str">
        <f t="shared" si="473"/>
        <v>Q9HAB3</v>
      </c>
      <c r="C30308" s="2" t="s">
        <v>72981</v>
      </c>
      <c r="D30308" s="2" t="s">
        <v>72982</v>
      </c>
      <c r="E30308" s="2" t="s">
        <v>72983</v>
      </c>
      <c r="F30308" s="2">
        <v>159</v>
      </c>
      <c r="G30308" s="2" t="s">
        <v>72984</v>
      </c>
    </row>
    <row r="30309" spans="1:7" x14ac:dyDescent="0.2">
      <c r="A30309" s="2" t="s">
        <v>72980</v>
      </c>
      <c r="B30309" s="2" t="str">
        <f t="shared" si="473"/>
        <v>Q9HAB3</v>
      </c>
      <c r="C30309" s="2" t="s">
        <v>72981</v>
      </c>
      <c r="D30309" s="2" t="s">
        <v>72982</v>
      </c>
      <c r="E30309" s="2" t="s">
        <v>72985</v>
      </c>
      <c r="F30309" s="2">
        <v>278</v>
      </c>
      <c r="G30309" s="2" t="s">
        <v>72986</v>
      </c>
    </row>
    <row r="30310" spans="1:7" x14ac:dyDescent="0.2">
      <c r="A30310" s="2" t="s">
        <v>72980</v>
      </c>
      <c r="B30310" s="2" t="str">
        <f t="shared" si="473"/>
        <v>Q9HAB3</v>
      </c>
      <c r="C30310" s="2" t="s">
        <v>72981</v>
      </c>
      <c r="D30310" s="2" t="s">
        <v>72982</v>
      </c>
      <c r="E30310" s="2" t="s">
        <v>72985</v>
      </c>
      <c r="F30310" s="2">
        <v>302</v>
      </c>
      <c r="G30310" s="2" t="s">
        <v>72987</v>
      </c>
    </row>
    <row r="30311" spans="1:7" x14ac:dyDescent="0.2">
      <c r="A30311" s="2" t="s">
        <v>72980</v>
      </c>
      <c r="B30311" s="2" t="str">
        <f t="shared" si="473"/>
        <v>Q9HAB3</v>
      </c>
      <c r="C30311" s="2" t="s">
        <v>72981</v>
      </c>
      <c r="D30311" s="2" t="s">
        <v>72982</v>
      </c>
      <c r="E30311" s="2" t="s">
        <v>72988</v>
      </c>
      <c r="F30311" s="2">
        <v>439</v>
      </c>
      <c r="G30311" s="2" t="s">
        <v>72989</v>
      </c>
    </row>
    <row r="30312" spans="1:7" x14ac:dyDescent="0.2">
      <c r="A30312" s="2" t="s">
        <v>72980</v>
      </c>
      <c r="B30312" s="2" t="str">
        <f t="shared" si="473"/>
        <v>Q9HAB3</v>
      </c>
      <c r="C30312" s="2" t="s">
        <v>72981</v>
      </c>
      <c r="D30312" s="2" t="s">
        <v>72982</v>
      </c>
      <c r="E30312" s="2" t="s">
        <v>72990</v>
      </c>
      <c r="F30312" s="2">
        <v>443</v>
      </c>
      <c r="G30312" s="2" t="s">
        <v>72991</v>
      </c>
    </row>
    <row r="30313" spans="1:7" x14ac:dyDescent="0.2">
      <c r="A30313" s="2" t="s">
        <v>72992</v>
      </c>
      <c r="B30313" s="2" t="str">
        <f t="shared" si="473"/>
        <v>P53794</v>
      </c>
      <c r="C30313" s="2" t="s">
        <v>72993</v>
      </c>
      <c r="D30313" s="2" t="s">
        <v>72994</v>
      </c>
      <c r="E30313" s="2" t="s">
        <v>72995</v>
      </c>
      <c r="F30313" s="2">
        <v>330</v>
      </c>
      <c r="G30313" s="2" t="s">
        <v>72996</v>
      </c>
    </row>
    <row r="30314" spans="1:7" x14ac:dyDescent="0.2">
      <c r="A30314" s="2" t="s">
        <v>72992</v>
      </c>
      <c r="B30314" s="2" t="str">
        <f t="shared" si="473"/>
        <v>P53794</v>
      </c>
      <c r="C30314" s="2" t="s">
        <v>72993</v>
      </c>
      <c r="D30314" s="2" t="s">
        <v>72994</v>
      </c>
      <c r="E30314" s="2" t="s">
        <v>72995</v>
      </c>
      <c r="F30314" s="2">
        <v>336</v>
      </c>
      <c r="G30314" s="2" t="s">
        <v>72997</v>
      </c>
    </row>
    <row r="30315" spans="1:7" x14ac:dyDescent="0.2">
      <c r="A30315" s="2" t="s">
        <v>72992</v>
      </c>
      <c r="B30315" s="2" t="str">
        <f t="shared" si="473"/>
        <v>P53794</v>
      </c>
      <c r="C30315" s="2" t="s">
        <v>72993</v>
      </c>
      <c r="D30315" s="2" t="s">
        <v>72994</v>
      </c>
      <c r="E30315" s="2" t="s">
        <v>72995</v>
      </c>
      <c r="F30315" s="2">
        <v>340</v>
      </c>
      <c r="G30315" s="2" t="s">
        <v>72998</v>
      </c>
    </row>
    <row r="30316" spans="1:7" x14ac:dyDescent="0.2">
      <c r="A30316" s="2" t="s">
        <v>72992</v>
      </c>
      <c r="B30316" s="2" t="str">
        <f t="shared" si="473"/>
        <v>P53794</v>
      </c>
      <c r="C30316" s="2" t="s">
        <v>72993</v>
      </c>
      <c r="D30316" s="2" t="s">
        <v>72994</v>
      </c>
      <c r="E30316" s="2" t="s">
        <v>72999</v>
      </c>
      <c r="F30316" s="2">
        <v>346</v>
      </c>
      <c r="G30316" s="2" t="s">
        <v>73000</v>
      </c>
    </row>
    <row r="30317" spans="1:7" x14ac:dyDescent="0.2">
      <c r="A30317" s="2" t="s">
        <v>72992</v>
      </c>
      <c r="B30317" s="2" t="str">
        <f t="shared" si="473"/>
        <v>P53794</v>
      </c>
      <c r="C30317" s="2" t="s">
        <v>72993</v>
      </c>
      <c r="D30317" s="2" t="s">
        <v>72994</v>
      </c>
      <c r="E30317" s="2" t="s">
        <v>73001</v>
      </c>
      <c r="F30317" s="2">
        <v>575</v>
      </c>
      <c r="G30317" s="2" t="s">
        <v>73002</v>
      </c>
    </row>
    <row r="30318" spans="1:7" x14ac:dyDescent="0.2">
      <c r="A30318" s="2" t="s">
        <v>72992</v>
      </c>
      <c r="B30318" s="2" t="str">
        <f t="shared" si="473"/>
        <v>P53794</v>
      </c>
      <c r="C30318" s="2" t="s">
        <v>72993</v>
      </c>
      <c r="D30318" s="2" t="s">
        <v>72994</v>
      </c>
      <c r="E30318" s="2" t="s">
        <v>73003</v>
      </c>
      <c r="F30318" s="2">
        <v>609</v>
      </c>
      <c r="G30318" s="2" t="s">
        <v>73004</v>
      </c>
    </row>
    <row r="30319" spans="1:7" x14ac:dyDescent="0.2">
      <c r="A30319" s="2" t="s">
        <v>72992</v>
      </c>
      <c r="B30319" s="2" t="str">
        <f t="shared" si="473"/>
        <v>P53794</v>
      </c>
      <c r="C30319" s="2" t="s">
        <v>72993</v>
      </c>
      <c r="D30319" s="2" t="s">
        <v>72994</v>
      </c>
      <c r="E30319" s="2" t="s">
        <v>73005</v>
      </c>
      <c r="F30319" s="2">
        <v>662</v>
      </c>
      <c r="G30319" s="2" t="s">
        <v>73006</v>
      </c>
    </row>
    <row r="30320" spans="1:7" x14ac:dyDescent="0.2">
      <c r="A30320" s="2" t="s">
        <v>73007</v>
      </c>
      <c r="B30320" s="2" t="str">
        <f t="shared" si="473"/>
        <v>Q9Y289</v>
      </c>
      <c r="C30320" s="2" t="s">
        <v>73008</v>
      </c>
      <c r="D30320" s="2" t="s">
        <v>73009</v>
      </c>
      <c r="E30320" s="2" t="s">
        <v>73010</v>
      </c>
      <c r="F30320" s="2">
        <v>577</v>
      </c>
      <c r="G30320" s="2" t="s">
        <v>73011</v>
      </c>
    </row>
    <row r="30321" spans="1:7" x14ac:dyDescent="0.2">
      <c r="A30321" s="2" t="s">
        <v>73007</v>
      </c>
      <c r="B30321" s="2" t="str">
        <f t="shared" si="473"/>
        <v>Q9Y289</v>
      </c>
      <c r="C30321" s="2" t="s">
        <v>73008</v>
      </c>
      <c r="D30321" s="2" t="s">
        <v>73009</v>
      </c>
      <c r="E30321" s="2" t="s">
        <v>73012</v>
      </c>
      <c r="F30321" s="2">
        <v>628</v>
      </c>
      <c r="G30321" s="2" t="s">
        <v>73013</v>
      </c>
    </row>
    <row r="30322" spans="1:7" x14ac:dyDescent="0.2">
      <c r="A30322" s="2" t="s">
        <v>73014</v>
      </c>
      <c r="B30322" s="2" t="str">
        <f t="shared" si="473"/>
        <v>Q9H2J7</v>
      </c>
      <c r="C30322" s="2" t="s">
        <v>73015</v>
      </c>
      <c r="D30322" s="2" t="s">
        <v>73016</v>
      </c>
      <c r="E30322" s="2" t="s">
        <v>73017</v>
      </c>
      <c r="F30322" s="2">
        <v>91</v>
      </c>
      <c r="G30322" s="2" t="s">
        <v>73018</v>
      </c>
    </row>
    <row r="30323" spans="1:7" x14ac:dyDescent="0.2">
      <c r="A30323" s="2" t="s">
        <v>73019</v>
      </c>
      <c r="B30323" s="2" t="str">
        <f t="shared" si="473"/>
        <v>Q9Y345</v>
      </c>
      <c r="C30323" s="2" t="s">
        <v>73020</v>
      </c>
      <c r="D30323" s="2" t="s">
        <v>73021</v>
      </c>
      <c r="E30323" s="2" t="s">
        <v>73022</v>
      </c>
      <c r="F30323" s="2">
        <v>331</v>
      </c>
      <c r="G30323" s="2" t="s">
        <v>73023</v>
      </c>
    </row>
    <row r="30324" spans="1:7" x14ac:dyDescent="0.2">
      <c r="A30324" s="2" t="s">
        <v>73019</v>
      </c>
      <c r="B30324" s="2" t="str">
        <f t="shared" si="473"/>
        <v>Q9Y345</v>
      </c>
      <c r="C30324" s="2" t="s">
        <v>73020</v>
      </c>
      <c r="D30324" s="2" t="s">
        <v>73021</v>
      </c>
      <c r="E30324" s="2" t="s">
        <v>73024</v>
      </c>
      <c r="F30324" s="2">
        <v>797</v>
      </c>
      <c r="G30324" s="2" t="s">
        <v>73025</v>
      </c>
    </row>
    <row r="30325" spans="1:7" x14ac:dyDescent="0.2">
      <c r="A30325" s="2" t="s">
        <v>73026</v>
      </c>
      <c r="B30325" s="2" t="str">
        <f t="shared" si="473"/>
        <v>P48029</v>
      </c>
      <c r="C30325" s="2" t="s">
        <v>73027</v>
      </c>
      <c r="D30325" s="2" t="s">
        <v>73028</v>
      </c>
      <c r="E30325" s="2" t="s">
        <v>73029</v>
      </c>
      <c r="F30325" s="2">
        <v>82</v>
      </c>
      <c r="G30325" s="2" t="s">
        <v>73030</v>
      </c>
    </row>
    <row r="30326" spans="1:7" x14ac:dyDescent="0.2">
      <c r="A30326" s="2" t="s">
        <v>73031</v>
      </c>
      <c r="B30326" s="2" t="str">
        <f t="shared" si="473"/>
        <v>P30825</v>
      </c>
      <c r="C30326" s="2" t="s">
        <v>73032</v>
      </c>
      <c r="D30326" s="2" t="s">
        <v>73033</v>
      </c>
      <c r="E30326" s="2" t="s">
        <v>73034</v>
      </c>
      <c r="F30326" s="2">
        <v>21</v>
      </c>
      <c r="G30326" s="2" t="s">
        <v>73035</v>
      </c>
    </row>
    <row r="30327" spans="1:7" x14ac:dyDescent="0.2">
      <c r="A30327" s="2" t="s">
        <v>73031</v>
      </c>
      <c r="B30327" s="2" t="str">
        <f t="shared" si="473"/>
        <v>P30825</v>
      </c>
      <c r="C30327" s="2" t="s">
        <v>73032</v>
      </c>
      <c r="D30327" s="2" t="s">
        <v>73033</v>
      </c>
      <c r="E30327" s="2" t="s">
        <v>73036</v>
      </c>
      <c r="F30327" s="2">
        <v>628</v>
      </c>
      <c r="G30327" s="2" t="s">
        <v>73037</v>
      </c>
    </row>
    <row r="30328" spans="1:7" x14ac:dyDescent="0.2">
      <c r="A30328" s="2" t="s">
        <v>73038</v>
      </c>
      <c r="B30328" s="2" t="str">
        <f t="shared" si="473"/>
        <v>Q9UPY5</v>
      </c>
      <c r="C30328" s="2" t="s">
        <v>73039</v>
      </c>
      <c r="D30328" s="2" t="s">
        <v>73040</v>
      </c>
      <c r="E30328" s="2" t="s">
        <v>73041</v>
      </c>
      <c r="F30328" s="2">
        <v>414</v>
      </c>
      <c r="G30328" s="2" t="s">
        <v>73042</v>
      </c>
    </row>
    <row r="30329" spans="1:7" x14ac:dyDescent="0.2">
      <c r="A30329" s="2" t="s">
        <v>73043</v>
      </c>
      <c r="B30329" s="2" t="str">
        <f t="shared" si="473"/>
        <v>Q01650</v>
      </c>
      <c r="C30329" s="2" t="s">
        <v>73044</v>
      </c>
      <c r="D30329" s="2" t="s">
        <v>73045</v>
      </c>
      <c r="E30329" s="2" t="s">
        <v>73046</v>
      </c>
      <c r="F30329" s="2">
        <v>496</v>
      </c>
      <c r="G30329" s="2" t="s">
        <v>73047</v>
      </c>
    </row>
    <row r="30330" spans="1:7" x14ac:dyDescent="0.2">
      <c r="A30330" s="2" t="s">
        <v>73048</v>
      </c>
      <c r="B30330" s="2" t="str">
        <f t="shared" si="473"/>
        <v>P19634</v>
      </c>
      <c r="C30330" s="2" t="s">
        <v>73049</v>
      </c>
      <c r="D30330" s="2" t="s">
        <v>73050</v>
      </c>
      <c r="E30330" s="2" t="s">
        <v>73051</v>
      </c>
      <c r="F30330" s="2">
        <v>561</v>
      </c>
      <c r="G30330" s="2" t="s">
        <v>73052</v>
      </c>
    </row>
    <row r="30331" spans="1:7" x14ac:dyDescent="0.2">
      <c r="A30331" s="2" t="s">
        <v>73053</v>
      </c>
      <c r="B30331" s="2" t="str">
        <f t="shared" si="473"/>
        <v>O14745</v>
      </c>
      <c r="C30331" s="2" t="s">
        <v>73054</v>
      </c>
      <c r="D30331" s="2" t="s">
        <v>73055</v>
      </c>
      <c r="E30331" s="2" t="s">
        <v>73056</v>
      </c>
      <c r="F30331" s="2">
        <v>206</v>
      </c>
      <c r="G30331" s="2" t="s">
        <v>73057</v>
      </c>
    </row>
    <row r="30332" spans="1:7" x14ac:dyDescent="0.2">
      <c r="A30332" s="2" t="s">
        <v>73058</v>
      </c>
      <c r="B30332" s="2" t="str">
        <f t="shared" si="473"/>
        <v>Q15599</v>
      </c>
      <c r="C30332" s="2" t="s">
        <v>73059</v>
      </c>
      <c r="D30332" s="2" t="s">
        <v>73060</v>
      </c>
      <c r="E30332" s="2" t="s">
        <v>73061</v>
      </c>
      <c r="F30332" s="2">
        <v>271</v>
      </c>
      <c r="G30332" s="2" t="s">
        <v>73062</v>
      </c>
    </row>
    <row r="30333" spans="1:7" x14ac:dyDescent="0.2">
      <c r="A30333" s="2" t="s">
        <v>73063</v>
      </c>
      <c r="B30333" s="2" t="str">
        <f t="shared" si="473"/>
        <v>Q96T83</v>
      </c>
      <c r="C30333" s="2" t="s">
        <v>73064</v>
      </c>
      <c r="D30333" s="2" t="s">
        <v>73065</v>
      </c>
      <c r="E30333" s="2" t="s">
        <v>73066</v>
      </c>
      <c r="F30333" s="2">
        <v>132</v>
      </c>
      <c r="G30333" s="2" t="s">
        <v>73067</v>
      </c>
    </row>
    <row r="30334" spans="1:7" x14ac:dyDescent="0.2">
      <c r="A30334" s="2" t="s">
        <v>73068</v>
      </c>
      <c r="B30334" s="2" t="str">
        <f t="shared" si="473"/>
        <v>Q96BD0</v>
      </c>
      <c r="C30334" s="2" t="s">
        <v>73069</v>
      </c>
      <c r="D30334" s="2" t="s">
        <v>73070</v>
      </c>
      <c r="E30334" s="2" t="s">
        <v>73071</v>
      </c>
      <c r="F30334" s="2">
        <v>208</v>
      </c>
      <c r="G30334" s="2" t="s">
        <v>73072</v>
      </c>
    </row>
    <row r="30335" spans="1:7" x14ac:dyDescent="0.2">
      <c r="A30335" s="2" t="s">
        <v>73068</v>
      </c>
      <c r="B30335" s="2" t="str">
        <f t="shared" si="473"/>
        <v>Q96BD0</v>
      </c>
      <c r="C30335" s="2" t="s">
        <v>73069</v>
      </c>
      <c r="D30335" s="2" t="s">
        <v>73070</v>
      </c>
      <c r="E30335" s="2" t="s">
        <v>73071</v>
      </c>
      <c r="F30335" s="2">
        <v>216</v>
      </c>
      <c r="G30335" s="2" t="s">
        <v>73073</v>
      </c>
    </row>
    <row r="30336" spans="1:7" x14ac:dyDescent="0.2">
      <c r="A30336" s="2" t="s">
        <v>73068</v>
      </c>
      <c r="B30336" s="2" t="str">
        <f t="shared" si="473"/>
        <v>Q96BD0</v>
      </c>
      <c r="C30336" s="2" t="s">
        <v>73069</v>
      </c>
      <c r="D30336" s="2" t="s">
        <v>73070</v>
      </c>
      <c r="E30336" s="2" t="s">
        <v>73074</v>
      </c>
      <c r="F30336" s="2">
        <v>570</v>
      </c>
      <c r="G30336" s="2" t="s">
        <v>73075</v>
      </c>
    </row>
    <row r="30337" spans="1:7" x14ac:dyDescent="0.2">
      <c r="A30337" s="2" t="s">
        <v>73068</v>
      </c>
      <c r="B30337" s="2" t="str">
        <f t="shared" si="473"/>
        <v>Q96BD0</v>
      </c>
      <c r="C30337" s="2" t="s">
        <v>73069</v>
      </c>
      <c r="D30337" s="2" t="s">
        <v>73070</v>
      </c>
      <c r="E30337" s="2" t="s">
        <v>73074</v>
      </c>
      <c r="F30337" s="2">
        <v>574</v>
      </c>
      <c r="G30337" s="2" t="s">
        <v>73076</v>
      </c>
    </row>
    <row r="30338" spans="1:7" x14ac:dyDescent="0.2">
      <c r="A30338" s="2" t="s">
        <v>73068</v>
      </c>
      <c r="B30338" s="2" t="str">
        <f t="shared" si="473"/>
        <v>Q96BD0</v>
      </c>
      <c r="C30338" s="2" t="s">
        <v>73069</v>
      </c>
      <c r="D30338" s="2" t="s">
        <v>73070</v>
      </c>
      <c r="E30338" s="2" t="s">
        <v>73077</v>
      </c>
      <c r="F30338" s="2">
        <v>60</v>
      </c>
      <c r="G30338" s="2" t="s">
        <v>73078</v>
      </c>
    </row>
    <row r="30339" spans="1:7" x14ac:dyDescent="0.2">
      <c r="A30339" s="2" t="s">
        <v>73079</v>
      </c>
      <c r="B30339" s="2" t="str">
        <f t="shared" ref="B30339:B30402" si="474">RIGHT(LEFT(A30339,9),6)</f>
        <v>Q6IEE8</v>
      </c>
      <c r="C30339" s="2" t="s">
        <v>73080</v>
      </c>
      <c r="D30339" s="2" t="s">
        <v>73081</v>
      </c>
      <c r="E30339" s="2" t="s">
        <v>73082</v>
      </c>
      <c r="F30339" s="2">
        <v>284</v>
      </c>
      <c r="G30339" s="2" t="s">
        <v>73083</v>
      </c>
    </row>
    <row r="30340" spans="1:7" x14ac:dyDescent="0.2">
      <c r="A30340" s="2" t="s">
        <v>73084</v>
      </c>
      <c r="B30340" s="2" t="str">
        <f t="shared" si="474"/>
        <v>Q68D06</v>
      </c>
      <c r="C30340" s="2" t="s">
        <v>73085</v>
      </c>
      <c r="D30340" s="2" t="s">
        <v>73086</v>
      </c>
      <c r="E30340" s="2" t="s">
        <v>73087</v>
      </c>
      <c r="F30340" s="2">
        <v>104</v>
      </c>
      <c r="G30340" s="2" t="s">
        <v>73088</v>
      </c>
    </row>
    <row r="30341" spans="1:7" x14ac:dyDescent="0.2">
      <c r="A30341" s="2" t="s">
        <v>73084</v>
      </c>
      <c r="B30341" s="2" t="str">
        <f t="shared" si="474"/>
        <v>Q68D06</v>
      </c>
      <c r="C30341" s="2" t="s">
        <v>73085</v>
      </c>
      <c r="D30341" s="2" t="s">
        <v>73086</v>
      </c>
      <c r="E30341" s="2" t="s">
        <v>73089</v>
      </c>
      <c r="F30341" s="2">
        <v>303</v>
      </c>
      <c r="G30341" s="2" t="s">
        <v>73090</v>
      </c>
    </row>
    <row r="30342" spans="1:7" x14ac:dyDescent="0.2">
      <c r="A30342" s="2" t="s">
        <v>73084</v>
      </c>
      <c r="B30342" s="2" t="str">
        <f t="shared" si="474"/>
        <v>Q68D06</v>
      </c>
      <c r="C30342" s="2" t="s">
        <v>73085</v>
      </c>
      <c r="D30342" s="2" t="s">
        <v>73086</v>
      </c>
      <c r="E30342" s="2" t="s">
        <v>73091</v>
      </c>
      <c r="F30342" s="2">
        <v>487</v>
      </c>
      <c r="G30342" s="2" t="s">
        <v>73092</v>
      </c>
    </row>
    <row r="30343" spans="1:7" x14ac:dyDescent="0.2">
      <c r="A30343" s="2" t="s">
        <v>73084</v>
      </c>
      <c r="B30343" s="2" t="str">
        <f t="shared" si="474"/>
        <v>Q68D06</v>
      </c>
      <c r="C30343" s="2" t="s">
        <v>73085</v>
      </c>
      <c r="D30343" s="2" t="s">
        <v>73086</v>
      </c>
      <c r="E30343" s="2" t="s">
        <v>73093</v>
      </c>
      <c r="F30343" s="2">
        <v>622</v>
      </c>
      <c r="G30343" s="2" t="s">
        <v>73094</v>
      </c>
    </row>
    <row r="30344" spans="1:7" x14ac:dyDescent="0.2">
      <c r="A30344" s="2" t="s">
        <v>73084</v>
      </c>
      <c r="B30344" s="2" t="str">
        <f t="shared" si="474"/>
        <v>Q68D06</v>
      </c>
      <c r="C30344" s="2" t="s">
        <v>73085</v>
      </c>
      <c r="D30344" s="2" t="s">
        <v>73086</v>
      </c>
      <c r="E30344" s="2" t="s">
        <v>73095</v>
      </c>
      <c r="F30344" s="2">
        <v>631</v>
      </c>
      <c r="G30344" s="2" t="s">
        <v>73096</v>
      </c>
    </row>
    <row r="30345" spans="1:7" x14ac:dyDescent="0.2">
      <c r="A30345" s="2" t="s">
        <v>73084</v>
      </c>
      <c r="B30345" s="2" t="str">
        <f t="shared" si="474"/>
        <v>Q68D06</v>
      </c>
      <c r="C30345" s="2" t="s">
        <v>73085</v>
      </c>
      <c r="D30345" s="2" t="s">
        <v>73086</v>
      </c>
      <c r="E30345" s="2" t="s">
        <v>73097</v>
      </c>
      <c r="F30345" s="2">
        <v>796</v>
      </c>
      <c r="G30345" s="2" t="s">
        <v>73098</v>
      </c>
    </row>
    <row r="30346" spans="1:7" x14ac:dyDescent="0.2">
      <c r="A30346" s="2" t="s">
        <v>73099</v>
      </c>
      <c r="B30346" s="2" t="str">
        <f t="shared" si="474"/>
        <v>Q08AF3</v>
      </c>
      <c r="C30346" s="2" t="s">
        <v>73100</v>
      </c>
      <c r="D30346" s="2" t="s">
        <v>73101</v>
      </c>
      <c r="E30346" s="2" t="s">
        <v>73102</v>
      </c>
      <c r="F30346" s="2">
        <v>48</v>
      </c>
      <c r="G30346" s="2" t="s">
        <v>73103</v>
      </c>
    </row>
    <row r="30347" spans="1:7" x14ac:dyDescent="0.2">
      <c r="A30347" s="2" t="s">
        <v>73099</v>
      </c>
      <c r="B30347" s="2" t="str">
        <f t="shared" si="474"/>
        <v>Q08AF3</v>
      </c>
      <c r="C30347" s="2" t="s">
        <v>73100</v>
      </c>
      <c r="D30347" s="2" t="s">
        <v>73101</v>
      </c>
      <c r="E30347" s="2" t="s">
        <v>73104</v>
      </c>
      <c r="F30347" s="2">
        <v>489</v>
      </c>
      <c r="G30347" s="2" t="s">
        <v>73105</v>
      </c>
    </row>
    <row r="30348" spans="1:7" x14ac:dyDescent="0.2">
      <c r="A30348" s="2" t="s">
        <v>73099</v>
      </c>
      <c r="B30348" s="2" t="str">
        <f t="shared" si="474"/>
        <v>Q08AF3</v>
      </c>
      <c r="C30348" s="2" t="s">
        <v>73100</v>
      </c>
      <c r="D30348" s="2" t="s">
        <v>73101</v>
      </c>
      <c r="E30348" s="2" t="s">
        <v>73104</v>
      </c>
      <c r="F30348" s="2">
        <v>495</v>
      </c>
      <c r="G30348" s="2" t="s">
        <v>73106</v>
      </c>
    </row>
    <row r="30349" spans="1:7" x14ac:dyDescent="0.2">
      <c r="A30349" s="2" t="s">
        <v>73099</v>
      </c>
      <c r="B30349" s="2" t="str">
        <f t="shared" si="474"/>
        <v>Q08AF3</v>
      </c>
      <c r="C30349" s="2" t="s">
        <v>73100</v>
      </c>
      <c r="D30349" s="2" t="s">
        <v>73101</v>
      </c>
      <c r="E30349" s="2" t="s">
        <v>73107</v>
      </c>
      <c r="F30349" s="2">
        <v>601</v>
      </c>
      <c r="G30349" s="2" t="s">
        <v>73108</v>
      </c>
    </row>
    <row r="30350" spans="1:7" x14ac:dyDescent="0.2">
      <c r="A30350" s="2" t="s">
        <v>73099</v>
      </c>
      <c r="B30350" s="2" t="str">
        <f t="shared" si="474"/>
        <v>Q08AF3</v>
      </c>
      <c r="C30350" s="2" t="s">
        <v>73100</v>
      </c>
      <c r="D30350" s="2" t="s">
        <v>73101</v>
      </c>
      <c r="E30350" s="2" t="s">
        <v>73107</v>
      </c>
      <c r="F30350" s="2">
        <v>610</v>
      </c>
      <c r="G30350" s="2" t="s">
        <v>73109</v>
      </c>
    </row>
    <row r="30351" spans="1:7" x14ac:dyDescent="0.2">
      <c r="A30351" s="2" t="s">
        <v>73099</v>
      </c>
      <c r="B30351" s="2" t="str">
        <f t="shared" si="474"/>
        <v>Q08AF3</v>
      </c>
      <c r="C30351" s="2" t="s">
        <v>73100</v>
      </c>
      <c r="D30351" s="2" t="s">
        <v>73101</v>
      </c>
      <c r="E30351" s="2" t="s">
        <v>73110</v>
      </c>
      <c r="F30351" s="2">
        <v>627</v>
      </c>
      <c r="G30351" s="2" t="s">
        <v>73111</v>
      </c>
    </row>
    <row r="30352" spans="1:7" x14ac:dyDescent="0.2">
      <c r="A30352" s="2" t="s">
        <v>73112</v>
      </c>
      <c r="B30352" s="2" t="str">
        <f t="shared" si="474"/>
        <v>Q9GZT3</v>
      </c>
      <c r="C30352" s="2" t="s">
        <v>73113</v>
      </c>
      <c r="D30352" s="2" t="s">
        <v>73114</v>
      </c>
      <c r="E30352" s="2" t="s">
        <v>73115</v>
      </c>
      <c r="F30352" s="2">
        <v>48</v>
      </c>
      <c r="G30352" s="2" t="s">
        <v>73116</v>
      </c>
    </row>
    <row r="30353" spans="1:7" x14ac:dyDescent="0.2">
      <c r="A30353" s="2" t="s">
        <v>73117</v>
      </c>
      <c r="B30353" s="2" t="str">
        <f t="shared" si="474"/>
        <v>Q9H2G2</v>
      </c>
      <c r="C30353" s="2" t="s">
        <v>73118</v>
      </c>
      <c r="D30353" s="2" t="s">
        <v>73119</v>
      </c>
      <c r="E30353" s="2" t="s">
        <v>73120</v>
      </c>
      <c r="F30353" s="2">
        <v>1138</v>
      </c>
      <c r="G30353" s="2" t="s">
        <v>73121</v>
      </c>
    </row>
    <row r="30354" spans="1:7" x14ac:dyDescent="0.2">
      <c r="A30354" s="2" t="s">
        <v>73117</v>
      </c>
      <c r="B30354" s="2" t="str">
        <f t="shared" si="474"/>
        <v>Q9H2G2</v>
      </c>
      <c r="C30354" s="2" t="s">
        <v>73118</v>
      </c>
      <c r="D30354" s="2" t="s">
        <v>73119</v>
      </c>
      <c r="E30354" s="2" t="s">
        <v>73122</v>
      </c>
      <c r="F30354" s="2">
        <v>1153</v>
      </c>
      <c r="G30354" s="2" t="s">
        <v>73123</v>
      </c>
    </row>
    <row r="30355" spans="1:7" x14ac:dyDescent="0.2">
      <c r="A30355" s="2" t="s">
        <v>73117</v>
      </c>
      <c r="B30355" s="2" t="str">
        <f t="shared" si="474"/>
        <v>Q9H2G2</v>
      </c>
      <c r="C30355" s="2" t="s">
        <v>73118</v>
      </c>
      <c r="D30355" s="2" t="s">
        <v>73119</v>
      </c>
      <c r="E30355" s="2" t="s">
        <v>73124</v>
      </c>
      <c r="F30355" s="2">
        <v>1212</v>
      </c>
      <c r="G30355" s="2" t="s">
        <v>73125</v>
      </c>
    </row>
    <row r="30356" spans="1:7" x14ac:dyDescent="0.2">
      <c r="A30356" s="2" t="s">
        <v>73117</v>
      </c>
      <c r="B30356" s="2" t="str">
        <f t="shared" si="474"/>
        <v>Q9H2G2</v>
      </c>
      <c r="C30356" s="2" t="s">
        <v>73118</v>
      </c>
      <c r="D30356" s="2" t="s">
        <v>73119</v>
      </c>
      <c r="E30356" s="2" t="s">
        <v>73126</v>
      </c>
      <c r="F30356" s="2">
        <v>358</v>
      </c>
      <c r="G30356" s="2" t="s">
        <v>73127</v>
      </c>
    </row>
    <row r="30357" spans="1:7" x14ac:dyDescent="0.2">
      <c r="A30357" s="2" t="s">
        <v>73117</v>
      </c>
      <c r="B30357" s="2" t="str">
        <f t="shared" si="474"/>
        <v>Q9H2G2</v>
      </c>
      <c r="C30357" s="2" t="s">
        <v>73118</v>
      </c>
      <c r="D30357" s="2" t="s">
        <v>73119</v>
      </c>
      <c r="E30357" s="2" t="s">
        <v>73128</v>
      </c>
      <c r="F30357" s="2">
        <v>552</v>
      </c>
      <c r="G30357" s="2" t="s">
        <v>73129</v>
      </c>
    </row>
    <row r="30358" spans="1:7" x14ac:dyDescent="0.2">
      <c r="A30358" s="2" t="s">
        <v>73130</v>
      </c>
      <c r="B30358" s="2" t="str">
        <f t="shared" si="474"/>
        <v>Q14BN4</v>
      </c>
      <c r="C30358" s="2" t="s">
        <v>73131</v>
      </c>
      <c r="D30358" s="2" t="s">
        <v>73132</v>
      </c>
      <c r="E30358" s="2" t="s">
        <v>73133</v>
      </c>
      <c r="F30358" s="2">
        <v>120</v>
      </c>
      <c r="G30358" s="2" t="s">
        <v>73134</v>
      </c>
    </row>
    <row r="30359" spans="1:7" x14ac:dyDescent="0.2">
      <c r="A30359" s="2" t="s">
        <v>73130</v>
      </c>
      <c r="B30359" s="2" t="str">
        <f t="shared" si="474"/>
        <v>Q14BN4</v>
      </c>
      <c r="C30359" s="2" t="s">
        <v>73131</v>
      </c>
      <c r="D30359" s="2" t="s">
        <v>73132</v>
      </c>
      <c r="E30359" s="2" t="s">
        <v>73135</v>
      </c>
      <c r="F30359" s="2">
        <v>227</v>
      </c>
      <c r="G30359" s="2" t="s">
        <v>73136</v>
      </c>
    </row>
    <row r="30360" spans="1:7" x14ac:dyDescent="0.2">
      <c r="A30360" s="2" t="s">
        <v>73130</v>
      </c>
      <c r="B30360" s="2" t="str">
        <f t="shared" si="474"/>
        <v>Q14BN4</v>
      </c>
      <c r="C30360" s="2" t="s">
        <v>73131</v>
      </c>
      <c r="D30360" s="2" t="s">
        <v>73132</v>
      </c>
      <c r="E30360" s="2" t="s">
        <v>73137</v>
      </c>
      <c r="F30360" s="2">
        <v>37</v>
      </c>
      <c r="G30360" s="2" t="s">
        <v>73138</v>
      </c>
    </row>
    <row r="30361" spans="1:7" x14ac:dyDescent="0.2">
      <c r="A30361" s="2" t="s">
        <v>73130</v>
      </c>
      <c r="B30361" s="2" t="str">
        <f t="shared" si="474"/>
        <v>Q14BN4</v>
      </c>
      <c r="C30361" s="2" t="s">
        <v>73131</v>
      </c>
      <c r="D30361" s="2" t="s">
        <v>73132</v>
      </c>
      <c r="E30361" s="2" t="s">
        <v>73139</v>
      </c>
      <c r="F30361" s="2">
        <v>406</v>
      </c>
      <c r="G30361" s="2" t="s">
        <v>73140</v>
      </c>
    </row>
    <row r="30362" spans="1:7" x14ac:dyDescent="0.2">
      <c r="A30362" s="2" t="s">
        <v>73130</v>
      </c>
      <c r="B30362" s="2" t="str">
        <f t="shared" si="474"/>
        <v>Q14BN4</v>
      </c>
      <c r="C30362" s="2" t="s">
        <v>73131</v>
      </c>
      <c r="D30362" s="2" t="s">
        <v>73132</v>
      </c>
      <c r="E30362" s="2" t="s">
        <v>73139</v>
      </c>
      <c r="F30362" s="2">
        <v>415</v>
      </c>
      <c r="G30362" s="2" t="s">
        <v>73141</v>
      </c>
    </row>
    <row r="30363" spans="1:7" x14ac:dyDescent="0.2">
      <c r="A30363" s="2" t="s">
        <v>73130</v>
      </c>
      <c r="B30363" s="2" t="str">
        <f t="shared" si="474"/>
        <v>Q14BN4</v>
      </c>
      <c r="C30363" s="2" t="s">
        <v>73131</v>
      </c>
      <c r="D30363" s="2" t="s">
        <v>73132</v>
      </c>
      <c r="E30363" s="2" t="s">
        <v>73137</v>
      </c>
      <c r="F30363" s="2">
        <v>48</v>
      </c>
      <c r="G30363" s="2" t="s">
        <v>73142</v>
      </c>
    </row>
    <row r="30364" spans="1:7" x14ac:dyDescent="0.2">
      <c r="A30364" s="2" t="s">
        <v>73130</v>
      </c>
      <c r="B30364" s="2" t="str">
        <f t="shared" si="474"/>
        <v>Q14BN4</v>
      </c>
      <c r="C30364" s="2" t="s">
        <v>73131</v>
      </c>
      <c r="D30364" s="2" t="s">
        <v>73132</v>
      </c>
      <c r="E30364" s="2" t="s">
        <v>73143</v>
      </c>
      <c r="F30364" s="2">
        <v>641</v>
      </c>
      <c r="G30364" s="2" t="s">
        <v>73144</v>
      </c>
    </row>
    <row r="30365" spans="1:7" x14ac:dyDescent="0.2">
      <c r="A30365" s="2" t="s">
        <v>73130</v>
      </c>
      <c r="B30365" s="2" t="str">
        <f t="shared" si="474"/>
        <v>Q14BN4</v>
      </c>
      <c r="C30365" s="2" t="s">
        <v>73131</v>
      </c>
      <c r="D30365" s="2" t="s">
        <v>73132</v>
      </c>
      <c r="E30365" s="2" t="s">
        <v>73143</v>
      </c>
      <c r="F30365" s="2">
        <v>644</v>
      </c>
      <c r="G30365" s="2" t="s">
        <v>73145</v>
      </c>
    </row>
    <row r="30366" spans="1:7" x14ac:dyDescent="0.2">
      <c r="A30366" s="2" t="s">
        <v>73146</v>
      </c>
      <c r="B30366" s="2" t="str">
        <f t="shared" si="474"/>
        <v>Q9NWH9</v>
      </c>
      <c r="C30366" s="2" t="s">
        <v>73147</v>
      </c>
      <c r="D30366" s="2" t="s">
        <v>73148</v>
      </c>
      <c r="E30366" s="2" t="s">
        <v>73149</v>
      </c>
      <c r="F30366" s="2">
        <v>107</v>
      </c>
      <c r="G30366" s="2" t="s">
        <v>73150</v>
      </c>
    </row>
    <row r="30367" spans="1:7" x14ac:dyDescent="0.2">
      <c r="A30367" s="2" t="s">
        <v>73146</v>
      </c>
      <c r="B30367" s="2" t="str">
        <f t="shared" si="474"/>
        <v>Q9NWH9</v>
      </c>
      <c r="C30367" s="2" t="s">
        <v>73147</v>
      </c>
      <c r="D30367" s="2" t="s">
        <v>73148</v>
      </c>
      <c r="E30367" s="2" t="s">
        <v>73151</v>
      </c>
      <c r="F30367" s="2">
        <v>426</v>
      </c>
      <c r="G30367" s="2" t="s">
        <v>73152</v>
      </c>
    </row>
    <row r="30368" spans="1:7" x14ac:dyDescent="0.2">
      <c r="A30368" s="2" t="s">
        <v>73146</v>
      </c>
      <c r="B30368" s="2" t="str">
        <f t="shared" si="474"/>
        <v>Q9NWH9</v>
      </c>
      <c r="C30368" s="2" t="s">
        <v>73147</v>
      </c>
      <c r="D30368" s="2" t="s">
        <v>73148</v>
      </c>
      <c r="E30368" s="2" t="s">
        <v>73153</v>
      </c>
      <c r="F30368" s="2">
        <v>441</v>
      </c>
      <c r="G30368" s="2" t="s">
        <v>73154</v>
      </c>
    </row>
    <row r="30369" spans="1:7" x14ac:dyDescent="0.2">
      <c r="A30369" s="2" t="s">
        <v>73146</v>
      </c>
      <c r="B30369" s="2" t="str">
        <f t="shared" si="474"/>
        <v>Q9NWH9</v>
      </c>
      <c r="C30369" s="2" t="s">
        <v>73147</v>
      </c>
      <c r="D30369" s="2" t="s">
        <v>73148</v>
      </c>
      <c r="E30369" s="2" t="s">
        <v>73155</v>
      </c>
      <c r="F30369" s="2">
        <v>568</v>
      </c>
      <c r="G30369" s="2" t="s">
        <v>73156</v>
      </c>
    </row>
    <row r="30370" spans="1:7" x14ac:dyDescent="0.2">
      <c r="A30370" s="2" t="s">
        <v>73157</v>
      </c>
      <c r="B30370" s="2" t="str">
        <f t="shared" si="474"/>
        <v>O95391</v>
      </c>
      <c r="C30370" s="2" t="s">
        <v>73158</v>
      </c>
      <c r="D30370" s="2" t="s">
        <v>73159</v>
      </c>
      <c r="E30370" s="2" t="s">
        <v>73160</v>
      </c>
      <c r="F30370" s="2">
        <v>120</v>
      </c>
      <c r="G30370" s="2" t="s">
        <v>73161</v>
      </c>
    </row>
    <row r="30371" spans="1:7" x14ac:dyDescent="0.2">
      <c r="A30371" s="2" t="s">
        <v>73157</v>
      </c>
      <c r="B30371" s="2" t="str">
        <f t="shared" si="474"/>
        <v>O95391</v>
      </c>
      <c r="C30371" s="2" t="s">
        <v>73158</v>
      </c>
      <c r="D30371" s="2" t="s">
        <v>73159</v>
      </c>
      <c r="E30371" s="2" t="s">
        <v>73160</v>
      </c>
      <c r="F30371" s="2">
        <v>123</v>
      </c>
      <c r="G30371" s="2" t="s">
        <v>73162</v>
      </c>
    </row>
    <row r="30372" spans="1:7" x14ac:dyDescent="0.2">
      <c r="A30372" s="2" t="s">
        <v>73157</v>
      </c>
      <c r="B30372" s="2" t="str">
        <f t="shared" si="474"/>
        <v>O95391</v>
      </c>
      <c r="C30372" s="2" t="s">
        <v>73158</v>
      </c>
      <c r="D30372" s="2" t="s">
        <v>73159</v>
      </c>
      <c r="E30372" s="2" t="s">
        <v>73163</v>
      </c>
      <c r="F30372" s="2">
        <v>133</v>
      </c>
      <c r="G30372" s="2" t="s">
        <v>73164</v>
      </c>
    </row>
    <row r="30373" spans="1:7" x14ac:dyDescent="0.2">
      <c r="A30373" s="2" t="s">
        <v>73157</v>
      </c>
      <c r="B30373" s="2" t="str">
        <f t="shared" si="474"/>
        <v>O95391</v>
      </c>
      <c r="C30373" s="2" t="s">
        <v>73158</v>
      </c>
      <c r="D30373" s="2" t="s">
        <v>73159</v>
      </c>
      <c r="E30373" s="2" t="s">
        <v>73165</v>
      </c>
      <c r="F30373" s="2">
        <v>445</v>
      </c>
      <c r="G30373" s="2" t="s">
        <v>73166</v>
      </c>
    </row>
    <row r="30374" spans="1:7" x14ac:dyDescent="0.2">
      <c r="A30374" s="2" t="s">
        <v>73157</v>
      </c>
      <c r="B30374" s="2" t="str">
        <f t="shared" si="474"/>
        <v>O95391</v>
      </c>
      <c r="C30374" s="2" t="s">
        <v>73158</v>
      </c>
      <c r="D30374" s="2" t="s">
        <v>73159</v>
      </c>
      <c r="E30374" s="2" t="s">
        <v>73165</v>
      </c>
      <c r="F30374" s="2">
        <v>446</v>
      </c>
      <c r="G30374" s="2" t="s">
        <v>73167</v>
      </c>
    </row>
    <row r="30375" spans="1:7" x14ac:dyDescent="0.2">
      <c r="A30375" s="2" t="s">
        <v>73157</v>
      </c>
      <c r="B30375" s="2" t="str">
        <f t="shared" si="474"/>
        <v>O95391</v>
      </c>
      <c r="C30375" s="2" t="s">
        <v>73158</v>
      </c>
      <c r="D30375" s="2" t="s">
        <v>73159</v>
      </c>
      <c r="E30375" s="2" t="s">
        <v>73168</v>
      </c>
      <c r="F30375" s="2">
        <v>455</v>
      </c>
      <c r="G30375" s="2" t="s">
        <v>73169</v>
      </c>
    </row>
    <row r="30376" spans="1:7" x14ac:dyDescent="0.2">
      <c r="A30376" s="2" t="s">
        <v>73170</v>
      </c>
      <c r="B30376" s="2" t="str">
        <f t="shared" si="474"/>
        <v>Q8IY92</v>
      </c>
      <c r="C30376" s="2" t="s">
        <v>73171</v>
      </c>
      <c r="D30376" s="2" t="s">
        <v>73172</v>
      </c>
      <c r="E30376" s="2" t="s">
        <v>73173</v>
      </c>
      <c r="F30376" s="2">
        <v>519</v>
      </c>
      <c r="G30376" s="2" t="s">
        <v>73174</v>
      </c>
    </row>
    <row r="30377" spans="1:7" x14ac:dyDescent="0.2">
      <c r="A30377" s="2" t="s">
        <v>73170</v>
      </c>
      <c r="B30377" s="2" t="str">
        <f t="shared" si="474"/>
        <v>Q8IY92</v>
      </c>
      <c r="C30377" s="2" t="s">
        <v>73171</v>
      </c>
      <c r="D30377" s="2" t="s">
        <v>73172</v>
      </c>
      <c r="E30377" s="2" t="s">
        <v>73175</v>
      </c>
      <c r="F30377" s="2">
        <v>595</v>
      </c>
      <c r="G30377" s="2" t="s">
        <v>73176</v>
      </c>
    </row>
    <row r="30378" spans="1:7" x14ac:dyDescent="0.2">
      <c r="A30378" s="2" t="s">
        <v>73170</v>
      </c>
      <c r="B30378" s="2" t="str">
        <f t="shared" si="474"/>
        <v>Q8IY92</v>
      </c>
      <c r="C30378" s="2" t="s">
        <v>73171</v>
      </c>
      <c r="D30378" s="2" t="s">
        <v>73172</v>
      </c>
      <c r="E30378" s="2" t="s">
        <v>73177</v>
      </c>
      <c r="F30378" s="2">
        <v>808</v>
      </c>
      <c r="G30378" s="2" t="s">
        <v>73178</v>
      </c>
    </row>
    <row r="30379" spans="1:7" x14ac:dyDescent="0.2">
      <c r="A30379" s="2" t="s">
        <v>73179</v>
      </c>
      <c r="B30379" s="2" t="str">
        <f t="shared" si="474"/>
        <v>Q5VYV7</v>
      </c>
      <c r="C30379" s="2" t="s">
        <v>73180</v>
      </c>
      <c r="D30379" s="2" t="s">
        <v>73181</v>
      </c>
      <c r="E30379" s="2" t="s">
        <v>73182</v>
      </c>
      <c r="F30379" s="2">
        <v>274</v>
      </c>
      <c r="G30379" s="2" t="s">
        <v>73183</v>
      </c>
    </row>
    <row r="30380" spans="1:7" x14ac:dyDescent="0.2">
      <c r="A30380" s="2" t="s">
        <v>73179</v>
      </c>
      <c r="B30380" s="2" t="str">
        <f t="shared" si="474"/>
        <v>Q5VYV7</v>
      </c>
      <c r="C30380" s="2" t="s">
        <v>73180</v>
      </c>
      <c r="D30380" s="2" t="s">
        <v>73181</v>
      </c>
      <c r="E30380" s="2" t="s">
        <v>73182</v>
      </c>
      <c r="F30380" s="2">
        <v>276</v>
      </c>
      <c r="G30380" s="2" t="s">
        <v>73184</v>
      </c>
    </row>
    <row r="30381" spans="1:7" x14ac:dyDescent="0.2">
      <c r="A30381" s="2" t="s">
        <v>73179</v>
      </c>
      <c r="B30381" s="2" t="str">
        <f t="shared" si="474"/>
        <v>Q5VYV7</v>
      </c>
      <c r="C30381" s="2" t="s">
        <v>73180</v>
      </c>
      <c r="D30381" s="2" t="s">
        <v>73181</v>
      </c>
      <c r="E30381" s="2" t="s">
        <v>73182</v>
      </c>
      <c r="F30381" s="2">
        <v>282</v>
      </c>
      <c r="G30381" s="2" t="s">
        <v>73185</v>
      </c>
    </row>
    <row r="30382" spans="1:7" x14ac:dyDescent="0.2">
      <c r="A30382" s="2" t="s">
        <v>73186</v>
      </c>
      <c r="B30382" s="2" t="str">
        <f t="shared" si="474"/>
        <v>Q15797</v>
      </c>
      <c r="C30382" s="2" t="s">
        <v>73187</v>
      </c>
      <c r="D30382" s="2" t="s">
        <v>73188</v>
      </c>
      <c r="E30382" s="2" t="s">
        <v>73189</v>
      </c>
      <c r="F30382" s="2">
        <v>108</v>
      </c>
      <c r="G30382" s="2" t="s">
        <v>73190</v>
      </c>
    </row>
    <row r="30383" spans="1:7" x14ac:dyDescent="0.2">
      <c r="A30383" s="2" t="s">
        <v>73186</v>
      </c>
      <c r="B30383" s="2" t="str">
        <f t="shared" si="474"/>
        <v>Q15797</v>
      </c>
      <c r="C30383" s="2" t="s">
        <v>73187</v>
      </c>
      <c r="D30383" s="2" t="s">
        <v>73188</v>
      </c>
      <c r="E30383" s="2" t="s">
        <v>73189</v>
      </c>
      <c r="F30383" s="2">
        <v>109</v>
      </c>
      <c r="G30383" s="2" t="s">
        <v>73191</v>
      </c>
    </row>
    <row r="30384" spans="1:7" x14ac:dyDescent="0.2">
      <c r="A30384" s="2" t="s">
        <v>73186</v>
      </c>
      <c r="B30384" s="2" t="str">
        <f t="shared" si="474"/>
        <v>Q15797</v>
      </c>
      <c r="C30384" s="2" t="s">
        <v>73187</v>
      </c>
      <c r="D30384" s="2" t="s">
        <v>73188</v>
      </c>
      <c r="E30384" s="2" t="s">
        <v>73192</v>
      </c>
      <c r="F30384" s="2">
        <v>378</v>
      </c>
      <c r="G30384" s="2" t="s">
        <v>73193</v>
      </c>
    </row>
    <row r="30385" spans="1:7" x14ac:dyDescent="0.2">
      <c r="A30385" s="2" t="s">
        <v>73186</v>
      </c>
      <c r="B30385" s="2" t="str">
        <f t="shared" si="474"/>
        <v>Q15797</v>
      </c>
      <c r="C30385" s="2" t="s">
        <v>73187</v>
      </c>
      <c r="D30385" s="2" t="s">
        <v>73188</v>
      </c>
      <c r="E30385" s="2" t="s">
        <v>73194</v>
      </c>
      <c r="F30385" s="2">
        <v>434</v>
      </c>
      <c r="G30385" s="2" t="s">
        <v>73195</v>
      </c>
    </row>
    <row r="30386" spans="1:7" x14ac:dyDescent="0.2">
      <c r="A30386" s="2" t="s">
        <v>73186</v>
      </c>
      <c r="B30386" s="2" t="str">
        <f t="shared" si="474"/>
        <v>Q15797</v>
      </c>
      <c r="C30386" s="2" t="s">
        <v>73187</v>
      </c>
      <c r="D30386" s="2" t="s">
        <v>73188</v>
      </c>
      <c r="E30386" s="2" t="s">
        <v>73196</v>
      </c>
      <c r="F30386" s="2">
        <v>57</v>
      </c>
      <c r="G30386" s="2" t="s">
        <v>73197</v>
      </c>
    </row>
    <row r="30387" spans="1:7" x14ac:dyDescent="0.2">
      <c r="A30387" s="2" t="s">
        <v>73186</v>
      </c>
      <c r="B30387" s="2" t="str">
        <f t="shared" si="474"/>
        <v>Q15797</v>
      </c>
      <c r="C30387" s="2" t="s">
        <v>73187</v>
      </c>
      <c r="D30387" s="2" t="s">
        <v>73188</v>
      </c>
      <c r="E30387" s="2" t="s">
        <v>73196</v>
      </c>
      <c r="F30387" s="2">
        <v>64</v>
      </c>
      <c r="G30387" s="2" t="s">
        <v>73198</v>
      </c>
    </row>
    <row r="30388" spans="1:7" x14ac:dyDescent="0.2">
      <c r="A30388" s="2" t="s">
        <v>73199</v>
      </c>
      <c r="B30388" s="2" t="str">
        <f t="shared" si="474"/>
        <v>Q15796</v>
      </c>
      <c r="C30388" s="2" t="s">
        <v>73200</v>
      </c>
      <c r="D30388" s="2" t="s">
        <v>73201</v>
      </c>
      <c r="E30388" s="2" t="s">
        <v>73202</v>
      </c>
      <c r="F30388" s="2">
        <v>129</v>
      </c>
      <c r="G30388" s="2" t="s">
        <v>73203</v>
      </c>
    </row>
    <row r="30389" spans="1:7" x14ac:dyDescent="0.2">
      <c r="A30389" s="2" t="s">
        <v>73199</v>
      </c>
      <c r="B30389" s="2" t="str">
        <f t="shared" si="474"/>
        <v>Q15796</v>
      </c>
      <c r="C30389" s="2" t="s">
        <v>73200</v>
      </c>
      <c r="D30389" s="2" t="s">
        <v>73201</v>
      </c>
      <c r="E30389" s="2" t="s">
        <v>73204</v>
      </c>
      <c r="F30389" s="2">
        <v>149</v>
      </c>
      <c r="G30389" s="2" t="s">
        <v>73205</v>
      </c>
    </row>
    <row r="30390" spans="1:7" x14ac:dyDescent="0.2">
      <c r="A30390" s="2" t="s">
        <v>73199</v>
      </c>
      <c r="B30390" s="2" t="str">
        <f t="shared" si="474"/>
        <v>Q15796</v>
      </c>
      <c r="C30390" s="2" t="s">
        <v>73200</v>
      </c>
      <c r="D30390" s="2" t="s">
        <v>73201</v>
      </c>
      <c r="E30390" s="2" t="s">
        <v>73206</v>
      </c>
      <c r="F30390" s="2">
        <v>312</v>
      </c>
      <c r="G30390" s="2" t="s">
        <v>73207</v>
      </c>
    </row>
    <row r="30391" spans="1:7" x14ac:dyDescent="0.2">
      <c r="A30391" s="2" t="s">
        <v>73199</v>
      </c>
      <c r="B30391" s="2" t="str">
        <f t="shared" si="474"/>
        <v>Q15796</v>
      </c>
      <c r="C30391" s="2" t="s">
        <v>73200</v>
      </c>
      <c r="D30391" s="2" t="s">
        <v>73201</v>
      </c>
      <c r="E30391" s="2" t="s">
        <v>73208</v>
      </c>
      <c r="F30391" s="2">
        <v>349</v>
      </c>
      <c r="G30391" s="2" t="s">
        <v>73209</v>
      </c>
    </row>
    <row r="30392" spans="1:7" x14ac:dyDescent="0.2">
      <c r="A30392" s="2" t="s">
        <v>73199</v>
      </c>
      <c r="B30392" s="2" t="str">
        <f t="shared" si="474"/>
        <v>Q15796</v>
      </c>
      <c r="C30392" s="2" t="s">
        <v>73200</v>
      </c>
      <c r="D30392" s="2" t="s">
        <v>73201</v>
      </c>
      <c r="E30392" s="2" t="s">
        <v>73208</v>
      </c>
      <c r="F30392" s="2">
        <v>362</v>
      </c>
      <c r="G30392" s="2" t="s">
        <v>73210</v>
      </c>
    </row>
    <row r="30393" spans="1:7" x14ac:dyDescent="0.2">
      <c r="A30393" s="2" t="s">
        <v>73199</v>
      </c>
      <c r="B30393" s="2" t="str">
        <f t="shared" si="474"/>
        <v>Q15796</v>
      </c>
      <c r="C30393" s="2" t="s">
        <v>73200</v>
      </c>
      <c r="D30393" s="2" t="s">
        <v>73201</v>
      </c>
      <c r="E30393" s="2" t="s">
        <v>73211</v>
      </c>
      <c r="F30393" s="2">
        <v>374</v>
      </c>
      <c r="G30393" s="2" t="s">
        <v>73212</v>
      </c>
    </row>
    <row r="30394" spans="1:7" x14ac:dyDescent="0.2">
      <c r="A30394" s="2" t="s">
        <v>73199</v>
      </c>
      <c r="B30394" s="2" t="str">
        <f t="shared" si="474"/>
        <v>Q15796</v>
      </c>
      <c r="C30394" s="2" t="s">
        <v>73200</v>
      </c>
      <c r="D30394" s="2" t="s">
        <v>73201</v>
      </c>
      <c r="E30394" s="2" t="s">
        <v>73213</v>
      </c>
      <c r="F30394" s="2">
        <v>380</v>
      </c>
      <c r="G30394" s="2" t="s">
        <v>73214</v>
      </c>
    </row>
    <row r="30395" spans="1:7" x14ac:dyDescent="0.2">
      <c r="A30395" s="2" t="s">
        <v>73199</v>
      </c>
      <c r="B30395" s="2" t="str">
        <f t="shared" si="474"/>
        <v>Q15796</v>
      </c>
      <c r="C30395" s="2" t="s">
        <v>73200</v>
      </c>
      <c r="D30395" s="2" t="s">
        <v>73201</v>
      </c>
      <c r="E30395" s="2" t="s">
        <v>73215</v>
      </c>
      <c r="F30395" s="2">
        <v>412</v>
      </c>
      <c r="G30395" s="2" t="s">
        <v>73216</v>
      </c>
    </row>
    <row r="30396" spans="1:7" x14ac:dyDescent="0.2">
      <c r="A30396" s="2" t="s">
        <v>73199</v>
      </c>
      <c r="B30396" s="2" t="str">
        <f t="shared" si="474"/>
        <v>Q15796</v>
      </c>
      <c r="C30396" s="2" t="s">
        <v>73200</v>
      </c>
      <c r="D30396" s="2" t="s">
        <v>73201</v>
      </c>
      <c r="E30396" s="2" t="s">
        <v>73217</v>
      </c>
      <c r="F30396" s="2">
        <v>436</v>
      </c>
      <c r="G30396" s="2" t="s">
        <v>73218</v>
      </c>
    </row>
    <row r="30397" spans="1:7" x14ac:dyDescent="0.2">
      <c r="A30397" s="2" t="s">
        <v>73199</v>
      </c>
      <c r="B30397" s="2" t="str">
        <f t="shared" si="474"/>
        <v>Q15796</v>
      </c>
      <c r="C30397" s="2" t="s">
        <v>73200</v>
      </c>
      <c r="D30397" s="2" t="s">
        <v>73201</v>
      </c>
      <c r="E30397" s="2" t="s">
        <v>73219</v>
      </c>
      <c r="F30397" s="2">
        <v>70</v>
      </c>
      <c r="G30397" s="2" t="s">
        <v>73220</v>
      </c>
    </row>
    <row r="30398" spans="1:7" x14ac:dyDescent="0.2">
      <c r="A30398" s="2" t="s">
        <v>73199</v>
      </c>
      <c r="B30398" s="2" t="str">
        <f t="shared" si="474"/>
        <v>Q15796</v>
      </c>
      <c r="C30398" s="2" t="s">
        <v>73200</v>
      </c>
      <c r="D30398" s="2" t="s">
        <v>73201</v>
      </c>
      <c r="E30398" s="2" t="s">
        <v>73221</v>
      </c>
      <c r="F30398" s="2">
        <v>74</v>
      </c>
      <c r="G30398" s="2" t="s">
        <v>73222</v>
      </c>
    </row>
    <row r="30399" spans="1:7" x14ac:dyDescent="0.2">
      <c r="A30399" s="2" t="s">
        <v>73199</v>
      </c>
      <c r="B30399" s="2" t="str">
        <f t="shared" si="474"/>
        <v>Q15796</v>
      </c>
      <c r="C30399" s="2" t="s">
        <v>73200</v>
      </c>
      <c r="D30399" s="2" t="s">
        <v>73201</v>
      </c>
      <c r="E30399" s="2" t="s">
        <v>73221</v>
      </c>
      <c r="F30399" s="2">
        <v>81</v>
      </c>
      <c r="G30399" s="2" t="s">
        <v>73223</v>
      </c>
    </row>
    <row r="30400" spans="1:7" x14ac:dyDescent="0.2">
      <c r="A30400" s="2" t="s">
        <v>73224</v>
      </c>
      <c r="B30400" s="2" t="str">
        <f t="shared" si="474"/>
        <v>Q13485</v>
      </c>
      <c r="C30400" s="2" t="s">
        <v>73225</v>
      </c>
      <c r="D30400" s="2" t="s">
        <v>73226</v>
      </c>
      <c r="E30400" s="2" t="s">
        <v>73227</v>
      </c>
      <c r="F30400" s="2">
        <v>115</v>
      </c>
      <c r="G30400" s="2" t="s">
        <v>73228</v>
      </c>
    </row>
    <row r="30401" spans="1:7" x14ac:dyDescent="0.2">
      <c r="A30401" s="2" t="s">
        <v>73224</v>
      </c>
      <c r="B30401" s="2" t="str">
        <f t="shared" si="474"/>
        <v>Q13485</v>
      </c>
      <c r="C30401" s="2" t="s">
        <v>73225</v>
      </c>
      <c r="D30401" s="2" t="s">
        <v>73226</v>
      </c>
      <c r="E30401" s="2" t="s">
        <v>73229</v>
      </c>
      <c r="F30401" s="2">
        <v>123</v>
      </c>
      <c r="G30401" s="2" t="s">
        <v>73230</v>
      </c>
    </row>
    <row r="30402" spans="1:7" x14ac:dyDescent="0.2">
      <c r="A30402" s="2" t="s">
        <v>73224</v>
      </c>
      <c r="B30402" s="2" t="str">
        <f t="shared" si="474"/>
        <v>Q13485</v>
      </c>
      <c r="C30402" s="2" t="s">
        <v>73225</v>
      </c>
      <c r="D30402" s="2" t="s">
        <v>73226</v>
      </c>
      <c r="E30402" s="2" t="s">
        <v>73229</v>
      </c>
      <c r="F30402" s="2">
        <v>127</v>
      </c>
      <c r="G30402" s="2" t="s">
        <v>73231</v>
      </c>
    </row>
    <row r="30403" spans="1:7" x14ac:dyDescent="0.2">
      <c r="A30403" s="2" t="s">
        <v>73224</v>
      </c>
      <c r="B30403" s="2" t="str">
        <f t="shared" ref="B30403:B30466" si="475">RIGHT(LEFT(A30403,9),6)</f>
        <v>Q13485</v>
      </c>
      <c r="C30403" s="2" t="s">
        <v>73225</v>
      </c>
      <c r="D30403" s="2" t="s">
        <v>73226</v>
      </c>
      <c r="E30403" s="2" t="s">
        <v>73232</v>
      </c>
      <c r="F30403" s="2">
        <v>345</v>
      </c>
      <c r="G30403" s="2" t="s">
        <v>73233</v>
      </c>
    </row>
    <row r="30404" spans="1:7" x14ac:dyDescent="0.2">
      <c r="A30404" s="2" t="s">
        <v>73224</v>
      </c>
      <c r="B30404" s="2" t="str">
        <f t="shared" si="475"/>
        <v>Q13485</v>
      </c>
      <c r="C30404" s="2" t="s">
        <v>73225</v>
      </c>
      <c r="D30404" s="2" t="s">
        <v>73226</v>
      </c>
      <c r="E30404" s="2" t="s">
        <v>73234</v>
      </c>
      <c r="F30404" s="2">
        <v>363</v>
      </c>
      <c r="G30404" s="2" t="s">
        <v>73235</v>
      </c>
    </row>
    <row r="30405" spans="1:7" x14ac:dyDescent="0.2">
      <c r="A30405" s="2" t="s">
        <v>73224</v>
      </c>
      <c r="B30405" s="2" t="str">
        <f t="shared" si="475"/>
        <v>Q13485</v>
      </c>
      <c r="C30405" s="2" t="s">
        <v>73225</v>
      </c>
      <c r="D30405" s="2" t="s">
        <v>73226</v>
      </c>
      <c r="E30405" s="2" t="s">
        <v>73236</v>
      </c>
      <c r="F30405" s="2">
        <v>391</v>
      </c>
      <c r="G30405" s="2" t="s">
        <v>73237</v>
      </c>
    </row>
    <row r="30406" spans="1:7" x14ac:dyDescent="0.2">
      <c r="A30406" s="2" t="s">
        <v>73224</v>
      </c>
      <c r="B30406" s="2" t="str">
        <f t="shared" si="475"/>
        <v>Q13485</v>
      </c>
      <c r="C30406" s="2" t="s">
        <v>73225</v>
      </c>
      <c r="D30406" s="2" t="s">
        <v>73226</v>
      </c>
      <c r="E30406" s="2" t="s">
        <v>73238</v>
      </c>
      <c r="F30406" s="2">
        <v>523</v>
      </c>
      <c r="G30406" s="2" t="s">
        <v>73239</v>
      </c>
    </row>
    <row r="30407" spans="1:7" x14ac:dyDescent="0.2">
      <c r="A30407" s="2" t="s">
        <v>73240</v>
      </c>
      <c r="B30407" s="2" t="str">
        <f t="shared" si="475"/>
        <v>Q99717</v>
      </c>
      <c r="C30407" s="2" t="s">
        <v>73241</v>
      </c>
      <c r="D30407" s="2" t="s">
        <v>73242</v>
      </c>
      <c r="E30407" s="2" t="s">
        <v>73243</v>
      </c>
      <c r="F30407" s="2">
        <v>110</v>
      </c>
      <c r="G30407" s="2" t="s">
        <v>73244</v>
      </c>
    </row>
    <row r="30408" spans="1:7" x14ac:dyDescent="0.2">
      <c r="A30408" s="2" t="s">
        <v>73240</v>
      </c>
      <c r="B30408" s="2" t="str">
        <f t="shared" si="475"/>
        <v>Q99717</v>
      </c>
      <c r="C30408" s="2" t="s">
        <v>73241</v>
      </c>
      <c r="D30408" s="2" t="s">
        <v>73242</v>
      </c>
      <c r="E30408" s="2" t="s">
        <v>73245</v>
      </c>
      <c r="F30408" s="2">
        <v>360</v>
      </c>
      <c r="G30408" s="2" t="s">
        <v>73246</v>
      </c>
    </row>
    <row r="30409" spans="1:7" x14ac:dyDescent="0.2">
      <c r="A30409" s="2" t="s">
        <v>73240</v>
      </c>
      <c r="B30409" s="2" t="str">
        <f t="shared" si="475"/>
        <v>Q99717</v>
      </c>
      <c r="C30409" s="2" t="s">
        <v>73241</v>
      </c>
      <c r="D30409" s="2" t="s">
        <v>73242</v>
      </c>
      <c r="E30409" s="2" t="s">
        <v>73245</v>
      </c>
      <c r="F30409" s="2">
        <v>372</v>
      </c>
      <c r="G30409" s="2" t="s">
        <v>73247</v>
      </c>
    </row>
    <row r="30410" spans="1:7" x14ac:dyDescent="0.2">
      <c r="A30410" s="2" t="s">
        <v>73240</v>
      </c>
      <c r="B30410" s="2" t="str">
        <f t="shared" si="475"/>
        <v>Q99717</v>
      </c>
      <c r="C30410" s="2" t="s">
        <v>73241</v>
      </c>
      <c r="D30410" s="2" t="s">
        <v>73242</v>
      </c>
      <c r="E30410" s="2" t="s">
        <v>73248</v>
      </c>
      <c r="F30410" s="2">
        <v>378</v>
      </c>
      <c r="G30410" s="2" t="s">
        <v>73249</v>
      </c>
    </row>
    <row r="30411" spans="1:7" x14ac:dyDescent="0.2">
      <c r="A30411" s="2" t="s">
        <v>73250</v>
      </c>
      <c r="B30411" s="2" t="str">
        <f t="shared" si="475"/>
        <v>Q8IYB5</v>
      </c>
      <c r="C30411" s="2" t="s">
        <v>73251</v>
      </c>
      <c r="D30411" s="2" t="s">
        <v>73252</v>
      </c>
      <c r="E30411" s="2" t="s">
        <v>73253</v>
      </c>
      <c r="F30411" s="2">
        <v>33</v>
      </c>
      <c r="G30411" s="2" t="s">
        <v>73254</v>
      </c>
    </row>
    <row r="30412" spans="1:7" x14ac:dyDescent="0.2">
      <c r="A30412" s="2" t="s">
        <v>73250</v>
      </c>
      <c r="B30412" s="2" t="str">
        <f t="shared" si="475"/>
        <v>Q8IYB5</v>
      </c>
      <c r="C30412" s="2" t="s">
        <v>73251</v>
      </c>
      <c r="D30412" s="2" t="s">
        <v>73252</v>
      </c>
      <c r="E30412" s="2" t="s">
        <v>73253</v>
      </c>
      <c r="F30412" s="2">
        <v>36</v>
      </c>
      <c r="G30412" s="2" t="s">
        <v>73255</v>
      </c>
    </row>
    <row r="30413" spans="1:7" x14ac:dyDescent="0.2">
      <c r="A30413" s="2" t="s">
        <v>73256</v>
      </c>
      <c r="B30413" s="2" t="str">
        <f t="shared" si="475"/>
        <v>Q8WU79</v>
      </c>
      <c r="C30413" s="2" t="s">
        <v>73257</v>
      </c>
      <c r="D30413" s="2" t="s">
        <v>73258</v>
      </c>
      <c r="E30413" s="2" t="s">
        <v>73259</v>
      </c>
      <c r="F30413" s="2">
        <v>28</v>
      </c>
      <c r="G30413" s="2" t="s">
        <v>73260</v>
      </c>
    </row>
    <row r="30414" spans="1:7" x14ac:dyDescent="0.2">
      <c r="A30414" s="2" t="s">
        <v>73256</v>
      </c>
      <c r="B30414" s="2" t="str">
        <f t="shared" si="475"/>
        <v>Q8WU79</v>
      </c>
      <c r="C30414" s="2" t="s">
        <v>73257</v>
      </c>
      <c r="D30414" s="2" t="s">
        <v>73258</v>
      </c>
      <c r="E30414" s="2" t="s">
        <v>73259</v>
      </c>
      <c r="F30414" s="2">
        <v>31</v>
      </c>
      <c r="G30414" s="2" t="s">
        <v>73261</v>
      </c>
    </row>
    <row r="30415" spans="1:7" x14ac:dyDescent="0.2">
      <c r="A30415" s="2" t="s">
        <v>73262</v>
      </c>
      <c r="B30415" s="2" t="str">
        <f t="shared" si="475"/>
        <v>P28370</v>
      </c>
      <c r="C30415" s="2" t="s">
        <v>73263</v>
      </c>
      <c r="D30415" s="2" t="s">
        <v>73264</v>
      </c>
      <c r="E30415" s="2" t="s">
        <v>73265</v>
      </c>
      <c r="F30415" s="2">
        <v>1016</v>
      </c>
      <c r="G30415" s="2" t="s">
        <v>73266</v>
      </c>
    </row>
    <row r="30416" spans="1:7" x14ac:dyDescent="0.2">
      <c r="A30416" s="2" t="s">
        <v>73262</v>
      </c>
      <c r="B30416" s="2" t="str">
        <f t="shared" si="475"/>
        <v>P28370</v>
      </c>
      <c r="C30416" s="2" t="s">
        <v>73263</v>
      </c>
      <c r="D30416" s="2" t="s">
        <v>73264</v>
      </c>
      <c r="E30416" s="2" t="s">
        <v>73267</v>
      </c>
      <c r="F30416" s="2">
        <v>168</v>
      </c>
      <c r="G30416" s="2" t="s">
        <v>73268</v>
      </c>
    </row>
    <row r="30417" spans="1:7" x14ac:dyDescent="0.2">
      <c r="A30417" s="2" t="s">
        <v>73262</v>
      </c>
      <c r="B30417" s="2" t="str">
        <f t="shared" si="475"/>
        <v>P28370</v>
      </c>
      <c r="C30417" s="2" t="s">
        <v>73263</v>
      </c>
      <c r="D30417" s="2" t="s">
        <v>73264</v>
      </c>
      <c r="E30417" s="2" t="s">
        <v>73269</v>
      </c>
      <c r="F30417" s="2">
        <v>262</v>
      </c>
      <c r="G30417" s="2" t="s">
        <v>73270</v>
      </c>
    </row>
    <row r="30418" spans="1:7" x14ac:dyDescent="0.2">
      <c r="A30418" s="2" t="s">
        <v>73262</v>
      </c>
      <c r="B30418" s="2" t="str">
        <f t="shared" si="475"/>
        <v>P28370</v>
      </c>
      <c r="C30418" s="2" t="s">
        <v>73263</v>
      </c>
      <c r="D30418" s="2" t="s">
        <v>73264</v>
      </c>
      <c r="E30418" s="2" t="s">
        <v>73271</v>
      </c>
      <c r="F30418" s="2">
        <v>377</v>
      </c>
      <c r="G30418" s="2" t="s">
        <v>73272</v>
      </c>
    </row>
    <row r="30419" spans="1:7" x14ac:dyDescent="0.2">
      <c r="A30419" s="2" t="s">
        <v>73262</v>
      </c>
      <c r="B30419" s="2" t="str">
        <f t="shared" si="475"/>
        <v>P28370</v>
      </c>
      <c r="C30419" s="2" t="s">
        <v>73263</v>
      </c>
      <c r="D30419" s="2" t="s">
        <v>73264</v>
      </c>
      <c r="E30419" s="2" t="s">
        <v>73273</v>
      </c>
      <c r="F30419" s="2">
        <v>459</v>
      </c>
      <c r="G30419" s="2" t="s">
        <v>73274</v>
      </c>
    </row>
    <row r="30420" spans="1:7" x14ac:dyDescent="0.2">
      <c r="A30420" s="2" t="s">
        <v>73262</v>
      </c>
      <c r="B30420" s="2" t="str">
        <f t="shared" si="475"/>
        <v>P28370</v>
      </c>
      <c r="C30420" s="2" t="s">
        <v>73263</v>
      </c>
      <c r="D30420" s="2" t="s">
        <v>73264</v>
      </c>
      <c r="E30420" s="2" t="s">
        <v>73273</v>
      </c>
      <c r="F30420" s="2">
        <v>460</v>
      </c>
      <c r="G30420" s="2" t="s">
        <v>73275</v>
      </c>
    </row>
    <row r="30421" spans="1:7" x14ac:dyDescent="0.2">
      <c r="A30421" s="2" t="s">
        <v>73262</v>
      </c>
      <c r="B30421" s="2" t="str">
        <f t="shared" si="475"/>
        <v>P28370</v>
      </c>
      <c r="C30421" s="2" t="s">
        <v>73263</v>
      </c>
      <c r="D30421" s="2" t="s">
        <v>73264</v>
      </c>
      <c r="E30421" s="2" t="s">
        <v>73276</v>
      </c>
      <c r="F30421" s="2">
        <v>522</v>
      </c>
      <c r="G30421" s="2" t="s">
        <v>73277</v>
      </c>
    </row>
    <row r="30422" spans="1:7" x14ac:dyDescent="0.2">
      <c r="A30422" s="2" t="s">
        <v>73262</v>
      </c>
      <c r="B30422" s="2" t="str">
        <f t="shared" si="475"/>
        <v>P28370</v>
      </c>
      <c r="C30422" s="2" t="s">
        <v>73263</v>
      </c>
      <c r="D30422" s="2" t="s">
        <v>73264</v>
      </c>
      <c r="E30422" s="2" t="s">
        <v>73278</v>
      </c>
      <c r="F30422" s="2">
        <v>906</v>
      </c>
      <c r="G30422" s="2" t="s">
        <v>73279</v>
      </c>
    </row>
    <row r="30423" spans="1:7" x14ac:dyDescent="0.2">
      <c r="A30423" s="2" t="s">
        <v>73262</v>
      </c>
      <c r="B30423" s="2" t="str">
        <f t="shared" si="475"/>
        <v>P28370</v>
      </c>
      <c r="C30423" s="2" t="s">
        <v>73263</v>
      </c>
      <c r="D30423" s="2" t="s">
        <v>73264</v>
      </c>
      <c r="E30423" s="2" t="s">
        <v>73280</v>
      </c>
      <c r="F30423" s="2">
        <v>972</v>
      </c>
      <c r="G30423" s="2" t="s">
        <v>73281</v>
      </c>
    </row>
    <row r="30424" spans="1:7" x14ac:dyDescent="0.2">
      <c r="A30424" s="2" t="s">
        <v>73282</v>
      </c>
      <c r="B30424" s="2" t="str">
        <f t="shared" si="475"/>
        <v>P51531</v>
      </c>
      <c r="C30424" s="2" t="s">
        <v>73283</v>
      </c>
      <c r="D30424" s="2" t="s">
        <v>73284</v>
      </c>
      <c r="E30424" s="2" t="s">
        <v>73285</v>
      </c>
      <c r="F30424" s="2">
        <v>1175</v>
      </c>
      <c r="G30424" s="2" t="s">
        <v>73286</v>
      </c>
    </row>
    <row r="30425" spans="1:7" x14ac:dyDescent="0.2">
      <c r="A30425" s="2" t="s">
        <v>73282</v>
      </c>
      <c r="B30425" s="2" t="str">
        <f t="shared" si="475"/>
        <v>P51531</v>
      </c>
      <c r="C30425" s="2" t="s">
        <v>73283</v>
      </c>
      <c r="D30425" s="2" t="s">
        <v>73284</v>
      </c>
      <c r="E30425" s="2" t="s">
        <v>73287</v>
      </c>
      <c r="F30425" s="2">
        <v>399</v>
      </c>
      <c r="G30425" s="2" t="s">
        <v>73288</v>
      </c>
    </row>
    <row r="30426" spans="1:7" x14ac:dyDescent="0.2">
      <c r="A30426" s="2" t="s">
        <v>73282</v>
      </c>
      <c r="B30426" s="2" t="str">
        <f t="shared" si="475"/>
        <v>P51531</v>
      </c>
      <c r="C30426" s="2" t="s">
        <v>73283</v>
      </c>
      <c r="D30426" s="2" t="s">
        <v>73284</v>
      </c>
      <c r="E30426" s="2" t="s">
        <v>73289</v>
      </c>
      <c r="F30426" s="2">
        <v>906</v>
      </c>
      <c r="G30426" s="2" t="s">
        <v>73290</v>
      </c>
    </row>
    <row r="30427" spans="1:7" x14ac:dyDescent="0.2">
      <c r="A30427" s="2" t="s">
        <v>73282</v>
      </c>
      <c r="B30427" s="2" t="str">
        <f t="shared" si="475"/>
        <v>P51531</v>
      </c>
      <c r="C30427" s="2" t="s">
        <v>73283</v>
      </c>
      <c r="D30427" s="2" t="s">
        <v>73284</v>
      </c>
      <c r="E30427" s="2" t="s">
        <v>73291</v>
      </c>
      <c r="F30427" s="2">
        <v>91</v>
      </c>
      <c r="G30427" s="2" t="s">
        <v>73292</v>
      </c>
    </row>
    <row r="30428" spans="1:7" x14ac:dyDescent="0.2">
      <c r="A30428" s="2" t="s">
        <v>73282</v>
      </c>
      <c r="B30428" s="2" t="str">
        <f t="shared" si="475"/>
        <v>P51531</v>
      </c>
      <c r="C30428" s="2" t="s">
        <v>73283</v>
      </c>
      <c r="D30428" s="2" t="s">
        <v>73284</v>
      </c>
      <c r="E30428" s="2" t="s">
        <v>73293</v>
      </c>
      <c r="F30428" s="2">
        <v>968</v>
      </c>
      <c r="G30428" s="2" t="s">
        <v>73294</v>
      </c>
    </row>
    <row r="30429" spans="1:7" x14ac:dyDescent="0.2">
      <c r="A30429" s="2" t="s">
        <v>73295</v>
      </c>
      <c r="B30429" s="2" t="str">
        <f t="shared" si="475"/>
        <v>P51532</v>
      </c>
      <c r="C30429" s="2" t="s">
        <v>73296</v>
      </c>
      <c r="D30429" s="2" t="s">
        <v>73297</v>
      </c>
      <c r="E30429" s="2" t="s">
        <v>73285</v>
      </c>
      <c r="F30429" s="2">
        <v>1205</v>
      </c>
      <c r="G30429" s="2" t="s">
        <v>73298</v>
      </c>
    </row>
    <row r="30430" spans="1:7" x14ac:dyDescent="0.2">
      <c r="A30430" s="2" t="s">
        <v>73295</v>
      </c>
      <c r="B30430" s="2" t="str">
        <f t="shared" si="475"/>
        <v>P51532</v>
      </c>
      <c r="C30430" s="2" t="s">
        <v>73296</v>
      </c>
      <c r="D30430" s="2" t="s">
        <v>73297</v>
      </c>
      <c r="E30430" s="2" t="s">
        <v>73299</v>
      </c>
      <c r="F30430" s="2">
        <v>1359</v>
      </c>
      <c r="G30430" s="2" t="s">
        <v>73300</v>
      </c>
    </row>
    <row r="30431" spans="1:7" x14ac:dyDescent="0.2">
      <c r="A30431" s="2" t="s">
        <v>73295</v>
      </c>
      <c r="B30431" s="2" t="str">
        <f t="shared" si="475"/>
        <v>P51532</v>
      </c>
      <c r="C30431" s="2" t="s">
        <v>73296</v>
      </c>
      <c r="D30431" s="2" t="s">
        <v>73297</v>
      </c>
      <c r="E30431" s="2" t="s">
        <v>73301</v>
      </c>
      <c r="F30431" s="2">
        <v>423</v>
      </c>
      <c r="G30431" s="2" t="s">
        <v>73302</v>
      </c>
    </row>
    <row r="30432" spans="1:7" x14ac:dyDescent="0.2">
      <c r="A30432" s="2" t="s">
        <v>73295</v>
      </c>
      <c r="B30432" s="2" t="str">
        <f t="shared" si="475"/>
        <v>P51532</v>
      </c>
      <c r="C30432" s="2" t="s">
        <v>73296</v>
      </c>
      <c r="D30432" s="2" t="s">
        <v>73297</v>
      </c>
      <c r="E30432" s="2" t="s">
        <v>73303</v>
      </c>
      <c r="F30432" s="2">
        <v>936</v>
      </c>
      <c r="G30432" s="2" t="s">
        <v>73304</v>
      </c>
    </row>
    <row r="30433" spans="1:7" x14ac:dyDescent="0.2">
      <c r="A30433" s="2" t="s">
        <v>73295</v>
      </c>
      <c r="B30433" s="2" t="str">
        <f t="shared" si="475"/>
        <v>P51532</v>
      </c>
      <c r="C30433" s="2" t="s">
        <v>73296</v>
      </c>
      <c r="D30433" s="2" t="s">
        <v>73297</v>
      </c>
      <c r="E30433" s="2" t="s">
        <v>73305</v>
      </c>
      <c r="F30433" s="2">
        <v>998</v>
      </c>
      <c r="G30433" s="2" t="s">
        <v>73306</v>
      </c>
    </row>
    <row r="30434" spans="1:7" x14ac:dyDescent="0.2">
      <c r="A30434" s="2" t="s">
        <v>73307</v>
      </c>
      <c r="B30434" s="2" t="str">
        <f t="shared" si="475"/>
        <v>O60264</v>
      </c>
      <c r="C30434" s="2" t="s">
        <v>73308</v>
      </c>
      <c r="D30434" s="2" t="s">
        <v>73309</v>
      </c>
      <c r="E30434" s="2" t="s">
        <v>73310</v>
      </c>
      <c r="F30434" s="2">
        <v>1001</v>
      </c>
      <c r="G30434" s="2" t="s">
        <v>73311</v>
      </c>
    </row>
    <row r="30435" spans="1:7" x14ac:dyDescent="0.2">
      <c r="A30435" s="2" t="s">
        <v>73307</v>
      </c>
      <c r="B30435" s="2" t="str">
        <f t="shared" si="475"/>
        <v>O60264</v>
      </c>
      <c r="C30435" s="2" t="s">
        <v>73308</v>
      </c>
      <c r="D30435" s="2" t="s">
        <v>73309</v>
      </c>
      <c r="E30435" s="2" t="s">
        <v>73312</v>
      </c>
      <c r="F30435" s="2">
        <v>165</v>
      </c>
      <c r="G30435" s="2" t="s">
        <v>73313</v>
      </c>
    </row>
    <row r="30436" spans="1:7" x14ac:dyDescent="0.2">
      <c r="A30436" s="2" t="s">
        <v>73307</v>
      </c>
      <c r="B30436" s="2" t="str">
        <f t="shared" si="475"/>
        <v>O60264</v>
      </c>
      <c r="C30436" s="2" t="s">
        <v>73308</v>
      </c>
      <c r="D30436" s="2" t="s">
        <v>73309</v>
      </c>
      <c r="E30436" s="2" t="s">
        <v>73314</v>
      </c>
      <c r="F30436" s="2">
        <v>259</v>
      </c>
      <c r="G30436" s="2" t="s">
        <v>73315</v>
      </c>
    </row>
    <row r="30437" spans="1:7" x14ac:dyDescent="0.2">
      <c r="A30437" s="2" t="s">
        <v>73307</v>
      </c>
      <c r="B30437" s="2" t="str">
        <f t="shared" si="475"/>
        <v>O60264</v>
      </c>
      <c r="C30437" s="2" t="s">
        <v>73308</v>
      </c>
      <c r="D30437" s="2" t="s">
        <v>73309</v>
      </c>
      <c r="E30437" s="2" t="s">
        <v>73316</v>
      </c>
      <c r="F30437" s="2">
        <v>283</v>
      </c>
      <c r="G30437" s="2" t="s">
        <v>73317</v>
      </c>
    </row>
    <row r="30438" spans="1:7" x14ac:dyDescent="0.2">
      <c r="A30438" s="2" t="s">
        <v>73307</v>
      </c>
      <c r="B30438" s="2" t="str">
        <f t="shared" si="475"/>
        <v>O60264</v>
      </c>
      <c r="C30438" s="2" t="s">
        <v>73308</v>
      </c>
      <c r="D30438" s="2" t="s">
        <v>73309</v>
      </c>
      <c r="E30438" s="2" t="s">
        <v>73318</v>
      </c>
      <c r="F30438" s="2">
        <v>456</v>
      </c>
      <c r="G30438" s="2" t="s">
        <v>73319</v>
      </c>
    </row>
    <row r="30439" spans="1:7" x14ac:dyDescent="0.2">
      <c r="A30439" s="2" t="s">
        <v>73307</v>
      </c>
      <c r="B30439" s="2" t="str">
        <f t="shared" si="475"/>
        <v>O60264</v>
      </c>
      <c r="C30439" s="2" t="s">
        <v>73308</v>
      </c>
      <c r="D30439" s="2" t="s">
        <v>73309</v>
      </c>
      <c r="E30439" s="2" t="s">
        <v>73318</v>
      </c>
      <c r="F30439" s="2">
        <v>457</v>
      </c>
      <c r="G30439" s="2" t="s">
        <v>73320</v>
      </c>
    </row>
    <row r="30440" spans="1:7" x14ac:dyDescent="0.2">
      <c r="A30440" s="2" t="s">
        <v>73307</v>
      </c>
      <c r="B30440" s="2" t="str">
        <f t="shared" si="475"/>
        <v>O60264</v>
      </c>
      <c r="C30440" s="2" t="s">
        <v>73308</v>
      </c>
      <c r="D30440" s="2" t="s">
        <v>73309</v>
      </c>
      <c r="E30440" s="2" t="s">
        <v>73321</v>
      </c>
      <c r="F30440" s="2">
        <v>519</v>
      </c>
      <c r="G30440" s="2" t="s">
        <v>73322</v>
      </c>
    </row>
    <row r="30441" spans="1:7" x14ac:dyDescent="0.2">
      <c r="A30441" s="2" t="s">
        <v>73323</v>
      </c>
      <c r="B30441" s="2" t="str">
        <f t="shared" si="475"/>
        <v>Q9H4L7</v>
      </c>
      <c r="C30441" s="2" t="s">
        <v>73324</v>
      </c>
      <c r="D30441" s="2" t="s">
        <v>73325</v>
      </c>
      <c r="E30441" s="2" t="s">
        <v>73326</v>
      </c>
      <c r="F30441" s="2">
        <v>407</v>
      </c>
      <c r="G30441" s="2" t="s">
        <v>73327</v>
      </c>
    </row>
    <row r="30442" spans="1:7" x14ac:dyDescent="0.2">
      <c r="A30442" s="2" t="s">
        <v>73323</v>
      </c>
      <c r="B30442" s="2" t="str">
        <f t="shared" si="475"/>
        <v>Q9H4L7</v>
      </c>
      <c r="C30442" s="2" t="s">
        <v>73324</v>
      </c>
      <c r="D30442" s="2" t="s">
        <v>73325</v>
      </c>
      <c r="E30442" s="2" t="s">
        <v>73328</v>
      </c>
      <c r="F30442" s="2">
        <v>445</v>
      </c>
      <c r="G30442" s="2" t="s">
        <v>73329</v>
      </c>
    </row>
    <row r="30443" spans="1:7" x14ac:dyDescent="0.2">
      <c r="A30443" s="2" t="s">
        <v>73323</v>
      </c>
      <c r="B30443" s="2" t="str">
        <f t="shared" si="475"/>
        <v>Q9H4L7</v>
      </c>
      <c r="C30443" s="2" t="s">
        <v>73324</v>
      </c>
      <c r="D30443" s="2" t="s">
        <v>73325</v>
      </c>
      <c r="E30443" s="2" t="s">
        <v>73330</v>
      </c>
      <c r="F30443" s="2">
        <v>462</v>
      </c>
      <c r="G30443" s="2" t="s">
        <v>73331</v>
      </c>
    </row>
    <row r="30444" spans="1:7" x14ac:dyDescent="0.2">
      <c r="A30444" s="2" t="s">
        <v>73323</v>
      </c>
      <c r="B30444" s="2" t="str">
        <f t="shared" si="475"/>
        <v>Q9H4L7</v>
      </c>
      <c r="C30444" s="2" t="s">
        <v>73324</v>
      </c>
      <c r="D30444" s="2" t="s">
        <v>73325</v>
      </c>
      <c r="E30444" s="2" t="s">
        <v>73332</v>
      </c>
      <c r="F30444" s="2">
        <v>568</v>
      </c>
      <c r="G30444" s="2" t="s">
        <v>73333</v>
      </c>
    </row>
    <row r="30445" spans="1:7" x14ac:dyDescent="0.2">
      <c r="A30445" s="2" t="s">
        <v>73323</v>
      </c>
      <c r="B30445" s="2" t="str">
        <f t="shared" si="475"/>
        <v>Q9H4L7</v>
      </c>
      <c r="C30445" s="2" t="s">
        <v>73324</v>
      </c>
      <c r="D30445" s="2" t="s">
        <v>73325</v>
      </c>
      <c r="E30445" s="2" t="s">
        <v>73334</v>
      </c>
      <c r="F30445" s="2">
        <v>575</v>
      </c>
      <c r="G30445" s="2" t="s">
        <v>73335</v>
      </c>
    </row>
    <row r="30446" spans="1:7" x14ac:dyDescent="0.2">
      <c r="A30446" s="2" t="s">
        <v>73323</v>
      </c>
      <c r="B30446" s="2" t="str">
        <f t="shared" si="475"/>
        <v>Q9H4L7</v>
      </c>
      <c r="C30446" s="2" t="s">
        <v>73324</v>
      </c>
      <c r="D30446" s="2" t="s">
        <v>73325</v>
      </c>
      <c r="E30446" s="2" t="s">
        <v>73336</v>
      </c>
      <c r="F30446" s="2">
        <v>606</v>
      </c>
      <c r="G30446" s="2" t="s">
        <v>73337</v>
      </c>
    </row>
    <row r="30447" spans="1:7" x14ac:dyDescent="0.2">
      <c r="A30447" s="2" t="s">
        <v>73323</v>
      </c>
      <c r="B30447" s="2" t="str">
        <f t="shared" si="475"/>
        <v>Q9H4L7</v>
      </c>
      <c r="C30447" s="2" t="s">
        <v>73324</v>
      </c>
      <c r="D30447" s="2" t="s">
        <v>73325</v>
      </c>
      <c r="E30447" s="2" t="s">
        <v>73338</v>
      </c>
      <c r="F30447" s="2">
        <v>741</v>
      </c>
      <c r="G30447" s="2" t="s">
        <v>73339</v>
      </c>
    </row>
    <row r="30448" spans="1:7" x14ac:dyDescent="0.2">
      <c r="A30448" s="2" t="s">
        <v>73323</v>
      </c>
      <c r="B30448" s="2" t="str">
        <f t="shared" si="475"/>
        <v>Q9H4L7</v>
      </c>
      <c r="C30448" s="2" t="s">
        <v>73324</v>
      </c>
      <c r="D30448" s="2" t="s">
        <v>73325</v>
      </c>
      <c r="E30448" s="2" t="s">
        <v>73340</v>
      </c>
      <c r="F30448" s="2">
        <v>774</v>
      </c>
      <c r="G30448" s="2" t="s">
        <v>73341</v>
      </c>
    </row>
    <row r="30449" spans="1:7" x14ac:dyDescent="0.2">
      <c r="A30449" s="2" t="s">
        <v>73323</v>
      </c>
      <c r="B30449" s="2" t="str">
        <f t="shared" si="475"/>
        <v>Q9H4L7</v>
      </c>
      <c r="C30449" s="2" t="s">
        <v>73324</v>
      </c>
      <c r="D30449" s="2" t="s">
        <v>73325</v>
      </c>
      <c r="E30449" s="2" t="s">
        <v>73342</v>
      </c>
      <c r="F30449" s="2">
        <v>813</v>
      </c>
      <c r="G30449" s="2" t="s">
        <v>73343</v>
      </c>
    </row>
    <row r="30450" spans="1:7" x14ac:dyDescent="0.2">
      <c r="A30450" s="2" t="s">
        <v>73323</v>
      </c>
      <c r="B30450" s="2" t="str">
        <f t="shared" si="475"/>
        <v>Q9H4L7</v>
      </c>
      <c r="C30450" s="2" t="s">
        <v>73324</v>
      </c>
      <c r="D30450" s="2" t="s">
        <v>73325</v>
      </c>
      <c r="E30450" s="2" t="s">
        <v>73342</v>
      </c>
      <c r="F30450" s="2">
        <v>836</v>
      </c>
      <c r="G30450" s="2" t="s">
        <v>73344</v>
      </c>
    </row>
    <row r="30451" spans="1:7" x14ac:dyDescent="0.2">
      <c r="A30451" s="2" t="s">
        <v>73323</v>
      </c>
      <c r="B30451" s="2" t="str">
        <f t="shared" si="475"/>
        <v>Q9H4L7</v>
      </c>
      <c r="C30451" s="2" t="s">
        <v>73324</v>
      </c>
      <c r="D30451" s="2" t="s">
        <v>73325</v>
      </c>
      <c r="E30451" s="2" t="s">
        <v>73345</v>
      </c>
      <c r="F30451" s="2">
        <v>863</v>
      </c>
      <c r="G30451" s="2" t="s">
        <v>73346</v>
      </c>
    </row>
    <row r="30452" spans="1:7" x14ac:dyDescent="0.2">
      <c r="A30452" s="2" t="s">
        <v>73323</v>
      </c>
      <c r="B30452" s="2" t="str">
        <f t="shared" si="475"/>
        <v>Q9H4L7</v>
      </c>
      <c r="C30452" s="2" t="s">
        <v>73324</v>
      </c>
      <c r="D30452" s="2" t="s">
        <v>73325</v>
      </c>
      <c r="E30452" s="2" t="s">
        <v>73347</v>
      </c>
      <c r="F30452" s="2">
        <v>953</v>
      </c>
      <c r="G30452" s="2" t="s">
        <v>73348</v>
      </c>
    </row>
    <row r="30453" spans="1:7" x14ac:dyDescent="0.2">
      <c r="A30453" s="2" t="s">
        <v>73349</v>
      </c>
      <c r="B30453" s="2" t="str">
        <f t="shared" si="475"/>
        <v>Q9NZC9</v>
      </c>
      <c r="C30453" s="2" t="s">
        <v>73350</v>
      </c>
      <c r="D30453" s="2" t="s">
        <v>73351</v>
      </c>
      <c r="E30453" s="2" t="s">
        <v>73352</v>
      </c>
      <c r="F30453" s="2">
        <v>508</v>
      </c>
      <c r="G30453" s="2" t="s">
        <v>73353</v>
      </c>
    </row>
    <row r="30454" spans="1:7" x14ac:dyDescent="0.2">
      <c r="A30454" s="2" t="s">
        <v>73349</v>
      </c>
      <c r="B30454" s="2" t="str">
        <f t="shared" si="475"/>
        <v>Q9NZC9</v>
      </c>
      <c r="C30454" s="2" t="s">
        <v>73350</v>
      </c>
      <c r="D30454" s="2" t="s">
        <v>73351</v>
      </c>
      <c r="E30454" s="2" t="s">
        <v>73354</v>
      </c>
      <c r="F30454" s="2">
        <v>768</v>
      </c>
      <c r="G30454" s="2" t="s">
        <v>73355</v>
      </c>
    </row>
    <row r="30455" spans="1:7" x14ac:dyDescent="0.2">
      <c r="A30455" s="2" t="s">
        <v>73356</v>
      </c>
      <c r="B30455" s="2" t="str">
        <f t="shared" si="475"/>
        <v>Q12824</v>
      </c>
      <c r="C30455" s="2" t="s">
        <v>73357</v>
      </c>
      <c r="D30455" s="2" t="s">
        <v>73358</v>
      </c>
      <c r="E30455" s="2" t="s">
        <v>73359</v>
      </c>
      <c r="F30455" s="2">
        <v>167</v>
      </c>
      <c r="G30455" s="2" t="s">
        <v>73360</v>
      </c>
    </row>
    <row r="30456" spans="1:7" x14ac:dyDescent="0.2">
      <c r="A30456" s="2" t="s">
        <v>73356</v>
      </c>
      <c r="B30456" s="2" t="str">
        <f t="shared" si="475"/>
        <v>Q12824</v>
      </c>
      <c r="C30456" s="2" t="s">
        <v>73357</v>
      </c>
      <c r="D30456" s="2" t="s">
        <v>73358</v>
      </c>
      <c r="E30456" s="2" t="s">
        <v>73361</v>
      </c>
      <c r="F30456" s="2">
        <v>350</v>
      </c>
      <c r="G30456" s="2" t="s">
        <v>73362</v>
      </c>
    </row>
    <row r="30457" spans="1:7" x14ac:dyDescent="0.2">
      <c r="A30457" s="2" t="s">
        <v>73363</v>
      </c>
      <c r="B30457" s="2" t="str">
        <f t="shared" si="475"/>
        <v>Q92922</v>
      </c>
      <c r="C30457" s="2" t="s">
        <v>73364</v>
      </c>
      <c r="D30457" s="2" t="s">
        <v>73365</v>
      </c>
      <c r="E30457" s="2" t="s">
        <v>73366</v>
      </c>
      <c r="F30457" s="2">
        <v>119</v>
      </c>
      <c r="G30457" s="2" t="s">
        <v>73367</v>
      </c>
    </row>
    <row r="30458" spans="1:7" x14ac:dyDescent="0.2">
      <c r="A30458" s="2" t="s">
        <v>73363</v>
      </c>
      <c r="B30458" s="2" t="str">
        <f t="shared" si="475"/>
        <v>Q92922</v>
      </c>
      <c r="C30458" s="2" t="s">
        <v>73364</v>
      </c>
      <c r="D30458" s="2" t="s">
        <v>73365</v>
      </c>
      <c r="E30458" s="2" t="s">
        <v>73368</v>
      </c>
      <c r="F30458" s="2">
        <v>164</v>
      </c>
      <c r="G30458" s="2" t="s">
        <v>73369</v>
      </c>
    </row>
    <row r="30459" spans="1:7" x14ac:dyDescent="0.2">
      <c r="A30459" s="2" t="s">
        <v>73363</v>
      </c>
      <c r="B30459" s="2" t="str">
        <f t="shared" si="475"/>
        <v>Q92922</v>
      </c>
      <c r="C30459" s="2" t="s">
        <v>73364</v>
      </c>
      <c r="D30459" s="2" t="s">
        <v>73365</v>
      </c>
      <c r="E30459" s="2" t="s">
        <v>73370</v>
      </c>
      <c r="F30459" s="2">
        <v>462</v>
      </c>
      <c r="G30459" s="2" t="s">
        <v>73371</v>
      </c>
    </row>
    <row r="30460" spans="1:7" x14ac:dyDescent="0.2">
      <c r="A30460" s="2" t="s">
        <v>73363</v>
      </c>
      <c r="B30460" s="2" t="str">
        <f t="shared" si="475"/>
        <v>Q92922</v>
      </c>
      <c r="C30460" s="2" t="s">
        <v>73364</v>
      </c>
      <c r="D30460" s="2" t="s">
        <v>73365</v>
      </c>
      <c r="E30460" s="2" t="s">
        <v>73372</v>
      </c>
      <c r="F30460" s="2">
        <v>520</v>
      </c>
      <c r="G30460" s="2" t="s">
        <v>73373</v>
      </c>
    </row>
    <row r="30461" spans="1:7" x14ac:dyDescent="0.2">
      <c r="A30461" s="2" t="s">
        <v>73363</v>
      </c>
      <c r="B30461" s="2" t="str">
        <f t="shared" si="475"/>
        <v>Q92922</v>
      </c>
      <c r="C30461" s="2" t="s">
        <v>73364</v>
      </c>
      <c r="D30461" s="2" t="s">
        <v>73365</v>
      </c>
      <c r="E30461" s="2" t="s">
        <v>73374</v>
      </c>
      <c r="F30461" s="2">
        <v>761</v>
      </c>
      <c r="G30461" s="2" t="s">
        <v>73375</v>
      </c>
    </row>
    <row r="30462" spans="1:7" x14ac:dyDescent="0.2">
      <c r="A30462" s="2" t="s">
        <v>73363</v>
      </c>
      <c r="B30462" s="2" t="str">
        <f t="shared" si="475"/>
        <v>Q92922</v>
      </c>
      <c r="C30462" s="2" t="s">
        <v>73364</v>
      </c>
      <c r="D30462" s="2" t="s">
        <v>73365</v>
      </c>
      <c r="E30462" s="2" t="s">
        <v>73376</v>
      </c>
      <c r="F30462" s="2">
        <v>845</v>
      </c>
      <c r="G30462" s="2" t="s">
        <v>73377</v>
      </c>
    </row>
    <row r="30463" spans="1:7" x14ac:dyDescent="0.2">
      <c r="A30463" s="2" t="s">
        <v>73378</v>
      </c>
      <c r="B30463" s="2" t="str">
        <f t="shared" si="475"/>
        <v>Q8TAQ2</v>
      </c>
      <c r="C30463" s="2" t="s">
        <v>73379</v>
      </c>
      <c r="D30463" s="2" t="s">
        <v>73380</v>
      </c>
      <c r="E30463" s="2" t="s">
        <v>73381</v>
      </c>
      <c r="F30463" s="2">
        <v>136</v>
      </c>
      <c r="G30463" s="2" t="s">
        <v>73382</v>
      </c>
    </row>
    <row r="30464" spans="1:7" x14ac:dyDescent="0.2">
      <c r="A30464" s="2" t="s">
        <v>73378</v>
      </c>
      <c r="B30464" s="2" t="str">
        <f t="shared" si="475"/>
        <v>Q8TAQ2</v>
      </c>
      <c r="C30464" s="2" t="s">
        <v>73379</v>
      </c>
      <c r="D30464" s="2" t="s">
        <v>73380</v>
      </c>
      <c r="E30464" s="2" t="s">
        <v>73383</v>
      </c>
      <c r="F30464" s="2">
        <v>145</v>
      </c>
      <c r="G30464" s="2" t="s">
        <v>73384</v>
      </c>
    </row>
    <row r="30465" spans="1:7" x14ac:dyDescent="0.2">
      <c r="A30465" s="2" t="s">
        <v>73378</v>
      </c>
      <c r="B30465" s="2" t="str">
        <f t="shared" si="475"/>
        <v>Q8TAQ2</v>
      </c>
      <c r="C30465" s="2" t="s">
        <v>73379</v>
      </c>
      <c r="D30465" s="2" t="s">
        <v>73380</v>
      </c>
      <c r="E30465" s="2" t="s">
        <v>73385</v>
      </c>
      <c r="F30465" s="2">
        <v>486</v>
      </c>
      <c r="G30465" s="2" t="s">
        <v>73386</v>
      </c>
    </row>
    <row r="30466" spans="1:7" x14ac:dyDescent="0.2">
      <c r="A30466" s="2" t="s">
        <v>73378</v>
      </c>
      <c r="B30466" s="2" t="str">
        <f t="shared" si="475"/>
        <v>Q8TAQ2</v>
      </c>
      <c r="C30466" s="2" t="s">
        <v>73379</v>
      </c>
      <c r="D30466" s="2" t="s">
        <v>73380</v>
      </c>
      <c r="E30466" s="2" t="s">
        <v>73387</v>
      </c>
      <c r="F30466" s="2">
        <v>495</v>
      </c>
      <c r="G30466" s="2" t="s">
        <v>73388</v>
      </c>
    </row>
    <row r="30467" spans="1:7" x14ac:dyDescent="0.2">
      <c r="A30467" s="2" t="s">
        <v>73378</v>
      </c>
      <c r="B30467" s="2" t="str">
        <f t="shared" ref="B30467:B30530" si="476">RIGHT(LEFT(A30467,9),6)</f>
        <v>Q8TAQ2</v>
      </c>
      <c r="C30467" s="2" t="s">
        <v>73379</v>
      </c>
      <c r="D30467" s="2" t="s">
        <v>73380</v>
      </c>
      <c r="E30467" s="2" t="s">
        <v>73389</v>
      </c>
      <c r="F30467" s="2">
        <v>635</v>
      </c>
      <c r="G30467" s="2" t="s">
        <v>73390</v>
      </c>
    </row>
    <row r="30468" spans="1:7" x14ac:dyDescent="0.2">
      <c r="A30468" s="2" t="s">
        <v>73391</v>
      </c>
      <c r="B30468" s="2" t="str">
        <f t="shared" si="476"/>
        <v>Q96GM5</v>
      </c>
      <c r="C30468" s="2" t="s">
        <v>73392</v>
      </c>
      <c r="D30468" s="2" t="s">
        <v>73393</v>
      </c>
      <c r="E30468" s="2" t="s">
        <v>73394</v>
      </c>
      <c r="F30468" s="2">
        <v>389</v>
      </c>
      <c r="G30468" s="2" t="s">
        <v>73395</v>
      </c>
    </row>
    <row r="30469" spans="1:7" x14ac:dyDescent="0.2">
      <c r="A30469" s="2" t="s">
        <v>73391</v>
      </c>
      <c r="B30469" s="2" t="str">
        <f t="shared" si="476"/>
        <v>Q96GM5</v>
      </c>
      <c r="C30469" s="2" t="s">
        <v>73392</v>
      </c>
      <c r="D30469" s="2" t="s">
        <v>73393</v>
      </c>
      <c r="E30469" s="2" t="s">
        <v>73396</v>
      </c>
      <c r="F30469" s="2">
        <v>460</v>
      </c>
      <c r="G30469" s="2" t="s">
        <v>73397</v>
      </c>
    </row>
    <row r="30470" spans="1:7" x14ac:dyDescent="0.2">
      <c r="A30470" s="2" t="s">
        <v>73391</v>
      </c>
      <c r="B30470" s="2" t="str">
        <f t="shared" si="476"/>
        <v>Q96GM5</v>
      </c>
      <c r="C30470" s="2" t="s">
        <v>73392</v>
      </c>
      <c r="D30470" s="2" t="s">
        <v>73393</v>
      </c>
      <c r="E30470" s="2" t="s">
        <v>73398</v>
      </c>
      <c r="F30470" s="2">
        <v>492</v>
      </c>
      <c r="G30470" s="2" t="s">
        <v>73399</v>
      </c>
    </row>
    <row r="30471" spans="1:7" x14ac:dyDescent="0.2">
      <c r="A30471" s="2" t="s">
        <v>73400</v>
      </c>
      <c r="B30471" s="2" t="str">
        <f t="shared" si="476"/>
        <v>Q92925</v>
      </c>
      <c r="C30471" s="2" t="s">
        <v>73401</v>
      </c>
      <c r="D30471" s="2" t="s">
        <v>73402</v>
      </c>
      <c r="E30471" s="2" t="s">
        <v>73403</v>
      </c>
      <c r="F30471" s="2">
        <v>298</v>
      </c>
      <c r="G30471" s="2" t="s">
        <v>73404</v>
      </c>
    </row>
    <row r="30472" spans="1:7" x14ac:dyDescent="0.2">
      <c r="A30472" s="2" t="s">
        <v>73400</v>
      </c>
      <c r="B30472" s="2" t="str">
        <f t="shared" si="476"/>
        <v>Q92925</v>
      </c>
      <c r="C30472" s="2" t="s">
        <v>73401</v>
      </c>
      <c r="D30472" s="2" t="s">
        <v>73402</v>
      </c>
      <c r="E30472" s="2" t="s">
        <v>73405</v>
      </c>
      <c r="F30472" s="2">
        <v>355</v>
      </c>
      <c r="G30472" s="2" t="s">
        <v>73406</v>
      </c>
    </row>
    <row r="30473" spans="1:7" x14ac:dyDescent="0.2">
      <c r="A30473" s="2" t="s">
        <v>73400</v>
      </c>
      <c r="B30473" s="2" t="str">
        <f t="shared" si="476"/>
        <v>Q92925</v>
      </c>
      <c r="C30473" s="2" t="s">
        <v>73401</v>
      </c>
      <c r="D30473" s="2" t="s">
        <v>73402</v>
      </c>
      <c r="E30473" s="2" t="s">
        <v>73407</v>
      </c>
      <c r="F30473" s="2">
        <v>365</v>
      </c>
      <c r="G30473" s="2" t="s">
        <v>73408</v>
      </c>
    </row>
    <row r="30474" spans="1:7" x14ac:dyDescent="0.2">
      <c r="A30474" s="2" t="s">
        <v>73400</v>
      </c>
      <c r="B30474" s="2" t="str">
        <f t="shared" si="476"/>
        <v>Q92925</v>
      </c>
      <c r="C30474" s="2" t="s">
        <v>73401</v>
      </c>
      <c r="D30474" s="2" t="s">
        <v>73402</v>
      </c>
      <c r="E30474" s="2" t="s">
        <v>73409</v>
      </c>
      <c r="F30474" s="2">
        <v>405</v>
      </c>
      <c r="G30474" s="2" t="s">
        <v>73410</v>
      </c>
    </row>
    <row r="30475" spans="1:7" x14ac:dyDescent="0.2">
      <c r="A30475" s="2" t="s">
        <v>73411</v>
      </c>
      <c r="B30475" s="2" t="str">
        <f t="shared" si="476"/>
        <v>Q6STE5</v>
      </c>
      <c r="C30475" s="2" t="s">
        <v>73412</v>
      </c>
      <c r="D30475" s="2" t="s">
        <v>73413</v>
      </c>
      <c r="E30475" s="2" t="s">
        <v>73414</v>
      </c>
      <c r="F30475" s="2">
        <v>317</v>
      </c>
      <c r="G30475" s="2" t="s">
        <v>73415</v>
      </c>
    </row>
    <row r="30476" spans="1:7" x14ac:dyDescent="0.2">
      <c r="A30476" s="2" t="s">
        <v>73416</v>
      </c>
      <c r="B30476" s="2" t="str">
        <f t="shared" si="476"/>
        <v>Q969G3</v>
      </c>
      <c r="C30476" s="2" t="s">
        <v>73417</v>
      </c>
      <c r="D30476" s="2" t="s">
        <v>73418</v>
      </c>
      <c r="E30476" s="2" t="s">
        <v>73419</v>
      </c>
      <c r="F30476" s="2">
        <v>346</v>
      </c>
      <c r="G30476" s="2" t="s">
        <v>73420</v>
      </c>
    </row>
    <row r="30477" spans="1:7" x14ac:dyDescent="0.2">
      <c r="A30477" s="2" t="s">
        <v>73416</v>
      </c>
      <c r="B30477" s="2" t="str">
        <f t="shared" si="476"/>
        <v>Q969G3</v>
      </c>
      <c r="C30477" s="2" t="s">
        <v>73417</v>
      </c>
      <c r="D30477" s="2" t="s">
        <v>73418</v>
      </c>
      <c r="E30477" s="2" t="s">
        <v>73419</v>
      </c>
      <c r="F30477" s="2">
        <v>349</v>
      </c>
      <c r="G30477" s="2" t="s">
        <v>73421</v>
      </c>
    </row>
    <row r="30478" spans="1:7" x14ac:dyDescent="0.2">
      <c r="A30478" s="2" t="s">
        <v>73422</v>
      </c>
      <c r="B30478" s="2" t="str">
        <f t="shared" si="476"/>
        <v>Q14683</v>
      </c>
      <c r="C30478" s="2" t="s">
        <v>73423</v>
      </c>
      <c r="D30478" s="2" t="s">
        <v>73424</v>
      </c>
      <c r="E30478" s="2" t="s">
        <v>73425</v>
      </c>
      <c r="F30478" s="2">
        <v>1073</v>
      </c>
      <c r="G30478" s="2" t="s">
        <v>73426</v>
      </c>
    </row>
    <row r="30479" spans="1:7" x14ac:dyDescent="0.2">
      <c r="A30479" s="2" t="s">
        <v>73422</v>
      </c>
      <c r="B30479" s="2" t="str">
        <f t="shared" si="476"/>
        <v>Q14683</v>
      </c>
      <c r="C30479" s="2" t="s">
        <v>73423</v>
      </c>
      <c r="D30479" s="2" t="s">
        <v>73424</v>
      </c>
      <c r="E30479" s="2" t="s">
        <v>73427</v>
      </c>
      <c r="F30479" s="2">
        <v>1115</v>
      </c>
      <c r="G30479" s="2" t="s">
        <v>73428</v>
      </c>
    </row>
    <row r="30480" spans="1:7" x14ac:dyDescent="0.2">
      <c r="A30480" s="2" t="s">
        <v>73422</v>
      </c>
      <c r="B30480" s="2" t="str">
        <f t="shared" si="476"/>
        <v>Q14683</v>
      </c>
      <c r="C30480" s="2" t="s">
        <v>73423</v>
      </c>
      <c r="D30480" s="2" t="s">
        <v>73424</v>
      </c>
      <c r="E30480" s="2" t="s">
        <v>73429</v>
      </c>
      <c r="F30480" s="2">
        <v>1180</v>
      </c>
      <c r="G30480" s="2" t="s">
        <v>73430</v>
      </c>
    </row>
    <row r="30481" spans="1:7" x14ac:dyDescent="0.2">
      <c r="A30481" s="2" t="s">
        <v>73422</v>
      </c>
      <c r="B30481" s="2" t="str">
        <f t="shared" si="476"/>
        <v>Q14683</v>
      </c>
      <c r="C30481" s="2" t="s">
        <v>73423</v>
      </c>
      <c r="D30481" s="2" t="s">
        <v>73424</v>
      </c>
      <c r="E30481" s="2" t="s">
        <v>73431</v>
      </c>
      <c r="F30481" s="2">
        <v>1210</v>
      </c>
      <c r="G30481" s="2" t="s">
        <v>73432</v>
      </c>
    </row>
    <row r="30482" spans="1:7" x14ac:dyDescent="0.2">
      <c r="A30482" s="2" t="s">
        <v>73422</v>
      </c>
      <c r="B30482" s="2" t="str">
        <f t="shared" si="476"/>
        <v>Q14683</v>
      </c>
      <c r="C30482" s="2" t="s">
        <v>73423</v>
      </c>
      <c r="D30482" s="2" t="s">
        <v>73424</v>
      </c>
      <c r="E30482" s="2" t="s">
        <v>73433</v>
      </c>
      <c r="F30482" s="2">
        <v>523</v>
      </c>
      <c r="G30482" s="2" t="s">
        <v>73434</v>
      </c>
    </row>
    <row r="30483" spans="1:7" x14ac:dyDescent="0.2">
      <c r="A30483" s="2" t="s">
        <v>73422</v>
      </c>
      <c r="B30483" s="2" t="str">
        <f t="shared" si="476"/>
        <v>Q14683</v>
      </c>
      <c r="C30483" s="2" t="s">
        <v>73423</v>
      </c>
      <c r="D30483" s="2" t="s">
        <v>73424</v>
      </c>
      <c r="E30483" s="2" t="s">
        <v>73435</v>
      </c>
      <c r="F30483" s="2">
        <v>556</v>
      </c>
      <c r="G30483" s="2" t="s">
        <v>73436</v>
      </c>
    </row>
    <row r="30484" spans="1:7" x14ac:dyDescent="0.2">
      <c r="A30484" s="2" t="s">
        <v>73422</v>
      </c>
      <c r="B30484" s="2" t="str">
        <f t="shared" si="476"/>
        <v>Q14683</v>
      </c>
      <c r="C30484" s="2" t="s">
        <v>73423</v>
      </c>
      <c r="D30484" s="2" t="s">
        <v>73424</v>
      </c>
      <c r="E30484" s="2" t="s">
        <v>73437</v>
      </c>
      <c r="F30484" s="2">
        <v>613</v>
      </c>
      <c r="G30484" s="2" t="s">
        <v>73438</v>
      </c>
    </row>
    <row r="30485" spans="1:7" x14ac:dyDescent="0.2">
      <c r="A30485" s="2" t="s">
        <v>73422</v>
      </c>
      <c r="B30485" s="2" t="str">
        <f t="shared" si="476"/>
        <v>Q14683</v>
      </c>
      <c r="C30485" s="2" t="s">
        <v>73423</v>
      </c>
      <c r="D30485" s="2" t="s">
        <v>73424</v>
      </c>
      <c r="E30485" s="2" t="s">
        <v>73437</v>
      </c>
      <c r="F30485" s="2">
        <v>619</v>
      </c>
      <c r="G30485" s="2" t="s">
        <v>73439</v>
      </c>
    </row>
    <row r="30486" spans="1:7" x14ac:dyDescent="0.2">
      <c r="A30486" s="2" t="s">
        <v>73422</v>
      </c>
      <c r="B30486" s="2" t="str">
        <f t="shared" si="476"/>
        <v>Q14683</v>
      </c>
      <c r="C30486" s="2" t="s">
        <v>73423</v>
      </c>
      <c r="D30486" s="2" t="s">
        <v>73424</v>
      </c>
      <c r="E30486" s="2" t="s">
        <v>73440</v>
      </c>
      <c r="F30486" s="2">
        <v>781</v>
      </c>
      <c r="G30486" s="2" t="s">
        <v>73441</v>
      </c>
    </row>
    <row r="30487" spans="1:7" x14ac:dyDescent="0.2">
      <c r="A30487" s="2" t="s">
        <v>73422</v>
      </c>
      <c r="B30487" s="2" t="str">
        <f t="shared" si="476"/>
        <v>Q14683</v>
      </c>
      <c r="C30487" s="2" t="s">
        <v>73423</v>
      </c>
      <c r="D30487" s="2" t="s">
        <v>73424</v>
      </c>
      <c r="E30487" s="2" t="s">
        <v>73442</v>
      </c>
      <c r="F30487" s="2">
        <v>933</v>
      </c>
      <c r="G30487" s="2" t="s">
        <v>73443</v>
      </c>
    </row>
    <row r="30488" spans="1:7" x14ac:dyDescent="0.2">
      <c r="A30488" s="2" t="s">
        <v>73422</v>
      </c>
      <c r="B30488" s="2" t="str">
        <f t="shared" si="476"/>
        <v>Q14683</v>
      </c>
      <c r="C30488" s="2" t="s">
        <v>73423</v>
      </c>
      <c r="D30488" s="2" t="s">
        <v>73424</v>
      </c>
      <c r="E30488" s="2" t="s">
        <v>73444</v>
      </c>
      <c r="F30488" s="2">
        <v>987</v>
      </c>
      <c r="G30488" s="2" t="s">
        <v>73445</v>
      </c>
    </row>
    <row r="30489" spans="1:7" x14ac:dyDescent="0.2">
      <c r="A30489" s="2" t="s">
        <v>73446</v>
      </c>
      <c r="B30489" s="2" t="str">
        <f t="shared" si="476"/>
        <v>O95347</v>
      </c>
      <c r="C30489" s="2" t="s">
        <v>73447</v>
      </c>
      <c r="D30489" s="2" t="s">
        <v>73448</v>
      </c>
      <c r="E30489" s="2" t="s">
        <v>73449</v>
      </c>
      <c r="F30489" s="2">
        <v>1174</v>
      </c>
      <c r="G30489" s="2" t="s">
        <v>73450</v>
      </c>
    </row>
    <row r="30490" spans="1:7" x14ac:dyDescent="0.2">
      <c r="A30490" s="2" t="s">
        <v>73446</v>
      </c>
      <c r="B30490" s="2" t="str">
        <f t="shared" si="476"/>
        <v>O95347</v>
      </c>
      <c r="C30490" s="2" t="s">
        <v>73447</v>
      </c>
      <c r="D30490" s="2" t="s">
        <v>73448</v>
      </c>
      <c r="E30490" s="2" t="s">
        <v>73451</v>
      </c>
      <c r="F30490" s="2">
        <v>132</v>
      </c>
      <c r="G30490" s="2" t="s">
        <v>73452</v>
      </c>
    </row>
    <row r="30491" spans="1:7" x14ac:dyDescent="0.2">
      <c r="A30491" s="2" t="s">
        <v>73446</v>
      </c>
      <c r="B30491" s="2" t="str">
        <f t="shared" si="476"/>
        <v>O95347</v>
      </c>
      <c r="C30491" s="2" t="s">
        <v>73447</v>
      </c>
      <c r="D30491" s="2" t="s">
        <v>73448</v>
      </c>
      <c r="E30491" s="2" t="s">
        <v>73453</v>
      </c>
      <c r="F30491" s="2">
        <v>326</v>
      </c>
      <c r="G30491" s="2" t="s">
        <v>73454</v>
      </c>
    </row>
    <row r="30492" spans="1:7" x14ac:dyDescent="0.2">
      <c r="A30492" s="2" t="s">
        <v>73446</v>
      </c>
      <c r="B30492" s="2" t="str">
        <f t="shared" si="476"/>
        <v>O95347</v>
      </c>
      <c r="C30492" s="2" t="s">
        <v>73447</v>
      </c>
      <c r="D30492" s="2" t="s">
        <v>73448</v>
      </c>
      <c r="E30492" s="2" t="s">
        <v>73455</v>
      </c>
      <c r="F30492" s="2">
        <v>405</v>
      </c>
      <c r="G30492" s="2" t="s">
        <v>73456</v>
      </c>
    </row>
    <row r="30493" spans="1:7" x14ac:dyDescent="0.2">
      <c r="A30493" s="2" t="s">
        <v>73446</v>
      </c>
      <c r="B30493" s="2" t="str">
        <f t="shared" si="476"/>
        <v>O95347</v>
      </c>
      <c r="C30493" s="2" t="s">
        <v>73447</v>
      </c>
      <c r="D30493" s="2" t="s">
        <v>73448</v>
      </c>
      <c r="E30493" s="2" t="s">
        <v>73457</v>
      </c>
      <c r="F30493" s="2">
        <v>46</v>
      </c>
      <c r="G30493" s="2" t="s">
        <v>73458</v>
      </c>
    </row>
    <row r="30494" spans="1:7" x14ac:dyDescent="0.2">
      <c r="A30494" s="2" t="s">
        <v>73446</v>
      </c>
      <c r="B30494" s="2" t="str">
        <f t="shared" si="476"/>
        <v>O95347</v>
      </c>
      <c r="C30494" s="2" t="s">
        <v>73447</v>
      </c>
      <c r="D30494" s="2" t="s">
        <v>73448</v>
      </c>
      <c r="E30494" s="2" t="s">
        <v>73459</v>
      </c>
      <c r="F30494" s="2">
        <v>585</v>
      </c>
      <c r="G30494" s="2" t="s">
        <v>73460</v>
      </c>
    </row>
    <row r="30495" spans="1:7" x14ac:dyDescent="0.2">
      <c r="A30495" s="2" t="s">
        <v>73446</v>
      </c>
      <c r="B30495" s="2" t="str">
        <f t="shared" si="476"/>
        <v>O95347</v>
      </c>
      <c r="C30495" s="2" t="s">
        <v>73447</v>
      </c>
      <c r="D30495" s="2" t="s">
        <v>73448</v>
      </c>
      <c r="E30495" s="2" t="s">
        <v>73461</v>
      </c>
      <c r="F30495" s="2">
        <v>630</v>
      </c>
      <c r="G30495" s="2" t="s">
        <v>73462</v>
      </c>
    </row>
    <row r="30496" spans="1:7" x14ac:dyDescent="0.2">
      <c r="A30496" s="2" t="s">
        <v>73463</v>
      </c>
      <c r="B30496" s="2" t="str">
        <f t="shared" si="476"/>
        <v>Q9UQE7</v>
      </c>
      <c r="C30496" s="2" t="s">
        <v>73464</v>
      </c>
      <c r="D30496" s="2" t="s">
        <v>73465</v>
      </c>
      <c r="E30496" s="2" t="s">
        <v>73466</v>
      </c>
      <c r="F30496" s="2">
        <v>1134</v>
      </c>
      <c r="G30496" s="2" t="s">
        <v>73467</v>
      </c>
    </row>
    <row r="30497" spans="1:7" x14ac:dyDescent="0.2">
      <c r="A30497" s="2" t="s">
        <v>73463</v>
      </c>
      <c r="B30497" s="2" t="str">
        <f t="shared" si="476"/>
        <v>Q9UQE7</v>
      </c>
      <c r="C30497" s="2" t="s">
        <v>73464</v>
      </c>
      <c r="D30497" s="2" t="s">
        <v>73465</v>
      </c>
      <c r="E30497" s="2" t="s">
        <v>73468</v>
      </c>
      <c r="F30497" s="2">
        <v>542</v>
      </c>
      <c r="G30497" s="2" t="s">
        <v>73469</v>
      </c>
    </row>
    <row r="30498" spans="1:7" x14ac:dyDescent="0.2">
      <c r="A30498" s="2" t="s">
        <v>73463</v>
      </c>
      <c r="B30498" s="2" t="str">
        <f t="shared" si="476"/>
        <v>Q9UQE7</v>
      </c>
      <c r="C30498" s="2" t="s">
        <v>73464</v>
      </c>
      <c r="D30498" s="2" t="s">
        <v>73465</v>
      </c>
      <c r="E30498" s="2" t="s">
        <v>73468</v>
      </c>
      <c r="F30498" s="2">
        <v>549</v>
      </c>
      <c r="G30498" s="2" t="s">
        <v>73470</v>
      </c>
    </row>
    <row r="30499" spans="1:7" x14ac:dyDescent="0.2">
      <c r="A30499" s="2" t="s">
        <v>73463</v>
      </c>
      <c r="B30499" s="2" t="str">
        <f t="shared" si="476"/>
        <v>Q9UQE7</v>
      </c>
      <c r="C30499" s="2" t="s">
        <v>73464</v>
      </c>
      <c r="D30499" s="2" t="s">
        <v>73465</v>
      </c>
      <c r="E30499" s="2" t="s">
        <v>73471</v>
      </c>
      <c r="F30499" s="2">
        <v>650</v>
      </c>
      <c r="G30499" s="2" t="s">
        <v>73472</v>
      </c>
    </row>
    <row r="30500" spans="1:7" x14ac:dyDescent="0.2">
      <c r="A30500" s="2" t="s">
        <v>73463</v>
      </c>
      <c r="B30500" s="2" t="str">
        <f t="shared" si="476"/>
        <v>Q9UQE7</v>
      </c>
      <c r="C30500" s="2" t="s">
        <v>73464</v>
      </c>
      <c r="D30500" s="2" t="s">
        <v>73465</v>
      </c>
      <c r="E30500" s="2" t="s">
        <v>73473</v>
      </c>
      <c r="F30500" s="2">
        <v>972</v>
      </c>
      <c r="G30500" s="2" t="s">
        <v>73474</v>
      </c>
    </row>
    <row r="30501" spans="1:7" x14ac:dyDescent="0.2">
      <c r="A30501" s="2" t="s">
        <v>73475</v>
      </c>
      <c r="B30501" s="2" t="str">
        <f t="shared" si="476"/>
        <v>Q9NTJ3</v>
      </c>
      <c r="C30501" s="2" t="s">
        <v>73476</v>
      </c>
      <c r="D30501" s="2" t="s">
        <v>73477</v>
      </c>
      <c r="E30501" s="2" t="s">
        <v>73478</v>
      </c>
      <c r="F30501" s="2">
        <v>110</v>
      </c>
      <c r="G30501" s="2" t="s">
        <v>73479</v>
      </c>
    </row>
    <row r="30502" spans="1:7" x14ac:dyDescent="0.2">
      <c r="A30502" s="2" t="s">
        <v>73475</v>
      </c>
      <c r="B30502" s="2" t="str">
        <f t="shared" si="476"/>
        <v>Q9NTJ3</v>
      </c>
      <c r="C30502" s="2" t="s">
        <v>73476</v>
      </c>
      <c r="D30502" s="2" t="s">
        <v>73477</v>
      </c>
      <c r="E30502" s="2" t="s">
        <v>73480</v>
      </c>
      <c r="F30502" s="2">
        <v>158</v>
      </c>
      <c r="G30502" s="2" t="s">
        <v>73481</v>
      </c>
    </row>
    <row r="30503" spans="1:7" x14ac:dyDescent="0.2">
      <c r="A30503" s="2" t="s">
        <v>73475</v>
      </c>
      <c r="B30503" s="2" t="str">
        <f t="shared" si="476"/>
        <v>Q9NTJ3</v>
      </c>
      <c r="C30503" s="2" t="s">
        <v>73476</v>
      </c>
      <c r="D30503" s="2" t="s">
        <v>73477</v>
      </c>
      <c r="E30503" s="2" t="s">
        <v>73482</v>
      </c>
      <c r="F30503" s="2">
        <v>260</v>
      </c>
      <c r="G30503" s="2" t="s">
        <v>73483</v>
      </c>
    </row>
    <row r="30504" spans="1:7" x14ac:dyDescent="0.2">
      <c r="A30504" s="2" t="s">
        <v>73475</v>
      </c>
      <c r="B30504" s="2" t="str">
        <f t="shared" si="476"/>
        <v>Q9NTJ3</v>
      </c>
      <c r="C30504" s="2" t="s">
        <v>73476</v>
      </c>
      <c r="D30504" s="2" t="s">
        <v>73477</v>
      </c>
      <c r="E30504" s="2" t="s">
        <v>73484</v>
      </c>
      <c r="F30504" s="2">
        <v>323</v>
      </c>
      <c r="G30504" s="2" t="s">
        <v>73485</v>
      </c>
    </row>
    <row r="30505" spans="1:7" x14ac:dyDescent="0.2">
      <c r="A30505" s="2" t="s">
        <v>73475</v>
      </c>
      <c r="B30505" s="2" t="str">
        <f t="shared" si="476"/>
        <v>Q9NTJ3</v>
      </c>
      <c r="C30505" s="2" t="s">
        <v>73476</v>
      </c>
      <c r="D30505" s="2" t="s">
        <v>73477</v>
      </c>
      <c r="E30505" s="2" t="s">
        <v>73486</v>
      </c>
      <c r="F30505" s="2">
        <v>916</v>
      </c>
      <c r="G30505" s="2" t="s">
        <v>73487</v>
      </c>
    </row>
    <row r="30506" spans="1:7" x14ac:dyDescent="0.2">
      <c r="A30506" s="2" t="s">
        <v>73488</v>
      </c>
      <c r="B30506" s="2" t="str">
        <f t="shared" si="476"/>
        <v>Q8IY18</v>
      </c>
      <c r="C30506" s="2" t="s">
        <v>73489</v>
      </c>
      <c r="D30506" s="2" t="s">
        <v>73490</v>
      </c>
      <c r="E30506" s="2" t="s">
        <v>73491</v>
      </c>
      <c r="F30506" s="2">
        <v>1042</v>
      </c>
      <c r="G30506" s="2" t="s">
        <v>73492</v>
      </c>
    </row>
    <row r="30507" spans="1:7" x14ac:dyDescent="0.2">
      <c r="A30507" s="2" t="s">
        <v>73488</v>
      </c>
      <c r="B30507" s="2" t="str">
        <f t="shared" si="476"/>
        <v>Q8IY18</v>
      </c>
      <c r="C30507" s="2" t="s">
        <v>73489</v>
      </c>
      <c r="D30507" s="2" t="s">
        <v>73490</v>
      </c>
      <c r="E30507" s="2" t="s">
        <v>73493</v>
      </c>
      <c r="F30507" s="2">
        <v>176</v>
      </c>
      <c r="G30507" s="2" t="s">
        <v>73494</v>
      </c>
    </row>
    <row r="30508" spans="1:7" x14ac:dyDescent="0.2">
      <c r="A30508" s="2" t="s">
        <v>73488</v>
      </c>
      <c r="B30508" s="2" t="str">
        <f t="shared" si="476"/>
        <v>Q8IY18</v>
      </c>
      <c r="C30508" s="2" t="s">
        <v>73489</v>
      </c>
      <c r="D30508" s="2" t="s">
        <v>73490</v>
      </c>
      <c r="E30508" s="2" t="s">
        <v>73495</v>
      </c>
      <c r="F30508" s="2">
        <v>229</v>
      </c>
      <c r="G30508" s="2" t="s">
        <v>73496</v>
      </c>
    </row>
    <row r="30509" spans="1:7" x14ac:dyDescent="0.2">
      <c r="A30509" s="2" t="s">
        <v>73488</v>
      </c>
      <c r="B30509" s="2" t="str">
        <f t="shared" si="476"/>
        <v>Q8IY18</v>
      </c>
      <c r="C30509" s="2" t="s">
        <v>73489</v>
      </c>
      <c r="D30509" s="2" t="s">
        <v>73490</v>
      </c>
      <c r="E30509" s="2" t="s">
        <v>73497</v>
      </c>
      <c r="F30509" s="2">
        <v>308</v>
      </c>
      <c r="G30509" s="2" t="s">
        <v>73498</v>
      </c>
    </row>
    <row r="30510" spans="1:7" x14ac:dyDescent="0.2">
      <c r="A30510" s="2" t="s">
        <v>73488</v>
      </c>
      <c r="B30510" s="2" t="str">
        <f t="shared" si="476"/>
        <v>Q8IY18</v>
      </c>
      <c r="C30510" s="2" t="s">
        <v>73489</v>
      </c>
      <c r="D30510" s="2" t="s">
        <v>73490</v>
      </c>
      <c r="E30510" s="2" t="s">
        <v>73499</v>
      </c>
      <c r="F30510" s="2">
        <v>393</v>
      </c>
      <c r="G30510" s="2" t="s">
        <v>73500</v>
      </c>
    </row>
    <row r="30511" spans="1:7" x14ac:dyDescent="0.2">
      <c r="A30511" s="2" t="s">
        <v>73488</v>
      </c>
      <c r="B30511" s="2" t="str">
        <f t="shared" si="476"/>
        <v>Q8IY18</v>
      </c>
      <c r="C30511" s="2" t="s">
        <v>73489</v>
      </c>
      <c r="D30511" s="2" t="s">
        <v>73490</v>
      </c>
      <c r="E30511" s="2" t="s">
        <v>73501</v>
      </c>
      <c r="F30511" s="2">
        <v>726</v>
      </c>
      <c r="G30511" s="2" t="s">
        <v>73502</v>
      </c>
    </row>
    <row r="30512" spans="1:7" x14ac:dyDescent="0.2">
      <c r="A30512" s="2" t="s">
        <v>73488</v>
      </c>
      <c r="B30512" s="2" t="str">
        <f t="shared" si="476"/>
        <v>Q8IY18</v>
      </c>
      <c r="C30512" s="2" t="s">
        <v>73489</v>
      </c>
      <c r="D30512" s="2" t="s">
        <v>73490</v>
      </c>
      <c r="E30512" s="2" t="s">
        <v>73503</v>
      </c>
      <c r="F30512" s="2">
        <v>881</v>
      </c>
      <c r="G30512" s="2" t="s">
        <v>73504</v>
      </c>
    </row>
    <row r="30513" spans="1:7" x14ac:dyDescent="0.2">
      <c r="A30513" s="2" t="s">
        <v>73488</v>
      </c>
      <c r="B30513" s="2" t="str">
        <f t="shared" si="476"/>
        <v>Q8IY18</v>
      </c>
      <c r="C30513" s="2" t="s">
        <v>73489</v>
      </c>
      <c r="D30513" s="2" t="s">
        <v>73490</v>
      </c>
      <c r="E30513" s="2" t="s">
        <v>73505</v>
      </c>
      <c r="F30513" s="2">
        <v>91</v>
      </c>
      <c r="G30513" s="2" t="s">
        <v>73506</v>
      </c>
    </row>
    <row r="30514" spans="1:7" x14ac:dyDescent="0.2">
      <c r="A30514" s="2" t="s">
        <v>73488</v>
      </c>
      <c r="B30514" s="2" t="str">
        <f t="shared" si="476"/>
        <v>Q8IY18</v>
      </c>
      <c r="C30514" s="2" t="s">
        <v>73489</v>
      </c>
      <c r="D30514" s="2" t="s">
        <v>73490</v>
      </c>
      <c r="E30514" s="2" t="s">
        <v>73507</v>
      </c>
      <c r="F30514" s="2">
        <v>94</v>
      </c>
      <c r="G30514" s="2" t="s">
        <v>73508</v>
      </c>
    </row>
    <row r="30515" spans="1:7" x14ac:dyDescent="0.2">
      <c r="A30515" s="2" t="s">
        <v>73509</v>
      </c>
      <c r="B30515" s="2" t="str">
        <f t="shared" si="476"/>
        <v>Q96SB8</v>
      </c>
      <c r="C30515" s="2" t="s">
        <v>73510</v>
      </c>
      <c r="D30515" s="2" t="s">
        <v>73511</v>
      </c>
      <c r="E30515" s="2" t="s">
        <v>73512</v>
      </c>
      <c r="F30515" s="2">
        <v>1039</v>
      </c>
      <c r="G30515" s="2" t="s">
        <v>73513</v>
      </c>
    </row>
    <row r="30516" spans="1:7" x14ac:dyDescent="0.2">
      <c r="A30516" s="2" t="s">
        <v>73509</v>
      </c>
      <c r="B30516" s="2" t="str">
        <f t="shared" si="476"/>
        <v>Q96SB8</v>
      </c>
      <c r="C30516" s="2" t="s">
        <v>73510</v>
      </c>
      <c r="D30516" s="2" t="s">
        <v>73511</v>
      </c>
      <c r="E30516" s="2" t="s">
        <v>73514</v>
      </c>
      <c r="F30516" s="2">
        <v>35</v>
      </c>
      <c r="G30516" s="2" t="s">
        <v>73515</v>
      </c>
    </row>
    <row r="30517" spans="1:7" x14ac:dyDescent="0.2">
      <c r="A30517" s="2" t="s">
        <v>73509</v>
      </c>
      <c r="B30517" s="2" t="str">
        <f t="shared" si="476"/>
        <v>Q96SB8</v>
      </c>
      <c r="C30517" s="2" t="s">
        <v>73510</v>
      </c>
      <c r="D30517" s="2" t="s">
        <v>73511</v>
      </c>
      <c r="E30517" s="2" t="s">
        <v>73516</v>
      </c>
      <c r="F30517" s="2">
        <v>372</v>
      </c>
      <c r="G30517" s="2" t="s">
        <v>73517</v>
      </c>
    </row>
    <row r="30518" spans="1:7" x14ac:dyDescent="0.2">
      <c r="A30518" s="2" t="s">
        <v>73509</v>
      </c>
      <c r="B30518" s="2" t="str">
        <f t="shared" si="476"/>
        <v>Q96SB8</v>
      </c>
      <c r="C30518" s="2" t="s">
        <v>73510</v>
      </c>
      <c r="D30518" s="2" t="s">
        <v>73511</v>
      </c>
      <c r="E30518" s="2" t="s">
        <v>73518</v>
      </c>
      <c r="F30518" s="2">
        <v>411</v>
      </c>
      <c r="G30518" s="2" t="s">
        <v>73519</v>
      </c>
    </row>
    <row r="30519" spans="1:7" x14ac:dyDescent="0.2">
      <c r="A30519" s="2" t="s">
        <v>73509</v>
      </c>
      <c r="B30519" s="2" t="str">
        <f t="shared" si="476"/>
        <v>Q96SB8</v>
      </c>
      <c r="C30519" s="2" t="s">
        <v>73510</v>
      </c>
      <c r="D30519" s="2" t="s">
        <v>73511</v>
      </c>
      <c r="E30519" s="2" t="s">
        <v>73520</v>
      </c>
      <c r="F30519" s="2">
        <v>537</v>
      </c>
      <c r="G30519" s="2" t="s">
        <v>73521</v>
      </c>
    </row>
    <row r="30520" spans="1:7" x14ac:dyDescent="0.2">
      <c r="A30520" s="2" t="s">
        <v>73509</v>
      </c>
      <c r="B30520" s="2" t="str">
        <f t="shared" si="476"/>
        <v>Q96SB8</v>
      </c>
      <c r="C30520" s="2" t="s">
        <v>73510</v>
      </c>
      <c r="D30520" s="2" t="s">
        <v>73511</v>
      </c>
      <c r="E30520" s="2" t="s">
        <v>73522</v>
      </c>
      <c r="F30520" s="2">
        <v>58</v>
      </c>
      <c r="G30520" s="2" t="s">
        <v>73523</v>
      </c>
    </row>
    <row r="30521" spans="1:7" x14ac:dyDescent="0.2">
      <c r="A30521" s="2" t="s">
        <v>73509</v>
      </c>
      <c r="B30521" s="2" t="str">
        <f t="shared" si="476"/>
        <v>Q96SB8</v>
      </c>
      <c r="C30521" s="2" t="s">
        <v>73510</v>
      </c>
      <c r="D30521" s="2" t="s">
        <v>73511</v>
      </c>
      <c r="E30521" s="2" t="s">
        <v>73524</v>
      </c>
      <c r="F30521" s="2">
        <v>967</v>
      </c>
      <c r="G30521" s="2" t="s">
        <v>73525</v>
      </c>
    </row>
    <row r="30522" spans="1:7" x14ac:dyDescent="0.2">
      <c r="A30522" s="2" t="s">
        <v>73526</v>
      </c>
      <c r="B30522" s="2" t="str">
        <f t="shared" si="476"/>
        <v>A6NHR9</v>
      </c>
      <c r="C30522" s="2" t="s">
        <v>73527</v>
      </c>
      <c r="D30522" s="2" t="s">
        <v>73528</v>
      </c>
      <c r="E30522" s="2" t="s">
        <v>73529</v>
      </c>
      <c r="F30522" s="2">
        <v>1018</v>
      </c>
      <c r="G30522" s="2" t="s">
        <v>73530</v>
      </c>
    </row>
    <row r="30523" spans="1:7" x14ac:dyDescent="0.2">
      <c r="A30523" s="2" t="s">
        <v>73526</v>
      </c>
      <c r="B30523" s="2" t="str">
        <f t="shared" si="476"/>
        <v>A6NHR9</v>
      </c>
      <c r="C30523" s="2" t="s">
        <v>73527</v>
      </c>
      <c r="D30523" s="2" t="s">
        <v>73528</v>
      </c>
      <c r="E30523" s="2" t="s">
        <v>73531</v>
      </c>
      <c r="F30523" s="2">
        <v>1235</v>
      </c>
      <c r="G30523" s="2" t="s">
        <v>73532</v>
      </c>
    </row>
    <row r="30524" spans="1:7" x14ac:dyDescent="0.2">
      <c r="A30524" s="2" t="s">
        <v>73526</v>
      </c>
      <c r="B30524" s="2" t="str">
        <f t="shared" si="476"/>
        <v>A6NHR9</v>
      </c>
      <c r="C30524" s="2" t="s">
        <v>73527</v>
      </c>
      <c r="D30524" s="2" t="s">
        <v>73528</v>
      </c>
      <c r="E30524" s="2" t="s">
        <v>73533</v>
      </c>
      <c r="F30524" s="2">
        <v>1286</v>
      </c>
      <c r="G30524" s="2" t="s">
        <v>73534</v>
      </c>
    </row>
    <row r="30525" spans="1:7" x14ac:dyDescent="0.2">
      <c r="A30525" s="2" t="s">
        <v>73526</v>
      </c>
      <c r="B30525" s="2" t="str">
        <f t="shared" si="476"/>
        <v>A6NHR9</v>
      </c>
      <c r="C30525" s="2" t="s">
        <v>73527</v>
      </c>
      <c r="D30525" s="2" t="s">
        <v>73528</v>
      </c>
      <c r="E30525" s="2" t="s">
        <v>73535</v>
      </c>
      <c r="F30525" s="2">
        <v>1433</v>
      </c>
      <c r="G30525" s="2" t="s">
        <v>73536</v>
      </c>
    </row>
    <row r="30526" spans="1:7" x14ac:dyDescent="0.2">
      <c r="A30526" s="2" t="s">
        <v>73526</v>
      </c>
      <c r="B30526" s="2" t="str">
        <f t="shared" si="476"/>
        <v>A6NHR9</v>
      </c>
      <c r="C30526" s="2" t="s">
        <v>73527</v>
      </c>
      <c r="D30526" s="2" t="s">
        <v>73528</v>
      </c>
      <c r="E30526" s="2" t="s">
        <v>73537</v>
      </c>
      <c r="F30526" s="2">
        <v>1445</v>
      </c>
      <c r="G30526" s="2" t="s">
        <v>73538</v>
      </c>
    </row>
    <row r="30527" spans="1:7" x14ac:dyDescent="0.2">
      <c r="A30527" s="2" t="s">
        <v>73526</v>
      </c>
      <c r="B30527" s="2" t="str">
        <f t="shared" si="476"/>
        <v>A6NHR9</v>
      </c>
      <c r="C30527" s="2" t="s">
        <v>73527</v>
      </c>
      <c r="D30527" s="2" t="s">
        <v>73528</v>
      </c>
      <c r="E30527" s="2" t="s">
        <v>73539</v>
      </c>
      <c r="F30527" s="2">
        <v>1461</v>
      </c>
      <c r="G30527" s="2" t="s">
        <v>73540</v>
      </c>
    </row>
    <row r="30528" spans="1:7" x14ac:dyDescent="0.2">
      <c r="A30528" s="2" t="s">
        <v>73526</v>
      </c>
      <c r="B30528" s="2" t="str">
        <f t="shared" si="476"/>
        <v>A6NHR9</v>
      </c>
      <c r="C30528" s="2" t="s">
        <v>73527</v>
      </c>
      <c r="D30528" s="2" t="s">
        <v>73528</v>
      </c>
      <c r="E30528" s="2" t="s">
        <v>73541</v>
      </c>
      <c r="F30528" s="2">
        <v>1656</v>
      </c>
      <c r="G30528" s="2" t="s">
        <v>73542</v>
      </c>
    </row>
    <row r="30529" spans="1:7" x14ac:dyDescent="0.2">
      <c r="A30529" s="2" t="s">
        <v>73526</v>
      </c>
      <c r="B30529" s="2" t="str">
        <f t="shared" si="476"/>
        <v>A6NHR9</v>
      </c>
      <c r="C30529" s="2" t="s">
        <v>73527</v>
      </c>
      <c r="D30529" s="2" t="s">
        <v>73528</v>
      </c>
      <c r="E30529" s="2" t="s">
        <v>73543</v>
      </c>
      <c r="F30529" s="2">
        <v>1710</v>
      </c>
      <c r="G30529" s="2" t="s">
        <v>73544</v>
      </c>
    </row>
    <row r="30530" spans="1:7" x14ac:dyDescent="0.2">
      <c r="A30530" s="2" t="s">
        <v>73526</v>
      </c>
      <c r="B30530" s="2" t="str">
        <f t="shared" si="476"/>
        <v>A6NHR9</v>
      </c>
      <c r="C30530" s="2" t="s">
        <v>73527</v>
      </c>
      <c r="D30530" s="2" t="s">
        <v>73528</v>
      </c>
      <c r="E30530" s="2" t="s">
        <v>73545</v>
      </c>
      <c r="F30530" s="2">
        <v>1856</v>
      </c>
      <c r="G30530" s="2" t="s">
        <v>73546</v>
      </c>
    </row>
    <row r="30531" spans="1:7" x14ac:dyDescent="0.2">
      <c r="A30531" s="2" t="s">
        <v>73526</v>
      </c>
      <c r="B30531" s="2" t="str">
        <f t="shared" ref="B30531:B30594" si="477">RIGHT(LEFT(A30531,9),6)</f>
        <v>A6NHR9</v>
      </c>
      <c r="C30531" s="2" t="s">
        <v>73527</v>
      </c>
      <c r="D30531" s="2" t="s">
        <v>73528</v>
      </c>
      <c r="E30531" s="2" t="s">
        <v>73547</v>
      </c>
      <c r="F30531" s="2">
        <v>1899</v>
      </c>
      <c r="G30531" s="2" t="s">
        <v>73548</v>
      </c>
    </row>
    <row r="30532" spans="1:7" x14ac:dyDescent="0.2">
      <c r="A30532" s="2" t="s">
        <v>73526</v>
      </c>
      <c r="B30532" s="2" t="str">
        <f t="shared" si="477"/>
        <v>A6NHR9</v>
      </c>
      <c r="C30532" s="2" t="s">
        <v>73527</v>
      </c>
      <c r="D30532" s="2" t="s">
        <v>73528</v>
      </c>
      <c r="E30532" s="2" t="s">
        <v>73549</v>
      </c>
      <c r="F30532" s="2">
        <v>1982</v>
      </c>
      <c r="G30532" s="2" t="s">
        <v>73550</v>
      </c>
    </row>
    <row r="30533" spans="1:7" x14ac:dyDescent="0.2">
      <c r="A30533" s="2" t="s">
        <v>73526</v>
      </c>
      <c r="B30533" s="2" t="str">
        <f t="shared" si="477"/>
        <v>A6NHR9</v>
      </c>
      <c r="C30533" s="2" t="s">
        <v>73527</v>
      </c>
      <c r="D30533" s="2" t="s">
        <v>73528</v>
      </c>
      <c r="E30533" s="2" t="s">
        <v>73551</v>
      </c>
      <c r="F30533" s="2">
        <v>444</v>
      </c>
      <c r="G30533" s="2" t="s">
        <v>73552</v>
      </c>
    </row>
    <row r="30534" spans="1:7" x14ac:dyDescent="0.2">
      <c r="A30534" s="2" t="s">
        <v>73526</v>
      </c>
      <c r="B30534" s="2" t="str">
        <f t="shared" si="477"/>
        <v>A6NHR9</v>
      </c>
      <c r="C30534" s="2" t="s">
        <v>73527</v>
      </c>
      <c r="D30534" s="2" t="s">
        <v>73528</v>
      </c>
      <c r="E30534" s="2" t="s">
        <v>73553</v>
      </c>
      <c r="F30534" s="2">
        <v>458</v>
      </c>
      <c r="G30534" s="2" t="s">
        <v>73554</v>
      </c>
    </row>
    <row r="30535" spans="1:7" x14ac:dyDescent="0.2">
      <c r="A30535" s="2" t="s">
        <v>73526</v>
      </c>
      <c r="B30535" s="2" t="str">
        <f t="shared" si="477"/>
        <v>A6NHR9</v>
      </c>
      <c r="C30535" s="2" t="s">
        <v>73527</v>
      </c>
      <c r="D30535" s="2" t="s">
        <v>73528</v>
      </c>
      <c r="E30535" s="2" t="s">
        <v>73555</v>
      </c>
      <c r="F30535" s="2">
        <v>474</v>
      </c>
      <c r="G30535" s="2" t="s">
        <v>73556</v>
      </c>
    </row>
    <row r="30536" spans="1:7" x14ac:dyDescent="0.2">
      <c r="A30536" s="2" t="s">
        <v>73526</v>
      </c>
      <c r="B30536" s="2" t="str">
        <f t="shared" si="477"/>
        <v>A6NHR9</v>
      </c>
      <c r="C30536" s="2" t="s">
        <v>73527</v>
      </c>
      <c r="D30536" s="2" t="s">
        <v>73528</v>
      </c>
      <c r="E30536" s="2" t="s">
        <v>73557</v>
      </c>
      <c r="F30536" s="2">
        <v>492</v>
      </c>
      <c r="G30536" s="2" t="s">
        <v>73558</v>
      </c>
    </row>
    <row r="30537" spans="1:7" x14ac:dyDescent="0.2">
      <c r="A30537" s="2" t="s">
        <v>73526</v>
      </c>
      <c r="B30537" s="2" t="str">
        <f t="shared" si="477"/>
        <v>A6NHR9</v>
      </c>
      <c r="C30537" s="2" t="s">
        <v>73527</v>
      </c>
      <c r="D30537" s="2" t="s">
        <v>73528</v>
      </c>
      <c r="E30537" s="2" t="s">
        <v>73559</v>
      </c>
      <c r="F30537" s="2">
        <v>505</v>
      </c>
      <c r="G30537" s="2" t="s">
        <v>73560</v>
      </c>
    </row>
    <row r="30538" spans="1:7" x14ac:dyDescent="0.2">
      <c r="A30538" s="2" t="s">
        <v>73526</v>
      </c>
      <c r="B30538" s="2" t="str">
        <f t="shared" si="477"/>
        <v>A6NHR9</v>
      </c>
      <c r="C30538" s="2" t="s">
        <v>73527</v>
      </c>
      <c r="D30538" s="2" t="s">
        <v>73528</v>
      </c>
      <c r="E30538" s="2" t="s">
        <v>73561</v>
      </c>
      <c r="F30538" s="2">
        <v>59</v>
      </c>
      <c r="G30538" s="2" t="s">
        <v>73562</v>
      </c>
    </row>
    <row r="30539" spans="1:7" x14ac:dyDescent="0.2">
      <c r="A30539" s="2" t="s">
        <v>73526</v>
      </c>
      <c r="B30539" s="2" t="str">
        <f t="shared" si="477"/>
        <v>A6NHR9</v>
      </c>
      <c r="C30539" s="2" t="s">
        <v>73527</v>
      </c>
      <c r="D30539" s="2" t="s">
        <v>73528</v>
      </c>
      <c r="E30539" s="2" t="s">
        <v>73561</v>
      </c>
      <c r="F30539" s="2">
        <v>61</v>
      </c>
      <c r="G30539" s="2" t="s">
        <v>73563</v>
      </c>
    </row>
    <row r="30540" spans="1:7" x14ac:dyDescent="0.2">
      <c r="A30540" s="2" t="s">
        <v>73526</v>
      </c>
      <c r="B30540" s="2" t="str">
        <f t="shared" si="477"/>
        <v>A6NHR9</v>
      </c>
      <c r="C30540" s="2" t="s">
        <v>73527</v>
      </c>
      <c r="D30540" s="2" t="s">
        <v>73528</v>
      </c>
      <c r="E30540" s="2" t="s">
        <v>73564</v>
      </c>
      <c r="F30540" s="2">
        <v>84</v>
      </c>
      <c r="G30540" s="2" t="s">
        <v>73565</v>
      </c>
    </row>
    <row r="30541" spans="1:7" x14ac:dyDescent="0.2">
      <c r="A30541" s="2" t="s">
        <v>73526</v>
      </c>
      <c r="B30541" s="2" t="str">
        <f t="shared" si="477"/>
        <v>A6NHR9</v>
      </c>
      <c r="C30541" s="2" t="s">
        <v>73527</v>
      </c>
      <c r="D30541" s="2" t="s">
        <v>73528</v>
      </c>
      <c r="E30541" s="2" t="s">
        <v>73566</v>
      </c>
      <c r="F30541" s="2">
        <v>897</v>
      </c>
      <c r="G30541" s="2" t="s">
        <v>73567</v>
      </c>
    </row>
    <row r="30542" spans="1:7" x14ac:dyDescent="0.2">
      <c r="A30542" s="2" t="s">
        <v>73526</v>
      </c>
      <c r="B30542" s="2" t="str">
        <f t="shared" si="477"/>
        <v>A6NHR9</v>
      </c>
      <c r="C30542" s="2" t="s">
        <v>73527</v>
      </c>
      <c r="D30542" s="2" t="s">
        <v>73528</v>
      </c>
      <c r="E30542" s="2" t="s">
        <v>73568</v>
      </c>
      <c r="F30542" s="2">
        <v>985</v>
      </c>
      <c r="G30542" s="2" t="s">
        <v>73569</v>
      </c>
    </row>
    <row r="30543" spans="1:7" x14ac:dyDescent="0.2">
      <c r="A30543" s="2" t="s">
        <v>73570</v>
      </c>
      <c r="B30543" s="2" t="str">
        <f t="shared" si="477"/>
        <v>Q8TEV9</v>
      </c>
      <c r="C30543" s="2" t="s">
        <v>73571</v>
      </c>
      <c r="D30543" s="2" t="s">
        <v>73572</v>
      </c>
      <c r="E30543" s="2" t="s">
        <v>73573</v>
      </c>
      <c r="F30543" s="2">
        <v>267</v>
      </c>
      <c r="G30543" s="2" t="s">
        <v>73574</v>
      </c>
    </row>
    <row r="30544" spans="1:7" x14ac:dyDescent="0.2">
      <c r="A30544" s="2" t="s">
        <v>73570</v>
      </c>
      <c r="B30544" s="2" t="str">
        <f t="shared" si="477"/>
        <v>Q8TEV9</v>
      </c>
      <c r="C30544" s="2" t="s">
        <v>73571</v>
      </c>
      <c r="D30544" s="2" t="s">
        <v>73572</v>
      </c>
      <c r="E30544" s="2" t="s">
        <v>73573</v>
      </c>
      <c r="F30544" s="2">
        <v>298</v>
      </c>
      <c r="G30544" s="2" t="s">
        <v>73575</v>
      </c>
    </row>
    <row r="30545" spans="1:7" x14ac:dyDescent="0.2">
      <c r="A30545" s="2" t="s">
        <v>73570</v>
      </c>
      <c r="B30545" s="2" t="str">
        <f t="shared" si="477"/>
        <v>Q8TEV9</v>
      </c>
      <c r="C30545" s="2" t="s">
        <v>73571</v>
      </c>
      <c r="D30545" s="2" t="s">
        <v>73572</v>
      </c>
      <c r="E30545" s="2" t="s">
        <v>73576</v>
      </c>
      <c r="F30545" s="2">
        <v>350</v>
      </c>
      <c r="G30545" s="2" t="s">
        <v>73577</v>
      </c>
    </row>
    <row r="30546" spans="1:7" x14ac:dyDescent="0.2">
      <c r="A30546" s="2" t="s">
        <v>73570</v>
      </c>
      <c r="B30546" s="2" t="str">
        <f t="shared" si="477"/>
        <v>Q8TEV9</v>
      </c>
      <c r="C30546" s="2" t="s">
        <v>73571</v>
      </c>
      <c r="D30546" s="2" t="s">
        <v>73572</v>
      </c>
      <c r="E30546" s="2" t="s">
        <v>73578</v>
      </c>
      <c r="F30546" s="2">
        <v>759</v>
      </c>
      <c r="G30546" s="2" t="s">
        <v>73579</v>
      </c>
    </row>
    <row r="30547" spans="1:7" x14ac:dyDescent="0.2">
      <c r="A30547" s="2" t="s">
        <v>73580</v>
      </c>
      <c r="B30547" s="2" t="str">
        <f t="shared" si="477"/>
        <v>Q6IN85</v>
      </c>
      <c r="C30547" s="2" t="s">
        <v>73581</v>
      </c>
      <c r="D30547" s="2" t="s">
        <v>73582</v>
      </c>
      <c r="E30547" s="2" t="s">
        <v>73583</v>
      </c>
      <c r="F30547" s="2">
        <v>554</v>
      </c>
      <c r="G30547" s="2" t="s">
        <v>73584</v>
      </c>
    </row>
    <row r="30548" spans="1:7" x14ac:dyDescent="0.2">
      <c r="A30548" s="2" t="s">
        <v>73585</v>
      </c>
      <c r="B30548" s="2" t="str">
        <f t="shared" si="477"/>
        <v>Q5MIZ7</v>
      </c>
      <c r="C30548" s="2" t="s">
        <v>73586</v>
      </c>
      <c r="D30548" s="2" t="s">
        <v>73587</v>
      </c>
      <c r="E30548" s="2" t="s">
        <v>73588</v>
      </c>
      <c r="F30548" s="2">
        <v>341</v>
      </c>
      <c r="G30548" s="2" t="s">
        <v>73589</v>
      </c>
    </row>
    <row r="30549" spans="1:7" x14ac:dyDescent="0.2">
      <c r="A30549" s="2" t="s">
        <v>73585</v>
      </c>
      <c r="B30549" s="2" t="str">
        <f t="shared" si="477"/>
        <v>Q5MIZ7</v>
      </c>
      <c r="C30549" s="2" t="s">
        <v>73586</v>
      </c>
      <c r="D30549" s="2" t="s">
        <v>73587</v>
      </c>
      <c r="E30549" s="2" t="s">
        <v>73590</v>
      </c>
      <c r="F30549" s="2">
        <v>589</v>
      </c>
      <c r="G30549" s="2" t="s">
        <v>73591</v>
      </c>
    </row>
    <row r="30550" spans="1:7" x14ac:dyDescent="0.2">
      <c r="A30550" s="2" t="s">
        <v>73585</v>
      </c>
      <c r="B30550" s="2" t="str">
        <f t="shared" si="477"/>
        <v>Q5MIZ7</v>
      </c>
      <c r="C30550" s="2" t="s">
        <v>73586</v>
      </c>
      <c r="D30550" s="2" t="s">
        <v>73587</v>
      </c>
      <c r="E30550" s="2" t="s">
        <v>73592</v>
      </c>
      <c r="F30550" s="2">
        <v>90</v>
      </c>
      <c r="G30550" s="2" t="s">
        <v>73593</v>
      </c>
    </row>
    <row r="30551" spans="1:7" x14ac:dyDescent="0.2">
      <c r="A30551" s="2" t="s">
        <v>73585</v>
      </c>
      <c r="B30551" s="2" t="str">
        <f t="shared" si="477"/>
        <v>Q5MIZ7</v>
      </c>
      <c r="C30551" s="2" t="s">
        <v>73586</v>
      </c>
      <c r="D30551" s="2" t="s">
        <v>73587</v>
      </c>
      <c r="E30551" s="2" t="s">
        <v>73594</v>
      </c>
      <c r="F30551" s="2">
        <v>98</v>
      </c>
      <c r="G30551" s="2" t="s">
        <v>73595</v>
      </c>
    </row>
    <row r="30552" spans="1:7" x14ac:dyDescent="0.2">
      <c r="A30552" s="2" t="s">
        <v>73596</v>
      </c>
      <c r="B30552" s="2" t="str">
        <f t="shared" si="477"/>
        <v>Q96Q15</v>
      </c>
      <c r="C30552" s="2" t="s">
        <v>73597</v>
      </c>
      <c r="D30552" s="2" t="s">
        <v>73598</v>
      </c>
      <c r="E30552" s="2" t="s">
        <v>73599</v>
      </c>
      <c r="F30552" s="2">
        <v>1001</v>
      </c>
      <c r="G30552" s="2" t="s">
        <v>73600</v>
      </c>
    </row>
    <row r="30553" spans="1:7" x14ac:dyDescent="0.2">
      <c r="A30553" s="2" t="s">
        <v>73596</v>
      </c>
      <c r="B30553" s="2" t="str">
        <f t="shared" si="477"/>
        <v>Q96Q15</v>
      </c>
      <c r="C30553" s="2" t="s">
        <v>73597</v>
      </c>
      <c r="D30553" s="2" t="s">
        <v>73598</v>
      </c>
      <c r="E30553" s="2" t="s">
        <v>73601</v>
      </c>
      <c r="F30553" s="2">
        <v>1023</v>
      </c>
      <c r="G30553" s="2" t="s">
        <v>73602</v>
      </c>
    </row>
    <row r="30554" spans="1:7" x14ac:dyDescent="0.2">
      <c r="A30554" s="2" t="s">
        <v>73596</v>
      </c>
      <c r="B30554" s="2" t="str">
        <f t="shared" si="477"/>
        <v>Q96Q15</v>
      </c>
      <c r="C30554" s="2" t="s">
        <v>73597</v>
      </c>
      <c r="D30554" s="2" t="s">
        <v>73598</v>
      </c>
      <c r="E30554" s="2" t="s">
        <v>73603</v>
      </c>
      <c r="F30554" s="2">
        <v>1191</v>
      </c>
      <c r="G30554" s="2" t="s">
        <v>73604</v>
      </c>
    </row>
    <row r="30555" spans="1:7" x14ac:dyDescent="0.2">
      <c r="A30555" s="2" t="s">
        <v>73596</v>
      </c>
      <c r="B30555" s="2" t="str">
        <f t="shared" si="477"/>
        <v>Q96Q15</v>
      </c>
      <c r="C30555" s="2" t="s">
        <v>73597</v>
      </c>
      <c r="D30555" s="2" t="s">
        <v>73598</v>
      </c>
      <c r="E30555" s="2" t="s">
        <v>73603</v>
      </c>
      <c r="F30555" s="2">
        <v>1193</v>
      </c>
      <c r="G30555" s="2" t="s">
        <v>73605</v>
      </c>
    </row>
    <row r="30556" spans="1:7" x14ac:dyDescent="0.2">
      <c r="A30556" s="2" t="s">
        <v>73596</v>
      </c>
      <c r="B30556" s="2" t="str">
        <f t="shared" si="477"/>
        <v>Q96Q15</v>
      </c>
      <c r="C30556" s="2" t="s">
        <v>73597</v>
      </c>
      <c r="D30556" s="2" t="s">
        <v>73598</v>
      </c>
      <c r="E30556" s="2" t="s">
        <v>73606</v>
      </c>
      <c r="F30556" s="2">
        <v>1373</v>
      </c>
      <c r="G30556" s="2" t="s">
        <v>73607</v>
      </c>
    </row>
    <row r="30557" spans="1:7" x14ac:dyDescent="0.2">
      <c r="A30557" s="2" t="s">
        <v>73596</v>
      </c>
      <c r="B30557" s="2" t="str">
        <f t="shared" si="477"/>
        <v>Q96Q15</v>
      </c>
      <c r="C30557" s="2" t="s">
        <v>73597</v>
      </c>
      <c r="D30557" s="2" t="s">
        <v>73598</v>
      </c>
      <c r="E30557" s="2" t="s">
        <v>73608</v>
      </c>
      <c r="F30557" s="2">
        <v>1678</v>
      </c>
      <c r="G30557" s="2" t="s">
        <v>73609</v>
      </c>
    </row>
    <row r="30558" spans="1:7" x14ac:dyDescent="0.2">
      <c r="A30558" s="2" t="s">
        <v>73596</v>
      </c>
      <c r="B30558" s="2" t="str">
        <f t="shared" si="477"/>
        <v>Q96Q15</v>
      </c>
      <c r="C30558" s="2" t="s">
        <v>73597</v>
      </c>
      <c r="D30558" s="2" t="s">
        <v>73598</v>
      </c>
      <c r="E30558" s="2" t="s">
        <v>73610</v>
      </c>
      <c r="F30558" s="2">
        <v>1748</v>
      </c>
      <c r="G30558" s="2" t="s">
        <v>73611</v>
      </c>
    </row>
    <row r="30559" spans="1:7" x14ac:dyDescent="0.2">
      <c r="A30559" s="2" t="s">
        <v>73596</v>
      </c>
      <c r="B30559" s="2" t="str">
        <f t="shared" si="477"/>
        <v>Q96Q15</v>
      </c>
      <c r="C30559" s="2" t="s">
        <v>73597</v>
      </c>
      <c r="D30559" s="2" t="s">
        <v>73598</v>
      </c>
      <c r="E30559" s="2" t="s">
        <v>73612</v>
      </c>
      <c r="F30559" s="2">
        <v>1842</v>
      </c>
      <c r="G30559" s="2" t="s">
        <v>73613</v>
      </c>
    </row>
    <row r="30560" spans="1:7" x14ac:dyDescent="0.2">
      <c r="A30560" s="2" t="s">
        <v>73596</v>
      </c>
      <c r="B30560" s="2" t="str">
        <f t="shared" si="477"/>
        <v>Q96Q15</v>
      </c>
      <c r="C30560" s="2" t="s">
        <v>73597</v>
      </c>
      <c r="D30560" s="2" t="s">
        <v>73598</v>
      </c>
      <c r="E30560" s="2" t="s">
        <v>73612</v>
      </c>
      <c r="F30560" s="2">
        <v>1846</v>
      </c>
      <c r="G30560" s="2" t="s">
        <v>73614</v>
      </c>
    </row>
    <row r="30561" spans="1:7" x14ac:dyDescent="0.2">
      <c r="A30561" s="2" t="s">
        <v>73596</v>
      </c>
      <c r="B30561" s="2" t="str">
        <f t="shared" si="477"/>
        <v>Q96Q15</v>
      </c>
      <c r="C30561" s="2" t="s">
        <v>73597</v>
      </c>
      <c r="D30561" s="2" t="s">
        <v>73598</v>
      </c>
      <c r="E30561" s="2" t="s">
        <v>73615</v>
      </c>
      <c r="F30561" s="2">
        <v>1929</v>
      </c>
      <c r="G30561" s="2" t="s">
        <v>73616</v>
      </c>
    </row>
    <row r="30562" spans="1:7" x14ac:dyDescent="0.2">
      <c r="A30562" s="2" t="s">
        <v>73596</v>
      </c>
      <c r="B30562" s="2" t="str">
        <f t="shared" si="477"/>
        <v>Q96Q15</v>
      </c>
      <c r="C30562" s="2" t="s">
        <v>73597</v>
      </c>
      <c r="D30562" s="2" t="s">
        <v>73598</v>
      </c>
      <c r="E30562" s="2" t="s">
        <v>73617</v>
      </c>
      <c r="F30562" s="2">
        <v>2304</v>
      </c>
      <c r="G30562" s="2" t="s">
        <v>73618</v>
      </c>
    </row>
    <row r="30563" spans="1:7" x14ac:dyDescent="0.2">
      <c r="A30563" s="2" t="s">
        <v>73596</v>
      </c>
      <c r="B30563" s="2" t="str">
        <f t="shared" si="477"/>
        <v>Q96Q15</v>
      </c>
      <c r="C30563" s="2" t="s">
        <v>73597</v>
      </c>
      <c r="D30563" s="2" t="s">
        <v>73598</v>
      </c>
      <c r="E30563" s="2" t="s">
        <v>73619</v>
      </c>
      <c r="F30563" s="2">
        <v>2396</v>
      </c>
      <c r="G30563" s="2" t="s">
        <v>73620</v>
      </c>
    </row>
    <row r="30564" spans="1:7" x14ac:dyDescent="0.2">
      <c r="A30564" s="2" t="s">
        <v>73596</v>
      </c>
      <c r="B30564" s="2" t="str">
        <f t="shared" si="477"/>
        <v>Q96Q15</v>
      </c>
      <c r="C30564" s="2" t="s">
        <v>73597</v>
      </c>
      <c r="D30564" s="2" t="s">
        <v>73598</v>
      </c>
      <c r="E30564" s="2" t="s">
        <v>73621</v>
      </c>
      <c r="F30564" s="2">
        <v>254</v>
      </c>
      <c r="G30564" s="2" t="s">
        <v>73622</v>
      </c>
    </row>
    <row r="30565" spans="1:7" x14ac:dyDescent="0.2">
      <c r="A30565" s="2" t="s">
        <v>73596</v>
      </c>
      <c r="B30565" s="2" t="str">
        <f t="shared" si="477"/>
        <v>Q96Q15</v>
      </c>
      <c r="C30565" s="2" t="s">
        <v>73597</v>
      </c>
      <c r="D30565" s="2" t="s">
        <v>73598</v>
      </c>
      <c r="E30565" s="2" t="s">
        <v>73623</v>
      </c>
      <c r="F30565" s="2">
        <v>2673</v>
      </c>
      <c r="G30565" s="2" t="s">
        <v>73624</v>
      </c>
    </row>
    <row r="30566" spans="1:7" x14ac:dyDescent="0.2">
      <c r="A30566" s="2" t="s">
        <v>73596</v>
      </c>
      <c r="B30566" s="2" t="str">
        <f t="shared" si="477"/>
        <v>Q96Q15</v>
      </c>
      <c r="C30566" s="2" t="s">
        <v>73597</v>
      </c>
      <c r="D30566" s="2" t="s">
        <v>73598</v>
      </c>
      <c r="E30566" s="2" t="s">
        <v>73625</v>
      </c>
      <c r="F30566" s="2">
        <v>2738</v>
      </c>
      <c r="G30566" s="2" t="s">
        <v>73626</v>
      </c>
    </row>
    <row r="30567" spans="1:7" x14ac:dyDescent="0.2">
      <c r="A30567" s="2" t="s">
        <v>73596</v>
      </c>
      <c r="B30567" s="2" t="str">
        <f t="shared" si="477"/>
        <v>Q96Q15</v>
      </c>
      <c r="C30567" s="2" t="s">
        <v>73597</v>
      </c>
      <c r="D30567" s="2" t="s">
        <v>73598</v>
      </c>
      <c r="E30567" s="2" t="s">
        <v>73627</v>
      </c>
      <c r="F30567" s="2">
        <v>3072</v>
      </c>
      <c r="G30567" s="2" t="s">
        <v>73628</v>
      </c>
    </row>
    <row r="30568" spans="1:7" x14ac:dyDescent="0.2">
      <c r="A30568" s="2" t="s">
        <v>73596</v>
      </c>
      <c r="B30568" s="2" t="str">
        <f t="shared" si="477"/>
        <v>Q96Q15</v>
      </c>
      <c r="C30568" s="2" t="s">
        <v>73597</v>
      </c>
      <c r="D30568" s="2" t="s">
        <v>73598</v>
      </c>
      <c r="E30568" s="2" t="s">
        <v>73629</v>
      </c>
      <c r="F30568" s="2">
        <v>3138</v>
      </c>
      <c r="G30568" s="2" t="s">
        <v>73630</v>
      </c>
    </row>
    <row r="30569" spans="1:7" x14ac:dyDescent="0.2">
      <c r="A30569" s="2" t="s">
        <v>73596</v>
      </c>
      <c r="B30569" s="2" t="str">
        <f t="shared" si="477"/>
        <v>Q96Q15</v>
      </c>
      <c r="C30569" s="2" t="s">
        <v>73597</v>
      </c>
      <c r="D30569" s="2" t="s">
        <v>73598</v>
      </c>
      <c r="E30569" s="2" t="s">
        <v>73631</v>
      </c>
      <c r="F30569" s="2">
        <v>3186</v>
      </c>
      <c r="G30569" s="2" t="s">
        <v>73632</v>
      </c>
    </row>
    <row r="30570" spans="1:7" x14ac:dyDescent="0.2">
      <c r="A30570" s="2" t="s">
        <v>73596</v>
      </c>
      <c r="B30570" s="2" t="str">
        <f t="shared" si="477"/>
        <v>Q96Q15</v>
      </c>
      <c r="C30570" s="2" t="s">
        <v>73597</v>
      </c>
      <c r="D30570" s="2" t="s">
        <v>73598</v>
      </c>
      <c r="E30570" s="2" t="s">
        <v>73633</v>
      </c>
      <c r="F30570" s="2">
        <v>3303</v>
      </c>
      <c r="G30570" s="2" t="s">
        <v>73634</v>
      </c>
    </row>
    <row r="30571" spans="1:7" x14ac:dyDescent="0.2">
      <c r="A30571" s="2" t="s">
        <v>73596</v>
      </c>
      <c r="B30571" s="2" t="str">
        <f t="shared" si="477"/>
        <v>Q96Q15</v>
      </c>
      <c r="C30571" s="2" t="s">
        <v>73597</v>
      </c>
      <c r="D30571" s="2" t="s">
        <v>73598</v>
      </c>
      <c r="E30571" s="2" t="s">
        <v>73635</v>
      </c>
      <c r="F30571" s="2">
        <v>3333</v>
      </c>
      <c r="G30571" s="2" t="s">
        <v>73636</v>
      </c>
    </row>
    <row r="30572" spans="1:7" x14ac:dyDescent="0.2">
      <c r="A30572" s="2" t="s">
        <v>73596</v>
      </c>
      <c r="B30572" s="2" t="str">
        <f t="shared" si="477"/>
        <v>Q96Q15</v>
      </c>
      <c r="C30572" s="2" t="s">
        <v>73597</v>
      </c>
      <c r="D30572" s="2" t="s">
        <v>73598</v>
      </c>
      <c r="E30572" s="2" t="s">
        <v>73635</v>
      </c>
      <c r="F30572" s="2">
        <v>3337</v>
      </c>
      <c r="G30572" s="2" t="s">
        <v>73637</v>
      </c>
    </row>
    <row r="30573" spans="1:7" x14ac:dyDescent="0.2">
      <c r="A30573" s="2" t="s">
        <v>73596</v>
      </c>
      <c r="B30573" s="2" t="str">
        <f t="shared" si="477"/>
        <v>Q96Q15</v>
      </c>
      <c r="C30573" s="2" t="s">
        <v>73597</v>
      </c>
      <c r="D30573" s="2" t="s">
        <v>73598</v>
      </c>
      <c r="E30573" s="2" t="s">
        <v>73638</v>
      </c>
      <c r="F30573" s="2">
        <v>890</v>
      </c>
      <c r="G30573" s="2" t="s">
        <v>73639</v>
      </c>
    </row>
    <row r="30574" spans="1:7" x14ac:dyDescent="0.2">
      <c r="A30574" s="2" t="s">
        <v>73640</v>
      </c>
      <c r="B30574" s="2" t="str">
        <f t="shared" si="477"/>
        <v>Q9UPR3</v>
      </c>
      <c r="C30574" s="2" t="s">
        <v>73641</v>
      </c>
      <c r="D30574" s="2" t="s">
        <v>73642</v>
      </c>
      <c r="E30574" s="2" t="s">
        <v>73643</v>
      </c>
      <c r="F30574" s="2">
        <v>109</v>
      </c>
      <c r="G30574" s="2" t="s">
        <v>73644</v>
      </c>
    </row>
    <row r="30575" spans="1:7" x14ac:dyDescent="0.2">
      <c r="A30575" s="2" t="s">
        <v>73640</v>
      </c>
      <c r="B30575" s="2" t="str">
        <f t="shared" si="477"/>
        <v>Q9UPR3</v>
      </c>
      <c r="C30575" s="2" t="s">
        <v>73641</v>
      </c>
      <c r="D30575" s="2" t="s">
        <v>73642</v>
      </c>
      <c r="E30575" s="2" t="s">
        <v>73645</v>
      </c>
      <c r="F30575" s="2">
        <v>171</v>
      </c>
      <c r="G30575" s="2" t="s">
        <v>73646</v>
      </c>
    </row>
    <row r="30576" spans="1:7" x14ac:dyDescent="0.2">
      <c r="A30576" s="2" t="s">
        <v>73640</v>
      </c>
      <c r="B30576" s="2" t="str">
        <f t="shared" si="477"/>
        <v>Q9UPR3</v>
      </c>
      <c r="C30576" s="2" t="s">
        <v>73641</v>
      </c>
      <c r="D30576" s="2" t="s">
        <v>73642</v>
      </c>
      <c r="E30576" s="2" t="s">
        <v>73647</v>
      </c>
      <c r="F30576" s="2">
        <v>174</v>
      </c>
      <c r="G30576" s="2" t="s">
        <v>73648</v>
      </c>
    </row>
    <row r="30577" spans="1:7" x14ac:dyDescent="0.2">
      <c r="A30577" s="2" t="s">
        <v>73640</v>
      </c>
      <c r="B30577" s="2" t="str">
        <f t="shared" si="477"/>
        <v>Q9UPR3</v>
      </c>
      <c r="C30577" s="2" t="s">
        <v>73641</v>
      </c>
      <c r="D30577" s="2" t="s">
        <v>73642</v>
      </c>
      <c r="E30577" s="2" t="s">
        <v>73649</v>
      </c>
      <c r="F30577" s="2">
        <v>234</v>
      </c>
      <c r="G30577" s="2" t="s">
        <v>73650</v>
      </c>
    </row>
    <row r="30578" spans="1:7" x14ac:dyDescent="0.2">
      <c r="A30578" s="2" t="s">
        <v>73640</v>
      </c>
      <c r="B30578" s="2" t="str">
        <f t="shared" si="477"/>
        <v>Q9UPR3</v>
      </c>
      <c r="C30578" s="2" t="s">
        <v>73641</v>
      </c>
      <c r="D30578" s="2" t="s">
        <v>73642</v>
      </c>
      <c r="E30578" s="2" t="s">
        <v>73651</v>
      </c>
      <c r="F30578" s="2">
        <v>238</v>
      </c>
      <c r="G30578" s="2" t="s">
        <v>73652</v>
      </c>
    </row>
    <row r="30579" spans="1:7" x14ac:dyDescent="0.2">
      <c r="A30579" s="2" t="s">
        <v>73640</v>
      </c>
      <c r="B30579" s="2" t="str">
        <f t="shared" si="477"/>
        <v>Q9UPR3</v>
      </c>
      <c r="C30579" s="2" t="s">
        <v>73641</v>
      </c>
      <c r="D30579" s="2" t="s">
        <v>73642</v>
      </c>
      <c r="E30579" s="2" t="s">
        <v>73653</v>
      </c>
      <c r="F30579" s="2">
        <v>39</v>
      </c>
      <c r="G30579" s="2" t="s">
        <v>73654</v>
      </c>
    </row>
    <row r="30580" spans="1:7" x14ac:dyDescent="0.2">
      <c r="A30580" s="2" t="s">
        <v>73655</v>
      </c>
      <c r="B30580" s="2" t="str">
        <f t="shared" si="477"/>
        <v>Q86US8</v>
      </c>
      <c r="C30580" s="2" t="s">
        <v>73656</v>
      </c>
      <c r="D30580" s="2" t="s">
        <v>73657</v>
      </c>
      <c r="E30580" s="2" t="s">
        <v>73658</v>
      </c>
      <c r="F30580" s="2">
        <v>1359</v>
      </c>
      <c r="G30580" s="2" t="s">
        <v>73659</v>
      </c>
    </row>
    <row r="30581" spans="1:7" x14ac:dyDescent="0.2">
      <c r="A30581" s="2" t="s">
        <v>73655</v>
      </c>
      <c r="B30581" s="2" t="str">
        <f t="shared" si="477"/>
        <v>Q86US8</v>
      </c>
      <c r="C30581" s="2" t="s">
        <v>73656</v>
      </c>
      <c r="D30581" s="2" t="s">
        <v>73657</v>
      </c>
      <c r="E30581" s="2" t="s">
        <v>73658</v>
      </c>
      <c r="F30581" s="2">
        <v>1360</v>
      </c>
      <c r="G30581" s="2" t="s">
        <v>73660</v>
      </c>
    </row>
    <row r="30582" spans="1:7" x14ac:dyDescent="0.2">
      <c r="A30582" s="2" t="s">
        <v>73655</v>
      </c>
      <c r="B30582" s="2" t="str">
        <f t="shared" si="477"/>
        <v>Q86US8</v>
      </c>
      <c r="C30582" s="2" t="s">
        <v>73656</v>
      </c>
      <c r="D30582" s="2" t="s">
        <v>73657</v>
      </c>
      <c r="E30582" s="2" t="s">
        <v>73658</v>
      </c>
      <c r="F30582" s="2">
        <v>1364</v>
      </c>
      <c r="G30582" s="2" t="s">
        <v>73661</v>
      </c>
    </row>
    <row r="30583" spans="1:7" x14ac:dyDescent="0.2">
      <c r="A30583" s="2" t="s">
        <v>73655</v>
      </c>
      <c r="B30583" s="2" t="str">
        <f t="shared" si="477"/>
        <v>Q86US8</v>
      </c>
      <c r="C30583" s="2" t="s">
        <v>73656</v>
      </c>
      <c r="D30583" s="2" t="s">
        <v>73657</v>
      </c>
      <c r="E30583" s="2" t="s">
        <v>73662</v>
      </c>
      <c r="F30583" s="2">
        <v>182</v>
      </c>
      <c r="G30583" s="2" t="s">
        <v>73663</v>
      </c>
    </row>
    <row r="30584" spans="1:7" x14ac:dyDescent="0.2">
      <c r="A30584" s="2" t="s">
        <v>73655</v>
      </c>
      <c r="B30584" s="2" t="str">
        <f t="shared" si="477"/>
        <v>Q86US8</v>
      </c>
      <c r="C30584" s="2" t="s">
        <v>73656</v>
      </c>
      <c r="D30584" s="2" t="s">
        <v>73657</v>
      </c>
      <c r="E30584" s="2" t="s">
        <v>73664</v>
      </c>
      <c r="F30584" s="2">
        <v>728</v>
      </c>
      <c r="G30584" s="2" t="s">
        <v>73665</v>
      </c>
    </row>
    <row r="30585" spans="1:7" x14ac:dyDescent="0.2">
      <c r="A30585" s="2" t="s">
        <v>73655</v>
      </c>
      <c r="B30585" s="2" t="str">
        <f t="shared" si="477"/>
        <v>Q86US8</v>
      </c>
      <c r="C30585" s="2" t="s">
        <v>73656</v>
      </c>
      <c r="D30585" s="2" t="s">
        <v>73657</v>
      </c>
      <c r="E30585" s="2" t="s">
        <v>73664</v>
      </c>
      <c r="F30585" s="2">
        <v>731</v>
      </c>
      <c r="G30585" s="2" t="s">
        <v>73666</v>
      </c>
    </row>
    <row r="30586" spans="1:7" x14ac:dyDescent="0.2">
      <c r="A30586" s="2" t="s">
        <v>73655</v>
      </c>
      <c r="B30586" s="2" t="str">
        <f t="shared" si="477"/>
        <v>Q86US8</v>
      </c>
      <c r="C30586" s="2" t="s">
        <v>73656</v>
      </c>
      <c r="D30586" s="2" t="s">
        <v>73657</v>
      </c>
      <c r="E30586" s="2" t="s">
        <v>73667</v>
      </c>
      <c r="F30586" s="2">
        <v>958</v>
      </c>
      <c r="G30586" s="2" t="s">
        <v>73668</v>
      </c>
    </row>
    <row r="30587" spans="1:7" x14ac:dyDescent="0.2">
      <c r="A30587" s="2" t="s">
        <v>73655</v>
      </c>
      <c r="B30587" s="2" t="str">
        <f t="shared" si="477"/>
        <v>Q86US8</v>
      </c>
      <c r="C30587" s="2" t="s">
        <v>73656</v>
      </c>
      <c r="D30587" s="2" t="s">
        <v>73657</v>
      </c>
      <c r="E30587" s="2" t="s">
        <v>73667</v>
      </c>
      <c r="F30587" s="2">
        <v>963</v>
      </c>
      <c r="G30587" s="2" t="s">
        <v>73669</v>
      </c>
    </row>
    <row r="30588" spans="1:7" x14ac:dyDescent="0.2">
      <c r="A30588" s="2" t="s">
        <v>73670</v>
      </c>
      <c r="B30588" s="2" t="str">
        <f t="shared" si="477"/>
        <v>Q92540</v>
      </c>
      <c r="C30588" s="2" t="s">
        <v>73671</v>
      </c>
      <c r="D30588" s="2" t="s">
        <v>73672</v>
      </c>
      <c r="E30588" s="2" t="s">
        <v>73673</v>
      </c>
      <c r="F30588" s="2">
        <v>147</v>
      </c>
      <c r="G30588" s="2" t="s">
        <v>73674</v>
      </c>
    </row>
    <row r="30589" spans="1:7" x14ac:dyDescent="0.2">
      <c r="A30589" s="2" t="s">
        <v>73670</v>
      </c>
      <c r="B30589" s="2" t="str">
        <f t="shared" si="477"/>
        <v>Q92540</v>
      </c>
      <c r="C30589" s="2" t="s">
        <v>73671</v>
      </c>
      <c r="D30589" s="2" t="s">
        <v>73672</v>
      </c>
      <c r="E30589" s="2" t="s">
        <v>73673</v>
      </c>
      <c r="F30589" s="2">
        <v>151</v>
      </c>
      <c r="G30589" s="2" t="s">
        <v>73675</v>
      </c>
    </row>
    <row r="30590" spans="1:7" x14ac:dyDescent="0.2">
      <c r="A30590" s="2" t="s">
        <v>73670</v>
      </c>
      <c r="B30590" s="2" t="str">
        <f t="shared" si="477"/>
        <v>Q92540</v>
      </c>
      <c r="C30590" s="2" t="s">
        <v>73671</v>
      </c>
      <c r="D30590" s="2" t="s">
        <v>73672</v>
      </c>
      <c r="E30590" s="2" t="s">
        <v>73673</v>
      </c>
      <c r="F30590" s="2">
        <v>154</v>
      </c>
      <c r="G30590" s="2" t="s">
        <v>73676</v>
      </c>
    </row>
    <row r="30591" spans="1:7" x14ac:dyDescent="0.2">
      <c r="A30591" s="2" t="s">
        <v>73670</v>
      </c>
      <c r="B30591" s="2" t="str">
        <f t="shared" si="477"/>
        <v>Q92540</v>
      </c>
      <c r="C30591" s="2" t="s">
        <v>73671</v>
      </c>
      <c r="D30591" s="2" t="s">
        <v>73672</v>
      </c>
      <c r="E30591" s="2" t="s">
        <v>73677</v>
      </c>
      <c r="F30591" s="2">
        <v>345</v>
      </c>
      <c r="G30591" s="2" t="s">
        <v>73678</v>
      </c>
    </row>
    <row r="30592" spans="1:7" x14ac:dyDescent="0.2">
      <c r="A30592" s="2" t="s">
        <v>73670</v>
      </c>
      <c r="B30592" s="2" t="str">
        <f t="shared" si="477"/>
        <v>Q92540</v>
      </c>
      <c r="C30592" s="2" t="s">
        <v>73671</v>
      </c>
      <c r="D30592" s="2" t="s">
        <v>73672</v>
      </c>
      <c r="E30592" s="2" t="s">
        <v>73679</v>
      </c>
      <c r="F30592" s="2">
        <v>537</v>
      </c>
      <c r="G30592" s="2" t="s">
        <v>73680</v>
      </c>
    </row>
    <row r="30593" spans="1:7" x14ac:dyDescent="0.2">
      <c r="A30593" s="2" t="s">
        <v>73681</v>
      </c>
      <c r="B30593" s="2" t="str">
        <f t="shared" si="477"/>
        <v>Q8ND04</v>
      </c>
      <c r="C30593" s="2" t="s">
        <v>73682</v>
      </c>
      <c r="D30593" s="2" t="s">
        <v>73683</v>
      </c>
      <c r="E30593" s="2" t="s">
        <v>73684</v>
      </c>
      <c r="F30593" s="2">
        <v>157</v>
      </c>
      <c r="G30593" s="2" t="s">
        <v>73685</v>
      </c>
    </row>
    <row r="30594" spans="1:7" x14ac:dyDescent="0.2">
      <c r="A30594" s="2" t="s">
        <v>73681</v>
      </c>
      <c r="B30594" s="2" t="str">
        <f t="shared" si="477"/>
        <v>Q8ND04</v>
      </c>
      <c r="C30594" s="2" t="s">
        <v>73682</v>
      </c>
      <c r="D30594" s="2" t="s">
        <v>73683</v>
      </c>
      <c r="E30594" s="2" t="s">
        <v>73686</v>
      </c>
      <c r="F30594" s="2">
        <v>258</v>
      </c>
      <c r="G30594" s="2" t="s">
        <v>73687</v>
      </c>
    </row>
    <row r="30595" spans="1:7" x14ac:dyDescent="0.2">
      <c r="A30595" s="2" t="s">
        <v>73681</v>
      </c>
      <c r="B30595" s="2" t="str">
        <f t="shared" ref="B30595:B30658" si="478">RIGHT(LEFT(A30595,9),6)</f>
        <v>Q8ND04</v>
      </c>
      <c r="C30595" s="2" t="s">
        <v>73682</v>
      </c>
      <c r="D30595" s="2" t="s">
        <v>73683</v>
      </c>
      <c r="E30595" s="2" t="s">
        <v>73686</v>
      </c>
      <c r="F30595" s="2">
        <v>261</v>
      </c>
      <c r="G30595" s="2" t="s">
        <v>73688</v>
      </c>
    </row>
    <row r="30596" spans="1:7" x14ac:dyDescent="0.2">
      <c r="A30596" s="2" t="s">
        <v>73681</v>
      </c>
      <c r="B30596" s="2" t="str">
        <f t="shared" si="478"/>
        <v>Q8ND04</v>
      </c>
      <c r="C30596" s="2" t="s">
        <v>73682</v>
      </c>
      <c r="D30596" s="2" t="s">
        <v>73683</v>
      </c>
      <c r="E30596" s="2" t="s">
        <v>73689</v>
      </c>
      <c r="F30596" s="2">
        <v>555</v>
      </c>
      <c r="G30596" s="2" t="s">
        <v>73690</v>
      </c>
    </row>
    <row r="30597" spans="1:7" x14ac:dyDescent="0.2">
      <c r="A30597" s="2" t="s">
        <v>73681</v>
      </c>
      <c r="B30597" s="2" t="str">
        <f t="shared" si="478"/>
        <v>Q8ND04</v>
      </c>
      <c r="C30597" s="2" t="s">
        <v>73682</v>
      </c>
      <c r="D30597" s="2" t="s">
        <v>73683</v>
      </c>
      <c r="E30597" s="2" t="s">
        <v>73691</v>
      </c>
      <c r="F30597" s="2">
        <v>611</v>
      </c>
      <c r="G30597" s="2" t="s">
        <v>73692</v>
      </c>
    </row>
    <row r="30598" spans="1:7" x14ac:dyDescent="0.2">
      <c r="A30598" s="2" t="s">
        <v>73681</v>
      </c>
      <c r="B30598" s="2" t="str">
        <f t="shared" si="478"/>
        <v>Q8ND04</v>
      </c>
      <c r="C30598" s="2" t="s">
        <v>73682</v>
      </c>
      <c r="D30598" s="2" t="s">
        <v>73683</v>
      </c>
      <c r="E30598" s="2" t="s">
        <v>73693</v>
      </c>
      <c r="F30598" s="2">
        <v>613</v>
      </c>
      <c r="G30598" s="2" t="s">
        <v>73694</v>
      </c>
    </row>
    <row r="30599" spans="1:7" x14ac:dyDescent="0.2">
      <c r="A30599" s="2" t="s">
        <v>73681</v>
      </c>
      <c r="B30599" s="2" t="str">
        <f t="shared" si="478"/>
        <v>Q8ND04</v>
      </c>
      <c r="C30599" s="2" t="s">
        <v>73682</v>
      </c>
      <c r="D30599" s="2" t="s">
        <v>73683</v>
      </c>
      <c r="E30599" s="2" t="s">
        <v>73695</v>
      </c>
      <c r="F30599" s="2">
        <v>72</v>
      </c>
      <c r="G30599" s="2" t="s">
        <v>73696</v>
      </c>
    </row>
    <row r="30600" spans="1:7" x14ac:dyDescent="0.2">
      <c r="A30600" s="2" t="s">
        <v>73681</v>
      </c>
      <c r="B30600" s="2" t="str">
        <f t="shared" si="478"/>
        <v>Q8ND04</v>
      </c>
      <c r="C30600" s="2" t="s">
        <v>73682</v>
      </c>
      <c r="D30600" s="2" t="s">
        <v>73683</v>
      </c>
      <c r="E30600" s="2" t="s">
        <v>73697</v>
      </c>
      <c r="F30600" s="2">
        <v>861</v>
      </c>
      <c r="G30600" s="2" t="s">
        <v>73698</v>
      </c>
    </row>
    <row r="30601" spans="1:7" x14ac:dyDescent="0.2">
      <c r="A30601" s="2" t="s">
        <v>73699</v>
      </c>
      <c r="B30601" s="2" t="str">
        <f t="shared" si="478"/>
        <v>Q9H0W8</v>
      </c>
      <c r="C30601" s="2" t="s">
        <v>73700</v>
      </c>
      <c r="D30601" s="2" t="s">
        <v>73701</v>
      </c>
      <c r="E30601" s="2" t="s">
        <v>73702</v>
      </c>
      <c r="F30601" s="2">
        <v>380</v>
      </c>
      <c r="G30601" s="2" t="s">
        <v>73703</v>
      </c>
    </row>
    <row r="30602" spans="1:7" x14ac:dyDescent="0.2">
      <c r="A30602" s="2" t="s">
        <v>73704</v>
      </c>
      <c r="B30602" s="2" t="str">
        <f t="shared" si="478"/>
        <v>Q16637</v>
      </c>
      <c r="C30602" s="2" t="s">
        <v>73705</v>
      </c>
      <c r="D30602" s="2" t="s">
        <v>73706</v>
      </c>
      <c r="E30602" s="2" t="s">
        <v>73707</v>
      </c>
      <c r="F30602" s="2">
        <v>107</v>
      </c>
      <c r="G30602" s="2" t="s">
        <v>73708</v>
      </c>
    </row>
    <row r="30603" spans="1:7" x14ac:dyDescent="0.2">
      <c r="A30603" s="2" t="s">
        <v>73704</v>
      </c>
      <c r="B30603" s="2" t="str">
        <f t="shared" si="478"/>
        <v>Q16637</v>
      </c>
      <c r="C30603" s="2" t="s">
        <v>73705</v>
      </c>
      <c r="D30603" s="2" t="s">
        <v>73706</v>
      </c>
      <c r="E30603" s="2" t="s">
        <v>73709</v>
      </c>
      <c r="F30603" s="2">
        <v>123</v>
      </c>
      <c r="G30603" s="2" t="s">
        <v>73710</v>
      </c>
    </row>
    <row r="30604" spans="1:7" x14ac:dyDescent="0.2">
      <c r="A30604" s="2" t="s">
        <v>73704</v>
      </c>
      <c r="B30604" s="2" t="str">
        <f t="shared" si="478"/>
        <v>Q16637</v>
      </c>
      <c r="C30604" s="2" t="s">
        <v>73705</v>
      </c>
      <c r="D30604" s="2" t="s">
        <v>73706</v>
      </c>
      <c r="E30604" s="2" t="s">
        <v>73711</v>
      </c>
      <c r="F30604" s="2">
        <v>60</v>
      </c>
      <c r="G30604" s="2" t="s">
        <v>73712</v>
      </c>
    </row>
    <row r="30605" spans="1:7" x14ac:dyDescent="0.2">
      <c r="A30605" s="2" t="s">
        <v>73704</v>
      </c>
      <c r="B30605" s="2" t="str">
        <f t="shared" si="478"/>
        <v>Q16637</v>
      </c>
      <c r="C30605" s="2" t="s">
        <v>73705</v>
      </c>
      <c r="D30605" s="2" t="s">
        <v>73706</v>
      </c>
      <c r="E30605" s="2" t="s">
        <v>73707</v>
      </c>
      <c r="F30605" s="2">
        <v>98</v>
      </c>
      <c r="G30605" s="2" t="s">
        <v>73713</v>
      </c>
    </row>
    <row r="30606" spans="1:7" x14ac:dyDescent="0.2">
      <c r="A30606" s="2" t="s">
        <v>73714</v>
      </c>
      <c r="B30606" s="2" t="str">
        <f t="shared" si="478"/>
        <v>O75940</v>
      </c>
      <c r="C30606" s="2" t="s">
        <v>73715</v>
      </c>
      <c r="D30606" s="2" t="s">
        <v>73716</v>
      </c>
      <c r="E30606" s="2" t="s">
        <v>73717</v>
      </c>
      <c r="F30606" s="2">
        <v>214</v>
      </c>
      <c r="G30606" s="2" t="s">
        <v>73718</v>
      </c>
    </row>
    <row r="30607" spans="1:7" x14ac:dyDescent="0.2">
      <c r="A30607" s="2" t="s">
        <v>73719</v>
      </c>
      <c r="B30607" s="2" t="str">
        <f t="shared" si="478"/>
        <v>Q99835</v>
      </c>
      <c r="C30607" s="2" t="s">
        <v>73720</v>
      </c>
      <c r="D30607" s="2" t="s">
        <v>73721</v>
      </c>
      <c r="E30607" s="2" t="s">
        <v>73722</v>
      </c>
      <c r="F30607" s="2">
        <v>295</v>
      </c>
      <c r="G30607" s="2" t="s">
        <v>73723</v>
      </c>
    </row>
    <row r="30608" spans="1:7" x14ac:dyDescent="0.2">
      <c r="A30608" s="2" t="s">
        <v>73719</v>
      </c>
      <c r="B30608" s="2" t="str">
        <f t="shared" si="478"/>
        <v>Q99835</v>
      </c>
      <c r="C30608" s="2" t="s">
        <v>73720</v>
      </c>
      <c r="D30608" s="2" t="s">
        <v>73721</v>
      </c>
      <c r="E30608" s="2" t="s">
        <v>73724</v>
      </c>
      <c r="F30608" s="2">
        <v>712</v>
      </c>
      <c r="G30608" s="2" t="s">
        <v>73725</v>
      </c>
    </row>
    <row r="30609" spans="1:7" x14ac:dyDescent="0.2">
      <c r="A30609" s="2" t="s">
        <v>73719</v>
      </c>
      <c r="B30609" s="2" t="str">
        <f t="shared" si="478"/>
        <v>Q99835</v>
      </c>
      <c r="C30609" s="2" t="s">
        <v>73720</v>
      </c>
      <c r="D30609" s="2" t="s">
        <v>73721</v>
      </c>
      <c r="E30609" s="2" t="s">
        <v>73724</v>
      </c>
      <c r="F30609" s="2">
        <v>725</v>
      </c>
      <c r="G30609" s="2" t="s">
        <v>73726</v>
      </c>
    </row>
    <row r="30610" spans="1:7" x14ac:dyDescent="0.2">
      <c r="A30610" s="2" t="s">
        <v>73727</v>
      </c>
      <c r="B30610" s="2" t="str">
        <f t="shared" si="478"/>
        <v>Q9NWM0</v>
      </c>
      <c r="C30610" s="2" t="s">
        <v>73728</v>
      </c>
      <c r="D30610" s="2" t="s">
        <v>73729</v>
      </c>
      <c r="E30610" s="2" t="s">
        <v>73730</v>
      </c>
      <c r="F30610" s="2">
        <v>122</v>
      </c>
      <c r="G30610" s="2" t="s">
        <v>73731</v>
      </c>
    </row>
    <row r="30611" spans="1:7" x14ac:dyDescent="0.2">
      <c r="A30611" s="2" t="s">
        <v>73727</v>
      </c>
      <c r="B30611" s="2" t="str">
        <f t="shared" si="478"/>
        <v>Q9NWM0</v>
      </c>
      <c r="C30611" s="2" t="s">
        <v>73728</v>
      </c>
      <c r="D30611" s="2" t="s">
        <v>73729</v>
      </c>
      <c r="E30611" s="2" t="s">
        <v>73732</v>
      </c>
      <c r="F30611" s="2">
        <v>263</v>
      </c>
      <c r="G30611" s="2" t="s">
        <v>73733</v>
      </c>
    </row>
    <row r="30612" spans="1:7" x14ac:dyDescent="0.2">
      <c r="A30612" s="2" t="s">
        <v>73727</v>
      </c>
      <c r="B30612" s="2" t="str">
        <f t="shared" si="478"/>
        <v>Q9NWM0</v>
      </c>
      <c r="C30612" s="2" t="s">
        <v>73728</v>
      </c>
      <c r="D30612" s="2" t="s">
        <v>73729</v>
      </c>
      <c r="E30612" s="2" t="s">
        <v>73734</v>
      </c>
      <c r="F30612" s="2">
        <v>409</v>
      </c>
      <c r="G30612" s="2" t="s">
        <v>73735</v>
      </c>
    </row>
    <row r="30613" spans="1:7" x14ac:dyDescent="0.2">
      <c r="A30613" s="2" t="s">
        <v>73736</v>
      </c>
      <c r="B30613" s="2" t="str">
        <f t="shared" si="478"/>
        <v>P17405</v>
      </c>
      <c r="C30613" s="2" t="s">
        <v>73737</v>
      </c>
      <c r="D30613" s="2" t="s">
        <v>73738</v>
      </c>
      <c r="E30613" s="2" t="s">
        <v>73739</v>
      </c>
      <c r="F30613" s="2">
        <v>584</v>
      </c>
      <c r="G30613" s="2" t="s">
        <v>73740</v>
      </c>
    </row>
    <row r="30614" spans="1:7" x14ac:dyDescent="0.2">
      <c r="A30614" s="2" t="s">
        <v>73736</v>
      </c>
      <c r="B30614" s="2" t="str">
        <f t="shared" si="478"/>
        <v>P17405</v>
      </c>
      <c r="C30614" s="2" t="s">
        <v>73737</v>
      </c>
      <c r="D30614" s="2" t="s">
        <v>73738</v>
      </c>
      <c r="E30614" s="2" t="s">
        <v>73739</v>
      </c>
      <c r="F30614" s="2">
        <v>588</v>
      </c>
      <c r="G30614" s="2" t="s">
        <v>73741</v>
      </c>
    </row>
    <row r="30615" spans="1:7" x14ac:dyDescent="0.2">
      <c r="A30615" s="2" t="s">
        <v>73742</v>
      </c>
      <c r="B30615" s="2" t="str">
        <f t="shared" si="478"/>
        <v>O60906</v>
      </c>
      <c r="C30615" s="2" t="s">
        <v>73743</v>
      </c>
      <c r="D30615" s="2" t="s">
        <v>73744</v>
      </c>
      <c r="E30615" s="2" t="s">
        <v>73745</v>
      </c>
      <c r="F30615" s="2">
        <v>16</v>
      </c>
      <c r="G30615" s="2" t="s">
        <v>73746</v>
      </c>
    </row>
    <row r="30616" spans="1:7" x14ac:dyDescent="0.2">
      <c r="A30616" s="2" t="s">
        <v>73742</v>
      </c>
      <c r="B30616" s="2" t="str">
        <f t="shared" si="478"/>
        <v>O60906</v>
      </c>
      <c r="C30616" s="2" t="s">
        <v>73743</v>
      </c>
      <c r="D30616" s="2" t="s">
        <v>73744</v>
      </c>
      <c r="E30616" s="2" t="s">
        <v>73747</v>
      </c>
      <c r="F30616" s="2">
        <v>221</v>
      </c>
      <c r="G30616" s="2" t="s">
        <v>73748</v>
      </c>
    </row>
    <row r="30617" spans="1:7" x14ac:dyDescent="0.2">
      <c r="A30617" s="2" t="s">
        <v>73742</v>
      </c>
      <c r="B30617" s="2" t="str">
        <f t="shared" si="478"/>
        <v>O60906</v>
      </c>
      <c r="C30617" s="2" t="s">
        <v>73743</v>
      </c>
      <c r="D30617" s="2" t="s">
        <v>73744</v>
      </c>
      <c r="E30617" s="2" t="s">
        <v>73749</v>
      </c>
      <c r="F30617" s="2">
        <v>252</v>
      </c>
      <c r="G30617" s="2" t="s">
        <v>73750</v>
      </c>
    </row>
    <row r="30618" spans="1:7" x14ac:dyDescent="0.2">
      <c r="A30618" s="2" t="s">
        <v>73742</v>
      </c>
      <c r="B30618" s="2" t="str">
        <f t="shared" si="478"/>
        <v>O60906</v>
      </c>
      <c r="C30618" s="2" t="s">
        <v>73743</v>
      </c>
      <c r="D30618" s="2" t="s">
        <v>73744</v>
      </c>
      <c r="E30618" s="2" t="s">
        <v>73751</v>
      </c>
      <c r="F30618" s="2">
        <v>304</v>
      </c>
      <c r="G30618" s="2" t="s">
        <v>73752</v>
      </c>
    </row>
    <row r="30619" spans="1:7" x14ac:dyDescent="0.2">
      <c r="A30619" s="2" t="s">
        <v>73753</v>
      </c>
      <c r="B30619" s="2" t="str">
        <f t="shared" si="478"/>
        <v>Q9NXE4</v>
      </c>
      <c r="C30619" s="2" t="s">
        <v>73754</v>
      </c>
      <c r="D30619" s="2" t="s">
        <v>73755</v>
      </c>
      <c r="E30619" s="2" t="s">
        <v>73756</v>
      </c>
      <c r="F30619" s="2">
        <v>182</v>
      </c>
      <c r="G30619" s="2" t="s">
        <v>73757</v>
      </c>
    </row>
    <row r="30620" spans="1:7" x14ac:dyDescent="0.2">
      <c r="A30620" s="2" t="s">
        <v>73753</v>
      </c>
      <c r="B30620" s="2" t="str">
        <f t="shared" si="478"/>
        <v>Q9NXE4</v>
      </c>
      <c r="C30620" s="2" t="s">
        <v>73754</v>
      </c>
      <c r="D30620" s="2" t="s">
        <v>73755</v>
      </c>
      <c r="E30620" s="2" t="s">
        <v>73758</v>
      </c>
      <c r="F30620" s="2">
        <v>29</v>
      </c>
      <c r="G30620" s="2" t="s">
        <v>73759</v>
      </c>
    </row>
    <row r="30621" spans="1:7" x14ac:dyDescent="0.2">
      <c r="A30621" s="2" t="s">
        <v>73753</v>
      </c>
      <c r="B30621" s="2" t="str">
        <f t="shared" si="478"/>
        <v>Q9NXE4</v>
      </c>
      <c r="C30621" s="2" t="s">
        <v>73754</v>
      </c>
      <c r="D30621" s="2" t="s">
        <v>73755</v>
      </c>
      <c r="E30621" s="2" t="s">
        <v>73760</v>
      </c>
      <c r="F30621" s="2">
        <v>586</v>
      </c>
      <c r="G30621" s="2" t="s">
        <v>73761</v>
      </c>
    </row>
    <row r="30622" spans="1:7" x14ac:dyDescent="0.2">
      <c r="A30622" s="2" t="s">
        <v>73753</v>
      </c>
      <c r="B30622" s="2" t="str">
        <f t="shared" si="478"/>
        <v>Q9NXE4</v>
      </c>
      <c r="C30622" s="2" t="s">
        <v>73754</v>
      </c>
      <c r="D30622" s="2" t="s">
        <v>73755</v>
      </c>
      <c r="E30622" s="2" t="s">
        <v>73762</v>
      </c>
      <c r="F30622" s="2">
        <v>705</v>
      </c>
      <c r="G30622" s="2" t="s">
        <v>73763</v>
      </c>
    </row>
    <row r="30623" spans="1:7" x14ac:dyDescent="0.2">
      <c r="A30623" s="2" t="s">
        <v>73753</v>
      </c>
      <c r="B30623" s="2" t="str">
        <f t="shared" si="478"/>
        <v>Q9NXE4</v>
      </c>
      <c r="C30623" s="2" t="s">
        <v>73754</v>
      </c>
      <c r="D30623" s="2" t="s">
        <v>73755</v>
      </c>
      <c r="E30623" s="2" t="s">
        <v>73764</v>
      </c>
      <c r="F30623" s="2">
        <v>773</v>
      </c>
      <c r="G30623" s="2" t="s">
        <v>73765</v>
      </c>
    </row>
    <row r="30624" spans="1:7" x14ac:dyDescent="0.2">
      <c r="A30624" s="2" t="s">
        <v>73753</v>
      </c>
      <c r="B30624" s="2" t="str">
        <f t="shared" si="478"/>
        <v>Q9NXE4</v>
      </c>
      <c r="C30624" s="2" t="s">
        <v>73754</v>
      </c>
      <c r="D30624" s="2" t="s">
        <v>73755</v>
      </c>
      <c r="E30624" s="2" t="s">
        <v>73766</v>
      </c>
      <c r="F30624" s="2">
        <v>783</v>
      </c>
      <c r="G30624" s="2" t="s">
        <v>73767</v>
      </c>
    </row>
    <row r="30625" spans="1:7" x14ac:dyDescent="0.2">
      <c r="A30625" s="2" t="s">
        <v>73768</v>
      </c>
      <c r="B30625" s="2" t="str">
        <f t="shared" si="478"/>
        <v>Q92485</v>
      </c>
      <c r="C30625" s="2" t="s">
        <v>73769</v>
      </c>
      <c r="D30625" s="2" t="s">
        <v>73770</v>
      </c>
      <c r="E30625" s="2" t="s">
        <v>73771</v>
      </c>
      <c r="F30625" s="2">
        <v>177</v>
      </c>
      <c r="G30625" s="2" t="s">
        <v>73772</v>
      </c>
    </row>
    <row r="30626" spans="1:7" x14ac:dyDescent="0.2">
      <c r="A30626" s="2" t="s">
        <v>73773</v>
      </c>
      <c r="B30626" s="2" t="str">
        <f t="shared" si="478"/>
        <v>P52788</v>
      </c>
      <c r="C30626" s="2" t="s">
        <v>73774</v>
      </c>
      <c r="D30626" s="2" t="s">
        <v>73775</v>
      </c>
      <c r="E30626" s="2" t="s">
        <v>73776</v>
      </c>
      <c r="F30626" s="2">
        <v>206</v>
      </c>
      <c r="G30626" s="2" t="s">
        <v>73777</v>
      </c>
    </row>
    <row r="30627" spans="1:7" x14ac:dyDescent="0.2">
      <c r="A30627" s="2" t="s">
        <v>73773</v>
      </c>
      <c r="B30627" s="2" t="str">
        <f t="shared" si="478"/>
        <v>P52788</v>
      </c>
      <c r="C30627" s="2" t="s">
        <v>73774</v>
      </c>
      <c r="D30627" s="2" t="s">
        <v>73775</v>
      </c>
      <c r="E30627" s="2" t="s">
        <v>73778</v>
      </c>
      <c r="F30627" s="2">
        <v>229</v>
      </c>
      <c r="G30627" s="2" t="s">
        <v>73779</v>
      </c>
    </row>
    <row r="30628" spans="1:7" x14ac:dyDescent="0.2">
      <c r="A30628" s="2" t="s">
        <v>73773</v>
      </c>
      <c r="B30628" s="2" t="str">
        <f t="shared" si="478"/>
        <v>P52788</v>
      </c>
      <c r="C30628" s="2" t="s">
        <v>73774</v>
      </c>
      <c r="D30628" s="2" t="s">
        <v>73775</v>
      </c>
      <c r="E30628" s="2" t="s">
        <v>73780</v>
      </c>
      <c r="F30628" s="2">
        <v>237</v>
      </c>
      <c r="G30628" s="2" t="s">
        <v>73781</v>
      </c>
    </row>
    <row r="30629" spans="1:7" x14ac:dyDescent="0.2">
      <c r="A30629" s="2" t="s">
        <v>73773</v>
      </c>
      <c r="B30629" s="2" t="str">
        <f t="shared" si="478"/>
        <v>P52788</v>
      </c>
      <c r="C30629" s="2" t="s">
        <v>73774</v>
      </c>
      <c r="D30629" s="2" t="s">
        <v>73775</v>
      </c>
      <c r="E30629" s="2" t="s">
        <v>73782</v>
      </c>
      <c r="F30629" s="2">
        <v>248</v>
      </c>
      <c r="G30629" s="2" t="s">
        <v>73783</v>
      </c>
    </row>
    <row r="30630" spans="1:7" x14ac:dyDescent="0.2">
      <c r="A30630" s="2" t="s">
        <v>73773</v>
      </c>
      <c r="B30630" s="2" t="str">
        <f t="shared" si="478"/>
        <v>P52788</v>
      </c>
      <c r="C30630" s="2" t="s">
        <v>73774</v>
      </c>
      <c r="D30630" s="2" t="s">
        <v>73775</v>
      </c>
      <c r="E30630" s="2" t="s">
        <v>73782</v>
      </c>
      <c r="F30630" s="2">
        <v>256</v>
      </c>
      <c r="G30630" s="2" t="s">
        <v>73784</v>
      </c>
    </row>
    <row r="30631" spans="1:7" x14ac:dyDescent="0.2">
      <c r="A30631" s="2" t="s">
        <v>73773</v>
      </c>
      <c r="B30631" s="2" t="str">
        <f t="shared" si="478"/>
        <v>P52788</v>
      </c>
      <c r="C30631" s="2" t="s">
        <v>73774</v>
      </c>
      <c r="D30631" s="2" t="s">
        <v>73775</v>
      </c>
      <c r="E30631" s="2" t="s">
        <v>73785</v>
      </c>
      <c r="F30631" s="2">
        <v>318</v>
      </c>
      <c r="G30631" s="2" t="s">
        <v>73786</v>
      </c>
    </row>
    <row r="30632" spans="1:7" x14ac:dyDescent="0.2">
      <c r="A30632" s="2" t="s">
        <v>73773</v>
      </c>
      <c r="B30632" s="2" t="str">
        <f t="shared" si="478"/>
        <v>P52788</v>
      </c>
      <c r="C30632" s="2" t="s">
        <v>73774</v>
      </c>
      <c r="D30632" s="2" t="s">
        <v>73775</v>
      </c>
      <c r="E30632" s="2" t="s">
        <v>73787</v>
      </c>
      <c r="F30632" s="2">
        <v>337</v>
      </c>
      <c r="G30632" s="2" t="s">
        <v>73788</v>
      </c>
    </row>
    <row r="30633" spans="1:7" x14ac:dyDescent="0.2">
      <c r="A30633" s="2" t="s">
        <v>73789</v>
      </c>
      <c r="B30633" s="2" t="str">
        <f t="shared" si="478"/>
        <v>P53814</v>
      </c>
      <c r="C30633" s="2" t="s">
        <v>73790</v>
      </c>
      <c r="D30633" s="2" t="s">
        <v>73791</v>
      </c>
      <c r="E30633" s="2" t="s">
        <v>73792</v>
      </c>
      <c r="F30633" s="2">
        <v>296</v>
      </c>
      <c r="G30633" s="2" t="s">
        <v>73793</v>
      </c>
    </row>
    <row r="30634" spans="1:7" x14ac:dyDescent="0.2">
      <c r="A30634" s="2" t="s">
        <v>73789</v>
      </c>
      <c r="B30634" s="2" t="str">
        <f t="shared" si="478"/>
        <v>P53814</v>
      </c>
      <c r="C30634" s="2" t="s">
        <v>73790</v>
      </c>
      <c r="D30634" s="2" t="s">
        <v>73791</v>
      </c>
      <c r="E30634" s="2" t="s">
        <v>73794</v>
      </c>
      <c r="F30634" s="2">
        <v>410</v>
      </c>
      <c r="G30634" s="2" t="s">
        <v>73795</v>
      </c>
    </row>
    <row r="30635" spans="1:7" x14ac:dyDescent="0.2">
      <c r="A30635" s="2" t="s">
        <v>73789</v>
      </c>
      <c r="B30635" s="2" t="str">
        <f t="shared" si="478"/>
        <v>P53814</v>
      </c>
      <c r="C30635" s="2" t="s">
        <v>73790</v>
      </c>
      <c r="D30635" s="2" t="s">
        <v>73791</v>
      </c>
      <c r="E30635" s="2" t="s">
        <v>73796</v>
      </c>
      <c r="F30635" s="2">
        <v>809</v>
      </c>
      <c r="G30635" s="2" t="s">
        <v>73797</v>
      </c>
    </row>
    <row r="30636" spans="1:7" x14ac:dyDescent="0.2">
      <c r="A30636" s="2" t="s">
        <v>73789</v>
      </c>
      <c r="B30636" s="2" t="str">
        <f t="shared" si="478"/>
        <v>P53814</v>
      </c>
      <c r="C30636" s="2" t="s">
        <v>73790</v>
      </c>
      <c r="D30636" s="2" t="s">
        <v>73791</v>
      </c>
      <c r="E30636" s="2" t="s">
        <v>73798</v>
      </c>
      <c r="F30636" s="2">
        <v>892</v>
      </c>
      <c r="G30636" s="2" t="s">
        <v>73799</v>
      </c>
    </row>
    <row r="30637" spans="1:7" x14ac:dyDescent="0.2">
      <c r="A30637" s="2" t="s">
        <v>73800</v>
      </c>
      <c r="B30637" s="2" t="str">
        <f t="shared" si="478"/>
        <v>Q2TAY7</v>
      </c>
      <c r="C30637" s="2" t="s">
        <v>73801</v>
      </c>
      <c r="D30637" s="2" t="s">
        <v>73802</v>
      </c>
      <c r="E30637" s="2" t="s">
        <v>73803</v>
      </c>
      <c r="F30637" s="2">
        <v>219</v>
      </c>
      <c r="G30637" s="2" t="s">
        <v>73804</v>
      </c>
    </row>
    <row r="30638" spans="1:7" x14ac:dyDescent="0.2">
      <c r="A30638" s="2" t="s">
        <v>73800</v>
      </c>
      <c r="B30638" s="2" t="str">
        <f t="shared" si="478"/>
        <v>Q2TAY7</v>
      </c>
      <c r="C30638" s="2" t="s">
        <v>73801</v>
      </c>
      <c r="D30638" s="2" t="s">
        <v>73802</v>
      </c>
      <c r="E30638" s="2" t="s">
        <v>73805</v>
      </c>
      <c r="F30638" s="2">
        <v>298</v>
      </c>
      <c r="G30638" s="2" t="s">
        <v>73806</v>
      </c>
    </row>
    <row r="30639" spans="1:7" x14ac:dyDescent="0.2">
      <c r="A30639" s="2" t="s">
        <v>73800</v>
      </c>
      <c r="B30639" s="2" t="str">
        <f t="shared" si="478"/>
        <v>Q2TAY7</v>
      </c>
      <c r="C30639" s="2" t="s">
        <v>73801</v>
      </c>
      <c r="D30639" s="2" t="s">
        <v>73802</v>
      </c>
      <c r="E30639" s="2" t="s">
        <v>73807</v>
      </c>
      <c r="F30639" s="2">
        <v>312</v>
      </c>
      <c r="G30639" s="2" t="s">
        <v>73808</v>
      </c>
    </row>
    <row r="30640" spans="1:7" x14ac:dyDescent="0.2">
      <c r="A30640" s="2" t="s">
        <v>73800</v>
      </c>
      <c r="B30640" s="2" t="str">
        <f t="shared" si="478"/>
        <v>Q2TAY7</v>
      </c>
      <c r="C30640" s="2" t="s">
        <v>73801</v>
      </c>
      <c r="D30640" s="2" t="s">
        <v>73802</v>
      </c>
      <c r="E30640" s="2" t="s">
        <v>73809</v>
      </c>
      <c r="F30640" s="2">
        <v>383</v>
      </c>
      <c r="G30640" s="2" t="s">
        <v>73810</v>
      </c>
    </row>
    <row r="30641" spans="1:7" x14ac:dyDescent="0.2">
      <c r="A30641" s="2" t="s">
        <v>73800</v>
      </c>
      <c r="B30641" s="2" t="str">
        <f t="shared" si="478"/>
        <v>Q2TAY7</v>
      </c>
      <c r="C30641" s="2" t="s">
        <v>73801</v>
      </c>
      <c r="D30641" s="2" t="s">
        <v>73802</v>
      </c>
      <c r="E30641" s="2" t="s">
        <v>73811</v>
      </c>
      <c r="F30641" s="2">
        <v>416</v>
      </c>
      <c r="G30641" s="2" t="s">
        <v>73812</v>
      </c>
    </row>
    <row r="30642" spans="1:7" x14ac:dyDescent="0.2">
      <c r="A30642" s="2" t="s">
        <v>73800</v>
      </c>
      <c r="B30642" s="2" t="str">
        <f t="shared" si="478"/>
        <v>Q2TAY7</v>
      </c>
      <c r="C30642" s="2" t="s">
        <v>73801</v>
      </c>
      <c r="D30642" s="2" t="s">
        <v>73802</v>
      </c>
      <c r="E30642" s="2" t="s">
        <v>73813</v>
      </c>
      <c r="F30642" s="2">
        <v>447</v>
      </c>
      <c r="G30642" s="2" t="s">
        <v>73814</v>
      </c>
    </row>
    <row r="30643" spans="1:7" x14ac:dyDescent="0.2">
      <c r="A30643" s="2" t="s">
        <v>73800</v>
      </c>
      <c r="B30643" s="2" t="str">
        <f t="shared" si="478"/>
        <v>Q2TAY7</v>
      </c>
      <c r="C30643" s="2" t="s">
        <v>73801</v>
      </c>
      <c r="D30643" s="2" t="s">
        <v>73802</v>
      </c>
      <c r="E30643" s="2" t="s">
        <v>73813</v>
      </c>
      <c r="F30643" s="2">
        <v>448</v>
      </c>
      <c r="G30643" s="2" t="s">
        <v>73815</v>
      </c>
    </row>
    <row r="30644" spans="1:7" x14ac:dyDescent="0.2">
      <c r="A30644" s="2" t="s">
        <v>73816</v>
      </c>
      <c r="B30644" s="2" t="str">
        <f t="shared" si="478"/>
        <v>Q53HV7</v>
      </c>
      <c r="C30644" s="2" t="s">
        <v>73817</v>
      </c>
      <c r="D30644" s="2" t="s">
        <v>73818</v>
      </c>
      <c r="E30644" s="2" t="s">
        <v>73819</v>
      </c>
      <c r="F30644" s="2">
        <v>131</v>
      </c>
      <c r="G30644" s="2" t="s">
        <v>73820</v>
      </c>
    </row>
    <row r="30645" spans="1:7" x14ac:dyDescent="0.2">
      <c r="A30645" s="2" t="s">
        <v>73816</v>
      </c>
      <c r="B30645" s="2" t="str">
        <f t="shared" si="478"/>
        <v>Q53HV7</v>
      </c>
      <c r="C30645" s="2" t="s">
        <v>73817</v>
      </c>
      <c r="D30645" s="2" t="s">
        <v>73818</v>
      </c>
      <c r="E30645" s="2" t="s">
        <v>73821</v>
      </c>
      <c r="F30645" s="2">
        <v>194</v>
      </c>
      <c r="G30645" s="2" t="s">
        <v>73822</v>
      </c>
    </row>
    <row r="30646" spans="1:7" x14ac:dyDescent="0.2">
      <c r="A30646" s="2" t="s">
        <v>73816</v>
      </c>
      <c r="B30646" s="2" t="str">
        <f t="shared" si="478"/>
        <v>Q53HV7</v>
      </c>
      <c r="C30646" s="2" t="s">
        <v>73817</v>
      </c>
      <c r="D30646" s="2" t="s">
        <v>73818</v>
      </c>
      <c r="E30646" s="2" t="s">
        <v>73821</v>
      </c>
      <c r="F30646" s="2">
        <v>199</v>
      </c>
      <c r="G30646" s="2" t="s">
        <v>73823</v>
      </c>
    </row>
    <row r="30647" spans="1:7" x14ac:dyDescent="0.2">
      <c r="A30647" s="2" t="s">
        <v>73824</v>
      </c>
      <c r="B30647" s="2" t="str">
        <f t="shared" si="478"/>
        <v>Q9HCE7</v>
      </c>
      <c r="C30647" s="2" t="s">
        <v>73825</v>
      </c>
      <c r="D30647" s="2" t="s">
        <v>73826</v>
      </c>
      <c r="E30647" s="2" t="s">
        <v>73827</v>
      </c>
      <c r="F30647" s="2">
        <v>152</v>
      </c>
      <c r="G30647" s="2" t="s">
        <v>73828</v>
      </c>
    </row>
    <row r="30648" spans="1:7" x14ac:dyDescent="0.2">
      <c r="A30648" s="2" t="s">
        <v>73824</v>
      </c>
      <c r="B30648" s="2" t="str">
        <f t="shared" si="478"/>
        <v>Q9HCE7</v>
      </c>
      <c r="C30648" s="2" t="s">
        <v>73825</v>
      </c>
      <c r="D30648" s="2" t="s">
        <v>73826</v>
      </c>
      <c r="E30648" s="2" t="s">
        <v>73829</v>
      </c>
      <c r="F30648" s="2">
        <v>174</v>
      </c>
      <c r="G30648" s="2" t="s">
        <v>73830</v>
      </c>
    </row>
    <row r="30649" spans="1:7" x14ac:dyDescent="0.2">
      <c r="A30649" s="2" t="s">
        <v>73824</v>
      </c>
      <c r="B30649" s="2" t="str">
        <f t="shared" si="478"/>
        <v>Q9HCE7</v>
      </c>
      <c r="C30649" s="2" t="s">
        <v>73825</v>
      </c>
      <c r="D30649" s="2" t="s">
        <v>73826</v>
      </c>
      <c r="E30649" s="2" t="s">
        <v>73829</v>
      </c>
      <c r="F30649" s="2">
        <v>195</v>
      </c>
      <c r="G30649" s="2" t="s">
        <v>73831</v>
      </c>
    </row>
    <row r="30650" spans="1:7" x14ac:dyDescent="0.2">
      <c r="A30650" s="2" t="s">
        <v>73824</v>
      </c>
      <c r="B30650" s="2" t="str">
        <f t="shared" si="478"/>
        <v>Q9HCE7</v>
      </c>
      <c r="C30650" s="2" t="s">
        <v>73825</v>
      </c>
      <c r="D30650" s="2" t="s">
        <v>73826</v>
      </c>
      <c r="E30650" s="2" t="s">
        <v>73832</v>
      </c>
      <c r="F30650" s="2">
        <v>21</v>
      </c>
      <c r="G30650" s="2" t="s">
        <v>73833</v>
      </c>
    </row>
    <row r="30651" spans="1:7" x14ac:dyDescent="0.2">
      <c r="A30651" s="2" t="s">
        <v>73824</v>
      </c>
      <c r="B30651" s="2" t="str">
        <f t="shared" si="478"/>
        <v>Q9HCE7</v>
      </c>
      <c r="C30651" s="2" t="s">
        <v>73825</v>
      </c>
      <c r="D30651" s="2" t="s">
        <v>73826</v>
      </c>
      <c r="E30651" s="2" t="s">
        <v>34087</v>
      </c>
      <c r="F30651" s="2">
        <v>725</v>
      </c>
      <c r="G30651" s="2" t="s">
        <v>73834</v>
      </c>
    </row>
    <row r="30652" spans="1:7" x14ac:dyDescent="0.2">
      <c r="A30652" s="2" t="s">
        <v>73824</v>
      </c>
      <c r="B30652" s="2" t="str">
        <f t="shared" si="478"/>
        <v>Q9HCE7</v>
      </c>
      <c r="C30652" s="2" t="s">
        <v>73825</v>
      </c>
      <c r="D30652" s="2" t="s">
        <v>73826</v>
      </c>
      <c r="E30652" s="2" t="s">
        <v>73835</v>
      </c>
      <c r="F30652" s="2">
        <v>97</v>
      </c>
      <c r="G30652" s="2" t="s">
        <v>73836</v>
      </c>
    </row>
    <row r="30653" spans="1:7" x14ac:dyDescent="0.2">
      <c r="A30653" s="2" t="s">
        <v>73837</v>
      </c>
      <c r="B30653" s="2" t="str">
        <f t="shared" si="478"/>
        <v>Q9HAU4</v>
      </c>
      <c r="C30653" s="2" t="s">
        <v>73838</v>
      </c>
      <c r="D30653" s="2" t="s">
        <v>73839</v>
      </c>
      <c r="E30653" s="2" t="s">
        <v>73840</v>
      </c>
      <c r="F30653" s="2">
        <v>151</v>
      </c>
      <c r="G30653" s="2" t="s">
        <v>73841</v>
      </c>
    </row>
    <row r="30654" spans="1:7" x14ac:dyDescent="0.2">
      <c r="A30654" s="2" t="s">
        <v>73837</v>
      </c>
      <c r="B30654" s="2" t="str">
        <f t="shared" si="478"/>
        <v>Q9HAU4</v>
      </c>
      <c r="C30654" s="2" t="s">
        <v>73838</v>
      </c>
      <c r="D30654" s="2" t="s">
        <v>73839</v>
      </c>
      <c r="E30654" s="2" t="s">
        <v>73842</v>
      </c>
      <c r="F30654" s="2">
        <v>204</v>
      </c>
      <c r="G30654" s="2" t="s">
        <v>73843</v>
      </c>
    </row>
    <row r="30655" spans="1:7" x14ac:dyDescent="0.2">
      <c r="A30655" s="2" t="s">
        <v>73837</v>
      </c>
      <c r="B30655" s="2" t="str">
        <f t="shared" si="478"/>
        <v>Q9HAU4</v>
      </c>
      <c r="C30655" s="2" t="s">
        <v>73838</v>
      </c>
      <c r="D30655" s="2" t="s">
        <v>73839</v>
      </c>
      <c r="E30655" s="2" t="s">
        <v>73842</v>
      </c>
      <c r="F30655" s="2">
        <v>220</v>
      </c>
      <c r="G30655" s="2" t="s">
        <v>73844</v>
      </c>
    </row>
    <row r="30656" spans="1:7" x14ac:dyDescent="0.2">
      <c r="A30656" s="2" t="s">
        <v>73837</v>
      </c>
      <c r="B30656" s="2" t="str">
        <f t="shared" si="478"/>
        <v>Q9HAU4</v>
      </c>
      <c r="C30656" s="2" t="s">
        <v>73838</v>
      </c>
      <c r="D30656" s="2" t="s">
        <v>73839</v>
      </c>
      <c r="E30656" s="2" t="s">
        <v>73845</v>
      </c>
      <c r="F30656" s="2">
        <v>293</v>
      </c>
      <c r="G30656" s="2" t="s">
        <v>73846</v>
      </c>
    </row>
    <row r="30657" spans="1:7" x14ac:dyDescent="0.2">
      <c r="A30657" s="2" t="s">
        <v>73837</v>
      </c>
      <c r="B30657" s="2" t="str">
        <f t="shared" si="478"/>
        <v>Q9HAU4</v>
      </c>
      <c r="C30657" s="2" t="s">
        <v>73838</v>
      </c>
      <c r="D30657" s="2" t="s">
        <v>73839</v>
      </c>
      <c r="E30657" s="2" t="s">
        <v>73847</v>
      </c>
      <c r="F30657" s="2">
        <v>356</v>
      </c>
      <c r="G30657" s="2" t="s">
        <v>73848</v>
      </c>
    </row>
    <row r="30658" spans="1:7" x14ac:dyDescent="0.2">
      <c r="A30658" s="2" t="s">
        <v>73837</v>
      </c>
      <c r="B30658" s="2" t="str">
        <f t="shared" si="478"/>
        <v>Q9HAU4</v>
      </c>
      <c r="C30658" s="2" t="s">
        <v>73838</v>
      </c>
      <c r="D30658" s="2" t="s">
        <v>73839</v>
      </c>
      <c r="E30658" s="2" t="s">
        <v>73847</v>
      </c>
      <c r="F30658" s="2">
        <v>362</v>
      </c>
      <c r="G30658" s="2" t="s">
        <v>73849</v>
      </c>
    </row>
    <row r="30659" spans="1:7" x14ac:dyDescent="0.2">
      <c r="A30659" s="2" t="s">
        <v>73837</v>
      </c>
      <c r="B30659" s="2" t="str">
        <f t="shared" ref="B30659:B30722" si="479">RIGHT(LEFT(A30659,9),6)</f>
        <v>Q9HAU4</v>
      </c>
      <c r="C30659" s="2" t="s">
        <v>73838</v>
      </c>
      <c r="D30659" s="2" t="s">
        <v>73839</v>
      </c>
      <c r="E30659" s="2" t="s">
        <v>73850</v>
      </c>
      <c r="F30659" s="2">
        <v>393</v>
      </c>
      <c r="G30659" s="2" t="s">
        <v>73851</v>
      </c>
    </row>
    <row r="30660" spans="1:7" x14ac:dyDescent="0.2">
      <c r="A30660" s="2" t="s">
        <v>73837</v>
      </c>
      <c r="B30660" s="2" t="str">
        <f t="shared" si="479"/>
        <v>Q9HAU4</v>
      </c>
      <c r="C30660" s="2" t="s">
        <v>73838</v>
      </c>
      <c r="D30660" s="2" t="s">
        <v>73839</v>
      </c>
      <c r="E30660" s="2" t="s">
        <v>73852</v>
      </c>
      <c r="F30660" s="2">
        <v>47</v>
      </c>
      <c r="G30660" s="2" t="s">
        <v>73853</v>
      </c>
    </row>
    <row r="30661" spans="1:7" x14ac:dyDescent="0.2">
      <c r="A30661" s="2" t="s">
        <v>73837</v>
      </c>
      <c r="B30661" s="2" t="str">
        <f t="shared" si="479"/>
        <v>Q9HAU4</v>
      </c>
      <c r="C30661" s="2" t="s">
        <v>73838</v>
      </c>
      <c r="D30661" s="2" t="s">
        <v>73839</v>
      </c>
      <c r="E30661" s="2" t="s">
        <v>73854</v>
      </c>
      <c r="F30661" s="2">
        <v>627</v>
      </c>
      <c r="G30661" s="2" t="s">
        <v>73855</v>
      </c>
    </row>
    <row r="30662" spans="1:7" x14ac:dyDescent="0.2">
      <c r="A30662" s="2" t="s">
        <v>73837</v>
      </c>
      <c r="B30662" s="2" t="str">
        <f t="shared" si="479"/>
        <v>Q9HAU4</v>
      </c>
      <c r="C30662" s="2" t="s">
        <v>73838</v>
      </c>
      <c r="D30662" s="2" t="s">
        <v>73839</v>
      </c>
      <c r="E30662" s="2" t="s">
        <v>73856</v>
      </c>
      <c r="F30662" s="2">
        <v>706</v>
      </c>
      <c r="G30662" s="2" t="s">
        <v>73857</v>
      </c>
    </row>
    <row r="30663" spans="1:7" x14ac:dyDescent="0.2">
      <c r="A30663" s="2" t="s">
        <v>73837</v>
      </c>
      <c r="B30663" s="2" t="str">
        <f t="shared" si="479"/>
        <v>Q9HAU4</v>
      </c>
      <c r="C30663" s="2" t="s">
        <v>73838</v>
      </c>
      <c r="D30663" s="2" t="s">
        <v>73839</v>
      </c>
      <c r="E30663" s="2" t="s">
        <v>73858</v>
      </c>
      <c r="F30663" s="2">
        <v>743</v>
      </c>
      <c r="G30663" s="2" t="s">
        <v>73859</v>
      </c>
    </row>
    <row r="30664" spans="1:7" x14ac:dyDescent="0.2">
      <c r="A30664" s="2" t="s">
        <v>73860</v>
      </c>
      <c r="B30664" s="2" t="str">
        <f t="shared" si="479"/>
        <v>Q9NRG4</v>
      </c>
      <c r="C30664" s="2" t="s">
        <v>73861</v>
      </c>
      <c r="D30664" s="2" t="s">
        <v>73862</v>
      </c>
      <c r="E30664" s="2" t="s">
        <v>73863</v>
      </c>
      <c r="F30664" s="2">
        <v>262</v>
      </c>
      <c r="G30664" s="2" t="s">
        <v>73864</v>
      </c>
    </row>
    <row r="30665" spans="1:7" x14ac:dyDescent="0.2">
      <c r="A30665" s="2" t="s">
        <v>73860</v>
      </c>
      <c r="B30665" s="2" t="str">
        <f t="shared" si="479"/>
        <v>Q9NRG4</v>
      </c>
      <c r="C30665" s="2" t="s">
        <v>73861</v>
      </c>
      <c r="D30665" s="2" t="s">
        <v>73862</v>
      </c>
      <c r="E30665" s="2" t="s">
        <v>73863</v>
      </c>
      <c r="F30665" s="2">
        <v>264</v>
      </c>
      <c r="G30665" s="2" t="s">
        <v>73865</v>
      </c>
    </row>
    <row r="30666" spans="1:7" x14ac:dyDescent="0.2">
      <c r="A30666" s="2" t="s">
        <v>73860</v>
      </c>
      <c r="B30666" s="2" t="str">
        <f t="shared" si="479"/>
        <v>Q9NRG4</v>
      </c>
      <c r="C30666" s="2" t="s">
        <v>73861</v>
      </c>
      <c r="D30666" s="2" t="s">
        <v>73862</v>
      </c>
      <c r="E30666" s="2" t="s">
        <v>73863</v>
      </c>
      <c r="F30666" s="2">
        <v>267</v>
      </c>
      <c r="G30666" s="2" t="s">
        <v>73866</v>
      </c>
    </row>
    <row r="30667" spans="1:7" x14ac:dyDescent="0.2">
      <c r="A30667" s="2" t="s">
        <v>73860</v>
      </c>
      <c r="B30667" s="2" t="str">
        <f t="shared" si="479"/>
        <v>Q9NRG4</v>
      </c>
      <c r="C30667" s="2" t="s">
        <v>73861</v>
      </c>
      <c r="D30667" s="2" t="s">
        <v>73862</v>
      </c>
      <c r="E30667" s="2" t="s">
        <v>73867</v>
      </c>
      <c r="F30667" s="2">
        <v>52</v>
      </c>
      <c r="G30667" s="2" t="s">
        <v>73868</v>
      </c>
    </row>
    <row r="30668" spans="1:7" x14ac:dyDescent="0.2">
      <c r="A30668" s="2" t="s">
        <v>73860</v>
      </c>
      <c r="B30668" s="2" t="str">
        <f t="shared" si="479"/>
        <v>Q9NRG4</v>
      </c>
      <c r="C30668" s="2" t="s">
        <v>73861</v>
      </c>
      <c r="D30668" s="2" t="s">
        <v>73862</v>
      </c>
      <c r="E30668" s="2" t="s">
        <v>73869</v>
      </c>
      <c r="F30668" s="2">
        <v>55</v>
      </c>
      <c r="G30668" s="2" t="s">
        <v>73870</v>
      </c>
    </row>
    <row r="30669" spans="1:7" x14ac:dyDescent="0.2">
      <c r="A30669" s="2" t="s">
        <v>73860</v>
      </c>
      <c r="B30669" s="2" t="str">
        <f t="shared" si="479"/>
        <v>Q9NRG4</v>
      </c>
      <c r="C30669" s="2" t="s">
        <v>73861</v>
      </c>
      <c r="D30669" s="2" t="s">
        <v>73862</v>
      </c>
      <c r="E30669" s="2" t="s">
        <v>73871</v>
      </c>
      <c r="F30669" s="2">
        <v>74</v>
      </c>
      <c r="G30669" s="2" t="s">
        <v>73872</v>
      </c>
    </row>
    <row r="30670" spans="1:7" x14ac:dyDescent="0.2">
      <c r="A30670" s="2" t="s">
        <v>73860</v>
      </c>
      <c r="B30670" s="2" t="str">
        <f t="shared" si="479"/>
        <v>Q9NRG4</v>
      </c>
      <c r="C30670" s="2" t="s">
        <v>73861</v>
      </c>
      <c r="D30670" s="2" t="s">
        <v>73862</v>
      </c>
      <c r="E30670" s="2" t="s">
        <v>73873</v>
      </c>
      <c r="F30670" s="2">
        <v>78</v>
      </c>
      <c r="G30670" s="2" t="s">
        <v>73874</v>
      </c>
    </row>
    <row r="30671" spans="1:7" x14ac:dyDescent="0.2">
      <c r="A30671" s="2" t="s">
        <v>73875</v>
      </c>
      <c r="B30671" s="2" t="str">
        <f t="shared" si="479"/>
        <v>Q9H7B4</v>
      </c>
      <c r="C30671" s="2" t="s">
        <v>73876</v>
      </c>
      <c r="D30671" s="2" t="s">
        <v>73877</v>
      </c>
      <c r="E30671" s="2" t="s">
        <v>73878</v>
      </c>
      <c r="F30671" s="2">
        <v>238</v>
      </c>
      <c r="G30671" s="2" t="s">
        <v>73879</v>
      </c>
    </row>
    <row r="30672" spans="1:7" x14ac:dyDescent="0.2">
      <c r="A30672" s="2" t="s">
        <v>73875</v>
      </c>
      <c r="B30672" s="2" t="str">
        <f t="shared" si="479"/>
        <v>Q9H7B4</v>
      </c>
      <c r="C30672" s="2" t="s">
        <v>73876</v>
      </c>
      <c r="D30672" s="2" t="s">
        <v>73877</v>
      </c>
      <c r="E30672" s="2" t="s">
        <v>73880</v>
      </c>
      <c r="F30672" s="2">
        <v>258</v>
      </c>
      <c r="G30672" s="2" t="s">
        <v>73881</v>
      </c>
    </row>
    <row r="30673" spans="1:7" x14ac:dyDescent="0.2">
      <c r="A30673" s="2" t="s">
        <v>73875</v>
      </c>
      <c r="B30673" s="2" t="str">
        <f t="shared" si="479"/>
        <v>Q9H7B4</v>
      </c>
      <c r="C30673" s="2" t="s">
        <v>73876</v>
      </c>
      <c r="D30673" s="2" t="s">
        <v>73877</v>
      </c>
      <c r="E30673" s="2" t="s">
        <v>73880</v>
      </c>
      <c r="F30673" s="2">
        <v>261</v>
      </c>
      <c r="G30673" s="2" t="s">
        <v>73882</v>
      </c>
    </row>
    <row r="30674" spans="1:7" x14ac:dyDescent="0.2">
      <c r="A30674" s="2" t="s">
        <v>73875</v>
      </c>
      <c r="B30674" s="2" t="str">
        <f t="shared" si="479"/>
        <v>Q9H7B4</v>
      </c>
      <c r="C30674" s="2" t="s">
        <v>73876</v>
      </c>
      <c r="D30674" s="2" t="s">
        <v>73877</v>
      </c>
      <c r="E30674" s="2" t="s">
        <v>73880</v>
      </c>
      <c r="F30674" s="2">
        <v>263</v>
      </c>
      <c r="G30674" s="2" t="s">
        <v>73883</v>
      </c>
    </row>
    <row r="30675" spans="1:7" x14ac:dyDescent="0.2">
      <c r="A30675" s="2" t="s">
        <v>73875</v>
      </c>
      <c r="B30675" s="2" t="str">
        <f t="shared" si="479"/>
        <v>Q9H7B4</v>
      </c>
      <c r="C30675" s="2" t="s">
        <v>73876</v>
      </c>
      <c r="D30675" s="2" t="s">
        <v>73877</v>
      </c>
      <c r="E30675" s="2" t="s">
        <v>73884</v>
      </c>
      <c r="F30675" s="2">
        <v>41</v>
      </c>
      <c r="G30675" s="2" t="s">
        <v>73885</v>
      </c>
    </row>
    <row r="30676" spans="1:7" x14ac:dyDescent="0.2">
      <c r="A30676" s="2" t="s">
        <v>73886</v>
      </c>
      <c r="B30676" s="2" t="str">
        <f t="shared" si="479"/>
        <v>Q8IYR2</v>
      </c>
      <c r="C30676" s="2" t="s">
        <v>73887</v>
      </c>
      <c r="D30676" s="2" t="s">
        <v>73888</v>
      </c>
      <c r="E30676" s="2" t="s">
        <v>73889</v>
      </c>
      <c r="F30676" s="2">
        <v>309</v>
      </c>
      <c r="G30676" s="2" t="s">
        <v>73890</v>
      </c>
    </row>
    <row r="30677" spans="1:7" x14ac:dyDescent="0.2">
      <c r="A30677" s="2" t="s">
        <v>73886</v>
      </c>
      <c r="B30677" s="2" t="str">
        <f t="shared" si="479"/>
        <v>Q8IYR2</v>
      </c>
      <c r="C30677" s="2" t="s">
        <v>73887</v>
      </c>
      <c r="D30677" s="2" t="s">
        <v>73888</v>
      </c>
      <c r="E30677" s="2" t="s">
        <v>73889</v>
      </c>
      <c r="F30677" s="2">
        <v>312</v>
      </c>
      <c r="G30677" s="2" t="s">
        <v>73891</v>
      </c>
    </row>
    <row r="30678" spans="1:7" x14ac:dyDescent="0.2">
      <c r="A30678" s="2" t="s">
        <v>73886</v>
      </c>
      <c r="B30678" s="2" t="str">
        <f t="shared" si="479"/>
        <v>Q8IYR2</v>
      </c>
      <c r="C30678" s="2" t="s">
        <v>73887</v>
      </c>
      <c r="D30678" s="2" t="s">
        <v>73888</v>
      </c>
      <c r="E30678" s="2" t="s">
        <v>73892</v>
      </c>
      <c r="F30678" s="2">
        <v>318</v>
      </c>
      <c r="G30678" s="2" t="s">
        <v>73893</v>
      </c>
    </row>
    <row r="30679" spans="1:7" x14ac:dyDescent="0.2">
      <c r="A30679" s="2" t="s">
        <v>73886</v>
      </c>
      <c r="B30679" s="2" t="str">
        <f t="shared" si="479"/>
        <v>Q8IYR2</v>
      </c>
      <c r="C30679" s="2" t="s">
        <v>73887</v>
      </c>
      <c r="D30679" s="2" t="s">
        <v>73888</v>
      </c>
      <c r="E30679" s="2" t="s">
        <v>73892</v>
      </c>
      <c r="F30679" s="2">
        <v>322</v>
      </c>
      <c r="G30679" s="2" t="s">
        <v>73894</v>
      </c>
    </row>
    <row r="30680" spans="1:7" x14ac:dyDescent="0.2">
      <c r="A30680" s="2" t="s">
        <v>73886</v>
      </c>
      <c r="B30680" s="2" t="str">
        <f t="shared" si="479"/>
        <v>Q8IYR2</v>
      </c>
      <c r="C30680" s="2" t="s">
        <v>73887</v>
      </c>
      <c r="D30680" s="2" t="s">
        <v>73888</v>
      </c>
      <c r="E30680" s="2" t="s">
        <v>73895</v>
      </c>
      <c r="F30680" s="2">
        <v>380</v>
      </c>
      <c r="G30680" s="2" t="s">
        <v>73896</v>
      </c>
    </row>
    <row r="30681" spans="1:7" x14ac:dyDescent="0.2">
      <c r="A30681" s="2" t="s">
        <v>73886</v>
      </c>
      <c r="B30681" s="2" t="str">
        <f t="shared" si="479"/>
        <v>Q8IYR2</v>
      </c>
      <c r="C30681" s="2" t="s">
        <v>73887</v>
      </c>
      <c r="D30681" s="2" t="s">
        <v>73888</v>
      </c>
      <c r="E30681" s="2" t="s">
        <v>73897</v>
      </c>
      <c r="F30681" s="2">
        <v>443</v>
      </c>
      <c r="G30681" s="2" t="s">
        <v>73898</v>
      </c>
    </row>
    <row r="30682" spans="1:7" x14ac:dyDescent="0.2">
      <c r="A30682" s="2" t="s">
        <v>73886</v>
      </c>
      <c r="B30682" s="2" t="str">
        <f t="shared" si="479"/>
        <v>Q8IYR2</v>
      </c>
      <c r="C30682" s="2" t="s">
        <v>73887</v>
      </c>
      <c r="D30682" s="2" t="s">
        <v>73888</v>
      </c>
      <c r="E30682" s="2" t="s">
        <v>73897</v>
      </c>
      <c r="F30682" s="2">
        <v>446</v>
      </c>
      <c r="G30682" s="2" t="s">
        <v>73899</v>
      </c>
    </row>
    <row r="30683" spans="1:7" x14ac:dyDescent="0.2">
      <c r="A30683" s="2" t="s">
        <v>73886</v>
      </c>
      <c r="B30683" s="2" t="str">
        <f t="shared" si="479"/>
        <v>Q8IYR2</v>
      </c>
      <c r="C30683" s="2" t="s">
        <v>73887</v>
      </c>
      <c r="D30683" s="2" t="s">
        <v>73888</v>
      </c>
      <c r="E30683" s="2" t="s">
        <v>73900</v>
      </c>
      <c r="F30683" s="2">
        <v>597</v>
      </c>
      <c r="G30683" s="2" t="s">
        <v>73901</v>
      </c>
    </row>
    <row r="30684" spans="1:7" x14ac:dyDescent="0.2">
      <c r="A30684" s="2" t="s">
        <v>73886</v>
      </c>
      <c r="B30684" s="2" t="str">
        <f t="shared" si="479"/>
        <v>Q8IYR2</v>
      </c>
      <c r="C30684" s="2" t="s">
        <v>73887</v>
      </c>
      <c r="D30684" s="2" t="s">
        <v>73888</v>
      </c>
      <c r="E30684" s="2" t="s">
        <v>73900</v>
      </c>
      <c r="F30684" s="2">
        <v>599</v>
      </c>
      <c r="G30684" s="2" t="s">
        <v>73902</v>
      </c>
    </row>
    <row r="30685" spans="1:7" x14ac:dyDescent="0.2">
      <c r="A30685" s="2" t="s">
        <v>73886</v>
      </c>
      <c r="B30685" s="2" t="str">
        <f t="shared" si="479"/>
        <v>Q8IYR2</v>
      </c>
      <c r="C30685" s="2" t="s">
        <v>73887</v>
      </c>
      <c r="D30685" s="2" t="s">
        <v>73888</v>
      </c>
      <c r="E30685" s="2" t="s">
        <v>73900</v>
      </c>
      <c r="F30685" s="2">
        <v>602</v>
      </c>
      <c r="G30685" s="2" t="s">
        <v>73903</v>
      </c>
    </row>
    <row r="30686" spans="1:7" x14ac:dyDescent="0.2">
      <c r="A30686" s="2" t="s">
        <v>73886</v>
      </c>
      <c r="B30686" s="2" t="str">
        <f t="shared" si="479"/>
        <v>Q8IYR2</v>
      </c>
      <c r="C30686" s="2" t="s">
        <v>73887</v>
      </c>
      <c r="D30686" s="2" t="s">
        <v>73888</v>
      </c>
      <c r="E30686" s="2" t="s">
        <v>73904</v>
      </c>
      <c r="F30686" s="2">
        <v>619</v>
      </c>
      <c r="G30686" s="2" t="s">
        <v>73905</v>
      </c>
    </row>
    <row r="30687" spans="1:7" x14ac:dyDescent="0.2">
      <c r="A30687" s="2" t="s">
        <v>73886</v>
      </c>
      <c r="B30687" s="2" t="str">
        <f t="shared" si="479"/>
        <v>Q8IYR2</v>
      </c>
      <c r="C30687" s="2" t="s">
        <v>73887</v>
      </c>
      <c r="D30687" s="2" t="s">
        <v>73888</v>
      </c>
      <c r="E30687" s="2" t="s">
        <v>73906</v>
      </c>
      <c r="F30687" s="2">
        <v>620</v>
      </c>
      <c r="G30687" s="2" t="s">
        <v>73907</v>
      </c>
    </row>
    <row r="30688" spans="1:7" x14ac:dyDescent="0.2">
      <c r="A30688" s="2" t="s">
        <v>73886</v>
      </c>
      <c r="B30688" s="2" t="str">
        <f t="shared" si="479"/>
        <v>Q8IYR2</v>
      </c>
      <c r="C30688" s="2" t="s">
        <v>73887</v>
      </c>
      <c r="D30688" s="2" t="s">
        <v>73888</v>
      </c>
      <c r="E30688" s="2" t="s">
        <v>73906</v>
      </c>
      <c r="F30688" s="2">
        <v>623</v>
      </c>
      <c r="G30688" s="2" t="s">
        <v>73908</v>
      </c>
    </row>
    <row r="30689" spans="1:7" x14ac:dyDescent="0.2">
      <c r="A30689" s="2" t="s">
        <v>73886</v>
      </c>
      <c r="B30689" s="2" t="str">
        <f t="shared" si="479"/>
        <v>Q8IYR2</v>
      </c>
      <c r="C30689" s="2" t="s">
        <v>73887</v>
      </c>
      <c r="D30689" s="2" t="s">
        <v>73888</v>
      </c>
      <c r="E30689" s="2" t="s">
        <v>73909</v>
      </c>
      <c r="F30689" s="2">
        <v>640</v>
      </c>
      <c r="G30689" s="2" t="s">
        <v>73910</v>
      </c>
    </row>
    <row r="30690" spans="1:7" x14ac:dyDescent="0.2">
      <c r="A30690" s="2" t="s">
        <v>73886</v>
      </c>
      <c r="B30690" s="2" t="str">
        <f t="shared" si="479"/>
        <v>Q8IYR2</v>
      </c>
      <c r="C30690" s="2" t="s">
        <v>73887</v>
      </c>
      <c r="D30690" s="2" t="s">
        <v>73888</v>
      </c>
      <c r="E30690" s="2" t="s">
        <v>73911</v>
      </c>
      <c r="F30690" s="2">
        <v>709</v>
      </c>
      <c r="G30690" s="2" t="s">
        <v>73912</v>
      </c>
    </row>
    <row r="30691" spans="1:7" x14ac:dyDescent="0.2">
      <c r="A30691" s="2" t="s">
        <v>73886</v>
      </c>
      <c r="B30691" s="2" t="str">
        <f t="shared" si="479"/>
        <v>Q8IYR2</v>
      </c>
      <c r="C30691" s="2" t="s">
        <v>73887</v>
      </c>
      <c r="D30691" s="2" t="s">
        <v>73888</v>
      </c>
      <c r="E30691" s="2" t="s">
        <v>73913</v>
      </c>
      <c r="F30691" s="2">
        <v>791</v>
      </c>
      <c r="G30691" s="2" t="s">
        <v>73914</v>
      </c>
    </row>
    <row r="30692" spans="1:7" x14ac:dyDescent="0.2">
      <c r="A30692" s="2" t="s">
        <v>73915</v>
      </c>
      <c r="B30692" s="2" t="str">
        <f t="shared" si="479"/>
        <v>Q6GMV2</v>
      </c>
      <c r="C30692" s="2" t="s">
        <v>73916</v>
      </c>
      <c r="D30692" s="2" t="s">
        <v>73917</v>
      </c>
      <c r="E30692" s="2" t="s">
        <v>73918</v>
      </c>
      <c r="F30692" s="2">
        <v>101</v>
      </c>
      <c r="G30692" s="2" t="s">
        <v>73919</v>
      </c>
    </row>
    <row r="30693" spans="1:7" x14ac:dyDescent="0.2">
      <c r="A30693" s="2" t="s">
        <v>73915</v>
      </c>
      <c r="B30693" s="2" t="str">
        <f t="shared" si="479"/>
        <v>Q6GMV2</v>
      </c>
      <c r="C30693" s="2" t="s">
        <v>73916</v>
      </c>
      <c r="D30693" s="2" t="s">
        <v>73917</v>
      </c>
      <c r="E30693" s="2" t="s">
        <v>73920</v>
      </c>
      <c r="F30693" s="2">
        <v>194</v>
      </c>
      <c r="G30693" s="2" t="s">
        <v>73921</v>
      </c>
    </row>
    <row r="30694" spans="1:7" x14ac:dyDescent="0.2">
      <c r="A30694" s="2" t="s">
        <v>73915</v>
      </c>
      <c r="B30694" s="2" t="str">
        <f t="shared" si="479"/>
        <v>Q6GMV2</v>
      </c>
      <c r="C30694" s="2" t="s">
        <v>73916</v>
      </c>
      <c r="D30694" s="2" t="s">
        <v>73917</v>
      </c>
      <c r="E30694" s="2" t="s">
        <v>73922</v>
      </c>
      <c r="F30694" s="2">
        <v>376</v>
      </c>
      <c r="G30694" s="2" t="s">
        <v>73923</v>
      </c>
    </row>
    <row r="30695" spans="1:7" x14ac:dyDescent="0.2">
      <c r="A30695" s="2" t="s">
        <v>73915</v>
      </c>
      <c r="B30695" s="2" t="str">
        <f t="shared" si="479"/>
        <v>Q6GMV2</v>
      </c>
      <c r="C30695" s="2" t="s">
        <v>73916</v>
      </c>
      <c r="D30695" s="2" t="s">
        <v>73917</v>
      </c>
      <c r="E30695" s="2" t="s">
        <v>73922</v>
      </c>
      <c r="F30695" s="2">
        <v>378</v>
      </c>
      <c r="G30695" s="2" t="s">
        <v>73924</v>
      </c>
    </row>
    <row r="30696" spans="1:7" x14ac:dyDescent="0.2">
      <c r="A30696" s="2" t="s">
        <v>73915</v>
      </c>
      <c r="B30696" s="2" t="str">
        <f t="shared" si="479"/>
        <v>Q6GMV2</v>
      </c>
      <c r="C30696" s="2" t="s">
        <v>73916</v>
      </c>
      <c r="D30696" s="2" t="s">
        <v>73917</v>
      </c>
      <c r="E30696" s="2" t="s">
        <v>73925</v>
      </c>
      <c r="F30696" s="2">
        <v>70</v>
      </c>
      <c r="G30696" s="2" t="s">
        <v>73926</v>
      </c>
    </row>
    <row r="30697" spans="1:7" x14ac:dyDescent="0.2">
      <c r="A30697" s="2" t="s">
        <v>73915</v>
      </c>
      <c r="B30697" s="2" t="str">
        <f t="shared" si="479"/>
        <v>Q6GMV2</v>
      </c>
      <c r="C30697" s="2" t="s">
        <v>73916</v>
      </c>
      <c r="D30697" s="2" t="s">
        <v>73917</v>
      </c>
      <c r="E30697" s="2" t="s">
        <v>73925</v>
      </c>
      <c r="F30697" s="2">
        <v>73</v>
      </c>
      <c r="G30697" s="2" t="s">
        <v>73927</v>
      </c>
    </row>
    <row r="30698" spans="1:7" x14ac:dyDescent="0.2">
      <c r="A30698" s="2" t="s">
        <v>73928</v>
      </c>
      <c r="B30698" s="2" t="str">
        <f t="shared" si="479"/>
        <v>O95863</v>
      </c>
      <c r="C30698" s="2" t="s">
        <v>73929</v>
      </c>
      <c r="D30698" s="2" t="s">
        <v>73930</v>
      </c>
      <c r="E30698" s="2" t="s">
        <v>73931</v>
      </c>
      <c r="F30698" s="2">
        <v>262</v>
      </c>
      <c r="G30698" s="2" t="s">
        <v>73932</v>
      </c>
    </row>
    <row r="30699" spans="1:7" x14ac:dyDescent="0.2">
      <c r="A30699" s="2" t="s">
        <v>73933</v>
      </c>
      <c r="B30699" s="2" t="str">
        <f t="shared" si="479"/>
        <v>O00161</v>
      </c>
      <c r="C30699" s="2" t="s">
        <v>73934</v>
      </c>
      <c r="D30699" s="2" t="s">
        <v>73935</v>
      </c>
      <c r="E30699" s="2" t="s">
        <v>73936</v>
      </c>
      <c r="F30699" s="2">
        <v>112</v>
      </c>
      <c r="G30699" s="2" t="s">
        <v>73937</v>
      </c>
    </row>
    <row r="30700" spans="1:7" x14ac:dyDescent="0.2">
      <c r="A30700" s="2" t="s">
        <v>73933</v>
      </c>
      <c r="B30700" s="2" t="str">
        <f t="shared" si="479"/>
        <v>O00161</v>
      </c>
      <c r="C30700" s="2" t="s">
        <v>73934</v>
      </c>
      <c r="D30700" s="2" t="s">
        <v>73935</v>
      </c>
      <c r="E30700" s="2" t="s">
        <v>73938</v>
      </c>
      <c r="F30700" s="2">
        <v>79</v>
      </c>
      <c r="G30700" s="2" t="s">
        <v>73939</v>
      </c>
    </row>
    <row r="30701" spans="1:7" x14ac:dyDescent="0.2">
      <c r="A30701" s="2" t="s">
        <v>73933</v>
      </c>
      <c r="B30701" s="2" t="str">
        <f t="shared" si="479"/>
        <v>O00161</v>
      </c>
      <c r="C30701" s="2" t="s">
        <v>73934</v>
      </c>
      <c r="D30701" s="2" t="s">
        <v>73935</v>
      </c>
      <c r="E30701" s="2" t="s">
        <v>73940</v>
      </c>
      <c r="F30701" s="2">
        <v>80</v>
      </c>
      <c r="G30701" s="2" t="s">
        <v>73941</v>
      </c>
    </row>
    <row r="30702" spans="1:7" x14ac:dyDescent="0.2">
      <c r="A30702" s="2" t="s">
        <v>73933</v>
      </c>
      <c r="B30702" s="2" t="str">
        <f t="shared" si="479"/>
        <v>O00161</v>
      </c>
      <c r="C30702" s="2" t="s">
        <v>73934</v>
      </c>
      <c r="D30702" s="2" t="s">
        <v>73935</v>
      </c>
      <c r="E30702" s="2" t="s">
        <v>73942</v>
      </c>
      <c r="F30702" s="2">
        <v>83</v>
      </c>
      <c r="G30702" s="2" t="s">
        <v>73943</v>
      </c>
    </row>
    <row r="30703" spans="1:7" x14ac:dyDescent="0.2">
      <c r="A30703" s="2" t="s">
        <v>73933</v>
      </c>
      <c r="B30703" s="2" t="str">
        <f t="shared" si="479"/>
        <v>O00161</v>
      </c>
      <c r="C30703" s="2" t="s">
        <v>73934</v>
      </c>
      <c r="D30703" s="2" t="s">
        <v>73935</v>
      </c>
      <c r="E30703" s="2" t="s">
        <v>73940</v>
      </c>
      <c r="F30703" s="2">
        <v>85</v>
      </c>
      <c r="G30703" s="2" t="s">
        <v>73944</v>
      </c>
    </row>
    <row r="30704" spans="1:7" x14ac:dyDescent="0.2">
      <c r="A30704" s="2" t="s">
        <v>73933</v>
      </c>
      <c r="B30704" s="2" t="str">
        <f t="shared" si="479"/>
        <v>O00161</v>
      </c>
      <c r="C30704" s="2" t="s">
        <v>73934</v>
      </c>
      <c r="D30704" s="2" t="s">
        <v>73935</v>
      </c>
      <c r="E30704" s="2" t="s">
        <v>73945</v>
      </c>
      <c r="F30704" s="2">
        <v>87</v>
      </c>
      <c r="G30704" s="2" t="s">
        <v>73946</v>
      </c>
    </row>
    <row r="30705" spans="1:7" x14ac:dyDescent="0.2">
      <c r="A30705" s="2" t="s">
        <v>73947</v>
      </c>
      <c r="B30705" s="2" t="str">
        <f t="shared" si="479"/>
        <v>Q5SQN1</v>
      </c>
      <c r="C30705" s="2" t="s">
        <v>73948</v>
      </c>
      <c r="D30705" s="2" t="s">
        <v>73949</v>
      </c>
      <c r="E30705" s="2" t="s">
        <v>73950</v>
      </c>
      <c r="F30705" s="2">
        <v>246</v>
      </c>
      <c r="G30705" s="2" t="s">
        <v>73951</v>
      </c>
    </row>
    <row r="30706" spans="1:7" x14ac:dyDescent="0.2">
      <c r="A30706" s="2" t="s">
        <v>73947</v>
      </c>
      <c r="B30706" s="2" t="str">
        <f t="shared" si="479"/>
        <v>Q5SQN1</v>
      </c>
      <c r="C30706" s="2" t="s">
        <v>73948</v>
      </c>
      <c r="D30706" s="2" t="s">
        <v>73949</v>
      </c>
      <c r="E30706" s="2" t="s">
        <v>73952</v>
      </c>
      <c r="F30706" s="2">
        <v>51</v>
      </c>
      <c r="G30706" s="2" t="s">
        <v>73953</v>
      </c>
    </row>
    <row r="30707" spans="1:7" x14ac:dyDescent="0.2">
      <c r="A30707" s="2" t="s">
        <v>73947</v>
      </c>
      <c r="B30707" s="2" t="str">
        <f t="shared" si="479"/>
        <v>Q5SQN1</v>
      </c>
      <c r="C30707" s="2" t="s">
        <v>73948</v>
      </c>
      <c r="D30707" s="2" t="s">
        <v>73949</v>
      </c>
      <c r="E30707" s="2" t="s">
        <v>73952</v>
      </c>
      <c r="F30707" s="2">
        <v>57</v>
      </c>
      <c r="G30707" s="2" t="s">
        <v>73954</v>
      </c>
    </row>
    <row r="30708" spans="1:7" x14ac:dyDescent="0.2">
      <c r="A30708" s="2" t="s">
        <v>73955</v>
      </c>
      <c r="B30708" s="2" t="str">
        <f t="shared" si="479"/>
        <v>Q16533</v>
      </c>
      <c r="C30708" s="2" t="s">
        <v>73956</v>
      </c>
      <c r="D30708" s="2" t="s">
        <v>73957</v>
      </c>
      <c r="E30708" s="2" t="s">
        <v>73958</v>
      </c>
      <c r="F30708" s="2">
        <v>43</v>
      </c>
      <c r="G30708" s="2" t="s">
        <v>73959</v>
      </c>
    </row>
    <row r="30709" spans="1:7" x14ac:dyDescent="0.2">
      <c r="A30709" s="2" t="s">
        <v>73960</v>
      </c>
      <c r="B30709" s="2" t="str">
        <f t="shared" si="479"/>
        <v>Q92966</v>
      </c>
      <c r="C30709" s="2" t="s">
        <v>73961</v>
      </c>
      <c r="D30709" s="2" t="s">
        <v>73962</v>
      </c>
      <c r="E30709" s="2" t="s">
        <v>73963</v>
      </c>
      <c r="F30709" s="2">
        <v>11</v>
      </c>
      <c r="G30709" s="2" t="s">
        <v>73964</v>
      </c>
    </row>
    <row r="30710" spans="1:7" x14ac:dyDescent="0.2">
      <c r="A30710" s="2" t="s">
        <v>73960</v>
      </c>
      <c r="B30710" s="2" t="str">
        <f t="shared" si="479"/>
        <v>Q92966</v>
      </c>
      <c r="C30710" s="2" t="s">
        <v>73961</v>
      </c>
      <c r="D30710" s="2" t="s">
        <v>73962</v>
      </c>
      <c r="E30710" s="2" t="s">
        <v>73965</v>
      </c>
      <c r="F30710" s="2">
        <v>27</v>
      </c>
      <c r="G30710" s="2" t="s">
        <v>73966</v>
      </c>
    </row>
    <row r="30711" spans="1:7" x14ac:dyDescent="0.2">
      <c r="A30711" s="2" t="s">
        <v>73960</v>
      </c>
      <c r="B30711" s="2" t="str">
        <f t="shared" si="479"/>
        <v>Q92966</v>
      </c>
      <c r="C30711" s="2" t="s">
        <v>73961</v>
      </c>
      <c r="D30711" s="2" t="s">
        <v>73962</v>
      </c>
      <c r="E30711" s="2" t="s">
        <v>73967</v>
      </c>
      <c r="F30711" s="2">
        <v>302</v>
      </c>
      <c r="G30711" s="2" t="s">
        <v>73968</v>
      </c>
    </row>
    <row r="30712" spans="1:7" x14ac:dyDescent="0.2">
      <c r="A30712" s="2" t="s">
        <v>73960</v>
      </c>
      <c r="B30712" s="2" t="str">
        <f t="shared" si="479"/>
        <v>Q92966</v>
      </c>
      <c r="C30712" s="2" t="s">
        <v>73961</v>
      </c>
      <c r="D30712" s="2" t="s">
        <v>73962</v>
      </c>
      <c r="E30712" s="2" t="s">
        <v>73969</v>
      </c>
      <c r="F30712" s="2">
        <v>334</v>
      </c>
      <c r="G30712" s="2" t="s">
        <v>73970</v>
      </c>
    </row>
    <row r="30713" spans="1:7" x14ac:dyDescent="0.2">
      <c r="A30713" s="2" t="s">
        <v>73971</v>
      </c>
      <c r="B30713" s="2" t="str">
        <f t="shared" si="479"/>
        <v>Q5SXM2</v>
      </c>
      <c r="C30713" s="2" t="s">
        <v>73972</v>
      </c>
      <c r="D30713" s="2" t="s">
        <v>73973</v>
      </c>
      <c r="E30713" s="2" t="s">
        <v>73974</v>
      </c>
      <c r="F30713" s="2">
        <v>1148</v>
      </c>
      <c r="G30713" s="2" t="s">
        <v>73975</v>
      </c>
    </row>
    <row r="30714" spans="1:7" x14ac:dyDescent="0.2">
      <c r="A30714" s="2" t="s">
        <v>73971</v>
      </c>
      <c r="B30714" s="2" t="str">
        <f t="shared" si="479"/>
        <v>Q5SXM2</v>
      </c>
      <c r="C30714" s="2" t="s">
        <v>73972</v>
      </c>
      <c r="D30714" s="2" t="s">
        <v>73973</v>
      </c>
      <c r="E30714" s="2" t="s">
        <v>73976</v>
      </c>
      <c r="F30714" s="2">
        <v>1309</v>
      </c>
      <c r="G30714" s="2" t="s">
        <v>73977</v>
      </c>
    </row>
    <row r="30715" spans="1:7" x14ac:dyDescent="0.2">
      <c r="A30715" s="2" t="s">
        <v>73971</v>
      </c>
      <c r="B30715" s="2" t="str">
        <f t="shared" si="479"/>
        <v>Q5SXM2</v>
      </c>
      <c r="C30715" s="2" t="s">
        <v>73972</v>
      </c>
      <c r="D30715" s="2" t="s">
        <v>73973</v>
      </c>
      <c r="E30715" s="2" t="s">
        <v>73978</v>
      </c>
      <c r="F30715" s="2">
        <v>1420</v>
      </c>
      <c r="G30715" s="2" t="s">
        <v>73979</v>
      </c>
    </row>
    <row r="30716" spans="1:7" x14ac:dyDescent="0.2">
      <c r="A30716" s="2" t="s">
        <v>73971</v>
      </c>
      <c r="B30716" s="2" t="str">
        <f t="shared" si="479"/>
        <v>Q5SXM2</v>
      </c>
      <c r="C30716" s="2" t="s">
        <v>73972</v>
      </c>
      <c r="D30716" s="2" t="s">
        <v>73973</v>
      </c>
      <c r="E30716" s="2" t="s">
        <v>73978</v>
      </c>
      <c r="F30716" s="2">
        <v>1425</v>
      </c>
      <c r="G30716" s="2" t="s">
        <v>73980</v>
      </c>
    </row>
    <row r="30717" spans="1:7" x14ac:dyDescent="0.2">
      <c r="A30717" s="2" t="s">
        <v>73971</v>
      </c>
      <c r="B30717" s="2" t="str">
        <f t="shared" si="479"/>
        <v>Q5SXM2</v>
      </c>
      <c r="C30717" s="2" t="s">
        <v>73972</v>
      </c>
      <c r="D30717" s="2" t="s">
        <v>73973</v>
      </c>
      <c r="E30717" s="2" t="s">
        <v>73981</v>
      </c>
      <c r="F30717" s="2">
        <v>1436</v>
      </c>
      <c r="G30717" s="2" t="s">
        <v>73982</v>
      </c>
    </row>
    <row r="30718" spans="1:7" x14ac:dyDescent="0.2">
      <c r="A30718" s="2" t="s">
        <v>73971</v>
      </c>
      <c r="B30718" s="2" t="str">
        <f t="shared" si="479"/>
        <v>Q5SXM2</v>
      </c>
      <c r="C30718" s="2" t="s">
        <v>73972</v>
      </c>
      <c r="D30718" s="2" t="s">
        <v>73973</v>
      </c>
      <c r="E30718" s="2" t="s">
        <v>73981</v>
      </c>
      <c r="F30718" s="2">
        <v>1441</v>
      </c>
      <c r="G30718" s="2" t="s">
        <v>73983</v>
      </c>
    </row>
    <row r="30719" spans="1:7" x14ac:dyDescent="0.2">
      <c r="A30719" s="2" t="s">
        <v>73971</v>
      </c>
      <c r="B30719" s="2" t="str">
        <f t="shared" si="479"/>
        <v>Q5SXM2</v>
      </c>
      <c r="C30719" s="2" t="s">
        <v>73972</v>
      </c>
      <c r="D30719" s="2" t="s">
        <v>73973</v>
      </c>
      <c r="E30719" s="2" t="s">
        <v>73984</v>
      </c>
      <c r="F30719" s="2">
        <v>491</v>
      </c>
      <c r="G30719" s="2" t="s">
        <v>73985</v>
      </c>
    </row>
    <row r="30720" spans="1:7" x14ac:dyDescent="0.2">
      <c r="A30720" s="2" t="s">
        <v>73986</v>
      </c>
      <c r="B30720" s="2" t="str">
        <f t="shared" si="479"/>
        <v>O95295</v>
      </c>
      <c r="C30720" s="2" t="s">
        <v>73987</v>
      </c>
      <c r="D30720" s="2" t="s">
        <v>73988</v>
      </c>
      <c r="E30720" s="2" t="s">
        <v>73989</v>
      </c>
      <c r="F30720" s="2">
        <v>66</v>
      </c>
      <c r="G30720" s="2" t="s">
        <v>73990</v>
      </c>
    </row>
    <row r="30721" spans="1:7" x14ac:dyDescent="0.2">
      <c r="A30721" s="2" t="s">
        <v>73991</v>
      </c>
      <c r="B30721" s="2" t="str">
        <f t="shared" si="479"/>
        <v>Q7KZF4</v>
      </c>
      <c r="C30721" s="2" t="s">
        <v>73992</v>
      </c>
      <c r="D30721" s="2" t="s">
        <v>73993</v>
      </c>
      <c r="E30721" s="2" t="s">
        <v>73994</v>
      </c>
      <c r="F30721" s="2">
        <v>152</v>
      </c>
      <c r="G30721" s="2" t="s">
        <v>73995</v>
      </c>
    </row>
    <row r="30722" spans="1:7" x14ac:dyDescent="0.2">
      <c r="A30722" s="2" t="s">
        <v>73991</v>
      </c>
      <c r="B30722" s="2" t="str">
        <f t="shared" si="479"/>
        <v>Q7KZF4</v>
      </c>
      <c r="C30722" s="2" t="s">
        <v>73992</v>
      </c>
      <c r="D30722" s="2" t="s">
        <v>73993</v>
      </c>
      <c r="E30722" s="2" t="s">
        <v>73996</v>
      </c>
      <c r="F30722" s="2">
        <v>296</v>
      </c>
      <c r="G30722" s="2" t="s">
        <v>73997</v>
      </c>
    </row>
    <row r="30723" spans="1:7" x14ac:dyDescent="0.2">
      <c r="A30723" s="2" t="s">
        <v>73991</v>
      </c>
      <c r="B30723" s="2" t="str">
        <f t="shared" ref="B30723:B30786" si="480">RIGHT(LEFT(A30723,9),6)</f>
        <v>Q7KZF4</v>
      </c>
      <c r="C30723" s="2" t="s">
        <v>73992</v>
      </c>
      <c r="D30723" s="2" t="s">
        <v>73993</v>
      </c>
      <c r="E30723" s="2" t="s">
        <v>73998</v>
      </c>
      <c r="F30723" s="2">
        <v>31</v>
      </c>
      <c r="G30723" s="2" t="s">
        <v>73999</v>
      </c>
    </row>
    <row r="30724" spans="1:7" x14ac:dyDescent="0.2">
      <c r="A30724" s="2" t="s">
        <v>73991</v>
      </c>
      <c r="B30724" s="2" t="str">
        <f t="shared" si="480"/>
        <v>Q7KZF4</v>
      </c>
      <c r="C30724" s="2" t="s">
        <v>73992</v>
      </c>
      <c r="D30724" s="2" t="s">
        <v>73993</v>
      </c>
      <c r="E30724" s="2" t="s">
        <v>74000</v>
      </c>
      <c r="F30724" s="2">
        <v>440</v>
      </c>
      <c r="G30724" s="2" t="s">
        <v>74001</v>
      </c>
    </row>
    <row r="30725" spans="1:7" x14ac:dyDescent="0.2">
      <c r="A30725" s="2" t="s">
        <v>73991</v>
      </c>
      <c r="B30725" s="2" t="str">
        <f t="shared" si="480"/>
        <v>Q7KZF4</v>
      </c>
      <c r="C30725" s="2" t="s">
        <v>73992</v>
      </c>
      <c r="D30725" s="2" t="s">
        <v>73993</v>
      </c>
      <c r="E30725" s="2" t="s">
        <v>74002</v>
      </c>
      <c r="F30725" s="2">
        <v>549</v>
      </c>
      <c r="G30725" s="2" t="s">
        <v>74003</v>
      </c>
    </row>
    <row r="30726" spans="1:7" x14ac:dyDescent="0.2">
      <c r="A30726" s="2" t="s">
        <v>73991</v>
      </c>
      <c r="B30726" s="2" t="str">
        <f t="shared" si="480"/>
        <v>Q7KZF4</v>
      </c>
      <c r="C30726" s="2" t="s">
        <v>73992</v>
      </c>
      <c r="D30726" s="2" t="s">
        <v>73993</v>
      </c>
      <c r="E30726" s="2" t="s">
        <v>74002</v>
      </c>
      <c r="F30726" s="2">
        <v>560</v>
      </c>
      <c r="G30726" s="2" t="s">
        <v>74004</v>
      </c>
    </row>
    <row r="30727" spans="1:7" x14ac:dyDescent="0.2">
      <c r="A30727" s="2" t="s">
        <v>73991</v>
      </c>
      <c r="B30727" s="2" t="str">
        <f t="shared" si="480"/>
        <v>Q7KZF4</v>
      </c>
      <c r="C30727" s="2" t="s">
        <v>73992</v>
      </c>
      <c r="D30727" s="2" t="s">
        <v>73993</v>
      </c>
      <c r="E30727" s="2" t="s">
        <v>74005</v>
      </c>
      <c r="F30727" s="2">
        <v>736</v>
      </c>
      <c r="G30727" s="2" t="s">
        <v>74006</v>
      </c>
    </row>
    <row r="30728" spans="1:7" x14ac:dyDescent="0.2">
      <c r="A30728" s="2" t="s">
        <v>73991</v>
      </c>
      <c r="B30728" s="2" t="str">
        <f t="shared" si="480"/>
        <v>Q7KZF4</v>
      </c>
      <c r="C30728" s="2" t="s">
        <v>73992</v>
      </c>
      <c r="D30728" s="2" t="s">
        <v>73993</v>
      </c>
      <c r="E30728" s="2" t="s">
        <v>74007</v>
      </c>
      <c r="F30728" s="2">
        <v>826</v>
      </c>
      <c r="G30728" s="2" t="s">
        <v>74008</v>
      </c>
    </row>
    <row r="30729" spans="1:7" x14ac:dyDescent="0.2">
      <c r="A30729" s="2" t="s">
        <v>73991</v>
      </c>
      <c r="B30729" s="2" t="str">
        <f t="shared" si="480"/>
        <v>Q7KZF4</v>
      </c>
      <c r="C30729" s="2" t="s">
        <v>73992</v>
      </c>
      <c r="D30729" s="2" t="s">
        <v>73993</v>
      </c>
      <c r="E30729" s="2" t="s">
        <v>74007</v>
      </c>
      <c r="F30729" s="2">
        <v>837</v>
      </c>
      <c r="G30729" s="2" t="s">
        <v>74009</v>
      </c>
    </row>
    <row r="30730" spans="1:7" x14ac:dyDescent="0.2">
      <c r="A30730" s="2" t="s">
        <v>73991</v>
      </c>
      <c r="B30730" s="2" t="str">
        <f t="shared" si="480"/>
        <v>Q7KZF4</v>
      </c>
      <c r="C30730" s="2" t="s">
        <v>73992</v>
      </c>
      <c r="D30730" s="2" t="s">
        <v>73993</v>
      </c>
      <c r="E30730" s="2" t="s">
        <v>74010</v>
      </c>
      <c r="F30730" s="2">
        <v>96</v>
      </c>
      <c r="G30730" s="2" t="s">
        <v>74011</v>
      </c>
    </row>
    <row r="30731" spans="1:7" x14ac:dyDescent="0.2">
      <c r="A30731" s="2" t="s">
        <v>74012</v>
      </c>
      <c r="B30731" s="2" t="str">
        <f t="shared" si="480"/>
        <v>Q96H20</v>
      </c>
      <c r="C30731" s="2" t="s">
        <v>74013</v>
      </c>
      <c r="D30731" s="2" t="s">
        <v>74014</v>
      </c>
      <c r="E30731" s="2" t="s">
        <v>74015</v>
      </c>
      <c r="F30731" s="2">
        <v>72</v>
      </c>
      <c r="G30731" s="2" t="s">
        <v>74016</v>
      </c>
    </row>
    <row r="30732" spans="1:7" x14ac:dyDescent="0.2">
      <c r="A30732" s="2" t="s">
        <v>74017</v>
      </c>
      <c r="B30732" s="2" t="str">
        <f t="shared" si="480"/>
        <v>O15079</v>
      </c>
      <c r="C30732" s="2" t="s">
        <v>74018</v>
      </c>
      <c r="D30732" s="2" t="s">
        <v>74019</v>
      </c>
      <c r="E30732" s="2" t="s">
        <v>74020</v>
      </c>
      <c r="F30732" s="2">
        <v>342</v>
      </c>
      <c r="G30732" s="2" t="s">
        <v>74021</v>
      </c>
    </row>
    <row r="30733" spans="1:7" x14ac:dyDescent="0.2">
      <c r="A30733" s="2" t="s">
        <v>74017</v>
      </c>
      <c r="B30733" s="2" t="str">
        <f t="shared" si="480"/>
        <v>O15079</v>
      </c>
      <c r="C30733" s="2" t="s">
        <v>74018</v>
      </c>
      <c r="D30733" s="2" t="s">
        <v>74019</v>
      </c>
      <c r="E30733" s="2" t="s">
        <v>74020</v>
      </c>
      <c r="F30733" s="2">
        <v>352</v>
      </c>
      <c r="G30733" s="2" t="s">
        <v>74022</v>
      </c>
    </row>
    <row r="30734" spans="1:7" x14ac:dyDescent="0.2">
      <c r="A30734" s="2" t="s">
        <v>74023</v>
      </c>
      <c r="B30734" s="2" t="str">
        <f t="shared" si="480"/>
        <v>O75643</v>
      </c>
      <c r="C30734" s="2" t="s">
        <v>74024</v>
      </c>
      <c r="D30734" s="2" t="s">
        <v>74025</v>
      </c>
      <c r="E30734" s="2" t="s">
        <v>74026</v>
      </c>
      <c r="F30734" s="2">
        <v>1127</v>
      </c>
      <c r="G30734" s="2" t="s">
        <v>74027</v>
      </c>
    </row>
    <row r="30735" spans="1:7" x14ac:dyDescent="0.2">
      <c r="A30735" s="2" t="s">
        <v>74023</v>
      </c>
      <c r="B30735" s="2" t="str">
        <f t="shared" si="480"/>
        <v>O75643</v>
      </c>
      <c r="C30735" s="2" t="s">
        <v>74024</v>
      </c>
      <c r="D30735" s="2" t="s">
        <v>74025</v>
      </c>
      <c r="E30735" s="2" t="s">
        <v>74028</v>
      </c>
      <c r="F30735" s="2">
        <v>1278</v>
      </c>
      <c r="G30735" s="2" t="s">
        <v>74029</v>
      </c>
    </row>
    <row r="30736" spans="1:7" x14ac:dyDescent="0.2">
      <c r="A30736" s="2" t="s">
        <v>74023</v>
      </c>
      <c r="B30736" s="2" t="str">
        <f t="shared" si="480"/>
        <v>O75643</v>
      </c>
      <c r="C30736" s="2" t="s">
        <v>74024</v>
      </c>
      <c r="D30736" s="2" t="s">
        <v>74025</v>
      </c>
      <c r="E30736" s="2" t="s">
        <v>74030</v>
      </c>
      <c r="F30736" s="2">
        <v>133</v>
      </c>
      <c r="G30736" s="2" t="s">
        <v>74031</v>
      </c>
    </row>
    <row r="30737" spans="1:7" x14ac:dyDescent="0.2">
      <c r="A30737" s="2" t="s">
        <v>74023</v>
      </c>
      <c r="B30737" s="2" t="str">
        <f t="shared" si="480"/>
        <v>O75643</v>
      </c>
      <c r="C30737" s="2" t="s">
        <v>74024</v>
      </c>
      <c r="D30737" s="2" t="s">
        <v>74025</v>
      </c>
      <c r="E30737" s="2" t="s">
        <v>74032</v>
      </c>
      <c r="F30737" s="2">
        <v>1359</v>
      </c>
      <c r="G30737" s="2" t="s">
        <v>74033</v>
      </c>
    </row>
    <row r="30738" spans="1:7" x14ac:dyDescent="0.2">
      <c r="A30738" s="2" t="s">
        <v>74023</v>
      </c>
      <c r="B30738" s="2" t="str">
        <f t="shared" si="480"/>
        <v>O75643</v>
      </c>
      <c r="C30738" s="2" t="s">
        <v>74024</v>
      </c>
      <c r="D30738" s="2" t="s">
        <v>74025</v>
      </c>
      <c r="E30738" s="2" t="s">
        <v>74034</v>
      </c>
      <c r="F30738" s="2">
        <v>1376</v>
      </c>
      <c r="G30738" s="2" t="s">
        <v>74035</v>
      </c>
    </row>
    <row r="30739" spans="1:7" x14ac:dyDescent="0.2">
      <c r="A30739" s="2" t="s">
        <v>74023</v>
      </c>
      <c r="B30739" s="2" t="str">
        <f t="shared" si="480"/>
        <v>O75643</v>
      </c>
      <c r="C30739" s="2" t="s">
        <v>74024</v>
      </c>
      <c r="D30739" s="2" t="s">
        <v>74025</v>
      </c>
      <c r="E30739" s="2" t="s">
        <v>74036</v>
      </c>
      <c r="F30739" s="2">
        <v>1471</v>
      </c>
      <c r="G30739" s="2" t="s">
        <v>74037</v>
      </c>
    </row>
    <row r="30740" spans="1:7" x14ac:dyDescent="0.2">
      <c r="A30740" s="2" t="s">
        <v>74023</v>
      </c>
      <c r="B30740" s="2" t="str">
        <f t="shared" si="480"/>
        <v>O75643</v>
      </c>
      <c r="C30740" s="2" t="s">
        <v>74024</v>
      </c>
      <c r="D30740" s="2" t="s">
        <v>74025</v>
      </c>
      <c r="E30740" s="2" t="s">
        <v>74038</v>
      </c>
      <c r="F30740" s="2">
        <v>1580</v>
      </c>
      <c r="G30740" s="2" t="s">
        <v>74039</v>
      </c>
    </row>
    <row r="30741" spans="1:7" x14ac:dyDescent="0.2">
      <c r="A30741" s="2" t="s">
        <v>74023</v>
      </c>
      <c r="B30741" s="2" t="str">
        <f t="shared" si="480"/>
        <v>O75643</v>
      </c>
      <c r="C30741" s="2" t="s">
        <v>74024</v>
      </c>
      <c r="D30741" s="2" t="s">
        <v>74025</v>
      </c>
      <c r="E30741" s="2" t="s">
        <v>74040</v>
      </c>
      <c r="F30741" s="2">
        <v>1592</v>
      </c>
      <c r="G30741" s="2" t="s">
        <v>74041</v>
      </c>
    </row>
    <row r="30742" spans="1:7" x14ac:dyDescent="0.2">
      <c r="A30742" s="2" t="s">
        <v>74023</v>
      </c>
      <c r="B30742" s="2" t="str">
        <f t="shared" si="480"/>
        <v>O75643</v>
      </c>
      <c r="C30742" s="2" t="s">
        <v>74024</v>
      </c>
      <c r="D30742" s="2" t="s">
        <v>74025</v>
      </c>
      <c r="E30742" s="2" t="s">
        <v>74042</v>
      </c>
      <c r="F30742" s="2">
        <v>1702</v>
      </c>
      <c r="G30742" s="2" t="s">
        <v>74043</v>
      </c>
    </row>
    <row r="30743" spans="1:7" x14ac:dyDescent="0.2">
      <c r="A30743" s="2" t="s">
        <v>74023</v>
      </c>
      <c r="B30743" s="2" t="str">
        <f t="shared" si="480"/>
        <v>O75643</v>
      </c>
      <c r="C30743" s="2" t="s">
        <v>74024</v>
      </c>
      <c r="D30743" s="2" t="s">
        <v>74025</v>
      </c>
      <c r="E30743" s="2" t="s">
        <v>74042</v>
      </c>
      <c r="F30743" s="2">
        <v>1706</v>
      </c>
      <c r="G30743" s="2" t="s">
        <v>74044</v>
      </c>
    </row>
    <row r="30744" spans="1:7" x14ac:dyDescent="0.2">
      <c r="A30744" s="2" t="s">
        <v>74023</v>
      </c>
      <c r="B30744" s="2" t="str">
        <f t="shared" si="480"/>
        <v>O75643</v>
      </c>
      <c r="C30744" s="2" t="s">
        <v>74024</v>
      </c>
      <c r="D30744" s="2" t="s">
        <v>74025</v>
      </c>
      <c r="E30744" s="2" t="s">
        <v>74045</v>
      </c>
      <c r="F30744" s="2">
        <v>1731</v>
      </c>
      <c r="G30744" s="2" t="s">
        <v>74046</v>
      </c>
    </row>
    <row r="30745" spans="1:7" x14ac:dyDescent="0.2">
      <c r="A30745" s="2" t="s">
        <v>74023</v>
      </c>
      <c r="B30745" s="2" t="str">
        <f t="shared" si="480"/>
        <v>O75643</v>
      </c>
      <c r="C30745" s="2" t="s">
        <v>74024</v>
      </c>
      <c r="D30745" s="2" t="s">
        <v>74025</v>
      </c>
      <c r="E30745" s="2" t="s">
        <v>74047</v>
      </c>
      <c r="F30745" s="2">
        <v>238</v>
      </c>
      <c r="G30745" s="2" t="s">
        <v>74048</v>
      </c>
    </row>
    <row r="30746" spans="1:7" x14ac:dyDescent="0.2">
      <c r="A30746" s="2" t="s">
        <v>74023</v>
      </c>
      <c r="B30746" s="2" t="str">
        <f t="shared" si="480"/>
        <v>O75643</v>
      </c>
      <c r="C30746" s="2" t="s">
        <v>74024</v>
      </c>
      <c r="D30746" s="2" t="s">
        <v>74025</v>
      </c>
      <c r="E30746" s="2" t="s">
        <v>74049</v>
      </c>
      <c r="F30746" s="2">
        <v>428</v>
      </c>
      <c r="G30746" s="2" t="s">
        <v>74050</v>
      </c>
    </row>
    <row r="30747" spans="1:7" x14ac:dyDescent="0.2">
      <c r="A30747" s="2" t="s">
        <v>74023</v>
      </c>
      <c r="B30747" s="2" t="str">
        <f t="shared" si="480"/>
        <v>O75643</v>
      </c>
      <c r="C30747" s="2" t="s">
        <v>74024</v>
      </c>
      <c r="D30747" s="2" t="s">
        <v>74025</v>
      </c>
      <c r="E30747" s="2" t="s">
        <v>74051</v>
      </c>
      <c r="F30747" s="2">
        <v>502</v>
      </c>
      <c r="G30747" s="2" t="s">
        <v>74052</v>
      </c>
    </row>
    <row r="30748" spans="1:7" x14ac:dyDescent="0.2">
      <c r="A30748" s="2" t="s">
        <v>74023</v>
      </c>
      <c r="B30748" s="2" t="str">
        <f t="shared" si="480"/>
        <v>O75643</v>
      </c>
      <c r="C30748" s="2" t="s">
        <v>74024</v>
      </c>
      <c r="D30748" s="2" t="s">
        <v>74025</v>
      </c>
      <c r="E30748" s="2" t="s">
        <v>74053</v>
      </c>
      <c r="F30748" s="2">
        <v>516</v>
      </c>
      <c r="G30748" s="2" t="s">
        <v>74054</v>
      </c>
    </row>
    <row r="30749" spans="1:7" x14ac:dyDescent="0.2">
      <c r="A30749" s="2" t="s">
        <v>74023</v>
      </c>
      <c r="B30749" s="2" t="str">
        <f t="shared" si="480"/>
        <v>O75643</v>
      </c>
      <c r="C30749" s="2" t="s">
        <v>74024</v>
      </c>
      <c r="D30749" s="2" t="s">
        <v>74025</v>
      </c>
      <c r="E30749" s="2" t="s">
        <v>74055</v>
      </c>
      <c r="F30749" s="2">
        <v>576</v>
      </c>
      <c r="G30749" s="2" t="s">
        <v>74056</v>
      </c>
    </row>
    <row r="30750" spans="1:7" x14ac:dyDescent="0.2">
      <c r="A30750" s="2" t="s">
        <v>74023</v>
      </c>
      <c r="B30750" s="2" t="str">
        <f t="shared" si="480"/>
        <v>O75643</v>
      </c>
      <c r="C30750" s="2" t="s">
        <v>74024</v>
      </c>
      <c r="D30750" s="2" t="s">
        <v>74025</v>
      </c>
      <c r="E30750" s="2" t="s">
        <v>74057</v>
      </c>
      <c r="F30750" s="2">
        <v>588</v>
      </c>
      <c r="G30750" s="2" t="s">
        <v>74058</v>
      </c>
    </row>
    <row r="30751" spans="1:7" x14ac:dyDescent="0.2">
      <c r="A30751" s="2" t="s">
        <v>74023</v>
      </c>
      <c r="B30751" s="2" t="str">
        <f t="shared" si="480"/>
        <v>O75643</v>
      </c>
      <c r="C30751" s="2" t="s">
        <v>74024</v>
      </c>
      <c r="D30751" s="2" t="s">
        <v>74025</v>
      </c>
      <c r="E30751" s="2" t="s">
        <v>74059</v>
      </c>
      <c r="F30751" s="2">
        <v>769</v>
      </c>
      <c r="G30751" s="2" t="s">
        <v>74060</v>
      </c>
    </row>
    <row r="30752" spans="1:7" x14ac:dyDescent="0.2">
      <c r="A30752" s="2" t="s">
        <v>74061</v>
      </c>
      <c r="B30752" s="2" t="str">
        <f t="shared" si="480"/>
        <v>Q96DI7</v>
      </c>
      <c r="C30752" s="2" t="s">
        <v>74062</v>
      </c>
      <c r="D30752" s="2" t="s">
        <v>74063</v>
      </c>
      <c r="E30752" s="2" t="s">
        <v>74064</v>
      </c>
      <c r="F30752" s="2">
        <v>168</v>
      </c>
      <c r="G30752" s="2" t="s">
        <v>74065</v>
      </c>
    </row>
    <row r="30753" spans="1:7" x14ac:dyDescent="0.2">
      <c r="A30753" s="2" t="s">
        <v>74061</v>
      </c>
      <c r="B30753" s="2" t="str">
        <f t="shared" si="480"/>
        <v>Q96DI7</v>
      </c>
      <c r="C30753" s="2" t="s">
        <v>74062</v>
      </c>
      <c r="D30753" s="2" t="s">
        <v>74063</v>
      </c>
      <c r="E30753" s="2" t="s">
        <v>74066</v>
      </c>
      <c r="F30753" s="2">
        <v>291</v>
      </c>
      <c r="G30753" s="2" t="s">
        <v>74067</v>
      </c>
    </row>
    <row r="30754" spans="1:7" x14ac:dyDescent="0.2">
      <c r="A30754" s="2" t="s">
        <v>74061</v>
      </c>
      <c r="B30754" s="2" t="str">
        <f t="shared" si="480"/>
        <v>Q96DI7</v>
      </c>
      <c r="C30754" s="2" t="s">
        <v>74062</v>
      </c>
      <c r="D30754" s="2" t="s">
        <v>74063</v>
      </c>
      <c r="E30754" s="2" t="s">
        <v>74068</v>
      </c>
      <c r="F30754" s="2">
        <v>52</v>
      </c>
      <c r="G30754" s="2" t="s">
        <v>74069</v>
      </c>
    </row>
    <row r="30755" spans="1:7" x14ac:dyDescent="0.2">
      <c r="A30755" s="2" t="s">
        <v>74061</v>
      </c>
      <c r="B30755" s="2" t="str">
        <f t="shared" si="480"/>
        <v>Q96DI7</v>
      </c>
      <c r="C30755" s="2" t="s">
        <v>74062</v>
      </c>
      <c r="D30755" s="2" t="s">
        <v>74063</v>
      </c>
      <c r="E30755" s="2" t="s">
        <v>74070</v>
      </c>
      <c r="F30755" s="2">
        <v>71</v>
      </c>
      <c r="G30755" s="2" t="s">
        <v>74071</v>
      </c>
    </row>
    <row r="30756" spans="1:7" x14ac:dyDescent="0.2">
      <c r="A30756" s="2" t="s">
        <v>74061</v>
      </c>
      <c r="B30756" s="2" t="str">
        <f t="shared" si="480"/>
        <v>Q96DI7</v>
      </c>
      <c r="C30756" s="2" t="s">
        <v>74062</v>
      </c>
      <c r="D30756" s="2" t="s">
        <v>74063</v>
      </c>
      <c r="E30756" s="2" t="s">
        <v>74068</v>
      </c>
      <c r="F30756" s="2">
        <v>72</v>
      </c>
      <c r="G30756" s="2" t="s">
        <v>74072</v>
      </c>
    </row>
    <row r="30757" spans="1:7" x14ac:dyDescent="0.2">
      <c r="A30757" s="2" t="s">
        <v>74061</v>
      </c>
      <c r="B30757" s="2" t="str">
        <f t="shared" si="480"/>
        <v>Q96DI7</v>
      </c>
      <c r="C30757" s="2" t="s">
        <v>74062</v>
      </c>
      <c r="D30757" s="2" t="s">
        <v>74063</v>
      </c>
      <c r="E30757" s="2" t="s">
        <v>74073</v>
      </c>
      <c r="F30757" s="2">
        <v>99</v>
      </c>
      <c r="G30757" s="2" t="s">
        <v>74074</v>
      </c>
    </row>
    <row r="30758" spans="1:7" x14ac:dyDescent="0.2">
      <c r="A30758" s="2" t="s">
        <v>74075</v>
      </c>
      <c r="B30758" s="2" t="str">
        <f t="shared" si="480"/>
        <v>Q6IEG0</v>
      </c>
      <c r="C30758" s="2" t="s">
        <v>74076</v>
      </c>
      <c r="D30758" s="2" t="s">
        <v>74077</v>
      </c>
      <c r="E30758" s="2" t="s">
        <v>74078</v>
      </c>
      <c r="F30758" s="2">
        <v>132</v>
      </c>
      <c r="G30758" s="2" t="s">
        <v>74079</v>
      </c>
    </row>
    <row r="30759" spans="1:7" x14ac:dyDescent="0.2">
      <c r="A30759" s="2" t="s">
        <v>74075</v>
      </c>
      <c r="B30759" s="2" t="str">
        <f t="shared" si="480"/>
        <v>Q6IEG0</v>
      </c>
      <c r="C30759" s="2" t="s">
        <v>74076</v>
      </c>
      <c r="D30759" s="2" t="s">
        <v>74077</v>
      </c>
      <c r="E30759" s="2" t="s">
        <v>74080</v>
      </c>
      <c r="F30759" s="2">
        <v>154</v>
      </c>
      <c r="G30759" s="2" t="s">
        <v>74081</v>
      </c>
    </row>
    <row r="30760" spans="1:7" x14ac:dyDescent="0.2">
      <c r="A30760" s="2" t="s">
        <v>74075</v>
      </c>
      <c r="B30760" s="2" t="str">
        <f t="shared" si="480"/>
        <v>Q6IEG0</v>
      </c>
      <c r="C30760" s="2" t="s">
        <v>74076</v>
      </c>
      <c r="D30760" s="2" t="s">
        <v>74077</v>
      </c>
      <c r="E30760" s="2" t="s">
        <v>74082</v>
      </c>
      <c r="F30760" s="2">
        <v>26</v>
      </c>
      <c r="G30760" s="2" t="s">
        <v>74083</v>
      </c>
    </row>
    <row r="30761" spans="1:7" x14ac:dyDescent="0.2">
      <c r="A30761" s="2" t="s">
        <v>74075</v>
      </c>
      <c r="B30761" s="2" t="str">
        <f t="shared" si="480"/>
        <v>Q6IEG0</v>
      </c>
      <c r="C30761" s="2" t="s">
        <v>74076</v>
      </c>
      <c r="D30761" s="2" t="s">
        <v>74077</v>
      </c>
      <c r="E30761" s="2" t="s">
        <v>74084</v>
      </c>
      <c r="F30761" s="2">
        <v>292</v>
      </c>
      <c r="G30761" s="2" t="s">
        <v>74085</v>
      </c>
    </row>
    <row r="30762" spans="1:7" x14ac:dyDescent="0.2">
      <c r="A30762" s="2" t="s">
        <v>74086</v>
      </c>
      <c r="B30762" s="2" t="str">
        <f t="shared" si="480"/>
        <v>P08621</v>
      </c>
      <c r="C30762" s="2" t="s">
        <v>74087</v>
      </c>
      <c r="D30762" s="2" t="s">
        <v>74088</v>
      </c>
      <c r="E30762" s="2" t="s">
        <v>74089</v>
      </c>
      <c r="F30762" s="2">
        <v>39</v>
      </c>
      <c r="G30762" s="2" t="s">
        <v>74090</v>
      </c>
    </row>
    <row r="30763" spans="1:7" x14ac:dyDescent="0.2">
      <c r="A30763" s="2" t="s">
        <v>74091</v>
      </c>
      <c r="B30763" s="2" t="str">
        <f t="shared" si="480"/>
        <v>P14678</v>
      </c>
      <c r="C30763" s="2" t="s">
        <v>74092</v>
      </c>
      <c r="D30763" s="2" t="s">
        <v>74093</v>
      </c>
      <c r="E30763" s="2" t="s">
        <v>74094</v>
      </c>
      <c r="F30763" s="2">
        <v>19</v>
      </c>
      <c r="G30763" s="2" t="s">
        <v>74095</v>
      </c>
    </row>
    <row r="30764" spans="1:7" x14ac:dyDescent="0.2">
      <c r="A30764" s="2" t="s">
        <v>74091</v>
      </c>
      <c r="B30764" s="2" t="str">
        <f t="shared" si="480"/>
        <v>P14678</v>
      </c>
      <c r="C30764" s="2" t="s">
        <v>74092</v>
      </c>
      <c r="D30764" s="2" t="s">
        <v>74093</v>
      </c>
      <c r="E30764" s="2" t="s">
        <v>74096</v>
      </c>
      <c r="F30764" s="2">
        <v>43</v>
      </c>
      <c r="G30764" s="2" t="s">
        <v>74097</v>
      </c>
    </row>
    <row r="30765" spans="1:7" x14ac:dyDescent="0.2">
      <c r="A30765" s="2" t="s">
        <v>74091</v>
      </c>
      <c r="B30765" s="2" t="str">
        <f t="shared" si="480"/>
        <v>P14678</v>
      </c>
      <c r="C30765" s="2" t="s">
        <v>74092</v>
      </c>
      <c r="D30765" s="2" t="s">
        <v>74093</v>
      </c>
      <c r="E30765" s="2" t="s">
        <v>74096</v>
      </c>
      <c r="F30765" s="2">
        <v>45</v>
      </c>
      <c r="G30765" s="2" t="s">
        <v>74098</v>
      </c>
    </row>
    <row r="30766" spans="1:7" x14ac:dyDescent="0.2">
      <c r="A30766" s="2" t="s">
        <v>74099</v>
      </c>
      <c r="B30766" s="2" t="str">
        <f t="shared" si="480"/>
        <v>P62316</v>
      </c>
      <c r="C30766" s="2" t="s">
        <v>74100</v>
      </c>
      <c r="D30766" s="2" t="s">
        <v>74101</v>
      </c>
      <c r="E30766" s="2" t="s">
        <v>74102</v>
      </c>
      <c r="F30766" s="2">
        <v>46</v>
      </c>
      <c r="G30766" s="2" t="s">
        <v>74103</v>
      </c>
    </row>
    <row r="30767" spans="1:7" x14ac:dyDescent="0.2">
      <c r="A30767" s="2" t="s">
        <v>74099</v>
      </c>
      <c r="B30767" s="2" t="str">
        <f t="shared" si="480"/>
        <v>P62316</v>
      </c>
      <c r="C30767" s="2" t="s">
        <v>74100</v>
      </c>
      <c r="D30767" s="2" t="s">
        <v>74101</v>
      </c>
      <c r="E30767" s="2" t="s">
        <v>74104</v>
      </c>
      <c r="F30767" s="2">
        <v>63</v>
      </c>
      <c r="G30767" s="2" t="s">
        <v>74105</v>
      </c>
    </row>
    <row r="30768" spans="1:7" x14ac:dyDescent="0.2">
      <c r="A30768" s="2" t="s">
        <v>74106</v>
      </c>
      <c r="B30768" s="2" t="str">
        <f t="shared" si="480"/>
        <v>P62318</v>
      </c>
      <c r="C30768" s="2" t="s">
        <v>74107</v>
      </c>
      <c r="D30768" s="2" t="s">
        <v>74108</v>
      </c>
      <c r="E30768" s="2" t="s">
        <v>74109</v>
      </c>
      <c r="F30768" s="2">
        <v>20</v>
      </c>
      <c r="G30768" s="2" t="s">
        <v>74110</v>
      </c>
    </row>
    <row r="30769" spans="1:7" x14ac:dyDescent="0.2">
      <c r="A30769" s="2" t="s">
        <v>74106</v>
      </c>
      <c r="B30769" s="2" t="str">
        <f t="shared" si="480"/>
        <v>P62318</v>
      </c>
      <c r="C30769" s="2" t="s">
        <v>74107</v>
      </c>
      <c r="D30769" s="2" t="s">
        <v>74108</v>
      </c>
      <c r="E30769" s="2" t="s">
        <v>74111</v>
      </c>
      <c r="F30769" s="2">
        <v>41</v>
      </c>
      <c r="G30769" s="2" t="s">
        <v>74112</v>
      </c>
    </row>
    <row r="30770" spans="1:7" x14ac:dyDescent="0.2">
      <c r="A30770" s="2" t="s">
        <v>74113</v>
      </c>
      <c r="B30770" s="2" t="str">
        <f t="shared" si="480"/>
        <v>P62304</v>
      </c>
      <c r="C30770" s="2" t="s">
        <v>74114</v>
      </c>
      <c r="D30770" s="2" t="s">
        <v>74115</v>
      </c>
      <c r="E30770" s="2" t="s">
        <v>74116</v>
      </c>
      <c r="F30770" s="2">
        <v>46</v>
      </c>
      <c r="G30770" s="2" t="s">
        <v>74117</v>
      </c>
    </row>
    <row r="30771" spans="1:7" x14ac:dyDescent="0.2">
      <c r="A30771" s="2" t="s">
        <v>74118</v>
      </c>
      <c r="B30771" s="2" t="str">
        <f t="shared" si="480"/>
        <v>P62306</v>
      </c>
      <c r="C30771" s="2" t="s">
        <v>74119</v>
      </c>
      <c r="D30771" s="2" t="s">
        <v>74120</v>
      </c>
      <c r="E30771" s="2" t="s">
        <v>74121</v>
      </c>
      <c r="F30771" s="2">
        <v>66</v>
      </c>
      <c r="G30771" s="2" t="s">
        <v>74122</v>
      </c>
    </row>
    <row r="30772" spans="1:7" x14ac:dyDescent="0.2">
      <c r="A30772" s="2" t="s">
        <v>74123</v>
      </c>
      <c r="B30772" s="2" t="str">
        <f t="shared" si="480"/>
        <v>Q13424</v>
      </c>
      <c r="C30772" s="2" t="s">
        <v>74124</v>
      </c>
      <c r="D30772" s="2" t="s">
        <v>74125</v>
      </c>
      <c r="E30772" s="2" t="s">
        <v>74126</v>
      </c>
      <c r="F30772" s="2">
        <v>226</v>
      </c>
      <c r="G30772" s="2" t="s">
        <v>74127</v>
      </c>
    </row>
    <row r="30773" spans="1:7" x14ac:dyDescent="0.2">
      <c r="A30773" s="2" t="s">
        <v>74128</v>
      </c>
      <c r="B30773" s="2" t="str">
        <f t="shared" si="480"/>
        <v>Q13425</v>
      </c>
      <c r="C30773" s="2" t="s">
        <v>74129</v>
      </c>
      <c r="D30773" s="2" t="s">
        <v>74130</v>
      </c>
      <c r="E30773" s="2" t="s">
        <v>74131</v>
      </c>
      <c r="F30773" s="2">
        <v>362</v>
      </c>
      <c r="G30773" s="2" t="s">
        <v>74132</v>
      </c>
    </row>
    <row r="30774" spans="1:7" x14ac:dyDescent="0.2">
      <c r="A30774" s="2" t="s">
        <v>74128</v>
      </c>
      <c r="B30774" s="2" t="str">
        <f t="shared" si="480"/>
        <v>Q13425</v>
      </c>
      <c r="C30774" s="2" t="s">
        <v>74129</v>
      </c>
      <c r="D30774" s="2" t="s">
        <v>74130</v>
      </c>
      <c r="E30774" s="2" t="s">
        <v>74133</v>
      </c>
      <c r="F30774" s="2">
        <v>374</v>
      </c>
      <c r="G30774" s="2" t="s">
        <v>74134</v>
      </c>
    </row>
    <row r="30775" spans="1:7" x14ac:dyDescent="0.2">
      <c r="A30775" s="2" t="s">
        <v>74128</v>
      </c>
      <c r="B30775" s="2" t="str">
        <f t="shared" si="480"/>
        <v>Q13425</v>
      </c>
      <c r="C30775" s="2" t="s">
        <v>74129</v>
      </c>
      <c r="D30775" s="2" t="s">
        <v>74130</v>
      </c>
      <c r="E30775" s="2" t="s">
        <v>74135</v>
      </c>
      <c r="F30775" s="2">
        <v>391</v>
      </c>
      <c r="G30775" s="2" t="s">
        <v>74136</v>
      </c>
    </row>
    <row r="30776" spans="1:7" x14ac:dyDescent="0.2">
      <c r="A30776" s="2" t="s">
        <v>74128</v>
      </c>
      <c r="B30776" s="2" t="str">
        <f t="shared" si="480"/>
        <v>Q13425</v>
      </c>
      <c r="C30776" s="2" t="s">
        <v>74129</v>
      </c>
      <c r="D30776" s="2" t="s">
        <v>74130</v>
      </c>
      <c r="E30776" s="2" t="s">
        <v>74137</v>
      </c>
      <c r="F30776" s="2">
        <v>436</v>
      </c>
      <c r="G30776" s="2" t="s">
        <v>74138</v>
      </c>
    </row>
    <row r="30777" spans="1:7" x14ac:dyDescent="0.2">
      <c r="A30777" s="2" t="s">
        <v>74128</v>
      </c>
      <c r="B30777" s="2" t="str">
        <f t="shared" si="480"/>
        <v>Q13425</v>
      </c>
      <c r="C30777" s="2" t="s">
        <v>74129</v>
      </c>
      <c r="D30777" s="2" t="s">
        <v>74130</v>
      </c>
      <c r="E30777" s="2" t="s">
        <v>74139</v>
      </c>
      <c r="F30777" s="2">
        <v>450</v>
      </c>
      <c r="G30777" s="2" t="s">
        <v>74140</v>
      </c>
    </row>
    <row r="30778" spans="1:7" x14ac:dyDescent="0.2">
      <c r="A30778" s="2" t="s">
        <v>74141</v>
      </c>
      <c r="B30778" s="2" t="str">
        <f t="shared" si="480"/>
        <v>O95149</v>
      </c>
      <c r="C30778" s="2" t="s">
        <v>74142</v>
      </c>
      <c r="D30778" s="2" t="s">
        <v>74143</v>
      </c>
      <c r="E30778" s="2" t="s">
        <v>74144</v>
      </c>
      <c r="F30778" s="2">
        <v>148</v>
      </c>
      <c r="G30778" s="2" t="s">
        <v>74145</v>
      </c>
    </row>
    <row r="30779" spans="1:7" x14ac:dyDescent="0.2">
      <c r="A30779" s="2" t="s">
        <v>74141</v>
      </c>
      <c r="B30779" s="2" t="str">
        <f t="shared" si="480"/>
        <v>O95149</v>
      </c>
      <c r="C30779" s="2" t="s">
        <v>74142</v>
      </c>
      <c r="D30779" s="2" t="s">
        <v>74143</v>
      </c>
      <c r="E30779" s="2" t="s">
        <v>74146</v>
      </c>
      <c r="F30779" s="2">
        <v>199</v>
      </c>
      <c r="G30779" s="2" t="s">
        <v>74147</v>
      </c>
    </row>
    <row r="30780" spans="1:7" x14ac:dyDescent="0.2">
      <c r="A30780" s="2" t="s">
        <v>74141</v>
      </c>
      <c r="B30780" s="2" t="str">
        <f t="shared" si="480"/>
        <v>O95149</v>
      </c>
      <c r="C30780" s="2" t="s">
        <v>74142</v>
      </c>
      <c r="D30780" s="2" t="s">
        <v>74143</v>
      </c>
      <c r="E30780" s="2" t="s">
        <v>74148</v>
      </c>
      <c r="F30780" s="2">
        <v>237</v>
      </c>
      <c r="G30780" s="2" t="s">
        <v>74149</v>
      </c>
    </row>
    <row r="30781" spans="1:7" x14ac:dyDescent="0.2">
      <c r="A30781" s="2" t="s">
        <v>74141</v>
      </c>
      <c r="B30781" s="2" t="str">
        <f t="shared" si="480"/>
        <v>O95149</v>
      </c>
      <c r="C30781" s="2" t="s">
        <v>74142</v>
      </c>
      <c r="D30781" s="2" t="s">
        <v>74143</v>
      </c>
      <c r="E30781" s="2" t="s">
        <v>74148</v>
      </c>
      <c r="F30781" s="2">
        <v>243</v>
      </c>
      <c r="G30781" s="2" t="s">
        <v>74150</v>
      </c>
    </row>
    <row r="30782" spans="1:7" x14ac:dyDescent="0.2">
      <c r="A30782" s="2" t="s">
        <v>74151</v>
      </c>
      <c r="B30782" s="2" t="str">
        <f t="shared" si="480"/>
        <v>Q13573</v>
      </c>
      <c r="C30782" s="2" t="s">
        <v>74152</v>
      </c>
      <c r="D30782" s="2" t="s">
        <v>74153</v>
      </c>
      <c r="E30782" s="2" t="s">
        <v>74154</v>
      </c>
      <c r="F30782" s="2">
        <v>250</v>
      </c>
      <c r="G30782" s="2" t="s">
        <v>74155</v>
      </c>
    </row>
    <row r="30783" spans="1:7" x14ac:dyDescent="0.2">
      <c r="A30783" s="2" t="s">
        <v>74156</v>
      </c>
      <c r="B30783" s="2" t="str">
        <f t="shared" si="480"/>
        <v>Q13596</v>
      </c>
      <c r="C30783" s="2" t="s">
        <v>74157</v>
      </c>
      <c r="D30783" s="2" t="s">
        <v>74158</v>
      </c>
      <c r="E30783" s="2" t="s">
        <v>74159</v>
      </c>
      <c r="F30783" s="2">
        <v>318</v>
      </c>
      <c r="G30783" s="2" t="s">
        <v>74160</v>
      </c>
    </row>
    <row r="30784" spans="1:7" x14ac:dyDescent="0.2">
      <c r="A30784" s="2" t="s">
        <v>74161</v>
      </c>
      <c r="B30784" s="2" t="str">
        <f t="shared" si="480"/>
        <v>Q9Y5W9</v>
      </c>
      <c r="C30784" s="2" t="s">
        <v>74162</v>
      </c>
      <c r="D30784" s="2" t="s">
        <v>74163</v>
      </c>
      <c r="E30784" s="2" t="s">
        <v>74164</v>
      </c>
      <c r="F30784" s="2">
        <v>159</v>
      </c>
      <c r="G30784" s="2" t="s">
        <v>74165</v>
      </c>
    </row>
    <row r="30785" spans="1:7" x14ac:dyDescent="0.2">
      <c r="A30785" s="2" t="s">
        <v>74161</v>
      </c>
      <c r="B30785" s="2" t="str">
        <f t="shared" si="480"/>
        <v>Q9Y5W9</v>
      </c>
      <c r="C30785" s="2" t="s">
        <v>74162</v>
      </c>
      <c r="D30785" s="2" t="s">
        <v>74163</v>
      </c>
      <c r="E30785" s="2" t="s">
        <v>74166</v>
      </c>
      <c r="F30785" s="2">
        <v>181</v>
      </c>
      <c r="G30785" s="2" t="s">
        <v>74167</v>
      </c>
    </row>
    <row r="30786" spans="1:7" x14ac:dyDescent="0.2">
      <c r="A30786" s="2" t="s">
        <v>74161</v>
      </c>
      <c r="B30786" s="2" t="str">
        <f t="shared" si="480"/>
        <v>Q9Y5W9</v>
      </c>
      <c r="C30786" s="2" t="s">
        <v>74162</v>
      </c>
      <c r="D30786" s="2" t="s">
        <v>74163</v>
      </c>
      <c r="E30786" s="2" t="s">
        <v>74166</v>
      </c>
      <c r="F30786" s="2">
        <v>182</v>
      </c>
      <c r="G30786" s="2" t="s">
        <v>74168</v>
      </c>
    </row>
    <row r="30787" spans="1:7" x14ac:dyDescent="0.2">
      <c r="A30787" s="2" t="s">
        <v>74161</v>
      </c>
      <c r="B30787" s="2" t="str">
        <f t="shared" ref="B30787:B30850" si="481">RIGHT(LEFT(A30787,9),6)</f>
        <v>Q9Y5W9</v>
      </c>
      <c r="C30787" s="2" t="s">
        <v>74162</v>
      </c>
      <c r="D30787" s="2" t="s">
        <v>74163</v>
      </c>
      <c r="E30787" s="2" t="s">
        <v>74169</v>
      </c>
      <c r="F30787" s="2">
        <v>231</v>
      </c>
      <c r="G30787" s="2" t="s">
        <v>74170</v>
      </c>
    </row>
    <row r="30788" spans="1:7" x14ac:dyDescent="0.2">
      <c r="A30788" s="2" t="s">
        <v>74161</v>
      </c>
      <c r="B30788" s="2" t="str">
        <f t="shared" si="481"/>
        <v>Q9Y5W9</v>
      </c>
      <c r="C30788" s="2" t="s">
        <v>74162</v>
      </c>
      <c r="D30788" s="2" t="s">
        <v>74163</v>
      </c>
      <c r="E30788" s="2" t="s">
        <v>74169</v>
      </c>
      <c r="F30788" s="2">
        <v>232</v>
      </c>
      <c r="G30788" s="2" t="s">
        <v>74171</v>
      </c>
    </row>
    <row r="30789" spans="1:7" x14ac:dyDescent="0.2">
      <c r="A30789" s="2" t="s">
        <v>74172</v>
      </c>
      <c r="B30789" s="2" t="str">
        <f t="shared" si="481"/>
        <v>Q9UMY4</v>
      </c>
      <c r="C30789" s="2" t="s">
        <v>74173</v>
      </c>
      <c r="D30789" s="2" t="s">
        <v>74174</v>
      </c>
      <c r="E30789" s="2" t="s">
        <v>74175</v>
      </c>
      <c r="F30789" s="2">
        <v>141</v>
      </c>
      <c r="G30789" s="2" t="s">
        <v>74176</v>
      </c>
    </row>
    <row r="30790" spans="1:7" x14ac:dyDescent="0.2">
      <c r="A30790" s="2" t="s">
        <v>74177</v>
      </c>
      <c r="B30790" s="2" t="str">
        <f t="shared" si="481"/>
        <v>Q9Y5W8</v>
      </c>
      <c r="C30790" s="2" t="s">
        <v>74178</v>
      </c>
      <c r="D30790" s="2" t="s">
        <v>74179</v>
      </c>
      <c r="E30790" s="2" t="s">
        <v>74180</v>
      </c>
      <c r="F30790" s="2">
        <v>864</v>
      </c>
      <c r="G30790" s="2" t="s">
        <v>74181</v>
      </c>
    </row>
    <row r="30791" spans="1:7" x14ac:dyDescent="0.2">
      <c r="A30791" s="2" t="s">
        <v>74182</v>
      </c>
      <c r="B30791" s="2" t="str">
        <f t="shared" si="481"/>
        <v>Q9Y5W7</v>
      </c>
      <c r="C30791" s="2" t="s">
        <v>74183</v>
      </c>
      <c r="D30791" s="2" t="s">
        <v>74184</v>
      </c>
      <c r="E30791" s="2" t="s">
        <v>74185</v>
      </c>
      <c r="F30791" s="2">
        <v>833</v>
      </c>
      <c r="G30791" s="2" t="s">
        <v>74186</v>
      </c>
    </row>
    <row r="30792" spans="1:7" x14ac:dyDescent="0.2">
      <c r="A30792" s="2" t="s">
        <v>74182</v>
      </c>
      <c r="B30792" s="2" t="str">
        <f t="shared" si="481"/>
        <v>Q9Y5W7</v>
      </c>
      <c r="C30792" s="2" t="s">
        <v>74183</v>
      </c>
      <c r="D30792" s="2" t="s">
        <v>74184</v>
      </c>
      <c r="E30792" s="2" t="s">
        <v>74187</v>
      </c>
      <c r="F30792" s="2">
        <v>857</v>
      </c>
      <c r="G30792" s="2" t="s">
        <v>74188</v>
      </c>
    </row>
    <row r="30793" spans="1:7" x14ac:dyDescent="0.2">
      <c r="A30793" s="2" t="s">
        <v>74189</v>
      </c>
      <c r="B30793" s="2" t="str">
        <f t="shared" si="481"/>
        <v>P57768</v>
      </c>
      <c r="C30793" s="2" t="s">
        <v>74190</v>
      </c>
      <c r="D30793" s="2" t="s">
        <v>74191</v>
      </c>
      <c r="E30793" s="2" t="s">
        <v>74192</v>
      </c>
      <c r="F30793" s="2">
        <v>230</v>
      </c>
      <c r="G30793" s="2" t="s">
        <v>74193</v>
      </c>
    </row>
    <row r="30794" spans="1:7" x14ac:dyDescent="0.2">
      <c r="A30794" s="2" t="s">
        <v>74194</v>
      </c>
      <c r="B30794" s="2" t="str">
        <f t="shared" si="481"/>
        <v>Q15036</v>
      </c>
      <c r="C30794" s="2" t="s">
        <v>74195</v>
      </c>
      <c r="D30794" s="2" t="s">
        <v>74196</v>
      </c>
      <c r="E30794" s="2" t="s">
        <v>74197</v>
      </c>
      <c r="F30794" s="2">
        <v>277</v>
      </c>
      <c r="G30794" s="2" t="s">
        <v>74198</v>
      </c>
    </row>
    <row r="30795" spans="1:7" x14ac:dyDescent="0.2">
      <c r="A30795" s="2" t="s">
        <v>74194</v>
      </c>
      <c r="B30795" s="2" t="str">
        <f t="shared" si="481"/>
        <v>Q15036</v>
      </c>
      <c r="C30795" s="2" t="s">
        <v>74195</v>
      </c>
      <c r="D30795" s="2" t="s">
        <v>74196</v>
      </c>
      <c r="E30795" s="2" t="s">
        <v>74199</v>
      </c>
      <c r="F30795" s="2">
        <v>286</v>
      </c>
      <c r="G30795" s="2" t="s">
        <v>74200</v>
      </c>
    </row>
    <row r="30796" spans="1:7" x14ac:dyDescent="0.2">
      <c r="A30796" s="2" t="s">
        <v>74201</v>
      </c>
      <c r="B30796" s="2" t="str">
        <f t="shared" si="481"/>
        <v>Q96RF0</v>
      </c>
      <c r="C30796" s="2" t="s">
        <v>74202</v>
      </c>
      <c r="D30796" s="2" t="s">
        <v>74203</v>
      </c>
      <c r="E30796" s="2" t="s">
        <v>74204</v>
      </c>
      <c r="F30796" s="2">
        <v>259</v>
      </c>
      <c r="G30796" s="2" t="s">
        <v>74205</v>
      </c>
    </row>
    <row r="30797" spans="1:7" x14ac:dyDescent="0.2">
      <c r="A30797" s="2" t="s">
        <v>74201</v>
      </c>
      <c r="B30797" s="2" t="str">
        <f t="shared" si="481"/>
        <v>Q96RF0</v>
      </c>
      <c r="C30797" s="2" t="s">
        <v>74202</v>
      </c>
      <c r="D30797" s="2" t="s">
        <v>74203</v>
      </c>
      <c r="E30797" s="2" t="s">
        <v>74204</v>
      </c>
      <c r="F30797" s="2">
        <v>278</v>
      </c>
      <c r="G30797" s="2" t="s">
        <v>74206</v>
      </c>
    </row>
    <row r="30798" spans="1:7" x14ac:dyDescent="0.2">
      <c r="A30798" s="2" t="s">
        <v>74207</v>
      </c>
      <c r="B30798" s="2" t="str">
        <f t="shared" si="481"/>
        <v>Q96RF0</v>
      </c>
      <c r="C30798" s="2" t="s">
        <v>74202</v>
      </c>
      <c r="D30798" s="2" t="s">
        <v>74208</v>
      </c>
      <c r="E30798" s="2" t="s">
        <v>74209</v>
      </c>
      <c r="F30798" s="2">
        <v>372</v>
      </c>
      <c r="G30798" s="2" t="s">
        <v>74210</v>
      </c>
    </row>
    <row r="30799" spans="1:7" x14ac:dyDescent="0.2">
      <c r="A30799" s="2" t="s">
        <v>74207</v>
      </c>
      <c r="B30799" s="2" t="str">
        <f t="shared" si="481"/>
        <v>Q96RF0</v>
      </c>
      <c r="C30799" s="2" t="s">
        <v>74202</v>
      </c>
      <c r="D30799" s="2" t="s">
        <v>74208</v>
      </c>
      <c r="E30799" s="2" t="s">
        <v>74209</v>
      </c>
      <c r="F30799" s="2">
        <v>381</v>
      </c>
      <c r="G30799" s="2" t="s">
        <v>74211</v>
      </c>
    </row>
    <row r="30800" spans="1:7" x14ac:dyDescent="0.2">
      <c r="A30800" s="2" t="s">
        <v>74201</v>
      </c>
      <c r="B30800" s="2" t="str">
        <f t="shared" si="481"/>
        <v>Q96RF0</v>
      </c>
      <c r="C30800" s="2" t="s">
        <v>74202</v>
      </c>
      <c r="D30800" s="2" t="s">
        <v>74203</v>
      </c>
      <c r="E30800" s="2" t="s">
        <v>74212</v>
      </c>
      <c r="F30800" s="2">
        <v>570</v>
      </c>
      <c r="G30800" s="2" t="s">
        <v>74213</v>
      </c>
    </row>
    <row r="30801" spans="1:7" x14ac:dyDescent="0.2">
      <c r="A30801" s="2" t="s">
        <v>74214</v>
      </c>
      <c r="B30801" s="2" t="str">
        <f t="shared" si="481"/>
        <v>Q92543</v>
      </c>
      <c r="C30801" s="2" t="s">
        <v>74215</v>
      </c>
      <c r="D30801" s="2" t="s">
        <v>74216</v>
      </c>
      <c r="E30801" s="2" t="s">
        <v>74217</v>
      </c>
      <c r="F30801" s="2">
        <v>193</v>
      </c>
      <c r="G30801" s="2" t="s">
        <v>74218</v>
      </c>
    </row>
    <row r="30802" spans="1:7" x14ac:dyDescent="0.2">
      <c r="A30802" s="2" t="s">
        <v>74214</v>
      </c>
      <c r="B30802" s="2" t="str">
        <f t="shared" si="481"/>
        <v>Q92543</v>
      </c>
      <c r="C30802" s="2" t="s">
        <v>74215</v>
      </c>
      <c r="D30802" s="2" t="s">
        <v>74216</v>
      </c>
      <c r="E30802" s="2" t="s">
        <v>74219</v>
      </c>
      <c r="F30802" s="2">
        <v>476</v>
      </c>
      <c r="G30802" s="2" t="s">
        <v>74220</v>
      </c>
    </row>
    <row r="30803" spans="1:7" x14ac:dyDescent="0.2">
      <c r="A30803" s="2" t="s">
        <v>74214</v>
      </c>
      <c r="B30803" s="2" t="str">
        <f t="shared" si="481"/>
        <v>Q92543</v>
      </c>
      <c r="C30803" s="2" t="s">
        <v>74215</v>
      </c>
      <c r="D30803" s="2" t="s">
        <v>74216</v>
      </c>
      <c r="E30803" s="2" t="s">
        <v>74219</v>
      </c>
      <c r="F30803" s="2">
        <v>482</v>
      </c>
      <c r="G30803" s="2" t="s">
        <v>74221</v>
      </c>
    </row>
    <row r="30804" spans="1:7" x14ac:dyDescent="0.2">
      <c r="A30804" s="2" t="s">
        <v>74214</v>
      </c>
      <c r="B30804" s="2" t="str">
        <f t="shared" si="481"/>
        <v>Q92543</v>
      </c>
      <c r="C30804" s="2" t="s">
        <v>74215</v>
      </c>
      <c r="D30804" s="2" t="s">
        <v>74216</v>
      </c>
      <c r="E30804" s="2" t="s">
        <v>74222</v>
      </c>
      <c r="F30804" s="2">
        <v>88</v>
      </c>
      <c r="G30804" s="2" t="s">
        <v>74223</v>
      </c>
    </row>
    <row r="30805" spans="1:7" x14ac:dyDescent="0.2">
      <c r="A30805" s="2" t="s">
        <v>74214</v>
      </c>
      <c r="B30805" s="2" t="str">
        <f t="shared" si="481"/>
        <v>Q92543</v>
      </c>
      <c r="C30805" s="2" t="s">
        <v>74215</v>
      </c>
      <c r="D30805" s="2" t="s">
        <v>74216</v>
      </c>
      <c r="E30805" s="2" t="s">
        <v>74222</v>
      </c>
      <c r="F30805" s="2">
        <v>91</v>
      </c>
      <c r="G30805" s="2" t="s">
        <v>74224</v>
      </c>
    </row>
    <row r="30806" spans="1:7" x14ac:dyDescent="0.2">
      <c r="A30806" s="2" t="s">
        <v>74225</v>
      </c>
      <c r="B30806" s="2" t="str">
        <f t="shared" si="481"/>
        <v>O60749</v>
      </c>
      <c r="C30806" s="2" t="s">
        <v>74226</v>
      </c>
      <c r="D30806" s="2" t="s">
        <v>74227</v>
      </c>
      <c r="E30806" s="2" t="s">
        <v>74228</v>
      </c>
      <c r="F30806" s="2">
        <v>332</v>
      </c>
      <c r="G30806" s="2" t="s">
        <v>74229</v>
      </c>
    </row>
    <row r="30807" spans="1:7" x14ac:dyDescent="0.2">
      <c r="A30807" s="2" t="s">
        <v>74225</v>
      </c>
      <c r="B30807" s="2" t="str">
        <f t="shared" si="481"/>
        <v>O60749</v>
      </c>
      <c r="C30807" s="2" t="s">
        <v>74226</v>
      </c>
      <c r="D30807" s="2" t="s">
        <v>74227</v>
      </c>
      <c r="E30807" s="2" t="s">
        <v>74230</v>
      </c>
      <c r="F30807" s="2">
        <v>413</v>
      </c>
      <c r="G30807" s="2" t="s">
        <v>74231</v>
      </c>
    </row>
    <row r="30808" spans="1:7" x14ac:dyDescent="0.2">
      <c r="A30808" s="2" t="s">
        <v>74232</v>
      </c>
      <c r="B30808" s="2" t="str">
        <f t="shared" si="481"/>
        <v>Q969T3</v>
      </c>
      <c r="C30808" s="2" t="s">
        <v>74233</v>
      </c>
      <c r="D30808" s="2" t="s">
        <v>74234</v>
      </c>
      <c r="E30808" s="2" t="s">
        <v>74235</v>
      </c>
      <c r="F30808" s="2">
        <v>252</v>
      </c>
      <c r="G30808" s="2" t="s">
        <v>74236</v>
      </c>
    </row>
    <row r="30809" spans="1:7" x14ac:dyDescent="0.2">
      <c r="A30809" s="2" t="s">
        <v>74237</v>
      </c>
      <c r="B30809" s="2" t="str">
        <f t="shared" si="481"/>
        <v>Q9Y343</v>
      </c>
      <c r="C30809" s="2" t="s">
        <v>74238</v>
      </c>
      <c r="D30809" s="2" t="s">
        <v>74239</v>
      </c>
      <c r="E30809" s="2" t="s">
        <v>74240</v>
      </c>
      <c r="F30809" s="2">
        <v>114</v>
      </c>
      <c r="G30809" s="2" t="s">
        <v>74241</v>
      </c>
    </row>
    <row r="30810" spans="1:7" x14ac:dyDescent="0.2">
      <c r="A30810" s="2" t="s">
        <v>74242</v>
      </c>
      <c r="B30810" s="2" t="str">
        <f t="shared" si="481"/>
        <v>Q9H3E2</v>
      </c>
      <c r="C30810" s="2" t="s">
        <v>74243</v>
      </c>
      <c r="D30810" s="2" t="s">
        <v>74244</v>
      </c>
      <c r="E30810" s="2" t="s">
        <v>74245</v>
      </c>
      <c r="F30810" s="2">
        <v>72</v>
      </c>
      <c r="G30810" s="2" t="s">
        <v>74246</v>
      </c>
    </row>
    <row r="30811" spans="1:7" x14ac:dyDescent="0.2">
      <c r="A30811" s="2" t="s">
        <v>74247</v>
      </c>
      <c r="B30811" s="2" t="str">
        <f t="shared" si="481"/>
        <v>Q96L92</v>
      </c>
      <c r="C30811" s="2" t="s">
        <v>74248</v>
      </c>
      <c r="D30811" s="2" t="s">
        <v>74249</v>
      </c>
      <c r="E30811" s="2" t="s">
        <v>74250</v>
      </c>
      <c r="F30811" s="2">
        <v>30</v>
      </c>
      <c r="G30811" s="2" t="s">
        <v>74251</v>
      </c>
    </row>
    <row r="30812" spans="1:7" x14ac:dyDescent="0.2">
      <c r="A30812" s="2" t="s">
        <v>74247</v>
      </c>
      <c r="B30812" s="2" t="str">
        <f t="shared" si="481"/>
        <v>Q96L92</v>
      </c>
      <c r="C30812" s="2" t="s">
        <v>74248</v>
      </c>
      <c r="D30812" s="2" t="s">
        <v>74249</v>
      </c>
      <c r="E30812" s="2" t="s">
        <v>74252</v>
      </c>
      <c r="F30812" s="2">
        <v>354</v>
      </c>
      <c r="G30812" s="2" t="s">
        <v>74253</v>
      </c>
    </row>
    <row r="30813" spans="1:7" x14ac:dyDescent="0.2">
      <c r="A30813" s="2" t="s">
        <v>74247</v>
      </c>
      <c r="B30813" s="2" t="str">
        <f t="shared" si="481"/>
        <v>Q96L92</v>
      </c>
      <c r="C30813" s="2" t="s">
        <v>74248</v>
      </c>
      <c r="D30813" s="2" t="s">
        <v>74249</v>
      </c>
      <c r="E30813" s="2" t="s">
        <v>74254</v>
      </c>
      <c r="F30813" s="2">
        <v>421</v>
      </c>
      <c r="G30813" s="2" t="s">
        <v>74255</v>
      </c>
    </row>
    <row r="30814" spans="1:7" x14ac:dyDescent="0.2">
      <c r="A30814" s="2" t="s">
        <v>74247</v>
      </c>
      <c r="B30814" s="2" t="str">
        <f t="shared" si="481"/>
        <v>Q96L92</v>
      </c>
      <c r="C30814" s="2" t="s">
        <v>74248</v>
      </c>
      <c r="D30814" s="2" t="s">
        <v>74249</v>
      </c>
      <c r="E30814" s="2" t="s">
        <v>74254</v>
      </c>
      <c r="F30814" s="2">
        <v>432</v>
      </c>
      <c r="G30814" s="2" t="s">
        <v>74256</v>
      </c>
    </row>
    <row r="30815" spans="1:7" x14ac:dyDescent="0.2">
      <c r="A30815" s="2" t="s">
        <v>74247</v>
      </c>
      <c r="B30815" s="2" t="str">
        <f t="shared" si="481"/>
        <v>Q96L92</v>
      </c>
      <c r="C30815" s="2" t="s">
        <v>74248</v>
      </c>
      <c r="D30815" s="2" t="s">
        <v>74249</v>
      </c>
      <c r="E30815" s="2" t="s">
        <v>74254</v>
      </c>
      <c r="F30815" s="2">
        <v>434</v>
      </c>
      <c r="G30815" s="2" t="s">
        <v>74257</v>
      </c>
    </row>
    <row r="30816" spans="1:7" x14ac:dyDescent="0.2">
      <c r="A30816" s="2" t="s">
        <v>74247</v>
      </c>
      <c r="B30816" s="2" t="str">
        <f t="shared" si="481"/>
        <v>Q96L92</v>
      </c>
      <c r="C30816" s="2" t="s">
        <v>74248</v>
      </c>
      <c r="D30816" s="2" t="s">
        <v>74249</v>
      </c>
      <c r="E30816" s="2" t="s">
        <v>74258</v>
      </c>
      <c r="F30816" s="2">
        <v>487</v>
      </c>
      <c r="G30816" s="2" t="s">
        <v>74259</v>
      </c>
    </row>
    <row r="30817" spans="1:7" x14ac:dyDescent="0.2">
      <c r="A30817" s="2" t="s">
        <v>74260</v>
      </c>
      <c r="B30817" s="2" t="str">
        <f t="shared" si="481"/>
        <v>Q8TEQ0</v>
      </c>
      <c r="C30817" s="2" t="s">
        <v>74261</v>
      </c>
      <c r="D30817" s="2" t="s">
        <v>74262</v>
      </c>
      <c r="E30817" s="2" t="s">
        <v>74263</v>
      </c>
      <c r="F30817" s="2">
        <v>121</v>
      </c>
      <c r="G30817" s="2" t="s">
        <v>74264</v>
      </c>
    </row>
    <row r="30818" spans="1:7" x14ac:dyDescent="0.2">
      <c r="A30818" s="2" t="s">
        <v>74260</v>
      </c>
      <c r="B30818" s="2" t="str">
        <f t="shared" si="481"/>
        <v>Q8TEQ0</v>
      </c>
      <c r="C30818" s="2" t="s">
        <v>74261</v>
      </c>
      <c r="D30818" s="2" t="s">
        <v>74262</v>
      </c>
      <c r="E30818" s="2" t="s">
        <v>74265</v>
      </c>
      <c r="F30818" s="2">
        <v>44</v>
      </c>
      <c r="G30818" s="2" t="s">
        <v>74266</v>
      </c>
    </row>
    <row r="30819" spans="1:7" x14ac:dyDescent="0.2">
      <c r="A30819" s="2" t="s">
        <v>74260</v>
      </c>
      <c r="B30819" s="2" t="str">
        <f t="shared" si="481"/>
        <v>Q8TEQ0</v>
      </c>
      <c r="C30819" s="2" t="s">
        <v>74261</v>
      </c>
      <c r="D30819" s="2" t="s">
        <v>74262</v>
      </c>
      <c r="E30819" s="2" t="s">
        <v>74265</v>
      </c>
      <c r="F30819" s="2">
        <v>46</v>
      </c>
      <c r="G30819" s="2" t="s">
        <v>74267</v>
      </c>
    </row>
    <row r="30820" spans="1:7" x14ac:dyDescent="0.2">
      <c r="A30820" s="2" t="s">
        <v>74268</v>
      </c>
      <c r="B30820" s="2" t="str">
        <f t="shared" si="481"/>
        <v>O60493</v>
      </c>
      <c r="C30820" s="2" t="s">
        <v>74269</v>
      </c>
      <c r="D30820" s="2" t="s">
        <v>74270</v>
      </c>
      <c r="E30820" s="2" t="s">
        <v>74271</v>
      </c>
      <c r="F30820" s="2">
        <v>140</v>
      </c>
      <c r="G30820" s="2" t="s">
        <v>74272</v>
      </c>
    </row>
    <row r="30821" spans="1:7" x14ac:dyDescent="0.2">
      <c r="A30821" s="2" t="s">
        <v>74273</v>
      </c>
      <c r="B30821" s="2" t="str">
        <f t="shared" si="481"/>
        <v>Q5VWJ9</v>
      </c>
      <c r="C30821" s="2" t="s">
        <v>74274</v>
      </c>
      <c r="D30821" s="2" t="s">
        <v>74275</v>
      </c>
      <c r="E30821" s="2" t="s">
        <v>74276</v>
      </c>
      <c r="F30821" s="2">
        <v>103</v>
      </c>
      <c r="G30821" s="2" t="s">
        <v>74277</v>
      </c>
    </row>
    <row r="30822" spans="1:7" x14ac:dyDescent="0.2">
      <c r="A30822" s="2" t="s">
        <v>74273</v>
      </c>
      <c r="B30822" s="2" t="str">
        <f t="shared" si="481"/>
        <v>Q5VWJ9</v>
      </c>
      <c r="C30822" s="2" t="s">
        <v>74274</v>
      </c>
      <c r="D30822" s="2" t="s">
        <v>74275</v>
      </c>
      <c r="E30822" s="2" t="s">
        <v>74278</v>
      </c>
      <c r="F30822" s="2">
        <v>381</v>
      </c>
      <c r="G30822" s="2" t="s">
        <v>74279</v>
      </c>
    </row>
    <row r="30823" spans="1:7" x14ac:dyDescent="0.2">
      <c r="A30823" s="2" t="s">
        <v>74273</v>
      </c>
      <c r="B30823" s="2" t="str">
        <f t="shared" si="481"/>
        <v>Q5VWJ9</v>
      </c>
      <c r="C30823" s="2" t="s">
        <v>74274</v>
      </c>
      <c r="D30823" s="2" t="s">
        <v>74275</v>
      </c>
      <c r="E30823" s="2" t="s">
        <v>74280</v>
      </c>
      <c r="F30823" s="2">
        <v>419</v>
      </c>
      <c r="G30823" s="2" t="s">
        <v>74281</v>
      </c>
    </row>
    <row r="30824" spans="1:7" x14ac:dyDescent="0.2">
      <c r="A30824" s="2" t="s">
        <v>74282</v>
      </c>
      <c r="B30824" s="2" t="str">
        <f t="shared" si="481"/>
        <v>Q8WV41</v>
      </c>
      <c r="C30824" s="2" t="s">
        <v>74283</v>
      </c>
      <c r="D30824" s="2" t="s">
        <v>74284</v>
      </c>
      <c r="E30824" s="2" t="s">
        <v>74285</v>
      </c>
      <c r="F30824" s="2">
        <v>232</v>
      </c>
      <c r="G30824" s="2" t="s">
        <v>74286</v>
      </c>
    </row>
    <row r="30825" spans="1:7" x14ac:dyDescent="0.2">
      <c r="A30825" s="2" t="s">
        <v>74287</v>
      </c>
      <c r="B30825" s="2" t="str">
        <f t="shared" si="481"/>
        <v>O95219</v>
      </c>
      <c r="C30825" s="2" t="s">
        <v>74288</v>
      </c>
      <c r="D30825" s="2" t="s">
        <v>74289</v>
      </c>
      <c r="E30825" s="2" t="s">
        <v>74290</v>
      </c>
      <c r="F30825" s="2">
        <v>172</v>
      </c>
      <c r="G30825" s="2" t="s">
        <v>74291</v>
      </c>
    </row>
    <row r="30826" spans="1:7" x14ac:dyDescent="0.2">
      <c r="A30826" s="2" t="s">
        <v>74287</v>
      </c>
      <c r="B30826" s="2" t="str">
        <f t="shared" si="481"/>
        <v>O95219</v>
      </c>
      <c r="C30826" s="2" t="s">
        <v>74288</v>
      </c>
      <c r="D30826" s="2" t="s">
        <v>74289</v>
      </c>
      <c r="E30826" s="2" t="s">
        <v>74292</v>
      </c>
      <c r="F30826" s="2">
        <v>342</v>
      </c>
      <c r="G30826" s="2" t="s">
        <v>74293</v>
      </c>
    </row>
    <row r="30827" spans="1:7" x14ac:dyDescent="0.2">
      <c r="A30827" s="2" t="s">
        <v>74287</v>
      </c>
      <c r="B30827" s="2" t="str">
        <f t="shared" si="481"/>
        <v>O95219</v>
      </c>
      <c r="C30827" s="2" t="s">
        <v>74288</v>
      </c>
      <c r="D30827" s="2" t="s">
        <v>74289</v>
      </c>
      <c r="E30827" s="2" t="s">
        <v>74294</v>
      </c>
      <c r="F30827" s="2">
        <v>433</v>
      </c>
      <c r="G30827" s="2" t="s">
        <v>74295</v>
      </c>
    </row>
    <row r="30828" spans="1:7" x14ac:dyDescent="0.2">
      <c r="A30828" s="2" t="s">
        <v>74296</v>
      </c>
      <c r="B30828" s="2" t="str">
        <f t="shared" si="481"/>
        <v>Q9Y5X3</v>
      </c>
      <c r="C30828" s="2" t="s">
        <v>74297</v>
      </c>
      <c r="D30828" s="2" t="s">
        <v>74298</v>
      </c>
      <c r="E30828" s="2" t="s">
        <v>74299</v>
      </c>
      <c r="F30828" s="2">
        <v>346</v>
      </c>
      <c r="G30828" s="2" t="s">
        <v>74300</v>
      </c>
    </row>
    <row r="30829" spans="1:7" x14ac:dyDescent="0.2">
      <c r="A30829" s="2" t="s">
        <v>74296</v>
      </c>
      <c r="B30829" s="2" t="str">
        <f t="shared" si="481"/>
        <v>Q9Y5X3</v>
      </c>
      <c r="C30829" s="2" t="s">
        <v>74297</v>
      </c>
      <c r="D30829" s="2" t="s">
        <v>74298</v>
      </c>
      <c r="E30829" s="2" t="s">
        <v>74299</v>
      </c>
      <c r="F30829" s="2">
        <v>347</v>
      </c>
      <c r="G30829" s="2" t="s">
        <v>74301</v>
      </c>
    </row>
    <row r="30830" spans="1:7" x14ac:dyDescent="0.2">
      <c r="A30830" s="2" t="s">
        <v>74296</v>
      </c>
      <c r="B30830" s="2" t="str">
        <f t="shared" si="481"/>
        <v>Q9Y5X3</v>
      </c>
      <c r="C30830" s="2" t="s">
        <v>74297</v>
      </c>
      <c r="D30830" s="2" t="s">
        <v>74298</v>
      </c>
      <c r="E30830" s="2" t="s">
        <v>74302</v>
      </c>
      <c r="F30830" s="2">
        <v>397</v>
      </c>
      <c r="G30830" s="2" t="s">
        <v>74303</v>
      </c>
    </row>
    <row r="30831" spans="1:7" x14ac:dyDescent="0.2">
      <c r="A30831" s="2" t="s">
        <v>74304</v>
      </c>
      <c r="B30831" s="2" t="str">
        <f t="shared" si="481"/>
        <v>Q9UNH7</v>
      </c>
      <c r="C30831" s="2" t="s">
        <v>74305</v>
      </c>
      <c r="D30831" s="2" t="s">
        <v>74306</v>
      </c>
      <c r="E30831" s="2" t="s">
        <v>74307</v>
      </c>
      <c r="F30831" s="2">
        <v>149</v>
      </c>
      <c r="G30831" s="2" t="s">
        <v>74308</v>
      </c>
    </row>
    <row r="30832" spans="1:7" x14ac:dyDescent="0.2">
      <c r="A30832" s="2" t="s">
        <v>74304</v>
      </c>
      <c r="B30832" s="2" t="str">
        <f t="shared" si="481"/>
        <v>Q9UNH7</v>
      </c>
      <c r="C30832" s="2" t="s">
        <v>74305</v>
      </c>
      <c r="D30832" s="2" t="s">
        <v>74306</v>
      </c>
      <c r="E30832" s="2" t="s">
        <v>74309</v>
      </c>
      <c r="F30832" s="2">
        <v>264</v>
      </c>
      <c r="G30832" s="2" t="s">
        <v>74310</v>
      </c>
    </row>
    <row r="30833" spans="1:7" x14ac:dyDescent="0.2">
      <c r="A30833" s="2" t="s">
        <v>74304</v>
      </c>
      <c r="B30833" s="2" t="str">
        <f t="shared" si="481"/>
        <v>Q9UNH7</v>
      </c>
      <c r="C30833" s="2" t="s">
        <v>74305</v>
      </c>
      <c r="D30833" s="2" t="s">
        <v>74306</v>
      </c>
      <c r="E30833" s="2" t="s">
        <v>74311</v>
      </c>
      <c r="F30833" s="2">
        <v>347</v>
      </c>
      <c r="G30833" s="2" t="s">
        <v>74312</v>
      </c>
    </row>
    <row r="30834" spans="1:7" x14ac:dyDescent="0.2">
      <c r="A30834" s="2" t="s">
        <v>74304</v>
      </c>
      <c r="B30834" s="2" t="str">
        <f t="shared" si="481"/>
        <v>Q9UNH7</v>
      </c>
      <c r="C30834" s="2" t="s">
        <v>74305</v>
      </c>
      <c r="D30834" s="2" t="s">
        <v>74306</v>
      </c>
      <c r="E30834" s="2" t="s">
        <v>74311</v>
      </c>
      <c r="F30834" s="2">
        <v>348</v>
      </c>
      <c r="G30834" s="2" t="s">
        <v>74313</v>
      </c>
    </row>
    <row r="30835" spans="1:7" x14ac:dyDescent="0.2">
      <c r="A30835" s="2" t="s">
        <v>74304</v>
      </c>
      <c r="B30835" s="2" t="str">
        <f t="shared" si="481"/>
        <v>Q9UNH7</v>
      </c>
      <c r="C30835" s="2" t="s">
        <v>74305</v>
      </c>
      <c r="D30835" s="2" t="s">
        <v>74306</v>
      </c>
      <c r="E30835" s="2" t="s">
        <v>74314</v>
      </c>
      <c r="F30835" s="2">
        <v>398</v>
      </c>
      <c r="G30835" s="2" t="s">
        <v>74315</v>
      </c>
    </row>
    <row r="30836" spans="1:7" x14ac:dyDescent="0.2">
      <c r="A30836" s="2" t="s">
        <v>74316</v>
      </c>
      <c r="B30836" s="2" t="str">
        <f t="shared" si="481"/>
        <v>Q9UNH6</v>
      </c>
      <c r="C30836" s="2" t="s">
        <v>74317</v>
      </c>
      <c r="D30836" s="2" t="s">
        <v>74318</v>
      </c>
      <c r="E30836" s="2" t="s">
        <v>74319</v>
      </c>
      <c r="F30836" s="2">
        <v>312</v>
      </c>
      <c r="G30836" s="2" t="s">
        <v>74320</v>
      </c>
    </row>
    <row r="30837" spans="1:7" x14ac:dyDescent="0.2">
      <c r="A30837" s="2" t="s">
        <v>74316</v>
      </c>
      <c r="B30837" s="2" t="str">
        <f t="shared" si="481"/>
        <v>Q9UNH6</v>
      </c>
      <c r="C30837" s="2" t="s">
        <v>74317</v>
      </c>
      <c r="D30837" s="2" t="s">
        <v>74318</v>
      </c>
      <c r="E30837" s="2" t="s">
        <v>74321</v>
      </c>
      <c r="F30837" s="2">
        <v>389</v>
      </c>
      <c r="G30837" s="2" t="s">
        <v>74322</v>
      </c>
    </row>
    <row r="30838" spans="1:7" x14ac:dyDescent="0.2">
      <c r="A30838" s="2" t="s">
        <v>74323</v>
      </c>
      <c r="B30838" s="2" t="str">
        <f t="shared" si="481"/>
        <v>Q9Y5X2</v>
      </c>
      <c r="C30838" s="2" t="s">
        <v>74324</v>
      </c>
      <c r="D30838" s="2" t="s">
        <v>74325</v>
      </c>
      <c r="E30838" s="2" t="s">
        <v>74326</v>
      </c>
      <c r="F30838" s="2">
        <v>192</v>
      </c>
      <c r="G30838" s="2" t="s">
        <v>74327</v>
      </c>
    </row>
    <row r="30839" spans="1:7" x14ac:dyDescent="0.2">
      <c r="A30839" s="2" t="s">
        <v>74323</v>
      </c>
      <c r="B30839" s="2" t="str">
        <f t="shared" si="481"/>
        <v>Q9Y5X2</v>
      </c>
      <c r="C30839" s="2" t="s">
        <v>74324</v>
      </c>
      <c r="D30839" s="2" t="s">
        <v>74325</v>
      </c>
      <c r="E30839" s="2" t="s">
        <v>74326</v>
      </c>
      <c r="F30839" s="2">
        <v>200</v>
      </c>
      <c r="G30839" s="2" t="s">
        <v>74328</v>
      </c>
    </row>
    <row r="30840" spans="1:7" x14ac:dyDescent="0.2">
      <c r="A30840" s="2" t="s">
        <v>74323</v>
      </c>
      <c r="B30840" s="2" t="str">
        <f t="shared" si="481"/>
        <v>Q9Y5X2</v>
      </c>
      <c r="C30840" s="2" t="s">
        <v>74324</v>
      </c>
      <c r="D30840" s="2" t="s">
        <v>74325</v>
      </c>
      <c r="E30840" s="2" t="s">
        <v>74329</v>
      </c>
      <c r="F30840" s="2">
        <v>442</v>
      </c>
      <c r="G30840" s="2" t="s">
        <v>74330</v>
      </c>
    </row>
    <row r="30841" spans="1:7" x14ac:dyDescent="0.2">
      <c r="A30841" s="2" t="s">
        <v>74323</v>
      </c>
      <c r="B30841" s="2" t="str">
        <f t="shared" si="481"/>
        <v>Q9Y5X2</v>
      </c>
      <c r="C30841" s="2" t="s">
        <v>74324</v>
      </c>
      <c r="D30841" s="2" t="s">
        <v>74325</v>
      </c>
      <c r="E30841" s="2" t="s">
        <v>74329</v>
      </c>
      <c r="F30841" s="2">
        <v>455</v>
      </c>
      <c r="G30841" s="2" t="s">
        <v>74331</v>
      </c>
    </row>
    <row r="30842" spans="1:7" x14ac:dyDescent="0.2">
      <c r="A30842" s="2" t="s">
        <v>74323</v>
      </c>
      <c r="B30842" s="2" t="str">
        <f t="shared" si="481"/>
        <v>Q9Y5X2</v>
      </c>
      <c r="C30842" s="2" t="s">
        <v>74324</v>
      </c>
      <c r="D30842" s="2" t="s">
        <v>74325</v>
      </c>
      <c r="E30842" s="2" t="s">
        <v>74329</v>
      </c>
      <c r="F30842" s="2">
        <v>463</v>
      </c>
      <c r="G30842" s="2" t="s">
        <v>74332</v>
      </c>
    </row>
    <row r="30843" spans="1:7" x14ac:dyDescent="0.2">
      <c r="A30843" s="2" t="s">
        <v>74333</v>
      </c>
      <c r="B30843" s="2" t="str">
        <f t="shared" si="481"/>
        <v>Q9Y5X1</v>
      </c>
      <c r="C30843" s="2" t="s">
        <v>74334</v>
      </c>
      <c r="D30843" s="2" t="s">
        <v>74335</v>
      </c>
      <c r="E30843" s="2" t="s">
        <v>74336</v>
      </c>
      <c r="F30843" s="2">
        <v>252</v>
      </c>
      <c r="G30843" s="2" t="s">
        <v>74337</v>
      </c>
    </row>
    <row r="30844" spans="1:7" x14ac:dyDescent="0.2">
      <c r="A30844" s="2" t="s">
        <v>74333</v>
      </c>
      <c r="B30844" s="2" t="str">
        <f t="shared" si="481"/>
        <v>Q9Y5X1</v>
      </c>
      <c r="C30844" s="2" t="s">
        <v>74334</v>
      </c>
      <c r="D30844" s="2" t="s">
        <v>74335</v>
      </c>
      <c r="E30844" s="2" t="s">
        <v>74338</v>
      </c>
      <c r="F30844" s="2">
        <v>427</v>
      </c>
      <c r="G30844" s="2" t="s">
        <v>74339</v>
      </c>
    </row>
    <row r="30845" spans="1:7" x14ac:dyDescent="0.2">
      <c r="A30845" s="2" t="s">
        <v>74333</v>
      </c>
      <c r="B30845" s="2" t="str">
        <f t="shared" si="481"/>
        <v>Q9Y5X1</v>
      </c>
      <c r="C30845" s="2" t="s">
        <v>74334</v>
      </c>
      <c r="D30845" s="2" t="s">
        <v>74335</v>
      </c>
      <c r="E30845" s="2" t="s">
        <v>74340</v>
      </c>
      <c r="F30845" s="2">
        <v>492</v>
      </c>
      <c r="G30845" s="2" t="s">
        <v>74341</v>
      </c>
    </row>
    <row r="30846" spans="1:7" x14ac:dyDescent="0.2">
      <c r="A30846" s="2" t="s">
        <v>74333</v>
      </c>
      <c r="B30846" s="2" t="str">
        <f t="shared" si="481"/>
        <v>Q9Y5X1</v>
      </c>
      <c r="C30846" s="2" t="s">
        <v>74334</v>
      </c>
      <c r="D30846" s="2" t="s">
        <v>74335</v>
      </c>
      <c r="E30846" s="2" t="s">
        <v>74342</v>
      </c>
      <c r="F30846" s="2">
        <v>502</v>
      </c>
      <c r="G30846" s="2" t="s">
        <v>74343</v>
      </c>
    </row>
    <row r="30847" spans="1:7" x14ac:dyDescent="0.2">
      <c r="A30847" s="2" t="s">
        <v>74344</v>
      </c>
      <c r="B30847" s="2" t="str">
        <f t="shared" si="481"/>
        <v>P35610</v>
      </c>
      <c r="C30847" s="2" t="s">
        <v>74345</v>
      </c>
      <c r="D30847" s="2" t="s">
        <v>74346</v>
      </c>
      <c r="E30847" s="2" t="s">
        <v>74347</v>
      </c>
      <c r="F30847" s="2">
        <v>92</v>
      </c>
      <c r="G30847" s="2" t="s">
        <v>74348</v>
      </c>
    </row>
    <row r="30848" spans="1:7" x14ac:dyDescent="0.2">
      <c r="A30848" s="2" t="s">
        <v>74349</v>
      </c>
      <c r="B30848" s="2" t="str">
        <f t="shared" si="481"/>
        <v>O14508</v>
      </c>
      <c r="C30848" s="2" t="s">
        <v>74350</v>
      </c>
      <c r="D30848" s="2" t="s">
        <v>74351</v>
      </c>
      <c r="E30848" s="2" t="s">
        <v>74352</v>
      </c>
      <c r="F30848" s="2">
        <v>174</v>
      </c>
      <c r="G30848" s="2" t="s">
        <v>74353</v>
      </c>
    </row>
    <row r="30849" spans="1:7" x14ac:dyDescent="0.2">
      <c r="A30849" s="2" t="s">
        <v>74354</v>
      </c>
      <c r="B30849" s="2" t="str">
        <f t="shared" si="481"/>
        <v>O14544</v>
      </c>
      <c r="C30849" s="2" t="s">
        <v>74355</v>
      </c>
      <c r="D30849" s="2" t="s">
        <v>74356</v>
      </c>
      <c r="E30849" s="2" t="s">
        <v>74357</v>
      </c>
      <c r="F30849" s="2">
        <v>342</v>
      </c>
      <c r="G30849" s="2" t="s">
        <v>74358</v>
      </c>
    </row>
    <row r="30850" spans="1:7" x14ac:dyDescent="0.2">
      <c r="A30850" s="2" t="s">
        <v>74354</v>
      </c>
      <c r="B30850" s="2" t="str">
        <f t="shared" si="481"/>
        <v>O14544</v>
      </c>
      <c r="C30850" s="2" t="s">
        <v>74355</v>
      </c>
      <c r="D30850" s="2" t="s">
        <v>74356</v>
      </c>
      <c r="E30850" s="2" t="s">
        <v>74359</v>
      </c>
      <c r="F30850" s="2">
        <v>46</v>
      </c>
      <c r="G30850" s="2" t="s">
        <v>74360</v>
      </c>
    </row>
    <row r="30851" spans="1:7" x14ac:dyDescent="0.2">
      <c r="A30851" s="2" t="s">
        <v>74354</v>
      </c>
      <c r="B30851" s="2" t="str">
        <f t="shared" ref="B30851:B30914" si="482">RIGHT(LEFT(A30851,9),6)</f>
        <v>O14544</v>
      </c>
      <c r="C30851" s="2" t="s">
        <v>74355</v>
      </c>
      <c r="D30851" s="2" t="s">
        <v>74356</v>
      </c>
      <c r="E30851" s="2" t="s">
        <v>74361</v>
      </c>
      <c r="F30851" s="2">
        <v>471</v>
      </c>
      <c r="G30851" s="2" t="s">
        <v>74362</v>
      </c>
    </row>
    <row r="30852" spans="1:7" x14ac:dyDescent="0.2">
      <c r="A30852" s="2" t="s">
        <v>74354</v>
      </c>
      <c r="B30852" s="2" t="str">
        <f t="shared" si="482"/>
        <v>O14544</v>
      </c>
      <c r="C30852" s="2" t="s">
        <v>74355</v>
      </c>
      <c r="D30852" s="2" t="s">
        <v>74356</v>
      </c>
      <c r="E30852" s="2" t="s">
        <v>74363</v>
      </c>
      <c r="F30852" s="2">
        <v>504</v>
      </c>
      <c r="G30852" s="2" t="s">
        <v>74364</v>
      </c>
    </row>
    <row r="30853" spans="1:7" x14ac:dyDescent="0.2">
      <c r="A30853" s="2" t="s">
        <v>74365</v>
      </c>
      <c r="B30853" s="2" t="str">
        <f t="shared" si="482"/>
        <v>P00441</v>
      </c>
      <c r="C30853" s="2" t="s">
        <v>74366</v>
      </c>
      <c r="D30853" s="2" t="s">
        <v>74367</v>
      </c>
      <c r="E30853" s="2" t="s">
        <v>74368</v>
      </c>
      <c r="F30853" s="2">
        <v>147</v>
      </c>
      <c r="G30853" s="2" t="s">
        <v>74369</v>
      </c>
    </row>
    <row r="30854" spans="1:7" x14ac:dyDescent="0.2">
      <c r="A30854" s="2" t="s">
        <v>74370</v>
      </c>
      <c r="B30854" s="2" t="str">
        <f t="shared" si="482"/>
        <v>O94964</v>
      </c>
      <c r="C30854" s="2" t="s">
        <v>74371</v>
      </c>
      <c r="D30854" s="2" t="s">
        <v>74372</v>
      </c>
      <c r="E30854" s="2" t="s">
        <v>74373</v>
      </c>
      <c r="F30854" s="2">
        <v>1222</v>
      </c>
      <c r="G30854" s="2" t="s">
        <v>74374</v>
      </c>
    </row>
    <row r="30855" spans="1:7" x14ac:dyDescent="0.2">
      <c r="A30855" s="2" t="s">
        <v>74370</v>
      </c>
      <c r="B30855" s="2" t="str">
        <f t="shared" si="482"/>
        <v>O94964</v>
      </c>
      <c r="C30855" s="2" t="s">
        <v>74371</v>
      </c>
      <c r="D30855" s="2" t="s">
        <v>74372</v>
      </c>
      <c r="E30855" s="2" t="s">
        <v>74373</v>
      </c>
      <c r="F30855" s="2">
        <v>1230</v>
      </c>
      <c r="G30855" s="2" t="s">
        <v>74375</v>
      </c>
    </row>
    <row r="30856" spans="1:7" x14ac:dyDescent="0.2">
      <c r="A30856" s="2" t="s">
        <v>74370</v>
      </c>
      <c r="B30856" s="2" t="str">
        <f t="shared" si="482"/>
        <v>O94964</v>
      </c>
      <c r="C30856" s="2" t="s">
        <v>74371</v>
      </c>
      <c r="D30856" s="2" t="s">
        <v>74372</v>
      </c>
      <c r="E30856" s="2" t="s">
        <v>74376</v>
      </c>
      <c r="F30856" s="2">
        <v>1306</v>
      </c>
      <c r="G30856" s="2" t="s">
        <v>74377</v>
      </c>
    </row>
    <row r="30857" spans="1:7" x14ac:dyDescent="0.2">
      <c r="A30857" s="2" t="s">
        <v>74370</v>
      </c>
      <c r="B30857" s="2" t="str">
        <f t="shared" si="482"/>
        <v>O94964</v>
      </c>
      <c r="C30857" s="2" t="s">
        <v>74371</v>
      </c>
      <c r="D30857" s="2" t="s">
        <v>74372</v>
      </c>
      <c r="E30857" s="2" t="s">
        <v>74378</v>
      </c>
      <c r="F30857" s="2">
        <v>1351</v>
      </c>
      <c r="G30857" s="2" t="s">
        <v>74379</v>
      </c>
    </row>
    <row r="30858" spans="1:7" x14ac:dyDescent="0.2">
      <c r="A30858" s="2" t="s">
        <v>74370</v>
      </c>
      <c r="B30858" s="2" t="str">
        <f t="shared" si="482"/>
        <v>O94964</v>
      </c>
      <c r="C30858" s="2" t="s">
        <v>74371</v>
      </c>
      <c r="D30858" s="2" t="s">
        <v>74372</v>
      </c>
      <c r="E30858" s="2" t="s">
        <v>74380</v>
      </c>
      <c r="F30858" s="2">
        <v>1434</v>
      </c>
      <c r="G30858" s="2" t="s">
        <v>74381</v>
      </c>
    </row>
    <row r="30859" spans="1:7" x14ac:dyDescent="0.2">
      <c r="A30859" s="2" t="s">
        <v>74370</v>
      </c>
      <c r="B30859" s="2" t="str">
        <f t="shared" si="482"/>
        <v>O94964</v>
      </c>
      <c r="C30859" s="2" t="s">
        <v>74371</v>
      </c>
      <c r="D30859" s="2" t="s">
        <v>74372</v>
      </c>
      <c r="E30859" s="2" t="s">
        <v>74380</v>
      </c>
      <c r="F30859" s="2">
        <v>1435</v>
      </c>
      <c r="G30859" s="2" t="s">
        <v>74382</v>
      </c>
    </row>
    <row r="30860" spans="1:7" x14ac:dyDescent="0.2">
      <c r="A30860" s="2" t="s">
        <v>74370</v>
      </c>
      <c r="B30860" s="2" t="str">
        <f t="shared" si="482"/>
        <v>O94964</v>
      </c>
      <c r="C30860" s="2" t="s">
        <v>74371</v>
      </c>
      <c r="D30860" s="2" t="s">
        <v>74372</v>
      </c>
      <c r="E30860" s="2" t="s">
        <v>74383</v>
      </c>
      <c r="F30860" s="2">
        <v>386</v>
      </c>
      <c r="G30860" s="2" t="s">
        <v>74384</v>
      </c>
    </row>
    <row r="30861" spans="1:7" x14ac:dyDescent="0.2">
      <c r="A30861" s="2" t="s">
        <v>74370</v>
      </c>
      <c r="B30861" s="2" t="str">
        <f t="shared" si="482"/>
        <v>O94964</v>
      </c>
      <c r="C30861" s="2" t="s">
        <v>74371</v>
      </c>
      <c r="D30861" s="2" t="s">
        <v>74372</v>
      </c>
      <c r="E30861" s="2" t="s">
        <v>74385</v>
      </c>
      <c r="F30861" s="2">
        <v>399</v>
      </c>
      <c r="G30861" s="2" t="s">
        <v>74386</v>
      </c>
    </row>
    <row r="30862" spans="1:7" x14ac:dyDescent="0.2">
      <c r="A30862" s="2" t="s">
        <v>74370</v>
      </c>
      <c r="B30862" s="2" t="str">
        <f t="shared" si="482"/>
        <v>O94964</v>
      </c>
      <c r="C30862" s="2" t="s">
        <v>74371</v>
      </c>
      <c r="D30862" s="2" t="s">
        <v>74372</v>
      </c>
      <c r="E30862" s="2" t="s">
        <v>74387</v>
      </c>
      <c r="F30862" s="2">
        <v>488</v>
      </c>
      <c r="G30862" s="2" t="s">
        <v>74388</v>
      </c>
    </row>
    <row r="30863" spans="1:7" x14ac:dyDescent="0.2">
      <c r="A30863" s="2" t="s">
        <v>74370</v>
      </c>
      <c r="B30863" s="2" t="str">
        <f t="shared" si="482"/>
        <v>O94964</v>
      </c>
      <c r="C30863" s="2" t="s">
        <v>74371</v>
      </c>
      <c r="D30863" s="2" t="s">
        <v>74372</v>
      </c>
      <c r="E30863" s="2" t="s">
        <v>74389</v>
      </c>
      <c r="F30863" s="2">
        <v>604</v>
      </c>
      <c r="G30863" s="2" t="s">
        <v>74390</v>
      </c>
    </row>
    <row r="30864" spans="1:7" x14ac:dyDescent="0.2">
      <c r="A30864" s="2" t="s">
        <v>74370</v>
      </c>
      <c r="B30864" s="2" t="str">
        <f t="shared" si="482"/>
        <v>O94964</v>
      </c>
      <c r="C30864" s="2" t="s">
        <v>74371</v>
      </c>
      <c r="D30864" s="2" t="s">
        <v>74372</v>
      </c>
      <c r="E30864" s="2" t="s">
        <v>74389</v>
      </c>
      <c r="F30864" s="2">
        <v>609</v>
      </c>
      <c r="G30864" s="2" t="s">
        <v>74391</v>
      </c>
    </row>
    <row r="30865" spans="1:7" x14ac:dyDescent="0.2">
      <c r="A30865" s="2" t="s">
        <v>74370</v>
      </c>
      <c r="B30865" s="2" t="str">
        <f t="shared" si="482"/>
        <v>O94964</v>
      </c>
      <c r="C30865" s="2" t="s">
        <v>74371</v>
      </c>
      <c r="D30865" s="2" t="s">
        <v>74372</v>
      </c>
      <c r="E30865" s="2" t="s">
        <v>74392</v>
      </c>
      <c r="F30865" s="2">
        <v>684</v>
      </c>
      <c r="G30865" s="2" t="s">
        <v>74393</v>
      </c>
    </row>
    <row r="30866" spans="1:7" x14ac:dyDescent="0.2">
      <c r="A30866" s="2" t="s">
        <v>74370</v>
      </c>
      <c r="B30866" s="2" t="str">
        <f t="shared" si="482"/>
        <v>O94964</v>
      </c>
      <c r="C30866" s="2" t="s">
        <v>74371</v>
      </c>
      <c r="D30866" s="2" t="s">
        <v>74372</v>
      </c>
      <c r="E30866" s="2" t="s">
        <v>74392</v>
      </c>
      <c r="F30866" s="2">
        <v>689</v>
      </c>
      <c r="G30866" s="2" t="s">
        <v>74394</v>
      </c>
    </row>
    <row r="30867" spans="1:7" x14ac:dyDescent="0.2">
      <c r="A30867" s="2" t="s">
        <v>74370</v>
      </c>
      <c r="B30867" s="2" t="str">
        <f t="shared" si="482"/>
        <v>O94964</v>
      </c>
      <c r="C30867" s="2" t="s">
        <v>74371</v>
      </c>
      <c r="D30867" s="2" t="s">
        <v>74372</v>
      </c>
      <c r="E30867" s="2" t="s">
        <v>74395</v>
      </c>
      <c r="F30867" s="2">
        <v>737</v>
      </c>
      <c r="G30867" s="2" t="s">
        <v>74396</v>
      </c>
    </row>
    <row r="30868" spans="1:7" x14ac:dyDescent="0.2">
      <c r="A30868" s="2" t="s">
        <v>74370</v>
      </c>
      <c r="B30868" s="2" t="str">
        <f t="shared" si="482"/>
        <v>O94964</v>
      </c>
      <c r="C30868" s="2" t="s">
        <v>74371</v>
      </c>
      <c r="D30868" s="2" t="s">
        <v>74372</v>
      </c>
      <c r="E30868" s="2" t="s">
        <v>74397</v>
      </c>
      <c r="F30868" s="2">
        <v>964</v>
      </c>
      <c r="G30868" s="2" t="s">
        <v>74398</v>
      </c>
    </row>
    <row r="30869" spans="1:7" x14ac:dyDescent="0.2">
      <c r="A30869" s="2" t="s">
        <v>74370</v>
      </c>
      <c r="B30869" s="2" t="str">
        <f t="shared" si="482"/>
        <v>O94964</v>
      </c>
      <c r="C30869" s="2" t="s">
        <v>74371</v>
      </c>
      <c r="D30869" s="2" t="s">
        <v>74372</v>
      </c>
      <c r="E30869" s="2" t="s">
        <v>74399</v>
      </c>
      <c r="F30869" s="2">
        <v>992</v>
      </c>
      <c r="G30869" s="2" t="s">
        <v>74400</v>
      </c>
    </row>
    <row r="30870" spans="1:7" x14ac:dyDescent="0.2">
      <c r="A30870" s="2" t="s">
        <v>74401</v>
      </c>
      <c r="B30870" s="2" t="str">
        <f t="shared" si="482"/>
        <v>Q9Y4B5</v>
      </c>
      <c r="C30870" s="2" t="s">
        <v>74402</v>
      </c>
      <c r="D30870" s="2" t="s">
        <v>74403</v>
      </c>
      <c r="E30870" s="2" t="s">
        <v>74404</v>
      </c>
      <c r="F30870" s="2">
        <v>1287</v>
      </c>
      <c r="G30870" s="2" t="s">
        <v>74405</v>
      </c>
    </row>
    <row r="30871" spans="1:7" x14ac:dyDescent="0.2">
      <c r="A30871" s="2" t="s">
        <v>74401</v>
      </c>
      <c r="B30871" s="2" t="str">
        <f t="shared" si="482"/>
        <v>Q9Y4B5</v>
      </c>
      <c r="C30871" s="2" t="s">
        <v>74402</v>
      </c>
      <c r="D30871" s="2" t="s">
        <v>74403</v>
      </c>
      <c r="E30871" s="2" t="s">
        <v>74406</v>
      </c>
      <c r="F30871" s="2">
        <v>1314</v>
      </c>
      <c r="G30871" s="2" t="s">
        <v>74407</v>
      </c>
    </row>
    <row r="30872" spans="1:7" x14ac:dyDescent="0.2">
      <c r="A30872" s="2" t="s">
        <v>74401</v>
      </c>
      <c r="B30872" s="2" t="str">
        <f t="shared" si="482"/>
        <v>Q9Y4B5</v>
      </c>
      <c r="C30872" s="2" t="s">
        <v>74402</v>
      </c>
      <c r="D30872" s="2" t="s">
        <v>74403</v>
      </c>
      <c r="E30872" s="2" t="s">
        <v>74408</v>
      </c>
      <c r="F30872" s="2">
        <v>1559</v>
      </c>
      <c r="G30872" s="2" t="s">
        <v>74409</v>
      </c>
    </row>
    <row r="30873" spans="1:7" x14ac:dyDescent="0.2">
      <c r="A30873" s="2" t="s">
        <v>74401</v>
      </c>
      <c r="B30873" s="2" t="str">
        <f t="shared" si="482"/>
        <v>Q9Y4B5</v>
      </c>
      <c r="C30873" s="2" t="s">
        <v>74402</v>
      </c>
      <c r="D30873" s="2" t="s">
        <v>74403</v>
      </c>
      <c r="E30873" s="2" t="s">
        <v>74410</v>
      </c>
      <c r="F30873" s="2">
        <v>1628</v>
      </c>
      <c r="G30873" s="2" t="s">
        <v>74411</v>
      </c>
    </row>
    <row r="30874" spans="1:7" x14ac:dyDescent="0.2">
      <c r="A30874" s="2" t="s">
        <v>74401</v>
      </c>
      <c r="B30874" s="2" t="str">
        <f t="shared" si="482"/>
        <v>Q9Y4B5</v>
      </c>
      <c r="C30874" s="2" t="s">
        <v>74402</v>
      </c>
      <c r="D30874" s="2" t="s">
        <v>74403</v>
      </c>
      <c r="E30874" s="2" t="s">
        <v>74412</v>
      </c>
      <c r="F30874" s="2">
        <v>1823</v>
      </c>
      <c r="G30874" s="2" t="s">
        <v>74413</v>
      </c>
    </row>
    <row r="30875" spans="1:7" x14ac:dyDescent="0.2">
      <c r="A30875" s="2" t="s">
        <v>74414</v>
      </c>
      <c r="B30875" s="2" t="str">
        <f t="shared" si="482"/>
        <v>Q9Y4B5</v>
      </c>
      <c r="C30875" s="2" t="s">
        <v>74402</v>
      </c>
      <c r="D30875" s="2" t="s">
        <v>74415</v>
      </c>
      <c r="E30875" s="2" t="s">
        <v>74416</v>
      </c>
      <c r="F30875" s="2">
        <v>185</v>
      </c>
      <c r="G30875" s="2" t="s">
        <v>74417</v>
      </c>
    </row>
    <row r="30876" spans="1:7" x14ac:dyDescent="0.2">
      <c r="A30876" s="2" t="s">
        <v>74414</v>
      </c>
      <c r="B30876" s="2" t="str">
        <f t="shared" si="482"/>
        <v>Q9Y4B5</v>
      </c>
      <c r="C30876" s="2" t="s">
        <v>74402</v>
      </c>
      <c r="D30876" s="2" t="s">
        <v>74415</v>
      </c>
      <c r="E30876" s="2" t="s">
        <v>74418</v>
      </c>
      <c r="F30876" s="2">
        <v>186</v>
      </c>
      <c r="G30876" s="2" t="s">
        <v>74419</v>
      </c>
    </row>
    <row r="30877" spans="1:7" x14ac:dyDescent="0.2">
      <c r="A30877" s="2" t="s">
        <v>74401</v>
      </c>
      <c r="B30877" s="2" t="str">
        <f t="shared" si="482"/>
        <v>Q9Y4B5</v>
      </c>
      <c r="C30877" s="2" t="s">
        <v>74402</v>
      </c>
      <c r="D30877" s="2" t="s">
        <v>74403</v>
      </c>
      <c r="E30877" s="2" t="s">
        <v>74420</v>
      </c>
      <c r="F30877" s="2">
        <v>507</v>
      </c>
      <c r="G30877" s="2" t="s">
        <v>74421</v>
      </c>
    </row>
    <row r="30878" spans="1:7" x14ac:dyDescent="0.2">
      <c r="A30878" s="2" t="s">
        <v>74401</v>
      </c>
      <c r="B30878" s="2" t="str">
        <f t="shared" si="482"/>
        <v>Q9Y4B5</v>
      </c>
      <c r="C30878" s="2" t="s">
        <v>74402</v>
      </c>
      <c r="D30878" s="2" t="s">
        <v>74403</v>
      </c>
      <c r="E30878" s="2" t="s">
        <v>74422</v>
      </c>
      <c r="F30878" s="2">
        <v>729</v>
      </c>
      <c r="G30878" s="2" t="s">
        <v>74423</v>
      </c>
    </row>
    <row r="30879" spans="1:7" x14ac:dyDescent="0.2">
      <c r="A30879" s="2" t="s">
        <v>74424</v>
      </c>
      <c r="B30879" s="2" t="str">
        <f t="shared" si="482"/>
        <v>P18583</v>
      </c>
      <c r="C30879" s="2" t="s">
        <v>74425</v>
      </c>
      <c r="D30879" s="2" t="s">
        <v>74426</v>
      </c>
      <c r="E30879" s="2" t="s">
        <v>74427</v>
      </c>
      <c r="F30879" s="2">
        <v>2070</v>
      </c>
      <c r="G30879" s="2" t="s">
        <v>74428</v>
      </c>
    </row>
    <row r="30880" spans="1:7" x14ac:dyDescent="0.2">
      <c r="A30880" s="2" t="s">
        <v>74429</v>
      </c>
      <c r="B30880" s="2" t="str">
        <f t="shared" si="482"/>
        <v>P18583</v>
      </c>
      <c r="C30880" s="2" t="s">
        <v>74425</v>
      </c>
      <c r="D30880" s="2" t="s">
        <v>74430</v>
      </c>
      <c r="E30880" s="2" t="s">
        <v>74431</v>
      </c>
      <c r="F30880" s="2">
        <v>2245</v>
      </c>
      <c r="G30880" s="2" t="s">
        <v>74432</v>
      </c>
    </row>
    <row r="30881" spans="1:7" x14ac:dyDescent="0.2">
      <c r="A30881" s="2" t="s">
        <v>74429</v>
      </c>
      <c r="B30881" s="2" t="str">
        <f t="shared" si="482"/>
        <v>P18583</v>
      </c>
      <c r="C30881" s="2" t="s">
        <v>74425</v>
      </c>
      <c r="D30881" s="2" t="s">
        <v>74430</v>
      </c>
      <c r="E30881" s="2" t="s">
        <v>74431</v>
      </c>
      <c r="F30881" s="2">
        <v>2249</v>
      </c>
      <c r="G30881" s="2" t="s">
        <v>74433</v>
      </c>
    </row>
    <row r="30882" spans="1:7" x14ac:dyDescent="0.2">
      <c r="A30882" s="2" t="s">
        <v>74424</v>
      </c>
      <c r="B30882" s="2" t="str">
        <f t="shared" si="482"/>
        <v>P18583</v>
      </c>
      <c r="C30882" s="2" t="s">
        <v>74425</v>
      </c>
      <c r="D30882" s="2" t="s">
        <v>74426</v>
      </c>
      <c r="E30882" s="2" t="s">
        <v>74434</v>
      </c>
      <c r="F30882" s="2">
        <v>2380</v>
      </c>
      <c r="G30882" s="2" t="s">
        <v>74435</v>
      </c>
    </row>
    <row r="30883" spans="1:7" x14ac:dyDescent="0.2">
      <c r="A30883" s="2" t="s">
        <v>74424</v>
      </c>
      <c r="B30883" s="2" t="str">
        <f t="shared" si="482"/>
        <v>P18583</v>
      </c>
      <c r="C30883" s="2" t="s">
        <v>74425</v>
      </c>
      <c r="D30883" s="2" t="s">
        <v>74426</v>
      </c>
      <c r="E30883" s="2" t="s">
        <v>74436</v>
      </c>
      <c r="F30883" s="2">
        <v>2452</v>
      </c>
      <c r="G30883" s="2" t="s">
        <v>74437</v>
      </c>
    </row>
    <row r="30884" spans="1:7" x14ac:dyDescent="0.2">
      <c r="A30884" s="2" t="s">
        <v>74424</v>
      </c>
      <c r="B30884" s="2" t="str">
        <f t="shared" si="482"/>
        <v>P18583</v>
      </c>
      <c r="C30884" s="2" t="s">
        <v>74425</v>
      </c>
      <c r="D30884" s="2" t="s">
        <v>74426</v>
      </c>
      <c r="E30884" s="2" t="s">
        <v>74438</v>
      </c>
      <c r="F30884" s="2">
        <v>92</v>
      </c>
      <c r="G30884" s="2" t="s">
        <v>74439</v>
      </c>
    </row>
    <row r="30885" spans="1:7" x14ac:dyDescent="0.2">
      <c r="A30885" s="2" t="s">
        <v>74440</v>
      </c>
      <c r="B30885" s="2" t="str">
        <f t="shared" si="482"/>
        <v>O60504</v>
      </c>
      <c r="C30885" s="2" t="s">
        <v>74441</v>
      </c>
      <c r="D30885" s="2" t="s">
        <v>74442</v>
      </c>
      <c r="E30885" s="2" t="s">
        <v>74443</v>
      </c>
      <c r="F30885" s="2">
        <v>482</v>
      </c>
      <c r="G30885" s="2" t="s">
        <v>74444</v>
      </c>
    </row>
    <row r="30886" spans="1:7" x14ac:dyDescent="0.2">
      <c r="A30886" s="2" t="s">
        <v>74440</v>
      </c>
      <c r="B30886" s="2" t="str">
        <f t="shared" si="482"/>
        <v>O60504</v>
      </c>
      <c r="C30886" s="2" t="s">
        <v>74441</v>
      </c>
      <c r="D30886" s="2" t="s">
        <v>74442</v>
      </c>
      <c r="E30886" s="2" t="s">
        <v>74445</v>
      </c>
      <c r="F30886" s="2">
        <v>521</v>
      </c>
      <c r="G30886" s="2" t="s">
        <v>74446</v>
      </c>
    </row>
    <row r="30887" spans="1:7" x14ac:dyDescent="0.2">
      <c r="A30887" s="2" t="s">
        <v>74440</v>
      </c>
      <c r="B30887" s="2" t="str">
        <f t="shared" si="482"/>
        <v>O60504</v>
      </c>
      <c r="C30887" s="2" t="s">
        <v>74441</v>
      </c>
      <c r="D30887" s="2" t="s">
        <v>74442</v>
      </c>
      <c r="E30887" s="2" t="s">
        <v>74447</v>
      </c>
      <c r="F30887" s="2">
        <v>645</v>
      </c>
      <c r="G30887" s="2" t="s">
        <v>74448</v>
      </c>
    </row>
    <row r="30888" spans="1:7" x14ac:dyDescent="0.2">
      <c r="A30888" s="2" t="s">
        <v>74449</v>
      </c>
      <c r="B30888" s="2" t="str">
        <f t="shared" si="482"/>
        <v>Q8WY21</v>
      </c>
      <c r="C30888" s="2" t="s">
        <v>74450</v>
      </c>
      <c r="D30888" s="2" t="s">
        <v>74451</v>
      </c>
      <c r="E30888" s="2" t="s">
        <v>74452</v>
      </c>
      <c r="F30888" s="2">
        <v>1125</v>
      </c>
      <c r="G30888" s="2" t="s">
        <v>74453</v>
      </c>
    </row>
    <row r="30889" spans="1:7" x14ac:dyDescent="0.2">
      <c r="A30889" s="2" t="s">
        <v>74454</v>
      </c>
      <c r="B30889" s="2" t="str">
        <f t="shared" si="482"/>
        <v>Q00796</v>
      </c>
      <c r="C30889" s="2" t="s">
        <v>74455</v>
      </c>
      <c r="D30889" s="2" t="s">
        <v>74456</v>
      </c>
      <c r="E30889" s="2" t="s">
        <v>74457</v>
      </c>
      <c r="F30889" s="2">
        <v>106</v>
      </c>
      <c r="G30889" s="2" t="s">
        <v>74458</v>
      </c>
    </row>
    <row r="30890" spans="1:7" x14ac:dyDescent="0.2">
      <c r="A30890" s="2" t="s">
        <v>74454</v>
      </c>
      <c r="B30890" s="2" t="str">
        <f t="shared" si="482"/>
        <v>Q00796</v>
      </c>
      <c r="C30890" s="2" t="s">
        <v>74455</v>
      </c>
      <c r="D30890" s="2" t="s">
        <v>74456</v>
      </c>
      <c r="E30890" s="2" t="s">
        <v>74459</v>
      </c>
      <c r="F30890" s="2">
        <v>120</v>
      </c>
      <c r="G30890" s="2" t="s">
        <v>74460</v>
      </c>
    </row>
    <row r="30891" spans="1:7" x14ac:dyDescent="0.2">
      <c r="A30891" s="2" t="s">
        <v>74454</v>
      </c>
      <c r="B30891" s="2" t="str">
        <f t="shared" si="482"/>
        <v>Q00796</v>
      </c>
      <c r="C30891" s="2" t="s">
        <v>74455</v>
      </c>
      <c r="D30891" s="2" t="s">
        <v>74456</v>
      </c>
      <c r="E30891" s="2" t="s">
        <v>74461</v>
      </c>
      <c r="F30891" s="2">
        <v>130</v>
      </c>
      <c r="G30891" s="2" t="s">
        <v>74462</v>
      </c>
    </row>
    <row r="30892" spans="1:7" x14ac:dyDescent="0.2">
      <c r="A30892" s="2" t="s">
        <v>74454</v>
      </c>
      <c r="B30892" s="2" t="str">
        <f t="shared" si="482"/>
        <v>Q00796</v>
      </c>
      <c r="C30892" s="2" t="s">
        <v>74455</v>
      </c>
      <c r="D30892" s="2" t="s">
        <v>74456</v>
      </c>
      <c r="E30892" s="2" t="s">
        <v>74463</v>
      </c>
      <c r="F30892" s="2">
        <v>140</v>
      </c>
      <c r="G30892" s="2" t="s">
        <v>74464</v>
      </c>
    </row>
    <row r="30893" spans="1:7" x14ac:dyDescent="0.2">
      <c r="A30893" s="2" t="s">
        <v>74454</v>
      </c>
      <c r="B30893" s="2" t="str">
        <f t="shared" si="482"/>
        <v>Q00796</v>
      </c>
      <c r="C30893" s="2" t="s">
        <v>74455</v>
      </c>
      <c r="D30893" s="2" t="s">
        <v>74456</v>
      </c>
      <c r="E30893" s="2" t="s">
        <v>74465</v>
      </c>
      <c r="F30893" s="2">
        <v>301</v>
      </c>
      <c r="G30893" s="2" t="s">
        <v>74466</v>
      </c>
    </row>
    <row r="30894" spans="1:7" x14ac:dyDescent="0.2">
      <c r="A30894" s="2" t="s">
        <v>74454</v>
      </c>
      <c r="B30894" s="2" t="str">
        <f t="shared" si="482"/>
        <v>Q00796</v>
      </c>
      <c r="C30894" s="2" t="s">
        <v>74455</v>
      </c>
      <c r="D30894" s="2" t="s">
        <v>74456</v>
      </c>
      <c r="E30894" s="2" t="s">
        <v>74467</v>
      </c>
      <c r="F30894" s="2">
        <v>350</v>
      </c>
      <c r="G30894" s="2" t="s">
        <v>74468</v>
      </c>
    </row>
    <row r="30895" spans="1:7" x14ac:dyDescent="0.2">
      <c r="A30895" s="2" t="s">
        <v>74454</v>
      </c>
      <c r="B30895" s="2" t="str">
        <f t="shared" si="482"/>
        <v>Q00796</v>
      </c>
      <c r="C30895" s="2" t="s">
        <v>74455</v>
      </c>
      <c r="D30895" s="2" t="s">
        <v>74456</v>
      </c>
      <c r="E30895" s="2" t="s">
        <v>74469</v>
      </c>
      <c r="F30895" s="2">
        <v>45</v>
      </c>
      <c r="G30895" s="2" t="s">
        <v>74470</v>
      </c>
    </row>
    <row r="30896" spans="1:7" x14ac:dyDescent="0.2">
      <c r="A30896" s="2" t="s">
        <v>74471</v>
      </c>
      <c r="B30896" s="2" t="str">
        <f t="shared" si="482"/>
        <v>Q92673</v>
      </c>
      <c r="C30896" s="2" t="s">
        <v>74472</v>
      </c>
      <c r="D30896" s="2" t="s">
        <v>74473</v>
      </c>
      <c r="E30896" s="2" t="s">
        <v>74474</v>
      </c>
      <c r="F30896" s="2">
        <v>1021</v>
      </c>
      <c r="G30896" s="2" t="s">
        <v>74475</v>
      </c>
    </row>
    <row r="30897" spans="1:7" x14ac:dyDescent="0.2">
      <c r="A30897" s="2" t="s">
        <v>74471</v>
      </c>
      <c r="B30897" s="2" t="str">
        <f t="shared" si="482"/>
        <v>Q92673</v>
      </c>
      <c r="C30897" s="2" t="s">
        <v>74472</v>
      </c>
      <c r="D30897" s="2" t="s">
        <v>74473</v>
      </c>
      <c r="E30897" s="2" t="s">
        <v>74476</v>
      </c>
      <c r="F30897" s="2">
        <v>1026</v>
      </c>
      <c r="G30897" s="2" t="s">
        <v>74477</v>
      </c>
    </row>
    <row r="30898" spans="1:7" x14ac:dyDescent="0.2">
      <c r="A30898" s="2" t="s">
        <v>74471</v>
      </c>
      <c r="B30898" s="2" t="str">
        <f t="shared" si="482"/>
        <v>Q92673</v>
      </c>
      <c r="C30898" s="2" t="s">
        <v>74472</v>
      </c>
      <c r="D30898" s="2" t="s">
        <v>74473</v>
      </c>
      <c r="E30898" s="2" t="s">
        <v>74476</v>
      </c>
      <c r="F30898" s="2">
        <v>1030</v>
      </c>
      <c r="G30898" s="2" t="s">
        <v>74478</v>
      </c>
    </row>
    <row r="30899" spans="1:7" x14ac:dyDescent="0.2">
      <c r="A30899" s="2" t="s">
        <v>74471</v>
      </c>
      <c r="B30899" s="2" t="str">
        <f t="shared" si="482"/>
        <v>Q92673</v>
      </c>
      <c r="C30899" s="2" t="s">
        <v>74472</v>
      </c>
      <c r="D30899" s="2" t="s">
        <v>74473</v>
      </c>
      <c r="E30899" s="2" t="s">
        <v>74479</v>
      </c>
      <c r="F30899" s="2">
        <v>1491</v>
      </c>
      <c r="G30899" s="2" t="s">
        <v>74480</v>
      </c>
    </row>
    <row r="30900" spans="1:7" x14ac:dyDescent="0.2">
      <c r="A30900" s="2" t="s">
        <v>74471</v>
      </c>
      <c r="B30900" s="2" t="str">
        <f t="shared" si="482"/>
        <v>Q92673</v>
      </c>
      <c r="C30900" s="2" t="s">
        <v>74472</v>
      </c>
      <c r="D30900" s="2" t="s">
        <v>74473</v>
      </c>
      <c r="E30900" s="2" t="s">
        <v>74479</v>
      </c>
      <c r="F30900" s="2">
        <v>1497</v>
      </c>
      <c r="G30900" s="2" t="s">
        <v>74481</v>
      </c>
    </row>
    <row r="30901" spans="1:7" x14ac:dyDescent="0.2">
      <c r="A30901" s="2" t="s">
        <v>74482</v>
      </c>
      <c r="B30901" s="2" t="str">
        <f t="shared" si="482"/>
        <v>Q99523</v>
      </c>
      <c r="C30901" s="2" t="s">
        <v>74483</v>
      </c>
      <c r="D30901" s="2" t="s">
        <v>74484</v>
      </c>
      <c r="E30901" s="2" t="s">
        <v>74485</v>
      </c>
      <c r="F30901" s="2">
        <v>651</v>
      </c>
      <c r="G30901" s="2" t="s">
        <v>74486</v>
      </c>
    </row>
    <row r="30902" spans="1:7" x14ac:dyDescent="0.2">
      <c r="A30902" s="2" t="s">
        <v>74482</v>
      </c>
      <c r="B30902" s="2" t="str">
        <f t="shared" si="482"/>
        <v>Q99523</v>
      </c>
      <c r="C30902" s="2" t="s">
        <v>74483</v>
      </c>
      <c r="D30902" s="2" t="s">
        <v>74484</v>
      </c>
      <c r="E30902" s="2" t="s">
        <v>74487</v>
      </c>
      <c r="F30902" s="2">
        <v>702</v>
      </c>
      <c r="G30902" s="2" t="s">
        <v>74488</v>
      </c>
    </row>
    <row r="30903" spans="1:7" x14ac:dyDescent="0.2">
      <c r="A30903" s="2" t="s">
        <v>74482</v>
      </c>
      <c r="B30903" s="2" t="str">
        <f t="shared" si="482"/>
        <v>Q99523</v>
      </c>
      <c r="C30903" s="2" t="s">
        <v>74483</v>
      </c>
      <c r="D30903" s="2" t="s">
        <v>74484</v>
      </c>
      <c r="E30903" s="2" t="s">
        <v>74489</v>
      </c>
      <c r="F30903" s="2">
        <v>723</v>
      </c>
      <c r="G30903" s="2" t="s">
        <v>74490</v>
      </c>
    </row>
    <row r="30904" spans="1:7" x14ac:dyDescent="0.2">
      <c r="A30904" s="2" t="s">
        <v>74482</v>
      </c>
      <c r="B30904" s="2" t="str">
        <f t="shared" si="482"/>
        <v>Q99523</v>
      </c>
      <c r="C30904" s="2" t="s">
        <v>74483</v>
      </c>
      <c r="D30904" s="2" t="s">
        <v>74484</v>
      </c>
      <c r="E30904" s="2" t="s">
        <v>74491</v>
      </c>
      <c r="F30904" s="2">
        <v>740</v>
      </c>
      <c r="G30904" s="2" t="s">
        <v>74492</v>
      </c>
    </row>
    <row r="30905" spans="1:7" x14ac:dyDescent="0.2">
      <c r="A30905" s="2" t="s">
        <v>74482</v>
      </c>
      <c r="B30905" s="2" t="str">
        <f t="shared" si="482"/>
        <v>Q99523</v>
      </c>
      <c r="C30905" s="2" t="s">
        <v>74483</v>
      </c>
      <c r="D30905" s="2" t="s">
        <v>74484</v>
      </c>
      <c r="E30905" s="2" t="s">
        <v>74493</v>
      </c>
      <c r="F30905" s="2">
        <v>86</v>
      </c>
      <c r="G30905" s="2" t="s">
        <v>74494</v>
      </c>
    </row>
    <row r="30906" spans="1:7" x14ac:dyDescent="0.2">
      <c r="A30906" s="2" t="s">
        <v>74495</v>
      </c>
      <c r="B30906" s="2" t="str">
        <f t="shared" si="482"/>
        <v>Q07889</v>
      </c>
      <c r="C30906" s="2" t="s">
        <v>74496</v>
      </c>
      <c r="D30906" s="2" t="s">
        <v>74497</v>
      </c>
      <c r="E30906" s="2" t="s">
        <v>74498</v>
      </c>
      <c r="F30906" s="2">
        <v>167</v>
      </c>
      <c r="G30906" s="2" t="s">
        <v>74499</v>
      </c>
    </row>
    <row r="30907" spans="1:7" x14ac:dyDescent="0.2">
      <c r="A30907" s="2" t="s">
        <v>74495</v>
      </c>
      <c r="B30907" s="2" t="str">
        <f t="shared" si="482"/>
        <v>Q07889</v>
      </c>
      <c r="C30907" s="2" t="s">
        <v>74496</v>
      </c>
      <c r="D30907" s="2" t="s">
        <v>74497</v>
      </c>
      <c r="E30907" s="2" t="s">
        <v>74500</v>
      </c>
      <c r="F30907" s="2">
        <v>405</v>
      </c>
      <c r="G30907" s="2" t="s">
        <v>74501</v>
      </c>
    </row>
    <row r="30908" spans="1:7" x14ac:dyDescent="0.2">
      <c r="A30908" s="2" t="s">
        <v>74495</v>
      </c>
      <c r="B30908" s="2" t="str">
        <f t="shared" si="482"/>
        <v>Q07889</v>
      </c>
      <c r="C30908" s="2" t="s">
        <v>74496</v>
      </c>
      <c r="D30908" s="2" t="s">
        <v>74497</v>
      </c>
      <c r="E30908" s="2" t="s">
        <v>74502</v>
      </c>
      <c r="F30908" s="2">
        <v>440</v>
      </c>
      <c r="G30908" s="2" t="s">
        <v>74503</v>
      </c>
    </row>
    <row r="30909" spans="1:7" x14ac:dyDescent="0.2">
      <c r="A30909" s="2" t="s">
        <v>74495</v>
      </c>
      <c r="B30909" s="2" t="str">
        <f t="shared" si="482"/>
        <v>Q07889</v>
      </c>
      <c r="C30909" s="2" t="s">
        <v>74496</v>
      </c>
      <c r="D30909" s="2" t="s">
        <v>74497</v>
      </c>
      <c r="E30909" s="2" t="s">
        <v>74502</v>
      </c>
      <c r="F30909" s="2">
        <v>441</v>
      </c>
      <c r="G30909" s="2" t="s">
        <v>74504</v>
      </c>
    </row>
    <row r="30910" spans="1:7" x14ac:dyDescent="0.2">
      <c r="A30910" s="2" t="s">
        <v>74495</v>
      </c>
      <c r="B30910" s="2" t="str">
        <f t="shared" si="482"/>
        <v>Q07889</v>
      </c>
      <c r="C30910" s="2" t="s">
        <v>74496</v>
      </c>
      <c r="D30910" s="2" t="s">
        <v>74497</v>
      </c>
      <c r="E30910" s="2" t="s">
        <v>74505</v>
      </c>
      <c r="F30910" s="2">
        <v>470</v>
      </c>
      <c r="G30910" s="2" t="s">
        <v>74506</v>
      </c>
    </row>
    <row r="30911" spans="1:7" x14ac:dyDescent="0.2">
      <c r="A30911" s="2" t="s">
        <v>74495</v>
      </c>
      <c r="B30911" s="2" t="str">
        <f t="shared" si="482"/>
        <v>Q07889</v>
      </c>
      <c r="C30911" s="2" t="s">
        <v>74496</v>
      </c>
      <c r="D30911" s="2" t="s">
        <v>74497</v>
      </c>
      <c r="E30911" s="2" t="s">
        <v>74505</v>
      </c>
      <c r="F30911" s="2">
        <v>471</v>
      </c>
      <c r="G30911" s="2" t="s">
        <v>74507</v>
      </c>
    </row>
    <row r="30912" spans="1:7" x14ac:dyDescent="0.2">
      <c r="A30912" s="2" t="s">
        <v>74508</v>
      </c>
      <c r="B30912" s="2" t="str">
        <f t="shared" si="482"/>
        <v>Q07890</v>
      </c>
      <c r="C30912" s="2" t="s">
        <v>74509</v>
      </c>
      <c r="D30912" s="2" t="s">
        <v>74510</v>
      </c>
      <c r="E30912" s="2" t="s">
        <v>74511</v>
      </c>
      <c r="F30912" s="2">
        <v>167</v>
      </c>
      <c r="G30912" s="2" t="s">
        <v>74512</v>
      </c>
    </row>
    <row r="30913" spans="1:7" x14ac:dyDescent="0.2">
      <c r="A30913" s="2" t="s">
        <v>74508</v>
      </c>
      <c r="B30913" s="2" t="str">
        <f t="shared" si="482"/>
        <v>Q07890</v>
      </c>
      <c r="C30913" s="2" t="s">
        <v>74509</v>
      </c>
      <c r="D30913" s="2" t="s">
        <v>74510</v>
      </c>
      <c r="E30913" s="2" t="s">
        <v>74513</v>
      </c>
      <c r="F30913" s="2">
        <v>438</v>
      </c>
      <c r="G30913" s="2" t="s">
        <v>74514</v>
      </c>
    </row>
    <row r="30914" spans="1:7" x14ac:dyDescent="0.2">
      <c r="A30914" s="2" t="s">
        <v>74508</v>
      </c>
      <c r="B30914" s="2" t="str">
        <f t="shared" si="482"/>
        <v>Q07890</v>
      </c>
      <c r="C30914" s="2" t="s">
        <v>74509</v>
      </c>
      <c r="D30914" s="2" t="s">
        <v>74510</v>
      </c>
      <c r="E30914" s="2" t="s">
        <v>74513</v>
      </c>
      <c r="F30914" s="2">
        <v>439</v>
      </c>
      <c r="G30914" s="2" t="s">
        <v>74515</v>
      </c>
    </row>
    <row r="30915" spans="1:7" x14ac:dyDescent="0.2">
      <c r="A30915" s="2" t="s">
        <v>74516</v>
      </c>
      <c r="B30915" s="2" t="str">
        <f t="shared" ref="B30915:B30978" si="483">RIGHT(LEFT(A30915,9),6)</f>
        <v>Q53LP3</v>
      </c>
      <c r="C30915" s="2" t="s">
        <v>74517</v>
      </c>
      <c r="D30915" s="2" t="s">
        <v>74518</v>
      </c>
      <c r="E30915" s="2" t="s">
        <v>74519</v>
      </c>
      <c r="F30915" s="2">
        <v>221</v>
      </c>
      <c r="G30915" s="2" t="s">
        <v>74520</v>
      </c>
    </row>
    <row r="30916" spans="1:7" x14ac:dyDescent="0.2">
      <c r="A30916" s="2" t="s">
        <v>74516</v>
      </c>
      <c r="B30916" s="2" t="str">
        <f t="shared" si="483"/>
        <v>Q53LP3</v>
      </c>
      <c r="C30916" s="2" t="s">
        <v>74517</v>
      </c>
      <c r="D30916" s="2" t="s">
        <v>74518</v>
      </c>
      <c r="E30916" s="2" t="s">
        <v>74521</v>
      </c>
      <c r="F30916" s="2">
        <v>84</v>
      </c>
      <c r="G30916" s="2" t="s">
        <v>74522</v>
      </c>
    </row>
    <row r="30917" spans="1:7" x14ac:dyDescent="0.2">
      <c r="A30917" s="2" t="s">
        <v>74523</v>
      </c>
      <c r="B30917" s="2" t="str">
        <f t="shared" si="483"/>
        <v>Q06945</v>
      </c>
      <c r="C30917" s="2" t="s">
        <v>74524</v>
      </c>
      <c r="D30917" s="2" t="s">
        <v>74525</v>
      </c>
      <c r="E30917" s="2" t="s">
        <v>74526</v>
      </c>
      <c r="F30917" s="2">
        <v>52</v>
      </c>
      <c r="G30917" s="2" t="s">
        <v>74527</v>
      </c>
    </row>
    <row r="30918" spans="1:7" x14ac:dyDescent="0.2">
      <c r="A30918" s="2" t="s">
        <v>74528</v>
      </c>
      <c r="B30918" s="2" t="str">
        <f t="shared" si="483"/>
        <v>P08047</v>
      </c>
      <c r="C30918" s="2" t="s">
        <v>74529</v>
      </c>
      <c r="D30918" s="2" t="s">
        <v>74530</v>
      </c>
      <c r="E30918" s="2" t="s">
        <v>74531</v>
      </c>
      <c r="F30918" s="2">
        <v>604</v>
      </c>
      <c r="G30918" s="2" t="s">
        <v>74532</v>
      </c>
    </row>
    <row r="30919" spans="1:7" x14ac:dyDescent="0.2">
      <c r="A30919" s="2" t="s">
        <v>74528</v>
      </c>
      <c r="B30919" s="2" t="str">
        <f t="shared" si="483"/>
        <v>P08047</v>
      </c>
      <c r="C30919" s="2" t="s">
        <v>74529</v>
      </c>
      <c r="D30919" s="2" t="s">
        <v>74530</v>
      </c>
      <c r="E30919" s="2" t="s">
        <v>74531</v>
      </c>
      <c r="F30919" s="2">
        <v>606</v>
      </c>
      <c r="G30919" s="2" t="s">
        <v>74533</v>
      </c>
    </row>
    <row r="30920" spans="1:7" x14ac:dyDescent="0.2">
      <c r="A30920" s="2" t="s">
        <v>74528</v>
      </c>
      <c r="B30920" s="2" t="str">
        <f t="shared" si="483"/>
        <v>P08047</v>
      </c>
      <c r="C30920" s="2" t="s">
        <v>74529</v>
      </c>
      <c r="D30920" s="2" t="s">
        <v>74530</v>
      </c>
      <c r="E30920" s="2" t="s">
        <v>74531</v>
      </c>
      <c r="F30920" s="2">
        <v>609</v>
      </c>
      <c r="G30920" s="2" t="s">
        <v>74534</v>
      </c>
    </row>
    <row r="30921" spans="1:7" x14ac:dyDescent="0.2">
      <c r="A30921" s="2" t="s">
        <v>74528</v>
      </c>
      <c r="B30921" s="2" t="str">
        <f t="shared" si="483"/>
        <v>P08047</v>
      </c>
      <c r="C30921" s="2" t="s">
        <v>74529</v>
      </c>
      <c r="D30921" s="2" t="s">
        <v>74530</v>
      </c>
      <c r="E30921" s="2" t="s">
        <v>74535</v>
      </c>
      <c r="F30921" s="2">
        <v>628</v>
      </c>
      <c r="G30921" s="2" t="s">
        <v>74536</v>
      </c>
    </row>
    <row r="30922" spans="1:7" x14ac:dyDescent="0.2">
      <c r="A30922" s="2" t="s">
        <v>74528</v>
      </c>
      <c r="B30922" s="2" t="str">
        <f t="shared" si="483"/>
        <v>P08047</v>
      </c>
      <c r="C30922" s="2" t="s">
        <v>74529</v>
      </c>
      <c r="D30922" s="2" t="s">
        <v>74530</v>
      </c>
      <c r="E30922" s="2" t="s">
        <v>74535</v>
      </c>
      <c r="F30922" s="2">
        <v>633</v>
      </c>
      <c r="G30922" s="2" t="s">
        <v>74537</v>
      </c>
    </row>
    <row r="30923" spans="1:7" x14ac:dyDescent="0.2">
      <c r="A30923" s="2" t="s">
        <v>74528</v>
      </c>
      <c r="B30923" s="2" t="str">
        <f t="shared" si="483"/>
        <v>P08047</v>
      </c>
      <c r="C30923" s="2" t="s">
        <v>74529</v>
      </c>
      <c r="D30923" s="2" t="s">
        <v>74530</v>
      </c>
      <c r="E30923" s="2" t="s">
        <v>74538</v>
      </c>
      <c r="F30923" s="2">
        <v>658</v>
      </c>
      <c r="G30923" s="2" t="s">
        <v>74539</v>
      </c>
    </row>
    <row r="30924" spans="1:7" x14ac:dyDescent="0.2">
      <c r="A30924" s="2" t="s">
        <v>74528</v>
      </c>
      <c r="B30924" s="2" t="str">
        <f t="shared" si="483"/>
        <v>P08047</v>
      </c>
      <c r="C30924" s="2" t="s">
        <v>74529</v>
      </c>
      <c r="D30924" s="2" t="s">
        <v>74530</v>
      </c>
      <c r="E30924" s="2" t="s">
        <v>74538</v>
      </c>
      <c r="F30924" s="2">
        <v>663</v>
      </c>
      <c r="G30924" s="2" t="s">
        <v>74540</v>
      </c>
    </row>
    <row r="30925" spans="1:7" x14ac:dyDescent="0.2">
      <c r="A30925" s="2" t="s">
        <v>74528</v>
      </c>
      <c r="B30925" s="2" t="str">
        <f t="shared" si="483"/>
        <v>P08047</v>
      </c>
      <c r="C30925" s="2" t="s">
        <v>74529</v>
      </c>
      <c r="D30925" s="2" t="s">
        <v>74530</v>
      </c>
      <c r="E30925" s="2" t="s">
        <v>74541</v>
      </c>
      <c r="F30925" s="2">
        <v>68</v>
      </c>
      <c r="G30925" s="2" t="s">
        <v>74542</v>
      </c>
    </row>
    <row r="30926" spans="1:7" x14ac:dyDescent="0.2">
      <c r="A30926" s="2" t="s">
        <v>74528</v>
      </c>
      <c r="B30926" s="2" t="str">
        <f t="shared" si="483"/>
        <v>P08047</v>
      </c>
      <c r="C30926" s="2" t="s">
        <v>74529</v>
      </c>
      <c r="D30926" s="2" t="s">
        <v>74530</v>
      </c>
      <c r="E30926" s="2" t="s">
        <v>74543</v>
      </c>
      <c r="F30926" s="2">
        <v>688</v>
      </c>
      <c r="G30926" s="2" t="s">
        <v>74544</v>
      </c>
    </row>
    <row r="30927" spans="1:7" x14ac:dyDescent="0.2">
      <c r="A30927" s="2" t="s">
        <v>74528</v>
      </c>
      <c r="B30927" s="2" t="str">
        <f t="shared" si="483"/>
        <v>P08047</v>
      </c>
      <c r="C30927" s="2" t="s">
        <v>74529</v>
      </c>
      <c r="D30927" s="2" t="s">
        <v>74530</v>
      </c>
      <c r="E30927" s="2" t="s">
        <v>74543</v>
      </c>
      <c r="F30927" s="2">
        <v>691</v>
      </c>
      <c r="G30927" s="2" t="s">
        <v>74545</v>
      </c>
    </row>
    <row r="30928" spans="1:7" x14ac:dyDescent="0.2">
      <c r="A30928" s="2" t="s">
        <v>74546</v>
      </c>
      <c r="B30928" s="2" t="str">
        <f t="shared" si="483"/>
        <v>P23497</v>
      </c>
      <c r="C30928" s="2" t="s">
        <v>74547</v>
      </c>
      <c r="D30928" s="2" t="s">
        <v>74548</v>
      </c>
      <c r="E30928" s="2" t="s">
        <v>74549</v>
      </c>
      <c r="F30928" s="2">
        <v>238</v>
      </c>
      <c r="G30928" s="2" t="s">
        <v>74550</v>
      </c>
    </row>
    <row r="30929" spans="1:7" x14ac:dyDescent="0.2">
      <c r="A30929" s="2" t="s">
        <v>74546</v>
      </c>
      <c r="B30929" s="2" t="str">
        <f t="shared" si="483"/>
        <v>P23497</v>
      </c>
      <c r="C30929" s="2" t="s">
        <v>74547</v>
      </c>
      <c r="D30929" s="2" t="s">
        <v>74548</v>
      </c>
      <c r="E30929" s="2" t="s">
        <v>74551</v>
      </c>
      <c r="F30929" s="2">
        <v>248</v>
      </c>
      <c r="G30929" s="2" t="s">
        <v>74552</v>
      </c>
    </row>
    <row r="30930" spans="1:7" x14ac:dyDescent="0.2">
      <c r="A30930" s="2" t="s">
        <v>74546</v>
      </c>
      <c r="B30930" s="2" t="str">
        <f t="shared" si="483"/>
        <v>P23497</v>
      </c>
      <c r="C30930" s="2" t="s">
        <v>74547</v>
      </c>
      <c r="D30930" s="2" t="s">
        <v>74548</v>
      </c>
      <c r="E30930" s="2" t="s">
        <v>74553</v>
      </c>
      <c r="F30930" s="2">
        <v>266</v>
      </c>
      <c r="G30930" s="2" t="s">
        <v>74554</v>
      </c>
    </row>
    <row r="30931" spans="1:7" x14ac:dyDescent="0.2">
      <c r="A30931" s="2" t="s">
        <v>74546</v>
      </c>
      <c r="B30931" s="2" t="str">
        <f t="shared" si="483"/>
        <v>P23497</v>
      </c>
      <c r="C30931" s="2" t="s">
        <v>74547</v>
      </c>
      <c r="D30931" s="2" t="s">
        <v>74548</v>
      </c>
      <c r="E30931" s="2" t="s">
        <v>74553</v>
      </c>
      <c r="F30931" s="2">
        <v>270</v>
      </c>
      <c r="G30931" s="2" t="s">
        <v>74555</v>
      </c>
    </row>
    <row r="30932" spans="1:7" x14ac:dyDescent="0.2">
      <c r="A30932" s="2" t="s">
        <v>74546</v>
      </c>
      <c r="B30932" s="2" t="str">
        <f t="shared" si="483"/>
        <v>P23497</v>
      </c>
      <c r="C30932" s="2" t="s">
        <v>74547</v>
      </c>
      <c r="D30932" s="2" t="s">
        <v>74548</v>
      </c>
      <c r="E30932" s="2" t="s">
        <v>74553</v>
      </c>
      <c r="F30932" s="2">
        <v>289</v>
      </c>
      <c r="G30932" s="2" t="s">
        <v>74556</v>
      </c>
    </row>
    <row r="30933" spans="1:7" x14ac:dyDescent="0.2">
      <c r="A30933" s="2" t="s">
        <v>74546</v>
      </c>
      <c r="B30933" s="2" t="str">
        <f t="shared" si="483"/>
        <v>P23497</v>
      </c>
      <c r="C30933" s="2" t="s">
        <v>74547</v>
      </c>
      <c r="D30933" s="2" t="s">
        <v>74548</v>
      </c>
      <c r="E30933" s="2" t="s">
        <v>74557</v>
      </c>
      <c r="F30933" s="2">
        <v>309</v>
      </c>
      <c r="G30933" s="2" t="s">
        <v>74558</v>
      </c>
    </row>
    <row r="30934" spans="1:7" x14ac:dyDescent="0.2">
      <c r="A30934" s="2" t="s">
        <v>74546</v>
      </c>
      <c r="B30934" s="2" t="str">
        <f t="shared" si="483"/>
        <v>P23497</v>
      </c>
      <c r="C30934" s="2" t="s">
        <v>74547</v>
      </c>
      <c r="D30934" s="2" t="s">
        <v>74548</v>
      </c>
      <c r="E30934" s="2" t="s">
        <v>74559</v>
      </c>
      <c r="F30934" s="2">
        <v>373</v>
      </c>
      <c r="G30934" s="2" t="s">
        <v>74560</v>
      </c>
    </row>
    <row r="30935" spans="1:7" x14ac:dyDescent="0.2">
      <c r="A30935" s="2" t="s">
        <v>74546</v>
      </c>
      <c r="B30935" s="2" t="str">
        <f t="shared" si="483"/>
        <v>P23497</v>
      </c>
      <c r="C30935" s="2" t="s">
        <v>74547</v>
      </c>
      <c r="D30935" s="2" t="s">
        <v>74548</v>
      </c>
      <c r="E30935" s="2" t="s">
        <v>74561</v>
      </c>
      <c r="F30935" s="2">
        <v>629</v>
      </c>
      <c r="G30935" s="2" t="s">
        <v>74562</v>
      </c>
    </row>
    <row r="30936" spans="1:7" x14ac:dyDescent="0.2">
      <c r="A30936" s="2" t="s">
        <v>74546</v>
      </c>
      <c r="B30936" s="2" t="str">
        <f t="shared" si="483"/>
        <v>P23497</v>
      </c>
      <c r="C30936" s="2" t="s">
        <v>74547</v>
      </c>
      <c r="D30936" s="2" t="s">
        <v>74548</v>
      </c>
      <c r="E30936" s="2" t="s">
        <v>74563</v>
      </c>
      <c r="F30936" s="2">
        <v>698</v>
      </c>
      <c r="G30936" s="2" t="s">
        <v>74564</v>
      </c>
    </row>
    <row r="30937" spans="1:7" x14ac:dyDescent="0.2">
      <c r="A30937" s="2" t="s">
        <v>74546</v>
      </c>
      <c r="B30937" s="2" t="str">
        <f t="shared" si="483"/>
        <v>P23497</v>
      </c>
      <c r="C30937" s="2" t="s">
        <v>74547</v>
      </c>
      <c r="D30937" s="2" t="s">
        <v>74548</v>
      </c>
      <c r="E30937" s="2" t="s">
        <v>74565</v>
      </c>
      <c r="F30937" s="2">
        <v>708</v>
      </c>
      <c r="G30937" s="2" t="s">
        <v>74566</v>
      </c>
    </row>
    <row r="30938" spans="1:7" x14ac:dyDescent="0.2">
      <c r="A30938" s="2" t="s">
        <v>74546</v>
      </c>
      <c r="B30938" s="2" t="str">
        <f t="shared" si="483"/>
        <v>P23497</v>
      </c>
      <c r="C30938" s="2" t="s">
        <v>74547</v>
      </c>
      <c r="D30938" s="2" t="s">
        <v>74548</v>
      </c>
      <c r="E30938" s="2" t="s">
        <v>74567</v>
      </c>
      <c r="F30938" s="2">
        <v>716</v>
      </c>
      <c r="G30938" s="2" t="s">
        <v>74568</v>
      </c>
    </row>
    <row r="30939" spans="1:7" x14ac:dyDescent="0.2">
      <c r="A30939" s="2" t="s">
        <v>74546</v>
      </c>
      <c r="B30939" s="2" t="str">
        <f t="shared" si="483"/>
        <v>P23497</v>
      </c>
      <c r="C30939" s="2" t="s">
        <v>74547</v>
      </c>
      <c r="D30939" s="2" t="s">
        <v>74548</v>
      </c>
      <c r="E30939" s="2" t="s">
        <v>74567</v>
      </c>
      <c r="F30939" s="2">
        <v>717</v>
      </c>
      <c r="G30939" s="2" t="s">
        <v>74569</v>
      </c>
    </row>
    <row r="30940" spans="1:7" x14ac:dyDescent="0.2">
      <c r="A30940" s="2" t="s">
        <v>74546</v>
      </c>
      <c r="B30940" s="2" t="str">
        <f t="shared" si="483"/>
        <v>P23497</v>
      </c>
      <c r="C30940" s="2" t="s">
        <v>74547</v>
      </c>
      <c r="D30940" s="2" t="s">
        <v>74548</v>
      </c>
      <c r="E30940" s="2" t="s">
        <v>74567</v>
      </c>
      <c r="F30940" s="2">
        <v>720</v>
      </c>
      <c r="G30940" s="2" t="s">
        <v>74570</v>
      </c>
    </row>
    <row r="30941" spans="1:7" x14ac:dyDescent="0.2">
      <c r="A30941" s="2" t="s">
        <v>74546</v>
      </c>
      <c r="B30941" s="2" t="str">
        <f t="shared" si="483"/>
        <v>P23497</v>
      </c>
      <c r="C30941" s="2" t="s">
        <v>74547</v>
      </c>
      <c r="D30941" s="2" t="s">
        <v>74548</v>
      </c>
      <c r="E30941" s="2" t="s">
        <v>74571</v>
      </c>
      <c r="F30941" s="2">
        <v>742</v>
      </c>
      <c r="G30941" s="2" t="s">
        <v>74572</v>
      </c>
    </row>
    <row r="30942" spans="1:7" x14ac:dyDescent="0.2">
      <c r="A30942" s="2" t="s">
        <v>74546</v>
      </c>
      <c r="B30942" s="2" t="str">
        <f t="shared" si="483"/>
        <v>P23497</v>
      </c>
      <c r="C30942" s="2" t="s">
        <v>74547</v>
      </c>
      <c r="D30942" s="2" t="s">
        <v>74548</v>
      </c>
      <c r="E30942" s="2" t="s">
        <v>74571</v>
      </c>
      <c r="F30942" s="2">
        <v>745</v>
      </c>
      <c r="G30942" s="2" t="s">
        <v>74573</v>
      </c>
    </row>
    <row r="30943" spans="1:7" x14ac:dyDescent="0.2">
      <c r="A30943" s="2" t="s">
        <v>74546</v>
      </c>
      <c r="B30943" s="2" t="str">
        <f t="shared" si="483"/>
        <v>P23497</v>
      </c>
      <c r="C30943" s="2" t="s">
        <v>74547</v>
      </c>
      <c r="D30943" s="2" t="s">
        <v>74548</v>
      </c>
      <c r="E30943" s="2" t="s">
        <v>74574</v>
      </c>
      <c r="F30943" s="2">
        <v>779</v>
      </c>
      <c r="G30943" s="2" t="s">
        <v>74575</v>
      </c>
    </row>
    <row r="30944" spans="1:7" x14ac:dyDescent="0.2">
      <c r="A30944" s="2" t="s">
        <v>74546</v>
      </c>
      <c r="B30944" s="2" t="str">
        <f t="shared" si="483"/>
        <v>P23497</v>
      </c>
      <c r="C30944" s="2" t="s">
        <v>74547</v>
      </c>
      <c r="D30944" s="2" t="s">
        <v>74548</v>
      </c>
      <c r="E30944" s="2" t="s">
        <v>74576</v>
      </c>
      <c r="F30944" s="2">
        <v>793</v>
      </c>
      <c r="G30944" s="2" t="s">
        <v>74577</v>
      </c>
    </row>
    <row r="30945" spans="1:7" x14ac:dyDescent="0.2">
      <c r="A30945" s="2" t="s">
        <v>74546</v>
      </c>
      <c r="B30945" s="2" t="str">
        <f t="shared" si="483"/>
        <v>P23497</v>
      </c>
      <c r="C30945" s="2" t="s">
        <v>74547</v>
      </c>
      <c r="D30945" s="2" t="s">
        <v>74548</v>
      </c>
      <c r="E30945" s="2" t="s">
        <v>74578</v>
      </c>
      <c r="F30945" s="2">
        <v>96</v>
      </c>
      <c r="G30945" s="2" t="s">
        <v>74579</v>
      </c>
    </row>
    <row r="30946" spans="1:7" x14ac:dyDescent="0.2">
      <c r="A30946" s="2" t="s">
        <v>74580</v>
      </c>
      <c r="B30946" s="2" t="str">
        <f t="shared" si="483"/>
        <v>Q9HB58</v>
      </c>
      <c r="C30946" s="2" t="s">
        <v>74581</v>
      </c>
      <c r="D30946" s="2" t="s">
        <v>74582</v>
      </c>
      <c r="E30946" s="2" t="s">
        <v>74583</v>
      </c>
      <c r="F30946" s="2">
        <v>283</v>
      </c>
      <c r="G30946" s="2" t="s">
        <v>74584</v>
      </c>
    </row>
    <row r="30947" spans="1:7" x14ac:dyDescent="0.2">
      <c r="A30947" s="2" t="s">
        <v>74580</v>
      </c>
      <c r="B30947" s="2" t="str">
        <f t="shared" si="483"/>
        <v>Q9HB58</v>
      </c>
      <c r="C30947" s="2" t="s">
        <v>74581</v>
      </c>
      <c r="D30947" s="2" t="s">
        <v>74582</v>
      </c>
      <c r="E30947" s="2" t="s">
        <v>74585</v>
      </c>
      <c r="F30947" s="2">
        <v>435</v>
      </c>
      <c r="G30947" s="2" t="s">
        <v>74586</v>
      </c>
    </row>
    <row r="30948" spans="1:7" x14ac:dyDescent="0.2">
      <c r="A30948" s="2" t="s">
        <v>74580</v>
      </c>
      <c r="B30948" s="2" t="str">
        <f t="shared" si="483"/>
        <v>Q9HB58</v>
      </c>
      <c r="C30948" s="2" t="s">
        <v>74581</v>
      </c>
      <c r="D30948" s="2" t="s">
        <v>74582</v>
      </c>
      <c r="E30948" s="2" t="s">
        <v>74587</v>
      </c>
      <c r="F30948" s="2">
        <v>468</v>
      </c>
      <c r="G30948" s="2" t="s">
        <v>74588</v>
      </c>
    </row>
    <row r="30949" spans="1:7" x14ac:dyDescent="0.2">
      <c r="A30949" s="2" t="s">
        <v>74580</v>
      </c>
      <c r="B30949" s="2" t="str">
        <f t="shared" si="483"/>
        <v>Q9HB58</v>
      </c>
      <c r="C30949" s="2" t="s">
        <v>74581</v>
      </c>
      <c r="D30949" s="2" t="s">
        <v>74582</v>
      </c>
      <c r="E30949" s="2" t="s">
        <v>74589</v>
      </c>
      <c r="F30949" s="2">
        <v>55</v>
      </c>
      <c r="G30949" s="2" t="s">
        <v>74590</v>
      </c>
    </row>
    <row r="30950" spans="1:7" x14ac:dyDescent="0.2">
      <c r="A30950" s="2" t="s">
        <v>74591</v>
      </c>
      <c r="B30950" s="2" t="str">
        <f t="shared" si="483"/>
        <v>Q13342</v>
      </c>
      <c r="C30950" s="2" t="s">
        <v>74592</v>
      </c>
      <c r="D30950" s="2" t="s">
        <v>74593</v>
      </c>
      <c r="E30950" s="2" t="s">
        <v>74594</v>
      </c>
      <c r="F30950" s="2">
        <v>686</v>
      </c>
      <c r="G30950" s="2" t="s">
        <v>74595</v>
      </c>
    </row>
    <row r="30951" spans="1:7" x14ac:dyDescent="0.2">
      <c r="A30951" s="2" t="s">
        <v>74596</v>
      </c>
      <c r="B30951" s="2" t="str">
        <f t="shared" si="483"/>
        <v>Q9H930</v>
      </c>
      <c r="C30951" s="2" t="s">
        <v>74597</v>
      </c>
      <c r="D30951" s="2" t="s">
        <v>74598</v>
      </c>
      <c r="E30951" s="2" t="s">
        <v>74599</v>
      </c>
      <c r="F30951" s="2">
        <v>191</v>
      </c>
      <c r="G30951" s="2" t="s">
        <v>74600</v>
      </c>
    </row>
    <row r="30952" spans="1:7" x14ac:dyDescent="0.2">
      <c r="A30952" s="2" t="s">
        <v>74596</v>
      </c>
      <c r="B30952" s="2" t="str">
        <f t="shared" si="483"/>
        <v>Q9H930</v>
      </c>
      <c r="C30952" s="2" t="s">
        <v>74597</v>
      </c>
      <c r="D30952" s="2" t="s">
        <v>74598</v>
      </c>
      <c r="E30952" s="2" t="s">
        <v>74594</v>
      </c>
      <c r="F30952" s="2">
        <v>399</v>
      </c>
      <c r="G30952" s="2" t="s">
        <v>74601</v>
      </c>
    </row>
    <row r="30953" spans="1:7" x14ac:dyDescent="0.2">
      <c r="A30953" s="2" t="s">
        <v>74596</v>
      </c>
      <c r="B30953" s="2" t="str">
        <f t="shared" si="483"/>
        <v>Q9H930</v>
      </c>
      <c r="C30953" s="2" t="s">
        <v>74597</v>
      </c>
      <c r="D30953" s="2" t="s">
        <v>74598</v>
      </c>
      <c r="E30953" s="2" t="s">
        <v>74602</v>
      </c>
      <c r="F30953" s="2">
        <v>443</v>
      </c>
      <c r="G30953" s="2" t="s">
        <v>74603</v>
      </c>
    </row>
    <row r="30954" spans="1:7" x14ac:dyDescent="0.2">
      <c r="A30954" s="2" t="s">
        <v>74596</v>
      </c>
      <c r="B30954" s="2" t="str">
        <f t="shared" si="483"/>
        <v>Q9H930</v>
      </c>
      <c r="C30954" s="2" t="s">
        <v>74597</v>
      </c>
      <c r="D30954" s="2" t="s">
        <v>74598</v>
      </c>
      <c r="E30954" s="2" t="s">
        <v>74602</v>
      </c>
      <c r="F30954" s="2">
        <v>446</v>
      </c>
      <c r="G30954" s="2" t="s">
        <v>74604</v>
      </c>
    </row>
    <row r="30955" spans="1:7" x14ac:dyDescent="0.2">
      <c r="A30955" s="2" t="s">
        <v>74596</v>
      </c>
      <c r="B30955" s="2" t="str">
        <f t="shared" si="483"/>
        <v>Q9H930</v>
      </c>
      <c r="C30955" s="2" t="s">
        <v>74597</v>
      </c>
      <c r="D30955" s="2" t="s">
        <v>74598</v>
      </c>
      <c r="E30955" s="2" t="s">
        <v>74605</v>
      </c>
      <c r="F30955" s="2">
        <v>457</v>
      </c>
      <c r="G30955" s="2" t="s">
        <v>74606</v>
      </c>
    </row>
    <row r="30956" spans="1:7" x14ac:dyDescent="0.2">
      <c r="A30956" s="2" t="s">
        <v>74596</v>
      </c>
      <c r="B30956" s="2" t="str">
        <f t="shared" si="483"/>
        <v>Q9H930</v>
      </c>
      <c r="C30956" s="2" t="s">
        <v>74597</v>
      </c>
      <c r="D30956" s="2" t="s">
        <v>74598</v>
      </c>
      <c r="E30956" s="2" t="s">
        <v>74605</v>
      </c>
      <c r="F30956" s="2">
        <v>458</v>
      </c>
      <c r="G30956" s="2" t="s">
        <v>74607</v>
      </c>
    </row>
    <row r="30957" spans="1:7" x14ac:dyDescent="0.2">
      <c r="A30957" s="2" t="s">
        <v>74596</v>
      </c>
      <c r="B30957" s="2" t="str">
        <f t="shared" si="483"/>
        <v>Q9H930</v>
      </c>
      <c r="C30957" s="2" t="s">
        <v>74597</v>
      </c>
      <c r="D30957" s="2" t="s">
        <v>74598</v>
      </c>
      <c r="E30957" s="2" t="s">
        <v>74608</v>
      </c>
      <c r="F30957" s="2">
        <v>505</v>
      </c>
      <c r="G30957" s="2" t="s">
        <v>74609</v>
      </c>
    </row>
    <row r="30958" spans="1:7" x14ac:dyDescent="0.2">
      <c r="A30958" s="2" t="s">
        <v>74596</v>
      </c>
      <c r="B30958" s="2" t="str">
        <f t="shared" si="483"/>
        <v>Q9H930</v>
      </c>
      <c r="C30958" s="2" t="s">
        <v>74597</v>
      </c>
      <c r="D30958" s="2" t="s">
        <v>74598</v>
      </c>
      <c r="E30958" s="2" t="s">
        <v>74610</v>
      </c>
      <c r="F30958" s="2">
        <v>96</v>
      </c>
      <c r="G30958" s="2" t="s">
        <v>74611</v>
      </c>
    </row>
    <row r="30959" spans="1:7" x14ac:dyDescent="0.2">
      <c r="A30959" s="2" t="s">
        <v>74612</v>
      </c>
      <c r="B30959" s="2" t="str">
        <f t="shared" si="483"/>
        <v>Q02086</v>
      </c>
      <c r="C30959" s="2" t="s">
        <v>74613</v>
      </c>
      <c r="D30959" s="2" t="s">
        <v>74614</v>
      </c>
      <c r="E30959" s="2" t="s">
        <v>74615</v>
      </c>
      <c r="F30959" s="2">
        <v>505</v>
      </c>
      <c r="G30959" s="2" t="s">
        <v>74616</v>
      </c>
    </row>
    <row r="30960" spans="1:7" x14ac:dyDescent="0.2">
      <c r="A30960" s="2" t="s">
        <v>74612</v>
      </c>
      <c r="B30960" s="2" t="str">
        <f t="shared" si="483"/>
        <v>Q02086</v>
      </c>
      <c r="C30960" s="2" t="s">
        <v>74613</v>
      </c>
      <c r="D30960" s="2" t="s">
        <v>74614</v>
      </c>
      <c r="E30960" s="2" t="s">
        <v>74615</v>
      </c>
      <c r="F30960" s="2">
        <v>507</v>
      </c>
      <c r="G30960" s="2" t="s">
        <v>74617</v>
      </c>
    </row>
    <row r="30961" spans="1:7" x14ac:dyDescent="0.2">
      <c r="A30961" s="2" t="s">
        <v>74612</v>
      </c>
      <c r="B30961" s="2" t="str">
        <f t="shared" si="483"/>
        <v>Q02086</v>
      </c>
      <c r="C30961" s="2" t="s">
        <v>74613</v>
      </c>
      <c r="D30961" s="2" t="s">
        <v>74614</v>
      </c>
      <c r="E30961" s="2" t="s">
        <v>74615</v>
      </c>
      <c r="F30961" s="2">
        <v>510</v>
      </c>
      <c r="G30961" s="2" t="s">
        <v>74618</v>
      </c>
    </row>
    <row r="30962" spans="1:7" x14ac:dyDescent="0.2">
      <c r="A30962" s="2" t="s">
        <v>74612</v>
      </c>
      <c r="B30962" s="2" t="str">
        <f t="shared" si="483"/>
        <v>Q02086</v>
      </c>
      <c r="C30962" s="2" t="s">
        <v>74613</v>
      </c>
      <c r="D30962" s="2" t="s">
        <v>74614</v>
      </c>
      <c r="E30962" s="2" t="s">
        <v>74619</v>
      </c>
      <c r="F30962" s="2">
        <v>527</v>
      </c>
      <c r="G30962" s="2" t="s">
        <v>74620</v>
      </c>
    </row>
    <row r="30963" spans="1:7" x14ac:dyDescent="0.2">
      <c r="A30963" s="2" t="s">
        <v>74612</v>
      </c>
      <c r="B30963" s="2" t="str">
        <f t="shared" si="483"/>
        <v>Q02086</v>
      </c>
      <c r="C30963" s="2" t="s">
        <v>74613</v>
      </c>
      <c r="D30963" s="2" t="s">
        <v>74614</v>
      </c>
      <c r="E30963" s="2" t="s">
        <v>74619</v>
      </c>
      <c r="F30963" s="2">
        <v>532</v>
      </c>
      <c r="G30963" s="2" t="s">
        <v>74621</v>
      </c>
    </row>
    <row r="30964" spans="1:7" x14ac:dyDescent="0.2">
      <c r="A30964" s="2" t="s">
        <v>74612</v>
      </c>
      <c r="B30964" s="2" t="str">
        <f t="shared" si="483"/>
        <v>Q02086</v>
      </c>
      <c r="C30964" s="2" t="s">
        <v>74613</v>
      </c>
      <c r="D30964" s="2" t="s">
        <v>74614</v>
      </c>
      <c r="E30964" s="2" t="s">
        <v>74622</v>
      </c>
      <c r="F30964" s="2">
        <v>557</v>
      </c>
      <c r="G30964" s="2" t="s">
        <v>74623</v>
      </c>
    </row>
    <row r="30965" spans="1:7" x14ac:dyDescent="0.2">
      <c r="A30965" s="2" t="s">
        <v>74612</v>
      </c>
      <c r="B30965" s="2" t="str">
        <f t="shared" si="483"/>
        <v>Q02086</v>
      </c>
      <c r="C30965" s="2" t="s">
        <v>74613</v>
      </c>
      <c r="D30965" s="2" t="s">
        <v>74614</v>
      </c>
      <c r="E30965" s="2" t="s">
        <v>74622</v>
      </c>
      <c r="F30965" s="2">
        <v>562</v>
      </c>
      <c r="G30965" s="2" t="s">
        <v>74624</v>
      </c>
    </row>
    <row r="30966" spans="1:7" x14ac:dyDescent="0.2">
      <c r="A30966" s="2" t="s">
        <v>74612</v>
      </c>
      <c r="B30966" s="2" t="str">
        <f t="shared" si="483"/>
        <v>Q02086</v>
      </c>
      <c r="C30966" s="2" t="s">
        <v>74613</v>
      </c>
      <c r="D30966" s="2" t="s">
        <v>74614</v>
      </c>
      <c r="E30966" s="2" t="s">
        <v>74625</v>
      </c>
      <c r="F30966" s="2">
        <v>587</v>
      </c>
      <c r="G30966" s="2" t="s">
        <v>74626</v>
      </c>
    </row>
    <row r="30967" spans="1:7" x14ac:dyDescent="0.2">
      <c r="A30967" s="2" t="s">
        <v>74612</v>
      </c>
      <c r="B30967" s="2" t="str">
        <f t="shared" si="483"/>
        <v>Q02086</v>
      </c>
      <c r="C30967" s="2" t="s">
        <v>74613</v>
      </c>
      <c r="D30967" s="2" t="s">
        <v>74614</v>
      </c>
      <c r="E30967" s="2" t="s">
        <v>74625</v>
      </c>
      <c r="F30967" s="2">
        <v>590</v>
      </c>
      <c r="G30967" s="2" t="s">
        <v>74627</v>
      </c>
    </row>
    <row r="30968" spans="1:7" x14ac:dyDescent="0.2">
      <c r="A30968" s="2" t="s">
        <v>74628</v>
      </c>
      <c r="B30968" s="2" t="str">
        <f t="shared" si="483"/>
        <v>Q02447</v>
      </c>
      <c r="C30968" s="2" t="s">
        <v>74629</v>
      </c>
      <c r="D30968" s="2" t="s">
        <v>74630</v>
      </c>
      <c r="E30968" s="2" t="s">
        <v>74631</v>
      </c>
      <c r="F30968" s="2">
        <v>600</v>
      </c>
      <c r="G30968" s="2" t="s">
        <v>74632</v>
      </c>
    </row>
    <row r="30969" spans="1:7" x14ac:dyDescent="0.2">
      <c r="A30969" s="2" t="s">
        <v>74628</v>
      </c>
      <c r="B30969" s="2" t="str">
        <f t="shared" si="483"/>
        <v>Q02447</v>
      </c>
      <c r="C30969" s="2" t="s">
        <v>74629</v>
      </c>
      <c r="D30969" s="2" t="s">
        <v>74630</v>
      </c>
      <c r="E30969" s="2" t="s">
        <v>74631</v>
      </c>
      <c r="F30969" s="2">
        <v>602</v>
      </c>
      <c r="G30969" s="2" t="s">
        <v>74633</v>
      </c>
    </row>
    <row r="30970" spans="1:7" x14ac:dyDescent="0.2">
      <c r="A30970" s="2" t="s">
        <v>74628</v>
      </c>
      <c r="B30970" s="2" t="str">
        <f t="shared" si="483"/>
        <v>Q02447</v>
      </c>
      <c r="C30970" s="2" t="s">
        <v>74629</v>
      </c>
      <c r="D30970" s="2" t="s">
        <v>74630</v>
      </c>
      <c r="E30970" s="2" t="s">
        <v>74631</v>
      </c>
      <c r="F30970" s="2">
        <v>605</v>
      </c>
      <c r="G30970" s="2" t="s">
        <v>74634</v>
      </c>
    </row>
    <row r="30971" spans="1:7" x14ac:dyDescent="0.2">
      <c r="A30971" s="2" t="s">
        <v>74628</v>
      </c>
      <c r="B30971" s="2" t="str">
        <f t="shared" si="483"/>
        <v>Q02447</v>
      </c>
      <c r="C30971" s="2" t="s">
        <v>74629</v>
      </c>
      <c r="D30971" s="2" t="s">
        <v>74630</v>
      </c>
      <c r="E30971" s="2" t="s">
        <v>74635</v>
      </c>
      <c r="F30971" s="2">
        <v>623</v>
      </c>
      <c r="G30971" s="2" t="s">
        <v>74636</v>
      </c>
    </row>
    <row r="30972" spans="1:7" x14ac:dyDescent="0.2">
      <c r="A30972" s="2" t="s">
        <v>74628</v>
      </c>
      <c r="B30972" s="2" t="str">
        <f t="shared" si="483"/>
        <v>Q02447</v>
      </c>
      <c r="C30972" s="2" t="s">
        <v>74629</v>
      </c>
      <c r="D30972" s="2" t="s">
        <v>74630</v>
      </c>
      <c r="E30972" s="2" t="s">
        <v>74635</v>
      </c>
      <c r="F30972" s="2">
        <v>628</v>
      </c>
      <c r="G30972" s="2" t="s">
        <v>74637</v>
      </c>
    </row>
    <row r="30973" spans="1:7" x14ac:dyDescent="0.2">
      <c r="A30973" s="2" t="s">
        <v>74638</v>
      </c>
      <c r="B30973" s="2" t="str">
        <f t="shared" si="483"/>
        <v>Q3SY56</v>
      </c>
      <c r="C30973" s="2" t="s">
        <v>74639</v>
      </c>
      <c r="D30973" s="2" t="s">
        <v>74640</v>
      </c>
      <c r="E30973" s="2" t="s">
        <v>74641</v>
      </c>
      <c r="F30973" s="2">
        <v>228</v>
      </c>
      <c r="G30973" s="2" t="s">
        <v>74642</v>
      </c>
    </row>
    <row r="30974" spans="1:7" x14ac:dyDescent="0.2">
      <c r="A30974" s="2" t="s">
        <v>74638</v>
      </c>
      <c r="B30974" s="2" t="str">
        <f t="shared" si="483"/>
        <v>Q3SY56</v>
      </c>
      <c r="C30974" s="2" t="s">
        <v>74639</v>
      </c>
      <c r="D30974" s="2" t="s">
        <v>74640</v>
      </c>
      <c r="E30974" s="2" t="s">
        <v>74643</v>
      </c>
      <c r="F30974" s="2">
        <v>230</v>
      </c>
      <c r="G30974" s="2" t="s">
        <v>74644</v>
      </c>
    </row>
    <row r="30975" spans="1:7" x14ac:dyDescent="0.2">
      <c r="A30975" s="2" t="s">
        <v>74638</v>
      </c>
      <c r="B30975" s="2" t="str">
        <f t="shared" si="483"/>
        <v>Q3SY56</v>
      </c>
      <c r="C30975" s="2" t="s">
        <v>74639</v>
      </c>
      <c r="D30975" s="2" t="s">
        <v>74640</v>
      </c>
      <c r="E30975" s="2" t="s">
        <v>74643</v>
      </c>
      <c r="F30975" s="2">
        <v>233</v>
      </c>
      <c r="G30975" s="2" t="s">
        <v>74645</v>
      </c>
    </row>
    <row r="30976" spans="1:7" x14ac:dyDescent="0.2">
      <c r="A30976" s="2" t="s">
        <v>74638</v>
      </c>
      <c r="B30976" s="2" t="str">
        <f t="shared" si="483"/>
        <v>Q3SY56</v>
      </c>
      <c r="C30976" s="2" t="s">
        <v>74639</v>
      </c>
      <c r="D30976" s="2" t="s">
        <v>74640</v>
      </c>
      <c r="E30976" s="2" t="s">
        <v>74646</v>
      </c>
      <c r="F30976" s="2">
        <v>243</v>
      </c>
      <c r="G30976" s="2" t="s">
        <v>74647</v>
      </c>
    </row>
    <row r="30977" spans="1:7" x14ac:dyDescent="0.2">
      <c r="A30977" s="2" t="s">
        <v>74638</v>
      </c>
      <c r="B30977" s="2" t="str">
        <f t="shared" si="483"/>
        <v>Q3SY56</v>
      </c>
      <c r="C30977" s="2" t="s">
        <v>74639</v>
      </c>
      <c r="D30977" s="2" t="s">
        <v>74640</v>
      </c>
      <c r="E30977" s="2" t="s">
        <v>74648</v>
      </c>
      <c r="F30977" s="2">
        <v>256</v>
      </c>
      <c r="G30977" s="2" t="s">
        <v>74649</v>
      </c>
    </row>
    <row r="30978" spans="1:7" x14ac:dyDescent="0.2">
      <c r="A30978" s="2" t="s">
        <v>74638</v>
      </c>
      <c r="B30978" s="2" t="str">
        <f t="shared" si="483"/>
        <v>Q3SY56</v>
      </c>
      <c r="C30978" s="2" t="s">
        <v>74639</v>
      </c>
      <c r="D30978" s="2" t="s">
        <v>74640</v>
      </c>
      <c r="E30978" s="2" t="s">
        <v>74648</v>
      </c>
      <c r="F30978" s="2">
        <v>261</v>
      </c>
      <c r="G30978" s="2" t="s">
        <v>74650</v>
      </c>
    </row>
    <row r="30979" spans="1:7" x14ac:dyDescent="0.2">
      <c r="A30979" s="2" t="s">
        <v>74651</v>
      </c>
      <c r="B30979" s="2" t="str">
        <f t="shared" ref="B30979:B31042" si="484">RIGHT(LEFT(A30979,9),6)</f>
        <v>Q07617</v>
      </c>
      <c r="C30979" s="2" t="s">
        <v>74652</v>
      </c>
      <c r="D30979" s="2" t="s">
        <v>74653</v>
      </c>
      <c r="E30979" s="2" t="s">
        <v>74654</v>
      </c>
      <c r="F30979" s="2">
        <v>503</v>
      </c>
      <c r="G30979" s="2" t="s">
        <v>74655</v>
      </c>
    </row>
    <row r="30980" spans="1:7" x14ac:dyDescent="0.2">
      <c r="A30980" s="2" t="s">
        <v>74651</v>
      </c>
      <c r="B30980" s="2" t="str">
        <f t="shared" si="484"/>
        <v>Q07617</v>
      </c>
      <c r="C30980" s="2" t="s">
        <v>74652</v>
      </c>
      <c r="D30980" s="2" t="s">
        <v>74653</v>
      </c>
      <c r="E30980" s="2" t="s">
        <v>74654</v>
      </c>
      <c r="F30980" s="2">
        <v>506</v>
      </c>
      <c r="G30980" s="2" t="s">
        <v>74656</v>
      </c>
    </row>
    <row r="30981" spans="1:7" x14ac:dyDescent="0.2">
      <c r="A30981" s="2" t="s">
        <v>74651</v>
      </c>
      <c r="B30981" s="2" t="str">
        <f t="shared" si="484"/>
        <v>Q07617</v>
      </c>
      <c r="C30981" s="2" t="s">
        <v>74652</v>
      </c>
      <c r="D30981" s="2" t="s">
        <v>74653</v>
      </c>
      <c r="E30981" s="2" t="s">
        <v>74654</v>
      </c>
      <c r="F30981" s="2">
        <v>510</v>
      </c>
      <c r="G30981" s="2" t="s">
        <v>74657</v>
      </c>
    </row>
    <row r="30982" spans="1:7" x14ac:dyDescent="0.2">
      <c r="A30982" s="2" t="s">
        <v>74651</v>
      </c>
      <c r="B30982" s="2" t="str">
        <f t="shared" si="484"/>
        <v>Q07617</v>
      </c>
      <c r="C30982" s="2" t="s">
        <v>74652</v>
      </c>
      <c r="D30982" s="2" t="s">
        <v>74653</v>
      </c>
      <c r="E30982" s="2" t="s">
        <v>74658</v>
      </c>
      <c r="F30982" s="2">
        <v>552</v>
      </c>
      <c r="G30982" s="2" t="s">
        <v>74659</v>
      </c>
    </row>
    <row r="30983" spans="1:7" x14ac:dyDescent="0.2">
      <c r="A30983" s="2" t="s">
        <v>74651</v>
      </c>
      <c r="B30983" s="2" t="str">
        <f t="shared" si="484"/>
        <v>Q07617</v>
      </c>
      <c r="C30983" s="2" t="s">
        <v>74652</v>
      </c>
      <c r="D30983" s="2" t="s">
        <v>74653</v>
      </c>
      <c r="E30983" s="2" t="s">
        <v>74660</v>
      </c>
      <c r="F30983" s="2">
        <v>633</v>
      </c>
      <c r="G30983" s="2" t="s">
        <v>74661</v>
      </c>
    </row>
    <row r="30984" spans="1:7" x14ac:dyDescent="0.2">
      <c r="A30984" s="2" t="s">
        <v>74651</v>
      </c>
      <c r="B30984" s="2" t="str">
        <f t="shared" si="484"/>
        <v>Q07617</v>
      </c>
      <c r="C30984" s="2" t="s">
        <v>74652</v>
      </c>
      <c r="D30984" s="2" t="s">
        <v>74653</v>
      </c>
      <c r="E30984" s="2" t="s">
        <v>74662</v>
      </c>
      <c r="F30984" s="2">
        <v>657</v>
      </c>
      <c r="G30984" s="2" t="s">
        <v>74663</v>
      </c>
    </row>
    <row r="30985" spans="1:7" x14ac:dyDescent="0.2">
      <c r="A30985" s="2" t="s">
        <v>74651</v>
      </c>
      <c r="B30985" s="2" t="str">
        <f t="shared" si="484"/>
        <v>Q07617</v>
      </c>
      <c r="C30985" s="2" t="s">
        <v>74652</v>
      </c>
      <c r="D30985" s="2" t="s">
        <v>74653</v>
      </c>
      <c r="E30985" s="2" t="s">
        <v>74664</v>
      </c>
      <c r="F30985" s="2">
        <v>671</v>
      </c>
      <c r="G30985" s="2" t="s">
        <v>74665</v>
      </c>
    </row>
    <row r="30986" spans="1:7" x14ac:dyDescent="0.2">
      <c r="A30986" s="2" t="s">
        <v>74651</v>
      </c>
      <c r="B30986" s="2" t="str">
        <f t="shared" si="484"/>
        <v>Q07617</v>
      </c>
      <c r="C30986" s="2" t="s">
        <v>74652</v>
      </c>
      <c r="D30986" s="2" t="s">
        <v>74653</v>
      </c>
      <c r="E30986" s="2" t="s">
        <v>74666</v>
      </c>
      <c r="F30986" s="2">
        <v>680</v>
      </c>
      <c r="G30986" s="2" t="s">
        <v>74667</v>
      </c>
    </row>
    <row r="30987" spans="1:7" x14ac:dyDescent="0.2">
      <c r="A30987" s="2" t="s">
        <v>74651</v>
      </c>
      <c r="B30987" s="2" t="str">
        <f t="shared" si="484"/>
        <v>Q07617</v>
      </c>
      <c r="C30987" s="2" t="s">
        <v>74652</v>
      </c>
      <c r="D30987" s="2" t="s">
        <v>74653</v>
      </c>
      <c r="E30987" s="2" t="s">
        <v>74668</v>
      </c>
      <c r="F30987" s="2">
        <v>779</v>
      </c>
      <c r="G30987" s="2" t="s">
        <v>74669</v>
      </c>
    </row>
    <row r="30988" spans="1:7" x14ac:dyDescent="0.2">
      <c r="A30988" s="2" t="s">
        <v>74670</v>
      </c>
      <c r="B30988" s="2" t="str">
        <f t="shared" si="484"/>
        <v>Q96R06</v>
      </c>
      <c r="C30988" s="2" t="s">
        <v>74671</v>
      </c>
      <c r="D30988" s="2" t="s">
        <v>74672</v>
      </c>
      <c r="E30988" s="2" t="s">
        <v>74673</v>
      </c>
      <c r="F30988" s="2">
        <v>1003</v>
      </c>
      <c r="G30988" s="2" t="s">
        <v>74674</v>
      </c>
    </row>
    <row r="30989" spans="1:7" x14ac:dyDescent="0.2">
      <c r="A30989" s="2" t="s">
        <v>74670</v>
      </c>
      <c r="B30989" s="2" t="str">
        <f t="shared" si="484"/>
        <v>Q96R06</v>
      </c>
      <c r="C30989" s="2" t="s">
        <v>74671</v>
      </c>
      <c r="D30989" s="2" t="s">
        <v>74672</v>
      </c>
      <c r="E30989" s="2" t="s">
        <v>74675</v>
      </c>
      <c r="F30989" s="2">
        <v>1035</v>
      </c>
      <c r="G30989" s="2" t="s">
        <v>74676</v>
      </c>
    </row>
    <row r="30990" spans="1:7" x14ac:dyDescent="0.2">
      <c r="A30990" s="2" t="s">
        <v>74670</v>
      </c>
      <c r="B30990" s="2" t="str">
        <f t="shared" si="484"/>
        <v>Q96R06</v>
      </c>
      <c r="C30990" s="2" t="s">
        <v>74671</v>
      </c>
      <c r="D30990" s="2" t="s">
        <v>74672</v>
      </c>
      <c r="E30990" s="2" t="s">
        <v>74677</v>
      </c>
      <c r="F30990" s="2">
        <v>1101</v>
      </c>
      <c r="G30990" s="2" t="s">
        <v>74678</v>
      </c>
    </row>
    <row r="30991" spans="1:7" x14ac:dyDescent="0.2">
      <c r="A30991" s="2" t="s">
        <v>74670</v>
      </c>
      <c r="B30991" s="2" t="str">
        <f t="shared" si="484"/>
        <v>Q96R06</v>
      </c>
      <c r="C30991" s="2" t="s">
        <v>74671</v>
      </c>
      <c r="D30991" s="2" t="s">
        <v>74672</v>
      </c>
      <c r="E30991" s="2" t="s">
        <v>74679</v>
      </c>
      <c r="F30991" s="2">
        <v>177</v>
      </c>
      <c r="G30991" s="2" t="s">
        <v>74680</v>
      </c>
    </row>
    <row r="30992" spans="1:7" x14ac:dyDescent="0.2">
      <c r="A30992" s="2" t="s">
        <v>74670</v>
      </c>
      <c r="B30992" s="2" t="str">
        <f t="shared" si="484"/>
        <v>Q96R06</v>
      </c>
      <c r="C30992" s="2" t="s">
        <v>74671</v>
      </c>
      <c r="D30992" s="2" t="s">
        <v>74672</v>
      </c>
      <c r="E30992" s="2" t="s">
        <v>74681</v>
      </c>
      <c r="F30992" s="2">
        <v>382</v>
      </c>
      <c r="G30992" s="2" t="s">
        <v>74682</v>
      </c>
    </row>
    <row r="30993" spans="1:7" x14ac:dyDescent="0.2">
      <c r="A30993" s="2" t="s">
        <v>74670</v>
      </c>
      <c r="B30993" s="2" t="str">
        <f t="shared" si="484"/>
        <v>Q96R06</v>
      </c>
      <c r="C30993" s="2" t="s">
        <v>74671</v>
      </c>
      <c r="D30993" s="2" t="s">
        <v>74672</v>
      </c>
      <c r="E30993" s="2" t="s">
        <v>74683</v>
      </c>
      <c r="F30993" s="2">
        <v>46</v>
      </c>
      <c r="G30993" s="2" t="s">
        <v>74684</v>
      </c>
    </row>
    <row r="30994" spans="1:7" x14ac:dyDescent="0.2">
      <c r="A30994" s="2" t="s">
        <v>74670</v>
      </c>
      <c r="B30994" s="2" t="str">
        <f t="shared" si="484"/>
        <v>Q96R06</v>
      </c>
      <c r="C30994" s="2" t="s">
        <v>74671</v>
      </c>
      <c r="D30994" s="2" t="s">
        <v>74672</v>
      </c>
      <c r="E30994" s="2" t="s">
        <v>74683</v>
      </c>
      <c r="F30994" s="2">
        <v>54</v>
      </c>
      <c r="G30994" s="2" t="s">
        <v>74685</v>
      </c>
    </row>
    <row r="30995" spans="1:7" x14ac:dyDescent="0.2">
      <c r="A30995" s="2" t="s">
        <v>74670</v>
      </c>
      <c r="B30995" s="2" t="str">
        <f t="shared" si="484"/>
        <v>Q96R06</v>
      </c>
      <c r="C30995" s="2" t="s">
        <v>74671</v>
      </c>
      <c r="D30995" s="2" t="s">
        <v>74672</v>
      </c>
      <c r="E30995" s="2" t="s">
        <v>74686</v>
      </c>
      <c r="F30995" s="2">
        <v>544</v>
      </c>
      <c r="G30995" s="2" t="s">
        <v>74687</v>
      </c>
    </row>
    <row r="30996" spans="1:7" x14ac:dyDescent="0.2">
      <c r="A30996" s="2" t="s">
        <v>74670</v>
      </c>
      <c r="B30996" s="2" t="str">
        <f t="shared" si="484"/>
        <v>Q96R06</v>
      </c>
      <c r="C30996" s="2" t="s">
        <v>74671</v>
      </c>
      <c r="D30996" s="2" t="s">
        <v>74672</v>
      </c>
      <c r="E30996" s="2" t="s">
        <v>74688</v>
      </c>
      <c r="F30996" s="2">
        <v>545</v>
      </c>
      <c r="G30996" s="2" t="s">
        <v>74689</v>
      </c>
    </row>
    <row r="30997" spans="1:7" x14ac:dyDescent="0.2">
      <c r="A30997" s="2" t="s">
        <v>74670</v>
      </c>
      <c r="B30997" s="2" t="str">
        <f t="shared" si="484"/>
        <v>Q96R06</v>
      </c>
      <c r="C30997" s="2" t="s">
        <v>74671</v>
      </c>
      <c r="D30997" s="2" t="s">
        <v>74672</v>
      </c>
      <c r="E30997" s="2" t="s">
        <v>74690</v>
      </c>
      <c r="F30997" s="2">
        <v>546</v>
      </c>
      <c r="G30997" s="2" t="s">
        <v>74691</v>
      </c>
    </row>
    <row r="30998" spans="1:7" x14ac:dyDescent="0.2">
      <c r="A30998" s="2" t="s">
        <v>74670</v>
      </c>
      <c r="B30998" s="2" t="str">
        <f t="shared" si="484"/>
        <v>Q96R06</v>
      </c>
      <c r="C30998" s="2" t="s">
        <v>74671</v>
      </c>
      <c r="D30998" s="2" t="s">
        <v>74672</v>
      </c>
      <c r="E30998" s="2" t="s">
        <v>74692</v>
      </c>
      <c r="F30998" s="2">
        <v>704</v>
      </c>
      <c r="G30998" s="2" t="s">
        <v>74693</v>
      </c>
    </row>
    <row r="30999" spans="1:7" x14ac:dyDescent="0.2">
      <c r="A30999" s="2" t="s">
        <v>74670</v>
      </c>
      <c r="B30999" s="2" t="str">
        <f t="shared" si="484"/>
        <v>Q96R06</v>
      </c>
      <c r="C30999" s="2" t="s">
        <v>74671</v>
      </c>
      <c r="D30999" s="2" t="s">
        <v>74672</v>
      </c>
      <c r="E30999" s="2" t="s">
        <v>74694</v>
      </c>
      <c r="F30999" s="2">
        <v>758</v>
      </c>
      <c r="G30999" s="2" t="s">
        <v>74695</v>
      </c>
    </row>
    <row r="31000" spans="1:7" x14ac:dyDescent="0.2">
      <c r="A31000" s="2" t="s">
        <v>74670</v>
      </c>
      <c r="B31000" s="2" t="str">
        <f t="shared" si="484"/>
        <v>Q96R06</v>
      </c>
      <c r="C31000" s="2" t="s">
        <v>74671</v>
      </c>
      <c r="D31000" s="2" t="s">
        <v>74672</v>
      </c>
      <c r="E31000" s="2" t="s">
        <v>74696</v>
      </c>
      <c r="F31000" s="2">
        <v>822</v>
      </c>
      <c r="G31000" s="2" t="s">
        <v>74697</v>
      </c>
    </row>
    <row r="31001" spans="1:7" x14ac:dyDescent="0.2">
      <c r="A31001" s="2" t="s">
        <v>74670</v>
      </c>
      <c r="B31001" s="2" t="str">
        <f t="shared" si="484"/>
        <v>Q96R06</v>
      </c>
      <c r="C31001" s="2" t="s">
        <v>74671</v>
      </c>
      <c r="D31001" s="2" t="s">
        <v>74672</v>
      </c>
      <c r="E31001" s="2" t="s">
        <v>74698</v>
      </c>
      <c r="F31001" s="2">
        <v>838</v>
      </c>
      <c r="G31001" s="2" t="s">
        <v>74699</v>
      </c>
    </row>
    <row r="31002" spans="1:7" x14ac:dyDescent="0.2">
      <c r="A31002" s="2" t="s">
        <v>74700</v>
      </c>
      <c r="B31002" s="2" t="str">
        <f t="shared" si="484"/>
        <v>O75391</v>
      </c>
      <c r="C31002" s="2" t="s">
        <v>74701</v>
      </c>
      <c r="D31002" s="2" t="s">
        <v>74702</v>
      </c>
      <c r="E31002" s="2" t="s">
        <v>74703</v>
      </c>
      <c r="F31002" s="2">
        <v>191</v>
      </c>
      <c r="G31002" s="2" t="s">
        <v>74704</v>
      </c>
    </row>
    <row r="31003" spans="1:7" x14ac:dyDescent="0.2">
      <c r="A31003" s="2" t="s">
        <v>74705</v>
      </c>
      <c r="B31003" s="2" t="str">
        <f t="shared" si="484"/>
        <v>O60271</v>
      </c>
      <c r="C31003" s="2" t="s">
        <v>74706</v>
      </c>
      <c r="D31003" s="2" t="s">
        <v>74707</v>
      </c>
      <c r="E31003" s="2" t="s">
        <v>74708</v>
      </c>
      <c r="F31003" s="2">
        <v>1052</v>
      </c>
      <c r="G31003" s="2" t="s">
        <v>74709</v>
      </c>
    </row>
    <row r="31004" spans="1:7" x14ac:dyDescent="0.2">
      <c r="A31004" s="2" t="s">
        <v>74705</v>
      </c>
      <c r="B31004" s="2" t="str">
        <f t="shared" si="484"/>
        <v>O60271</v>
      </c>
      <c r="C31004" s="2" t="s">
        <v>74706</v>
      </c>
      <c r="D31004" s="2" t="s">
        <v>74707</v>
      </c>
      <c r="E31004" s="2" t="s">
        <v>74710</v>
      </c>
      <c r="F31004" s="2">
        <v>1155</v>
      </c>
      <c r="G31004" s="2" t="s">
        <v>74711</v>
      </c>
    </row>
    <row r="31005" spans="1:7" x14ac:dyDescent="0.2">
      <c r="A31005" s="2" t="s">
        <v>74705</v>
      </c>
      <c r="B31005" s="2" t="str">
        <f t="shared" si="484"/>
        <v>O60271</v>
      </c>
      <c r="C31005" s="2" t="s">
        <v>74706</v>
      </c>
      <c r="D31005" s="2" t="s">
        <v>74707</v>
      </c>
      <c r="E31005" s="2" t="s">
        <v>74712</v>
      </c>
      <c r="F31005" s="2">
        <v>443</v>
      </c>
      <c r="G31005" s="2" t="s">
        <v>74713</v>
      </c>
    </row>
    <row r="31006" spans="1:7" x14ac:dyDescent="0.2">
      <c r="A31006" s="2" t="s">
        <v>74705</v>
      </c>
      <c r="B31006" s="2" t="str">
        <f t="shared" si="484"/>
        <v>O60271</v>
      </c>
      <c r="C31006" s="2" t="s">
        <v>74706</v>
      </c>
      <c r="D31006" s="2" t="s">
        <v>74707</v>
      </c>
      <c r="E31006" s="2" t="s">
        <v>74714</v>
      </c>
      <c r="F31006" s="2">
        <v>689</v>
      </c>
      <c r="G31006" s="2" t="s">
        <v>74715</v>
      </c>
    </row>
    <row r="31007" spans="1:7" x14ac:dyDescent="0.2">
      <c r="A31007" s="2" t="s">
        <v>74705</v>
      </c>
      <c r="B31007" s="2" t="str">
        <f t="shared" si="484"/>
        <v>O60271</v>
      </c>
      <c r="C31007" s="2" t="s">
        <v>74706</v>
      </c>
      <c r="D31007" s="2" t="s">
        <v>74707</v>
      </c>
      <c r="E31007" s="2" t="s">
        <v>74716</v>
      </c>
      <c r="F31007" s="2">
        <v>788</v>
      </c>
      <c r="G31007" s="2" t="s">
        <v>74717</v>
      </c>
    </row>
    <row r="31008" spans="1:7" x14ac:dyDescent="0.2">
      <c r="A31008" s="2" t="s">
        <v>74705</v>
      </c>
      <c r="B31008" s="2" t="str">
        <f t="shared" si="484"/>
        <v>O60271</v>
      </c>
      <c r="C31008" s="2" t="s">
        <v>74706</v>
      </c>
      <c r="D31008" s="2" t="s">
        <v>74707</v>
      </c>
      <c r="E31008" s="2" t="s">
        <v>74716</v>
      </c>
      <c r="F31008" s="2">
        <v>794</v>
      </c>
      <c r="G31008" s="2" t="s">
        <v>74718</v>
      </c>
    </row>
    <row r="31009" spans="1:7" x14ac:dyDescent="0.2">
      <c r="A31009" s="2" t="s">
        <v>74719</v>
      </c>
      <c r="B31009" s="2" t="str">
        <f t="shared" si="484"/>
        <v>Q9UBP0</v>
      </c>
      <c r="C31009" s="2" t="s">
        <v>74720</v>
      </c>
      <c r="D31009" s="2" t="s">
        <v>74721</v>
      </c>
      <c r="E31009" s="2" t="s">
        <v>74722</v>
      </c>
      <c r="F31009" s="2">
        <v>171</v>
      </c>
      <c r="G31009" s="2" t="s">
        <v>74723</v>
      </c>
    </row>
    <row r="31010" spans="1:7" x14ac:dyDescent="0.2">
      <c r="A31010" s="2" t="s">
        <v>74719</v>
      </c>
      <c r="B31010" s="2" t="str">
        <f t="shared" si="484"/>
        <v>Q9UBP0</v>
      </c>
      <c r="C31010" s="2" t="s">
        <v>74720</v>
      </c>
      <c r="D31010" s="2" t="s">
        <v>74721</v>
      </c>
      <c r="E31010" s="2" t="s">
        <v>74724</v>
      </c>
      <c r="F31010" s="2">
        <v>220</v>
      </c>
      <c r="G31010" s="2" t="s">
        <v>74725</v>
      </c>
    </row>
    <row r="31011" spans="1:7" x14ac:dyDescent="0.2">
      <c r="A31011" s="2" t="s">
        <v>74719</v>
      </c>
      <c r="B31011" s="2" t="str">
        <f t="shared" si="484"/>
        <v>Q9UBP0</v>
      </c>
      <c r="C31011" s="2" t="s">
        <v>74720</v>
      </c>
      <c r="D31011" s="2" t="s">
        <v>74721</v>
      </c>
      <c r="E31011" s="2" t="s">
        <v>74726</v>
      </c>
      <c r="F31011" s="2">
        <v>448</v>
      </c>
      <c r="G31011" s="2" t="s">
        <v>74727</v>
      </c>
    </row>
    <row r="31012" spans="1:7" x14ac:dyDescent="0.2">
      <c r="A31012" s="2" t="s">
        <v>74728</v>
      </c>
      <c r="B31012" s="2" t="str">
        <f t="shared" si="484"/>
        <v>J3KQH2</v>
      </c>
      <c r="C31012" s="2" t="s">
        <v>74729</v>
      </c>
      <c r="D31012" s="2" t="s">
        <v>74730</v>
      </c>
      <c r="E31012" s="2" t="s">
        <v>74731</v>
      </c>
      <c r="F31012" s="2">
        <v>1224</v>
      </c>
      <c r="G31012" s="2" t="s">
        <v>74732</v>
      </c>
    </row>
    <row r="31013" spans="1:7" x14ac:dyDescent="0.2">
      <c r="A31013" s="2" t="s">
        <v>74728</v>
      </c>
      <c r="B31013" s="2" t="str">
        <f t="shared" si="484"/>
        <v>J3KQH2</v>
      </c>
      <c r="C31013" s="2" t="s">
        <v>74729</v>
      </c>
      <c r="D31013" s="2" t="s">
        <v>74730</v>
      </c>
      <c r="E31013" s="2" t="s">
        <v>74733</v>
      </c>
      <c r="F31013" s="2">
        <v>134</v>
      </c>
      <c r="G31013" s="2" t="s">
        <v>74734</v>
      </c>
    </row>
    <row r="31014" spans="1:7" x14ac:dyDescent="0.2">
      <c r="A31014" s="2" t="s">
        <v>74735</v>
      </c>
      <c r="B31014" s="2" t="str">
        <f t="shared" si="484"/>
        <v>Q96N96</v>
      </c>
      <c r="C31014" s="2" t="s">
        <v>74729</v>
      </c>
      <c r="D31014" s="2" t="s">
        <v>74736</v>
      </c>
      <c r="E31014" s="2" t="s">
        <v>74737</v>
      </c>
      <c r="F31014" s="2">
        <v>263</v>
      </c>
      <c r="G31014" s="2" t="s">
        <v>74738</v>
      </c>
    </row>
    <row r="31015" spans="1:7" x14ac:dyDescent="0.2">
      <c r="A31015" s="2" t="s">
        <v>74735</v>
      </c>
      <c r="B31015" s="2" t="str">
        <f t="shared" si="484"/>
        <v>Q96N96</v>
      </c>
      <c r="C31015" s="2" t="s">
        <v>74729</v>
      </c>
      <c r="D31015" s="2" t="s">
        <v>74736</v>
      </c>
      <c r="E31015" s="2" t="s">
        <v>74739</v>
      </c>
      <c r="F31015" s="2">
        <v>361</v>
      </c>
      <c r="G31015" s="2" t="s">
        <v>74740</v>
      </c>
    </row>
    <row r="31016" spans="1:7" x14ac:dyDescent="0.2">
      <c r="A31016" s="2" t="s">
        <v>74735</v>
      </c>
      <c r="B31016" s="2" t="str">
        <f t="shared" si="484"/>
        <v>Q96N96</v>
      </c>
      <c r="C31016" s="2" t="s">
        <v>74729</v>
      </c>
      <c r="D31016" s="2" t="s">
        <v>74736</v>
      </c>
      <c r="E31016" s="2" t="s">
        <v>74741</v>
      </c>
      <c r="F31016" s="2">
        <v>419</v>
      </c>
      <c r="G31016" s="2" t="s">
        <v>74742</v>
      </c>
    </row>
    <row r="31017" spans="1:7" x14ac:dyDescent="0.2">
      <c r="A31017" s="2" t="s">
        <v>74735</v>
      </c>
      <c r="B31017" s="2" t="str">
        <f t="shared" si="484"/>
        <v>Q96N96</v>
      </c>
      <c r="C31017" s="2" t="s">
        <v>74729</v>
      </c>
      <c r="D31017" s="2" t="s">
        <v>74736</v>
      </c>
      <c r="E31017" s="2" t="s">
        <v>74731</v>
      </c>
      <c r="F31017" s="2">
        <v>599</v>
      </c>
      <c r="G31017" s="2" t="s">
        <v>74743</v>
      </c>
    </row>
    <row r="31018" spans="1:7" x14ac:dyDescent="0.2">
      <c r="A31018" s="2" t="s">
        <v>74744</v>
      </c>
      <c r="B31018" s="2" t="str">
        <f t="shared" si="484"/>
        <v>Q9UM82</v>
      </c>
      <c r="C31018" s="2" t="s">
        <v>74745</v>
      </c>
      <c r="D31018" s="2" t="s">
        <v>74746</v>
      </c>
      <c r="E31018" s="2" t="s">
        <v>74747</v>
      </c>
      <c r="F31018" s="2">
        <v>207</v>
      </c>
      <c r="G31018" s="2" t="s">
        <v>74748</v>
      </c>
    </row>
    <row r="31019" spans="1:7" x14ac:dyDescent="0.2">
      <c r="A31019" s="2" t="s">
        <v>74744</v>
      </c>
      <c r="B31019" s="2" t="str">
        <f t="shared" si="484"/>
        <v>Q9UM82</v>
      </c>
      <c r="C31019" s="2" t="s">
        <v>74745</v>
      </c>
      <c r="D31019" s="2" t="s">
        <v>74746</v>
      </c>
      <c r="E31019" s="2" t="s">
        <v>74749</v>
      </c>
      <c r="F31019" s="2">
        <v>383</v>
      </c>
      <c r="G31019" s="2" t="s">
        <v>74750</v>
      </c>
    </row>
    <row r="31020" spans="1:7" x14ac:dyDescent="0.2">
      <c r="A31020" s="2" t="s">
        <v>74744</v>
      </c>
      <c r="B31020" s="2" t="str">
        <f t="shared" si="484"/>
        <v>Q9UM82</v>
      </c>
      <c r="C31020" s="2" t="s">
        <v>74745</v>
      </c>
      <c r="D31020" s="2" t="s">
        <v>74746</v>
      </c>
      <c r="E31020" s="2" t="s">
        <v>74749</v>
      </c>
      <c r="F31020" s="2">
        <v>386</v>
      </c>
      <c r="G31020" s="2" t="s">
        <v>74751</v>
      </c>
    </row>
    <row r="31021" spans="1:7" x14ac:dyDescent="0.2">
      <c r="A31021" s="2" t="s">
        <v>74744</v>
      </c>
      <c r="B31021" s="2" t="str">
        <f t="shared" si="484"/>
        <v>Q9UM82</v>
      </c>
      <c r="C31021" s="2" t="s">
        <v>74745</v>
      </c>
      <c r="D31021" s="2" t="s">
        <v>74746</v>
      </c>
      <c r="E31021" s="2" t="s">
        <v>74752</v>
      </c>
      <c r="F31021" s="2">
        <v>390</v>
      </c>
      <c r="G31021" s="2" t="s">
        <v>74753</v>
      </c>
    </row>
    <row r="31022" spans="1:7" x14ac:dyDescent="0.2">
      <c r="A31022" s="2" t="s">
        <v>74744</v>
      </c>
      <c r="B31022" s="2" t="str">
        <f t="shared" si="484"/>
        <v>Q9UM82</v>
      </c>
      <c r="C31022" s="2" t="s">
        <v>74745</v>
      </c>
      <c r="D31022" s="2" t="s">
        <v>74746</v>
      </c>
      <c r="E31022" s="2" t="s">
        <v>74754</v>
      </c>
      <c r="F31022" s="2">
        <v>41</v>
      </c>
      <c r="G31022" s="2" t="s">
        <v>74755</v>
      </c>
    </row>
    <row r="31023" spans="1:7" x14ac:dyDescent="0.2">
      <c r="A31023" s="2" t="s">
        <v>74756</v>
      </c>
      <c r="B31023" s="2" t="str">
        <f t="shared" si="484"/>
        <v>Q8TB22</v>
      </c>
      <c r="C31023" s="2" t="s">
        <v>74757</v>
      </c>
      <c r="D31023" s="2" t="s">
        <v>74758</v>
      </c>
      <c r="E31023" s="2" t="s">
        <v>74759</v>
      </c>
      <c r="F31023" s="2">
        <v>571</v>
      </c>
      <c r="G31023" s="2" t="s">
        <v>74760</v>
      </c>
    </row>
    <row r="31024" spans="1:7" x14ac:dyDescent="0.2">
      <c r="A31024" s="2" t="s">
        <v>74756</v>
      </c>
      <c r="B31024" s="2" t="str">
        <f t="shared" si="484"/>
        <v>Q8TB22</v>
      </c>
      <c r="C31024" s="2" t="s">
        <v>74757</v>
      </c>
      <c r="D31024" s="2" t="s">
        <v>74758</v>
      </c>
      <c r="E31024" s="2" t="s">
        <v>74759</v>
      </c>
      <c r="F31024" s="2">
        <v>586</v>
      </c>
      <c r="G31024" s="2" t="s">
        <v>74761</v>
      </c>
    </row>
    <row r="31025" spans="1:7" x14ac:dyDescent="0.2">
      <c r="A31025" s="2" t="s">
        <v>74756</v>
      </c>
      <c r="B31025" s="2" t="str">
        <f t="shared" si="484"/>
        <v>Q8TB22</v>
      </c>
      <c r="C31025" s="2" t="s">
        <v>74757</v>
      </c>
      <c r="D31025" s="2" t="s">
        <v>74758</v>
      </c>
      <c r="E31025" s="2" t="s">
        <v>74762</v>
      </c>
      <c r="F31025" s="2">
        <v>637</v>
      </c>
      <c r="G31025" s="2" t="s">
        <v>74763</v>
      </c>
    </row>
    <row r="31026" spans="1:7" x14ac:dyDescent="0.2">
      <c r="A31026" s="2" t="s">
        <v>74756</v>
      </c>
      <c r="B31026" s="2" t="str">
        <f t="shared" si="484"/>
        <v>Q8TB22</v>
      </c>
      <c r="C31026" s="2" t="s">
        <v>74757</v>
      </c>
      <c r="D31026" s="2" t="s">
        <v>74758</v>
      </c>
      <c r="E31026" s="2" t="s">
        <v>74764</v>
      </c>
      <c r="F31026" s="2">
        <v>685</v>
      </c>
      <c r="G31026" s="2" t="s">
        <v>74765</v>
      </c>
    </row>
    <row r="31027" spans="1:7" x14ac:dyDescent="0.2">
      <c r="A31027" s="2" t="s">
        <v>74756</v>
      </c>
      <c r="B31027" s="2" t="str">
        <f t="shared" si="484"/>
        <v>Q8TB22</v>
      </c>
      <c r="C31027" s="2" t="s">
        <v>74757</v>
      </c>
      <c r="D31027" s="2" t="s">
        <v>74758</v>
      </c>
      <c r="E31027" s="2" t="s">
        <v>74764</v>
      </c>
      <c r="F31027" s="2">
        <v>687</v>
      </c>
      <c r="G31027" s="2" t="s">
        <v>74766</v>
      </c>
    </row>
    <row r="31028" spans="1:7" x14ac:dyDescent="0.2">
      <c r="A31028" s="2" t="s">
        <v>74767</v>
      </c>
      <c r="B31028" s="2" t="str">
        <f t="shared" si="484"/>
        <v>Q8IUW3</v>
      </c>
      <c r="C31028" s="2" t="s">
        <v>74768</v>
      </c>
      <c r="D31028" s="2" t="s">
        <v>74769</v>
      </c>
      <c r="E31028" s="2" t="s">
        <v>74770</v>
      </c>
      <c r="F31028" s="2">
        <v>26</v>
      </c>
      <c r="G31028" s="2" t="s">
        <v>74771</v>
      </c>
    </row>
    <row r="31029" spans="1:7" x14ac:dyDescent="0.2">
      <c r="A31029" s="2" t="s">
        <v>74772</v>
      </c>
      <c r="B31029" s="2" t="str">
        <f t="shared" si="484"/>
        <v>Q6ZUB1</v>
      </c>
      <c r="C31029" s="2" t="s">
        <v>74773</v>
      </c>
      <c r="D31029" s="2" t="s">
        <v>74774</v>
      </c>
      <c r="E31029" s="2" t="s">
        <v>74775</v>
      </c>
      <c r="F31029" s="2">
        <v>1364</v>
      </c>
      <c r="G31029" s="2" t="s">
        <v>74776</v>
      </c>
    </row>
    <row r="31030" spans="1:7" x14ac:dyDescent="0.2">
      <c r="A31030" s="2" t="s">
        <v>74777</v>
      </c>
      <c r="B31030" s="2" t="str">
        <f t="shared" si="484"/>
        <v>Q96N06</v>
      </c>
      <c r="C31030" s="2" t="s">
        <v>74778</v>
      </c>
      <c r="D31030" s="2" t="s">
        <v>74779</v>
      </c>
      <c r="E31030" s="2" t="s">
        <v>74780</v>
      </c>
      <c r="F31030" s="2">
        <v>102</v>
      </c>
      <c r="G31030" s="2" t="s">
        <v>74781</v>
      </c>
    </row>
    <row r="31031" spans="1:7" x14ac:dyDescent="0.2">
      <c r="A31031" s="2" t="s">
        <v>74782</v>
      </c>
      <c r="B31031" s="2" t="str">
        <f t="shared" si="484"/>
        <v>Q8NB90</v>
      </c>
      <c r="C31031" s="2" t="s">
        <v>74783</v>
      </c>
      <c r="D31031" s="2" t="s">
        <v>74784</v>
      </c>
      <c r="E31031" s="2" t="s">
        <v>74785</v>
      </c>
      <c r="F31031" s="2">
        <v>163</v>
      </c>
      <c r="G31031" s="2" t="s">
        <v>74786</v>
      </c>
    </row>
    <row r="31032" spans="1:7" x14ac:dyDescent="0.2">
      <c r="A31032" s="2" t="s">
        <v>74782</v>
      </c>
      <c r="B31032" s="2" t="str">
        <f t="shared" si="484"/>
        <v>Q8NB90</v>
      </c>
      <c r="C31032" s="2" t="s">
        <v>74783</v>
      </c>
      <c r="D31032" s="2" t="s">
        <v>74784</v>
      </c>
      <c r="E31032" s="2" t="s">
        <v>74787</v>
      </c>
      <c r="F31032" s="2">
        <v>181</v>
      </c>
      <c r="G31032" s="2" t="s">
        <v>74788</v>
      </c>
    </row>
    <row r="31033" spans="1:7" x14ac:dyDescent="0.2">
      <c r="A31033" s="2" t="s">
        <v>74782</v>
      </c>
      <c r="B31033" s="2" t="str">
        <f t="shared" si="484"/>
        <v>Q8NB90</v>
      </c>
      <c r="C31033" s="2" t="s">
        <v>74783</v>
      </c>
      <c r="D31033" s="2" t="s">
        <v>74784</v>
      </c>
      <c r="E31033" s="2" t="s">
        <v>74789</v>
      </c>
      <c r="F31033" s="2">
        <v>27</v>
      </c>
      <c r="G31033" s="2" t="s">
        <v>74790</v>
      </c>
    </row>
    <row r="31034" spans="1:7" x14ac:dyDescent="0.2">
      <c r="A31034" s="2" t="s">
        <v>74782</v>
      </c>
      <c r="B31034" s="2" t="str">
        <f t="shared" si="484"/>
        <v>Q8NB90</v>
      </c>
      <c r="C31034" s="2" t="s">
        <v>74783</v>
      </c>
      <c r="D31034" s="2" t="s">
        <v>74784</v>
      </c>
      <c r="E31034" s="2" t="s">
        <v>74791</v>
      </c>
      <c r="F31034" s="2">
        <v>291</v>
      </c>
      <c r="G31034" s="2" t="s">
        <v>74792</v>
      </c>
    </row>
    <row r="31035" spans="1:7" x14ac:dyDescent="0.2">
      <c r="A31035" s="2" t="s">
        <v>74782</v>
      </c>
      <c r="B31035" s="2" t="str">
        <f t="shared" si="484"/>
        <v>Q8NB90</v>
      </c>
      <c r="C31035" s="2" t="s">
        <v>74783</v>
      </c>
      <c r="D31035" s="2" t="s">
        <v>74784</v>
      </c>
      <c r="E31035" s="2" t="s">
        <v>74793</v>
      </c>
      <c r="F31035" s="2">
        <v>318</v>
      </c>
      <c r="G31035" s="2" t="s">
        <v>74794</v>
      </c>
    </row>
    <row r="31036" spans="1:7" x14ac:dyDescent="0.2">
      <c r="A31036" s="2" t="s">
        <v>74782</v>
      </c>
      <c r="B31036" s="2" t="str">
        <f t="shared" si="484"/>
        <v>Q8NB90</v>
      </c>
      <c r="C31036" s="2" t="s">
        <v>74783</v>
      </c>
      <c r="D31036" s="2" t="s">
        <v>74784</v>
      </c>
      <c r="E31036" s="2" t="s">
        <v>74795</v>
      </c>
      <c r="F31036" s="2">
        <v>568</v>
      </c>
      <c r="G31036" s="2" t="s">
        <v>74796</v>
      </c>
    </row>
    <row r="31037" spans="1:7" x14ac:dyDescent="0.2">
      <c r="A31037" s="2" t="s">
        <v>74782</v>
      </c>
      <c r="B31037" s="2" t="str">
        <f t="shared" si="484"/>
        <v>Q8NB90</v>
      </c>
      <c r="C31037" s="2" t="s">
        <v>74783</v>
      </c>
      <c r="D31037" s="2" t="s">
        <v>74784</v>
      </c>
      <c r="E31037" s="2" t="s">
        <v>74795</v>
      </c>
      <c r="F31037" s="2">
        <v>574</v>
      </c>
      <c r="G31037" s="2" t="s">
        <v>74797</v>
      </c>
    </row>
    <row r="31038" spans="1:7" x14ac:dyDescent="0.2">
      <c r="A31038" s="2" t="s">
        <v>74782</v>
      </c>
      <c r="B31038" s="2" t="str">
        <f t="shared" si="484"/>
        <v>Q8NB90</v>
      </c>
      <c r="C31038" s="2" t="s">
        <v>74783</v>
      </c>
      <c r="D31038" s="2" t="s">
        <v>74784</v>
      </c>
      <c r="E31038" s="2" t="s">
        <v>74798</v>
      </c>
      <c r="F31038" s="2">
        <v>672</v>
      </c>
      <c r="G31038" s="2" t="s">
        <v>74799</v>
      </c>
    </row>
    <row r="31039" spans="1:7" x14ac:dyDescent="0.2">
      <c r="A31039" s="2" t="s">
        <v>74782</v>
      </c>
      <c r="B31039" s="2" t="str">
        <f t="shared" si="484"/>
        <v>Q8NB90</v>
      </c>
      <c r="C31039" s="2" t="s">
        <v>74783</v>
      </c>
      <c r="D31039" s="2" t="s">
        <v>74784</v>
      </c>
      <c r="E31039" s="2" t="s">
        <v>74800</v>
      </c>
      <c r="F31039" s="2">
        <v>81</v>
      </c>
      <c r="G31039" s="2" t="s">
        <v>74801</v>
      </c>
    </row>
    <row r="31040" spans="1:7" x14ac:dyDescent="0.2">
      <c r="A31040" s="2" t="s">
        <v>74802</v>
      </c>
      <c r="B31040" s="2" t="str">
        <f t="shared" si="484"/>
        <v>Q9BVQ7</v>
      </c>
      <c r="C31040" s="2" t="s">
        <v>74803</v>
      </c>
      <c r="D31040" s="2" t="s">
        <v>74804</v>
      </c>
      <c r="E31040" s="2" t="s">
        <v>74805</v>
      </c>
      <c r="F31040" s="2">
        <v>104</v>
      </c>
      <c r="G31040" s="2" t="s">
        <v>74806</v>
      </c>
    </row>
    <row r="31041" spans="1:7" x14ac:dyDescent="0.2">
      <c r="A31041" s="2" t="s">
        <v>74802</v>
      </c>
      <c r="B31041" s="2" t="str">
        <f t="shared" si="484"/>
        <v>Q9BVQ7</v>
      </c>
      <c r="C31041" s="2" t="s">
        <v>74803</v>
      </c>
      <c r="D31041" s="2" t="s">
        <v>74804</v>
      </c>
      <c r="E31041" s="2" t="s">
        <v>74807</v>
      </c>
      <c r="F31041" s="2">
        <v>309</v>
      </c>
      <c r="G31041" s="2" t="s">
        <v>74808</v>
      </c>
    </row>
    <row r="31042" spans="1:7" x14ac:dyDescent="0.2">
      <c r="A31042" s="2" t="s">
        <v>74802</v>
      </c>
      <c r="B31042" s="2" t="str">
        <f t="shared" si="484"/>
        <v>Q9BVQ7</v>
      </c>
      <c r="C31042" s="2" t="s">
        <v>74803</v>
      </c>
      <c r="D31042" s="2" t="s">
        <v>74804</v>
      </c>
      <c r="E31042" s="2" t="s">
        <v>74809</v>
      </c>
      <c r="F31042" s="2">
        <v>509</v>
      </c>
      <c r="G31042" s="2" t="s">
        <v>74810</v>
      </c>
    </row>
    <row r="31043" spans="1:7" x14ac:dyDescent="0.2">
      <c r="A31043" s="2" t="s">
        <v>74802</v>
      </c>
      <c r="B31043" s="2" t="str">
        <f t="shared" ref="B31043:B31106" si="485">RIGHT(LEFT(A31043,9),6)</f>
        <v>Q9BVQ7</v>
      </c>
      <c r="C31043" s="2" t="s">
        <v>74803</v>
      </c>
      <c r="D31043" s="2" t="s">
        <v>74804</v>
      </c>
      <c r="E31043" s="2" t="s">
        <v>74811</v>
      </c>
      <c r="F31043" s="2">
        <v>57</v>
      </c>
      <c r="G31043" s="2" t="s">
        <v>74812</v>
      </c>
    </row>
    <row r="31044" spans="1:7" x14ac:dyDescent="0.2">
      <c r="A31044" s="2" t="s">
        <v>74802</v>
      </c>
      <c r="B31044" s="2" t="str">
        <f t="shared" si="485"/>
        <v>Q9BVQ7</v>
      </c>
      <c r="C31044" s="2" t="s">
        <v>74803</v>
      </c>
      <c r="D31044" s="2" t="s">
        <v>74804</v>
      </c>
      <c r="E31044" s="2" t="s">
        <v>74813</v>
      </c>
      <c r="F31044" s="2">
        <v>580</v>
      </c>
      <c r="G31044" s="2" t="s">
        <v>74814</v>
      </c>
    </row>
    <row r="31045" spans="1:7" x14ac:dyDescent="0.2">
      <c r="A31045" s="2" t="s">
        <v>74802</v>
      </c>
      <c r="B31045" s="2" t="str">
        <f t="shared" si="485"/>
        <v>Q9BVQ7</v>
      </c>
      <c r="C31045" s="2" t="s">
        <v>74803</v>
      </c>
      <c r="D31045" s="2" t="s">
        <v>74804</v>
      </c>
      <c r="E31045" s="2" t="s">
        <v>74811</v>
      </c>
      <c r="F31045" s="2">
        <v>59</v>
      </c>
      <c r="G31045" s="2" t="s">
        <v>74815</v>
      </c>
    </row>
    <row r="31046" spans="1:7" x14ac:dyDescent="0.2">
      <c r="A31046" s="2" t="s">
        <v>74802</v>
      </c>
      <c r="B31046" s="2" t="str">
        <f t="shared" si="485"/>
        <v>Q9BVQ7</v>
      </c>
      <c r="C31046" s="2" t="s">
        <v>74803</v>
      </c>
      <c r="D31046" s="2" t="s">
        <v>74804</v>
      </c>
      <c r="E31046" s="2" t="s">
        <v>74816</v>
      </c>
      <c r="F31046" s="2">
        <v>732</v>
      </c>
      <c r="G31046" s="2" t="s">
        <v>74817</v>
      </c>
    </row>
    <row r="31047" spans="1:7" x14ac:dyDescent="0.2">
      <c r="A31047" s="2" t="s">
        <v>74818</v>
      </c>
      <c r="B31047" s="2" t="str">
        <f t="shared" si="485"/>
        <v>Q86XZ4</v>
      </c>
      <c r="C31047" s="2" t="s">
        <v>74819</v>
      </c>
      <c r="D31047" s="2" t="s">
        <v>74820</v>
      </c>
      <c r="E31047" s="2" t="s">
        <v>74821</v>
      </c>
      <c r="F31047" s="2">
        <v>248</v>
      </c>
      <c r="G31047" s="2" t="s">
        <v>74822</v>
      </c>
    </row>
    <row r="31048" spans="1:7" x14ac:dyDescent="0.2">
      <c r="A31048" s="2" t="s">
        <v>74818</v>
      </c>
      <c r="B31048" s="2" t="str">
        <f t="shared" si="485"/>
        <v>Q86XZ4</v>
      </c>
      <c r="C31048" s="2" t="s">
        <v>74819</v>
      </c>
      <c r="D31048" s="2" t="s">
        <v>74820</v>
      </c>
      <c r="E31048" s="2" t="s">
        <v>74823</v>
      </c>
      <c r="F31048" s="2">
        <v>280</v>
      </c>
      <c r="G31048" s="2" t="s">
        <v>74824</v>
      </c>
    </row>
    <row r="31049" spans="1:7" x14ac:dyDescent="0.2">
      <c r="A31049" s="2" t="s">
        <v>74818</v>
      </c>
      <c r="B31049" s="2" t="str">
        <f t="shared" si="485"/>
        <v>Q86XZ4</v>
      </c>
      <c r="C31049" s="2" t="s">
        <v>74819</v>
      </c>
      <c r="D31049" s="2" t="s">
        <v>74820</v>
      </c>
      <c r="E31049" s="2" t="s">
        <v>74825</v>
      </c>
      <c r="F31049" s="2">
        <v>356</v>
      </c>
      <c r="G31049" s="2" t="s">
        <v>74826</v>
      </c>
    </row>
    <row r="31050" spans="1:7" x14ac:dyDescent="0.2">
      <c r="A31050" s="2" t="s">
        <v>74818</v>
      </c>
      <c r="B31050" s="2" t="str">
        <f t="shared" si="485"/>
        <v>Q86XZ4</v>
      </c>
      <c r="C31050" s="2" t="s">
        <v>74819</v>
      </c>
      <c r="D31050" s="2" t="s">
        <v>74820</v>
      </c>
      <c r="E31050" s="2" t="s">
        <v>74827</v>
      </c>
      <c r="F31050" s="2">
        <v>384</v>
      </c>
      <c r="G31050" s="2" t="s">
        <v>74828</v>
      </c>
    </row>
    <row r="31051" spans="1:7" x14ac:dyDescent="0.2">
      <c r="A31051" s="2" t="s">
        <v>74818</v>
      </c>
      <c r="B31051" s="2" t="str">
        <f t="shared" si="485"/>
        <v>Q86XZ4</v>
      </c>
      <c r="C31051" s="2" t="s">
        <v>74819</v>
      </c>
      <c r="D31051" s="2" t="s">
        <v>74820</v>
      </c>
      <c r="E31051" s="2" t="s">
        <v>74827</v>
      </c>
      <c r="F31051" s="2">
        <v>406</v>
      </c>
      <c r="G31051" s="2" t="s">
        <v>74829</v>
      </c>
    </row>
    <row r="31052" spans="1:7" x14ac:dyDescent="0.2">
      <c r="A31052" s="2" t="s">
        <v>74818</v>
      </c>
      <c r="B31052" s="2" t="str">
        <f t="shared" si="485"/>
        <v>Q86XZ4</v>
      </c>
      <c r="C31052" s="2" t="s">
        <v>74819</v>
      </c>
      <c r="D31052" s="2" t="s">
        <v>74820</v>
      </c>
      <c r="E31052" s="2" t="s">
        <v>74830</v>
      </c>
      <c r="F31052" s="2">
        <v>61</v>
      </c>
      <c r="G31052" s="2" t="s">
        <v>74831</v>
      </c>
    </row>
    <row r="31053" spans="1:7" x14ac:dyDescent="0.2">
      <c r="A31053" s="2" t="s">
        <v>74832</v>
      </c>
      <c r="B31053" s="2" t="str">
        <f t="shared" si="485"/>
        <v>Q9NUQ6</v>
      </c>
      <c r="C31053" s="2" t="s">
        <v>74833</v>
      </c>
      <c r="D31053" s="2" t="s">
        <v>74834</v>
      </c>
      <c r="E31053" s="2" t="s">
        <v>74835</v>
      </c>
      <c r="F31053" s="2">
        <v>111</v>
      </c>
      <c r="G31053" s="2" t="s">
        <v>74836</v>
      </c>
    </row>
    <row r="31054" spans="1:7" x14ac:dyDescent="0.2">
      <c r="A31054" s="2" t="s">
        <v>74832</v>
      </c>
      <c r="B31054" s="2" t="str">
        <f t="shared" si="485"/>
        <v>Q9NUQ6</v>
      </c>
      <c r="C31054" s="2" t="s">
        <v>74833</v>
      </c>
      <c r="D31054" s="2" t="s">
        <v>74834</v>
      </c>
      <c r="E31054" s="2" t="s">
        <v>74837</v>
      </c>
      <c r="F31054" s="2">
        <v>185</v>
      </c>
      <c r="G31054" s="2" t="s">
        <v>74838</v>
      </c>
    </row>
    <row r="31055" spans="1:7" x14ac:dyDescent="0.2">
      <c r="A31055" s="2" t="s">
        <v>74832</v>
      </c>
      <c r="B31055" s="2" t="str">
        <f t="shared" si="485"/>
        <v>Q9NUQ6</v>
      </c>
      <c r="C31055" s="2" t="s">
        <v>74833</v>
      </c>
      <c r="D31055" s="2" t="s">
        <v>74834</v>
      </c>
      <c r="E31055" s="2" t="s">
        <v>74839</v>
      </c>
      <c r="F31055" s="2">
        <v>231</v>
      </c>
      <c r="G31055" s="2" t="s">
        <v>74840</v>
      </c>
    </row>
    <row r="31056" spans="1:7" x14ac:dyDescent="0.2">
      <c r="A31056" s="2" t="s">
        <v>74832</v>
      </c>
      <c r="B31056" s="2" t="str">
        <f t="shared" si="485"/>
        <v>Q9NUQ6</v>
      </c>
      <c r="C31056" s="2" t="s">
        <v>74833</v>
      </c>
      <c r="D31056" s="2" t="s">
        <v>74834</v>
      </c>
      <c r="E31056" s="2" t="s">
        <v>74841</v>
      </c>
      <c r="F31056" s="2">
        <v>263</v>
      </c>
      <c r="G31056" s="2" t="s">
        <v>74842</v>
      </c>
    </row>
    <row r="31057" spans="1:7" x14ac:dyDescent="0.2">
      <c r="A31057" s="2" t="s">
        <v>74832</v>
      </c>
      <c r="B31057" s="2" t="str">
        <f t="shared" si="485"/>
        <v>Q9NUQ6</v>
      </c>
      <c r="C31057" s="2" t="s">
        <v>74833</v>
      </c>
      <c r="D31057" s="2" t="s">
        <v>74834</v>
      </c>
      <c r="E31057" s="2" t="s">
        <v>74843</v>
      </c>
      <c r="F31057" s="2">
        <v>339</v>
      </c>
      <c r="G31057" s="2" t="s">
        <v>74844</v>
      </c>
    </row>
    <row r="31058" spans="1:7" x14ac:dyDescent="0.2">
      <c r="A31058" s="2" t="s">
        <v>74832</v>
      </c>
      <c r="B31058" s="2" t="str">
        <f t="shared" si="485"/>
        <v>Q9NUQ6</v>
      </c>
      <c r="C31058" s="2" t="s">
        <v>74833</v>
      </c>
      <c r="D31058" s="2" t="s">
        <v>74834</v>
      </c>
      <c r="E31058" s="2" t="s">
        <v>74845</v>
      </c>
      <c r="F31058" s="2">
        <v>351</v>
      </c>
      <c r="G31058" s="2" t="s">
        <v>74846</v>
      </c>
    </row>
    <row r="31059" spans="1:7" x14ac:dyDescent="0.2">
      <c r="A31059" s="2" t="s">
        <v>74832</v>
      </c>
      <c r="B31059" s="2" t="str">
        <f t="shared" si="485"/>
        <v>Q9NUQ6</v>
      </c>
      <c r="C31059" s="2" t="s">
        <v>74833</v>
      </c>
      <c r="D31059" s="2" t="s">
        <v>74834</v>
      </c>
      <c r="E31059" s="2" t="s">
        <v>74847</v>
      </c>
      <c r="F31059" s="2">
        <v>367</v>
      </c>
      <c r="G31059" s="2" t="s">
        <v>74848</v>
      </c>
    </row>
    <row r="31060" spans="1:7" x14ac:dyDescent="0.2">
      <c r="A31060" s="2" t="s">
        <v>74832</v>
      </c>
      <c r="B31060" s="2" t="str">
        <f t="shared" si="485"/>
        <v>Q9NUQ6</v>
      </c>
      <c r="C31060" s="2" t="s">
        <v>74833</v>
      </c>
      <c r="D31060" s="2" t="s">
        <v>74834</v>
      </c>
      <c r="E31060" s="2" t="s">
        <v>74849</v>
      </c>
      <c r="F31060" s="2">
        <v>533</v>
      </c>
      <c r="G31060" s="2" t="s">
        <v>74850</v>
      </c>
    </row>
    <row r="31061" spans="1:7" x14ac:dyDescent="0.2">
      <c r="A31061" s="2" t="s">
        <v>74832</v>
      </c>
      <c r="B31061" s="2" t="str">
        <f t="shared" si="485"/>
        <v>Q9NUQ6</v>
      </c>
      <c r="C31061" s="2" t="s">
        <v>74833</v>
      </c>
      <c r="D31061" s="2" t="s">
        <v>74834</v>
      </c>
      <c r="E31061" s="2" t="s">
        <v>74849</v>
      </c>
      <c r="F31061" s="2">
        <v>536</v>
      </c>
      <c r="G31061" s="2" t="s">
        <v>74851</v>
      </c>
    </row>
    <row r="31062" spans="1:7" x14ac:dyDescent="0.2">
      <c r="A31062" s="2" t="s">
        <v>74852</v>
      </c>
      <c r="B31062" s="2" t="str">
        <f t="shared" si="485"/>
        <v>Q8NBT2</v>
      </c>
      <c r="C31062" s="2" t="s">
        <v>74853</v>
      </c>
      <c r="D31062" s="2" t="s">
        <v>74854</v>
      </c>
      <c r="E31062" s="2" t="s">
        <v>74855</v>
      </c>
      <c r="F31062" s="2">
        <v>155</v>
      </c>
      <c r="G31062" s="2" t="s">
        <v>74856</v>
      </c>
    </row>
    <row r="31063" spans="1:7" x14ac:dyDescent="0.2">
      <c r="A31063" s="2" t="s">
        <v>74857</v>
      </c>
      <c r="B31063" s="2" t="str">
        <f t="shared" si="485"/>
        <v>Q9HBM1</v>
      </c>
      <c r="C31063" s="2" t="s">
        <v>74858</v>
      </c>
      <c r="D31063" s="2" t="s">
        <v>74859</v>
      </c>
      <c r="E31063" s="2" t="s">
        <v>74860</v>
      </c>
      <c r="F31063" s="2">
        <v>27</v>
      </c>
      <c r="G31063" s="2" t="s">
        <v>74861</v>
      </c>
    </row>
    <row r="31064" spans="1:7" x14ac:dyDescent="0.2">
      <c r="A31064" s="2" t="s">
        <v>74862</v>
      </c>
      <c r="B31064" s="2" t="str">
        <f t="shared" si="485"/>
        <v>Q15005</v>
      </c>
      <c r="C31064" s="2" t="s">
        <v>74863</v>
      </c>
      <c r="D31064" s="2" t="s">
        <v>74864</v>
      </c>
      <c r="E31064" s="2" t="s">
        <v>74865</v>
      </c>
      <c r="F31064" s="2">
        <v>17</v>
      </c>
      <c r="G31064" s="2" t="s">
        <v>74866</v>
      </c>
    </row>
    <row r="31065" spans="1:7" x14ac:dyDescent="0.2">
      <c r="A31065" s="2" t="s">
        <v>74862</v>
      </c>
      <c r="B31065" s="2" t="str">
        <f t="shared" si="485"/>
        <v>Q15005</v>
      </c>
      <c r="C31065" s="2" t="s">
        <v>74863</v>
      </c>
      <c r="D31065" s="2" t="s">
        <v>74864</v>
      </c>
      <c r="E31065" s="2" t="s">
        <v>74865</v>
      </c>
      <c r="F31065" s="2">
        <v>26</v>
      </c>
      <c r="G31065" s="2" t="s">
        <v>74867</v>
      </c>
    </row>
    <row r="31066" spans="1:7" x14ac:dyDescent="0.2">
      <c r="A31066" s="2" t="s">
        <v>74868</v>
      </c>
      <c r="B31066" s="2" t="str">
        <f t="shared" si="485"/>
        <v>Q96EA4</v>
      </c>
      <c r="C31066" s="2" t="s">
        <v>74869</v>
      </c>
      <c r="D31066" s="2" t="s">
        <v>74870</v>
      </c>
      <c r="E31066" s="2" t="s">
        <v>74871</v>
      </c>
      <c r="F31066" s="2">
        <v>467</v>
      </c>
      <c r="G31066" s="2" t="s">
        <v>74872</v>
      </c>
    </row>
    <row r="31067" spans="1:7" x14ac:dyDescent="0.2">
      <c r="A31067" s="2" t="s">
        <v>74868</v>
      </c>
      <c r="B31067" s="2" t="str">
        <f t="shared" si="485"/>
        <v>Q96EA4</v>
      </c>
      <c r="C31067" s="2" t="s">
        <v>74869</v>
      </c>
      <c r="D31067" s="2" t="s">
        <v>74870</v>
      </c>
      <c r="E31067" s="2" t="s">
        <v>74873</v>
      </c>
      <c r="F31067" s="2">
        <v>490</v>
      </c>
      <c r="G31067" s="2" t="s">
        <v>74874</v>
      </c>
    </row>
    <row r="31068" spans="1:7" x14ac:dyDescent="0.2">
      <c r="A31068" s="2" t="s">
        <v>74868</v>
      </c>
      <c r="B31068" s="2" t="str">
        <f t="shared" si="485"/>
        <v>Q96EA4</v>
      </c>
      <c r="C31068" s="2" t="s">
        <v>74869</v>
      </c>
      <c r="D31068" s="2" t="s">
        <v>74870</v>
      </c>
      <c r="E31068" s="2" t="s">
        <v>74875</v>
      </c>
      <c r="F31068" s="2">
        <v>78</v>
      </c>
      <c r="G31068" s="2" t="s">
        <v>74876</v>
      </c>
    </row>
    <row r="31069" spans="1:7" x14ac:dyDescent="0.2">
      <c r="A31069" s="2" t="s">
        <v>74868</v>
      </c>
      <c r="B31069" s="2" t="str">
        <f t="shared" si="485"/>
        <v>Q96EA4</v>
      </c>
      <c r="C31069" s="2" t="s">
        <v>74869</v>
      </c>
      <c r="D31069" s="2" t="s">
        <v>74870</v>
      </c>
      <c r="E31069" s="2" t="s">
        <v>74875</v>
      </c>
      <c r="F31069" s="2">
        <v>80</v>
      </c>
      <c r="G31069" s="2" t="s">
        <v>74877</v>
      </c>
    </row>
    <row r="31070" spans="1:7" x14ac:dyDescent="0.2">
      <c r="A31070" s="2" t="s">
        <v>74878</v>
      </c>
      <c r="B31070" s="2" t="str">
        <f t="shared" si="485"/>
        <v>Q5M775</v>
      </c>
      <c r="C31070" s="2" t="s">
        <v>74879</v>
      </c>
      <c r="D31070" s="2" t="s">
        <v>74880</v>
      </c>
      <c r="E31070" s="2" t="s">
        <v>74881</v>
      </c>
      <c r="F31070" s="2">
        <v>470</v>
      </c>
      <c r="G31070" s="2" t="s">
        <v>74882</v>
      </c>
    </row>
    <row r="31071" spans="1:7" x14ac:dyDescent="0.2">
      <c r="A31071" s="2" t="s">
        <v>74878</v>
      </c>
      <c r="B31071" s="2" t="str">
        <f t="shared" si="485"/>
        <v>Q5M775</v>
      </c>
      <c r="C31071" s="2" t="s">
        <v>74879</v>
      </c>
      <c r="D31071" s="2" t="s">
        <v>74880</v>
      </c>
      <c r="E31071" s="2" t="s">
        <v>74883</v>
      </c>
      <c r="F31071" s="2">
        <v>493</v>
      </c>
      <c r="G31071" s="2" t="s">
        <v>74884</v>
      </c>
    </row>
    <row r="31072" spans="1:7" x14ac:dyDescent="0.2">
      <c r="A31072" s="2" t="s">
        <v>74878</v>
      </c>
      <c r="B31072" s="2" t="str">
        <f t="shared" si="485"/>
        <v>Q5M775</v>
      </c>
      <c r="C31072" s="2" t="s">
        <v>74879</v>
      </c>
      <c r="D31072" s="2" t="s">
        <v>74880</v>
      </c>
      <c r="E31072" s="2" t="s">
        <v>74885</v>
      </c>
      <c r="F31072" s="2">
        <v>598</v>
      </c>
      <c r="G31072" s="2" t="s">
        <v>74886</v>
      </c>
    </row>
    <row r="31073" spans="1:7" x14ac:dyDescent="0.2">
      <c r="A31073" s="2" t="s">
        <v>74878</v>
      </c>
      <c r="B31073" s="2" t="str">
        <f t="shared" si="485"/>
        <v>Q5M775</v>
      </c>
      <c r="C31073" s="2" t="s">
        <v>74879</v>
      </c>
      <c r="D31073" s="2" t="s">
        <v>74880</v>
      </c>
      <c r="E31073" s="2" t="s">
        <v>74887</v>
      </c>
      <c r="F31073" s="2">
        <v>740</v>
      </c>
      <c r="G31073" s="2" t="s">
        <v>74888</v>
      </c>
    </row>
    <row r="31074" spans="1:7" x14ac:dyDescent="0.2">
      <c r="A31074" s="2" t="s">
        <v>74889</v>
      </c>
      <c r="B31074" s="2" t="str">
        <f t="shared" si="485"/>
        <v>Q69YQ0</v>
      </c>
      <c r="C31074" s="2" t="s">
        <v>74890</v>
      </c>
      <c r="D31074" s="2" t="s">
        <v>74891</v>
      </c>
      <c r="E31074" s="2" t="s">
        <v>74892</v>
      </c>
      <c r="F31074" s="2">
        <v>162</v>
      </c>
      <c r="G31074" s="2" t="s">
        <v>74893</v>
      </c>
    </row>
    <row r="31075" spans="1:7" x14ac:dyDescent="0.2">
      <c r="A31075" s="2" t="s">
        <v>74889</v>
      </c>
      <c r="B31075" s="2" t="str">
        <f t="shared" si="485"/>
        <v>Q69YQ0</v>
      </c>
      <c r="C31075" s="2" t="s">
        <v>74890</v>
      </c>
      <c r="D31075" s="2" t="s">
        <v>74891</v>
      </c>
      <c r="E31075" s="2" t="s">
        <v>74894</v>
      </c>
      <c r="F31075" s="2">
        <v>450</v>
      </c>
      <c r="G31075" s="2" t="s">
        <v>74895</v>
      </c>
    </row>
    <row r="31076" spans="1:7" x14ac:dyDescent="0.2">
      <c r="A31076" s="2" t="s">
        <v>74889</v>
      </c>
      <c r="B31076" s="2" t="str">
        <f t="shared" si="485"/>
        <v>Q69YQ0</v>
      </c>
      <c r="C31076" s="2" t="s">
        <v>74890</v>
      </c>
      <c r="D31076" s="2" t="s">
        <v>74891</v>
      </c>
      <c r="E31076" s="2" t="s">
        <v>74896</v>
      </c>
      <c r="F31076" s="2">
        <v>79</v>
      </c>
      <c r="G31076" s="2" t="s">
        <v>74897</v>
      </c>
    </row>
    <row r="31077" spans="1:7" x14ac:dyDescent="0.2">
      <c r="A31077" s="2" t="s">
        <v>74898</v>
      </c>
      <c r="B31077" s="2" t="str">
        <f t="shared" si="485"/>
        <v>Q96T58</v>
      </c>
      <c r="C31077" s="2" t="s">
        <v>74899</v>
      </c>
      <c r="D31077" s="2" t="s">
        <v>74900</v>
      </c>
      <c r="E31077" s="2" t="s">
        <v>74901</v>
      </c>
      <c r="F31077" s="2">
        <v>1238</v>
      </c>
      <c r="G31077" s="2" t="s">
        <v>74902</v>
      </c>
    </row>
    <row r="31078" spans="1:7" x14ac:dyDescent="0.2">
      <c r="A31078" s="2" t="s">
        <v>74898</v>
      </c>
      <c r="B31078" s="2" t="str">
        <f t="shared" si="485"/>
        <v>Q96T58</v>
      </c>
      <c r="C31078" s="2" t="s">
        <v>74899</v>
      </c>
      <c r="D31078" s="2" t="s">
        <v>74900</v>
      </c>
      <c r="E31078" s="2" t="s">
        <v>74903</v>
      </c>
      <c r="F31078" s="2">
        <v>3574</v>
      </c>
      <c r="G31078" s="2" t="s">
        <v>74904</v>
      </c>
    </row>
    <row r="31079" spans="1:7" x14ac:dyDescent="0.2">
      <c r="A31079" s="2" t="s">
        <v>74898</v>
      </c>
      <c r="B31079" s="2" t="str">
        <f t="shared" si="485"/>
        <v>Q96T58</v>
      </c>
      <c r="C31079" s="2" t="s">
        <v>74899</v>
      </c>
      <c r="D31079" s="2" t="s">
        <v>74900</v>
      </c>
      <c r="E31079" s="2" t="s">
        <v>74903</v>
      </c>
      <c r="F31079" s="2">
        <v>3581</v>
      </c>
      <c r="G31079" s="2" t="s">
        <v>74905</v>
      </c>
    </row>
    <row r="31080" spans="1:7" x14ac:dyDescent="0.2">
      <c r="A31080" s="2" t="s">
        <v>74898</v>
      </c>
      <c r="B31080" s="2" t="str">
        <f t="shared" si="485"/>
        <v>Q96T58</v>
      </c>
      <c r="C31080" s="2" t="s">
        <v>74899</v>
      </c>
      <c r="D31080" s="2" t="s">
        <v>74900</v>
      </c>
      <c r="E31080" s="2" t="s">
        <v>74906</v>
      </c>
      <c r="F31080" s="2">
        <v>484</v>
      </c>
      <c r="G31080" s="2" t="s">
        <v>74907</v>
      </c>
    </row>
    <row r="31081" spans="1:7" x14ac:dyDescent="0.2">
      <c r="A31081" s="2" t="s">
        <v>74898</v>
      </c>
      <c r="B31081" s="2" t="str">
        <f t="shared" si="485"/>
        <v>Q96T58</v>
      </c>
      <c r="C31081" s="2" t="s">
        <v>74899</v>
      </c>
      <c r="D31081" s="2" t="s">
        <v>74900</v>
      </c>
      <c r="E31081" s="2" t="s">
        <v>74908</v>
      </c>
      <c r="F31081" s="2">
        <v>490</v>
      </c>
      <c r="G31081" s="2" t="s">
        <v>74909</v>
      </c>
    </row>
    <row r="31082" spans="1:7" x14ac:dyDescent="0.2">
      <c r="A31082" s="2" t="s">
        <v>74898</v>
      </c>
      <c r="B31082" s="2" t="str">
        <f t="shared" si="485"/>
        <v>Q96T58</v>
      </c>
      <c r="C31082" s="2" t="s">
        <v>74899</v>
      </c>
      <c r="D31082" s="2" t="s">
        <v>74900</v>
      </c>
      <c r="E31082" s="2" t="s">
        <v>74910</v>
      </c>
      <c r="F31082" s="2">
        <v>518</v>
      </c>
      <c r="G31082" s="2" t="s">
        <v>74911</v>
      </c>
    </row>
    <row r="31083" spans="1:7" x14ac:dyDescent="0.2">
      <c r="A31083" s="2" t="s">
        <v>74898</v>
      </c>
      <c r="B31083" s="2" t="str">
        <f t="shared" si="485"/>
        <v>Q96T58</v>
      </c>
      <c r="C31083" s="2" t="s">
        <v>74899</v>
      </c>
      <c r="D31083" s="2" t="s">
        <v>74900</v>
      </c>
      <c r="E31083" s="2" t="s">
        <v>74912</v>
      </c>
      <c r="F31083" s="2">
        <v>877</v>
      </c>
      <c r="G31083" s="2" t="s">
        <v>74913</v>
      </c>
    </row>
    <row r="31084" spans="1:7" x14ac:dyDescent="0.2">
      <c r="A31084" s="2" t="s">
        <v>74914</v>
      </c>
      <c r="B31084" s="2" t="str">
        <f t="shared" si="485"/>
        <v>Q6UW49</v>
      </c>
      <c r="C31084" s="2" t="s">
        <v>74915</v>
      </c>
      <c r="D31084" s="2" t="s">
        <v>74916</v>
      </c>
      <c r="E31084" s="2" t="s">
        <v>74917</v>
      </c>
      <c r="F31084" s="2">
        <v>338</v>
      </c>
      <c r="G31084" s="2" t="s">
        <v>74918</v>
      </c>
    </row>
    <row r="31085" spans="1:7" x14ac:dyDescent="0.2">
      <c r="A31085" s="2" t="s">
        <v>74919</v>
      </c>
      <c r="B31085" s="2" t="str">
        <f t="shared" si="485"/>
        <v>Q96JI7</v>
      </c>
      <c r="C31085" s="2" t="s">
        <v>74920</v>
      </c>
      <c r="D31085" s="2" t="s">
        <v>74921</v>
      </c>
      <c r="E31085" s="2" t="s">
        <v>74922</v>
      </c>
      <c r="F31085" s="2">
        <v>1040</v>
      </c>
      <c r="G31085" s="2" t="s">
        <v>74923</v>
      </c>
    </row>
    <row r="31086" spans="1:7" x14ac:dyDescent="0.2">
      <c r="A31086" s="2" t="s">
        <v>74919</v>
      </c>
      <c r="B31086" s="2" t="str">
        <f t="shared" si="485"/>
        <v>Q96JI7</v>
      </c>
      <c r="C31086" s="2" t="s">
        <v>74920</v>
      </c>
      <c r="D31086" s="2" t="s">
        <v>74921</v>
      </c>
      <c r="E31086" s="2" t="s">
        <v>74924</v>
      </c>
      <c r="F31086" s="2">
        <v>1424</v>
      </c>
      <c r="G31086" s="2" t="s">
        <v>74925</v>
      </c>
    </row>
    <row r="31087" spans="1:7" x14ac:dyDescent="0.2">
      <c r="A31087" s="2" t="s">
        <v>74919</v>
      </c>
      <c r="B31087" s="2" t="str">
        <f t="shared" si="485"/>
        <v>Q96JI7</v>
      </c>
      <c r="C31087" s="2" t="s">
        <v>74920</v>
      </c>
      <c r="D31087" s="2" t="s">
        <v>74921</v>
      </c>
      <c r="E31087" s="2" t="s">
        <v>74926</v>
      </c>
      <c r="F31087" s="2">
        <v>1427</v>
      </c>
      <c r="G31087" s="2" t="s">
        <v>74927</v>
      </c>
    </row>
    <row r="31088" spans="1:7" x14ac:dyDescent="0.2">
      <c r="A31088" s="2" t="s">
        <v>74919</v>
      </c>
      <c r="B31088" s="2" t="str">
        <f t="shared" si="485"/>
        <v>Q96JI7</v>
      </c>
      <c r="C31088" s="2" t="s">
        <v>74920</v>
      </c>
      <c r="D31088" s="2" t="s">
        <v>74921</v>
      </c>
      <c r="E31088" s="2" t="s">
        <v>74928</v>
      </c>
      <c r="F31088" s="2">
        <v>1643</v>
      </c>
      <c r="G31088" s="2" t="s">
        <v>74929</v>
      </c>
    </row>
    <row r="31089" spans="1:7" x14ac:dyDescent="0.2">
      <c r="A31089" s="2" t="s">
        <v>74919</v>
      </c>
      <c r="B31089" s="2" t="str">
        <f t="shared" si="485"/>
        <v>Q96JI7</v>
      </c>
      <c r="C31089" s="2" t="s">
        <v>74920</v>
      </c>
      <c r="D31089" s="2" t="s">
        <v>74921</v>
      </c>
      <c r="E31089" s="2" t="s">
        <v>74928</v>
      </c>
      <c r="F31089" s="2">
        <v>1646</v>
      </c>
      <c r="G31089" s="2" t="s">
        <v>74930</v>
      </c>
    </row>
    <row r="31090" spans="1:7" x14ac:dyDescent="0.2">
      <c r="A31090" s="2" t="s">
        <v>74919</v>
      </c>
      <c r="B31090" s="2" t="str">
        <f t="shared" si="485"/>
        <v>Q96JI7</v>
      </c>
      <c r="C31090" s="2" t="s">
        <v>74920</v>
      </c>
      <c r="D31090" s="2" t="s">
        <v>74921</v>
      </c>
      <c r="E31090" s="2" t="s">
        <v>74931</v>
      </c>
      <c r="F31090" s="2">
        <v>1890</v>
      </c>
      <c r="G31090" s="2" t="s">
        <v>74932</v>
      </c>
    </row>
    <row r="31091" spans="1:7" x14ac:dyDescent="0.2">
      <c r="A31091" s="2" t="s">
        <v>74919</v>
      </c>
      <c r="B31091" s="2" t="str">
        <f t="shared" si="485"/>
        <v>Q96JI7</v>
      </c>
      <c r="C31091" s="2" t="s">
        <v>74920</v>
      </c>
      <c r="D31091" s="2" t="s">
        <v>74921</v>
      </c>
      <c r="E31091" s="2" t="s">
        <v>74933</v>
      </c>
      <c r="F31091" s="2">
        <v>1996</v>
      </c>
      <c r="G31091" s="2" t="s">
        <v>74934</v>
      </c>
    </row>
    <row r="31092" spans="1:7" x14ac:dyDescent="0.2">
      <c r="A31092" s="2" t="s">
        <v>74919</v>
      </c>
      <c r="B31092" s="2" t="str">
        <f t="shared" si="485"/>
        <v>Q96JI7</v>
      </c>
      <c r="C31092" s="2" t="s">
        <v>74920</v>
      </c>
      <c r="D31092" s="2" t="s">
        <v>74921</v>
      </c>
      <c r="E31092" s="2" t="s">
        <v>74935</v>
      </c>
      <c r="F31092" s="2">
        <v>2006</v>
      </c>
      <c r="G31092" s="2" t="s">
        <v>74936</v>
      </c>
    </row>
    <row r="31093" spans="1:7" x14ac:dyDescent="0.2">
      <c r="A31093" s="2" t="s">
        <v>74919</v>
      </c>
      <c r="B31093" s="2" t="str">
        <f t="shared" si="485"/>
        <v>Q96JI7</v>
      </c>
      <c r="C31093" s="2" t="s">
        <v>74920</v>
      </c>
      <c r="D31093" s="2" t="s">
        <v>74921</v>
      </c>
      <c r="E31093" s="2" t="s">
        <v>74937</v>
      </c>
      <c r="F31093" s="2">
        <v>2291</v>
      </c>
      <c r="G31093" s="2" t="s">
        <v>74938</v>
      </c>
    </row>
    <row r="31094" spans="1:7" x14ac:dyDescent="0.2">
      <c r="A31094" s="2" t="s">
        <v>74919</v>
      </c>
      <c r="B31094" s="2" t="str">
        <f t="shared" si="485"/>
        <v>Q96JI7</v>
      </c>
      <c r="C31094" s="2" t="s">
        <v>74920</v>
      </c>
      <c r="D31094" s="2" t="s">
        <v>74921</v>
      </c>
      <c r="E31094" s="2" t="s">
        <v>74939</v>
      </c>
      <c r="F31094" s="2">
        <v>2324</v>
      </c>
      <c r="G31094" s="2" t="s">
        <v>74940</v>
      </c>
    </row>
    <row r="31095" spans="1:7" x14ac:dyDescent="0.2">
      <c r="A31095" s="2" t="s">
        <v>74919</v>
      </c>
      <c r="B31095" s="2" t="str">
        <f t="shared" si="485"/>
        <v>Q96JI7</v>
      </c>
      <c r="C31095" s="2" t="s">
        <v>74920</v>
      </c>
      <c r="D31095" s="2" t="s">
        <v>74921</v>
      </c>
      <c r="E31095" s="2" t="s">
        <v>74941</v>
      </c>
      <c r="F31095" s="2">
        <v>246</v>
      </c>
      <c r="G31095" s="2" t="s">
        <v>74942</v>
      </c>
    </row>
    <row r="31096" spans="1:7" x14ac:dyDescent="0.2">
      <c r="A31096" s="2" t="s">
        <v>74919</v>
      </c>
      <c r="B31096" s="2" t="str">
        <f t="shared" si="485"/>
        <v>Q96JI7</v>
      </c>
      <c r="C31096" s="2" t="s">
        <v>74920</v>
      </c>
      <c r="D31096" s="2" t="s">
        <v>74921</v>
      </c>
      <c r="E31096" s="2" t="s">
        <v>74943</v>
      </c>
      <c r="F31096" s="2">
        <v>298</v>
      </c>
      <c r="G31096" s="2" t="s">
        <v>74944</v>
      </c>
    </row>
    <row r="31097" spans="1:7" x14ac:dyDescent="0.2">
      <c r="A31097" s="2" t="s">
        <v>74919</v>
      </c>
      <c r="B31097" s="2" t="str">
        <f t="shared" si="485"/>
        <v>Q96JI7</v>
      </c>
      <c r="C31097" s="2" t="s">
        <v>74920</v>
      </c>
      <c r="D31097" s="2" t="s">
        <v>74921</v>
      </c>
      <c r="E31097" s="2" t="s">
        <v>74945</v>
      </c>
      <c r="F31097" s="2">
        <v>760</v>
      </c>
      <c r="G31097" s="2" t="s">
        <v>74946</v>
      </c>
    </row>
    <row r="31098" spans="1:7" x14ac:dyDescent="0.2">
      <c r="A31098" s="2" t="s">
        <v>74919</v>
      </c>
      <c r="B31098" s="2" t="str">
        <f t="shared" si="485"/>
        <v>Q96JI7</v>
      </c>
      <c r="C31098" s="2" t="s">
        <v>74920</v>
      </c>
      <c r="D31098" s="2" t="s">
        <v>74921</v>
      </c>
      <c r="E31098" s="2" t="s">
        <v>74947</v>
      </c>
      <c r="F31098" s="2">
        <v>78</v>
      </c>
      <c r="G31098" s="2" t="s">
        <v>74948</v>
      </c>
    </row>
    <row r="31099" spans="1:7" x14ac:dyDescent="0.2">
      <c r="A31099" s="2" t="s">
        <v>74919</v>
      </c>
      <c r="B31099" s="2" t="str">
        <f t="shared" si="485"/>
        <v>Q96JI7</v>
      </c>
      <c r="C31099" s="2" t="s">
        <v>74920</v>
      </c>
      <c r="D31099" s="2" t="s">
        <v>74921</v>
      </c>
      <c r="E31099" s="2" t="s">
        <v>74947</v>
      </c>
      <c r="F31099" s="2">
        <v>79</v>
      </c>
      <c r="G31099" s="2" t="s">
        <v>74949</v>
      </c>
    </row>
    <row r="31100" spans="1:7" x14ac:dyDescent="0.2">
      <c r="A31100" s="2" t="s">
        <v>74919</v>
      </c>
      <c r="B31100" s="2" t="str">
        <f t="shared" si="485"/>
        <v>Q96JI7</v>
      </c>
      <c r="C31100" s="2" t="s">
        <v>74920</v>
      </c>
      <c r="D31100" s="2" t="s">
        <v>74921</v>
      </c>
      <c r="E31100" s="2" t="s">
        <v>74950</v>
      </c>
      <c r="F31100" s="2">
        <v>931</v>
      </c>
      <c r="G31100" s="2" t="s">
        <v>74951</v>
      </c>
    </row>
    <row r="31101" spans="1:7" x14ac:dyDescent="0.2">
      <c r="A31101" s="2" t="s">
        <v>74952</v>
      </c>
      <c r="B31101" s="2" t="str">
        <f t="shared" si="485"/>
        <v>Q8N0X7</v>
      </c>
      <c r="C31101" s="2" t="s">
        <v>74953</v>
      </c>
      <c r="D31101" s="2" t="s">
        <v>74954</v>
      </c>
      <c r="E31101" s="2" t="s">
        <v>74955</v>
      </c>
      <c r="F31101" s="2">
        <v>499</v>
      </c>
      <c r="G31101" s="2" t="s">
        <v>74956</v>
      </c>
    </row>
    <row r="31102" spans="1:7" x14ac:dyDescent="0.2">
      <c r="A31102" s="2" t="s">
        <v>74952</v>
      </c>
      <c r="B31102" s="2" t="str">
        <f t="shared" si="485"/>
        <v>Q8N0X7</v>
      </c>
      <c r="C31102" s="2" t="s">
        <v>74953</v>
      </c>
      <c r="D31102" s="2" t="s">
        <v>74954</v>
      </c>
      <c r="E31102" s="2" t="s">
        <v>74955</v>
      </c>
      <c r="F31102" s="2">
        <v>504</v>
      </c>
      <c r="G31102" s="2" t="s">
        <v>74957</v>
      </c>
    </row>
    <row r="31103" spans="1:7" x14ac:dyDescent="0.2">
      <c r="A31103" s="2" t="s">
        <v>74952</v>
      </c>
      <c r="B31103" s="2" t="str">
        <f t="shared" si="485"/>
        <v>Q8N0X7</v>
      </c>
      <c r="C31103" s="2" t="s">
        <v>74953</v>
      </c>
      <c r="D31103" s="2" t="s">
        <v>74954</v>
      </c>
      <c r="E31103" s="2" t="s">
        <v>74958</v>
      </c>
      <c r="F31103" s="2">
        <v>562</v>
      </c>
      <c r="G31103" s="2" t="s">
        <v>74959</v>
      </c>
    </row>
    <row r="31104" spans="1:7" x14ac:dyDescent="0.2">
      <c r="A31104" s="2" t="s">
        <v>74960</v>
      </c>
      <c r="B31104" s="2" t="str">
        <f t="shared" si="485"/>
        <v>Q9NZD8</v>
      </c>
      <c r="C31104" s="2" t="s">
        <v>74961</v>
      </c>
      <c r="D31104" s="2" t="s">
        <v>74962</v>
      </c>
      <c r="E31104" s="2" t="s">
        <v>74963</v>
      </c>
      <c r="F31104" s="2">
        <v>204</v>
      </c>
      <c r="G31104" s="2" t="s">
        <v>74964</v>
      </c>
    </row>
    <row r="31105" spans="1:7" x14ac:dyDescent="0.2">
      <c r="A31105" s="2" t="s">
        <v>74960</v>
      </c>
      <c r="B31105" s="2" t="str">
        <f t="shared" si="485"/>
        <v>Q9NZD8</v>
      </c>
      <c r="C31105" s="2" t="s">
        <v>74961</v>
      </c>
      <c r="D31105" s="2" t="s">
        <v>74962</v>
      </c>
      <c r="E31105" s="2" t="s">
        <v>74965</v>
      </c>
      <c r="F31105" s="2">
        <v>260</v>
      </c>
      <c r="G31105" s="2" t="s">
        <v>74966</v>
      </c>
    </row>
    <row r="31106" spans="1:7" x14ac:dyDescent="0.2">
      <c r="A31106" s="2" t="s">
        <v>74960</v>
      </c>
      <c r="B31106" s="2" t="str">
        <f t="shared" si="485"/>
        <v>Q9NZD8</v>
      </c>
      <c r="C31106" s="2" t="s">
        <v>74961</v>
      </c>
      <c r="D31106" s="2" t="s">
        <v>74962</v>
      </c>
      <c r="E31106" s="2" t="s">
        <v>74967</v>
      </c>
      <c r="F31106" s="2">
        <v>44</v>
      </c>
      <c r="G31106" s="2" t="s">
        <v>74968</v>
      </c>
    </row>
    <row r="31107" spans="1:7" x14ac:dyDescent="0.2">
      <c r="A31107" s="2" t="s">
        <v>74960</v>
      </c>
      <c r="B31107" s="2" t="str">
        <f t="shared" ref="B31107:B31170" si="486">RIGHT(LEFT(A31107,9),6)</f>
        <v>Q9NZD8</v>
      </c>
      <c r="C31107" s="2" t="s">
        <v>74961</v>
      </c>
      <c r="D31107" s="2" t="s">
        <v>74962</v>
      </c>
      <c r="E31107" s="2" t="s">
        <v>74969</v>
      </c>
      <c r="F31107" s="2">
        <v>88</v>
      </c>
      <c r="G31107" s="2" t="s">
        <v>74970</v>
      </c>
    </row>
    <row r="31108" spans="1:7" x14ac:dyDescent="0.2">
      <c r="A31108" s="2" t="s">
        <v>74971</v>
      </c>
      <c r="B31108" s="2" t="str">
        <f t="shared" si="486"/>
        <v>Q9UQ90</v>
      </c>
      <c r="C31108" s="2" t="s">
        <v>74972</v>
      </c>
      <c r="D31108" s="2" t="s">
        <v>74973</v>
      </c>
      <c r="E31108" s="2" t="s">
        <v>74974</v>
      </c>
      <c r="F31108" s="2">
        <v>353</v>
      </c>
      <c r="G31108" s="2" t="s">
        <v>74975</v>
      </c>
    </row>
    <row r="31109" spans="1:7" x14ac:dyDescent="0.2">
      <c r="A31109" s="2" t="s">
        <v>74971</v>
      </c>
      <c r="B31109" s="2" t="str">
        <f t="shared" si="486"/>
        <v>Q9UQ90</v>
      </c>
      <c r="C31109" s="2" t="s">
        <v>74972</v>
      </c>
      <c r="D31109" s="2" t="s">
        <v>74973</v>
      </c>
      <c r="E31109" s="2" t="s">
        <v>74976</v>
      </c>
      <c r="F31109" s="2">
        <v>403</v>
      </c>
      <c r="G31109" s="2" t="s">
        <v>74977</v>
      </c>
    </row>
    <row r="31110" spans="1:7" x14ac:dyDescent="0.2">
      <c r="A31110" s="2" t="s">
        <v>74978</v>
      </c>
      <c r="B31110" s="2" t="str">
        <f t="shared" si="486"/>
        <v>Q9NRA0</v>
      </c>
      <c r="C31110" s="2" t="s">
        <v>74979</v>
      </c>
      <c r="D31110" s="2" t="s">
        <v>74980</v>
      </c>
      <c r="E31110" s="2" t="s">
        <v>74981</v>
      </c>
      <c r="F31110" s="2">
        <v>162</v>
      </c>
      <c r="G31110" s="2" t="s">
        <v>74982</v>
      </c>
    </row>
    <row r="31111" spans="1:7" x14ac:dyDescent="0.2">
      <c r="A31111" s="2" t="s">
        <v>74978</v>
      </c>
      <c r="B31111" s="2" t="str">
        <f t="shared" si="486"/>
        <v>Q9NRA0</v>
      </c>
      <c r="C31111" s="2" t="s">
        <v>74979</v>
      </c>
      <c r="D31111" s="2" t="s">
        <v>74980</v>
      </c>
      <c r="E31111" s="2" t="s">
        <v>74981</v>
      </c>
      <c r="F31111" s="2">
        <v>163</v>
      </c>
      <c r="G31111" s="2" t="s">
        <v>74983</v>
      </c>
    </row>
    <row r="31112" spans="1:7" x14ac:dyDescent="0.2">
      <c r="A31112" s="2" t="s">
        <v>74978</v>
      </c>
      <c r="B31112" s="2" t="str">
        <f t="shared" si="486"/>
        <v>Q9NRA0</v>
      </c>
      <c r="C31112" s="2" t="s">
        <v>74979</v>
      </c>
      <c r="D31112" s="2" t="s">
        <v>74980</v>
      </c>
      <c r="E31112" s="2" t="s">
        <v>74984</v>
      </c>
      <c r="F31112" s="2">
        <v>19</v>
      </c>
      <c r="G31112" s="2" t="s">
        <v>74985</v>
      </c>
    </row>
    <row r="31113" spans="1:7" x14ac:dyDescent="0.2">
      <c r="A31113" s="2" t="s">
        <v>74978</v>
      </c>
      <c r="B31113" s="2" t="str">
        <f t="shared" si="486"/>
        <v>Q9NRA0</v>
      </c>
      <c r="C31113" s="2" t="s">
        <v>74979</v>
      </c>
      <c r="D31113" s="2" t="s">
        <v>74980</v>
      </c>
      <c r="E31113" s="2" t="s">
        <v>74986</v>
      </c>
      <c r="F31113" s="2">
        <v>221</v>
      </c>
      <c r="G31113" s="2" t="s">
        <v>74987</v>
      </c>
    </row>
    <row r="31114" spans="1:7" x14ac:dyDescent="0.2">
      <c r="A31114" s="2" t="s">
        <v>74978</v>
      </c>
      <c r="B31114" s="2" t="str">
        <f t="shared" si="486"/>
        <v>Q9NRA0</v>
      </c>
      <c r="C31114" s="2" t="s">
        <v>74979</v>
      </c>
      <c r="D31114" s="2" t="s">
        <v>74980</v>
      </c>
      <c r="E31114" s="2" t="s">
        <v>74988</v>
      </c>
      <c r="F31114" s="2">
        <v>262</v>
      </c>
      <c r="G31114" s="2" t="s">
        <v>74989</v>
      </c>
    </row>
    <row r="31115" spans="1:7" x14ac:dyDescent="0.2">
      <c r="A31115" s="2" t="s">
        <v>74978</v>
      </c>
      <c r="B31115" s="2" t="str">
        <f t="shared" si="486"/>
        <v>Q9NRA0</v>
      </c>
      <c r="C31115" s="2" t="s">
        <v>74979</v>
      </c>
      <c r="D31115" s="2" t="s">
        <v>74980</v>
      </c>
      <c r="E31115" s="2" t="s">
        <v>74990</v>
      </c>
      <c r="F31115" s="2">
        <v>631</v>
      </c>
      <c r="G31115" s="2" t="s">
        <v>74991</v>
      </c>
    </row>
    <row r="31116" spans="1:7" x14ac:dyDescent="0.2">
      <c r="A31116" s="2" t="s">
        <v>74992</v>
      </c>
      <c r="B31116" s="2" t="str">
        <f t="shared" si="486"/>
        <v>Q2M3C7</v>
      </c>
      <c r="C31116" s="2" t="s">
        <v>74993</v>
      </c>
      <c r="D31116" s="2" t="s">
        <v>74994</v>
      </c>
      <c r="E31116" s="2" t="s">
        <v>74995</v>
      </c>
      <c r="F31116" s="2">
        <v>322</v>
      </c>
      <c r="G31116" s="2" t="s">
        <v>74996</v>
      </c>
    </row>
    <row r="31117" spans="1:7" x14ac:dyDescent="0.2">
      <c r="A31117" s="2" t="s">
        <v>74997</v>
      </c>
      <c r="B31117" s="2" t="str">
        <f t="shared" si="486"/>
        <v>Q8N0Z3</v>
      </c>
      <c r="C31117" s="2" t="s">
        <v>74998</v>
      </c>
      <c r="D31117" s="2" t="s">
        <v>74999</v>
      </c>
      <c r="E31117" s="2" t="s">
        <v>75000</v>
      </c>
      <c r="F31117" s="2">
        <v>453</v>
      </c>
      <c r="G31117" s="2" t="s">
        <v>75001</v>
      </c>
    </row>
    <row r="31118" spans="1:7" x14ac:dyDescent="0.2">
      <c r="A31118" s="2" t="s">
        <v>75002</v>
      </c>
      <c r="B31118" s="2" t="str">
        <f t="shared" si="486"/>
        <v>Q14159</v>
      </c>
      <c r="C31118" s="2" t="s">
        <v>75003</v>
      </c>
      <c r="D31118" s="2" t="s">
        <v>75004</v>
      </c>
      <c r="E31118" s="2" t="s">
        <v>75005</v>
      </c>
      <c r="F31118" s="2">
        <v>376</v>
      </c>
      <c r="G31118" s="2" t="s">
        <v>75006</v>
      </c>
    </row>
    <row r="31119" spans="1:7" x14ac:dyDescent="0.2">
      <c r="A31119" s="2" t="s">
        <v>75002</v>
      </c>
      <c r="B31119" s="2" t="str">
        <f t="shared" si="486"/>
        <v>Q14159</v>
      </c>
      <c r="C31119" s="2" t="s">
        <v>75003</v>
      </c>
      <c r="D31119" s="2" t="s">
        <v>75004</v>
      </c>
      <c r="E31119" s="2" t="s">
        <v>75005</v>
      </c>
      <c r="F31119" s="2">
        <v>385</v>
      </c>
      <c r="G31119" s="2" t="s">
        <v>75007</v>
      </c>
    </row>
    <row r="31120" spans="1:7" x14ac:dyDescent="0.2">
      <c r="A31120" s="2" t="s">
        <v>75002</v>
      </c>
      <c r="B31120" s="2" t="str">
        <f t="shared" si="486"/>
        <v>Q14159</v>
      </c>
      <c r="C31120" s="2" t="s">
        <v>75003</v>
      </c>
      <c r="D31120" s="2" t="s">
        <v>75004</v>
      </c>
      <c r="E31120" s="2" t="s">
        <v>75008</v>
      </c>
      <c r="F31120" s="2">
        <v>398</v>
      </c>
      <c r="G31120" s="2" t="s">
        <v>75009</v>
      </c>
    </row>
    <row r="31121" spans="1:7" x14ac:dyDescent="0.2">
      <c r="A31121" s="2" t="s">
        <v>75002</v>
      </c>
      <c r="B31121" s="2" t="str">
        <f t="shared" si="486"/>
        <v>Q14159</v>
      </c>
      <c r="C31121" s="2" t="s">
        <v>75003</v>
      </c>
      <c r="D31121" s="2" t="s">
        <v>75004</v>
      </c>
      <c r="E31121" s="2" t="s">
        <v>75008</v>
      </c>
      <c r="F31121" s="2">
        <v>402</v>
      </c>
      <c r="G31121" s="2" t="s">
        <v>75010</v>
      </c>
    </row>
    <row r="31122" spans="1:7" x14ac:dyDescent="0.2">
      <c r="A31122" s="2" t="s">
        <v>75002</v>
      </c>
      <c r="B31122" s="2" t="str">
        <f t="shared" si="486"/>
        <v>Q14159</v>
      </c>
      <c r="C31122" s="2" t="s">
        <v>75003</v>
      </c>
      <c r="D31122" s="2" t="s">
        <v>75004</v>
      </c>
      <c r="E31122" s="2" t="s">
        <v>75011</v>
      </c>
      <c r="F31122" s="2">
        <v>52</v>
      </c>
      <c r="G31122" s="2" t="s">
        <v>75012</v>
      </c>
    </row>
    <row r="31123" spans="1:7" x14ac:dyDescent="0.2">
      <c r="A31123" s="2" t="s">
        <v>75002</v>
      </c>
      <c r="B31123" s="2" t="str">
        <f t="shared" si="486"/>
        <v>Q14159</v>
      </c>
      <c r="C31123" s="2" t="s">
        <v>75003</v>
      </c>
      <c r="D31123" s="2" t="s">
        <v>75004</v>
      </c>
      <c r="E31123" s="2" t="s">
        <v>75013</v>
      </c>
      <c r="F31123" s="2">
        <v>589</v>
      </c>
      <c r="G31123" s="2" t="s">
        <v>75014</v>
      </c>
    </row>
    <row r="31124" spans="1:7" x14ac:dyDescent="0.2">
      <c r="A31124" s="2" t="s">
        <v>75002</v>
      </c>
      <c r="B31124" s="2" t="str">
        <f t="shared" si="486"/>
        <v>Q14159</v>
      </c>
      <c r="C31124" s="2" t="s">
        <v>75003</v>
      </c>
      <c r="D31124" s="2" t="s">
        <v>75004</v>
      </c>
      <c r="E31124" s="2" t="s">
        <v>75015</v>
      </c>
      <c r="F31124" s="2">
        <v>647</v>
      </c>
      <c r="G31124" s="2" t="s">
        <v>75016</v>
      </c>
    </row>
    <row r="31125" spans="1:7" x14ac:dyDescent="0.2">
      <c r="A31125" s="2" t="s">
        <v>75002</v>
      </c>
      <c r="B31125" s="2" t="str">
        <f t="shared" si="486"/>
        <v>Q14159</v>
      </c>
      <c r="C31125" s="2" t="s">
        <v>75003</v>
      </c>
      <c r="D31125" s="2" t="s">
        <v>75004</v>
      </c>
      <c r="E31125" s="2" t="s">
        <v>75017</v>
      </c>
      <c r="F31125" s="2">
        <v>80</v>
      </c>
      <c r="G31125" s="2" t="s">
        <v>75018</v>
      </c>
    </row>
    <row r="31126" spans="1:7" x14ac:dyDescent="0.2">
      <c r="A31126" s="2" t="s">
        <v>75002</v>
      </c>
      <c r="B31126" s="2" t="str">
        <f t="shared" si="486"/>
        <v>Q14159</v>
      </c>
      <c r="C31126" s="2" t="s">
        <v>75003</v>
      </c>
      <c r="D31126" s="2" t="s">
        <v>75004</v>
      </c>
      <c r="E31126" s="2" t="s">
        <v>75019</v>
      </c>
      <c r="F31126" s="2">
        <v>817</v>
      </c>
      <c r="G31126" s="2" t="s">
        <v>75020</v>
      </c>
    </row>
    <row r="31127" spans="1:7" x14ac:dyDescent="0.2">
      <c r="A31127" s="2" t="s">
        <v>75002</v>
      </c>
      <c r="B31127" s="2" t="str">
        <f t="shared" si="486"/>
        <v>Q14159</v>
      </c>
      <c r="C31127" s="2" t="s">
        <v>75003</v>
      </c>
      <c r="D31127" s="2" t="s">
        <v>75004</v>
      </c>
      <c r="E31127" s="2" t="s">
        <v>75019</v>
      </c>
      <c r="F31127" s="2">
        <v>820</v>
      </c>
      <c r="G31127" s="2" t="s">
        <v>75021</v>
      </c>
    </row>
    <row r="31128" spans="1:7" x14ac:dyDescent="0.2">
      <c r="A31128" s="2" t="s">
        <v>75002</v>
      </c>
      <c r="B31128" s="2" t="str">
        <f t="shared" si="486"/>
        <v>Q14159</v>
      </c>
      <c r="C31128" s="2" t="s">
        <v>75003</v>
      </c>
      <c r="D31128" s="2" t="s">
        <v>75004</v>
      </c>
      <c r="E31128" s="2" t="s">
        <v>75022</v>
      </c>
      <c r="F31128" s="2">
        <v>839</v>
      </c>
      <c r="G31128" s="2" t="s">
        <v>75023</v>
      </c>
    </row>
    <row r="31129" spans="1:7" x14ac:dyDescent="0.2">
      <c r="A31129" s="2" t="s">
        <v>75024</v>
      </c>
      <c r="B31129" s="2" t="str">
        <f t="shared" si="486"/>
        <v>Q9Y657</v>
      </c>
      <c r="C31129" s="2" t="s">
        <v>75025</v>
      </c>
      <c r="D31129" s="2" t="s">
        <v>75026</v>
      </c>
      <c r="E31129" s="2" t="s">
        <v>75027</v>
      </c>
      <c r="F31129" s="2">
        <v>96</v>
      </c>
      <c r="G31129" s="2" t="s">
        <v>75028</v>
      </c>
    </row>
    <row r="31130" spans="1:7" x14ac:dyDescent="0.2">
      <c r="A31130" s="2" t="s">
        <v>75029</v>
      </c>
      <c r="B31130" s="2" t="str">
        <f t="shared" si="486"/>
        <v>Q9NQ38</v>
      </c>
      <c r="C31130" s="2" t="s">
        <v>75030</v>
      </c>
      <c r="D31130" s="2" t="s">
        <v>75031</v>
      </c>
      <c r="E31130" s="2" t="s">
        <v>75032</v>
      </c>
      <c r="F31130" s="2">
        <v>463</v>
      </c>
      <c r="G31130" s="2" t="s">
        <v>75033</v>
      </c>
    </row>
    <row r="31131" spans="1:7" x14ac:dyDescent="0.2">
      <c r="A31131" s="2" t="s">
        <v>75029</v>
      </c>
      <c r="B31131" s="2" t="str">
        <f t="shared" si="486"/>
        <v>Q9NQ38</v>
      </c>
      <c r="C31131" s="2" t="s">
        <v>75030</v>
      </c>
      <c r="D31131" s="2" t="s">
        <v>75031</v>
      </c>
      <c r="E31131" s="2" t="s">
        <v>75034</v>
      </c>
      <c r="F31131" s="2">
        <v>496</v>
      </c>
      <c r="G31131" s="2" t="s">
        <v>75035</v>
      </c>
    </row>
    <row r="31132" spans="1:7" x14ac:dyDescent="0.2">
      <c r="A31132" s="2" t="s">
        <v>75029</v>
      </c>
      <c r="B31132" s="2" t="str">
        <f t="shared" si="486"/>
        <v>Q9NQ38</v>
      </c>
      <c r="C31132" s="2" t="s">
        <v>75030</v>
      </c>
      <c r="D31132" s="2" t="s">
        <v>75031</v>
      </c>
      <c r="E31132" s="2" t="s">
        <v>75036</v>
      </c>
      <c r="F31132" s="2">
        <v>774</v>
      </c>
      <c r="G31132" s="2" t="s">
        <v>75037</v>
      </c>
    </row>
    <row r="31133" spans="1:7" x14ac:dyDescent="0.2">
      <c r="A31133" s="2" t="s">
        <v>75038</v>
      </c>
      <c r="B31133" s="2" t="str">
        <f t="shared" si="486"/>
        <v>O43278</v>
      </c>
      <c r="C31133" s="2" t="s">
        <v>75039</v>
      </c>
      <c r="D31133" s="2" t="s">
        <v>75040</v>
      </c>
      <c r="E31133" s="2" t="s">
        <v>75041</v>
      </c>
      <c r="F31133" s="2">
        <v>275</v>
      </c>
      <c r="G31133" s="2" t="s">
        <v>75042</v>
      </c>
    </row>
    <row r="31134" spans="1:7" x14ac:dyDescent="0.2">
      <c r="A31134" s="2" t="s">
        <v>75038</v>
      </c>
      <c r="B31134" s="2" t="str">
        <f t="shared" si="486"/>
        <v>O43278</v>
      </c>
      <c r="C31134" s="2" t="s">
        <v>75039</v>
      </c>
      <c r="D31134" s="2" t="s">
        <v>75040</v>
      </c>
      <c r="E31134" s="2" t="s">
        <v>75043</v>
      </c>
      <c r="F31134" s="2">
        <v>283</v>
      </c>
      <c r="G31134" s="2" t="s">
        <v>75044</v>
      </c>
    </row>
    <row r="31135" spans="1:7" x14ac:dyDescent="0.2">
      <c r="A31135" s="2" t="s">
        <v>75038</v>
      </c>
      <c r="B31135" s="2" t="str">
        <f t="shared" si="486"/>
        <v>O43278</v>
      </c>
      <c r="C31135" s="2" t="s">
        <v>75039</v>
      </c>
      <c r="D31135" s="2" t="s">
        <v>75040</v>
      </c>
      <c r="E31135" s="2" t="s">
        <v>75045</v>
      </c>
      <c r="F31135" s="2">
        <v>331</v>
      </c>
      <c r="G31135" s="2" t="s">
        <v>75046</v>
      </c>
    </row>
    <row r="31136" spans="1:7" x14ac:dyDescent="0.2">
      <c r="A31136" s="2" t="s">
        <v>75038</v>
      </c>
      <c r="B31136" s="2" t="str">
        <f t="shared" si="486"/>
        <v>O43278</v>
      </c>
      <c r="C31136" s="2" t="s">
        <v>75039</v>
      </c>
      <c r="D31136" s="2" t="s">
        <v>75040</v>
      </c>
      <c r="E31136" s="2" t="s">
        <v>75045</v>
      </c>
      <c r="F31136" s="2">
        <v>335</v>
      </c>
      <c r="G31136" s="2" t="s">
        <v>75047</v>
      </c>
    </row>
    <row r="31137" spans="1:7" x14ac:dyDescent="0.2">
      <c r="A31137" s="2" t="s">
        <v>75038</v>
      </c>
      <c r="B31137" s="2" t="str">
        <f t="shared" si="486"/>
        <v>O43278</v>
      </c>
      <c r="C31137" s="2" t="s">
        <v>75039</v>
      </c>
      <c r="D31137" s="2" t="s">
        <v>75040</v>
      </c>
      <c r="E31137" s="2" t="s">
        <v>75048</v>
      </c>
      <c r="F31137" s="2">
        <v>391</v>
      </c>
      <c r="G31137" s="2" t="s">
        <v>75049</v>
      </c>
    </row>
    <row r="31138" spans="1:7" x14ac:dyDescent="0.2">
      <c r="A31138" s="2" t="s">
        <v>75038</v>
      </c>
      <c r="B31138" s="2" t="str">
        <f t="shared" si="486"/>
        <v>O43278</v>
      </c>
      <c r="C31138" s="2" t="s">
        <v>75039</v>
      </c>
      <c r="D31138" s="2" t="s">
        <v>75040</v>
      </c>
      <c r="E31138" s="2" t="s">
        <v>75048</v>
      </c>
      <c r="F31138" s="2">
        <v>400</v>
      </c>
      <c r="G31138" s="2" t="s">
        <v>75050</v>
      </c>
    </row>
    <row r="31139" spans="1:7" x14ac:dyDescent="0.2">
      <c r="A31139" s="2" t="s">
        <v>75038</v>
      </c>
      <c r="B31139" s="2" t="str">
        <f t="shared" si="486"/>
        <v>O43278</v>
      </c>
      <c r="C31139" s="2" t="s">
        <v>75039</v>
      </c>
      <c r="D31139" s="2" t="s">
        <v>75040</v>
      </c>
      <c r="E31139" s="2" t="s">
        <v>75051</v>
      </c>
      <c r="F31139" s="2">
        <v>424</v>
      </c>
      <c r="G31139" s="2" t="s">
        <v>75052</v>
      </c>
    </row>
    <row r="31140" spans="1:7" x14ac:dyDescent="0.2">
      <c r="A31140" s="2" t="s">
        <v>75038</v>
      </c>
      <c r="B31140" s="2" t="str">
        <f t="shared" si="486"/>
        <v>O43278</v>
      </c>
      <c r="C31140" s="2" t="s">
        <v>75039</v>
      </c>
      <c r="D31140" s="2" t="s">
        <v>75040</v>
      </c>
      <c r="E31140" s="2" t="s">
        <v>75053</v>
      </c>
      <c r="F31140" s="2">
        <v>437</v>
      </c>
      <c r="G31140" s="2" t="s">
        <v>75054</v>
      </c>
    </row>
    <row r="31141" spans="1:7" x14ac:dyDescent="0.2">
      <c r="A31141" s="2" t="s">
        <v>75038</v>
      </c>
      <c r="B31141" s="2" t="str">
        <f t="shared" si="486"/>
        <v>O43278</v>
      </c>
      <c r="C31141" s="2" t="s">
        <v>75039</v>
      </c>
      <c r="D31141" s="2" t="s">
        <v>75040</v>
      </c>
      <c r="E31141" s="2" t="s">
        <v>75053</v>
      </c>
      <c r="F31141" s="2">
        <v>441</v>
      </c>
      <c r="G31141" s="2" t="s">
        <v>75055</v>
      </c>
    </row>
    <row r="31142" spans="1:7" x14ac:dyDescent="0.2">
      <c r="A31142" s="2" t="s">
        <v>75056</v>
      </c>
      <c r="B31142" s="2" t="str">
        <f t="shared" si="486"/>
        <v>O43291</v>
      </c>
      <c r="C31142" s="2" t="s">
        <v>75057</v>
      </c>
      <c r="D31142" s="2" t="s">
        <v>75058</v>
      </c>
      <c r="E31142" s="2" t="s">
        <v>75059</v>
      </c>
      <c r="F31142" s="2">
        <v>158</v>
      </c>
      <c r="G31142" s="2" t="s">
        <v>75060</v>
      </c>
    </row>
    <row r="31143" spans="1:7" x14ac:dyDescent="0.2">
      <c r="A31143" s="2" t="s">
        <v>75056</v>
      </c>
      <c r="B31143" s="2" t="str">
        <f t="shared" si="486"/>
        <v>O43291</v>
      </c>
      <c r="C31143" s="2" t="s">
        <v>75057</v>
      </c>
      <c r="D31143" s="2" t="s">
        <v>75058</v>
      </c>
      <c r="E31143" s="2" t="s">
        <v>75059</v>
      </c>
      <c r="F31143" s="2">
        <v>166</v>
      </c>
      <c r="G31143" s="2" t="s">
        <v>75061</v>
      </c>
    </row>
    <row r="31144" spans="1:7" x14ac:dyDescent="0.2">
      <c r="A31144" s="2" t="s">
        <v>75056</v>
      </c>
      <c r="B31144" s="2" t="str">
        <f t="shared" si="486"/>
        <v>O43291</v>
      </c>
      <c r="C31144" s="2" t="s">
        <v>75057</v>
      </c>
      <c r="D31144" s="2" t="s">
        <v>75058</v>
      </c>
      <c r="E31144" s="2" t="s">
        <v>75062</v>
      </c>
      <c r="F31144" s="2">
        <v>179</v>
      </c>
      <c r="G31144" s="2" t="s">
        <v>75063</v>
      </c>
    </row>
    <row r="31145" spans="1:7" x14ac:dyDescent="0.2">
      <c r="A31145" s="2" t="s">
        <v>75064</v>
      </c>
      <c r="B31145" s="2" t="str">
        <f t="shared" si="486"/>
        <v>Q08AE8</v>
      </c>
      <c r="C31145" s="2" t="s">
        <v>75065</v>
      </c>
      <c r="D31145" s="2" t="s">
        <v>75066</v>
      </c>
      <c r="E31145" s="2" t="s">
        <v>75067</v>
      </c>
      <c r="F31145" s="2">
        <v>619</v>
      </c>
      <c r="G31145" s="2" t="s">
        <v>75068</v>
      </c>
    </row>
    <row r="31146" spans="1:7" x14ac:dyDescent="0.2">
      <c r="A31146" s="2" t="s">
        <v>75064</v>
      </c>
      <c r="B31146" s="2" t="str">
        <f t="shared" si="486"/>
        <v>Q08AE8</v>
      </c>
      <c r="C31146" s="2" t="s">
        <v>75065</v>
      </c>
      <c r="D31146" s="2" t="s">
        <v>75066</v>
      </c>
      <c r="E31146" s="2" t="s">
        <v>75067</v>
      </c>
      <c r="F31146" s="2">
        <v>622</v>
      </c>
      <c r="G31146" s="2" t="s">
        <v>75069</v>
      </c>
    </row>
    <row r="31147" spans="1:7" x14ac:dyDescent="0.2">
      <c r="A31147" s="2" t="s">
        <v>75064</v>
      </c>
      <c r="B31147" s="2" t="str">
        <f t="shared" si="486"/>
        <v>Q08AE8</v>
      </c>
      <c r="C31147" s="2" t="s">
        <v>75065</v>
      </c>
      <c r="D31147" s="2" t="s">
        <v>75066</v>
      </c>
      <c r="E31147" s="2" t="s">
        <v>75067</v>
      </c>
      <c r="F31147" s="2">
        <v>623</v>
      </c>
      <c r="G31147" s="2" t="s">
        <v>75070</v>
      </c>
    </row>
    <row r="31148" spans="1:7" x14ac:dyDescent="0.2">
      <c r="A31148" s="2" t="s">
        <v>75064</v>
      </c>
      <c r="B31148" s="2" t="str">
        <f t="shared" si="486"/>
        <v>Q08AE8</v>
      </c>
      <c r="C31148" s="2" t="s">
        <v>75065</v>
      </c>
      <c r="D31148" s="2" t="s">
        <v>75066</v>
      </c>
      <c r="E31148" s="2" t="s">
        <v>75071</v>
      </c>
      <c r="F31148" s="2">
        <v>747</v>
      </c>
      <c r="G31148" s="2" t="s">
        <v>75072</v>
      </c>
    </row>
    <row r="31149" spans="1:7" x14ac:dyDescent="0.2">
      <c r="A31149" s="2" t="s">
        <v>75073</v>
      </c>
      <c r="B31149" s="2" t="str">
        <f t="shared" si="486"/>
        <v>Q9HCB6</v>
      </c>
      <c r="C31149" s="2" t="s">
        <v>75074</v>
      </c>
      <c r="D31149" s="2" t="s">
        <v>75075</v>
      </c>
      <c r="E31149" s="2" t="s">
        <v>75076</v>
      </c>
      <c r="F31149" s="2">
        <v>606</v>
      </c>
      <c r="G31149" s="2" t="s">
        <v>75077</v>
      </c>
    </row>
    <row r="31150" spans="1:7" x14ac:dyDescent="0.2">
      <c r="A31150" s="2" t="s">
        <v>75078</v>
      </c>
      <c r="B31150" s="2" t="str">
        <f t="shared" si="486"/>
        <v>O43791</v>
      </c>
      <c r="C31150" s="2" t="s">
        <v>75079</v>
      </c>
      <c r="D31150" s="2" t="s">
        <v>75080</v>
      </c>
      <c r="E31150" s="2" t="s">
        <v>75081</v>
      </c>
      <c r="F31150" s="2">
        <v>202</v>
      </c>
      <c r="G31150" s="2" t="s">
        <v>75082</v>
      </c>
    </row>
    <row r="31151" spans="1:7" x14ac:dyDescent="0.2">
      <c r="A31151" s="2" t="s">
        <v>75078</v>
      </c>
      <c r="B31151" s="2" t="str">
        <f t="shared" si="486"/>
        <v>O43791</v>
      </c>
      <c r="C31151" s="2" t="s">
        <v>75079</v>
      </c>
      <c r="D31151" s="2" t="s">
        <v>75080</v>
      </c>
      <c r="E31151" s="2" t="s">
        <v>75081</v>
      </c>
      <c r="F31151" s="2">
        <v>203</v>
      </c>
      <c r="G31151" s="2" t="s">
        <v>75083</v>
      </c>
    </row>
    <row r="31152" spans="1:7" x14ac:dyDescent="0.2">
      <c r="A31152" s="2" t="s">
        <v>75078</v>
      </c>
      <c r="B31152" s="2" t="str">
        <f t="shared" si="486"/>
        <v>O43791</v>
      </c>
      <c r="C31152" s="2" t="s">
        <v>75079</v>
      </c>
      <c r="D31152" s="2" t="s">
        <v>75080</v>
      </c>
      <c r="E31152" s="2" t="s">
        <v>75084</v>
      </c>
      <c r="F31152" s="2">
        <v>205</v>
      </c>
      <c r="G31152" s="2" t="s">
        <v>75085</v>
      </c>
    </row>
    <row r="31153" spans="1:7" x14ac:dyDescent="0.2">
      <c r="A31153" s="2" t="s">
        <v>75078</v>
      </c>
      <c r="B31153" s="2" t="str">
        <f t="shared" si="486"/>
        <v>O43791</v>
      </c>
      <c r="C31153" s="2" t="s">
        <v>75079</v>
      </c>
      <c r="D31153" s="2" t="s">
        <v>75080</v>
      </c>
      <c r="E31153" s="2" t="s">
        <v>75086</v>
      </c>
      <c r="F31153" s="2">
        <v>361</v>
      </c>
      <c r="G31153" s="2" t="s">
        <v>75087</v>
      </c>
    </row>
    <row r="31154" spans="1:7" x14ac:dyDescent="0.2">
      <c r="A31154" s="2" t="s">
        <v>75088</v>
      </c>
      <c r="B31154" s="2" t="str">
        <f t="shared" si="486"/>
        <v>Q6IQ16</v>
      </c>
      <c r="C31154" s="2" t="s">
        <v>75089</v>
      </c>
      <c r="D31154" s="2" t="s">
        <v>75090</v>
      </c>
      <c r="E31154" s="2" t="s">
        <v>75091</v>
      </c>
      <c r="F31154" s="2">
        <v>379</v>
      </c>
      <c r="G31154" s="2" t="s">
        <v>75092</v>
      </c>
    </row>
    <row r="31155" spans="1:7" x14ac:dyDescent="0.2">
      <c r="A31155" s="2" t="s">
        <v>75093</v>
      </c>
      <c r="B31155" s="2" t="str">
        <f t="shared" si="486"/>
        <v>Q8TCT6</v>
      </c>
      <c r="C31155" s="2" t="s">
        <v>75094</v>
      </c>
      <c r="D31155" s="2" t="s">
        <v>75095</v>
      </c>
      <c r="E31155" s="2" t="s">
        <v>75096</v>
      </c>
      <c r="F31155" s="2">
        <v>298</v>
      </c>
      <c r="G31155" s="2" t="s">
        <v>75097</v>
      </c>
    </row>
    <row r="31156" spans="1:7" x14ac:dyDescent="0.2">
      <c r="A31156" s="2" t="s">
        <v>75098</v>
      </c>
      <c r="B31156" s="2" t="str">
        <f t="shared" si="486"/>
        <v>P35270</v>
      </c>
      <c r="C31156" s="2" t="s">
        <v>75099</v>
      </c>
      <c r="D31156" s="2" t="s">
        <v>75100</v>
      </c>
      <c r="E31156" s="2" t="s">
        <v>75101</v>
      </c>
      <c r="F31156" s="2">
        <v>10</v>
      </c>
      <c r="G31156" s="2" t="s">
        <v>75102</v>
      </c>
    </row>
    <row r="31157" spans="1:7" x14ac:dyDescent="0.2">
      <c r="A31157" s="2" t="s">
        <v>75098</v>
      </c>
      <c r="B31157" s="2" t="str">
        <f t="shared" si="486"/>
        <v>P35270</v>
      </c>
      <c r="C31157" s="2" t="s">
        <v>75099</v>
      </c>
      <c r="D31157" s="2" t="s">
        <v>75100</v>
      </c>
      <c r="E31157" s="2" t="s">
        <v>75103</v>
      </c>
      <c r="F31157" s="2">
        <v>159</v>
      </c>
      <c r="G31157" s="2" t="s">
        <v>75104</v>
      </c>
    </row>
    <row r="31158" spans="1:7" x14ac:dyDescent="0.2">
      <c r="A31158" s="2" t="s">
        <v>75098</v>
      </c>
      <c r="B31158" s="2" t="str">
        <f t="shared" si="486"/>
        <v>P35270</v>
      </c>
      <c r="C31158" s="2" t="s">
        <v>75099</v>
      </c>
      <c r="D31158" s="2" t="s">
        <v>75100</v>
      </c>
      <c r="E31158" s="2" t="s">
        <v>75105</v>
      </c>
      <c r="F31158" s="2">
        <v>171</v>
      </c>
      <c r="G31158" s="2" t="s">
        <v>75106</v>
      </c>
    </row>
    <row r="31159" spans="1:7" x14ac:dyDescent="0.2">
      <c r="A31159" s="2" t="s">
        <v>75107</v>
      </c>
      <c r="B31159" s="2" t="str">
        <f t="shared" si="486"/>
        <v>Q7Z699</v>
      </c>
      <c r="C31159" s="2" t="s">
        <v>75108</v>
      </c>
      <c r="D31159" s="2" t="s">
        <v>75109</v>
      </c>
      <c r="E31159" s="2" t="s">
        <v>75110</v>
      </c>
      <c r="F31159" s="2">
        <v>296</v>
      </c>
      <c r="G31159" s="2" t="s">
        <v>75111</v>
      </c>
    </row>
    <row r="31160" spans="1:7" x14ac:dyDescent="0.2">
      <c r="A31160" s="2" t="s">
        <v>75107</v>
      </c>
      <c r="B31160" s="2" t="str">
        <f t="shared" si="486"/>
        <v>Q7Z699</v>
      </c>
      <c r="C31160" s="2" t="s">
        <v>75108</v>
      </c>
      <c r="D31160" s="2" t="s">
        <v>75109</v>
      </c>
      <c r="E31160" s="2" t="s">
        <v>75112</v>
      </c>
      <c r="F31160" s="2">
        <v>335</v>
      </c>
      <c r="G31160" s="2" t="s">
        <v>75113</v>
      </c>
    </row>
    <row r="31161" spans="1:7" x14ac:dyDescent="0.2">
      <c r="A31161" s="2" t="s">
        <v>75107</v>
      </c>
      <c r="B31161" s="2" t="str">
        <f t="shared" si="486"/>
        <v>Q7Z699</v>
      </c>
      <c r="C31161" s="2" t="s">
        <v>75108</v>
      </c>
      <c r="D31161" s="2" t="s">
        <v>75109</v>
      </c>
      <c r="E31161" s="2" t="s">
        <v>75112</v>
      </c>
      <c r="F31161" s="2">
        <v>338</v>
      </c>
      <c r="G31161" s="2" t="s">
        <v>75114</v>
      </c>
    </row>
    <row r="31162" spans="1:7" x14ac:dyDescent="0.2">
      <c r="A31162" s="2" t="s">
        <v>75107</v>
      </c>
      <c r="B31162" s="2" t="str">
        <f t="shared" si="486"/>
        <v>Q7Z699</v>
      </c>
      <c r="C31162" s="2" t="s">
        <v>75108</v>
      </c>
      <c r="D31162" s="2" t="s">
        <v>75109</v>
      </c>
      <c r="E31162" s="2" t="s">
        <v>75115</v>
      </c>
      <c r="F31162" s="2">
        <v>352</v>
      </c>
      <c r="G31162" s="2" t="s">
        <v>75116</v>
      </c>
    </row>
    <row r="31163" spans="1:7" x14ac:dyDescent="0.2">
      <c r="A31163" s="2" t="s">
        <v>75107</v>
      </c>
      <c r="B31163" s="2" t="str">
        <f t="shared" si="486"/>
        <v>Q7Z699</v>
      </c>
      <c r="C31163" s="2" t="s">
        <v>75108</v>
      </c>
      <c r="D31163" s="2" t="s">
        <v>75109</v>
      </c>
      <c r="E31163" s="2" t="s">
        <v>75117</v>
      </c>
      <c r="F31163" s="2">
        <v>55</v>
      </c>
      <c r="G31163" s="2" t="s">
        <v>75118</v>
      </c>
    </row>
    <row r="31164" spans="1:7" x14ac:dyDescent="0.2">
      <c r="A31164" s="2" t="s">
        <v>75107</v>
      </c>
      <c r="B31164" s="2" t="str">
        <f t="shared" si="486"/>
        <v>Q7Z699</v>
      </c>
      <c r="C31164" s="2" t="s">
        <v>75108</v>
      </c>
      <c r="D31164" s="2" t="s">
        <v>75109</v>
      </c>
      <c r="E31164" s="2" t="s">
        <v>75119</v>
      </c>
      <c r="F31164" s="2">
        <v>74</v>
      </c>
      <c r="G31164" s="2" t="s">
        <v>75120</v>
      </c>
    </row>
    <row r="31165" spans="1:7" x14ac:dyDescent="0.2">
      <c r="A31165" s="2" t="s">
        <v>75121</v>
      </c>
      <c r="B31165" s="2" t="str">
        <f t="shared" si="486"/>
        <v>Q9BYE4</v>
      </c>
      <c r="C31165" s="2" t="s">
        <v>75122</v>
      </c>
      <c r="D31165" s="2" t="s">
        <v>75123</v>
      </c>
      <c r="E31165" s="2" t="s">
        <v>75124</v>
      </c>
      <c r="F31165" s="2">
        <v>12</v>
      </c>
      <c r="G31165" s="2" t="s">
        <v>75125</v>
      </c>
    </row>
    <row r="31166" spans="1:7" x14ac:dyDescent="0.2">
      <c r="A31166" s="2" t="s">
        <v>75121</v>
      </c>
      <c r="B31166" s="2" t="str">
        <f t="shared" si="486"/>
        <v>Q9BYE4</v>
      </c>
      <c r="C31166" s="2" t="s">
        <v>75122</v>
      </c>
      <c r="D31166" s="2" t="s">
        <v>75123</v>
      </c>
      <c r="E31166" s="2" t="s">
        <v>75124</v>
      </c>
      <c r="F31166" s="2">
        <v>18</v>
      </c>
      <c r="G31166" s="2" t="s">
        <v>75126</v>
      </c>
    </row>
    <row r="31167" spans="1:7" x14ac:dyDescent="0.2">
      <c r="A31167" s="2" t="s">
        <v>75121</v>
      </c>
      <c r="B31167" s="2" t="str">
        <f t="shared" si="486"/>
        <v>Q9BYE4</v>
      </c>
      <c r="C31167" s="2" t="s">
        <v>75122</v>
      </c>
      <c r="D31167" s="2" t="s">
        <v>75123</v>
      </c>
      <c r="E31167" s="2" t="s">
        <v>75127</v>
      </c>
      <c r="F31167" s="2">
        <v>23</v>
      </c>
      <c r="G31167" s="2" t="s">
        <v>75128</v>
      </c>
    </row>
    <row r="31168" spans="1:7" x14ac:dyDescent="0.2">
      <c r="A31168" s="2" t="s">
        <v>75121</v>
      </c>
      <c r="B31168" s="2" t="str">
        <f t="shared" si="486"/>
        <v>Q9BYE4</v>
      </c>
      <c r="C31168" s="2" t="s">
        <v>75122</v>
      </c>
      <c r="D31168" s="2" t="s">
        <v>75123</v>
      </c>
      <c r="E31168" s="2" t="s">
        <v>75127</v>
      </c>
      <c r="F31168" s="2">
        <v>27</v>
      </c>
      <c r="G31168" s="2" t="s">
        <v>75129</v>
      </c>
    </row>
    <row r="31169" spans="1:7" x14ac:dyDescent="0.2">
      <c r="A31169" s="2" t="s">
        <v>75121</v>
      </c>
      <c r="B31169" s="2" t="str">
        <f t="shared" si="486"/>
        <v>Q9BYE4</v>
      </c>
      <c r="C31169" s="2" t="s">
        <v>75122</v>
      </c>
      <c r="D31169" s="2" t="s">
        <v>75123</v>
      </c>
      <c r="E31169" s="2" t="s">
        <v>75130</v>
      </c>
      <c r="F31169" s="2">
        <v>32</v>
      </c>
      <c r="G31169" s="2" t="s">
        <v>75131</v>
      </c>
    </row>
    <row r="31170" spans="1:7" x14ac:dyDescent="0.2">
      <c r="A31170" s="2" t="s">
        <v>75121</v>
      </c>
      <c r="B31170" s="2" t="str">
        <f t="shared" si="486"/>
        <v>Q9BYE4</v>
      </c>
      <c r="C31170" s="2" t="s">
        <v>75122</v>
      </c>
      <c r="D31170" s="2" t="s">
        <v>75123</v>
      </c>
      <c r="E31170" s="2" t="s">
        <v>75130</v>
      </c>
      <c r="F31170" s="2">
        <v>51</v>
      </c>
      <c r="G31170" s="2" t="s">
        <v>75132</v>
      </c>
    </row>
    <row r="31171" spans="1:7" x14ac:dyDescent="0.2">
      <c r="A31171" s="2" t="s">
        <v>75133</v>
      </c>
      <c r="B31171" s="2" t="str">
        <f t="shared" ref="B31171:B31234" si="487">RIGHT(LEFT(A31171,9),6)</f>
        <v>Q96PI1</v>
      </c>
      <c r="C31171" s="2" t="s">
        <v>75134</v>
      </c>
      <c r="D31171" s="2" t="s">
        <v>75135</v>
      </c>
      <c r="E31171" s="2" t="s">
        <v>75136</v>
      </c>
      <c r="F31171" s="2">
        <v>13</v>
      </c>
      <c r="G31171" s="2" t="s">
        <v>75137</v>
      </c>
    </row>
    <row r="31172" spans="1:7" x14ac:dyDescent="0.2">
      <c r="A31172" s="2" t="s">
        <v>75138</v>
      </c>
      <c r="B31172" s="2" t="str">
        <f t="shared" si="487"/>
        <v>Q9H040</v>
      </c>
      <c r="C31172" s="2" t="s">
        <v>75139</v>
      </c>
      <c r="D31172" s="2" t="s">
        <v>75140</v>
      </c>
      <c r="E31172" s="2" t="s">
        <v>75141</v>
      </c>
      <c r="F31172" s="2">
        <v>135</v>
      </c>
      <c r="G31172" s="2" t="s">
        <v>75142</v>
      </c>
    </row>
    <row r="31173" spans="1:7" x14ac:dyDescent="0.2">
      <c r="A31173" s="2" t="s">
        <v>75138</v>
      </c>
      <c r="B31173" s="2" t="str">
        <f t="shared" si="487"/>
        <v>Q9H040</v>
      </c>
      <c r="C31173" s="2" t="s">
        <v>75139</v>
      </c>
      <c r="D31173" s="2" t="s">
        <v>75140</v>
      </c>
      <c r="E31173" s="2" t="s">
        <v>75143</v>
      </c>
      <c r="F31173" s="2">
        <v>169</v>
      </c>
      <c r="G31173" s="2" t="s">
        <v>75144</v>
      </c>
    </row>
    <row r="31174" spans="1:7" x14ac:dyDescent="0.2">
      <c r="A31174" s="2" t="s">
        <v>75138</v>
      </c>
      <c r="B31174" s="2" t="str">
        <f t="shared" si="487"/>
        <v>Q9H040</v>
      </c>
      <c r="C31174" s="2" t="s">
        <v>75139</v>
      </c>
      <c r="D31174" s="2" t="s">
        <v>75140</v>
      </c>
      <c r="E31174" s="2" t="s">
        <v>75143</v>
      </c>
      <c r="F31174" s="2">
        <v>173</v>
      </c>
      <c r="G31174" s="2" t="s">
        <v>75145</v>
      </c>
    </row>
    <row r="31175" spans="1:7" x14ac:dyDescent="0.2">
      <c r="A31175" s="2" t="s">
        <v>75146</v>
      </c>
      <c r="B31175" s="2" t="str">
        <f t="shared" si="487"/>
        <v>Q9C004</v>
      </c>
      <c r="C31175" s="2" t="s">
        <v>75147</v>
      </c>
      <c r="D31175" s="2" t="s">
        <v>75148</v>
      </c>
      <c r="E31175" s="2" t="s">
        <v>75149</v>
      </c>
      <c r="F31175" s="2">
        <v>138</v>
      </c>
      <c r="G31175" s="2" t="s">
        <v>75150</v>
      </c>
    </row>
    <row r="31176" spans="1:7" x14ac:dyDescent="0.2">
      <c r="A31176" s="2" t="s">
        <v>75146</v>
      </c>
      <c r="B31176" s="2" t="str">
        <f t="shared" si="487"/>
        <v>Q9C004</v>
      </c>
      <c r="C31176" s="2" t="s">
        <v>75147</v>
      </c>
      <c r="D31176" s="2" t="s">
        <v>75148</v>
      </c>
      <c r="E31176" s="2" t="s">
        <v>75151</v>
      </c>
      <c r="F31176" s="2">
        <v>159</v>
      </c>
      <c r="G31176" s="2" t="s">
        <v>75152</v>
      </c>
    </row>
    <row r="31177" spans="1:7" x14ac:dyDescent="0.2">
      <c r="A31177" s="2" t="s">
        <v>75146</v>
      </c>
      <c r="B31177" s="2" t="str">
        <f t="shared" si="487"/>
        <v>Q9C004</v>
      </c>
      <c r="C31177" s="2" t="s">
        <v>75147</v>
      </c>
      <c r="D31177" s="2" t="s">
        <v>75148</v>
      </c>
      <c r="E31177" s="2" t="s">
        <v>75151</v>
      </c>
      <c r="F31177" s="2">
        <v>162</v>
      </c>
      <c r="G31177" s="2" t="s">
        <v>75153</v>
      </c>
    </row>
    <row r="31178" spans="1:7" x14ac:dyDescent="0.2">
      <c r="A31178" s="2" t="s">
        <v>75146</v>
      </c>
      <c r="B31178" s="2" t="str">
        <f t="shared" si="487"/>
        <v>Q9C004</v>
      </c>
      <c r="C31178" s="2" t="s">
        <v>75147</v>
      </c>
      <c r="D31178" s="2" t="s">
        <v>75148</v>
      </c>
      <c r="E31178" s="2" t="s">
        <v>75154</v>
      </c>
      <c r="F31178" s="2">
        <v>283</v>
      </c>
      <c r="G31178" s="2" t="s">
        <v>75155</v>
      </c>
    </row>
    <row r="31179" spans="1:7" x14ac:dyDescent="0.2">
      <c r="A31179" s="2" t="s">
        <v>75156</v>
      </c>
      <c r="B31179" s="2" t="str">
        <f t="shared" si="487"/>
        <v>Q8NCJ5</v>
      </c>
      <c r="C31179" s="2" t="s">
        <v>75157</v>
      </c>
      <c r="D31179" s="2" t="s">
        <v>75158</v>
      </c>
      <c r="E31179" s="2" t="s">
        <v>75159</v>
      </c>
      <c r="F31179" s="2">
        <v>229</v>
      </c>
      <c r="G31179" s="2" t="s">
        <v>75160</v>
      </c>
    </row>
    <row r="31180" spans="1:7" x14ac:dyDescent="0.2">
      <c r="A31180" s="2" t="s">
        <v>75156</v>
      </c>
      <c r="B31180" s="2" t="str">
        <f t="shared" si="487"/>
        <v>Q8NCJ5</v>
      </c>
      <c r="C31180" s="2" t="s">
        <v>75157</v>
      </c>
      <c r="D31180" s="2" t="s">
        <v>75158</v>
      </c>
      <c r="E31180" s="2" t="s">
        <v>75161</v>
      </c>
      <c r="F31180" s="2">
        <v>327</v>
      </c>
      <c r="G31180" s="2" t="s">
        <v>75162</v>
      </c>
    </row>
    <row r="31181" spans="1:7" x14ac:dyDescent="0.2">
      <c r="A31181" s="2" t="s">
        <v>75163</v>
      </c>
      <c r="B31181" s="2" t="str">
        <f t="shared" si="487"/>
        <v>Q8WW59</v>
      </c>
      <c r="C31181" s="2" t="s">
        <v>75164</v>
      </c>
      <c r="D31181" s="2" t="s">
        <v>75165</v>
      </c>
      <c r="E31181" s="2" t="s">
        <v>75166</v>
      </c>
      <c r="F31181" s="2">
        <v>114</v>
      </c>
      <c r="G31181" s="2" t="s">
        <v>75167</v>
      </c>
    </row>
    <row r="31182" spans="1:7" x14ac:dyDescent="0.2">
      <c r="A31182" s="2" t="s">
        <v>75168</v>
      </c>
      <c r="B31182" s="2" t="str">
        <f t="shared" si="487"/>
        <v>Q5W111</v>
      </c>
      <c r="C31182" s="2" t="s">
        <v>75169</v>
      </c>
      <c r="D31182" s="2" t="s">
        <v>75170</v>
      </c>
      <c r="E31182" s="2" t="s">
        <v>75171</v>
      </c>
      <c r="F31182" s="2">
        <v>150</v>
      </c>
      <c r="G31182" s="2" t="s">
        <v>75172</v>
      </c>
    </row>
    <row r="31183" spans="1:7" x14ac:dyDescent="0.2">
      <c r="A31183" s="2" t="s">
        <v>75168</v>
      </c>
      <c r="B31183" s="2" t="str">
        <f t="shared" si="487"/>
        <v>Q5W111</v>
      </c>
      <c r="C31183" s="2" t="s">
        <v>75169</v>
      </c>
      <c r="D31183" s="2" t="s">
        <v>75170</v>
      </c>
      <c r="E31183" s="2" t="s">
        <v>75173</v>
      </c>
      <c r="F31183" s="2">
        <v>49</v>
      </c>
      <c r="G31183" s="2" t="s">
        <v>75174</v>
      </c>
    </row>
    <row r="31184" spans="1:7" x14ac:dyDescent="0.2">
      <c r="A31184" s="2" t="s">
        <v>75168</v>
      </c>
      <c r="B31184" s="2" t="str">
        <f t="shared" si="487"/>
        <v>Q5W111</v>
      </c>
      <c r="C31184" s="2" t="s">
        <v>75169</v>
      </c>
      <c r="D31184" s="2" t="s">
        <v>75170</v>
      </c>
      <c r="E31184" s="2" t="s">
        <v>75173</v>
      </c>
      <c r="F31184" s="2">
        <v>54</v>
      </c>
      <c r="G31184" s="2" t="s">
        <v>75175</v>
      </c>
    </row>
    <row r="31185" spans="1:7" x14ac:dyDescent="0.2">
      <c r="A31185" s="2" t="s">
        <v>75176</v>
      </c>
      <c r="B31185" s="2" t="str">
        <f t="shared" si="487"/>
        <v>Q6PJ21</v>
      </c>
      <c r="C31185" s="2" t="s">
        <v>75177</v>
      </c>
      <c r="D31185" s="2" t="s">
        <v>75178</v>
      </c>
      <c r="E31185" s="2" t="s">
        <v>75179</v>
      </c>
      <c r="F31185" s="2">
        <v>271</v>
      </c>
      <c r="G31185" s="2" t="s">
        <v>75180</v>
      </c>
    </row>
    <row r="31186" spans="1:7" x14ac:dyDescent="0.2">
      <c r="A31186" s="2" t="s">
        <v>75176</v>
      </c>
      <c r="B31186" s="2" t="str">
        <f t="shared" si="487"/>
        <v>Q6PJ21</v>
      </c>
      <c r="C31186" s="2" t="s">
        <v>75177</v>
      </c>
      <c r="D31186" s="2" t="s">
        <v>75178</v>
      </c>
      <c r="E31186" s="2" t="s">
        <v>75179</v>
      </c>
      <c r="F31186" s="2">
        <v>281</v>
      </c>
      <c r="G31186" s="2" t="s">
        <v>75181</v>
      </c>
    </row>
    <row r="31187" spans="1:7" x14ac:dyDescent="0.2">
      <c r="A31187" s="2" t="s">
        <v>75176</v>
      </c>
      <c r="B31187" s="2" t="str">
        <f t="shared" si="487"/>
        <v>Q6PJ21</v>
      </c>
      <c r="C31187" s="2" t="s">
        <v>75177</v>
      </c>
      <c r="D31187" s="2" t="s">
        <v>75178</v>
      </c>
      <c r="E31187" s="2" t="s">
        <v>75179</v>
      </c>
      <c r="F31187" s="2">
        <v>282</v>
      </c>
      <c r="G31187" s="2" t="s">
        <v>75182</v>
      </c>
    </row>
    <row r="31188" spans="1:7" x14ac:dyDescent="0.2">
      <c r="A31188" s="2" t="s">
        <v>75176</v>
      </c>
      <c r="B31188" s="2" t="str">
        <f t="shared" si="487"/>
        <v>Q6PJ21</v>
      </c>
      <c r="C31188" s="2" t="s">
        <v>75177</v>
      </c>
      <c r="D31188" s="2" t="s">
        <v>75178</v>
      </c>
      <c r="E31188" s="2" t="s">
        <v>75183</v>
      </c>
      <c r="F31188" s="2">
        <v>321</v>
      </c>
      <c r="G31188" s="2" t="s">
        <v>75184</v>
      </c>
    </row>
    <row r="31189" spans="1:7" x14ac:dyDescent="0.2">
      <c r="A31189" s="2" t="s">
        <v>75185</v>
      </c>
      <c r="B31189" s="2" t="str">
        <f t="shared" si="487"/>
        <v>Q13813</v>
      </c>
      <c r="C31189" s="2" t="s">
        <v>75186</v>
      </c>
      <c r="D31189" s="2" t="s">
        <v>75187</v>
      </c>
      <c r="E31189" s="2" t="s">
        <v>75188</v>
      </c>
      <c r="F31189" s="2">
        <v>1314</v>
      </c>
      <c r="G31189" s="2" t="s">
        <v>75189</v>
      </c>
    </row>
    <row r="31190" spans="1:7" x14ac:dyDescent="0.2">
      <c r="A31190" s="2" t="s">
        <v>75185</v>
      </c>
      <c r="B31190" s="2" t="str">
        <f t="shared" si="487"/>
        <v>Q13813</v>
      </c>
      <c r="C31190" s="2" t="s">
        <v>75186</v>
      </c>
      <c r="D31190" s="2" t="s">
        <v>75187</v>
      </c>
      <c r="E31190" s="2" t="s">
        <v>75190</v>
      </c>
      <c r="F31190" s="2">
        <v>1444</v>
      </c>
      <c r="G31190" s="2" t="s">
        <v>75191</v>
      </c>
    </row>
    <row r="31191" spans="1:7" x14ac:dyDescent="0.2">
      <c r="A31191" s="2" t="s">
        <v>75185</v>
      </c>
      <c r="B31191" s="2" t="str">
        <f t="shared" si="487"/>
        <v>Q13813</v>
      </c>
      <c r="C31191" s="2" t="s">
        <v>75186</v>
      </c>
      <c r="D31191" s="2" t="s">
        <v>75187</v>
      </c>
      <c r="E31191" s="2" t="s">
        <v>75192</v>
      </c>
      <c r="F31191" s="2">
        <v>1454</v>
      </c>
      <c r="G31191" s="2" t="s">
        <v>75193</v>
      </c>
    </row>
    <row r="31192" spans="1:7" x14ac:dyDescent="0.2">
      <c r="A31192" s="2" t="s">
        <v>75185</v>
      </c>
      <c r="B31192" s="2" t="str">
        <f t="shared" si="487"/>
        <v>Q13813</v>
      </c>
      <c r="C31192" s="2" t="s">
        <v>75186</v>
      </c>
      <c r="D31192" s="2" t="s">
        <v>75187</v>
      </c>
      <c r="E31192" s="2" t="s">
        <v>75194</v>
      </c>
      <c r="F31192" s="2">
        <v>1627</v>
      </c>
      <c r="G31192" s="2" t="s">
        <v>75195</v>
      </c>
    </row>
    <row r="31193" spans="1:7" x14ac:dyDescent="0.2">
      <c r="A31193" s="2" t="s">
        <v>75185</v>
      </c>
      <c r="B31193" s="2" t="str">
        <f t="shared" si="487"/>
        <v>Q13813</v>
      </c>
      <c r="C31193" s="2" t="s">
        <v>75186</v>
      </c>
      <c r="D31193" s="2" t="s">
        <v>75187</v>
      </c>
      <c r="E31193" s="2" t="s">
        <v>75196</v>
      </c>
      <c r="F31193" s="2">
        <v>1935</v>
      </c>
      <c r="G31193" s="2" t="s">
        <v>75197</v>
      </c>
    </row>
    <row r="31194" spans="1:7" x14ac:dyDescent="0.2">
      <c r="A31194" s="2" t="s">
        <v>75185</v>
      </c>
      <c r="B31194" s="2" t="str">
        <f t="shared" si="487"/>
        <v>Q13813</v>
      </c>
      <c r="C31194" s="2" t="s">
        <v>75186</v>
      </c>
      <c r="D31194" s="2" t="s">
        <v>75187</v>
      </c>
      <c r="E31194" s="2" t="s">
        <v>75198</v>
      </c>
      <c r="F31194" s="2">
        <v>2125</v>
      </c>
      <c r="G31194" s="2" t="s">
        <v>75199</v>
      </c>
    </row>
    <row r="31195" spans="1:7" x14ac:dyDescent="0.2">
      <c r="A31195" s="2" t="s">
        <v>75185</v>
      </c>
      <c r="B31195" s="2" t="str">
        <f t="shared" si="487"/>
        <v>Q13813</v>
      </c>
      <c r="C31195" s="2" t="s">
        <v>75186</v>
      </c>
      <c r="D31195" s="2" t="s">
        <v>75187</v>
      </c>
      <c r="E31195" s="2" t="s">
        <v>75200</v>
      </c>
      <c r="F31195" s="2">
        <v>2238</v>
      </c>
      <c r="G31195" s="2" t="s">
        <v>75201</v>
      </c>
    </row>
    <row r="31196" spans="1:7" x14ac:dyDescent="0.2">
      <c r="A31196" s="2" t="s">
        <v>75185</v>
      </c>
      <c r="B31196" s="2" t="str">
        <f t="shared" si="487"/>
        <v>Q13813</v>
      </c>
      <c r="C31196" s="2" t="s">
        <v>75186</v>
      </c>
      <c r="D31196" s="2" t="s">
        <v>75187</v>
      </c>
      <c r="E31196" s="2" t="s">
        <v>75202</v>
      </c>
      <c r="F31196" s="2">
        <v>2446</v>
      </c>
      <c r="G31196" s="2" t="s">
        <v>75203</v>
      </c>
    </row>
    <row r="31197" spans="1:7" x14ac:dyDescent="0.2">
      <c r="A31197" s="2" t="s">
        <v>75185</v>
      </c>
      <c r="B31197" s="2" t="str">
        <f t="shared" si="487"/>
        <v>Q13813</v>
      </c>
      <c r="C31197" s="2" t="s">
        <v>75186</v>
      </c>
      <c r="D31197" s="2" t="s">
        <v>75187</v>
      </c>
      <c r="E31197" s="2" t="s">
        <v>75204</v>
      </c>
      <c r="F31197" s="2">
        <v>315</v>
      </c>
      <c r="G31197" s="2" t="s">
        <v>75205</v>
      </c>
    </row>
    <row r="31198" spans="1:7" x14ac:dyDescent="0.2">
      <c r="A31198" s="2" t="s">
        <v>75185</v>
      </c>
      <c r="B31198" s="2" t="str">
        <f t="shared" si="487"/>
        <v>Q13813</v>
      </c>
      <c r="C31198" s="2" t="s">
        <v>75186</v>
      </c>
      <c r="D31198" s="2" t="s">
        <v>75187</v>
      </c>
      <c r="E31198" s="2" t="s">
        <v>75206</v>
      </c>
      <c r="F31198" s="2">
        <v>466</v>
      </c>
      <c r="G31198" s="2" t="s">
        <v>75207</v>
      </c>
    </row>
    <row r="31199" spans="1:7" x14ac:dyDescent="0.2">
      <c r="A31199" s="2" t="s">
        <v>75185</v>
      </c>
      <c r="B31199" s="2" t="str">
        <f t="shared" si="487"/>
        <v>Q13813</v>
      </c>
      <c r="C31199" s="2" t="s">
        <v>75186</v>
      </c>
      <c r="D31199" s="2" t="s">
        <v>75187</v>
      </c>
      <c r="E31199" s="2" t="s">
        <v>75208</v>
      </c>
      <c r="F31199" s="2">
        <v>956</v>
      </c>
      <c r="G31199" s="2" t="s">
        <v>75209</v>
      </c>
    </row>
    <row r="31200" spans="1:7" x14ac:dyDescent="0.2">
      <c r="A31200" s="2" t="s">
        <v>75210</v>
      </c>
      <c r="B31200" s="2" t="str">
        <f t="shared" si="487"/>
        <v>Q01082</v>
      </c>
      <c r="C31200" s="2" t="s">
        <v>75211</v>
      </c>
      <c r="D31200" s="2" t="s">
        <v>75212</v>
      </c>
      <c r="E31200" s="2" t="s">
        <v>75213</v>
      </c>
      <c r="F31200" s="2">
        <v>1389</v>
      </c>
      <c r="G31200" s="2" t="s">
        <v>75214</v>
      </c>
    </row>
    <row r="31201" spans="1:7" x14ac:dyDescent="0.2">
      <c r="A31201" s="2" t="s">
        <v>75210</v>
      </c>
      <c r="B31201" s="2" t="str">
        <f t="shared" si="487"/>
        <v>Q01082</v>
      </c>
      <c r="C31201" s="2" t="s">
        <v>75211</v>
      </c>
      <c r="D31201" s="2" t="s">
        <v>75212</v>
      </c>
      <c r="E31201" s="2" t="s">
        <v>75215</v>
      </c>
      <c r="F31201" s="2">
        <v>1900</v>
      </c>
      <c r="G31201" s="2" t="s">
        <v>75216</v>
      </c>
    </row>
    <row r="31202" spans="1:7" x14ac:dyDescent="0.2">
      <c r="A31202" s="2" t="s">
        <v>75210</v>
      </c>
      <c r="B31202" s="2" t="str">
        <f t="shared" si="487"/>
        <v>Q01082</v>
      </c>
      <c r="C31202" s="2" t="s">
        <v>75211</v>
      </c>
      <c r="D31202" s="2" t="s">
        <v>75212</v>
      </c>
      <c r="E31202" s="2" t="s">
        <v>75217</v>
      </c>
      <c r="F31202" s="2">
        <v>1970</v>
      </c>
      <c r="G31202" s="2" t="s">
        <v>75218</v>
      </c>
    </row>
    <row r="31203" spans="1:7" x14ac:dyDescent="0.2">
      <c r="A31203" s="2" t="s">
        <v>75210</v>
      </c>
      <c r="B31203" s="2" t="str">
        <f t="shared" si="487"/>
        <v>Q01082</v>
      </c>
      <c r="C31203" s="2" t="s">
        <v>75211</v>
      </c>
      <c r="D31203" s="2" t="s">
        <v>75212</v>
      </c>
      <c r="E31203" s="2" t="s">
        <v>75219</v>
      </c>
      <c r="F31203" s="2">
        <v>604</v>
      </c>
      <c r="G31203" s="2" t="s">
        <v>75220</v>
      </c>
    </row>
    <row r="31204" spans="1:7" x14ac:dyDescent="0.2">
      <c r="A31204" s="2" t="s">
        <v>75210</v>
      </c>
      <c r="B31204" s="2" t="str">
        <f t="shared" si="487"/>
        <v>Q01082</v>
      </c>
      <c r="C31204" s="2" t="s">
        <v>75211</v>
      </c>
      <c r="D31204" s="2" t="s">
        <v>75212</v>
      </c>
      <c r="E31204" s="2" t="s">
        <v>75221</v>
      </c>
      <c r="F31204" s="2">
        <v>619</v>
      </c>
      <c r="G31204" s="2" t="s">
        <v>75222</v>
      </c>
    </row>
    <row r="31205" spans="1:7" x14ac:dyDescent="0.2">
      <c r="A31205" s="2" t="s">
        <v>75210</v>
      </c>
      <c r="B31205" s="2" t="str">
        <f t="shared" si="487"/>
        <v>Q01082</v>
      </c>
      <c r="C31205" s="2" t="s">
        <v>75211</v>
      </c>
      <c r="D31205" s="2" t="s">
        <v>75212</v>
      </c>
      <c r="E31205" s="2" t="s">
        <v>75221</v>
      </c>
      <c r="F31205" s="2">
        <v>624</v>
      </c>
      <c r="G31205" s="2" t="s">
        <v>75223</v>
      </c>
    </row>
    <row r="31206" spans="1:7" x14ac:dyDescent="0.2">
      <c r="A31206" s="2" t="s">
        <v>75210</v>
      </c>
      <c r="B31206" s="2" t="str">
        <f t="shared" si="487"/>
        <v>Q01082</v>
      </c>
      <c r="C31206" s="2" t="s">
        <v>75211</v>
      </c>
      <c r="D31206" s="2" t="s">
        <v>75212</v>
      </c>
      <c r="E31206" s="2" t="s">
        <v>75224</v>
      </c>
      <c r="F31206" s="2">
        <v>861</v>
      </c>
      <c r="G31206" s="2" t="s">
        <v>75225</v>
      </c>
    </row>
    <row r="31207" spans="1:7" x14ac:dyDescent="0.2">
      <c r="A31207" s="2" t="s">
        <v>75226</v>
      </c>
      <c r="B31207" s="2" t="str">
        <f t="shared" si="487"/>
        <v>O15020</v>
      </c>
      <c r="C31207" s="2" t="s">
        <v>75227</v>
      </c>
      <c r="D31207" s="2" t="s">
        <v>75228</v>
      </c>
      <c r="E31207" s="2" t="s">
        <v>75229</v>
      </c>
      <c r="F31207" s="2">
        <v>1140</v>
      </c>
      <c r="G31207" s="2" t="s">
        <v>75230</v>
      </c>
    </row>
    <row r="31208" spans="1:7" x14ac:dyDescent="0.2">
      <c r="A31208" s="2" t="s">
        <v>75226</v>
      </c>
      <c r="B31208" s="2" t="str">
        <f t="shared" si="487"/>
        <v>O15020</v>
      </c>
      <c r="C31208" s="2" t="s">
        <v>75227</v>
      </c>
      <c r="D31208" s="2" t="s">
        <v>75228</v>
      </c>
      <c r="E31208" s="2" t="s">
        <v>75231</v>
      </c>
      <c r="F31208" s="2">
        <v>115</v>
      </c>
      <c r="G31208" s="2" t="s">
        <v>75232</v>
      </c>
    </row>
    <row r="31209" spans="1:7" x14ac:dyDescent="0.2">
      <c r="A31209" s="2" t="s">
        <v>75226</v>
      </c>
      <c r="B31209" s="2" t="str">
        <f t="shared" si="487"/>
        <v>O15020</v>
      </c>
      <c r="C31209" s="2" t="s">
        <v>75227</v>
      </c>
      <c r="D31209" s="2" t="s">
        <v>75228</v>
      </c>
      <c r="E31209" s="2" t="s">
        <v>75233</v>
      </c>
      <c r="F31209" s="2">
        <v>1474</v>
      </c>
      <c r="G31209" s="2" t="s">
        <v>75234</v>
      </c>
    </row>
    <row r="31210" spans="1:7" x14ac:dyDescent="0.2">
      <c r="A31210" s="2" t="s">
        <v>75226</v>
      </c>
      <c r="B31210" s="2" t="str">
        <f t="shared" si="487"/>
        <v>O15020</v>
      </c>
      <c r="C31210" s="2" t="s">
        <v>75227</v>
      </c>
      <c r="D31210" s="2" t="s">
        <v>75228</v>
      </c>
      <c r="E31210" s="2" t="s">
        <v>75235</v>
      </c>
      <c r="F31210" s="2">
        <v>186</v>
      </c>
      <c r="G31210" s="2" t="s">
        <v>75236</v>
      </c>
    </row>
    <row r="31211" spans="1:7" x14ac:dyDescent="0.2">
      <c r="A31211" s="2" t="s">
        <v>75226</v>
      </c>
      <c r="B31211" s="2" t="str">
        <f t="shared" si="487"/>
        <v>O15020</v>
      </c>
      <c r="C31211" s="2" t="s">
        <v>75227</v>
      </c>
      <c r="D31211" s="2" t="s">
        <v>75228</v>
      </c>
      <c r="E31211" s="2" t="s">
        <v>75237</v>
      </c>
      <c r="F31211" s="2">
        <v>2030</v>
      </c>
      <c r="G31211" s="2" t="s">
        <v>75238</v>
      </c>
    </row>
    <row r="31212" spans="1:7" x14ac:dyDescent="0.2">
      <c r="A31212" s="2" t="s">
        <v>75226</v>
      </c>
      <c r="B31212" s="2" t="str">
        <f t="shared" si="487"/>
        <v>O15020</v>
      </c>
      <c r="C31212" s="2" t="s">
        <v>75227</v>
      </c>
      <c r="D31212" s="2" t="s">
        <v>75228</v>
      </c>
      <c r="E31212" s="2" t="s">
        <v>75239</v>
      </c>
      <c r="F31212" s="2">
        <v>2226</v>
      </c>
      <c r="G31212" s="2" t="s">
        <v>75240</v>
      </c>
    </row>
    <row r="31213" spans="1:7" x14ac:dyDescent="0.2">
      <c r="A31213" s="2" t="s">
        <v>75226</v>
      </c>
      <c r="B31213" s="2" t="str">
        <f t="shared" si="487"/>
        <v>O15020</v>
      </c>
      <c r="C31213" s="2" t="s">
        <v>75227</v>
      </c>
      <c r="D31213" s="2" t="s">
        <v>75228</v>
      </c>
      <c r="E31213" s="2" t="s">
        <v>75241</v>
      </c>
      <c r="F31213" s="2">
        <v>231</v>
      </c>
      <c r="G31213" s="2" t="s">
        <v>75242</v>
      </c>
    </row>
    <row r="31214" spans="1:7" x14ac:dyDescent="0.2">
      <c r="A31214" s="2" t="s">
        <v>75226</v>
      </c>
      <c r="B31214" s="2" t="str">
        <f t="shared" si="487"/>
        <v>O15020</v>
      </c>
      <c r="C31214" s="2" t="s">
        <v>75227</v>
      </c>
      <c r="D31214" s="2" t="s">
        <v>75228</v>
      </c>
      <c r="E31214" s="2" t="s">
        <v>75243</v>
      </c>
      <c r="F31214" s="2">
        <v>627</v>
      </c>
      <c r="G31214" s="2" t="s">
        <v>75244</v>
      </c>
    </row>
    <row r="31215" spans="1:7" x14ac:dyDescent="0.2">
      <c r="A31215" s="2" t="s">
        <v>75245</v>
      </c>
      <c r="B31215" s="2" t="str">
        <f t="shared" si="487"/>
        <v>Q9H254</v>
      </c>
      <c r="C31215" s="2" t="s">
        <v>75246</v>
      </c>
      <c r="D31215" s="2" t="s">
        <v>75247</v>
      </c>
      <c r="E31215" s="2" t="s">
        <v>75235</v>
      </c>
      <c r="F31215" s="2">
        <v>190</v>
      </c>
      <c r="G31215" s="2" t="s">
        <v>75248</v>
      </c>
    </row>
    <row r="31216" spans="1:7" x14ac:dyDescent="0.2">
      <c r="A31216" s="2" t="s">
        <v>75249</v>
      </c>
      <c r="B31216" s="2" t="str">
        <f t="shared" si="487"/>
        <v>O15269</v>
      </c>
      <c r="C31216" s="2" t="s">
        <v>75250</v>
      </c>
      <c r="D31216" s="2" t="s">
        <v>75251</v>
      </c>
      <c r="E31216" s="2" t="s">
        <v>75252</v>
      </c>
      <c r="F31216" s="2">
        <v>100</v>
      </c>
      <c r="G31216" s="2" t="s">
        <v>75253</v>
      </c>
    </row>
    <row r="31217" spans="1:7" x14ac:dyDescent="0.2">
      <c r="A31217" s="2" t="s">
        <v>75249</v>
      </c>
      <c r="B31217" s="2" t="str">
        <f t="shared" si="487"/>
        <v>O15269</v>
      </c>
      <c r="C31217" s="2" t="s">
        <v>75250</v>
      </c>
      <c r="D31217" s="2" t="s">
        <v>75251</v>
      </c>
      <c r="E31217" s="2" t="s">
        <v>75254</v>
      </c>
      <c r="F31217" s="2">
        <v>133</v>
      </c>
      <c r="G31217" s="2" t="s">
        <v>75255</v>
      </c>
    </row>
    <row r="31218" spans="1:7" x14ac:dyDescent="0.2">
      <c r="A31218" s="2" t="s">
        <v>75249</v>
      </c>
      <c r="B31218" s="2" t="str">
        <f t="shared" si="487"/>
        <v>O15269</v>
      </c>
      <c r="C31218" s="2" t="s">
        <v>75250</v>
      </c>
      <c r="D31218" s="2" t="s">
        <v>75251</v>
      </c>
      <c r="E31218" s="2" t="s">
        <v>75256</v>
      </c>
      <c r="F31218" s="2">
        <v>192</v>
      </c>
      <c r="G31218" s="2" t="s">
        <v>75257</v>
      </c>
    </row>
    <row r="31219" spans="1:7" x14ac:dyDescent="0.2">
      <c r="A31219" s="2" t="s">
        <v>75249</v>
      </c>
      <c r="B31219" s="2" t="str">
        <f t="shared" si="487"/>
        <v>O15269</v>
      </c>
      <c r="C31219" s="2" t="s">
        <v>75250</v>
      </c>
      <c r="D31219" s="2" t="s">
        <v>75251</v>
      </c>
      <c r="E31219" s="2" t="s">
        <v>75258</v>
      </c>
      <c r="F31219" s="2">
        <v>318</v>
      </c>
      <c r="G31219" s="2" t="s">
        <v>75259</v>
      </c>
    </row>
    <row r="31220" spans="1:7" x14ac:dyDescent="0.2">
      <c r="A31220" s="2" t="s">
        <v>75249</v>
      </c>
      <c r="B31220" s="2" t="str">
        <f t="shared" si="487"/>
        <v>O15269</v>
      </c>
      <c r="C31220" s="2" t="s">
        <v>75250</v>
      </c>
      <c r="D31220" s="2" t="s">
        <v>75251</v>
      </c>
      <c r="E31220" s="2" t="s">
        <v>75258</v>
      </c>
      <c r="F31220" s="2">
        <v>319</v>
      </c>
      <c r="G31220" s="2" t="s">
        <v>75260</v>
      </c>
    </row>
    <row r="31221" spans="1:7" x14ac:dyDescent="0.2">
      <c r="A31221" s="2" t="s">
        <v>75249</v>
      </c>
      <c r="B31221" s="2" t="str">
        <f t="shared" si="487"/>
        <v>O15269</v>
      </c>
      <c r="C31221" s="2" t="s">
        <v>75250</v>
      </c>
      <c r="D31221" s="2" t="s">
        <v>75251</v>
      </c>
      <c r="E31221" s="2" t="s">
        <v>75261</v>
      </c>
      <c r="F31221" s="2">
        <v>336</v>
      </c>
      <c r="G31221" s="2" t="s">
        <v>75262</v>
      </c>
    </row>
    <row r="31222" spans="1:7" x14ac:dyDescent="0.2">
      <c r="A31222" s="2" t="s">
        <v>75249</v>
      </c>
      <c r="B31222" s="2" t="str">
        <f t="shared" si="487"/>
        <v>O15269</v>
      </c>
      <c r="C31222" s="2" t="s">
        <v>75250</v>
      </c>
      <c r="D31222" s="2" t="s">
        <v>75251</v>
      </c>
      <c r="E31222" s="2" t="s">
        <v>75263</v>
      </c>
      <c r="F31222" s="2">
        <v>419</v>
      </c>
      <c r="G31222" s="2" t="s">
        <v>75264</v>
      </c>
    </row>
    <row r="31223" spans="1:7" x14ac:dyDescent="0.2">
      <c r="A31223" s="2" t="s">
        <v>75249</v>
      </c>
      <c r="B31223" s="2" t="str">
        <f t="shared" si="487"/>
        <v>O15269</v>
      </c>
      <c r="C31223" s="2" t="s">
        <v>75250</v>
      </c>
      <c r="D31223" s="2" t="s">
        <v>75251</v>
      </c>
      <c r="E31223" s="2" t="s">
        <v>75265</v>
      </c>
      <c r="F31223" s="2">
        <v>438</v>
      </c>
      <c r="G31223" s="2" t="s">
        <v>75266</v>
      </c>
    </row>
    <row r="31224" spans="1:7" x14ac:dyDescent="0.2">
      <c r="A31224" s="2" t="s">
        <v>75267</v>
      </c>
      <c r="B31224" s="2" t="str">
        <f t="shared" si="487"/>
        <v>O15270</v>
      </c>
      <c r="C31224" s="2" t="s">
        <v>75268</v>
      </c>
      <c r="D31224" s="2" t="s">
        <v>75269</v>
      </c>
      <c r="E31224" s="2" t="s">
        <v>75270</v>
      </c>
      <c r="F31224" s="2">
        <v>10</v>
      </c>
      <c r="G31224" s="2" t="s">
        <v>75271</v>
      </c>
    </row>
    <row r="31225" spans="1:7" x14ac:dyDescent="0.2">
      <c r="A31225" s="2" t="s">
        <v>75267</v>
      </c>
      <c r="B31225" s="2" t="str">
        <f t="shared" si="487"/>
        <v>O15270</v>
      </c>
      <c r="C31225" s="2" t="s">
        <v>75268</v>
      </c>
      <c r="D31225" s="2" t="s">
        <v>75269</v>
      </c>
      <c r="E31225" s="2" t="s">
        <v>75272</v>
      </c>
      <c r="F31225" s="2">
        <v>139</v>
      </c>
      <c r="G31225" s="2" t="s">
        <v>75273</v>
      </c>
    </row>
    <row r="31226" spans="1:7" x14ac:dyDescent="0.2">
      <c r="A31226" s="2" t="s">
        <v>75267</v>
      </c>
      <c r="B31226" s="2" t="str">
        <f t="shared" si="487"/>
        <v>O15270</v>
      </c>
      <c r="C31226" s="2" t="s">
        <v>75268</v>
      </c>
      <c r="D31226" s="2" t="s">
        <v>75269</v>
      </c>
      <c r="E31226" s="2" t="s">
        <v>75274</v>
      </c>
      <c r="F31226" s="2">
        <v>188</v>
      </c>
      <c r="G31226" s="2" t="s">
        <v>75275</v>
      </c>
    </row>
    <row r="31227" spans="1:7" x14ac:dyDescent="0.2">
      <c r="A31227" s="2" t="s">
        <v>75267</v>
      </c>
      <c r="B31227" s="2" t="str">
        <f t="shared" si="487"/>
        <v>O15270</v>
      </c>
      <c r="C31227" s="2" t="s">
        <v>75268</v>
      </c>
      <c r="D31227" s="2" t="s">
        <v>75269</v>
      </c>
      <c r="E31227" s="2" t="s">
        <v>75276</v>
      </c>
      <c r="F31227" s="2">
        <v>19</v>
      </c>
      <c r="G31227" s="2" t="s">
        <v>75277</v>
      </c>
    </row>
    <row r="31228" spans="1:7" x14ac:dyDescent="0.2">
      <c r="A31228" s="2" t="s">
        <v>75267</v>
      </c>
      <c r="B31228" s="2" t="str">
        <f t="shared" si="487"/>
        <v>O15270</v>
      </c>
      <c r="C31228" s="2" t="s">
        <v>75268</v>
      </c>
      <c r="D31228" s="2" t="s">
        <v>75269</v>
      </c>
      <c r="E31228" s="2" t="s">
        <v>75278</v>
      </c>
      <c r="F31228" s="2">
        <v>204</v>
      </c>
      <c r="G31228" s="2" t="s">
        <v>75279</v>
      </c>
    </row>
    <row r="31229" spans="1:7" x14ac:dyDescent="0.2">
      <c r="A31229" s="2" t="s">
        <v>75267</v>
      </c>
      <c r="B31229" s="2" t="str">
        <f t="shared" si="487"/>
        <v>O15270</v>
      </c>
      <c r="C31229" s="2" t="s">
        <v>75268</v>
      </c>
      <c r="D31229" s="2" t="s">
        <v>75269</v>
      </c>
      <c r="E31229" s="2" t="s">
        <v>75280</v>
      </c>
      <c r="F31229" s="2">
        <v>425</v>
      </c>
      <c r="G31229" s="2" t="s">
        <v>75281</v>
      </c>
    </row>
    <row r="31230" spans="1:7" x14ac:dyDescent="0.2">
      <c r="A31230" s="2" t="s">
        <v>75267</v>
      </c>
      <c r="B31230" s="2" t="str">
        <f t="shared" si="487"/>
        <v>O15270</v>
      </c>
      <c r="C31230" s="2" t="s">
        <v>75268</v>
      </c>
      <c r="D31230" s="2" t="s">
        <v>75269</v>
      </c>
      <c r="E31230" s="2" t="s">
        <v>75282</v>
      </c>
      <c r="F31230" s="2">
        <v>438</v>
      </c>
      <c r="G31230" s="2" t="s">
        <v>75283</v>
      </c>
    </row>
    <row r="31231" spans="1:7" x14ac:dyDescent="0.2">
      <c r="A31231" s="2" t="s">
        <v>75267</v>
      </c>
      <c r="B31231" s="2" t="str">
        <f t="shared" si="487"/>
        <v>O15270</v>
      </c>
      <c r="C31231" s="2" t="s">
        <v>75268</v>
      </c>
      <c r="D31231" s="2" t="s">
        <v>75269</v>
      </c>
      <c r="E31231" s="2" t="s">
        <v>75270</v>
      </c>
      <c r="F31231" s="2">
        <v>8</v>
      </c>
      <c r="G31231" s="2" t="s">
        <v>75284</v>
      </c>
    </row>
    <row r="31232" spans="1:7" x14ac:dyDescent="0.2">
      <c r="A31232" s="2" t="s">
        <v>75267</v>
      </c>
      <c r="B31232" s="2" t="str">
        <f t="shared" si="487"/>
        <v>O15270</v>
      </c>
      <c r="C31232" s="2" t="s">
        <v>75268</v>
      </c>
      <c r="D31232" s="2" t="s">
        <v>75269</v>
      </c>
      <c r="E31232" s="2" t="s">
        <v>75270</v>
      </c>
      <c r="F31232" s="2">
        <v>9</v>
      </c>
      <c r="G31232" s="2" t="s">
        <v>75285</v>
      </c>
    </row>
    <row r="31233" spans="1:7" x14ac:dyDescent="0.2">
      <c r="A31233" s="2" t="s">
        <v>75267</v>
      </c>
      <c r="B31233" s="2" t="str">
        <f t="shared" si="487"/>
        <v>O15270</v>
      </c>
      <c r="C31233" s="2" t="s">
        <v>75268</v>
      </c>
      <c r="D31233" s="2" t="s">
        <v>75269</v>
      </c>
      <c r="E31233" s="2" t="s">
        <v>75286</v>
      </c>
      <c r="F31233" s="2">
        <v>99</v>
      </c>
      <c r="G31233" s="2" t="s">
        <v>75287</v>
      </c>
    </row>
    <row r="31234" spans="1:7" x14ac:dyDescent="0.2">
      <c r="A31234" s="2" t="s">
        <v>75288</v>
      </c>
      <c r="B31234" s="2" t="str">
        <f t="shared" si="487"/>
        <v>Q68D10</v>
      </c>
      <c r="C31234" s="2" t="s">
        <v>75289</v>
      </c>
      <c r="D31234" s="2" t="s">
        <v>75290</v>
      </c>
      <c r="E31234" s="2" t="s">
        <v>75291</v>
      </c>
      <c r="F31234" s="2">
        <v>433</v>
      </c>
      <c r="G31234" s="2" t="s">
        <v>75292</v>
      </c>
    </row>
    <row r="31235" spans="1:7" x14ac:dyDescent="0.2">
      <c r="A31235" s="2" t="s">
        <v>75288</v>
      </c>
      <c r="B31235" s="2" t="str">
        <f t="shared" ref="B31235:B31298" si="488">RIGHT(LEFT(A31235,9),6)</f>
        <v>Q68D10</v>
      </c>
      <c r="C31235" s="2" t="s">
        <v>75289</v>
      </c>
      <c r="D31235" s="2" t="s">
        <v>75290</v>
      </c>
      <c r="E31235" s="2" t="s">
        <v>75293</v>
      </c>
      <c r="F31235" s="2">
        <v>535</v>
      </c>
      <c r="G31235" s="2" t="s">
        <v>75294</v>
      </c>
    </row>
    <row r="31236" spans="1:7" x14ac:dyDescent="0.2">
      <c r="A31236" s="2" t="s">
        <v>75295</v>
      </c>
      <c r="B31236" s="2" t="str">
        <f t="shared" si="488"/>
        <v>Q14534</v>
      </c>
      <c r="C31236" s="2" t="s">
        <v>75296</v>
      </c>
      <c r="D31236" s="2" t="s">
        <v>75297</v>
      </c>
      <c r="E31236" s="2" t="s">
        <v>75298</v>
      </c>
      <c r="F31236" s="2">
        <v>491</v>
      </c>
      <c r="G31236" s="2" t="s">
        <v>75299</v>
      </c>
    </row>
    <row r="31237" spans="1:7" x14ac:dyDescent="0.2">
      <c r="A31237" s="2" t="s">
        <v>75300</v>
      </c>
      <c r="B31237" s="2" t="str">
        <f t="shared" si="488"/>
        <v>Q9Y6N5</v>
      </c>
      <c r="C31237" s="2" t="s">
        <v>75301</v>
      </c>
      <c r="D31237" s="2" t="s">
        <v>75302</v>
      </c>
      <c r="E31237" s="2" t="s">
        <v>75303</v>
      </c>
      <c r="F31237" s="2">
        <v>201</v>
      </c>
      <c r="G31237" s="2" t="s">
        <v>75304</v>
      </c>
    </row>
    <row r="31238" spans="1:7" x14ac:dyDescent="0.2">
      <c r="A31238" s="2" t="s">
        <v>75300</v>
      </c>
      <c r="B31238" s="2" t="str">
        <f t="shared" si="488"/>
        <v>Q9Y6N5</v>
      </c>
      <c r="C31238" s="2" t="s">
        <v>75301</v>
      </c>
      <c r="D31238" s="2" t="s">
        <v>75302</v>
      </c>
      <c r="E31238" s="2" t="s">
        <v>75305</v>
      </c>
      <c r="F31238" s="2">
        <v>379</v>
      </c>
      <c r="G31238" s="2" t="s">
        <v>75306</v>
      </c>
    </row>
    <row r="31239" spans="1:7" x14ac:dyDescent="0.2">
      <c r="A31239" s="2" t="s">
        <v>75307</v>
      </c>
      <c r="B31239" s="2" t="str">
        <f t="shared" si="488"/>
        <v>Q13501</v>
      </c>
      <c r="C31239" s="2" t="s">
        <v>75308</v>
      </c>
      <c r="D31239" s="2" t="s">
        <v>75309</v>
      </c>
      <c r="E31239" s="2" t="s">
        <v>75310</v>
      </c>
      <c r="F31239" s="2">
        <v>113</v>
      </c>
      <c r="G31239" s="2" t="s">
        <v>75311</v>
      </c>
    </row>
    <row r="31240" spans="1:7" x14ac:dyDescent="0.2">
      <c r="A31240" s="2" t="s">
        <v>75307</v>
      </c>
      <c r="B31240" s="2" t="str">
        <f t="shared" si="488"/>
        <v>Q13501</v>
      </c>
      <c r="C31240" s="2" t="s">
        <v>75308</v>
      </c>
      <c r="D31240" s="2" t="s">
        <v>75309</v>
      </c>
      <c r="E31240" s="2" t="s">
        <v>75312</v>
      </c>
      <c r="F31240" s="2">
        <v>128</v>
      </c>
      <c r="G31240" s="2" t="s">
        <v>75313</v>
      </c>
    </row>
    <row r="31241" spans="1:7" x14ac:dyDescent="0.2">
      <c r="A31241" s="2" t="s">
        <v>75307</v>
      </c>
      <c r="B31241" s="2" t="str">
        <f t="shared" si="488"/>
        <v>Q13501</v>
      </c>
      <c r="C31241" s="2" t="s">
        <v>75308</v>
      </c>
      <c r="D31241" s="2" t="s">
        <v>75309</v>
      </c>
      <c r="E31241" s="2" t="s">
        <v>75312</v>
      </c>
      <c r="F31241" s="2">
        <v>131</v>
      </c>
      <c r="G31241" s="2" t="s">
        <v>75314</v>
      </c>
    </row>
    <row r="31242" spans="1:7" x14ac:dyDescent="0.2">
      <c r="A31242" s="2" t="s">
        <v>75307</v>
      </c>
      <c r="B31242" s="2" t="str">
        <f t="shared" si="488"/>
        <v>Q13501</v>
      </c>
      <c r="C31242" s="2" t="s">
        <v>75308</v>
      </c>
      <c r="D31242" s="2" t="s">
        <v>75309</v>
      </c>
      <c r="E31242" s="2" t="s">
        <v>75315</v>
      </c>
      <c r="F31242" s="2">
        <v>142</v>
      </c>
      <c r="G31242" s="2" t="s">
        <v>75316</v>
      </c>
    </row>
    <row r="31243" spans="1:7" x14ac:dyDescent="0.2">
      <c r="A31243" s="2" t="s">
        <v>75307</v>
      </c>
      <c r="B31243" s="2" t="str">
        <f t="shared" si="488"/>
        <v>Q13501</v>
      </c>
      <c r="C31243" s="2" t="s">
        <v>75308</v>
      </c>
      <c r="D31243" s="2" t="s">
        <v>75309</v>
      </c>
      <c r="E31243" s="2" t="s">
        <v>75315</v>
      </c>
      <c r="F31243" s="2">
        <v>145</v>
      </c>
      <c r="G31243" s="2" t="s">
        <v>75317</v>
      </c>
    </row>
    <row r="31244" spans="1:7" x14ac:dyDescent="0.2">
      <c r="A31244" s="2" t="s">
        <v>75307</v>
      </c>
      <c r="B31244" s="2" t="str">
        <f t="shared" si="488"/>
        <v>Q13501</v>
      </c>
      <c r="C31244" s="2" t="s">
        <v>75308</v>
      </c>
      <c r="D31244" s="2" t="s">
        <v>75309</v>
      </c>
      <c r="E31244" s="2" t="s">
        <v>75318</v>
      </c>
      <c r="F31244" s="2">
        <v>151</v>
      </c>
      <c r="G31244" s="2" t="s">
        <v>75319</v>
      </c>
    </row>
    <row r="31245" spans="1:7" x14ac:dyDescent="0.2">
      <c r="A31245" s="2" t="s">
        <v>75307</v>
      </c>
      <c r="B31245" s="2" t="str">
        <f t="shared" si="488"/>
        <v>Q13501</v>
      </c>
      <c r="C31245" s="2" t="s">
        <v>75308</v>
      </c>
      <c r="D31245" s="2" t="s">
        <v>75309</v>
      </c>
      <c r="E31245" s="2" t="s">
        <v>75318</v>
      </c>
      <c r="F31245" s="2">
        <v>154</v>
      </c>
      <c r="G31245" s="2" t="s">
        <v>75320</v>
      </c>
    </row>
    <row r="31246" spans="1:7" x14ac:dyDescent="0.2">
      <c r="A31246" s="2" t="s">
        <v>75307</v>
      </c>
      <c r="B31246" s="2" t="str">
        <f t="shared" si="488"/>
        <v>Q13501</v>
      </c>
      <c r="C31246" s="2" t="s">
        <v>75308</v>
      </c>
      <c r="D31246" s="2" t="s">
        <v>75309</v>
      </c>
      <c r="E31246" s="2" t="s">
        <v>75321</v>
      </c>
      <c r="F31246" s="2">
        <v>26</v>
      </c>
      <c r="G31246" s="2" t="s">
        <v>75322</v>
      </c>
    </row>
    <row r="31247" spans="1:7" x14ac:dyDescent="0.2">
      <c r="A31247" s="2" t="s">
        <v>75307</v>
      </c>
      <c r="B31247" s="2" t="str">
        <f t="shared" si="488"/>
        <v>Q13501</v>
      </c>
      <c r="C31247" s="2" t="s">
        <v>75308</v>
      </c>
      <c r="D31247" s="2" t="s">
        <v>75309</v>
      </c>
      <c r="E31247" s="2" t="s">
        <v>75321</v>
      </c>
      <c r="F31247" s="2">
        <v>27</v>
      </c>
      <c r="G31247" s="2" t="s">
        <v>75323</v>
      </c>
    </row>
    <row r="31248" spans="1:7" x14ac:dyDescent="0.2">
      <c r="A31248" s="2" t="s">
        <v>75307</v>
      </c>
      <c r="B31248" s="2" t="str">
        <f t="shared" si="488"/>
        <v>Q13501</v>
      </c>
      <c r="C31248" s="2" t="s">
        <v>75308</v>
      </c>
      <c r="D31248" s="2" t="s">
        <v>75309</v>
      </c>
      <c r="E31248" s="2" t="s">
        <v>75324</v>
      </c>
      <c r="F31248" s="2">
        <v>289</v>
      </c>
      <c r="G31248" s="2" t="s">
        <v>75325</v>
      </c>
    </row>
    <row r="31249" spans="1:7" x14ac:dyDescent="0.2">
      <c r="A31249" s="2" t="s">
        <v>75307</v>
      </c>
      <c r="B31249" s="2" t="str">
        <f t="shared" si="488"/>
        <v>Q13501</v>
      </c>
      <c r="C31249" s="2" t="s">
        <v>75308</v>
      </c>
      <c r="D31249" s="2" t="s">
        <v>75309</v>
      </c>
      <c r="E31249" s="2" t="s">
        <v>75324</v>
      </c>
      <c r="F31249" s="2">
        <v>290</v>
      </c>
      <c r="G31249" s="2" t="s">
        <v>75326</v>
      </c>
    </row>
    <row r="31250" spans="1:7" x14ac:dyDescent="0.2">
      <c r="A31250" s="2" t="s">
        <v>75307</v>
      </c>
      <c r="B31250" s="2" t="str">
        <f t="shared" si="488"/>
        <v>Q13501</v>
      </c>
      <c r="C31250" s="2" t="s">
        <v>75308</v>
      </c>
      <c r="D31250" s="2" t="s">
        <v>75309</v>
      </c>
      <c r="E31250" s="2" t="s">
        <v>75321</v>
      </c>
      <c r="F31250" s="2">
        <v>44</v>
      </c>
      <c r="G31250" s="2" t="s">
        <v>75327</v>
      </c>
    </row>
    <row r="31251" spans="1:7" x14ac:dyDescent="0.2">
      <c r="A31251" s="2" t="s">
        <v>75328</v>
      </c>
      <c r="B31251" s="2" t="str">
        <f t="shared" si="488"/>
        <v>Q8N5C6</v>
      </c>
      <c r="C31251" s="2" t="s">
        <v>75329</v>
      </c>
      <c r="D31251" s="2" t="s">
        <v>75330</v>
      </c>
      <c r="E31251" s="2" t="s">
        <v>75331</v>
      </c>
      <c r="F31251" s="2">
        <v>120</v>
      </c>
      <c r="G31251" s="2" t="s">
        <v>75332</v>
      </c>
    </row>
    <row r="31252" spans="1:7" x14ac:dyDescent="0.2">
      <c r="A31252" s="2" t="s">
        <v>75328</v>
      </c>
      <c r="B31252" s="2" t="str">
        <f t="shared" si="488"/>
        <v>Q8N5C6</v>
      </c>
      <c r="C31252" s="2" t="s">
        <v>75329</v>
      </c>
      <c r="D31252" s="2" t="s">
        <v>75330</v>
      </c>
      <c r="E31252" s="2" t="s">
        <v>75333</v>
      </c>
      <c r="F31252" s="2">
        <v>165</v>
      </c>
      <c r="G31252" s="2" t="s">
        <v>75334</v>
      </c>
    </row>
    <row r="31253" spans="1:7" x14ac:dyDescent="0.2">
      <c r="A31253" s="2" t="s">
        <v>75328</v>
      </c>
      <c r="B31253" s="2" t="str">
        <f t="shared" si="488"/>
        <v>Q8N5C6</v>
      </c>
      <c r="C31253" s="2" t="s">
        <v>75329</v>
      </c>
      <c r="D31253" s="2" t="s">
        <v>75330</v>
      </c>
      <c r="E31253" s="2" t="s">
        <v>75335</v>
      </c>
      <c r="F31253" s="2">
        <v>229</v>
      </c>
      <c r="G31253" s="2" t="s">
        <v>75336</v>
      </c>
    </row>
    <row r="31254" spans="1:7" x14ac:dyDescent="0.2">
      <c r="A31254" s="2" t="s">
        <v>75328</v>
      </c>
      <c r="B31254" s="2" t="str">
        <f t="shared" si="488"/>
        <v>Q8N5C6</v>
      </c>
      <c r="C31254" s="2" t="s">
        <v>75329</v>
      </c>
      <c r="D31254" s="2" t="s">
        <v>75330</v>
      </c>
      <c r="E31254" s="2" t="s">
        <v>75337</v>
      </c>
      <c r="F31254" s="2">
        <v>294</v>
      </c>
      <c r="G31254" s="2" t="s">
        <v>75338</v>
      </c>
    </row>
    <row r="31255" spans="1:7" x14ac:dyDescent="0.2">
      <c r="A31255" s="2" t="s">
        <v>75328</v>
      </c>
      <c r="B31255" s="2" t="str">
        <f t="shared" si="488"/>
        <v>Q8N5C6</v>
      </c>
      <c r="C31255" s="2" t="s">
        <v>75329</v>
      </c>
      <c r="D31255" s="2" t="s">
        <v>75330</v>
      </c>
      <c r="E31255" s="2" t="s">
        <v>75339</v>
      </c>
      <c r="F31255" s="2">
        <v>397</v>
      </c>
      <c r="G31255" s="2" t="s">
        <v>75340</v>
      </c>
    </row>
    <row r="31256" spans="1:7" x14ac:dyDescent="0.2">
      <c r="A31256" s="2" t="s">
        <v>75328</v>
      </c>
      <c r="B31256" s="2" t="str">
        <f t="shared" si="488"/>
        <v>Q8N5C6</v>
      </c>
      <c r="C31256" s="2" t="s">
        <v>75329</v>
      </c>
      <c r="D31256" s="2" t="s">
        <v>75330</v>
      </c>
      <c r="E31256" s="2" t="s">
        <v>75341</v>
      </c>
      <c r="F31256" s="2">
        <v>502</v>
      </c>
      <c r="G31256" s="2" t="s">
        <v>75342</v>
      </c>
    </row>
    <row r="31257" spans="1:7" x14ac:dyDescent="0.2">
      <c r="A31257" s="2" t="s">
        <v>75328</v>
      </c>
      <c r="B31257" s="2" t="str">
        <f t="shared" si="488"/>
        <v>Q8N5C6</v>
      </c>
      <c r="C31257" s="2" t="s">
        <v>75329</v>
      </c>
      <c r="D31257" s="2" t="s">
        <v>75330</v>
      </c>
      <c r="E31257" s="2" t="s">
        <v>75343</v>
      </c>
      <c r="F31257" s="2">
        <v>571</v>
      </c>
      <c r="G31257" s="2" t="s">
        <v>75344</v>
      </c>
    </row>
    <row r="31258" spans="1:7" x14ac:dyDescent="0.2">
      <c r="A31258" s="2" t="s">
        <v>75328</v>
      </c>
      <c r="B31258" s="2" t="str">
        <f t="shared" si="488"/>
        <v>Q8N5C6</v>
      </c>
      <c r="C31258" s="2" t="s">
        <v>75329</v>
      </c>
      <c r="D31258" s="2" t="s">
        <v>75330</v>
      </c>
      <c r="E31258" s="2" t="s">
        <v>75345</v>
      </c>
      <c r="F31258" s="2">
        <v>590</v>
      </c>
      <c r="G31258" s="2" t="s">
        <v>75346</v>
      </c>
    </row>
    <row r="31259" spans="1:7" x14ac:dyDescent="0.2">
      <c r="A31259" s="2" t="s">
        <v>75328</v>
      </c>
      <c r="B31259" s="2" t="str">
        <f t="shared" si="488"/>
        <v>Q8N5C6</v>
      </c>
      <c r="C31259" s="2" t="s">
        <v>75329</v>
      </c>
      <c r="D31259" s="2" t="s">
        <v>75330</v>
      </c>
      <c r="E31259" s="2" t="s">
        <v>75345</v>
      </c>
      <c r="F31259" s="2">
        <v>601</v>
      </c>
      <c r="G31259" s="2" t="s">
        <v>75347</v>
      </c>
    </row>
    <row r="31260" spans="1:7" x14ac:dyDescent="0.2">
      <c r="A31260" s="2" t="s">
        <v>75328</v>
      </c>
      <c r="B31260" s="2" t="str">
        <f t="shared" si="488"/>
        <v>Q8N5C6</v>
      </c>
      <c r="C31260" s="2" t="s">
        <v>75329</v>
      </c>
      <c r="D31260" s="2" t="s">
        <v>75330</v>
      </c>
      <c r="E31260" s="2" t="s">
        <v>75348</v>
      </c>
      <c r="F31260" s="2">
        <v>762</v>
      </c>
      <c r="G31260" s="2" t="s">
        <v>75349</v>
      </c>
    </row>
    <row r="31261" spans="1:7" x14ac:dyDescent="0.2">
      <c r="A31261" s="2" t="s">
        <v>75328</v>
      </c>
      <c r="B31261" s="2" t="str">
        <f t="shared" si="488"/>
        <v>Q8N5C6</v>
      </c>
      <c r="C31261" s="2" t="s">
        <v>75329</v>
      </c>
      <c r="D31261" s="2" t="s">
        <v>75330</v>
      </c>
      <c r="E31261" s="2" t="s">
        <v>75350</v>
      </c>
      <c r="F31261" s="2">
        <v>777</v>
      </c>
      <c r="G31261" s="2" t="s">
        <v>75351</v>
      </c>
    </row>
    <row r="31262" spans="1:7" x14ac:dyDescent="0.2">
      <c r="A31262" s="2" t="s">
        <v>75328</v>
      </c>
      <c r="B31262" s="2" t="str">
        <f t="shared" si="488"/>
        <v>Q8N5C6</v>
      </c>
      <c r="C31262" s="2" t="s">
        <v>75329</v>
      </c>
      <c r="D31262" s="2" t="s">
        <v>75330</v>
      </c>
      <c r="E31262" s="2" t="s">
        <v>75352</v>
      </c>
      <c r="F31262" s="2">
        <v>912</v>
      </c>
      <c r="G31262" s="2" t="s">
        <v>75353</v>
      </c>
    </row>
    <row r="31263" spans="1:7" x14ac:dyDescent="0.2">
      <c r="A31263" s="2" t="s">
        <v>75354</v>
      </c>
      <c r="B31263" s="2" t="str">
        <f t="shared" si="488"/>
        <v>P12931</v>
      </c>
      <c r="C31263" s="2" t="s">
        <v>75355</v>
      </c>
      <c r="D31263" s="2" t="s">
        <v>75356</v>
      </c>
      <c r="E31263" s="2" t="s">
        <v>75357</v>
      </c>
      <c r="F31263" s="2">
        <v>247</v>
      </c>
      <c r="G31263" s="2" t="s">
        <v>75358</v>
      </c>
    </row>
    <row r="31264" spans="1:7" x14ac:dyDescent="0.2">
      <c r="A31264" s="2" t="s">
        <v>75354</v>
      </c>
      <c r="B31264" s="2" t="str">
        <f t="shared" si="488"/>
        <v>P12931</v>
      </c>
      <c r="C31264" s="2" t="s">
        <v>75355</v>
      </c>
      <c r="D31264" s="2" t="s">
        <v>75356</v>
      </c>
      <c r="E31264" s="2" t="s">
        <v>75359</v>
      </c>
      <c r="F31264" s="2">
        <v>254</v>
      </c>
      <c r="G31264" s="2" t="s">
        <v>75360</v>
      </c>
    </row>
    <row r="31265" spans="1:7" x14ac:dyDescent="0.2">
      <c r="A31265" s="2" t="s">
        <v>75354</v>
      </c>
      <c r="B31265" s="2" t="str">
        <f t="shared" si="488"/>
        <v>P12931</v>
      </c>
      <c r="C31265" s="2" t="s">
        <v>75355</v>
      </c>
      <c r="D31265" s="2" t="s">
        <v>75356</v>
      </c>
      <c r="E31265" s="2" t="s">
        <v>75361</v>
      </c>
      <c r="F31265" s="2">
        <v>286</v>
      </c>
      <c r="G31265" s="2" t="s">
        <v>75362</v>
      </c>
    </row>
    <row r="31266" spans="1:7" x14ac:dyDescent="0.2">
      <c r="A31266" s="2" t="s">
        <v>75363</v>
      </c>
      <c r="B31266" s="2" t="str">
        <f t="shared" si="488"/>
        <v>Q6ZRS2</v>
      </c>
      <c r="C31266" s="2" t="s">
        <v>75364</v>
      </c>
      <c r="D31266" s="2" t="s">
        <v>75365</v>
      </c>
      <c r="E31266" s="2" t="s">
        <v>75366</v>
      </c>
      <c r="F31266" s="2">
        <v>141</v>
      </c>
      <c r="G31266" s="2" t="s">
        <v>75367</v>
      </c>
    </row>
    <row r="31267" spans="1:7" x14ac:dyDescent="0.2">
      <c r="A31267" s="2" t="s">
        <v>75363</v>
      </c>
      <c r="B31267" s="2" t="str">
        <f t="shared" si="488"/>
        <v>Q6ZRS2</v>
      </c>
      <c r="C31267" s="2" t="s">
        <v>75364</v>
      </c>
      <c r="D31267" s="2" t="s">
        <v>75365</v>
      </c>
      <c r="E31267" s="2" t="s">
        <v>75368</v>
      </c>
      <c r="F31267" s="2">
        <v>2042</v>
      </c>
      <c r="G31267" s="2" t="s">
        <v>75369</v>
      </c>
    </row>
    <row r="31268" spans="1:7" x14ac:dyDescent="0.2">
      <c r="A31268" s="2" t="s">
        <v>75363</v>
      </c>
      <c r="B31268" s="2" t="str">
        <f t="shared" si="488"/>
        <v>Q6ZRS2</v>
      </c>
      <c r="C31268" s="2" t="s">
        <v>75364</v>
      </c>
      <c r="D31268" s="2" t="s">
        <v>75365</v>
      </c>
      <c r="E31268" s="2" t="s">
        <v>75370</v>
      </c>
      <c r="F31268" s="2">
        <v>2246</v>
      </c>
      <c r="G31268" s="2" t="s">
        <v>75371</v>
      </c>
    </row>
    <row r="31269" spans="1:7" x14ac:dyDescent="0.2">
      <c r="A31269" s="2" t="s">
        <v>75363</v>
      </c>
      <c r="B31269" s="2" t="str">
        <f t="shared" si="488"/>
        <v>Q6ZRS2</v>
      </c>
      <c r="C31269" s="2" t="s">
        <v>75364</v>
      </c>
      <c r="D31269" s="2" t="s">
        <v>75365</v>
      </c>
      <c r="E31269" s="2" t="s">
        <v>75372</v>
      </c>
      <c r="F31269" s="2">
        <v>2372</v>
      </c>
      <c r="G31269" s="2" t="s">
        <v>75373</v>
      </c>
    </row>
    <row r="31270" spans="1:7" x14ac:dyDescent="0.2">
      <c r="A31270" s="2" t="s">
        <v>75363</v>
      </c>
      <c r="B31270" s="2" t="str">
        <f t="shared" si="488"/>
        <v>Q6ZRS2</v>
      </c>
      <c r="C31270" s="2" t="s">
        <v>75364</v>
      </c>
      <c r="D31270" s="2" t="s">
        <v>75365</v>
      </c>
      <c r="E31270" s="2" t="s">
        <v>75374</v>
      </c>
      <c r="F31270" s="2">
        <v>265</v>
      </c>
      <c r="G31270" s="2" t="s">
        <v>75375</v>
      </c>
    </row>
    <row r="31271" spans="1:7" x14ac:dyDescent="0.2">
      <c r="A31271" s="2" t="s">
        <v>75363</v>
      </c>
      <c r="B31271" s="2" t="str">
        <f t="shared" si="488"/>
        <v>Q6ZRS2</v>
      </c>
      <c r="C31271" s="2" t="s">
        <v>75364</v>
      </c>
      <c r="D31271" s="2" t="s">
        <v>75365</v>
      </c>
      <c r="E31271" s="2" t="s">
        <v>75376</v>
      </c>
      <c r="F31271" s="2">
        <v>3036</v>
      </c>
      <c r="G31271" s="2" t="s">
        <v>75377</v>
      </c>
    </row>
    <row r="31272" spans="1:7" x14ac:dyDescent="0.2">
      <c r="A31272" s="2" t="s">
        <v>75363</v>
      </c>
      <c r="B31272" s="2" t="str">
        <f t="shared" si="488"/>
        <v>Q6ZRS2</v>
      </c>
      <c r="C31272" s="2" t="s">
        <v>75364</v>
      </c>
      <c r="D31272" s="2" t="s">
        <v>75365</v>
      </c>
      <c r="E31272" s="2" t="s">
        <v>75378</v>
      </c>
      <c r="F31272" s="2">
        <v>721</v>
      </c>
      <c r="G31272" s="2" t="s">
        <v>75379</v>
      </c>
    </row>
    <row r="31273" spans="1:7" x14ac:dyDescent="0.2">
      <c r="A31273" s="2" t="s">
        <v>75363</v>
      </c>
      <c r="B31273" s="2" t="str">
        <f t="shared" si="488"/>
        <v>Q6ZRS2</v>
      </c>
      <c r="C31273" s="2" t="s">
        <v>75364</v>
      </c>
      <c r="D31273" s="2" t="s">
        <v>75365</v>
      </c>
      <c r="E31273" s="2" t="s">
        <v>75380</v>
      </c>
      <c r="F31273" s="2">
        <v>867</v>
      </c>
      <c r="G31273" s="2" t="s">
        <v>75381</v>
      </c>
    </row>
    <row r="31274" spans="1:7" x14ac:dyDescent="0.2">
      <c r="A31274" s="2" t="s">
        <v>75363</v>
      </c>
      <c r="B31274" s="2" t="str">
        <f t="shared" si="488"/>
        <v>Q6ZRS2</v>
      </c>
      <c r="C31274" s="2" t="s">
        <v>75364</v>
      </c>
      <c r="D31274" s="2" t="s">
        <v>75365</v>
      </c>
      <c r="E31274" s="2" t="s">
        <v>75382</v>
      </c>
      <c r="F31274" s="2">
        <v>922</v>
      </c>
      <c r="G31274" s="2" t="s">
        <v>75383</v>
      </c>
    </row>
    <row r="31275" spans="1:7" x14ac:dyDescent="0.2">
      <c r="A31275" s="2" t="s">
        <v>75384</v>
      </c>
      <c r="B31275" s="2" t="str">
        <f t="shared" si="488"/>
        <v>Q9H8P0</v>
      </c>
      <c r="C31275" s="2" t="s">
        <v>75385</v>
      </c>
      <c r="D31275" s="2" t="s">
        <v>75386</v>
      </c>
      <c r="E31275" s="2" t="s">
        <v>75387</v>
      </c>
      <c r="F31275" s="2">
        <v>220</v>
      </c>
      <c r="G31275" s="2" t="s">
        <v>75388</v>
      </c>
    </row>
    <row r="31276" spans="1:7" x14ac:dyDescent="0.2">
      <c r="A31276" s="2" t="s">
        <v>75384</v>
      </c>
      <c r="B31276" s="2" t="str">
        <f t="shared" si="488"/>
        <v>Q9H8P0</v>
      </c>
      <c r="C31276" s="2" t="s">
        <v>75385</v>
      </c>
      <c r="D31276" s="2" t="s">
        <v>75386</v>
      </c>
      <c r="E31276" s="2" t="s">
        <v>75389</v>
      </c>
      <c r="F31276" s="2">
        <v>238</v>
      </c>
      <c r="G31276" s="2" t="s">
        <v>75390</v>
      </c>
    </row>
    <row r="31277" spans="1:7" x14ac:dyDescent="0.2">
      <c r="A31277" s="2" t="s">
        <v>75384</v>
      </c>
      <c r="B31277" s="2" t="str">
        <f t="shared" si="488"/>
        <v>Q9H8P0</v>
      </c>
      <c r="C31277" s="2" t="s">
        <v>75385</v>
      </c>
      <c r="D31277" s="2" t="s">
        <v>75386</v>
      </c>
      <c r="E31277" s="2" t="s">
        <v>75391</v>
      </c>
      <c r="F31277" s="2">
        <v>57</v>
      </c>
      <c r="G31277" s="2" t="s">
        <v>75392</v>
      </c>
    </row>
    <row r="31278" spans="1:7" x14ac:dyDescent="0.2">
      <c r="A31278" s="2" t="s">
        <v>75384</v>
      </c>
      <c r="B31278" s="2" t="str">
        <f t="shared" si="488"/>
        <v>Q9H8P0</v>
      </c>
      <c r="C31278" s="2" t="s">
        <v>75385</v>
      </c>
      <c r="D31278" s="2" t="s">
        <v>75386</v>
      </c>
      <c r="E31278" s="2" t="s">
        <v>75391</v>
      </c>
      <c r="F31278" s="2">
        <v>66</v>
      </c>
      <c r="G31278" s="2" t="s">
        <v>75393</v>
      </c>
    </row>
    <row r="31279" spans="1:7" x14ac:dyDescent="0.2">
      <c r="A31279" s="2" t="s">
        <v>75394</v>
      </c>
      <c r="B31279" s="2" t="str">
        <f t="shared" si="488"/>
        <v>P36956</v>
      </c>
      <c r="C31279" s="2" t="s">
        <v>75395</v>
      </c>
      <c r="D31279" s="2" t="s">
        <v>75396</v>
      </c>
      <c r="E31279" s="2" t="s">
        <v>75397</v>
      </c>
      <c r="F31279" s="2">
        <v>434</v>
      </c>
      <c r="G31279" s="2" t="s">
        <v>75398</v>
      </c>
    </row>
    <row r="31280" spans="1:7" x14ac:dyDescent="0.2">
      <c r="A31280" s="2" t="s">
        <v>75394</v>
      </c>
      <c r="B31280" s="2" t="str">
        <f t="shared" si="488"/>
        <v>P36956</v>
      </c>
      <c r="C31280" s="2" t="s">
        <v>75395</v>
      </c>
      <c r="D31280" s="2" t="s">
        <v>75396</v>
      </c>
      <c r="E31280" s="2" t="s">
        <v>75399</v>
      </c>
      <c r="F31280" s="2">
        <v>686</v>
      </c>
      <c r="G31280" s="2" t="s">
        <v>75400</v>
      </c>
    </row>
    <row r="31281" spans="1:7" x14ac:dyDescent="0.2">
      <c r="A31281" s="2" t="s">
        <v>75394</v>
      </c>
      <c r="B31281" s="2" t="str">
        <f t="shared" si="488"/>
        <v>P36956</v>
      </c>
      <c r="C31281" s="2" t="s">
        <v>75395</v>
      </c>
      <c r="D31281" s="2" t="s">
        <v>75396</v>
      </c>
      <c r="E31281" s="2" t="s">
        <v>75401</v>
      </c>
      <c r="F31281" s="2">
        <v>779</v>
      </c>
      <c r="G31281" s="2" t="s">
        <v>75402</v>
      </c>
    </row>
    <row r="31282" spans="1:7" x14ac:dyDescent="0.2">
      <c r="A31282" s="2" t="s">
        <v>75394</v>
      </c>
      <c r="B31282" s="2" t="str">
        <f t="shared" si="488"/>
        <v>P36956</v>
      </c>
      <c r="C31282" s="2" t="s">
        <v>75395</v>
      </c>
      <c r="D31282" s="2" t="s">
        <v>75396</v>
      </c>
      <c r="E31282" s="2" t="s">
        <v>75401</v>
      </c>
      <c r="F31282" s="2">
        <v>794</v>
      </c>
      <c r="G31282" s="2" t="s">
        <v>75403</v>
      </c>
    </row>
    <row r="31283" spans="1:7" x14ac:dyDescent="0.2">
      <c r="A31283" s="2" t="s">
        <v>75394</v>
      </c>
      <c r="B31283" s="2" t="str">
        <f t="shared" si="488"/>
        <v>P36956</v>
      </c>
      <c r="C31283" s="2" t="s">
        <v>75395</v>
      </c>
      <c r="D31283" s="2" t="s">
        <v>75396</v>
      </c>
      <c r="E31283" s="2" t="s">
        <v>75404</v>
      </c>
      <c r="F31283" s="2">
        <v>846</v>
      </c>
      <c r="G31283" s="2" t="s">
        <v>75405</v>
      </c>
    </row>
    <row r="31284" spans="1:7" x14ac:dyDescent="0.2">
      <c r="A31284" s="2" t="s">
        <v>75394</v>
      </c>
      <c r="B31284" s="2" t="str">
        <f t="shared" si="488"/>
        <v>P36956</v>
      </c>
      <c r="C31284" s="2" t="s">
        <v>75395</v>
      </c>
      <c r="D31284" s="2" t="s">
        <v>75396</v>
      </c>
      <c r="E31284" s="2" t="s">
        <v>75406</v>
      </c>
      <c r="F31284" s="2">
        <v>928</v>
      </c>
      <c r="G31284" s="2" t="s">
        <v>75407</v>
      </c>
    </row>
    <row r="31285" spans="1:7" x14ac:dyDescent="0.2">
      <c r="A31285" s="2" t="s">
        <v>75394</v>
      </c>
      <c r="B31285" s="2" t="str">
        <f t="shared" si="488"/>
        <v>P36956</v>
      </c>
      <c r="C31285" s="2" t="s">
        <v>75395</v>
      </c>
      <c r="D31285" s="2" t="s">
        <v>75396</v>
      </c>
      <c r="E31285" s="2" t="s">
        <v>75408</v>
      </c>
      <c r="F31285" s="2">
        <v>962</v>
      </c>
      <c r="G31285" s="2" t="s">
        <v>75409</v>
      </c>
    </row>
    <row r="31286" spans="1:7" x14ac:dyDescent="0.2">
      <c r="A31286" s="2" t="s">
        <v>75410</v>
      </c>
      <c r="B31286" s="2" t="str">
        <f t="shared" si="488"/>
        <v>Q12772</v>
      </c>
      <c r="C31286" s="2" t="s">
        <v>75411</v>
      </c>
      <c r="D31286" s="2" t="s">
        <v>75412</v>
      </c>
      <c r="E31286" s="2" t="s">
        <v>75413</v>
      </c>
      <c r="F31286" s="2">
        <v>1088</v>
      </c>
      <c r="G31286" s="2" t="s">
        <v>75414</v>
      </c>
    </row>
    <row r="31287" spans="1:7" x14ac:dyDescent="0.2">
      <c r="A31287" s="2" t="s">
        <v>75410</v>
      </c>
      <c r="B31287" s="2" t="str">
        <f t="shared" si="488"/>
        <v>Q12772</v>
      </c>
      <c r="C31287" s="2" t="s">
        <v>75411</v>
      </c>
      <c r="D31287" s="2" t="s">
        <v>75412</v>
      </c>
      <c r="E31287" s="2" t="s">
        <v>75415</v>
      </c>
      <c r="F31287" s="2">
        <v>1122</v>
      </c>
      <c r="G31287" s="2" t="s">
        <v>75416</v>
      </c>
    </row>
    <row r="31288" spans="1:7" x14ac:dyDescent="0.2">
      <c r="A31288" s="2" t="s">
        <v>75410</v>
      </c>
      <c r="B31288" s="2" t="str">
        <f t="shared" si="488"/>
        <v>Q12772</v>
      </c>
      <c r="C31288" s="2" t="s">
        <v>75411</v>
      </c>
      <c r="D31288" s="2" t="s">
        <v>75412</v>
      </c>
      <c r="E31288" s="2" t="s">
        <v>75415</v>
      </c>
      <c r="F31288" s="2">
        <v>1125</v>
      </c>
      <c r="G31288" s="2" t="s">
        <v>75417</v>
      </c>
    </row>
    <row r="31289" spans="1:7" x14ac:dyDescent="0.2">
      <c r="A31289" s="2" t="s">
        <v>75410</v>
      </c>
      <c r="B31289" s="2" t="str">
        <f t="shared" si="488"/>
        <v>Q12772</v>
      </c>
      <c r="C31289" s="2" t="s">
        <v>75411</v>
      </c>
      <c r="D31289" s="2" t="s">
        <v>75412</v>
      </c>
      <c r="E31289" s="2" t="s">
        <v>75418</v>
      </c>
      <c r="F31289" s="2">
        <v>617</v>
      </c>
      <c r="G31289" s="2" t="s">
        <v>75419</v>
      </c>
    </row>
    <row r="31290" spans="1:7" x14ac:dyDescent="0.2">
      <c r="A31290" s="2" t="s">
        <v>75410</v>
      </c>
      <c r="B31290" s="2" t="str">
        <f t="shared" si="488"/>
        <v>Q12772</v>
      </c>
      <c r="C31290" s="2" t="s">
        <v>75411</v>
      </c>
      <c r="D31290" s="2" t="s">
        <v>75412</v>
      </c>
      <c r="E31290" s="2" t="s">
        <v>75420</v>
      </c>
      <c r="F31290" s="2">
        <v>688</v>
      </c>
      <c r="G31290" s="2" t="s">
        <v>75421</v>
      </c>
    </row>
    <row r="31291" spans="1:7" x14ac:dyDescent="0.2">
      <c r="A31291" s="2" t="s">
        <v>75410</v>
      </c>
      <c r="B31291" s="2" t="str">
        <f t="shared" si="488"/>
        <v>Q12772</v>
      </c>
      <c r="C31291" s="2" t="s">
        <v>75411</v>
      </c>
      <c r="D31291" s="2" t="s">
        <v>75412</v>
      </c>
      <c r="E31291" s="2" t="s">
        <v>75420</v>
      </c>
      <c r="F31291" s="2">
        <v>696</v>
      </c>
      <c r="G31291" s="2" t="s">
        <v>75422</v>
      </c>
    </row>
    <row r="31292" spans="1:7" x14ac:dyDescent="0.2">
      <c r="A31292" s="2" t="s">
        <v>75410</v>
      </c>
      <c r="B31292" s="2" t="str">
        <f t="shared" si="488"/>
        <v>Q12772</v>
      </c>
      <c r="C31292" s="2" t="s">
        <v>75411</v>
      </c>
      <c r="D31292" s="2" t="s">
        <v>75412</v>
      </c>
      <c r="E31292" s="2" t="s">
        <v>75420</v>
      </c>
      <c r="F31292" s="2">
        <v>703</v>
      </c>
      <c r="G31292" s="2" t="s">
        <v>75423</v>
      </c>
    </row>
    <row r="31293" spans="1:7" x14ac:dyDescent="0.2">
      <c r="A31293" s="2" t="s">
        <v>75410</v>
      </c>
      <c r="B31293" s="2" t="str">
        <f t="shared" si="488"/>
        <v>Q12772</v>
      </c>
      <c r="C31293" s="2" t="s">
        <v>75411</v>
      </c>
      <c r="D31293" s="2" t="s">
        <v>75412</v>
      </c>
      <c r="E31293" s="2" t="s">
        <v>75424</v>
      </c>
      <c r="F31293" s="2">
        <v>762</v>
      </c>
      <c r="G31293" s="2" t="s">
        <v>75425</v>
      </c>
    </row>
    <row r="31294" spans="1:7" x14ac:dyDescent="0.2">
      <c r="A31294" s="2" t="s">
        <v>75410</v>
      </c>
      <c r="B31294" s="2" t="str">
        <f t="shared" si="488"/>
        <v>Q12772</v>
      </c>
      <c r="C31294" s="2" t="s">
        <v>75411</v>
      </c>
      <c r="D31294" s="2" t="s">
        <v>75412</v>
      </c>
      <c r="E31294" s="2" t="s">
        <v>75426</v>
      </c>
      <c r="F31294" s="2">
        <v>787</v>
      </c>
      <c r="G31294" s="2" t="s">
        <v>75427</v>
      </c>
    </row>
    <row r="31295" spans="1:7" x14ac:dyDescent="0.2">
      <c r="A31295" s="2" t="s">
        <v>75410</v>
      </c>
      <c r="B31295" s="2" t="str">
        <f t="shared" si="488"/>
        <v>Q12772</v>
      </c>
      <c r="C31295" s="2" t="s">
        <v>75411</v>
      </c>
      <c r="D31295" s="2" t="s">
        <v>75412</v>
      </c>
      <c r="E31295" s="2" t="s">
        <v>75428</v>
      </c>
      <c r="F31295" s="2">
        <v>874</v>
      </c>
      <c r="G31295" s="2" t="s">
        <v>75429</v>
      </c>
    </row>
    <row r="31296" spans="1:7" x14ac:dyDescent="0.2">
      <c r="A31296" s="2" t="s">
        <v>75410</v>
      </c>
      <c r="B31296" s="2" t="str">
        <f t="shared" si="488"/>
        <v>Q12772</v>
      </c>
      <c r="C31296" s="2" t="s">
        <v>75411</v>
      </c>
      <c r="D31296" s="2" t="s">
        <v>75412</v>
      </c>
      <c r="E31296" s="2" t="s">
        <v>75430</v>
      </c>
      <c r="F31296" s="2">
        <v>924</v>
      </c>
      <c r="G31296" s="2" t="s">
        <v>75431</v>
      </c>
    </row>
    <row r="31297" spans="1:7" x14ac:dyDescent="0.2">
      <c r="A31297" s="2" t="s">
        <v>75410</v>
      </c>
      <c r="B31297" s="2" t="str">
        <f t="shared" si="488"/>
        <v>Q12772</v>
      </c>
      <c r="C31297" s="2" t="s">
        <v>75411</v>
      </c>
      <c r="D31297" s="2" t="s">
        <v>75412</v>
      </c>
      <c r="E31297" s="2" t="s">
        <v>75432</v>
      </c>
      <c r="F31297" s="2">
        <v>943</v>
      </c>
      <c r="G31297" s="2" t="s">
        <v>75433</v>
      </c>
    </row>
    <row r="31298" spans="1:7" x14ac:dyDescent="0.2">
      <c r="A31298" s="2" t="s">
        <v>75410</v>
      </c>
      <c r="B31298" s="2" t="str">
        <f t="shared" si="488"/>
        <v>Q12772</v>
      </c>
      <c r="C31298" s="2" t="s">
        <v>75411</v>
      </c>
      <c r="D31298" s="2" t="s">
        <v>75412</v>
      </c>
      <c r="E31298" s="2" t="s">
        <v>75432</v>
      </c>
      <c r="F31298" s="2">
        <v>945</v>
      </c>
      <c r="G31298" s="2" t="s">
        <v>75434</v>
      </c>
    </row>
    <row r="31299" spans="1:7" x14ac:dyDescent="0.2">
      <c r="A31299" s="2" t="s">
        <v>75435</v>
      </c>
      <c r="B31299" s="2" t="str">
        <f t="shared" ref="B31299:B31362" si="489">RIGHT(LEFT(A31299,9),6)</f>
        <v>Q8WXA9</v>
      </c>
      <c r="C31299" s="2" t="s">
        <v>75436</v>
      </c>
      <c r="D31299" s="2" t="s">
        <v>75437</v>
      </c>
      <c r="E31299" s="2" t="s">
        <v>75438</v>
      </c>
      <c r="F31299" s="2">
        <v>610</v>
      </c>
      <c r="G31299" s="2" t="s">
        <v>75439</v>
      </c>
    </row>
    <row r="31300" spans="1:7" x14ac:dyDescent="0.2">
      <c r="A31300" s="2" t="s">
        <v>75435</v>
      </c>
      <c r="B31300" s="2" t="str">
        <f t="shared" si="489"/>
        <v>Q8WXA9</v>
      </c>
      <c r="C31300" s="2" t="s">
        <v>75436</v>
      </c>
      <c r="D31300" s="2" t="s">
        <v>75437</v>
      </c>
      <c r="E31300" s="2" t="s">
        <v>75440</v>
      </c>
      <c r="F31300" s="2">
        <v>96</v>
      </c>
      <c r="G31300" s="2" t="s">
        <v>75441</v>
      </c>
    </row>
    <row r="31301" spans="1:7" x14ac:dyDescent="0.2">
      <c r="A31301" s="2" t="s">
        <v>75442</v>
      </c>
      <c r="B31301" s="2" t="str">
        <f t="shared" si="489"/>
        <v>Q8N9Q2</v>
      </c>
      <c r="C31301" s="2" t="s">
        <v>75443</v>
      </c>
      <c r="D31301" s="2" t="s">
        <v>75444</v>
      </c>
      <c r="E31301" s="2" t="s">
        <v>75445</v>
      </c>
      <c r="F31301" s="2">
        <v>15</v>
      </c>
      <c r="G31301" s="2" t="s">
        <v>75446</v>
      </c>
    </row>
    <row r="31302" spans="1:7" x14ac:dyDescent="0.2">
      <c r="A31302" s="2" t="s">
        <v>75442</v>
      </c>
      <c r="B31302" s="2" t="str">
        <f t="shared" si="489"/>
        <v>Q8N9Q2</v>
      </c>
      <c r="C31302" s="2" t="s">
        <v>75443</v>
      </c>
      <c r="D31302" s="2" t="s">
        <v>75444</v>
      </c>
      <c r="E31302" s="2" t="s">
        <v>75447</v>
      </c>
      <c r="F31302" s="2">
        <v>18</v>
      </c>
      <c r="G31302" s="2" t="s">
        <v>75448</v>
      </c>
    </row>
    <row r="31303" spans="1:7" x14ac:dyDescent="0.2">
      <c r="A31303" s="2" t="s">
        <v>75442</v>
      </c>
      <c r="B31303" s="2" t="str">
        <f t="shared" si="489"/>
        <v>Q8N9Q2</v>
      </c>
      <c r="C31303" s="2" t="s">
        <v>75443</v>
      </c>
      <c r="D31303" s="2" t="s">
        <v>75444</v>
      </c>
      <c r="E31303" s="2" t="s">
        <v>75447</v>
      </c>
      <c r="F31303" s="2">
        <v>28</v>
      </c>
      <c r="G31303" s="2" t="s">
        <v>75449</v>
      </c>
    </row>
    <row r="31304" spans="1:7" x14ac:dyDescent="0.2">
      <c r="A31304" s="2" t="s">
        <v>75450</v>
      </c>
      <c r="B31304" s="2" t="str">
        <f t="shared" si="489"/>
        <v>Q7Z6B7</v>
      </c>
      <c r="C31304" s="2" t="s">
        <v>75451</v>
      </c>
      <c r="D31304" s="2" t="s">
        <v>75452</v>
      </c>
      <c r="E31304" s="2" t="s">
        <v>75453</v>
      </c>
      <c r="F31304" s="2">
        <v>34</v>
      </c>
      <c r="G31304" s="2" t="s">
        <v>75454</v>
      </c>
    </row>
    <row r="31305" spans="1:7" x14ac:dyDescent="0.2">
      <c r="A31305" s="2" t="s">
        <v>75450</v>
      </c>
      <c r="B31305" s="2" t="str">
        <f t="shared" si="489"/>
        <v>Q7Z6B7</v>
      </c>
      <c r="C31305" s="2" t="s">
        <v>75451</v>
      </c>
      <c r="D31305" s="2" t="s">
        <v>75452</v>
      </c>
      <c r="E31305" s="2" t="s">
        <v>75455</v>
      </c>
      <c r="F31305" s="2">
        <v>603</v>
      </c>
      <c r="G31305" s="2" t="s">
        <v>75456</v>
      </c>
    </row>
    <row r="31306" spans="1:7" x14ac:dyDescent="0.2">
      <c r="A31306" s="2" t="s">
        <v>75450</v>
      </c>
      <c r="B31306" s="2" t="str">
        <f t="shared" si="489"/>
        <v>Q7Z6B7</v>
      </c>
      <c r="C31306" s="2" t="s">
        <v>75451</v>
      </c>
      <c r="D31306" s="2" t="s">
        <v>75452</v>
      </c>
      <c r="E31306" s="2" t="s">
        <v>75457</v>
      </c>
      <c r="F31306" s="2">
        <v>99</v>
      </c>
      <c r="G31306" s="2" t="s">
        <v>75458</v>
      </c>
    </row>
    <row r="31307" spans="1:7" x14ac:dyDescent="0.2">
      <c r="A31307" s="2" t="s">
        <v>75459</v>
      </c>
      <c r="B31307" s="2" t="str">
        <f t="shared" si="489"/>
        <v>O75044</v>
      </c>
      <c r="C31307" s="2" t="s">
        <v>75460</v>
      </c>
      <c r="D31307" s="2" t="s">
        <v>75461</v>
      </c>
      <c r="E31307" s="2" t="s">
        <v>75462</v>
      </c>
      <c r="F31307" s="2">
        <v>1020</v>
      </c>
      <c r="G31307" s="2" t="s">
        <v>75463</v>
      </c>
    </row>
    <row r="31308" spans="1:7" x14ac:dyDescent="0.2">
      <c r="A31308" s="2" t="s">
        <v>75459</v>
      </c>
      <c r="B31308" s="2" t="str">
        <f t="shared" si="489"/>
        <v>O75044</v>
      </c>
      <c r="C31308" s="2" t="s">
        <v>75460</v>
      </c>
      <c r="D31308" s="2" t="s">
        <v>75461</v>
      </c>
      <c r="E31308" s="2" t="s">
        <v>75464</v>
      </c>
      <c r="F31308" s="2">
        <v>338</v>
      </c>
      <c r="G31308" s="2" t="s">
        <v>75465</v>
      </c>
    </row>
    <row r="31309" spans="1:7" x14ac:dyDescent="0.2">
      <c r="A31309" s="2" t="s">
        <v>75459</v>
      </c>
      <c r="B31309" s="2" t="str">
        <f t="shared" si="489"/>
        <v>O75044</v>
      </c>
      <c r="C31309" s="2" t="s">
        <v>75460</v>
      </c>
      <c r="D31309" s="2" t="s">
        <v>75461</v>
      </c>
      <c r="E31309" s="2" t="s">
        <v>75466</v>
      </c>
      <c r="F31309" s="2">
        <v>34</v>
      </c>
      <c r="G31309" s="2" t="s">
        <v>75467</v>
      </c>
    </row>
    <row r="31310" spans="1:7" x14ac:dyDescent="0.2">
      <c r="A31310" s="2" t="s">
        <v>75459</v>
      </c>
      <c r="B31310" s="2" t="str">
        <f t="shared" si="489"/>
        <v>O75044</v>
      </c>
      <c r="C31310" s="2" t="s">
        <v>75460</v>
      </c>
      <c r="D31310" s="2" t="s">
        <v>75461</v>
      </c>
      <c r="E31310" s="2" t="s">
        <v>75468</v>
      </c>
      <c r="F31310" s="2">
        <v>370</v>
      </c>
      <c r="G31310" s="2" t="s">
        <v>75469</v>
      </c>
    </row>
    <row r="31311" spans="1:7" x14ac:dyDescent="0.2">
      <c r="A31311" s="2" t="s">
        <v>75459</v>
      </c>
      <c r="B31311" s="2" t="str">
        <f t="shared" si="489"/>
        <v>O75044</v>
      </c>
      <c r="C31311" s="2" t="s">
        <v>75460</v>
      </c>
      <c r="D31311" s="2" t="s">
        <v>75461</v>
      </c>
      <c r="E31311" s="2" t="s">
        <v>75466</v>
      </c>
      <c r="F31311" s="2">
        <v>39</v>
      </c>
      <c r="G31311" s="2" t="s">
        <v>75470</v>
      </c>
    </row>
    <row r="31312" spans="1:7" x14ac:dyDescent="0.2">
      <c r="A31312" s="2" t="s">
        <v>75459</v>
      </c>
      <c r="B31312" s="2" t="str">
        <f t="shared" si="489"/>
        <v>O75044</v>
      </c>
      <c r="C31312" s="2" t="s">
        <v>75460</v>
      </c>
      <c r="D31312" s="2" t="s">
        <v>75461</v>
      </c>
      <c r="E31312" s="2" t="s">
        <v>75471</v>
      </c>
      <c r="F31312" s="2">
        <v>486</v>
      </c>
      <c r="G31312" s="2" t="s">
        <v>75472</v>
      </c>
    </row>
    <row r="31313" spans="1:7" x14ac:dyDescent="0.2">
      <c r="A31313" s="2" t="s">
        <v>75459</v>
      </c>
      <c r="B31313" s="2" t="str">
        <f t="shared" si="489"/>
        <v>O75044</v>
      </c>
      <c r="C31313" s="2" t="s">
        <v>75460</v>
      </c>
      <c r="D31313" s="2" t="s">
        <v>75461</v>
      </c>
      <c r="E31313" s="2" t="s">
        <v>75473</v>
      </c>
      <c r="F31313" s="2">
        <v>511</v>
      </c>
      <c r="G31313" s="2" t="s">
        <v>75474</v>
      </c>
    </row>
    <row r="31314" spans="1:7" x14ac:dyDescent="0.2">
      <c r="A31314" s="2" t="s">
        <v>75459</v>
      </c>
      <c r="B31314" s="2" t="str">
        <f t="shared" si="489"/>
        <v>O75044</v>
      </c>
      <c r="C31314" s="2" t="s">
        <v>75460</v>
      </c>
      <c r="D31314" s="2" t="s">
        <v>75461</v>
      </c>
      <c r="E31314" s="2" t="s">
        <v>75475</v>
      </c>
      <c r="F31314" s="2">
        <v>588</v>
      </c>
      <c r="G31314" s="2" t="s">
        <v>75476</v>
      </c>
    </row>
    <row r="31315" spans="1:7" x14ac:dyDescent="0.2">
      <c r="A31315" s="2" t="s">
        <v>75459</v>
      </c>
      <c r="B31315" s="2" t="str">
        <f t="shared" si="489"/>
        <v>O75044</v>
      </c>
      <c r="C31315" s="2" t="s">
        <v>75460</v>
      </c>
      <c r="D31315" s="2" t="s">
        <v>75461</v>
      </c>
      <c r="E31315" s="2" t="s">
        <v>75477</v>
      </c>
      <c r="F31315" s="2">
        <v>893</v>
      </c>
      <c r="G31315" s="2" t="s">
        <v>75478</v>
      </c>
    </row>
    <row r="31316" spans="1:7" x14ac:dyDescent="0.2">
      <c r="A31316" s="2" t="s">
        <v>75459</v>
      </c>
      <c r="B31316" s="2" t="str">
        <f t="shared" si="489"/>
        <v>O75044</v>
      </c>
      <c r="C31316" s="2" t="s">
        <v>75460</v>
      </c>
      <c r="D31316" s="2" t="s">
        <v>75461</v>
      </c>
      <c r="E31316" s="2" t="s">
        <v>75479</v>
      </c>
      <c r="F31316" s="2">
        <v>98</v>
      </c>
      <c r="G31316" s="2" t="s">
        <v>75480</v>
      </c>
    </row>
    <row r="31317" spans="1:7" x14ac:dyDescent="0.2">
      <c r="A31317" s="2" t="s">
        <v>75481</v>
      </c>
      <c r="B31317" s="2" t="str">
        <f t="shared" si="489"/>
        <v>P30626</v>
      </c>
      <c r="C31317" s="2" t="s">
        <v>75482</v>
      </c>
      <c r="D31317" s="2" t="s">
        <v>75483</v>
      </c>
      <c r="E31317" s="2" t="s">
        <v>75484</v>
      </c>
      <c r="F31317" s="2">
        <v>162</v>
      </c>
      <c r="G31317" s="2" t="s">
        <v>75485</v>
      </c>
    </row>
    <row r="31318" spans="1:7" x14ac:dyDescent="0.2">
      <c r="A31318" s="2" t="s">
        <v>75481</v>
      </c>
      <c r="B31318" s="2" t="str">
        <f t="shared" si="489"/>
        <v>P30626</v>
      </c>
      <c r="C31318" s="2" t="s">
        <v>75482</v>
      </c>
      <c r="D31318" s="2" t="s">
        <v>75483</v>
      </c>
      <c r="E31318" s="2" t="s">
        <v>75484</v>
      </c>
      <c r="F31318" s="2">
        <v>163</v>
      </c>
      <c r="G31318" s="2" t="s">
        <v>75486</v>
      </c>
    </row>
    <row r="31319" spans="1:7" x14ac:dyDescent="0.2">
      <c r="A31319" s="2" t="s">
        <v>75481</v>
      </c>
      <c r="B31319" s="2" t="str">
        <f t="shared" si="489"/>
        <v>P30626</v>
      </c>
      <c r="C31319" s="2" t="s">
        <v>75482</v>
      </c>
      <c r="D31319" s="2" t="s">
        <v>75483</v>
      </c>
      <c r="E31319" s="2" t="s">
        <v>75487</v>
      </c>
      <c r="F31319" s="2">
        <v>194</v>
      </c>
      <c r="G31319" s="2" t="s">
        <v>75488</v>
      </c>
    </row>
    <row r="31320" spans="1:7" x14ac:dyDescent="0.2">
      <c r="A31320" s="2" t="s">
        <v>75481</v>
      </c>
      <c r="B31320" s="2" t="str">
        <f t="shared" si="489"/>
        <v>P30626</v>
      </c>
      <c r="C31320" s="2" t="s">
        <v>75482</v>
      </c>
      <c r="D31320" s="2" t="s">
        <v>75483</v>
      </c>
      <c r="E31320" s="2" t="s">
        <v>75489</v>
      </c>
      <c r="F31320" s="2">
        <v>57</v>
      </c>
      <c r="G31320" s="2" t="s">
        <v>75490</v>
      </c>
    </row>
    <row r="31321" spans="1:7" x14ac:dyDescent="0.2">
      <c r="A31321" s="2" t="s">
        <v>75481</v>
      </c>
      <c r="B31321" s="2" t="str">
        <f t="shared" si="489"/>
        <v>P30626</v>
      </c>
      <c r="C31321" s="2" t="s">
        <v>75482</v>
      </c>
      <c r="D31321" s="2" t="s">
        <v>75483</v>
      </c>
      <c r="E31321" s="2" t="s">
        <v>75491</v>
      </c>
      <c r="F31321" s="2">
        <v>75</v>
      </c>
      <c r="G31321" s="2" t="s">
        <v>75492</v>
      </c>
    </row>
    <row r="31322" spans="1:7" x14ac:dyDescent="0.2">
      <c r="A31322" s="2" t="s">
        <v>75493</v>
      </c>
      <c r="B31322" s="2" t="str">
        <f t="shared" si="489"/>
        <v>P19623</v>
      </c>
      <c r="C31322" s="2" t="s">
        <v>75494</v>
      </c>
      <c r="D31322" s="2" t="s">
        <v>75495</v>
      </c>
      <c r="E31322" s="2" t="s">
        <v>75496</v>
      </c>
      <c r="F31322" s="2">
        <v>204</v>
      </c>
      <c r="G31322" s="2" t="s">
        <v>75497</v>
      </c>
    </row>
    <row r="31323" spans="1:7" x14ac:dyDescent="0.2">
      <c r="A31323" s="2" t="s">
        <v>75493</v>
      </c>
      <c r="B31323" s="2" t="str">
        <f t="shared" si="489"/>
        <v>P19623</v>
      </c>
      <c r="C31323" s="2" t="s">
        <v>75494</v>
      </c>
      <c r="D31323" s="2" t="s">
        <v>75495</v>
      </c>
      <c r="E31323" s="2" t="s">
        <v>75496</v>
      </c>
      <c r="F31323" s="2">
        <v>205</v>
      </c>
      <c r="G31323" s="2" t="s">
        <v>75498</v>
      </c>
    </row>
    <row r="31324" spans="1:7" x14ac:dyDescent="0.2">
      <c r="A31324" s="2" t="s">
        <v>75493</v>
      </c>
      <c r="B31324" s="2" t="str">
        <f t="shared" si="489"/>
        <v>P19623</v>
      </c>
      <c r="C31324" s="2" t="s">
        <v>75494</v>
      </c>
      <c r="D31324" s="2" t="s">
        <v>75495</v>
      </c>
      <c r="E31324" s="2" t="s">
        <v>75499</v>
      </c>
      <c r="F31324" s="2">
        <v>209</v>
      </c>
      <c r="G31324" s="2" t="s">
        <v>75500</v>
      </c>
    </row>
    <row r="31325" spans="1:7" x14ac:dyDescent="0.2">
      <c r="A31325" s="2" t="s">
        <v>75493</v>
      </c>
      <c r="B31325" s="2" t="str">
        <f t="shared" si="489"/>
        <v>P19623</v>
      </c>
      <c r="C31325" s="2" t="s">
        <v>75494</v>
      </c>
      <c r="D31325" s="2" t="s">
        <v>75495</v>
      </c>
      <c r="E31325" s="2" t="s">
        <v>75501</v>
      </c>
      <c r="F31325" s="2">
        <v>236</v>
      </c>
      <c r="G31325" s="2" t="s">
        <v>75502</v>
      </c>
    </row>
    <row r="31326" spans="1:7" x14ac:dyDescent="0.2">
      <c r="A31326" s="2" t="s">
        <v>75493</v>
      </c>
      <c r="B31326" s="2" t="str">
        <f t="shared" si="489"/>
        <v>P19623</v>
      </c>
      <c r="C31326" s="2" t="s">
        <v>75494</v>
      </c>
      <c r="D31326" s="2" t="s">
        <v>75495</v>
      </c>
      <c r="E31326" s="2" t="s">
        <v>75503</v>
      </c>
      <c r="F31326" s="2">
        <v>25</v>
      </c>
      <c r="G31326" s="2" t="s">
        <v>75504</v>
      </c>
    </row>
    <row r="31327" spans="1:7" x14ac:dyDescent="0.2">
      <c r="A31327" s="2" t="s">
        <v>75493</v>
      </c>
      <c r="B31327" s="2" t="str">
        <f t="shared" si="489"/>
        <v>P19623</v>
      </c>
      <c r="C31327" s="2" t="s">
        <v>75494</v>
      </c>
      <c r="D31327" s="2" t="s">
        <v>75495</v>
      </c>
      <c r="E31327" s="2" t="s">
        <v>75501</v>
      </c>
      <c r="F31327" s="2">
        <v>251</v>
      </c>
      <c r="G31327" s="2" t="s">
        <v>75505</v>
      </c>
    </row>
    <row r="31328" spans="1:7" x14ac:dyDescent="0.2">
      <c r="A31328" s="2" t="s">
        <v>75493</v>
      </c>
      <c r="B31328" s="2" t="str">
        <f t="shared" si="489"/>
        <v>P19623</v>
      </c>
      <c r="C31328" s="2" t="s">
        <v>75494</v>
      </c>
      <c r="D31328" s="2" t="s">
        <v>75495</v>
      </c>
      <c r="E31328" s="2" t="s">
        <v>75506</v>
      </c>
      <c r="F31328" s="2">
        <v>71</v>
      </c>
      <c r="G31328" s="2" t="s">
        <v>75507</v>
      </c>
    </row>
    <row r="31329" spans="1:7" x14ac:dyDescent="0.2">
      <c r="A31329" s="2" t="s">
        <v>75493</v>
      </c>
      <c r="B31329" s="2" t="str">
        <f t="shared" si="489"/>
        <v>P19623</v>
      </c>
      <c r="C31329" s="2" t="s">
        <v>75494</v>
      </c>
      <c r="D31329" s="2" t="s">
        <v>75495</v>
      </c>
      <c r="E31329" s="2" t="s">
        <v>75508</v>
      </c>
      <c r="F31329" s="2">
        <v>89</v>
      </c>
      <c r="G31329" s="2" t="s">
        <v>75509</v>
      </c>
    </row>
    <row r="31330" spans="1:7" x14ac:dyDescent="0.2">
      <c r="A31330" s="2" t="s">
        <v>75510</v>
      </c>
      <c r="B31330" s="2" t="str">
        <f t="shared" si="489"/>
        <v>P09132</v>
      </c>
      <c r="C31330" s="2" t="s">
        <v>75511</v>
      </c>
      <c r="D31330" s="2" t="s">
        <v>75512</v>
      </c>
      <c r="E31330" s="2" t="s">
        <v>75513</v>
      </c>
      <c r="F31330" s="2">
        <v>17</v>
      </c>
      <c r="G31330" s="2" t="s">
        <v>75514</v>
      </c>
    </row>
    <row r="31331" spans="1:7" x14ac:dyDescent="0.2">
      <c r="A31331" s="2" t="s">
        <v>75510</v>
      </c>
      <c r="B31331" s="2" t="str">
        <f t="shared" si="489"/>
        <v>P09132</v>
      </c>
      <c r="C31331" s="2" t="s">
        <v>75511</v>
      </c>
      <c r="D31331" s="2" t="s">
        <v>75512</v>
      </c>
      <c r="E31331" s="2" t="s">
        <v>75515</v>
      </c>
      <c r="F31331" s="2">
        <v>53</v>
      </c>
      <c r="G31331" s="2" t="s">
        <v>75516</v>
      </c>
    </row>
    <row r="31332" spans="1:7" x14ac:dyDescent="0.2">
      <c r="A31332" s="2" t="s">
        <v>75510</v>
      </c>
      <c r="B31332" s="2" t="str">
        <f t="shared" si="489"/>
        <v>P09132</v>
      </c>
      <c r="C31332" s="2" t="s">
        <v>75511</v>
      </c>
      <c r="D31332" s="2" t="s">
        <v>75512</v>
      </c>
      <c r="E31332" s="2" t="s">
        <v>75517</v>
      </c>
      <c r="F31332" s="2">
        <v>94</v>
      </c>
      <c r="G31332" s="2" t="s">
        <v>75518</v>
      </c>
    </row>
    <row r="31333" spans="1:7" x14ac:dyDescent="0.2">
      <c r="A31333" s="2" t="s">
        <v>75519</v>
      </c>
      <c r="B31333" s="2" t="str">
        <f t="shared" si="489"/>
        <v>P61011</v>
      </c>
      <c r="C31333" s="2" t="s">
        <v>75520</v>
      </c>
      <c r="D31333" s="2" t="s">
        <v>75521</v>
      </c>
      <c r="E31333" s="2" t="s">
        <v>75522</v>
      </c>
      <c r="F31333" s="2">
        <v>133</v>
      </c>
      <c r="G31333" s="2" t="s">
        <v>75523</v>
      </c>
    </row>
    <row r="31334" spans="1:7" x14ac:dyDescent="0.2">
      <c r="A31334" s="2" t="s">
        <v>75519</v>
      </c>
      <c r="B31334" s="2" t="str">
        <f t="shared" si="489"/>
        <v>P61011</v>
      </c>
      <c r="C31334" s="2" t="s">
        <v>75520</v>
      </c>
      <c r="D31334" s="2" t="s">
        <v>75521</v>
      </c>
      <c r="E31334" s="2" t="s">
        <v>75522</v>
      </c>
      <c r="F31334" s="2">
        <v>136</v>
      </c>
      <c r="G31334" s="2" t="s">
        <v>75524</v>
      </c>
    </row>
    <row r="31335" spans="1:7" x14ac:dyDescent="0.2">
      <c r="A31335" s="2" t="s">
        <v>75525</v>
      </c>
      <c r="B31335" s="2" t="str">
        <f t="shared" si="489"/>
        <v>Q9UHB9</v>
      </c>
      <c r="C31335" s="2" t="s">
        <v>75526</v>
      </c>
      <c r="D31335" s="2" t="s">
        <v>75527</v>
      </c>
      <c r="E31335" s="2" t="s">
        <v>75528</v>
      </c>
      <c r="F31335" s="2">
        <v>247</v>
      </c>
      <c r="G31335" s="2" t="s">
        <v>75529</v>
      </c>
    </row>
    <row r="31336" spans="1:7" x14ac:dyDescent="0.2">
      <c r="A31336" s="2" t="s">
        <v>75525</v>
      </c>
      <c r="B31336" s="2" t="str">
        <f t="shared" si="489"/>
        <v>Q9UHB9</v>
      </c>
      <c r="C31336" s="2" t="s">
        <v>75526</v>
      </c>
      <c r="D31336" s="2" t="s">
        <v>75527</v>
      </c>
      <c r="E31336" s="2" t="s">
        <v>75530</v>
      </c>
      <c r="F31336" s="2">
        <v>344</v>
      </c>
      <c r="G31336" s="2" t="s">
        <v>75531</v>
      </c>
    </row>
    <row r="31337" spans="1:7" x14ac:dyDescent="0.2">
      <c r="A31337" s="2" t="s">
        <v>75525</v>
      </c>
      <c r="B31337" s="2" t="str">
        <f t="shared" si="489"/>
        <v>Q9UHB9</v>
      </c>
      <c r="C31337" s="2" t="s">
        <v>75526</v>
      </c>
      <c r="D31337" s="2" t="s">
        <v>75527</v>
      </c>
      <c r="E31337" s="2" t="s">
        <v>75532</v>
      </c>
      <c r="F31337" s="2">
        <v>466</v>
      </c>
      <c r="G31337" s="2" t="s">
        <v>75533</v>
      </c>
    </row>
    <row r="31338" spans="1:7" x14ac:dyDescent="0.2">
      <c r="A31338" s="2" t="s">
        <v>75525</v>
      </c>
      <c r="B31338" s="2" t="str">
        <f t="shared" si="489"/>
        <v>Q9UHB9</v>
      </c>
      <c r="C31338" s="2" t="s">
        <v>75526</v>
      </c>
      <c r="D31338" s="2" t="s">
        <v>75527</v>
      </c>
      <c r="E31338" s="2" t="s">
        <v>75534</v>
      </c>
      <c r="F31338" s="2">
        <v>525</v>
      </c>
      <c r="G31338" s="2" t="s">
        <v>75535</v>
      </c>
    </row>
    <row r="31339" spans="1:7" x14ac:dyDescent="0.2">
      <c r="A31339" s="2" t="s">
        <v>75525</v>
      </c>
      <c r="B31339" s="2" t="str">
        <f t="shared" si="489"/>
        <v>Q9UHB9</v>
      </c>
      <c r="C31339" s="2" t="s">
        <v>75526</v>
      </c>
      <c r="D31339" s="2" t="s">
        <v>75527</v>
      </c>
      <c r="E31339" s="2" t="s">
        <v>75536</v>
      </c>
      <c r="F31339" s="2">
        <v>562</v>
      </c>
      <c r="G31339" s="2" t="s">
        <v>75537</v>
      </c>
    </row>
    <row r="31340" spans="1:7" x14ac:dyDescent="0.2">
      <c r="A31340" s="2" t="s">
        <v>75525</v>
      </c>
      <c r="B31340" s="2" t="str">
        <f t="shared" si="489"/>
        <v>Q9UHB9</v>
      </c>
      <c r="C31340" s="2" t="s">
        <v>75526</v>
      </c>
      <c r="D31340" s="2" t="s">
        <v>75527</v>
      </c>
      <c r="E31340" s="2" t="s">
        <v>75538</v>
      </c>
      <c r="F31340" s="2">
        <v>586</v>
      </c>
      <c r="G31340" s="2" t="s">
        <v>75539</v>
      </c>
    </row>
    <row r="31341" spans="1:7" x14ac:dyDescent="0.2">
      <c r="A31341" s="2" t="s">
        <v>75540</v>
      </c>
      <c r="B31341" s="2" t="str">
        <f t="shared" si="489"/>
        <v>O76094</v>
      </c>
      <c r="C31341" s="2" t="s">
        <v>75541</v>
      </c>
      <c r="D31341" s="2" t="s">
        <v>75542</v>
      </c>
      <c r="E31341" s="2" t="s">
        <v>75543</v>
      </c>
      <c r="F31341" s="2">
        <v>128</v>
      </c>
      <c r="G31341" s="2" t="s">
        <v>75544</v>
      </c>
    </row>
    <row r="31342" spans="1:7" x14ac:dyDescent="0.2">
      <c r="A31342" s="2" t="s">
        <v>75540</v>
      </c>
      <c r="B31342" s="2" t="str">
        <f t="shared" si="489"/>
        <v>O76094</v>
      </c>
      <c r="C31342" s="2" t="s">
        <v>75541</v>
      </c>
      <c r="D31342" s="2" t="s">
        <v>75542</v>
      </c>
      <c r="E31342" s="2" t="s">
        <v>75545</v>
      </c>
      <c r="F31342" s="2">
        <v>179</v>
      </c>
      <c r="G31342" s="2" t="s">
        <v>75546</v>
      </c>
    </row>
    <row r="31343" spans="1:7" x14ac:dyDescent="0.2">
      <c r="A31343" s="2" t="s">
        <v>75540</v>
      </c>
      <c r="B31343" s="2" t="str">
        <f t="shared" si="489"/>
        <v>O76094</v>
      </c>
      <c r="C31343" s="2" t="s">
        <v>75541</v>
      </c>
      <c r="D31343" s="2" t="s">
        <v>75542</v>
      </c>
      <c r="E31343" s="2" t="s">
        <v>75545</v>
      </c>
      <c r="F31343" s="2">
        <v>184</v>
      </c>
      <c r="G31343" s="2" t="s">
        <v>75547</v>
      </c>
    </row>
    <row r="31344" spans="1:7" x14ac:dyDescent="0.2">
      <c r="A31344" s="2" t="s">
        <v>75540</v>
      </c>
      <c r="B31344" s="2" t="str">
        <f t="shared" si="489"/>
        <v>O76094</v>
      </c>
      <c r="C31344" s="2" t="s">
        <v>75541</v>
      </c>
      <c r="D31344" s="2" t="s">
        <v>75542</v>
      </c>
      <c r="E31344" s="2" t="s">
        <v>75548</v>
      </c>
      <c r="F31344" s="2">
        <v>323</v>
      </c>
      <c r="G31344" s="2" t="s">
        <v>75549</v>
      </c>
    </row>
    <row r="31345" spans="1:7" x14ac:dyDescent="0.2">
      <c r="A31345" s="2" t="s">
        <v>75540</v>
      </c>
      <c r="B31345" s="2" t="str">
        <f t="shared" si="489"/>
        <v>O76094</v>
      </c>
      <c r="C31345" s="2" t="s">
        <v>75541</v>
      </c>
      <c r="D31345" s="2" t="s">
        <v>75542</v>
      </c>
      <c r="E31345" s="2" t="s">
        <v>75550</v>
      </c>
      <c r="F31345" s="2">
        <v>349</v>
      </c>
      <c r="G31345" s="2" t="s">
        <v>75551</v>
      </c>
    </row>
    <row r="31346" spans="1:7" x14ac:dyDescent="0.2">
      <c r="A31346" s="2" t="s">
        <v>75540</v>
      </c>
      <c r="B31346" s="2" t="str">
        <f t="shared" si="489"/>
        <v>O76094</v>
      </c>
      <c r="C31346" s="2" t="s">
        <v>75541</v>
      </c>
      <c r="D31346" s="2" t="s">
        <v>75542</v>
      </c>
      <c r="E31346" s="2" t="s">
        <v>75552</v>
      </c>
      <c r="F31346" s="2">
        <v>50</v>
      </c>
      <c r="G31346" s="2" t="s">
        <v>75553</v>
      </c>
    </row>
    <row r="31347" spans="1:7" x14ac:dyDescent="0.2">
      <c r="A31347" s="2" t="s">
        <v>75540</v>
      </c>
      <c r="B31347" s="2" t="str">
        <f t="shared" si="489"/>
        <v>O76094</v>
      </c>
      <c r="C31347" s="2" t="s">
        <v>75541</v>
      </c>
      <c r="D31347" s="2" t="s">
        <v>75542</v>
      </c>
      <c r="E31347" s="2" t="s">
        <v>75554</v>
      </c>
      <c r="F31347" s="2">
        <v>54</v>
      </c>
      <c r="G31347" s="2" t="s">
        <v>75555</v>
      </c>
    </row>
    <row r="31348" spans="1:7" x14ac:dyDescent="0.2">
      <c r="A31348" s="2" t="s">
        <v>75556</v>
      </c>
      <c r="B31348" s="2" t="str">
        <f t="shared" si="489"/>
        <v>P49458</v>
      </c>
      <c r="C31348" s="2" t="s">
        <v>75557</v>
      </c>
      <c r="D31348" s="2" t="s">
        <v>75558</v>
      </c>
      <c r="E31348" s="2" t="s">
        <v>75559</v>
      </c>
      <c r="F31348" s="2">
        <v>39</v>
      </c>
      <c r="G31348" s="2" t="s">
        <v>75560</v>
      </c>
    </row>
    <row r="31349" spans="1:7" x14ac:dyDescent="0.2">
      <c r="A31349" s="2" t="s">
        <v>75556</v>
      </c>
      <c r="B31349" s="2" t="str">
        <f t="shared" si="489"/>
        <v>P49458</v>
      </c>
      <c r="C31349" s="2" t="s">
        <v>75557</v>
      </c>
      <c r="D31349" s="2" t="s">
        <v>75558</v>
      </c>
      <c r="E31349" s="2" t="s">
        <v>75561</v>
      </c>
      <c r="F31349" s="2">
        <v>48</v>
      </c>
      <c r="G31349" s="2" t="s">
        <v>75562</v>
      </c>
    </row>
    <row r="31350" spans="1:7" x14ac:dyDescent="0.2">
      <c r="A31350" s="2" t="s">
        <v>75563</v>
      </c>
      <c r="B31350" s="2" t="str">
        <f t="shared" si="489"/>
        <v>Q96SB4</v>
      </c>
      <c r="C31350" s="2" t="s">
        <v>75564</v>
      </c>
      <c r="D31350" s="2" t="s">
        <v>75565</v>
      </c>
      <c r="E31350" s="2" t="s">
        <v>75566</v>
      </c>
      <c r="F31350" s="2">
        <v>333</v>
      </c>
      <c r="G31350" s="2" t="s">
        <v>75567</v>
      </c>
    </row>
    <row r="31351" spans="1:7" x14ac:dyDescent="0.2">
      <c r="A31351" s="2" t="s">
        <v>75563</v>
      </c>
      <c r="B31351" s="2" t="str">
        <f t="shared" si="489"/>
        <v>Q96SB4</v>
      </c>
      <c r="C31351" s="2" t="s">
        <v>75564</v>
      </c>
      <c r="D31351" s="2" t="s">
        <v>75565</v>
      </c>
      <c r="E31351" s="2" t="s">
        <v>75568</v>
      </c>
      <c r="F31351" s="2">
        <v>359</v>
      </c>
      <c r="G31351" s="2" t="s">
        <v>75569</v>
      </c>
    </row>
    <row r="31352" spans="1:7" x14ac:dyDescent="0.2">
      <c r="A31352" s="2" t="s">
        <v>75563</v>
      </c>
      <c r="B31352" s="2" t="str">
        <f t="shared" si="489"/>
        <v>Q96SB4</v>
      </c>
      <c r="C31352" s="2" t="s">
        <v>75564</v>
      </c>
      <c r="D31352" s="2" t="s">
        <v>75565</v>
      </c>
      <c r="E31352" s="2" t="s">
        <v>75570</v>
      </c>
      <c r="F31352" s="2">
        <v>527</v>
      </c>
      <c r="G31352" s="2" t="s">
        <v>75571</v>
      </c>
    </row>
    <row r="31353" spans="1:7" x14ac:dyDescent="0.2">
      <c r="A31353" s="2" t="s">
        <v>75563</v>
      </c>
      <c r="B31353" s="2" t="str">
        <f t="shared" si="489"/>
        <v>Q96SB4</v>
      </c>
      <c r="C31353" s="2" t="s">
        <v>75564</v>
      </c>
      <c r="D31353" s="2" t="s">
        <v>75565</v>
      </c>
      <c r="E31353" s="2" t="s">
        <v>75572</v>
      </c>
      <c r="F31353" s="2">
        <v>626</v>
      </c>
      <c r="G31353" s="2" t="s">
        <v>75573</v>
      </c>
    </row>
    <row r="31354" spans="1:7" x14ac:dyDescent="0.2">
      <c r="A31354" s="2" t="s">
        <v>75563</v>
      </c>
      <c r="B31354" s="2" t="str">
        <f t="shared" si="489"/>
        <v>Q96SB4</v>
      </c>
      <c r="C31354" s="2" t="s">
        <v>75564</v>
      </c>
      <c r="D31354" s="2" t="s">
        <v>75565</v>
      </c>
      <c r="E31354" s="2" t="s">
        <v>75574</v>
      </c>
      <c r="F31354" s="2">
        <v>673</v>
      </c>
      <c r="G31354" s="2" t="s">
        <v>75575</v>
      </c>
    </row>
    <row r="31355" spans="1:7" x14ac:dyDescent="0.2">
      <c r="A31355" s="2" t="s">
        <v>75563</v>
      </c>
      <c r="B31355" s="2" t="str">
        <f t="shared" si="489"/>
        <v>Q96SB4</v>
      </c>
      <c r="C31355" s="2" t="s">
        <v>75564</v>
      </c>
      <c r="D31355" s="2" t="s">
        <v>75565</v>
      </c>
      <c r="E31355" s="2" t="s">
        <v>75576</v>
      </c>
      <c r="F31355" s="2">
        <v>818</v>
      </c>
      <c r="G31355" s="2" t="s">
        <v>75577</v>
      </c>
    </row>
    <row r="31356" spans="1:7" x14ac:dyDescent="0.2">
      <c r="A31356" s="2" t="s">
        <v>75578</v>
      </c>
      <c r="B31356" s="2" t="str">
        <f t="shared" si="489"/>
        <v>P78362</v>
      </c>
      <c r="C31356" s="2" t="s">
        <v>75579</v>
      </c>
      <c r="D31356" s="2" t="s">
        <v>75580</v>
      </c>
      <c r="E31356" s="2" t="s">
        <v>75581</v>
      </c>
      <c r="F31356" s="2">
        <v>331</v>
      </c>
      <c r="G31356" s="2" t="s">
        <v>75582</v>
      </c>
    </row>
    <row r="31357" spans="1:7" x14ac:dyDescent="0.2">
      <c r="A31357" s="2" t="s">
        <v>75578</v>
      </c>
      <c r="B31357" s="2" t="str">
        <f t="shared" si="489"/>
        <v>P78362</v>
      </c>
      <c r="C31357" s="2" t="s">
        <v>75579</v>
      </c>
      <c r="D31357" s="2" t="s">
        <v>75580</v>
      </c>
      <c r="E31357" s="2" t="s">
        <v>75583</v>
      </c>
      <c r="F31357" s="2">
        <v>691</v>
      </c>
      <c r="G31357" s="2" t="s">
        <v>75584</v>
      </c>
    </row>
    <row r="31358" spans="1:7" x14ac:dyDescent="0.2">
      <c r="A31358" s="2" t="s">
        <v>75585</v>
      </c>
      <c r="B31358" s="2" t="str">
        <f t="shared" si="489"/>
        <v>P08240</v>
      </c>
      <c r="C31358" s="2" t="s">
        <v>75586</v>
      </c>
      <c r="D31358" s="2" t="s">
        <v>75587</v>
      </c>
      <c r="E31358" s="2" t="s">
        <v>75588</v>
      </c>
      <c r="F31358" s="2">
        <v>17</v>
      </c>
      <c r="G31358" s="2" t="s">
        <v>75589</v>
      </c>
    </row>
    <row r="31359" spans="1:7" x14ac:dyDescent="0.2">
      <c r="A31359" s="2" t="s">
        <v>75585</v>
      </c>
      <c r="B31359" s="2" t="str">
        <f t="shared" si="489"/>
        <v>P08240</v>
      </c>
      <c r="C31359" s="2" t="s">
        <v>75586</v>
      </c>
      <c r="D31359" s="2" t="s">
        <v>75587</v>
      </c>
      <c r="E31359" s="2" t="s">
        <v>75588</v>
      </c>
      <c r="F31359" s="2">
        <v>25</v>
      </c>
      <c r="G31359" s="2" t="s">
        <v>75590</v>
      </c>
    </row>
    <row r="31360" spans="1:7" x14ac:dyDescent="0.2">
      <c r="A31360" s="2" t="s">
        <v>75585</v>
      </c>
      <c r="B31360" s="2" t="str">
        <f t="shared" si="489"/>
        <v>P08240</v>
      </c>
      <c r="C31360" s="2" t="s">
        <v>75586</v>
      </c>
      <c r="D31360" s="2" t="s">
        <v>75587</v>
      </c>
      <c r="E31360" s="2" t="s">
        <v>75591</v>
      </c>
      <c r="F31360" s="2">
        <v>253</v>
      </c>
      <c r="G31360" s="2" t="s">
        <v>75592</v>
      </c>
    </row>
    <row r="31361" spans="1:7" x14ac:dyDescent="0.2">
      <c r="A31361" s="2" t="s">
        <v>75585</v>
      </c>
      <c r="B31361" s="2" t="str">
        <f t="shared" si="489"/>
        <v>P08240</v>
      </c>
      <c r="C31361" s="2" t="s">
        <v>75586</v>
      </c>
      <c r="D31361" s="2" t="s">
        <v>75587</v>
      </c>
      <c r="E31361" s="2" t="s">
        <v>75593</v>
      </c>
      <c r="F31361" s="2">
        <v>363</v>
      </c>
      <c r="G31361" s="2" t="s">
        <v>75594</v>
      </c>
    </row>
    <row r="31362" spans="1:7" x14ac:dyDescent="0.2">
      <c r="A31362" s="2" t="s">
        <v>75585</v>
      </c>
      <c r="B31362" s="2" t="str">
        <f t="shared" si="489"/>
        <v>P08240</v>
      </c>
      <c r="C31362" s="2" t="s">
        <v>75586</v>
      </c>
      <c r="D31362" s="2" t="s">
        <v>75587</v>
      </c>
      <c r="E31362" s="2" t="s">
        <v>75595</v>
      </c>
      <c r="F31362" s="2">
        <v>424</v>
      </c>
      <c r="G31362" s="2" t="s">
        <v>75596</v>
      </c>
    </row>
    <row r="31363" spans="1:7" x14ac:dyDescent="0.2">
      <c r="A31363" s="2" t="s">
        <v>75585</v>
      </c>
      <c r="B31363" s="2" t="str">
        <f t="shared" ref="B31363:B31426" si="490">RIGHT(LEFT(A31363,9),6)</f>
        <v>P08240</v>
      </c>
      <c r="C31363" s="2" t="s">
        <v>75586</v>
      </c>
      <c r="D31363" s="2" t="s">
        <v>75587</v>
      </c>
      <c r="E31363" s="2" t="s">
        <v>75597</v>
      </c>
      <c r="F31363" s="2">
        <v>621</v>
      </c>
      <c r="G31363" s="2" t="s">
        <v>75598</v>
      </c>
    </row>
    <row r="31364" spans="1:7" x14ac:dyDescent="0.2">
      <c r="A31364" s="2" t="s">
        <v>75599</v>
      </c>
      <c r="B31364" s="2" t="str">
        <f t="shared" si="490"/>
        <v>Q9Y5M8</v>
      </c>
      <c r="C31364" s="2" t="s">
        <v>75600</v>
      </c>
      <c r="D31364" s="2" t="s">
        <v>75601</v>
      </c>
      <c r="E31364" s="2" t="s">
        <v>75602</v>
      </c>
      <c r="F31364" s="2">
        <v>100</v>
      </c>
      <c r="G31364" s="2" t="s">
        <v>75603</v>
      </c>
    </row>
    <row r="31365" spans="1:7" x14ac:dyDescent="0.2">
      <c r="A31365" s="2" t="s">
        <v>75599</v>
      </c>
      <c r="B31365" s="2" t="str">
        <f t="shared" si="490"/>
        <v>Q9Y5M8</v>
      </c>
      <c r="C31365" s="2" t="s">
        <v>75600</v>
      </c>
      <c r="D31365" s="2" t="s">
        <v>75601</v>
      </c>
      <c r="E31365" s="2" t="s">
        <v>75604</v>
      </c>
      <c r="F31365" s="2">
        <v>179</v>
      </c>
      <c r="G31365" s="2" t="s">
        <v>75605</v>
      </c>
    </row>
    <row r="31366" spans="1:7" x14ac:dyDescent="0.2">
      <c r="A31366" s="2" t="s">
        <v>75599</v>
      </c>
      <c r="B31366" s="2" t="str">
        <f t="shared" si="490"/>
        <v>Q9Y5M8</v>
      </c>
      <c r="C31366" s="2" t="s">
        <v>75600</v>
      </c>
      <c r="D31366" s="2" t="s">
        <v>75601</v>
      </c>
      <c r="E31366" s="2" t="s">
        <v>75606</v>
      </c>
      <c r="F31366" s="2">
        <v>246</v>
      </c>
      <c r="G31366" s="2" t="s">
        <v>75607</v>
      </c>
    </row>
    <row r="31367" spans="1:7" x14ac:dyDescent="0.2">
      <c r="A31367" s="2" t="s">
        <v>75599</v>
      </c>
      <c r="B31367" s="2" t="str">
        <f t="shared" si="490"/>
        <v>Q9Y5M8</v>
      </c>
      <c r="C31367" s="2" t="s">
        <v>75600</v>
      </c>
      <c r="D31367" s="2" t="s">
        <v>75601</v>
      </c>
      <c r="E31367" s="2" t="s">
        <v>75608</v>
      </c>
      <c r="F31367" s="2">
        <v>73</v>
      </c>
      <c r="G31367" s="2" t="s">
        <v>75609</v>
      </c>
    </row>
    <row r="31368" spans="1:7" x14ac:dyDescent="0.2">
      <c r="A31368" s="2" t="s">
        <v>75610</v>
      </c>
      <c r="B31368" s="2" t="str">
        <f t="shared" si="490"/>
        <v>Q9GZT4</v>
      </c>
      <c r="C31368" s="2" t="s">
        <v>75611</v>
      </c>
      <c r="D31368" s="2" t="s">
        <v>75612</v>
      </c>
      <c r="E31368" s="2" t="s">
        <v>75613</v>
      </c>
      <c r="F31368" s="2">
        <v>113</v>
      </c>
      <c r="G31368" s="2" t="s">
        <v>75614</v>
      </c>
    </row>
    <row r="31369" spans="1:7" x14ac:dyDescent="0.2">
      <c r="A31369" s="2" t="s">
        <v>75610</v>
      </c>
      <c r="B31369" s="2" t="str">
        <f t="shared" si="490"/>
        <v>Q9GZT4</v>
      </c>
      <c r="C31369" s="2" t="s">
        <v>75611</v>
      </c>
      <c r="D31369" s="2" t="s">
        <v>75612</v>
      </c>
      <c r="E31369" s="2" t="s">
        <v>75615</v>
      </c>
      <c r="F31369" s="2">
        <v>217</v>
      </c>
      <c r="G31369" s="2" t="s">
        <v>75616</v>
      </c>
    </row>
    <row r="31370" spans="1:7" x14ac:dyDescent="0.2">
      <c r="A31370" s="2" t="s">
        <v>75610</v>
      </c>
      <c r="B31370" s="2" t="str">
        <f t="shared" si="490"/>
        <v>Q9GZT4</v>
      </c>
      <c r="C31370" s="2" t="s">
        <v>75611</v>
      </c>
      <c r="D31370" s="2" t="s">
        <v>75612</v>
      </c>
      <c r="E31370" s="2" t="s">
        <v>75617</v>
      </c>
      <c r="F31370" s="2">
        <v>269</v>
      </c>
      <c r="G31370" s="2" t="s">
        <v>75618</v>
      </c>
    </row>
    <row r="31371" spans="1:7" x14ac:dyDescent="0.2">
      <c r="A31371" s="2" t="s">
        <v>75619</v>
      </c>
      <c r="B31371" s="2" t="str">
        <f t="shared" si="490"/>
        <v>Q8IYB3</v>
      </c>
      <c r="C31371" s="2" t="s">
        <v>75620</v>
      </c>
      <c r="D31371" s="2" t="s">
        <v>75621</v>
      </c>
      <c r="E31371" s="2" t="s">
        <v>75622</v>
      </c>
      <c r="F31371" s="2">
        <v>33</v>
      </c>
      <c r="G31371" s="2" t="s">
        <v>75623</v>
      </c>
    </row>
    <row r="31372" spans="1:7" x14ac:dyDescent="0.2">
      <c r="A31372" s="2" t="s">
        <v>75624</v>
      </c>
      <c r="B31372" s="2" t="str">
        <f t="shared" si="490"/>
        <v>Q9UQ35</v>
      </c>
      <c r="C31372" s="2" t="s">
        <v>75625</v>
      </c>
      <c r="D31372" s="2" t="s">
        <v>75626</v>
      </c>
      <c r="E31372" s="2" t="s">
        <v>75627</v>
      </c>
      <c r="F31372" s="2">
        <v>1016</v>
      </c>
      <c r="G31372" s="2" t="s">
        <v>75628</v>
      </c>
    </row>
    <row r="31373" spans="1:7" x14ac:dyDescent="0.2">
      <c r="A31373" s="2" t="s">
        <v>75624</v>
      </c>
      <c r="B31373" s="2" t="str">
        <f t="shared" si="490"/>
        <v>Q9UQ35</v>
      </c>
      <c r="C31373" s="2" t="s">
        <v>75625</v>
      </c>
      <c r="D31373" s="2" t="s">
        <v>75626</v>
      </c>
      <c r="E31373" s="2" t="s">
        <v>75629</v>
      </c>
      <c r="F31373" s="2">
        <v>1029</v>
      </c>
      <c r="G31373" s="2" t="s">
        <v>75630</v>
      </c>
    </row>
    <row r="31374" spans="1:7" x14ac:dyDescent="0.2">
      <c r="A31374" s="2" t="s">
        <v>75624</v>
      </c>
      <c r="B31374" s="2" t="str">
        <f t="shared" si="490"/>
        <v>Q9UQ35</v>
      </c>
      <c r="C31374" s="2" t="s">
        <v>75625</v>
      </c>
      <c r="D31374" s="2" t="s">
        <v>75626</v>
      </c>
      <c r="E31374" s="2" t="s">
        <v>75629</v>
      </c>
      <c r="F31374" s="2">
        <v>1036</v>
      </c>
      <c r="G31374" s="2" t="s">
        <v>75631</v>
      </c>
    </row>
    <row r="31375" spans="1:7" x14ac:dyDescent="0.2">
      <c r="A31375" s="2" t="s">
        <v>75624</v>
      </c>
      <c r="B31375" s="2" t="str">
        <f t="shared" si="490"/>
        <v>Q9UQ35</v>
      </c>
      <c r="C31375" s="2" t="s">
        <v>75625</v>
      </c>
      <c r="D31375" s="2" t="s">
        <v>75626</v>
      </c>
      <c r="E31375" s="2" t="s">
        <v>75632</v>
      </c>
      <c r="F31375" s="2">
        <v>1480</v>
      </c>
      <c r="G31375" s="2" t="s">
        <v>75633</v>
      </c>
    </row>
    <row r="31376" spans="1:7" x14ac:dyDescent="0.2">
      <c r="A31376" s="2" t="s">
        <v>75624</v>
      </c>
      <c r="B31376" s="2" t="str">
        <f t="shared" si="490"/>
        <v>Q9UQ35</v>
      </c>
      <c r="C31376" s="2" t="s">
        <v>75625</v>
      </c>
      <c r="D31376" s="2" t="s">
        <v>75626</v>
      </c>
      <c r="E31376" s="2" t="s">
        <v>75634</v>
      </c>
      <c r="F31376" s="2">
        <v>785</v>
      </c>
      <c r="G31376" s="2" t="s">
        <v>75635</v>
      </c>
    </row>
    <row r="31377" spans="1:7" x14ac:dyDescent="0.2">
      <c r="A31377" s="2" t="s">
        <v>75624</v>
      </c>
      <c r="B31377" s="2" t="str">
        <f t="shared" si="490"/>
        <v>Q9UQ35</v>
      </c>
      <c r="C31377" s="2" t="s">
        <v>75625</v>
      </c>
      <c r="D31377" s="2" t="s">
        <v>75626</v>
      </c>
      <c r="E31377" s="2" t="s">
        <v>75636</v>
      </c>
      <c r="F31377" s="2">
        <v>872</v>
      </c>
      <c r="G31377" s="2" t="s">
        <v>75637</v>
      </c>
    </row>
    <row r="31378" spans="1:7" x14ac:dyDescent="0.2">
      <c r="A31378" s="2" t="s">
        <v>75624</v>
      </c>
      <c r="B31378" s="2" t="str">
        <f t="shared" si="490"/>
        <v>Q9UQ35</v>
      </c>
      <c r="C31378" s="2" t="s">
        <v>75625</v>
      </c>
      <c r="D31378" s="2" t="s">
        <v>75626</v>
      </c>
      <c r="E31378" s="2" t="s">
        <v>75638</v>
      </c>
      <c r="F31378" s="2">
        <v>956</v>
      </c>
      <c r="G31378" s="2" t="s">
        <v>75639</v>
      </c>
    </row>
    <row r="31379" spans="1:7" x14ac:dyDescent="0.2">
      <c r="A31379" s="2" t="s">
        <v>75640</v>
      </c>
      <c r="B31379" s="2" t="str">
        <f t="shared" si="490"/>
        <v>Q9BXP5</v>
      </c>
      <c r="C31379" s="2" t="s">
        <v>75641</v>
      </c>
      <c r="D31379" s="2" t="s">
        <v>75642</v>
      </c>
      <c r="E31379" s="2" t="s">
        <v>75643</v>
      </c>
      <c r="F31379" s="2">
        <v>412</v>
      </c>
      <c r="G31379" s="2" t="s">
        <v>75644</v>
      </c>
    </row>
    <row r="31380" spans="1:7" x14ac:dyDescent="0.2">
      <c r="A31380" s="2" t="s">
        <v>75640</v>
      </c>
      <c r="B31380" s="2" t="str">
        <f t="shared" si="490"/>
        <v>Q9BXP5</v>
      </c>
      <c r="C31380" s="2" t="s">
        <v>75641</v>
      </c>
      <c r="D31380" s="2" t="s">
        <v>75642</v>
      </c>
      <c r="E31380" s="2" t="s">
        <v>75645</v>
      </c>
      <c r="F31380" s="2">
        <v>421</v>
      </c>
      <c r="G31380" s="2" t="s">
        <v>75646</v>
      </c>
    </row>
    <row r="31381" spans="1:7" x14ac:dyDescent="0.2">
      <c r="A31381" s="2" t="s">
        <v>75640</v>
      </c>
      <c r="B31381" s="2" t="str">
        <f t="shared" si="490"/>
        <v>Q9BXP5</v>
      </c>
      <c r="C31381" s="2" t="s">
        <v>75641</v>
      </c>
      <c r="D31381" s="2" t="s">
        <v>75642</v>
      </c>
      <c r="E31381" s="2" t="s">
        <v>75647</v>
      </c>
      <c r="F31381" s="2">
        <v>441</v>
      </c>
      <c r="G31381" s="2" t="s">
        <v>75648</v>
      </c>
    </row>
    <row r="31382" spans="1:7" x14ac:dyDescent="0.2">
      <c r="A31382" s="2" t="s">
        <v>75640</v>
      </c>
      <c r="B31382" s="2" t="str">
        <f t="shared" si="490"/>
        <v>Q9BXP5</v>
      </c>
      <c r="C31382" s="2" t="s">
        <v>75641</v>
      </c>
      <c r="D31382" s="2" t="s">
        <v>75642</v>
      </c>
      <c r="E31382" s="2" t="s">
        <v>75649</v>
      </c>
      <c r="F31382" s="2">
        <v>479</v>
      </c>
      <c r="G31382" s="2" t="s">
        <v>75650</v>
      </c>
    </row>
    <row r="31383" spans="1:7" x14ac:dyDescent="0.2">
      <c r="A31383" s="2" t="s">
        <v>75640</v>
      </c>
      <c r="B31383" s="2" t="str">
        <f t="shared" si="490"/>
        <v>Q9BXP5</v>
      </c>
      <c r="C31383" s="2" t="s">
        <v>75641</v>
      </c>
      <c r="D31383" s="2" t="s">
        <v>75642</v>
      </c>
      <c r="E31383" s="2" t="s">
        <v>75651</v>
      </c>
      <c r="F31383" s="2">
        <v>490</v>
      </c>
      <c r="G31383" s="2" t="s">
        <v>75652</v>
      </c>
    </row>
    <row r="31384" spans="1:7" x14ac:dyDescent="0.2">
      <c r="A31384" s="2" t="s">
        <v>75640</v>
      </c>
      <c r="B31384" s="2" t="str">
        <f t="shared" si="490"/>
        <v>Q9BXP5</v>
      </c>
      <c r="C31384" s="2" t="s">
        <v>75641</v>
      </c>
      <c r="D31384" s="2" t="s">
        <v>75642</v>
      </c>
      <c r="E31384" s="2" t="s">
        <v>75653</v>
      </c>
      <c r="F31384" s="2">
        <v>628</v>
      </c>
      <c r="G31384" s="2" t="s">
        <v>75654</v>
      </c>
    </row>
    <row r="31385" spans="1:7" x14ac:dyDescent="0.2">
      <c r="A31385" s="2" t="s">
        <v>75640</v>
      </c>
      <c r="B31385" s="2" t="str">
        <f t="shared" si="490"/>
        <v>Q9BXP5</v>
      </c>
      <c r="C31385" s="2" t="s">
        <v>75641</v>
      </c>
      <c r="D31385" s="2" t="s">
        <v>75642</v>
      </c>
      <c r="E31385" s="2" t="s">
        <v>75655</v>
      </c>
      <c r="F31385" s="2">
        <v>640</v>
      </c>
      <c r="G31385" s="2" t="s">
        <v>75656</v>
      </c>
    </row>
    <row r="31386" spans="1:7" x14ac:dyDescent="0.2">
      <c r="A31386" s="2" t="s">
        <v>75640</v>
      </c>
      <c r="B31386" s="2" t="str">
        <f t="shared" si="490"/>
        <v>Q9BXP5</v>
      </c>
      <c r="C31386" s="2" t="s">
        <v>75641</v>
      </c>
      <c r="D31386" s="2" t="s">
        <v>75642</v>
      </c>
      <c r="E31386" s="2" t="s">
        <v>75657</v>
      </c>
      <c r="F31386" s="2">
        <v>715</v>
      </c>
      <c r="G31386" s="2" t="s">
        <v>75658</v>
      </c>
    </row>
    <row r="31387" spans="1:7" x14ac:dyDescent="0.2">
      <c r="A31387" s="2" t="s">
        <v>75659</v>
      </c>
      <c r="B31387" s="2" t="str">
        <f t="shared" si="490"/>
        <v>Q07955</v>
      </c>
      <c r="C31387" s="2" t="s">
        <v>75660</v>
      </c>
      <c r="D31387" s="2" t="s">
        <v>75661</v>
      </c>
      <c r="E31387" s="2" t="s">
        <v>75662</v>
      </c>
      <c r="F31387" s="2">
        <v>148</v>
      </c>
      <c r="G31387" s="2" t="s">
        <v>75663</v>
      </c>
    </row>
    <row r="31388" spans="1:7" x14ac:dyDescent="0.2">
      <c r="A31388" s="2" t="s">
        <v>75659</v>
      </c>
      <c r="B31388" s="2" t="str">
        <f t="shared" si="490"/>
        <v>Q07955</v>
      </c>
      <c r="C31388" s="2" t="s">
        <v>75660</v>
      </c>
      <c r="D31388" s="2" t="s">
        <v>75661</v>
      </c>
      <c r="E31388" s="2" t="s">
        <v>75664</v>
      </c>
      <c r="F31388" s="2">
        <v>16</v>
      </c>
      <c r="G31388" s="2" t="s">
        <v>75665</v>
      </c>
    </row>
    <row r="31389" spans="1:7" x14ac:dyDescent="0.2">
      <c r="A31389" s="2" t="s">
        <v>75666</v>
      </c>
      <c r="B31389" s="2" t="str">
        <f t="shared" si="490"/>
        <v>O75494</v>
      </c>
      <c r="C31389" s="2" t="s">
        <v>75667</v>
      </c>
      <c r="D31389" s="2" t="s">
        <v>75668</v>
      </c>
      <c r="E31389" s="2" t="s">
        <v>75669</v>
      </c>
      <c r="F31389" s="2">
        <v>149</v>
      </c>
      <c r="G31389" s="2" t="s">
        <v>75670</v>
      </c>
    </row>
    <row r="31390" spans="1:7" x14ac:dyDescent="0.2">
      <c r="A31390" s="2" t="s">
        <v>75671</v>
      </c>
      <c r="B31390" s="2" t="str">
        <f t="shared" si="490"/>
        <v>O75494</v>
      </c>
      <c r="C31390" s="2" t="s">
        <v>75667</v>
      </c>
      <c r="D31390" s="2" t="s">
        <v>75672</v>
      </c>
      <c r="E31390" s="2" t="s">
        <v>75673</v>
      </c>
      <c r="F31390" s="2">
        <v>167</v>
      </c>
      <c r="G31390" s="2" t="s">
        <v>75674</v>
      </c>
    </row>
    <row r="31391" spans="1:7" x14ac:dyDescent="0.2">
      <c r="A31391" s="2" t="s">
        <v>75675</v>
      </c>
      <c r="B31391" s="2" t="str">
        <f t="shared" si="490"/>
        <v>P84103</v>
      </c>
      <c r="C31391" s="2" t="s">
        <v>75676</v>
      </c>
      <c r="D31391" s="2" t="s">
        <v>75677</v>
      </c>
      <c r="E31391" s="2" t="s">
        <v>75678</v>
      </c>
      <c r="F31391" s="2">
        <v>10</v>
      </c>
      <c r="G31391" s="2" t="s">
        <v>75679</v>
      </c>
    </row>
    <row r="31392" spans="1:7" x14ac:dyDescent="0.2">
      <c r="A31392" s="2" t="s">
        <v>75675</v>
      </c>
      <c r="B31392" s="2" t="str">
        <f t="shared" si="490"/>
        <v>P84103</v>
      </c>
      <c r="C31392" s="2" t="s">
        <v>75676</v>
      </c>
      <c r="D31392" s="2" t="s">
        <v>75677</v>
      </c>
      <c r="E31392" s="2" t="s">
        <v>75678</v>
      </c>
      <c r="F31392" s="2">
        <v>6</v>
      </c>
      <c r="G31392" s="2" t="s">
        <v>75680</v>
      </c>
    </row>
    <row r="31393" spans="1:7" x14ac:dyDescent="0.2">
      <c r="A31393" s="2" t="s">
        <v>75681</v>
      </c>
      <c r="B31393" s="2" t="str">
        <f t="shared" si="490"/>
        <v>Q08170</v>
      </c>
      <c r="C31393" s="2" t="s">
        <v>75682</v>
      </c>
      <c r="D31393" s="2" t="s">
        <v>75683</v>
      </c>
      <c r="E31393" s="2" t="s">
        <v>75684</v>
      </c>
      <c r="F31393" s="2">
        <v>115</v>
      </c>
      <c r="G31393" s="2" t="s">
        <v>75685</v>
      </c>
    </row>
    <row r="31394" spans="1:7" x14ac:dyDescent="0.2">
      <c r="A31394" s="2" t="s">
        <v>75686</v>
      </c>
      <c r="B31394" s="2" t="str">
        <f t="shared" si="490"/>
        <v>Q16629</v>
      </c>
      <c r="C31394" s="2" t="s">
        <v>75687</v>
      </c>
      <c r="D31394" s="2" t="s">
        <v>75688</v>
      </c>
      <c r="E31394" s="2" t="s">
        <v>75689</v>
      </c>
      <c r="F31394" s="2">
        <v>106</v>
      </c>
      <c r="G31394" s="2" t="s">
        <v>75690</v>
      </c>
    </row>
    <row r="31395" spans="1:7" x14ac:dyDescent="0.2">
      <c r="A31395" s="2" t="s">
        <v>75686</v>
      </c>
      <c r="B31395" s="2" t="str">
        <f t="shared" si="490"/>
        <v>Q16629</v>
      </c>
      <c r="C31395" s="2" t="s">
        <v>75687</v>
      </c>
      <c r="D31395" s="2" t="s">
        <v>75688</v>
      </c>
      <c r="E31395" s="2" t="s">
        <v>75689</v>
      </c>
      <c r="F31395" s="2">
        <v>109</v>
      </c>
      <c r="G31395" s="2" t="s">
        <v>75691</v>
      </c>
    </row>
    <row r="31396" spans="1:7" x14ac:dyDescent="0.2">
      <c r="A31396" s="2" t="s">
        <v>75686</v>
      </c>
      <c r="B31396" s="2" t="str">
        <f t="shared" si="490"/>
        <v>Q16629</v>
      </c>
      <c r="C31396" s="2" t="s">
        <v>75687</v>
      </c>
      <c r="D31396" s="2" t="s">
        <v>75688</v>
      </c>
      <c r="E31396" s="2" t="s">
        <v>75692</v>
      </c>
      <c r="F31396" s="2">
        <v>119</v>
      </c>
      <c r="G31396" s="2" t="s">
        <v>75693</v>
      </c>
    </row>
    <row r="31397" spans="1:7" x14ac:dyDescent="0.2">
      <c r="A31397" s="2" t="s">
        <v>75694</v>
      </c>
      <c r="B31397" s="2" t="str">
        <f t="shared" si="490"/>
        <v>Q13242</v>
      </c>
      <c r="C31397" s="2" t="s">
        <v>75695</v>
      </c>
      <c r="D31397" s="2" t="s">
        <v>75696</v>
      </c>
      <c r="E31397" s="2" t="s">
        <v>75697</v>
      </c>
      <c r="F31397" s="2">
        <v>138</v>
      </c>
      <c r="G31397" s="2" t="s">
        <v>75698</v>
      </c>
    </row>
    <row r="31398" spans="1:7" x14ac:dyDescent="0.2">
      <c r="A31398" s="2" t="s">
        <v>75694</v>
      </c>
      <c r="B31398" s="2" t="str">
        <f t="shared" si="490"/>
        <v>Q13242</v>
      </c>
      <c r="C31398" s="2" t="s">
        <v>75695</v>
      </c>
      <c r="D31398" s="2" t="s">
        <v>75696</v>
      </c>
      <c r="E31398" s="2" t="s">
        <v>75699</v>
      </c>
      <c r="F31398" s="2">
        <v>80</v>
      </c>
      <c r="G31398" s="2" t="s">
        <v>75700</v>
      </c>
    </row>
    <row r="31399" spans="1:7" x14ac:dyDescent="0.2">
      <c r="A31399" s="2" t="s">
        <v>75701</v>
      </c>
      <c r="B31399" s="2" t="str">
        <f t="shared" si="490"/>
        <v>Q9BYN0</v>
      </c>
      <c r="C31399" s="2" t="s">
        <v>75702</v>
      </c>
      <c r="D31399" s="2" t="s">
        <v>75703</v>
      </c>
      <c r="E31399" s="2" t="s">
        <v>75704</v>
      </c>
      <c r="F31399" s="2">
        <v>99</v>
      </c>
      <c r="G31399" s="2" t="s">
        <v>75705</v>
      </c>
    </row>
    <row r="31400" spans="1:7" x14ac:dyDescent="0.2">
      <c r="A31400" s="2" t="s">
        <v>75706</v>
      </c>
      <c r="B31400" s="2" t="str">
        <f t="shared" si="490"/>
        <v>O75177</v>
      </c>
      <c r="C31400" s="2" t="s">
        <v>75707</v>
      </c>
      <c r="D31400" s="2" t="s">
        <v>75708</v>
      </c>
      <c r="E31400" s="2" t="s">
        <v>75709</v>
      </c>
      <c r="F31400" s="2">
        <v>47</v>
      </c>
      <c r="G31400" s="2" t="s">
        <v>75710</v>
      </c>
    </row>
    <row r="31401" spans="1:7" x14ac:dyDescent="0.2">
      <c r="A31401" s="2" t="s">
        <v>75711</v>
      </c>
      <c r="B31401" s="2" t="str">
        <f t="shared" si="490"/>
        <v>P05455</v>
      </c>
      <c r="C31401" s="2" t="s">
        <v>75712</v>
      </c>
      <c r="D31401" s="2" t="s">
        <v>75713</v>
      </c>
      <c r="E31401" s="2" t="s">
        <v>75714</v>
      </c>
      <c r="F31401" s="2">
        <v>18</v>
      </c>
      <c r="G31401" s="2" t="s">
        <v>75715</v>
      </c>
    </row>
    <row r="31402" spans="1:7" x14ac:dyDescent="0.2">
      <c r="A31402" s="2" t="s">
        <v>75711</v>
      </c>
      <c r="B31402" s="2" t="str">
        <f t="shared" si="490"/>
        <v>P05455</v>
      </c>
      <c r="C31402" s="2" t="s">
        <v>75712</v>
      </c>
      <c r="D31402" s="2" t="s">
        <v>75713</v>
      </c>
      <c r="E31402" s="2" t="s">
        <v>75716</v>
      </c>
      <c r="F31402" s="2">
        <v>245</v>
      </c>
      <c r="G31402" s="2" t="s">
        <v>75717</v>
      </c>
    </row>
    <row r="31403" spans="1:7" x14ac:dyDescent="0.2">
      <c r="A31403" s="2" t="s">
        <v>75718</v>
      </c>
      <c r="B31403" s="2" t="str">
        <f t="shared" si="490"/>
        <v>Q9BWG4</v>
      </c>
      <c r="C31403" s="2" t="s">
        <v>75719</v>
      </c>
      <c r="D31403" s="2" t="s">
        <v>75720</v>
      </c>
      <c r="E31403" s="2" t="s">
        <v>75721</v>
      </c>
      <c r="F31403" s="2">
        <v>81</v>
      </c>
      <c r="G31403" s="2" t="s">
        <v>75722</v>
      </c>
    </row>
    <row r="31404" spans="1:7" x14ac:dyDescent="0.2">
      <c r="A31404" s="2" t="s">
        <v>75723</v>
      </c>
      <c r="B31404" s="2" t="str">
        <f t="shared" si="490"/>
        <v>P28290</v>
      </c>
      <c r="C31404" s="2" t="s">
        <v>75724</v>
      </c>
      <c r="D31404" s="2" t="s">
        <v>75725</v>
      </c>
      <c r="E31404" s="2" t="s">
        <v>75726</v>
      </c>
      <c r="F31404" s="2">
        <v>1051</v>
      </c>
      <c r="G31404" s="2" t="s">
        <v>75727</v>
      </c>
    </row>
    <row r="31405" spans="1:7" x14ac:dyDescent="0.2">
      <c r="A31405" s="2" t="s">
        <v>75723</v>
      </c>
      <c r="B31405" s="2" t="str">
        <f t="shared" si="490"/>
        <v>P28290</v>
      </c>
      <c r="C31405" s="2" t="s">
        <v>75724</v>
      </c>
      <c r="D31405" s="2" t="s">
        <v>75725</v>
      </c>
      <c r="E31405" s="2" t="s">
        <v>75728</v>
      </c>
      <c r="F31405" s="2">
        <v>1061</v>
      </c>
      <c r="G31405" s="2" t="s">
        <v>75729</v>
      </c>
    </row>
    <row r="31406" spans="1:7" x14ac:dyDescent="0.2">
      <c r="A31406" s="2" t="s">
        <v>75723</v>
      </c>
      <c r="B31406" s="2" t="str">
        <f t="shared" si="490"/>
        <v>P28290</v>
      </c>
      <c r="C31406" s="2" t="s">
        <v>75724</v>
      </c>
      <c r="D31406" s="2" t="s">
        <v>75725</v>
      </c>
      <c r="E31406" s="2" t="s">
        <v>75730</v>
      </c>
      <c r="F31406" s="2">
        <v>305</v>
      </c>
      <c r="G31406" s="2" t="s">
        <v>75731</v>
      </c>
    </row>
    <row r="31407" spans="1:7" x14ac:dyDescent="0.2">
      <c r="A31407" s="2" t="s">
        <v>75723</v>
      </c>
      <c r="B31407" s="2" t="str">
        <f t="shared" si="490"/>
        <v>P28290</v>
      </c>
      <c r="C31407" s="2" t="s">
        <v>75724</v>
      </c>
      <c r="D31407" s="2" t="s">
        <v>75725</v>
      </c>
      <c r="E31407" s="2" t="s">
        <v>75732</v>
      </c>
      <c r="F31407" s="2">
        <v>448</v>
      </c>
      <c r="G31407" s="2" t="s">
        <v>75733</v>
      </c>
    </row>
    <row r="31408" spans="1:7" x14ac:dyDescent="0.2">
      <c r="A31408" s="2" t="s">
        <v>75723</v>
      </c>
      <c r="B31408" s="2" t="str">
        <f t="shared" si="490"/>
        <v>P28290</v>
      </c>
      <c r="C31408" s="2" t="s">
        <v>75724</v>
      </c>
      <c r="D31408" s="2" t="s">
        <v>75725</v>
      </c>
      <c r="E31408" s="2" t="s">
        <v>75734</v>
      </c>
      <c r="F31408" s="2">
        <v>599</v>
      </c>
      <c r="G31408" s="2" t="s">
        <v>75735</v>
      </c>
    </row>
    <row r="31409" spans="1:7" x14ac:dyDescent="0.2">
      <c r="A31409" s="2" t="s">
        <v>75723</v>
      </c>
      <c r="B31409" s="2" t="str">
        <f t="shared" si="490"/>
        <v>P28290</v>
      </c>
      <c r="C31409" s="2" t="s">
        <v>75724</v>
      </c>
      <c r="D31409" s="2" t="s">
        <v>75725</v>
      </c>
      <c r="E31409" s="2" t="s">
        <v>75736</v>
      </c>
      <c r="F31409" s="2">
        <v>673</v>
      </c>
      <c r="G31409" s="2" t="s">
        <v>75737</v>
      </c>
    </row>
    <row r="31410" spans="1:7" x14ac:dyDescent="0.2">
      <c r="A31410" s="2" t="s">
        <v>75723</v>
      </c>
      <c r="B31410" s="2" t="str">
        <f t="shared" si="490"/>
        <v>P28290</v>
      </c>
      <c r="C31410" s="2" t="s">
        <v>75724</v>
      </c>
      <c r="D31410" s="2" t="s">
        <v>75725</v>
      </c>
      <c r="E31410" s="2" t="s">
        <v>75738</v>
      </c>
      <c r="F31410" s="2">
        <v>703</v>
      </c>
      <c r="G31410" s="2" t="s">
        <v>75739</v>
      </c>
    </row>
    <row r="31411" spans="1:7" x14ac:dyDescent="0.2">
      <c r="A31411" s="2" t="s">
        <v>75723</v>
      </c>
      <c r="B31411" s="2" t="str">
        <f t="shared" si="490"/>
        <v>P28290</v>
      </c>
      <c r="C31411" s="2" t="s">
        <v>75724</v>
      </c>
      <c r="D31411" s="2" t="s">
        <v>75725</v>
      </c>
      <c r="E31411" s="2" t="s">
        <v>75740</v>
      </c>
      <c r="F31411" s="2">
        <v>766</v>
      </c>
      <c r="G31411" s="2" t="s">
        <v>75741</v>
      </c>
    </row>
    <row r="31412" spans="1:7" x14ac:dyDescent="0.2">
      <c r="A31412" s="2" t="s">
        <v>75723</v>
      </c>
      <c r="B31412" s="2" t="str">
        <f t="shared" si="490"/>
        <v>P28290</v>
      </c>
      <c r="C31412" s="2" t="s">
        <v>75724</v>
      </c>
      <c r="D31412" s="2" t="s">
        <v>75725</v>
      </c>
      <c r="E31412" s="2" t="s">
        <v>75742</v>
      </c>
      <c r="F31412" s="2">
        <v>823</v>
      </c>
      <c r="G31412" s="2" t="s">
        <v>75743</v>
      </c>
    </row>
    <row r="31413" spans="1:7" x14ac:dyDescent="0.2">
      <c r="A31413" s="2" t="s">
        <v>75723</v>
      </c>
      <c r="B31413" s="2" t="str">
        <f t="shared" si="490"/>
        <v>P28290</v>
      </c>
      <c r="C31413" s="2" t="s">
        <v>75724</v>
      </c>
      <c r="D31413" s="2" t="s">
        <v>75725</v>
      </c>
      <c r="E31413" s="2" t="s">
        <v>75744</v>
      </c>
      <c r="F31413" s="2">
        <v>859</v>
      </c>
      <c r="G31413" s="2" t="s">
        <v>75745</v>
      </c>
    </row>
    <row r="31414" spans="1:7" x14ac:dyDescent="0.2">
      <c r="A31414" s="2" t="s">
        <v>75723</v>
      </c>
      <c r="B31414" s="2" t="str">
        <f t="shared" si="490"/>
        <v>P28290</v>
      </c>
      <c r="C31414" s="2" t="s">
        <v>75724</v>
      </c>
      <c r="D31414" s="2" t="s">
        <v>75725</v>
      </c>
      <c r="E31414" s="2" t="s">
        <v>75746</v>
      </c>
      <c r="F31414" s="2">
        <v>901</v>
      </c>
      <c r="G31414" s="2" t="s">
        <v>75747</v>
      </c>
    </row>
    <row r="31415" spans="1:7" x14ac:dyDescent="0.2">
      <c r="A31415" s="2" t="s">
        <v>75748</v>
      </c>
      <c r="B31415" s="2" t="str">
        <f t="shared" si="490"/>
        <v>Q8WYL5</v>
      </c>
      <c r="C31415" s="2" t="s">
        <v>75749</v>
      </c>
      <c r="D31415" s="2" t="s">
        <v>75750</v>
      </c>
      <c r="E31415" s="2" t="s">
        <v>75751</v>
      </c>
      <c r="F31415" s="2">
        <v>137</v>
      </c>
      <c r="G31415" s="2" t="s">
        <v>75752</v>
      </c>
    </row>
    <row r="31416" spans="1:7" x14ac:dyDescent="0.2">
      <c r="A31416" s="2" t="s">
        <v>75748</v>
      </c>
      <c r="B31416" s="2" t="str">
        <f t="shared" si="490"/>
        <v>Q8WYL5</v>
      </c>
      <c r="C31416" s="2" t="s">
        <v>75749</v>
      </c>
      <c r="D31416" s="2" t="s">
        <v>75750</v>
      </c>
      <c r="E31416" s="2" t="s">
        <v>75753</v>
      </c>
      <c r="F31416" s="2">
        <v>286</v>
      </c>
      <c r="G31416" s="2" t="s">
        <v>75754</v>
      </c>
    </row>
    <row r="31417" spans="1:7" x14ac:dyDescent="0.2">
      <c r="A31417" s="2" t="s">
        <v>75748</v>
      </c>
      <c r="B31417" s="2" t="str">
        <f t="shared" si="490"/>
        <v>Q8WYL5</v>
      </c>
      <c r="C31417" s="2" t="s">
        <v>75749</v>
      </c>
      <c r="D31417" s="2" t="s">
        <v>75750</v>
      </c>
      <c r="E31417" s="2" t="s">
        <v>75755</v>
      </c>
      <c r="F31417" s="2">
        <v>564</v>
      </c>
      <c r="G31417" s="2" t="s">
        <v>75756</v>
      </c>
    </row>
    <row r="31418" spans="1:7" x14ac:dyDescent="0.2">
      <c r="A31418" s="2" t="s">
        <v>75748</v>
      </c>
      <c r="B31418" s="2" t="str">
        <f t="shared" si="490"/>
        <v>Q8WYL5</v>
      </c>
      <c r="C31418" s="2" t="s">
        <v>75749</v>
      </c>
      <c r="D31418" s="2" t="s">
        <v>75750</v>
      </c>
      <c r="E31418" s="2" t="s">
        <v>75757</v>
      </c>
      <c r="F31418" s="2">
        <v>649</v>
      </c>
      <c r="G31418" s="2" t="s">
        <v>75758</v>
      </c>
    </row>
    <row r="31419" spans="1:7" x14ac:dyDescent="0.2">
      <c r="A31419" s="2" t="s">
        <v>75748</v>
      </c>
      <c r="B31419" s="2" t="str">
        <f t="shared" si="490"/>
        <v>Q8WYL5</v>
      </c>
      <c r="C31419" s="2" t="s">
        <v>75749</v>
      </c>
      <c r="D31419" s="2" t="s">
        <v>75750</v>
      </c>
      <c r="E31419" s="2" t="s">
        <v>75757</v>
      </c>
      <c r="F31419" s="2">
        <v>652</v>
      </c>
      <c r="G31419" s="2" t="s">
        <v>75759</v>
      </c>
    </row>
    <row r="31420" spans="1:7" x14ac:dyDescent="0.2">
      <c r="A31420" s="2" t="s">
        <v>75748</v>
      </c>
      <c r="B31420" s="2" t="str">
        <f t="shared" si="490"/>
        <v>Q8WYL5</v>
      </c>
      <c r="C31420" s="2" t="s">
        <v>75749</v>
      </c>
      <c r="D31420" s="2" t="s">
        <v>75750</v>
      </c>
      <c r="E31420" s="2" t="s">
        <v>75760</v>
      </c>
      <c r="F31420" s="2">
        <v>920</v>
      </c>
      <c r="G31420" s="2" t="s">
        <v>75761</v>
      </c>
    </row>
    <row r="31421" spans="1:7" x14ac:dyDescent="0.2">
      <c r="A31421" s="2" t="s">
        <v>75762</v>
      </c>
      <c r="B31421" s="2" t="str">
        <f t="shared" si="490"/>
        <v>Q8TE77</v>
      </c>
      <c r="C31421" s="2" t="s">
        <v>75763</v>
      </c>
      <c r="D31421" s="2" t="s">
        <v>75764</v>
      </c>
      <c r="E31421" s="2" t="s">
        <v>75765</v>
      </c>
      <c r="F31421" s="2">
        <v>242</v>
      </c>
      <c r="G31421" s="2" t="s">
        <v>75766</v>
      </c>
    </row>
    <row r="31422" spans="1:7" x14ac:dyDescent="0.2">
      <c r="A31422" s="2" t="s">
        <v>75762</v>
      </c>
      <c r="B31422" s="2" t="str">
        <f t="shared" si="490"/>
        <v>Q8TE77</v>
      </c>
      <c r="C31422" s="2" t="s">
        <v>75763</v>
      </c>
      <c r="D31422" s="2" t="s">
        <v>75764</v>
      </c>
      <c r="E31422" s="2" t="s">
        <v>75767</v>
      </c>
      <c r="F31422" s="2">
        <v>413</v>
      </c>
      <c r="G31422" s="2" t="s">
        <v>75768</v>
      </c>
    </row>
    <row r="31423" spans="1:7" x14ac:dyDescent="0.2">
      <c r="A31423" s="2" t="s">
        <v>75762</v>
      </c>
      <c r="B31423" s="2" t="str">
        <f t="shared" si="490"/>
        <v>Q8TE77</v>
      </c>
      <c r="C31423" s="2" t="s">
        <v>75763</v>
      </c>
      <c r="D31423" s="2" t="s">
        <v>75764</v>
      </c>
      <c r="E31423" s="2" t="s">
        <v>75769</v>
      </c>
      <c r="F31423" s="2">
        <v>434</v>
      </c>
      <c r="G31423" s="2" t="s">
        <v>75770</v>
      </c>
    </row>
    <row r="31424" spans="1:7" x14ac:dyDescent="0.2">
      <c r="A31424" s="2" t="s">
        <v>75771</v>
      </c>
      <c r="B31424" s="2" t="str">
        <f t="shared" si="490"/>
        <v>O43805</v>
      </c>
      <c r="C31424" s="2" t="s">
        <v>75772</v>
      </c>
      <c r="D31424" s="2" t="s">
        <v>75773</v>
      </c>
      <c r="E31424" s="2" t="s">
        <v>75774</v>
      </c>
      <c r="F31424" s="2">
        <v>18</v>
      </c>
      <c r="G31424" s="2" t="s">
        <v>75775</v>
      </c>
    </row>
    <row r="31425" spans="1:7" x14ac:dyDescent="0.2">
      <c r="A31425" s="2" t="s">
        <v>75771</v>
      </c>
      <c r="B31425" s="2" t="str">
        <f t="shared" si="490"/>
        <v>O43805</v>
      </c>
      <c r="C31425" s="2" t="s">
        <v>75772</v>
      </c>
      <c r="D31425" s="2" t="s">
        <v>75773</v>
      </c>
      <c r="E31425" s="2" t="s">
        <v>75774</v>
      </c>
      <c r="F31425" s="2">
        <v>23</v>
      </c>
      <c r="G31425" s="2" t="s">
        <v>75776</v>
      </c>
    </row>
    <row r="31426" spans="1:7" x14ac:dyDescent="0.2">
      <c r="A31426" s="2" t="s">
        <v>75777</v>
      </c>
      <c r="B31426" s="2" t="str">
        <f t="shared" si="490"/>
        <v>Q14714</v>
      </c>
      <c r="C31426" s="2" t="s">
        <v>75778</v>
      </c>
      <c r="D31426" s="2" t="s">
        <v>75779</v>
      </c>
      <c r="E31426" s="2" t="s">
        <v>75780</v>
      </c>
      <c r="F31426" s="2">
        <v>39</v>
      </c>
      <c r="G31426" s="2" t="s">
        <v>75781</v>
      </c>
    </row>
    <row r="31427" spans="1:7" x14ac:dyDescent="0.2">
      <c r="A31427" s="2" t="s">
        <v>75777</v>
      </c>
      <c r="B31427" s="2" t="str">
        <f t="shared" ref="B31427:B31490" si="491">RIGHT(LEFT(A31427,9),6)</f>
        <v>Q14714</v>
      </c>
      <c r="C31427" s="2" t="s">
        <v>75778</v>
      </c>
      <c r="D31427" s="2" t="s">
        <v>75779</v>
      </c>
      <c r="E31427" s="2" t="s">
        <v>75780</v>
      </c>
      <c r="F31427" s="2">
        <v>47</v>
      </c>
      <c r="G31427" s="2" t="s">
        <v>75782</v>
      </c>
    </row>
    <row r="31428" spans="1:7" x14ac:dyDescent="0.2">
      <c r="A31428" s="2" t="s">
        <v>75777</v>
      </c>
      <c r="B31428" s="2" t="str">
        <f t="shared" si="491"/>
        <v>Q14714</v>
      </c>
      <c r="C31428" s="2" t="s">
        <v>75778</v>
      </c>
      <c r="D31428" s="2" t="s">
        <v>75779</v>
      </c>
      <c r="E31428" s="2" t="s">
        <v>75783</v>
      </c>
      <c r="F31428" s="2">
        <v>50</v>
      </c>
      <c r="G31428" s="2" t="s">
        <v>75784</v>
      </c>
    </row>
    <row r="31429" spans="1:7" x14ac:dyDescent="0.2">
      <c r="A31429" s="2" t="s">
        <v>75785</v>
      </c>
      <c r="B31429" s="2" t="str">
        <f t="shared" si="491"/>
        <v>A2VEC9</v>
      </c>
      <c r="C31429" s="2" t="s">
        <v>75786</v>
      </c>
      <c r="D31429" s="2" t="s">
        <v>75787</v>
      </c>
      <c r="E31429" s="2" t="s">
        <v>75788</v>
      </c>
      <c r="F31429" s="2">
        <v>4020</v>
      </c>
      <c r="G31429" s="2" t="s">
        <v>75789</v>
      </c>
    </row>
    <row r="31430" spans="1:7" x14ac:dyDescent="0.2">
      <c r="A31430" s="2" t="s">
        <v>75785</v>
      </c>
      <c r="B31430" s="2" t="str">
        <f t="shared" si="491"/>
        <v>A2VEC9</v>
      </c>
      <c r="C31430" s="2" t="s">
        <v>75786</v>
      </c>
      <c r="D31430" s="2" t="s">
        <v>75787</v>
      </c>
      <c r="E31430" s="2" t="s">
        <v>75790</v>
      </c>
      <c r="F31430" s="2">
        <v>4956</v>
      </c>
      <c r="G31430" s="2" t="s">
        <v>75791</v>
      </c>
    </row>
    <row r="31431" spans="1:7" x14ac:dyDescent="0.2">
      <c r="A31431" s="2" t="s">
        <v>75792</v>
      </c>
      <c r="B31431" s="2" t="str">
        <f t="shared" si="491"/>
        <v>Q08945</v>
      </c>
      <c r="C31431" s="2" t="s">
        <v>75793</v>
      </c>
      <c r="D31431" s="2" t="s">
        <v>75794</v>
      </c>
      <c r="E31431" s="2" t="s">
        <v>75795</v>
      </c>
      <c r="F31431" s="2">
        <v>139</v>
      </c>
      <c r="G31431" s="2" t="s">
        <v>75796</v>
      </c>
    </row>
    <row r="31432" spans="1:7" x14ac:dyDescent="0.2">
      <c r="A31432" s="2" t="s">
        <v>75792</v>
      </c>
      <c r="B31432" s="2" t="str">
        <f t="shared" si="491"/>
        <v>Q08945</v>
      </c>
      <c r="C31432" s="2" t="s">
        <v>75793</v>
      </c>
      <c r="D31432" s="2" t="s">
        <v>75794</v>
      </c>
      <c r="E31432" s="2" t="s">
        <v>75797</v>
      </c>
      <c r="F31432" s="2">
        <v>200</v>
      </c>
      <c r="G31432" s="2" t="s">
        <v>75798</v>
      </c>
    </row>
    <row r="31433" spans="1:7" x14ac:dyDescent="0.2">
      <c r="A31433" s="2" t="s">
        <v>75792</v>
      </c>
      <c r="B31433" s="2" t="str">
        <f t="shared" si="491"/>
        <v>Q08945</v>
      </c>
      <c r="C31433" s="2" t="s">
        <v>75793</v>
      </c>
      <c r="D31433" s="2" t="s">
        <v>75794</v>
      </c>
      <c r="E31433" s="2" t="s">
        <v>75799</v>
      </c>
      <c r="F31433" s="2">
        <v>207</v>
      </c>
      <c r="G31433" s="2" t="s">
        <v>75800</v>
      </c>
    </row>
    <row r="31434" spans="1:7" x14ac:dyDescent="0.2">
      <c r="A31434" s="2" t="s">
        <v>75792</v>
      </c>
      <c r="B31434" s="2" t="str">
        <f t="shared" si="491"/>
        <v>Q08945</v>
      </c>
      <c r="C31434" s="2" t="s">
        <v>75793</v>
      </c>
      <c r="D31434" s="2" t="s">
        <v>75794</v>
      </c>
      <c r="E31434" s="2" t="s">
        <v>75801</v>
      </c>
      <c r="F31434" s="2">
        <v>340</v>
      </c>
      <c r="G31434" s="2" t="s">
        <v>75802</v>
      </c>
    </row>
    <row r="31435" spans="1:7" x14ac:dyDescent="0.2">
      <c r="A31435" s="2" t="s">
        <v>75792</v>
      </c>
      <c r="B31435" s="2" t="str">
        <f t="shared" si="491"/>
        <v>Q08945</v>
      </c>
      <c r="C31435" s="2" t="s">
        <v>75793</v>
      </c>
      <c r="D31435" s="2" t="s">
        <v>75794</v>
      </c>
      <c r="E31435" s="2" t="s">
        <v>75801</v>
      </c>
      <c r="F31435" s="2">
        <v>343</v>
      </c>
      <c r="G31435" s="2" t="s">
        <v>75803</v>
      </c>
    </row>
    <row r="31436" spans="1:7" x14ac:dyDescent="0.2">
      <c r="A31436" s="2" t="s">
        <v>75804</v>
      </c>
      <c r="B31436" s="2" t="str">
        <f t="shared" si="491"/>
        <v>O60232</v>
      </c>
      <c r="C31436" s="2" t="s">
        <v>75805</v>
      </c>
      <c r="D31436" s="2" t="s">
        <v>75806</v>
      </c>
      <c r="E31436" s="2" t="s">
        <v>75807</v>
      </c>
      <c r="F31436" s="2">
        <v>125</v>
      </c>
      <c r="G31436" s="2" t="s">
        <v>75808</v>
      </c>
    </row>
    <row r="31437" spans="1:7" x14ac:dyDescent="0.2">
      <c r="A31437" s="2" t="s">
        <v>75804</v>
      </c>
      <c r="B31437" s="2" t="str">
        <f t="shared" si="491"/>
        <v>O60232</v>
      </c>
      <c r="C31437" s="2" t="s">
        <v>75805</v>
      </c>
      <c r="D31437" s="2" t="s">
        <v>75806</v>
      </c>
      <c r="E31437" s="2" t="s">
        <v>75809</v>
      </c>
      <c r="F31437" s="2">
        <v>152</v>
      </c>
      <c r="G31437" s="2" t="s">
        <v>75810</v>
      </c>
    </row>
    <row r="31438" spans="1:7" x14ac:dyDescent="0.2">
      <c r="A31438" s="2" t="s">
        <v>75804</v>
      </c>
      <c r="B31438" s="2" t="str">
        <f t="shared" si="491"/>
        <v>O60232</v>
      </c>
      <c r="C31438" s="2" t="s">
        <v>75805</v>
      </c>
      <c r="D31438" s="2" t="s">
        <v>75806</v>
      </c>
      <c r="E31438" s="2" t="s">
        <v>75811</v>
      </c>
      <c r="F31438" s="2">
        <v>187</v>
      </c>
      <c r="G31438" s="2" t="s">
        <v>75812</v>
      </c>
    </row>
    <row r="31439" spans="1:7" x14ac:dyDescent="0.2">
      <c r="A31439" s="2" t="s">
        <v>75804</v>
      </c>
      <c r="B31439" s="2" t="str">
        <f t="shared" si="491"/>
        <v>O60232</v>
      </c>
      <c r="C31439" s="2" t="s">
        <v>75805</v>
      </c>
      <c r="D31439" s="2" t="s">
        <v>75806</v>
      </c>
      <c r="E31439" s="2" t="s">
        <v>75813</v>
      </c>
      <c r="F31439" s="2">
        <v>53</v>
      </c>
      <c r="G31439" s="2" t="s">
        <v>75814</v>
      </c>
    </row>
    <row r="31440" spans="1:7" x14ac:dyDescent="0.2">
      <c r="A31440" s="2" t="s">
        <v>75804</v>
      </c>
      <c r="B31440" s="2" t="str">
        <f t="shared" si="491"/>
        <v>O60232</v>
      </c>
      <c r="C31440" s="2" t="s">
        <v>75805</v>
      </c>
      <c r="D31440" s="2" t="s">
        <v>75806</v>
      </c>
      <c r="E31440" s="2" t="s">
        <v>75813</v>
      </c>
      <c r="F31440" s="2">
        <v>56</v>
      </c>
      <c r="G31440" s="2" t="s">
        <v>75815</v>
      </c>
    </row>
    <row r="31441" spans="1:7" x14ac:dyDescent="0.2">
      <c r="A31441" s="2" t="s">
        <v>75804</v>
      </c>
      <c r="B31441" s="2" t="str">
        <f t="shared" si="491"/>
        <v>O60232</v>
      </c>
      <c r="C31441" s="2" t="s">
        <v>75805</v>
      </c>
      <c r="D31441" s="2" t="s">
        <v>75806</v>
      </c>
      <c r="E31441" s="2" t="s">
        <v>75816</v>
      </c>
      <c r="F31441" s="2">
        <v>70</v>
      </c>
      <c r="G31441" s="2" t="s">
        <v>75817</v>
      </c>
    </row>
    <row r="31442" spans="1:7" x14ac:dyDescent="0.2">
      <c r="A31442" s="2" t="s">
        <v>75804</v>
      </c>
      <c r="B31442" s="2" t="str">
        <f t="shared" si="491"/>
        <v>O60232</v>
      </c>
      <c r="C31442" s="2" t="s">
        <v>75805</v>
      </c>
      <c r="D31442" s="2" t="s">
        <v>75806</v>
      </c>
      <c r="E31442" s="2" t="s">
        <v>75816</v>
      </c>
      <c r="F31442" s="2">
        <v>73</v>
      </c>
      <c r="G31442" s="2" t="s">
        <v>75818</v>
      </c>
    </row>
    <row r="31443" spans="1:7" x14ac:dyDescent="0.2">
      <c r="A31443" s="2" t="s">
        <v>75819</v>
      </c>
      <c r="B31443" s="2" t="str">
        <f t="shared" si="491"/>
        <v>Q9NP77</v>
      </c>
      <c r="C31443" s="2" t="s">
        <v>75820</v>
      </c>
      <c r="D31443" s="2" t="s">
        <v>75821</v>
      </c>
      <c r="E31443" s="2" t="s">
        <v>75822</v>
      </c>
      <c r="F31443" s="2">
        <v>111</v>
      </c>
      <c r="G31443" s="2" t="s">
        <v>75823</v>
      </c>
    </row>
    <row r="31444" spans="1:7" x14ac:dyDescent="0.2">
      <c r="A31444" s="2" t="s">
        <v>75819</v>
      </c>
      <c r="B31444" s="2" t="str">
        <f t="shared" si="491"/>
        <v>Q9NP77</v>
      </c>
      <c r="C31444" s="2" t="s">
        <v>75820</v>
      </c>
      <c r="D31444" s="2" t="s">
        <v>75821</v>
      </c>
      <c r="E31444" s="2" t="s">
        <v>75824</v>
      </c>
      <c r="F31444" s="2">
        <v>12</v>
      </c>
      <c r="G31444" s="2" t="s">
        <v>75825</v>
      </c>
    </row>
    <row r="31445" spans="1:7" x14ac:dyDescent="0.2">
      <c r="A31445" s="2" t="s">
        <v>75819</v>
      </c>
      <c r="B31445" s="2" t="str">
        <f t="shared" si="491"/>
        <v>Q9NP77</v>
      </c>
      <c r="C31445" s="2" t="s">
        <v>75820</v>
      </c>
      <c r="D31445" s="2" t="s">
        <v>75821</v>
      </c>
      <c r="E31445" s="2" t="s">
        <v>75826</v>
      </c>
      <c r="F31445" s="2">
        <v>192</v>
      </c>
      <c r="G31445" s="2" t="s">
        <v>75827</v>
      </c>
    </row>
    <row r="31446" spans="1:7" x14ac:dyDescent="0.2">
      <c r="A31446" s="2" t="s">
        <v>75828</v>
      </c>
      <c r="B31446" s="2" t="str">
        <f t="shared" si="491"/>
        <v>Q9Y2D8</v>
      </c>
      <c r="C31446" s="2" t="s">
        <v>75829</v>
      </c>
      <c r="D31446" s="2" t="s">
        <v>75830</v>
      </c>
      <c r="E31446" s="2" t="s">
        <v>75831</v>
      </c>
      <c r="F31446" s="2">
        <v>137</v>
      </c>
      <c r="G31446" s="2" t="s">
        <v>75832</v>
      </c>
    </row>
    <row r="31447" spans="1:7" x14ac:dyDescent="0.2">
      <c r="A31447" s="2" t="s">
        <v>75828</v>
      </c>
      <c r="B31447" s="2" t="str">
        <f t="shared" si="491"/>
        <v>Q9Y2D8</v>
      </c>
      <c r="C31447" s="2" t="s">
        <v>75829</v>
      </c>
      <c r="D31447" s="2" t="s">
        <v>75830</v>
      </c>
      <c r="E31447" s="2" t="s">
        <v>75833</v>
      </c>
      <c r="F31447" s="2">
        <v>331</v>
      </c>
      <c r="G31447" s="2" t="s">
        <v>75834</v>
      </c>
    </row>
    <row r="31448" spans="1:7" x14ac:dyDescent="0.2">
      <c r="A31448" s="2" t="s">
        <v>75828</v>
      </c>
      <c r="B31448" s="2" t="str">
        <f t="shared" si="491"/>
        <v>Q9Y2D8</v>
      </c>
      <c r="C31448" s="2" t="s">
        <v>75829</v>
      </c>
      <c r="D31448" s="2" t="s">
        <v>75830</v>
      </c>
      <c r="E31448" s="2" t="s">
        <v>75835</v>
      </c>
      <c r="F31448" s="2">
        <v>393</v>
      </c>
      <c r="G31448" s="2" t="s">
        <v>75836</v>
      </c>
    </row>
    <row r="31449" spans="1:7" x14ac:dyDescent="0.2">
      <c r="A31449" s="2" t="s">
        <v>75828</v>
      </c>
      <c r="B31449" s="2" t="str">
        <f t="shared" si="491"/>
        <v>Q9Y2D8</v>
      </c>
      <c r="C31449" s="2" t="s">
        <v>75829</v>
      </c>
      <c r="D31449" s="2" t="s">
        <v>75830</v>
      </c>
      <c r="E31449" s="2" t="s">
        <v>75837</v>
      </c>
      <c r="F31449" s="2">
        <v>423</v>
      </c>
      <c r="G31449" s="2" t="s">
        <v>75838</v>
      </c>
    </row>
    <row r="31450" spans="1:7" x14ac:dyDescent="0.2">
      <c r="A31450" s="2" t="s">
        <v>75828</v>
      </c>
      <c r="B31450" s="2" t="str">
        <f t="shared" si="491"/>
        <v>Q9Y2D8</v>
      </c>
      <c r="C31450" s="2" t="s">
        <v>75829</v>
      </c>
      <c r="D31450" s="2" t="s">
        <v>75830</v>
      </c>
      <c r="E31450" s="2" t="s">
        <v>75839</v>
      </c>
      <c r="F31450" s="2">
        <v>547</v>
      </c>
      <c r="G31450" s="2" t="s">
        <v>75840</v>
      </c>
    </row>
    <row r="31451" spans="1:7" x14ac:dyDescent="0.2">
      <c r="A31451" s="2" t="s">
        <v>75828</v>
      </c>
      <c r="B31451" s="2" t="str">
        <f t="shared" si="491"/>
        <v>Q9Y2D8</v>
      </c>
      <c r="C31451" s="2" t="s">
        <v>75829</v>
      </c>
      <c r="D31451" s="2" t="s">
        <v>75830</v>
      </c>
      <c r="E31451" s="2" t="s">
        <v>75841</v>
      </c>
      <c r="F31451" s="2">
        <v>595</v>
      </c>
      <c r="G31451" s="2" t="s">
        <v>75842</v>
      </c>
    </row>
    <row r="31452" spans="1:7" x14ac:dyDescent="0.2">
      <c r="A31452" s="2" t="s">
        <v>75828</v>
      </c>
      <c r="B31452" s="2" t="str">
        <f t="shared" si="491"/>
        <v>Q9Y2D8</v>
      </c>
      <c r="C31452" s="2" t="s">
        <v>75829</v>
      </c>
      <c r="D31452" s="2" t="s">
        <v>75830</v>
      </c>
      <c r="E31452" s="2" t="s">
        <v>75841</v>
      </c>
      <c r="F31452" s="2">
        <v>599</v>
      </c>
      <c r="G31452" s="2" t="s">
        <v>75843</v>
      </c>
    </row>
    <row r="31453" spans="1:7" x14ac:dyDescent="0.2">
      <c r="A31453" s="2" t="s">
        <v>75844</v>
      </c>
      <c r="B31453" s="2" t="str">
        <f t="shared" si="491"/>
        <v>Q9Y5Y6</v>
      </c>
      <c r="C31453" s="2" t="s">
        <v>75845</v>
      </c>
      <c r="D31453" s="2" t="s">
        <v>75846</v>
      </c>
      <c r="E31453" s="2" t="s">
        <v>75847</v>
      </c>
      <c r="F31453" s="2">
        <v>340</v>
      </c>
      <c r="G31453" s="2" t="s">
        <v>75848</v>
      </c>
    </row>
    <row r="31454" spans="1:7" x14ac:dyDescent="0.2">
      <c r="A31454" s="2" t="s">
        <v>75844</v>
      </c>
      <c r="B31454" s="2" t="str">
        <f t="shared" si="491"/>
        <v>Q9Y5Y6</v>
      </c>
      <c r="C31454" s="2" t="s">
        <v>75845</v>
      </c>
      <c r="D31454" s="2" t="s">
        <v>75846</v>
      </c>
      <c r="E31454" s="2" t="s">
        <v>75849</v>
      </c>
      <c r="F31454" s="2">
        <v>508</v>
      </c>
      <c r="G31454" s="2" t="s">
        <v>75850</v>
      </c>
    </row>
    <row r="31455" spans="1:7" x14ac:dyDescent="0.2">
      <c r="A31455" s="2" t="s">
        <v>75844</v>
      </c>
      <c r="B31455" s="2" t="str">
        <f t="shared" si="491"/>
        <v>Q9Y5Y6</v>
      </c>
      <c r="C31455" s="2" t="s">
        <v>75845</v>
      </c>
      <c r="D31455" s="2" t="s">
        <v>75846</v>
      </c>
      <c r="E31455" s="2" t="s">
        <v>75849</v>
      </c>
      <c r="F31455" s="2">
        <v>525</v>
      </c>
      <c r="G31455" s="2" t="s">
        <v>75851</v>
      </c>
    </row>
    <row r="31456" spans="1:7" x14ac:dyDescent="0.2">
      <c r="A31456" s="2" t="s">
        <v>75844</v>
      </c>
      <c r="B31456" s="2" t="str">
        <f t="shared" si="491"/>
        <v>Q9Y5Y6</v>
      </c>
      <c r="C31456" s="2" t="s">
        <v>75845</v>
      </c>
      <c r="D31456" s="2" t="s">
        <v>75846</v>
      </c>
      <c r="E31456" s="2" t="s">
        <v>75852</v>
      </c>
      <c r="F31456" s="2">
        <v>544</v>
      </c>
      <c r="G31456" s="2" t="s">
        <v>75853</v>
      </c>
    </row>
    <row r="31457" spans="1:7" x14ac:dyDescent="0.2">
      <c r="A31457" s="2" t="s">
        <v>75844</v>
      </c>
      <c r="B31457" s="2" t="str">
        <f t="shared" si="491"/>
        <v>Q9Y5Y6</v>
      </c>
      <c r="C31457" s="2" t="s">
        <v>75845</v>
      </c>
      <c r="D31457" s="2" t="s">
        <v>75846</v>
      </c>
      <c r="E31457" s="2" t="s">
        <v>75854</v>
      </c>
      <c r="F31457" s="2">
        <v>550</v>
      </c>
      <c r="G31457" s="2" t="s">
        <v>75855</v>
      </c>
    </row>
    <row r="31458" spans="1:7" x14ac:dyDescent="0.2">
      <c r="A31458" s="2" t="s">
        <v>75844</v>
      </c>
      <c r="B31458" s="2" t="str">
        <f t="shared" si="491"/>
        <v>Q9Y5Y6</v>
      </c>
      <c r="C31458" s="2" t="s">
        <v>75845</v>
      </c>
      <c r="D31458" s="2" t="s">
        <v>75846</v>
      </c>
      <c r="E31458" s="2" t="s">
        <v>75854</v>
      </c>
      <c r="F31458" s="2">
        <v>559</v>
      </c>
      <c r="G31458" s="2" t="s">
        <v>75856</v>
      </c>
    </row>
    <row r="31459" spans="1:7" x14ac:dyDescent="0.2">
      <c r="A31459" s="2" t="s">
        <v>75844</v>
      </c>
      <c r="B31459" s="2" t="str">
        <f t="shared" si="491"/>
        <v>Q9Y5Y6</v>
      </c>
      <c r="C31459" s="2" t="s">
        <v>75845</v>
      </c>
      <c r="D31459" s="2" t="s">
        <v>75846</v>
      </c>
      <c r="E31459" s="2" t="s">
        <v>75857</v>
      </c>
      <c r="F31459" s="2">
        <v>574</v>
      </c>
      <c r="G31459" s="2" t="s">
        <v>75858</v>
      </c>
    </row>
    <row r="31460" spans="1:7" x14ac:dyDescent="0.2">
      <c r="A31460" s="2" t="s">
        <v>75844</v>
      </c>
      <c r="B31460" s="2" t="str">
        <f t="shared" si="491"/>
        <v>Q9Y5Y6</v>
      </c>
      <c r="C31460" s="2" t="s">
        <v>75845</v>
      </c>
      <c r="D31460" s="2" t="s">
        <v>75846</v>
      </c>
      <c r="E31460" s="2" t="s">
        <v>75857</v>
      </c>
      <c r="F31460" s="2">
        <v>579</v>
      </c>
      <c r="G31460" s="2" t="s">
        <v>75859</v>
      </c>
    </row>
    <row r="31461" spans="1:7" x14ac:dyDescent="0.2">
      <c r="A31461" s="2" t="s">
        <v>75844</v>
      </c>
      <c r="B31461" s="2" t="str">
        <f t="shared" si="491"/>
        <v>Q9Y5Y6</v>
      </c>
      <c r="C31461" s="2" t="s">
        <v>75845</v>
      </c>
      <c r="D31461" s="2" t="s">
        <v>75846</v>
      </c>
      <c r="E31461" s="2" t="s">
        <v>75860</v>
      </c>
      <c r="F31461" s="2">
        <v>602</v>
      </c>
      <c r="G31461" s="2" t="s">
        <v>75861</v>
      </c>
    </row>
    <row r="31462" spans="1:7" x14ac:dyDescent="0.2">
      <c r="A31462" s="2" t="s">
        <v>75844</v>
      </c>
      <c r="B31462" s="2" t="str">
        <f t="shared" si="491"/>
        <v>Q9Y5Y6</v>
      </c>
      <c r="C31462" s="2" t="s">
        <v>75845</v>
      </c>
      <c r="D31462" s="2" t="s">
        <v>75846</v>
      </c>
      <c r="E31462" s="2" t="s">
        <v>75860</v>
      </c>
      <c r="F31462" s="2">
        <v>604</v>
      </c>
      <c r="G31462" s="2" t="s">
        <v>75862</v>
      </c>
    </row>
    <row r="31463" spans="1:7" x14ac:dyDescent="0.2">
      <c r="A31463" s="2" t="s">
        <v>75863</v>
      </c>
      <c r="B31463" s="2" t="str">
        <f t="shared" si="491"/>
        <v>Q9Y274</v>
      </c>
      <c r="C31463" s="2" t="s">
        <v>75864</v>
      </c>
      <c r="D31463" s="2" t="s">
        <v>75865</v>
      </c>
      <c r="E31463" s="2" t="s">
        <v>75866</v>
      </c>
      <c r="F31463" s="2">
        <v>287</v>
      </c>
      <c r="G31463" s="2" t="s">
        <v>75867</v>
      </c>
    </row>
    <row r="31464" spans="1:7" x14ac:dyDescent="0.2">
      <c r="A31464" s="2" t="s">
        <v>75863</v>
      </c>
      <c r="B31464" s="2" t="str">
        <f t="shared" si="491"/>
        <v>Q9Y274</v>
      </c>
      <c r="C31464" s="2" t="s">
        <v>75864</v>
      </c>
      <c r="D31464" s="2" t="s">
        <v>75865</v>
      </c>
      <c r="E31464" s="2" t="s">
        <v>75868</v>
      </c>
      <c r="F31464" s="2">
        <v>65</v>
      </c>
      <c r="G31464" s="2" t="s">
        <v>75869</v>
      </c>
    </row>
    <row r="31465" spans="1:7" x14ac:dyDescent="0.2">
      <c r="A31465" s="2" t="s">
        <v>75870</v>
      </c>
      <c r="B31465" s="2" t="str">
        <f t="shared" si="491"/>
        <v>P78524</v>
      </c>
      <c r="C31465" s="2" t="s">
        <v>75871</v>
      </c>
      <c r="D31465" s="2" t="s">
        <v>75872</v>
      </c>
      <c r="E31465" s="2" t="s">
        <v>75873</v>
      </c>
      <c r="F31465" s="2">
        <v>746</v>
      </c>
      <c r="G31465" s="2" t="s">
        <v>75874</v>
      </c>
    </row>
    <row r="31466" spans="1:7" x14ac:dyDescent="0.2">
      <c r="A31466" s="2" t="s">
        <v>75870</v>
      </c>
      <c r="B31466" s="2" t="str">
        <f t="shared" si="491"/>
        <v>P78524</v>
      </c>
      <c r="C31466" s="2" t="s">
        <v>75871</v>
      </c>
      <c r="D31466" s="2" t="s">
        <v>75872</v>
      </c>
      <c r="E31466" s="2" t="s">
        <v>75875</v>
      </c>
      <c r="F31466" s="2">
        <v>804</v>
      </c>
      <c r="G31466" s="2" t="s">
        <v>75876</v>
      </c>
    </row>
    <row r="31467" spans="1:7" x14ac:dyDescent="0.2">
      <c r="A31467" s="2" t="s">
        <v>75870</v>
      </c>
      <c r="B31467" s="2" t="str">
        <f t="shared" si="491"/>
        <v>P78524</v>
      </c>
      <c r="C31467" s="2" t="s">
        <v>75871</v>
      </c>
      <c r="D31467" s="2" t="s">
        <v>75872</v>
      </c>
      <c r="E31467" s="2" t="s">
        <v>75877</v>
      </c>
      <c r="F31467" s="2">
        <v>876</v>
      </c>
      <c r="G31467" s="2" t="s">
        <v>75878</v>
      </c>
    </row>
    <row r="31468" spans="1:7" x14ac:dyDescent="0.2">
      <c r="A31468" s="2" t="s">
        <v>75870</v>
      </c>
      <c r="B31468" s="2" t="str">
        <f t="shared" si="491"/>
        <v>P78524</v>
      </c>
      <c r="C31468" s="2" t="s">
        <v>75871</v>
      </c>
      <c r="D31468" s="2" t="s">
        <v>75872</v>
      </c>
      <c r="E31468" s="2" t="s">
        <v>75877</v>
      </c>
      <c r="F31468" s="2">
        <v>880</v>
      </c>
      <c r="G31468" s="2" t="s">
        <v>75879</v>
      </c>
    </row>
    <row r="31469" spans="1:7" x14ac:dyDescent="0.2">
      <c r="A31469" s="2" t="s">
        <v>75880</v>
      </c>
      <c r="B31469" s="2" t="str">
        <f t="shared" si="491"/>
        <v>Q9H4F1</v>
      </c>
      <c r="C31469" s="2" t="s">
        <v>75881</v>
      </c>
      <c r="D31469" s="2" t="s">
        <v>75882</v>
      </c>
      <c r="E31469" s="2" t="s">
        <v>75883</v>
      </c>
      <c r="F31469" s="2">
        <v>192</v>
      </c>
      <c r="G31469" s="2" t="s">
        <v>75884</v>
      </c>
    </row>
    <row r="31470" spans="1:7" x14ac:dyDescent="0.2">
      <c r="A31470" s="2" t="s">
        <v>75880</v>
      </c>
      <c r="B31470" s="2" t="str">
        <f t="shared" si="491"/>
        <v>Q9H4F1</v>
      </c>
      <c r="C31470" s="2" t="s">
        <v>75881</v>
      </c>
      <c r="D31470" s="2" t="s">
        <v>75882</v>
      </c>
      <c r="E31470" s="2" t="s">
        <v>75885</v>
      </c>
      <c r="F31470" s="2">
        <v>260</v>
      </c>
      <c r="G31470" s="2" t="s">
        <v>75886</v>
      </c>
    </row>
    <row r="31471" spans="1:7" x14ac:dyDescent="0.2">
      <c r="A31471" s="2" t="s">
        <v>75880</v>
      </c>
      <c r="B31471" s="2" t="str">
        <f t="shared" si="491"/>
        <v>Q9H4F1</v>
      </c>
      <c r="C31471" s="2" t="s">
        <v>75881</v>
      </c>
      <c r="D31471" s="2" t="s">
        <v>75882</v>
      </c>
      <c r="E31471" s="2" t="s">
        <v>75887</v>
      </c>
      <c r="F31471" s="2">
        <v>76</v>
      </c>
      <c r="G31471" s="2" t="s">
        <v>75888</v>
      </c>
    </row>
    <row r="31472" spans="1:7" x14ac:dyDescent="0.2">
      <c r="A31472" s="2" t="s">
        <v>75880</v>
      </c>
      <c r="B31472" s="2" t="str">
        <f t="shared" si="491"/>
        <v>Q9H4F1</v>
      </c>
      <c r="C31472" s="2" t="s">
        <v>75881</v>
      </c>
      <c r="D31472" s="2" t="s">
        <v>75882</v>
      </c>
      <c r="E31472" s="2" t="s">
        <v>75887</v>
      </c>
      <c r="F31472" s="2">
        <v>99</v>
      </c>
      <c r="G31472" s="2" t="s">
        <v>75889</v>
      </c>
    </row>
    <row r="31473" spans="1:7" x14ac:dyDescent="0.2">
      <c r="A31473" s="2" t="s">
        <v>75890</v>
      </c>
      <c r="B31473" s="2" t="str">
        <f t="shared" si="491"/>
        <v>Q9NRC1</v>
      </c>
      <c r="C31473" s="2" t="s">
        <v>75891</v>
      </c>
      <c r="D31473" s="2" t="s">
        <v>75892</v>
      </c>
      <c r="E31473" s="2" t="s">
        <v>75893</v>
      </c>
      <c r="F31473" s="2">
        <v>133</v>
      </c>
      <c r="G31473" s="2" t="s">
        <v>75894</v>
      </c>
    </row>
    <row r="31474" spans="1:7" x14ac:dyDescent="0.2">
      <c r="A31474" s="2" t="s">
        <v>75890</v>
      </c>
      <c r="B31474" s="2" t="str">
        <f t="shared" si="491"/>
        <v>Q9NRC1</v>
      </c>
      <c r="C31474" s="2" t="s">
        <v>75891</v>
      </c>
      <c r="D31474" s="2" t="s">
        <v>75892</v>
      </c>
      <c r="E31474" s="2" t="s">
        <v>75895</v>
      </c>
      <c r="F31474" s="2">
        <v>270</v>
      </c>
      <c r="G31474" s="2" t="s">
        <v>75896</v>
      </c>
    </row>
    <row r="31475" spans="1:7" x14ac:dyDescent="0.2">
      <c r="A31475" s="2" t="s">
        <v>75890</v>
      </c>
      <c r="B31475" s="2" t="str">
        <f t="shared" si="491"/>
        <v>Q9NRC1</v>
      </c>
      <c r="C31475" s="2" t="s">
        <v>75891</v>
      </c>
      <c r="D31475" s="2" t="s">
        <v>75892</v>
      </c>
      <c r="E31475" s="2" t="s">
        <v>75897</v>
      </c>
      <c r="F31475" s="2">
        <v>489</v>
      </c>
      <c r="G31475" s="2" t="s">
        <v>75898</v>
      </c>
    </row>
    <row r="31476" spans="1:7" x14ac:dyDescent="0.2">
      <c r="A31476" s="2" t="s">
        <v>75899</v>
      </c>
      <c r="B31476" s="2" t="str">
        <f t="shared" si="491"/>
        <v>Q9NY15</v>
      </c>
      <c r="C31476" s="2" t="s">
        <v>75900</v>
      </c>
      <c r="D31476" s="2" t="s">
        <v>75901</v>
      </c>
      <c r="E31476" s="2" t="s">
        <v>75902</v>
      </c>
      <c r="F31476" s="2">
        <v>2184</v>
      </c>
      <c r="G31476" s="2" t="s">
        <v>75903</v>
      </c>
    </row>
    <row r="31477" spans="1:7" x14ac:dyDescent="0.2">
      <c r="A31477" s="2" t="s">
        <v>75899</v>
      </c>
      <c r="B31477" s="2" t="str">
        <f t="shared" si="491"/>
        <v>Q9NY15</v>
      </c>
      <c r="C31477" s="2" t="s">
        <v>75900</v>
      </c>
      <c r="D31477" s="2" t="s">
        <v>75901</v>
      </c>
      <c r="E31477" s="2" t="s">
        <v>75902</v>
      </c>
      <c r="F31477" s="2">
        <v>2191</v>
      </c>
      <c r="G31477" s="2" t="s">
        <v>75904</v>
      </c>
    </row>
    <row r="31478" spans="1:7" x14ac:dyDescent="0.2">
      <c r="A31478" s="2" t="s">
        <v>75899</v>
      </c>
      <c r="B31478" s="2" t="str">
        <f t="shared" si="491"/>
        <v>Q9NY15</v>
      </c>
      <c r="C31478" s="2" t="s">
        <v>75900</v>
      </c>
      <c r="D31478" s="2" t="s">
        <v>75901</v>
      </c>
      <c r="E31478" s="2" t="s">
        <v>75905</v>
      </c>
      <c r="F31478" s="2">
        <v>2197</v>
      </c>
      <c r="G31478" s="2" t="s">
        <v>75906</v>
      </c>
    </row>
    <row r="31479" spans="1:7" x14ac:dyDescent="0.2">
      <c r="A31479" s="2" t="s">
        <v>75899</v>
      </c>
      <c r="B31479" s="2" t="str">
        <f t="shared" si="491"/>
        <v>Q9NY15</v>
      </c>
      <c r="C31479" s="2" t="s">
        <v>75900</v>
      </c>
      <c r="D31479" s="2" t="s">
        <v>75901</v>
      </c>
      <c r="E31479" s="2" t="s">
        <v>75907</v>
      </c>
      <c r="F31479" s="2">
        <v>2307</v>
      </c>
      <c r="G31479" s="2" t="s">
        <v>75908</v>
      </c>
    </row>
    <row r="31480" spans="1:7" x14ac:dyDescent="0.2">
      <c r="A31480" s="2" t="s">
        <v>75909</v>
      </c>
      <c r="B31480" s="2" t="str">
        <f t="shared" si="491"/>
        <v>Q8WVM7</v>
      </c>
      <c r="C31480" s="2" t="s">
        <v>75910</v>
      </c>
      <c r="D31480" s="2" t="s">
        <v>75911</v>
      </c>
      <c r="E31480" s="2" t="s">
        <v>75912</v>
      </c>
      <c r="F31480" s="2">
        <v>127</v>
      </c>
      <c r="G31480" s="2" t="s">
        <v>75913</v>
      </c>
    </row>
    <row r="31481" spans="1:7" x14ac:dyDescent="0.2">
      <c r="A31481" s="2" t="s">
        <v>75909</v>
      </c>
      <c r="B31481" s="2" t="str">
        <f t="shared" si="491"/>
        <v>Q8WVM7</v>
      </c>
      <c r="C31481" s="2" t="s">
        <v>75910</v>
      </c>
      <c r="D31481" s="2" t="s">
        <v>75911</v>
      </c>
      <c r="E31481" s="2" t="s">
        <v>75912</v>
      </c>
      <c r="F31481" s="2">
        <v>130</v>
      </c>
      <c r="G31481" s="2" t="s">
        <v>75914</v>
      </c>
    </row>
    <row r="31482" spans="1:7" x14ac:dyDescent="0.2">
      <c r="A31482" s="2" t="s">
        <v>75909</v>
      </c>
      <c r="B31482" s="2" t="str">
        <f t="shared" si="491"/>
        <v>Q8WVM7</v>
      </c>
      <c r="C31482" s="2" t="s">
        <v>75910</v>
      </c>
      <c r="D31482" s="2" t="s">
        <v>75911</v>
      </c>
      <c r="E31482" s="2" t="s">
        <v>75915</v>
      </c>
      <c r="F31482" s="2">
        <v>179</v>
      </c>
      <c r="G31482" s="2" t="s">
        <v>75916</v>
      </c>
    </row>
    <row r="31483" spans="1:7" x14ac:dyDescent="0.2">
      <c r="A31483" s="2" t="s">
        <v>75909</v>
      </c>
      <c r="B31483" s="2" t="str">
        <f t="shared" si="491"/>
        <v>Q8WVM7</v>
      </c>
      <c r="C31483" s="2" t="s">
        <v>75910</v>
      </c>
      <c r="D31483" s="2" t="s">
        <v>75911</v>
      </c>
      <c r="E31483" s="2" t="s">
        <v>75917</v>
      </c>
      <c r="F31483" s="2">
        <v>311</v>
      </c>
      <c r="G31483" s="2" t="s">
        <v>75918</v>
      </c>
    </row>
    <row r="31484" spans="1:7" x14ac:dyDescent="0.2">
      <c r="A31484" s="2" t="s">
        <v>75909</v>
      </c>
      <c r="B31484" s="2" t="str">
        <f t="shared" si="491"/>
        <v>Q8WVM7</v>
      </c>
      <c r="C31484" s="2" t="s">
        <v>75910</v>
      </c>
      <c r="D31484" s="2" t="s">
        <v>75911</v>
      </c>
      <c r="E31484" s="2" t="s">
        <v>75919</v>
      </c>
      <c r="F31484" s="2">
        <v>501</v>
      </c>
      <c r="G31484" s="2" t="s">
        <v>75920</v>
      </c>
    </row>
    <row r="31485" spans="1:7" x14ac:dyDescent="0.2">
      <c r="A31485" s="2" t="s">
        <v>75909</v>
      </c>
      <c r="B31485" s="2" t="str">
        <f t="shared" si="491"/>
        <v>Q8WVM7</v>
      </c>
      <c r="C31485" s="2" t="s">
        <v>75910</v>
      </c>
      <c r="D31485" s="2" t="s">
        <v>75911</v>
      </c>
      <c r="E31485" s="2" t="s">
        <v>75921</v>
      </c>
      <c r="F31485" s="2">
        <v>531</v>
      </c>
      <c r="G31485" s="2" t="s">
        <v>75922</v>
      </c>
    </row>
    <row r="31486" spans="1:7" x14ac:dyDescent="0.2">
      <c r="A31486" s="2" t="s">
        <v>75909</v>
      </c>
      <c r="B31486" s="2" t="str">
        <f t="shared" si="491"/>
        <v>Q8WVM7</v>
      </c>
      <c r="C31486" s="2" t="s">
        <v>75910</v>
      </c>
      <c r="D31486" s="2" t="s">
        <v>75911</v>
      </c>
      <c r="E31486" s="2" t="s">
        <v>75923</v>
      </c>
      <c r="F31486" s="2">
        <v>636</v>
      </c>
      <c r="G31486" s="2" t="s">
        <v>75924</v>
      </c>
    </row>
    <row r="31487" spans="1:7" x14ac:dyDescent="0.2">
      <c r="A31487" s="2" t="s">
        <v>75909</v>
      </c>
      <c r="B31487" s="2" t="str">
        <f t="shared" si="491"/>
        <v>Q8WVM7</v>
      </c>
      <c r="C31487" s="2" t="s">
        <v>75910</v>
      </c>
      <c r="D31487" s="2" t="s">
        <v>75911</v>
      </c>
      <c r="E31487" s="2" t="s">
        <v>75925</v>
      </c>
      <c r="F31487" s="2">
        <v>644</v>
      </c>
      <c r="G31487" s="2" t="s">
        <v>75926</v>
      </c>
    </row>
    <row r="31488" spans="1:7" x14ac:dyDescent="0.2">
      <c r="A31488" s="2" t="s">
        <v>75909</v>
      </c>
      <c r="B31488" s="2" t="str">
        <f t="shared" si="491"/>
        <v>Q8WVM7</v>
      </c>
      <c r="C31488" s="2" t="s">
        <v>75910</v>
      </c>
      <c r="D31488" s="2" t="s">
        <v>75911</v>
      </c>
      <c r="E31488" s="2" t="s">
        <v>75927</v>
      </c>
      <c r="F31488" s="2">
        <v>716</v>
      </c>
      <c r="G31488" s="2" t="s">
        <v>75928</v>
      </c>
    </row>
    <row r="31489" spans="1:7" x14ac:dyDescent="0.2">
      <c r="A31489" s="2" t="s">
        <v>75909</v>
      </c>
      <c r="B31489" s="2" t="str">
        <f t="shared" si="491"/>
        <v>Q8WVM7</v>
      </c>
      <c r="C31489" s="2" t="s">
        <v>75910</v>
      </c>
      <c r="D31489" s="2" t="s">
        <v>75911</v>
      </c>
      <c r="E31489" s="2" t="s">
        <v>75929</v>
      </c>
      <c r="F31489" s="2">
        <v>776</v>
      </c>
      <c r="G31489" s="2" t="s">
        <v>75930</v>
      </c>
    </row>
    <row r="31490" spans="1:7" x14ac:dyDescent="0.2">
      <c r="A31490" s="2" t="s">
        <v>75909</v>
      </c>
      <c r="B31490" s="2" t="str">
        <f t="shared" si="491"/>
        <v>Q8WVM7</v>
      </c>
      <c r="C31490" s="2" t="s">
        <v>75910</v>
      </c>
      <c r="D31490" s="2" t="s">
        <v>75911</v>
      </c>
      <c r="E31490" s="2" t="s">
        <v>75929</v>
      </c>
      <c r="F31490" s="2">
        <v>779</v>
      </c>
      <c r="G31490" s="2" t="s">
        <v>75931</v>
      </c>
    </row>
    <row r="31491" spans="1:7" x14ac:dyDescent="0.2">
      <c r="A31491" s="2" t="s">
        <v>75932</v>
      </c>
      <c r="B31491" s="2" t="str">
        <f t="shared" ref="B31491:B31554" si="492">RIGHT(LEFT(A31491,9),6)</f>
        <v>Q8N3U4</v>
      </c>
      <c r="C31491" s="2" t="s">
        <v>75933</v>
      </c>
      <c r="D31491" s="2" t="s">
        <v>75934</v>
      </c>
      <c r="E31491" s="2" t="s">
        <v>75935</v>
      </c>
      <c r="F31491" s="2">
        <v>127</v>
      </c>
      <c r="G31491" s="2" t="s">
        <v>75936</v>
      </c>
    </row>
    <row r="31492" spans="1:7" x14ac:dyDescent="0.2">
      <c r="A31492" s="2" t="s">
        <v>75932</v>
      </c>
      <c r="B31492" s="2" t="str">
        <f t="shared" si="492"/>
        <v>Q8N3U4</v>
      </c>
      <c r="C31492" s="2" t="s">
        <v>75933</v>
      </c>
      <c r="D31492" s="2" t="s">
        <v>75934</v>
      </c>
      <c r="E31492" s="2" t="s">
        <v>75937</v>
      </c>
      <c r="F31492" s="2">
        <v>176</v>
      </c>
      <c r="G31492" s="2" t="s">
        <v>75938</v>
      </c>
    </row>
    <row r="31493" spans="1:7" x14ac:dyDescent="0.2">
      <c r="A31493" s="2" t="s">
        <v>75932</v>
      </c>
      <c r="B31493" s="2" t="str">
        <f t="shared" si="492"/>
        <v>Q8N3U4</v>
      </c>
      <c r="C31493" s="2" t="s">
        <v>75933</v>
      </c>
      <c r="D31493" s="2" t="s">
        <v>75934</v>
      </c>
      <c r="E31493" s="2" t="s">
        <v>75939</v>
      </c>
      <c r="F31493" s="2">
        <v>347</v>
      </c>
      <c r="G31493" s="2" t="s">
        <v>75940</v>
      </c>
    </row>
    <row r="31494" spans="1:7" x14ac:dyDescent="0.2">
      <c r="A31494" s="2" t="s">
        <v>75932</v>
      </c>
      <c r="B31494" s="2" t="str">
        <f t="shared" si="492"/>
        <v>Q8N3U4</v>
      </c>
      <c r="C31494" s="2" t="s">
        <v>75933</v>
      </c>
      <c r="D31494" s="2" t="s">
        <v>75934</v>
      </c>
      <c r="E31494" s="2" t="s">
        <v>75941</v>
      </c>
      <c r="F31494" s="2">
        <v>497</v>
      </c>
      <c r="G31494" s="2" t="s">
        <v>75942</v>
      </c>
    </row>
    <row r="31495" spans="1:7" x14ac:dyDescent="0.2">
      <c r="A31495" s="2" t="s">
        <v>75932</v>
      </c>
      <c r="B31495" s="2" t="str">
        <f t="shared" si="492"/>
        <v>Q8N3U4</v>
      </c>
      <c r="C31495" s="2" t="s">
        <v>75933</v>
      </c>
      <c r="D31495" s="2" t="s">
        <v>75934</v>
      </c>
      <c r="E31495" s="2" t="s">
        <v>75943</v>
      </c>
      <c r="F31495" s="2">
        <v>527</v>
      </c>
      <c r="G31495" s="2" t="s">
        <v>75944</v>
      </c>
    </row>
    <row r="31496" spans="1:7" x14ac:dyDescent="0.2">
      <c r="A31496" s="2" t="s">
        <v>75932</v>
      </c>
      <c r="B31496" s="2" t="str">
        <f t="shared" si="492"/>
        <v>Q8N3U4</v>
      </c>
      <c r="C31496" s="2" t="s">
        <v>75933</v>
      </c>
      <c r="D31496" s="2" t="s">
        <v>75934</v>
      </c>
      <c r="E31496" s="2" t="s">
        <v>75945</v>
      </c>
      <c r="F31496" s="2">
        <v>535</v>
      </c>
      <c r="G31496" s="2" t="s">
        <v>75946</v>
      </c>
    </row>
    <row r="31497" spans="1:7" x14ac:dyDescent="0.2">
      <c r="A31497" s="2" t="s">
        <v>75932</v>
      </c>
      <c r="B31497" s="2" t="str">
        <f t="shared" si="492"/>
        <v>Q8N3U4</v>
      </c>
      <c r="C31497" s="2" t="s">
        <v>75933</v>
      </c>
      <c r="D31497" s="2" t="s">
        <v>75934</v>
      </c>
      <c r="E31497" s="2" t="s">
        <v>75947</v>
      </c>
      <c r="F31497" s="2">
        <v>632</v>
      </c>
      <c r="G31497" s="2" t="s">
        <v>75948</v>
      </c>
    </row>
    <row r="31498" spans="1:7" x14ac:dyDescent="0.2">
      <c r="A31498" s="2" t="s">
        <v>75932</v>
      </c>
      <c r="B31498" s="2" t="str">
        <f t="shared" si="492"/>
        <v>Q8N3U4</v>
      </c>
      <c r="C31498" s="2" t="s">
        <v>75933</v>
      </c>
      <c r="D31498" s="2" t="s">
        <v>75934</v>
      </c>
      <c r="E31498" s="2" t="s">
        <v>75949</v>
      </c>
      <c r="F31498" s="2">
        <v>640</v>
      </c>
      <c r="G31498" s="2" t="s">
        <v>75950</v>
      </c>
    </row>
    <row r="31499" spans="1:7" x14ac:dyDescent="0.2">
      <c r="A31499" s="2" t="s">
        <v>75932</v>
      </c>
      <c r="B31499" s="2" t="str">
        <f t="shared" si="492"/>
        <v>Q8N3U4</v>
      </c>
      <c r="C31499" s="2" t="s">
        <v>75933</v>
      </c>
      <c r="D31499" s="2" t="s">
        <v>75934</v>
      </c>
      <c r="E31499" s="2" t="s">
        <v>75951</v>
      </c>
      <c r="F31499" s="2">
        <v>711</v>
      </c>
      <c r="G31499" s="2" t="s">
        <v>75952</v>
      </c>
    </row>
    <row r="31500" spans="1:7" x14ac:dyDescent="0.2">
      <c r="A31500" s="2" t="s">
        <v>75932</v>
      </c>
      <c r="B31500" s="2" t="str">
        <f t="shared" si="492"/>
        <v>Q8N3U4</v>
      </c>
      <c r="C31500" s="2" t="s">
        <v>75933</v>
      </c>
      <c r="D31500" s="2" t="s">
        <v>75934</v>
      </c>
      <c r="E31500" s="2" t="s">
        <v>75953</v>
      </c>
      <c r="F31500" s="2">
        <v>769</v>
      </c>
      <c r="G31500" s="2" t="s">
        <v>75954</v>
      </c>
    </row>
    <row r="31501" spans="1:7" x14ac:dyDescent="0.2">
      <c r="A31501" s="2" t="s">
        <v>75932</v>
      </c>
      <c r="B31501" s="2" t="str">
        <f t="shared" si="492"/>
        <v>Q8N3U4</v>
      </c>
      <c r="C31501" s="2" t="s">
        <v>75933</v>
      </c>
      <c r="D31501" s="2" t="s">
        <v>75934</v>
      </c>
      <c r="E31501" s="2" t="s">
        <v>75953</v>
      </c>
      <c r="F31501" s="2">
        <v>772</v>
      </c>
      <c r="G31501" s="2" t="s">
        <v>75955</v>
      </c>
    </row>
    <row r="31502" spans="1:7" x14ac:dyDescent="0.2">
      <c r="A31502" s="2" t="s">
        <v>75932</v>
      </c>
      <c r="B31502" s="2" t="str">
        <f t="shared" si="492"/>
        <v>Q8N3U4</v>
      </c>
      <c r="C31502" s="2" t="s">
        <v>75933</v>
      </c>
      <c r="D31502" s="2" t="s">
        <v>75934</v>
      </c>
      <c r="E31502" s="2" t="s">
        <v>75956</v>
      </c>
      <c r="F31502" s="2">
        <v>869</v>
      </c>
      <c r="G31502" s="2" t="s">
        <v>75957</v>
      </c>
    </row>
    <row r="31503" spans="1:7" x14ac:dyDescent="0.2">
      <c r="A31503" s="2" t="s">
        <v>75958</v>
      </c>
      <c r="B31503" s="2" t="str">
        <f t="shared" si="492"/>
        <v>Q92783</v>
      </c>
      <c r="C31503" s="2" t="s">
        <v>75959</v>
      </c>
      <c r="D31503" s="2" t="s">
        <v>75960</v>
      </c>
      <c r="E31503" s="2" t="s">
        <v>75961</v>
      </c>
      <c r="F31503" s="2">
        <v>72</v>
      </c>
      <c r="G31503" s="2" t="s">
        <v>75962</v>
      </c>
    </row>
    <row r="31504" spans="1:7" x14ac:dyDescent="0.2">
      <c r="A31504" s="2" t="s">
        <v>75958</v>
      </c>
      <c r="B31504" s="2" t="str">
        <f t="shared" si="492"/>
        <v>Q92783</v>
      </c>
      <c r="C31504" s="2" t="s">
        <v>75959</v>
      </c>
      <c r="D31504" s="2" t="s">
        <v>75960</v>
      </c>
      <c r="E31504" s="2" t="s">
        <v>75961</v>
      </c>
      <c r="F31504" s="2">
        <v>76</v>
      </c>
      <c r="G31504" s="2" t="s">
        <v>75963</v>
      </c>
    </row>
    <row r="31505" spans="1:7" x14ac:dyDescent="0.2">
      <c r="A31505" s="2" t="s">
        <v>75958</v>
      </c>
      <c r="B31505" s="2" t="str">
        <f t="shared" si="492"/>
        <v>Q92783</v>
      </c>
      <c r="C31505" s="2" t="s">
        <v>75959</v>
      </c>
      <c r="D31505" s="2" t="s">
        <v>75960</v>
      </c>
      <c r="E31505" s="2" t="s">
        <v>75964</v>
      </c>
      <c r="F31505" s="2">
        <v>85</v>
      </c>
      <c r="G31505" s="2" t="s">
        <v>75965</v>
      </c>
    </row>
    <row r="31506" spans="1:7" x14ac:dyDescent="0.2">
      <c r="A31506" s="2" t="s">
        <v>75966</v>
      </c>
      <c r="B31506" s="2" t="str">
        <f t="shared" si="492"/>
        <v>O75886</v>
      </c>
      <c r="C31506" s="2" t="s">
        <v>75967</v>
      </c>
      <c r="D31506" s="2" t="s">
        <v>75968</v>
      </c>
      <c r="E31506" s="2" t="s">
        <v>75969</v>
      </c>
      <c r="F31506" s="2">
        <v>72</v>
      </c>
      <c r="G31506" s="2" t="s">
        <v>75970</v>
      </c>
    </row>
    <row r="31507" spans="1:7" x14ac:dyDescent="0.2">
      <c r="A31507" s="2" t="s">
        <v>75966</v>
      </c>
      <c r="B31507" s="2" t="str">
        <f t="shared" si="492"/>
        <v>O75886</v>
      </c>
      <c r="C31507" s="2" t="s">
        <v>75967</v>
      </c>
      <c r="D31507" s="2" t="s">
        <v>75968</v>
      </c>
      <c r="E31507" s="2" t="s">
        <v>75969</v>
      </c>
      <c r="F31507" s="2">
        <v>76</v>
      </c>
      <c r="G31507" s="2" t="s">
        <v>75971</v>
      </c>
    </row>
    <row r="31508" spans="1:7" x14ac:dyDescent="0.2">
      <c r="A31508" s="2" t="s">
        <v>75972</v>
      </c>
      <c r="B31508" s="2" t="str">
        <f t="shared" si="492"/>
        <v>O95630</v>
      </c>
      <c r="C31508" s="2" t="s">
        <v>75973</v>
      </c>
      <c r="D31508" s="2" t="s">
        <v>75974</v>
      </c>
      <c r="E31508" s="2" t="s">
        <v>75975</v>
      </c>
      <c r="F31508" s="2">
        <v>264</v>
      </c>
      <c r="G31508" s="2" t="s">
        <v>75976</v>
      </c>
    </row>
    <row r="31509" spans="1:7" x14ac:dyDescent="0.2">
      <c r="A31509" s="2" t="s">
        <v>75972</v>
      </c>
      <c r="B31509" s="2" t="str">
        <f t="shared" si="492"/>
        <v>O95630</v>
      </c>
      <c r="C31509" s="2" t="s">
        <v>75973</v>
      </c>
      <c r="D31509" s="2" t="s">
        <v>75974</v>
      </c>
      <c r="E31509" s="2" t="s">
        <v>75977</v>
      </c>
      <c r="F31509" s="2">
        <v>282</v>
      </c>
      <c r="G31509" s="2" t="s">
        <v>75978</v>
      </c>
    </row>
    <row r="31510" spans="1:7" x14ac:dyDescent="0.2">
      <c r="A31510" s="2" t="s">
        <v>75972</v>
      </c>
      <c r="B31510" s="2" t="str">
        <f t="shared" si="492"/>
        <v>O95630</v>
      </c>
      <c r="C31510" s="2" t="s">
        <v>75973</v>
      </c>
      <c r="D31510" s="2" t="s">
        <v>75974</v>
      </c>
      <c r="E31510" s="2" t="s">
        <v>75977</v>
      </c>
      <c r="F31510" s="2">
        <v>286</v>
      </c>
      <c r="G31510" s="2" t="s">
        <v>75979</v>
      </c>
    </row>
    <row r="31511" spans="1:7" x14ac:dyDescent="0.2">
      <c r="A31511" s="2" t="s">
        <v>75972</v>
      </c>
      <c r="B31511" s="2" t="str">
        <f t="shared" si="492"/>
        <v>O95630</v>
      </c>
      <c r="C31511" s="2" t="s">
        <v>75973</v>
      </c>
      <c r="D31511" s="2" t="s">
        <v>75974</v>
      </c>
      <c r="E31511" s="2" t="s">
        <v>75980</v>
      </c>
      <c r="F31511" s="2">
        <v>390</v>
      </c>
      <c r="G31511" s="2" t="s">
        <v>75981</v>
      </c>
    </row>
    <row r="31512" spans="1:7" x14ac:dyDescent="0.2">
      <c r="A31512" s="2" t="s">
        <v>75982</v>
      </c>
      <c r="B31512" s="2" t="str">
        <f t="shared" si="492"/>
        <v>Q96FJ0</v>
      </c>
      <c r="C31512" s="2" t="s">
        <v>75983</v>
      </c>
      <c r="D31512" s="2" t="s">
        <v>75984</v>
      </c>
      <c r="E31512" s="2" t="s">
        <v>75985</v>
      </c>
      <c r="F31512" s="2">
        <v>268</v>
      </c>
      <c r="G31512" s="2" t="s">
        <v>75986</v>
      </c>
    </row>
    <row r="31513" spans="1:7" x14ac:dyDescent="0.2">
      <c r="A31513" s="2" t="s">
        <v>75982</v>
      </c>
      <c r="B31513" s="2" t="str">
        <f t="shared" si="492"/>
        <v>Q96FJ0</v>
      </c>
      <c r="C31513" s="2" t="s">
        <v>75983</v>
      </c>
      <c r="D31513" s="2" t="s">
        <v>75984</v>
      </c>
      <c r="E31513" s="2" t="s">
        <v>75985</v>
      </c>
      <c r="F31513" s="2">
        <v>276</v>
      </c>
      <c r="G31513" s="2" t="s">
        <v>75987</v>
      </c>
    </row>
    <row r="31514" spans="1:7" x14ac:dyDescent="0.2">
      <c r="A31514" s="2" t="s">
        <v>75982</v>
      </c>
      <c r="B31514" s="2" t="str">
        <f t="shared" si="492"/>
        <v>Q96FJ0</v>
      </c>
      <c r="C31514" s="2" t="s">
        <v>75983</v>
      </c>
      <c r="D31514" s="2" t="s">
        <v>75984</v>
      </c>
      <c r="E31514" s="2" t="s">
        <v>75988</v>
      </c>
      <c r="F31514" s="2">
        <v>38</v>
      </c>
      <c r="G31514" s="2" t="s">
        <v>75989</v>
      </c>
    </row>
    <row r="31515" spans="1:7" x14ac:dyDescent="0.2">
      <c r="A31515" s="2" t="s">
        <v>75982</v>
      </c>
      <c r="B31515" s="2" t="str">
        <f t="shared" si="492"/>
        <v>Q96FJ0</v>
      </c>
      <c r="C31515" s="2" t="s">
        <v>75983</v>
      </c>
      <c r="D31515" s="2" t="s">
        <v>75984</v>
      </c>
      <c r="E31515" s="2" t="s">
        <v>75990</v>
      </c>
      <c r="F31515" s="2">
        <v>98</v>
      </c>
      <c r="G31515" s="2" t="s">
        <v>75991</v>
      </c>
    </row>
    <row r="31516" spans="1:7" x14ac:dyDescent="0.2">
      <c r="A31516" s="2" t="s">
        <v>75992</v>
      </c>
      <c r="B31516" s="2" t="str">
        <f t="shared" si="492"/>
        <v>Q9UGK3</v>
      </c>
      <c r="C31516" s="2" t="s">
        <v>75993</v>
      </c>
      <c r="D31516" s="2" t="s">
        <v>75994</v>
      </c>
      <c r="E31516" s="2" t="s">
        <v>75995</v>
      </c>
      <c r="F31516" s="2">
        <v>105</v>
      </c>
      <c r="G31516" s="2" t="s">
        <v>75996</v>
      </c>
    </row>
    <row r="31517" spans="1:7" x14ac:dyDescent="0.2">
      <c r="A31517" s="2" t="s">
        <v>75992</v>
      </c>
      <c r="B31517" s="2" t="str">
        <f t="shared" si="492"/>
        <v>Q9UGK3</v>
      </c>
      <c r="C31517" s="2" t="s">
        <v>75993</v>
      </c>
      <c r="D31517" s="2" t="s">
        <v>75994</v>
      </c>
      <c r="E31517" s="2" t="s">
        <v>75997</v>
      </c>
      <c r="F31517" s="2">
        <v>153</v>
      </c>
      <c r="G31517" s="2" t="s">
        <v>75998</v>
      </c>
    </row>
    <row r="31518" spans="1:7" x14ac:dyDescent="0.2">
      <c r="A31518" s="2" t="s">
        <v>75992</v>
      </c>
      <c r="B31518" s="2" t="str">
        <f t="shared" si="492"/>
        <v>Q9UGK3</v>
      </c>
      <c r="C31518" s="2" t="s">
        <v>75993</v>
      </c>
      <c r="D31518" s="2" t="s">
        <v>75994</v>
      </c>
      <c r="E31518" s="2" t="s">
        <v>75999</v>
      </c>
      <c r="F31518" s="2">
        <v>172</v>
      </c>
      <c r="G31518" s="2" t="s">
        <v>76000</v>
      </c>
    </row>
    <row r="31519" spans="1:7" x14ac:dyDescent="0.2">
      <c r="A31519" s="2" t="s">
        <v>76001</v>
      </c>
      <c r="B31519" s="2" t="str">
        <f t="shared" si="492"/>
        <v>Q9Y3M8</v>
      </c>
      <c r="C31519" s="2" t="s">
        <v>76002</v>
      </c>
      <c r="D31519" s="2" t="s">
        <v>76003</v>
      </c>
      <c r="E31519" s="2" t="s">
        <v>76004</v>
      </c>
      <c r="F31519" s="2">
        <v>1059</v>
      </c>
      <c r="G31519" s="2" t="s">
        <v>76005</v>
      </c>
    </row>
    <row r="31520" spans="1:7" x14ac:dyDescent="0.2">
      <c r="A31520" s="2" t="s">
        <v>76001</v>
      </c>
      <c r="B31520" s="2" t="str">
        <f t="shared" si="492"/>
        <v>Q9Y3M8</v>
      </c>
      <c r="C31520" s="2" t="s">
        <v>76002</v>
      </c>
      <c r="D31520" s="2" t="s">
        <v>76003</v>
      </c>
      <c r="E31520" s="2" t="s">
        <v>76006</v>
      </c>
      <c r="F31520" s="2">
        <v>107</v>
      </c>
      <c r="G31520" s="2" t="s">
        <v>76007</v>
      </c>
    </row>
    <row r="31521" spans="1:7" x14ac:dyDescent="0.2">
      <c r="A31521" s="2" t="s">
        <v>76001</v>
      </c>
      <c r="B31521" s="2" t="str">
        <f t="shared" si="492"/>
        <v>Q9Y3M8</v>
      </c>
      <c r="C31521" s="2" t="s">
        <v>76002</v>
      </c>
      <c r="D31521" s="2" t="s">
        <v>76003</v>
      </c>
      <c r="E31521" s="2" t="s">
        <v>76008</v>
      </c>
      <c r="F31521" s="2">
        <v>1090</v>
      </c>
      <c r="G31521" s="2" t="s">
        <v>76009</v>
      </c>
    </row>
    <row r="31522" spans="1:7" x14ac:dyDescent="0.2">
      <c r="A31522" s="2" t="s">
        <v>76001</v>
      </c>
      <c r="B31522" s="2" t="str">
        <f t="shared" si="492"/>
        <v>Q9Y3M8</v>
      </c>
      <c r="C31522" s="2" t="s">
        <v>76002</v>
      </c>
      <c r="D31522" s="2" t="s">
        <v>76003</v>
      </c>
      <c r="E31522" s="2" t="s">
        <v>76010</v>
      </c>
      <c r="F31522" s="2">
        <v>13</v>
      </c>
      <c r="G31522" s="2" t="s">
        <v>76011</v>
      </c>
    </row>
    <row r="31523" spans="1:7" x14ac:dyDescent="0.2">
      <c r="A31523" s="2" t="s">
        <v>76001</v>
      </c>
      <c r="B31523" s="2" t="str">
        <f t="shared" si="492"/>
        <v>Q9Y3M8</v>
      </c>
      <c r="C31523" s="2" t="s">
        <v>76002</v>
      </c>
      <c r="D31523" s="2" t="s">
        <v>76003</v>
      </c>
      <c r="E31523" s="2" t="s">
        <v>76012</v>
      </c>
      <c r="F31523" s="2">
        <v>303</v>
      </c>
      <c r="G31523" s="2" t="s">
        <v>76013</v>
      </c>
    </row>
    <row r="31524" spans="1:7" x14ac:dyDescent="0.2">
      <c r="A31524" s="2" t="s">
        <v>76001</v>
      </c>
      <c r="B31524" s="2" t="str">
        <f t="shared" si="492"/>
        <v>Q9Y3M8</v>
      </c>
      <c r="C31524" s="2" t="s">
        <v>76002</v>
      </c>
      <c r="D31524" s="2" t="s">
        <v>76003</v>
      </c>
      <c r="E31524" s="2" t="s">
        <v>76012</v>
      </c>
      <c r="F31524" s="2">
        <v>319</v>
      </c>
      <c r="G31524" s="2" t="s">
        <v>76014</v>
      </c>
    </row>
    <row r="31525" spans="1:7" x14ac:dyDescent="0.2">
      <c r="A31525" s="2" t="s">
        <v>76001</v>
      </c>
      <c r="B31525" s="2" t="str">
        <f t="shared" si="492"/>
        <v>Q9Y3M8</v>
      </c>
      <c r="C31525" s="2" t="s">
        <v>76002</v>
      </c>
      <c r="D31525" s="2" t="s">
        <v>76003</v>
      </c>
      <c r="E31525" s="2" t="s">
        <v>76015</v>
      </c>
      <c r="F31525" s="2">
        <v>691</v>
      </c>
      <c r="G31525" s="2" t="s">
        <v>76016</v>
      </c>
    </row>
    <row r="31526" spans="1:7" x14ac:dyDescent="0.2">
      <c r="A31526" s="2" t="s">
        <v>76001</v>
      </c>
      <c r="B31526" s="2" t="str">
        <f t="shared" si="492"/>
        <v>Q9Y3M8</v>
      </c>
      <c r="C31526" s="2" t="s">
        <v>76002</v>
      </c>
      <c r="D31526" s="2" t="s">
        <v>76003</v>
      </c>
      <c r="E31526" s="2" t="s">
        <v>76017</v>
      </c>
      <c r="F31526" s="2">
        <v>931</v>
      </c>
      <c r="G31526" s="2" t="s">
        <v>76018</v>
      </c>
    </row>
    <row r="31527" spans="1:7" x14ac:dyDescent="0.2">
      <c r="A31527" s="2" t="s">
        <v>76019</v>
      </c>
      <c r="B31527" s="2" t="str">
        <f t="shared" si="492"/>
        <v>Q9NSY2</v>
      </c>
      <c r="C31527" s="2" t="s">
        <v>76020</v>
      </c>
      <c r="D31527" s="2" t="s">
        <v>76021</v>
      </c>
      <c r="E31527" s="2" t="s">
        <v>76022</v>
      </c>
      <c r="F31527" s="2">
        <v>156</v>
      </c>
      <c r="G31527" s="2" t="s">
        <v>76023</v>
      </c>
    </row>
    <row r="31528" spans="1:7" x14ac:dyDescent="0.2">
      <c r="A31528" s="2" t="s">
        <v>76019</v>
      </c>
      <c r="B31528" s="2" t="str">
        <f t="shared" si="492"/>
        <v>Q9NSY2</v>
      </c>
      <c r="C31528" s="2" t="s">
        <v>76020</v>
      </c>
      <c r="D31528" s="2" t="s">
        <v>76021</v>
      </c>
      <c r="E31528" s="2" t="s">
        <v>76024</v>
      </c>
      <c r="F31528" s="2">
        <v>158</v>
      </c>
      <c r="G31528" s="2" t="s">
        <v>76025</v>
      </c>
    </row>
    <row r="31529" spans="1:7" x14ac:dyDescent="0.2">
      <c r="A31529" s="2" t="s">
        <v>76019</v>
      </c>
      <c r="B31529" s="2" t="str">
        <f t="shared" si="492"/>
        <v>Q9NSY2</v>
      </c>
      <c r="C31529" s="2" t="s">
        <v>76020</v>
      </c>
      <c r="D31529" s="2" t="s">
        <v>76021</v>
      </c>
      <c r="E31529" s="2" t="s">
        <v>76024</v>
      </c>
      <c r="F31529" s="2">
        <v>160</v>
      </c>
      <c r="G31529" s="2" t="s">
        <v>76026</v>
      </c>
    </row>
    <row r="31530" spans="1:7" x14ac:dyDescent="0.2">
      <c r="A31530" s="2" t="s">
        <v>76027</v>
      </c>
      <c r="B31530" s="2" t="str">
        <f t="shared" si="492"/>
        <v>Q9NQZ5</v>
      </c>
      <c r="C31530" s="2" t="s">
        <v>76028</v>
      </c>
      <c r="D31530" s="2" t="s">
        <v>76029</v>
      </c>
      <c r="E31530" s="2" t="s">
        <v>76030</v>
      </c>
      <c r="F31530" s="2">
        <v>302</v>
      </c>
      <c r="G31530" s="2" t="s">
        <v>76031</v>
      </c>
    </row>
    <row r="31531" spans="1:7" x14ac:dyDescent="0.2">
      <c r="A31531" s="2" t="s">
        <v>76027</v>
      </c>
      <c r="B31531" s="2" t="str">
        <f t="shared" si="492"/>
        <v>Q9NQZ5</v>
      </c>
      <c r="C31531" s="2" t="s">
        <v>76028</v>
      </c>
      <c r="D31531" s="2" t="s">
        <v>76029</v>
      </c>
      <c r="E31531" s="2" t="s">
        <v>76032</v>
      </c>
      <c r="F31531" s="2">
        <v>362</v>
      </c>
      <c r="G31531" s="2" t="s">
        <v>76033</v>
      </c>
    </row>
    <row r="31532" spans="1:7" x14ac:dyDescent="0.2">
      <c r="A31532" s="2" t="s">
        <v>76034</v>
      </c>
      <c r="B31532" s="2" t="str">
        <f t="shared" si="492"/>
        <v>P42224</v>
      </c>
      <c r="C31532" s="2" t="s">
        <v>76035</v>
      </c>
      <c r="D31532" s="2" t="s">
        <v>76036</v>
      </c>
      <c r="E31532" s="2" t="s">
        <v>76037</v>
      </c>
      <c r="F31532" s="2">
        <v>108</v>
      </c>
      <c r="G31532" s="2" t="s">
        <v>76038</v>
      </c>
    </row>
    <row r="31533" spans="1:7" x14ac:dyDescent="0.2">
      <c r="A31533" s="2" t="s">
        <v>76034</v>
      </c>
      <c r="B31533" s="2" t="str">
        <f t="shared" si="492"/>
        <v>P42224</v>
      </c>
      <c r="C31533" s="2" t="s">
        <v>76035</v>
      </c>
      <c r="D31533" s="2" t="s">
        <v>76036</v>
      </c>
      <c r="E31533" s="2" t="s">
        <v>76039</v>
      </c>
      <c r="F31533" s="2">
        <v>155</v>
      </c>
      <c r="G31533" s="2" t="s">
        <v>76040</v>
      </c>
    </row>
    <row r="31534" spans="1:7" x14ac:dyDescent="0.2">
      <c r="A31534" s="2" t="s">
        <v>76034</v>
      </c>
      <c r="B31534" s="2" t="str">
        <f t="shared" si="492"/>
        <v>P42224</v>
      </c>
      <c r="C31534" s="2" t="s">
        <v>76035</v>
      </c>
      <c r="D31534" s="2" t="s">
        <v>76036</v>
      </c>
      <c r="E31534" s="2" t="s">
        <v>76041</v>
      </c>
      <c r="F31534" s="2">
        <v>247</v>
      </c>
      <c r="G31534" s="2" t="s">
        <v>76042</v>
      </c>
    </row>
    <row r="31535" spans="1:7" x14ac:dyDescent="0.2">
      <c r="A31535" s="2" t="s">
        <v>76034</v>
      </c>
      <c r="B31535" s="2" t="str">
        <f t="shared" si="492"/>
        <v>P42224</v>
      </c>
      <c r="C31535" s="2" t="s">
        <v>76035</v>
      </c>
      <c r="D31535" s="2" t="s">
        <v>76036</v>
      </c>
      <c r="E31535" s="2" t="s">
        <v>76041</v>
      </c>
      <c r="F31535" s="2">
        <v>255</v>
      </c>
      <c r="G31535" s="2" t="s">
        <v>76043</v>
      </c>
    </row>
    <row r="31536" spans="1:7" x14ac:dyDescent="0.2">
      <c r="A31536" s="2" t="s">
        <v>76034</v>
      </c>
      <c r="B31536" s="2" t="str">
        <f t="shared" si="492"/>
        <v>P42224</v>
      </c>
      <c r="C31536" s="2" t="s">
        <v>76035</v>
      </c>
      <c r="D31536" s="2" t="s">
        <v>76036</v>
      </c>
      <c r="E31536" s="2" t="s">
        <v>76044</v>
      </c>
      <c r="F31536" s="2">
        <v>324</v>
      </c>
      <c r="G31536" s="2" t="s">
        <v>76045</v>
      </c>
    </row>
    <row r="31537" spans="1:7" x14ac:dyDescent="0.2">
      <c r="A31537" s="2" t="s">
        <v>76034</v>
      </c>
      <c r="B31537" s="2" t="str">
        <f t="shared" si="492"/>
        <v>P42224</v>
      </c>
      <c r="C31537" s="2" t="s">
        <v>76035</v>
      </c>
      <c r="D31537" s="2" t="s">
        <v>76036</v>
      </c>
      <c r="E31537" s="2" t="s">
        <v>76046</v>
      </c>
      <c r="F31537" s="2">
        <v>492</v>
      </c>
      <c r="G31537" s="2" t="s">
        <v>76047</v>
      </c>
    </row>
    <row r="31538" spans="1:7" x14ac:dyDescent="0.2">
      <c r="A31538" s="2" t="s">
        <v>76034</v>
      </c>
      <c r="B31538" s="2" t="str">
        <f t="shared" si="492"/>
        <v>P42224</v>
      </c>
      <c r="C31538" s="2" t="s">
        <v>76035</v>
      </c>
      <c r="D31538" s="2" t="s">
        <v>76036</v>
      </c>
      <c r="E31538" s="2" t="s">
        <v>76048</v>
      </c>
      <c r="F31538" s="2">
        <v>577</v>
      </c>
      <c r="G31538" s="2" t="s">
        <v>76049</v>
      </c>
    </row>
    <row r="31539" spans="1:7" x14ac:dyDescent="0.2">
      <c r="A31539" s="2" t="s">
        <v>76050</v>
      </c>
      <c r="B31539" s="2" t="str">
        <f t="shared" si="492"/>
        <v>P52630</v>
      </c>
      <c r="C31539" s="2" t="s">
        <v>76051</v>
      </c>
      <c r="D31539" s="2" t="s">
        <v>76052</v>
      </c>
      <c r="E31539" s="2" t="s">
        <v>76053</v>
      </c>
      <c r="F31539" s="2">
        <v>174</v>
      </c>
      <c r="G31539" s="2" t="s">
        <v>76054</v>
      </c>
    </row>
    <row r="31540" spans="1:7" x14ac:dyDescent="0.2">
      <c r="A31540" s="2" t="s">
        <v>76050</v>
      </c>
      <c r="B31540" s="2" t="str">
        <f t="shared" si="492"/>
        <v>P52630</v>
      </c>
      <c r="C31540" s="2" t="s">
        <v>76051</v>
      </c>
      <c r="D31540" s="2" t="s">
        <v>76052</v>
      </c>
      <c r="E31540" s="2" t="s">
        <v>76055</v>
      </c>
      <c r="F31540" s="2">
        <v>284</v>
      </c>
      <c r="G31540" s="2" t="s">
        <v>76056</v>
      </c>
    </row>
    <row r="31541" spans="1:7" x14ac:dyDescent="0.2">
      <c r="A31541" s="2" t="s">
        <v>76050</v>
      </c>
      <c r="B31541" s="2" t="str">
        <f t="shared" si="492"/>
        <v>P52630</v>
      </c>
      <c r="C31541" s="2" t="s">
        <v>76051</v>
      </c>
      <c r="D31541" s="2" t="s">
        <v>76052</v>
      </c>
      <c r="E31541" s="2" t="s">
        <v>76057</v>
      </c>
      <c r="F31541" s="2">
        <v>323</v>
      </c>
      <c r="G31541" s="2" t="s">
        <v>76058</v>
      </c>
    </row>
    <row r="31542" spans="1:7" x14ac:dyDescent="0.2">
      <c r="A31542" s="2" t="s">
        <v>76050</v>
      </c>
      <c r="B31542" s="2" t="str">
        <f t="shared" si="492"/>
        <v>P52630</v>
      </c>
      <c r="C31542" s="2" t="s">
        <v>76051</v>
      </c>
      <c r="D31542" s="2" t="s">
        <v>76052</v>
      </c>
      <c r="E31542" s="2" t="s">
        <v>76059</v>
      </c>
      <c r="F31542" s="2">
        <v>529</v>
      </c>
      <c r="G31542" s="2" t="s">
        <v>76060</v>
      </c>
    </row>
    <row r="31543" spans="1:7" x14ac:dyDescent="0.2">
      <c r="A31543" s="2" t="s">
        <v>76050</v>
      </c>
      <c r="B31543" s="2" t="str">
        <f t="shared" si="492"/>
        <v>P52630</v>
      </c>
      <c r="C31543" s="2" t="s">
        <v>76051</v>
      </c>
      <c r="D31543" s="2" t="s">
        <v>76052</v>
      </c>
      <c r="E31543" s="2" t="s">
        <v>76061</v>
      </c>
      <c r="F31543" s="2">
        <v>676</v>
      </c>
      <c r="G31543" s="2" t="s">
        <v>76062</v>
      </c>
    </row>
    <row r="31544" spans="1:7" x14ac:dyDescent="0.2">
      <c r="A31544" s="2" t="s">
        <v>76050</v>
      </c>
      <c r="B31544" s="2" t="str">
        <f t="shared" si="492"/>
        <v>P52630</v>
      </c>
      <c r="C31544" s="2" t="s">
        <v>76051</v>
      </c>
      <c r="D31544" s="2" t="s">
        <v>76052</v>
      </c>
      <c r="E31544" s="2" t="s">
        <v>76063</v>
      </c>
      <c r="F31544" s="2">
        <v>71</v>
      </c>
      <c r="G31544" s="2" t="s">
        <v>76064</v>
      </c>
    </row>
    <row r="31545" spans="1:7" x14ac:dyDescent="0.2">
      <c r="A31545" s="2" t="s">
        <v>76050</v>
      </c>
      <c r="B31545" s="2" t="str">
        <f t="shared" si="492"/>
        <v>P52630</v>
      </c>
      <c r="C31545" s="2" t="s">
        <v>76051</v>
      </c>
      <c r="D31545" s="2" t="s">
        <v>76052</v>
      </c>
      <c r="E31545" s="2" t="s">
        <v>76065</v>
      </c>
      <c r="F31545" s="2">
        <v>74</v>
      </c>
      <c r="G31545" s="2" t="s">
        <v>76066</v>
      </c>
    </row>
    <row r="31546" spans="1:7" x14ac:dyDescent="0.2">
      <c r="A31546" s="2" t="s">
        <v>76050</v>
      </c>
      <c r="B31546" s="2" t="str">
        <f t="shared" si="492"/>
        <v>P52630</v>
      </c>
      <c r="C31546" s="2" t="s">
        <v>76051</v>
      </c>
      <c r="D31546" s="2" t="s">
        <v>76052</v>
      </c>
      <c r="E31546" s="2" t="s">
        <v>76067</v>
      </c>
      <c r="F31546" s="2">
        <v>768</v>
      </c>
      <c r="G31546" s="2" t="s">
        <v>76068</v>
      </c>
    </row>
    <row r="31547" spans="1:7" x14ac:dyDescent="0.2">
      <c r="A31547" s="2" t="s">
        <v>76050</v>
      </c>
      <c r="B31547" s="2" t="str">
        <f t="shared" si="492"/>
        <v>P52630</v>
      </c>
      <c r="C31547" s="2" t="s">
        <v>76051</v>
      </c>
      <c r="D31547" s="2" t="s">
        <v>76052</v>
      </c>
      <c r="E31547" s="2" t="s">
        <v>76067</v>
      </c>
      <c r="F31547" s="2">
        <v>793</v>
      </c>
      <c r="G31547" s="2" t="s">
        <v>76069</v>
      </c>
    </row>
    <row r="31548" spans="1:7" x14ac:dyDescent="0.2">
      <c r="A31548" s="2" t="s">
        <v>76070</v>
      </c>
      <c r="B31548" s="2" t="str">
        <f t="shared" si="492"/>
        <v>P40763</v>
      </c>
      <c r="C31548" s="2" t="s">
        <v>76071</v>
      </c>
      <c r="D31548" s="2" t="s">
        <v>76072</v>
      </c>
      <c r="E31548" s="2" t="s">
        <v>76073</v>
      </c>
      <c r="F31548" s="2">
        <v>108</v>
      </c>
      <c r="G31548" s="2" t="s">
        <v>76074</v>
      </c>
    </row>
    <row r="31549" spans="1:7" x14ac:dyDescent="0.2">
      <c r="A31549" s="2" t="s">
        <v>76070</v>
      </c>
      <c r="B31549" s="2" t="str">
        <f t="shared" si="492"/>
        <v>P40763</v>
      </c>
      <c r="C31549" s="2" t="s">
        <v>76071</v>
      </c>
      <c r="D31549" s="2" t="s">
        <v>76072</v>
      </c>
      <c r="E31549" s="2" t="s">
        <v>76075</v>
      </c>
      <c r="F31549" s="2">
        <v>251</v>
      </c>
      <c r="G31549" s="2" t="s">
        <v>76076</v>
      </c>
    </row>
    <row r="31550" spans="1:7" x14ac:dyDescent="0.2">
      <c r="A31550" s="2" t="s">
        <v>76070</v>
      </c>
      <c r="B31550" s="2" t="str">
        <f t="shared" si="492"/>
        <v>P40763</v>
      </c>
      <c r="C31550" s="2" t="s">
        <v>76071</v>
      </c>
      <c r="D31550" s="2" t="s">
        <v>76072</v>
      </c>
      <c r="E31550" s="2" t="s">
        <v>76075</v>
      </c>
      <c r="F31550" s="2">
        <v>259</v>
      </c>
      <c r="G31550" s="2" t="s">
        <v>76077</v>
      </c>
    </row>
    <row r="31551" spans="1:7" x14ac:dyDescent="0.2">
      <c r="A31551" s="2" t="s">
        <v>76070</v>
      </c>
      <c r="B31551" s="2" t="str">
        <f t="shared" si="492"/>
        <v>P40763</v>
      </c>
      <c r="C31551" s="2" t="s">
        <v>76071</v>
      </c>
      <c r="D31551" s="2" t="s">
        <v>76072</v>
      </c>
      <c r="E31551" s="2" t="s">
        <v>76078</v>
      </c>
      <c r="F31551" s="2">
        <v>328</v>
      </c>
      <c r="G31551" s="2" t="s">
        <v>76079</v>
      </c>
    </row>
    <row r="31552" spans="1:7" x14ac:dyDescent="0.2">
      <c r="A31552" s="2" t="s">
        <v>76070</v>
      </c>
      <c r="B31552" s="2" t="str">
        <f t="shared" si="492"/>
        <v>P40763</v>
      </c>
      <c r="C31552" s="2" t="s">
        <v>76071</v>
      </c>
      <c r="D31552" s="2" t="s">
        <v>76072</v>
      </c>
      <c r="E31552" s="2" t="s">
        <v>76080</v>
      </c>
      <c r="F31552" s="2">
        <v>542</v>
      </c>
      <c r="G31552" s="2" t="s">
        <v>76081</v>
      </c>
    </row>
    <row r="31553" spans="1:7" x14ac:dyDescent="0.2">
      <c r="A31553" s="2" t="s">
        <v>76070</v>
      </c>
      <c r="B31553" s="2" t="str">
        <f t="shared" si="492"/>
        <v>P40763</v>
      </c>
      <c r="C31553" s="2" t="s">
        <v>76071</v>
      </c>
      <c r="D31553" s="2" t="s">
        <v>76072</v>
      </c>
      <c r="E31553" s="2" t="s">
        <v>76082</v>
      </c>
      <c r="F31553" s="2">
        <v>687</v>
      </c>
      <c r="G31553" s="2" t="s">
        <v>76083</v>
      </c>
    </row>
    <row r="31554" spans="1:7" x14ac:dyDescent="0.2">
      <c r="A31554" s="2" t="s">
        <v>76070</v>
      </c>
      <c r="B31554" s="2" t="str">
        <f t="shared" si="492"/>
        <v>P40763</v>
      </c>
      <c r="C31554" s="2" t="s">
        <v>76071</v>
      </c>
      <c r="D31554" s="2" t="s">
        <v>76072</v>
      </c>
      <c r="E31554" s="2" t="s">
        <v>76084</v>
      </c>
      <c r="F31554" s="2">
        <v>712</v>
      </c>
      <c r="G31554" s="2" t="s">
        <v>76085</v>
      </c>
    </row>
    <row r="31555" spans="1:7" x14ac:dyDescent="0.2">
      <c r="A31555" s="2" t="s">
        <v>76070</v>
      </c>
      <c r="B31555" s="2" t="str">
        <f t="shared" ref="B31555:B31618" si="493">RIGHT(LEFT(A31555,9),6)</f>
        <v>P40763</v>
      </c>
      <c r="C31555" s="2" t="s">
        <v>76071</v>
      </c>
      <c r="D31555" s="2" t="s">
        <v>76072</v>
      </c>
      <c r="E31555" s="2" t="s">
        <v>76084</v>
      </c>
      <c r="F31555" s="2">
        <v>718</v>
      </c>
      <c r="G31555" s="2" t="s">
        <v>76086</v>
      </c>
    </row>
    <row r="31556" spans="1:7" x14ac:dyDescent="0.2">
      <c r="A31556" s="2" t="s">
        <v>76087</v>
      </c>
      <c r="B31556" s="2" t="str">
        <f t="shared" si="493"/>
        <v>P42229</v>
      </c>
      <c r="C31556" s="2" t="s">
        <v>76088</v>
      </c>
      <c r="D31556" s="2" t="s">
        <v>76089</v>
      </c>
      <c r="E31556" s="2" t="s">
        <v>76090</v>
      </c>
      <c r="F31556" s="2">
        <v>279</v>
      </c>
      <c r="G31556" s="2" t="s">
        <v>76091</v>
      </c>
    </row>
    <row r="31557" spans="1:7" x14ac:dyDescent="0.2">
      <c r="A31557" s="2" t="s">
        <v>76092</v>
      </c>
      <c r="B31557" s="2" t="str">
        <f t="shared" si="493"/>
        <v>P51692</v>
      </c>
      <c r="C31557" s="2" t="s">
        <v>76093</v>
      </c>
      <c r="D31557" s="2" t="s">
        <v>76094</v>
      </c>
      <c r="E31557" s="2" t="s">
        <v>76095</v>
      </c>
      <c r="F31557" s="2">
        <v>101</v>
      </c>
      <c r="G31557" s="2" t="s">
        <v>76096</v>
      </c>
    </row>
    <row r="31558" spans="1:7" x14ac:dyDescent="0.2">
      <c r="A31558" s="2" t="s">
        <v>76092</v>
      </c>
      <c r="B31558" s="2" t="str">
        <f t="shared" si="493"/>
        <v>P51692</v>
      </c>
      <c r="C31558" s="2" t="s">
        <v>76093</v>
      </c>
      <c r="D31558" s="2" t="s">
        <v>76094</v>
      </c>
      <c r="E31558" s="2" t="s">
        <v>76090</v>
      </c>
      <c r="F31558" s="2">
        <v>279</v>
      </c>
      <c r="G31558" s="2" t="s">
        <v>76097</v>
      </c>
    </row>
    <row r="31559" spans="1:7" x14ac:dyDescent="0.2">
      <c r="A31559" s="2" t="s">
        <v>76092</v>
      </c>
      <c r="B31559" s="2" t="str">
        <f t="shared" si="493"/>
        <v>P51692</v>
      </c>
      <c r="C31559" s="2" t="s">
        <v>76093</v>
      </c>
      <c r="D31559" s="2" t="s">
        <v>76094</v>
      </c>
      <c r="E31559" s="2" t="s">
        <v>76098</v>
      </c>
      <c r="F31559" s="2">
        <v>508</v>
      </c>
      <c r="G31559" s="2" t="s">
        <v>76099</v>
      </c>
    </row>
    <row r="31560" spans="1:7" x14ac:dyDescent="0.2">
      <c r="A31560" s="2" t="s">
        <v>76092</v>
      </c>
      <c r="B31560" s="2" t="str">
        <f t="shared" si="493"/>
        <v>P51692</v>
      </c>
      <c r="C31560" s="2" t="s">
        <v>76093</v>
      </c>
      <c r="D31560" s="2" t="s">
        <v>76094</v>
      </c>
      <c r="E31560" s="2" t="s">
        <v>76100</v>
      </c>
      <c r="F31560" s="2">
        <v>688</v>
      </c>
      <c r="G31560" s="2" t="s">
        <v>76101</v>
      </c>
    </row>
    <row r="31561" spans="1:7" x14ac:dyDescent="0.2">
      <c r="A31561" s="2" t="s">
        <v>76102</v>
      </c>
      <c r="B31561" s="2" t="str">
        <f t="shared" si="493"/>
        <v>P42226</v>
      </c>
      <c r="C31561" s="2" t="s">
        <v>76103</v>
      </c>
      <c r="D31561" s="2" t="s">
        <v>76104</v>
      </c>
      <c r="E31561" s="2" t="s">
        <v>76105</v>
      </c>
      <c r="F31561" s="2">
        <v>272</v>
      </c>
      <c r="G31561" s="2" t="s">
        <v>76106</v>
      </c>
    </row>
    <row r="31562" spans="1:7" x14ac:dyDescent="0.2">
      <c r="A31562" s="2" t="s">
        <v>76102</v>
      </c>
      <c r="B31562" s="2" t="str">
        <f t="shared" si="493"/>
        <v>P42226</v>
      </c>
      <c r="C31562" s="2" t="s">
        <v>76103</v>
      </c>
      <c r="D31562" s="2" t="s">
        <v>76104</v>
      </c>
      <c r="E31562" s="2" t="s">
        <v>76107</v>
      </c>
      <c r="F31562" s="2">
        <v>355</v>
      </c>
      <c r="G31562" s="2" t="s">
        <v>76108</v>
      </c>
    </row>
    <row r="31563" spans="1:7" x14ac:dyDescent="0.2">
      <c r="A31563" s="2" t="s">
        <v>76102</v>
      </c>
      <c r="B31563" s="2" t="str">
        <f t="shared" si="493"/>
        <v>P42226</v>
      </c>
      <c r="C31563" s="2" t="s">
        <v>76103</v>
      </c>
      <c r="D31563" s="2" t="s">
        <v>76104</v>
      </c>
      <c r="E31563" s="2" t="s">
        <v>76107</v>
      </c>
      <c r="F31563" s="2">
        <v>356</v>
      </c>
      <c r="G31563" s="2" t="s">
        <v>76109</v>
      </c>
    </row>
    <row r="31564" spans="1:7" x14ac:dyDescent="0.2">
      <c r="A31564" s="2" t="s">
        <v>76110</v>
      </c>
      <c r="B31564" s="2" t="str">
        <f t="shared" si="493"/>
        <v>O95793</v>
      </c>
      <c r="C31564" s="2" t="s">
        <v>76111</v>
      </c>
      <c r="D31564" s="2" t="s">
        <v>76112</v>
      </c>
      <c r="E31564" s="2" t="s">
        <v>76113</v>
      </c>
      <c r="F31564" s="2">
        <v>523</v>
      </c>
      <c r="G31564" s="2" t="s">
        <v>76114</v>
      </c>
    </row>
    <row r="31565" spans="1:7" x14ac:dyDescent="0.2">
      <c r="A31565" s="2" t="s">
        <v>76110</v>
      </c>
      <c r="B31565" s="2" t="str">
        <f t="shared" si="493"/>
        <v>O95793</v>
      </c>
      <c r="C31565" s="2" t="s">
        <v>76111</v>
      </c>
      <c r="D31565" s="2" t="s">
        <v>76112</v>
      </c>
      <c r="E31565" s="2" t="s">
        <v>76115</v>
      </c>
      <c r="F31565" s="2">
        <v>574</v>
      </c>
      <c r="G31565" s="2" t="s">
        <v>76116</v>
      </c>
    </row>
    <row r="31566" spans="1:7" x14ac:dyDescent="0.2">
      <c r="A31566" s="2" t="s">
        <v>76117</v>
      </c>
      <c r="B31566" s="2" t="str">
        <f t="shared" si="493"/>
        <v>Q9NUL3</v>
      </c>
      <c r="C31566" s="2" t="s">
        <v>76118</v>
      </c>
      <c r="D31566" s="2" t="s">
        <v>76119</v>
      </c>
      <c r="E31566" s="2" t="s">
        <v>76120</v>
      </c>
      <c r="F31566" s="2">
        <v>36</v>
      </c>
      <c r="G31566" s="2" t="s">
        <v>76121</v>
      </c>
    </row>
    <row r="31567" spans="1:7" x14ac:dyDescent="0.2">
      <c r="A31567" s="2" t="s">
        <v>76117</v>
      </c>
      <c r="B31567" s="2" t="str">
        <f t="shared" si="493"/>
        <v>Q9NUL3</v>
      </c>
      <c r="C31567" s="2" t="s">
        <v>76118</v>
      </c>
      <c r="D31567" s="2" t="s">
        <v>76119</v>
      </c>
      <c r="E31567" s="2" t="s">
        <v>76122</v>
      </c>
      <c r="F31567" s="2">
        <v>387</v>
      </c>
      <c r="G31567" s="2" t="s">
        <v>76123</v>
      </c>
    </row>
    <row r="31568" spans="1:7" x14ac:dyDescent="0.2">
      <c r="A31568" s="2" t="s">
        <v>76117</v>
      </c>
      <c r="B31568" s="2" t="str">
        <f t="shared" si="493"/>
        <v>Q9NUL3</v>
      </c>
      <c r="C31568" s="2" t="s">
        <v>76118</v>
      </c>
      <c r="D31568" s="2" t="s">
        <v>76119</v>
      </c>
      <c r="E31568" s="2" t="s">
        <v>76124</v>
      </c>
      <c r="F31568" s="2">
        <v>410</v>
      </c>
      <c r="G31568" s="2" t="s">
        <v>76125</v>
      </c>
    </row>
    <row r="31569" spans="1:7" x14ac:dyDescent="0.2">
      <c r="A31569" s="2" t="s">
        <v>76117</v>
      </c>
      <c r="B31569" s="2" t="str">
        <f t="shared" si="493"/>
        <v>Q9NUL3</v>
      </c>
      <c r="C31569" s="2" t="s">
        <v>76118</v>
      </c>
      <c r="D31569" s="2" t="s">
        <v>76119</v>
      </c>
      <c r="E31569" s="2" t="s">
        <v>76126</v>
      </c>
      <c r="F31569" s="2">
        <v>497</v>
      </c>
      <c r="G31569" s="2" t="s">
        <v>76127</v>
      </c>
    </row>
    <row r="31570" spans="1:7" x14ac:dyDescent="0.2">
      <c r="A31570" s="2" t="s">
        <v>76128</v>
      </c>
      <c r="B31570" s="2" t="str">
        <f t="shared" si="493"/>
        <v>O95210</v>
      </c>
      <c r="C31570" s="2" t="s">
        <v>76129</v>
      </c>
      <c r="D31570" s="2" t="s">
        <v>76130</v>
      </c>
      <c r="E31570" s="2" t="s">
        <v>76131</v>
      </c>
      <c r="F31570" s="2">
        <v>108</v>
      </c>
      <c r="G31570" s="2" t="s">
        <v>76132</v>
      </c>
    </row>
    <row r="31571" spans="1:7" x14ac:dyDescent="0.2">
      <c r="A31571" s="2" t="s">
        <v>76128</v>
      </c>
      <c r="B31571" s="2" t="str">
        <f t="shared" si="493"/>
        <v>O95210</v>
      </c>
      <c r="C31571" s="2" t="s">
        <v>76129</v>
      </c>
      <c r="D31571" s="2" t="s">
        <v>76130</v>
      </c>
      <c r="E31571" s="2" t="s">
        <v>76133</v>
      </c>
      <c r="F31571" s="2">
        <v>168</v>
      </c>
      <c r="G31571" s="2" t="s">
        <v>76134</v>
      </c>
    </row>
    <row r="31572" spans="1:7" x14ac:dyDescent="0.2">
      <c r="A31572" s="2" t="s">
        <v>76128</v>
      </c>
      <c r="B31572" s="2" t="str">
        <f t="shared" si="493"/>
        <v>O95210</v>
      </c>
      <c r="C31572" s="2" t="s">
        <v>76129</v>
      </c>
      <c r="D31572" s="2" t="s">
        <v>76130</v>
      </c>
      <c r="E31572" s="2" t="s">
        <v>76135</v>
      </c>
      <c r="F31572" s="2">
        <v>337</v>
      </c>
      <c r="G31572" s="2" t="s">
        <v>76136</v>
      </c>
    </row>
    <row r="31573" spans="1:7" x14ac:dyDescent="0.2">
      <c r="A31573" s="2" t="s">
        <v>76137</v>
      </c>
      <c r="B31573" s="2" t="str">
        <f t="shared" si="493"/>
        <v>O76061</v>
      </c>
      <c r="C31573" s="2" t="s">
        <v>76138</v>
      </c>
      <c r="D31573" s="2" t="s">
        <v>76139</v>
      </c>
      <c r="E31573" s="2" t="s">
        <v>76140</v>
      </c>
      <c r="F31573" s="2">
        <v>146</v>
      </c>
      <c r="G31573" s="2" t="s">
        <v>76141</v>
      </c>
    </row>
    <row r="31574" spans="1:7" x14ac:dyDescent="0.2">
      <c r="A31574" s="2" t="s">
        <v>76137</v>
      </c>
      <c r="B31574" s="2" t="str">
        <f t="shared" si="493"/>
        <v>O76061</v>
      </c>
      <c r="C31574" s="2" t="s">
        <v>76138</v>
      </c>
      <c r="D31574" s="2" t="s">
        <v>76139</v>
      </c>
      <c r="E31574" s="2" t="s">
        <v>76142</v>
      </c>
      <c r="F31574" s="2">
        <v>85</v>
      </c>
      <c r="G31574" s="2" t="s">
        <v>76143</v>
      </c>
    </row>
    <row r="31575" spans="1:7" x14ac:dyDescent="0.2">
      <c r="A31575" s="2" t="s">
        <v>76144</v>
      </c>
      <c r="B31575" s="2" t="str">
        <f t="shared" si="493"/>
        <v>Q9UHE8</v>
      </c>
      <c r="C31575" s="2" t="s">
        <v>76145</v>
      </c>
      <c r="D31575" s="2" t="s">
        <v>76146</v>
      </c>
      <c r="E31575" s="2" t="s">
        <v>76147</v>
      </c>
      <c r="F31575" s="2">
        <v>336</v>
      </c>
      <c r="G31575" s="2" t="s">
        <v>76148</v>
      </c>
    </row>
    <row r="31576" spans="1:7" x14ac:dyDescent="0.2">
      <c r="A31576" s="2" t="s">
        <v>76149</v>
      </c>
      <c r="B31576" s="2" t="str">
        <f t="shared" si="493"/>
        <v>Q8NFT2</v>
      </c>
      <c r="C31576" s="2" t="s">
        <v>76150</v>
      </c>
      <c r="D31576" s="2" t="s">
        <v>76151</v>
      </c>
      <c r="E31576" s="2" t="s">
        <v>76152</v>
      </c>
      <c r="F31576" s="2">
        <v>168</v>
      </c>
      <c r="G31576" s="2" t="s">
        <v>76153</v>
      </c>
    </row>
    <row r="31577" spans="1:7" x14ac:dyDescent="0.2">
      <c r="A31577" s="2" t="s">
        <v>76149</v>
      </c>
      <c r="B31577" s="2" t="str">
        <f t="shared" si="493"/>
        <v>Q8NFT2</v>
      </c>
      <c r="C31577" s="2" t="s">
        <v>76150</v>
      </c>
      <c r="D31577" s="2" t="s">
        <v>76151</v>
      </c>
      <c r="E31577" s="2" t="s">
        <v>76154</v>
      </c>
      <c r="F31577" s="2">
        <v>453</v>
      </c>
      <c r="G31577" s="2" t="s">
        <v>76155</v>
      </c>
    </row>
    <row r="31578" spans="1:7" x14ac:dyDescent="0.2">
      <c r="A31578" s="2" t="s">
        <v>76156</v>
      </c>
      <c r="B31578" s="2" t="str">
        <f t="shared" si="493"/>
        <v>Q658P3</v>
      </c>
      <c r="C31578" s="2" t="s">
        <v>76157</v>
      </c>
      <c r="D31578" s="2" t="s">
        <v>76158</v>
      </c>
      <c r="E31578" s="2" t="s">
        <v>76159</v>
      </c>
      <c r="F31578" s="2">
        <v>150</v>
      </c>
      <c r="G31578" s="2" t="s">
        <v>76160</v>
      </c>
    </row>
    <row r="31579" spans="1:7" x14ac:dyDescent="0.2">
      <c r="A31579" s="2" t="s">
        <v>76156</v>
      </c>
      <c r="B31579" s="2" t="str">
        <f t="shared" si="493"/>
        <v>Q658P3</v>
      </c>
      <c r="C31579" s="2" t="s">
        <v>76157</v>
      </c>
      <c r="D31579" s="2" t="s">
        <v>76158</v>
      </c>
      <c r="E31579" s="2" t="s">
        <v>76161</v>
      </c>
      <c r="F31579" s="2">
        <v>178</v>
      </c>
      <c r="G31579" s="2" t="s">
        <v>76162</v>
      </c>
    </row>
    <row r="31580" spans="1:7" x14ac:dyDescent="0.2">
      <c r="A31580" s="2" t="s">
        <v>76156</v>
      </c>
      <c r="B31580" s="2" t="str">
        <f t="shared" si="493"/>
        <v>Q658P3</v>
      </c>
      <c r="C31580" s="2" t="s">
        <v>76157</v>
      </c>
      <c r="D31580" s="2" t="s">
        <v>76158</v>
      </c>
      <c r="E31580" s="2" t="s">
        <v>76163</v>
      </c>
      <c r="F31580" s="2">
        <v>463</v>
      </c>
      <c r="G31580" s="2" t="s">
        <v>76164</v>
      </c>
    </row>
    <row r="31581" spans="1:7" x14ac:dyDescent="0.2">
      <c r="A31581" s="2" t="s">
        <v>76165</v>
      </c>
      <c r="B31581" s="2" t="str">
        <f t="shared" si="493"/>
        <v>Q15468</v>
      </c>
      <c r="C31581" s="2" t="s">
        <v>76166</v>
      </c>
      <c r="D31581" s="2" t="s">
        <v>76167</v>
      </c>
      <c r="E31581" s="2" t="s">
        <v>76168</v>
      </c>
      <c r="F31581" s="2">
        <v>109</v>
      </c>
      <c r="G31581" s="2" t="s">
        <v>76169</v>
      </c>
    </row>
    <row r="31582" spans="1:7" x14ac:dyDescent="0.2">
      <c r="A31582" s="2" t="s">
        <v>76165</v>
      </c>
      <c r="B31582" s="2" t="str">
        <f t="shared" si="493"/>
        <v>Q15468</v>
      </c>
      <c r="C31582" s="2" t="s">
        <v>76166</v>
      </c>
      <c r="D31582" s="2" t="s">
        <v>76167</v>
      </c>
      <c r="E31582" s="2" t="s">
        <v>76168</v>
      </c>
      <c r="F31582" s="2">
        <v>126</v>
      </c>
      <c r="G31582" s="2" t="s">
        <v>76170</v>
      </c>
    </row>
    <row r="31583" spans="1:7" x14ac:dyDescent="0.2">
      <c r="A31583" s="2" t="s">
        <v>76165</v>
      </c>
      <c r="B31583" s="2" t="str">
        <f t="shared" si="493"/>
        <v>Q15468</v>
      </c>
      <c r="C31583" s="2" t="s">
        <v>76166</v>
      </c>
      <c r="D31583" s="2" t="s">
        <v>76167</v>
      </c>
      <c r="E31583" s="2" t="s">
        <v>76171</v>
      </c>
      <c r="F31583" s="2">
        <v>134</v>
      </c>
      <c r="G31583" s="2" t="s">
        <v>76172</v>
      </c>
    </row>
    <row r="31584" spans="1:7" x14ac:dyDescent="0.2">
      <c r="A31584" s="2" t="s">
        <v>76165</v>
      </c>
      <c r="B31584" s="2" t="str">
        <f t="shared" si="493"/>
        <v>Q15468</v>
      </c>
      <c r="C31584" s="2" t="s">
        <v>76166</v>
      </c>
      <c r="D31584" s="2" t="s">
        <v>76167</v>
      </c>
      <c r="E31584" s="2" t="s">
        <v>76173</v>
      </c>
      <c r="F31584" s="2">
        <v>155</v>
      </c>
      <c r="G31584" s="2" t="s">
        <v>76174</v>
      </c>
    </row>
    <row r="31585" spans="1:7" x14ac:dyDescent="0.2">
      <c r="A31585" s="2" t="s">
        <v>76165</v>
      </c>
      <c r="B31585" s="2" t="str">
        <f t="shared" si="493"/>
        <v>Q15468</v>
      </c>
      <c r="C31585" s="2" t="s">
        <v>76166</v>
      </c>
      <c r="D31585" s="2" t="s">
        <v>76167</v>
      </c>
      <c r="E31585" s="2" t="s">
        <v>76173</v>
      </c>
      <c r="F31585" s="2">
        <v>158</v>
      </c>
      <c r="G31585" s="2" t="s">
        <v>76175</v>
      </c>
    </row>
    <row r="31586" spans="1:7" x14ac:dyDescent="0.2">
      <c r="A31586" s="2" t="s">
        <v>76165</v>
      </c>
      <c r="B31586" s="2" t="str">
        <f t="shared" si="493"/>
        <v>Q15468</v>
      </c>
      <c r="C31586" s="2" t="s">
        <v>76166</v>
      </c>
      <c r="D31586" s="2" t="s">
        <v>76167</v>
      </c>
      <c r="E31586" s="2" t="s">
        <v>76176</v>
      </c>
      <c r="F31586" s="2">
        <v>316</v>
      </c>
      <c r="G31586" s="2" t="s">
        <v>76177</v>
      </c>
    </row>
    <row r="31587" spans="1:7" x14ac:dyDescent="0.2">
      <c r="A31587" s="2" t="s">
        <v>76165</v>
      </c>
      <c r="B31587" s="2" t="str">
        <f t="shared" si="493"/>
        <v>Q15468</v>
      </c>
      <c r="C31587" s="2" t="s">
        <v>76166</v>
      </c>
      <c r="D31587" s="2" t="s">
        <v>76167</v>
      </c>
      <c r="E31587" s="2" t="s">
        <v>76176</v>
      </c>
      <c r="F31587" s="2">
        <v>319</v>
      </c>
      <c r="G31587" s="2" t="s">
        <v>76178</v>
      </c>
    </row>
    <row r="31588" spans="1:7" x14ac:dyDescent="0.2">
      <c r="A31588" s="2" t="s">
        <v>76165</v>
      </c>
      <c r="B31588" s="2" t="str">
        <f t="shared" si="493"/>
        <v>Q15468</v>
      </c>
      <c r="C31588" s="2" t="s">
        <v>76166</v>
      </c>
      <c r="D31588" s="2" t="s">
        <v>76167</v>
      </c>
      <c r="E31588" s="2" t="s">
        <v>76179</v>
      </c>
      <c r="F31588" s="2">
        <v>353</v>
      </c>
      <c r="G31588" s="2" t="s">
        <v>76180</v>
      </c>
    </row>
    <row r="31589" spans="1:7" x14ac:dyDescent="0.2">
      <c r="A31589" s="2" t="s">
        <v>76165</v>
      </c>
      <c r="B31589" s="2" t="str">
        <f t="shared" si="493"/>
        <v>Q15468</v>
      </c>
      <c r="C31589" s="2" t="s">
        <v>76166</v>
      </c>
      <c r="D31589" s="2" t="s">
        <v>76167</v>
      </c>
      <c r="E31589" s="2" t="s">
        <v>76181</v>
      </c>
      <c r="F31589" s="2">
        <v>971</v>
      </c>
      <c r="G31589" s="2" t="s">
        <v>76182</v>
      </c>
    </row>
    <row r="31590" spans="1:7" x14ac:dyDescent="0.2">
      <c r="A31590" s="2" t="s">
        <v>76165</v>
      </c>
      <c r="B31590" s="2" t="str">
        <f t="shared" si="493"/>
        <v>Q15468</v>
      </c>
      <c r="C31590" s="2" t="s">
        <v>76166</v>
      </c>
      <c r="D31590" s="2" t="s">
        <v>76167</v>
      </c>
      <c r="E31590" s="2" t="s">
        <v>76183</v>
      </c>
      <c r="F31590" s="2">
        <v>994</v>
      </c>
      <c r="G31590" s="2" t="s">
        <v>76184</v>
      </c>
    </row>
    <row r="31591" spans="1:7" x14ac:dyDescent="0.2">
      <c r="A31591" s="2" t="s">
        <v>76185</v>
      </c>
      <c r="B31591" s="2" t="str">
        <f t="shared" si="493"/>
        <v>Q13586</v>
      </c>
      <c r="C31591" s="2" t="s">
        <v>76186</v>
      </c>
      <c r="D31591" s="2" t="s">
        <v>76187</v>
      </c>
      <c r="E31591" s="2" t="s">
        <v>76188</v>
      </c>
      <c r="F31591" s="2">
        <v>49</v>
      </c>
      <c r="G31591" s="2" t="s">
        <v>76189</v>
      </c>
    </row>
    <row r="31592" spans="1:7" x14ac:dyDescent="0.2">
      <c r="A31592" s="2" t="s">
        <v>76190</v>
      </c>
      <c r="B31592" s="2" t="str">
        <f t="shared" si="493"/>
        <v>Q9P246</v>
      </c>
      <c r="C31592" s="2" t="s">
        <v>76191</v>
      </c>
      <c r="D31592" s="2" t="s">
        <v>76192</v>
      </c>
      <c r="E31592" s="2" t="s">
        <v>76193</v>
      </c>
      <c r="F31592" s="2">
        <v>313</v>
      </c>
      <c r="G31592" s="2" t="s">
        <v>76194</v>
      </c>
    </row>
    <row r="31593" spans="1:7" x14ac:dyDescent="0.2">
      <c r="A31593" s="2" t="s">
        <v>76190</v>
      </c>
      <c r="B31593" s="2" t="str">
        <f t="shared" si="493"/>
        <v>Q9P246</v>
      </c>
      <c r="C31593" s="2" t="s">
        <v>76191</v>
      </c>
      <c r="D31593" s="2" t="s">
        <v>76192</v>
      </c>
      <c r="E31593" s="2" t="s">
        <v>76195</v>
      </c>
      <c r="F31593" s="2">
        <v>426</v>
      </c>
      <c r="G31593" s="2" t="s">
        <v>76196</v>
      </c>
    </row>
    <row r="31594" spans="1:7" x14ac:dyDescent="0.2">
      <c r="A31594" s="2" t="s">
        <v>76190</v>
      </c>
      <c r="B31594" s="2" t="str">
        <f t="shared" si="493"/>
        <v>Q9P246</v>
      </c>
      <c r="C31594" s="2" t="s">
        <v>76191</v>
      </c>
      <c r="D31594" s="2" t="s">
        <v>76192</v>
      </c>
      <c r="E31594" s="2" t="s">
        <v>76197</v>
      </c>
      <c r="F31594" s="2">
        <v>53</v>
      </c>
      <c r="G31594" s="2" t="s">
        <v>76198</v>
      </c>
    </row>
    <row r="31595" spans="1:7" x14ac:dyDescent="0.2">
      <c r="A31595" s="2" t="s">
        <v>76190</v>
      </c>
      <c r="B31595" s="2" t="str">
        <f t="shared" si="493"/>
        <v>Q9P246</v>
      </c>
      <c r="C31595" s="2" t="s">
        <v>76191</v>
      </c>
      <c r="D31595" s="2" t="s">
        <v>76192</v>
      </c>
      <c r="E31595" s="2" t="s">
        <v>76197</v>
      </c>
      <c r="F31595" s="2">
        <v>60</v>
      </c>
      <c r="G31595" s="2" t="s">
        <v>76199</v>
      </c>
    </row>
    <row r="31596" spans="1:7" x14ac:dyDescent="0.2">
      <c r="A31596" s="2" t="s">
        <v>76190</v>
      </c>
      <c r="B31596" s="2" t="str">
        <f t="shared" si="493"/>
        <v>Q9P246</v>
      </c>
      <c r="C31596" s="2" t="s">
        <v>76191</v>
      </c>
      <c r="D31596" s="2" t="s">
        <v>76192</v>
      </c>
      <c r="E31596" s="2" t="s">
        <v>76200</v>
      </c>
      <c r="F31596" s="2">
        <v>679</v>
      </c>
      <c r="G31596" s="2" t="s">
        <v>76201</v>
      </c>
    </row>
    <row r="31597" spans="1:7" x14ac:dyDescent="0.2">
      <c r="A31597" s="2" t="s">
        <v>76190</v>
      </c>
      <c r="B31597" s="2" t="str">
        <f t="shared" si="493"/>
        <v>Q9P246</v>
      </c>
      <c r="C31597" s="2" t="s">
        <v>76191</v>
      </c>
      <c r="D31597" s="2" t="s">
        <v>76192</v>
      </c>
      <c r="E31597" s="2" t="s">
        <v>76202</v>
      </c>
      <c r="F31597" s="2">
        <v>698</v>
      </c>
      <c r="G31597" s="2" t="s">
        <v>76203</v>
      </c>
    </row>
    <row r="31598" spans="1:7" x14ac:dyDescent="0.2">
      <c r="A31598" s="2" t="s">
        <v>76204</v>
      </c>
      <c r="B31598" s="2" t="str">
        <f t="shared" si="493"/>
        <v>P31948</v>
      </c>
      <c r="C31598" s="2" t="s">
        <v>76205</v>
      </c>
      <c r="D31598" s="2" t="s">
        <v>76206</v>
      </c>
      <c r="E31598" s="2" t="s">
        <v>76207</v>
      </c>
      <c r="F31598" s="2">
        <v>26</v>
      </c>
      <c r="G31598" s="2" t="s">
        <v>76208</v>
      </c>
    </row>
    <row r="31599" spans="1:7" x14ac:dyDescent="0.2">
      <c r="A31599" s="2" t="s">
        <v>76204</v>
      </c>
      <c r="B31599" s="2" t="str">
        <f t="shared" si="493"/>
        <v>P31948</v>
      </c>
      <c r="C31599" s="2" t="s">
        <v>76205</v>
      </c>
      <c r="D31599" s="2" t="s">
        <v>76206</v>
      </c>
      <c r="E31599" s="2" t="s">
        <v>76209</v>
      </c>
      <c r="F31599" s="2">
        <v>370</v>
      </c>
      <c r="G31599" s="2" t="s">
        <v>76210</v>
      </c>
    </row>
    <row r="31600" spans="1:7" x14ac:dyDescent="0.2">
      <c r="A31600" s="2" t="s">
        <v>76204</v>
      </c>
      <c r="B31600" s="2" t="str">
        <f t="shared" si="493"/>
        <v>P31948</v>
      </c>
      <c r="C31600" s="2" t="s">
        <v>76205</v>
      </c>
      <c r="D31600" s="2" t="s">
        <v>76206</v>
      </c>
      <c r="E31600" s="2" t="s">
        <v>76211</v>
      </c>
      <c r="F31600" s="2">
        <v>417</v>
      </c>
      <c r="G31600" s="2" t="s">
        <v>76212</v>
      </c>
    </row>
    <row r="31601" spans="1:7" x14ac:dyDescent="0.2">
      <c r="A31601" s="2" t="s">
        <v>76204</v>
      </c>
      <c r="B31601" s="2" t="str">
        <f t="shared" si="493"/>
        <v>P31948</v>
      </c>
      <c r="C31601" s="2" t="s">
        <v>76205</v>
      </c>
      <c r="D31601" s="2" t="s">
        <v>76206</v>
      </c>
      <c r="E31601" s="2" t="s">
        <v>76211</v>
      </c>
      <c r="F31601" s="2">
        <v>420</v>
      </c>
      <c r="G31601" s="2" t="s">
        <v>76213</v>
      </c>
    </row>
    <row r="31602" spans="1:7" x14ac:dyDescent="0.2">
      <c r="A31602" s="2" t="s">
        <v>76204</v>
      </c>
      <c r="B31602" s="2" t="str">
        <f t="shared" si="493"/>
        <v>P31948</v>
      </c>
      <c r="C31602" s="2" t="s">
        <v>76205</v>
      </c>
      <c r="D31602" s="2" t="s">
        <v>76206</v>
      </c>
      <c r="E31602" s="2" t="s">
        <v>76214</v>
      </c>
      <c r="F31602" s="2">
        <v>461</v>
      </c>
      <c r="G31602" s="2" t="s">
        <v>76215</v>
      </c>
    </row>
    <row r="31603" spans="1:7" x14ac:dyDescent="0.2">
      <c r="A31603" s="2" t="s">
        <v>76204</v>
      </c>
      <c r="B31603" s="2" t="str">
        <f t="shared" si="493"/>
        <v>P31948</v>
      </c>
      <c r="C31603" s="2" t="s">
        <v>76205</v>
      </c>
      <c r="D31603" s="2" t="s">
        <v>76206</v>
      </c>
      <c r="E31603" s="2" t="s">
        <v>76216</v>
      </c>
      <c r="F31603" s="2">
        <v>471</v>
      </c>
      <c r="G31603" s="2" t="s">
        <v>76217</v>
      </c>
    </row>
    <row r="31604" spans="1:7" x14ac:dyDescent="0.2">
      <c r="A31604" s="2" t="s">
        <v>76204</v>
      </c>
      <c r="B31604" s="2" t="str">
        <f t="shared" si="493"/>
        <v>P31948</v>
      </c>
      <c r="C31604" s="2" t="s">
        <v>76205</v>
      </c>
      <c r="D31604" s="2" t="s">
        <v>76206</v>
      </c>
      <c r="E31604" s="2" t="s">
        <v>76218</v>
      </c>
      <c r="F31604" s="2">
        <v>62</v>
      </c>
      <c r="G31604" s="2" t="s">
        <v>76219</v>
      </c>
    </row>
    <row r="31605" spans="1:7" x14ac:dyDescent="0.2">
      <c r="A31605" s="2" t="s">
        <v>76220</v>
      </c>
      <c r="B31605" s="2" t="str">
        <f t="shared" si="493"/>
        <v>O94804</v>
      </c>
      <c r="C31605" s="2" t="s">
        <v>76221</v>
      </c>
      <c r="D31605" s="2" t="s">
        <v>76222</v>
      </c>
      <c r="E31605" s="2" t="s">
        <v>76223</v>
      </c>
      <c r="F31605" s="2">
        <v>138</v>
      </c>
      <c r="G31605" s="2" t="s">
        <v>76224</v>
      </c>
    </row>
    <row r="31606" spans="1:7" x14ac:dyDescent="0.2">
      <c r="A31606" s="2" t="s">
        <v>76220</v>
      </c>
      <c r="B31606" s="2" t="str">
        <f t="shared" si="493"/>
        <v>O94804</v>
      </c>
      <c r="C31606" s="2" t="s">
        <v>76221</v>
      </c>
      <c r="D31606" s="2" t="s">
        <v>76222</v>
      </c>
      <c r="E31606" s="2" t="s">
        <v>76225</v>
      </c>
      <c r="F31606" s="2">
        <v>487</v>
      </c>
      <c r="G31606" s="2" t="s">
        <v>76226</v>
      </c>
    </row>
    <row r="31607" spans="1:7" x14ac:dyDescent="0.2">
      <c r="A31607" s="2" t="s">
        <v>76220</v>
      </c>
      <c r="B31607" s="2" t="str">
        <f t="shared" si="493"/>
        <v>O94804</v>
      </c>
      <c r="C31607" s="2" t="s">
        <v>76221</v>
      </c>
      <c r="D31607" s="2" t="s">
        <v>76222</v>
      </c>
      <c r="E31607" s="2" t="s">
        <v>76225</v>
      </c>
      <c r="F31607" s="2">
        <v>491</v>
      </c>
      <c r="G31607" s="2" t="s">
        <v>76227</v>
      </c>
    </row>
    <row r="31608" spans="1:7" x14ac:dyDescent="0.2">
      <c r="A31608" s="2" t="s">
        <v>76228</v>
      </c>
      <c r="B31608" s="2" t="str">
        <f t="shared" si="493"/>
        <v>Q15831</v>
      </c>
      <c r="C31608" s="2" t="s">
        <v>76229</v>
      </c>
      <c r="D31608" s="2" t="s">
        <v>76230</v>
      </c>
      <c r="E31608" s="2" t="s">
        <v>76231</v>
      </c>
      <c r="F31608" s="2">
        <v>418</v>
      </c>
      <c r="G31608" s="2" t="s">
        <v>76232</v>
      </c>
    </row>
    <row r="31609" spans="1:7" x14ac:dyDescent="0.2">
      <c r="A31609" s="2" t="s">
        <v>76233</v>
      </c>
      <c r="B31609" s="2" t="str">
        <f t="shared" si="493"/>
        <v>Q8N1F8</v>
      </c>
      <c r="C31609" s="2" t="s">
        <v>76234</v>
      </c>
      <c r="D31609" s="2" t="s">
        <v>76235</v>
      </c>
      <c r="E31609" s="2" t="s">
        <v>76236</v>
      </c>
      <c r="F31609" s="2">
        <v>133</v>
      </c>
      <c r="G31609" s="2" t="s">
        <v>76237</v>
      </c>
    </row>
    <row r="31610" spans="1:7" x14ac:dyDescent="0.2">
      <c r="A31610" s="2" t="s">
        <v>76233</v>
      </c>
      <c r="B31610" s="2" t="str">
        <f t="shared" si="493"/>
        <v>Q8N1F8</v>
      </c>
      <c r="C31610" s="2" t="s">
        <v>76234</v>
      </c>
      <c r="D31610" s="2" t="s">
        <v>76235</v>
      </c>
      <c r="E31610" s="2" t="s">
        <v>76238</v>
      </c>
      <c r="F31610" s="2">
        <v>149</v>
      </c>
      <c r="G31610" s="2" t="s">
        <v>76239</v>
      </c>
    </row>
    <row r="31611" spans="1:7" x14ac:dyDescent="0.2">
      <c r="A31611" s="2" t="s">
        <v>76233</v>
      </c>
      <c r="B31611" s="2" t="str">
        <f t="shared" si="493"/>
        <v>Q8N1F8</v>
      </c>
      <c r="C31611" s="2" t="s">
        <v>76234</v>
      </c>
      <c r="D31611" s="2" t="s">
        <v>76235</v>
      </c>
      <c r="E31611" s="2" t="s">
        <v>76240</v>
      </c>
      <c r="F31611" s="2">
        <v>633</v>
      </c>
      <c r="G31611" s="2" t="s">
        <v>76241</v>
      </c>
    </row>
    <row r="31612" spans="1:7" x14ac:dyDescent="0.2">
      <c r="A31612" s="2" t="s">
        <v>76233</v>
      </c>
      <c r="B31612" s="2" t="str">
        <f t="shared" si="493"/>
        <v>Q8N1F8</v>
      </c>
      <c r="C31612" s="2" t="s">
        <v>76234</v>
      </c>
      <c r="D31612" s="2" t="s">
        <v>76235</v>
      </c>
      <c r="E31612" s="2" t="s">
        <v>76242</v>
      </c>
      <c r="F31612" s="2">
        <v>929</v>
      </c>
      <c r="G31612" s="2" t="s">
        <v>76243</v>
      </c>
    </row>
    <row r="31613" spans="1:7" x14ac:dyDescent="0.2">
      <c r="A31613" s="2" t="s">
        <v>76244</v>
      </c>
      <c r="B31613" s="2" t="str">
        <f t="shared" si="493"/>
        <v>Q9UEE5</v>
      </c>
      <c r="C31613" s="2" t="s">
        <v>76245</v>
      </c>
      <c r="D31613" s="2" t="s">
        <v>76246</v>
      </c>
      <c r="E31613" s="2" t="s">
        <v>76247</v>
      </c>
      <c r="F31613" s="2">
        <v>31</v>
      </c>
      <c r="G31613" s="2" t="s">
        <v>76248</v>
      </c>
    </row>
    <row r="31614" spans="1:7" x14ac:dyDescent="0.2">
      <c r="A31614" s="2" t="s">
        <v>76244</v>
      </c>
      <c r="B31614" s="2" t="str">
        <f t="shared" si="493"/>
        <v>Q9UEE5</v>
      </c>
      <c r="C31614" s="2" t="s">
        <v>76245</v>
      </c>
      <c r="D31614" s="2" t="s">
        <v>76246</v>
      </c>
      <c r="E31614" s="2" t="s">
        <v>76249</v>
      </c>
      <c r="F31614" s="2">
        <v>62</v>
      </c>
      <c r="G31614" s="2" t="s">
        <v>76250</v>
      </c>
    </row>
    <row r="31615" spans="1:7" x14ac:dyDescent="0.2">
      <c r="A31615" s="2" t="s">
        <v>76251</v>
      </c>
      <c r="B31615" s="2" t="str">
        <f t="shared" si="493"/>
        <v>O94768</v>
      </c>
      <c r="C31615" s="2" t="s">
        <v>76252</v>
      </c>
      <c r="D31615" s="2" t="s">
        <v>76253</v>
      </c>
      <c r="E31615" s="2" t="s">
        <v>76254</v>
      </c>
      <c r="F31615" s="2">
        <v>190</v>
      </c>
      <c r="G31615" s="2" t="s">
        <v>76255</v>
      </c>
    </row>
    <row r="31616" spans="1:7" x14ac:dyDescent="0.2">
      <c r="A31616" s="2" t="s">
        <v>76251</v>
      </c>
      <c r="B31616" s="2" t="str">
        <f t="shared" si="493"/>
        <v>O94768</v>
      </c>
      <c r="C31616" s="2" t="s">
        <v>76252</v>
      </c>
      <c r="D31616" s="2" t="s">
        <v>76253</v>
      </c>
      <c r="E31616" s="2" t="s">
        <v>76256</v>
      </c>
      <c r="F31616" s="2">
        <v>330</v>
      </c>
      <c r="G31616" s="2" t="s">
        <v>76257</v>
      </c>
    </row>
    <row r="31617" spans="1:7" x14ac:dyDescent="0.2">
      <c r="A31617" s="2" t="s">
        <v>76251</v>
      </c>
      <c r="B31617" s="2" t="str">
        <f t="shared" si="493"/>
        <v>O94768</v>
      </c>
      <c r="C31617" s="2" t="s">
        <v>76252</v>
      </c>
      <c r="D31617" s="2" t="s">
        <v>76253</v>
      </c>
      <c r="E31617" s="2" t="s">
        <v>76256</v>
      </c>
      <c r="F31617" s="2">
        <v>334</v>
      </c>
      <c r="G31617" s="2" t="s">
        <v>76258</v>
      </c>
    </row>
    <row r="31618" spans="1:7" x14ac:dyDescent="0.2">
      <c r="A31618" s="2" t="s">
        <v>76251</v>
      </c>
      <c r="B31618" s="2" t="str">
        <f t="shared" si="493"/>
        <v>O94768</v>
      </c>
      <c r="C31618" s="2" t="s">
        <v>76252</v>
      </c>
      <c r="D31618" s="2" t="s">
        <v>76253</v>
      </c>
      <c r="E31618" s="2" t="s">
        <v>76259</v>
      </c>
      <c r="F31618" s="2">
        <v>50</v>
      </c>
      <c r="G31618" s="2" t="s">
        <v>76260</v>
      </c>
    </row>
    <row r="31619" spans="1:7" x14ac:dyDescent="0.2">
      <c r="A31619" s="2" t="s">
        <v>76261</v>
      </c>
      <c r="B31619" s="2" t="str">
        <f t="shared" ref="B31619:B31682" si="494">RIGHT(LEFT(A31619,9),6)</f>
        <v>Q9Y6E0</v>
      </c>
      <c r="C31619" s="2" t="s">
        <v>76262</v>
      </c>
      <c r="D31619" s="2" t="s">
        <v>76263</v>
      </c>
      <c r="E31619" s="2" t="s">
        <v>76264</v>
      </c>
      <c r="F31619" s="2">
        <v>266</v>
      </c>
      <c r="G31619" s="2" t="s">
        <v>76265</v>
      </c>
    </row>
    <row r="31620" spans="1:7" x14ac:dyDescent="0.2">
      <c r="A31620" s="2" t="s">
        <v>76261</v>
      </c>
      <c r="B31620" s="2" t="str">
        <f t="shared" si="494"/>
        <v>Q9Y6E0</v>
      </c>
      <c r="C31620" s="2" t="s">
        <v>76262</v>
      </c>
      <c r="D31620" s="2" t="s">
        <v>76263</v>
      </c>
      <c r="E31620" s="2" t="s">
        <v>76266</v>
      </c>
      <c r="F31620" s="2">
        <v>375</v>
      </c>
      <c r="G31620" s="2" t="s">
        <v>76267</v>
      </c>
    </row>
    <row r="31621" spans="1:7" x14ac:dyDescent="0.2">
      <c r="A31621" s="2" t="s">
        <v>76261</v>
      </c>
      <c r="B31621" s="2" t="str">
        <f t="shared" si="494"/>
        <v>Q9Y6E0</v>
      </c>
      <c r="C31621" s="2" t="s">
        <v>76262</v>
      </c>
      <c r="D31621" s="2" t="s">
        <v>76263</v>
      </c>
      <c r="E31621" s="2" t="s">
        <v>76268</v>
      </c>
      <c r="F31621" s="2">
        <v>394</v>
      </c>
      <c r="G31621" s="2" t="s">
        <v>76269</v>
      </c>
    </row>
    <row r="31622" spans="1:7" x14ac:dyDescent="0.2">
      <c r="A31622" s="2" t="s">
        <v>76261</v>
      </c>
      <c r="B31622" s="2" t="str">
        <f t="shared" si="494"/>
        <v>Q9Y6E0</v>
      </c>
      <c r="C31622" s="2" t="s">
        <v>76262</v>
      </c>
      <c r="D31622" s="2" t="s">
        <v>76263</v>
      </c>
      <c r="E31622" s="2" t="s">
        <v>76270</v>
      </c>
      <c r="F31622" s="2">
        <v>415</v>
      </c>
      <c r="G31622" s="2" t="s">
        <v>76271</v>
      </c>
    </row>
    <row r="31623" spans="1:7" x14ac:dyDescent="0.2">
      <c r="A31623" s="2" t="s">
        <v>76272</v>
      </c>
      <c r="B31623" s="2" t="str">
        <f t="shared" si="494"/>
        <v>O00506</v>
      </c>
      <c r="C31623" s="2" t="s">
        <v>76273</v>
      </c>
      <c r="D31623" s="2" t="s">
        <v>76274</v>
      </c>
      <c r="E31623" s="2" t="s">
        <v>76275</v>
      </c>
      <c r="F31623" s="2">
        <v>357</v>
      </c>
      <c r="G31623" s="2" t="s">
        <v>76276</v>
      </c>
    </row>
    <row r="31624" spans="1:7" x14ac:dyDescent="0.2">
      <c r="A31624" s="2" t="s">
        <v>76277</v>
      </c>
      <c r="B31624" s="2" t="str">
        <f t="shared" si="494"/>
        <v>Q13188</v>
      </c>
      <c r="C31624" s="2" t="s">
        <v>76278</v>
      </c>
      <c r="D31624" s="2" t="s">
        <v>76279</v>
      </c>
      <c r="E31624" s="2" t="s">
        <v>76280</v>
      </c>
      <c r="F31624" s="2">
        <v>102</v>
      </c>
      <c r="G31624" s="2" t="s">
        <v>76281</v>
      </c>
    </row>
    <row r="31625" spans="1:7" x14ac:dyDescent="0.2">
      <c r="A31625" s="2" t="s">
        <v>76277</v>
      </c>
      <c r="B31625" s="2" t="str">
        <f t="shared" si="494"/>
        <v>Q13188</v>
      </c>
      <c r="C31625" s="2" t="s">
        <v>76278</v>
      </c>
      <c r="D31625" s="2" t="s">
        <v>76279</v>
      </c>
      <c r="E31625" s="2" t="s">
        <v>76282</v>
      </c>
      <c r="F31625" s="2">
        <v>410</v>
      </c>
      <c r="G31625" s="2" t="s">
        <v>76283</v>
      </c>
    </row>
    <row r="31626" spans="1:7" x14ac:dyDescent="0.2">
      <c r="A31626" s="2" t="s">
        <v>76277</v>
      </c>
      <c r="B31626" s="2" t="str">
        <f t="shared" si="494"/>
        <v>Q13188</v>
      </c>
      <c r="C31626" s="2" t="s">
        <v>76278</v>
      </c>
      <c r="D31626" s="2" t="s">
        <v>76279</v>
      </c>
      <c r="E31626" s="2" t="s">
        <v>76284</v>
      </c>
      <c r="F31626" s="2">
        <v>77</v>
      </c>
      <c r="G31626" s="2" t="s">
        <v>76285</v>
      </c>
    </row>
    <row r="31627" spans="1:7" x14ac:dyDescent="0.2">
      <c r="A31627" s="2" t="s">
        <v>76286</v>
      </c>
      <c r="B31627" s="2" t="str">
        <f t="shared" si="494"/>
        <v>Q9NY57</v>
      </c>
      <c r="C31627" s="2" t="s">
        <v>76287</v>
      </c>
      <c r="D31627" s="2" t="s">
        <v>76288</v>
      </c>
      <c r="E31627" s="2" t="s">
        <v>76289</v>
      </c>
      <c r="F31627" s="2">
        <v>399</v>
      </c>
      <c r="G31627" s="2" t="s">
        <v>76290</v>
      </c>
    </row>
    <row r="31628" spans="1:7" x14ac:dyDescent="0.2">
      <c r="A31628" s="2" t="s">
        <v>76286</v>
      </c>
      <c r="B31628" s="2" t="str">
        <f t="shared" si="494"/>
        <v>Q9NY57</v>
      </c>
      <c r="C31628" s="2" t="s">
        <v>76287</v>
      </c>
      <c r="D31628" s="2" t="s">
        <v>76288</v>
      </c>
      <c r="E31628" s="2" t="s">
        <v>76289</v>
      </c>
      <c r="F31628" s="2">
        <v>408</v>
      </c>
      <c r="G31628" s="2" t="s">
        <v>76291</v>
      </c>
    </row>
    <row r="31629" spans="1:7" x14ac:dyDescent="0.2">
      <c r="A31629" s="2" t="s">
        <v>76292</v>
      </c>
      <c r="B31629" s="2" t="str">
        <f t="shared" si="494"/>
        <v>Q9BYT3</v>
      </c>
      <c r="C31629" s="2" t="s">
        <v>76293</v>
      </c>
      <c r="D31629" s="2" t="s">
        <v>76294</v>
      </c>
      <c r="E31629" s="2" t="s">
        <v>76295</v>
      </c>
      <c r="F31629" s="2">
        <v>13</v>
      </c>
      <c r="G31629" s="2" t="s">
        <v>76296</v>
      </c>
    </row>
    <row r="31630" spans="1:7" x14ac:dyDescent="0.2">
      <c r="A31630" s="2" t="s">
        <v>76292</v>
      </c>
      <c r="B31630" s="2" t="str">
        <f t="shared" si="494"/>
        <v>Q9BYT3</v>
      </c>
      <c r="C31630" s="2" t="s">
        <v>76293</v>
      </c>
      <c r="D31630" s="2" t="s">
        <v>76294</v>
      </c>
      <c r="E31630" s="2" t="s">
        <v>76295</v>
      </c>
      <c r="F31630" s="2">
        <v>16</v>
      </c>
      <c r="G31630" s="2" t="s">
        <v>76297</v>
      </c>
    </row>
    <row r="31631" spans="1:7" x14ac:dyDescent="0.2">
      <c r="A31631" s="2" t="s">
        <v>76292</v>
      </c>
      <c r="B31631" s="2" t="str">
        <f t="shared" si="494"/>
        <v>Q9BYT3</v>
      </c>
      <c r="C31631" s="2" t="s">
        <v>76293</v>
      </c>
      <c r="D31631" s="2" t="s">
        <v>76294</v>
      </c>
      <c r="E31631" s="2" t="s">
        <v>76298</v>
      </c>
      <c r="F31631" s="2">
        <v>26</v>
      </c>
      <c r="G31631" s="2" t="s">
        <v>76299</v>
      </c>
    </row>
    <row r="31632" spans="1:7" x14ac:dyDescent="0.2">
      <c r="A31632" s="2" t="s">
        <v>76292</v>
      </c>
      <c r="B31632" s="2" t="str">
        <f t="shared" si="494"/>
        <v>Q9BYT3</v>
      </c>
      <c r="C31632" s="2" t="s">
        <v>76293</v>
      </c>
      <c r="D31632" s="2" t="s">
        <v>76294</v>
      </c>
      <c r="E31632" s="2" t="s">
        <v>76298</v>
      </c>
      <c r="F31632" s="2">
        <v>28</v>
      </c>
      <c r="G31632" s="2" t="s">
        <v>76300</v>
      </c>
    </row>
    <row r="31633" spans="1:7" x14ac:dyDescent="0.2">
      <c r="A31633" s="2" t="s">
        <v>76292</v>
      </c>
      <c r="B31633" s="2" t="str">
        <f t="shared" si="494"/>
        <v>Q9BYT3</v>
      </c>
      <c r="C31633" s="2" t="s">
        <v>76293</v>
      </c>
      <c r="D31633" s="2" t="s">
        <v>76294</v>
      </c>
      <c r="E31633" s="2" t="s">
        <v>76301</v>
      </c>
      <c r="F31633" s="2">
        <v>467</v>
      </c>
      <c r="G31633" s="2" t="s">
        <v>76302</v>
      </c>
    </row>
    <row r="31634" spans="1:7" x14ac:dyDescent="0.2">
      <c r="A31634" s="2" t="s">
        <v>76303</v>
      </c>
      <c r="B31634" s="2" t="str">
        <f t="shared" si="494"/>
        <v>Q8TDR2</v>
      </c>
      <c r="C31634" s="2" t="s">
        <v>76304</v>
      </c>
      <c r="D31634" s="2" t="s">
        <v>76305</v>
      </c>
      <c r="E31634" s="2" t="s">
        <v>76306</v>
      </c>
      <c r="F31634" s="2">
        <v>267</v>
      </c>
      <c r="G31634" s="2" t="s">
        <v>76307</v>
      </c>
    </row>
    <row r="31635" spans="1:7" x14ac:dyDescent="0.2">
      <c r="A31635" s="2" t="s">
        <v>76303</v>
      </c>
      <c r="B31635" s="2" t="str">
        <f t="shared" si="494"/>
        <v>Q8TDR2</v>
      </c>
      <c r="C31635" s="2" t="s">
        <v>76304</v>
      </c>
      <c r="D31635" s="2" t="s">
        <v>76305</v>
      </c>
      <c r="E31635" s="2" t="s">
        <v>76308</v>
      </c>
      <c r="F31635" s="2">
        <v>532</v>
      </c>
      <c r="G31635" s="2" t="s">
        <v>76309</v>
      </c>
    </row>
    <row r="31636" spans="1:7" x14ac:dyDescent="0.2">
      <c r="A31636" s="2" t="s">
        <v>76310</v>
      </c>
      <c r="B31636" s="2" t="str">
        <f t="shared" si="494"/>
        <v>Q9NRP7</v>
      </c>
      <c r="C31636" s="2" t="s">
        <v>76311</v>
      </c>
      <c r="D31636" s="2" t="s">
        <v>76312</v>
      </c>
      <c r="E31636" s="2" t="s">
        <v>76313</v>
      </c>
      <c r="F31636" s="2">
        <v>142</v>
      </c>
      <c r="G31636" s="2" t="s">
        <v>76314</v>
      </c>
    </row>
    <row r="31637" spans="1:7" x14ac:dyDescent="0.2">
      <c r="A31637" s="2" t="s">
        <v>76310</v>
      </c>
      <c r="B31637" s="2" t="str">
        <f t="shared" si="494"/>
        <v>Q9NRP7</v>
      </c>
      <c r="C31637" s="2" t="s">
        <v>76311</v>
      </c>
      <c r="D31637" s="2" t="s">
        <v>76312</v>
      </c>
      <c r="E31637" s="2" t="s">
        <v>76315</v>
      </c>
      <c r="F31637" s="2">
        <v>442</v>
      </c>
      <c r="G31637" s="2" t="s">
        <v>76316</v>
      </c>
    </row>
    <row r="31638" spans="1:7" x14ac:dyDescent="0.2">
      <c r="A31638" s="2" t="s">
        <v>76310</v>
      </c>
      <c r="B31638" s="2" t="str">
        <f t="shared" si="494"/>
        <v>Q9NRP7</v>
      </c>
      <c r="C31638" s="2" t="s">
        <v>76311</v>
      </c>
      <c r="D31638" s="2" t="s">
        <v>76312</v>
      </c>
      <c r="E31638" s="2" t="s">
        <v>76315</v>
      </c>
      <c r="F31638" s="2">
        <v>447</v>
      </c>
      <c r="G31638" s="2" t="s">
        <v>76317</v>
      </c>
    </row>
    <row r="31639" spans="1:7" x14ac:dyDescent="0.2">
      <c r="A31639" s="2" t="s">
        <v>76310</v>
      </c>
      <c r="B31639" s="2" t="str">
        <f t="shared" si="494"/>
        <v>Q9NRP7</v>
      </c>
      <c r="C31639" s="2" t="s">
        <v>76311</v>
      </c>
      <c r="D31639" s="2" t="s">
        <v>76312</v>
      </c>
      <c r="E31639" s="2" t="s">
        <v>76318</v>
      </c>
      <c r="F31639" s="2">
        <v>666</v>
      </c>
      <c r="G31639" s="2" t="s">
        <v>76319</v>
      </c>
    </row>
    <row r="31640" spans="1:7" x14ac:dyDescent="0.2">
      <c r="A31640" s="2" t="s">
        <v>76310</v>
      </c>
      <c r="B31640" s="2" t="str">
        <f t="shared" si="494"/>
        <v>Q9NRP7</v>
      </c>
      <c r="C31640" s="2" t="s">
        <v>76311</v>
      </c>
      <c r="D31640" s="2" t="s">
        <v>76312</v>
      </c>
      <c r="E31640" s="2" t="s">
        <v>76318</v>
      </c>
      <c r="F31640" s="2">
        <v>675</v>
      </c>
      <c r="G31640" s="2" t="s">
        <v>76320</v>
      </c>
    </row>
    <row r="31641" spans="1:7" x14ac:dyDescent="0.2">
      <c r="A31641" s="2" t="s">
        <v>76321</v>
      </c>
      <c r="B31641" s="2" t="str">
        <f t="shared" si="494"/>
        <v>Q15208</v>
      </c>
      <c r="C31641" s="2" t="s">
        <v>76322</v>
      </c>
      <c r="D31641" s="2" t="s">
        <v>76323</v>
      </c>
      <c r="E31641" s="2" t="s">
        <v>76324</v>
      </c>
      <c r="F31641" s="2">
        <v>234</v>
      </c>
      <c r="G31641" s="2" t="s">
        <v>76325</v>
      </c>
    </row>
    <row r="31642" spans="1:7" x14ac:dyDescent="0.2">
      <c r="A31642" s="2" t="s">
        <v>76321</v>
      </c>
      <c r="B31642" s="2" t="str">
        <f t="shared" si="494"/>
        <v>Q15208</v>
      </c>
      <c r="C31642" s="2" t="s">
        <v>76322</v>
      </c>
      <c r="D31642" s="2" t="s">
        <v>76323</v>
      </c>
      <c r="E31642" s="2" t="s">
        <v>76326</v>
      </c>
      <c r="F31642" s="2">
        <v>361</v>
      </c>
      <c r="G31642" s="2" t="s">
        <v>76327</v>
      </c>
    </row>
    <row r="31643" spans="1:7" x14ac:dyDescent="0.2">
      <c r="A31643" s="2" t="s">
        <v>76321</v>
      </c>
      <c r="B31643" s="2" t="str">
        <f t="shared" si="494"/>
        <v>Q15208</v>
      </c>
      <c r="C31643" s="2" t="s">
        <v>76322</v>
      </c>
      <c r="D31643" s="2" t="s">
        <v>76323</v>
      </c>
      <c r="E31643" s="2" t="s">
        <v>76326</v>
      </c>
      <c r="F31643" s="2">
        <v>362</v>
      </c>
      <c r="G31643" s="2" t="s">
        <v>76328</v>
      </c>
    </row>
    <row r="31644" spans="1:7" x14ac:dyDescent="0.2">
      <c r="A31644" s="2" t="s">
        <v>76329</v>
      </c>
      <c r="B31644" s="2" t="str">
        <f t="shared" si="494"/>
        <v>Q9Y2H1</v>
      </c>
      <c r="C31644" s="2" t="s">
        <v>76330</v>
      </c>
      <c r="D31644" s="2" t="s">
        <v>76331</v>
      </c>
      <c r="E31644" s="2" t="s">
        <v>76332</v>
      </c>
      <c r="F31644" s="2">
        <v>362</v>
      </c>
      <c r="G31644" s="2" t="s">
        <v>76333</v>
      </c>
    </row>
    <row r="31645" spans="1:7" x14ac:dyDescent="0.2">
      <c r="A31645" s="2" t="s">
        <v>76334</v>
      </c>
      <c r="B31645" s="2" t="str">
        <f t="shared" si="494"/>
        <v>Q9UEW8</v>
      </c>
      <c r="C31645" s="2" t="s">
        <v>76335</v>
      </c>
      <c r="D31645" s="2" t="s">
        <v>76336</v>
      </c>
      <c r="E31645" s="2" t="s">
        <v>76337</v>
      </c>
      <c r="F31645" s="2">
        <v>116</v>
      </c>
      <c r="G31645" s="2" t="s">
        <v>76338</v>
      </c>
    </row>
    <row r="31646" spans="1:7" x14ac:dyDescent="0.2">
      <c r="A31646" s="2" t="s">
        <v>76334</v>
      </c>
      <c r="B31646" s="2" t="str">
        <f t="shared" si="494"/>
        <v>Q9UEW8</v>
      </c>
      <c r="C31646" s="2" t="s">
        <v>76335</v>
      </c>
      <c r="D31646" s="2" t="s">
        <v>76336</v>
      </c>
      <c r="E31646" s="2" t="s">
        <v>76339</v>
      </c>
      <c r="F31646" s="2">
        <v>237</v>
      </c>
      <c r="G31646" s="2" t="s">
        <v>76340</v>
      </c>
    </row>
    <row r="31647" spans="1:7" x14ac:dyDescent="0.2">
      <c r="A31647" s="2" t="s">
        <v>76334</v>
      </c>
      <c r="B31647" s="2" t="str">
        <f t="shared" si="494"/>
        <v>Q9UEW8</v>
      </c>
      <c r="C31647" s="2" t="s">
        <v>76335</v>
      </c>
      <c r="D31647" s="2" t="s">
        <v>76336</v>
      </c>
      <c r="E31647" s="2" t="s">
        <v>76341</v>
      </c>
      <c r="F31647" s="2">
        <v>317</v>
      </c>
      <c r="G31647" s="2" t="s">
        <v>76342</v>
      </c>
    </row>
    <row r="31648" spans="1:7" x14ac:dyDescent="0.2">
      <c r="A31648" s="2" t="s">
        <v>76334</v>
      </c>
      <c r="B31648" s="2" t="str">
        <f t="shared" si="494"/>
        <v>Q9UEW8</v>
      </c>
      <c r="C31648" s="2" t="s">
        <v>76335</v>
      </c>
      <c r="D31648" s="2" t="s">
        <v>76336</v>
      </c>
      <c r="E31648" s="2" t="s">
        <v>76343</v>
      </c>
      <c r="F31648" s="2">
        <v>450</v>
      </c>
      <c r="G31648" s="2" t="s">
        <v>76344</v>
      </c>
    </row>
    <row r="31649" spans="1:7" x14ac:dyDescent="0.2">
      <c r="A31649" s="2" t="s">
        <v>76334</v>
      </c>
      <c r="B31649" s="2" t="str">
        <f t="shared" si="494"/>
        <v>Q9UEW8</v>
      </c>
      <c r="C31649" s="2" t="s">
        <v>76335</v>
      </c>
      <c r="D31649" s="2" t="s">
        <v>76336</v>
      </c>
      <c r="E31649" s="2" t="s">
        <v>76345</v>
      </c>
      <c r="F31649" s="2">
        <v>525</v>
      </c>
      <c r="G31649" s="2" t="s">
        <v>76346</v>
      </c>
    </row>
    <row r="31650" spans="1:7" x14ac:dyDescent="0.2">
      <c r="A31650" s="2" t="s">
        <v>76334</v>
      </c>
      <c r="B31650" s="2" t="str">
        <f t="shared" si="494"/>
        <v>Q9UEW8</v>
      </c>
      <c r="C31650" s="2" t="s">
        <v>76335</v>
      </c>
      <c r="D31650" s="2" t="s">
        <v>76336</v>
      </c>
      <c r="E31650" s="2" t="s">
        <v>76347</v>
      </c>
      <c r="F31650" s="2">
        <v>82</v>
      </c>
      <c r="G31650" s="2" t="s">
        <v>76348</v>
      </c>
    </row>
    <row r="31651" spans="1:7" x14ac:dyDescent="0.2">
      <c r="A31651" s="2" t="s">
        <v>76334</v>
      </c>
      <c r="B31651" s="2" t="str">
        <f t="shared" si="494"/>
        <v>Q9UEW8</v>
      </c>
      <c r="C31651" s="2" t="s">
        <v>76335</v>
      </c>
      <c r="D31651" s="2" t="s">
        <v>76336</v>
      </c>
      <c r="E31651" s="2" t="s">
        <v>76349</v>
      </c>
      <c r="F31651" s="2">
        <v>99</v>
      </c>
      <c r="G31651" s="2" t="s">
        <v>76350</v>
      </c>
    </row>
    <row r="31652" spans="1:7" x14ac:dyDescent="0.2">
      <c r="A31652" s="2" t="s">
        <v>76351</v>
      </c>
      <c r="B31652" s="2" t="str">
        <f t="shared" si="494"/>
        <v>Q13043</v>
      </c>
      <c r="C31652" s="2" t="s">
        <v>76352</v>
      </c>
      <c r="D31652" s="2" t="s">
        <v>76353</v>
      </c>
      <c r="E31652" s="2" t="s">
        <v>76354</v>
      </c>
      <c r="F31652" s="2">
        <v>80</v>
      </c>
      <c r="G31652" s="2" t="s">
        <v>76355</v>
      </c>
    </row>
    <row r="31653" spans="1:7" x14ac:dyDescent="0.2">
      <c r="A31653" s="2" t="s">
        <v>76356</v>
      </c>
      <c r="B31653" s="2" t="str">
        <f t="shared" si="494"/>
        <v>Q9UJZ1</v>
      </c>
      <c r="C31653" s="2" t="s">
        <v>76357</v>
      </c>
      <c r="D31653" s="2" t="s">
        <v>76358</v>
      </c>
      <c r="E31653" s="2" t="s">
        <v>76359</v>
      </c>
      <c r="F31653" s="2">
        <v>167</v>
      </c>
      <c r="G31653" s="2" t="s">
        <v>76360</v>
      </c>
    </row>
    <row r="31654" spans="1:7" x14ac:dyDescent="0.2">
      <c r="A31654" s="2" t="s">
        <v>76361</v>
      </c>
      <c r="B31654" s="2" t="str">
        <f t="shared" si="494"/>
        <v>Q9Y6Q2</v>
      </c>
      <c r="C31654" s="2" t="s">
        <v>76362</v>
      </c>
      <c r="D31654" s="2" t="s">
        <v>76363</v>
      </c>
      <c r="E31654" s="2" t="s">
        <v>76364</v>
      </c>
      <c r="F31654" s="2">
        <v>224</v>
      </c>
      <c r="G31654" s="2" t="s">
        <v>76365</v>
      </c>
    </row>
    <row r="31655" spans="1:7" x14ac:dyDescent="0.2">
      <c r="A31655" s="2" t="s">
        <v>76361</v>
      </c>
      <c r="B31655" s="2" t="str">
        <f t="shared" si="494"/>
        <v>Q9Y6Q2</v>
      </c>
      <c r="C31655" s="2" t="s">
        <v>76362</v>
      </c>
      <c r="D31655" s="2" t="s">
        <v>76363</v>
      </c>
      <c r="E31655" s="2" t="s">
        <v>76364</v>
      </c>
      <c r="F31655" s="2">
        <v>230</v>
      </c>
      <c r="G31655" s="2" t="s">
        <v>76366</v>
      </c>
    </row>
    <row r="31656" spans="1:7" x14ac:dyDescent="0.2">
      <c r="A31656" s="2" t="s">
        <v>76367</v>
      </c>
      <c r="B31656" s="2" t="str">
        <f t="shared" si="494"/>
        <v>Q9P2F5</v>
      </c>
      <c r="C31656" s="2" t="s">
        <v>76368</v>
      </c>
      <c r="D31656" s="2" t="s">
        <v>76369</v>
      </c>
      <c r="E31656" s="2" t="s">
        <v>76370</v>
      </c>
      <c r="F31656" s="2">
        <v>170</v>
      </c>
      <c r="G31656" s="2" t="s">
        <v>76371</v>
      </c>
    </row>
    <row r="31657" spans="1:7" x14ac:dyDescent="0.2">
      <c r="A31657" s="2" t="s">
        <v>76367</v>
      </c>
      <c r="B31657" s="2" t="str">
        <f t="shared" si="494"/>
        <v>Q9P2F5</v>
      </c>
      <c r="C31657" s="2" t="s">
        <v>76368</v>
      </c>
      <c r="D31657" s="2" t="s">
        <v>76369</v>
      </c>
      <c r="E31657" s="2" t="s">
        <v>76370</v>
      </c>
      <c r="F31657" s="2">
        <v>185</v>
      </c>
      <c r="G31657" s="2" t="s">
        <v>76372</v>
      </c>
    </row>
    <row r="31658" spans="1:7" x14ac:dyDescent="0.2">
      <c r="A31658" s="2" t="s">
        <v>76373</v>
      </c>
      <c r="B31658" s="2" t="str">
        <f t="shared" si="494"/>
        <v>Q9Y3F4</v>
      </c>
      <c r="C31658" s="2" t="s">
        <v>76374</v>
      </c>
      <c r="D31658" s="2" t="s">
        <v>76375</v>
      </c>
      <c r="E31658" s="2" t="s">
        <v>76376</v>
      </c>
      <c r="F31658" s="2">
        <v>10</v>
      </c>
      <c r="G31658" s="2" t="s">
        <v>76377</v>
      </c>
    </row>
    <row r="31659" spans="1:7" x14ac:dyDescent="0.2">
      <c r="A31659" s="2" t="s">
        <v>76373</v>
      </c>
      <c r="B31659" s="2" t="str">
        <f t="shared" si="494"/>
        <v>Q9Y3F4</v>
      </c>
      <c r="C31659" s="2" t="s">
        <v>76374</v>
      </c>
      <c r="D31659" s="2" t="s">
        <v>76375</v>
      </c>
      <c r="E31659" s="2" t="s">
        <v>76378</v>
      </c>
      <c r="F31659" s="2">
        <v>152</v>
      </c>
      <c r="G31659" s="2" t="s">
        <v>76379</v>
      </c>
    </row>
    <row r="31660" spans="1:7" x14ac:dyDescent="0.2">
      <c r="A31660" s="2" t="s">
        <v>76373</v>
      </c>
      <c r="B31660" s="2" t="str">
        <f t="shared" si="494"/>
        <v>Q9Y3F4</v>
      </c>
      <c r="C31660" s="2" t="s">
        <v>76374</v>
      </c>
      <c r="D31660" s="2" t="s">
        <v>76375</v>
      </c>
      <c r="E31660" s="2" t="s">
        <v>76380</v>
      </c>
      <c r="F31660" s="2">
        <v>270</v>
      </c>
      <c r="G31660" s="2" t="s">
        <v>76381</v>
      </c>
    </row>
    <row r="31661" spans="1:7" x14ac:dyDescent="0.2">
      <c r="A31661" s="2" t="s">
        <v>76373</v>
      </c>
      <c r="B31661" s="2" t="str">
        <f t="shared" si="494"/>
        <v>Q9Y3F4</v>
      </c>
      <c r="C31661" s="2" t="s">
        <v>76374</v>
      </c>
      <c r="D31661" s="2" t="s">
        <v>76375</v>
      </c>
      <c r="E31661" s="2" t="s">
        <v>76382</v>
      </c>
      <c r="F31661" s="2">
        <v>305</v>
      </c>
      <c r="G31661" s="2" t="s">
        <v>76383</v>
      </c>
    </row>
    <row r="31662" spans="1:7" x14ac:dyDescent="0.2">
      <c r="A31662" s="2" t="s">
        <v>76373</v>
      </c>
      <c r="B31662" s="2" t="str">
        <f t="shared" si="494"/>
        <v>Q9Y3F4</v>
      </c>
      <c r="C31662" s="2" t="s">
        <v>76374</v>
      </c>
      <c r="D31662" s="2" t="s">
        <v>76375</v>
      </c>
      <c r="E31662" s="2" t="s">
        <v>76384</v>
      </c>
      <c r="F31662" s="2">
        <v>340</v>
      </c>
      <c r="G31662" s="2" t="s">
        <v>76385</v>
      </c>
    </row>
    <row r="31663" spans="1:7" x14ac:dyDescent="0.2">
      <c r="A31663" s="2" t="s">
        <v>76386</v>
      </c>
      <c r="B31663" s="2" t="str">
        <f t="shared" si="494"/>
        <v>H0YH33</v>
      </c>
      <c r="C31663" s="2" t="s">
        <v>76374</v>
      </c>
      <c r="D31663" s="2" t="s">
        <v>76387</v>
      </c>
      <c r="E31663" s="2" t="s">
        <v>76388</v>
      </c>
      <c r="F31663" s="2">
        <v>72</v>
      </c>
      <c r="G31663" s="2" t="s">
        <v>76389</v>
      </c>
    </row>
    <row r="31664" spans="1:7" x14ac:dyDescent="0.2">
      <c r="A31664" s="2" t="s">
        <v>76386</v>
      </c>
      <c r="B31664" s="2" t="str">
        <f t="shared" si="494"/>
        <v>H0YH33</v>
      </c>
      <c r="C31664" s="2" t="s">
        <v>76374</v>
      </c>
      <c r="D31664" s="2" t="s">
        <v>76387</v>
      </c>
      <c r="E31664" s="2" t="s">
        <v>76388</v>
      </c>
      <c r="F31664" s="2">
        <v>85</v>
      </c>
      <c r="G31664" s="2" t="s">
        <v>76390</v>
      </c>
    </row>
    <row r="31665" spans="1:7" x14ac:dyDescent="0.2">
      <c r="A31665" s="2" t="s">
        <v>76391</v>
      </c>
      <c r="B31665" s="2" t="str">
        <f t="shared" si="494"/>
        <v>Q96SI9</v>
      </c>
      <c r="C31665" s="2" t="s">
        <v>76392</v>
      </c>
      <c r="D31665" s="2" t="s">
        <v>76393</v>
      </c>
      <c r="E31665" s="2" t="s">
        <v>76394</v>
      </c>
      <c r="F31665" s="2">
        <v>142</v>
      </c>
      <c r="G31665" s="2" t="s">
        <v>76395</v>
      </c>
    </row>
    <row r="31666" spans="1:7" x14ac:dyDescent="0.2">
      <c r="A31666" s="2" t="s">
        <v>76391</v>
      </c>
      <c r="B31666" s="2" t="str">
        <f t="shared" si="494"/>
        <v>Q96SI9</v>
      </c>
      <c r="C31666" s="2" t="s">
        <v>76392</v>
      </c>
      <c r="D31666" s="2" t="s">
        <v>76393</v>
      </c>
      <c r="E31666" s="2" t="s">
        <v>76396</v>
      </c>
      <c r="F31666" s="2">
        <v>195</v>
      </c>
      <c r="G31666" s="2" t="s">
        <v>76397</v>
      </c>
    </row>
    <row r="31667" spans="1:7" x14ac:dyDescent="0.2">
      <c r="A31667" s="2" t="s">
        <v>76391</v>
      </c>
      <c r="B31667" s="2" t="str">
        <f t="shared" si="494"/>
        <v>Q96SI9</v>
      </c>
      <c r="C31667" s="2" t="s">
        <v>76392</v>
      </c>
      <c r="D31667" s="2" t="s">
        <v>76393</v>
      </c>
      <c r="E31667" s="2" t="s">
        <v>76398</v>
      </c>
      <c r="F31667" s="2">
        <v>254</v>
      </c>
      <c r="G31667" s="2" t="s">
        <v>76399</v>
      </c>
    </row>
    <row r="31668" spans="1:7" x14ac:dyDescent="0.2">
      <c r="A31668" s="2" t="s">
        <v>76391</v>
      </c>
      <c r="B31668" s="2" t="str">
        <f t="shared" si="494"/>
        <v>Q96SI9</v>
      </c>
      <c r="C31668" s="2" t="s">
        <v>76392</v>
      </c>
      <c r="D31668" s="2" t="s">
        <v>76393</v>
      </c>
      <c r="E31668" s="2" t="s">
        <v>76400</v>
      </c>
      <c r="F31668" s="2">
        <v>270</v>
      </c>
      <c r="G31668" s="2" t="s">
        <v>76401</v>
      </c>
    </row>
    <row r="31669" spans="1:7" x14ac:dyDescent="0.2">
      <c r="A31669" s="2" t="s">
        <v>76391</v>
      </c>
      <c r="B31669" s="2" t="str">
        <f t="shared" si="494"/>
        <v>Q96SI9</v>
      </c>
      <c r="C31669" s="2" t="s">
        <v>76392</v>
      </c>
      <c r="D31669" s="2" t="s">
        <v>76393</v>
      </c>
      <c r="E31669" s="2" t="s">
        <v>76400</v>
      </c>
      <c r="F31669" s="2">
        <v>287</v>
      </c>
      <c r="G31669" s="2" t="s">
        <v>76402</v>
      </c>
    </row>
    <row r="31670" spans="1:7" x14ac:dyDescent="0.2">
      <c r="A31670" s="2" t="s">
        <v>76391</v>
      </c>
      <c r="B31670" s="2" t="str">
        <f t="shared" si="494"/>
        <v>Q96SI9</v>
      </c>
      <c r="C31670" s="2" t="s">
        <v>76392</v>
      </c>
      <c r="D31670" s="2" t="s">
        <v>76393</v>
      </c>
      <c r="E31670" s="2" t="s">
        <v>76403</v>
      </c>
      <c r="F31670" s="2">
        <v>83</v>
      </c>
      <c r="G31670" s="2" t="s">
        <v>76404</v>
      </c>
    </row>
    <row r="31671" spans="1:7" x14ac:dyDescent="0.2">
      <c r="A31671" s="2" t="s">
        <v>76405</v>
      </c>
      <c r="B31671" s="2" t="str">
        <f t="shared" si="494"/>
        <v>Q5VSL9</v>
      </c>
      <c r="C31671" s="2" t="s">
        <v>76406</v>
      </c>
      <c r="D31671" s="2" t="s">
        <v>76407</v>
      </c>
      <c r="E31671" s="2" t="s">
        <v>76408</v>
      </c>
      <c r="F31671" s="2">
        <v>100</v>
      </c>
      <c r="G31671" s="2" t="s">
        <v>76409</v>
      </c>
    </row>
    <row r="31672" spans="1:7" x14ac:dyDescent="0.2">
      <c r="A31672" s="2" t="s">
        <v>76405</v>
      </c>
      <c r="B31672" s="2" t="str">
        <f t="shared" si="494"/>
        <v>Q5VSL9</v>
      </c>
      <c r="C31672" s="2" t="s">
        <v>76406</v>
      </c>
      <c r="D31672" s="2" t="s">
        <v>76407</v>
      </c>
      <c r="E31672" s="2" t="s">
        <v>76410</v>
      </c>
      <c r="F31672" s="2">
        <v>296</v>
      </c>
      <c r="G31672" s="2" t="s">
        <v>76411</v>
      </c>
    </row>
    <row r="31673" spans="1:7" x14ac:dyDescent="0.2">
      <c r="A31673" s="2" t="s">
        <v>76405</v>
      </c>
      <c r="B31673" s="2" t="str">
        <f t="shared" si="494"/>
        <v>Q5VSL9</v>
      </c>
      <c r="C31673" s="2" t="s">
        <v>76406</v>
      </c>
      <c r="D31673" s="2" t="s">
        <v>76407</v>
      </c>
      <c r="E31673" s="2" t="s">
        <v>76412</v>
      </c>
      <c r="F31673" s="2">
        <v>639</v>
      </c>
      <c r="G31673" s="2" t="s">
        <v>76413</v>
      </c>
    </row>
    <row r="31674" spans="1:7" x14ac:dyDescent="0.2">
      <c r="A31674" s="2" t="s">
        <v>76405</v>
      </c>
      <c r="B31674" s="2" t="str">
        <f t="shared" si="494"/>
        <v>Q5VSL9</v>
      </c>
      <c r="C31674" s="2" t="s">
        <v>76406</v>
      </c>
      <c r="D31674" s="2" t="s">
        <v>76407</v>
      </c>
      <c r="E31674" s="2" t="s">
        <v>76412</v>
      </c>
      <c r="F31674" s="2">
        <v>661</v>
      </c>
      <c r="G31674" s="2" t="s">
        <v>76414</v>
      </c>
    </row>
    <row r="31675" spans="1:7" x14ac:dyDescent="0.2">
      <c r="A31675" s="2" t="s">
        <v>76405</v>
      </c>
      <c r="B31675" s="2" t="str">
        <f t="shared" si="494"/>
        <v>Q5VSL9</v>
      </c>
      <c r="C31675" s="2" t="s">
        <v>76406</v>
      </c>
      <c r="D31675" s="2" t="s">
        <v>76407</v>
      </c>
      <c r="E31675" s="2" t="s">
        <v>76415</v>
      </c>
      <c r="F31675" s="2">
        <v>668</v>
      </c>
      <c r="G31675" s="2" t="s">
        <v>76416</v>
      </c>
    </row>
    <row r="31676" spans="1:7" x14ac:dyDescent="0.2">
      <c r="A31676" s="2" t="s">
        <v>76405</v>
      </c>
      <c r="B31676" s="2" t="str">
        <f t="shared" si="494"/>
        <v>Q5VSL9</v>
      </c>
      <c r="C31676" s="2" t="s">
        <v>76406</v>
      </c>
      <c r="D31676" s="2" t="s">
        <v>76407</v>
      </c>
      <c r="E31676" s="2" t="s">
        <v>76417</v>
      </c>
      <c r="F31676" s="2">
        <v>769</v>
      </c>
      <c r="G31676" s="2" t="s">
        <v>76418</v>
      </c>
    </row>
    <row r="31677" spans="1:7" x14ac:dyDescent="0.2">
      <c r="A31677" s="2" t="s">
        <v>76405</v>
      </c>
      <c r="B31677" s="2" t="str">
        <f t="shared" si="494"/>
        <v>Q5VSL9</v>
      </c>
      <c r="C31677" s="2" t="s">
        <v>76406</v>
      </c>
      <c r="D31677" s="2" t="s">
        <v>76407</v>
      </c>
      <c r="E31677" s="2" t="s">
        <v>76419</v>
      </c>
      <c r="F31677" s="2">
        <v>798</v>
      </c>
      <c r="G31677" s="2" t="s">
        <v>76420</v>
      </c>
    </row>
    <row r="31678" spans="1:7" x14ac:dyDescent="0.2">
      <c r="A31678" s="2" t="s">
        <v>76421</v>
      </c>
      <c r="B31678" s="2" t="str">
        <f t="shared" si="494"/>
        <v>Q9ULQ0</v>
      </c>
      <c r="C31678" s="2" t="s">
        <v>76422</v>
      </c>
      <c r="D31678" s="2" t="s">
        <v>76423</v>
      </c>
      <c r="E31678" s="2" t="s">
        <v>76424</v>
      </c>
      <c r="F31678" s="2">
        <v>222</v>
      </c>
      <c r="G31678" s="2" t="s">
        <v>76425</v>
      </c>
    </row>
    <row r="31679" spans="1:7" x14ac:dyDescent="0.2">
      <c r="A31679" s="2" t="s">
        <v>76421</v>
      </c>
      <c r="B31679" s="2" t="str">
        <f t="shared" si="494"/>
        <v>Q9ULQ0</v>
      </c>
      <c r="C31679" s="2" t="s">
        <v>76422</v>
      </c>
      <c r="D31679" s="2" t="s">
        <v>76423</v>
      </c>
      <c r="E31679" s="2" t="s">
        <v>76426</v>
      </c>
      <c r="F31679" s="2">
        <v>793</v>
      </c>
      <c r="G31679" s="2" t="s">
        <v>76427</v>
      </c>
    </row>
    <row r="31680" spans="1:7" x14ac:dyDescent="0.2">
      <c r="A31680" s="2" t="s">
        <v>76421</v>
      </c>
      <c r="B31680" s="2" t="str">
        <f t="shared" si="494"/>
        <v>Q9ULQ0</v>
      </c>
      <c r="C31680" s="2" t="s">
        <v>76422</v>
      </c>
      <c r="D31680" s="2" t="s">
        <v>76423</v>
      </c>
      <c r="E31680" s="2" t="s">
        <v>76428</v>
      </c>
      <c r="F31680" s="2">
        <v>826</v>
      </c>
      <c r="G31680" s="2" t="s">
        <v>76429</v>
      </c>
    </row>
    <row r="31681" spans="1:7" x14ac:dyDescent="0.2">
      <c r="A31681" s="2" t="s">
        <v>76421</v>
      </c>
      <c r="B31681" s="2" t="str">
        <f t="shared" si="494"/>
        <v>Q9ULQ0</v>
      </c>
      <c r="C31681" s="2" t="s">
        <v>76422</v>
      </c>
      <c r="D31681" s="2" t="s">
        <v>76423</v>
      </c>
      <c r="E31681" s="2" t="s">
        <v>76430</v>
      </c>
      <c r="F31681" s="2">
        <v>83</v>
      </c>
      <c r="G31681" s="2" t="s">
        <v>76431</v>
      </c>
    </row>
    <row r="31682" spans="1:7" x14ac:dyDescent="0.2">
      <c r="A31682" s="2" t="s">
        <v>76432</v>
      </c>
      <c r="B31682" s="2" t="str">
        <f t="shared" si="494"/>
        <v>O43815</v>
      </c>
      <c r="C31682" s="2" t="s">
        <v>76433</v>
      </c>
      <c r="D31682" s="2" t="s">
        <v>76434</v>
      </c>
      <c r="E31682" s="2" t="s">
        <v>76435</v>
      </c>
      <c r="F31682" s="2">
        <v>316</v>
      </c>
      <c r="G31682" s="2" t="s">
        <v>76436</v>
      </c>
    </row>
    <row r="31683" spans="1:7" x14ac:dyDescent="0.2">
      <c r="A31683" s="2" t="s">
        <v>76432</v>
      </c>
      <c r="B31683" s="2" t="str">
        <f t="shared" ref="B31683:B31746" si="495">RIGHT(LEFT(A31683,9),6)</f>
        <v>O43815</v>
      </c>
      <c r="C31683" s="2" t="s">
        <v>76433</v>
      </c>
      <c r="D31683" s="2" t="s">
        <v>76434</v>
      </c>
      <c r="E31683" s="2" t="s">
        <v>76437</v>
      </c>
      <c r="F31683" s="2">
        <v>587</v>
      </c>
      <c r="G31683" s="2" t="s">
        <v>76438</v>
      </c>
    </row>
    <row r="31684" spans="1:7" x14ac:dyDescent="0.2">
      <c r="A31684" s="2" t="s">
        <v>76432</v>
      </c>
      <c r="B31684" s="2" t="str">
        <f t="shared" si="495"/>
        <v>O43815</v>
      </c>
      <c r="C31684" s="2" t="s">
        <v>76433</v>
      </c>
      <c r="D31684" s="2" t="s">
        <v>76434</v>
      </c>
      <c r="E31684" s="2" t="s">
        <v>76439</v>
      </c>
      <c r="F31684" s="2">
        <v>665</v>
      </c>
      <c r="G31684" s="2" t="s">
        <v>76440</v>
      </c>
    </row>
    <row r="31685" spans="1:7" x14ac:dyDescent="0.2">
      <c r="A31685" s="2" t="s">
        <v>76432</v>
      </c>
      <c r="B31685" s="2" t="str">
        <f t="shared" si="495"/>
        <v>O43815</v>
      </c>
      <c r="C31685" s="2" t="s">
        <v>76433</v>
      </c>
      <c r="D31685" s="2" t="s">
        <v>76434</v>
      </c>
      <c r="E31685" s="2" t="s">
        <v>76441</v>
      </c>
      <c r="F31685" s="2">
        <v>740</v>
      </c>
      <c r="G31685" s="2" t="s">
        <v>76442</v>
      </c>
    </row>
    <row r="31686" spans="1:7" x14ac:dyDescent="0.2">
      <c r="A31686" s="2" t="s">
        <v>76432</v>
      </c>
      <c r="B31686" s="2" t="str">
        <f t="shared" si="495"/>
        <v>O43815</v>
      </c>
      <c r="C31686" s="2" t="s">
        <v>76433</v>
      </c>
      <c r="D31686" s="2" t="s">
        <v>76434</v>
      </c>
      <c r="E31686" s="2" t="s">
        <v>76443</v>
      </c>
      <c r="F31686" s="2">
        <v>765</v>
      </c>
      <c r="G31686" s="2" t="s">
        <v>76444</v>
      </c>
    </row>
    <row r="31687" spans="1:7" x14ac:dyDescent="0.2">
      <c r="A31687" s="2" t="s">
        <v>76445</v>
      </c>
      <c r="B31687" s="2" t="str">
        <f t="shared" si="495"/>
        <v>Q13033</v>
      </c>
      <c r="C31687" s="2" t="s">
        <v>76446</v>
      </c>
      <c r="D31687" s="2" t="s">
        <v>76447</v>
      </c>
      <c r="E31687" s="2" t="s">
        <v>76448</v>
      </c>
      <c r="F31687" s="2">
        <v>604</v>
      </c>
      <c r="G31687" s="2" t="s">
        <v>76449</v>
      </c>
    </row>
    <row r="31688" spans="1:7" x14ac:dyDescent="0.2">
      <c r="A31688" s="2" t="s">
        <v>76445</v>
      </c>
      <c r="B31688" s="2" t="str">
        <f t="shared" si="495"/>
        <v>Q13033</v>
      </c>
      <c r="C31688" s="2" t="s">
        <v>76446</v>
      </c>
      <c r="D31688" s="2" t="s">
        <v>76447</v>
      </c>
      <c r="E31688" s="2" t="s">
        <v>76450</v>
      </c>
      <c r="F31688" s="2">
        <v>621</v>
      </c>
      <c r="G31688" s="2" t="s">
        <v>76451</v>
      </c>
    </row>
    <row r="31689" spans="1:7" x14ac:dyDescent="0.2">
      <c r="A31689" s="2" t="s">
        <v>76445</v>
      </c>
      <c r="B31689" s="2" t="str">
        <f t="shared" si="495"/>
        <v>Q13033</v>
      </c>
      <c r="C31689" s="2" t="s">
        <v>76446</v>
      </c>
      <c r="D31689" s="2" t="s">
        <v>76447</v>
      </c>
      <c r="E31689" s="2" t="s">
        <v>76450</v>
      </c>
      <c r="F31689" s="2">
        <v>623</v>
      </c>
      <c r="G31689" s="2" t="s">
        <v>76452</v>
      </c>
    </row>
    <row r="31690" spans="1:7" x14ac:dyDescent="0.2">
      <c r="A31690" s="2" t="s">
        <v>76445</v>
      </c>
      <c r="B31690" s="2" t="str">
        <f t="shared" si="495"/>
        <v>Q13033</v>
      </c>
      <c r="C31690" s="2" t="s">
        <v>76446</v>
      </c>
      <c r="D31690" s="2" t="s">
        <v>76447</v>
      </c>
      <c r="E31690" s="2" t="s">
        <v>76453</v>
      </c>
      <c r="F31690" s="2">
        <v>757</v>
      </c>
      <c r="G31690" s="2" t="s">
        <v>76454</v>
      </c>
    </row>
    <row r="31691" spans="1:7" x14ac:dyDescent="0.2">
      <c r="A31691" s="2" t="s">
        <v>76455</v>
      </c>
      <c r="B31691" s="2" t="str">
        <f t="shared" si="495"/>
        <v>Q9NRL3</v>
      </c>
      <c r="C31691" s="2" t="s">
        <v>76456</v>
      </c>
      <c r="D31691" s="2" t="s">
        <v>76457</v>
      </c>
      <c r="E31691" s="2" t="s">
        <v>76458</v>
      </c>
      <c r="F31691" s="2">
        <v>17</v>
      </c>
      <c r="G31691" s="2" t="s">
        <v>76459</v>
      </c>
    </row>
    <row r="31692" spans="1:7" x14ac:dyDescent="0.2">
      <c r="A31692" s="2" t="s">
        <v>76455</v>
      </c>
      <c r="B31692" s="2" t="str">
        <f t="shared" si="495"/>
        <v>Q9NRL3</v>
      </c>
      <c r="C31692" s="2" t="s">
        <v>76456</v>
      </c>
      <c r="D31692" s="2" t="s">
        <v>76457</v>
      </c>
      <c r="E31692" s="2" t="s">
        <v>76460</v>
      </c>
      <c r="F31692" s="2">
        <v>337</v>
      </c>
      <c r="G31692" s="2" t="s">
        <v>76461</v>
      </c>
    </row>
    <row r="31693" spans="1:7" x14ac:dyDescent="0.2">
      <c r="A31693" s="2" t="s">
        <v>76455</v>
      </c>
      <c r="B31693" s="2" t="str">
        <f t="shared" si="495"/>
        <v>Q9NRL3</v>
      </c>
      <c r="C31693" s="2" t="s">
        <v>76456</v>
      </c>
      <c r="D31693" s="2" t="s">
        <v>76457</v>
      </c>
      <c r="E31693" s="2" t="s">
        <v>76462</v>
      </c>
      <c r="F31693" s="2">
        <v>506</v>
      </c>
      <c r="G31693" s="2" t="s">
        <v>76463</v>
      </c>
    </row>
    <row r="31694" spans="1:7" x14ac:dyDescent="0.2">
      <c r="A31694" s="2" t="s">
        <v>76455</v>
      </c>
      <c r="B31694" s="2" t="str">
        <f t="shared" si="495"/>
        <v>Q9NRL3</v>
      </c>
      <c r="C31694" s="2" t="s">
        <v>76456</v>
      </c>
      <c r="D31694" s="2" t="s">
        <v>76457</v>
      </c>
      <c r="E31694" s="2" t="s">
        <v>76462</v>
      </c>
      <c r="F31694" s="2">
        <v>514</v>
      </c>
      <c r="G31694" s="2" t="s">
        <v>76464</v>
      </c>
    </row>
    <row r="31695" spans="1:7" x14ac:dyDescent="0.2">
      <c r="A31695" s="2" t="s">
        <v>76455</v>
      </c>
      <c r="B31695" s="2" t="str">
        <f t="shared" si="495"/>
        <v>Q9NRL3</v>
      </c>
      <c r="C31695" s="2" t="s">
        <v>76456</v>
      </c>
      <c r="D31695" s="2" t="s">
        <v>76457</v>
      </c>
      <c r="E31695" s="2" t="s">
        <v>76465</v>
      </c>
      <c r="F31695" s="2">
        <v>562</v>
      </c>
      <c r="G31695" s="2" t="s">
        <v>76466</v>
      </c>
    </row>
    <row r="31696" spans="1:7" x14ac:dyDescent="0.2">
      <c r="A31696" s="2" t="s">
        <v>76455</v>
      </c>
      <c r="B31696" s="2" t="str">
        <f t="shared" si="495"/>
        <v>Q9NRL3</v>
      </c>
      <c r="C31696" s="2" t="s">
        <v>76456</v>
      </c>
      <c r="D31696" s="2" t="s">
        <v>76457</v>
      </c>
      <c r="E31696" s="2" t="s">
        <v>76453</v>
      </c>
      <c r="F31696" s="2">
        <v>713</v>
      </c>
      <c r="G31696" s="2" t="s">
        <v>76467</v>
      </c>
    </row>
    <row r="31697" spans="1:7" x14ac:dyDescent="0.2">
      <c r="A31697" s="2" t="s">
        <v>76468</v>
      </c>
      <c r="B31697" s="2" t="str">
        <f t="shared" si="495"/>
        <v>P46977</v>
      </c>
      <c r="C31697" s="2" t="s">
        <v>76469</v>
      </c>
      <c r="D31697" s="2" t="s">
        <v>76470</v>
      </c>
      <c r="E31697" s="2" t="s">
        <v>76471</v>
      </c>
      <c r="F31697" s="2">
        <v>193</v>
      </c>
      <c r="G31697" s="2" t="s">
        <v>76472</v>
      </c>
    </row>
    <row r="31698" spans="1:7" x14ac:dyDescent="0.2">
      <c r="A31698" s="2" t="s">
        <v>76468</v>
      </c>
      <c r="B31698" s="2" t="str">
        <f t="shared" si="495"/>
        <v>P46977</v>
      </c>
      <c r="C31698" s="2" t="s">
        <v>76469</v>
      </c>
      <c r="D31698" s="2" t="s">
        <v>76470</v>
      </c>
      <c r="E31698" s="2" t="s">
        <v>76473</v>
      </c>
      <c r="F31698" s="2">
        <v>637</v>
      </c>
      <c r="G31698" s="2" t="s">
        <v>76474</v>
      </c>
    </row>
    <row r="31699" spans="1:7" x14ac:dyDescent="0.2">
      <c r="A31699" s="2" t="s">
        <v>76468</v>
      </c>
      <c r="B31699" s="2" t="str">
        <f t="shared" si="495"/>
        <v>P46977</v>
      </c>
      <c r="C31699" s="2" t="s">
        <v>76469</v>
      </c>
      <c r="D31699" s="2" t="s">
        <v>76470</v>
      </c>
      <c r="E31699" s="2" t="s">
        <v>76475</v>
      </c>
      <c r="F31699" s="2">
        <v>643</v>
      </c>
      <c r="G31699" s="2" t="s">
        <v>76476</v>
      </c>
    </row>
    <row r="31700" spans="1:7" x14ac:dyDescent="0.2">
      <c r="A31700" s="2" t="s">
        <v>76477</v>
      </c>
      <c r="B31700" s="2" t="str">
        <f t="shared" si="495"/>
        <v>Q8TCJ2</v>
      </c>
      <c r="C31700" s="2" t="s">
        <v>76478</v>
      </c>
      <c r="D31700" s="2" t="s">
        <v>76479</v>
      </c>
      <c r="E31700" s="2" t="s">
        <v>76480</v>
      </c>
      <c r="F31700" s="2">
        <v>40</v>
      </c>
      <c r="G31700" s="2" t="s">
        <v>76481</v>
      </c>
    </row>
    <row r="31701" spans="1:7" x14ac:dyDescent="0.2">
      <c r="A31701" s="2" t="s">
        <v>76477</v>
      </c>
      <c r="B31701" s="2" t="str">
        <f t="shared" si="495"/>
        <v>Q8TCJ2</v>
      </c>
      <c r="C31701" s="2" t="s">
        <v>76478</v>
      </c>
      <c r="D31701" s="2" t="s">
        <v>76479</v>
      </c>
      <c r="E31701" s="2" t="s">
        <v>76482</v>
      </c>
      <c r="F31701" s="2">
        <v>715</v>
      </c>
      <c r="G31701" s="2" t="s">
        <v>76483</v>
      </c>
    </row>
    <row r="31702" spans="1:7" x14ac:dyDescent="0.2">
      <c r="A31702" s="2" t="s">
        <v>76484</v>
      </c>
      <c r="B31702" s="2" t="str">
        <f t="shared" si="495"/>
        <v>Q9UNE7</v>
      </c>
      <c r="C31702" s="2" t="s">
        <v>76485</v>
      </c>
      <c r="D31702" s="2" t="s">
        <v>76486</v>
      </c>
      <c r="E31702" s="2" t="s">
        <v>76487</v>
      </c>
      <c r="F31702" s="2">
        <v>103</v>
      </c>
      <c r="G31702" s="2" t="s">
        <v>76488</v>
      </c>
    </row>
    <row r="31703" spans="1:7" x14ac:dyDescent="0.2">
      <c r="A31703" s="2" t="s">
        <v>76484</v>
      </c>
      <c r="B31703" s="2" t="str">
        <f t="shared" si="495"/>
        <v>Q9UNE7</v>
      </c>
      <c r="C31703" s="2" t="s">
        <v>76485</v>
      </c>
      <c r="D31703" s="2" t="s">
        <v>76486</v>
      </c>
      <c r="E31703" s="2" t="s">
        <v>76489</v>
      </c>
      <c r="F31703" s="2">
        <v>199</v>
      </c>
      <c r="G31703" s="2" t="s">
        <v>76490</v>
      </c>
    </row>
    <row r="31704" spans="1:7" x14ac:dyDescent="0.2">
      <c r="A31704" s="2" t="s">
        <v>76484</v>
      </c>
      <c r="B31704" s="2" t="str">
        <f t="shared" si="495"/>
        <v>Q9UNE7</v>
      </c>
      <c r="C31704" s="2" t="s">
        <v>76485</v>
      </c>
      <c r="D31704" s="2" t="s">
        <v>76486</v>
      </c>
      <c r="E31704" s="2" t="s">
        <v>76491</v>
      </c>
      <c r="F31704" s="2">
        <v>232</v>
      </c>
      <c r="G31704" s="2" t="s">
        <v>76492</v>
      </c>
    </row>
    <row r="31705" spans="1:7" x14ac:dyDescent="0.2">
      <c r="A31705" s="2" t="s">
        <v>76484</v>
      </c>
      <c r="B31705" s="2" t="str">
        <f t="shared" si="495"/>
        <v>Q9UNE7</v>
      </c>
      <c r="C31705" s="2" t="s">
        <v>76485</v>
      </c>
      <c r="D31705" s="2" t="s">
        <v>76486</v>
      </c>
      <c r="E31705" s="2" t="s">
        <v>76493</v>
      </c>
      <c r="F31705" s="2">
        <v>244</v>
      </c>
      <c r="G31705" s="2" t="s">
        <v>76494</v>
      </c>
    </row>
    <row r="31706" spans="1:7" x14ac:dyDescent="0.2">
      <c r="A31706" s="2" t="s">
        <v>76484</v>
      </c>
      <c r="B31706" s="2" t="str">
        <f t="shared" si="495"/>
        <v>Q9UNE7</v>
      </c>
      <c r="C31706" s="2" t="s">
        <v>76485</v>
      </c>
      <c r="D31706" s="2" t="s">
        <v>76486</v>
      </c>
      <c r="E31706" s="2" t="s">
        <v>76495</v>
      </c>
      <c r="F31706" s="2">
        <v>48</v>
      </c>
      <c r="G31706" s="2" t="s">
        <v>76496</v>
      </c>
    </row>
    <row r="31707" spans="1:7" x14ac:dyDescent="0.2">
      <c r="A31707" s="2" t="s">
        <v>76484</v>
      </c>
      <c r="B31707" s="2" t="str">
        <f t="shared" si="495"/>
        <v>Q9UNE7</v>
      </c>
      <c r="C31707" s="2" t="s">
        <v>76485</v>
      </c>
      <c r="D31707" s="2" t="s">
        <v>76486</v>
      </c>
      <c r="E31707" s="2" t="s">
        <v>76497</v>
      </c>
      <c r="F31707" s="2">
        <v>83</v>
      </c>
      <c r="G31707" s="2" t="s">
        <v>76498</v>
      </c>
    </row>
    <row r="31708" spans="1:7" x14ac:dyDescent="0.2">
      <c r="A31708" s="2" t="s">
        <v>76499</v>
      </c>
      <c r="B31708" s="2" t="str">
        <f t="shared" si="495"/>
        <v>O60499</v>
      </c>
      <c r="C31708" s="2" t="s">
        <v>76500</v>
      </c>
      <c r="D31708" s="2" t="s">
        <v>76501</v>
      </c>
      <c r="E31708" s="2" t="s">
        <v>76502</v>
      </c>
      <c r="F31708" s="2">
        <v>29</v>
      </c>
      <c r="G31708" s="2" t="s">
        <v>76503</v>
      </c>
    </row>
    <row r="31709" spans="1:7" x14ac:dyDescent="0.2">
      <c r="A31709" s="2" t="s">
        <v>76504</v>
      </c>
      <c r="B31709" s="2" t="str">
        <f t="shared" si="495"/>
        <v>O14662</v>
      </c>
      <c r="C31709" s="2" t="s">
        <v>76505</v>
      </c>
      <c r="D31709" s="2" t="s">
        <v>76506</v>
      </c>
      <c r="E31709" s="2" t="s">
        <v>76507</v>
      </c>
      <c r="F31709" s="2">
        <v>150</v>
      </c>
      <c r="G31709" s="2" t="s">
        <v>76508</v>
      </c>
    </row>
    <row r="31710" spans="1:7" x14ac:dyDescent="0.2">
      <c r="A31710" s="2" t="s">
        <v>76504</v>
      </c>
      <c r="B31710" s="2" t="str">
        <f t="shared" si="495"/>
        <v>O14662</v>
      </c>
      <c r="C31710" s="2" t="s">
        <v>76505</v>
      </c>
      <c r="D31710" s="2" t="s">
        <v>76506</v>
      </c>
      <c r="E31710" s="2" t="s">
        <v>76509</v>
      </c>
      <c r="F31710" s="2">
        <v>279</v>
      </c>
      <c r="G31710" s="2" t="s">
        <v>76510</v>
      </c>
    </row>
    <row r="31711" spans="1:7" x14ac:dyDescent="0.2">
      <c r="A31711" s="2" t="s">
        <v>76511</v>
      </c>
      <c r="B31711" s="2" t="str">
        <f t="shared" si="495"/>
        <v>Q9P2W9</v>
      </c>
      <c r="C31711" s="2" t="s">
        <v>76512</v>
      </c>
      <c r="D31711" s="2" t="s">
        <v>76513</v>
      </c>
      <c r="E31711" s="2" t="s">
        <v>76514</v>
      </c>
      <c r="F31711" s="2">
        <v>107</v>
      </c>
      <c r="G31711" s="2" t="s">
        <v>76515</v>
      </c>
    </row>
    <row r="31712" spans="1:7" x14ac:dyDescent="0.2">
      <c r="A31712" s="2" t="s">
        <v>76516</v>
      </c>
      <c r="B31712" s="2" t="str">
        <f t="shared" si="495"/>
        <v>P32856</v>
      </c>
      <c r="C31712" s="2" t="s">
        <v>76517</v>
      </c>
      <c r="D31712" s="2" t="s">
        <v>76518</v>
      </c>
      <c r="E31712" s="2" t="s">
        <v>76519</v>
      </c>
      <c r="F31712" s="2">
        <v>11</v>
      </c>
      <c r="G31712" s="2" t="s">
        <v>76520</v>
      </c>
    </row>
    <row r="31713" spans="1:7" x14ac:dyDescent="0.2">
      <c r="A31713" s="2" t="s">
        <v>76521</v>
      </c>
      <c r="B31713" s="2" t="str">
        <f t="shared" si="495"/>
        <v>Q12846</v>
      </c>
      <c r="C31713" s="2" t="s">
        <v>76522</v>
      </c>
      <c r="D31713" s="2" t="s">
        <v>76523</v>
      </c>
      <c r="E31713" s="2" t="s">
        <v>76524</v>
      </c>
      <c r="F31713" s="2">
        <v>141</v>
      </c>
      <c r="G31713" s="2" t="s">
        <v>76525</v>
      </c>
    </row>
    <row r="31714" spans="1:7" x14ac:dyDescent="0.2">
      <c r="A31714" s="2" t="s">
        <v>76526</v>
      </c>
      <c r="B31714" s="2" t="str">
        <f t="shared" si="495"/>
        <v>Q13190</v>
      </c>
      <c r="C31714" s="2" t="s">
        <v>76527</v>
      </c>
      <c r="D31714" s="2" t="s">
        <v>76528</v>
      </c>
      <c r="E31714" s="2" t="s">
        <v>76529</v>
      </c>
      <c r="F31714" s="2">
        <v>57</v>
      </c>
      <c r="G31714" s="2" t="s">
        <v>76530</v>
      </c>
    </row>
    <row r="31715" spans="1:7" x14ac:dyDescent="0.2">
      <c r="A31715" s="2" t="s">
        <v>76526</v>
      </c>
      <c r="B31715" s="2" t="str">
        <f t="shared" si="495"/>
        <v>Q13190</v>
      </c>
      <c r="C31715" s="2" t="s">
        <v>76527</v>
      </c>
      <c r="D31715" s="2" t="s">
        <v>76528</v>
      </c>
      <c r="E31715" s="2" t="s">
        <v>76531</v>
      </c>
      <c r="F31715" s="2">
        <v>68</v>
      </c>
      <c r="G31715" s="2" t="s">
        <v>76532</v>
      </c>
    </row>
    <row r="31716" spans="1:7" x14ac:dyDescent="0.2">
      <c r="A31716" s="2" t="s">
        <v>76533</v>
      </c>
      <c r="B31716" s="2" t="str">
        <f t="shared" si="495"/>
        <v>O15400</v>
      </c>
      <c r="C31716" s="2" t="s">
        <v>76534</v>
      </c>
      <c r="D31716" s="2" t="s">
        <v>76535</v>
      </c>
      <c r="E31716" s="2" t="s">
        <v>76536</v>
      </c>
      <c r="F31716" s="2">
        <v>28</v>
      </c>
      <c r="G31716" s="2" t="s">
        <v>76537</v>
      </c>
    </row>
    <row r="31717" spans="1:7" x14ac:dyDescent="0.2">
      <c r="A31717" s="2" t="s">
        <v>76538</v>
      </c>
      <c r="B31717" s="2" t="str">
        <f t="shared" si="495"/>
        <v>P61764</v>
      </c>
      <c r="C31717" s="2" t="s">
        <v>76539</v>
      </c>
      <c r="D31717" s="2" t="s">
        <v>76540</v>
      </c>
      <c r="E31717" s="2" t="s">
        <v>76541</v>
      </c>
      <c r="F31717" s="2">
        <v>110</v>
      </c>
      <c r="G31717" s="2" t="s">
        <v>76542</v>
      </c>
    </row>
    <row r="31718" spans="1:7" x14ac:dyDescent="0.2">
      <c r="A31718" s="2" t="s">
        <v>76538</v>
      </c>
      <c r="B31718" s="2" t="str">
        <f t="shared" si="495"/>
        <v>P61764</v>
      </c>
      <c r="C31718" s="2" t="s">
        <v>76539</v>
      </c>
      <c r="D31718" s="2" t="s">
        <v>76540</v>
      </c>
      <c r="E31718" s="2" t="s">
        <v>76543</v>
      </c>
      <c r="F31718" s="2">
        <v>44</v>
      </c>
      <c r="G31718" s="2" t="s">
        <v>76544</v>
      </c>
    </row>
    <row r="31719" spans="1:7" x14ac:dyDescent="0.2">
      <c r="A31719" s="2" t="s">
        <v>76538</v>
      </c>
      <c r="B31719" s="2" t="str">
        <f t="shared" si="495"/>
        <v>P61764</v>
      </c>
      <c r="C31719" s="2" t="s">
        <v>76539</v>
      </c>
      <c r="D31719" s="2" t="s">
        <v>76540</v>
      </c>
      <c r="E31719" s="2" t="s">
        <v>76543</v>
      </c>
      <c r="F31719" s="2">
        <v>45</v>
      </c>
      <c r="G31719" s="2" t="s">
        <v>76545</v>
      </c>
    </row>
    <row r="31720" spans="1:7" x14ac:dyDescent="0.2">
      <c r="A31720" s="2" t="s">
        <v>76538</v>
      </c>
      <c r="B31720" s="2" t="str">
        <f t="shared" si="495"/>
        <v>P61764</v>
      </c>
      <c r="C31720" s="2" t="s">
        <v>76539</v>
      </c>
      <c r="D31720" s="2" t="s">
        <v>76540</v>
      </c>
      <c r="E31720" s="2" t="s">
        <v>76546</v>
      </c>
      <c r="F31720" s="2">
        <v>552</v>
      </c>
      <c r="G31720" s="2" t="s">
        <v>76547</v>
      </c>
    </row>
    <row r="31721" spans="1:7" x14ac:dyDescent="0.2">
      <c r="A31721" s="2" t="s">
        <v>76548</v>
      </c>
      <c r="B31721" s="2" t="str">
        <f t="shared" si="495"/>
        <v>Q15833</v>
      </c>
      <c r="C31721" s="2" t="s">
        <v>76549</v>
      </c>
      <c r="D31721" s="2" t="s">
        <v>76550</v>
      </c>
      <c r="E31721" s="2" t="s">
        <v>76551</v>
      </c>
      <c r="F31721" s="2">
        <v>110</v>
      </c>
      <c r="G31721" s="2" t="s">
        <v>76552</v>
      </c>
    </row>
    <row r="31722" spans="1:7" x14ac:dyDescent="0.2">
      <c r="A31722" s="2" t="s">
        <v>76548</v>
      </c>
      <c r="B31722" s="2" t="str">
        <f t="shared" si="495"/>
        <v>Q15833</v>
      </c>
      <c r="C31722" s="2" t="s">
        <v>76549</v>
      </c>
      <c r="D31722" s="2" t="s">
        <v>76550</v>
      </c>
      <c r="E31722" s="2" t="s">
        <v>76553</v>
      </c>
      <c r="F31722" s="2">
        <v>365</v>
      </c>
      <c r="G31722" s="2" t="s">
        <v>76554</v>
      </c>
    </row>
    <row r="31723" spans="1:7" x14ac:dyDescent="0.2">
      <c r="A31723" s="2" t="s">
        <v>76548</v>
      </c>
      <c r="B31723" s="2" t="str">
        <f t="shared" si="495"/>
        <v>Q15833</v>
      </c>
      <c r="C31723" s="2" t="s">
        <v>76549</v>
      </c>
      <c r="D31723" s="2" t="s">
        <v>76550</v>
      </c>
      <c r="E31723" s="2" t="s">
        <v>76555</v>
      </c>
      <c r="F31723" s="2">
        <v>44</v>
      </c>
      <c r="G31723" s="2" t="s">
        <v>76556</v>
      </c>
    </row>
    <row r="31724" spans="1:7" x14ac:dyDescent="0.2">
      <c r="A31724" s="2" t="s">
        <v>76548</v>
      </c>
      <c r="B31724" s="2" t="str">
        <f t="shared" si="495"/>
        <v>Q15833</v>
      </c>
      <c r="C31724" s="2" t="s">
        <v>76549</v>
      </c>
      <c r="D31724" s="2" t="s">
        <v>76550</v>
      </c>
      <c r="E31724" s="2" t="s">
        <v>76555</v>
      </c>
      <c r="F31724" s="2">
        <v>45</v>
      </c>
      <c r="G31724" s="2" t="s">
        <v>76557</v>
      </c>
    </row>
    <row r="31725" spans="1:7" x14ac:dyDescent="0.2">
      <c r="A31725" s="2" t="s">
        <v>76558</v>
      </c>
      <c r="B31725" s="2" t="str">
        <f t="shared" si="495"/>
        <v>O00186</v>
      </c>
      <c r="C31725" s="2" t="s">
        <v>76559</v>
      </c>
      <c r="D31725" s="2" t="s">
        <v>76560</v>
      </c>
      <c r="E31725" s="2" t="s">
        <v>76561</v>
      </c>
      <c r="F31725" s="2">
        <v>114</v>
      </c>
      <c r="G31725" s="2" t="s">
        <v>76562</v>
      </c>
    </row>
    <row r="31726" spans="1:7" x14ac:dyDescent="0.2">
      <c r="A31726" s="2" t="s">
        <v>76558</v>
      </c>
      <c r="B31726" s="2" t="str">
        <f t="shared" si="495"/>
        <v>O00186</v>
      </c>
      <c r="C31726" s="2" t="s">
        <v>76559</v>
      </c>
      <c r="D31726" s="2" t="s">
        <v>76560</v>
      </c>
      <c r="E31726" s="2" t="s">
        <v>76563</v>
      </c>
      <c r="F31726" s="2">
        <v>26</v>
      </c>
      <c r="G31726" s="2" t="s">
        <v>76564</v>
      </c>
    </row>
    <row r="31727" spans="1:7" x14ac:dyDescent="0.2">
      <c r="A31727" s="2" t="s">
        <v>76558</v>
      </c>
      <c r="B31727" s="2" t="str">
        <f t="shared" si="495"/>
        <v>O00186</v>
      </c>
      <c r="C31727" s="2" t="s">
        <v>76559</v>
      </c>
      <c r="D31727" s="2" t="s">
        <v>76560</v>
      </c>
      <c r="E31727" s="2" t="s">
        <v>76565</v>
      </c>
      <c r="F31727" s="2">
        <v>354</v>
      </c>
      <c r="G31727" s="2" t="s">
        <v>76566</v>
      </c>
    </row>
    <row r="31728" spans="1:7" x14ac:dyDescent="0.2">
      <c r="A31728" s="2" t="s">
        <v>76558</v>
      </c>
      <c r="B31728" s="2" t="str">
        <f t="shared" si="495"/>
        <v>O00186</v>
      </c>
      <c r="C31728" s="2" t="s">
        <v>76559</v>
      </c>
      <c r="D31728" s="2" t="s">
        <v>76560</v>
      </c>
      <c r="E31728" s="2" t="s">
        <v>76567</v>
      </c>
      <c r="F31728" s="2">
        <v>402</v>
      </c>
      <c r="G31728" s="2" t="s">
        <v>76568</v>
      </c>
    </row>
    <row r="31729" spans="1:7" x14ac:dyDescent="0.2">
      <c r="A31729" s="2" t="s">
        <v>76558</v>
      </c>
      <c r="B31729" s="2" t="str">
        <f t="shared" si="495"/>
        <v>O00186</v>
      </c>
      <c r="C31729" s="2" t="s">
        <v>76559</v>
      </c>
      <c r="D31729" s="2" t="s">
        <v>76560</v>
      </c>
      <c r="E31729" s="2" t="s">
        <v>76569</v>
      </c>
      <c r="F31729" s="2">
        <v>48</v>
      </c>
      <c r="G31729" s="2" t="s">
        <v>76570</v>
      </c>
    </row>
    <row r="31730" spans="1:7" x14ac:dyDescent="0.2">
      <c r="A31730" s="2" t="s">
        <v>76558</v>
      </c>
      <c r="B31730" s="2" t="str">
        <f t="shared" si="495"/>
        <v>O00186</v>
      </c>
      <c r="C31730" s="2" t="s">
        <v>76559</v>
      </c>
      <c r="D31730" s="2" t="s">
        <v>76560</v>
      </c>
      <c r="E31730" s="2" t="s">
        <v>76569</v>
      </c>
      <c r="F31730" s="2">
        <v>49</v>
      </c>
      <c r="G31730" s="2" t="s">
        <v>76571</v>
      </c>
    </row>
    <row r="31731" spans="1:7" x14ac:dyDescent="0.2">
      <c r="A31731" s="2" t="s">
        <v>76558</v>
      </c>
      <c r="B31731" s="2" t="str">
        <f t="shared" si="495"/>
        <v>O00186</v>
      </c>
      <c r="C31731" s="2" t="s">
        <v>76559</v>
      </c>
      <c r="D31731" s="2" t="s">
        <v>76560</v>
      </c>
      <c r="E31731" s="2" t="s">
        <v>76572</v>
      </c>
      <c r="F31731" s="2">
        <v>498</v>
      </c>
      <c r="G31731" s="2" t="s">
        <v>76573</v>
      </c>
    </row>
    <row r="31732" spans="1:7" x14ac:dyDescent="0.2">
      <c r="A31732" s="2" t="s">
        <v>76558</v>
      </c>
      <c r="B31732" s="2" t="str">
        <f t="shared" si="495"/>
        <v>O00186</v>
      </c>
      <c r="C31732" s="2" t="s">
        <v>76559</v>
      </c>
      <c r="D31732" s="2" t="s">
        <v>76560</v>
      </c>
      <c r="E31732" s="2" t="s">
        <v>76572</v>
      </c>
      <c r="F31732" s="2">
        <v>501</v>
      </c>
      <c r="G31732" s="2" t="s">
        <v>76574</v>
      </c>
    </row>
    <row r="31733" spans="1:7" x14ac:dyDescent="0.2">
      <c r="A31733" s="2" t="s">
        <v>76558</v>
      </c>
      <c r="B31733" s="2" t="str">
        <f t="shared" si="495"/>
        <v>O00186</v>
      </c>
      <c r="C31733" s="2" t="s">
        <v>76559</v>
      </c>
      <c r="D31733" s="2" t="s">
        <v>76560</v>
      </c>
      <c r="E31733" s="2" t="s">
        <v>76575</v>
      </c>
      <c r="F31733" s="2">
        <v>90</v>
      </c>
      <c r="G31733" s="2" t="s">
        <v>76576</v>
      </c>
    </row>
    <row r="31734" spans="1:7" x14ac:dyDescent="0.2">
      <c r="A31734" s="2" t="s">
        <v>76577</v>
      </c>
      <c r="B31734" s="2" t="str">
        <f t="shared" si="495"/>
        <v>Q6ZWJ1</v>
      </c>
      <c r="C31734" s="2" t="s">
        <v>76578</v>
      </c>
      <c r="D31734" s="2" t="s">
        <v>76579</v>
      </c>
      <c r="E31734" s="2" t="s">
        <v>76580</v>
      </c>
      <c r="F31734" s="2">
        <v>165</v>
      </c>
      <c r="G31734" s="2" t="s">
        <v>76581</v>
      </c>
    </row>
    <row r="31735" spans="1:7" x14ac:dyDescent="0.2">
      <c r="A31735" s="2" t="s">
        <v>76577</v>
      </c>
      <c r="B31735" s="2" t="str">
        <f t="shared" si="495"/>
        <v>Q6ZWJ1</v>
      </c>
      <c r="C31735" s="2" t="s">
        <v>76578</v>
      </c>
      <c r="D31735" s="2" t="s">
        <v>76579</v>
      </c>
      <c r="E31735" s="2" t="s">
        <v>76582</v>
      </c>
      <c r="F31735" s="2">
        <v>265</v>
      </c>
      <c r="G31735" s="2" t="s">
        <v>76583</v>
      </c>
    </row>
    <row r="31736" spans="1:7" x14ac:dyDescent="0.2">
      <c r="A31736" s="2" t="s">
        <v>76577</v>
      </c>
      <c r="B31736" s="2" t="str">
        <f t="shared" si="495"/>
        <v>Q6ZWJ1</v>
      </c>
      <c r="C31736" s="2" t="s">
        <v>76578</v>
      </c>
      <c r="D31736" s="2" t="s">
        <v>76579</v>
      </c>
      <c r="E31736" s="2" t="s">
        <v>76582</v>
      </c>
      <c r="F31736" s="2">
        <v>289</v>
      </c>
      <c r="G31736" s="2" t="s">
        <v>76584</v>
      </c>
    </row>
    <row r="31737" spans="1:7" x14ac:dyDescent="0.2">
      <c r="A31737" s="2" t="s">
        <v>76577</v>
      </c>
      <c r="B31737" s="2" t="str">
        <f t="shared" si="495"/>
        <v>Q6ZWJ1</v>
      </c>
      <c r="C31737" s="2" t="s">
        <v>76578</v>
      </c>
      <c r="D31737" s="2" t="s">
        <v>76579</v>
      </c>
      <c r="E31737" s="2" t="s">
        <v>76585</v>
      </c>
      <c r="F31737" s="2">
        <v>411</v>
      </c>
      <c r="G31737" s="2" t="s">
        <v>76586</v>
      </c>
    </row>
    <row r="31738" spans="1:7" x14ac:dyDescent="0.2">
      <c r="A31738" s="2" t="s">
        <v>76577</v>
      </c>
      <c r="B31738" s="2" t="str">
        <f t="shared" si="495"/>
        <v>Q6ZWJ1</v>
      </c>
      <c r="C31738" s="2" t="s">
        <v>76578</v>
      </c>
      <c r="D31738" s="2" t="s">
        <v>76579</v>
      </c>
      <c r="E31738" s="2" t="s">
        <v>76587</v>
      </c>
      <c r="F31738" s="2">
        <v>544</v>
      </c>
      <c r="G31738" s="2" t="s">
        <v>76588</v>
      </c>
    </row>
    <row r="31739" spans="1:7" x14ac:dyDescent="0.2">
      <c r="A31739" s="2" t="s">
        <v>76589</v>
      </c>
      <c r="B31739" s="2" t="str">
        <f t="shared" si="495"/>
        <v>Q5T5C0</v>
      </c>
      <c r="C31739" s="2" t="s">
        <v>76590</v>
      </c>
      <c r="D31739" s="2" t="s">
        <v>76591</v>
      </c>
      <c r="E31739" s="2" t="s">
        <v>76592</v>
      </c>
      <c r="F31739" s="2">
        <v>933</v>
      </c>
      <c r="G31739" s="2" t="s">
        <v>76593</v>
      </c>
    </row>
    <row r="31740" spans="1:7" x14ac:dyDescent="0.2">
      <c r="A31740" s="2" t="s">
        <v>76594</v>
      </c>
      <c r="B31740" s="2" t="str">
        <f t="shared" si="495"/>
        <v>Q8NFX7</v>
      </c>
      <c r="C31740" s="2" t="s">
        <v>76595</v>
      </c>
      <c r="D31740" s="2" t="s">
        <v>76596</v>
      </c>
      <c r="E31740" s="2" t="s">
        <v>76597</v>
      </c>
      <c r="F31740" s="2">
        <v>120</v>
      </c>
      <c r="G31740" s="2" t="s">
        <v>76598</v>
      </c>
    </row>
    <row r="31741" spans="1:7" x14ac:dyDescent="0.2">
      <c r="A31741" s="2" t="s">
        <v>76594</v>
      </c>
      <c r="B31741" s="2" t="str">
        <f t="shared" si="495"/>
        <v>Q8NFX7</v>
      </c>
      <c r="C31741" s="2" t="s">
        <v>76595</v>
      </c>
      <c r="D31741" s="2" t="s">
        <v>76596</v>
      </c>
      <c r="E31741" s="2" t="s">
        <v>76597</v>
      </c>
      <c r="F31741" s="2">
        <v>130</v>
      </c>
      <c r="G31741" s="2" t="s">
        <v>76599</v>
      </c>
    </row>
    <row r="31742" spans="1:7" x14ac:dyDescent="0.2">
      <c r="A31742" s="2" t="s">
        <v>76594</v>
      </c>
      <c r="B31742" s="2" t="str">
        <f t="shared" si="495"/>
        <v>Q8NFX7</v>
      </c>
      <c r="C31742" s="2" t="s">
        <v>76595</v>
      </c>
      <c r="D31742" s="2" t="s">
        <v>76596</v>
      </c>
      <c r="E31742" s="2" t="s">
        <v>76600</v>
      </c>
      <c r="F31742" s="2">
        <v>144</v>
      </c>
      <c r="G31742" s="2" t="s">
        <v>76601</v>
      </c>
    </row>
    <row r="31743" spans="1:7" x14ac:dyDescent="0.2">
      <c r="A31743" s="2" t="s">
        <v>76602</v>
      </c>
      <c r="B31743" s="2" t="str">
        <f t="shared" si="495"/>
        <v>Q8WUJ0</v>
      </c>
      <c r="C31743" s="2" t="s">
        <v>76603</v>
      </c>
      <c r="D31743" s="2" t="s">
        <v>76604</v>
      </c>
      <c r="E31743" s="2" t="s">
        <v>76605</v>
      </c>
      <c r="F31743" s="2">
        <v>14</v>
      </c>
      <c r="G31743" s="2" t="s">
        <v>76606</v>
      </c>
    </row>
    <row r="31744" spans="1:7" x14ac:dyDescent="0.2">
      <c r="A31744" s="2" t="s">
        <v>76602</v>
      </c>
      <c r="B31744" s="2" t="str">
        <f t="shared" si="495"/>
        <v>Q8WUJ0</v>
      </c>
      <c r="C31744" s="2" t="s">
        <v>76603</v>
      </c>
      <c r="D31744" s="2" t="s">
        <v>76604</v>
      </c>
      <c r="E31744" s="2" t="s">
        <v>76607</v>
      </c>
      <c r="F31744" s="2">
        <v>62</v>
      </c>
      <c r="G31744" s="2" t="s">
        <v>76608</v>
      </c>
    </row>
    <row r="31745" spans="1:7" x14ac:dyDescent="0.2">
      <c r="A31745" s="2" t="s">
        <v>76609</v>
      </c>
      <c r="B31745" s="2" t="str">
        <f t="shared" si="495"/>
        <v>Q9Y6J8</v>
      </c>
      <c r="C31745" s="2" t="s">
        <v>76610</v>
      </c>
      <c r="D31745" s="2" t="s">
        <v>76611</v>
      </c>
      <c r="E31745" s="2" t="s">
        <v>76612</v>
      </c>
      <c r="F31745" s="2">
        <v>177</v>
      </c>
      <c r="G31745" s="2" t="s">
        <v>76613</v>
      </c>
    </row>
    <row r="31746" spans="1:7" x14ac:dyDescent="0.2">
      <c r="A31746" s="2" t="s">
        <v>76609</v>
      </c>
      <c r="B31746" s="2" t="str">
        <f t="shared" si="495"/>
        <v>Q9Y6J8</v>
      </c>
      <c r="C31746" s="2" t="s">
        <v>76610</v>
      </c>
      <c r="D31746" s="2" t="s">
        <v>76611</v>
      </c>
      <c r="E31746" s="2" t="s">
        <v>76614</v>
      </c>
      <c r="F31746" s="2">
        <v>284</v>
      </c>
      <c r="G31746" s="2" t="s">
        <v>76615</v>
      </c>
    </row>
    <row r="31747" spans="1:7" x14ac:dyDescent="0.2">
      <c r="A31747" s="2" t="s">
        <v>76616</v>
      </c>
      <c r="B31747" s="2" t="str">
        <f t="shared" ref="B31747:B31810" si="496">RIGHT(LEFT(A31747,9),6)</f>
        <v>Q9P2R7</v>
      </c>
      <c r="C31747" s="2" t="s">
        <v>76617</v>
      </c>
      <c r="D31747" s="2" t="s">
        <v>76618</v>
      </c>
      <c r="E31747" s="2" t="s">
        <v>76619</v>
      </c>
      <c r="F31747" s="2">
        <v>152</v>
      </c>
      <c r="G31747" s="2" t="s">
        <v>76620</v>
      </c>
    </row>
    <row r="31748" spans="1:7" x14ac:dyDescent="0.2">
      <c r="A31748" s="2" t="s">
        <v>76616</v>
      </c>
      <c r="B31748" s="2" t="str">
        <f t="shared" si="496"/>
        <v>Q9P2R7</v>
      </c>
      <c r="C31748" s="2" t="s">
        <v>76617</v>
      </c>
      <c r="D31748" s="2" t="s">
        <v>76618</v>
      </c>
      <c r="E31748" s="2" t="s">
        <v>76619</v>
      </c>
      <c r="F31748" s="2">
        <v>158</v>
      </c>
      <c r="G31748" s="2" t="s">
        <v>76621</v>
      </c>
    </row>
    <row r="31749" spans="1:7" x14ac:dyDescent="0.2">
      <c r="A31749" s="2" t="s">
        <v>76616</v>
      </c>
      <c r="B31749" s="2" t="str">
        <f t="shared" si="496"/>
        <v>Q9P2R7</v>
      </c>
      <c r="C31749" s="2" t="s">
        <v>76617</v>
      </c>
      <c r="D31749" s="2" t="s">
        <v>76618</v>
      </c>
      <c r="E31749" s="2" t="s">
        <v>76622</v>
      </c>
      <c r="F31749" s="2">
        <v>320</v>
      </c>
      <c r="G31749" s="2" t="s">
        <v>76623</v>
      </c>
    </row>
    <row r="31750" spans="1:7" x14ac:dyDescent="0.2">
      <c r="A31750" s="2" t="s">
        <v>76616</v>
      </c>
      <c r="B31750" s="2" t="str">
        <f t="shared" si="496"/>
        <v>Q9P2R7</v>
      </c>
      <c r="C31750" s="2" t="s">
        <v>76617</v>
      </c>
      <c r="D31750" s="2" t="s">
        <v>76618</v>
      </c>
      <c r="E31750" s="2" t="s">
        <v>76624</v>
      </c>
      <c r="F31750" s="2">
        <v>384</v>
      </c>
      <c r="G31750" s="2" t="s">
        <v>76625</v>
      </c>
    </row>
    <row r="31751" spans="1:7" x14ac:dyDescent="0.2">
      <c r="A31751" s="2" t="s">
        <v>76616</v>
      </c>
      <c r="B31751" s="2" t="str">
        <f t="shared" si="496"/>
        <v>Q9P2R7</v>
      </c>
      <c r="C31751" s="2" t="s">
        <v>76617</v>
      </c>
      <c r="D31751" s="2" t="s">
        <v>76618</v>
      </c>
      <c r="E31751" s="2" t="s">
        <v>76626</v>
      </c>
      <c r="F31751" s="2">
        <v>430</v>
      </c>
      <c r="G31751" s="2" t="s">
        <v>76627</v>
      </c>
    </row>
    <row r="31752" spans="1:7" x14ac:dyDescent="0.2">
      <c r="A31752" s="2" t="s">
        <v>76628</v>
      </c>
      <c r="B31752" s="2" t="str">
        <f t="shared" si="496"/>
        <v>P53597</v>
      </c>
      <c r="C31752" s="2" t="s">
        <v>76629</v>
      </c>
      <c r="D31752" s="2" t="s">
        <v>76630</v>
      </c>
      <c r="E31752" s="2" t="s">
        <v>76631</v>
      </c>
      <c r="F31752" s="2">
        <v>172</v>
      </c>
      <c r="G31752" s="2" t="s">
        <v>76632</v>
      </c>
    </row>
    <row r="31753" spans="1:7" x14ac:dyDescent="0.2">
      <c r="A31753" s="2" t="s">
        <v>76628</v>
      </c>
      <c r="B31753" s="2" t="str">
        <f t="shared" si="496"/>
        <v>P53597</v>
      </c>
      <c r="C31753" s="2" t="s">
        <v>76629</v>
      </c>
      <c r="D31753" s="2" t="s">
        <v>76630</v>
      </c>
      <c r="E31753" s="2" t="s">
        <v>76631</v>
      </c>
      <c r="F31753" s="2">
        <v>181</v>
      </c>
      <c r="G31753" s="2" t="s">
        <v>76633</v>
      </c>
    </row>
    <row r="31754" spans="1:7" x14ac:dyDescent="0.2">
      <c r="A31754" s="2" t="s">
        <v>76628</v>
      </c>
      <c r="B31754" s="2" t="str">
        <f t="shared" si="496"/>
        <v>P53597</v>
      </c>
      <c r="C31754" s="2" t="s">
        <v>76629</v>
      </c>
      <c r="D31754" s="2" t="s">
        <v>76630</v>
      </c>
      <c r="E31754" s="2" t="s">
        <v>76634</v>
      </c>
      <c r="F31754" s="2">
        <v>60</v>
      </c>
      <c r="G31754" s="2" t="s">
        <v>76635</v>
      </c>
    </row>
    <row r="31755" spans="1:7" x14ac:dyDescent="0.2">
      <c r="A31755" s="2" t="s">
        <v>76636</v>
      </c>
      <c r="B31755" s="2" t="str">
        <f t="shared" si="496"/>
        <v>Q96I99</v>
      </c>
      <c r="C31755" s="2" t="s">
        <v>76637</v>
      </c>
      <c r="D31755" s="2" t="s">
        <v>76638</v>
      </c>
      <c r="E31755" s="2" t="s">
        <v>76639</v>
      </c>
      <c r="F31755" s="2">
        <v>162</v>
      </c>
      <c r="G31755" s="2" t="s">
        <v>76640</v>
      </c>
    </row>
    <row r="31756" spans="1:7" x14ac:dyDescent="0.2">
      <c r="A31756" s="2" t="s">
        <v>76641</v>
      </c>
      <c r="B31756" s="2" t="str">
        <f t="shared" si="496"/>
        <v>Q9UBS9</v>
      </c>
      <c r="C31756" s="2" t="s">
        <v>76642</v>
      </c>
      <c r="D31756" s="2" t="s">
        <v>76643</v>
      </c>
      <c r="E31756" s="2" t="s">
        <v>76644</v>
      </c>
      <c r="F31756" s="2">
        <v>1210</v>
      </c>
      <c r="G31756" s="2" t="s">
        <v>76645</v>
      </c>
    </row>
    <row r="31757" spans="1:7" x14ac:dyDescent="0.2">
      <c r="A31757" s="2" t="s">
        <v>76646</v>
      </c>
      <c r="B31757" s="2" t="str">
        <f t="shared" si="496"/>
        <v>Q9UMX1</v>
      </c>
      <c r="C31757" s="2" t="s">
        <v>76647</v>
      </c>
      <c r="D31757" s="2" t="s">
        <v>76648</v>
      </c>
      <c r="E31757" s="2" t="s">
        <v>76649</v>
      </c>
      <c r="F31757" s="2">
        <v>273</v>
      </c>
      <c r="G31757" s="2" t="s">
        <v>76650</v>
      </c>
    </row>
    <row r="31758" spans="1:7" x14ac:dyDescent="0.2">
      <c r="A31758" s="2" t="s">
        <v>76646</v>
      </c>
      <c r="B31758" s="2" t="str">
        <f t="shared" si="496"/>
        <v>Q9UMX1</v>
      </c>
      <c r="C31758" s="2" t="s">
        <v>76647</v>
      </c>
      <c r="D31758" s="2" t="s">
        <v>76648</v>
      </c>
      <c r="E31758" s="2" t="s">
        <v>76651</v>
      </c>
      <c r="F31758" s="2">
        <v>292</v>
      </c>
      <c r="G31758" s="2" t="s">
        <v>76652</v>
      </c>
    </row>
    <row r="31759" spans="1:7" x14ac:dyDescent="0.2">
      <c r="A31759" s="2" t="s">
        <v>76646</v>
      </c>
      <c r="B31759" s="2" t="str">
        <f t="shared" si="496"/>
        <v>Q9UMX1</v>
      </c>
      <c r="C31759" s="2" t="s">
        <v>76647</v>
      </c>
      <c r="D31759" s="2" t="s">
        <v>76648</v>
      </c>
      <c r="E31759" s="2" t="s">
        <v>76653</v>
      </c>
      <c r="F31759" s="2">
        <v>384</v>
      </c>
      <c r="G31759" s="2" t="s">
        <v>76654</v>
      </c>
    </row>
    <row r="31760" spans="1:7" x14ac:dyDescent="0.2">
      <c r="A31760" s="2" t="s">
        <v>76655</v>
      </c>
      <c r="B31760" s="2" t="str">
        <f t="shared" si="496"/>
        <v>K7ELR6</v>
      </c>
      <c r="C31760" s="2" t="s">
        <v>76656</v>
      </c>
      <c r="D31760" s="2" t="s">
        <v>76657</v>
      </c>
      <c r="E31760" s="2" t="s">
        <v>76658</v>
      </c>
      <c r="F31760" s="2">
        <v>56</v>
      </c>
      <c r="G31760" s="2" t="s">
        <v>76659</v>
      </c>
    </row>
    <row r="31761" spans="1:7" x14ac:dyDescent="0.2">
      <c r="A31761" s="2" t="s">
        <v>76660</v>
      </c>
      <c r="B31761" s="2" t="str">
        <f t="shared" si="496"/>
        <v>Q8IX01</v>
      </c>
      <c r="C31761" s="2" t="s">
        <v>76661</v>
      </c>
      <c r="D31761" s="2" t="s">
        <v>76662</v>
      </c>
      <c r="E31761" s="2" t="s">
        <v>76663</v>
      </c>
      <c r="F31761" s="2">
        <v>371</v>
      </c>
      <c r="G31761" s="2" t="s">
        <v>76664</v>
      </c>
    </row>
    <row r="31762" spans="1:7" x14ac:dyDescent="0.2">
      <c r="A31762" s="2" t="s">
        <v>76660</v>
      </c>
      <c r="B31762" s="2" t="str">
        <f t="shared" si="496"/>
        <v>Q8IX01</v>
      </c>
      <c r="C31762" s="2" t="s">
        <v>76661</v>
      </c>
      <c r="D31762" s="2" t="s">
        <v>76662</v>
      </c>
      <c r="E31762" s="2" t="s">
        <v>76665</v>
      </c>
      <c r="F31762" s="2">
        <v>381</v>
      </c>
      <c r="G31762" s="2" t="s">
        <v>76666</v>
      </c>
    </row>
    <row r="31763" spans="1:7" x14ac:dyDescent="0.2">
      <c r="A31763" s="2" t="s">
        <v>76660</v>
      </c>
      <c r="B31763" s="2" t="str">
        <f t="shared" si="496"/>
        <v>Q8IX01</v>
      </c>
      <c r="C31763" s="2" t="s">
        <v>76661</v>
      </c>
      <c r="D31763" s="2" t="s">
        <v>76662</v>
      </c>
      <c r="E31763" s="2" t="s">
        <v>76667</v>
      </c>
      <c r="F31763" s="2">
        <v>417</v>
      </c>
      <c r="G31763" s="2" t="s">
        <v>76668</v>
      </c>
    </row>
    <row r="31764" spans="1:7" x14ac:dyDescent="0.2">
      <c r="A31764" s="2" t="s">
        <v>76660</v>
      </c>
      <c r="B31764" s="2" t="str">
        <f t="shared" si="496"/>
        <v>Q8IX01</v>
      </c>
      <c r="C31764" s="2" t="s">
        <v>76661</v>
      </c>
      <c r="D31764" s="2" t="s">
        <v>76662</v>
      </c>
      <c r="E31764" s="2" t="s">
        <v>76669</v>
      </c>
      <c r="F31764" s="2">
        <v>447</v>
      </c>
      <c r="G31764" s="2" t="s">
        <v>76670</v>
      </c>
    </row>
    <row r="31765" spans="1:7" x14ac:dyDescent="0.2">
      <c r="A31765" s="2" t="s">
        <v>76660</v>
      </c>
      <c r="B31765" s="2" t="str">
        <f t="shared" si="496"/>
        <v>Q8IX01</v>
      </c>
      <c r="C31765" s="2" t="s">
        <v>76661</v>
      </c>
      <c r="D31765" s="2" t="s">
        <v>76662</v>
      </c>
      <c r="E31765" s="2" t="s">
        <v>76671</v>
      </c>
      <c r="F31765" s="2">
        <v>476</v>
      </c>
      <c r="G31765" s="2" t="s">
        <v>76672</v>
      </c>
    </row>
    <row r="31766" spans="1:7" x14ac:dyDescent="0.2">
      <c r="A31766" s="2" t="s">
        <v>76660</v>
      </c>
      <c r="B31766" s="2" t="str">
        <f t="shared" si="496"/>
        <v>Q8IX01</v>
      </c>
      <c r="C31766" s="2" t="s">
        <v>76661</v>
      </c>
      <c r="D31766" s="2" t="s">
        <v>76662</v>
      </c>
      <c r="E31766" s="2" t="s">
        <v>76673</v>
      </c>
      <c r="F31766" s="2">
        <v>540</v>
      </c>
      <c r="G31766" s="2" t="s">
        <v>76674</v>
      </c>
    </row>
    <row r="31767" spans="1:7" x14ac:dyDescent="0.2">
      <c r="A31767" s="2" t="s">
        <v>76660</v>
      </c>
      <c r="B31767" s="2" t="str">
        <f t="shared" si="496"/>
        <v>Q8IX01</v>
      </c>
      <c r="C31767" s="2" t="s">
        <v>76661</v>
      </c>
      <c r="D31767" s="2" t="s">
        <v>76662</v>
      </c>
      <c r="E31767" s="2" t="s">
        <v>76675</v>
      </c>
      <c r="F31767" s="2">
        <v>656</v>
      </c>
      <c r="G31767" s="2" t="s">
        <v>76676</v>
      </c>
    </row>
    <row r="31768" spans="1:7" x14ac:dyDescent="0.2">
      <c r="A31768" s="2" t="s">
        <v>76660</v>
      </c>
      <c r="B31768" s="2" t="str">
        <f t="shared" si="496"/>
        <v>Q8IX01</v>
      </c>
      <c r="C31768" s="2" t="s">
        <v>76661</v>
      </c>
      <c r="D31768" s="2" t="s">
        <v>76662</v>
      </c>
      <c r="E31768" s="2" t="s">
        <v>76677</v>
      </c>
      <c r="F31768" s="2">
        <v>947</v>
      </c>
      <c r="G31768" s="2" t="s">
        <v>76678</v>
      </c>
    </row>
    <row r="31769" spans="1:7" x14ac:dyDescent="0.2">
      <c r="A31769" s="2" t="s">
        <v>76660</v>
      </c>
      <c r="B31769" s="2" t="str">
        <f t="shared" si="496"/>
        <v>Q8IX01</v>
      </c>
      <c r="C31769" s="2" t="s">
        <v>76661</v>
      </c>
      <c r="D31769" s="2" t="s">
        <v>76662</v>
      </c>
      <c r="E31769" s="2" t="s">
        <v>76679</v>
      </c>
      <c r="F31769" s="2">
        <v>970</v>
      </c>
      <c r="G31769" s="2" t="s">
        <v>76680</v>
      </c>
    </row>
    <row r="31770" spans="1:7" x14ac:dyDescent="0.2">
      <c r="A31770" s="2" t="s">
        <v>76681</v>
      </c>
      <c r="B31770" s="2" t="str">
        <f t="shared" si="496"/>
        <v>Q9Y2Z0</v>
      </c>
      <c r="C31770" s="2" t="s">
        <v>76682</v>
      </c>
      <c r="D31770" s="2" t="s">
        <v>76683</v>
      </c>
      <c r="E31770" s="2" t="s">
        <v>76684</v>
      </c>
      <c r="F31770" s="2">
        <v>154</v>
      </c>
      <c r="G31770" s="2" t="s">
        <v>76685</v>
      </c>
    </row>
    <row r="31771" spans="1:7" x14ac:dyDescent="0.2">
      <c r="A31771" s="2" t="s">
        <v>76681</v>
      </c>
      <c r="B31771" s="2" t="str">
        <f t="shared" si="496"/>
        <v>Q9Y2Z0</v>
      </c>
      <c r="C31771" s="2" t="s">
        <v>76682</v>
      </c>
      <c r="D31771" s="2" t="s">
        <v>76683</v>
      </c>
      <c r="E31771" s="2" t="s">
        <v>76686</v>
      </c>
      <c r="F31771" s="2">
        <v>49</v>
      </c>
      <c r="G31771" s="2" t="s">
        <v>76687</v>
      </c>
    </row>
    <row r="31772" spans="1:7" x14ac:dyDescent="0.2">
      <c r="A31772" s="2" t="s">
        <v>76681</v>
      </c>
      <c r="B31772" s="2" t="str">
        <f t="shared" si="496"/>
        <v>Q9Y2Z0</v>
      </c>
      <c r="C31772" s="2" t="s">
        <v>76682</v>
      </c>
      <c r="D31772" s="2" t="s">
        <v>76683</v>
      </c>
      <c r="E31772" s="2" t="s">
        <v>76688</v>
      </c>
      <c r="F31772" s="2">
        <v>54</v>
      </c>
      <c r="G31772" s="2" t="s">
        <v>76689</v>
      </c>
    </row>
    <row r="31773" spans="1:7" x14ac:dyDescent="0.2">
      <c r="A31773" s="2" t="s">
        <v>76681</v>
      </c>
      <c r="B31773" s="2" t="str">
        <f t="shared" si="496"/>
        <v>Q9Y2Z0</v>
      </c>
      <c r="C31773" s="2" t="s">
        <v>76682</v>
      </c>
      <c r="D31773" s="2" t="s">
        <v>76683</v>
      </c>
      <c r="E31773" s="2" t="s">
        <v>76688</v>
      </c>
      <c r="F31773" s="2">
        <v>62</v>
      </c>
      <c r="G31773" s="2" t="s">
        <v>76690</v>
      </c>
    </row>
    <row r="31774" spans="1:7" x14ac:dyDescent="0.2">
      <c r="A31774" s="2" t="s">
        <v>76681</v>
      </c>
      <c r="B31774" s="2" t="str">
        <f t="shared" si="496"/>
        <v>Q9Y2Z0</v>
      </c>
      <c r="C31774" s="2" t="s">
        <v>76682</v>
      </c>
      <c r="D31774" s="2" t="s">
        <v>76683</v>
      </c>
      <c r="E31774" s="2" t="s">
        <v>76691</v>
      </c>
      <c r="F31774" s="2">
        <v>88</v>
      </c>
      <c r="G31774" s="2" t="s">
        <v>76692</v>
      </c>
    </row>
    <row r="31775" spans="1:7" x14ac:dyDescent="0.2">
      <c r="A31775" s="2" t="s">
        <v>76693</v>
      </c>
      <c r="B31775" s="2" t="str">
        <f t="shared" si="496"/>
        <v>P50224</v>
      </c>
      <c r="C31775" s="2" t="s">
        <v>76694</v>
      </c>
      <c r="D31775" s="2" t="s">
        <v>76695</v>
      </c>
      <c r="E31775" s="2" t="s">
        <v>76696</v>
      </c>
      <c r="F31775" s="2">
        <v>293</v>
      </c>
      <c r="G31775" s="2" t="s">
        <v>76697</v>
      </c>
    </row>
    <row r="31776" spans="1:7" x14ac:dyDescent="0.2">
      <c r="A31776" s="2" t="s">
        <v>76698</v>
      </c>
      <c r="B31776" s="2" t="str">
        <f t="shared" si="496"/>
        <v>Q8NBK3</v>
      </c>
      <c r="C31776" s="2" t="s">
        <v>76699</v>
      </c>
      <c r="D31776" s="2" t="s">
        <v>76700</v>
      </c>
      <c r="E31776" s="2" t="s">
        <v>76701</v>
      </c>
      <c r="F31776" s="2">
        <v>235</v>
      </c>
      <c r="G31776" s="2" t="s">
        <v>76702</v>
      </c>
    </row>
    <row r="31777" spans="1:7" x14ac:dyDescent="0.2">
      <c r="A31777" s="2" t="s">
        <v>76703</v>
      </c>
      <c r="B31777" s="2" t="str">
        <f t="shared" si="496"/>
        <v>O94901</v>
      </c>
      <c r="C31777" s="2" t="s">
        <v>76704</v>
      </c>
      <c r="D31777" s="2" t="s">
        <v>76705</v>
      </c>
      <c r="E31777" s="2" t="s">
        <v>76706</v>
      </c>
      <c r="F31777" s="2">
        <v>185</v>
      </c>
      <c r="G31777" s="2" t="s">
        <v>76707</v>
      </c>
    </row>
    <row r="31778" spans="1:7" x14ac:dyDescent="0.2">
      <c r="A31778" s="2" t="s">
        <v>76703</v>
      </c>
      <c r="B31778" s="2" t="str">
        <f t="shared" si="496"/>
        <v>O94901</v>
      </c>
      <c r="C31778" s="2" t="s">
        <v>76704</v>
      </c>
      <c r="D31778" s="2" t="s">
        <v>76705</v>
      </c>
      <c r="E31778" s="2" t="s">
        <v>76706</v>
      </c>
      <c r="F31778" s="2">
        <v>188</v>
      </c>
      <c r="G31778" s="2" t="s">
        <v>76708</v>
      </c>
    </row>
    <row r="31779" spans="1:7" x14ac:dyDescent="0.2">
      <c r="A31779" s="2" t="s">
        <v>76703</v>
      </c>
      <c r="B31779" s="2" t="str">
        <f t="shared" si="496"/>
        <v>O94901</v>
      </c>
      <c r="C31779" s="2" t="s">
        <v>76704</v>
      </c>
      <c r="D31779" s="2" t="s">
        <v>76705</v>
      </c>
      <c r="E31779" s="2" t="s">
        <v>76709</v>
      </c>
      <c r="F31779" s="2">
        <v>220</v>
      </c>
      <c r="G31779" s="2" t="s">
        <v>76710</v>
      </c>
    </row>
    <row r="31780" spans="1:7" x14ac:dyDescent="0.2">
      <c r="A31780" s="2" t="s">
        <v>76703</v>
      </c>
      <c r="B31780" s="2" t="str">
        <f t="shared" si="496"/>
        <v>O94901</v>
      </c>
      <c r="C31780" s="2" t="s">
        <v>76704</v>
      </c>
      <c r="D31780" s="2" t="s">
        <v>76705</v>
      </c>
      <c r="E31780" s="2" t="s">
        <v>76711</v>
      </c>
      <c r="F31780" s="2">
        <v>272</v>
      </c>
      <c r="G31780" s="2" t="s">
        <v>76712</v>
      </c>
    </row>
    <row r="31781" spans="1:7" x14ac:dyDescent="0.2">
      <c r="A31781" s="2" t="s">
        <v>76703</v>
      </c>
      <c r="B31781" s="2" t="str">
        <f t="shared" si="496"/>
        <v>O94901</v>
      </c>
      <c r="C31781" s="2" t="s">
        <v>76704</v>
      </c>
      <c r="D31781" s="2" t="s">
        <v>76705</v>
      </c>
      <c r="E31781" s="2" t="s">
        <v>76713</v>
      </c>
      <c r="F31781" s="2">
        <v>63</v>
      </c>
      <c r="G31781" s="2" t="s">
        <v>76714</v>
      </c>
    </row>
    <row r="31782" spans="1:7" x14ac:dyDescent="0.2">
      <c r="A31782" s="2" t="s">
        <v>76703</v>
      </c>
      <c r="B31782" s="2" t="str">
        <f t="shared" si="496"/>
        <v>O94901</v>
      </c>
      <c r="C31782" s="2" t="s">
        <v>76704</v>
      </c>
      <c r="D31782" s="2" t="s">
        <v>76705</v>
      </c>
      <c r="E31782" s="2" t="s">
        <v>76715</v>
      </c>
      <c r="F31782" s="2">
        <v>630</v>
      </c>
      <c r="G31782" s="2" t="s">
        <v>76716</v>
      </c>
    </row>
    <row r="31783" spans="1:7" x14ac:dyDescent="0.2">
      <c r="A31783" s="2" t="s">
        <v>76703</v>
      </c>
      <c r="B31783" s="2" t="str">
        <f t="shared" si="496"/>
        <v>O94901</v>
      </c>
      <c r="C31783" s="2" t="s">
        <v>76704</v>
      </c>
      <c r="D31783" s="2" t="s">
        <v>76705</v>
      </c>
      <c r="E31783" s="2" t="s">
        <v>76717</v>
      </c>
      <c r="F31783" s="2">
        <v>761</v>
      </c>
      <c r="G31783" s="2" t="s">
        <v>76718</v>
      </c>
    </row>
    <row r="31784" spans="1:7" x14ac:dyDescent="0.2">
      <c r="A31784" s="2" t="s">
        <v>76703</v>
      </c>
      <c r="B31784" s="2" t="str">
        <f t="shared" si="496"/>
        <v>O94901</v>
      </c>
      <c r="C31784" s="2" t="s">
        <v>76704</v>
      </c>
      <c r="D31784" s="2" t="s">
        <v>76705</v>
      </c>
      <c r="E31784" s="2" t="s">
        <v>76719</v>
      </c>
      <c r="F31784" s="2">
        <v>799</v>
      </c>
      <c r="G31784" s="2" t="s">
        <v>76720</v>
      </c>
    </row>
    <row r="31785" spans="1:7" x14ac:dyDescent="0.2">
      <c r="A31785" s="2" t="s">
        <v>76703</v>
      </c>
      <c r="B31785" s="2" t="str">
        <f t="shared" si="496"/>
        <v>O94901</v>
      </c>
      <c r="C31785" s="2" t="s">
        <v>76704</v>
      </c>
      <c r="D31785" s="2" t="s">
        <v>76705</v>
      </c>
      <c r="E31785" s="2" t="s">
        <v>76721</v>
      </c>
      <c r="F31785" s="2">
        <v>904</v>
      </c>
      <c r="G31785" s="2" t="s">
        <v>76722</v>
      </c>
    </row>
    <row r="31786" spans="1:7" x14ac:dyDescent="0.2">
      <c r="A31786" s="2" t="s">
        <v>76723</v>
      </c>
      <c r="B31786" s="2" t="str">
        <f t="shared" si="496"/>
        <v>Q9UH99</v>
      </c>
      <c r="C31786" s="2" t="s">
        <v>76724</v>
      </c>
      <c r="D31786" s="2" t="s">
        <v>76725</v>
      </c>
      <c r="E31786" s="2" t="s">
        <v>76726</v>
      </c>
      <c r="F31786" s="2">
        <v>622</v>
      </c>
      <c r="G31786" s="2" t="s">
        <v>76727</v>
      </c>
    </row>
    <row r="31787" spans="1:7" x14ac:dyDescent="0.2">
      <c r="A31787" s="2" t="s">
        <v>76723</v>
      </c>
      <c r="B31787" s="2" t="str">
        <f t="shared" si="496"/>
        <v>Q9UH99</v>
      </c>
      <c r="C31787" s="2" t="s">
        <v>76724</v>
      </c>
      <c r="D31787" s="2" t="s">
        <v>76725</v>
      </c>
      <c r="E31787" s="2" t="s">
        <v>76728</v>
      </c>
      <c r="F31787" s="2">
        <v>726</v>
      </c>
      <c r="G31787" s="2" t="s">
        <v>76729</v>
      </c>
    </row>
    <row r="31788" spans="1:7" x14ac:dyDescent="0.2">
      <c r="A31788" s="2" t="s">
        <v>76730</v>
      </c>
      <c r="B31788" s="2" t="str">
        <f t="shared" si="496"/>
        <v>Q9Y5B9</v>
      </c>
      <c r="C31788" s="2" t="s">
        <v>76731</v>
      </c>
      <c r="D31788" s="2" t="s">
        <v>76732</v>
      </c>
      <c r="E31788" s="2" t="s">
        <v>76733</v>
      </c>
      <c r="F31788" s="2">
        <v>153</v>
      </c>
      <c r="G31788" s="2" t="s">
        <v>76734</v>
      </c>
    </row>
    <row r="31789" spans="1:7" x14ac:dyDescent="0.2">
      <c r="A31789" s="2" t="s">
        <v>76730</v>
      </c>
      <c r="B31789" s="2" t="str">
        <f t="shared" si="496"/>
        <v>Q9Y5B9</v>
      </c>
      <c r="C31789" s="2" t="s">
        <v>76731</v>
      </c>
      <c r="D31789" s="2" t="s">
        <v>76732</v>
      </c>
      <c r="E31789" s="2" t="s">
        <v>76735</v>
      </c>
      <c r="F31789" s="2">
        <v>242</v>
      </c>
      <c r="G31789" s="2" t="s">
        <v>76736</v>
      </c>
    </row>
    <row r="31790" spans="1:7" x14ac:dyDescent="0.2">
      <c r="A31790" s="2" t="s">
        <v>76730</v>
      </c>
      <c r="B31790" s="2" t="str">
        <f t="shared" si="496"/>
        <v>Q9Y5B9</v>
      </c>
      <c r="C31790" s="2" t="s">
        <v>76731</v>
      </c>
      <c r="D31790" s="2" t="s">
        <v>76732</v>
      </c>
      <c r="E31790" s="2" t="s">
        <v>76737</v>
      </c>
      <c r="F31790" s="2">
        <v>273</v>
      </c>
      <c r="G31790" s="2" t="s">
        <v>76738</v>
      </c>
    </row>
    <row r="31791" spans="1:7" x14ac:dyDescent="0.2">
      <c r="A31791" s="2" t="s">
        <v>76730</v>
      </c>
      <c r="B31791" s="2" t="str">
        <f t="shared" si="496"/>
        <v>Q9Y5B9</v>
      </c>
      <c r="C31791" s="2" t="s">
        <v>76731</v>
      </c>
      <c r="D31791" s="2" t="s">
        <v>76732</v>
      </c>
      <c r="E31791" s="2" t="s">
        <v>76739</v>
      </c>
      <c r="F31791" s="2">
        <v>283</v>
      </c>
      <c r="G31791" s="2" t="s">
        <v>76740</v>
      </c>
    </row>
    <row r="31792" spans="1:7" x14ac:dyDescent="0.2">
      <c r="A31792" s="2" t="s">
        <v>76730</v>
      </c>
      <c r="B31792" s="2" t="str">
        <f t="shared" si="496"/>
        <v>Q9Y5B9</v>
      </c>
      <c r="C31792" s="2" t="s">
        <v>76731</v>
      </c>
      <c r="D31792" s="2" t="s">
        <v>76732</v>
      </c>
      <c r="E31792" s="2" t="s">
        <v>76741</v>
      </c>
      <c r="F31792" s="2">
        <v>323</v>
      </c>
      <c r="G31792" s="2" t="s">
        <v>76742</v>
      </c>
    </row>
    <row r="31793" spans="1:7" x14ac:dyDescent="0.2">
      <c r="A31793" s="2" t="s">
        <v>76730</v>
      </c>
      <c r="B31793" s="2" t="str">
        <f t="shared" si="496"/>
        <v>Q9Y5B9</v>
      </c>
      <c r="C31793" s="2" t="s">
        <v>76731</v>
      </c>
      <c r="D31793" s="2" t="s">
        <v>76732</v>
      </c>
      <c r="E31793" s="2" t="s">
        <v>76743</v>
      </c>
      <c r="F31793" s="2">
        <v>574</v>
      </c>
      <c r="G31793" s="2" t="s">
        <v>76744</v>
      </c>
    </row>
    <row r="31794" spans="1:7" x14ac:dyDescent="0.2">
      <c r="A31794" s="2" t="s">
        <v>76730</v>
      </c>
      <c r="B31794" s="2" t="str">
        <f t="shared" si="496"/>
        <v>Q9Y5B9</v>
      </c>
      <c r="C31794" s="2" t="s">
        <v>76731</v>
      </c>
      <c r="D31794" s="2" t="s">
        <v>76732</v>
      </c>
      <c r="E31794" s="2" t="s">
        <v>76745</v>
      </c>
      <c r="F31794" s="2">
        <v>712</v>
      </c>
      <c r="G31794" s="2" t="s">
        <v>76746</v>
      </c>
    </row>
    <row r="31795" spans="1:7" x14ac:dyDescent="0.2">
      <c r="A31795" s="2" t="s">
        <v>76730</v>
      </c>
      <c r="B31795" s="2" t="str">
        <f t="shared" si="496"/>
        <v>Q9Y5B9</v>
      </c>
      <c r="C31795" s="2" t="s">
        <v>76731</v>
      </c>
      <c r="D31795" s="2" t="s">
        <v>76732</v>
      </c>
      <c r="E31795" s="2" t="s">
        <v>76747</v>
      </c>
      <c r="F31795" s="2">
        <v>889</v>
      </c>
      <c r="G31795" s="2" t="s">
        <v>76748</v>
      </c>
    </row>
    <row r="31796" spans="1:7" x14ac:dyDescent="0.2">
      <c r="A31796" s="2" t="s">
        <v>76749</v>
      </c>
      <c r="B31796" s="2" t="str">
        <f t="shared" si="496"/>
        <v>Q8NEM7</v>
      </c>
      <c r="C31796" s="2" t="s">
        <v>76750</v>
      </c>
      <c r="D31796" s="2" t="s">
        <v>76751</v>
      </c>
      <c r="E31796" s="2" t="s">
        <v>76752</v>
      </c>
      <c r="F31796" s="2">
        <v>138</v>
      </c>
      <c r="G31796" s="2" t="s">
        <v>76753</v>
      </c>
    </row>
    <row r="31797" spans="1:7" x14ac:dyDescent="0.2">
      <c r="A31797" s="2" t="s">
        <v>76749</v>
      </c>
      <c r="B31797" s="2" t="str">
        <f t="shared" si="496"/>
        <v>Q8NEM7</v>
      </c>
      <c r="C31797" s="2" t="s">
        <v>76750</v>
      </c>
      <c r="D31797" s="2" t="s">
        <v>76751</v>
      </c>
      <c r="E31797" s="2" t="s">
        <v>76754</v>
      </c>
      <c r="F31797" s="2">
        <v>140</v>
      </c>
      <c r="G31797" s="2" t="s">
        <v>76755</v>
      </c>
    </row>
    <row r="31798" spans="1:7" x14ac:dyDescent="0.2">
      <c r="A31798" s="2" t="s">
        <v>76749</v>
      </c>
      <c r="B31798" s="2" t="str">
        <f t="shared" si="496"/>
        <v>Q8NEM7</v>
      </c>
      <c r="C31798" s="2" t="s">
        <v>76750</v>
      </c>
      <c r="D31798" s="2" t="s">
        <v>76751</v>
      </c>
      <c r="E31798" s="2" t="s">
        <v>76756</v>
      </c>
      <c r="F31798" s="2">
        <v>208</v>
      </c>
      <c r="G31798" s="2" t="s">
        <v>76757</v>
      </c>
    </row>
    <row r="31799" spans="1:7" x14ac:dyDescent="0.2">
      <c r="A31799" s="2" t="s">
        <v>76749</v>
      </c>
      <c r="B31799" s="2" t="str">
        <f t="shared" si="496"/>
        <v>Q8NEM7</v>
      </c>
      <c r="C31799" s="2" t="s">
        <v>76750</v>
      </c>
      <c r="D31799" s="2" t="s">
        <v>76751</v>
      </c>
      <c r="E31799" s="2" t="s">
        <v>76756</v>
      </c>
      <c r="F31799" s="2">
        <v>217</v>
      </c>
      <c r="G31799" s="2" t="s">
        <v>76758</v>
      </c>
    </row>
    <row r="31800" spans="1:7" x14ac:dyDescent="0.2">
      <c r="A31800" s="2" t="s">
        <v>76749</v>
      </c>
      <c r="B31800" s="2" t="str">
        <f t="shared" si="496"/>
        <v>Q8NEM7</v>
      </c>
      <c r="C31800" s="2" t="s">
        <v>76750</v>
      </c>
      <c r="D31800" s="2" t="s">
        <v>76751</v>
      </c>
      <c r="E31800" s="2" t="s">
        <v>76759</v>
      </c>
      <c r="F31800" s="2">
        <v>255</v>
      </c>
      <c r="G31800" s="2" t="s">
        <v>76760</v>
      </c>
    </row>
    <row r="31801" spans="1:7" x14ac:dyDescent="0.2">
      <c r="A31801" s="2" t="s">
        <v>76749</v>
      </c>
      <c r="B31801" s="2" t="str">
        <f t="shared" si="496"/>
        <v>Q8NEM7</v>
      </c>
      <c r="C31801" s="2" t="s">
        <v>76750</v>
      </c>
      <c r="D31801" s="2" t="s">
        <v>76751</v>
      </c>
      <c r="E31801" s="2" t="s">
        <v>76761</v>
      </c>
      <c r="F31801" s="2">
        <v>289</v>
      </c>
      <c r="G31801" s="2" t="s">
        <v>76762</v>
      </c>
    </row>
    <row r="31802" spans="1:7" x14ac:dyDescent="0.2">
      <c r="A31802" s="2" t="s">
        <v>76749</v>
      </c>
      <c r="B31802" s="2" t="str">
        <f t="shared" si="496"/>
        <v>Q8NEM7</v>
      </c>
      <c r="C31802" s="2" t="s">
        <v>76750</v>
      </c>
      <c r="D31802" s="2" t="s">
        <v>76751</v>
      </c>
      <c r="E31802" s="2" t="s">
        <v>76763</v>
      </c>
      <c r="F31802" s="2">
        <v>341</v>
      </c>
      <c r="G31802" s="2" t="s">
        <v>76764</v>
      </c>
    </row>
    <row r="31803" spans="1:7" x14ac:dyDescent="0.2">
      <c r="A31803" s="2" t="s">
        <v>76765</v>
      </c>
      <c r="B31803" s="2" t="str">
        <f t="shared" si="496"/>
        <v>O75486</v>
      </c>
      <c r="C31803" s="2" t="s">
        <v>76766</v>
      </c>
      <c r="D31803" s="2" t="s">
        <v>76767</v>
      </c>
      <c r="E31803" s="2" t="s">
        <v>76768</v>
      </c>
      <c r="F31803" s="2">
        <v>268</v>
      </c>
      <c r="G31803" s="2" t="s">
        <v>76769</v>
      </c>
    </row>
    <row r="31804" spans="1:7" x14ac:dyDescent="0.2">
      <c r="A31804" s="2" t="s">
        <v>76770</v>
      </c>
      <c r="B31804" s="2" t="str">
        <f t="shared" si="496"/>
        <v>P63272</v>
      </c>
      <c r="C31804" s="2" t="s">
        <v>76771</v>
      </c>
      <c r="D31804" s="2" t="s">
        <v>76772</v>
      </c>
      <c r="E31804" s="2" t="s">
        <v>76773</v>
      </c>
      <c r="F31804" s="2">
        <v>16</v>
      </c>
      <c r="G31804" s="2" t="s">
        <v>76774</v>
      </c>
    </row>
    <row r="31805" spans="1:7" x14ac:dyDescent="0.2">
      <c r="A31805" s="2" t="s">
        <v>76770</v>
      </c>
      <c r="B31805" s="2" t="str">
        <f t="shared" si="496"/>
        <v>P63272</v>
      </c>
      <c r="C31805" s="2" t="s">
        <v>76771</v>
      </c>
      <c r="D31805" s="2" t="s">
        <v>76772</v>
      </c>
      <c r="E31805" s="2" t="s">
        <v>76773</v>
      </c>
      <c r="F31805" s="2">
        <v>19</v>
      </c>
      <c r="G31805" s="2" t="s">
        <v>76775</v>
      </c>
    </row>
    <row r="31806" spans="1:7" x14ac:dyDescent="0.2">
      <c r="A31806" s="2" t="s">
        <v>76770</v>
      </c>
      <c r="B31806" s="2" t="str">
        <f t="shared" si="496"/>
        <v>P63272</v>
      </c>
      <c r="C31806" s="2" t="s">
        <v>76771</v>
      </c>
      <c r="D31806" s="2" t="s">
        <v>76772</v>
      </c>
      <c r="E31806" s="2" t="s">
        <v>76776</v>
      </c>
      <c r="F31806" s="2">
        <v>33</v>
      </c>
      <c r="G31806" s="2" t="s">
        <v>76777</v>
      </c>
    </row>
    <row r="31807" spans="1:7" x14ac:dyDescent="0.2">
      <c r="A31807" s="2" t="s">
        <v>76770</v>
      </c>
      <c r="B31807" s="2" t="str">
        <f t="shared" si="496"/>
        <v>P63272</v>
      </c>
      <c r="C31807" s="2" t="s">
        <v>76771</v>
      </c>
      <c r="D31807" s="2" t="s">
        <v>76772</v>
      </c>
      <c r="E31807" s="2" t="s">
        <v>76776</v>
      </c>
      <c r="F31807" s="2">
        <v>36</v>
      </c>
      <c r="G31807" s="2" t="s">
        <v>76778</v>
      </c>
    </row>
    <row r="31808" spans="1:7" x14ac:dyDescent="0.2">
      <c r="A31808" s="2" t="s">
        <v>76779</v>
      </c>
      <c r="B31808" s="2" t="str">
        <f t="shared" si="496"/>
        <v>O00267</v>
      </c>
      <c r="C31808" s="2" t="s">
        <v>76780</v>
      </c>
      <c r="D31808" s="2" t="s">
        <v>76781</v>
      </c>
      <c r="E31808" s="2" t="s">
        <v>76782</v>
      </c>
      <c r="F31808" s="2">
        <v>626</v>
      </c>
      <c r="G31808" s="2" t="s">
        <v>76783</v>
      </c>
    </row>
    <row r="31809" spans="1:7" x14ac:dyDescent="0.2">
      <c r="A31809" s="2" t="s">
        <v>76779</v>
      </c>
      <c r="B31809" s="2" t="str">
        <f t="shared" si="496"/>
        <v>O00267</v>
      </c>
      <c r="C31809" s="2" t="s">
        <v>76780</v>
      </c>
      <c r="D31809" s="2" t="s">
        <v>76781</v>
      </c>
      <c r="E31809" s="2" t="s">
        <v>76784</v>
      </c>
      <c r="F31809" s="2">
        <v>638</v>
      </c>
      <c r="G31809" s="2" t="s">
        <v>76785</v>
      </c>
    </row>
    <row r="31810" spans="1:7" x14ac:dyDescent="0.2">
      <c r="A31810" s="2" t="s">
        <v>76779</v>
      </c>
      <c r="B31810" s="2" t="str">
        <f t="shared" si="496"/>
        <v>O00267</v>
      </c>
      <c r="C31810" s="2" t="s">
        <v>76780</v>
      </c>
      <c r="D31810" s="2" t="s">
        <v>76781</v>
      </c>
      <c r="E31810" s="2" t="s">
        <v>76786</v>
      </c>
      <c r="F31810" s="2">
        <v>740</v>
      </c>
      <c r="G31810" s="2" t="s">
        <v>76787</v>
      </c>
    </row>
    <row r="31811" spans="1:7" x14ac:dyDescent="0.2">
      <c r="A31811" s="2" t="s">
        <v>76788</v>
      </c>
      <c r="B31811" s="2" t="str">
        <f t="shared" ref="B31811:B31874" si="497">RIGHT(LEFT(A31811,9),6)</f>
        <v>Q7KZ85</v>
      </c>
      <c r="C31811" s="2" t="s">
        <v>76789</v>
      </c>
      <c r="D31811" s="2" t="s">
        <v>76790</v>
      </c>
      <c r="E31811" s="2" t="s">
        <v>76791</v>
      </c>
      <c r="F31811" s="2">
        <v>1021</v>
      </c>
      <c r="G31811" s="2" t="s">
        <v>76792</v>
      </c>
    </row>
    <row r="31812" spans="1:7" x14ac:dyDescent="0.2">
      <c r="A31812" s="2" t="s">
        <v>76788</v>
      </c>
      <c r="B31812" s="2" t="str">
        <f t="shared" si="497"/>
        <v>Q7KZ85</v>
      </c>
      <c r="C31812" s="2" t="s">
        <v>76789</v>
      </c>
      <c r="D31812" s="2" t="s">
        <v>76790</v>
      </c>
      <c r="E31812" s="2" t="s">
        <v>76793</v>
      </c>
      <c r="F31812" s="2">
        <v>1031</v>
      </c>
      <c r="G31812" s="2" t="s">
        <v>76794</v>
      </c>
    </row>
    <row r="31813" spans="1:7" x14ac:dyDescent="0.2">
      <c r="A31813" s="2" t="s">
        <v>76788</v>
      </c>
      <c r="B31813" s="2" t="str">
        <f t="shared" si="497"/>
        <v>Q7KZ85</v>
      </c>
      <c r="C31813" s="2" t="s">
        <v>76789</v>
      </c>
      <c r="D31813" s="2" t="s">
        <v>76790</v>
      </c>
      <c r="E31813" s="2" t="s">
        <v>76795</v>
      </c>
      <c r="F31813" s="2">
        <v>1169</v>
      </c>
      <c r="G31813" s="2" t="s">
        <v>76796</v>
      </c>
    </row>
    <row r="31814" spans="1:7" x14ac:dyDescent="0.2">
      <c r="A31814" s="2" t="s">
        <v>76788</v>
      </c>
      <c r="B31814" s="2" t="str">
        <f t="shared" si="497"/>
        <v>Q7KZ85</v>
      </c>
      <c r="C31814" s="2" t="s">
        <v>76789</v>
      </c>
      <c r="D31814" s="2" t="s">
        <v>76790</v>
      </c>
      <c r="E31814" s="2" t="s">
        <v>76797</v>
      </c>
      <c r="F31814" s="2">
        <v>1281</v>
      </c>
      <c r="G31814" s="2" t="s">
        <v>76798</v>
      </c>
    </row>
    <row r="31815" spans="1:7" x14ac:dyDescent="0.2">
      <c r="A31815" s="2" t="s">
        <v>76788</v>
      </c>
      <c r="B31815" s="2" t="str">
        <f t="shared" si="497"/>
        <v>Q7KZ85</v>
      </c>
      <c r="C31815" s="2" t="s">
        <v>76789</v>
      </c>
      <c r="D31815" s="2" t="s">
        <v>76790</v>
      </c>
      <c r="E31815" s="2" t="s">
        <v>76799</v>
      </c>
      <c r="F31815" s="2">
        <v>1435</v>
      </c>
      <c r="G31815" s="2" t="s">
        <v>76800</v>
      </c>
    </row>
    <row r="31816" spans="1:7" x14ac:dyDescent="0.2">
      <c r="A31816" s="2" t="s">
        <v>76788</v>
      </c>
      <c r="B31816" s="2" t="str">
        <f t="shared" si="497"/>
        <v>Q7KZ85</v>
      </c>
      <c r="C31816" s="2" t="s">
        <v>76789</v>
      </c>
      <c r="D31816" s="2" t="s">
        <v>76790</v>
      </c>
      <c r="E31816" s="2" t="s">
        <v>76801</v>
      </c>
      <c r="F31816" s="2">
        <v>1463</v>
      </c>
      <c r="G31816" s="2" t="s">
        <v>76802</v>
      </c>
    </row>
    <row r="31817" spans="1:7" x14ac:dyDescent="0.2">
      <c r="A31817" s="2" t="s">
        <v>76788</v>
      </c>
      <c r="B31817" s="2" t="str">
        <f t="shared" si="497"/>
        <v>Q7KZ85</v>
      </c>
      <c r="C31817" s="2" t="s">
        <v>76789</v>
      </c>
      <c r="D31817" s="2" t="s">
        <v>76790</v>
      </c>
      <c r="E31817" s="2" t="s">
        <v>76801</v>
      </c>
      <c r="F31817" s="2">
        <v>1465</v>
      </c>
      <c r="G31817" s="2" t="s">
        <v>76803</v>
      </c>
    </row>
    <row r="31818" spans="1:7" x14ac:dyDescent="0.2">
      <c r="A31818" s="2" t="s">
        <v>76788</v>
      </c>
      <c r="B31818" s="2" t="str">
        <f t="shared" si="497"/>
        <v>Q7KZ85</v>
      </c>
      <c r="C31818" s="2" t="s">
        <v>76789</v>
      </c>
      <c r="D31818" s="2" t="s">
        <v>76790</v>
      </c>
      <c r="E31818" s="2" t="s">
        <v>76804</v>
      </c>
      <c r="F31818" s="2">
        <v>336</v>
      </c>
      <c r="G31818" s="2" t="s">
        <v>76805</v>
      </c>
    </row>
    <row r="31819" spans="1:7" x14ac:dyDescent="0.2">
      <c r="A31819" s="2" t="s">
        <v>76788</v>
      </c>
      <c r="B31819" s="2" t="str">
        <f t="shared" si="497"/>
        <v>Q7KZ85</v>
      </c>
      <c r="C31819" s="2" t="s">
        <v>76789</v>
      </c>
      <c r="D31819" s="2" t="s">
        <v>76790</v>
      </c>
      <c r="E31819" s="2" t="s">
        <v>76806</v>
      </c>
      <c r="F31819" s="2">
        <v>527</v>
      </c>
      <c r="G31819" s="2" t="s">
        <v>76807</v>
      </c>
    </row>
    <row r="31820" spans="1:7" x14ac:dyDescent="0.2">
      <c r="A31820" s="2" t="s">
        <v>76788</v>
      </c>
      <c r="B31820" s="2" t="str">
        <f t="shared" si="497"/>
        <v>Q7KZ85</v>
      </c>
      <c r="C31820" s="2" t="s">
        <v>76789</v>
      </c>
      <c r="D31820" s="2" t="s">
        <v>76790</v>
      </c>
      <c r="E31820" s="2" t="s">
        <v>76808</v>
      </c>
      <c r="F31820" s="2">
        <v>575</v>
      </c>
      <c r="G31820" s="2" t="s">
        <v>76809</v>
      </c>
    </row>
    <row r="31821" spans="1:7" x14ac:dyDescent="0.2">
      <c r="A31821" s="2" t="s">
        <v>76788</v>
      </c>
      <c r="B31821" s="2" t="str">
        <f t="shared" si="497"/>
        <v>Q7KZ85</v>
      </c>
      <c r="C31821" s="2" t="s">
        <v>76789</v>
      </c>
      <c r="D31821" s="2" t="s">
        <v>76790</v>
      </c>
      <c r="E31821" s="2" t="s">
        <v>76810</v>
      </c>
      <c r="F31821" s="2">
        <v>931</v>
      </c>
      <c r="G31821" s="2" t="s">
        <v>76811</v>
      </c>
    </row>
    <row r="31822" spans="1:7" x14ac:dyDescent="0.2">
      <c r="A31822" s="2" t="s">
        <v>76788</v>
      </c>
      <c r="B31822" s="2" t="str">
        <f t="shared" si="497"/>
        <v>Q7KZ85</v>
      </c>
      <c r="C31822" s="2" t="s">
        <v>76789</v>
      </c>
      <c r="D31822" s="2" t="s">
        <v>76790</v>
      </c>
      <c r="E31822" s="2" t="s">
        <v>76810</v>
      </c>
      <c r="F31822" s="2">
        <v>939</v>
      </c>
      <c r="G31822" s="2" t="s">
        <v>76812</v>
      </c>
    </row>
    <row r="31823" spans="1:7" x14ac:dyDescent="0.2">
      <c r="A31823" s="2" t="s">
        <v>76788</v>
      </c>
      <c r="B31823" s="2" t="str">
        <f t="shared" si="497"/>
        <v>Q7KZ85</v>
      </c>
      <c r="C31823" s="2" t="s">
        <v>76789</v>
      </c>
      <c r="D31823" s="2" t="s">
        <v>76790</v>
      </c>
      <c r="E31823" s="2" t="s">
        <v>76813</v>
      </c>
      <c r="F31823" s="2">
        <v>960</v>
      </c>
      <c r="G31823" s="2" t="s">
        <v>76814</v>
      </c>
    </row>
    <row r="31824" spans="1:7" x14ac:dyDescent="0.2">
      <c r="A31824" s="2" t="s">
        <v>76788</v>
      </c>
      <c r="B31824" s="2" t="str">
        <f t="shared" si="497"/>
        <v>Q7KZ85</v>
      </c>
      <c r="C31824" s="2" t="s">
        <v>76789</v>
      </c>
      <c r="D31824" s="2" t="s">
        <v>76790</v>
      </c>
      <c r="E31824" s="2" t="s">
        <v>76815</v>
      </c>
      <c r="F31824" s="2">
        <v>990</v>
      </c>
      <c r="G31824" s="2" t="s">
        <v>76816</v>
      </c>
    </row>
    <row r="31825" spans="1:7" x14ac:dyDescent="0.2">
      <c r="A31825" s="2" t="s">
        <v>76817</v>
      </c>
      <c r="B31825" s="2" t="str">
        <f t="shared" si="497"/>
        <v>O94864</v>
      </c>
      <c r="C31825" s="2" t="s">
        <v>76818</v>
      </c>
      <c r="D31825" s="2" t="s">
        <v>76819</v>
      </c>
      <c r="E31825" s="2" t="s">
        <v>76820</v>
      </c>
      <c r="F31825" s="2">
        <v>105</v>
      </c>
      <c r="G31825" s="2" t="s">
        <v>76821</v>
      </c>
    </row>
    <row r="31826" spans="1:7" x14ac:dyDescent="0.2">
      <c r="A31826" s="2" t="s">
        <v>76817</v>
      </c>
      <c r="B31826" s="2" t="str">
        <f t="shared" si="497"/>
        <v>O94864</v>
      </c>
      <c r="C31826" s="2" t="s">
        <v>76818</v>
      </c>
      <c r="D31826" s="2" t="s">
        <v>76819</v>
      </c>
      <c r="E31826" s="2" t="s">
        <v>76820</v>
      </c>
      <c r="F31826" s="2">
        <v>120</v>
      </c>
      <c r="G31826" s="2" t="s">
        <v>76822</v>
      </c>
    </row>
    <row r="31827" spans="1:7" x14ac:dyDescent="0.2">
      <c r="A31827" s="2" t="s">
        <v>76823</v>
      </c>
      <c r="B31827" s="2" t="str">
        <f t="shared" si="497"/>
        <v>Q8IYB8</v>
      </c>
      <c r="C31827" s="2" t="s">
        <v>76824</v>
      </c>
      <c r="D31827" s="2" t="s">
        <v>76825</v>
      </c>
      <c r="E31827" s="2" t="s">
        <v>76826</v>
      </c>
      <c r="F31827" s="2">
        <v>175</v>
      </c>
      <c r="G31827" s="2" t="s">
        <v>76827</v>
      </c>
    </row>
    <row r="31828" spans="1:7" x14ac:dyDescent="0.2">
      <c r="A31828" s="2" t="s">
        <v>76823</v>
      </c>
      <c r="B31828" s="2" t="str">
        <f t="shared" si="497"/>
        <v>Q8IYB8</v>
      </c>
      <c r="C31828" s="2" t="s">
        <v>76824</v>
      </c>
      <c r="D31828" s="2" t="s">
        <v>76825</v>
      </c>
      <c r="E31828" s="2" t="s">
        <v>76828</v>
      </c>
      <c r="F31828" s="2">
        <v>230</v>
      </c>
      <c r="G31828" s="2" t="s">
        <v>76829</v>
      </c>
    </row>
    <row r="31829" spans="1:7" x14ac:dyDescent="0.2">
      <c r="A31829" s="2" t="s">
        <v>76823</v>
      </c>
      <c r="B31829" s="2" t="str">
        <f t="shared" si="497"/>
        <v>Q8IYB8</v>
      </c>
      <c r="C31829" s="2" t="s">
        <v>76824</v>
      </c>
      <c r="D31829" s="2" t="s">
        <v>76825</v>
      </c>
      <c r="E31829" s="2" t="s">
        <v>76830</v>
      </c>
      <c r="F31829" s="2">
        <v>25</v>
      </c>
      <c r="G31829" s="2" t="s">
        <v>76831</v>
      </c>
    </row>
    <row r="31830" spans="1:7" x14ac:dyDescent="0.2">
      <c r="A31830" s="2" t="s">
        <v>76823</v>
      </c>
      <c r="B31830" s="2" t="str">
        <f t="shared" si="497"/>
        <v>Q8IYB8</v>
      </c>
      <c r="C31830" s="2" t="s">
        <v>76824</v>
      </c>
      <c r="D31830" s="2" t="s">
        <v>76825</v>
      </c>
      <c r="E31830" s="2" t="s">
        <v>76832</v>
      </c>
      <c r="F31830" s="2">
        <v>251</v>
      </c>
      <c r="G31830" s="2" t="s">
        <v>76833</v>
      </c>
    </row>
    <row r="31831" spans="1:7" x14ac:dyDescent="0.2">
      <c r="A31831" s="2" t="s">
        <v>76823</v>
      </c>
      <c r="B31831" s="2" t="str">
        <f t="shared" si="497"/>
        <v>Q8IYB8</v>
      </c>
      <c r="C31831" s="2" t="s">
        <v>76824</v>
      </c>
      <c r="D31831" s="2" t="s">
        <v>76825</v>
      </c>
      <c r="E31831" s="2" t="s">
        <v>76834</v>
      </c>
      <c r="F31831" s="2">
        <v>418</v>
      </c>
      <c r="G31831" s="2" t="s">
        <v>76835</v>
      </c>
    </row>
    <row r="31832" spans="1:7" x14ac:dyDescent="0.2">
      <c r="A31832" s="2" t="s">
        <v>76823</v>
      </c>
      <c r="B31832" s="2" t="str">
        <f t="shared" si="497"/>
        <v>Q8IYB8</v>
      </c>
      <c r="C31832" s="2" t="s">
        <v>76824</v>
      </c>
      <c r="D31832" s="2" t="s">
        <v>76825</v>
      </c>
      <c r="E31832" s="2" t="s">
        <v>76836</v>
      </c>
      <c r="F31832" s="2">
        <v>575</v>
      </c>
      <c r="G31832" s="2" t="s">
        <v>76837</v>
      </c>
    </row>
    <row r="31833" spans="1:7" x14ac:dyDescent="0.2">
      <c r="A31833" s="2" t="s">
        <v>76823</v>
      </c>
      <c r="B31833" s="2" t="str">
        <f t="shared" si="497"/>
        <v>Q8IYB8</v>
      </c>
      <c r="C31833" s="2" t="s">
        <v>76824</v>
      </c>
      <c r="D31833" s="2" t="s">
        <v>76825</v>
      </c>
      <c r="E31833" s="2" t="s">
        <v>76838</v>
      </c>
      <c r="F31833" s="2">
        <v>587</v>
      </c>
      <c r="G31833" s="2" t="s">
        <v>76839</v>
      </c>
    </row>
    <row r="31834" spans="1:7" x14ac:dyDescent="0.2">
      <c r="A31834" s="2" t="s">
        <v>76840</v>
      </c>
      <c r="B31834" s="2" t="str">
        <f t="shared" si="497"/>
        <v>Q15526</v>
      </c>
      <c r="C31834" s="2" t="s">
        <v>76841</v>
      </c>
      <c r="D31834" s="2" t="s">
        <v>76842</v>
      </c>
      <c r="E31834" s="2" t="s">
        <v>76843</v>
      </c>
      <c r="F31834" s="2">
        <v>125</v>
      </c>
      <c r="G31834" s="2" t="s">
        <v>76844</v>
      </c>
    </row>
    <row r="31835" spans="1:7" x14ac:dyDescent="0.2">
      <c r="A31835" s="2" t="s">
        <v>76845</v>
      </c>
      <c r="B31835" s="2" t="str">
        <f t="shared" si="497"/>
        <v>Q15527</v>
      </c>
      <c r="C31835" s="2" t="s">
        <v>76846</v>
      </c>
      <c r="D31835" s="2" t="s">
        <v>76847</v>
      </c>
      <c r="E31835" s="2" t="s">
        <v>76848</v>
      </c>
      <c r="F31835" s="2">
        <v>127</v>
      </c>
      <c r="G31835" s="2" t="s">
        <v>76849</v>
      </c>
    </row>
    <row r="31836" spans="1:7" x14ac:dyDescent="0.2">
      <c r="A31836" s="2" t="s">
        <v>76845</v>
      </c>
      <c r="B31836" s="2" t="str">
        <f t="shared" si="497"/>
        <v>Q15527</v>
      </c>
      <c r="C31836" s="2" t="s">
        <v>76846</v>
      </c>
      <c r="D31836" s="2" t="s">
        <v>76847</v>
      </c>
      <c r="E31836" s="2" t="s">
        <v>76850</v>
      </c>
      <c r="F31836" s="2">
        <v>29</v>
      </c>
      <c r="G31836" s="2" t="s">
        <v>76851</v>
      </c>
    </row>
    <row r="31837" spans="1:7" x14ac:dyDescent="0.2">
      <c r="A31837" s="2" t="s">
        <v>76845</v>
      </c>
      <c r="B31837" s="2" t="str">
        <f t="shared" si="497"/>
        <v>Q15527</v>
      </c>
      <c r="C31837" s="2" t="s">
        <v>76846</v>
      </c>
      <c r="D31837" s="2" t="s">
        <v>76847</v>
      </c>
      <c r="E31837" s="2" t="s">
        <v>76850</v>
      </c>
      <c r="F31837" s="2">
        <v>38</v>
      </c>
      <c r="G31837" s="2" t="s">
        <v>76852</v>
      </c>
    </row>
    <row r="31838" spans="1:7" x14ac:dyDescent="0.2">
      <c r="A31838" s="2" t="s">
        <v>76845</v>
      </c>
      <c r="B31838" s="2" t="str">
        <f t="shared" si="497"/>
        <v>Q15527</v>
      </c>
      <c r="C31838" s="2" t="s">
        <v>76846</v>
      </c>
      <c r="D31838" s="2" t="s">
        <v>76847</v>
      </c>
      <c r="E31838" s="2" t="s">
        <v>76853</v>
      </c>
      <c r="F31838" s="2">
        <v>93</v>
      </c>
      <c r="G31838" s="2" t="s">
        <v>76854</v>
      </c>
    </row>
    <row r="31839" spans="1:7" x14ac:dyDescent="0.2">
      <c r="A31839" s="2" t="s">
        <v>76855</v>
      </c>
      <c r="B31839" s="2" t="str">
        <f t="shared" si="497"/>
        <v>O15260</v>
      </c>
      <c r="C31839" s="2" t="s">
        <v>76856</v>
      </c>
      <c r="D31839" s="2" t="s">
        <v>76857</v>
      </c>
      <c r="E31839" s="2" t="s">
        <v>76858</v>
      </c>
      <c r="F31839" s="2">
        <v>32</v>
      </c>
      <c r="G31839" s="2" t="s">
        <v>76859</v>
      </c>
    </row>
    <row r="31840" spans="1:7" x14ac:dyDescent="0.2">
      <c r="A31840" s="2" t="s">
        <v>76860</v>
      </c>
      <c r="B31840" s="2" t="str">
        <f t="shared" si="497"/>
        <v>O75683</v>
      </c>
      <c r="C31840" s="2" t="s">
        <v>76861</v>
      </c>
      <c r="D31840" s="2" t="s">
        <v>76862</v>
      </c>
      <c r="E31840" s="2" t="s">
        <v>76863</v>
      </c>
      <c r="F31840" s="2">
        <v>189</v>
      </c>
      <c r="G31840" s="2" t="s">
        <v>76864</v>
      </c>
    </row>
    <row r="31841" spans="1:7" x14ac:dyDescent="0.2">
      <c r="A31841" s="2" t="s">
        <v>76860</v>
      </c>
      <c r="B31841" s="2" t="str">
        <f t="shared" si="497"/>
        <v>O75683</v>
      </c>
      <c r="C31841" s="2" t="s">
        <v>76861</v>
      </c>
      <c r="D31841" s="2" t="s">
        <v>76862</v>
      </c>
      <c r="E31841" s="2" t="s">
        <v>76865</v>
      </c>
      <c r="F31841" s="2">
        <v>19</v>
      </c>
      <c r="G31841" s="2" t="s">
        <v>76866</v>
      </c>
    </row>
    <row r="31842" spans="1:7" x14ac:dyDescent="0.2">
      <c r="A31842" s="2" t="s">
        <v>76867</v>
      </c>
      <c r="B31842" s="2" t="str">
        <f t="shared" si="497"/>
        <v>Q9UGT4</v>
      </c>
      <c r="C31842" s="2" t="s">
        <v>76868</v>
      </c>
      <c r="D31842" s="2" t="s">
        <v>76869</v>
      </c>
      <c r="E31842" s="2" t="s">
        <v>76870</v>
      </c>
      <c r="F31842" s="2">
        <v>438</v>
      </c>
      <c r="G31842" s="2" t="s">
        <v>76871</v>
      </c>
    </row>
    <row r="31843" spans="1:7" x14ac:dyDescent="0.2">
      <c r="A31843" s="2" t="s">
        <v>76867</v>
      </c>
      <c r="B31843" s="2" t="str">
        <f t="shared" si="497"/>
        <v>Q9UGT4</v>
      </c>
      <c r="C31843" s="2" t="s">
        <v>76868</v>
      </c>
      <c r="D31843" s="2" t="s">
        <v>76869</v>
      </c>
      <c r="E31843" s="2" t="s">
        <v>76872</v>
      </c>
      <c r="F31843" s="2">
        <v>683</v>
      </c>
      <c r="G31843" s="2" t="s">
        <v>76873</v>
      </c>
    </row>
    <row r="31844" spans="1:7" x14ac:dyDescent="0.2">
      <c r="A31844" s="2" t="s">
        <v>76867</v>
      </c>
      <c r="B31844" s="2" t="str">
        <f t="shared" si="497"/>
        <v>Q9UGT4</v>
      </c>
      <c r="C31844" s="2" t="s">
        <v>76868</v>
      </c>
      <c r="D31844" s="2" t="s">
        <v>76869</v>
      </c>
      <c r="E31844" s="2" t="s">
        <v>76872</v>
      </c>
      <c r="F31844" s="2">
        <v>689</v>
      </c>
      <c r="G31844" s="2" t="s">
        <v>76874</v>
      </c>
    </row>
    <row r="31845" spans="1:7" x14ac:dyDescent="0.2">
      <c r="A31845" s="2" t="s">
        <v>76867</v>
      </c>
      <c r="B31845" s="2" t="str">
        <f t="shared" si="497"/>
        <v>Q9UGT4</v>
      </c>
      <c r="C31845" s="2" t="s">
        <v>76868</v>
      </c>
      <c r="D31845" s="2" t="s">
        <v>76869</v>
      </c>
      <c r="E31845" s="2" t="s">
        <v>76875</v>
      </c>
      <c r="F31845" s="2">
        <v>725</v>
      </c>
      <c r="G31845" s="2" t="s">
        <v>76876</v>
      </c>
    </row>
    <row r="31846" spans="1:7" x14ac:dyDescent="0.2">
      <c r="A31846" s="2" t="s">
        <v>76877</v>
      </c>
      <c r="B31846" s="2" t="str">
        <f t="shared" si="497"/>
        <v>O43463</v>
      </c>
      <c r="C31846" s="2" t="s">
        <v>76878</v>
      </c>
      <c r="D31846" s="2" t="s">
        <v>76879</v>
      </c>
      <c r="E31846" s="2" t="s">
        <v>76880</v>
      </c>
      <c r="F31846" s="2">
        <v>11</v>
      </c>
      <c r="G31846" s="2" t="s">
        <v>76881</v>
      </c>
    </row>
    <row r="31847" spans="1:7" x14ac:dyDescent="0.2">
      <c r="A31847" s="2" t="s">
        <v>76877</v>
      </c>
      <c r="B31847" s="2" t="str">
        <f t="shared" si="497"/>
        <v>O43463</v>
      </c>
      <c r="C31847" s="2" t="s">
        <v>76878</v>
      </c>
      <c r="D31847" s="2" t="s">
        <v>76879</v>
      </c>
      <c r="E31847" s="2" t="s">
        <v>76880</v>
      </c>
      <c r="F31847" s="2">
        <v>12</v>
      </c>
      <c r="G31847" s="2" t="s">
        <v>76882</v>
      </c>
    </row>
    <row r="31848" spans="1:7" x14ac:dyDescent="0.2">
      <c r="A31848" s="2" t="s">
        <v>76877</v>
      </c>
      <c r="B31848" s="2" t="str">
        <f t="shared" si="497"/>
        <v>O43463</v>
      </c>
      <c r="C31848" s="2" t="s">
        <v>76878</v>
      </c>
      <c r="D31848" s="2" t="s">
        <v>76879</v>
      </c>
      <c r="E31848" s="2" t="s">
        <v>76883</v>
      </c>
      <c r="F31848" s="2">
        <v>222</v>
      </c>
      <c r="G31848" s="2" t="s">
        <v>76884</v>
      </c>
    </row>
    <row r="31849" spans="1:7" x14ac:dyDescent="0.2">
      <c r="A31849" s="2" t="s">
        <v>76877</v>
      </c>
      <c r="B31849" s="2" t="str">
        <f t="shared" si="497"/>
        <v>O43463</v>
      </c>
      <c r="C31849" s="2" t="s">
        <v>76878</v>
      </c>
      <c r="D31849" s="2" t="s">
        <v>76879</v>
      </c>
      <c r="E31849" s="2" t="s">
        <v>76885</v>
      </c>
      <c r="F31849" s="2">
        <v>228</v>
      </c>
      <c r="G31849" s="2" t="s">
        <v>76886</v>
      </c>
    </row>
    <row r="31850" spans="1:7" x14ac:dyDescent="0.2">
      <c r="A31850" s="2" t="s">
        <v>76877</v>
      </c>
      <c r="B31850" s="2" t="str">
        <f t="shared" si="497"/>
        <v>O43463</v>
      </c>
      <c r="C31850" s="2" t="s">
        <v>76878</v>
      </c>
      <c r="D31850" s="2" t="s">
        <v>76879</v>
      </c>
      <c r="E31850" s="2" t="s">
        <v>76887</v>
      </c>
      <c r="F31850" s="2">
        <v>23</v>
      </c>
      <c r="G31850" s="2" t="s">
        <v>76888</v>
      </c>
    </row>
    <row r="31851" spans="1:7" x14ac:dyDescent="0.2">
      <c r="A31851" s="2" t="s">
        <v>76877</v>
      </c>
      <c r="B31851" s="2" t="str">
        <f t="shared" si="497"/>
        <v>O43463</v>
      </c>
      <c r="C31851" s="2" t="s">
        <v>76878</v>
      </c>
      <c r="D31851" s="2" t="s">
        <v>76879</v>
      </c>
      <c r="E31851" s="2" t="s">
        <v>76885</v>
      </c>
      <c r="F31851" s="2">
        <v>232</v>
      </c>
      <c r="G31851" s="2" t="s">
        <v>76889</v>
      </c>
    </row>
    <row r="31852" spans="1:7" x14ac:dyDescent="0.2">
      <c r="A31852" s="2" t="s">
        <v>76877</v>
      </c>
      <c r="B31852" s="2" t="str">
        <f t="shared" si="497"/>
        <v>O43463</v>
      </c>
      <c r="C31852" s="2" t="s">
        <v>76878</v>
      </c>
      <c r="D31852" s="2" t="s">
        <v>76879</v>
      </c>
      <c r="E31852" s="2" t="s">
        <v>76890</v>
      </c>
      <c r="F31852" s="2">
        <v>246</v>
      </c>
      <c r="G31852" s="2" t="s">
        <v>76891</v>
      </c>
    </row>
    <row r="31853" spans="1:7" x14ac:dyDescent="0.2">
      <c r="A31853" s="2" t="s">
        <v>76892</v>
      </c>
      <c r="B31853" s="2" t="str">
        <f t="shared" si="497"/>
        <v>B4DP90</v>
      </c>
      <c r="C31853" s="2" t="s">
        <v>76878</v>
      </c>
      <c r="D31853" s="2" t="s">
        <v>76893</v>
      </c>
      <c r="E31853" s="2" t="s">
        <v>76894</v>
      </c>
      <c r="F31853" s="2">
        <v>30</v>
      </c>
      <c r="G31853" s="2" t="s">
        <v>76895</v>
      </c>
    </row>
    <row r="31854" spans="1:7" x14ac:dyDescent="0.2">
      <c r="A31854" s="2" t="s">
        <v>76877</v>
      </c>
      <c r="B31854" s="2" t="str">
        <f t="shared" si="497"/>
        <v>O43463</v>
      </c>
      <c r="C31854" s="2" t="s">
        <v>76878</v>
      </c>
      <c r="D31854" s="2" t="s">
        <v>76879</v>
      </c>
      <c r="E31854" s="2" t="s">
        <v>76896</v>
      </c>
      <c r="F31854" s="2">
        <v>30</v>
      </c>
      <c r="G31854" s="2" t="s">
        <v>76895</v>
      </c>
    </row>
    <row r="31855" spans="1:7" x14ac:dyDescent="0.2">
      <c r="A31855" s="2" t="s">
        <v>76877</v>
      </c>
      <c r="B31855" s="2" t="str">
        <f t="shared" si="497"/>
        <v>O43463</v>
      </c>
      <c r="C31855" s="2" t="s">
        <v>76878</v>
      </c>
      <c r="D31855" s="2" t="s">
        <v>76879</v>
      </c>
      <c r="E31855" s="2" t="s">
        <v>76897</v>
      </c>
      <c r="F31855" s="2">
        <v>402</v>
      </c>
      <c r="G31855" s="2" t="s">
        <v>76898</v>
      </c>
    </row>
    <row r="31856" spans="1:7" x14ac:dyDescent="0.2">
      <c r="A31856" s="2" t="s">
        <v>76877</v>
      </c>
      <c r="B31856" s="2" t="str">
        <f t="shared" si="497"/>
        <v>O43463</v>
      </c>
      <c r="C31856" s="2" t="s">
        <v>76878</v>
      </c>
      <c r="D31856" s="2" t="s">
        <v>76879</v>
      </c>
      <c r="E31856" s="2" t="s">
        <v>76897</v>
      </c>
      <c r="F31856" s="2">
        <v>407</v>
      </c>
      <c r="G31856" s="2" t="s">
        <v>76899</v>
      </c>
    </row>
    <row r="31857" spans="1:7" x14ac:dyDescent="0.2">
      <c r="A31857" s="2" t="s">
        <v>76877</v>
      </c>
      <c r="B31857" s="2" t="str">
        <f t="shared" si="497"/>
        <v>O43463</v>
      </c>
      <c r="C31857" s="2" t="s">
        <v>76878</v>
      </c>
      <c r="D31857" s="2" t="s">
        <v>76879</v>
      </c>
      <c r="E31857" s="2" t="s">
        <v>76900</v>
      </c>
      <c r="F31857" s="2">
        <v>49</v>
      </c>
      <c r="G31857" s="2" t="s">
        <v>76901</v>
      </c>
    </row>
    <row r="31858" spans="1:7" x14ac:dyDescent="0.2">
      <c r="A31858" s="2" t="s">
        <v>76892</v>
      </c>
      <c r="B31858" s="2" t="str">
        <f t="shared" si="497"/>
        <v>B4DP90</v>
      </c>
      <c r="C31858" s="2" t="s">
        <v>76878</v>
      </c>
      <c r="D31858" s="2" t="s">
        <v>76893</v>
      </c>
      <c r="E31858" s="2" t="s">
        <v>76894</v>
      </c>
      <c r="F31858" s="2">
        <v>7</v>
      </c>
      <c r="G31858" s="2" t="s">
        <v>76902</v>
      </c>
    </row>
    <row r="31859" spans="1:7" x14ac:dyDescent="0.2">
      <c r="A31859" s="2" t="s">
        <v>76877</v>
      </c>
      <c r="B31859" s="2" t="str">
        <f t="shared" si="497"/>
        <v>O43463</v>
      </c>
      <c r="C31859" s="2" t="s">
        <v>76878</v>
      </c>
      <c r="D31859" s="2" t="s">
        <v>76879</v>
      </c>
      <c r="E31859" s="2" t="s">
        <v>76903</v>
      </c>
      <c r="F31859" s="2">
        <v>8</v>
      </c>
      <c r="G31859" s="2" t="s">
        <v>76904</v>
      </c>
    </row>
    <row r="31860" spans="1:7" x14ac:dyDescent="0.2">
      <c r="A31860" s="2" t="s">
        <v>76905</v>
      </c>
      <c r="B31860" s="2" t="str">
        <f t="shared" si="497"/>
        <v>Q9H5I1</v>
      </c>
      <c r="C31860" s="2" t="s">
        <v>76906</v>
      </c>
      <c r="D31860" s="2" t="s">
        <v>76907</v>
      </c>
      <c r="E31860" s="2" t="s">
        <v>76908</v>
      </c>
      <c r="F31860" s="2">
        <v>13</v>
      </c>
      <c r="G31860" s="2" t="s">
        <v>76909</v>
      </c>
    </row>
    <row r="31861" spans="1:7" x14ac:dyDescent="0.2">
      <c r="A31861" s="2" t="s">
        <v>76905</v>
      </c>
      <c r="B31861" s="2" t="str">
        <f t="shared" si="497"/>
        <v>Q9H5I1</v>
      </c>
      <c r="C31861" s="2" t="s">
        <v>76906</v>
      </c>
      <c r="D31861" s="2" t="s">
        <v>76907</v>
      </c>
      <c r="E31861" s="2" t="s">
        <v>76910</v>
      </c>
      <c r="F31861" s="2">
        <v>16</v>
      </c>
      <c r="G31861" s="2" t="s">
        <v>76911</v>
      </c>
    </row>
    <row r="31862" spans="1:7" x14ac:dyDescent="0.2">
      <c r="A31862" s="2" t="s">
        <v>76905</v>
      </c>
      <c r="B31862" s="2" t="str">
        <f t="shared" si="497"/>
        <v>Q9H5I1</v>
      </c>
      <c r="C31862" s="2" t="s">
        <v>76906</v>
      </c>
      <c r="D31862" s="2" t="s">
        <v>76907</v>
      </c>
      <c r="E31862" s="2" t="s">
        <v>76912</v>
      </c>
      <c r="F31862" s="2">
        <v>191</v>
      </c>
      <c r="G31862" s="2" t="s">
        <v>76913</v>
      </c>
    </row>
    <row r="31863" spans="1:7" x14ac:dyDescent="0.2">
      <c r="A31863" s="2" t="s">
        <v>76905</v>
      </c>
      <c r="B31863" s="2" t="str">
        <f t="shared" si="497"/>
        <v>Q9H5I1</v>
      </c>
      <c r="C31863" s="2" t="s">
        <v>76906</v>
      </c>
      <c r="D31863" s="2" t="s">
        <v>76907</v>
      </c>
      <c r="E31863" s="2" t="s">
        <v>76912</v>
      </c>
      <c r="F31863" s="2">
        <v>193</v>
      </c>
      <c r="G31863" s="2" t="s">
        <v>76914</v>
      </c>
    </row>
    <row r="31864" spans="1:7" x14ac:dyDescent="0.2">
      <c r="A31864" s="2" t="s">
        <v>76905</v>
      </c>
      <c r="B31864" s="2" t="str">
        <f t="shared" si="497"/>
        <v>Q9H5I1</v>
      </c>
      <c r="C31864" s="2" t="s">
        <v>76906</v>
      </c>
      <c r="D31864" s="2" t="s">
        <v>76907</v>
      </c>
      <c r="E31864" s="2" t="s">
        <v>76912</v>
      </c>
      <c r="F31864" s="2">
        <v>196</v>
      </c>
      <c r="G31864" s="2" t="s">
        <v>76915</v>
      </c>
    </row>
    <row r="31865" spans="1:7" x14ac:dyDescent="0.2">
      <c r="A31865" s="2" t="s">
        <v>76905</v>
      </c>
      <c r="B31865" s="2" t="str">
        <f t="shared" si="497"/>
        <v>Q9H5I1</v>
      </c>
      <c r="C31865" s="2" t="s">
        <v>76906</v>
      </c>
      <c r="D31865" s="2" t="s">
        <v>76907</v>
      </c>
      <c r="E31865" s="2" t="s">
        <v>76916</v>
      </c>
      <c r="F31865" s="2">
        <v>201</v>
      </c>
      <c r="G31865" s="2" t="s">
        <v>76917</v>
      </c>
    </row>
    <row r="31866" spans="1:7" x14ac:dyDescent="0.2">
      <c r="A31866" s="2" t="s">
        <v>76905</v>
      </c>
      <c r="B31866" s="2" t="str">
        <f t="shared" si="497"/>
        <v>Q9H5I1</v>
      </c>
      <c r="C31866" s="2" t="s">
        <v>76906</v>
      </c>
      <c r="D31866" s="2" t="s">
        <v>76907</v>
      </c>
      <c r="E31866" s="2" t="s">
        <v>76916</v>
      </c>
      <c r="F31866" s="2">
        <v>202</v>
      </c>
      <c r="G31866" s="2" t="s">
        <v>76918</v>
      </c>
    </row>
    <row r="31867" spans="1:7" x14ac:dyDescent="0.2">
      <c r="A31867" s="2" t="s">
        <v>76905</v>
      </c>
      <c r="B31867" s="2" t="str">
        <f t="shared" si="497"/>
        <v>Q9H5I1</v>
      </c>
      <c r="C31867" s="2" t="s">
        <v>76906</v>
      </c>
      <c r="D31867" s="2" t="s">
        <v>76907</v>
      </c>
      <c r="E31867" s="2" t="s">
        <v>76919</v>
      </c>
      <c r="F31867" s="2">
        <v>229</v>
      </c>
      <c r="G31867" s="2" t="s">
        <v>76920</v>
      </c>
    </row>
    <row r="31868" spans="1:7" x14ac:dyDescent="0.2">
      <c r="A31868" s="2" t="s">
        <v>76905</v>
      </c>
      <c r="B31868" s="2" t="str">
        <f t="shared" si="497"/>
        <v>Q9H5I1</v>
      </c>
      <c r="C31868" s="2" t="s">
        <v>76906</v>
      </c>
      <c r="D31868" s="2" t="s">
        <v>76907</v>
      </c>
      <c r="E31868" s="2" t="s">
        <v>76921</v>
      </c>
      <c r="F31868" s="2">
        <v>233</v>
      </c>
      <c r="G31868" s="2" t="s">
        <v>76922</v>
      </c>
    </row>
    <row r="31869" spans="1:7" x14ac:dyDescent="0.2">
      <c r="A31869" s="2" t="s">
        <v>76905</v>
      </c>
      <c r="B31869" s="2" t="str">
        <f t="shared" si="497"/>
        <v>Q9H5I1</v>
      </c>
      <c r="C31869" s="2" t="s">
        <v>76906</v>
      </c>
      <c r="D31869" s="2" t="s">
        <v>76907</v>
      </c>
      <c r="E31869" s="2" t="s">
        <v>76921</v>
      </c>
      <c r="F31869" s="2">
        <v>235</v>
      </c>
      <c r="G31869" s="2" t="s">
        <v>76923</v>
      </c>
    </row>
    <row r="31870" spans="1:7" x14ac:dyDescent="0.2">
      <c r="A31870" s="2" t="s">
        <v>76905</v>
      </c>
      <c r="B31870" s="2" t="str">
        <f t="shared" si="497"/>
        <v>Q9H5I1</v>
      </c>
      <c r="C31870" s="2" t="s">
        <v>76906</v>
      </c>
      <c r="D31870" s="2" t="s">
        <v>76907</v>
      </c>
      <c r="E31870" s="2" t="s">
        <v>76921</v>
      </c>
      <c r="F31870" s="2">
        <v>239</v>
      </c>
      <c r="G31870" s="2" t="s">
        <v>76924</v>
      </c>
    </row>
    <row r="31871" spans="1:7" x14ac:dyDescent="0.2">
      <c r="A31871" s="2" t="s">
        <v>76905</v>
      </c>
      <c r="B31871" s="2" t="str">
        <f t="shared" si="497"/>
        <v>Q9H5I1</v>
      </c>
      <c r="C31871" s="2" t="s">
        <v>76906</v>
      </c>
      <c r="D31871" s="2" t="s">
        <v>76907</v>
      </c>
      <c r="E31871" s="2" t="s">
        <v>76925</v>
      </c>
      <c r="F31871" s="2">
        <v>253</v>
      </c>
      <c r="G31871" s="2" t="s">
        <v>76926</v>
      </c>
    </row>
    <row r="31872" spans="1:7" x14ac:dyDescent="0.2">
      <c r="A31872" s="2" t="s">
        <v>76905</v>
      </c>
      <c r="B31872" s="2" t="str">
        <f t="shared" si="497"/>
        <v>Q9H5I1</v>
      </c>
      <c r="C31872" s="2" t="s">
        <v>76906</v>
      </c>
      <c r="D31872" s="2" t="s">
        <v>76907</v>
      </c>
      <c r="E31872" s="2" t="s">
        <v>76908</v>
      </c>
      <c r="F31872" s="2">
        <v>27</v>
      </c>
      <c r="G31872" s="2" t="s">
        <v>76927</v>
      </c>
    </row>
    <row r="31873" spans="1:7" x14ac:dyDescent="0.2">
      <c r="A31873" s="2" t="s">
        <v>76905</v>
      </c>
      <c r="B31873" s="2" t="str">
        <f t="shared" si="497"/>
        <v>Q9H5I1</v>
      </c>
      <c r="C31873" s="2" t="s">
        <v>76906</v>
      </c>
      <c r="D31873" s="2" t="s">
        <v>76907</v>
      </c>
      <c r="E31873" s="2" t="s">
        <v>76928</v>
      </c>
      <c r="F31873" s="2">
        <v>400</v>
      </c>
      <c r="G31873" s="2" t="s">
        <v>76929</v>
      </c>
    </row>
    <row r="31874" spans="1:7" x14ac:dyDescent="0.2">
      <c r="A31874" s="2" t="s">
        <v>76905</v>
      </c>
      <c r="B31874" s="2" t="str">
        <f t="shared" si="497"/>
        <v>Q9H5I1</v>
      </c>
      <c r="C31874" s="2" t="s">
        <v>76906</v>
      </c>
      <c r="D31874" s="2" t="s">
        <v>76907</v>
      </c>
      <c r="E31874" s="2" t="s">
        <v>76928</v>
      </c>
      <c r="F31874" s="2">
        <v>405</v>
      </c>
      <c r="G31874" s="2" t="s">
        <v>76930</v>
      </c>
    </row>
    <row r="31875" spans="1:7" x14ac:dyDescent="0.2">
      <c r="A31875" s="2" t="s">
        <v>76905</v>
      </c>
      <c r="B31875" s="2" t="str">
        <f t="shared" ref="B31875:B31938" si="498">RIGHT(LEFT(A31875,9),6)</f>
        <v>Q9H5I1</v>
      </c>
      <c r="C31875" s="2" t="s">
        <v>76906</v>
      </c>
      <c r="D31875" s="2" t="s">
        <v>76907</v>
      </c>
      <c r="E31875" s="2" t="s">
        <v>76931</v>
      </c>
      <c r="F31875" s="2">
        <v>53</v>
      </c>
      <c r="G31875" s="2" t="s">
        <v>76932</v>
      </c>
    </row>
    <row r="31876" spans="1:7" x14ac:dyDescent="0.2">
      <c r="A31876" s="2" t="s">
        <v>76905</v>
      </c>
      <c r="B31876" s="2" t="str">
        <f t="shared" si="498"/>
        <v>Q9H5I1</v>
      </c>
      <c r="C31876" s="2" t="s">
        <v>76906</v>
      </c>
      <c r="D31876" s="2" t="s">
        <v>76907</v>
      </c>
      <c r="E31876" s="2" t="s">
        <v>76933</v>
      </c>
      <c r="F31876" s="2">
        <v>86</v>
      </c>
      <c r="G31876" s="2" t="s">
        <v>76934</v>
      </c>
    </row>
    <row r="31877" spans="1:7" x14ac:dyDescent="0.2">
      <c r="A31877" s="2" t="s">
        <v>76935</v>
      </c>
      <c r="B31877" s="2" t="str">
        <f t="shared" si="498"/>
        <v>Q4FZB7</v>
      </c>
      <c r="C31877" s="2" t="s">
        <v>76936</v>
      </c>
      <c r="D31877" s="2" t="s">
        <v>76937</v>
      </c>
      <c r="E31877" s="2" t="s">
        <v>76938</v>
      </c>
      <c r="F31877" s="2">
        <v>156</v>
      </c>
      <c r="G31877" s="2" t="s">
        <v>76939</v>
      </c>
    </row>
    <row r="31878" spans="1:7" x14ac:dyDescent="0.2">
      <c r="A31878" s="2" t="s">
        <v>76935</v>
      </c>
      <c r="B31878" s="2" t="str">
        <f t="shared" si="498"/>
        <v>Q4FZB7</v>
      </c>
      <c r="C31878" s="2" t="s">
        <v>76936</v>
      </c>
      <c r="D31878" s="2" t="s">
        <v>76937</v>
      </c>
      <c r="E31878" s="2" t="s">
        <v>76940</v>
      </c>
      <c r="F31878" s="2">
        <v>200</v>
      </c>
      <c r="G31878" s="2" t="s">
        <v>76941</v>
      </c>
    </row>
    <row r="31879" spans="1:7" x14ac:dyDescent="0.2">
      <c r="A31879" s="2" t="s">
        <v>76935</v>
      </c>
      <c r="B31879" s="2" t="str">
        <f t="shared" si="498"/>
        <v>Q4FZB7</v>
      </c>
      <c r="C31879" s="2" t="s">
        <v>76936</v>
      </c>
      <c r="D31879" s="2" t="s">
        <v>76937</v>
      </c>
      <c r="E31879" s="2" t="s">
        <v>76942</v>
      </c>
      <c r="F31879" s="2">
        <v>260</v>
      </c>
      <c r="G31879" s="2" t="s">
        <v>76943</v>
      </c>
    </row>
    <row r="31880" spans="1:7" x14ac:dyDescent="0.2">
      <c r="A31880" s="2" t="s">
        <v>76935</v>
      </c>
      <c r="B31880" s="2" t="str">
        <f t="shared" si="498"/>
        <v>Q4FZB7</v>
      </c>
      <c r="C31880" s="2" t="s">
        <v>76936</v>
      </c>
      <c r="D31880" s="2" t="s">
        <v>76937</v>
      </c>
      <c r="E31880" s="2" t="s">
        <v>76942</v>
      </c>
      <c r="F31880" s="2">
        <v>275</v>
      </c>
      <c r="G31880" s="2" t="s">
        <v>76944</v>
      </c>
    </row>
    <row r="31881" spans="1:7" x14ac:dyDescent="0.2">
      <c r="A31881" s="2" t="s">
        <v>76935</v>
      </c>
      <c r="B31881" s="2" t="str">
        <f t="shared" si="498"/>
        <v>Q4FZB7</v>
      </c>
      <c r="C31881" s="2" t="s">
        <v>76936</v>
      </c>
      <c r="D31881" s="2" t="s">
        <v>76937</v>
      </c>
      <c r="E31881" s="2" t="s">
        <v>76942</v>
      </c>
      <c r="F31881" s="2">
        <v>279</v>
      </c>
      <c r="G31881" s="2" t="s">
        <v>76945</v>
      </c>
    </row>
    <row r="31882" spans="1:7" x14ac:dyDescent="0.2">
      <c r="A31882" s="2" t="s">
        <v>76935</v>
      </c>
      <c r="B31882" s="2" t="str">
        <f t="shared" si="498"/>
        <v>Q4FZB7</v>
      </c>
      <c r="C31882" s="2" t="s">
        <v>76936</v>
      </c>
      <c r="D31882" s="2" t="s">
        <v>76937</v>
      </c>
      <c r="E31882" s="2" t="s">
        <v>76946</v>
      </c>
      <c r="F31882" s="2">
        <v>54</v>
      </c>
      <c r="G31882" s="2" t="s">
        <v>76947</v>
      </c>
    </row>
    <row r="31883" spans="1:7" x14ac:dyDescent="0.2">
      <c r="A31883" s="2" t="s">
        <v>76948</v>
      </c>
      <c r="B31883" s="2" t="str">
        <f t="shared" si="498"/>
        <v>Q86Y97</v>
      </c>
      <c r="C31883" s="2" t="s">
        <v>76949</v>
      </c>
      <c r="D31883" s="2" t="s">
        <v>76950</v>
      </c>
      <c r="E31883" s="2" t="s">
        <v>76951</v>
      </c>
      <c r="F31883" s="2">
        <v>111</v>
      </c>
      <c r="G31883" s="2" t="s">
        <v>76952</v>
      </c>
    </row>
    <row r="31884" spans="1:7" x14ac:dyDescent="0.2">
      <c r="A31884" s="2" t="s">
        <v>76948</v>
      </c>
      <c r="B31884" s="2" t="str">
        <f t="shared" si="498"/>
        <v>Q86Y97</v>
      </c>
      <c r="C31884" s="2" t="s">
        <v>76949</v>
      </c>
      <c r="D31884" s="2" t="s">
        <v>76950</v>
      </c>
      <c r="E31884" s="2" t="s">
        <v>76953</v>
      </c>
      <c r="F31884" s="2">
        <v>229</v>
      </c>
      <c r="G31884" s="2" t="s">
        <v>76954</v>
      </c>
    </row>
    <row r="31885" spans="1:7" x14ac:dyDescent="0.2">
      <c r="A31885" s="2" t="s">
        <v>76948</v>
      </c>
      <c r="B31885" s="2" t="str">
        <f t="shared" si="498"/>
        <v>Q86Y97</v>
      </c>
      <c r="C31885" s="2" t="s">
        <v>76949</v>
      </c>
      <c r="D31885" s="2" t="s">
        <v>76950</v>
      </c>
      <c r="E31885" s="2" t="s">
        <v>76953</v>
      </c>
      <c r="F31885" s="2">
        <v>231</v>
      </c>
      <c r="G31885" s="2" t="s">
        <v>76955</v>
      </c>
    </row>
    <row r="31886" spans="1:7" x14ac:dyDescent="0.2">
      <c r="A31886" s="2" t="s">
        <v>76948</v>
      </c>
      <c r="B31886" s="2" t="str">
        <f t="shared" si="498"/>
        <v>Q86Y97</v>
      </c>
      <c r="C31886" s="2" t="s">
        <v>76949</v>
      </c>
      <c r="D31886" s="2" t="s">
        <v>76950</v>
      </c>
      <c r="E31886" s="2" t="s">
        <v>76953</v>
      </c>
      <c r="F31886" s="2">
        <v>234</v>
      </c>
      <c r="G31886" s="2" t="s">
        <v>76956</v>
      </c>
    </row>
    <row r="31887" spans="1:7" x14ac:dyDescent="0.2">
      <c r="A31887" s="2" t="s">
        <v>76948</v>
      </c>
      <c r="B31887" s="2" t="str">
        <f t="shared" si="498"/>
        <v>Q86Y97</v>
      </c>
      <c r="C31887" s="2" t="s">
        <v>76949</v>
      </c>
      <c r="D31887" s="2" t="s">
        <v>76950</v>
      </c>
      <c r="E31887" s="2" t="s">
        <v>76957</v>
      </c>
      <c r="F31887" s="2">
        <v>298</v>
      </c>
      <c r="G31887" s="2" t="s">
        <v>76958</v>
      </c>
    </row>
    <row r="31888" spans="1:7" x14ac:dyDescent="0.2">
      <c r="A31888" s="2" t="s">
        <v>76948</v>
      </c>
      <c r="B31888" s="2" t="str">
        <f t="shared" si="498"/>
        <v>Q86Y97</v>
      </c>
      <c r="C31888" s="2" t="s">
        <v>76949</v>
      </c>
      <c r="D31888" s="2" t="s">
        <v>76950</v>
      </c>
      <c r="E31888" s="2" t="s">
        <v>76957</v>
      </c>
      <c r="F31888" s="2">
        <v>301</v>
      </c>
      <c r="G31888" s="2" t="s">
        <v>76959</v>
      </c>
    </row>
    <row r="31889" spans="1:7" x14ac:dyDescent="0.2">
      <c r="A31889" s="2" t="s">
        <v>76948</v>
      </c>
      <c r="B31889" s="2" t="str">
        <f t="shared" si="498"/>
        <v>Q86Y97</v>
      </c>
      <c r="C31889" s="2" t="s">
        <v>76949</v>
      </c>
      <c r="D31889" s="2" t="s">
        <v>76950</v>
      </c>
      <c r="E31889" s="2" t="s">
        <v>76960</v>
      </c>
      <c r="F31889" s="2">
        <v>362</v>
      </c>
      <c r="G31889" s="2" t="s">
        <v>76961</v>
      </c>
    </row>
    <row r="31890" spans="1:7" x14ac:dyDescent="0.2">
      <c r="A31890" s="2" t="s">
        <v>76948</v>
      </c>
      <c r="B31890" s="2" t="str">
        <f t="shared" si="498"/>
        <v>Q86Y97</v>
      </c>
      <c r="C31890" s="2" t="s">
        <v>76949</v>
      </c>
      <c r="D31890" s="2" t="s">
        <v>76950</v>
      </c>
      <c r="E31890" s="2" t="s">
        <v>76960</v>
      </c>
      <c r="F31890" s="2">
        <v>366</v>
      </c>
      <c r="G31890" s="2" t="s">
        <v>76962</v>
      </c>
    </row>
    <row r="31891" spans="1:7" x14ac:dyDescent="0.2">
      <c r="A31891" s="2" t="s">
        <v>76963</v>
      </c>
      <c r="B31891" s="2" t="str">
        <f t="shared" si="498"/>
        <v>Q15022</v>
      </c>
      <c r="C31891" s="2" t="s">
        <v>76964</v>
      </c>
      <c r="D31891" s="2" t="s">
        <v>76965</v>
      </c>
      <c r="E31891" s="2" t="s">
        <v>76966</v>
      </c>
      <c r="F31891" s="2">
        <v>201</v>
      </c>
      <c r="G31891" s="2" t="s">
        <v>76967</v>
      </c>
    </row>
    <row r="31892" spans="1:7" x14ac:dyDescent="0.2">
      <c r="A31892" s="2" t="s">
        <v>76963</v>
      </c>
      <c r="B31892" s="2" t="str">
        <f t="shared" si="498"/>
        <v>Q15022</v>
      </c>
      <c r="C31892" s="2" t="s">
        <v>76964</v>
      </c>
      <c r="D31892" s="2" t="s">
        <v>76965</v>
      </c>
      <c r="E31892" s="2" t="s">
        <v>76968</v>
      </c>
      <c r="F31892" s="2">
        <v>450</v>
      </c>
      <c r="G31892" s="2" t="s">
        <v>76969</v>
      </c>
    </row>
    <row r="31893" spans="1:7" x14ac:dyDescent="0.2">
      <c r="A31893" s="2" t="s">
        <v>76963</v>
      </c>
      <c r="B31893" s="2" t="str">
        <f t="shared" si="498"/>
        <v>Q15022</v>
      </c>
      <c r="C31893" s="2" t="s">
        <v>76964</v>
      </c>
      <c r="D31893" s="2" t="s">
        <v>76965</v>
      </c>
      <c r="E31893" s="2" t="s">
        <v>76968</v>
      </c>
      <c r="F31893" s="2">
        <v>453</v>
      </c>
      <c r="G31893" s="2" t="s">
        <v>76970</v>
      </c>
    </row>
    <row r="31894" spans="1:7" x14ac:dyDescent="0.2">
      <c r="A31894" s="2" t="s">
        <v>76963</v>
      </c>
      <c r="B31894" s="2" t="str">
        <f t="shared" si="498"/>
        <v>Q15022</v>
      </c>
      <c r="C31894" s="2" t="s">
        <v>76964</v>
      </c>
      <c r="D31894" s="2" t="s">
        <v>76965</v>
      </c>
      <c r="E31894" s="2" t="s">
        <v>76968</v>
      </c>
      <c r="F31894" s="2">
        <v>457</v>
      </c>
      <c r="G31894" s="2" t="s">
        <v>76971</v>
      </c>
    </row>
    <row r="31895" spans="1:7" x14ac:dyDescent="0.2">
      <c r="A31895" s="2" t="s">
        <v>76963</v>
      </c>
      <c r="B31895" s="2" t="str">
        <f t="shared" si="498"/>
        <v>Q15022</v>
      </c>
      <c r="C31895" s="2" t="s">
        <v>76964</v>
      </c>
      <c r="D31895" s="2" t="s">
        <v>76965</v>
      </c>
      <c r="E31895" s="2" t="s">
        <v>76972</v>
      </c>
      <c r="F31895" s="2">
        <v>46</v>
      </c>
      <c r="G31895" s="2" t="s">
        <v>76973</v>
      </c>
    </row>
    <row r="31896" spans="1:7" x14ac:dyDescent="0.2">
      <c r="A31896" s="2" t="s">
        <v>76963</v>
      </c>
      <c r="B31896" s="2" t="str">
        <f t="shared" si="498"/>
        <v>Q15022</v>
      </c>
      <c r="C31896" s="2" t="s">
        <v>76964</v>
      </c>
      <c r="D31896" s="2" t="s">
        <v>76965</v>
      </c>
      <c r="E31896" s="2" t="s">
        <v>76974</v>
      </c>
      <c r="F31896" s="2">
        <v>494</v>
      </c>
      <c r="G31896" s="2" t="s">
        <v>76975</v>
      </c>
    </row>
    <row r="31897" spans="1:7" x14ac:dyDescent="0.2">
      <c r="A31897" s="2" t="s">
        <v>76963</v>
      </c>
      <c r="B31897" s="2" t="str">
        <f t="shared" si="498"/>
        <v>Q15022</v>
      </c>
      <c r="C31897" s="2" t="s">
        <v>76964</v>
      </c>
      <c r="D31897" s="2" t="s">
        <v>76965</v>
      </c>
      <c r="E31897" s="2" t="s">
        <v>76976</v>
      </c>
      <c r="F31897" s="2">
        <v>531</v>
      </c>
      <c r="G31897" s="2" t="s">
        <v>76977</v>
      </c>
    </row>
    <row r="31898" spans="1:7" x14ac:dyDescent="0.2">
      <c r="A31898" s="2" t="s">
        <v>76963</v>
      </c>
      <c r="B31898" s="2" t="str">
        <f t="shared" si="498"/>
        <v>Q15022</v>
      </c>
      <c r="C31898" s="2" t="s">
        <v>76964</v>
      </c>
      <c r="D31898" s="2" t="s">
        <v>76965</v>
      </c>
      <c r="E31898" s="2" t="s">
        <v>76978</v>
      </c>
      <c r="F31898" s="2">
        <v>636</v>
      </c>
      <c r="G31898" s="2" t="s">
        <v>76979</v>
      </c>
    </row>
    <row r="31899" spans="1:7" x14ac:dyDescent="0.2">
      <c r="A31899" s="2" t="s">
        <v>76980</v>
      </c>
      <c r="B31899" s="2" t="str">
        <f t="shared" si="498"/>
        <v>Q4LDE5</v>
      </c>
      <c r="C31899" s="2" t="s">
        <v>76981</v>
      </c>
      <c r="D31899" s="2" t="s">
        <v>76982</v>
      </c>
      <c r="E31899" s="2" t="s">
        <v>76983</v>
      </c>
      <c r="F31899" s="2">
        <v>2218</v>
      </c>
      <c r="G31899" s="2" t="s">
        <v>76984</v>
      </c>
    </row>
    <row r="31900" spans="1:7" x14ac:dyDescent="0.2">
      <c r="A31900" s="2" t="s">
        <v>76980</v>
      </c>
      <c r="B31900" s="2" t="str">
        <f t="shared" si="498"/>
        <v>Q4LDE5</v>
      </c>
      <c r="C31900" s="2" t="s">
        <v>76981</v>
      </c>
      <c r="D31900" s="2" t="s">
        <v>76982</v>
      </c>
      <c r="E31900" s="2" t="s">
        <v>76985</v>
      </c>
      <c r="F31900" s="2">
        <v>548</v>
      </c>
      <c r="G31900" s="2" t="s">
        <v>76986</v>
      </c>
    </row>
    <row r="31901" spans="1:7" x14ac:dyDescent="0.2">
      <c r="A31901" s="2" t="s">
        <v>76980</v>
      </c>
      <c r="B31901" s="2" t="str">
        <f t="shared" si="498"/>
        <v>Q4LDE5</v>
      </c>
      <c r="C31901" s="2" t="s">
        <v>76981</v>
      </c>
      <c r="D31901" s="2" t="s">
        <v>76982</v>
      </c>
      <c r="E31901" s="2" t="s">
        <v>76985</v>
      </c>
      <c r="F31901" s="2">
        <v>565</v>
      </c>
      <c r="G31901" s="2" t="s">
        <v>76987</v>
      </c>
    </row>
    <row r="31902" spans="1:7" x14ac:dyDescent="0.2">
      <c r="A31902" s="2" t="s">
        <v>76988</v>
      </c>
      <c r="B31902" s="2" t="str">
        <f t="shared" si="498"/>
        <v>O95425</v>
      </c>
      <c r="C31902" s="2" t="s">
        <v>76989</v>
      </c>
      <c r="D31902" s="2" t="s">
        <v>76990</v>
      </c>
      <c r="E31902" s="2" t="s">
        <v>76991</v>
      </c>
      <c r="F31902" s="2">
        <v>1101</v>
      </c>
      <c r="G31902" s="2" t="s">
        <v>76992</v>
      </c>
    </row>
    <row r="31903" spans="1:7" x14ac:dyDescent="0.2">
      <c r="A31903" s="2" t="s">
        <v>76988</v>
      </c>
      <c r="B31903" s="2" t="str">
        <f t="shared" si="498"/>
        <v>O95425</v>
      </c>
      <c r="C31903" s="2" t="s">
        <v>76989</v>
      </c>
      <c r="D31903" s="2" t="s">
        <v>76990</v>
      </c>
      <c r="E31903" s="2" t="s">
        <v>76993</v>
      </c>
      <c r="F31903" s="2">
        <v>1564</v>
      </c>
      <c r="G31903" s="2" t="s">
        <v>76994</v>
      </c>
    </row>
    <row r="31904" spans="1:7" x14ac:dyDescent="0.2">
      <c r="A31904" s="2" t="s">
        <v>76988</v>
      </c>
      <c r="B31904" s="2" t="str">
        <f t="shared" si="498"/>
        <v>O95425</v>
      </c>
      <c r="C31904" s="2" t="s">
        <v>76989</v>
      </c>
      <c r="D31904" s="2" t="s">
        <v>76990</v>
      </c>
      <c r="E31904" s="2" t="s">
        <v>76995</v>
      </c>
      <c r="F31904" s="2">
        <v>1586</v>
      </c>
      <c r="G31904" s="2" t="s">
        <v>76996</v>
      </c>
    </row>
    <row r="31905" spans="1:7" x14ac:dyDescent="0.2">
      <c r="A31905" s="2" t="s">
        <v>76988</v>
      </c>
      <c r="B31905" s="2" t="str">
        <f t="shared" si="498"/>
        <v>O95425</v>
      </c>
      <c r="C31905" s="2" t="s">
        <v>76989</v>
      </c>
      <c r="D31905" s="2" t="s">
        <v>76990</v>
      </c>
      <c r="E31905" s="2" t="s">
        <v>76997</v>
      </c>
      <c r="F31905" s="2">
        <v>1636</v>
      </c>
      <c r="G31905" s="2" t="s">
        <v>76998</v>
      </c>
    </row>
    <row r="31906" spans="1:7" x14ac:dyDescent="0.2">
      <c r="A31906" s="2" t="s">
        <v>76988</v>
      </c>
      <c r="B31906" s="2" t="str">
        <f t="shared" si="498"/>
        <v>O95425</v>
      </c>
      <c r="C31906" s="2" t="s">
        <v>76989</v>
      </c>
      <c r="D31906" s="2" t="s">
        <v>76990</v>
      </c>
      <c r="E31906" s="2" t="s">
        <v>76997</v>
      </c>
      <c r="F31906" s="2">
        <v>1646</v>
      </c>
      <c r="G31906" s="2" t="s">
        <v>76999</v>
      </c>
    </row>
    <row r="31907" spans="1:7" x14ac:dyDescent="0.2">
      <c r="A31907" s="2" t="s">
        <v>76988</v>
      </c>
      <c r="B31907" s="2" t="str">
        <f t="shared" si="498"/>
        <v>O95425</v>
      </c>
      <c r="C31907" s="2" t="s">
        <v>76989</v>
      </c>
      <c r="D31907" s="2" t="s">
        <v>76990</v>
      </c>
      <c r="E31907" s="2" t="s">
        <v>77000</v>
      </c>
      <c r="F31907" s="2">
        <v>178</v>
      </c>
      <c r="G31907" s="2" t="s">
        <v>77001</v>
      </c>
    </row>
    <row r="31908" spans="1:7" x14ac:dyDescent="0.2">
      <c r="A31908" s="2" t="s">
        <v>76988</v>
      </c>
      <c r="B31908" s="2" t="str">
        <f t="shared" si="498"/>
        <v>O95425</v>
      </c>
      <c r="C31908" s="2" t="s">
        <v>76989</v>
      </c>
      <c r="D31908" s="2" t="s">
        <v>76990</v>
      </c>
      <c r="E31908" s="2" t="s">
        <v>77002</v>
      </c>
      <c r="F31908" s="2">
        <v>1811</v>
      </c>
      <c r="G31908" s="2" t="s">
        <v>77003</v>
      </c>
    </row>
    <row r="31909" spans="1:7" x14ac:dyDescent="0.2">
      <c r="A31909" s="2" t="s">
        <v>76988</v>
      </c>
      <c r="B31909" s="2" t="str">
        <f t="shared" si="498"/>
        <v>O95425</v>
      </c>
      <c r="C31909" s="2" t="s">
        <v>76989</v>
      </c>
      <c r="D31909" s="2" t="s">
        <v>76990</v>
      </c>
      <c r="E31909" s="2" t="s">
        <v>77004</v>
      </c>
      <c r="F31909" s="2">
        <v>1854</v>
      </c>
      <c r="G31909" s="2" t="s">
        <v>77005</v>
      </c>
    </row>
    <row r="31910" spans="1:7" x14ac:dyDescent="0.2">
      <c r="A31910" s="2" t="s">
        <v>76988</v>
      </c>
      <c r="B31910" s="2" t="str">
        <f t="shared" si="498"/>
        <v>O95425</v>
      </c>
      <c r="C31910" s="2" t="s">
        <v>76989</v>
      </c>
      <c r="D31910" s="2" t="s">
        <v>76990</v>
      </c>
      <c r="E31910" s="2" t="s">
        <v>77004</v>
      </c>
      <c r="F31910" s="2">
        <v>1858</v>
      </c>
      <c r="G31910" s="2" t="s">
        <v>77006</v>
      </c>
    </row>
    <row r="31911" spans="1:7" x14ac:dyDescent="0.2">
      <c r="A31911" s="2" t="s">
        <v>76988</v>
      </c>
      <c r="B31911" s="2" t="str">
        <f t="shared" si="498"/>
        <v>O95425</v>
      </c>
      <c r="C31911" s="2" t="s">
        <v>76989</v>
      </c>
      <c r="D31911" s="2" t="s">
        <v>76990</v>
      </c>
      <c r="E31911" s="2" t="s">
        <v>77007</v>
      </c>
      <c r="F31911" s="2">
        <v>1928</v>
      </c>
      <c r="G31911" s="2" t="s">
        <v>77008</v>
      </c>
    </row>
    <row r="31912" spans="1:7" x14ac:dyDescent="0.2">
      <c r="A31912" s="2" t="s">
        <v>76988</v>
      </c>
      <c r="B31912" s="2" t="str">
        <f t="shared" si="498"/>
        <v>O95425</v>
      </c>
      <c r="C31912" s="2" t="s">
        <v>76989</v>
      </c>
      <c r="D31912" s="2" t="s">
        <v>76990</v>
      </c>
      <c r="E31912" s="2" t="s">
        <v>77009</v>
      </c>
      <c r="F31912" s="2">
        <v>1989</v>
      </c>
      <c r="G31912" s="2" t="s">
        <v>77010</v>
      </c>
    </row>
    <row r="31913" spans="1:7" x14ac:dyDescent="0.2">
      <c r="A31913" s="2" t="s">
        <v>76988</v>
      </c>
      <c r="B31913" s="2" t="str">
        <f t="shared" si="498"/>
        <v>O95425</v>
      </c>
      <c r="C31913" s="2" t="s">
        <v>76989</v>
      </c>
      <c r="D31913" s="2" t="s">
        <v>76990</v>
      </c>
      <c r="E31913" s="2" t="s">
        <v>77011</v>
      </c>
      <c r="F31913" s="2">
        <v>2091</v>
      </c>
      <c r="G31913" s="2" t="s">
        <v>77012</v>
      </c>
    </row>
    <row r="31914" spans="1:7" x14ac:dyDescent="0.2">
      <c r="A31914" s="2" t="s">
        <v>76988</v>
      </c>
      <c r="B31914" s="2" t="str">
        <f t="shared" si="498"/>
        <v>O95425</v>
      </c>
      <c r="C31914" s="2" t="s">
        <v>76989</v>
      </c>
      <c r="D31914" s="2" t="s">
        <v>76990</v>
      </c>
      <c r="E31914" s="2" t="s">
        <v>77013</v>
      </c>
      <c r="F31914" s="2">
        <v>671</v>
      </c>
      <c r="G31914" s="2" t="s">
        <v>77014</v>
      </c>
    </row>
    <row r="31915" spans="1:7" x14ac:dyDescent="0.2">
      <c r="A31915" s="2" t="s">
        <v>77015</v>
      </c>
      <c r="B31915" s="2" t="str">
        <f t="shared" si="498"/>
        <v>Q9UH65</v>
      </c>
      <c r="C31915" s="2" t="s">
        <v>77016</v>
      </c>
      <c r="D31915" s="2" t="s">
        <v>77017</v>
      </c>
      <c r="E31915" s="2" t="s">
        <v>77018</v>
      </c>
      <c r="F31915" s="2">
        <v>260</v>
      </c>
      <c r="G31915" s="2" t="s">
        <v>77019</v>
      </c>
    </row>
    <row r="31916" spans="1:7" x14ac:dyDescent="0.2">
      <c r="A31916" s="2" t="s">
        <v>77015</v>
      </c>
      <c r="B31916" s="2" t="str">
        <f t="shared" si="498"/>
        <v>Q9UH65</v>
      </c>
      <c r="C31916" s="2" t="s">
        <v>77016</v>
      </c>
      <c r="D31916" s="2" t="s">
        <v>77017</v>
      </c>
      <c r="E31916" s="2" t="s">
        <v>77018</v>
      </c>
      <c r="F31916" s="2">
        <v>261</v>
      </c>
      <c r="G31916" s="2" t="s">
        <v>77020</v>
      </c>
    </row>
    <row r="31917" spans="1:7" x14ac:dyDescent="0.2">
      <c r="A31917" s="2" t="s">
        <v>77015</v>
      </c>
      <c r="B31917" s="2" t="str">
        <f t="shared" si="498"/>
        <v>Q9UH65</v>
      </c>
      <c r="C31917" s="2" t="s">
        <v>77016</v>
      </c>
      <c r="D31917" s="2" t="s">
        <v>77017</v>
      </c>
      <c r="E31917" s="2" t="s">
        <v>77021</v>
      </c>
      <c r="F31917" s="2">
        <v>40</v>
      </c>
      <c r="G31917" s="2" t="s">
        <v>77022</v>
      </c>
    </row>
    <row r="31918" spans="1:7" x14ac:dyDescent="0.2">
      <c r="A31918" s="2" t="s">
        <v>77015</v>
      </c>
      <c r="B31918" s="2" t="str">
        <f t="shared" si="498"/>
        <v>Q9UH65</v>
      </c>
      <c r="C31918" s="2" t="s">
        <v>77016</v>
      </c>
      <c r="D31918" s="2" t="s">
        <v>77017</v>
      </c>
      <c r="E31918" s="2" t="s">
        <v>77023</v>
      </c>
      <c r="F31918" s="2">
        <v>94</v>
      </c>
      <c r="G31918" s="2" t="s">
        <v>77024</v>
      </c>
    </row>
    <row r="31919" spans="1:7" x14ac:dyDescent="0.2">
      <c r="A31919" s="2" t="s">
        <v>77015</v>
      </c>
      <c r="B31919" s="2" t="str">
        <f t="shared" si="498"/>
        <v>Q9UH65</v>
      </c>
      <c r="C31919" s="2" t="s">
        <v>77016</v>
      </c>
      <c r="D31919" s="2" t="s">
        <v>77017</v>
      </c>
      <c r="E31919" s="2" t="s">
        <v>77023</v>
      </c>
      <c r="F31919" s="2">
        <v>98</v>
      </c>
      <c r="G31919" s="2" t="s">
        <v>77025</v>
      </c>
    </row>
    <row r="31920" spans="1:7" x14ac:dyDescent="0.2">
      <c r="A31920" s="2" t="s">
        <v>77026</v>
      </c>
      <c r="B31920" s="2" t="str">
        <f t="shared" si="498"/>
        <v>Q6NVH7</v>
      </c>
      <c r="C31920" s="2" t="s">
        <v>77027</v>
      </c>
      <c r="D31920" s="2" t="s">
        <v>77028</v>
      </c>
      <c r="E31920" s="2" t="s">
        <v>77029</v>
      </c>
      <c r="F31920" s="2">
        <v>166</v>
      </c>
      <c r="G31920" s="2" t="s">
        <v>77030</v>
      </c>
    </row>
    <row r="31921" spans="1:7" x14ac:dyDescent="0.2">
      <c r="A31921" s="2" t="s">
        <v>77031</v>
      </c>
      <c r="B31921" s="2" t="str">
        <f t="shared" si="498"/>
        <v>Q96A49</v>
      </c>
      <c r="C31921" s="2" t="s">
        <v>77032</v>
      </c>
      <c r="D31921" s="2" t="s">
        <v>77033</v>
      </c>
      <c r="E31921" s="2" t="s">
        <v>77034</v>
      </c>
      <c r="F31921" s="2">
        <v>283</v>
      </c>
      <c r="G31921" s="2" t="s">
        <v>77035</v>
      </c>
    </row>
    <row r="31922" spans="1:7" x14ac:dyDescent="0.2">
      <c r="A31922" s="2" t="s">
        <v>77036</v>
      </c>
      <c r="B31922" s="2" t="str">
        <f t="shared" si="498"/>
        <v>Q9NX95</v>
      </c>
      <c r="C31922" s="2" t="s">
        <v>77037</v>
      </c>
      <c r="D31922" s="2" t="s">
        <v>77038</v>
      </c>
      <c r="E31922" s="2" t="s">
        <v>77039</v>
      </c>
      <c r="F31922" s="2">
        <v>209</v>
      </c>
      <c r="G31922" s="2" t="s">
        <v>77040</v>
      </c>
    </row>
    <row r="31923" spans="1:7" x14ac:dyDescent="0.2">
      <c r="A31923" s="2" t="s">
        <v>77036</v>
      </c>
      <c r="B31923" s="2" t="str">
        <f t="shared" si="498"/>
        <v>Q9NX95</v>
      </c>
      <c r="C31923" s="2" t="s">
        <v>77037</v>
      </c>
      <c r="D31923" s="2" t="s">
        <v>77038</v>
      </c>
      <c r="E31923" s="2" t="s">
        <v>77041</v>
      </c>
      <c r="F31923" s="2">
        <v>389</v>
      </c>
      <c r="G31923" s="2" t="s">
        <v>77042</v>
      </c>
    </row>
    <row r="31924" spans="1:7" x14ac:dyDescent="0.2">
      <c r="A31924" s="2" t="s">
        <v>77036</v>
      </c>
      <c r="B31924" s="2" t="str">
        <f t="shared" si="498"/>
        <v>Q9NX95</v>
      </c>
      <c r="C31924" s="2" t="s">
        <v>77037</v>
      </c>
      <c r="D31924" s="2" t="s">
        <v>77038</v>
      </c>
      <c r="E31924" s="2" t="s">
        <v>77041</v>
      </c>
      <c r="F31924" s="2">
        <v>394</v>
      </c>
      <c r="G31924" s="2" t="s">
        <v>77043</v>
      </c>
    </row>
    <row r="31925" spans="1:7" x14ac:dyDescent="0.2">
      <c r="A31925" s="2" t="s">
        <v>77044</v>
      </c>
      <c r="B31925" s="2" t="str">
        <f t="shared" si="498"/>
        <v>Q6ZW31</v>
      </c>
      <c r="C31925" s="2" t="s">
        <v>77045</v>
      </c>
      <c r="D31925" s="2" t="s">
        <v>77046</v>
      </c>
      <c r="E31925" s="2" t="s">
        <v>77047</v>
      </c>
      <c r="F31925" s="2">
        <v>290</v>
      </c>
      <c r="G31925" s="2" t="s">
        <v>77048</v>
      </c>
    </row>
    <row r="31926" spans="1:7" x14ac:dyDescent="0.2">
      <c r="A31926" s="2" t="s">
        <v>77044</v>
      </c>
      <c r="B31926" s="2" t="str">
        <f t="shared" si="498"/>
        <v>Q6ZW31</v>
      </c>
      <c r="C31926" s="2" t="s">
        <v>77045</v>
      </c>
      <c r="D31926" s="2" t="s">
        <v>77046</v>
      </c>
      <c r="E31926" s="2" t="s">
        <v>77047</v>
      </c>
      <c r="F31926" s="2">
        <v>291</v>
      </c>
      <c r="G31926" s="2" t="s">
        <v>77049</v>
      </c>
    </row>
    <row r="31927" spans="1:7" x14ac:dyDescent="0.2">
      <c r="A31927" s="2" t="s">
        <v>77044</v>
      </c>
      <c r="B31927" s="2" t="str">
        <f t="shared" si="498"/>
        <v>Q6ZW31</v>
      </c>
      <c r="C31927" s="2" t="s">
        <v>77045</v>
      </c>
      <c r="D31927" s="2" t="s">
        <v>77046</v>
      </c>
      <c r="E31927" s="2" t="s">
        <v>77050</v>
      </c>
      <c r="F31927" s="2">
        <v>360</v>
      </c>
      <c r="G31927" s="2" t="s">
        <v>77051</v>
      </c>
    </row>
    <row r="31928" spans="1:7" x14ac:dyDescent="0.2">
      <c r="A31928" s="2" t="s">
        <v>77044</v>
      </c>
      <c r="B31928" s="2" t="str">
        <f t="shared" si="498"/>
        <v>Q6ZW31</v>
      </c>
      <c r="C31928" s="2" t="s">
        <v>77045</v>
      </c>
      <c r="D31928" s="2" t="s">
        <v>77046</v>
      </c>
      <c r="E31928" s="2" t="s">
        <v>77052</v>
      </c>
      <c r="F31928" s="2">
        <v>420</v>
      </c>
      <c r="G31928" s="2" t="s">
        <v>77053</v>
      </c>
    </row>
    <row r="31929" spans="1:7" x14ac:dyDescent="0.2">
      <c r="A31929" s="2" t="s">
        <v>77044</v>
      </c>
      <c r="B31929" s="2" t="str">
        <f t="shared" si="498"/>
        <v>Q6ZW31</v>
      </c>
      <c r="C31929" s="2" t="s">
        <v>77045</v>
      </c>
      <c r="D31929" s="2" t="s">
        <v>77046</v>
      </c>
      <c r="E31929" s="2" t="s">
        <v>77054</v>
      </c>
      <c r="F31929" s="2">
        <v>520</v>
      </c>
      <c r="G31929" s="2" t="s">
        <v>77055</v>
      </c>
    </row>
    <row r="31930" spans="1:7" x14ac:dyDescent="0.2">
      <c r="A31930" s="2" t="s">
        <v>77044</v>
      </c>
      <c r="B31930" s="2" t="str">
        <f t="shared" si="498"/>
        <v>Q6ZW31</v>
      </c>
      <c r="C31930" s="2" t="s">
        <v>77045</v>
      </c>
      <c r="D31930" s="2" t="s">
        <v>77046</v>
      </c>
      <c r="E31930" s="2" t="s">
        <v>77056</v>
      </c>
      <c r="F31930" s="2">
        <v>556</v>
      </c>
      <c r="G31930" s="2" t="s">
        <v>77057</v>
      </c>
    </row>
    <row r="31931" spans="1:7" x14ac:dyDescent="0.2">
      <c r="A31931" s="2" t="s">
        <v>77044</v>
      </c>
      <c r="B31931" s="2" t="str">
        <f t="shared" si="498"/>
        <v>Q6ZW31</v>
      </c>
      <c r="C31931" s="2" t="s">
        <v>77045</v>
      </c>
      <c r="D31931" s="2" t="s">
        <v>77046</v>
      </c>
      <c r="E31931" s="2" t="s">
        <v>77058</v>
      </c>
      <c r="F31931" s="2">
        <v>658</v>
      </c>
      <c r="G31931" s="2" t="s">
        <v>77059</v>
      </c>
    </row>
    <row r="31932" spans="1:7" x14ac:dyDescent="0.2">
      <c r="A31932" s="2" t="s">
        <v>77044</v>
      </c>
      <c r="B31932" s="2" t="str">
        <f t="shared" si="498"/>
        <v>Q6ZW31</v>
      </c>
      <c r="C31932" s="2" t="s">
        <v>77045</v>
      </c>
      <c r="D31932" s="2" t="s">
        <v>77046</v>
      </c>
      <c r="E31932" s="2" t="s">
        <v>77060</v>
      </c>
      <c r="F31932" s="2">
        <v>665</v>
      </c>
      <c r="G31932" s="2" t="s">
        <v>77061</v>
      </c>
    </row>
    <row r="31933" spans="1:7" x14ac:dyDescent="0.2">
      <c r="A31933" s="2" t="s">
        <v>77062</v>
      </c>
      <c r="B31933" s="2" t="str">
        <f t="shared" si="498"/>
        <v>Q5VT97</v>
      </c>
      <c r="C31933" s="2" t="s">
        <v>77063</v>
      </c>
      <c r="D31933" s="2" t="s">
        <v>77064</v>
      </c>
      <c r="E31933" s="2" t="s">
        <v>77065</v>
      </c>
      <c r="F31933" s="2">
        <v>1095</v>
      </c>
      <c r="G31933" s="2" t="s">
        <v>77066</v>
      </c>
    </row>
    <row r="31934" spans="1:7" x14ac:dyDescent="0.2">
      <c r="A31934" s="2" t="s">
        <v>77062</v>
      </c>
      <c r="B31934" s="2" t="str">
        <f t="shared" si="498"/>
        <v>Q5VT97</v>
      </c>
      <c r="C31934" s="2" t="s">
        <v>77063</v>
      </c>
      <c r="D31934" s="2" t="s">
        <v>77064</v>
      </c>
      <c r="E31934" s="2" t="s">
        <v>77067</v>
      </c>
      <c r="F31934" s="2">
        <v>856</v>
      </c>
      <c r="G31934" s="2" t="s">
        <v>77068</v>
      </c>
    </row>
    <row r="31935" spans="1:7" x14ac:dyDescent="0.2">
      <c r="A31935" s="2" t="s">
        <v>77062</v>
      </c>
      <c r="B31935" s="2" t="str">
        <f t="shared" si="498"/>
        <v>Q5VT97</v>
      </c>
      <c r="C31935" s="2" t="s">
        <v>77063</v>
      </c>
      <c r="D31935" s="2" t="s">
        <v>77064</v>
      </c>
      <c r="E31935" s="2" t="s">
        <v>77069</v>
      </c>
      <c r="F31935" s="2">
        <v>975</v>
      </c>
      <c r="G31935" s="2" t="s">
        <v>77070</v>
      </c>
    </row>
    <row r="31936" spans="1:7" x14ac:dyDescent="0.2">
      <c r="A31936" s="2" t="s">
        <v>77062</v>
      </c>
      <c r="B31936" s="2" t="str">
        <f t="shared" si="498"/>
        <v>Q5VT97</v>
      </c>
      <c r="C31936" s="2" t="s">
        <v>77063</v>
      </c>
      <c r="D31936" s="2" t="s">
        <v>77064</v>
      </c>
      <c r="E31936" s="2" t="s">
        <v>77069</v>
      </c>
      <c r="F31936" s="2">
        <v>981</v>
      </c>
      <c r="G31936" s="2" t="s">
        <v>77071</v>
      </c>
    </row>
    <row r="31937" spans="1:7" x14ac:dyDescent="0.2">
      <c r="A31937" s="2" t="s">
        <v>77072</v>
      </c>
      <c r="B31937" s="2" t="str">
        <f t="shared" si="498"/>
        <v>P43405</v>
      </c>
      <c r="C31937" s="2" t="s">
        <v>77073</v>
      </c>
      <c r="D31937" s="2" t="s">
        <v>77074</v>
      </c>
      <c r="E31937" s="2" t="s">
        <v>77075</v>
      </c>
      <c r="F31937" s="2">
        <v>543</v>
      </c>
      <c r="G31937" s="2" t="s">
        <v>77076</v>
      </c>
    </row>
    <row r="31938" spans="1:7" x14ac:dyDescent="0.2">
      <c r="A31938" s="2" t="s">
        <v>77072</v>
      </c>
      <c r="B31938" s="2" t="str">
        <f t="shared" si="498"/>
        <v>P43405</v>
      </c>
      <c r="C31938" s="2" t="s">
        <v>77073</v>
      </c>
      <c r="D31938" s="2" t="s">
        <v>77074</v>
      </c>
      <c r="E31938" s="2" t="s">
        <v>77077</v>
      </c>
      <c r="F31938" s="2">
        <v>593</v>
      </c>
      <c r="G31938" s="2" t="s">
        <v>77078</v>
      </c>
    </row>
    <row r="31939" spans="1:7" x14ac:dyDescent="0.2">
      <c r="A31939" s="2" t="s">
        <v>77072</v>
      </c>
      <c r="B31939" s="2" t="str">
        <f t="shared" ref="B31939:B32002" si="499">RIGHT(LEFT(A31939,9),6)</f>
        <v>P43405</v>
      </c>
      <c r="C31939" s="2" t="s">
        <v>77073</v>
      </c>
      <c r="D31939" s="2" t="s">
        <v>77074</v>
      </c>
      <c r="E31939" s="2" t="s">
        <v>77077</v>
      </c>
      <c r="F31939" s="2">
        <v>597</v>
      </c>
      <c r="G31939" s="2" t="s">
        <v>77079</v>
      </c>
    </row>
    <row r="31940" spans="1:7" x14ac:dyDescent="0.2">
      <c r="A31940" s="2" t="s">
        <v>77080</v>
      </c>
      <c r="B31940" s="2" t="str">
        <f t="shared" si="499"/>
        <v>Q92797</v>
      </c>
      <c r="C31940" s="2" t="s">
        <v>77081</v>
      </c>
      <c r="D31940" s="2" t="s">
        <v>77082</v>
      </c>
      <c r="E31940" s="2" t="s">
        <v>77083</v>
      </c>
      <c r="F31940" s="2">
        <v>100</v>
      </c>
      <c r="G31940" s="2" t="s">
        <v>77084</v>
      </c>
    </row>
    <row r="31941" spans="1:7" x14ac:dyDescent="0.2">
      <c r="A31941" s="2" t="s">
        <v>77080</v>
      </c>
      <c r="B31941" s="2" t="str">
        <f t="shared" si="499"/>
        <v>Q92797</v>
      </c>
      <c r="C31941" s="2" t="s">
        <v>77081</v>
      </c>
      <c r="D31941" s="2" t="s">
        <v>77082</v>
      </c>
      <c r="E31941" s="2" t="s">
        <v>77085</v>
      </c>
      <c r="F31941" s="2">
        <v>578</v>
      </c>
      <c r="G31941" s="2" t="s">
        <v>77086</v>
      </c>
    </row>
    <row r="31942" spans="1:7" x14ac:dyDescent="0.2">
      <c r="A31942" s="2" t="s">
        <v>77080</v>
      </c>
      <c r="B31942" s="2" t="str">
        <f t="shared" si="499"/>
        <v>Q92797</v>
      </c>
      <c r="C31942" s="2" t="s">
        <v>77081</v>
      </c>
      <c r="D31942" s="2" t="s">
        <v>77082</v>
      </c>
      <c r="E31942" s="2" t="s">
        <v>77087</v>
      </c>
      <c r="F31942" s="2">
        <v>645</v>
      </c>
      <c r="G31942" s="2" t="s">
        <v>77088</v>
      </c>
    </row>
    <row r="31943" spans="1:7" x14ac:dyDescent="0.2">
      <c r="A31943" s="2" t="s">
        <v>77080</v>
      </c>
      <c r="B31943" s="2" t="str">
        <f t="shared" si="499"/>
        <v>Q92797</v>
      </c>
      <c r="C31943" s="2" t="s">
        <v>77081</v>
      </c>
      <c r="D31943" s="2" t="s">
        <v>77082</v>
      </c>
      <c r="E31943" s="2" t="s">
        <v>77089</v>
      </c>
      <c r="F31943" s="2">
        <v>686</v>
      </c>
      <c r="G31943" s="2" t="s">
        <v>77090</v>
      </c>
    </row>
    <row r="31944" spans="1:7" x14ac:dyDescent="0.2">
      <c r="A31944" s="2" t="s">
        <v>77080</v>
      </c>
      <c r="B31944" s="2" t="str">
        <f t="shared" si="499"/>
        <v>Q92797</v>
      </c>
      <c r="C31944" s="2" t="s">
        <v>77081</v>
      </c>
      <c r="D31944" s="2" t="s">
        <v>77082</v>
      </c>
      <c r="E31944" s="2" t="s">
        <v>77091</v>
      </c>
      <c r="F31944" s="2">
        <v>790</v>
      </c>
      <c r="G31944" s="2" t="s">
        <v>77092</v>
      </c>
    </row>
    <row r="31945" spans="1:7" x14ac:dyDescent="0.2">
      <c r="A31945" s="2" t="s">
        <v>77080</v>
      </c>
      <c r="B31945" s="2" t="str">
        <f t="shared" si="499"/>
        <v>Q92797</v>
      </c>
      <c r="C31945" s="2" t="s">
        <v>77081</v>
      </c>
      <c r="D31945" s="2" t="s">
        <v>77082</v>
      </c>
      <c r="E31945" s="2" t="s">
        <v>77093</v>
      </c>
      <c r="F31945" s="2">
        <v>848</v>
      </c>
      <c r="G31945" s="2" t="s">
        <v>77094</v>
      </c>
    </row>
    <row r="31946" spans="1:7" x14ac:dyDescent="0.2">
      <c r="A31946" s="2" t="s">
        <v>77080</v>
      </c>
      <c r="B31946" s="2" t="str">
        <f t="shared" si="499"/>
        <v>Q92797</v>
      </c>
      <c r="C31946" s="2" t="s">
        <v>77081</v>
      </c>
      <c r="D31946" s="2" t="s">
        <v>77082</v>
      </c>
      <c r="E31946" s="2" t="s">
        <v>77095</v>
      </c>
      <c r="F31946" s="2">
        <v>859</v>
      </c>
      <c r="G31946" s="2" t="s">
        <v>77096</v>
      </c>
    </row>
    <row r="31947" spans="1:7" x14ac:dyDescent="0.2">
      <c r="A31947" s="2" t="s">
        <v>77080</v>
      </c>
      <c r="B31947" s="2" t="str">
        <f t="shared" si="499"/>
        <v>Q92797</v>
      </c>
      <c r="C31947" s="2" t="s">
        <v>77081</v>
      </c>
      <c r="D31947" s="2" t="s">
        <v>77082</v>
      </c>
      <c r="E31947" s="2" t="s">
        <v>77097</v>
      </c>
      <c r="F31947" s="2">
        <v>969</v>
      </c>
      <c r="G31947" s="2" t="s">
        <v>77098</v>
      </c>
    </row>
    <row r="31948" spans="1:7" x14ac:dyDescent="0.2">
      <c r="A31948" s="2" t="s">
        <v>77099</v>
      </c>
      <c r="B31948" s="2" t="str">
        <f t="shared" si="499"/>
        <v>O60506</v>
      </c>
      <c r="C31948" s="2" t="s">
        <v>77100</v>
      </c>
      <c r="D31948" s="2" t="s">
        <v>77101</v>
      </c>
      <c r="E31948" s="2" t="s">
        <v>77102</v>
      </c>
      <c r="F31948" s="2">
        <v>211</v>
      </c>
      <c r="G31948" s="2" t="s">
        <v>77103</v>
      </c>
    </row>
    <row r="31949" spans="1:7" x14ac:dyDescent="0.2">
      <c r="A31949" s="2" t="s">
        <v>77099</v>
      </c>
      <c r="B31949" s="2" t="str">
        <f t="shared" si="499"/>
        <v>O60506</v>
      </c>
      <c r="C31949" s="2" t="s">
        <v>77100</v>
      </c>
      <c r="D31949" s="2" t="s">
        <v>77101</v>
      </c>
      <c r="E31949" s="2" t="s">
        <v>35084</v>
      </c>
      <c r="F31949" s="2">
        <v>237</v>
      </c>
      <c r="G31949" s="2" t="s">
        <v>77104</v>
      </c>
    </row>
    <row r="31950" spans="1:7" x14ac:dyDescent="0.2">
      <c r="A31950" s="2" t="s">
        <v>77105</v>
      </c>
      <c r="B31950" s="2" t="str">
        <f t="shared" si="499"/>
        <v>Q8NF91</v>
      </c>
      <c r="C31950" s="2" t="s">
        <v>77106</v>
      </c>
      <c r="D31950" s="2" t="s">
        <v>77107</v>
      </c>
      <c r="E31950" s="2" t="s">
        <v>77108</v>
      </c>
      <c r="F31950" s="2">
        <v>1234</v>
      </c>
      <c r="G31950" s="2" t="s">
        <v>77109</v>
      </c>
    </row>
    <row r="31951" spans="1:7" x14ac:dyDescent="0.2">
      <c r="A31951" s="2" t="s">
        <v>77105</v>
      </c>
      <c r="B31951" s="2" t="str">
        <f t="shared" si="499"/>
        <v>Q8NF91</v>
      </c>
      <c r="C31951" s="2" t="s">
        <v>77106</v>
      </c>
      <c r="D31951" s="2" t="s">
        <v>77107</v>
      </c>
      <c r="E31951" s="2" t="s">
        <v>77110</v>
      </c>
      <c r="F31951" s="2">
        <v>7984</v>
      </c>
      <c r="G31951" s="2" t="s">
        <v>77111</v>
      </c>
    </row>
    <row r="31952" spans="1:7" x14ac:dyDescent="0.2">
      <c r="A31952" s="2" t="s">
        <v>77105</v>
      </c>
      <c r="B31952" s="2" t="str">
        <f t="shared" si="499"/>
        <v>Q8NF91</v>
      </c>
      <c r="C31952" s="2" t="s">
        <v>77106</v>
      </c>
      <c r="D31952" s="2" t="s">
        <v>77107</v>
      </c>
      <c r="E31952" s="2" t="s">
        <v>77112</v>
      </c>
      <c r="F31952" s="2">
        <v>8196</v>
      </c>
      <c r="G31952" s="2" t="s">
        <v>77113</v>
      </c>
    </row>
    <row r="31953" spans="1:7" x14ac:dyDescent="0.2">
      <c r="A31953" s="2" t="s">
        <v>77105</v>
      </c>
      <c r="B31953" s="2" t="str">
        <f t="shared" si="499"/>
        <v>Q8NF91</v>
      </c>
      <c r="C31953" s="2" t="s">
        <v>77106</v>
      </c>
      <c r="D31953" s="2" t="s">
        <v>77107</v>
      </c>
      <c r="E31953" s="2" t="s">
        <v>77114</v>
      </c>
      <c r="F31953" s="2">
        <v>861</v>
      </c>
      <c r="G31953" s="2" t="s">
        <v>77115</v>
      </c>
    </row>
    <row r="31954" spans="1:7" x14ac:dyDescent="0.2">
      <c r="A31954" s="2" t="s">
        <v>77105</v>
      </c>
      <c r="B31954" s="2" t="str">
        <f t="shared" si="499"/>
        <v>Q8NF91</v>
      </c>
      <c r="C31954" s="2" t="s">
        <v>77106</v>
      </c>
      <c r="D31954" s="2" t="s">
        <v>77107</v>
      </c>
      <c r="E31954" s="2" t="s">
        <v>77114</v>
      </c>
      <c r="F31954" s="2">
        <v>865</v>
      </c>
      <c r="G31954" s="2" t="s">
        <v>77116</v>
      </c>
    </row>
    <row r="31955" spans="1:7" x14ac:dyDescent="0.2">
      <c r="A31955" s="2" t="s">
        <v>77117</v>
      </c>
      <c r="B31955" s="2" t="str">
        <f t="shared" si="499"/>
        <v>Q8WXH0</v>
      </c>
      <c r="C31955" s="2" t="s">
        <v>77118</v>
      </c>
      <c r="D31955" s="2" t="s">
        <v>77119</v>
      </c>
      <c r="E31955" s="2" t="s">
        <v>77120</v>
      </c>
      <c r="F31955" s="2">
        <v>1151</v>
      </c>
      <c r="G31955" s="2" t="s">
        <v>77121</v>
      </c>
    </row>
    <row r="31956" spans="1:7" x14ac:dyDescent="0.2">
      <c r="A31956" s="2" t="s">
        <v>77117</v>
      </c>
      <c r="B31956" s="2" t="str">
        <f t="shared" si="499"/>
        <v>Q8WXH0</v>
      </c>
      <c r="C31956" s="2" t="s">
        <v>77118</v>
      </c>
      <c r="D31956" s="2" t="s">
        <v>77119</v>
      </c>
      <c r="E31956" s="2" t="s">
        <v>77122</v>
      </c>
      <c r="F31956" s="2">
        <v>1235</v>
      </c>
      <c r="G31956" s="2" t="s">
        <v>77123</v>
      </c>
    </row>
    <row r="31957" spans="1:7" x14ac:dyDescent="0.2">
      <c r="A31957" s="2" t="s">
        <v>77117</v>
      </c>
      <c r="B31957" s="2" t="str">
        <f t="shared" si="499"/>
        <v>Q8WXH0</v>
      </c>
      <c r="C31957" s="2" t="s">
        <v>77118</v>
      </c>
      <c r="D31957" s="2" t="s">
        <v>77119</v>
      </c>
      <c r="E31957" s="2" t="s">
        <v>77124</v>
      </c>
      <c r="F31957" s="2">
        <v>1275</v>
      </c>
      <c r="G31957" s="2" t="s">
        <v>77125</v>
      </c>
    </row>
    <row r="31958" spans="1:7" x14ac:dyDescent="0.2">
      <c r="A31958" s="2" t="s">
        <v>77117</v>
      </c>
      <c r="B31958" s="2" t="str">
        <f t="shared" si="499"/>
        <v>Q8WXH0</v>
      </c>
      <c r="C31958" s="2" t="s">
        <v>77118</v>
      </c>
      <c r="D31958" s="2" t="s">
        <v>77119</v>
      </c>
      <c r="E31958" s="2" t="s">
        <v>77126</v>
      </c>
      <c r="F31958" s="2">
        <v>1432</v>
      </c>
      <c r="G31958" s="2" t="s">
        <v>77127</v>
      </c>
    </row>
    <row r="31959" spans="1:7" x14ac:dyDescent="0.2">
      <c r="A31959" s="2" t="s">
        <v>77117</v>
      </c>
      <c r="B31959" s="2" t="str">
        <f t="shared" si="499"/>
        <v>Q8WXH0</v>
      </c>
      <c r="C31959" s="2" t="s">
        <v>77118</v>
      </c>
      <c r="D31959" s="2" t="s">
        <v>77119</v>
      </c>
      <c r="E31959" s="2" t="s">
        <v>77128</v>
      </c>
      <c r="F31959" s="2">
        <v>1509</v>
      </c>
      <c r="G31959" s="2" t="s">
        <v>77129</v>
      </c>
    </row>
    <row r="31960" spans="1:7" x14ac:dyDescent="0.2">
      <c r="A31960" s="2" t="s">
        <v>77117</v>
      </c>
      <c r="B31960" s="2" t="str">
        <f t="shared" si="499"/>
        <v>Q8WXH0</v>
      </c>
      <c r="C31960" s="2" t="s">
        <v>77118</v>
      </c>
      <c r="D31960" s="2" t="s">
        <v>77119</v>
      </c>
      <c r="E31960" s="2" t="s">
        <v>77130</v>
      </c>
      <c r="F31960" s="2">
        <v>1733</v>
      </c>
      <c r="G31960" s="2" t="s">
        <v>77131</v>
      </c>
    </row>
    <row r="31961" spans="1:7" x14ac:dyDescent="0.2">
      <c r="A31961" s="2" t="s">
        <v>77117</v>
      </c>
      <c r="B31961" s="2" t="str">
        <f t="shared" si="499"/>
        <v>Q8WXH0</v>
      </c>
      <c r="C31961" s="2" t="s">
        <v>77118</v>
      </c>
      <c r="D31961" s="2" t="s">
        <v>77119</v>
      </c>
      <c r="E31961" s="2" t="s">
        <v>77130</v>
      </c>
      <c r="F31961" s="2">
        <v>1740</v>
      </c>
      <c r="G31961" s="2" t="s">
        <v>77132</v>
      </c>
    </row>
    <row r="31962" spans="1:7" x14ac:dyDescent="0.2">
      <c r="A31962" s="2" t="s">
        <v>77117</v>
      </c>
      <c r="B31962" s="2" t="str">
        <f t="shared" si="499"/>
        <v>Q8WXH0</v>
      </c>
      <c r="C31962" s="2" t="s">
        <v>77118</v>
      </c>
      <c r="D31962" s="2" t="s">
        <v>77119</v>
      </c>
      <c r="E31962" s="2" t="s">
        <v>77133</v>
      </c>
      <c r="F31962" s="2">
        <v>1844</v>
      </c>
      <c r="G31962" s="2" t="s">
        <v>77134</v>
      </c>
    </row>
    <row r="31963" spans="1:7" x14ac:dyDescent="0.2">
      <c r="A31963" s="2" t="s">
        <v>77117</v>
      </c>
      <c r="B31963" s="2" t="str">
        <f t="shared" si="499"/>
        <v>Q8WXH0</v>
      </c>
      <c r="C31963" s="2" t="s">
        <v>77118</v>
      </c>
      <c r="D31963" s="2" t="s">
        <v>77119</v>
      </c>
      <c r="E31963" s="2" t="s">
        <v>77135</v>
      </c>
      <c r="F31963" s="2">
        <v>1861</v>
      </c>
      <c r="G31963" s="2" t="s">
        <v>77136</v>
      </c>
    </row>
    <row r="31964" spans="1:7" x14ac:dyDescent="0.2">
      <c r="A31964" s="2" t="s">
        <v>77117</v>
      </c>
      <c r="B31964" s="2" t="str">
        <f t="shared" si="499"/>
        <v>Q8WXH0</v>
      </c>
      <c r="C31964" s="2" t="s">
        <v>77118</v>
      </c>
      <c r="D31964" s="2" t="s">
        <v>77119</v>
      </c>
      <c r="E31964" s="2" t="s">
        <v>77137</v>
      </c>
      <c r="F31964" s="2">
        <v>1931</v>
      </c>
      <c r="G31964" s="2" t="s">
        <v>77138</v>
      </c>
    </row>
    <row r="31965" spans="1:7" x14ac:dyDescent="0.2">
      <c r="A31965" s="2" t="s">
        <v>77117</v>
      </c>
      <c r="B31965" s="2" t="str">
        <f t="shared" si="499"/>
        <v>Q8WXH0</v>
      </c>
      <c r="C31965" s="2" t="s">
        <v>77118</v>
      </c>
      <c r="D31965" s="2" t="s">
        <v>77119</v>
      </c>
      <c r="E31965" s="2" t="s">
        <v>77139</v>
      </c>
      <c r="F31965" s="2">
        <v>1980</v>
      </c>
      <c r="G31965" s="2" t="s">
        <v>77140</v>
      </c>
    </row>
    <row r="31966" spans="1:7" x14ac:dyDescent="0.2">
      <c r="A31966" s="2" t="s">
        <v>77117</v>
      </c>
      <c r="B31966" s="2" t="str">
        <f t="shared" si="499"/>
        <v>Q8WXH0</v>
      </c>
      <c r="C31966" s="2" t="s">
        <v>77118</v>
      </c>
      <c r="D31966" s="2" t="s">
        <v>77119</v>
      </c>
      <c r="E31966" s="2" t="s">
        <v>77141</v>
      </c>
      <c r="F31966" s="2">
        <v>2212</v>
      </c>
      <c r="G31966" s="2" t="s">
        <v>77142</v>
      </c>
    </row>
    <row r="31967" spans="1:7" x14ac:dyDescent="0.2">
      <c r="A31967" s="2" t="s">
        <v>77117</v>
      </c>
      <c r="B31967" s="2" t="str">
        <f t="shared" si="499"/>
        <v>Q8WXH0</v>
      </c>
      <c r="C31967" s="2" t="s">
        <v>77118</v>
      </c>
      <c r="D31967" s="2" t="s">
        <v>77119</v>
      </c>
      <c r="E31967" s="2" t="s">
        <v>77143</v>
      </c>
      <c r="F31967" s="2">
        <v>2520</v>
      </c>
      <c r="G31967" s="2" t="s">
        <v>77144</v>
      </c>
    </row>
    <row r="31968" spans="1:7" x14ac:dyDescent="0.2">
      <c r="A31968" s="2" t="s">
        <v>77117</v>
      </c>
      <c r="B31968" s="2" t="str">
        <f t="shared" si="499"/>
        <v>Q8WXH0</v>
      </c>
      <c r="C31968" s="2" t="s">
        <v>77118</v>
      </c>
      <c r="D31968" s="2" t="s">
        <v>77119</v>
      </c>
      <c r="E31968" s="2" t="s">
        <v>77145</v>
      </c>
      <c r="F31968" s="2">
        <v>2935</v>
      </c>
      <c r="G31968" s="2" t="s">
        <v>77146</v>
      </c>
    </row>
    <row r="31969" spans="1:7" x14ac:dyDescent="0.2">
      <c r="A31969" s="2" t="s">
        <v>77117</v>
      </c>
      <c r="B31969" s="2" t="str">
        <f t="shared" si="499"/>
        <v>Q8WXH0</v>
      </c>
      <c r="C31969" s="2" t="s">
        <v>77118</v>
      </c>
      <c r="D31969" s="2" t="s">
        <v>77119</v>
      </c>
      <c r="E31969" s="2" t="s">
        <v>77147</v>
      </c>
      <c r="F31969" s="2">
        <v>2993</v>
      </c>
      <c r="G31969" s="2" t="s">
        <v>77148</v>
      </c>
    </row>
    <row r="31970" spans="1:7" x14ac:dyDescent="0.2">
      <c r="A31970" s="2" t="s">
        <v>77117</v>
      </c>
      <c r="B31970" s="2" t="str">
        <f t="shared" si="499"/>
        <v>Q8WXH0</v>
      </c>
      <c r="C31970" s="2" t="s">
        <v>77118</v>
      </c>
      <c r="D31970" s="2" t="s">
        <v>77119</v>
      </c>
      <c r="E31970" s="2" t="s">
        <v>77147</v>
      </c>
      <c r="F31970" s="2">
        <v>2994</v>
      </c>
      <c r="G31970" s="2" t="s">
        <v>77149</v>
      </c>
    </row>
    <row r="31971" spans="1:7" x14ac:dyDescent="0.2">
      <c r="A31971" s="2" t="s">
        <v>77117</v>
      </c>
      <c r="B31971" s="2" t="str">
        <f t="shared" si="499"/>
        <v>Q8WXH0</v>
      </c>
      <c r="C31971" s="2" t="s">
        <v>77118</v>
      </c>
      <c r="D31971" s="2" t="s">
        <v>77119</v>
      </c>
      <c r="E31971" s="2" t="s">
        <v>77150</v>
      </c>
      <c r="F31971" s="2">
        <v>3096</v>
      </c>
      <c r="G31971" s="2" t="s">
        <v>77151</v>
      </c>
    </row>
    <row r="31972" spans="1:7" x14ac:dyDescent="0.2">
      <c r="A31972" s="2" t="s">
        <v>77117</v>
      </c>
      <c r="B31972" s="2" t="str">
        <f t="shared" si="499"/>
        <v>Q8WXH0</v>
      </c>
      <c r="C31972" s="2" t="s">
        <v>77118</v>
      </c>
      <c r="D31972" s="2" t="s">
        <v>77119</v>
      </c>
      <c r="E31972" s="2" t="s">
        <v>77152</v>
      </c>
      <c r="F31972" s="2">
        <v>3098</v>
      </c>
      <c r="G31972" s="2" t="s">
        <v>77153</v>
      </c>
    </row>
    <row r="31973" spans="1:7" x14ac:dyDescent="0.2">
      <c r="A31973" s="2" t="s">
        <v>77117</v>
      </c>
      <c r="B31973" s="2" t="str">
        <f t="shared" si="499"/>
        <v>Q8WXH0</v>
      </c>
      <c r="C31973" s="2" t="s">
        <v>77118</v>
      </c>
      <c r="D31973" s="2" t="s">
        <v>77119</v>
      </c>
      <c r="E31973" s="2" t="s">
        <v>77154</v>
      </c>
      <c r="F31973" s="2">
        <v>3192</v>
      </c>
      <c r="G31973" s="2" t="s">
        <v>77155</v>
      </c>
    </row>
    <row r="31974" spans="1:7" x14ac:dyDescent="0.2">
      <c r="A31974" s="2" t="s">
        <v>77117</v>
      </c>
      <c r="B31974" s="2" t="str">
        <f t="shared" si="499"/>
        <v>Q8WXH0</v>
      </c>
      <c r="C31974" s="2" t="s">
        <v>77118</v>
      </c>
      <c r="D31974" s="2" t="s">
        <v>77119</v>
      </c>
      <c r="E31974" s="2" t="s">
        <v>77154</v>
      </c>
      <c r="F31974" s="2">
        <v>3204</v>
      </c>
      <c r="G31974" s="2" t="s">
        <v>77156</v>
      </c>
    </row>
    <row r="31975" spans="1:7" x14ac:dyDescent="0.2">
      <c r="A31975" s="2" t="s">
        <v>77117</v>
      </c>
      <c r="B31975" s="2" t="str">
        <f t="shared" si="499"/>
        <v>Q8WXH0</v>
      </c>
      <c r="C31975" s="2" t="s">
        <v>77118</v>
      </c>
      <c r="D31975" s="2" t="s">
        <v>77119</v>
      </c>
      <c r="E31975" s="2" t="s">
        <v>77157</v>
      </c>
      <c r="F31975" s="2">
        <v>3431</v>
      </c>
      <c r="G31975" s="2" t="s">
        <v>77158</v>
      </c>
    </row>
    <row r="31976" spans="1:7" x14ac:dyDescent="0.2">
      <c r="A31976" s="2" t="s">
        <v>77117</v>
      </c>
      <c r="B31976" s="2" t="str">
        <f t="shared" si="499"/>
        <v>Q8WXH0</v>
      </c>
      <c r="C31976" s="2" t="s">
        <v>77118</v>
      </c>
      <c r="D31976" s="2" t="s">
        <v>77119</v>
      </c>
      <c r="E31976" s="2" t="s">
        <v>77157</v>
      </c>
      <c r="F31976" s="2">
        <v>3438</v>
      </c>
      <c r="G31976" s="2" t="s">
        <v>77159</v>
      </c>
    </row>
    <row r="31977" spans="1:7" x14ac:dyDescent="0.2">
      <c r="A31977" s="2" t="s">
        <v>77117</v>
      </c>
      <c r="B31977" s="2" t="str">
        <f t="shared" si="499"/>
        <v>Q8WXH0</v>
      </c>
      <c r="C31977" s="2" t="s">
        <v>77118</v>
      </c>
      <c r="D31977" s="2" t="s">
        <v>77119</v>
      </c>
      <c r="E31977" s="2" t="s">
        <v>77160</v>
      </c>
      <c r="F31977" s="2">
        <v>3464</v>
      </c>
      <c r="G31977" s="2" t="s">
        <v>77161</v>
      </c>
    </row>
    <row r="31978" spans="1:7" x14ac:dyDescent="0.2">
      <c r="A31978" s="2" t="s">
        <v>77117</v>
      </c>
      <c r="B31978" s="2" t="str">
        <f t="shared" si="499"/>
        <v>Q8WXH0</v>
      </c>
      <c r="C31978" s="2" t="s">
        <v>77118</v>
      </c>
      <c r="D31978" s="2" t="s">
        <v>77119</v>
      </c>
      <c r="E31978" s="2" t="s">
        <v>77162</v>
      </c>
      <c r="F31978" s="2">
        <v>39</v>
      </c>
      <c r="G31978" s="2" t="s">
        <v>77163</v>
      </c>
    </row>
    <row r="31979" spans="1:7" x14ac:dyDescent="0.2">
      <c r="A31979" s="2" t="s">
        <v>77117</v>
      </c>
      <c r="B31979" s="2" t="str">
        <f t="shared" si="499"/>
        <v>Q8WXH0</v>
      </c>
      <c r="C31979" s="2" t="s">
        <v>77118</v>
      </c>
      <c r="D31979" s="2" t="s">
        <v>77119</v>
      </c>
      <c r="E31979" s="2" t="s">
        <v>77164</v>
      </c>
      <c r="F31979" s="2">
        <v>4606</v>
      </c>
      <c r="G31979" s="2" t="s">
        <v>77165</v>
      </c>
    </row>
    <row r="31980" spans="1:7" x14ac:dyDescent="0.2">
      <c r="A31980" s="2" t="s">
        <v>77117</v>
      </c>
      <c r="B31980" s="2" t="str">
        <f t="shared" si="499"/>
        <v>Q8WXH0</v>
      </c>
      <c r="C31980" s="2" t="s">
        <v>77118</v>
      </c>
      <c r="D31980" s="2" t="s">
        <v>77119</v>
      </c>
      <c r="E31980" s="2" t="s">
        <v>77166</v>
      </c>
      <c r="F31980" s="2">
        <v>4613</v>
      </c>
      <c r="G31980" s="2" t="s">
        <v>77167</v>
      </c>
    </row>
    <row r="31981" spans="1:7" x14ac:dyDescent="0.2">
      <c r="A31981" s="2" t="s">
        <v>77117</v>
      </c>
      <c r="B31981" s="2" t="str">
        <f t="shared" si="499"/>
        <v>Q8WXH0</v>
      </c>
      <c r="C31981" s="2" t="s">
        <v>77118</v>
      </c>
      <c r="D31981" s="2" t="s">
        <v>77119</v>
      </c>
      <c r="E31981" s="2" t="s">
        <v>77166</v>
      </c>
      <c r="F31981" s="2">
        <v>4623</v>
      </c>
      <c r="G31981" s="2" t="s">
        <v>77168</v>
      </c>
    </row>
    <row r="31982" spans="1:7" x14ac:dyDescent="0.2">
      <c r="A31982" s="2" t="s">
        <v>77117</v>
      </c>
      <c r="B31982" s="2" t="str">
        <f t="shared" si="499"/>
        <v>Q8WXH0</v>
      </c>
      <c r="C31982" s="2" t="s">
        <v>77118</v>
      </c>
      <c r="D31982" s="2" t="s">
        <v>77119</v>
      </c>
      <c r="E31982" s="2" t="s">
        <v>77169</v>
      </c>
      <c r="F31982" s="2">
        <v>4911</v>
      </c>
      <c r="G31982" s="2" t="s">
        <v>77170</v>
      </c>
    </row>
    <row r="31983" spans="1:7" x14ac:dyDescent="0.2">
      <c r="A31983" s="2" t="s">
        <v>77117</v>
      </c>
      <c r="B31983" s="2" t="str">
        <f t="shared" si="499"/>
        <v>Q8WXH0</v>
      </c>
      <c r="C31983" s="2" t="s">
        <v>77118</v>
      </c>
      <c r="D31983" s="2" t="s">
        <v>77119</v>
      </c>
      <c r="E31983" s="2" t="s">
        <v>77171</v>
      </c>
      <c r="F31983" s="2">
        <v>5299</v>
      </c>
      <c r="G31983" s="2" t="s">
        <v>77172</v>
      </c>
    </row>
    <row r="31984" spans="1:7" x14ac:dyDescent="0.2">
      <c r="A31984" s="2" t="s">
        <v>77117</v>
      </c>
      <c r="B31984" s="2" t="str">
        <f t="shared" si="499"/>
        <v>Q8WXH0</v>
      </c>
      <c r="C31984" s="2" t="s">
        <v>77118</v>
      </c>
      <c r="D31984" s="2" t="s">
        <v>77119</v>
      </c>
      <c r="E31984" s="2" t="s">
        <v>77173</v>
      </c>
      <c r="F31984" s="2">
        <v>553</v>
      </c>
      <c r="G31984" s="2" t="s">
        <v>77174</v>
      </c>
    </row>
    <row r="31985" spans="1:7" x14ac:dyDescent="0.2">
      <c r="A31985" s="2" t="s">
        <v>77117</v>
      </c>
      <c r="B31985" s="2" t="str">
        <f t="shared" si="499"/>
        <v>Q8WXH0</v>
      </c>
      <c r="C31985" s="2" t="s">
        <v>77118</v>
      </c>
      <c r="D31985" s="2" t="s">
        <v>77119</v>
      </c>
      <c r="E31985" s="2" t="s">
        <v>77175</v>
      </c>
      <c r="F31985" s="2">
        <v>5586</v>
      </c>
      <c r="G31985" s="2" t="s">
        <v>77176</v>
      </c>
    </row>
    <row r="31986" spans="1:7" x14ac:dyDescent="0.2">
      <c r="A31986" s="2" t="s">
        <v>77117</v>
      </c>
      <c r="B31986" s="2" t="str">
        <f t="shared" si="499"/>
        <v>Q8WXH0</v>
      </c>
      <c r="C31986" s="2" t="s">
        <v>77118</v>
      </c>
      <c r="D31986" s="2" t="s">
        <v>77119</v>
      </c>
      <c r="E31986" s="2" t="s">
        <v>77177</v>
      </c>
      <c r="F31986" s="2">
        <v>5601</v>
      </c>
      <c r="G31986" s="2" t="s">
        <v>77178</v>
      </c>
    </row>
    <row r="31987" spans="1:7" x14ac:dyDescent="0.2">
      <c r="A31987" s="2" t="s">
        <v>77117</v>
      </c>
      <c r="B31987" s="2" t="str">
        <f t="shared" si="499"/>
        <v>Q8WXH0</v>
      </c>
      <c r="C31987" s="2" t="s">
        <v>77118</v>
      </c>
      <c r="D31987" s="2" t="s">
        <v>77119</v>
      </c>
      <c r="E31987" s="2" t="s">
        <v>77177</v>
      </c>
      <c r="F31987" s="2">
        <v>5602</v>
      </c>
      <c r="G31987" s="2" t="s">
        <v>77179</v>
      </c>
    </row>
    <row r="31988" spans="1:7" x14ac:dyDescent="0.2">
      <c r="A31988" s="2" t="s">
        <v>77117</v>
      </c>
      <c r="B31988" s="2" t="str">
        <f t="shared" si="499"/>
        <v>Q8WXH0</v>
      </c>
      <c r="C31988" s="2" t="s">
        <v>77118</v>
      </c>
      <c r="D31988" s="2" t="s">
        <v>77119</v>
      </c>
      <c r="E31988" s="2" t="s">
        <v>77180</v>
      </c>
      <c r="F31988" s="2">
        <v>568</v>
      </c>
      <c r="G31988" s="2" t="s">
        <v>77181</v>
      </c>
    </row>
    <row r="31989" spans="1:7" x14ac:dyDescent="0.2">
      <c r="A31989" s="2" t="s">
        <v>77117</v>
      </c>
      <c r="B31989" s="2" t="str">
        <f t="shared" si="499"/>
        <v>Q8WXH0</v>
      </c>
      <c r="C31989" s="2" t="s">
        <v>77118</v>
      </c>
      <c r="D31989" s="2" t="s">
        <v>77119</v>
      </c>
      <c r="E31989" s="2" t="s">
        <v>77182</v>
      </c>
      <c r="F31989" s="2">
        <v>5815</v>
      </c>
      <c r="G31989" s="2" t="s">
        <v>77183</v>
      </c>
    </row>
    <row r="31990" spans="1:7" x14ac:dyDescent="0.2">
      <c r="A31990" s="2" t="s">
        <v>77117</v>
      </c>
      <c r="B31990" s="2" t="str">
        <f t="shared" si="499"/>
        <v>Q8WXH0</v>
      </c>
      <c r="C31990" s="2" t="s">
        <v>77118</v>
      </c>
      <c r="D31990" s="2" t="s">
        <v>77119</v>
      </c>
      <c r="E31990" s="2" t="s">
        <v>77184</v>
      </c>
      <c r="F31990" s="2">
        <v>587</v>
      </c>
      <c r="G31990" s="2" t="s">
        <v>77185</v>
      </c>
    </row>
    <row r="31991" spans="1:7" x14ac:dyDescent="0.2">
      <c r="A31991" s="2" t="s">
        <v>77117</v>
      </c>
      <c r="B31991" s="2" t="str">
        <f t="shared" si="499"/>
        <v>Q8WXH0</v>
      </c>
      <c r="C31991" s="2" t="s">
        <v>77118</v>
      </c>
      <c r="D31991" s="2" t="s">
        <v>77119</v>
      </c>
      <c r="E31991" s="2" t="s">
        <v>77186</v>
      </c>
      <c r="F31991" s="2">
        <v>5902</v>
      </c>
      <c r="G31991" s="2" t="s">
        <v>77187</v>
      </c>
    </row>
    <row r="31992" spans="1:7" x14ac:dyDescent="0.2">
      <c r="A31992" s="2" t="s">
        <v>77117</v>
      </c>
      <c r="B31992" s="2" t="str">
        <f t="shared" si="499"/>
        <v>Q8WXH0</v>
      </c>
      <c r="C31992" s="2" t="s">
        <v>77118</v>
      </c>
      <c r="D31992" s="2" t="s">
        <v>77119</v>
      </c>
      <c r="E31992" s="2" t="s">
        <v>77188</v>
      </c>
      <c r="F31992" s="2">
        <v>5930</v>
      </c>
      <c r="G31992" s="2" t="s">
        <v>77189</v>
      </c>
    </row>
    <row r="31993" spans="1:7" x14ac:dyDescent="0.2">
      <c r="A31993" s="2" t="s">
        <v>77117</v>
      </c>
      <c r="B31993" s="2" t="str">
        <f t="shared" si="499"/>
        <v>Q8WXH0</v>
      </c>
      <c r="C31993" s="2" t="s">
        <v>77118</v>
      </c>
      <c r="D31993" s="2" t="s">
        <v>77119</v>
      </c>
      <c r="E31993" s="2" t="s">
        <v>77190</v>
      </c>
      <c r="F31993" s="2">
        <v>601</v>
      </c>
      <c r="G31993" s="2" t="s">
        <v>77191</v>
      </c>
    </row>
    <row r="31994" spans="1:7" x14ac:dyDescent="0.2">
      <c r="A31994" s="2" t="s">
        <v>77117</v>
      </c>
      <c r="B31994" s="2" t="str">
        <f t="shared" si="499"/>
        <v>Q8WXH0</v>
      </c>
      <c r="C31994" s="2" t="s">
        <v>77118</v>
      </c>
      <c r="D31994" s="2" t="s">
        <v>77119</v>
      </c>
      <c r="E31994" s="2" t="s">
        <v>77192</v>
      </c>
      <c r="F31994" s="2">
        <v>6054</v>
      </c>
      <c r="G31994" s="2" t="s">
        <v>77193</v>
      </c>
    </row>
    <row r="31995" spans="1:7" x14ac:dyDescent="0.2">
      <c r="A31995" s="2" t="s">
        <v>77117</v>
      </c>
      <c r="B31995" s="2" t="str">
        <f t="shared" si="499"/>
        <v>Q8WXH0</v>
      </c>
      <c r="C31995" s="2" t="s">
        <v>77118</v>
      </c>
      <c r="D31995" s="2" t="s">
        <v>77119</v>
      </c>
      <c r="E31995" s="2" t="s">
        <v>77110</v>
      </c>
      <c r="F31995" s="2">
        <v>6121</v>
      </c>
      <c r="G31995" s="2" t="s">
        <v>77194</v>
      </c>
    </row>
    <row r="31996" spans="1:7" x14ac:dyDescent="0.2">
      <c r="A31996" s="2" t="s">
        <v>77117</v>
      </c>
      <c r="B31996" s="2" t="str">
        <f t="shared" si="499"/>
        <v>Q8WXH0</v>
      </c>
      <c r="C31996" s="2" t="s">
        <v>77118</v>
      </c>
      <c r="D31996" s="2" t="s">
        <v>77119</v>
      </c>
      <c r="E31996" s="2" t="s">
        <v>77195</v>
      </c>
      <c r="F31996" s="2">
        <v>6161</v>
      </c>
      <c r="G31996" s="2" t="s">
        <v>77196</v>
      </c>
    </row>
    <row r="31997" spans="1:7" x14ac:dyDescent="0.2">
      <c r="A31997" s="2" t="s">
        <v>77117</v>
      </c>
      <c r="B31997" s="2" t="str">
        <f t="shared" si="499"/>
        <v>Q8WXH0</v>
      </c>
      <c r="C31997" s="2" t="s">
        <v>77118</v>
      </c>
      <c r="D31997" s="2" t="s">
        <v>77119</v>
      </c>
      <c r="E31997" s="2" t="s">
        <v>77197</v>
      </c>
      <c r="F31997" s="2">
        <v>90</v>
      </c>
      <c r="G31997" s="2" t="s">
        <v>77198</v>
      </c>
    </row>
    <row r="31998" spans="1:7" x14ac:dyDescent="0.2">
      <c r="A31998" s="2" t="s">
        <v>77199</v>
      </c>
      <c r="B31998" s="2" t="str">
        <f t="shared" si="499"/>
        <v>Q6ZMZ3</v>
      </c>
      <c r="C31998" s="2" t="s">
        <v>77200</v>
      </c>
      <c r="D31998" s="2" t="s">
        <v>77201</v>
      </c>
      <c r="E31998" s="2" t="s">
        <v>77202</v>
      </c>
      <c r="F31998" s="2">
        <v>953</v>
      </c>
      <c r="G31998" s="2" t="s">
        <v>77203</v>
      </c>
    </row>
    <row r="31999" spans="1:7" x14ac:dyDescent="0.2">
      <c r="A31999" s="2" t="s">
        <v>77204</v>
      </c>
      <c r="B31999" s="2" t="str">
        <f t="shared" si="499"/>
        <v>O43760</v>
      </c>
      <c r="C31999" s="2" t="s">
        <v>77205</v>
      </c>
      <c r="D31999" s="2" t="s">
        <v>77206</v>
      </c>
      <c r="E31999" s="2" t="s">
        <v>77207</v>
      </c>
      <c r="F31999" s="2">
        <v>59</v>
      </c>
      <c r="G31999" s="2" t="s">
        <v>77208</v>
      </c>
    </row>
    <row r="32000" spans="1:7" x14ac:dyDescent="0.2">
      <c r="A32000" s="2" t="s">
        <v>77209</v>
      </c>
      <c r="B32000" s="2" t="str">
        <f t="shared" si="499"/>
        <v>O43426</v>
      </c>
      <c r="C32000" s="2" t="s">
        <v>77210</v>
      </c>
      <c r="D32000" s="2" t="s">
        <v>77211</v>
      </c>
      <c r="E32000" s="2" t="s">
        <v>77212</v>
      </c>
      <c r="F32000" s="2">
        <v>1531</v>
      </c>
      <c r="G32000" s="2" t="s">
        <v>77213</v>
      </c>
    </row>
    <row r="32001" spans="1:7" x14ac:dyDescent="0.2">
      <c r="A32001" s="2" t="s">
        <v>77209</v>
      </c>
      <c r="B32001" s="2" t="str">
        <f t="shared" si="499"/>
        <v>O43426</v>
      </c>
      <c r="C32001" s="2" t="s">
        <v>77210</v>
      </c>
      <c r="D32001" s="2" t="s">
        <v>77211</v>
      </c>
      <c r="E32001" s="2" t="s">
        <v>77214</v>
      </c>
      <c r="F32001" s="2">
        <v>374</v>
      </c>
      <c r="G32001" s="2" t="s">
        <v>77215</v>
      </c>
    </row>
    <row r="32002" spans="1:7" x14ac:dyDescent="0.2">
      <c r="A32002" s="2" t="s">
        <v>77209</v>
      </c>
      <c r="B32002" s="2" t="str">
        <f t="shared" si="499"/>
        <v>O43426</v>
      </c>
      <c r="C32002" s="2" t="s">
        <v>77210</v>
      </c>
      <c r="D32002" s="2" t="s">
        <v>77211</v>
      </c>
      <c r="E32002" s="2" t="s">
        <v>77216</v>
      </c>
      <c r="F32002" s="2">
        <v>383</v>
      </c>
      <c r="G32002" s="2" t="s">
        <v>77217</v>
      </c>
    </row>
    <row r="32003" spans="1:7" x14ac:dyDescent="0.2">
      <c r="A32003" s="2" t="s">
        <v>77209</v>
      </c>
      <c r="B32003" s="2" t="str">
        <f t="shared" ref="B32003:B32066" si="500">RIGHT(LEFT(A32003,9),6)</f>
        <v>O43426</v>
      </c>
      <c r="C32003" s="2" t="s">
        <v>77210</v>
      </c>
      <c r="D32003" s="2" t="s">
        <v>77211</v>
      </c>
      <c r="E32003" s="2" t="s">
        <v>77216</v>
      </c>
      <c r="F32003" s="2">
        <v>386</v>
      </c>
      <c r="G32003" s="2" t="s">
        <v>77218</v>
      </c>
    </row>
    <row r="32004" spans="1:7" x14ac:dyDescent="0.2">
      <c r="A32004" s="2" t="s">
        <v>77209</v>
      </c>
      <c r="B32004" s="2" t="str">
        <f t="shared" si="500"/>
        <v>O43426</v>
      </c>
      <c r="C32004" s="2" t="s">
        <v>77210</v>
      </c>
      <c r="D32004" s="2" t="s">
        <v>77211</v>
      </c>
      <c r="E32004" s="2" t="s">
        <v>77219</v>
      </c>
      <c r="F32004" s="2">
        <v>521</v>
      </c>
      <c r="G32004" s="2" t="s">
        <v>77220</v>
      </c>
    </row>
    <row r="32005" spans="1:7" x14ac:dyDescent="0.2">
      <c r="A32005" s="2" t="s">
        <v>77221</v>
      </c>
      <c r="B32005" s="2" t="str">
        <f t="shared" si="500"/>
        <v>O15056</v>
      </c>
      <c r="C32005" s="2" t="s">
        <v>77222</v>
      </c>
      <c r="D32005" s="2" t="s">
        <v>77223</v>
      </c>
      <c r="E32005" s="2" t="s">
        <v>77224</v>
      </c>
      <c r="F32005" s="2">
        <v>177</v>
      </c>
      <c r="G32005" s="2" t="s">
        <v>77225</v>
      </c>
    </row>
    <row r="32006" spans="1:7" x14ac:dyDescent="0.2">
      <c r="A32006" s="2" t="s">
        <v>77221</v>
      </c>
      <c r="B32006" s="2" t="str">
        <f t="shared" si="500"/>
        <v>O15056</v>
      </c>
      <c r="C32006" s="2" t="s">
        <v>77222</v>
      </c>
      <c r="D32006" s="2" t="s">
        <v>77223</v>
      </c>
      <c r="E32006" s="2" t="s">
        <v>77224</v>
      </c>
      <c r="F32006" s="2">
        <v>178</v>
      </c>
      <c r="G32006" s="2" t="s">
        <v>77226</v>
      </c>
    </row>
    <row r="32007" spans="1:7" x14ac:dyDescent="0.2">
      <c r="A32007" s="2" t="s">
        <v>77221</v>
      </c>
      <c r="B32007" s="2" t="str">
        <f t="shared" si="500"/>
        <v>O15056</v>
      </c>
      <c r="C32007" s="2" t="s">
        <v>77222</v>
      </c>
      <c r="D32007" s="2" t="s">
        <v>77223</v>
      </c>
      <c r="E32007" s="2" t="s">
        <v>77227</v>
      </c>
      <c r="F32007" s="2">
        <v>31</v>
      </c>
      <c r="G32007" s="2" t="s">
        <v>77228</v>
      </c>
    </row>
    <row r="32008" spans="1:7" x14ac:dyDescent="0.2">
      <c r="A32008" s="2" t="s">
        <v>77221</v>
      </c>
      <c r="B32008" s="2" t="str">
        <f t="shared" si="500"/>
        <v>O15056</v>
      </c>
      <c r="C32008" s="2" t="s">
        <v>77222</v>
      </c>
      <c r="D32008" s="2" t="s">
        <v>77223</v>
      </c>
      <c r="E32008" s="2" t="s">
        <v>77229</v>
      </c>
      <c r="F32008" s="2">
        <v>386</v>
      </c>
      <c r="G32008" s="2" t="s">
        <v>77230</v>
      </c>
    </row>
    <row r="32009" spans="1:7" x14ac:dyDescent="0.2">
      <c r="A32009" s="2" t="s">
        <v>77221</v>
      </c>
      <c r="B32009" s="2" t="str">
        <f t="shared" si="500"/>
        <v>O15056</v>
      </c>
      <c r="C32009" s="2" t="s">
        <v>77222</v>
      </c>
      <c r="D32009" s="2" t="s">
        <v>77223</v>
      </c>
      <c r="E32009" s="2" t="s">
        <v>77229</v>
      </c>
      <c r="F32009" s="2">
        <v>389</v>
      </c>
      <c r="G32009" s="2" t="s">
        <v>77231</v>
      </c>
    </row>
    <row r="32010" spans="1:7" x14ac:dyDescent="0.2">
      <c r="A32010" s="2" t="s">
        <v>77221</v>
      </c>
      <c r="B32010" s="2" t="str">
        <f t="shared" si="500"/>
        <v>O15056</v>
      </c>
      <c r="C32010" s="2" t="s">
        <v>77222</v>
      </c>
      <c r="D32010" s="2" t="s">
        <v>77223</v>
      </c>
      <c r="E32010" s="2" t="s">
        <v>77232</v>
      </c>
      <c r="F32010" s="2">
        <v>63</v>
      </c>
      <c r="G32010" s="2" t="s">
        <v>77233</v>
      </c>
    </row>
    <row r="32011" spans="1:7" x14ac:dyDescent="0.2">
      <c r="A32011" s="2" t="s">
        <v>77221</v>
      </c>
      <c r="B32011" s="2" t="str">
        <f t="shared" si="500"/>
        <v>O15056</v>
      </c>
      <c r="C32011" s="2" t="s">
        <v>77222</v>
      </c>
      <c r="D32011" s="2" t="s">
        <v>77223</v>
      </c>
      <c r="E32011" s="2" t="s">
        <v>77234</v>
      </c>
      <c r="F32011" s="2">
        <v>708</v>
      </c>
      <c r="G32011" s="2" t="s">
        <v>77235</v>
      </c>
    </row>
    <row r="32012" spans="1:7" x14ac:dyDescent="0.2">
      <c r="A32012" s="2" t="s">
        <v>77236</v>
      </c>
      <c r="B32012" s="2" t="str">
        <f t="shared" si="500"/>
        <v>Q9UMZ2</v>
      </c>
      <c r="C32012" s="2" t="s">
        <v>77237</v>
      </c>
      <c r="D32012" s="2" t="s">
        <v>77238</v>
      </c>
      <c r="E32012" s="2" t="s">
        <v>77239</v>
      </c>
      <c r="F32012" s="2">
        <v>1134</v>
      </c>
      <c r="G32012" s="2" t="s">
        <v>77240</v>
      </c>
    </row>
    <row r="32013" spans="1:7" x14ac:dyDescent="0.2">
      <c r="A32013" s="2" t="s">
        <v>77236</v>
      </c>
      <c r="B32013" s="2" t="str">
        <f t="shared" si="500"/>
        <v>Q9UMZ2</v>
      </c>
      <c r="C32013" s="2" t="s">
        <v>77237</v>
      </c>
      <c r="D32013" s="2" t="s">
        <v>77238</v>
      </c>
      <c r="E32013" s="2" t="s">
        <v>77241</v>
      </c>
      <c r="F32013" s="2">
        <v>1194</v>
      </c>
      <c r="G32013" s="2" t="s">
        <v>77242</v>
      </c>
    </row>
    <row r="32014" spans="1:7" x14ac:dyDescent="0.2">
      <c r="A32014" s="2" t="s">
        <v>77236</v>
      </c>
      <c r="B32014" s="2" t="str">
        <f t="shared" si="500"/>
        <v>Q9UMZ2</v>
      </c>
      <c r="C32014" s="2" t="s">
        <v>77237</v>
      </c>
      <c r="D32014" s="2" t="s">
        <v>77238</v>
      </c>
      <c r="E32014" s="2" t="s">
        <v>77243</v>
      </c>
      <c r="F32014" s="2">
        <v>1247</v>
      </c>
      <c r="G32014" s="2" t="s">
        <v>77244</v>
      </c>
    </row>
    <row r="32015" spans="1:7" x14ac:dyDescent="0.2">
      <c r="A32015" s="2" t="s">
        <v>77236</v>
      </c>
      <c r="B32015" s="2" t="str">
        <f t="shared" si="500"/>
        <v>Q9UMZ2</v>
      </c>
      <c r="C32015" s="2" t="s">
        <v>77237</v>
      </c>
      <c r="D32015" s="2" t="s">
        <v>77238</v>
      </c>
      <c r="E32015" s="2" t="s">
        <v>77243</v>
      </c>
      <c r="F32015" s="2">
        <v>1250</v>
      </c>
      <c r="G32015" s="2" t="s">
        <v>77245</v>
      </c>
    </row>
    <row r="32016" spans="1:7" x14ac:dyDescent="0.2">
      <c r="A32016" s="2" t="s">
        <v>77236</v>
      </c>
      <c r="B32016" s="2" t="str">
        <f t="shared" si="500"/>
        <v>Q9UMZ2</v>
      </c>
      <c r="C32016" s="2" t="s">
        <v>77237</v>
      </c>
      <c r="D32016" s="2" t="s">
        <v>77238</v>
      </c>
      <c r="E32016" s="2" t="s">
        <v>77246</v>
      </c>
      <c r="F32016" s="2">
        <v>208</v>
      </c>
      <c r="G32016" s="2" t="s">
        <v>77247</v>
      </c>
    </row>
    <row r="32017" spans="1:7" x14ac:dyDescent="0.2">
      <c r="A32017" s="2" t="s">
        <v>77236</v>
      </c>
      <c r="B32017" s="2" t="str">
        <f t="shared" si="500"/>
        <v>Q9UMZ2</v>
      </c>
      <c r="C32017" s="2" t="s">
        <v>77237</v>
      </c>
      <c r="D32017" s="2" t="s">
        <v>77238</v>
      </c>
      <c r="E32017" s="2" t="s">
        <v>77248</v>
      </c>
      <c r="F32017" s="2">
        <v>625</v>
      </c>
      <c r="G32017" s="2" t="s">
        <v>77249</v>
      </c>
    </row>
    <row r="32018" spans="1:7" x14ac:dyDescent="0.2">
      <c r="A32018" s="2" t="s">
        <v>77250</v>
      </c>
      <c r="B32018" s="2" t="str">
        <f t="shared" si="500"/>
        <v>Q16563</v>
      </c>
      <c r="C32018" s="2" t="s">
        <v>77251</v>
      </c>
      <c r="D32018" s="2" t="s">
        <v>77252</v>
      </c>
      <c r="E32018" s="2" t="s">
        <v>77253</v>
      </c>
      <c r="F32018" s="2">
        <v>193</v>
      </c>
      <c r="G32018" s="2" t="s">
        <v>77254</v>
      </c>
    </row>
    <row r="32019" spans="1:7" x14ac:dyDescent="0.2">
      <c r="A32019" s="2" t="s">
        <v>77250</v>
      </c>
      <c r="B32019" s="2" t="str">
        <f t="shared" si="500"/>
        <v>Q16563</v>
      </c>
      <c r="C32019" s="2" t="s">
        <v>77251</v>
      </c>
      <c r="D32019" s="2" t="s">
        <v>77252</v>
      </c>
      <c r="E32019" s="2" t="s">
        <v>77255</v>
      </c>
      <c r="F32019" s="2">
        <v>98</v>
      </c>
      <c r="G32019" s="2" t="s">
        <v>77256</v>
      </c>
    </row>
    <row r="32020" spans="1:7" x14ac:dyDescent="0.2">
      <c r="A32020" s="2" t="s">
        <v>77257</v>
      </c>
      <c r="B32020" s="2" t="str">
        <f t="shared" si="500"/>
        <v>Q4VX76</v>
      </c>
      <c r="C32020" s="2" t="s">
        <v>77258</v>
      </c>
      <c r="D32020" s="2" t="s">
        <v>77259</v>
      </c>
      <c r="E32020" s="2" t="s">
        <v>77260</v>
      </c>
      <c r="F32020" s="2">
        <v>528</v>
      </c>
      <c r="G32020" s="2" t="s">
        <v>77261</v>
      </c>
    </row>
    <row r="32021" spans="1:7" x14ac:dyDescent="0.2">
      <c r="A32021" s="2" t="s">
        <v>77257</v>
      </c>
      <c r="B32021" s="2" t="str">
        <f t="shared" si="500"/>
        <v>Q4VX76</v>
      </c>
      <c r="C32021" s="2" t="s">
        <v>77258</v>
      </c>
      <c r="D32021" s="2" t="s">
        <v>77259</v>
      </c>
      <c r="E32021" s="2" t="s">
        <v>77262</v>
      </c>
      <c r="F32021" s="2">
        <v>585</v>
      </c>
      <c r="G32021" s="2" t="s">
        <v>77263</v>
      </c>
    </row>
    <row r="32022" spans="1:7" x14ac:dyDescent="0.2">
      <c r="A32022" s="2" t="s">
        <v>77264</v>
      </c>
      <c r="B32022" s="2" t="str">
        <f t="shared" si="500"/>
        <v>Q96C24</v>
      </c>
      <c r="C32022" s="2" t="s">
        <v>77265</v>
      </c>
      <c r="D32022" s="2" t="s">
        <v>77266</v>
      </c>
      <c r="E32022" s="2" t="s">
        <v>77267</v>
      </c>
      <c r="F32022" s="2">
        <v>477</v>
      </c>
      <c r="G32022" s="2" t="s">
        <v>77268</v>
      </c>
    </row>
    <row r="32023" spans="1:7" x14ac:dyDescent="0.2">
      <c r="A32023" s="2" t="s">
        <v>77264</v>
      </c>
      <c r="B32023" s="2" t="str">
        <f t="shared" si="500"/>
        <v>Q96C24</v>
      </c>
      <c r="C32023" s="2" t="s">
        <v>77265</v>
      </c>
      <c r="D32023" s="2" t="s">
        <v>77266</v>
      </c>
      <c r="E32023" s="2" t="s">
        <v>77269</v>
      </c>
      <c r="F32023" s="2">
        <v>83</v>
      </c>
      <c r="G32023" s="2" t="s">
        <v>77270</v>
      </c>
    </row>
    <row r="32024" spans="1:7" x14ac:dyDescent="0.2">
      <c r="A32024" s="2" t="s">
        <v>77264</v>
      </c>
      <c r="B32024" s="2" t="str">
        <f t="shared" si="500"/>
        <v>Q96C24</v>
      </c>
      <c r="C32024" s="2" t="s">
        <v>77265</v>
      </c>
      <c r="D32024" s="2" t="s">
        <v>77266</v>
      </c>
      <c r="E32024" s="2" t="s">
        <v>77269</v>
      </c>
      <c r="F32024" s="2">
        <v>88</v>
      </c>
      <c r="G32024" s="2" t="s">
        <v>77271</v>
      </c>
    </row>
    <row r="32025" spans="1:7" x14ac:dyDescent="0.2">
      <c r="A32025" s="2" t="s">
        <v>77272</v>
      </c>
      <c r="B32025" s="2" t="str">
        <f t="shared" si="500"/>
        <v>Q86TM6</v>
      </c>
      <c r="C32025" s="2" t="s">
        <v>77273</v>
      </c>
      <c r="D32025" s="2" t="s">
        <v>77274</v>
      </c>
      <c r="E32025" s="2" t="s">
        <v>77275</v>
      </c>
      <c r="F32025" s="2">
        <v>139</v>
      </c>
      <c r="G32025" s="2" t="s">
        <v>77276</v>
      </c>
    </row>
    <row r="32026" spans="1:7" x14ac:dyDescent="0.2">
      <c r="A32026" s="2" t="s">
        <v>77272</v>
      </c>
      <c r="B32026" s="2" t="str">
        <f t="shared" si="500"/>
        <v>Q86TM6</v>
      </c>
      <c r="C32026" s="2" t="s">
        <v>77273</v>
      </c>
      <c r="D32026" s="2" t="s">
        <v>77274</v>
      </c>
      <c r="E32026" s="2" t="s">
        <v>77277</v>
      </c>
      <c r="F32026" s="2">
        <v>326</v>
      </c>
      <c r="G32026" s="2" t="s">
        <v>77278</v>
      </c>
    </row>
    <row r="32027" spans="1:7" x14ac:dyDescent="0.2">
      <c r="A32027" s="2" t="s">
        <v>77272</v>
      </c>
      <c r="B32027" s="2" t="str">
        <f t="shared" si="500"/>
        <v>Q86TM6</v>
      </c>
      <c r="C32027" s="2" t="s">
        <v>77273</v>
      </c>
      <c r="D32027" s="2" t="s">
        <v>77274</v>
      </c>
      <c r="E32027" s="2" t="s">
        <v>77277</v>
      </c>
      <c r="F32027" s="2">
        <v>329</v>
      </c>
      <c r="G32027" s="2" t="s">
        <v>77279</v>
      </c>
    </row>
    <row r="32028" spans="1:7" x14ac:dyDescent="0.2">
      <c r="A32028" s="2" t="s">
        <v>77280</v>
      </c>
      <c r="B32028" s="2" t="str">
        <f t="shared" si="500"/>
        <v>Q5T011</v>
      </c>
      <c r="C32028" s="2" t="s">
        <v>77281</v>
      </c>
      <c r="D32028" s="2" t="s">
        <v>77282</v>
      </c>
      <c r="E32028" s="2" t="s">
        <v>77283</v>
      </c>
      <c r="F32028" s="2">
        <v>1237</v>
      </c>
      <c r="G32028" s="2" t="s">
        <v>77284</v>
      </c>
    </row>
    <row r="32029" spans="1:7" x14ac:dyDescent="0.2">
      <c r="A32029" s="2" t="s">
        <v>77280</v>
      </c>
      <c r="B32029" s="2" t="str">
        <f t="shared" si="500"/>
        <v>Q5T011</v>
      </c>
      <c r="C32029" s="2" t="s">
        <v>77281</v>
      </c>
      <c r="D32029" s="2" t="s">
        <v>77282</v>
      </c>
      <c r="E32029" s="2" t="s">
        <v>77283</v>
      </c>
      <c r="F32029" s="2">
        <v>1244</v>
      </c>
      <c r="G32029" s="2" t="s">
        <v>77285</v>
      </c>
    </row>
    <row r="32030" spans="1:7" x14ac:dyDescent="0.2">
      <c r="A32030" s="2" t="s">
        <v>77280</v>
      </c>
      <c r="B32030" s="2" t="str">
        <f t="shared" si="500"/>
        <v>Q5T011</v>
      </c>
      <c r="C32030" s="2" t="s">
        <v>77281</v>
      </c>
      <c r="D32030" s="2" t="s">
        <v>77282</v>
      </c>
      <c r="E32030" s="2" t="s">
        <v>77286</v>
      </c>
      <c r="F32030" s="2">
        <v>1948</v>
      </c>
      <c r="G32030" s="2" t="s">
        <v>77287</v>
      </c>
    </row>
    <row r="32031" spans="1:7" x14ac:dyDescent="0.2">
      <c r="A32031" s="2" t="s">
        <v>77280</v>
      </c>
      <c r="B32031" s="2" t="str">
        <f t="shared" si="500"/>
        <v>Q5T011</v>
      </c>
      <c r="C32031" s="2" t="s">
        <v>77281</v>
      </c>
      <c r="D32031" s="2" t="s">
        <v>77282</v>
      </c>
      <c r="E32031" s="2" t="s">
        <v>77288</v>
      </c>
      <c r="F32031" s="2">
        <v>2019</v>
      </c>
      <c r="G32031" s="2" t="s">
        <v>77289</v>
      </c>
    </row>
    <row r="32032" spans="1:7" x14ac:dyDescent="0.2">
      <c r="A32032" s="2" t="s">
        <v>77280</v>
      </c>
      <c r="B32032" s="2" t="str">
        <f t="shared" si="500"/>
        <v>Q5T011</v>
      </c>
      <c r="C32032" s="2" t="s">
        <v>77281</v>
      </c>
      <c r="D32032" s="2" t="s">
        <v>77282</v>
      </c>
      <c r="E32032" s="2" t="s">
        <v>77290</v>
      </c>
      <c r="F32032" s="2">
        <v>2962</v>
      </c>
      <c r="G32032" s="2" t="s">
        <v>77291</v>
      </c>
    </row>
    <row r="32033" spans="1:7" x14ac:dyDescent="0.2">
      <c r="A32033" s="2" t="s">
        <v>77280</v>
      </c>
      <c r="B32033" s="2" t="str">
        <f t="shared" si="500"/>
        <v>Q5T011</v>
      </c>
      <c r="C32033" s="2" t="s">
        <v>77281</v>
      </c>
      <c r="D32033" s="2" t="s">
        <v>77282</v>
      </c>
      <c r="E32033" s="2" t="s">
        <v>77292</v>
      </c>
      <c r="F32033" s="2">
        <v>3273</v>
      </c>
      <c r="G32033" s="2" t="s">
        <v>77293</v>
      </c>
    </row>
    <row r="32034" spans="1:7" x14ac:dyDescent="0.2">
      <c r="A32034" s="2" t="s">
        <v>77294</v>
      </c>
      <c r="B32034" s="2" t="str">
        <f t="shared" si="500"/>
        <v>Q15750</v>
      </c>
      <c r="C32034" s="2" t="s">
        <v>77295</v>
      </c>
      <c r="D32034" s="2" t="s">
        <v>77296</v>
      </c>
      <c r="E32034" s="2" t="s">
        <v>77297</v>
      </c>
      <c r="F32034" s="2">
        <v>235</v>
      </c>
      <c r="G32034" s="2" t="s">
        <v>77298</v>
      </c>
    </row>
    <row r="32035" spans="1:7" x14ac:dyDescent="0.2">
      <c r="A32035" s="2" t="s">
        <v>77294</v>
      </c>
      <c r="B32035" s="2" t="str">
        <f t="shared" si="500"/>
        <v>Q15750</v>
      </c>
      <c r="C32035" s="2" t="s">
        <v>77295</v>
      </c>
      <c r="D32035" s="2" t="s">
        <v>77296</v>
      </c>
      <c r="E32035" s="2" t="s">
        <v>77299</v>
      </c>
      <c r="F32035" s="2">
        <v>62</v>
      </c>
      <c r="G32035" s="2" t="s">
        <v>77300</v>
      </c>
    </row>
    <row r="32036" spans="1:7" x14ac:dyDescent="0.2">
      <c r="A32036" s="2" t="s">
        <v>77301</v>
      </c>
      <c r="B32036" s="2" t="str">
        <f t="shared" si="500"/>
        <v>Q9NYJ8</v>
      </c>
      <c r="C32036" s="2" t="s">
        <v>77302</v>
      </c>
      <c r="D32036" s="2" t="s">
        <v>77303</v>
      </c>
      <c r="E32036" s="2" t="s">
        <v>77304</v>
      </c>
      <c r="F32036" s="2">
        <v>608</v>
      </c>
      <c r="G32036" s="2" t="s">
        <v>77305</v>
      </c>
    </row>
    <row r="32037" spans="1:7" x14ac:dyDescent="0.2">
      <c r="A32037" s="2" t="s">
        <v>77306</v>
      </c>
      <c r="B32037" s="2" t="str">
        <f t="shared" si="500"/>
        <v>Q8N5C8</v>
      </c>
      <c r="C32037" s="2" t="s">
        <v>77307</v>
      </c>
      <c r="D32037" s="2" t="s">
        <v>77308</v>
      </c>
      <c r="E32037" s="2" t="s">
        <v>77309</v>
      </c>
      <c r="F32037" s="2">
        <v>635</v>
      </c>
      <c r="G32037" s="2" t="s">
        <v>77310</v>
      </c>
    </row>
    <row r="32038" spans="1:7" x14ac:dyDescent="0.2">
      <c r="A32038" s="2" t="s">
        <v>77306</v>
      </c>
      <c r="B32038" s="2" t="str">
        <f t="shared" si="500"/>
        <v>Q8N5C8</v>
      </c>
      <c r="C32038" s="2" t="s">
        <v>77307</v>
      </c>
      <c r="D32038" s="2" t="s">
        <v>77308</v>
      </c>
      <c r="E32038" s="2" t="s">
        <v>77311</v>
      </c>
      <c r="F32038" s="2">
        <v>703</v>
      </c>
      <c r="G32038" s="2" t="s">
        <v>77312</v>
      </c>
    </row>
    <row r="32039" spans="1:7" x14ac:dyDescent="0.2">
      <c r="A32039" s="2" t="s">
        <v>77306</v>
      </c>
      <c r="B32039" s="2" t="str">
        <f t="shared" si="500"/>
        <v>Q8N5C8</v>
      </c>
      <c r="C32039" s="2" t="s">
        <v>77307</v>
      </c>
      <c r="D32039" s="2" t="s">
        <v>77308</v>
      </c>
      <c r="E32039" s="2" t="s">
        <v>77313</v>
      </c>
      <c r="F32039" s="2">
        <v>706</v>
      </c>
      <c r="G32039" s="2" t="s">
        <v>77314</v>
      </c>
    </row>
    <row r="32040" spans="1:7" x14ac:dyDescent="0.2">
      <c r="A32040" s="2" t="s">
        <v>77315</v>
      </c>
      <c r="B32040" s="2" t="str">
        <f t="shared" si="500"/>
        <v>O75410</v>
      </c>
      <c r="C32040" s="2" t="s">
        <v>77316</v>
      </c>
      <c r="D32040" s="2" t="s">
        <v>77317</v>
      </c>
      <c r="E32040" s="2" t="s">
        <v>77318</v>
      </c>
      <c r="F32040" s="2">
        <v>174</v>
      </c>
      <c r="G32040" s="2" t="s">
        <v>77319</v>
      </c>
    </row>
    <row r="32041" spans="1:7" x14ac:dyDescent="0.2">
      <c r="A32041" s="2" t="s">
        <v>77315</v>
      </c>
      <c r="B32041" s="2" t="str">
        <f t="shared" si="500"/>
        <v>O75410</v>
      </c>
      <c r="C32041" s="2" t="s">
        <v>77316</v>
      </c>
      <c r="D32041" s="2" t="s">
        <v>77317</v>
      </c>
      <c r="E32041" s="2" t="s">
        <v>77320</v>
      </c>
      <c r="F32041" s="2">
        <v>219</v>
      </c>
      <c r="G32041" s="2" t="s">
        <v>77321</v>
      </c>
    </row>
    <row r="32042" spans="1:7" x14ac:dyDescent="0.2">
      <c r="A32042" s="2" t="s">
        <v>77322</v>
      </c>
      <c r="B32042" s="2" t="str">
        <f t="shared" si="500"/>
        <v>O75410</v>
      </c>
      <c r="C32042" s="2" t="s">
        <v>77316</v>
      </c>
      <c r="D32042" s="2" t="s">
        <v>77323</v>
      </c>
      <c r="E32042" s="2" t="s">
        <v>77324</v>
      </c>
      <c r="F32042" s="2">
        <v>29</v>
      </c>
      <c r="G32042" s="2" t="s">
        <v>77325</v>
      </c>
    </row>
    <row r="32043" spans="1:7" x14ac:dyDescent="0.2">
      <c r="A32043" s="2" t="s">
        <v>77315</v>
      </c>
      <c r="B32043" s="2" t="str">
        <f t="shared" si="500"/>
        <v>O75410</v>
      </c>
      <c r="C32043" s="2" t="s">
        <v>77316</v>
      </c>
      <c r="D32043" s="2" t="s">
        <v>77317</v>
      </c>
      <c r="E32043" s="2" t="s">
        <v>77326</v>
      </c>
      <c r="F32043" s="2">
        <v>467</v>
      </c>
      <c r="G32043" s="2" t="s">
        <v>77327</v>
      </c>
    </row>
    <row r="32044" spans="1:7" x14ac:dyDescent="0.2">
      <c r="A32044" s="2" t="s">
        <v>77315</v>
      </c>
      <c r="B32044" s="2" t="str">
        <f t="shared" si="500"/>
        <v>O75410</v>
      </c>
      <c r="C32044" s="2" t="s">
        <v>77316</v>
      </c>
      <c r="D32044" s="2" t="s">
        <v>77317</v>
      </c>
      <c r="E32044" s="2" t="s">
        <v>77328</v>
      </c>
      <c r="F32044" s="2">
        <v>482</v>
      </c>
      <c r="G32044" s="2" t="s">
        <v>77329</v>
      </c>
    </row>
    <row r="32045" spans="1:7" x14ac:dyDescent="0.2">
      <c r="A32045" s="2" t="s">
        <v>77315</v>
      </c>
      <c r="B32045" s="2" t="str">
        <f t="shared" si="500"/>
        <v>O75410</v>
      </c>
      <c r="C32045" s="2" t="s">
        <v>77316</v>
      </c>
      <c r="D32045" s="2" t="s">
        <v>77317</v>
      </c>
      <c r="E32045" s="2" t="s">
        <v>77330</v>
      </c>
      <c r="F32045" s="2">
        <v>514</v>
      </c>
      <c r="G32045" s="2" t="s">
        <v>77331</v>
      </c>
    </row>
    <row r="32046" spans="1:7" x14ac:dyDescent="0.2">
      <c r="A32046" s="2" t="s">
        <v>77315</v>
      </c>
      <c r="B32046" s="2" t="str">
        <f t="shared" si="500"/>
        <v>O75410</v>
      </c>
      <c r="C32046" s="2" t="s">
        <v>77316</v>
      </c>
      <c r="D32046" s="2" t="s">
        <v>77317</v>
      </c>
      <c r="E32046" s="2" t="s">
        <v>77332</v>
      </c>
      <c r="F32046" s="2">
        <v>587</v>
      </c>
      <c r="G32046" s="2" t="s">
        <v>77333</v>
      </c>
    </row>
    <row r="32047" spans="1:7" x14ac:dyDescent="0.2">
      <c r="A32047" s="2" t="s">
        <v>77315</v>
      </c>
      <c r="B32047" s="2" t="str">
        <f t="shared" si="500"/>
        <v>O75410</v>
      </c>
      <c r="C32047" s="2" t="s">
        <v>77316</v>
      </c>
      <c r="D32047" s="2" t="s">
        <v>77317</v>
      </c>
      <c r="E32047" s="2" t="s">
        <v>77332</v>
      </c>
      <c r="F32047" s="2">
        <v>597</v>
      </c>
      <c r="G32047" s="2" t="s">
        <v>77334</v>
      </c>
    </row>
    <row r="32048" spans="1:7" x14ac:dyDescent="0.2">
      <c r="A32048" s="2" t="s">
        <v>77315</v>
      </c>
      <c r="B32048" s="2" t="str">
        <f t="shared" si="500"/>
        <v>O75410</v>
      </c>
      <c r="C32048" s="2" t="s">
        <v>77316</v>
      </c>
      <c r="D32048" s="2" t="s">
        <v>77317</v>
      </c>
      <c r="E32048" s="2" t="s">
        <v>77335</v>
      </c>
      <c r="F32048" s="2">
        <v>715</v>
      </c>
      <c r="G32048" s="2" t="s">
        <v>77336</v>
      </c>
    </row>
    <row r="32049" spans="1:7" x14ac:dyDescent="0.2">
      <c r="A32049" s="2" t="s">
        <v>77315</v>
      </c>
      <c r="B32049" s="2" t="str">
        <f t="shared" si="500"/>
        <v>O75410</v>
      </c>
      <c r="C32049" s="2" t="s">
        <v>77316</v>
      </c>
      <c r="D32049" s="2" t="s">
        <v>77317</v>
      </c>
      <c r="E32049" s="2" t="s">
        <v>77337</v>
      </c>
      <c r="F32049" s="2">
        <v>78</v>
      </c>
      <c r="G32049" s="2" t="s">
        <v>77338</v>
      </c>
    </row>
    <row r="32050" spans="1:7" x14ac:dyDescent="0.2">
      <c r="A32050" s="2" t="s">
        <v>77339</v>
      </c>
      <c r="B32050" s="2" t="str">
        <f t="shared" si="500"/>
        <v>O95359</v>
      </c>
      <c r="C32050" s="2" t="s">
        <v>77340</v>
      </c>
      <c r="D32050" s="2" t="s">
        <v>77341</v>
      </c>
      <c r="E32050" s="2" t="s">
        <v>77342</v>
      </c>
      <c r="F32050" s="2">
        <v>2483</v>
      </c>
      <c r="G32050" s="2" t="s">
        <v>77343</v>
      </c>
    </row>
    <row r="32051" spans="1:7" x14ac:dyDescent="0.2">
      <c r="A32051" s="2" t="s">
        <v>77339</v>
      </c>
      <c r="B32051" s="2" t="str">
        <f t="shared" si="500"/>
        <v>O95359</v>
      </c>
      <c r="C32051" s="2" t="s">
        <v>77340</v>
      </c>
      <c r="D32051" s="2" t="s">
        <v>77341</v>
      </c>
      <c r="E32051" s="2" t="s">
        <v>77344</v>
      </c>
      <c r="F32051" s="2">
        <v>2859</v>
      </c>
      <c r="G32051" s="2" t="s">
        <v>77345</v>
      </c>
    </row>
    <row r="32052" spans="1:7" x14ac:dyDescent="0.2">
      <c r="A32052" s="2" t="s">
        <v>77339</v>
      </c>
      <c r="B32052" s="2" t="str">
        <f t="shared" si="500"/>
        <v>O95359</v>
      </c>
      <c r="C32052" s="2" t="s">
        <v>77340</v>
      </c>
      <c r="D32052" s="2" t="s">
        <v>77341</v>
      </c>
      <c r="E32052" s="2" t="s">
        <v>77346</v>
      </c>
      <c r="F32052" s="2">
        <v>2938</v>
      </c>
      <c r="G32052" s="2" t="s">
        <v>77347</v>
      </c>
    </row>
    <row r="32053" spans="1:7" x14ac:dyDescent="0.2">
      <c r="A32053" s="2" t="s">
        <v>77348</v>
      </c>
      <c r="B32053" s="2" t="str">
        <f t="shared" si="500"/>
        <v>Q9Y6A5</v>
      </c>
      <c r="C32053" s="2" t="s">
        <v>77349</v>
      </c>
      <c r="D32053" s="2" t="s">
        <v>77350</v>
      </c>
      <c r="E32053" s="2" t="s">
        <v>77351</v>
      </c>
      <c r="F32053" s="2">
        <v>20</v>
      </c>
      <c r="G32053" s="2" t="s">
        <v>77352</v>
      </c>
    </row>
    <row r="32054" spans="1:7" x14ac:dyDescent="0.2">
      <c r="A32054" s="2" t="s">
        <v>77348</v>
      </c>
      <c r="B32054" s="2" t="str">
        <f t="shared" si="500"/>
        <v>Q9Y6A5</v>
      </c>
      <c r="C32054" s="2" t="s">
        <v>77349</v>
      </c>
      <c r="D32054" s="2" t="s">
        <v>77350</v>
      </c>
      <c r="E32054" s="2" t="s">
        <v>77353</v>
      </c>
      <c r="F32054" s="2">
        <v>206</v>
      </c>
      <c r="G32054" s="2" t="s">
        <v>77354</v>
      </c>
    </row>
    <row r="32055" spans="1:7" x14ac:dyDescent="0.2">
      <c r="A32055" s="2" t="s">
        <v>77348</v>
      </c>
      <c r="B32055" s="2" t="str">
        <f t="shared" si="500"/>
        <v>Q9Y6A5</v>
      </c>
      <c r="C32055" s="2" t="s">
        <v>77349</v>
      </c>
      <c r="D32055" s="2" t="s">
        <v>77350</v>
      </c>
      <c r="E32055" s="2" t="s">
        <v>77355</v>
      </c>
      <c r="F32055" s="2">
        <v>224</v>
      </c>
      <c r="G32055" s="2" t="s">
        <v>77356</v>
      </c>
    </row>
    <row r="32056" spans="1:7" x14ac:dyDescent="0.2">
      <c r="A32056" s="2" t="s">
        <v>77348</v>
      </c>
      <c r="B32056" s="2" t="str">
        <f t="shared" si="500"/>
        <v>Q9Y6A5</v>
      </c>
      <c r="C32056" s="2" t="s">
        <v>77349</v>
      </c>
      <c r="D32056" s="2" t="s">
        <v>77350</v>
      </c>
      <c r="E32056" s="2" t="s">
        <v>77357</v>
      </c>
      <c r="F32056" s="2">
        <v>236</v>
      </c>
      <c r="G32056" s="2" t="s">
        <v>77358</v>
      </c>
    </row>
    <row r="32057" spans="1:7" x14ac:dyDescent="0.2">
      <c r="A32057" s="2" t="s">
        <v>77348</v>
      </c>
      <c r="B32057" s="2" t="str">
        <f t="shared" si="500"/>
        <v>Q9Y6A5</v>
      </c>
      <c r="C32057" s="2" t="s">
        <v>77349</v>
      </c>
      <c r="D32057" s="2" t="s">
        <v>77350</v>
      </c>
      <c r="E32057" s="2" t="s">
        <v>77359</v>
      </c>
      <c r="F32057" s="2">
        <v>242</v>
      </c>
      <c r="G32057" s="2" t="s">
        <v>77360</v>
      </c>
    </row>
    <row r="32058" spans="1:7" x14ac:dyDescent="0.2">
      <c r="A32058" s="2" t="s">
        <v>77348</v>
      </c>
      <c r="B32058" s="2" t="str">
        <f t="shared" si="500"/>
        <v>Q9Y6A5</v>
      </c>
      <c r="C32058" s="2" t="s">
        <v>77349</v>
      </c>
      <c r="D32058" s="2" t="s">
        <v>77350</v>
      </c>
      <c r="E32058" s="2" t="s">
        <v>77361</v>
      </c>
      <c r="F32058" s="2">
        <v>426</v>
      </c>
      <c r="G32058" s="2" t="s">
        <v>77362</v>
      </c>
    </row>
    <row r="32059" spans="1:7" x14ac:dyDescent="0.2">
      <c r="A32059" s="2" t="s">
        <v>77348</v>
      </c>
      <c r="B32059" s="2" t="str">
        <f t="shared" si="500"/>
        <v>Q9Y6A5</v>
      </c>
      <c r="C32059" s="2" t="s">
        <v>77349</v>
      </c>
      <c r="D32059" s="2" t="s">
        <v>77350</v>
      </c>
      <c r="E32059" s="2" t="s">
        <v>77363</v>
      </c>
      <c r="F32059" s="2">
        <v>502</v>
      </c>
      <c r="G32059" s="2" t="s">
        <v>77364</v>
      </c>
    </row>
    <row r="32060" spans="1:7" x14ac:dyDescent="0.2">
      <c r="A32060" s="2" t="s">
        <v>77348</v>
      </c>
      <c r="B32060" s="2" t="str">
        <f t="shared" si="500"/>
        <v>Q9Y6A5</v>
      </c>
      <c r="C32060" s="2" t="s">
        <v>77349</v>
      </c>
      <c r="D32060" s="2" t="s">
        <v>77350</v>
      </c>
      <c r="E32060" s="2" t="s">
        <v>77365</v>
      </c>
      <c r="F32060" s="2">
        <v>662</v>
      </c>
      <c r="G32060" s="2" t="s">
        <v>77366</v>
      </c>
    </row>
    <row r="32061" spans="1:7" x14ac:dyDescent="0.2">
      <c r="A32061" s="2" t="s">
        <v>77348</v>
      </c>
      <c r="B32061" s="2" t="str">
        <f t="shared" si="500"/>
        <v>Q9Y6A5</v>
      </c>
      <c r="C32061" s="2" t="s">
        <v>77349</v>
      </c>
      <c r="D32061" s="2" t="s">
        <v>77350</v>
      </c>
      <c r="E32061" s="2" t="s">
        <v>77367</v>
      </c>
      <c r="F32061" s="2">
        <v>749</v>
      </c>
      <c r="G32061" s="2" t="s">
        <v>77368</v>
      </c>
    </row>
    <row r="32062" spans="1:7" x14ac:dyDescent="0.2">
      <c r="A32062" s="2" t="s">
        <v>77348</v>
      </c>
      <c r="B32062" s="2" t="str">
        <f t="shared" si="500"/>
        <v>Q9Y6A5</v>
      </c>
      <c r="C32062" s="2" t="s">
        <v>77349</v>
      </c>
      <c r="D32062" s="2" t="s">
        <v>77350</v>
      </c>
      <c r="E32062" s="2" t="s">
        <v>77369</v>
      </c>
      <c r="F32062" s="2">
        <v>828</v>
      </c>
      <c r="G32062" s="2" t="s">
        <v>77370</v>
      </c>
    </row>
    <row r="32063" spans="1:7" x14ac:dyDescent="0.2">
      <c r="A32063" s="2" t="s">
        <v>77371</v>
      </c>
      <c r="B32063" s="2" t="str">
        <f t="shared" si="500"/>
        <v>Q9BSH4</v>
      </c>
      <c r="C32063" s="2" t="s">
        <v>77372</v>
      </c>
      <c r="D32063" s="2" t="s">
        <v>77373</v>
      </c>
      <c r="E32063" s="2" t="s">
        <v>77374</v>
      </c>
      <c r="F32063" s="2">
        <v>252</v>
      </c>
      <c r="G32063" s="2" t="s">
        <v>77375</v>
      </c>
    </row>
    <row r="32064" spans="1:7" x14ac:dyDescent="0.2">
      <c r="A32064" s="2" t="s">
        <v>77371</v>
      </c>
      <c r="B32064" s="2" t="str">
        <f t="shared" si="500"/>
        <v>Q9BSH4</v>
      </c>
      <c r="C32064" s="2" t="s">
        <v>77372</v>
      </c>
      <c r="D32064" s="2" t="s">
        <v>77373</v>
      </c>
      <c r="E32064" s="2" t="s">
        <v>77374</v>
      </c>
      <c r="F32064" s="2">
        <v>256</v>
      </c>
      <c r="G32064" s="2" t="s">
        <v>77376</v>
      </c>
    </row>
    <row r="32065" spans="1:7" x14ac:dyDescent="0.2">
      <c r="A32065" s="2" t="s">
        <v>77371</v>
      </c>
      <c r="B32065" s="2" t="str">
        <f t="shared" si="500"/>
        <v>Q9BSH4</v>
      </c>
      <c r="C32065" s="2" t="s">
        <v>77372</v>
      </c>
      <c r="D32065" s="2" t="s">
        <v>77373</v>
      </c>
      <c r="E32065" s="2" t="s">
        <v>77377</v>
      </c>
      <c r="F32065" s="2">
        <v>42</v>
      </c>
      <c r="G32065" s="2" t="s">
        <v>77378</v>
      </c>
    </row>
    <row r="32066" spans="1:7" x14ac:dyDescent="0.2">
      <c r="A32066" s="2" t="s">
        <v>77379</v>
      </c>
      <c r="B32066" s="2" t="str">
        <f t="shared" si="500"/>
        <v>Q96BN2</v>
      </c>
      <c r="C32066" s="2" t="s">
        <v>77380</v>
      </c>
      <c r="D32066" s="2" t="s">
        <v>77381</v>
      </c>
      <c r="E32066" s="2" t="s">
        <v>77382</v>
      </c>
      <c r="F32066" s="2">
        <v>1</v>
      </c>
      <c r="G32066" s="2" t="s">
        <v>77383</v>
      </c>
    </row>
    <row r="32067" spans="1:7" x14ac:dyDescent="0.2">
      <c r="A32067" s="2" t="s">
        <v>77379</v>
      </c>
      <c r="B32067" s="2" t="str">
        <f t="shared" ref="B32067:B32130" si="501">RIGHT(LEFT(A32067,9),6)</f>
        <v>Q96BN2</v>
      </c>
      <c r="C32067" s="2" t="s">
        <v>77380</v>
      </c>
      <c r="D32067" s="2" t="s">
        <v>77381</v>
      </c>
      <c r="E32067" s="2" t="s">
        <v>77384</v>
      </c>
      <c r="F32067" s="2">
        <v>139</v>
      </c>
      <c r="G32067" s="2" t="s">
        <v>77385</v>
      </c>
    </row>
    <row r="32068" spans="1:7" x14ac:dyDescent="0.2">
      <c r="A32068" s="2" t="s">
        <v>77386</v>
      </c>
      <c r="B32068" s="2" t="str">
        <f t="shared" si="501"/>
        <v>O75478</v>
      </c>
      <c r="C32068" s="2" t="s">
        <v>77387</v>
      </c>
      <c r="D32068" s="2" t="s">
        <v>77388</v>
      </c>
      <c r="E32068" s="2" t="s">
        <v>77389</v>
      </c>
      <c r="F32068" s="2">
        <v>20</v>
      </c>
      <c r="G32068" s="2" t="s">
        <v>77390</v>
      </c>
    </row>
    <row r="32069" spans="1:7" x14ac:dyDescent="0.2">
      <c r="A32069" s="2" t="s">
        <v>77386</v>
      </c>
      <c r="B32069" s="2" t="str">
        <f t="shared" si="501"/>
        <v>O75478</v>
      </c>
      <c r="C32069" s="2" t="s">
        <v>77387</v>
      </c>
      <c r="D32069" s="2" t="s">
        <v>77388</v>
      </c>
      <c r="E32069" s="2" t="s">
        <v>77391</v>
      </c>
      <c r="F32069" s="2">
        <v>298</v>
      </c>
      <c r="G32069" s="2" t="s">
        <v>77392</v>
      </c>
    </row>
    <row r="32070" spans="1:7" x14ac:dyDescent="0.2">
      <c r="A32070" s="2" t="s">
        <v>77386</v>
      </c>
      <c r="B32070" s="2" t="str">
        <f t="shared" si="501"/>
        <v>O75478</v>
      </c>
      <c r="C32070" s="2" t="s">
        <v>77387</v>
      </c>
      <c r="D32070" s="2" t="s">
        <v>77388</v>
      </c>
      <c r="E32070" s="2" t="s">
        <v>77393</v>
      </c>
      <c r="F32070" s="2">
        <v>333</v>
      </c>
      <c r="G32070" s="2" t="s">
        <v>77394</v>
      </c>
    </row>
    <row r="32071" spans="1:7" x14ac:dyDescent="0.2">
      <c r="A32071" s="2" t="s">
        <v>77386</v>
      </c>
      <c r="B32071" s="2" t="str">
        <f t="shared" si="501"/>
        <v>O75478</v>
      </c>
      <c r="C32071" s="2" t="s">
        <v>77387</v>
      </c>
      <c r="D32071" s="2" t="s">
        <v>77388</v>
      </c>
      <c r="E32071" s="2" t="s">
        <v>77395</v>
      </c>
      <c r="F32071" s="2">
        <v>405</v>
      </c>
      <c r="G32071" s="2" t="s">
        <v>77396</v>
      </c>
    </row>
    <row r="32072" spans="1:7" x14ac:dyDescent="0.2">
      <c r="A32072" s="2" t="s">
        <v>77397</v>
      </c>
      <c r="B32072" s="2" t="str">
        <f t="shared" si="501"/>
        <v>Q86TJ2</v>
      </c>
      <c r="C32072" s="2" t="s">
        <v>77398</v>
      </c>
      <c r="D32072" s="2" t="s">
        <v>77399</v>
      </c>
      <c r="E32072" s="2" t="s">
        <v>77400</v>
      </c>
      <c r="F32072" s="2">
        <v>12</v>
      </c>
      <c r="G32072" s="2" t="s">
        <v>77401</v>
      </c>
    </row>
    <row r="32073" spans="1:7" x14ac:dyDescent="0.2">
      <c r="A32073" s="2" t="s">
        <v>77397</v>
      </c>
      <c r="B32073" s="2" t="str">
        <f t="shared" si="501"/>
        <v>Q86TJ2</v>
      </c>
      <c r="C32073" s="2" t="s">
        <v>77398</v>
      </c>
      <c r="D32073" s="2" t="s">
        <v>77399</v>
      </c>
      <c r="E32073" s="2" t="s">
        <v>77402</v>
      </c>
      <c r="F32073" s="2">
        <v>123</v>
      </c>
      <c r="G32073" s="2" t="s">
        <v>77403</v>
      </c>
    </row>
    <row r="32074" spans="1:7" x14ac:dyDescent="0.2">
      <c r="A32074" s="2" t="s">
        <v>77397</v>
      </c>
      <c r="B32074" s="2" t="str">
        <f t="shared" si="501"/>
        <v>Q86TJ2</v>
      </c>
      <c r="C32074" s="2" t="s">
        <v>77398</v>
      </c>
      <c r="D32074" s="2" t="s">
        <v>77399</v>
      </c>
      <c r="E32074" s="2" t="s">
        <v>77404</v>
      </c>
      <c r="F32074" s="2">
        <v>23</v>
      </c>
      <c r="G32074" s="2" t="s">
        <v>77405</v>
      </c>
    </row>
    <row r="32075" spans="1:7" x14ac:dyDescent="0.2">
      <c r="A32075" s="2" t="s">
        <v>77397</v>
      </c>
      <c r="B32075" s="2" t="str">
        <f t="shared" si="501"/>
        <v>Q86TJ2</v>
      </c>
      <c r="C32075" s="2" t="s">
        <v>77398</v>
      </c>
      <c r="D32075" s="2" t="s">
        <v>77399</v>
      </c>
      <c r="E32075" s="2" t="s">
        <v>77404</v>
      </c>
      <c r="F32075" s="2">
        <v>26</v>
      </c>
      <c r="G32075" s="2" t="s">
        <v>77406</v>
      </c>
    </row>
    <row r="32076" spans="1:7" x14ac:dyDescent="0.2">
      <c r="A32076" s="2" t="s">
        <v>77397</v>
      </c>
      <c r="B32076" s="2" t="str">
        <f t="shared" si="501"/>
        <v>Q86TJ2</v>
      </c>
      <c r="C32076" s="2" t="s">
        <v>77398</v>
      </c>
      <c r="D32076" s="2" t="s">
        <v>77399</v>
      </c>
      <c r="E32076" s="2" t="s">
        <v>77407</v>
      </c>
      <c r="F32076" s="2">
        <v>268</v>
      </c>
      <c r="G32076" s="2" t="s">
        <v>77408</v>
      </c>
    </row>
    <row r="32077" spans="1:7" x14ac:dyDescent="0.2">
      <c r="A32077" s="2" t="s">
        <v>77397</v>
      </c>
      <c r="B32077" s="2" t="str">
        <f t="shared" si="501"/>
        <v>Q86TJ2</v>
      </c>
      <c r="C32077" s="2" t="s">
        <v>77398</v>
      </c>
      <c r="D32077" s="2" t="s">
        <v>77399</v>
      </c>
      <c r="E32077" s="2" t="s">
        <v>77409</v>
      </c>
      <c r="F32077" s="2">
        <v>32</v>
      </c>
      <c r="G32077" s="2" t="s">
        <v>77410</v>
      </c>
    </row>
    <row r="32078" spans="1:7" x14ac:dyDescent="0.2">
      <c r="A32078" s="2" t="s">
        <v>77397</v>
      </c>
      <c r="B32078" s="2" t="str">
        <f t="shared" si="501"/>
        <v>Q86TJ2</v>
      </c>
      <c r="C32078" s="2" t="s">
        <v>77398</v>
      </c>
      <c r="D32078" s="2" t="s">
        <v>77399</v>
      </c>
      <c r="E32078" s="2" t="s">
        <v>77409</v>
      </c>
      <c r="F32078" s="2">
        <v>35</v>
      </c>
      <c r="G32078" s="2" t="s">
        <v>77411</v>
      </c>
    </row>
    <row r="32079" spans="1:7" x14ac:dyDescent="0.2">
      <c r="A32079" s="2" t="s">
        <v>77397</v>
      </c>
      <c r="B32079" s="2" t="str">
        <f t="shared" si="501"/>
        <v>Q86TJ2</v>
      </c>
      <c r="C32079" s="2" t="s">
        <v>77398</v>
      </c>
      <c r="D32079" s="2" t="s">
        <v>77399</v>
      </c>
      <c r="E32079" s="2" t="s">
        <v>77400</v>
      </c>
      <c r="F32079" s="2">
        <v>9</v>
      </c>
      <c r="G32079" s="2" t="s">
        <v>77412</v>
      </c>
    </row>
    <row r="32080" spans="1:7" x14ac:dyDescent="0.2">
      <c r="A32080" s="2" t="s">
        <v>77413</v>
      </c>
      <c r="B32080" s="2" t="str">
        <f t="shared" si="501"/>
        <v>O75528</v>
      </c>
      <c r="C32080" s="2" t="s">
        <v>77414</v>
      </c>
      <c r="D32080" s="2" t="s">
        <v>77415</v>
      </c>
      <c r="E32080" s="2" t="s">
        <v>77416</v>
      </c>
      <c r="F32080" s="2">
        <v>255</v>
      </c>
      <c r="G32080" s="2" t="s">
        <v>77417</v>
      </c>
    </row>
    <row r="32081" spans="1:7" x14ac:dyDescent="0.2">
      <c r="A32081" s="2" t="s">
        <v>77413</v>
      </c>
      <c r="B32081" s="2" t="str">
        <f t="shared" si="501"/>
        <v>O75528</v>
      </c>
      <c r="C32081" s="2" t="s">
        <v>77414</v>
      </c>
      <c r="D32081" s="2" t="s">
        <v>77415</v>
      </c>
      <c r="E32081" s="2" t="s">
        <v>77418</v>
      </c>
      <c r="F32081" s="2">
        <v>7</v>
      </c>
      <c r="G32081" s="2" t="s">
        <v>77419</v>
      </c>
    </row>
    <row r="32082" spans="1:7" x14ac:dyDescent="0.2">
      <c r="A32082" s="2" t="s">
        <v>77420</v>
      </c>
      <c r="B32082" s="2" t="str">
        <f t="shared" si="501"/>
        <v>P21675</v>
      </c>
      <c r="C32082" s="2" t="s">
        <v>77421</v>
      </c>
      <c r="D32082" s="2" t="s">
        <v>77422</v>
      </c>
      <c r="E32082" s="2" t="s">
        <v>77423</v>
      </c>
      <c r="F32082" s="2">
        <v>717</v>
      </c>
      <c r="G32082" s="2" t="s">
        <v>77424</v>
      </c>
    </row>
    <row r="32083" spans="1:7" x14ac:dyDescent="0.2">
      <c r="A32083" s="2" t="s">
        <v>77420</v>
      </c>
      <c r="B32083" s="2" t="str">
        <f t="shared" si="501"/>
        <v>P21675</v>
      </c>
      <c r="C32083" s="2" t="s">
        <v>77421</v>
      </c>
      <c r="D32083" s="2" t="s">
        <v>77422</v>
      </c>
      <c r="E32083" s="2" t="s">
        <v>77425</v>
      </c>
      <c r="F32083" s="2">
        <v>786</v>
      </c>
      <c r="G32083" s="2" t="s">
        <v>77426</v>
      </c>
    </row>
    <row r="32084" spans="1:7" x14ac:dyDescent="0.2">
      <c r="A32084" s="2" t="s">
        <v>77420</v>
      </c>
      <c r="B32084" s="2" t="str">
        <f t="shared" si="501"/>
        <v>P21675</v>
      </c>
      <c r="C32084" s="2" t="s">
        <v>77421</v>
      </c>
      <c r="D32084" s="2" t="s">
        <v>77422</v>
      </c>
      <c r="E32084" s="2" t="s">
        <v>77427</v>
      </c>
      <c r="F32084" s="2">
        <v>885</v>
      </c>
      <c r="G32084" s="2" t="s">
        <v>77428</v>
      </c>
    </row>
    <row r="32085" spans="1:7" x14ac:dyDescent="0.2">
      <c r="A32085" s="2" t="s">
        <v>77420</v>
      </c>
      <c r="B32085" s="2" t="str">
        <f t="shared" si="501"/>
        <v>P21675</v>
      </c>
      <c r="C32085" s="2" t="s">
        <v>77421</v>
      </c>
      <c r="D32085" s="2" t="s">
        <v>77422</v>
      </c>
      <c r="E32085" s="2" t="s">
        <v>77427</v>
      </c>
      <c r="F32085" s="2">
        <v>886</v>
      </c>
      <c r="G32085" s="2" t="s">
        <v>77429</v>
      </c>
    </row>
    <row r="32086" spans="1:7" x14ac:dyDescent="0.2">
      <c r="A32086" s="2" t="s">
        <v>77420</v>
      </c>
      <c r="B32086" s="2" t="str">
        <f t="shared" si="501"/>
        <v>P21675</v>
      </c>
      <c r="C32086" s="2" t="s">
        <v>77421</v>
      </c>
      <c r="D32086" s="2" t="s">
        <v>77422</v>
      </c>
      <c r="E32086" s="2" t="s">
        <v>77430</v>
      </c>
      <c r="F32086" s="2">
        <v>946</v>
      </c>
      <c r="G32086" s="2" t="s">
        <v>77431</v>
      </c>
    </row>
    <row r="32087" spans="1:7" x14ac:dyDescent="0.2">
      <c r="A32087" s="2" t="s">
        <v>77420</v>
      </c>
      <c r="B32087" s="2" t="str">
        <f t="shared" si="501"/>
        <v>P21675</v>
      </c>
      <c r="C32087" s="2" t="s">
        <v>77421</v>
      </c>
      <c r="D32087" s="2" t="s">
        <v>77422</v>
      </c>
      <c r="E32087" s="2" t="s">
        <v>77430</v>
      </c>
      <c r="F32087" s="2">
        <v>959</v>
      </c>
      <c r="G32087" s="2" t="s">
        <v>77432</v>
      </c>
    </row>
    <row r="32088" spans="1:7" x14ac:dyDescent="0.2">
      <c r="A32088" s="2" t="s">
        <v>77433</v>
      </c>
      <c r="B32088" s="2" t="str">
        <f t="shared" si="501"/>
        <v>Q12962</v>
      </c>
      <c r="C32088" s="2" t="s">
        <v>77434</v>
      </c>
      <c r="D32088" s="2" t="s">
        <v>77435</v>
      </c>
      <c r="E32088" s="2" t="s">
        <v>77436</v>
      </c>
      <c r="F32088" s="2">
        <v>174</v>
      </c>
      <c r="G32088" s="2" t="s">
        <v>77437</v>
      </c>
    </row>
    <row r="32089" spans="1:7" x14ac:dyDescent="0.2">
      <c r="A32089" s="2" t="s">
        <v>77438</v>
      </c>
      <c r="B32089" s="2" t="str">
        <f t="shared" si="501"/>
        <v>Q16514</v>
      </c>
      <c r="C32089" s="2" t="s">
        <v>77439</v>
      </c>
      <c r="D32089" s="2" t="s">
        <v>77440</v>
      </c>
      <c r="E32089" s="2" t="s">
        <v>77441</v>
      </c>
      <c r="F32089" s="2">
        <v>143</v>
      </c>
      <c r="G32089" s="2" t="s">
        <v>77442</v>
      </c>
    </row>
    <row r="32090" spans="1:7" x14ac:dyDescent="0.2">
      <c r="A32090" s="2" t="s">
        <v>77443</v>
      </c>
      <c r="B32090" s="2" t="str">
        <f t="shared" si="501"/>
        <v>Q92804</v>
      </c>
      <c r="C32090" s="2" t="s">
        <v>77444</v>
      </c>
      <c r="D32090" s="2" t="s">
        <v>77445</v>
      </c>
      <c r="E32090" s="2" t="s">
        <v>77446</v>
      </c>
      <c r="F32090" s="2">
        <v>360</v>
      </c>
      <c r="G32090" s="2" t="s">
        <v>77447</v>
      </c>
    </row>
    <row r="32091" spans="1:7" x14ac:dyDescent="0.2">
      <c r="A32091" s="2" t="s">
        <v>77443</v>
      </c>
      <c r="B32091" s="2" t="str">
        <f t="shared" si="501"/>
        <v>Q92804</v>
      </c>
      <c r="C32091" s="2" t="s">
        <v>77444</v>
      </c>
      <c r="D32091" s="2" t="s">
        <v>77445</v>
      </c>
      <c r="E32091" s="2" t="s">
        <v>77446</v>
      </c>
      <c r="F32091" s="2">
        <v>365</v>
      </c>
      <c r="G32091" s="2" t="s">
        <v>77448</v>
      </c>
    </row>
    <row r="32092" spans="1:7" x14ac:dyDescent="0.2">
      <c r="A32092" s="2" t="s">
        <v>77443</v>
      </c>
      <c r="B32092" s="2" t="str">
        <f t="shared" si="501"/>
        <v>Q92804</v>
      </c>
      <c r="C32092" s="2" t="s">
        <v>77444</v>
      </c>
      <c r="D32092" s="2" t="s">
        <v>77445</v>
      </c>
      <c r="E32092" s="2" t="s">
        <v>77449</v>
      </c>
      <c r="F32092" s="2">
        <v>376</v>
      </c>
      <c r="G32092" s="2" t="s">
        <v>77450</v>
      </c>
    </row>
    <row r="32093" spans="1:7" x14ac:dyDescent="0.2">
      <c r="A32093" s="2" t="s">
        <v>77443</v>
      </c>
      <c r="B32093" s="2" t="str">
        <f t="shared" si="501"/>
        <v>Q92804</v>
      </c>
      <c r="C32093" s="2" t="s">
        <v>77444</v>
      </c>
      <c r="D32093" s="2" t="s">
        <v>77445</v>
      </c>
      <c r="E32093" s="2" t="s">
        <v>77449</v>
      </c>
      <c r="F32093" s="2">
        <v>379</v>
      </c>
      <c r="G32093" s="2" t="s">
        <v>77451</v>
      </c>
    </row>
    <row r="32094" spans="1:7" x14ac:dyDescent="0.2">
      <c r="A32094" s="2" t="s">
        <v>77452</v>
      </c>
      <c r="B32094" s="2" t="str">
        <f t="shared" si="501"/>
        <v>Q53T94</v>
      </c>
      <c r="C32094" s="2" t="s">
        <v>77453</v>
      </c>
      <c r="D32094" s="2" t="s">
        <v>77454</v>
      </c>
      <c r="E32094" s="2" t="s">
        <v>77455</v>
      </c>
      <c r="F32094" s="2">
        <v>13</v>
      </c>
      <c r="G32094" s="2" t="s">
        <v>77456</v>
      </c>
    </row>
    <row r="32095" spans="1:7" x14ac:dyDescent="0.2">
      <c r="A32095" s="2" t="s">
        <v>77452</v>
      </c>
      <c r="B32095" s="2" t="str">
        <f t="shared" si="501"/>
        <v>Q53T94</v>
      </c>
      <c r="C32095" s="2" t="s">
        <v>77453</v>
      </c>
      <c r="D32095" s="2" t="s">
        <v>77454</v>
      </c>
      <c r="E32095" s="2" t="s">
        <v>77455</v>
      </c>
      <c r="F32095" s="2">
        <v>16</v>
      </c>
      <c r="G32095" s="2" t="s">
        <v>77457</v>
      </c>
    </row>
    <row r="32096" spans="1:7" x14ac:dyDescent="0.2">
      <c r="A32096" s="2" t="s">
        <v>77452</v>
      </c>
      <c r="B32096" s="2" t="str">
        <f t="shared" si="501"/>
        <v>Q53T94</v>
      </c>
      <c r="C32096" s="2" t="s">
        <v>77453</v>
      </c>
      <c r="D32096" s="2" t="s">
        <v>77454</v>
      </c>
      <c r="E32096" s="2" t="s">
        <v>77458</v>
      </c>
      <c r="F32096" s="2">
        <v>189</v>
      </c>
      <c r="G32096" s="2" t="s">
        <v>77459</v>
      </c>
    </row>
    <row r="32097" spans="1:7" x14ac:dyDescent="0.2">
      <c r="A32097" s="2" t="s">
        <v>77460</v>
      </c>
      <c r="B32097" s="2" t="str">
        <f t="shared" si="501"/>
        <v>Q15572</v>
      </c>
      <c r="C32097" s="2" t="s">
        <v>77461</v>
      </c>
      <c r="D32097" s="2" t="s">
        <v>77462</v>
      </c>
      <c r="E32097" s="2" t="s">
        <v>77463</v>
      </c>
      <c r="F32097" s="2">
        <v>162</v>
      </c>
      <c r="G32097" s="2" t="s">
        <v>77464</v>
      </c>
    </row>
    <row r="32098" spans="1:7" x14ac:dyDescent="0.2">
      <c r="A32098" s="2" t="s">
        <v>77460</v>
      </c>
      <c r="B32098" s="2" t="str">
        <f t="shared" si="501"/>
        <v>Q15572</v>
      </c>
      <c r="C32098" s="2" t="s">
        <v>77461</v>
      </c>
      <c r="D32098" s="2" t="s">
        <v>77462</v>
      </c>
      <c r="E32098" s="2" t="s">
        <v>77465</v>
      </c>
      <c r="F32098" s="2">
        <v>211</v>
      </c>
      <c r="G32098" s="2" t="s">
        <v>77466</v>
      </c>
    </row>
    <row r="32099" spans="1:7" x14ac:dyDescent="0.2">
      <c r="A32099" s="2" t="s">
        <v>77460</v>
      </c>
      <c r="B32099" s="2" t="str">
        <f t="shared" si="501"/>
        <v>Q15572</v>
      </c>
      <c r="C32099" s="2" t="s">
        <v>77461</v>
      </c>
      <c r="D32099" s="2" t="s">
        <v>77462</v>
      </c>
      <c r="E32099" s="2" t="s">
        <v>77467</v>
      </c>
      <c r="F32099" s="2">
        <v>362</v>
      </c>
      <c r="G32099" s="2" t="s">
        <v>77468</v>
      </c>
    </row>
    <row r="32100" spans="1:7" x14ac:dyDescent="0.2">
      <c r="A32100" s="2" t="s">
        <v>77460</v>
      </c>
      <c r="B32100" s="2" t="str">
        <f t="shared" si="501"/>
        <v>Q15572</v>
      </c>
      <c r="C32100" s="2" t="s">
        <v>77461</v>
      </c>
      <c r="D32100" s="2" t="s">
        <v>77462</v>
      </c>
      <c r="E32100" s="2" t="s">
        <v>77469</v>
      </c>
      <c r="F32100" s="2">
        <v>419</v>
      </c>
      <c r="G32100" s="2" t="s">
        <v>77470</v>
      </c>
    </row>
    <row r="32101" spans="1:7" x14ac:dyDescent="0.2">
      <c r="A32101" s="2" t="s">
        <v>77460</v>
      </c>
      <c r="B32101" s="2" t="str">
        <f t="shared" si="501"/>
        <v>Q15572</v>
      </c>
      <c r="C32101" s="2" t="s">
        <v>77461</v>
      </c>
      <c r="D32101" s="2" t="s">
        <v>77462</v>
      </c>
      <c r="E32101" s="2" t="s">
        <v>77471</v>
      </c>
      <c r="F32101" s="2">
        <v>621</v>
      </c>
      <c r="G32101" s="2" t="s">
        <v>77472</v>
      </c>
    </row>
    <row r="32102" spans="1:7" x14ac:dyDescent="0.2">
      <c r="A32102" s="2" t="s">
        <v>77460</v>
      </c>
      <c r="B32102" s="2" t="str">
        <f t="shared" si="501"/>
        <v>Q15572</v>
      </c>
      <c r="C32102" s="2" t="s">
        <v>77461</v>
      </c>
      <c r="D32102" s="2" t="s">
        <v>77462</v>
      </c>
      <c r="E32102" s="2" t="s">
        <v>77471</v>
      </c>
      <c r="F32102" s="2">
        <v>636</v>
      </c>
      <c r="G32102" s="2" t="s">
        <v>77473</v>
      </c>
    </row>
    <row r="32103" spans="1:7" x14ac:dyDescent="0.2">
      <c r="A32103" s="2" t="s">
        <v>77474</v>
      </c>
      <c r="B32103" s="2" t="str">
        <f t="shared" si="501"/>
        <v>Q6P1X5</v>
      </c>
      <c r="C32103" s="2" t="s">
        <v>77475</v>
      </c>
      <c r="D32103" s="2" t="s">
        <v>77476</v>
      </c>
      <c r="E32103" s="2" t="s">
        <v>77477</v>
      </c>
      <c r="F32103" s="2">
        <v>1093</v>
      </c>
      <c r="G32103" s="2" t="s">
        <v>77478</v>
      </c>
    </row>
    <row r="32104" spans="1:7" x14ac:dyDescent="0.2">
      <c r="A32104" s="2" t="s">
        <v>77474</v>
      </c>
      <c r="B32104" s="2" t="str">
        <f t="shared" si="501"/>
        <v>Q6P1X5</v>
      </c>
      <c r="C32104" s="2" t="s">
        <v>77475</v>
      </c>
      <c r="D32104" s="2" t="s">
        <v>77476</v>
      </c>
      <c r="E32104" s="2" t="s">
        <v>77479</v>
      </c>
      <c r="F32104" s="2">
        <v>180</v>
      </c>
      <c r="G32104" s="2" t="s">
        <v>77480</v>
      </c>
    </row>
    <row r="32105" spans="1:7" x14ac:dyDescent="0.2">
      <c r="A32105" s="2" t="s">
        <v>77474</v>
      </c>
      <c r="B32105" s="2" t="str">
        <f t="shared" si="501"/>
        <v>Q6P1X5</v>
      </c>
      <c r="C32105" s="2" t="s">
        <v>77475</v>
      </c>
      <c r="D32105" s="2" t="s">
        <v>77476</v>
      </c>
      <c r="E32105" s="2" t="s">
        <v>77481</v>
      </c>
      <c r="F32105" s="2">
        <v>192</v>
      </c>
      <c r="G32105" s="2" t="s">
        <v>77482</v>
      </c>
    </row>
    <row r="32106" spans="1:7" x14ac:dyDescent="0.2">
      <c r="A32106" s="2" t="s">
        <v>77474</v>
      </c>
      <c r="B32106" s="2" t="str">
        <f t="shared" si="501"/>
        <v>Q6P1X5</v>
      </c>
      <c r="C32106" s="2" t="s">
        <v>77475</v>
      </c>
      <c r="D32106" s="2" t="s">
        <v>77476</v>
      </c>
      <c r="E32106" s="2" t="s">
        <v>77481</v>
      </c>
      <c r="F32106" s="2">
        <v>200</v>
      </c>
      <c r="G32106" s="2" t="s">
        <v>77483</v>
      </c>
    </row>
    <row r="32107" spans="1:7" x14ac:dyDescent="0.2">
      <c r="A32107" s="2" t="s">
        <v>77474</v>
      </c>
      <c r="B32107" s="2" t="str">
        <f t="shared" si="501"/>
        <v>Q6P1X5</v>
      </c>
      <c r="C32107" s="2" t="s">
        <v>77475</v>
      </c>
      <c r="D32107" s="2" t="s">
        <v>77476</v>
      </c>
      <c r="E32107" s="2" t="s">
        <v>77484</v>
      </c>
      <c r="F32107" s="2">
        <v>303</v>
      </c>
      <c r="G32107" s="2" t="s">
        <v>77485</v>
      </c>
    </row>
    <row r="32108" spans="1:7" x14ac:dyDescent="0.2">
      <c r="A32108" s="2" t="s">
        <v>77474</v>
      </c>
      <c r="B32108" s="2" t="str">
        <f t="shared" si="501"/>
        <v>Q6P1X5</v>
      </c>
      <c r="C32108" s="2" t="s">
        <v>77475</v>
      </c>
      <c r="D32108" s="2" t="s">
        <v>77476</v>
      </c>
      <c r="E32108" s="2" t="s">
        <v>77486</v>
      </c>
      <c r="F32108" s="2">
        <v>34</v>
      </c>
      <c r="G32108" s="2" t="s">
        <v>77487</v>
      </c>
    </row>
    <row r="32109" spans="1:7" x14ac:dyDescent="0.2">
      <c r="A32109" s="2" t="s">
        <v>77474</v>
      </c>
      <c r="B32109" s="2" t="str">
        <f t="shared" si="501"/>
        <v>Q6P1X5</v>
      </c>
      <c r="C32109" s="2" t="s">
        <v>77475</v>
      </c>
      <c r="D32109" s="2" t="s">
        <v>77476</v>
      </c>
      <c r="E32109" s="2" t="s">
        <v>77488</v>
      </c>
      <c r="F32109" s="2">
        <v>345</v>
      </c>
      <c r="G32109" s="2" t="s">
        <v>77489</v>
      </c>
    </row>
    <row r="32110" spans="1:7" x14ac:dyDescent="0.2">
      <c r="A32110" s="2" t="s">
        <v>77474</v>
      </c>
      <c r="B32110" s="2" t="str">
        <f t="shared" si="501"/>
        <v>Q6P1X5</v>
      </c>
      <c r="C32110" s="2" t="s">
        <v>77475</v>
      </c>
      <c r="D32110" s="2" t="s">
        <v>77476</v>
      </c>
      <c r="E32110" s="2" t="s">
        <v>77488</v>
      </c>
      <c r="F32110" s="2">
        <v>357</v>
      </c>
      <c r="G32110" s="2" t="s">
        <v>77490</v>
      </c>
    </row>
    <row r="32111" spans="1:7" x14ac:dyDescent="0.2">
      <c r="A32111" s="2" t="s">
        <v>77474</v>
      </c>
      <c r="B32111" s="2" t="str">
        <f t="shared" si="501"/>
        <v>Q6P1X5</v>
      </c>
      <c r="C32111" s="2" t="s">
        <v>77475</v>
      </c>
      <c r="D32111" s="2" t="s">
        <v>77476</v>
      </c>
      <c r="E32111" s="2" t="s">
        <v>77491</v>
      </c>
      <c r="F32111" s="2">
        <v>592</v>
      </c>
      <c r="G32111" s="2" t="s">
        <v>77492</v>
      </c>
    </row>
    <row r="32112" spans="1:7" x14ac:dyDescent="0.2">
      <c r="A32112" s="2" t="s">
        <v>77474</v>
      </c>
      <c r="B32112" s="2" t="str">
        <f t="shared" si="501"/>
        <v>Q6P1X5</v>
      </c>
      <c r="C32112" s="2" t="s">
        <v>77475</v>
      </c>
      <c r="D32112" s="2" t="s">
        <v>77476</v>
      </c>
      <c r="E32112" s="2" t="s">
        <v>77493</v>
      </c>
      <c r="F32112" s="2">
        <v>690</v>
      </c>
      <c r="G32112" s="2" t="s">
        <v>77494</v>
      </c>
    </row>
    <row r="32113" spans="1:7" x14ac:dyDescent="0.2">
      <c r="A32113" s="2" t="s">
        <v>77474</v>
      </c>
      <c r="B32113" s="2" t="str">
        <f t="shared" si="501"/>
        <v>Q6P1X5</v>
      </c>
      <c r="C32113" s="2" t="s">
        <v>77475</v>
      </c>
      <c r="D32113" s="2" t="s">
        <v>77476</v>
      </c>
      <c r="E32113" s="2" t="s">
        <v>77495</v>
      </c>
      <c r="F32113" s="2">
        <v>699</v>
      </c>
      <c r="G32113" s="2" t="s">
        <v>77496</v>
      </c>
    </row>
    <row r="32114" spans="1:7" x14ac:dyDescent="0.2">
      <c r="A32114" s="2" t="s">
        <v>77474</v>
      </c>
      <c r="B32114" s="2" t="str">
        <f t="shared" si="501"/>
        <v>Q6P1X5</v>
      </c>
      <c r="C32114" s="2" t="s">
        <v>77475</v>
      </c>
      <c r="D32114" s="2" t="s">
        <v>77476</v>
      </c>
      <c r="E32114" s="2" t="s">
        <v>77495</v>
      </c>
      <c r="F32114" s="2">
        <v>701</v>
      </c>
      <c r="G32114" s="2" t="s">
        <v>77497</v>
      </c>
    </row>
    <row r="32115" spans="1:7" x14ac:dyDescent="0.2">
      <c r="A32115" s="2" t="s">
        <v>77474</v>
      </c>
      <c r="B32115" s="2" t="str">
        <f t="shared" si="501"/>
        <v>Q6P1X5</v>
      </c>
      <c r="C32115" s="2" t="s">
        <v>77475</v>
      </c>
      <c r="D32115" s="2" t="s">
        <v>77476</v>
      </c>
      <c r="E32115" s="2" t="s">
        <v>77498</v>
      </c>
      <c r="F32115" s="2">
        <v>732</v>
      </c>
      <c r="G32115" s="2" t="s">
        <v>77499</v>
      </c>
    </row>
    <row r="32116" spans="1:7" x14ac:dyDescent="0.2">
      <c r="A32116" s="2" t="s">
        <v>77474</v>
      </c>
      <c r="B32116" s="2" t="str">
        <f t="shared" si="501"/>
        <v>Q6P1X5</v>
      </c>
      <c r="C32116" s="2" t="s">
        <v>77475</v>
      </c>
      <c r="D32116" s="2" t="s">
        <v>77476</v>
      </c>
      <c r="E32116" s="2" t="s">
        <v>77500</v>
      </c>
      <c r="F32116" s="2">
        <v>767</v>
      </c>
      <c r="G32116" s="2" t="s">
        <v>77501</v>
      </c>
    </row>
    <row r="32117" spans="1:7" x14ac:dyDescent="0.2">
      <c r="A32117" s="2" t="s">
        <v>77474</v>
      </c>
      <c r="B32117" s="2" t="str">
        <f t="shared" si="501"/>
        <v>Q6P1X5</v>
      </c>
      <c r="C32117" s="2" t="s">
        <v>77475</v>
      </c>
      <c r="D32117" s="2" t="s">
        <v>77476</v>
      </c>
      <c r="E32117" s="2" t="s">
        <v>77502</v>
      </c>
      <c r="F32117" s="2">
        <v>854</v>
      </c>
      <c r="G32117" s="2" t="s">
        <v>77503</v>
      </c>
    </row>
    <row r="32118" spans="1:7" x14ac:dyDescent="0.2">
      <c r="A32118" s="2" t="s">
        <v>77474</v>
      </c>
      <c r="B32118" s="2" t="str">
        <f t="shared" si="501"/>
        <v>Q6P1X5</v>
      </c>
      <c r="C32118" s="2" t="s">
        <v>77475</v>
      </c>
      <c r="D32118" s="2" t="s">
        <v>77476</v>
      </c>
      <c r="E32118" s="2" t="s">
        <v>77504</v>
      </c>
      <c r="F32118" s="2">
        <v>945</v>
      </c>
      <c r="G32118" s="2" t="s">
        <v>77505</v>
      </c>
    </row>
    <row r="32119" spans="1:7" x14ac:dyDescent="0.2">
      <c r="A32119" s="2" t="s">
        <v>77506</v>
      </c>
      <c r="B32119" s="2" t="str">
        <f t="shared" si="501"/>
        <v>Q92750</v>
      </c>
      <c r="C32119" s="2" t="s">
        <v>77507</v>
      </c>
      <c r="D32119" s="2" t="s">
        <v>77508</v>
      </c>
      <c r="E32119" s="2" t="s">
        <v>77509</v>
      </c>
      <c r="F32119" s="2">
        <v>609</v>
      </c>
      <c r="G32119" s="2" t="s">
        <v>77510</v>
      </c>
    </row>
    <row r="32120" spans="1:7" x14ac:dyDescent="0.2">
      <c r="A32120" s="2" t="s">
        <v>77511</v>
      </c>
      <c r="B32120" s="2" t="str">
        <f t="shared" si="501"/>
        <v>Q15542</v>
      </c>
      <c r="C32120" s="2" t="s">
        <v>77512</v>
      </c>
      <c r="D32120" s="2" t="s">
        <v>77513</v>
      </c>
      <c r="E32120" s="2" t="s">
        <v>77514</v>
      </c>
      <c r="F32120" s="2">
        <v>227</v>
      </c>
      <c r="G32120" s="2" t="s">
        <v>77515</v>
      </c>
    </row>
    <row r="32121" spans="1:7" x14ac:dyDescent="0.2">
      <c r="A32121" s="2" t="s">
        <v>77511</v>
      </c>
      <c r="B32121" s="2" t="str">
        <f t="shared" si="501"/>
        <v>Q15542</v>
      </c>
      <c r="C32121" s="2" t="s">
        <v>77512</v>
      </c>
      <c r="D32121" s="2" t="s">
        <v>77513</v>
      </c>
      <c r="E32121" s="2" t="s">
        <v>77514</v>
      </c>
      <c r="F32121" s="2">
        <v>231</v>
      </c>
      <c r="G32121" s="2" t="s">
        <v>77516</v>
      </c>
    </row>
    <row r="32122" spans="1:7" x14ac:dyDescent="0.2">
      <c r="A32122" s="2" t="s">
        <v>77511</v>
      </c>
      <c r="B32122" s="2" t="str">
        <f t="shared" si="501"/>
        <v>Q15542</v>
      </c>
      <c r="C32122" s="2" t="s">
        <v>77512</v>
      </c>
      <c r="D32122" s="2" t="s">
        <v>77513</v>
      </c>
      <c r="E32122" s="2" t="s">
        <v>77517</v>
      </c>
      <c r="F32122" s="2">
        <v>273</v>
      </c>
      <c r="G32122" s="2" t="s">
        <v>77518</v>
      </c>
    </row>
    <row r="32123" spans="1:7" x14ac:dyDescent="0.2">
      <c r="A32123" s="2" t="s">
        <v>77511</v>
      </c>
      <c r="B32123" s="2" t="str">
        <f t="shared" si="501"/>
        <v>Q15542</v>
      </c>
      <c r="C32123" s="2" t="s">
        <v>77512</v>
      </c>
      <c r="D32123" s="2" t="s">
        <v>77513</v>
      </c>
      <c r="E32123" s="2" t="s">
        <v>77519</v>
      </c>
      <c r="F32123" s="2">
        <v>577</v>
      </c>
      <c r="G32123" s="2" t="s">
        <v>77520</v>
      </c>
    </row>
    <row r="32124" spans="1:7" x14ac:dyDescent="0.2">
      <c r="A32124" s="2" t="s">
        <v>77511</v>
      </c>
      <c r="B32124" s="2" t="str">
        <f t="shared" si="501"/>
        <v>Q15542</v>
      </c>
      <c r="C32124" s="2" t="s">
        <v>77512</v>
      </c>
      <c r="D32124" s="2" t="s">
        <v>77513</v>
      </c>
      <c r="E32124" s="2" t="s">
        <v>77521</v>
      </c>
      <c r="F32124" s="2">
        <v>632</v>
      </c>
      <c r="G32124" s="2" t="s">
        <v>77522</v>
      </c>
    </row>
    <row r="32125" spans="1:7" x14ac:dyDescent="0.2">
      <c r="A32125" s="2" t="s">
        <v>77511</v>
      </c>
      <c r="B32125" s="2" t="str">
        <f t="shared" si="501"/>
        <v>Q15542</v>
      </c>
      <c r="C32125" s="2" t="s">
        <v>77512</v>
      </c>
      <c r="D32125" s="2" t="s">
        <v>77513</v>
      </c>
      <c r="E32125" s="2" t="s">
        <v>77523</v>
      </c>
      <c r="F32125" s="2">
        <v>661</v>
      </c>
      <c r="G32125" s="2" t="s">
        <v>77524</v>
      </c>
    </row>
    <row r="32126" spans="1:7" x14ac:dyDescent="0.2">
      <c r="A32126" s="2" t="s">
        <v>77511</v>
      </c>
      <c r="B32126" s="2" t="str">
        <f t="shared" si="501"/>
        <v>Q15542</v>
      </c>
      <c r="C32126" s="2" t="s">
        <v>77512</v>
      </c>
      <c r="D32126" s="2" t="s">
        <v>77513</v>
      </c>
      <c r="E32126" s="2" t="s">
        <v>77525</v>
      </c>
      <c r="F32126" s="2">
        <v>715</v>
      </c>
      <c r="G32126" s="2" t="s">
        <v>77526</v>
      </c>
    </row>
    <row r="32127" spans="1:7" x14ac:dyDescent="0.2">
      <c r="A32127" s="2" t="s">
        <v>77527</v>
      </c>
      <c r="B32127" s="2" t="str">
        <f t="shared" si="501"/>
        <v>O75529</v>
      </c>
      <c r="C32127" s="2" t="s">
        <v>77528</v>
      </c>
      <c r="D32127" s="2" t="s">
        <v>77529</v>
      </c>
      <c r="E32127" s="2" t="s">
        <v>77530</v>
      </c>
      <c r="F32127" s="2">
        <v>15</v>
      </c>
      <c r="G32127" s="2" t="s">
        <v>77531</v>
      </c>
    </row>
    <row r="32128" spans="1:7" x14ac:dyDescent="0.2">
      <c r="A32128" s="2" t="s">
        <v>77527</v>
      </c>
      <c r="B32128" s="2" t="str">
        <f t="shared" si="501"/>
        <v>O75529</v>
      </c>
      <c r="C32128" s="2" t="s">
        <v>77528</v>
      </c>
      <c r="D32128" s="2" t="s">
        <v>77529</v>
      </c>
      <c r="E32128" s="2" t="s">
        <v>77532</v>
      </c>
      <c r="F32128" s="2">
        <v>188</v>
      </c>
      <c r="G32128" s="2" t="s">
        <v>77533</v>
      </c>
    </row>
    <row r="32129" spans="1:7" x14ac:dyDescent="0.2">
      <c r="A32129" s="2" t="s">
        <v>77527</v>
      </c>
      <c r="B32129" s="2" t="str">
        <f t="shared" si="501"/>
        <v>O75529</v>
      </c>
      <c r="C32129" s="2" t="s">
        <v>77528</v>
      </c>
      <c r="D32129" s="2" t="s">
        <v>77529</v>
      </c>
      <c r="E32129" s="2" t="s">
        <v>77534</v>
      </c>
      <c r="F32129" s="2">
        <v>291</v>
      </c>
      <c r="G32129" s="2" t="s">
        <v>77535</v>
      </c>
    </row>
    <row r="32130" spans="1:7" x14ac:dyDescent="0.2">
      <c r="A32130" s="2" t="s">
        <v>77527</v>
      </c>
      <c r="B32130" s="2" t="str">
        <f t="shared" si="501"/>
        <v>O75529</v>
      </c>
      <c r="C32130" s="2" t="s">
        <v>77528</v>
      </c>
      <c r="D32130" s="2" t="s">
        <v>77529</v>
      </c>
      <c r="E32130" s="2" t="s">
        <v>77536</v>
      </c>
      <c r="F32130" s="2">
        <v>342</v>
      </c>
      <c r="G32130" s="2" t="s">
        <v>77537</v>
      </c>
    </row>
    <row r="32131" spans="1:7" x14ac:dyDescent="0.2">
      <c r="A32131" s="2" t="s">
        <v>77527</v>
      </c>
      <c r="B32131" s="2" t="str">
        <f t="shared" ref="B32131:B32194" si="502">RIGHT(LEFT(A32131,9),6)</f>
        <v>O75529</v>
      </c>
      <c r="C32131" s="2" t="s">
        <v>77528</v>
      </c>
      <c r="D32131" s="2" t="s">
        <v>77529</v>
      </c>
      <c r="E32131" s="2" t="s">
        <v>77538</v>
      </c>
      <c r="F32131" s="2">
        <v>54</v>
      </c>
      <c r="G32131" s="2" t="s">
        <v>77539</v>
      </c>
    </row>
    <row r="32132" spans="1:7" x14ac:dyDescent="0.2">
      <c r="A32132" s="2" t="s">
        <v>77527</v>
      </c>
      <c r="B32132" s="2" t="str">
        <f t="shared" si="502"/>
        <v>O75529</v>
      </c>
      <c r="C32132" s="2" t="s">
        <v>77528</v>
      </c>
      <c r="D32132" s="2" t="s">
        <v>77529</v>
      </c>
      <c r="E32132" s="2" t="s">
        <v>77538</v>
      </c>
      <c r="F32132" s="2">
        <v>63</v>
      </c>
      <c r="G32132" s="2" t="s">
        <v>77540</v>
      </c>
    </row>
    <row r="32133" spans="1:7" x14ac:dyDescent="0.2">
      <c r="A32133" s="2" t="s">
        <v>77541</v>
      </c>
      <c r="B32133" s="2" t="str">
        <f t="shared" si="502"/>
        <v>P49848</v>
      </c>
      <c r="C32133" s="2" t="s">
        <v>77542</v>
      </c>
      <c r="D32133" s="2" t="s">
        <v>77543</v>
      </c>
      <c r="E32133" s="2" t="s">
        <v>77544</v>
      </c>
      <c r="F32133" s="2">
        <v>167</v>
      </c>
      <c r="G32133" s="2" t="s">
        <v>77545</v>
      </c>
    </row>
    <row r="32134" spans="1:7" x14ac:dyDescent="0.2">
      <c r="A32134" s="2" t="s">
        <v>77541</v>
      </c>
      <c r="B32134" s="2" t="str">
        <f t="shared" si="502"/>
        <v>P49848</v>
      </c>
      <c r="C32134" s="2" t="s">
        <v>77542</v>
      </c>
      <c r="D32134" s="2" t="s">
        <v>77543</v>
      </c>
      <c r="E32134" s="2" t="s">
        <v>77546</v>
      </c>
      <c r="F32134" s="2">
        <v>178</v>
      </c>
      <c r="G32134" s="2" t="s">
        <v>77547</v>
      </c>
    </row>
    <row r="32135" spans="1:7" x14ac:dyDescent="0.2">
      <c r="A32135" s="2" t="s">
        <v>77541</v>
      </c>
      <c r="B32135" s="2" t="str">
        <f t="shared" si="502"/>
        <v>P49848</v>
      </c>
      <c r="C32135" s="2" t="s">
        <v>77542</v>
      </c>
      <c r="D32135" s="2" t="s">
        <v>77543</v>
      </c>
      <c r="E32135" s="2" t="s">
        <v>77548</v>
      </c>
      <c r="F32135" s="2">
        <v>268</v>
      </c>
      <c r="G32135" s="2" t="s">
        <v>77549</v>
      </c>
    </row>
    <row r="32136" spans="1:7" x14ac:dyDescent="0.2">
      <c r="A32136" s="2" t="s">
        <v>77541</v>
      </c>
      <c r="B32136" s="2" t="str">
        <f t="shared" si="502"/>
        <v>P49848</v>
      </c>
      <c r="C32136" s="2" t="s">
        <v>77542</v>
      </c>
      <c r="D32136" s="2" t="s">
        <v>77543</v>
      </c>
      <c r="E32136" s="2" t="s">
        <v>77548</v>
      </c>
      <c r="F32136" s="2">
        <v>272</v>
      </c>
      <c r="G32136" s="2" t="s">
        <v>77550</v>
      </c>
    </row>
    <row r="32137" spans="1:7" x14ac:dyDescent="0.2">
      <c r="A32137" s="2" t="s">
        <v>77541</v>
      </c>
      <c r="B32137" s="2" t="str">
        <f t="shared" si="502"/>
        <v>P49848</v>
      </c>
      <c r="C32137" s="2" t="s">
        <v>77542</v>
      </c>
      <c r="D32137" s="2" t="s">
        <v>77543</v>
      </c>
      <c r="E32137" s="2" t="s">
        <v>77551</v>
      </c>
      <c r="F32137" s="2">
        <v>355</v>
      </c>
      <c r="G32137" s="2" t="s">
        <v>77552</v>
      </c>
    </row>
    <row r="32138" spans="1:7" x14ac:dyDescent="0.2">
      <c r="A32138" s="2" t="s">
        <v>77541</v>
      </c>
      <c r="B32138" s="2" t="str">
        <f t="shared" si="502"/>
        <v>P49848</v>
      </c>
      <c r="C32138" s="2" t="s">
        <v>77542</v>
      </c>
      <c r="D32138" s="2" t="s">
        <v>77543</v>
      </c>
      <c r="E32138" s="2" t="s">
        <v>77553</v>
      </c>
      <c r="F32138" s="2">
        <v>378</v>
      </c>
      <c r="G32138" s="2" t="s">
        <v>77554</v>
      </c>
    </row>
    <row r="32139" spans="1:7" x14ac:dyDescent="0.2">
      <c r="A32139" s="2" t="s">
        <v>77541</v>
      </c>
      <c r="B32139" s="2" t="str">
        <f t="shared" si="502"/>
        <v>P49848</v>
      </c>
      <c r="C32139" s="2" t="s">
        <v>77542</v>
      </c>
      <c r="D32139" s="2" t="s">
        <v>77543</v>
      </c>
      <c r="E32139" s="2" t="s">
        <v>77555</v>
      </c>
      <c r="F32139" s="2">
        <v>468</v>
      </c>
      <c r="G32139" s="2" t="s">
        <v>77556</v>
      </c>
    </row>
    <row r="32140" spans="1:7" x14ac:dyDescent="0.2">
      <c r="A32140" s="2" t="s">
        <v>77541</v>
      </c>
      <c r="B32140" s="2" t="str">
        <f t="shared" si="502"/>
        <v>P49848</v>
      </c>
      <c r="C32140" s="2" t="s">
        <v>77542</v>
      </c>
      <c r="D32140" s="2" t="s">
        <v>77543</v>
      </c>
      <c r="E32140" s="2" t="s">
        <v>77557</v>
      </c>
      <c r="F32140" s="2">
        <v>497</v>
      </c>
      <c r="G32140" s="2" t="s">
        <v>77558</v>
      </c>
    </row>
    <row r="32141" spans="1:7" x14ac:dyDescent="0.2">
      <c r="A32141" s="2" t="s">
        <v>77541</v>
      </c>
      <c r="B32141" s="2" t="str">
        <f t="shared" si="502"/>
        <v>P49848</v>
      </c>
      <c r="C32141" s="2" t="s">
        <v>77542</v>
      </c>
      <c r="D32141" s="2" t="s">
        <v>77543</v>
      </c>
      <c r="E32141" s="2" t="s">
        <v>77559</v>
      </c>
      <c r="F32141" s="2">
        <v>73</v>
      </c>
      <c r="G32141" s="2" t="s">
        <v>77560</v>
      </c>
    </row>
    <row r="32142" spans="1:7" x14ac:dyDescent="0.2">
      <c r="A32142" s="2" t="s">
        <v>77561</v>
      </c>
      <c r="B32142" s="2" t="str">
        <f t="shared" si="502"/>
        <v>Q9Y6J9</v>
      </c>
      <c r="C32142" s="2" t="s">
        <v>77562</v>
      </c>
      <c r="D32142" s="2" t="s">
        <v>77563</v>
      </c>
      <c r="E32142" s="2" t="s">
        <v>77564</v>
      </c>
      <c r="F32142" s="2">
        <v>122</v>
      </c>
      <c r="G32142" s="2" t="s">
        <v>77565</v>
      </c>
    </row>
    <row r="32143" spans="1:7" x14ac:dyDescent="0.2">
      <c r="A32143" s="2" t="s">
        <v>77561</v>
      </c>
      <c r="B32143" s="2" t="str">
        <f t="shared" si="502"/>
        <v>Q9Y6J9</v>
      </c>
      <c r="C32143" s="2" t="s">
        <v>77562</v>
      </c>
      <c r="D32143" s="2" t="s">
        <v>77563</v>
      </c>
      <c r="E32143" s="2" t="s">
        <v>77566</v>
      </c>
      <c r="F32143" s="2">
        <v>230</v>
      </c>
      <c r="G32143" s="2" t="s">
        <v>77567</v>
      </c>
    </row>
    <row r="32144" spans="1:7" x14ac:dyDescent="0.2">
      <c r="A32144" s="2" t="s">
        <v>77561</v>
      </c>
      <c r="B32144" s="2" t="str">
        <f t="shared" si="502"/>
        <v>Q9Y6J9</v>
      </c>
      <c r="C32144" s="2" t="s">
        <v>77562</v>
      </c>
      <c r="D32144" s="2" t="s">
        <v>77563</v>
      </c>
      <c r="E32144" s="2" t="s">
        <v>77568</v>
      </c>
      <c r="F32144" s="2">
        <v>305</v>
      </c>
      <c r="G32144" s="2" t="s">
        <v>77569</v>
      </c>
    </row>
    <row r="32145" spans="1:7" x14ac:dyDescent="0.2">
      <c r="A32145" s="2" t="s">
        <v>77561</v>
      </c>
      <c r="B32145" s="2" t="str">
        <f t="shared" si="502"/>
        <v>Q9Y6J9</v>
      </c>
      <c r="C32145" s="2" t="s">
        <v>77562</v>
      </c>
      <c r="D32145" s="2" t="s">
        <v>77563</v>
      </c>
      <c r="E32145" s="2" t="s">
        <v>77568</v>
      </c>
      <c r="F32145" s="2">
        <v>306</v>
      </c>
      <c r="G32145" s="2" t="s">
        <v>77570</v>
      </c>
    </row>
    <row r="32146" spans="1:7" x14ac:dyDescent="0.2">
      <c r="A32146" s="2" t="s">
        <v>77561</v>
      </c>
      <c r="B32146" s="2" t="str">
        <f t="shared" si="502"/>
        <v>Q9Y6J9</v>
      </c>
      <c r="C32146" s="2" t="s">
        <v>77562</v>
      </c>
      <c r="D32146" s="2" t="s">
        <v>77563</v>
      </c>
      <c r="E32146" s="2" t="s">
        <v>77571</v>
      </c>
      <c r="F32146" s="2">
        <v>41</v>
      </c>
      <c r="G32146" s="2" t="s">
        <v>77572</v>
      </c>
    </row>
    <row r="32147" spans="1:7" x14ac:dyDescent="0.2">
      <c r="A32147" s="2" t="s">
        <v>77561</v>
      </c>
      <c r="B32147" s="2" t="str">
        <f t="shared" si="502"/>
        <v>Q9Y6J9</v>
      </c>
      <c r="C32147" s="2" t="s">
        <v>77562</v>
      </c>
      <c r="D32147" s="2" t="s">
        <v>77563</v>
      </c>
      <c r="E32147" s="2" t="s">
        <v>77573</v>
      </c>
      <c r="F32147" s="2">
        <v>81</v>
      </c>
      <c r="G32147" s="2" t="s">
        <v>77574</v>
      </c>
    </row>
    <row r="32148" spans="1:7" x14ac:dyDescent="0.2">
      <c r="A32148" s="2" t="s">
        <v>77575</v>
      </c>
      <c r="B32148" s="2" t="str">
        <f t="shared" si="502"/>
        <v>Q15545</v>
      </c>
      <c r="C32148" s="2" t="s">
        <v>77576</v>
      </c>
      <c r="D32148" s="2" t="s">
        <v>77577</v>
      </c>
      <c r="E32148" s="2" t="s">
        <v>77578</v>
      </c>
      <c r="F32148" s="2">
        <v>72</v>
      </c>
      <c r="G32148" s="2" t="s">
        <v>77579</v>
      </c>
    </row>
    <row r="32149" spans="1:7" x14ac:dyDescent="0.2">
      <c r="A32149" s="2" t="s">
        <v>77580</v>
      </c>
      <c r="B32149" s="2" t="str">
        <f t="shared" si="502"/>
        <v>Q7Z7C8</v>
      </c>
      <c r="C32149" s="2" t="s">
        <v>77581</v>
      </c>
      <c r="D32149" s="2" t="s">
        <v>77582</v>
      </c>
      <c r="E32149" s="2" t="s">
        <v>77583</v>
      </c>
      <c r="F32149" s="2">
        <v>80</v>
      </c>
      <c r="G32149" s="2" t="s">
        <v>77584</v>
      </c>
    </row>
    <row r="32150" spans="1:7" x14ac:dyDescent="0.2">
      <c r="A32150" s="2" t="s">
        <v>77585</v>
      </c>
      <c r="B32150" s="2" t="str">
        <f t="shared" si="502"/>
        <v>Q16594</v>
      </c>
      <c r="C32150" s="2" t="s">
        <v>77586</v>
      </c>
      <c r="D32150" s="2" t="s">
        <v>77587</v>
      </c>
      <c r="E32150" s="2" t="s">
        <v>77588</v>
      </c>
      <c r="F32150" s="2">
        <v>121</v>
      </c>
      <c r="G32150" s="2" t="s">
        <v>77589</v>
      </c>
    </row>
    <row r="32151" spans="1:7" x14ac:dyDescent="0.2">
      <c r="A32151" s="2" t="s">
        <v>77590</v>
      </c>
      <c r="B32151" s="2" t="str">
        <f t="shared" si="502"/>
        <v>P37802</v>
      </c>
      <c r="C32151" s="2" t="s">
        <v>77591</v>
      </c>
      <c r="D32151" s="2" t="s">
        <v>77592</v>
      </c>
      <c r="E32151" s="2" t="s">
        <v>77593</v>
      </c>
      <c r="F32151" s="2">
        <v>124</v>
      </c>
      <c r="G32151" s="2" t="s">
        <v>77594</v>
      </c>
    </row>
    <row r="32152" spans="1:7" x14ac:dyDescent="0.2">
      <c r="A32152" s="2" t="s">
        <v>77590</v>
      </c>
      <c r="B32152" s="2" t="str">
        <f t="shared" si="502"/>
        <v>P37802</v>
      </c>
      <c r="C32152" s="2" t="s">
        <v>77591</v>
      </c>
      <c r="D32152" s="2" t="s">
        <v>77592</v>
      </c>
      <c r="E32152" s="2" t="s">
        <v>77595</v>
      </c>
      <c r="F32152" s="2">
        <v>38</v>
      </c>
      <c r="G32152" s="2" t="s">
        <v>77596</v>
      </c>
    </row>
    <row r="32153" spans="1:7" x14ac:dyDescent="0.2">
      <c r="A32153" s="2" t="s">
        <v>77590</v>
      </c>
      <c r="B32153" s="2" t="str">
        <f t="shared" si="502"/>
        <v>P37802</v>
      </c>
      <c r="C32153" s="2" t="s">
        <v>77591</v>
      </c>
      <c r="D32153" s="2" t="s">
        <v>77592</v>
      </c>
      <c r="E32153" s="2" t="s">
        <v>77597</v>
      </c>
      <c r="F32153" s="2">
        <v>63</v>
      </c>
      <c r="G32153" s="2" t="s">
        <v>77598</v>
      </c>
    </row>
    <row r="32154" spans="1:7" x14ac:dyDescent="0.2">
      <c r="A32154" s="2" t="s">
        <v>77599</v>
      </c>
      <c r="B32154" s="2" t="str">
        <f t="shared" si="502"/>
        <v>P37837</v>
      </c>
      <c r="C32154" s="2" t="s">
        <v>77600</v>
      </c>
      <c r="D32154" s="2" t="s">
        <v>77601</v>
      </c>
      <c r="E32154" s="2" t="s">
        <v>77602</v>
      </c>
      <c r="F32154" s="2">
        <v>250</v>
      </c>
      <c r="G32154" s="2" t="s">
        <v>77603</v>
      </c>
    </row>
    <row r="32155" spans="1:7" x14ac:dyDescent="0.2">
      <c r="A32155" s="2" t="s">
        <v>77604</v>
      </c>
      <c r="B32155" s="2" t="str">
        <f t="shared" si="502"/>
        <v>Q96BW9</v>
      </c>
      <c r="C32155" s="2" t="s">
        <v>77605</v>
      </c>
      <c r="D32155" s="2" t="s">
        <v>77606</v>
      </c>
      <c r="E32155" s="2" t="s">
        <v>77607</v>
      </c>
      <c r="F32155" s="2">
        <v>103</v>
      </c>
      <c r="G32155" s="2" t="s">
        <v>77608</v>
      </c>
    </row>
    <row r="32156" spans="1:7" x14ac:dyDescent="0.2">
      <c r="A32156" s="2" t="s">
        <v>77609</v>
      </c>
      <c r="B32156" s="2" t="str">
        <f t="shared" si="502"/>
        <v>Q9C0D5</v>
      </c>
      <c r="C32156" s="2" t="s">
        <v>77610</v>
      </c>
      <c r="D32156" s="2" t="s">
        <v>77611</v>
      </c>
      <c r="E32156" s="2" t="s">
        <v>77612</v>
      </c>
      <c r="F32156" s="2">
        <v>1003</v>
      </c>
      <c r="G32156" s="2" t="s">
        <v>77613</v>
      </c>
    </row>
    <row r="32157" spans="1:7" x14ac:dyDescent="0.2">
      <c r="A32157" s="2" t="s">
        <v>77609</v>
      </c>
      <c r="B32157" s="2" t="str">
        <f t="shared" si="502"/>
        <v>Q9C0D5</v>
      </c>
      <c r="C32157" s="2" t="s">
        <v>77610</v>
      </c>
      <c r="D32157" s="2" t="s">
        <v>77611</v>
      </c>
      <c r="E32157" s="2" t="s">
        <v>77614</v>
      </c>
      <c r="F32157" s="2">
        <v>1023</v>
      </c>
      <c r="G32157" s="2" t="s">
        <v>77615</v>
      </c>
    </row>
    <row r="32158" spans="1:7" x14ac:dyDescent="0.2">
      <c r="A32158" s="2" t="s">
        <v>77609</v>
      </c>
      <c r="B32158" s="2" t="str">
        <f t="shared" si="502"/>
        <v>Q9C0D5</v>
      </c>
      <c r="C32158" s="2" t="s">
        <v>77610</v>
      </c>
      <c r="D32158" s="2" t="s">
        <v>77611</v>
      </c>
      <c r="E32158" s="2" t="s">
        <v>77616</v>
      </c>
      <c r="F32158" s="2">
        <v>1118</v>
      </c>
      <c r="G32158" s="2" t="s">
        <v>77617</v>
      </c>
    </row>
    <row r="32159" spans="1:7" x14ac:dyDescent="0.2">
      <c r="A32159" s="2" t="s">
        <v>77609</v>
      </c>
      <c r="B32159" s="2" t="str">
        <f t="shared" si="502"/>
        <v>Q9C0D5</v>
      </c>
      <c r="C32159" s="2" t="s">
        <v>77610</v>
      </c>
      <c r="D32159" s="2" t="s">
        <v>77611</v>
      </c>
      <c r="E32159" s="2" t="s">
        <v>77618</v>
      </c>
      <c r="F32159" s="2">
        <v>1136</v>
      </c>
      <c r="G32159" s="2" t="s">
        <v>77619</v>
      </c>
    </row>
    <row r="32160" spans="1:7" x14ac:dyDescent="0.2">
      <c r="A32160" s="2" t="s">
        <v>77609</v>
      </c>
      <c r="B32160" s="2" t="str">
        <f t="shared" si="502"/>
        <v>Q9C0D5</v>
      </c>
      <c r="C32160" s="2" t="s">
        <v>77610</v>
      </c>
      <c r="D32160" s="2" t="s">
        <v>77611</v>
      </c>
      <c r="E32160" s="2" t="s">
        <v>77620</v>
      </c>
      <c r="F32160" s="2">
        <v>131</v>
      </c>
      <c r="G32160" s="2" t="s">
        <v>77621</v>
      </c>
    </row>
    <row r="32161" spans="1:7" x14ac:dyDescent="0.2">
      <c r="A32161" s="2" t="s">
        <v>77609</v>
      </c>
      <c r="B32161" s="2" t="str">
        <f t="shared" si="502"/>
        <v>Q9C0D5</v>
      </c>
      <c r="C32161" s="2" t="s">
        <v>77610</v>
      </c>
      <c r="D32161" s="2" t="s">
        <v>77611</v>
      </c>
      <c r="E32161" s="2" t="s">
        <v>77622</v>
      </c>
      <c r="F32161" s="2">
        <v>1400</v>
      </c>
      <c r="G32161" s="2" t="s">
        <v>77623</v>
      </c>
    </row>
    <row r="32162" spans="1:7" x14ac:dyDescent="0.2">
      <c r="A32162" s="2" t="s">
        <v>77609</v>
      </c>
      <c r="B32162" s="2" t="str">
        <f t="shared" si="502"/>
        <v>Q9C0D5</v>
      </c>
      <c r="C32162" s="2" t="s">
        <v>77610</v>
      </c>
      <c r="D32162" s="2" t="s">
        <v>77611</v>
      </c>
      <c r="E32162" s="2" t="s">
        <v>77624</v>
      </c>
      <c r="F32162" s="2">
        <v>1594</v>
      </c>
      <c r="G32162" s="2" t="s">
        <v>77625</v>
      </c>
    </row>
    <row r="32163" spans="1:7" x14ac:dyDescent="0.2">
      <c r="A32163" s="2" t="s">
        <v>77609</v>
      </c>
      <c r="B32163" s="2" t="str">
        <f t="shared" si="502"/>
        <v>Q9C0D5</v>
      </c>
      <c r="C32163" s="2" t="s">
        <v>77610</v>
      </c>
      <c r="D32163" s="2" t="s">
        <v>77611</v>
      </c>
      <c r="E32163" s="2" t="s">
        <v>77626</v>
      </c>
      <c r="F32163" s="2">
        <v>1808</v>
      </c>
      <c r="G32163" s="2" t="s">
        <v>77627</v>
      </c>
    </row>
    <row r="32164" spans="1:7" x14ac:dyDescent="0.2">
      <c r="A32164" s="2" t="s">
        <v>77609</v>
      </c>
      <c r="B32164" s="2" t="str">
        <f t="shared" si="502"/>
        <v>Q9C0D5</v>
      </c>
      <c r="C32164" s="2" t="s">
        <v>77610</v>
      </c>
      <c r="D32164" s="2" t="s">
        <v>77611</v>
      </c>
      <c r="E32164" s="2" t="s">
        <v>77628</v>
      </c>
      <c r="F32164" s="2">
        <v>209</v>
      </c>
      <c r="G32164" s="2" t="s">
        <v>77629</v>
      </c>
    </row>
    <row r="32165" spans="1:7" x14ac:dyDescent="0.2">
      <c r="A32165" s="2" t="s">
        <v>77609</v>
      </c>
      <c r="B32165" s="2" t="str">
        <f t="shared" si="502"/>
        <v>Q9C0D5</v>
      </c>
      <c r="C32165" s="2" t="s">
        <v>77610</v>
      </c>
      <c r="D32165" s="2" t="s">
        <v>77611</v>
      </c>
      <c r="E32165" s="2" t="s">
        <v>77630</v>
      </c>
      <c r="F32165" s="2">
        <v>800</v>
      </c>
      <c r="G32165" s="2" t="s">
        <v>77631</v>
      </c>
    </row>
    <row r="32166" spans="1:7" x14ac:dyDescent="0.2">
      <c r="A32166" s="2" t="s">
        <v>77609</v>
      </c>
      <c r="B32166" s="2" t="str">
        <f t="shared" si="502"/>
        <v>Q9C0D5</v>
      </c>
      <c r="C32166" s="2" t="s">
        <v>77610</v>
      </c>
      <c r="D32166" s="2" t="s">
        <v>77611</v>
      </c>
      <c r="E32166" s="2" t="s">
        <v>77632</v>
      </c>
      <c r="F32166" s="2">
        <v>834</v>
      </c>
      <c r="G32166" s="2" t="s">
        <v>77633</v>
      </c>
    </row>
    <row r="32167" spans="1:7" x14ac:dyDescent="0.2">
      <c r="A32167" s="2" t="s">
        <v>77609</v>
      </c>
      <c r="B32167" s="2" t="str">
        <f t="shared" si="502"/>
        <v>Q9C0D5</v>
      </c>
      <c r="C32167" s="2" t="s">
        <v>77610</v>
      </c>
      <c r="D32167" s="2" t="s">
        <v>77611</v>
      </c>
      <c r="E32167" s="2" t="s">
        <v>77634</v>
      </c>
      <c r="F32167" s="2">
        <v>985</v>
      </c>
      <c r="G32167" s="2" t="s">
        <v>77635</v>
      </c>
    </row>
    <row r="32168" spans="1:7" x14ac:dyDescent="0.2">
      <c r="A32168" s="2" t="s">
        <v>77636</v>
      </c>
      <c r="B32168" s="2" t="str">
        <f t="shared" si="502"/>
        <v>Q9HCD6</v>
      </c>
      <c r="C32168" s="2" t="s">
        <v>77637</v>
      </c>
      <c r="D32168" s="2" t="s">
        <v>77638</v>
      </c>
      <c r="E32168" s="2" t="s">
        <v>77639</v>
      </c>
      <c r="F32168" s="2">
        <v>1141</v>
      </c>
      <c r="G32168" s="2" t="s">
        <v>77640</v>
      </c>
    </row>
    <row r="32169" spans="1:7" x14ac:dyDescent="0.2">
      <c r="A32169" s="2" t="s">
        <v>77636</v>
      </c>
      <c r="B32169" s="2" t="str">
        <f t="shared" si="502"/>
        <v>Q9HCD6</v>
      </c>
      <c r="C32169" s="2" t="s">
        <v>77637</v>
      </c>
      <c r="D32169" s="2" t="s">
        <v>77638</v>
      </c>
      <c r="E32169" s="2" t="s">
        <v>77641</v>
      </c>
      <c r="F32169" s="2">
        <v>131</v>
      </c>
      <c r="G32169" s="2" t="s">
        <v>77642</v>
      </c>
    </row>
    <row r="32170" spans="1:7" x14ac:dyDescent="0.2">
      <c r="A32170" s="2" t="s">
        <v>77636</v>
      </c>
      <c r="B32170" s="2" t="str">
        <f t="shared" si="502"/>
        <v>Q9HCD6</v>
      </c>
      <c r="C32170" s="2" t="s">
        <v>77637</v>
      </c>
      <c r="D32170" s="2" t="s">
        <v>77638</v>
      </c>
      <c r="E32170" s="2" t="s">
        <v>77641</v>
      </c>
      <c r="F32170" s="2">
        <v>147</v>
      </c>
      <c r="G32170" s="2" t="s">
        <v>77643</v>
      </c>
    </row>
    <row r="32171" spans="1:7" x14ac:dyDescent="0.2">
      <c r="A32171" s="2" t="s">
        <v>77636</v>
      </c>
      <c r="B32171" s="2" t="str">
        <f t="shared" si="502"/>
        <v>Q9HCD6</v>
      </c>
      <c r="C32171" s="2" t="s">
        <v>77637</v>
      </c>
      <c r="D32171" s="2" t="s">
        <v>77638</v>
      </c>
      <c r="E32171" s="2" t="s">
        <v>77644</v>
      </c>
      <c r="F32171" s="2">
        <v>162</v>
      </c>
      <c r="G32171" s="2" t="s">
        <v>77645</v>
      </c>
    </row>
    <row r="32172" spans="1:7" x14ac:dyDescent="0.2">
      <c r="A32172" s="2" t="s">
        <v>77636</v>
      </c>
      <c r="B32172" s="2" t="str">
        <f t="shared" si="502"/>
        <v>Q9HCD6</v>
      </c>
      <c r="C32172" s="2" t="s">
        <v>77637</v>
      </c>
      <c r="D32172" s="2" t="s">
        <v>77638</v>
      </c>
      <c r="E32172" s="2" t="s">
        <v>77646</v>
      </c>
      <c r="F32172" s="2">
        <v>224</v>
      </c>
      <c r="G32172" s="2" t="s">
        <v>77647</v>
      </c>
    </row>
    <row r="32173" spans="1:7" x14ac:dyDescent="0.2">
      <c r="A32173" s="2" t="s">
        <v>77636</v>
      </c>
      <c r="B32173" s="2" t="str">
        <f t="shared" si="502"/>
        <v>Q9HCD6</v>
      </c>
      <c r="C32173" s="2" t="s">
        <v>77637</v>
      </c>
      <c r="D32173" s="2" t="s">
        <v>77638</v>
      </c>
      <c r="E32173" s="2" t="s">
        <v>77648</v>
      </c>
      <c r="F32173" s="2">
        <v>431</v>
      </c>
      <c r="G32173" s="2" t="s">
        <v>77649</v>
      </c>
    </row>
    <row r="32174" spans="1:7" x14ac:dyDescent="0.2">
      <c r="A32174" s="2" t="s">
        <v>77636</v>
      </c>
      <c r="B32174" s="2" t="str">
        <f t="shared" si="502"/>
        <v>Q9HCD6</v>
      </c>
      <c r="C32174" s="2" t="s">
        <v>77637</v>
      </c>
      <c r="D32174" s="2" t="s">
        <v>77638</v>
      </c>
      <c r="E32174" s="2" t="s">
        <v>77650</v>
      </c>
      <c r="F32174" s="2">
        <v>973</v>
      </c>
      <c r="G32174" s="2" t="s">
        <v>77651</v>
      </c>
    </row>
    <row r="32175" spans="1:7" x14ac:dyDescent="0.2">
      <c r="A32175" s="2" t="s">
        <v>77652</v>
      </c>
      <c r="B32175" s="2" t="str">
        <f t="shared" si="502"/>
        <v>Q9C0B7</v>
      </c>
      <c r="C32175" s="2" t="s">
        <v>77653</v>
      </c>
      <c r="D32175" s="2" t="s">
        <v>77654</v>
      </c>
      <c r="E32175" s="2" t="s">
        <v>77655</v>
      </c>
      <c r="F32175" s="2">
        <v>15</v>
      </c>
      <c r="G32175" s="2" t="s">
        <v>77656</v>
      </c>
    </row>
    <row r="32176" spans="1:7" x14ac:dyDescent="0.2">
      <c r="A32176" s="2" t="s">
        <v>77652</v>
      </c>
      <c r="B32176" s="2" t="str">
        <f t="shared" si="502"/>
        <v>Q9C0B7</v>
      </c>
      <c r="C32176" s="2" t="s">
        <v>77653</v>
      </c>
      <c r="D32176" s="2" t="s">
        <v>77654</v>
      </c>
      <c r="E32176" s="2" t="s">
        <v>77657</v>
      </c>
      <c r="F32176" s="2">
        <v>184</v>
      </c>
      <c r="G32176" s="2" t="s">
        <v>77658</v>
      </c>
    </row>
    <row r="32177" spans="1:7" x14ac:dyDescent="0.2">
      <c r="A32177" s="2" t="s">
        <v>77652</v>
      </c>
      <c r="B32177" s="2" t="str">
        <f t="shared" si="502"/>
        <v>Q9C0B7</v>
      </c>
      <c r="C32177" s="2" t="s">
        <v>77653</v>
      </c>
      <c r="D32177" s="2" t="s">
        <v>77654</v>
      </c>
      <c r="E32177" s="2" t="s">
        <v>77659</v>
      </c>
      <c r="F32177" s="2">
        <v>286</v>
      </c>
      <c r="G32177" s="2" t="s">
        <v>77660</v>
      </c>
    </row>
    <row r="32178" spans="1:7" x14ac:dyDescent="0.2">
      <c r="A32178" s="2" t="s">
        <v>77652</v>
      </c>
      <c r="B32178" s="2" t="str">
        <f t="shared" si="502"/>
        <v>Q9C0B7</v>
      </c>
      <c r="C32178" s="2" t="s">
        <v>77653</v>
      </c>
      <c r="D32178" s="2" t="s">
        <v>77654</v>
      </c>
      <c r="E32178" s="2" t="s">
        <v>77661</v>
      </c>
      <c r="F32178" s="2">
        <v>350</v>
      </c>
      <c r="G32178" s="2" t="s">
        <v>77662</v>
      </c>
    </row>
    <row r="32179" spans="1:7" x14ac:dyDescent="0.2">
      <c r="A32179" s="2" t="s">
        <v>77652</v>
      </c>
      <c r="B32179" s="2" t="str">
        <f t="shared" si="502"/>
        <v>Q9C0B7</v>
      </c>
      <c r="C32179" s="2" t="s">
        <v>77653</v>
      </c>
      <c r="D32179" s="2" t="s">
        <v>77654</v>
      </c>
      <c r="E32179" s="2" t="s">
        <v>77663</v>
      </c>
      <c r="F32179" s="2">
        <v>360</v>
      </c>
      <c r="G32179" s="2" t="s">
        <v>77664</v>
      </c>
    </row>
    <row r="32180" spans="1:7" x14ac:dyDescent="0.2">
      <c r="A32180" s="2" t="s">
        <v>77652</v>
      </c>
      <c r="B32180" s="2" t="str">
        <f t="shared" si="502"/>
        <v>Q9C0B7</v>
      </c>
      <c r="C32180" s="2" t="s">
        <v>77653</v>
      </c>
      <c r="D32180" s="2" t="s">
        <v>77654</v>
      </c>
      <c r="E32180" s="2" t="s">
        <v>77665</v>
      </c>
      <c r="F32180" s="2">
        <v>375</v>
      </c>
      <c r="G32180" s="2" t="s">
        <v>77666</v>
      </c>
    </row>
    <row r="32181" spans="1:7" x14ac:dyDescent="0.2">
      <c r="A32181" s="2" t="s">
        <v>77652</v>
      </c>
      <c r="B32181" s="2" t="str">
        <f t="shared" si="502"/>
        <v>Q9C0B7</v>
      </c>
      <c r="C32181" s="2" t="s">
        <v>77653</v>
      </c>
      <c r="D32181" s="2" t="s">
        <v>77654</v>
      </c>
      <c r="E32181" s="2" t="s">
        <v>77667</v>
      </c>
      <c r="F32181" s="2">
        <v>453</v>
      </c>
      <c r="G32181" s="2" t="s">
        <v>77668</v>
      </c>
    </row>
    <row r="32182" spans="1:7" x14ac:dyDescent="0.2">
      <c r="A32182" s="2" t="s">
        <v>77652</v>
      </c>
      <c r="B32182" s="2" t="str">
        <f t="shared" si="502"/>
        <v>Q9C0B7</v>
      </c>
      <c r="C32182" s="2" t="s">
        <v>77653</v>
      </c>
      <c r="D32182" s="2" t="s">
        <v>77654</v>
      </c>
      <c r="E32182" s="2" t="s">
        <v>77669</v>
      </c>
      <c r="F32182" s="2">
        <v>585</v>
      </c>
      <c r="G32182" s="2" t="s">
        <v>77670</v>
      </c>
    </row>
    <row r="32183" spans="1:7" x14ac:dyDescent="0.2">
      <c r="A32183" s="2" t="s">
        <v>77652</v>
      </c>
      <c r="B32183" s="2" t="str">
        <f t="shared" si="502"/>
        <v>Q9C0B7</v>
      </c>
      <c r="C32183" s="2" t="s">
        <v>77653</v>
      </c>
      <c r="D32183" s="2" t="s">
        <v>77654</v>
      </c>
      <c r="E32183" s="2" t="s">
        <v>77669</v>
      </c>
      <c r="F32183" s="2">
        <v>598</v>
      </c>
      <c r="G32183" s="2" t="s">
        <v>77671</v>
      </c>
    </row>
    <row r="32184" spans="1:7" x14ac:dyDescent="0.2">
      <c r="A32184" s="2" t="s">
        <v>77652</v>
      </c>
      <c r="B32184" s="2" t="str">
        <f t="shared" si="502"/>
        <v>Q9C0B7</v>
      </c>
      <c r="C32184" s="2" t="s">
        <v>77653</v>
      </c>
      <c r="D32184" s="2" t="s">
        <v>77654</v>
      </c>
      <c r="E32184" s="2" t="s">
        <v>77672</v>
      </c>
      <c r="F32184" s="2">
        <v>985</v>
      </c>
      <c r="G32184" s="2" t="s">
        <v>77673</v>
      </c>
    </row>
    <row r="32185" spans="1:7" x14ac:dyDescent="0.2">
      <c r="A32185" s="2" t="s">
        <v>77674</v>
      </c>
      <c r="B32185" s="2" t="str">
        <f t="shared" si="502"/>
        <v>Q92844</v>
      </c>
      <c r="C32185" s="2" t="s">
        <v>77675</v>
      </c>
      <c r="D32185" s="2" t="s">
        <v>77676</v>
      </c>
      <c r="E32185" s="2" t="s">
        <v>77677</v>
      </c>
      <c r="F32185" s="2">
        <v>177</v>
      </c>
      <c r="G32185" s="2" t="s">
        <v>77678</v>
      </c>
    </row>
    <row r="32186" spans="1:7" x14ac:dyDescent="0.2">
      <c r="A32186" s="2" t="s">
        <v>77674</v>
      </c>
      <c r="B32186" s="2" t="str">
        <f t="shared" si="502"/>
        <v>Q92844</v>
      </c>
      <c r="C32186" s="2" t="s">
        <v>77675</v>
      </c>
      <c r="D32186" s="2" t="s">
        <v>77676</v>
      </c>
      <c r="E32186" s="2" t="s">
        <v>77677</v>
      </c>
      <c r="F32186" s="2">
        <v>183</v>
      </c>
      <c r="G32186" s="2" t="s">
        <v>77679</v>
      </c>
    </row>
    <row r="32187" spans="1:7" x14ac:dyDescent="0.2">
      <c r="A32187" s="2" t="s">
        <v>77674</v>
      </c>
      <c r="B32187" s="2" t="str">
        <f t="shared" si="502"/>
        <v>Q92844</v>
      </c>
      <c r="C32187" s="2" t="s">
        <v>77675</v>
      </c>
      <c r="D32187" s="2" t="s">
        <v>77676</v>
      </c>
      <c r="E32187" s="2" t="s">
        <v>77680</v>
      </c>
      <c r="F32187" s="2">
        <v>318</v>
      </c>
      <c r="G32187" s="2" t="s">
        <v>77681</v>
      </c>
    </row>
    <row r="32188" spans="1:7" x14ac:dyDescent="0.2">
      <c r="A32188" s="2" t="s">
        <v>77682</v>
      </c>
      <c r="B32188" s="2" t="str">
        <f t="shared" si="502"/>
        <v>Q7L7X3</v>
      </c>
      <c r="C32188" s="2" t="s">
        <v>77683</v>
      </c>
      <c r="D32188" s="2" t="s">
        <v>77684</v>
      </c>
      <c r="E32188" s="2" t="s">
        <v>77685</v>
      </c>
      <c r="F32188" s="2">
        <v>615</v>
      </c>
      <c r="G32188" s="2" t="s">
        <v>77686</v>
      </c>
    </row>
    <row r="32189" spans="1:7" x14ac:dyDescent="0.2">
      <c r="A32189" s="2" t="s">
        <v>77682</v>
      </c>
      <c r="B32189" s="2" t="str">
        <f t="shared" si="502"/>
        <v>Q7L7X3</v>
      </c>
      <c r="C32189" s="2" t="s">
        <v>77683</v>
      </c>
      <c r="D32189" s="2" t="s">
        <v>77684</v>
      </c>
      <c r="E32189" s="2" t="s">
        <v>77687</v>
      </c>
      <c r="F32189" s="2">
        <v>730</v>
      </c>
      <c r="G32189" s="2" t="s">
        <v>77688</v>
      </c>
    </row>
    <row r="32190" spans="1:7" x14ac:dyDescent="0.2">
      <c r="A32190" s="2" t="s">
        <v>77682</v>
      </c>
      <c r="B32190" s="2" t="str">
        <f t="shared" si="502"/>
        <v>Q7L7X3</v>
      </c>
      <c r="C32190" s="2" t="s">
        <v>77683</v>
      </c>
      <c r="D32190" s="2" t="s">
        <v>77684</v>
      </c>
      <c r="E32190" s="2" t="s">
        <v>77689</v>
      </c>
      <c r="F32190" s="2">
        <v>798</v>
      </c>
      <c r="G32190" s="2" t="s">
        <v>77690</v>
      </c>
    </row>
    <row r="32191" spans="1:7" x14ac:dyDescent="0.2">
      <c r="A32191" s="2" t="s">
        <v>77691</v>
      </c>
      <c r="B32191" s="2" t="str">
        <f t="shared" si="502"/>
        <v>Q9UL54</v>
      </c>
      <c r="C32191" s="2" t="s">
        <v>77692</v>
      </c>
      <c r="D32191" s="2" t="s">
        <v>77693</v>
      </c>
      <c r="E32191" s="2" t="s">
        <v>77694</v>
      </c>
      <c r="F32191" s="2">
        <v>1103</v>
      </c>
      <c r="G32191" s="2" t="s">
        <v>77695</v>
      </c>
    </row>
    <row r="32192" spans="1:7" x14ac:dyDescent="0.2">
      <c r="A32192" s="2" t="s">
        <v>77691</v>
      </c>
      <c r="B32192" s="2" t="str">
        <f t="shared" si="502"/>
        <v>Q9UL54</v>
      </c>
      <c r="C32192" s="2" t="s">
        <v>77692</v>
      </c>
      <c r="D32192" s="2" t="s">
        <v>77693</v>
      </c>
      <c r="E32192" s="2" t="s">
        <v>77696</v>
      </c>
      <c r="F32192" s="2">
        <v>261</v>
      </c>
      <c r="G32192" s="2" t="s">
        <v>77697</v>
      </c>
    </row>
    <row r="32193" spans="1:7" x14ac:dyDescent="0.2">
      <c r="A32193" s="2" t="s">
        <v>77691</v>
      </c>
      <c r="B32193" s="2" t="str">
        <f t="shared" si="502"/>
        <v>Q9UL54</v>
      </c>
      <c r="C32193" s="2" t="s">
        <v>77692</v>
      </c>
      <c r="D32193" s="2" t="s">
        <v>77693</v>
      </c>
      <c r="E32193" s="2" t="s">
        <v>77698</v>
      </c>
      <c r="F32193" s="2">
        <v>623</v>
      </c>
      <c r="G32193" s="2" t="s">
        <v>77699</v>
      </c>
    </row>
    <row r="32194" spans="1:7" x14ac:dyDescent="0.2">
      <c r="A32194" s="2" t="s">
        <v>77691</v>
      </c>
      <c r="B32194" s="2" t="str">
        <f t="shared" si="502"/>
        <v>Q9UL54</v>
      </c>
      <c r="C32194" s="2" t="s">
        <v>77692</v>
      </c>
      <c r="D32194" s="2" t="s">
        <v>77693</v>
      </c>
      <c r="E32194" s="2" t="s">
        <v>77700</v>
      </c>
      <c r="F32194" s="2">
        <v>643</v>
      </c>
      <c r="G32194" s="2" t="s">
        <v>77701</v>
      </c>
    </row>
    <row r="32195" spans="1:7" x14ac:dyDescent="0.2">
      <c r="A32195" s="2" t="s">
        <v>77702</v>
      </c>
      <c r="B32195" s="2" t="str">
        <f t="shared" ref="B32195:B32258" si="503">RIGHT(LEFT(A32195,9),6)</f>
        <v>Q9UL54</v>
      </c>
      <c r="C32195" s="2" t="s">
        <v>77692</v>
      </c>
      <c r="D32195" s="2" t="s">
        <v>77703</v>
      </c>
      <c r="E32195" s="2" t="s">
        <v>77704</v>
      </c>
      <c r="F32195" s="2">
        <v>758</v>
      </c>
      <c r="G32195" s="2" t="s">
        <v>77705</v>
      </c>
    </row>
    <row r="32196" spans="1:7" x14ac:dyDescent="0.2">
      <c r="A32196" s="2" t="s">
        <v>77706</v>
      </c>
      <c r="B32196" s="2" t="str">
        <f t="shared" si="503"/>
        <v>Q9H2K8</v>
      </c>
      <c r="C32196" s="2" t="s">
        <v>77707</v>
      </c>
      <c r="D32196" s="2" t="s">
        <v>77708</v>
      </c>
      <c r="E32196" s="2" t="s">
        <v>77687</v>
      </c>
      <c r="F32196" s="2">
        <v>727</v>
      </c>
      <c r="G32196" s="2" t="s">
        <v>77709</v>
      </c>
    </row>
    <row r="32197" spans="1:7" x14ac:dyDescent="0.2">
      <c r="A32197" s="2" t="s">
        <v>77706</v>
      </c>
      <c r="B32197" s="2" t="str">
        <f t="shared" si="503"/>
        <v>Q9H2K8</v>
      </c>
      <c r="C32197" s="2" t="s">
        <v>77707</v>
      </c>
      <c r="D32197" s="2" t="s">
        <v>77708</v>
      </c>
      <c r="E32197" s="2" t="s">
        <v>77710</v>
      </c>
      <c r="F32197" s="2">
        <v>795</v>
      </c>
      <c r="G32197" s="2" t="s">
        <v>77711</v>
      </c>
    </row>
    <row r="32198" spans="1:7" x14ac:dyDescent="0.2">
      <c r="A32198" s="2" t="s">
        <v>77712</v>
      </c>
      <c r="B32198" s="2" t="str">
        <f t="shared" si="503"/>
        <v>Q03518</v>
      </c>
      <c r="C32198" s="2" t="s">
        <v>77713</v>
      </c>
      <c r="D32198" s="2" t="s">
        <v>77714</v>
      </c>
      <c r="E32198" s="2" t="s">
        <v>77715</v>
      </c>
      <c r="F32198" s="2">
        <v>133</v>
      </c>
      <c r="G32198" s="2" t="s">
        <v>77716</v>
      </c>
    </row>
    <row r="32199" spans="1:7" x14ac:dyDescent="0.2">
      <c r="A32199" s="2" t="s">
        <v>77712</v>
      </c>
      <c r="B32199" s="2" t="str">
        <f t="shared" si="503"/>
        <v>Q03518</v>
      </c>
      <c r="C32199" s="2" t="s">
        <v>77713</v>
      </c>
      <c r="D32199" s="2" t="s">
        <v>77714</v>
      </c>
      <c r="E32199" s="2" t="s">
        <v>77717</v>
      </c>
      <c r="F32199" s="2">
        <v>239</v>
      </c>
      <c r="G32199" s="2" t="s">
        <v>77718</v>
      </c>
    </row>
    <row r="32200" spans="1:7" x14ac:dyDescent="0.2">
      <c r="A32200" s="2" t="s">
        <v>77712</v>
      </c>
      <c r="B32200" s="2" t="str">
        <f t="shared" si="503"/>
        <v>Q03518</v>
      </c>
      <c r="C32200" s="2" t="s">
        <v>77713</v>
      </c>
      <c r="D32200" s="2" t="s">
        <v>77714</v>
      </c>
      <c r="E32200" s="2" t="s">
        <v>77719</v>
      </c>
      <c r="F32200" s="2">
        <v>795</v>
      </c>
      <c r="G32200" s="2" t="s">
        <v>77720</v>
      </c>
    </row>
    <row r="32201" spans="1:7" x14ac:dyDescent="0.2">
      <c r="A32201" s="2" t="s">
        <v>77721</v>
      </c>
      <c r="B32201" s="2" t="str">
        <f t="shared" si="503"/>
        <v>Q03519</v>
      </c>
      <c r="C32201" s="2" t="s">
        <v>77722</v>
      </c>
      <c r="D32201" s="2" t="s">
        <v>77723</v>
      </c>
      <c r="E32201" s="2" t="s">
        <v>77724</v>
      </c>
      <c r="F32201" s="2">
        <v>213</v>
      </c>
      <c r="G32201" s="2" t="s">
        <v>77725</v>
      </c>
    </row>
    <row r="32202" spans="1:7" x14ac:dyDescent="0.2">
      <c r="A32202" s="2" t="s">
        <v>77721</v>
      </c>
      <c r="B32202" s="2" t="str">
        <f t="shared" si="503"/>
        <v>Q03519</v>
      </c>
      <c r="C32202" s="2" t="s">
        <v>77722</v>
      </c>
      <c r="D32202" s="2" t="s">
        <v>77723</v>
      </c>
      <c r="E32202" s="2" t="s">
        <v>77726</v>
      </c>
      <c r="F32202" s="2">
        <v>353</v>
      </c>
      <c r="G32202" s="2" t="s">
        <v>77727</v>
      </c>
    </row>
    <row r="32203" spans="1:7" x14ac:dyDescent="0.2">
      <c r="A32203" s="2" t="s">
        <v>77721</v>
      </c>
      <c r="B32203" s="2" t="str">
        <f t="shared" si="503"/>
        <v>Q03519</v>
      </c>
      <c r="C32203" s="2" t="s">
        <v>77722</v>
      </c>
      <c r="D32203" s="2" t="s">
        <v>77723</v>
      </c>
      <c r="E32203" s="2" t="s">
        <v>77728</v>
      </c>
      <c r="F32203" s="2">
        <v>362</v>
      </c>
      <c r="G32203" s="2" t="s">
        <v>77729</v>
      </c>
    </row>
    <row r="32204" spans="1:7" x14ac:dyDescent="0.2">
      <c r="A32204" s="2" t="s">
        <v>77721</v>
      </c>
      <c r="B32204" s="2" t="str">
        <f t="shared" si="503"/>
        <v>Q03519</v>
      </c>
      <c r="C32204" s="2" t="s">
        <v>77722</v>
      </c>
      <c r="D32204" s="2" t="s">
        <v>77723</v>
      </c>
      <c r="E32204" s="2" t="s">
        <v>77730</v>
      </c>
      <c r="F32204" s="2">
        <v>571</v>
      </c>
      <c r="G32204" s="2" t="s">
        <v>77731</v>
      </c>
    </row>
    <row r="32205" spans="1:7" x14ac:dyDescent="0.2">
      <c r="A32205" s="2" t="s">
        <v>77721</v>
      </c>
      <c r="B32205" s="2" t="str">
        <f t="shared" si="503"/>
        <v>Q03519</v>
      </c>
      <c r="C32205" s="2" t="s">
        <v>77722</v>
      </c>
      <c r="D32205" s="2" t="s">
        <v>77723</v>
      </c>
      <c r="E32205" s="2" t="s">
        <v>77732</v>
      </c>
      <c r="F32205" s="2">
        <v>641</v>
      </c>
      <c r="G32205" s="2" t="s">
        <v>77733</v>
      </c>
    </row>
    <row r="32206" spans="1:7" x14ac:dyDescent="0.2">
      <c r="A32206" s="2" t="s">
        <v>77721</v>
      </c>
      <c r="B32206" s="2" t="str">
        <f t="shared" si="503"/>
        <v>Q03519</v>
      </c>
      <c r="C32206" s="2" t="s">
        <v>77722</v>
      </c>
      <c r="D32206" s="2" t="s">
        <v>77723</v>
      </c>
      <c r="E32206" s="2" t="s">
        <v>77734</v>
      </c>
      <c r="F32206" s="2">
        <v>70</v>
      </c>
      <c r="G32206" s="2" t="s">
        <v>77735</v>
      </c>
    </row>
    <row r="32207" spans="1:7" x14ac:dyDescent="0.2">
      <c r="A32207" s="2" t="s">
        <v>77736</v>
      </c>
      <c r="B32207" s="2" t="str">
        <f t="shared" si="503"/>
        <v>O15533</v>
      </c>
      <c r="C32207" s="2" t="s">
        <v>77737</v>
      </c>
      <c r="D32207" s="2" t="s">
        <v>77738</v>
      </c>
      <c r="E32207" s="2" t="s">
        <v>77739</v>
      </c>
      <c r="F32207" s="2">
        <v>115</v>
      </c>
      <c r="G32207" s="2" t="s">
        <v>77740</v>
      </c>
    </row>
    <row r="32208" spans="1:7" x14ac:dyDescent="0.2">
      <c r="A32208" s="2" t="s">
        <v>77736</v>
      </c>
      <c r="B32208" s="2" t="str">
        <f t="shared" si="503"/>
        <v>O15533</v>
      </c>
      <c r="C32208" s="2" t="s">
        <v>77737</v>
      </c>
      <c r="D32208" s="2" t="s">
        <v>77738</v>
      </c>
      <c r="E32208" s="2" t="s">
        <v>77741</v>
      </c>
      <c r="F32208" s="2">
        <v>440</v>
      </c>
      <c r="G32208" s="2" t="s">
        <v>77742</v>
      </c>
    </row>
    <row r="32209" spans="1:7" x14ac:dyDescent="0.2">
      <c r="A32209" s="2" t="s">
        <v>77743</v>
      </c>
      <c r="B32209" s="2" t="str">
        <f t="shared" si="503"/>
        <v>Q6NXT6</v>
      </c>
      <c r="C32209" s="2" t="s">
        <v>77744</v>
      </c>
      <c r="D32209" s="2" t="s">
        <v>77745</v>
      </c>
      <c r="E32209" s="2" t="s">
        <v>77746</v>
      </c>
      <c r="F32209" s="2">
        <v>562</v>
      </c>
      <c r="G32209" s="2" t="s">
        <v>77747</v>
      </c>
    </row>
    <row r="32210" spans="1:7" x14ac:dyDescent="0.2">
      <c r="A32210" s="2" t="s">
        <v>77748</v>
      </c>
      <c r="B32210" s="2" t="str">
        <f t="shared" si="503"/>
        <v>Q13395</v>
      </c>
      <c r="C32210" s="2" t="s">
        <v>77749</v>
      </c>
      <c r="D32210" s="2" t="s">
        <v>77750</v>
      </c>
      <c r="E32210" s="2" t="s">
        <v>77751</v>
      </c>
      <c r="F32210" s="2">
        <v>1232</v>
      </c>
      <c r="G32210" s="2" t="s">
        <v>77752</v>
      </c>
    </row>
    <row r="32211" spans="1:7" x14ac:dyDescent="0.2">
      <c r="A32211" s="2" t="s">
        <v>77748</v>
      </c>
      <c r="B32211" s="2" t="str">
        <f t="shared" si="503"/>
        <v>Q13395</v>
      </c>
      <c r="C32211" s="2" t="s">
        <v>77749</v>
      </c>
      <c r="D32211" s="2" t="s">
        <v>77750</v>
      </c>
      <c r="E32211" s="2" t="s">
        <v>77753</v>
      </c>
      <c r="F32211" s="2">
        <v>1484</v>
      </c>
      <c r="G32211" s="2" t="s">
        <v>77754</v>
      </c>
    </row>
    <row r="32212" spans="1:7" x14ac:dyDescent="0.2">
      <c r="A32212" s="2" t="s">
        <v>77748</v>
      </c>
      <c r="B32212" s="2" t="str">
        <f t="shared" si="503"/>
        <v>Q13395</v>
      </c>
      <c r="C32212" s="2" t="s">
        <v>77749</v>
      </c>
      <c r="D32212" s="2" t="s">
        <v>77750</v>
      </c>
      <c r="E32212" s="2" t="s">
        <v>77753</v>
      </c>
      <c r="F32212" s="2">
        <v>1499</v>
      </c>
      <c r="G32212" s="2" t="s">
        <v>77755</v>
      </c>
    </row>
    <row r="32213" spans="1:7" x14ac:dyDescent="0.2">
      <c r="A32213" s="2" t="s">
        <v>77748</v>
      </c>
      <c r="B32213" s="2" t="str">
        <f t="shared" si="503"/>
        <v>Q13395</v>
      </c>
      <c r="C32213" s="2" t="s">
        <v>77749</v>
      </c>
      <c r="D32213" s="2" t="s">
        <v>77750</v>
      </c>
      <c r="E32213" s="2" t="s">
        <v>77756</v>
      </c>
      <c r="F32213" s="2">
        <v>1556</v>
      </c>
      <c r="G32213" s="2" t="s">
        <v>77757</v>
      </c>
    </row>
    <row r="32214" spans="1:7" x14ac:dyDescent="0.2">
      <c r="A32214" s="2" t="s">
        <v>77748</v>
      </c>
      <c r="B32214" s="2" t="str">
        <f t="shared" si="503"/>
        <v>Q13395</v>
      </c>
      <c r="C32214" s="2" t="s">
        <v>77749</v>
      </c>
      <c r="D32214" s="2" t="s">
        <v>77750</v>
      </c>
      <c r="E32214" s="2" t="s">
        <v>77758</v>
      </c>
      <c r="F32214" s="2">
        <v>202</v>
      </c>
      <c r="G32214" s="2" t="s">
        <v>77759</v>
      </c>
    </row>
    <row r="32215" spans="1:7" x14ac:dyDescent="0.2">
      <c r="A32215" s="2" t="s">
        <v>77748</v>
      </c>
      <c r="B32215" s="2" t="str">
        <f t="shared" si="503"/>
        <v>Q13395</v>
      </c>
      <c r="C32215" s="2" t="s">
        <v>77749</v>
      </c>
      <c r="D32215" s="2" t="s">
        <v>77750</v>
      </c>
      <c r="E32215" s="2" t="s">
        <v>77760</v>
      </c>
      <c r="F32215" s="2">
        <v>483</v>
      </c>
      <c r="G32215" s="2" t="s">
        <v>77761</v>
      </c>
    </row>
    <row r="32216" spans="1:7" x14ac:dyDescent="0.2">
      <c r="A32216" s="2" t="s">
        <v>77748</v>
      </c>
      <c r="B32216" s="2" t="str">
        <f t="shared" si="503"/>
        <v>Q13395</v>
      </c>
      <c r="C32216" s="2" t="s">
        <v>77749</v>
      </c>
      <c r="D32216" s="2" t="s">
        <v>77750</v>
      </c>
      <c r="E32216" s="2" t="s">
        <v>77762</v>
      </c>
      <c r="F32216" s="2">
        <v>576</v>
      </c>
      <c r="G32216" s="2" t="s">
        <v>77763</v>
      </c>
    </row>
    <row r="32217" spans="1:7" x14ac:dyDescent="0.2">
      <c r="A32217" s="2" t="s">
        <v>77748</v>
      </c>
      <c r="B32217" s="2" t="str">
        <f t="shared" si="503"/>
        <v>Q13395</v>
      </c>
      <c r="C32217" s="2" t="s">
        <v>77749</v>
      </c>
      <c r="D32217" s="2" t="s">
        <v>77750</v>
      </c>
      <c r="E32217" s="2" t="s">
        <v>77764</v>
      </c>
      <c r="F32217" s="2">
        <v>625</v>
      </c>
      <c r="G32217" s="2" t="s">
        <v>77765</v>
      </c>
    </row>
    <row r="32218" spans="1:7" x14ac:dyDescent="0.2">
      <c r="A32218" s="2" t="s">
        <v>77748</v>
      </c>
      <c r="B32218" s="2" t="str">
        <f t="shared" si="503"/>
        <v>Q13395</v>
      </c>
      <c r="C32218" s="2" t="s">
        <v>77749</v>
      </c>
      <c r="D32218" s="2" t="s">
        <v>77750</v>
      </c>
      <c r="E32218" s="2" t="s">
        <v>77766</v>
      </c>
      <c r="F32218" s="2">
        <v>691</v>
      </c>
      <c r="G32218" s="2" t="s">
        <v>77767</v>
      </c>
    </row>
    <row r="32219" spans="1:7" x14ac:dyDescent="0.2">
      <c r="A32219" s="2" t="s">
        <v>77768</v>
      </c>
      <c r="B32219" s="2" t="str">
        <f t="shared" si="503"/>
        <v>Q15633</v>
      </c>
      <c r="C32219" s="2" t="s">
        <v>77769</v>
      </c>
      <c r="D32219" s="2" t="s">
        <v>77770</v>
      </c>
      <c r="E32219" s="2" t="s">
        <v>77771</v>
      </c>
      <c r="F32219" s="2">
        <v>196</v>
      </c>
      <c r="G32219" s="2" t="s">
        <v>77772</v>
      </c>
    </row>
    <row r="32220" spans="1:7" x14ac:dyDescent="0.2">
      <c r="A32220" s="2" t="s">
        <v>77768</v>
      </c>
      <c r="B32220" s="2" t="str">
        <f t="shared" si="503"/>
        <v>Q15633</v>
      </c>
      <c r="C32220" s="2" t="s">
        <v>77769</v>
      </c>
      <c r="D32220" s="2" t="s">
        <v>77770</v>
      </c>
      <c r="E32220" s="2" t="s">
        <v>77773</v>
      </c>
      <c r="F32220" s="2">
        <v>263</v>
      </c>
      <c r="G32220" s="2" t="s">
        <v>77774</v>
      </c>
    </row>
    <row r="32221" spans="1:7" x14ac:dyDescent="0.2">
      <c r="A32221" s="2" t="s">
        <v>77768</v>
      </c>
      <c r="B32221" s="2" t="str">
        <f t="shared" si="503"/>
        <v>Q15633</v>
      </c>
      <c r="C32221" s="2" t="s">
        <v>77769</v>
      </c>
      <c r="D32221" s="2" t="s">
        <v>77770</v>
      </c>
      <c r="E32221" s="2" t="s">
        <v>77775</v>
      </c>
      <c r="F32221" s="2">
        <v>282</v>
      </c>
      <c r="G32221" s="2" t="s">
        <v>77776</v>
      </c>
    </row>
    <row r="32222" spans="1:7" x14ac:dyDescent="0.2">
      <c r="A32222" s="2" t="s">
        <v>77768</v>
      </c>
      <c r="B32222" s="2" t="str">
        <f t="shared" si="503"/>
        <v>Q15633</v>
      </c>
      <c r="C32222" s="2" t="s">
        <v>77769</v>
      </c>
      <c r="D32222" s="2" t="s">
        <v>77770</v>
      </c>
      <c r="E32222" s="2" t="s">
        <v>77775</v>
      </c>
      <c r="F32222" s="2">
        <v>294</v>
      </c>
      <c r="G32222" s="2" t="s">
        <v>77777</v>
      </c>
    </row>
    <row r="32223" spans="1:7" x14ac:dyDescent="0.2">
      <c r="A32223" s="2" t="s">
        <v>77768</v>
      </c>
      <c r="B32223" s="2" t="str">
        <f t="shared" si="503"/>
        <v>Q15633</v>
      </c>
      <c r="C32223" s="2" t="s">
        <v>77769</v>
      </c>
      <c r="D32223" s="2" t="s">
        <v>77770</v>
      </c>
      <c r="E32223" s="2" t="s">
        <v>77775</v>
      </c>
      <c r="F32223" s="2">
        <v>295</v>
      </c>
      <c r="G32223" s="2" t="s">
        <v>77778</v>
      </c>
    </row>
    <row r="32224" spans="1:7" x14ac:dyDescent="0.2">
      <c r="A32224" s="2" t="s">
        <v>77768</v>
      </c>
      <c r="B32224" s="2" t="str">
        <f t="shared" si="503"/>
        <v>Q15633</v>
      </c>
      <c r="C32224" s="2" t="s">
        <v>77769</v>
      </c>
      <c r="D32224" s="2" t="s">
        <v>77770</v>
      </c>
      <c r="E32224" s="2" t="s">
        <v>77779</v>
      </c>
      <c r="F32224" s="2">
        <v>73</v>
      </c>
      <c r="G32224" s="2" t="s">
        <v>77780</v>
      </c>
    </row>
    <row r="32225" spans="1:7" x14ac:dyDescent="0.2">
      <c r="A32225" s="2" t="s">
        <v>77781</v>
      </c>
      <c r="B32225" s="2" t="str">
        <f t="shared" si="503"/>
        <v>Q13148</v>
      </c>
      <c r="C32225" s="2" t="s">
        <v>77782</v>
      </c>
      <c r="D32225" s="2" t="s">
        <v>77783</v>
      </c>
      <c r="E32225" s="2" t="s">
        <v>77784</v>
      </c>
      <c r="F32225" s="2">
        <v>173</v>
      </c>
      <c r="G32225" s="2" t="s">
        <v>77785</v>
      </c>
    </row>
    <row r="32226" spans="1:7" x14ac:dyDescent="0.2">
      <c r="A32226" s="2" t="s">
        <v>77781</v>
      </c>
      <c r="B32226" s="2" t="str">
        <f t="shared" si="503"/>
        <v>Q13148</v>
      </c>
      <c r="C32226" s="2" t="s">
        <v>77782</v>
      </c>
      <c r="D32226" s="2" t="s">
        <v>77783</v>
      </c>
      <c r="E32226" s="2" t="s">
        <v>77784</v>
      </c>
      <c r="F32226" s="2">
        <v>175</v>
      </c>
      <c r="G32226" s="2" t="s">
        <v>77786</v>
      </c>
    </row>
    <row r="32227" spans="1:7" x14ac:dyDescent="0.2">
      <c r="A32227" s="2" t="s">
        <v>77781</v>
      </c>
      <c r="B32227" s="2" t="str">
        <f t="shared" si="503"/>
        <v>Q13148</v>
      </c>
      <c r="C32227" s="2" t="s">
        <v>77782</v>
      </c>
      <c r="D32227" s="2" t="s">
        <v>77783</v>
      </c>
      <c r="E32227" s="2" t="s">
        <v>77787</v>
      </c>
      <c r="F32227" s="2">
        <v>198</v>
      </c>
      <c r="G32227" s="2" t="s">
        <v>77788</v>
      </c>
    </row>
    <row r="32228" spans="1:7" x14ac:dyDescent="0.2">
      <c r="A32228" s="2" t="s">
        <v>77781</v>
      </c>
      <c r="B32228" s="2" t="str">
        <f t="shared" si="503"/>
        <v>Q13148</v>
      </c>
      <c r="C32228" s="2" t="s">
        <v>77782</v>
      </c>
      <c r="D32228" s="2" t="s">
        <v>77783</v>
      </c>
      <c r="E32228" s="2" t="s">
        <v>77789</v>
      </c>
      <c r="F32228" s="2">
        <v>244</v>
      </c>
      <c r="G32228" s="2" t="s">
        <v>77790</v>
      </c>
    </row>
    <row r="32229" spans="1:7" x14ac:dyDescent="0.2">
      <c r="A32229" s="2" t="s">
        <v>77781</v>
      </c>
      <c r="B32229" s="2" t="str">
        <f t="shared" si="503"/>
        <v>Q13148</v>
      </c>
      <c r="C32229" s="2" t="s">
        <v>77782</v>
      </c>
      <c r="D32229" s="2" t="s">
        <v>77783</v>
      </c>
      <c r="E32229" s="2" t="s">
        <v>77791</v>
      </c>
      <c r="F32229" s="2">
        <v>39</v>
      </c>
      <c r="G32229" s="2" t="s">
        <v>77792</v>
      </c>
    </row>
    <row r="32230" spans="1:7" x14ac:dyDescent="0.2">
      <c r="A32230" s="2" t="s">
        <v>77781</v>
      </c>
      <c r="B32230" s="2" t="str">
        <f t="shared" si="503"/>
        <v>Q13148</v>
      </c>
      <c r="C32230" s="2" t="s">
        <v>77782</v>
      </c>
      <c r="D32230" s="2" t="s">
        <v>77783</v>
      </c>
      <c r="E32230" s="2" t="s">
        <v>77793</v>
      </c>
      <c r="F32230" s="2">
        <v>50</v>
      </c>
      <c r="G32230" s="2" t="s">
        <v>77794</v>
      </c>
    </row>
    <row r="32231" spans="1:7" x14ac:dyDescent="0.2">
      <c r="A32231" s="2" t="s">
        <v>77795</v>
      </c>
      <c r="B32231" s="2" t="str">
        <f t="shared" si="503"/>
        <v>P26639</v>
      </c>
      <c r="C32231" s="2" t="s">
        <v>77796</v>
      </c>
      <c r="D32231" s="2" t="s">
        <v>77797</v>
      </c>
      <c r="E32231" s="2" t="s">
        <v>77798</v>
      </c>
      <c r="F32231" s="2">
        <v>107</v>
      </c>
      <c r="G32231" s="2" t="s">
        <v>77799</v>
      </c>
    </row>
    <row r="32232" spans="1:7" x14ac:dyDescent="0.2">
      <c r="A32232" s="2" t="s">
        <v>77795</v>
      </c>
      <c r="B32232" s="2" t="str">
        <f t="shared" si="503"/>
        <v>P26639</v>
      </c>
      <c r="C32232" s="2" t="s">
        <v>77796</v>
      </c>
      <c r="D32232" s="2" t="s">
        <v>77797</v>
      </c>
      <c r="E32232" s="2" t="s">
        <v>77800</v>
      </c>
      <c r="F32232" s="2">
        <v>172</v>
      </c>
      <c r="G32232" s="2" t="s">
        <v>77801</v>
      </c>
    </row>
    <row r="32233" spans="1:7" x14ac:dyDescent="0.2">
      <c r="A32233" s="2" t="s">
        <v>77795</v>
      </c>
      <c r="B32233" s="2" t="str">
        <f t="shared" si="503"/>
        <v>P26639</v>
      </c>
      <c r="C32233" s="2" t="s">
        <v>77796</v>
      </c>
      <c r="D32233" s="2" t="s">
        <v>77797</v>
      </c>
      <c r="E32233" s="2" t="s">
        <v>77802</v>
      </c>
      <c r="F32233" s="2">
        <v>174</v>
      </c>
      <c r="G32233" s="2" t="s">
        <v>77803</v>
      </c>
    </row>
    <row r="32234" spans="1:7" x14ac:dyDescent="0.2">
      <c r="A32234" s="2" t="s">
        <v>77795</v>
      </c>
      <c r="B32234" s="2" t="str">
        <f t="shared" si="503"/>
        <v>P26639</v>
      </c>
      <c r="C32234" s="2" t="s">
        <v>77796</v>
      </c>
      <c r="D32234" s="2" t="s">
        <v>77797</v>
      </c>
      <c r="E32234" s="2" t="s">
        <v>77800</v>
      </c>
      <c r="F32234" s="2">
        <v>206</v>
      </c>
      <c r="G32234" s="2" t="s">
        <v>77804</v>
      </c>
    </row>
    <row r="32235" spans="1:7" x14ac:dyDescent="0.2">
      <c r="A32235" s="2" t="s">
        <v>77795</v>
      </c>
      <c r="B32235" s="2" t="str">
        <f t="shared" si="503"/>
        <v>P26639</v>
      </c>
      <c r="C32235" s="2" t="s">
        <v>77796</v>
      </c>
      <c r="D32235" s="2" t="s">
        <v>77797</v>
      </c>
      <c r="E32235" s="2" t="s">
        <v>77805</v>
      </c>
      <c r="F32235" s="2">
        <v>254</v>
      </c>
      <c r="G32235" s="2" t="s">
        <v>77806</v>
      </c>
    </row>
    <row r="32236" spans="1:7" x14ac:dyDescent="0.2">
      <c r="A32236" s="2" t="s">
        <v>77795</v>
      </c>
      <c r="B32236" s="2" t="str">
        <f t="shared" si="503"/>
        <v>P26639</v>
      </c>
      <c r="C32236" s="2" t="s">
        <v>77796</v>
      </c>
      <c r="D32236" s="2" t="s">
        <v>77797</v>
      </c>
      <c r="E32236" s="2" t="s">
        <v>77805</v>
      </c>
      <c r="F32236" s="2">
        <v>261</v>
      </c>
      <c r="G32236" s="2" t="s">
        <v>77807</v>
      </c>
    </row>
    <row r="32237" spans="1:7" x14ac:dyDescent="0.2">
      <c r="A32237" s="2" t="s">
        <v>77808</v>
      </c>
      <c r="B32237" s="2" t="str">
        <f t="shared" si="503"/>
        <v>P26639</v>
      </c>
      <c r="C32237" s="2" t="s">
        <v>77796</v>
      </c>
      <c r="D32237" s="2" t="s">
        <v>77809</v>
      </c>
      <c r="E32237" s="2" t="s">
        <v>77805</v>
      </c>
      <c r="F32237" s="2">
        <v>287</v>
      </c>
      <c r="G32237" s="2" t="s">
        <v>77810</v>
      </c>
    </row>
    <row r="32238" spans="1:7" x14ac:dyDescent="0.2">
      <c r="A32238" s="2" t="s">
        <v>77808</v>
      </c>
      <c r="B32238" s="2" t="str">
        <f t="shared" si="503"/>
        <v>P26639</v>
      </c>
      <c r="C32238" s="2" t="s">
        <v>77796</v>
      </c>
      <c r="D32238" s="2" t="s">
        <v>77809</v>
      </c>
      <c r="E32238" s="2" t="s">
        <v>77805</v>
      </c>
      <c r="F32238" s="2">
        <v>294</v>
      </c>
      <c r="G32238" s="2" t="s">
        <v>77811</v>
      </c>
    </row>
    <row r="32239" spans="1:7" x14ac:dyDescent="0.2">
      <c r="A32239" s="2" t="s">
        <v>77795</v>
      </c>
      <c r="B32239" s="2" t="str">
        <f t="shared" si="503"/>
        <v>P26639</v>
      </c>
      <c r="C32239" s="2" t="s">
        <v>77796</v>
      </c>
      <c r="D32239" s="2" t="s">
        <v>77797</v>
      </c>
      <c r="E32239" s="2" t="s">
        <v>77812</v>
      </c>
      <c r="F32239" s="2">
        <v>343</v>
      </c>
      <c r="G32239" s="2" t="s">
        <v>77813</v>
      </c>
    </row>
    <row r="32240" spans="1:7" x14ac:dyDescent="0.2">
      <c r="A32240" s="2" t="s">
        <v>77795</v>
      </c>
      <c r="B32240" s="2" t="str">
        <f t="shared" si="503"/>
        <v>P26639</v>
      </c>
      <c r="C32240" s="2" t="s">
        <v>77796</v>
      </c>
      <c r="D32240" s="2" t="s">
        <v>77797</v>
      </c>
      <c r="E32240" s="2" t="s">
        <v>77814</v>
      </c>
      <c r="F32240" s="2">
        <v>413</v>
      </c>
      <c r="G32240" s="2" t="s">
        <v>77815</v>
      </c>
    </row>
    <row r="32241" spans="1:7" x14ac:dyDescent="0.2">
      <c r="A32241" s="2" t="s">
        <v>77795</v>
      </c>
      <c r="B32241" s="2" t="str">
        <f t="shared" si="503"/>
        <v>P26639</v>
      </c>
      <c r="C32241" s="2" t="s">
        <v>77796</v>
      </c>
      <c r="D32241" s="2" t="s">
        <v>77797</v>
      </c>
      <c r="E32241" s="2" t="s">
        <v>77814</v>
      </c>
      <c r="F32241" s="2">
        <v>417</v>
      </c>
      <c r="G32241" s="2" t="s">
        <v>77816</v>
      </c>
    </row>
    <row r="32242" spans="1:7" x14ac:dyDescent="0.2">
      <c r="A32242" s="2" t="s">
        <v>77808</v>
      </c>
      <c r="B32242" s="2" t="str">
        <f t="shared" si="503"/>
        <v>P26639</v>
      </c>
      <c r="C32242" s="2" t="s">
        <v>77796</v>
      </c>
      <c r="D32242" s="2" t="s">
        <v>77809</v>
      </c>
      <c r="E32242" s="2" t="s">
        <v>77814</v>
      </c>
      <c r="F32242" s="2">
        <v>446</v>
      </c>
      <c r="G32242" s="2" t="s">
        <v>77817</v>
      </c>
    </row>
    <row r="32243" spans="1:7" x14ac:dyDescent="0.2">
      <c r="A32243" s="2" t="s">
        <v>77808</v>
      </c>
      <c r="B32243" s="2" t="str">
        <f t="shared" si="503"/>
        <v>P26639</v>
      </c>
      <c r="C32243" s="2" t="s">
        <v>77796</v>
      </c>
      <c r="D32243" s="2" t="s">
        <v>77809</v>
      </c>
      <c r="E32243" s="2" t="s">
        <v>77814</v>
      </c>
      <c r="F32243" s="2">
        <v>450</v>
      </c>
      <c r="G32243" s="2" t="s">
        <v>77818</v>
      </c>
    </row>
    <row r="32244" spans="1:7" x14ac:dyDescent="0.2">
      <c r="A32244" s="2" t="s">
        <v>77795</v>
      </c>
      <c r="B32244" s="2" t="str">
        <f t="shared" si="503"/>
        <v>P26639</v>
      </c>
      <c r="C32244" s="2" t="s">
        <v>77796</v>
      </c>
      <c r="D32244" s="2" t="s">
        <v>77797</v>
      </c>
      <c r="E32244" s="2" t="s">
        <v>77819</v>
      </c>
      <c r="F32244" s="2">
        <v>467</v>
      </c>
      <c r="G32244" s="2" t="s">
        <v>77820</v>
      </c>
    </row>
    <row r="32245" spans="1:7" x14ac:dyDescent="0.2">
      <c r="A32245" s="2" t="s">
        <v>77795</v>
      </c>
      <c r="B32245" s="2" t="str">
        <f t="shared" si="503"/>
        <v>P26639</v>
      </c>
      <c r="C32245" s="2" t="s">
        <v>77796</v>
      </c>
      <c r="D32245" s="2" t="s">
        <v>77797</v>
      </c>
      <c r="E32245" s="2" t="s">
        <v>77821</v>
      </c>
      <c r="F32245" s="2">
        <v>479</v>
      </c>
      <c r="G32245" s="2" t="s">
        <v>77822</v>
      </c>
    </row>
    <row r="32246" spans="1:7" x14ac:dyDescent="0.2">
      <c r="A32246" s="2" t="s">
        <v>77808</v>
      </c>
      <c r="B32246" s="2" t="str">
        <f t="shared" si="503"/>
        <v>P26639</v>
      </c>
      <c r="C32246" s="2" t="s">
        <v>77796</v>
      </c>
      <c r="D32246" s="2" t="s">
        <v>77809</v>
      </c>
      <c r="E32246" s="2" t="s">
        <v>77821</v>
      </c>
      <c r="F32246" s="2">
        <v>512</v>
      </c>
      <c r="G32246" s="2" t="s">
        <v>77823</v>
      </c>
    </row>
    <row r="32247" spans="1:7" x14ac:dyDescent="0.2">
      <c r="A32247" s="2" t="s">
        <v>77795</v>
      </c>
      <c r="B32247" s="2" t="str">
        <f t="shared" si="503"/>
        <v>P26639</v>
      </c>
      <c r="C32247" s="2" t="s">
        <v>77796</v>
      </c>
      <c r="D32247" s="2" t="s">
        <v>77797</v>
      </c>
      <c r="E32247" s="2" t="s">
        <v>77824</v>
      </c>
      <c r="F32247" s="2">
        <v>630</v>
      </c>
      <c r="G32247" s="2" t="s">
        <v>77825</v>
      </c>
    </row>
    <row r="32248" spans="1:7" x14ac:dyDescent="0.2">
      <c r="A32248" s="2" t="s">
        <v>77795</v>
      </c>
      <c r="B32248" s="2" t="str">
        <f t="shared" si="503"/>
        <v>P26639</v>
      </c>
      <c r="C32248" s="2" t="s">
        <v>77796</v>
      </c>
      <c r="D32248" s="2" t="s">
        <v>77797</v>
      </c>
      <c r="E32248" s="2" t="s">
        <v>77826</v>
      </c>
      <c r="F32248" s="2">
        <v>656</v>
      </c>
      <c r="G32248" s="2" t="s">
        <v>77827</v>
      </c>
    </row>
    <row r="32249" spans="1:7" x14ac:dyDescent="0.2">
      <c r="A32249" s="2" t="s">
        <v>77808</v>
      </c>
      <c r="B32249" s="2" t="str">
        <f t="shared" si="503"/>
        <v>P26639</v>
      </c>
      <c r="C32249" s="2" t="s">
        <v>77796</v>
      </c>
      <c r="D32249" s="2" t="s">
        <v>77809</v>
      </c>
      <c r="E32249" s="2" t="s">
        <v>77828</v>
      </c>
      <c r="F32249" s="2">
        <v>689</v>
      </c>
      <c r="G32249" s="2" t="s">
        <v>77829</v>
      </c>
    </row>
    <row r="32250" spans="1:7" x14ac:dyDescent="0.2">
      <c r="A32250" s="2" t="s">
        <v>77830</v>
      </c>
      <c r="B32250" s="2" t="str">
        <f t="shared" si="503"/>
        <v>Q9BW92</v>
      </c>
      <c r="C32250" s="2" t="s">
        <v>77831</v>
      </c>
      <c r="D32250" s="2" t="s">
        <v>77832</v>
      </c>
      <c r="E32250" s="2" t="s">
        <v>77833</v>
      </c>
      <c r="F32250" s="2">
        <v>233</v>
      </c>
      <c r="G32250" s="2" t="s">
        <v>77834</v>
      </c>
    </row>
    <row r="32251" spans="1:7" x14ac:dyDescent="0.2">
      <c r="A32251" s="2" t="s">
        <v>77830</v>
      </c>
      <c r="B32251" s="2" t="str">
        <f t="shared" si="503"/>
        <v>Q9BW92</v>
      </c>
      <c r="C32251" s="2" t="s">
        <v>77831</v>
      </c>
      <c r="D32251" s="2" t="s">
        <v>77832</v>
      </c>
      <c r="E32251" s="2" t="s">
        <v>77833</v>
      </c>
      <c r="F32251" s="2">
        <v>240</v>
      </c>
      <c r="G32251" s="2" t="s">
        <v>77835</v>
      </c>
    </row>
    <row r="32252" spans="1:7" x14ac:dyDescent="0.2">
      <c r="A32252" s="2" t="s">
        <v>77830</v>
      </c>
      <c r="B32252" s="2" t="str">
        <f t="shared" si="503"/>
        <v>Q9BW92</v>
      </c>
      <c r="C32252" s="2" t="s">
        <v>77831</v>
      </c>
      <c r="D32252" s="2" t="s">
        <v>77832</v>
      </c>
      <c r="E32252" s="2" t="s">
        <v>77836</v>
      </c>
      <c r="F32252" s="2">
        <v>322</v>
      </c>
      <c r="G32252" s="2" t="s">
        <v>77837</v>
      </c>
    </row>
    <row r="32253" spans="1:7" x14ac:dyDescent="0.2">
      <c r="A32253" s="2" t="s">
        <v>77830</v>
      </c>
      <c r="B32253" s="2" t="str">
        <f t="shared" si="503"/>
        <v>Q9BW92</v>
      </c>
      <c r="C32253" s="2" t="s">
        <v>77831</v>
      </c>
      <c r="D32253" s="2" t="s">
        <v>77832</v>
      </c>
      <c r="E32253" s="2" t="s">
        <v>77838</v>
      </c>
      <c r="F32253" s="2">
        <v>453</v>
      </c>
      <c r="G32253" s="2" t="s">
        <v>77839</v>
      </c>
    </row>
    <row r="32254" spans="1:7" x14ac:dyDescent="0.2">
      <c r="A32254" s="2" t="s">
        <v>77830</v>
      </c>
      <c r="B32254" s="2" t="str">
        <f t="shared" si="503"/>
        <v>Q9BW92</v>
      </c>
      <c r="C32254" s="2" t="s">
        <v>77831</v>
      </c>
      <c r="D32254" s="2" t="s">
        <v>77832</v>
      </c>
      <c r="E32254" s="2" t="s">
        <v>77838</v>
      </c>
      <c r="F32254" s="2">
        <v>463</v>
      </c>
      <c r="G32254" s="2" t="s">
        <v>77840</v>
      </c>
    </row>
    <row r="32255" spans="1:7" x14ac:dyDescent="0.2">
      <c r="A32255" s="2" t="s">
        <v>77830</v>
      </c>
      <c r="B32255" s="2" t="str">
        <f t="shared" si="503"/>
        <v>Q9BW92</v>
      </c>
      <c r="C32255" s="2" t="s">
        <v>77831</v>
      </c>
      <c r="D32255" s="2" t="s">
        <v>77832</v>
      </c>
      <c r="E32255" s="2" t="s">
        <v>77841</v>
      </c>
      <c r="F32255" s="2">
        <v>475</v>
      </c>
      <c r="G32255" s="2" t="s">
        <v>77842</v>
      </c>
    </row>
    <row r="32256" spans="1:7" x14ac:dyDescent="0.2">
      <c r="A32256" s="2" t="s">
        <v>77830</v>
      </c>
      <c r="B32256" s="2" t="str">
        <f t="shared" si="503"/>
        <v>Q9BW92</v>
      </c>
      <c r="C32256" s="2" t="s">
        <v>77831</v>
      </c>
      <c r="D32256" s="2" t="s">
        <v>77832</v>
      </c>
      <c r="E32256" s="2" t="s">
        <v>77843</v>
      </c>
      <c r="F32256" s="2">
        <v>506</v>
      </c>
      <c r="G32256" s="2" t="s">
        <v>77844</v>
      </c>
    </row>
    <row r="32257" spans="1:7" x14ac:dyDescent="0.2">
      <c r="A32257" s="2" t="s">
        <v>77830</v>
      </c>
      <c r="B32257" s="2" t="str">
        <f t="shared" si="503"/>
        <v>Q9BW92</v>
      </c>
      <c r="C32257" s="2" t="s">
        <v>77831</v>
      </c>
      <c r="D32257" s="2" t="s">
        <v>77832</v>
      </c>
      <c r="E32257" s="2" t="s">
        <v>77845</v>
      </c>
      <c r="F32257" s="2">
        <v>603</v>
      </c>
      <c r="G32257" s="2" t="s">
        <v>77846</v>
      </c>
    </row>
    <row r="32258" spans="1:7" x14ac:dyDescent="0.2">
      <c r="A32258" s="2" t="s">
        <v>77847</v>
      </c>
      <c r="B32258" s="2" t="str">
        <f t="shared" si="503"/>
        <v>A2RTX5</v>
      </c>
      <c r="C32258" s="2" t="s">
        <v>77848</v>
      </c>
      <c r="D32258" s="2" t="s">
        <v>77849</v>
      </c>
      <c r="E32258" s="2" t="s">
        <v>77850</v>
      </c>
      <c r="F32258" s="2">
        <v>285</v>
      </c>
      <c r="G32258" s="2" t="s">
        <v>77851</v>
      </c>
    </row>
    <row r="32259" spans="1:7" x14ac:dyDescent="0.2">
      <c r="A32259" s="2" t="s">
        <v>77847</v>
      </c>
      <c r="B32259" s="2" t="str">
        <f t="shared" ref="B32259:B32322" si="504">RIGHT(LEFT(A32259,9),6)</f>
        <v>A2RTX5</v>
      </c>
      <c r="C32259" s="2" t="s">
        <v>77848</v>
      </c>
      <c r="D32259" s="2" t="s">
        <v>77849</v>
      </c>
      <c r="E32259" s="2" t="s">
        <v>77852</v>
      </c>
      <c r="F32259" s="2">
        <v>333</v>
      </c>
      <c r="G32259" s="2" t="s">
        <v>77853</v>
      </c>
    </row>
    <row r="32260" spans="1:7" x14ac:dyDescent="0.2">
      <c r="A32260" s="2" t="s">
        <v>77847</v>
      </c>
      <c r="B32260" s="2" t="str">
        <f t="shared" si="504"/>
        <v>A2RTX5</v>
      </c>
      <c r="C32260" s="2" t="s">
        <v>77848</v>
      </c>
      <c r="D32260" s="2" t="s">
        <v>77849</v>
      </c>
      <c r="E32260" s="2" t="s">
        <v>77852</v>
      </c>
      <c r="F32260" s="2">
        <v>340</v>
      </c>
      <c r="G32260" s="2" t="s">
        <v>77854</v>
      </c>
    </row>
    <row r="32261" spans="1:7" x14ac:dyDescent="0.2">
      <c r="A32261" s="2" t="s">
        <v>77847</v>
      </c>
      <c r="B32261" s="2" t="str">
        <f t="shared" si="504"/>
        <v>A2RTX5</v>
      </c>
      <c r="C32261" s="2" t="s">
        <v>77848</v>
      </c>
      <c r="D32261" s="2" t="s">
        <v>77849</v>
      </c>
      <c r="E32261" s="2" t="s">
        <v>77855</v>
      </c>
      <c r="F32261" s="2">
        <v>43</v>
      </c>
      <c r="G32261" s="2" t="s">
        <v>77856</v>
      </c>
    </row>
    <row r="32262" spans="1:7" x14ac:dyDescent="0.2">
      <c r="A32262" s="2" t="s">
        <v>77847</v>
      </c>
      <c r="B32262" s="2" t="str">
        <f t="shared" si="504"/>
        <v>A2RTX5</v>
      </c>
      <c r="C32262" s="2" t="s">
        <v>77848</v>
      </c>
      <c r="D32262" s="2" t="s">
        <v>77849</v>
      </c>
      <c r="E32262" s="2" t="s">
        <v>77855</v>
      </c>
      <c r="F32262" s="2">
        <v>49</v>
      </c>
      <c r="G32262" s="2" t="s">
        <v>77857</v>
      </c>
    </row>
    <row r="32263" spans="1:7" x14ac:dyDescent="0.2">
      <c r="A32263" s="2" t="s">
        <v>77847</v>
      </c>
      <c r="B32263" s="2" t="str">
        <f t="shared" si="504"/>
        <v>A2RTX5</v>
      </c>
      <c r="C32263" s="2" t="s">
        <v>77848</v>
      </c>
      <c r="D32263" s="2" t="s">
        <v>77849</v>
      </c>
      <c r="E32263" s="2" t="s">
        <v>77858</v>
      </c>
      <c r="F32263" s="2">
        <v>62</v>
      </c>
      <c r="G32263" s="2" t="s">
        <v>77859</v>
      </c>
    </row>
    <row r="32264" spans="1:7" x14ac:dyDescent="0.2">
      <c r="A32264" s="2" t="s">
        <v>77847</v>
      </c>
      <c r="B32264" s="2" t="str">
        <f t="shared" si="504"/>
        <v>A2RTX5</v>
      </c>
      <c r="C32264" s="2" t="s">
        <v>77848</v>
      </c>
      <c r="D32264" s="2" t="s">
        <v>77849</v>
      </c>
      <c r="E32264" s="2" t="s">
        <v>77860</v>
      </c>
      <c r="F32264" s="2">
        <v>637</v>
      </c>
      <c r="G32264" s="2" t="s">
        <v>77861</v>
      </c>
    </row>
    <row r="32265" spans="1:7" x14ac:dyDescent="0.2">
      <c r="A32265" s="2" t="s">
        <v>77862</v>
      </c>
      <c r="B32265" s="2" t="str">
        <f t="shared" si="504"/>
        <v>Q9H6P5</v>
      </c>
      <c r="C32265" s="2" t="s">
        <v>77863</v>
      </c>
      <c r="D32265" s="2" t="s">
        <v>77864</v>
      </c>
      <c r="E32265" s="2" t="s">
        <v>77865</v>
      </c>
      <c r="F32265" s="2">
        <v>148</v>
      </c>
      <c r="G32265" s="2" t="s">
        <v>77866</v>
      </c>
    </row>
    <row r="32266" spans="1:7" x14ac:dyDescent="0.2">
      <c r="A32266" s="2" t="s">
        <v>77862</v>
      </c>
      <c r="B32266" s="2" t="str">
        <f t="shared" si="504"/>
        <v>Q9H6P5</v>
      </c>
      <c r="C32266" s="2" t="s">
        <v>77863</v>
      </c>
      <c r="D32266" s="2" t="s">
        <v>77864</v>
      </c>
      <c r="E32266" s="2" t="s">
        <v>77867</v>
      </c>
      <c r="F32266" s="2">
        <v>351</v>
      </c>
      <c r="G32266" s="2" t="s">
        <v>77868</v>
      </c>
    </row>
    <row r="32267" spans="1:7" x14ac:dyDescent="0.2">
      <c r="A32267" s="2" t="s">
        <v>77869</v>
      </c>
      <c r="B32267" s="2" t="str">
        <f t="shared" si="504"/>
        <v>Q6P1N9</v>
      </c>
      <c r="C32267" s="2" t="s">
        <v>77870</v>
      </c>
      <c r="D32267" s="2" t="s">
        <v>77871</v>
      </c>
      <c r="E32267" s="2" t="s">
        <v>77872</v>
      </c>
      <c r="F32267" s="2">
        <v>113</v>
      </c>
      <c r="G32267" s="2" t="s">
        <v>77873</v>
      </c>
    </row>
    <row r="32268" spans="1:7" x14ac:dyDescent="0.2">
      <c r="A32268" s="2" t="s">
        <v>77869</v>
      </c>
      <c r="B32268" s="2" t="str">
        <f t="shared" si="504"/>
        <v>Q6P1N9</v>
      </c>
      <c r="C32268" s="2" t="s">
        <v>77870</v>
      </c>
      <c r="D32268" s="2" t="s">
        <v>77871</v>
      </c>
      <c r="E32268" s="2" t="s">
        <v>77874</v>
      </c>
      <c r="F32268" s="2">
        <v>150</v>
      </c>
      <c r="G32268" s="2" t="s">
        <v>77875</v>
      </c>
    </row>
    <row r="32269" spans="1:7" x14ac:dyDescent="0.2">
      <c r="A32269" s="2" t="s">
        <v>77869</v>
      </c>
      <c r="B32269" s="2" t="str">
        <f t="shared" si="504"/>
        <v>Q6P1N9</v>
      </c>
      <c r="C32269" s="2" t="s">
        <v>77870</v>
      </c>
      <c r="D32269" s="2" t="s">
        <v>77871</v>
      </c>
      <c r="E32269" s="2" t="s">
        <v>77876</v>
      </c>
      <c r="F32269" s="2">
        <v>168</v>
      </c>
      <c r="G32269" s="2" t="s">
        <v>77877</v>
      </c>
    </row>
    <row r="32270" spans="1:7" x14ac:dyDescent="0.2">
      <c r="A32270" s="2" t="s">
        <v>77869</v>
      </c>
      <c r="B32270" s="2" t="str">
        <f t="shared" si="504"/>
        <v>Q6P1N9</v>
      </c>
      <c r="C32270" s="2" t="s">
        <v>77870</v>
      </c>
      <c r="D32270" s="2" t="s">
        <v>77871</v>
      </c>
      <c r="E32270" s="2" t="s">
        <v>77878</v>
      </c>
      <c r="F32270" s="2">
        <v>226</v>
      </c>
      <c r="G32270" s="2" t="s">
        <v>77879</v>
      </c>
    </row>
    <row r="32271" spans="1:7" x14ac:dyDescent="0.2">
      <c r="A32271" s="2" t="s">
        <v>77869</v>
      </c>
      <c r="B32271" s="2" t="str">
        <f t="shared" si="504"/>
        <v>Q6P1N9</v>
      </c>
      <c r="C32271" s="2" t="s">
        <v>77870</v>
      </c>
      <c r="D32271" s="2" t="s">
        <v>77871</v>
      </c>
      <c r="E32271" s="2" t="s">
        <v>77880</v>
      </c>
      <c r="F32271" s="2">
        <v>76</v>
      </c>
      <c r="G32271" s="2" t="s">
        <v>77881</v>
      </c>
    </row>
    <row r="32272" spans="1:7" x14ac:dyDescent="0.2">
      <c r="A32272" s="2" t="s">
        <v>77882</v>
      </c>
      <c r="B32272" s="2" t="str">
        <f t="shared" si="504"/>
        <v>Q93075</v>
      </c>
      <c r="C32272" s="2" t="s">
        <v>77883</v>
      </c>
      <c r="D32272" s="2" t="s">
        <v>77884</v>
      </c>
      <c r="E32272" s="2" t="s">
        <v>77885</v>
      </c>
      <c r="F32272" s="2">
        <v>546</v>
      </c>
      <c r="G32272" s="2" t="s">
        <v>77886</v>
      </c>
    </row>
    <row r="32273" spans="1:7" x14ac:dyDescent="0.2">
      <c r="A32273" s="2" t="s">
        <v>77882</v>
      </c>
      <c r="B32273" s="2" t="str">
        <f t="shared" si="504"/>
        <v>Q93075</v>
      </c>
      <c r="C32273" s="2" t="s">
        <v>77883</v>
      </c>
      <c r="D32273" s="2" t="s">
        <v>77884</v>
      </c>
      <c r="E32273" s="2" t="s">
        <v>77887</v>
      </c>
      <c r="F32273" s="2">
        <v>563</v>
      </c>
      <c r="G32273" s="2" t="s">
        <v>77888</v>
      </c>
    </row>
    <row r="32274" spans="1:7" x14ac:dyDescent="0.2">
      <c r="A32274" s="2" t="s">
        <v>77882</v>
      </c>
      <c r="B32274" s="2" t="str">
        <f t="shared" si="504"/>
        <v>Q93075</v>
      </c>
      <c r="C32274" s="2" t="s">
        <v>77883</v>
      </c>
      <c r="D32274" s="2" t="s">
        <v>77884</v>
      </c>
      <c r="E32274" s="2" t="s">
        <v>77889</v>
      </c>
      <c r="F32274" s="2">
        <v>602</v>
      </c>
      <c r="G32274" s="2" t="s">
        <v>77890</v>
      </c>
    </row>
    <row r="32275" spans="1:7" x14ac:dyDescent="0.2">
      <c r="A32275" s="2" t="s">
        <v>77882</v>
      </c>
      <c r="B32275" s="2" t="str">
        <f t="shared" si="504"/>
        <v>Q93075</v>
      </c>
      <c r="C32275" s="2" t="s">
        <v>77883</v>
      </c>
      <c r="D32275" s="2" t="s">
        <v>77884</v>
      </c>
      <c r="E32275" s="2" t="s">
        <v>77891</v>
      </c>
      <c r="F32275" s="2">
        <v>631</v>
      </c>
      <c r="G32275" s="2" t="s">
        <v>77892</v>
      </c>
    </row>
    <row r="32276" spans="1:7" x14ac:dyDescent="0.2">
      <c r="A32276" s="2" t="s">
        <v>77893</v>
      </c>
      <c r="B32276" s="2" t="str">
        <f t="shared" si="504"/>
        <v>Q86VP1</v>
      </c>
      <c r="C32276" s="2" t="s">
        <v>77894</v>
      </c>
      <c r="D32276" s="2" t="s">
        <v>77895</v>
      </c>
      <c r="E32276" s="2" t="s">
        <v>77896</v>
      </c>
      <c r="F32276" s="2">
        <v>271</v>
      </c>
      <c r="G32276" s="2" t="s">
        <v>77897</v>
      </c>
    </row>
    <row r="32277" spans="1:7" x14ac:dyDescent="0.2">
      <c r="A32277" s="2" t="s">
        <v>77893</v>
      </c>
      <c r="B32277" s="2" t="str">
        <f t="shared" si="504"/>
        <v>Q86VP1</v>
      </c>
      <c r="C32277" s="2" t="s">
        <v>77894</v>
      </c>
      <c r="D32277" s="2" t="s">
        <v>77895</v>
      </c>
      <c r="E32277" s="2" t="s">
        <v>77898</v>
      </c>
      <c r="F32277" s="2">
        <v>350</v>
      </c>
      <c r="G32277" s="2" t="s">
        <v>77899</v>
      </c>
    </row>
    <row r="32278" spans="1:7" x14ac:dyDescent="0.2">
      <c r="A32278" s="2" t="s">
        <v>77893</v>
      </c>
      <c r="B32278" s="2" t="str">
        <f t="shared" si="504"/>
        <v>Q86VP1</v>
      </c>
      <c r="C32278" s="2" t="s">
        <v>77894</v>
      </c>
      <c r="D32278" s="2" t="s">
        <v>77895</v>
      </c>
      <c r="E32278" s="2" t="s">
        <v>77900</v>
      </c>
      <c r="F32278" s="2">
        <v>525</v>
      </c>
      <c r="G32278" s="2" t="s">
        <v>77901</v>
      </c>
    </row>
    <row r="32279" spans="1:7" x14ac:dyDescent="0.2">
      <c r="A32279" s="2" t="s">
        <v>77902</v>
      </c>
      <c r="B32279" s="2" t="str">
        <f t="shared" si="504"/>
        <v>Q86TI0</v>
      </c>
      <c r="C32279" s="2" t="s">
        <v>77903</v>
      </c>
      <c r="D32279" s="2" t="s">
        <v>77904</v>
      </c>
      <c r="E32279" s="2" t="s">
        <v>77905</v>
      </c>
      <c r="F32279" s="2">
        <v>178</v>
      </c>
      <c r="G32279" s="2" t="s">
        <v>77906</v>
      </c>
    </row>
    <row r="32280" spans="1:7" x14ac:dyDescent="0.2">
      <c r="A32280" s="2" t="s">
        <v>77902</v>
      </c>
      <c r="B32280" s="2" t="str">
        <f t="shared" si="504"/>
        <v>Q86TI0</v>
      </c>
      <c r="C32280" s="2" t="s">
        <v>77903</v>
      </c>
      <c r="D32280" s="2" t="s">
        <v>77904</v>
      </c>
      <c r="E32280" s="2" t="s">
        <v>77907</v>
      </c>
      <c r="F32280" s="2">
        <v>322</v>
      </c>
      <c r="G32280" s="2" t="s">
        <v>77908</v>
      </c>
    </row>
    <row r="32281" spans="1:7" x14ac:dyDescent="0.2">
      <c r="A32281" s="2" t="s">
        <v>77902</v>
      </c>
      <c r="B32281" s="2" t="str">
        <f t="shared" si="504"/>
        <v>Q86TI0</v>
      </c>
      <c r="C32281" s="2" t="s">
        <v>77903</v>
      </c>
      <c r="D32281" s="2" t="s">
        <v>77904</v>
      </c>
      <c r="E32281" s="2" t="s">
        <v>77909</v>
      </c>
      <c r="F32281" s="2">
        <v>676</v>
      </c>
      <c r="G32281" s="2" t="s">
        <v>77910</v>
      </c>
    </row>
    <row r="32282" spans="1:7" x14ac:dyDescent="0.2">
      <c r="A32282" s="2" t="s">
        <v>77902</v>
      </c>
      <c r="B32282" s="2" t="str">
        <f t="shared" si="504"/>
        <v>Q86TI0</v>
      </c>
      <c r="C32282" s="2" t="s">
        <v>77903</v>
      </c>
      <c r="D32282" s="2" t="s">
        <v>77904</v>
      </c>
      <c r="E32282" s="2" t="s">
        <v>77911</v>
      </c>
      <c r="F32282" s="2">
        <v>75</v>
      </c>
      <c r="G32282" s="2" t="s">
        <v>77912</v>
      </c>
    </row>
    <row r="32283" spans="1:7" x14ac:dyDescent="0.2">
      <c r="A32283" s="2" t="s">
        <v>77902</v>
      </c>
      <c r="B32283" s="2" t="str">
        <f t="shared" si="504"/>
        <v>Q86TI0</v>
      </c>
      <c r="C32283" s="2" t="s">
        <v>77903</v>
      </c>
      <c r="D32283" s="2" t="s">
        <v>77904</v>
      </c>
      <c r="E32283" s="2" t="s">
        <v>77913</v>
      </c>
      <c r="F32283" s="2">
        <v>96</v>
      </c>
      <c r="G32283" s="2" t="s">
        <v>77914</v>
      </c>
    </row>
    <row r="32284" spans="1:7" x14ac:dyDescent="0.2">
      <c r="A32284" s="2" t="s">
        <v>77915</v>
      </c>
      <c r="B32284" s="2" t="str">
        <f t="shared" si="504"/>
        <v>Q9BXI6</v>
      </c>
      <c r="C32284" s="2" t="s">
        <v>77916</v>
      </c>
      <c r="D32284" s="2" t="s">
        <v>77917</v>
      </c>
      <c r="E32284" s="2" t="s">
        <v>77918</v>
      </c>
      <c r="F32284" s="2">
        <v>331</v>
      </c>
      <c r="G32284" s="2" t="s">
        <v>77919</v>
      </c>
    </row>
    <row r="32285" spans="1:7" x14ac:dyDescent="0.2">
      <c r="A32285" s="2" t="s">
        <v>77920</v>
      </c>
      <c r="B32285" s="2" t="str">
        <f t="shared" si="504"/>
        <v>Q4KMP7</v>
      </c>
      <c r="C32285" s="2" t="s">
        <v>77921</v>
      </c>
      <c r="D32285" s="2" t="s">
        <v>77922</v>
      </c>
      <c r="E32285" s="2" t="s">
        <v>77923</v>
      </c>
      <c r="F32285" s="2">
        <v>546</v>
      </c>
      <c r="G32285" s="2" t="s">
        <v>77924</v>
      </c>
    </row>
    <row r="32286" spans="1:7" x14ac:dyDescent="0.2">
      <c r="A32286" s="2" t="s">
        <v>77920</v>
      </c>
      <c r="B32286" s="2" t="str">
        <f t="shared" si="504"/>
        <v>Q4KMP7</v>
      </c>
      <c r="C32286" s="2" t="s">
        <v>77921</v>
      </c>
      <c r="D32286" s="2" t="s">
        <v>77922</v>
      </c>
      <c r="E32286" s="2" t="s">
        <v>77925</v>
      </c>
      <c r="F32286" s="2">
        <v>573</v>
      </c>
      <c r="G32286" s="2" t="s">
        <v>77926</v>
      </c>
    </row>
    <row r="32287" spans="1:7" x14ac:dyDescent="0.2">
      <c r="A32287" s="2" t="s">
        <v>77927</v>
      </c>
      <c r="B32287" s="2" t="str">
        <f t="shared" si="504"/>
        <v>O60347</v>
      </c>
      <c r="C32287" s="2" t="s">
        <v>77928</v>
      </c>
      <c r="D32287" s="2" t="s">
        <v>77929</v>
      </c>
      <c r="E32287" s="2" t="s">
        <v>77930</v>
      </c>
      <c r="F32287" s="2">
        <v>682</v>
      </c>
      <c r="G32287" s="2" t="s">
        <v>77931</v>
      </c>
    </row>
    <row r="32288" spans="1:7" x14ac:dyDescent="0.2">
      <c r="A32288" s="2" t="s">
        <v>77932</v>
      </c>
      <c r="B32288" s="2" t="str">
        <f t="shared" si="504"/>
        <v>Q9NVG8</v>
      </c>
      <c r="C32288" s="2" t="s">
        <v>77933</v>
      </c>
      <c r="D32288" s="2" t="s">
        <v>77934</v>
      </c>
      <c r="E32288" s="2" t="s">
        <v>77935</v>
      </c>
      <c r="F32288" s="2">
        <v>131</v>
      </c>
      <c r="G32288" s="2" t="s">
        <v>77936</v>
      </c>
    </row>
    <row r="32289" spans="1:7" x14ac:dyDescent="0.2">
      <c r="A32289" s="2" t="s">
        <v>77932</v>
      </c>
      <c r="B32289" s="2" t="str">
        <f t="shared" si="504"/>
        <v>Q9NVG8</v>
      </c>
      <c r="C32289" s="2" t="s">
        <v>77933</v>
      </c>
      <c r="D32289" s="2" t="s">
        <v>77934</v>
      </c>
      <c r="E32289" s="2" t="s">
        <v>77937</v>
      </c>
      <c r="F32289" s="2">
        <v>145</v>
      </c>
      <c r="G32289" s="2" t="s">
        <v>77938</v>
      </c>
    </row>
    <row r="32290" spans="1:7" x14ac:dyDescent="0.2">
      <c r="A32290" s="2" t="s">
        <v>77932</v>
      </c>
      <c r="B32290" s="2" t="str">
        <f t="shared" si="504"/>
        <v>Q9NVG8</v>
      </c>
      <c r="C32290" s="2" t="s">
        <v>77933</v>
      </c>
      <c r="D32290" s="2" t="s">
        <v>77934</v>
      </c>
      <c r="E32290" s="2" t="s">
        <v>77939</v>
      </c>
      <c r="F32290" s="2">
        <v>204</v>
      </c>
      <c r="G32290" s="2" t="s">
        <v>77940</v>
      </c>
    </row>
    <row r="32291" spans="1:7" x14ac:dyDescent="0.2">
      <c r="A32291" s="2" t="s">
        <v>77932</v>
      </c>
      <c r="B32291" s="2" t="str">
        <f t="shared" si="504"/>
        <v>Q9NVG8</v>
      </c>
      <c r="C32291" s="2" t="s">
        <v>77933</v>
      </c>
      <c r="D32291" s="2" t="s">
        <v>77934</v>
      </c>
      <c r="E32291" s="2" t="s">
        <v>77941</v>
      </c>
      <c r="F32291" s="2">
        <v>261</v>
      </c>
      <c r="G32291" s="2" t="s">
        <v>77942</v>
      </c>
    </row>
    <row r="32292" spans="1:7" x14ac:dyDescent="0.2">
      <c r="A32292" s="2" t="s">
        <v>77932</v>
      </c>
      <c r="B32292" s="2" t="str">
        <f t="shared" si="504"/>
        <v>Q9NVG8</v>
      </c>
      <c r="C32292" s="2" t="s">
        <v>77933</v>
      </c>
      <c r="D32292" s="2" t="s">
        <v>77934</v>
      </c>
      <c r="E32292" s="2" t="s">
        <v>77943</v>
      </c>
      <c r="F32292" s="2">
        <v>282</v>
      </c>
      <c r="G32292" s="2" t="s">
        <v>77944</v>
      </c>
    </row>
    <row r="32293" spans="1:7" x14ac:dyDescent="0.2">
      <c r="A32293" s="2" t="s">
        <v>77932</v>
      </c>
      <c r="B32293" s="2" t="str">
        <f t="shared" si="504"/>
        <v>Q9NVG8</v>
      </c>
      <c r="C32293" s="2" t="s">
        <v>77933</v>
      </c>
      <c r="D32293" s="2" t="s">
        <v>77934</v>
      </c>
      <c r="E32293" s="2" t="s">
        <v>77945</v>
      </c>
      <c r="F32293" s="2">
        <v>355</v>
      </c>
      <c r="G32293" s="2" t="s">
        <v>77946</v>
      </c>
    </row>
    <row r="32294" spans="1:7" x14ac:dyDescent="0.2">
      <c r="A32294" s="2" t="s">
        <v>77932</v>
      </c>
      <c r="B32294" s="2" t="str">
        <f t="shared" si="504"/>
        <v>Q9NVG8</v>
      </c>
      <c r="C32294" s="2" t="s">
        <v>77933</v>
      </c>
      <c r="D32294" s="2" t="s">
        <v>77934</v>
      </c>
      <c r="E32294" s="2" t="s">
        <v>77947</v>
      </c>
      <c r="F32294" s="2">
        <v>356</v>
      </c>
      <c r="G32294" s="2" t="s">
        <v>77948</v>
      </c>
    </row>
    <row r="32295" spans="1:7" x14ac:dyDescent="0.2">
      <c r="A32295" s="2" t="s">
        <v>77932</v>
      </c>
      <c r="B32295" s="2" t="str">
        <f t="shared" si="504"/>
        <v>Q9NVG8</v>
      </c>
      <c r="C32295" s="2" t="s">
        <v>77933</v>
      </c>
      <c r="D32295" s="2" t="s">
        <v>77934</v>
      </c>
      <c r="E32295" s="2" t="s">
        <v>77949</v>
      </c>
      <c r="F32295" s="2">
        <v>36</v>
      </c>
      <c r="G32295" s="2" t="s">
        <v>77950</v>
      </c>
    </row>
    <row r="32296" spans="1:7" x14ac:dyDescent="0.2">
      <c r="A32296" s="2" t="s">
        <v>77932</v>
      </c>
      <c r="B32296" s="2" t="str">
        <f t="shared" si="504"/>
        <v>Q9NVG8</v>
      </c>
      <c r="C32296" s="2" t="s">
        <v>77933</v>
      </c>
      <c r="D32296" s="2" t="s">
        <v>77934</v>
      </c>
      <c r="E32296" s="2" t="s">
        <v>77951</v>
      </c>
      <c r="F32296" s="2">
        <v>387</v>
      </c>
      <c r="G32296" s="2" t="s">
        <v>77952</v>
      </c>
    </row>
    <row r="32297" spans="1:7" x14ac:dyDescent="0.2">
      <c r="A32297" s="2" t="s">
        <v>77953</v>
      </c>
      <c r="B32297" s="2" t="str">
        <f t="shared" si="504"/>
        <v>Q9P2M4</v>
      </c>
      <c r="C32297" s="2" t="s">
        <v>77954</v>
      </c>
      <c r="D32297" s="2" t="s">
        <v>77955</v>
      </c>
      <c r="E32297" s="2" t="s">
        <v>77956</v>
      </c>
      <c r="F32297" s="2">
        <v>390</v>
      </c>
      <c r="G32297" s="2" t="s">
        <v>77957</v>
      </c>
    </row>
    <row r="32298" spans="1:7" x14ac:dyDescent="0.2">
      <c r="A32298" s="2" t="s">
        <v>77953</v>
      </c>
      <c r="B32298" s="2" t="str">
        <f t="shared" si="504"/>
        <v>Q9P2M4</v>
      </c>
      <c r="C32298" s="2" t="s">
        <v>77954</v>
      </c>
      <c r="D32298" s="2" t="s">
        <v>77955</v>
      </c>
      <c r="E32298" s="2" t="s">
        <v>77958</v>
      </c>
      <c r="F32298" s="2">
        <v>538</v>
      </c>
      <c r="G32298" s="2" t="s">
        <v>77959</v>
      </c>
    </row>
    <row r="32299" spans="1:7" x14ac:dyDescent="0.2">
      <c r="A32299" s="2" t="s">
        <v>77953</v>
      </c>
      <c r="B32299" s="2" t="str">
        <f t="shared" si="504"/>
        <v>Q9P2M4</v>
      </c>
      <c r="C32299" s="2" t="s">
        <v>77954</v>
      </c>
      <c r="D32299" s="2" t="s">
        <v>77955</v>
      </c>
      <c r="E32299" s="2" t="s">
        <v>77930</v>
      </c>
      <c r="F32299" s="2">
        <v>601</v>
      </c>
      <c r="G32299" s="2" t="s">
        <v>77960</v>
      </c>
    </row>
    <row r="32300" spans="1:7" x14ac:dyDescent="0.2">
      <c r="A32300" s="2" t="s">
        <v>77953</v>
      </c>
      <c r="B32300" s="2" t="str">
        <f t="shared" si="504"/>
        <v>Q9P2M4</v>
      </c>
      <c r="C32300" s="2" t="s">
        <v>77954</v>
      </c>
      <c r="D32300" s="2" t="s">
        <v>77955</v>
      </c>
      <c r="E32300" s="2" t="s">
        <v>77961</v>
      </c>
      <c r="F32300" s="2">
        <v>608</v>
      </c>
      <c r="G32300" s="2" t="s">
        <v>77962</v>
      </c>
    </row>
    <row r="32301" spans="1:7" x14ac:dyDescent="0.2">
      <c r="A32301" s="2" t="s">
        <v>77963</v>
      </c>
      <c r="B32301" s="2" t="str">
        <f t="shared" si="504"/>
        <v>Q8TC07</v>
      </c>
      <c r="C32301" s="2" t="s">
        <v>77964</v>
      </c>
      <c r="D32301" s="2" t="s">
        <v>77965</v>
      </c>
      <c r="E32301" s="2" t="s">
        <v>77966</v>
      </c>
      <c r="F32301" s="2">
        <v>184</v>
      </c>
      <c r="G32301" s="2" t="s">
        <v>77967</v>
      </c>
    </row>
    <row r="32302" spans="1:7" x14ac:dyDescent="0.2">
      <c r="A32302" s="2" t="s">
        <v>77963</v>
      </c>
      <c r="B32302" s="2" t="str">
        <f t="shared" si="504"/>
        <v>Q8TC07</v>
      </c>
      <c r="C32302" s="2" t="s">
        <v>77964</v>
      </c>
      <c r="D32302" s="2" t="s">
        <v>77965</v>
      </c>
      <c r="E32302" s="2" t="s">
        <v>77968</v>
      </c>
      <c r="F32302" s="2">
        <v>197</v>
      </c>
      <c r="G32302" s="2" t="s">
        <v>77969</v>
      </c>
    </row>
    <row r="32303" spans="1:7" x14ac:dyDescent="0.2">
      <c r="A32303" s="2" t="s">
        <v>77963</v>
      </c>
      <c r="B32303" s="2" t="str">
        <f t="shared" si="504"/>
        <v>Q8TC07</v>
      </c>
      <c r="C32303" s="2" t="s">
        <v>77964</v>
      </c>
      <c r="D32303" s="2" t="s">
        <v>77965</v>
      </c>
      <c r="E32303" s="2" t="s">
        <v>77970</v>
      </c>
      <c r="F32303" s="2">
        <v>605</v>
      </c>
      <c r="G32303" s="2" t="s">
        <v>77971</v>
      </c>
    </row>
    <row r="32304" spans="1:7" x14ac:dyDescent="0.2">
      <c r="A32304" s="2" t="s">
        <v>77963</v>
      </c>
      <c r="B32304" s="2" t="str">
        <f t="shared" si="504"/>
        <v>Q8TC07</v>
      </c>
      <c r="C32304" s="2" t="s">
        <v>77964</v>
      </c>
      <c r="D32304" s="2" t="s">
        <v>77965</v>
      </c>
      <c r="E32304" s="2" t="s">
        <v>77972</v>
      </c>
      <c r="F32304" s="2">
        <v>686</v>
      </c>
      <c r="G32304" s="2" t="s">
        <v>77973</v>
      </c>
    </row>
    <row r="32305" spans="1:7" x14ac:dyDescent="0.2">
      <c r="A32305" s="2" t="s">
        <v>77974</v>
      </c>
      <c r="B32305" s="2" t="str">
        <f t="shared" si="504"/>
        <v>Q8TBP0</v>
      </c>
      <c r="C32305" s="2" t="s">
        <v>77975</v>
      </c>
      <c r="D32305" s="2" t="s">
        <v>77976</v>
      </c>
      <c r="E32305" s="2" t="s">
        <v>77977</v>
      </c>
      <c r="F32305" s="2">
        <v>290</v>
      </c>
      <c r="G32305" s="2" t="s">
        <v>77978</v>
      </c>
    </row>
    <row r="32306" spans="1:7" x14ac:dyDescent="0.2">
      <c r="A32306" s="2" t="s">
        <v>77974</v>
      </c>
      <c r="B32306" s="2" t="str">
        <f t="shared" si="504"/>
        <v>Q8TBP0</v>
      </c>
      <c r="C32306" s="2" t="s">
        <v>77975</v>
      </c>
      <c r="D32306" s="2" t="s">
        <v>77976</v>
      </c>
      <c r="E32306" s="2" t="s">
        <v>77977</v>
      </c>
      <c r="F32306" s="2">
        <v>296</v>
      </c>
      <c r="G32306" s="2" t="s">
        <v>77979</v>
      </c>
    </row>
    <row r="32307" spans="1:7" x14ac:dyDescent="0.2">
      <c r="A32307" s="2" t="s">
        <v>77974</v>
      </c>
      <c r="B32307" s="2" t="str">
        <f t="shared" si="504"/>
        <v>Q8TBP0</v>
      </c>
      <c r="C32307" s="2" t="s">
        <v>77975</v>
      </c>
      <c r="D32307" s="2" t="s">
        <v>77976</v>
      </c>
      <c r="E32307" s="2" t="s">
        <v>77980</v>
      </c>
      <c r="F32307" s="2">
        <v>355</v>
      </c>
      <c r="G32307" s="2" t="s">
        <v>77981</v>
      </c>
    </row>
    <row r="32308" spans="1:7" x14ac:dyDescent="0.2">
      <c r="A32308" s="2" t="s">
        <v>77982</v>
      </c>
      <c r="B32308" s="2" t="str">
        <f t="shared" si="504"/>
        <v>Q9BYX2</v>
      </c>
      <c r="C32308" s="2" t="s">
        <v>77983</v>
      </c>
      <c r="D32308" s="2" t="s">
        <v>77984</v>
      </c>
      <c r="E32308" s="2" t="s">
        <v>77985</v>
      </c>
      <c r="F32308" s="2">
        <v>102</v>
      </c>
      <c r="G32308" s="2" t="s">
        <v>77986</v>
      </c>
    </row>
    <row r="32309" spans="1:7" x14ac:dyDescent="0.2">
      <c r="A32309" s="2" t="s">
        <v>77982</v>
      </c>
      <c r="B32309" s="2" t="str">
        <f t="shared" si="504"/>
        <v>Q9BYX2</v>
      </c>
      <c r="C32309" s="2" t="s">
        <v>77983</v>
      </c>
      <c r="D32309" s="2" t="s">
        <v>77984</v>
      </c>
      <c r="E32309" s="2" t="s">
        <v>77987</v>
      </c>
      <c r="F32309" s="2">
        <v>37</v>
      </c>
      <c r="G32309" s="2" t="s">
        <v>77988</v>
      </c>
    </row>
    <row r="32310" spans="1:7" x14ac:dyDescent="0.2">
      <c r="A32310" s="2" t="s">
        <v>77982</v>
      </c>
      <c r="B32310" s="2" t="str">
        <f t="shared" si="504"/>
        <v>Q9BYX2</v>
      </c>
      <c r="C32310" s="2" t="s">
        <v>77983</v>
      </c>
      <c r="D32310" s="2" t="s">
        <v>77984</v>
      </c>
      <c r="E32310" s="2" t="s">
        <v>77989</v>
      </c>
      <c r="F32310" s="2">
        <v>469</v>
      </c>
      <c r="G32310" s="2" t="s">
        <v>77990</v>
      </c>
    </row>
    <row r="32311" spans="1:7" x14ac:dyDescent="0.2">
      <c r="A32311" s="2" t="s">
        <v>77982</v>
      </c>
      <c r="B32311" s="2" t="str">
        <f t="shared" si="504"/>
        <v>Q9BYX2</v>
      </c>
      <c r="C32311" s="2" t="s">
        <v>77983</v>
      </c>
      <c r="D32311" s="2" t="s">
        <v>77984</v>
      </c>
      <c r="E32311" s="2" t="s">
        <v>77991</v>
      </c>
      <c r="F32311" s="2">
        <v>49</v>
      </c>
      <c r="G32311" s="2" t="s">
        <v>77992</v>
      </c>
    </row>
    <row r="32312" spans="1:7" x14ac:dyDescent="0.2">
      <c r="A32312" s="2" t="s">
        <v>77982</v>
      </c>
      <c r="B32312" s="2" t="str">
        <f t="shared" si="504"/>
        <v>Q9BYX2</v>
      </c>
      <c r="C32312" s="2" t="s">
        <v>77983</v>
      </c>
      <c r="D32312" s="2" t="s">
        <v>77984</v>
      </c>
      <c r="E32312" s="2" t="s">
        <v>77993</v>
      </c>
      <c r="F32312" s="2">
        <v>496</v>
      </c>
      <c r="G32312" s="2" t="s">
        <v>77994</v>
      </c>
    </row>
    <row r="32313" spans="1:7" x14ac:dyDescent="0.2">
      <c r="A32313" s="2" t="s">
        <v>77982</v>
      </c>
      <c r="B32313" s="2" t="str">
        <f t="shared" si="504"/>
        <v>Q9BYX2</v>
      </c>
      <c r="C32313" s="2" t="s">
        <v>77983</v>
      </c>
      <c r="D32313" s="2" t="s">
        <v>77984</v>
      </c>
      <c r="E32313" s="2" t="s">
        <v>77995</v>
      </c>
      <c r="F32313" s="2">
        <v>504</v>
      </c>
      <c r="G32313" s="2" t="s">
        <v>77996</v>
      </c>
    </row>
    <row r="32314" spans="1:7" x14ac:dyDescent="0.2">
      <c r="A32314" s="2" t="s">
        <v>77982</v>
      </c>
      <c r="B32314" s="2" t="str">
        <f t="shared" si="504"/>
        <v>Q9BYX2</v>
      </c>
      <c r="C32314" s="2" t="s">
        <v>77983</v>
      </c>
      <c r="D32314" s="2" t="s">
        <v>77984</v>
      </c>
      <c r="E32314" s="2" t="s">
        <v>77997</v>
      </c>
      <c r="F32314" s="2">
        <v>651</v>
      </c>
      <c r="G32314" s="2" t="s">
        <v>77998</v>
      </c>
    </row>
    <row r="32315" spans="1:7" x14ac:dyDescent="0.2">
      <c r="A32315" s="2" t="s">
        <v>77982</v>
      </c>
      <c r="B32315" s="2" t="str">
        <f t="shared" si="504"/>
        <v>Q9BYX2</v>
      </c>
      <c r="C32315" s="2" t="s">
        <v>77983</v>
      </c>
      <c r="D32315" s="2" t="s">
        <v>77984</v>
      </c>
      <c r="E32315" s="2" t="s">
        <v>77999</v>
      </c>
      <c r="F32315" s="2">
        <v>76</v>
      </c>
      <c r="G32315" s="2" t="s">
        <v>78000</v>
      </c>
    </row>
    <row r="32316" spans="1:7" x14ac:dyDescent="0.2">
      <c r="A32316" s="2" t="s">
        <v>78001</v>
      </c>
      <c r="B32316" s="2" t="str">
        <f t="shared" si="504"/>
        <v>Q9NU19</v>
      </c>
      <c r="C32316" s="2" t="s">
        <v>78002</v>
      </c>
      <c r="D32316" s="2" t="s">
        <v>78003</v>
      </c>
      <c r="E32316" s="2" t="s">
        <v>78004</v>
      </c>
      <c r="F32316" s="2">
        <v>206</v>
      </c>
      <c r="G32316" s="2" t="s">
        <v>78005</v>
      </c>
    </row>
    <row r="32317" spans="1:7" x14ac:dyDescent="0.2">
      <c r="A32317" s="2" t="s">
        <v>78001</v>
      </c>
      <c r="B32317" s="2" t="str">
        <f t="shared" si="504"/>
        <v>Q9NU19</v>
      </c>
      <c r="C32317" s="2" t="s">
        <v>78002</v>
      </c>
      <c r="D32317" s="2" t="s">
        <v>78003</v>
      </c>
      <c r="E32317" s="2" t="s">
        <v>78006</v>
      </c>
      <c r="F32317" s="2">
        <v>354</v>
      </c>
      <c r="G32317" s="2" t="s">
        <v>78007</v>
      </c>
    </row>
    <row r="32318" spans="1:7" x14ac:dyDescent="0.2">
      <c r="A32318" s="2" t="s">
        <v>78008</v>
      </c>
      <c r="B32318" s="2" t="str">
        <f t="shared" si="504"/>
        <v>Q9NUY8</v>
      </c>
      <c r="C32318" s="2" t="s">
        <v>78009</v>
      </c>
      <c r="D32318" s="2" t="s">
        <v>78010</v>
      </c>
      <c r="E32318" s="2" t="s">
        <v>78011</v>
      </c>
      <c r="F32318" s="2">
        <v>148</v>
      </c>
      <c r="G32318" s="2" t="s">
        <v>78012</v>
      </c>
    </row>
    <row r="32319" spans="1:7" x14ac:dyDescent="0.2">
      <c r="A32319" s="2" t="s">
        <v>78008</v>
      </c>
      <c r="B32319" s="2" t="str">
        <f t="shared" si="504"/>
        <v>Q9NUY8</v>
      </c>
      <c r="C32319" s="2" t="s">
        <v>78009</v>
      </c>
      <c r="D32319" s="2" t="s">
        <v>78010</v>
      </c>
      <c r="E32319" s="2" t="s">
        <v>78013</v>
      </c>
      <c r="F32319" s="2">
        <v>283</v>
      </c>
      <c r="G32319" s="2" t="s">
        <v>78014</v>
      </c>
    </row>
    <row r="32320" spans="1:7" x14ac:dyDescent="0.2">
      <c r="A32320" s="2" t="s">
        <v>78008</v>
      </c>
      <c r="B32320" s="2" t="str">
        <f t="shared" si="504"/>
        <v>Q9NUY8</v>
      </c>
      <c r="C32320" s="2" t="s">
        <v>78009</v>
      </c>
      <c r="D32320" s="2" t="s">
        <v>78010</v>
      </c>
      <c r="E32320" s="2" t="s">
        <v>78015</v>
      </c>
      <c r="F32320" s="2">
        <v>343</v>
      </c>
      <c r="G32320" s="2" t="s">
        <v>78016</v>
      </c>
    </row>
    <row r="32321" spans="1:7" x14ac:dyDescent="0.2">
      <c r="A32321" s="2" t="s">
        <v>78008</v>
      </c>
      <c r="B32321" s="2" t="str">
        <f t="shared" si="504"/>
        <v>Q9NUY8</v>
      </c>
      <c r="C32321" s="2" t="s">
        <v>78009</v>
      </c>
      <c r="D32321" s="2" t="s">
        <v>78010</v>
      </c>
      <c r="E32321" s="2" t="s">
        <v>78017</v>
      </c>
      <c r="F32321" s="2">
        <v>399</v>
      </c>
      <c r="G32321" s="2" t="s">
        <v>78018</v>
      </c>
    </row>
    <row r="32322" spans="1:7" x14ac:dyDescent="0.2">
      <c r="A32322" s="2" t="s">
        <v>78019</v>
      </c>
      <c r="B32322" s="2" t="str">
        <f t="shared" si="504"/>
        <v>Q9ULP9</v>
      </c>
      <c r="C32322" s="2" t="s">
        <v>78020</v>
      </c>
      <c r="D32322" s="2" t="s">
        <v>78021</v>
      </c>
      <c r="E32322" s="2" t="s">
        <v>78022</v>
      </c>
      <c r="F32322" s="2">
        <v>105</v>
      </c>
      <c r="G32322" s="2" t="s">
        <v>78023</v>
      </c>
    </row>
    <row r="32323" spans="1:7" x14ac:dyDescent="0.2">
      <c r="A32323" s="2" t="s">
        <v>78019</v>
      </c>
      <c r="B32323" s="2" t="str">
        <f t="shared" ref="B32323:B32386" si="505">RIGHT(LEFT(A32323,9),6)</f>
        <v>Q9ULP9</v>
      </c>
      <c r="C32323" s="2" t="s">
        <v>78020</v>
      </c>
      <c r="D32323" s="2" t="s">
        <v>78021</v>
      </c>
      <c r="E32323" s="2" t="s">
        <v>78024</v>
      </c>
      <c r="F32323" s="2">
        <v>161</v>
      </c>
      <c r="G32323" s="2" t="s">
        <v>78025</v>
      </c>
    </row>
    <row r="32324" spans="1:7" x14ac:dyDescent="0.2">
      <c r="A32324" s="2" t="s">
        <v>78019</v>
      </c>
      <c r="B32324" s="2" t="str">
        <f t="shared" si="505"/>
        <v>Q9ULP9</v>
      </c>
      <c r="C32324" s="2" t="s">
        <v>78020</v>
      </c>
      <c r="D32324" s="2" t="s">
        <v>78021</v>
      </c>
      <c r="E32324" s="2" t="s">
        <v>78026</v>
      </c>
      <c r="F32324" s="2">
        <v>180</v>
      </c>
      <c r="G32324" s="2" t="s">
        <v>78027</v>
      </c>
    </row>
    <row r="32325" spans="1:7" x14ac:dyDescent="0.2">
      <c r="A32325" s="2" t="s">
        <v>78019</v>
      </c>
      <c r="B32325" s="2" t="str">
        <f t="shared" si="505"/>
        <v>Q9ULP9</v>
      </c>
      <c r="C32325" s="2" t="s">
        <v>78020</v>
      </c>
      <c r="D32325" s="2" t="s">
        <v>78021</v>
      </c>
      <c r="E32325" s="2" t="s">
        <v>78028</v>
      </c>
      <c r="F32325" s="2">
        <v>223</v>
      </c>
      <c r="G32325" s="2" t="s">
        <v>78029</v>
      </c>
    </row>
    <row r="32326" spans="1:7" x14ac:dyDescent="0.2">
      <c r="A32326" s="2" t="s">
        <v>78019</v>
      </c>
      <c r="B32326" s="2" t="str">
        <f t="shared" si="505"/>
        <v>Q9ULP9</v>
      </c>
      <c r="C32326" s="2" t="s">
        <v>78020</v>
      </c>
      <c r="D32326" s="2" t="s">
        <v>78021</v>
      </c>
      <c r="E32326" s="2" t="s">
        <v>78030</v>
      </c>
      <c r="F32326" s="2">
        <v>29</v>
      </c>
      <c r="G32326" s="2" t="s">
        <v>78031</v>
      </c>
    </row>
    <row r="32327" spans="1:7" x14ac:dyDescent="0.2">
      <c r="A32327" s="2" t="s">
        <v>78019</v>
      </c>
      <c r="B32327" s="2" t="str">
        <f t="shared" si="505"/>
        <v>Q9ULP9</v>
      </c>
      <c r="C32327" s="2" t="s">
        <v>78020</v>
      </c>
      <c r="D32327" s="2" t="s">
        <v>78021</v>
      </c>
      <c r="E32327" s="2" t="s">
        <v>78032</v>
      </c>
      <c r="F32327" s="2">
        <v>404</v>
      </c>
      <c r="G32327" s="2" t="s">
        <v>78033</v>
      </c>
    </row>
    <row r="32328" spans="1:7" x14ac:dyDescent="0.2">
      <c r="A32328" s="2" t="s">
        <v>78019</v>
      </c>
      <c r="B32328" s="2" t="str">
        <f t="shared" si="505"/>
        <v>Q9ULP9</v>
      </c>
      <c r="C32328" s="2" t="s">
        <v>78020</v>
      </c>
      <c r="D32328" s="2" t="s">
        <v>78021</v>
      </c>
      <c r="E32328" s="2" t="s">
        <v>78034</v>
      </c>
      <c r="F32328" s="2">
        <v>430</v>
      </c>
      <c r="G32328" s="2" t="s">
        <v>78035</v>
      </c>
    </row>
    <row r="32329" spans="1:7" x14ac:dyDescent="0.2">
      <c r="A32329" s="2" t="s">
        <v>78019</v>
      </c>
      <c r="B32329" s="2" t="str">
        <f t="shared" si="505"/>
        <v>Q9ULP9</v>
      </c>
      <c r="C32329" s="2" t="s">
        <v>78020</v>
      </c>
      <c r="D32329" s="2" t="s">
        <v>78021</v>
      </c>
      <c r="E32329" s="2" t="s">
        <v>78036</v>
      </c>
      <c r="F32329" s="2">
        <v>530</v>
      </c>
      <c r="G32329" s="2" t="s">
        <v>78037</v>
      </c>
    </row>
    <row r="32330" spans="1:7" x14ac:dyDescent="0.2">
      <c r="A32330" s="2" t="s">
        <v>78019</v>
      </c>
      <c r="B32330" s="2" t="str">
        <f t="shared" si="505"/>
        <v>Q9ULP9</v>
      </c>
      <c r="C32330" s="2" t="s">
        <v>78020</v>
      </c>
      <c r="D32330" s="2" t="s">
        <v>78021</v>
      </c>
      <c r="E32330" s="2" t="s">
        <v>78036</v>
      </c>
      <c r="F32330" s="2">
        <v>539</v>
      </c>
      <c r="G32330" s="2" t="s">
        <v>78038</v>
      </c>
    </row>
    <row r="32331" spans="1:7" x14ac:dyDescent="0.2">
      <c r="A32331" s="2" t="s">
        <v>78019</v>
      </c>
      <c r="B32331" s="2" t="str">
        <f t="shared" si="505"/>
        <v>Q9ULP9</v>
      </c>
      <c r="C32331" s="2" t="s">
        <v>78020</v>
      </c>
      <c r="D32331" s="2" t="s">
        <v>78021</v>
      </c>
      <c r="E32331" s="2" t="s">
        <v>78022</v>
      </c>
      <c r="F32331" s="2">
        <v>89</v>
      </c>
      <c r="G32331" s="2" t="s">
        <v>78039</v>
      </c>
    </row>
    <row r="32332" spans="1:7" x14ac:dyDescent="0.2">
      <c r="A32332" s="2" t="s">
        <v>78040</v>
      </c>
      <c r="B32332" s="2" t="str">
        <f t="shared" si="505"/>
        <v>Q9UPU7</v>
      </c>
      <c r="C32332" s="2" t="s">
        <v>78041</v>
      </c>
      <c r="D32332" s="2" t="s">
        <v>78042</v>
      </c>
      <c r="E32332" s="2" t="s">
        <v>78043</v>
      </c>
      <c r="F32332" s="2">
        <v>142</v>
      </c>
      <c r="G32332" s="2" t="s">
        <v>78044</v>
      </c>
    </row>
    <row r="32333" spans="1:7" x14ac:dyDescent="0.2">
      <c r="A32333" s="2" t="s">
        <v>78040</v>
      </c>
      <c r="B32333" s="2" t="str">
        <f t="shared" si="505"/>
        <v>Q9UPU7</v>
      </c>
      <c r="C32333" s="2" t="s">
        <v>78041</v>
      </c>
      <c r="D32333" s="2" t="s">
        <v>78042</v>
      </c>
      <c r="E32333" s="2" t="s">
        <v>78045</v>
      </c>
      <c r="F32333" s="2">
        <v>38</v>
      </c>
      <c r="G32333" s="2" t="s">
        <v>78046</v>
      </c>
    </row>
    <row r="32334" spans="1:7" x14ac:dyDescent="0.2">
      <c r="A32334" s="2" t="s">
        <v>78040</v>
      </c>
      <c r="B32334" s="2" t="str">
        <f t="shared" si="505"/>
        <v>Q9UPU7</v>
      </c>
      <c r="C32334" s="2" t="s">
        <v>78041</v>
      </c>
      <c r="D32334" s="2" t="s">
        <v>78042</v>
      </c>
      <c r="E32334" s="2" t="s">
        <v>78047</v>
      </c>
      <c r="F32334" s="2">
        <v>387</v>
      </c>
      <c r="G32334" s="2" t="s">
        <v>78048</v>
      </c>
    </row>
    <row r="32335" spans="1:7" x14ac:dyDescent="0.2">
      <c r="A32335" s="2" t="s">
        <v>78040</v>
      </c>
      <c r="B32335" s="2" t="str">
        <f t="shared" si="505"/>
        <v>Q9UPU7</v>
      </c>
      <c r="C32335" s="2" t="s">
        <v>78041</v>
      </c>
      <c r="D32335" s="2" t="s">
        <v>78042</v>
      </c>
      <c r="E32335" s="2" t="s">
        <v>78049</v>
      </c>
      <c r="F32335" s="2">
        <v>536</v>
      </c>
      <c r="G32335" s="2" t="s">
        <v>78050</v>
      </c>
    </row>
    <row r="32336" spans="1:7" x14ac:dyDescent="0.2">
      <c r="A32336" s="2" t="s">
        <v>78040</v>
      </c>
      <c r="B32336" s="2" t="str">
        <f t="shared" si="505"/>
        <v>Q9UPU7</v>
      </c>
      <c r="C32336" s="2" t="s">
        <v>78041</v>
      </c>
      <c r="D32336" s="2" t="s">
        <v>78042</v>
      </c>
      <c r="E32336" s="2" t="s">
        <v>78051</v>
      </c>
      <c r="F32336" s="2">
        <v>554</v>
      </c>
      <c r="G32336" s="2" t="s">
        <v>78052</v>
      </c>
    </row>
    <row r="32337" spans="1:7" x14ac:dyDescent="0.2">
      <c r="A32337" s="2" t="s">
        <v>78040</v>
      </c>
      <c r="B32337" s="2" t="str">
        <f t="shared" si="505"/>
        <v>Q9UPU7</v>
      </c>
      <c r="C32337" s="2" t="s">
        <v>78041</v>
      </c>
      <c r="D32337" s="2" t="s">
        <v>78042</v>
      </c>
      <c r="E32337" s="2" t="s">
        <v>78053</v>
      </c>
      <c r="F32337" s="2">
        <v>65</v>
      </c>
      <c r="G32337" s="2" t="s">
        <v>78054</v>
      </c>
    </row>
    <row r="32338" spans="1:7" x14ac:dyDescent="0.2">
      <c r="A32338" s="2" t="s">
        <v>78040</v>
      </c>
      <c r="B32338" s="2" t="str">
        <f t="shared" si="505"/>
        <v>Q9UPU7</v>
      </c>
      <c r="C32338" s="2" t="s">
        <v>78041</v>
      </c>
      <c r="D32338" s="2" t="s">
        <v>78042</v>
      </c>
      <c r="E32338" s="2" t="s">
        <v>78055</v>
      </c>
      <c r="F32338" s="2">
        <v>651</v>
      </c>
      <c r="G32338" s="2" t="s">
        <v>78056</v>
      </c>
    </row>
    <row r="32339" spans="1:7" x14ac:dyDescent="0.2">
      <c r="A32339" s="2" t="s">
        <v>78040</v>
      </c>
      <c r="B32339" s="2" t="str">
        <f t="shared" si="505"/>
        <v>Q9UPU7</v>
      </c>
      <c r="C32339" s="2" t="s">
        <v>78041</v>
      </c>
      <c r="D32339" s="2" t="s">
        <v>78042</v>
      </c>
      <c r="E32339" s="2" t="s">
        <v>78057</v>
      </c>
      <c r="F32339" s="2">
        <v>752</v>
      </c>
      <c r="G32339" s="2" t="s">
        <v>78058</v>
      </c>
    </row>
    <row r="32340" spans="1:7" x14ac:dyDescent="0.2">
      <c r="A32340" s="2" t="s">
        <v>78059</v>
      </c>
      <c r="B32340" s="2" t="str">
        <f t="shared" si="505"/>
        <v>Q9Y2I9</v>
      </c>
      <c r="C32340" s="2" t="s">
        <v>78060</v>
      </c>
      <c r="D32340" s="2" t="s">
        <v>78061</v>
      </c>
      <c r="E32340" s="2" t="s">
        <v>78062</v>
      </c>
      <c r="F32340" s="2">
        <v>200</v>
      </c>
      <c r="G32340" s="2" t="s">
        <v>78063</v>
      </c>
    </row>
    <row r="32341" spans="1:7" x14ac:dyDescent="0.2">
      <c r="A32341" s="2" t="s">
        <v>78059</v>
      </c>
      <c r="B32341" s="2" t="str">
        <f t="shared" si="505"/>
        <v>Q9Y2I9</v>
      </c>
      <c r="C32341" s="2" t="s">
        <v>78060</v>
      </c>
      <c r="D32341" s="2" t="s">
        <v>78061</v>
      </c>
      <c r="E32341" s="2" t="s">
        <v>78062</v>
      </c>
      <c r="F32341" s="2">
        <v>206</v>
      </c>
      <c r="G32341" s="2" t="s">
        <v>78064</v>
      </c>
    </row>
    <row r="32342" spans="1:7" x14ac:dyDescent="0.2">
      <c r="A32342" s="2" t="s">
        <v>78059</v>
      </c>
      <c r="B32342" s="2" t="str">
        <f t="shared" si="505"/>
        <v>Q9Y2I9</v>
      </c>
      <c r="C32342" s="2" t="s">
        <v>78060</v>
      </c>
      <c r="D32342" s="2" t="s">
        <v>78061</v>
      </c>
      <c r="E32342" s="2" t="s">
        <v>78065</v>
      </c>
      <c r="F32342" s="2">
        <v>306</v>
      </c>
      <c r="G32342" s="2" t="s">
        <v>78066</v>
      </c>
    </row>
    <row r="32343" spans="1:7" x14ac:dyDescent="0.2">
      <c r="A32343" s="2" t="s">
        <v>78059</v>
      </c>
      <c r="B32343" s="2" t="str">
        <f t="shared" si="505"/>
        <v>Q9Y2I9</v>
      </c>
      <c r="C32343" s="2" t="s">
        <v>78060</v>
      </c>
      <c r="D32343" s="2" t="s">
        <v>78061</v>
      </c>
      <c r="E32343" s="2" t="s">
        <v>78065</v>
      </c>
      <c r="F32343" s="2">
        <v>310</v>
      </c>
      <c r="G32343" s="2" t="s">
        <v>78067</v>
      </c>
    </row>
    <row r="32344" spans="1:7" x14ac:dyDescent="0.2">
      <c r="A32344" s="2" t="s">
        <v>78059</v>
      </c>
      <c r="B32344" s="2" t="str">
        <f t="shared" si="505"/>
        <v>Q9Y2I9</v>
      </c>
      <c r="C32344" s="2" t="s">
        <v>78060</v>
      </c>
      <c r="D32344" s="2" t="s">
        <v>78061</v>
      </c>
      <c r="E32344" s="2" t="s">
        <v>78068</v>
      </c>
      <c r="F32344" s="2">
        <v>478</v>
      </c>
      <c r="G32344" s="2" t="s">
        <v>78069</v>
      </c>
    </row>
    <row r="32345" spans="1:7" x14ac:dyDescent="0.2">
      <c r="A32345" s="2" t="s">
        <v>78059</v>
      </c>
      <c r="B32345" s="2" t="str">
        <f t="shared" si="505"/>
        <v>Q9Y2I9</v>
      </c>
      <c r="C32345" s="2" t="s">
        <v>78060</v>
      </c>
      <c r="D32345" s="2" t="s">
        <v>78061</v>
      </c>
      <c r="E32345" s="2" t="s">
        <v>78068</v>
      </c>
      <c r="F32345" s="2">
        <v>479</v>
      </c>
      <c r="G32345" s="2" t="s">
        <v>78070</v>
      </c>
    </row>
    <row r="32346" spans="1:7" x14ac:dyDescent="0.2">
      <c r="A32346" s="2" t="s">
        <v>78059</v>
      </c>
      <c r="B32346" s="2" t="str">
        <f t="shared" si="505"/>
        <v>Q9Y2I9</v>
      </c>
      <c r="C32346" s="2" t="s">
        <v>78060</v>
      </c>
      <c r="D32346" s="2" t="s">
        <v>78061</v>
      </c>
      <c r="E32346" s="2" t="s">
        <v>78071</v>
      </c>
      <c r="F32346" s="2">
        <v>617</v>
      </c>
      <c r="G32346" s="2" t="s">
        <v>78072</v>
      </c>
    </row>
    <row r="32347" spans="1:7" x14ac:dyDescent="0.2">
      <c r="A32347" s="2" t="s">
        <v>78059</v>
      </c>
      <c r="B32347" s="2" t="str">
        <f t="shared" si="505"/>
        <v>Q9Y2I9</v>
      </c>
      <c r="C32347" s="2" t="s">
        <v>78060</v>
      </c>
      <c r="D32347" s="2" t="s">
        <v>78061</v>
      </c>
      <c r="E32347" s="2" t="s">
        <v>78073</v>
      </c>
      <c r="F32347" s="2">
        <v>777</v>
      </c>
      <c r="G32347" s="2" t="s">
        <v>78074</v>
      </c>
    </row>
    <row r="32348" spans="1:7" x14ac:dyDescent="0.2">
      <c r="A32348" s="2" t="s">
        <v>78075</v>
      </c>
      <c r="B32348" s="2" t="str">
        <f t="shared" si="505"/>
        <v>Q96DN5</v>
      </c>
      <c r="C32348" s="2" t="s">
        <v>78076</v>
      </c>
      <c r="D32348" s="2" t="s">
        <v>78077</v>
      </c>
      <c r="E32348" s="2" t="s">
        <v>78078</v>
      </c>
      <c r="F32348" s="2">
        <v>186</v>
      </c>
      <c r="G32348" s="2" t="s">
        <v>78079</v>
      </c>
    </row>
    <row r="32349" spans="1:7" x14ac:dyDescent="0.2">
      <c r="A32349" s="2" t="s">
        <v>78075</v>
      </c>
      <c r="B32349" s="2" t="str">
        <f t="shared" si="505"/>
        <v>Q96DN5</v>
      </c>
      <c r="C32349" s="2" t="s">
        <v>78076</v>
      </c>
      <c r="D32349" s="2" t="s">
        <v>78077</v>
      </c>
      <c r="E32349" s="2" t="s">
        <v>78080</v>
      </c>
      <c r="F32349" s="2">
        <v>197</v>
      </c>
      <c r="G32349" s="2" t="s">
        <v>78081</v>
      </c>
    </row>
    <row r="32350" spans="1:7" x14ac:dyDescent="0.2">
      <c r="A32350" s="2" t="s">
        <v>78075</v>
      </c>
      <c r="B32350" s="2" t="str">
        <f t="shared" si="505"/>
        <v>Q96DN5</v>
      </c>
      <c r="C32350" s="2" t="s">
        <v>78076</v>
      </c>
      <c r="D32350" s="2" t="s">
        <v>78077</v>
      </c>
      <c r="E32350" s="2" t="s">
        <v>78080</v>
      </c>
      <c r="F32350" s="2">
        <v>202</v>
      </c>
      <c r="G32350" s="2" t="s">
        <v>78082</v>
      </c>
    </row>
    <row r="32351" spans="1:7" x14ac:dyDescent="0.2">
      <c r="A32351" s="2" t="s">
        <v>78075</v>
      </c>
      <c r="B32351" s="2" t="str">
        <f t="shared" si="505"/>
        <v>Q96DN5</v>
      </c>
      <c r="C32351" s="2" t="s">
        <v>78076</v>
      </c>
      <c r="D32351" s="2" t="s">
        <v>78077</v>
      </c>
      <c r="E32351" s="2" t="s">
        <v>78083</v>
      </c>
      <c r="F32351" s="2">
        <v>296</v>
      </c>
      <c r="G32351" s="2" t="s">
        <v>78084</v>
      </c>
    </row>
    <row r="32352" spans="1:7" x14ac:dyDescent="0.2">
      <c r="A32352" s="2" t="s">
        <v>78075</v>
      </c>
      <c r="B32352" s="2" t="str">
        <f t="shared" si="505"/>
        <v>Q96DN5</v>
      </c>
      <c r="C32352" s="2" t="s">
        <v>78076</v>
      </c>
      <c r="D32352" s="2" t="s">
        <v>78077</v>
      </c>
      <c r="E32352" s="2" t="s">
        <v>78085</v>
      </c>
      <c r="F32352" s="2">
        <v>916</v>
      </c>
      <c r="G32352" s="2" t="s">
        <v>78086</v>
      </c>
    </row>
    <row r="32353" spans="1:7" x14ac:dyDescent="0.2">
      <c r="A32353" s="2" t="s">
        <v>78087</v>
      </c>
      <c r="B32353" s="2" t="str">
        <f t="shared" si="505"/>
        <v>Q96NH3</v>
      </c>
      <c r="C32353" s="2" t="s">
        <v>78088</v>
      </c>
      <c r="D32353" s="2" t="s">
        <v>78089</v>
      </c>
      <c r="E32353" s="2" t="s">
        <v>78090</v>
      </c>
      <c r="F32353" s="2">
        <v>156</v>
      </c>
      <c r="G32353" s="2" t="s">
        <v>78091</v>
      </c>
    </row>
    <row r="32354" spans="1:7" x14ac:dyDescent="0.2">
      <c r="A32354" s="2" t="s">
        <v>78087</v>
      </c>
      <c r="B32354" s="2" t="str">
        <f t="shared" si="505"/>
        <v>Q96NH3</v>
      </c>
      <c r="C32354" s="2" t="s">
        <v>78088</v>
      </c>
      <c r="D32354" s="2" t="s">
        <v>78089</v>
      </c>
      <c r="E32354" s="2" t="s">
        <v>78092</v>
      </c>
      <c r="F32354" s="2">
        <v>198</v>
      </c>
      <c r="G32354" s="2" t="s">
        <v>78093</v>
      </c>
    </row>
    <row r="32355" spans="1:7" x14ac:dyDescent="0.2">
      <c r="A32355" s="2" t="s">
        <v>78087</v>
      </c>
      <c r="B32355" s="2" t="str">
        <f t="shared" si="505"/>
        <v>Q96NH3</v>
      </c>
      <c r="C32355" s="2" t="s">
        <v>78088</v>
      </c>
      <c r="D32355" s="2" t="s">
        <v>78089</v>
      </c>
      <c r="E32355" s="2" t="s">
        <v>78092</v>
      </c>
      <c r="F32355" s="2">
        <v>208</v>
      </c>
      <c r="G32355" s="2" t="s">
        <v>78094</v>
      </c>
    </row>
    <row r="32356" spans="1:7" x14ac:dyDescent="0.2">
      <c r="A32356" s="2" t="s">
        <v>78087</v>
      </c>
      <c r="B32356" s="2" t="str">
        <f t="shared" si="505"/>
        <v>Q96NH3</v>
      </c>
      <c r="C32356" s="2" t="s">
        <v>78088</v>
      </c>
      <c r="D32356" s="2" t="s">
        <v>78089</v>
      </c>
      <c r="E32356" s="2" t="s">
        <v>78095</v>
      </c>
      <c r="F32356" s="2">
        <v>215</v>
      </c>
      <c r="G32356" s="2" t="s">
        <v>78096</v>
      </c>
    </row>
    <row r="32357" spans="1:7" x14ac:dyDescent="0.2">
      <c r="A32357" s="2" t="s">
        <v>78087</v>
      </c>
      <c r="B32357" s="2" t="str">
        <f t="shared" si="505"/>
        <v>Q96NH3</v>
      </c>
      <c r="C32357" s="2" t="s">
        <v>78088</v>
      </c>
      <c r="D32357" s="2" t="s">
        <v>78089</v>
      </c>
      <c r="E32357" s="2" t="s">
        <v>78097</v>
      </c>
      <c r="F32357" s="2">
        <v>825</v>
      </c>
      <c r="G32357" s="2" t="s">
        <v>78098</v>
      </c>
    </row>
    <row r="32358" spans="1:7" x14ac:dyDescent="0.2">
      <c r="A32358" s="2" t="s">
        <v>78087</v>
      </c>
      <c r="B32358" s="2" t="str">
        <f t="shared" si="505"/>
        <v>Q96NH3</v>
      </c>
      <c r="C32358" s="2" t="s">
        <v>78088</v>
      </c>
      <c r="D32358" s="2" t="s">
        <v>78089</v>
      </c>
      <c r="E32358" s="2" t="s">
        <v>78099</v>
      </c>
      <c r="F32358" s="2">
        <v>88</v>
      </c>
      <c r="G32358" s="2" t="s">
        <v>78100</v>
      </c>
    </row>
    <row r="32359" spans="1:7" x14ac:dyDescent="0.2">
      <c r="A32359" s="2" t="s">
        <v>78087</v>
      </c>
      <c r="B32359" s="2" t="str">
        <f t="shared" si="505"/>
        <v>Q96NH3</v>
      </c>
      <c r="C32359" s="2" t="s">
        <v>78088</v>
      </c>
      <c r="D32359" s="2" t="s">
        <v>78089</v>
      </c>
      <c r="E32359" s="2" t="s">
        <v>78101</v>
      </c>
      <c r="F32359" s="2">
        <v>989</v>
      </c>
      <c r="G32359" s="2" t="s">
        <v>78102</v>
      </c>
    </row>
    <row r="32360" spans="1:7" x14ac:dyDescent="0.2">
      <c r="A32360" s="2" t="s">
        <v>78103</v>
      </c>
      <c r="B32360" s="2" t="str">
        <f t="shared" si="505"/>
        <v>O60343</v>
      </c>
      <c r="C32360" s="2" t="s">
        <v>78104</v>
      </c>
      <c r="D32360" s="2" t="s">
        <v>78105</v>
      </c>
      <c r="E32360" s="2" t="s">
        <v>78106</v>
      </c>
      <c r="F32360" s="2">
        <v>1277</v>
      </c>
      <c r="G32360" s="2" t="s">
        <v>78107</v>
      </c>
    </row>
    <row r="32361" spans="1:7" x14ac:dyDescent="0.2">
      <c r="A32361" s="2" t="s">
        <v>78103</v>
      </c>
      <c r="B32361" s="2" t="str">
        <f t="shared" si="505"/>
        <v>O60343</v>
      </c>
      <c r="C32361" s="2" t="s">
        <v>78104</v>
      </c>
      <c r="D32361" s="2" t="s">
        <v>78105</v>
      </c>
      <c r="E32361" s="2" t="s">
        <v>78108</v>
      </c>
      <c r="F32361" s="2">
        <v>1286</v>
      </c>
      <c r="G32361" s="2" t="s">
        <v>78109</v>
      </c>
    </row>
    <row r="32362" spans="1:7" x14ac:dyDescent="0.2">
      <c r="A32362" s="2" t="s">
        <v>78103</v>
      </c>
      <c r="B32362" s="2" t="str">
        <f t="shared" si="505"/>
        <v>O60343</v>
      </c>
      <c r="C32362" s="2" t="s">
        <v>78104</v>
      </c>
      <c r="D32362" s="2" t="s">
        <v>78105</v>
      </c>
      <c r="E32362" s="2" t="s">
        <v>78110</v>
      </c>
      <c r="F32362" s="2">
        <v>156</v>
      </c>
      <c r="G32362" s="2" t="s">
        <v>78111</v>
      </c>
    </row>
    <row r="32363" spans="1:7" x14ac:dyDescent="0.2">
      <c r="A32363" s="2" t="s">
        <v>78103</v>
      </c>
      <c r="B32363" s="2" t="str">
        <f t="shared" si="505"/>
        <v>O60343</v>
      </c>
      <c r="C32363" s="2" t="s">
        <v>78104</v>
      </c>
      <c r="D32363" s="2" t="s">
        <v>78105</v>
      </c>
      <c r="E32363" s="2" t="s">
        <v>78112</v>
      </c>
      <c r="F32363" s="2">
        <v>207</v>
      </c>
      <c r="G32363" s="2" t="s">
        <v>78113</v>
      </c>
    </row>
    <row r="32364" spans="1:7" x14ac:dyDescent="0.2">
      <c r="A32364" s="2" t="s">
        <v>78103</v>
      </c>
      <c r="B32364" s="2" t="str">
        <f t="shared" si="505"/>
        <v>O60343</v>
      </c>
      <c r="C32364" s="2" t="s">
        <v>78104</v>
      </c>
      <c r="D32364" s="2" t="s">
        <v>78105</v>
      </c>
      <c r="E32364" s="2" t="s">
        <v>78114</v>
      </c>
      <c r="F32364" s="2">
        <v>225</v>
      </c>
      <c r="G32364" s="2" t="s">
        <v>78115</v>
      </c>
    </row>
    <row r="32365" spans="1:7" x14ac:dyDescent="0.2">
      <c r="A32365" s="2" t="s">
        <v>78103</v>
      </c>
      <c r="B32365" s="2" t="str">
        <f t="shared" si="505"/>
        <v>O60343</v>
      </c>
      <c r="C32365" s="2" t="s">
        <v>78104</v>
      </c>
      <c r="D32365" s="2" t="s">
        <v>78105</v>
      </c>
      <c r="E32365" s="2" t="s">
        <v>78116</v>
      </c>
      <c r="F32365" s="2">
        <v>316</v>
      </c>
      <c r="G32365" s="2" t="s">
        <v>78117</v>
      </c>
    </row>
    <row r="32366" spans="1:7" x14ac:dyDescent="0.2">
      <c r="A32366" s="2" t="s">
        <v>78103</v>
      </c>
      <c r="B32366" s="2" t="str">
        <f t="shared" si="505"/>
        <v>O60343</v>
      </c>
      <c r="C32366" s="2" t="s">
        <v>78104</v>
      </c>
      <c r="D32366" s="2" t="s">
        <v>78105</v>
      </c>
      <c r="E32366" s="2" t="s">
        <v>78118</v>
      </c>
      <c r="F32366" s="2">
        <v>388</v>
      </c>
      <c r="G32366" s="2" t="s">
        <v>78119</v>
      </c>
    </row>
    <row r="32367" spans="1:7" x14ac:dyDescent="0.2">
      <c r="A32367" s="2" t="s">
        <v>78103</v>
      </c>
      <c r="B32367" s="2" t="str">
        <f t="shared" si="505"/>
        <v>O60343</v>
      </c>
      <c r="C32367" s="2" t="s">
        <v>78104</v>
      </c>
      <c r="D32367" s="2" t="s">
        <v>78105</v>
      </c>
      <c r="E32367" s="2" t="s">
        <v>78120</v>
      </c>
      <c r="F32367" s="2">
        <v>402</v>
      </c>
      <c r="G32367" s="2" t="s">
        <v>78121</v>
      </c>
    </row>
    <row r="32368" spans="1:7" x14ac:dyDescent="0.2">
      <c r="A32368" s="2" t="s">
        <v>78103</v>
      </c>
      <c r="B32368" s="2" t="str">
        <f t="shared" si="505"/>
        <v>O60343</v>
      </c>
      <c r="C32368" s="2" t="s">
        <v>78104</v>
      </c>
      <c r="D32368" s="2" t="s">
        <v>78105</v>
      </c>
      <c r="E32368" s="2" t="s">
        <v>78122</v>
      </c>
      <c r="F32368" s="2">
        <v>45</v>
      </c>
      <c r="G32368" s="2" t="s">
        <v>78123</v>
      </c>
    </row>
    <row r="32369" spans="1:7" x14ac:dyDescent="0.2">
      <c r="A32369" s="2" t="s">
        <v>78103</v>
      </c>
      <c r="B32369" s="2" t="str">
        <f t="shared" si="505"/>
        <v>O60343</v>
      </c>
      <c r="C32369" s="2" t="s">
        <v>78104</v>
      </c>
      <c r="D32369" s="2" t="s">
        <v>78105</v>
      </c>
      <c r="E32369" s="2" t="s">
        <v>78124</v>
      </c>
      <c r="F32369" s="2">
        <v>453</v>
      </c>
      <c r="G32369" s="2" t="s">
        <v>78125</v>
      </c>
    </row>
    <row r="32370" spans="1:7" x14ac:dyDescent="0.2">
      <c r="A32370" s="2" t="s">
        <v>78103</v>
      </c>
      <c r="B32370" s="2" t="str">
        <f t="shared" si="505"/>
        <v>O60343</v>
      </c>
      <c r="C32370" s="2" t="s">
        <v>78104</v>
      </c>
      <c r="D32370" s="2" t="s">
        <v>78105</v>
      </c>
      <c r="E32370" s="2" t="s">
        <v>78124</v>
      </c>
      <c r="F32370" s="2">
        <v>456</v>
      </c>
      <c r="G32370" s="2" t="s">
        <v>78126</v>
      </c>
    </row>
    <row r="32371" spans="1:7" x14ac:dyDescent="0.2">
      <c r="A32371" s="2" t="s">
        <v>78103</v>
      </c>
      <c r="B32371" s="2" t="str">
        <f t="shared" si="505"/>
        <v>O60343</v>
      </c>
      <c r="C32371" s="2" t="s">
        <v>78104</v>
      </c>
      <c r="D32371" s="2" t="s">
        <v>78105</v>
      </c>
      <c r="E32371" s="2" t="s">
        <v>78127</v>
      </c>
      <c r="F32371" s="2">
        <v>74</v>
      </c>
      <c r="G32371" s="2" t="s">
        <v>78128</v>
      </c>
    </row>
    <row r="32372" spans="1:7" x14ac:dyDescent="0.2">
      <c r="A32372" s="2" t="s">
        <v>78103</v>
      </c>
      <c r="B32372" s="2" t="str">
        <f t="shared" si="505"/>
        <v>O60343</v>
      </c>
      <c r="C32372" s="2" t="s">
        <v>78104</v>
      </c>
      <c r="D32372" s="2" t="s">
        <v>78105</v>
      </c>
      <c r="E32372" s="2" t="s">
        <v>78129</v>
      </c>
      <c r="F32372" s="2">
        <v>753</v>
      </c>
      <c r="G32372" s="2" t="s">
        <v>78130</v>
      </c>
    </row>
    <row r="32373" spans="1:7" x14ac:dyDescent="0.2">
      <c r="A32373" s="2" t="s">
        <v>78103</v>
      </c>
      <c r="B32373" s="2" t="str">
        <f t="shared" si="505"/>
        <v>O60343</v>
      </c>
      <c r="C32373" s="2" t="s">
        <v>78104</v>
      </c>
      <c r="D32373" s="2" t="s">
        <v>78105</v>
      </c>
      <c r="E32373" s="2" t="s">
        <v>78131</v>
      </c>
      <c r="F32373" s="2">
        <v>885</v>
      </c>
      <c r="G32373" s="2" t="s">
        <v>78132</v>
      </c>
    </row>
    <row r="32374" spans="1:7" x14ac:dyDescent="0.2">
      <c r="A32374" s="2" t="s">
        <v>78103</v>
      </c>
      <c r="B32374" s="2" t="str">
        <f t="shared" si="505"/>
        <v>O60343</v>
      </c>
      <c r="C32374" s="2" t="s">
        <v>78104</v>
      </c>
      <c r="D32374" s="2" t="s">
        <v>78105</v>
      </c>
      <c r="E32374" s="2" t="s">
        <v>78133</v>
      </c>
      <c r="F32374" s="2">
        <v>906</v>
      </c>
      <c r="G32374" s="2" t="s">
        <v>78134</v>
      </c>
    </row>
    <row r="32375" spans="1:7" x14ac:dyDescent="0.2">
      <c r="A32375" s="2" t="s">
        <v>78103</v>
      </c>
      <c r="B32375" s="2" t="str">
        <f t="shared" si="505"/>
        <v>O60343</v>
      </c>
      <c r="C32375" s="2" t="s">
        <v>78104</v>
      </c>
      <c r="D32375" s="2" t="s">
        <v>78105</v>
      </c>
      <c r="E32375" s="2" t="s">
        <v>78135</v>
      </c>
      <c r="F32375" s="2">
        <v>93</v>
      </c>
      <c r="G32375" s="2" t="s">
        <v>78136</v>
      </c>
    </row>
    <row r="32376" spans="1:7" x14ac:dyDescent="0.2">
      <c r="A32376" s="2" t="s">
        <v>78137</v>
      </c>
      <c r="B32376" s="2" t="str">
        <f t="shared" si="505"/>
        <v>Q92609</v>
      </c>
      <c r="C32376" s="2" t="s">
        <v>78138</v>
      </c>
      <c r="D32376" s="2" t="s">
        <v>78139</v>
      </c>
      <c r="E32376" s="2" t="s">
        <v>78140</v>
      </c>
      <c r="F32376" s="2">
        <v>192</v>
      </c>
      <c r="G32376" s="2" t="s">
        <v>78141</v>
      </c>
    </row>
    <row r="32377" spans="1:7" x14ac:dyDescent="0.2">
      <c r="A32377" s="2" t="s">
        <v>78137</v>
      </c>
      <c r="B32377" s="2" t="str">
        <f t="shared" si="505"/>
        <v>Q92609</v>
      </c>
      <c r="C32377" s="2" t="s">
        <v>78138</v>
      </c>
      <c r="D32377" s="2" t="s">
        <v>78139</v>
      </c>
      <c r="E32377" s="2" t="s">
        <v>78142</v>
      </c>
      <c r="F32377" s="2">
        <v>628</v>
      </c>
      <c r="G32377" s="2" t="s">
        <v>78143</v>
      </c>
    </row>
    <row r="32378" spans="1:7" x14ac:dyDescent="0.2">
      <c r="A32378" s="2" t="s">
        <v>78137</v>
      </c>
      <c r="B32378" s="2" t="str">
        <f t="shared" si="505"/>
        <v>Q92609</v>
      </c>
      <c r="C32378" s="2" t="s">
        <v>78138</v>
      </c>
      <c r="D32378" s="2" t="s">
        <v>78139</v>
      </c>
      <c r="E32378" s="2" t="s">
        <v>78144</v>
      </c>
      <c r="F32378" s="2">
        <v>698</v>
      </c>
      <c r="G32378" s="2" t="s">
        <v>78145</v>
      </c>
    </row>
    <row r="32379" spans="1:7" x14ac:dyDescent="0.2">
      <c r="A32379" s="2" t="s">
        <v>78137</v>
      </c>
      <c r="B32379" s="2" t="str">
        <f t="shared" si="505"/>
        <v>Q92609</v>
      </c>
      <c r="C32379" s="2" t="s">
        <v>78138</v>
      </c>
      <c r="D32379" s="2" t="s">
        <v>78139</v>
      </c>
      <c r="E32379" s="2" t="s">
        <v>78146</v>
      </c>
      <c r="F32379" s="2">
        <v>728</v>
      </c>
      <c r="G32379" s="2" t="s">
        <v>78147</v>
      </c>
    </row>
    <row r="32380" spans="1:7" x14ac:dyDescent="0.2">
      <c r="A32380" s="2" t="s">
        <v>78137</v>
      </c>
      <c r="B32380" s="2" t="str">
        <f t="shared" si="505"/>
        <v>Q92609</v>
      </c>
      <c r="C32380" s="2" t="s">
        <v>78138</v>
      </c>
      <c r="D32380" s="2" t="s">
        <v>78139</v>
      </c>
      <c r="E32380" s="2" t="s">
        <v>78148</v>
      </c>
      <c r="F32380" s="2">
        <v>90</v>
      </c>
      <c r="G32380" s="2" t="s">
        <v>78149</v>
      </c>
    </row>
    <row r="32381" spans="1:7" x14ac:dyDescent="0.2">
      <c r="A32381" s="2" t="s">
        <v>78137</v>
      </c>
      <c r="B32381" s="2" t="str">
        <f t="shared" si="505"/>
        <v>Q92609</v>
      </c>
      <c r="C32381" s="2" t="s">
        <v>78138</v>
      </c>
      <c r="D32381" s="2" t="s">
        <v>78139</v>
      </c>
      <c r="E32381" s="2" t="s">
        <v>78150</v>
      </c>
      <c r="F32381" s="2">
        <v>96</v>
      </c>
      <c r="G32381" s="2" t="s">
        <v>78151</v>
      </c>
    </row>
    <row r="32382" spans="1:7" x14ac:dyDescent="0.2">
      <c r="A32382" s="2" t="s">
        <v>78152</v>
      </c>
      <c r="B32382" s="2" t="str">
        <f t="shared" si="505"/>
        <v>Q9P0N9</v>
      </c>
      <c r="C32382" s="2" t="s">
        <v>78153</v>
      </c>
      <c r="D32382" s="2" t="s">
        <v>78154</v>
      </c>
      <c r="E32382" s="2" t="s">
        <v>78155</v>
      </c>
      <c r="F32382" s="2">
        <v>151</v>
      </c>
      <c r="G32382" s="2" t="s">
        <v>78156</v>
      </c>
    </row>
    <row r="32383" spans="1:7" x14ac:dyDescent="0.2">
      <c r="A32383" s="2" t="s">
        <v>78152</v>
      </c>
      <c r="B32383" s="2" t="str">
        <f t="shared" si="505"/>
        <v>Q9P0N9</v>
      </c>
      <c r="C32383" s="2" t="s">
        <v>78153</v>
      </c>
      <c r="D32383" s="2" t="s">
        <v>78154</v>
      </c>
      <c r="E32383" s="2" t="s">
        <v>78157</v>
      </c>
      <c r="F32383" s="2">
        <v>195</v>
      </c>
      <c r="G32383" s="2" t="s">
        <v>78158</v>
      </c>
    </row>
    <row r="32384" spans="1:7" x14ac:dyDescent="0.2">
      <c r="A32384" s="2" t="s">
        <v>78152</v>
      </c>
      <c r="B32384" s="2" t="str">
        <f t="shared" si="505"/>
        <v>Q9P0N9</v>
      </c>
      <c r="C32384" s="2" t="s">
        <v>78153</v>
      </c>
      <c r="D32384" s="2" t="s">
        <v>78154</v>
      </c>
      <c r="E32384" s="2" t="s">
        <v>78159</v>
      </c>
      <c r="F32384" s="2">
        <v>210</v>
      </c>
      <c r="G32384" s="2" t="s">
        <v>78160</v>
      </c>
    </row>
    <row r="32385" spans="1:7" x14ac:dyDescent="0.2">
      <c r="A32385" s="2" t="s">
        <v>78152</v>
      </c>
      <c r="B32385" s="2" t="str">
        <f t="shared" si="505"/>
        <v>Q9P0N9</v>
      </c>
      <c r="C32385" s="2" t="s">
        <v>78153</v>
      </c>
      <c r="D32385" s="2" t="s">
        <v>78154</v>
      </c>
      <c r="E32385" s="2" t="s">
        <v>78159</v>
      </c>
      <c r="F32385" s="2">
        <v>214</v>
      </c>
      <c r="G32385" s="2" t="s">
        <v>78161</v>
      </c>
    </row>
    <row r="32386" spans="1:7" x14ac:dyDescent="0.2">
      <c r="A32386" s="2" t="s">
        <v>78152</v>
      </c>
      <c r="B32386" s="2" t="str">
        <f t="shared" si="505"/>
        <v>Q9P0N9</v>
      </c>
      <c r="C32386" s="2" t="s">
        <v>78153</v>
      </c>
      <c r="D32386" s="2" t="s">
        <v>78154</v>
      </c>
      <c r="E32386" s="2" t="s">
        <v>78162</v>
      </c>
      <c r="F32386" s="2">
        <v>43</v>
      </c>
      <c r="G32386" s="2" t="s">
        <v>78163</v>
      </c>
    </row>
    <row r="32387" spans="1:7" x14ac:dyDescent="0.2">
      <c r="A32387" s="2" t="s">
        <v>78164</v>
      </c>
      <c r="B32387" s="2" t="str">
        <f t="shared" ref="B32387:B32450" si="506">RIGHT(LEFT(A32387,9),6)</f>
        <v>O95759</v>
      </c>
      <c r="C32387" s="2" t="s">
        <v>78165</v>
      </c>
      <c r="D32387" s="2" t="s">
        <v>78166</v>
      </c>
      <c r="E32387" s="2" t="s">
        <v>78167</v>
      </c>
      <c r="F32387" s="2">
        <v>1040</v>
      </c>
      <c r="G32387" s="2" t="s">
        <v>78168</v>
      </c>
    </row>
    <row r="32388" spans="1:7" x14ac:dyDescent="0.2">
      <c r="A32388" s="2" t="s">
        <v>78164</v>
      </c>
      <c r="B32388" s="2" t="str">
        <f t="shared" si="506"/>
        <v>O95759</v>
      </c>
      <c r="C32388" s="2" t="s">
        <v>78165</v>
      </c>
      <c r="D32388" s="2" t="s">
        <v>78166</v>
      </c>
      <c r="E32388" s="2" t="s">
        <v>78167</v>
      </c>
      <c r="F32388" s="2">
        <v>1044</v>
      </c>
      <c r="G32388" s="2" t="s">
        <v>78169</v>
      </c>
    </row>
    <row r="32389" spans="1:7" x14ac:dyDescent="0.2">
      <c r="A32389" s="2" t="s">
        <v>78164</v>
      </c>
      <c r="B32389" s="2" t="str">
        <f t="shared" si="506"/>
        <v>O95759</v>
      </c>
      <c r="C32389" s="2" t="s">
        <v>78165</v>
      </c>
      <c r="D32389" s="2" t="s">
        <v>78166</v>
      </c>
      <c r="E32389" s="2" t="s">
        <v>78170</v>
      </c>
      <c r="F32389" s="2">
        <v>24</v>
      </c>
      <c r="G32389" s="2" t="s">
        <v>78171</v>
      </c>
    </row>
    <row r="32390" spans="1:7" x14ac:dyDescent="0.2">
      <c r="A32390" s="2" t="s">
        <v>78164</v>
      </c>
      <c r="B32390" s="2" t="str">
        <f t="shared" si="506"/>
        <v>O95759</v>
      </c>
      <c r="C32390" s="2" t="s">
        <v>78165</v>
      </c>
      <c r="D32390" s="2" t="s">
        <v>78166</v>
      </c>
      <c r="E32390" s="2" t="s">
        <v>78172</v>
      </c>
      <c r="F32390" s="2">
        <v>543</v>
      </c>
      <c r="G32390" s="2" t="s">
        <v>78173</v>
      </c>
    </row>
    <row r="32391" spans="1:7" x14ac:dyDescent="0.2">
      <c r="A32391" s="2" t="s">
        <v>78164</v>
      </c>
      <c r="B32391" s="2" t="str">
        <f t="shared" si="506"/>
        <v>O95759</v>
      </c>
      <c r="C32391" s="2" t="s">
        <v>78165</v>
      </c>
      <c r="D32391" s="2" t="s">
        <v>78166</v>
      </c>
      <c r="E32391" s="2" t="s">
        <v>78172</v>
      </c>
      <c r="F32391" s="2">
        <v>544</v>
      </c>
      <c r="G32391" s="2" t="s">
        <v>78174</v>
      </c>
    </row>
    <row r="32392" spans="1:7" x14ac:dyDescent="0.2">
      <c r="A32392" s="2" t="s">
        <v>78175</v>
      </c>
      <c r="B32392" s="2" t="str">
        <f t="shared" si="506"/>
        <v>Q0IIM8</v>
      </c>
      <c r="C32392" s="2" t="s">
        <v>78176</v>
      </c>
      <c r="D32392" s="2" t="s">
        <v>78177</v>
      </c>
      <c r="E32392" s="2" t="s">
        <v>78178</v>
      </c>
      <c r="F32392" s="2">
        <v>1048</v>
      </c>
      <c r="G32392" s="2" t="s">
        <v>78179</v>
      </c>
    </row>
    <row r="32393" spans="1:7" x14ac:dyDescent="0.2">
      <c r="A32393" s="2" t="s">
        <v>78175</v>
      </c>
      <c r="B32393" s="2" t="str">
        <f t="shared" si="506"/>
        <v>Q0IIM8</v>
      </c>
      <c r="C32393" s="2" t="s">
        <v>78176</v>
      </c>
      <c r="D32393" s="2" t="s">
        <v>78177</v>
      </c>
      <c r="E32393" s="2" t="s">
        <v>78180</v>
      </c>
      <c r="F32393" s="2">
        <v>150</v>
      </c>
      <c r="G32393" s="2" t="s">
        <v>78181</v>
      </c>
    </row>
    <row r="32394" spans="1:7" x14ac:dyDescent="0.2">
      <c r="A32394" s="2" t="s">
        <v>78175</v>
      </c>
      <c r="B32394" s="2" t="str">
        <f t="shared" si="506"/>
        <v>Q0IIM8</v>
      </c>
      <c r="C32394" s="2" t="s">
        <v>78176</v>
      </c>
      <c r="D32394" s="2" t="s">
        <v>78177</v>
      </c>
      <c r="E32394" s="2" t="s">
        <v>78182</v>
      </c>
      <c r="F32394" s="2">
        <v>165</v>
      </c>
      <c r="G32394" s="2" t="s">
        <v>78183</v>
      </c>
    </row>
    <row r="32395" spans="1:7" x14ac:dyDescent="0.2">
      <c r="A32395" s="2" t="s">
        <v>78175</v>
      </c>
      <c r="B32395" s="2" t="str">
        <f t="shared" si="506"/>
        <v>Q0IIM8</v>
      </c>
      <c r="C32395" s="2" t="s">
        <v>78176</v>
      </c>
      <c r="D32395" s="2" t="s">
        <v>78177</v>
      </c>
      <c r="E32395" s="2" t="s">
        <v>78184</v>
      </c>
      <c r="F32395" s="2">
        <v>305</v>
      </c>
      <c r="G32395" s="2" t="s">
        <v>78185</v>
      </c>
    </row>
    <row r="32396" spans="1:7" x14ac:dyDescent="0.2">
      <c r="A32396" s="2" t="s">
        <v>78175</v>
      </c>
      <c r="B32396" s="2" t="str">
        <f t="shared" si="506"/>
        <v>Q0IIM8</v>
      </c>
      <c r="C32396" s="2" t="s">
        <v>78176</v>
      </c>
      <c r="D32396" s="2" t="s">
        <v>78177</v>
      </c>
      <c r="E32396" s="2" t="s">
        <v>78186</v>
      </c>
      <c r="F32396" s="2">
        <v>468</v>
      </c>
      <c r="G32396" s="2" t="s">
        <v>78187</v>
      </c>
    </row>
    <row r="32397" spans="1:7" x14ac:dyDescent="0.2">
      <c r="A32397" s="2" t="s">
        <v>78175</v>
      </c>
      <c r="B32397" s="2" t="str">
        <f t="shared" si="506"/>
        <v>Q0IIM8</v>
      </c>
      <c r="C32397" s="2" t="s">
        <v>78176</v>
      </c>
      <c r="D32397" s="2" t="s">
        <v>78177</v>
      </c>
      <c r="E32397" s="2" t="s">
        <v>78188</v>
      </c>
      <c r="F32397" s="2">
        <v>80</v>
      </c>
      <c r="G32397" s="2" t="s">
        <v>78189</v>
      </c>
    </row>
    <row r="32398" spans="1:7" x14ac:dyDescent="0.2">
      <c r="A32398" s="2" t="s">
        <v>78175</v>
      </c>
      <c r="B32398" s="2" t="str">
        <f t="shared" si="506"/>
        <v>Q0IIM8</v>
      </c>
      <c r="C32398" s="2" t="s">
        <v>78176</v>
      </c>
      <c r="D32398" s="2" t="s">
        <v>78177</v>
      </c>
      <c r="E32398" s="2" t="s">
        <v>78190</v>
      </c>
      <c r="F32398" s="2">
        <v>876</v>
      </c>
      <c r="G32398" s="2" t="s">
        <v>78191</v>
      </c>
    </row>
    <row r="32399" spans="1:7" x14ac:dyDescent="0.2">
      <c r="A32399" s="2" t="s">
        <v>78192</v>
      </c>
      <c r="B32399" s="2" t="str">
        <f t="shared" si="506"/>
        <v>Q6ZT07</v>
      </c>
      <c r="C32399" s="2" t="s">
        <v>78193</v>
      </c>
      <c r="D32399" s="2" t="s">
        <v>78194</v>
      </c>
      <c r="E32399" s="2" t="s">
        <v>78195</v>
      </c>
      <c r="F32399" s="2">
        <v>166</v>
      </c>
      <c r="G32399" s="2" t="s">
        <v>78196</v>
      </c>
    </row>
    <row r="32400" spans="1:7" x14ac:dyDescent="0.2">
      <c r="A32400" s="2" t="s">
        <v>78192</v>
      </c>
      <c r="B32400" s="2" t="str">
        <f t="shared" si="506"/>
        <v>Q6ZT07</v>
      </c>
      <c r="C32400" s="2" t="s">
        <v>78193</v>
      </c>
      <c r="D32400" s="2" t="s">
        <v>78194</v>
      </c>
      <c r="E32400" s="2" t="s">
        <v>78197</v>
      </c>
      <c r="F32400" s="2">
        <v>313</v>
      </c>
      <c r="G32400" s="2" t="s">
        <v>78198</v>
      </c>
    </row>
    <row r="32401" spans="1:7" x14ac:dyDescent="0.2">
      <c r="A32401" s="2" t="s">
        <v>78199</v>
      </c>
      <c r="B32401" s="2" t="str">
        <f t="shared" si="506"/>
        <v>Q66K14</v>
      </c>
      <c r="C32401" s="2" t="s">
        <v>78200</v>
      </c>
      <c r="D32401" s="2" t="s">
        <v>78201</v>
      </c>
      <c r="E32401" s="2" t="s">
        <v>78202</v>
      </c>
      <c r="F32401" s="2">
        <v>1031</v>
      </c>
      <c r="G32401" s="2" t="s">
        <v>78203</v>
      </c>
    </row>
    <row r="32402" spans="1:7" x14ac:dyDescent="0.2">
      <c r="A32402" s="2" t="s">
        <v>78199</v>
      </c>
      <c r="B32402" s="2" t="str">
        <f t="shared" si="506"/>
        <v>Q66K14</v>
      </c>
      <c r="C32402" s="2" t="s">
        <v>78200</v>
      </c>
      <c r="D32402" s="2" t="s">
        <v>78201</v>
      </c>
      <c r="E32402" s="2" t="s">
        <v>78204</v>
      </c>
      <c r="F32402" s="2">
        <v>1079</v>
      </c>
      <c r="G32402" s="2" t="s">
        <v>78205</v>
      </c>
    </row>
    <row r="32403" spans="1:7" x14ac:dyDescent="0.2">
      <c r="A32403" s="2" t="s">
        <v>78199</v>
      </c>
      <c r="B32403" s="2" t="str">
        <f t="shared" si="506"/>
        <v>Q66K14</v>
      </c>
      <c r="C32403" s="2" t="s">
        <v>78200</v>
      </c>
      <c r="D32403" s="2" t="s">
        <v>78201</v>
      </c>
      <c r="E32403" s="2" t="s">
        <v>78206</v>
      </c>
      <c r="F32403" s="2">
        <v>1167</v>
      </c>
      <c r="G32403" s="2" t="s">
        <v>78207</v>
      </c>
    </row>
    <row r="32404" spans="1:7" x14ac:dyDescent="0.2">
      <c r="A32404" s="2" t="s">
        <v>78199</v>
      </c>
      <c r="B32404" s="2" t="str">
        <f t="shared" si="506"/>
        <v>Q66K14</v>
      </c>
      <c r="C32404" s="2" t="s">
        <v>78200</v>
      </c>
      <c r="D32404" s="2" t="s">
        <v>78201</v>
      </c>
      <c r="E32404" s="2" t="s">
        <v>78206</v>
      </c>
      <c r="F32404" s="2">
        <v>1182</v>
      </c>
      <c r="G32404" s="2" t="s">
        <v>78208</v>
      </c>
    </row>
    <row r="32405" spans="1:7" x14ac:dyDescent="0.2">
      <c r="A32405" s="2" t="s">
        <v>78199</v>
      </c>
      <c r="B32405" s="2" t="str">
        <f t="shared" si="506"/>
        <v>Q66K14</v>
      </c>
      <c r="C32405" s="2" t="s">
        <v>78200</v>
      </c>
      <c r="D32405" s="2" t="s">
        <v>78201</v>
      </c>
      <c r="E32405" s="2" t="s">
        <v>78195</v>
      </c>
      <c r="F32405" s="2">
        <v>162</v>
      </c>
      <c r="G32405" s="2" t="s">
        <v>78209</v>
      </c>
    </row>
    <row r="32406" spans="1:7" x14ac:dyDescent="0.2">
      <c r="A32406" s="2" t="s">
        <v>78199</v>
      </c>
      <c r="B32406" s="2" t="str">
        <f t="shared" si="506"/>
        <v>Q66K14</v>
      </c>
      <c r="C32406" s="2" t="s">
        <v>78200</v>
      </c>
      <c r="D32406" s="2" t="s">
        <v>78201</v>
      </c>
      <c r="E32406" s="2" t="s">
        <v>78210</v>
      </c>
      <c r="F32406" s="2">
        <v>331</v>
      </c>
      <c r="G32406" s="2" t="s">
        <v>78211</v>
      </c>
    </row>
    <row r="32407" spans="1:7" x14ac:dyDescent="0.2">
      <c r="A32407" s="2" t="s">
        <v>78199</v>
      </c>
      <c r="B32407" s="2" t="str">
        <f t="shared" si="506"/>
        <v>Q66K14</v>
      </c>
      <c r="C32407" s="2" t="s">
        <v>78200</v>
      </c>
      <c r="D32407" s="2" t="s">
        <v>78201</v>
      </c>
      <c r="E32407" s="2" t="s">
        <v>78212</v>
      </c>
      <c r="F32407" s="2">
        <v>340</v>
      </c>
      <c r="G32407" s="2" t="s">
        <v>78213</v>
      </c>
    </row>
    <row r="32408" spans="1:7" x14ac:dyDescent="0.2">
      <c r="A32408" s="2" t="s">
        <v>78199</v>
      </c>
      <c r="B32408" s="2" t="str">
        <f t="shared" si="506"/>
        <v>Q66K14</v>
      </c>
      <c r="C32408" s="2" t="s">
        <v>78200</v>
      </c>
      <c r="D32408" s="2" t="s">
        <v>78201</v>
      </c>
      <c r="E32408" s="2" t="s">
        <v>78214</v>
      </c>
      <c r="F32408" s="2">
        <v>444</v>
      </c>
      <c r="G32408" s="2" t="s">
        <v>78215</v>
      </c>
    </row>
    <row r="32409" spans="1:7" x14ac:dyDescent="0.2">
      <c r="A32409" s="2" t="s">
        <v>78199</v>
      </c>
      <c r="B32409" s="2" t="str">
        <f t="shared" si="506"/>
        <v>Q66K14</v>
      </c>
      <c r="C32409" s="2" t="s">
        <v>78200</v>
      </c>
      <c r="D32409" s="2" t="s">
        <v>78201</v>
      </c>
      <c r="E32409" s="2" t="s">
        <v>78216</v>
      </c>
      <c r="F32409" s="2">
        <v>76</v>
      </c>
      <c r="G32409" s="2" t="s">
        <v>78217</v>
      </c>
    </row>
    <row r="32410" spans="1:7" x14ac:dyDescent="0.2">
      <c r="A32410" s="2" t="s">
        <v>78199</v>
      </c>
      <c r="B32410" s="2" t="str">
        <f t="shared" si="506"/>
        <v>Q66K14</v>
      </c>
      <c r="C32410" s="2" t="s">
        <v>78200</v>
      </c>
      <c r="D32410" s="2" t="s">
        <v>78201</v>
      </c>
      <c r="E32410" s="2" t="s">
        <v>78218</v>
      </c>
      <c r="F32410" s="2">
        <v>839</v>
      </c>
      <c r="G32410" s="2" t="s">
        <v>78219</v>
      </c>
    </row>
    <row r="32411" spans="1:7" x14ac:dyDescent="0.2">
      <c r="A32411" s="2" t="s">
        <v>78199</v>
      </c>
      <c r="B32411" s="2" t="str">
        <f t="shared" si="506"/>
        <v>Q66K14</v>
      </c>
      <c r="C32411" s="2" t="s">
        <v>78200</v>
      </c>
      <c r="D32411" s="2" t="s">
        <v>78201</v>
      </c>
      <c r="E32411" s="2" t="s">
        <v>78220</v>
      </c>
      <c r="F32411" s="2">
        <v>876</v>
      </c>
      <c r="G32411" s="2" t="s">
        <v>78221</v>
      </c>
    </row>
    <row r="32412" spans="1:7" x14ac:dyDescent="0.2">
      <c r="A32412" s="2" t="s">
        <v>78222</v>
      </c>
      <c r="B32412" s="2" t="str">
        <f t="shared" si="506"/>
        <v>B4DT30</v>
      </c>
      <c r="C32412" s="2" t="s">
        <v>78223</v>
      </c>
      <c r="D32412" s="2" t="s">
        <v>78224</v>
      </c>
      <c r="E32412" s="2" t="s">
        <v>78225</v>
      </c>
      <c r="F32412" s="2">
        <v>121</v>
      </c>
      <c r="G32412" s="2" t="s">
        <v>78226</v>
      </c>
    </row>
    <row r="32413" spans="1:7" x14ac:dyDescent="0.2">
      <c r="A32413" s="2" t="s">
        <v>78227</v>
      </c>
      <c r="B32413" s="2" t="str">
        <f t="shared" si="506"/>
        <v>O75347</v>
      </c>
      <c r="C32413" s="2" t="s">
        <v>78223</v>
      </c>
      <c r="D32413" s="2" t="s">
        <v>78228</v>
      </c>
      <c r="E32413" s="2" t="s">
        <v>78229</v>
      </c>
      <c r="F32413" s="2">
        <v>67</v>
      </c>
      <c r="G32413" s="2" t="s">
        <v>78230</v>
      </c>
    </row>
    <row r="32414" spans="1:7" x14ac:dyDescent="0.2">
      <c r="A32414" s="2" t="s">
        <v>78231</v>
      </c>
      <c r="B32414" s="2" t="str">
        <f t="shared" si="506"/>
        <v>Q99426</v>
      </c>
      <c r="C32414" s="2" t="s">
        <v>78232</v>
      </c>
      <c r="D32414" s="2" t="s">
        <v>78233</v>
      </c>
      <c r="E32414" s="2" t="s">
        <v>78234</v>
      </c>
      <c r="F32414" s="2">
        <v>216</v>
      </c>
      <c r="G32414" s="2" t="s">
        <v>78235</v>
      </c>
    </row>
    <row r="32415" spans="1:7" x14ac:dyDescent="0.2">
      <c r="A32415" s="2" t="s">
        <v>78231</v>
      </c>
      <c r="B32415" s="2" t="str">
        <f t="shared" si="506"/>
        <v>Q99426</v>
      </c>
      <c r="C32415" s="2" t="s">
        <v>78232</v>
      </c>
      <c r="D32415" s="2" t="s">
        <v>78233</v>
      </c>
      <c r="E32415" s="2" t="s">
        <v>78236</v>
      </c>
      <c r="F32415" s="2">
        <v>51</v>
      </c>
      <c r="G32415" s="2" t="s">
        <v>78237</v>
      </c>
    </row>
    <row r="32416" spans="1:7" x14ac:dyDescent="0.2">
      <c r="A32416" s="2" t="s">
        <v>78231</v>
      </c>
      <c r="B32416" s="2" t="str">
        <f t="shared" si="506"/>
        <v>Q99426</v>
      </c>
      <c r="C32416" s="2" t="s">
        <v>78232</v>
      </c>
      <c r="D32416" s="2" t="s">
        <v>78233</v>
      </c>
      <c r="E32416" s="2" t="s">
        <v>78238</v>
      </c>
      <c r="F32416" s="2">
        <v>83</v>
      </c>
      <c r="G32416" s="2" t="s">
        <v>78239</v>
      </c>
    </row>
    <row r="32417" spans="1:7" x14ac:dyDescent="0.2">
      <c r="A32417" s="2" t="s">
        <v>78240</v>
      </c>
      <c r="B32417" s="2" t="str">
        <f t="shared" si="506"/>
        <v>Q15814</v>
      </c>
      <c r="C32417" s="2" t="s">
        <v>78241</v>
      </c>
      <c r="D32417" s="2" t="s">
        <v>78242</v>
      </c>
      <c r="E32417" s="2" t="s">
        <v>78243</v>
      </c>
      <c r="F32417" s="2">
        <v>184</v>
      </c>
      <c r="G32417" s="2" t="s">
        <v>78244</v>
      </c>
    </row>
    <row r="32418" spans="1:7" x14ac:dyDescent="0.2">
      <c r="A32418" s="2" t="s">
        <v>78240</v>
      </c>
      <c r="B32418" s="2" t="str">
        <f t="shared" si="506"/>
        <v>Q15814</v>
      </c>
      <c r="C32418" s="2" t="s">
        <v>78241</v>
      </c>
      <c r="D32418" s="2" t="s">
        <v>78242</v>
      </c>
      <c r="E32418" s="2" t="s">
        <v>78245</v>
      </c>
      <c r="F32418" s="2">
        <v>214</v>
      </c>
      <c r="G32418" s="2" t="s">
        <v>78246</v>
      </c>
    </row>
    <row r="32419" spans="1:7" x14ac:dyDescent="0.2">
      <c r="A32419" s="2" t="s">
        <v>78240</v>
      </c>
      <c r="B32419" s="2" t="str">
        <f t="shared" si="506"/>
        <v>Q15814</v>
      </c>
      <c r="C32419" s="2" t="s">
        <v>78241</v>
      </c>
      <c r="D32419" s="2" t="s">
        <v>78242</v>
      </c>
      <c r="E32419" s="2" t="s">
        <v>78247</v>
      </c>
      <c r="F32419" s="2">
        <v>284</v>
      </c>
      <c r="G32419" s="2" t="s">
        <v>78248</v>
      </c>
    </row>
    <row r="32420" spans="1:7" x14ac:dyDescent="0.2">
      <c r="A32420" s="2" t="s">
        <v>78249</v>
      </c>
      <c r="B32420" s="2" t="str">
        <f t="shared" si="506"/>
        <v>Q9NVR7</v>
      </c>
      <c r="C32420" s="2" t="s">
        <v>78250</v>
      </c>
      <c r="D32420" s="2" t="s">
        <v>78251</v>
      </c>
      <c r="E32420" s="2" t="s">
        <v>78252</v>
      </c>
      <c r="F32420" s="2">
        <v>263</v>
      </c>
      <c r="G32420" s="2" t="s">
        <v>78253</v>
      </c>
    </row>
    <row r="32421" spans="1:7" x14ac:dyDescent="0.2">
      <c r="A32421" s="2" t="s">
        <v>78249</v>
      </c>
      <c r="B32421" s="2" t="str">
        <f t="shared" si="506"/>
        <v>Q9NVR7</v>
      </c>
      <c r="C32421" s="2" t="s">
        <v>78250</v>
      </c>
      <c r="D32421" s="2" t="s">
        <v>78251</v>
      </c>
      <c r="E32421" s="2" t="s">
        <v>78252</v>
      </c>
      <c r="F32421" s="2">
        <v>274</v>
      </c>
      <c r="G32421" s="2" t="s">
        <v>78254</v>
      </c>
    </row>
    <row r="32422" spans="1:7" x14ac:dyDescent="0.2">
      <c r="A32422" s="2" t="s">
        <v>78255</v>
      </c>
      <c r="B32422" s="2" t="str">
        <f t="shared" si="506"/>
        <v>Q9BTW9</v>
      </c>
      <c r="C32422" s="2" t="s">
        <v>78256</v>
      </c>
      <c r="D32422" s="2" t="s">
        <v>78257</v>
      </c>
      <c r="E32422" s="2" t="s">
        <v>78258</v>
      </c>
      <c r="F32422" s="2">
        <v>1055</v>
      </c>
      <c r="G32422" s="2" t="s">
        <v>78259</v>
      </c>
    </row>
    <row r="32423" spans="1:7" x14ac:dyDescent="0.2">
      <c r="A32423" s="2" t="s">
        <v>78255</v>
      </c>
      <c r="B32423" s="2" t="str">
        <f t="shared" si="506"/>
        <v>Q9BTW9</v>
      </c>
      <c r="C32423" s="2" t="s">
        <v>78256</v>
      </c>
      <c r="D32423" s="2" t="s">
        <v>78257</v>
      </c>
      <c r="E32423" s="2" t="s">
        <v>78260</v>
      </c>
      <c r="F32423" s="2">
        <v>1114</v>
      </c>
      <c r="G32423" s="2" t="s">
        <v>78261</v>
      </c>
    </row>
    <row r="32424" spans="1:7" x14ac:dyDescent="0.2">
      <c r="A32424" s="2" t="s">
        <v>78255</v>
      </c>
      <c r="B32424" s="2" t="str">
        <f t="shared" si="506"/>
        <v>Q9BTW9</v>
      </c>
      <c r="C32424" s="2" t="s">
        <v>78256</v>
      </c>
      <c r="D32424" s="2" t="s">
        <v>78257</v>
      </c>
      <c r="E32424" s="2" t="s">
        <v>78260</v>
      </c>
      <c r="F32424" s="2">
        <v>1118</v>
      </c>
      <c r="G32424" s="2" t="s">
        <v>78262</v>
      </c>
    </row>
    <row r="32425" spans="1:7" x14ac:dyDescent="0.2">
      <c r="A32425" s="2" t="s">
        <v>78255</v>
      </c>
      <c r="B32425" s="2" t="str">
        <f t="shared" si="506"/>
        <v>Q9BTW9</v>
      </c>
      <c r="C32425" s="2" t="s">
        <v>78256</v>
      </c>
      <c r="D32425" s="2" t="s">
        <v>78257</v>
      </c>
      <c r="E32425" s="2" t="s">
        <v>78263</v>
      </c>
      <c r="F32425" s="2">
        <v>1175</v>
      </c>
      <c r="G32425" s="2" t="s">
        <v>78264</v>
      </c>
    </row>
    <row r="32426" spans="1:7" x14ac:dyDescent="0.2">
      <c r="A32426" s="2" t="s">
        <v>78255</v>
      </c>
      <c r="B32426" s="2" t="str">
        <f t="shared" si="506"/>
        <v>Q9BTW9</v>
      </c>
      <c r="C32426" s="2" t="s">
        <v>78256</v>
      </c>
      <c r="D32426" s="2" t="s">
        <v>78257</v>
      </c>
      <c r="E32426" s="2" t="s">
        <v>78265</v>
      </c>
      <c r="F32426" s="2">
        <v>1192</v>
      </c>
      <c r="G32426" s="2" t="s">
        <v>78266</v>
      </c>
    </row>
    <row r="32427" spans="1:7" x14ac:dyDescent="0.2">
      <c r="A32427" s="2" t="s">
        <v>78255</v>
      </c>
      <c r="B32427" s="2" t="str">
        <f t="shared" si="506"/>
        <v>Q9BTW9</v>
      </c>
      <c r="C32427" s="2" t="s">
        <v>78256</v>
      </c>
      <c r="D32427" s="2" t="s">
        <v>78257</v>
      </c>
      <c r="E32427" s="2" t="s">
        <v>78267</v>
      </c>
      <c r="F32427" s="2">
        <v>234</v>
      </c>
      <c r="G32427" s="2" t="s">
        <v>78268</v>
      </c>
    </row>
    <row r="32428" spans="1:7" x14ac:dyDescent="0.2">
      <c r="A32428" s="2" t="s">
        <v>78255</v>
      </c>
      <c r="B32428" s="2" t="str">
        <f t="shared" si="506"/>
        <v>Q9BTW9</v>
      </c>
      <c r="C32428" s="2" t="s">
        <v>78256</v>
      </c>
      <c r="D32428" s="2" t="s">
        <v>78257</v>
      </c>
      <c r="E32428" s="2" t="s">
        <v>78269</v>
      </c>
      <c r="F32428" s="2">
        <v>269</v>
      </c>
      <c r="G32428" s="2" t="s">
        <v>78270</v>
      </c>
    </row>
    <row r="32429" spans="1:7" x14ac:dyDescent="0.2">
      <c r="A32429" s="2" t="s">
        <v>78271</v>
      </c>
      <c r="B32429" s="2" t="str">
        <f t="shared" si="506"/>
        <v>I3L500</v>
      </c>
      <c r="C32429" s="2" t="s">
        <v>78256</v>
      </c>
      <c r="D32429" s="2" t="s">
        <v>78272</v>
      </c>
      <c r="E32429" s="2" t="s">
        <v>78273</v>
      </c>
      <c r="F32429" s="2">
        <v>31</v>
      </c>
      <c r="G32429" s="2" t="s">
        <v>78274</v>
      </c>
    </row>
    <row r="32430" spans="1:7" x14ac:dyDescent="0.2">
      <c r="A32430" s="2" t="s">
        <v>78255</v>
      </c>
      <c r="B32430" s="2" t="str">
        <f t="shared" si="506"/>
        <v>Q9BTW9</v>
      </c>
      <c r="C32430" s="2" t="s">
        <v>78256</v>
      </c>
      <c r="D32430" s="2" t="s">
        <v>78257</v>
      </c>
      <c r="E32430" s="2" t="s">
        <v>78275</v>
      </c>
      <c r="F32430" s="2">
        <v>406</v>
      </c>
      <c r="G32430" s="2" t="s">
        <v>78276</v>
      </c>
    </row>
    <row r="32431" spans="1:7" x14ac:dyDescent="0.2">
      <c r="A32431" s="2" t="s">
        <v>78255</v>
      </c>
      <c r="B32431" s="2" t="str">
        <f t="shared" si="506"/>
        <v>Q9BTW9</v>
      </c>
      <c r="C32431" s="2" t="s">
        <v>78256</v>
      </c>
      <c r="D32431" s="2" t="s">
        <v>78257</v>
      </c>
      <c r="E32431" s="2" t="s">
        <v>78277</v>
      </c>
      <c r="F32431" s="2">
        <v>420</v>
      </c>
      <c r="G32431" s="2" t="s">
        <v>78278</v>
      </c>
    </row>
    <row r="32432" spans="1:7" x14ac:dyDescent="0.2">
      <c r="A32432" s="2" t="s">
        <v>78255</v>
      </c>
      <c r="B32432" s="2" t="str">
        <f t="shared" si="506"/>
        <v>Q9BTW9</v>
      </c>
      <c r="C32432" s="2" t="s">
        <v>78256</v>
      </c>
      <c r="D32432" s="2" t="s">
        <v>78257</v>
      </c>
      <c r="E32432" s="2" t="s">
        <v>78279</v>
      </c>
      <c r="F32432" s="2">
        <v>457</v>
      </c>
      <c r="G32432" s="2" t="s">
        <v>78280</v>
      </c>
    </row>
    <row r="32433" spans="1:7" x14ac:dyDescent="0.2">
      <c r="A32433" s="2" t="s">
        <v>78255</v>
      </c>
      <c r="B32433" s="2" t="str">
        <f t="shared" si="506"/>
        <v>Q9BTW9</v>
      </c>
      <c r="C32433" s="2" t="s">
        <v>78256</v>
      </c>
      <c r="D32433" s="2" t="s">
        <v>78257</v>
      </c>
      <c r="E32433" s="2" t="s">
        <v>78281</v>
      </c>
      <c r="F32433" s="2">
        <v>468</v>
      </c>
      <c r="G32433" s="2" t="s">
        <v>78282</v>
      </c>
    </row>
    <row r="32434" spans="1:7" x14ac:dyDescent="0.2">
      <c r="A32434" s="2" t="s">
        <v>78255</v>
      </c>
      <c r="B32434" s="2" t="str">
        <f t="shared" si="506"/>
        <v>Q9BTW9</v>
      </c>
      <c r="C32434" s="2" t="s">
        <v>78256</v>
      </c>
      <c r="D32434" s="2" t="s">
        <v>78257</v>
      </c>
      <c r="E32434" s="2" t="s">
        <v>78281</v>
      </c>
      <c r="F32434" s="2">
        <v>471</v>
      </c>
      <c r="G32434" s="2" t="s">
        <v>78283</v>
      </c>
    </row>
    <row r="32435" spans="1:7" x14ac:dyDescent="0.2">
      <c r="A32435" s="2" t="s">
        <v>78255</v>
      </c>
      <c r="B32435" s="2" t="str">
        <f t="shared" si="506"/>
        <v>Q9BTW9</v>
      </c>
      <c r="C32435" s="2" t="s">
        <v>78256</v>
      </c>
      <c r="D32435" s="2" t="s">
        <v>78257</v>
      </c>
      <c r="E32435" s="2" t="s">
        <v>78284</v>
      </c>
      <c r="F32435" s="2">
        <v>681</v>
      </c>
      <c r="G32435" s="2" t="s">
        <v>78285</v>
      </c>
    </row>
    <row r="32436" spans="1:7" x14ac:dyDescent="0.2">
      <c r="A32436" s="2" t="s">
        <v>78255</v>
      </c>
      <c r="B32436" s="2" t="str">
        <f t="shared" si="506"/>
        <v>Q9BTW9</v>
      </c>
      <c r="C32436" s="2" t="s">
        <v>78256</v>
      </c>
      <c r="D32436" s="2" t="s">
        <v>78257</v>
      </c>
      <c r="E32436" s="2" t="s">
        <v>78286</v>
      </c>
      <c r="F32436" s="2">
        <v>737</v>
      </c>
      <c r="G32436" s="2" t="s">
        <v>78287</v>
      </c>
    </row>
    <row r="32437" spans="1:7" x14ac:dyDescent="0.2">
      <c r="A32437" s="2" t="s">
        <v>78255</v>
      </c>
      <c r="B32437" s="2" t="str">
        <f t="shared" si="506"/>
        <v>Q9BTW9</v>
      </c>
      <c r="C32437" s="2" t="s">
        <v>78256</v>
      </c>
      <c r="D32437" s="2" t="s">
        <v>78257</v>
      </c>
      <c r="E32437" s="2" t="s">
        <v>78288</v>
      </c>
      <c r="F32437" s="2">
        <v>773</v>
      </c>
      <c r="G32437" s="2" t="s">
        <v>78289</v>
      </c>
    </row>
    <row r="32438" spans="1:7" x14ac:dyDescent="0.2">
      <c r="A32438" s="2" t="s">
        <v>78255</v>
      </c>
      <c r="B32438" s="2" t="str">
        <f t="shared" si="506"/>
        <v>Q9BTW9</v>
      </c>
      <c r="C32438" s="2" t="s">
        <v>78256</v>
      </c>
      <c r="D32438" s="2" t="s">
        <v>78257</v>
      </c>
      <c r="E32438" s="2" t="s">
        <v>78290</v>
      </c>
      <c r="F32438" s="2">
        <v>826</v>
      </c>
      <c r="G32438" s="2" t="s">
        <v>78291</v>
      </c>
    </row>
    <row r="32439" spans="1:7" x14ac:dyDescent="0.2">
      <c r="A32439" s="2" t="s">
        <v>78255</v>
      </c>
      <c r="B32439" s="2" t="str">
        <f t="shared" si="506"/>
        <v>Q9BTW9</v>
      </c>
      <c r="C32439" s="2" t="s">
        <v>78256</v>
      </c>
      <c r="D32439" s="2" t="s">
        <v>78257</v>
      </c>
      <c r="E32439" s="2" t="s">
        <v>78292</v>
      </c>
      <c r="F32439" s="2">
        <v>841</v>
      </c>
      <c r="G32439" s="2" t="s">
        <v>78293</v>
      </c>
    </row>
    <row r="32440" spans="1:7" x14ac:dyDescent="0.2">
      <c r="A32440" s="2" t="s">
        <v>78255</v>
      </c>
      <c r="B32440" s="2" t="str">
        <f t="shared" si="506"/>
        <v>Q9BTW9</v>
      </c>
      <c r="C32440" s="2" t="s">
        <v>78256</v>
      </c>
      <c r="D32440" s="2" t="s">
        <v>78257</v>
      </c>
      <c r="E32440" s="2" t="s">
        <v>78292</v>
      </c>
      <c r="F32440" s="2">
        <v>850</v>
      </c>
      <c r="G32440" s="2" t="s">
        <v>78294</v>
      </c>
    </row>
    <row r="32441" spans="1:7" x14ac:dyDescent="0.2">
      <c r="A32441" s="2" t="s">
        <v>78255</v>
      </c>
      <c r="B32441" s="2" t="str">
        <f t="shared" si="506"/>
        <v>Q9BTW9</v>
      </c>
      <c r="C32441" s="2" t="s">
        <v>78256</v>
      </c>
      <c r="D32441" s="2" t="s">
        <v>78257</v>
      </c>
      <c r="E32441" s="2" t="s">
        <v>78292</v>
      </c>
      <c r="F32441" s="2">
        <v>855</v>
      </c>
      <c r="G32441" s="2" t="s">
        <v>78295</v>
      </c>
    </row>
    <row r="32442" spans="1:7" x14ac:dyDescent="0.2">
      <c r="A32442" s="2" t="s">
        <v>78255</v>
      </c>
      <c r="B32442" s="2" t="str">
        <f t="shared" si="506"/>
        <v>Q9BTW9</v>
      </c>
      <c r="C32442" s="2" t="s">
        <v>78256</v>
      </c>
      <c r="D32442" s="2" t="s">
        <v>78257</v>
      </c>
      <c r="E32442" s="2" t="s">
        <v>78296</v>
      </c>
      <c r="F32442" s="2">
        <v>899</v>
      </c>
      <c r="G32442" s="2" t="s">
        <v>78297</v>
      </c>
    </row>
    <row r="32443" spans="1:7" x14ac:dyDescent="0.2">
      <c r="A32443" s="2" t="s">
        <v>78255</v>
      </c>
      <c r="B32443" s="2" t="str">
        <f t="shared" si="506"/>
        <v>Q9BTW9</v>
      </c>
      <c r="C32443" s="2" t="s">
        <v>78256</v>
      </c>
      <c r="D32443" s="2" t="s">
        <v>78257</v>
      </c>
      <c r="E32443" s="2" t="s">
        <v>78298</v>
      </c>
      <c r="F32443" s="2">
        <v>904</v>
      </c>
      <c r="G32443" s="2" t="s">
        <v>78299</v>
      </c>
    </row>
    <row r="32444" spans="1:7" x14ac:dyDescent="0.2">
      <c r="A32444" s="2" t="s">
        <v>78255</v>
      </c>
      <c r="B32444" s="2" t="str">
        <f t="shared" si="506"/>
        <v>Q9BTW9</v>
      </c>
      <c r="C32444" s="2" t="s">
        <v>78256</v>
      </c>
      <c r="D32444" s="2" t="s">
        <v>78257</v>
      </c>
      <c r="E32444" s="2" t="s">
        <v>78298</v>
      </c>
      <c r="F32444" s="2">
        <v>905</v>
      </c>
      <c r="G32444" s="2" t="s">
        <v>78300</v>
      </c>
    </row>
    <row r="32445" spans="1:7" x14ac:dyDescent="0.2">
      <c r="A32445" s="2" t="s">
        <v>78301</v>
      </c>
      <c r="B32445" s="2" t="str">
        <f t="shared" si="506"/>
        <v>Q15813</v>
      </c>
      <c r="C32445" s="2" t="s">
        <v>78302</v>
      </c>
      <c r="D32445" s="2" t="s">
        <v>78303</v>
      </c>
      <c r="E32445" s="2" t="s">
        <v>78304</v>
      </c>
      <c r="F32445" s="2">
        <v>137</v>
      </c>
      <c r="G32445" s="2" t="s">
        <v>78305</v>
      </c>
    </row>
    <row r="32446" spans="1:7" x14ac:dyDescent="0.2">
      <c r="A32446" s="2" t="s">
        <v>78301</v>
      </c>
      <c r="B32446" s="2" t="str">
        <f t="shared" si="506"/>
        <v>Q15813</v>
      </c>
      <c r="C32446" s="2" t="s">
        <v>78302</v>
      </c>
      <c r="D32446" s="2" t="s">
        <v>78303</v>
      </c>
      <c r="E32446" s="2" t="s">
        <v>78304</v>
      </c>
      <c r="F32446" s="2">
        <v>141</v>
      </c>
      <c r="G32446" s="2" t="s">
        <v>78306</v>
      </c>
    </row>
    <row r="32447" spans="1:7" x14ac:dyDescent="0.2">
      <c r="A32447" s="2" t="s">
        <v>78301</v>
      </c>
      <c r="B32447" s="2" t="str">
        <f t="shared" si="506"/>
        <v>Q15813</v>
      </c>
      <c r="C32447" s="2" t="s">
        <v>78302</v>
      </c>
      <c r="D32447" s="2" t="s">
        <v>78303</v>
      </c>
      <c r="E32447" s="2" t="s">
        <v>78307</v>
      </c>
      <c r="F32447" s="2">
        <v>152</v>
      </c>
      <c r="G32447" s="2" t="s">
        <v>78308</v>
      </c>
    </row>
    <row r="32448" spans="1:7" x14ac:dyDescent="0.2">
      <c r="A32448" s="2" t="s">
        <v>78301</v>
      </c>
      <c r="B32448" s="2" t="str">
        <f t="shared" si="506"/>
        <v>Q15813</v>
      </c>
      <c r="C32448" s="2" t="s">
        <v>78302</v>
      </c>
      <c r="D32448" s="2" t="s">
        <v>78303</v>
      </c>
      <c r="E32448" s="2" t="s">
        <v>78309</v>
      </c>
      <c r="F32448" s="2">
        <v>224</v>
      </c>
      <c r="G32448" s="2" t="s">
        <v>78310</v>
      </c>
    </row>
    <row r="32449" spans="1:7" x14ac:dyDescent="0.2">
      <c r="A32449" s="2" t="s">
        <v>78301</v>
      </c>
      <c r="B32449" s="2" t="str">
        <f t="shared" si="506"/>
        <v>Q15813</v>
      </c>
      <c r="C32449" s="2" t="s">
        <v>78302</v>
      </c>
      <c r="D32449" s="2" t="s">
        <v>78303</v>
      </c>
      <c r="E32449" s="2" t="s">
        <v>78309</v>
      </c>
      <c r="F32449" s="2">
        <v>228</v>
      </c>
      <c r="G32449" s="2" t="s">
        <v>78311</v>
      </c>
    </row>
    <row r="32450" spans="1:7" x14ac:dyDescent="0.2">
      <c r="A32450" s="2" t="s">
        <v>78301</v>
      </c>
      <c r="B32450" s="2" t="str">
        <f t="shared" si="506"/>
        <v>Q15813</v>
      </c>
      <c r="C32450" s="2" t="s">
        <v>78302</v>
      </c>
      <c r="D32450" s="2" t="s">
        <v>78303</v>
      </c>
      <c r="E32450" s="2" t="s">
        <v>78312</v>
      </c>
      <c r="F32450" s="2">
        <v>301</v>
      </c>
      <c r="G32450" s="2" t="s">
        <v>78313</v>
      </c>
    </row>
    <row r="32451" spans="1:7" x14ac:dyDescent="0.2">
      <c r="A32451" s="2" t="s">
        <v>78301</v>
      </c>
      <c r="B32451" s="2" t="str">
        <f t="shared" ref="B32451:B32514" si="507">RIGHT(LEFT(A32451,9),6)</f>
        <v>Q15813</v>
      </c>
      <c r="C32451" s="2" t="s">
        <v>78302</v>
      </c>
      <c r="D32451" s="2" t="s">
        <v>78303</v>
      </c>
      <c r="E32451" s="2" t="s">
        <v>78314</v>
      </c>
      <c r="F32451" s="2">
        <v>371</v>
      </c>
      <c r="G32451" s="2" t="s">
        <v>78315</v>
      </c>
    </row>
    <row r="32452" spans="1:7" x14ac:dyDescent="0.2">
      <c r="A32452" s="2" t="s">
        <v>78301</v>
      </c>
      <c r="B32452" s="2" t="str">
        <f t="shared" si="507"/>
        <v>Q15813</v>
      </c>
      <c r="C32452" s="2" t="s">
        <v>78302</v>
      </c>
      <c r="D32452" s="2" t="s">
        <v>78303</v>
      </c>
      <c r="E32452" s="2" t="s">
        <v>78316</v>
      </c>
      <c r="F32452" s="2">
        <v>422</v>
      </c>
      <c r="G32452" s="2" t="s">
        <v>78317</v>
      </c>
    </row>
    <row r="32453" spans="1:7" x14ac:dyDescent="0.2">
      <c r="A32453" s="2" t="s">
        <v>78301</v>
      </c>
      <c r="B32453" s="2" t="str">
        <f t="shared" si="507"/>
        <v>Q15813</v>
      </c>
      <c r="C32453" s="2" t="s">
        <v>78302</v>
      </c>
      <c r="D32453" s="2" t="s">
        <v>78303</v>
      </c>
      <c r="E32453" s="2" t="s">
        <v>78318</v>
      </c>
      <c r="F32453" s="2">
        <v>522</v>
      </c>
      <c r="G32453" s="2" t="s">
        <v>78319</v>
      </c>
    </row>
    <row r="32454" spans="1:7" x14ac:dyDescent="0.2">
      <c r="A32454" s="2" t="s">
        <v>78320</v>
      </c>
      <c r="B32454" s="2" t="str">
        <f t="shared" si="507"/>
        <v>Q5QJ74</v>
      </c>
      <c r="C32454" s="2" t="s">
        <v>78321</v>
      </c>
      <c r="D32454" s="2" t="s">
        <v>78322</v>
      </c>
      <c r="E32454" s="2" t="s">
        <v>78323</v>
      </c>
      <c r="F32454" s="2">
        <v>121</v>
      </c>
      <c r="G32454" s="2" t="s">
        <v>78324</v>
      </c>
    </row>
    <row r="32455" spans="1:7" x14ac:dyDescent="0.2">
      <c r="A32455" s="2" t="s">
        <v>78320</v>
      </c>
      <c r="B32455" s="2" t="str">
        <f t="shared" si="507"/>
        <v>Q5QJ74</v>
      </c>
      <c r="C32455" s="2" t="s">
        <v>78321</v>
      </c>
      <c r="D32455" s="2" t="s">
        <v>78322</v>
      </c>
      <c r="E32455" s="2" t="s">
        <v>78325</v>
      </c>
      <c r="F32455" s="2">
        <v>14</v>
      </c>
      <c r="G32455" s="2" t="s">
        <v>78326</v>
      </c>
    </row>
    <row r="32456" spans="1:7" x14ac:dyDescent="0.2">
      <c r="A32456" s="2" t="s">
        <v>78320</v>
      </c>
      <c r="B32456" s="2" t="str">
        <f t="shared" si="507"/>
        <v>Q5QJ74</v>
      </c>
      <c r="C32456" s="2" t="s">
        <v>78321</v>
      </c>
      <c r="D32456" s="2" t="s">
        <v>78322</v>
      </c>
      <c r="E32456" s="2" t="s">
        <v>78327</v>
      </c>
      <c r="F32456" s="2">
        <v>58</v>
      </c>
      <c r="G32456" s="2" t="s">
        <v>78328</v>
      </c>
    </row>
    <row r="32457" spans="1:7" x14ac:dyDescent="0.2">
      <c r="A32457" s="2" t="s">
        <v>78320</v>
      </c>
      <c r="B32457" s="2" t="str">
        <f t="shared" si="507"/>
        <v>Q5QJ74</v>
      </c>
      <c r="C32457" s="2" t="s">
        <v>78321</v>
      </c>
      <c r="D32457" s="2" t="s">
        <v>78322</v>
      </c>
      <c r="E32457" s="2" t="s">
        <v>78327</v>
      </c>
      <c r="F32457" s="2">
        <v>62</v>
      </c>
      <c r="G32457" s="2" t="s">
        <v>78329</v>
      </c>
    </row>
    <row r="32458" spans="1:7" x14ac:dyDescent="0.2">
      <c r="A32458" s="2" t="s">
        <v>78330</v>
      </c>
      <c r="B32458" s="2" t="str">
        <f t="shared" si="507"/>
        <v>Q8TEA7</v>
      </c>
      <c r="C32458" s="2" t="s">
        <v>78331</v>
      </c>
      <c r="D32458" s="2" t="s">
        <v>78332</v>
      </c>
      <c r="E32458" s="2" t="s">
        <v>78333</v>
      </c>
      <c r="F32458" s="2">
        <v>296</v>
      </c>
      <c r="G32458" s="2" t="s">
        <v>78334</v>
      </c>
    </row>
    <row r="32459" spans="1:7" x14ac:dyDescent="0.2">
      <c r="A32459" s="2" t="s">
        <v>78330</v>
      </c>
      <c r="B32459" s="2" t="str">
        <f t="shared" si="507"/>
        <v>Q8TEA7</v>
      </c>
      <c r="C32459" s="2" t="s">
        <v>78331</v>
      </c>
      <c r="D32459" s="2" t="s">
        <v>78332</v>
      </c>
      <c r="E32459" s="2" t="s">
        <v>78333</v>
      </c>
      <c r="F32459" s="2">
        <v>309</v>
      </c>
      <c r="G32459" s="2" t="s">
        <v>78335</v>
      </c>
    </row>
    <row r="32460" spans="1:7" x14ac:dyDescent="0.2">
      <c r="A32460" s="2" t="s">
        <v>78330</v>
      </c>
      <c r="B32460" s="2" t="str">
        <f t="shared" si="507"/>
        <v>Q8TEA7</v>
      </c>
      <c r="C32460" s="2" t="s">
        <v>78331</v>
      </c>
      <c r="D32460" s="2" t="s">
        <v>78332</v>
      </c>
      <c r="E32460" s="2" t="s">
        <v>78336</v>
      </c>
      <c r="F32460" s="2">
        <v>54</v>
      </c>
      <c r="G32460" s="2" t="s">
        <v>78337</v>
      </c>
    </row>
    <row r="32461" spans="1:7" x14ac:dyDescent="0.2">
      <c r="A32461" s="2" t="s">
        <v>78330</v>
      </c>
      <c r="B32461" s="2" t="str">
        <f t="shared" si="507"/>
        <v>Q8TEA7</v>
      </c>
      <c r="C32461" s="2" t="s">
        <v>78331</v>
      </c>
      <c r="D32461" s="2" t="s">
        <v>78332</v>
      </c>
      <c r="E32461" s="2" t="s">
        <v>78338</v>
      </c>
      <c r="F32461" s="2">
        <v>702</v>
      </c>
      <c r="G32461" s="2" t="s">
        <v>78339</v>
      </c>
    </row>
    <row r="32462" spans="1:7" x14ac:dyDescent="0.2">
      <c r="A32462" s="2" t="s">
        <v>78330</v>
      </c>
      <c r="B32462" s="2" t="str">
        <f t="shared" si="507"/>
        <v>Q8TEA7</v>
      </c>
      <c r="C32462" s="2" t="s">
        <v>78331</v>
      </c>
      <c r="D32462" s="2" t="s">
        <v>78332</v>
      </c>
      <c r="E32462" s="2" t="s">
        <v>78340</v>
      </c>
      <c r="F32462" s="2">
        <v>74</v>
      </c>
      <c r="G32462" s="2" t="s">
        <v>78341</v>
      </c>
    </row>
    <row r="32463" spans="1:7" x14ac:dyDescent="0.2">
      <c r="A32463" s="2" t="s">
        <v>78330</v>
      </c>
      <c r="B32463" s="2" t="str">
        <f t="shared" si="507"/>
        <v>Q8TEA7</v>
      </c>
      <c r="C32463" s="2" t="s">
        <v>78331</v>
      </c>
      <c r="D32463" s="2" t="s">
        <v>78332</v>
      </c>
      <c r="E32463" s="2" t="s">
        <v>78342</v>
      </c>
      <c r="F32463" s="2">
        <v>871</v>
      </c>
      <c r="G32463" s="2" t="s">
        <v>78343</v>
      </c>
    </row>
    <row r="32464" spans="1:7" x14ac:dyDescent="0.2">
      <c r="A32464" s="2" t="s">
        <v>78344</v>
      </c>
      <c r="B32464" s="2" t="str">
        <f t="shared" si="507"/>
        <v>Q9UHD2</v>
      </c>
      <c r="C32464" s="2" t="s">
        <v>78345</v>
      </c>
      <c r="D32464" s="2" t="s">
        <v>78346</v>
      </c>
      <c r="E32464" s="2" t="s">
        <v>78347</v>
      </c>
      <c r="F32464" s="2">
        <v>267</v>
      </c>
      <c r="G32464" s="2" t="s">
        <v>78348</v>
      </c>
    </row>
    <row r="32465" spans="1:7" x14ac:dyDescent="0.2">
      <c r="A32465" s="2" t="s">
        <v>78344</v>
      </c>
      <c r="B32465" s="2" t="str">
        <f t="shared" si="507"/>
        <v>Q9UHD2</v>
      </c>
      <c r="C32465" s="2" t="s">
        <v>78345</v>
      </c>
      <c r="D32465" s="2" t="s">
        <v>78346</v>
      </c>
      <c r="E32465" s="2" t="s">
        <v>78349</v>
      </c>
      <c r="F32465" s="2">
        <v>292</v>
      </c>
      <c r="G32465" s="2" t="s">
        <v>78350</v>
      </c>
    </row>
    <row r="32466" spans="1:7" x14ac:dyDescent="0.2">
      <c r="A32466" s="2" t="s">
        <v>78344</v>
      </c>
      <c r="B32466" s="2" t="str">
        <f t="shared" si="507"/>
        <v>Q9UHD2</v>
      </c>
      <c r="C32466" s="2" t="s">
        <v>78345</v>
      </c>
      <c r="D32466" s="2" t="s">
        <v>78346</v>
      </c>
      <c r="E32466" s="2" t="s">
        <v>78351</v>
      </c>
      <c r="F32466" s="2">
        <v>423</v>
      </c>
      <c r="G32466" s="2" t="s">
        <v>78352</v>
      </c>
    </row>
    <row r="32467" spans="1:7" x14ac:dyDescent="0.2">
      <c r="A32467" s="2" t="s">
        <v>78344</v>
      </c>
      <c r="B32467" s="2" t="str">
        <f t="shared" si="507"/>
        <v>Q9UHD2</v>
      </c>
      <c r="C32467" s="2" t="s">
        <v>78345</v>
      </c>
      <c r="D32467" s="2" t="s">
        <v>78346</v>
      </c>
      <c r="E32467" s="2" t="s">
        <v>78351</v>
      </c>
      <c r="F32467" s="2">
        <v>426</v>
      </c>
      <c r="G32467" s="2" t="s">
        <v>78353</v>
      </c>
    </row>
    <row r="32468" spans="1:7" x14ac:dyDescent="0.2">
      <c r="A32468" s="2" t="s">
        <v>78344</v>
      </c>
      <c r="B32468" s="2" t="str">
        <f t="shared" si="507"/>
        <v>Q9UHD2</v>
      </c>
      <c r="C32468" s="2" t="s">
        <v>78345</v>
      </c>
      <c r="D32468" s="2" t="s">
        <v>78346</v>
      </c>
      <c r="E32468" s="2" t="s">
        <v>78354</v>
      </c>
      <c r="F32468" s="2">
        <v>471</v>
      </c>
      <c r="G32468" s="2" t="s">
        <v>78355</v>
      </c>
    </row>
    <row r="32469" spans="1:7" x14ac:dyDescent="0.2">
      <c r="A32469" s="2" t="s">
        <v>78344</v>
      </c>
      <c r="B32469" s="2" t="str">
        <f t="shared" si="507"/>
        <v>Q9UHD2</v>
      </c>
      <c r="C32469" s="2" t="s">
        <v>78345</v>
      </c>
      <c r="D32469" s="2" t="s">
        <v>78346</v>
      </c>
      <c r="E32469" s="2" t="s">
        <v>78356</v>
      </c>
      <c r="F32469" s="2">
        <v>605</v>
      </c>
      <c r="G32469" s="2" t="s">
        <v>78357</v>
      </c>
    </row>
    <row r="32470" spans="1:7" x14ac:dyDescent="0.2">
      <c r="A32470" s="2" t="s">
        <v>78344</v>
      </c>
      <c r="B32470" s="2" t="str">
        <f t="shared" si="507"/>
        <v>Q9UHD2</v>
      </c>
      <c r="C32470" s="2" t="s">
        <v>78345</v>
      </c>
      <c r="D32470" s="2" t="s">
        <v>78346</v>
      </c>
      <c r="E32470" s="2" t="s">
        <v>78358</v>
      </c>
      <c r="F32470" s="2">
        <v>637</v>
      </c>
      <c r="G32470" s="2" t="s">
        <v>78359</v>
      </c>
    </row>
    <row r="32471" spans="1:7" x14ac:dyDescent="0.2">
      <c r="A32471" s="2" t="s">
        <v>78360</v>
      </c>
      <c r="B32471" s="2" t="str">
        <f t="shared" si="507"/>
        <v>O60907</v>
      </c>
      <c r="C32471" s="2" t="s">
        <v>78361</v>
      </c>
      <c r="D32471" s="2" t="s">
        <v>78362</v>
      </c>
      <c r="E32471" s="2" t="s">
        <v>78363</v>
      </c>
      <c r="F32471" s="2">
        <v>553</v>
      </c>
      <c r="G32471" s="2" t="s">
        <v>78364</v>
      </c>
    </row>
    <row r="32472" spans="1:7" x14ac:dyDescent="0.2">
      <c r="A32472" s="2" t="s">
        <v>78360</v>
      </c>
      <c r="B32472" s="2" t="str">
        <f t="shared" si="507"/>
        <v>O60907</v>
      </c>
      <c r="C32472" s="2" t="s">
        <v>78361</v>
      </c>
      <c r="D32472" s="2" t="s">
        <v>78362</v>
      </c>
      <c r="E32472" s="2" t="s">
        <v>78365</v>
      </c>
      <c r="F32472" s="2">
        <v>571</v>
      </c>
      <c r="G32472" s="2" t="s">
        <v>78366</v>
      </c>
    </row>
    <row r="32473" spans="1:7" x14ac:dyDescent="0.2">
      <c r="A32473" s="2" t="s">
        <v>78367</v>
      </c>
      <c r="B32473" s="2" t="str">
        <f t="shared" si="507"/>
        <v>Q9BZK7</v>
      </c>
      <c r="C32473" s="2" t="s">
        <v>78368</v>
      </c>
      <c r="D32473" s="2" t="s">
        <v>78369</v>
      </c>
      <c r="E32473" s="2" t="s">
        <v>78370</v>
      </c>
      <c r="F32473" s="2">
        <v>325</v>
      </c>
      <c r="G32473" s="2" t="s">
        <v>78371</v>
      </c>
    </row>
    <row r="32474" spans="1:7" x14ac:dyDescent="0.2">
      <c r="A32474" s="2" t="s">
        <v>78367</v>
      </c>
      <c r="B32474" s="2" t="str">
        <f t="shared" si="507"/>
        <v>Q9BZK7</v>
      </c>
      <c r="C32474" s="2" t="s">
        <v>78368</v>
      </c>
      <c r="D32474" s="2" t="s">
        <v>78369</v>
      </c>
      <c r="E32474" s="2" t="s">
        <v>78370</v>
      </c>
      <c r="F32474" s="2">
        <v>330</v>
      </c>
      <c r="G32474" s="2" t="s">
        <v>78372</v>
      </c>
    </row>
    <row r="32475" spans="1:7" x14ac:dyDescent="0.2">
      <c r="A32475" s="2" t="s">
        <v>78367</v>
      </c>
      <c r="B32475" s="2" t="str">
        <f t="shared" si="507"/>
        <v>Q9BZK7</v>
      </c>
      <c r="C32475" s="2" t="s">
        <v>78368</v>
      </c>
      <c r="D32475" s="2" t="s">
        <v>78369</v>
      </c>
      <c r="E32475" s="2" t="s">
        <v>78370</v>
      </c>
      <c r="F32475" s="2">
        <v>334</v>
      </c>
      <c r="G32475" s="2" t="s">
        <v>78373</v>
      </c>
    </row>
    <row r="32476" spans="1:7" x14ac:dyDescent="0.2">
      <c r="A32476" s="2" t="s">
        <v>78367</v>
      </c>
      <c r="B32476" s="2" t="str">
        <f t="shared" si="507"/>
        <v>Q9BZK7</v>
      </c>
      <c r="C32476" s="2" t="s">
        <v>78368</v>
      </c>
      <c r="D32476" s="2" t="s">
        <v>78369</v>
      </c>
      <c r="E32476" s="2" t="s">
        <v>78374</v>
      </c>
      <c r="F32476" s="2">
        <v>367</v>
      </c>
      <c r="G32476" s="2" t="s">
        <v>78375</v>
      </c>
    </row>
    <row r="32477" spans="1:7" x14ac:dyDescent="0.2">
      <c r="A32477" s="2" t="s">
        <v>78367</v>
      </c>
      <c r="B32477" s="2" t="str">
        <f t="shared" si="507"/>
        <v>Q9BZK7</v>
      </c>
      <c r="C32477" s="2" t="s">
        <v>78368</v>
      </c>
      <c r="D32477" s="2" t="s">
        <v>78369</v>
      </c>
      <c r="E32477" s="2" t="s">
        <v>78376</v>
      </c>
      <c r="F32477" s="2">
        <v>383</v>
      </c>
      <c r="G32477" s="2" t="s">
        <v>78377</v>
      </c>
    </row>
    <row r="32478" spans="1:7" x14ac:dyDescent="0.2">
      <c r="A32478" s="2" t="s">
        <v>78367</v>
      </c>
      <c r="B32478" s="2" t="str">
        <f t="shared" si="507"/>
        <v>Q9BZK7</v>
      </c>
      <c r="C32478" s="2" t="s">
        <v>78368</v>
      </c>
      <c r="D32478" s="2" t="s">
        <v>78369</v>
      </c>
      <c r="E32478" s="2" t="s">
        <v>78378</v>
      </c>
      <c r="F32478" s="2">
        <v>434</v>
      </c>
      <c r="G32478" s="2" t="s">
        <v>78379</v>
      </c>
    </row>
    <row r="32479" spans="1:7" x14ac:dyDescent="0.2">
      <c r="A32479" s="2" t="s">
        <v>78367</v>
      </c>
      <c r="B32479" s="2" t="str">
        <f t="shared" si="507"/>
        <v>Q9BZK7</v>
      </c>
      <c r="C32479" s="2" t="s">
        <v>78368</v>
      </c>
      <c r="D32479" s="2" t="s">
        <v>78369</v>
      </c>
      <c r="E32479" s="2" t="s">
        <v>78380</v>
      </c>
      <c r="F32479" s="2">
        <v>490</v>
      </c>
      <c r="G32479" s="2" t="s">
        <v>78381</v>
      </c>
    </row>
    <row r="32480" spans="1:7" x14ac:dyDescent="0.2">
      <c r="A32480" s="2" t="s">
        <v>78367</v>
      </c>
      <c r="B32480" s="2" t="str">
        <f t="shared" si="507"/>
        <v>Q9BZK7</v>
      </c>
      <c r="C32480" s="2" t="s">
        <v>78368</v>
      </c>
      <c r="D32480" s="2" t="s">
        <v>78369</v>
      </c>
      <c r="E32480" s="2" t="s">
        <v>78365</v>
      </c>
      <c r="F32480" s="2">
        <v>508</v>
      </c>
      <c r="G32480" s="2" t="s">
        <v>78382</v>
      </c>
    </row>
    <row r="32481" spans="1:7" x14ac:dyDescent="0.2">
      <c r="A32481" s="2" t="s">
        <v>78383</v>
      </c>
      <c r="B32481" s="2" t="str">
        <f t="shared" si="507"/>
        <v>Q9Y4P3</v>
      </c>
      <c r="C32481" s="2" t="s">
        <v>78384</v>
      </c>
      <c r="D32481" s="2" t="s">
        <v>78385</v>
      </c>
      <c r="E32481" s="2" t="s">
        <v>78386</v>
      </c>
      <c r="F32481" s="2">
        <v>108</v>
      </c>
      <c r="G32481" s="2" t="s">
        <v>78387</v>
      </c>
    </row>
    <row r="32482" spans="1:7" x14ac:dyDescent="0.2">
      <c r="A32482" s="2" t="s">
        <v>78383</v>
      </c>
      <c r="B32482" s="2" t="str">
        <f t="shared" si="507"/>
        <v>Q9Y4P3</v>
      </c>
      <c r="C32482" s="2" t="s">
        <v>78384</v>
      </c>
      <c r="D32482" s="2" t="s">
        <v>78385</v>
      </c>
      <c r="E32482" s="2" t="s">
        <v>78388</v>
      </c>
      <c r="F32482" s="2">
        <v>240</v>
      </c>
      <c r="G32482" s="2" t="s">
        <v>78389</v>
      </c>
    </row>
    <row r="32483" spans="1:7" x14ac:dyDescent="0.2">
      <c r="A32483" s="2" t="s">
        <v>78383</v>
      </c>
      <c r="B32483" s="2" t="str">
        <f t="shared" si="507"/>
        <v>Q9Y4P3</v>
      </c>
      <c r="C32483" s="2" t="s">
        <v>78384</v>
      </c>
      <c r="D32483" s="2" t="s">
        <v>78385</v>
      </c>
      <c r="E32483" s="2" t="s">
        <v>78390</v>
      </c>
      <c r="F32483" s="2">
        <v>247</v>
      </c>
      <c r="G32483" s="2" t="s">
        <v>78391</v>
      </c>
    </row>
    <row r="32484" spans="1:7" x14ac:dyDescent="0.2">
      <c r="A32484" s="2" t="s">
        <v>78383</v>
      </c>
      <c r="B32484" s="2" t="str">
        <f t="shared" si="507"/>
        <v>Q9Y4P3</v>
      </c>
      <c r="C32484" s="2" t="s">
        <v>78384</v>
      </c>
      <c r="D32484" s="2" t="s">
        <v>78385</v>
      </c>
      <c r="E32484" s="2" t="s">
        <v>78392</v>
      </c>
      <c r="F32484" s="2">
        <v>259</v>
      </c>
      <c r="G32484" s="2" t="s">
        <v>78393</v>
      </c>
    </row>
    <row r="32485" spans="1:7" x14ac:dyDescent="0.2">
      <c r="A32485" s="2" t="s">
        <v>78383</v>
      </c>
      <c r="B32485" s="2" t="str">
        <f t="shared" si="507"/>
        <v>Q9Y4P3</v>
      </c>
      <c r="C32485" s="2" t="s">
        <v>78384</v>
      </c>
      <c r="D32485" s="2" t="s">
        <v>78385</v>
      </c>
      <c r="E32485" s="2" t="s">
        <v>78394</v>
      </c>
      <c r="F32485" s="2">
        <v>335</v>
      </c>
      <c r="G32485" s="2" t="s">
        <v>78395</v>
      </c>
    </row>
    <row r="32486" spans="1:7" x14ac:dyDescent="0.2">
      <c r="A32486" s="2" t="s">
        <v>78383</v>
      </c>
      <c r="B32486" s="2" t="str">
        <f t="shared" si="507"/>
        <v>Q9Y4P3</v>
      </c>
      <c r="C32486" s="2" t="s">
        <v>78384</v>
      </c>
      <c r="D32486" s="2" t="s">
        <v>78385</v>
      </c>
      <c r="E32486" s="2" t="s">
        <v>78396</v>
      </c>
      <c r="F32486" s="2">
        <v>375</v>
      </c>
      <c r="G32486" s="2" t="s">
        <v>78397</v>
      </c>
    </row>
    <row r="32487" spans="1:7" x14ac:dyDescent="0.2">
      <c r="A32487" s="2" t="s">
        <v>78383</v>
      </c>
      <c r="B32487" s="2" t="str">
        <f t="shared" si="507"/>
        <v>Q9Y4P3</v>
      </c>
      <c r="C32487" s="2" t="s">
        <v>78384</v>
      </c>
      <c r="D32487" s="2" t="s">
        <v>78385</v>
      </c>
      <c r="E32487" s="2" t="s">
        <v>78398</v>
      </c>
      <c r="F32487" s="2">
        <v>391</v>
      </c>
      <c r="G32487" s="2" t="s">
        <v>78399</v>
      </c>
    </row>
    <row r="32488" spans="1:7" x14ac:dyDescent="0.2">
      <c r="A32488" s="2" t="s">
        <v>78383</v>
      </c>
      <c r="B32488" s="2" t="str">
        <f t="shared" si="507"/>
        <v>Q9Y4P3</v>
      </c>
      <c r="C32488" s="2" t="s">
        <v>78384</v>
      </c>
      <c r="D32488" s="2" t="s">
        <v>78385</v>
      </c>
      <c r="E32488" s="2" t="s">
        <v>78400</v>
      </c>
      <c r="F32488" s="2">
        <v>44</v>
      </c>
      <c r="G32488" s="2" t="s">
        <v>78401</v>
      </c>
    </row>
    <row r="32489" spans="1:7" x14ac:dyDescent="0.2">
      <c r="A32489" s="2" t="s">
        <v>78383</v>
      </c>
      <c r="B32489" s="2" t="str">
        <f t="shared" si="507"/>
        <v>Q9Y4P3</v>
      </c>
      <c r="C32489" s="2" t="s">
        <v>78384</v>
      </c>
      <c r="D32489" s="2" t="s">
        <v>78385</v>
      </c>
      <c r="E32489" s="2" t="s">
        <v>78402</v>
      </c>
      <c r="F32489" s="2">
        <v>95</v>
      </c>
      <c r="G32489" s="2" t="s">
        <v>78403</v>
      </c>
    </row>
    <row r="32490" spans="1:7" x14ac:dyDescent="0.2">
      <c r="A32490" s="2" t="s">
        <v>78404</v>
      </c>
      <c r="B32490" s="2" t="str">
        <f t="shared" si="507"/>
        <v>Q12788</v>
      </c>
      <c r="C32490" s="2" t="s">
        <v>78405</v>
      </c>
      <c r="D32490" s="2" t="s">
        <v>78406</v>
      </c>
      <c r="E32490" s="2" t="s">
        <v>78407</v>
      </c>
      <c r="F32490" s="2">
        <v>129</v>
      </c>
      <c r="G32490" s="2" t="s">
        <v>78408</v>
      </c>
    </row>
    <row r="32491" spans="1:7" x14ac:dyDescent="0.2">
      <c r="A32491" s="2" t="s">
        <v>78404</v>
      </c>
      <c r="B32491" s="2" t="str">
        <f t="shared" si="507"/>
        <v>Q12788</v>
      </c>
      <c r="C32491" s="2" t="s">
        <v>78405</v>
      </c>
      <c r="D32491" s="2" t="s">
        <v>78406</v>
      </c>
      <c r="E32491" s="2" t="s">
        <v>78409</v>
      </c>
      <c r="F32491" s="2">
        <v>219</v>
      </c>
      <c r="G32491" s="2" t="s">
        <v>78410</v>
      </c>
    </row>
    <row r="32492" spans="1:7" x14ac:dyDescent="0.2">
      <c r="A32492" s="2" t="s">
        <v>78404</v>
      </c>
      <c r="B32492" s="2" t="str">
        <f t="shared" si="507"/>
        <v>Q12788</v>
      </c>
      <c r="C32492" s="2" t="s">
        <v>78405</v>
      </c>
      <c r="D32492" s="2" t="s">
        <v>78406</v>
      </c>
      <c r="E32492" s="2" t="s">
        <v>78411</v>
      </c>
      <c r="F32492" s="2">
        <v>227</v>
      </c>
      <c r="G32492" s="2" t="s">
        <v>78412</v>
      </c>
    </row>
    <row r="32493" spans="1:7" x14ac:dyDescent="0.2">
      <c r="A32493" s="2" t="s">
        <v>78404</v>
      </c>
      <c r="B32493" s="2" t="str">
        <f t="shared" si="507"/>
        <v>Q12788</v>
      </c>
      <c r="C32493" s="2" t="s">
        <v>78405</v>
      </c>
      <c r="D32493" s="2" t="s">
        <v>78406</v>
      </c>
      <c r="E32493" s="2" t="s">
        <v>78413</v>
      </c>
      <c r="F32493" s="2">
        <v>358</v>
      </c>
      <c r="G32493" s="2" t="s">
        <v>78414</v>
      </c>
    </row>
    <row r="32494" spans="1:7" x14ac:dyDescent="0.2">
      <c r="A32494" s="2" t="s">
        <v>78404</v>
      </c>
      <c r="B32494" s="2" t="str">
        <f t="shared" si="507"/>
        <v>Q12788</v>
      </c>
      <c r="C32494" s="2" t="s">
        <v>78405</v>
      </c>
      <c r="D32494" s="2" t="s">
        <v>78406</v>
      </c>
      <c r="E32494" s="2" t="s">
        <v>78415</v>
      </c>
      <c r="F32494" s="2">
        <v>394</v>
      </c>
      <c r="G32494" s="2" t="s">
        <v>78416</v>
      </c>
    </row>
    <row r="32495" spans="1:7" x14ac:dyDescent="0.2">
      <c r="A32495" s="2" t="s">
        <v>78404</v>
      </c>
      <c r="B32495" s="2" t="str">
        <f t="shared" si="507"/>
        <v>Q12788</v>
      </c>
      <c r="C32495" s="2" t="s">
        <v>78405</v>
      </c>
      <c r="D32495" s="2" t="s">
        <v>78406</v>
      </c>
      <c r="E32495" s="2" t="s">
        <v>78417</v>
      </c>
      <c r="F32495" s="2">
        <v>41</v>
      </c>
      <c r="G32495" s="2" t="s">
        <v>78418</v>
      </c>
    </row>
    <row r="32496" spans="1:7" x14ac:dyDescent="0.2">
      <c r="A32496" s="2" t="s">
        <v>78404</v>
      </c>
      <c r="B32496" s="2" t="str">
        <f t="shared" si="507"/>
        <v>Q12788</v>
      </c>
      <c r="C32496" s="2" t="s">
        <v>78405</v>
      </c>
      <c r="D32496" s="2" t="s">
        <v>78406</v>
      </c>
      <c r="E32496" s="2" t="s">
        <v>78417</v>
      </c>
      <c r="F32496" s="2">
        <v>43</v>
      </c>
      <c r="G32496" s="2" t="s">
        <v>78419</v>
      </c>
    </row>
    <row r="32497" spans="1:7" x14ac:dyDescent="0.2">
      <c r="A32497" s="2" t="s">
        <v>78404</v>
      </c>
      <c r="B32497" s="2" t="str">
        <f t="shared" si="507"/>
        <v>Q12788</v>
      </c>
      <c r="C32497" s="2" t="s">
        <v>78405</v>
      </c>
      <c r="D32497" s="2" t="s">
        <v>78406</v>
      </c>
      <c r="E32497" s="2" t="s">
        <v>78420</v>
      </c>
      <c r="F32497" s="2">
        <v>444</v>
      </c>
      <c r="G32497" s="2" t="s">
        <v>78421</v>
      </c>
    </row>
    <row r="32498" spans="1:7" x14ac:dyDescent="0.2">
      <c r="A32498" s="2" t="s">
        <v>78404</v>
      </c>
      <c r="B32498" s="2" t="str">
        <f t="shared" si="507"/>
        <v>Q12788</v>
      </c>
      <c r="C32498" s="2" t="s">
        <v>78405</v>
      </c>
      <c r="D32498" s="2" t="s">
        <v>78406</v>
      </c>
      <c r="E32498" s="2" t="s">
        <v>78422</v>
      </c>
      <c r="F32498" s="2">
        <v>526</v>
      </c>
      <c r="G32498" s="2" t="s">
        <v>78423</v>
      </c>
    </row>
    <row r="32499" spans="1:7" x14ac:dyDescent="0.2">
      <c r="A32499" s="2" t="s">
        <v>78404</v>
      </c>
      <c r="B32499" s="2" t="str">
        <f t="shared" si="507"/>
        <v>Q12788</v>
      </c>
      <c r="C32499" s="2" t="s">
        <v>78405</v>
      </c>
      <c r="D32499" s="2" t="s">
        <v>78406</v>
      </c>
      <c r="E32499" s="2" t="s">
        <v>78424</v>
      </c>
      <c r="F32499" s="2">
        <v>555</v>
      </c>
      <c r="G32499" s="2" t="s">
        <v>78425</v>
      </c>
    </row>
    <row r="32500" spans="1:7" x14ac:dyDescent="0.2">
      <c r="A32500" s="2" t="s">
        <v>78404</v>
      </c>
      <c r="B32500" s="2" t="str">
        <f t="shared" si="507"/>
        <v>Q12788</v>
      </c>
      <c r="C32500" s="2" t="s">
        <v>78405</v>
      </c>
      <c r="D32500" s="2" t="s">
        <v>78406</v>
      </c>
      <c r="E32500" s="2" t="s">
        <v>78426</v>
      </c>
      <c r="F32500" s="2">
        <v>696</v>
      </c>
      <c r="G32500" s="2" t="s">
        <v>78427</v>
      </c>
    </row>
    <row r="32501" spans="1:7" x14ac:dyDescent="0.2">
      <c r="A32501" s="2" t="s">
        <v>78404</v>
      </c>
      <c r="B32501" s="2" t="str">
        <f t="shared" si="507"/>
        <v>Q12788</v>
      </c>
      <c r="C32501" s="2" t="s">
        <v>78405</v>
      </c>
      <c r="D32501" s="2" t="s">
        <v>78406</v>
      </c>
      <c r="E32501" s="2" t="s">
        <v>78428</v>
      </c>
      <c r="F32501" s="2">
        <v>718</v>
      </c>
      <c r="G32501" s="2" t="s">
        <v>78429</v>
      </c>
    </row>
    <row r="32502" spans="1:7" x14ac:dyDescent="0.2">
      <c r="A32502" s="2" t="s">
        <v>78404</v>
      </c>
      <c r="B32502" s="2" t="str">
        <f t="shared" si="507"/>
        <v>Q12788</v>
      </c>
      <c r="C32502" s="2" t="s">
        <v>78405</v>
      </c>
      <c r="D32502" s="2" t="s">
        <v>78406</v>
      </c>
      <c r="E32502" s="2" t="s">
        <v>78430</v>
      </c>
      <c r="F32502" s="2">
        <v>728</v>
      </c>
      <c r="G32502" s="2" t="s">
        <v>78431</v>
      </c>
    </row>
    <row r="32503" spans="1:7" x14ac:dyDescent="0.2">
      <c r="A32503" s="2" t="s">
        <v>78432</v>
      </c>
      <c r="B32503" s="2" t="str">
        <f t="shared" si="507"/>
        <v>P20226</v>
      </c>
      <c r="C32503" s="2" t="s">
        <v>78433</v>
      </c>
      <c r="D32503" s="2" t="s">
        <v>78434</v>
      </c>
      <c r="E32503" s="2" t="s">
        <v>78435</v>
      </c>
      <c r="F32503" s="2">
        <v>221</v>
      </c>
      <c r="G32503" s="2" t="s">
        <v>78436</v>
      </c>
    </row>
    <row r="32504" spans="1:7" x14ac:dyDescent="0.2">
      <c r="A32504" s="2" t="s">
        <v>78432</v>
      </c>
      <c r="B32504" s="2" t="str">
        <f t="shared" si="507"/>
        <v>P20226</v>
      </c>
      <c r="C32504" s="2" t="s">
        <v>78433</v>
      </c>
      <c r="D32504" s="2" t="s">
        <v>78434</v>
      </c>
      <c r="E32504" s="2" t="s">
        <v>78437</v>
      </c>
      <c r="F32504" s="2">
        <v>262</v>
      </c>
      <c r="G32504" s="2" t="s">
        <v>78438</v>
      </c>
    </row>
    <row r="32505" spans="1:7" x14ac:dyDescent="0.2">
      <c r="A32505" s="2" t="s">
        <v>78439</v>
      </c>
      <c r="B32505" s="2" t="str">
        <f t="shared" si="507"/>
        <v>Q6SJ96</v>
      </c>
      <c r="C32505" s="2" t="s">
        <v>78440</v>
      </c>
      <c r="D32505" s="2" t="s">
        <v>78441</v>
      </c>
      <c r="E32505" s="2" t="s">
        <v>78435</v>
      </c>
      <c r="F32505" s="2">
        <v>258</v>
      </c>
      <c r="G32505" s="2" t="s">
        <v>78442</v>
      </c>
    </row>
    <row r="32506" spans="1:7" x14ac:dyDescent="0.2">
      <c r="A32506" s="2" t="s">
        <v>78443</v>
      </c>
      <c r="B32506" s="2" t="str">
        <f t="shared" si="507"/>
        <v>Q3YBR2</v>
      </c>
      <c r="C32506" s="2" t="s">
        <v>78444</v>
      </c>
      <c r="D32506" s="2" t="s">
        <v>78445</v>
      </c>
      <c r="E32506" s="2" t="s">
        <v>78446</v>
      </c>
      <c r="F32506" s="2">
        <v>232</v>
      </c>
      <c r="G32506" s="2" t="s">
        <v>78447</v>
      </c>
    </row>
    <row r="32507" spans="1:7" x14ac:dyDescent="0.2">
      <c r="A32507" s="2" t="s">
        <v>78443</v>
      </c>
      <c r="B32507" s="2" t="str">
        <f t="shared" si="507"/>
        <v>Q3YBR2</v>
      </c>
      <c r="C32507" s="2" t="s">
        <v>78444</v>
      </c>
      <c r="D32507" s="2" t="s">
        <v>78445</v>
      </c>
      <c r="E32507" s="2" t="s">
        <v>78446</v>
      </c>
      <c r="F32507" s="2">
        <v>236</v>
      </c>
      <c r="G32507" s="2" t="s">
        <v>78448</v>
      </c>
    </row>
    <row r="32508" spans="1:7" x14ac:dyDescent="0.2">
      <c r="A32508" s="2" t="s">
        <v>78449</v>
      </c>
      <c r="B32508" s="2" t="str">
        <f t="shared" si="507"/>
        <v>Q969Z0</v>
      </c>
      <c r="C32508" s="2" t="s">
        <v>78450</v>
      </c>
      <c r="D32508" s="2" t="s">
        <v>78451</v>
      </c>
      <c r="E32508" s="2" t="s">
        <v>78452</v>
      </c>
      <c r="F32508" s="2">
        <v>132</v>
      </c>
      <c r="G32508" s="2" t="s">
        <v>78453</v>
      </c>
    </row>
    <row r="32509" spans="1:7" x14ac:dyDescent="0.2">
      <c r="A32509" s="2" t="s">
        <v>78449</v>
      </c>
      <c r="B32509" s="2" t="str">
        <f t="shared" si="507"/>
        <v>Q969Z0</v>
      </c>
      <c r="C32509" s="2" t="s">
        <v>78450</v>
      </c>
      <c r="D32509" s="2" t="s">
        <v>78451</v>
      </c>
      <c r="E32509" s="2" t="s">
        <v>78454</v>
      </c>
      <c r="F32509" s="2">
        <v>246</v>
      </c>
      <c r="G32509" s="2" t="s">
        <v>78455</v>
      </c>
    </row>
    <row r="32510" spans="1:7" x14ac:dyDescent="0.2">
      <c r="A32510" s="2" t="s">
        <v>78449</v>
      </c>
      <c r="B32510" s="2" t="str">
        <f t="shared" si="507"/>
        <v>Q969Z0</v>
      </c>
      <c r="C32510" s="2" t="s">
        <v>78450</v>
      </c>
      <c r="D32510" s="2" t="s">
        <v>78451</v>
      </c>
      <c r="E32510" s="2" t="s">
        <v>78456</v>
      </c>
      <c r="F32510" s="2">
        <v>335</v>
      </c>
      <c r="G32510" s="2" t="s">
        <v>78457</v>
      </c>
    </row>
    <row r="32511" spans="1:7" x14ac:dyDescent="0.2">
      <c r="A32511" s="2" t="s">
        <v>78449</v>
      </c>
      <c r="B32511" s="2" t="str">
        <f t="shared" si="507"/>
        <v>Q969Z0</v>
      </c>
      <c r="C32511" s="2" t="s">
        <v>78450</v>
      </c>
      <c r="D32511" s="2" t="s">
        <v>78451</v>
      </c>
      <c r="E32511" s="2" t="s">
        <v>78458</v>
      </c>
      <c r="F32511" s="2">
        <v>370</v>
      </c>
      <c r="G32511" s="2" t="s">
        <v>78459</v>
      </c>
    </row>
    <row r="32512" spans="1:7" x14ac:dyDescent="0.2">
      <c r="A32512" s="2" t="s">
        <v>78460</v>
      </c>
      <c r="B32512" s="2" t="str">
        <f t="shared" si="507"/>
        <v>O15119</v>
      </c>
      <c r="C32512" s="2" t="s">
        <v>78461</v>
      </c>
      <c r="D32512" s="2" t="s">
        <v>78462</v>
      </c>
      <c r="E32512" s="2" t="s">
        <v>78463</v>
      </c>
      <c r="F32512" s="2">
        <v>404</v>
      </c>
      <c r="G32512" s="2" t="s">
        <v>78464</v>
      </c>
    </row>
    <row r="32513" spans="1:7" x14ac:dyDescent="0.2">
      <c r="A32513" s="2" t="s">
        <v>78465</v>
      </c>
      <c r="B32513" s="2" t="str">
        <f t="shared" si="507"/>
        <v>P23193</v>
      </c>
      <c r="C32513" s="2" t="s">
        <v>78466</v>
      </c>
      <c r="D32513" s="2" t="s">
        <v>78467</v>
      </c>
      <c r="E32513" s="2" t="s">
        <v>78468</v>
      </c>
      <c r="F32513" s="2">
        <v>212</v>
      </c>
      <c r="G32513" s="2" t="s">
        <v>78469</v>
      </c>
    </row>
    <row r="32514" spans="1:7" x14ac:dyDescent="0.2">
      <c r="A32514" s="2" t="s">
        <v>78465</v>
      </c>
      <c r="B32514" s="2" t="str">
        <f t="shared" si="507"/>
        <v>P23193</v>
      </c>
      <c r="C32514" s="2" t="s">
        <v>78466</v>
      </c>
      <c r="D32514" s="2" t="s">
        <v>78467</v>
      </c>
      <c r="E32514" s="2" t="s">
        <v>78470</v>
      </c>
      <c r="F32514" s="2">
        <v>263</v>
      </c>
      <c r="G32514" s="2" t="s">
        <v>78471</v>
      </c>
    </row>
    <row r="32515" spans="1:7" x14ac:dyDescent="0.2">
      <c r="A32515" s="2" t="s">
        <v>78465</v>
      </c>
      <c r="B32515" s="2" t="str">
        <f t="shared" ref="B32515:B32578" si="508">RIGHT(LEFT(A32515,9),6)</f>
        <v>P23193</v>
      </c>
      <c r="C32515" s="2" t="s">
        <v>78466</v>
      </c>
      <c r="D32515" s="2" t="s">
        <v>78467</v>
      </c>
      <c r="E32515" s="2" t="s">
        <v>78472</v>
      </c>
      <c r="F32515" s="2">
        <v>271</v>
      </c>
      <c r="G32515" s="2" t="s">
        <v>78473</v>
      </c>
    </row>
    <row r="32516" spans="1:7" x14ac:dyDescent="0.2">
      <c r="A32516" s="2" t="s">
        <v>78465</v>
      </c>
      <c r="B32516" s="2" t="str">
        <f t="shared" si="508"/>
        <v>P23193</v>
      </c>
      <c r="C32516" s="2" t="s">
        <v>78466</v>
      </c>
      <c r="D32516" s="2" t="s">
        <v>78467</v>
      </c>
      <c r="E32516" s="2" t="s">
        <v>78474</v>
      </c>
      <c r="F32516" s="2">
        <v>291</v>
      </c>
      <c r="G32516" s="2" t="s">
        <v>78475</v>
      </c>
    </row>
    <row r="32517" spans="1:7" x14ac:dyDescent="0.2">
      <c r="A32517" s="2" t="s">
        <v>78465</v>
      </c>
      <c r="B32517" s="2" t="str">
        <f t="shared" si="508"/>
        <v>P23193</v>
      </c>
      <c r="C32517" s="2" t="s">
        <v>78466</v>
      </c>
      <c r="D32517" s="2" t="s">
        <v>78467</v>
      </c>
      <c r="E32517" s="2" t="s">
        <v>78474</v>
      </c>
      <c r="F32517" s="2">
        <v>294</v>
      </c>
      <c r="G32517" s="2" t="s">
        <v>78476</v>
      </c>
    </row>
    <row r="32518" spans="1:7" x14ac:dyDescent="0.2">
      <c r="A32518" s="2" t="s">
        <v>78477</v>
      </c>
      <c r="B32518" s="2" t="str">
        <f t="shared" si="508"/>
        <v>Q96EI5</v>
      </c>
      <c r="C32518" s="2" t="s">
        <v>78478</v>
      </c>
      <c r="D32518" s="2" t="s">
        <v>78479</v>
      </c>
      <c r="E32518" s="2" t="s">
        <v>78480</v>
      </c>
      <c r="F32518" s="2">
        <v>177</v>
      </c>
      <c r="G32518" s="2" t="s">
        <v>78481</v>
      </c>
    </row>
    <row r="32519" spans="1:7" x14ac:dyDescent="0.2">
      <c r="A32519" s="2" t="s">
        <v>78482</v>
      </c>
      <c r="B32519" s="2" t="str">
        <f t="shared" si="508"/>
        <v>Q15369</v>
      </c>
      <c r="C32519" s="2" t="s">
        <v>78483</v>
      </c>
      <c r="D32519" s="2" t="s">
        <v>78484</v>
      </c>
      <c r="E32519" s="2" t="s">
        <v>78485</v>
      </c>
      <c r="F32519" s="2">
        <v>11</v>
      </c>
      <c r="G32519" s="2" t="s">
        <v>78486</v>
      </c>
    </row>
    <row r="32520" spans="1:7" x14ac:dyDescent="0.2">
      <c r="A32520" s="2" t="s">
        <v>78482</v>
      </c>
      <c r="B32520" s="2" t="str">
        <f t="shared" si="508"/>
        <v>Q15369</v>
      </c>
      <c r="C32520" s="2" t="s">
        <v>78483</v>
      </c>
      <c r="D32520" s="2" t="s">
        <v>78484</v>
      </c>
      <c r="E32520" s="2" t="s">
        <v>78487</v>
      </c>
      <c r="F32520" s="2">
        <v>74</v>
      </c>
      <c r="G32520" s="2" t="s">
        <v>78488</v>
      </c>
    </row>
    <row r="32521" spans="1:7" x14ac:dyDescent="0.2">
      <c r="A32521" s="2" t="s">
        <v>78489</v>
      </c>
      <c r="B32521" s="2" t="str">
        <f t="shared" si="508"/>
        <v>Q15370</v>
      </c>
      <c r="C32521" s="2" t="s">
        <v>78490</v>
      </c>
      <c r="D32521" s="2" t="s">
        <v>78491</v>
      </c>
      <c r="E32521" s="2" t="s">
        <v>78492</v>
      </c>
      <c r="F32521" s="2">
        <v>60</v>
      </c>
      <c r="G32521" s="2" t="s">
        <v>78493</v>
      </c>
    </row>
    <row r="32522" spans="1:7" x14ac:dyDescent="0.2">
      <c r="A32522" s="2" t="s">
        <v>78494</v>
      </c>
      <c r="B32522" s="2" t="str">
        <f t="shared" si="508"/>
        <v>Q15370</v>
      </c>
      <c r="C32522" s="2" t="s">
        <v>78490</v>
      </c>
      <c r="D32522" s="2" t="s">
        <v>78495</v>
      </c>
      <c r="E32522" s="2" t="s">
        <v>78496</v>
      </c>
      <c r="F32522" s="2">
        <v>89</v>
      </c>
      <c r="G32522" s="2" t="s">
        <v>78497</v>
      </c>
    </row>
    <row r="32523" spans="1:7" x14ac:dyDescent="0.2">
      <c r="A32523" s="2" t="s">
        <v>78498</v>
      </c>
      <c r="B32523" s="2" t="str">
        <f t="shared" si="508"/>
        <v>Q14241</v>
      </c>
      <c r="C32523" s="2" t="s">
        <v>78499</v>
      </c>
      <c r="D32523" s="2" t="s">
        <v>78500</v>
      </c>
      <c r="E32523" s="2" t="s">
        <v>78501</v>
      </c>
      <c r="F32523" s="2">
        <v>581</v>
      </c>
      <c r="G32523" s="2" t="s">
        <v>78502</v>
      </c>
    </row>
    <row r="32524" spans="1:7" x14ac:dyDescent="0.2">
      <c r="A32524" s="2" t="s">
        <v>78498</v>
      </c>
      <c r="B32524" s="2" t="str">
        <f t="shared" si="508"/>
        <v>Q14241</v>
      </c>
      <c r="C32524" s="2" t="s">
        <v>78499</v>
      </c>
      <c r="D32524" s="2" t="s">
        <v>78500</v>
      </c>
      <c r="E32524" s="2" t="s">
        <v>78503</v>
      </c>
      <c r="F32524" s="2">
        <v>610</v>
      </c>
      <c r="G32524" s="2" t="s">
        <v>78504</v>
      </c>
    </row>
    <row r="32525" spans="1:7" x14ac:dyDescent="0.2">
      <c r="A32525" s="2" t="s">
        <v>78505</v>
      </c>
      <c r="B32525" s="2" t="str">
        <f t="shared" si="508"/>
        <v>O14776</v>
      </c>
      <c r="C32525" s="2" t="s">
        <v>78506</v>
      </c>
      <c r="D32525" s="2" t="s">
        <v>78507</v>
      </c>
      <c r="E32525" s="2" t="s">
        <v>78508</v>
      </c>
      <c r="F32525" s="2">
        <v>1062</v>
      </c>
      <c r="G32525" s="2" t="s">
        <v>78509</v>
      </c>
    </row>
    <row r="32526" spans="1:7" x14ac:dyDescent="0.2">
      <c r="A32526" s="2" t="s">
        <v>78505</v>
      </c>
      <c r="B32526" s="2" t="str">
        <f t="shared" si="508"/>
        <v>O14776</v>
      </c>
      <c r="C32526" s="2" t="s">
        <v>78506</v>
      </c>
      <c r="D32526" s="2" t="s">
        <v>78507</v>
      </c>
      <c r="E32526" s="2" t="s">
        <v>78510</v>
      </c>
      <c r="F32526" s="2">
        <v>535</v>
      </c>
      <c r="G32526" s="2" t="s">
        <v>78511</v>
      </c>
    </row>
    <row r="32527" spans="1:7" x14ac:dyDescent="0.2">
      <c r="A32527" s="2" t="s">
        <v>78512</v>
      </c>
      <c r="B32527" s="2" t="str">
        <f t="shared" si="508"/>
        <v>Q99081</v>
      </c>
      <c r="C32527" s="2" t="s">
        <v>78513</v>
      </c>
      <c r="D32527" s="2" t="s">
        <v>78514</v>
      </c>
      <c r="E32527" s="2" t="s">
        <v>78515</v>
      </c>
      <c r="F32527" s="2">
        <v>129</v>
      </c>
      <c r="G32527" s="2" t="s">
        <v>78516</v>
      </c>
    </row>
    <row r="32528" spans="1:7" x14ac:dyDescent="0.2">
      <c r="A32528" s="2" t="s">
        <v>78512</v>
      </c>
      <c r="B32528" s="2" t="str">
        <f t="shared" si="508"/>
        <v>Q99081</v>
      </c>
      <c r="C32528" s="2" t="s">
        <v>78513</v>
      </c>
      <c r="D32528" s="2" t="s">
        <v>78514</v>
      </c>
      <c r="E32528" s="2" t="s">
        <v>78517</v>
      </c>
      <c r="F32528" s="2">
        <v>419</v>
      </c>
      <c r="G32528" s="2" t="s">
        <v>78518</v>
      </c>
    </row>
    <row r="32529" spans="1:7" x14ac:dyDescent="0.2">
      <c r="A32529" s="2" t="s">
        <v>78512</v>
      </c>
      <c r="B32529" s="2" t="str">
        <f t="shared" si="508"/>
        <v>Q99081</v>
      </c>
      <c r="C32529" s="2" t="s">
        <v>78513</v>
      </c>
      <c r="D32529" s="2" t="s">
        <v>78514</v>
      </c>
      <c r="E32529" s="2" t="s">
        <v>78519</v>
      </c>
      <c r="F32529" s="2">
        <v>628</v>
      </c>
      <c r="G32529" s="2" t="s">
        <v>78520</v>
      </c>
    </row>
    <row r="32530" spans="1:7" x14ac:dyDescent="0.2">
      <c r="A32530" s="2" t="s">
        <v>78521</v>
      </c>
      <c r="B32530" s="2" t="str">
        <f t="shared" si="508"/>
        <v>Q9UGU0</v>
      </c>
      <c r="C32530" s="2" t="s">
        <v>78522</v>
      </c>
      <c r="D32530" s="2" t="s">
        <v>78523</v>
      </c>
      <c r="E32530" s="2" t="s">
        <v>78524</v>
      </c>
      <c r="F32530" s="2">
        <v>1188</v>
      </c>
      <c r="G32530" s="2" t="s">
        <v>78525</v>
      </c>
    </row>
    <row r="32531" spans="1:7" x14ac:dyDescent="0.2">
      <c r="A32531" s="2" t="s">
        <v>78521</v>
      </c>
      <c r="B32531" s="2" t="str">
        <f t="shared" si="508"/>
        <v>Q9UGU0</v>
      </c>
      <c r="C32531" s="2" t="s">
        <v>78522</v>
      </c>
      <c r="D32531" s="2" t="s">
        <v>78523</v>
      </c>
      <c r="E32531" s="2" t="s">
        <v>78526</v>
      </c>
      <c r="F32531" s="2">
        <v>1641</v>
      </c>
      <c r="G32531" s="2" t="s">
        <v>78527</v>
      </c>
    </row>
    <row r="32532" spans="1:7" x14ac:dyDescent="0.2">
      <c r="A32532" s="2" t="s">
        <v>78521</v>
      </c>
      <c r="B32532" s="2" t="str">
        <f t="shared" si="508"/>
        <v>Q9UGU0</v>
      </c>
      <c r="C32532" s="2" t="s">
        <v>78522</v>
      </c>
      <c r="D32532" s="2" t="s">
        <v>78523</v>
      </c>
      <c r="E32532" s="2" t="s">
        <v>78526</v>
      </c>
      <c r="F32532" s="2">
        <v>1647</v>
      </c>
      <c r="G32532" s="2" t="s">
        <v>78528</v>
      </c>
    </row>
    <row r="32533" spans="1:7" x14ac:dyDescent="0.2">
      <c r="A32533" s="2" t="s">
        <v>78521</v>
      </c>
      <c r="B32533" s="2" t="str">
        <f t="shared" si="508"/>
        <v>Q9UGU0</v>
      </c>
      <c r="C32533" s="2" t="s">
        <v>78522</v>
      </c>
      <c r="D32533" s="2" t="s">
        <v>78523</v>
      </c>
      <c r="E32533" s="2" t="s">
        <v>78529</v>
      </c>
      <c r="F32533" s="2">
        <v>1795</v>
      </c>
      <c r="G32533" s="2" t="s">
        <v>78530</v>
      </c>
    </row>
    <row r="32534" spans="1:7" x14ac:dyDescent="0.2">
      <c r="A32534" s="2" t="s">
        <v>78521</v>
      </c>
      <c r="B32534" s="2" t="str">
        <f t="shared" si="508"/>
        <v>Q9UGU0</v>
      </c>
      <c r="C32534" s="2" t="s">
        <v>78522</v>
      </c>
      <c r="D32534" s="2" t="s">
        <v>78523</v>
      </c>
      <c r="E32534" s="2" t="s">
        <v>78531</v>
      </c>
      <c r="F32534" s="2">
        <v>1887</v>
      </c>
      <c r="G32534" s="2" t="s">
        <v>78532</v>
      </c>
    </row>
    <row r="32535" spans="1:7" x14ac:dyDescent="0.2">
      <c r="A32535" s="2" t="s">
        <v>78521</v>
      </c>
      <c r="B32535" s="2" t="str">
        <f t="shared" si="508"/>
        <v>Q9UGU0</v>
      </c>
      <c r="C32535" s="2" t="s">
        <v>78522</v>
      </c>
      <c r="D32535" s="2" t="s">
        <v>78523</v>
      </c>
      <c r="E32535" s="2" t="s">
        <v>78531</v>
      </c>
      <c r="F32535" s="2">
        <v>1890</v>
      </c>
      <c r="G32535" s="2" t="s">
        <v>78533</v>
      </c>
    </row>
    <row r="32536" spans="1:7" x14ac:dyDescent="0.2">
      <c r="A32536" s="2" t="s">
        <v>78521</v>
      </c>
      <c r="B32536" s="2" t="str">
        <f t="shared" si="508"/>
        <v>Q9UGU0</v>
      </c>
      <c r="C32536" s="2" t="s">
        <v>78522</v>
      </c>
      <c r="D32536" s="2" t="s">
        <v>78523</v>
      </c>
      <c r="E32536" s="2" t="s">
        <v>78531</v>
      </c>
      <c r="F32536" s="2">
        <v>1899</v>
      </c>
      <c r="G32536" s="2" t="s">
        <v>78534</v>
      </c>
    </row>
    <row r="32537" spans="1:7" x14ac:dyDescent="0.2">
      <c r="A32537" s="2" t="s">
        <v>78521</v>
      </c>
      <c r="B32537" s="2" t="str">
        <f t="shared" si="508"/>
        <v>Q9UGU0</v>
      </c>
      <c r="C32537" s="2" t="s">
        <v>78522</v>
      </c>
      <c r="D32537" s="2" t="s">
        <v>78523</v>
      </c>
      <c r="E32537" s="2" t="s">
        <v>78535</v>
      </c>
      <c r="F32537" s="2">
        <v>382</v>
      </c>
      <c r="G32537" s="2" t="s">
        <v>78536</v>
      </c>
    </row>
    <row r="32538" spans="1:7" x14ac:dyDescent="0.2">
      <c r="A32538" s="2" t="s">
        <v>78521</v>
      </c>
      <c r="B32538" s="2" t="str">
        <f t="shared" si="508"/>
        <v>Q9UGU0</v>
      </c>
      <c r="C32538" s="2" t="s">
        <v>78522</v>
      </c>
      <c r="D32538" s="2" t="s">
        <v>78523</v>
      </c>
      <c r="E32538" s="2" t="s">
        <v>78535</v>
      </c>
      <c r="F32538" s="2">
        <v>398</v>
      </c>
      <c r="G32538" s="2" t="s">
        <v>78537</v>
      </c>
    </row>
    <row r="32539" spans="1:7" x14ac:dyDescent="0.2">
      <c r="A32539" s="2" t="s">
        <v>78521</v>
      </c>
      <c r="B32539" s="2" t="str">
        <f t="shared" si="508"/>
        <v>Q9UGU0</v>
      </c>
      <c r="C32539" s="2" t="s">
        <v>78522</v>
      </c>
      <c r="D32539" s="2" t="s">
        <v>78523</v>
      </c>
      <c r="E32539" s="2" t="s">
        <v>78538</v>
      </c>
      <c r="F32539" s="2">
        <v>498</v>
      </c>
      <c r="G32539" s="2" t="s">
        <v>78539</v>
      </c>
    </row>
    <row r="32540" spans="1:7" x14ac:dyDescent="0.2">
      <c r="A32540" s="2" t="s">
        <v>78521</v>
      </c>
      <c r="B32540" s="2" t="str">
        <f t="shared" si="508"/>
        <v>Q9UGU0</v>
      </c>
      <c r="C32540" s="2" t="s">
        <v>78522</v>
      </c>
      <c r="D32540" s="2" t="s">
        <v>78523</v>
      </c>
      <c r="E32540" s="2" t="s">
        <v>78540</v>
      </c>
      <c r="F32540" s="2">
        <v>523</v>
      </c>
      <c r="G32540" s="2" t="s">
        <v>78541</v>
      </c>
    </row>
    <row r="32541" spans="1:7" x14ac:dyDescent="0.2">
      <c r="A32541" s="2" t="s">
        <v>78521</v>
      </c>
      <c r="B32541" s="2" t="str">
        <f t="shared" si="508"/>
        <v>Q9UGU0</v>
      </c>
      <c r="C32541" s="2" t="s">
        <v>78522</v>
      </c>
      <c r="D32541" s="2" t="s">
        <v>78523</v>
      </c>
      <c r="E32541" s="2" t="s">
        <v>78542</v>
      </c>
      <c r="F32541" s="2">
        <v>868</v>
      </c>
      <c r="G32541" s="2" t="s">
        <v>78543</v>
      </c>
    </row>
    <row r="32542" spans="1:7" x14ac:dyDescent="0.2">
      <c r="A32542" s="2" t="s">
        <v>78544</v>
      </c>
      <c r="B32542" s="2" t="str">
        <f t="shared" si="508"/>
        <v>H3BSS3</v>
      </c>
      <c r="C32542" s="2" t="s">
        <v>78545</v>
      </c>
      <c r="D32542" s="2" t="s">
        <v>78546</v>
      </c>
      <c r="E32542" s="2" t="s">
        <v>78547</v>
      </c>
      <c r="F32542" s="2">
        <v>100</v>
      </c>
      <c r="G32542" s="2" t="s">
        <v>78548</v>
      </c>
    </row>
    <row r="32543" spans="1:7" x14ac:dyDescent="0.2">
      <c r="A32543" s="2" t="s">
        <v>78549</v>
      </c>
      <c r="B32543" s="2" t="str">
        <f t="shared" si="508"/>
        <v>H3BRP4</v>
      </c>
      <c r="C32543" s="2" t="s">
        <v>78545</v>
      </c>
      <c r="D32543" s="2" t="s">
        <v>78550</v>
      </c>
      <c r="E32543" s="2" t="s">
        <v>78551</v>
      </c>
      <c r="F32543" s="2">
        <v>170</v>
      </c>
      <c r="G32543" s="2" t="s">
        <v>78552</v>
      </c>
    </row>
    <row r="32544" spans="1:7" x14ac:dyDescent="0.2">
      <c r="A32544" s="2" t="s">
        <v>78549</v>
      </c>
      <c r="B32544" s="2" t="str">
        <f t="shared" si="508"/>
        <v>H3BRP4</v>
      </c>
      <c r="C32544" s="2" t="s">
        <v>78545</v>
      </c>
      <c r="D32544" s="2" t="s">
        <v>78550</v>
      </c>
      <c r="E32544" s="2" t="s">
        <v>78551</v>
      </c>
      <c r="F32544" s="2">
        <v>176</v>
      </c>
      <c r="G32544" s="2" t="s">
        <v>78553</v>
      </c>
    </row>
    <row r="32545" spans="1:7" x14ac:dyDescent="0.2">
      <c r="A32545" s="2" t="s">
        <v>78554</v>
      </c>
      <c r="B32545" s="2" t="str">
        <f t="shared" si="508"/>
        <v>Q9BQ70</v>
      </c>
      <c r="C32545" s="2" t="s">
        <v>78545</v>
      </c>
      <c r="D32545" s="2" t="s">
        <v>78555</v>
      </c>
      <c r="E32545" s="2" t="s">
        <v>78556</v>
      </c>
      <c r="F32545" s="2">
        <v>216</v>
      </c>
      <c r="G32545" s="2" t="s">
        <v>78557</v>
      </c>
    </row>
    <row r="32546" spans="1:7" x14ac:dyDescent="0.2">
      <c r="A32546" s="2" t="s">
        <v>78554</v>
      </c>
      <c r="B32546" s="2" t="str">
        <f t="shared" si="508"/>
        <v>Q9BQ70</v>
      </c>
      <c r="C32546" s="2" t="s">
        <v>78545</v>
      </c>
      <c r="D32546" s="2" t="s">
        <v>78555</v>
      </c>
      <c r="E32546" s="2" t="s">
        <v>78558</v>
      </c>
      <c r="F32546" s="2">
        <v>318</v>
      </c>
      <c r="G32546" s="2" t="s">
        <v>78559</v>
      </c>
    </row>
    <row r="32547" spans="1:7" x14ac:dyDescent="0.2">
      <c r="A32547" s="2" t="s">
        <v>78554</v>
      </c>
      <c r="B32547" s="2" t="str">
        <f t="shared" si="508"/>
        <v>Q9BQ70</v>
      </c>
      <c r="C32547" s="2" t="s">
        <v>78545</v>
      </c>
      <c r="D32547" s="2" t="s">
        <v>78555</v>
      </c>
      <c r="E32547" s="2" t="s">
        <v>78558</v>
      </c>
      <c r="F32547" s="2">
        <v>331</v>
      </c>
      <c r="G32547" s="2" t="s">
        <v>78560</v>
      </c>
    </row>
    <row r="32548" spans="1:7" x14ac:dyDescent="0.2">
      <c r="A32548" s="2" t="s">
        <v>78554</v>
      </c>
      <c r="B32548" s="2" t="str">
        <f t="shared" si="508"/>
        <v>Q9BQ70</v>
      </c>
      <c r="C32548" s="2" t="s">
        <v>78545</v>
      </c>
      <c r="D32548" s="2" t="s">
        <v>78555</v>
      </c>
      <c r="E32548" s="2" t="s">
        <v>78561</v>
      </c>
      <c r="F32548" s="2">
        <v>367</v>
      </c>
      <c r="G32548" s="2" t="s">
        <v>78562</v>
      </c>
    </row>
    <row r="32549" spans="1:7" x14ac:dyDescent="0.2">
      <c r="A32549" s="2" t="s">
        <v>78563</v>
      </c>
      <c r="B32549" s="2" t="str">
        <f t="shared" si="508"/>
        <v>H3BQ53</v>
      </c>
      <c r="C32549" s="2" t="s">
        <v>78545</v>
      </c>
      <c r="D32549" s="2" t="s">
        <v>78564</v>
      </c>
      <c r="E32549" s="2" t="s">
        <v>78565</v>
      </c>
      <c r="F32549" s="2">
        <v>478</v>
      </c>
      <c r="G32549" s="2" t="s">
        <v>78566</v>
      </c>
    </row>
    <row r="32550" spans="1:7" x14ac:dyDescent="0.2">
      <c r="A32550" s="2" t="s">
        <v>78563</v>
      </c>
      <c r="B32550" s="2" t="str">
        <f t="shared" si="508"/>
        <v>H3BQ53</v>
      </c>
      <c r="C32550" s="2" t="s">
        <v>78545</v>
      </c>
      <c r="D32550" s="2" t="s">
        <v>78564</v>
      </c>
      <c r="E32550" s="2" t="s">
        <v>78565</v>
      </c>
      <c r="F32550" s="2">
        <v>480</v>
      </c>
      <c r="G32550" s="2" t="s">
        <v>78567</v>
      </c>
    </row>
    <row r="32551" spans="1:7" x14ac:dyDescent="0.2">
      <c r="A32551" s="2" t="s">
        <v>78563</v>
      </c>
      <c r="B32551" s="2" t="str">
        <f t="shared" si="508"/>
        <v>H3BQ53</v>
      </c>
      <c r="C32551" s="2" t="s">
        <v>78545</v>
      </c>
      <c r="D32551" s="2" t="s">
        <v>78564</v>
      </c>
      <c r="E32551" s="2" t="s">
        <v>78568</v>
      </c>
      <c r="F32551" s="2">
        <v>496</v>
      </c>
      <c r="G32551" s="2" t="s">
        <v>78569</v>
      </c>
    </row>
    <row r="32552" spans="1:7" x14ac:dyDescent="0.2">
      <c r="A32552" s="2" t="s">
        <v>78554</v>
      </c>
      <c r="B32552" s="2" t="str">
        <f t="shared" si="508"/>
        <v>Q9BQ70</v>
      </c>
      <c r="C32552" s="2" t="s">
        <v>78545</v>
      </c>
      <c r="D32552" s="2" t="s">
        <v>78555</v>
      </c>
      <c r="E32552" s="2" t="s">
        <v>78570</v>
      </c>
      <c r="F32552" s="2">
        <v>540</v>
      </c>
      <c r="G32552" s="2" t="s">
        <v>78571</v>
      </c>
    </row>
    <row r="32553" spans="1:7" x14ac:dyDescent="0.2">
      <c r="A32553" s="2" t="s">
        <v>78563</v>
      </c>
      <c r="B32553" s="2" t="str">
        <f t="shared" si="508"/>
        <v>H3BQ53</v>
      </c>
      <c r="C32553" s="2" t="s">
        <v>78545</v>
      </c>
      <c r="D32553" s="2" t="s">
        <v>78564</v>
      </c>
      <c r="E32553" s="2" t="s">
        <v>78572</v>
      </c>
      <c r="F32553" s="2">
        <v>550</v>
      </c>
      <c r="G32553" s="2" t="s">
        <v>78573</v>
      </c>
    </row>
    <row r="32554" spans="1:7" x14ac:dyDescent="0.2">
      <c r="A32554" s="2" t="s">
        <v>78554</v>
      </c>
      <c r="B32554" s="2" t="str">
        <f t="shared" si="508"/>
        <v>Q9BQ70</v>
      </c>
      <c r="C32554" s="2" t="s">
        <v>78545</v>
      </c>
      <c r="D32554" s="2" t="s">
        <v>78555</v>
      </c>
      <c r="E32554" s="2" t="s">
        <v>78574</v>
      </c>
      <c r="F32554" s="2">
        <v>83</v>
      </c>
      <c r="G32554" s="2" t="s">
        <v>78575</v>
      </c>
    </row>
    <row r="32555" spans="1:7" x14ac:dyDescent="0.2">
      <c r="A32555" s="2" t="s">
        <v>78576</v>
      </c>
      <c r="B32555" s="2" t="str">
        <f t="shared" si="508"/>
        <v>P15923</v>
      </c>
      <c r="C32555" s="2" t="s">
        <v>78577</v>
      </c>
      <c r="D32555" s="2" t="s">
        <v>78578</v>
      </c>
      <c r="E32555" s="2" t="s">
        <v>78579</v>
      </c>
      <c r="F32555" s="2">
        <v>573</v>
      </c>
      <c r="G32555" s="2" t="s">
        <v>78580</v>
      </c>
    </row>
    <row r="32556" spans="1:7" x14ac:dyDescent="0.2">
      <c r="A32556" s="2" t="s">
        <v>78581</v>
      </c>
      <c r="B32556" s="2" t="str">
        <f t="shared" si="508"/>
        <v>Q9NQB0</v>
      </c>
      <c r="C32556" s="2" t="s">
        <v>78582</v>
      </c>
      <c r="D32556" s="2" t="s">
        <v>78583</v>
      </c>
      <c r="E32556" s="2" t="s">
        <v>78584</v>
      </c>
      <c r="F32556" s="2">
        <v>206</v>
      </c>
      <c r="G32556" s="2" t="s">
        <v>78585</v>
      </c>
    </row>
    <row r="32557" spans="1:7" x14ac:dyDescent="0.2">
      <c r="A32557" s="2" t="s">
        <v>78586</v>
      </c>
      <c r="B32557" s="2" t="str">
        <f t="shared" si="508"/>
        <v>Q9NQB0</v>
      </c>
      <c r="C32557" s="2" t="s">
        <v>78582</v>
      </c>
      <c r="D32557" s="2" t="s">
        <v>78587</v>
      </c>
      <c r="E32557" s="2" t="s">
        <v>78588</v>
      </c>
      <c r="F32557" s="2">
        <v>372</v>
      </c>
      <c r="G32557" s="2" t="s">
        <v>78589</v>
      </c>
    </row>
    <row r="32558" spans="1:7" x14ac:dyDescent="0.2">
      <c r="A32558" s="2" t="s">
        <v>78586</v>
      </c>
      <c r="B32558" s="2" t="str">
        <f t="shared" si="508"/>
        <v>Q9NQB0</v>
      </c>
      <c r="C32558" s="2" t="s">
        <v>78582</v>
      </c>
      <c r="D32558" s="2" t="s">
        <v>78587</v>
      </c>
      <c r="E32558" s="2" t="s">
        <v>78590</v>
      </c>
      <c r="F32558" s="2">
        <v>477</v>
      </c>
      <c r="G32558" s="2" t="s">
        <v>78591</v>
      </c>
    </row>
    <row r="32559" spans="1:7" x14ac:dyDescent="0.2">
      <c r="A32559" s="2" t="s">
        <v>78586</v>
      </c>
      <c r="B32559" s="2" t="str">
        <f t="shared" si="508"/>
        <v>Q9NQB0</v>
      </c>
      <c r="C32559" s="2" t="s">
        <v>78582</v>
      </c>
      <c r="D32559" s="2" t="s">
        <v>78587</v>
      </c>
      <c r="E32559" s="2" t="s">
        <v>78590</v>
      </c>
      <c r="F32559" s="2">
        <v>480</v>
      </c>
      <c r="G32559" s="2" t="s">
        <v>78592</v>
      </c>
    </row>
    <row r="32560" spans="1:7" x14ac:dyDescent="0.2">
      <c r="A32560" s="2" t="s">
        <v>78593</v>
      </c>
      <c r="B32560" s="2" t="str">
        <f t="shared" si="508"/>
        <v>Q13488</v>
      </c>
      <c r="C32560" s="2" t="s">
        <v>78594</v>
      </c>
      <c r="D32560" s="2" t="s">
        <v>78595</v>
      </c>
      <c r="E32560" s="2" t="s">
        <v>78596</v>
      </c>
      <c r="F32560" s="2">
        <v>238</v>
      </c>
      <c r="G32560" s="2" t="s">
        <v>78597</v>
      </c>
    </row>
    <row r="32561" spans="1:7" x14ac:dyDescent="0.2">
      <c r="A32561" s="2" t="s">
        <v>78593</v>
      </c>
      <c r="B32561" s="2" t="str">
        <f t="shared" si="508"/>
        <v>Q13488</v>
      </c>
      <c r="C32561" s="2" t="s">
        <v>78594</v>
      </c>
      <c r="D32561" s="2" t="s">
        <v>78595</v>
      </c>
      <c r="E32561" s="2" t="s">
        <v>78596</v>
      </c>
      <c r="F32561" s="2">
        <v>241</v>
      </c>
      <c r="G32561" s="2" t="s">
        <v>78598</v>
      </c>
    </row>
    <row r="32562" spans="1:7" x14ac:dyDescent="0.2">
      <c r="A32562" s="2" t="s">
        <v>78593</v>
      </c>
      <c r="B32562" s="2" t="str">
        <f t="shared" si="508"/>
        <v>Q13488</v>
      </c>
      <c r="C32562" s="2" t="s">
        <v>78594</v>
      </c>
      <c r="D32562" s="2" t="s">
        <v>78595</v>
      </c>
      <c r="E32562" s="2" t="s">
        <v>78599</v>
      </c>
      <c r="F32562" s="2">
        <v>317</v>
      </c>
      <c r="G32562" s="2" t="s">
        <v>78600</v>
      </c>
    </row>
    <row r="32563" spans="1:7" x14ac:dyDescent="0.2">
      <c r="A32563" s="2" t="s">
        <v>78593</v>
      </c>
      <c r="B32563" s="2" t="str">
        <f t="shared" si="508"/>
        <v>Q13488</v>
      </c>
      <c r="C32563" s="2" t="s">
        <v>78594</v>
      </c>
      <c r="D32563" s="2" t="s">
        <v>78595</v>
      </c>
      <c r="E32563" s="2" t="s">
        <v>78599</v>
      </c>
      <c r="F32563" s="2">
        <v>324</v>
      </c>
      <c r="G32563" s="2" t="s">
        <v>78601</v>
      </c>
    </row>
    <row r="32564" spans="1:7" x14ac:dyDescent="0.2">
      <c r="A32564" s="2" t="s">
        <v>78602</v>
      </c>
      <c r="B32564" s="2" t="str">
        <f t="shared" si="508"/>
        <v>Q13428</v>
      </c>
      <c r="C32564" s="2" t="s">
        <v>78603</v>
      </c>
      <c r="D32564" s="2" t="s">
        <v>78604</v>
      </c>
      <c r="E32564" s="2" t="s">
        <v>78605</v>
      </c>
      <c r="F32564" s="2">
        <v>1334</v>
      </c>
      <c r="G32564" s="2" t="s">
        <v>78606</v>
      </c>
    </row>
    <row r="32565" spans="1:7" x14ac:dyDescent="0.2">
      <c r="A32565" s="2" t="s">
        <v>78602</v>
      </c>
      <c r="B32565" s="2" t="str">
        <f t="shared" si="508"/>
        <v>Q13428</v>
      </c>
      <c r="C32565" s="2" t="s">
        <v>78603</v>
      </c>
      <c r="D32565" s="2" t="s">
        <v>78604</v>
      </c>
      <c r="E32565" s="2" t="s">
        <v>78607</v>
      </c>
      <c r="F32565" s="2">
        <v>38</v>
      </c>
      <c r="G32565" s="2" t="s">
        <v>78608</v>
      </c>
    </row>
    <row r="32566" spans="1:7" x14ac:dyDescent="0.2">
      <c r="A32566" s="2" t="s">
        <v>78609</v>
      </c>
      <c r="B32566" s="2" t="str">
        <f t="shared" si="508"/>
        <v>P17987</v>
      </c>
      <c r="C32566" s="2" t="s">
        <v>78610</v>
      </c>
      <c r="D32566" s="2" t="s">
        <v>78611</v>
      </c>
      <c r="E32566" s="2" t="s">
        <v>78612</v>
      </c>
      <c r="F32566" s="2">
        <v>147</v>
      </c>
      <c r="G32566" s="2" t="s">
        <v>78613</v>
      </c>
    </row>
    <row r="32567" spans="1:7" x14ac:dyDescent="0.2">
      <c r="A32567" s="2" t="s">
        <v>78609</v>
      </c>
      <c r="B32567" s="2" t="str">
        <f t="shared" si="508"/>
        <v>P17987</v>
      </c>
      <c r="C32567" s="2" t="s">
        <v>78610</v>
      </c>
      <c r="D32567" s="2" t="s">
        <v>78611</v>
      </c>
      <c r="E32567" s="2" t="s">
        <v>78614</v>
      </c>
      <c r="F32567" s="2">
        <v>218</v>
      </c>
      <c r="G32567" s="2" t="s">
        <v>78615</v>
      </c>
    </row>
    <row r="32568" spans="1:7" x14ac:dyDescent="0.2">
      <c r="A32568" s="2" t="s">
        <v>78609</v>
      </c>
      <c r="B32568" s="2" t="str">
        <f t="shared" si="508"/>
        <v>P17987</v>
      </c>
      <c r="C32568" s="2" t="s">
        <v>78610</v>
      </c>
      <c r="D32568" s="2" t="s">
        <v>78611</v>
      </c>
      <c r="E32568" s="2" t="s">
        <v>78616</v>
      </c>
      <c r="F32568" s="2">
        <v>236</v>
      </c>
      <c r="G32568" s="2" t="s">
        <v>78617</v>
      </c>
    </row>
    <row r="32569" spans="1:7" x14ac:dyDescent="0.2">
      <c r="A32569" s="2" t="s">
        <v>78609</v>
      </c>
      <c r="B32569" s="2" t="str">
        <f t="shared" si="508"/>
        <v>P17987</v>
      </c>
      <c r="C32569" s="2" t="s">
        <v>78610</v>
      </c>
      <c r="D32569" s="2" t="s">
        <v>78611</v>
      </c>
      <c r="E32569" s="2" t="s">
        <v>78618</v>
      </c>
      <c r="F32569" s="2">
        <v>296</v>
      </c>
      <c r="G32569" s="2" t="s">
        <v>78619</v>
      </c>
    </row>
    <row r="32570" spans="1:7" x14ac:dyDescent="0.2">
      <c r="A32570" s="2" t="s">
        <v>78609</v>
      </c>
      <c r="B32570" s="2" t="str">
        <f t="shared" si="508"/>
        <v>P17987</v>
      </c>
      <c r="C32570" s="2" t="s">
        <v>78610</v>
      </c>
      <c r="D32570" s="2" t="s">
        <v>78611</v>
      </c>
      <c r="E32570" s="2" t="s">
        <v>78620</v>
      </c>
      <c r="F32570" s="2">
        <v>357</v>
      </c>
      <c r="G32570" s="2" t="s">
        <v>78621</v>
      </c>
    </row>
    <row r="32571" spans="1:7" x14ac:dyDescent="0.2">
      <c r="A32571" s="2" t="s">
        <v>78609</v>
      </c>
      <c r="B32571" s="2" t="str">
        <f t="shared" si="508"/>
        <v>P17987</v>
      </c>
      <c r="C32571" s="2" t="s">
        <v>78610</v>
      </c>
      <c r="D32571" s="2" t="s">
        <v>78611</v>
      </c>
      <c r="E32571" s="2" t="s">
        <v>78622</v>
      </c>
      <c r="F32571" s="2">
        <v>385</v>
      </c>
      <c r="G32571" s="2" t="s">
        <v>78623</v>
      </c>
    </row>
    <row r="32572" spans="1:7" x14ac:dyDescent="0.2">
      <c r="A32572" s="2" t="s">
        <v>78609</v>
      </c>
      <c r="B32572" s="2" t="str">
        <f t="shared" si="508"/>
        <v>P17987</v>
      </c>
      <c r="C32572" s="2" t="s">
        <v>78610</v>
      </c>
      <c r="D32572" s="2" t="s">
        <v>78611</v>
      </c>
      <c r="E32572" s="2" t="s">
        <v>78624</v>
      </c>
      <c r="F32572" s="2">
        <v>397</v>
      </c>
      <c r="G32572" s="2" t="s">
        <v>78625</v>
      </c>
    </row>
    <row r="32573" spans="1:7" x14ac:dyDescent="0.2">
      <c r="A32573" s="2" t="s">
        <v>78609</v>
      </c>
      <c r="B32573" s="2" t="str">
        <f t="shared" si="508"/>
        <v>P17987</v>
      </c>
      <c r="C32573" s="2" t="s">
        <v>78610</v>
      </c>
      <c r="D32573" s="2" t="s">
        <v>78611</v>
      </c>
      <c r="E32573" s="2" t="s">
        <v>78626</v>
      </c>
      <c r="F32573" s="2">
        <v>76</v>
      </c>
      <c r="G32573" s="2" t="s">
        <v>78627</v>
      </c>
    </row>
    <row r="32574" spans="1:7" x14ac:dyDescent="0.2">
      <c r="A32574" s="2" t="s">
        <v>78628</v>
      </c>
      <c r="B32574" s="2" t="str">
        <f t="shared" si="508"/>
        <v>Q9NUJ3</v>
      </c>
      <c r="C32574" s="2" t="s">
        <v>78629</v>
      </c>
      <c r="D32574" s="2" t="s">
        <v>78630</v>
      </c>
      <c r="E32574" s="2" t="s">
        <v>78631</v>
      </c>
      <c r="F32574" s="2">
        <v>495</v>
      </c>
      <c r="G32574" s="2" t="s">
        <v>78632</v>
      </c>
    </row>
    <row r="32575" spans="1:7" x14ac:dyDescent="0.2">
      <c r="A32575" s="2" t="s">
        <v>78633</v>
      </c>
      <c r="B32575" s="2" t="str">
        <f t="shared" si="508"/>
        <v>Q96GX1</v>
      </c>
      <c r="C32575" s="2" t="s">
        <v>78634</v>
      </c>
      <c r="D32575" s="2" t="s">
        <v>78635</v>
      </c>
      <c r="E32575" s="2" t="s">
        <v>78636</v>
      </c>
      <c r="F32575" s="2">
        <v>202</v>
      </c>
      <c r="G32575" s="2" t="s">
        <v>78637</v>
      </c>
    </row>
    <row r="32576" spans="1:7" x14ac:dyDescent="0.2">
      <c r="A32576" s="2" t="s">
        <v>78633</v>
      </c>
      <c r="B32576" s="2" t="str">
        <f t="shared" si="508"/>
        <v>Q96GX1</v>
      </c>
      <c r="C32576" s="2" t="s">
        <v>78634</v>
      </c>
      <c r="D32576" s="2" t="s">
        <v>78635</v>
      </c>
      <c r="E32576" s="2" t="s">
        <v>78636</v>
      </c>
      <c r="F32576" s="2">
        <v>219</v>
      </c>
      <c r="G32576" s="2" t="s">
        <v>78638</v>
      </c>
    </row>
    <row r="32577" spans="1:7" x14ac:dyDescent="0.2">
      <c r="A32577" s="2" t="s">
        <v>78639</v>
      </c>
      <c r="B32577" s="2" t="str">
        <f t="shared" si="508"/>
        <v>Q6NUS6</v>
      </c>
      <c r="C32577" s="2" t="s">
        <v>78640</v>
      </c>
      <c r="D32577" s="2" t="s">
        <v>78641</v>
      </c>
      <c r="E32577" s="2" t="s">
        <v>78642</v>
      </c>
      <c r="F32577" s="2">
        <v>121</v>
      </c>
      <c r="G32577" s="2" t="s">
        <v>78643</v>
      </c>
    </row>
    <row r="32578" spans="1:7" x14ac:dyDescent="0.2">
      <c r="A32578" s="2" t="s">
        <v>78639</v>
      </c>
      <c r="B32578" s="2" t="str">
        <f t="shared" si="508"/>
        <v>Q6NUS6</v>
      </c>
      <c r="C32578" s="2" t="s">
        <v>78640</v>
      </c>
      <c r="D32578" s="2" t="s">
        <v>78641</v>
      </c>
      <c r="E32578" s="2" t="s">
        <v>78644</v>
      </c>
      <c r="F32578" s="2">
        <v>133</v>
      </c>
      <c r="G32578" s="2" t="s">
        <v>78645</v>
      </c>
    </row>
    <row r="32579" spans="1:7" x14ac:dyDescent="0.2">
      <c r="A32579" s="2" t="s">
        <v>78639</v>
      </c>
      <c r="B32579" s="2" t="str">
        <f t="shared" ref="B32579:B32642" si="509">RIGHT(LEFT(A32579,9),6)</f>
        <v>Q6NUS6</v>
      </c>
      <c r="C32579" s="2" t="s">
        <v>78640</v>
      </c>
      <c r="D32579" s="2" t="s">
        <v>78641</v>
      </c>
      <c r="E32579" s="2" t="s">
        <v>78646</v>
      </c>
      <c r="F32579" s="2">
        <v>239</v>
      </c>
      <c r="G32579" s="2" t="s">
        <v>78647</v>
      </c>
    </row>
    <row r="32580" spans="1:7" x14ac:dyDescent="0.2">
      <c r="A32580" s="2" t="s">
        <v>78639</v>
      </c>
      <c r="B32580" s="2" t="str">
        <f t="shared" si="509"/>
        <v>Q6NUS6</v>
      </c>
      <c r="C32580" s="2" t="s">
        <v>78640</v>
      </c>
      <c r="D32580" s="2" t="s">
        <v>78641</v>
      </c>
      <c r="E32580" s="2" t="s">
        <v>78648</v>
      </c>
      <c r="F32580" s="2">
        <v>430</v>
      </c>
      <c r="G32580" s="2" t="s">
        <v>78649</v>
      </c>
    </row>
    <row r="32581" spans="1:7" x14ac:dyDescent="0.2">
      <c r="A32581" s="2" t="s">
        <v>78650</v>
      </c>
      <c r="B32581" s="2" t="str">
        <f t="shared" si="509"/>
        <v>Q13569</v>
      </c>
      <c r="C32581" s="2" t="s">
        <v>78651</v>
      </c>
      <c r="D32581" s="2" t="s">
        <v>78652</v>
      </c>
      <c r="E32581" s="2" t="s">
        <v>78653</v>
      </c>
      <c r="F32581" s="2">
        <v>233</v>
      </c>
      <c r="G32581" s="2" t="s">
        <v>78654</v>
      </c>
    </row>
    <row r="32582" spans="1:7" x14ac:dyDescent="0.2">
      <c r="A32582" s="2" t="s">
        <v>78650</v>
      </c>
      <c r="B32582" s="2" t="str">
        <f t="shared" si="509"/>
        <v>Q13569</v>
      </c>
      <c r="C32582" s="2" t="s">
        <v>78651</v>
      </c>
      <c r="D32582" s="2" t="s">
        <v>78652</v>
      </c>
      <c r="E32582" s="2" t="s">
        <v>78655</v>
      </c>
      <c r="F32582" s="2">
        <v>351</v>
      </c>
      <c r="G32582" s="2" t="s">
        <v>78656</v>
      </c>
    </row>
    <row r="32583" spans="1:7" x14ac:dyDescent="0.2">
      <c r="A32583" s="2" t="s">
        <v>78650</v>
      </c>
      <c r="B32583" s="2" t="str">
        <f t="shared" si="509"/>
        <v>Q13569</v>
      </c>
      <c r="C32583" s="2" t="s">
        <v>78651</v>
      </c>
      <c r="D32583" s="2" t="s">
        <v>78652</v>
      </c>
      <c r="E32583" s="2" t="s">
        <v>78655</v>
      </c>
      <c r="F32583" s="2">
        <v>356</v>
      </c>
      <c r="G32583" s="2" t="s">
        <v>78657</v>
      </c>
    </row>
    <row r="32584" spans="1:7" x14ac:dyDescent="0.2">
      <c r="A32584" s="2" t="s">
        <v>78658</v>
      </c>
      <c r="B32584" s="2" t="str">
        <f t="shared" si="509"/>
        <v>Q9NUW8</v>
      </c>
      <c r="C32584" s="2" t="s">
        <v>78659</v>
      </c>
      <c r="D32584" s="2" t="s">
        <v>78660</v>
      </c>
      <c r="E32584" s="2" t="s">
        <v>78661</v>
      </c>
      <c r="F32584" s="2">
        <v>135</v>
      </c>
      <c r="G32584" s="2" t="s">
        <v>78662</v>
      </c>
    </row>
    <row r="32585" spans="1:7" x14ac:dyDescent="0.2">
      <c r="A32585" s="2" t="s">
        <v>78658</v>
      </c>
      <c r="B32585" s="2" t="str">
        <f t="shared" si="509"/>
        <v>Q9NUW8</v>
      </c>
      <c r="C32585" s="2" t="s">
        <v>78659</v>
      </c>
      <c r="D32585" s="2" t="s">
        <v>78660</v>
      </c>
      <c r="E32585" s="2" t="s">
        <v>78663</v>
      </c>
      <c r="F32585" s="2">
        <v>413</v>
      </c>
      <c r="G32585" s="2" t="s">
        <v>78664</v>
      </c>
    </row>
    <row r="32586" spans="1:7" x14ac:dyDescent="0.2">
      <c r="A32586" s="2" t="s">
        <v>78658</v>
      </c>
      <c r="B32586" s="2" t="str">
        <f t="shared" si="509"/>
        <v>Q9NUW8</v>
      </c>
      <c r="C32586" s="2" t="s">
        <v>78659</v>
      </c>
      <c r="D32586" s="2" t="s">
        <v>78660</v>
      </c>
      <c r="E32586" s="2" t="s">
        <v>78665</v>
      </c>
      <c r="F32586" s="2">
        <v>48</v>
      </c>
      <c r="G32586" s="2" t="s">
        <v>78666</v>
      </c>
    </row>
    <row r="32587" spans="1:7" x14ac:dyDescent="0.2">
      <c r="A32587" s="2" t="s">
        <v>78667</v>
      </c>
      <c r="B32587" s="2" t="str">
        <f t="shared" si="509"/>
        <v>O95551</v>
      </c>
      <c r="C32587" s="2" t="s">
        <v>78668</v>
      </c>
      <c r="D32587" s="2" t="s">
        <v>78669</v>
      </c>
      <c r="E32587" s="2" t="s">
        <v>78670</v>
      </c>
      <c r="F32587" s="2">
        <v>240</v>
      </c>
      <c r="G32587" s="2" t="s">
        <v>78671</v>
      </c>
    </row>
    <row r="32588" spans="1:7" x14ac:dyDescent="0.2">
      <c r="A32588" s="2" t="s">
        <v>78667</v>
      </c>
      <c r="B32588" s="2" t="str">
        <f t="shared" si="509"/>
        <v>O95551</v>
      </c>
      <c r="C32588" s="2" t="s">
        <v>78668</v>
      </c>
      <c r="D32588" s="2" t="s">
        <v>78669</v>
      </c>
      <c r="E32588" s="2" t="s">
        <v>78670</v>
      </c>
      <c r="F32588" s="2">
        <v>251</v>
      </c>
      <c r="G32588" s="2" t="s">
        <v>78672</v>
      </c>
    </row>
    <row r="32589" spans="1:7" x14ac:dyDescent="0.2">
      <c r="A32589" s="2" t="s">
        <v>78667</v>
      </c>
      <c r="B32589" s="2" t="str">
        <f t="shared" si="509"/>
        <v>O95551</v>
      </c>
      <c r="C32589" s="2" t="s">
        <v>78668</v>
      </c>
      <c r="D32589" s="2" t="s">
        <v>78669</v>
      </c>
      <c r="E32589" s="2" t="s">
        <v>78673</v>
      </c>
      <c r="F32589" s="2">
        <v>303</v>
      </c>
      <c r="G32589" s="2" t="s">
        <v>78674</v>
      </c>
    </row>
    <row r="32590" spans="1:7" x14ac:dyDescent="0.2">
      <c r="A32590" s="2" t="s">
        <v>78667</v>
      </c>
      <c r="B32590" s="2" t="str">
        <f t="shared" si="509"/>
        <v>O95551</v>
      </c>
      <c r="C32590" s="2" t="s">
        <v>78668</v>
      </c>
      <c r="D32590" s="2" t="s">
        <v>78669</v>
      </c>
      <c r="E32590" s="2" t="s">
        <v>78675</v>
      </c>
      <c r="F32590" s="2">
        <v>323</v>
      </c>
      <c r="G32590" s="2" t="s">
        <v>78676</v>
      </c>
    </row>
    <row r="32591" spans="1:7" x14ac:dyDescent="0.2">
      <c r="A32591" s="2" t="s">
        <v>78667</v>
      </c>
      <c r="B32591" s="2" t="str">
        <f t="shared" si="509"/>
        <v>O95551</v>
      </c>
      <c r="C32591" s="2" t="s">
        <v>78668</v>
      </c>
      <c r="D32591" s="2" t="s">
        <v>78669</v>
      </c>
      <c r="E32591" s="2" t="s">
        <v>78675</v>
      </c>
      <c r="F32591" s="2">
        <v>341</v>
      </c>
      <c r="G32591" s="2" t="s">
        <v>78677</v>
      </c>
    </row>
    <row r="32592" spans="1:7" x14ac:dyDescent="0.2">
      <c r="A32592" s="2" t="s">
        <v>78667</v>
      </c>
      <c r="B32592" s="2" t="str">
        <f t="shared" si="509"/>
        <v>O95551</v>
      </c>
      <c r="C32592" s="2" t="s">
        <v>78668</v>
      </c>
      <c r="D32592" s="2" t="s">
        <v>78669</v>
      </c>
      <c r="E32592" s="2" t="s">
        <v>78678</v>
      </c>
      <c r="F32592" s="2">
        <v>68</v>
      </c>
      <c r="G32592" s="2" t="s">
        <v>78679</v>
      </c>
    </row>
    <row r="32593" spans="1:7" x14ac:dyDescent="0.2">
      <c r="A32593" s="2" t="s">
        <v>78667</v>
      </c>
      <c r="B32593" s="2" t="str">
        <f t="shared" si="509"/>
        <v>O95551</v>
      </c>
      <c r="C32593" s="2" t="s">
        <v>78668</v>
      </c>
      <c r="D32593" s="2" t="s">
        <v>78669</v>
      </c>
      <c r="E32593" s="2" t="s">
        <v>78678</v>
      </c>
      <c r="F32593" s="2">
        <v>75</v>
      </c>
      <c r="G32593" s="2" t="s">
        <v>78680</v>
      </c>
    </row>
    <row r="32594" spans="1:7" x14ac:dyDescent="0.2">
      <c r="A32594" s="2" t="s">
        <v>78681</v>
      </c>
      <c r="B32594" s="2" t="str">
        <f t="shared" si="509"/>
        <v>Q9H7E2</v>
      </c>
      <c r="C32594" s="2" t="s">
        <v>78682</v>
      </c>
      <c r="D32594" s="2" t="s">
        <v>78683</v>
      </c>
      <c r="E32594" s="2" t="s">
        <v>78684</v>
      </c>
      <c r="F32594" s="2">
        <v>191</v>
      </c>
      <c r="G32594" s="2" t="s">
        <v>78685</v>
      </c>
    </row>
    <row r="32595" spans="1:7" x14ac:dyDescent="0.2">
      <c r="A32595" s="2" t="s">
        <v>78681</v>
      </c>
      <c r="B32595" s="2" t="str">
        <f t="shared" si="509"/>
        <v>Q9H7E2</v>
      </c>
      <c r="C32595" s="2" t="s">
        <v>78682</v>
      </c>
      <c r="D32595" s="2" t="s">
        <v>78683</v>
      </c>
      <c r="E32595" s="2" t="s">
        <v>78686</v>
      </c>
      <c r="F32595" s="2">
        <v>470</v>
      </c>
      <c r="G32595" s="2" t="s">
        <v>78687</v>
      </c>
    </row>
    <row r="32596" spans="1:7" x14ac:dyDescent="0.2">
      <c r="A32596" s="2" t="s">
        <v>78681</v>
      </c>
      <c r="B32596" s="2" t="str">
        <f t="shared" si="509"/>
        <v>Q9H7E2</v>
      </c>
      <c r="C32596" s="2" t="s">
        <v>78682</v>
      </c>
      <c r="D32596" s="2" t="s">
        <v>78683</v>
      </c>
      <c r="E32596" s="2" t="s">
        <v>78688</v>
      </c>
      <c r="F32596" s="2">
        <v>69</v>
      </c>
      <c r="G32596" s="2" t="s">
        <v>78689</v>
      </c>
    </row>
    <row r="32597" spans="1:7" x14ac:dyDescent="0.2">
      <c r="A32597" s="2" t="s">
        <v>78690</v>
      </c>
      <c r="B32597" s="2" t="str">
        <f t="shared" si="509"/>
        <v>Q8NHU6</v>
      </c>
      <c r="C32597" s="2" t="s">
        <v>78691</v>
      </c>
      <c r="D32597" s="2" t="s">
        <v>78692</v>
      </c>
      <c r="E32597" s="2" t="s">
        <v>78693</v>
      </c>
      <c r="F32597" s="2">
        <v>1029</v>
      </c>
      <c r="G32597" s="2" t="s">
        <v>78694</v>
      </c>
    </row>
    <row r="32598" spans="1:7" x14ac:dyDescent="0.2">
      <c r="A32598" s="2" t="s">
        <v>78690</v>
      </c>
      <c r="B32598" s="2" t="str">
        <f t="shared" si="509"/>
        <v>Q8NHU6</v>
      </c>
      <c r="C32598" s="2" t="s">
        <v>78691</v>
      </c>
      <c r="D32598" s="2" t="s">
        <v>78692</v>
      </c>
      <c r="E32598" s="2" t="s">
        <v>78695</v>
      </c>
      <c r="F32598" s="2">
        <v>103</v>
      </c>
      <c r="G32598" s="2" t="s">
        <v>78696</v>
      </c>
    </row>
    <row r="32599" spans="1:7" x14ac:dyDescent="0.2">
      <c r="A32599" s="2" t="s">
        <v>78690</v>
      </c>
      <c r="B32599" s="2" t="str">
        <f t="shared" si="509"/>
        <v>Q8NHU6</v>
      </c>
      <c r="C32599" s="2" t="s">
        <v>78691</v>
      </c>
      <c r="D32599" s="2" t="s">
        <v>78692</v>
      </c>
      <c r="E32599" s="2" t="s">
        <v>78697</v>
      </c>
      <c r="F32599" s="2">
        <v>284</v>
      </c>
      <c r="G32599" s="2" t="s">
        <v>78698</v>
      </c>
    </row>
    <row r="32600" spans="1:7" x14ac:dyDescent="0.2">
      <c r="A32600" s="2" t="s">
        <v>78690</v>
      </c>
      <c r="B32600" s="2" t="str">
        <f t="shared" si="509"/>
        <v>Q8NHU6</v>
      </c>
      <c r="C32600" s="2" t="s">
        <v>78691</v>
      </c>
      <c r="D32600" s="2" t="s">
        <v>78692</v>
      </c>
      <c r="E32600" s="2" t="s">
        <v>78699</v>
      </c>
      <c r="F32600" s="2">
        <v>290</v>
      </c>
      <c r="G32600" s="2" t="s">
        <v>78700</v>
      </c>
    </row>
    <row r="32601" spans="1:7" x14ac:dyDescent="0.2">
      <c r="A32601" s="2" t="s">
        <v>78690</v>
      </c>
      <c r="B32601" s="2" t="str">
        <f t="shared" si="509"/>
        <v>Q8NHU6</v>
      </c>
      <c r="C32601" s="2" t="s">
        <v>78691</v>
      </c>
      <c r="D32601" s="2" t="s">
        <v>78692</v>
      </c>
      <c r="E32601" s="2" t="s">
        <v>78701</v>
      </c>
      <c r="F32601" s="2">
        <v>333</v>
      </c>
      <c r="G32601" s="2" t="s">
        <v>78702</v>
      </c>
    </row>
    <row r="32602" spans="1:7" x14ac:dyDescent="0.2">
      <c r="A32602" s="2" t="s">
        <v>78690</v>
      </c>
      <c r="B32602" s="2" t="str">
        <f t="shared" si="509"/>
        <v>Q8NHU6</v>
      </c>
      <c r="C32602" s="2" t="s">
        <v>78691</v>
      </c>
      <c r="D32602" s="2" t="s">
        <v>78692</v>
      </c>
      <c r="E32602" s="2" t="s">
        <v>78703</v>
      </c>
      <c r="F32602" s="2">
        <v>388</v>
      </c>
      <c r="G32602" s="2" t="s">
        <v>78704</v>
      </c>
    </row>
    <row r="32603" spans="1:7" x14ac:dyDescent="0.2">
      <c r="A32603" s="2" t="s">
        <v>78690</v>
      </c>
      <c r="B32603" s="2" t="str">
        <f t="shared" si="509"/>
        <v>Q8NHU6</v>
      </c>
      <c r="C32603" s="2" t="s">
        <v>78691</v>
      </c>
      <c r="D32603" s="2" t="s">
        <v>78692</v>
      </c>
      <c r="E32603" s="2" t="s">
        <v>78705</v>
      </c>
      <c r="F32603" s="2">
        <v>545</v>
      </c>
      <c r="G32603" s="2" t="s">
        <v>78706</v>
      </c>
    </row>
    <row r="32604" spans="1:7" x14ac:dyDescent="0.2">
      <c r="A32604" s="2" t="s">
        <v>78690</v>
      </c>
      <c r="B32604" s="2" t="str">
        <f t="shared" si="509"/>
        <v>Q8NHU6</v>
      </c>
      <c r="C32604" s="2" t="s">
        <v>78691</v>
      </c>
      <c r="D32604" s="2" t="s">
        <v>78692</v>
      </c>
      <c r="E32604" s="2" t="s">
        <v>78707</v>
      </c>
      <c r="F32604" s="2">
        <v>568</v>
      </c>
      <c r="G32604" s="2" t="s">
        <v>78708</v>
      </c>
    </row>
    <row r="32605" spans="1:7" x14ac:dyDescent="0.2">
      <c r="A32605" s="2" t="s">
        <v>78690</v>
      </c>
      <c r="B32605" s="2" t="str">
        <f t="shared" si="509"/>
        <v>Q8NHU6</v>
      </c>
      <c r="C32605" s="2" t="s">
        <v>78691</v>
      </c>
      <c r="D32605" s="2" t="s">
        <v>78692</v>
      </c>
      <c r="E32605" s="2" t="s">
        <v>78709</v>
      </c>
      <c r="F32605" s="2">
        <v>600</v>
      </c>
      <c r="G32605" s="2" t="s">
        <v>78710</v>
      </c>
    </row>
    <row r="32606" spans="1:7" x14ac:dyDescent="0.2">
      <c r="A32606" s="2" t="s">
        <v>78690</v>
      </c>
      <c r="B32606" s="2" t="str">
        <f t="shared" si="509"/>
        <v>Q8NHU6</v>
      </c>
      <c r="C32606" s="2" t="s">
        <v>78691</v>
      </c>
      <c r="D32606" s="2" t="s">
        <v>78692</v>
      </c>
      <c r="E32606" s="2" t="s">
        <v>78711</v>
      </c>
      <c r="F32606" s="2">
        <v>662</v>
      </c>
      <c r="G32606" s="2" t="s">
        <v>78712</v>
      </c>
    </row>
    <row r="32607" spans="1:7" x14ac:dyDescent="0.2">
      <c r="A32607" s="2" t="s">
        <v>78690</v>
      </c>
      <c r="B32607" s="2" t="str">
        <f t="shared" si="509"/>
        <v>Q8NHU6</v>
      </c>
      <c r="C32607" s="2" t="s">
        <v>78691</v>
      </c>
      <c r="D32607" s="2" t="s">
        <v>78692</v>
      </c>
      <c r="E32607" s="2" t="s">
        <v>78713</v>
      </c>
      <c r="F32607" s="2">
        <v>669</v>
      </c>
      <c r="G32607" s="2" t="s">
        <v>78714</v>
      </c>
    </row>
    <row r="32608" spans="1:7" x14ac:dyDescent="0.2">
      <c r="A32608" s="2" t="s">
        <v>78690</v>
      </c>
      <c r="B32608" s="2" t="str">
        <f t="shared" si="509"/>
        <v>Q8NHU6</v>
      </c>
      <c r="C32608" s="2" t="s">
        <v>78691</v>
      </c>
      <c r="D32608" s="2" t="s">
        <v>78692</v>
      </c>
      <c r="E32608" s="2" t="s">
        <v>78711</v>
      </c>
      <c r="F32608" s="2">
        <v>673</v>
      </c>
      <c r="G32608" s="2" t="s">
        <v>78715</v>
      </c>
    </row>
    <row r="32609" spans="1:7" x14ac:dyDescent="0.2">
      <c r="A32609" s="2" t="s">
        <v>78690</v>
      </c>
      <c r="B32609" s="2" t="str">
        <f t="shared" si="509"/>
        <v>Q8NHU6</v>
      </c>
      <c r="C32609" s="2" t="s">
        <v>78691</v>
      </c>
      <c r="D32609" s="2" t="s">
        <v>78692</v>
      </c>
      <c r="E32609" s="2" t="s">
        <v>78716</v>
      </c>
      <c r="F32609" s="2">
        <v>692</v>
      </c>
      <c r="G32609" s="2" t="s">
        <v>78717</v>
      </c>
    </row>
    <row r="32610" spans="1:7" x14ac:dyDescent="0.2">
      <c r="A32610" s="2" t="s">
        <v>78690</v>
      </c>
      <c r="B32610" s="2" t="str">
        <f t="shared" si="509"/>
        <v>Q8NHU6</v>
      </c>
      <c r="C32610" s="2" t="s">
        <v>78691</v>
      </c>
      <c r="D32610" s="2" t="s">
        <v>78692</v>
      </c>
      <c r="E32610" s="2" t="s">
        <v>78718</v>
      </c>
      <c r="F32610" s="2">
        <v>710</v>
      </c>
      <c r="G32610" s="2" t="s">
        <v>78719</v>
      </c>
    </row>
    <row r="32611" spans="1:7" x14ac:dyDescent="0.2">
      <c r="A32611" s="2" t="s">
        <v>78690</v>
      </c>
      <c r="B32611" s="2" t="str">
        <f t="shared" si="509"/>
        <v>Q8NHU6</v>
      </c>
      <c r="C32611" s="2" t="s">
        <v>78691</v>
      </c>
      <c r="D32611" s="2" t="s">
        <v>78692</v>
      </c>
      <c r="E32611" s="2" t="s">
        <v>78720</v>
      </c>
      <c r="F32611" s="2">
        <v>714</v>
      </c>
      <c r="G32611" s="2" t="s">
        <v>78721</v>
      </c>
    </row>
    <row r="32612" spans="1:7" x14ac:dyDescent="0.2">
      <c r="A32612" s="2" t="s">
        <v>78690</v>
      </c>
      <c r="B32612" s="2" t="str">
        <f t="shared" si="509"/>
        <v>Q8NHU6</v>
      </c>
      <c r="C32612" s="2" t="s">
        <v>78691</v>
      </c>
      <c r="D32612" s="2" t="s">
        <v>78692</v>
      </c>
      <c r="E32612" s="2" t="s">
        <v>78722</v>
      </c>
      <c r="F32612" s="2">
        <v>72</v>
      </c>
      <c r="G32612" s="2" t="s">
        <v>78723</v>
      </c>
    </row>
    <row r="32613" spans="1:7" x14ac:dyDescent="0.2">
      <c r="A32613" s="2" t="s">
        <v>78690</v>
      </c>
      <c r="B32613" s="2" t="str">
        <f t="shared" si="509"/>
        <v>Q8NHU6</v>
      </c>
      <c r="C32613" s="2" t="s">
        <v>78691</v>
      </c>
      <c r="D32613" s="2" t="s">
        <v>78692</v>
      </c>
      <c r="E32613" s="2" t="s">
        <v>78722</v>
      </c>
      <c r="F32613" s="2">
        <v>77</v>
      </c>
      <c r="G32613" s="2" t="s">
        <v>78724</v>
      </c>
    </row>
    <row r="32614" spans="1:7" x14ac:dyDescent="0.2">
      <c r="A32614" s="2" t="s">
        <v>78690</v>
      </c>
      <c r="B32614" s="2" t="str">
        <f t="shared" si="509"/>
        <v>Q8NHU6</v>
      </c>
      <c r="C32614" s="2" t="s">
        <v>78691</v>
      </c>
      <c r="D32614" s="2" t="s">
        <v>78692</v>
      </c>
      <c r="E32614" s="2" t="s">
        <v>78725</v>
      </c>
      <c r="F32614" s="2">
        <v>798</v>
      </c>
      <c r="G32614" s="2" t="s">
        <v>78726</v>
      </c>
    </row>
    <row r="32615" spans="1:7" x14ac:dyDescent="0.2">
      <c r="A32615" s="2" t="s">
        <v>78690</v>
      </c>
      <c r="B32615" s="2" t="str">
        <f t="shared" si="509"/>
        <v>Q8NHU6</v>
      </c>
      <c r="C32615" s="2" t="s">
        <v>78691</v>
      </c>
      <c r="D32615" s="2" t="s">
        <v>78692</v>
      </c>
      <c r="E32615" s="2" t="s">
        <v>78725</v>
      </c>
      <c r="F32615" s="2">
        <v>801</v>
      </c>
      <c r="G32615" s="2" t="s">
        <v>78727</v>
      </c>
    </row>
    <row r="32616" spans="1:7" x14ac:dyDescent="0.2">
      <c r="A32616" s="2" t="s">
        <v>78728</v>
      </c>
      <c r="B32616" s="2" t="str">
        <f t="shared" si="509"/>
        <v>Q8NDG6</v>
      </c>
      <c r="C32616" s="2" t="s">
        <v>78729</v>
      </c>
      <c r="D32616" s="2" t="s">
        <v>78730</v>
      </c>
      <c r="E32616" s="2" t="s">
        <v>78731</v>
      </c>
      <c r="F32616" s="2">
        <v>661</v>
      </c>
      <c r="G32616" s="2" t="s">
        <v>78732</v>
      </c>
    </row>
    <row r="32617" spans="1:7" x14ac:dyDescent="0.2">
      <c r="A32617" s="2" t="s">
        <v>78733</v>
      </c>
      <c r="B32617" s="2" t="str">
        <f t="shared" si="509"/>
        <v>Q9Y2W6</v>
      </c>
      <c r="C32617" s="2" t="s">
        <v>78734</v>
      </c>
      <c r="D32617" s="2" t="s">
        <v>78735</v>
      </c>
      <c r="E32617" s="2" t="s">
        <v>78736</v>
      </c>
      <c r="F32617" s="2">
        <v>109</v>
      </c>
      <c r="G32617" s="2" t="s">
        <v>78737</v>
      </c>
    </row>
    <row r="32618" spans="1:7" x14ac:dyDescent="0.2">
      <c r="A32618" s="2" t="s">
        <v>78733</v>
      </c>
      <c r="B32618" s="2" t="str">
        <f t="shared" si="509"/>
        <v>Q9Y2W6</v>
      </c>
      <c r="C32618" s="2" t="s">
        <v>78734</v>
      </c>
      <c r="D32618" s="2" t="s">
        <v>78735</v>
      </c>
      <c r="E32618" s="2" t="s">
        <v>78738</v>
      </c>
      <c r="F32618" s="2">
        <v>419</v>
      </c>
      <c r="G32618" s="2" t="s">
        <v>78739</v>
      </c>
    </row>
    <row r="32619" spans="1:7" x14ac:dyDescent="0.2">
      <c r="A32619" s="2" t="s">
        <v>78733</v>
      </c>
      <c r="B32619" s="2" t="str">
        <f t="shared" si="509"/>
        <v>Q9Y2W6</v>
      </c>
      <c r="C32619" s="2" t="s">
        <v>78734</v>
      </c>
      <c r="D32619" s="2" t="s">
        <v>78735</v>
      </c>
      <c r="E32619" s="2" t="s">
        <v>78740</v>
      </c>
      <c r="F32619" s="2">
        <v>445</v>
      </c>
      <c r="G32619" s="2" t="s">
        <v>78741</v>
      </c>
    </row>
    <row r="32620" spans="1:7" x14ac:dyDescent="0.2">
      <c r="A32620" s="2" t="s">
        <v>78742</v>
      </c>
      <c r="B32620" s="2" t="str">
        <f t="shared" si="509"/>
        <v>P28347</v>
      </c>
      <c r="C32620" s="2" t="s">
        <v>78743</v>
      </c>
      <c r="D32620" s="2" t="s">
        <v>78744</v>
      </c>
      <c r="E32620" s="2" t="s">
        <v>78745</v>
      </c>
      <c r="F32620" s="2">
        <v>296</v>
      </c>
      <c r="G32620" s="2" t="s">
        <v>78746</v>
      </c>
    </row>
    <row r="32621" spans="1:7" x14ac:dyDescent="0.2">
      <c r="A32621" s="2" t="s">
        <v>78742</v>
      </c>
      <c r="B32621" s="2" t="str">
        <f t="shared" si="509"/>
        <v>P28347</v>
      </c>
      <c r="C32621" s="2" t="s">
        <v>78743</v>
      </c>
      <c r="D32621" s="2" t="s">
        <v>78744</v>
      </c>
      <c r="E32621" s="2" t="s">
        <v>78745</v>
      </c>
      <c r="F32621" s="2">
        <v>322</v>
      </c>
      <c r="G32621" s="2" t="s">
        <v>78747</v>
      </c>
    </row>
    <row r="32622" spans="1:7" x14ac:dyDescent="0.2">
      <c r="A32622" s="2" t="s">
        <v>78742</v>
      </c>
      <c r="B32622" s="2" t="str">
        <f t="shared" si="509"/>
        <v>P28347</v>
      </c>
      <c r="C32622" s="2" t="s">
        <v>78743</v>
      </c>
      <c r="D32622" s="2" t="s">
        <v>78744</v>
      </c>
      <c r="E32622" s="2" t="s">
        <v>78748</v>
      </c>
      <c r="F32622" s="2">
        <v>359</v>
      </c>
      <c r="G32622" s="2" t="s">
        <v>78749</v>
      </c>
    </row>
    <row r="32623" spans="1:7" x14ac:dyDescent="0.2">
      <c r="A32623" s="2" t="s">
        <v>78742</v>
      </c>
      <c r="B32623" s="2" t="str">
        <f t="shared" si="509"/>
        <v>P28347</v>
      </c>
      <c r="C32623" s="2" t="s">
        <v>78743</v>
      </c>
      <c r="D32623" s="2" t="s">
        <v>78744</v>
      </c>
      <c r="E32623" s="2" t="s">
        <v>78750</v>
      </c>
      <c r="F32623" s="2">
        <v>53</v>
      </c>
      <c r="G32623" s="2" t="s">
        <v>78751</v>
      </c>
    </row>
    <row r="32624" spans="1:7" x14ac:dyDescent="0.2">
      <c r="A32624" s="2" t="s">
        <v>78752</v>
      </c>
      <c r="B32624" s="2" t="str">
        <f t="shared" si="509"/>
        <v>Q99594</v>
      </c>
      <c r="C32624" s="2" t="s">
        <v>78753</v>
      </c>
      <c r="D32624" s="2" t="s">
        <v>78754</v>
      </c>
      <c r="E32624" s="2" t="s">
        <v>78748</v>
      </c>
      <c r="F32624" s="2">
        <v>368</v>
      </c>
      <c r="G32624" s="2" t="s">
        <v>78755</v>
      </c>
    </row>
    <row r="32625" spans="1:7" x14ac:dyDescent="0.2">
      <c r="A32625" s="2" t="s">
        <v>78756</v>
      </c>
      <c r="B32625" s="2" t="str">
        <f t="shared" si="509"/>
        <v>Q15561</v>
      </c>
      <c r="C32625" s="2" t="s">
        <v>78757</v>
      </c>
      <c r="D32625" s="2" t="s">
        <v>78758</v>
      </c>
      <c r="E32625" s="2" t="s">
        <v>78759</v>
      </c>
      <c r="F32625" s="2">
        <v>367</v>
      </c>
      <c r="G32625" s="2" t="s">
        <v>78760</v>
      </c>
    </row>
    <row r="32626" spans="1:7" x14ac:dyDescent="0.2">
      <c r="A32626" s="2" t="s">
        <v>78761</v>
      </c>
      <c r="B32626" s="2" t="str">
        <f t="shared" si="509"/>
        <v>P42680</v>
      </c>
      <c r="C32626" s="2" t="s">
        <v>78762</v>
      </c>
      <c r="D32626" s="2" t="s">
        <v>78763</v>
      </c>
      <c r="E32626" s="2" t="s">
        <v>78764</v>
      </c>
      <c r="F32626" s="2">
        <v>249</v>
      </c>
      <c r="G32626" s="2" t="s">
        <v>78765</v>
      </c>
    </row>
    <row r="32627" spans="1:7" x14ac:dyDescent="0.2">
      <c r="A32627" s="2" t="s">
        <v>78761</v>
      </c>
      <c r="B32627" s="2" t="str">
        <f t="shared" si="509"/>
        <v>P42680</v>
      </c>
      <c r="C32627" s="2" t="s">
        <v>78762</v>
      </c>
      <c r="D32627" s="2" t="s">
        <v>78763</v>
      </c>
      <c r="E32627" s="2" t="s">
        <v>78766</v>
      </c>
      <c r="F32627" s="2">
        <v>449</v>
      </c>
      <c r="G32627" s="2" t="s">
        <v>78767</v>
      </c>
    </row>
    <row r="32628" spans="1:7" x14ac:dyDescent="0.2">
      <c r="A32628" s="2" t="s">
        <v>78761</v>
      </c>
      <c r="B32628" s="2" t="str">
        <f t="shared" si="509"/>
        <v>P42680</v>
      </c>
      <c r="C32628" s="2" t="s">
        <v>78762</v>
      </c>
      <c r="D32628" s="2" t="s">
        <v>78763</v>
      </c>
      <c r="E32628" s="2" t="s">
        <v>78768</v>
      </c>
      <c r="F32628" s="2">
        <v>532</v>
      </c>
      <c r="G32628" s="2" t="s">
        <v>78769</v>
      </c>
    </row>
    <row r="32629" spans="1:7" x14ac:dyDescent="0.2">
      <c r="A32629" s="2" t="s">
        <v>78770</v>
      </c>
      <c r="B32629" s="2" t="str">
        <f t="shared" si="509"/>
        <v>Q7Z6L1</v>
      </c>
      <c r="C32629" s="2" t="s">
        <v>78771</v>
      </c>
      <c r="D32629" s="2" t="s">
        <v>78772</v>
      </c>
      <c r="E32629" s="2" t="s">
        <v>78773</v>
      </c>
      <c r="F32629" s="2">
        <v>1166</v>
      </c>
      <c r="G32629" s="2" t="s">
        <v>78774</v>
      </c>
    </row>
    <row r="32630" spans="1:7" x14ac:dyDescent="0.2">
      <c r="A32630" s="2" t="s">
        <v>78770</v>
      </c>
      <c r="B32630" s="2" t="str">
        <f t="shared" si="509"/>
        <v>Q7Z6L1</v>
      </c>
      <c r="C32630" s="2" t="s">
        <v>78771</v>
      </c>
      <c r="D32630" s="2" t="s">
        <v>78772</v>
      </c>
      <c r="E32630" s="2" t="s">
        <v>78775</v>
      </c>
      <c r="F32630" s="2">
        <v>620</v>
      </c>
      <c r="G32630" s="2" t="s">
        <v>78776</v>
      </c>
    </row>
    <row r="32631" spans="1:7" x14ac:dyDescent="0.2">
      <c r="A32631" s="2" t="s">
        <v>78770</v>
      </c>
      <c r="B32631" s="2" t="str">
        <f t="shared" si="509"/>
        <v>Q7Z6L1</v>
      </c>
      <c r="C32631" s="2" t="s">
        <v>78771</v>
      </c>
      <c r="D32631" s="2" t="s">
        <v>78772</v>
      </c>
      <c r="E32631" s="2" t="s">
        <v>78777</v>
      </c>
      <c r="F32631" s="2">
        <v>737</v>
      </c>
      <c r="G32631" s="2" t="s">
        <v>78778</v>
      </c>
    </row>
    <row r="32632" spans="1:7" x14ac:dyDescent="0.2">
      <c r="A32632" s="2" t="s">
        <v>78770</v>
      </c>
      <c r="B32632" s="2" t="str">
        <f t="shared" si="509"/>
        <v>Q7Z6L1</v>
      </c>
      <c r="C32632" s="2" t="s">
        <v>78771</v>
      </c>
      <c r="D32632" s="2" t="s">
        <v>78772</v>
      </c>
      <c r="E32632" s="2" t="s">
        <v>78779</v>
      </c>
      <c r="F32632" s="2">
        <v>84</v>
      </c>
      <c r="G32632" s="2" t="s">
        <v>78780</v>
      </c>
    </row>
    <row r="32633" spans="1:7" x14ac:dyDescent="0.2">
      <c r="A32633" s="2" t="s">
        <v>78781</v>
      </c>
      <c r="B32633" s="2" t="str">
        <f t="shared" si="509"/>
        <v>O15040</v>
      </c>
      <c r="C32633" s="2" t="s">
        <v>78782</v>
      </c>
      <c r="D32633" s="2" t="s">
        <v>78783</v>
      </c>
      <c r="E32633" s="2" t="s">
        <v>78784</v>
      </c>
      <c r="F32633" s="2">
        <v>1142</v>
      </c>
      <c r="G32633" s="2" t="s">
        <v>78785</v>
      </c>
    </row>
    <row r="32634" spans="1:7" x14ac:dyDescent="0.2">
      <c r="A32634" s="2" t="s">
        <v>78781</v>
      </c>
      <c r="B32634" s="2" t="str">
        <f t="shared" si="509"/>
        <v>O15040</v>
      </c>
      <c r="C32634" s="2" t="s">
        <v>78782</v>
      </c>
      <c r="D32634" s="2" t="s">
        <v>78783</v>
      </c>
      <c r="E32634" s="2" t="s">
        <v>78786</v>
      </c>
      <c r="F32634" s="2">
        <v>1149</v>
      </c>
      <c r="G32634" s="2" t="s">
        <v>78787</v>
      </c>
    </row>
    <row r="32635" spans="1:7" x14ac:dyDescent="0.2">
      <c r="A32635" s="2" t="s">
        <v>78781</v>
      </c>
      <c r="B32635" s="2" t="str">
        <f t="shared" si="509"/>
        <v>O15040</v>
      </c>
      <c r="C32635" s="2" t="s">
        <v>78782</v>
      </c>
      <c r="D32635" s="2" t="s">
        <v>78783</v>
      </c>
      <c r="E32635" s="2" t="s">
        <v>78788</v>
      </c>
      <c r="F32635" s="2">
        <v>1223</v>
      </c>
      <c r="G32635" s="2" t="s">
        <v>78789</v>
      </c>
    </row>
    <row r="32636" spans="1:7" x14ac:dyDescent="0.2">
      <c r="A32636" s="2" t="s">
        <v>78781</v>
      </c>
      <c r="B32636" s="2" t="str">
        <f t="shared" si="509"/>
        <v>O15040</v>
      </c>
      <c r="C32636" s="2" t="s">
        <v>78782</v>
      </c>
      <c r="D32636" s="2" t="s">
        <v>78783</v>
      </c>
      <c r="E32636" s="2" t="s">
        <v>78788</v>
      </c>
      <c r="F32636" s="2">
        <v>1231</v>
      </c>
      <c r="G32636" s="2" t="s">
        <v>78790</v>
      </c>
    </row>
    <row r="32637" spans="1:7" x14ac:dyDescent="0.2">
      <c r="A32637" s="2" t="s">
        <v>78781</v>
      </c>
      <c r="B32637" s="2" t="str">
        <f t="shared" si="509"/>
        <v>O15040</v>
      </c>
      <c r="C32637" s="2" t="s">
        <v>78782</v>
      </c>
      <c r="D32637" s="2" t="s">
        <v>78783</v>
      </c>
      <c r="E32637" s="2" t="s">
        <v>78791</v>
      </c>
      <c r="F32637" s="2">
        <v>1328</v>
      </c>
      <c r="G32637" s="2" t="s">
        <v>78792</v>
      </c>
    </row>
    <row r="32638" spans="1:7" x14ac:dyDescent="0.2">
      <c r="A32638" s="2" t="s">
        <v>78781</v>
      </c>
      <c r="B32638" s="2" t="str">
        <f t="shared" si="509"/>
        <v>O15040</v>
      </c>
      <c r="C32638" s="2" t="s">
        <v>78782</v>
      </c>
      <c r="D32638" s="2" t="s">
        <v>78783</v>
      </c>
      <c r="E32638" s="2" t="s">
        <v>78793</v>
      </c>
      <c r="F32638" s="2">
        <v>220</v>
      </c>
      <c r="G32638" s="2" t="s">
        <v>78794</v>
      </c>
    </row>
    <row r="32639" spans="1:7" x14ac:dyDescent="0.2">
      <c r="A32639" s="2" t="s">
        <v>78781</v>
      </c>
      <c r="B32639" s="2" t="str">
        <f t="shared" si="509"/>
        <v>O15040</v>
      </c>
      <c r="C32639" s="2" t="s">
        <v>78782</v>
      </c>
      <c r="D32639" s="2" t="s">
        <v>78783</v>
      </c>
      <c r="E32639" s="2" t="s">
        <v>78795</v>
      </c>
      <c r="F32639" s="2">
        <v>226</v>
      </c>
      <c r="G32639" s="2" t="s">
        <v>78796</v>
      </c>
    </row>
    <row r="32640" spans="1:7" x14ac:dyDescent="0.2">
      <c r="A32640" s="2" t="s">
        <v>78781</v>
      </c>
      <c r="B32640" s="2" t="str">
        <f t="shared" si="509"/>
        <v>O15040</v>
      </c>
      <c r="C32640" s="2" t="s">
        <v>78782</v>
      </c>
      <c r="D32640" s="2" t="s">
        <v>78783</v>
      </c>
      <c r="E32640" s="2" t="s">
        <v>78797</v>
      </c>
      <c r="F32640" s="2">
        <v>282</v>
      </c>
      <c r="G32640" s="2" t="s">
        <v>78798</v>
      </c>
    </row>
    <row r="32641" spans="1:7" x14ac:dyDescent="0.2">
      <c r="A32641" s="2" t="s">
        <v>78781</v>
      </c>
      <c r="B32641" s="2" t="str">
        <f t="shared" si="509"/>
        <v>O15040</v>
      </c>
      <c r="C32641" s="2" t="s">
        <v>78782</v>
      </c>
      <c r="D32641" s="2" t="s">
        <v>78783</v>
      </c>
      <c r="E32641" s="2" t="s">
        <v>78799</v>
      </c>
      <c r="F32641" s="2">
        <v>371</v>
      </c>
      <c r="G32641" s="2" t="s">
        <v>78800</v>
      </c>
    </row>
    <row r="32642" spans="1:7" x14ac:dyDescent="0.2">
      <c r="A32642" s="2" t="s">
        <v>78781</v>
      </c>
      <c r="B32642" s="2" t="str">
        <f t="shared" si="509"/>
        <v>O15040</v>
      </c>
      <c r="C32642" s="2" t="s">
        <v>78782</v>
      </c>
      <c r="D32642" s="2" t="s">
        <v>78783</v>
      </c>
      <c r="E32642" s="2" t="s">
        <v>78801</v>
      </c>
      <c r="F32642" s="2">
        <v>825</v>
      </c>
      <c r="G32642" s="2" t="s">
        <v>78802</v>
      </c>
    </row>
    <row r="32643" spans="1:7" x14ac:dyDescent="0.2">
      <c r="A32643" s="2" t="s">
        <v>78781</v>
      </c>
      <c r="B32643" s="2" t="str">
        <f t="shared" ref="B32643:B32706" si="510">RIGHT(LEFT(A32643,9),6)</f>
        <v>O15040</v>
      </c>
      <c r="C32643" s="2" t="s">
        <v>78782</v>
      </c>
      <c r="D32643" s="2" t="s">
        <v>78783</v>
      </c>
      <c r="E32643" s="2" t="s">
        <v>78803</v>
      </c>
      <c r="F32643" s="2">
        <v>834</v>
      </c>
      <c r="G32643" s="2" t="s">
        <v>78804</v>
      </c>
    </row>
    <row r="32644" spans="1:7" x14ac:dyDescent="0.2">
      <c r="A32644" s="2" t="s">
        <v>78781</v>
      </c>
      <c r="B32644" s="2" t="str">
        <f t="shared" si="510"/>
        <v>O15040</v>
      </c>
      <c r="C32644" s="2" t="s">
        <v>78782</v>
      </c>
      <c r="D32644" s="2" t="s">
        <v>78783</v>
      </c>
      <c r="E32644" s="2" t="s">
        <v>78805</v>
      </c>
      <c r="F32644" s="2">
        <v>87</v>
      </c>
      <c r="G32644" s="2" t="s">
        <v>78806</v>
      </c>
    </row>
    <row r="32645" spans="1:7" x14ac:dyDescent="0.2">
      <c r="A32645" s="2" t="s">
        <v>78781</v>
      </c>
      <c r="B32645" s="2" t="str">
        <f t="shared" si="510"/>
        <v>O15040</v>
      </c>
      <c r="C32645" s="2" t="s">
        <v>78782</v>
      </c>
      <c r="D32645" s="2" t="s">
        <v>78783</v>
      </c>
      <c r="E32645" s="2" t="s">
        <v>78807</v>
      </c>
      <c r="F32645" s="2">
        <v>966</v>
      </c>
      <c r="G32645" s="2" t="s">
        <v>78808</v>
      </c>
    </row>
    <row r="32646" spans="1:7" x14ac:dyDescent="0.2">
      <c r="A32646" s="2" t="s">
        <v>78781</v>
      </c>
      <c r="B32646" s="2" t="str">
        <f t="shared" si="510"/>
        <v>O15040</v>
      </c>
      <c r="C32646" s="2" t="s">
        <v>78782</v>
      </c>
      <c r="D32646" s="2" t="s">
        <v>78783</v>
      </c>
      <c r="E32646" s="2" t="s">
        <v>78809</v>
      </c>
      <c r="F32646" s="2">
        <v>974</v>
      </c>
      <c r="G32646" s="2" t="s">
        <v>78810</v>
      </c>
    </row>
    <row r="32647" spans="1:7" x14ac:dyDescent="0.2">
      <c r="A32647" s="2" t="s">
        <v>78811</v>
      </c>
      <c r="B32647" s="2" t="str">
        <f t="shared" si="510"/>
        <v>Q96QE5</v>
      </c>
      <c r="C32647" s="2" t="s">
        <v>78812</v>
      </c>
      <c r="D32647" s="2" t="s">
        <v>78813</v>
      </c>
      <c r="E32647" s="2" t="s">
        <v>78814</v>
      </c>
      <c r="F32647" s="2">
        <v>130</v>
      </c>
      <c r="G32647" s="2" t="s">
        <v>78815</v>
      </c>
    </row>
    <row r="32648" spans="1:7" x14ac:dyDescent="0.2">
      <c r="A32648" s="2" t="s">
        <v>78811</v>
      </c>
      <c r="B32648" s="2" t="str">
        <f t="shared" si="510"/>
        <v>Q96QE5</v>
      </c>
      <c r="C32648" s="2" t="s">
        <v>78812</v>
      </c>
      <c r="D32648" s="2" t="s">
        <v>78813</v>
      </c>
      <c r="E32648" s="2" t="s">
        <v>78814</v>
      </c>
      <c r="F32648" s="2">
        <v>135</v>
      </c>
      <c r="G32648" s="2" t="s">
        <v>78816</v>
      </c>
    </row>
    <row r="32649" spans="1:7" x14ac:dyDescent="0.2">
      <c r="A32649" s="2" t="s">
        <v>78811</v>
      </c>
      <c r="B32649" s="2" t="str">
        <f t="shared" si="510"/>
        <v>Q96QE5</v>
      </c>
      <c r="C32649" s="2" t="s">
        <v>78812</v>
      </c>
      <c r="D32649" s="2" t="s">
        <v>78813</v>
      </c>
      <c r="E32649" s="2" t="s">
        <v>78817</v>
      </c>
      <c r="F32649" s="2">
        <v>15</v>
      </c>
      <c r="G32649" s="2" t="s">
        <v>78818</v>
      </c>
    </row>
    <row r="32650" spans="1:7" x14ac:dyDescent="0.2">
      <c r="A32650" s="2" t="s">
        <v>78811</v>
      </c>
      <c r="B32650" s="2" t="str">
        <f t="shared" si="510"/>
        <v>Q96QE5</v>
      </c>
      <c r="C32650" s="2" t="s">
        <v>78812</v>
      </c>
      <c r="D32650" s="2" t="s">
        <v>78813</v>
      </c>
      <c r="E32650" s="2" t="s">
        <v>78819</v>
      </c>
      <c r="F32650" s="2">
        <v>50</v>
      </c>
      <c r="G32650" s="2" t="s">
        <v>78820</v>
      </c>
    </row>
    <row r="32651" spans="1:7" x14ac:dyDescent="0.2">
      <c r="A32651" s="2" t="s">
        <v>78821</v>
      </c>
      <c r="B32651" s="2" t="str">
        <f t="shared" si="510"/>
        <v>Q9Y4R8</v>
      </c>
      <c r="C32651" s="2" t="s">
        <v>78822</v>
      </c>
      <c r="D32651" s="2" t="s">
        <v>78823</v>
      </c>
      <c r="E32651" s="2" t="s">
        <v>78824</v>
      </c>
      <c r="F32651" s="2">
        <v>141</v>
      </c>
      <c r="G32651" s="2" t="s">
        <v>78825</v>
      </c>
    </row>
    <row r="32652" spans="1:7" x14ac:dyDescent="0.2">
      <c r="A32652" s="2" t="s">
        <v>78821</v>
      </c>
      <c r="B32652" s="2" t="str">
        <f t="shared" si="510"/>
        <v>Q9Y4R8</v>
      </c>
      <c r="C32652" s="2" t="s">
        <v>78822</v>
      </c>
      <c r="D32652" s="2" t="s">
        <v>78823</v>
      </c>
      <c r="E32652" s="2" t="s">
        <v>78826</v>
      </c>
      <c r="F32652" s="2">
        <v>367</v>
      </c>
      <c r="G32652" s="2" t="s">
        <v>78827</v>
      </c>
    </row>
    <row r="32653" spans="1:7" x14ac:dyDescent="0.2">
      <c r="A32653" s="2" t="s">
        <v>78821</v>
      </c>
      <c r="B32653" s="2" t="str">
        <f t="shared" si="510"/>
        <v>Q9Y4R8</v>
      </c>
      <c r="C32653" s="2" t="s">
        <v>78822</v>
      </c>
      <c r="D32653" s="2" t="s">
        <v>78823</v>
      </c>
      <c r="E32653" s="2" t="s">
        <v>78828</v>
      </c>
      <c r="F32653" s="2">
        <v>518</v>
      </c>
      <c r="G32653" s="2" t="s">
        <v>78829</v>
      </c>
    </row>
    <row r="32654" spans="1:7" x14ac:dyDescent="0.2">
      <c r="A32654" s="2" t="s">
        <v>78821</v>
      </c>
      <c r="B32654" s="2" t="str">
        <f t="shared" si="510"/>
        <v>Q9Y4R8</v>
      </c>
      <c r="C32654" s="2" t="s">
        <v>78822</v>
      </c>
      <c r="D32654" s="2" t="s">
        <v>78823</v>
      </c>
      <c r="E32654" s="2" t="s">
        <v>78830</v>
      </c>
      <c r="F32654" s="2">
        <v>568</v>
      </c>
      <c r="G32654" s="2" t="s">
        <v>78831</v>
      </c>
    </row>
    <row r="32655" spans="1:7" x14ac:dyDescent="0.2">
      <c r="A32655" s="2" t="s">
        <v>78821</v>
      </c>
      <c r="B32655" s="2" t="str">
        <f t="shared" si="510"/>
        <v>Q9Y4R8</v>
      </c>
      <c r="C32655" s="2" t="s">
        <v>78822</v>
      </c>
      <c r="D32655" s="2" t="s">
        <v>78823</v>
      </c>
      <c r="E32655" s="2" t="s">
        <v>78832</v>
      </c>
      <c r="F32655" s="2">
        <v>644</v>
      </c>
      <c r="G32655" s="2" t="s">
        <v>78833</v>
      </c>
    </row>
    <row r="32656" spans="1:7" x14ac:dyDescent="0.2">
      <c r="A32656" s="2" t="s">
        <v>78821</v>
      </c>
      <c r="B32656" s="2" t="str">
        <f t="shared" si="510"/>
        <v>Q9Y4R8</v>
      </c>
      <c r="C32656" s="2" t="s">
        <v>78822</v>
      </c>
      <c r="D32656" s="2" t="s">
        <v>78823</v>
      </c>
      <c r="E32656" s="2" t="s">
        <v>78834</v>
      </c>
      <c r="F32656" s="2">
        <v>813</v>
      </c>
      <c r="G32656" s="2" t="s">
        <v>78835</v>
      </c>
    </row>
    <row r="32657" spans="1:7" x14ac:dyDescent="0.2">
      <c r="A32657" s="2" t="s">
        <v>78836</v>
      </c>
      <c r="B32657" s="2" t="str">
        <f t="shared" si="510"/>
        <v>Q86WV5</v>
      </c>
      <c r="C32657" s="2" t="s">
        <v>78837</v>
      </c>
      <c r="D32657" s="2" t="s">
        <v>78838</v>
      </c>
      <c r="E32657" s="2" t="s">
        <v>78839</v>
      </c>
      <c r="F32657" s="2">
        <v>33</v>
      </c>
      <c r="G32657" s="2" t="s">
        <v>78840</v>
      </c>
    </row>
    <row r="32658" spans="1:7" x14ac:dyDescent="0.2">
      <c r="A32658" s="2" t="s">
        <v>78841</v>
      </c>
      <c r="B32658" s="2" t="str">
        <f t="shared" si="510"/>
        <v>Q63HR2</v>
      </c>
      <c r="C32658" s="2" t="s">
        <v>78842</v>
      </c>
      <c r="D32658" s="2" t="s">
        <v>78843</v>
      </c>
      <c r="E32658" s="2" t="s">
        <v>78844</v>
      </c>
      <c r="F32658" s="2">
        <v>1315</v>
      </c>
      <c r="G32658" s="2" t="s">
        <v>78845</v>
      </c>
    </row>
    <row r="32659" spans="1:7" x14ac:dyDescent="0.2">
      <c r="A32659" s="2" t="s">
        <v>78841</v>
      </c>
      <c r="B32659" s="2" t="str">
        <f t="shared" si="510"/>
        <v>Q63HR2</v>
      </c>
      <c r="C32659" s="2" t="s">
        <v>78842</v>
      </c>
      <c r="D32659" s="2" t="s">
        <v>78843</v>
      </c>
      <c r="E32659" s="2" t="s">
        <v>78846</v>
      </c>
      <c r="F32659" s="2">
        <v>558</v>
      </c>
      <c r="G32659" s="2" t="s">
        <v>78847</v>
      </c>
    </row>
    <row r="32660" spans="1:7" x14ac:dyDescent="0.2">
      <c r="A32660" s="2" t="s">
        <v>78848</v>
      </c>
      <c r="B32660" s="2" t="str">
        <f t="shared" si="510"/>
        <v>Q9P273</v>
      </c>
      <c r="C32660" s="2" t="s">
        <v>78849</v>
      </c>
      <c r="D32660" s="2" t="s">
        <v>78850</v>
      </c>
      <c r="E32660" s="2" t="s">
        <v>78851</v>
      </c>
      <c r="F32660" s="2">
        <v>1160</v>
      </c>
      <c r="G32660" s="2" t="s">
        <v>78852</v>
      </c>
    </row>
    <row r="32661" spans="1:7" x14ac:dyDescent="0.2">
      <c r="A32661" s="2" t="s">
        <v>78848</v>
      </c>
      <c r="B32661" s="2" t="str">
        <f t="shared" si="510"/>
        <v>Q9P273</v>
      </c>
      <c r="C32661" s="2" t="s">
        <v>78849</v>
      </c>
      <c r="D32661" s="2" t="s">
        <v>78850</v>
      </c>
      <c r="E32661" s="2" t="s">
        <v>78851</v>
      </c>
      <c r="F32661" s="2">
        <v>1163</v>
      </c>
      <c r="G32661" s="2" t="s">
        <v>78853</v>
      </c>
    </row>
    <row r="32662" spans="1:7" x14ac:dyDescent="0.2">
      <c r="A32662" s="2" t="s">
        <v>78854</v>
      </c>
      <c r="B32662" s="2" t="str">
        <f t="shared" si="510"/>
        <v>Q6N022</v>
      </c>
      <c r="C32662" s="2" t="s">
        <v>78855</v>
      </c>
      <c r="D32662" s="2" t="s">
        <v>78856</v>
      </c>
      <c r="E32662" s="2" t="s">
        <v>78857</v>
      </c>
      <c r="F32662" s="2">
        <v>1940</v>
      </c>
      <c r="G32662" s="2" t="s">
        <v>78858</v>
      </c>
    </row>
    <row r="32663" spans="1:7" x14ac:dyDescent="0.2">
      <c r="A32663" s="2" t="s">
        <v>78854</v>
      </c>
      <c r="B32663" s="2" t="str">
        <f t="shared" si="510"/>
        <v>Q6N022</v>
      </c>
      <c r="C32663" s="2" t="s">
        <v>78855</v>
      </c>
      <c r="D32663" s="2" t="s">
        <v>78856</v>
      </c>
      <c r="E32663" s="2" t="s">
        <v>78859</v>
      </c>
      <c r="F32663" s="2">
        <v>2108</v>
      </c>
      <c r="G32663" s="2" t="s">
        <v>78860</v>
      </c>
    </row>
    <row r="32664" spans="1:7" x14ac:dyDescent="0.2">
      <c r="A32664" s="2" t="s">
        <v>78854</v>
      </c>
      <c r="B32664" s="2" t="str">
        <f t="shared" si="510"/>
        <v>Q6N022</v>
      </c>
      <c r="C32664" s="2" t="s">
        <v>78855</v>
      </c>
      <c r="D32664" s="2" t="s">
        <v>78856</v>
      </c>
      <c r="E32664" s="2" t="s">
        <v>78861</v>
      </c>
      <c r="F32664" s="2">
        <v>2113</v>
      </c>
      <c r="G32664" s="2" t="s">
        <v>78862</v>
      </c>
    </row>
    <row r="32665" spans="1:7" x14ac:dyDescent="0.2">
      <c r="A32665" s="2" t="s">
        <v>78863</v>
      </c>
      <c r="B32665" s="2" t="str">
        <f t="shared" si="510"/>
        <v>Q99973</v>
      </c>
      <c r="C32665" s="2" t="s">
        <v>78864</v>
      </c>
      <c r="D32665" s="2" t="s">
        <v>78865</v>
      </c>
      <c r="E32665" s="2" t="s">
        <v>78866</v>
      </c>
      <c r="F32665" s="2">
        <v>2524</v>
      </c>
      <c r="G32665" s="2" t="s">
        <v>78867</v>
      </c>
    </row>
    <row r="32666" spans="1:7" x14ac:dyDescent="0.2">
      <c r="A32666" s="2" t="s">
        <v>78868</v>
      </c>
      <c r="B32666" s="2" t="str">
        <f t="shared" si="510"/>
        <v>P54274</v>
      </c>
      <c r="C32666" s="2" t="s">
        <v>78869</v>
      </c>
      <c r="D32666" s="2" t="s">
        <v>78870</v>
      </c>
      <c r="E32666" s="2" t="s">
        <v>78871</v>
      </c>
      <c r="F32666" s="2">
        <v>118</v>
      </c>
      <c r="G32666" s="2" t="s">
        <v>78872</v>
      </c>
    </row>
    <row r="32667" spans="1:7" x14ac:dyDescent="0.2">
      <c r="A32667" s="2" t="s">
        <v>78868</v>
      </c>
      <c r="B32667" s="2" t="str">
        <f t="shared" si="510"/>
        <v>P54274</v>
      </c>
      <c r="C32667" s="2" t="s">
        <v>78869</v>
      </c>
      <c r="D32667" s="2" t="s">
        <v>78870</v>
      </c>
      <c r="E32667" s="2" t="s">
        <v>78873</v>
      </c>
      <c r="F32667" s="2">
        <v>126</v>
      </c>
      <c r="G32667" s="2" t="s">
        <v>78874</v>
      </c>
    </row>
    <row r="32668" spans="1:7" x14ac:dyDescent="0.2">
      <c r="A32668" s="2" t="s">
        <v>78875</v>
      </c>
      <c r="B32668" s="2" t="str">
        <f t="shared" si="510"/>
        <v>Q15554</v>
      </c>
      <c r="C32668" s="2" t="s">
        <v>78876</v>
      </c>
      <c r="D32668" s="2" t="s">
        <v>78877</v>
      </c>
      <c r="E32668" s="2" t="s">
        <v>78878</v>
      </c>
      <c r="F32668" s="2">
        <v>148</v>
      </c>
      <c r="G32668" s="2" t="s">
        <v>78879</v>
      </c>
    </row>
    <row r="32669" spans="1:7" x14ac:dyDescent="0.2">
      <c r="A32669" s="2" t="s">
        <v>78875</v>
      </c>
      <c r="B32669" s="2" t="str">
        <f t="shared" si="510"/>
        <v>Q15554</v>
      </c>
      <c r="C32669" s="2" t="s">
        <v>78876</v>
      </c>
      <c r="D32669" s="2" t="s">
        <v>78877</v>
      </c>
      <c r="E32669" s="2" t="s">
        <v>78880</v>
      </c>
      <c r="F32669" s="2">
        <v>207</v>
      </c>
      <c r="G32669" s="2" t="s">
        <v>78881</v>
      </c>
    </row>
    <row r="32670" spans="1:7" x14ac:dyDescent="0.2">
      <c r="A32670" s="2" t="s">
        <v>78882</v>
      </c>
      <c r="B32670" s="2" t="str">
        <f t="shared" si="510"/>
        <v>Q9UGI8</v>
      </c>
      <c r="C32670" s="2" t="s">
        <v>78883</v>
      </c>
      <c r="D32670" s="2" t="s">
        <v>78884</v>
      </c>
      <c r="E32670" s="2" t="s">
        <v>78885</v>
      </c>
      <c r="F32670" s="2">
        <v>164</v>
      </c>
      <c r="G32670" s="2" t="s">
        <v>78886</v>
      </c>
    </row>
    <row r="32671" spans="1:7" x14ac:dyDescent="0.2">
      <c r="A32671" s="2" t="s">
        <v>78882</v>
      </c>
      <c r="B32671" s="2" t="str">
        <f t="shared" si="510"/>
        <v>Q9UGI8</v>
      </c>
      <c r="C32671" s="2" t="s">
        <v>78883</v>
      </c>
      <c r="D32671" s="2" t="s">
        <v>78884</v>
      </c>
      <c r="E32671" s="2" t="s">
        <v>78887</v>
      </c>
      <c r="F32671" s="2">
        <v>196</v>
      </c>
      <c r="G32671" s="2" t="s">
        <v>78888</v>
      </c>
    </row>
    <row r="32672" spans="1:7" x14ac:dyDescent="0.2">
      <c r="A32672" s="2" t="s">
        <v>78882</v>
      </c>
      <c r="B32672" s="2" t="str">
        <f t="shared" si="510"/>
        <v>Q9UGI8</v>
      </c>
      <c r="C32672" s="2" t="s">
        <v>78883</v>
      </c>
      <c r="D32672" s="2" t="s">
        <v>78884</v>
      </c>
      <c r="E32672" s="2" t="s">
        <v>78889</v>
      </c>
      <c r="F32672" s="2">
        <v>22</v>
      </c>
      <c r="G32672" s="2" t="s">
        <v>78890</v>
      </c>
    </row>
    <row r="32673" spans="1:7" x14ac:dyDescent="0.2">
      <c r="A32673" s="2" t="s">
        <v>78882</v>
      </c>
      <c r="B32673" s="2" t="str">
        <f t="shared" si="510"/>
        <v>Q9UGI8</v>
      </c>
      <c r="C32673" s="2" t="s">
        <v>78883</v>
      </c>
      <c r="D32673" s="2" t="s">
        <v>78884</v>
      </c>
      <c r="E32673" s="2" t="s">
        <v>78891</v>
      </c>
      <c r="F32673" s="2">
        <v>236</v>
      </c>
      <c r="G32673" s="2" t="s">
        <v>78892</v>
      </c>
    </row>
    <row r="32674" spans="1:7" x14ac:dyDescent="0.2">
      <c r="A32674" s="2" t="s">
        <v>78882</v>
      </c>
      <c r="B32674" s="2" t="str">
        <f t="shared" si="510"/>
        <v>Q9UGI8</v>
      </c>
      <c r="C32674" s="2" t="s">
        <v>78883</v>
      </c>
      <c r="D32674" s="2" t="s">
        <v>78884</v>
      </c>
      <c r="E32674" s="2" t="s">
        <v>78891</v>
      </c>
      <c r="F32674" s="2">
        <v>238</v>
      </c>
      <c r="G32674" s="2" t="s">
        <v>78893</v>
      </c>
    </row>
    <row r="32675" spans="1:7" x14ac:dyDescent="0.2">
      <c r="A32675" s="2" t="s">
        <v>78882</v>
      </c>
      <c r="B32675" s="2" t="str">
        <f t="shared" si="510"/>
        <v>Q9UGI8</v>
      </c>
      <c r="C32675" s="2" t="s">
        <v>78883</v>
      </c>
      <c r="D32675" s="2" t="s">
        <v>78884</v>
      </c>
      <c r="E32675" s="2" t="s">
        <v>78891</v>
      </c>
      <c r="F32675" s="2">
        <v>239</v>
      </c>
      <c r="G32675" s="2" t="s">
        <v>78894</v>
      </c>
    </row>
    <row r="32676" spans="1:7" x14ac:dyDescent="0.2">
      <c r="A32676" s="2" t="s">
        <v>78882</v>
      </c>
      <c r="B32676" s="2" t="str">
        <f t="shared" si="510"/>
        <v>Q9UGI8</v>
      </c>
      <c r="C32676" s="2" t="s">
        <v>78883</v>
      </c>
      <c r="D32676" s="2" t="s">
        <v>78884</v>
      </c>
      <c r="E32676" s="2" t="s">
        <v>78895</v>
      </c>
      <c r="F32676" s="2">
        <v>29</v>
      </c>
      <c r="G32676" s="2" t="s">
        <v>78896</v>
      </c>
    </row>
    <row r="32677" spans="1:7" x14ac:dyDescent="0.2">
      <c r="A32677" s="2" t="s">
        <v>78882</v>
      </c>
      <c r="B32677" s="2" t="str">
        <f t="shared" si="510"/>
        <v>Q9UGI8</v>
      </c>
      <c r="C32677" s="2" t="s">
        <v>78883</v>
      </c>
      <c r="D32677" s="2" t="s">
        <v>78884</v>
      </c>
      <c r="E32677" s="2" t="s">
        <v>78897</v>
      </c>
      <c r="F32677" s="2">
        <v>294</v>
      </c>
      <c r="G32677" s="2" t="s">
        <v>78898</v>
      </c>
    </row>
    <row r="32678" spans="1:7" x14ac:dyDescent="0.2">
      <c r="A32678" s="2" t="s">
        <v>78882</v>
      </c>
      <c r="B32678" s="2" t="str">
        <f t="shared" si="510"/>
        <v>Q9UGI8</v>
      </c>
      <c r="C32678" s="2" t="s">
        <v>78883</v>
      </c>
      <c r="D32678" s="2" t="s">
        <v>78884</v>
      </c>
      <c r="E32678" s="2" t="s">
        <v>78899</v>
      </c>
      <c r="F32678" s="2">
        <v>301</v>
      </c>
      <c r="G32678" s="2" t="s">
        <v>78900</v>
      </c>
    </row>
    <row r="32679" spans="1:7" x14ac:dyDescent="0.2">
      <c r="A32679" s="2" t="s">
        <v>78882</v>
      </c>
      <c r="B32679" s="2" t="str">
        <f t="shared" si="510"/>
        <v>Q9UGI8</v>
      </c>
      <c r="C32679" s="2" t="s">
        <v>78883</v>
      </c>
      <c r="D32679" s="2" t="s">
        <v>78884</v>
      </c>
      <c r="E32679" s="2" t="s">
        <v>78899</v>
      </c>
      <c r="F32679" s="2">
        <v>304</v>
      </c>
      <c r="G32679" s="2" t="s">
        <v>78901</v>
      </c>
    </row>
    <row r="32680" spans="1:7" x14ac:dyDescent="0.2">
      <c r="A32680" s="2" t="s">
        <v>78882</v>
      </c>
      <c r="B32680" s="2" t="str">
        <f t="shared" si="510"/>
        <v>Q9UGI8</v>
      </c>
      <c r="C32680" s="2" t="s">
        <v>78883</v>
      </c>
      <c r="D32680" s="2" t="s">
        <v>78884</v>
      </c>
      <c r="E32680" s="2" t="s">
        <v>78902</v>
      </c>
      <c r="F32680" s="2">
        <v>327</v>
      </c>
      <c r="G32680" s="2" t="s">
        <v>78903</v>
      </c>
    </row>
    <row r="32681" spans="1:7" x14ac:dyDescent="0.2">
      <c r="A32681" s="2" t="s">
        <v>78882</v>
      </c>
      <c r="B32681" s="2" t="str">
        <f t="shared" si="510"/>
        <v>Q9UGI8</v>
      </c>
      <c r="C32681" s="2" t="s">
        <v>78883</v>
      </c>
      <c r="D32681" s="2" t="s">
        <v>78884</v>
      </c>
      <c r="E32681" s="2" t="s">
        <v>78902</v>
      </c>
      <c r="F32681" s="2">
        <v>328</v>
      </c>
      <c r="G32681" s="2" t="s">
        <v>78904</v>
      </c>
    </row>
    <row r="32682" spans="1:7" x14ac:dyDescent="0.2">
      <c r="A32682" s="2" t="s">
        <v>78882</v>
      </c>
      <c r="B32682" s="2" t="str">
        <f t="shared" si="510"/>
        <v>Q9UGI8</v>
      </c>
      <c r="C32682" s="2" t="s">
        <v>78883</v>
      </c>
      <c r="D32682" s="2" t="s">
        <v>78884</v>
      </c>
      <c r="E32682" s="2" t="s">
        <v>78902</v>
      </c>
      <c r="F32682" s="2">
        <v>331</v>
      </c>
      <c r="G32682" s="2" t="s">
        <v>78905</v>
      </c>
    </row>
    <row r="32683" spans="1:7" x14ac:dyDescent="0.2">
      <c r="A32683" s="2" t="s">
        <v>78882</v>
      </c>
      <c r="B32683" s="2" t="str">
        <f t="shared" si="510"/>
        <v>Q9UGI8</v>
      </c>
      <c r="C32683" s="2" t="s">
        <v>78883</v>
      </c>
      <c r="D32683" s="2" t="s">
        <v>78884</v>
      </c>
      <c r="E32683" s="2" t="s">
        <v>78906</v>
      </c>
      <c r="F32683" s="2">
        <v>361</v>
      </c>
      <c r="G32683" s="2" t="s">
        <v>78907</v>
      </c>
    </row>
    <row r="32684" spans="1:7" x14ac:dyDescent="0.2">
      <c r="A32684" s="2" t="s">
        <v>78882</v>
      </c>
      <c r="B32684" s="2" t="str">
        <f t="shared" si="510"/>
        <v>Q9UGI8</v>
      </c>
      <c r="C32684" s="2" t="s">
        <v>78883</v>
      </c>
      <c r="D32684" s="2" t="s">
        <v>78884</v>
      </c>
      <c r="E32684" s="2" t="s">
        <v>78906</v>
      </c>
      <c r="F32684" s="2">
        <v>364</v>
      </c>
      <c r="G32684" s="2" t="s">
        <v>78908</v>
      </c>
    </row>
    <row r="32685" spans="1:7" x14ac:dyDescent="0.2">
      <c r="A32685" s="2" t="s">
        <v>78882</v>
      </c>
      <c r="B32685" s="2" t="str">
        <f t="shared" si="510"/>
        <v>Q9UGI8</v>
      </c>
      <c r="C32685" s="2" t="s">
        <v>78883</v>
      </c>
      <c r="D32685" s="2" t="s">
        <v>78884</v>
      </c>
      <c r="E32685" s="2" t="s">
        <v>78909</v>
      </c>
      <c r="F32685" s="2">
        <v>412</v>
      </c>
      <c r="G32685" s="2" t="s">
        <v>78910</v>
      </c>
    </row>
    <row r="32686" spans="1:7" x14ac:dyDescent="0.2">
      <c r="A32686" s="2" t="s">
        <v>78882</v>
      </c>
      <c r="B32686" s="2" t="str">
        <f t="shared" si="510"/>
        <v>Q9UGI8</v>
      </c>
      <c r="C32686" s="2" t="s">
        <v>78883</v>
      </c>
      <c r="D32686" s="2" t="s">
        <v>78884</v>
      </c>
      <c r="E32686" s="2" t="s">
        <v>78909</v>
      </c>
      <c r="F32686" s="2">
        <v>416</v>
      </c>
      <c r="G32686" s="2" t="s">
        <v>78911</v>
      </c>
    </row>
    <row r="32687" spans="1:7" x14ac:dyDescent="0.2">
      <c r="A32687" s="2" t="s">
        <v>78882</v>
      </c>
      <c r="B32687" s="2" t="str">
        <f t="shared" si="510"/>
        <v>Q9UGI8</v>
      </c>
      <c r="C32687" s="2" t="s">
        <v>78883</v>
      </c>
      <c r="D32687" s="2" t="s">
        <v>78884</v>
      </c>
      <c r="E32687" s="2" t="s">
        <v>78912</v>
      </c>
      <c r="F32687" s="2">
        <v>46</v>
      </c>
      <c r="G32687" s="2" t="s">
        <v>78913</v>
      </c>
    </row>
    <row r="32688" spans="1:7" x14ac:dyDescent="0.2">
      <c r="A32688" s="2" t="s">
        <v>78914</v>
      </c>
      <c r="B32688" s="2" t="str">
        <f t="shared" si="510"/>
        <v>Q96BS2</v>
      </c>
      <c r="C32688" s="2" t="s">
        <v>78915</v>
      </c>
      <c r="D32688" s="2" t="s">
        <v>78916</v>
      </c>
      <c r="E32688" s="2" t="s">
        <v>78917</v>
      </c>
      <c r="F32688" s="2">
        <v>213</v>
      </c>
      <c r="G32688" s="2" t="s">
        <v>78918</v>
      </c>
    </row>
    <row r="32689" spans="1:7" x14ac:dyDescent="0.2">
      <c r="A32689" s="2" t="s">
        <v>78919</v>
      </c>
      <c r="B32689" s="2" t="str">
        <f t="shared" si="510"/>
        <v>Q15569</v>
      </c>
      <c r="C32689" s="2" t="s">
        <v>78920</v>
      </c>
      <c r="D32689" s="2" t="s">
        <v>78921</v>
      </c>
      <c r="E32689" s="2" t="s">
        <v>78922</v>
      </c>
      <c r="F32689" s="2">
        <v>599</v>
      </c>
      <c r="G32689" s="2" t="s">
        <v>78923</v>
      </c>
    </row>
    <row r="32690" spans="1:7" x14ac:dyDescent="0.2">
      <c r="A32690" s="2" t="s">
        <v>78919</v>
      </c>
      <c r="B32690" s="2" t="str">
        <f t="shared" si="510"/>
        <v>Q15569</v>
      </c>
      <c r="C32690" s="2" t="s">
        <v>78920</v>
      </c>
      <c r="D32690" s="2" t="s">
        <v>78921</v>
      </c>
      <c r="E32690" s="2" t="s">
        <v>78922</v>
      </c>
      <c r="F32690" s="2">
        <v>606</v>
      </c>
      <c r="G32690" s="2" t="s">
        <v>78924</v>
      </c>
    </row>
    <row r="32691" spans="1:7" x14ac:dyDescent="0.2">
      <c r="A32691" s="2" t="s">
        <v>78925</v>
      </c>
      <c r="B32691" s="2" t="str">
        <f t="shared" si="510"/>
        <v>Q9NXF1</v>
      </c>
      <c r="C32691" s="2" t="s">
        <v>78926</v>
      </c>
      <c r="D32691" s="2" t="s">
        <v>78927</v>
      </c>
      <c r="E32691" s="2" t="s">
        <v>78928</v>
      </c>
      <c r="F32691" s="2">
        <v>454</v>
      </c>
      <c r="G32691" s="2" t="s">
        <v>78929</v>
      </c>
    </row>
    <row r="32692" spans="1:7" x14ac:dyDescent="0.2">
      <c r="A32692" s="2" t="s">
        <v>78925</v>
      </c>
      <c r="B32692" s="2" t="str">
        <f t="shared" si="510"/>
        <v>Q9NXF1</v>
      </c>
      <c r="C32692" s="2" t="s">
        <v>78926</v>
      </c>
      <c r="D32692" s="2" t="s">
        <v>78927</v>
      </c>
      <c r="E32692" s="2" t="s">
        <v>78930</v>
      </c>
      <c r="F32692" s="2">
        <v>774</v>
      </c>
      <c r="G32692" s="2" t="s">
        <v>78931</v>
      </c>
    </row>
    <row r="32693" spans="1:7" x14ac:dyDescent="0.2">
      <c r="A32693" s="2" t="s">
        <v>78925</v>
      </c>
      <c r="B32693" s="2" t="str">
        <f t="shared" si="510"/>
        <v>Q9NXF1</v>
      </c>
      <c r="C32693" s="2" t="s">
        <v>78926</v>
      </c>
      <c r="D32693" s="2" t="s">
        <v>78927</v>
      </c>
      <c r="E32693" s="2" t="s">
        <v>78930</v>
      </c>
      <c r="F32693" s="2">
        <v>780</v>
      </c>
      <c r="G32693" s="2" t="s">
        <v>78932</v>
      </c>
    </row>
    <row r="32694" spans="1:7" x14ac:dyDescent="0.2">
      <c r="A32694" s="2" t="s">
        <v>78933</v>
      </c>
      <c r="B32694" s="2" t="str">
        <f t="shared" si="510"/>
        <v>Q8IWB9</v>
      </c>
      <c r="C32694" s="2" t="s">
        <v>78934</v>
      </c>
      <c r="D32694" s="2" t="s">
        <v>78935</v>
      </c>
      <c r="E32694" s="2" t="s">
        <v>78936</v>
      </c>
      <c r="F32694" s="2">
        <v>1121</v>
      </c>
      <c r="G32694" s="2" t="s">
        <v>78937</v>
      </c>
    </row>
    <row r="32695" spans="1:7" x14ac:dyDescent="0.2">
      <c r="A32695" s="2" t="s">
        <v>78933</v>
      </c>
      <c r="B32695" s="2" t="str">
        <f t="shared" si="510"/>
        <v>Q8IWB9</v>
      </c>
      <c r="C32695" s="2" t="s">
        <v>78934</v>
      </c>
      <c r="D32695" s="2" t="s">
        <v>78935</v>
      </c>
      <c r="E32695" s="2" t="s">
        <v>78938</v>
      </c>
      <c r="F32695" s="2">
        <v>405</v>
      </c>
      <c r="G32695" s="2" t="s">
        <v>78939</v>
      </c>
    </row>
    <row r="32696" spans="1:7" x14ac:dyDescent="0.2">
      <c r="A32696" s="2" t="s">
        <v>78933</v>
      </c>
      <c r="B32696" s="2" t="str">
        <f t="shared" si="510"/>
        <v>Q8IWB9</v>
      </c>
      <c r="C32696" s="2" t="s">
        <v>78934</v>
      </c>
      <c r="D32696" s="2" t="s">
        <v>78935</v>
      </c>
      <c r="E32696" s="2" t="s">
        <v>78940</v>
      </c>
      <c r="F32696" s="2">
        <v>790</v>
      </c>
      <c r="G32696" s="2" t="s">
        <v>78941</v>
      </c>
    </row>
    <row r="32697" spans="1:7" x14ac:dyDescent="0.2">
      <c r="A32697" s="2" t="s">
        <v>78942</v>
      </c>
      <c r="B32697" s="2" t="str">
        <f t="shared" si="510"/>
        <v>Q9Y6I9</v>
      </c>
      <c r="C32697" s="2" t="s">
        <v>78943</v>
      </c>
      <c r="D32697" s="2" t="s">
        <v>78944</v>
      </c>
      <c r="E32697" s="2" t="s">
        <v>78945</v>
      </c>
      <c r="F32697" s="2">
        <v>165</v>
      </c>
      <c r="G32697" s="2" t="s">
        <v>78946</v>
      </c>
    </row>
    <row r="32698" spans="1:7" x14ac:dyDescent="0.2">
      <c r="A32698" s="2" t="s">
        <v>78942</v>
      </c>
      <c r="B32698" s="2" t="str">
        <f t="shared" si="510"/>
        <v>Q9Y6I9</v>
      </c>
      <c r="C32698" s="2" t="s">
        <v>78943</v>
      </c>
      <c r="D32698" s="2" t="s">
        <v>78944</v>
      </c>
      <c r="E32698" s="2" t="s">
        <v>78947</v>
      </c>
      <c r="F32698" s="2">
        <v>182</v>
      </c>
      <c r="G32698" s="2" t="s">
        <v>78948</v>
      </c>
    </row>
    <row r="32699" spans="1:7" x14ac:dyDescent="0.2">
      <c r="A32699" s="2" t="s">
        <v>78942</v>
      </c>
      <c r="B32699" s="2" t="str">
        <f t="shared" si="510"/>
        <v>Q9Y6I9</v>
      </c>
      <c r="C32699" s="2" t="s">
        <v>78943</v>
      </c>
      <c r="D32699" s="2" t="s">
        <v>78944</v>
      </c>
      <c r="E32699" s="2" t="s">
        <v>78949</v>
      </c>
      <c r="F32699" s="2">
        <v>68</v>
      </c>
      <c r="G32699" s="2" t="s">
        <v>78950</v>
      </c>
    </row>
    <row r="32700" spans="1:7" x14ac:dyDescent="0.2">
      <c r="A32700" s="2" t="s">
        <v>78942</v>
      </c>
      <c r="B32700" s="2" t="str">
        <f t="shared" si="510"/>
        <v>Q9Y6I9</v>
      </c>
      <c r="C32700" s="2" t="s">
        <v>78943</v>
      </c>
      <c r="D32700" s="2" t="s">
        <v>78944</v>
      </c>
      <c r="E32700" s="2" t="s">
        <v>78951</v>
      </c>
      <c r="F32700" s="2">
        <v>94</v>
      </c>
      <c r="G32700" s="2" t="s">
        <v>78952</v>
      </c>
    </row>
    <row r="32701" spans="1:7" x14ac:dyDescent="0.2">
      <c r="A32701" s="2" t="s">
        <v>78953</v>
      </c>
      <c r="B32701" s="2" t="str">
        <f t="shared" si="510"/>
        <v>Q5JUR7</v>
      </c>
      <c r="C32701" s="2" t="s">
        <v>78954</v>
      </c>
      <c r="D32701" s="2" t="s">
        <v>78955</v>
      </c>
      <c r="E32701" s="2" t="s">
        <v>78956</v>
      </c>
      <c r="F32701" s="2">
        <v>166</v>
      </c>
      <c r="G32701" s="2" t="s">
        <v>78957</v>
      </c>
    </row>
    <row r="32702" spans="1:7" x14ac:dyDescent="0.2">
      <c r="A32702" s="2" t="s">
        <v>78958</v>
      </c>
      <c r="B32702" s="2" t="str">
        <f t="shared" si="510"/>
        <v>Q00059</v>
      </c>
      <c r="C32702" s="2" t="s">
        <v>78959</v>
      </c>
      <c r="D32702" s="2" t="s">
        <v>78960</v>
      </c>
      <c r="E32702" s="2" t="s">
        <v>78961</v>
      </c>
      <c r="F32702" s="2">
        <v>22</v>
      </c>
      <c r="G32702" s="2" t="s">
        <v>78962</v>
      </c>
    </row>
    <row r="32703" spans="1:7" x14ac:dyDescent="0.2">
      <c r="A32703" s="2" t="s">
        <v>78958</v>
      </c>
      <c r="B32703" s="2" t="str">
        <f t="shared" si="510"/>
        <v>Q00059</v>
      </c>
      <c r="C32703" s="2" t="s">
        <v>78959</v>
      </c>
      <c r="D32703" s="2" t="s">
        <v>78960</v>
      </c>
      <c r="E32703" s="2" t="s">
        <v>78963</v>
      </c>
      <c r="F32703" s="2">
        <v>246</v>
      </c>
      <c r="G32703" s="2" t="s">
        <v>78964</v>
      </c>
    </row>
    <row r="32704" spans="1:7" x14ac:dyDescent="0.2">
      <c r="A32704" s="2" t="s">
        <v>78958</v>
      </c>
      <c r="B32704" s="2" t="str">
        <f t="shared" si="510"/>
        <v>Q00059</v>
      </c>
      <c r="C32704" s="2" t="s">
        <v>78959</v>
      </c>
      <c r="D32704" s="2" t="s">
        <v>78960</v>
      </c>
      <c r="E32704" s="2" t="s">
        <v>78961</v>
      </c>
      <c r="F32704" s="2">
        <v>25</v>
      </c>
      <c r="G32704" s="2" t="s">
        <v>78965</v>
      </c>
    </row>
    <row r="32705" spans="1:7" x14ac:dyDescent="0.2">
      <c r="A32705" s="2" t="s">
        <v>78958</v>
      </c>
      <c r="B32705" s="2" t="str">
        <f t="shared" si="510"/>
        <v>Q00059</v>
      </c>
      <c r="C32705" s="2" t="s">
        <v>78959</v>
      </c>
      <c r="D32705" s="2" t="s">
        <v>78960</v>
      </c>
      <c r="E32705" s="2" t="s">
        <v>78966</v>
      </c>
      <c r="F32705" s="2">
        <v>49</v>
      </c>
      <c r="G32705" s="2" t="s">
        <v>78967</v>
      </c>
    </row>
    <row r="32706" spans="1:7" x14ac:dyDescent="0.2">
      <c r="A32706" s="2" t="s">
        <v>78968</v>
      </c>
      <c r="B32706" s="2" t="str">
        <f t="shared" si="510"/>
        <v>P05549</v>
      </c>
      <c r="C32706" s="2" t="s">
        <v>78969</v>
      </c>
      <c r="D32706" s="2" t="s">
        <v>78970</v>
      </c>
      <c r="E32706" s="2" t="s">
        <v>78971</v>
      </c>
      <c r="F32706" s="2">
        <v>212</v>
      </c>
      <c r="G32706" s="2" t="s">
        <v>78972</v>
      </c>
    </row>
    <row r="32707" spans="1:7" x14ac:dyDescent="0.2">
      <c r="A32707" s="2" t="s">
        <v>78973</v>
      </c>
      <c r="B32707" s="2" t="str">
        <f t="shared" ref="B32707:B32770" si="511">RIGHT(LEFT(A32707,9),6)</f>
        <v>Q92754</v>
      </c>
      <c r="C32707" s="2" t="s">
        <v>78974</v>
      </c>
      <c r="D32707" s="2" t="s">
        <v>78975</v>
      </c>
      <c r="E32707" s="2" t="s">
        <v>78976</v>
      </c>
      <c r="F32707" s="2">
        <v>359</v>
      </c>
      <c r="G32707" s="2" t="s">
        <v>78977</v>
      </c>
    </row>
    <row r="32708" spans="1:7" x14ac:dyDescent="0.2">
      <c r="A32708" s="2" t="s">
        <v>78978</v>
      </c>
      <c r="B32708" s="2" t="str">
        <f t="shared" si="511"/>
        <v>Q8WVM0</v>
      </c>
      <c r="C32708" s="2" t="s">
        <v>78979</v>
      </c>
      <c r="D32708" s="2" t="s">
        <v>78980</v>
      </c>
      <c r="E32708" s="2" t="s">
        <v>78981</v>
      </c>
      <c r="F32708" s="2">
        <v>160</v>
      </c>
      <c r="G32708" s="2" t="s">
        <v>78982</v>
      </c>
    </row>
    <row r="32709" spans="1:7" x14ac:dyDescent="0.2">
      <c r="A32709" s="2" t="s">
        <v>78978</v>
      </c>
      <c r="B32709" s="2" t="str">
        <f t="shared" si="511"/>
        <v>Q8WVM0</v>
      </c>
      <c r="C32709" s="2" t="s">
        <v>78979</v>
      </c>
      <c r="D32709" s="2" t="s">
        <v>78980</v>
      </c>
      <c r="E32709" s="2" t="s">
        <v>78983</v>
      </c>
      <c r="F32709" s="2">
        <v>204</v>
      </c>
      <c r="G32709" s="2" t="s">
        <v>78984</v>
      </c>
    </row>
    <row r="32710" spans="1:7" x14ac:dyDescent="0.2">
      <c r="A32710" s="2" t="s">
        <v>78978</v>
      </c>
      <c r="B32710" s="2" t="str">
        <f t="shared" si="511"/>
        <v>Q8WVM0</v>
      </c>
      <c r="C32710" s="2" t="s">
        <v>78979</v>
      </c>
      <c r="D32710" s="2" t="s">
        <v>78980</v>
      </c>
      <c r="E32710" s="2" t="s">
        <v>78985</v>
      </c>
      <c r="F32710" s="2">
        <v>304</v>
      </c>
      <c r="G32710" s="2" t="s">
        <v>78986</v>
      </c>
    </row>
    <row r="32711" spans="1:7" x14ac:dyDescent="0.2">
      <c r="A32711" s="2" t="s">
        <v>78987</v>
      </c>
      <c r="B32711" s="2" t="str">
        <f t="shared" si="511"/>
        <v>Q9H5Q4</v>
      </c>
      <c r="C32711" s="2" t="s">
        <v>78988</v>
      </c>
      <c r="D32711" s="2" t="s">
        <v>78989</v>
      </c>
      <c r="E32711" s="2" t="s">
        <v>78990</v>
      </c>
      <c r="F32711" s="2">
        <v>149</v>
      </c>
      <c r="G32711" s="2" t="s">
        <v>78991</v>
      </c>
    </row>
    <row r="32712" spans="1:7" x14ac:dyDescent="0.2">
      <c r="A32712" s="2" t="s">
        <v>78987</v>
      </c>
      <c r="B32712" s="2" t="str">
        <f t="shared" si="511"/>
        <v>Q9H5Q4</v>
      </c>
      <c r="C32712" s="2" t="s">
        <v>78988</v>
      </c>
      <c r="D32712" s="2" t="s">
        <v>78989</v>
      </c>
      <c r="E32712" s="2" t="s">
        <v>78992</v>
      </c>
      <c r="F32712" s="2">
        <v>214</v>
      </c>
      <c r="G32712" s="2" t="s">
        <v>78993</v>
      </c>
    </row>
    <row r="32713" spans="1:7" x14ac:dyDescent="0.2">
      <c r="A32713" s="2" t="s">
        <v>78994</v>
      </c>
      <c r="B32713" s="2" t="str">
        <f t="shared" si="511"/>
        <v>Q12800</v>
      </c>
      <c r="C32713" s="2" t="s">
        <v>78995</v>
      </c>
      <c r="D32713" s="2" t="s">
        <v>78996</v>
      </c>
      <c r="E32713" s="2" t="s">
        <v>78997</v>
      </c>
      <c r="F32713" s="2">
        <v>395</v>
      </c>
      <c r="G32713" s="2" t="s">
        <v>78998</v>
      </c>
    </row>
    <row r="32714" spans="1:7" x14ac:dyDescent="0.2">
      <c r="A32714" s="2" t="s">
        <v>78994</v>
      </c>
      <c r="B32714" s="2" t="str">
        <f t="shared" si="511"/>
        <v>Q12800</v>
      </c>
      <c r="C32714" s="2" t="s">
        <v>78995</v>
      </c>
      <c r="D32714" s="2" t="s">
        <v>78996</v>
      </c>
      <c r="E32714" s="2" t="s">
        <v>78999</v>
      </c>
      <c r="F32714" s="2">
        <v>453</v>
      </c>
      <c r="G32714" s="2" t="s">
        <v>79000</v>
      </c>
    </row>
    <row r="32715" spans="1:7" x14ac:dyDescent="0.2">
      <c r="A32715" s="2" t="s">
        <v>78994</v>
      </c>
      <c r="B32715" s="2" t="str">
        <f t="shared" si="511"/>
        <v>Q12800</v>
      </c>
      <c r="C32715" s="2" t="s">
        <v>78995</v>
      </c>
      <c r="D32715" s="2" t="s">
        <v>78996</v>
      </c>
      <c r="E32715" s="2" t="s">
        <v>79001</v>
      </c>
      <c r="F32715" s="2">
        <v>72</v>
      </c>
      <c r="G32715" s="2" t="s">
        <v>79002</v>
      </c>
    </row>
    <row r="32716" spans="1:7" x14ac:dyDescent="0.2">
      <c r="A32716" s="2" t="s">
        <v>79003</v>
      </c>
      <c r="B32716" s="2" t="str">
        <f t="shared" si="511"/>
        <v>Q14186</v>
      </c>
      <c r="C32716" s="2" t="s">
        <v>79004</v>
      </c>
      <c r="D32716" s="2" t="s">
        <v>79005</v>
      </c>
      <c r="E32716" s="2" t="s">
        <v>79006</v>
      </c>
      <c r="F32716" s="2">
        <v>202</v>
      </c>
      <c r="G32716" s="2" t="s">
        <v>79007</v>
      </c>
    </row>
    <row r="32717" spans="1:7" x14ac:dyDescent="0.2">
      <c r="A32717" s="2" t="s">
        <v>79003</v>
      </c>
      <c r="B32717" s="2" t="str">
        <f t="shared" si="511"/>
        <v>Q14186</v>
      </c>
      <c r="C32717" s="2" t="s">
        <v>79004</v>
      </c>
      <c r="D32717" s="2" t="s">
        <v>79005</v>
      </c>
      <c r="E32717" s="2" t="s">
        <v>79008</v>
      </c>
      <c r="F32717" s="2">
        <v>274</v>
      </c>
      <c r="G32717" s="2" t="s">
        <v>79009</v>
      </c>
    </row>
    <row r="32718" spans="1:7" x14ac:dyDescent="0.2">
      <c r="A32718" s="2" t="s">
        <v>79003</v>
      </c>
      <c r="B32718" s="2" t="str">
        <f t="shared" si="511"/>
        <v>Q14186</v>
      </c>
      <c r="C32718" s="2" t="s">
        <v>79004</v>
      </c>
      <c r="D32718" s="2" t="s">
        <v>79005</v>
      </c>
      <c r="E32718" s="2" t="s">
        <v>79010</v>
      </c>
      <c r="F32718" s="2">
        <v>307</v>
      </c>
      <c r="G32718" s="2" t="s">
        <v>79011</v>
      </c>
    </row>
    <row r="32719" spans="1:7" x14ac:dyDescent="0.2">
      <c r="A32719" s="2" t="s">
        <v>79003</v>
      </c>
      <c r="B32719" s="2" t="str">
        <f t="shared" si="511"/>
        <v>Q14186</v>
      </c>
      <c r="C32719" s="2" t="s">
        <v>79004</v>
      </c>
      <c r="D32719" s="2" t="s">
        <v>79005</v>
      </c>
      <c r="E32719" s="2" t="s">
        <v>79010</v>
      </c>
      <c r="F32719" s="2">
        <v>314</v>
      </c>
      <c r="G32719" s="2" t="s">
        <v>79012</v>
      </c>
    </row>
    <row r="32720" spans="1:7" x14ac:dyDescent="0.2">
      <c r="A32720" s="2" t="s">
        <v>79013</v>
      </c>
      <c r="B32720" s="2" t="str">
        <f t="shared" si="511"/>
        <v>Q92734</v>
      </c>
      <c r="C32720" s="2" t="s">
        <v>79014</v>
      </c>
      <c r="D32720" s="2" t="s">
        <v>79015</v>
      </c>
      <c r="E32720" s="2" t="s">
        <v>79016</v>
      </c>
      <c r="F32720" s="2">
        <v>80</v>
      </c>
      <c r="G32720" s="2" t="s">
        <v>79017</v>
      </c>
    </row>
    <row r="32721" spans="1:7" x14ac:dyDescent="0.2">
      <c r="A32721" s="2" t="s">
        <v>79018</v>
      </c>
      <c r="B32721" s="2" t="str">
        <f t="shared" si="511"/>
        <v>Q9UBB9</v>
      </c>
      <c r="C32721" s="2" t="s">
        <v>79019</v>
      </c>
      <c r="D32721" s="2" t="s">
        <v>79020</v>
      </c>
      <c r="E32721" s="2" t="s">
        <v>79021</v>
      </c>
      <c r="F32721" s="2">
        <v>383</v>
      </c>
      <c r="G32721" s="2" t="s">
        <v>79022</v>
      </c>
    </row>
    <row r="32722" spans="1:7" x14ac:dyDescent="0.2">
      <c r="A32722" s="2" t="s">
        <v>79018</v>
      </c>
      <c r="B32722" s="2" t="str">
        <f t="shared" si="511"/>
        <v>Q9UBB9</v>
      </c>
      <c r="C32722" s="2" t="s">
        <v>79019</v>
      </c>
      <c r="D32722" s="2" t="s">
        <v>79020</v>
      </c>
      <c r="E32722" s="2" t="s">
        <v>79023</v>
      </c>
      <c r="F32722" s="2">
        <v>391</v>
      </c>
      <c r="G32722" s="2" t="s">
        <v>79024</v>
      </c>
    </row>
    <row r="32723" spans="1:7" x14ac:dyDescent="0.2">
      <c r="A32723" s="2" t="s">
        <v>79018</v>
      </c>
      <c r="B32723" s="2" t="str">
        <f t="shared" si="511"/>
        <v>Q9UBB9</v>
      </c>
      <c r="C32723" s="2" t="s">
        <v>79019</v>
      </c>
      <c r="D32723" s="2" t="s">
        <v>79020</v>
      </c>
      <c r="E32723" s="2" t="s">
        <v>79023</v>
      </c>
      <c r="F32723" s="2">
        <v>400</v>
      </c>
      <c r="G32723" s="2" t="s">
        <v>79025</v>
      </c>
    </row>
    <row r="32724" spans="1:7" x14ac:dyDescent="0.2">
      <c r="A32724" s="2" t="s">
        <v>79018</v>
      </c>
      <c r="B32724" s="2" t="str">
        <f t="shared" si="511"/>
        <v>Q9UBB9</v>
      </c>
      <c r="C32724" s="2" t="s">
        <v>79019</v>
      </c>
      <c r="D32724" s="2" t="s">
        <v>79020</v>
      </c>
      <c r="E32724" s="2" t="s">
        <v>79026</v>
      </c>
      <c r="F32724" s="2">
        <v>445</v>
      </c>
      <c r="G32724" s="2" t="s">
        <v>79027</v>
      </c>
    </row>
    <row r="32725" spans="1:7" x14ac:dyDescent="0.2">
      <c r="A32725" s="2" t="s">
        <v>79018</v>
      </c>
      <c r="B32725" s="2" t="str">
        <f t="shared" si="511"/>
        <v>Q9UBB9</v>
      </c>
      <c r="C32725" s="2" t="s">
        <v>79019</v>
      </c>
      <c r="D32725" s="2" t="s">
        <v>79020</v>
      </c>
      <c r="E32725" s="2" t="s">
        <v>79028</v>
      </c>
      <c r="F32725" s="2">
        <v>667</v>
      </c>
      <c r="G32725" s="2" t="s">
        <v>79029</v>
      </c>
    </row>
    <row r="32726" spans="1:7" x14ac:dyDescent="0.2">
      <c r="A32726" s="2" t="s">
        <v>79030</v>
      </c>
      <c r="B32726" s="2" t="str">
        <f t="shared" si="511"/>
        <v>P10646</v>
      </c>
      <c r="C32726" s="2" t="s">
        <v>79031</v>
      </c>
      <c r="D32726" s="2" t="s">
        <v>79032</v>
      </c>
      <c r="E32726" s="2" t="s">
        <v>79033</v>
      </c>
      <c r="F32726" s="2">
        <v>250</v>
      </c>
      <c r="G32726" s="2" t="s">
        <v>79034</v>
      </c>
    </row>
    <row r="32727" spans="1:7" x14ac:dyDescent="0.2">
      <c r="A32727" s="2" t="s">
        <v>79030</v>
      </c>
      <c r="B32727" s="2" t="str">
        <f t="shared" si="511"/>
        <v>P10646</v>
      </c>
      <c r="C32727" s="2" t="s">
        <v>79031</v>
      </c>
      <c r="D32727" s="2" t="s">
        <v>79032</v>
      </c>
      <c r="E32727" s="2" t="s">
        <v>79035</v>
      </c>
      <c r="F32727" s="2">
        <v>79</v>
      </c>
      <c r="G32727" s="2" t="s">
        <v>79036</v>
      </c>
    </row>
    <row r="32728" spans="1:7" x14ac:dyDescent="0.2">
      <c r="A32728" s="2" t="s">
        <v>79030</v>
      </c>
      <c r="B32728" s="2" t="str">
        <f t="shared" si="511"/>
        <v>P10646</v>
      </c>
      <c r="C32728" s="2" t="s">
        <v>79031</v>
      </c>
      <c r="D32728" s="2" t="s">
        <v>79032</v>
      </c>
      <c r="E32728" s="2" t="s">
        <v>79035</v>
      </c>
      <c r="F32728" s="2">
        <v>87</v>
      </c>
      <c r="G32728" s="2" t="s">
        <v>79037</v>
      </c>
    </row>
    <row r="32729" spans="1:7" x14ac:dyDescent="0.2">
      <c r="A32729" s="2" t="s">
        <v>79038</v>
      </c>
      <c r="B32729" s="2" t="str">
        <f t="shared" si="511"/>
        <v>Q9UP52</v>
      </c>
      <c r="C32729" s="2" t="s">
        <v>79039</v>
      </c>
      <c r="D32729" s="2" t="s">
        <v>79040</v>
      </c>
      <c r="E32729" s="2" t="s">
        <v>79041</v>
      </c>
      <c r="F32729" s="2">
        <v>416</v>
      </c>
      <c r="G32729" s="2" t="s">
        <v>79042</v>
      </c>
    </row>
    <row r="32730" spans="1:7" x14ac:dyDescent="0.2">
      <c r="A32730" s="2" t="s">
        <v>79043</v>
      </c>
      <c r="B32730" s="2" t="str">
        <f t="shared" si="511"/>
        <v>E7ET36</v>
      </c>
      <c r="C32730" s="2" t="s">
        <v>79039</v>
      </c>
      <c r="D32730" s="2" t="s">
        <v>79044</v>
      </c>
      <c r="E32730" s="2" t="s">
        <v>79045</v>
      </c>
      <c r="F32730" s="2">
        <v>7</v>
      </c>
      <c r="G32730" s="2" t="s">
        <v>79046</v>
      </c>
    </row>
    <row r="32731" spans="1:7" x14ac:dyDescent="0.2">
      <c r="A32731" s="2" t="s">
        <v>79047</v>
      </c>
      <c r="B32731" s="2" t="str">
        <f t="shared" si="511"/>
        <v>O95455</v>
      </c>
      <c r="C32731" s="2" t="s">
        <v>79048</v>
      </c>
      <c r="D32731" s="2" t="s">
        <v>79049</v>
      </c>
      <c r="E32731" s="2" t="s">
        <v>79050</v>
      </c>
      <c r="F32731" s="2">
        <v>175</v>
      </c>
      <c r="G32731" s="2" t="s">
        <v>79051</v>
      </c>
    </row>
    <row r="32732" spans="1:7" x14ac:dyDescent="0.2">
      <c r="A32732" s="2" t="s">
        <v>79052</v>
      </c>
      <c r="B32732" s="2" t="str">
        <f t="shared" si="511"/>
        <v>P01135</v>
      </c>
      <c r="C32732" s="2" t="s">
        <v>79053</v>
      </c>
      <c r="D32732" s="2" t="s">
        <v>79054</v>
      </c>
      <c r="E32732" s="2" t="s">
        <v>79055</v>
      </c>
      <c r="F32732" s="2">
        <v>153</v>
      </c>
      <c r="G32732" s="2" t="s">
        <v>79056</v>
      </c>
    </row>
    <row r="32733" spans="1:7" x14ac:dyDescent="0.2">
      <c r="A32733" s="2" t="s">
        <v>79052</v>
      </c>
      <c r="B32733" s="2" t="str">
        <f t="shared" si="511"/>
        <v>P01135</v>
      </c>
      <c r="C32733" s="2" t="s">
        <v>79053</v>
      </c>
      <c r="D32733" s="2" t="s">
        <v>79054</v>
      </c>
      <c r="E32733" s="2" t="s">
        <v>79055</v>
      </c>
      <c r="F32733" s="2">
        <v>154</v>
      </c>
      <c r="G32733" s="2" t="s">
        <v>79057</v>
      </c>
    </row>
    <row r="32734" spans="1:7" x14ac:dyDescent="0.2">
      <c r="A32734" s="2" t="s">
        <v>79058</v>
      </c>
      <c r="B32734" s="2" t="str">
        <f t="shared" si="511"/>
        <v>P01137</v>
      </c>
      <c r="C32734" s="2" t="s">
        <v>79059</v>
      </c>
      <c r="D32734" s="2" t="s">
        <v>79060</v>
      </c>
      <c r="E32734" s="2" t="s">
        <v>79061</v>
      </c>
      <c r="F32734" s="2">
        <v>285</v>
      </c>
      <c r="G32734" s="2" t="s">
        <v>79062</v>
      </c>
    </row>
    <row r="32735" spans="1:7" x14ac:dyDescent="0.2">
      <c r="A32735" s="2" t="s">
        <v>79063</v>
      </c>
      <c r="B32735" s="2" t="str">
        <f t="shared" si="511"/>
        <v>O43294</v>
      </c>
      <c r="C32735" s="2" t="s">
        <v>79064</v>
      </c>
      <c r="D32735" s="2" t="s">
        <v>79065</v>
      </c>
      <c r="E32735" s="2" t="s">
        <v>79066</v>
      </c>
      <c r="F32735" s="2">
        <v>228</v>
      </c>
      <c r="G32735" s="2" t="s">
        <v>79067</v>
      </c>
    </row>
    <row r="32736" spans="1:7" x14ac:dyDescent="0.2">
      <c r="A32736" s="2" t="s">
        <v>79063</v>
      </c>
      <c r="B32736" s="2" t="str">
        <f t="shared" si="511"/>
        <v>O43294</v>
      </c>
      <c r="C32736" s="2" t="s">
        <v>79064</v>
      </c>
      <c r="D32736" s="2" t="s">
        <v>79065</v>
      </c>
      <c r="E32736" s="2" t="s">
        <v>79066</v>
      </c>
      <c r="F32736" s="2">
        <v>231</v>
      </c>
      <c r="G32736" s="2" t="s">
        <v>79068</v>
      </c>
    </row>
    <row r="32737" spans="1:7" x14ac:dyDescent="0.2">
      <c r="A32737" s="2" t="s">
        <v>79063</v>
      </c>
      <c r="B32737" s="2" t="str">
        <f t="shared" si="511"/>
        <v>O43294</v>
      </c>
      <c r="C32737" s="2" t="s">
        <v>79064</v>
      </c>
      <c r="D32737" s="2" t="s">
        <v>79065</v>
      </c>
      <c r="E32737" s="2" t="s">
        <v>79069</v>
      </c>
      <c r="F32737" s="2">
        <v>254</v>
      </c>
      <c r="G32737" s="2" t="s">
        <v>79070</v>
      </c>
    </row>
    <row r="32738" spans="1:7" x14ac:dyDescent="0.2">
      <c r="A32738" s="2" t="s">
        <v>79063</v>
      </c>
      <c r="B32738" s="2" t="str">
        <f t="shared" si="511"/>
        <v>O43294</v>
      </c>
      <c r="C32738" s="2" t="s">
        <v>79064</v>
      </c>
      <c r="D32738" s="2" t="s">
        <v>79065</v>
      </c>
      <c r="E32738" s="2" t="s">
        <v>79069</v>
      </c>
      <c r="F32738" s="2">
        <v>257</v>
      </c>
      <c r="G32738" s="2" t="s">
        <v>79071</v>
      </c>
    </row>
    <row r="32739" spans="1:7" x14ac:dyDescent="0.2">
      <c r="A32739" s="2" t="s">
        <v>79063</v>
      </c>
      <c r="B32739" s="2" t="str">
        <f t="shared" si="511"/>
        <v>O43294</v>
      </c>
      <c r="C32739" s="2" t="s">
        <v>79064</v>
      </c>
      <c r="D32739" s="2" t="s">
        <v>79065</v>
      </c>
      <c r="E32739" s="2" t="s">
        <v>79072</v>
      </c>
      <c r="F32739" s="2">
        <v>275</v>
      </c>
      <c r="G32739" s="2" t="s">
        <v>79073</v>
      </c>
    </row>
    <row r="32740" spans="1:7" x14ac:dyDescent="0.2">
      <c r="A32740" s="2" t="s">
        <v>79063</v>
      </c>
      <c r="B32740" s="2" t="str">
        <f t="shared" si="511"/>
        <v>O43294</v>
      </c>
      <c r="C32740" s="2" t="s">
        <v>79064</v>
      </c>
      <c r="D32740" s="2" t="s">
        <v>79065</v>
      </c>
      <c r="E32740" s="2" t="s">
        <v>79072</v>
      </c>
      <c r="F32740" s="2">
        <v>278</v>
      </c>
      <c r="G32740" s="2" t="s">
        <v>79074</v>
      </c>
    </row>
    <row r="32741" spans="1:7" x14ac:dyDescent="0.2">
      <c r="A32741" s="2" t="s">
        <v>79063</v>
      </c>
      <c r="B32741" s="2" t="str">
        <f t="shared" si="511"/>
        <v>O43294</v>
      </c>
      <c r="C32741" s="2" t="s">
        <v>79064</v>
      </c>
      <c r="D32741" s="2" t="s">
        <v>79065</v>
      </c>
      <c r="E32741" s="2" t="s">
        <v>79075</v>
      </c>
      <c r="F32741" s="2">
        <v>405</v>
      </c>
      <c r="G32741" s="2" t="s">
        <v>79076</v>
      </c>
    </row>
    <row r="32742" spans="1:7" x14ac:dyDescent="0.2">
      <c r="A32742" s="2" t="s">
        <v>79063</v>
      </c>
      <c r="B32742" s="2" t="str">
        <f t="shared" si="511"/>
        <v>O43294</v>
      </c>
      <c r="C32742" s="2" t="s">
        <v>79064</v>
      </c>
      <c r="D32742" s="2" t="s">
        <v>79065</v>
      </c>
      <c r="E32742" s="2" t="s">
        <v>79075</v>
      </c>
      <c r="F32742" s="2">
        <v>408</v>
      </c>
      <c r="G32742" s="2" t="s">
        <v>79077</v>
      </c>
    </row>
    <row r="32743" spans="1:7" x14ac:dyDescent="0.2">
      <c r="A32743" s="2" t="s">
        <v>79063</v>
      </c>
      <c r="B32743" s="2" t="str">
        <f t="shared" si="511"/>
        <v>O43294</v>
      </c>
      <c r="C32743" s="2" t="s">
        <v>79064</v>
      </c>
      <c r="D32743" s="2" t="s">
        <v>79065</v>
      </c>
      <c r="E32743" s="2" t="s">
        <v>79078</v>
      </c>
      <c r="F32743" s="2">
        <v>416</v>
      </c>
      <c r="G32743" s="2" t="s">
        <v>79079</v>
      </c>
    </row>
    <row r="32744" spans="1:7" x14ac:dyDescent="0.2">
      <c r="A32744" s="2" t="s">
        <v>79063</v>
      </c>
      <c r="B32744" s="2" t="str">
        <f t="shared" si="511"/>
        <v>O43294</v>
      </c>
      <c r="C32744" s="2" t="s">
        <v>79064</v>
      </c>
      <c r="D32744" s="2" t="s">
        <v>79065</v>
      </c>
      <c r="E32744" s="2" t="s">
        <v>79080</v>
      </c>
      <c r="F32744" s="2">
        <v>452</v>
      </c>
      <c r="G32744" s="2" t="s">
        <v>79081</v>
      </c>
    </row>
    <row r="32745" spans="1:7" x14ac:dyDescent="0.2">
      <c r="A32745" s="2" t="s">
        <v>79063</v>
      </c>
      <c r="B32745" s="2" t="str">
        <f t="shared" si="511"/>
        <v>O43294</v>
      </c>
      <c r="C32745" s="2" t="s">
        <v>79064</v>
      </c>
      <c r="D32745" s="2" t="s">
        <v>79065</v>
      </c>
      <c r="E32745" s="2" t="s">
        <v>79080</v>
      </c>
      <c r="F32745" s="2">
        <v>455</v>
      </c>
      <c r="G32745" s="2" t="s">
        <v>79082</v>
      </c>
    </row>
    <row r="32746" spans="1:7" x14ac:dyDescent="0.2">
      <c r="A32746" s="2" t="s">
        <v>79063</v>
      </c>
      <c r="B32746" s="2" t="str">
        <f t="shared" si="511"/>
        <v>O43294</v>
      </c>
      <c r="C32746" s="2" t="s">
        <v>79064</v>
      </c>
      <c r="D32746" s="2" t="s">
        <v>79065</v>
      </c>
      <c r="E32746" s="2" t="s">
        <v>79083</v>
      </c>
      <c r="F32746" s="2">
        <v>91</v>
      </c>
      <c r="G32746" s="2" t="s">
        <v>79084</v>
      </c>
    </row>
    <row r="32747" spans="1:7" x14ac:dyDescent="0.2">
      <c r="A32747" s="2" t="s">
        <v>79085</v>
      </c>
      <c r="B32747" s="2" t="str">
        <f t="shared" si="511"/>
        <v>Q15582</v>
      </c>
      <c r="C32747" s="2" t="s">
        <v>79086</v>
      </c>
      <c r="D32747" s="2" t="s">
        <v>79087</v>
      </c>
      <c r="E32747" s="2" t="s">
        <v>79088</v>
      </c>
      <c r="F32747" s="2">
        <v>49</v>
      </c>
      <c r="G32747" s="2" t="s">
        <v>79089</v>
      </c>
    </row>
    <row r="32748" spans="1:7" x14ac:dyDescent="0.2">
      <c r="A32748" s="2" t="s">
        <v>79090</v>
      </c>
      <c r="B32748" s="2" t="str">
        <f t="shared" si="511"/>
        <v>P36897</v>
      </c>
      <c r="C32748" s="2" t="s">
        <v>79091</v>
      </c>
      <c r="D32748" s="2" t="s">
        <v>79092</v>
      </c>
      <c r="E32748" s="2" t="s">
        <v>79093</v>
      </c>
      <c r="F32748" s="2">
        <v>100</v>
      </c>
      <c r="G32748" s="2" t="s">
        <v>79094</v>
      </c>
    </row>
    <row r="32749" spans="1:7" x14ac:dyDescent="0.2">
      <c r="A32749" s="2" t="s">
        <v>79090</v>
      </c>
      <c r="B32749" s="2" t="str">
        <f t="shared" si="511"/>
        <v>P36897</v>
      </c>
      <c r="C32749" s="2" t="s">
        <v>79091</v>
      </c>
      <c r="D32749" s="2" t="s">
        <v>79092</v>
      </c>
      <c r="E32749" s="2" t="s">
        <v>79095</v>
      </c>
      <c r="F32749" s="2">
        <v>101</v>
      </c>
      <c r="G32749" s="2" t="s">
        <v>79096</v>
      </c>
    </row>
    <row r="32750" spans="1:7" x14ac:dyDescent="0.2">
      <c r="A32750" s="2" t="s">
        <v>79090</v>
      </c>
      <c r="B32750" s="2" t="str">
        <f t="shared" si="511"/>
        <v>P36897</v>
      </c>
      <c r="C32750" s="2" t="s">
        <v>79091</v>
      </c>
      <c r="D32750" s="2" t="s">
        <v>79092</v>
      </c>
      <c r="E32750" s="2" t="s">
        <v>79093</v>
      </c>
      <c r="F32750" s="2">
        <v>106</v>
      </c>
      <c r="G32750" s="2" t="s">
        <v>79097</v>
      </c>
    </row>
    <row r="32751" spans="1:7" x14ac:dyDescent="0.2">
      <c r="A32751" s="2" t="s">
        <v>79090</v>
      </c>
      <c r="B32751" s="2" t="str">
        <f t="shared" si="511"/>
        <v>P36897</v>
      </c>
      <c r="C32751" s="2" t="s">
        <v>79091</v>
      </c>
      <c r="D32751" s="2" t="s">
        <v>79092</v>
      </c>
      <c r="E32751" s="2" t="s">
        <v>79098</v>
      </c>
      <c r="F32751" s="2">
        <v>465</v>
      </c>
      <c r="G32751" s="2" t="s">
        <v>79099</v>
      </c>
    </row>
    <row r="32752" spans="1:7" x14ac:dyDescent="0.2">
      <c r="A32752" s="2" t="s">
        <v>79090</v>
      </c>
      <c r="B32752" s="2" t="str">
        <f t="shared" si="511"/>
        <v>P36897</v>
      </c>
      <c r="C32752" s="2" t="s">
        <v>79091</v>
      </c>
      <c r="D32752" s="2" t="s">
        <v>79092</v>
      </c>
      <c r="E32752" s="2" t="s">
        <v>1438</v>
      </c>
      <c r="F32752" s="2">
        <v>478</v>
      </c>
      <c r="G32752" s="2" t="s">
        <v>79100</v>
      </c>
    </row>
    <row r="32753" spans="1:7" x14ac:dyDescent="0.2">
      <c r="A32753" s="2" t="s">
        <v>79101</v>
      </c>
      <c r="B32753" s="2" t="str">
        <f t="shared" si="511"/>
        <v>Q8WUH2</v>
      </c>
      <c r="C32753" s="2" t="s">
        <v>79102</v>
      </c>
      <c r="D32753" s="2" t="s">
        <v>79103</v>
      </c>
      <c r="E32753" s="2" t="s">
        <v>79104</v>
      </c>
      <c r="F32753" s="2">
        <v>29</v>
      </c>
      <c r="G32753" s="2" t="s">
        <v>79105</v>
      </c>
    </row>
    <row r="32754" spans="1:7" x14ac:dyDescent="0.2">
      <c r="A32754" s="2" t="s">
        <v>79101</v>
      </c>
      <c r="B32754" s="2" t="str">
        <f t="shared" si="511"/>
        <v>Q8WUH2</v>
      </c>
      <c r="C32754" s="2" t="s">
        <v>79102</v>
      </c>
      <c r="D32754" s="2" t="s">
        <v>79103</v>
      </c>
      <c r="E32754" s="2" t="s">
        <v>79104</v>
      </c>
      <c r="F32754" s="2">
        <v>32</v>
      </c>
      <c r="G32754" s="2" t="s">
        <v>79106</v>
      </c>
    </row>
    <row r="32755" spans="1:7" x14ac:dyDescent="0.2">
      <c r="A32755" s="2" t="s">
        <v>79101</v>
      </c>
      <c r="B32755" s="2" t="str">
        <f t="shared" si="511"/>
        <v>Q8WUH2</v>
      </c>
      <c r="C32755" s="2" t="s">
        <v>79102</v>
      </c>
      <c r="D32755" s="2" t="s">
        <v>79103</v>
      </c>
      <c r="E32755" s="2" t="s">
        <v>79104</v>
      </c>
      <c r="F32755" s="2">
        <v>33</v>
      </c>
      <c r="G32755" s="2" t="s">
        <v>79107</v>
      </c>
    </row>
    <row r="32756" spans="1:7" x14ac:dyDescent="0.2">
      <c r="A32756" s="2" t="s">
        <v>79101</v>
      </c>
      <c r="B32756" s="2" t="str">
        <f t="shared" si="511"/>
        <v>Q8WUH2</v>
      </c>
      <c r="C32756" s="2" t="s">
        <v>79102</v>
      </c>
      <c r="D32756" s="2" t="s">
        <v>79103</v>
      </c>
      <c r="E32756" s="2" t="s">
        <v>79108</v>
      </c>
      <c r="F32756" s="2">
        <v>582</v>
      </c>
      <c r="G32756" s="2" t="s">
        <v>79109</v>
      </c>
    </row>
    <row r="32757" spans="1:7" x14ac:dyDescent="0.2">
      <c r="A32757" s="2" t="s">
        <v>79101</v>
      </c>
      <c r="B32757" s="2" t="str">
        <f t="shared" si="511"/>
        <v>Q8WUH2</v>
      </c>
      <c r="C32757" s="2" t="s">
        <v>79102</v>
      </c>
      <c r="D32757" s="2" t="s">
        <v>79103</v>
      </c>
      <c r="E32757" s="2" t="s">
        <v>79110</v>
      </c>
      <c r="F32757" s="2">
        <v>818</v>
      </c>
      <c r="G32757" s="2" t="s">
        <v>79111</v>
      </c>
    </row>
    <row r="32758" spans="1:7" x14ac:dyDescent="0.2">
      <c r="A32758" s="2" t="s">
        <v>79101</v>
      </c>
      <c r="B32758" s="2" t="str">
        <f t="shared" si="511"/>
        <v>Q8WUH2</v>
      </c>
      <c r="C32758" s="2" t="s">
        <v>79102</v>
      </c>
      <c r="D32758" s="2" t="s">
        <v>79103</v>
      </c>
      <c r="E32758" s="2" t="s">
        <v>79110</v>
      </c>
      <c r="F32758" s="2">
        <v>821</v>
      </c>
      <c r="G32758" s="2" t="s">
        <v>79112</v>
      </c>
    </row>
    <row r="32759" spans="1:7" x14ac:dyDescent="0.2">
      <c r="A32759" s="2" t="s">
        <v>79101</v>
      </c>
      <c r="B32759" s="2" t="str">
        <f t="shared" si="511"/>
        <v>Q8WUH2</v>
      </c>
      <c r="C32759" s="2" t="s">
        <v>79102</v>
      </c>
      <c r="D32759" s="2" t="s">
        <v>79103</v>
      </c>
      <c r="E32759" s="2" t="s">
        <v>79113</v>
      </c>
      <c r="F32759" s="2">
        <v>826</v>
      </c>
      <c r="G32759" s="2" t="s">
        <v>79114</v>
      </c>
    </row>
    <row r="32760" spans="1:7" x14ac:dyDescent="0.2">
      <c r="A32760" s="2" t="s">
        <v>79115</v>
      </c>
      <c r="B32760" s="2" t="str">
        <f t="shared" si="511"/>
        <v>Q15583</v>
      </c>
      <c r="C32760" s="2" t="s">
        <v>79116</v>
      </c>
      <c r="D32760" s="2" t="s">
        <v>79117</v>
      </c>
      <c r="E32760" s="2" t="s">
        <v>79118</v>
      </c>
      <c r="F32760" s="2">
        <v>273</v>
      </c>
      <c r="G32760" s="2" t="s">
        <v>79119</v>
      </c>
    </row>
    <row r="32761" spans="1:7" x14ac:dyDescent="0.2">
      <c r="A32761" s="2" t="s">
        <v>79115</v>
      </c>
      <c r="B32761" s="2" t="str">
        <f t="shared" si="511"/>
        <v>Q15583</v>
      </c>
      <c r="C32761" s="2" t="s">
        <v>79116</v>
      </c>
      <c r="D32761" s="2" t="s">
        <v>79117</v>
      </c>
      <c r="E32761" s="2" t="s">
        <v>79120</v>
      </c>
      <c r="F32761" s="2">
        <v>318</v>
      </c>
      <c r="G32761" s="2" t="s">
        <v>79121</v>
      </c>
    </row>
    <row r="32762" spans="1:7" x14ac:dyDescent="0.2">
      <c r="A32762" s="2" t="s">
        <v>79115</v>
      </c>
      <c r="B32762" s="2" t="str">
        <f t="shared" si="511"/>
        <v>Q15583</v>
      </c>
      <c r="C32762" s="2" t="s">
        <v>79116</v>
      </c>
      <c r="D32762" s="2" t="s">
        <v>79117</v>
      </c>
      <c r="E32762" s="2" t="s">
        <v>79122</v>
      </c>
      <c r="F32762" s="2">
        <v>349</v>
      </c>
      <c r="G32762" s="2" t="s">
        <v>79123</v>
      </c>
    </row>
    <row r="32763" spans="1:7" x14ac:dyDescent="0.2">
      <c r="A32763" s="2" t="s">
        <v>79124</v>
      </c>
      <c r="B32763" s="2" t="str">
        <f t="shared" si="511"/>
        <v>P21980</v>
      </c>
      <c r="C32763" s="2" t="s">
        <v>79125</v>
      </c>
      <c r="D32763" s="2" t="s">
        <v>79126</v>
      </c>
      <c r="E32763" s="2" t="s">
        <v>79127</v>
      </c>
      <c r="F32763" s="2">
        <v>10</v>
      </c>
      <c r="G32763" s="2" t="s">
        <v>79128</v>
      </c>
    </row>
    <row r="32764" spans="1:7" x14ac:dyDescent="0.2">
      <c r="A32764" s="2" t="s">
        <v>79124</v>
      </c>
      <c r="B32764" s="2" t="str">
        <f t="shared" si="511"/>
        <v>P21980</v>
      </c>
      <c r="C32764" s="2" t="s">
        <v>79125</v>
      </c>
      <c r="D32764" s="2" t="s">
        <v>79126</v>
      </c>
      <c r="E32764" s="2" t="s">
        <v>79129</v>
      </c>
      <c r="F32764" s="2">
        <v>230</v>
      </c>
      <c r="G32764" s="2" t="s">
        <v>79130</v>
      </c>
    </row>
    <row r="32765" spans="1:7" x14ac:dyDescent="0.2">
      <c r="A32765" s="2" t="s">
        <v>79124</v>
      </c>
      <c r="B32765" s="2" t="str">
        <f t="shared" si="511"/>
        <v>P21980</v>
      </c>
      <c r="C32765" s="2" t="s">
        <v>79125</v>
      </c>
      <c r="D32765" s="2" t="s">
        <v>79126</v>
      </c>
      <c r="E32765" s="2" t="s">
        <v>79131</v>
      </c>
      <c r="F32765" s="2">
        <v>269</v>
      </c>
      <c r="G32765" s="2" t="s">
        <v>79132</v>
      </c>
    </row>
    <row r="32766" spans="1:7" x14ac:dyDescent="0.2">
      <c r="A32766" s="2" t="s">
        <v>79124</v>
      </c>
      <c r="B32766" s="2" t="str">
        <f t="shared" si="511"/>
        <v>P21980</v>
      </c>
      <c r="C32766" s="2" t="s">
        <v>79125</v>
      </c>
      <c r="D32766" s="2" t="s">
        <v>79126</v>
      </c>
      <c r="E32766" s="2" t="s">
        <v>79133</v>
      </c>
      <c r="F32766" s="2">
        <v>27</v>
      </c>
      <c r="G32766" s="2" t="s">
        <v>79134</v>
      </c>
    </row>
    <row r="32767" spans="1:7" x14ac:dyDescent="0.2">
      <c r="A32767" s="2" t="s">
        <v>79124</v>
      </c>
      <c r="B32767" s="2" t="str">
        <f t="shared" si="511"/>
        <v>P21980</v>
      </c>
      <c r="C32767" s="2" t="s">
        <v>79125</v>
      </c>
      <c r="D32767" s="2" t="s">
        <v>79126</v>
      </c>
      <c r="E32767" s="2" t="s">
        <v>79135</v>
      </c>
      <c r="F32767" s="2">
        <v>277</v>
      </c>
      <c r="G32767" s="2" t="s">
        <v>79136</v>
      </c>
    </row>
    <row r="32768" spans="1:7" x14ac:dyDescent="0.2">
      <c r="A32768" s="2" t="s">
        <v>79124</v>
      </c>
      <c r="B32768" s="2" t="str">
        <f t="shared" si="511"/>
        <v>P21980</v>
      </c>
      <c r="C32768" s="2" t="s">
        <v>79125</v>
      </c>
      <c r="D32768" s="2" t="s">
        <v>79126</v>
      </c>
      <c r="E32768" s="2" t="s">
        <v>79137</v>
      </c>
      <c r="F32768" s="2">
        <v>285</v>
      </c>
      <c r="G32768" s="2" t="s">
        <v>79138</v>
      </c>
    </row>
    <row r="32769" spans="1:7" x14ac:dyDescent="0.2">
      <c r="A32769" s="2" t="s">
        <v>79124</v>
      </c>
      <c r="B32769" s="2" t="str">
        <f t="shared" si="511"/>
        <v>P21980</v>
      </c>
      <c r="C32769" s="2" t="s">
        <v>79125</v>
      </c>
      <c r="D32769" s="2" t="s">
        <v>79126</v>
      </c>
      <c r="E32769" s="2" t="s">
        <v>79139</v>
      </c>
      <c r="F32769" s="2">
        <v>290</v>
      </c>
      <c r="G32769" s="2" t="s">
        <v>79140</v>
      </c>
    </row>
    <row r="32770" spans="1:7" x14ac:dyDescent="0.2">
      <c r="A32770" s="2" t="s">
        <v>79124</v>
      </c>
      <c r="B32770" s="2" t="str">
        <f t="shared" si="511"/>
        <v>P21980</v>
      </c>
      <c r="C32770" s="2" t="s">
        <v>79125</v>
      </c>
      <c r="D32770" s="2" t="s">
        <v>79126</v>
      </c>
      <c r="E32770" s="2" t="s">
        <v>79141</v>
      </c>
      <c r="F32770" s="2">
        <v>336</v>
      </c>
      <c r="G32770" s="2" t="s">
        <v>79142</v>
      </c>
    </row>
    <row r="32771" spans="1:7" x14ac:dyDescent="0.2">
      <c r="A32771" s="2" t="s">
        <v>79124</v>
      </c>
      <c r="B32771" s="2" t="str">
        <f t="shared" ref="B32771:B32834" si="512">RIGHT(LEFT(A32771,9),6)</f>
        <v>P21980</v>
      </c>
      <c r="C32771" s="2" t="s">
        <v>79125</v>
      </c>
      <c r="D32771" s="2" t="s">
        <v>79126</v>
      </c>
      <c r="E32771" s="2" t="s">
        <v>79143</v>
      </c>
      <c r="F32771" s="2">
        <v>370</v>
      </c>
      <c r="G32771" s="2" t="s">
        <v>79144</v>
      </c>
    </row>
    <row r="32772" spans="1:7" x14ac:dyDescent="0.2">
      <c r="A32772" s="2" t="s">
        <v>79124</v>
      </c>
      <c r="B32772" s="2" t="str">
        <f t="shared" si="512"/>
        <v>P21980</v>
      </c>
      <c r="C32772" s="2" t="s">
        <v>79125</v>
      </c>
      <c r="D32772" s="2" t="s">
        <v>79126</v>
      </c>
      <c r="E32772" s="2" t="s">
        <v>79143</v>
      </c>
      <c r="F32772" s="2">
        <v>371</v>
      </c>
      <c r="G32772" s="2" t="s">
        <v>79145</v>
      </c>
    </row>
    <row r="32773" spans="1:7" x14ac:dyDescent="0.2">
      <c r="A32773" s="2" t="s">
        <v>79124</v>
      </c>
      <c r="B32773" s="2" t="str">
        <f t="shared" si="512"/>
        <v>P21980</v>
      </c>
      <c r="C32773" s="2" t="s">
        <v>79125</v>
      </c>
      <c r="D32773" s="2" t="s">
        <v>79126</v>
      </c>
      <c r="E32773" s="2" t="s">
        <v>79146</v>
      </c>
      <c r="F32773" s="2">
        <v>505</v>
      </c>
      <c r="G32773" s="2" t="s">
        <v>79147</v>
      </c>
    </row>
    <row r="32774" spans="1:7" x14ac:dyDescent="0.2">
      <c r="A32774" s="2" t="s">
        <v>79124</v>
      </c>
      <c r="B32774" s="2" t="str">
        <f t="shared" si="512"/>
        <v>P21980</v>
      </c>
      <c r="C32774" s="2" t="s">
        <v>79125</v>
      </c>
      <c r="D32774" s="2" t="s">
        <v>79126</v>
      </c>
      <c r="E32774" s="2" t="s">
        <v>79148</v>
      </c>
      <c r="F32774" s="2">
        <v>524</v>
      </c>
      <c r="G32774" s="2" t="s">
        <v>79149</v>
      </c>
    </row>
    <row r="32775" spans="1:7" x14ac:dyDescent="0.2">
      <c r="A32775" s="2" t="s">
        <v>79124</v>
      </c>
      <c r="B32775" s="2" t="str">
        <f t="shared" si="512"/>
        <v>P21980</v>
      </c>
      <c r="C32775" s="2" t="s">
        <v>79125</v>
      </c>
      <c r="D32775" s="2" t="s">
        <v>79126</v>
      </c>
      <c r="E32775" s="2" t="s">
        <v>79150</v>
      </c>
      <c r="F32775" s="2">
        <v>545</v>
      </c>
      <c r="G32775" s="2" t="s">
        <v>79151</v>
      </c>
    </row>
    <row r="32776" spans="1:7" x14ac:dyDescent="0.2">
      <c r="A32776" s="2" t="s">
        <v>79124</v>
      </c>
      <c r="B32776" s="2" t="str">
        <f t="shared" si="512"/>
        <v>P21980</v>
      </c>
      <c r="C32776" s="2" t="s">
        <v>79125</v>
      </c>
      <c r="D32776" s="2" t="s">
        <v>79126</v>
      </c>
      <c r="E32776" s="2" t="s">
        <v>79152</v>
      </c>
      <c r="F32776" s="2">
        <v>554</v>
      </c>
      <c r="G32776" s="2" t="s">
        <v>79153</v>
      </c>
    </row>
    <row r="32777" spans="1:7" x14ac:dyDescent="0.2">
      <c r="A32777" s="2" t="s">
        <v>79124</v>
      </c>
      <c r="B32777" s="2" t="str">
        <f t="shared" si="512"/>
        <v>P21980</v>
      </c>
      <c r="C32777" s="2" t="s">
        <v>79125</v>
      </c>
      <c r="D32777" s="2" t="s">
        <v>79126</v>
      </c>
      <c r="E32777" s="2" t="s">
        <v>79154</v>
      </c>
      <c r="F32777" s="2">
        <v>620</v>
      </c>
      <c r="G32777" s="2" t="s">
        <v>79155</v>
      </c>
    </row>
    <row r="32778" spans="1:7" x14ac:dyDescent="0.2">
      <c r="A32778" s="2" t="s">
        <v>79156</v>
      </c>
      <c r="B32778" s="2" t="str">
        <f t="shared" si="512"/>
        <v>Q96RS0</v>
      </c>
      <c r="C32778" s="2" t="s">
        <v>79157</v>
      </c>
      <c r="D32778" s="2" t="s">
        <v>79158</v>
      </c>
      <c r="E32778" s="2" t="s">
        <v>79159</v>
      </c>
      <c r="F32778" s="2">
        <v>26</v>
      </c>
      <c r="G32778" s="2" t="s">
        <v>79160</v>
      </c>
    </row>
    <row r="32779" spans="1:7" x14ac:dyDescent="0.2">
      <c r="A32779" s="2" t="s">
        <v>79156</v>
      </c>
      <c r="B32779" s="2" t="str">
        <f t="shared" si="512"/>
        <v>Q96RS0</v>
      </c>
      <c r="C32779" s="2" t="s">
        <v>79157</v>
      </c>
      <c r="D32779" s="2" t="s">
        <v>79158</v>
      </c>
      <c r="E32779" s="2" t="s">
        <v>79159</v>
      </c>
      <c r="F32779" s="2">
        <v>28</v>
      </c>
      <c r="G32779" s="2" t="s">
        <v>79161</v>
      </c>
    </row>
    <row r="32780" spans="1:7" x14ac:dyDescent="0.2">
      <c r="A32780" s="2" t="s">
        <v>79156</v>
      </c>
      <c r="B32780" s="2" t="str">
        <f t="shared" si="512"/>
        <v>Q96RS0</v>
      </c>
      <c r="C32780" s="2" t="s">
        <v>79157</v>
      </c>
      <c r="D32780" s="2" t="s">
        <v>79158</v>
      </c>
      <c r="E32780" s="2" t="s">
        <v>79162</v>
      </c>
      <c r="F32780" s="2">
        <v>357</v>
      </c>
      <c r="G32780" s="2" t="s">
        <v>79163</v>
      </c>
    </row>
    <row r="32781" spans="1:7" x14ac:dyDescent="0.2">
      <c r="A32781" s="2" t="s">
        <v>79156</v>
      </c>
      <c r="B32781" s="2" t="str">
        <f t="shared" si="512"/>
        <v>Q96RS0</v>
      </c>
      <c r="C32781" s="2" t="s">
        <v>79157</v>
      </c>
      <c r="D32781" s="2" t="s">
        <v>79158</v>
      </c>
      <c r="E32781" s="2" t="s">
        <v>79164</v>
      </c>
      <c r="F32781" s="2">
        <v>573</v>
      </c>
      <c r="G32781" s="2" t="s">
        <v>79165</v>
      </c>
    </row>
    <row r="32782" spans="1:7" x14ac:dyDescent="0.2">
      <c r="A32782" s="2" t="s">
        <v>79166</v>
      </c>
      <c r="B32782" s="2" t="str">
        <f t="shared" si="512"/>
        <v>Q6YHU6</v>
      </c>
      <c r="C32782" s="2" t="s">
        <v>79167</v>
      </c>
      <c r="D32782" s="2" t="s">
        <v>79168</v>
      </c>
      <c r="E32782" s="2" t="s">
        <v>79169</v>
      </c>
      <c r="F32782" s="2">
        <v>1042</v>
      </c>
      <c r="G32782" s="2" t="s">
        <v>79170</v>
      </c>
    </row>
    <row r="32783" spans="1:7" x14ac:dyDescent="0.2">
      <c r="A32783" s="2" t="s">
        <v>79166</v>
      </c>
      <c r="B32783" s="2" t="str">
        <f t="shared" si="512"/>
        <v>Q6YHU6</v>
      </c>
      <c r="C32783" s="2" t="s">
        <v>79167</v>
      </c>
      <c r="D32783" s="2" t="s">
        <v>79168</v>
      </c>
      <c r="E32783" s="2" t="s">
        <v>79169</v>
      </c>
      <c r="F32783" s="2">
        <v>1052</v>
      </c>
      <c r="G32783" s="2" t="s">
        <v>79171</v>
      </c>
    </row>
    <row r="32784" spans="1:7" x14ac:dyDescent="0.2">
      <c r="A32784" s="2" t="s">
        <v>79166</v>
      </c>
      <c r="B32784" s="2" t="str">
        <f t="shared" si="512"/>
        <v>Q6YHU6</v>
      </c>
      <c r="C32784" s="2" t="s">
        <v>79167</v>
      </c>
      <c r="D32784" s="2" t="s">
        <v>79168</v>
      </c>
      <c r="E32784" s="2" t="s">
        <v>79172</v>
      </c>
      <c r="F32784" s="2">
        <v>1053</v>
      </c>
      <c r="G32784" s="2" t="s">
        <v>79173</v>
      </c>
    </row>
    <row r="32785" spans="1:7" x14ac:dyDescent="0.2">
      <c r="A32785" s="2" t="s">
        <v>79166</v>
      </c>
      <c r="B32785" s="2" t="str">
        <f t="shared" si="512"/>
        <v>Q6YHU6</v>
      </c>
      <c r="C32785" s="2" t="s">
        <v>79167</v>
      </c>
      <c r="D32785" s="2" t="s">
        <v>79168</v>
      </c>
      <c r="E32785" s="2" t="s">
        <v>79174</v>
      </c>
      <c r="F32785" s="2">
        <v>1126</v>
      </c>
      <c r="G32785" s="2" t="s">
        <v>79175</v>
      </c>
    </row>
    <row r="32786" spans="1:7" x14ac:dyDescent="0.2">
      <c r="A32786" s="2" t="s">
        <v>79166</v>
      </c>
      <c r="B32786" s="2" t="str">
        <f t="shared" si="512"/>
        <v>Q6YHU6</v>
      </c>
      <c r="C32786" s="2" t="s">
        <v>79167</v>
      </c>
      <c r="D32786" s="2" t="s">
        <v>79168</v>
      </c>
      <c r="E32786" s="2" t="s">
        <v>79176</v>
      </c>
      <c r="F32786" s="2">
        <v>1148</v>
      </c>
      <c r="G32786" s="2" t="s">
        <v>79177</v>
      </c>
    </row>
    <row r="32787" spans="1:7" x14ac:dyDescent="0.2">
      <c r="A32787" s="2" t="s">
        <v>79166</v>
      </c>
      <c r="B32787" s="2" t="str">
        <f t="shared" si="512"/>
        <v>Q6YHU6</v>
      </c>
      <c r="C32787" s="2" t="s">
        <v>79167</v>
      </c>
      <c r="D32787" s="2" t="s">
        <v>79168</v>
      </c>
      <c r="E32787" s="2" t="s">
        <v>79178</v>
      </c>
      <c r="F32787" s="2">
        <v>1354</v>
      </c>
      <c r="G32787" s="2" t="s">
        <v>79179</v>
      </c>
    </row>
    <row r="32788" spans="1:7" x14ac:dyDescent="0.2">
      <c r="A32788" s="2" t="s">
        <v>79166</v>
      </c>
      <c r="B32788" s="2" t="str">
        <f t="shared" si="512"/>
        <v>Q6YHU6</v>
      </c>
      <c r="C32788" s="2" t="s">
        <v>79167</v>
      </c>
      <c r="D32788" s="2" t="s">
        <v>79168</v>
      </c>
      <c r="E32788" s="2" t="s">
        <v>79180</v>
      </c>
      <c r="F32788" s="2">
        <v>1393</v>
      </c>
      <c r="G32788" s="2" t="s">
        <v>79181</v>
      </c>
    </row>
    <row r="32789" spans="1:7" x14ac:dyDescent="0.2">
      <c r="A32789" s="2" t="s">
        <v>79166</v>
      </c>
      <c r="B32789" s="2" t="str">
        <f t="shared" si="512"/>
        <v>Q6YHU6</v>
      </c>
      <c r="C32789" s="2" t="s">
        <v>79167</v>
      </c>
      <c r="D32789" s="2" t="s">
        <v>79168</v>
      </c>
      <c r="E32789" s="2" t="s">
        <v>79180</v>
      </c>
      <c r="F32789" s="2">
        <v>1397</v>
      </c>
      <c r="G32789" s="2" t="s">
        <v>79182</v>
      </c>
    </row>
    <row r="32790" spans="1:7" x14ac:dyDescent="0.2">
      <c r="A32790" s="2" t="s">
        <v>79166</v>
      </c>
      <c r="B32790" s="2" t="str">
        <f t="shared" si="512"/>
        <v>Q6YHU6</v>
      </c>
      <c r="C32790" s="2" t="s">
        <v>79167</v>
      </c>
      <c r="D32790" s="2" t="s">
        <v>79168</v>
      </c>
      <c r="E32790" s="2" t="s">
        <v>79183</v>
      </c>
      <c r="F32790" s="2">
        <v>144</v>
      </c>
      <c r="G32790" s="2" t="s">
        <v>79184</v>
      </c>
    </row>
    <row r="32791" spans="1:7" x14ac:dyDescent="0.2">
      <c r="A32791" s="2" t="s">
        <v>79166</v>
      </c>
      <c r="B32791" s="2" t="str">
        <f t="shared" si="512"/>
        <v>Q6YHU6</v>
      </c>
      <c r="C32791" s="2" t="s">
        <v>79167</v>
      </c>
      <c r="D32791" s="2" t="s">
        <v>79168</v>
      </c>
      <c r="E32791" s="2" t="s">
        <v>79185</v>
      </c>
      <c r="F32791" s="2">
        <v>1452</v>
      </c>
      <c r="G32791" s="2" t="s">
        <v>79186</v>
      </c>
    </row>
    <row r="32792" spans="1:7" x14ac:dyDescent="0.2">
      <c r="A32792" s="2" t="s">
        <v>79166</v>
      </c>
      <c r="B32792" s="2" t="str">
        <f t="shared" si="512"/>
        <v>Q6YHU6</v>
      </c>
      <c r="C32792" s="2" t="s">
        <v>79167</v>
      </c>
      <c r="D32792" s="2" t="s">
        <v>79168</v>
      </c>
      <c r="E32792" s="2" t="s">
        <v>79187</v>
      </c>
      <c r="F32792" s="2">
        <v>1585</v>
      </c>
      <c r="G32792" s="2" t="s">
        <v>79188</v>
      </c>
    </row>
    <row r="32793" spans="1:7" x14ac:dyDescent="0.2">
      <c r="A32793" s="2" t="s">
        <v>79166</v>
      </c>
      <c r="B32793" s="2" t="str">
        <f t="shared" si="512"/>
        <v>Q6YHU6</v>
      </c>
      <c r="C32793" s="2" t="s">
        <v>79167</v>
      </c>
      <c r="D32793" s="2" t="s">
        <v>79168</v>
      </c>
      <c r="E32793" s="2" t="s">
        <v>79189</v>
      </c>
      <c r="F32793" s="2">
        <v>1603</v>
      </c>
      <c r="G32793" s="2" t="s">
        <v>79190</v>
      </c>
    </row>
    <row r="32794" spans="1:7" x14ac:dyDescent="0.2">
      <c r="A32794" s="2" t="s">
        <v>79166</v>
      </c>
      <c r="B32794" s="2" t="str">
        <f t="shared" si="512"/>
        <v>Q6YHU6</v>
      </c>
      <c r="C32794" s="2" t="s">
        <v>79167</v>
      </c>
      <c r="D32794" s="2" t="s">
        <v>79168</v>
      </c>
      <c r="E32794" s="2" t="s">
        <v>79189</v>
      </c>
      <c r="F32794" s="2">
        <v>1605</v>
      </c>
      <c r="G32794" s="2" t="s">
        <v>79191</v>
      </c>
    </row>
    <row r="32795" spans="1:7" x14ac:dyDescent="0.2">
      <c r="A32795" s="2" t="s">
        <v>79166</v>
      </c>
      <c r="B32795" s="2" t="str">
        <f t="shared" si="512"/>
        <v>Q6YHU6</v>
      </c>
      <c r="C32795" s="2" t="s">
        <v>79167</v>
      </c>
      <c r="D32795" s="2" t="s">
        <v>79168</v>
      </c>
      <c r="E32795" s="2" t="s">
        <v>79192</v>
      </c>
      <c r="F32795" s="2">
        <v>1613</v>
      </c>
      <c r="G32795" s="2" t="s">
        <v>79193</v>
      </c>
    </row>
    <row r="32796" spans="1:7" x14ac:dyDescent="0.2">
      <c r="A32796" s="2" t="s">
        <v>79166</v>
      </c>
      <c r="B32796" s="2" t="str">
        <f t="shared" si="512"/>
        <v>Q6YHU6</v>
      </c>
      <c r="C32796" s="2" t="s">
        <v>79167</v>
      </c>
      <c r="D32796" s="2" t="s">
        <v>79168</v>
      </c>
      <c r="E32796" s="2" t="s">
        <v>79192</v>
      </c>
      <c r="F32796" s="2">
        <v>1626</v>
      </c>
      <c r="G32796" s="2" t="s">
        <v>79194</v>
      </c>
    </row>
    <row r="32797" spans="1:7" x14ac:dyDescent="0.2">
      <c r="A32797" s="2" t="s">
        <v>79166</v>
      </c>
      <c r="B32797" s="2" t="str">
        <f t="shared" si="512"/>
        <v>Q6YHU6</v>
      </c>
      <c r="C32797" s="2" t="s">
        <v>79167</v>
      </c>
      <c r="D32797" s="2" t="s">
        <v>79168</v>
      </c>
      <c r="E32797" s="2" t="s">
        <v>79195</v>
      </c>
      <c r="F32797" s="2">
        <v>17</v>
      </c>
      <c r="G32797" s="2" t="s">
        <v>79196</v>
      </c>
    </row>
    <row r="32798" spans="1:7" x14ac:dyDescent="0.2">
      <c r="A32798" s="2" t="s">
        <v>79166</v>
      </c>
      <c r="B32798" s="2" t="str">
        <f t="shared" si="512"/>
        <v>Q6YHU6</v>
      </c>
      <c r="C32798" s="2" t="s">
        <v>79167</v>
      </c>
      <c r="D32798" s="2" t="s">
        <v>79168</v>
      </c>
      <c r="E32798" s="2" t="s">
        <v>79197</v>
      </c>
      <c r="F32798" s="2">
        <v>1732</v>
      </c>
      <c r="G32798" s="2" t="s">
        <v>79198</v>
      </c>
    </row>
    <row r="32799" spans="1:7" x14ac:dyDescent="0.2">
      <c r="A32799" s="2" t="s">
        <v>79166</v>
      </c>
      <c r="B32799" s="2" t="str">
        <f t="shared" si="512"/>
        <v>Q6YHU6</v>
      </c>
      <c r="C32799" s="2" t="s">
        <v>79167</v>
      </c>
      <c r="D32799" s="2" t="s">
        <v>79168</v>
      </c>
      <c r="E32799" s="2" t="s">
        <v>79199</v>
      </c>
      <c r="F32799" s="2">
        <v>180</v>
      </c>
      <c r="G32799" s="2" t="s">
        <v>79200</v>
      </c>
    </row>
    <row r="32800" spans="1:7" x14ac:dyDescent="0.2">
      <c r="A32800" s="2" t="s">
        <v>79166</v>
      </c>
      <c r="B32800" s="2" t="str">
        <f t="shared" si="512"/>
        <v>Q6YHU6</v>
      </c>
      <c r="C32800" s="2" t="s">
        <v>79167</v>
      </c>
      <c r="D32800" s="2" t="s">
        <v>79168</v>
      </c>
      <c r="E32800" s="2" t="s">
        <v>79201</v>
      </c>
      <c r="F32800" s="2">
        <v>1853</v>
      </c>
      <c r="G32800" s="2" t="s">
        <v>79202</v>
      </c>
    </row>
    <row r="32801" spans="1:7" x14ac:dyDescent="0.2">
      <c r="A32801" s="2" t="s">
        <v>79166</v>
      </c>
      <c r="B32801" s="2" t="str">
        <f t="shared" si="512"/>
        <v>Q6YHU6</v>
      </c>
      <c r="C32801" s="2" t="s">
        <v>79167</v>
      </c>
      <c r="D32801" s="2" t="s">
        <v>79168</v>
      </c>
      <c r="E32801" s="2" t="s">
        <v>79203</v>
      </c>
      <c r="F32801" s="2">
        <v>1869</v>
      </c>
      <c r="G32801" s="2" t="s">
        <v>79204</v>
      </c>
    </row>
    <row r="32802" spans="1:7" x14ac:dyDescent="0.2">
      <c r="A32802" s="2" t="s">
        <v>79166</v>
      </c>
      <c r="B32802" s="2" t="str">
        <f t="shared" si="512"/>
        <v>Q6YHU6</v>
      </c>
      <c r="C32802" s="2" t="s">
        <v>79167</v>
      </c>
      <c r="D32802" s="2" t="s">
        <v>79168</v>
      </c>
      <c r="E32802" s="2" t="s">
        <v>79205</v>
      </c>
      <c r="F32802" s="2">
        <v>1879</v>
      </c>
      <c r="G32802" s="2" t="s">
        <v>79206</v>
      </c>
    </row>
    <row r="32803" spans="1:7" x14ac:dyDescent="0.2">
      <c r="A32803" s="2" t="s">
        <v>79166</v>
      </c>
      <c r="B32803" s="2" t="str">
        <f t="shared" si="512"/>
        <v>Q6YHU6</v>
      </c>
      <c r="C32803" s="2" t="s">
        <v>79167</v>
      </c>
      <c r="D32803" s="2" t="s">
        <v>79168</v>
      </c>
      <c r="E32803" s="2" t="s">
        <v>79207</v>
      </c>
      <c r="F32803" s="2">
        <v>228</v>
      </c>
      <c r="G32803" s="2" t="s">
        <v>79208</v>
      </c>
    </row>
    <row r="32804" spans="1:7" x14ac:dyDescent="0.2">
      <c r="A32804" s="2" t="s">
        <v>79166</v>
      </c>
      <c r="B32804" s="2" t="str">
        <f t="shared" si="512"/>
        <v>Q6YHU6</v>
      </c>
      <c r="C32804" s="2" t="s">
        <v>79167</v>
      </c>
      <c r="D32804" s="2" t="s">
        <v>79168</v>
      </c>
      <c r="E32804" s="2" t="s">
        <v>79209</v>
      </c>
      <c r="F32804" s="2">
        <v>283</v>
      </c>
      <c r="G32804" s="2" t="s">
        <v>79210</v>
      </c>
    </row>
    <row r="32805" spans="1:7" x14ac:dyDescent="0.2">
      <c r="A32805" s="2" t="s">
        <v>79166</v>
      </c>
      <c r="B32805" s="2" t="str">
        <f t="shared" si="512"/>
        <v>Q6YHU6</v>
      </c>
      <c r="C32805" s="2" t="s">
        <v>79167</v>
      </c>
      <c r="D32805" s="2" t="s">
        <v>79168</v>
      </c>
      <c r="E32805" s="2" t="s">
        <v>79209</v>
      </c>
      <c r="F32805" s="2">
        <v>294</v>
      </c>
      <c r="G32805" s="2" t="s">
        <v>79211</v>
      </c>
    </row>
    <row r="32806" spans="1:7" x14ac:dyDescent="0.2">
      <c r="A32806" s="2" t="s">
        <v>79166</v>
      </c>
      <c r="B32806" s="2" t="str">
        <f t="shared" si="512"/>
        <v>Q6YHU6</v>
      </c>
      <c r="C32806" s="2" t="s">
        <v>79167</v>
      </c>
      <c r="D32806" s="2" t="s">
        <v>79168</v>
      </c>
      <c r="E32806" s="2" t="s">
        <v>79212</v>
      </c>
      <c r="F32806" s="2">
        <v>457</v>
      </c>
      <c r="G32806" s="2" t="s">
        <v>79213</v>
      </c>
    </row>
    <row r="32807" spans="1:7" x14ac:dyDescent="0.2">
      <c r="A32807" s="2" t="s">
        <v>79166</v>
      </c>
      <c r="B32807" s="2" t="str">
        <f t="shared" si="512"/>
        <v>Q6YHU6</v>
      </c>
      <c r="C32807" s="2" t="s">
        <v>79167</v>
      </c>
      <c r="D32807" s="2" t="s">
        <v>79168</v>
      </c>
      <c r="E32807" s="2" t="s">
        <v>79212</v>
      </c>
      <c r="F32807" s="2">
        <v>460</v>
      </c>
      <c r="G32807" s="2" t="s">
        <v>79214</v>
      </c>
    </row>
    <row r="32808" spans="1:7" x14ac:dyDescent="0.2">
      <c r="A32808" s="2" t="s">
        <v>79166</v>
      </c>
      <c r="B32808" s="2" t="str">
        <f t="shared" si="512"/>
        <v>Q6YHU6</v>
      </c>
      <c r="C32808" s="2" t="s">
        <v>79167</v>
      </c>
      <c r="D32808" s="2" t="s">
        <v>79168</v>
      </c>
      <c r="E32808" s="2" t="s">
        <v>79212</v>
      </c>
      <c r="F32808" s="2">
        <v>464</v>
      </c>
      <c r="G32808" s="2" t="s">
        <v>79215</v>
      </c>
    </row>
    <row r="32809" spans="1:7" x14ac:dyDescent="0.2">
      <c r="A32809" s="2" t="s">
        <v>79166</v>
      </c>
      <c r="B32809" s="2" t="str">
        <f t="shared" si="512"/>
        <v>Q6YHU6</v>
      </c>
      <c r="C32809" s="2" t="s">
        <v>79167</v>
      </c>
      <c r="D32809" s="2" t="s">
        <v>79168</v>
      </c>
      <c r="E32809" s="2" t="s">
        <v>79216</v>
      </c>
      <c r="F32809" s="2">
        <v>588</v>
      </c>
      <c r="G32809" s="2" t="s">
        <v>79217</v>
      </c>
    </row>
    <row r="32810" spans="1:7" x14ac:dyDescent="0.2">
      <c r="A32810" s="2" t="s">
        <v>79166</v>
      </c>
      <c r="B32810" s="2" t="str">
        <f t="shared" si="512"/>
        <v>Q6YHU6</v>
      </c>
      <c r="C32810" s="2" t="s">
        <v>79167</v>
      </c>
      <c r="D32810" s="2" t="s">
        <v>79168</v>
      </c>
      <c r="E32810" s="2" t="s">
        <v>79218</v>
      </c>
      <c r="F32810" s="2">
        <v>600</v>
      </c>
      <c r="G32810" s="2" t="s">
        <v>79219</v>
      </c>
    </row>
    <row r="32811" spans="1:7" x14ac:dyDescent="0.2">
      <c r="A32811" s="2" t="s">
        <v>79166</v>
      </c>
      <c r="B32811" s="2" t="str">
        <f t="shared" si="512"/>
        <v>Q6YHU6</v>
      </c>
      <c r="C32811" s="2" t="s">
        <v>79167</v>
      </c>
      <c r="D32811" s="2" t="s">
        <v>79168</v>
      </c>
      <c r="E32811" s="2" t="s">
        <v>79220</v>
      </c>
      <c r="F32811" s="2">
        <v>635</v>
      </c>
      <c r="G32811" s="2" t="s">
        <v>79221</v>
      </c>
    </row>
    <row r="32812" spans="1:7" x14ac:dyDescent="0.2">
      <c r="A32812" s="2" t="s">
        <v>79166</v>
      </c>
      <c r="B32812" s="2" t="str">
        <f t="shared" si="512"/>
        <v>Q6YHU6</v>
      </c>
      <c r="C32812" s="2" t="s">
        <v>79167</v>
      </c>
      <c r="D32812" s="2" t="s">
        <v>79168</v>
      </c>
      <c r="E32812" s="2" t="s">
        <v>79222</v>
      </c>
      <c r="F32812" s="2">
        <v>646</v>
      </c>
      <c r="G32812" s="2" t="s">
        <v>79223</v>
      </c>
    </row>
    <row r="32813" spans="1:7" x14ac:dyDescent="0.2">
      <c r="A32813" s="2" t="s">
        <v>79166</v>
      </c>
      <c r="B32813" s="2" t="str">
        <f t="shared" si="512"/>
        <v>Q6YHU6</v>
      </c>
      <c r="C32813" s="2" t="s">
        <v>79167</v>
      </c>
      <c r="D32813" s="2" t="s">
        <v>79168</v>
      </c>
      <c r="E32813" s="2" t="s">
        <v>79224</v>
      </c>
      <c r="F32813" s="2">
        <v>683</v>
      </c>
      <c r="G32813" s="2" t="s">
        <v>79225</v>
      </c>
    </row>
    <row r="32814" spans="1:7" x14ac:dyDescent="0.2">
      <c r="A32814" s="2" t="s">
        <v>79166</v>
      </c>
      <c r="B32814" s="2" t="str">
        <f t="shared" si="512"/>
        <v>Q6YHU6</v>
      </c>
      <c r="C32814" s="2" t="s">
        <v>79167</v>
      </c>
      <c r="D32814" s="2" t="s">
        <v>79168</v>
      </c>
      <c r="E32814" s="2" t="s">
        <v>79226</v>
      </c>
      <c r="F32814" s="2">
        <v>794</v>
      </c>
      <c r="G32814" s="2" t="s">
        <v>79227</v>
      </c>
    </row>
    <row r="32815" spans="1:7" x14ac:dyDescent="0.2">
      <c r="A32815" s="2" t="s">
        <v>79166</v>
      </c>
      <c r="B32815" s="2" t="str">
        <f t="shared" si="512"/>
        <v>Q6YHU6</v>
      </c>
      <c r="C32815" s="2" t="s">
        <v>79167</v>
      </c>
      <c r="D32815" s="2" t="s">
        <v>79168</v>
      </c>
      <c r="E32815" s="2" t="s">
        <v>79228</v>
      </c>
      <c r="F32815" s="2">
        <v>926</v>
      </c>
      <c r="G32815" s="2" t="s">
        <v>79229</v>
      </c>
    </row>
    <row r="32816" spans="1:7" x14ac:dyDescent="0.2">
      <c r="A32816" s="2" t="s">
        <v>79230</v>
      </c>
      <c r="B32816" s="2" t="str">
        <f t="shared" si="512"/>
        <v>Q96EK4</v>
      </c>
      <c r="C32816" s="2" t="s">
        <v>79231</v>
      </c>
      <c r="D32816" s="2" t="s">
        <v>79232</v>
      </c>
      <c r="E32816" s="2" t="s">
        <v>79233</v>
      </c>
      <c r="F32816" s="2">
        <v>48</v>
      </c>
      <c r="G32816" s="2" t="s">
        <v>79234</v>
      </c>
    </row>
    <row r="32817" spans="1:7" x14ac:dyDescent="0.2">
      <c r="A32817" s="2" t="s">
        <v>79235</v>
      </c>
      <c r="B32817" s="2" t="str">
        <f t="shared" si="512"/>
        <v>Q8WY91</v>
      </c>
      <c r="C32817" s="2" t="s">
        <v>79236</v>
      </c>
      <c r="D32817" s="2" t="s">
        <v>79237</v>
      </c>
      <c r="E32817" s="2" t="s">
        <v>79238</v>
      </c>
      <c r="F32817" s="2">
        <v>229</v>
      </c>
      <c r="G32817" s="2" t="s">
        <v>79239</v>
      </c>
    </row>
    <row r="32818" spans="1:7" x14ac:dyDescent="0.2">
      <c r="A32818" s="2" t="s">
        <v>79235</v>
      </c>
      <c r="B32818" s="2" t="str">
        <f t="shared" si="512"/>
        <v>Q8WY91</v>
      </c>
      <c r="C32818" s="2" t="s">
        <v>79236</v>
      </c>
      <c r="D32818" s="2" t="s">
        <v>79237</v>
      </c>
      <c r="E32818" s="2" t="s">
        <v>79240</v>
      </c>
      <c r="F32818" s="2">
        <v>269</v>
      </c>
      <c r="G32818" s="2" t="s">
        <v>79241</v>
      </c>
    </row>
    <row r="32819" spans="1:7" x14ac:dyDescent="0.2">
      <c r="A32819" s="2" t="s">
        <v>79235</v>
      </c>
      <c r="B32819" s="2" t="str">
        <f t="shared" si="512"/>
        <v>Q8WY91</v>
      </c>
      <c r="C32819" s="2" t="s">
        <v>79236</v>
      </c>
      <c r="D32819" s="2" t="s">
        <v>79237</v>
      </c>
      <c r="E32819" s="2" t="s">
        <v>79242</v>
      </c>
      <c r="F32819" s="2">
        <v>360</v>
      </c>
      <c r="G32819" s="2" t="s">
        <v>79243</v>
      </c>
    </row>
    <row r="32820" spans="1:7" x14ac:dyDescent="0.2">
      <c r="A32820" s="2" t="s">
        <v>79235</v>
      </c>
      <c r="B32820" s="2" t="str">
        <f t="shared" si="512"/>
        <v>Q8WY91</v>
      </c>
      <c r="C32820" s="2" t="s">
        <v>79236</v>
      </c>
      <c r="D32820" s="2" t="s">
        <v>79237</v>
      </c>
      <c r="E32820" s="2" t="s">
        <v>79242</v>
      </c>
      <c r="F32820" s="2">
        <v>361</v>
      </c>
      <c r="G32820" s="2" t="s">
        <v>79244</v>
      </c>
    </row>
    <row r="32821" spans="1:7" x14ac:dyDescent="0.2">
      <c r="A32821" s="2" t="s">
        <v>79245</v>
      </c>
      <c r="B32821" s="2" t="str">
        <f t="shared" si="512"/>
        <v>Q8TBB0</v>
      </c>
      <c r="C32821" s="2" t="s">
        <v>79246</v>
      </c>
      <c r="D32821" s="2" t="s">
        <v>79247</v>
      </c>
      <c r="E32821" s="2" t="s">
        <v>79248</v>
      </c>
      <c r="F32821" s="2">
        <v>4</v>
      </c>
      <c r="G32821" s="2" t="s">
        <v>79249</v>
      </c>
    </row>
    <row r="32822" spans="1:7" x14ac:dyDescent="0.2">
      <c r="A32822" s="2" t="s">
        <v>79250</v>
      </c>
      <c r="B32822" s="2" t="str">
        <f t="shared" si="512"/>
        <v>Q9BT49</v>
      </c>
      <c r="C32822" s="2" t="s">
        <v>79251</v>
      </c>
      <c r="D32822" s="2" t="s">
        <v>79252</v>
      </c>
      <c r="E32822" s="2" t="s">
        <v>79253</v>
      </c>
      <c r="F32822" s="2">
        <v>43</v>
      </c>
      <c r="G32822" s="2" t="s">
        <v>79254</v>
      </c>
    </row>
    <row r="32823" spans="1:7" x14ac:dyDescent="0.2">
      <c r="A32823" s="2" t="s">
        <v>79255</v>
      </c>
      <c r="B32823" s="2" t="str">
        <f t="shared" si="512"/>
        <v>P07996</v>
      </c>
      <c r="C32823" s="2" t="s">
        <v>79256</v>
      </c>
      <c r="D32823" s="2" t="s">
        <v>79257</v>
      </c>
      <c r="E32823" s="2" t="s">
        <v>79258</v>
      </c>
      <c r="F32823" s="2">
        <v>171</v>
      </c>
      <c r="G32823" s="2" t="s">
        <v>79259</v>
      </c>
    </row>
    <row r="32824" spans="1:7" x14ac:dyDescent="0.2">
      <c r="A32824" s="2" t="s">
        <v>79255</v>
      </c>
      <c r="B32824" s="2" t="str">
        <f t="shared" si="512"/>
        <v>P07996</v>
      </c>
      <c r="C32824" s="2" t="s">
        <v>79256</v>
      </c>
      <c r="D32824" s="2" t="s">
        <v>79257</v>
      </c>
      <c r="E32824" s="2" t="s">
        <v>79260</v>
      </c>
      <c r="F32824" s="2">
        <v>406</v>
      </c>
      <c r="G32824" s="2" t="s">
        <v>79261</v>
      </c>
    </row>
    <row r="32825" spans="1:7" x14ac:dyDescent="0.2">
      <c r="A32825" s="2" t="s">
        <v>79255</v>
      </c>
      <c r="B32825" s="2" t="str">
        <f t="shared" si="512"/>
        <v>P07996</v>
      </c>
      <c r="C32825" s="2" t="s">
        <v>79256</v>
      </c>
      <c r="D32825" s="2" t="s">
        <v>79257</v>
      </c>
      <c r="E32825" s="2" t="s">
        <v>79262</v>
      </c>
      <c r="F32825" s="2">
        <v>413</v>
      </c>
      <c r="G32825" s="2" t="s">
        <v>79263</v>
      </c>
    </row>
    <row r="32826" spans="1:7" x14ac:dyDescent="0.2">
      <c r="A32826" s="2" t="s">
        <v>79255</v>
      </c>
      <c r="B32826" s="2" t="str">
        <f t="shared" si="512"/>
        <v>P07996</v>
      </c>
      <c r="C32826" s="2" t="s">
        <v>79256</v>
      </c>
      <c r="D32826" s="2" t="s">
        <v>79257</v>
      </c>
      <c r="E32826" s="2" t="s">
        <v>79264</v>
      </c>
      <c r="F32826" s="2">
        <v>423</v>
      </c>
      <c r="G32826" s="2" t="s">
        <v>79265</v>
      </c>
    </row>
    <row r="32827" spans="1:7" x14ac:dyDescent="0.2">
      <c r="A32827" s="2" t="s">
        <v>79255</v>
      </c>
      <c r="B32827" s="2" t="str">
        <f t="shared" si="512"/>
        <v>P07996</v>
      </c>
      <c r="C32827" s="2" t="s">
        <v>79256</v>
      </c>
      <c r="D32827" s="2" t="s">
        <v>79257</v>
      </c>
      <c r="E32827" s="2" t="s">
        <v>79264</v>
      </c>
      <c r="F32827" s="2">
        <v>428</v>
      </c>
      <c r="G32827" s="2" t="s">
        <v>79266</v>
      </c>
    </row>
    <row r="32828" spans="1:7" x14ac:dyDescent="0.2">
      <c r="A32828" s="2" t="s">
        <v>79255</v>
      </c>
      <c r="B32828" s="2" t="str">
        <f t="shared" si="512"/>
        <v>P07996</v>
      </c>
      <c r="C32828" s="2" t="s">
        <v>79256</v>
      </c>
      <c r="D32828" s="2" t="s">
        <v>79257</v>
      </c>
      <c r="E32828" s="2" t="s">
        <v>79267</v>
      </c>
      <c r="F32828" s="2">
        <v>608</v>
      </c>
      <c r="G32828" s="2" t="s">
        <v>79268</v>
      </c>
    </row>
    <row r="32829" spans="1:7" x14ac:dyDescent="0.2">
      <c r="A32829" s="2" t="s">
        <v>79255</v>
      </c>
      <c r="B32829" s="2" t="str">
        <f t="shared" si="512"/>
        <v>P07996</v>
      </c>
      <c r="C32829" s="2" t="s">
        <v>79256</v>
      </c>
      <c r="D32829" s="2" t="s">
        <v>79257</v>
      </c>
      <c r="E32829" s="2" t="s">
        <v>79267</v>
      </c>
      <c r="F32829" s="2">
        <v>620</v>
      </c>
      <c r="G32829" s="2" t="s">
        <v>79269</v>
      </c>
    </row>
    <row r="32830" spans="1:7" x14ac:dyDescent="0.2">
      <c r="A32830" s="2" t="s">
        <v>79255</v>
      </c>
      <c r="B32830" s="2" t="str">
        <f t="shared" si="512"/>
        <v>P07996</v>
      </c>
      <c r="C32830" s="2" t="s">
        <v>79256</v>
      </c>
      <c r="D32830" s="2" t="s">
        <v>79257</v>
      </c>
      <c r="E32830" s="2" t="s">
        <v>79270</v>
      </c>
      <c r="F32830" s="2">
        <v>650</v>
      </c>
      <c r="G32830" s="2" t="s">
        <v>79271</v>
      </c>
    </row>
    <row r="32831" spans="1:7" x14ac:dyDescent="0.2">
      <c r="A32831" s="2" t="s">
        <v>79255</v>
      </c>
      <c r="B32831" s="2" t="str">
        <f t="shared" si="512"/>
        <v>P07996</v>
      </c>
      <c r="C32831" s="2" t="s">
        <v>79256</v>
      </c>
      <c r="D32831" s="2" t="s">
        <v>79257</v>
      </c>
      <c r="E32831" s="2" t="s">
        <v>79270</v>
      </c>
      <c r="F32831" s="2">
        <v>657</v>
      </c>
      <c r="G32831" s="2" t="s">
        <v>79272</v>
      </c>
    </row>
    <row r="32832" spans="1:7" x14ac:dyDescent="0.2">
      <c r="A32832" s="2" t="s">
        <v>79255</v>
      </c>
      <c r="B32832" s="2" t="str">
        <f t="shared" si="512"/>
        <v>P07996</v>
      </c>
      <c r="C32832" s="2" t="s">
        <v>79256</v>
      </c>
      <c r="D32832" s="2" t="s">
        <v>79257</v>
      </c>
      <c r="E32832" s="2" t="s">
        <v>79273</v>
      </c>
      <c r="F32832" s="2">
        <v>718</v>
      </c>
      <c r="G32832" s="2" t="s">
        <v>79274</v>
      </c>
    </row>
    <row r="32833" spans="1:7" x14ac:dyDescent="0.2">
      <c r="A32833" s="2" t="s">
        <v>79255</v>
      </c>
      <c r="B32833" s="2" t="str">
        <f t="shared" si="512"/>
        <v>P07996</v>
      </c>
      <c r="C32833" s="2" t="s">
        <v>79256</v>
      </c>
      <c r="D32833" s="2" t="s">
        <v>79257</v>
      </c>
      <c r="E32833" s="2" t="s">
        <v>79275</v>
      </c>
      <c r="F32833" s="2">
        <v>856</v>
      </c>
      <c r="G32833" s="2" t="s">
        <v>79276</v>
      </c>
    </row>
    <row r="32834" spans="1:7" x14ac:dyDescent="0.2">
      <c r="A32834" s="2" t="s">
        <v>79255</v>
      </c>
      <c r="B32834" s="2" t="str">
        <f t="shared" si="512"/>
        <v>P07996</v>
      </c>
      <c r="C32834" s="2" t="s">
        <v>79256</v>
      </c>
      <c r="D32834" s="2" t="s">
        <v>79257</v>
      </c>
      <c r="E32834" s="2" t="s">
        <v>79275</v>
      </c>
      <c r="F32834" s="2">
        <v>874</v>
      </c>
      <c r="G32834" s="2" t="s">
        <v>79277</v>
      </c>
    </row>
    <row r="32835" spans="1:7" x14ac:dyDescent="0.2">
      <c r="A32835" s="2" t="s">
        <v>79255</v>
      </c>
      <c r="B32835" s="2" t="str">
        <f t="shared" ref="B32835:B32898" si="513">RIGHT(LEFT(A32835,9),6)</f>
        <v>P07996</v>
      </c>
      <c r="C32835" s="2" t="s">
        <v>79256</v>
      </c>
      <c r="D32835" s="2" t="s">
        <v>79257</v>
      </c>
      <c r="E32835" s="2" t="s">
        <v>79278</v>
      </c>
      <c r="F32835" s="2">
        <v>930</v>
      </c>
      <c r="G32835" s="2" t="s">
        <v>79279</v>
      </c>
    </row>
    <row r="32836" spans="1:7" x14ac:dyDescent="0.2">
      <c r="A32836" s="2" t="s">
        <v>79280</v>
      </c>
      <c r="B32836" s="2" t="str">
        <f t="shared" si="513"/>
        <v>P35443</v>
      </c>
      <c r="C32836" s="2" t="s">
        <v>79281</v>
      </c>
      <c r="D32836" s="2" t="s">
        <v>79282</v>
      </c>
      <c r="E32836" s="2" t="s">
        <v>79283</v>
      </c>
      <c r="F32836" s="2">
        <v>335</v>
      </c>
      <c r="G32836" s="2" t="s">
        <v>79284</v>
      </c>
    </row>
    <row r="32837" spans="1:7" x14ac:dyDescent="0.2">
      <c r="A32837" s="2" t="s">
        <v>79280</v>
      </c>
      <c r="B32837" s="2" t="str">
        <f t="shared" si="513"/>
        <v>P35443</v>
      </c>
      <c r="C32837" s="2" t="s">
        <v>79281</v>
      </c>
      <c r="D32837" s="2" t="s">
        <v>79282</v>
      </c>
      <c r="E32837" s="2" t="s">
        <v>79283</v>
      </c>
      <c r="F32837" s="2">
        <v>341</v>
      </c>
      <c r="G32837" s="2" t="s">
        <v>79285</v>
      </c>
    </row>
    <row r="32838" spans="1:7" x14ac:dyDescent="0.2">
      <c r="A32838" s="2" t="s">
        <v>79280</v>
      </c>
      <c r="B32838" s="2" t="str">
        <f t="shared" si="513"/>
        <v>P35443</v>
      </c>
      <c r="C32838" s="2" t="s">
        <v>79281</v>
      </c>
      <c r="D32838" s="2" t="s">
        <v>79282</v>
      </c>
      <c r="E32838" s="2" t="s">
        <v>79286</v>
      </c>
      <c r="F32838" s="2">
        <v>448</v>
      </c>
      <c r="G32838" s="2" t="s">
        <v>79287</v>
      </c>
    </row>
    <row r="32839" spans="1:7" x14ac:dyDescent="0.2">
      <c r="A32839" s="2" t="s">
        <v>79280</v>
      </c>
      <c r="B32839" s="2" t="str">
        <f t="shared" si="513"/>
        <v>P35443</v>
      </c>
      <c r="C32839" s="2" t="s">
        <v>79281</v>
      </c>
      <c r="D32839" s="2" t="s">
        <v>79282</v>
      </c>
      <c r="E32839" s="2" t="s">
        <v>79288</v>
      </c>
      <c r="F32839" s="2">
        <v>450</v>
      </c>
      <c r="G32839" s="2" t="s">
        <v>79289</v>
      </c>
    </row>
    <row r="32840" spans="1:7" x14ac:dyDescent="0.2">
      <c r="A32840" s="2" t="s">
        <v>79280</v>
      </c>
      <c r="B32840" s="2" t="str">
        <f t="shared" si="513"/>
        <v>P35443</v>
      </c>
      <c r="C32840" s="2" t="s">
        <v>79281</v>
      </c>
      <c r="D32840" s="2" t="s">
        <v>79282</v>
      </c>
      <c r="E32840" s="2" t="s">
        <v>79290</v>
      </c>
      <c r="F32840" s="2">
        <v>461</v>
      </c>
      <c r="G32840" s="2" t="s">
        <v>79291</v>
      </c>
    </row>
    <row r="32841" spans="1:7" x14ac:dyDescent="0.2">
      <c r="A32841" s="2" t="s">
        <v>79280</v>
      </c>
      <c r="B32841" s="2" t="str">
        <f t="shared" si="513"/>
        <v>P35443</v>
      </c>
      <c r="C32841" s="2" t="s">
        <v>79281</v>
      </c>
      <c r="D32841" s="2" t="s">
        <v>79282</v>
      </c>
      <c r="E32841" s="2" t="s">
        <v>79292</v>
      </c>
      <c r="F32841" s="2">
        <v>477</v>
      </c>
      <c r="G32841" s="2" t="s">
        <v>79293</v>
      </c>
    </row>
    <row r="32842" spans="1:7" x14ac:dyDescent="0.2">
      <c r="A32842" s="2" t="s">
        <v>79280</v>
      </c>
      <c r="B32842" s="2" t="str">
        <f t="shared" si="513"/>
        <v>P35443</v>
      </c>
      <c r="C32842" s="2" t="s">
        <v>79281</v>
      </c>
      <c r="D32842" s="2" t="s">
        <v>79282</v>
      </c>
      <c r="E32842" s="2" t="s">
        <v>79294</v>
      </c>
      <c r="F32842" s="2">
        <v>661</v>
      </c>
      <c r="G32842" s="2" t="s">
        <v>79295</v>
      </c>
    </row>
    <row r="32843" spans="1:7" x14ac:dyDescent="0.2">
      <c r="A32843" s="2" t="s">
        <v>79280</v>
      </c>
      <c r="B32843" s="2" t="str">
        <f t="shared" si="513"/>
        <v>P35443</v>
      </c>
      <c r="C32843" s="2" t="s">
        <v>79281</v>
      </c>
      <c r="D32843" s="2" t="s">
        <v>79282</v>
      </c>
      <c r="E32843" s="2" t="s">
        <v>79296</v>
      </c>
      <c r="F32843" s="2">
        <v>925</v>
      </c>
      <c r="G32843" s="2" t="s">
        <v>79297</v>
      </c>
    </row>
    <row r="32844" spans="1:7" x14ac:dyDescent="0.2">
      <c r="A32844" s="2" t="s">
        <v>79298</v>
      </c>
      <c r="B32844" s="2" t="str">
        <f t="shared" si="513"/>
        <v>Q5T1C6</v>
      </c>
      <c r="C32844" s="2" t="s">
        <v>79299</v>
      </c>
      <c r="D32844" s="2" t="s">
        <v>79300</v>
      </c>
      <c r="E32844" s="2" t="s">
        <v>79301</v>
      </c>
      <c r="F32844" s="2">
        <v>46</v>
      </c>
      <c r="G32844" s="2" t="s">
        <v>79302</v>
      </c>
    </row>
    <row r="32845" spans="1:7" x14ac:dyDescent="0.2">
      <c r="A32845" s="2" t="s">
        <v>79303</v>
      </c>
      <c r="B32845" s="2" t="str">
        <f t="shared" si="513"/>
        <v>Q8WUY1</v>
      </c>
      <c r="C32845" s="2" t="s">
        <v>79304</v>
      </c>
      <c r="D32845" s="2" t="s">
        <v>79305</v>
      </c>
      <c r="E32845" s="2" t="s">
        <v>79306</v>
      </c>
      <c r="F32845" s="2">
        <v>104</v>
      </c>
      <c r="G32845" s="2" t="s">
        <v>79307</v>
      </c>
    </row>
    <row r="32846" spans="1:7" x14ac:dyDescent="0.2">
      <c r="A32846" s="2" t="s">
        <v>79303</v>
      </c>
      <c r="B32846" s="2" t="str">
        <f t="shared" si="513"/>
        <v>Q8WUY1</v>
      </c>
      <c r="C32846" s="2" t="s">
        <v>79304</v>
      </c>
      <c r="D32846" s="2" t="s">
        <v>79305</v>
      </c>
      <c r="E32846" s="2" t="s">
        <v>79308</v>
      </c>
      <c r="F32846" s="2">
        <v>146</v>
      </c>
      <c r="G32846" s="2" t="s">
        <v>79309</v>
      </c>
    </row>
    <row r="32847" spans="1:7" x14ac:dyDescent="0.2">
      <c r="A32847" s="2" t="s">
        <v>79303</v>
      </c>
      <c r="B32847" s="2" t="str">
        <f t="shared" si="513"/>
        <v>Q8WUY1</v>
      </c>
      <c r="C32847" s="2" t="s">
        <v>79304</v>
      </c>
      <c r="D32847" s="2" t="s">
        <v>79305</v>
      </c>
      <c r="E32847" s="2" t="s">
        <v>79310</v>
      </c>
      <c r="F32847" s="2">
        <v>168</v>
      </c>
      <c r="G32847" s="2" t="s">
        <v>79311</v>
      </c>
    </row>
    <row r="32848" spans="1:7" x14ac:dyDescent="0.2">
      <c r="A32848" s="2" t="s">
        <v>79303</v>
      </c>
      <c r="B32848" s="2" t="str">
        <f t="shared" si="513"/>
        <v>Q8WUY1</v>
      </c>
      <c r="C32848" s="2" t="s">
        <v>79304</v>
      </c>
      <c r="D32848" s="2" t="s">
        <v>79305</v>
      </c>
      <c r="E32848" s="2" t="s">
        <v>79312</v>
      </c>
      <c r="F32848" s="2">
        <v>29</v>
      </c>
      <c r="G32848" s="2" t="s">
        <v>79313</v>
      </c>
    </row>
    <row r="32849" spans="1:7" x14ac:dyDescent="0.2">
      <c r="A32849" s="2" t="s">
        <v>79303</v>
      </c>
      <c r="B32849" s="2" t="str">
        <f t="shared" si="513"/>
        <v>Q8WUY1</v>
      </c>
      <c r="C32849" s="2" t="s">
        <v>79304</v>
      </c>
      <c r="D32849" s="2" t="s">
        <v>79305</v>
      </c>
      <c r="E32849" s="2" t="s">
        <v>79314</v>
      </c>
      <c r="F32849" s="2">
        <v>85</v>
      </c>
      <c r="G32849" s="2" t="s">
        <v>79315</v>
      </c>
    </row>
    <row r="32850" spans="1:7" x14ac:dyDescent="0.2">
      <c r="A32850" s="2" t="s">
        <v>79316</v>
      </c>
      <c r="B32850" s="2" t="str">
        <f t="shared" si="513"/>
        <v>Q5TEJ8</v>
      </c>
      <c r="C32850" s="2" t="s">
        <v>79317</v>
      </c>
      <c r="D32850" s="2" t="s">
        <v>79318</v>
      </c>
      <c r="E32850" s="2" t="s">
        <v>79319</v>
      </c>
      <c r="F32850" s="2">
        <v>290</v>
      </c>
      <c r="G32850" s="2" t="s">
        <v>79320</v>
      </c>
    </row>
    <row r="32851" spans="1:7" x14ac:dyDescent="0.2">
      <c r="A32851" s="2" t="s">
        <v>79316</v>
      </c>
      <c r="B32851" s="2" t="str">
        <f t="shared" si="513"/>
        <v>Q5TEJ8</v>
      </c>
      <c r="C32851" s="2" t="s">
        <v>79317</v>
      </c>
      <c r="D32851" s="2" t="s">
        <v>79318</v>
      </c>
      <c r="E32851" s="2" t="s">
        <v>79321</v>
      </c>
      <c r="F32851" s="2">
        <v>42</v>
      </c>
      <c r="G32851" s="2" t="s">
        <v>79322</v>
      </c>
    </row>
    <row r="32852" spans="1:7" x14ac:dyDescent="0.2">
      <c r="A32852" s="2" t="s">
        <v>79316</v>
      </c>
      <c r="B32852" s="2" t="str">
        <f t="shared" si="513"/>
        <v>Q5TEJ8</v>
      </c>
      <c r="C32852" s="2" t="s">
        <v>79317</v>
      </c>
      <c r="D32852" s="2" t="s">
        <v>79318</v>
      </c>
      <c r="E32852" s="2" t="s">
        <v>79321</v>
      </c>
      <c r="F32852" s="2">
        <v>43</v>
      </c>
      <c r="G32852" s="2" t="s">
        <v>79323</v>
      </c>
    </row>
    <row r="32853" spans="1:7" x14ac:dyDescent="0.2">
      <c r="A32853" s="2" t="s">
        <v>79324</v>
      </c>
      <c r="B32853" s="2" t="str">
        <f t="shared" si="513"/>
        <v>Q9NWX6</v>
      </c>
      <c r="C32853" s="2" t="s">
        <v>79325</v>
      </c>
      <c r="D32853" s="2" t="s">
        <v>79326</v>
      </c>
      <c r="E32853" s="2" t="s">
        <v>79327</v>
      </c>
      <c r="F32853" s="2">
        <v>279</v>
      </c>
      <c r="G32853" s="2" t="s">
        <v>79328</v>
      </c>
    </row>
    <row r="32854" spans="1:7" x14ac:dyDescent="0.2">
      <c r="A32854" s="2" t="s">
        <v>79324</v>
      </c>
      <c r="B32854" s="2" t="str">
        <f t="shared" si="513"/>
        <v>Q9NWX6</v>
      </c>
      <c r="C32854" s="2" t="s">
        <v>79325</v>
      </c>
      <c r="D32854" s="2" t="s">
        <v>79326</v>
      </c>
      <c r="E32854" s="2" t="s">
        <v>79329</v>
      </c>
      <c r="F32854" s="2">
        <v>47</v>
      </c>
      <c r="G32854" s="2" t="s">
        <v>79330</v>
      </c>
    </row>
    <row r="32855" spans="1:7" x14ac:dyDescent="0.2">
      <c r="A32855" s="2" t="s">
        <v>79324</v>
      </c>
      <c r="B32855" s="2" t="str">
        <f t="shared" si="513"/>
        <v>Q9NWX6</v>
      </c>
      <c r="C32855" s="2" t="s">
        <v>79325</v>
      </c>
      <c r="D32855" s="2" t="s">
        <v>79326</v>
      </c>
      <c r="E32855" s="2" t="s">
        <v>79329</v>
      </c>
      <c r="F32855" s="2">
        <v>51</v>
      </c>
      <c r="G32855" s="2" t="s">
        <v>79331</v>
      </c>
    </row>
    <row r="32856" spans="1:7" x14ac:dyDescent="0.2">
      <c r="A32856" s="2" t="s">
        <v>79332</v>
      </c>
      <c r="B32856" s="2" t="str">
        <f t="shared" si="513"/>
        <v>Q8IYQ7</v>
      </c>
      <c r="C32856" s="2" t="s">
        <v>79333</v>
      </c>
      <c r="D32856" s="2" t="s">
        <v>79334</v>
      </c>
      <c r="E32856" s="2" t="s">
        <v>79335</v>
      </c>
      <c r="F32856" s="2">
        <v>242</v>
      </c>
      <c r="G32856" s="2" t="s">
        <v>79336</v>
      </c>
    </row>
    <row r="32857" spans="1:7" x14ac:dyDescent="0.2">
      <c r="A32857" s="2" t="s">
        <v>79332</v>
      </c>
      <c r="B32857" s="2" t="str">
        <f t="shared" si="513"/>
        <v>Q8IYQ7</v>
      </c>
      <c r="C32857" s="2" t="s">
        <v>79333</v>
      </c>
      <c r="D32857" s="2" t="s">
        <v>79334</v>
      </c>
      <c r="E32857" s="2" t="s">
        <v>79337</v>
      </c>
      <c r="F32857" s="2">
        <v>277</v>
      </c>
      <c r="G32857" s="2" t="s">
        <v>79338</v>
      </c>
    </row>
    <row r="32858" spans="1:7" x14ac:dyDescent="0.2">
      <c r="A32858" s="2" t="s">
        <v>79332</v>
      </c>
      <c r="B32858" s="2" t="str">
        <f t="shared" si="513"/>
        <v>Q8IYQ7</v>
      </c>
      <c r="C32858" s="2" t="s">
        <v>79333</v>
      </c>
      <c r="D32858" s="2" t="s">
        <v>79334</v>
      </c>
      <c r="E32858" s="2" t="s">
        <v>79339</v>
      </c>
      <c r="F32858" s="2">
        <v>324</v>
      </c>
      <c r="G32858" s="2" t="s">
        <v>79340</v>
      </c>
    </row>
    <row r="32859" spans="1:7" x14ac:dyDescent="0.2">
      <c r="A32859" s="2" t="s">
        <v>79332</v>
      </c>
      <c r="B32859" s="2" t="str">
        <f t="shared" si="513"/>
        <v>Q8IYQ7</v>
      </c>
      <c r="C32859" s="2" t="s">
        <v>79333</v>
      </c>
      <c r="D32859" s="2" t="s">
        <v>79334</v>
      </c>
      <c r="E32859" s="2" t="s">
        <v>79341</v>
      </c>
      <c r="F32859" s="2">
        <v>81</v>
      </c>
      <c r="G32859" s="2" t="s">
        <v>79342</v>
      </c>
    </row>
    <row r="32860" spans="1:7" x14ac:dyDescent="0.2">
      <c r="A32860" s="2" t="s">
        <v>79332</v>
      </c>
      <c r="B32860" s="2" t="str">
        <f t="shared" si="513"/>
        <v>Q8IYQ7</v>
      </c>
      <c r="C32860" s="2" t="s">
        <v>79333</v>
      </c>
      <c r="D32860" s="2" t="s">
        <v>79334</v>
      </c>
      <c r="E32860" s="2" t="s">
        <v>79343</v>
      </c>
      <c r="F32860" s="2">
        <v>82</v>
      </c>
      <c r="G32860" s="2" t="s">
        <v>79344</v>
      </c>
    </row>
    <row r="32861" spans="1:7" x14ac:dyDescent="0.2">
      <c r="A32861" s="2" t="s">
        <v>79345</v>
      </c>
      <c r="B32861" s="2" t="str">
        <f t="shared" si="513"/>
        <v>Q96FV9</v>
      </c>
      <c r="C32861" s="2" t="s">
        <v>79346</v>
      </c>
      <c r="D32861" s="2" t="s">
        <v>79347</v>
      </c>
      <c r="E32861" s="2" t="s">
        <v>79348</v>
      </c>
      <c r="F32861" s="2">
        <v>156</v>
      </c>
      <c r="G32861" s="2" t="s">
        <v>79349</v>
      </c>
    </row>
    <row r="32862" spans="1:7" x14ac:dyDescent="0.2">
      <c r="A32862" s="2" t="s">
        <v>79345</v>
      </c>
      <c r="B32862" s="2" t="str">
        <f t="shared" si="513"/>
        <v>Q96FV9</v>
      </c>
      <c r="C32862" s="2" t="s">
        <v>79346</v>
      </c>
      <c r="D32862" s="2" t="s">
        <v>79347</v>
      </c>
      <c r="E32862" s="2" t="s">
        <v>79350</v>
      </c>
      <c r="F32862" s="2">
        <v>251</v>
      </c>
      <c r="G32862" s="2" t="s">
        <v>79351</v>
      </c>
    </row>
    <row r="32863" spans="1:7" x14ac:dyDescent="0.2">
      <c r="A32863" s="2" t="s">
        <v>79345</v>
      </c>
      <c r="B32863" s="2" t="str">
        <f t="shared" si="513"/>
        <v>Q96FV9</v>
      </c>
      <c r="C32863" s="2" t="s">
        <v>79346</v>
      </c>
      <c r="D32863" s="2" t="s">
        <v>79347</v>
      </c>
      <c r="E32863" s="2" t="s">
        <v>79352</v>
      </c>
      <c r="F32863" s="2">
        <v>396</v>
      </c>
      <c r="G32863" s="2" t="s">
        <v>79353</v>
      </c>
    </row>
    <row r="32864" spans="1:7" x14ac:dyDescent="0.2">
      <c r="A32864" s="2" t="s">
        <v>79345</v>
      </c>
      <c r="B32864" s="2" t="str">
        <f t="shared" si="513"/>
        <v>Q96FV9</v>
      </c>
      <c r="C32864" s="2" t="s">
        <v>79346</v>
      </c>
      <c r="D32864" s="2" t="s">
        <v>79347</v>
      </c>
      <c r="E32864" s="2" t="s">
        <v>79354</v>
      </c>
      <c r="F32864" s="2">
        <v>445</v>
      </c>
      <c r="G32864" s="2" t="s">
        <v>79355</v>
      </c>
    </row>
    <row r="32865" spans="1:7" x14ac:dyDescent="0.2">
      <c r="A32865" s="2" t="s">
        <v>79345</v>
      </c>
      <c r="B32865" s="2" t="str">
        <f t="shared" si="513"/>
        <v>Q96FV9</v>
      </c>
      <c r="C32865" s="2" t="s">
        <v>79346</v>
      </c>
      <c r="D32865" s="2" t="s">
        <v>79347</v>
      </c>
      <c r="E32865" s="2" t="s">
        <v>79354</v>
      </c>
      <c r="F32865" s="2">
        <v>452</v>
      </c>
      <c r="G32865" s="2" t="s">
        <v>79356</v>
      </c>
    </row>
    <row r="32866" spans="1:7" x14ac:dyDescent="0.2">
      <c r="A32866" s="2" t="s">
        <v>79345</v>
      </c>
      <c r="B32866" s="2" t="str">
        <f t="shared" si="513"/>
        <v>Q96FV9</v>
      </c>
      <c r="C32866" s="2" t="s">
        <v>79346</v>
      </c>
      <c r="D32866" s="2" t="s">
        <v>79347</v>
      </c>
      <c r="E32866" s="2" t="s">
        <v>79357</v>
      </c>
      <c r="F32866" s="2">
        <v>49</v>
      </c>
      <c r="G32866" s="2" t="s">
        <v>79358</v>
      </c>
    </row>
    <row r="32867" spans="1:7" x14ac:dyDescent="0.2">
      <c r="A32867" s="2" t="s">
        <v>79359</v>
      </c>
      <c r="B32867" s="2" t="str">
        <f t="shared" si="513"/>
        <v>Q8NI27</v>
      </c>
      <c r="C32867" s="2" t="s">
        <v>79360</v>
      </c>
      <c r="D32867" s="2" t="s">
        <v>79361</v>
      </c>
      <c r="E32867" s="2" t="s">
        <v>79362</v>
      </c>
      <c r="F32867" s="2">
        <v>1016</v>
      </c>
      <c r="G32867" s="2" t="s">
        <v>79363</v>
      </c>
    </row>
    <row r="32868" spans="1:7" x14ac:dyDescent="0.2">
      <c r="A32868" s="2" t="s">
        <v>79359</v>
      </c>
      <c r="B32868" s="2" t="str">
        <f t="shared" si="513"/>
        <v>Q8NI27</v>
      </c>
      <c r="C32868" s="2" t="s">
        <v>79360</v>
      </c>
      <c r="D32868" s="2" t="s">
        <v>79361</v>
      </c>
      <c r="E32868" s="2" t="s">
        <v>79364</v>
      </c>
      <c r="F32868" s="2">
        <v>1031</v>
      </c>
      <c r="G32868" s="2" t="s">
        <v>79365</v>
      </c>
    </row>
    <row r="32869" spans="1:7" x14ac:dyDescent="0.2">
      <c r="A32869" s="2" t="s">
        <v>79359</v>
      </c>
      <c r="B32869" s="2" t="str">
        <f t="shared" si="513"/>
        <v>Q8NI27</v>
      </c>
      <c r="C32869" s="2" t="s">
        <v>79360</v>
      </c>
      <c r="D32869" s="2" t="s">
        <v>79361</v>
      </c>
      <c r="E32869" s="2" t="s">
        <v>79366</v>
      </c>
      <c r="F32869" s="2">
        <v>1044</v>
      </c>
      <c r="G32869" s="2" t="s">
        <v>79367</v>
      </c>
    </row>
    <row r="32870" spans="1:7" x14ac:dyDescent="0.2">
      <c r="A32870" s="2" t="s">
        <v>79359</v>
      </c>
      <c r="B32870" s="2" t="str">
        <f t="shared" si="513"/>
        <v>Q8NI27</v>
      </c>
      <c r="C32870" s="2" t="s">
        <v>79360</v>
      </c>
      <c r="D32870" s="2" t="s">
        <v>79361</v>
      </c>
      <c r="E32870" s="2" t="s">
        <v>79366</v>
      </c>
      <c r="F32870" s="2">
        <v>1045</v>
      </c>
      <c r="G32870" s="2" t="s">
        <v>79368</v>
      </c>
    </row>
    <row r="32871" spans="1:7" x14ac:dyDescent="0.2">
      <c r="A32871" s="2" t="s">
        <v>79359</v>
      </c>
      <c r="B32871" s="2" t="str">
        <f t="shared" si="513"/>
        <v>Q8NI27</v>
      </c>
      <c r="C32871" s="2" t="s">
        <v>79360</v>
      </c>
      <c r="D32871" s="2" t="s">
        <v>79361</v>
      </c>
      <c r="E32871" s="2" t="s">
        <v>79369</v>
      </c>
      <c r="F32871" s="2">
        <v>1064</v>
      </c>
      <c r="G32871" s="2" t="s">
        <v>79370</v>
      </c>
    </row>
    <row r="32872" spans="1:7" x14ac:dyDescent="0.2">
      <c r="A32872" s="2" t="s">
        <v>79359</v>
      </c>
      <c r="B32872" s="2" t="str">
        <f t="shared" si="513"/>
        <v>Q8NI27</v>
      </c>
      <c r="C32872" s="2" t="s">
        <v>79360</v>
      </c>
      <c r="D32872" s="2" t="s">
        <v>79361</v>
      </c>
      <c r="E32872" s="2" t="s">
        <v>79371</v>
      </c>
      <c r="F32872" s="2">
        <v>1518</v>
      </c>
      <c r="G32872" s="2" t="s">
        <v>79372</v>
      </c>
    </row>
    <row r="32873" spans="1:7" x14ac:dyDescent="0.2">
      <c r="A32873" s="2" t="s">
        <v>79359</v>
      </c>
      <c r="B32873" s="2" t="str">
        <f t="shared" si="513"/>
        <v>Q8NI27</v>
      </c>
      <c r="C32873" s="2" t="s">
        <v>79360</v>
      </c>
      <c r="D32873" s="2" t="s">
        <v>79361</v>
      </c>
      <c r="E32873" s="2" t="s">
        <v>79373</v>
      </c>
      <c r="F32873" s="2">
        <v>202</v>
      </c>
      <c r="G32873" s="2" t="s">
        <v>79374</v>
      </c>
    </row>
    <row r="32874" spans="1:7" x14ac:dyDescent="0.2">
      <c r="A32874" s="2" t="s">
        <v>79375</v>
      </c>
      <c r="B32874" s="2" t="str">
        <f t="shared" si="513"/>
        <v>H0Y815</v>
      </c>
      <c r="C32874" s="2" t="s">
        <v>79360</v>
      </c>
      <c r="D32874" s="2" t="s">
        <v>79376</v>
      </c>
      <c r="E32874" s="2" t="s">
        <v>79377</v>
      </c>
      <c r="F32874" s="2">
        <v>256</v>
      </c>
      <c r="G32874" s="2" t="s">
        <v>79378</v>
      </c>
    </row>
    <row r="32875" spans="1:7" x14ac:dyDescent="0.2">
      <c r="A32875" s="2" t="s">
        <v>79375</v>
      </c>
      <c r="B32875" s="2" t="str">
        <f t="shared" si="513"/>
        <v>H0Y815</v>
      </c>
      <c r="C32875" s="2" t="s">
        <v>79360</v>
      </c>
      <c r="D32875" s="2" t="s">
        <v>79376</v>
      </c>
      <c r="E32875" s="2" t="s">
        <v>79377</v>
      </c>
      <c r="F32875" s="2">
        <v>263</v>
      </c>
      <c r="G32875" s="2" t="s">
        <v>79379</v>
      </c>
    </row>
    <row r="32876" spans="1:7" x14ac:dyDescent="0.2">
      <c r="A32876" s="2" t="s">
        <v>79359</v>
      </c>
      <c r="B32876" s="2" t="str">
        <f t="shared" si="513"/>
        <v>Q8NI27</v>
      </c>
      <c r="C32876" s="2" t="s">
        <v>79360</v>
      </c>
      <c r="D32876" s="2" t="s">
        <v>79361</v>
      </c>
      <c r="E32876" s="2" t="s">
        <v>79380</v>
      </c>
      <c r="F32876" s="2">
        <v>28</v>
      </c>
      <c r="G32876" s="2" t="s">
        <v>79381</v>
      </c>
    </row>
    <row r="32877" spans="1:7" x14ac:dyDescent="0.2">
      <c r="A32877" s="2" t="s">
        <v>79359</v>
      </c>
      <c r="B32877" s="2" t="str">
        <f t="shared" si="513"/>
        <v>Q8NI27</v>
      </c>
      <c r="C32877" s="2" t="s">
        <v>79360</v>
      </c>
      <c r="D32877" s="2" t="s">
        <v>79361</v>
      </c>
      <c r="E32877" s="2" t="s">
        <v>79382</v>
      </c>
      <c r="F32877" s="2">
        <v>384</v>
      </c>
      <c r="G32877" s="2" t="s">
        <v>79383</v>
      </c>
    </row>
    <row r="32878" spans="1:7" x14ac:dyDescent="0.2">
      <c r="A32878" s="2" t="s">
        <v>79359</v>
      </c>
      <c r="B32878" s="2" t="str">
        <f t="shared" si="513"/>
        <v>Q8NI27</v>
      </c>
      <c r="C32878" s="2" t="s">
        <v>79360</v>
      </c>
      <c r="D32878" s="2" t="s">
        <v>79361</v>
      </c>
      <c r="E32878" s="2" t="s">
        <v>79384</v>
      </c>
      <c r="F32878" s="2">
        <v>743</v>
      </c>
      <c r="G32878" s="2" t="s">
        <v>79385</v>
      </c>
    </row>
    <row r="32879" spans="1:7" x14ac:dyDescent="0.2">
      <c r="A32879" s="2" t="s">
        <v>79359</v>
      </c>
      <c r="B32879" s="2" t="str">
        <f t="shared" si="513"/>
        <v>Q8NI27</v>
      </c>
      <c r="C32879" s="2" t="s">
        <v>79360</v>
      </c>
      <c r="D32879" s="2" t="s">
        <v>79361</v>
      </c>
      <c r="E32879" s="2" t="s">
        <v>79386</v>
      </c>
      <c r="F32879" s="2">
        <v>931</v>
      </c>
      <c r="G32879" s="2" t="s">
        <v>79387</v>
      </c>
    </row>
    <row r="32880" spans="1:7" x14ac:dyDescent="0.2">
      <c r="A32880" s="2" t="s">
        <v>79359</v>
      </c>
      <c r="B32880" s="2" t="str">
        <f t="shared" si="513"/>
        <v>Q8NI27</v>
      </c>
      <c r="C32880" s="2" t="s">
        <v>79360</v>
      </c>
      <c r="D32880" s="2" t="s">
        <v>79361</v>
      </c>
      <c r="E32880" s="2" t="s">
        <v>79388</v>
      </c>
      <c r="F32880" s="2">
        <v>981</v>
      </c>
      <c r="G32880" s="2" t="s">
        <v>79389</v>
      </c>
    </row>
    <row r="32881" spans="1:7" x14ac:dyDescent="0.2">
      <c r="A32881" s="2" t="s">
        <v>79359</v>
      </c>
      <c r="B32881" s="2" t="str">
        <f t="shared" si="513"/>
        <v>Q8NI27</v>
      </c>
      <c r="C32881" s="2" t="s">
        <v>79360</v>
      </c>
      <c r="D32881" s="2" t="s">
        <v>79361</v>
      </c>
      <c r="E32881" s="2" t="s">
        <v>79390</v>
      </c>
      <c r="F32881" s="2">
        <v>986</v>
      </c>
      <c r="G32881" s="2" t="s">
        <v>79391</v>
      </c>
    </row>
    <row r="32882" spans="1:7" x14ac:dyDescent="0.2">
      <c r="A32882" s="2" t="s">
        <v>79359</v>
      </c>
      <c r="B32882" s="2" t="str">
        <f t="shared" si="513"/>
        <v>Q8NI27</v>
      </c>
      <c r="C32882" s="2" t="s">
        <v>79360</v>
      </c>
      <c r="D32882" s="2" t="s">
        <v>79361</v>
      </c>
      <c r="E32882" s="2" t="s">
        <v>79392</v>
      </c>
      <c r="F32882" s="2">
        <v>996</v>
      </c>
      <c r="G32882" s="2" t="s">
        <v>79393</v>
      </c>
    </row>
    <row r="32883" spans="1:7" x14ac:dyDescent="0.2">
      <c r="A32883" s="2" t="s">
        <v>79394</v>
      </c>
      <c r="B32883" s="2" t="str">
        <f t="shared" si="513"/>
        <v>Q96J01</v>
      </c>
      <c r="C32883" s="2" t="s">
        <v>79395</v>
      </c>
      <c r="D32883" s="2" t="s">
        <v>79396</v>
      </c>
      <c r="E32883" s="2" t="s">
        <v>79397</v>
      </c>
      <c r="F32883" s="2">
        <v>106</v>
      </c>
      <c r="G32883" s="2" t="s">
        <v>79398</v>
      </c>
    </row>
    <row r="32884" spans="1:7" x14ac:dyDescent="0.2">
      <c r="A32884" s="2" t="s">
        <v>79394</v>
      </c>
      <c r="B32884" s="2" t="str">
        <f t="shared" si="513"/>
        <v>Q96J01</v>
      </c>
      <c r="C32884" s="2" t="s">
        <v>79395</v>
      </c>
      <c r="D32884" s="2" t="s">
        <v>79396</v>
      </c>
      <c r="E32884" s="2" t="s">
        <v>79399</v>
      </c>
      <c r="F32884" s="2">
        <v>134</v>
      </c>
      <c r="G32884" s="2" t="s">
        <v>79400</v>
      </c>
    </row>
    <row r="32885" spans="1:7" x14ac:dyDescent="0.2">
      <c r="A32885" s="2" t="s">
        <v>79394</v>
      </c>
      <c r="B32885" s="2" t="str">
        <f t="shared" si="513"/>
        <v>Q96J01</v>
      </c>
      <c r="C32885" s="2" t="s">
        <v>79395</v>
      </c>
      <c r="D32885" s="2" t="s">
        <v>79396</v>
      </c>
      <c r="E32885" s="2" t="s">
        <v>79401</v>
      </c>
      <c r="F32885" s="2">
        <v>148</v>
      </c>
      <c r="G32885" s="2" t="s">
        <v>79402</v>
      </c>
    </row>
    <row r="32886" spans="1:7" x14ac:dyDescent="0.2">
      <c r="A32886" s="2" t="s">
        <v>79394</v>
      </c>
      <c r="B32886" s="2" t="str">
        <f t="shared" si="513"/>
        <v>Q96J01</v>
      </c>
      <c r="C32886" s="2" t="s">
        <v>79395</v>
      </c>
      <c r="D32886" s="2" t="s">
        <v>79396</v>
      </c>
      <c r="E32886" s="2" t="s">
        <v>79403</v>
      </c>
      <c r="F32886" s="2">
        <v>205</v>
      </c>
      <c r="G32886" s="2" t="s">
        <v>79404</v>
      </c>
    </row>
    <row r="32887" spans="1:7" x14ac:dyDescent="0.2">
      <c r="A32887" s="2" t="s">
        <v>79394</v>
      </c>
      <c r="B32887" s="2" t="str">
        <f t="shared" si="513"/>
        <v>Q96J01</v>
      </c>
      <c r="C32887" s="2" t="s">
        <v>79395</v>
      </c>
      <c r="D32887" s="2" t="s">
        <v>79396</v>
      </c>
      <c r="E32887" s="2" t="s">
        <v>79405</v>
      </c>
      <c r="F32887" s="2">
        <v>258</v>
      </c>
      <c r="G32887" s="2" t="s">
        <v>79406</v>
      </c>
    </row>
    <row r="32888" spans="1:7" x14ac:dyDescent="0.2">
      <c r="A32888" s="2" t="s">
        <v>79394</v>
      </c>
      <c r="B32888" s="2" t="str">
        <f t="shared" si="513"/>
        <v>Q96J01</v>
      </c>
      <c r="C32888" s="2" t="s">
        <v>79395</v>
      </c>
      <c r="D32888" s="2" t="s">
        <v>79396</v>
      </c>
      <c r="E32888" s="2" t="s">
        <v>79407</v>
      </c>
      <c r="F32888" s="2">
        <v>306</v>
      </c>
      <c r="G32888" s="2" t="s">
        <v>79408</v>
      </c>
    </row>
    <row r="32889" spans="1:7" x14ac:dyDescent="0.2">
      <c r="A32889" s="2" t="s">
        <v>79394</v>
      </c>
      <c r="B32889" s="2" t="str">
        <f t="shared" si="513"/>
        <v>Q96J01</v>
      </c>
      <c r="C32889" s="2" t="s">
        <v>79395</v>
      </c>
      <c r="D32889" s="2" t="s">
        <v>79396</v>
      </c>
      <c r="E32889" s="2" t="s">
        <v>79409</v>
      </c>
      <c r="F32889" s="2">
        <v>326</v>
      </c>
      <c r="G32889" s="2" t="s">
        <v>79410</v>
      </c>
    </row>
    <row r="32890" spans="1:7" x14ac:dyDescent="0.2">
      <c r="A32890" s="2" t="s">
        <v>79394</v>
      </c>
      <c r="B32890" s="2" t="str">
        <f t="shared" si="513"/>
        <v>Q96J01</v>
      </c>
      <c r="C32890" s="2" t="s">
        <v>79395</v>
      </c>
      <c r="D32890" s="2" t="s">
        <v>79396</v>
      </c>
      <c r="E32890" s="2" t="s">
        <v>79411</v>
      </c>
      <c r="F32890" s="2">
        <v>65</v>
      </c>
      <c r="G32890" s="2" t="s">
        <v>79412</v>
      </c>
    </row>
    <row r="32891" spans="1:7" x14ac:dyDescent="0.2">
      <c r="A32891" s="2" t="s">
        <v>79413</v>
      </c>
      <c r="B32891" s="2" t="str">
        <f t="shared" si="513"/>
        <v>Q13769</v>
      </c>
      <c r="C32891" s="2" t="s">
        <v>79414</v>
      </c>
      <c r="D32891" s="2" t="s">
        <v>79415</v>
      </c>
      <c r="E32891" s="2" t="s">
        <v>79416</v>
      </c>
      <c r="F32891" s="2">
        <v>282</v>
      </c>
      <c r="G32891" s="2" t="s">
        <v>79417</v>
      </c>
    </row>
    <row r="32892" spans="1:7" x14ac:dyDescent="0.2">
      <c r="A32892" s="2" t="s">
        <v>79413</v>
      </c>
      <c r="B32892" s="2" t="str">
        <f t="shared" si="513"/>
        <v>Q13769</v>
      </c>
      <c r="C32892" s="2" t="s">
        <v>79414</v>
      </c>
      <c r="D32892" s="2" t="s">
        <v>79415</v>
      </c>
      <c r="E32892" s="2" t="s">
        <v>79418</v>
      </c>
      <c r="F32892" s="2">
        <v>507</v>
      </c>
      <c r="G32892" s="2" t="s">
        <v>79419</v>
      </c>
    </row>
    <row r="32893" spans="1:7" x14ac:dyDescent="0.2">
      <c r="A32893" s="2" t="s">
        <v>79413</v>
      </c>
      <c r="B32893" s="2" t="str">
        <f t="shared" si="513"/>
        <v>Q13769</v>
      </c>
      <c r="C32893" s="2" t="s">
        <v>79414</v>
      </c>
      <c r="D32893" s="2" t="s">
        <v>79415</v>
      </c>
      <c r="E32893" s="2" t="s">
        <v>79420</v>
      </c>
      <c r="F32893" s="2">
        <v>583</v>
      </c>
      <c r="G32893" s="2" t="s">
        <v>79421</v>
      </c>
    </row>
    <row r="32894" spans="1:7" x14ac:dyDescent="0.2">
      <c r="A32894" s="2" t="s">
        <v>79413</v>
      </c>
      <c r="B32894" s="2" t="str">
        <f t="shared" si="513"/>
        <v>Q13769</v>
      </c>
      <c r="C32894" s="2" t="s">
        <v>79414</v>
      </c>
      <c r="D32894" s="2" t="s">
        <v>79415</v>
      </c>
      <c r="E32894" s="2" t="s">
        <v>79422</v>
      </c>
      <c r="F32894" s="2">
        <v>59</v>
      </c>
      <c r="G32894" s="2" t="s">
        <v>79423</v>
      </c>
    </row>
    <row r="32895" spans="1:7" x14ac:dyDescent="0.2">
      <c r="A32895" s="2" t="s">
        <v>79413</v>
      </c>
      <c r="B32895" s="2" t="str">
        <f t="shared" si="513"/>
        <v>Q13769</v>
      </c>
      <c r="C32895" s="2" t="s">
        <v>79414</v>
      </c>
      <c r="D32895" s="2" t="s">
        <v>79415</v>
      </c>
      <c r="E32895" s="2" t="s">
        <v>79424</v>
      </c>
      <c r="F32895" s="2">
        <v>608</v>
      </c>
      <c r="G32895" s="2" t="s">
        <v>79425</v>
      </c>
    </row>
    <row r="32896" spans="1:7" x14ac:dyDescent="0.2">
      <c r="A32896" s="2" t="s">
        <v>79413</v>
      </c>
      <c r="B32896" s="2" t="str">
        <f t="shared" si="513"/>
        <v>Q13769</v>
      </c>
      <c r="C32896" s="2" t="s">
        <v>79414</v>
      </c>
      <c r="D32896" s="2" t="s">
        <v>79415</v>
      </c>
      <c r="E32896" s="2" t="s">
        <v>79426</v>
      </c>
      <c r="F32896" s="2">
        <v>613</v>
      </c>
      <c r="G32896" s="2" t="s">
        <v>79427</v>
      </c>
    </row>
    <row r="32897" spans="1:7" x14ac:dyDescent="0.2">
      <c r="A32897" s="2" t="s">
        <v>79413</v>
      </c>
      <c r="B32897" s="2" t="str">
        <f t="shared" si="513"/>
        <v>Q13769</v>
      </c>
      <c r="C32897" s="2" t="s">
        <v>79414</v>
      </c>
      <c r="D32897" s="2" t="s">
        <v>79415</v>
      </c>
      <c r="E32897" s="2" t="s">
        <v>79428</v>
      </c>
      <c r="F32897" s="2">
        <v>92</v>
      </c>
      <c r="G32897" s="2" t="s">
        <v>79429</v>
      </c>
    </row>
    <row r="32898" spans="1:7" x14ac:dyDescent="0.2">
      <c r="A32898" s="2" t="s">
        <v>79430</v>
      </c>
      <c r="B32898" s="2" t="str">
        <f t="shared" si="513"/>
        <v>Q86W42</v>
      </c>
      <c r="C32898" s="2" t="s">
        <v>79431</v>
      </c>
      <c r="D32898" s="2" t="s">
        <v>79432</v>
      </c>
      <c r="E32898" s="2" t="s">
        <v>79433</v>
      </c>
      <c r="F32898" s="2">
        <v>148</v>
      </c>
      <c r="G32898" s="2" t="s">
        <v>79434</v>
      </c>
    </row>
    <row r="32899" spans="1:7" x14ac:dyDescent="0.2">
      <c r="A32899" s="2" t="s">
        <v>79430</v>
      </c>
      <c r="B32899" s="2" t="str">
        <f t="shared" ref="B32899:B32962" si="514">RIGHT(LEFT(A32899,9),6)</f>
        <v>Q86W42</v>
      </c>
      <c r="C32899" s="2" t="s">
        <v>79431</v>
      </c>
      <c r="D32899" s="2" t="s">
        <v>79432</v>
      </c>
      <c r="E32899" s="2" t="s">
        <v>79435</v>
      </c>
      <c r="F32899" s="2">
        <v>173</v>
      </c>
      <c r="G32899" s="2" t="s">
        <v>79436</v>
      </c>
    </row>
    <row r="32900" spans="1:7" x14ac:dyDescent="0.2">
      <c r="A32900" s="2" t="s">
        <v>79430</v>
      </c>
      <c r="B32900" s="2" t="str">
        <f t="shared" si="514"/>
        <v>Q86W42</v>
      </c>
      <c r="C32900" s="2" t="s">
        <v>79431</v>
      </c>
      <c r="D32900" s="2" t="s">
        <v>79432</v>
      </c>
      <c r="E32900" s="2" t="s">
        <v>79437</v>
      </c>
      <c r="F32900" s="2">
        <v>214</v>
      </c>
      <c r="G32900" s="2" t="s">
        <v>79438</v>
      </c>
    </row>
    <row r="32901" spans="1:7" x14ac:dyDescent="0.2">
      <c r="A32901" s="2" t="s">
        <v>79430</v>
      </c>
      <c r="B32901" s="2" t="str">
        <f t="shared" si="514"/>
        <v>Q86W42</v>
      </c>
      <c r="C32901" s="2" t="s">
        <v>79431</v>
      </c>
      <c r="D32901" s="2" t="s">
        <v>79432</v>
      </c>
      <c r="E32901" s="2" t="s">
        <v>79439</v>
      </c>
      <c r="F32901" s="2">
        <v>279</v>
      </c>
      <c r="G32901" s="2" t="s">
        <v>79440</v>
      </c>
    </row>
    <row r="32902" spans="1:7" x14ac:dyDescent="0.2">
      <c r="A32902" s="2" t="s">
        <v>79430</v>
      </c>
      <c r="B32902" s="2" t="str">
        <f t="shared" si="514"/>
        <v>Q86W42</v>
      </c>
      <c r="C32902" s="2" t="s">
        <v>79431</v>
      </c>
      <c r="D32902" s="2" t="s">
        <v>79432</v>
      </c>
      <c r="E32902" s="2" t="s">
        <v>79441</v>
      </c>
      <c r="F32902" s="2">
        <v>314</v>
      </c>
      <c r="G32902" s="2" t="s">
        <v>79442</v>
      </c>
    </row>
    <row r="32903" spans="1:7" x14ac:dyDescent="0.2">
      <c r="A32903" s="2" t="s">
        <v>79430</v>
      </c>
      <c r="B32903" s="2" t="str">
        <f t="shared" si="514"/>
        <v>Q86W42</v>
      </c>
      <c r="C32903" s="2" t="s">
        <v>79431</v>
      </c>
      <c r="D32903" s="2" t="s">
        <v>79432</v>
      </c>
      <c r="E32903" s="2" t="s">
        <v>79443</v>
      </c>
      <c r="F32903" s="2">
        <v>324</v>
      </c>
      <c r="G32903" s="2" t="s">
        <v>79444</v>
      </c>
    </row>
    <row r="32904" spans="1:7" x14ac:dyDescent="0.2">
      <c r="A32904" s="2" t="s">
        <v>79430</v>
      </c>
      <c r="B32904" s="2" t="str">
        <f t="shared" si="514"/>
        <v>Q86W42</v>
      </c>
      <c r="C32904" s="2" t="s">
        <v>79431</v>
      </c>
      <c r="D32904" s="2" t="s">
        <v>79432</v>
      </c>
      <c r="E32904" s="2" t="s">
        <v>79445</v>
      </c>
      <c r="F32904" s="2">
        <v>35</v>
      </c>
      <c r="G32904" s="2" t="s">
        <v>79446</v>
      </c>
    </row>
    <row r="32905" spans="1:7" x14ac:dyDescent="0.2">
      <c r="A32905" s="2" t="s">
        <v>79447</v>
      </c>
      <c r="B32905" s="2" t="str">
        <f t="shared" si="514"/>
        <v>Q6I9Y2</v>
      </c>
      <c r="C32905" s="2" t="s">
        <v>79448</v>
      </c>
      <c r="D32905" s="2" t="s">
        <v>79449</v>
      </c>
      <c r="E32905" s="2" t="s">
        <v>79450</v>
      </c>
      <c r="F32905" s="2">
        <v>38</v>
      </c>
      <c r="G32905" s="2" t="s">
        <v>79451</v>
      </c>
    </row>
    <row r="32906" spans="1:7" x14ac:dyDescent="0.2">
      <c r="A32906" s="2" t="s">
        <v>79447</v>
      </c>
      <c r="B32906" s="2" t="str">
        <f t="shared" si="514"/>
        <v>Q6I9Y2</v>
      </c>
      <c r="C32906" s="2" t="s">
        <v>79448</v>
      </c>
      <c r="D32906" s="2" t="s">
        <v>79449</v>
      </c>
      <c r="E32906" s="2" t="s">
        <v>79452</v>
      </c>
      <c r="F32906" s="2">
        <v>60</v>
      </c>
      <c r="G32906" s="2" t="s">
        <v>79453</v>
      </c>
    </row>
    <row r="32907" spans="1:7" x14ac:dyDescent="0.2">
      <c r="A32907" s="2" t="s">
        <v>79447</v>
      </c>
      <c r="B32907" s="2" t="str">
        <f t="shared" si="514"/>
        <v>Q6I9Y2</v>
      </c>
      <c r="C32907" s="2" t="s">
        <v>79448</v>
      </c>
      <c r="D32907" s="2" t="s">
        <v>79449</v>
      </c>
      <c r="E32907" s="2" t="s">
        <v>79454</v>
      </c>
      <c r="F32907" s="2">
        <v>90</v>
      </c>
      <c r="G32907" s="2" t="s">
        <v>79455</v>
      </c>
    </row>
    <row r="32908" spans="1:7" x14ac:dyDescent="0.2">
      <c r="A32908" s="2" t="s">
        <v>79456</v>
      </c>
      <c r="B32908" s="2" t="str">
        <f t="shared" si="514"/>
        <v>P52888</v>
      </c>
      <c r="C32908" s="2" t="s">
        <v>79457</v>
      </c>
      <c r="D32908" s="2" t="s">
        <v>79458</v>
      </c>
      <c r="E32908" s="2" t="s">
        <v>79459</v>
      </c>
      <c r="F32908" s="2">
        <v>175</v>
      </c>
      <c r="G32908" s="2" t="s">
        <v>79460</v>
      </c>
    </row>
    <row r="32909" spans="1:7" x14ac:dyDescent="0.2">
      <c r="A32909" s="2" t="s">
        <v>79456</v>
      </c>
      <c r="B32909" s="2" t="str">
        <f t="shared" si="514"/>
        <v>P52888</v>
      </c>
      <c r="C32909" s="2" t="s">
        <v>79457</v>
      </c>
      <c r="D32909" s="2" t="s">
        <v>79458</v>
      </c>
      <c r="E32909" s="2" t="s">
        <v>79461</v>
      </c>
      <c r="F32909" s="2">
        <v>18</v>
      </c>
      <c r="G32909" s="2" t="s">
        <v>79462</v>
      </c>
    </row>
    <row r="32910" spans="1:7" x14ac:dyDescent="0.2">
      <c r="A32910" s="2" t="s">
        <v>79456</v>
      </c>
      <c r="B32910" s="2" t="str">
        <f t="shared" si="514"/>
        <v>P52888</v>
      </c>
      <c r="C32910" s="2" t="s">
        <v>79457</v>
      </c>
      <c r="D32910" s="2" t="s">
        <v>79458</v>
      </c>
      <c r="E32910" s="2" t="s">
        <v>79463</v>
      </c>
      <c r="F32910" s="2">
        <v>231</v>
      </c>
      <c r="G32910" s="2" t="s">
        <v>79464</v>
      </c>
    </row>
    <row r="32911" spans="1:7" x14ac:dyDescent="0.2">
      <c r="A32911" s="2" t="s">
        <v>79456</v>
      </c>
      <c r="B32911" s="2" t="str">
        <f t="shared" si="514"/>
        <v>P52888</v>
      </c>
      <c r="C32911" s="2" t="s">
        <v>79457</v>
      </c>
      <c r="D32911" s="2" t="s">
        <v>79458</v>
      </c>
      <c r="E32911" s="2" t="s">
        <v>79465</v>
      </c>
      <c r="F32911" s="2">
        <v>246</v>
      </c>
      <c r="G32911" s="2" t="s">
        <v>79466</v>
      </c>
    </row>
    <row r="32912" spans="1:7" x14ac:dyDescent="0.2">
      <c r="A32912" s="2" t="s">
        <v>79456</v>
      </c>
      <c r="B32912" s="2" t="str">
        <f t="shared" si="514"/>
        <v>P52888</v>
      </c>
      <c r="C32912" s="2" t="s">
        <v>79457</v>
      </c>
      <c r="D32912" s="2" t="s">
        <v>79458</v>
      </c>
      <c r="E32912" s="2" t="s">
        <v>79467</v>
      </c>
      <c r="F32912" s="2">
        <v>253</v>
      </c>
      <c r="G32912" s="2" t="s">
        <v>79468</v>
      </c>
    </row>
    <row r="32913" spans="1:7" x14ac:dyDescent="0.2">
      <c r="A32913" s="2" t="s">
        <v>79456</v>
      </c>
      <c r="B32913" s="2" t="str">
        <f t="shared" si="514"/>
        <v>P52888</v>
      </c>
      <c r="C32913" s="2" t="s">
        <v>79457</v>
      </c>
      <c r="D32913" s="2" t="s">
        <v>79458</v>
      </c>
      <c r="E32913" s="2" t="s">
        <v>79469</v>
      </c>
      <c r="F32913" s="2">
        <v>350</v>
      </c>
      <c r="G32913" s="2" t="s">
        <v>79470</v>
      </c>
    </row>
    <row r="32914" spans="1:7" x14ac:dyDescent="0.2">
      <c r="A32914" s="2" t="s">
        <v>79456</v>
      </c>
      <c r="B32914" s="2" t="str">
        <f t="shared" si="514"/>
        <v>P52888</v>
      </c>
      <c r="C32914" s="2" t="s">
        <v>79457</v>
      </c>
      <c r="D32914" s="2" t="s">
        <v>79458</v>
      </c>
      <c r="E32914" s="2" t="s">
        <v>79471</v>
      </c>
      <c r="F32914" s="2">
        <v>427</v>
      </c>
      <c r="G32914" s="2" t="s">
        <v>79472</v>
      </c>
    </row>
    <row r="32915" spans="1:7" x14ac:dyDescent="0.2">
      <c r="A32915" s="2" t="s">
        <v>79456</v>
      </c>
      <c r="B32915" s="2" t="str">
        <f t="shared" si="514"/>
        <v>P52888</v>
      </c>
      <c r="C32915" s="2" t="s">
        <v>79457</v>
      </c>
      <c r="D32915" s="2" t="s">
        <v>79458</v>
      </c>
      <c r="E32915" s="2" t="s">
        <v>79471</v>
      </c>
      <c r="F32915" s="2">
        <v>434</v>
      </c>
      <c r="G32915" s="2" t="s">
        <v>79473</v>
      </c>
    </row>
    <row r="32916" spans="1:7" x14ac:dyDescent="0.2">
      <c r="A32916" s="2" t="s">
        <v>79456</v>
      </c>
      <c r="B32916" s="2" t="str">
        <f t="shared" si="514"/>
        <v>P52888</v>
      </c>
      <c r="C32916" s="2" t="s">
        <v>79457</v>
      </c>
      <c r="D32916" s="2" t="s">
        <v>79458</v>
      </c>
      <c r="E32916" s="2" t="s">
        <v>79474</v>
      </c>
      <c r="F32916" s="2">
        <v>682</v>
      </c>
      <c r="G32916" s="2" t="s">
        <v>79475</v>
      </c>
    </row>
    <row r="32917" spans="1:7" x14ac:dyDescent="0.2">
      <c r="A32917" s="2" t="s">
        <v>79456</v>
      </c>
      <c r="B32917" s="2" t="str">
        <f t="shared" si="514"/>
        <v>P52888</v>
      </c>
      <c r="C32917" s="2" t="s">
        <v>79457</v>
      </c>
      <c r="D32917" s="2" t="s">
        <v>79458</v>
      </c>
      <c r="E32917" s="2" t="s">
        <v>79474</v>
      </c>
      <c r="F32917" s="2">
        <v>689</v>
      </c>
      <c r="G32917" s="2" t="s">
        <v>79476</v>
      </c>
    </row>
    <row r="32918" spans="1:7" x14ac:dyDescent="0.2">
      <c r="A32918" s="2" t="s">
        <v>79456</v>
      </c>
      <c r="B32918" s="2" t="str">
        <f t="shared" si="514"/>
        <v>P52888</v>
      </c>
      <c r="C32918" s="2" t="s">
        <v>79457</v>
      </c>
      <c r="D32918" s="2" t="s">
        <v>79458</v>
      </c>
      <c r="E32918" s="2" t="s">
        <v>79461</v>
      </c>
      <c r="F32918" s="2">
        <v>7</v>
      </c>
      <c r="G32918" s="2" t="s">
        <v>79477</v>
      </c>
    </row>
    <row r="32919" spans="1:7" x14ac:dyDescent="0.2">
      <c r="A32919" s="2" t="s">
        <v>79478</v>
      </c>
      <c r="B32919" s="2" t="str">
        <f t="shared" si="514"/>
        <v>P10827</v>
      </c>
      <c r="C32919" s="2" t="s">
        <v>79479</v>
      </c>
      <c r="D32919" s="2" t="s">
        <v>79480</v>
      </c>
      <c r="E32919" s="2" t="s">
        <v>79481</v>
      </c>
      <c r="F32919" s="2">
        <v>334</v>
      </c>
      <c r="G32919" s="2" t="s">
        <v>79482</v>
      </c>
    </row>
    <row r="32920" spans="1:7" x14ac:dyDescent="0.2">
      <c r="A32920" s="2" t="s">
        <v>79483</v>
      </c>
      <c r="B32920" s="2" t="str">
        <f t="shared" si="514"/>
        <v>Q9C0I4</v>
      </c>
      <c r="C32920" s="2" t="s">
        <v>79484</v>
      </c>
      <c r="D32920" s="2" t="s">
        <v>79485</v>
      </c>
      <c r="E32920" s="2" t="s">
        <v>79486</v>
      </c>
      <c r="F32920" s="2">
        <v>1479</v>
      </c>
      <c r="G32920" s="2" t="s">
        <v>79487</v>
      </c>
    </row>
    <row r="32921" spans="1:7" x14ac:dyDescent="0.2">
      <c r="A32921" s="2" t="s">
        <v>79483</v>
      </c>
      <c r="B32921" s="2" t="str">
        <f t="shared" si="514"/>
        <v>Q9C0I4</v>
      </c>
      <c r="C32921" s="2" t="s">
        <v>79484</v>
      </c>
      <c r="D32921" s="2" t="s">
        <v>79485</v>
      </c>
      <c r="E32921" s="2" t="s">
        <v>79488</v>
      </c>
      <c r="F32921" s="2">
        <v>871</v>
      </c>
      <c r="G32921" s="2" t="s">
        <v>79489</v>
      </c>
    </row>
    <row r="32922" spans="1:7" x14ac:dyDescent="0.2">
      <c r="A32922" s="2" t="s">
        <v>79490</v>
      </c>
      <c r="B32922" s="2" t="str">
        <f t="shared" si="514"/>
        <v>Q9NXG2</v>
      </c>
      <c r="C32922" s="2" t="s">
        <v>79491</v>
      </c>
      <c r="D32922" s="2" t="s">
        <v>79492</v>
      </c>
      <c r="E32922" s="2" t="s">
        <v>79493</v>
      </c>
      <c r="F32922" s="2">
        <v>169</v>
      </c>
      <c r="G32922" s="2" t="s">
        <v>79494</v>
      </c>
    </row>
    <row r="32923" spans="1:7" x14ac:dyDescent="0.2">
      <c r="A32923" s="2" t="s">
        <v>79490</v>
      </c>
      <c r="B32923" s="2" t="str">
        <f t="shared" si="514"/>
        <v>Q9NXG2</v>
      </c>
      <c r="C32923" s="2" t="s">
        <v>79491</v>
      </c>
      <c r="D32923" s="2" t="s">
        <v>79492</v>
      </c>
      <c r="E32923" s="2" t="s">
        <v>79495</v>
      </c>
      <c r="F32923" s="2">
        <v>222</v>
      </c>
      <c r="G32923" s="2" t="s">
        <v>79496</v>
      </c>
    </row>
    <row r="32924" spans="1:7" x14ac:dyDescent="0.2">
      <c r="A32924" s="2" t="s">
        <v>79490</v>
      </c>
      <c r="B32924" s="2" t="str">
        <f t="shared" si="514"/>
        <v>Q9NXG2</v>
      </c>
      <c r="C32924" s="2" t="s">
        <v>79491</v>
      </c>
      <c r="D32924" s="2" t="s">
        <v>79492</v>
      </c>
      <c r="E32924" s="2" t="s">
        <v>79497</v>
      </c>
      <c r="F32924" s="2">
        <v>248</v>
      </c>
      <c r="G32924" s="2" t="s">
        <v>79498</v>
      </c>
    </row>
    <row r="32925" spans="1:7" x14ac:dyDescent="0.2">
      <c r="A32925" s="2" t="s">
        <v>79490</v>
      </c>
      <c r="B32925" s="2" t="str">
        <f t="shared" si="514"/>
        <v>Q9NXG2</v>
      </c>
      <c r="C32925" s="2" t="s">
        <v>79491</v>
      </c>
      <c r="D32925" s="2" t="s">
        <v>79492</v>
      </c>
      <c r="E32925" s="2" t="s">
        <v>79497</v>
      </c>
      <c r="F32925" s="2">
        <v>249</v>
      </c>
      <c r="G32925" s="2" t="s">
        <v>79499</v>
      </c>
    </row>
    <row r="32926" spans="1:7" x14ac:dyDescent="0.2">
      <c r="A32926" s="2" t="s">
        <v>79490</v>
      </c>
      <c r="B32926" s="2" t="str">
        <f t="shared" si="514"/>
        <v>Q9NXG2</v>
      </c>
      <c r="C32926" s="2" t="s">
        <v>79491</v>
      </c>
      <c r="D32926" s="2" t="s">
        <v>79492</v>
      </c>
      <c r="E32926" s="2" t="s">
        <v>79500</v>
      </c>
      <c r="F32926" s="2">
        <v>31</v>
      </c>
      <c r="G32926" s="2" t="s">
        <v>79501</v>
      </c>
    </row>
    <row r="32927" spans="1:7" x14ac:dyDescent="0.2">
      <c r="A32927" s="2" t="s">
        <v>79490</v>
      </c>
      <c r="B32927" s="2" t="str">
        <f t="shared" si="514"/>
        <v>Q9NXG2</v>
      </c>
      <c r="C32927" s="2" t="s">
        <v>79491</v>
      </c>
      <c r="D32927" s="2" t="s">
        <v>79492</v>
      </c>
      <c r="E32927" s="2" t="s">
        <v>79502</v>
      </c>
      <c r="F32927" s="2">
        <v>57</v>
      </c>
      <c r="G32927" s="2" t="s">
        <v>79503</v>
      </c>
    </row>
    <row r="32928" spans="1:7" x14ac:dyDescent="0.2">
      <c r="A32928" s="2" t="s">
        <v>79504</v>
      </c>
      <c r="B32928" s="2" t="str">
        <f t="shared" si="514"/>
        <v>Q9BTF0</v>
      </c>
      <c r="C32928" s="2" t="s">
        <v>79505</v>
      </c>
      <c r="D32928" s="2" t="s">
        <v>79506</v>
      </c>
      <c r="E32928" s="2" t="s">
        <v>79507</v>
      </c>
      <c r="F32928" s="2">
        <v>20</v>
      </c>
      <c r="G32928" s="2" t="s">
        <v>79508</v>
      </c>
    </row>
    <row r="32929" spans="1:7" x14ac:dyDescent="0.2">
      <c r="A32929" s="2" t="s">
        <v>79504</v>
      </c>
      <c r="B32929" s="2" t="str">
        <f t="shared" si="514"/>
        <v>Q9BTF0</v>
      </c>
      <c r="C32929" s="2" t="s">
        <v>79505</v>
      </c>
      <c r="D32929" s="2" t="s">
        <v>79506</v>
      </c>
      <c r="E32929" s="2" t="s">
        <v>79509</v>
      </c>
      <c r="F32929" s="2">
        <v>213</v>
      </c>
      <c r="G32929" s="2" t="s">
        <v>79510</v>
      </c>
    </row>
    <row r="32930" spans="1:7" x14ac:dyDescent="0.2">
      <c r="A32930" s="2" t="s">
        <v>79504</v>
      </c>
      <c r="B32930" s="2" t="str">
        <f t="shared" si="514"/>
        <v>Q9BTF0</v>
      </c>
      <c r="C32930" s="2" t="s">
        <v>79505</v>
      </c>
      <c r="D32930" s="2" t="s">
        <v>79506</v>
      </c>
      <c r="E32930" s="2" t="s">
        <v>79511</v>
      </c>
      <c r="F32930" s="2">
        <v>441</v>
      </c>
      <c r="G32930" s="2" t="s">
        <v>79512</v>
      </c>
    </row>
    <row r="32931" spans="1:7" x14ac:dyDescent="0.2">
      <c r="A32931" s="2" t="s">
        <v>79513</v>
      </c>
      <c r="B32931" s="2" t="str">
        <f t="shared" si="514"/>
        <v>Q9BV44</v>
      </c>
      <c r="C32931" s="2" t="s">
        <v>79514</v>
      </c>
      <c r="D32931" s="2" t="s">
        <v>79515</v>
      </c>
      <c r="E32931" s="2" t="s">
        <v>79516</v>
      </c>
      <c r="F32931" s="2">
        <v>208</v>
      </c>
      <c r="G32931" s="2" t="s">
        <v>79517</v>
      </c>
    </row>
    <row r="32932" spans="1:7" x14ac:dyDescent="0.2">
      <c r="A32932" s="2" t="s">
        <v>79513</v>
      </c>
      <c r="B32932" s="2" t="str">
        <f t="shared" si="514"/>
        <v>Q9BV44</v>
      </c>
      <c r="C32932" s="2" t="s">
        <v>79514</v>
      </c>
      <c r="D32932" s="2" t="s">
        <v>79515</v>
      </c>
      <c r="E32932" s="2" t="s">
        <v>79518</v>
      </c>
      <c r="F32932" s="2">
        <v>239</v>
      </c>
      <c r="G32932" s="2" t="s">
        <v>79519</v>
      </c>
    </row>
    <row r="32933" spans="1:7" x14ac:dyDescent="0.2">
      <c r="A32933" s="2" t="s">
        <v>79513</v>
      </c>
      <c r="B32933" s="2" t="str">
        <f t="shared" si="514"/>
        <v>Q9BV44</v>
      </c>
      <c r="C32933" s="2" t="s">
        <v>79514</v>
      </c>
      <c r="D32933" s="2" t="s">
        <v>79515</v>
      </c>
      <c r="E32933" s="2" t="s">
        <v>79520</v>
      </c>
      <c r="F32933" s="2">
        <v>315</v>
      </c>
      <c r="G32933" s="2" t="s">
        <v>79521</v>
      </c>
    </row>
    <row r="32934" spans="1:7" x14ac:dyDescent="0.2">
      <c r="A32934" s="2" t="s">
        <v>79513</v>
      </c>
      <c r="B32934" s="2" t="str">
        <f t="shared" si="514"/>
        <v>Q9BV44</v>
      </c>
      <c r="C32934" s="2" t="s">
        <v>79514</v>
      </c>
      <c r="D32934" s="2" t="s">
        <v>79515</v>
      </c>
      <c r="E32934" s="2" t="s">
        <v>79520</v>
      </c>
      <c r="F32934" s="2">
        <v>328</v>
      </c>
      <c r="G32934" s="2" t="s">
        <v>79522</v>
      </c>
    </row>
    <row r="32935" spans="1:7" x14ac:dyDescent="0.2">
      <c r="A32935" s="2" t="s">
        <v>79513</v>
      </c>
      <c r="B32935" s="2" t="str">
        <f t="shared" si="514"/>
        <v>Q9BV44</v>
      </c>
      <c r="C32935" s="2" t="s">
        <v>79514</v>
      </c>
      <c r="D32935" s="2" t="s">
        <v>79515</v>
      </c>
      <c r="E32935" s="2" t="s">
        <v>79520</v>
      </c>
      <c r="F32935" s="2">
        <v>344</v>
      </c>
      <c r="G32935" s="2" t="s">
        <v>79523</v>
      </c>
    </row>
    <row r="32936" spans="1:7" x14ac:dyDescent="0.2">
      <c r="A32936" s="2" t="s">
        <v>79513</v>
      </c>
      <c r="B32936" s="2" t="str">
        <f t="shared" si="514"/>
        <v>Q9BV44</v>
      </c>
      <c r="C32936" s="2" t="s">
        <v>79514</v>
      </c>
      <c r="D32936" s="2" t="s">
        <v>79515</v>
      </c>
      <c r="E32936" s="2" t="s">
        <v>79524</v>
      </c>
      <c r="F32936" s="2">
        <v>391</v>
      </c>
      <c r="G32936" s="2" t="s">
        <v>79525</v>
      </c>
    </row>
    <row r="32937" spans="1:7" x14ac:dyDescent="0.2">
      <c r="A32937" s="2" t="s">
        <v>79513</v>
      </c>
      <c r="B32937" s="2" t="str">
        <f t="shared" si="514"/>
        <v>Q9BV44</v>
      </c>
      <c r="C32937" s="2" t="s">
        <v>79514</v>
      </c>
      <c r="D32937" s="2" t="s">
        <v>79515</v>
      </c>
      <c r="E32937" s="2" t="s">
        <v>79526</v>
      </c>
      <c r="F32937" s="2">
        <v>426</v>
      </c>
      <c r="G32937" s="2" t="s">
        <v>79527</v>
      </c>
    </row>
    <row r="32938" spans="1:7" x14ac:dyDescent="0.2">
      <c r="A32938" s="2" t="s">
        <v>79513</v>
      </c>
      <c r="B32938" s="2" t="str">
        <f t="shared" si="514"/>
        <v>Q9BV44</v>
      </c>
      <c r="C32938" s="2" t="s">
        <v>79514</v>
      </c>
      <c r="D32938" s="2" t="s">
        <v>79515</v>
      </c>
      <c r="E32938" s="2" t="s">
        <v>79528</v>
      </c>
      <c r="F32938" s="2">
        <v>434</v>
      </c>
      <c r="G32938" s="2" t="s">
        <v>79529</v>
      </c>
    </row>
    <row r="32939" spans="1:7" x14ac:dyDescent="0.2">
      <c r="A32939" s="2" t="s">
        <v>79513</v>
      </c>
      <c r="B32939" s="2" t="str">
        <f t="shared" si="514"/>
        <v>Q9BV44</v>
      </c>
      <c r="C32939" s="2" t="s">
        <v>79514</v>
      </c>
      <c r="D32939" s="2" t="s">
        <v>79515</v>
      </c>
      <c r="E32939" s="2" t="s">
        <v>79530</v>
      </c>
      <c r="F32939" s="2">
        <v>505</v>
      </c>
      <c r="G32939" s="2" t="s">
        <v>79531</v>
      </c>
    </row>
    <row r="32940" spans="1:7" x14ac:dyDescent="0.2">
      <c r="A32940" s="2" t="s">
        <v>79532</v>
      </c>
      <c r="B32940" s="2" t="str">
        <f t="shared" si="514"/>
        <v>Q9P016</v>
      </c>
      <c r="C32940" s="2" t="s">
        <v>79533</v>
      </c>
      <c r="D32940" s="2" t="s">
        <v>79534</v>
      </c>
      <c r="E32940" s="2" t="s">
        <v>79535</v>
      </c>
      <c r="F32940" s="2">
        <v>89</v>
      </c>
      <c r="G32940" s="2" t="s">
        <v>79536</v>
      </c>
    </row>
    <row r="32941" spans="1:7" x14ac:dyDescent="0.2">
      <c r="A32941" s="2" t="s">
        <v>79537</v>
      </c>
      <c r="B32941" s="2" t="str">
        <f t="shared" si="514"/>
        <v>P31483</v>
      </c>
      <c r="C32941" s="2" t="s">
        <v>79538</v>
      </c>
      <c r="D32941" s="2" t="s">
        <v>79539</v>
      </c>
      <c r="E32941" s="2" t="s">
        <v>79540</v>
      </c>
      <c r="F32941" s="2">
        <v>214</v>
      </c>
      <c r="G32941" s="2" t="s">
        <v>79541</v>
      </c>
    </row>
    <row r="32942" spans="1:7" x14ac:dyDescent="0.2">
      <c r="A32942" s="2" t="s">
        <v>79537</v>
      </c>
      <c r="B32942" s="2" t="str">
        <f t="shared" si="514"/>
        <v>P31483</v>
      </c>
      <c r="C32942" s="2" t="s">
        <v>79538</v>
      </c>
      <c r="D32942" s="2" t="s">
        <v>79539</v>
      </c>
      <c r="E32942" s="2" t="s">
        <v>79540</v>
      </c>
      <c r="F32942" s="2">
        <v>218</v>
      </c>
      <c r="G32942" s="2" t="s">
        <v>79542</v>
      </c>
    </row>
    <row r="32943" spans="1:7" x14ac:dyDescent="0.2">
      <c r="A32943" s="2" t="s">
        <v>79543</v>
      </c>
      <c r="B32943" s="2" t="str">
        <f t="shared" si="514"/>
        <v>Q01085</v>
      </c>
      <c r="C32943" s="2" t="s">
        <v>79544</v>
      </c>
      <c r="D32943" s="2" t="s">
        <v>79545</v>
      </c>
      <c r="E32943" s="2" t="s">
        <v>79546</v>
      </c>
      <c r="F32943" s="2">
        <v>222</v>
      </c>
      <c r="G32943" s="2" t="s">
        <v>79547</v>
      </c>
    </row>
    <row r="32944" spans="1:7" x14ac:dyDescent="0.2">
      <c r="A32944" s="2" t="s">
        <v>79543</v>
      </c>
      <c r="B32944" s="2" t="str">
        <f t="shared" si="514"/>
        <v>Q01085</v>
      </c>
      <c r="C32944" s="2" t="s">
        <v>79544</v>
      </c>
      <c r="D32944" s="2" t="s">
        <v>79545</v>
      </c>
      <c r="E32944" s="2" t="s">
        <v>79546</v>
      </c>
      <c r="F32944" s="2">
        <v>226</v>
      </c>
      <c r="G32944" s="2" t="s">
        <v>79548</v>
      </c>
    </row>
    <row r="32945" spans="1:7" x14ac:dyDescent="0.2">
      <c r="A32945" s="2" t="s">
        <v>79549</v>
      </c>
      <c r="B32945" s="2" t="str">
        <f t="shared" si="514"/>
        <v>Q13009</v>
      </c>
      <c r="C32945" s="2" t="s">
        <v>79550</v>
      </c>
      <c r="D32945" s="2" t="s">
        <v>79551</v>
      </c>
      <c r="E32945" s="2" t="s">
        <v>79552</v>
      </c>
      <c r="F32945" s="2">
        <v>1006</v>
      </c>
      <c r="G32945" s="2" t="s">
        <v>79553</v>
      </c>
    </row>
    <row r="32946" spans="1:7" x14ac:dyDescent="0.2">
      <c r="A32946" s="2" t="s">
        <v>79549</v>
      </c>
      <c r="B32946" s="2" t="str">
        <f t="shared" si="514"/>
        <v>Q13009</v>
      </c>
      <c r="C32946" s="2" t="s">
        <v>79550</v>
      </c>
      <c r="D32946" s="2" t="s">
        <v>79551</v>
      </c>
      <c r="E32946" s="2" t="s">
        <v>79554</v>
      </c>
      <c r="F32946" s="2">
        <v>1376</v>
      </c>
      <c r="G32946" s="2" t="s">
        <v>79555</v>
      </c>
    </row>
    <row r="32947" spans="1:7" x14ac:dyDescent="0.2">
      <c r="A32947" s="2" t="s">
        <v>79549</v>
      </c>
      <c r="B32947" s="2" t="str">
        <f t="shared" si="514"/>
        <v>Q13009</v>
      </c>
      <c r="C32947" s="2" t="s">
        <v>79550</v>
      </c>
      <c r="D32947" s="2" t="s">
        <v>79551</v>
      </c>
      <c r="E32947" s="2" t="s">
        <v>79554</v>
      </c>
      <c r="F32947" s="2">
        <v>1377</v>
      </c>
      <c r="G32947" s="2" t="s">
        <v>79556</v>
      </c>
    </row>
    <row r="32948" spans="1:7" x14ac:dyDescent="0.2">
      <c r="A32948" s="2" t="s">
        <v>79549</v>
      </c>
      <c r="B32948" s="2" t="str">
        <f t="shared" si="514"/>
        <v>Q13009</v>
      </c>
      <c r="C32948" s="2" t="s">
        <v>79550</v>
      </c>
      <c r="D32948" s="2" t="s">
        <v>79551</v>
      </c>
      <c r="E32948" s="2" t="s">
        <v>79557</v>
      </c>
      <c r="F32948" s="2">
        <v>226</v>
      </c>
      <c r="G32948" s="2" t="s">
        <v>79558</v>
      </c>
    </row>
    <row r="32949" spans="1:7" x14ac:dyDescent="0.2">
      <c r="A32949" s="2" t="s">
        <v>79549</v>
      </c>
      <c r="B32949" s="2" t="str">
        <f t="shared" si="514"/>
        <v>Q13009</v>
      </c>
      <c r="C32949" s="2" t="s">
        <v>79550</v>
      </c>
      <c r="D32949" s="2" t="s">
        <v>79551</v>
      </c>
      <c r="E32949" s="2" t="s">
        <v>79559</v>
      </c>
      <c r="F32949" s="2">
        <v>472</v>
      </c>
      <c r="G32949" s="2" t="s">
        <v>79560</v>
      </c>
    </row>
    <row r="32950" spans="1:7" x14ac:dyDescent="0.2">
      <c r="A32950" s="2" t="s">
        <v>79561</v>
      </c>
      <c r="B32950" s="2" t="str">
        <f t="shared" si="514"/>
        <v>Q8IUC6</v>
      </c>
      <c r="C32950" s="2" t="s">
        <v>79562</v>
      </c>
      <c r="D32950" s="2" t="s">
        <v>79563</v>
      </c>
      <c r="E32950" s="2" t="s">
        <v>79564</v>
      </c>
      <c r="F32950" s="2">
        <v>144</v>
      </c>
      <c r="G32950" s="2" t="s">
        <v>79565</v>
      </c>
    </row>
    <row r="32951" spans="1:7" x14ac:dyDescent="0.2">
      <c r="A32951" s="2" t="s">
        <v>79561</v>
      </c>
      <c r="B32951" s="2" t="str">
        <f t="shared" si="514"/>
        <v>Q8IUC6</v>
      </c>
      <c r="C32951" s="2" t="s">
        <v>79562</v>
      </c>
      <c r="D32951" s="2" t="s">
        <v>79563</v>
      </c>
      <c r="E32951" s="2" t="s">
        <v>79566</v>
      </c>
      <c r="F32951" s="2">
        <v>192</v>
      </c>
      <c r="G32951" s="2" t="s">
        <v>79567</v>
      </c>
    </row>
    <row r="32952" spans="1:7" x14ac:dyDescent="0.2">
      <c r="A32952" s="2" t="s">
        <v>79568</v>
      </c>
      <c r="B32952" s="2" t="str">
        <f t="shared" si="514"/>
        <v>Q86XR7</v>
      </c>
      <c r="C32952" s="2" t="s">
        <v>79569</v>
      </c>
      <c r="D32952" s="2" t="s">
        <v>79570</v>
      </c>
      <c r="E32952" s="2" t="s">
        <v>79571</v>
      </c>
      <c r="F32952" s="2">
        <v>109</v>
      </c>
      <c r="G32952" s="2" t="s">
        <v>79572</v>
      </c>
    </row>
    <row r="32953" spans="1:7" x14ac:dyDescent="0.2">
      <c r="A32953" s="2" t="s">
        <v>79568</v>
      </c>
      <c r="B32953" s="2" t="str">
        <f t="shared" si="514"/>
        <v>Q86XR7</v>
      </c>
      <c r="C32953" s="2" t="s">
        <v>79569</v>
      </c>
      <c r="D32953" s="2" t="s">
        <v>79570</v>
      </c>
      <c r="E32953" s="2" t="s">
        <v>79573</v>
      </c>
      <c r="F32953" s="2">
        <v>48</v>
      </c>
      <c r="G32953" s="2" t="s">
        <v>79574</v>
      </c>
    </row>
    <row r="32954" spans="1:7" x14ac:dyDescent="0.2">
      <c r="A32954" s="2" t="s">
        <v>79568</v>
      </c>
      <c r="B32954" s="2" t="str">
        <f t="shared" si="514"/>
        <v>Q86XR7</v>
      </c>
      <c r="C32954" s="2" t="s">
        <v>79569</v>
      </c>
      <c r="D32954" s="2" t="s">
        <v>79570</v>
      </c>
      <c r="E32954" s="2" t="s">
        <v>79575</v>
      </c>
      <c r="F32954" s="2">
        <v>59</v>
      </c>
      <c r="G32954" s="2" t="s">
        <v>79576</v>
      </c>
    </row>
    <row r="32955" spans="1:7" x14ac:dyDescent="0.2">
      <c r="A32955" s="2" t="s">
        <v>79568</v>
      </c>
      <c r="B32955" s="2" t="str">
        <f t="shared" si="514"/>
        <v>Q86XR7</v>
      </c>
      <c r="C32955" s="2" t="s">
        <v>79569</v>
      </c>
      <c r="D32955" s="2" t="s">
        <v>79570</v>
      </c>
      <c r="E32955" s="2" t="s">
        <v>79575</v>
      </c>
      <c r="F32955" s="2">
        <v>75</v>
      </c>
      <c r="G32955" s="2" t="s">
        <v>79577</v>
      </c>
    </row>
    <row r="32956" spans="1:7" x14ac:dyDescent="0.2">
      <c r="A32956" s="2" t="s">
        <v>79578</v>
      </c>
      <c r="B32956" s="2" t="str">
        <f t="shared" si="514"/>
        <v>Q7Z2Z1</v>
      </c>
      <c r="C32956" s="2" t="s">
        <v>79579</v>
      </c>
      <c r="D32956" s="2" t="s">
        <v>79580</v>
      </c>
      <c r="E32956" s="2" t="s">
        <v>79581</v>
      </c>
      <c r="F32956" s="2">
        <v>1694</v>
      </c>
      <c r="G32956" s="2" t="s">
        <v>79582</v>
      </c>
    </row>
    <row r="32957" spans="1:7" x14ac:dyDescent="0.2">
      <c r="A32957" s="2" t="s">
        <v>79578</v>
      </c>
      <c r="B32957" s="2" t="str">
        <f t="shared" si="514"/>
        <v>Q7Z2Z1</v>
      </c>
      <c r="C32957" s="2" t="s">
        <v>79579</v>
      </c>
      <c r="D32957" s="2" t="s">
        <v>79580</v>
      </c>
      <c r="E32957" s="2" t="s">
        <v>79583</v>
      </c>
      <c r="F32957" s="2">
        <v>174</v>
      </c>
      <c r="G32957" s="2" t="s">
        <v>79584</v>
      </c>
    </row>
    <row r="32958" spans="1:7" x14ac:dyDescent="0.2">
      <c r="A32958" s="2" t="s">
        <v>79578</v>
      </c>
      <c r="B32958" s="2" t="str">
        <f t="shared" si="514"/>
        <v>Q7Z2Z1</v>
      </c>
      <c r="C32958" s="2" t="s">
        <v>79579</v>
      </c>
      <c r="D32958" s="2" t="s">
        <v>79580</v>
      </c>
      <c r="E32958" s="2" t="s">
        <v>79585</v>
      </c>
      <c r="F32958" s="2">
        <v>36</v>
      </c>
      <c r="G32958" s="2" t="s">
        <v>79586</v>
      </c>
    </row>
    <row r="32959" spans="1:7" x14ac:dyDescent="0.2">
      <c r="A32959" s="2" t="s">
        <v>79587</v>
      </c>
      <c r="B32959" s="2" t="str">
        <f t="shared" si="514"/>
        <v>Q9NQ88</v>
      </c>
      <c r="C32959" s="2" t="s">
        <v>79588</v>
      </c>
      <c r="D32959" s="2" t="s">
        <v>79589</v>
      </c>
      <c r="E32959" s="2" t="s">
        <v>79590</v>
      </c>
      <c r="F32959" s="2">
        <v>114</v>
      </c>
      <c r="G32959" s="2" t="s">
        <v>79591</v>
      </c>
    </row>
    <row r="32960" spans="1:7" x14ac:dyDescent="0.2">
      <c r="A32960" s="2" t="s">
        <v>79587</v>
      </c>
      <c r="B32960" s="2" t="str">
        <f t="shared" si="514"/>
        <v>Q9NQ88</v>
      </c>
      <c r="C32960" s="2" t="s">
        <v>79588</v>
      </c>
      <c r="D32960" s="2" t="s">
        <v>79589</v>
      </c>
      <c r="E32960" s="2" t="s">
        <v>79592</v>
      </c>
      <c r="F32960" s="2">
        <v>161</v>
      </c>
      <c r="G32960" s="2" t="s">
        <v>79593</v>
      </c>
    </row>
    <row r="32961" spans="1:7" x14ac:dyDescent="0.2">
      <c r="A32961" s="2" t="s">
        <v>79587</v>
      </c>
      <c r="B32961" s="2" t="str">
        <f t="shared" si="514"/>
        <v>Q9NQ88</v>
      </c>
      <c r="C32961" s="2" t="s">
        <v>79588</v>
      </c>
      <c r="D32961" s="2" t="s">
        <v>79589</v>
      </c>
      <c r="E32961" s="2" t="s">
        <v>79594</v>
      </c>
      <c r="F32961" s="2">
        <v>215</v>
      </c>
      <c r="G32961" s="2" t="s">
        <v>79595</v>
      </c>
    </row>
    <row r="32962" spans="1:7" x14ac:dyDescent="0.2">
      <c r="A32962" s="2" t="s">
        <v>79587</v>
      </c>
      <c r="B32962" s="2" t="str">
        <f t="shared" si="514"/>
        <v>Q9NQ88</v>
      </c>
      <c r="C32962" s="2" t="s">
        <v>79588</v>
      </c>
      <c r="D32962" s="2" t="s">
        <v>79589</v>
      </c>
      <c r="E32962" s="2" t="s">
        <v>79596</v>
      </c>
      <c r="F32962" s="2">
        <v>254</v>
      </c>
      <c r="G32962" s="2" t="s">
        <v>79597</v>
      </c>
    </row>
    <row r="32963" spans="1:7" x14ac:dyDescent="0.2">
      <c r="A32963" s="2" t="s">
        <v>79587</v>
      </c>
      <c r="B32963" s="2" t="str">
        <f t="shared" ref="B32963:B33026" si="515">RIGHT(LEFT(A32963,9),6)</f>
        <v>Q9NQ88</v>
      </c>
      <c r="C32963" s="2" t="s">
        <v>79588</v>
      </c>
      <c r="D32963" s="2" t="s">
        <v>79589</v>
      </c>
      <c r="E32963" s="2" t="s">
        <v>79596</v>
      </c>
      <c r="F32963" s="2">
        <v>256</v>
      </c>
      <c r="G32963" s="2" t="s">
        <v>79598</v>
      </c>
    </row>
    <row r="32964" spans="1:7" x14ac:dyDescent="0.2">
      <c r="A32964" s="2" t="s">
        <v>79599</v>
      </c>
      <c r="B32964" s="2" t="str">
        <f t="shared" si="515"/>
        <v>Q4W5G0</v>
      </c>
      <c r="C32964" s="2" t="s">
        <v>79600</v>
      </c>
      <c r="D32964" s="2" t="s">
        <v>79601</v>
      </c>
      <c r="E32964" s="2" t="s">
        <v>79602</v>
      </c>
      <c r="F32964" s="2">
        <v>202</v>
      </c>
      <c r="G32964" s="2" t="s">
        <v>79603</v>
      </c>
    </row>
    <row r="32965" spans="1:7" x14ac:dyDescent="0.2">
      <c r="A32965" s="2" t="s">
        <v>79604</v>
      </c>
      <c r="B32965" s="2" t="str">
        <f t="shared" si="515"/>
        <v>Q53EQ6</v>
      </c>
      <c r="C32965" s="2" t="s">
        <v>79605</v>
      </c>
      <c r="D32965" s="2" t="s">
        <v>79606</v>
      </c>
      <c r="E32965" s="2" t="s">
        <v>79607</v>
      </c>
      <c r="F32965" s="2">
        <v>163</v>
      </c>
      <c r="G32965" s="2" t="s">
        <v>79608</v>
      </c>
    </row>
    <row r="32966" spans="1:7" x14ac:dyDescent="0.2">
      <c r="A32966" s="2" t="s">
        <v>79604</v>
      </c>
      <c r="B32966" s="2" t="str">
        <f t="shared" si="515"/>
        <v>Q53EQ6</v>
      </c>
      <c r="C32966" s="2" t="s">
        <v>79605</v>
      </c>
      <c r="D32966" s="2" t="s">
        <v>79606</v>
      </c>
      <c r="E32966" s="2" t="s">
        <v>79609</v>
      </c>
      <c r="F32966" s="2">
        <v>266</v>
      </c>
      <c r="G32966" s="2" t="s">
        <v>79610</v>
      </c>
    </row>
    <row r="32967" spans="1:7" x14ac:dyDescent="0.2">
      <c r="A32967" s="2" t="s">
        <v>79604</v>
      </c>
      <c r="B32967" s="2" t="str">
        <f t="shared" si="515"/>
        <v>Q53EQ6</v>
      </c>
      <c r="C32967" s="2" t="s">
        <v>79605</v>
      </c>
      <c r="D32967" s="2" t="s">
        <v>79606</v>
      </c>
      <c r="E32967" s="2" t="s">
        <v>79611</v>
      </c>
      <c r="F32967" s="2">
        <v>440</v>
      </c>
      <c r="G32967" s="2" t="s">
        <v>79612</v>
      </c>
    </row>
    <row r="32968" spans="1:7" x14ac:dyDescent="0.2">
      <c r="A32968" s="2" t="s">
        <v>79604</v>
      </c>
      <c r="B32968" s="2" t="str">
        <f t="shared" si="515"/>
        <v>Q53EQ6</v>
      </c>
      <c r="C32968" s="2" t="s">
        <v>79605</v>
      </c>
      <c r="D32968" s="2" t="s">
        <v>79606</v>
      </c>
      <c r="E32968" s="2" t="s">
        <v>79613</v>
      </c>
      <c r="F32968" s="2">
        <v>476</v>
      </c>
      <c r="G32968" s="2" t="s">
        <v>79614</v>
      </c>
    </row>
    <row r="32969" spans="1:7" x14ac:dyDescent="0.2">
      <c r="A32969" s="2" t="s">
        <v>79604</v>
      </c>
      <c r="B32969" s="2" t="str">
        <f t="shared" si="515"/>
        <v>Q53EQ6</v>
      </c>
      <c r="C32969" s="2" t="s">
        <v>79605</v>
      </c>
      <c r="D32969" s="2" t="s">
        <v>79606</v>
      </c>
      <c r="E32969" s="2" t="s">
        <v>79615</v>
      </c>
      <c r="F32969" s="2">
        <v>523</v>
      </c>
      <c r="G32969" s="2" t="s">
        <v>79616</v>
      </c>
    </row>
    <row r="32970" spans="1:7" x14ac:dyDescent="0.2">
      <c r="A32970" s="2" t="s">
        <v>79604</v>
      </c>
      <c r="B32970" s="2" t="str">
        <f t="shared" si="515"/>
        <v>Q53EQ6</v>
      </c>
      <c r="C32970" s="2" t="s">
        <v>79605</v>
      </c>
      <c r="D32970" s="2" t="s">
        <v>79606</v>
      </c>
      <c r="E32970" s="2" t="s">
        <v>79615</v>
      </c>
      <c r="F32970" s="2">
        <v>545</v>
      </c>
      <c r="G32970" s="2" t="s">
        <v>79617</v>
      </c>
    </row>
    <row r="32971" spans="1:7" x14ac:dyDescent="0.2">
      <c r="A32971" s="2" t="s">
        <v>79618</v>
      </c>
      <c r="B32971" s="2" t="str">
        <f t="shared" si="515"/>
        <v>Q9UNS1</v>
      </c>
      <c r="C32971" s="2" t="s">
        <v>79619</v>
      </c>
      <c r="D32971" s="2" t="s">
        <v>79620</v>
      </c>
      <c r="E32971" s="2" t="s">
        <v>79621</v>
      </c>
      <c r="F32971" s="2">
        <v>1126</v>
      </c>
      <c r="G32971" s="2" t="s">
        <v>79622</v>
      </c>
    </row>
    <row r="32972" spans="1:7" x14ac:dyDescent="0.2">
      <c r="A32972" s="2" t="s">
        <v>79618</v>
      </c>
      <c r="B32972" s="2" t="str">
        <f t="shared" si="515"/>
        <v>Q9UNS1</v>
      </c>
      <c r="C32972" s="2" t="s">
        <v>79619</v>
      </c>
      <c r="D32972" s="2" t="s">
        <v>79620</v>
      </c>
      <c r="E32972" s="2" t="s">
        <v>79623</v>
      </c>
      <c r="F32972" s="2">
        <v>31</v>
      </c>
      <c r="G32972" s="2" t="s">
        <v>79624</v>
      </c>
    </row>
    <row r="32973" spans="1:7" x14ac:dyDescent="0.2">
      <c r="A32973" s="2" t="s">
        <v>79618</v>
      </c>
      <c r="B32973" s="2" t="str">
        <f t="shared" si="515"/>
        <v>Q9UNS1</v>
      </c>
      <c r="C32973" s="2" t="s">
        <v>79619</v>
      </c>
      <c r="D32973" s="2" t="s">
        <v>79620</v>
      </c>
      <c r="E32973" s="2" t="s">
        <v>79625</v>
      </c>
      <c r="F32973" s="2">
        <v>346</v>
      </c>
      <c r="G32973" s="2" t="s">
        <v>79626</v>
      </c>
    </row>
    <row r="32974" spans="1:7" x14ac:dyDescent="0.2">
      <c r="A32974" s="2" t="s">
        <v>79618</v>
      </c>
      <c r="B32974" s="2" t="str">
        <f t="shared" si="515"/>
        <v>Q9UNS1</v>
      </c>
      <c r="C32974" s="2" t="s">
        <v>79619</v>
      </c>
      <c r="D32974" s="2" t="s">
        <v>79620</v>
      </c>
      <c r="E32974" s="2" t="s">
        <v>79625</v>
      </c>
      <c r="F32974" s="2">
        <v>353</v>
      </c>
      <c r="G32974" s="2" t="s">
        <v>79627</v>
      </c>
    </row>
    <row r="32975" spans="1:7" x14ac:dyDescent="0.2">
      <c r="A32975" s="2" t="s">
        <v>79618</v>
      </c>
      <c r="B32975" s="2" t="str">
        <f t="shared" si="515"/>
        <v>Q9UNS1</v>
      </c>
      <c r="C32975" s="2" t="s">
        <v>79619</v>
      </c>
      <c r="D32975" s="2" t="s">
        <v>79620</v>
      </c>
      <c r="E32975" s="2" t="s">
        <v>79628</v>
      </c>
      <c r="F32975" s="2">
        <v>606</v>
      </c>
      <c r="G32975" s="2" t="s">
        <v>79629</v>
      </c>
    </row>
    <row r="32976" spans="1:7" x14ac:dyDescent="0.2">
      <c r="A32976" s="2" t="s">
        <v>79618</v>
      </c>
      <c r="B32976" s="2" t="str">
        <f t="shared" si="515"/>
        <v>Q9UNS1</v>
      </c>
      <c r="C32976" s="2" t="s">
        <v>79619</v>
      </c>
      <c r="D32976" s="2" t="s">
        <v>79620</v>
      </c>
      <c r="E32976" s="2" t="s">
        <v>79630</v>
      </c>
      <c r="F32976" s="2">
        <v>700</v>
      </c>
      <c r="G32976" s="2" t="s">
        <v>79631</v>
      </c>
    </row>
    <row r="32977" spans="1:7" x14ac:dyDescent="0.2">
      <c r="A32977" s="2" t="s">
        <v>79618</v>
      </c>
      <c r="B32977" s="2" t="str">
        <f t="shared" si="515"/>
        <v>Q9UNS1</v>
      </c>
      <c r="C32977" s="2" t="s">
        <v>79619</v>
      </c>
      <c r="D32977" s="2" t="s">
        <v>79620</v>
      </c>
      <c r="E32977" s="2" t="s">
        <v>79632</v>
      </c>
      <c r="F32977" s="2">
        <v>749</v>
      </c>
      <c r="G32977" s="2" t="s">
        <v>79633</v>
      </c>
    </row>
    <row r="32978" spans="1:7" x14ac:dyDescent="0.2">
      <c r="A32978" s="2" t="s">
        <v>79618</v>
      </c>
      <c r="B32978" s="2" t="str">
        <f t="shared" si="515"/>
        <v>Q9UNS1</v>
      </c>
      <c r="C32978" s="2" t="s">
        <v>79619</v>
      </c>
      <c r="D32978" s="2" t="s">
        <v>79620</v>
      </c>
      <c r="E32978" s="2" t="s">
        <v>79634</v>
      </c>
      <c r="F32978" s="2">
        <v>96</v>
      </c>
      <c r="G32978" s="2" t="s">
        <v>79635</v>
      </c>
    </row>
    <row r="32979" spans="1:7" x14ac:dyDescent="0.2">
      <c r="A32979" s="2" t="s">
        <v>79636</v>
      </c>
      <c r="B32979" s="2" t="str">
        <f t="shared" si="515"/>
        <v>Q9Y5J6</v>
      </c>
      <c r="C32979" s="2" t="s">
        <v>79637</v>
      </c>
      <c r="D32979" s="2" t="s">
        <v>79638</v>
      </c>
      <c r="E32979" s="2" t="s">
        <v>79639</v>
      </c>
      <c r="F32979" s="2">
        <v>48</v>
      </c>
      <c r="G32979" s="2" t="s">
        <v>79640</v>
      </c>
    </row>
    <row r="32980" spans="1:7" x14ac:dyDescent="0.2">
      <c r="A32980" s="2" t="s">
        <v>79636</v>
      </c>
      <c r="B32980" s="2" t="str">
        <f t="shared" si="515"/>
        <v>Q9Y5J6</v>
      </c>
      <c r="C32980" s="2" t="s">
        <v>79637</v>
      </c>
      <c r="D32980" s="2" t="s">
        <v>79638</v>
      </c>
      <c r="E32980" s="2" t="s">
        <v>79639</v>
      </c>
      <c r="F32980" s="2">
        <v>52</v>
      </c>
      <c r="G32980" s="2" t="s">
        <v>79641</v>
      </c>
    </row>
    <row r="32981" spans="1:7" x14ac:dyDescent="0.2">
      <c r="A32981" s="2" t="s">
        <v>79642</v>
      </c>
      <c r="B32981" s="2" t="str">
        <f t="shared" si="515"/>
        <v>Q99595</v>
      </c>
      <c r="C32981" s="2" t="s">
        <v>79643</v>
      </c>
      <c r="D32981" s="2" t="s">
        <v>79644</v>
      </c>
      <c r="E32981" s="2" t="s">
        <v>79645</v>
      </c>
      <c r="F32981" s="2">
        <v>17</v>
      </c>
      <c r="G32981" s="2" t="s">
        <v>79646</v>
      </c>
    </row>
    <row r="32982" spans="1:7" x14ac:dyDescent="0.2">
      <c r="A32982" s="2" t="s">
        <v>79647</v>
      </c>
      <c r="B32982" s="2" t="str">
        <f t="shared" si="515"/>
        <v>O60830</v>
      </c>
      <c r="C32982" s="2" t="s">
        <v>79648</v>
      </c>
      <c r="D32982" s="2" t="s">
        <v>79649</v>
      </c>
      <c r="E32982" s="2" t="s">
        <v>79650</v>
      </c>
      <c r="F32982" s="2">
        <v>128</v>
      </c>
      <c r="G32982" s="2" t="s">
        <v>79651</v>
      </c>
    </row>
    <row r="32983" spans="1:7" x14ac:dyDescent="0.2">
      <c r="A32983" s="2" t="s">
        <v>79647</v>
      </c>
      <c r="B32983" s="2" t="str">
        <f t="shared" si="515"/>
        <v>O60830</v>
      </c>
      <c r="C32983" s="2" t="s">
        <v>79648</v>
      </c>
      <c r="D32983" s="2" t="s">
        <v>79649</v>
      </c>
      <c r="E32983" s="2" t="s">
        <v>79652</v>
      </c>
      <c r="F32983" s="2">
        <v>17</v>
      </c>
      <c r="G32983" s="2" t="s">
        <v>79653</v>
      </c>
    </row>
    <row r="32984" spans="1:7" x14ac:dyDescent="0.2">
      <c r="A32984" s="2" t="s">
        <v>79654</v>
      </c>
      <c r="B32984" s="2" t="str">
        <f t="shared" si="515"/>
        <v>Q9Y584</v>
      </c>
      <c r="C32984" s="2" t="s">
        <v>79655</v>
      </c>
      <c r="D32984" s="2" t="s">
        <v>79656</v>
      </c>
      <c r="E32984" s="2" t="s">
        <v>79657</v>
      </c>
      <c r="F32984" s="2">
        <v>160</v>
      </c>
      <c r="G32984" s="2" t="s">
        <v>79658</v>
      </c>
    </row>
    <row r="32985" spans="1:7" x14ac:dyDescent="0.2">
      <c r="A32985" s="2" t="s">
        <v>79654</v>
      </c>
      <c r="B32985" s="2" t="str">
        <f t="shared" si="515"/>
        <v>Q9Y584</v>
      </c>
      <c r="C32985" s="2" t="s">
        <v>79655</v>
      </c>
      <c r="D32985" s="2" t="s">
        <v>79656</v>
      </c>
      <c r="E32985" s="2" t="s">
        <v>79659</v>
      </c>
      <c r="F32985" s="2">
        <v>69</v>
      </c>
      <c r="G32985" s="2" t="s">
        <v>79660</v>
      </c>
    </row>
    <row r="32986" spans="1:7" x14ac:dyDescent="0.2">
      <c r="A32986" s="2" t="s">
        <v>79661</v>
      </c>
      <c r="B32986" s="2" t="str">
        <f t="shared" si="515"/>
        <v>Q5SRD1</v>
      </c>
      <c r="C32986" s="2" t="s">
        <v>79662</v>
      </c>
      <c r="D32986" s="2" t="s">
        <v>79663</v>
      </c>
      <c r="E32986" s="2" t="s">
        <v>79664</v>
      </c>
      <c r="F32986" s="2">
        <v>83</v>
      </c>
      <c r="G32986" s="2" t="s">
        <v>79665</v>
      </c>
    </row>
    <row r="32987" spans="1:7" x14ac:dyDescent="0.2">
      <c r="A32987" s="2" t="s">
        <v>79661</v>
      </c>
      <c r="B32987" s="2" t="str">
        <f t="shared" si="515"/>
        <v>Q5SRD1</v>
      </c>
      <c r="C32987" s="2" t="s">
        <v>79662</v>
      </c>
      <c r="D32987" s="2" t="s">
        <v>79663</v>
      </c>
      <c r="E32987" s="2" t="s">
        <v>79664</v>
      </c>
      <c r="F32987" s="2">
        <v>84</v>
      </c>
      <c r="G32987" s="2" t="s">
        <v>79666</v>
      </c>
    </row>
    <row r="32988" spans="1:7" x14ac:dyDescent="0.2">
      <c r="A32988" s="2" t="s">
        <v>79667</v>
      </c>
      <c r="B32988" s="2" t="str">
        <f t="shared" si="515"/>
        <v>O43615</v>
      </c>
      <c r="C32988" s="2" t="s">
        <v>79668</v>
      </c>
      <c r="D32988" s="2" t="s">
        <v>79669</v>
      </c>
      <c r="E32988" s="2" t="s">
        <v>79670</v>
      </c>
      <c r="F32988" s="2">
        <v>343</v>
      </c>
      <c r="G32988" s="2" t="s">
        <v>79671</v>
      </c>
    </row>
    <row r="32989" spans="1:7" x14ac:dyDescent="0.2">
      <c r="A32989" s="2" t="s">
        <v>79667</v>
      </c>
      <c r="B32989" s="2" t="str">
        <f t="shared" si="515"/>
        <v>O43615</v>
      </c>
      <c r="C32989" s="2" t="s">
        <v>79668</v>
      </c>
      <c r="D32989" s="2" t="s">
        <v>79669</v>
      </c>
      <c r="E32989" s="2" t="s">
        <v>79672</v>
      </c>
      <c r="F32989" s="2">
        <v>426</v>
      </c>
      <c r="G32989" s="2" t="s">
        <v>79673</v>
      </c>
    </row>
    <row r="32990" spans="1:7" x14ac:dyDescent="0.2">
      <c r="A32990" s="2" t="s">
        <v>79674</v>
      </c>
      <c r="B32990" s="2" t="str">
        <f t="shared" si="515"/>
        <v>Q3ZCQ8</v>
      </c>
      <c r="C32990" s="2" t="s">
        <v>79675</v>
      </c>
      <c r="D32990" s="2" t="s">
        <v>79676</v>
      </c>
      <c r="E32990" s="2" t="s">
        <v>79677</v>
      </c>
      <c r="F32990" s="2">
        <v>339</v>
      </c>
      <c r="G32990" s="2" t="s">
        <v>79678</v>
      </c>
    </row>
    <row r="32991" spans="1:7" x14ac:dyDescent="0.2">
      <c r="A32991" s="2" t="s">
        <v>79674</v>
      </c>
      <c r="B32991" s="2" t="str">
        <f t="shared" si="515"/>
        <v>Q3ZCQ8</v>
      </c>
      <c r="C32991" s="2" t="s">
        <v>79675</v>
      </c>
      <c r="D32991" s="2" t="s">
        <v>79676</v>
      </c>
      <c r="E32991" s="2" t="s">
        <v>79679</v>
      </c>
      <c r="F32991" s="2">
        <v>352</v>
      </c>
      <c r="G32991" s="2" t="s">
        <v>79680</v>
      </c>
    </row>
    <row r="32992" spans="1:7" x14ac:dyDescent="0.2">
      <c r="A32992" s="2" t="s">
        <v>79681</v>
      </c>
      <c r="B32992" s="2" t="str">
        <f t="shared" si="515"/>
        <v>Q9Y5J7</v>
      </c>
      <c r="C32992" s="2" t="s">
        <v>79682</v>
      </c>
      <c r="D32992" s="2" t="s">
        <v>79683</v>
      </c>
      <c r="E32992" s="2" t="s">
        <v>79684</v>
      </c>
      <c r="F32992" s="2">
        <v>28</v>
      </c>
      <c r="G32992" s="2" t="s">
        <v>79685</v>
      </c>
    </row>
    <row r="32993" spans="1:7" x14ac:dyDescent="0.2">
      <c r="A32993" s="2" t="s">
        <v>79686</v>
      </c>
      <c r="B32993" s="2" t="str">
        <f t="shared" si="515"/>
        <v>Q9NPL8</v>
      </c>
      <c r="C32993" s="2" t="s">
        <v>79687</v>
      </c>
      <c r="D32993" s="2" t="s">
        <v>79688</v>
      </c>
      <c r="E32993" s="2" t="s">
        <v>79689</v>
      </c>
      <c r="F32993" s="2">
        <v>78</v>
      </c>
      <c r="G32993" s="2" t="s">
        <v>79690</v>
      </c>
    </row>
    <row r="32994" spans="1:7" x14ac:dyDescent="0.2">
      <c r="A32994" s="2" t="s">
        <v>79691</v>
      </c>
      <c r="B32994" s="2" t="str">
        <f t="shared" si="515"/>
        <v>P01033</v>
      </c>
      <c r="C32994" s="2" t="s">
        <v>79692</v>
      </c>
      <c r="D32994" s="2" t="s">
        <v>79693</v>
      </c>
      <c r="E32994" s="2" t="s">
        <v>79694</v>
      </c>
      <c r="F32994" s="2">
        <v>122</v>
      </c>
      <c r="G32994" s="2" t="s">
        <v>79695</v>
      </c>
    </row>
    <row r="32995" spans="1:7" x14ac:dyDescent="0.2">
      <c r="A32995" s="2" t="s">
        <v>79691</v>
      </c>
      <c r="B32995" s="2" t="str">
        <f t="shared" si="515"/>
        <v>P01033</v>
      </c>
      <c r="C32995" s="2" t="s">
        <v>79692</v>
      </c>
      <c r="D32995" s="2" t="s">
        <v>79693</v>
      </c>
      <c r="E32995" s="2" t="s">
        <v>79696</v>
      </c>
      <c r="F32995" s="2">
        <v>147</v>
      </c>
      <c r="G32995" s="2" t="s">
        <v>79697</v>
      </c>
    </row>
    <row r="32996" spans="1:7" x14ac:dyDescent="0.2">
      <c r="A32996" s="2" t="s">
        <v>79691</v>
      </c>
      <c r="B32996" s="2" t="str">
        <f t="shared" si="515"/>
        <v>P01033</v>
      </c>
      <c r="C32996" s="2" t="s">
        <v>79692</v>
      </c>
      <c r="D32996" s="2" t="s">
        <v>79693</v>
      </c>
      <c r="E32996" s="2" t="s">
        <v>79696</v>
      </c>
      <c r="F32996" s="2">
        <v>160</v>
      </c>
      <c r="G32996" s="2" t="s">
        <v>79698</v>
      </c>
    </row>
    <row r="32997" spans="1:7" x14ac:dyDescent="0.2">
      <c r="A32997" s="2" t="s">
        <v>79691</v>
      </c>
      <c r="B32997" s="2" t="str">
        <f t="shared" si="515"/>
        <v>P01033</v>
      </c>
      <c r="C32997" s="2" t="s">
        <v>79692</v>
      </c>
      <c r="D32997" s="2" t="s">
        <v>79693</v>
      </c>
      <c r="E32997" s="2" t="s">
        <v>79699</v>
      </c>
      <c r="F32997" s="2">
        <v>189</v>
      </c>
      <c r="G32997" s="2" t="s">
        <v>79700</v>
      </c>
    </row>
    <row r="32998" spans="1:7" x14ac:dyDescent="0.2">
      <c r="A32998" s="2" t="s">
        <v>79691</v>
      </c>
      <c r="B32998" s="2" t="str">
        <f t="shared" si="515"/>
        <v>P01033</v>
      </c>
      <c r="C32998" s="2" t="s">
        <v>79692</v>
      </c>
      <c r="D32998" s="2" t="s">
        <v>79693</v>
      </c>
      <c r="E32998" s="2" t="s">
        <v>79701</v>
      </c>
      <c r="F32998" s="2">
        <v>197</v>
      </c>
      <c r="G32998" s="2" t="s">
        <v>79702</v>
      </c>
    </row>
    <row r="32999" spans="1:7" x14ac:dyDescent="0.2">
      <c r="A32999" s="2" t="s">
        <v>79691</v>
      </c>
      <c r="B32999" s="2" t="str">
        <f t="shared" si="515"/>
        <v>P01033</v>
      </c>
      <c r="C32999" s="2" t="s">
        <v>79692</v>
      </c>
      <c r="D32999" s="2" t="s">
        <v>79693</v>
      </c>
      <c r="E32999" s="2" t="s">
        <v>79703</v>
      </c>
      <c r="F32999" s="2">
        <v>93</v>
      </c>
      <c r="G32999" s="2" t="s">
        <v>79704</v>
      </c>
    </row>
    <row r="33000" spans="1:7" x14ac:dyDescent="0.2">
      <c r="A33000" s="2" t="s">
        <v>79705</v>
      </c>
      <c r="B33000" s="2" t="str">
        <f t="shared" si="515"/>
        <v>P16035</v>
      </c>
      <c r="C33000" s="2" t="s">
        <v>79706</v>
      </c>
      <c r="D33000" s="2" t="s">
        <v>79707</v>
      </c>
      <c r="E33000" s="2" t="s">
        <v>79708</v>
      </c>
      <c r="F33000" s="2">
        <v>152</v>
      </c>
      <c r="G33000" s="2" t="s">
        <v>79709</v>
      </c>
    </row>
    <row r="33001" spans="1:7" x14ac:dyDescent="0.2">
      <c r="A33001" s="2" t="s">
        <v>79705</v>
      </c>
      <c r="B33001" s="2" t="str">
        <f t="shared" si="515"/>
        <v>P16035</v>
      </c>
      <c r="C33001" s="2" t="s">
        <v>79706</v>
      </c>
      <c r="D33001" s="2" t="s">
        <v>79707</v>
      </c>
      <c r="E33001" s="2" t="s">
        <v>79708</v>
      </c>
      <c r="F33001" s="2">
        <v>154</v>
      </c>
      <c r="G33001" s="2" t="s">
        <v>79710</v>
      </c>
    </row>
    <row r="33002" spans="1:7" x14ac:dyDescent="0.2">
      <c r="A33002" s="2" t="s">
        <v>79705</v>
      </c>
      <c r="B33002" s="2" t="str">
        <f t="shared" si="515"/>
        <v>P16035</v>
      </c>
      <c r="C33002" s="2" t="s">
        <v>79706</v>
      </c>
      <c r="D33002" s="2" t="s">
        <v>79707</v>
      </c>
      <c r="E33002" s="2" t="s">
        <v>79711</v>
      </c>
      <c r="F33002" s="2">
        <v>201</v>
      </c>
      <c r="G33002" s="2" t="s">
        <v>79712</v>
      </c>
    </row>
    <row r="33003" spans="1:7" x14ac:dyDescent="0.2">
      <c r="A33003" s="2" t="s">
        <v>79713</v>
      </c>
      <c r="B33003" s="2" t="str">
        <f t="shared" si="515"/>
        <v>Q9BSI4</v>
      </c>
      <c r="C33003" s="2" t="s">
        <v>79714</v>
      </c>
      <c r="D33003" s="2" t="s">
        <v>79715</v>
      </c>
      <c r="E33003" s="2" t="s">
        <v>79716</v>
      </c>
      <c r="F33003" s="2">
        <v>156</v>
      </c>
      <c r="G33003" s="2" t="s">
        <v>79717</v>
      </c>
    </row>
    <row r="33004" spans="1:7" x14ac:dyDescent="0.2">
      <c r="A33004" s="2" t="s">
        <v>79713</v>
      </c>
      <c r="B33004" s="2" t="str">
        <f t="shared" si="515"/>
        <v>Q9BSI4</v>
      </c>
      <c r="C33004" s="2" t="s">
        <v>79714</v>
      </c>
      <c r="D33004" s="2" t="s">
        <v>79715</v>
      </c>
      <c r="E33004" s="2" t="s">
        <v>79718</v>
      </c>
      <c r="F33004" s="2">
        <v>27</v>
      </c>
      <c r="G33004" s="2" t="s">
        <v>79719</v>
      </c>
    </row>
    <row r="33005" spans="1:7" x14ac:dyDescent="0.2">
      <c r="A33005" s="2" t="s">
        <v>79713</v>
      </c>
      <c r="B33005" s="2" t="str">
        <f t="shared" si="515"/>
        <v>Q9BSI4</v>
      </c>
      <c r="C33005" s="2" t="s">
        <v>79714</v>
      </c>
      <c r="D33005" s="2" t="s">
        <v>79715</v>
      </c>
      <c r="E33005" s="2" t="s">
        <v>79720</v>
      </c>
      <c r="F33005" s="2">
        <v>332</v>
      </c>
      <c r="G33005" s="2" t="s">
        <v>79721</v>
      </c>
    </row>
    <row r="33006" spans="1:7" x14ac:dyDescent="0.2">
      <c r="A33006" s="2" t="s">
        <v>79722</v>
      </c>
      <c r="B33006" s="2" t="str">
        <f t="shared" si="515"/>
        <v>Q9BVW5</v>
      </c>
      <c r="C33006" s="2" t="s">
        <v>79723</v>
      </c>
      <c r="D33006" s="2" t="s">
        <v>79724</v>
      </c>
      <c r="E33006" s="2" t="s">
        <v>79725</v>
      </c>
      <c r="F33006" s="2">
        <v>139</v>
      </c>
      <c r="G33006" s="2" t="s">
        <v>79726</v>
      </c>
    </row>
    <row r="33007" spans="1:7" x14ac:dyDescent="0.2">
      <c r="A33007" s="2" t="s">
        <v>79727</v>
      </c>
      <c r="B33007" s="2" t="str">
        <f t="shared" si="515"/>
        <v>O75663</v>
      </c>
      <c r="C33007" s="2" t="s">
        <v>79728</v>
      </c>
      <c r="D33007" s="2" t="s">
        <v>79729</v>
      </c>
      <c r="E33007" s="2" t="s">
        <v>79730</v>
      </c>
      <c r="F33007" s="2">
        <v>14</v>
      </c>
      <c r="G33007" s="2" t="s">
        <v>79731</v>
      </c>
    </row>
    <row r="33008" spans="1:7" x14ac:dyDescent="0.2">
      <c r="A33008" s="2" t="s">
        <v>79727</v>
      </c>
      <c r="B33008" s="2" t="str">
        <f t="shared" si="515"/>
        <v>O75663</v>
      </c>
      <c r="C33008" s="2" t="s">
        <v>79728</v>
      </c>
      <c r="D33008" s="2" t="s">
        <v>79729</v>
      </c>
      <c r="E33008" s="2" t="s">
        <v>79732</v>
      </c>
      <c r="F33008" s="2">
        <v>75</v>
      </c>
      <c r="G33008" s="2" t="s">
        <v>79733</v>
      </c>
    </row>
    <row r="33009" spans="1:7" x14ac:dyDescent="0.2">
      <c r="A33009" s="2" t="s">
        <v>79727</v>
      </c>
      <c r="B33009" s="2" t="str">
        <f t="shared" si="515"/>
        <v>O75663</v>
      </c>
      <c r="C33009" s="2" t="s">
        <v>79728</v>
      </c>
      <c r="D33009" s="2" t="s">
        <v>79729</v>
      </c>
      <c r="E33009" s="2" t="s">
        <v>79734</v>
      </c>
      <c r="F33009" s="2">
        <v>87</v>
      </c>
      <c r="G33009" s="2" t="s">
        <v>79735</v>
      </c>
    </row>
    <row r="33010" spans="1:7" x14ac:dyDescent="0.2">
      <c r="A33010" s="2" t="s">
        <v>79736</v>
      </c>
      <c r="B33010" s="2" t="str">
        <f t="shared" si="515"/>
        <v>P58753</v>
      </c>
      <c r="C33010" s="2" t="s">
        <v>79737</v>
      </c>
      <c r="D33010" s="2" t="s">
        <v>79738</v>
      </c>
      <c r="E33010" s="2" t="s">
        <v>79739</v>
      </c>
      <c r="F33010" s="2">
        <v>157</v>
      </c>
      <c r="G33010" s="2" t="s">
        <v>79740</v>
      </c>
    </row>
    <row r="33011" spans="1:7" x14ac:dyDescent="0.2">
      <c r="A33011" s="2" t="s">
        <v>79741</v>
      </c>
      <c r="B33011" s="2" t="str">
        <f t="shared" si="515"/>
        <v>Q5JTD0</v>
      </c>
      <c r="C33011" s="2" t="s">
        <v>79742</v>
      </c>
      <c r="D33011" s="2" t="s">
        <v>79743</v>
      </c>
      <c r="E33011" s="2" t="s">
        <v>79744</v>
      </c>
      <c r="F33011" s="2">
        <v>172</v>
      </c>
      <c r="G33011" s="2" t="s">
        <v>79745</v>
      </c>
    </row>
    <row r="33012" spans="1:7" x14ac:dyDescent="0.2">
      <c r="A33012" s="2" t="s">
        <v>79741</v>
      </c>
      <c r="B33012" s="2" t="str">
        <f t="shared" si="515"/>
        <v>Q5JTD0</v>
      </c>
      <c r="C33012" s="2" t="s">
        <v>79742</v>
      </c>
      <c r="D33012" s="2" t="s">
        <v>79743</v>
      </c>
      <c r="E33012" s="2" t="s">
        <v>79746</v>
      </c>
      <c r="F33012" s="2">
        <v>196</v>
      </c>
      <c r="G33012" s="2" t="s">
        <v>79747</v>
      </c>
    </row>
    <row r="33013" spans="1:7" x14ac:dyDescent="0.2">
      <c r="A33013" s="2" t="s">
        <v>79748</v>
      </c>
      <c r="B33013" s="2" t="str">
        <f t="shared" si="515"/>
        <v>Q07157</v>
      </c>
      <c r="C33013" s="2" t="s">
        <v>79749</v>
      </c>
      <c r="D33013" s="2" t="s">
        <v>79750</v>
      </c>
      <c r="E33013" s="2" t="s">
        <v>79751</v>
      </c>
      <c r="F33013" s="2">
        <v>1718</v>
      </c>
      <c r="G33013" s="2" t="s">
        <v>79752</v>
      </c>
    </row>
    <row r="33014" spans="1:7" x14ac:dyDescent="0.2">
      <c r="A33014" s="2" t="s">
        <v>79748</v>
      </c>
      <c r="B33014" s="2" t="str">
        <f t="shared" si="515"/>
        <v>Q07157</v>
      </c>
      <c r="C33014" s="2" t="s">
        <v>79749</v>
      </c>
      <c r="D33014" s="2" t="s">
        <v>79750</v>
      </c>
      <c r="E33014" s="2" t="s">
        <v>79753</v>
      </c>
      <c r="F33014" s="2">
        <v>1727</v>
      </c>
      <c r="G33014" s="2" t="s">
        <v>79754</v>
      </c>
    </row>
    <row r="33015" spans="1:7" x14ac:dyDescent="0.2">
      <c r="A33015" s="2" t="s">
        <v>79748</v>
      </c>
      <c r="B33015" s="2" t="str">
        <f t="shared" si="515"/>
        <v>Q07157</v>
      </c>
      <c r="C33015" s="2" t="s">
        <v>79749</v>
      </c>
      <c r="D33015" s="2" t="s">
        <v>79750</v>
      </c>
      <c r="E33015" s="2" t="s">
        <v>79753</v>
      </c>
      <c r="F33015" s="2">
        <v>1740</v>
      </c>
      <c r="G33015" s="2" t="s">
        <v>79755</v>
      </c>
    </row>
    <row r="33016" spans="1:7" x14ac:dyDescent="0.2">
      <c r="A33016" s="2" t="s">
        <v>79756</v>
      </c>
      <c r="B33016" s="2" t="str">
        <f t="shared" si="515"/>
        <v>H0Y3R8</v>
      </c>
      <c r="C33016" s="2" t="s">
        <v>79749</v>
      </c>
      <c r="D33016" s="2" t="s">
        <v>79757</v>
      </c>
      <c r="E33016" s="2" t="s">
        <v>79758</v>
      </c>
      <c r="F33016" s="2">
        <v>190</v>
      </c>
      <c r="G33016" s="2" t="s">
        <v>79759</v>
      </c>
    </row>
    <row r="33017" spans="1:7" x14ac:dyDescent="0.2">
      <c r="A33017" s="2" t="s">
        <v>79760</v>
      </c>
      <c r="B33017" s="2" t="str">
        <f t="shared" si="515"/>
        <v>Q9UDY2</v>
      </c>
      <c r="C33017" s="2" t="s">
        <v>79761</v>
      </c>
      <c r="D33017" s="2" t="s">
        <v>79762</v>
      </c>
      <c r="E33017" s="2" t="s">
        <v>79763</v>
      </c>
      <c r="F33017" s="2">
        <v>632</v>
      </c>
      <c r="G33017" s="2" t="s">
        <v>79764</v>
      </c>
    </row>
    <row r="33018" spans="1:7" x14ac:dyDescent="0.2">
      <c r="A33018" s="2" t="s">
        <v>79760</v>
      </c>
      <c r="B33018" s="2" t="str">
        <f t="shared" si="515"/>
        <v>Q9UDY2</v>
      </c>
      <c r="C33018" s="2" t="s">
        <v>79761</v>
      </c>
      <c r="D33018" s="2" t="s">
        <v>79762</v>
      </c>
      <c r="E33018" s="2" t="s">
        <v>79765</v>
      </c>
      <c r="F33018" s="2">
        <v>646</v>
      </c>
      <c r="G33018" s="2" t="s">
        <v>79766</v>
      </c>
    </row>
    <row r="33019" spans="1:7" x14ac:dyDescent="0.2">
      <c r="A33019" s="2" t="s">
        <v>79760</v>
      </c>
      <c r="B33019" s="2" t="str">
        <f t="shared" si="515"/>
        <v>Q9UDY2</v>
      </c>
      <c r="C33019" s="2" t="s">
        <v>79761</v>
      </c>
      <c r="D33019" s="2" t="s">
        <v>79762</v>
      </c>
      <c r="E33019" s="2" t="s">
        <v>79767</v>
      </c>
      <c r="F33019" s="2">
        <v>945</v>
      </c>
      <c r="G33019" s="2" t="s">
        <v>79768</v>
      </c>
    </row>
    <row r="33020" spans="1:7" x14ac:dyDescent="0.2">
      <c r="A33020" s="2" t="s">
        <v>79769</v>
      </c>
      <c r="B33020" s="2" t="str">
        <f t="shared" si="515"/>
        <v>P04183</v>
      </c>
      <c r="C33020" s="2" t="s">
        <v>79770</v>
      </c>
      <c r="D33020" s="2" t="s">
        <v>79771</v>
      </c>
      <c r="E33020" s="2" t="s">
        <v>79772</v>
      </c>
      <c r="F33020" s="2">
        <v>153</v>
      </c>
      <c r="G33020" s="2" t="s">
        <v>79773</v>
      </c>
    </row>
    <row r="33021" spans="1:7" x14ac:dyDescent="0.2">
      <c r="A33021" s="2" t="s">
        <v>79769</v>
      </c>
      <c r="B33021" s="2" t="str">
        <f t="shared" si="515"/>
        <v>P04183</v>
      </c>
      <c r="C33021" s="2" t="s">
        <v>79770</v>
      </c>
      <c r="D33021" s="2" t="s">
        <v>79771</v>
      </c>
      <c r="E33021" s="2" t="s">
        <v>79772</v>
      </c>
      <c r="F33021" s="2">
        <v>156</v>
      </c>
      <c r="G33021" s="2" t="s">
        <v>79774</v>
      </c>
    </row>
    <row r="33022" spans="1:7" x14ac:dyDescent="0.2">
      <c r="A33022" s="2" t="s">
        <v>79769</v>
      </c>
      <c r="B33022" s="2" t="str">
        <f t="shared" si="515"/>
        <v>P04183</v>
      </c>
      <c r="C33022" s="2" t="s">
        <v>79770</v>
      </c>
      <c r="D33022" s="2" t="s">
        <v>79771</v>
      </c>
      <c r="E33022" s="2" t="s">
        <v>79775</v>
      </c>
      <c r="F33022" s="2">
        <v>206</v>
      </c>
      <c r="G33022" s="2" t="s">
        <v>79776</v>
      </c>
    </row>
    <row r="33023" spans="1:7" x14ac:dyDescent="0.2">
      <c r="A33023" s="2" t="s">
        <v>79769</v>
      </c>
      <c r="B33023" s="2" t="str">
        <f t="shared" si="515"/>
        <v>P04183</v>
      </c>
      <c r="C33023" s="2" t="s">
        <v>79770</v>
      </c>
      <c r="D33023" s="2" t="s">
        <v>79771</v>
      </c>
      <c r="E33023" s="2" t="s">
        <v>79777</v>
      </c>
      <c r="F33023" s="2">
        <v>230</v>
      </c>
      <c r="G33023" s="2" t="s">
        <v>79778</v>
      </c>
    </row>
    <row r="33024" spans="1:7" x14ac:dyDescent="0.2">
      <c r="A33024" s="2" t="s">
        <v>79769</v>
      </c>
      <c r="B33024" s="2" t="str">
        <f t="shared" si="515"/>
        <v>P04183</v>
      </c>
      <c r="C33024" s="2" t="s">
        <v>79770</v>
      </c>
      <c r="D33024" s="2" t="s">
        <v>79771</v>
      </c>
      <c r="E33024" s="2" t="s">
        <v>79779</v>
      </c>
      <c r="F33024" s="2">
        <v>66</v>
      </c>
      <c r="G33024" s="2" t="s">
        <v>79780</v>
      </c>
    </row>
    <row r="33025" spans="1:7" x14ac:dyDescent="0.2">
      <c r="A33025" s="2" t="s">
        <v>79769</v>
      </c>
      <c r="B33025" s="2" t="str">
        <f t="shared" si="515"/>
        <v>P04183</v>
      </c>
      <c r="C33025" s="2" t="s">
        <v>79770</v>
      </c>
      <c r="D33025" s="2" t="s">
        <v>79771</v>
      </c>
      <c r="E33025" s="2" t="s">
        <v>79781</v>
      </c>
      <c r="F33025" s="2">
        <v>79</v>
      </c>
      <c r="G33025" s="2" t="s">
        <v>79782</v>
      </c>
    </row>
    <row r="33026" spans="1:7" x14ac:dyDescent="0.2">
      <c r="A33026" s="2" t="s">
        <v>79783</v>
      </c>
      <c r="B33026" s="2" t="str">
        <f t="shared" si="515"/>
        <v>O00142</v>
      </c>
      <c r="C33026" s="2" t="s">
        <v>79784</v>
      </c>
      <c r="D33026" s="2" t="s">
        <v>79785</v>
      </c>
      <c r="E33026" s="2" t="s">
        <v>79786</v>
      </c>
      <c r="F33026" s="2">
        <v>189</v>
      </c>
      <c r="G33026" s="2" t="s">
        <v>79787</v>
      </c>
    </row>
    <row r="33027" spans="1:7" x14ac:dyDescent="0.2">
      <c r="A33027" s="2" t="s">
        <v>79788</v>
      </c>
      <c r="B33027" s="2" t="str">
        <f t="shared" ref="B33027:B33090" si="516">RIGHT(LEFT(A33027,9),6)</f>
        <v>P29401</v>
      </c>
      <c r="C33027" s="2" t="s">
        <v>79789</v>
      </c>
      <c r="D33027" s="2" t="s">
        <v>79790</v>
      </c>
      <c r="E33027" s="2" t="s">
        <v>79791</v>
      </c>
      <c r="F33027" s="2">
        <v>133</v>
      </c>
      <c r="G33027" s="2" t="s">
        <v>79792</v>
      </c>
    </row>
    <row r="33028" spans="1:7" x14ac:dyDescent="0.2">
      <c r="A33028" s="2" t="s">
        <v>79788</v>
      </c>
      <c r="B33028" s="2" t="str">
        <f t="shared" si="516"/>
        <v>P29401</v>
      </c>
      <c r="C33028" s="2" t="s">
        <v>79789</v>
      </c>
      <c r="D33028" s="2" t="s">
        <v>79790</v>
      </c>
      <c r="E33028" s="2" t="s">
        <v>79793</v>
      </c>
      <c r="F33028" s="2">
        <v>214</v>
      </c>
      <c r="G33028" s="2" t="s">
        <v>79794</v>
      </c>
    </row>
    <row r="33029" spans="1:7" x14ac:dyDescent="0.2">
      <c r="A33029" s="2" t="s">
        <v>79788</v>
      </c>
      <c r="B33029" s="2" t="str">
        <f t="shared" si="516"/>
        <v>P29401</v>
      </c>
      <c r="C33029" s="2" t="s">
        <v>79789</v>
      </c>
      <c r="D33029" s="2" t="s">
        <v>79790</v>
      </c>
      <c r="E33029" s="2" t="s">
        <v>79793</v>
      </c>
      <c r="F33029" s="2">
        <v>233</v>
      </c>
      <c r="G33029" s="2" t="s">
        <v>79795</v>
      </c>
    </row>
    <row r="33030" spans="1:7" x14ac:dyDescent="0.2">
      <c r="A33030" s="2" t="s">
        <v>79788</v>
      </c>
      <c r="B33030" s="2" t="str">
        <f t="shared" si="516"/>
        <v>P29401</v>
      </c>
      <c r="C33030" s="2" t="s">
        <v>79789</v>
      </c>
      <c r="D33030" s="2" t="s">
        <v>79790</v>
      </c>
      <c r="E33030" s="2" t="s">
        <v>79796</v>
      </c>
      <c r="F33030" s="2">
        <v>370</v>
      </c>
      <c r="G33030" s="2" t="s">
        <v>79797</v>
      </c>
    </row>
    <row r="33031" spans="1:7" x14ac:dyDescent="0.2">
      <c r="A33031" s="2" t="s">
        <v>79788</v>
      </c>
      <c r="B33031" s="2" t="str">
        <f t="shared" si="516"/>
        <v>P29401</v>
      </c>
      <c r="C33031" s="2" t="s">
        <v>79789</v>
      </c>
      <c r="D33031" s="2" t="s">
        <v>79790</v>
      </c>
      <c r="E33031" s="2" t="s">
        <v>79796</v>
      </c>
      <c r="F33031" s="2">
        <v>384</v>
      </c>
      <c r="G33031" s="2" t="s">
        <v>79798</v>
      </c>
    </row>
    <row r="33032" spans="1:7" x14ac:dyDescent="0.2">
      <c r="A33032" s="2" t="s">
        <v>79788</v>
      </c>
      <c r="B33032" s="2" t="str">
        <f t="shared" si="516"/>
        <v>P29401</v>
      </c>
      <c r="C33032" s="2" t="s">
        <v>79789</v>
      </c>
      <c r="D33032" s="2" t="s">
        <v>79790</v>
      </c>
      <c r="E33032" s="2" t="s">
        <v>79799</v>
      </c>
      <c r="F33032" s="2">
        <v>394</v>
      </c>
      <c r="G33032" s="2" t="s">
        <v>79800</v>
      </c>
    </row>
    <row r="33033" spans="1:7" x14ac:dyDescent="0.2">
      <c r="A33033" s="2" t="s">
        <v>79788</v>
      </c>
      <c r="B33033" s="2" t="str">
        <f t="shared" si="516"/>
        <v>P29401</v>
      </c>
      <c r="C33033" s="2" t="s">
        <v>79789</v>
      </c>
      <c r="D33033" s="2" t="s">
        <v>79790</v>
      </c>
      <c r="E33033" s="2" t="s">
        <v>79801</v>
      </c>
      <c r="F33033" s="2">
        <v>421</v>
      </c>
      <c r="G33033" s="2" t="s">
        <v>79802</v>
      </c>
    </row>
    <row r="33034" spans="1:7" x14ac:dyDescent="0.2">
      <c r="A33034" s="2" t="s">
        <v>79788</v>
      </c>
      <c r="B33034" s="2" t="str">
        <f t="shared" si="516"/>
        <v>P29401</v>
      </c>
      <c r="C33034" s="2" t="s">
        <v>79789</v>
      </c>
      <c r="D33034" s="2" t="s">
        <v>79790</v>
      </c>
      <c r="E33034" s="2" t="s">
        <v>79801</v>
      </c>
      <c r="F33034" s="2">
        <v>425</v>
      </c>
      <c r="G33034" s="2" t="s">
        <v>79803</v>
      </c>
    </row>
    <row r="33035" spans="1:7" x14ac:dyDescent="0.2">
      <c r="A33035" s="2" t="s">
        <v>79804</v>
      </c>
      <c r="B33035" s="2" t="str">
        <f t="shared" si="516"/>
        <v>Q96CP7</v>
      </c>
      <c r="C33035" s="2" t="s">
        <v>79805</v>
      </c>
      <c r="D33035" s="2" t="s">
        <v>79806</v>
      </c>
      <c r="E33035" s="2" t="s">
        <v>79807</v>
      </c>
      <c r="F33035" s="2">
        <v>231</v>
      </c>
      <c r="G33035" s="2" t="s">
        <v>79808</v>
      </c>
    </row>
    <row r="33036" spans="1:7" x14ac:dyDescent="0.2">
      <c r="A33036" s="2" t="s">
        <v>79809</v>
      </c>
      <c r="B33036" s="2" t="str">
        <f t="shared" si="516"/>
        <v>Q6P9B6</v>
      </c>
      <c r="C33036" s="2" t="s">
        <v>79810</v>
      </c>
      <c r="D33036" s="2" t="s">
        <v>79811</v>
      </c>
      <c r="E33036" s="2" t="s">
        <v>79812</v>
      </c>
      <c r="F33036" s="2">
        <v>13</v>
      </c>
      <c r="G33036" s="2" t="s">
        <v>79813</v>
      </c>
    </row>
    <row r="33037" spans="1:7" x14ac:dyDescent="0.2">
      <c r="A33037" s="2" t="s">
        <v>79809</v>
      </c>
      <c r="B33037" s="2" t="str">
        <f t="shared" si="516"/>
        <v>Q6P9B6</v>
      </c>
      <c r="C33037" s="2" t="s">
        <v>79810</v>
      </c>
      <c r="D33037" s="2" t="s">
        <v>79811</v>
      </c>
      <c r="E33037" s="2" t="s">
        <v>79814</v>
      </c>
      <c r="F33037" s="2">
        <v>191</v>
      </c>
      <c r="G33037" s="2" t="s">
        <v>79815</v>
      </c>
    </row>
    <row r="33038" spans="1:7" x14ac:dyDescent="0.2">
      <c r="A33038" s="2" t="s">
        <v>79809</v>
      </c>
      <c r="B33038" s="2" t="str">
        <f t="shared" si="516"/>
        <v>Q6P9B6</v>
      </c>
      <c r="C33038" s="2" t="s">
        <v>79810</v>
      </c>
      <c r="D33038" s="2" t="s">
        <v>79811</v>
      </c>
      <c r="E33038" s="2" t="s">
        <v>79816</v>
      </c>
      <c r="F33038" s="2">
        <v>310</v>
      </c>
      <c r="G33038" s="2" t="s">
        <v>79817</v>
      </c>
    </row>
    <row r="33039" spans="1:7" x14ac:dyDescent="0.2">
      <c r="A33039" s="2" t="s">
        <v>79809</v>
      </c>
      <c r="B33039" s="2" t="str">
        <f t="shared" si="516"/>
        <v>Q6P9B6</v>
      </c>
      <c r="C33039" s="2" t="s">
        <v>79810</v>
      </c>
      <c r="D33039" s="2" t="s">
        <v>79811</v>
      </c>
      <c r="E33039" s="2" t="s">
        <v>79818</v>
      </c>
      <c r="F33039" s="2">
        <v>387</v>
      </c>
      <c r="G33039" s="2" t="s">
        <v>79819</v>
      </c>
    </row>
    <row r="33040" spans="1:7" x14ac:dyDescent="0.2">
      <c r="A33040" s="2" t="s">
        <v>79820</v>
      </c>
      <c r="B33040" s="2" t="str">
        <f t="shared" si="516"/>
        <v>Q04726</v>
      </c>
      <c r="C33040" s="2" t="s">
        <v>79821</v>
      </c>
      <c r="D33040" s="2" t="s">
        <v>79822</v>
      </c>
      <c r="E33040" s="2" t="s">
        <v>79823</v>
      </c>
      <c r="F33040" s="2">
        <v>26</v>
      </c>
      <c r="G33040" s="2" t="s">
        <v>79824</v>
      </c>
    </row>
    <row r="33041" spans="1:7" x14ac:dyDescent="0.2">
      <c r="A33041" s="2" t="s">
        <v>79820</v>
      </c>
      <c r="B33041" s="2" t="str">
        <f t="shared" si="516"/>
        <v>Q04726</v>
      </c>
      <c r="C33041" s="2" t="s">
        <v>79821</v>
      </c>
      <c r="D33041" s="2" t="s">
        <v>79822</v>
      </c>
      <c r="E33041" s="2" t="s">
        <v>79825</v>
      </c>
      <c r="F33041" s="2">
        <v>528</v>
      </c>
      <c r="G33041" s="2" t="s">
        <v>79826</v>
      </c>
    </row>
    <row r="33042" spans="1:7" x14ac:dyDescent="0.2">
      <c r="A33042" s="2" t="s">
        <v>79827</v>
      </c>
      <c r="B33042" s="2" t="str">
        <f t="shared" si="516"/>
        <v>Q04727</v>
      </c>
      <c r="C33042" s="2" t="s">
        <v>79828</v>
      </c>
      <c r="D33042" s="2" t="s">
        <v>79829</v>
      </c>
      <c r="E33042" s="2" t="s">
        <v>79830</v>
      </c>
      <c r="F33042" s="2">
        <v>32</v>
      </c>
      <c r="G33042" s="2" t="s">
        <v>79831</v>
      </c>
    </row>
    <row r="33043" spans="1:7" x14ac:dyDescent="0.2">
      <c r="A33043" s="2" t="s">
        <v>79827</v>
      </c>
      <c r="B33043" s="2" t="str">
        <f t="shared" si="516"/>
        <v>Q04727</v>
      </c>
      <c r="C33043" s="2" t="s">
        <v>79828</v>
      </c>
      <c r="D33043" s="2" t="s">
        <v>79829</v>
      </c>
      <c r="E33043" s="2" t="s">
        <v>79832</v>
      </c>
      <c r="F33043" s="2">
        <v>523</v>
      </c>
      <c r="G33043" s="2" t="s">
        <v>79833</v>
      </c>
    </row>
    <row r="33044" spans="1:7" x14ac:dyDescent="0.2">
      <c r="A33044" s="2" t="s">
        <v>79827</v>
      </c>
      <c r="B33044" s="2" t="str">
        <f t="shared" si="516"/>
        <v>Q04727</v>
      </c>
      <c r="C33044" s="2" t="s">
        <v>79828</v>
      </c>
      <c r="D33044" s="2" t="s">
        <v>79829</v>
      </c>
      <c r="E33044" s="2" t="s">
        <v>79834</v>
      </c>
      <c r="F33044" s="2">
        <v>561</v>
      </c>
      <c r="G33044" s="2" t="s">
        <v>79835</v>
      </c>
    </row>
    <row r="33045" spans="1:7" x14ac:dyDescent="0.2">
      <c r="A33045" s="2" t="s">
        <v>79827</v>
      </c>
      <c r="B33045" s="2" t="str">
        <f t="shared" si="516"/>
        <v>Q04727</v>
      </c>
      <c r="C33045" s="2" t="s">
        <v>79828</v>
      </c>
      <c r="D33045" s="2" t="s">
        <v>79829</v>
      </c>
      <c r="E33045" s="2" t="s">
        <v>79836</v>
      </c>
      <c r="F33045" s="2">
        <v>612</v>
      </c>
      <c r="G33045" s="2" t="s">
        <v>79837</v>
      </c>
    </row>
    <row r="33046" spans="1:7" x14ac:dyDescent="0.2">
      <c r="A33046" s="2" t="s">
        <v>79827</v>
      </c>
      <c r="B33046" s="2" t="str">
        <f t="shared" si="516"/>
        <v>Q04727</v>
      </c>
      <c r="C33046" s="2" t="s">
        <v>79828</v>
      </c>
      <c r="D33046" s="2" t="s">
        <v>79829</v>
      </c>
      <c r="E33046" s="2" t="s">
        <v>79838</v>
      </c>
      <c r="F33046" s="2">
        <v>624</v>
      </c>
      <c r="G33046" s="2" t="s">
        <v>79839</v>
      </c>
    </row>
    <row r="33047" spans="1:7" x14ac:dyDescent="0.2">
      <c r="A33047" s="2" t="s">
        <v>79827</v>
      </c>
      <c r="B33047" s="2" t="str">
        <f t="shared" si="516"/>
        <v>Q04727</v>
      </c>
      <c r="C33047" s="2" t="s">
        <v>79828</v>
      </c>
      <c r="D33047" s="2" t="s">
        <v>79829</v>
      </c>
      <c r="E33047" s="2" t="s">
        <v>79838</v>
      </c>
      <c r="F33047" s="2">
        <v>627</v>
      </c>
      <c r="G33047" s="2" t="s">
        <v>79840</v>
      </c>
    </row>
    <row r="33048" spans="1:7" x14ac:dyDescent="0.2">
      <c r="A33048" s="2" t="s">
        <v>79827</v>
      </c>
      <c r="B33048" s="2" t="str">
        <f t="shared" si="516"/>
        <v>Q04727</v>
      </c>
      <c r="C33048" s="2" t="s">
        <v>79828</v>
      </c>
      <c r="D33048" s="2" t="s">
        <v>79829</v>
      </c>
      <c r="E33048" s="2" t="s">
        <v>79838</v>
      </c>
      <c r="F33048" s="2">
        <v>628</v>
      </c>
      <c r="G33048" s="2" t="s">
        <v>79841</v>
      </c>
    </row>
    <row r="33049" spans="1:7" x14ac:dyDescent="0.2">
      <c r="A33049" s="2" t="s">
        <v>79827</v>
      </c>
      <c r="B33049" s="2" t="str">
        <f t="shared" si="516"/>
        <v>Q04727</v>
      </c>
      <c r="C33049" s="2" t="s">
        <v>79828</v>
      </c>
      <c r="D33049" s="2" t="s">
        <v>79829</v>
      </c>
      <c r="E33049" s="2" t="s">
        <v>79842</v>
      </c>
      <c r="F33049" s="2">
        <v>656</v>
      </c>
      <c r="G33049" s="2" t="s">
        <v>79843</v>
      </c>
    </row>
    <row r="33050" spans="1:7" x14ac:dyDescent="0.2">
      <c r="A33050" s="2" t="s">
        <v>79827</v>
      </c>
      <c r="B33050" s="2" t="str">
        <f t="shared" si="516"/>
        <v>Q04727</v>
      </c>
      <c r="C33050" s="2" t="s">
        <v>79828</v>
      </c>
      <c r="D33050" s="2" t="s">
        <v>79829</v>
      </c>
      <c r="E33050" s="2" t="s">
        <v>79844</v>
      </c>
      <c r="F33050" s="2">
        <v>780</v>
      </c>
      <c r="G33050" s="2" t="s">
        <v>79845</v>
      </c>
    </row>
    <row r="33051" spans="1:7" x14ac:dyDescent="0.2">
      <c r="A33051" s="2" t="s">
        <v>79846</v>
      </c>
      <c r="B33051" s="2" t="str">
        <f t="shared" si="516"/>
        <v>Q9H808</v>
      </c>
      <c r="C33051" s="2" t="s">
        <v>79847</v>
      </c>
      <c r="D33051" s="2" t="s">
        <v>79848</v>
      </c>
      <c r="E33051" s="2" t="s">
        <v>79849</v>
      </c>
      <c r="F33051" s="2">
        <v>304</v>
      </c>
      <c r="G33051" s="2" t="s">
        <v>79850</v>
      </c>
    </row>
    <row r="33052" spans="1:7" x14ac:dyDescent="0.2">
      <c r="A33052" s="2" t="s">
        <v>79851</v>
      </c>
      <c r="B33052" s="2" t="str">
        <f t="shared" si="516"/>
        <v>Q9UKI8</v>
      </c>
      <c r="C33052" s="2" t="s">
        <v>79852</v>
      </c>
      <c r="D33052" s="2" t="s">
        <v>79853</v>
      </c>
      <c r="E33052" s="2" t="s">
        <v>79854</v>
      </c>
      <c r="F33052" s="2">
        <v>621</v>
      </c>
      <c r="G33052" s="2" t="s">
        <v>79855</v>
      </c>
    </row>
    <row r="33053" spans="1:7" x14ac:dyDescent="0.2">
      <c r="A33053" s="2" t="s">
        <v>79851</v>
      </c>
      <c r="B33053" s="2" t="str">
        <f t="shared" si="516"/>
        <v>Q9UKI8</v>
      </c>
      <c r="C33053" s="2" t="s">
        <v>79852</v>
      </c>
      <c r="D33053" s="2" t="s">
        <v>79853</v>
      </c>
      <c r="E33053" s="2" t="s">
        <v>79856</v>
      </c>
      <c r="F33053" s="2">
        <v>81</v>
      </c>
      <c r="G33053" s="2" t="s">
        <v>79857</v>
      </c>
    </row>
    <row r="33054" spans="1:7" x14ac:dyDescent="0.2">
      <c r="A33054" s="2" t="s">
        <v>79858</v>
      </c>
      <c r="B33054" s="2" t="str">
        <f t="shared" si="516"/>
        <v>Q86UE8</v>
      </c>
      <c r="C33054" s="2" t="s">
        <v>79859</v>
      </c>
      <c r="D33054" s="2" t="s">
        <v>79860</v>
      </c>
      <c r="E33054" s="2" t="s">
        <v>79861</v>
      </c>
      <c r="F33054" s="2">
        <v>172</v>
      </c>
      <c r="G33054" s="2" t="s">
        <v>79862</v>
      </c>
    </row>
    <row r="33055" spans="1:7" x14ac:dyDescent="0.2">
      <c r="A33055" s="2" t="s">
        <v>79858</v>
      </c>
      <c r="B33055" s="2" t="str">
        <f t="shared" si="516"/>
        <v>Q86UE8</v>
      </c>
      <c r="C33055" s="2" t="s">
        <v>79859</v>
      </c>
      <c r="D33055" s="2" t="s">
        <v>79860</v>
      </c>
      <c r="E33055" s="2" t="s">
        <v>79861</v>
      </c>
      <c r="F33055" s="2">
        <v>195</v>
      </c>
      <c r="G33055" s="2" t="s">
        <v>79863</v>
      </c>
    </row>
    <row r="33056" spans="1:7" x14ac:dyDescent="0.2">
      <c r="A33056" s="2" t="s">
        <v>79858</v>
      </c>
      <c r="B33056" s="2" t="str">
        <f t="shared" si="516"/>
        <v>Q86UE8</v>
      </c>
      <c r="C33056" s="2" t="s">
        <v>79859</v>
      </c>
      <c r="D33056" s="2" t="s">
        <v>79860</v>
      </c>
      <c r="E33056" s="2" t="s">
        <v>79864</v>
      </c>
      <c r="F33056" s="2">
        <v>606</v>
      </c>
      <c r="G33056" s="2" t="s">
        <v>79865</v>
      </c>
    </row>
    <row r="33057" spans="1:7" x14ac:dyDescent="0.2">
      <c r="A33057" s="2" t="s">
        <v>79858</v>
      </c>
      <c r="B33057" s="2" t="str">
        <f t="shared" si="516"/>
        <v>Q86UE8</v>
      </c>
      <c r="C33057" s="2" t="s">
        <v>79859</v>
      </c>
      <c r="D33057" s="2" t="s">
        <v>79860</v>
      </c>
      <c r="E33057" s="2" t="s">
        <v>79866</v>
      </c>
      <c r="F33057" s="2">
        <v>674</v>
      </c>
      <c r="G33057" s="2" t="s">
        <v>79867</v>
      </c>
    </row>
    <row r="33058" spans="1:7" x14ac:dyDescent="0.2">
      <c r="A33058" s="2" t="s">
        <v>79868</v>
      </c>
      <c r="B33058" s="2" t="str">
        <f t="shared" si="516"/>
        <v>Q9Y490</v>
      </c>
      <c r="C33058" s="2" t="s">
        <v>79869</v>
      </c>
      <c r="D33058" s="2" t="s">
        <v>79870</v>
      </c>
      <c r="E33058" s="2" t="s">
        <v>79871</v>
      </c>
      <c r="F33058" s="2">
        <v>1023</v>
      </c>
      <c r="G33058" s="2" t="s">
        <v>79872</v>
      </c>
    </row>
    <row r="33059" spans="1:7" x14ac:dyDescent="0.2">
      <c r="A33059" s="2" t="s">
        <v>79868</v>
      </c>
      <c r="B33059" s="2" t="str">
        <f t="shared" si="516"/>
        <v>Q9Y490</v>
      </c>
      <c r="C33059" s="2" t="s">
        <v>79869</v>
      </c>
      <c r="D33059" s="2" t="s">
        <v>79870</v>
      </c>
      <c r="E33059" s="2" t="s">
        <v>79873</v>
      </c>
      <c r="F33059" s="2">
        <v>1045</v>
      </c>
      <c r="G33059" s="2" t="s">
        <v>79874</v>
      </c>
    </row>
    <row r="33060" spans="1:7" x14ac:dyDescent="0.2">
      <c r="A33060" s="2" t="s">
        <v>79868</v>
      </c>
      <c r="B33060" s="2" t="str">
        <f t="shared" si="516"/>
        <v>Q9Y490</v>
      </c>
      <c r="C33060" s="2" t="s">
        <v>79869</v>
      </c>
      <c r="D33060" s="2" t="s">
        <v>79870</v>
      </c>
      <c r="E33060" s="2" t="s">
        <v>79875</v>
      </c>
      <c r="F33060" s="2">
        <v>1087</v>
      </c>
      <c r="G33060" s="2" t="s">
        <v>79876</v>
      </c>
    </row>
    <row r="33061" spans="1:7" x14ac:dyDescent="0.2">
      <c r="A33061" s="2" t="s">
        <v>79868</v>
      </c>
      <c r="B33061" s="2" t="str">
        <f t="shared" si="516"/>
        <v>Q9Y490</v>
      </c>
      <c r="C33061" s="2" t="s">
        <v>79869</v>
      </c>
      <c r="D33061" s="2" t="s">
        <v>79870</v>
      </c>
      <c r="E33061" s="2" t="s">
        <v>79877</v>
      </c>
      <c r="F33061" s="2">
        <v>116</v>
      </c>
      <c r="G33061" s="2" t="s">
        <v>79878</v>
      </c>
    </row>
    <row r="33062" spans="1:7" x14ac:dyDescent="0.2">
      <c r="A33062" s="2" t="s">
        <v>79868</v>
      </c>
      <c r="B33062" s="2" t="str">
        <f t="shared" si="516"/>
        <v>Q9Y490</v>
      </c>
      <c r="C33062" s="2" t="s">
        <v>79869</v>
      </c>
      <c r="D33062" s="2" t="s">
        <v>79870</v>
      </c>
      <c r="E33062" s="2" t="s">
        <v>79879</v>
      </c>
      <c r="F33062" s="2">
        <v>1199</v>
      </c>
      <c r="G33062" s="2" t="s">
        <v>79880</v>
      </c>
    </row>
    <row r="33063" spans="1:7" x14ac:dyDescent="0.2">
      <c r="A33063" s="2" t="s">
        <v>79868</v>
      </c>
      <c r="B33063" s="2" t="str">
        <f t="shared" si="516"/>
        <v>Q9Y490</v>
      </c>
      <c r="C33063" s="2" t="s">
        <v>79869</v>
      </c>
      <c r="D33063" s="2" t="s">
        <v>79870</v>
      </c>
      <c r="E33063" s="2" t="s">
        <v>79879</v>
      </c>
      <c r="F33063" s="2">
        <v>1202</v>
      </c>
      <c r="G33063" s="2" t="s">
        <v>79881</v>
      </c>
    </row>
    <row r="33064" spans="1:7" x14ac:dyDescent="0.2">
      <c r="A33064" s="2" t="s">
        <v>79868</v>
      </c>
      <c r="B33064" s="2" t="str">
        <f t="shared" si="516"/>
        <v>Q9Y490</v>
      </c>
      <c r="C33064" s="2" t="s">
        <v>79869</v>
      </c>
      <c r="D33064" s="2" t="s">
        <v>79870</v>
      </c>
      <c r="E33064" s="2" t="s">
        <v>79882</v>
      </c>
      <c r="F33064" s="2">
        <v>1353</v>
      </c>
      <c r="G33064" s="2" t="s">
        <v>79883</v>
      </c>
    </row>
    <row r="33065" spans="1:7" x14ac:dyDescent="0.2">
      <c r="A33065" s="2" t="s">
        <v>79868</v>
      </c>
      <c r="B33065" s="2" t="str">
        <f t="shared" si="516"/>
        <v>Q9Y490</v>
      </c>
      <c r="C33065" s="2" t="s">
        <v>79869</v>
      </c>
      <c r="D33065" s="2" t="s">
        <v>79870</v>
      </c>
      <c r="E33065" s="2" t="s">
        <v>79884</v>
      </c>
      <c r="F33065" s="2">
        <v>1363</v>
      </c>
      <c r="G33065" s="2" t="s">
        <v>79885</v>
      </c>
    </row>
    <row r="33066" spans="1:7" x14ac:dyDescent="0.2">
      <c r="A33066" s="2" t="s">
        <v>79868</v>
      </c>
      <c r="B33066" s="2" t="str">
        <f t="shared" si="516"/>
        <v>Q9Y490</v>
      </c>
      <c r="C33066" s="2" t="s">
        <v>79869</v>
      </c>
      <c r="D33066" s="2" t="s">
        <v>79870</v>
      </c>
      <c r="E33066" s="2" t="s">
        <v>79886</v>
      </c>
      <c r="F33066" s="2">
        <v>1392</v>
      </c>
      <c r="G33066" s="2" t="s">
        <v>79887</v>
      </c>
    </row>
    <row r="33067" spans="1:7" x14ac:dyDescent="0.2">
      <c r="A33067" s="2" t="s">
        <v>79868</v>
      </c>
      <c r="B33067" s="2" t="str">
        <f t="shared" si="516"/>
        <v>Q9Y490</v>
      </c>
      <c r="C33067" s="2" t="s">
        <v>79869</v>
      </c>
      <c r="D33067" s="2" t="s">
        <v>79870</v>
      </c>
      <c r="E33067" s="2" t="s">
        <v>79888</v>
      </c>
      <c r="F33067" s="2">
        <v>1434</v>
      </c>
      <c r="G33067" s="2" t="s">
        <v>79889</v>
      </c>
    </row>
    <row r="33068" spans="1:7" x14ac:dyDescent="0.2">
      <c r="A33068" s="2" t="s">
        <v>79868</v>
      </c>
      <c r="B33068" s="2" t="str">
        <f t="shared" si="516"/>
        <v>Q9Y490</v>
      </c>
      <c r="C33068" s="2" t="s">
        <v>79869</v>
      </c>
      <c r="D33068" s="2" t="s">
        <v>79870</v>
      </c>
      <c r="E33068" s="2" t="s">
        <v>79890</v>
      </c>
      <c r="F33068" s="2">
        <v>1478</v>
      </c>
      <c r="G33068" s="2" t="s">
        <v>79891</v>
      </c>
    </row>
    <row r="33069" spans="1:7" x14ac:dyDescent="0.2">
      <c r="A33069" s="2" t="s">
        <v>79868</v>
      </c>
      <c r="B33069" s="2" t="str">
        <f t="shared" si="516"/>
        <v>Q9Y490</v>
      </c>
      <c r="C33069" s="2" t="s">
        <v>79869</v>
      </c>
      <c r="D33069" s="2" t="s">
        <v>79870</v>
      </c>
      <c r="E33069" s="2" t="s">
        <v>79890</v>
      </c>
      <c r="F33069" s="2">
        <v>1486</v>
      </c>
      <c r="G33069" s="2" t="s">
        <v>79892</v>
      </c>
    </row>
    <row r="33070" spans="1:7" x14ac:dyDescent="0.2">
      <c r="A33070" s="2" t="s">
        <v>79868</v>
      </c>
      <c r="B33070" s="2" t="str">
        <f t="shared" si="516"/>
        <v>Q9Y490</v>
      </c>
      <c r="C33070" s="2" t="s">
        <v>79869</v>
      </c>
      <c r="D33070" s="2" t="s">
        <v>79870</v>
      </c>
      <c r="E33070" s="2" t="s">
        <v>79893</v>
      </c>
      <c r="F33070" s="2">
        <v>1506</v>
      </c>
      <c r="G33070" s="2" t="s">
        <v>79894</v>
      </c>
    </row>
    <row r="33071" spans="1:7" x14ac:dyDescent="0.2">
      <c r="A33071" s="2" t="s">
        <v>79868</v>
      </c>
      <c r="B33071" s="2" t="str">
        <f t="shared" si="516"/>
        <v>Q9Y490</v>
      </c>
      <c r="C33071" s="2" t="s">
        <v>79869</v>
      </c>
      <c r="D33071" s="2" t="s">
        <v>79870</v>
      </c>
      <c r="E33071" s="2" t="s">
        <v>79893</v>
      </c>
      <c r="F33071" s="2">
        <v>1509</v>
      </c>
      <c r="G33071" s="2" t="s">
        <v>79895</v>
      </c>
    </row>
    <row r="33072" spans="1:7" x14ac:dyDescent="0.2">
      <c r="A33072" s="2" t="s">
        <v>79868</v>
      </c>
      <c r="B33072" s="2" t="str">
        <f t="shared" si="516"/>
        <v>Q9Y490</v>
      </c>
      <c r="C33072" s="2" t="s">
        <v>79869</v>
      </c>
      <c r="D33072" s="2" t="s">
        <v>79870</v>
      </c>
      <c r="E33072" s="2" t="s">
        <v>79896</v>
      </c>
      <c r="F33072" s="2">
        <v>1661</v>
      </c>
      <c r="G33072" s="2" t="s">
        <v>79897</v>
      </c>
    </row>
    <row r="33073" spans="1:7" x14ac:dyDescent="0.2">
      <c r="A33073" s="2" t="s">
        <v>79868</v>
      </c>
      <c r="B33073" s="2" t="str">
        <f t="shared" si="516"/>
        <v>Q9Y490</v>
      </c>
      <c r="C33073" s="2" t="s">
        <v>79869</v>
      </c>
      <c r="D33073" s="2" t="s">
        <v>79870</v>
      </c>
      <c r="E33073" s="2" t="s">
        <v>79896</v>
      </c>
      <c r="F33073" s="2">
        <v>1671</v>
      </c>
      <c r="G33073" s="2" t="s">
        <v>79898</v>
      </c>
    </row>
    <row r="33074" spans="1:7" x14ac:dyDescent="0.2">
      <c r="A33074" s="2" t="s">
        <v>79868</v>
      </c>
      <c r="B33074" s="2" t="str">
        <f t="shared" si="516"/>
        <v>Q9Y490</v>
      </c>
      <c r="C33074" s="2" t="s">
        <v>79869</v>
      </c>
      <c r="D33074" s="2" t="s">
        <v>79870</v>
      </c>
      <c r="E33074" s="2" t="s">
        <v>79899</v>
      </c>
      <c r="F33074" s="2">
        <v>1927</v>
      </c>
      <c r="G33074" s="2" t="s">
        <v>79900</v>
      </c>
    </row>
    <row r="33075" spans="1:7" x14ac:dyDescent="0.2">
      <c r="A33075" s="2" t="s">
        <v>79868</v>
      </c>
      <c r="B33075" s="2" t="str">
        <f t="shared" si="516"/>
        <v>Q9Y490</v>
      </c>
      <c r="C33075" s="2" t="s">
        <v>79869</v>
      </c>
      <c r="D33075" s="2" t="s">
        <v>79870</v>
      </c>
      <c r="E33075" s="2" t="s">
        <v>79901</v>
      </c>
      <c r="F33075" s="2">
        <v>1939</v>
      </c>
      <c r="G33075" s="2" t="s">
        <v>79902</v>
      </c>
    </row>
    <row r="33076" spans="1:7" x14ac:dyDescent="0.2">
      <c r="A33076" s="2" t="s">
        <v>79868</v>
      </c>
      <c r="B33076" s="2" t="str">
        <f t="shared" si="516"/>
        <v>Q9Y490</v>
      </c>
      <c r="C33076" s="2" t="s">
        <v>79869</v>
      </c>
      <c r="D33076" s="2" t="s">
        <v>79870</v>
      </c>
      <c r="E33076" s="2" t="s">
        <v>79903</v>
      </c>
      <c r="F33076" s="2">
        <v>1953</v>
      </c>
      <c r="G33076" s="2" t="s">
        <v>79904</v>
      </c>
    </row>
    <row r="33077" spans="1:7" x14ac:dyDescent="0.2">
      <c r="A33077" s="2" t="s">
        <v>79868</v>
      </c>
      <c r="B33077" s="2" t="str">
        <f t="shared" si="516"/>
        <v>Q9Y490</v>
      </c>
      <c r="C33077" s="2" t="s">
        <v>79869</v>
      </c>
      <c r="D33077" s="2" t="s">
        <v>79870</v>
      </c>
      <c r="E33077" s="2" t="s">
        <v>79905</v>
      </c>
      <c r="F33077" s="2">
        <v>2161</v>
      </c>
      <c r="G33077" s="2" t="s">
        <v>79906</v>
      </c>
    </row>
    <row r="33078" spans="1:7" x14ac:dyDescent="0.2">
      <c r="A33078" s="2" t="s">
        <v>79868</v>
      </c>
      <c r="B33078" s="2" t="str">
        <f t="shared" si="516"/>
        <v>Q9Y490</v>
      </c>
      <c r="C33078" s="2" t="s">
        <v>79869</v>
      </c>
      <c r="D33078" s="2" t="s">
        <v>79870</v>
      </c>
      <c r="E33078" s="2" t="s">
        <v>79907</v>
      </c>
      <c r="F33078" s="2">
        <v>2196</v>
      </c>
      <c r="G33078" s="2" t="s">
        <v>79908</v>
      </c>
    </row>
    <row r="33079" spans="1:7" x14ac:dyDescent="0.2">
      <c r="A33079" s="2" t="s">
        <v>79868</v>
      </c>
      <c r="B33079" s="2" t="str">
        <f t="shared" si="516"/>
        <v>Q9Y490</v>
      </c>
      <c r="C33079" s="2" t="s">
        <v>79869</v>
      </c>
      <c r="D33079" s="2" t="s">
        <v>79870</v>
      </c>
      <c r="E33079" s="2" t="s">
        <v>79909</v>
      </c>
      <c r="F33079" s="2">
        <v>2243</v>
      </c>
      <c r="G33079" s="2" t="s">
        <v>79910</v>
      </c>
    </row>
    <row r="33080" spans="1:7" x14ac:dyDescent="0.2">
      <c r="A33080" s="2" t="s">
        <v>79868</v>
      </c>
      <c r="B33080" s="2" t="str">
        <f t="shared" si="516"/>
        <v>Q9Y490</v>
      </c>
      <c r="C33080" s="2" t="s">
        <v>79869</v>
      </c>
      <c r="D33080" s="2" t="s">
        <v>79870</v>
      </c>
      <c r="E33080" s="2" t="s">
        <v>79911</v>
      </c>
      <c r="F33080" s="2">
        <v>236</v>
      </c>
      <c r="G33080" s="2" t="s">
        <v>79912</v>
      </c>
    </row>
    <row r="33081" spans="1:7" x14ac:dyDescent="0.2">
      <c r="A33081" s="2" t="s">
        <v>79868</v>
      </c>
      <c r="B33081" s="2" t="str">
        <f t="shared" si="516"/>
        <v>Q9Y490</v>
      </c>
      <c r="C33081" s="2" t="s">
        <v>79869</v>
      </c>
      <c r="D33081" s="2" t="s">
        <v>79870</v>
      </c>
      <c r="E33081" s="2" t="s">
        <v>79911</v>
      </c>
      <c r="F33081" s="2">
        <v>243</v>
      </c>
      <c r="G33081" s="2" t="s">
        <v>79913</v>
      </c>
    </row>
    <row r="33082" spans="1:7" x14ac:dyDescent="0.2">
      <c r="A33082" s="2" t="s">
        <v>79868</v>
      </c>
      <c r="B33082" s="2" t="str">
        <f t="shared" si="516"/>
        <v>Q9Y490</v>
      </c>
      <c r="C33082" s="2" t="s">
        <v>79869</v>
      </c>
      <c r="D33082" s="2" t="s">
        <v>79870</v>
      </c>
      <c r="E33082" s="2" t="s">
        <v>79914</v>
      </c>
      <c r="F33082" s="2">
        <v>2442</v>
      </c>
      <c r="G33082" s="2" t="s">
        <v>79915</v>
      </c>
    </row>
    <row r="33083" spans="1:7" x14ac:dyDescent="0.2">
      <c r="A33083" s="2" t="s">
        <v>79868</v>
      </c>
      <c r="B33083" s="2" t="str">
        <f t="shared" si="516"/>
        <v>Q9Y490</v>
      </c>
      <c r="C33083" s="2" t="s">
        <v>79869</v>
      </c>
      <c r="D33083" s="2" t="s">
        <v>79870</v>
      </c>
      <c r="E33083" s="2" t="s">
        <v>79916</v>
      </c>
      <c r="F33083" s="2">
        <v>286</v>
      </c>
      <c r="G33083" s="2" t="s">
        <v>79917</v>
      </c>
    </row>
    <row r="33084" spans="1:7" x14ac:dyDescent="0.2">
      <c r="A33084" s="2" t="s">
        <v>79868</v>
      </c>
      <c r="B33084" s="2" t="str">
        <f t="shared" si="516"/>
        <v>Q9Y490</v>
      </c>
      <c r="C33084" s="2" t="s">
        <v>79869</v>
      </c>
      <c r="D33084" s="2" t="s">
        <v>79870</v>
      </c>
      <c r="E33084" s="2" t="s">
        <v>79918</v>
      </c>
      <c r="F33084" s="2">
        <v>29</v>
      </c>
      <c r="G33084" s="2" t="s">
        <v>79919</v>
      </c>
    </row>
    <row r="33085" spans="1:7" x14ac:dyDescent="0.2">
      <c r="A33085" s="2" t="s">
        <v>79868</v>
      </c>
      <c r="B33085" s="2" t="str">
        <f t="shared" si="516"/>
        <v>Q9Y490</v>
      </c>
      <c r="C33085" s="2" t="s">
        <v>79869</v>
      </c>
      <c r="D33085" s="2" t="s">
        <v>79870</v>
      </c>
      <c r="E33085" s="2" t="s">
        <v>79920</v>
      </c>
      <c r="F33085" s="2">
        <v>709</v>
      </c>
      <c r="G33085" s="2" t="s">
        <v>79921</v>
      </c>
    </row>
    <row r="33086" spans="1:7" x14ac:dyDescent="0.2">
      <c r="A33086" s="2" t="s">
        <v>79868</v>
      </c>
      <c r="B33086" s="2" t="str">
        <f t="shared" si="516"/>
        <v>Q9Y490</v>
      </c>
      <c r="C33086" s="2" t="s">
        <v>79869</v>
      </c>
      <c r="D33086" s="2" t="s">
        <v>79870</v>
      </c>
      <c r="E33086" s="2" t="s">
        <v>79920</v>
      </c>
      <c r="F33086" s="2">
        <v>719</v>
      </c>
      <c r="G33086" s="2" t="s">
        <v>79922</v>
      </c>
    </row>
    <row r="33087" spans="1:7" x14ac:dyDescent="0.2">
      <c r="A33087" s="2" t="s">
        <v>79868</v>
      </c>
      <c r="B33087" s="2" t="str">
        <f t="shared" si="516"/>
        <v>Q9Y490</v>
      </c>
      <c r="C33087" s="2" t="s">
        <v>79869</v>
      </c>
      <c r="D33087" s="2" t="s">
        <v>79870</v>
      </c>
      <c r="E33087" s="2" t="s">
        <v>79923</v>
      </c>
      <c r="F33087" s="2">
        <v>732</v>
      </c>
      <c r="G33087" s="2" t="s">
        <v>79924</v>
      </c>
    </row>
    <row r="33088" spans="1:7" x14ac:dyDescent="0.2">
      <c r="A33088" s="2" t="s">
        <v>79868</v>
      </c>
      <c r="B33088" s="2" t="str">
        <f t="shared" si="516"/>
        <v>Q9Y490</v>
      </c>
      <c r="C33088" s="2" t="s">
        <v>79869</v>
      </c>
      <c r="D33088" s="2" t="s">
        <v>79870</v>
      </c>
      <c r="E33088" s="2" t="s">
        <v>79925</v>
      </c>
      <c r="F33088" s="2">
        <v>750</v>
      </c>
      <c r="G33088" s="2" t="s">
        <v>79926</v>
      </c>
    </row>
    <row r="33089" spans="1:7" x14ac:dyDescent="0.2">
      <c r="A33089" s="2" t="s">
        <v>79868</v>
      </c>
      <c r="B33089" s="2" t="str">
        <f t="shared" si="516"/>
        <v>Q9Y490</v>
      </c>
      <c r="C33089" s="2" t="s">
        <v>79869</v>
      </c>
      <c r="D33089" s="2" t="s">
        <v>79870</v>
      </c>
      <c r="E33089" s="2" t="s">
        <v>79927</v>
      </c>
      <c r="F33089" s="2">
        <v>956</v>
      </c>
      <c r="G33089" s="2" t="s">
        <v>79928</v>
      </c>
    </row>
    <row r="33090" spans="1:7" x14ac:dyDescent="0.2">
      <c r="A33090" s="2" t="s">
        <v>79929</v>
      </c>
      <c r="B33090" s="2" t="str">
        <f t="shared" si="516"/>
        <v>Q9Y4G6</v>
      </c>
      <c r="C33090" s="2" t="s">
        <v>79930</v>
      </c>
      <c r="D33090" s="2" t="s">
        <v>79931</v>
      </c>
      <c r="E33090" s="2" t="s">
        <v>79932</v>
      </c>
      <c r="F33090" s="2">
        <v>118</v>
      </c>
      <c r="G33090" s="2" t="s">
        <v>79933</v>
      </c>
    </row>
    <row r="33091" spans="1:7" x14ac:dyDescent="0.2">
      <c r="A33091" s="2" t="s">
        <v>79929</v>
      </c>
      <c r="B33091" s="2" t="str">
        <f t="shared" ref="B33091:B33154" si="517">RIGHT(LEFT(A33091,9),6)</f>
        <v>Q9Y4G6</v>
      </c>
      <c r="C33091" s="2" t="s">
        <v>79930</v>
      </c>
      <c r="D33091" s="2" t="s">
        <v>79931</v>
      </c>
      <c r="E33091" s="2" t="s">
        <v>79884</v>
      </c>
      <c r="F33091" s="2">
        <v>1365</v>
      </c>
      <c r="G33091" s="2" t="s">
        <v>79934</v>
      </c>
    </row>
    <row r="33092" spans="1:7" x14ac:dyDescent="0.2">
      <c r="A33092" s="2" t="s">
        <v>79929</v>
      </c>
      <c r="B33092" s="2" t="str">
        <f t="shared" si="517"/>
        <v>Q9Y4G6</v>
      </c>
      <c r="C33092" s="2" t="s">
        <v>79930</v>
      </c>
      <c r="D33092" s="2" t="s">
        <v>79931</v>
      </c>
      <c r="E33092" s="2" t="s">
        <v>79935</v>
      </c>
      <c r="F33092" s="2">
        <v>1663</v>
      </c>
      <c r="G33092" s="2" t="s">
        <v>79936</v>
      </c>
    </row>
    <row r="33093" spans="1:7" x14ac:dyDescent="0.2">
      <c r="A33093" s="2" t="s">
        <v>79929</v>
      </c>
      <c r="B33093" s="2" t="str">
        <f t="shared" si="517"/>
        <v>Q9Y4G6</v>
      </c>
      <c r="C33093" s="2" t="s">
        <v>79930</v>
      </c>
      <c r="D33093" s="2" t="s">
        <v>79931</v>
      </c>
      <c r="E33093" s="2" t="s">
        <v>79937</v>
      </c>
      <c r="F33093" s="2">
        <v>1941</v>
      </c>
      <c r="G33093" s="2" t="s">
        <v>79938</v>
      </c>
    </row>
    <row r="33094" spans="1:7" x14ac:dyDescent="0.2">
      <c r="A33094" s="2" t="s">
        <v>79929</v>
      </c>
      <c r="B33094" s="2" t="str">
        <f t="shared" si="517"/>
        <v>Q9Y4G6</v>
      </c>
      <c r="C33094" s="2" t="s">
        <v>79930</v>
      </c>
      <c r="D33094" s="2" t="s">
        <v>79931</v>
      </c>
      <c r="E33094" s="2" t="s">
        <v>79903</v>
      </c>
      <c r="F33094" s="2">
        <v>1954</v>
      </c>
      <c r="G33094" s="2" t="s">
        <v>79939</v>
      </c>
    </row>
    <row r="33095" spans="1:7" x14ac:dyDescent="0.2">
      <c r="A33095" s="2" t="s">
        <v>79929</v>
      </c>
      <c r="B33095" s="2" t="str">
        <f t="shared" si="517"/>
        <v>Q9Y4G6</v>
      </c>
      <c r="C33095" s="2" t="s">
        <v>79930</v>
      </c>
      <c r="D33095" s="2" t="s">
        <v>79931</v>
      </c>
      <c r="E33095" s="2" t="s">
        <v>79907</v>
      </c>
      <c r="F33095" s="2">
        <v>2197</v>
      </c>
      <c r="G33095" s="2" t="s">
        <v>79940</v>
      </c>
    </row>
    <row r="33096" spans="1:7" x14ac:dyDescent="0.2">
      <c r="A33096" s="2" t="s">
        <v>79929</v>
      </c>
      <c r="B33096" s="2" t="str">
        <f t="shared" si="517"/>
        <v>Q9Y4G6</v>
      </c>
      <c r="C33096" s="2" t="s">
        <v>79930</v>
      </c>
      <c r="D33096" s="2" t="s">
        <v>79931</v>
      </c>
      <c r="E33096" s="2" t="s">
        <v>79914</v>
      </c>
      <c r="F33096" s="2">
        <v>2443</v>
      </c>
      <c r="G33096" s="2" t="s">
        <v>79941</v>
      </c>
    </row>
    <row r="33097" spans="1:7" x14ac:dyDescent="0.2">
      <c r="A33097" s="2" t="s">
        <v>79929</v>
      </c>
      <c r="B33097" s="2" t="str">
        <f t="shared" si="517"/>
        <v>Q9Y4G6</v>
      </c>
      <c r="C33097" s="2" t="s">
        <v>79930</v>
      </c>
      <c r="D33097" s="2" t="s">
        <v>79931</v>
      </c>
      <c r="E33097" s="2" t="s">
        <v>79942</v>
      </c>
      <c r="F33097" s="2">
        <v>712</v>
      </c>
      <c r="G33097" s="2" t="s">
        <v>79943</v>
      </c>
    </row>
    <row r="33098" spans="1:7" x14ac:dyDescent="0.2">
      <c r="A33098" s="2" t="s">
        <v>79929</v>
      </c>
      <c r="B33098" s="2" t="str">
        <f t="shared" si="517"/>
        <v>Q9Y4G6</v>
      </c>
      <c r="C33098" s="2" t="s">
        <v>79930</v>
      </c>
      <c r="D33098" s="2" t="s">
        <v>79931</v>
      </c>
      <c r="E33098" s="2" t="s">
        <v>79942</v>
      </c>
      <c r="F33098" s="2">
        <v>722</v>
      </c>
      <c r="G33098" s="2" t="s">
        <v>79944</v>
      </c>
    </row>
    <row r="33099" spans="1:7" x14ac:dyDescent="0.2">
      <c r="A33099" s="2" t="s">
        <v>79929</v>
      </c>
      <c r="B33099" s="2" t="str">
        <f t="shared" si="517"/>
        <v>Q9Y4G6</v>
      </c>
      <c r="C33099" s="2" t="s">
        <v>79930</v>
      </c>
      <c r="D33099" s="2" t="s">
        <v>79931</v>
      </c>
      <c r="E33099" s="2" t="s">
        <v>79945</v>
      </c>
      <c r="F33099" s="2">
        <v>958</v>
      </c>
      <c r="G33099" s="2" t="s">
        <v>79946</v>
      </c>
    </row>
    <row r="33100" spans="1:7" x14ac:dyDescent="0.2">
      <c r="A33100" s="2" t="s">
        <v>79947</v>
      </c>
      <c r="B33100" s="2" t="str">
        <f t="shared" si="517"/>
        <v>Q9BRN9</v>
      </c>
      <c r="C33100" s="2" t="s">
        <v>79948</v>
      </c>
      <c r="D33100" s="2" t="s">
        <v>79949</v>
      </c>
      <c r="E33100" s="2" t="s">
        <v>79950</v>
      </c>
      <c r="F33100" s="2">
        <v>68</v>
      </c>
      <c r="G33100" s="2" t="s">
        <v>79951</v>
      </c>
    </row>
    <row r="33101" spans="1:7" x14ac:dyDescent="0.2">
      <c r="A33101" s="2" t="s">
        <v>79947</v>
      </c>
      <c r="B33101" s="2" t="str">
        <f t="shared" si="517"/>
        <v>Q9BRN9</v>
      </c>
      <c r="C33101" s="2" t="s">
        <v>79948</v>
      </c>
      <c r="D33101" s="2" t="s">
        <v>79949</v>
      </c>
      <c r="E33101" s="2" t="s">
        <v>79950</v>
      </c>
      <c r="F33101" s="2">
        <v>74</v>
      </c>
      <c r="G33101" s="2" t="s">
        <v>79952</v>
      </c>
    </row>
    <row r="33102" spans="1:7" x14ac:dyDescent="0.2">
      <c r="A33102" s="2" t="s">
        <v>79953</v>
      </c>
      <c r="B33102" s="2" t="str">
        <f t="shared" si="517"/>
        <v>O76062</v>
      </c>
      <c r="C33102" s="2" t="s">
        <v>79954</v>
      </c>
      <c r="D33102" s="2" t="s">
        <v>79955</v>
      </c>
      <c r="E33102" s="2" t="s">
        <v>79956</v>
      </c>
      <c r="F33102" s="2">
        <v>184</v>
      </c>
      <c r="G33102" s="2" t="s">
        <v>79957</v>
      </c>
    </row>
    <row r="33103" spans="1:7" x14ac:dyDescent="0.2">
      <c r="A33103" s="2" t="s">
        <v>79953</v>
      </c>
      <c r="B33103" s="2" t="str">
        <f t="shared" si="517"/>
        <v>O76062</v>
      </c>
      <c r="C33103" s="2" t="s">
        <v>79954</v>
      </c>
      <c r="D33103" s="2" t="s">
        <v>79955</v>
      </c>
      <c r="E33103" s="2" t="s">
        <v>79958</v>
      </c>
      <c r="F33103" s="2">
        <v>406</v>
      </c>
      <c r="G33103" s="2" t="s">
        <v>79959</v>
      </c>
    </row>
    <row r="33104" spans="1:7" x14ac:dyDescent="0.2">
      <c r="A33104" s="2" t="s">
        <v>79960</v>
      </c>
      <c r="B33104" s="2" t="str">
        <f t="shared" si="517"/>
        <v>O15321</v>
      </c>
      <c r="C33104" s="2" t="s">
        <v>79961</v>
      </c>
      <c r="D33104" s="2" t="s">
        <v>79962</v>
      </c>
      <c r="E33104" s="2" t="s">
        <v>79963</v>
      </c>
      <c r="F33104" s="2">
        <v>445</v>
      </c>
      <c r="G33104" s="2" t="s">
        <v>79964</v>
      </c>
    </row>
    <row r="33105" spans="1:7" x14ac:dyDescent="0.2">
      <c r="A33105" s="2" t="s">
        <v>79965</v>
      </c>
      <c r="B33105" s="2" t="str">
        <f t="shared" si="517"/>
        <v>Q99805</v>
      </c>
      <c r="C33105" s="2" t="s">
        <v>79966</v>
      </c>
      <c r="D33105" s="2" t="s">
        <v>79967</v>
      </c>
      <c r="E33105" s="2" t="s">
        <v>79968</v>
      </c>
      <c r="F33105" s="2">
        <v>174</v>
      </c>
      <c r="G33105" s="2" t="s">
        <v>79969</v>
      </c>
    </row>
    <row r="33106" spans="1:7" x14ac:dyDescent="0.2">
      <c r="A33106" s="2" t="s">
        <v>79965</v>
      </c>
      <c r="B33106" s="2" t="str">
        <f t="shared" si="517"/>
        <v>Q99805</v>
      </c>
      <c r="C33106" s="2" t="s">
        <v>79966</v>
      </c>
      <c r="D33106" s="2" t="s">
        <v>79967</v>
      </c>
      <c r="E33106" s="2" t="s">
        <v>79970</v>
      </c>
      <c r="F33106" s="2">
        <v>182</v>
      </c>
      <c r="G33106" s="2" t="s">
        <v>79971</v>
      </c>
    </row>
    <row r="33107" spans="1:7" x14ac:dyDescent="0.2">
      <c r="A33107" s="2" t="s">
        <v>79965</v>
      </c>
      <c r="B33107" s="2" t="str">
        <f t="shared" si="517"/>
        <v>Q99805</v>
      </c>
      <c r="C33107" s="2" t="s">
        <v>79966</v>
      </c>
      <c r="D33107" s="2" t="s">
        <v>79967</v>
      </c>
      <c r="E33107" s="2" t="s">
        <v>79972</v>
      </c>
      <c r="F33107" s="2">
        <v>84</v>
      </c>
      <c r="G33107" s="2" t="s">
        <v>79973</v>
      </c>
    </row>
    <row r="33108" spans="1:7" x14ac:dyDescent="0.2">
      <c r="A33108" s="2" t="s">
        <v>79974</v>
      </c>
      <c r="B33108" s="2" t="str">
        <f t="shared" si="517"/>
        <v>Q9HD45</v>
      </c>
      <c r="C33108" s="2" t="s">
        <v>79975</v>
      </c>
      <c r="D33108" s="2" t="s">
        <v>79976</v>
      </c>
      <c r="E33108" s="2" t="s">
        <v>79977</v>
      </c>
      <c r="F33108" s="2">
        <v>428</v>
      </c>
      <c r="G33108" s="2" t="s">
        <v>79978</v>
      </c>
    </row>
    <row r="33109" spans="1:7" x14ac:dyDescent="0.2">
      <c r="A33109" s="2" t="s">
        <v>79974</v>
      </c>
      <c r="B33109" s="2" t="str">
        <f t="shared" si="517"/>
        <v>Q9HD45</v>
      </c>
      <c r="C33109" s="2" t="s">
        <v>79975</v>
      </c>
      <c r="D33109" s="2" t="s">
        <v>79976</v>
      </c>
      <c r="E33109" s="2" t="s">
        <v>79979</v>
      </c>
      <c r="F33109" s="2">
        <v>66</v>
      </c>
      <c r="G33109" s="2" t="s">
        <v>79980</v>
      </c>
    </row>
    <row r="33110" spans="1:7" x14ac:dyDescent="0.2">
      <c r="A33110" s="2" t="s">
        <v>79981</v>
      </c>
      <c r="B33110" s="2" t="str">
        <f t="shared" si="517"/>
        <v>Q92544</v>
      </c>
      <c r="C33110" s="2" t="s">
        <v>79982</v>
      </c>
      <c r="D33110" s="2" t="s">
        <v>79983</v>
      </c>
      <c r="E33110" s="2" t="s">
        <v>79984</v>
      </c>
      <c r="F33110" s="2">
        <v>100</v>
      </c>
      <c r="G33110" s="2" t="s">
        <v>79985</v>
      </c>
    </row>
    <row r="33111" spans="1:7" x14ac:dyDescent="0.2">
      <c r="A33111" s="2" t="s">
        <v>79981</v>
      </c>
      <c r="B33111" s="2" t="str">
        <f t="shared" si="517"/>
        <v>Q92544</v>
      </c>
      <c r="C33111" s="2" t="s">
        <v>79982</v>
      </c>
      <c r="D33111" s="2" t="s">
        <v>79983</v>
      </c>
      <c r="E33111" s="2" t="s">
        <v>79984</v>
      </c>
      <c r="F33111" s="2">
        <v>104</v>
      </c>
      <c r="G33111" s="2" t="s">
        <v>79986</v>
      </c>
    </row>
    <row r="33112" spans="1:7" x14ac:dyDescent="0.2">
      <c r="A33112" s="2" t="s">
        <v>79981</v>
      </c>
      <c r="B33112" s="2" t="str">
        <f t="shared" si="517"/>
        <v>Q92544</v>
      </c>
      <c r="C33112" s="2" t="s">
        <v>79982</v>
      </c>
      <c r="D33112" s="2" t="s">
        <v>79983</v>
      </c>
      <c r="E33112" s="2" t="s">
        <v>79987</v>
      </c>
      <c r="F33112" s="2">
        <v>227</v>
      </c>
      <c r="G33112" s="2" t="s">
        <v>79988</v>
      </c>
    </row>
    <row r="33113" spans="1:7" x14ac:dyDescent="0.2">
      <c r="A33113" s="2" t="s">
        <v>79981</v>
      </c>
      <c r="B33113" s="2" t="str">
        <f t="shared" si="517"/>
        <v>Q92544</v>
      </c>
      <c r="C33113" s="2" t="s">
        <v>79982</v>
      </c>
      <c r="D33113" s="2" t="s">
        <v>79983</v>
      </c>
      <c r="E33113" s="2" t="s">
        <v>79989</v>
      </c>
      <c r="F33113" s="2">
        <v>64</v>
      </c>
      <c r="G33113" s="2" t="s">
        <v>79990</v>
      </c>
    </row>
    <row r="33114" spans="1:7" x14ac:dyDescent="0.2">
      <c r="A33114" s="2" t="s">
        <v>79991</v>
      </c>
      <c r="B33114" s="2" t="str">
        <f t="shared" si="517"/>
        <v>Q96EY4</v>
      </c>
      <c r="C33114" s="2" t="s">
        <v>79992</v>
      </c>
      <c r="D33114" s="2" t="s">
        <v>79993</v>
      </c>
      <c r="E33114" s="2" t="s">
        <v>79994</v>
      </c>
      <c r="F33114" s="2">
        <v>162</v>
      </c>
      <c r="G33114" s="2" t="s">
        <v>79995</v>
      </c>
    </row>
    <row r="33115" spans="1:7" x14ac:dyDescent="0.2">
      <c r="A33115" s="2" t="s">
        <v>79991</v>
      </c>
      <c r="B33115" s="2" t="str">
        <f t="shared" si="517"/>
        <v>Q96EY4</v>
      </c>
      <c r="C33115" s="2" t="s">
        <v>79992</v>
      </c>
      <c r="D33115" s="2" t="s">
        <v>79993</v>
      </c>
      <c r="E33115" s="2" t="s">
        <v>79996</v>
      </c>
      <c r="F33115" s="2">
        <v>75</v>
      </c>
      <c r="G33115" s="2" t="s">
        <v>79997</v>
      </c>
    </row>
    <row r="33116" spans="1:7" x14ac:dyDescent="0.2">
      <c r="A33116" s="2" t="s">
        <v>79998</v>
      </c>
      <c r="B33116" s="2" t="str">
        <f t="shared" si="517"/>
        <v>Q9ULS5</v>
      </c>
      <c r="C33116" s="2" t="s">
        <v>79999</v>
      </c>
      <c r="D33116" s="2" t="s">
        <v>80000</v>
      </c>
      <c r="E33116" s="2" t="s">
        <v>80001</v>
      </c>
      <c r="F33116" s="2">
        <v>468</v>
      </c>
      <c r="G33116" s="2" t="s">
        <v>80002</v>
      </c>
    </row>
    <row r="33117" spans="1:7" x14ac:dyDescent="0.2">
      <c r="A33117" s="2" t="s">
        <v>80003</v>
      </c>
      <c r="B33117" s="2" t="str">
        <f t="shared" si="517"/>
        <v>Q5TGY1</v>
      </c>
      <c r="C33117" s="2" t="s">
        <v>80004</v>
      </c>
      <c r="D33117" s="2" t="s">
        <v>80005</v>
      </c>
      <c r="E33117" s="2" t="s">
        <v>80006</v>
      </c>
      <c r="F33117" s="2">
        <v>310</v>
      </c>
      <c r="G33117" s="2" t="s">
        <v>80007</v>
      </c>
    </row>
    <row r="33118" spans="1:7" x14ac:dyDescent="0.2">
      <c r="A33118" s="2" t="s">
        <v>80003</v>
      </c>
      <c r="B33118" s="2" t="str">
        <f t="shared" si="517"/>
        <v>Q5TGY1</v>
      </c>
      <c r="C33118" s="2" t="s">
        <v>80004</v>
      </c>
      <c r="D33118" s="2" t="s">
        <v>80005</v>
      </c>
      <c r="E33118" s="2" t="s">
        <v>80008</v>
      </c>
      <c r="F33118" s="2">
        <v>460</v>
      </c>
      <c r="G33118" s="2" t="s">
        <v>80009</v>
      </c>
    </row>
    <row r="33119" spans="1:7" x14ac:dyDescent="0.2">
      <c r="A33119" s="2" t="s">
        <v>80003</v>
      </c>
      <c r="B33119" s="2" t="str">
        <f t="shared" si="517"/>
        <v>Q5TGY1</v>
      </c>
      <c r="C33119" s="2" t="s">
        <v>80004</v>
      </c>
      <c r="D33119" s="2" t="s">
        <v>80005</v>
      </c>
      <c r="E33119" s="2" t="s">
        <v>80010</v>
      </c>
      <c r="F33119" s="2">
        <v>537</v>
      </c>
      <c r="G33119" s="2" t="s">
        <v>80011</v>
      </c>
    </row>
    <row r="33120" spans="1:7" x14ac:dyDescent="0.2">
      <c r="A33120" s="2" t="s">
        <v>80012</v>
      </c>
      <c r="B33120" s="2" t="str">
        <f t="shared" si="517"/>
        <v>Q96DC7</v>
      </c>
      <c r="C33120" s="2" t="s">
        <v>80013</v>
      </c>
      <c r="D33120" s="2" t="s">
        <v>80014</v>
      </c>
      <c r="E33120" s="2" t="s">
        <v>80015</v>
      </c>
      <c r="F33120" s="2">
        <v>14</v>
      </c>
      <c r="G33120" s="2" t="s">
        <v>80016</v>
      </c>
    </row>
    <row r="33121" spans="1:7" x14ac:dyDescent="0.2">
      <c r="A33121" s="2" t="s">
        <v>80012</v>
      </c>
      <c r="B33121" s="2" t="str">
        <f t="shared" si="517"/>
        <v>Q96DC7</v>
      </c>
      <c r="C33121" s="2" t="s">
        <v>80013</v>
      </c>
      <c r="D33121" s="2" t="s">
        <v>80014</v>
      </c>
      <c r="E33121" s="2" t="s">
        <v>80017</v>
      </c>
      <c r="F33121" s="2">
        <v>315</v>
      </c>
      <c r="G33121" s="2" t="s">
        <v>80018</v>
      </c>
    </row>
    <row r="33122" spans="1:7" x14ac:dyDescent="0.2">
      <c r="A33122" s="2" t="s">
        <v>80019</v>
      </c>
      <c r="B33122" s="2" t="str">
        <f t="shared" si="517"/>
        <v>Q9Y3A6</v>
      </c>
      <c r="C33122" s="2" t="s">
        <v>80020</v>
      </c>
      <c r="D33122" s="2" t="s">
        <v>80021</v>
      </c>
      <c r="E33122" s="2" t="s">
        <v>80022</v>
      </c>
      <c r="F33122" s="2">
        <v>47</v>
      </c>
      <c r="G33122" s="2" t="s">
        <v>80023</v>
      </c>
    </row>
    <row r="33123" spans="1:7" x14ac:dyDescent="0.2">
      <c r="A33123" s="2" t="s">
        <v>80024</v>
      </c>
      <c r="B33123" s="2" t="str">
        <f t="shared" si="517"/>
        <v>Q6PL24</v>
      </c>
      <c r="C33123" s="2" t="s">
        <v>80025</v>
      </c>
      <c r="D33123" s="2" t="s">
        <v>80026</v>
      </c>
      <c r="E33123" s="2" t="s">
        <v>80027</v>
      </c>
      <c r="F33123" s="2">
        <v>161</v>
      </c>
      <c r="G33123" s="2" t="s">
        <v>80028</v>
      </c>
    </row>
    <row r="33124" spans="1:7" x14ac:dyDescent="0.2">
      <c r="A33124" s="2" t="s">
        <v>80029</v>
      </c>
      <c r="B33124" s="2" t="str">
        <f t="shared" si="517"/>
        <v>Q9BVK6</v>
      </c>
      <c r="C33124" s="2" t="s">
        <v>80030</v>
      </c>
      <c r="D33124" s="2" t="s">
        <v>80031</v>
      </c>
      <c r="E33124" s="2" t="s">
        <v>80032</v>
      </c>
      <c r="F33124" s="2">
        <v>49</v>
      </c>
      <c r="G33124" s="2" t="s">
        <v>80033</v>
      </c>
    </row>
    <row r="33125" spans="1:7" x14ac:dyDescent="0.2">
      <c r="A33125" s="2" t="s">
        <v>80034</v>
      </c>
      <c r="B33125" s="2" t="str">
        <f t="shared" si="517"/>
        <v>Q96IK0</v>
      </c>
      <c r="C33125" s="2" t="s">
        <v>80035</v>
      </c>
      <c r="D33125" s="2" t="s">
        <v>80036</v>
      </c>
      <c r="E33125" s="2" t="s">
        <v>80037</v>
      </c>
      <c r="F33125" s="2">
        <v>26</v>
      </c>
      <c r="G33125" s="2" t="s">
        <v>80038</v>
      </c>
    </row>
    <row r="33126" spans="1:7" x14ac:dyDescent="0.2">
      <c r="A33126" s="2" t="s">
        <v>80034</v>
      </c>
      <c r="B33126" s="2" t="str">
        <f t="shared" si="517"/>
        <v>Q96IK0</v>
      </c>
      <c r="C33126" s="2" t="s">
        <v>80035</v>
      </c>
      <c r="D33126" s="2" t="s">
        <v>80036</v>
      </c>
      <c r="E33126" s="2" t="s">
        <v>80037</v>
      </c>
      <c r="F33126" s="2">
        <v>31</v>
      </c>
      <c r="G33126" s="2" t="s">
        <v>80039</v>
      </c>
    </row>
    <row r="33127" spans="1:7" x14ac:dyDescent="0.2">
      <c r="A33127" s="2" t="s">
        <v>80040</v>
      </c>
      <c r="B33127" s="2" t="str">
        <f t="shared" si="517"/>
        <v>Q8N9M5</v>
      </c>
      <c r="C33127" s="2" t="s">
        <v>80041</v>
      </c>
      <c r="D33127" s="2" t="s">
        <v>80042</v>
      </c>
      <c r="E33127" s="2" t="s">
        <v>80043</v>
      </c>
      <c r="F33127" s="2">
        <v>162</v>
      </c>
      <c r="G33127" s="2" t="s">
        <v>80044</v>
      </c>
    </row>
    <row r="33128" spans="1:7" x14ac:dyDescent="0.2">
      <c r="A33128" s="2" t="s">
        <v>80040</v>
      </c>
      <c r="B33128" s="2" t="str">
        <f t="shared" si="517"/>
        <v>Q8N9M5</v>
      </c>
      <c r="C33128" s="2" t="s">
        <v>80041</v>
      </c>
      <c r="D33128" s="2" t="s">
        <v>80042</v>
      </c>
      <c r="E33128" s="2" t="s">
        <v>80045</v>
      </c>
      <c r="F33128" s="2">
        <v>416</v>
      </c>
      <c r="G33128" s="2" t="s">
        <v>80046</v>
      </c>
    </row>
    <row r="33129" spans="1:7" x14ac:dyDescent="0.2">
      <c r="A33129" s="2" t="s">
        <v>80040</v>
      </c>
      <c r="B33129" s="2" t="str">
        <f t="shared" si="517"/>
        <v>Q8N9M5</v>
      </c>
      <c r="C33129" s="2" t="s">
        <v>80041</v>
      </c>
      <c r="D33129" s="2" t="s">
        <v>80042</v>
      </c>
      <c r="E33129" s="2" t="s">
        <v>80047</v>
      </c>
      <c r="F33129" s="2">
        <v>433</v>
      </c>
      <c r="G33129" s="2" t="s">
        <v>80048</v>
      </c>
    </row>
    <row r="33130" spans="1:7" x14ac:dyDescent="0.2">
      <c r="A33130" s="2" t="s">
        <v>80040</v>
      </c>
      <c r="B33130" s="2" t="str">
        <f t="shared" si="517"/>
        <v>Q8N9M5</v>
      </c>
      <c r="C33130" s="2" t="s">
        <v>80041</v>
      </c>
      <c r="D33130" s="2" t="s">
        <v>80042</v>
      </c>
      <c r="E33130" s="2" t="s">
        <v>80047</v>
      </c>
      <c r="F33130" s="2">
        <v>434</v>
      </c>
      <c r="G33130" s="2" t="s">
        <v>80049</v>
      </c>
    </row>
    <row r="33131" spans="1:7" x14ac:dyDescent="0.2">
      <c r="A33131" s="2" t="s">
        <v>80050</v>
      </c>
      <c r="B33131" s="2" t="str">
        <f t="shared" si="517"/>
        <v>Q8NE00</v>
      </c>
      <c r="C33131" s="2" t="s">
        <v>80051</v>
      </c>
      <c r="D33131" s="2" t="s">
        <v>80052</v>
      </c>
      <c r="E33131" s="2" t="s">
        <v>80053</v>
      </c>
      <c r="F33131" s="2">
        <v>455</v>
      </c>
      <c r="G33131" s="2" t="s">
        <v>80054</v>
      </c>
    </row>
    <row r="33132" spans="1:7" x14ac:dyDescent="0.2">
      <c r="A33132" s="2" t="s">
        <v>80055</v>
      </c>
      <c r="B33132" s="2" t="str">
        <f t="shared" si="517"/>
        <v>Q9NUM4</v>
      </c>
      <c r="C33132" s="2" t="s">
        <v>80056</v>
      </c>
      <c r="D33132" s="2" t="s">
        <v>80057</v>
      </c>
      <c r="E33132" s="2" t="s">
        <v>80058</v>
      </c>
      <c r="F33132" s="2">
        <v>253</v>
      </c>
      <c r="G33132" s="2" t="s">
        <v>80059</v>
      </c>
    </row>
    <row r="33133" spans="1:7" x14ac:dyDescent="0.2">
      <c r="A33133" s="2" t="s">
        <v>80055</v>
      </c>
      <c r="B33133" s="2" t="str">
        <f t="shared" si="517"/>
        <v>Q9NUM4</v>
      </c>
      <c r="C33133" s="2" t="s">
        <v>80056</v>
      </c>
      <c r="D33133" s="2" t="s">
        <v>80057</v>
      </c>
      <c r="E33133" s="2" t="s">
        <v>80060</v>
      </c>
      <c r="F33133" s="2">
        <v>61</v>
      </c>
      <c r="G33133" s="2" t="s">
        <v>80061</v>
      </c>
    </row>
    <row r="33134" spans="1:7" x14ac:dyDescent="0.2">
      <c r="A33134" s="2" t="s">
        <v>80055</v>
      </c>
      <c r="B33134" s="2" t="str">
        <f t="shared" si="517"/>
        <v>Q9NUM4</v>
      </c>
      <c r="C33134" s="2" t="s">
        <v>80056</v>
      </c>
      <c r="D33134" s="2" t="s">
        <v>80057</v>
      </c>
      <c r="E33134" s="2" t="s">
        <v>80060</v>
      </c>
      <c r="F33134" s="2">
        <v>64</v>
      </c>
      <c r="G33134" s="2" t="s">
        <v>80062</v>
      </c>
    </row>
    <row r="33135" spans="1:7" x14ac:dyDescent="0.2">
      <c r="A33135" s="2" t="s">
        <v>80063</v>
      </c>
      <c r="B33135" s="2" t="str">
        <f t="shared" si="517"/>
        <v>P17152</v>
      </c>
      <c r="C33135" s="2" t="s">
        <v>80064</v>
      </c>
      <c r="D33135" s="2" t="s">
        <v>80065</v>
      </c>
      <c r="E33135" s="2" t="s">
        <v>80066</v>
      </c>
      <c r="F33135" s="2">
        <v>80</v>
      </c>
      <c r="G33135" s="2" t="s">
        <v>80067</v>
      </c>
    </row>
    <row r="33136" spans="1:7" x14ac:dyDescent="0.2">
      <c r="A33136" s="2" t="s">
        <v>80068</v>
      </c>
      <c r="B33136" s="2" t="str">
        <f t="shared" si="517"/>
        <v>Q12893</v>
      </c>
      <c r="C33136" s="2" t="s">
        <v>80069</v>
      </c>
      <c r="D33136" s="2" t="s">
        <v>80070</v>
      </c>
      <c r="E33136" s="2" t="s">
        <v>80071</v>
      </c>
      <c r="F33136" s="2">
        <v>156</v>
      </c>
      <c r="G33136" s="2" t="s">
        <v>80072</v>
      </c>
    </row>
    <row r="33137" spans="1:7" x14ac:dyDescent="0.2">
      <c r="A33137" s="2" t="s">
        <v>80073</v>
      </c>
      <c r="B33137" s="2" t="str">
        <f t="shared" si="517"/>
        <v>Q9BXJ8</v>
      </c>
      <c r="C33137" s="2" t="s">
        <v>80074</v>
      </c>
      <c r="D33137" s="2" t="s">
        <v>80075</v>
      </c>
      <c r="E33137" s="2" t="s">
        <v>80076</v>
      </c>
      <c r="F33137" s="2">
        <v>12</v>
      </c>
      <c r="G33137" s="2" t="s">
        <v>80077</v>
      </c>
    </row>
    <row r="33138" spans="1:7" x14ac:dyDescent="0.2">
      <c r="A33138" s="2" t="s">
        <v>80073</v>
      </c>
      <c r="B33138" s="2" t="str">
        <f t="shared" si="517"/>
        <v>Q9BXJ8</v>
      </c>
      <c r="C33138" s="2" t="s">
        <v>80074</v>
      </c>
      <c r="D33138" s="2" t="s">
        <v>80075</v>
      </c>
      <c r="E33138" s="2" t="s">
        <v>80078</v>
      </c>
      <c r="F33138" s="2">
        <v>47</v>
      </c>
      <c r="G33138" s="2" t="s">
        <v>80079</v>
      </c>
    </row>
    <row r="33139" spans="1:7" x14ac:dyDescent="0.2">
      <c r="A33139" s="2" t="s">
        <v>80080</v>
      </c>
      <c r="B33139" s="2" t="str">
        <f t="shared" si="517"/>
        <v>Q9H061</v>
      </c>
      <c r="C33139" s="2" t="s">
        <v>80081</v>
      </c>
      <c r="D33139" s="2" t="s">
        <v>80082</v>
      </c>
      <c r="E33139" s="2" t="s">
        <v>80083</v>
      </c>
      <c r="F33139" s="2">
        <v>101</v>
      </c>
      <c r="G33139" s="2" t="s">
        <v>80084</v>
      </c>
    </row>
    <row r="33140" spans="1:7" x14ac:dyDescent="0.2">
      <c r="A33140" s="2" t="s">
        <v>80080</v>
      </c>
      <c r="B33140" s="2" t="str">
        <f t="shared" si="517"/>
        <v>Q9H061</v>
      </c>
      <c r="C33140" s="2" t="s">
        <v>80081</v>
      </c>
      <c r="D33140" s="2" t="s">
        <v>80082</v>
      </c>
      <c r="E33140" s="2" t="s">
        <v>80085</v>
      </c>
      <c r="F33140" s="2">
        <v>85</v>
      </c>
      <c r="G33140" s="2" t="s">
        <v>80086</v>
      </c>
    </row>
    <row r="33141" spans="1:7" x14ac:dyDescent="0.2">
      <c r="A33141" s="2" t="s">
        <v>80080</v>
      </c>
      <c r="B33141" s="2" t="str">
        <f t="shared" si="517"/>
        <v>Q9H061</v>
      </c>
      <c r="C33141" s="2" t="s">
        <v>80081</v>
      </c>
      <c r="D33141" s="2" t="s">
        <v>80082</v>
      </c>
      <c r="E33141" s="2" t="s">
        <v>80083</v>
      </c>
      <c r="F33141" s="2">
        <v>98</v>
      </c>
      <c r="G33141" s="2" t="s">
        <v>80087</v>
      </c>
    </row>
    <row r="33142" spans="1:7" x14ac:dyDescent="0.2">
      <c r="A33142" s="2" t="s">
        <v>80088</v>
      </c>
      <c r="B33142" s="2" t="str">
        <f t="shared" si="517"/>
        <v>Q8IUX1</v>
      </c>
      <c r="C33142" s="2" t="s">
        <v>80089</v>
      </c>
      <c r="D33142" s="2" t="s">
        <v>80090</v>
      </c>
      <c r="E33142" s="2" t="s">
        <v>80091</v>
      </c>
      <c r="F33142" s="2">
        <v>190</v>
      </c>
      <c r="G33142" s="2" t="s">
        <v>80092</v>
      </c>
    </row>
    <row r="33143" spans="1:7" x14ac:dyDescent="0.2">
      <c r="A33143" s="2" t="s">
        <v>80093</v>
      </c>
      <c r="B33143" s="2" t="str">
        <f t="shared" si="517"/>
        <v>A0AVI4</v>
      </c>
      <c r="C33143" s="2" t="s">
        <v>80094</v>
      </c>
      <c r="D33143" s="2" t="s">
        <v>80095</v>
      </c>
      <c r="E33143" s="2" t="s">
        <v>80096</v>
      </c>
      <c r="F33143" s="2">
        <v>121</v>
      </c>
      <c r="G33143" s="2" t="s">
        <v>80097</v>
      </c>
    </row>
    <row r="33144" spans="1:7" x14ac:dyDescent="0.2">
      <c r="A33144" s="2" t="s">
        <v>80093</v>
      </c>
      <c r="B33144" s="2" t="str">
        <f t="shared" si="517"/>
        <v>A0AVI4</v>
      </c>
      <c r="C33144" s="2" t="s">
        <v>80094</v>
      </c>
      <c r="D33144" s="2" t="s">
        <v>80095</v>
      </c>
      <c r="E33144" s="2" t="s">
        <v>80098</v>
      </c>
      <c r="F33144" s="2">
        <v>301</v>
      </c>
      <c r="G33144" s="2" t="s">
        <v>80099</v>
      </c>
    </row>
    <row r="33145" spans="1:7" x14ac:dyDescent="0.2">
      <c r="A33145" s="2" t="s">
        <v>80093</v>
      </c>
      <c r="B33145" s="2" t="str">
        <f t="shared" si="517"/>
        <v>A0AVI4</v>
      </c>
      <c r="C33145" s="2" t="s">
        <v>80094</v>
      </c>
      <c r="D33145" s="2" t="s">
        <v>80095</v>
      </c>
      <c r="E33145" s="2" t="s">
        <v>80100</v>
      </c>
      <c r="F33145" s="2">
        <v>309</v>
      </c>
      <c r="G33145" s="2" t="s">
        <v>80101</v>
      </c>
    </row>
    <row r="33146" spans="1:7" x14ac:dyDescent="0.2">
      <c r="A33146" s="2" t="s">
        <v>80093</v>
      </c>
      <c r="B33146" s="2" t="str">
        <f t="shared" si="517"/>
        <v>A0AVI4</v>
      </c>
      <c r="C33146" s="2" t="s">
        <v>80094</v>
      </c>
      <c r="D33146" s="2" t="s">
        <v>80095</v>
      </c>
      <c r="E33146" s="2" t="s">
        <v>80102</v>
      </c>
      <c r="F33146" s="2">
        <v>312</v>
      </c>
      <c r="G33146" s="2" t="s">
        <v>80103</v>
      </c>
    </row>
    <row r="33147" spans="1:7" x14ac:dyDescent="0.2">
      <c r="A33147" s="2" t="s">
        <v>80093</v>
      </c>
      <c r="B33147" s="2" t="str">
        <f t="shared" si="517"/>
        <v>A0AVI4</v>
      </c>
      <c r="C33147" s="2" t="s">
        <v>80094</v>
      </c>
      <c r="D33147" s="2" t="s">
        <v>80095</v>
      </c>
      <c r="E33147" s="2" t="s">
        <v>80098</v>
      </c>
      <c r="F33147" s="2">
        <v>314</v>
      </c>
      <c r="G33147" s="2" t="s">
        <v>80104</v>
      </c>
    </row>
    <row r="33148" spans="1:7" x14ac:dyDescent="0.2">
      <c r="A33148" s="2" t="s">
        <v>80093</v>
      </c>
      <c r="B33148" s="2" t="str">
        <f t="shared" si="517"/>
        <v>A0AVI4</v>
      </c>
      <c r="C33148" s="2" t="s">
        <v>80094</v>
      </c>
      <c r="D33148" s="2" t="s">
        <v>80095</v>
      </c>
      <c r="E33148" s="2" t="s">
        <v>80105</v>
      </c>
      <c r="F33148" s="2">
        <v>319</v>
      </c>
      <c r="G33148" s="2" t="s">
        <v>80106</v>
      </c>
    </row>
    <row r="33149" spans="1:7" x14ac:dyDescent="0.2">
      <c r="A33149" s="2" t="s">
        <v>80093</v>
      </c>
      <c r="B33149" s="2" t="str">
        <f t="shared" si="517"/>
        <v>A0AVI4</v>
      </c>
      <c r="C33149" s="2" t="s">
        <v>80094</v>
      </c>
      <c r="D33149" s="2" t="s">
        <v>80095</v>
      </c>
      <c r="E33149" s="2" t="s">
        <v>80105</v>
      </c>
      <c r="F33149" s="2">
        <v>322</v>
      </c>
      <c r="G33149" s="2" t="s">
        <v>80107</v>
      </c>
    </row>
    <row r="33150" spans="1:7" x14ac:dyDescent="0.2">
      <c r="A33150" s="2" t="s">
        <v>80093</v>
      </c>
      <c r="B33150" s="2" t="str">
        <f t="shared" si="517"/>
        <v>A0AVI4</v>
      </c>
      <c r="C33150" s="2" t="s">
        <v>80094</v>
      </c>
      <c r="D33150" s="2" t="s">
        <v>80095</v>
      </c>
      <c r="E33150" s="2" t="s">
        <v>80108</v>
      </c>
      <c r="F33150" s="2">
        <v>346</v>
      </c>
      <c r="G33150" s="2" t="s">
        <v>80109</v>
      </c>
    </row>
    <row r="33151" spans="1:7" x14ac:dyDescent="0.2">
      <c r="A33151" s="2" t="s">
        <v>80093</v>
      </c>
      <c r="B33151" s="2" t="str">
        <f t="shared" si="517"/>
        <v>A0AVI4</v>
      </c>
      <c r="C33151" s="2" t="s">
        <v>80094</v>
      </c>
      <c r="D33151" s="2" t="s">
        <v>80095</v>
      </c>
      <c r="E33151" s="2" t="s">
        <v>80108</v>
      </c>
      <c r="F33151" s="2">
        <v>349</v>
      </c>
      <c r="G33151" s="2" t="s">
        <v>80110</v>
      </c>
    </row>
    <row r="33152" spans="1:7" x14ac:dyDescent="0.2">
      <c r="A33152" s="2" t="s">
        <v>80093</v>
      </c>
      <c r="B33152" s="2" t="str">
        <f t="shared" si="517"/>
        <v>A0AVI4</v>
      </c>
      <c r="C33152" s="2" t="s">
        <v>80094</v>
      </c>
      <c r="D33152" s="2" t="s">
        <v>80095</v>
      </c>
      <c r="E33152" s="2" t="s">
        <v>80111</v>
      </c>
      <c r="F33152" s="2">
        <v>354</v>
      </c>
      <c r="G33152" s="2" t="s">
        <v>80112</v>
      </c>
    </row>
    <row r="33153" spans="1:7" x14ac:dyDescent="0.2">
      <c r="A33153" s="2" t="s">
        <v>80093</v>
      </c>
      <c r="B33153" s="2" t="str">
        <f t="shared" si="517"/>
        <v>A0AVI4</v>
      </c>
      <c r="C33153" s="2" t="s">
        <v>80094</v>
      </c>
      <c r="D33153" s="2" t="s">
        <v>80095</v>
      </c>
      <c r="E33153" s="2" t="s">
        <v>80111</v>
      </c>
      <c r="F33153" s="2">
        <v>359</v>
      </c>
      <c r="G33153" s="2" t="s">
        <v>80113</v>
      </c>
    </row>
    <row r="33154" spans="1:7" x14ac:dyDescent="0.2">
      <c r="A33154" s="2" t="s">
        <v>80114</v>
      </c>
      <c r="B33154" s="2" t="str">
        <f t="shared" si="517"/>
        <v>Q92545</v>
      </c>
      <c r="C33154" s="2" t="s">
        <v>80115</v>
      </c>
      <c r="D33154" s="2" t="s">
        <v>80116</v>
      </c>
      <c r="E33154" s="2" t="s">
        <v>80117</v>
      </c>
      <c r="F33154" s="2">
        <v>1002</v>
      </c>
      <c r="G33154" s="2" t="s">
        <v>80118</v>
      </c>
    </row>
    <row r="33155" spans="1:7" x14ac:dyDescent="0.2">
      <c r="A33155" s="2" t="s">
        <v>80114</v>
      </c>
      <c r="B33155" s="2" t="str">
        <f t="shared" ref="B33155:B33218" si="518">RIGHT(LEFT(A33155,9),6)</f>
        <v>Q92545</v>
      </c>
      <c r="C33155" s="2" t="s">
        <v>80115</v>
      </c>
      <c r="D33155" s="2" t="s">
        <v>80116</v>
      </c>
      <c r="E33155" s="2" t="s">
        <v>80119</v>
      </c>
      <c r="F33155" s="2">
        <v>105</v>
      </c>
      <c r="G33155" s="2" t="s">
        <v>80120</v>
      </c>
    </row>
    <row r="33156" spans="1:7" x14ac:dyDescent="0.2">
      <c r="A33156" s="2" t="s">
        <v>80114</v>
      </c>
      <c r="B33156" s="2" t="str">
        <f t="shared" si="518"/>
        <v>Q92545</v>
      </c>
      <c r="C33156" s="2" t="s">
        <v>80115</v>
      </c>
      <c r="D33156" s="2" t="s">
        <v>80116</v>
      </c>
      <c r="E33156" s="2" t="s">
        <v>80121</v>
      </c>
      <c r="F33156" s="2">
        <v>1188</v>
      </c>
      <c r="G33156" s="2" t="s">
        <v>80122</v>
      </c>
    </row>
    <row r="33157" spans="1:7" x14ac:dyDescent="0.2">
      <c r="A33157" s="2" t="s">
        <v>80114</v>
      </c>
      <c r="B33157" s="2" t="str">
        <f t="shared" si="518"/>
        <v>Q92545</v>
      </c>
      <c r="C33157" s="2" t="s">
        <v>80115</v>
      </c>
      <c r="D33157" s="2" t="s">
        <v>80116</v>
      </c>
      <c r="E33157" s="2" t="s">
        <v>80123</v>
      </c>
      <c r="F33157" s="2">
        <v>1197</v>
      </c>
      <c r="G33157" s="2" t="s">
        <v>80124</v>
      </c>
    </row>
    <row r="33158" spans="1:7" x14ac:dyDescent="0.2">
      <c r="A33158" s="2" t="s">
        <v>80114</v>
      </c>
      <c r="B33158" s="2" t="str">
        <f t="shared" si="518"/>
        <v>Q92545</v>
      </c>
      <c r="C33158" s="2" t="s">
        <v>80115</v>
      </c>
      <c r="D33158" s="2" t="s">
        <v>80116</v>
      </c>
      <c r="E33158" s="2" t="s">
        <v>80125</v>
      </c>
      <c r="F33158" s="2">
        <v>1747</v>
      </c>
      <c r="G33158" s="2" t="s">
        <v>80126</v>
      </c>
    </row>
    <row r="33159" spans="1:7" x14ac:dyDescent="0.2">
      <c r="A33159" s="2" t="s">
        <v>80114</v>
      </c>
      <c r="B33159" s="2" t="str">
        <f t="shared" si="518"/>
        <v>Q92545</v>
      </c>
      <c r="C33159" s="2" t="s">
        <v>80115</v>
      </c>
      <c r="D33159" s="2" t="s">
        <v>80116</v>
      </c>
      <c r="E33159" s="2" t="s">
        <v>80127</v>
      </c>
      <c r="F33159" s="2">
        <v>673</v>
      </c>
      <c r="G33159" s="2" t="s">
        <v>80128</v>
      </c>
    </row>
    <row r="33160" spans="1:7" x14ac:dyDescent="0.2">
      <c r="A33160" s="2" t="s">
        <v>80129</v>
      </c>
      <c r="B33160" s="2" t="str">
        <f t="shared" si="518"/>
        <v>Q24JP5</v>
      </c>
      <c r="C33160" s="2" t="s">
        <v>80130</v>
      </c>
      <c r="D33160" s="2" t="s">
        <v>80131</v>
      </c>
      <c r="E33160" s="2" t="s">
        <v>80132</v>
      </c>
      <c r="F33160" s="2">
        <v>328</v>
      </c>
      <c r="G33160" s="2" t="s">
        <v>80133</v>
      </c>
    </row>
    <row r="33161" spans="1:7" x14ac:dyDescent="0.2">
      <c r="A33161" s="2" t="s">
        <v>80129</v>
      </c>
      <c r="B33161" s="2" t="str">
        <f t="shared" si="518"/>
        <v>Q24JP5</v>
      </c>
      <c r="C33161" s="2" t="s">
        <v>80130</v>
      </c>
      <c r="D33161" s="2" t="s">
        <v>80131</v>
      </c>
      <c r="E33161" s="2" t="s">
        <v>80134</v>
      </c>
      <c r="F33161" s="2">
        <v>924</v>
      </c>
      <c r="G33161" s="2" t="s">
        <v>80135</v>
      </c>
    </row>
    <row r="33162" spans="1:7" x14ac:dyDescent="0.2">
      <c r="A33162" s="2" t="s">
        <v>80129</v>
      </c>
      <c r="B33162" s="2" t="str">
        <f t="shared" si="518"/>
        <v>Q24JP5</v>
      </c>
      <c r="C33162" s="2" t="s">
        <v>80130</v>
      </c>
      <c r="D33162" s="2" t="s">
        <v>80131</v>
      </c>
      <c r="E33162" s="2" t="s">
        <v>80134</v>
      </c>
      <c r="F33162" s="2">
        <v>926</v>
      </c>
      <c r="G33162" s="2" t="s">
        <v>80136</v>
      </c>
    </row>
    <row r="33163" spans="1:7" x14ac:dyDescent="0.2">
      <c r="A33163" s="2" t="s">
        <v>80137</v>
      </c>
      <c r="B33163" s="2" t="str">
        <f t="shared" si="518"/>
        <v>Q86UB9</v>
      </c>
      <c r="C33163" s="2" t="s">
        <v>80138</v>
      </c>
      <c r="D33163" s="2" t="s">
        <v>80139</v>
      </c>
      <c r="E33163" s="2" t="s">
        <v>80140</v>
      </c>
      <c r="F33163" s="2">
        <v>234</v>
      </c>
      <c r="G33163" s="2" t="s">
        <v>80141</v>
      </c>
    </row>
    <row r="33164" spans="1:7" x14ac:dyDescent="0.2">
      <c r="A33164" s="2" t="s">
        <v>80137</v>
      </c>
      <c r="B33164" s="2" t="str">
        <f t="shared" si="518"/>
        <v>Q86UB9</v>
      </c>
      <c r="C33164" s="2" t="s">
        <v>80138</v>
      </c>
      <c r="D33164" s="2" t="s">
        <v>80139</v>
      </c>
      <c r="E33164" s="2" t="s">
        <v>80142</v>
      </c>
      <c r="F33164" s="2">
        <v>316</v>
      </c>
      <c r="G33164" s="2" t="s">
        <v>80143</v>
      </c>
    </row>
    <row r="33165" spans="1:7" x14ac:dyDescent="0.2">
      <c r="A33165" s="2" t="s">
        <v>80144</v>
      </c>
      <c r="B33165" s="2" t="str">
        <f t="shared" si="518"/>
        <v>Q6ZRR5</v>
      </c>
      <c r="C33165" s="2" t="s">
        <v>80145</v>
      </c>
      <c r="D33165" s="2" t="s">
        <v>80146</v>
      </c>
      <c r="E33165" s="2" t="s">
        <v>80147</v>
      </c>
      <c r="F33165" s="2">
        <v>200</v>
      </c>
      <c r="G33165" s="2" t="s">
        <v>80148</v>
      </c>
    </row>
    <row r="33166" spans="1:7" x14ac:dyDescent="0.2">
      <c r="A33166" s="2" t="s">
        <v>80144</v>
      </c>
      <c r="B33166" s="2" t="str">
        <f t="shared" si="518"/>
        <v>Q6ZRR5</v>
      </c>
      <c r="C33166" s="2" t="s">
        <v>80145</v>
      </c>
      <c r="D33166" s="2" t="s">
        <v>80146</v>
      </c>
      <c r="E33166" s="2" t="s">
        <v>80149</v>
      </c>
      <c r="F33166" s="2">
        <v>58</v>
      </c>
      <c r="G33166" s="2" t="s">
        <v>80150</v>
      </c>
    </row>
    <row r="33167" spans="1:7" x14ac:dyDescent="0.2">
      <c r="A33167" s="2" t="s">
        <v>80151</v>
      </c>
      <c r="B33167" s="2" t="str">
        <f t="shared" si="518"/>
        <v>Q9NPI0</v>
      </c>
      <c r="C33167" s="2" t="s">
        <v>80152</v>
      </c>
      <c r="D33167" s="2" t="s">
        <v>80153</v>
      </c>
      <c r="E33167" s="2" t="s">
        <v>80154</v>
      </c>
      <c r="F33167" s="2">
        <v>131</v>
      </c>
      <c r="G33167" s="2" t="s">
        <v>80155</v>
      </c>
    </row>
    <row r="33168" spans="1:7" x14ac:dyDescent="0.2">
      <c r="A33168" s="2" t="s">
        <v>80156</v>
      </c>
      <c r="B33168" s="2" t="str">
        <f t="shared" si="518"/>
        <v>Q96I45</v>
      </c>
      <c r="C33168" s="2" t="s">
        <v>80157</v>
      </c>
      <c r="D33168" s="2" t="s">
        <v>80158</v>
      </c>
      <c r="E33168" s="2" t="s">
        <v>80159</v>
      </c>
      <c r="F33168" s="2">
        <v>86</v>
      </c>
      <c r="G33168" s="2" t="s">
        <v>80160</v>
      </c>
    </row>
    <row r="33169" spans="1:7" x14ac:dyDescent="0.2">
      <c r="A33169" s="2" t="s">
        <v>80161</v>
      </c>
      <c r="B33169" s="2" t="str">
        <f t="shared" si="518"/>
        <v>Q7Z5S9</v>
      </c>
      <c r="C33169" s="2" t="s">
        <v>80162</v>
      </c>
      <c r="D33169" s="2" t="s">
        <v>80163</v>
      </c>
      <c r="E33169" s="2" t="s">
        <v>80164</v>
      </c>
      <c r="F33169" s="2">
        <v>154</v>
      </c>
      <c r="G33169" s="2" t="s">
        <v>80165</v>
      </c>
    </row>
    <row r="33170" spans="1:7" x14ac:dyDescent="0.2">
      <c r="A33170" s="2" t="s">
        <v>80161</v>
      </c>
      <c r="B33170" s="2" t="str">
        <f t="shared" si="518"/>
        <v>Q7Z5S9</v>
      </c>
      <c r="C33170" s="2" t="s">
        <v>80162</v>
      </c>
      <c r="D33170" s="2" t="s">
        <v>80163</v>
      </c>
      <c r="E33170" s="2" t="s">
        <v>80164</v>
      </c>
      <c r="F33170" s="2">
        <v>174</v>
      </c>
      <c r="G33170" s="2" t="s">
        <v>80166</v>
      </c>
    </row>
    <row r="33171" spans="1:7" x14ac:dyDescent="0.2">
      <c r="A33171" s="2" t="s">
        <v>80167</v>
      </c>
      <c r="B33171" s="2" t="str">
        <f t="shared" si="518"/>
        <v>Q9BVK8</v>
      </c>
      <c r="C33171" s="2" t="s">
        <v>80168</v>
      </c>
      <c r="D33171" s="2" t="s">
        <v>80169</v>
      </c>
      <c r="E33171" s="2" t="s">
        <v>80170</v>
      </c>
      <c r="F33171" s="2">
        <v>116</v>
      </c>
      <c r="G33171" s="2" t="s">
        <v>80171</v>
      </c>
    </row>
    <row r="33172" spans="1:7" x14ac:dyDescent="0.2">
      <c r="A33172" s="2" t="s">
        <v>80167</v>
      </c>
      <c r="B33172" s="2" t="str">
        <f t="shared" si="518"/>
        <v>Q9BVK8</v>
      </c>
      <c r="C33172" s="2" t="s">
        <v>80168</v>
      </c>
      <c r="D33172" s="2" t="s">
        <v>80169</v>
      </c>
      <c r="E33172" s="2" t="s">
        <v>80172</v>
      </c>
      <c r="F33172" s="2">
        <v>23</v>
      </c>
      <c r="G33172" s="2" t="s">
        <v>80173</v>
      </c>
    </row>
    <row r="33173" spans="1:7" x14ac:dyDescent="0.2">
      <c r="A33173" s="2" t="s">
        <v>80174</v>
      </c>
      <c r="B33173" s="2" t="str">
        <f t="shared" si="518"/>
        <v>Q9Y6G1</v>
      </c>
      <c r="C33173" s="2" t="s">
        <v>80175</v>
      </c>
      <c r="D33173" s="2" t="s">
        <v>80176</v>
      </c>
      <c r="E33173" s="2" t="s">
        <v>80177</v>
      </c>
      <c r="F33173" s="2">
        <v>37</v>
      </c>
      <c r="G33173" s="2" t="s">
        <v>80178</v>
      </c>
    </row>
    <row r="33174" spans="1:7" x14ac:dyDescent="0.2">
      <c r="A33174" s="2" t="s">
        <v>80179</v>
      </c>
      <c r="B33174" s="2" t="str">
        <f t="shared" si="518"/>
        <v>Q9NX61</v>
      </c>
      <c r="C33174" s="2" t="s">
        <v>80180</v>
      </c>
      <c r="D33174" s="2" t="s">
        <v>80181</v>
      </c>
      <c r="E33174" s="2" t="s">
        <v>80182</v>
      </c>
      <c r="F33174" s="2">
        <v>33</v>
      </c>
      <c r="G33174" s="2" t="s">
        <v>80183</v>
      </c>
    </row>
    <row r="33175" spans="1:7" x14ac:dyDescent="0.2">
      <c r="A33175" s="2" t="s">
        <v>80179</v>
      </c>
      <c r="B33175" s="2" t="str">
        <f t="shared" si="518"/>
        <v>Q9NX61</v>
      </c>
      <c r="C33175" s="2" t="s">
        <v>80180</v>
      </c>
      <c r="D33175" s="2" t="s">
        <v>80181</v>
      </c>
      <c r="E33175" s="2" t="s">
        <v>80184</v>
      </c>
      <c r="F33175" s="2">
        <v>87</v>
      </c>
      <c r="G33175" s="2" t="s">
        <v>80185</v>
      </c>
    </row>
    <row r="33176" spans="1:7" x14ac:dyDescent="0.2">
      <c r="A33176" s="2" t="s">
        <v>80186</v>
      </c>
      <c r="B33176" s="2" t="str">
        <f t="shared" si="518"/>
        <v>Q8NDZ6</v>
      </c>
      <c r="C33176" s="2" t="s">
        <v>80187</v>
      </c>
      <c r="D33176" s="2" t="s">
        <v>80188</v>
      </c>
      <c r="E33176" s="2" t="s">
        <v>80189</v>
      </c>
      <c r="F33176" s="2">
        <v>33</v>
      </c>
      <c r="G33176" s="2" t="s">
        <v>80190</v>
      </c>
    </row>
    <row r="33177" spans="1:7" x14ac:dyDescent="0.2">
      <c r="A33177" s="2" t="s">
        <v>80191</v>
      </c>
      <c r="B33177" s="2" t="str">
        <f t="shared" si="518"/>
        <v>Q9HC07</v>
      </c>
      <c r="C33177" s="2" t="s">
        <v>80192</v>
      </c>
      <c r="D33177" s="2" t="s">
        <v>80193</v>
      </c>
      <c r="E33177" s="2" t="s">
        <v>80194</v>
      </c>
      <c r="F33177" s="2">
        <v>278</v>
      </c>
      <c r="G33177" s="2" t="s">
        <v>80195</v>
      </c>
    </row>
    <row r="33178" spans="1:7" x14ac:dyDescent="0.2">
      <c r="A33178" s="2" t="s">
        <v>80191</v>
      </c>
      <c r="B33178" s="2" t="str">
        <f t="shared" si="518"/>
        <v>Q9HC07</v>
      </c>
      <c r="C33178" s="2" t="s">
        <v>80192</v>
      </c>
      <c r="D33178" s="2" t="s">
        <v>80193</v>
      </c>
      <c r="E33178" s="2" t="s">
        <v>80194</v>
      </c>
      <c r="F33178" s="2">
        <v>280</v>
      </c>
      <c r="G33178" s="2" t="s">
        <v>80196</v>
      </c>
    </row>
    <row r="33179" spans="1:7" x14ac:dyDescent="0.2">
      <c r="A33179" s="2" t="s">
        <v>80197</v>
      </c>
      <c r="B33179" s="2" t="str">
        <f t="shared" si="518"/>
        <v>Q9H0V1</v>
      </c>
      <c r="C33179" s="2" t="s">
        <v>80198</v>
      </c>
      <c r="D33179" s="2" t="s">
        <v>80199</v>
      </c>
      <c r="E33179" s="2" t="s">
        <v>80200</v>
      </c>
      <c r="F33179" s="2">
        <v>537</v>
      </c>
      <c r="G33179" s="2" t="s">
        <v>80201</v>
      </c>
    </row>
    <row r="33180" spans="1:7" x14ac:dyDescent="0.2">
      <c r="A33180" s="2" t="s">
        <v>80197</v>
      </c>
      <c r="B33180" s="2" t="str">
        <f t="shared" si="518"/>
        <v>Q9H0V1</v>
      </c>
      <c r="C33180" s="2" t="s">
        <v>80198</v>
      </c>
      <c r="D33180" s="2" t="s">
        <v>80199</v>
      </c>
      <c r="E33180" s="2" t="s">
        <v>80202</v>
      </c>
      <c r="F33180" s="2">
        <v>597</v>
      </c>
      <c r="G33180" s="2" t="s">
        <v>80203</v>
      </c>
    </row>
    <row r="33181" spans="1:7" x14ac:dyDescent="0.2">
      <c r="A33181" s="2" t="s">
        <v>80197</v>
      </c>
      <c r="B33181" s="2" t="str">
        <f t="shared" si="518"/>
        <v>Q9H0V1</v>
      </c>
      <c r="C33181" s="2" t="s">
        <v>80198</v>
      </c>
      <c r="D33181" s="2" t="s">
        <v>80199</v>
      </c>
      <c r="E33181" s="2" t="s">
        <v>80204</v>
      </c>
      <c r="F33181" s="2">
        <v>604</v>
      </c>
      <c r="G33181" s="2" t="s">
        <v>80205</v>
      </c>
    </row>
    <row r="33182" spans="1:7" x14ac:dyDescent="0.2">
      <c r="A33182" s="2" t="s">
        <v>80206</v>
      </c>
      <c r="B33182" s="2" t="str">
        <f t="shared" si="518"/>
        <v>Q86WV6</v>
      </c>
      <c r="C33182" s="2" t="s">
        <v>80207</v>
      </c>
      <c r="D33182" s="2" t="s">
        <v>80208</v>
      </c>
      <c r="E33182" s="2" t="s">
        <v>80209</v>
      </c>
      <c r="F33182" s="2">
        <v>309</v>
      </c>
      <c r="G33182" s="2" t="s">
        <v>80210</v>
      </c>
    </row>
    <row r="33183" spans="1:7" x14ac:dyDescent="0.2">
      <c r="A33183" s="2" t="s">
        <v>80206</v>
      </c>
      <c r="B33183" s="2" t="str">
        <f t="shared" si="518"/>
        <v>Q86WV6</v>
      </c>
      <c r="C33183" s="2" t="s">
        <v>80207</v>
      </c>
      <c r="D33183" s="2" t="s">
        <v>80208</v>
      </c>
      <c r="E33183" s="2" t="s">
        <v>80211</v>
      </c>
      <c r="F33183" s="2">
        <v>88</v>
      </c>
      <c r="G33183" s="2" t="s">
        <v>80212</v>
      </c>
    </row>
    <row r="33184" spans="1:7" x14ac:dyDescent="0.2">
      <c r="A33184" s="2" t="s">
        <v>80206</v>
      </c>
      <c r="B33184" s="2" t="str">
        <f t="shared" si="518"/>
        <v>Q86WV6</v>
      </c>
      <c r="C33184" s="2" t="s">
        <v>80207</v>
      </c>
      <c r="D33184" s="2" t="s">
        <v>80208</v>
      </c>
      <c r="E33184" s="2" t="s">
        <v>80211</v>
      </c>
      <c r="F33184" s="2">
        <v>91</v>
      </c>
      <c r="G33184" s="2" t="s">
        <v>80213</v>
      </c>
    </row>
    <row r="33185" spans="1:7" x14ac:dyDescent="0.2">
      <c r="A33185" s="2" t="s">
        <v>80214</v>
      </c>
      <c r="B33185" s="2" t="str">
        <f t="shared" si="518"/>
        <v>Q9BSA9</v>
      </c>
      <c r="C33185" s="2" t="s">
        <v>80215</v>
      </c>
      <c r="D33185" s="2" t="s">
        <v>80216</v>
      </c>
      <c r="E33185" s="2" t="s">
        <v>80217</v>
      </c>
      <c r="F33185" s="2">
        <v>32</v>
      </c>
      <c r="G33185" s="2" t="s">
        <v>80218</v>
      </c>
    </row>
    <row r="33186" spans="1:7" x14ac:dyDescent="0.2">
      <c r="A33186" s="2" t="s">
        <v>80219</v>
      </c>
      <c r="B33186" s="2" t="str">
        <f t="shared" si="518"/>
        <v>Q53S58</v>
      </c>
      <c r="C33186" s="2" t="s">
        <v>80220</v>
      </c>
      <c r="D33186" s="2" t="s">
        <v>80221</v>
      </c>
      <c r="E33186" s="2" t="s">
        <v>80222</v>
      </c>
      <c r="F33186" s="2">
        <v>244</v>
      </c>
      <c r="G33186" s="2" t="s">
        <v>80223</v>
      </c>
    </row>
    <row r="33187" spans="1:7" x14ac:dyDescent="0.2">
      <c r="A33187" s="2" t="s">
        <v>80224</v>
      </c>
      <c r="B33187" s="2" t="str">
        <f t="shared" si="518"/>
        <v>Q6ZVK1</v>
      </c>
      <c r="C33187" s="2" t="s">
        <v>80225</v>
      </c>
      <c r="D33187" s="2" t="s">
        <v>80226</v>
      </c>
      <c r="E33187" s="2" t="s">
        <v>80227</v>
      </c>
      <c r="F33187" s="2">
        <v>97</v>
      </c>
      <c r="G33187" s="2" t="s">
        <v>80228</v>
      </c>
    </row>
    <row r="33188" spans="1:7" x14ac:dyDescent="0.2">
      <c r="A33188" s="2" t="s">
        <v>80229</v>
      </c>
      <c r="B33188" s="2" t="str">
        <f t="shared" si="518"/>
        <v>Q8IXX5</v>
      </c>
      <c r="C33188" s="2" t="s">
        <v>80230</v>
      </c>
      <c r="D33188" s="2" t="s">
        <v>80231</v>
      </c>
      <c r="E33188" s="2" t="s">
        <v>80232</v>
      </c>
      <c r="F33188" s="2">
        <v>237</v>
      </c>
      <c r="G33188" s="2" t="s">
        <v>80233</v>
      </c>
    </row>
    <row r="33189" spans="1:7" x14ac:dyDescent="0.2">
      <c r="A33189" s="2" t="s">
        <v>80229</v>
      </c>
      <c r="B33189" s="2" t="str">
        <f t="shared" si="518"/>
        <v>Q8IXX5</v>
      </c>
      <c r="C33189" s="2" t="s">
        <v>80230</v>
      </c>
      <c r="D33189" s="2" t="s">
        <v>80231</v>
      </c>
      <c r="E33189" s="2" t="s">
        <v>80234</v>
      </c>
      <c r="F33189" s="2">
        <v>242</v>
      </c>
      <c r="G33189" s="2" t="s">
        <v>80235</v>
      </c>
    </row>
    <row r="33190" spans="1:7" x14ac:dyDescent="0.2">
      <c r="A33190" s="2" t="s">
        <v>80229</v>
      </c>
      <c r="B33190" s="2" t="str">
        <f t="shared" si="518"/>
        <v>Q8IXX5</v>
      </c>
      <c r="C33190" s="2" t="s">
        <v>80230</v>
      </c>
      <c r="D33190" s="2" t="s">
        <v>80231</v>
      </c>
      <c r="E33190" s="2" t="s">
        <v>80236</v>
      </c>
      <c r="F33190" s="2">
        <v>33</v>
      </c>
      <c r="G33190" s="2" t="s">
        <v>80237</v>
      </c>
    </row>
    <row r="33191" spans="1:7" x14ac:dyDescent="0.2">
      <c r="A33191" s="2" t="s">
        <v>80238</v>
      </c>
      <c r="B33191" s="2" t="str">
        <f t="shared" si="518"/>
        <v>Q6ZMB5</v>
      </c>
      <c r="C33191" s="2" t="s">
        <v>80239</v>
      </c>
      <c r="D33191" s="2" t="s">
        <v>80240</v>
      </c>
      <c r="E33191" s="2" t="s">
        <v>80241</v>
      </c>
      <c r="F33191" s="2">
        <v>326</v>
      </c>
      <c r="G33191" s="2" t="s">
        <v>80242</v>
      </c>
    </row>
    <row r="33192" spans="1:7" x14ac:dyDescent="0.2">
      <c r="A33192" s="2" t="s">
        <v>80243</v>
      </c>
      <c r="B33192" s="2" t="str">
        <f t="shared" si="518"/>
        <v>Q9Y519</v>
      </c>
      <c r="C33192" s="2" t="s">
        <v>80244</v>
      </c>
      <c r="D33192" s="2" t="s">
        <v>80245</v>
      </c>
      <c r="E33192" s="2" t="s">
        <v>80246</v>
      </c>
      <c r="F33192" s="2">
        <v>153</v>
      </c>
      <c r="G33192" s="2" t="s">
        <v>80247</v>
      </c>
    </row>
    <row r="33193" spans="1:7" x14ac:dyDescent="0.2">
      <c r="A33193" s="2" t="s">
        <v>80243</v>
      </c>
      <c r="B33193" s="2" t="str">
        <f t="shared" si="518"/>
        <v>Q9Y519</v>
      </c>
      <c r="C33193" s="2" t="s">
        <v>80244</v>
      </c>
      <c r="D33193" s="2" t="s">
        <v>80245</v>
      </c>
      <c r="E33193" s="2" t="s">
        <v>80246</v>
      </c>
      <c r="F33193" s="2">
        <v>158</v>
      </c>
      <c r="G33193" s="2" t="s">
        <v>80248</v>
      </c>
    </row>
    <row r="33194" spans="1:7" x14ac:dyDescent="0.2">
      <c r="A33194" s="2" t="s">
        <v>80243</v>
      </c>
      <c r="B33194" s="2" t="str">
        <f t="shared" si="518"/>
        <v>Q9Y519</v>
      </c>
      <c r="C33194" s="2" t="s">
        <v>80244</v>
      </c>
      <c r="D33194" s="2" t="s">
        <v>80245</v>
      </c>
      <c r="E33194" s="2" t="s">
        <v>80246</v>
      </c>
      <c r="F33194" s="2">
        <v>159</v>
      </c>
      <c r="G33194" s="2" t="s">
        <v>80249</v>
      </c>
    </row>
    <row r="33195" spans="1:7" x14ac:dyDescent="0.2">
      <c r="A33195" s="2" t="s">
        <v>80243</v>
      </c>
      <c r="B33195" s="2" t="str">
        <f t="shared" si="518"/>
        <v>Q9Y519</v>
      </c>
      <c r="C33195" s="2" t="s">
        <v>80244</v>
      </c>
      <c r="D33195" s="2" t="s">
        <v>80245</v>
      </c>
      <c r="E33195" s="2" t="s">
        <v>80250</v>
      </c>
      <c r="F33195" s="2">
        <v>71</v>
      </c>
      <c r="G33195" s="2" t="s">
        <v>80251</v>
      </c>
    </row>
    <row r="33196" spans="1:7" x14ac:dyDescent="0.2">
      <c r="A33196" s="2" t="s">
        <v>80243</v>
      </c>
      <c r="B33196" s="2" t="str">
        <f t="shared" si="518"/>
        <v>Q9Y519</v>
      </c>
      <c r="C33196" s="2" t="s">
        <v>80244</v>
      </c>
      <c r="D33196" s="2" t="s">
        <v>80245</v>
      </c>
      <c r="E33196" s="2" t="s">
        <v>80250</v>
      </c>
      <c r="F33196" s="2">
        <v>74</v>
      </c>
      <c r="G33196" s="2" t="s">
        <v>80252</v>
      </c>
    </row>
    <row r="33197" spans="1:7" x14ac:dyDescent="0.2">
      <c r="A33197" s="2" t="s">
        <v>80253</v>
      </c>
      <c r="B33197" s="2" t="str">
        <f t="shared" si="518"/>
        <v>Q8IY95</v>
      </c>
      <c r="C33197" s="2" t="s">
        <v>80254</v>
      </c>
      <c r="D33197" s="2" t="s">
        <v>80255</v>
      </c>
      <c r="E33197" s="2" t="s">
        <v>80256</v>
      </c>
      <c r="F33197" s="2">
        <v>266</v>
      </c>
      <c r="G33197" s="2" t="s">
        <v>80257</v>
      </c>
    </row>
    <row r="33198" spans="1:7" x14ac:dyDescent="0.2">
      <c r="A33198" s="2" t="s">
        <v>80253</v>
      </c>
      <c r="B33198" s="2" t="str">
        <f t="shared" si="518"/>
        <v>Q8IY95</v>
      </c>
      <c r="C33198" s="2" t="s">
        <v>80254</v>
      </c>
      <c r="D33198" s="2" t="s">
        <v>80255</v>
      </c>
      <c r="E33198" s="2" t="s">
        <v>80258</v>
      </c>
      <c r="F33198" s="2">
        <v>82</v>
      </c>
      <c r="G33198" s="2" t="s">
        <v>80259</v>
      </c>
    </row>
    <row r="33199" spans="1:7" x14ac:dyDescent="0.2">
      <c r="A33199" s="2" t="s">
        <v>80260</v>
      </c>
      <c r="B33199" s="2" t="str">
        <f t="shared" si="518"/>
        <v>O14524</v>
      </c>
      <c r="C33199" s="2" t="s">
        <v>80261</v>
      </c>
      <c r="D33199" s="2" t="s">
        <v>80262</v>
      </c>
      <c r="E33199" s="2" t="s">
        <v>80263</v>
      </c>
      <c r="F33199" s="2">
        <v>326</v>
      </c>
      <c r="G33199" s="2" t="s">
        <v>80264</v>
      </c>
    </row>
    <row r="33200" spans="1:7" x14ac:dyDescent="0.2">
      <c r="A33200" s="2" t="s">
        <v>80260</v>
      </c>
      <c r="B33200" s="2" t="str">
        <f t="shared" si="518"/>
        <v>O14524</v>
      </c>
      <c r="C33200" s="2" t="s">
        <v>80261</v>
      </c>
      <c r="D33200" s="2" t="s">
        <v>80262</v>
      </c>
      <c r="E33200" s="2" t="s">
        <v>80265</v>
      </c>
      <c r="F33200" s="2">
        <v>366</v>
      </c>
      <c r="G33200" s="2" t="s">
        <v>80266</v>
      </c>
    </row>
    <row r="33201" spans="1:7" x14ac:dyDescent="0.2">
      <c r="A33201" s="2" t="s">
        <v>80260</v>
      </c>
      <c r="B33201" s="2" t="str">
        <f t="shared" si="518"/>
        <v>O14524</v>
      </c>
      <c r="C33201" s="2" t="s">
        <v>80261</v>
      </c>
      <c r="D33201" s="2" t="s">
        <v>80262</v>
      </c>
      <c r="E33201" s="2" t="s">
        <v>80265</v>
      </c>
      <c r="F33201" s="2">
        <v>371</v>
      </c>
      <c r="G33201" s="2" t="s">
        <v>80267</v>
      </c>
    </row>
    <row r="33202" spans="1:7" x14ac:dyDescent="0.2">
      <c r="A33202" s="2" t="s">
        <v>80260</v>
      </c>
      <c r="B33202" s="2" t="str">
        <f t="shared" si="518"/>
        <v>O14524</v>
      </c>
      <c r="C33202" s="2" t="s">
        <v>80261</v>
      </c>
      <c r="D33202" s="2" t="s">
        <v>80262</v>
      </c>
      <c r="E33202" s="2" t="s">
        <v>80268</v>
      </c>
      <c r="F33202" s="2">
        <v>434</v>
      </c>
      <c r="G33202" s="2" t="s">
        <v>80269</v>
      </c>
    </row>
    <row r="33203" spans="1:7" x14ac:dyDescent="0.2">
      <c r="A33203" s="2" t="s">
        <v>80260</v>
      </c>
      <c r="B33203" s="2" t="str">
        <f t="shared" si="518"/>
        <v>O14524</v>
      </c>
      <c r="C33203" s="2" t="s">
        <v>80261</v>
      </c>
      <c r="D33203" s="2" t="s">
        <v>80262</v>
      </c>
      <c r="E33203" s="2" t="s">
        <v>80270</v>
      </c>
      <c r="F33203" s="2">
        <v>67</v>
      </c>
      <c r="G33203" s="2" t="s">
        <v>80271</v>
      </c>
    </row>
    <row r="33204" spans="1:7" x14ac:dyDescent="0.2">
      <c r="A33204" s="2" t="s">
        <v>80272</v>
      </c>
      <c r="B33204" s="2" t="str">
        <f t="shared" si="518"/>
        <v>Q8N511</v>
      </c>
      <c r="C33204" s="2" t="s">
        <v>80273</v>
      </c>
      <c r="D33204" s="2" t="s">
        <v>80274</v>
      </c>
      <c r="E33204" s="2" t="s">
        <v>80275</v>
      </c>
      <c r="F33204" s="2">
        <v>124</v>
      </c>
      <c r="G33204" s="2" t="s">
        <v>80276</v>
      </c>
    </row>
    <row r="33205" spans="1:7" x14ac:dyDescent="0.2">
      <c r="A33205" s="2" t="s">
        <v>80277</v>
      </c>
      <c r="B33205" s="2" t="str">
        <f t="shared" si="518"/>
        <v>Q86VY9</v>
      </c>
      <c r="C33205" s="2" t="s">
        <v>80278</v>
      </c>
      <c r="D33205" s="2" t="s">
        <v>80279</v>
      </c>
      <c r="E33205" s="2" t="s">
        <v>80280</v>
      </c>
      <c r="F33205" s="2">
        <v>201</v>
      </c>
      <c r="G33205" s="2" t="s">
        <v>80281</v>
      </c>
    </row>
    <row r="33206" spans="1:7" x14ac:dyDescent="0.2">
      <c r="A33206" s="2" t="s">
        <v>80282</v>
      </c>
      <c r="B33206" s="2" t="str">
        <f t="shared" si="518"/>
        <v>Q5SNT2</v>
      </c>
      <c r="C33206" s="2" t="s">
        <v>80283</v>
      </c>
      <c r="D33206" s="2" t="s">
        <v>80284</v>
      </c>
      <c r="E33206" s="2" t="s">
        <v>80285</v>
      </c>
      <c r="F33206" s="2">
        <v>11</v>
      </c>
      <c r="G33206" s="2" t="s">
        <v>80286</v>
      </c>
    </row>
    <row r="33207" spans="1:7" x14ac:dyDescent="0.2">
      <c r="A33207" s="2" t="s">
        <v>80282</v>
      </c>
      <c r="B33207" s="2" t="str">
        <f t="shared" si="518"/>
        <v>Q5SNT2</v>
      </c>
      <c r="C33207" s="2" t="s">
        <v>80283</v>
      </c>
      <c r="D33207" s="2" t="s">
        <v>80284</v>
      </c>
      <c r="E33207" s="2" t="s">
        <v>80287</v>
      </c>
      <c r="F33207" s="2">
        <v>121</v>
      </c>
      <c r="G33207" s="2" t="s">
        <v>80288</v>
      </c>
    </row>
    <row r="33208" spans="1:7" x14ac:dyDescent="0.2">
      <c r="A33208" s="2" t="s">
        <v>80282</v>
      </c>
      <c r="B33208" s="2" t="str">
        <f t="shared" si="518"/>
        <v>Q5SNT2</v>
      </c>
      <c r="C33208" s="2" t="s">
        <v>80283</v>
      </c>
      <c r="D33208" s="2" t="s">
        <v>80284</v>
      </c>
      <c r="E33208" s="2" t="s">
        <v>80289</v>
      </c>
      <c r="F33208" s="2">
        <v>124</v>
      </c>
      <c r="G33208" s="2" t="s">
        <v>80290</v>
      </c>
    </row>
    <row r="33209" spans="1:7" x14ac:dyDescent="0.2">
      <c r="A33209" s="2" t="s">
        <v>80282</v>
      </c>
      <c r="B33209" s="2" t="str">
        <f t="shared" si="518"/>
        <v>Q5SNT2</v>
      </c>
      <c r="C33209" s="2" t="s">
        <v>80283</v>
      </c>
      <c r="D33209" s="2" t="s">
        <v>80284</v>
      </c>
      <c r="E33209" s="2" t="s">
        <v>80291</v>
      </c>
      <c r="F33209" s="2">
        <v>164</v>
      </c>
      <c r="G33209" s="2" t="s">
        <v>80292</v>
      </c>
    </row>
    <row r="33210" spans="1:7" x14ac:dyDescent="0.2">
      <c r="A33210" s="2" t="s">
        <v>80282</v>
      </c>
      <c r="B33210" s="2" t="str">
        <f t="shared" si="518"/>
        <v>Q5SNT2</v>
      </c>
      <c r="C33210" s="2" t="s">
        <v>80283</v>
      </c>
      <c r="D33210" s="2" t="s">
        <v>80284</v>
      </c>
      <c r="E33210" s="2" t="s">
        <v>80293</v>
      </c>
      <c r="F33210" s="2">
        <v>167</v>
      </c>
      <c r="G33210" s="2" t="s">
        <v>80294</v>
      </c>
    </row>
    <row r="33211" spans="1:7" x14ac:dyDescent="0.2">
      <c r="A33211" s="2" t="s">
        <v>80282</v>
      </c>
      <c r="B33211" s="2" t="str">
        <f t="shared" si="518"/>
        <v>Q5SNT2</v>
      </c>
      <c r="C33211" s="2" t="s">
        <v>80283</v>
      </c>
      <c r="D33211" s="2" t="s">
        <v>80284</v>
      </c>
      <c r="E33211" s="2" t="s">
        <v>80285</v>
      </c>
      <c r="F33211" s="2">
        <v>25</v>
      </c>
      <c r="G33211" s="2" t="s">
        <v>80295</v>
      </c>
    </row>
    <row r="33212" spans="1:7" x14ac:dyDescent="0.2">
      <c r="A33212" s="2" t="s">
        <v>80282</v>
      </c>
      <c r="B33212" s="2" t="str">
        <f t="shared" si="518"/>
        <v>Q5SNT2</v>
      </c>
      <c r="C33212" s="2" t="s">
        <v>80283</v>
      </c>
      <c r="D33212" s="2" t="s">
        <v>80284</v>
      </c>
      <c r="E33212" s="2" t="s">
        <v>80296</v>
      </c>
      <c r="F33212" s="2">
        <v>363</v>
      </c>
      <c r="G33212" s="2" t="s">
        <v>80297</v>
      </c>
    </row>
    <row r="33213" spans="1:7" x14ac:dyDescent="0.2">
      <c r="A33213" s="2" t="s">
        <v>80282</v>
      </c>
      <c r="B33213" s="2" t="str">
        <f t="shared" si="518"/>
        <v>Q5SNT2</v>
      </c>
      <c r="C33213" s="2" t="s">
        <v>80283</v>
      </c>
      <c r="D33213" s="2" t="s">
        <v>80284</v>
      </c>
      <c r="E33213" s="2" t="s">
        <v>80296</v>
      </c>
      <c r="F33213" s="2">
        <v>364</v>
      </c>
      <c r="G33213" s="2" t="s">
        <v>80298</v>
      </c>
    </row>
    <row r="33214" spans="1:7" x14ac:dyDescent="0.2">
      <c r="A33214" s="2" t="s">
        <v>80282</v>
      </c>
      <c r="B33214" s="2" t="str">
        <f t="shared" si="518"/>
        <v>Q5SNT2</v>
      </c>
      <c r="C33214" s="2" t="s">
        <v>80283</v>
      </c>
      <c r="D33214" s="2" t="s">
        <v>80284</v>
      </c>
      <c r="E33214" s="2" t="s">
        <v>80299</v>
      </c>
      <c r="F33214" s="2">
        <v>48</v>
      </c>
      <c r="G33214" s="2" t="s">
        <v>80300</v>
      </c>
    </row>
    <row r="33215" spans="1:7" x14ac:dyDescent="0.2">
      <c r="A33215" s="2" t="s">
        <v>80282</v>
      </c>
      <c r="B33215" s="2" t="str">
        <f t="shared" si="518"/>
        <v>Q5SNT2</v>
      </c>
      <c r="C33215" s="2" t="s">
        <v>80283</v>
      </c>
      <c r="D33215" s="2" t="s">
        <v>80284</v>
      </c>
      <c r="E33215" s="2" t="s">
        <v>80301</v>
      </c>
      <c r="F33215" s="2">
        <v>498</v>
      </c>
      <c r="G33215" s="2" t="s">
        <v>80302</v>
      </c>
    </row>
    <row r="33216" spans="1:7" x14ac:dyDescent="0.2">
      <c r="A33216" s="2" t="s">
        <v>80282</v>
      </c>
      <c r="B33216" s="2" t="str">
        <f t="shared" si="518"/>
        <v>Q5SNT2</v>
      </c>
      <c r="C33216" s="2" t="s">
        <v>80283</v>
      </c>
      <c r="D33216" s="2" t="s">
        <v>80284</v>
      </c>
      <c r="E33216" s="2" t="s">
        <v>80299</v>
      </c>
      <c r="F33216" s="2">
        <v>51</v>
      </c>
      <c r="G33216" s="2" t="s">
        <v>80303</v>
      </c>
    </row>
    <row r="33217" spans="1:7" x14ac:dyDescent="0.2">
      <c r="A33217" s="2" t="s">
        <v>80282</v>
      </c>
      <c r="B33217" s="2" t="str">
        <f t="shared" si="518"/>
        <v>Q5SNT2</v>
      </c>
      <c r="C33217" s="2" t="s">
        <v>80283</v>
      </c>
      <c r="D33217" s="2" t="s">
        <v>80284</v>
      </c>
      <c r="E33217" s="2" t="s">
        <v>80304</v>
      </c>
      <c r="F33217" s="2">
        <v>600</v>
      </c>
      <c r="G33217" s="2" t="s">
        <v>80305</v>
      </c>
    </row>
    <row r="33218" spans="1:7" x14ac:dyDescent="0.2">
      <c r="A33218" s="2" t="s">
        <v>80282</v>
      </c>
      <c r="B33218" s="2" t="str">
        <f t="shared" si="518"/>
        <v>Q5SNT2</v>
      </c>
      <c r="C33218" s="2" t="s">
        <v>80283</v>
      </c>
      <c r="D33218" s="2" t="s">
        <v>80284</v>
      </c>
      <c r="E33218" s="2" t="s">
        <v>80306</v>
      </c>
      <c r="F33218" s="2">
        <v>617</v>
      </c>
      <c r="G33218" s="2" t="s">
        <v>80307</v>
      </c>
    </row>
    <row r="33219" spans="1:7" x14ac:dyDescent="0.2">
      <c r="A33219" s="2" t="s">
        <v>80282</v>
      </c>
      <c r="B33219" s="2" t="str">
        <f t="shared" ref="B33219:B33282" si="519">RIGHT(LEFT(A33219,9),6)</f>
        <v>Q5SNT2</v>
      </c>
      <c r="C33219" s="2" t="s">
        <v>80283</v>
      </c>
      <c r="D33219" s="2" t="s">
        <v>80284</v>
      </c>
      <c r="E33219" s="2" t="s">
        <v>80308</v>
      </c>
      <c r="F33219" s="2">
        <v>626</v>
      </c>
      <c r="G33219" s="2" t="s">
        <v>80309</v>
      </c>
    </row>
    <row r="33220" spans="1:7" x14ac:dyDescent="0.2">
      <c r="A33220" s="2" t="s">
        <v>80282</v>
      </c>
      <c r="B33220" s="2" t="str">
        <f t="shared" si="519"/>
        <v>Q5SNT2</v>
      </c>
      <c r="C33220" s="2" t="s">
        <v>80283</v>
      </c>
      <c r="D33220" s="2" t="s">
        <v>80284</v>
      </c>
      <c r="E33220" s="2" t="s">
        <v>80310</v>
      </c>
      <c r="F33220" s="2">
        <v>70</v>
      </c>
      <c r="G33220" s="2" t="s">
        <v>80311</v>
      </c>
    </row>
    <row r="33221" spans="1:7" x14ac:dyDescent="0.2">
      <c r="A33221" s="2" t="s">
        <v>80312</v>
      </c>
      <c r="B33221" s="2" t="str">
        <f t="shared" si="519"/>
        <v>Q96SK2</v>
      </c>
      <c r="C33221" s="2" t="s">
        <v>80313</v>
      </c>
      <c r="D33221" s="2" t="s">
        <v>80314</v>
      </c>
      <c r="E33221" s="2" t="s">
        <v>80315</v>
      </c>
      <c r="F33221" s="2">
        <v>158</v>
      </c>
      <c r="G33221" s="2" t="s">
        <v>80316</v>
      </c>
    </row>
    <row r="33222" spans="1:7" x14ac:dyDescent="0.2">
      <c r="A33222" s="2" t="s">
        <v>80312</v>
      </c>
      <c r="B33222" s="2" t="str">
        <f t="shared" si="519"/>
        <v>Q96SK2</v>
      </c>
      <c r="C33222" s="2" t="s">
        <v>80313</v>
      </c>
      <c r="D33222" s="2" t="s">
        <v>80314</v>
      </c>
      <c r="E33222" s="2" t="s">
        <v>80317</v>
      </c>
      <c r="F33222" s="2">
        <v>295</v>
      </c>
      <c r="G33222" s="2" t="s">
        <v>80318</v>
      </c>
    </row>
    <row r="33223" spans="1:7" x14ac:dyDescent="0.2">
      <c r="A33223" s="2" t="s">
        <v>80312</v>
      </c>
      <c r="B33223" s="2" t="str">
        <f t="shared" si="519"/>
        <v>Q96SK2</v>
      </c>
      <c r="C33223" s="2" t="s">
        <v>80313</v>
      </c>
      <c r="D33223" s="2" t="s">
        <v>80314</v>
      </c>
      <c r="E33223" s="2" t="s">
        <v>80319</v>
      </c>
      <c r="F33223" s="2">
        <v>301</v>
      </c>
      <c r="G33223" s="2" t="s">
        <v>80320</v>
      </c>
    </row>
    <row r="33224" spans="1:7" x14ac:dyDescent="0.2">
      <c r="A33224" s="2" t="s">
        <v>80321</v>
      </c>
      <c r="B33224" s="2" t="str">
        <f t="shared" si="519"/>
        <v>Q96SK2</v>
      </c>
      <c r="C33224" s="2" t="s">
        <v>80313</v>
      </c>
      <c r="D33224" s="2" t="s">
        <v>80322</v>
      </c>
      <c r="E33224" s="2" t="s">
        <v>80323</v>
      </c>
      <c r="F33224" s="2">
        <v>367</v>
      </c>
      <c r="G33224" s="2" t="s">
        <v>80324</v>
      </c>
    </row>
    <row r="33225" spans="1:7" x14ac:dyDescent="0.2">
      <c r="A33225" s="2" t="s">
        <v>80321</v>
      </c>
      <c r="B33225" s="2" t="str">
        <f t="shared" si="519"/>
        <v>Q96SK2</v>
      </c>
      <c r="C33225" s="2" t="s">
        <v>80313</v>
      </c>
      <c r="D33225" s="2" t="s">
        <v>80322</v>
      </c>
      <c r="E33225" s="2" t="s">
        <v>80323</v>
      </c>
      <c r="F33225" s="2">
        <v>380</v>
      </c>
      <c r="G33225" s="2" t="s">
        <v>80325</v>
      </c>
    </row>
    <row r="33226" spans="1:7" x14ac:dyDescent="0.2">
      <c r="A33226" s="2" t="s">
        <v>80312</v>
      </c>
      <c r="B33226" s="2" t="str">
        <f t="shared" si="519"/>
        <v>Q96SK2</v>
      </c>
      <c r="C33226" s="2" t="s">
        <v>80313</v>
      </c>
      <c r="D33226" s="2" t="s">
        <v>80314</v>
      </c>
      <c r="E33226" s="2" t="s">
        <v>80326</v>
      </c>
      <c r="F33226" s="2">
        <v>422</v>
      </c>
      <c r="G33226" s="2" t="s">
        <v>80327</v>
      </c>
    </row>
    <row r="33227" spans="1:7" x14ac:dyDescent="0.2">
      <c r="A33227" s="2" t="s">
        <v>80328</v>
      </c>
      <c r="B33227" s="2" t="str">
        <f t="shared" si="519"/>
        <v>Q6NUQ4</v>
      </c>
      <c r="C33227" s="2" t="s">
        <v>80329</v>
      </c>
      <c r="D33227" s="2" t="s">
        <v>80330</v>
      </c>
      <c r="E33227" s="2" t="s">
        <v>80331</v>
      </c>
      <c r="F33227" s="2">
        <v>222</v>
      </c>
      <c r="G33227" s="2" t="s">
        <v>80332</v>
      </c>
    </row>
    <row r="33228" spans="1:7" x14ac:dyDescent="0.2">
      <c r="A33228" s="2" t="s">
        <v>80328</v>
      </c>
      <c r="B33228" s="2" t="str">
        <f t="shared" si="519"/>
        <v>Q6NUQ4</v>
      </c>
      <c r="C33228" s="2" t="s">
        <v>80329</v>
      </c>
      <c r="D33228" s="2" t="s">
        <v>80330</v>
      </c>
      <c r="E33228" s="2" t="s">
        <v>80333</v>
      </c>
      <c r="F33228" s="2">
        <v>343</v>
      </c>
      <c r="G33228" s="2" t="s">
        <v>80334</v>
      </c>
    </row>
    <row r="33229" spans="1:7" x14ac:dyDescent="0.2">
      <c r="A33229" s="2" t="s">
        <v>80328</v>
      </c>
      <c r="B33229" s="2" t="str">
        <f t="shared" si="519"/>
        <v>Q6NUQ4</v>
      </c>
      <c r="C33229" s="2" t="s">
        <v>80329</v>
      </c>
      <c r="D33229" s="2" t="s">
        <v>80330</v>
      </c>
      <c r="E33229" s="2" t="s">
        <v>80335</v>
      </c>
      <c r="F33229" s="2">
        <v>377</v>
      </c>
      <c r="G33229" s="2" t="s">
        <v>80336</v>
      </c>
    </row>
    <row r="33230" spans="1:7" x14ac:dyDescent="0.2">
      <c r="A33230" s="2" t="s">
        <v>80328</v>
      </c>
      <c r="B33230" s="2" t="str">
        <f t="shared" si="519"/>
        <v>Q6NUQ4</v>
      </c>
      <c r="C33230" s="2" t="s">
        <v>80329</v>
      </c>
      <c r="D33230" s="2" t="s">
        <v>80330</v>
      </c>
      <c r="E33230" s="2" t="s">
        <v>80337</v>
      </c>
      <c r="F33230" s="2">
        <v>464</v>
      </c>
      <c r="G33230" s="2" t="s">
        <v>80338</v>
      </c>
    </row>
    <row r="33231" spans="1:7" x14ac:dyDescent="0.2">
      <c r="A33231" s="2" t="s">
        <v>80328</v>
      </c>
      <c r="B33231" s="2" t="str">
        <f t="shared" si="519"/>
        <v>Q6NUQ4</v>
      </c>
      <c r="C33231" s="2" t="s">
        <v>80329</v>
      </c>
      <c r="D33231" s="2" t="s">
        <v>80330</v>
      </c>
      <c r="E33231" s="2" t="s">
        <v>80337</v>
      </c>
      <c r="F33231" s="2">
        <v>468</v>
      </c>
      <c r="G33231" s="2" t="s">
        <v>80339</v>
      </c>
    </row>
    <row r="33232" spans="1:7" x14ac:dyDescent="0.2">
      <c r="A33232" s="2" t="s">
        <v>80328</v>
      </c>
      <c r="B33232" s="2" t="str">
        <f t="shared" si="519"/>
        <v>Q6NUQ4</v>
      </c>
      <c r="C33232" s="2" t="s">
        <v>80329</v>
      </c>
      <c r="D33232" s="2" t="s">
        <v>80330</v>
      </c>
      <c r="E33232" s="2" t="s">
        <v>80340</v>
      </c>
      <c r="F33232" s="2">
        <v>529</v>
      </c>
      <c r="G33232" s="2" t="s">
        <v>80341</v>
      </c>
    </row>
    <row r="33233" spans="1:7" x14ac:dyDescent="0.2">
      <c r="A33233" s="2" t="s">
        <v>80328</v>
      </c>
      <c r="B33233" s="2" t="str">
        <f t="shared" si="519"/>
        <v>Q6NUQ4</v>
      </c>
      <c r="C33233" s="2" t="s">
        <v>80329</v>
      </c>
      <c r="D33233" s="2" t="s">
        <v>80330</v>
      </c>
      <c r="E33233" s="2" t="s">
        <v>80342</v>
      </c>
      <c r="F33233" s="2">
        <v>655</v>
      </c>
      <c r="G33233" s="2" t="s">
        <v>80343</v>
      </c>
    </row>
    <row r="33234" spans="1:7" x14ac:dyDescent="0.2">
      <c r="A33234" s="2" t="s">
        <v>80344</v>
      </c>
      <c r="B33234" s="2" t="str">
        <f t="shared" si="519"/>
        <v>A6NGB7</v>
      </c>
      <c r="C33234" s="2" t="s">
        <v>80345</v>
      </c>
      <c r="D33234" s="2" t="s">
        <v>80346</v>
      </c>
      <c r="E33234" s="2" t="s">
        <v>80347</v>
      </c>
      <c r="F33234" s="2">
        <v>115</v>
      </c>
      <c r="G33234" s="2" t="s">
        <v>80348</v>
      </c>
    </row>
    <row r="33235" spans="1:7" x14ac:dyDescent="0.2">
      <c r="A33235" s="2" t="s">
        <v>80349</v>
      </c>
      <c r="B33235" s="2" t="str">
        <f t="shared" si="519"/>
        <v>A0PJW6</v>
      </c>
      <c r="C33235" s="2" t="s">
        <v>80350</v>
      </c>
      <c r="D33235" s="2" t="s">
        <v>80351</v>
      </c>
      <c r="E33235" s="2" t="s">
        <v>80352</v>
      </c>
      <c r="F33235" s="2">
        <v>156</v>
      </c>
      <c r="G33235" s="2" t="s">
        <v>80353</v>
      </c>
    </row>
    <row r="33236" spans="1:7" x14ac:dyDescent="0.2">
      <c r="A33236" s="2" t="s">
        <v>80354</v>
      </c>
      <c r="B33236" s="2" t="str">
        <f t="shared" si="519"/>
        <v>Q8WV15</v>
      </c>
      <c r="C33236" s="2" t="s">
        <v>80355</v>
      </c>
      <c r="D33236" s="2" t="s">
        <v>80356</v>
      </c>
      <c r="E33236" s="2" t="s">
        <v>80357</v>
      </c>
      <c r="F33236" s="2">
        <v>263</v>
      </c>
      <c r="G33236" s="2" t="s">
        <v>80358</v>
      </c>
    </row>
    <row r="33237" spans="1:7" x14ac:dyDescent="0.2">
      <c r="A33237" s="2" t="s">
        <v>80354</v>
      </c>
      <c r="B33237" s="2" t="str">
        <f t="shared" si="519"/>
        <v>Q8WV15</v>
      </c>
      <c r="C33237" s="2" t="s">
        <v>80355</v>
      </c>
      <c r="D33237" s="2" t="s">
        <v>80356</v>
      </c>
      <c r="E33237" s="2" t="s">
        <v>80357</v>
      </c>
      <c r="F33237" s="2">
        <v>273</v>
      </c>
      <c r="G33237" s="2" t="s">
        <v>80359</v>
      </c>
    </row>
    <row r="33238" spans="1:7" x14ac:dyDescent="0.2">
      <c r="A33238" s="2" t="s">
        <v>80360</v>
      </c>
      <c r="B33238" s="2" t="str">
        <f t="shared" si="519"/>
        <v>Q4ZIN3</v>
      </c>
      <c r="C33238" s="2" t="s">
        <v>80361</v>
      </c>
      <c r="D33238" s="2" t="s">
        <v>80362</v>
      </c>
      <c r="E33238" s="2" t="s">
        <v>80363</v>
      </c>
      <c r="F33238" s="2">
        <v>129</v>
      </c>
      <c r="G33238" s="2" t="s">
        <v>80364</v>
      </c>
    </row>
    <row r="33239" spans="1:7" x14ac:dyDescent="0.2">
      <c r="A33239" s="2" t="s">
        <v>80360</v>
      </c>
      <c r="B33239" s="2" t="str">
        <f t="shared" si="519"/>
        <v>Q4ZIN3</v>
      </c>
      <c r="C33239" s="2" t="s">
        <v>80361</v>
      </c>
      <c r="D33239" s="2" t="s">
        <v>80362</v>
      </c>
      <c r="E33239" s="2" t="s">
        <v>80365</v>
      </c>
      <c r="F33239" s="2">
        <v>246</v>
      </c>
      <c r="G33239" s="2" t="s">
        <v>80366</v>
      </c>
    </row>
    <row r="33240" spans="1:7" x14ac:dyDescent="0.2">
      <c r="A33240" s="2" t="s">
        <v>80367</v>
      </c>
      <c r="B33240" s="2" t="str">
        <f t="shared" si="519"/>
        <v>Q9NV96</v>
      </c>
      <c r="C33240" s="2" t="s">
        <v>80368</v>
      </c>
      <c r="D33240" s="2" t="s">
        <v>80369</v>
      </c>
      <c r="E33240" s="2" t="s">
        <v>80370</v>
      </c>
      <c r="F33240" s="2">
        <v>17</v>
      </c>
      <c r="G33240" s="2" t="s">
        <v>80371</v>
      </c>
    </row>
    <row r="33241" spans="1:7" x14ac:dyDescent="0.2">
      <c r="A33241" s="2" t="s">
        <v>80367</v>
      </c>
      <c r="B33241" s="2" t="str">
        <f t="shared" si="519"/>
        <v>Q9NV96</v>
      </c>
      <c r="C33241" s="2" t="s">
        <v>80368</v>
      </c>
      <c r="D33241" s="2" t="s">
        <v>80369</v>
      </c>
      <c r="E33241" s="2" t="s">
        <v>80372</v>
      </c>
      <c r="F33241" s="2">
        <v>91</v>
      </c>
      <c r="G33241" s="2" t="s">
        <v>80373</v>
      </c>
    </row>
    <row r="33242" spans="1:7" x14ac:dyDescent="0.2">
      <c r="A33242" s="2" t="s">
        <v>80374</v>
      </c>
      <c r="B33242" s="2" t="str">
        <f t="shared" si="519"/>
        <v>P57088</v>
      </c>
      <c r="C33242" s="2" t="s">
        <v>80375</v>
      </c>
      <c r="D33242" s="2" t="s">
        <v>80376</v>
      </c>
      <c r="E33242" s="2" t="s">
        <v>80377</v>
      </c>
      <c r="F33242" s="2">
        <v>224</v>
      </c>
      <c r="G33242" s="2" t="s">
        <v>80378</v>
      </c>
    </row>
    <row r="33243" spans="1:7" x14ac:dyDescent="0.2">
      <c r="A33243" s="2" t="s">
        <v>80374</v>
      </c>
      <c r="B33243" s="2" t="str">
        <f t="shared" si="519"/>
        <v>P57088</v>
      </c>
      <c r="C33243" s="2" t="s">
        <v>80375</v>
      </c>
      <c r="D33243" s="2" t="s">
        <v>80376</v>
      </c>
      <c r="E33243" s="2" t="s">
        <v>80379</v>
      </c>
      <c r="F33243" s="2">
        <v>232</v>
      </c>
      <c r="G33243" s="2" t="s">
        <v>80380</v>
      </c>
    </row>
    <row r="33244" spans="1:7" x14ac:dyDescent="0.2">
      <c r="A33244" s="2" t="s">
        <v>80381</v>
      </c>
      <c r="B33244" s="2" t="str">
        <f t="shared" si="519"/>
        <v>Q9NV64</v>
      </c>
      <c r="C33244" s="2" t="s">
        <v>80382</v>
      </c>
      <c r="D33244" s="2" t="s">
        <v>80383</v>
      </c>
      <c r="E33244" s="2" t="s">
        <v>80384</v>
      </c>
      <c r="F33244" s="2">
        <v>263</v>
      </c>
      <c r="G33244" s="2" t="s">
        <v>80385</v>
      </c>
    </row>
    <row r="33245" spans="1:7" x14ac:dyDescent="0.2">
      <c r="A33245" s="2" t="s">
        <v>80381</v>
      </c>
      <c r="B33245" s="2" t="str">
        <f t="shared" si="519"/>
        <v>Q9NV64</v>
      </c>
      <c r="C33245" s="2" t="s">
        <v>80382</v>
      </c>
      <c r="D33245" s="2" t="s">
        <v>80383</v>
      </c>
      <c r="E33245" s="2" t="s">
        <v>80386</v>
      </c>
      <c r="F33245" s="2">
        <v>29</v>
      </c>
      <c r="G33245" s="2" t="s">
        <v>80387</v>
      </c>
    </row>
    <row r="33246" spans="1:7" x14ac:dyDescent="0.2">
      <c r="A33246" s="2" t="s">
        <v>80388</v>
      </c>
      <c r="B33246" s="2" t="str">
        <f t="shared" si="519"/>
        <v>Q9GZU3</v>
      </c>
      <c r="C33246" s="2" t="s">
        <v>80389</v>
      </c>
      <c r="D33246" s="2" t="s">
        <v>80390</v>
      </c>
      <c r="E33246" s="2" t="s">
        <v>80391</v>
      </c>
      <c r="F33246" s="2">
        <v>264</v>
      </c>
      <c r="G33246" s="2" t="s">
        <v>80392</v>
      </c>
    </row>
    <row r="33247" spans="1:7" x14ac:dyDescent="0.2">
      <c r="A33247" s="2" t="s">
        <v>80388</v>
      </c>
      <c r="B33247" s="2" t="str">
        <f t="shared" si="519"/>
        <v>Q9GZU3</v>
      </c>
      <c r="C33247" s="2" t="s">
        <v>80389</v>
      </c>
      <c r="D33247" s="2" t="s">
        <v>80390</v>
      </c>
      <c r="E33247" s="2" t="s">
        <v>80391</v>
      </c>
      <c r="F33247" s="2">
        <v>265</v>
      </c>
      <c r="G33247" s="2" t="s">
        <v>80393</v>
      </c>
    </row>
    <row r="33248" spans="1:7" x14ac:dyDescent="0.2">
      <c r="A33248" s="2" t="s">
        <v>80388</v>
      </c>
      <c r="B33248" s="2" t="str">
        <f t="shared" si="519"/>
        <v>Q9GZU3</v>
      </c>
      <c r="C33248" s="2" t="s">
        <v>80389</v>
      </c>
      <c r="D33248" s="2" t="s">
        <v>80390</v>
      </c>
      <c r="E33248" s="2" t="s">
        <v>80394</v>
      </c>
      <c r="F33248" s="2">
        <v>356</v>
      </c>
      <c r="G33248" s="2" t="s">
        <v>80395</v>
      </c>
    </row>
    <row r="33249" spans="1:7" x14ac:dyDescent="0.2">
      <c r="A33249" s="2" t="s">
        <v>80388</v>
      </c>
      <c r="B33249" s="2" t="str">
        <f t="shared" si="519"/>
        <v>Q9GZU3</v>
      </c>
      <c r="C33249" s="2" t="s">
        <v>80389</v>
      </c>
      <c r="D33249" s="2" t="s">
        <v>80390</v>
      </c>
      <c r="E33249" s="2" t="s">
        <v>80396</v>
      </c>
      <c r="F33249" s="2">
        <v>365</v>
      </c>
      <c r="G33249" s="2" t="s">
        <v>80397</v>
      </c>
    </row>
    <row r="33250" spans="1:7" x14ac:dyDescent="0.2">
      <c r="A33250" s="2" t="s">
        <v>80388</v>
      </c>
      <c r="B33250" s="2" t="str">
        <f t="shared" si="519"/>
        <v>Q9GZU3</v>
      </c>
      <c r="C33250" s="2" t="s">
        <v>80389</v>
      </c>
      <c r="D33250" s="2" t="s">
        <v>80390</v>
      </c>
      <c r="E33250" s="2" t="s">
        <v>80396</v>
      </c>
      <c r="F33250" s="2">
        <v>377</v>
      </c>
      <c r="G33250" s="2" t="s">
        <v>80398</v>
      </c>
    </row>
    <row r="33251" spans="1:7" x14ac:dyDescent="0.2">
      <c r="A33251" s="2" t="s">
        <v>80399</v>
      </c>
      <c r="B33251" s="2" t="str">
        <f t="shared" si="519"/>
        <v>C9JID5</v>
      </c>
      <c r="C33251" s="2" t="s">
        <v>80400</v>
      </c>
      <c r="D33251" s="2" t="s">
        <v>80401</v>
      </c>
      <c r="E33251" s="2" t="s">
        <v>80402</v>
      </c>
      <c r="F33251" s="2">
        <v>25</v>
      </c>
      <c r="G33251" s="2" t="s">
        <v>80403</v>
      </c>
    </row>
    <row r="33252" spans="1:7" x14ac:dyDescent="0.2">
      <c r="A33252" s="2" t="s">
        <v>80404</v>
      </c>
      <c r="B33252" s="2" t="str">
        <f t="shared" si="519"/>
        <v>O95807</v>
      </c>
      <c r="C33252" s="2" t="s">
        <v>80405</v>
      </c>
      <c r="D33252" s="2" t="s">
        <v>80406</v>
      </c>
      <c r="E33252" s="2" t="s">
        <v>80407</v>
      </c>
      <c r="F33252" s="2">
        <v>10</v>
      </c>
      <c r="G33252" s="2" t="s">
        <v>80408</v>
      </c>
    </row>
    <row r="33253" spans="1:7" x14ac:dyDescent="0.2">
      <c r="A33253" s="2" t="s">
        <v>80404</v>
      </c>
      <c r="B33253" s="2" t="str">
        <f t="shared" si="519"/>
        <v>O95807</v>
      </c>
      <c r="C33253" s="2" t="s">
        <v>80405</v>
      </c>
      <c r="D33253" s="2" t="s">
        <v>80406</v>
      </c>
      <c r="E33253" s="2" t="s">
        <v>80407</v>
      </c>
      <c r="F33253" s="2">
        <v>13</v>
      </c>
      <c r="G33253" s="2" t="s">
        <v>80409</v>
      </c>
    </row>
    <row r="33254" spans="1:7" x14ac:dyDescent="0.2">
      <c r="A33254" s="2" t="s">
        <v>80404</v>
      </c>
      <c r="B33254" s="2" t="str">
        <f t="shared" si="519"/>
        <v>O95807</v>
      </c>
      <c r="C33254" s="2" t="s">
        <v>80405</v>
      </c>
      <c r="D33254" s="2" t="s">
        <v>80406</v>
      </c>
      <c r="E33254" s="2" t="s">
        <v>80410</v>
      </c>
      <c r="F33254" s="2">
        <v>87</v>
      </c>
      <c r="G33254" s="2" t="s">
        <v>80411</v>
      </c>
    </row>
    <row r="33255" spans="1:7" x14ac:dyDescent="0.2">
      <c r="A33255" s="2" t="s">
        <v>80412</v>
      </c>
      <c r="B33255" s="2" t="str">
        <f t="shared" si="519"/>
        <v>P56557</v>
      </c>
      <c r="C33255" s="2" t="s">
        <v>80413</v>
      </c>
      <c r="D33255" s="2" t="s">
        <v>80414</v>
      </c>
      <c r="E33255" s="2" t="s">
        <v>80415</v>
      </c>
      <c r="F33255" s="2">
        <v>13</v>
      </c>
      <c r="G33255" s="2" t="s">
        <v>80416</v>
      </c>
    </row>
    <row r="33256" spans="1:7" x14ac:dyDescent="0.2">
      <c r="A33256" s="2" t="s">
        <v>80412</v>
      </c>
      <c r="B33256" s="2" t="str">
        <f t="shared" si="519"/>
        <v>P56557</v>
      </c>
      <c r="C33256" s="2" t="s">
        <v>80413</v>
      </c>
      <c r="D33256" s="2" t="s">
        <v>80414</v>
      </c>
      <c r="E33256" s="2" t="s">
        <v>80415</v>
      </c>
      <c r="F33256" s="2">
        <v>15</v>
      </c>
      <c r="G33256" s="2" t="s">
        <v>80417</v>
      </c>
    </row>
    <row r="33257" spans="1:7" x14ac:dyDescent="0.2">
      <c r="A33257" s="2" t="s">
        <v>80412</v>
      </c>
      <c r="B33257" s="2" t="str">
        <f t="shared" si="519"/>
        <v>P56557</v>
      </c>
      <c r="C33257" s="2" t="s">
        <v>80413</v>
      </c>
      <c r="D33257" s="2" t="s">
        <v>80414</v>
      </c>
      <c r="E33257" s="2" t="s">
        <v>80418</v>
      </c>
      <c r="F33257" s="2">
        <v>89</v>
      </c>
      <c r="G33257" s="2" t="s">
        <v>80419</v>
      </c>
    </row>
    <row r="33258" spans="1:7" x14ac:dyDescent="0.2">
      <c r="A33258" s="2" t="s">
        <v>80420</v>
      </c>
      <c r="B33258" s="2" t="str">
        <f t="shared" si="519"/>
        <v>Q86T03</v>
      </c>
      <c r="C33258" s="2" t="s">
        <v>80421</v>
      </c>
      <c r="D33258" s="2" t="s">
        <v>80422</v>
      </c>
      <c r="E33258" s="2" t="s">
        <v>80423</v>
      </c>
      <c r="F33258" s="2">
        <v>111</v>
      </c>
      <c r="G33258" s="2" t="s">
        <v>80424</v>
      </c>
    </row>
    <row r="33259" spans="1:7" x14ac:dyDescent="0.2">
      <c r="A33259" s="2" t="s">
        <v>80420</v>
      </c>
      <c r="B33259" s="2" t="str">
        <f t="shared" si="519"/>
        <v>Q86T03</v>
      </c>
      <c r="C33259" s="2" t="s">
        <v>80421</v>
      </c>
      <c r="D33259" s="2" t="s">
        <v>80422</v>
      </c>
      <c r="E33259" s="2" t="s">
        <v>80423</v>
      </c>
      <c r="F33259" s="2">
        <v>114</v>
      </c>
      <c r="G33259" s="2" t="s">
        <v>80425</v>
      </c>
    </row>
    <row r="33260" spans="1:7" x14ac:dyDescent="0.2">
      <c r="A33260" s="2" t="s">
        <v>80420</v>
      </c>
      <c r="B33260" s="2" t="str">
        <f t="shared" si="519"/>
        <v>Q86T03</v>
      </c>
      <c r="C33260" s="2" t="s">
        <v>80421</v>
      </c>
      <c r="D33260" s="2" t="s">
        <v>80422</v>
      </c>
      <c r="E33260" s="2" t="s">
        <v>80426</v>
      </c>
      <c r="F33260" s="2">
        <v>132</v>
      </c>
      <c r="G33260" s="2" t="s">
        <v>80427</v>
      </c>
    </row>
    <row r="33261" spans="1:7" x14ac:dyDescent="0.2">
      <c r="A33261" s="2" t="s">
        <v>80420</v>
      </c>
      <c r="B33261" s="2" t="str">
        <f t="shared" si="519"/>
        <v>Q86T03</v>
      </c>
      <c r="C33261" s="2" t="s">
        <v>80421</v>
      </c>
      <c r="D33261" s="2" t="s">
        <v>80422</v>
      </c>
      <c r="E33261" s="2" t="s">
        <v>80426</v>
      </c>
      <c r="F33261" s="2">
        <v>134</v>
      </c>
      <c r="G33261" s="2" t="s">
        <v>80428</v>
      </c>
    </row>
    <row r="33262" spans="1:7" x14ac:dyDescent="0.2">
      <c r="A33262" s="2" t="s">
        <v>80420</v>
      </c>
      <c r="B33262" s="2" t="str">
        <f t="shared" si="519"/>
        <v>Q86T03</v>
      </c>
      <c r="C33262" s="2" t="s">
        <v>80421</v>
      </c>
      <c r="D33262" s="2" t="s">
        <v>80422</v>
      </c>
      <c r="E33262" s="2" t="s">
        <v>80426</v>
      </c>
      <c r="F33262" s="2">
        <v>136</v>
      </c>
      <c r="G33262" s="2" t="s">
        <v>80429</v>
      </c>
    </row>
    <row r="33263" spans="1:7" x14ac:dyDescent="0.2">
      <c r="A33263" s="2" t="s">
        <v>80420</v>
      </c>
      <c r="B33263" s="2" t="str">
        <f t="shared" si="519"/>
        <v>Q86T03</v>
      </c>
      <c r="C33263" s="2" t="s">
        <v>80421</v>
      </c>
      <c r="D33263" s="2" t="s">
        <v>80422</v>
      </c>
      <c r="E33263" s="2" t="s">
        <v>80430</v>
      </c>
      <c r="F33263" s="2">
        <v>140</v>
      </c>
      <c r="G33263" s="2" t="s">
        <v>80431</v>
      </c>
    </row>
    <row r="33264" spans="1:7" x14ac:dyDescent="0.2">
      <c r="A33264" s="2" t="s">
        <v>80432</v>
      </c>
      <c r="B33264" s="2" t="str">
        <f t="shared" si="519"/>
        <v>Q8N5G2</v>
      </c>
      <c r="C33264" s="2" t="s">
        <v>80433</v>
      </c>
      <c r="D33264" s="2" t="s">
        <v>80434</v>
      </c>
      <c r="E33264" s="2" t="s">
        <v>80435</v>
      </c>
      <c r="F33264" s="2">
        <v>151</v>
      </c>
      <c r="G33264" s="2" t="s">
        <v>80436</v>
      </c>
    </row>
    <row r="33265" spans="1:7" x14ac:dyDescent="0.2">
      <c r="A33265" s="2" t="s">
        <v>80432</v>
      </c>
      <c r="B33265" s="2" t="str">
        <f t="shared" si="519"/>
        <v>Q8N5G2</v>
      </c>
      <c r="C33265" s="2" t="s">
        <v>80433</v>
      </c>
      <c r="D33265" s="2" t="s">
        <v>80434</v>
      </c>
      <c r="E33265" s="2" t="s">
        <v>80437</v>
      </c>
      <c r="F33265" s="2">
        <v>315</v>
      </c>
      <c r="G33265" s="2" t="s">
        <v>80438</v>
      </c>
    </row>
    <row r="33266" spans="1:7" x14ac:dyDescent="0.2">
      <c r="A33266" s="2" t="s">
        <v>80432</v>
      </c>
      <c r="B33266" s="2" t="str">
        <f t="shared" si="519"/>
        <v>Q8N5G2</v>
      </c>
      <c r="C33266" s="2" t="s">
        <v>80433</v>
      </c>
      <c r="D33266" s="2" t="s">
        <v>80434</v>
      </c>
      <c r="E33266" s="2" t="s">
        <v>80439</v>
      </c>
      <c r="F33266" s="2">
        <v>502</v>
      </c>
      <c r="G33266" s="2" t="s">
        <v>80440</v>
      </c>
    </row>
    <row r="33267" spans="1:7" x14ac:dyDescent="0.2">
      <c r="A33267" s="2" t="s">
        <v>80441</v>
      </c>
      <c r="B33267" s="2" t="str">
        <f t="shared" si="519"/>
        <v>Q0P6H9</v>
      </c>
      <c r="C33267" s="2" t="s">
        <v>80442</v>
      </c>
      <c r="D33267" s="2" t="s">
        <v>80443</v>
      </c>
      <c r="E33267" s="2" t="s">
        <v>80444</v>
      </c>
      <c r="F33267" s="2">
        <v>325</v>
      </c>
      <c r="G33267" s="2" t="s">
        <v>80445</v>
      </c>
    </row>
    <row r="33268" spans="1:7" x14ac:dyDescent="0.2">
      <c r="A33268" s="2" t="s">
        <v>80441</v>
      </c>
      <c r="B33268" s="2" t="str">
        <f t="shared" si="519"/>
        <v>Q0P6H9</v>
      </c>
      <c r="C33268" s="2" t="s">
        <v>80442</v>
      </c>
      <c r="D33268" s="2" t="s">
        <v>80443</v>
      </c>
      <c r="E33268" s="2" t="s">
        <v>80446</v>
      </c>
      <c r="F33268" s="2">
        <v>555</v>
      </c>
      <c r="G33268" s="2" t="s">
        <v>80447</v>
      </c>
    </row>
    <row r="33269" spans="1:7" x14ac:dyDescent="0.2">
      <c r="A33269" s="2" t="s">
        <v>80448</v>
      </c>
      <c r="B33269" s="2" t="str">
        <f t="shared" si="519"/>
        <v>O94886</v>
      </c>
      <c r="C33269" s="2" t="s">
        <v>80449</v>
      </c>
      <c r="D33269" s="2" t="s">
        <v>80450</v>
      </c>
      <c r="E33269" s="2" t="s">
        <v>80451</v>
      </c>
      <c r="F33269" s="2">
        <v>372</v>
      </c>
      <c r="G33269" s="2" t="s">
        <v>80452</v>
      </c>
    </row>
    <row r="33270" spans="1:7" x14ac:dyDescent="0.2">
      <c r="A33270" s="2" t="s">
        <v>80448</v>
      </c>
      <c r="B33270" s="2" t="str">
        <f t="shared" si="519"/>
        <v>O94886</v>
      </c>
      <c r="C33270" s="2" t="s">
        <v>80449</v>
      </c>
      <c r="D33270" s="2" t="s">
        <v>80450</v>
      </c>
      <c r="E33270" s="2" t="s">
        <v>80451</v>
      </c>
      <c r="F33270" s="2">
        <v>377</v>
      </c>
      <c r="G33270" s="2" t="s">
        <v>80453</v>
      </c>
    </row>
    <row r="33271" spans="1:7" x14ac:dyDescent="0.2">
      <c r="A33271" s="2" t="s">
        <v>80448</v>
      </c>
      <c r="B33271" s="2" t="str">
        <f t="shared" si="519"/>
        <v>O94886</v>
      </c>
      <c r="C33271" s="2" t="s">
        <v>80449</v>
      </c>
      <c r="D33271" s="2" t="s">
        <v>80450</v>
      </c>
      <c r="E33271" s="2" t="s">
        <v>80454</v>
      </c>
      <c r="F33271" s="2">
        <v>407</v>
      </c>
      <c r="G33271" s="2" t="s">
        <v>80455</v>
      </c>
    </row>
    <row r="33272" spans="1:7" x14ac:dyDescent="0.2">
      <c r="A33272" s="2" t="s">
        <v>80456</v>
      </c>
      <c r="B33272" s="2" t="str">
        <f t="shared" si="519"/>
        <v>Q5T3F8</v>
      </c>
      <c r="C33272" s="2" t="s">
        <v>80457</v>
      </c>
      <c r="D33272" s="2" t="s">
        <v>80458</v>
      </c>
      <c r="E33272" s="2" t="s">
        <v>80459</v>
      </c>
      <c r="F33272" s="2">
        <v>23</v>
      </c>
      <c r="G33272" s="2" t="s">
        <v>80460</v>
      </c>
    </row>
    <row r="33273" spans="1:7" x14ac:dyDescent="0.2">
      <c r="A33273" s="2" t="s">
        <v>80456</v>
      </c>
      <c r="B33273" s="2" t="str">
        <f t="shared" si="519"/>
        <v>Q5T3F8</v>
      </c>
      <c r="C33273" s="2" t="s">
        <v>80457</v>
      </c>
      <c r="D33273" s="2" t="s">
        <v>80458</v>
      </c>
      <c r="E33273" s="2" t="s">
        <v>80461</v>
      </c>
      <c r="F33273" s="2">
        <v>267</v>
      </c>
      <c r="G33273" s="2" t="s">
        <v>80462</v>
      </c>
    </row>
    <row r="33274" spans="1:7" x14ac:dyDescent="0.2">
      <c r="A33274" s="2" t="s">
        <v>80456</v>
      </c>
      <c r="B33274" s="2" t="str">
        <f t="shared" si="519"/>
        <v>Q5T3F8</v>
      </c>
      <c r="C33274" s="2" t="s">
        <v>80457</v>
      </c>
      <c r="D33274" s="2" t="s">
        <v>80458</v>
      </c>
      <c r="E33274" s="2" t="s">
        <v>80461</v>
      </c>
      <c r="F33274" s="2">
        <v>275</v>
      </c>
      <c r="G33274" s="2" t="s">
        <v>80463</v>
      </c>
    </row>
    <row r="33275" spans="1:7" x14ac:dyDescent="0.2">
      <c r="A33275" s="2" t="s">
        <v>80456</v>
      </c>
      <c r="B33275" s="2" t="str">
        <f t="shared" si="519"/>
        <v>Q5T3F8</v>
      </c>
      <c r="C33275" s="2" t="s">
        <v>80457</v>
      </c>
      <c r="D33275" s="2" t="s">
        <v>80458</v>
      </c>
      <c r="E33275" s="2" t="s">
        <v>80464</v>
      </c>
      <c r="F33275" s="2">
        <v>384</v>
      </c>
      <c r="G33275" s="2" t="s">
        <v>80465</v>
      </c>
    </row>
    <row r="33276" spans="1:7" x14ac:dyDescent="0.2">
      <c r="A33276" s="2" t="s">
        <v>80456</v>
      </c>
      <c r="B33276" s="2" t="str">
        <f t="shared" si="519"/>
        <v>Q5T3F8</v>
      </c>
      <c r="C33276" s="2" t="s">
        <v>80457</v>
      </c>
      <c r="D33276" s="2" t="s">
        <v>80458</v>
      </c>
      <c r="E33276" s="2" t="s">
        <v>80466</v>
      </c>
      <c r="F33276" s="2">
        <v>387</v>
      </c>
      <c r="G33276" s="2" t="s">
        <v>80467</v>
      </c>
    </row>
    <row r="33277" spans="1:7" x14ac:dyDescent="0.2">
      <c r="A33277" s="2" t="s">
        <v>80456</v>
      </c>
      <c r="B33277" s="2" t="str">
        <f t="shared" si="519"/>
        <v>Q5T3F8</v>
      </c>
      <c r="C33277" s="2" t="s">
        <v>80457</v>
      </c>
      <c r="D33277" s="2" t="s">
        <v>80458</v>
      </c>
      <c r="E33277" s="2" t="s">
        <v>80466</v>
      </c>
      <c r="F33277" s="2">
        <v>389</v>
      </c>
      <c r="G33277" s="2" t="s">
        <v>80468</v>
      </c>
    </row>
    <row r="33278" spans="1:7" x14ac:dyDescent="0.2">
      <c r="A33278" s="2" t="s">
        <v>80469</v>
      </c>
      <c r="B33278" s="2" t="str">
        <f t="shared" si="519"/>
        <v>Q5HYA8</v>
      </c>
      <c r="C33278" s="2" t="s">
        <v>80470</v>
      </c>
      <c r="D33278" s="2" t="s">
        <v>80471</v>
      </c>
      <c r="E33278" s="2" t="s">
        <v>80472</v>
      </c>
      <c r="F33278" s="2">
        <v>184</v>
      </c>
      <c r="G33278" s="2" t="s">
        <v>80473</v>
      </c>
    </row>
    <row r="33279" spans="1:7" x14ac:dyDescent="0.2">
      <c r="A33279" s="2" t="s">
        <v>80469</v>
      </c>
      <c r="B33279" s="2" t="str">
        <f t="shared" si="519"/>
        <v>Q5HYA8</v>
      </c>
      <c r="C33279" s="2" t="s">
        <v>80470</v>
      </c>
      <c r="D33279" s="2" t="s">
        <v>80471</v>
      </c>
      <c r="E33279" s="2" t="s">
        <v>80474</v>
      </c>
      <c r="F33279" s="2">
        <v>186</v>
      </c>
      <c r="G33279" s="2" t="s">
        <v>80475</v>
      </c>
    </row>
    <row r="33280" spans="1:7" x14ac:dyDescent="0.2">
      <c r="A33280" s="2" t="s">
        <v>80469</v>
      </c>
      <c r="B33280" s="2" t="str">
        <f t="shared" si="519"/>
        <v>Q5HYA8</v>
      </c>
      <c r="C33280" s="2" t="s">
        <v>80470</v>
      </c>
      <c r="D33280" s="2" t="s">
        <v>80471</v>
      </c>
      <c r="E33280" s="2" t="s">
        <v>80474</v>
      </c>
      <c r="F33280" s="2">
        <v>197</v>
      </c>
      <c r="G33280" s="2" t="s">
        <v>80476</v>
      </c>
    </row>
    <row r="33281" spans="1:7" x14ac:dyDescent="0.2">
      <c r="A33281" s="2" t="s">
        <v>80477</v>
      </c>
      <c r="B33281" s="2" t="str">
        <f t="shared" si="519"/>
        <v>E5RH38</v>
      </c>
      <c r="C33281" s="2" t="s">
        <v>80470</v>
      </c>
      <c r="D33281" s="2" t="s">
        <v>80478</v>
      </c>
      <c r="E33281" s="2" t="s">
        <v>80479</v>
      </c>
      <c r="F33281" s="2">
        <v>20</v>
      </c>
      <c r="G33281" s="2" t="s">
        <v>80480</v>
      </c>
    </row>
    <row r="33282" spans="1:7" x14ac:dyDescent="0.2">
      <c r="A33282" s="2" t="s">
        <v>80469</v>
      </c>
      <c r="B33282" s="2" t="str">
        <f t="shared" si="519"/>
        <v>Q5HYA8</v>
      </c>
      <c r="C33282" s="2" t="s">
        <v>80470</v>
      </c>
      <c r="D33282" s="2" t="s">
        <v>80471</v>
      </c>
      <c r="E33282" s="2" t="s">
        <v>80481</v>
      </c>
      <c r="F33282" s="2">
        <v>817</v>
      </c>
      <c r="G33282" s="2" t="s">
        <v>80482</v>
      </c>
    </row>
    <row r="33283" spans="1:7" x14ac:dyDescent="0.2">
      <c r="A33283" s="2" t="s">
        <v>80483</v>
      </c>
      <c r="B33283" s="2" t="str">
        <f t="shared" ref="B33283:B33346" si="520">RIGHT(LEFT(A33283,9),6)</f>
        <v>Q8NBN3</v>
      </c>
      <c r="C33283" s="2" t="s">
        <v>80484</v>
      </c>
      <c r="D33283" s="2" t="s">
        <v>80485</v>
      </c>
      <c r="E33283" s="2" t="s">
        <v>80486</v>
      </c>
      <c r="F33283" s="2">
        <v>431</v>
      </c>
      <c r="G33283" s="2" t="s">
        <v>80487</v>
      </c>
    </row>
    <row r="33284" spans="1:7" x14ac:dyDescent="0.2">
      <c r="A33284" s="2" t="s">
        <v>80483</v>
      </c>
      <c r="B33284" s="2" t="str">
        <f t="shared" si="520"/>
        <v>Q8NBN3</v>
      </c>
      <c r="C33284" s="2" t="s">
        <v>80484</v>
      </c>
      <c r="D33284" s="2" t="s">
        <v>80485</v>
      </c>
      <c r="E33284" s="2" t="s">
        <v>80488</v>
      </c>
      <c r="F33284" s="2">
        <v>89</v>
      </c>
      <c r="G33284" s="2" t="s">
        <v>80489</v>
      </c>
    </row>
    <row r="33285" spans="1:7" x14ac:dyDescent="0.2">
      <c r="A33285" s="2" t="s">
        <v>80490</v>
      </c>
      <c r="B33285" s="2" t="str">
        <f t="shared" si="520"/>
        <v>Q96K49</v>
      </c>
      <c r="C33285" s="2" t="s">
        <v>80491</v>
      </c>
      <c r="D33285" s="2" t="s">
        <v>80492</v>
      </c>
      <c r="E33285" s="2" t="s">
        <v>80493</v>
      </c>
      <c r="F33285" s="2">
        <v>129</v>
      </c>
      <c r="G33285" s="2" t="s">
        <v>80494</v>
      </c>
    </row>
    <row r="33286" spans="1:7" x14ac:dyDescent="0.2">
      <c r="A33286" s="2" t="s">
        <v>80490</v>
      </c>
      <c r="B33286" s="2" t="str">
        <f t="shared" si="520"/>
        <v>Q96K49</v>
      </c>
      <c r="C33286" s="2" t="s">
        <v>80491</v>
      </c>
      <c r="D33286" s="2" t="s">
        <v>80492</v>
      </c>
      <c r="E33286" s="2" t="s">
        <v>80495</v>
      </c>
      <c r="F33286" s="2">
        <v>422</v>
      </c>
      <c r="G33286" s="2" t="s">
        <v>80496</v>
      </c>
    </row>
    <row r="33287" spans="1:7" x14ac:dyDescent="0.2">
      <c r="A33287" s="2" t="s">
        <v>80497</v>
      </c>
      <c r="B33287" s="2" t="str">
        <f t="shared" si="520"/>
        <v>Q9HCN3</v>
      </c>
      <c r="C33287" s="2" t="s">
        <v>80498</v>
      </c>
      <c r="D33287" s="2" t="s">
        <v>80499</v>
      </c>
      <c r="E33287" s="2" t="s">
        <v>80500</v>
      </c>
      <c r="F33287" s="2">
        <v>755</v>
      </c>
      <c r="G33287" s="2" t="s">
        <v>80501</v>
      </c>
    </row>
    <row r="33288" spans="1:7" x14ac:dyDescent="0.2">
      <c r="A33288" s="2" t="s">
        <v>80497</v>
      </c>
      <c r="B33288" s="2" t="str">
        <f t="shared" si="520"/>
        <v>Q9HCN3</v>
      </c>
      <c r="C33288" s="2" t="s">
        <v>80498</v>
      </c>
      <c r="D33288" s="2" t="s">
        <v>80499</v>
      </c>
      <c r="E33288" s="2" t="s">
        <v>80500</v>
      </c>
      <c r="F33288" s="2">
        <v>760</v>
      </c>
      <c r="G33288" s="2" t="s">
        <v>80502</v>
      </c>
    </row>
    <row r="33289" spans="1:7" x14ac:dyDescent="0.2">
      <c r="A33289" s="2" t="s">
        <v>80503</v>
      </c>
      <c r="B33289" s="2" t="str">
        <f t="shared" si="520"/>
        <v>Q9NQ34</v>
      </c>
      <c r="C33289" s="2" t="s">
        <v>80504</v>
      </c>
      <c r="D33289" s="2" t="s">
        <v>80505</v>
      </c>
      <c r="E33289" s="2" t="s">
        <v>80506</v>
      </c>
      <c r="F33289" s="2">
        <v>66</v>
      </c>
      <c r="G33289" s="2" t="s">
        <v>80507</v>
      </c>
    </row>
    <row r="33290" spans="1:7" x14ac:dyDescent="0.2">
      <c r="A33290" s="2" t="s">
        <v>80503</v>
      </c>
      <c r="B33290" s="2" t="str">
        <f t="shared" si="520"/>
        <v>Q9NQ34</v>
      </c>
      <c r="C33290" s="2" t="s">
        <v>80504</v>
      </c>
      <c r="D33290" s="2" t="s">
        <v>80505</v>
      </c>
      <c r="E33290" s="2" t="s">
        <v>80506</v>
      </c>
      <c r="F33290" s="2">
        <v>68</v>
      </c>
      <c r="G33290" s="2" t="s">
        <v>80508</v>
      </c>
    </row>
    <row r="33291" spans="1:7" x14ac:dyDescent="0.2">
      <c r="A33291" s="2" t="s">
        <v>80509</v>
      </c>
      <c r="B33291" s="2" t="str">
        <f t="shared" si="520"/>
        <v>P82094</v>
      </c>
      <c r="C33291" s="2" t="s">
        <v>80510</v>
      </c>
      <c r="D33291" s="2" t="s">
        <v>80511</v>
      </c>
      <c r="E33291" s="2" t="s">
        <v>80512</v>
      </c>
      <c r="F33291" s="2">
        <v>158</v>
      </c>
      <c r="G33291" s="2" t="s">
        <v>80513</v>
      </c>
    </row>
    <row r="33292" spans="1:7" x14ac:dyDescent="0.2">
      <c r="A33292" s="2" t="s">
        <v>80509</v>
      </c>
      <c r="B33292" s="2" t="str">
        <f t="shared" si="520"/>
        <v>P82094</v>
      </c>
      <c r="C33292" s="2" t="s">
        <v>80510</v>
      </c>
      <c r="D33292" s="2" t="s">
        <v>80511</v>
      </c>
      <c r="E33292" s="2" t="s">
        <v>80514</v>
      </c>
      <c r="F33292" s="2">
        <v>317</v>
      </c>
      <c r="G33292" s="2" t="s">
        <v>80515</v>
      </c>
    </row>
    <row r="33293" spans="1:7" x14ac:dyDescent="0.2">
      <c r="A33293" s="2" t="s">
        <v>80509</v>
      </c>
      <c r="B33293" s="2" t="str">
        <f t="shared" si="520"/>
        <v>P82094</v>
      </c>
      <c r="C33293" s="2" t="s">
        <v>80510</v>
      </c>
      <c r="D33293" s="2" t="s">
        <v>80511</v>
      </c>
      <c r="E33293" s="2" t="s">
        <v>80514</v>
      </c>
      <c r="F33293" s="2">
        <v>318</v>
      </c>
      <c r="G33293" s="2" t="s">
        <v>80516</v>
      </c>
    </row>
    <row r="33294" spans="1:7" x14ac:dyDescent="0.2">
      <c r="A33294" s="2" t="s">
        <v>80517</v>
      </c>
      <c r="B33294" s="2" t="str">
        <f t="shared" si="520"/>
        <v>F8WF45</v>
      </c>
      <c r="C33294" s="2" t="s">
        <v>80510</v>
      </c>
      <c r="D33294" s="2" t="s">
        <v>80518</v>
      </c>
      <c r="E33294" s="2" t="s">
        <v>80519</v>
      </c>
      <c r="F33294" s="2">
        <v>766</v>
      </c>
      <c r="G33294" s="2" t="s">
        <v>80520</v>
      </c>
    </row>
    <row r="33295" spans="1:7" x14ac:dyDescent="0.2">
      <c r="A33295" s="2" t="s">
        <v>80521</v>
      </c>
      <c r="B33295" s="2" t="str">
        <f t="shared" si="520"/>
        <v>Q9NVH6</v>
      </c>
      <c r="C33295" s="2" t="s">
        <v>80522</v>
      </c>
      <c r="D33295" s="2" t="s">
        <v>80523</v>
      </c>
      <c r="E33295" s="2" t="s">
        <v>80524</v>
      </c>
      <c r="F33295" s="2">
        <v>263</v>
      </c>
      <c r="G33295" s="2" t="s">
        <v>80525</v>
      </c>
    </row>
    <row r="33296" spans="1:7" x14ac:dyDescent="0.2">
      <c r="A33296" s="2" t="s">
        <v>80521</v>
      </c>
      <c r="B33296" s="2" t="str">
        <f t="shared" si="520"/>
        <v>Q9NVH6</v>
      </c>
      <c r="C33296" s="2" t="s">
        <v>80522</v>
      </c>
      <c r="D33296" s="2" t="s">
        <v>80523</v>
      </c>
      <c r="E33296" s="2" t="s">
        <v>80524</v>
      </c>
      <c r="F33296" s="2">
        <v>270</v>
      </c>
      <c r="G33296" s="2" t="s">
        <v>80526</v>
      </c>
    </row>
    <row r="33297" spans="1:7" x14ac:dyDescent="0.2">
      <c r="A33297" s="2" t="s">
        <v>80521</v>
      </c>
      <c r="B33297" s="2" t="str">
        <f t="shared" si="520"/>
        <v>Q9NVH6</v>
      </c>
      <c r="C33297" s="2" t="s">
        <v>80522</v>
      </c>
      <c r="D33297" s="2" t="s">
        <v>80523</v>
      </c>
      <c r="E33297" s="2" t="s">
        <v>80527</v>
      </c>
      <c r="F33297" s="2">
        <v>404</v>
      </c>
      <c r="G33297" s="2" t="s">
        <v>80528</v>
      </c>
    </row>
    <row r="33298" spans="1:7" x14ac:dyDescent="0.2">
      <c r="A33298" s="2" t="s">
        <v>80521</v>
      </c>
      <c r="B33298" s="2" t="str">
        <f t="shared" si="520"/>
        <v>Q9NVH6</v>
      </c>
      <c r="C33298" s="2" t="s">
        <v>80522</v>
      </c>
      <c r="D33298" s="2" t="s">
        <v>80523</v>
      </c>
      <c r="E33298" s="2" t="s">
        <v>80529</v>
      </c>
      <c r="F33298" s="2">
        <v>412</v>
      </c>
      <c r="G33298" s="2" t="s">
        <v>80530</v>
      </c>
    </row>
    <row r="33299" spans="1:7" x14ac:dyDescent="0.2">
      <c r="A33299" s="2" t="s">
        <v>80521</v>
      </c>
      <c r="B33299" s="2" t="str">
        <f t="shared" si="520"/>
        <v>Q9NVH6</v>
      </c>
      <c r="C33299" s="2" t="s">
        <v>80522</v>
      </c>
      <c r="D33299" s="2" t="s">
        <v>80523</v>
      </c>
      <c r="E33299" s="2" t="s">
        <v>80529</v>
      </c>
      <c r="F33299" s="2">
        <v>414</v>
      </c>
      <c r="G33299" s="2" t="s">
        <v>80531</v>
      </c>
    </row>
    <row r="33300" spans="1:7" x14ac:dyDescent="0.2">
      <c r="A33300" s="2" t="s">
        <v>80521</v>
      </c>
      <c r="B33300" s="2" t="str">
        <f t="shared" si="520"/>
        <v>Q9NVH6</v>
      </c>
      <c r="C33300" s="2" t="s">
        <v>80522</v>
      </c>
      <c r="D33300" s="2" t="s">
        <v>80523</v>
      </c>
      <c r="E33300" s="2" t="s">
        <v>80532</v>
      </c>
      <c r="F33300" s="2">
        <v>96</v>
      </c>
      <c r="G33300" s="2" t="s">
        <v>80533</v>
      </c>
    </row>
    <row r="33301" spans="1:7" x14ac:dyDescent="0.2">
      <c r="A33301" s="2" t="s">
        <v>80534</v>
      </c>
      <c r="B33301" s="2" t="str">
        <f t="shared" si="520"/>
        <v>Q9NYL9</v>
      </c>
      <c r="C33301" s="2" t="s">
        <v>80535</v>
      </c>
      <c r="D33301" s="2" t="s">
        <v>80536</v>
      </c>
      <c r="E33301" s="2" t="s">
        <v>80537</v>
      </c>
      <c r="F33301" s="2">
        <v>231</v>
      </c>
      <c r="G33301" s="2" t="s">
        <v>80538</v>
      </c>
    </row>
    <row r="33302" spans="1:7" x14ac:dyDescent="0.2">
      <c r="A33302" s="2" t="s">
        <v>80539</v>
      </c>
      <c r="B33302" s="2" t="str">
        <f t="shared" si="520"/>
        <v>P42166</v>
      </c>
      <c r="C33302" s="2" t="s">
        <v>80540</v>
      </c>
      <c r="D33302" s="2" t="s">
        <v>80541</v>
      </c>
      <c r="E33302" s="2" t="s">
        <v>80542</v>
      </c>
      <c r="F33302" s="2">
        <v>280</v>
      </c>
      <c r="G33302" s="2" t="s">
        <v>80543</v>
      </c>
    </row>
    <row r="33303" spans="1:7" x14ac:dyDescent="0.2">
      <c r="A33303" s="2" t="s">
        <v>80539</v>
      </c>
      <c r="B33303" s="2" t="str">
        <f t="shared" si="520"/>
        <v>P42166</v>
      </c>
      <c r="C33303" s="2" t="s">
        <v>80540</v>
      </c>
      <c r="D33303" s="2" t="s">
        <v>80541</v>
      </c>
      <c r="E33303" s="2" t="s">
        <v>80544</v>
      </c>
      <c r="F33303" s="2">
        <v>330</v>
      </c>
      <c r="G33303" s="2" t="s">
        <v>80545</v>
      </c>
    </row>
    <row r="33304" spans="1:7" x14ac:dyDescent="0.2">
      <c r="A33304" s="2" t="s">
        <v>80539</v>
      </c>
      <c r="B33304" s="2" t="str">
        <f t="shared" si="520"/>
        <v>P42166</v>
      </c>
      <c r="C33304" s="2" t="s">
        <v>80540</v>
      </c>
      <c r="D33304" s="2" t="s">
        <v>80541</v>
      </c>
      <c r="E33304" s="2" t="s">
        <v>80546</v>
      </c>
      <c r="F33304" s="2">
        <v>341</v>
      </c>
      <c r="G33304" s="2" t="s">
        <v>80547</v>
      </c>
    </row>
    <row r="33305" spans="1:7" x14ac:dyDescent="0.2">
      <c r="A33305" s="2" t="s">
        <v>80548</v>
      </c>
      <c r="B33305" s="2" t="str">
        <f t="shared" si="520"/>
        <v>P42167</v>
      </c>
      <c r="C33305" s="2" t="s">
        <v>80540</v>
      </c>
      <c r="D33305" s="2" t="s">
        <v>80549</v>
      </c>
      <c r="E33305" s="2" t="s">
        <v>80550</v>
      </c>
      <c r="F33305" s="2">
        <v>363</v>
      </c>
      <c r="G33305" s="2" t="s">
        <v>80551</v>
      </c>
    </row>
    <row r="33306" spans="1:7" x14ac:dyDescent="0.2">
      <c r="A33306" s="2" t="s">
        <v>80539</v>
      </c>
      <c r="B33306" s="2" t="str">
        <f t="shared" si="520"/>
        <v>P42166</v>
      </c>
      <c r="C33306" s="2" t="s">
        <v>80540</v>
      </c>
      <c r="D33306" s="2" t="s">
        <v>80541</v>
      </c>
      <c r="E33306" s="2" t="s">
        <v>80552</v>
      </c>
      <c r="F33306" s="2">
        <v>518</v>
      </c>
      <c r="G33306" s="2" t="s">
        <v>80553</v>
      </c>
    </row>
    <row r="33307" spans="1:7" x14ac:dyDescent="0.2">
      <c r="A33307" s="2" t="s">
        <v>80539</v>
      </c>
      <c r="B33307" s="2" t="str">
        <f t="shared" si="520"/>
        <v>P42166</v>
      </c>
      <c r="C33307" s="2" t="s">
        <v>80540</v>
      </c>
      <c r="D33307" s="2" t="s">
        <v>80541</v>
      </c>
      <c r="E33307" s="2" t="s">
        <v>80554</v>
      </c>
      <c r="F33307" s="2">
        <v>561</v>
      </c>
      <c r="G33307" s="2" t="s">
        <v>80555</v>
      </c>
    </row>
    <row r="33308" spans="1:7" x14ac:dyDescent="0.2">
      <c r="A33308" s="2" t="s">
        <v>80539</v>
      </c>
      <c r="B33308" s="2" t="str">
        <f t="shared" si="520"/>
        <v>P42166</v>
      </c>
      <c r="C33308" s="2" t="s">
        <v>80540</v>
      </c>
      <c r="D33308" s="2" t="s">
        <v>80541</v>
      </c>
      <c r="E33308" s="2" t="s">
        <v>80554</v>
      </c>
      <c r="F33308" s="2">
        <v>570</v>
      </c>
      <c r="G33308" s="2" t="s">
        <v>80556</v>
      </c>
    </row>
    <row r="33309" spans="1:7" x14ac:dyDescent="0.2">
      <c r="A33309" s="2" t="s">
        <v>80539</v>
      </c>
      <c r="B33309" s="2" t="str">
        <f t="shared" si="520"/>
        <v>P42166</v>
      </c>
      <c r="C33309" s="2" t="s">
        <v>80540</v>
      </c>
      <c r="D33309" s="2" t="s">
        <v>80541</v>
      </c>
      <c r="E33309" s="2" t="s">
        <v>80557</v>
      </c>
      <c r="F33309" s="2">
        <v>629</v>
      </c>
      <c r="G33309" s="2" t="s">
        <v>80558</v>
      </c>
    </row>
    <row r="33310" spans="1:7" x14ac:dyDescent="0.2">
      <c r="A33310" s="2" t="s">
        <v>80539</v>
      </c>
      <c r="B33310" s="2" t="str">
        <f t="shared" si="520"/>
        <v>P42166</v>
      </c>
      <c r="C33310" s="2" t="s">
        <v>80540</v>
      </c>
      <c r="D33310" s="2" t="s">
        <v>80541</v>
      </c>
      <c r="E33310" s="2" t="s">
        <v>80559</v>
      </c>
      <c r="F33310" s="2">
        <v>684</v>
      </c>
      <c r="G33310" s="2" t="s">
        <v>80560</v>
      </c>
    </row>
    <row r="33311" spans="1:7" x14ac:dyDescent="0.2">
      <c r="A33311" s="2" t="s">
        <v>80561</v>
      </c>
      <c r="B33311" s="2" t="str">
        <f t="shared" si="520"/>
        <v>Q71RG4</v>
      </c>
      <c r="C33311" s="2" t="s">
        <v>80562</v>
      </c>
      <c r="D33311" s="2" t="s">
        <v>80563</v>
      </c>
      <c r="E33311" s="2" t="s">
        <v>80564</v>
      </c>
      <c r="F33311" s="2">
        <v>236</v>
      </c>
      <c r="G33311" s="2" t="s">
        <v>80565</v>
      </c>
    </row>
    <row r="33312" spans="1:7" x14ac:dyDescent="0.2">
      <c r="A33312" s="2" t="s">
        <v>80561</v>
      </c>
      <c r="B33312" s="2" t="str">
        <f t="shared" si="520"/>
        <v>Q71RG4</v>
      </c>
      <c r="C33312" s="2" t="s">
        <v>80562</v>
      </c>
      <c r="D33312" s="2" t="s">
        <v>80563</v>
      </c>
      <c r="E33312" s="2" t="s">
        <v>80564</v>
      </c>
      <c r="F33312" s="2">
        <v>240</v>
      </c>
      <c r="G33312" s="2" t="s">
        <v>80566</v>
      </c>
    </row>
    <row r="33313" spans="1:7" x14ac:dyDescent="0.2">
      <c r="A33313" s="2" t="s">
        <v>80567</v>
      </c>
      <c r="B33313" s="2" t="str">
        <f t="shared" si="520"/>
        <v>Q9H3N1</v>
      </c>
      <c r="C33313" s="2" t="s">
        <v>80568</v>
      </c>
      <c r="D33313" s="2" t="s">
        <v>80569</v>
      </c>
      <c r="E33313" s="2" t="s">
        <v>80570</v>
      </c>
      <c r="F33313" s="2">
        <v>106</v>
      </c>
      <c r="G33313" s="2" t="s">
        <v>80571</v>
      </c>
    </row>
    <row r="33314" spans="1:7" x14ac:dyDescent="0.2">
      <c r="A33314" s="2" t="s">
        <v>80572</v>
      </c>
      <c r="B33314" s="2" t="str">
        <f t="shared" si="520"/>
        <v>Q9Y320</v>
      </c>
      <c r="C33314" s="2" t="s">
        <v>80573</v>
      </c>
      <c r="D33314" s="2" t="s">
        <v>80574</v>
      </c>
      <c r="E33314" s="2" t="s">
        <v>80575</v>
      </c>
      <c r="F33314" s="2">
        <v>186</v>
      </c>
      <c r="G33314" s="2" t="s">
        <v>80576</v>
      </c>
    </row>
    <row r="33315" spans="1:7" x14ac:dyDescent="0.2">
      <c r="A33315" s="2" t="s">
        <v>80572</v>
      </c>
      <c r="B33315" s="2" t="str">
        <f t="shared" si="520"/>
        <v>Q9Y320</v>
      </c>
      <c r="C33315" s="2" t="s">
        <v>80573</v>
      </c>
      <c r="D33315" s="2" t="s">
        <v>80574</v>
      </c>
      <c r="E33315" s="2" t="s">
        <v>80577</v>
      </c>
      <c r="F33315" s="2">
        <v>46</v>
      </c>
      <c r="G33315" s="2" t="s">
        <v>80578</v>
      </c>
    </row>
    <row r="33316" spans="1:7" x14ac:dyDescent="0.2">
      <c r="A33316" s="2" t="s">
        <v>80572</v>
      </c>
      <c r="B33316" s="2" t="str">
        <f t="shared" si="520"/>
        <v>Q9Y320</v>
      </c>
      <c r="C33316" s="2" t="s">
        <v>80573</v>
      </c>
      <c r="D33316" s="2" t="s">
        <v>80574</v>
      </c>
      <c r="E33316" s="2" t="s">
        <v>80579</v>
      </c>
      <c r="F33316" s="2">
        <v>59</v>
      </c>
      <c r="G33316" s="2" t="s">
        <v>80580</v>
      </c>
    </row>
    <row r="33317" spans="1:7" x14ac:dyDescent="0.2">
      <c r="A33317" s="2" t="s">
        <v>80581</v>
      </c>
      <c r="B33317" s="2" t="str">
        <f t="shared" si="520"/>
        <v>Q03169</v>
      </c>
      <c r="C33317" s="2" t="s">
        <v>80582</v>
      </c>
      <c r="D33317" s="2" t="s">
        <v>80583</v>
      </c>
      <c r="E33317" s="2" t="s">
        <v>80584</v>
      </c>
      <c r="F33317" s="2">
        <v>429</v>
      </c>
      <c r="G33317" s="2" t="s">
        <v>80585</v>
      </c>
    </row>
    <row r="33318" spans="1:7" x14ac:dyDescent="0.2">
      <c r="A33318" s="2" t="s">
        <v>80581</v>
      </c>
      <c r="B33318" s="2" t="str">
        <f t="shared" si="520"/>
        <v>Q03169</v>
      </c>
      <c r="C33318" s="2" t="s">
        <v>80582</v>
      </c>
      <c r="D33318" s="2" t="s">
        <v>80583</v>
      </c>
      <c r="E33318" s="2" t="s">
        <v>80586</v>
      </c>
      <c r="F33318" s="2">
        <v>45</v>
      </c>
      <c r="G33318" s="2" t="s">
        <v>80587</v>
      </c>
    </row>
    <row r="33319" spans="1:7" x14ac:dyDescent="0.2">
      <c r="A33319" s="2" t="s">
        <v>80581</v>
      </c>
      <c r="B33319" s="2" t="str">
        <f t="shared" si="520"/>
        <v>Q03169</v>
      </c>
      <c r="C33319" s="2" t="s">
        <v>80582</v>
      </c>
      <c r="D33319" s="2" t="s">
        <v>80583</v>
      </c>
      <c r="E33319" s="2" t="s">
        <v>80588</v>
      </c>
      <c r="F33319" s="2">
        <v>512</v>
      </c>
      <c r="G33319" s="2" t="s">
        <v>80589</v>
      </c>
    </row>
    <row r="33320" spans="1:7" x14ac:dyDescent="0.2">
      <c r="A33320" s="2" t="s">
        <v>80581</v>
      </c>
      <c r="B33320" s="2" t="str">
        <f t="shared" si="520"/>
        <v>Q03169</v>
      </c>
      <c r="C33320" s="2" t="s">
        <v>80582</v>
      </c>
      <c r="D33320" s="2" t="s">
        <v>80583</v>
      </c>
      <c r="E33320" s="2" t="s">
        <v>80590</v>
      </c>
      <c r="F33320" s="2">
        <v>603</v>
      </c>
      <c r="G33320" s="2" t="s">
        <v>80591</v>
      </c>
    </row>
    <row r="33321" spans="1:7" x14ac:dyDescent="0.2">
      <c r="A33321" s="2" t="s">
        <v>80592</v>
      </c>
      <c r="B33321" s="2" t="str">
        <f t="shared" si="520"/>
        <v>P21580</v>
      </c>
      <c r="C33321" s="2" t="s">
        <v>80593</v>
      </c>
      <c r="D33321" s="2" t="s">
        <v>80594</v>
      </c>
      <c r="E33321" s="2" t="s">
        <v>80595</v>
      </c>
      <c r="F33321" s="2">
        <v>483</v>
      </c>
      <c r="G33321" s="2" t="s">
        <v>80596</v>
      </c>
    </row>
    <row r="33322" spans="1:7" x14ac:dyDescent="0.2">
      <c r="A33322" s="2" t="s">
        <v>80592</v>
      </c>
      <c r="B33322" s="2" t="str">
        <f t="shared" si="520"/>
        <v>P21580</v>
      </c>
      <c r="C33322" s="2" t="s">
        <v>80593</v>
      </c>
      <c r="D33322" s="2" t="s">
        <v>80594</v>
      </c>
      <c r="E33322" s="2" t="s">
        <v>80595</v>
      </c>
      <c r="F33322" s="2">
        <v>495</v>
      </c>
      <c r="G33322" s="2" t="s">
        <v>80597</v>
      </c>
    </row>
    <row r="33323" spans="1:7" x14ac:dyDescent="0.2">
      <c r="A33323" s="2" t="s">
        <v>80592</v>
      </c>
      <c r="B33323" s="2" t="str">
        <f t="shared" si="520"/>
        <v>P21580</v>
      </c>
      <c r="C33323" s="2" t="s">
        <v>80593</v>
      </c>
      <c r="D33323" s="2" t="s">
        <v>80594</v>
      </c>
      <c r="E33323" s="2" t="s">
        <v>80598</v>
      </c>
      <c r="F33323" s="2">
        <v>54</v>
      </c>
      <c r="G33323" s="2" t="s">
        <v>80599</v>
      </c>
    </row>
    <row r="33324" spans="1:7" x14ac:dyDescent="0.2">
      <c r="A33324" s="2" t="s">
        <v>80592</v>
      </c>
      <c r="B33324" s="2" t="str">
        <f t="shared" si="520"/>
        <v>P21580</v>
      </c>
      <c r="C33324" s="2" t="s">
        <v>80593</v>
      </c>
      <c r="D33324" s="2" t="s">
        <v>80594</v>
      </c>
      <c r="E33324" s="2" t="s">
        <v>80598</v>
      </c>
      <c r="F33324" s="2">
        <v>57</v>
      </c>
      <c r="G33324" s="2" t="s">
        <v>80600</v>
      </c>
    </row>
    <row r="33325" spans="1:7" x14ac:dyDescent="0.2">
      <c r="A33325" s="2" t="s">
        <v>80592</v>
      </c>
      <c r="B33325" s="2" t="str">
        <f t="shared" si="520"/>
        <v>P21580</v>
      </c>
      <c r="C33325" s="2" t="s">
        <v>80593</v>
      </c>
      <c r="D33325" s="2" t="s">
        <v>80594</v>
      </c>
      <c r="E33325" s="2" t="s">
        <v>80601</v>
      </c>
      <c r="F33325" s="2">
        <v>612</v>
      </c>
      <c r="G33325" s="2" t="s">
        <v>80602</v>
      </c>
    </row>
    <row r="33326" spans="1:7" x14ac:dyDescent="0.2">
      <c r="A33326" s="2" t="s">
        <v>80592</v>
      </c>
      <c r="B33326" s="2" t="str">
        <f t="shared" si="520"/>
        <v>P21580</v>
      </c>
      <c r="C33326" s="2" t="s">
        <v>80593</v>
      </c>
      <c r="D33326" s="2" t="s">
        <v>80594</v>
      </c>
      <c r="E33326" s="2" t="s">
        <v>80603</v>
      </c>
      <c r="F33326" s="2">
        <v>624</v>
      </c>
      <c r="G33326" s="2" t="s">
        <v>80604</v>
      </c>
    </row>
    <row r="33327" spans="1:7" x14ac:dyDescent="0.2">
      <c r="A33327" s="2" t="s">
        <v>80592</v>
      </c>
      <c r="B33327" s="2" t="str">
        <f t="shared" si="520"/>
        <v>P21580</v>
      </c>
      <c r="C33327" s="2" t="s">
        <v>80593</v>
      </c>
      <c r="D33327" s="2" t="s">
        <v>80594</v>
      </c>
      <c r="E33327" s="2" t="s">
        <v>80603</v>
      </c>
      <c r="F33327" s="2">
        <v>627</v>
      </c>
      <c r="G33327" s="2" t="s">
        <v>80605</v>
      </c>
    </row>
    <row r="33328" spans="1:7" x14ac:dyDescent="0.2">
      <c r="A33328" s="2" t="s">
        <v>80592</v>
      </c>
      <c r="B33328" s="2" t="str">
        <f t="shared" si="520"/>
        <v>P21580</v>
      </c>
      <c r="C33328" s="2" t="s">
        <v>80593</v>
      </c>
      <c r="D33328" s="2" t="s">
        <v>80594</v>
      </c>
      <c r="E33328" s="2" t="s">
        <v>80606</v>
      </c>
      <c r="F33328" s="2">
        <v>662</v>
      </c>
      <c r="G33328" s="2" t="s">
        <v>80607</v>
      </c>
    </row>
    <row r="33329" spans="1:7" x14ac:dyDescent="0.2">
      <c r="A33329" s="2" t="s">
        <v>80592</v>
      </c>
      <c r="B33329" s="2" t="str">
        <f t="shared" si="520"/>
        <v>P21580</v>
      </c>
      <c r="C33329" s="2" t="s">
        <v>80593</v>
      </c>
      <c r="D33329" s="2" t="s">
        <v>80594</v>
      </c>
      <c r="E33329" s="2" t="s">
        <v>80606</v>
      </c>
      <c r="F33329" s="2">
        <v>674</v>
      </c>
      <c r="G33329" s="2" t="s">
        <v>80608</v>
      </c>
    </row>
    <row r="33330" spans="1:7" x14ac:dyDescent="0.2">
      <c r="A33330" s="2" t="s">
        <v>80609</v>
      </c>
      <c r="B33330" s="2" t="str">
        <f t="shared" si="520"/>
        <v>O00220</v>
      </c>
      <c r="C33330" s="2" t="s">
        <v>80610</v>
      </c>
      <c r="D33330" s="2" t="s">
        <v>80611</v>
      </c>
      <c r="E33330" s="2" t="s">
        <v>80612</v>
      </c>
      <c r="F33330" s="2">
        <v>188</v>
      </c>
      <c r="G33330" s="2" t="s">
        <v>80613</v>
      </c>
    </row>
    <row r="33331" spans="1:7" x14ac:dyDescent="0.2">
      <c r="A33331" s="2" t="s">
        <v>80609</v>
      </c>
      <c r="B33331" s="2" t="str">
        <f t="shared" si="520"/>
        <v>O00220</v>
      </c>
      <c r="C33331" s="2" t="s">
        <v>80610</v>
      </c>
      <c r="D33331" s="2" t="s">
        <v>80611</v>
      </c>
      <c r="E33331" s="2" t="s">
        <v>80612</v>
      </c>
      <c r="F33331" s="2">
        <v>190</v>
      </c>
      <c r="G33331" s="2" t="s">
        <v>80614</v>
      </c>
    </row>
    <row r="33332" spans="1:7" x14ac:dyDescent="0.2">
      <c r="A33332" s="2" t="s">
        <v>80609</v>
      </c>
      <c r="B33332" s="2" t="str">
        <f t="shared" si="520"/>
        <v>O00220</v>
      </c>
      <c r="C33332" s="2" t="s">
        <v>80610</v>
      </c>
      <c r="D33332" s="2" t="s">
        <v>80611</v>
      </c>
      <c r="E33332" s="2" t="s">
        <v>80615</v>
      </c>
      <c r="F33332" s="2">
        <v>204</v>
      </c>
      <c r="G33332" s="2" t="s">
        <v>80616</v>
      </c>
    </row>
    <row r="33333" spans="1:7" x14ac:dyDescent="0.2">
      <c r="A33333" s="2" t="s">
        <v>80609</v>
      </c>
      <c r="B33333" s="2" t="str">
        <f t="shared" si="520"/>
        <v>O00220</v>
      </c>
      <c r="C33333" s="2" t="s">
        <v>80610</v>
      </c>
      <c r="D33333" s="2" t="s">
        <v>80611</v>
      </c>
      <c r="E33333" s="2" t="s">
        <v>80617</v>
      </c>
      <c r="F33333" s="2">
        <v>221</v>
      </c>
      <c r="G33333" s="2" t="s">
        <v>80618</v>
      </c>
    </row>
    <row r="33334" spans="1:7" x14ac:dyDescent="0.2">
      <c r="A33334" s="2" t="s">
        <v>80609</v>
      </c>
      <c r="B33334" s="2" t="str">
        <f t="shared" si="520"/>
        <v>O00220</v>
      </c>
      <c r="C33334" s="2" t="s">
        <v>80610</v>
      </c>
      <c r="D33334" s="2" t="s">
        <v>80611</v>
      </c>
      <c r="E33334" s="2" t="s">
        <v>80617</v>
      </c>
      <c r="F33334" s="2">
        <v>229</v>
      </c>
      <c r="G33334" s="2" t="s">
        <v>80619</v>
      </c>
    </row>
    <row r="33335" spans="1:7" x14ac:dyDescent="0.2">
      <c r="A33335" s="2" t="s">
        <v>80620</v>
      </c>
      <c r="B33335" s="2" t="str">
        <f t="shared" si="520"/>
        <v>O14763</v>
      </c>
      <c r="C33335" s="2" t="s">
        <v>80621</v>
      </c>
      <c r="D33335" s="2" t="s">
        <v>80622</v>
      </c>
      <c r="E33335" s="2" t="s">
        <v>80623</v>
      </c>
      <c r="F33335" s="2">
        <v>119</v>
      </c>
      <c r="G33335" s="2" t="s">
        <v>80624</v>
      </c>
    </row>
    <row r="33336" spans="1:7" x14ac:dyDescent="0.2">
      <c r="A33336" s="2" t="s">
        <v>80620</v>
      </c>
      <c r="B33336" s="2" t="str">
        <f t="shared" si="520"/>
        <v>O14763</v>
      </c>
      <c r="C33336" s="2" t="s">
        <v>80621</v>
      </c>
      <c r="D33336" s="2" t="s">
        <v>80622</v>
      </c>
      <c r="E33336" s="2" t="s">
        <v>80623</v>
      </c>
      <c r="F33336" s="2">
        <v>129</v>
      </c>
      <c r="G33336" s="2" t="s">
        <v>80625</v>
      </c>
    </row>
    <row r="33337" spans="1:7" x14ac:dyDescent="0.2">
      <c r="A33337" s="2" t="s">
        <v>80620</v>
      </c>
      <c r="B33337" s="2" t="str">
        <f t="shared" si="520"/>
        <v>O14763</v>
      </c>
      <c r="C33337" s="2" t="s">
        <v>80621</v>
      </c>
      <c r="D33337" s="2" t="s">
        <v>80622</v>
      </c>
      <c r="E33337" s="2" t="s">
        <v>80626</v>
      </c>
      <c r="F33337" s="2">
        <v>248</v>
      </c>
      <c r="G33337" s="2" t="s">
        <v>80627</v>
      </c>
    </row>
    <row r="33338" spans="1:7" x14ac:dyDescent="0.2">
      <c r="A33338" s="2" t="s">
        <v>80628</v>
      </c>
      <c r="B33338" s="2" t="str">
        <f t="shared" si="520"/>
        <v>Q9UBN6</v>
      </c>
      <c r="C33338" s="2" t="s">
        <v>80629</v>
      </c>
      <c r="D33338" s="2" t="s">
        <v>80630</v>
      </c>
      <c r="E33338" s="2" t="s">
        <v>80631</v>
      </c>
      <c r="F33338" s="2">
        <v>172</v>
      </c>
      <c r="G33338" s="2" t="s">
        <v>80632</v>
      </c>
    </row>
    <row r="33339" spans="1:7" x14ac:dyDescent="0.2">
      <c r="A33339" s="2" t="s">
        <v>80628</v>
      </c>
      <c r="B33339" s="2" t="str">
        <f t="shared" si="520"/>
        <v>Q9UBN6</v>
      </c>
      <c r="C33339" s="2" t="s">
        <v>80629</v>
      </c>
      <c r="D33339" s="2" t="s">
        <v>80630</v>
      </c>
      <c r="E33339" s="2" t="s">
        <v>80633</v>
      </c>
      <c r="F33339" s="2">
        <v>244</v>
      </c>
      <c r="G33339" s="2" t="s">
        <v>80634</v>
      </c>
    </row>
    <row r="33340" spans="1:7" x14ac:dyDescent="0.2">
      <c r="A33340" s="2" t="s">
        <v>80628</v>
      </c>
      <c r="B33340" s="2" t="str">
        <f t="shared" si="520"/>
        <v>Q9UBN6</v>
      </c>
      <c r="C33340" s="2" t="s">
        <v>80629</v>
      </c>
      <c r="D33340" s="2" t="s">
        <v>80630</v>
      </c>
      <c r="E33340" s="2" t="s">
        <v>80635</v>
      </c>
      <c r="F33340" s="2">
        <v>326</v>
      </c>
      <c r="G33340" s="2" t="s">
        <v>80636</v>
      </c>
    </row>
    <row r="33341" spans="1:7" x14ac:dyDescent="0.2">
      <c r="A33341" s="2" t="s">
        <v>80637</v>
      </c>
      <c r="B33341" s="2" t="str">
        <f t="shared" si="520"/>
        <v>Q9NP84</v>
      </c>
      <c r="C33341" s="2" t="s">
        <v>80638</v>
      </c>
      <c r="D33341" s="2" t="s">
        <v>80639</v>
      </c>
      <c r="E33341" s="2" t="s">
        <v>80640</v>
      </c>
      <c r="F33341" s="2">
        <v>122</v>
      </c>
      <c r="G33341" s="2" t="s">
        <v>80641</v>
      </c>
    </row>
    <row r="33342" spans="1:7" x14ac:dyDescent="0.2">
      <c r="A33342" s="2" t="s">
        <v>80637</v>
      </c>
      <c r="B33342" s="2" t="str">
        <f t="shared" si="520"/>
        <v>Q9NP84</v>
      </c>
      <c r="C33342" s="2" t="s">
        <v>80638</v>
      </c>
      <c r="D33342" s="2" t="s">
        <v>80639</v>
      </c>
      <c r="E33342" s="2" t="s">
        <v>80642</v>
      </c>
      <c r="F33342" s="2">
        <v>49</v>
      </c>
      <c r="G33342" s="2" t="s">
        <v>80643</v>
      </c>
    </row>
    <row r="33343" spans="1:7" x14ac:dyDescent="0.2">
      <c r="A33343" s="2" t="s">
        <v>80637</v>
      </c>
      <c r="B33343" s="2" t="str">
        <f t="shared" si="520"/>
        <v>Q9NP84</v>
      </c>
      <c r="C33343" s="2" t="s">
        <v>80638</v>
      </c>
      <c r="D33343" s="2" t="s">
        <v>80639</v>
      </c>
      <c r="E33343" s="2" t="s">
        <v>80644</v>
      </c>
      <c r="F33343" s="2">
        <v>52</v>
      </c>
      <c r="G33343" s="2" t="s">
        <v>80645</v>
      </c>
    </row>
    <row r="33344" spans="1:7" x14ac:dyDescent="0.2">
      <c r="A33344" s="2" t="s">
        <v>80637</v>
      </c>
      <c r="B33344" s="2" t="str">
        <f t="shared" si="520"/>
        <v>Q9NP84</v>
      </c>
      <c r="C33344" s="2" t="s">
        <v>80638</v>
      </c>
      <c r="D33344" s="2" t="s">
        <v>80639</v>
      </c>
      <c r="E33344" s="2" t="s">
        <v>80642</v>
      </c>
      <c r="F33344" s="2">
        <v>55</v>
      </c>
      <c r="G33344" s="2" t="s">
        <v>80646</v>
      </c>
    </row>
    <row r="33345" spans="1:7" x14ac:dyDescent="0.2">
      <c r="A33345" s="2" t="s">
        <v>80637</v>
      </c>
      <c r="B33345" s="2" t="str">
        <f t="shared" si="520"/>
        <v>Q9NP84</v>
      </c>
      <c r="C33345" s="2" t="s">
        <v>80638</v>
      </c>
      <c r="D33345" s="2" t="s">
        <v>80639</v>
      </c>
      <c r="E33345" s="2" t="s">
        <v>80647</v>
      </c>
      <c r="F33345" s="2">
        <v>64</v>
      </c>
      <c r="G33345" s="2" t="s">
        <v>80648</v>
      </c>
    </row>
    <row r="33346" spans="1:7" x14ac:dyDescent="0.2">
      <c r="A33346" s="2" t="s">
        <v>80637</v>
      </c>
      <c r="B33346" s="2" t="str">
        <f t="shared" si="520"/>
        <v>Q9NP84</v>
      </c>
      <c r="C33346" s="2" t="s">
        <v>80638</v>
      </c>
      <c r="D33346" s="2" t="s">
        <v>80639</v>
      </c>
      <c r="E33346" s="2" t="s">
        <v>80647</v>
      </c>
      <c r="F33346" s="2">
        <v>67</v>
      </c>
      <c r="G33346" s="2" t="s">
        <v>80649</v>
      </c>
    </row>
    <row r="33347" spans="1:7" x14ac:dyDescent="0.2">
      <c r="A33347" s="2" t="s">
        <v>80650</v>
      </c>
      <c r="B33347" s="2" t="str">
        <f t="shared" ref="B33347:B33410" si="521">RIGHT(LEFT(A33347,9),6)</f>
        <v>Q9Y5U5</v>
      </c>
      <c r="C33347" s="2" t="s">
        <v>80651</v>
      </c>
      <c r="D33347" s="2" t="s">
        <v>80652</v>
      </c>
      <c r="E33347" s="2" t="s">
        <v>80653</v>
      </c>
      <c r="F33347" s="2">
        <v>196</v>
      </c>
      <c r="G33347" s="2" t="s">
        <v>80654</v>
      </c>
    </row>
    <row r="33348" spans="1:7" x14ac:dyDescent="0.2">
      <c r="A33348" s="2" t="s">
        <v>80650</v>
      </c>
      <c r="B33348" s="2" t="str">
        <f t="shared" si="521"/>
        <v>Q9Y5U5</v>
      </c>
      <c r="C33348" s="2" t="s">
        <v>80651</v>
      </c>
      <c r="D33348" s="2" t="s">
        <v>80652</v>
      </c>
      <c r="E33348" s="2" t="s">
        <v>80655</v>
      </c>
      <c r="F33348" s="2">
        <v>218</v>
      </c>
      <c r="G33348" s="2" t="s">
        <v>80656</v>
      </c>
    </row>
    <row r="33349" spans="1:7" x14ac:dyDescent="0.2">
      <c r="A33349" s="2" t="s">
        <v>80657</v>
      </c>
      <c r="B33349" s="2" t="str">
        <f t="shared" si="521"/>
        <v>P19438</v>
      </c>
      <c r="C33349" s="2" t="s">
        <v>80658</v>
      </c>
      <c r="D33349" s="2" t="s">
        <v>80659</v>
      </c>
      <c r="E33349" s="2" t="s">
        <v>80660</v>
      </c>
      <c r="F33349" s="2">
        <v>166</v>
      </c>
      <c r="G33349" s="2" t="s">
        <v>80661</v>
      </c>
    </row>
    <row r="33350" spans="1:7" x14ac:dyDescent="0.2">
      <c r="A33350" s="2" t="s">
        <v>80657</v>
      </c>
      <c r="B33350" s="2" t="str">
        <f t="shared" si="521"/>
        <v>P19438</v>
      </c>
      <c r="C33350" s="2" t="s">
        <v>80658</v>
      </c>
      <c r="D33350" s="2" t="s">
        <v>80659</v>
      </c>
      <c r="E33350" s="2" t="s">
        <v>80660</v>
      </c>
      <c r="F33350" s="2">
        <v>168</v>
      </c>
      <c r="G33350" s="2" t="s">
        <v>80662</v>
      </c>
    </row>
    <row r="33351" spans="1:7" x14ac:dyDescent="0.2">
      <c r="A33351" s="2" t="s">
        <v>80657</v>
      </c>
      <c r="B33351" s="2" t="str">
        <f t="shared" si="521"/>
        <v>P19438</v>
      </c>
      <c r="C33351" s="2" t="s">
        <v>80658</v>
      </c>
      <c r="D33351" s="2" t="s">
        <v>80659</v>
      </c>
      <c r="E33351" s="2" t="s">
        <v>80663</v>
      </c>
      <c r="F33351" s="2">
        <v>248</v>
      </c>
      <c r="G33351" s="2" t="s">
        <v>80664</v>
      </c>
    </row>
    <row r="33352" spans="1:7" x14ac:dyDescent="0.2">
      <c r="A33352" s="2" t="s">
        <v>80665</v>
      </c>
      <c r="B33352" s="2" t="str">
        <f t="shared" si="521"/>
        <v>O75509</v>
      </c>
      <c r="C33352" s="2" t="s">
        <v>80666</v>
      </c>
      <c r="D33352" s="2" t="s">
        <v>80667</v>
      </c>
      <c r="E33352" s="2" t="s">
        <v>80668</v>
      </c>
      <c r="F33352" s="2">
        <v>560</v>
      </c>
      <c r="G33352" s="2" t="s">
        <v>80669</v>
      </c>
    </row>
    <row r="33353" spans="1:7" x14ac:dyDescent="0.2">
      <c r="A33353" s="2" t="s">
        <v>80670</v>
      </c>
      <c r="B33353" s="2" t="str">
        <f t="shared" si="521"/>
        <v>O95407</v>
      </c>
      <c r="C33353" s="2" t="s">
        <v>80671</v>
      </c>
      <c r="D33353" s="2" t="s">
        <v>80672</v>
      </c>
      <c r="E33353" s="2" t="s">
        <v>80673</v>
      </c>
      <c r="F33353" s="2">
        <v>211</v>
      </c>
      <c r="G33353" s="2" t="s">
        <v>80674</v>
      </c>
    </row>
    <row r="33354" spans="1:7" x14ac:dyDescent="0.2">
      <c r="A33354" s="2" t="s">
        <v>80670</v>
      </c>
      <c r="B33354" s="2" t="str">
        <f t="shared" si="521"/>
        <v>O95407</v>
      </c>
      <c r="C33354" s="2" t="s">
        <v>80671</v>
      </c>
      <c r="D33354" s="2" t="s">
        <v>80672</v>
      </c>
      <c r="E33354" s="2" t="s">
        <v>80675</v>
      </c>
      <c r="F33354" s="2">
        <v>49</v>
      </c>
      <c r="G33354" s="2" t="s">
        <v>80676</v>
      </c>
    </row>
    <row r="33355" spans="1:7" x14ac:dyDescent="0.2">
      <c r="A33355" s="2" t="s">
        <v>80670</v>
      </c>
      <c r="B33355" s="2" t="str">
        <f t="shared" si="521"/>
        <v>O95407</v>
      </c>
      <c r="C33355" s="2" t="s">
        <v>80671</v>
      </c>
      <c r="D33355" s="2" t="s">
        <v>80672</v>
      </c>
      <c r="E33355" s="2" t="s">
        <v>80675</v>
      </c>
      <c r="F33355" s="2">
        <v>62</v>
      </c>
      <c r="G33355" s="2" t="s">
        <v>80677</v>
      </c>
    </row>
    <row r="33356" spans="1:7" x14ac:dyDescent="0.2">
      <c r="A33356" s="2" t="s">
        <v>80670</v>
      </c>
      <c r="B33356" s="2" t="str">
        <f t="shared" si="521"/>
        <v>O95407</v>
      </c>
      <c r="C33356" s="2" t="s">
        <v>80671</v>
      </c>
      <c r="D33356" s="2" t="s">
        <v>80672</v>
      </c>
      <c r="E33356" s="2" t="s">
        <v>80678</v>
      </c>
      <c r="F33356" s="2">
        <v>70</v>
      </c>
      <c r="G33356" s="2" t="s">
        <v>80679</v>
      </c>
    </row>
    <row r="33357" spans="1:7" x14ac:dyDescent="0.2">
      <c r="A33357" s="2" t="s">
        <v>80670</v>
      </c>
      <c r="B33357" s="2" t="str">
        <f t="shared" si="521"/>
        <v>O95407</v>
      </c>
      <c r="C33357" s="2" t="s">
        <v>80671</v>
      </c>
      <c r="D33357" s="2" t="s">
        <v>80672</v>
      </c>
      <c r="E33357" s="2" t="s">
        <v>80678</v>
      </c>
      <c r="F33357" s="2">
        <v>73</v>
      </c>
      <c r="G33357" s="2" t="s">
        <v>80680</v>
      </c>
    </row>
    <row r="33358" spans="1:7" x14ac:dyDescent="0.2">
      <c r="A33358" s="2" t="s">
        <v>80670</v>
      </c>
      <c r="B33358" s="2" t="str">
        <f t="shared" si="521"/>
        <v>O95407</v>
      </c>
      <c r="C33358" s="2" t="s">
        <v>80671</v>
      </c>
      <c r="D33358" s="2" t="s">
        <v>80672</v>
      </c>
      <c r="E33358" s="2" t="s">
        <v>80681</v>
      </c>
      <c r="F33358" s="2">
        <v>91</v>
      </c>
      <c r="G33358" s="2" t="s">
        <v>80682</v>
      </c>
    </row>
    <row r="33359" spans="1:7" x14ac:dyDescent="0.2">
      <c r="A33359" s="2" t="s">
        <v>80670</v>
      </c>
      <c r="B33359" s="2" t="str">
        <f t="shared" si="521"/>
        <v>O95407</v>
      </c>
      <c r="C33359" s="2" t="s">
        <v>80671</v>
      </c>
      <c r="D33359" s="2" t="s">
        <v>80672</v>
      </c>
      <c r="E33359" s="2" t="s">
        <v>80681</v>
      </c>
      <c r="F33359" s="2">
        <v>95</v>
      </c>
      <c r="G33359" s="2" t="s">
        <v>80683</v>
      </c>
    </row>
    <row r="33360" spans="1:7" x14ac:dyDescent="0.2">
      <c r="A33360" s="2" t="s">
        <v>80684</v>
      </c>
      <c r="B33360" s="2" t="str">
        <f t="shared" si="521"/>
        <v>P28908</v>
      </c>
      <c r="C33360" s="2" t="s">
        <v>80685</v>
      </c>
      <c r="D33360" s="2" t="s">
        <v>80686</v>
      </c>
      <c r="E33360" s="2" t="s">
        <v>80687</v>
      </c>
      <c r="F33360" s="2">
        <v>334</v>
      </c>
      <c r="G33360" s="2" t="s">
        <v>80688</v>
      </c>
    </row>
    <row r="33361" spans="1:7" x14ac:dyDescent="0.2">
      <c r="A33361" s="2" t="s">
        <v>80684</v>
      </c>
      <c r="B33361" s="2" t="str">
        <f t="shared" si="521"/>
        <v>P28908</v>
      </c>
      <c r="C33361" s="2" t="s">
        <v>80685</v>
      </c>
      <c r="D33361" s="2" t="s">
        <v>80686</v>
      </c>
      <c r="E33361" s="2" t="s">
        <v>80689</v>
      </c>
      <c r="F33361" s="2">
        <v>436</v>
      </c>
      <c r="G33361" s="2" t="s">
        <v>80690</v>
      </c>
    </row>
    <row r="33362" spans="1:7" x14ac:dyDescent="0.2">
      <c r="A33362" s="2" t="s">
        <v>80691</v>
      </c>
      <c r="B33362" s="2" t="str">
        <f t="shared" si="521"/>
        <v>Q9UKE5</v>
      </c>
      <c r="C33362" s="2" t="s">
        <v>80692</v>
      </c>
      <c r="D33362" s="2" t="s">
        <v>80693</v>
      </c>
      <c r="E33362" s="2" t="s">
        <v>80694</v>
      </c>
      <c r="F33362" s="2">
        <v>1328</v>
      </c>
      <c r="G33362" s="2" t="s">
        <v>80695</v>
      </c>
    </row>
    <row r="33363" spans="1:7" x14ac:dyDescent="0.2">
      <c r="A33363" s="2" t="s">
        <v>80691</v>
      </c>
      <c r="B33363" s="2" t="str">
        <f t="shared" si="521"/>
        <v>Q9UKE5</v>
      </c>
      <c r="C33363" s="2" t="s">
        <v>80692</v>
      </c>
      <c r="D33363" s="2" t="s">
        <v>80693</v>
      </c>
      <c r="E33363" s="2" t="s">
        <v>80696</v>
      </c>
      <c r="F33363" s="2">
        <v>269</v>
      </c>
      <c r="G33363" s="2" t="s">
        <v>80697</v>
      </c>
    </row>
    <row r="33364" spans="1:7" x14ac:dyDescent="0.2">
      <c r="A33364" s="2" t="s">
        <v>80698</v>
      </c>
      <c r="B33364" s="2" t="str">
        <f t="shared" si="521"/>
        <v>Q15025</v>
      </c>
      <c r="C33364" s="2" t="s">
        <v>80699</v>
      </c>
      <c r="D33364" s="2" t="s">
        <v>80700</v>
      </c>
      <c r="E33364" s="2" t="s">
        <v>80701</v>
      </c>
      <c r="F33364" s="2">
        <v>105</v>
      </c>
      <c r="G33364" s="2" t="s">
        <v>80702</v>
      </c>
    </row>
    <row r="33365" spans="1:7" x14ac:dyDescent="0.2">
      <c r="A33365" s="2" t="s">
        <v>80698</v>
      </c>
      <c r="B33365" s="2" t="str">
        <f t="shared" si="521"/>
        <v>Q15025</v>
      </c>
      <c r="C33365" s="2" t="s">
        <v>80699</v>
      </c>
      <c r="D33365" s="2" t="s">
        <v>80700</v>
      </c>
      <c r="E33365" s="2" t="s">
        <v>80703</v>
      </c>
      <c r="F33365" s="2">
        <v>212</v>
      </c>
      <c r="G33365" s="2" t="s">
        <v>80704</v>
      </c>
    </row>
    <row r="33366" spans="1:7" x14ac:dyDescent="0.2">
      <c r="A33366" s="2" t="s">
        <v>80698</v>
      </c>
      <c r="B33366" s="2" t="str">
        <f t="shared" si="521"/>
        <v>Q15025</v>
      </c>
      <c r="C33366" s="2" t="s">
        <v>80699</v>
      </c>
      <c r="D33366" s="2" t="s">
        <v>80700</v>
      </c>
      <c r="E33366" s="2" t="s">
        <v>80705</v>
      </c>
      <c r="F33366" s="2">
        <v>602</v>
      </c>
      <c r="G33366" s="2" t="s">
        <v>80706</v>
      </c>
    </row>
    <row r="33367" spans="1:7" x14ac:dyDescent="0.2">
      <c r="A33367" s="2" t="s">
        <v>80707</v>
      </c>
      <c r="B33367" s="2" t="str">
        <f t="shared" si="521"/>
        <v>Q96KP6</v>
      </c>
      <c r="C33367" s="2" t="s">
        <v>80708</v>
      </c>
      <c r="D33367" s="2" t="s">
        <v>80709</v>
      </c>
      <c r="E33367" s="2" t="s">
        <v>80710</v>
      </c>
      <c r="F33367" s="2">
        <v>234</v>
      </c>
      <c r="G33367" s="2" t="s">
        <v>80711</v>
      </c>
    </row>
    <row r="33368" spans="1:7" x14ac:dyDescent="0.2">
      <c r="A33368" s="2" t="s">
        <v>80712</v>
      </c>
      <c r="B33368" s="2" t="str">
        <f t="shared" si="521"/>
        <v>Q13470</v>
      </c>
      <c r="C33368" s="2" t="s">
        <v>80713</v>
      </c>
      <c r="D33368" s="2" t="s">
        <v>80714</v>
      </c>
      <c r="E33368" s="2" t="s">
        <v>80715</v>
      </c>
      <c r="F33368" s="2">
        <v>109</v>
      </c>
      <c r="G33368" s="2" t="s">
        <v>80716</v>
      </c>
    </row>
    <row r="33369" spans="1:7" x14ac:dyDescent="0.2">
      <c r="A33369" s="2" t="s">
        <v>80712</v>
      </c>
      <c r="B33369" s="2" t="str">
        <f t="shared" si="521"/>
        <v>Q13470</v>
      </c>
      <c r="C33369" s="2" t="s">
        <v>80713</v>
      </c>
      <c r="D33369" s="2" t="s">
        <v>80714</v>
      </c>
      <c r="E33369" s="2" t="s">
        <v>80715</v>
      </c>
      <c r="F33369" s="2">
        <v>117</v>
      </c>
      <c r="G33369" s="2" t="s">
        <v>80717</v>
      </c>
    </row>
    <row r="33370" spans="1:7" x14ac:dyDescent="0.2">
      <c r="A33370" s="2" t="s">
        <v>80712</v>
      </c>
      <c r="B33370" s="2" t="str">
        <f t="shared" si="521"/>
        <v>Q13470</v>
      </c>
      <c r="C33370" s="2" t="s">
        <v>80713</v>
      </c>
      <c r="D33370" s="2" t="s">
        <v>80714</v>
      </c>
      <c r="E33370" s="2" t="s">
        <v>80718</v>
      </c>
      <c r="F33370" s="2">
        <v>126</v>
      </c>
      <c r="G33370" s="2" t="s">
        <v>80719</v>
      </c>
    </row>
    <row r="33371" spans="1:7" x14ac:dyDescent="0.2">
      <c r="A33371" s="2" t="s">
        <v>80712</v>
      </c>
      <c r="B33371" s="2" t="str">
        <f t="shared" si="521"/>
        <v>Q13470</v>
      </c>
      <c r="C33371" s="2" t="s">
        <v>80713</v>
      </c>
      <c r="D33371" s="2" t="s">
        <v>80714</v>
      </c>
      <c r="E33371" s="2" t="s">
        <v>80720</v>
      </c>
      <c r="F33371" s="2">
        <v>290</v>
      </c>
      <c r="G33371" s="2" t="s">
        <v>80721</v>
      </c>
    </row>
    <row r="33372" spans="1:7" x14ac:dyDescent="0.2">
      <c r="A33372" s="2" t="s">
        <v>80712</v>
      </c>
      <c r="B33372" s="2" t="str">
        <f t="shared" si="521"/>
        <v>Q13470</v>
      </c>
      <c r="C33372" s="2" t="s">
        <v>80713</v>
      </c>
      <c r="D33372" s="2" t="s">
        <v>80714</v>
      </c>
      <c r="E33372" s="2" t="s">
        <v>80722</v>
      </c>
      <c r="F33372" s="2">
        <v>348</v>
      </c>
      <c r="G33372" s="2" t="s">
        <v>80723</v>
      </c>
    </row>
    <row r="33373" spans="1:7" x14ac:dyDescent="0.2">
      <c r="A33373" s="2" t="s">
        <v>80712</v>
      </c>
      <c r="B33373" s="2" t="str">
        <f t="shared" si="521"/>
        <v>Q13470</v>
      </c>
      <c r="C33373" s="2" t="s">
        <v>80713</v>
      </c>
      <c r="D33373" s="2" t="s">
        <v>80714</v>
      </c>
      <c r="E33373" s="2" t="s">
        <v>80724</v>
      </c>
      <c r="F33373" s="2">
        <v>359</v>
      </c>
      <c r="G33373" s="2" t="s">
        <v>80725</v>
      </c>
    </row>
    <row r="33374" spans="1:7" x14ac:dyDescent="0.2">
      <c r="A33374" s="2" t="s">
        <v>80726</v>
      </c>
      <c r="B33374" s="2" t="str">
        <f t="shared" si="521"/>
        <v>Q07912</v>
      </c>
      <c r="C33374" s="2" t="s">
        <v>80727</v>
      </c>
      <c r="D33374" s="2" t="s">
        <v>80728</v>
      </c>
      <c r="E33374" s="2" t="s">
        <v>80729</v>
      </c>
      <c r="F33374" s="2">
        <v>1026</v>
      </c>
      <c r="G33374" s="2" t="s">
        <v>80730</v>
      </c>
    </row>
    <row r="33375" spans="1:7" x14ac:dyDescent="0.2">
      <c r="A33375" s="2" t="s">
        <v>80726</v>
      </c>
      <c r="B33375" s="2" t="str">
        <f t="shared" si="521"/>
        <v>Q07912</v>
      </c>
      <c r="C33375" s="2" t="s">
        <v>80727</v>
      </c>
      <c r="D33375" s="2" t="s">
        <v>80728</v>
      </c>
      <c r="E33375" s="2" t="s">
        <v>80731</v>
      </c>
      <c r="F33375" s="2">
        <v>360</v>
      </c>
      <c r="G33375" s="2" t="s">
        <v>80732</v>
      </c>
    </row>
    <row r="33376" spans="1:7" x14ac:dyDescent="0.2">
      <c r="A33376" s="2" t="s">
        <v>80726</v>
      </c>
      <c r="B33376" s="2" t="str">
        <f t="shared" si="521"/>
        <v>Q07912</v>
      </c>
      <c r="C33376" s="2" t="s">
        <v>80727</v>
      </c>
      <c r="D33376" s="2" t="s">
        <v>80728</v>
      </c>
      <c r="E33376" s="2" t="s">
        <v>80733</v>
      </c>
      <c r="F33376" s="2">
        <v>538</v>
      </c>
      <c r="G33376" s="2" t="s">
        <v>80734</v>
      </c>
    </row>
    <row r="33377" spans="1:7" x14ac:dyDescent="0.2">
      <c r="A33377" s="2" t="s">
        <v>80735</v>
      </c>
      <c r="B33377" s="2" t="str">
        <f t="shared" si="521"/>
        <v>O95271</v>
      </c>
      <c r="C33377" s="2" t="s">
        <v>80736</v>
      </c>
      <c r="D33377" s="2" t="s">
        <v>80737</v>
      </c>
      <c r="E33377" s="2" t="s">
        <v>80738</v>
      </c>
      <c r="F33377" s="2">
        <v>1234</v>
      </c>
      <c r="G33377" s="2" t="s">
        <v>80739</v>
      </c>
    </row>
    <row r="33378" spans="1:7" x14ac:dyDescent="0.2">
      <c r="A33378" s="2" t="s">
        <v>80735</v>
      </c>
      <c r="B33378" s="2" t="str">
        <f t="shared" si="521"/>
        <v>O95271</v>
      </c>
      <c r="C33378" s="2" t="s">
        <v>80736</v>
      </c>
      <c r="D33378" s="2" t="s">
        <v>80737</v>
      </c>
      <c r="E33378" s="2" t="s">
        <v>80740</v>
      </c>
      <c r="F33378" s="2">
        <v>427</v>
      </c>
      <c r="G33378" s="2" t="s">
        <v>80741</v>
      </c>
    </row>
    <row r="33379" spans="1:7" x14ac:dyDescent="0.2">
      <c r="A33379" s="2" t="s">
        <v>80735</v>
      </c>
      <c r="B33379" s="2" t="str">
        <f t="shared" si="521"/>
        <v>O95271</v>
      </c>
      <c r="C33379" s="2" t="s">
        <v>80736</v>
      </c>
      <c r="D33379" s="2" t="s">
        <v>80737</v>
      </c>
      <c r="E33379" s="2" t="s">
        <v>80742</v>
      </c>
      <c r="F33379" s="2">
        <v>451</v>
      </c>
      <c r="G33379" s="2" t="s">
        <v>80743</v>
      </c>
    </row>
    <row r="33380" spans="1:7" x14ac:dyDescent="0.2">
      <c r="A33380" s="2" t="s">
        <v>80735</v>
      </c>
      <c r="B33380" s="2" t="str">
        <f t="shared" si="521"/>
        <v>O95271</v>
      </c>
      <c r="C33380" s="2" t="s">
        <v>80736</v>
      </c>
      <c r="D33380" s="2" t="s">
        <v>80737</v>
      </c>
      <c r="E33380" s="2" t="s">
        <v>80742</v>
      </c>
      <c r="F33380" s="2">
        <v>466</v>
      </c>
      <c r="G33380" s="2" t="s">
        <v>80744</v>
      </c>
    </row>
    <row r="33381" spans="1:7" x14ac:dyDescent="0.2">
      <c r="A33381" s="2" t="s">
        <v>80735</v>
      </c>
      <c r="B33381" s="2" t="str">
        <f t="shared" si="521"/>
        <v>O95271</v>
      </c>
      <c r="C33381" s="2" t="s">
        <v>80736</v>
      </c>
      <c r="D33381" s="2" t="s">
        <v>80737</v>
      </c>
      <c r="E33381" s="2" t="s">
        <v>80745</v>
      </c>
      <c r="F33381" s="2">
        <v>670</v>
      </c>
      <c r="G33381" s="2" t="s">
        <v>80746</v>
      </c>
    </row>
    <row r="33382" spans="1:7" x14ac:dyDescent="0.2">
      <c r="A33382" s="2" t="s">
        <v>80735</v>
      </c>
      <c r="B33382" s="2" t="str">
        <f t="shared" si="521"/>
        <v>O95271</v>
      </c>
      <c r="C33382" s="2" t="s">
        <v>80736</v>
      </c>
      <c r="D33382" s="2" t="s">
        <v>80737</v>
      </c>
      <c r="E33382" s="2" t="s">
        <v>80745</v>
      </c>
      <c r="F33382" s="2">
        <v>677</v>
      </c>
      <c r="G33382" s="2" t="s">
        <v>80747</v>
      </c>
    </row>
    <row r="33383" spans="1:7" x14ac:dyDescent="0.2">
      <c r="A33383" s="2" t="s">
        <v>80735</v>
      </c>
      <c r="B33383" s="2" t="str">
        <f t="shared" si="521"/>
        <v>O95271</v>
      </c>
      <c r="C33383" s="2" t="s">
        <v>80736</v>
      </c>
      <c r="D33383" s="2" t="s">
        <v>80737</v>
      </c>
      <c r="E33383" s="2" t="s">
        <v>80748</v>
      </c>
      <c r="F33383" s="2">
        <v>823</v>
      </c>
      <c r="G33383" s="2" t="s">
        <v>80749</v>
      </c>
    </row>
    <row r="33384" spans="1:7" x14ac:dyDescent="0.2">
      <c r="A33384" s="2" t="s">
        <v>80735</v>
      </c>
      <c r="B33384" s="2" t="str">
        <f t="shared" si="521"/>
        <v>O95271</v>
      </c>
      <c r="C33384" s="2" t="s">
        <v>80736</v>
      </c>
      <c r="D33384" s="2" t="s">
        <v>80737</v>
      </c>
      <c r="E33384" s="2" t="s">
        <v>80748</v>
      </c>
      <c r="F33384" s="2">
        <v>830</v>
      </c>
      <c r="G33384" s="2" t="s">
        <v>80750</v>
      </c>
    </row>
    <row r="33385" spans="1:7" x14ac:dyDescent="0.2">
      <c r="A33385" s="2" t="s">
        <v>80735</v>
      </c>
      <c r="B33385" s="2" t="str">
        <f t="shared" si="521"/>
        <v>O95271</v>
      </c>
      <c r="C33385" s="2" t="s">
        <v>80736</v>
      </c>
      <c r="D33385" s="2" t="s">
        <v>80737</v>
      </c>
      <c r="E33385" s="2" t="s">
        <v>80751</v>
      </c>
      <c r="F33385" s="2">
        <v>895</v>
      </c>
      <c r="G33385" s="2" t="s">
        <v>80752</v>
      </c>
    </row>
    <row r="33386" spans="1:7" x14ac:dyDescent="0.2">
      <c r="A33386" s="2" t="s">
        <v>80753</v>
      </c>
      <c r="B33386" s="2" t="str">
        <f t="shared" si="521"/>
        <v>Q9C0C2</v>
      </c>
      <c r="C33386" s="2" t="s">
        <v>80754</v>
      </c>
      <c r="D33386" s="2" t="s">
        <v>80755</v>
      </c>
      <c r="E33386" s="2" t="s">
        <v>80756</v>
      </c>
      <c r="F33386" s="2">
        <v>1114</v>
      </c>
      <c r="G33386" s="2" t="s">
        <v>80757</v>
      </c>
    </row>
    <row r="33387" spans="1:7" x14ac:dyDescent="0.2">
      <c r="A33387" s="2" t="s">
        <v>80753</v>
      </c>
      <c r="B33387" s="2" t="str">
        <f t="shared" si="521"/>
        <v>Q9C0C2</v>
      </c>
      <c r="C33387" s="2" t="s">
        <v>80754</v>
      </c>
      <c r="D33387" s="2" t="s">
        <v>80755</v>
      </c>
      <c r="E33387" s="2" t="s">
        <v>80758</v>
      </c>
      <c r="F33387" s="2">
        <v>1175</v>
      </c>
      <c r="G33387" s="2" t="s">
        <v>80759</v>
      </c>
    </row>
    <row r="33388" spans="1:7" x14ac:dyDescent="0.2">
      <c r="A33388" s="2" t="s">
        <v>80753</v>
      </c>
      <c r="B33388" s="2" t="str">
        <f t="shared" si="521"/>
        <v>Q9C0C2</v>
      </c>
      <c r="C33388" s="2" t="s">
        <v>80754</v>
      </c>
      <c r="D33388" s="2" t="s">
        <v>80755</v>
      </c>
      <c r="E33388" s="2" t="s">
        <v>80760</v>
      </c>
      <c r="F33388" s="2">
        <v>1208</v>
      </c>
      <c r="G33388" s="2" t="s">
        <v>80761</v>
      </c>
    </row>
    <row r="33389" spans="1:7" x14ac:dyDescent="0.2">
      <c r="A33389" s="2" t="s">
        <v>80753</v>
      </c>
      <c r="B33389" s="2" t="str">
        <f t="shared" si="521"/>
        <v>Q9C0C2</v>
      </c>
      <c r="C33389" s="2" t="s">
        <v>80754</v>
      </c>
      <c r="D33389" s="2" t="s">
        <v>80755</v>
      </c>
      <c r="E33389" s="2" t="s">
        <v>80762</v>
      </c>
      <c r="F33389" s="2">
        <v>1296</v>
      </c>
      <c r="G33389" s="2" t="s">
        <v>80763</v>
      </c>
    </row>
    <row r="33390" spans="1:7" x14ac:dyDescent="0.2">
      <c r="A33390" s="2" t="s">
        <v>80753</v>
      </c>
      <c r="B33390" s="2" t="str">
        <f t="shared" si="521"/>
        <v>Q9C0C2</v>
      </c>
      <c r="C33390" s="2" t="s">
        <v>80754</v>
      </c>
      <c r="D33390" s="2" t="s">
        <v>80755</v>
      </c>
      <c r="E33390" s="2" t="s">
        <v>80764</v>
      </c>
      <c r="F33390" s="2">
        <v>1337</v>
      </c>
      <c r="G33390" s="2" t="s">
        <v>80765</v>
      </c>
    </row>
    <row r="33391" spans="1:7" x14ac:dyDescent="0.2">
      <c r="A33391" s="2" t="s">
        <v>80753</v>
      </c>
      <c r="B33391" s="2" t="str">
        <f t="shared" si="521"/>
        <v>Q9C0C2</v>
      </c>
      <c r="C33391" s="2" t="s">
        <v>80754</v>
      </c>
      <c r="D33391" s="2" t="s">
        <v>80755</v>
      </c>
      <c r="E33391" s="2" t="s">
        <v>80766</v>
      </c>
      <c r="F33391" s="2">
        <v>136</v>
      </c>
      <c r="G33391" s="2" t="s">
        <v>80767</v>
      </c>
    </row>
    <row r="33392" spans="1:7" x14ac:dyDescent="0.2">
      <c r="A33392" s="2" t="s">
        <v>80753</v>
      </c>
      <c r="B33392" s="2" t="str">
        <f t="shared" si="521"/>
        <v>Q9C0C2</v>
      </c>
      <c r="C33392" s="2" t="s">
        <v>80754</v>
      </c>
      <c r="D33392" s="2" t="s">
        <v>80755</v>
      </c>
      <c r="E33392" s="2" t="s">
        <v>80768</v>
      </c>
      <c r="F33392" s="2">
        <v>1373</v>
      </c>
      <c r="G33392" s="2" t="s">
        <v>80769</v>
      </c>
    </row>
    <row r="33393" spans="1:7" x14ac:dyDescent="0.2">
      <c r="A33393" s="2" t="s">
        <v>80753</v>
      </c>
      <c r="B33393" s="2" t="str">
        <f t="shared" si="521"/>
        <v>Q9C0C2</v>
      </c>
      <c r="C33393" s="2" t="s">
        <v>80754</v>
      </c>
      <c r="D33393" s="2" t="s">
        <v>80755</v>
      </c>
      <c r="E33393" s="2" t="s">
        <v>80770</v>
      </c>
      <c r="F33393" s="2">
        <v>669</v>
      </c>
      <c r="G33393" s="2" t="s">
        <v>80771</v>
      </c>
    </row>
    <row r="33394" spans="1:7" x14ac:dyDescent="0.2">
      <c r="A33394" s="2" t="s">
        <v>80753</v>
      </c>
      <c r="B33394" s="2" t="str">
        <f t="shared" si="521"/>
        <v>Q9C0C2</v>
      </c>
      <c r="C33394" s="2" t="s">
        <v>80754</v>
      </c>
      <c r="D33394" s="2" t="s">
        <v>80755</v>
      </c>
      <c r="E33394" s="2" t="s">
        <v>80772</v>
      </c>
      <c r="F33394" s="2">
        <v>716</v>
      </c>
      <c r="G33394" s="2" t="s">
        <v>80773</v>
      </c>
    </row>
    <row r="33395" spans="1:7" x14ac:dyDescent="0.2">
      <c r="A33395" s="2" t="s">
        <v>80753</v>
      </c>
      <c r="B33395" s="2" t="str">
        <f t="shared" si="521"/>
        <v>Q9C0C2</v>
      </c>
      <c r="C33395" s="2" t="s">
        <v>80754</v>
      </c>
      <c r="D33395" s="2" t="s">
        <v>80755</v>
      </c>
      <c r="E33395" s="2" t="s">
        <v>80774</v>
      </c>
      <c r="F33395" s="2">
        <v>749</v>
      </c>
      <c r="G33395" s="2" t="s">
        <v>80775</v>
      </c>
    </row>
    <row r="33396" spans="1:7" x14ac:dyDescent="0.2">
      <c r="A33396" s="2" t="s">
        <v>80753</v>
      </c>
      <c r="B33396" s="2" t="str">
        <f t="shared" si="521"/>
        <v>Q9C0C2</v>
      </c>
      <c r="C33396" s="2" t="s">
        <v>80754</v>
      </c>
      <c r="D33396" s="2" t="s">
        <v>80755</v>
      </c>
      <c r="E33396" s="2" t="s">
        <v>80776</v>
      </c>
      <c r="F33396" s="2">
        <v>794</v>
      </c>
      <c r="G33396" s="2" t="s">
        <v>80777</v>
      </c>
    </row>
    <row r="33397" spans="1:7" x14ac:dyDescent="0.2">
      <c r="A33397" s="2" t="s">
        <v>80778</v>
      </c>
      <c r="B33397" s="2" t="str">
        <f t="shared" si="521"/>
        <v>Q9H2K2</v>
      </c>
      <c r="C33397" s="2" t="s">
        <v>80779</v>
      </c>
      <c r="D33397" s="2" t="s">
        <v>80780</v>
      </c>
      <c r="E33397" s="2" t="s">
        <v>80781</v>
      </c>
      <c r="F33397" s="2">
        <v>13</v>
      </c>
      <c r="G33397" s="2" t="s">
        <v>80782</v>
      </c>
    </row>
    <row r="33398" spans="1:7" x14ac:dyDescent="0.2">
      <c r="A33398" s="2" t="s">
        <v>80778</v>
      </c>
      <c r="B33398" s="2" t="str">
        <f t="shared" si="521"/>
        <v>Q9H2K2</v>
      </c>
      <c r="C33398" s="2" t="s">
        <v>80779</v>
      </c>
      <c r="D33398" s="2" t="s">
        <v>80780</v>
      </c>
      <c r="E33398" s="2" t="s">
        <v>80783</v>
      </c>
      <c r="F33398" s="2">
        <v>293</v>
      </c>
      <c r="G33398" s="2" t="s">
        <v>80784</v>
      </c>
    </row>
    <row r="33399" spans="1:7" x14ac:dyDescent="0.2">
      <c r="A33399" s="2" t="s">
        <v>80778</v>
      </c>
      <c r="B33399" s="2" t="str">
        <f t="shared" si="521"/>
        <v>Q9H2K2</v>
      </c>
      <c r="C33399" s="2" t="s">
        <v>80779</v>
      </c>
      <c r="D33399" s="2" t="s">
        <v>80780</v>
      </c>
      <c r="E33399" s="2" t="s">
        <v>80783</v>
      </c>
      <c r="F33399" s="2">
        <v>308</v>
      </c>
      <c r="G33399" s="2" t="s">
        <v>80785</v>
      </c>
    </row>
    <row r="33400" spans="1:7" x14ac:dyDescent="0.2">
      <c r="A33400" s="2" t="s">
        <v>80778</v>
      </c>
      <c r="B33400" s="2" t="str">
        <f t="shared" si="521"/>
        <v>Q9H2K2</v>
      </c>
      <c r="C33400" s="2" t="s">
        <v>80779</v>
      </c>
      <c r="D33400" s="2" t="s">
        <v>80780</v>
      </c>
      <c r="E33400" s="2" t="s">
        <v>80786</v>
      </c>
      <c r="F33400" s="2">
        <v>512</v>
      </c>
      <c r="G33400" s="2" t="s">
        <v>80787</v>
      </c>
    </row>
    <row r="33401" spans="1:7" x14ac:dyDescent="0.2">
      <c r="A33401" s="2" t="s">
        <v>80778</v>
      </c>
      <c r="B33401" s="2" t="str">
        <f t="shared" si="521"/>
        <v>Q9H2K2</v>
      </c>
      <c r="C33401" s="2" t="s">
        <v>80779</v>
      </c>
      <c r="D33401" s="2" t="s">
        <v>80780</v>
      </c>
      <c r="E33401" s="2" t="s">
        <v>80786</v>
      </c>
      <c r="F33401" s="2">
        <v>519</v>
      </c>
      <c r="G33401" s="2" t="s">
        <v>80788</v>
      </c>
    </row>
    <row r="33402" spans="1:7" x14ac:dyDescent="0.2">
      <c r="A33402" s="2" t="s">
        <v>80778</v>
      </c>
      <c r="B33402" s="2" t="str">
        <f t="shared" si="521"/>
        <v>Q9H2K2</v>
      </c>
      <c r="C33402" s="2" t="s">
        <v>80779</v>
      </c>
      <c r="D33402" s="2" t="s">
        <v>80780</v>
      </c>
      <c r="E33402" s="2" t="s">
        <v>80781</v>
      </c>
      <c r="F33402" s="2">
        <v>6</v>
      </c>
      <c r="G33402" s="2" t="s">
        <v>80789</v>
      </c>
    </row>
    <row r="33403" spans="1:7" x14ac:dyDescent="0.2">
      <c r="A33403" s="2" t="s">
        <v>80778</v>
      </c>
      <c r="B33403" s="2" t="str">
        <f t="shared" si="521"/>
        <v>Q9H2K2</v>
      </c>
      <c r="C33403" s="2" t="s">
        <v>80779</v>
      </c>
      <c r="D33403" s="2" t="s">
        <v>80780</v>
      </c>
      <c r="E33403" s="2" t="s">
        <v>80790</v>
      </c>
      <c r="F33403" s="2">
        <v>672</v>
      </c>
      <c r="G33403" s="2" t="s">
        <v>80791</v>
      </c>
    </row>
    <row r="33404" spans="1:7" x14ac:dyDescent="0.2">
      <c r="A33404" s="2" t="s">
        <v>80792</v>
      </c>
      <c r="B33404" s="2" t="str">
        <f t="shared" si="521"/>
        <v>Q92973</v>
      </c>
      <c r="C33404" s="2" t="s">
        <v>80793</v>
      </c>
      <c r="D33404" s="2" t="s">
        <v>80794</v>
      </c>
      <c r="E33404" s="2" t="s">
        <v>80795</v>
      </c>
      <c r="F33404" s="2">
        <v>103</v>
      </c>
      <c r="G33404" s="2" t="s">
        <v>80796</v>
      </c>
    </row>
    <row r="33405" spans="1:7" x14ac:dyDescent="0.2">
      <c r="A33405" s="2" t="s">
        <v>80792</v>
      </c>
      <c r="B33405" s="2" t="str">
        <f t="shared" si="521"/>
        <v>Q92973</v>
      </c>
      <c r="C33405" s="2" t="s">
        <v>80793</v>
      </c>
      <c r="D33405" s="2" t="s">
        <v>80794</v>
      </c>
      <c r="E33405" s="2" t="s">
        <v>80797</v>
      </c>
      <c r="F33405" s="2">
        <v>142</v>
      </c>
      <c r="G33405" s="2" t="s">
        <v>80798</v>
      </c>
    </row>
    <row r="33406" spans="1:7" x14ac:dyDescent="0.2">
      <c r="A33406" s="2" t="s">
        <v>80792</v>
      </c>
      <c r="B33406" s="2" t="str">
        <f t="shared" si="521"/>
        <v>Q92973</v>
      </c>
      <c r="C33406" s="2" t="s">
        <v>80793</v>
      </c>
      <c r="D33406" s="2" t="s">
        <v>80794</v>
      </c>
      <c r="E33406" s="2" t="s">
        <v>80799</v>
      </c>
      <c r="F33406" s="2">
        <v>153</v>
      </c>
      <c r="G33406" s="2" t="s">
        <v>80800</v>
      </c>
    </row>
    <row r="33407" spans="1:7" x14ac:dyDescent="0.2">
      <c r="A33407" s="2" t="s">
        <v>80792</v>
      </c>
      <c r="B33407" s="2" t="str">
        <f t="shared" si="521"/>
        <v>Q92973</v>
      </c>
      <c r="C33407" s="2" t="s">
        <v>80793</v>
      </c>
      <c r="D33407" s="2" t="s">
        <v>80794</v>
      </c>
      <c r="E33407" s="2" t="s">
        <v>80801</v>
      </c>
      <c r="F33407" s="2">
        <v>164</v>
      </c>
      <c r="G33407" s="2" t="s">
        <v>80802</v>
      </c>
    </row>
    <row r="33408" spans="1:7" x14ac:dyDescent="0.2">
      <c r="A33408" s="2" t="s">
        <v>80792</v>
      </c>
      <c r="B33408" s="2" t="str">
        <f t="shared" si="521"/>
        <v>Q92973</v>
      </c>
      <c r="C33408" s="2" t="s">
        <v>80793</v>
      </c>
      <c r="D33408" s="2" t="s">
        <v>80794</v>
      </c>
      <c r="E33408" s="2" t="s">
        <v>80803</v>
      </c>
      <c r="F33408" s="2">
        <v>205</v>
      </c>
      <c r="G33408" s="2" t="s">
        <v>80804</v>
      </c>
    </row>
    <row r="33409" spans="1:7" x14ac:dyDescent="0.2">
      <c r="A33409" s="2" t="s">
        <v>80792</v>
      </c>
      <c r="B33409" s="2" t="str">
        <f t="shared" si="521"/>
        <v>Q92973</v>
      </c>
      <c r="C33409" s="2" t="s">
        <v>80793</v>
      </c>
      <c r="D33409" s="2" t="s">
        <v>80794</v>
      </c>
      <c r="E33409" s="2" t="s">
        <v>80805</v>
      </c>
      <c r="F33409" s="2">
        <v>285</v>
      </c>
      <c r="G33409" s="2" t="s">
        <v>80806</v>
      </c>
    </row>
    <row r="33410" spans="1:7" x14ac:dyDescent="0.2">
      <c r="A33410" s="2" t="s">
        <v>80792</v>
      </c>
      <c r="B33410" s="2" t="str">
        <f t="shared" si="521"/>
        <v>Q92973</v>
      </c>
      <c r="C33410" s="2" t="s">
        <v>80793</v>
      </c>
      <c r="D33410" s="2" t="s">
        <v>80794</v>
      </c>
      <c r="E33410" s="2" t="s">
        <v>80805</v>
      </c>
      <c r="F33410" s="2">
        <v>297</v>
      </c>
      <c r="G33410" s="2" t="s">
        <v>80807</v>
      </c>
    </row>
    <row r="33411" spans="1:7" x14ac:dyDescent="0.2">
      <c r="A33411" s="2" t="s">
        <v>80792</v>
      </c>
      <c r="B33411" s="2" t="str">
        <f t="shared" ref="B33411:B33474" si="522">RIGHT(LEFT(A33411,9),6)</f>
        <v>Q92973</v>
      </c>
      <c r="C33411" s="2" t="s">
        <v>80793</v>
      </c>
      <c r="D33411" s="2" t="s">
        <v>80794</v>
      </c>
      <c r="E33411" s="2" t="s">
        <v>80808</v>
      </c>
      <c r="F33411" s="2">
        <v>386</v>
      </c>
      <c r="G33411" s="2" t="s">
        <v>80809</v>
      </c>
    </row>
    <row r="33412" spans="1:7" x14ac:dyDescent="0.2">
      <c r="A33412" s="2" t="s">
        <v>80792</v>
      </c>
      <c r="B33412" s="2" t="str">
        <f t="shared" si="522"/>
        <v>Q92973</v>
      </c>
      <c r="C33412" s="2" t="s">
        <v>80793</v>
      </c>
      <c r="D33412" s="2" t="s">
        <v>80794</v>
      </c>
      <c r="E33412" s="2" t="s">
        <v>80810</v>
      </c>
      <c r="F33412" s="2">
        <v>467</v>
      </c>
      <c r="G33412" s="2" t="s">
        <v>80811</v>
      </c>
    </row>
    <row r="33413" spans="1:7" x14ac:dyDescent="0.2">
      <c r="A33413" s="2" t="s">
        <v>80792</v>
      </c>
      <c r="B33413" s="2" t="str">
        <f t="shared" si="522"/>
        <v>Q92973</v>
      </c>
      <c r="C33413" s="2" t="s">
        <v>80793</v>
      </c>
      <c r="D33413" s="2" t="s">
        <v>80794</v>
      </c>
      <c r="E33413" s="2" t="s">
        <v>80812</v>
      </c>
      <c r="F33413" s="2">
        <v>597</v>
      </c>
      <c r="G33413" s="2" t="s">
        <v>80813</v>
      </c>
    </row>
    <row r="33414" spans="1:7" x14ac:dyDescent="0.2">
      <c r="A33414" s="2" t="s">
        <v>80792</v>
      </c>
      <c r="B33414" s="2" t="str">
        <f t="shared" si="522"/>
        <v>Q92973</v>
      </c>
      <c r="C33414" s="2" t="s">
        <v>80793</v>
      </c>
      <c r="D33414" s="2" t="s">
        <v>80794</v>
      </c>
      <c r="E33414" s="2" t="s">
        <v>80812</v>
      </c>
      <c r="F33414" s="2">
        <v>613</v>
      </c>
      <c r="G33414" s="2" t="s">
        <v>80814</v>
      </c>
    </row>
    <row r="33415" spans="1:7" x14ac:dyDescent="0.2">
      <c r="A33415" s="2" t="s">
        <v>80792</v>
      </c>
      <c r="B33415" s="2" t="str">
        <f t="shared" si="522"/>
        <v>Q92973</v>
      </c>
      <c r="C33415" s="2" t="s">
        <v>80793</v>
      </c>
      <c r="D33415" s="2" t="s">
        <v>80794</v>
      </c>
      <c r="E33415" s="2" t="s">
        <v>80815</v>
      </c>
      <c r="F33415" s="2">
        <v>620</v>
      </c>
      <c r="G33415" s="2" t="s">
        <v>80816</v>
      </c>
    </row>
    <row r="33416" spans="1:7" x14ac:dyDescent="0.2">
      <c r="A33416" s="2" t="s">
        <v>80792</v>
      </c>
      <c r="B33416" s="2" t="str">
        <f t="shared" si="522"/>
        <v>Q92973</v>
      </c>
      <c r="C33416" s="2" t="s">
        <v>80793</v>
      </c>
      <c r="D33416" s="2" t="s">
        <v>80794</v>
      </c>
      <c r="E33416" s="2" t="s">
        <v>80817</v>
      </c>
      <c r="F33416" s="2">
        <v>683</v>
      </c>
      <c r="G33416" s="2" t="s">
        <v>80818</v>
      </c>
    </row>
    <row r="33417" spans="1:7" x14ac:dyDescent="0.2">
      <c r="A33417" s="2" t="s">
        <v>80792</v>
      </c>
      <c r="B33417" s="2" t="str">
        <f t="shared" si="522"/>
        <v>Q92973</v>
      </c>
      <c r="C33417" s="2" t="s">
        <v>80793</v>
      </c>
      <c r="D33417" s="2" t="s">
        <v>80794</v>
      </c>
      <c r="E33417" s="2" t="s">
        <v>80819</v>
      </c>
      <c r="F33417" s="2">
        <v>706</v>
      </c>
      <c r="G33417" s="2" t="s">
        <v>80820</v>
      </c>
    </row>
    <row r="33418" spans="1:7" x14ac:dyDescent="0.2">
      <c r="A33418" s="2" t="s">
        <v>80792</v>
      </c>
      <c r="B33418" s="2" t="str">
        <f t="shared" si="522"/>
        <v>Q92973</v>
      </c>
      <c r="C33418" s="2" t="s">
        <v>80793</v>
      </c>
      <c r="D33418" s="2" t="s">
        <v>80794</v>
      </c>
      <c r="E33418" s="2" t="s">
        <v>80821</v>
      </c>
      <c r="F33418" s="2">
        <v>790</v>
      </c>
      <c r="G33418" s="2" t="s">
        <v>80822</v>
      </c>
    </row>
    <row r="33419" spans="1:7" x14ac:dyDescent="0.2">
      <c r="A33419" s="2" t="s">
        <v>80792</v>
      </c>
      <c r="B33419" s="2" t="str">
        <f t="shared" si="522"/>
        <v>Q92973</v>
      </c>
      <c r="C33419" s="2" t="s">
        <v>80793</v>
      </c>
      <c r="D33419" s="2" t="s">
        <v>80794</v>
      </c>
      <c r="E33419" s="2" t="s">
        <v>80823</v>
      </c>
      <c r="F33419" s="2">
        <v>806</v>
      </c>
      <c r="G33419" s="2" t="s">
        <v>80824</v>
      </c>
    </row>
    <row r="33420" spans="1:7" x14ac:dyDescent="0.2">
      <c r="A33420" s="2" t="s">
        <v>80792</v>
      </c>
      <c r="B33420" s="2" t="str">
        <f t="shared" si="522"/>
        <v>Q92973</v>
      </c>
      <c r="C33420" s="2" t="s">
        <v>80793</v>
      </c>
      <c r="D33420" s="2" t="s">
        <v>80794</v>
      </c>
      <c r="E33420" s="2" t="s">
        <v>80825</v>
      </c>
      <c r="F33420" s="2">
        <v>826</v>
      </c>
      <c r="G33420" s="2" t="s">
        <v>80826</v>
      </c>
    </row>
    <row r="33421" spans="1:7" x14ac:dyDescent="0.2">
      <c r="A33421" s="2" t="s">
        <v>80792</v>
      </c>
      <c r="B33421" s="2" t="str">
        <f t="shared" si="522"/>
        <v>Q92973</v>
      </c>
      <c r="C33421" s="2" t="s">
        <v>80793</v>
      </c>
      <c r="D33421" s="2" t="s">
        <v>80794</v>
      </c>
      <c r="E33421" s="2" t="s">
        <v>80825</v>
      </c>
      <c r="F33421" s="2">
        <v>844</v>
      </c>
      <c r="G33421" s="2" t="s">
        <v>80827</v>
      </c>
    </row>
    <row r="33422" spans="1:7" x14ac:dyDescent="0.2">
      <c r="A33422" s="2" t="s">
        <v>80792</v>
      </c>
      <c r="B33422" s="2" t="str">
        <f t="shared" si="522"/>
        <v>Q92973</v>
      </c>
      <c r="C33422" s="2" t="s">
        <v>80793</v>
      </c>
      <c r="D33422" s="2" t="s">
        <v>80794</v>
      </c>
      <c r="E33422" s="2" t="s">
        <v>80828</v>
      </c>
      <c r="F33422" s="2">
        <v>862</v>
      </c>
      <c r="G33422" s="2" t="s">
        <v>80829</v>
      </c>
    </row>
    <row r="33423" spans="1:7" x14ac:dyDescent="0.2">
      <c r="A33423" s="2" t="s">
        <v>80830</v>
      </c>
      <c r="B33423" s="2" t="str">
        <f t="shared" si="522"/>
        <v>O14787</v>
      </c>
      <c r="C33423" s="2" t="s">
        <v>80831</v>
      </c>
      <c r="D33423" s="2" t="s">
        <v>80832</v>
      </c>
      <c r="E33423" s="2" t="s">
        <v>80833</v>
      </c>
      <c r="F33423" s="2">
        <v>132</v>
      </c>
      <c r="G33423" s="2" t="s">
        <v>80834</v>
      </c>
    </row>
    <row r="33424" spans="1:7" x14ac:dyDescent="0.2">
      <c r="A33424" s="2" t="s">
        <v>80830</v>
      </c>
      <c r="B33424" s="2" t="str">
        <f t="shared" si="522"/>
        <v>O14787</v>
      </c>
      <c r="C33424" s="2" t="s">
        <v>80831</v>
      </c>
      <c r="D33424" s="2" t="s">
        <v>80832</v>
      </c>
      <c r="E33424" s="2" t="s">
        <v>80833</v>
      </c>
      <c r="F33424" s="2">
        <v>143</v>
      </c>
      <c r="G33424" s="2" t="s">
        <v>80835</v>
      </c>
    </row>
    <row r="33425" spans="1:7" x14ac:dyDescent="0.2">
      <c r="A33425" s="2" t="s">
        <v>80830</v>
      </c>
      <c r="B33425" s="2" t="str">
        <f t="shared" si="522"/>
        <v>O14787</v>
      </c>
      <c r="C33425" s="2" t="s">
        <v>80831</v>
      </c>
      <c r="D33425" s="2" t="s">
        <v>80832</v>
      </c>
      <c r="E33425" s="2" t="s">
        <v>80836</v>
      </c>
      <c r="F33425" s="2">
        <v>195</v>
      </c>
      <c r="G33425" s="2" t="s">
        <v>80837</v>
      </c>
    </row>
    <row r="33426" spans="1:7" x14ac:dyDescent="0.2">
      <c r="A33426" s="2" t="s">
        <v>80830</v>
      </c>
      <c r="B33426" s="2" t="str">
        <f t="shared" si="522"/>
        <v>O14787</v>
      </c>
      <c r="C33426" s="2" t="s">
        <v>80831</v>
      </c>
      <c r="D33426" s="2" t="s">
        <v>80832</v>
      </c>
      <c r="E33426" s="2" t="s">
        <v>80838</v>
      </c>
      <c r="F33426" s="2">
        <v>275</v>
      </c>
      <c r="G33426" s="2" t="s">
        <v>80839</v>
      </c>
    </row>
    <row r="33427" spans="1:7" x14ac:dyDescent="0.2">
      <c r="A33427" s="2" t="s">
        <v>80830</v>
      </c>
      <c r="B33427" s="2" t="str">
        <f t="shared" si="522"/>
        <v>O14787</v>
      </c>
      <c r="C33427" s="2" t="s">
        <v>80831</v>
      </c>
      <c r="D33427" s="2" t="s">
        <v>80832</v>
      </c>
      <c r="E33427" s="2" t="s">
        <v>80838</v>
      </c>
      <c r="F33427" s="2">
        <v>287</v>
      </c>
      <c r="G33427" s="2" t="s">
        <v>80840</v>
      </c>
    </row>
    <row r="33428" spans="1:7" x14ac:dyDescent="0.2">
      <c r="A33428" s="2" t="s">
        <v>80830</v>
      </c>
      <c r="B33428" s="2" t="str">
        <f t="shared" si="522"/>
        <v>O14787</v>
      </c>
      <c r="C33428" s="2" t="s">
        <v>80831</v>
      </c>
      <c r="D33428" s="2" t="s">
        <v>80832</v>
      </c>
      <c r="E33428" s="2" t="s">
        <v>80841</v>
      </c>
      <c r="F33428" s="2">
        <v>375</v>
      </c>
      <c r="G33428" s="2" t="s">
        <v>80842</v>
      </c>
    </row>
    <row r="33429" spans="1:7" x14ac:dyDescent="0.2">
      <c r="A33429" s="2" t="s">
        <v>80830</v>
      </c>
      <c r="B33429" s="2" t="str">
        <f t="shared" si="522"/>
        <v>O14787</v>
      </c>
      <c r="C33429" s="2" t="s">
        <v>80831</v>
      </c>
      <c r="D33429" s="2" t="s">
        <v>80832</v>
      </c>
      <c r="E33429" s="2" t="s">
        <v>80843</v>
      </c>
      <c r="F33429" s="2">
        <v>456</v>
      </c>
      <c r="G33429" s="2" t="s">
        <v>80844</v>
      </c>
    </row>
    <row r="33430" spans="1:7" x14ac:dyDescent="0.2">
      <c r="A33430" s="2" t="s">
        <v>80830</v>
      </c>
      <c r="B33430" s="2" t="str">
        <f t="shared" si="522"/>
        <v>O14787</v>
      </c>
      <c r="C33430" s="2" t="s">
        <v>80831</v>
      </c>
      <c r="D33430" s="2" t="s">
        <v>80832</v>
      </c>
      <c r="E33430" s="2" t="s">
        <v>80845</v>
      </c>
      <c r="F33430" s="2">
        <v>672</v>
      </c>
      <c r="G33430" s="2" t="s">
        <v>80846</v>
      </c>
    </row>
    <row r="33431" spans="1:7" x14ac:dyDescent="0.2">
      <c r="A33431" s="2" t="s">
        <v>80830</v>
      </c>
      <c r="B33431" s="2" t="str">
        <f t="shared" si="522"/>
        <v>O14787</v>
      </c>
      <c r="C33431" s="2" t="s">
        <v>80831</v>
      </c>
      <c r="D33431" s="2" t="s">
        <v>80832</v>
      </c>
      <c r="E33431" s="2" t="s">
        <v>80847</v>
      </c>
      <c r="F33431" s="2">
        <v>695</v>
      </c>
      <c r="G33431" s="2" t="s">
        <v>80848</v>
      </c>
    </row>
    <row r="33432" spans="1:7" x14ac:dyDescent="0.2">
      <c r="A33432" s="2" t="s">
        <v>80830</v>
      </c>
      <c r="B33432" s="2" t="str">
        <f t="shared" si="522"/>
        <v>O14787</v>
      </c>
      <c r="C33432" s="2" t="s">
        <v>80831</v>
      </c>
      <c r="D33432" s="2" t="s">
        <v>80832</v>
      </c>
      <c r="E33432" s="2" t="s">
        <v>80849</v>
      </c>
      <c r="F33432" s="2">
        <v>93</v>
      </c>
      <c r="G33432" s="2" t="s">
        <v>80850</v>
      </c>
    </row>
    <row r="33433" spans="1:7" x14ac:dyDescent="0.2">
      <c r="A33433" s="2" t="s">
        <v>80851</v>
      </c>
      <c r="B33433" s="2" t="str">
        <f t="shared" si="522"/>
        <v>Q9Y5L0</v>
      </c>
      <c r="C33433" s="2" t="s">
        <v>80852</v>
      </c>
      <c r="D33433" s="2" t="s">
        <v>80853</v>
      </c>
      <c r="E33433" s="2" t="s">
        <v>80854</v>
      </c>
      <c r="F33433" s="2">
        <v>125</v>
      </c>
      <c r="G33433" s="2" t="s">
        <v>80855</v>
      </c>
    </row>
    <row r="33434" spans="1:7" x14ac:dyDescent="0.2">
      <c r="A33434" s="2" t="s">
        <v>80851</v>
      </c>
      <c r="B33434" s="2" t="str">
        <f t="shared" si="522"/>
        <v>Q9Y5L0</v>
      </c>
      <c r="C33434" s="2" t="s">
        <v>80852</v>
      </c>
      <c r="D33434" s="2" t="s">
        <v>80853</v>
      </c>
      <c r="E33434" s="2" t="s">
        <v>80856</v>
      </c>
      <c r="F33434" s="2">
        <v>204</v>
      </c>
      <c r="G33434" s="2" t="s">
        <v>80857</v>
      </c>
    </row>
    <row r="33435" spans="1:7" x14ac:dyDescent="0.2">
      <c r="A33435" s="2" t="s">
        <v>80851</v>
      </c>
      <c r="B33435" s="2" t="str">
        <f t="shared" si="522"/>
        <v>Q9Y5L0</v>
      </c>
      <c r="C33435" s="2" t="s">
        <v>80852</v>
      </c>
      <c r="D33435" s="2" t="s">
        <v>80853</v>
      </c>
      <c r="E33435" s="2" t="s">
        <v>80858</v>
      </c>
      <c r="F33435" s="2">
        <v>303</v>
      </c>
      <c r="G33435" s="2" t="s">
        <v>80859</v>
      </c>
    </row>
    <row r="33436" spans="1:7" x14ac:dyDescent="0.2">
      <c r="A33436" s="2" t="s">
        <v>80851</v>
      </c>
      <c r="B33436" s="2" t="str">
        <f t="shared" si="522"/>
        <v>Q9Y5L0</v>
      </c>
      <c r="C33436" s="2" t="s">
        <v>80852</v>
      </c>
      <c r="D33436" s="2" t="s">
        <v>80853</v>
      </c>
      <c r="E33436" s="2" t="s">
        <v>80860</v>
      </c>
      <c r="F33436" s="2">
        <v>312</v>
      </c>
      <c r="G33436" s="2" t="s">
        <v>80861</v>
      </c>
    </row>
    <row r="33437" spans="1:7" x14ac:dyDescent="0.2">
      <c r="A33437" s="2" t="s">
        <v>80851</v>
      </c>
      <c r="B33437" s="2" t="str">
        <f t="shared" si="522"/>
        <v>Q9Y5L0</v>
      </c>
      <c r="C33437" s="2" t="s">
        <v>80852</v>
      </c>
      <c r="D33437" s="2" t="s">
        <v>80853</v>
      </c>
      <c r="E33437" s="2" t="s">
        <v>80862</v>
      </c>
      <c r="F33437" s="2">
        <v>380</v>
      </c>
      <c r="G33437" s="2" t="s">
        <v>80863</v>
      </c>
    </row>
    <row r="33438" spans="1:7" x14ac:dyDescent="0.2">
      <c r="A33438" s="2" t="s">
        <v>80851</v>
      </c>
      <c r="B33438" s="2" t="str">
        <f t="shared" si="522"/>
        <v>Q9Y5L0</v>
      </c>
      <c r="C33438" s="2" t="s">
        <v>80852</v>
      </c>
      <c r="D33438" s="2" t="s">
        <v>80853</v>
      </c>
      <c r="E33438" s="2" t="s">
        <v>80864</v>
      </c>
      <c r="F33438" s="2">
        <v>561</v>
      </c>
      <c r="G33438" s="2" t="s">
        <v>80865</v>
      </c>
    </row>
    <row r="33439" spans="1:7" x14ac:dyDescent="0.2">
      <c r="A33439" s="2" t="s">
        <v>80851</v>
      </c>
      <c r="B33439" s="2" t="str">
        <f t="shared" si="522"/>
        <v>Q9Y5L0</v>
      </c>
      <c r="C33439" s="2" t="s">
        <v>80852</v>
      </c>
      <c r="D33439" s="2" t="s">
        <v>80853</v>
      </c>
      <c r="E33439" s="2" t="s">
        <v>80864</v>
      </c>
      <c r="F33439" s="2">
        <v>564</v>
      </c>
      <c r="G33439" s="2" t="s">
        <v>80866</v>
      </c>
    </row>
    <row r="33440" spans="1:7" x14ac:dyDescent="0.2">
      <c r="A33440" s="2" t="s">
        <v>80851</v>
      </c>
      <c r="B33440" s="2" t="str">
        <f t="shared" si="522"/>
        <v>Q9Y5L0</v>
      </c>
      <c r="C33440" s="2" t="s">
        <v>80852</v>
      </c>
      <c r="D33440" s="2" t="s">
        <v>80853</v>
      </c>
      <c r="E33440" s="2" t="s">
        <v>80867</v>
      </c>
      <c r="F33440" s="2">
        <v>60</v>
      </c>
      <c r="G33440" s="2" t="s">
        <v>80868</v>
      </c>
    </row>
    <row r="33441" spans="1:7" x14ac:dyDescent="0.2">
      <c r="A33441" s="2" t="s">
        <v>80851</v>
      </c>
      <c r="B33441" s="2" t="str">
        <f t="shared" si="522"/>
        <v>Q9Y5L0</v>
      </c>
      <c r="C33441" s="2" t="s">
        <v>80852</v>
      </c>
      <c r="D33441" s="2" t="s">
        <v>80853</v>
      </c>
      <c r="E33441" s="2" t="s">
        <v>80869</v>
      </c>
      <c r="F33441" s="2">
        <v>614</v>
      </c>
      <c r="G33441" s="2" t="s">
        <v>80870</v>
      </c>
    </row>
    <row r="33442" spans="1:7" x14ac:dyDescent="0.2">
      <c r="A33442" s="2" t="s">
        <v>80851</v>
      </c>
      <c r="B33442" s="2" t="str">
        <f t="shared" si="522"/>
        <v>Q9Y5L0</v>
      </c>
      <c r="C33442" s="2" t="s">
        <v>80852</v>
      </c>
      <c r="D33442" s="2" t="s">
        <v>80853</v>
      </c>
      <c r="E33442" s="2" t="s">
        <v>80869</v>
      </c>
      <c r="F33442" s="2">
        <v>619</v>
      </c>
      <c r="G33442" s="2" t="s">
        <v>80871</v>
      </c>
    </row>
    <row r="33443" spans="1:7" x14ac:dyDescent="0.2">
      <c r="A33443" s="2" t="s">
        <v>80851</v>
      </c>
      <c r="B33443" s="2" t="str">
        <f t="shared" si="522"/>
        <v>Q9Y5L0</v>
      </c>
      <c r="C33443" s="2" t="s">
        <v>80852</v>
      </c>
      <c r="D33443" s="2" t="s">
        <v>80853</v>
      </c>
      <c r="E33443" s="2" t="s">
        <v>80872</v>
      </c>
      <c r="F33443" s="2">
        <v>668</v>
      </c>
      <c r="G33443" s="2" t="s">
        <v>80873</v>
      </c>
    </row>
    <row r="33444" spans="1:7" x14ac:dyDescent="0.2">
      <c r="A33444" s="2" t="s">
        <v>80851</v>
      </c>
      <c r="B33444" s="2" t="str">
        <f t="shared" si="522"/>
        <v>Q9Y5L0</v>
      </c>
      <c r="C33444" s="2" t="s">
        <v>80852</v>
      </c>
      <c r="D33444" s="2" t="s">
        <v>80853</v>
      </c>
      <c r="E33444" s="2" t="s">
        <v>80874</v>
      </c>
      <c r="F33444" s="2">
        <v>827</v>
      </c>
      <c r="G33444" s="2" t="s">
        <v>80875</v>
      </c>
    </row>
    <row r="33445" spans="1:7" x14ac:dyDescent="0.2">
      <c r="A33445" s="2" t="s">
        <v>80851</v>
      </c>
      <c r="B33445" s="2" t="str">
        <f t="shared" si="522"/>
        <v>Q9Y5L0</v>
      </c>
      <c r="C33445" s="2" t="s">
        <v>80852</v>
      </c>
      <c r="D33445" s="2" t="s">
        <v>80853</v>
      </c>
      <c r="E33445" s="2" t="s">
        <v>80876</v>
      </c>
      <c r="F33445" s="2">
        <v>942</v>
      </c>
      <c r="G33445" s="2" t="s">
        <v>80877</v>
      </c>
    </row>
    <row r="33446" spans="1:7" x14ac:dyDescent="0.2">
      <c r="A33446" s="2" t="s">
        <v>80851</v>
      </c>
      <c r="B33446" s="2" t="str">
        <f t="shared" si="522"/>
        <v>Q9Y5L0</v>
      </c>
      <c r="C33446" s="2" t="s">
        <v>80852</v>
      </c>
      <c r="D33446" s="2" t="s">
        <v>80853</v>
      </c>
      <c r="E33446" s="2" t="s">
        <v>80878</v>
      </c>
      <c r="F33446" s="2">
        <v>946</v>
      </c>
      <c r="G33446" s="2" t="s">
        <v>80879</v>
      </c>
    </row>
    <row r="33447" spans="1:7" x14ac:dyDescent="0.2">
      <c r="A33447" s="2" t="s">
        <v>80880</v>
      </c>
      <c r="B33447" s="2" t="str">
        <f t="shared" si="522"/>
        <v>O15417</v>
      </c>
      <c r="C33447" s="2" t="s">
        <v>80881</v>
      </c>
      <c r="D33447" s="2" t="s">
        <v>80882</v>
      </c>
      <c r="E33447" s="2" t="s">
        <v>80883</v>
      </c>
      <c r="F33447" s="2">
        <v>1662</v>
      </c>
      <c r="G33447" s="2" t="s">
        <v>80884</v>
      </c>
    </row>
    <row r="33448" spans="1:7" x14ac:dyDescent="0.2">
      <c r="A33448" s="2" t="s">
        <v>80880</v>
      </c>
      <c r="B33448" s="2" t="str">
        <f t="shared" si="522"/>
        <v>O15417</v>
      </c>
      <c r="C33448" s="2" t="s">
        <v>80881</v>
      </c>
      <c r="D33448" s="2" t="s">
        <v>80882</v>
      </c>
      <c r="E33448" s="2" t="s">
        <v>80885</v>
      </c>
      <c r="F33448" s="2">
        <v>2595</v>
      </c>
      <c r="G33448" s="2" t="s">
        <v>80886</v>
      </c>
    </row>
    <row r="33449" spans="1:7" x14ac:dyDescent="0.2">
      <c r="A33449" s="2" t="s">
        <v>80880</v>
      </c>
      <c r="B33449" s="2" t="str">
        <f t="shared" si="522"/>
        <v>O15417</v>
      </c>
      <c r="C33449" s="2" t="s">
        <v>80881</v>
      </c>
      <c r="D33449" s="2" t="s">
        <v>80882</v>
      </c>
      <c r="E33449" s="2" t="s">
        <v>80887</v>
      </c>
      <c r="F33449" s="2">
        <v>2602</v>
      </c>
      <c r="G33449" s="2" t="s">
        <v>80888</v>
      </c>
    </row>
    <row r="33450" spans="1:7" x14ac:dyDescent="0.2">
      <c r="A33450" s="2" t="s">
        <v>80880</v>
      </c>
      <c r="B33450" s="2" t="str">
        <f t="shared" si="522"/>
        <v>O15417</v>
      </c>
      <c r="C33450" s="2" t="s">
        <v>80881</v>
      </c>
      <c r="D33450" s="2" t="s">
        <v>80882</v>
      </c>
      <c r="E33450" s="2" t="s">
        <v>80889</v>
      </c>
      <c r="F33450" s="2">
        <v>607</v>
      </c>
      <c r="G33450" s="2" t="s">
        <v>80890</v>
      </c>
    </row>
    <row r="33451" spans="1:7" x14ac:dyDescent="0.2">
      <c r="A33451" s="2" t="s">
        <v>80891</v>
      </c>
      <c r="B33451" s="2" t="str">
        <f t="shared" si="522"/>
        <v>Q8NDV7</v>
      </c>
      <c r="C33451" s="2" t="s">
        <v>80892</v>
      </c>
      <c r="D33451" s="2" t="s">
        <v>80893</v>
      </c>
      <c r="E33451" s="2" t="s">
        <v>80894</v>
      </c>
      <c r="F33451" s="2">
        <v>225</v>
      </c>
      <c r="G33451" s="2" t="s">
        <v>80895</v>
      </c>
    </row>
    <row r="33452" spans="1:7" x14ac:dyDescent="0.2">
      <c r="A33452" s="2" t="s">
        <v>80891</v>
      </c>
      <c r="B33452" s="2" t="str">
        <f t="shared" si="522"/>
        <v>Q8NDV7</v>
      </c>
      <c r="C33452" s="2" t="s">
        <v>80892</v>
      </c>
      <c r="D33452" s="2" t="s">
        <v>80893</v>
      </c>
      <c r="E33452" s="2" t="s">
        <v>80896</v>
      </c>
      <c r="F33452" s="2">
        <v>395</v>
      </c>
      <c r="G33452" s="2" t="s">
        <v>80897</v>
      </c>
    </row>
    <row r="33453" spans="1:7" x14ac:dyDescent="0.2">
      <c r="A33453" s="2" t="s">
        <v>80891</v>
      </c>
      <c r="B33453" s="2" t="str">
        <f t="shared" si="522"/>
        <v>Q8NDV7</v>
      </c>
      <c r="C33453" s="2" t="s">
        <v>80892</v>
      </c>
      <c r="D33453" s="2" t="s">
        <v>80893</v>
      </c>
      <c r="E33453" s="2" t="s">
        <v>80898</v>
      </c>
      <c r="F33453" s="2">
        <v>800</v>
      </c>
      <c r="G33453" s="2" t="s">
        <v>80899</v>
      </c>
    </row>
    <row r="33454" spans="1:7" x14ac:dyDescent="0.2">
      <c r="A33454" s="2" t="s">
        <v>80891</v>
      </c>
      <c r="B33454" s="2" t="str">
        <f t="shared" si="522"/>
        <v>Q8NDV7</v>
      </c>
      <c r="C33454" s="2" t="s">
        <v>80892</v>
      </c>
      <c r="D33454" s="2" t="s">
        <v>80893</v>
      </c>
      <c r="E33454" s="2" t="s">
        <v>80900</v>
      </c>
      <c r="F33454" s="2">
        <v>822</v>
      </c>
      <c r="G33454" s="2" t="s">
        <v>80901</v>
      </c>
    </row>
    <row r="33455" spans="1:7" x14ac:dyDescent="0.2">
      <c r="A33455" s="2" t="s">
        <v>80902</v>
      </c>
      <c r="B33455" s="2" t="str">
        <f t="shared" si="522"/>
        <v>Q9UPQ9</v>
      </c>
      <c r="C33455" s="2" t="s">
        <v>80903</v>
      </c>
      <c r="D33455" s="2" t="s">
        <v>80904</v>
      </c>
      <c r="E33455" s="2" t="s">
        <v>80905</v>
      </c>
      <c r="F33455" s="2">
        <v>202</v>
      </c>
      <c r="G33455" s="2" t="s">
        <v>80906</v>
      </c>
    </row>
    <row r="33456" spans="1:7" x14ac:dyDescent="0.2">
      <c r="A33456" s="2" t="s">
        <v>80902</v>
      </c>
      <c r="B33456" s="2" t="str">
        <f t="shared" si="522"/>
        <v>Q9UPQ9</v>
      </c>
      <c r="C33456" s="2" t="s">
        <v>80903</v>
      </c>
      <c r="D33456" s="2" t="s">
        <v>80904</v>
      </c>
      <c r="E33456" s="2" t="s">
        <v>80907</v>
      </c>
      <c r="F33456" s="2">
        <v>245</v>
      </c>
      <c r="G33456" s="2" t="s">
        <v>80908</v>
      </c>
    </row>
    <row r="33457" spans="1:7" x14ac:dyDescent="0.2">
      <c r="A33457" s="2" t="s">
        <v>80902</v>
      </c>
      <c r="B33457" s="2" t="str">
        <f t="shared" si="522"/>
        <v>Q9UPQ9</v>
      </c>
      <c r="C33457" s="2" t="s">
        <v>80903</v>
      </c>
      <c r="D33457" s="2" t="s">
        <v>80904</v>
      </c>
      <c r="E33457" s="2" t="s">
        <v>80907</v>
      </c>
      <c r="F33457" s="2">
        <v>254</v>
      </c>
      <c r="G33457" s="2" t="s">
        <v>80909</v>
      </c>
    </row>
    <row r="33458" spans="1:7" x14ac:dyDescent="0.2">
      <c r="A33458" s="2" t="s">
        <v>80902</v>
      </c>
      <c r="B33458" s="2" t="str">
        <f t="shared" si="522"/>
        <v>Q9UPQ9</v>
      </c>
      <c r="C33458" s="2" t="s">
        <v>80903</v>
      </c>
      <c r="D33458" s="2" t="s">
        <v>80904</v>
      </c>
      <c r="E33458" s="2" t="s">
        <v>80910</v>
      </c>
      <c r="F33458" s="2">
        <v>557</v>
      </c>
      <c r="G33458" s="2" t="s">
        <v>80911</v>
      </c>
    </row>
    <row r="33459" spans="1:7" x14ac:dyDescent="0.2">
      <c r="A33459" s="2" t="s">
        <v>80902</v>
      </c>
      <c r="B33459" s="2" t="str">
        <f t="shared" si="522"/>
        <v>Q9UPQ9</v>
      </c>
      <c r="C33459" s="2" t="s">
        <v>80903</v>
      </c>
      <c r="D33459" s="2" t="s">
        <v>80904</v>
      </c>
      <c r="E33459" s="2" t="s">
        <v>80912</v>
      </c>
      <c r="F33459" s="2">
        <v>600</v>
      </c>
      <c r="G33459" s="2" t="s">
        <v>80913</v>
      </c>
    </row>
    <row r="33460" spans="1:7" x14ac:dyDescent="0.2">
      <c r="A33460" s="2" t="s">
        <v>80902</v>
      </c>
      <c r="B33460" s="2" t="str">
        <f t="shared" si="522"/>
        <v>Q9UPQ9</v>
      </c>
      <c r="C33460" s="2" t="s">
        <v>80903</v>
      </c>
      <c r="D33460" s="2" t="s">
        <v>80904</v>
      </c>
      <c r="E33460" s="2" t="s">
        <v>80914</v>
      </c>
      <c r="F33460" s="2">
        <v>800</v>
      </c>
      <c r="G33460" s="2" t="s">
        <v>80915</v>
      </c>
    </row>
    <row r="33461" spans="1:7" x14ac:dyDescent="0.2">
      <c r="A33461" s="2" t="s">
        <v>80916</v>
      </c>
      <c r="B33461" s="2" t="str">
        <f t="shared" si="522"/>
        <v>Q9HCJ0</v>
      </c>
      <c r="C33461" s="2" t="s">
        <v>80917</v>
      </c>
      <c r="D33461" s="2" t="s">
        <v>80918</v>
      </c>
      <c r="E33461" s="2" t="s">
        <v>80919</v>
      </c>
      <c r="F33461" s="2">
        <v>481</v>
      </c>
      <c r="G33461" s="2" t="s">
        <v>80920</v>
      </c>
    </row>
    <row r="33462" spans="1:7" x14ac:dyDescent="0.2">
      <c r="A33462" s="2" t="s">
        <v>80921</v>
      </c>
      <c r="B33462" s="2" t="str">
        <f t="shared" si="522"/>
        <v>Q68CZ2</v>
      </c>
      <c r="C33462" s="2" t="s">
        <v>80922</v>
      </c>
      <c r="D33462" s="2" t="s">
        <v>80923</v>
      </c>
      <c r="E33462" s="2" t="s">
        <v>80924</v>
      </c>
      <c r="F33462" s="2">
        <v>1415</v>
      </c>
      <c r="G33462" s="2" t="s">
        <v>80925</v>
      </c>
    </row>
    <row r="33463" spans="1:7" x14ac:dyDescent="0.2">
      <c r="A33463" s="2" t="s">
        <v>80921</v>
      </c>
      <c r="B33463" s="2" t="str">
        <f t="shared" si="522"/>
        <v>Q68CZ2</v>
      </c>
      <c r="C33463" s="2" t="s">
        <v>80922</v>
      </c>
      <c r="D33463" s="2" t="s">
        <v>80923</v>
      </c>
      <c r="E33463" s="2" t="s">
        <v>80926</v>
      </c>
      <c r="F33463" s="2">
        <v>615</v>
      </c>
      <c r="G33463" s="2" t="s">
        <v>80927</v>
      </c>
    </row>
    <row r="33464" spans="1:7" x14ac:dyDescent="0.2">
      <c r="A33464" s="2" t="s">
        <v>80921</v>
      </c>
      <c r="B33464" s="2" t="str">
        <f t="shared" si="522"/>
        <v>Q68CZ2</v>
      </c>
      <c r="C33464" s="2" t="s">
        <v>80922</v>
      </c>
      <c r="D33464" s="2" t="s">
        <v>80923</v>
      </c>
      <c r="E33464" s="2" t="s">
        <v>80928</v>
      </c>
      <c r="F33464" s="2">
        <v>928</v>
      </c>
      <c r="G33464" s="2" t="s">
        <v>80929</v>
      </c>
    </row>
    <row r="33465" spans="1:7" x14ac:dyDescent="0.2">
      <c r="A33465" s="2" t="s">
        <v>80930</v>
      </c>
      <c r="B33465" s="2" t="str">
        <f t="shared" si="522"/>
        <v>Q8IZW8</v>
      </c>
      <c r="C33465" s="2" t="s">
        <v>80931</v>
      </c>
      <c r="D33465" s="2" t="s">
        <v>80932</v>
      </c>
      <c r="E33465" s="2" t="s">
        <v>80933</v>
      </c>
      <c r="F33465" s="2">
        <v>40</v>
      </c>
      <c r="G33465" s="2" t="s">
        <v>80934</v>
      </c>
    </row>
    <row r="33466" spans="1:7" x14ac:dyDescent="0.2">
      <c r="A33466" s="2" t="s">
        <v>80930</v>
      </c>
      <c r="B33466" s="2" t="str">
        <f t="shared" si="522"/>
        <v>Q8IZW8</v>
      </c>
      <c r="C33466" s="2" t="s">
        <v>80931</v>
      </c>
      <c r="D33466" s="2" t="s">
        <v>80932</v>
      </c>
      <c r="E33466" s="2" t="s">
        <v>80935</v>
      </c>
      <c r="F33466" s="2">
        <v>409</v>
      </c>
      <c r="G33466" s="2" t="s">
        <v>80936</v>
      </c>
    </row>
    <row r="33467" spans="1:7" x14ac:dyDescent="0.2">
      <c r="A33467" s="2" t="s">
        <v>80930</v>
      </c>
      <c r="B33467" s="2" t="str">
        <f t="shared" si="522"/>
        <v>Q8IZW8</v>
      </c>
      <c r="C33467" s="2" t="s">
        <v>80931</v>
      </c>
      <c r="D33467" s="2" t="s">
        <v>80932</v>
      </c>
      <c r="E33467" s="2" t="s">
        <v>80937</v>
      </c>
      <c r="F33467" s="2">
        <v>427</v>
      </c>
      <c r="G33467" s="2" t="s">
        <v>80938</v>
      </c>
    </row>
    <row r="33468" spans="1:7" x14ac:dyDescent="0.2">
      <c r="A33468" s="2" t="s">
        <v>80930</v>
      </c>
      <c r="B33468" s="2" t="str">
        <f t="shared" si="522"/>
        <v>Q8IZW8</v>
      </c>
      <c r="C33468" s="2" t="s">
        <v>80931</v>
      </c>
      <c r="D33468" s="2" t="s">
        <v>80932</v>
      </c>
      <c r="E33468" s="2" t="s">
        <v>80939</v>
      </c>
      <c r="F33468" s="2">
        <v>575</v>
      </c>
      <c r="G33468" s="2" t="s">
        <v>80940</v>
      </c>
    </row>
    <row r="33469" spans="1:7" x14ac:dyDescent="0.2">
      <c r="A33469" s="2" t="s">
        <v>80930</v>
      </c>
      <c r="B33469" s="2" t="str">
        <f t="shared" si="522"/>
        <v>Q8IZW8</v>
      </c>
      <c r="C33469" s="2" t="s">
        <v>80931</v>
      </c>
      <c r="D33469" s="2" t="s">
        <v>80932</v>
      </c>
      <c r="E33469" s="2" t="s">
        <v>80933</v>
      </c>
      <c r="F33469" s="2">
        <v>59</v>
      </c>
      <c r="G33469" s="2" t="s">
        <v>80941</v>
      </c>
    </row>
    <row r="33470" spans="1:7" x14ac:dyDescent="0.2">
      <c r="A33470" s="2" t="s">
        <v>80930</v>
      </c>
      <c r="B33470" s="2" t="str">
        <f t="shared" si="522"/>
        <v>Q8IZW8</v>
      </c>
      <c r="C33470" s="2" t="s">
        <v>80931</v>
      </c>
      <c r="D33470" s="2" t="s">
        <v>80932</v>
      </c>
      <c r="E33470" s="2" t="s">
        <v>80942</v>
      </c>
      <c r="F33470" s="2">
        <v>652</v>
      </c>
      <c r="G33470" s="2" t="s">
        <v>80943</v>
      </c>
    </row>
    <row r="33471" spans="1:7" x14ac:dyDescent="0.2">
      <c r="A33471" s="2" t="s">
        <v>80930</v>
      </c>
      <c r="B33471" s="2" t="str">
        <f t="shared" si="522"/>
        <v>Q8IZW8</v>
      </c>
      <c r="C33471" s="2" t="s">
        <v>80931</v>
      </c>
      <c r="D33471" s="2" t="s">
        <v>80932</v>
      </c>
      <c r="E33471" s="2" t="s">
        <v>80944</v>
      </c>
      <c r="F33471" s="2">
        <v>78</v>
      </c>
      <c r="G33471" s="2" t="s">
        <v>80945</v>
      </c>
    </row>
    <row r="33472" spans="1:7" x14ac:dyDescent="0.2">
      <c r="A33472" s="2" t="s">
        <v>80946</v>
      </c>
      <c r="B33472" s="2" t="str">
        <f t="shared" si="522"/>
        <v>P50616</v>
      </c>
      <c r="C33472" s="2" t="s">
        <v>80947</v>
      </c>
      <c r="D33472" s="2" t="s">
        <v>80948</v>
      </c>
      <c r="E33472" s="2" t="s">
        <v>80949</v>
      </c>
      <c r="F33472" s="2">
        <v>122</v>
      </c>
      <c r="G33472" s="2" t="s">
        <v>80950</v>
      </c>
    </row>
    <row r="33473" spans="1:7" x14ac:dyDescent="0.2">
      <c r="A33473" s="2" t="s">
        <v>80951</v>
      </c>
      <c r="B33473" s="2" t="str">
        <f t="shared" si="522"/>
        <v>Q96GM8</v>
      </c>
      <c r="C33473" s="2" t="s">
        <v>80952</v>
      </c>
      <c r="D33473" s="2" t="s">
        <v>80953</v>
      </c>
      <c r="E33473" s="2" t="s">
        <v>80954</v>
      </c>
      <c r="F33473" s="2">
        <v>104</v>
      </c>
      <c r="G33473" s="2" t="s">
        <v>80955</v>
      </c>
    </row>
    <row r="33474" spans="1:7" x14ac:dyDescent="0.2">
      <c r="A33474" s="2" t="s">
        <v>80951</v>
      </c>
      <c r="B33474" s="2" t="str">
        <f t="shared" si="522"/>
        <v>Q96GM8</v>
      </c>
      <c r="C33474" s="2" t="s">
        <v>80952</v>
      </c>
      <c r="D33474" s="2" t="s">
        <v>80953</v>
      </c>
      <c r="E33474" s="2" t="s">
        <v>80956</v>
      </c>
      <c r="F33474" s="2">
        <v>271</v>
      </c>
      <c r="G33474" s="2" t="s">
        <v>80957</v>
      </c>
    </row>
    <row r="33475" spans="1:7" x14ac:dyDescent="0.2">
      <c r="A33475" s="2" t="s">
        <v>80951</v>
      </c>
      <c r="B33475" s="2" t="str">
        <f t="shared" ref="B33475:B33538" si="523">RIGHT(LEFT(A33475,9),6)</f>
        <v>Q96GM8</v>
      </c>
      <c r="C33475" s="2" t="s">
        <v>80952</v>
      </c>
      <c r="D33475" s="2" t="s">
        <v>80953</v>
      </c>
      <c r="E33475" s="2" t="s">
        <v>80958</v>
      </c>
      <c r="F33475" s="2">
        <v>285</v>
      </c>
      <c r="G33475" s="2" t="s">
        <v>80959</v>
      </c>
    </row>
    <row r="33476" spans="1:7" x14ac:dyDescent="0.2">
      <c r="A33476" s="2" t="s">
        <v>80951</v>
      </c>
      <c r="B33476" s="2" t="str">
        <f t="shared" si="523"/>
        <v>Q96GM8</v>
      </c>
      <c r="C33476" s="2" t="s">
        <v>80952</v>
      </c>
      <c r="D33476" s="2" t="s">
        <v>80953</v>
      </c>
      <c r="E33476" s="2" t="s">
        <v>80958</v>
      </c>
      <c r="F33476" s="2">
        <v>286</v>
      </c>
      <c r="G33476" s="2" t="s">
        <v>80960</v>
      </c>
    </row>
    <row r="33477" spans="1:7" x14ac:dyDescent="0.2">
      <c r="A33477" s="2" t="s">
        <v>80951</v>
      </c>
      <c r="B33477" s="2" t="str">
        <f t="shared" si="523"/>
        <v>Q96GM8</v>
      </c>
      <c r="C33477" s="2" t="s">
        <v>80952</v>
      </c>
      <c r="D33477" s="2" t="s">
        <v>80953</v>
      </c>
      <c r="E33477" s="2" t="s">
        <v>80961</v>
      </c>
      <c r="F33477" s="2">
        <v>371</v>
      </c>
      <c r="G33477" s="2" t="s">
        <v>80962</v>
      </c>
    </row>
    <row r="33478" spans="1:7" x14ac:dyDescent="0.2">
      <c r="A33478" s="2" t="s">
        <v>80951</v>
      </c>
      <c r="B33478" s="2" t="str">
        <f t="shared" si="523"/>
        <v>Q96GM8</v>
      </c>
      <c r="C33478" s="2" t="s">
        <v>80952</v>
      </c>
      <c r="D33478" s="2" t="s">
        <v>80953</v>
      </c>
      <c r="E33478" s="2" t="s">
        <v>80963</v>
      </c>
      <c r="F33478" s="2">
        <v>80</v>
      </c>
      <c r="G33478" s="2" t="s">
        <v>80964</v>
      </c>
    </row>
    <row r="33479" spans="1:7" x14ac:dyDescent="0.2">
      <c r="A33479" s="2" t="s">
        <v>80951</v>
      </c>
      <c r="B33479" s="2" t="str">
        <f t="shared" si="523"/>
        <v>Q96GM8</v>
      </c>
      <c r="C33479" s="2" t="s">
        <v>80952</v>
      </c>
      <c r="D33479" s="2" t="s">
        <v>80953</v>
      </c>
      <c r="E33479" s="2" t="s">
        <v>80965</v>
      </c>
      <c r="F33479" s="2">
        <v>89</v>
      </c>
      <c r="G33479" s="2" t="s">
        <v>80966</v>
      </c>
    </row>
    <row r="33480" spans="1:7" x14ac:dyDescent="0.2">
      <c r="A33480" s="2" t="s">
        <v>80967</v>
      </c>
      <c r="B33480" s="2" t="str">
        <f t="shared" si="523"/>
        <v>Q9H0E2</v>
      </c>
      <c r="C33480" s="2" t="s">
        <v>80968</v>
      </c>
      <c r="D33480" s="2" t="s">
        <v>80969</v>
      </c>
      <c r="E33480" s="2" t="s">
        <v>80970</v>
      </c>
      <c r="F33480" s="2">
        <v>229</v>
      </c>
      <c r="G33480" s="2" t="s">
        <v>80971</v>
      </c>
    </row>
    <row r="33481" spans="1:7" x14ac:dyDescent="0.2">
      <c r="A33481" s="2" t="s">
        <v>80972</v>
      </c>
      <c r="B33481" s="2" t="str">
        <f t="shared" si="523"/>
        <v>Q15388</v>
      </c>
      <c r="C33481" s="2" t="s">
        <v>80973</v>
      </c>
      <c r="D33481" s="2" t="s">
        <v>80974</v>
      </c>
      <c r="E33481" s="2" t="s">
        <v>80975</v>
      </c>
      <c r="F33481" s="2">
        <v>100</v>
      </c>
      <c r="G33481" s="2" t="s">
        <v>80976</v>
      </c>
    </row>
    <row r="33482" spans="1:7" x14ac:dyDescent="0.2">
      <c r="A33482" s="2" t="s">
        <v>80977</v>
      </c>
      <c r="B33482" s="2" t="str">
        <f t="shared" si="523"/>
        <v>Q15785</v>
      </c>
      <c r="C33482" s="2" t="s">
        <v>80978</v>
      </c>
      <c r="D33482" s="2" t="s">
        <v>80979</v>
      </c>
      <c r="E33482" s="2" t="s">
        <v>80980</v>
      </c>
      <c r="F33482" s="2">
        <v>222</v>
      </c>
      <c r="G33482" s="2" t="s">
        <v>80981</v>
      </c>
    </row>
    <row r="33483" spans="1:7" x14ac:dyDescent="0.2">
      <c r="A33483" s="2" t="s">
        <v>80977</v>
      </c>
      <c r="B33483" s="2" t="str">
        <f t="shared" si="523"/>
        <v>Q15785</v>
      </c>
      <c r="C33483" s="2" t="s">
        <v>80978</v>
      </c>
      <c r="D33483" s="2" t="s">
        <v>80979</v>
      </c>
      <c r="E33483" s="2" t="s">
        <v>80982</v>
      </c>
      <c r="F33483" s="2">
        <v>236</v>
      </c>
      <c r="G33483" s="2" t="s">
        <v>80983</v>
      </c>
    </row>
    <row r="33484" spans="1:7" x14ac:dyDescent="0.2">
      <c r="A33484" s="2" t="s">
        <v>80977</v>
      </c>
      <c r="B33484" s="2" t="str">
        <f t="shared" si="523"/>
        <v>Q15785</v>
      </c>
      <c r="C33484" s="2" t="s">
        <v>80978</v>
      </c>
      <c r="D33484" s="2" t="s">
        <v>80979</v>
      </c>
      <c r="E33484" s="2" t="s">
        <v>80984</v>
      </c>
      <c r="F33484" s="2">
        <v>250</v>
      </c>
      <c r="G33484" s="2" t="s">
        <v>80985</v>
      </c>
    </row>
    <row r="33485" spans="1:7" x14ac:dyDescent="0.2">
      <c r="A33485" s="2" t="s">
        <v>80977</v>
      </c>
      <c r="B33485" s="2" t="str">
        <f t="shared" si="523"/>
        <v>Q15785</v>
      </c>
      <c r="C33485" s="2" t="s">
        <v>80978</v>
      </c>
      <c r="D33485" s="2" t="s">
        <v>80979</v>
      </c>
      <c r="E33485" s="2" t="s">
        <v>80986</v>
      </c>
      <c r="F33485" s="2">
        <v>60</v>
      </c>
      <c r="G33485" s="2" t="s">
        <v>80987</v>
      </c>
    </row>
    <row r="33486" spans="1:7" x14ac:dyDescent="0.2">
      <c r="A33486" s="2" t="s">
        <v>80977</v>
      </c>
      <c r="B33486" s="2" t="str">
        <f t="shared" si="523"/>
        <v>Q15785</v>
      </c>
      <c r="C33486" s="2" t="s">
        <v>80978</v>
      </c>
      <c r="D33486" s="2" t="s">
        <v>80979</v>
      </c>
      <c r="E33486" s="2" t="s">
        <v>80986</v>
      </c>
      <c r="F33486" s="2">
        <v>67</v>
      </c>
      <c r="G33486" s="2" t="s">
        <v>80988</v>
      </c>
    </row>
    <row r="33487" spans="1:7" x14ac:dyDescent="0.2">
      <c r="A33487" s="2" t="s">
        <v>80977</v>
      </c>
      <c r="B33487" s="2" t="str">
        <f t="shared" si="523"/>
        <v>Q15785</v>
      </c>
      <c r="C33487" s="2" t="s">
        <v>80978</v>
      </c>
      <c r="D33487" s="2" t="s">
        <v>80979</v>
      </c>
      <c r="E33487" s="2" t="s">
        <v>80989</v>
      </c>
      <c r="F33487" s="2">
        <v>74</v>
      </c>
      <c r="G33487" s="2" t="s">
        <v>80990</v>
      </c>
    </row>
    <row r="33488" spans="1:7" x14ac:dyDescent="0.2">
      <c r="A33488" s="2" t="s">
        <v>80991</v>
      </c>
      <c r="B33488" s="2" t="str">
        <f t="shared" si="523"/>
        <v>O96008</v>
      </c>
      <c r="C33488" s="2" t="s">
        <v>80992</v>
      </c>
      <c r="D33488" s="2" t="s">
        <v>80993</v>
      </c>
      <c r="E33488" s="2" t="s">
        <v>80994</v>
      </c>
      <c r="F33488" s="2">
        <v>354</v>
      </c>
      <c r="G33488" s="2" t="s">
        <v>80995</v>
      </c>
    </row>
    <row r="33489" spans="1:7" x14ac:dyDescent="0.2">
      <c r="A33489" s="2" t="s">
        <v>80991</v>
      </c>
      <c r="B33489" s="2" t="str">
        <f t="shared" si="523"/>
        <v>O96008</v>
      </c>
      <c r="C33489" s="2" t="s">
        <v>80992</v>
      </c>
      <c r="D33489" s="2" t="s">
        <v>80993</v>
      </c>
      <c r="E33489" s="2" t="s">
        <v>80996</v>
      </c>
      <c r="F33489" s="2">
        <v>74</v>
      </c>
      <c r="G33489" s="2" t="s">
        <v>80997</v>
      </c>
    </row>
    <row r="33490" spans="1:7" x14ac:dyDescent="0.2">
      <c r="A33490" s="2" t="s">
        <v>80991</v>
      </c>
      <c r="B33490" s="2" t="str">
        <f t="shared" si="523"/>
        <v>O96008</v>
      </c>
      <c r="C33490" s="2" t="s">
        <v>80992</v>
      </c>
      <c r="D33490" s="2" t="s">
        <v>80993</v>
      </c>
      <c r="E33490" s="2" t="s">
        <v>80996</v>
      </c>
      <c r="F33490" s="2">
        <v>76</v>
      </c>
      <c r="G33490" s="2" t="s">
        <v>80998</v>
      </c>
    </row>
    <row r="33491" spans="1:7" x14ac:dyDescent="0.2">
      <c r="A33491" s="2" t="s">
        <v>80991</v>
      </c>
      <c r="B33491" s="2" t="str">
        <f t="shared" si="523"/>
        <v>O96008</v>
      </c>
      <c r="C33491" s="2" t="s">
        <v>80992</v>
      </c>
      <c r="D33491" s="2" t="s">
        <v>80993</v>
      </c>
      <c r="E33491" s="2" t="s">
        <v>80996</v>
      </c>
      <c r="F33491" s="2">
        <v>86</v>
      </c>
      <c r="G33491" s="2" t="s">
        <v>80999</v>
      </c>
    </row>
    <row r="33492" spans="1:7" x14ac:dyDescent="0.2">
      <c r="A33492" s="2" t="s">
        <v>81000</v>
      </c>
      <c r="B33492" s="2" t="str">
        <f t="shared" si="523"/>
        <v>O94826</v>
      </c>
      <c r="C33492" s="2" t="s">
        <v>81001</v>
      </c>
      <c r="D33492" s="2" t="s">
        <v>81002</v>
      </c>
      <c r="E33492" s="2" t="s">
        <v>81003</v>
      </c>
      <c r="F33492" s="2">
        <v>136</v>
      </c>
      <c r="G33492" s="2" t="s">
        <v>81004</v>
      </c>
    </row>
    <row r="33493" spans="1:7" x14ac:dyDescent="0.2">
      <c r="A33493" s="2" t="s">
        <v>81000</v>
      </c>
      <c r="B33493" s="2" t="str">
        <f t="shared" si="523"/>
        <v>O94826</v>
      </c>
      <c r="C33493" s="2" t="s">
        <v>81001</v>
      </c>
      <c r="D33493" s="2" t="s">
        <v>81002</v>
      </c>
      <c r="E33493" s="2" t="s">
        <v>81003</v>
      </c>
      <c r="F33493" s="2">
        <v>144</v>
      </c>
      <c r="G33493" s="2" t="s">
        <v>81005</v>
      </c>
    </row>
    <row r="33494" spans="1:7" x14ac:dyDescent="0.2">
      <c r="A33494" s="2" t="s">
        <v>81000</v>
      </c>
      <c r="B33494" s="2" t="str">
        <f t="shared" si="523"/>
        <v>O94826</v>
      </c>
      <c r="C33494" s="2" t="s">
        <v>81001</v>
      </c>
      <c r="D33494" s="2" t="s">
        <v>81002</v>
      </c>
      <c r="E33494" s="2" t="s">
        <v>81006</v>
      </c>
      <c r="F33494" s="2">
        <v>176</v>
      </c>
      <c r="G33494" s="2" t="s">
        <v>81007</v>
      </c>
    </row>
    <row r="33495" spans="1:7" x14ac:dyDescent="0.2">
      <c r="A33495" s="2" t="s">
        <v>81000</v>
      </c>
      <c r="B33495" s="2" t="str">
        <f t="shared" si="523"/>
        <v>O94826</v>
      </c>
      <c r="C33495" s="2" t="s">
        <v>81001</v>
      </c>
      <c r="D33495" s="2" t="s">
        <v>81002</v>
      </c>
      <c r="E33495" s="2" t="s">
        <v>81008</v>
      </c>
      <c r="F33495" s="2">
        <v>206</v>
      </c>
      <c r="G33495" s="2" t="s">
        <v>81009</v>
      </c>
    </row>
    <row r="33496" spans="1:7" x14ac:dyDescent="0.2">
      <c r="A33496" s="2" t="s">
        <v>81000</v>
      </c>
      <c r="B33496" s="2" t="str">
        <f t="shared" si="523"/>
        <v>O94826</v>
      </c>
      <c r="C33496" s="2" t="s">
        <v>81001</v>
      </c>
      <c r="D33496" s="2" t="s">
        <v>81002</v>
      </c>
      <c r="E33496" s="2" t="s">
        <v>81008</v>
      </c>
      <c r="F33496" s="2">
        <v>214</v>
      </c>
      <c r="G33496" s="2" t="s">
        <v>81010</v>
      </c>
    </row>
    <row r="33497" spans="1:7" x14ac:dyDescent="0.2">
      <c r="A33497" s="2" t="s">
        <v>81000</v>
      </c>
      <c r="B33497" s="2" t="str">
        <f t="shared" si="523"/>
        <v>O94826</v>
      </c>
      <c r="C33497" s="2" t="s">
        <v>81001</v>
      </c>
      <c r="D33497" s="2" t="s">
        <v>81002</v>
      </c>
      <c r="E33497" s="2" t="s">
        <v>81011</v>
      </c>
      <c r="F33497" s="2">
        <v>317</v>
      </c>
      <c r="G33497" s="2" t="s">
        <v>81012</v>
      </c>
    </row>
    <row r="33498" spans="1:7" x14ac:dyDescent="0.2">
      <c r="A33498" s="2" t="s">
        <v>81000</v>
      </c>
      <c r="B33498" s="2" t="str">
        <f t="shared" si="523"/>
        <v>O94826</v>
      </c>
      <c r="C33498" s="2" t="s">
        <v>81001</v>
      </c>
      <c r="D33498" s="2" t="s">
        <v>81002</v>
      </c>
      <c r="E33498" s="2" t="s">
        <v>81013</v>
      </c>
      <c r="F33498" s="2">
        <v>427</v>
      </c>
      <c r="G33498" s="2" t="s">
        <v>81014</v>
      </c>
    </row>
    <row r="33499" spans="1:7" x14ac:dyDescent="0.2">
      <c r="A33499" s="2" t="s">
        <v>81000</v>
      </c>
      <c r="B33499" s="2" t="str">
        <f t="shared" si="523"/>
        <v>O94826</v>
      </c>
      <c r="C33499" s="2" t="s">
        <v>81001</v>
      </c>
      <c r="D33499" s="2" t="s">
        <v>81002</v>
      </c>
      <c r="E33499" s="2" t="s">
        <v>81015</v>
      </c>
      <c r="F33499" s="2">
        <v>475</v>
      </c>
      <c r="G33499" s="2" t="s">
        <v>81016</v>
      </c>
    </row>
    <row r="33500" spans="1:7" x14ac:dyDescent="0.2">
      <c r="A33500" s="2" t="s">
        <v>81000</v>
      </c>
      <c r="B33500" s="2" t="str">
        <f t="shared" si="523"/>
        <v>O94826</v>
      </c>
      <c r="C33500" s="2" t="s">
        <v>81001</v>
      </c>
      <c r="D33500" s="2" t="s">
        <v>81002</v>
      </c>
      <c r="E33500" s="2" t="s">
        <v>81017</v>
      </c>
      <c r="F33500" s="2">
        <v>502</v>
      </c>
      <c r="G33500" s="2" t="s">
        <v>81018</v>
      </c>
    </row>
    <row r="33501" spans="1:7" x14ac:dyDescent="0.2">
      <c r="A33501" s="2" t="s">
        <v>81000</v>
      </c>
      <c r="B33501" s="2" t="str">
        <f t="shared" si="523"/>
        <v>O94826</v>
      </c>
      <c r="C33501" s="2" t="s">
        <v>81001</v>
      </c>
      <c r="D33501" s="2" t="s">
        <v>81002</v>
      </c>
      <c r="E33501" s="2" t="s">
        <v>81019</v>
      </c>
      <c r="F33501" s="2">
        <v>544</v>
      </c>
      <c r="G33501" s="2" t="s">
        <v>81020</v>
      </c>
    </row>
    <row r="33502" spans="1:7" x14ac:dyDescent="0.2">
      <c r="A33502" s="2" t="s">
        <v>81021</v>
      </c>
      <c r="B33502" s="2" t="str">
        <f t="shared" si="523"/>
        <v>Q96HA7</v>
      </c>
      <c r="C33502" s="2" t="s">
        <v>81022</v>
      </c>
      <c r="D33502" s="2" t="s">
        <v>81023</v>
      </c>
      <c r="E33502" s="2" t="s">
        <v>81024</v>
      </c>
      <c r="F33502" s="2">
        <v>1023</v>
      </c>
      <c r="G33502" s="2" t="s">
        <v>81025</v>
      </c>
    </row>
    <row r="33503" spans="1:7" x14ac:dyDescent="0.2">
      <c r="A33503" s="2" t="s">
        <v>81021</v>
      </c>
      <c r="B33503" s="2" t="str">
        <f t="shared" si="523"/>
        <v>Q96HA7</v>
      </c>
      <c r="C33503" s="2" t="s">
        <v>81022</v>
      </c>
      <c r="D33503" s="2" t="s">
        <v>81023</v>
      </c>
      <c r="E33503" s="2" t="s">
        <v>81024</v>
      </c>
      <c r="F33503" s="2">
        <v>1050</v>
      </c>
      <c r="G33503" s="2" t="s">
        <v>81026</v>
      </c>
    </row>
    <row r="33504" spans="1:7" x14ac:dyDescent="0.2">
      <c r="A33504" s="2" t="s">
        <v>81021</v>
      </c>
      <c r="B33504" s="2" t="str">
        <f t="shared" si="523"/>
        <v>Q96HA7</v>
      </c>
      <c r="C33504" s="2" t="s">
        <v>81022</v>
      </c>
      <c r="D33504" s="2" t="s">
        <v>81023</v>
      </c>
      <c r="E33504" s="2" t="s">
        <v>81027</v>
      </c>
      <c r="F33504" s="2">
        <v>124</v>
      </c>
      <c r="G33504" s="2" t="s">
        <v>81028</v>
      </c>
    </row>
    <row r="33505" spans="1:7" x14ac:dyDescent="0.2">
      <c r="A33505" s="2" t="s">
        <v>81021</v>
      </c>
      <c r="B33505" s="2" t="str">
        <f t="shared" si="523"/>
        <v>Q96HA7</v>
      </c>
      <c r="C33505" s="2" t="s">
        <v>81022</v>
      </c>
      <c r="D33505" s="2" t="s">
        <v>81023</v>
      </c>
      <c r="E33505" s="2" t="s">
        <v>81029</v>
      </c>
      <c r="F33505" s="2">
        <v>1248</v>
      </c>
      <c r="G33505" s="2" t="s">
        <v>81030</v>
      </c>
    </row>
    <row r="33506" spans="1:7" x14ac:dyDescent="0.2">
      <c r="A33506" s="2" t="s">
        <v>81021</v>
      </c>
      <c r="B33506" s="2" t="str">
        <f t="shared" si="523"/>
        <v>Q96HA7</v>
      </c>
      <c r="C33506" s="2" t="s">
        <v>81022</v>
      </c>
      <c r="D33506" s="2" t="s">
        <v>81023</v>
      </c>
      <c r="E33506" s="2" t="s">
        <v>81031</v>
      </c>
      <c r="F33506" s="2">
        <v>1316</v>
      </c>
      <c r="G33506" s="2" t="s">
        <v>81032</v>
      </c>
    </row>
    <row r="33507" spans="1:7" x14ac:dyDescent="0.2">
      <c r="A33507" s="2" t="s">
        <v>81021</v>
      </c>
      <c r="B33507" s="2" t="str">
        <f t="shared" si="523"/>
        <v>Q96HA7</v>
      </c>
      <c r="C33507" s="2" t="s">
        <v>81022</v>
      </c>
      <c r="D33507" s="2" t="s">
        <v>81023</v>
      </c>
      <c r="E33507" s="2" t="s">
        <v>81033</v>
      </c>
      <c r="F33507" s="2">
        <v>1340</v>
      </c>
      <c r="G33507" s="2" t="s">
        <v>81034</v>
      </c>
    </row>
    <row r="33508" spans="1:7" x14ac:dyDescent="0.2">
      <c r="A33508" s="2" t="s">
        <v>81021</v>
      </c>
      <c r="B33508" s="2" t="str">
        <f t="shared" si="523"/>
        <v>Q96HA7</v>
      </c>
      <c r="C33508" s="2" t="s">
        <v>81022</v>
      </c>
      <c r="D33508" s="2" t="s">
        <v>81023</v>
      </c>
      <c r="E33508" s="2" t="s">
        <v>81035</v>
      </c>
      <c r="F33508" s="2">
        <v>231</v>
      </c>
      <c r="G33508" s="2" t="s">
        <v>81036</v>
      </c>
    </row>
    <row r="33509" spans="1:7" x14ac:dyDescent="0.2">
      <c r="A33509" s="2" t="s">
        <v>81021</v>
      </c>
      <c r="B33509" s="2" t="str">
        <f t="shared" si="523"/>
        <v>Q96HA7</v>
      </c>
      <c r="C33509" s="2" t="s">
        <v>81022</v>
      </c>
      <c r="D33509" s="2" t="s">
        <v>81023</v>
      </c>
      <c r="E33509" s="2" t="s">
        <v>81037</v>
      </c>
      <c r="F33509" s="2">
        <v>283</v>
      </c>
      <c r="G33509" s="2" t="s">
        <v>81038</v>
      </c>
    </row>
    <row r="33510" spans="1:7" x14ac:dyDescent="0.2">
      <c r="A33510" s="2" t="s">
        <v>81021</v>
      </c>
      <c r="B33510" s="2" t="str">
        <f t="shared" si="523"/>
        <v>Q96HA7</v>
      </c>
      <c r="C33510" s="2" t="s">
        <v>81022</v>
      </c>
      <c r="D33510" s="2" t="s">
        <v>81023</v>
      </c>
      <c r="E33510" s="2" t="s">
        <v>81039</v>
      </c>
      <c r="F33510" s="2">
        <v>413</v>
      </c>
      <c r="G33510" s="2" t="s">
        <v>81040</v>
      </c>
    </row>
    <row r="33511" spans="1:7" x14ac:dyDescent="0.2">
      <c r="A33511" s="2" t="s">
        <v>81021</v>
      </c>
      <c r="B33511" s="2" t="str">
        <f t="shared" si="523"/>
        <v>Q96HA7</v>
      </c>
      <c r="C33511" s="2" t="s">
        <v>81022</v>
      </c>
      <c r="D33511" s="2" t="s">
        <v>81023</v>
      </c>
      <c r="E33511" s="2" t="s">
        <v>81041</v>
      </c>
      <c r="F33511" s="2">
        <v>420</v>
      </c>
      <c r="G33511" s="2" t="s">
        <v>81042</v>
      </c>
    </row>
    <row r="33512" spans="1:7" x14ac:dyDescent="0.2">
      <c r="A33512" s="2" t="s">
        <v>81021</v>
      </c>
      <c r="B33512" s="2" t="str">
        <f t="shared" si="523"/>
        <v>Q96HA7</v>
      </c>
      <c r="C33512" s="2" t="s">
        <v>81022</v>
      </c>
      <c r="D33512" s="2" t="s">
        <v>81023</v>
      </c>
      <c r="E33512" s="2" t="s">
        <v>81043</v>
      </c>
      <c r="F33512" s="2">
        <v>537</v>
      </c>
      <c r="G33512" s="2" t="s">
        <v>81044</v>
      </c>
    </row>
    <row r="33513" spans="1:7" x14ac:dyDescent="0.2">
      <c r="A33513" s="2" t="s">
        <v>81021</v>
      </c>
      <c r="B33513" s="2" t="str">
        <f t="shared" si="523"/>
        <v>Q96HA7</v>
      </c>
      <c r="C33513" s="2" t="s">
        <v>81022</v>
      </c>
      <c r="D33513" s="2" t="s">
        <v>81023</v>
      </c>
      <c r="E33513" s="2" t="s">
        <v>81045</v>
      </c>
      <c r="F33513" s="2">
        <v>561</v>
      </c>
      <c r="G33513" s="2" t="s">
        <v>81046</v>
      </c>
    </row>
    <row r="33514" spans="1:7" x14ac:dyDescent="0.2">
      <c r="A33514" s="2" t="s">
        <v>81021</v>
      </c>
      <c r="B33514" s="2" t="str">
        <f t="shared" si="523"/>
        <v>Q96HA7</v>
      </c>
      <c r="C33514" s="2" t="s">
        <v>81022</v>
      </c>
      <c r="D33514" s="2" t="s">
        <v>81023</v>
      </c>
      <c r="E33514" s="2" t="s">
        <v>81045</v>
      </c>
      <c r="F33514" s="2">
        <v>570</v>
      </c>
      <c r="G33514" s="2" t="s">
        <v>81047</v>
      </c>
    </row>
    <row r="33515" spans="1:7" x14ac:dyDescent="0.2">
      <c r="A33515" s="2" t="s">
        <v>81021</v>
      </c>
      <c r="B33515" s="2" t="str">
        <f t="shared" si="523"/>
        <v>Q96HA7</v>
      </c>
      <c r="C33515" s="2" t="s">
        <v>81022</v>
      </c>
      <c r="D33515" s="2" t="s">
        <v>81023</v>
      </c>
      <c r="E33515" s="2" t="s">
        <v>81048</v>
      </c>
      <c r="F33515" s="2">
        <v>596</v>
      </c>
      <c r="G33515" s="2" t="s">
        <v>81049</v>
      </c>
    </row>
    <row r="33516" spans="1:7" x14ac:dyDescent="0.2">
      <c r="A33516" s="2" t="s">
        <v>81021</v>
      </c>
      <c r="B33516" s="2" t="str">
        <f t="shared" si="523"/>
        <v>Q96HA7</v>
      </c>
      <c r="C33516" s="2" t="s">
        <v>81022</v>
      </c>
      <c r="D33516" s="2" t="s">
        <v>81023</v>
      </c>
      <c r="E33516" s="2" t="s">
        <v>81048</v>
      </c>
      <c r="F33516" s="2">
        <v>608</v>
      </c>
      <c r="G33516" s="2" t="s">
        <v>81050</v>
      </c>
    </row>
    <row r="33517" spans="1:7" x14ac:dyDescent="0.2">
      <c r="A33517" s="2" t="s">
        <v>81021</v>
      </c>
      <c r="B33517" s="2" t="str">
        <f t="shared" si="523"/>
        <v>Q96HA7</v>
      </c>
      <c r="C33517" s="2" t="s">
        <v>81022</v>
      </c>
      <c r="D33517" s="2" t="s">
        <v>81023</v>
      </c>
      <c r="E33517" s="2" t="s">
        <v>81051</v>
      </c>
      <c r="F33517" s="2">
        <v>66</v>
      </c>
      <c r="G33517" s="2" t="s">
        <v>81052</v>
      </c>
    </row>
    <row r="33518" spans="1:7" x14ac:dyDescent="0.2">
      <c r="A33518" s="2" t="s">
        <v>81021</v>
      </c>
      <c r="B33518" s="2" t="str">
        <f t="shared" si="523"/>
        <v>Q96HA7</v>
      </c>
      <c r="C33518" s="2" t="s">
        <v>81022</v>
      </c>
      <c r="D33518" s="2" t="s">
        <v>81023</v>
      </c>
      <c r="E33518" s="2" t="s">
        <v>81053</v>
      </c>
      <c r="F33518" s="2">
        <v>762</v>
      </c>
      <c r="G33518" s="2" t="s">
        <v>81054</v>
      </c>
    </row>
    <row r="33519" spans="1:7" x14ac:dyDescent="0.2">
      <c r="A33519" s="2" t="s">
        <v>81021</v>
      </c>
      <c r="B33519" s="2" t="str">
        <f t="shared" si="523"/>
        <v>Q96HA7</v>
      </c>
      <c r="C33519" s="2" t="s">
        <v>81022</v>
      </c>
      <c r="D33519" s="2" t="s">
        <v>81023</v>
      </c>
      <c r="E33519" s="2" t="s">
        <v>81055</v>
      </c>
      <c r="F33519" s="2">
        <v>883</v>
      </c>
      <c r="G33519" s="2" t="s">
        <v>81056</v>
      </c>
    </row>
    <row r="33520" spans="1:7" x14ac:dyDescent="0.2">
      <c r="A33520" s="2" t="s">
        <v>81021</v>
      </c>
      <c r="B33520" s="2" t="str">
        <f t="shared" si="523"/>
        <v>Q96HA7</v>
      </c>
      <c r="C33520" s="2" t="s">
        <v>81022</v>
      </c>
      <c r="D33520" s="2" t="s">
        <v>81023</v>
      </c>
      <c r="E33520" s="2" t="s">
        <v>81055</v>
      </c>
      <c r="F33520" s="2">
        <v>887</v>
      </c>
      <c r="G33520" s="2" t="s">
        <v>81057</v>
      </c>
    </row>
    <row r="33521" spans="1:7" x14ac:dyDescent="0.2">
      <c r="A33521" s="2" t="s">
        <v>81021</v>
      </c>
      <c r="B33521" s="2" t="str">
        <f t="shared" si="523"/>
        <v>Q96HA7</v>
      </c>
      <c r="C33521" s="2" t="s">
        <v>81022</v>
      </c>
      <c r="D33521" s="2" t="s">
        <v>81023</v>
      </c>
      <c r="E33521" s="2" t="s">
        <v>81058</v>
      </c>
      <c r="F33521" s="2">
        <v>972</v>
      </c>
      <c r="G33521" s="2" t="s">
        <v>81059</v>
      </c>
    </row>
    <row r="33522" spans="1:7" x14ac:dyDescent="0.2">
      <c r="A33522" s="2" t="s">
        <v>81060</v>
      </c>
      <c r="B33522" s="2" t="str">
        <f t="shared" si="523"/>
        <v>P11387</v>
      </c>
      <c r="C33522" s="2" t="s">
        <v>81061</v>
      </c>
      <c r="D33522" s="2" t="s">
        <v>81062</v>
      </c>
      <c r="E33522" s="2" t="s">
        <v>81063</v>
      </c>
      <c r="F33522" s="2">
        <v>300</v>
      </c>
      <c r="G33522" s="2" t="s">
        <v>81064</v>
      </c>
    </row>
    <row r="33523" spans="1:7" x14ac:dyDescent="0.2">
      <c r="A33523" s="2" t="s">
        <v>81060</v>
      </c>
      <c r="B33523" s="2" t="str">
        <f t="shared" si="523"/>
        <v>P11387</v>
      </c>
      <c r="C33523" s="2" t="s">
        <v>81061</v>
      </c>
      <c r="D33523" s="2" t="s">
        <v>81062</v>
      </c>
      <c r="E33523" s="2" t="s">
        <v>81065</v>
      </c>
      <c r="F33523" s="2">
        <v>341</v>
      </c>
      <c r="G33523" s="2" t="s">
        <v>81066</v>
      </c>
    </row>
    <row r="33524" spans="1:7" x14ac:dyDescent="0.2">
      <c r="A33524" s="2" t="s">
        <v>81060</v>
      </c>
      <c r="B33524" s="2" t="str">
        <f t="shared" si="523"/>
        <v>P11387</v>
      </c>
      <c r="C33524" s="2" t="s">
        <v>81061</v>
      </c>
      <c r="D33524" s="2" t="s">
        <v>81062</v>
      </c>
      <c r="E33524" s="2" t="s">
        <v>81067</v>
      </c>
      <c r="F33524" s="2">
        <v>386</v>
      </c>
      <c r="G33524" s="2" t="s">
        <v>81068</v>
      </c>
    </row>
    <row r="33525" spans="1:7" x14ac:dyDescent="0.2">
      <c r="A33525" s="2" t="s">
        <v>81060</v>
      </c>
      <c r="B33525" s="2" t="str">
        <f t="shared" si="523"/>
        <v>P11387</v>
      </c>
      <c r="C33525" s="2" t="s">
        <v>81061</v>
      </c>
      <c r="D33525" s="2" t="s">
        <v>81062</v>
      </c>
      <c r="E33525" s="2" t="s">
        <v>81069</v>
      </c>
      <c r="F33525" s="2">
        <v>504</v>
      </c>
      <c r="G33525" s="2" t="s">
        <v>81070</v>
      </c>
    </row>
    <row r="33526" spans="1:7" x14ac:dyDescent="0.2">
      <c r="A33526" s="2" t="s">
        <v>81060</v>
      </c>
      <c r="B33526" s="2" t="str">
        <f t="shared" si="523"/>
        <v>P11387</v>
      </c>
      <c r="C33526" s="2" t="s">
        <v>81061</v>
      </c>
      <c r="D33526" s="2" t="s">
        <v>81062</v>
      </c>
      <c r="E33526" s="2" t="s">
        <v>81069</v>
      </c>
      <c r="F33526" s="2">
        <v>505</v>
      </c>
      <c r="G33526" s="2" t="s">
        <v>81071</v>
      </c>
    </row>
    <row r="33527" spans="1:7" x14ac:dyDescent="0.2">
      <c r="A33527" s="2" t="s">
        <v>81060</v>
      </c>
      <c r="B33527" s="2" t="str">
        <f t="shared" si="523"/>
        <v>P11387</v>
      </c>
      <c r="C33527" s="2" t="s">
        <v>81061</v>
      </c>
      <c r="D33527" s="2" t="s">
        <v>81062</v>
      </c>
      <c r="E33527" s="2" t="s">
        <v>81072</v>
      </c>
      <c r="F33527" s="2">
        <v>630</v>
      </c>
      <c r="G33527" s="2" t="s">
        <v>81073</v>
      </c>
    </row>
    <row r="33528" spans="1:7" x14ac:dyDescent="0.2">
      <c r="A33528" s="2" t="s">
        <v>81060</v>
      </c>
      <c r="B33528" s="2" t="str">
        <f t="shared" si="523"/>
        <v>P11387</v>
      </c>
      <c r="C33528" s="2" t="s">
        <v>81061</v>
      </c>
      <c r="D33528" s="2" t="s">
        <v>81062</v>
      </c>
      <c r="E33528" s="2" t="s">
        <v>81074</v>
      </c>
      <c r="F33528" s="2">
        <v>733</v>
      </c>
      <c r="G33528" s="2" t="s">
        <v>81075</v>
      </c>
    </row>
    <row r="33529" spans="1:7" x14ac:dyDescent="0.2">
      <c r="A33529" s="2" t="s">
        <v>81076</v>
      </c>
      <c r="B33529" s="2" t="str">
        <f t="shared" si="523"/>
        <v>Q969P6</v>
      </c>
      <c r="C33529" s="2" t="s">
        <v>81077</v>
      </c>
      <c r="D33529" s="2" t="s">
        <v>81078</v>
      </c>
      <c r="E33529" s="2" t="s">
        <v>81079</v>
      </c>
      <c r="F33529" s="2">
        <v>268</v>
      </c>
      <c r="G33529" s="2" t="s">
        <v>81080</v>
      </c>
    </row>
    <row r="33530" spans="1:7" x14ac:dyDescent="0.2">
      <c r="A33530" s="2" t="s">
        <v>81076</v>
      </c>
      <c r="B33530" s="2" t="str">
        <f t="shared" si="523"/>
        <v>Q969P6</v>
      </c>
      <c r="C33530" s="2" t="s">
        <v>81077</v>
      </c>
      <c r="D33530" s="2" t="s">
        <v>81078</v>
      </c>
      <c r="E33530" s="2" t="s">
        <v>81081</v>
      </c>
      <c r="F33530" s="2">
        <v>340</v>
      </c>
      <c r="G33530" s="2" t="s">
        <v>81082</v>
      </c>
    </row>
    <row r="33531" spans="1:7" x14ac:dyDescent="0.2">
      <c r="A33531" s="2" t="s">
        <v>81076</v>
      </c>
      <c r="B33531" s="2" t="str">
        <f t="shared" si="523"/>
        <v>Q969P6</v>
      </c>
      <c r="C33531" s="2" t="s">
        <v>81077</v>
      </c>
      <c r="D33531" s="2" t="s">
        <v>81078</v>
      </c>
      <c r="E33531" s="2" t="s">
        <v>81081</v>
      </c>
      <c r="F33531" s="2">
        <v>341</v>
      </c>
      <c r="G33531" s="2" t="s">
        <v>81083</v>
      </c>
    </row>
    <row r="33532" spans="1:7" x14ac:dyDescent="0.2">
      <c r="A33532" s="2" t="s">
        <v>81076</v>
      </c>
      <c r="B33532" s="2" t="str">
        <f t="shared" si="523"/>
        <v>Q969P6</v>
      </c>
      <c r="C33532" s="2" t="s">
        <v>81077</v>
      </c>
      <c r="D33532" s="2" t="s">
        <v>81078</v>
      </c>
      <c r="E33532" s="2" t="s">
        <v>81084</v>
      </c>
      <c r="F33532" s="2">
        <v>466</v>
      </c>
      <c r="G33532" s="2" t="s">
        <v>81085</v>
      </c>
    </row>
    <row r="33533" spans="1:7" x14ac:dyDescent="0.2">
      <c r="A33533" s="2" t="s">
        <v>81076</v>
      </c>
      <c r="B33533" s="2" t="str">
        <f t="shared" si="523"/>
        <v>Q969P6</v>
      </c>
      <c r="C33533" s="2" t="s">
        <v>81077</v>
      </c>
      <c r="D33533" s="2" t="s">
        <v>81078</v>
      </c>
      <c r="E33533" s="2" t="s">
        <v>81086</v>
      </c>
      <c r="F33533" s="2">
        <v>569</v>
      </c>
      <c r="G33533" s="2" t="s">
        <v>81087</v>
      </c>
    </row>
    <row r="33534" spans="1:7" x14ac:dyDescent="0.2">
      <c r="A33534" s="2" t="s">
        <v>81088</v>
      </c>
      <c r="B33534" s="2" t="str">
        <f t="shared" si="523"/>
        <v>P11388</v>
      </c>
      <c r="C33534" s="2" t="s">
        <v>81089</v>
      </c>
      <c r="D33534" s="2" t="s">
        <v>81090</v>
      </c>
      <c r="E33534" s="2" t="s">
        <v>81091</v>
      </c>
      <c r="F33534" s="2">
        <v>1078</v>
      </c>
      <c r="G33534" s="2" t="s">
        <v>81092</v>
      </c>
    </row>
    <row r="33535" spans="1:7" x14ac:dyDescent="0.2">
      <c r="A33535" s="2" t="s">
        <v>81088</v>
      </c>
      <c r="B33535" s="2" t="str">
        <f t="shared" si="523"/>
        <v>P11388</v>
      </c>
      <c r="C33535" s="2" t="s">
        <v>81089</v>
      </c>
      <c r="D33535" s="2" t="s">
        <v>81090</v>
      </c>
      <c r="E33535" s="2" t="s">
        <v>81091</v>
      </c>
      <c r="F33535" s="2">
        <v>1089</v>
      </c>
      <c r="G33535" s="2" t="s">
        <v>81093</v>
      </c>
    </row>
    <row r="33536" spans="1:7" x14ac:dyDescent="0.2">
      <c r="A33536" s="2" t="s">
        <v>81088</v>
      </c>
      <c r="B33536" s="2" t="str">
        <f t="shared" si="523"/>
        <v>P11388</v>
      </c>
      <c r="C33536" s="2" t="s">
        <v>81089</v>
      </c>
      <c r="D33536" s="2" t="s">
        <v>81090</v>
      </c>
      <c r="E33536" s="2" t="s">
        <v>81094</v>
      </c>
      <c r="F33536" s="2">
        <v>216</v>
      </c>
      <c r="G33536" s="2" t="s">
        <v>81095</v>
      </c>
    </row>
    <row r="33537" spans="1:7" x14ac:dyDescent="0.2">
      <c r="A33537" s="2" t="s">
        <v>81088</v>
      </c>
      <c r="B33537" s="2" t="str">
        <f t="shared" si="523"/>
        <v>P11388</v>
      </c>
      <c r="C33537" s="2" t="s">
        <v>81089</v>
      </c>
      <c r="D33537" s="2" t="s">
        <v>81090</v>
      </c>
      <c r="E33537" s="2" t="s">
        <v>81096</v>
      </c>
      <c r="F33537" s="2">
        <v>300</v>
      </c>
      <c r="G33537" s="2" t="s">
        <v>81097</v>
      </c>
    </row>
    <row r="33538" spans="1:7" x14ac:dyDescent="0.2">
      <c r="A33538" s="2" t="s">
        <v>81088</v>
      </c>
      <c r="B33538" s="2" t="str">
        <f t="shared" si="523"/>
        <v>P11388</v>
      </c>
      <c r="C33538" s="2" t="s">
        <v>81089</v>
      </c>
      <c r="D33538" s="2" t="s">
        <v>81090</v>
      </c>
      <c r="E33538" s="2" t="s">
        <v>81098</v>
      </c>
      <c r="F33538" s="2">
        <v>473</v>
      </c>
      <c r="G33538" s="2" t="s">
        <v>81099</v>
      </c>
    </row>
    <row r="33539" spans="1:7" x14ac:dyDescent="0.2">
      <c r="A33539" s="2" t="s">
        <v>81088</v>
      </c>
      <c r="B33539" s="2" t="str">
        <f t="shared" ref="B33539:B33602" si="524">RIGHT(LEFT(A33539,9),6)</f>
        <v>P11388</v>
      </c>
      <c r="C33539" s="2" t="s">
        <v>81089</v>
      </c>
      <c r="D33539" s="2" t="s">
        <v>81090</v>
      </c>
      <c r="E33539" s="2" t="s">
        <v>81100</v>
      </c>
      <c r="F33539" s="2">
        <v>486</v>
      </c>
      <c r="G33539" s="2" t="s">
        <v>81101</v>
      </c>
    </row>
    <row r="33540" spans="1:7" x14ac:dyDescent="0.2">
      <c r="A33540" s="2" t="s">
        <v>81088</v>
      </c>
      <c r="B33540" s="2" t="str">
        <f t="shared" si="524"/>
        <v>P11388</v>
      </c>
      <c r="C33540" s="2" t="s">
        <v>81089</v>
      </c>
      <c r="D33540" s="2" t="s">
        <v>81090</v>
      </c>
      <c r="E33540" s="2" t="s">
        <v>81102</v>
      </c>
      <c r="F33540" s="2">
        <v>536</v>
      </c>
      <c r="G33540" s="2" t="s">
        <v>81103</v>
      </c>
    </row>
    <row r="33541" spans="1:7" x14ac:dyDescent="0.2">
      <c r="A33541" s="2" t="s">
        <v>81088</v>
      </c>
      <c r="B33541" s="2" t="str">
        <f t="shared" si="524"/>
        <v>P11388</v>
      </c>
      <c r="C33541" s="2" t="s">
        <v>81089</v>
      </c>
      <c r="D33541" s="2" t="s">
        <v>81090</v>
      </c>
      <c r="E33541" s="2" t="s">
        <v>81104</v>
      </c>
      <c r="F33541" s="2">
        <v>943</v>
      </c>
      <c r="G33541" s="2" t="s">
        <v>81105</v>
      </c>
    </row>
    <row r="33542" spans="1:7" x14ac:dyDescent="0.2">
      <c r="A33542" s="2" t="s">
        <v>81106</v>
      </c>
      <c r="B33542" s="2" t="str">
        <f t="shared" si="524"/>
        <v>Q02880</v>
      </c>
      <c r="C33542" s="2" t="s">
        <v>81107</v>
      </c>
      <c r="D33542" s="2" t="s">
        <v>81108</v>
      </c>
      <c r="E33542" s="2" t="s">
        <v>81109</v>
      </c>
      <c r="F33542" s="2">
        <v>1018</v>
      </c>
      <c r="G33542" s="2" t="s">
        <v>81110</v>
      </c>
    </row>
    <row r="33543" spans="1:7" x14ac:dyDescent="0.2">
      <c r="A33543" s="2" t="s">
        <v>81106</v>
      </c>
      <c r="B33543" s="2" t="str">
        <f t="shared" si="524"/>
        <v>Q02880</v>
      </c>
      <c r="C33543" s="2" t="s">
        <v>81107</v>
      </c>
      <c r="D33543" s="2" t="s">
        <v>81108</v>
      </c>
      <c r="E33543" s="2" t="s">
        <v>81109</v>
      </c>
      <c r="F33543" s="2">
        <v>1029</v>
      </c>
      <c r="G33543" s="2" t="s">
        <v>81111</v>
      </c>
    </row>
    <row r="33544" spans="1:7" x14ac:dyDescent="0.2">
      <c r="A33544" s="2" t="s">
        <v>81106</v>
      </c>
      <c r="B33544" s="2" t="str">
        <f t="shared" si="524"/>
        <v>Q02880</v>
      </c>
      <c r="C33544" s="2" t="s">
        <v>81107</v>
      </c>
      <c r="D33544" s="2" t="s">
        <v>81108</v>
      </c>
      <c r="E33544" s="2" t="s">
        <v>81112</v>
      </c>
      <c r="F33544" s="2">
        <v>191</v>
      </c>
      <c r="G33544" s="2" t="s">
        <v>81113</v>
      </c>
    </row>
    <row r="33545" spans="1:7" x14ac:dyDescent="0.2">
      <c r="A33545" s="2" t="s">
        <v>81106</v>
      </c>
      <c r="B33545" s="2" t="str">
        <f t="shared" si="524"/>
        <v>Q02880</v>
      </c>
      <c r="C33545" s="2" t="s">
        <v>81107</v>
      </c>
      <c r="D33545" s="2" t="s">
        <v>81108</v>
      </c>
      <c r="E33545" s="2" t="s">
        <v>81114</v>
      </c>
      <c r="F33545" s="2">
        <v>204</v>
      </c>
      <c r="G33545" s="2" t="s">
        <v>81115</v>
      </c>
    </row>
    <row r="33546" spans="1:7" x14ac:dyDescent="0.2">
      <c r="A33546" s="2" t="s">
        <v>81106</v>
      </c>
      <c r="B33546" s="2" t="str">
        <f t="shared" si="524"/>
        <v>Q02880</v>
      </c>
      <c r="C33546" s="2" t="s">
        <v>81107</v>
      </c>
      <c r="D33546" s="2" t="s">
        <v>81108</v>
      </c>
      <c r="E33546" s="2" t="s">
        <v>81116</v>
      </c>
      <c r="F33546" s="2">
        <v>237</v>
      </c>
      <c r="G33546" s="2" t="s">
        <v>81117</v>
      </c>
    </row>
    <row r="33547" spans="1:7" x14ac:dyDescent="0.2">
      <c r="A33547" s="2" t="s">
        <v>81106</v>
      </c>
      <c r="B33547" s="2" t="str">
        <f t="shared" si="524"/>
        <v>Q02880</v>
      </c>
      <c r="C33547" s="2" t="s">
        <v>81107</v>
      </c>
      <c r="D33547" s="2" t="s">
        <v>81108</v>
      </c>
      <c r="E33547" s="2" t="s">
        <v>81118</v>
      </c>
      <c r="F33547" s="2">
        <v>271</v>
      </c>
      <c r="G33547" s="2" t="s">
        <v>81119</v>
      </c>
    </row>
    <row r="33548" spans="1:7" x14ac:dyDescent="0.2">
      <c r="A33548" s="2" t="s">
        <v>81106</v>
      </c>
      <c r="B33548" s="2" t="str">
        <f t="shared" si="524"/>
        <v>Q02880</v>
      </c>
      <c r="C33548" s="2" t="s">
        <v>81107</v>
      </c>
      <c r="D33548" s="2" t="s">
        <v>81108</v>
      </c>
      <c r="E33548" s="2" t="s">
        <v>81120</v>
      </c>
      <c r="F33548" s="2">
        <v>321</v>
      </c>
      <c r="G33548" s="2" t="s">
        <v>81121</v>
      </c>
    </row>
    <row r="33549" spans="1:7" x14ac:dyDescent="0.2">
      <c r="A33549" s="2" t="s">
        <v>81106</v>
      </c>
      <c r="B33549" s="2" t="str">
        <f t="shared" si="524"/>
        <v>Q02880</v>
      </c>
      <c r="C33549" s="2" t="s">
        <v>81107</v>
      </c>
      <c r="D33549" s="2" t="s">
        <v>81108</v>
      </c>
      <c r="E33549" s="2" t="s">
        <v>81122</v>
      </c>
      <c r="F33549" s="2">
        <v>387</v>
      </c>
      <c r="G33549" s="2" t="s">
        <v>81123</v>
      </c>
    </row>
    <row r="33550" spans="1:7" x14ac:dyDescent="0.2">
      <c r="A33550" s="2" t="s">
        <v>81106</v>
      </c>
      <c r="B33550" s="2" t="str">
        <f t="shared" si="524"/>
        <v>Q02880</v>
      </c>
      <c r="C33550" s="2" t="s">
        <v>81107</v>
      </c>
      <c r="D33550" s="2" t="s">
        <v>81108</v>
      </c>
      <c r="E33550" s="2" t="s">
        <v>81124</v>
      </c>
      <c r="F33550" s="2">
        <v>426</v>
      </c>
      <c r="G33550" s="2" t="s">
        <v>81125</v>
      </c>
    </row>
    <row r="33551" spans="1:7" x14ac:dyDescent="0.2">
      <c r="A33551" s="2" t="s">
        <v>81106</v>
      </c>
      <c r="B33551" s="2" t="str">
        <f t="shared" si="524"/>
        <v>Q02880</v>
      </c>
      <c r="C33551" s="2" t="s">
        <v>81107</v>
      </c>
      <c r="D33551" s="2" t="s">
        <v>81108</v>
      </c>
      <c r="E33551" s="2" t="s">
        <v>81126</v>
      </c>
      <c r="F33551" s="2">
        <v>476</v>
      </c>
      <c r="G33551" s="2" t="s">
        <v>81127</v>
      </c>
    </row>
    <row r="33552" spans="1:7" x14ac:dyDescent="0.2">
      <c r="A33552" s="2" t="s">
        <v>81128</v>
      </c>
      <c r="B33552" s="2" t="str">
        <f t="shared" si="524"/>
        <v>Q02880</v>
      </c>
      <c r="C33552" s="2" t="s">
        <v>81107</v>
      </c>
      <c r="D33552" s="2" t="s">
        <v>81129</v>
      </c>
      <c r="E33552" s="2" t="s">
        <v>81130</v>
      </c>
      <c r="F33552" s="2">
        <v>7</v>
      </c>
      <c r="G33552" s="2" t="s">
        <v>81131</v>
      </c>
    </row>
    <row r="33553" spans="1:7" x14ac:dyDescent="0.2">
      <c r="A33553" s="2" t="s">
        <v>81106</v>
      </c>
      <c r="B33553" s="2" t="str">
        <f t="shared" si="524"/>
        <v>Q02880</v>
      </c>
      <c r="C33553" s="2" t="s">
        <v>81107</v>
      </c>
      <c r="D33553" s="2" t="s">
        <v>81108</v>
      </c>
      <c r="E33553" s="2" t="s">
        <v>81132</v>
      </c>
      <c r="F33553" s="2">
        <v>754</v>
      </c>
      <c r="G33553" s="2" t="s">
        <v>81133</v>
      </c>
    </row>
    <row r="33554" spans="1:7" x14ac:dyDescent="0.2">
      <c r="A33554" s="2" t="s">
        <v>81134</v>
      </c>
      <c r="B33554" s="2" t="str">
        <f t="shared" si="524"/>
        <v>Q13472</v>
      </c>
      <c r="C33554" s="2" t="s">
        <v>81135</v>
      </c>
      <c r="D33554" s="2" t="s">
        <v>81136</v>
      </c>
      <c r="E33554" s="2" t="s">
        <v>81137</v>
      </c>
      <c r="F33554" s="2">
        <v>122</v>
      </c>
      <c r="G33554" s="2" t="s">
        <v>81138</v>
      </c>
    </row>
    <row r="33555" spans="1:7" x14ac:dyDescent="0.2">
      <c r="A33555" s="2" t="s">
        <v>81134</v>
      </c>
      <c r="B33555" s="2" t="str">
        <f t="shared" si="524"/>
        <v>Q13472</v>
      </c>
      <c r="C33555" s="2" t="s">
        <v>81135</v>
      </c>
      <c r="D33555" s="2" t="s">
        <v>81136</v>
      </c>
      <c r="E33555" s="2" t="s">
        <v>81139</v>
      </c>
      <c r="F33555" s="2">
        <v>140</v>
      </c>
      <c r="G33555" s="2" t="s">
        <v>81140</v>
      </c>
    </row>
    <row r="33556" spans="1:7" x14ac:dyDescent="0.2">
      <c r="A33556" s="2" t="s">
        <v>81134</v>
      </c>
      <c r="B33556" s="2" t="str">
        <f t="shared" si="524"/>
        <v>Q13472</v>
      </c>
      <c r="C33556" s="2" t="s">
        <v>81135</v>
      </c>
      <c r="D33556" s="2" t="s">
        <v>81136</v>
      </c>
      <c r="E33556" s="2" t="s">
        <v>81139</v>
      </c>
      <c r="F33556" s="2">
        <v>149</v>
      </c>
      <c r="G33556" s="2" t="s">
        <v>81141</v>
      </c>
    </row>
    <row r="33557" spans="1:7" x14ac:dyDescent="0.2">
      <c r="A33557" s="2" t="s">
        <v>81134</v>
      </c>
      <c r="B33557" s="2" t="str">
        <f t="shared" si="524"/>
        <v>Q13472</v>
      </c>
      <c r="C33557" s="2" t="s">
        <v>81135</v>
      </c>
      <c r="D33557" s="2" t="s">
        <v>81136</v>
      </c>
      <c r="E33557" s="2" t="s">
        <v>81142</v>
      </c>
      <c r="F33557" s="2">
        <v>164</v>
      </c>
      <c r="G33557" s="2" t="s">
        <v>81143</v>
      </c>
    </row>
    <row r="33558" spans="1:7" x14ac:dyDescent="0.2">
      <c r="A33558" s="2" t="s">
        <v>81134</v>
      </c>
      <c r="B33558" s="2" t="str">
        <f t="shared" si="524"/>
        <v>Q13472</v>
      </c>
      <c r="C33558" s="2" t="s">
        <v>81135</v>
      </c>
      <c r="D33558" s="2" t="s">
        <v>81136</v>
      </c>
      <c r="E33558" s="2" t="s">
        <v>81144</v>
      </c>
      <c r="F33558" s="2">
        <v>190</v>
      </c>
      <c r="G33558" s="2" t="s">
        <v>81145</v>
      </c>
    </row>
    <row r="33559" spans="1:7" x14ac:dyDescent="0.2">
      <c r="A33559" s="2" t="s">
        <v>81134</v>
      </c>
      <c r="B33559" s="2" t="str">
        <f t="shared" si="524"/>
        <v>Q13472</v>
      </c>
      <c r="C33559" s="2" t="s">
        <v>81135</v>
      </c>
      <c r="D33559" s="2" t="s">
        <v>81136</v>
      </c>
      <c r="E33559" s="2" t="s">
        <v>81146</v>
      </c>
      <c r="F33559" s="2">
        <v>658</v>
      </c>
      <c r="G33559" s="2" t="s">
        <v>81147</v>
      </c>
    </row>
    <row r="33560" spans="1:7" x14ac:dyDescent="0.2">
      <c r="A33560" s="2" t="s">
        <v>81134</v>
      </c>
      <c r="B33560" s="2" t="str">
        <f t="shared" si="524"/>
        <v>Q13472</v>
      </c>
      <c r="C33560" s="2" t="s">
        <v>81135</v>
      </c>
      <c r="D33560" s="2" t="s">
        <v>81136</v>
      </c>
      <c r="E33560" s="2" t="s">
        <v>81146</v>
      </c>
      <c r="F33560" s="2">
        <v>661</v>
      </c>
      <c r="G33560" s="2" t="s">
        <v>81148</v>
      </c>
    </row>
    <row r="33561" spans="1:7" x14ac:dyDescent="0.2">
      <c r="A33561" s="2" t="s">
        <v>81134</v>
      </c>
      <c r="B33561" s="2" t="str">
        <f t="shared" si="524"/>
        <v>Q13472</v>
      </c>
      <c r="C33561" s="2" t="s">
        <v>81135</v>
      </c>
      <c r="D33561" s="2" t="s">
        <v>81136</v>
      </c>
      <c r="E33561" s="2" t="s">
        <v>81149</v>
      </c>
      <c r="F33561" s="2">
        <v>679</v>
      </c>
      <c r="G33561" s="2" t="s">
        <v>81150</v>
      </c>
    </row>
    <row r="33562" spans="1:7" x14ac:dyDescent="0.2">
      <c r="A33562" s="2" t="s">
        <v>81134</v>
      </c>
      <c r="B33562" s="2" t="str">
        <f t="shared" si="524"/>
        <v>Q13472</v>
      </c>
      <c r="C33562" s="2" t="s">
        <v>81135</v>
      </c>
      <c r="D33562" s="2" t="s">
        <v>81136</v>
      </c>
      <c r="E33562" s="2" t="s">
        <v>81149</v>
      </c>
      <c r="F33562" s="2">
        <v>685</v>
      </c>
      <c r="G33562" s="2" t="s">
        <v>81151</v>
      </c>
    </row>
    <row r="33563" spans="1:7" x14ac:dyDescent="0.2">
      <c r="A33563" s="2" t="s">
        <v>81134</v>
      </c>
      <c r="B33563" s="2" t="str">
        <f t="shared" si="524"/>
        <v>Q13472</v>
      </c>
      <c r="C33563" s="2" t="s">
        <v>81135</v>
      </c>
      <c r="D33563" s="2" t="s">
        <v>81136</v>
      </c>
      <c r="E33563" s="2" t="s">
        <v>81152</v>
      </c>
      <c r="F33563" s="2">
        <v>705</v>
      </c>
      <c r="G33563" s="2" t="s">
        <v>81153</v>
      </c>
    </row>
    <row r="33564" spans="1:7" x14ac:dyDescent="0.2">
      <c r="A33564" s="2" t="s">
        <v>81134</v>
      </c>
      <c r="B33564" s="2" t="str">
        <f t="shared" si="524"/>
        <v>Q13472</v>
      </c>
      <c r="C33564" s="2" t="s">
        <v>81135</v>
      </c>
      <c r="D33564" s="2" t="s">
        <v>81136</v>
      </c>
      <c r="E33564" s="2" t="s">
        <v>81152</v>
      </c>
      <c r="F33564" s="2">
        <v>708</v>
      </c>
      <c r="G33564" s="2" t="s">
        <v>81154</v>
      </c>
    </row>
    <row r="33565" spans="1:7" x14ac:dyDescent="0.2">
      <c r="A33565" s="2" t="s">
        <v>81134</v>
      </c>
      <c r="B33565" s="2" t="str">
        <f t="shared" si="524"/>
        <v>Q13472</v>
      </c>
      <c r="C33565" s="2" t="s">
        <v>81135</v>
      </c>
      <c r="D33565" s="2" t="s">
        <v>81136</v>
      </c>
      <c r="E33565" s="2" t="s">
        <v>81155</v>
      </c>
      <c r="F33565" s="2">
        <v>735</v>
      </c>
      <c r="G33565" s="2" t="s">
        <v>81156</v>
      </c>
    </row>
    <row r="33566" spans="1:7" x14ac:dyDescent="0.2">
      <c r="A33566" s="2" t="s">
        <v>81134</v>
      </c>
      <c r="B33566" s="2" t="str">
        <f t="shared" si="524"/>
        <v>Q13472</v>
      </c>
      <c r="C33566" s="2" t="s">
        <v>81135</v>
      </c>
      <c r="D33566" s="2" t="s">
        <v>81136</v>
      </c>
      <c r="E33566" s="2" t="s">
        <v>81157</v>
      </c>
      <c r="F33566" s="2">
        <v>740</v>
      </c>
      <c r="G33566" s="2" t="s">
        <v>81158</v>
      </c>
    </row>
    <row r="33567" spans="1:7" x14ac:dyDescent="0.2">
      <c r="A33567" s="2" t="s">
        <v>81134</v>
      </c>
      <c r="B33567" s="2" t="str">
        <f t="shared" si="524"/>
        <v>Q13472</v>
      </c>
      <c r="C33567" s="2" t="s">
        <v>81135</v>
      </c>
      <c r="D33567" s="2" t="s">
        <v>81136</v>
      </c>
      <c r="E33567" s="2" t="s">
        <v>81159</v>
      </c>
      <c r="F33567" s="2">
        <v>997</v>
      </c>
      <c r="G33567" s="2" t="s">
        <v>81160</v>
      </c>
    </row>
    <row r="33568" spans="1:7" x14ac:dyDescent="0.2">
      <c r="A33568" s="2" t="s">
        <v>81161</v>
      </c>
      <c r="B33568" s="2" t="str">
        <f t="shared" si="524"/>
        <v>O95985</v>
      </c>
      <c r="C33568" s="2" t="s">
        <v>81162</v>
      </c>
      <c r="D33568" s="2" t="s">
        <v>81163</v>
      </c>
      <c r="E33568" s="2" t="s">
        <v>81164</v>
      </c>
      <c r="F33568" s="2">
        <v>109</v>
      </c>
      <c r="G33568" s="2" t="s">
        <v>81165</v>
      </c>
    </row>
    <row r="33569" spans="1:7" x14ac:dyDescent="0.2">
      <c r="A33569" s="2" t="s">
        <v>81161</v>
      </c>
      <c r="B33569" s="2" t="str">
        <f t="shared" si="524"/>
        <v>O95985</v>
      </c>
      <c r="C33569" s="2" t="s">
        <v>81162</v>
      </c>
      <c r="D33569" s="2" t="s">
        <v>81163</v>
      </c>
      <c r="E33569" s="2" t="s">
        <v>81164</v>
      </c>
      <c r="F33569" s="2">
        <v>118</v>
      </c>
      <c r="G33569" s="2" t="s">
        <v>81166</v>
      </c>
    </row>
    <row r="33570" spans="1:7" x14ac:dyDescent="0.2">
      <c r="A33570" s="2" t="s">
        <v>81161</v>
      </c>
      <c r="B33570" s="2" t="str">
        <f t="shared" si="524"/>
        <v>O95985</v>
      </c>
      <c r="C33570" s="2" t="s">
        <v>81162</v>
      </c>
      <c r="D33570" s="2" t="s">
        <v>81163</v>
      </c>
      <c r="E33570" s="2" t="s">
        <v>81167</v>
      </c>
      <c r="F33570" s="2">
        <v>161</v>
      </c>
      <c r="G33570" s="2" t="s">
        <v>81168</v>
      </c>
    </row>
    <row r="33571" spans="1:7" x14ac:dyDescent="0.2">
      <c r="A33571" s="2" t="s">
        <v>81161</v>
      </c>
      <c r="B33571" s="2" t="str">
        <f t="shared" si="524"/>
        <v>O95985</v>
      </c>
      <c r="C33571" s="2" t="s">
        <v>81162</v>
      </c>
      <c r="D33571" s="2" t="s">
        <v>81163</v>
      </c>
      <c r="E33571" s="2" t="s">
        <v>81167</v>
      </c>
      <c r="F33571" s="2">
        <v>166</v>
      </c>
      <c r="G33571" s="2" t="s">
        <v>81169</v>
      </c>
    </row>
    <row r="33572" spans="1:7" x14ac:dyDescent="0.2">
      <c r="A33572" s="2" t="s">
        <v>81161</v>
      </c>
      <c r="B33572" s="2" t="str">
        <f t="shared" si="524"/>
        <v>O95985</v>
      </c>
      <c r="C33572" s="2" t="s">
        <v>81162</v>
      </c>
      <c r="D33572" s="2" t="s">
        <v>81163</v>
      </c>
      <c r="E33572" s="2" t="s">
        <v>81170</v>
      </c>
      <c r="F33572" s="2">
        <v>190</v>
      </c>
      <c r="G33572" s="2" t="s">
        <v>81171</v>
      </c>
    </row>
    <row r="33573" spans="1:7" x14ac:dyDescent="0.2">
      <c r="A33573" s="2" t="s">
        <v>81161</v>
      </c>
      <c r="B33573" s="2" t="str">
        <f t="shared" si="524"/>
        <v>O95985</v>
      </c>
      <c r="C33573" s="2" t="s">
        <v>81162</v>
      </c>
      <c r="D33573" s="2" t="s">
        <v>81163</v>
      </c>
      <c r="E33573" s="2" t="s">
        <v>81172</v>
      </c>
      <c r="F33573" s="2">
        <v>217</v>
      </c>
      <c r="G33573" s="2" t="s">
        <v>81173</v>
      </c>
    </row>
    <row r="33574" spans="1:7" x14ac:dyDescent="0.2">
      <c r="A33574" s="2" t="s">
        <v>81161</v>
      </c>
      <c r="B33574" s="2" t="str">
        <f t="shared" si="524"/>
        <v>O95985</v>
      </c>
      <c r="C33574" s="2" t="s">
        <v>81162</v>
      </c>
      <c r="D33574" s="2" t="s">
        <v>81163</v>
      </c>
      <c r="E33574" s="2" t="s">
        <v>81172</v>
      </c>
      <c r="F33574" s="2">
        <v>225</v>
      </c>
      <c r="G33574" s="2" t="s">
        <v>81174</v>
      </c>
    </row>
    <row r="33575" spans="1:7" x14ac:dyDescent="0.2">
      <c r="A33575" s="2" t="s">
        <v>81161</v>
      </c>
      <c r="B33575" s="2" t="str">
        <f t="shared" si="524"/>
        <v>O95985</v>
      </c>
      <c r="C33575" s="2" t="s">
        <v>81162</v>
      </c>
      <c r="D33575" s="2" t="s">
        <v>81163</v>
      </c>
      <c r="E33575" s="2" t="s">
        <v>81175</v>
      </c>
      <c r="F33575" s="2">
        <v>522</v>
      </c>
      <c r="G33575" s="2" t="s">
        <v>81176</v>
      </c>
    </row>
    <row r="33576" spans="1:7" x14ac:dyDescent="0.2">
      <c r="A33576" s="2" t="s">
        <v>81161</v>
      </c>
      <c r="B33576" s="2" t="str">
        <f t="shared" si="524"/>
        <v>O95985</v>
      </c>
      <c r="C33576" s="2" t="s">
        <v>81162</v>
      </c>
      <c r="D33576" s="2" t="s">
        <v>81163</v>
      </c>
      <c r="E33576" s="2" t="s">
        <v>81177</v>
      </c>
      <c r="F33576" s="2">
        <v>751</v>
      </c>
      <c r="G33576" s="2" t="s">
        <v>81178</v>
      </c>
    </row>
    <row r="33577" spans="1:7" x14ac:dyDescent="0.2">
      <c r="A33577" s="2" t="s">
        <v>81161</v>
      </c>
      <c r="B33577" s="2" t="str">
        <f t="shared" si="524"/>
        <v>O95985</v>
      </c>
      <c r="C33577" s="2" t="s">
        <v>81162</v>
      </c>
      <c r="D33577" s="2" t="s">
        <v>81163</v>
      </c>
      <c r="E33577" s="2" t="s">
        <v>81177</v>
      </c>
      <c r="F33577" s="2">
        <v>757</v>
      </c>
      <c r="G33577" s="2" t="s">
        <v>81179</v>
      </c>
    </row>
    <row r="33578" spans="1:7" x14ac:dyDescent="0.2">
      <c r="A33578" s="2" t="s">
        <v>81161</v>
      </c>
      <c r="B33578" s="2" t="str">
        <f t="shared" si="524"/>
        <v>O95985</v>
      </c>
      <c r="C33578" s="2" t="s">
        <v>81162</v>
      </c>
      <c r="D33578" s="2" t="s">
        <v>81163</v>
      </c>
      <c r="E33578" s="2" t="s">
        <v>81180</v>
      </c>
      <c r="F33578" s="2">
        <v>771</v>
      </c>
      <c r="G33578" s="2" t="s">
        <v>81181</v>
      </c>
    </row>
    <row r="33579" spans="1:7" x14ac:dyDescent="0.2">
      <c r="A33579" s="2" t="s">
        <v>81161</v>
      </c>
      <c r="B33579" s="2" t="str">
        <f t="shared" si="524"/>
        <v>O95985</v>
      </c>
      <c r="C33579" s="2" t="s">
        <v>81162</v>
      </c>
      <c r="D33579" s="2" t="s">
        <v>81163</v>
      </c>
      <c r="E33579" s="2" t="s">
        <v>81180</v>
      </c>
      <c r="F33579" s="2">
        <v>774</v>
      </c>
      <c r="G33579" s="2" t="s">
        <v>81182</v>
      </c>
    </row>
    <row r="33580" spans="1:7" x14ac:dyDescent="0.2">
      <c r="A33580" s="2" t="s">
        <v>81161</v>
      </c>
      <c r="B33580" s="2" t="str">
        <f t="shared" si="524"/>
        <v>O95985</v>
      </c>
      <c r="C33580" s="2" t="s">
        <v>81162</v>
      </c>
      <c r="D33580" s="2" t="s">
        <v>81163</v>
      </c>
      <c r="E33580" s="2" t="s">
        <v>81183</v>
      </c>
      <c r="F33580" s="2">
        <v>800</v>
      </c>
      <c r="G33580" s="2" t="s">
        <v>81184</v>
      </c>
    </row>
    <row r="33581" spans="1:7" x14ac:dyDescent="0.2">
      <c r="A33581" s="2" t="s">
        <v>81161</v>
      </c>
      <c r="B33581" s="2" t="str">
        <f t="shared" si="524"/>
        <v>O95985</v>
      </c>
      <c r="C33581" s="2" t="s">
        <v>81162</v>
      </c>
      <c r="D33581" s="2" t="s">
        <v>81163</v>
      </c>
      <c r="E33581" s="2" t="s">
        <v>81183</v>
      </c>
      <c r="F33581" s="2">
        <v>803</v>
      </c>
      <c r="G33581" s="2" t="s">
        <v>81185</v>
      </c>
    </row>
    <row r="33582" spans="1:7" x14ac:dyDescent="0.2">
      <c r="A33582" s="2" t="s">
        <v>81161</v>
      </c>
      <c r="B33582" s="2" t="str">
        <f t="shared" si="524"/>
        <v>O95985</v>
      </c>
      <c r="C33582" s="2" t="s">
        <v>81162</v>
      </c>
      <c r="D33582" s="2" t="s">
        <v>81163</v>
      </c>
      <c r="E33582" s="2" t="s">
        <v>81186</v>
      </c>
      <c r="F33582" s="2">
        <v>819</v>
      </c>
      <c r="G33582" s="2" t="s">
        <v>81187</v>
      </c>
    </row>
    <row r="33583" spans="1:7" x14ac:dyDescent="0.2">
      <c r="A33583" s="2" t="s">
        <v>81188</v>
      </c>
      <c r="B33583" s="2" t="str">
        <f t="shared" si="524"/>
        <v>Q8N9V7</v>
      </c>
      <c r="C33583" s="2" t="s">
        <v>81189</v>
      </c>
      <c r="D33583" s="2" t="s">
        <v>81190</v>
      </c>
      <c r="E33583" s="2" t="s">
        <v>81191</v>
      </c>
      <c r="F33583" s="2">
        <v>1122</v>
      </c>
      <c r="G33583" s="2" t="s">
        <v>81192</v>
      </c>
    </row>
    <row r="33584" spans="1:7" x14ac:dyDescent="0.2">
      <c r="A33584" s="2" t="s">
        <v>81188</v>
      </c>
      <c r="B33584" s="2" t="str">
        <f t="shared" si="524"/>
        <v>Q8N9V7</v>
      </c>
      <c r="C33584" s="2" t="s">
        <v>81189</v>
      </c>
      <c r="D33584" s="2" t="s">
        <v>81190</v>
      </c>
      <c r="E33584" s="2" t="s">
        <v>81193</v>
      </c>
      <c r="F33584" s="2">
        <v>1167</v>
      </c>
      <c r="G33584" s="2" t="s">
        <v>81194</v>
      </c>
    </row>
    <row r="33585" spans="1:7" x14ac:dyDescent="0.2">
      <c r="A33585" s="2" t="s">
        <v>81188</v>
      </c>
      <c r="B33585" s="2" t="str">
        <f t="shared" si="524"/>
        <v>Q8N9V7</v>
      </c>
      <c r="C33585" s="2" t="s">
        <v>81189</v>
      </c>
      <c r="D33585" s="2" t="s">
        <v>81190</v>
      </c>
      <c r="E33585" s="2" t="s">
        <v>81195</v>
      </c>
      <c r="F33585" s="2">
        <v>1455</v>
      </c>
      <c r="G33585" s="2" t="s">
        <v>81196</v>
      </c>
    </row>
    <row r="33586" spans="1:7" x14ac:dyDescent="0.2">
      <c r="A33586" s="2" t="s">
        <v>81188</v>
      </c>
      <c r="B33586" s="2" t="str">
        <f t="shared" si="524"/>
        <v>Q8N9V7</v>
      </c>
      <c r="C33586" s="2" t="s">
        <v>81189</v>
      </c>
      <c r="D33586" s="2" t="s">
        <v>81190</v>
      </c>
      <c r="E33586" s="2" t="s">
        <v>81197</v>
      </c>
      <c r="F33586" s="2">
        <v>567</v>
      </c>
      <c r="G33586" s="2" t="s">
        <v>81198</v>
      </c>
    </row>
    <row r="33587" spans="1:7" x14ac:dyDescent="0.2">
      <c r="A33587" s="2" t="s">
        <v>81199</v>
      </c>
      <c r="B33587" s="2" t="str">
        <f t="shared" si="524"/>
        <v>Q92547</v>
      </c>
      <c r="C33587" s="2" t="s">
        <v>81200</v>
      </c>
      <c r="D33587" s="2" t="s">
        <v>81201</v>
      </c>
      <c r="E33587" s="2" t="s">
        <v>81202</v>
      </c>
      <c r="F33587" s="2">
        <v>1099</v>
      </c>
      <c r="G33587" s="2" t="s">
        <v>81203</v>
      </c>
    </row>
    <row r="33588" spans="1:7" x14ac:dyDescent="0.2">
      <c r="A33588" s="2" t="s">
        <v>81199</v>
      </c>
      <c r="B33588" s="2" t="str">
        <f t="shared" si="524"/>
        <v>Q92547</v>
      </c>
      <c r="C33588" s="2" t="s">
        <v>81200</v>
      </c>
      <c r="D33588" s="2" t="s">
        <v>81201</v>
      </c>
      <c r="E33588" s="2" t="s">
        <v>81204</v>
      </c>
      <c r="F33588" s="2">
        <v>1200</v>
      </c>
      <c r="G33588" s="2" t="s">
        <v>81205</v>
      </c>
    </row>
    <row r="33589" spans="1:7" x14ac:dyDescent="0.2">
      <c r="A33589" s="2" t="s">
        <v>81199</v>
      </c>
      <c r="B33589" s="2" t="str">
        <f t="shared" si="524"/>
        <v>Q92547</v>
      </c>
      <c r="C33589" s="2" t="s">
        <v>81200</v>
      </c>
      <c r="D33589" s="2" t="s">
        <v>81201</v>
      </c>
      <c r="E33589" s="2" t="s">
        <v>81206</v>
      </c>
      <c r="F33589" s="2">
        <v>1299</v>
      </c>
      <c r="G33589" s="2" t="s">
        <v>81207</v>
      </c>
    </row>
    <row r="33590" spans="1:7" x14ac:dyDescent="0.2">
      <c r="A33590" s="2" t="s">
        <v>81199</v>
      </c>
      <c r="B33590" s="2" t="str">
        <f t="shared" si="524"/>
        <v>Q92547</v>
      </c>
      <c r="C33590" s="2" t="s">
        <v>81200</v>
      </c>
      <c r="D33590" s="2" t="s">
        <v>81201</v>
      </c>
      <c r="E33590" s="2" t="s">
        <v>81206</v>
      </c>
      <c r="F33590" s="2">
        <v>1304</v>
      </c>
      <c r="G33590" s="2" t="s">
        <v>81208</v>
      </c>
    </row>
    <row r="33591" spans="1:7" x14ac:dyDescent="0.2">
      <c r="A33591" s="2" t="s">
        <v>81199</v>
      </c>
      <c r="B33591" s="2" t="str">
        <f t="shared" si="524"/>
        <v>Q92547</v>
      </c>
      <c r="C33591" s="2" t="s">
        <v>81200</v>
      </c>
      <c r="D33591" s="2" t="s">
        <v>81201</v>
      </c>
      <c r="E33591" s="2" t="s">
        <v>81209</v>
      </c>
      <c r="F33591" s="2">
        <v>1337</v>
      </c>
      <c r="G33591" s="2" t="s">
        <v>81210</v>
      </c>
    </row>
    <row r="33592" spans="1:7" x14ac:dyDescent="0.2">
      <c r="A33592" s="2" t="s">
        <v>81211</v>
      </c>
      <c r="B33592" s="2" t="str">
        <f t="shared" si="524"/>
        <v>H0Y8I7</v>
      </c>
      <c r="C33592" s="2" t="s">
        <v>81200</v>
      </c>
      <c r="D33592" s="2" t="s">
        <v>81212</v>
      </c>
      <c r="E33592" s="2" t="s">
        <v>81213</v>
      </c>
      <c r="F33592" s="2">
        <v>164</v>
      </c>
      <c r="G33592" s="2" t="s">
        <v>81214</v>
      </c>
    </row>
    <row r="33593" spans="1:7" x14ac:dyDescent="0.2">
      <c r="A33593" s="2" t="s">
        <v>81211</v>
      </c>
      <c r="B33593" s="2" t="str">
        <f t="shared" si="524"/>
        <v>H0Y8I7</v>
      </c>
      <c r="C33593" s="2" t="s">
        <v>81200</v>
      </c>
      <c r="D33593" s="2" t="s">
        <v>81212</v>
      </c>
      <c r="E33593" s="2" t="s">
        <v>81213</v>
      </c>
      <c r="F33593" s="2">
        <v>170</v>
      </c>
      <c r="G33593" s="2" t="s">
        <v>81215</v>
      </c>
    </row>
    <row r="33594" spans="1:7" x14ac:dyDescent="0.2">
      <c r="A33594" s="2" t="s">
        <v>81199</v>
      </c>
      <c r="B33594" s="2" t="str">
        <f t="shared" si="524"/>
        <v>Q92547</v>
      </c>
      <c r="C33594" s="2" t="s">
        <v>81200</v>
      </c>
      <c r="D33594" s="2" t="s">
        <v>81201</v>
      </c>
      <c r="E33594" s="2" t="s">
        <v>81216</v>
      </c>
      <c r="F33594" s="2">
        <v>197</v>
      </c>
      <c r="G33594" s="2" t="s">
        <v>81217</v>
      </c>
    </row>
    <row r="33595" spans="1:7" x14ac:dyDescent="0.2">
      <c r="A33595" s="2" t="s">
        <v>81199</v>
      </c>
      <c r="B33595" s="2" t="str">
        <f t="shared" si="524"/>
        <v>Q92547</v>
      </c>
      <c r="C33595" s="2" t="s">
        <v>81200</v>
      </c>
      <c r="D33595" s="2" t="s">
        <v>81201</v>
      </c>
      <c r="E33595" s="2" t="s">
        <v>81216</v>
      </c>
      <c r="F33595" s="2">
        <v>206</v>
      </c>
      <c r="G33595" s="2" t="s">
        <v>81218</v>
      </c>
    </row>
    <row r="33596" spans="1:7" x14ac:dyDescent="0.2">
      <c r="A33596" s="2" t="s">
        <v>81199</v>
      </c>
      <c r="B33596" s="2" t="str">
        <f t="shared" si="524"/>
        <v>Q92547</v>
      </c>
      <c r="C33596" s="2" t="s">
        <v>81200</v>
      </c>
      <c r="D33596" s="2" t="s">
        <v>81201</v>
      </c>
      <c r="E33596" s="2" t="s">
        <v>81219</v>
      </c>
      <c r="F33596" s="2">
        <v>261</v>
      </c>
      <c r="G33596" s="2" t="s">
        <v>81220</v>
      </c>
    </row>
    <row r="33597" spans="1:7" x14ac:dyDescent="0.2">
      <c r="A33597" s="2" t="s">
        <v>81199</v>
      </c>
      <c r="B33597" s="2" t="str">
        <f t="shared" si="524"/>
        <v>Q92547</v>
      </c>
      <c r="C33597" s="2" t="s">
        <v>81200</v>
      </c>
      <c r="D33597" s="2" t="s">
        <v>81201</v>
      </c>
      <c r="E33597" s="2" t="s">
        <v>81221</v>
      </c>
      <c r="F33597" s="2">
        <v>276</v>
      </c>
      <c r="G33597" s="2" t="s">
        <v>81222</v>
      </c>
    </row>
    <row r="33598" spans="1:7" x14ac:dyDescent="0.2">
      <c r="A33598" s="2" t="s">
        <v>81199</v>
      </c>
      <c r="B33598" s="2" t="str">
        <f t="shared" si="524"/>
        <v>Q92547</v>
      </c>
      <c r="C33598" s="2" t="s">
        <v>81200</v>
      </c>
      <c r="D33598" s="2" t="s">
        <v>81201</v>
      </c>
      <c r="E33598" s="2" t="s">
        <v>81223</v>
      </c>
      <c r="F33598" s="2">
        <v>324</v>
      </c>
      <c r="G33598" s="2" t="s">
        <v>81224</v>
      </c>
    </row>
    <row r="33599" spans="1:7" x14ac:dyDescent="0.2">
      <c r="A33599" s="2" t="s">
        <v>81199</v>
      </c>
      <c r="B33599" s="2" t="str">
        <f t="shared" si="524"/>
        <v>Q92547</v>
      </c>
      <c r="C33599" s="2" t="s">
        <v>81200</v>
      </c>
      <c r="D33599" s="2" t="s">
        <v>81201</v>
      </c>
      <c r="E33599" s="2" t="s">
        <v>81223</v>
      </c>
      <c r="F33599" s="2">
        <v>330</v>
      </c>
      <c r="G33599" s="2" t="s">
        <v>81225</v>
      </c>
    </row>
    <row r="33600" spans="1:7" x14ac:dyDescent="0.2">
      <c r="A33600" s="2" t="s">
        <v>81199</v>
      </c>
      <c r="B33600" s="2" t="str">
        <f t="shared" si="524"/>
        <v>Q92547</v>
      </c>
      <c r="C33600" s="2" t="s">
        <v>81200</v>
      </c>
      <c r="D33600" s="2" t="s">
        <v>81201</v>
      </c>
      <c r="E33600" s="2" t="s">
        <v>81226</v>
      </c>
      <c r="F33600" s="2">
        <v>367</v>
      </c>
      <c r="G33600" s="2" t="s">
        <v>81227</v>
      </c>
    </row>
    <row r="33601" spans="1:7" x14ac:dyDescent="0.2">
      <c r="A33601" s="2" t="s">
        <v>81199</v>
      </c>
      <c r="B33601" s="2" t="str">
        <f t="shared" si="524"/>
        <v>Q92547</v>
      </c>
      <c r="C33601" s="2" t="s">
        <v>81200</v>
      </c>
      <c r="D33601" s="2" t="s">
        <v>81201</v>
      </c>
      <c r="E33601" s="2" t="s">
        <v>81228</v>
      </c>
      <c r="F33601" s="2">
        <v>430</v>
      </c>
      <c r="G33601" s="2" t="s">
        <v>81229</v>
      </c>
    </row>
    <row r="33602" spans="1:7" x14ac:dyDescent="0.2">
      <c r="A33602" s="2" t="s">
        <v>81199</v>
      </c>
      <c r="B33602" s="2" t="str">
        <f t="shared" si="524"/>
        <v>Q92547</v>
      </c>
      <c r="C33602" s="2" t="s">
        <v>81200</v>
      </c>
      <c r="D33602" s="2" t="s">
        <v>81201</v>
      </c>
      <c r="E33602" s="2" t="s">
        <v>81230</v>
      </c>
      <c r="F33602" s="2">
        <v>60</v>
      </c>
      <c r="G33602" s="2" t="s">
        <v>81231</v>
      </c>
    </row>
    <row r="33603" spans="1:7" x14ac:dyDescent="0.2">
      <c r="A33603" s="2" t="s">
        <v>81199</v>
      </c>
      <c r="B33603" s="2" t="str">
        <f t="shared" ref="B33603:B33666" si="525">RIGHT(LEFT(A33603,9),6)</f>
        <v>Q92547</v>
      </c>
      <c r="C33603" s="2" t="s">
        <v>81200</v>
      </c>
      <c r="D33603" s="2" t="s">
        <v>81201</v>
      </c>
      <c r="E33603" s="2" t="s">
        <v>81232</v>
      </c>
      <c r="F33603" s="2">
        <v>649</v>
      </c>
      <c r="G33603" s="2" t="s">
        <v>81233</v>
      </c>
    </row>
    <row r="33604" spans="1:7" x14ac:dyDescent="0.2">
      <c r="A33604" s="2" t="s">
        <v>81199</v>
      </c>
      <c r="B33604" s="2" t="str">
        <f t="shared" si="525"/>
        <v>Q92547</v>
      </c>
      <c r="C33604" s="2" t="s">
        <v>81200</v>
      </c>
      <c r="D33604" s="2" t="s">
        <v>81201</v>
      </c>
      <c r="E33604" s="2" t="s">
        <v>81232</v>
      </c>
      <c r="F33604" s="2">
        <v>656</v>
      </c>
      <c r="G33604" s="2" t="s">
        <v>81234</v>
      </c>
    </row>
    <row r="33605" spans="1:7" x14ac:dyDescent="0.2">
      <c r="A33605" s="2" t="s">
        <v>81199</v>
      </c>
      <c r="B33605" s="2" t="str">
        <f t="shared" si="525"/>
        <v>Q92547</v>
      </c>
      <c r="C33605" s="2" t="s">
        <v>81200</v>
      </c>
      <c r="D33605" s="2" t="s">
        <v>81201</v>
      </c>
      <c r="E33605" s="2" t="s">
        <v>81235</v>
      </c>
      <c r="F33605" s="2">
        <v>87</v>
      </c>
      <c r="G33605" s="2" t="s">
        <v>81236</v>
      </c>
    </row>
    <row r="33606" spans="1:7" x14ac:dyDescent="0.2">
      <c r="A33606" s="2" t="s">
        <v>81199</v>
      </c>
      <c r="B33606" s="2" t="str">
        <f t="shared" si="525"/>
        <v>Q92547</v>
      </c>
      <c r="C33606" s="2" t="s">
        <v>81200</v>
      </c>
      <c r="D33606" s="2" t="s">
        <v>81201</v>
      </c>
      <c r="E33606" s="2" t="s">
        <v>81237</v>
      </c>
      <c r="F33606" s="2">
        <v>977</v>
      </c>
      <c r="G33606" s="2" t="s">
        <v>81238</v>
      </c>
    </row>
    <row r="33607" spans="1:7" x14ac:dyDescent="0.2">
      <c r="A33607" s="2" t="s">
        <v>81199</v>
      </c>
      <c r="B33607" s="2" t="str">
        <f t="shared" si="525"/>
        <v>Q92547</v>
      </c>
      <c r="C33607" s="2" t="s">
        <v>81200</v>
      </c>
      <c r="D33607" s="2" t="s">
        <v>81201</v>
      </c>
      <c r="E33607" s="2" t="s">
        <v>81237</v>
      </c>
      <c r="F33607" s="2">
        <v>981</v>
      </c>
      <c r="G33607" s="2" t="s">
        <v>81239</v>
      </c>
    </row>
    <row r="33608" spans="1:7" x14ac:dyDescent="0.2">
      <c r="A33608" s="2" t="s">
        <v>81240</v>
      </c>
      <c r="B33608" s="2" t="str">
        <f t="shared" si="525"/>
        <v>Q9NS56</v>
      </c>
      <c r="C33608" s="2" t="s">
        <v>81241</v>
      </c>
      <c r="D33608" s="2" t="s">
        <v>81242</v>
      </c>
      <c r="E33608" s="2" t="s">
        <v>81243</v>
      </c>
      <c r="F33608" s="2">
        <v>138</v>
      </c>
      <c r="G33608" s="2" t="s">
        <v>81244</v>
      </c>
    </row>
    <row r="33609" spans="1:7" x14ac:dyDescent="0.2">
      <c r="A33609" s="2" t="s">
        <v>81240</v>
      </c>
      <c r="B33609" s="2" t="str">
        <f t="shared" si="525"/>
        <v>Q9NS56</v>
      </c>
      <c r="C33609" s="2" t="s">
        <v>81241</v>
      </c>
      <c r="D33609" s="2" t="s">
        <v>81242</v>
      </c>
      <c r="E33609" s="2" t="s">
        <v>81243</v>
      </c>
      <c r="F33609" s="2">
        <v>141</v>
      </c>
      <c r="G33609" s="2" t="s">
        <v>81245</v>
      </c>
    </row>
    <row r="33610" spans="1:7" x14ac:dyDescent="0.2">
      <c r="A33610" s="2" t="s">
        <v>81240</v>
      </c>
      <c r="B33610" s="2" t="str">
        <f t="shared" si="525"/>
        <v>Q9NS56</v>
      </c>
      <c r="C33610" s="2" t="s">
        <v>81241</v>
      </c>
      <c r="D33610" s="2" t="s">
        <v>81242</v>
      </c>
      <c r="E33610" s="2" t="s">
        <v>81246</v>
      </c>
      <c r="F33610" s="2">
        <v>292</v>
      </c>
      <c r="G33610" s="2" t="s">
        <v>81247</v>
      </c>
    </row>
    <row r="33611" spans="1:7" x14ac:dyDescent="0.2">
      <c r="A33611" s="2" t="s">
        <v>81240</v>
      </c>
      <c r="B33611" s="2" t="str">
        <f t="shared" si="525"/>
        <v>Q9NS56</v>
      </c>
      <c r="C33611" s="2" t="s">
        <v>81241</v>
      </c>
      <c r="D33611" s="2" t="s">
        <v>81242</v>
      </c>
      <c r="E33611" s="2" t="s">
        <v>81248</v>
      </c>
      <c r="F33611" s="2">
        <v>49</v>
      </c>
      <c r="G33611" s="2" t="s">
        <v>81249</v>
      </c>
    </row>
    <row r="33612" spans="1:7" x14ac:dyDescent="0.2">
      <c r="A33612" s="2" t="s">
        <v>81240</v>
      </c>
      <c r="B33612" s="2" t="str">
        <f t="shared" si="525"/>
        <v>Q9NS56</v>
      </c>
      <c r="C33612" s="2" t="s">
        <v>81241</v>
      </c>
      <c r="D33612" s="2" t="s">
        <v>81242</v>
      </c>
      <c r="E33612" s="2" t="s">
        <v>81250</v>
      </c>
      <c r="F33612" s="2">
        <v>550</v>
      </c>
      <c r="G33612" s="2" t="s">
        <v>81251</v>
      </c>
    </row>
    <row r="33613" spans="1:7" x14ac:dyDescent="0.2">
      <c r="A33613" s="2" t="s">
        <v>81252</v>
      </c>
      <c r="B33613" s="2" t="str">
        <f t="shared" si="525"/>
        <v>O14656</v>
      </c>
      <c r="C33613" s="2" t="s">
        <v>81253</v>
      </c>
      <c r="D33613" s="2" t="s">
        <v>81254</v>
      </c>
      <c r="E33613" s="2" t="s">
        <v>81255</v>
      </c>
      <c r="F33613" s="2">
        <v>44</v>
      </c>
      <c r="G33613" s="2" t="s">
        <v>81256</v>
      </c>
    </row>
    <row r="33614" spans="1:7" x14ac:dyDescent="0.2">
      <c r="A33614" s="2" t="s">
        <v>81252</v>
      </c>
      <c r="B33614" s="2" t="str">
        <f t="shared" si="525"/>
        <v>O14656</v>
      </c>
      <c r="C33614" s="2" t="s">
        <v>81253</v>
      </c>
      <c r="D33614" s="2" t="s">
        <v>81254</v>
      </c>
      <c r="E33614" s="2" t="s">
        <v>81255</v>
      </c>
      <c r="F33614" s="2">
        <v>49</v>
      </c>
      <c r="G33614" s="2" t="s">
        <v>81257</v>
      </c>
    </row>
    <row r="33615" spans="1:7" x14ac:dyDescent="0.2">
      <c r="A33615" s="2" t="s">
        <v>81252</v>
      </c>
      <c r="B33615" s="2" t="str">
        <f t="shared" si="525"/>
        <v>O14656</v>
      </c>
      <c r="C33615" s="2" t="s">
        <v>81253</v>
      </c>
      <c r="D33615" s="2" t="s">
        <v>81254</v>
      </c>
      <c r="E33615" s="2" t="s">
        <v>81258</v>
      </c>
      <c r="F33615" s="2">
        <v>50</v>
      </c>
      <c r="G33615" s="2" t="s">
        <v>81259</v>
      </c>
    </row>
    <row r="33616" spans="1:7" x14ac:dyDescent="0.2">
      <c r="A33616" s="2" t="s">
        <v>81260</v>
      </c>
      <c r="B33616" s="2" t="str">
        <f t="shared" si="525"/>
        <v>Q5JTV8</v>
      </c>
      <c r="C33616" s="2" t="s">
        <v>81261</v>
      </c>
      <c r="D33616" s="2" t="s">
        <v>81262</v>
      </c>
      <c r="E33616" s="2" t="s">
        <v>81263</v>
      </c>
      <c r="F33616" s="2">
        <v>424</v>
      </c>
      <c r="G33616" s="2" t="s">
        <v>81264</v>
      </c>
    </row>
    <row r="33617" spans="1:7" x14ac:dyDescent="0.2">
      <c r="A33617" s="2" t="s">
        <v>81260</v>
      </c>
      <c r="B33617" s="2" t="str">
        <f t="shared" si="525"/>
        <v>Q5JTV8</v>
      </c>
      <c r="C33617" s="2" t="s">
        <v>81261</v>
      </c>
      <c r="D33617" s="2" t="s">
        <v>81262</v>
      </c>
      <c r="E33617" s="2" t="s">
        <v>81265</v>
      </c>
      <c r="F33617" s="2">
        <v>496</v>
      </c>
      <c r="G33617" s="2" t="s">
        <v>81266</v>
      </c>
    </row>
    <row r="33618" spans="1:7" x14ac:dyDescent="0.2">
      <c r="A33618" s="2" t="s">
        <v>81267</v>
      </c>
      <c r="B33618" s="2" t="str">
        <f t="shared" si="525"/>
        <v>Q8NFQ8</v>
      </c>
      <c r="C33618" s="2" t="s">
        <v>81268</v>
      </c>
      <c r="D33618" s="2" t="s">
        <v>81269</v>
      </c>
      <c r="E33618" s="2" t="s">
        <v>81270</v>
      </c>
      <c r="F33618" s="2">
        <v>468</v>
      </c>
      <c r="G33618" s="2" t="s">
        <v>81271</v>
      </c>
    </row>
    <row r="33619" spans="1:7" x14ac:dyDescent="0.2">
      <c r="A33619" s="2" t="s">
        <v>81267</v>
      </c>
      <c r="B33619" s="2" t="str">
        <f t="shared" si="525"/>
        <v>Q8NFQ8</v>
      </c>
      <c r="C33619" s="2" t="s">
        <v>81268</v>
      </c>
      <c r="D33619" s="2" t="s">
        <v>81269</v>
      </c>
      <c r="E33619" s="2" t="s">
        <v>81272</v>
      </c>
      <c r="F33619" s="2">
        <v>47</v>
      </c>
      <c r="G33619" s="2" t="s">
        <v>81273</v>
      </c>
    </row>
    <row r="33620" spans="1:7" x14ac:dyDescent="0.2">
      <c r="A33620" s="2" t="s">
        <v>81274</v>
      </c>
      <c r="B33620" s="2" t="str">
        <f t="shared" si="525"/>
        <v>Q5JU69</v>
      </c>
      <c r="C33620" s="2" t="s">
        <v>81275</v>
      </c>
      <c r="D33620" s="2" t="s">
        <v>81276</v>
      </c>
      <c r="E33620" s="2" t="s">
        <v>81277</v>
      </c>
      <c r="F33620" s="2">
        <v>35</v>
      </c>
      <c r="G33620" s="2" t="s">
        <v>81278</v>
      </c>
    </row>
    <row r="33621" spans="1:7" x14ac:dyDescent="0.2">
      <c r="A33621" s="2" t="s">
        <v>81274</v>
      </c>
      <c r="B33621" s="2" t="str">
        <f t="shared" si="525"/>
        <v>Q5JU69</v>
      </c>
      <c r="C33621" s="2" t="s">
        <v>81275</v>
      </c>
      <c r="D33621" s="2" t="s">
        <v>81276</v>
      </c>
      <c r="E33621" s="2" t="s">
        <v>81277</v>
      </c>
      <c r="F33621" s="2">
        <v>41</v>
      </c>
      <c r="G33621" s="2" t="s">
        <v>81279</v>
      </c>
    </row>
    <row r="33622" spans="1:7" x14ac:dyDescent="0.2">
      <c r="A33622" s="2" t="s">
        <v>81274</v>
      </c>
      <c r="B33622" s="2" t="str">
        <f t="shared" si="525"/>
        <v>Q5JU69</v>
      </c>
      <c r="C33622" s="2" t="s">
        <v>81275</v>
      </c>
      <c r="D33622" s="2" t="s">
        <v>81276</v>
      </c>
      <c r="E33622" s="2" t="s">
        <v>81280</v>
      </c>
      <c r="F33622" s="2">
        <v>43</v>
      </c>
      <c r="G33622" s="2" t="s">
        <v>81281</v>
      </c>
    </row>
    <row r="33623" spans="1:7" x14ac:dyDescent="0.2">
      <c r="A33623" s="2" t="s">
        <v>81274</v>
      </c>
      <c r="B33623" s="2" t="str">
        <f t="shared" si="525"/>
        <v>Q5JU69</v>
      </c>
      <c r="C33623" s="2" t="s">
        <v>81275</v>
      </c>
      <c r="D33623" s="2" t="s">
        <v>81276</v>
      </c>
      <c r="E33623" s="2" t="s">
        <v>81282</v>
      </c>
      <c r="F33623" s="2">
        <v>54</v>
      </c>
      <c r="G33623" s="2" t="s">
        <v>81283</v>
      </c>
    </row>
    <row r="33624" spans="1:7" x14ac:dyDescent="0.2">
      <c r="A33624" s="2" t="s">
        <v>81284</v>
      </c>
      <c r="B33624" s="2" t="str">
        <f t="shared" si="525"/>
        <v>Q9H497</v>
      </c>
      <c r="C33624" s="2" t="s">
        <v>81285</v>
      </c>
      <c r="D33624" s="2" t="s">
        <v>81286</v>
      </c>
      <c r="E33624" s="2" t="s">
        <v>81287</v>
      </c>
      <c r="F33624" s="2">
        <v>193</v>
      </c>
      <c r="G33624" s="2" t="s">
        <v>81288</v>
      </c>
    </row>
    <row r="33625" spans="1:7" x14ac:dyDescent="0.2">
      <c r="A33625" s="2" t="s">
        <v>81284</v>
      </c>
      <c r="B33625" s="2" t="str">
        <f t="shared" si="525"/>
        <v>Q9H497</v>
      </c>
      <c r="C33625" s="2" t="s">
        <v>81285</v>
      </c>
      <c r="D33625" s="2" t="s">
        <v>81286</v>
      </c>
      <c r="E33625" s="2" t="s">
        <v>81289</v>
      </c>
      <c r="F33625" s="2">
        <v>385</v>
      </c>
      <c r="G33625" s="2" t="s">
        <v>81290</v>
      </c>
    </row>
    <row r="33626" spans="1:7" x14ac:dyDescent="0.2">
      <c r="A33626" s="2" t="s">
        <v>81291</v>
      </c>
      <c r="B33626" s="2" t="str">
        <f t="shared" si="525"/>
        <v>Q9NXH8</v>
      </c>
      <c r="C33626" s="2" t="s">
        <v>81292</v>
      </c>
      <c r="D33626" s="2" t="s">
        <v>81293</v>
      </c>
      <c r="E33626" s="2" t="s">
        <v>81294</v>
      </c>
      <c r="F33626" s="2">
        <v>21</v>
      </c>
      <c r="G33626" s="2" t="s">
        <v>81295</v>
      </c>
    </row>
    <row r="33627" spans="1:7" x14ac:dyDescent="0.2">
      <c r="A33627" s="2" t="s">
        <v>81291</v>
      </c>
      <c r="B33627" s="2" t="str">
        <f t="shared" si="525"/>
        <v>Q9NXH8</v>
      </c>
      <c r="C33627" s="2" t="s">
        <v>81292</v>
      </c>
      <c r="D33627" s="2" t="s">
        <v>81293</v>
      </c>
      <c r="E33627" s="2" t="s">
        <v>81296</v>
      </c>
      <c r="F33627" s="2">
        <v>230</v>
      </c>
      <c r="G33627" s="2" t="s">
        <v>81297</v>
      </c>
    </row>
    <row r="33628" spans="1:7" x14ac:dyDescent="0.2">
      <c r="A33628" s="2" t="s">
        <v>81291</v>
      </c>
      <c r="B33628" s="2" t="str">
        <f t="shared" si="525"/>
        <v>Q9NXH8</v>
      </c>
      <c r="C33628" s="2" t="s">
        <v>81292</v>
      </c>
      <c r="D33628" s="2" t="s">
        <v>81293</v>
      </c>
      <c r="E33628" s="2" t="s">
        <v>81298</v>
      </c>
      <c r="F33628" s="2">
        <v>374</v>
      </c>
      <c r="G33628" s="2" t="s">
        <v>81299</v>
      </c>
    </row>
    <row r="33629" spans="1:7" x14ac:dyDescent="0.2">
      <c r="A33629" s="2" t="s">
        <v>81291</v>
      </c>
      <c r="B33629" s="2" t="str">
        <f t="shared" si="525"/>
        <v>Q9NXH8</v>
      </c>
      <c r="C33629" s="2" t="s">
        <v>81292</v>
      </c>
      <c r="D33629" s="2" t="s">
        <v>81293</v>
      </c>
      <c r="E33629" s="2" t="s">
        <v>81300</v>
      </c>
      <c r="F33629" s="2">
        <v>413</v>
      </c>
      <c r="G33629" s="2" t="s">
        <v>81301</v>
      </c>
    </row>
    <row r="33630" spans="1:7" x14ac:dyDescent="0.2">
      <c r="A33630" s="2" t="s">
        <v>81302</v>
      </c>
      <c r="B33630" s="2" t="str">
        <f t="shared" si="525"/>
        <v>O94842</v>
      </c>
      <c r="C33630" s="2" t="s">
        <v>81303</v>
      </c>
      <c r="D33630" s="2" t="s">
        <v>81304</v>
      </c>
      <c r="E33630" s="2" t="s">
        <v>81305</v>
      </c>
      <c r="F33630" s="2">
        <v>577</v>
      </c>
      <c r="G33630" s="2" t="s">
        <v>81306</v>
      </c>
    </row>
    <row r="33631" spans="1:7" x14ac:dyDescent="0.2">
      <c r="A33631" s="2" t="s">
        <v>81302</v>
      </c>
      <c r="B33631" s="2" t="str">
        <f t="shared" si="525"/>
        <v>O94842</v>
      </c>
      <c r="C33631" s="2" t="s">
        <v>81303</v>
      </c>
      <c r="D33631" s="2" t="s">
        <v>81304</v>
      </c>
      <c r="E33631" s="2" t="s">
        <v>81307</v>
      </c>
      <c r="F33631" s="2">
        <v>592</v>
      </c>
      <c r="G33631" s="2" t="s">
        <v>81308</v>
      </c>
    </row>
    <row r="33632" spans="1:7" x14ac:dyDescent="0.2">
      <c r="A33632" s="2" t="s">
        <v>81302</v>
      </c>
      <c r="B33632" s="2" t="str">
        <f t="shared" si="525"/>
        <v>O94842</v>
      </c>
      <c r="C33632" s="2" t="s">
        <v>81303</v>
      </c>
      <c r="D33632" s="2" t="s">
        <v>81304</v>
      </c>
      <c r="E33632" s="2" t="s">
        <v>81307</v>
      </c>
      <c r="F33632" s="2">
        <v>596</v>
      </c>
      <c r="G33632" s="2" t="s">
        <v>81309</v>
      </c>
    </row>
    <row r="33633" spans="1:7" x14ac:dyDescent="0.2">
      <c r="A33633" s="2" t="s">
        <v>81310</v>
      </c>
      <c r="B33633" s="2" t="str">
        <f t="shared" si="525"/>
        <v>P04637</v>
      </c>
      <c r="C33633" s="2" t="s">
        <v>81311</v>
      </c>
      <c r="D33633" s="2" t="s">
        <v>81312</v>
      </c>
      <c r="E33633" s="2" t="s">
        <v>81313</v>
      </c>
      <c r="F33633" s="2">
        <v>124</v>
      </c>
      <c r="G33633" s="2" t="s">
        <v>81314</v>
      </c>
    </row>
    <row r="33634" spans="1:7" x14ac:dyDescent="0.2">
      <c r="A33634" s="2" t="s">
        <v>81310</v>
      </c>
      <c r="B33634" s="2" t="str">
        <f t="shared" si="525"/>
        <v>P04637</v>
      </c>
      <c r="C33634" s="2" t="s">
        <v>81311</v>
      </c>
      <c r="D33634" s="2" t="s">
        <v>81312</v>
      </c>
      <c r="E33634" s="2" t="s">
        <v>81315</v>
      </c>
      <c r="F33634" s="2">
        <v>135</v>
      </c>
      <c r="G33634" s="2" t="s">
        <v>81316</v>
      </c>
    </row>
    <row r="33635" spans="1:7" x14ac:dyDescent="0.2">
      <c r="A33635" s="2" t="s">
        <v>81310</v>
      </c>
      <c r="B33635" s="2" t="str">
        <f t="shared" si="525"/>
        <v>P04637</v>
      </c>
      <c r="C33635" s="2" t="s">
        <v>81311</v>
      </c>
      <c r="D33635" s="2" t="s">
        <v>81312</v>
      </c>
      <c r="E33635" s="2" t="s">
        <v>81317</v>
      </c>
      <c r="F33635" s="2">
        <v>141</v>
      </c>
      <c r="G33635" s="2" t="s">
        <v>81318</v>
      </c>
    </row>
    <row r="33636" spans="1:7" x14ac:dyDescent="0.2">
      <c r="A33636" s="2" t="s">
        <v>81310</v>
      </c>
      <c r="B33636" s="2" t="str">
        <f t="shared" si="525"/>
        <v>P04637</v>
      </c>
      <c r="C33636" s="2" t="s">
        <v>81311</v>
      </c>
      <c r="D33636" s="2" t="s">
        <v>81312</v>
      </c>
      <c r="E33636" s="2" t="s">
        <v>81319</v>
      </c>
      <c r="F33636" s="2">
        <v>182</v>
      </c>
      <c r="G33636" s="2" t="s">
        <v>81320</v>
      </c>
    </row>
    <row r="33637" spans="1:7" x14ac:dyDescent="0.2">
      <c r="A33637" s="2" t="s">
        <v>81310</v>
      </c>
      <c r="B33637" s="2" t="str">
        <f t="shared" si="525"/>
        <v>P04637</v>
      </c>
      <c r="C33637" s="2" t="s">
        <v>81311</v>
      </c>
      <c r="D33637" s="2" t="s">
        <v>81312</v>
      </c>
      <c r="E33637" s="2" t="s">
        <v>81321</v>
      </c>
      <c r="F33637" s="2">
        <v>229</v>
      </c>
      <c r="G33637" s="2" t="s">
        <v>81322</v>
      </c>
    </row>
    <row r="33638" spans="1:7" x14ac:dyDescent="0.2">
      <c r="A33638" s="2" t="s">
        <v>81310</v>
      </c>
      <c r="B33638" s="2" t="str">
        <f t="shared" si="525"/>
        <v>P04637</v>
      </c>
      <c r="C33638" s="2" t="s">
        <v>81311</v>
      </c>
      <c r="D33638" s="2" t="s">
        <v>81312</v>
      </c>
      <c r="E33638" s="2" t="s">
        <v>81321</v>
      </c>
      <c r="F33638" s="2">
        <v>238</v>
      </c>
      <c r="G33638" s="2" t="s">
        <v>81323</v>
      </c>
    </row>
    <row r="33639" spans="1:7" x14ac:dyDescent="0.2">
      <c r="A33639" s="2" t="s">
        <v>81310</v>
      </c>
      <c r="B33639" s="2" t="str">
        <f t="shared" si="525"/>
        <v>P04637</v>
      </c>
      <c r="C33639" s="2" t="s">
        <v>81311</v>
      </c>
      <c r="D33639" s="2" t="s">
        <v>81312</v>
      </c>
      <c r="E33639" s="2" t="s">
        <v>81321</v>
      </c>
      <c r="F33639" s="2">
        <v>242</v>
      </c>
      <c r="G33639" s="2" t="s">
        <v>81324</v>
      </c>
    </row>
    <row r="33640" spans="1:7" x14ac:dyDescent="0.2">
      <c r="A33640" s="2" t="s">
        <v>81310</v>
      </c>
      <c r="B33640" s="2" t="str">
        <f t="shared" si="525"/>
        <v>P04637</v>
      </c>
      <c r="C33640" s="2" t="s">
        <v>81311</v>
      </c>
      <c r="D33640" s="2" t="s">
        <v>81312</v>
      </c>
      <c r="E33640" s="2" t="s">
        <v>81325</v>
      </c>
      <c r="F33640" s="2">
        <v>275</v>
      </c>
      <c r="G33640" s="2" t="s">
        <v>81326</v>
      </c>
    </row>
    <row r="33641" spans="1:7" x14ac:dyDescent="0.2">
      <c r="A33641" s="2" t="s">
        <v>81310</v>
      </c>
      <c r="B33641" s="2" t="str">
        <f t="shared" si="525"/>
        <v>P04637</v>
      </c>
      <c r="C33641" s="2" t="s">
        <v>81311</v>
      </c>
      <c r="D33641" s="2" t="s">
        <v>81312</v>
      </c>
      <c r="E33641" s="2" t="s">
        <v>81327</v>
      </c>
      <c r="F33641" s="2">
        <v>277</v>
      </c>
      <c r="G33641" s="2" t="s">
        <v>81328</v>
      </c>
    </row>
    <row r="33642" spans="1:7" x14ac:dyDescent="0.2">
      <c r="A33642" s="2" t="s">
        <v>81329</v>
      </c>
      <c r="B33642" s="2" t="str">
        <f t="shared" si="525"/>
        <v>Q12888</v>
      </c>
      <c r="C33642" s="2" t="s">
        <v>81330</v>
      </c>
      <c r="D33642" s="2" t="s">
        <v>81331</v>
      </c>
      <c r="E33642" s="2" t="s">
        <v>81332</v>
      </c>
      <c r="F33642" s="2">
        <v>1043</v>
      </c>
      <c r="G33642" s="2" t="s">
        <v>81333</v>
      </c>
    </row>
    <row r="33643" spans="1:7" x14ac:dyDescent="0.2">
      <c r="A33643" s="2" t="s">
        <v>81329</v>
      </c>
      <c r="B33643" s="2" t="str">
        <f t="shared" si="525"/>
        <v>Q12888</v>
      </c>
      <c r="C33643" s="2" t="s">
        <v>81330</v>
      </c>
      <c r="D33643" s="2" t="s">
        <v>81331</v>
      </c>
      <c r="E33643" s="2" t="s">
        <v>81332</v>
      </c>
      <c r="F33643" s="2">
        <v>1045</v>
      </c>
      <c r="G33643" s="2" t="s">
        <v>81334</v>
      </c>
    </row>
    <row r="33644" spans="1:7" x14ac:dyDescent="0.2">
      <c r="A33644" s="2" t="s">
        <v>81329</v>
      </c>
      <c r="B33644" s="2" t="str">
        <f t="shared" si="525"/>
        <v>Q12888</v>
      </c>
      <c r="C33644" s="2" t="s">
        <v>81330</v>
      </c>
      <c r="D33644" s="2" t="s">
        <v>81331</v>
      </c>
      <c r="E33644" s="2" t="s">
        <v>81335</v>
      </c>
      <c r="F33644" s="2">
        <v>106</v>
      </c>
      <c r="G33644" s="2" t="s">
        <v>81336</v>
      </c>
    </row>
    <row r="33645" spans="1:7" x14ac:dyDescent="0.2">
      <c r="A33645" s="2" t="s">
        <v>81329</v>
      </c>
      <c r="B33645" s="2" t="str">
        <f t="shared" si="525"/>
        <v>Q12888</v>
      </c>
      <c r="C33645" s="2" t="s">
        <v>81330</v>
      </c>
      <c r="D33645" s="2" t="s">
        <v>81331</v>
      </c>
      <c r="E33645" s="2" t="s">
        <v>81337</v>
      </c>
      <c r="F33645" s="2">
        <v>1164</v>
      </c>
      <c r="G33645" s="2" t="s">
        <v>81338</v>
      </c>
    </row>
    <row r="33646" spans="1:7" x14ac:dyDescent="0.2">
      <c r="A33646" s="2" t="s">
        <v>81329</v>
      </c>
      <c r="B33646" s="2" t="str">
        <f t="shared" si="525"/>
        <v>Q12888</v>
      </c>
      <c r="C33646" s="2" t="s">
        <v>81330</v>
      </c>
      <c r="D33646" s="2" t="s">
        <v>81331</v>
      </c>
      <c r="E33646" s="2" t="s">
        <v>81339</v>
      </c>
      <c r="F33646" s="2">
        <v>1183</v>
      </c>
      <c r="G33646" s="2" t="s">
        <v>81340</v>
      </c>
    </row>
    <row r="33647" spans="1:7" x14ac:dyDescent="0.2">
      <c r="A33647" s="2" t="s">
        <v>81329</v>
      </c>
      <c r="B33647" s="2" t="str">
        <f t="shared" si="525"/>
        <v>Q12888</v>
      </c>
      <c r="C33647" s="2" t="s">
        <v>81330</v>
      </c>
      <c r="D33647" s="2" t="s">
        <v>81331</v>
      </c>
      <c r="E33647" s="2" t="s">
        <v>81341</v>
      </c>
      <c r="F33647" s="2">
        <v>1285</v>
      </c>
      <c r="G33647" s="2" t="s">
        <v>81342</v>
      </c>
    </row>
    <row r="33648" spans="1:7" x14ac:dyDescent="0.2">
      <c r="A33648" s="2" t="s">
        <v>81329</v>
      </c>
      <c r="B33648" s="2" t="str">
        <f t="shared" si="525"/>
        <v>Q12888</v>
      </c>
      <c r="C33648" s="2" t="s">
        <v>81330</v>
      </c>
      <c r="D33648" s="2" t="s">
        <v>81331</v>
      </c>
      <c r="E33648" s="2" t="s">
        <v>81341</v>
      </c>
      <c r="F33648" s="2">
        <v>1288</v>
      </c>
      <c r="G33648" s="2" t="s">
        <v>81343</v>
      </c>
    </row>
    <row r="33649" spans="1:7" x14ac:dyDescent="0.2">
      <c r="A33649" s="2" t="s">
        <v>81329</v>
      </c>
      <c r="B33649" s="2" t="str">
        <f t="shared" si="525"/>
        <v>Q12888</v>
      </c>
      <c r="C33649" s="2" t="s">
        <v>81330</v>
      </c>
      <c r="D33649" s="2" t="s">
        <v>81331</v>
      </c>
      <c r="E33649" s="2" t="s">
        <v>81344</v>
      </c>
      <c r="F33649" s="2">
        <v>1380</v>
      </c>
      <c r="G33649" s="2" t="s">
        <v>81345</v>
      </c>
    </row>
    <row r="33650" spans="1:7" x14ac:dyDescent="0.2">
      <c r="A33650" s="2" t="s">
        <v>81329</v>
      </c>
      <c r="B33650" s="2" t="str">
        <f t="shared" si="525"/>
        <v>Q12888</v>
      </c>
      <c r="C33650" s="2" t="s">
        <v>81330</v>
      </c>
      <c r="D33650" s="2" t="s">
        <v>81331</v>
      </c>
      <c r="E33650" s="2" t="s">
        <v>81346</v>
      </c>
      <c r="F33650" s="2">
        <v>1530</v>
      </c>
      <c r="G33650" s="2" t="s">
        <v>81347</v>
      </c>
    </row>
    <row r="33651" spans="1:7" x14ac:dyDescent="0.2">
      <c r="A33651" s="2" t="s">
        <v>81329</v>
      </c>
      <c r="B33651" s="2" t="str">
        <f t="shared" si="525"/>
        <v>Q12888</v>
      </c>
      <c r="C33651" s="2" t="s">
        <v>81330</v>
      </c>
      <c r="D33651" s="2" t="s">
        <v>81331</v>
      </c>
      <c r="E33651" s="2" t="s">
        <v>81348</v>
      </c>
      <c r="F33651" s="2">
        <v>1708</v>
      </c>
      <c r="G33651" s="2" t="s">
        <v>81349</v>
      </c>
    </row>
    <row r="33652" spans="1:7" x14ac:dyDescent="0.2">
      <c r="A33652" s="2" t="s">
        <v>81329</v>
      </c>
      <c r="B33652" s="2" t="str">
        <f t="shared" si="525"/>
        <v>Q12888</v>
      </c>
      <c r="C33652" s="2" t="s">
        <v>81330</v>
      </c>
      <c r="D33652" s="2" t="s">
        <v>81331</v>
      </c>
      <c r="E33652" s="2" t="s">
        <v>81350</v>
      </c>
      <c r="F33652" s="2">
        <v>1801</v>
      </c>
      <c r="G33652" s="2" t="s">
        <v>81351</v>
      </c>
    </row>
    <row r="33653" spans="1:7" x14ac:dyDescent="0.2">
      <c r="A33653" s="2" t="s">
        <v>81329</v>
      </c>
      <c r="B33653" s="2" t="str">
        <f t="shared" si="525"/>
        <v>Q12888</v>
      </c>
      <c r="C33653" s="2" t="s">
        <v>81330</v>
      </c>
      <c r="D33653" s="2" t="s">
        <v>81331</v>
      </c>
      <c r="E33653" s="2" t="s">
        <v>81352</v>
      </c>
      <c r="F33653" s="2">
        <v>1807</v>
      </c>
      <c r="G33653" s="2" t="s">
        <v>81353</v>
      </c>
    </row>
    <row r="33654" spans="1:7" x14ac:dyDescent="0.2">
      <c r="A33654" s="2" t="s">
        <v>81329</v>
      </c>
      <c r="B33654" s="2" t="str">
        <f t="shared" si="525"/>
        <v>Q12888</v>
      </c>
      <c r="C33654" s="2" t="s">
        <v>81330</v>
      </c>
      <c r="D33654" s="2" t="s">
        <v>81331</v>
      </c>
      <c r="E33654" s="2" t="s">
        <v>81352</v>
      </c>
      <c r="F33654" s="2">
        <v>1815</v>
      </c>
      <c r="G33654" s="2" t="s">
        <v>81354</v>
      </c>
    </row>
    <row r="33655" spans="1:7" x14ac:dyDescent="0.2">
      <c r="A33655" s="2" t="s">
        <v>81329</v>
      </c>
      <c r="B33655" s="2" t="str">
        <f t="shared" si="525"/>
        <v>Q12888</v>
      </c>
      <c r="C33655" s="2" t="s">
        <v>81330</v>
      </c>
      <c r="D33655" s="2" t="s">
        <v>81331</v>
      </c>
      <c r="E33655" s="2" t="s">
        <v>81355</v>
      </c>
      <c r="F33655" s="2">
        <v>1931</v>
      </c>
      <c r="G33655" s="2" t="s">
        <v>81356</v>
      </c>
    </row>
    <row r="33656" spans="1:7" x14ac:dyDescent="0.2">
      <c r="A33656" s="2" t="s">
        <v>81329</v>
      </c>
      <c r="B33656" s="2" t="str">
        <f t="shared" si="525"/>
        <v>Q12888</v>
      </c>
      <c r="C33656" s="2" t="s">
        <v>81330</v>
      </c>
      <c r="D33656" s="2" t="s">
        <v>81331</v>
      </c>
      <c r="E33656" s="2" t="s">
        <v>81357</v>
      </c>
      <c r="F33656" s="2">
        <v>1938</v>
      </c>
      <c r="G33656" s="2" t="s">
        <v>81358</v>
      </c>
    </row>
    <row r="33657" spans="1:7" x14ac:dyDescent="0.2">
      <c r="A33657" s="2" t="s">
        <v>81329</v>
      </c>
      <c r="B33657" s="2" t="str">
        <f t="shared" si="525"/>
        <v>Q12888</v>
      </c>
      <c r="C33657" s="2" t="s">
        <v>81330</v>
      </c>
      <c r="D33657" s="2" t="s">
        <v>81331</v>
      </c>
      <c r="E33657" s="2" t="s">
        <v>81357</v>
      </c>
      <c r="F33657" s="2">
        <v>1955</v>
      </c>
      <c r="G33657" s="2" t="s">
        <v>81359</v>
      </c>
    </row>
    <row r="33658" spans="1:7" x14ac:dyDescent="0.2">
      <c r="A33658" s="2" t="s">
        <v>81329</v>
      </c>
      <c r="B33658" s="2" t="str">
        <f t="shared" si="525"/>
        <v>Q12888</v>
      </c>
      <c r="C33658" s="2" t="s">
        <v>81330</v>
      </c>
      <c r="D33658" s="2" t="s">
        <v>81331</v>
      </c>
      <c r="E33658" s="2" t="s">
        <v>81360</v>
      </c>
      <c r="F33658" s="2">
        <v>324</v>
      </c>
      <c r="G33658" s="2" t="s">
        <v>81361</v>
      </c>
    </row>
    <row r="33659" spans="1:7" x14ac:dyDescent="0.2">
      <c r="A33659" s="2" t="s">
        <v>81329</v>
      </c>
      <c r="B33659" s="2" t="str">
        <f t="shared" si="525"/>
        <v>Q12888</v>
      </c>
      <c r="C33659" s="2" t="s">
        <v>81330</v>
      </c>
      <c r="D33659" s="2" t="s">
        <v>81331</v>
      </c>
      <c r="E33659" s="2" t="s">
        <v>81362</v>
      </c>
      <c r="F33659" s="2">
        <v>334</v>
      </c>
      <c r="G33659" s="2" t="s">
        <v>81363</v>
      </c>
    </row>
    <row r="33660" spans="1:7" x14ac:dyDescent="0.2">
      <c r="A33660" s="2" t="s">
        <v>81329</v>
      </c>
      <c r="B33660" s="2" t="str">
        <f t="shared" si="525"/>
        <v>Q12888</v>
      </c>
      <c r="C33660" s="2" t="s">
        <v>81330</v>
      </c>
      <c r="D33660" s="2" t="s">
        <v>81331</v>
      </c>
      <c r="E33660" s="2" t="s">
        <v>81364</v>
      </c>
      <c r="F33660" s="2">
        <v>518</v>
      </c>
      <c r="G33660" s="2" t="s">
        <v>81365</v>
      </c>
    </row>
    <row r="33661" spans="1:7" x14ac:dyDescent="0.2">
      <c r="A33661" s="2" t="s">
        <v>81329</v>
      </c>
      <c r="B33661" s="2" t="str">
        <f t="shared" si="525"/>
        <v>Q12888</v>
      </c>
      <c r="C33661" s="2" t="s">
        <v>81330</v>
      </c>
      <c r="D33661" s="2" t="s">
        <v>81331</v>
      </c>
      <c r="E33661" s="2" t="s">
        <v>81366</v>
      </c>
      <c r="F33661" s="2">
        <v>609</v>
      </c>
      <c r="G33661" s="2" t="s">
        <v>81367</v>
      </c>
    </row>
    <row r="33662" spans="1:7" x14ac:dyDescent="0.2">
      <c r="A33662" s="2" t="s">
        <v>81329</v>
      </c>
      <c r="B33662" s="2" t="str">
        <f t="shared" si="525"/>
        <v>Q12888</v>
      </c>
      <c r="C33662" s="2" t="s">
        <v>81330</v>
      </c>
      <c r="D33662" s="2" t="s">
        <v>81331</v>
      </c>
      <c r="E33662" s="2" t="s">
        <v>81368</v>
      </c>
      <c r="F33662" s="2">
        <v>621</v>
      </c>
      <c r="G33662" s="2" t="s">
        <v>81369</v>
      </c>
    </row>
    <row r="33663" spans="1:7" x14ac:dyDescent="0.2">
      <c r="A33663" s="2" t="s">
        <v>81329</v>
      </c>
      <c r="B33663" s="2" t="str">
        <f t="shared" si="525"/>
        <v>Q12888</v>
      </c>
      <c r="C33663" s="2" t="s">
        <v>81330</v>
      </c>
      <c r="D33663" s="2" t="s">
        <v>81331</v>
      </c>
      <c r="E33663" s="2" t="s">
        <v>81368</v>
      </c>
      <c r="F33663" s="2">
        <v>626</v>
      </c>
      <c r="G33663" s="2" t="s">
        <v>81370</v>
      </c>
    </row>
    <row r="33664" spans="1:7" x14ac:dyDescent="0.2">
      <c r="A33664" s="2" t="s">
        <v>81329</v>
      </c>
      <c r="B33664" s="2" t="str">
        <f t="shared" si="525"/>
        <v>Q12888</v>
      </c>
      <c r="C33664" s="2" t="s">
        <v>81330</v>
      </c>
      <c r="D33664" s="2" t="s">
        <v>81331</v>
      </c>
      <c r="E33664" s="2" t="s">
        <v>81371</v>
      </c>
      <c r="F33664" s="2">
        <v>777</v>
      </c>
      <c r="G33664" s="2" t="s">
        <v>81372</v>
      </c>
    </row>
    <row r="33665" spans="1:7" x14ac:dyDescent="0.2">
      <c r="A33665" s="2" t="s">
        <v>81329</v>
      </c>
      <c r="B33665" s="2" t="str">
        <f t="shared" si="525"/>
        <v>Q12888</v>
      </c>
      <c r="C33665" s="2" t="s">
        <v>81330</v>
      </c>
      <c r="D33665" s="2" t="s">
        <v>81331</v>
      </c>
      <c r="E33665" s="2" t="s">
        <v>81373</v>
      </c>
      <c r="F33665" s="2">
        <v>786</v>
      </c>
      <c r="G33665" s="2" t="s">
        <v>81374</v>
      </c>
    </row>
    <row r="33666" spans="1:7" x14ac:dyDescent="0.2">
      <c r="A33666" s="2" t="s">
        <v>81329</v>
      </c>
      <c r="B33666" s="2" t="str">
        <f t="shared" si="525"/>
        <v>Q12888</v>
      </c>
      <c r="C33666" s="2" t="s">
        <v>81330</v>
      </c>
      <c r="D33666" s="2" t="s">
        <v>81331</v>
      </c>
      <c r="E33666" s="2" t="s">
        <v>81373</v>
      </c>
      <c r="F33666" s="2">
        <v>802</v>
      </c>
      <c r="G33666" s="2" t="s">
        <v>81375</v>
      </c>
    </row>
    <row r="33667" spans="1:7" x14ac:dyDescent="0.2">
      <c r="A33667" s="2" t="s">
        <v>81376</v>
      </c>
      <c r="B33667" s="2" t="str">
        <f t="shared" ref="B33667:B33730" si="526">RIGHT(LEFT(A33667,9),6)</f>
        <v>Q13625</v>
      </c>
      <c r="C33667" s="2" t="s">
        <v>81377</v>
      </c>
      <c r="D33667" s="2" t="s">
        <v>81378</v>
      </c>
      <c r="E33667" s="2" t="s">
        <v>81379</v>
      </c>
      <c r="F33667" s="2">
        <v>1039</v>
      </c>
      <c r="G33667" s="2" t="s">
        <v>81380</v>
      </c>
    </row>
    <row r="33668" spans="1:7" x14ac:dyDescent="0.2">
      <c r="A33668" s="2" t="s">
        <v>81376</v>
      </c>
      <c r="B33668" s="2" t="str">
        <f t="shared" si="526"/>
        <v>Q13625</v>
      </c>
      <c r="C33668" s="2" t="s">
        <v>81377</v>
      </c>
      <c r="D33668" s="2" t="s">
        <v>81378</v>
      </c>
      <c r="E33668" s="2" t="s">
        <v>81379</v>
      </c>
      <c r="F33668" s="2">
        <v>1049</v>
      </c>
      <c r="G33668" s="2" t="s">
        <v>81381</v>
      </c>
    </row>
    <row r="33669" spans="1:7" x14ac:dyDescent="0.2">
      <c r="A33669" s="2" t="s">
        <v>81376</v>
      </c>
      <c r="B33669" s="2" t="str">
        <f t="shared" si="526"/>
        <v>Q13625</v>
      </c>
      <c r="C33669" s="2" t="s">
        <v>81377</v>
      </c>
      <c r="D33669" s="2" t="s">
        <v>81378</v>
      </c>
      <c r="E33669" s="2" t="s">
        <v>81382</v>
      </c>
      <c r="F33669" s="2">
        <v>1089</v>
      </c>
      <c r="G33669" s="2" t="s">
        <v>81383</v>
      </c>
    </row>
    <row r="33670" spans="1:7" x14ac:dyDescent="0.2">
      <c r="A33670" s="2" t="s">
        <v>81384</v>
      </c>
      <c r="B33670" s="2" t="str">
        <f t="shared" si="526"/>
        <v>Q53FA7</v>
      </c>
      <c r="C33670" s="2" t="s">
        <v>81385</v>
      </c>
      <c r="D33670" s="2" t="s">
        <v>81386</v>
      </c>
      <c r="E33670" s="2" t="s">
        <v>81387</v>
      </c>
      <c r="F33670" s="2">
        <v>216</v>
      </c>
      <c r="G33670" s="2" t="s">
        <v>81388</v>
      </c>
    </row>
    <row r="33671" spans="1:7" x14ac:dyDescent="0.2">
      <c r="A33671" s="2" t="s">
        <v>81389</v>
      </c>
      <c r="B33671" s="2" t="str">
        <f t="shared" si="526"/>
        <v>Q9H3D4</v>
      </c>
      <c r="C33671" s="2" t="s">
        <v>81390</v>
      </c>
      <c r="D33671" s="2" t="s">
        <v>81391</v>
      </c>
      <c r="E33671" s="2" t="s">
        <v>81392</v>
      </c>
      <c r="F33671" s="2">
        <v>345</v>
      </c>
      <c r="G33671" s="2" t="s">
        <v>81393</v>
      </c>
    </row>
    <row r="33672" spans="1:7" x14ac:dyDescent="0.2">
      <c r="A33672" s="2" t="s">
        <v>81389</v>
      </c>
      <c r="B33672" s="2" t="str">
        <f t="shared" si="526"/>
        <v>Q9H3D4</v>
      </c>
      <c r="C33672" s="2" t="s">
        <v>81390</v>
      </c>
      <c r="D33672" s="2" t="s">
        <v>81391</v>
      </c>
      <c r="E33672" s="2" t="s">
        <v>81394</v>
      </c>
      <c r="F33672" s="2">
        <v>347</v>
      </c>
      <c r="G33672" s="2" t="s">
        <v>81395</v>
      </c>
    </row>
    <row r="33673" spans="1:7" x14ac:dyDescent="0.2">
      <c r="A33673" s="2" t="s">
        <v>81396</v>
      </c>
      <c r="B33673" s="2" t="str">
        <f t="shared" si="526"/>
        <v>Q9ULQ1</v>
      </c>
      <c r="C33673" s="2" t="s">
        <v>81397</v>
      </c>
      <c r="D33673" s="2" t="s">
        <v>81398</v>
      </c>
      <c r="E33673" s="2" t="s">
        <v>81399</v>
      </c>
      <c r="F33673" s="2">
        <v>278</v>
      </c>
      <c r="G33673" s="2" t="s">
        <v>81400</v>
      </c>
    </row>
    <row r="33674" spans="1:7" x14ac:dyDescent="0.2">
      <c r="A33674" s="2" t="s">
        <v>81396</v>
      </c>
      <c r="B33674" s="2" t="str">
        <f t="shared" si="526"/>
        <v>Q9ULQ1</v>
      </c>
      <c r="C33674" s="2" t="s">
        <v>81397</v>
      </c>
      <c r="D33674" s="2" t="s">
        <v>81398</v>
      </c>
      <c r="E33674" s="2" t="s">
        <v>81399</v>
      </c>
      <c r="F33674" s="2">
        <v>284</v>
      </c>
      <c r="G33674" s="2" t="s">
        <v>81401</v>
      </c>
    </row>
    <row r="33675" spans="1:7" x14ac:dyDescent="0.2">
      <c r="A33675" s="2" t="s">
        <v>81402</v>
      </c>
      <c r="B33675" s="2" t="str">
        <f t="shared" si="526"/>
        <v>Q6ZTW0</v>
      </c>
      <c r="C33675" s="2" t="s">
        <v>81403</v>
      </c>
      <c r="D33675" s="2" t="s">
        <v>81404</v>
      </c>
      <c r="E33675" s="2" t="s">
        <v>81405</v>
      </c>
      <c r="F33675" s="2">
        <v>126</v>
      </c>
      <c r="G33675" s="2" t="s">
        <v>81406</v>
      </c>
    </row>
    <row r="33676" spans="1:7" x14ac:dyDescent="0.2">
      <c r="A33676" s="2" t="s">
        <v>81407</v>
      </c>
      <c r="B33676" s="2" t="str">
        <f t="shared" si="526"/>
        <v>P60174</v>
      </c>
      <c r="C33676" s="2" t="s">
        <v>81408</v>
      </c>
      <c r="D33676" s="2" t="s">
        <v>81409</v>
      </c>
      <c r="E33676" s="2" t="s">
        <v>81410</v>
      </c>
      <c r="F33676" s="2">
        <v>104</v>
      </c>
      <c r="G33676" s="2" t="s">
        <v>81411</v>
      </c>
    </row>
    <row r="33677" spans="1:7" x14ac:dyDescent="0.2">
      <c r="A33677" s="2" t="s">
        <v>81407</v>
      </c>
      <c r="B33677" s="2" t="str">
        <f t="shared" si="526"/>
        <v>P60174</v>
      </c>
      <c r="C33677" s="2" t="s">
        <v>81408</v>
      </c>
      <c r="D33677" s="2" t="s">
        <v>81409</v>
      </c>
      <c r="E33677" s="2" t="s">
        <v>81412</v>
      </c>
      <c r="F33677" s="2">
        <v>124</v>
      </c>
      <c r="G33677" s="2" t="s">
        <v>81413</v>
      </c>
    </row>
    <row r="33678" spans="1:7" x14ac:dyDescent="0.2">
      <c r="A33678" s="2" t="s">
        <v>81407</v>
      </c>
      <c r="B33678" s="2" t="str">
        <f t="shared" si="526"/>
        <v>P60174</v>
      </c>
      <c r="C33678" s="2" t="s">
        <v>81408</v>
      </c>
      <c r="D33678" s="2" t="s">
        <v>81409</v>
      </c>
      <c r="E33678" s="2" t="s">
        <v>81414</v>
      </c>
      <c r="F33678" s="2">
        <v>164</v>
      </c>
      <c r="G33678" s="2" t="s">
        <v>81415</v>
      </c>
    </row>
    <row r="33679" spans="1:7" x14ac:dyDescent="0.2">
      <c r="A33679" s="2" t="s">
        <v>81407</v>
      </c>
      <c r="B33679" s="2" t="str">
        <f t="shared" si="526"/>
        <v>P60174</v>
      </c>
      <c r="C33679" s="2" t="s">
        <v>81408</v>
      </c>
      <c r="D33679" s="2" t="s">
        <v>81409</v>
      </c>
      <c r="E33679" s="2" t="s">
        <v>81416</v>
      </c>
      <c r="F33679" s="2">
        <v>255</v>
      </c>
      <c r="G33679" s="2" t="s">
        <v>81417</v>
      </c>
    </row>
    <row r="33680" spans="1:7" x14ac:dyDescent="0.2">
      <c r="A33680" s="2" t="s">
        <v>81418</v>
      </c>
      <c r="B33680" s="2" t="str">
        <f t="shared" si="526"/>
        <v>P07951</v>
      </c>
      <c r="C33680" s="2" t="s">
        <v>81419</v>
      </c>
      <c r="D33680" s="2" t="s">
        <v>81420</v>
      </c>
      <c r="E33680" s="2" t="s">
        <v>81421</v>
      </c>
      <c r="F33680" s="2">
        <v>190</v>
      </c>
      <c r="G33680" s="2" t="s">
        <v>81422</v>
      </c>
    </row>
    <row r="33681" spans="1:7" x14ac:dyDescent="0.2">
      <c r="A33681" s="2" t="s">
        <v>81423</v>
      </c>
      <c r="B33681" s="2" t="str">
        <f t="shared" si="526"/>
        <v>P06753</v>
      </c>
      <c r="C33681" s="2" t="s">
        <v>81424</v>
      </c>
      <c r="D33681" s="2" t="s">
        <v>81425</v>
      </c>
      <c r="E33681" s="2" t="s">
        <v>81426</v>
      </c>
      <c r="F33681" s="2">
        <v>170</v>
      </c>
      <c r="G33681" s="2" t="s">
        <v>81427</v>
      </c>
    </row>
    <row r="33682" spans="1:7" x14ac:dyDescent="0.2">
      <c r="A33682" s="2" t="s">
        <v>81423</v>
      </c>
      <c r="B33682" s="2" t="str">
        <f t="shared" si="526"/>
        <v>P06753</v>
      </c>
      <c r="C33682" s="2" t="s">
        <v>81424</v>
      </c>
      <c r="D33682" s="2" t="s">
        <v>81425</v>
      </c>
      <c r="E33682" s="2" t="s">
        <v>81428</v>
      </c>
      <c r="F33682" s="2">
        <v>226</v>
      </c>
      <c r="G33682" s="2" t="s">
        <v>81429</v>
      </c>
    </row>
    <row r="33683" spans="1:7" x14ac:dyDescent="0.2">
      <c r="A33683" s="2" t="s">
        <v>81423</v>
      </c>
      <c r="B33683" s="2" t="str">
        <f t="shared" si="526"/>
        <v>P06753</v>
      </c>
      <c r="C33683" s="2" t="s">
        <v>81424</v>
      </c>
      <c r="D33683" s="2" t="s">
        <v>81425</v>
      </c>
      <c r="E33683" s="2" t="s">
        <v>81430</v>
      </c>
      <c r="F33683" s="2">
        <v>233</v>
      </c>
      <c r="G33683" s="2" t="s">
        <v>81431</v>
      </c>
    </row>
    <row r="33684" spans="1:7" x14ac:dyDescent="0.2">
      <c r="A33684" s="2" t="s">
        <v>81432</v>
      </c>
      <c r="B33684" s="2" t="str">
        <f t="shared" si="526"/>
        <v>P67936</v>
      </c>
      <c r="C33684" s="2" t="s">
        <v>81433</v>
      </c>
      <c r="D33684" s="2" t="s">
        <v>81434</v>
      </c>
      <c r="E33684" s="2" t="s">
        <v>81421</v>
      </c>
      <c r="F33684" s="2">
        <v>190</v>
      </c>
      <c r="G33684" s="2" t="s">
        <v>81435</v>
      </c>
    </row>
    <row r="33685" spans="1:7" x14ac:dyDescent="0.2">
      <c r="A33685" s="2" t="s">
        <v>81432</v>
      </c>
      <c r="B33685" s="2" t="str">
        <f t="shared" si="526"/>
        <v>P67936</v>
      </c>
      <c r="C33685" s="2" t="s">
        <v>81433</v>
      </c>
      <c r="D33685" s="2" t="s">
        <v>81434</v>
      </c>
      <c r="E33685" s="2" t="s">
        <v>81436</v>
      </c>
      <c r="F33685" s="2">
        <v>283</v>
      </c>
      <c r="G33685" s="2" t="s">
        <v>81437</v>
      </c>
    </row>
    <row r="33686" spans="1:7" x14ac:dyDescent="0.2">
      <c r="A33686" s="2" t="s">
        <v>81438</v>
      </c>
      <c r="B33686" s="2" t="str">
        <f t="shared" si="526"/>
        <v>P51580</v>
      </c>
      <c r="C33686" s="2" t="s">
        <v>81439</v>
      </c>
      <c r="D33686" s="2" t="s">
        <v>81440</v>
      </c>
      <c r="E33686" s="2" t="s">
        <v>81441</v>
      </c>
      <c r="F33686" s="2">
        <v>132</v>
      </c>
      <c r="G33686" s="2" t="s">
        <v>81442</v>
      </c>
    </row>
    <row r="33687" spans="1:7" x14ac:dyDescent="0.2">
      <c r="A33687" s="2" t="s">
        <v>81438</v>
      </c>
      <c r="B33687" s="2" t="str">
        <f t="shared" si="526"/>
        <v>P51580</v>
      </c>
      <c r="C33687" s="2" t="s">
        <v>81439</v>
      </c>
      <c r="D33687" s="2" t="s">
        <v>81440</v>
      </c>
      <c r="E33687" s="2" t="s">
        <v>81441</v>
      </c>
      <c r="F33687" s="2">
        <v>133</v>
      </c>
      <c r="G33687" s="2" t="s">
        <v>81443</v>
      </c>
    </row>
    <row r="33688" spans="1:7" x14ac:dyDescent="0.2">
      <c r="A33688" s="2" t="s">
        <v>81438</v>
      </c>
      <c r="B33688" s="2" t="str">
        <f t="shared" si="526"/>
        <v>P51580</v>
      </c>
      <c r="C33688" s="2" t="s">
        <v>81439</v>
      </c>
      <c r="D33688" s="2" t="s">
        <v>81440</v>
      </c>
      <c r="E33688" s="2" t="s">
        <v>81444</v>
      </c>
      <c r="F33688" s="2">
        <v>165</v>
      </c>
      <c r="G33688" s="2" t="s">
        <v>81445</v>
      </c>
    </row>
    <row r="33689" spans="1:7" x14ac:dyDescent="0.2">
      <c r="A33689" s="2" t="s">
        <v>81438</v>
      </c>
      <c r="B33689" s="2" t="str">
        <f t="shared" si="526"/>
        <v>P51580</v>
      </c>
      <c r="C33689" s="2" t="s">
        <v>81439</v>
      </c>
      <c r="D33689" s="2" t="s">
        <v>81440</v>
      </c>
      <c r="E33689" s="2" t="s">
        <v>81446</v>
      </c>
      <c r="F33689" s="2">
        <v>183</v>
      </c>
      <c r="G33689" s="2" t="s">
        <v>81447</v>
      </c>
    </row>
    <row r="33690" spans="1:7" x14ac:dyDescent="0.2">
      <c r="A33690" s="2" t="s">
        <v>81438</v>
      </c>
      <c r="B33690" s="2" t="str">
        <f t="shared" si="526"/>
        <v>P51580</v>
      </c>
      <c r="C33690" s="2" t="s">
        <v>81439</v>
      </c>
      <c r="D33690" s="2" t="s">
        <v>81440</v>
      </c>
      <c r="E33690" s="2" t="s">
        <v>81448</v>
      </c>
      <c r="F33690" s="2">
        <v>234</v>
      </c>
      <c r="G33690" s="2" t="s">
        <v>81449</v>
      </c>
    </row>
    <row r="33691" spans="1:7" x14ac:dyDescent="0.2">
      <c r="A33691" s="2" t="s">
        <v>81438</v>
      </c>
      <c r="B33691" s="2" t="str">
        <f t="shared" si="526"/>
        <v>P51580</v>
      </c>
      <c r="C33691" s="2" t="s">
        <v>81439</v>
      </c>
      <c r="D33691" s="2" t="s">
        <v>81440</v>
      </c>
      <c r="E33691" s="2" t="s">
        <v>81450</v>
      </c>
      <c r="F33691" s="2">
        <v>70</v>
      </c>
      <c r="G33691" s="2" t="s">
        <v>81451</v>
      </c>
    </row>
    <row r="33692" spans="1:7" x14ac:dyDescent="0.2">
      <c r="A33692" s="2" t="s">
        <v>81452</v>
      </c>
      <c r="B33692" s="2" t="str">
        <f t="shared" si="526"/>
        <v>O14773</v>
      </c>
      <c r="C33692" s="2" t="s">
        <v>81453</v>
      </c>
      <c r="D33692" s="2" t="s">
        <v>81454</v>
      </c>
      <c r="E33692" s="2" t="s">
        <v>81455</v>
      </c>
      <c r="F33692" s="2">
        <v>365</v>
      </c>
      <c r="G33692" s="2" t="s">
        <v>81456</v>
      </c>
    </row>
    <row r="33693" spans="1:7" x14ac:dyDescent="0.2">
      <c r="A33693" s="2" t="s">
        <v>81452</v>
      </c>
      <c r="B33693" s="2" t="str">
        <f t="shared" si="526"/>
        <v>O14773</v>
      </c>
      <c r="C33693" s="2" t="s">
        <v>81453</v>
      </c>
      <c r="D33693" s="2" t="s">
        <v>81454</v>
      </c>
      <c r="E33693" s="2" t="s">
        <v>81457</v>
      </c>
      <c r="F33693" s="2">
        <v>522</v>
      </c>
      <c r="G33693" s="2" t="s">
        <v>81458</v>
      </c>
    </row>
    <row r="33694" spans="1:7" x14ac:dyDescent="0.2">
      <c r="A33694" s="2" t="s">
        <v>81452</v>
      </c>
      <c r="B33694" s="2" t="str">
        <f t="shared" si="526"/>
        <v>O14773</v>
      </c>
      <c r="C33694" s="2" t="s">
        <v>81453</v>
      </c>
      <c r="D33694" s="2" t="s">
        <v>81454</v>
      </c>
      <c r="E33694" s="2" t="s">
        <v>81457</v>
      </c>
      <c r="F33694" s="2">
        <v>526</v>
      </c>
      <c r="G33694" s="2" t="s">
        <v>81459</v>
      </c>
    </row>
    <row r="33695" spans="1:7" x14ac:dyDescent="0.2">
      <c r="A33695" s="2" t="s">
        <v>81460</v>
      </c>
      <c r="B33695" s="2" t="str">
        <f t="shared" si="526"/>
        <v>P29144</v>
      </c>
      <c r="C33695" s="2" t="s">
        <v>81461</v>
      </c>
      <c r="D33695" s="2" t="s">
        <v>81462</v>
      </c>
      <c r="E33695" s="2" t="s">
        <v>81463</v>
      </c>
      <c r="F33695" s="2">
        <v>1125</v>
      </c>
      <c r="G33695" s="2" t="s">
        <v>81464</v>
      </c>
    </row>
    <row r="33696" spans="1:7" x14ac:dyDescent="0.2">
      <c r="A33696" s="2" t="s">
        <v>81460</v>
      </c>
      <c r="B33696" s="2" t="str">
        <f t="shared" si="526"/>
        <v>P29144</v>
      </c>
      <c r="C33696" s="2" t="s">
        <v>81461</v>
      </c>
      <c r="D33696" s="2" t="s">
        <v>81462</v>
      </c>
      <c r="E33696" s="2" t="s">
        <v>81465</v>
      </c>
      <c r="F33696" s="2">
        <v>1129</v>
      </c>
      <c r="G33696" s="2" t="s">
        <v>81466</v>
      </c>
    </row>
    <row r="33697" spans="1:7" x14ac:dyDescent="0.2">
      <c r="A33697" s="2" t="s">
        <v>81460</v>
      </c>
      <c r="B33697" s="2" t="str">
        <f t="shared" si="526"/>
        <v>P29144</v>
      </c>
      <c r="C33697" s="2" t="s">
        <v>81461</v>
      </c>
      <c r="D33697" s="2" t="s">
        <v>81462</v>
      </c>
      <c r="E33697" s="2" t="s">
        <v>81467</v>
      </c>
      <c r="F33697" s="2">
        <v>1218</v>
      </c>
      <c r="G33697" s="2" t="s">
        <v>81468</v>
      </c>
    </row>
    <row r="33698" spans="1:7" x14ac:dyDescent="0.2">
      <c r="A33698" s="2" t="s">
        <v>81460</v>
      </c>
      <c r="B33698" s="2" t="str">
        <f t="shared" si="526"/>
        <v>P29144</v>
      </c>
      <c r="C33698" s="2" t="s">
        <v>81461</v>
      </c>
      <c r="D33698" s="2" t="s">
        <v>81462</v>
      </c>
      <c r="E33698" s="2" t="s">
        <v>81469</v>
      </c>
      <c r="F33698" s="2">
        <v>150</v>
      </c>
      <c r="G33698" s="2" t="s">
        <v>81470</v>
      </c>
    </row>
    <row r="33699" spans="1:7" x14ac:dyDescent="0.2">
      <c r="A33699" s="2" t="s">
        <v>81460</v>
      </c>
      <c r="B33699" s="2" t="str">
        <f t="shared" si="526"/>
        <v>P29144</v>
      </c>
      <c r="C33699" s="2" t="s">
        <v>81461</v>
      </c>
      <c r="D33699" s="2" t="s">
        <v>81462</v>
      </c>
      <c r="E33699" s="2" t="s">
        <v>81471</v>
      </c>
      <c r="F33699" s="2">
        <v>28</v>
      </c>
      <c r="G33699" s="2" t="s">
        <v>81472</v>
      </c>
    </row>
    <row r="33700" spans="1:7" x14ac:dyDescent="0.2">
      <c r="A33700" s="2" t="s">
        <v>81460</v>
      </c>
      <c r="B33700" s="2" t="str">
        <f t="shared" si="526"/>
        <v>P29144</v>
      </c>
      <c r="C33700" s="2" t="s">
        <v>81461</v>
      </c>
      <c r="D33700" s="2" t="s">
        <v>81462</v>
      </c>
      <c r="E33700" s="2" t="s">
        <v>81473</v>
      </c>
      <c r="F33700" s="2">
        <v>342</v>
      </c>
      <c r="G33700" s="2" t="s">
        <v>81474</v>
      </c>
    </row>
    <row r="33701" spans="1:7" x14ac:dyDescent="0.2">
      <c r="A33701" s="2" t="s">
        <v>81460</v>
      </c>
      <c r="B33701" s="2" t="str">
        <f t="shared" si="526"/>
        <v>P29144</v>
      </c>
      <c r="C33701" s="2" t="s">
        <v>81461</v>
      </c>
      <c r="D33701" s="2" t="s">
        <v>81462</v>
      </c>
      <c r="E33701" s="2" t="s">
        <v>81475</v>
      </c>
      <c r="F33701" s="2">
        <v>614</v>
      </c>
      <c r="G33701" s="2" t="s">
        <v>81476</v>
      </c>
    </row>
    <row r="33702" spans="1:7" x14ac:dyDescent="0.2">
      <c r="A33702" s="2" t="s">
        <v>81460</v>
      </c>
      <c r="B33702" s="2" t="str">
        <f t="shared" si="526"/>
        <v>P29144</v>
      </c>
      <c r="C33702" s="2" t="s">
        <v>81461</v>
      </c>
      <c r="D33702" s="2" t="s">
        <v>81462</v>
      </c>
      <c r="E33702" s="2" t="s">
        <v>81477</v>
      </c>
      <c r="F33702" s="2">
        <v>733</v>
      </c>
      <c r="G33702" s="2" t="s">
        <v>81478</v>
      </c>
    </row>
    <row r="33703" spans="1:7" x14ac:dyDescent="0.2">
      <c r="A33703" s="2" t="s">
        <v>81460</v>
      </c>
      <c r="B33703" s="2" t="str">
        <f t="shared" si="526"/>
        <v>P29144</v>
      </c>
      <c r="C33703" s="2" t="s">
        <v>81461</v>
      </c>
      <c r="D33703" s="2" t="s">
        <v>81462</v>
      </c>
      <c r="E33703" s="2" t="s">
        <v>81479</v>
      </c>
      <c r="F33703" s="2">
        <v>787</v>
      </c>
      <c r="G33703" s="2" t="s">
        <v>81480</v>
      </c>
    </row>
    <row r="33704" spans="1:7" x14ac:dyDescent="0.2">
      <c r="A33704" s="2" t="s">
        <v>81460</v>
      </c>
      <c r="B33704" s="2" t="str">
        <f t="shared" si="526"/>
        <v>P29144</v>
      </c>
      <c r="C33704" s="2" t="s">
        <v>81461</v>
      </c>
      <c r="D33704" s="2" t="s">
        <v>81462</v>
      </c>
      <c r="E33704" s="2" t="s">
        <v>81481</v>
      </c>
      <c r="F33704" s="2">
        <v>967</v>
      </c>
      <c r="G33704" s="2" t="s">
        <v>81482</v>
      </c>
    </row>
    <row r="33705" spans="1:7" x14ac:dyDescent="0.2">
      <c r="A33705" s="2" t="s">
        <v>81483</v>
      </c>
      <c r="B33705" s="2" t="str">
        <f t="shared" si="526"/>
        <v>P59282</v>
      </c>
      <c r="C33705" s="2" t="s">
        <v>81484</v>
      </c>
      <c r="D33705" s="2" t="s">
        <v>81485</v>
      </c>
      <c r="E33705" s="2" t="s">
        <v>81486</v>
      </c>
      <c r="F33705" s="2">
        <v>134</v>
      </c>
      <c r="G33705" s="2" t="s">
        <v>81487</v>
      </c>
    </row>
    <row r="33706" spans="1:7" x14ac:dyDescent="0.2">
      <c r="A33706" s="2" t="s">
        <v>81488</v>
      </c>
      <c r="B33706" s="2" t="str">
        <f t="shared" si="526"/>
        <v>P12270</v>
      </c>
      <c r="C33706" s="2" t="s">
        <v>81489</v>
      </c>
      <c r="D33706" s="2" t="s">
        <v>81490</v>
      </c>
      <c r="E33706" s="2" t="s">
        <v>81491</v>
      </c>
      <c r="F33706" s="2">
        <v>1068</v>
      </c>
      <c r="G33706" s="2" t="s">
        <v>81492</v>
      </c>
    </row>
    <row r="33707" spans="1:7" x14ac:dyDescent="0.2">
      <c r="A33707" s="2" t="s">
        <v>81488</v>
      </c>
      <c r="B33707" s="2" t="str">
        <f t="shared" si="526"/>
        <v>P12270</v>
      </c>
      <c r="C33707" s="2" t="s">
        <v>81489</v>
      </c>
      <c r="D33707" s="2" t="s">
        <v>81490</v>
      </c>
      <c r="E33707" s="2" t="s">
        <v>81493</v>
      </c>
      <c r="F33707" s="2">
        <v>1127</v>
      </c>
      <c r="G33707" s="2" t="s">
        <v>81494</v>
      </c>
    </row>
    <row r="33708" spans="1:7" x14ac:dyDescent="0.2">
      <c r="A33708" s="2" t="s">
        <v>81488</v>
      </c>
      <c r="B33708" s="2" t="str">
        <f t="shared" si="526"/>
        <v>P12270</v>
      </c>
      <c r="C33708" s="2" t="s">
        <v>81489</v>
      </c>
      <c r="D33708" s="2" t="s">
        <v>81490</v>
      </c>
      <c r="E33708" s="2" t="s">
        <v>81495</v>
      </c>
      <c r="F33708" s="2">
        <v>224</v>
      </c>
      <c r="G33708" s="2" t="s">
        <v>81496</v>
      </c>
    </row>
    <row r="33709" spans="1:7" x14ac:dyDescent="0.2">
      <c r="A33709" s="2" t="s">
        <v>81497</v>
      </c>
      <c r="B33709" s="2" t="str">
        <f t="shared" si="526"/>
        <v>Q86W33</v>
      </c>
      <c r="C33709" s="2" t="s">
        <v>81498</v>
      </c>
      <c r="D33709" s="2" t="s">
        <v>81499</v>
      </c>
      <c r="E33709" s="2" t="s">
        <v>81500</v>
      </c>
      <c r="F33709" s="2">
        <v>30</v>
      </c>
      <c r="G33709" s="2" t="s">
        <v>81501</v>
      </c>
    </row>
    <row r="33710" spans="1:7" x14ac:dyDescent="0.2">
      <c r="A33710" s="2" t="s">
        <v>81502</v>
      </c>
      <c r="B33710" s="2" t="str">
        <f t="shared" si="526"/>
        <v>Q5T0D9</v>
      </c>
      <c r="C33710" s="2" t="s">
        <v>81503</v>
      </c>
      <c r="D33710" s="2" t="s">
        <v>81504</v>
      </c>
      <c r="E33710" s="2" t="s">
        <v>81505</v>
      </c>
      <c r="F33710" s="2">
        <v>207</v>
      </c>
      <c r="G33710" s="2" t="s">
        <v>81506</v>
      </c>
    </row>
    <row r="33711" spans="1:7" x14ac:dyDescent="0.2">
      <c r="A33711" s="2" t="s">
        <v>81507</v>
      </c>
      <c r="B33711" s="2" t="str">
        <f t="shared" si="526"/>
        <v>Q9Y3C4</v>
      </c>
      <c r="C33711" s="2" t="s">
        <v>81508</v>
      </c>
      <c r="D33711" s="2" t="s">
        <v>81509</v>
      </c>
      <c r="E33711" s="2" t="s">
        <v>81510</v>
      </c>
      <c r="F33711" s="2">
        <v>13</v>
      </c>
      <c r="G33711" s="2" t="s">
        <v>81511</v>
      </c>
    </row>
    <row r="33712" spans="1:7" x14ac:dyDescent="0.2">
      <c r="A33712" s="2" t="s">
        <v>81507</v>
      </c>
      <c r="B33712" s="2" t="str">
        <f t="shared" si="526"/>
        <v>Q9Y3C4</v>
      </c>
      <c r="C33712" s="2" t="s">
        <v>81508</v>
      </c>
      <c r="D33712" s="2" t="s">
        <v>81509</v>
      </c>
      <c r="E33712" s="2" t="s">
        <v>81512</v>
      </c>
      <c r="F33712" s="2">
        <v>206</v>
      </c>
      <c r="G33712" s="2" t="s">
        <v>81513</v>
      </c>
    </row>
    <row r="33713" spans="1:7" x14ac:dyDescent="0.2">
      <c r="A33713" s="2" t="s">
        <v>81514</v>
      </c>
      <c r="B33713" s="2" t="str">
        <f t="shared" si="526"/>
        <v>P13693</v>
      </c>
      <c r="C33713" s="2" t="s">
        <v>81515</v>
      </c>
      <c r="D33713" s="2" t="s">
        <v>81516</v>
      </c>
      <c r="E33713" s="2" t="s">
        <v>81517</v>
      </c>
      <c r="F33713" s="2">
        <v>28</v>
      </c>
      <c r="G33713" s="2" t="s">
        <v>81518</v>
      </c>
    </row>
    <row r="33714" spans="1:7" x14ac:dyDescent="0.2">
      <c r="A33714" s="2" t="s">
        <v>81519</v>
      </c>
      <c r="B33714" s="2" t="str">
        <f t="shared" si="526"/>
        <v>Q9ULW0</v>
      </c>
      <c r="C33714" s="2" t="s">
        <v>81520</v>
      </c>
      <c r="D33714" s="2" t="s">
        <v>81521</v>
      </c>
      <c r="E33714" s="2" t="s">
        <v>81522</v>
      </c>
      <c r="F33714" s="2">
        <v>100</v>
      </c>
      <c r="G33714" s="2" t="s">
        <v>81523</v>
      </c>
    </row>
    <row r="33715" spans="1:7" x14ac:dyDescent="0.2">
      <c r="A33715" s="2" t="s">
        <v>81519</v>
      </c>
      <c r="B33715" s="2" t="str">
        <f t="shared" si="526"/>
        <v>Q9ULW0</v>
      </c>
      <c r="C33715" s="2" t="s">
        <v>81520</v>
      </c>
      <c r="D33715" s="2" t="s">
        <v>81521</v>
      </c>
      <c r="E33715" s="2" t="s">
        <v>81524</v>
      </c>
      <c r="F33715" s="2">
        <v>198</v>
      </c>
      <c r="G33715" s="2" t="s">
        <v>81525</v>
      </c>
    </row>
    <row r="33716" spans="1:7" x14ac:dyDescent="0.2">
      <c r="A33716" s="2" t="s">
        <v>81519</v>
      </c>
      <c r="B33716" s="2" t="str">
        <f t="shared" si="526"/>
        <v>Q9ULW0</v>
      </c>
      <c r="C33716" s="2" t="s">
        <v>81520</v>
      </c>
      <c r="D33716" s="2" t="s">
        <v>81521</v>
      </c>
      <c r="E33716" s="2" t="s">
        <v>81526</v>
      </c>
      <c r="F33716" s="2">
        <v>462</v>
      </c>
      <c r="G33716" s="2" t="s">
        <v>81527</v>
      </c>
    </row>
    <row r="33717" spans="1:7" x14ac:dyDescent="0.2">
      <c r="A33717" s="2" t="s">
        <v>81519</v>
      </c>
      <c r="B33717" s="2" t="str">
        <f t="shared" si="526"/>
        <v>Q9ULW0</v>
      </c>
      <c r="C33717" s="2" t="s">
        <v>81520</v>
      </c>
      <c r="D33717" s="2" t="s">
        <v>81521</v>
      </c>
      <c r="E33717" s="2" t="s">
        <v>81528</v>
      </c>
      <c r="F33717" s="2">
        <v>536</v>
      </c>
      <c r="G33717" s="2" t="s">
        <v>81529</v>
      </c>
    </row>
    <row r="33718" spans="1:7" x14ac:dyDescent="0.2">
      <c r="A33718" s="2" t="s">
        <v>81519</v>
      </c>
      <c r="B33718" s="2" t="str">
        <f t="shared" si="526"/>
        <v>Q9ULW0</v>
      </c>
      <c r="C33718" s="2" t="s">
        <v>81520</v>
      </c>
      <c r="D33718" s="2" t="s">
        <v>81521</v>
      </c>
      <c r="E33718" s="2" t="s">
        <v>81530</v>
      </c>
      <c r="F33718" s="2">
        <v>594</v>
      </c>
      <c r="G33718" s="2" t="s">
        <v>81531</v>
      </c>
    </row>
    <row r="33719" spans="1:7" x14ac:dyDescent="0.2">
      <c r="A33719" s="2" t="s">
        <v>81532</v>
      </c>
      <c r="B33719" s="2" t="str">
        <f t="shared" si="526"/>
        <v>P62995</v>
      </c>
      <c r="C33719" s="2" t="s">
        <v>81533</v>
      </c>
      <c r="D33719" s="2" t="s">
        <v>81534</v>
      </c>
      <c r="E33719" s="2" t="s">
        <v>81535</v>
      </c>
      <c r="F33719" s="2">
        <v>118</v>
      </c>
      <c r="G33719" s="2" t="s">
        <v>81536</v>
      </c>
    </row>
    <row r="33720" spans="1:7" x14ac:dyDescent="0.2">
      <c r="A33720" s="2" t="s">
        <v>81532</v>
      </c>
      <c r="B33720" s="2" t="str">
        <f t="shared" si="526"/>
        <v>P62995</v>
      </c>
      <c r="C33720" s="2" t="s">
        <v>81533</v>
      </c>
      <c r="D33720" s="2" t="s">
        <v>81534</v>
      </c>
      <c r="E33720" s="2" t="s">
        <v>81537</v>
      </c>
      <c r="F33720" s="2">
        <v>119</v>
      </c>
      <c r="G33720" s="2" t="s">
        <v>81538</v>
      </c>
    </row>
    <row r="33721" spans="1:7" x14ac:dyDescent="0.2">
      <c r="A33721" s="2" t="s">
        <v>81539</v>
      </c>
      <c r="B33721" s="2" t="str">
        <f t="shared" si="526"/>
        <v>Q9H4I3</v>
      </c>
      <c r="C33721" s="2" t="s">
        <v>81540</v>
      </c>
      <c r="D33721" s="2" t="s">
        <v>81541</v>
      </c>
      <c r="E33721" s="2" t="s">
        <v>81542</v>
      </c>
      <c r="F33721" s="2">
        <v>108</v>
      </c>
      <c r="G33721" s="2" t="s">
        <v>81543</v>
      </c>
    </row>
    <row r="33722" spans="1:7" x14ac:dyDescent="0.2">
      <c r="A33722" s="2" t="s">
        <v>81539</v>
      </c>
      <c r="B33722" s="2" t="str">
        <f t="shared" si="526"/>
        <v>Q9H4I3</v>
      </c>
      <c r="C33722" s="2" t="s">
        <v>81540</v>
      </c>
      <c r="D33722" s="2" t="s">
        <v>81541</v>
      </c>
      <c r="E33722" s="2" t="s">
        <v>81544</v>
      </c>
      <c r="F33722" s="2">
        <v>217</v>
      </c>
      <c r="G33722" s="2" t="s">
        <v>81545</v>
      </c>
    </row>
    <row r="33723" spans="1:7" x14ac:dyDescent="0.2">
      <c r="A33723" s="2" t="s">
        <v>81539</v>
      </c>
      <c r="B33723" s="2" t="str">
        <f t="shared" si="526"/>
        <v>Q9H4I3</v>
      </c>
      <c r="C33723" s="2" t="s">
        <v>81540</v>
      </c>
      <c r="D33723" s="2" t="s">
        <v>81541</v>
      </c>
      <c r="E33723" s="2" t="s">
        <v>81546</v>
      </c>
      <c r="F33723" s="2">
        <v>287</v>
      </c>
      <c r="G33723" s="2" t="s">
        <v>81547</v>
      </c>
    </row>
    <row r="33724" spans="1:7" x14ac:dyDescent="0.2">
      <c r="A33724" s="2" t="s">
        <v>81539</v>
      </c>
      <c r="B33724" s="2" t="str">
        <f t="shared" si="526"/>
        <v>Q9H4I3</v>
      </c>
      <c r="C33724" s="2" t="s">
        <v>81540</v>
      </c>
      <c r="D33724" s="2" t="s">
        <v>81541</v>
      </c>
      <c r="E33724" s="2" t="s">
        <v>81548</v>
      </c>
      <c r="F33724" s="2">
        <v>366</v>
      </c>
      <c r="G33724" s="2" t="s">
        <v>81549</v>
      </c>
    </row>
    <row r="33725" spans="1:7" x14ac:dyDescent="0.2">
      <c r="A33725" s="2" t="s">
        <v>81550</v>
      </c>
      <c r="B33725" s="2" t="str">
        <f t="shared" si="526"/>
        <v>Q15628</v>
      </c>
      <c r="C33725" s="2" t="s">
        <v>81551</v>
      </c>
      <c r="D33725" s="2" t="s">
        <v>81552</v>
      </c>
      <c r="E33725" s="2" t="s">
        <v>81553</v>
      </c>
      <c r="F33725" s="2">
        <v>135</v>
      </c>
      <c r="G33725" s="2" t="s">
        <v>81554</v>
      </c>
    </row>
    <row r="33726" spans="1:7" x14ac:dyDescent="0.2">
      <c r="A33726" s="2" t="s">
        <v>81550</v>
      </c>
      <c r="B33726" s="2" t="str">
        <f t="shared" si="526"/>
        <v>Q15628</v>
      </c>
      <c r="C33726" s="2" t="s">
        <v>81551</v>
      </c>
      <c r="D33726" s="2" t="s">
        <v>81552</v>
      </c>
      <c r="E33726" s="2" t="s">
        <v>81553</v>
      </c>
      <c r="F33726" s="2">
        <v>138</v>
      </c>
      <c r="G33726" s="2" t="s">
        <v>81555</v>
      </c>
    </row>
    <row r="33727" spans="1:7" x14ac:dyDescent="0.2">
      <c r="A33727" s="2" t="s">
        <v>81556</v>
      </c>
      <c r="B33727" s="2" t="str">
        <f t="shared" si="526"/>
        <v>Q12933</v>
      </c>
      <c r="C33727" s="2" t="s">
        <v>81557</v>
      </c>
      <c r="D33727" s="2" t="s">
        <v>81558</v>
      </c>
      <c r="E33727" s="2" t="s">
        <v>81559</v>
      </c>
      <c r="F33727" s="2">
        <v>107</v>
      </c>
      <c r="G33727" s="2" t="s">
        <v>81560</v>
      </c>
    </row>
    <row r="33728" spans="1:7" x14ac:dyDescent="0.2">
      <c r="A33728" s="2" t="s">
        <v>81556</v>
      </c>
      <c r="B33728" s="2" t="str">
        <f t="shared" si="526"/>
        <v>Q12933</v>
      </c>
      <c r="C33728" s="2" t="s">
        <v>81557</v>
      </c>
      <c r="D33728" s="2" t="s">
        <v>81558</v>
      </c>
      <c r="E33728" s="2" t="s">
        <v>81559</v>
      </c>
      <c r="F33728" s="2">
        <v>112</v>
      </c>
      <c r="G33728" s="2" t="s">
        <v>81561</v>
      </c>
    </row>
    <row r="33729" spans="1:7" x14ac:dyDescent="0.2">
      <c r="A33729" s="2" t="s">
        <v>81556</v>
      </c>
      <c r="B33729" s="2" t="str">
        <f t="shared" si="526"/>
        <v>Q12933</v>
      </c>
      <c r="C33729" s="2" t="s">
        <v>81557</v>
      </c>
      <c r="D33729" s="2" t="s">
        <v>81558</v>
      </c>
      <c r="E33729" s="2" t="s">
        <v>81562</v>
      </c>
      <c r="F33729" s="2">
        <v>124</v>
      </c>
      <c r="G33729" s="2" t="s">
        <v>81563</v>
      </c>
    </row>
    <row r="33730" spans="1:7" x14ac:dyDescent="0.2">
      <c r="A33730" s="2" t="s">
        <v>81556</v>
      </c>
      <c r="B33730" s="2" t="str">
        <f t="shared" si="526"/>
        <v>Q12933</v>
      </c>
      <c r="C33730" s="2" t="s">
        <v>81557</v>
      </c>
      <c r="D33730" s="2" t="s">
        <v>81558</v>
      </c>
      <c r="E33730" s="2" t="s">
        <v>81564</v>
      </c>
      <c r="F33730" s="2">
        <v>129</v>
      </c>
      <c r="G33730" s="2" t="s">
        <v>81565</v>
      </c>
    </row>
    <row r="33731" spans="1:7" x14ac:dyDescent="0.2">
      <c r="A33731" s="2" t="s">
        <v>81556</v>
      </c>
      <c r="B33731" s="2" t="str">
        <f t="shared" ref="B33731:B33794" si="527">RIGHT(LEFT(A33731,9),6)</f>
        <v>Q12933</v>
      </c>
      <c r="C33731" s="2" t="s">
        <v>81557</v>
      </c>
      <c r="D33731" s="2" t="s">
        <v>81558</v>
      </c>
      <c r="E33731" s="2" t="s">
        <v>81564</v>
      </c>
      <c r="F33731" s="2">
        <v>136</v>
      </c>
      <c r="G33731" s="2" t="s">
        <v>81566</v>
      </c>
    </row>
    <row r="33732" spans="1:7" x14ac:dyDescent="0.2">
      <c r="A33732" s="2" t="s">
        <v>81556</v>
      </c>
      <c r="B33732" s="2" t="str">
        <f t="shared" si="527"/>
        <v>Q12933</v>
      </c>
      <c r="C33732" s="2" t="s">
        <v>81557</v>
      </c>
      <c r="D33732" s="2" t="s">
        <v>81558</v>
      </c>
      <c r="E33732" s="2" t="s">
        <v>81564</v>
      </c>
      <c r="F33732" s="2">
        <v>139</v>
      </c>
      <c r="G33732" s="2" t="s">
        <v>81567</v>
      </c>
    </row>
    <row r="33733" spans="1:7" x14ac:dyDescent="0.2">
      <c r="A33733" s="2" t="s">
        <v>81556</v>
      </c>
      <c r="B33733" s="2" t="str">
        <f t="shared" si="527"/>
        <v>Q12933</v>
      </c>
      <c r="C33733" s="2" t="s">
        <v>81557</v>
      </c>
      <c r="D33733" s="2" t="s">
        <v>81558</v>
      </c>
      <c r="E33733" s="2" t="s">
        <v>81568</v>
      </c>
      <c r="F33733" s="2">
        <v>156</v>
      </c>
      <c r="G33733" s="2" t="s">
        <v>81569</v>
      </c>
    </row>
    <row r="33734" spans="1:7" x14ac:dyDescent="0.2">
      <c r="A33734" s="2" t="s">
        <v>81556</v>
      </c>
      <c r="B33734" s="2" t="str">
        <f t="shared" si="527"/>
        <v>Q12933</v>
      </c>
      <c r="C33734" s="2" t="s">
        <v>81557</v>
      </c>
      <c r="D33734" s="2" t="s">
        <v>81558</v>
      </c>
      <c r="E33734" s="2" t="s">
        <v>81570</v>
      </c>
      <c r="F33734" s="2">
        <v>170</v>
      </c>
      <c r="G33734" s="2" t="s">
        <v>81571</v>
      </c>
    </row>
    <row r="33735" spans="1:7" x14ac:dyDescent="0.2">
      <c r="A33735" s="2" t="s">
        <v>81556</v>
      </c>
      <c r="B33735" s="2" t="str">
        <f t="shared" si="527"/>
        <v>Q12933</v>
      </c>
      <c r="C33735" s="2" t="s">
        <v>81557</v>
      </c>
      <c r="D33735" s="2" t="s">
        <v>81558</v>
      </c>
      <c r="E33735" s="2" t="s">
        <v>81570</v>
      </c>
      <c r="F33735" s="2">
        <v>171</v>
      </c>
      <c r="G33735" s="2" t="s">
        <v>81572</v>
      </c>
    </row>
    <row r="33736" spans="1:7" x14ac:dyDescent="0.2">
      <c r="A33736" s="2" t="s">
        <v>81573</v>
      </c>
      <c r="B33736" s="2" t="str">
        <f t="shared" si="527"/>
        <v>Q12933</v>
      </c>
      <c r="C33736" s="2" t="s">
        <v>81557</v>
      </c>
      <c r="D33736" s="2" t="s">
        <v>81574</v>
      </c>
      <c r="E33736" s="2" t="s">
        <v>81564</v>
      </c>
      <c r="F33736" s="2">
        <v>181</v>
      </c>
      <c r="G33736" s="2" t="s">
        <v>81575</v>
      </c>
    </row>
    <row r="33737" spans="1:7" x14ac:dyDescent="0.2">
      <c r="A33737" s="2" t="s">
        <v>81556</v>
      </c>
      <c r="B33737" s="2" t="str">
        <f t="shared" si="527"/>
        <v>Q12933</v>
      </c>
      <c r="C33737" s="2" t="s">
        <v>81557</v>
      </c>
      <c r="D33737" s="2" t="s">
        <v>81558</v>
      </c>
      <c r="E33737" s="2" t="s">
        <v>81576</v>
      </c>
      <c r="F33737" s="2">
        <v>182</v>
      </c>
      <c r="G33737" s="2" t="s">
        <v>81577</v>
      </c>
    </row>
    <row r="33738" spans="1:7" x14ac:dyDescent="0.2">
      <c r="A33738" s="2" t="s">
        <v>81573</v>
      </c>
      <c r="B33738" s="2" t="str">
        <f t="shared" si="527"/>
        <v>Q12933</v>
      </c>
      <c r="C33738" s="2" t="s">
        <v>81557</v>
      </c>
      <c r="D33738" s="2" t="s">
        <v>81574</v>
      </c>
      <c r="E33738" s="2" t="s">
        <v>81564</v>
      </c>
      <c r="F33738" s="2">
        <v>188</v>
      </c>
      <c r="G33738" s="2" t="s">
        <v>81578</v>
      </c>
    </row>
    <row r="33739" spans="1:7" x14ac:dyDescent="0.2">
      <c r="A33739" s="2" t="s">
        <v>81556</v>
      </c>
      <c r="B33739" s="2" t="str">
        <f t="shared" si="527"/>
        <v>Q12933</v>
      </c>
      <c r="C33739" s="2" t="s">
        <v>81557</v>
      </c>
      <c r="D33739" s="2" t="s">
        <v>81558</v>
      </c>
      <c r="E33739" s="2" t="s">
        <v>81579</v>
      </c>
      <c r="F33739" s="2">
        <v>189</v>
      </c>
      <c r="G33739" s="2" t="s">
        <v>81580</v>
      </c>
    </row>
    <row r="33740" spans="1:7" x14ac:dyDescent="0.2">
      <c r="A33740" s="2" t="s">
        <v>81573</v>
      </c>
      <c r="B33740" s="2" t="str">
        <f t="shared" si="527"/>
        <v>Q12933</v>
      </c>
      <c r="C33740" s="2" t="s">
        <v>81557</v>
      </c>
      <c r="D33740" s="2" t="s">
        <v>81574</v>
      </c>
      <c r="E33740" s="2" t="s">
        <v>81564</v>
      </c>
      <c r="F33740" s="2">
        <v>191</v>
      </c>
      <c r="G33740" s="2" t="s">
        <v>81581</v>
      </c>
    </row>
    <row r="33741" spans="1:7" x14ac:dyDescent="0.2">
      <c r="A33741" s="2" t="s">
        <v>81556</v>
      </c>
      <c r="B33741" s="2" t="str">
        <f t="shared" si="527"/>
        <v>Q12933</v>
      </c>
      <c r="C33741" s="2" t="s">
        <v>81557</v>
      </c>
      <c r="D33741" s="2" t="s">
        <v>81558</v>
      </c>
      <c r="E33741" s="2" t="s">
        <v>81579</v>
      </c>
      <c r="F33741" s="2">
        <v>192</v>
      </c>
      <c r="G33741" s="2" t="s">
        <v>81582</v>
      </c>
    </row>
    <row r="33742" spans="1:7" x14ac:dyDescent="0.2">
      <c r="A33742" s="2" t="s">
        <v>81573</v>
      </c>
      <c r="B33742" s="2" t="str">
        <f t="shared" si="527"/>
        <v>Q12933</v>
      </c>
      <c r="C33742" s="2" t="s">
        <v>81557</v>
      </c>
      <c r="D33742" s="2" t="s">
        <v>81574</v>
      </c>
      <c r="E33742" s="2" t="s">
        <v>81568</v>
      </c>
      <c r="F33742" s="2">
        <v>208</v>
      </c>
      <c r="G33742" s="2" t="s">
        <v>81583</v>
      </c>
    </row>
    <row r="33743" spans="1:7" x14ac:dyDescent="0.2">
      <c r="A33743" s="2" t="s">
        <v>81573</v>
      </c>
      <c r="B33743" s="2" t="str">
        <f t="shared" si="527"/>
        <v>Q12933</v>
      </c>
      <c r="C33743" s="2" t="s">
        <v>81557</v>
      </c>
      <c r="D33743" s="2" t="s">
        <v>81574</v>
      </c>
      <c r="E33743" s="2" t="s">
        <v>81570</v>
      </c>
      <c r="F33743" s="2">
        <v>222</v>
      </c>
      <c r="G33743" s="2" t="s">
        <v>81584</v>
      </c>
    </row>
    <row r="33744" spans="1:7" x14ac:dyDescent="0.2">
      <c r="A33744" s="2" t="s">
        <v>81556</v>
      </c>
      <c r="B33744" s="2" t="str">
        <f t="shared" si="527"/>
        <v>Q12933</v>
      </c>
      <c r="C33744" s="2" t="s">
        <v>81557</v>
      </c>
      <c r="D33744" s="2" t="s">
        <v>81558</v>
      </c>
      <c r="E33744" s="2" t="s">
        <v>81585</v>
      </c>
      <c r="F33744" s="2">
        <v>223</v>
      </c>
      <c r="G33744" s="2" t="s">
        <v>81586</v>
      </c>
    </row>
    <row r="33745" spans="1:7" x14ac:dyDescent="0.2">
      <c r="A33745" s="2" t="s">
        <v>81573</v>
      </c>
      <c r="B33745" s="2" t="str">
        <f t="shared" si="527"/>
        <v>Q12933</v>
      </c>
      <c r="C33745" s="2" t="s">
        <v>81557</v>
      </c>
      <c r="D33745" s="2" t="s">
        <v>81574</v>
      </c>
      <c r="E33745" s="2" t="s">
        <v>81585</v>
      </c>
      <c r="F33745" s="2">
        <v>275</v>
      </c>
      <c r="G33745" s="2" t="s">
        <v>81587</v>
      </c>
    </row>
    <row r="33746" spans="1:7" x14ac:dyDescent="0.2">
      <c r="A33746" s="2" t="s">
        <v>81556</v>
      </c>
      <c r="B33746" s="2" t="str">
        <f t="shared" si="527"/>
        <v>Q12933</v>
      </c>
      <c r="C33746" s="2" t="s">
        <v>81557</v>
      </c>
      <c r="D33746" s="2" t="s">
        <v>81558</v>
      </c>
      <c r="E33746" s="2" t="s">
        <v>81588</v>
      </c>
      <c r="F33746" s="2">
        <v>287</v>
      </c>
      <c r="G33746" s="2" t="s">
        <v>81589</v>
      </c>
    </row>
    <row r="33747" spans="1:7" x14ac:dyDescent="0.2">
      <c r="A33747" s="2" t="s">
        <v>81556</v>
      </c>
      <c r="B33747" s="2" t="str">
        <f t="shared" si="527"/>
        <v>Q12933</v>
      </c>
      <c r="C33747" s="2" t="s">
        <v>81557</v>
      </c>
      <c r="D33747" s="2" t="s">
        <v>81558</v>
      </c>
      <c r="E33747" s="2" t="s">
        <v>81590</v>
      </c>
      <c r="F33747" s="2">
        <v>303</v>
      </c>
      <c r="G33747" s="2" t="s">
        <v>81591</v>
      </c>
    </row>
    <row r="33748" spans="1:7" x14ac:dyDescent="0.2">
      <c r="A33748" s="2" t="s">
        <v>81573</v>
      </c>
      <c r="B33748" s="2" t="str">
        <f t="shared" si="527"/>
        <v>Q12933</v>
      </c>
      <c r="C33748" s="2" t="s">
        <v>81557</v>
      </c>
      <c r="D33748" s="2" t="s">
        <v>81574</v>
      </c>
      <c r="E33748" s="2" t="s">
        <v>81588</v>
      </c>
      <c r="F33748" s="2">
        <v>339</v>
      </c>
      <c r="G33748" s="2" t="s">
        <v>81592</v>
      </c>
    </row>
    <row r="33749" spans="1:7" x14ac:dyDescent="0.2">
      <c r="A33749" s="2" t="s">
        <v>81556</v>
      </c>
      <c r="B33749" s="2" t="str">
        <f t="shared" si="527"/>
        <v>Q12933</v>
      </c>
      <c r="C33749" s="2" t="s">
        <v>81557</v>
      </c>
      <c r="D33749" s="2" t="s">
        <v>81558</v>
      </c>
      <c r="E33749" s="2" t="s">
        <v>81593</v>
      </c>
      <c r="F33749" s="2">
        <v>34</v>
      </c>
      <c r="G33749" s="2" t="s">
        <v>81594</v>
      </c>
    </row>
    <row r="33750" spans="1:7" x14ac:dyDescent="0.2">
      <c r="A33750" s="2" t="s">
        <v>81573</v>
      </c>
      <c r="B33750" s="2" t="str">
        <f t="shared" si="527"/>
        <v>Q12933</v>
      </c>
      <c r="C33750" s="2" t="s">
        <v>81557</v>
      </c>
      <c r="D33750" s="2" t="s">
        <v>81574</v>
      </c>
      <c r="E33750" s="2" t="s">
        <v>81590</v>
      </c>
      <c r="F33750" s="2">
        <v>355</v>
      </c>
      <c r="G33750" s="2" t="s">
        <v>81595</v>
      </c>
    </row>
    <row r="33751" spans="1:7" x14ac:dyDescent="0.2">
      <c r="A33751" s="2" t="s">
        <v>81556</v>
      </c>
      <c r="B33751" s="2" t="str">
        <f t="shared" si="527"/>
        <v>Q12933</v>
      </c>
      <c r="C33751" s="2" t="s">
        <v>81557</v>
      </c>
      <c r="D33751" s="2" t="s">
        <v>81558</v>
      </c>
      <c r="E33751" s="2" t="s">
        <v>81593</v>
      </c>
      <c r="F33751" s="2">
        <v>37</v>
      </c>
      <c r="G33751" s="2" t="s">
        <v>81596</v>
      </c>
    </row>
    <row r="33752" spans="1:7" x14ac:dyDescent="0.2">
      <c r="A33752" s="2" t="s">
        <v>81556</v>
      </c>
      <c r="B33752" s="2" t="str">
        <f t="shared" si="527"/>
        <v>Q12933</v>
      </c>
      <c r="C33752" s="2" t="s">
        <v>81557</v>
      </c>
      <c r="D33752" s="2" t="s">
        <v>81558</v>
      </c>
      <c r="E33752" s="2" t="s">
        <v>81597</v>
      </c>
      <c r="F33752" s="2">
        <v>469</v>
      </c>
      <c r="G33752" s="2" t="s">
        <v>81598</v>
      </c>
    </row>
    <row r="33753" spans="1:7" x14ac:dyDescent="0.2">
      <c r="A33753" s="2" t="s">
        <v>81556</v>
      </c>
      <c r="B33753" s="2" t="str">
        <f t="shared" si="527"/>
        <v>Q12933</v>
      </c>
      <c r="C33753" s="2" t="s">
        <v>81557</v>
      </c>
      <c r="D33753" s="2" t="s">
        <v>81558</v>
      </c>
      <c r="E33753" s="2" t="s">
        <v>81597</v>
      </c>
      <c r="F33753" s="2">
        <v>473</v>
      </c>
      <c r="G33753" s="2" t="s">
        <v>81599</v>
      </c>
    </row>
    <row r="33754" spans="1:7" x14ac:dyDescent="0.2">
      <c r="A33754" s="2" t="s">
        <v>81556</v>
      </c>
      <c r="B33754" s="2" t="str">
        <f t="shared" si="527"/>
        <v>Q12933</v>
      </c>
      <c r="C33754" s="2" t="s">
        <v>81557</v>
      </c>
      <c r="D33754" s="2" t="s">
        <v>81558</v>
      </c>
      <c r="E33754" s="2" t="s">
        <v>81600</v>
      </c>
      <c r="F33754" s="2">
        <v>49</v>
      </c>
      <c r="G33754" s="2" t="s">
        <v>81601</v>
      </c>
    </row>
    <row r="33755" spans="1:7" x14ac:dyDescent="0.2">
      <c r="A33755" s="2" t="s">
        <v>81573</v>
      </c>
      <c r="B33755" s="2" t="str">
        <f t="shared" si="527"/>
        <v>Q12933</v>
      </c>
      <c r="C33755" s="2" t="s">
        <v>81557</v>
      </c>
      <c r="D33755" s="2" t="s">
        <v>81574</v>
      </c>
      <c r="E33755" s="2" t="s">
        <v>81597</v>
      </c>
      <c r="F33755" s="2">
        <v>521</v>
      </c>
      <c r="G33755" s="2" t="s">
        <v>81602</v>
      </c>
    </row>
    <row r="33756" spans="1:7" x14ac:dyDescent="0.2">
      <c r="A33756" s="2" t="s">
        <v>81573</v>
      </c>
      <c r="B33756" s="2" t="str">
        <f t="shared" si="527"/>
        <v>Q12933</v>
      </c>
      <c r="C33756" s="2" t="s">
        <v>81557</v>
      </c>
      <c r="D33756" s="2" t="s">
        <v>81574</v>
      </c>
      <c r="E33756" s="2" t="s">
        <v>81597</v>
      </c>
      <c r="F33756" s="2">
        <v>525</v>
      </c>
      <c r="G33756" s="2" t="s">
        <v>81603</v>
      </c>
    </row>
    <row r="33757" spans="1:7" x14ac:dyDescent="0.2">
      <c r="A33757" s="2" t="s">
        <v>81604</v>
      </c>
      <c r="B33757" s="2" t="str">
        <f t="shared" si="527"/>
        <v>Q13114</v>
      </c>
      <c r="C33757" s="2" t="s">
        <v>81605</v>
      </c>
      <c r="D33757" s="2" t="s">
        <v>81606</v>
      </c>
      <c r="E33757" s="2" t="s">
        <v>81607</v>
      </c>
      <c r="F33757" s="2">
        <v>141</v>
      </c>
      <c r="G33757" s="2" t="s">
        <v>81608</v>
      </c>
    </row>
    <row r="33758" spans="1:7" x14ac:dyDescent="0.2">
      <c r="A33758" s="2" t="s">
        <v>81604</v>
      </c>
      <c r="B33758" s="2" t="str">
        <f t="shared" si="527"/>
        <v>Q13114</v>
      </c>
      <c r="C33758" s="2" t="s">
        <v>81605</v>
      </c>
      <c r="D33758" s="2" t="s">
        <v>81606</v>
      </c>
      <c r="E33758" s="2" t="s">
        <v>81607</v>
      </c>
      <c r="F33758" s="2">
        <v>148</v>
      </c>
      <c r="G33758" s="2" t="s">
        <v>81609</v>
      </c>
    </row>
    <row r="33759" spans="1:7" x14ac:dyDescent="0.2">
      <c r="A33759" s="2" t="s">
        <v>81604</v>
      </c>
      <c r="B33759" s="2" t="str">
        <f t="shared" si="527"/>
        <v>Q13114</v>
      </c>
      <c r="C33759" s="2" t="s">
        <v>81605</v>
      </c>
      <c r="D33759" s="2" t="s">
        <v>81606</v>
      </c>
      <c r="E33759" s="2" t="s">
        <v>81607</v>
      </c>
      <c r="F33759" s="2">
        <v>153</v>
      </c>
      <c r="G33759" s="2" t="s">
        <v>81610</v>
      </c>
    </row>
    <row r="33760" spans="1:7" x14ac:dyDescent="0.2">
      <c r="A33760" s="2" t="s">
        <v>81604</v>
      </c>
      <c r="B33760" s="2" t="str">
        <f t="shared" si="527"/>
        <v>Q13114</v>
      </c>
      <c r="C33760" s="2" t="s">
        <v>81605</v>
      </c>
      <c r="D33760" s="2" t="s">
        <v>81606</v>
      </c>
      <c r="E33760" s="2" t="s">
        <v>81611</v>
      </c>
      <c r="F33760" s="2">
        <v>177</v>
      </c>
      <c r="G33760" s="2" t="s">
        <v>81612</v>
      </c>
    </row>
    <row r="33761" spans="1:7" x14ac:dyDescent="0.2">
      <c r="A33761" s="2" t="s">
        <v>81604</v>
      </c>
      <c r="B33761" s="2" t="str">
        <f t="shared" si="527"/>
        <v>Q13114</v>
      </c>
      <c r="C33761" s="2" t="s">
        <v>81605</v>
      </c>
      <c r="D33761" s="2" t="s">
        <v>81606</v>
      </c>
      <c r="E33761" s="2" t="s">
        <v>81611</v>
      </c>
      <c r="F33761" s="2">
        <v>180</v>
      </c>
      <c r="G33761" s="2" t="s">
        <v>81613</v>
      </c>
    </row>
    <row r="33762" spans="1:7" x14ac:dyDescent="0.2">
      <c r="A33762" s="2" t="s">
        <v>81604</v>
      </c>
      <c r="B33762" s="2" t="str">
        <f t="shared" si="527"/>
        <v>Q13114</v>
      </c>
      <c r="C33762" s="2" t="s">
        <v>81605</v>
      </c>
      <c r="D33762" s="2" t="s">
        <v>81606</v>
      </c>
      <c r="E33762" s="2" t="s">
        <v>81614</v>
      </c>
      <c r="F33762" s="2">
        <v>56</v>
      </c>
      <c r="G33762" s="2" t="s">
        <v>81615</v>
      </c>
    </row>
    <row r="33763" spans="1:7" x14ac:dyDescent="0.2">
      <c r="A33763" s="2" t="s">
        <v>81604</v>
      </c>
      <c r="B33763" s="2" t="str">
        <f t="shared" si="527"/>
        <v>Q13114</v>
      </c>
      <c r="C33763" s="2" t="s">
        <v>81605</v>
      </c>
      <c r="D33763" s="2" t="s">
        <v>81606</v>
      </c>
      <c r="E33763" s="2" t="s">
        <v>81614</v>
      </c>
      <c r="F33763" s="2">
        <v>61</v>
      </c>
      <c r="G33763" s="2" t="s">
        <v>81616</v>
      </c>
    </row>
    <row r="33764" spans="1:7" x14ac:dyDescent="0.2">
      <c r="A33764" s="2" t="s">
        <v>81604</v>
      </c>
      <c r="B33764" s="2" t="str">
        <f t="shared" si="527"/>
        <v>Q13114</v>
      </c>
      <c r="C33764" s="2" t="s">
        <v>81605</v>
      </c>
      <c r="D33764" s="2" t="s">
        <v>81606</v>
      </c>
      <c r="E33764" s="2" t="s">
        <v>81617</v>
      </c>
      <c r="F33764" s="2">
        <v>68</v>
      </c>
      <c r="G33764" s="2" t="s">
        <v>81618</v>
      </c>
    </row>
    <row r="33765" spans="1:7" x14ac:dyDescent="0.2">
      <c r="A33765" s="2" t="s">
        <v>81604</v>
      </c>
      <c r="B33765" s="2" t="str">
        <f t="shared" si="527"/>
        <v>Q13114</v>
      </c>
      <c r="C33765" s="2" t="s">
        <v>81605</v>
      </c>
      <c r="D33765" s="2" t="s">
        <v>81606</v>
      </c>
      <c r="E33765" s="2" t="s">
        <v>81619</v>
      </c>
      <c r="F33765" s="2">
        <v>73</v>
      </c>
      <c r="G33765" s="2" t="s">
        <v>81620</v>
      </c>
    </row>
    <row r="33766" spans="1:7" x14ac:dyDescent="0.2">
      <c r="A33766" s="2" t="s">
        <v>81604</v>
      </c>
      <c r="B33766" s="2" t="str">
        <f t="shared" si="527"/>
        <v>Q13114</v>
      </c>
      <c r="C33766" s="2" t="s">
        <v>81605</v>
      </c>
      <c r="D33766" s="2" t="s">
        <v>81606</v>
      </c>
      <c r="E33766" s="2" t="s">
        <v>81619</v>
      </c>
      <c r="F33766" s="2">
        <v>76</v>
      </c>
      <c r="G33766" s="2" t="s">
        <v>81621</v>
      </c>
    </row>
    <row r="33767" spans="1:7" x14ac:dyDescent="0.2">
      <c r="A33767" s="2" t="s">
        <v>81604</v>
      </c>
      <c r="B33767" s="2" t="str">
        <f t="shared" si="527"/>
        <v>Q13114</v>
      </c>
      <c r="C33767" s="2" t="s">
        <v>81605</v>
      </c>
      <c r="D33767" s="2" t="s">
        <v>81606</v>
      </c>
      <c r="E33767" s="2" t="s">
        <v>81622</v>
      </c>
      <c r="F33767" s="2">
        <v>88</v>
      </c>
      <c r="G33767" s="2" t="s">
        <v>81623</v>
      </c>
    </row>
    <row r="33768" spans="1:7" x14ac:dyDescent="0.2">
      <c r="A33768" s="2" t="s">
        <v>81604</v>
      </c>
      <c r="B33768" s="2" t="str">
        <f t="shared" si="527"/>
        <v>Q13114</v>
      </c>
      <c r="C33768" s="2" t="s">
        <v>81605</v>
      </c>
      <c r="D33768" s="2" t="s">
        <v>81606</v>
      </c>
      <c r="E33768" s="2" t="s">
        <v>81622</v>
      </c>
      <c r="F33768" s="2">
        <v>91</v>
      </c>
      <c r="G33768" s="2" t="s">
        <v>81624</v>
      </c>
    </row>
    <row r="33769" spans="1:7" x14ac:dyDescent="0.2">
      <c r="A33769" s="2" t="s">
        <v>81625</v>
      </c>
      <c r="B33769" s="2" t="str">
        <f t="shared" si="527"/>
        <v>Q9BUZ4</v>
      </c>
      <c r="C33769" s="2" t="s">
        <v>81626</v>
      </c>
      <c r="D33769" s="2" t="s">
        <v>81627</v>
      </c>
      <c r="E33769" s="2" t="s">
        <v>81628</v>
      </c>
      <c r="F33769" s="2">
        <v>221</v>
      </c>
      <c r="G33769" s="2" t="s">
        <v>81629</v>
      </c>
    </row>
    <row r="33770" spans="1:7" x14ac:dyDescent="0.2">
      <c r="A33770" s="2" t="s">
        <v>81625</v>
      </c>
      <c r="B33770" s="2" t="str">
        <f t="shared" si="527"/>
        <v>Q9BUZ4</v>
      </c>
      <c r="C33770" s="2" t="s">
        <v>81626</v>
      </c>
      <c r="D33770" s="2" t="s">
        <v>81627</v>
      </c>
      <c r="E33770" s="2" t="s">
        <v>81628</v>
      </c>
      <c r="F33770" s="2">
        <v>225</v>
      </c>
      <c r="G33770" s="2" t="s">
        <v>81630</v>
      </c>
    </row>
    <row r="33771" spans="1:7" x14ac:dyDescent="0.2">
      <c r="A33771" s="2" t="s">
        <v>81625</v>
      </c>
      <c r="B33771" s="2" t="str">
        <f t="shared" si="527"/>
        <v>Q9BUZ4</v>
      </c>
      <c r="C33771" s="2" t="s">
        <v>81626</v>
      </c>
      <c r="D33771" s="2" t="s">
        <v>81627</v>
      </c>
      <c r="E33771" s="2" t="s">
        <v>81631</v>
      </c>
      <c r="F33771" s="2">
        <v>243</v>
      </c>
      <c r="G33771" s="2" t="s">
        <v>81632</v>
      </c>
    </row>
    <row r="33772" spans="1:7" x14ac:dyDescent="0.2">
      <c r="A33772" s="2" t="s">
        <v>81625</v>
      </c>
      <c r="B33772" s="2" t="str">
        <f t="shared" si="527"/>
        <v>Q9BUZ4</v>
      </c>
      <c r="C33772" s="2" t="s">
        <v>81626</v>
      </c>
      <c r="D33772" s="2" t="s">
        <v>81627</v>
      </c>
      <c r="E33772" s="2" t="s">
        <v>81631</v>
      </c>
      <c r="F33772" s="2">
        <v>250</v>
      </c>
      <c r="G33772" s="2" t="s">
        <v>81633</v>
      </c>
    </row>
    <row r="33773" spans="1:7" x14ac:dyDescent="0.2">
      <c r="A33773" s="2" t="s">
        <v>81625</v>
      </c>
      <c r="B33773" s="2" t="str">
        <f t="shared" si="527"/>
        <v>Q9BUZ4</v>
      </c>
      <c r="C33773" s="2" t="s">
        <v>81626</v>
      </c>
      <c r="D33773" s="2" t="s">
        <v>81627</v>
      </c>
      <c r="E33773" s="2" t="s">
        <v>81634</v>
      </c>
      <c r="F33773" s="2">
        <v>83</v>
      </c>
      <c r="G33773" s="2" t="s">
        <v>81635</v>
      </c>
    </row>
    <row r="33774" spans="1:7" x14ac:dyDescent="0.2">
      <c r="A33774" s="2" t="s">
        <v>81625</v>
      </c>
      <c r="B33774" s="2" t="str">
        <f t="shared" si="527"/>
        <v>Q9BUZ4</v>
      </c>
      <c r="C33774" s="2" t="s">
        <v>81626</v>
      </c>
      <c r="D33774" s="2" t="s">
        <v>81627</v>
      </c>
      <c r="E33774" s="2" t="s">
        <v>81634</v>
      </c>
      <c r="F33774" s="2">
        <v>90</v>
      </c>
      <c r="G33774" s="2" t="s">
        <v>81636</v>
      </c>
    </row>
    <row r="33775" spans="1:7" x14ac:dyDescent="0.2">
      <c r="A33775" s="2" t="s">
        <v>81637</v>
      </c>
      <c r="B33775" s="2" t="str">
        <f t="shared" si="527"/>
        <v>O00463</v>
      </c>
      <c r="C33775" s="2" t="s">
        <v>81638</v>
      </c>
      <c r="D33775" s="2" t="s">
        <v>81639</v>
      </c>
      <c r="E33775" s="2" t="s">
        <v>81640</v>
      </c>
      <c r="F33775" s="2">
        <v>12</v>
      </c>
      <c r="G33775" s="2" t="s">
        <v>81641</v>
      </c>
    </row>
    <row r="33776" spans="1:7" x14ac:dyDescent="0.2">
      <c r="A33776" s="2" t="s">
        <v>81637</v>
      </c>
      <c r="B33776" s="2" t="str">
        <f t="shared" si="527"/>
        <v>O00463</v>
      </c>
      <c r="C33776" s="2" t="s">
        <v>81638</v>
      </c>
      <c r="D33776" s="2" t="s">
        <v>81639</v>
      </c>
      <c r="E33776" s="2" t="s">
        <v>81642</v>
      </c>
      <c r="F33776" s="2">
        <v>132</v>
      </c>
      <c r="G33776" s="2" t="s">
        <v>81643</v>
      </c>
    </row>
    <row r="33777" spans="1:7" x14ac:dyDescent="0.2">
      <c r="A33777" s="2" t="s">
        <v>81637</v>
      </c>
      <c r="B33777" s="2" t="str">
        <f t="shared" si="527"/>
        <v>O00463</v>
      </c>
      <c r="C33777" s="2" t="s">
        <v>81638</v>
      </c>
      <c r="D33777" s="2" t="s">
        <v>81639</v>
      </c>
      <c r="E33777" s="2" t="s">
        <v>81642</v>
      </c>
      <c r="F33777" s="2">
        <v>139</v>
      </c>
      <c r="G33777" s="2" t="s">
        <v>81644</v>
      </c>
    </row>
    <row r="33778" spans="1:7" x14ac:dyDescent="0.2">
      <c r="A33778" s="2" t="s">
        <v>81637</v>
      </c>
      <c r="B33778" s="2" t="str">
        <f t="shared" si="527"/>
        <v>O00463</v>
      </c>
      <c r="C33778" s="2" t="s">
        <v>81638</v>
      </c>
      <c r="D33778" s="2" t="s">
        <v>81639</v>
      </c>
      <c r="E33778" s="2" t="s">
        <v>81645</v>
      </c>
      <c r="F33778" s="2">
        <v>215</v>
      </c>
      <c r="G33778" s="2" t="s">
        <v>81646</v>
      </c>
    </row>
    <row r="33779" spans="1:7" x14ac:dyDescent="0.2">
      <c r="A33779" s="2" t="s">
        <v>81637</v>
      </c>
      <c r="B33779" s="2" t="str">
        <f t="shared" si="527"/>
        <v>O00463</v>
      </c>
      <c r="C33779" s="2" t="s">
        <v>81638</v>
      </c>
      <c r="D33779" s="2" t="s">
        <v>81639</v>
      </c>
      <c r="E33779" s="2" t="s">
        <v>81645</v>
      </c>
      <c r="F33779" s="2">
        <v>222</v>
      </c>
      <c r="G33779" s="2" t="s">
        <v>81647</v>
      </c>
    </row>
    <row r="33780" spans="1:7" x14ac:dyDescent="0.2">
      <c r="A33780" s="2" t="s">
        <v>81637</v>
      </c>
      <c r="B33780" s="2" t="str">
        <f t="shared" si="527"/>
        <v>O00463</v>
      </c>
      <c r="C33780" s="2" t="s">
        <v>81638</v>
      </c>
      <c r="D33780" s="2" t="s">
        <v>81639</v>
      </c>
      <c r="E33780" s="2" t="s">
        <v>81648</v>
      </c>
      <c r="F33780" s="2">
        <v>521</v>
      </c>
      <c r="G33780" s="2" t="s">
        <v>81649</v>
      </c>
    </row>
    <row r="33781" spans="1:7" x14ac:dyDescent="0.2">
      <c r="A33781" s="2" t="s">
        <v>81650</v>
      </c>
      <c r="B33781" s="2" t="str">
        <f t="shared" si="527"/>
        <v>Q9Y4K3</v>
      </c>
      <c r="C33781" s="2" t="s">
        <v>81651</v>
      </c>
      <c r="D33781" s="2" t="s">
        <v>81652</v>
      </c>
      <c r="E33781" s="2" t="s">
        <v>81653</v>
      </c>
      <c r="F33781" s="2">
        <v>134</v>
      </c>
      <c r="G33781" s="2" t="s">
        <v>81654</v>
      </c>
    </row>
    <row r="33782" spans="1:7" x14ac:dyDescent="0.2">
      <c r="A33782" s="2" t="s">
        <v>81650</v>
      </c>
      <c r="B33782" s="2" t="str">
        <f t="shared" si="527"/>
        <v>Q9Y4K3</v>
      </c>
      <c r="C33782" s="2" t="s">
        <v>81651</v>
      </c>
      <c r="D33782" s="2" t="s">
        <v>81652</v>
      </c>
      <c r="E33782" s="2" t="s">
        <v>81653</v>
      </c>
      <c r="F33782" s="2">
        <v>139</v>
      </c>
      <c r="G33782" s="2" t="s">
        <v>81655</v>
      </c>
    </row>
    <row r="33783" spans="1:7" x14ac:dyDescent="0.2">
      <c r="A33783" s="2" t="s">
        <v>81650</v>
      </c>
      <c r="B33783" s="2" t="str">
        <f t="shared" si="527"/>
        <v>Q9Y4K3</v>
      </c>
      <c r="C33783" s="2" t="s">
        <v>81651</v>
      </c>
      <c r="D33783" s="2" t="s">
        <v>81652</v>
      </c>
      <c r="E33783" s="2" t="s">
        <v>81656</v>
      </c>
      <c r="F33783" s="2">
        <v>189</v>
      </c>
      <c r="G33783" s="2" t="s">
        <v>81657</v>
      </c>
    </row>
    <row r="33784" spans="1:7" x14ac:dyDescent="0.2">
      <c r="A33784" s="2" t="s">
        <v>81650</v>
      </c>
      <c r="B33784" s="2" t="str">
        <f t="shared" si="527"/>
        <v>Q9Y4K3</v>
      </c>
      <c r="C33784" s="2" t="s">
        <v>81651</v>
      </c>
      <c r="D33784" s="2" t="s">
        <v>81652</v>
      </c>
      <c r="E33784" s="2" t="s">
        <v>81656</v>
      </c>
      <c r="F33784" s="2">
        <v>192</v>
      </c>
      <c r="G33784" s="2" t="s">
        <v>81658</v>
      </c>
    </row>
    <row r="33785" spans="1:7" x14ac:dyDescent="0.2">
      <c r="A33785" s="2" t="s">
        <v>81650</v>
      </c>
      <c r="B33785" s="2" t="str">
        <f t="shared" si="527"/>
        <v>Q9Y4K3</v>
      </c>
      <c r="C33785" s="2" t="s">
        <v>81651</v>
      </c>
      <c r="D33785" s="2" t="s">
        <v>81652</v>
      </c>
      <c r="E33785" s="2" t="s">
        <v>81659</v>
      </c>
      <c r="F33785" s="2">
        <v>349</v>
      </c>
      <c r="G33785" s="2" t="s">
        <v>81660</v>
      </c>
    </row>
    <row r="33786" spans="1:7" x14ac:dyDescent="0.2">
      <c r="A33786" s="2" t="s">
        <v>81650</v>
      </c>
      <c r="B33786" s="2" t="str">
        <f t="shared" si="527"/>
        <v>Q9Y4K3</v>
      </c>
      <c r="C33786" s="2" t="s">
        <v>81651</v>
      </c>
      <c r="D33786" s="2" t="s">
        <v>81652</v>
      </c>
      <c r="E33786" s="2" t="s">
        <v>81661</v>
      </c>
      <c r="F33786" s="2">
        <v>85</v>
      </c>
      <c r="G33786" s="2" t="s">
        <v>81662</v>
      </c>
    </row>
    <row r="33787" spans="1:7" x14ac:dyDescent="0.2">
      <c r="A33787" s="2" t="s">
        <v>81663</v>
      </c>
      <c r="B33787" s="2" t="str">
        <f t="shared" si="527"/>
        <v>Q6Q0C0</v>
      </c>
      <c r="C33787" s="2" t="s">
        <v>81664</v>
      </c>
      <c r="D33787" s="2" t="s">
        <v>81665</v>
      </c>
      <c r="E33787" s="2" t="s">
        <v>81666</v>
      </c>
      <c r="F33787" s="2">
        <v>130</v>
      </c>
      <c r="G33787" s="2" t="s">
        <v>81667</v>
      </c>
    </row>
    <row r="33788" spans="1:7" x14ac:dyDescent="0.2">
      <c r="A33788" s="2" t="s">
        <v>81663</v>
      </c>
      <c r="B33788" s="2" t="str">
        <f t="shared" si="527"/>
        <v>Q6Q0C0</v>
      </c>
      <c r="C33788" s="2" t="s">
        <v>81664</v>
      </c>
      <c r="D33788" s="2" t="s">
        <v>81665</v>
      </c>
      <c r="E33788" s="2" t="s">
        <v>81668</v>
      </c>
      <c r="F33788" s="2">
        <v>131</v>
      </c>
      <c r="G33788" s="2" t="s">
        <v>81669</v>
      </c>
    </row>
    <row r="33789" spans="1:7" x14ac:dyDescent="0.2">
      <c r="A33789" s="2" t="s">
        <v>81663</v>
      </c>
      <c r="B33789" s="2" t="str">
        <f t="shared" si="527"/>
        <v>Q6Q0C0</v>
      </c>
      <c r="C33789" s="2" t="s">
        <v>81664</v>
      </c>
      <c r="D33789" s="2" t="s">
        <v>81665</v>
      </c>
      <c r="E33789" s="2" t="s">
        <v>81670</v>
      </c>
      <c r="F33789" s="2">
        <v>134</v>
      </c>
      <c r="G33789" s="2" t="s">
        <v>81671</v>
      </c>
    </row>
    <row r="33790" spans="1:7" x14ac:dyDescent="0.2">
      <c r="A33790" s="2" t="s">
        <v>81663</v>
      </c>
      <c r="B33790" s="2" t="str">
        <f t="shared" si="527"/>
        <v>Q6Q0C0</v>
      </c>
      <c r="C33790" s="2" t="s">
        <v>81664</v>
      </c>
      <c r="D33790" s="2" t="s">
        <v>81665</v>
      </c>
      <c r="E33790" s="2" t="s">
        <v>81670</v>
      </c>
      <c r="F33790" s="2">
        <v>135</v>
      </c>
      <c r="G33790" s="2" t="s">
        <v>81672</v>
      </c>
    </row>
    <row r="33791" spans="1:7" x14ac:dyDescent="0.2">
      <c r="A33791" s="2" t="s">
        <v>81663</v>
      </c>
      <c r="B33791" s="2" t="str">
        <f t="shared" si="527"/>
        <v>Q6Q0C0</v>
      </c>
      <c r="C33791" s="2" t="s">
        <v>81664</v>
      </c>
      <c r="D33791" s="2" t="s">
        <v>81665</v>
      </c>
      <c r="E33791" s="2" t="s">
        <v>81673</v>
      </c>
      <c r="F33791" s="2">
        <v>146</v>
      </c>
      <c r="G33791" s="2" t="s">
        <v>81674</v>
      </c>
    </row>
    <row r="33792" spans="1:7" x14ac:dyDescent="0.2">
      <c r="A33792" s="2" t="s">
        <v>81663</v>
      </c>
      <c r="B33792" s="2" t="str">
        <f t="shared" si="527"/>
        <v>Q6Q0C0</v>
      </c>
      <c r="C33792" s="2" t="s">
        <v>81664</v>
      </c>
      <c r="D33792" s="2" t="s">
        <v>81665</v>
      </c>
      <c r="E33792" s="2" t="s">
        <v>81673</v>
      </c>
      <c r="F33792" s="2">
        <v>151</v>
      </c>
      <c r="G33792" s="2" t="s">
        <v>81675</v>
      </c>
    </row>
    <row r="33793" spans="1:7" x14ac:dyDescent="0.2">
      <c r="A33793" s="2" t="s">
        <v>81663</v>
      </c>
      <c r="B33793" s="2" t="str">
        <f t="shared" si="527"/>
        <v>Q6Q0C0</v>
      </c>
      <c r="C33793" s="2" t="s">
        <v>81664</v>
      </c>
      <c r="D33793" s="2" t="s">
        <v>81665</v>
      </c>
      <c r="E33793" s="2" t="s">
        <v>81676</v>
      </c>
      <c r="F33793" s="2">
        <v>161</v>
      </c>
      <c r="G33793" s="2" t="s">
        <v>81677</v>
      </c>
    </row>
    <row r="33794" spans="1:7" x14ac:dyDescent="0.2">
      <c r="A33794" s="2" t="s">
        <v>81663</v>
      </c>
      <c r="B33794" s="2" t="str">
        <f t="shared" si="527"/>
        <v>Q6Q0C0</v>
      </c>
      <c r="C33794" s="2" t="s">
        <v>81664</v>
      </c>
      <c r="D33794" s="2" t="s">
        <v>81665</v>
      </c>
      <c r="E33794" s="2" t="s">
        <v>81678</v>
      </c>
      <c r="F33794" s="2">
        <v>210</v>
      </c>
      <c r="G33794" s="2" t="s">
        <v>81679</v>
      </c>
    </row>
    <row r="33795" spans="1:7" x14ac:dyDescent="0.2">
      <c r="A33795" s="2" t="s">
        <v>81663</v>
      </c>
      <c r="B33795" s="2" t="str">
        <f t="shared" ref="B33795:B33858" si="528">RIGHT(LEFT(A33795,9),6)</f>
        <v>Q6Q0C0</v>
      </c>
      <c r="C33795" s="2" t="s">
        <v>81664</v>
      </c>
      <c r="D33795" s="2" t="s">
        <v>81665</v>
      </c>
      <c r="E33795" s="2" t="s">
        <v>81680</v>
      </c>
      <c r="F33795" s="2">
        <v>233</v>
      </c>
      <c r="G33795" s="2" t="s">
        <v>81681</v>
      </c>
    </row>
    <row r="33796" spans="1:7" x14ac:dyDescent="0.2">
      <c r="A33796" s="2" t="s">
        <v>81663</v>
      </c>
      <c r="B33796" s="2" t="str">
        <f t="shared" si="528"/>
        <v>Q6Q0C0</v>
      </c>
      <c r="C33796" s="2" t="s">
        <v>81664</v>
      </c>
      <c r="D33796" s="2" t="s">
        <v>81665</v>
      </c>
      <c r="E33796" s="2" t="s">
        <v>81680</v>
      </c>
      <c r="F33796" s="2">
        <v>239</v>
      </c>
      <c r="G33796" s="2" t="s">
        <v>81682</v>
      </c>
    </row>
    <row r="33797" spans="1:7" x14ac:dyDescent="0.2">
      <c r="A33797" s="2" t="s">
        <v>81663</v>
      </c>
      <c r="B33797" s="2" t="str">
        <f t="shared" si="528"/>
        <v>Q6Q0C0</v>
      </c>
      <c r="C33797" s="2" t="s">
        <v>81664</v>
      </c>
      <c r="D33797" s="2" t="s">
        <v>81665</v>
      </c>
      <c r="E33797" s="2" t="s">
        <v>81683</v>
      </c>
      <c r="F33797" s="2">
        <v>266</v>
      </c>
      <c r="G33797" s="2" t="s">
        <v>81684</v>
      </c>
    </row>
    <row r="33798" spans="1:7" x14ac:dyDescent="0.2">
      <c r="A33798" s="2" t="s">
        <v>81663</v>
      </c>
      <c r="B33798" s="2" t="str">
        <f t="shared" si="528"/>
        <v>Q6Q0C0</v>
      </c>
      <c r="C33798" s="2" t="s">
        <v>81664</v>
      </c>
      <c r="D33798" s="2" t="s">
        <v>81665</v>
      </c>
      <c r="E33798" s="2" t="s">
        <v>81683</v>
      </c>
      <c r="F33798" s="2">
        <v>282</v>
      </c>
      <c r="G33798" s="2" t="s">
        <v>81685</v>
      </c>
    </row>
    <row r="33799" spans="1:7" x14ac:dyDescent="0.2">
      <c r="A33799" s="2" t="s">
        <v>81663</v>
      </c>
      <c r="B33799" s="2" t="str">
        <f t="shared" si="528"/>
        <v>Q6Q0C0</v>
      </c>
      <c r="C33799" s="2" t="s">
        <v>81664</v>
      </c>
      <c r="D33799" s="2" t="s">
        <v>81665</v>
      </c>
      <c r="E33799" s="2" t="s">
        <v>81686</v>
      </c>
      <c r="F33799" s="2">
        <v>426</v>
      </c>
      <c r="G33799" s="2" t="s">
        <v>81687</v>
      </c>
    </row>
    <row r="33800" spans="1:7" x14ac:dyDescent="0.2">
      <c r="A33800" s="2" t="s">
        <v>81688</v>
      </c>
      <c r="B33800" s="2" t="str">
        <f t="shared" si="528"/>
        <v>O14545</v>
      </c>
      <c r="C33800" s="2" t="s">
        <v>81689</v>
      </c>
      <c r="D33800" s="2" t="s">
        <v>81690</v>
      </c>
      <c r="E33800" s="2" t="s">
        <v>81691</v>
      </c>
      <c r="F33800" s="2">
        <v>116</v>
      </c>
      <c r="G33800" s="2" t="s">
        <v>81692</v>
      </c>
    </row>
    <row r="33801" spans="1:7" x14ac:dyDescent="0.2">
      <c r="A33801" s="2" t="s">
        <v>81688</v>
      </c>
      <c r="B33801" s="2" t="str">
        <f t="shared" si="528"/>
        <v>O14545</v>
      </c>
      <c r="C33801" s="2" t="s">
        <v>81689</v>
      </c>
      <c r="D33801" s="2" t="s">
        <v>81690</v>
      </c>
      <c r="E33801" s="2" t="s">
        <v>81691</v>
      </c>
      <c r="F33801" s="2">
        <v>119</v>
      </c>
      <c r="G33801" s="2" t="s">
        <v>81693</v>
      </c>
    </row>
    <row r="33802" spans="1:7" x14ac:dyDescent="0.2">
      <c r="A33802" s="2" t="s">
        <v>81688</v>
      </c>
      <c r="B33802" s="2" t="str">
        <f t="shared" si="528"/>
        <v>O14545</v>
      </c>
      <c r="C33802" s="2" t="s">
        <v>81689</v>
      </c>
      <c r="D33802" s="2" t="s">
        <v>81690</v>
      </c>
      <c r="E33802" s="2" t="s">
        <v>81694</v>
      </c>
      <c r="F33802" s="2">
        <v>135</v>
      </c>
      <c r="G33802" s="2" t="s">
        <v>81695</v>
      </c>
    </row>
    <row r="33803" spans="1:7" x14ac:dyDescent="0.2">
      <c r="A33803" s="2" t="s">
        <v>81688</v>
      </c>
      <c r="B33803" s="2" t="str">
        <f t="shared" si="528"/>
        <v>O14545</v>
      </c>
      <c r="C33803" s="2" t="s">
        <v>81689</v>
      </c>
      <c r="D33803" s="2" t="s">
        <v>81690</v>
      </c>
      <c r="E33803" s="2" t="s">
        <v>81696</v>
      </c>
      <c r="F33803" s="2">
        <v>267</v>
      </c>
      <c r="G33803" s="2" t="s">
        <v>81697</v>
      </c>
    </row>
    <row r="33804" spans="1:7" x14ac:dyDescent="0.2">
      <c r="A33804" s="2" t="s">
        <v>81688</v>
      </c>
      <c r="B33804" s="2" t="str">
        <f t="shared" si="528"/>
        <v>O14545</v>
      </c>
      <c r="C33804" s="2" t="s">
        <v>81689</v>
      </c>
      <c r="D33804" s="2" t="s">
        <v>81690</v>
      </c>
      <c r="E33804" s="2" t="s">
        <v>81698</v>
      </c>
      <c r="F33804" s="2">
        <v>39</v>
      </c>
      <c r="G33804" s="2" t="s">
        <v>81699</v>
      </c>
    </row>
    <row r="33805" spans="1:7" x14ac:dyDescent="0.2">
      <c r="A33805" s="2" t="s">
        <v>81688</v>
      </c>
      <c r="B33805" s="2" t="str">
        <f t="shared" si="528"/>
        <v>O14545</v>
      </c>
      <c r="C33805" s="2" t="s">
        <v>81689</v>
      </c>
      <c r="D33805" s="2" t="s">
        <v>81690</v>
      </c>
      <c r="E33805" s="2" t="s">
        <v>81698</v>
      </c>
      <c r="F33805" s="2">
        <v>42</v>
      </c>
      <c r="G33805" s="2" t="s">
        <v>81700</v>
      </c>
    </row>
    <row r="33806" spans="1:7" x14ac:dyDescent="0.2">
      <c r="A33806" s="2" t="s">
        <v>81688</v>
      </c>
      <c r="B33806" s="2" t="str">
        <f t="shared" si="528"/>
        <v>O14545</v>
      </c>
      <c r="C33806" s="2" t="s">
        <v>81689</v>
      </c>
      <c r="D33806" s="2" t="s">
        <v>81690</v>
      </c>
      <c r="E33806" s="2" t="s">
        <v>81701</v>
      </c>
      <c r="F33806" s="2">
        <v>476</v>
      </c>
      <c r="G33806" s="2" t="s">
        <v>81702</v>
      </c>
    </row>
    <row r="33807" spans="1:7" x14ac:dyDescent="0.2">
      <c r="A33807" s="2" t="s">
        <v>81688</v>
      </c>
      <c r="B33807" s="2" t="str">
        <f t="shared" si="528"/>
        <v>O14545</v>
      </c>
      <c r="C33807" s="2" t="s">
        <v>81689</v>
      </c>
      <c r="D33807" s="2" t="s">
        <v>81690</v>
      </c>
      <c r="E33807" s="2" t="s">
        <v>81701</v>
      </c>
      <c r="F33807" s="2">
        <v>482</v>
      </c>
      <c r="G33807" s="2" t="s">
        <v>81703</v>
      </c>
    </row>
    <row r="33808" spans="1:7" x14ac:dyDescent="0.2">
      <c r="A33808" s="2" t="s">
        <v>81688</v>
      </c>
      <c r="B33808" s="2" t="str">
        <f t="shared" si="528"/>
        <v>O14545</v>
      </c>
      <c r="C33808" s="2" t="s">
        <v>81689</v>
      </c>
      <c r="D33808" s="2" t="s">
        <v>81690</v>
      </c>
      <c r="E33808" s="2" t="s">
        <v>81704</v>
      </c>
      <c r="F33808" s="2">
        <v>90</v>
      </c>
      <c r="G33808" s="2" t="s">
        <v>81705</v>
      </c>
    </row>
    <row r="33809" spans="1:7" x14ac:dyDescent="0.2">
      <c r="A33809" s="2" t="s">
        <v>81688</v>
      </c>
      <c r="B33809" s="2" t="str">
        <f t="shared" si="528"/>
        <v>O14545</v>
      </c>
      <c r="C33809" s="2" t="s">
        <v>81689</v>
      </c>
      <c r="D33809" s="2" t="s">
        <v>81690</v>
      </c>
      <c r="E33809" s="2" t="s">
        <v>81704</v>
      </c>
      <c r="F33809" s="2">
        <v>93</v>
      </c>
      <c r="G33809" s="2" t="s">
        <v>81706</v>
      </c>
    </row>
    <row r="33810" spans="1:7" x14ac:dyDescent="0.2">
      <c r="A33810" s="2" t="s">
        <v>81707</v>
      </c>
      <c r="B33810" s="2" t="str">
        <f t="shared" si="528"/>
        <v>Q9BWF2</v>
      </c>
      <c r="C33810" s="2" t="s">
        <v>81708</v>
      </c>
      <c r="D33810" s="2" t="s">
        <v>81709</v>
      </c>
      <c r="E33810" s="2" t="s">
        <v>81710</v>
      </c>
      <c r="F33810" s="2">
        <v>10</v>
      </c>
      <c r="G33810" s="2" t="s">
        <v>81711</v>
      </c>
    </row>
    <row r="33811" spans="1:7" x14ac:dyDescent="0.2">
      <c r="A33811" s="2" t="s">
        <v>81707</v>
      </c>
      <c r="B33811" s="2" t="str">
        <f t="shared" si="528"/>
        <v>Q9BWF2</v>
      </c>
      <c r="C33811" s="2" t="s">
        <v>81708</v>
      </c>
      <c r="D33811" s="2" t="s">
        <v>81709</v>
      </c>
      <c r="E33811" s="2" t="s">
        <v>81712</v>
      </c>
      <c r="F33811" s="2">
        <v>408</v>
      </c>
      <c r="G33811" s="2" t="s">
        <v>81713</v>
      </c>
    </row>
    <row r="33812" spans="1:7" x14ac:dyDescent="0.2">
      <c r="A33812" s="2" t="s">
        <v>81707</v>
      </c>
      <c r="B33812" s="2" t="str">
        <f t="shared" si="528"/>
        <v>Q9BWF2</v>
      </c>
      <c r="C33812" s="2" t="s">
        <v>81708</v>
      </c>
      <c r="D33812" s="2" t="s">
        <v>81709</v>
      </c>
      <c r="E33812" s="2" t="s">
        <v>81710</v>
      </c>
      <c r="F33812" s="2">
        <v>7</v>
      </c>
      <c r="G33812" s="2" t="s">
        <v>81714</v>
      </c>
    </row>
    <row r="33813" spans="1:7" x14ac:dyDescent="0.2">
      <c r="A33813" s="2" t="s">
        <v>81715</v>
      </c>
      <c r="B33813" s="2" t="str">
        <f t="shared" si="528"/>
        <v>Q12931</v>
      </c>
      <c r="C33813" s="2" t="s">
        <v>81716</v>
      </c>
      <c r="D33813" s="2" t="s">
        <v>81717</v>
      </c>
      <c r="E33813" s="2" t="s">
        <v>81718</v>
      </c>
      <c r="F33813" s="2">
        <v>501</v>
      </c>
      <c r="G33813" s="2" t="s">
        <v>81719</v>
      </c>
    </row>
    <row r="33814" spans="1:7" x14ac:dyDescent="0.2">
      <c r="A33814" s="2" t="s">
        <v>81715</v>
      </c>
      <c r="B33814" s="2" t="str">
        <f t="shared" si="528"/>
        <v>Q12931</v>
      </c>
      <c r="C33814" s="2" t="s">
        <v>81716</v>
      </c>
      <c r="D33814" s="2" t="s">
        <v>81717</v>
      </c>
      <c r="E33814" s="2" t="s">
        <v>81720</v>
      </c>
      <c r="F33814" s="2">
        <v>573</v>
      </c>
      <c r="G33814" s="2" t="s">
        <v>81721</v>
      </c>
    </row>
    <row r="33815" spans="1:7" x14ac:dyDescent="0.2">
      <c r="A33815" s="2" t="s">
        <v>81722</v>
      </c>
      <c r="B33815" s="2" t="str">
        <f t="shared" si="528"/>
        <v>Q9Y5R8</v>
      </c>
      <c r="C33815" s="2" t="s">
        <v>81723</v>
      </c>
      <c r="D33815" s="2" t="s">
        <v>81724</v>
      </c>
      <c r="E33815" s="2" t="s">
        <v>81725</v>
      </c>
      <c r="F33815" s="2">
        <v>115</v>
      </c>
      <c r="G33815" s="2" t="s">
        <v>81726</v>
      </c>
    </row>
    <row r="33816" spans="1:7" x14ac:dyDescent="0.2">
      <c r="A33816" s="2" t="s">
        <v>81727</v>
      </c>
      <c r="B33816" s="2" t="str">
        <f t="shared" si="528"/>
        <v>P48553</v>
      </c>
      <c r="C33816" s="2" t="s">
        <v>81728</v>
      </c>
      <c r="D33816" s="2" t="s">
        <v>81729</v>
      </c>
      <c r="E33816" s="2" t="s">
        <v>81730</v>
      </c>
      <c r="F33816" s="2">
        <v>1074</v>
      </c>
      <c r="G33816" s="2" t="s">
        <v>81731</v>
      </c>
    </row>
    <row r="33817" spans="1:7" x14ac:dyDescent="0.2">
      <c r="A33817" s="2" t="s">
        <v>81727</v>
      </c>
      <c r="B33817" s="2" t="str">
        <f t="shared" si="528"/>
        <v>P48553</v>
      </c>
      <c r="C33817" s="2" t="s">
        <v>81728</v>
      </c>
      <c r="D33817" s="2" t="s">
        <v>81729</v>
      </c>
      <c r="E33817" s="2" t="s">
        <v>81732</v>
      </c>
      <c r="F33817" s="2">
        <v>1080</v>
      </c>
      <c r="G33817" s="2" t="s">
        <v>81733</v>
      </c>
    </row>
    <row r="33818" spans="1:7" x14ac:dyDescent="0.2">
      <c r="A33818" s="2" t="s">
        <v>81727</v>
      </c>
      <c r="B33818" s="2" t="str">
        <f t="shared" si="528"/>
        <v>P48553</v>
      </c>
      <c r="C33818" s="2" t="s">
        <v>81728</v>
      </c>
      <c r="D33818" s="2" t="s">
        <v>81729</v>
      </c>
      <c r="E33818" s="2" t="s">
        <v>81734</v>
      </c>
      <c r="F33818" s="2">
        <v>1126</v>
      </c>
      <c r="G33818" s="2" t="s">
        <v>81735</v>
      </c>
    </row>
    <row r="33819" spans="1:7" x14ac:dyDescent="0.2">
      <c r="A33819" s="2" t="s">
        <v>81727</v>
      </c>
      <c r="B33819" s="2" t="str">
        <f t="shared" si="528"/>
        <v>P48553</v>
      </c>
      <c r="C33819" s="2" t="s">
        <v>81728</v>
      </c>
      <c r="D33819" s="2" t="s">
        <v>81729</v>
      </c>
      <c r="E33819" s="2" t="s">
        <v>81736</v>
      </c>
      <c r="F33819" s="2">
        <v>1130</v>
      </c>
      <c r="G33819" s="2" t="s">
        <v>81737</v>
      </c>
    </row>
    <row r="33820" spans="1:7" x14ac:dyDescent="0.2">
      <c r="A33820" s="2" t="s">
        <v>81727</v>
      </c>
      <c r="B33820" s="2" t="str">
        <f t="shared" si="528"/>
        <v>P48553</v>
      </c>
      <c r="C33820" s="2" t="s">
        <v>81728</v>
      </c>
      <c r="D33820" s="2" t="s">
        <v>81729</v>
      </c>
      <c r="E33820" s="2" t="s">
        <v>81738</v>
      </c>
      <c r="F33820" s="2">
        <v>162</v>
      </c>
      <c r="G33820" s="2" t="s">
        <v>81739</v>
      </c>
    </row>
    <row r="33821" spans="1:7" x14ac:dyDescent="0.2">
      <c r="A33821" s="2" t="s">
        <v>81727</v>
      </c>
      <c r="B33821" s="2" t="str">
        <f t="shared" si="528"/>
        <v>P48553</v>
      </c>
      <c r="C33821" s="2" t="s">
        <v>81728</v>
      </c>
      <c r="D33821" s="2" t="s">
        <v>81729</v>
      </c>
      <c r="E33821" s="2" t="s">
        <v>81740</v>
      </c>
      <c r="F33821" s="2">
        <v>372</v>
      </c>
      <c r="G33821" s="2" t="s">
        <v>81741</v>
      </c>
    </row>
    <row r="33822" spans="1:7" x14ac:dyDescent="0.2">
      <c r="A33822" s="2" t="s">
        <v>81727</v>
      </c>
      <c r="B33822" s="2" t="str">
        <f t="shared" si="528"/>
        <v>P48553</v>
      </c>
      <c r="C33822" s="2" t="s">
        <v>81728</v>
      </c>
      <c r="D33822" s="2" t="s">
        <v>81729</v>
      </c>
      <c r="E33822" s="2" t="s">
        <v>81740</v>
      </c>
      <c r="F33822" s="2">
        <v>373</v>
      </c>
      <c r="G33822" s="2" t="s">
        <v>81742</v>
      </c>
    </row>
    <row r="33823" spans="1:7" x14ac:dyDescent="0.2">
      <c r="A33823" s="2" t="s">
        <v>81727</v>
      </c>
      <c r="B33823" s="2" t="str">
        <f t="shared" si="528"/>
        <v>P48553</v>
      </c>
      <c r="C33823" s="2" t="s">
        <v>81728</v>
      </c>
      <c r="D33823" s="2" t="s">
        <v>81729</v>
      </c>
      <c r="E33823" s="2" t="s">
        <v>81743</v>
      </c>
      <c r="F33823" s="2">
        <v>696</v>
      </c>
      <c r="G33823" s="2" t="s">
        <v>81744</v>
      </c>
    </row>
    <row r="33824" spans="1:7" x14ac:dyDescent="0.2">
      <c r="A33824" s="2" t="s">
        <v>81727</v>
      </c>
      <c r="B33824" s="2" t="str">
        <f t="shared" si="528"/>
        <v>P48553</v>
      </c>
      <c r="C33824" s="2" t="s">
        <v>81728</v>
      </c>
      <c r="D33824" s="2" t="s">
        <v>81729</v>
      </c>
      <c r="E33824" s="2" t="s">
        <v>81745</v>
      </c>
      <c r="F33824" s="2">
        <v>916</v>
      </c>
      <c r="G33824" s="2" t="s">
        <v>81746</v>
      </c>
    </row>
    <row r="33825" spans="1:7" x14ac:dyDescent="0.2">
      <c r="A33825" s="2" t="s">
        <v>81747</v>
      </c>
      <c r="B33825" s="2" t="str">
        <f t="shared" si="528"/>
        <v>Q7Z392</v>
      </c>
      <c r="C33825" s="2" t="s">
        <v>81748</v>
      </c>
      <c r="D33825" s="2" t="s">
        <v>81749</v>
      </c>
      <c r="E33825" s="2" t="s">
        <v>81750</v>
      </c>
      <c r="F33825" s="2">
        <v>117</v>
      </c>
      <c r="G33825" s="2" t="s">
        <v>81751</v>
      </c>
    </row>
    <row r="33826" spans="1:7" x14ac:dyDescent="0.2">
      <c r="A33826" s="2" t="s">
        <v>81747</v>
      </c>
      <c r="B33826" s="2" t="str">
        <f t="shared" si="528"/>
        <v>Q7Z392</v>
      </c>
      <c r="C33826" s="2" t="s">
        <v>81748</v>
      </c>
      <c r="D33826" s="2" t="s">
        <v>81749</v>
      </c>
      <c r="E33826" s="2" t="s">
        <v>81752</v>
      </c>
      <c r="F33826" s="2">
        <v>162</v>
      </c>
      <c r="G33826" s="2" t="s">
        <v>81753</v>
      </c>
    </row>
    <row r="33827" spans="1:7" x14ac:dyDescent="0.2">
      <c r="A33827" s="2" t="s">
        <v>81747</v>
      </c>
      <c r="B33827" s="2" t="str">
        <f t="shared" si="528"/>
        <v>Q7Z392</v>
      </c>
      <c r="C33827" s="2" t="s">
        <v>81748</v>
      </c>
      <c r="D33827" s="2" t="s">
        <v>81749</v>
      </c>
      <c r="E33827" s="2" t="s">
        <v>81752</v>
      </c>
      <c r="F33827" s="2">
        <v>165</v>
      </c>
      <c r="G33827" s="2" t="s">
        <v>81754</v>
      </c>
    </row>
    <row r="33828" spans="1:7" x14ac:dyDescent="0.2">
      <c r="A33828" s="2" t="s">
        <v>81747</v>
      </c>
      <c r="B33828" s="2" t="str">
        <f t="shared" si="528"/>
        <v>Q7Z392</v>
      </c>
      <c r="C33828" s="2" t="s">
        <v>81748</v>
      </c>
      <c r="D33828" s="2" t="s">
        <v>81749</v>
      </c>
      <c r="E33828" s="2" t="s">
        <v>81755</v>
      </c>
      <c r="F33828" s="2">
        <v>41</v>
      </c>
      <c r="G33828" s="2" t="s">
        <v>81756</v>
      </c>
    </row>
    <row r="33829" spans="1:7" x14ac:dyDescent="0.2">
      <c r="A33829" s="2" t="s">
        <v>81747</v>
      </c>
      <c r="B33829" s="2" t="str">
        <f t="shared" si="528"/>
        <v>Q7Z392</v>
      </c>
      <c r="C33829" s="2" t="s">
        <v>81748</v>
      </c>
      <c r="D33829" s="2" t="s">
        <v>81749</v>
      </c>
      <c r="E33829" s="2" t="s">
        <v>81757</v>
      </c>
      <c r="F33829" s="2">
        <v>481</v>
      </c>
      <c r="G33829" s="2" t="s">
        <v>81758</v>
      </c>
    </row>
    <row r="33830" spans="1:7" x14ac:dyDescent="0.2">
      <c r="A33830" s="2" t="s">
        <v>81747</v>
      </c>
      <c r="B33830" s="2" t="str">
        <f t="shared" si="528"/>
        <v>Q7Z392</v>
      </c>
      <c r="C33830" s="2" t="s">
        <v>81748</v>
      </c>
      <c r="D33830" s="2" t="s">
        <v>81749</v>
      </c>
      <c r="E33830" s="2" t="s">
        <v>81759</v>
      </c>
      <c r="F33830" s="2">
        <v>502</v>
      </c>
      <c r="G33830" s="2" t="s">
        <v>81760</v>
      </c>
    </row>
    <row r="33831" spans="1:7" x14ac:dyDescent="0.2">
      <c r="A33831" s="2" t="s">
        <v>81747</v>
      </c>
      <c r="B33831" s="2" t="str">
        <f t="shared" si="528"/>
        <v>Q7Z392</v>
      </c>
      <c r="C33831" s="2" t="s">
        <v>81748</v>
      </c>
      <c r="D33831" s="2" t="s">
        <v>81749</v>
      </c>
      <c r="E33831" s="2" t="s">
        <v>81761</v>
      </c>
      <c r="F33831" s="2">
        <v>553</v>
      </c>
      <c r="G33831" s="2" t="s">
        <v>81762</v>
      </c>
    </row>
    <row r="33832" spans="1:7" x14ac:dyDescent="0.2">
      <c r="A33832" s="2" t="s">
        <v>81747</v>
      </c>
      <c r="B33832" s="2" t="str">
        <f t="shared" si="528"/>
        <v>Q7Z392</v>
      </c>
      <c r="C33832" s="2" t="s">
        <v>81748</v>
      </c>
      <c r="D33832" s="2" t="s">
        <v>81749</v>
      </c>
      <c r="E33832" s="2" t="s">
        <v>81763</v>
      </c>
      <c r="F33832" s="2">
        <v>625</v>
      </c>
      <c r="G33832" s="2" t="s">
        <v>81764</v>
      </c>
    </row>
    <row r="33833" spans="1:7" x14ac:dyDescent="0.2">
      <c r="A33833" s="2" t="s">
        <v>81747</v>
      </c>
      <c r="B33833" s="2" t="str">
        <f t="shared" si="528"/>
        <v>Q7Z392</v>
      </c>
      <c r="C33833" s="2" t="s">
        <v>81748</v>
      </c>
      <c r="D33833" s="2" t="s">
        <v>81749</v>
      </c>
      <c r="E33833" s="2" t="s">
        <v>81763</v>
      </c>
      <c r="F33833" s="2">
        <v>637</v>
      </c>
      <c r="G33833" s="2" t="s">
        <v>81765</v>
      </c>
    </row>
    <row r="33834" spans="1:7" x14ac:dyDescent="0.2">
      <c r="A33834" s="2" t="s">
        <v>81747</v>
      </c>
      <c r="B33834" s="2" t="str">
        <f t="shared" si="528"/>
        <v>Q7Z392</v>
      </c>
      <c r="C33834" s="2" t="s">
        <v>81748</v>
      </c>
      <c r="D33834" s="2" t="s">
        <v>81749</v>
      </c>
      <c r="E33834" s="2" t="s">
        <v>81766</v>
      </c>
      <c r="F33834" s="2">
        <v>658</v>
      </c>
      <c r="G33834" s="2" t="s">
        <v>81767</v>
      </c>
    </row>
    <row r="33835" spans="1:7" x14ac:dyDescent="0.2">
      <c r="A33835" s="2" t="s">
        <v>81747</v>
      </c>
      <c r="B33835" s="2" t="str">
        <f t="shared" si="528"/>
        <v>Q7Z392</v>
      </c>
      <c r="C33835" s="2" t="s">
        <v>81748</v>
      </c>
      <c r="D33835" s="2" t="s">
        <v>81749</v>
      </c>
      <c r="E33835" s="2" t="s">
        <v>81768</v>
      </c>
      <c r="F33835" s="2">
        <v>845</v>
      </c>
      <c r="G33835" s="2" t="s">
        <v>81769</v>
      </c>
    </row>
    <row r="33836" spans="1:7" x14ac:dyDescent="0.2">
      <c r="A33836" s="2" t="s">
        <v>81770</v>
      </c>
      <c r="B33836" s="2" t="str">
        <f t="shared" si="528"/>
        <v>Q8WVT3</v>
      </c>
      <c r="C33836" s="2" t="s">
        <v>81771</v>
      </c>
      <c r="D33836" s="2" t="s">
        <v>81772</v>
      </c>
      <c r="E33836" s="2" t="s">
        <v>81773</v>
      </c>
      <c r="F33836" s="2">
        <v>160</v>
      </c>
      <c r="G33836" s="2" t="s">
        <v>81774</v>
      </c>
    </row>
    <row r="33837" spans="1:7" x14ac:dyDescent="0.2">
      <c r="A33837" s="2" t="s">
        <v>81770</v>
      </c>
      <c r="B33837" s="2" t="str">
        <f t="shared" si="528"/>
        <v>Q8WVT3</v>
      </c>
      <c r="C33837" s="2" t="s">
        <v>81771</v>
      </c>
      <c r="D33837" s="2" t="s">
        <v>81772</v>
      </c>
      <c r="E33837" s="2" t="s">
        <v>81775</v>
      </c>
      <c r="F33837" s="2">
        <v>400</v>
      </c>
      <c r="G33837" s="2" t="s">
        <v>81776</v>
      </c>
    </row>
    <row r="33838" spans="1:7" x14ac:dyDescent="0.2">
      <c r="A33838" s="2" t="s">
        <v>81770</v>
      </c>
      <c r="B33838" s="2" t="str">
        <f t="shared" si="528"/>
        <v>Q8WVT3</v>
      </c>
      <c r="C33838" s="2" t="s">
        <v>81771</v>
      </c>
      <c r="D33838" s="2" t="s">
        <v>81772</v>
      </c>
      <c r="E33838" s="2" t="s">
        <v>81777</v>
      </c>
      <c r="F33838" s="2">
        <v>663</v>
      </c>
      <c r="G33838" s="2" t="s">
        <v>81778</v>
      </c>
    </row>
    <row r="33839" spans="1:7" x14ac:dyDescent="0.2">
      <c r="A33839" s="2" t="s">
        <v>81770</v>
      </c>
      <c r="B33839" s="2" t="str">
        <f t="shared" si="528"/>
        <v>Q8WVT3</v>
      </c>
      <c r="C33839" s="2" t="s">
        <v>81771</v>
      </c>
      <c r="D33839" s="2" t="s">
        <v>81772</v>
      </c>
      <c r="E33839" s="2" t="s">
        <v>81779</v>
      </c>
      <c r="F33839" s="2">
        <v>731</v>
      </c>
      <c r="G33839" s="2" t="s">
        <v>81780</v>
      </c>
    </row>
    <row r="33840" spans="1:7" x14ac:dyDescent="0.2">
      <c r="A33840" s="2" t="s">
        <v>81781</v>
      </c>
      <c r="B33840" s="2" t="str">
        <f t="shared" si="528"/>
        <v>A5PLN9</v>
      </c>
      <c r="C33840" s="2" t="s">
        <v>81782</v>
      </c>
      <c r="D33840" s="2" t="s">
        <v>81783</v>
      </c>
      <c r="E33840" s="2" t="s">
        <v>81784</v>
      </c>
      <c r="F33840" s="2">
        <v>126</v>
      </c>
      <c r="G33840" s="2" t="s">
        <v>81785</v>
      </c>
    </row>
    <row r="33841" spans="1:7" x14ac:dyDescent="0.2">
      <c r="A33841" s="2" t="s">
        <v>81781</v>
      </c>
      <c r="B33841" s="2" t="str">
        <f t="shared" si="528"/>
        <v>A5PLN9</v>
      </c>
      <c r="C33841" s="2" t="s">
        <v>81782</v>
      </c>
      <c r="D33841" s="2" t="s">
        <v>81783</v>
      </c>
      <c r="E33841" s="2" t="s">
        <v>81784</v>
      </c>
      <c r="F33841" s="2">
        <v>127</v>
      </c>
      <c r="G33841" s="2" t="s">
        <v>81786</v>
      </c>
    </row>
    <row r="33842" spans="1:7" x14ac:dyDescent="0.2">
      <c r="A33842" s="2" t="s">
        <v>81781</v>
      </c>
      <c r="B33842" s="2" t="str">
        <f t="shared" si="528"/>
        <v>A5PLN9</v>
      </c>
      <c r="C33842" s="2" t="s">
        <v>81782</v>
      </c>
      <c r="D33842" s="2" t="s">
        <v>81783</v>
      </c>
      <c r="E33842" s="2" t="s">
        <v>81787</v>
      </c>
      <c r="F33842" s="2">
        <v>233</v>
      </c>
      <c r="G33842" s="2" t="s">
        <v>81788</v>
      </c>
    </row>
    <row r="33843" spans="1:7" x14ac:dyDescent="0.2">
      <c r="A33843" s="2" t="s">
        <v>81789</v>
      </c>
      <c r="B33843" s="2" t="str">
        <f t="shared" si="528"/>
        <v>A5PLN9</v>
      </c>
      <c r="C33843" s="2" t="s">
        <v>81782</v>
      </c>
      <c r="D33843" s="2" t="s">
        <v>81790</v>
      </c>
      <c r="E33843" s="2" t="s">
        <v>81791</v>
      </c>
      <c r="F33843" s="2">
        <v>332</v>
      </c>
      <c r="G33843" s="2" t="s">
        <v>81792</v>
      </c>
    </row>
    <row r="33844" spans="1:7" x14ac:dyDescent="0.2">
      <c r="A33844" s="2" t="s">
        <v>81793</v>
      </c>
      <c r="B33844" s="2" t="str">
        <f t="shared" si="528"/>
        <v>Q9UL33</v>
      </c>
      <c r="C33844" s="2" t="s">
        <v>81794</v>
      </c>
      <c r="D33844" s="2" t="s">
        <v>81795</v>
      </c>
      <c r="E33844" s="2" t="s">
        <v>81796</v>
      </c>
      <c r="F33844" s="2">
        <v>140</v>
      </c>
      <c r="G33844" s="2" t="s">
        <v>81797</v>
      </c>
    </row>
    <row r="33845" spans="1:7" x14ac:dyDescent="0.2">
      <c r="A33845" s="2" t="s">
        <v>81798</v>
      </c>
      <c r="B33845" s="2" t="str">
        <f t="shared" si="528"/>
        <v>O43617</v>
      </c>
      <c r="C33845" s="2" t="s">
        <v>81799</v>
      </c>
      <c r="D33845" s="2" t="s">
        <v>81800</v>
      </c>
      <c r="E33845" s="2" t="s">
        <v>81801</v>
      </c>
      <c r="F33845" s="2">
        <v>31</v>
      </c>
      <c r="G33845" s="2" t="s">
        <v>81802</v>
      </c>
    </row>
    <row r="33846" spans="1:7" x14ac:dyDescent="0.2">
      <c r="A33846" s="2" t="s">
        <v>81803</v>
      </c>
      <c r="B33846" s="2" t="str">
        <f t="shared" si="528"/>
        <v>Q9Y296</v>
      </c>
      <c r="C33846" s="2" t="s">
        <v>81804</v>
      </c>
      <c r="D33846" s="2" t="s">
        <v>81805</v>
      </c>
      <c r="E33846" s="2" t="s">
        <v>81806</v>
      </c>
      <c r="F33846" s="2">
        <v>195</v>
      </c>
      <c r="G33846" s="2" t="s">
        <v>81807</v>
      </c>
    </row>
    <row r="33847" spans="1:7" x14ac:dyDescent="0.2">
      <c r="A33847" s="2" t="s">
        <v>81808</v>
      </c>
      <c r="B33847" s="2" t="str">
        <f t="shared" si="528"/>
        <v>Q8IUR0</v>
      </c>
      <c r="C33847" s="2" t="s">
        <v>81809</v>
      </c>
      <c r="D33847" s="2" t="s">
        <v>81810</v>
      </c>
      <c r="E33847" s="2" t="s">
        <v>81811</v>
      </c>
      <c r="F33847" s="2">
        <v>139</v>
      </c>
      <c r="G33847" s="2" t="s">
        <v>81812</v>
      </c>
    </row>
    <row r="33848" spans="1:7" x14ac:dyDescent="0.2">
      <c r="A33848" s="2" t="s">
        <v>81813</v>
      </c>
      <c r="B33848" s="2" t="str">
        <f t="shared" si="528"/>
        <v>Q86SZ2</v>
      </c>
      <c r="C33848" s="2" t="s">
        <v>81814</v>
      </c>
      <c r="D33848" s="2" t="s">
        <v>81815</v>
      </c>
      <c r="E33848" s="2" t="s">
        <v>81816</v>
      </c>
      <c r="F33848" s="2">
        <v>123</v>
      </c>
      <c r="G33848" s="2" t="s">
        <v>81817</v>
      </c>
    </row>
    <row r="33849" spans="1:7" x14ac:dyDescent="0.2">
      <c r="A33849" s="2" t="s">
        <v>81818</v>
      </c>
      <c r="B33849" s="2" t="str">
        <f t="shared" si="528"/>
        <v>Q9Y2L5</v>
      </c>
      <c r="C33849" s="2" t="s">
        <v>81819</v>
      </c>
      <c r="D33849" s="2" t="s">
        <v>81820</v>
      </c>
      <c r="E33849" s="2" t="s">
        <v>81821</v>
      </c>
      <c r="F33849" s="2">
        <v>1074</v>
      </c>
      <c r="G33849" s="2" t="s">
        <v>81822</v>
      </c>
    </row>
    <row r="33850" spans="1:7" x14ac:dyDescent="0.2">
      <c r="A33850" s="2" t="s">
        <v>81818</v>
      </c>
      <c r="B33850" s="2" t="str">
        <f t="shared" si="528"/>
        <v>Q9Y2L5</v>
      </c>
      <c r="C33850" s="2" t="s">
        <v>81819</v>
      </c>
      <c r="D33850" s="2" t="s">
        <v>81820</v>
      </c>
      <c r="E33850" s="2" t="s">
        <v>81823</v>
      </c>
      <c r="F33850" s="2">
        <v>1195</v>
      </c>
      <c r="G33850" s="2" t="s">
        <v>81824</v>
      </c>
    </row>
    <row r="33851" spans="1:7" x14ac:dyDescent="0.2">
      <c r="A33851" s="2" t="s">
        <v>81818</v>
      </c>
      <c r="B33851" s="2" t="str">
        <f t="shared" si="528"/>
        <v>Q9Y2L5</v>
      </c>
      <c r="C33851" s="2" t="s">
        <v>81819</v>
      </c>
      <c r="D33851" s="2" t="s">
        <v>81820</v>
      </c>
      <c r="E33851" s="2" t="s">
        <v>81825</v>
      </c>
      <c r="F33851" s="2">
        <v>1330</v>
      </c>
      <c r="G33851" s="2" t="s">
        <v>81826</v>
      </c>
    </row>
    <row r="33852" spans="1:7" x14ac:dyDescent="0.2">
      <c r="A33852" s="2" t="s">
        <v>81818</v>
      </c>
      <c r="B33852" s="2" t="str">
        <f t="shared" si="528"/>
        <v>Q9Y2L5</v>
      </c>
      <c r="C33852" s="2" t="s">
        <v>81819</v>
      </c>
      <c r="D33852" s="2" t="s">
        <v>81820</v>
      </c>
      <c r="E33852" s="2" t="s">
        <v>81825</v>
      </c>
      <c r="F33852" s="2">
        <v>1341</v>
      </c>
      <c r="G33852" s="2" t="s">
        <v>81827</v>
      </c>
    </row>
    <row r="33853" spans="1:7" x14ac:dyDescent="0.2">
      <c r="A33853" s="2" t="s">
        <v>81818</v>
      </c>
      <c r="B33853" s="2" t="str">
        <f t="shared" si="528"/>
        <v>Q9Y2L5</v>
      </c>
      <c r="C33853" s="2" t="s">
        <v>81819</v>
      </c>
      <c r="D33853" s="2" t="s">
        <v>81820</v>
      </c>
      <c r="E33853" s="2" t="s">
        <v>81828</v>
      </c>
      <c r="F33853" s="2">
        <v>1393</v>
      </c>
      <c r="G33853" s="2" t="s">
        <v>81829</v>
      </c>
    </row>
    <row r="33854" spans="1:7" x14ac:dyDescent="0.2">
      <c r="A33854" s="2" t="s">
        <v>81818</v>
      </c>
      <c r="B33854" s="2" t="str">
        <f t="shared" si="528"/>
        <v>Q9Y2L5</v>
      </c>
      <c r="C33854" s="2" t="s">
        <v>81819</v>
      </c>
      <c r="D33854" s="2" t="s">
        <v>81820</v>
      </c>
      <c r="E33854" s="2" t="s">
        <v>81830</v>
      </c>
      <c r="F33854" s="2">
        <v>223</v>
      </c>
      <c r="G33854" s="2" t="s">
        <v>81831</v>
      </c>
    </row>
    <row r="33855" spans="1:7" x14ac:dyDescent="0.2">
      <c r="A33855" s="2" t="s">
        <v>81818</v>
      </c>
      <c r="B33855" s="2" t="str">
        <f t="shared" si="528"/>
        <v>Q9Y2L5</v>
      </c>
      <c r="C33855" s="2" t="s">
        <v>81819</v>
      </c>
      <c r="D33855" s="2" t="s">
        <v>81820</v>
      </c>
      <c r="E33855" s="2" t="s">
        <v>81832</v>
      </c>
      <c r="F33855" s="2">
        <v>265</v>
      </c>
      <c r="G33855" s="2" t="s">
        <v>81833</v>
      </c>
    </row>
    <row r="33856" spans="1:7" x14ac:dyDescent="0.2">
      <c r="A33856" s="2" t="s">
        <v>81818</v>
      </c>
      <c r="B33856" s="2" t="str">
        <f t="shared" si="528"/>
        <v>Q9Y2L5</v>
      </c>
      <c r="C33856" s="2" t="s">
        <v>81819</v>
      </c>
      <c r="D33856" s="2" t="s">
        <v>81820</v>
      </c>
      <c r="E33856" s="2" t="s">
        <v>81834</v>
      </c>
      <c r="F33856" s="2">
        <v>548</v>
      </c>
      <c r="G33856" s="2" t="s">
        <v>81835</v>
      </c>
    </row>
    <row r="33857" spans="1:7" x14ac:dyDescent="0.2">
      <c r="A33857" s="2" t="s">
        <v>81818</v>
      </c>
      <c r="B33857" s="2" t="str">
        <f t="shared" si="528"/>
        <v>Q9Y2L5</v>
      </c>
      <c r="C33857" s="2" t="s">
        <v>81819</v>
      </c>
      <c r="D33857" s="2" t="s">
        <v>81820</v>
      </c>
      <c r="E33857" s="2" t="s">
        <v>81836</v>
      </c>
      <c r="F33857" s="2">
        <v>583</v>
      </c>
      <c r="G33857" s="2" t="s">
        <v>81837</v>
      </c>
    </row>
    <row r="33858" spans="1:7" x14ac:dyDescent="0.2">
      <c r="A33858" s="2" t="s">
        <v>81818</v>
      </c>
      <c r="B33858" s="2" t="str">
        <f t="shared" si="528"/>
        <v>Q9Y2L5</v>
      </c>
      <c r="C33858" s="2" t="s">
        <v>81819</v>
      </c>
      <c r="D33858" s="2" t="s">
        <v>81820</v>
      </c>
      <c r="E33858" s="2" t="s">
        <v>81838</v>
      </c>
      <c r="F33858" s="2">
        <v>585</v>
      </c>
      <c r="G33858" s="2" t="s">
        <v>81839</v>
      </c>
    </row>
    <row r="33859" spans="1:7" x14ac:dyDescent="0.2">
      <c r="A33859" s="2" t="s">
        <v>81818</v>
      </c>
      <c r="B33859" s="2" t="str">
        <f t="shared" ref="B33859:B33922" si="529">RIGHT(LEFT(A33859,9),6)</f>
        <v>Q9Y2L5</v>
      </c>
      <c r="C33859" s="2" t="s">
        <v>81819</v>
      </c>
      <c r="D33859" s="2" t="s">
        <v>81820</v>
      </c>
      <c r="E33859" s="2" t="s">
        <v>81840</v>
      </c>
      <c r="F33859" s="2">
        <v>943</v>
      </c>
      <c r="G33859" s="2" t="s">
        <v>81841</v>
      </c>
    </row>
    <row r="33860" spans="1:7" x14ac:dyDescent="0.2">
      <c r="A33860" s="2" t="s">
        <v>81818</v>
      </c>
      <c r="B33860" s="2" t="str">
        <f t="shared" si="529"/>
        <v>Q9Y2L5</v>
      </c>
      <c r="C33860" s="2" t="s">
        <v>81819</v>
      </c>
      <c r="D33860" s="2" t="s">
        <v>81820</v>
      </c>
      <c r="E33860" s="2" t="s">
        <v>81842</v>
      </c>
      <c r="F33860" s="2">
        <v>978</v>
      </c>
      <c r="G33860" s="2" t="s">
        <v>81843</v>
      </c>
    </row>
    <row r="33861" spans="1:7" x14ac:dyDescent="0.2">
      <c r="A33861" s="2" t="s">
        <v>81844</v>
      </c>
      <c r="B33861" s="2" t="str">
        <f t="shared" si="529"/>
        <v>Q96Q05</v>
      </c>
      <c r="C33861" s="2" t="s">
        <v>81845</v>
      </c>
      <c r="D33861" s="2" t="s">
        <v>81846</v>
      </c>
      <c r="E33861" s="2" t="s">
        <v>81847</v>
      </c>
      <c r="F33861" s="2">
        <v>1033</v>
      </c>
      <c r="G33861" s="2" t="s">
        <v>81848</v>
      </c>
    </row>
    <row r="33862" spans="1:7" x14ac:dyDescent="0.2">
      <c r="A33862" s="2" t="s">
        <v>81844</v>
      </c>
      <c r="B33862" s="2" t="str">
        <f t="shared" si="529"/>
        <v>Q96Q05</v>
      </c>
      <c r="C33862" s="2" t="s">
        <v>81845</v>
      </c>
      <c r="D33862" s="2" t="s">
        <v>81846</v>
      </c>
      <c r="E33862" s="2" t="s">
        <v>81849</v>
      </c>
      <c r="F33862" s="2">
        <v>184</v>
      </c>
      <c r="G33862" s="2" t="s">
        <v>81850</v>
      </c>
    </row>
    <row r="33863" spans="1:7" x14ac:dyDescent="0.2">
      <c r="A33863" s="2" t="s">
        <v>81844</v>
      </c>
      <c r="B33863" s="2" t="str">
        <f t="shared" si="529"/>
        <v>Q96Q05</v>
      </c>
      <c r="C33863" s="2" t="s">
        <v>81845</v>
      </c>
      <c r="D33863" s="2" t="s">
        <v>81846</v>
      </c>
      <c r="E33863" s="2" t="s">
        <v>81851</v>
      </c>
      <c r="F33863" s="2">
        <v>239</v>
      </c>
      <c r="G33863" s="2" t="s">
        <v>81852</v>
      </c>
    </row>
    <row r="33864" spans="1:7" x14ac:dyDescent="0.2">
      <c r="A33864" s="2" t="s">
        <v>81844</v>
      </c>
      <c r="B33864" s="2" t="str">
        <f t="shared" si="529"/>
        <v>Q96Q05</v>
      </c>
      <c r="C33864" s="2" t="s">
        <v>81845</v>
      </c>
      <c r="D33864" s="2" t="s">
        <v>81846</v>
      </c>
      <c r="E33864" s="2" t="s">
        <v>81853</v>
      </c>
      <c r="F33864" s="2">
        <v>277</v>
      </c>
      <c r="G33864" s="2" t="s">
        <v>81854</v>
      </c>
    </row>
    <row r="33865" spans="1:7" x14ac:dyDescent="0.2">
      <c r="A33865" s="2" t="s">
        <v>81844</v>
      </c>
      <c r="B33865" s="2" t="str">
        <f t="shared" si="529"/>
        <v>Q96Q05</v>
      </c>
      <c r="C33865" s="2" t="s">
        <v>81845</v>
      </c>
      <c r="D33865" s="2" t="s">
        <v>81846</v>
      </c>
      <c r="E33865" s="2" t="s">
        <v>81855</v>
      </c>
      <c r="F33865" s="2">
        <v>513</v>
      </c>
      <c r="G33865" s="2" t="s">
        <v>81856</v>
      </c>
    </row>
    <row r="33866" spans="1:7" x14ac:dyDescent="0.2">
      <c r="A33866" s="2" t="s">
        <v>81857</v>
      </c>
      <c r="B33866" s="2" t="str">
        <f t="shared" si="529"/>
        <v>O14717</v>
      </c>
      <c r="C33866" s="2" t="s">
        <v>81858</v>
      </c>
      <c r="D33866" s="2" t="s">
        <v>81859</v>
      </c>
      <c r="E33866" s="2" t="s">
        <v>81860</v>
      </c>
      <c r="F33866" s="2">
        <v>222</v>
      </c>
      <c r="G33866" s="2" t="s">
        <v>81861</v>
      </c>
    </row>
    <row r="33867" spans="1:7" x14ac:dyDescent="0.2">
      <c r="A33867" s="2" t="s">
        <v>81857</v>
      </c>
      <c r="B33867" s="2" t="str">
        <f t="shared" si="529"/>
        <v>O14717</v>
      </c>
      <c r="C33867" s="2" t="s">
        <v>81858</v>
      </c>
      <c r="D33867" s="2" t="s">
        <v>81859</v>
      </c>
      <c r="E33867" s="2" t="s">
        <v>81862</v>
      </c>
      <c r="F33867" s="2">
        <v>287</v>
      </c>
      <c r="G33867" s="2" t="s">
        <v>81863</v>
      </c>
    </row>
    <row r="33868" spans="1:7" x14ac:dyDescent="0.2">
      <c r="A33868" s="2" t="s">
        <v>81864</v>
      </c>
      <c r="B33868" s="2" t="str">
        <f t="shared" si="529"/>
        <v>Q96PN7</v>
      </c>
      <c r="C33868" s="2" t="s">
        <v>81865</v>
      </c>
      <c r="D33868" s="2" t="s">
        <v>81866</v>
      </c>
      <c r="E33868" s="2" t="s">
        <v>81867</v>
      </c>
      <c r="F33868" s="2">
        <v>1065</v>
      </c>
      <c r="G33868" s="2" t="s">
        <v>81868</v>
      </c>
    </row>
    <row r="33869" spans="1:7" x14ac:dyDescent="0.2">
      <c r="A33869" s="2" t="s">
        <v>81864</v>
      </c>
      <c r="B33869" s="2" t="str">
        <f t="shared" si="529"/>
        <v>Q96PN7</v>
      </c>
      <c r="C33869" s="2" t="s">
        <v>81865</v>
      </c>
      <c r="D33869" s="2" t="s">
        <v>81866</v>
      </c>
      <c r="E33869" s="2" t="s">
        <v>81869</v>
      </c>
      <c r="F33869" s="2">
        <v>924</v>
      </c>
      <c r="G33869" s="2" t="s">
        <v>81870</v>
      </c>
    </row>
    <row r="33870" spans="1:7" x14ac:dyDescent="0.2">
      <c r="A33870" s="2" t="s">
        <v>81871</v>
      </c>
      <c r="B33870" s="2" t="str">
        <f t="shared" si="529"/>
        <v>Q9NSU2</v>
      </c>
      <c r="C33870" s="2" t="s">
        <v>81872</v>
      </c>
      <c r="D33870" s="2" t="s">
        <v>81873</v>
      </c>
      <c r="E33870" s="2" t="s">
        <v>81874</v>
      </c>
      <c r="F33870" s="2">
        <v>97</v>
      </c>
      <c r="G33870" s="2" t="s">
        <v>81875</v>
      </c>
    </row>
    <row r="33871" spans="1:7" x14ac:dyDescent="0.2">
      <c r="A33871" s="2" t="s">
        <v>81876</v>
      </c>
      <c r="B33871" s="2" t="str">
        <f t="shared" si="529"/>
        <v>Q96RU8</v>
      </c>
      <c r="C33871" s="2" t="s">
        <v>81877</v>
      </c>
      <c r="D33871" s="2" t="s">
        <v>81878</v>
      </c>
      <c r="E33871" s="2" t="s">
        <v>81879</v>
      </c>
      <c r="F33871" s="2">
        <v>110</v>
      </c>
      <c r="G33871" s="2" t="s">
        <v>81880</v>
      </c>
    </row>
    <row r="33872" spans="1:7" x14ac:dyDescent="0.2">
      <c r="A33872" s="2" t="s">
        <v>81876</v>
      </c>
      <c r="B33872" s="2" t="str">
        <f t="shared" si="529"/>
        <v>Q96RU8</v>
      </c>
      <c r="C33872" s="2" t="s">
        <v>81877</v>
      </c>
      <c r="D33872" s="2" t="s">
        <v>81878</v>
      </c>
      <c r="E33872" s="2" t="s">
        <v>81881</v>
      </c>
      <c r="F33872" s="2">
        <v>245</v>
      </c>
      <c r="G33872" s="2" t="s">
        <v>81882</v>
      </c>
    </row>
    <row r="33873" spans="1:7" x14ac:dyDescent="0.2">
      <c r="A33873" s="2" t="s">
        <v>81876</v>
      </c>
      <c r="B33873" s="2" t="str">
        <f t="shared" si="529"/>
        <v>Q96RU8</v>
      </c>
      <c r="C33873" s="2" t="s">
        <v>81877</v>
      </c>
      <c r="D33873" s="2" t="s">
        <v>81878</v>
      </c>
      <c r="E33873" s="2" t="s">
        <v>81883</v>
      </c>
      <c r="F33873" s="2">
        <v>53</v>
      </c>
      <c r="G33873" s="2" t="s">
        <v>81884</v>
      </c>
    </row>
    <row r="33874" spans="1:7" x14ac:dyDescent="0.2">
      <c r="A33874" s="2" t="s">
        <v>81876</v>
      </c>
      <c r="B33874" s="2" t="str">
        <f t="shared" si="529"/>
        <v>Q96RU8</v>
      </c>
      <c r="C33874" s="2" t="s">
        <v>81877</v>
      </c>
      <c r="D33874" s="2" t="s">
        <v>81878</v>
      </c>
      <c r="E33874" s="2" t="s">
        <v>81883</v>
      </c>
      <c r="F33874" s="2">
        <v>67</v>
      </c>
      <c r="G33874" s="2" t="s">
        <v>81885</v>
      </c>
    </row>
    <row r="33875" spans="1:7" x14ac:dyDescent="0.2">
      <c r="A33875" s="2" t="s">
        <v>81886</v>
      </c>
      <c r="B33875" s="2" t="str">
        <f t="shared" si="529"/>
        <v>Q96RU7</v>
      </c>
      <c r="C33875" s="2" t="s">
        <v>81887</v>
      </c>
      <c r="D33875" s="2" t="s">
        <v>81888</v>
      </c>
      <c r="E33875" s="2" t="s">
        <v>81889</v>
      </c>
      <c r="F33875" s="2">
        <v>222</v>
      </c>
      <c r="G33875" s="2" t="s">
        <v>81890</v>
      </c>
    </row>
    <row r="33876" spans="1:7" x14ac:dyDescent="0.2">
      <c r="A33876" s="2" t="s">
        <v>81886</v>
      </c>
      <c r="B33876" s="2" t="str">
        <f t="shared" si="529"/>
        <v>Q96RU7</v>
      </c>
      <c r="C33876" s="2" t="s">
        <v>81887</v>
      </c>
      <c r="D33876" s="2" t="s">
        <v>81888</v>
      </c>
      <c r="E33876" s="2" t="s">
        <v>81891</v>
      </c>
      <c r="F33876" s="2">
        <v>88</v>
      </c>
      <c r="G33876" s="2" t="s">
        <v>81892</v>
      </c>
    </row>
    <row r="33877" spans="1:7" x14ac:dyDescent="0.2">
      <c r="A33877" s="2" t="s">
        <v>81886</v>
      </c>
      <c r="B33877" s="2" t="str">
        <f t="shared" si="529"/>
        <v>Q96RU7</v>
      </c>
      <c r="C33877" s="2" t="s">
        <v>81887</v>
      </c>
      <c r="D33877" s="2" t="s">
        <v>81888</v>
      </c>
      <c r="E33877" s="2" t="s">
        <v>81891</v>
      </c>
      <c r="F33877" s="2">
        <v>96</v>
      </c>
      <c r="G33877" s="2" t="s">
        <v>81893</v>
      </c>
    </row>
    <row r="33878" spans="1:7" x14ac:dyDescent="0.2">
      <c r="A33878" s="2" t="s">
        <v>81894</v>
      </c>
      <c r="B33878" s="2" t="str">
        <f t="shared" si="529"/>
        <v>Q96F44</v>
      </c>
      <c r="C33878" s="2" t="s">
        <v>81895</v>
      </c>
      <c r="D33878" s="2" t="s">
        <v>81896</v>
      </c>
      <c r="E33878" s="2" t="s">
        <v>81897</v>
      </c>
      <c r="F33878" s="2">
        <v>103</v>
      </c>
      <c r="G33878" s="2" t="s">
        <v>81898</v>
      </c>
    </row>
    <row r="33879" spans="1:7" x14ac:dyDescent="0.2">
      <c r="A33879" s="2" t="s">
        <v>81894</v>
      </c>
      <c r="B33879" s="2" t="str">
        <f t="shared" si="529"/>
        <v>Q96F44</v>
      </c>
      <c r="C33879" s="2" t="s">
        <v>81895</v>
      </c>
      <c r="D33879" s="2" t="s">
        <v>81896</v>
      </c>
      <c r="E33879" s="2" t="s">
        <v>81899</v>
      </c>
      <c r="F33879" s="2">
        <v>111</v>
      </c>
      <c r="G33879" s="2" t="s">
        <v>81900</v>
      </c>
    </row>
    <row r="33880" spans="1:7" x14ac:dyDescent="0.2">
      <c r="A33880" s="2" t="s">
        <v>81894</v>
      </c>
      <c r="B33880" s="2" t="str">
        <f t="shared" si="529"/>
        <v>Q96F44</v>
      </c>
      <c r="C33880" s="2" t="s">
        <v>81895</v>
      </c>
      <c r="D33880" s="2" t="s">
        <v>81896</v>
      </c>
      <c r="E33880" s="2" t="s">
        <v>81899</v>
      </c>
      <c r="F33880" s="2">
        <v>114</v>
      </c>
      <c r="G33880" s="2" t="s">
        <v>81901</v>
      </c>
    </row>
    <row r="33881" spans="1:7" x14ac:dyDescent="0.2">
      <c r="A33881" s="2" t="s">
        <v>81894</v>
      </c>
      <c r="B33881" s="2" t="str">
        <f t="shared" si="529"/>
        <v>Q96F44</v>
      </c>
      <c r="C33881" s="2" t="s">
        <v>81895</v>
      </c>
      <c r="D33881" s="2" t="s">
        <v>81896</v>
      </c>
      <c r="E33881" s="2" t="s">
        <v>81902</v>
      </c>
      <c r="F33881" s="2">
        <v>164</v>
      </c>
      <c r="G33881" s="2" t="s">
        <v>81903</v>
      </c>
    </row>
    <row r="33882" spans="1:7" x14ac:dyDescent="0.2">
      <c r="A33882" s="2" t="s">
        <v>81894</v>
      </c>
      <c r="B33882" s="2" t="str">
        <f t="shared" si="529"/>
        <v>Q96F44</v>
      </c>
      <c r="C33882" s="2" t="s">
        <v>81895</v>
      </c>
      <c r="D33882" s="2" t="s">
        <v>81896</v>
      </c>
      <c r="E33882" s="2" t="s">
        <v>81904</v>
      </c>
      <c r="F33882" s="2">
        <v>236</v>
      </c>
      <c r="G33882" s="2" t="s">
        <v>81905</v>
      </c>
    </row>
    <row r="33883" spans="1:7" x14ac:dyDescent="0.2">
      <c r="A33883" s="2" t="s">
        <v>81894</v>
      </c>
      <c r="B33883" s="2" t="str">
        <f t="shared" si="529"/>
        <v>Q96F44</v>
      </c>
      <c r="C33883" s="2" t="s">
        <v>81895</v>
      </c>
      <c r="D33883" s="2" t="s">
        <v>81896</v>
      </c>
      <c r="E33883" s="2" t="s">
        <v>81906</v>
      </c>
      <c r="F33883" s="2">
        <v>330</v>
      </c>
      <c r="G33883" s="2" t="s">
        <v>81907</v>
      </c>
    </row>
    <row r="33884" spans="1:7" x14ac:dyDescent="0.2">
      <c r="A33884" s="2" t="s">
        <v>81894</v>
      </c>
      <c r="B33884" s="2" t="str">
        <f t="shared" si="529"/>
        <v>Q96F44</v>
      </c>
      <c r="C33884" s="2" t="s">
        <v>81895</v>
      </c>
      <c r="D33884" s="2" t="s">
        <v>81896</v>
      </c>
      <c r="E33884" s="2" t="s">
        <v>81908</v>
      </c>
      <c r="F33884" s="2">
        <v>359</v>
      </c>
      <c r="G33884" s="2" t="s">
        <v>81909</v>
      </c>
    </row>
    <row r="33885" spans="1:7" x14ac:dyDescent="0.2">
      <c r="A33885" s="2" t="s">
        <v>81894</v>
      </c>
      <c r="B33885" s="2" t="str">
        <f t="shared" si="529"/>
        <v>Q96F44</v>
      </c>
      <c r="C33885" s="2" t="s">
        <v>81895</v>
      </c>
      <c r="D33885" s="2" t="s">
        <v>81896</v>
      </c>
      <c r="E33885" s="2" t="s">
        <v>81910</v>
      </c>
      <c r="F33885" s="2">
        <v>43</v>
      </c>
      <c r="G33885" s="2" t="s">
        <v>81911</v>
      </c>
    </row>
    <row r="33886" spans="1:7" x14ac:dyDescent="0.2">
      <c r="A33886" s="2" t="s">
        <v>81894</v>
      </c>
      <c r="B33886" s="2" t="str">
        <f t="shared" si="529"/>
        <v>Q96F44</v>
      </c>
      <c r="C33886" s="2" t="s">
        <v>81895</v>
      </c>
      <c r="D33886" s="2" t="s">
        <v>81896</v>
      </c>
      <c r="E33886" s="2" t="s">
        <v>81910</v>
      </c>
      <c r="F33886" s="2">
        <v>53</v>
      </c>
      <c r="G33886" s="2" t="s">
        <v>81912</v>
      </c>
    </row>
    <row r="33887" spans="1:7" x14ac:dyDescent="0.2">
      <c r="A33887" s="2" t="s">
        <v>81894</v>
      </c>
      <c r="B33887" s="2" t="str">
        <f t="shared" si="529"/>
        <v>Q96F44</v>
      </c>
      <c r="C33887" s="2" t="s">
        <v>81895</v>
      </c>
      <c r="D33887" s="2" t="s">
        <v>81896</v>
      </c>
      <c r="E33887" s="2" t="s">
        <v>81910</v>
      </c>
      <c r="F33887" s="2">
        <v>56</v>
      </c>
      <c r="G33887" s="2" t="s">
        <v>81913</v>
      </c>
    </row>
    <row r="33888" spans="1:7" x14ac:dyDescent="0.2">
      <c r="A33888" s="2" t="s">
        <v>81894</v>
      </c>
      <c r="B33888" s="2" t="str">
        <f t="shared" si="529"/>
        <v>Q96F44</v>
      </c>
      <c r="C33888" s="2" t="s">
        <v>81895</v>
      </c>
      <c r="D33888" s="2" t="s">
        <v>81896</v>
      </c>
      <c r="E33888" s="2" t="s">
        <v>81914</v>
      </c>
      <c r="F33888" s="2">
        <v>92</v>
      </c>
      <c r="G33888" s="2" t="s">
        <v>81915</v>
      </c>
    </row>
    <row r="33889" spans="1:7" x14ac:dyDescent="0.2">
      <c r="A33889" s="2" t="s">
        <v>81916</v>
      </c>
      <c r="B33889" s="2" t="str">
        <f t="shared" si="529"/>
        <v>O60858</v>
      </c>
      <c r="C33889" s="2" t="s">
        <v>81917</v>
      </c>
      <c r="D33889" s="2" t="s">
        <v>81918</v>
      </c>
      <c r="E33889" s="2" t="s">
        <v>81919</v>
      </c>
      <c r="F33889" s="2">
        <v>28</v>
      </c>
      <c r="G33889" s="2" t="s">
        <v>81920</v>
      </c>
    </row>
    <row r="33890" spans="1:7" x14ac:dyDescent="0.2">
      <c r="A33890" s="2" t="s">
        <v>81916</v>
      </c>
      <c r="B33890" s="2" t="str">
        <f t="shared" si="529"/>
        <v>O60858</v>
      </c>
      <c r="C33890" s="2" t="s">
        <v>81917</v>
      </c>
      <c r="D33890" s="2" t="s">
        <v>81918</v>
      </c>
      <c r="E33890" s="2" t="s">
        <v>81919</v>
      </c>
      <c r="F33890" s="2">
        <v>33</v>
      </c>
      <c r="G33890" s="2" t="s">
        <v>81921</v>
      </c>
    </row>
    <row r="33891" spans="1:7" x14ac:dyDescent="0.2">
      <c r="A33891" s="2" t="s">
        <v>81916</v>
      </c>
      <c r="B33891" s="2" t="str">
        <f t="shared" si="529"/>
        <v>O60858</v>
      </c>
      <c r="C33891" s="2" t="s">
        <v>81917</v>
      </c>
      <c r="D33891" s="2" t="s">
        <v>81918</v>
      </c>
      <c r="E33891" s="2" t="s">
        <v>81922</v>
      </c>
      <c r="F33891" s="2">
        <v>353</v>
      </c>
      <c r="G33891" s="2" t="s">
        <v>81923</v>
      </c>
    </row>
    <row r="33892" spans="1:7" x14ac:dyDescent="0.2">
      <c r="A33892" s="2" t="s">
        <v>81924</v>
      </c>
      <c r="B33892" s="2" t="str">
        <f t="shared" si="529"/>
        <v>Q14142</v>
      </c>
      <c r="C33892" s="2" t="s">
        <v>81925</v>
      </c>
      <c r="D33892" s="2" t="s">
        <v>81926</v>
      </c>
      <c r="E33892" s="2" t="s">
        <v>81927</v>
      </c>
      <c r="F33892" s="2">
        <v>151</v>
      </c>
      <c r="G33892" s="2" t="s">
        <v>81928</v>
      </c>
    </row>
    <row r="33893" spans="1:7" x14ac:dyDescent="0.2">
      <c r="A33893" s="2" t="s">
        <v>81924</v>
      </c>
      <c r="B33893" s="2" t="str">
        <f t="shared" si="529"/>
        <v>Q14142</v>
      </c>
      <c r="C33893" s="2" t="s">
        <v>81925</v>
      </c>
      <c r="D33893" s="2" t="s">
        <v>81926</v>
      </c>
      <c r="E33893" s="2" t="s">
        <v>81929</v>
      </c>
      <c r="F33893" s="2">
        <v>20</v>
      </c>
      <c r="G33893" s="2" t="s">
        <v>81930</v>
      </c>
    </row>
    <row r="33894" spans="1:7" x14ac:dyDescent="0.2">
      <c r="A33894" s="2" t="s">
        <v>81924</v>
      </c>
      <c r="B33894" s="2" t="str">
        <f t="shared" si="529"/>
        <v>Q14142</v>
      </c>
      <c r="C33894" s="2" t="s">
        <v>81925</v>
      </c>
      <c r="D33894" s="2" t="s">
        <v>81926</v>
      </c>
      <c r="E33894" s="2" t="s">
        <v>81931</v>
      </c>
      <c r="F33894" s="2">
        <v>237</v>
      </c>
      <c r="G33894" s="2" t="s">
        <v>81932</v>
      </c>
    </row>
    <row r="33895" spans="1:7" x14ac:dyDescent="0.2">
      <c r="A33895" s="2" t="s">
        <v>81924</v>
      </c>
      <c r="B33895" s="2" t="str">
        <f t="shared" si="529"/>
        <v>Q14142</v>
      </c>
      <c r="C33895" s="2" t="s">
        <v>81925</v>
      </c>
      <c r="D33895" s="2" t="s">
        <v>81926</v>
      </c>
      <c r="E33895" s="2" t="s">
        <v>81933</v>
      </c>
      <c r="F33895" s="2">
        <v>24</v>
      </c>
      <c r="G33895" s="2" t="s">
        <v>81934</v>
      </c>
    </row>
    <row r="33896" spans="1:7" x14ac:dyDescent="0.2">
      <c r="A33896" s="2" t="s">
        <v>81924</v>
      </c>
      <c r="B33896" s="2" t="str">
        <f t="shared" si="529"/>
        <v>Q14142</v>
      </c>
      <c r="C33896" s="2" t="s">
        <v>81925</v>
      </c>
      <c r="D33896" s="2" t="s">
        <v>81926</v>
      </c>
      <c r="E33896" s="2" t="s">
        <v>81935</v>
      </c>
      <c r="F33896" s="2">
        <v>291</v>
      </c>
      <c r="G33896" s="2" t="s">
        <v>81936</v>
      </c>
    </row>
    <row r="33897" spans="1:7" x14ac:dyDescent="0.2">
      <c r="A33897" s="2" t="s">
        <v>81924</v>
      </c>
      <c r="B33897" s="2" t="str">
        <f t="shared" si="529"/>
        <v>Q14142</v>
      </c>
      <c r="C33897" s="2" t="s">
        <v>81925</v>
      </c>
      <c r="D33897" s="2" t="s">
        <v>81926</v>
      </c>
      <c r="E33897" s="2" t="s">
        <v>81937</v>
      </c>
      <c r="F33897" s="2">
        <v>316</v>
      </c>
      <c r="G33897" s="2" t="s">
        <v>81938</v>
      </c>
    </row>
    <row r="33898" spans="1:7" x14ac:dyDescent="0.2">
      <c r="A33898" s="2" t="s">
        <v>81924</v>
      </c>
      <c r="B33898" s="2" t="str">
        <f t="shared" si="529"/>
        <v>Q14142</v>
      </c>
      <c r="C33898" s="2" t="s">
        <v>81925</v>
      </c>
      <c r="D33898" s="2" t="s">
        <v>81926</v>
      </c>
      <c r="E33898" s="2" t="s">
        <v>81939</v>
      </c>
      <c r="F33898" s="2">
        <v>42</v>
      </c>
      <c r="G33898" s="2" t="s">
        <v>81940</v>
      </c>
    </row>
    <row r="33899" spans="1:7" x14ac:dyDescent="0.2">
      <c r="A33899" s="2" t="s">
        <v>81924</v>
      </c>
      <c r="B33899" s="2" t="str">
        <f t="shared" si="529"/>
        <v>Q14142</v>
      </c>
      <c r="C33899" s="2" t="s">
        <v>81925</v>
      </c>
      <c r="D33899" s="2" t="s">
        <v>81926</v>
      </c>
      <c r="E33899" s="2" t="s">
        <v>81939</v>
      </c>
      <c r="F33899" s="2">
        <v>44</v>
      </c>
      <c r="G33899" s="2" t="s">
        <v>81941</v>
      </c>
    </row>
    <row r="33900" spans="1:7" x14ac:dyDescent="0.2">
      <c r="A33900" s="2" t="s">
        <v>81924</v>
      </c>
      <c r="B33900" s="2" t="str">
        <f t="shared" si="529"/>
        <v>Q14142</v>
      </c>
      <c r="C33900" s="2" t="s">
        <v>81925</v>
      </c>
      <c r="D33900" s="2" t="s">
        <v>81926</v>
      </c>
      <c r="E33900" s="2" t="s">
        <v>81939</v>
      </c>
      <c r="F33900" s="2">
        <v>47</v>
      </c>
      <c r="G33900" s="2" t="s">
        <v>81942</v>
      </c>
    </row>
    <row r="33901" spans="1:7" x14ac:dyDescent="0.2">
      <c r="A33901" s="2" t="s">
        <v>81943</v>
      </c>
      <c r="B33901" s="2" t="str">
        <f t="shared" si="529"/>
        <v>O95361</v>
      </c>
      <c r="C33901" s="2" t="s">
        <v>81944</v>
      </c>
      <c r="D33901" s="2" t="s">
        <v>81945</v>
      </c>
      <c r="E33901" s="2" t="s">
        <v>81946</v>
      </c>
      <c r="F33901" s="2">
        <v>101</v>
      </c>
      <c r="G33901" s="2" t="s">
        <v>81947</v>
      </c>
    </row>
    <row r="33902" spans="1:7" x14ac:dyDescent="0.2">
      <c r="A33902" s="2" t="s">
        <v>81943</v>
      </c>
      <c r="B33902" s="2" t="str">
        <f t="shared" si="529"/>
        <v>O95361</v>
      </c>
      <c r="C33902" s="2" t="s">
        <v>81944</v>
      </c>
      <c r="D33902" s="2" t="s">
        <v>81945</v>
      </c>
      <c r="E33902" s="2" t="s">
        <v>81948</v>
      </c>
      <c r="F33902" s="2">
        <v>178</v>
      </c>
      <c r="G33902" s="2" t="s">
        <v>81949</v>
      </c>
    </row>
    <row r="33903" spans="1:7" x14ac:dyDescent="0.2">
      <c r="A33903" s="2" t="s">
        <v>81943</v>
      </c>
      <c r="B33903" s="2" t="str">
        <f t="shared" si="529"/>
        <v>O95361</v>
      </c>
      <c r="C33903" s="2" t="s">
        <v>81944</v>
      </c>
      <c r="D33903" s="2" t="s">
        <v>81945</v>
      </c>
      <c r="E33903" s="2" t="s">
        <v>81950</v>
      </c>
      <c r="F33903" s="2">
        <v>286</v>
      </c>
      <c r="G33903" s="2" t="s">
        <v>81951</v>
      </c>
    </row>
    <row r="33904" spans="1:7" x14ac:dyDescent="0.2">
      <c r="A33904" s="2" t="s">
        <v>81943</v>
      </c>
      <c r="B33904" s="2" t="str">
        <f t="shared" si="529"/>
        <v>O95361</v>
      </c>
      <c r="C33904" s="2" t="s">
        <v>81944</v>
      </c>
      <c r="D33904" s="2" t="s">
        <v>81945</v>
      </c>
      <c r="E33904" s="2" t="s">
        <v>81952</v>
      </c>
      <c r="F33904" s="2">
        <v>459</v>
      </c>
      <c r="G33904" s="2" t="s">
        <v>81953</v>
      </c>
    </row>
    <row r="33905" spans="1:7" x14ac:dyDescent="0.2">
      <c r="A33905" s="2" t="s">
        <v>81943</v>
      </c>
      <c r="B33905" s="2" t="str">
        <f t="shared" si="529"/>
        <v>O95361</v>
      </c>
      <c r="C33905" s="2" t="s">
        <v>81944</v>
      </c>
      <c r="D33905" s="2" t="s">
        <v>81945</v>
      </c>
      <c r="E33905" s="2" t="s">
        <v>81954</v>
      </c>
      <c r="F33905" s="2">
        <v>77</v>
      </c>
      <c r="G33905" s="2" t="s">
        <v>81955</v>
      </c>
    </row>
    <row r="33906" spans="1:7" x14ac:dyDescent="0.2">
      <c r="A33906" s="2" t="s">
        <v>81943</v>
      </c>
      <c r="B33906" s="2" t="str">
        <f t="shared" si="529"/>
        <v>O95361</v>
      </c>
      <c r="C33906" s="2" t="s">
        <v>81944</v>
      </c>
      <c r="D33906" s="2" t="s">
        <v>81945</v>
      </c>
      <c r="E33906" s="2" t="s">
        <v>81954</v>
      </c>
      <c r="F33906" s="2">
        <v>80</v>
      </c>
      <c r="G33906" s="2" t="s">
        <v>81956</v>
      </c>
    </row>
    <row r="33907" spans="1:7" x14ac:dyDescent="0.2">
      <c r="A33907" s="2" t="s">
        <v>81943</v>
      </c>
      <c r="B33907" s="2" t="str">
        <f t="shared" si="529"/>
        <v>O95361</v>
      </c>
      <c r="C33907" s="2" t="s">
        <v>81944</v>
      </c>
      <c r="D33907" s="2" t="s">
        <v>81945</v>
      </c>
      <c r="E33907" s="2" t="s">
        <v>81946</v>
      </c>
      <c r="F33907" s="2">
        <v>93</v>
      </c>
      <c r="G33907" s="2" t="s">
        <v>81957</v>
      </c>
    </row>
    <row r="33908" spans="1:7" x14ac:dyDescent="0.2">
      <c r="A33908" s="2" t="s">
        <v>81943</v>
      </c>
      <c r="B33908" s="2" t="str">
        <f t="shared" si="529"/>
        <v>O95361</v>
      </c>
      <c r="C33908" s="2" t="s">
        <v>81944</v>
      </c>
      <c r="D33908" s="2" t="s">
        <v>81945</v>
      </c>
      <c r="E33908" s="2" t="s">
        <v>81946</v>
      </c>
      <c r="F33908" s="2">
        <v>96</v>
      </c>
      <c r="G33908" s="2" t="s">
        <v>81958</v>
      </c>
    </row>
    <row r="33909" spans="1:7" x14ac:dyDescent="0.2">
      <c r="A33909" s="2" t="s">
        <v>81959</v>
      </c>
      <c r="B33909" s="2" t="str">
        <f t="shared" si="529"/>
        <v>Q9C040</v>
      </c>
      <c r="C33909" s="2" t="s">
        <v>81960</v>
      </c>
      <c r="D33909" s="2" t="s">
        <v>81961</v>
      </c>
      <c r="E33909" s="2" t="s">
        <v>81962</v>
      </c>
      <c r="F33909" s="2">
        <v>65</v>
      </c>
      <c r="G33909" s="2" t="s">
        <v>81963</v>
      </c>
    </row>
    <row r="33910" spans="1:7" x14ac:dyDescent="0.2">
      <c r="A33910" s="2" t="s">
        <v>81959</v>
      </c>
      <c r="B33910" s="2" t="str">
        <f t="shared" si="529"/>
        <v>Q9C040</v>
      </c>
      <c r="C33910" s="2" t="s">
        <v>81960</v>
      </c>
      <c r="D33910" s="2" t="s">
        <v>81961</v>
      </c>
      <c r="E33910" s="2" t="s">
        <v>81962</v>
      </c>
      <c r="F33910" s="2">
        <v>70</v>
      </c>
      <c r="G33910" s="2" t="s">
        <v>81964</v>
      </c>
    </row>
    <row r="33911" spans="1:7" x14ac:dyDescent="0.2">
      <c r="A33911" s="2" t="s">
        <v>81965</v>
      </c>
      <c r="B33911" s="2" t="str">
        <f t="shared" si="529"/>
        <v>P19474</v>
      </c>
      <c r="C33911" s="2" t="s">
        <v>81966</v>
      </c>
      <c r="D33911" s="2" t="s">
        <v>81967</v>
      </c>
      <c r="E33911" s="2" t="s">
        <v>81968</v>
      </c>
      <c r="F33911" s="2">
        <v>103</v>
      </c>
      <c r="G33911" s="2" t="s">
        <v>81969</v>
      </c>
    </row>
    <row r="33912" spans="1:7" x14ac:dyDescent="0.2">
      <c r="A33912" s="2" t="s">
        <v>81965</v>
      </c>
      <c r="B33912" s="2" t="str">
        <f t="shared" si="529"/>
        <v>P19474</v>
      </c>
      <c r="C33912" s="2" t="s">
        <v>81966</v>
      </c>
      <c r="D33912" s="2" t="s">
        <v>81967</v>
      </c>
      <c r="E33912" s="2" t="s">
        <v>81970</v>
      </c>
      <c r="F33912" s="2">
        <v>111</v>
      </c>
      <c r="G33912" s="2" t="s">
        <v>81971</v>
      </c>
    </row>
    <row r="33913" spans="1:7" x14ac:dyDescent="0.2">
      <c r="A33913" s="2" t="s">
        <v>81965</v>
      </c>
      <c r="B33913" s="2" t="str">
        <f t="shared" si="529"/>
        <v>P19474</v>
      </c>
      <c r="C33913" s="2" t="s">
        <v>81966</v>
      </c>
      <c r="D33913" s="2" t="s">
        <v>81967</v>
      </c>
      <c r="E33913" s="2" t="s">
        <v>81970</v>
      </c>
      <c r="F33913" s="2">
        <v>114</v>
      </c>
      <c r="G33913" s="2" t="s">
        <v>81972</v>
      </c>
    </row>
    <row r="33914" spans="1:7" x14ac:dyDescent="0.2">
      <c r="A33914" s="2" t="s">
        <v>81965</v>
      </c>
      <c r="B33914" s="2" t="str">
        <f t="shared" si="529"/>
        <v>P19474</v>
      </c>
      <c r="C33914" s="2" t="s">
        <v>81966</v>
      </c>
      <c r="D33914" s="2" t="s">
        <v>81967</v>
      </c>
      <c r="E33914" s="2" t="s">
        <v>81973</v>
      </c>
      <c r="F33914" s="2">
        <v>359</v>
      </c>
      <c r="G33914" s="2" t="s">
        <v>81974</v>
      </c>
    </row>
    <row r="33915" spans="1:7" x14ac:dyDescent="0.2">
      <c r="A33915" s="2" t="s">
        <v>81965</v>
      </c>
      <c r="B33915" s="2" t="str">
        <f t="shared" si="529"/>
        <v>P19474</v>
      </c>
      <c r="C33915" s="2" t="s">
        <v>81966</v>
      </c>
      <c r="D33915" s="2" t="s">
        <v>81967</v>
      </c>
      <c r="E33915" s="2" t="s">
        <v>81975</v>
      </c>
      <c r="F33915" s="2">
        <v>463</v>
      </c>
      <c r="G33915" s="2" t="s">
        <v>81976</v>
      </c>
    </row>
    <row r="33916" spans="1:7" x14ac:dyDescent="0.2">
      <c r="A33916" s="2" t="s">
        <v>81965</v>
      </c>
      <c r="B33916" s="2" t="str">
        <f t="shared" si="529"/>
        <v>P19474</v>
      </c>
      <c r="C33916" s="2" t="s">
        <v>81966</v>
      </c>
      <c r="D33916" s="2" t="s">
        <v>81967</v>
      </c>
      <c r="E33916" s="2" t="s">
        <v>81977</v>
      </c>
      <c r="F33916" s="2">
        <v>92</v>
      </c>
      <c r="G33916" s="2" t="s">
        <v>81978</v>
      </c>
    </row>
    <row r="33917" spans="1:7" x14ac:dyDescent="0.2">
      <c r="A33917" s="2" t="s">
        <v>81979</v>
      </c>
      <c r="B33917" s="2" t="str">
        <f t="shared" si="529"/>
        <v>P36406</v>
      </c>
      <c r="C33917" s="2" t="s">
        <v>81980</v>
      </c>
      <c r="D33917" s="2" t="s">
        <v>81981</v>
      </c>
      <c r="E33917" s="2" t="s">
        <v>81982</v>
      </c>
      <c r="F33917" s="2">
        <v>351</v>
      </c>
      <c r="G33917" s="2" t="s">
        <v>81983</v>
      </c>
    </row>
    <row r="33918" spans="1:7" x14ac:dyDescent="0.2">
      <c r="A33918" s="2" t="s">
        <v>81984</v>
      </c>
      <c r="B33918" s="2" t="str">
        <f t="shared" si="529"/>
        <v>O15164</v>
      </c>
      <c r="C33918" s="2" t="s">
        <v>81985</v>
      </c>
      <c r="D33918" s="2" t="s">
        <v>81986</v>
      </c>
      <c r="E33918" s="2" t="s">
        <v>81987</v>
      </c>
      <c r="F33918" s="2">
        <v>127</v>
      </c>
      <c r="G33918" s="2" t="s">
        <v>81988</v>
      </c>
    </row>
    <row r="33919" spans="1:7" x14ac:dyDescent="0.2">
      <c r="A33919" s="2" t="s">
        <v>81984</v>
      </c>
      <c r="B33919" s="2" t="str">
        <f t="shared" si="529"/>
        <v>O15164</v>
      </c>
      <c r="C33919" s="2" t="s">
        <v>81985</v>
      </c>
      <c r="D33919" s="2" t="s">
        <v>81986</v>
      </c>
      <c r="E33919" s="2" t="s">
        <v>81987</v>
      </c>
      <c r="F33919" s="2">
        <v>130</v>
      </c>
      <c r="G33919" s="2" t="s">
        <v>81989</v>
      </c>
    </row>
    <row r="33920" spans="1:7" x14ac:dyDescent="0.2">
      <c r="A33920" s="2" t="s">
        <v>81984</v>
      </c>
      <c r="B33920" s="2" t="str">
        <f t="shared" si="529"/>
        <v>O15164</v>
      </c>
      <c r="C33920" s="2" t="s">
        <v>81985</v>
      </c>
      <c r="D33920" s="2" t="s">
        <v>81986</v>
      </c>
      <c r="E33920" s="2" t="s">
        <v>81987</v>
      </c>
      <c r="F33920" s="2">
        <v>134</v>
      </c>
      <c r="G33920" s="2" t="s">
        <v>81990</v>
      </c>
    </row>
    <row r="33921" spans="1:7" x14ac:dyDescent="0.2">
      <c r="A33921" s="2" t="s">
        <v>81984</v>
      </c>
      <c r="B33921" s="2" t="str">
        <f t="shared" si="529"/>
        <v>O15164</v>
      </c>
      <c r="C33921" s="2" t="s">
        <v>81985</v>
      </c>
      <c r="D33921" s="2" t="s">
        <v>81986</v>
      </c>
      <c r="E33921" s="2" t="s">
        <v>81991</v>
      </c>
      <c r="F33921" s="2">
        <v>235</v>
      </c>
      <c r="G33921" s="2" t="s">
        <v>81992</v>
      </c>
    </row>
    <row r="33922" spans="1:7" x14ac:dyDescent="0.2">
      <c r="A33922" s="2" t="s">
        <v>81984</v>
      </c>
      <c r="B33922" s="2" t="str">
        <f t="shared" si="529"/>
        <v>O15164</v>
      </c>
      <c r="C33922" s="2" t="s">
        <v>81985</v>
      </c>
      <c r="D33922" s="2" t="s">
        <v>81986</v>
      </c>
      <c r="E33922" s="2" t="s">
        <v>81991</v>
      </c>
      <c r="F33922" s="2">
        <v>238</v>
      </c>
      <c r="G33922" s="2" t="s">
        <v>81993</v>
      </c>
    </row>
    <row r="33923" spans="1:7" x14ac:dyDescent="0.2">
      <c r="A33923" s="2" t="s">
        <v>81984</v>
      </c>
      <c r="B33923" s="2" t="str">
        <f t="shared" ref="B33923:B33986" si="530">RIGHT(LEFT(A33923,9),6)</f>
        <v>O15164</v>
      </c>
      <c r="C33923" s="2" t="s">
        <v>81985</v>
      </c>
      <c r="D33923" s="2" t="s">
        <v>81986</v>
      </c>
      <c r="E33923" s="2" t="s">
        <v>81994</v>
      </c>
      <c r="F33923" s="2">
        <v>394</v>
      </c>
      <c r="G33923" s="2" t="s">
        <v>81995</v>
      </c>
    </row>
    <row r="33924" spans="1:7" x14ac:dyDescent="0.2">
      <c r="A33924" s="2" t="s">
        <v>81984</v>
      </c>
      <c r="B33924" s="2" t="str">
        <f t="shared" si="530"/>
        <v>O15164</v>
      </c>
      <c r="C33924" s="2" t="s">
        <v>81985</v>
      </c>
      <c r="D33924" s="2" t="s">
        <v>81986</v>
      </c>
      <c r="E33924" s="2" t="s">
        <v>81994</v>
      </c>
      <c r="F33924" s="2">
        <v>408</v>
      </c>
      <c r="G33924" s="2" t="s">
        <v>81996</v>
      </c>
    </row>
    <row r="33925" spans="1:7" x14ac:dyDescent="0.2">
      <c r="A33925" s="2" t="s">
        <v>81984</v>
      </c>
      <c r="B33925" s="2" t="str">
        <f t="shared" si="530"/>
        <v>O15164</v>
      </c>
      <c r="C33925" s="2" t="s">
        <v>81985</v>
      </c>
      <c r="D33925" s="2" t="s">
        <v>81986</v>
      </c>
      <c r="E33925" s="2" t="s">
        <v>81997</v>
      </c>
      <c r="F33925" s="2">
        <v>56</v>
      </c>
      <c r="G33925" s="2" t="s">
        <v>81998</v>
      </c>
    </row>
    <row r="33926" spans="1:7" x14ac:dyDescent="0.2">
      <c r="A33926" s="2" t="s">
        <v>81984</v>
      </c>
      <c r="B33926" s="2" t="str">
        <f t="shared" si="530"/>
        <v>O15164</v>
      </c>
      <c r="C33926" s="2" t="s">
        <v>81985</v>
      </c>
      <c r="D33926" s="2" t="s">
        <v>81986</v>
      </c>
      <c r="E33926" s="2" t="s">
        <v>81997</v>
      </c>
      <c r="F33926" s="2">
        <v>59</v>
      </c>
      <c r="G33926" s="2" t="s">
        <v>81999</v>
      </c>
    </row>
    <row r="33927" spans="1:7" x14ac:dyDescent="0.2">
      <c r="A33927" s="2" t="s">
        <v>81984</v>
      </c>
      <c r="B33927" s="2" t="str">
        <f t="shared" si="530"/>
        <v>O15164</v>
      </c>
      <c r="C33927" s="2" t="s">
        <v>81985</v>
      </c>
      <c r="D33927" s="2" t="s">
        <v>81986</v>
      </c>
      <c r="E33927" s="2" t="s">
        <v>82000</v>
      </c>
      <c r="F33927" s="2">
        <v>73</v>
      </c>
      <c r="G33927" s="2" t="s">
        <v>82001</v>
      </c>
    </row>
    <row r="33928" spans="1:7" x14ac:dyDescent="0.2">
      <c r="A33928" s="2" t="s">
        <v>81984</v>
      </c>
      <c r="B33928" s="2" t="str">
        <f t="shared" si="530"/>
        <v>O15164</v>
      </c>
      <c r="C33928" s="2" t="s">
        <v>81985</v>
      </c>
      <c r="D33928" s="2" t="s">
        <v>81986</v>
      </c>
      <c r="E33928" s="2" t="s">
        <v>82000</v>
      </c>
      <c r="F33928" s="2">
        <v>78</v>
      </c>
      <c r="G33928" s="2" t="s">
        <v>82002</v>
      </c>
    </row>
    <row r="33929" spans="1:7" x14ac:dyDescent="0.2">
      <c r="A33929" s="2" t="s">
        <v>81984</v>
      </c>
      <c r="B33929" s="2" t="str">
        <f t="shared" si="530"/>
        <v>O15164</v>
      </c>
      <c r="C33929" s="2" t="s">
        <v>81985</v>
      </c>
      <c r="D33929" s="2" t="s">
        <v>81986</v>
      </c>
      <c r="E33929" s="2" t="s">
        <v>82003</v>
      </c>
      <c r="F33929" s="2">
        <v>81</v>
      </c>
      <c r="G33929" s="2" t="s">
        <v>82004</v>
      </c>
    </row>
    <row r="33930" spans="1:7" x14ac:dyDescent="0.2">
      <c r="A33930" s="2" t="s">
        <v>81984</v>
      </c>
      <c r="B33930" s="2" t="str">
        <f t="shared" si="530"/>
        <v>O15164</v>
      </c>
      <c r="C33930" s="2" t="s">
        <v>81985</v>
      </c>
      <c r="D33930" s="2" t="s">
        <v>81986</v>
      </c>
      <c r="E33930" s="2" t="s">
        <v>82005</v>
      </c>
      <c r="F33930" s="2">
        <v>829</v>
      </c>
      <c r="G33930" s="2" t="s">
        <v>82006</v>
      </c>
    </row>
    <row r="33931" spans="1:7" x14ac:dyDescent="0.2">
      <c r="A33931" s="2" t="s">
        <v>81984</v>
      </c>
      <c r="B33931" s="2" t="str">
        <f t="shared" si="530"/>
        <v>O15164</v>
      </c>
      <c r="C33931" s="2" t="s">
        <v>81985</v>
      </c>
      <c r="D33931" s="2" t="s">
        <v>81986</v>
      </c>
      <c r="E33931" s="2" t="s">
        <v>82007</v>
      </c>
      <c r="F33931" s="2">
        <v>832</v>
      </c>
      <c r="G33931" s="2" t="s">
        <v>82008</v>
      </c>
    </row>
    <row r="33932" spans="1:7" x14ac:dyDescent="0.2">
      <c r="A33932" s="2" t="s">
        <v>81984</v>
      </c>
      <c r="B33932" s="2" t="str">
        <f t="shared" si="530"/>
        <v>O15164</v>
      </c>
      <c r="C33932" s="2" t="s">
        <v>81985</v>
      </c>
      <c r="D33932" s="2" t="s">
        <v>81986</v>
      </c>
      <c r="E33932" s="2" t="s">
        <v>82009</v>
      </c>
      <c r="F33932" s="2">
        <v>840</v>
      </c>
      <c r="G33932" s="2" t="s">
        <v>82010</v>
      </c>
    </row>
    <row r="33933" spans="1:7" x14ac:dyDescent="0.2">
      <c r="A33933" s="2" t="s">
        <v>81984</v>
      </c>
      <c r="B33933" s="2" t="str">
        <f t="shared" si="530"/>
        <v>O15164</v>
      </c>
      <c r="C33933" s="2" t="s">
        <v>81985</v>
      </c>
      <c r="D33933" s="2" t="s">
        <v>81986</v>
      </c>
      <c r="E33933" s="2" t="s">
        <v>82007</v>
      </c>
      <c r="F33933" s="2">
        <v>841</v>
      </c>
      <c r="G33933" s="2" t="s">
        <v>82011</v>
      </c>
    </row>
    <row r="33934" spans="1:7" x14ac:dyDescent="0.2">
      <c r="A33934" s="2" t="s">
        <v>82012</v>
      </c>
      <c r="B33934" s="2" t="str">
        <f t="shared" si="530"/>
        <v>Q14258</v>
      </c>
      <c r="C33934" s="2" t="s">
        <v>82013</v>
      </c>
      <c r="D33934" s="2" t="s">
        <v>82014</v>
      </c>
      <c r="E33934" s="2" t="s">
        <v>82015</v>
      </c>
      <c r="F33934" s="2">
        <v>107</v>
      </c>
      <c r="G33934" s="2" t="s">
        <v>82016</v>
      </c>
    </row>
    <row r="33935" spans="1:7" x14ac:dyDescent="0.2">
      <c r="A33935" s="2" t="s">
        <v>82012</v>
      </c>
      <c r="B33935" s="2" t="str">
        <f t="shared" si="530"/>
        <v>Q14258</v>
      </c>
      <c r="C33935" s="2" t="s">
        <v>82013</v>
      </c>
      <c r="D33935" s="2" t="s">
        <v>82014</v>
      </c>
      <c r="E33935" s="2" t="s">
        <v>82015</v>
      </c>
      <c r="F33935" s="2">
        <v>110</v>
      </c>
      <c r="G33935" s="2" t="s">
        <v>82017</v>
      </c>
    </row>
    <row r="33936" spans="1:7" x14ac:dyDescent="0.2">
      <c r="A33936" s="2" t="s">
        <v>82012</v>
      </c>
      <c r="B33936" s="2" t="str">
        <f t="shared" si="530"/>
        <v>Q14258</v>
      </c>
      <c r="C33936" s="2" t="s">
        <v>82013</v>
      </c>
      <c r="D33936" s="2" t="s">
        <v>82014</v>
      </c>
      <c r="E33936" s="2" t="s">
        <v>82018</v>
      </c>
      <c r="F33936" s="2">
        <v>168</v>
      </c>
      <c r="G33936" s="2" t="s">
        <v>82019</v>
      </c>
    </row>
    <row r="33937" spans="1:7" x14ac:dyDescent="0.2">
      <c r="A33937" s="2" t="s">
        <v>82012</v>
      </c>
      <c r="B33937" s="2" t="str">
        <f t="shared" si="530"/>
        <v>Q14258</v>
      </c>
      <c r="C33937" s="2" t="s">
        <v>82013</v>
      </c>
      <c r="D33937" s="2" t="s">
        <v>82014</v>
      </c>
      <c r="E33937" s="2" t="s">
        <v>82020</v>
      </c>
      <c r="F33937" s="2">
        <v>174</v>
      </c>
      <c r="G33937" s="2" t="s">
        <v>82021</v>
      </c>
    </row>
    <row r="33938" spans="1:7" x14ac:dyDescent="0.2">
      <c r="A33938" s="2" t="s">
        <v>82012</v>
      </c>
      <c r="B33938" s="2" t="str">
        <f t="shared" si="530"/>
        <v>Q14258</v>
      </c>
      <c r="C33938" s="2" t="s">
        <v>82013</v>
      </c>
      <c r="D33938" s="2" t="s">
        <v>82014</v>
      </c>
      <c r="E33938" s="2" t="s">
        <v>82022</v>
      </c>
      <c r="F33938" s="2">
        <v>176</v>
      </c>
      <c r="G33938" s="2" t="s">
        <v>82023</v>
      </c>
    </row>
    <row r="33939" spans="1:7" x14ac:dyDescent="0.2">
      <c r="A33939" s="2" t="s">
        <v>82012</v>
      </c>
      <c r="B33939" s="2" t="str">
        <f t="shared" si="530"/>
        <v>Q14258</v>
      </c>
      <c r="C33939" s="2" t="s">
        <v>82013</v>
      </c>
      <c r="D33939" s="2" t="s">
        <v>82014</v>
      </c>
      <c r="E33939" s="2" t="s">
        <v>82022</v>
      </c>
      <c r="F33939" s="2">
        <v>179</v>
      </c>
      <c r="G33939" s="2" t="s">
        <v>82024</v>
      </c>
    </row>
    <row r="33940" spans="1:7" x14ac:dyDescent="0.2">
      <c r="A33940" s="2" t="s">
        <v>82012</v>
      </c>
      <c r="B33940" s="2" t="str">
        <f t="shared" si="530"/>
        <v>Q14258</v>
      </c>
      <c r="C33940" s="2" t="s">
        <v>82013</v>
      </c>
      <c r="D33940" s="2" t="s">
        <v>82014</v>
      </c>
      <c r="E33940" s="2" t="s">
        <v>82025</v>
      </c>
      <c r="F33940" s="2">
        <v>186</v>
      </c>
      <c r="G33940" s="2" t="s">
        <v>82026</v>
      </c>
    </row>
    <row r="33941" spans="1:7" x14ac:dyDescent="0.2">
      <c r="A33941" s="2" t="s">
        <v>82012</v>
      </c>
      <c r="B33941" s="2" t="str">
        <f t="shared" si="530"/>
        <v>Q14258</v>
      </c>
      <c r="C33941" s="2" t="s">
        <v>82013</v>
      </c>
      <c r="D33941" s="2" t="s">
        <v>82014</v>
      </c>
      <c r="E33941" s="2" t="s">
        <v>82027</v>
      </c>
      <c r="F33941" s="2">
        <v>28</v>
      </c>
      <c r="G33941" s="2" t="s">
        <v>82028</v>
      </c>
    </row>
    <row r="33942" spans="1:7" x14ac:dyDescent="0.2">
      <c r="A33942" s="2" t="s">
        <v>82012</v>
      </c>
      <c r="B33942" s="2" t="str">
        <f t="shared" si="530"/>
        <v>Q14258</v>
      </c>
      <c r="C33942" s="2" t="s">
        <v>82013</v>
      </c>
      <c r="D33942" s="2" t="s">
        <v>82014</v>
      </c>
      <c r="E33942" s="2" t="s">
        <v>82027</v>
      </c>
      <c r="F33942" s="2">
        <v>33</v>
      </c>
      <c r="G33942" s="2" t="s">
        <v>82029</v>
      </c>
    </row>
    <row r="33943" spans="1:7" x14ac:dyDescent="0.2">
      <c r="A33943" s="2" t="s">
        <v>82012</v>
      </c>
      <c r="B33943" s="2" t="str">
        <f t="shared" si="530"/>
        <v>Q14258</v>
      </c>
      <c r="C33943" s="2" t="s">
        <v>82013</v>
      </c>
      <c r="D33943" s="2" t="s">
        <v>82014</v>
      </c>
      <c r="E33943" s="2" t="s">
        <v>82027</v>
      </c>
      <c r="F33943" s="2">
        <v>36</v>
      </c>
      <c r="G33943" s="2" t="s">
        <v>82030</v>
      </c>
    </row>
    <row r="33944" spans="1:7" x14ac:dyDescent="0.2">
      <c r="A33944" s="2" t="s">
        <v>82012</v>
      </c>
      <c r="B33944" s="2" t="str">
        <f t="shared" si="530"/>
        <v>Q14258</v>
      </c>
      <c r="C33944" s="2" t="s">
        <v>82013</v>
      </c>
      <c r="D33944" s="2" t="s">
        <v>82014</v>
      </c>
      <c r="E33944" s="2" t="s">
        <v>82031</v>
      </c>
      <c r="F33944" s="2">
        <v>475</v>
      </c>
      <c r="G33944" s="2" t="s">
        <v>82032</v>
      </c>
    </row>
    <row r="33945" spans="1:7" x14ac:dyDescent="0.2">
      <c r="A33945" s="2" t="s">
        <v>82012</v>
      </c>
      <c r="B33945" s="2" t="str">
        <f t="shared" si="530"/>
        <v>Q14258</v>
      </c>
      <c r="C33945" s="2" t="s">
        <v>82013</v>
      </c>
      <c r="D33945" s="2" t="s">
        <v>82014</v>
      </c>
      <c r="E33945" s="2" t="s">
        <v>82033</v>
      </c>
      <c r="F33945" s="2">
        <v>498</v>
      </c>
      <c r="G33945" s="2" t="s">
        <v>82034</v>
      </c>
    </row>
    <row r="33946" spans="1:7" x14ac:dyDescent="0.2">
      <c r="A33946" s="2" t="s">
        <v>82012</v>
      </c>
      <c r="B33946" s="2" t="str">
        <f t="shared" si="530"/>
        <v>Q14258</v>
      </c>
      <c r="C33946" s="2" t="s">
        <v>82013</v>
      </c>
      <c r="D33946" s="2" t="s">
        <v>82014</v>
      </c>
      <c r="E33946" s="2" t="s">
        <v>82035</v>
      </c>
      <c r="F33946" s="2">
        <v>50</v>
      </c>
      <c r="G33946" s="2" t="s">
        <v>82036</v>
      </c>
    </row>
    <row r="33947" spans="1:7" x14ac:dyDescent="0.2">
      <c r="A33947" s="2" t="s">
        <v>82012</v>
      </c>
      <c r="B33947" s="2" t="str">
        <f t="shared" si="530"/>
        <v>Q14258</v>
      </c>
      <c r="C33947" s="2" t="s">
        <v>82013</v>
      </c>
      <c r="D33947" s="2" t="s">
        <v>82014</v>
      </c>
      <c r="E33947" s="2" t="s">
        <v>82033</v>
      </c>
      <c r="F33947" s="2">
        <v>506</v>
      </c>
      <c r="G33947" s="2" t="s">
        <v>82037</v>
      </c>
    </row>
    <row r="33948" spans="1:7" x14ac:dyDescent="0.2">
      <c r="A33948" s="2" t="s">
        <v>82012</v>
      </c>
      <c r="B33948" s="2" t="str">
        <f t="shared" si="530"/>
        <v>Q14258</v>
      </c>
      <c r="C33948" s="2" t="s">
        <v>82013</v>
      </c>
      <c r="D33948" s="2" t="s">
        <v>82014</v>
      </c>
      <c r="E33948" s="2" t="s">
        <v>82038</v>
      </c>
      <c r="F33948" s="2">
        <v>524</v>
      </c>
      <c r="G33948" s="2" t="s">
        <v>82039</v>
      </c>
    </row>
    <row r="33949" spans="1:7" x14ac:dyDescent="0.2">
      <c r="A33949" s="2" t="s">
        <v>82012</v>
      </c>
      <c r="B33949" s="2" t="str">
        <f t="shared" si="530"/>
        <v>Q14258</v>
      </c>
      <c r="C33949" s="2" t="s">
        <v>82013</v>
      </c>
      <c r="D33949" s="2" t="s">
        <v>82014</v>
      </c>
      <c r="E33949" s="2" t="s">
        <v>82038</v>
      </c>
      <c r="F33949" s="2">
        <v>529</v>
      </c>
      <c r="G33949" s="2" t="s">
        <v>82040</v>
      </c>
    </row>
    <row r="33950" spans="1:7" x14ac:dyDescent="0.2">
      <c r="A33950" s="2" t="s">
        <v>82012</v>
      </c>
      <c r="B33950" s="2" t="str">
        <f t="shared" si="530"/>
        <v>Q14258</v>
      </c>
      <c r="C33950" s="2" t="s">
        <v>82013</v>
      </c>
      <c r="D33950" s="2" t="s">
        <v>82014</v>
      </c>
      <c r="E33950" s="2" t="s">
        <v>82035</v>
      </c>
      <c r="F33950" s="2">
        <v>53</v>
      </c>
      <c r="G33950" s="2" t="s">
        <v>82041</v>
      </c>
    </row>
    <row r="33951" spans="1:7" x14ac:dyDescent="0.2">
      <c r="A33951" s="2" t="s">
        <v>82012</v>
      </c>
      <c r="B33951" s="2" t="str">
        <f t="shared" si="530"/>
        <v>Q14258</v>
      </c>
      <c r="C33951" s="2" t="s">
        <v>82013</v>
      </c>
      <c r="D33951" s="2" t="s">
        <v>82014</v>
      </c>
      <c r="E33951" s="2" t="s">
        <v>82042</v>
      </c>
      <c r="F33951" s="2">
        <v>550</v>
      </c>
      <c r="G33951" s="2" t="s">
        <v>82043</v>
      </c>
    </row>
    <row r="33952" spans="1:7" x14ac:dyDescent="0.2">
      <c r="A33952" s="2" t="s">
        <v>82012</v>
      </c>
      <c r="B33952" s="2" t="str">
        <f t="shared" si="530"/>
        <v>Q14258</v>
      </c>
      <c r="C33952" s="2" t="s">
        <v>82013</v>
      </c>
      <c r="D33952" s="2" t="s">
        <v>82014</v>
      </c>
      <c r="E33952" s="2" t="s">
        <v>82044</v>
      </c>
      <c r="F33952" s="2">
        <v>70</v>
      </c>
      <c r="G33952" s="2" t="s">
        <v>82045</v>
      </c>
    </row>
    <row r="33953" spans="1:7" x14ac:dyDescent="0.2">
      <c r="A33953" s="2" t="s">
        <v>82046</v>
      </c>
      <c r="B33953" s="2" t="str">
        <f t="shared" si="530"/>
        <v>Q12899</v>
      </c>
      <c r="C33953" s="2" t="s">
        <v>82047</v>
      </c>
      <c r="D33953" s="2" t="s">
        <v>82048</v>
      </c>
      <c r="E33953" s="2" t="s">
        <v>82049</v>
      </c>
      <c r="F33953" s="2">
        <v>113</v>
      </c>
      <c r="G33953" s="2" t="s">
        <v>82050</v>
      </c>
    </row>
    <row r="33954" spans="1:7" x14ac:dyDescent="0.2">
      <c r="A33954" s="2" t="s">
        <v>82046</v>
      </c>
      <c r="B33954" s="2" t="str">
        <f t="shared" si="530"/>
        <v>Q12899</v>
      </c>
      <c r="C33954" s="2" t="s">
        <v>82047</v>
      </c>
      <c r="D33954" s="2" t="s">
        <v>82048</v>
      </c>
      <c r="E33954" s="2" t="s">
        <v>82051</v>
      </c>
      <c r="F33954" s="2">
        <v>124</v>
      </c>
      <c r="G33954" s="2" t="s">
        <v>82052</v>
      </c>
    </row>
    <row r="33955" spans="1:7" x14ac:dyDescent="0.2">
      <c r="A33955" s="2" t="s">
        <v>82046</v>
      </c>
      <c r="B33955" s="2" t="str">
        <f t="shared" si="530"/>
        <v>Q12899</v>
      </c>
      <c r="C33955" s="2" t="s">
        <v>82047</v>
      </c>
      <c r="D33955" s="2" t="s">
        <v>82048</v>
      </c>
      <c r="E33955" s="2" t="s">
        <v>82053</v>
      </c>
      <c r="F33955" s="2">
        <v>16</v>
      </c>
      <c r="G33955" s="2" t="s">
        <v>82054</v>
      </c>
    </row>
    <row r="33956" spans="1:7" x14ac:dyDescent="0.2">
      <c r="A33956" s="2" t="s">
        <v>82046</v>
      </c>
      <c r="B33956" s="2" t="str">
        <f t="shared" si="530"/>
        <v>Q12899</v>
      </c>
      <c r="C33956" s="2" t="s">
        <v>82047</v>
      </c>
      <c r="D33956" s="2" t="s">
        <v>82048</v>
      </c>
      <c r="E33956" s="2" t="s">
        <v>82053</v>
      </c>
      <c r="F33956" s="2">
        <v>19</v>
      </c>
      <c r="G33956" s="2" t="s">
        <v>82055</v>
      </c>
    </row>
    <row r="33957" spans="1:7" x14ac:dyDescent="0.2">
      <c r="A33957" s="2" t="s">
        <v>82046</v>
      </c>
      <c r="B33957" s="2" t="str">
        <f t="shared" si="530"/>
        <v>Q12899</v>
      </c>
      <c r="C33957" s="2" t="s">
        <v>82047</v>
      </c>
      <c r="D33957" s="2" t="s">
        <v>82048</v>
      </c>
      <c r="E33957" s="2" t="s">
        <v>82056</v>
      </c>
      <c r="F33957" s="2">
        <v>31</v>
      </c>
      <c r="G33957" s="2" t="s">
        <v>82057</v>
      </c>
    </row>
    <row r="33958" spans="1:7" x14ac:dyDescent="0.2">
      <c r="A33958" s="2" t="s">
        <v>82046</v>
      </c>
      <c r="B33958" s="2" t="str">
        <f t="shared" si="530"/>
        <v>Q12899</v>
      </c>
      <c r="C33958" s="2" t="s">
        <v>82047</v>
      </c>
      <c r="D33958" s="2" t="s">
        <v>82048</v>
      </c>
      <c r="E33958" s="2" t="s">
        <v>82058</v>
      </c>
      <c r="F33958" s="2">
        <v>334</v>
      </c>
      <c r="G33958" s="2" t="s">
        <v>82059</v>
      </c>
    </row>
    <row r="33959" spans="1:7" x14ac:dyDescent="0.2">
      <c r="A33959" s="2" t="s">
        <v>82046</v>
      </c>
      <c r="B33959" s="2" t="str">
        <f t="shared" si="530"/>
        <v>Q12899</v>
      </c>
      <c r="C33959" s="2" t="s">
        <v>82047</v>
      </c>
      <c r="D33959" s="2" t="s">
        <v>82048</v>
      </c>
      <c r="E33959" s="2" t="s">
        <v>82060</v>
      </c>
      <c r="F33959" s="2">
        <v>353</v>
      </c>
      <c r="G33959" s="2" t="s">
        <v>82061</v>
      </c>
    </row>
    <row r="33960" spans="1:7" x14ac:dyDescent="0.2">
      <c r="A33960" s="2" t="s">
        <v>82046</v>
      </c>
      <c r="B33960" s="2" t="str">
        <f t="shared" si="530"/>
        <v>Q12899</v>
      </c>
      <c r="C33960" s="2" t="s">
        <v>82047</v>
      </c>
      <c r="D33960" s="2" t="s">
        <v>82048</v>
      </c>
      <c r="E33960" s="2" t="s">
        <v>82056</v>
      </c>
      <c r="F33960" s="2">
        <v>36</v>
      </c>
      <c r="G33960" s="2" t="s">
        <v>82062</v>
      </c>
    </row>
    <row r="33961" spans="1:7" x14ac:dyDescent="0.2">
      <c r="A33961" s="2" t="s">
        <v>82046</v>
      </c>
      <c r="B33961" s="2" t="str">
        <f t="shared" si="530"/>
        <v>Q12899</v>
      </c>
      <c r="C33961" s="2" t="s">
        <v>82047</v>
      </c>
      <c r="D33961" s="2" t="s">
        <v>82048</v>
      </c>
      <c r="E33961" s="2" t="s">
        <v>82063</v>
      </c>
      <c r="F33961" s="2">
        <v>39</v>
      </c>
      <c r="G33961" s="2" t="s">
        <v>82064</v>
      </c>
    </row>
    <row r="33962" spans="1:7" x14ac:dyDescent="0.2">
      <c r="A33962" s="2" t="s">
        <v>82046</v>
      </c>
      <c r="B33962" s="2" t="str">
        <f t="shared" si="530"/>
        <v>Q12899</v>
      </c>
      <c r="C33962" s="2" t="s">
        <v>82047</v>
      </c>
      <c r="D33962" s="2" t="s">
        <v>82048</v>
      </c>
      <c r="E33962" s="2" t="s">
        <v>82065</v>
      </c>
      <c r="F33962" s="2">
        <v>53</v>
      </c>
      <c r="G33962" s="2" t="s">
        <v>82066</v>
      </c>
    </row>
    <row r="33963" spans="1:7" x14ac:dyDescent="0.2">
      <c r="A33963" s="2" t="s">
        <v>82046</v>
      </c>
      <c r="B33963" s="2" t="str">
        <f t="shared" si="530"/>
        <v>Q12899</v>
      </c>
      <c r="C33963" s="2" t="s">
        <v>82047</v>
      </c>
      <c r="D33963" s="2" t="s">
        <v>82048</v>
      </c>
      <c r="E33963" s="2" t="s">
        <v>82065</v>
      </c>
      <c r="F33963" s="2">
        <v>56</v>
      </c>
      <c r="G33963" s="2" t="s">
        <v>82067</v>
      </c>
    </row>
    <row r="33964" spans="1:7" x14ac:dyDescent="0.2">
      <c r="A33964" s="2" t="s">
        <v>82068</v>
      </c>
      <c r="B33964" s="2" t="str">
        <f t="shared" si="530"/>
        <v>P14373</v>
      </c>
      <c r="C33964" s="2" t="s">
        <v>82069</v>
      </c>
      <c r="D33964" s="2" t="s">
        <v>82070</v>
      </c>
      <c r="E33964" s="2" t="s">
        <v>82071</v>
      </c>
      <c r="F33964" s="2">
        <v>107</v>
      </c>
      <c r="G33964" s="2" t="s">
        <v>82072</v>
      </c>
    </row>
    <row r="33965" spans="1:7" x14ac:dyDescent="0.2">
      <c r="A33965" s="2" t="s">
        <v>82068</v>
      </c>
      <c r="B33965" s="2" t="str">
        <f t="shared" si="530"/>
        <v>P14373</v>
      </c>
      <c r="C33965" s="2" t="s">
        <v>82069</v>
      </c>
      <c r="D33965" s="2" t="s">
        <v>82070</v>
      </c>
      <c r="E33965" s="2" t="s">
        <v>82071</v>
      </c>
      <c r="F33965" s="2">
        <v>115</v>
      </c>
      <c r="G33965" s="2" t="s">
        <v>82073</v>
      </c>
    </row>
    <row r="33966" spans="1:7" x14ac:dyDescent="0.2">
      <c r="A33966" s="2" t="s">
        <v>82068</v>
      </c>
      <c r="B33966" s="2" t="str">
        <f t="shared" si="530"/>
        <v>P14373</v>
      </c>
      <c r="C33966" s="2" t="s">
        <v>82069</v>
      </c>
      <c r="D33966" s="2" t="s">
        <v>82070</v>
      </c>
      <c r="E33966" s="2" t="s">
        <v>82074</v>
      </c>
      <c r="F33966" s="2">
        <v>284</v>
      </c>
      <c r="G33966" s="2" t="s">
        <v>82075</v>
      </c>
    </row>
    <row r="33967" spans="1:7" x14ac:dyDescent="0.2">
      <c r="A33967" s="2" t="s">
        <v>82068</v>
      </c>
      <c r="B33967" s="2" t="str">
        <f t="shared" si="530"/>
        <v>P14373</v>
      </c>
      <c r="C33967" s="2" t="s">
        <v>82069</v>
      </c>
      <c r="D33967" s="2" t="s">
        <v>82070</v>
      </c>
      <c r="E33967" s="2" t="s">
        <v>82076</v>
      </c>
      <c r="F33967" s="2">
        <v>359</v>
      </c>
      <c r="G33967" s="2" t="s">
        <v>82077</v>
      </c>
    </row>
    <row r="33968" spans="1:7" x14ac:dyDescent="0.2">
      <c r="A33968" s="2" t="s">
        <v>82068</v>
      </c>
      <c r="B33968" s="2" t="str">
        <f t="shared" si="530"/>
        <v>P14373</v>
      </c>
      <c r="C33968" s="2" t="s">
        <v>82069</v>
      </c>
      <c r="D33968" s="2" t="s">
        <v>82070</v>
      </c>
      <c r="E33968" s="2" t="s">
        <v>82076</v>
      </c>
      <c r="F33968" s="2">
        <v>365</v>
      </c>
      <c r="G33968" s="2" t="s">
        <v>82078</v>
      </c>
    </row>
    <row r="33969" spans="1:7" x14ac:dyDescent="0.2">
      <c r="A33969" s="2" t="s">
        <v>82068</v>
      </c>
      <c r="B33969" s="2" t="str">
        <f t="shared" si="530"/>
        <v>P14373</v>
      </c>
      <c r="C33969" s="2" t="s">
        <v>82069</v>
      </c>
      <c r="D33969" s="2" t="s">
        <v>82070</v>
      </c>
      <c r="E33969" s="2" t="s">
        <v>82079</v>
      </c>
      <c r="F33969" s="2">
        <v>388</v>
      </c>
      <c r="G33969" s="2" t="s">
        <v>82080</v>
      </c>
    </row>
    <row r="33970" spans="1:7" x14ac:dyDescent="0.2">
      <c r="A33970" s="2" t="s">
        <v>82068</v>
      </c>
      <c r="B33970" s="2" t="str">
        <f t="shared" si="530"/>
        <v>P14373</v>
      </c>
      <c r="C33970" s="2" t="s">
        <v>82069</v>
      </c>
      <c r="D33970" s="2" t="s">
        <v>82070</v>
      </c>
      <c r="E33970" s="2" t="s">
        <v>82081</v>
      </c>
      <c r="F33970" s="2">
        <v>393</v>
      </c>
      <c r="G33970" s="2" t="s">
        <v>82082</v>
      </c>
    </row>
    <row r="33971" spans="1:7" x14ac:dyDescent="0.2">
      <c r="A33971" s="2" t="s">
        <v>82068</v>
      </c>
      <c r="B33971" s="2" t="str">
        <f t="shared" si="530"/>
        <v>P14373</v>
      </c>
      <c r="C33971" s="2" t="s">
        <v>82069</v>
      </c>
      <c r="D33971" s="2" t="s">
        <v>82070</v>
      </c>
      <c r="E33971" s="2" t="s">
        <v>82083</v>
      </c>
      <c r="F33971" s="2">
        <v>43</v>
      </c>
      <c r="G33971" s="2" t="s">
        <v>82084</v>
      </c>
    </row>
    <row r="33972" spans="1:7" x14ac:dyDescent="0.2">
      <c r="A33972" s="2" t="s">
        <v>82068</v>
      </c>
      <c r="B33972" s="2" t="str">
        <f t="shared" si="530"/>
        <v>P14373</v>
      </c>
      <c r="C33972" s="2" t="s">
        <v>82069</v>
      </c>
      <c r="D33972" s="2" t="s">
        <v>82070</v>
      </c>
      <c r="E33972" s="2" t="s">
        <v>82083</v>
      </c>
      <c r="F33972" s="2">
        <v>53</v>
      </c>
      <c r="G33972" s="2" t="s">
        <v>82085</v>
      </c>
    </row>
    <row r="33973" spans="1:7" x14ac:dyDescent="0.2">
      <c r="A33973" s="2" t="s">
        <v>82068</v>
      </c>
      <c r="B33973" s="2" t="str">
        <f t="shared" si="530"/>
        <v>P14373</v>
      </c>
      <c r="C33973" s="2" t="s">
        <v>82069</v>
      </c>
      <c r="D33973" s="2" t="s">
        <v>82070</v>
      </c>
      <c r="E33973" s="2" t="s">
        <v>82083</v>
      </c>
      <c r="F33973" s="2">
        <v>56</v>
      </c>
      <c r="G33973" s="2" t="s">
        <v>82086</v>
      </c>
    </row>
    <row r="33974" spans="1:7" x14ac:dyDescent="0.2">
      <c r="A33974" s="2" t="s">
        <v>82087</v>
      </c>
      <c r="B33974" s="2" t="str">
        <f t="shared" si="530"/>
        <v>Q13263</v>
      </c>
      <c r="C33974" s="2" t="s">
        <v>82088</v>
      </c>
      <c r="D33974" s="2" t="s">
        <v>82089</v>
      </c>
      <c r="E33974" s="2" t="s">
        <v>82090</v>
      </c>
      <c r="F33974" s="2">
        <v>117</v>
      </c>
      <c r="G33974" s="2" t="s">
        <v>82091</v>
      </c>
    </row>
    <row r="33975" spans="1:7" x14ac:dyDescent="0.2">
      <c r="A33975" s="2" t="s">
        <v>82087</v>
      </c>
      <c r="B33975" s="2" t="str">
        <f t="shared" si="530"/>
        <v>Q13263</v>
      </c>
      <c r="C33975" s="2" t="s">
        <v>82088</v>
      </c>
      <c r="D33975" s="2" t="s">
        <v>82089</v>
      </c>
      <c r="E33975" s="2" t="s">
        <v>82090</v>
      </c>
      <c r="F33975" s="2">
        <v>120</v>
      </c>
      <c r="G33975" s="2" t="s">
        <v>82092</v>
      </c>
    </row>
    <row r="33976" spans="1:7" x14ac:dyDescent="0.2">
      <c r="A33976" s="2" t="s">
        <v>82087</v>
      </c>
      <c r="B33976" s="2" t="str">
        <f t="shared" si="530"/>
        <v>Q13263</v>
      </c>
      <c r="C33976" s="2" t="s">
        <v>82088</v>
      </c>
      <c r="D33976" s="2" t="s">
        <v>82089</v>
      </c>
      <c r="E33976" s="2" t="s">
        <v>82093</v>
      </c>
      <c r="F33976" s="2">
        <v>152</v>
      </c>
      <c r="G33976" s="2" t="s">
        <v>82094</v>
      </c>
    </row>
    <row r="33977" spans="1:7" x14ac:dyDescent="0.2">
      <c r="A33977" s="2" t="s">
        <v>82087</v>
      </c>
      <c r="B33977" s="2" t="str">
        <f t="shared" si="530"/>
        <v>Q13263</v>
      </c>
      <c r="C33977" s="2" t="s">
        <v>82088</v>
      </c>
      <c r="D33977" s="2" t="s">
        <v>82089</v>
      </c>
      <c r="E33977" s="2" t="s">
        <v>82093</v>
      </c>
      <c r="F33977" s="2">
        <v>153</v>
      </c>
      <c r="G33977" s="2" t="s">
        <v>82095</v>
      </c>
    </row>
    <row r="33978" spans="1:7" x14ac:dyDescent="0.2">
      <c r="A33978" s="2" t="s">
        <v>82087</v>
      </c>
      <c r="B33978" s="2" t="str">
        <f t="shared" si="530"/>
        <v>Q13263</v>
      </c>
      <c r="C33978" s="2" t="s">
        <v>82088</v>
      </c>
      <c r="D33978" s="2" t="s">
        <v>82089</v>
      </c>
      <c r="E33978" s="2" t="s">
        <v>82093</v>
      </c>
      <c r="F33978" s="2">
        <v>156</v>
      </c>
      <c r="G33978" s="2" t="s">
        <v>82096</v>
      </c>
    </row>
    <row r="33979" spans="1:7" x14ac:dyDescent="0.2">
      <c r="A33979" s="2" t="s">
        <v>82087</v>
      </c>
      <c r="B33979" s="2" t="str">
        <f t="shared" si="530"/>
        <v>Q13263</v>
      </c>
      <c r="C33979" s="2" t="s">
        <v>82088</v>
      </c>
      <c r="D33979" s="2" t="s">
        <v>82089</v>
      </c>
      <c r="E33979" s="2" t="s">
        <v>82097</v>
      </c>
      <c r="F33979" s="2">
        <v>166</v>
      </c>
      <c r="G33979" s="2" t="s">
        <v>82098</v>
      </c>
    </row>
    <row r="33980" spans="1:7" x14ac:dyDescent="0.2">
      <c r="A33980" s="2" t="s">
        <v>82087</v>
      </c>
      <c r="B33980" s="2" t="str">
        <f t="shared" si="530"/>
        <v>Q13263</v>
      </c>
      <c r="C33980" s="2" t="s">
        <v>82088</v>
      </c>
      <c r="D33980" s="2" t="s">
        <v>82089</v>
      </c>
      <c r="E33980" s="2" t="s">
        <v>82097</v>
      </c>
      <c r="F33980" s="2">
        <v>169</v>
      </c>
      <c r="G33980" s="2" t="s">
        <v>82099</v>
      </c>
    </row>
    <row r="33981" spans="1:7" x14ac:dyDescent="0.2">
      <c r="A33981" s="2" t="s">
        <v>82087</v>
      </c>
      <c r="B33981" s="2" t="str">
        <f t="shared" si="530"/>
        <v>Q13263</v>
      </c>
      <c r="C33981" s="2" t="s">
        <v>82088</v>
      </c>
      <c r="D33981" s="2" t="s">
        <v>82089</v>
      </c>
      <c r="E33981" s="2" t="s">
        <v>82100</v>
      </c>
      <c r="F33981" s="2">
        <v>174</v>
      </c>
      <c r="G33981" s="2" t="s">
        <v>82101</v>
      </c>
    </row>
    <row r="33982" spans="1:7" x14ac:dyDescent="0.2">
      <c r="A33982" s="2" t="s">
        <v>82087</v>
      </c>
      <c r="B33982" s="2" t="str">
        <f t="shared" si="530"/>
        <v>Q13263</v>
      </c>
      <c r="C33982" s="2" t="s">
        <v>82088</v>
      </c>
      <c r="D33982" s="2" t="s">
        <v>82089</v>
      </c>
      <c r="E33982" s="2" t="s">
        <v>82102</v>
      </c>
      <c r="F33982" s="2">
        <v>177</v>
      </c>
      <c r="G33982" s="2" t="s">
        <v>82103</v>
      </c>
    </row>
    <row r="33983" spans="1:7" x14ac:dyDescent="0.2">
      <c r="A33983" s="2" t="s">
        <v>82087</v>
      </c>
      <c r="B33983" s="2" t="str">
        <f t="shared" si="530"/>
        <v>Q13263</v>
      </c>
      <c r="C33983" s="2" t="s">
        <v>82088</v>
      </c>
      <c r="D33983" s="2" t="s">
        <v>82089</v>
      </c>
      <c r="E33983" s="2" t="s">
        <v>82104</v>
      </c>
      <c r="F33983" s="2">
        <v>209</v>
      </c>
      <c r="G33983" s="2" t="s">
        <v>82105</v>
      </c>
    </row>
    <row r="33984" spans="1:7" x14ac:dyDescent="0.2">
      <c r="A33984" s="2" t="s">
        <v>82087</v>
      </c>
      <c r="B33984" s="2" t="str">
        <f t="shared" si="530"/>
        <v>Q13263</v>
      </c>
      <c r="C33984" s="2" t="s">
        <v>82088</v>
      </c>
      <c r="D33984" s="2" t="s">
        <v>82089</v>
      </c>
      <c r="E33984" s="2" t="s">
        <v>82106</v>
      </c>
      <c r="F33984" s="2">
        <v>221</v>
      </c>
      <c r="G33984" s="2" t="s">
        <v>82107</v>
      </c>
    </row>
    <row r="33985" spans="1:7" x14ac:dyDescent="0.2">
      <c r="A33985" s="2" t="s">
        <v>82087</v>
      </c>
      <c r="B33985" s="2" t="str">
        <f t="shared" si="530"/>
        <v>Q13263</v>
      </c>
      <c r="C33985" s="2" t="s">
        <v>82088</v>
      </c>
      <c r="D33985" s="2" t="s">
        <v>82089</v>
      </c>
      <c r="E33985" s="2" t="s">
        <v>82106</v>
      </c>
      <c r="F33985" s="2">
        <v>224</v>
      </c>
      <c r="G33985" s="2" t="s">
        <v>82108</v>
      </c>
    </row>
    <row r="33986" spans="1:7" x14ac:dyDescent="0.2">
      <c r="A33986" s="2" t="s">
        <v>82087</v>
      </c>
      <c r="B33986" s="2" t="str">
        <f t="shared" si="530"/>
        <v>Q13263</v>
      </c>
      <c r="C33986" s="2" t="s">
        <v>82088</v>
      </c>
      <c r="D33986" s="2" t="s">
        <v>82089</v>
      </c>
      <c r="E33986" s="2" t="s">
        <v>82106</v>
      </c>
      <c r="F33986" s="2">
        <v>229</v>
      </c>
      <c r="G33986" s="2" t="s">
        <v>82109</v>
      </c>
    </row>
    <row r="33987" spans="1:7" x14ac:dyDescent="0.2">
      <c r="A33987" s="2" t="s">
        <v>82087</v>
      </c>
      <c r="B33987" s="2" t="str">
        <f t="shared" ref="B33987:B34050" si="531">RIGHT(LEFT(A33987,9),6)</f>
        <v>Q13263</v>
      </c>
      <c r="C33987" s="2" t="s">
        <v>82088</v>
      </c>
      <c r="D33987" s="2" t="s">
        <v>82089</v>
      </c>
      <c r="E33987" s="2" t="s">
        <v>82110</v>
      </c>
      <c r="F33987" s="2">
        <v>232</v>
      </c>
      <c r="G33987" s="2" t="s">
        <v>82111</v>
      </c>
    </row>
    <row r="33988" spans="1:7" x14ac:dyDescent="0.2">
      <c r="A33988" s="2" t="s">
        <v>82087</v>
      </c>
      <c r="B33988" s="2" t="str">
        <f t="shared" si="531"/>
        <v>Q13263</v>
      </c>
      <c r="C33988" s="2" t="s">
        <v>82088</v>
      </c>
      <c r="D33988" s="2" t="s">
        <v>82089</v>
      </c>
      <c r="E33988" s="2" t="s">
        <v>82112</v>
      </c>
      <c r="F33988" s="2">
        <v>628</v>
      </c>
      <c r="G33988" s="2" t="s">
        <v>82113</v>
      </c>
    </row>
    <row r="33989" spans="1:7" x14ac:dyDescent="0.2">
      <c r="A33989" s="2" t="s">
        <v>82087</v>
      </c>
      <c r="B33989" s="2" t="str">
        <f t="shared" si="531"/>
        <v>Q13263</v>
      </c>
      <c r="C33989" s="2" t="s">
        <v>82088</v>
      </c>
      <c r="D33989" s="2" t="s">
        <v>82089</v>
      </c>
      <c r="E33989" s="2" t="s">
        <v>82114</v>
      </c>
      <c r="F33989" s="2">
        <v>65</v>
      </c>
      <c r="G33989" s="2" t="s">
        <v>82115</v>
      </c>
    </row>
    <row r="33990" spans="1:7" x14ac:dyDescent="0.2">
      <c r="A33990" s="2" t="s">
        <v>82087</v>
      </c>
      <c r="B33990" s="2" t="str">
        <f t="shared" si="531"/>
        <v>Q13263</v>
      </c>
      <c r="C33990" s="2" t="s">
        <v>82088</v>
      </c>
      <c r="D33990" s="2" t="s">
        <v>82089</v>
      </c>
      <c r="E33990" s="2" t="s">
        <v>82114</v>
      </c>
      <c r="F33990" s="2">
        <v>68</v>
      </c>
      <c r="G33990" s="2" t="s">
        <v>82116</v>
      </c>
    </row>
    <row r="33991" spans="1:7" x14ac:dyDescent="0.2">
      <c r="A33991" s="2" t="s">
        <v>82087</v>
      </c>
      <c r="B33991" s="2" t="str">
        <f t="shared" si="531"/>
        <v>Q13263</v>
      </c>
      <c r="C33991" s="2" t="s">
        <v>82088</v>
      </c>
      <c r="D33991" s="2" t="s">
        <v>82089</v>
      </c>
      <c r="E33991" s="2" t="s">
        <v>82117</v>
      </c>
      <c r="F33991" s="2">
        <v>713</v>
      </c>
      <c r="G33991" s="2" t="s">
        <v>82118</v>
      </c>
    </row>
    <row r="33992" spans="1:7" x14ac:dyDescent="0.2">
      <c r="A33992" s="2" t="s">
        <v>82087</v>
      </c>
      <c r="B33992" s="2" t="str">
        <f t="shared" si="531"/>
        <v>Q13263</v>
      </c>
      <c r="C33992" s="2" t="s">
        <v>82088</v>
      </c>
      <c r="D33992" s="2" t="s">
        <v>82089</v>
      </c>
      <c r="E33992" s="2" t="s">
        <v>82119</v>
      </c>
      <c r="F33992" s="2">
        <v>717</v>
      </c>
      <c r="G33992" s="2" t="s">
        <v>82120</v>
      </c>
    </row>
    <row r="33993" spans="1:7" x14ac:dyDescent="0.2">
      <c r="A33993" s="2" t="s">
        <v>82087</v>
      </c>
      <c r="B33993" s="2" t="str">
        <f t="shared" si="531"/>
        <v>Q13263</v>
      </c>
      <c r="C33993" s="2" t="s">
        <v>82088</v>
      </c>
      <c r="D33993" s="2" t="s">
        <v>82089</v>
      </c>
      <c r="E33993" s="2" t="s">
        <v>82121</v>
      </c>
      <c r="F33993" s="2">
        <v>83</v>
      </c>
      <c r="G33993" s="2" t="s">
        <v>82122</v>
      </c>
    </row>
    <row r="33994" spans="1:7" x14ac:dyDescent="0.2">
      <c r="A33994" s="2" t="s">
        <v>82087</v>
      </c>
      <c r="B33994" s="2" t="str">
        <f t="shared" si="531"/>
        <v>Q13263</v>
      </c>
      <c r="C33994" s="2" t="s">
        <v>82088</v>
      </c>
      <c r="D33994" s="2" t="s">
        <v>82089</v>
      </c>
      <c r="E33994" s="2" t="s">
        <v>82121</v>
      </c>
      <c r="F33994" s="2">
        <v>88</v>
      </c>
      <c r="G33994" s="2" t="s">
        <v>82123</v>
      </c>
    </row>
    <row r="33995" spans="1:7" x14ac:dyDescent="0.2">
      <c r="A33995" s="2" t="s">
        <v>82087</v>
      </c>
      <c r="B33995" s="2" t="str">
        <f t="shared" si="531"/>
        <v>Q13263</v>
      </c>
      <c r="C33995" s="2" t="s">
        <v>82088</v>
      </c>
      <c r="D33995" s="2" t="s">
        <v>82089</v>
      </c>
      <c r="E33995" s="2" t="s">
        <v>82121</v>
      </c>
      <c r="F33995" s="2">
        <v>91</v>
      </c>
      <c r="G33995" s="2" t="s">
        <v>82124</v>
      </c>
    </row>
    <row r="33996" spans="1:7" x14ac:dyDescent="0.2">
      <c r="A33996" s="2" t="s">
        <v>82125</v>
      </c>
      <c r="B33996" s="2" t="str">
        <f t="shared" si="531"/>
        <v>O75382</v>
      </c>
      <c r="C33996" s="2" t="s">
        <v>82126</v>
      </c>
      <c r="D33996" s="2" t="s">
        <v>82127</v>
      </c>
      <c r="E33996" s="2" t="s">
        <v>82128</v>
      </c>
      <c r="F33996" s="2">
        <v>22</v>
      </c>
      <c r="G33996" s="2" t="s">
        <v>82129</v>
      </c>
    </row>
    <row r="33997" spans="1:7" x14ac:dyDescent="0.2">
      <c r="A33997" s="2" t="s">
        <v>82125</v>
      </c>
      <c r="B33997" s="2" t="str">
        <f t="shared" si="531"/>
        <v>O75382</v>
      </c>
      <c r="C33997" s="2" t="s">
        <v>82126</v>
      </c>
      <c r="D33997" s="2" t="s">
        <v>82127</v>
      </c>
      <c r="E33997" s="2" t="s">
        <v>82130</v>
      </c>
      <c r="F33997" s="2">
        <v>227</v>
      </c>
      <c r="G33997" s="2" t="s">
        <v>82131</v>
      </c>
    </row>
    <row r="33998" spans="1:7" x14ac:dyDescent="0.2">
      <c r="A33998" s="2" t="s">
        <v>82125</v>
      </c>
      <c r="B33998" s="2" t="str">
        <f t="shared" si="531"/>
        <v>O75382</v>
      </c>
      <c r="C33998" s="2" t="s">
        <v>82126</v>
      </c>
      <c r="D33998" s="2" t="s">
        <v>82127</v>
      </c>
      <c r="E33998" s="2" t="s">
        <v>82128</v>
      </c>
      <c r="F33998" s="2">
        <v>25</v>
      </c>
      <c r="G33998" s="2" t="s">
        <v>82132</v>
      </c>
    </row>
    <row r="33999" spans="1:7" x14ac:dyDescent="0.2">
      <c r="A33999" s="2" t="s">
        <v>82125</v>
      </c>
      <c r="B33999" s="2" t="str">
        <f t="shared" si="531"/>
        <v>O75382</v>
      </c>
      <c r="C33999" s="2" t="s">
        <v>82126</v>
      </c>
      <c r="D33999" s="2" t="s">
        <v>82127</v>
      </c>
      <c r="E33999" s="2" t="s">
        <v>81962</v>
      </c>
      <c r="F33999" s="2">
        <v>37</v>
      </c>
      <c r="G33999" s="2" t="s">
        <v>82133</v>
      </c>
    </row>
    <row r="34000" spans="1:7" x14ac:dyDescent="0.2">
      <c r="A34000" s="2" t="s">
        <v>82125</v>
      </c>
      <c r="B34000" s="2" t="str">
        <f t="shared" si="531"/>
        <v>O75382</v>
      </c>
      <c r="C34000" s="2" t="s">
        <v>82126</v>
      </c>
      <c r="D34000" s="2" t="s">
        <v>82127</v>
      </c>
      <c r="E34000" s="2" t="s">
        <v>81962</v>
      </c>
      <c r="F34000" s="2">
        <v>42</v>
      </c>
      <c r="G34000" s="2" t="s">
        <v>82134</v>
      </c>
    </row>
    <row r="34001" spans="1:7" x14ac:dyDescent="0.2">
      <c r="A34001" s="2" t="s">
        <v>82135</v>
      </c>
      <c r="B34001" s="2" t="str">
        <f t="shared" si="531"/>
        <v>Q13049</v>
      </c>
      <c r="C34001" s="2" t="s">
        <v>82136</v>
      </c>
      <c r="D34001" s="2" t="s">
        <v>82137</v>
      </c>
      <c r="E34001" s="2" t="s">
        <v>82138</v>
      </c>
      <c r="F34001" s="2">
        <v>100</v>
      </c>
      <c r="G34001" s="2" t="s">
        <v>82139</v>
      </c>
    </row>
    <row r="34002" spans="1:7" x14ac:dyDescent="0.2">
      <c r="A34002" s="2" t="s">
        <v>82135</v>
      </c>
      <c r="B34002" s="2" t="str">
        <f t="shared" si="531"/>
        <v>Q13049</v>
      </c>
      <c r="C34002" s="2" t="s">
        <v>82136</v>
      </c>
      <c r="D34002" s="2" t="s">
        <v>82137</v>
      </c>
      <c r="E34002" s="2" t="s">
        <v>82140</v>
      </c>
      <c r="F34002" s="2">
        <v>115</v>
      </c>
      <c r="G34002" s="2" t="s">
        <v>82141</v>
      </c>
    </row>
    <row r="34003" spans="1:7" x14ac:dyDescent="0.2">
      <c r="A34003" s="2" t="s">
        <v>82135</v>
      </c>
      <c r="B34003" s="2" t="str">
        <f t="shared" si="531"/>
        <v>Q13049</v>
      </c>
      <c r="C34003" s="2" t="s">
        <v>82136</v>
      </c>
      <c r="D34003" s="2" t="s">
        <v>82137</v>
      </c>
      <c r="E34003" s="2" t="s">
        <v>82142</v>
      </c>
      <c r="F34003" s="2">
        <v>120</v>
      </c>
      <c r="G34003" s="2" t="s">
        <v>82143</v>
      </c>
    </row>
    <row r="34004" spans="1:7" x14ac:dyDescent="0.2">
      <c r="A34004" s="2" t="s">
        <v>82135</v>
      </c>
      <c r="B34004" s="2" t="str">
        <f t="shared" si="531"/>
        <v>Q13049</v>
      </c>
      <c r="C34004" s="2" t="s">
        <v>82136</v>
      </c>
      <c r="D34004" s="2" t="s">
        <v>82137</v>
      </c>
      <c r="E34004" s="2" t="s">
        <v>82140</v>
      </c>
      <c r="F34004" s="2">
        <v>123</v>
      </c>
      <c r="G34004" s="2" t="s">
        <v>82144</v>
      </c>
    </row>
    <row r="34005" spans="1:7" x14ac:dyDescent="0.2">
      <c r="A34005" s="2" t="s">
        <v>82135</v>
      </c>
      <c r="B34005" s="2" t="str">
        <f t="shared" si="531"/>
        <v>Q13049</v>
      </c>
      <c r="C34005" s="2" t="s">
        <v>82136</v>
      </c>
      <c r="D34005" s="2" t="s">
        <v>82137</v>
      </c>
      <c r="E34005" s="2" t="s">
        <v>82145</v>
      </c>
      <c r="F34005" s="2">
        <v>20</v>
      </c>
      <c r="G34005" s="2" t="s">
        <v>82146</v>
      </c>
    </row>
    <row r="34006" spans="1:7" x14ac:dyDescent="0.2">
      <c r="A34006" s="2" t="s">
        <v>82135</v>
      </c>
      <c r="B34006" s="2" t="str">
        <f t="shared" si="531"/>
        <v>Q13049</v>
      </c>
      <c r="C34006" s="2" t="s">
        <v>82136</v>
      </c>
      <c r="D34006" s="2" t="s">
        <v>82137</v>
      </c>
      <c r="E34006" s="2" t="s">
        <v>82145</v>
      </c>
      <c r="F34006" s="2">
        <v>23</v>
      </c>
      <c r="G34006" s="2" t="s">
        <v>82147</v>
      </c>
    </row>
    <row r="34007" spans="1:7" x14ac:dyDescent="0.2">
      <c r="A34007" s="2" t="s">
        <v>82135</v>
      </c>
      <c r="B34007" s="2" t="str">
        <f t="shared" si="531"/>
        <v>Q13049</v>
      </c>
      <c r="C34007" s="2" t="s">
        <v>82136</v>
      </c>
      <c r="D34007" s="2" t="s">
        <v>82137</v>
      </c>
      <c r="E34007" s="2" t="s">
        <v>82148</v>
      </c>
      <c r="F34007" s="2">
        <v>239</v>
      </c>
      <c r="G34007" s="2" t="s">
        <v>82149</v>
      </c>
    </row>
    <row r="34008" spans="1:7" x14ac:dyDescent="0.2">
      <c r="A34008" s="2" t="s">
        <v>82135</v>
      </c>
      <c r="B34008" s="2" t="str">
        <f t="shared" si="531"/>
        <v>Q13049</v>
      </c>
      <c r="C34008" s="2" t="s">
        <v>82136</v>
      </c>
      <c r="D34008" s="2" t="s">
        <v>82137</v>
      </c>
      <c r="E34008" s="2" t="s">
        <v>82150</v>
      </c>
      <c r="F34008" s="2">
        <v>355</v>
      </c>
      <c r="G34008" s="2" t="s">
        <v>82151</v>
      </c>
    </row>
    <row r="34009" spans="1:7" x14ac:dyDescent="0.2">
      <c r="A34009" s="2" t="s">
        <v>82135</v>
      </c>
      <c r="B34009" s="2" t="str">
        <f t="shared" si="531"/>
        <v>Q13049</v>
      </c>
      <c r="C34009" s="2" t="s">
        <v>82136</v>
      </c>
      <c r="D34009" s="2" t="s">
        <v>82137</v>
      </c>
      <c r="E34009" s="2" t="s">
        <v>82152</v>
      </c>
      <c r="F34009" s="2">
        <v>39</v>
      </c>
      <c r="G34009" s="2" t="s">
        <v>82153</v>
      </c>
    </row>
    <row r="34010" spans="1:7" x14ac:dyDescent="0.2">
      <c r="A34010" s="2" t="s">
        <v>82135</v>
      </c>
      <c r="B34010" s="2" t="str">
        <f t="shared" si="531"/>
        <v>Q13049</v>
      </c>
      <c r="C34010" s="2" t="s">
        <v>82136</v>
      </c>
      <c r="D34010" s="2" t="s">
        <v>82137</v>
      </c>
      <c r="E34010" s="2" t="s">
        <v>82152</v>
      </c>
      <c r="F34010" s="2">
        <v>44</v>
      </c>
      <c r="G34010" s="2" t="s">
        <v>82154</v>
      </c>
    </row>
    <row r="34011" spans="1:7" x14ac:dyDescent="0.2">
      <c r="A34011" s="2" t="s">
        <v>82135</v>
      </c>
      <c r="B34011" s="2" t="str">
        <f t="shared" si="531"/>
        <v>Q13049</v>
      </c>
      <c r="C34011" s="2" t="s">
        <v>82136</v>
      </c>
      <c r="D34011" s="2" t="s">
        <v>82137</v>
      </c>
      <c r="E34011" s="2" t="s">
        <v>82155</v>
      </c>
      <c r="F34011" s="2">
        <v>461</v>
      </c>
      <c r="G34011" s="2" t="s">
        <v>82156</v>
      </c>
    </row>
    <row r="34012" spans="1:7" x14ac:dyDescent="0.2">
      <c r="A34012" s="2" t="s">
        <v>82135</v>
      </c>
      <c r="B34012" s="2" t="str">
        <f t="shared" si="531"/>
        <v>Q13049</v>
      </c>
      <c r="C34012" s="2" t="s">
        <v>82136</v>
      </c>
      <c r="D34012" s="2" t="s">
        <v>82137</v>
      </c>
      <c r="E34012" s="2" t="s">
        <v>82155</v>
      </c>
      <c r="F34012" s="2">
        <v>464</v>
      </c>
      <c r="G34012" s="2" t="s">
        <v>82157</v>
      </c>
    </row>
    <row r="34013" spans="1:7" x14ac:dyDescent="0.2">
      <c r="A34013" s="2" t="s">
        <v>82135</v>
      </c>
      <c r="B34013" s="2" t="str">
        <f t="shared" si="531"/>
        <v>Q13049</v>
      </c>
      <c r="C34013" s="2" t="s">
        <v>82136</v>
      </c>
      <c r="D34013" s="2" t="s">
        <v>82137</v>
      </c>
      <c r="E34013" s="2" t="s">
        <v>82158</v>
      </c>
      <c r="F34013" s="2">
        <v>495</v>
      </c>
      <c r="G34013" s="2" t="s">
        <v>82159</v>
      </c>
    </row>
    <row r="34014" spans="1:7" x14ac:dyDescent="0.2">
      <c r="A34014" s="2" t="s">
        <v>82135</v>
      </c>
      <c r="B34014" s="2" t="str">
        <f t="shared" si="531"/>
        <v>Q13049</v>
      </c>
      <c r="C34014" s="2" t="s">
        <v>82136</v>
      </c>
      <c r="D34014" s="2" t="s">
        <v>82137</v>
      </c>
      <c r="E34014" s="2" t="s">
        <v>82160</v>
      </c>
      <c r="F34014" s="2">
        <v>509</v>
      </c>
      <c r="G34014" s="2" t="s">
        <v>82161</v>
      </c>
    </row>
    <row r="34015" spans="1:7" x14ac:dyDescent="0.2">
      <c r="A34015" s="2" t="s">
        <v>82135</v>
      </c>
      <c r="B34015" s="2" t="str">
        <f t="shared" si="531"/>
        <v>Q13049</v>
      </c>
      <c r="C34015" s="2" t="s">
        <v>82136</v>
      </c>
      <c r="D34015" s="2" t="s">
        <v>82137</v>
      </c>
      <c r="E34015" s="2" t="s">
        <v>82160</v>
      </c>
      <c r="F34015" s="2">
        <v>511</v>
      </c>
      <c r="G34015" s="2" t="s">
        <v>82162</v>
      </c>
    </row>
    <row r="34016" spans="1:7" x14ac:dyDescent="0.2">
      <c r="A34016" s="2" t="s">
        <v>82135</v>
      </c>
      <c r="B34016" s="2" t="str">
        <f t="shared" si="531"/>
        <v>Q13049</v>
      </c>
      <c r="C34016" s="2" t="s">
        <v>82136</v>
      </c>
      <c r="D34016" s="2" t="s">
        <v>82137</v>
      </c>
      <c r="E34016" s="2" t="s">
        <v>82163</v>
      </c>
      <c r="F34016" s="2">
        <v>521</v>
      </c>
      <c r="G34016" s="2" t="s">
        <v>82164</v>
      </c>
    </row>
    <row r="34017" spans="1:7" x14ac:dyDescent="0.2">
      <c r="A34017" s="2" t="s">
        <v>82135</v>
      </c>
      <c r="B34017" s="2" t="str">
        <f t="shared" si="531"/>
        <v>Q13049</v>
      </c>
      <c r="C34017" s="2" t="s">
        <v>82136</v>
      </c>
      <c r="D34017" s="2" t="s">
        <v>82137</v>
      </c>
      <c r="E34017" s="2" t="s">
        <v>82165</v>
      </c>
      <c r="F34017" s="2">
        <v>577</v>
      </c>
      <c r="G34017" s="2" t="s">
        <v>82166</v>
      </c>
    </row>
    <row r="34018" spans="1:7" x14ac:dyDescent="0.2">
      <c r="A34018" s="2" t="s">
        <v>82135</v>
      </c>
      <c r="B34018" s="2" t="str">
        <f t="shared" si="531"/>
        <v>Q13049</v>
      </c>
      <c r="C34018" s="2" t="s">
        <v>82136</v>
      </c>
      <c r="D34018" s="2" t="s">
        <v>82137</v>
      </c>
      <c r="E34018" s="2" t="s">
        <v>82165</v>
      </c>
      <c r="F34018" s="2">
        <v>582</v>
      </c>
      <c r="G34018" s="2" t="s">
        <v>82167</v>
      </c>
    </row>
    <row r="34019" spans="1:7" x14ac:dyDescent="0.2">
      <c r="A34019" s="2" t="s">
        <v>82135</v>
      </c>
      <c r="B34019" s="2" t="str">
        <f t="shared" si="531"/>
        <v>Q13049</v>
      </c>
      <c r="C34019" s="2" t="s">
        <v>82136</v>
      </c>
      <c r="D34019" s="2" t="s">
        <v>82137</v>
      </c>
      <c r="E34019" s="2" t="s">
        <v>82168</v>
      </c>
      <c r="F34019" s="2">
        <v>635</v>
      </c>
      <c r="G34019" s="2" t="s">
        <v>82169</v>
      </c>
    </row>
    <row r="34020" spans="1:7" x14ac:dyDescent="0.2">
      <c r="A34020" s="2" t="s">
        <v>82135</v>
      </c>
      <c r="B34020" s="2" t="str">
        <f t="shared" si="531"/>
        <v>Q13049</v>
      </c>
      <c r="C34020" s="2" t="s">
        <v>82136</v>
      </c>
      <c r="D34020" s="2" t="s">
        <v>82137</v>
      </c>
      <c r="E34020" s="2" t="s">
        <v>82168</v>
      </c>
      <c r="F34020" s="2">
        <v>639</v>
      </c>
      <c r="G34020" s="2" t="s">
        <v>82170</v>
      </c>
    </row>
    <row r="34021" spans="1:7" x14ac:dyDescent="0.2">
      <c r="A34021" s="2" t="s">
        <v>82171</v>
      </c>
      <c r="B34021" s="2" t="str">
        <f t="shared" si="531"/>
        <v>Q9UPN9</v>
      </c>
      <c r="C34021" s="2" t="s">
        <v>82172</v>
      </c>
      <c r="D34021" s="2" t="s">
        <v>82173</v>
      </c>
      <c r="E34021" s="2" t="s">
        <v>82174</v>
      </c>
      <c r="F34021" s="2">
        <v>145</v>
      </c>
      <c r="G34021" s="2" t="s">
        <v>82175</v>
      </c>
    </row>
    <row r="34022" spans="1:7" x14ac:dyDescent="0.2">
      <c r="A34022" s="2" t="s">
        <v>82171</v>
      </c>
      <c r="B34022" s="2" t="str">
        <f t="shared" si="531"/>
        <v>Q9UPN9</v>
      </c>
      <c r="C34022" s="2" t="s">
        <v>82172</v>
      </c>
      <c r="D34022" s="2" t="s">
        <v>82173</v>
      </c>
      <c r="E34022" s="2" t="s">
        <v>82174</v>
      </c>
      <c r="F34022" s="2">
        <v>150</v>
      </c>
      <c r="G34022" s="2" t="s">
        <v>82176</v>
      </c>
    </row>
    <row r="34023" spans="1:7" x14ac:dyDescent="0.2">
      <c r="A34023" s="2" t="s">
        <v>82171</v>
      </c>
      <c r="B34023" s="2" t="str">
        <f t="shared" si="531"/>
        <v>Q9UPN9</v>
      </c>
      <c r="C34023" s="2" t="s">
        <v>82172</v>
      </c>
      <c r="D34023" s="2" t="s">
        <v>82173</v>
      </c>
      <c r="E34023" s="2" t="s">
        <v>82177</v>
      </c>
      <c r="F34023" s="2">
        <v>153</v>
      </c>
      <c r="G34023" s="2" t="s">
        <v>82178</v>
      </c>
    </row>
    <row r="34024" spans="1:7" x14ac:dyDescent="0.2">
      <c r="A34024" s="2" t="s">
        <v>82171</v>
      </c>
      <c r="B34024" s="2" t="str">
        <f t="shared" si="531"/>
        <v>Q9UPN9</v>
      </c>
      <c r="C34024" s="2" t="s">
        <v>82172</v>
      </c>
      <c r="D34024" s="2" t="s">
        <v>82173</v>
      </c>
      <c r="E34024" s="2" t="s">
        <v>82179</v>
      </c>
      <c r="F34024" s="2">
        <v>276</v>
      </c>
      <c r="G34024" s="2" t="s">
        <v>82180</v>
      </c>
    </row>
    <row r="34025" spans="1:7" x14ac:dyDescent="0.2">
      <c r="A34025" s="2" t="s">
        <v>82171</v>
      </c>
      <c r="B34025" s="2" t="str">
        <f t="shared" si="531"/>
        <v>Q9UPN9</v>
      </c>
      <c r="C34025" s="2" t="s">
        <v>82172</v>
      </c>
      <c r="D34025" s="2" t="s">
        <v>82173</v>
      </c>
      <c r="E34025" s="2" t="s">
        <v>82181</v>
      </c>
      <c r="F34025" s="2">
        <v>288</v>
      </c>
      <c r="G34025" s="2" t="s">
        <v>82182</v>
      </c>
    </row>
    <row r="34026" spans="1:7" x14ac:dyDescent="0.2">
      <c r="A34026" s="2" t="s">
        <v>82171</v>
      </c>
      <c r="B34026" s="2" t="str">
        <f t="shared" si="531"/>
        <v>Q9UPN9</v>
      </c>
      <c r="C34026" s="2" t="s">
        <v>82172</v>
      </c>
      <c r="D34026" s="2" t="s">
        <v>82173</v>
      </c>
      <c r="E34026" s="2" t="s">
        <v>82181</v>
      </c>
      <c r="F34026" s="2">
        <v>291</v>
      </c>
      <c r="G34026" s="2" t="s">
        <v>82183</v>
      </c>
    </row>
    <row r="34027" spans="1:7" x14ac:dyDescent="0.2">
      <c r="A34027" s="2" t="s">
        <v>82171</v>
      </c>
      <c r="B34027" s="2" t="str">
        <f t="shared" si="531"/>
        <v>Q9UPN9</v>
      </c>
      <c r="C34027" s="2" t="s">
        <v>82172</v>
      </c>
      <c r="D34027" s="2" t="s">
        <v>82173</v>
      </c>
      <c r="E34027" s="2" t="s">
        <v>82184</v>
      </c>
      <c r="F34027" s="2">
        <v>299</v>
      </c>
      <c r="G34027" s="2" t="s">
        <v>82185</v>
      </c>
    </row>
    <row r="34028" spans="1:7" x14ac:dyDescent="0.2">
      <c r="A34028" s="2" t="s">
        <v>82171</v>
      </c>
      <c r="B34028" s="2" t="str">
        <f t="shared" si="531"/>
        <v>Q9UPN9</v>
      </c>
      <c r="C34028" s="2" t="s">
        <v>82172</v>
      </c>
      <c r="D34028" s="2" t="s">
        <v>82173</v>
      </c>
      <c r="E34028" s="2" t="s">
        <v>82186</v>
      </c>
      <c r="F34028" s="2">
        <v>447</v>
      </c>
      <c r="G34028" s="2" t="s">
        <v>82187</v>
      </c>
    </row>
    <row r="34029" spans="1:7" x14ac:dyDescent="0.2">
      <c r="A34029" s="2" t="s">
        <v>82171</v>
      </c>
      <c r="B34029" s="2" t="str">
        <f t="shared" si="531"/>
        <v>Q9UPN9</v>
      </c>
      <c r="C34029" s="2" t="s">
        <v>82172</v>
      </c>
      <c r="D34029" s="2" t="s">
        <v>82173</v>
      </c>
      <c r="E34029" s="2" t="s">
        <v>82188</v>
      </c>
      <c r="F34029" s="2">
        <v>461</v>
      </c>
      <c r="G34029" s="2" t="s">
        <v>82189</v>
      </c>
    </row>
    <row r="34030" spans="1:7" x14ac:dyDescent="0.2">
      <c r="A34030" s="2" t="s">
        <v>82171</v>
      </c>
      <c r="B34030" s="2" t="str">
        <f t="shared" si="531"/>
        <v>Q9UPN9</v>
      </c>
      <c r="C34030" s="2" t="s">
        <v>82172</v>
      </c>
      <c r="D34030" s="2" t="s">
        <v>82173</v>
      </c>
      <c r="E34030" s="2" t="s">
        <v>82190</v>
      </c>
      <c r="F34030" s="2">
        <v>582</v>
      </c>
      <c r="G34030" s="2" t="s">
        <v>82191</v>
      </c>
    </row>
    <row r="34031" spans="1:7" x14ac:dyDescent="0.2">
      <c r="A34031" s="2" t="s">
        <v>82171</v>
      </c>
      <c r="B34031" s="2" t="str">
        <f t="shared" si="531"/>
        <v>Q9UPN9</v>
      </c>
      <c r="C34031" s="2" t="s">
        <v>82172</v>
      </c>
      <c r="D34031" s="2" t="s">
        <v>82173</v>
      </c>
      <c r="E34031" s="2" t="s">
        <v>82192</v>
      </c>
      <c r="F34031" s="2">
        <v>754</v>
      </c>
      <c r="G34031" s="2" t="s">
        <v>82193</v>
      </c>
    </row>
    <row r="34032" spans="1:7" x14ac:dyDescent="0.2">
      <c r="A34032" s="2" t="s">
        <v>82171</v>
      </c>
      <c r="B34032" s="2" t="str">
        <f t="shared" si="531"/>
        <v>Q9UPN9</v>
      </c>
      <c r="C34032" s="2" t="s">
        <v>82172</v>
      </c>
      <c r="D34032" s="2" t="s">
        <v>82173</v>
      </c>
      <c r="E34032" s="2" t="s">
        <v>82194</v>
      </c>
      <c r="F34032" s="2">
        <v>786</v>
      </c>
      <c r="G34032" s="2" t="s">
        <v>82195</v>
      </c>
    </row>
    <row r="34033" spans="1:7" x14ac:dyDescent="0.2">
      <c r="A34033" s="2" t="s">
        <v>82171</v>
      </c>
      <c r="B34033" s="2" t="str">
        <f t="shared" si="531"/>
        <v>Q9UPN9</v>
      </c>
      <c r="C34033" s="2" t="s">
        <v>82172</v>
      </c>
      <c r="D34033" s="2" t="s">
        <v>82173</v>
      </c>
      <c r="E34033" s="2" t="s">
        <v>82196</v>
      </c>
      <c r="F34033" s="2">
        <v>890</v>
      </c>
      <c r="G34033" s="2" t="s">
        <v>82197</v>
      </c>
    </row>
    <row r="34034" spans="1:7" x14ac:dyDescent="0.2">
      <c r="A34034" s="2" t="s">
        <v>82171</v>
      </c>
      <c r="B34034" s="2" t="str">
        <f t="shared" si="531"/>
        <v>Q9UPN9</v>
      </c>
      <c r="C34034" s="2" t="s">
        <v>82172</v>
      </c>
      <c r="D34034" s="2" t="s">
        <v>82173</v>
      </c>
      <c r="E34034" s="2" t="s">
        <v>82198</v>
      </c>
      <c r="F34034" s="2">
        <v>893</v>
      </c>
      <c r="G34034" s="2" t="s">
        <v>82199</v>
      </c>
    </row>
    <row r="34035" spans="1:7" x14ac:dyDescent="0.2">
      <c r="A34035" s="2" t="s">
        <v>82171</v>
      </c>
      <c r="B34035" s="2" t="str">
        <f t="shared" si="531"/>
        <v>Q9UPN9</v>
      </c>
      <c r="C34035" s="2" t="s">
        <v>82172</v>
      </c>
      <c r="D34035" s="2" t="s">
        <v>82173</v>
      </c>
      <c r="E34035" s="2" t="s">
        <v>82198</v>
      </c>
      <c r="F34035" s="2">
        <v>901</v>
      </c>
      <c r="G34035" s="2" t="s">
        <v>82200</v>
      </c>
    </row>
    <row r="34036" spans="1:7" x14ac:dyDescent="0.2">
      <c r="A34036" s="2" t="s">
        <v>82171</v>
      </c>
      <c r="B34036" s="2" t="str">
        <f t="shared" si="531"/>
        <v>Q9UPN9</v>
      </c>
      <c r="C34036" s="2" t="s">
        <v>82172</v>
      </c>
      <c r="D34036" s="2" t="s">
        <v>82173</v>
      </c>
      <c r="E34036" s="2" t="s">
        <v>82198</v>
      </c>
      <c r="F34036" s="2">
        <v>902</v>
      </c>
      <c r="G34036" s="2" t="s">
        <v>82201</v>
      </c>
    </row>
    <row r="34037" spans="1:7" x14ac:dyDescent="0.2">
      <c r="A34037" s="2" t="s">
        <v>82171</v>
      </c>
      <c r="B34037" s="2" t="str">
        <f t="shared" si="531"/>
        <v>Q9UPN9</v>
      </c>
      <c r="C34037" s="2" t="s">
        <v>82172</v>
      </c>
      <c r="D34037" s="2" t="s">
        <v>82173</v>
      </c>
      <c r="E34037" s="2" t="s">
        <v>82202</v>
      </c>
      <c r="F34037" s="2">
        <v>943</v>
      </c>
      <c r="G34037" s="2" t="s">
        <v>82203</v>
      </c>
    </row>
    <row r="34038" spans="1:7" x14ac:dyDescent="0.2">
      <c r="A34038" s="2" t="s">
        <v>82204</v>
      </c>
      <c r="B34038" s="2" t="str">
        <f t="shared" si="531"/>
        <v>Q9UPQ4</v>
      </c>
      <c r="C34038" s="2" t="s">
        <v>82205</v>
      </c>
      <c r="D34038" s="2" t="s">
        <v>82206</v>
      </c>
      <c r="E34038" s="2" t="s">
        <v>82207</v>
      </c>
      <c r="F34038" s="2">
        <v>265</v>
      </c>
      <c r="G34038" s="2" t="s">
        <v>82208</v>
      </c>
    </row>
    <row r="34039" spans="1:7" x14ac:dyDescent="0.2">
      <c r="A34039" s="2" t="s">
        <v>82204</v>
      </c>
      <c r="B34039" s="2" t="str">
        <f t="shared" si="531"/>
        <v>Q9UPQ4</v>
      </c>
      <c r="C34039" s="2" t="s">
        <v>82205</v>
      </c>
      <c r="D34039" s="2" t="s">
        <v>82206</v>
      </c>
      <c r="E34039" s="2" t="s">
        <v>82207</v>
      </c>
      <c r="F34039" s="2">
        <v>281</v>
      </c>
      <c r="G34039" s="2" t="s">
        <v>82209</v>
      </c>
    </row>
    <row r="34040" spans="1:7" x14ac:dyDescent="0.2">
      <c r="A34040" s="2" t="s">
        <v>82210</v>
      </c>
      <c r="B34040" s="2" t="str">
        <f t="shared" si="531"/>
        <v>Q9NQ86</v>
      </c>
      <c r="C34040" s="2" t="s">
        <v>82211</v>
      </c>
      <c r="D34040" s="2" t="s">
        <v>82212</v>
      </c>
      <c r="E34040" s="2" t="s">
        <v>82213</v>
      </c>
      <c r="F34040" s="2">
        <v>115</v>
      </c>
      <c r="G34040" s="2" t="s">
        <v>82214</v>
      </c>
    </row>
    <row r="34041" spans="1:7" x14ac:dyDescent="0.2">
      <c r="A34041" s="2" t="s">
        <v>82210</v>
      </c>
      <c r="B34041" s="2" t="str">
        <f t="shared" si="531"/>
        <v>Q9NQ86</v>
      </c>
      <c r="C34041" s="2" t="s">
        <v>82211</v>
      </c>
      <c r="D34041" s="2" t="s">
        <v>82212</v>
      </c>
      <c r="E34041" s="2" t="s">
        <v>82213</v>
      </c>
      <c r="F34041" s="2">
        <v>118</v>
      </c>
      <c r="G34041" s="2" t="s">
        <v>82215</v>
      </c>
    </row>
    <row r="34042" spans="1:7" x14ac:dyDescent="0.2">
      <c r="A34042" s="2" t="s">
        <v>82210</v>
      </c>
      <c r="B34042" s="2" t="str">
        <f t="shared" si="531"/>
        <v>Q9NQ86</v>
      </c>
      <c r="C34042" s="2" t="s">
        <v>82211</v>
      </c>
      <c r="D34042" s="2" t="s">
        <v>82212</v>
      </c>
      <c r="E34042" s="2" t="s">
        <v>82216</v>
      </c>
      <c r="F34042" s="2">
        <v>157</v>
      </c>
      <c r="G34042" s="2" t="s">
        <v>82217</v>
      </c>
    </row>
    <row r="34043" spans="1:7" x14ac:dyDescent="0.2">
      <c r="A34043" s="2" t="s">
        <v>82210</v>
      </c>
      <c r="B34043" s="2" t="str">
        <f t="shared" si="531"/>
        <v>Q9NQ86</v>
      </c>
      <c r="C34043" s="2" t="s">
        <v>82211</v>
      </c>
      <c r="D34043" s="2" t="s">
        <v>82212</v>
      </c>
      <c r="E34043" s="2" t="s">
        <v>82216</v>
      </c>
      <c r="F34043" s="2">
        <v>160</v>
      </c>
      <c r="G34043" s="2" t="s">
        <v>82218</v>
      </c>
    </row>
    <row r="34044" spans="1:7" x14ac:dyDescent="0.2">
      <c r="A34044" s="2" t="s">
        <v>82210</v>
      </c>
      <c r="B34044" s="2" t="str">
        <f t="shared" si="531"/>
        <v>Q9NQ86</v>
      </c>
      <c r="C34044" s="2" t="s">
        <v>82211</v>
      </c>
      <c r="D34044" s="2" t="s">
        <v>82212</v>
      </c>
      <c r="E34044" s="2" t="s">
        <v>82219</v>
      </c>
      <c r="F34044" s="2">
        <v>171</v>
      </c>
      <c r="G34044" s="2" t="s">
        <v>82220</v>
      </c>
    </row>
    <row r="34045" spans="1:7" x14ac:dyDescent="0.2">
      <c r="A34045" s="2" t="s">
        <v>82210</v>
      </c>
      <c r="B34045" s="2" t="str">
        <f t="shared" si="531"/>
        <v>Q9NQ86</v>
      </c>
      <c r="C34045" s="2" t="s">
        <v>82211</v>
      </c>
      <c r="D34045" s="2" t="s">
        <v>82212</v>
      </c>
      <c r="E34045" s="2" t="s">
        <v>82219</v>
      </c>
      <c r="F34045" s="2">
        <v>174</v>
      </c>
      <c r="G34045" s="2" t="s">
        <v>82221</v>
      </c>
    </row>
    <row r="34046" spans="1:7" x14ac:dyDescent="0.2">
      <c r="A34046" s="2" t="s">
        <v>82210</v>
      </c>
      <c r="B34046" s="2" t="str">
        <f t="shared" si="531"/>
        <v>Q9NQ86</v>
      </c>
      <c r="C34046" s="2" t="s">
        <v>82211</v>
      </c>
      <c r="D34046" s="2" t="s">
        <v>82212</v>
      </c>
      <c r="E34046" s="2" t="s">
        <v>82222</v>
      </c>
      <c r="F34046" s="2">
        <v>179</v>
      </c>
      <c r="G34046" s="2" t="s">
        <v>82223</v>
      </c>
    </row>
    <row r="34047" spans="1:7" x14ac:dyDescent="0.2">
      <c r="A34047" s="2" t="s">
        <v>82210</v>
      </c>
      <c r="B34047" s="2" t="str">
        <f t="shared" si="531"/>
        <v>Q9NQ86</v>
      </c>
      <c r="C34047" s="2" t="s">
        <v>82211</v>
      </c>
      <c r="D34047" s="2" t="s">
        <v>82212</v>
      </c>
      <c r="E34047" s="2" t="s">
        <v>82224</v>
      </c>
      <c r="F34047" s="2">
        <v>290</v>
      </c>
      <c r="G34047" s="2" t="s">
        <v>82225</v>
      </c>
    </row>
    <row r="34048" spans="1:7" x14ac:dyDescent="0.2">
      <c r="A34048" s="2" t="s">
        <v>82210</v>
      </c>
      <c r="B34048" s="2" t="str">
        <f t="shared" si="531"/>
        <v>Q9NQ86</v>
      </c>
      <c r="C34048" s="2" t="s">
        <v>82211</v>
      </c>
      <c r="D34048" s="2" t="s">
        <v>82212</v>
      </c>
      <c r="E34048" s="2" t="s">
        <v>82226</v>
      </c>
      <c r="F34048" s="2">
        <v>33</v>
      </c>
      <c r="G34048" s="2" t="s">
        <v>82227</v>
      </c>
    </row>
    <row r="34049" spans="1:7" x14ac:dyDescent="0.2">
      <c r="A34049" s="2" t="s">
        <v>82210</v>
      </c>
      <c r="B34049" s="2" t="str">
        <f t="shared" si="531"/>
        <v>Q9NQ86</v>
      </c>
      <c r="C34049" s="2" t="s">
        <v>82211</v>
      </c>
      <c r="D34049" s="2" t="s">
        <v>82212</v>
      </c>
      <c r="E34049" s="2" t="s">
        <v>82226</v>
      </c>
      <c r="F34049" s="2">
        <v>36</v>
      </c>
      <c r="G34049" s="2" t="s">
        <v>82228</v>
      </c>
    </row>
    <row r="34050" spans="1:7" x14ac:dyDescent="0.2">
      <c r="A34050" s="2" t="s">
        <v>82210</v>
      </c>
      <c r="B34050" s="2" t="str">
        <f t="shared" si="531"/>
        <v>Q9NQ86</v>
      </c>
      <c r="C34050" s="2" t="s">
        <v>82211</v>
      </c>
      <c r="D34050" s="2" t="s">
        <v>82212</v>
      </c>
      <c r="E34050" s="2" t="s">
        <v>82229</v>
      </c>
      <c r="F34050" s="2">
        <v>363</v>
      </c>
      <c r="G34050" s="2" t="s">
        <v>82230</v>
      </c>
    </row>
    <row r="34051" spans="1:7" x14ac:dyDescent="0.2">
      <c r="A34051" s="2" t="s">
        <v>82210</v>
      </c>
      <c r="B34051" s="2" t="str">
        <f t="shared" ref="B34051:B34114" si="532">RIGHT(LEFT(A34051,9),6)</f>
        <v>Q9NQ86</v>
      </c>
      <c r="C34051" s="2" t="s">
        <v>82211</v>
      </c>
      <c r="D34051" s="2" t="s">
        <v>82212</v>
      </c>
      <c r="E34051" s="2" t="s">
        <v>82231</v>
      </c>
      <c r="F34051" s="2">
        <v>496</v>
      </c>
      <c r="G34051" s="2" t="s">
        <v>82232</v>
      </c>
    </row>
    <row r="34052" spans="1:7" x14ac:dyDescent="0.2">
      <c r="A34052" s="2" t="s">
        <v>82210</v>
      </c>
      <c r="B34052" s="2" t="str">
        <f t="shared" si="532"/>
        <v>Q9NQ86</v>
      </c>
      <c r="C34052" s="2" t="s">
        <v>82211</v>
      </c>
      <c r="D34052" s="2" t="s">
        <v>82212</v>
      </c>
      <c r="E34052" s="2" t="s">
        <v>82233</v>
      </c>
      <c r="F34052" s="2">
        <v>499</v>
      </c>
      <c r="G34052" s="2" t="s">
        <v>82234</v>
      </c>
    </row>
    <row r="34053" spans="1:7" x14ac:dyDescent="0.2">
      <c r="A34053" s="2" t="s">
        <v>82210</v>
      </c>
      <c r="B34053" s="2" t="str">
        <f t="shared" si="532"/>
        <v>Q9NQ86</v>
      </c>
      <c r="C34053" s="2" t="s">
        <v>82211</v>
      </c>
      <c r="D34053" s="2" t="s">
        <v>82212</v>
      </c>
      <c r="E34053" s="2" t="s">
        <v>82235</v>
      </c>
      <c r="F34053" s="2">
        <v>521</v>
      </c>
      <c r="G34053" s="2" t="s">
        <v>82236</v>
      </c>
    </row>
    <row r="34054" spans="1:7" x14ac:dyDescent="0.2">
      <c r="A34054" s="2" t="s">
        <v>82237</v>
      </c>
      <c r="B34054" s="2" t="str">
        <f t="shared" si="532"/>
        <v>O94972</v>
      </c>
      <c r="C34054" s="2" t="s">
        <v>82238</v>
      </c>
      <c r="D34054" s="2" t="s">
        <v>82239</v>
      </c>
      <c r="E34054" s="2" t="s">
        <v>82240</v>
      </c>
      <c r="F34054" s="2">
        <v>15</v>
      </c>
      <c r="G34054" s="2" t="s">
        <v>82241</v>
      </c>
    </row>
    <row r="34055" spans="1:7" x14ac:dyDescent="0.2">
      <c r="A34055" s="2" t="s">
        <v>82237</v>
      </c>
      <c r="B34055" s="2" t="str">
        <f t="shared" si="532"/>
        <v>O94972</v>
      </c>
      <c r="C34055" s="2" t="s">
        <v>82238</v>
      </c>
      <c r="D34055" s="2" t="s">
        <v>82239</v>
      </c>
      <c r="E34055" s="2" t="s">
        <v>82240</v>
      </c>
      <c r="F34055" s="2">
        <v>18</v>
      </c>
      <c r="G34055" s="2" t="s">
        <v>82242</v>
      </c>
    </row>
    <row r="34056" spans="1:7" x14ac:dyDescent="0.2">
      <c r="A34056" s="2" t="s">
        <v>82237</v>
      </c>
      <c r="B34056" s="2" t="str">
        <f t="shared" si="532"/>
        <v>O94972</v>
      </c>
      <c r="C34056" s="2" t="s">
        <v>82238</v>
      </c>
      <c r="D34056" s="2" t="s">
        <v>82239</v>
      </c>
      <c r="E34056" s="2" t="s">
        <v>82243</v>
      </c>
      <c r="F34056" s="2">
        <v>307</v>
      </c>
      <c r="G34056" s="2" t="s">
        <v>82244</v>
      </c>
    </row>
    <row r="34057" spans="1:7" x14ac:dyDescent="0.2">
      <c r="A34057" s="2" t="s">
        <v>82237</v>
      </c>
      <c r="B34057" s="2" t="str">
        <f t="shared" si="532"/>
        <v>O94972</v>
      </c>
      <c r="C34057" s="2" t="s">
        <v>82238</v>
      </c>
      <c r="D34057" s="2" t="s">
        <v>82239</v>
      </c>
      <c r="E34057" s="2" t="s">
        <v>82245</v>
      </c>
      <c r="F34057" s="2">
        <v>35</v>
      </c>
      <c r="G34057" s="2" t="s">
        <v>82246</v>
      </c>
    </row>
    <row r="34058" spans="1:7" x14ac:dyDescent="0.2">
      <c r="A34058" s="2" t="s">
        <v>82237</v>
      </c>
      <c r="B34058" s="2" t="str">
        <f t="shared" si="532"/>
        <v>O94972</v>
      </c>
      <c r="C34058" s="2" t="s">
        <v>82238</v>
      </c>
      <c r="D34058" s="2" t="s">
        <v>82239</v>
      </c>
      <c r="E34058" s="2" t="s">
        <v>82245</v>
      </c>
      <c r="F34058" s="2">
        <v>36</v>
      </c>
      <c r="G34058" s="2" t="s">
        <v>82247</v>
      </c>
    </row>
    <row r="34059" spans="1:7" x14ac:dyDescent="0.2">
      <c r="A34059" s="2" t="s">
        <v>82237</v>
      </c>
      <c r="B34059" s="2" t="str">
        <f t="shared" si="532"/>
        <v>O94972</v>
      </c>
      <c r="C34059" s="2" t="s">
        <v>82238</v>
      </c>
      <c r="D34059" s="2" t="s">
        <v>82239</v>
      </c>
      <c r="E34059" s="2" t="s">
        <v>82248</v>
      </c>
      <c r="F34059" s="2">
        <v>372</v>
      </c>
      <c r="G34059" s="2" t="s">
        <v>82249</v>
      </c>
    </row>
    <row r="34060" spans="1:7" x14ac:dyDescent="0.2">
      <c r="A34060" s="2" t="s">
        <v>82237</v>
      </c>
      <c r="B34060" s="2" t="str">
        <f t="shared" si="532"/>
        <v>O94972</v>
      </c>
      <c r="C34060" s="2" t="s">
        <v>82238</v>
      </c>
      <c r="D34060" s="2" t="s">
        <v>82239</v>
      </c>
      <c r="E34060" s="2" t="s">
        <v>82245</v>
      </c>
      <c r="F34060" s="2">
        <v>39</v>
      </c>
      <c r="G34060" s="2" t="s">
        <v>82250</v>
      </c>
    </row>
    <row r="34061" spans="1:7" x14ac:dyDescent="0.2">
      <c r="A34061" s="2" t="s">
        <v>82237</v>
      </c>
      <c r="B34061" s="2" t="str">
        <f t="shared" si="532"/>
        <v>O94972</v>
      </c>
      <c r="C34061" s="2" t="s">
        <v>82238</v>
      </c>
      <c r="D34061" s="2" t="s">
        <v>82239</v>
      </c>
      <c r="E34061" s="2" t="s">
        <v>82251</v>
      </c>
      <c r="F34061" s="2">
        <v>51</v>
      </c>
      <c r="G34061" s="2" t="s">
        <v>82252</v>
      </c>
    </row>
    <row r="34062" spans="1:7" x14ac:dyDescent="0.2">
      <c r="A34062" s="2" t="s">
        <v>82237</v>
      </c>
      <c r="B34062" s="2" t="str">
        <f t="shared" si="532"/>
        <v>O94972</v>
      </c>
      <c r="C34062" s="2" t="s">
        <v>82238</v>
      </c>
      <c r="D34062" s="2" t="s">
        <v>82239</v>
      </c>
      <c r="E34062" s="2" t="s">
        <v>82251</v>
      </c>
      <c r="F34062" s="2">
        <v>54</v>
      </c>
      <c r="G34062" s="2" t="s">
        <v>82253</v>
      </c>
    </row>
    <row r="34063" spans="1:7" x14ac:dyDescent="0.2">
      <c r="A34063" s="2" t="s">
        <v>82237</v>
      </c>
      <c r="B34063" s="2" t="str">
        <f t="shared" si="532"/>
        <v>O94972</v>
      </c>
      <c r="C34063" s="2" t="s">
        <v>82238</v>
      </c>
      <c r="D34063" s="2" t="s">
        <v>82239</v>
      </c>
      <c r="E34063" s="2" t="s">
        <v>82254</v>
      </c>
      <c r="F34063" s="2">
        <v>748</v>
      </c>
      <c r="G34063" s="2" t="s">
        <v>82255</v>
      </c>
    </row>
    <row r="34064" spans="1:7" x14ac:dyDescent="0.2">
      <c r="A34064" s="2" t="s">
        <v>82256</v>
      </c>
      <c r="B34064" s="2" t="str">
        <f t="shared" si="532"/>
        <v>O00635</v>
      </c>
      <c r="C34064" s="2" t="s">
        <v>82257</v>
      </c>
      <c r="D34064" s="2" t="s">
        <v>82258</v>
      </c>
      <c r="E34064" s="2" t="s">
        <v>82259</v>
      </c>
      <c r="F34064" s="2">
        <v>104</v>
      </c>
      <c r="G34064" s="2" t="s">
        <v>82260</v>
      </c>
    </row>
    <row r="34065" spans="1:7" x14ac:dyDescent="0.2">
      <c r="A34065" s="2" t="s">
        <v>82256</v>
      </c>
      <c r="B34065" s="2" t="str">
        <f t="shared" si="532"/>
        <v>O00635</v>
      </c>
      <c r="C34065" s="2" t="s">
        <v>82257</v>
      </c>
      <c r="D34065" s="2" t="s">
        <v>82258</v>
      </c>
      <c r="E34065" s="2" t="s">
        <v>82259</v>
      </c>
      <c r="F34065" s="2">
        <v>112</v>
      </c>
      <c r="G34065" s="2" t="s">
        <v>82261</v>
      </c>
    </row>
    <row r="34066" spans="1:7" x14ac:dyDescent="0.2">
      <c r="A34066" s="2" t="s">
        <v>82256</v>
      </c>
      <c r="B34066" s="2" t="str">
        <f t="shared" si="532"/>
        <v>O00635</v>
      </c>
      <c r="C34066" s="2" t="s">
        <v>82257</v>
      </c>
      <c r="D34066" s="2" t="s">
        <v>82258</v>
      </c>
      <c r="E34066" s="2" t="s">
        <v>82262</v>
      </c>
      <c r="F34066" s="2">
        <v>188</v>
      </c>
      <c r="G34066" s="2" t="s">
        <v>82263</v>
      </c>
    </row>
    <row r="34067" spans="1:7" x14ac:dyDescent="0.2">
      <c r="A34067" s="2" t="s">
        <v>82256</v>
      </c>
      <c r="B34067" s="2" t="str">
        <f t="shared" si="532"/>
        <v>O00635</v>
      </c>
      <c r="C34067" s="2" t="s">
        <v>82257</v>
      </c>
      <c r="D34067" s="2" t="s">
        <v>82258</v>
      </c>
      <c r="E34067" s="2" t="s">
        <v>82264</v>
      </c>
      <c r="F34067" s="2">
        <v>237</v>
      </c>
      <c r="G34067" s="2" t="s">
        <v>82265</v>
      </c>
    </row>
    <row r="34068" spans="1:7" x14ac:dyDescent="0.2">
      <c r="A34068" s="2" t="s">
        <v>82256</v>
      </c>
      <c r="B34068" s="2" t="str">
        <f t="shared" si="532"/>
        <v>O00635</v>
      </c>
      <c r="C34068" s="2" t="s">
        <v>82257</v>
      </c>
      <c r="D34068" s="2" t="s">
        <v>82258</v>
      </c>
      <c r="E34068" s="2" t="s">
        <v>82266</v>
      </c>
      <c r="F34068" s="2">
        <v>335</v>
      </c>
      <c r="G34068" s="2" t="s">
        <v>82267</v>
      </c>
    </row>
    <row r="34069" spans="1:7" x14ac:dyDescent="0.2">
      <c r="A34069" s="2" t="s">
        <v>82256</v>
      </c>
      <c r="B34069" s="2" t="str">
        <f t="shared" si="532"/>
        <v>O00635</v>
      </c>
      <c r="C34069" s="2" t="s">
        <v>82257</v>
      </c>
      <c r="D34069" s="2" t="s">
        <v>82258</v>
      </c>
      <c r="E34069" s="2" t="s">
        <v>82266</v>
      </c>
      <c r="F34069" s="2">
        <v>339</v>
      </c>
      <c r="G34069" s="2" t="s">
        <v>82268</v>
      </c>
    </row>
    <row r="34070" spans="1:7" x14ac:dyDescent="0.2">
      <c r="A34070" s="2" t="s">
        <v>82256</v>
      </c>
      <c r="B34070" s="2" t="str">
        <f t="shared" si="532"/>
        <v>O00635</v>
      </c>
      <c r="C34070" s="2" t="s">
        <v>82257</v>
      </c>
      <c r="D34070" s="2" t="s">
        <v>82258</v>
      </c>
      <c r="E34070" s="2" t="s">
        <v>82269</v>
      </c>
      <c r="F34070" s="2">
        <v>58</v>
      </c>
      <c r="G34070" s="2" t="s">
        <v>82270</v>
      </c>
    </row>
    <row r="34071" spans="1:7" x14ac:dyDescent="0.2">
      <c r="A34071" s="2" t="s">
        <v>82256</v>
      </c>
      <c r="B34071" s="2" t="str">
        <f t="shared" si="532"/>
        <v>O00635</v>
      </c>
      <c r="C34071" s="2" t="s">
        <v>82257</v>
      </c>
      <c r="D34071" s="2" t="s">
        <v>82258</v>
      </c>
      <c r="E34071" s="2" t="s">
        <v>82269</v>
      </c>
      <c r="F34071" s="2">
        <v>59</v>
      </c>
      <c r="G34071" s="2" t="s">
        <v>82271</v>
      </c>
    </row>
    <row r="34072" spans="1:7" x14ac:dyDescent="0.2">
      <c r="A34072" s="2" t="s">
        <v>82256</v>
      </c>
      <c r="B34072" s="2" t="str">
        <f t="shared" si="532"/>
        <v>O00635</v>
      </c>
      <c r="C34072" s="2" t="s">
        <v>82257</v>
      </c>
      <c r="D34072" s="2" t="s">
        <v>82258</v>
      </c>
      <c r="E34072" s="2" t="s">
        <v>82269</v>
      </c>
      <c r="F34072" s="2">
        <v>62</v>
      </c>
      <c r="G34072" s="2" t="s">
        <v>82272</v>
      </c>
    </row>
    <row r="34073" spans="1:7" x14ac:dyDescent="0.2">
      <c r="A34073" s="2" t="s">
        <v>82256</v>
      </c>
      <c r="B34073" s="2" t="str">
        <f t="shared" si="532"/>
        <v>O00635</v>
      </c>
      <c r="C34073" s="2" t="s">
        <v>82257</v>
      </c>
      <c r="D34073" s="2" t="s">
        <v>82258</v>
      </c>
      <c r="E34073" s="2" t="s">
        <v>82259</v>
      </c>
      <c r="F34073" s="2">
        <v>93</v>
      </c>
      <c r="G34073" s="2" t="s">
        <v>82273</v>
      </c>
    </row>
    <row r="34074" spans="1:7" x14ac:dyDescent="0.2">
      <c r="A34074" s="2" t="s">
        <v>82274</v>
      </c>
      <c r="B34074" s="2" t="str">
        <f t="shared" si="532"/>
        <v>Q9C037</v>
      </c>
      <c r="C34074" s="2" t="s">
        <v>82275</v>
      </c>
      <c r="D34074" s="2" t="s">
        <v>82276</v>
      </c>
      <c r="E34074" s="2" t="s">
        <v>82277</v>
      </c>
      <c r="F34074" s="2">
        <v>106</v>
      </c>
      <c r="G34074" s="2" t="s">
        <v>82278</v>
      </c>
    </row>
    <row r="34075" spans="1:7" x14ac:dyDescent="0.2">
      <c r="A34075" s="2" t="s">
        <v>82274</v>
      </c>
      <c r="B34075" s="2" t="str">
        <f t="shared" si="532"/>
        <v>Q9C037</v>
      </c>
      <c r="C34075" s="2" t="s">
        <v>82275</v>
      </c>
      <c r="D34075" s="2" t="s">
        <v>82276</v>
      </c>
      <c r="E34075" s="2" t="s">
        <v>82277</v>
      </c>
      <c r="F34075" s="2">
        <v>109</v>
      </c>
      <c r="G34075" s="2" t="s">
        <v>82279</v>
      </c>
    </row>
    <row r="34076" spans="1:7" x14ac:dyDescent="0.2">
      <c r="A34076" s="2" t="s">
        <v>82274</v>
      </c>
      <c r="B34076" s="2" t="str">
        <f t="shared" si="532"/>
        <v>Q9C037</v>
      </c>
      <c r="C34076" s="2" t="s">
        <v>82275</v>
      </c>
      <c r="D34076" s="2" t="s">
        <v>82276</v>
      </c>
      <c r="E34076" s="2" t="s">
        <v>82280</v>
      </c>
      <c r="F34076" s="2">
        <v>293</v>
      </c>
      <c r="G34076" s="2" t="s">
        <v>82281</v>
      </c>
    </row>
    <row r="34077" spans="1:7" x14ac:dyDescent="0.2">
      <c r="A34077" s="2" t="s">
        <v>82274</v>
      </c>
      <c r="B34077" s="2" t="str">
        <f t="shared" si="532"/>
        <v>Q9C037</v>
      </c>
      <c r="C34077" s="2" t="s">
        <v>82275</v>
      </c>
      <c r="D34077" s="2" t="s">
        <v>82276</v>
      </c>
      <c r="E34077" s="2" t="s">
        <v>82282</v>
      </c>
      <c r="F34077" s="2">
        <v>368</v>
      </c>
      <c r="G34077" s="2" t="s">
        <v>82283</v>
      </c>
    </row>
    <row r="34078" spans="1:7" x14ac:dyDescent="0.2">
      <c r="A34078" s="2" t="s">
        <v>82274</v>
      </c>
      <c r="B34078" s="2" t="str">
        <f t="shared" si="532"/>
        <v>Q9C037</v>
      </c>
      <c r="C34078" s="2" t="s">
        <v>82275</v>
      </c>
      <c r="D34078" s="2" t="s">
        <v>82276</v>
      </c>
      <c r="E34078" s="2" t="s">
        <v>82284</v>
      </c>
      <c r="F34078" s="2">
        <v>49</v>
      </c>
      <c r="G34078" s="2" t="s">
        <v>82285</v>
      </c>
    </row>
    <row r="34079" spans="1:7" x14ac:dyDescent="0.2">
      <c r="A34079" s="2" t="s">
        <v>82274</v>
      </c>
      <c r="B34079" s="2" t="str">
        <f t="shared" si="532"/>
        <v>Q9C037</v>
      </c>
      <c r="C34079" s="2" t="s">
        <v>82275</v>
      </c>
      <c r="D34079" s="2" t="s">
        <v>82276</v>
      </c>
      <c r="E34079" s="2" t="s">
        <v>82284</v>
      </c>
      <c r="F34079" s="2">
        <v>52</v>
      </c>
      <c r="G34079" s="2" t="s">
        <v>82286</v>
      </c>
    </row>
    <row r="34080" spans="1:7" x14ac:dyDescent="0.2">
      <c r="A34080" s="2" t="s">
        <v>82274</v>
      </c>
      <c r="B34080" s="2" t="str">
        <f t="shared" si="532"/>
        <v>Q9C037</v>
      </c>
      <c r="C34080" s="2" t="s">
        <v>82275</v>
      </c>
      <c r="D34080" s="2" t="s">
        <v>82276</v>
      </c>
      <c r="E34080" s="2" t="s">
        <v>82287</v>
      </c>
      <c r="F34080" s="2">
        <v>87</v>
      </c>
      <c r="G34080" s="2" t="s">
        <v>82288</v>
      </c>
    </row>
    <row r="34081" spans="1:7" x14ac:dyDescent="0.2">
      <c r="A34081" s="2" t="s">
        <v>82274</v>
      </c>
      <c r="B34081" s="2" t="str">
        <f t="shared" si="532"/>
        <v>Q9C037</v>
      </c>
      <c r="C34081" s="2" t="s">
        <v>82275</v>
      </c>
      <c r="D34081" s="2" t="s">
        <v>82276</v>
      </c>
      <c r="E34081" s="2" t="s">
        <v>82277</v>
      </c>
      <c r="F34081" s="2">
        <v>98</v>
      </c>
      <c r="G34081" s="2" t="s">
        <v>82289</v>
      </c>
    </row>
    <row r="34082" spans="1:7" x14ac:dyDescent="0.2">
      <c r="A34082" s="2" t="s">
        <v>82290</v>
      </c>
      <c r="B34082" s="2" t="str">
        <f t="shared" si="532"/>
        <v>Q8WV44</v>
      </c>
      <c r="C34082" s="2" t="s">
        <v>82291</v>
      </c>
      <c r="D34082" s="2" t="s">
        <v>82292</v>
      </c>
      <c r="E34082" s="2" t="s">
        <v>82293</v>
      </c>
      <c r="F34082" s="2">
        <v>180</v>
      </c>
      <c r="G34082" s="2" t="s">
        <v>82294</v>
      </c>
    </row>
    <row r="34083" spans="1:7" x14ac:dyDescent="0.2">
      <c r="A34083" s="2" t="s">
        <v>82290</v>
      </c>
      <c r="B34083" s="2" t="str">
        <f t="shared" si="532"/>
        <v>Q8WV44</v>
      </c>
      <c r="C34083" s="2" t="s">
        <v>82291</v>
      </c>
      <c r="D34083" s="2" t="s">
        <v>82292</v>
      </c>
      <c r="E34083" s="2" t="s">
        <v>82295</v>
      </c>
      <c r="F34083" s="2">
        <v>389</v>
      </c>
      <c r="G34083" s="2" t="s">
        <v>82296</v>
      </c>
    </row>
    <row r="34084" spans="1:7" x14ac:dyDescent="0.2">
      <c r="A34084" s="2" t="s">
        <v>82290</v>
      </c>
      <c r="B34084" s="2" t="str">
        <f t="shared" si="532"/>
        <v>Q8WV44</v>
      </c>
      <c r="C34084" s="2" t="s">
        <v>82291</v>
      </c>
      <c r="D34084" s="2" t="s">
        <v>82292</v>
      </c>
      <c r="E34084" s="2" t="s">
        <v>82295</v>
      </c>
      <c r="F34084" s="2">
        <v>405</v>
      </c>
      <c r="G34084" s="2" t="s">
        <v>82297</v>
      </c>
    </row>
    <row r="34085" spans="1:7" x14ac:dyDescent="0.2">
      <c r="A34085" s="2" t="s">
        <v>82290</v>
      </c>
      <c r="B34085" s="2" t="str">
        <f t="shared" si="532"/>
        <v>Q8WV44</v>
      </c>
      <c r="C34085" s="2" t="s">
        <v>82291</v>
      </c>
      <c r="D34085" s="2" t="s">
        <v>82292</v>
      </c>
      <c r="E34085" s="2" t="s">
        <v>82298</v>
      </c>
      <c r="F34085" s="2">
        <v>426</v>
      </c>
      <c r="G34085" s="2" t="s">
        <v>82299</v>
      </c>
    </row>
    <row r="34086" spans="1:7" x14ac:dyDescent="0.2">
      <c r="A34086" s="2" t="s">
        <v>82300</v>
      </c>
      <c r="B34086" s="2" t="str">
        <f t="shared" si="532"/>
        <v>Q96DX7</v>
      </c>
      <c r="C34086" s="2" t="s">
        <v>82301</v>
      </c>
      <c r="D34086" s="2" t="s">
        <v>82302</v>
      </c>
      <c r="E34086" s="2" t="s">
        <v>82303</v>
      </c>
      <c r="F34086" s="2">
        <v>179</v>
      </c>
      <c r="G34086" s="2" t="s">
        <v>82304</v>
      </c>
    </row>
    <row r="34087" spans="1:7" x14ac:dyDescent="0.2">
      <c r="A34087" s="2" t="s">
        <v>82300</v>
      </c>
      <c r="B34087" s="2" t="str">
        <f t="shared" si="532"/>
        <v>Q96DX7</v>
      </c>
      <c r="C34087" s="2" t="s">
        <v>82301</v>
      </c>
      <c r="D34087" s="2" t="s">
        <v>82302</v>
      </c>
      <c r="E34087" s="2" t="s">
        <v>82303</v>
      </c>
      <c r="F34087" s="2">
        <v>190</v>
      </c>
      <c r="G34087" s="2" t="s">
        <v>82305</v>
      </c>
    </row>
    <row r="34088" spans="1:7" x14ac:dyDescent="0.2">
      <c r="A34088" s="2" t="s">
        <v>82306</v>
      </c>
      <c r="B34088" s="2" t="str">
        <f t="shared" si="532"/>
        <v>Q96LD4</v>
      </c>
      <c r="C34088" s="2" t="s">
        <v>82307</v>
      </c>
      <c r="D34088" s="2" t="s">
        <v>82308</v>
      </c>
      <c r="E34088" s="2" t="s">
        <v>82309</v>
      </c>
      <c r="F34088" s="2">
        <v>182</v>
      </c>
      <c r="G34088" s="2" t="s">
        <v>82310</v>
      </c>
    </row>
    <row r="34089" spans="1:7" x14ac:dyDescent="0.2">
      <c r="A34089" s="2" t="s">
        <v>82306</v>
      </c>
      <c r="B34089" s="2" t="str">
        <f t="shared" si="532"/>
        <v>Q96LD4</v>
      </c>
      <c r="C34089" s="2" t="s">
        <v>82307</v>
      </c>
      <c r="D34089" s="2" t="s">
        <v>82308</v>
      </c>
      <c r="E34089" s="2" t="s">
        <v>82311</v>
      </c>
      <c r="F34089" s="2">
        <v>199</v>
      </c>
      <c r="G34089" s="2" t="s">
        <v>82312</v>
      </c>
    </row>
    <row r="34090" spans="1:7" x14ac:dyDescent="0.2">
      <c r="A34090" s="2" t="s">
        <v>82306</v>
      </c>
      <c r="B34090" s="2" t="str">
        <f t="shared" si="532"/>
        <v>Q96LD4</v>
      </c>
      <c r="C34090" s="2" t="s">
        <v>82307</v>
      </c>
      <c r="D34090" s="2" t="s">
        <v>82308</v>
      </c>
      <c r="E34090" s="2" t="s">
        <v>82311</v>
      </c>
      <c r="F34090" s="2">
        <v>201</v>
      </c>
      <c r="G34090" s="2" t="s">
        <v>82313</v>
      </c>
    </row>
    <row r="34091" spans="1:7" x14ac:dyDescent="0.2">
      <c r="A34091" s="2" t="s">
        <v>82306</v>
      </c>
      <c r="B34091" s="2" t="str">
        <f t="shared" si="532"/>
        <v>Q96LD4</v>
      </c>
      <c r="C34091" s="2" t="s">
        <v>82307</v>
      </c>
      <c r="D34091" s="2" t="s">
        <v>82308</v>
      </c>
      <c r="E34091" s="2" t="s">
        <v>82311</v>
      </c>
      <c r="F34091" s="2">
        <v>204</v>
      </c>
      <c r="G34091" s="2" t="s">
        <v>82314</v>
      </c>
    </row>
    <row r="34092" spans="1:7" x14ac:dyDescent="0.2">
      <c r="A34092" s="2" t="s">
        <v>82306</v>
      </c>
      <c r="B34092" s="2" t="str">
        <f t="shared" si="532"/>
        <v>Q96LD4</v>
      </c>
      <c r="C34092" s="2" t="s">
        <v>82307</v>
      </c>
      <c r="D34092" s="2" t="s">
        <v>82308</v>
      </c>
      <c r="E34092" s="2" t="s">
        <v>82315</v>
      </c>
      <c r="F34092" s="2">
        <v>347</v>
      </c>
      <c r="G34092" s="2" t="s">
        <v>82316</v>
      </c>
    </row>
    <row r="34093" spans="1:7" x14ac:dyDescent="0.2">
      <c r="A34093" s="2" t="s">
        <v>82306</v>
      </c>
      <c r="B34093" s="2" t="str">
        <f t="shared" si="532"/>
        <v>Q96LD4</v>
      </c>
      <c r="C34093" s="2" t="s">
        <v>82307</v>
      </c>
      <c r="D34093" s="2" t="s">
        <v>82308</v>
      </c>
      <c r="E34093" s="2" t="s">
        <v>82317</v>
      </c>
      <c r="F34093" s="2">
        <v>377</v>
      </c>
      <c r="G34093" s="2" t="s">
        <v>82318</v>
      </c>
    </row>
    <row r="34094" spans="1:7" x14ac:dyDescent="0.2">
      <c r="A34094" s="2" t="s">
        <v>82306</v>
      </c>
      <c r="B34094" s="2" t="str">
        <f t="shared" si="532"/>
        <v>Q96LD4</v>
      </c>
      <c r="C34094" s="2" t="s">
        <v>82307</v>
      </c>
      <c r="D34094" s="2" t="s">
        <v>82308</v>
      </c>
      <c r="E34094" s="2" t="s">
        <v>82319</v>
      </c>
      <c r="F34094" s="2">
        <v>454</v>
      </c>
      <c r="G34094" s="2" t="s">
        <v>82320</v>
      </c>
    </row>
    <row r="34095" spans="1:7" x14ac:dyDescent="0.2">
      <c r="A34095" s="2" t="s">
        <v>82306</v>
      </c>
      <c r="B34095" s="2" t="str">
        <f t="shared" si="532"/>
        <v>Q96LD4</v>
      </c>
      <c r="C34095" s="2" t="s">
        <v>82307</v>
      </c>
      <c r="D34095" s="2" t="s">
        <v>82308</v>
      </c>
      <c r="E34095" s="2" t="s">
        <v>82321</v>
      </c>
      <c r="F34095" s="2">
        <v>468</v>
      </c>
      <c r="G34095" s="2" t="s">
        <v>82322</v>
      </c>
    </row>
    <row r="34096" spans="1:7" x14ac:dyDescent="0.2">
      <c r="A34096" s="2" t="s">
        <v>82306</v>
      </c>
      <c r="B34096" s="2" t="str">
        <f t="shared" si="532"/>
        <v>Q96LD4</v>
      </c>
      <c r="C34096" s="2" t="s">
        <v>82307</v>
      </c>
      <c r="D34096" s="2" t="s">
        <v>82308</v>
      </c>
      <c r="E34096" s="2" t="s">
        <v>82323</v>
      </c>
      <c r="F34096" s="2">
        <v>520</v>
      </c>
      <c r="G34096" s="2" t="s">
        <v>82324</v>
      </c>
    </row>
    <row r="34097" spans="1:7" x14ac:dyDescent="0.2">
      <c r="A34097" s="2" t="s">
        <v>82306</v>
      </c>
      <c r="B34097" s="2" t="str">
        <f t="shared" si="532"/>
        <v>Q96LD4</v>
      </c>
      <c r="C34097" s="2" t="s">
        <v>82307</v>
      </c>
      <c r="D34097" s="2" t="s">
        <v>82308</v>
      </c>
      <c r="E34097" s="2" t="s">
        <v>82323</v>
      </c>
      <c r="F34097" s="2">
        <v>521</v>
      </c>
      <c r="G34097" s="2" t="s">
        <v>82325</v>
      </c>
    </row>
    <row r="34098" spans="1:7" x14ac:dyDescent="0.2">
      <c r="A34098" s="2" t="s">
        <v>82306</v>
      </c>
      <c r="B34098" s="2" t="str">
        <f t="shared" si="532"/>
        <v>Q96LD4</v>
      </c>
      <c r="C34098" s="2" t="s">
        <v>82307</v>
      </c>
      <c r="D34098" s="2" t="s">
        <v>82308</v>
      </c>
      <c r="E34098" s="2" t="s">
        <v>82326</v>
      </c>
      <c r="F34098" s="2">
        <v>54</v>
      </c>
      <c r="G34098" s="2" t="s">
        <v>82327</v>
      </c>
    </row>
    <row r="34099" spans="1:7" x14ac:dyDescent="0.2">
      <c r="A34099" s="2" t="s">
        <v>82306</v>
      </c>
      <c r="B34099" s="2" t="str">
        <f t="shared" si="532"/>
        <v>Q96LD4</v>
      </c>
      <c r="C34099" s="2" t="s">
        <v>82307</v>
      </c>
      <c r="D34099" s="2" t="s">
        <v>82308</v>
      </c>
      <c r="E34099" s="2" t="s">
        <v>82326</v>
      </c>
      <c r="F34099" s="2">
        <v>57</v>
      </c>
      <c r="G34099" s="2" t="s">
        <v>82328</v>
      </c>
    </row>
    <row r="34100" spans="1:7" x14ac:dyDescent="0.2">
      <c r="A34100" s="2" t="s">
        <v>82306</v>
      </c>
      <c r="B34100" s="2" t="str">
        <f t="shared" si="532"/>
        <v>Q96LD4</v>
      </c>
      <c r="C34100" s="2" t="s">
        <v>82307</v>
      </c>
      <c r="D34100" s="2" t="s">
        <v>82308</v>
      </c>
      <c r="E34100" s="2" t="s">
        <v>82329</v>
      </c>
      <c r="F34100" s="2">
        <v>631</v>
      </c>
      <c r="G34100" s="2" t="s">
        <v>82330</v>
      </c>
    </row>
    <row r="34101" spans="1:7" x14ac:dyDescent="0.2">
      <c r="A34101" s="2" t="s">
        <v>82331</v>
      </c>
      <c r="B34101" s="2" t="str">
        <f t="shared" si="532"/>
        <v>Q9C035</v>
      </c>
      <c r="C34101" s="2" t="s">
        <v>82332</v>
      </c>
      <c r="D34101" s="2" t="s">
        <v>82333</v>
      </c>
      <c r="E34101" s="2" t="s">
        <v>82334</v>
      </c>
      <c r="F34101" s="2">
        <v>114</v>
      </c>
      <c r="G34101" s="2" t="s">
        <v>82335</v>
      </c>
    </row>
    <row r="34102" spans="1:7" x14ac:dyDescent="0.2">
      <c r="A34102" s="2" t="s">
        <v>82331</v>
      </c>
      <c r="B34102" s="2" t="str">
        <f t="shared" si="532"/>
        <v>Q9C035</v>
      </c>
      <c r="C34102" s="2" t="s">
        <v>82332</v>
      </c>
      <c r="D34102" s="2" t="s">
        <v>82333</v>
      </c>
      <c r="E34102" s="2" t="s">
        <v>82334</v>
      </c>
      <c r="F34102" s="2">
        <v>117</v>
      </c>
      <c r="G34102" s="2" t="s">
        <v>82336</v>
      </c>
    </row>
    <row r="34103" spans="1:7" x14ac:dyDescent="0.2">
      <c r="A34103" s="2" t="s">
        <v>82331</v>
      </c>
      <c r="B34103" s="2" t="str">
        <f t="shared" si="532"/>
        <v>Q9C035</v>
      </c>
      <c r="C34103" s="2" t="s">
        <v>82332</v>
      </c>
      <c r="D34103" s="2" t="s">
        <v>82333</v>
      </c>
      <c r="E34103" s="2" t="s">
        <v>82337</v>
      </c>
      <c r="F34103" s="2">
        <v>345</v>
      </c>
      <c r="G34103" s="2" t="s">
        <v>82338</v>
      </c>
    </row>
    <row r="34104" spans="1:7" x14ac:dyDescent="0.2">
      <c r="A34104" s="2" t="s">
        <v>82331</v>
      </c>
      <c r="B34104" s="2" t="str">
        <f t="shared" si="532"/>
        <v>Q9C035</v>
      </c>
      <c r="C34104" s="2" t="s">
        <v>82332</v>
      </c>
      <c r="D34104" s="2" t="s">
        <v>82333</v>
      </c>
      <c r="E34104" s="2" t="s">
        <v>82339</v>
      </c>
      <c r="F34104" s="2">
        <v>376</v>
      </c>
      <c r="G34104" s="2" t="s">
        <v>82340</v>
      </c>
    </row>
    <row r="34105" spans="1:7" x14ac:dyDescent="0.2">
      <c r="A34105" s="2" t="s">
        <v>82331</v>
      </c>
      <c r="B34105" s="2" t="str">
        <f t="shared" si="532"/>
        <v>Q9C035</v>
      </c>
      <c r="C34105" s="2" t="s">
        <v>82332</v>
      </c>
      <c r="D34105" s="2" t="s">
        <v>82333</v>
      </c>
      <c r="E34105" s="2" t="s">
        <v>82339</v>
      </c>
      <c r="F34105" s="2">
        <v>385</v>
      </c>
      <c r="G34105" s="2" t="s">
        <v>82341</v>
      </c>
    </row>
    <row r="34106" spans="1:7" x14ac:dyDescent="0.2">
      <c r="A34106" s="2" t="s">
        <v>82331</v>
      </c>
      <c r="B34106" s="2" t="str">
        <f t="shared" si="532"/>
        <v>Q9C035</v>
      </c>
      <c r="C34106" s="2" t="s">
        <v>82332</v>
      </c>
      <c r="D34106" s="2" t="s">
        <v>82333</v>
      </c>
      <c r="E34106" s="2" t="s">
        <v>82342</v>
      </c>
      <c r="F34106" s="2">
        <v>482</v>
      </c>
      <c r="G34106" s="2" t="s">
        <v>82343</v>
      </c>
    </row>
    <row r="34107" spans="1:7" x14ac:dyDescent="0.2">
      <c r="A34107" s="2" t="s">
        <v>82331</v>
      </c>
      <c r="B34107" s="2" t="str">
        <f t="shared" si="532"/>
        <v>Q9C035</v>
      </c>
      <c r="C34107" s="2" t="s">
        <v>82332</v>
      </c>
      <c r="D34107" s="2" t="s">
        <v>82333</v>
      </c>
      <c r="E34107" s="2" t="s">
        <v>82342</v>
      </c>
      <c r="F34107" s="2">
        <v>489</v>
      </c>
      <c r="G34107" s="2" t="s">
        <v>82344</v>
      </c>
    </row>
    <row r="34108" spans="1:7" x14ac:dyDescent="0.2">
      <c r="A34108" s="2" t="s">
        <v>82331</v>
      </c>
      <c r="B34108" s="2" t="str">
        <f t="shared" si="532"/>
        <v>Q9C035</v>
      </c>
      <c r="C34108" s="2" t="s">
        <v>82332</v>
      </c>
      <c r="D34108" s="2" t="s">
        <v>82333</v>
      </c>
      <c r="E34108" s="2" t="s">
        <v>82345</v>
      </c>
      <c r="F34108" s="2">
        <v>55</v>
      </c>
      <c r="G34108" s="2" t="s">
        <v>82346</v>
      </c>
    </row>
    <row r="34109" spans="1:7" x14ac:dyDescent="0.2">
      <c r="A34109" s="2" t="s">
        <v>82331</v>
      </c>
      <c r="B34109" s="2" t="str">
        <f t="shared" si="532"/>
        <v>Q9C035</v>
      </c>
      <c r="C34109" s="2" t="s">
        <v>82332</v>
      </c>
      <c r="D34109" s="2" t="s">
        <v>82333</v>
      </c>
      <c r="E34109" s="2" t="s">
        <v>82345</v>
      </c>
      <c r="F34109" s="2">
        <v>58</v>
      </c>
      <c r="G34109" s="2" t="s">
        <v>82347</v>
      </c>
    </row>
    <row r="34110" spans="1:7" x14ac:dyDescent="0.2">
      <c r="A34110" s="2" t="s">
        <v>82348</v>
      </c>
      <c r="B34110" s="2" t="str">
        <f t="shared" si="532"/>
        <v>Q9BRZ2</v>
      </c>
      <c r="C34110" s="2" t="s">
        <v>82349</v>
      </c>
      <c r="D34110" s="2" t="s">
        <v>82350</v>
      </c>
      <c r="E34110" s="2" t="s">
        <v>82351</v>
      </c>
      <c r="F34110" s="2">
        <v>101</v>
      </c>
      <c r="G34110" s="2" t="s">
        <v>82352</v>
      </c>
    </row>
    <row r="34111" spans="1:7" x14ac:dyDescent="0.2">
      <c r="A34111" s="2" t="s">
        <v>82348</v>
      </c>
      <c r="B34111" s="2" t="str">
        <f t="shared" si="532"/>
        <v>Q9BRZ2</v>
      </c>
      <c r="C34111" s="2" t="s">
        <v>82349</v>
      </c>
      <c r="D34111" s="2" t="s">
        <v>82350</v>
      </c>
      <c r="E34111" s="2" t="s">
        <v>82351</v>
      </c>
      <c r="F34111" s="2">
        <v>104</v>
      </c>
      <c r="G34111" s="2" t="s">
        <v>82353</v>
      </c>
    </row>
    <row r="34112" spans="1:7" x14ac:dyDescent="0.2">
      <c r="A34112" s="2" t="s">
        <v>82348</v>
      </c>
      <c r="B34112" s="2" t="str">
        <f t="shared" si="532"/>
        <v>Q9BRZ2</v>
      </c>
      <c r="C34112" s="2" t="s">
        <v>82349</v>
      </c>
      <c r="D34112" s="2" t="s">
        <v>82350</v>
      </c>
      <c r="E34112" s="2" t="s">
        <v>82354</v>
      </c>
      <c r="F34112" s="2">
        <v>120</v>
      </c>
      <c r="G34112" s="2" t="s">
        <v>82355</v>
      </c>
    </row>
    <row r="34113" spans="1:7" x14ac:dyDescent="0.2">
      <c r="A34113" s="2" t="s">
        <v>82348</v>
      </c>
      <c r="B34113" s="2" t="str">
        <f t="shared" si="532"/>
        <v>Q9BRZ2</v>
      </c>
      <c r="C34113" s="2" t="s">
        <v>82349</v>
      </c>
      <c r="D34113" s="2" t="s">
        <v>82350</v>
      </c>
      <c r="E34113" s="2" t="s">
        <v>82354</v>
      </c>
      <c r="F34113" s="2">
        <v>123</v>
      </c>
      <c r="G34113" s="2" t="s">
        <v>82356</v>
      </c>
    </row>
    <row r="34114" spans="1:7" x14ac:dyDescent="0.2">
      <c r="A34114" s="2" t="s">
        <v>82348</v>
      </c>
      <c r="B34114" s="2" t="str">
        <f t="shared" si="532"/>
        <v>Q9BRZ2</v>
      </c>
      <c r="C34114" s="2" t="s">
        <v>82349</v>
      </c>
      <c r="D34114" s="2" t="s">
        <v>82350</v>
      </c>
      <c r="E34114" s="2" t="s">
        <v>82357</v>
      </c>
      <c r="F34114" s="2">
        <v>128</v>
      </c>
      <c r="G34114" s="2" t="s">
        <v>82358</v>
      </c>
    </row>
    <row r="34115" spans="1:7" x14ac:dyDescent="0.2">
      <c r="A34115" s="2" t="s">
        <v>82348</v>
      </c>
      <c r="B34115" s="2" t="str">
        <f t="shared" ref="B34115:B34178" si="533">RIGHT(LEFT(A34115,9),6)</f>
        <v>Q9BRZ2</v>
      </c>
      <c r="C34115" s="2" t="s">
        <v>82349</v>
      </c>
      <c r="D34115" s="2" t="s">
        <v>82350</v>
      </c>
      <c r="E34115" s="2" t="s">
        <v>82357</v>
      </c>
      <c r="F34115" s="2">
        <v>131</v>
      </c>
      <c r="G34115" s="2" t="s">
        <v>82359</v>
      </c>
    </row>
    <row r="34116" spans="1:7" x14ac:dyDescent="0.2">
      <c r="A34116" s="2" t="s">
        <v>82348</v>
      </c>
      <c r="B34116" s="2" t="str">
        <f t="shared" si="533"/>
        <v>Q9BRZ2</v>
      </c>
      <c r="C34116" s="2" t="s">
        <v>82349</v>
      </c>
      <c r="D34116" s="2" t="s">
        <v>82350</v>
      </c>
      <c r="E34116" s="2" t="s">
        <v>82360</v>
      </c>
      <c r="F34116" s="2">
        <v>169</v>
      </c>
      <c r="G34116" s="2" t="s">
        <v>82361</v>
      </c>
    </row>
    <row r="34117" spans="1:7" x14ac:dyDescent="0.2">
      <c r="A34117" s="2" t="s">
        <v>82348</v>
      </c>
      <c r="B34117" s="2" t="str">
        <f t="shared" si="533"/>
        <v>Q9BRZ2</v>
      </c>
      <c r="C34117" s="2" t="s">
        <v>82349</v>
      </c>
      <c r="D34117" s="2" t="s">
        <v>82350</v>
      </c>
      <c r="E34117" s="2" t="s">
        <v>82362</v>
      </c>
      <c r="F34117" s="2">
        <v>181</v>
      </c>
      <c r="G34117" s="2" t="s">
        <v>82363</v>
      </c>
    </row>
    <row r="34118" spans="1:7" x14ac:dyDescent="0.2">
      <c r="A34118" s="2" t="s">
        <v>82348</v>
      </c>
      <c r="B34118" s="2" t="str">
        <f t="shared" si="533"/>
        <v>Q9BRZ2</v>
      </c>
      <c r="C34118" s="2" t="s">
        <v>82349</v>
      </c>
      <c r="D34118" s="2" t="s">
        <v>82350</v>
      </c>
      <c r="E34118" s="2" t="s">
        <v>82362</v>
      </c>
      <c r="F34118" s="2">
        <v>184</v>
      </c>
      <c r="G34118" s="2" t="s">
        <v>82364</v>
      </c>
    </row>
    <row r="34119" spans="1:7" x14ac:dyDescent="0.2">
      <c r="A34119" s="2" t="s">
        <v>82348</v>
      </c>
      <c r="B34119" s="2" t="str">
        <f t="shared" si="533"/>
        <v>Q9BRZ2</v>
      </c>
      <c r="C34119" s="2" t="s">
        <v>82349</v>
      </c>
      <c r="D34119" s="2" t="s">
        <v>82350</v>
      </c>
      <c r="E34119" s="2" t="s">
        <v>82362</v>
      </c>
      <c r="F34119" s="2">
        <v>189</v>
      </c>
      <c r="G34119" s="2" t="s">
        <v>82365</v>
      </c>
    </row>
    <row r="34120" spans="1:7" x14ac:dyDescent="0.2">
      <c r="A34120" s="2" t="s">
        <v>82348</v>
      </c>
      <c r="B34120" s="2" t="str">
        <f t="shared" si="533"/>
        <v>Q9BRZ2</v>
      </c>
      <c r="C34120" s="2" t="s">
        <v>82349</v>
      </c>
      <c r="D34120" s="2" t="s">
        <v>82350</v>
      </c>
      <c r="E34120" s="2" t="s">
        <v>82366</v>
      </c>
      <c r="F34120" s="2">
        <v>21</v>
      </c>
      <c r="G34120" s="2" t="s">
        <v>82367</v>
      </c>
    </row>
    <row r="34121" spans="1:7" x14ac:dyDescent="0.2">
      <c r="A34121" s="2" t="s">
        <v>82348</v>
      </c>
      <c r="B34121" s="2" t="str">
        <f t="shared" si="533"/>
        <v>Q9BRZ2</v>
      </c>
      <c r="C34121" s="2" t="s">
        <v>82349</v>
      </c>
      <c r="D34121" s="2" t="s">
        <v>82350</v>
      </c>
      <c r="E34121" s="2" t="s">
        <v>82368</v>
      </c>
      <c r="F34121" s="2">
        <v>338</v>
      </c>
      <c r="G34121" s="2" t="s">
        <v>82369</v>
      </c>
    </row>
    <row r="34122" spans="1:7" x14ac:dyDescent="0.2">
      <c r="A34122" s="2" t="s">
        <v>82348</v>
      </c>
      <c r="B34122" s="2" t="str">
        <f t="shared" si="533"/>
        <v>Q9BRZ2</v>
      </c>
      <c r="C34122" s="2" t="s">
        <v>82349</v>
      </c>
      <c r="D34122" s="2" t="s">
        <v>82350</v>
      </c>
      <c r="E34122" s="2" t="s">
        <v>82368</v>
      </c>
      <c r="F34122" s="2">
        <v>347</v>
      </c>
      <c r="G34122" s="2" t="s">
        <v>82370</v>
      </c>
    </row>
    <row r="34123" spans="1:7" x14ac:dyDescent="0.2">
      <c r="A34123" s="2" t="s">
        <v>82348</v>
      </c>
      <c r="B34123" s="2" t="str">
        <f t="shared" si="533"/>
        <v>Q9BRZ2</v>
      </c>
      <c r="C34123" s="2" t="s">
        <v>82349</v>
      </c>
      <c r="D34123" s="2" t="s">
        <v>82350</v>
      </c>
      <c r="E34123" s="2" t="s">
        <v>82371</v>
      </c>
      <c r="F34123" s="2">
        <v>36</v>
      </c>
      <c r="G34123" s="2" t="s">
        <v>82372</v>
      </c>
    </row>
    <row r="34124" spans="1:7" x14ac:dyDescent="0.2">
      <c r="A34124" s="2" t="s">
        <v>82348</v>
      </c>
      <c r="B34124" s="2" t="str">
        <f t="shared" si="533"/>
        <v>Q9BRZ2</v>
      </c>
      <c r="C34124" s="2" t="s">
        <v>82349</v>
      </c>
      <c r="D34124" s="2" t="s">
        <v>82350</v>
      </c>
      <c r="E34124" s="2" t="s">
        <v>82371</v>
      </c>
      <c r="F34124" s="2">
        <v>41</v>
      </c>
      <c r="G34124" s="2" t="s">
        <v>82373</v>
      </c>
    </row>
    <row r="34125" spans="1:7" x14ac:dyDescent="0.2">
      <c r="A34125" s="2" t="s">
        <v>82348</v>
      </c>
      <c r="B34125" s="2" t="str">
        <f t="shared" si="533"/>
        <v>Q9BRZ2</v>
      </c>
      <c r="C34125" s="2" t="s">
        <v>82349</v>
      </c>
      <c r="D34125" s="2" t="s">
        <v>82350</v>
      </c>
      <c r="E34125" s="2" t="s">
        <v>82371</v>
      </c>
      <c r="F34125" s="2">
        <v>44</v>
      </c>
      <c r="G34125" s="2" t="s">
        <v>82374</v>
      </c>
    </row>
    <row r="34126" spans="1:7" x14ac:dyDescent="0.2">
      <c r="A34126" s="2" t="s">
        <v>82348</v>
      </c>
      <c r="B34126" s="2" t="str">
        <f t="shared" si="533"/>
        <v>Q9BRZ2</v>
      </c>
      <c r="C34126" s="2" t="s">
        <v>82349</v>
      </c>
      <c r="D34126" s="2" t="s">
        <v>82350</v>
      </c>
      <c r="E34126" s="2" t="s">
        <v>82375</v>
      </c>
      <c r="F34126" s="2">
        <v>495</v>
      </c>
      <c r="G34126" s="2" t="s">
        <v>82376</v>
      </c>
    </row>
    <row r="34127" spans="1:7" x14ac:dyDescent="0.2">
      <c r="A34127" s="2" t="s">
        <v>82348</v>
      </c>
      <c r="B34127" s="2" t="str">
        <f t="shared" si="533"/>
        <v>Q9BRZ2</v>
      </c>
      <c r="C34127" s="2" t="s">
        <v>82349</v>
      </c>
      <c r="D34127" s="2" t="s">
        <v>82350</v>
      </c>
      <c r="E34127" s="2" t="s">
        <v>82377</v>
      </c>
      <c r="F34127" s="2">
        <v>514</v>
      </c>
      <c r="G34127" s="2" t="s">
        <v>82378</v>
      </c>
    </row>
    <row r="34128" spans="1:7" x14ac:dyDescent="0.2">
      <c r="A34128" s="2" t="s">
        <v>82348</v>
      </c>
      <c r="B34128" s="2" t="str">
        <f t="shared" si="533"/>
        <v>Q9BRZ2</v>
      </c>
      <c r="C34128" s="2" t="s">
        <v>82349</v>
      </c>
      <c r="D34128" s="2" t="s">
        <v>82350</v>
      </c>
      <c r="E34128" s="2" t="s">
        <v>82379</v>
      </c>
      <c r="F34128" s="2">
        <v>550</v>
      </c>
      <c r="G34128" s="2" t="s">
        <v>82380</v>
      </c>
    </row>
    <row r="34129" spans="1:7" x14ac:dyDescent="0.2">
      <c r="A34129" s="2" t="s">
        <v>82348</v>
      </c>
      <c r="B34129" s="2" t="str">
        <f t="shared" si="533"/>
        <v>Q9BRZ2</v>
      </c>
      <c r="C34129" s="2" t="s">
        <v>82349</v>
      </c>
      <c r="D34129" s="2" t="s">
        <v>82350</v>
      </c>
      <c r="E34129" s="2" t="s">
        <v>82379</v>
      </c>
      <c r="F34129" s="2">
        <v>553</v>
      </c>
      <c r="G34129" s="2" t="s">
        <v>82381</v>
      </c>
    </row>
    <row r="34130" spans="1:7" x14ac:dyDescent="0.2">
      <c r="A34130" s="2" t="s">
        <v>82348</v>
      </c>
      <c r="B34130" s="2" t="str">
        <f t="shared" si="533"/>
        <v>Q9BRZ2</v>
      </c>
      <c r="C34130" s="2" t="s">
        <v>82349</v>
      </c>
      <c r="D34130" s="2" t="s">
        <v>82350</v>
      </c>
      <c r="E34130" s="2" t="s">
        <v>82382</v>
      </c>
      <c r="F34130" s="2">
        <v>679</v>
      </c>
      <c r="G34130" s="2" t="s">
        <v>82383</v>
      </c>
    </row>
    <row r="34131" spans="1:7" x14ac:dyDescent="0.2">
      <c r="A34131" s="2" t="s">
        <v>82384</v>
      </c>
      <c r="B34131" s="2" t="str">
        <f t="shared" si="533"/>
        <v>Q8IWR1</v>
      </c>
      <c r="C34131" s="2" t="s">
        <v>82385</v>
      </c>
      <c r="D34131" s="2" t="s">
        <v>82386</v>
      </c>
      <c r="E34131" s="2" t="s">
        <v>82387</v>
      </c>
      <c r="F34131" s="2">
        <v>109</v>
      </c>
      <c r="G34131" s="2" t="s">
        <v>82388</v>
      </c>
    </row>
    <row r="34132" spans="1:7" x14ac:dyDescent="0.2">
      <c r="A34132" s="2" t="s">
        <v>82384</v>
      </c>
      <c r="B34132" s="2" t="str">
        <f t="shared" si="533"/>
        <v>Q8IWR1</v>
      </c>
      <c r="C34132" s="2" t="s">
        <v>82385</v>
      </c>
      <c r="D34132" s="2" t="s">
        <v>82386</v>
      </c>
      <c r="E34132" s="2" t="s">
        <v>82389</v>
      </c>
      <c r="F34132" s="2">
        <v>25</v>
      </c>
      <c r="G34132" s="2" t="s">
        <v>82390</v>
      </c>
    </row>
    <row r="34133" spans="1:7" x14ac:dyDescent="0.2">
      <c r="A34133" s="2" t="s">
        <v>82384</v>
      </c>
      <c r="B34133" s="2" t="str">
        <f t="shared" si="533"/>
        <v>Q8IWR1</v>
      </c>
      <c r="C34133" s="2" t="s">
        <v>82385</v>
      </c>
      <c r="D34133" s="2" t="s">
        <v>82386</v>
      </c>
      <c r="E34133" s="2" t="s">
        <v>82389</v>
      </c>
      <c r="F34133" s="2">
        <v>30</v>
      </c>
      <c r="G34133" s="2" t="s">
        <v>82391</v>
      </c>
    </row>
    <row r="34134" spans="1:7" x14ac:dyDescent="0.2">
      <c r="A34134" s="2" t="s">
        <v>82384</v>
      </c>
      <c r="B34134" s="2" t="str">
        <f t="shared" si="533"/>
        <v>Q8IWR1</v>
      </c>
      <c r="C34134" s="2" t="s">
        <v>82385</v>
      </c>
      <c r="D34134" s="2" t="s">
        <v>82386</v>
      </c>
      <c r="E34134" s="2" t="s">
        <v>82392</v>
      </c>
      <c r="F34134" s="2">
        <v>314</v>
      </c>
      <c r="G34134" s="2" t="s">
        <v>82393</v>
      </c>
    </row>
    <row r="34135" spans="1:7" x14ac:dyDescent="0.2">
      <c r="A34135" s="2" t="s">
        <v>82394</v>
      </c>
      <c r="B34135" s="2" t="str">
        <f t="shared" si="533"/>
        <v>Q6PJ69</v>
      </c>
      <c r="C34135" s="2" t="s">
        <v>82395</v>
      </c>
      <c r="D34135" s="2" t="s">
        <v>82396</v>
      </c>
      <c r="E34135" s="2" t="s">
        <v>82397</v>
      </c>
      <c r="F34135" s="2">
        <v>106</v>
      </c>
      <c r="G34135" s="2" t="s">
        <v>82398</v>
      </c>
    </row>
    <row r="34136" spans="1:7" x14ac:dyDescent="0.2">
      <c r="A34136" s="2" t="s">
        <v>82394</v>
      </c>
      <c r="B34136" s="2" t="str">
        <f t="shared" si="533"/>
        <v>Q6PJ69</v>
      </c>
      <c r="C34136" s="2" t="s">
        <v>82395</v>
      </c>
      <c r="D34136" s="2" t="s">
        <v>82396</v>
      </c>
      <c r="E34136" s="2" t="s">
        <v>82399</v>
      </c>
      <c r="F34136" s="2">
        <v>112</v>
      </c>
      <c r="G34136" s="2" t="s">
        <v>82400</v>
      </c>
    </row>
    <row r="34137" spans="1:7" x14ac:dyDescent="0.2">
      <c r="A34137" s="2" t="s">
        <v>82394</v>
      </c>
      <c r="B34137" s="2" t="str">
        <f t="shared" si="533"/>
        <v>Q6PJ69</v>
      </c>
      <c r="C34137" s="2" t="s">
        <v>82395</v>
      </c>
      <c r="D34137" s="2" t="s">
        <v>82396</v>
      </c>
      <c r="E34137" s="2" t="s">
        <v>82399</v>
      </c>
      <c r="F34137" s="2">
        <v>114</v>
      </c>
      <c r="G34137" s="2" t="s">
        <v>82401</v>
      </c>
    </row>
    <row r="34138" spans="1:7" x14ac:dyDescent="0.2">
      <c r="A34138" s="2" t="s">
        <v>82394</v>
      </c>
      <c r="B34138" s="2" t="str">
        <f t="shared" si="533"/>
        <v>Q6PJ69</v>
      </c>
      <c r="C34138" s="2" t="s">
        <v>82395</v>
      </c>
      <c r="D34138" s="2" t="s">
        <v>82396</v>
      </c>
      <c r="E34138" s="2" t="s">
        <v>82399</v>
      </c>
      <c r="F34138" s="2">
        <v>117</v>
      </c>
      <c r="G34138" s="2" t="s">
        <v>82402</v>
      </c>
    </row>
    <row r="34139" spans="1:7" x14ac:dyDescent="0.2">
      <c r="A34139" s="2" t="s">
        <v>82394</v>
      </c>
      <c r="B34139" s="2" t="str">
        <f t="shared" si="533"/>
        <v>Q6PJ69</v>
      </c>
      <c r="C34139" s="2" t="s">
        <v>82395</v>
      </c>
      <c r="D34139" s="2" t="s">
        <v>82396</v>
      </c>
      <c r="E34139" s="2" t="s">
        <v>82403</v>
      </c>
      <c r="F34139" s="2">
        <v>12</v>
      </c>
      <c r="G34139" s="2" t="s">
        <v>82404</v>
      </c>
    </row>
    <row r="34140" spans="1:7" x14ac:dyDescent="0.2">
      <c r="A34140" s="2" t="s">
        <v>82394</v>
      </c>
      <c r="B34140" s="2" t="str">
        <f t="shared" si="533"/>
        <v>Q6PJ69</v>
      </c>
      <c r="C34140" s="2" t="s">
        <v>82395</v>
      </c>
      <c r="D34140" s="2" t="s">
        <v>82396</v>
      </c>
      <c r="E34140" s="2" t="s">
        <v>82405</v>
      </c>
      <c r="F34140" s="2">
        <v>174</v>
      </c>
      <c r="G34140" s="2" t="s">
        <v>82406</v>
      </c>
    </row>
    <row r="34141" spans="1:7" x14ac:dyDescent="0.2">
      <c r="A34141" s="2" t="s">
        <v>82394</v>
      </c>
      <c r="B34141" s="2" t="str">
        <f t="shared" si="533"/>
        <v>Q6PJ69</v>
      </c>
      <c r="C34141" s="2" t="s">
        <v>82395</v>
      </c>
      <c r="D34141" s="2" t="s">
        <v>82396</v>
      </c>
      <c r="E34141" s="2" t="s">
        <v>82407</v>
      </c>
      <c r="F34141" s="2">
        <v>284</v>
      </c>
      <c r="G34141" s="2" t="s">
        <v>82408</v>
      </c>
    </row>
    <row r="34142" spans="1:7" x14ac:dyDescent="0.2">
      <c r="A34142" s="2" t="s">
        <v>82394</v>
      </c>
      <c r="B34142" s="2" t="str">
        <f t="shared" si="533"/>
        <v>Q6PJ69</v>
      </c>
      <c r="C34142" s="2" t="s">
        <v>82395</v>
      </c>
      <c r="D34142" s="2" t="s">
        <v>82396</v>
      </c>
      <c r="E34142" s="2" t="s">
        <v>82403</v>
      </c>
      <c r="F34142" s="2">
        <v>32</v>
      </c>
      <c r="G34142" s="2" t="s">
        <v>82409</v>
      </c>
    </row>
    <row r="34143" spans="1:7" x14ac:dyDescent="0.2">
      <c r="A34143" s="2" t="s">
        <v>82394</v>
      </c>
      <c r="B34143" s="2" t="str">
        <f t="shared" si="533"/>
        <v>Q6PJ69</v>
      </c>
      <c r="C34143" s="2" t="s">
        <v>82395</v>
      </c>
      <c r="D34143" s="2" t="s">
        <v>82396</v>
      </c>
      <c r="E34143" s="2" t="s">
        <v>82410</v>
      </c>
      <c r="F34143" s="2">
        <v>320</v>
      </c>
      <c r="G34143" s="2" t="s">
        <v>82411</v>
      </c>
    </row>
    <row r="34144" spans="1:7" x14ac:dyDescent="0.2">
      <c r="A34144" s="2" t="s">
        <v>82394</v>
      </c>
      <c r="B34144" s="2" t="str">
        <f t="shared" si="533"/>
        <v>Q6PJ69</v>
      </c>
      <c r="C34144" s="2" t="s">
        <v>82395</v>
      </c>
      <c r="D34144" s="2" t="s">
        <v>82396</v>
      </c>
      <c r="E34144" s="2" t="s">
        <v>82412</v>
      </c>
      <c r="F34144" s="2">
        <v>421</v>
      </c>
      <c r="G34144" s="2" t="s">
        <v>82413</v>
      </c>
    </row>
    <row r="34145" spans="1:7" x14ac:dyDescent="0.2">
      <c r="A34145" s="2" t="s">
        <v>82394</v>
      </c>
      <c r="B34145" s="2" t="str">
        <f t="shared" si="533"/>
        <v>Q6PJ69</v>
      </c>
      <c r="C34145" s="2" t="s">
        <v>82395</v>
      </c>
      <c r="D34145" s="2" t="s">
        <v>82396</v>
      </c>
      <c r="E34145" s="2" t="s">
        <v>82414</v>
      </c>
      <c r="F34145" s="2">
        <v>426</v>
      </c>
      <c r="G34145" s="2" t="s">
        <v>82415</v>
      </c>
    </row>
    <row r="34146" spans="1:7" x14ac:dyDescent="0.2">
      <c r="A34146" s="2" t="s">
        <v>82416</v>
      </c>
      <c r="B34146" s="2" t="str">
        <f t="shared" si="533"/>
        <v>Q6AZZ1</v>
      </c>
      <c r="C34146" s="2" t="s">
        <v>82417</v>
      </c>
      <c r="D34146" s="2" t="s">
        <v>82418</v>
      </c>
      <c r="E34146" s="2" t="s">
        <v>82419</v>
      </c>
      <c r="F34146" s="2">
        <v>352</v>
      </c>
      <c r="G34146" s="2" t="s">
        <v>82420</v>
      </c>
    </row>
    <row r="34147" spans="1:7" x14ac:dyDescent="0.2">
      <c r="A34147" s="2" t="s">
        <v>82416</v>
      </c>
      <c r="B34147" s="2" t="str">
        <f t="shared" si="533"/>
        <v>Q6AZZ1</v>
      </c>
      <c r="C34147" s="2" t="s">
        <v>82417</v>
      </c>
      <c r="D34147" s="2" t="s">
        <v>82418</v>
      </c>
      <c r="E34147" s="2" t="s">
        <v>82421</v>
      </c>
      <c r="F34147" s="2">
        <v>375</v>
      </c>
      <c r="G34147" s="2" t="s">
        <v>82422</v>
      </c>
    </row>
    <row r="34148" spans="1:7" x14ac:dyDescent="0.2">
      <c r="A34148" s="2" t="s">
        <v>82423</v>
      </c>
      <c r="B34148" s="2" t="str">
        <f t="shared" si="533"/>
        <v>Q9C029</v>
      </c>
      <c r="C34148" s="2" t="s">
        <v>82424</v>
      </c>
      <c r="D34148" s="2" t="s">
        <v>82425</v>
      </c>
      <c r="E34148" s="2" t="s">
        <v>82426</v>
      </c>
      <c r="F34148" s="2">
        <v>141</v>
      </c>
      <c r="G34148" s="2" t="s">
        <v>82427</v>
      </c>
    </row>
    <row r="34149" spans="1:7" x14ac:dyDescent="0.2">
      <c r="A34149" s="2" t="s">
        <v>82423</v>
      </c>
      <c r="B34149" s="2" t="str">
        <f t="shared" si="533"/>
        <v>Q9C029</v>
      </c>
      <c r="C34149" s="2" t="s">
        <v>82424</v>
      </c>
      <c r="D34149" s="2" t="s">
        <v>82425</v>
      </c>
      <c r="E34149" s="2" t="s">
        <v>82428</v>
      </c>
      <c r="F34149" s="2">
        <v>149</v>
      </c>
      <c r="G34149" s="2" t="s">
        <v>82429</v>
      </c>
    </row>
    <row r="34150" spans="1:7" x14ac:dyDescent="0.2">
      <c r="A34150" s="2" t="s">
        <v>82423</v>
      </c>
      <c r="B34150" s="2" t="str">
        <f t="shared" si="533"/>
        <v>Q9C029</v>
      </c>
      <c r="C34150" s="2" t="s">
        <v>82424</v>
      </c>
      <c r="D34150" s="2" t="s">
        <v>82425</v>
      </c>
      <c r="E34150" s="2" t="s">
        <v>82428</v>
      </c>
      <c r="F34150" s="2">
        <v>152</v>
      </c>
      <c r="G34150" s="2" t="s">
        <v>82430</v>
      </c>
    </row>
    <row r="34151" spans="1:7" x14ac:dyDescent="0.2">
      <c r="A34151" s="2" t="s">
        <v>82423</v>
      </c>
      <c r="B34151" s="2" t="str">
        <f t="shared" si="533"/>
        <v>Q9C029</v>
      </c>
      <c r="C34151" s="2" t="s">
        <v>82424</v>
      </c>
      <c r="D34151" s="2" t="s">
        <v>82425</v>
      </c>
      <c r="E34151" s="2" t="s">
        <v>82431</v>
      </c>
      <c r="F34151" s="2">
        <v>378</v>
      </c>
      <c r="G34151" s="2" t="s">
        <v>82432</v>
      </c>
    </row>
    <row r="34152" spans="1:7" x14ac:dyDescent="0.2">
      <c r="A34152" s="2" t="s">
        <v>82423</v>
      </c>
      <c r="B34152" s="2" t="str">
        <f t="shared" si="533"/>
        <v>Q9C029</v>
      </c>
      <c r="C34152" s="2" t="s">
        <v>82424</v>
      </c>
      <c r="D34152" s="2" t="s">
        <v>82425</v>
      </c>
      <c r="E34152" s="2" t="s">
        <v>82433</v>
      </c>
      <c r="F34152" s="2">
        <v>44</v>
      </c>
      <c r="G34152" s="2" t="s">
        <v>82434</v>
      </c>
    </row>
    <row r="34153" spans="1:7" x14ac:dyDescent="0.2">
      <c r="A34153" s="2" t="s">
        <v>82423</v>
      </c>
      <c r="B34153" s="2" t="str">
        <f t="shared" si="533"/>
        <v>Q9C029</v>
      </c>
      <c r="C34153" s="2" t="s">
        <v>82424</v>
      </c>
      <c r="D34153" s="2" t="s">
        <v>82425</v>
      </c>
      <c r="E34153" s="2" t="s">
        <v>82433</v>
      </c>
      <c r="F34153" s="2">
        <v>49</v>
      </c>
      <c r="G34153" s="2" t="s">
        <v>82435</v>
      </c>
    </row>
    <row r="34154" spans="1:7" x14ac:dyDescent="0.2">
      <c r="A34154" s="2" t="s">
        <v>82423</v>
      </c>
      <c r="B34154" s="2" t="str">
        <f t="shared" si="533"/>
        <v>Q9C029</v>
      </c>
      <c r="C34154" s="2" t="s">
        <v>82424</v>
      </c>
      <c r="D34154" s="2" t="s">
        <v>82425</v>
      </c>
      <c r="E34154" s="2" t="s">
        <v>82436</v>
      </c>
      <c r="F34154" s="2">
        <v>501</v>
      </c>
      <c r="G34154" s="2" t="s">
        <v>82437</v>
      </c>
    </row>
    <row r="34155" spans="1:7" x14ac:dyDescent="0.2">
      <c r="A34155" s="2" t="s">
        <v>82423</v>
      </c>
      <c r="B34155" s="2" t="str">
        <f t="shared" si="533"/>
        <v>Q9C029</v>
      </c>
      <c r="C34155" s="2" t="s">
        <v>82424</v>
      </c>
      <c r="D34155" s="2" t="s">
        <v>82425</v>
      </c>
      <c r="E34155" s="2" t="s">
        <v>82438</v>
      </c>
      <c r="F34155" s="2">
        <v>56</v>
      </c>
      <c r="G34155" s="2" t="s">
        <v>82439</v>
      </c>
    </row>
    <row r="34156" spans="1:7" x14ac:dyDescent="0.2">
      <c r="A34156" s="2" t="s">
        <v>82423</v>
      </c>
      <c r="B34156" s="2" t="str">
        <f t="shared" si="533"/>
        <v>Q9C029</v>
      </c>
      <c r="C34156" s="2" t="s">
        <v>82424</v>
      </c>
      <c r="D34156" s="2" t="s">
        <v>82425</v>
      </c>
      <c r="E34156" s="2" t="s">
        <v>82440</v>
      </c>
      <c r="F34156" s="2">
        <v>78</v>
      </c>
      <c r="G34156" s="2" t="s">
        <v>82441</v>
      </c>
    </row>
    <row r="34157" spans="1:7" x14ac:dyDescent="0.2">
      <c r="A34157" s="2" t="s">
        <v>82423</v>
      </c>
      <c r="B34157" s="2" t="str">
        <f t="shared" si="533"/>
        <v>Q9C029</v>
      </c>
      <c r="C34157" s="2" t="s">
        <v>82424</v>
      </c>
      <c r="D34157" s="2" t="s">
        <v>82425</v>
      </c>
      <c r="E34157" s="2" t="s">
        <v>82440</v>
      </c>
      <c r="F34157" s="2">
        <v>81</v>
      </c>
      <c r="G34157" s="2" t="s">
        <v>82442</v>
      </c>
    </row>
    <row r="34158" spans="1:7" x14ac:dyDescent="0.2">
      <c r="A34158" s="2" t="s">
        <v>82443</v>
      </c>
      <c r="B34158" s="2" t="str">
        <f t="shared" si="533"/>
        <v>Q6ZMU5</v>
      </c>
      <c r="C34158" s="2" t="s">
        <v>82444</v>
      </c>
      <c r="D34158" s="2" t="s">
        <v>82445</v>
      </c>
      <c r="E34158" s="2" t="s">
        <v>82446</v>
      </c>
      <c r="F34158" s="2">
        <v>105</v>
      </c>
      <c r="G34158" s="2" t="s">
        <v>82447</v>
      </c>
    </row>
    <row r="34159" spans="1:7" x14ac:dyDescent="0.2">
      <c r="A34159" s="2" t="s">
        <v>82443</v>
      </c>
      <c r="B34159" s="2" t="str">
        <f t="shared" si="533"/>
        <v>Q6ZMU5</v>
      </c>
      <c r="C34159" s="2" t="s">
        <v>82444</v>
      </c>
      <c r="D34159" s="2" t="s">
        <v>82445</v>
      </c>
      <c r="E34159" s="2" t="s">
        <v>82446</v>
      </c>
      <c r="F34159" s="2">
        <v>108</v>
      </c>
      <c r="G34159" s="2" t="s">
        <v>82448</v>
      </c>
    </row>
    <row r="34160" spans="1:7" x14ac:dyDescent="0.2">
      <c r="A34160" s="2" t="s">
        <v>82443</v>
      </c>
      <c r="B34160" s="2" t="str">
        <f t="shared" si="533"/>
        <v>Q6ZMU5</v>
      </c>
      <c r="C34160" s="2" t="s">
        <v>82444</v>
      </c>
      <c r="D34160" s="2" t="s">
        <v>82445</v>
      </c>
      <c r="E34160" s="2" t="s">
        <v>82449</v>
      </c>
      <c r="F34160" s="2">
        <v>144</v>
      </c>
      <c r="G34160" s="2" t="s">
        <v>82450</v>
      </c>
    </row>
    <row r="34161" spans="1:7" x14ac:dyDescent="0.2">
      <c r="A34161" s="2" t="s">
        <v>82443</v>
      </c>
      <c r="B34161" s="2" t="str">
        <f t="shared" si="533"/>
        <v>Q6ZMU5</v>
      </c>
      <c r="C34161" s="2" t="s">
        <v>82444</v>
      </c>
      <c r="D34161" s="2" t="s">
        <v>82445</v>
      </c>
      <c r="E34161" s="2" t="s">
        <v>82451</v>
      </c>
      <c r="F34161" s="2">
        <v>242</v>
      </c>
      <c r="G34161" s="2" t="s">
        <v>82452</v>
      </c>
    </row>
    <row r="34162" spans="1:7" x14ac:dyDescent="0.2">
      <c r="A34162" s="2" t="s">
        <v>82443</v>
      </c>
      <c r="B34162" s="2" t="str">
        <f t="shared" si="533"/>
        <v>Q6ZMU5</v>
      </c>
      <c r="C34162" s="2" t="s">
        <v>82444</v>
      </c>
      <c r="D34162" s="2" t="s">
        <v>82445</v>
      </c>
      <c r="E34162" s="2" t="s">
        <v>82453</v>
      </c>
      <c r="F34162" s="2">
        <v>313</v>
      </c>
      <c r="G34162" s="2" t="s">
        <v>82454</v>
      </c>
    </row>
    <row r="34163" spans="1:7" x14ac:dyDescent="0.2">
      <c r="A34163" s="2" t="s">
        <v>82443</v>
      </c>
      <c r="B34163" s="2" t="str">
        <f t="shared" si="533"/>
        <v>Q6ZMU5</v>
      </c>
      <c r="C34163" s="2" t="s">
        <v>82444</v>
      </c>
      <c r="D34163" s="2" t="s">
        <v>82445</v>
      </c>
      <c r="E34163" s="2" t="s">
        <v>82455</v>
      </c>
      <c r="F34163" s="2">
        <v>456</v>
      </c>
      <c r="G34163" s="2" t="s">
        <v>82456</v>
      </c>
    </row>
    <row r="34164" spans="1:7" x14ac:dyDescent="0.2">
      <c r="A34164" s="2" t="s">
        <v>82443</v>
      </c>
      <c r="B34164" s="2" t="str">
        <f t="shared" si="533"/>
        <v>Q6ZMU5</v>
      </c>
      <c r="C34164" s="2" t="s">
        <v>82444</v>
      </c>
      <c r="D34164" s="2" t="s">
        <v>82445</v>
      </c>
      <c r="E34164" s="2" t="s">
        <v>82457</v>
      </c>
      <c r="F34164" s="2">
        <v>53</v>
      </c>
      <c r="G34164" s="2" t="s">
        <v>82458</v>
      </c>
    </row>
    <row r="34165" spans="1:7" x14ac:dyDescent="0.2">
      <c r="A34165" s="2" t="s">
        <v>82443</v>
      </c>
      <c r="B34165" s="2" t="str">
        <f t="shared" si="533"/>
        <v>Q6ZMU5</v>
      </c>
      <c r="C34165" s="2" t="s">
        <v>82444</v>
      </c>
      <c r="D34165" s="2" t="s">
        <v>82445</v>
      </c>
      <c r="E34165" s="2" t="s">
        <v>82457</v>
      </c>
      <c r="F34165" s="2">
        <v>55</v>
      </c>
      <c r="G34165" s="2" t="s">
        <v>82459</v>
      </c>
    </row>
    <row r="34166" spans="1:7" x14ac:dyDescent="0.2">
      <c r="A34166" s="2" t="s">
        <v>82443</v>
      </c>
      <c r="B34166" s="2" t="str">
        <f t="shared" si="533"/>
        <v>Q6ZMU5</v>
      </c>
      <c r="C34166" s="2" t="s">
        <v>82444</v>
      </c>
      <c r="D34166" s="2" t="s">
        <v>82445</v>
      </c>
      <c r="E34166" s="2" t="s">
        <v>82457</v>
      </c>
      <c r="F34166" s="2">
        <v>56</v>
      </c>
      <c r="G34166" s="2" t="s">
        <v>82460</v>
      </c>
    </row>
    <row r="34167" spans="1:7" x14ac:dyDescent="0.2">
      <c r="A34167" s="2" t="s">
        <v>82443</v>
      </c>
      <c r="B34167" s="2" t="str">
        <f t="shared" si="533"/>
        <v>Q6ZMU5</v>
      </c>
      <c r="C34167" s="2" t="s">
        <v>82444</v>
      </c>
      <c r="D34167" s="2" t="s">
        <v>82445</v>
      </c>
      <c r="E34167" s="2" t="s">
        <v>82461</v>
      </c>
      <c r="F34167" s="2">
        <v>86</v>
      </c>
      <c r="G34167" s="2" t="s">
        <v>82462</v>
      </c>
    </row>
    <row r="34168" spans="1:7" x14ac:dyDescent="0.2">
      <c r="A34168" s="2" t="s">
        <v>82443</v>
      </c>
      <c r="B34168" s="2" t="str">
        <f t="shared" si="533"/>
        <v>Q6ZMU5</v>
      </c>
      <c r="C34168" s="2" t="s">
        <v>82444</v>
      </c>
      <c r="D34168" s="2" t="s">
        <v>82445</v>
      </c>
      <c r="E34168" s="2" t="s">
        <v>82461</v>
      </c>
      <c r="F34168" s="2">
        <v>97</v>
      </c>
      <c r="G34168" s="2" t="s">
        <v>82463</v>
      </c>
    </row>
    <row r="34169" spans="1:7" x14ac:dyDescent="0.2">
      <c r="A34169" s="2" t="s">
        <v>82464</v>
      </c>
      <c r="B34169" s="2" t="str">
        <f t="shared" si="533"/>
        <v>Q9BZR9</v>
      </c>
      <c r="C34169" s="2" t="s">
        <v>82465</v>
      </c>
      <c r="D34169" s="2" t="s">
        <v>82466</v>
      </c>
      <c r="E34169" s="2" t="s">
        <v>82467</v>
      </c>
      <c r="F34169" s="2">
        <v>110</v>
      </c>
      <c r="G34169" s="2" t="s">
        <v>82468</v>
      </c>
    </row>
    <row r="34170" spans="1:7" x14ac:dyDescent="0.2">
      <c r="A34170" s="2" t="s">
        <v>82464</v>
      </c>
      <c r="B34170" s="2" t="str">
        <f t="shared" si="533"/>
        <v>Q9BZR9</v>
      </c>
      <c r="C34170" s="2" t="s">
        <v>82465</v>
      </c>
      <c r="D34170" s="2" t="s">
        <v>82466</v>
      </c>
      <c r="E34170" s="2" t="s">
        <v>82467</v>
      </c>
      <c r="F34170" s="2">
        <v>114</v>
      </c>
      <c r="G34170" s="2" t="s">
        <v>82469</v>
      </c>
    </row>
    <row r="34171" spans="1:7" x14ac:dyDescent="0.2">
      <c r="A34171" s="2" t="s">
        <v>82464</v>
      </c>
      <c r="B34171" s="2" t="str">
        <f t="shared" si="533"/>
        <v>Q9BZR9</v>
      </c>
      <c r="C34171" s="2" t="s">
        <v>82465</v>
      </c>
      <c r="D34171" s="2" t="s">
        <v>82466</v>
      </c>
      <c r="E34171" s="2" t="s">
        <v>82467</v>
      </c>
      <c r="F34171" s="2">
        <v>115</v>
      </c>
      <c r="G34171" s="2" t="s">
        <v>82470</v>
      </c>
    </row>
    <row r="34172" spans="1:7" x14ac:dyDescent="0.2">
      <c r="A34172" s="2" t="s">
        <v>82464</v>
      </c>
      <c r="B34172" s="2" t="str">
        <f t="shared" si="533"/>
        <v>Q9BZR9</v>
      </c>
      <c r="C34172" s="2" t="s">
        <v>82465</v>
      </c>
      <c r="D34172" s="2" t="s">
        <v>82466</v>
      </c>
      <c r="E34172" s="2" t="s">
        <v>82471</v>
      </c>
      <c r="F34172" s="2">
        <v>262</v>
      </c>
      <c r="G34172" s="2" t="s">
        <v>82472</v>
      </c>
    </row>
    <row r="34173" spans="1:7" x14ac:dyDescent="0.2">
      <c r="A34173" s="2" t="s">
        <v>82464</v>
      </c>
      <c r="B34173" s="2" t="str">
        <f t="shared" si="533"/>
        <v>Q9BZR9</v>
      </c>
      <c r="C34173" s="2" t="s">
        <v>82465</v>
      </c>
      <c r="D34173" s="2" t="s">
        <v>82466</v>
      </c>
      <c r="E34173" s="2" t="s">
        <v>82473</v>
      </c>
      <c r="F34173" s="2">
        <v>92</v>
      </c>
      <c r="G34173" s="2" t="s">
        <v>82474</v>
      </c>
    </row>
    <row r="34174" spans="1:7" x14ac:dyDescent="0.2">
      <c r="A34174" s="2" t="s">
        <v>82464</v>
      </c>
      <c r="B34174" s="2" t="str">
        <f t="shared" si="533"/>
        <v>Q9BZR9</v>
      </c>
      <c r="C34174" s="2" t="s">
        <v>82465</v>
      </c>
      <c r="D34174" s="2" t="s">
        <v>82466</v>
      </c>
      <c r="E34174" s="2" t="s">
        <v>82473</v>
      </c>
      <c r="F34174" s="2">
        <v>95</v>
      </c>
      <c r="G34174" s="2" t="s">
        <v>82475</v>
      </c>
    </row>
    <row r="34175" spans="1:7" x14ac:dyDescent="0.2">
      <c r="A34175" s="2" t="s">
        <v>82476</v>
      </c>
      <c r="B34175" s="2" t="str">
        <f t="shared" si="533"/>
        <v>B7Z6J6</v>
      </c>
      <c r="C34175" s="2" t="s">
        <v>82477</v>
      </c>
      <c r="D34175" s="2" t="s">
        <v>82478</v>
      </c>
      <c r="E34175" s="2" t="s">
        <v>82479</v>
      </c>
      <c r="F34175" s="2">
        <v>120</v>
      </c>
      <c r="G34175" s="2" t="s">
        <v>82480</v>
      </c>
    </row>
    <row r="34176" spans="1:7" x14ac:dyDescent="0.2">
      <c r="A34176" s="2" t="s">
        <v>82476</v>
      </c>
      <c r="B34176" s="2" t="str">
        <f t="shared" si="533"/>
        <v>B7Z6J6</v>
      </c>
      <c r="C34176" s="2" t="s">
        <v>82477</v>
      </c>
      <c r="D34176" s="2" t="s">
        <v>82478</v>
      </c>
      <c r="E34176" s="2" t="s">
        <v>82481</v>
      </c>
      <c r="F34176" s="2">
        <v>130</v>
      </c>
      <c r="G34176" s="2" t="s">
        <v>82482</v>
      </c>
    </row>
    <row r="34177" spans="1:7" x14ac:dyDescent="0.2">
      <c r="A34177" s="2" t="s">
        <v>82476</v>
      </c>
      <c r="B34177" s="2" t="str">
        <f t="shared" si="533"/>
        <v>B7Z6J6</v>
      </c>
      <c r="C34177" s="2" t="s">
        <v>82477</v>
      </c>
      <c r="D34177" s="2" t="s">
        <v>82478</v>
      </c>
      <c r="E34177" s="2" t="s">
        <v>82483</v>
      </c>
      <c r="F34177" s="2">
        <v>30</v>
      </c>
      <c r="G34177" s="2" t="s">
        <v>82484</v>
      </c>
    </row>
    <row r="34178" spans="1:7" x14ac:dyDescent="0.2">
      <c r="A34178" s="2" t="s">
        <v>82476</v>
      </c>
      <c r="B34178" s="2" t="str">
        <f t="shared" si="533"/>
        <v>B7Z6J6</v>
      </c>
      <c r="C34178" s="2" t="s">
        <v>82477</v>
      </c>
      <c r="D34178" s="2" t="s">
        <v>82478</v>
      </c>
      <c r="E34178" s="2" t="s">
        <v>82483</v>
      </c>
      <c r="F34178" s="2">
        <v>38</v>
      </c>
      <c r="G34178" s="2" t="s">
        <v>82485</v>
      </c>
    </row>
    <row r="34179" spans="1:7" x14ac:dyDescent="0.2">
      <c r="A34179" s="2" t="s">
        <v>82476</v>
      </c>
      <c r="B34179" s="2" t="str">
        <f t="shared" ref="B34179:B34242" si="534">RIGHT(LEFT(A34179,9),6)</f>
        <v>B7Z6J6</v>
      </c>
      <c r="C34179" s="2" t="s">
        <v>82477</v>
      </c>
      <c r="D34179" s="2" t="s">
        <v>82478</v>
      </c>
      <c r="E34179" s="2" t="s">
        <v>82486</v>
      </c>
      <c r="F34179" s="2">
        <v>41</v>
      </c>
      <c r="G34179" s="2" t="s">
        <v>82487</v>
      </c>
    </row>
    <row r="34180" spans="1:7" x14ac:dyDescent="0.2">
      <c r="A34180" s="2" t="s">
        <v>82476</v>
      </c>
      <c r="B34180" s="2" t="str">
        <f t="shared" si="534"/>
        <v>B7Z6J6</v>
      </c>
      <c r="C34180" s="2" t="s">
        <v>82477</v>
      </c>
      <c r="D34180" s="2" t="s">
        <v>82478</v>
      </c>
      <c r="E34180" s="2" t="s">
        <v>82488</v>
      </c>
      <c r="F34180" s="2">
        <v>53</v>
      </c>
      <c r="G34180" s="2" t="s">
        <v>82489</v>
      </c>
    </row>
    <row r="34181" spans="1:7" x14ac:dyDescent="0.2">
      <c r="A34181" s="2" t="s">
        <v>82490</v>
      </c>
      <c r="B34181" s="2" t="str">
        <f t="shared" si="534"/>
        <v>O75962</v>
      </c>
      <c r="C34181" s="2" t="s">
        <v>82491</v>
      </c>
      <c r="D34181" s="2" t="s">
        <v>82492</v>
      </c>
      <c r="E34181" s="2" t="s">
        <v>82493</v>
      </c>
      <c r="F34181" s="2">
        <v>1024</v>
      </c>
      <c r="G34181" s="2" t="s">
        <v>82494</v>
      </c>
    </row>
    <row r="34182" spans="1:7" x14ac:dyDescent="0.2">
      <c r="A34182" s="2" t="s">
        <v>82490</v>
      </c>
      <c r="B34182" s="2" t="str">
        <f t="shared" si="534"/>
        <v>O75962</v>
      </c>
      <c r="C34182" s="2" t="s">
        <v>82491</v>
      </c>
      <c r="D34182" s="2" t="s">
        <v>82492</v>
      </c>
      <c r="E34182" s="2" t="s">
        <v>82495</v>
      </c>
      <c r="F34182" s="2">
        <v>1041</v>
      </c>
      <c r="G34182" s="2" t="s">
        <v>82496</v>
      </c>
    </row>
    <row r="34183" spans="1:7" x14ac:dyDescent="0.2">
      <c r="A34183" s="2" t="s">
        <v>82490</v>
      </c>
      <c r="B34183" s="2" t="str">
        <f t="shared" si="534"/>
        <v>O75962</v>
      </c>
      <c r="C34183" s="2" t="s">
        <v>82491</v>
      </c>
      <c r="D34183" s="2" t="s">
        <v>82492</v>
      </c>
      <c r="E34183" s="2" t="s">
        <v>82497</v>
      </c>
      <c r="F34183" s="2">
        <v>113</v>
      </c>
      <c r="G34183" s="2" t="s">
        <v>82498</v>
      </c>
    </row>
    <row r="34184" spans="1:7" x14ac:dyDescent="0.2">
      <c r="A34184" s="2" t="s">
        <v>82490</v>
      </c>
      <c r="B34184" s="2" t="str">
        <f t="shared" si="534"/>
        <v>O75962</v>
      </c>
      <c r="C34184" s="2" t="s">
        <v>82491</v>
      </c>
      <c r="D34184" s="2" t="s">
        <v>82492</v>
      </c>
      <c r="E34184" s="2" t="s">
        <v>82499</v>
      </c>
      <c r="F34184" s="2">
        <v>1137</v>
      </c>
      <c r="G34184" s="2" t="s">
        <v>82500</v>
      </c>
    </row>
    <row r="34185" spans="1:7" x14ac:dyDescent="0.2">
      <c r="A34185" s="2" t="s">
        <v>82490</v>
      </c>
      <c r="B34185" s="2" t="str">
        <f t="shared" si="534"/>
        <v>O75962</v>
      </c>
      <c r="C34185" s="2" t="s">
        <v>82491</v>
      </c>
      <c r="D34185" s="2" t="s">
        <v>82492</v>
      </c>
      <c r="E34185" s="2" t="s">
        <v>82497</v>
      </c>
      <c r="F34185" s="2">
        <v>120</v>
      </c>
      <c r="G34185" s="2" t="s">
        <v>82501</v>
      </c>
    </row>
    <row r="34186" spans="1:7" x14ac:dyDescent="0.2">
      <c r="A34186" s="2" t="s">
        <v>82490</v>
      </c>
      <c r="B34186" s="2" t="str">
        <f t="shared" si="534"/>
        <v>O75962</v>
      </c>
      <c r="C34186" s="2" t="s">
        <v>82491</v>
      </c>
      <c r="D34186" s="2" t="s">
        <v>82492</v>
      </c>
      <c r="E34186" s="2" t="s">
        <v>82502</v>
      </c>
      <c r="F34186" s="2">
        <v>1207</v>
      </c>
      <c r="G34186" s="2" t="s">
        <v>82503</v>
      </c>
    </row>
    <row r="34187" spans="1:7" x14ac:dyDescent="0.2">
      <c r="A34187" s="2" t="s">
        <v>82490</v>
      </c>
      <c r="B34187" s="2" t="str">
        <f t="shared" si="534"/>
        <v>O75962</v>
      </c>
      <c r="C34187" s="2" t="s">
        <v>82491</v>
      </c>
      <c r="D34187" s="2" t="s">
        <v>82492</v>
      </c>
      <c r="E34187" s="2" t="s">
        <v>82504</v>
      </c>
      <c r="F34187" s="2">
        <v>1220</v>
      </c>
      <c r="G34187" s="2" t="s">
        <v>82505</v>
      </c>
    </row>
    <row r="34188" spans="1:7" x14ac:dyDescent="0.2">
      <c r="A34188" s="2" t="s">
        <v>82490</v>
      </c>
      <c r="B34188" s="2" t="str">
        <f t="shared" si="534"/>
        <v>O75962</v>
      </c>
      <c r="C34188" s="2" t="s">
        <v>82491</v>
      </c>
      <c r="D34188" s="2" t="s">
        <v>82492</v>
      </c>
      <c r="E34188" s="2" t="s">
        <v>82506</v>
      </c>
      <c r="F34188" s="2">
        <v>1372</v>
      </c>
      <c r="G34188" s="2" t="s">
        <v>82507</v>
      </c>
    </row>
    <row r="34189" spans="1:7" x14ac:dyDescent="0.2">
      <c r="A34189" s="2" t="s">
        <v>82490</v>
      </c>
      <c r="B34189" s="2" t="str">
        <f t="shared" si="534"/>
        <v>O75962</v>
      </c>
      <c r="C34189" s="2" t="s">
        <v>82491</v>
      </c>
      <c r="D34189" s="2" t="s">
        <v>82492</v>
      </c>
      <c r="E34189" s="2" t="s">
        <v>82508</v>
      </c>
      <c r="F34189" s="2">
        <v>1387</v>
      </c>
      <c r="G34189" s="2" t="s">
        <v>82509</v>
      </c>
    </row>
    <row r="34190" spans="1:7" x14ac:dyDescent="0.2">
      <c r="A34190" s="2" t="s">
        <v>82490</v>
      </c>
      <c r="B34190" s="2" t="str">
        <f t="shared" si="534"/>
        <v>O75962</v>
      </c>
      <c r="C34190" s="2" t="s">
        <v>82491</v>
      </c>
      <c r="D34190" s="2" t="s">
        <v>82492</v>
      </c>
      <c r="E34190" s="2" t="s">
        <v>82510</v>
      </c>
      <c r="F34190" s="2">
        <v>1442</v>
      </c>
      <c r="G34190" s="2" t="s">
        <v>82511</v>
      </c>
    </row>
    <row r="34191" spans="1:7" x14ac:dyDescent="0.2">
      <c r="A34191" s="2" t="s">
        <v>82490</v>
      </c>
      <c r="B34191" s="2" t="str">
        <f t="shared" si="534"/>
        <v>O75962</v>
      </c>
      <c r="C34191" s="2" t="s">
        <v>82491</v>
      </c>
      <c r="D34191" s="2" t="s">
        <v>82492</v>
      </c>
      <c r="E34191" s="2" t="s">
        <v>82510</v>
      </c>
      <c r="F34191" s="2">
        <v>1443</v>
      </c>
      <c r="G34191" s="2" t="s">
        <v>82512</v>
      </c>
    </row>
    <row r="34192" spans="1:7" x14ac:dyDescent="0.2">
      <c r="A34192" s="2" t="s">
        <v>82490</v>
      </c>
      <c r="B34192" s="2" t="str">
        <f t="shared" si="534"/>
        <v>O75962</v>
      </c>
      <c r="C34192" s="2" t="s">
        <v>82491</v>
      </c>
      <c r="D34192" s="2" t="s">
        <v>82492</v>
      </c>
      <c r="E34192" s="2" t="s">
        <v>82513</v>
      </c>
      <c r="F34192" s="2">
        <v>151</v>
      </c>
      <c r="G34192" s="2" t="s">
        <v>82514</v>
      </c>
    </row>
    <row r="34193" spans="1:7" x14ac:dyDescent="0.2">
      <c r="A34193" s="2" t="s">
        <v>82490</v>
      </c>
      <c r="B34193" s="2" t="str">
        <f t="shared" si="534"/>
        <v>O75962</v>
      </c>
      <c r="C34193" s="2" t="s">
        <v>82491</v>
      </c>
      <c r="D34193" s="2" t="s">
        <v>82492</v>
      </c>
      <c r="E34193" s="2" t="s">
        <v>82513</v>
      </c>
      <c r="F34193" s="2">
        <v>152</v>
      </c>
      <c r="G34193" s="2" t="s">
        <v>82515</v>
      </c>
    </row>
    <row r="34194" spans="1:7" x14ac:dyDescent="0.2">
      <c r="A34194" s="2" t="s">
        <v>82490</v>
      </c>
      <c r="B34194" s="2" t="str">
        <f t="shared" si="534"/>
        <v>O75962</v>
      </c>
      <c r="C34194" s="2" t="s">
        <v>82491</v>
      </c>
      <c r="D34194" s="2" t="s">
        <v>82492</v>
      </c>
      <c r="E34194" s="2" t="s">
        <v>82516</v>
      </c>
      <c r="F34194" s="2">
        <v>1553</v>
      </c>
      <c r="G34194" s="2" t="s">
        <v>82517</v>
      </c>
    </row>
    <row r="34195" spans="1:7" x14ac:dyDescent="0.2">
      <c r="A34195" s="2" t="s">
        <v>82490</v>
      </c>
      <c r="B34195" s="2" t="str">
        <f t="shared" si="534"/>
        <v>O75962</v>
      </c>
      <c r="C34195" s="2" t="s">
        <v>82491</v>
      </c>
      <c r="D34195" s="2" t="s">
        <v>82492</v>
      </c>
      <c r="E34195" s="2" t="s">
        <v>82518</v>
      </c>
      <c r="F34195" s="2">
        <v>1658</v>
      </c>
      <c r="G34195" s="2" t="s">
        <v>82519</v>
      </c>
    </row>
    <row r="34196" spans="1:7" x14ac:dyDescent="0.2">
      <c r="A34196" s="2" t="s">
        <v>82490</v>
      </c>
      <c r="B34196" s="2" t="str">
        <f t="shared" si="534"/>
        <v>O75962</v>
      </c>
      <c r="C34196" s="2" t="s">
        <v>82491</v>
      </c>
      <c r="D34196" s="2" t="s">
        <v>82492</v>
      </c>
      <c r="E34196" s="2" t="s">
        <v>82518</v>
      </c>
      <c r="F34196" s="2">
        <v>1670</v>
      </c>
      <c r="G34196" s="2" t="s">
        <v>82520</v>
      </c>
    </row>
    <row r="34197" spans="1:7" x14ac:dyDescent="0.2">
      <c r="A34197" s="2" t="s">
        <v>82490</v>
      </c>
      <c r="B34197" s="2" t="str">
        <f t="shared" si="534"/>
        <v>O75962</v>
      </c>
      <c r="C34197" s="2" t="s">
        <v>82491</v>
      </c>
      <c r="D34197" s="2" t="s">
        <v>82492</v>
      </c>
      <c r="E34197" s="2" t="s">
        <v>82521</v>
      </c>
      <c r="F34197" s="2">
        <v>1713</v>
      </c>
      <c r="G34197" s="2" t="s">
        <v>82522</v>
      </c>
    </row>
    <row r="34198" spans="1:7" x14ac:dyDescent="0.2">
      <c r="A34198" s="2" t="s">
        <v>82490</v>
      </c>
      <c r="B34198" s="2" t="str">
        <f t="shared" si="534"/>
        <v>O75962</v>
      </c>
      <c r="C34198" s="2" t="s">
        <v>82491</v>
      </c>
      <c r="D34198" s="2" t="s">
        <v>82492</v>
      </c>
      <c r="E34198" s="2" t="s">
        <v>82521</v>
      </c>
      <c r="F34198" s="2">
        <v>1717</v>
      </c>
      <c r="G34198" s="2" t="s">
        <v>82523</v>
      </c>
    </row>
    <row r="34199" spans="1:7" x14ac:dyDescent="0.2">
      <c r="A34199" s="2" t="s">
        <v>82490</v>
      </c>
      <c r="B34199" s="2" t="str">
        <f t="shared" si="534"/>
        <v>O75962</v>
      </c>
      <c r="C34199" s="2" t="s">
        <v>82491</v>
      </c>
      <c r="D34199" s="2" t="s">
        <v>82492</v>
      </c>
      <c r="E34199" s="2" t="s">
        <v>82524</v>
      </c>
      <c r="F34199" s="2">
        <v>2037</v>
      </c>
      <c r="G34199" s="2" t="s">
        <v>82525</v>
      </c>
    </row>
    <row r="34200" spans="1:7" x14ac:dyDescent="0.2">
      <c r="A34200" s="2" t="s">
        <v>82490</v>
      </c>
      <c r="B34200" s="2" t="str">
        <f t="shared" si="534"/>
        <v>O75962</v>
      </c>
      <c r="C34200" s="2" t="s">
        <v>82491</v>
      </c>
      <c r="D34200" s="2" t="s">
        <v>82492</v>
      </c>
      <c r="E34200" s="2" t="s">
        <v>82526</v>
      </c>
      <c r="F34200" s="2">
        <v>2136</v>
      </c>
      <c r="G34200" s="2" t="s">
        <v>82527</v>
      </c>
    </row>
    <row r="34201" spans="1:7" x14ac:dyDescent="0.2">
      <c r="A34201" s="2" t="s">
        <v>82490</v>
      </c>
      <c r="B34201" s="2" t="str">
        <f t="shared" si="534"/>
        <v>O75962</v>
      </c>
      <c r="C34201" s="2" t="s">
        <v>82491</v>
      </c>
      <c r="D34201" s="2" t="s">
        <v>82492</v>
      </c>
      <c r="E34201" s="2" t="s">
        <v>82528</v>
      </c>
      <c r="F34201" s="2">
        <v>2142</v>
      </c>
      <c r="G34201" s="2" t="s">
        <v>82529</v>
      </c>
    </row>
    <row r="34202" spans="1:7" x14ac:dyDescent="0.2">
      <c r="A34202" s="2" t="s">
        <v>82490</v>
      </c>
      <c r="B34202" s="2" t="str">
        <f t="shared" si="534"/>
        <v>O75962</v>
      </c>
      <c r="C34202" s="2" t="s">
        <v>82491</v>
      </c>
      <c r="D34202" s="2" t="s">
        <v>82492</v>
      </c>
      <c r="E34202" s="2" t="s">
        <v>82530</v>
      </c>
      <c r="F34202" s="2">
        <v>2222</v>
      </c>
      <c r="G34202" s="2" t="s">
        <v>82531</v>
      </c>
    </row>
    <row r="34203" spans="1:7" x14ac:dyDescent="0.2">
      <c r="A34203" s="2" t="s">
        <v>82490</v>
      </c>
      <c r="B34203" s="2" t="str">
        <f t="shared" si="534"/>
        <v>O75962</v>
      </c>
      <c r="C34203" s="2" t="s">
        <v>82491</v>
      </c>
      <c r="D34203" s="2" t="s">
        <v>82492</v>
      </c>
      <c r="E34203" s="2" t="s">
        <v>82532</v>
      </c>
      <c r="F34203" s="2">
        <v>2224</v>
      </c>
      <c r="G34203" s="2" t="s">
        <v>82533</v>
      </c>
    </row>
    <row r="34204" spans="1:7" x14ac:dyDescent="0.2">
      <c r="A34204" s="2" t="s">
        <v>82490</v>
      </c>
      <c r="B34204" s="2" t="str">
        <f t="shared" si="534"/>
        <v>O75962</v>
      </c>
      <c r="C34204" s="2" t="s">
        <v>82491</v>
      </c>
      <c r="D34204" s="2" t="s">
        <v>82492</v>
      </c>
      <c r="E34204" s="2" t="s">
        <v>82532</v>
      </c>
      <c r="F34204" s="2">
        <v>2234</v>
      </c>
      <c r="G34204" s="2" t="s">
        <v>82534</v>
      </c>
    </row>
    <row r="34205" spans="1:7" x14ac:dyDescent="0.2">
      <c r="A34205" s="2" t="s">
        <v>82490</v>
      </c>
      <c r="B34205" s="2" t="str">
        <f t="shared" si="534"/>
        <v>O75962</v>
      </c>
      <c r="C34205" s="2" t="s">
        <v>82491</v>
      </c>
      <c r="D34205" s="2" t="s">
        <v>82492</v>
      </c>
      <c r="E34205" s="2" t="s">
        <v>82535</v>
      </c>
      <c r="F34205" s="2">
        <v>2880</v>
      </c>
      <c r="G34205" s="2" t="s">
        <v>82536</v>
      </c>
    </row>
    <row r="34206" spans="1:7" x14ac:dyDescent="0.2">
      <c r="A34206" s="2" t="s">
        <v>82490</v>
      </c>
      <c r="B34206" s="2" t="str">
        <f t="shared" si="534"/>
        <v>O75962</v>
      </c>
      <c r="C34206" s="2" t="s">
        <v>82491</v>
      </c>
      <c r="D34206" s="2" t="s">
        <v>82492</v>
      </c>
      <c r="E34206" s="2" t="s">
        <v>82537</v>
      </c>
      <c r="F34206" s="2">
        <v>3028</v>
      </c>
      <c r="G34206" s="2" t="s">
        <v>82538</v>
      </c>
    </row>
    <row r="34207" spans="1:7" x14ac:dyDescent="0.2">
      <c r="A34207" s="2" t="s">
        <v>82490</v>
      </c>
      <c r="B34207" s="2" t="str">
        <f t="shared" si="534"/>
        <v>O75962</v>
      </c>
      <c r="C34207" s="2" t="s">
        <v>82491</v>
      </c>
      <c r="D34207" s="2" t="s">
        <v>82492</v>
      </c>
      <c r="E34207" s="2" t="s">
        <v>82539</v>
      </c>
      <c r="F34207" s="2">
        <v>339</v>
      </c>
      <c r="G34207" s="2" t="s">
        <v>82540</v>
      </c>
    </row>
    <row r="34208" spans="1:7" x14ac:dyDescent="0.2">
      <c r="A34208" s="2" t="s">
        <v>82490</v>
      </c>
      <c r="B34208" s="2" t="str">
        <f t="shared" si="534"/>
        <v>O75962</v>
      </c>
      <c r="C34208" s="2" t="s">
        <v>82491</v>
      </c>
      <c r="D34208" s="2" t="s">
        <v>82492</v>
      </c>
      <c r="E34208" s="2" t="s">
        <v>82541</v>
      </c>
      <c r="F34208" s="2">
        <v>465</v>
      </c>
      <c r="G34208" s="2" t="s">
        <v>82542</v>
      </c>
    </row>
    <row r="34209" spans="1:7" x14ac:dyDescent="0.2">
      <c r="A34209" s="2" t="s">
        <v>82543</v>
      </c>
      <c r="B34209" s="2" t="str">
        <f t="shared" si="534"/>
        <v>Q9H2D6</v>
      </c>
      <c r="C34209" s="2" t="s">
        <v>82544</v>
      </c>
      <c r="D34209" s="2" t="s">
        <v>82545</v>
      </c>
      <c r="E34209" s="2" t="s">
        <v>82546</v>
      </c>
      <c r="F34209" s="2">
        <v>1842</v>
      </c>
      <c r="G34209" s="2" t="s">
        <v>82547</v>
      </c>
    </row>
    <row r="34210" spans="1:7" x14ac:dyDescent="0.2">
      <c r="A34210" s="2" t="s">
        <v>82543</v>
      </c>
      <c r="B34210" s="2" t="str">
        <f t="shared" si="534"/>
        <v>Q9H2D6</v>
      </c>
      <c r="C34210" s="2" t="s">
        <v>82544</v>
      </c>
      <c r="D34210" s="2" t="s">
        <v>82545</v>
      </c>
      <c r="E34210" s="2" t="s">
        <v>82548</v>
      </c>
      <c r="F34210" s="2">
        <v>2111</v>
      </c>
      <c r="G34210" s="2" t="s">
        <v>82549</v>
      </c>
    </row>
    <row r="34211" spans="1:7" x14ac:dyDescent="0.2">
      <c r="A34211" s="2" t="s">
        <v>82543</v>
      </c>
      <c r="B34211" s="2" t="str">
        <f t="shared" si="534"/>
        <v>Q9H2D6</v>
      </c>
      <c r="C34211" s="2" t="s">
        <v>82544</v>
      </c>
      <c r="D34211" s="2" t="s">
        <v>82545</v>
      </c>
      <c r="E34211" s="2" t="s">
        <v>82550</v>
      </c>
      <c r="F34211" s="2">
        <v>2213</v>
      </c>
      <c r="G34211" s="2" t="s">
        <v>82551</v>
      </c>
    </row>
    <row r="34212" spans="1:7" x14ac:dyDescent="0.2">
      <c r="A34212" s="2" t="s">
        <v>82543</v>
      </c>
      <c r="B34212" s="2" t="str">
        <f t="shared" si="534"/>
        <v>Q9H2D6</v>
      </c>
      <c r="C34212" s="2" t="s">
        <v>82544</v>
      </c>
      <c r="D34212" s="2" t="s">
        <v>82545</v>
      </c>
      <c r="E34212" s="2" t="s">
        <v>82552</v>
      </c>
      <c r="F34212" s="2">
        <v>2233</v>
      </c>
      <c r="G34212" s="2" t="s">
        <v>82553</v>
      </c>
    </row>
    <row r="34213" spans="1:7" x14ac:dyDescent="0.2">
      <c r="A34213" s="2" t="s">
        <v>82543</v>
      </c>
      <c r="B34213" s="2" t="str">
        <f t="shared" si="534"/>
        <v>Q9H2D6</v>
      </c>
      <c r="C34213" s="2" t="s">
        <v>82544</v>
      </c>
      <c r="D34213" s="2" t="s">
        <v>82545</v>
      </c>
      <c r="E34213" s="2" t="s">
        <v>82554</v>
      </c>
      <c r="F34213" s="2">
        <v>2271</v>
      </c>
      <c r="G34213" s="2" t="s">
        <v>82555</v>
      </c>
    </row>
    <row r="34214" spans="1:7" x14ac:dyDescent="0.2">
      <c r="A34214" s="2" t="s">
        <v>82543</v>
      </c>
      <c r="B34214" s="2" t="str">
        <f t="shared" si="534"/>
        <v>Q9H2D6</v>
      </c>
      <c r="C34214" s="2" t="s">
        <v>82544</v>
      </c>
      <c r="D34214" s="2" t="s">
        <v>82545</v>
      </c>
      <c r="E34214" s="2" t="s">
        <v>82556</v>
      </c>
      <c r="F34214" s="2">
        <v>2280</v>
      </c>
      <c r="G34214" s="2" t="s">
        <v>82557</v>
      </c>
    </row>
    <row r="34215" spans="1:7" x14ac:dyDescent="0.2">
      <c r="A34215" s="2" t="s">
        <v>82558</v>
      </c>
      <c r="B34215" s="2" t="str">
        <f t="shared" si="534"/>
        <v>Q15642</v>
      </c>
      <c r="C34215" s="2" t="s">
        <v>82559</v>
      </c>
      <c r="D34215" s="2" t="s">
        <v>82560</v>
      </c>
      <c r="E34215" s="2" t="s">
        <v>82561</v>
      </c>
      <c r="F34215" s="2">
        <v>99</v>
      </c>
      <c r="G34215" s="2" t="s">
        <v>82562</v>
      </c>
    </row>
    <row r="34216" spans="1:7" x14ac:dyDescent="0.2">
      <c r="A34216" s="2" t="s">
        <v>82563</v>
      </c>
      <c r="B34216" s="2" t="str">
        <f t="shared" si="534"/>
        <v>Q15643</v>
      </c>
      <c r="C34216" s="2" t="s">
        <v>82564</v>
      </c>
      <c r="D34216" s="2" t="s">
        <v>82565</v>
      </c>
      <c r="E34216" s="2" t="s">
        <v>82566</v>
      </c>
      <c r="F34216" s="2">
        <v>1329</v>
      </c>
      <c r="G34216" s="2" t="s">
        <v>82567</v>
      </c>
    </row>
    <row r="34217" spans="1:7" x14ac:dyDescent="0.2">
      <c r="A34217" s="2" t="s">
        <v>82563</v>
      </c>
      <c r="B34217" s="2" t="str">
        <f t="shared" si="534"/>
        <v>Q15643</v>
      </c>
      <c r="C34217" s="2" t="s">
        <v>82564</v>
      </c>
      <c r="D34217" s="2" t="s">
        <v>82565</v>
      </c>
      <c r="E34217" s="2" t="s">
        <v>82568</v>
      </c>
      <c r="F34217" s="2">
        <v>212</v>
      </c>
      <c r="G34217" s="2" t="s">
        <v>82569</v>
      </c>
    </row>
    <row r="34218" spans="1:7" x14ac:dyDescent="0.2">
      <c r="A34218" s="2" t="s">
        <v>82563</v>
      </c>
      <c r="B34218" s="2" t="str">
        <f t="shared" si="534"/>
        <v>Q15643</v>
      </c>
      <c r="C34218" s="2" t="s">
        <v>82564</v>
      </c>
      <c r="D34218" s="2" t="s">
        <v>82565</v>
      </c>
      <c r="E34218" s="2" t="s">
        <v>82570</v>
      </c>
      <c r="F34218" s="2">
        <v>686</v>
      </c>
      <c r="G34218" s="2" t="s">
        <v>82571</v>
      </c>
    </row>
    <row r="34219" spans="1:7" x14ac:dyDescent="0.2">
      <c r="A34219" s="2" t="s">
        <v>82563</v>
      </c>
      <c r="B34219" s="2" t="str">
        <f t="shared" si="534"/>
        <v>Q15643</v>
      </c>
      <c r="C34219" s="2" t="s">
        <v>82564</v>
      </c>
      <c r="D34219" s="2" t="s">
        <v>82565</v>
      </c>
      <c r="E34219" s="2" t="s">
        <v>82572</v>
      </c>
      <c r="F34219" s="2">
        <v>726</v>
      </c>
      <c r="G34219" s="2" t="s">
        <v>82573</v>
      </c>
    </row>
    <row r="34220" spans="1:7" x14ac:dyDescent="0.2">
      <c r="A34220" s="2" t="s">
        <v>82574</v>
      </c>
      <c r="B34220" s="2" t="str">
        <f t="shared" si="534"/>
        <v>Q14669</v>
      </c>
      <c r="C34220" s="2" t="s">
        <v>82575</v>
      </c>
      <c r="D34220" s="2" t="s">
        <v>82576</v>
      </c>
      <c r="E34220" s="2" t="s">
        <v>82577</v>
      </c>
      <c r="F34220" s="2">
        <v>1172</v>
      </c>
      <c r="G34220" s="2" t="s">
        <v>82578</v>
      </c>
    </row>
    <row r="34221" spans="1:7" x14ac:dyDescent="0.2">
      <c r="A34221" s="2" t="s">
        <v>82574</v>
      </c>
      <c r="B34221" s="2" t="str">
        <f t="shared" si="534"/>
        <v>Q14669</v>
      </c>
      <c r="C34221" s="2" t="s">
        <v>82575</v>
      </c>
      <c r="D34221" s="2" t="s">
        <v>82576</v>
      </c>
      <c r="E34221" s="2" t="s">
        <v>82577</v>
      </c>
      <c r="F34221" s="2">
        <v>1188</v>
      </c>
      <c r="G34221" s="2" t="s">
        <v>82579</v>
      </c>
    </row>
    <row r="34222" spans="1:7" x14ac:dyDescent="0.2">
      <c r="A34222" s="2" t="s">
        <v>82574</v>
      </c>
      <c r="B34222" s="2" t="str">
        <f t="shared" si="534"/>
        <v>Q14669</v>
      </c>
      <c r="C34222" s="2" t="s">
        <v>82575</v>
      </c>
      <c r="D34222" s="2" t="s">
        <v>82576</v>
      </c>
      <c r="E34222" s="2" t="s">
        <v>82580</v>
      </c>
      <c r="F34222" s="2">
        <v>1273</v>
      </c>
      <c r="G34222" s="2" t="s">
        <v>82581</v>
      </c>
    </row>
    <row r="34223" spans="1:7" x14ac:dyDescent="0.2">
      <c r="A34223" s="2" t="s">
        <v>82574</v>
      </c>
      <c r="B34223" s="2" t="str">
        <f t="shared" si="534"/>
        <v>Q14669</v>
      </c>
      <c r="C34223" s="2" t="s">
        <v>82575</v>
      </c>
      <c r="D34223" s="2" t="s">
        <v>82576</v>
      </c>
      <c r="E34223" s="2" t="s">
        <v>82582</v>
      </c>
      <c r="F34223" s="2">
        <v>1324</v>
      </c>
      <c r="G34223" s="2" t="s">
        <v>82583</v>
      </c>
    </row>
    <row r="34224" spans="1:7" x14ac:dyDescent="0.2">
      <c r="A34224" s="2" t="s">
        <v>82574</v>
      </c>
      <c r="B34224" s="2" t="str">
        <f t="shared" si="534"/>
        <v>Q14669</v>
      </c>
      <c r="C34224" s="2" t="s">
        <v>82575</v>
      </c>
      <c r="D34224" s="2" t="s">
        <v>82576</v>
      </c>
      <c r="E34224" s="2" t="s">
        <v>82584</v>
      </c>
      <c r="F34224" s="2">
        <v>1542</v>
      </c>
      <c r="G34224" s="2" t="s">
        <v>82585</v>
      </c>
    </row>
    <row r="34225" spans="1:7" x14ac:dyDescent="0.2">
      <c r="A34225" s="2" t="s">
        <v>82574</v>
      </c>
      <c r="B34225" s="2" t="str">
        <f t="shared" si="534"/>
        <v>Q14669</v>
      </c>
      <c r="C34225" s="2" t="s">
        <v>82575</v>
      </c>
      <c r="D34225" s="2" t="s">
        <v>82576</v>
      </c>
      <c r="E34225" s="2" t="s">
        <v>82586</v>
      </c>
      <c r="F34225" s="2">
        <v>1586</v>
      </c>
      <c r="G34225" s="2" t="s">
        <v>82587</v>
      </c>
    </row>
    <row r="34226" spans="1:7" x14ac:dyDescent="0.2">
      <c r="A34226" s="2" t="s">
        <v>82574</v>
      </c>
      <c r="B34226" s="2" t="str">
        <f t="shared" si="534"/>
        <v>Q14669</v>
      </c>
      <c r="C34226" s="2" t="s">
        <v>82575</v>
      </c>
      <c r="D34226" s="2" t="s">
        <v>82576</v>
      </c>
      <c r="E34226" s="2" t="s">
        <v>82588</v>
      </c>
      <c r="F34226" s="2">
        <v>1915</v>
      </c>
      <c r="G34226" s="2" t="s">
        <v>82589</v>
      </c>
    </row>
    <row r="34227" spans="1:7" x14ac:dyDescent="0.2">
      <c r="A34227" s="2" t="s">
        <v>82574</v>
      </c>
      <c r="B34227" s="2" t="str">
        <f t="shared" si="534"/>
        <v>Q14669</v>
      </c>
      <c r="C34227" s="2" t="s">
        <v>82575</v>
      </c>
      <c r="D34227" s="2" t="s">
        <v>82576</v>
      </c>
      <c r="E34227" s="2" t="s">
        <v>82590</v>
      </c>
      <c r="F34227" s="2">
        <v>1930</v>
      </c>
      <c r="G34227" s="2" t="s">
        <v>82591</v>
      </c>
    </row>
    <row r="34228" spans="1:7" x14ac:dyDescent="0.2">
      <c r="A34228" s="2" t="s">
        <v>82574</v>
      </c>
      <c r="B34228" s="2" t="str">
        <f t="shared" si="534"/>
        <v>Q14669</v>
      </c>
      <c r="C34228" s="2" t="s">
        <v>82575</v>
      </c>
      <c r="D34228" s="2" t="s">
        <v>82576</v>
      </c>
      <c r="E34228" s="2" t="s">
        <v>82590</v>
      </c>
      <c r="F34228" s="2">
        <v>1931</v>
      </c>
      <c r="G34228" s="2" t="s">
        <v>82592</v>
      </c>
    </row>
    <row r="34229" spans="1:7" x14ac:dyDescent="0.2">
      <c r="A34229" s="2" t="s">
        <v>82574</v>
      </c>
      <c r="B34229" s="2" t="str">
        <f t="shared" si="534"/>
        <v>Q14669</v>
      </c>
      <c r="C34229" s="2" t="s">
        <v>82575</v>
      </c>
      <c r="D34229" s="2" t="s">
        <v>82576</v>
      </c>
      <c r="E34229" s="2" t="s">
        <v>82593</v>
      </c>
      <c r="F34229" s="2">
        <v>198</v>
      </c>
      <c r="G34229" s="2" t="s">
        <v>82594</v>
      </c>
    </row>
    <row r="34230" spans="1:7" x14ac:dyDescent="0.2">
      <c r="A34230" s="2" t="s">
        <v>82574</v>
      </c>
      <c r="B34230" s="2" t="str">
        <f t="shared" si="534"/>
        <v>Q14669</v>
      </c>
      <c r="C34230" s="2" t="s">
        <v>82575</v>
      </c>
      <c r="D34230" s="2" t="s">
        <v>82576</v>
      </c>
      <c r="E34230" s="2" t="s">
        <v>82595</v>
      </c>
      <c r="F34230" s="2">
        <v>2007</v>
      </c>
      <c r="G34230" s="2" t="s">
        <v>82596</v>
      </c>
    </row>
    <row r="34231" spans="1:7" x14ac:dyDescent="0.2">
      <c r="A34231" s="2" t="s">
        <v>82574</v>
      </c>
      <c r="B34231" s="2" t="str">
        <f t="shared" si="534"/>
        <v>Q14669</v>
      </c>
      <c r="C34231" s="2" t="s">
        <v>82575</v>
      </c>
      <c r="D34231" s="2" t="s">
        <v>82576</v>
      </c>
      <c r="E34231" s="2" t="s">
        <v>82597</v>
      </c>
      <c r="F34231" s="2">
        <v>232</v>
      </c>
      <c r="G34231" s="2" t="s">
        <v>82598</v>
      </c>
    </row>
    <row r="34232" spans="1:7" x14ac:dyDescent="0.2">
      <c r="A34232" s="2" t="s">
        <v>82574</v>
      </c>
      <c r="B34232" s="2" t="str">
        <f t="shared" si="534"/>
        <v>Q14669</v>
      </c>
      <c r="C34232" s="2" t="s">
        <v>82575</v>
      </c>
      <c r="D34232" s="2" t="s">
        <v>82576</v>
      </c>
      <c r="E34232" s="2" t="s">
        <v>82599</v>
      </c>
      <c r="F34232" s="2">
        <v>374</v>
      </c>
      <c r="G34232" s="2" t="s">
        <v>82600</v>
      </c>
    </row>
    <row r="34233" spans="1:7" x14ac:dyDescent="0.2">
      <c r="A34233" s="2" t="s">
        <v>82574</v>
      </c>
      <c r="B34233" s="2" t="str">
        <f t="shared" si="534"/>
        <v>Q14669</v>
      </c>
      <c r="C34233" s="2" t="s">
        <v>82575</v>
      </c>
      <c r="D34233" s="2" t="s">
        <v>82576</v>
      </c>
      <c r="E34233" s="2" t="s">
        <v>82601</v>
      </c>
      <c r="F34233" s="2">
        <v>550</v>
      </c>
      <c r="G34233" s="2" t="s">
        <v>82602</v>
      </c>
    </row>
    <row r="34234" spans="1:7" x14ac:dyDescent="0.2">
      <c r="A34234" s="2" t="s">
        <v>82574</v>
      </c>
      <c r="B34234" s="2" t="str">
        <f t="shared" si="534"/>
        <v>Q14669</v>
      </c>
      <c r="C34234" s="2" t="s">
        <v>82575</v>
      </c>
      <c r="D34234" s="2" t="s">
        <v>82576</v>
      </c>
      <c r="E34234" s="2" t="s">
        <v>82603</v>
      </c>
      <c r="F34234" s="2">
        <v>583</v>
      </c>
      <c r="G34234" s="2" t="s">
        <v>82604</v>
      </c>
    </row>
    <row r="34235" spans="1:7" x14ac:dyDescent="0.2">
      <c r="A34235" s="2" t="s">
        <v>82574</v>
      </c>
      <c r="B34235" s="2" t="str">
        <f t="shared" si="534"/>
        <v>Q14669</v>
      </c>
      <c r="C34235" s="2" t="s">
        <v>82575</v>
      </c>
      <c r="D34235" s="2" t="s">
        <v>82576</v>
      </c>
      <c r="E34235" s="2" t="s">
        <v>82605</v>
      </c>
      <c r="F34235" s="2">
        <v>636</v>
      </c>
      <c r="G34235" s="2" t="s">
        <v>82606</v>
      </c>
    </row>
    <row r="34236" spans="1:7" x14ac:dyDescent="0.2">
      <c r="A34236" s="2" t="s">
        <v>82574</v>
      </c>
      <c r="B34236" s="2" t="str">
        <f t="shared" si="534"/>
        <v>Q14669</v>
      </c>
      <c r="C34236" s="2" t="s">
        <v>82575</v>
      </c>
      <c r="D34236" s="2" t="s">
        <v>82576</v>
      </c>
      <c r="E34236" s="2" t="s">
        <v>82605</v>
      </c>
      <c r="F34236" s="2">
        <v>637</v>
      </c>
      <c r="G34236" s="2" t="s">
        <v>82607</v>
      </c>
    </row>
    <row r="34237" spans="1:7" x14ac:dyDescent="0.2">
      <c r="A34237" s="2" t="s">
        <v>82574</v>
      </c>
      <c r="B34237" s="2" t="str">
        <f t="shared" si="534"/>
        <v>Q14669</v>
      </c>
      <c r="C34237" s="2" t="s">
        <v>82575</v>
      </c>
      <c r="D34237" s="2" t="s">
        <v>82576</v>
      </c>
      <c r="E34237" s="2" t="s">
        <v>82608</v>
      </c>
      <c r="F34237" s="2">
        <v>671</v>
      </c>
      <c r="G34237" s="2" t="s">
        <v>82609</v>
      </c>
    </row>
    <row r="34238" spans="1:7" x14ac:dyDescent="0.2">
      <c r="A34238" s="2" t="s">
        <v>82574</v>
      </c>
      <c r="B34238" s="2" t="str">
        <f t="shared" si="534"/>
        <v>Q14669</v>
      </c>
      <c r="C34238" s="2" t="s">
        <v>82575</v>
      </c>
      <c r="D34238" s="2" t="s">
        <v>82576</v>
      </c>
      <c r="E34238" s="2" t="s">
        <v>82608</v>
      </c>
      <c r="F34238" s="2">
        <v>673</v>
      </c>
      <c r="G34238" s="2" t="s">
        <v>82610</v>
      </c>
    </row>
    <row r="34239" spans="1:7" x14ac:dyDescent="0.2">
      <c r="A34239" s="2" t="s">
        <v>82574</v>
      </c>
      <c r="B34239" s="2" t="str">
        <f t="shared" si="534"/>
        <v>Q14669</v>
      </c>
      <c r="C34239" s="2" t="s">
        <v>82575</v>
      </c>
      <c r="D34239" s="2" t="s">
        <v>82576</v>
      </c>
      <c r="E34239" s="2" t="s">
        <v>82611</v>
      </c>
      <c r="F34239" s="2">
        <v>727</v>
      </c>
      <c r="G34239" s="2" t="s">
        <v>82612</v>
      </c>
    </row>
    <row r="34240" spans="1:7" x14ac:dyDescent="0.2">
      <c r="A34240" s="2" t="s">
        <v>82574</v>
      </c>
      <c r="B34240" s="2" t="str">
        <f t="shared" si="534"/>
        <v>Q14669</v>
      </c>
      <c r="C34240" s="2" t="s">
        <v>82575</v>
      </c>
      <c r="D34240" s="2" t="s">
        <v>82576</v>
      </c>
      <c r="E34240" s="2" t="s">
        <v>82611</v>
      </c>
      <c r="F34240" s="2">
        <v>730</v>
      </c>
      <c r="G34240" s="2" t="s">
        <v>82613</v>
      </c>
    </row>
    <row r="34241" spans="1:7" x14ac:dyDescent="0.2">
      <c r="A34241" s="2" t="s">
        <v>82574</v>
      </c>
      <c r="B34241" s="2" t="str">
        <f t="shared" si="534"/>
        <v>Q14669</v>
      </c>
      <c r="C34241" s="2" t="s">
        <v>82575</v>
      </c>
      <c r="D34241" s="2" t="s">
        <v>82576</v>
      </c>
      <c r="E34241" s="2" t="s">
        <v>82614</v>
      </c>
      <c r="F34241" s="2">
        <v>751</v>
      </c>
      <c r="G34241" s="2" t="s">
        <v>82615</v>
      </c>
    </row>
    <row r="34242" spans="1:7" x14ac:dyDescent="0.2">
      <c r="A34242" s="2" t="s">
        <v>82574</v>
      </c>
      <c r="B34242" s="2" t="str">
        <f t="shared" si="534"/>
        <v>Q14669</v>
      </c>
      <c r="C34242" s="2" t="s">
        <v>82575</v>
      </c>
      <c r="D34242" s="2" t="s">
        <v>82576</v>
      </c>
      <c r="E34242" s="2" t="s">
        <v>82614</v>
      </c>
      <c r="F34242" s="2">
        <v>758</v>
      </c>
      <c r="G34242" s="2" t="s">
        <v>82616</v>
      </c>
    </row>
    <row r="34243" spans="1:7" x14ac:dyDescent="0.2">
      <c r="A34243" s="2" t="s">
        <v>82574</v>
      </c>
      <c r="B34243" s="2" t="str">
        <f t="shared" ref="B34243:B34306" si="535">RIGHT(LEFT(A34243,9),6)</f>
        <v>Q14669</v>
      </c>
      <c r="C34243" s="2" t="s">
        <v>82575</v>
      </c>
      <c r="D34243" s="2" t="s">
        <v>82576</v>
      </c>
      <c r="E34243" s="2" t="s">
        <v>82617</v>
      </c>
      <c r="F34243" s="2">
        <v>77</v>
      </c>
      <c r="G34243" s="2" t="s">
        <v>82618</v>
      </c>
    </row>
    <row r="34244" spans="1:7" x14ac:dyDescent="0.2">
      <c r="A34244" s="2" t="s">
        <v>82574</v>
      </c>
      <c r="B34244" s="2" t="str">
        <f t="shared" si="535"/>
        <v>Q14669</v>
      </c>
      <c r="C34244" s="2" t="s">
        <v>82575</v>
      </c>
      <c r="D34244" s="2" t="s">
        <v>82576</v>
      </c>
      <c r="E34244" s="2" t="s">
        <v>82619</v>
      </c>
      <c r="F34244" s="2">
        <v>780</v>
      </c>
      <c r="G34244" s="2" t="s">
        <v>82620</v>
      </c>
    </row>
    <row r="34245" spans="1:7" x14ac:dyDescent="0.2">
      <c r="A34245" s="2" t="s">
        <v>82574</v>
      </c>
      <c r="B34245" s="2" t="str">
        <f t="shared" si="535"/>
        <v>Q14669</v>
      </c>
      <c r="C34245" s="2" t="s">
        <v>82575</v>
      </c>
      <c r="D34245" s="2" t="s">
        <v>82576</v>
      </c>
      <c r="E34245" s="2" t="s">
        <v>82619</v>
      </c>
      <c r="F34245" s="2">
        <v>785</v>
      </c>
      <c r="G34245" s="2" t="s">
        <v>82621</v>
      </c>
    </row>
    <row r="34246" spans="1:7" x14ac:dyDescent="0.2">
      <c r="A34246" s="2" t="s">
        <v>82622</v>
      </c>
      <c r="B34246" s="2" t="str">
        <f t="shared" si="535"/>
        <v>Q15645</v>
      </c>
      <c r="C34246" s="2" t="s">
        <v>82623</v>
      </c>
      <c r="D34246" s="2" t="s">
        <v>82624</v>
      </c>
      <c r="E34246" s="2" t="s">
        <v>82625</v>
      </c>
      <c r="F34246" s="2">
        <v>14</v>
      </c>
      <c r="G34246" s="2" t="s">
        <v>82626</v>
      </c>
    </row>
    <row r="34247" spans="1:7" x14ac:dyDescent="0.2">
      <c r="A34247" s="2" t="s">
        <v>82622</v>
      </c>
      <c r="B34247" s="2" t="str">
        <f t="shared" si="535"/>
        <v>Q15645</v>
      </c>
      <c r="C34247" s="2" t="s">
        <v>82623</v>
      </c>
      <c r="D34247" s="2" t="s">
        <v>82624</v>
      </c>
      <c r="E34247" s="2" t="s">
        <v>82627</v>
      </c>
      <c r="F34247" s="2">
        <v>334</v>
      </c>
      <c r="G34247" s="2" t="s">
        <v>82628</v>
      </c>
    </row>
    <row r="34248" spans="1:7" x14ac:dyDescent="0.2">
      <c r="A34248" s="2" t="s">
        <v>82622</v>
      </c>
      <c r="B34248" s="2" t="str">
        <f t="shared" si="535"/>
        <v>Q15645</v>
      </c>
      <c r="C34248" s="2" t="s">
        <v>82623</v>
      </c>
      <c r="D34248" s="2" t="s">
        <v>82624</v>
      </c>
      <c r="E34248" s="2" t="s">
        <v>82629</v>
      </c>
      <c r="F34248" s="2">
        <v>341</v>
      </c>
      <c r="G34248" s="2" t="s">
        <v>82630</v>
      </c>
    </row>
    <row r="34249" spans="1:7" x14ac:dyDescent="0.2">
      <c r="A34249" s="2" t="s">
        <v>82631</v>
      </c>
      <c r="B34249" s="2" t="str">
        <f t="shared" si="535"/>
        <v>Q15650</v>
      </c>
      <c r="C34249" s="2" t="s">
        <v>82632</v>
      </c>
      <c r="D34249" s="2" t="s">
        <v>82633</v>
      </c>
      <c r="E34249" s="2" t="s">
        <v>82634</v>
      </c>
      <c r="F34249" s="2">
        <v>171</v>
      </c>
      <c r="G34249" s="2" t="s">
        <v>82635</v>
      </c>
    </row>
    <row r="34250" spans="1:7" x14ac:dyDescent="0.2">
      <c r="A34250" s="2" t="s">
        <v>82631</v>
      </c>
      <c r="B34250" s="2" t="str">
        <f t="shared" si="535"/>
        <v>Q15650</v>
      </c>
      <c r="C34250" s="2" t="s">
        <v>82632</v>
      </c>
      <c r="D34250" s="2" t="s">
        <v>82633</v>
      </c>
      <c r="E34250" s="2" t="s">
        <v>82634</v>
      </c>
      <c r="F34250" s="2">
        <v>173</v>
      </c>
      <c r="G34250" s="2" t="s">
        <v>82636</v>
      </c>
    </row>
    <row r="34251" spans="1:7" x14ac:dyDescent="0.2">
      <c r="A34251" s="2" t="s">
        <v>82631</v>
      </c>
      <c r="B34251" s="2" t="str">
        <f t="shared" si="535"/>
        <v>Q15650</v>
      </c>
      <c r="C34251" s="2" t="s">
        <v>82632</v>
      </c>
      <c r="D34251" s="2" t="s">
        <v>82633</v>
      </c>
      <c r="E34251" s="2" t="s">
        <v>82637</v>
      </c>
      <c r="F34251" s="2">
        <v>192</v>
      </c>
      <c r="G34251" s="2" t="s">
        <v>82638</v>
      </c>
    </row>
    <row r="34252" spans="1:7" x14ac:dyDescent="0.2">
      <c r="A34252" s="2" t="s">
        <v>82631</v>
      </c>
      <c r="B34252" s="2" t="str">
        <f t="shared" si="535"/>
        <v>Q15650</v>
      </c>
      <c r="C34252" s="2" t="s">
        <v>82632</v>
      </c>
      <c r="D34252" s="2" t="s">
        <v>82633</v>
      </c>
      <c r="E34252" s="2" t="s">
        <v>82637</v>
      </c>
      <c r="F34252" s="2">
        <v>208</v>
      </c>
      <c r="G34252" s="2" t="s">
        <v>82639</v>
      </c>
    </row>
    <row r="34253" spans="1:7" x14ac:dyDescent="0.2">
      <c r="A34253" s="2" t="s">
        <v>82631</v>
      </c>
      <c r="B34253" s="2" t="str">
        <f t="shared" si="535"/>
        <v>Q15650</v>
      </c>
      <c r="C34253" s="2" t="s">
        <v>82632</v>
      </c>
      <c r="D34253" s="2" t="s">
        <v>82633</v>
      </c>
      <c r="E34253" s="2" t="s">
        <v>82640</v>
      </c>
      <c r="F34253" s="2">
        <v>541</v>
      </c>
      <c r="G34253" s="2" t="s">
        <v>82641</v>
      </c>
    </row>
    <row r="34254" spans="1:7" x14ac:dyDescent="0.2">
      <c r="A34254" s="2" t="s">
        <v>82631</v>
      </c>
      <c r="B34254" s="2" t="str">
        <f t="shared" si="535"/>
        <v>Q15650</v>
      </c>
      <c r="C34254" s="2" t="s">
        <v>82632</v>
      </c>
      <c r="D34254" s="2" t="s">
        <v>82633</v>
      </c>
      <c r="E34254" s="2" t="s">
        <v>82642</v>
      </c>
      <c r="F34254" s="2">
        <v>86</v>
      </c>
      <c r="G34254" s="2" t="s">
        <v>82643</v>
      </c>
    </row>
    <row r="34255" spans="1:7" x14ac:dyDescent="0.2">
      <c r="A34255" s="2" t="s">
        <v>82644</v>
      </c>
      <c r="B34255" s="2" t="str">
        <f t="shared" si="535"/>
        <v>Q15654</v>
      </c>
      <c r="C34255" s="2" t="s">
        <v>82645</v>
      </c>
      <c r="D34255" s="2" t="s">
        <v>82646</v>
      </c>
      <c r="E34255" s="2" t="s">
        <v>82647</v>
      </c>
      <c r="F34255" s="2">
        <v>279</v>
      </c>
      <c r="G34255" s="2" t="s">
        <v>82648</v>
      </c>
    </row>
    <row r="34256" spans="1:7" x14ac:dyDescent="0.2">
      <c r="A34256" s="2" t="s">
        <v>82644</v>
      </c>
      <c r="B34256" s="2" t="str">
        <f t="shared" si="535"/>
        <v>Q15654</v>
      </c>
      <c r="C34256" s="2" t="s">
        <v>82645</v>
      </c>
      <c r="D34256" s="2" t="s">
        <v>82646</v>
      </c>
      <c r="E34256" s="2" t="s">
        <v>82647</v>
      </c>
      <c r="F34256" s="2">
        <v>282</v>
      </c>
      <c r="G34256" s="2" t="s">
        <v>82649</v>
      </c>
    </row>
    <row r="34257" spans="1:7" x14ac:dyDescent="0.2">
      <c r="A34257" s="2" t="s">
        <v>82644</v>
      </c>
      <c r="B34257" s="2" t="str">
        <f t="shared" si="535"/>
        <v>Q15654</v>
      </c>
      <c r="C34257" s="2" t="s">
        <v>82645</v>
      </c>
      <c r="D34257" s="2" t="s">
        <v>82646</v>
      </c>
      <c r="E34257" s="2" t="s">
        <v>82650</v>
      </c>
      <c r="F34257" s="2">
        <v>304</v>
      </c>
      <c r="G34257" s="2" t="s">
        <v>82651</v>
      </c>
    </row>
    <row r="34258" spans="1:7" x14ac:dyDescent="0.2">
      <c r="A34258" s="2" t="s">
        <v>82644</v>
      </c>
      <c r="B34258" s="2" t="str">
        <f t="shared" si="535"/>
        <v>Q15654</v>
      </c>
      <c r="C34258" s="2" t="s">
        <v>82645</v>
      </c>
      <c r="D34258" s="2" t="s">
        <v>82646</v>
      </c>
      <c r="E34258" s="2" t="s">
        <v>82650</v>
      </c>
      <c r="F34258" s="2">
        <v>307</v>
      </c>
      <c r="G34258" s="2" t="s">
        <v>82652</v>
      </c>
    </row>
    <row r="34259" spans="1:7" x14ac:dyDescent="0.2">
      <c r="A34259" s="2" t="s">
        <v>82644</v>
      </c>
      <c r="B34259" s="2" t="str">
        <f t="shared" si="535"/>
        <v>Q15654</v>
      </c>
      <c r="C34259" s="2" t="s">
        <v>82645</v>
      </c>
      <c r="D34259" s="2" t="s">
        <v>82646</v>
      </c>
      <c r="E34259" s="2" t="s">
        <v>82650</v>
      </c>
      <c r="F34259" s="2">
        <v>310</v>
      </c>
      <c r="G34259" s="2" t="s">
        <v>82653</v>
      </c>
    </row>
    <row r="34260" spans="1:7" x14ac:dyDescent="0.2">
      <c r="A34260" s="2" t="s">
        <v>82644</v>
      </c>
      <c r="B34260" s="2" t="str">
        <f t="shared" si="535"/>
        <v>Q15654</v>
      </c>
      <c r="C34260" s="2" t="s">
        <v>82645</v>
      </c>
      <c r="D34260" s="2" t="s">
        <v>82646</v>
      </c>
      <c r="E34260" s="2" t="s">
        <v>82654</v>
      </c>
      <c r="F34260" s="2">
        <v>328</v>
      </c>
      <c r="G34260" s="2" t="s">
        <v>82655</v>
      </c>
    </row>
    <row r="34261" spans="1:7" x14ac:dyDescent="0.2">
      <c r="A34261" s="2" t="s">
        <v>82644</v>
      </c>
      <c r="B34261" s="2" t="str">
        <f t="shared" si="535"/>
        <v>Q15654</v>
      </c>
      <c r="C34261" s="2" t="s">
        <v>82645</v>
      </c>
      <c r="D34261" s="2" t="s">
        <v>82646</v>
      </c>
      <c r="E34261" s="2" t="s">
        <v>82654</v>
      </c>
      <c r="F34261" s="2">
        <v>331</v>
      </c>
      <c r="G34261" s="2" t="s">
        <v>82656</v>
      </c>
    </row>
    <row r="34262" spans="1:7" x14ac:dyDescent="0.2">
      <c r="A34262" s="2" t="s">
        <v>82644</v>
      </c>
      <c r="B34262" s="2" t="str">
        <f t="shared" si="535"/>
        <v>Q15654</v>
      </c>
      <c r="C34262" s="2" t="s">
        <v>82645</v>
      </c>
      <c r="D34262" s="2" t="s">
        <v>82646</v>
      </c>
      <c r="E34262" s="2" t="s">
        <v>82657</v>
      </c>
      <c r="F34262" s="2">
        <v>339</v>
      </c>
      <c r="G34262" s="2" t="s">
        <v>82658</v>
      </c>
    </row>
    <row r="34263" spans="1:7" x14ac:dyDescent="0.2">
      <c r="A34263" s="2" t="s">
        <v>82644</v>
      </c>
      <c r="B34263" s="2" t="str">
        <f t="shared" si="535"/>
        <v>Q15654</v>
      </c>
      <c r="C34263" s="2" t="s">
        <v>82645</v>
      </c>
      <c r="D34263" s="2" t="s">
        <v>82646</v>
      </c>
      <c r="E34263" s="2" t="s">
        <v>82657</v>
      </c>
      <c r="F34263" s="2">
        <v>342</v>
      </c>
      <c r="G34263" s="2" t="s">
        <v>82659</v>
      </c>
    </row>
    <row r="34264" spans="1:7" x14ac:dyDescent="0.2">
      <c r="A34264" s="2" t="s">
        <v>82644</v>
      </c>
      <c r="B34264" s="2" t="str">
        <f t="shared" si="535"/>
        <v>Q15654</v>
      </c>
      <c r="C34264" s="2" t="s">
        <v>82645</v>
      </c>
      <c r="D34264" s="2" t="s">
        <v>82646</v>
      </c>
      <c r="E34264" s="2" t="s">
        <v>82660</v>
      </c>
      <c r="F34264" s="2">
        <v>362</v>
      </c>
      <c r="G34264" s="2" t="s">
        <v>82661</v>
      </c>
    </row>
    <row r="34265" spans="1:7" x14ac:dyDescent="0.2">
      <c r="A34265" s="2" t="s">
        <v>82644</v>
      </c>
      <c r="B34265" s="2" t="str">
        <f t="shared" si="535"/>
        <v>Q15654</v>
      </c>
      <c r="C34265" s="2" t="s">
        <v>82645</v>
      </c>
      <c r="D34265" s="2" t="s">
        <v>82646</v>
      </c>
      <c r="E34265" s="2" t="s">
        <v>82660</v>
      </c>
      <c r="F34265" s="2">
        <v>365</v>
      </c>
      <c r="G34265" s="2" t="s">
        <v>82662</v>
      </c>
    </row>
    <row r="34266" spans="1:7" x14ac:dyDescent="0.2">
      <c r="A34266" s="2" t="s">
        <v>82644</v>
      </c>
      <c r="B34266" s="2" t="str">
        <f t="shared" si="535"/>
        <v>Q15654</v>
      </c>
      <c r="C34266" s="2" t="s">
        <v>82645</v>
      </c>
      <c r="D34266" s="2" t="s">
        <v>82646</v>
      </c>
      <c r="E34266" s="2" t="s">
        <v>82660</v>
      </c>
      <c r="F34266" s="2">
        <v>368</v>
      </c>
      <c r="G34266" s="2" t="s">
        <v>82663</v>
      </c>
    </row>
    <row r="34267" spans="1:7" x14ac:dyDescent="0.2">
      <c r="A34267" s="2" t="s">
        <v>82644</v>
      </c>
      <c r="B34267" s="2" t="str">
        <f t="shared" si="535"/>
        <v>Q15654</v>
      </c>
      <c r="C34267" s="2" t="s">
        <v>82645</v>
      </c>
      <c r="D34267" s="2" t="s">
        <v>82646</v>
      </c>
      <c r="E34267" s="2" t="s">
        <v>82664</v>
      </c>
      <c r="F34267" s="2">
        <v>399</v>
      </c>
      <c r="G34267" s="2" t="s">
        <v>82665</v>
      </c>
    </row>
    <row r="34268" spans="1:7" x14ac:dyDescent="0.2">
      <c r="A34268" s="2" t="s">
        <v>82644</v>
      </c>
      <c r="B34268" s="2" t="str">
        <f t="shared" si="535"/>
        <v>Q15654</v>
      </c>
      <c r="C34268" s="2" t="s">
        <v>82645</v>
      </c>
      <c r="D34268" s="2" t="s">
        <v>82646</v>
      </c>
      <c r="E34268" s="2" t="s">
        <v>82664</v>
      </c>
      <c r="F34268" s="2">
        <v>402</v>
      </c>
      <c r="G34268" s="2" t="s">
        <v>82666</v>
      </c>
    </row>
    <row r="34269" spans="1:7" x14ac:dyDescent="0.2">
      <c r="A34269" s="2" t="s">
        <v>82644</v>
      </c>
      <c r="B34269" s="2" t="str">
        <f t="shared" si="535"/>
        <v>Q15654</v>
      </c>
      <c r="C34269" s="2" t="s">
        <v>82645</v>
      </c>
      <c r="D34269" s="2" t="s">
        <v>82646</v>
      </c>
      <c r="E34269" s="2" t="s">
        <v>82667</v>
      </c>
      <c r="F34269" s="2">
        <v>429</v>
      </c>
      <c r="G34269" s="2" t="s">
        <v>82668</v>
      </c>
    </row>
    <row r="34270" spans="1:7" x14ac:dyDescent="0.2">
      <c r="A34270" s="2" t="s">
        <v>82644</v>
      </c>
      <c r="B34270" s="2" t="str">
        <f t="shared" si="535"/>
        <v>Q15654</v>
      </c>
      <c r="C34270" s="2" t="s">
        <v>82645</v>
      </c>
      <c r="D34270" s="2" t="s">
        <v>82646</v>
      </c>
      <c r="E34270" s="2" t="s">
        <v>82669</v>
      </c>
      <c r="F34270" s="2">
        <v>432</v>
      </c>
      <c r="G34270" s="2" t="s">
        <v>82670</v>
      </c>
    </row>
    <row r="34271" spans="1:7" x14ac:dyDescent="0.2">
      <c r="A34271" s="2" t="s">
        <v>82644</v>
      </c>
      <c r="B34271" s="2" t="str">
        <f t="shared" si="535"/>
        <v>Q15654</v>
      </c>
      <c r="C34271" s="2" t="s">
        <v>82645</v>
      </c>
      <c r="D34271" s="2" t="s">
        <v>82646</v>
      </c>
      <c r="E34271" s="2" t="s">
        <v>82669</v>
      </c>
      <c r="F34271" s="2">
        <v>435</v>
      </c>
      <c r="G34271" s="2" t="s">
        <v>82671</v>
      </c>
    </row>
    <row r="34272" spans="1:7" x14ac:dyDescent="0.2">
      <c r="A34272" s="2" t="s">
        <v>82644</v>
      </c>
      <c r="B34272" s="2" t="str">
        <f t="shared" si="535"/>
        <v>Q15654</v>
      </c>
      <c r="C34272" s="2" t="s">
        <v>82645</v>
      </c>
      <c r="D34272" s="2" t="s">
        <v>82646</v>
      </c>
      <c r="E34272" s="2" t="s">
        <v>82672</v>
      </c>
      <c r="F34272" s="2">
        <v>445</v>
      </c>
      <c r="G34272" s="2" t="s">
        <v>82673</v>
      </c>
    </row>
    <row r="34273" spans="1:7" x14ac:dyDescent="0.2">
      <c r="A34273" s="2" t="s">
        <v>82644</v>
      </c>
      <c r="B34273" s="2" t="str">
        <f t="shared" si="535"/>
        <v>Q15654</v>
      </c>
      <c r="C34273" s="2" t="s">
        <v>82645</v>
      </c>
      <c r="D34273" s="2" t="s">
        <v>82646</v>
      </c>
      <c r="E34273" s="2" t="s">
        <v>82672</v>
      </c>
      <c r="F34273" s="2">
        <v>448</v>
      </c>
      <c r="G34273" s="2" t="s">
        <v>82674</v>
      </c>
    </row>
    <row r="34274" spans="1:7" x14ac:dyDescent="0.2">
      <c r="A34274" s="2" t="s">
        <v>82644</v>
      </c>
      <c r="B34274" s="2" t="str">
        <f t="shared" si="535"/>
        <v>Q15654</v>
      </c>
      <c r="C34274" s="2" t="s">
        <v>82645</v>
      </c>
      <c r="D34274" s="2" t="s">
        <v>82646</v>
      </c>
      <c r="E34274" s="2" t="s">
        <v>82675</v>
      </c>
      <c r="F34274" s="2">
        <v>457</v>
      </c>
      <c r="G34274" s="2" t="s">
        <v>82676</v>
      </c>
    </row>
    <row r="34275" spans="1:7" x14ac:dyDescent="0.2">
      <c r="A34275" s="2" t="s">
        <v>82644</v>
      </c>
      <c r="B34275" s="2" t="str">
        <f t="shared" si="535"/>
        <v>Q15654</v>
      </c>
      <c r="C34275" s="2" t="s">
        <v>82645</v>
      </c>
      <c r="D34275" s="2" t="s">
        <v>82646</v>
      </c>
      <c r="E34275" s="2" t="s">
        <v>82677</v>
      </c>
      <c r="F34275" s="2">
        <v>47</v>
      </c>
      <c r="G34275" s="2" t="s">
        <v>82678</v>
      </c>
    </row>
    <row r="34276" spans="1:7" x14ac:dyDescent="0.2">
      <c r="A34276" s="2" t="s">
        <v>82644</v>
      </c>
      <c r="B34276" s="2" t="str">
        <f t="shared" si="535"/>
        <v>Q15654</v>
      </c>
      <c r="C34276" s="2" t="s">
        <v>82645</v>
      </c>
      <c r="D34276" s="2" t="s">
        <v>82646</v>
      </c>
      <c r="E34276" s="2" t="s">
        <v>82679</v>
      </c>
      <c r="F34276" s="2">
        <v>476</v>
      </c>
      <c r="G34276" s="2" t="s">
        <v>82680</v>
      </c>
    </row>
    <row r="34277" spans="1:7" x14ac:dyDescent="0.2">
      <c r="A34277" s="2" t="s">
        <v>82644</v>
      </c>
      <c r="B34277" s="2" t="str">
        <f t="shared" si="535"/>
        <v>Q15654</v>
      </c>
      <c r="C34277" s="2" t="s">
        <v>82645</v>
      </c>
      <c r="D34277" s="2" t="s">
        <v>82646</v>
      </c>
      <c r="E34277" s="2" t="s">
        <v>82677</v>
      </c>
      <c r="F34277" s="2">
        <v>54</v>
      </c>
      <c r="G34277" s="2" t="s">
        <v>82681</v>
      </c>
    </row>
    <row r="34278" spans="1:7" x14ac:dyDescent="0.2">
      <c r="A34278" s="2" t="s">
        <v>82682</v>
      </c>
      <c r="B34278" s="2" t="str">
        <f t="shared" si="535"/>
        <v>Q9H3H1</v>
      </c>
      <c r="C34278" s="2" t="s">
        <v>82683</v>
      </c>
      <c r="D34278" s="2" t="s">
        <v>82684</v>
      </c>
      <c r="E34278" s="2" t="s">
        <v>82685</v>
      </c>
      <c r="F34278" s="2">
        <v>225</v>
      </c>
      <c r="G34278" s="2" t="s">
        <v>82686</v>
      </c>
    </row>
    <row r="34279" spans="1:7" x14ac:dyDescent="0.2">
      <c r="A34279" s="2" t="s">
        <v>82682</v>
      </c>
      <c r="B34279" s="2" t="str">
        <f t="shared" si="535"/>
        <v>Q9H3H1</v>
      </c>
      <c r="C34279" s="2" t="s">
        <v>82683</v>
      </c>
      <c r="D34279" s="2" t="s">
        <v>82684</v>
      </c>
      <c r="E34279" s="2" t="s">
        <v>82687</v>
      </c>
      <c r="F34279" s="2">
        <v>298</v>
      </c>
      <c r="G34279" s="2" t="s">
        <v>82688</v>
      </c>
    </row>
    <row r="34280" spans="1:7" x14ac:dyDescent="0.2">
      <c r="A34280" s="2" t="s">
        <v>82689</v>
      </c>
      <c r="B34280" s="2" t="str">
        <f t="shared" si="535"/>
        <v>Q9NXH9</v>
      </c>
      <c r="C34280" s="2" t="s">
        <v>82690</v>
      </c>
      <c r="D34280" s="2" t="s">
        <v>82691</v>
      </c>
      <c r="E34280" s="2" t="s">
        <v>82692</v>
      </c>
      <c r="F34280" s="2">
        <v>287</v>
      </c>
      <c r="G34280" s="2" t="s">
        <v>82693</v>
      </c>
    </row>
    <row r="34281" spans="1:7" x14ac:dyDescent="0.2">
      <c r="A34281" s="2" t="s">
        <v>82689</v>
      </c>
      <c r="B34281" s="2" t="str">
        <f t="shared" si="535"/>
        <v>Q9NXH9</v>
      </c>
      <c r="C34281" s="2" t="s">
        <v>82690</v>
      </c>
      <c r="D34281" s="2" t="s">
        <v>82691</v>
      </c>
      <c r="E34281" s="2" t="s">
        <v>82694</v>
      </c>
      <c r="F34281" s="2">
        <v>348</v>
      </c>
      <c r="G34281" s="2" t="s">
        <v>82695</v>
      </c>
    </row>
    <row r="34282" spans="1:7" x14ac:dyDescent="0.2">
      <c r="A34282" s="2" t="s">
        <v>82689</v>
      </c>
      <c r="B34282" s="2" t="str">
        <f t="shared" si="535"/>
        <v>Q9NXH9</v>
      </c>
      <c r="C34282" s="2" t="s">
        <v>82690</v>
      </c>
      <c r="D34282" s="2" t="s">
        <v>82691</v>
      </c>
      <c r="E34282" s="2" t="s">
        <v>82694</v>
      </c>
      <c r="F34282" s="2">
        <v>351</v>
      </c>
      <c r="G34282" s="2" t="s">
        <v>82696</v>
      </c>
    </row>
    <row r="34283" spans="1:7" x14ac:dyDescent="0.2">
      <c r="A34283" s="2" t="s">
        <v>82689</v>
      </c>
      <c r="B34283" s="2" t="str">
        <f t="shared" si="535"/>
        <v>Q9NXH9</v>
      </c>
      <c r="C34283" s="2" t="s">
        <v>82690</v>
      </c>
      <c r="D34283" s="2" t="s">
        <v>82691</v>
      </c>
      <c r="E34283" s="2" t="s">
        <v>82697</v>
      </c>
      <c r="F34283" s="2">
        <v>376</v>
      </c>
      <c r="G34283" s="2" t="s">
        <v>82698</v>
      </c>
    </row>
    <row r="34284" spans="1:7" x14ac:dyDescent="0.2">
      <c r="A34284" s="2" t="s">
        <v>82689</v>
      </c>
      <c r="B34284" s="2" t="str">
        <f t="shared" si="535"/>
        <v>Q9NXH9</v>
      </c>
      <c r="C34284" s="2" t="s">
        <v>82690</v>
      </c>
      <c r="D34284" s="2" t="s">
        <v>82691</v>
      </c>
      <c r="E34284" s="2" t="s">
        <v>82697</v>
      </c>
      <c r="F34284" s="2">
        <v>384</v>
      </c>
      <c r="G34284" s="2" t="s">
        <v>82699</v>
      </c>
    </row>
    <row r="34285" spans="1:7" x14ac:dyDescent="0.2">
      <c r="A34285" s="2" t="s">
        <v>82689</v>
      </c>
      <c r="B34285" s="2" t="str">
        <f t="shared" si="535"/>
        <v>Q9NXH9</v>
      </c>
      <c r="C34285" s="2" t="s">
        <v>82690</v>
      </c>
      <c r="D34285" s="2" t="s">
        <v>82691</v>
      </c>
      <c r="E34285" s="2" t="s">
        <v>82697</v>
      </c>
      <c r="F34285" s="2">
        <v>387</v>
      </c>
      <c r="G34285" s="2" t="s">
        <v>82700</v>
      </c>
    </row>
    <row r="34286" spans="1:7" x14ac:dyDescent="0.2">
      <c r="A34286" s="2" t="s">
        <v>82689</v>
      </c>
      <c r="B34286" s="2" t="str">
        <f t="shared" si="535"/>
        <v>Q9NXH9</v>
      </c>
      <c r="C34286" s="2" t="s">
        <v>82690</v>
      </c>
      <c r="D34286" s="2" t="s">
        <v>82691</v>
      </c>
      <c r="E34286" s="2" t="s">
        <v>82701</v>
      </c>
      <c r="F34286" s="2">
        <v>482</v>
      </c>
      <c r="G34286" s="2" t="s">
        <v>82702</v>
      </c>
    </row>
    <row r="34287" spans="1:7" x14ac:dyDescent="0.2">
      <c r="A34287" s="2" t="s">
        <v>82689</v>
      </c>
      <c r="B34287" s="2" t="str">
        <f t="shared" si="535"/>
        <v>Q9NXH9</v>
      </c>
      <c r="C34287" s="2" t="s">
        <v>82690</v>
      </c>
      <c r="D34287" s="2" t="s">
        <v>82691</v>
      </c>
      <c r="E34287" s="2" t="s">
        <v>82703</v>
      </c>
      <c r="F34287" s="2">
        <v>620</v>
      </c>
      <c r="G34287" s="2" t="s">
        <v>82704</v>
      </c>
    </row>
    <row r="34288" spans="1:7" x14ac:dyDescent="0.2">
      <c r="A34288" s="2" t="s">
        <v>82689</v>
      </c>
      <c r="B34288" s="2" t="str">
        <f t="shared" si="535"/>
        <v>Q9NXH9</v>
      </c>
      <c r="C34288" s="2" t="s">
        <v>82690</v>
      </c>
      <c r="D34288" s="2" t="s">
        <v>82691</v>
      </c>
      <c r="E34288" s="2" t="s">
        <v>82703</v>
      </c>
      <c r="F34288" s="2">
        <v>621</v>
      </c>
      <c r="G34288" s="2" t="s">
        <v>82705</v>
      </c>
    </row>
    <row r="34289" spans="1:7" x14ac:dyDescent="0.2">
      <c r="A34289" s="2" t="s">
        <v>82689</v>
      </c>
      <c r="B34289" s="2" t="str">
        <f t="shared" si="535"/>
        <v>Q9NXH9</v>
      </c>
      <c r="C34289" s="2" t="s">
        <v>82690</v>
      </c>
      <c r="D34289" s="2" t="s">
        <v>82691</v>
      </c>
      <c r="E34289" s="2" t="s">
        <v>82706</v>
      </c>
      <c r="F34289" s="2">
        <v>639</v>
      </c>
      <c r="G34289" s="2" t="s">
        <v>82707</v>
      </c>
    </row>
    <row r="34290" spans="1:7" x14ac:dyDescent="0.2">
      <c r="A34290" s="2" t="s">
        <v>82689</v>
      </c>
      <c r="B34290" s="2" t="str">
        <f t="shared" si="535"/>
        <v>Q9NXH9</v>
      </c>
      <c r="C34290" s="2" t="s">
        <v>82690</v>
      </c>
      <c r="D34290" s="2" t="s">
        <v>82691</v>
      </c>
      <c r="E34290" s="2" t="s">
        <v>82708</v>
      </c>
      <c r="F34290" s="2">
        <v>86</v>
      </c>
      <c r="G34290" s="2" t="s">
        <v>82709</v>
      </c>
    </row>
    <row r="34291" spans="1:7" x14ac:dyDescent="0.2">
      <c r="A34291" s="2" t="s">
        <v>82710</v>
      </c>
      <c r="B34291" s="2" t="str">
        <f t="shared" si="535"/>
        <v>Q8TBZ6</v>
      </c>
      <c r="C34291" s="2" t="s">
        <v>82711</v>
      </c>
      <c r="D34291" s="2" t="s">
        <v>82712</v>
      </c>
      <c r="E34291" s="2" t="s">
        <v>82713</v>
      </c>
      <c r="F34291" s="2">
        <v>285</v>
      </c>
      <c r="G34291" s="2" t="s">
        <v>82714</v>
      </c>
    </row>
    <row r="34292" spans="1:7" x14ac:dyDescent="0.2">
      <c r="A34292" s="2" t="s">
        <v>82710</v>
      </c>
      <c r="B34292" s="2" t="str">
        <f t="shared" si="535"/>
        <v>Q8TBZ6</v>
      </c>
      <c r="C34292" s="2" t="s">
        <v>82711</v>
      </c>
      <c r="D34292" s="2" t="s">
        <v>82712</v>
      </c>
      <c r="E34292" s="2" t="s">
        <v>82715</v>
      </c>
      <c r="F34292" s="2">
        <v>37</v>
      </c>
      <c r="G34292" s="2" t="s">
        <v>82716</v>
      </c>
    </row>
    <row r="34293" spans="1:7" x14ac:dyDescent="0.2">
      <c r="A34293" s="2" t="s">
        <v>82710</v>
      </c>
      <c r="B34293" s="2" t="str">
        <f t="shared" si="535"/>
        <v>Q8TBZ6</v>
      </c>
      <c r="C34293" s="2" t="s">
        <v>82711</v>
      </c>
      <c r="D34293" s="2" t="s">
        <v>82712</v>
      </c>
      <c r="E34293" s="2" t="s">
        <v>82717</v>
      </c>
      <c r="F34293" s="2">
        <v>78</v>
      </c>
      <c r="G34293" s="2" t="s">
        <v>82718</v>
      </c>
    </row>
    <row r="34294" spans="1:7" x14ac:dyDescent="0.2">
      <c r="A34294" s="2" t="s">
        <v>82719</v>
      </c>
      <c r="B34294" s="2" t="str">
        <f t="shared" si="535"/>
        <v>Q7L0Y3</v>
      </c>
      <c r="C34294" s="2" t="s">
        <v>82720</v>
      </c>
      <c r="D34294" s="2" t="s">
        <v>82721</v>
      </c>
      <c r="E34294" s="2" t="s">
        <v>82722</v>
      </c>
      <c r="F34294" s="2">
        <v>123</v>
      </c>
      <c r="G34294" s="2" t="s">
        <v>82723</v>
      </c>
    </row>
    <row r="34295" spans="1:7" x14ac:dyDescent="0.2">
      <c r="A34295" s="2" t="s">
        <v>82719</v>
      </c>
      <c r="B34295" s="2" t="str">
        <f t="shared" si="535"/>
        <v>Q7L0Y3</v>
      </c>
      <c r="C34295" s="2" t="s">
        <v>82720</v>
      </c>
      <c r="D34295" s="2" t="s">
        <v>82721</v>
      </c>
      <c r="E34295" s="2" t="s">
        <v>82724</v>
      </c>
      <c r="F34295" s="2">
        <v>246</v>
      </c>
      <c r="G34295" s="2" t="s">
        <v>82725</v>
      </c>
    </row>
    <row r="34296" spans="1:7" x14ac:dyDescent="0.2">
      <c r="A34296" s="2" t="s">
        <v>82719</v>
      </c>
      <c r="B34296" s="2" t="str">
        <f t="shared" si="535"/>
        <v>Q7L0Y3</v>
      </c>
      <c r="C34296" s="2" t="s">
        <v>82720</v>
      </c>
      <c r="D34296" s="2" t="s">
        <v>82721</v>
      </c>
      <c r="E34296" s="2" t="s">
        <v>82726</v>
      </c>
      <c r="F34296" s="2">
        <v>335</v>
      </c>
      <c r="G34296" s="2" t="s">
        <v>82727</v>
      </c>
    </row>
    <row r="34297" spans="1:7" x14ac:dyDescent="0.2">
      <c r="A34297" s="2" t="s">
        <v>82719</v>
      </c>
      <c r="B34297" s="2" t="str">
        <f t="shared" si="535"/>
        <v>Q7L0Y3</v>
      </c>
      <c r="C34297" s="2" t="s">
        <v>82720</v>
      </c>
      <c r="D34297" s="2" t="s">
        <v>82721</v>
      </c>
      <c r="E34297" s="2" t="s">
        <v>82728</v>
      </c>
      <c r="F34297" s="2">
        <v>78</v>
      </c>
      <c r="G34297" s="2" t="s">
        <v>82729</v>
      </c>
    </row>
    <row r="34298" spans="1:7" x14ac:dyDescent="0.2">
      <c r="A34298" s="2" t="s">
        <v>82730</v>
      </c>
      <c r="B34298" s="2" t="str">
        <f t="shared" si="535"/>
        <v>Q7Z4G4</v>
      </c>
      <c r="C34298" s="2" t="s">
        <v>82731</v>
      </c>
      <c r="D34298" s="2" t="s">
        <v>82732</v>
      </c>
      <c r="E34298" s="2" t="s">
        <v>82733</v>
      </c>
      <c r="F34298" s="2">
        <v>391</v>
      </c>
      <c r="G34298" s="2" t="s">
        <v>82734</v>
      </c>
    </row>
    <row r="34299" spans="1:7" x14ac:dyDescent="0.2">
      <c r="A34299" s="2" t="s">
        <v>82730</v>
      </c>
      <c r="B34299" s="2" t="str">
        <f t="shared" si="535"/>
        <v>Q7Z4G4</v>
      </c>
      <c r="C34299" s="2" t="s">
        <v>82731</v>
      </c>
      <c r="D34299" s="2" t="s">
        <v>82732</v>
      </c>
      <c r="E34299" s="2" t="s">
        <v>82733</v>
      </c>
      <c r="F34299" s="2">
        <v>398</v>
      </c>
      <c r="G34299" s="2" t="s">
        <v>82735</v>
      </c>
    </row>
    <row r="34300" spans="1:7" x14ac:dyDescent="0.2">
      <c r="A34300" s="2" t="s">
        <v>82736</v>
      </c>
      <c r="B34300" s="2" t="str">
        <f t="shared" si="535"/>
        <v>Q9UI30</v>
      </c>
      <c r="C34300" s="2" t="s">
        <v>82737</v>
      </c>
      <c r="D34300" s="2" t="s">
        <v>82738</v>
      </c>
      <c r="E34300" s="2" t="s">
        <v>82739</v>
      </c>
      <c r="F34300" s="2">
        <v>100</v>
      </c>
      <c r="G34300" s="2" t="s">
        <v>82740</v>
      </c>
    </row>
    <row r="34301" spans="1:7" x14ac:dyDescent="0.2">
      <c r="A34301" s="2" t="s">
        <v>82736</v>
      </c>
      <c r="B34301" s="2" t="str">
        <f t="shared" si="535"/>
        <v>Q9UI30</v>
      </c>
      <c r="C34301" s="2" t="s">
        <v>82737</v>
      </c>
      <c r="D34301" s="2" t="s">
        <v>82738</v>
      </c>
      <c r="E34301" s="2" t="s">
        <v>82741</v>
      </c>
      <c r="F34301" s="2">
        <v>33</v>
      </c>
      <c r="G34301" s="2" t="s">
        <v>82742</v>
      </c>
    </row>
    <row r="34302" spans="1:7" x14ac:dyDescent="0.2">
      <c r="A34302" s="2" t="s">
        <v>82743</v>
      </c>
      <c r="B34302" s="2" t="str">
        <f t="shared" si="535"/>
        <v>Q53H54</v>
      </c>
      <c r="C34302" s="2" t="s">
        <v>82744</v>
      </c>
      <c r="D34302" s="2" t="s">
        <v>82745</v>
      </c>
      <c r="E34302" s="2" t="s">
        <v>82746</v>
      </c>
      <c r="F34302" s="2">
        <v>101</v>
      </c>
      <c r="G34302" s="2" t="s">
        <v>82747</v>
      </c>
    </row>
    <row r="34303" spans="1:7" x14ac:dyDescent="0.2">
      <c r="A34303" s="2" t="s">
        <v>82743</v>
      </c>
      <c r="B34303" s="2" t="str">
        <f t="shared" si="535"/>
        <v>Q53H54</v>
      </c>
      <c r="C34303" s="2" t="s">
        <v>82744</v>
      </c>
      <c r="D34303" s="2" t="s">
        <v>82745</v>
      </c>
      <c r="E34303" s="2" t="s">
        <v>82748</v>
      </c>
      <c r="F34303" s="2">
        <v>147</v>
      </c>
      <c r="G34303" s="2" t="s">
        <v>82749</v>
      </c>
    </row>
    <row r="34304" spans="1:7" x14ac:dyDescent="0.2">
      <c r="A34304" s="2" t="s">
        <v>82743</v>
      </c>
      <c r="B34304" s="2" t="str">
        <f t="shared" si="535"/>
        <v>Q53H54</v>
      </c>
      <c r="C34304" s="2" t="s">
        <v>82744</v>
      </c>
      <c r="D34304" s="2" t="s">
        <v>82745</v>
      </c>
      <c r="E34304" s="2" t="s">
        <v>82750</v>
      </c>
      <c r="F34304" s="2">
        <v>215</v>
      </c>
      <c r="G34304" s="2" t="s">
        <v>82751</v>
      </c>
    </row>
    <row r="34305" spans="1:7" x14ac:dyDescent="0.2">
      <c r="A34305" s="2" t="s">
        <v>82743</v>
      </c>
      <c r="B34305" s="2" t="str">
        <f t="shared" si="535"/>
        <v>Q53H54</v>
      </c>
      <c r="C34305" s="2" t="s">
        <v>82744</v>
      </c>
      <c r="D34305" s="2" t="s">
        <v>82745</v>
      </c>
      <c r="E34305" s="2" t="s">
        <v>82752</v>
      </c>
      <c r="F34305" s="2">
        <v>287</v>
      </c>
      <c r="G34305" s="2" t="s">
        <v>82753</v>
      </c>
    </row>
    <row r="34306" spans="1:7" x14ac:dyDescent="0.2">
      <c r="A34306" s="2" t="s">
        <v>82743</v>
      </c>
      <c r="B34306" s="2" t="str">
        <f t="shared" si="535"/>
        <v>Q53H54</v>
      </c>
      <c r="C34306" s="2" t="s">
        <v>82744</v>
      </c>
      <c r="D34306" s="2" t="s">
        <v>82745</v>
      </c>
      <c r="E34306" s="2" t="s">
        <v>82754</v>
      </c>
      <c r="F34306" s="2">
        <v>322</v>
      </c>
      <c r="G34306" s="2" t="s">
        <v>82755</v>
      </c>
    </row>
    <row r="34307" spans="1:7" x14ac:dyDescent="0.2">
      <c r="A34307" s="2" t="s">
        <v>82743</v>
      </c>
      <c r="B34307" s="2" t="str">
        <f t="shared" ref="B34307:B34370" si="536">RIGHT(LEFT(A34307,9),6)</f>
        <v>Q53H54</v>
      </c>
      <c r="C34307" s="2" t="s">
        <v>82744</v>
      </c>
      <c r="D34307" s="2" t="s">
        <v>82745</v>
      </c>
      <c r="E34307" s="2" t="s">
        <v>82756</v>
      </c>
      <c r="F34307" s="2">
        <v>84</v>
      </c>
      <c r="G34307" s="2" t="s">
        <v>82757</v>
      </c>
    </row>
    <row r="34308" spans="1:7" x14ac:dyDescent="0.2">
      <c r="A34308" s="2" t="s">
        <v>82758</v>
      </c>
      <c r="B34308" s="2" t="str">
        <f t="shared" si="536"/>
        <v>Q9NUP7</v>
      </c>
      <c r="C34308" s="2" t="s">
        <v>82759</v>
      </c>
      <c r="D34308" s="2" t="s">
        <v>82760</v>
      </c>
      <c r="E34308" s="2" t="s">
        <v>82761</v>
      </c>
      <c r="F34308" s="2">
        <v>185</v>
      </c>
      <c r="G34308" s="2" t="s">
        <v>82762</v>
      </c>
    </row>
    <row r="34309" spans="1:7" x14ac:dyDescent="0.2">
      <c r="A34309" s="2" t="s">
        <v>82758</v>
      </c>
      <c r="B34309" s="2" t="str">
        <f t="shared" si="536"/>
        <v>Q9NUP7</v>
      </c>
      <c r="C34309" s="2" t="s">
        <v>82759</v>
      </c>
      <c r="D34309" s="2" t="s">
        <v>82760</v>
      </c>
      <c r="E34309" s="2" t="s">
        <v>82763</v>
      </c>
      <c r="F34309" s="2">
        <v>246</v>
      </c>
      <c r="G34309" s="2" t="s">
        <v>82764</v>
      </c>
    </row>
    <row r="34310" spans="1:7" x14ac:dyDescent="0.2">
      <c r="A34310" s="2" t="s">
        <v>82758</v>
      </c>
      <c r="B34310" s="2" t="str">
        <f t="shared" si="536"/>
        <v>Q9NUP7</v>
      </c>
      <c r="C34310" s="2" t="s">
        <v>82759</v>
      </c>
      <c r="D34310" s="2" t="s">
        <v>82760</v>
      </c>
      <c r="E34310" s="2" t="s">
        <v>82765</v>
      </c>
      <c r="F34310" s="2">
        <v>268</v>
      </c>
      <c r="G34310" s="2" t="s">
        <v>82766</v>
      </c>
    </row>
    <row r="34311" spans="1:7" x14ac:dyDescent="0.2">
      <c r="A34311" s="2" t="s">
        <v>82758</v>
      </c>
      <c r="B34311" s="2" t="str">
        <f t="shared" si="536"/>
        <v>Q9NUP7</v>
      </c>
      <c r="C34311" s="2" t="s">
        <v>82759</v>
      </c>
      <c r="D34311" s="2" t="s">
        <v>82760</v>
      </c>
      <c r="E34311" s="2" t="s">
        <v>82767</v>
      </c>
      <c r="F34311" s="2">
        <v>335</v>
      </c>
      <c r="G34311" s="2" t="s">
        <v>82768</v>
      </c>
    </row>
    <row r="34312" spans="1:7" x14ac:dyDescent="0.2">
      <c r="A34312" s="2" t="s">
        <v>82758</v>
      </c>
      <c r="B34312" s="2" t="str">
        <f t="shared" si="536"/>
        <v>Q9NUP7</v>
      </c>
      <c r="C34312" s="2" t="s">
        <v>82759</v>
      </c>
      <c r="D34312" s="2" t="s">
        <v>82760</v>
      </c>
      <c r="E34312" s="2" t="s">
        <v>82767</v>
      </c>
      <c r="F34312" s="2">
        <v>336</v>
      </c>
      <c r="G34312" s="2" t="s">
        <v>82769</v>
      </c>
    </row>
    <row r="34313" spans="1:7" x14ac:dyDescent="0.2">
      <c r="A34313" s="2" t="s">
        <v>82758</v>
      </c>
      <c r="B34313" s="2" t="str">
        <f t="shared" si="536"/>
        <v>Q9NUP7</v>
      </c>
      <c r="C34313" s="2" t="s">
        <v>82759</v>
      </c>
      <c r="D34313" s="2" t="s">
        <v>82760</v>
      </c>
      <c r="E34313" s="2" t="s">
        <v>82770</v>
      </c>
      <c r="F34313" s="2">
        <v>373</v>
      </c>
      <c r="G34313" s="2" t="s">
        <v>82771</v>
      </c>
    </row>
    <row r="34314" spans="1:7" x14ac:dyDescent="0.2">
      <c r="A34314" s="2" t="s">
        <v>82772</v>
      </c>
      <c r="B34314" s="2" t="str">
        <f t="shared" si="536"/>
        <v>Q7Z2T5</v>
      </c>
      <c r="C34314" s="2" t="s">
        <v>82773</v>
      </c>
      <c r="D34314" s="2" t="s">
        <v>82774</v>
      </c>
      <c r="E34314" s="2" t="s">
        <v>82775</v>
      </c>
      <c r="F34314" s="2">
        <v>121</v>
      </c>
      <c r="G34314" s="2" t="s">
        <v>82776</v>
      </c>
    </row>
    <row r="34315" spans="1:7" x14ac:dyDescent="0.2">
      <c r="A34315" s="2" t="s">
        <v>82772</v>
      </c>
      <c r="B34315" s="2" t="str">
        <f t="shared" si="536"/>
        <v>Q7Z2T5</v>
      </c>
      <c r="C34315" s="2" t="s">
        <v>82773</v>
      </c>
      <c r="D34315" s="2" t="s">
        <v>82774</v>
      </c>
      <c r="E34315" s="2" t="s">
        <v>82775</v>
      </c>
      <c r="F34315" s="2">
        <v>124</v>
      </c>
      <c r="G34315" s="2" t="s">
        <v>82777</v>
      </c>
    </row>
    <row r="34316" spans="1:7" x14ac:dyDescent="0.2">
      <c r="A34316" s="2" t="s">
        <v>82772</v>
      </c>
      <c r="B34316" s="2" t="str">
        <f t="shared" si="536"/>
        <v>Q7Z2T5</v>
      </c>
      <c r="C34316" s="2" t="s">
        <v>82773</v>
      </c>
      <c r="D34316" s="2" t="s">
        <v>82774</v>
      </c>
      <c r="E34316" s="2" t="s">
        <v>82778</v>
      </c>
      <c r="F34316" s="2">
        <v>158</v>
      </c>
      <c r="G34316" s="2" t="s">
        <v>82779</v>
      </c>
    </row>
    <row r="34317" spans="1:7" x14ac:dyDescent="0.2">
      <c r="A34317" s="2" t="s">
        <v>82772</v>
      </c>
      <c r="B34317" s="2" t="str">
        <f t="shared" si="536"/>
        <v>Q7Z2T5</v>
      </c>
      <c r="C34317" s="2" t="s">
        <v>82773</v>
      </c>
      <c r="D34317" s="2" t="s">
        <v>82774</v>
      </c>
      <c r="E34317" s="2" t="s">
        <v>82780</v>
      </c>
      <c r="F34317" s="2">
        <v>160</v>
      </c>
      <c r="G34317" s="2" t="s">
        <v>82781</v>
      </c>
    </row>
    <row r="34318" spans="1:7" x14ac:dyDescent="0.2">
      <c r="A34318" s="2" t="s">
        <v>82772</v>
      </c>
      <c r="B34318" s="2" t="str">
        <f t="shared" si="536"/>
        <v>Q7Z2T5</v>
      </c>
      <c r="C34318" s="2" t="s">
        <v>82773</v>
      </c>
      <c r="D34318" s="2" t="s">
        <v>82774</v>
      </c>
      <c r="E34318" s="2" t="s">
        <v>82778</v>
      </c>
      <c r="F34318" s="2">
        <v>164</v>
      </c>
      <c r="G34318" s="2" t="s">
        <v>82782</v>
      </c>
    </row>
    <row r="34319" spans="1:7" x14ac:dyDescent="0.2">
      <c r="A34319" s="2" t="s">
        <v>82772</v>
      </c>
      <c r="B34319" s="2" t="str">
        <f t="shared" si="536"/>
        <v>Q7Z2T5</v>
      </c>
      <c r="C34319" s="2" t="s">
        <v>82773</v>
      </c>
      <c r="D34319" s="2" t="s">
        <v>82774</v>
      </c>
      <c r="E34319" s="2" t="s">
        <v>82783</v>
      </c>
      <c r="F34319" s="2">
        <v>239</v>
      </c>
      <c r="G34319" s="2" t="s">
        <v>82784</v>
      </c>
    </row>
    <row r="34320" spans="1:7" x14ac:dyDescent="0.2">
      <c r="A34320" s="2" t="s">
        <v>82772</v>
      </c>
      <c r="B34320" s="2" t="str">
        <f t="shared" si="536"/>
        <v>Q7Z2T5</v>
      </c>
      <c r="C34320" s="2" t="s">
        <v>82773</v>
      </c>
      <c r="D34320" s="2" t="s">
        <v>82774</v>
      </c>
      <c r="E34320" s="2" t="s">
        <v>82785</v>
      </c>
      <c r="F34320" s="2">
        <v>265</v>
      </c>
      <c r="G34320" s="2" t="s">
        <v>82786</v>
      </c>
    </row>
    <row r="34321" spans="1:7" x14ac:dyDescent="0.2">
      <c r="A34321" s="2" t="s">
        <v>82772</v>
      </c>
      <c r="B34321" s="2" t="str">
        <f t="shared" si="536"/>
        <v>Q7Z2T5</v>
      </c>
      <c r="C34321" s="2" t="s">
        <v>82773</v>
      </c>
      <c r="D34321" s="2" t="s">
        <v>82774</v>
      </c>
      <c r="E34321" s="2" t="s">
        <v>82787</v>
      </c>
      <c r="F34321" s="2">
        <v>320</v>
      </c>
      <c r="G34321" s="2" t="s">
        <v>82788</v>
      </c>
    </row>
    <row r="34322" spans="1:7" x14ac:dyDescent="0.2">
      <c r="A34322" s="2" t="s">
        <v>82772</v>
      </c>
      <c r="B34322" s="2" t="str">
        <f t="shared" si="536"/>
        <v>Q7Z2T5</v>
      </c>
      <c r="C34322" s="2" t="s">
        <v>82773</v>
      </c>
      <c r="D34322" s="2" t="s">
        <v>82774</v>
      </c>
      <c r="E34322" s="2" t="s">
        <v>82789</v>
      </c>
      <c r="F34322" s="2">
        <v>419</v>
      </c>
      <c r="G34322" s="2" t="s">
        <v>82790</v>
      </c>
    </row>
    <row r="34323" spans="1:7" x14ac:dyDescent="0.2">
      <c r="A34323" s="2" t="s">
        <v>82772</v>
      </c>
      <c r="B34323" s="2" t="str">
        <f t="shared" si="536"/>
        <v>Q7Z2T5</v>
      </c>
      <c r="C34323" s="2" t="s">
        <v>82773</v>
      </c>
      <c r="D34323" s="2" t="s">
        <v>82774</v>
      </c>
      <c r="E34323" s="2" t="s">
        <v>82791</v>
      </c>
      <c r="F34323" s="2">
        <v>488</v>
      </c>
      <c r="G34323" s="2" t="s">
        <v>82792</v>
      </c>
    </row>
    <row r="34324" spans="1:7" x14ac:dyDescent="0.2">
      <c r="A34324" s="2" t="s">
        <v>82772</v>
      </c>
      <c r="B34324" s="2" t="str">
        <f t="shared" si="536"/>
        <v>Q7Z2T5</v>
      </c>
      <c r="C34324" s="2" t="s">
        <v>82773</v>
      </c>
      <c r="D34324" s="2" t="s">
        <v>82774</v>
      </c>
      <c r="E34324" s="2" t="s">
        <v>82791</v>
      </c>
      <c r="F34324" s="2">
        <v>491</v>
      </c>
      <c r="G34324" s="2" t="s">
        <v>82793</v>
      </c>
    </row>
    <row r="34325" spans="1:7" x14ac:dyDescent="0.2">
      <c r="A34325" s="2" t="s">
        <v>82772</v>
      </c>
      <c r="B34325" s="2" t="str">
        <f t="shared" si="536"/>
        <v>Q7Z2T5</v>
      </c>
      <c r="C34325" s="2" t="s">
        <v>82773</v>
      </c>
      <c r="D34325" s="2" t="s">
        <v>82774</v>
      </c>
      <c r="E34325" s="2" t="s">
        <v>82794</v>
      </c>
      <c r="F34325" s="2">
        <v>656</v>
      </c>
      <c r="G34325" s="2" t="s">
        <v>82795</v>
      </c>
    </row>
    <row r="34326" spans="1:7" x14ac:dyDescent="0.2">
      <c r="A34326" s="2" t="s">
        <v>82772</v>
      </c>
      <c r="B34326" s="2" t="str">
        <f t="shared" si="536"/>
        <v>Q7Z2T5</v>
      </c>
      <c r="C34326" s="2" t="s">
        <v>82773</v>
      </c>
      <c r="D34326" s="2" t="s">
        <v>82774</v>
      </c>
      <c r="E34326" s="2" t="s">
        <v>82796</v>
      </c>
      <c r="F34326" s="2">
        <v>730</v>
      </c>
      <c r="G34326" s="2" t="s">
        <v>82797</v>
      </c>
    </row>
    <row r="34327" spans="1:7" x14ac:dyDescent="0.2">
      <c r="A34327" s="2" t="s">
        <v>82798</v>
      </c>
      <c r="B34327" s="2" t="str">
        <f t="shared" si="536"/>
        <v>Q8IZ69</v>
      </c>
      <c r="C34327" s="2" t="s">
        <v>82799</v>
      </c>
      <c r="D34327" s="2" t="s">
        <v>82800</v>
      </c>
      <c r="E34327" s="2" t="s">
        <v>82801</v>
      </c>
      <c r="F34327" s="2">
        <v>111</v>
      </c>
      <c r="G34327" s="2" t="s">
        <v>82802</v>
      </c>
    </row>
    <row r="34328" spans="1:7" x14ac:dyDescent="0.2">
      <c r="A34328" s="2" t="s">
        <v>82798</v>
      </c>
      <c r="B34328" s="2" t="str">
        <f t="shared" si="536"/>
        <v>Q8IZ69</v>
      </c>
      <c r="C34328" s="2" t="s">
        <v>82799</v>
      </c>
      <c r="D34328" s="2" t="s">
        <v>82800</v>
      </c>
      <c r="E34328" s="2" t="s">
        <v>82803</v>
      </c>
      <c r="F34328" s="2">
        <v>16</v>
      </c>
      <c r="G34328" s="2" t="s">
        <v>82804</v>
      </c>
    </row>
    <row r="34329" spans="1:7" x14ac:dyDescent="0.2">
      <c r="A34329" s="2" t="s">
        <v>82798</v>
      </c>
      <c r="B34329" s="2" t="str">
        <f t="shared" si="536"/>
        <v>Q8IZ69</v>
      </c>
      <c r="C34329" s="2" t="s">
        <v>82799</v>
      </c>
      <c r="D34329" s="2" t="s">
        <v>82800</v>
      </c>
      <c r="E34329" s="2" t="s">
        <v>82805</v>
      </c>
      <c r="F34329" s="2">
        <v>191</v>
      </c>
      <c r="G34329" s="2" t="s">
        <v>82806</v>
      </c>
    </row>
    <row r="34330" spans="1:7" x14ac:dyDescent="0.2">
      <c r="A34330" s="2" t="s">
        <v>82798</v>
      </c>
      <c r="B34330" s="2" t="str">
        <f t="shared" si="536"/>
        <v>Q8IZ69</v>
      </c>
      <c r="C34330" s="2" t="s">
        <v>82799</v>
      </c>
      <c r="D34330" s="2" t="s">
        <v>82800</v>
      </c>
      <c r="E34330" s="2" t="s">
        <v>82807</v>
      </c>
      <c r="F34330" s="2">
        <v>224</v>
      </c>
      <c r="G34330" s="2" t="s">
        <v>82808</v>
      </c>
    </row>
    <row r="34331" spans="1:7" x14ac:dyDescent="0.2">
      <c r="A34331" s="2" t="s">
        <v>82798</v>
      </c>
      <c r="B34331" s="2" t="str">
        <f t="shared" si="536"/>
        <v>Q8IZ69</v>
      </c>
      <c r="C34331" s="2" t="s">
        <v>82799</v>
      </c>
      <c r="D34331" s="2" t="s">
        <v>82800</v>
      </c>
      <c r="E34331" s="2" t="s">
        <v>82807</v>
      </c>
      <c r="F34331" s="2">
        <v>225</v>
      </c>
      <c r="G34331" s="2" t="s">
        <v>82809</v>
      </c>
    </row>
    <row r="34332" spans="1:7" x14ac:dyDescent="0.2">
      <c r="A34332" s="2" t="s">
        <v>82798</v>
      </c>
      <c r="B34332" s="2" t="str">
        <f t="shared" si="536"/>
        <v>Q8IZ69</v>
      </c>
      <c r="C34332" s="2" t="s">
        <v>82799</v>
      </c>
      <c r="D34332" s="2" t="s">
        <v>82800</v>
      </c>
      <c r="E34332" s="2" t="s">
        <v>82810</v>
      </c>
      <c r="F34332" s="2">
        <v>243</v>
      </c>
      <c r="G34332" s="2" t="s">
        <v>82811</v>
      </c>
    </row>
    <row r="34333" spans="1:7" x14ac:dyDescent="0.2">
      <c r="A34333" s="2" t="s">
        <v>82798</v>
      </c>
      <c r="B34333" s="2" t="str">
        <f t="shared" si="536"/>
        <v>Q8IZ69</v>
      </c>
      <c r="C34333" s="2" t="s">
        <v>82799</v>
      </c>
      <c r="D34333" s="2" t="s">
        <v>82800</v>
      </c>
      <c r="E34333" s="2" t="s">
        <v>82803</v>
      </c>
      <c r="F34333" s="2">
        <v>26</v>
      </c>
      <c r="G34333" s="2" t="s">
        <v>82812</v>
      </c>
    </row>
    <row r="34334" spans="1:7" x14ac:dyDescent="0.2">
      <c r="A34334" s="2" t="s">
        <v>82798</v>
      </c>
      <c r="B34334" s="2" t="str">
        <f t="shared" si="536"/>
        <v>Q8IZ69</v>
      </c>
      <c r="C34334" s="2" t="s">
        <v>82799</v>
      </c>
      <c r="D34334" s="2" t="s">
        <v>82800</v>
      </c>
      <c r="E34334" s="2" t="s">
        <v>82810</v>
      </c>
      <c r="F34334" s="2">
        <v>260</v>
      </c>
      <c r="G34334" s="2" t="s">
        <v>82813</v>
      </c>
    </row>
    <row r="34335" spans="1:7" x14ac:dyDescent="0.2">
      <c r="A34335" s="2" t="s">
        <v>82798</v>
      </c>
      <c r="B34335" s="2" t="str">
        <f t="shared" si="536"/>
        <v>Q8IZ69</v>
      </c>
      <c r="C34335" s="2" t="s">
        <v>82799</v>
      </c>
      <c r="D34335" s="2" t="s">
        <v>82800</v>
      </c>
      <c r="E34335" s="2" t="s">
        <v>82814</v>
      </c>
      <c r="F34335" s="2">
        <v>270</v>
      </c>
      <c r="G34335" s="2" t="s">
        <v>82815</v>
      </c>
    </row>
    <row r="34336" spans="1:7" x14ac:dyDescent="0.2">
      <c r="A34336" s="2" t="s">
        <v>82798</v>
      </c>
      <c r="B34336" s="2" t="str">
        <f t="shared" si="536"/>
        <v>Q8IZ69</v>
      </c>
      <c r="C34336" s="2" t="s">
        <v>82799</v>
      </c>
      <c r="D34336" s="2" t="s">
        <v>82800</v>
      </c>
      <c r="E34336" s="2" t="s">
        <v>82816</v>
      </c>
      <c r="F34336" s="2">
        <v>365</v>
      </c>
      <c r="G34336" s="2" t="s">
        <v>82817</v>
      </c>
    </row>
    <row r="34337" spans="1:7" x14ac:dyDescent="0.2">
      <c r="A34337" s="2" t="s">
        <v>82798</v>
      </c>
      <c r="B34337" s="2" t="str">
        <f t="shared" si="536"/>
        <v>Q8IZ69</v>
      </c>
      <c r="C34337" s="2" t="s">
        <v>82799</v>
      </c>
      <c r="D34337" s="2" t="s">
        <v>82800</v>
      </c>
      <c r="E34337" s="2" t="s">
        <v>82818</v>
      </c>
      <c r="F34337" s="2">
        <v>392</v>
      </c>
      <c r="G34337" s="2" t="s">
        <v>82819</v>
      </c>
    </row>
    <row r="34338" spans="1:7" x14ac:dyDescent="0.2">
      <c r="A34338" s="2" t="s">
        <v>82798</v>
      </c>
      <c r="B34338" s="2" t="str">
        <f t="shared" si="536"/>
        <v>Q8IZ69</v>
      </c>
      <c r="C34338" s="2" t="s">
        <v>82799</v>
      </c>
      <c r="D34338" s="2" t="s">
        <v>82800</v>
      </c>
      <c r="E34338" s="2" t="s">
        <v>82820</v>
      </c>
      <c r="F34338" s="2">
        <v>463</v>
      </c>
      <c r="G34338" s="2" t="s">
        <v>82821</v>
      </c>
    </row>
    <row r="34339" spans="1:7" x14ac:dyDescent="0.2">
      <c r="A34339" s="2" t="s">
        <v>82798</v>
      </c>
      <c r="B34339" s="2" t="str">
        <f t="shared" si="536"/>
        <v>Q8IZ69</v>
      </c>
      <c r="C34339" s="2" t="s">
        <v>82799</v>
      </c>
      <c r="D34339" s="2" t="s">
        <v>82800</v>
      </c>
      <c r="E34339" s="2" t="s">
        <v>82822</v>
      </c>
      <c r="F34339" s="2">
        <v>486</v>
      </c>
      <c r="G34339" s="2" t="s">
        <v>82823</v>
      </c>
    </row>
    <row r="34340" spans="1:7" x14ac:dyDescent="0.2">
      <c r="A34340" s="2" t="s">
        <v>82798</v>
      </c>
      <c r="B34340" s="2" t="str">
        <f t="shared" si="536"/>
        <v>Q8IZ69</v>
      </c>
      <c r="C34340" s="2" t="s">
        <v>82799</v>
      </c>
      <c r="D34340" s="2" t="s">
        <v>82800</v>
      </c>
      <c r="E34340" s="2" t="s">
        <v>82824</v>
      </c>
      <c r="F34340" s="2">
        <v>538</v>
      </c>
      <c r="G34340" s="2" t="s">
        <v>82825</v>
      </c>
    </row>
    <row r="34341" spans="1:7" x14ac:dyDescent="0.2">
      <c r="A34341" s="2" t="s">
        <v>82798</v>
      </c>
      <c r="B34341" s="2" t="str">
        <f t="shared" si="536"/>
        <v>Q8IZ69</v>
      </c>
      <c r="C34341" s="2" t="s">
        <v>82799</v>
      </c>
      <c r="D34341" s="2" t="s">
        <v>82800</v>
      </c>
      <c r="E34341" s="2" t="s">
        <v>82826</v>
      </c>
      <c r="F34341" s="2">
        <v>551</v>
      </c>
      <c r="G34341" s="2" t="s">
        <v>82827</v>
      </c>
    </row>
    <row r="34342" spans="1:7" x14ac:dyDescent="0.2">
      <c r="A34342" s="2" t="s">
        <v>82828</v>
      </c>
      <c r="B34342" s="2" t="str">
        <f t="shared" si="536"/>
        <v>Q96GJ1</v>
      </c>
      <c r="C34342" s="2" t="s">
        <v>82829</v>
      </c>
      <c r="D34342" s="2" t="s">
        <v>82830</v>
      </c>
      <c r="E34342" s="2" t="s">
        <v>82831</v>
      </c>
      <c r="F34342" s="2">
        <v>274</v>
      </c>
      <c r="G34342" s="2" t="s">
        <v>82832</v>
      </c>
    </row>
    <row r="34343" spans="1:7" x14ac:dyDescent="0.2">
      <c r="A34343" s="2" t="s">
        <v>82833</v>
      </c>
      <c r="B34343" s="2" t="str">
        <f t="shared" si="536"/>
        <v>Q8IYL2</v>
      </c>
      <c r="C34343" s="2" t="s">
        <v>82834</v>
      </c>
      <c r="D34343" s="2" t="s">
        <v>82835</v>
      </c>
      <c r="E34343" s="2" t="s">
        <v>82836</v>
      </c>
      <c r="F34343" s="2">
        <v>107</v>
      </c>
      <c r="G34343" s="2" t="s">
        <v>82837</v>
      </c>
    </row>
    <row r="34344" spans="1:7" x14ac:dyDescent="0.2">
      <c r="A34344" s="2" t="s">
        <v>82833</v>
      </c>
      <c r="B34344" s="2" t="str">
        <f t="shared" si="536"/>
        <v>Q8IYL2</v>
      </c>
      <c r="C34344" s="2" t="s">
        <v>82834</v>
      </c>
      <c r="D34344" s="2" t="s">
        <v>82835</v>
      </c>
      <c r="E34344" s="2" t="s">
        <v>82838</v>
      </c>
      <c r="F34344" s="2">
        <v>482</v>
      </c>
      <c r="G34344" s="2" t="s">
        <v>82839</v>
      </c>
    </row>
    <row r="34345" spans="1:7" x14ac:dyDescent="0.2">
      <c r="A34345" s="2" t="s">
        <v>82833</v>
      </c>
      <c r="B34345" s="2" t="str">
        <f t="shared" si="536"/>
        <v>Q8IYL2</v>
      </c>
      <c r="C34345" s="2" t="s">
        <v>82834</v>
      </c>
      <c r="D34345" s="2" t="s">
        <v>82835</v>
      </c>
      <c r="E34345" s="2" t="s">
        <v>82838</v>
      </c>
      <c r="F34345" s="2">
        <v>490</v>
      </c>
      <c r="G34345" s="2" t="s">
        <v>82840</v>
      </c>
    </row>
    <row r="34346" spans="1:7" x14ac:dyDescent="0.2">
      <c r="A34346" s="2" t="s">
        <v>82833</v>
      </c>
      <c r="B34346" s="2" t="str">
        <f t="shared" si="536"/>
        <v>Q8IYL2</v>
      </c>
      <c r="C34346" s="2" t="s">
        <v>82834</v>
      </c>
      <c r="D34346" s="2" t="s">
        <v>82835</v>
      </c>
      <c r="E34346" s="2" t="s">
        <v>82841</v>
      </c>
      <c r="F34346" s="2">
        <v>714</v>
      </c>
      <c r="G34346" s="2" t="s">
        <v>82842</v>
      </c>
    </row>
    <row r="34347" spans="1:7" x14ac:dyDescent="0.2">
      <c r="A34347" s="2" t="s">
        <v>82833</v>
      </c>
      <c r="B34347" s="2" t="str">
        <f t="shared" si="536"/>
        <v>Q8IYL2</v>
      </c>
      <c r="C34347" s="2" t="s">
        <v>82834</v>
      </c>
      <c r="D34347" s="2" t="s">
        <v>82835</v>
      </c>
      <c r="E34347" s="2" t="s">
        <v>82836</v>
      </c>
      <c r="F34347" s="2">
        <v>97</v>
      </c>
      <c r="G34347" s="2" t="s">
        <v>82843</v>
      </c>
    </row>
    <row r="34348" spans="1:7" x14ac:dyDescent="0.2">
      <c r="A34348" s="2" t="s">
        <v>82833</v>
      </c>
      <c r="B34348" s="2" t="str">
        <f t="shared" si="536"/>
        <v>Q8IYL2</v>
      </c>
      <c r="C34348" s="2" t="s">
        <v>82834</v>
      </c>
      <c r="D34348" s="2" t="s">
        <v>82835</v>
      </c>
      <c r="E34348" s="2" t="s">
        <v>82836</v>
      </c>
      <c r="F34348" s="2">
        <v>98</v>
      </c>
      <c r="G34348" s="2" t="s">
        <v>82844</v>
      </c>
    </row>
    <row r="34349" spans="1:7" x14ac:dyDescent="0.2">
      <c r="A34349" s="2" t="s">
        <v>82845</v>
      </c>
      <c r="B34349" s="2" t="str">
        <f t="shared" si="536"/>
        <v>Q32P41</v>
      </c>
      <c r="C34349" s="2" t="s">
        <v>82846</v>
      </c>
      <c r="D34349" s="2" t="s">
        <v>82847</v>
      </c>
      <c r="E34349" s="2" t="s">
        <v>82848</v>
      </c>
      <c r="F34349" s="2">
        <v>321</v>
      </c>
      <c r="G34349" s="2" t="s">
        <v>82849</v>
      </c>
    </row>
    <row r="34350" spans="1:7" x14ac:dyDescent="0.2">
      <c r="A34350" s="2" t="s">
        <v>82845</v>
      </c>
      <c r="B34350" s="2" t="str">
        <f t="shared" si="536"/>
        <v>Q32P41</v>
      </c>
      <c r="C34350" s="2" t="s">
        <v>82846</v>
      </c>
      <c r="D34350" s="2" t="s">
        <v>82847</v>
      </c>
      <c r="E34350" s="2" t="s">
        <v>82850</v>
      </c>
      <c r="F34350" s="2">
        <v>340</v>
      </c>
      <c r="G34350" s="2" t="s">
        <v>82851</v>
      </c>
    </row>
    <row r="34351" spans="1:7" x14ac:dyDescent="0.2">
      <c r="A34351" s="2" t="s">
        <v>82852</v>
      </c>
      <c r="B34351" s="2" t="str">
        <f t="shared" si="536"/>
        <v>Q96FX7</v>
      </c>
      <c r="C34351" s="2" t="s">
        <v>82853</v>
      </c>
      <c r="D34351" s="2" t="s">
        <v>82854</v>
      </c>
      <c r="E34351" s="2" t="s">
        <v>82855</v>
      </c>
      <c r="F34351" s="2">
        <v>204</v>
      </c>
      <c r="G34351" s="2" t="s">
        <v>82856</v>
      </c>
    </row>
    <row r="34352" spans="1:7" x14ac:dyDescent="0.2">
      <c r="A34352" s="2" t="s">
        <v>82852</v>
      </c>
      <c r="B34352" s="2" t="str">
        <f t="shared" si="536"/>
        <v>Q96FX7</v>
      </c>
      <c r="C34352" s="2" t="s">
        <v>82853</v>
      </c>
      <c r="D34352" s="2" t="s">
        <v>82854</v>
      </c>
      <c r="E34352" s="2" t="s">
        <v>82855</v>
      </c>
      <c r="F34352" s="2">
        <v>209</v>
      </c>
      <c r="G34352" s="2" t="s">
        <v>82857</v>
      </c>
    </row>
    <row r="34353" spans="1:7" x14ac:dyDescent="0.2">
      <c r="A34353" s="2" t="s">
        <v>82852</v>
      </c>
      <c r="B34353" s="2" t="str">
        <f t="shared" si="536"/>
        <v>Q96FX7</v>
      </c>
      <c r="C34353" s="2" t="s">
        <v>82853</v>
      </c>
      <c r="D34353" s="2" t="s">
        <v>82854</v>
      </c>
      <c r="E34353" s="2" t="s">
        <v>82858</v>
      </c>
      <c r="F34353" s="2">
        <v>217</v>
      </c>
      <c r="G34353" s="2" t="s">
        <v>82859</v>
      </c>
    </row>
    <row r="34354" spans="1:7" x14ac:dyDescent="0.2">
      <c r="A34354" s="2" t="s">
        <v>82860</v>
      </c>
      <c r="B34354" s="2" t="str">
        <f t="shared" si="536"/>
        <v>Q9BVS5</v>
      </c>
      <c r="C34354" s="2" t="s">
        <v>82861</v>
      </c>
      <c r="D34354" s="2" t="s">
        <v>82862</v>
      </c>
      <c r="E34354" s="2" t="s">
        <v>82863</v>
      </c>
      <c r="F34354" s="2">
        <v>376</v>
      </c>
      <c r="G34354" s="2" t="s">
        <v>82864</v>
      </c>
    </row>
    <row r="34355" spans="1:7" x14ac:dyDescent="0.2">
      <c r="A34355" s="2" t="s">
        <v>82860</v>
      </c>
      <c r="B34355" s="2" t="str">
        <f t="shared" si="536"/>
        <v>Q9BVS5</v>
      </c>
      <c r="C34355" s="2" t="s">
        <v>82861</v>
      </c>
      <c r="D34355" s="2" t="s">
        <v>82862</v>
      </c>
      <c r="E34355" s="2" t="s">
        <v>82863</v>
      </c>
      <c r="F34355" s="2">
        <v>382</v>
      </c>
      <c r="G34355" s="2" t="s">
        <v>82865</v>
      </c>
    </row>
    <row r="34356" spans="1:7" x14ac:dyDescent="0.2">
      <c r="A34356" s="2" t="s">
        <v>82860</v>
      </c>
      <c r="B34356" s="2" t="str">
        <f t="shared" si="536"/>
        <v>Q9BVS5</v>
      </c>
      <c r="C34356" s="2" t="s">
        <v>82861</v>
      </c>
      <c r="D34356" s="2" t="s">
        <v>82862</v>
      </c>
      <c r="E34356" s="2" t="s">
        <v>82866</v>
      </c>
      <c r="F34356" s="2">
        <v>396</v>
      </c>
      <c r="G34356" s="2" t="s">
        <v>82867</v>
      </c>
    </row>
    <row r="34357" spans="1:7" x14ac:dyDescent="0.2">
      <c r="A34357" s="2" t="s">
        <v>82860</v>
      </c>
      <c r="B34357" s="2" t="str">
        <f t="shared" si="536"/>
        <v>Q9BVS5</v>
      </c>
      <c r="C34357" s="2" t="s">
        <v>82861</v>
      </c>
      <c r="D34357" s="2" t="s">
        <v>82862</v>
      </c>
      <c r="E34357" s="2" t="s">
        <v>82868</v>
      </c>
      <c r="F34357" s="2">
        <v>67</v>
      </c>
      <c r="G34357" s="2" t="s">
        <v>82869</v>
      </c>
    </row>
    <row r="34358" spans="1:7" x14ac:dyDescent="0.2">
      <c r="A34358" s="2" t="s">
        <v>82860</v>
      </c>
      <c r="B34358" s="2" t="str">
        <f t="shared" si="536"/>
        <v>Q9BVS5</v>
      </c>
      <c r="C34358" s="2" t="s">
        <v>82861</v>
      </c>
      <c r="D34358" s="2" t="s">
        <v>82862</v>
      </c>
      <c r="E34358" s="2" t="s">
        <v>82868</v>
      </c>
      <c r="F34358" s="2">
        <v>81</v>
      </c>
      <c r="G34358" s="2" t="s">
        <v>82870</v>
      </c>
    </row>
    <row r="34359" spans="1:7" x14ac:dyDescent="0.2">
      <c r="A34359" s="2" t="s">
        <v>82871</v>
      </c>
      <c r="B34359" s="2" t="str">
        <f t="shared" si="536"/>
        <v>O75648</v>
      </c>
      <c r="C34359" s="2" t="s">
        <v>82872</v>
      </c>
      <c r="D34359" s="2" t="s">
        <v>82873</v>
      </c>
      <c r="E34359" s="2" t="s">
        <v>82874</v>
      </c>
      <c r="F34359" s="2">
        <v>101</v>
      </c>
      <c r="G34359" s="2" t="s">
        <v>82875</v>
      </c>
    </row>
    <row r="34360" spans="1:7" x14ac:dyDescent="0.2">
      <c r="A34360" s="2" t="s">
        <v>82871</v>
      </c>
      <c r="B34360" s="2" t="str">
        <f t="shared" si="536"/>
        <v>O75648</v>
      </c>
      <c r="C34360" s="2" t="s">
        <v>82872</v>
      </c>
      <c r="D34360" s="2" t="s">
        <v>82873</v>
      </c>
      <c r="E34360" s="2" t="s">
        <v>82876</v>
      </c>
      <c r="F34360" s="2">
        <v>222</v>
      </c>
      <c r="G34360" s="2" t="s">
        <v>82877</v>
      </c>
    </row>
    <row r="34361" spans="1:7" x14ac:dyDescent="0.2">
      <c r="A34361" s="2" t="s">
        <v>82871</v>
      </c>
      <c r="B34361" s="2" t="str">
        <f t="shared" si="536"/>
        <v>O75648</v>
      </c>
      <c r="C34361" s="2" t="s">
        <v>82872</v>
      </c>
      <c r="D34361" s="2" t="s">
        <v>82873</v>
      </c>
      <c r="E34361" s="2" t="s">
        <v>82878</v>
      </c>
      <c r="F34361" s="2">
        <v>377</v>
      </c>
      <c r="G34361" s="2" t="s">
        <v>82879</v>
      </c>
    </row>
    <row r="34362" spans="1:7" x14ac:dyDescent="0.2">
      <c r="A34362" s="2" t="s">
        <v>82871</v>
      </c>
      <c r="B34362" s="2" t="str">
        <f t="shared" si="536"/>
        <v>O75648</v>
      </c>
      <c r="C34362" s="2" t="s">
        <v>82872</v>
      </c>
      <c r="D34362" s="2" t="s">
        <v>82873</v>
      </c>
      <c r="E34362" s="2" t="s">
        <v>82880</v>
      </c>
      <c r="F34362" s="2">
        <v>48</v>
      </c>
      <c r="G34362" s="2" t="s">
        <v>82881</v>
      </c>
    </row>
    <row r="34363" spans="1:7" x14ac:dyDescent="0.2">
      <c r="A34363" s="2" t="s">
        <v>82871</v>
      </c>
      <c r="B34363" s="2" t="str">
        <f t="shared" si="536"/>
        <v>O75648</v>
      </c>
      <c r="C34363" s="2" t="s">
        <v>82872</v>
      </c>
      <c r="D34363" s="2" t="s">
        <v>82873</v>
      </c>
      <c r="E34363" s="2" t="s">
        <v>82882</v>
      </c>
      <c r="F34363" s="2">
        <v>54</v>
      </c>
      <c r="G34363" s="2" t="s">
        <v>82883</v>
      </c>
    </row>
    <row r="34364" spans="1:7" x14ac:dyDescent="0.2">
      <c r="A34364" s="2" t="s">
        <v>82884</v>
      </c>
      <c r="B34364" s="2" t="str">
        <f t="shared" si="536"/>
        <v>Q96Q11</v>
      </c>
      <c r="C34364" s="2" t="s">
        <v>82885</v>
      </c>
      <c r="D34364" s="2" t="s">
        <v>82886</v>
      </c>
      <c r="E34364" s="2" t="s">
        <v>82887</v>
      </c>
      <c r="F34364" s="2">
        <v>373</v>
      </c>
      <c r="G34364" s="2" t="s">
        <v>82888</v>
      </c>
    </row>
    <row r="34365" spans="1:7" x14ac:dyDescent="0.2">
      <c r="A34365" s="2" t="s">
        <v>82889</v>
      </c>
      <c r="B34365" s="2" t="str">
        <f t="shared" si="536"/>
        <v>Q12815</v>
      </c>
      <c r="C34365" s="2" t="s">
        <v>82890</v>
      </c>
      <c r="D34365" s="2" t="s">
        <v>82891</v>
      </c>
      <c r="E34365" s="2" t="s">
        <v>82892</v>
      </c>
      <c r="F34365" s="2">
        <v>380</v>
      </c>
      <c r="G34365" s="2" t="s">
        <v>82893</v>
      </c>
    </row>
    <row r="34366" spans="1:7" x14ac:dyDescent="0.2">
      <c r="A34366" s="2" t="s">
        <v>82889</v>
      </c>
      <c r="B34366" s="2" t="str">
        <f t="shared" si="536"/>
        <v>Q12815</v>
      </c>
      <c r="C34366" s="2" t="s">
        <v>82890</v>
      </c>
      <c r="D34366" s="2" t="s">
        <v>82891</v>
      </c>
      <c r="E34366" s="2" t="s">
        <v>82894</v>
      </c>
      <c r="F34366" s="2">
        <v>401</v>
      </c>
      <c r="G34366" s="2" t="s">
        <v>82895</v>
      </c>
    </row>
    <row r="34367" spans="1:7" x14ac:dyDescent="0.2">
      <c r="A34367" s="2" t="s">
        <v>82889</v>
      </c>
      <c r="B34367" s="2" t="str">
        <f t="shared" si="536"/>
        <v>Q12815</v>
      </c>
      <c r="C34367" s="2" t="s">
        <v>82890</v>
      </c>
      <c r="D34367" s="2" t="s">
        <v>82891</v>
      </c>
      <c r="E34367" s="2" t="s">
        <v>82896</v>
      </c>
      <c r="F34367" s="2">
        <v>559</v>
      </c>
      <c r="G34367" s="2" t="s">
        <v>82897</v>
      </c>
    </row>
    <row r="34368" spans="1:7" x14ac:dyDescent="0.2">
      <c r="A34368" s="2" t="s">
        <v>82889</v>
      </c>
      <c r="B34368" s="2" t="str">
        <f t="shared" si="536"/>
        <v>Q12815</v>
      </c>
      <c r="C34368" s="2" t="s">
        <v>82890</v>
      </c>
      <c r="D34368" s="2" t="s">
        <v>82891</v>
      </c>
      <c r="E34368" s="2" t="s">
        <v>82896</v>
      </c>
      <c r="F34368" s="2">
        <v>560</v>
      </c>
      <c r="G34368" s="2" t="s">
        <v>82898</v>
      </c>
    </row>
    <row r="34369" spans="1:7" x14ac:dyDescent="0.2">
      <c r="A34369" s="2" t="s">
        <v>82889</v>
      </c>
      <c r="B34369" s="2" t="str">
        <f t="shared" si="536"/>
        <v>Q12815</v>
      </c>
      <c r="C34369" s="2" t="s">
        <v>82890</v>
      </c>
      <c r="D34369" s="2" t="s">
        <v>82891</v>
      </c>
      <c r="E34369" s="2" t="s">
        <v>82899</v>
      </c>
      <c r="F34369" s="2">
        <v>614</v>
      </c>
      <c r="G34369" s="2" t="s">
        <v>82900</v>
      </c>
    </row>
    <row r="34370" spans="1:7" x14ac:dyDescent="0.2">
      <c r="A34370" s="2" t="s">
        <v>82889</v>
      </c>
      <c r="B34370" s="2" t="str">
        <f t="shared" si="536"/>
        <v>Q12815</v>
      </c>
      <c r="C34370" s="2" t="s">
        <v>82890</v>
      </c>
      <c r="D34370" s="2" t="s">
        <v>82891</v>
      </c>
      <c r="E34370" s="2" t="s">
        <v>82899</v>
      </c>
      <c r="F34370" s="2">
        <v>636</v>
      </c>
      <c r="G34370" s="2" t="s">
        <v>82901</v>
      </c>
    </row>
    <row r="34371" spans="1:7" x14ac:dyDescent="0.2">
      <c r="A34371" s="2" t="s">
        <v>82889</v>
      </c>
      <c r="B34371" s="2" t="str">
        <f t="shared" ref="B34371:B34434" si="537">RIGHT(LEFT(A34371,9),6)</f>
        <v>Q12815</v>
      </c>
      <c r="C34371" s="2" t="s">
        <v>82890</v>
      </c>
      <c r="D34371" s="2" t="s">
        <v>82891</v>
      </c>
      <c r="E34371" s="2" t="s">
        <v>82902</v>
      </c>
      <c r="F34371" s="2">
        <v>718</v>
      </c>
      <c r="G34371" s="2" t="s">
        <v>82903</v>
      </c>
    </row>
    <row r="34372" spans="1:7" x14ac:dyDescent="0.2">
      <c r="A34372" s="2" t="s">
        <v>82889</v>
      </c>
      <c r="B34372" s="2" t="str">
        <f t="shared" si="537"/>
        <v>Q12815</v>
      </c>
      <c r="C34372" s="2" t="s">
        <v>82890</v>
      </c>
      <c r="D34372" s="2" t="s">
        <v>82891</v>
      </c>
      <c r="E34372" s="2" t="s">
        <v>82902</v>
      </c>
      <c r="F34372" s="2">
        <v>724</v>
      </c>
      <c r="G34372" s="2" t="s">
        <v>82904</v>
      </c>
    </row>
    <row r="34373" spans="1:7" x14ac:dyDescent="0.2">
      <c r="A34373" s="2" t="s">
        <v>82905</v>
      </c>
      <c r="B34373" s="2" t="str">
        <f t="shared" si="537"/>
        <v>P10155</v>
      </c>
      <c r="C34373" s="2" t="s">
        <v>82906</v>
      </c>
      <c r="D34373" s="2" t="s">
        <v>82907</v>
      </c>
      <c r="E34373" s="2" t="s">
        <v>82908</v>
      </c>
      <c r="F34373" s="2">
        <v>102</v>
      </c>
      <c r="G34373" s="2" t="s">
        <v>82909</v>
      </c>
    </row>
    <row r="34374" spans="1:7" x14ac:dyDescent="0.2">
      <c r="A34374" s="2" t="s">
        <v>82905</v>
      </c>
      <c r="B34374" s="2" t="str">
        <f t="shared" si="537"/>
        <v>P10155</v>
      </c>
      <c r="C34374" s="2" t="s">
        <v>82906</v>
      </c>
      <c r="D34374" s="2" t="s">
        <v>82907</v>
      </c>
      <c r="E34374" s="2" t="s">
        <v>82910</v>
      </c>
      <c r="F34374" s="2">
        <v>119</v>
      </c>
      <c r="G34374" s="2" t="s">
        <v>82911</v>
      </c>
    </row>
    <row r="34375" spans="1:7" x14ac:dyDescent="0.2">
      <c r="A34375" s="2" t="s">
        <v>82905</v>
      </c>
      <c r="B34375" s="2" t="str">
        <f t="shared" si="537"/>
        <v>P10155</v>
      </c>
      <c r="C34375" s="2" t="s">
        <v>82906</v>
      </c>
      <c r="D34375" s="2" t="s">
        <v>82907</v>
      </c>
      <c r="E34375" s="2" t="s">
        <v>82912</v>
      </c>
      <c r="F34375" s="2">
        <v>38</v>
      </c>
      <c r="G34375" s="2" t="s">
        <v>82913</v>
      </c>
    </row>
    <row r="34376" spans="1:7" x14ac:dyDescent="0.2">
      <c r="A34376" s="2" t="s">
        <v>82905</v>
      </c>
      <c r="B34376" s="2" t="str">
        <f t="shared" si="537"/>
        <v>P10155</v>
      </c>
      <c r="C34376" s="2" t="s">
        <v>82906</v>
      </c>
      <c r="D34376" s="2" t="s">
        <v>82907</v>
      </c>
      <c r="E34376" s="2" t="s">
        <v>82914</v>
      </c>
      <c r="F34376" s="2">
        <v>520</v>
      </c>
      <c r="G34376" s="2" t="s">
        <v>82915</v>
      </c>
    </row>
    <row r="34377" spans="1:7" x14ac:dyDescent="0.2">
      <c r="A34377" s="2" t="s">
        <v>82905</v>
      </c>
      <c r="B34377" s="2" t="str">
        <f t="shared" si="537"/>
        <v>P10155</v>
      </c>
      <c r="C34377" s="2" t="s">
        <v>82906</v>
      </c>
      <c r="D34377" s="2" t="s">
        <v>82907</v>
      </c>
      <c r="E34377" s="2" t="s">
        <v>82916</v>
      </c>
      <c r="F34377" s="2">
        <v>71</v>
      </c>
      <c r="G34377" s="2" t="s">
        <v>82917</v>
      </c>
    </row>
    <row r="34378" spans="1:7" x14ac:dyDescent="0.2">
      <c r="A34378" s="2" t="s">
        <v>82905</v>
      </c>
      <c r="B34378" s="2" t="str">
        <f t="shared" si="537"/>
        <v>P10155</v>
      </c>
      <c r="C34378" s="2" t="s">
        <v>82906</v>
      </c>
      <c r="D34378" s="2" t="s">
        <v>82907</v>
      </c>
      <c r="E34378" s="2" t="s">
        <v>82908</v>
      </c>
      <c r="F34378" s="2">
        <v>99</v>
      </c>
      <c r="G34378" s="2" t="s">
        <v>82918</v>
      </c>
    </row>
    <row r="34379" spans="1:7" x14ac:dyDescent="0.2">
      <c r="A34379" s="2" t="s">
        <v>82919</v>
      </c>
      <c r="B34379" s="2" t="str">
        <f t="shared" si="537"/>
        <v>Q8TEL6</v>
      </c>
      <c r="C34379" s="2" t="s">
        <v>82920</v>
      </c>
      <c r="D34379" s="2" t="s">
        <v>82921</v>
      </c>
      <c r="E34379" s="2" t="s">
        <v>82922</v>
      </c>
      <c r="F34379" s="2">
        <v>166</v>
      </c>
      <c r="G34379" s="2" t="s">
        <v>82923</v>
      </c>
    </row>
    <row r="34380" spans="1:7" x14ac:dyDescent="0.2">
      <c r="A34380" s="2" t="s">
        <v>82919</v>
      </c>
      <c r="B34380" s="2" t="str">
        <f t="shared" si="537"/>
        <v>Q8TEL6</v>
      </c>
      <c r="C34380" s="2" t="s">
        <v>82920</v>
      </c>
      <c r="D34380" s="2" t="s">
        <v>82921</v>
      </c>
      <c r="E34380" s="2" t="s">
        <v>82924</v>
      </c>
      <c r="F34380" s="2">
        <v>174</v>
      </c>
      <c r="G34380" s="2" t="s">
        <v>82925</v>
      </c>
    </row>
    <row r="34381" spans="1:7" x14ac:dyDescent="0.2">
      <c r="A34381" s="2" t="s">
        <v>82919</v>
      </c>
      <c r="B34381" s="2" t="str">
        <f t="shared" si="537"/>
        <v>Q8TEL6</v>
      </c>
      <c r="C34381" s="2" t="s">
        <v>82920</v>
      </c>
      <c r="D34381" s="2" t="s">
        <v>82921</v>
      </c>
      <c r="E34381" s="2" t="s">
        <v>82922</v>
      </c>
      <c r="F34381" s="2">
        <v>176</v>
      </c>
      <c r="G34381" s="2" t="s">
        <v>82926</v>
      </c>
    </row>
    <row r="34382" spans="1:7" x14ac:dyDescent="0.2">
      <c r="A34382" s="2" t="s">
        <v>82919</v>
      </c>
      <c r="B34382" s="2" t="str">
        <f t="shared" si="537"/>
        <v>Q8TEL6</v>
      </c>
      <c r="C34382" s="2" t="s">
        <v>82920</v>
      </c>
      <c r="D34382" s="2" t="s">
        <v>82921</v>
      </c>
      <c r="E34382" s="2" t="s">
        <v>82927</v>
      </c>
      <c r="F34382" s="2">
        <v>246</v>
      </c>
      <c r="G34382" s="2" t="s">
        <v>82928</v>
      </c>
    </row>
    <row r="34383" spans="1:7" x14ac:dyDescent="0.2">
      <c r="A34383" s="2" t="s">
        <v>82919</v>
      </c>
      <c r="B34383" s="2" t="str">
        <f t="shared" si="537"/>
        <v>Q8TEL6</v>
      </c>
      <c r="C34383" s="2" t="s">
        <v>82920</v>
      </c>
      <c r="D34383" s="2" t="s">
        <v>82921</v>
      </c>
      <c r="E34383" s="2" t="s">
        <v>82929</v>
      </c>
      <c r="F34383" s="2">
        <v>446</v>
      </c>
      <c r="G34383" s="2" t="s">
        <v>82930</v>
      </c>
    </row>
    <row r="34384" spans="1:7" x14ac:dyDescent="0.2">
      <c r="A34384" s="2" t="s">
        <v>82919</v>
      </c>
      <c r="B34384" s="2" t="str">
        <f t="shared" si="537"/>
        <v>Q8TEL6</v>
      </c>
      <c r="C34384" s="2" t="s">
        <v>82920</v>
      </c>
      <c r="D34384" s="2" t="s">
        <v>82921</v>
      </c>
      <c r="E34384" s="2" t="s">
        <v>82929</v>
      </c>
      <c r="F34384" s="2">
        <v>448</v>
      </c>
      <c r="G34384" s="2" t="s">
        <v>82931</v>
      </c>
    </row>
    <row r="34385" spans="1:7" x14ac:dyDescent="0.2">
      <c r="A34385" s="2" t="s">
        <v>82919</v>
      </c>
      <c r="B34385" s="2" t="str">
        <f t="shared" si="537"/>
        <v>Q8TEL6</v>
      </c>
      <c r="C34385" s="2" t="s">
        <v>82920</v>
      </c>
      <c r="D34385" s="2" t="s">
        <v>82921</v>
      </c>
      <c r="E34385" s="2" t="s">
        <v>82932</v>
      </c>
      <c r="F34385" s="2">
        <v>508</v>
      </c>
      <c r="G34385" s="2" t="s">
        <v>82933</v>
      </c>
    </row>
    <row r="34386" spans="1:7" x14ac:dyDescent="0.2">
      <c r="A34386" s="2" t="s">
        <v>82919</v>
      </c>
      <c r="B34386" s="2" t="str">
        <f t="shared" si="537"/>
        <v>Q8TEL6</v>
      </c>
      <c r="C34386" s="2" t="s">
        <v>82920</v>
      </c>
      <c r="D34386" s="2" t="s">
        <v>82921</v>
      </c>
      <c r="E34386" s="2" t="s">
        <v>82934</v>
      </c>
      <c r="F34386" s="2">
        <v>653</v>
      </c>
      <c r="G34386" s="2" t="s">
        <v>82935</v>
      </c>
    </row>
    <row r="34387" spans="1:7" x14ac:dyDescent="0.2">
      <c r="A34387" s="2" t="s">
        <v>82919</v>
      </c>
      <c r="B34387" s="2" t="str">
        <f t="shared" si="537"/>
        <v>Q8TEL6</v>
      </c>
      <c r="C34387" s="2" t="s">
        <v>82920</v>
      </c>
      <c r="D34387" s="2" t="s">
        <v>82921</v>
      </c>
      <c r="E34387" s="2" t="s">
        <v>82936</v>
      </c>
      <c r="F34387" s="2">
        <v>749</v>
      </c>
      <c r="G34387" s="2" t="s">
        <v>82937</v>
      </c>
    </row>
    <row r="34388" spans="1:7" x14ac:dyDescent="0.2">
      <c r="A34388" s="2" t="s">
        <v>82919</v>
      </c>
      <c r="B34388" s="2" t="str">
        <f t="shared" si="537"/>
        <v>Q8TEL6</v>
      </c>
      <c r="C34388" s="2" t="s">
        <v>82920</v>
      </c>
      <c r="D34388" s="2" t="s">
        <v>82921</v>
      </c>
      <c r="E34388" s="2" t="s">
        <v>82936</v>
      </c>
      <c r="F34388" s="2">
        <v>755</v>
      </c>
      <c r="G34388" s="2" t="s">
        <v>82938</v>
      </c>
    </row>
    <row r="34389" spans="1:7" x14ac:dyDescent="0.2">
      <c r="A34389" s="2" t="s">
        <v>82939</v>
      </c>
      <c r="B34389" s="2" t="str">
        <f t="shared" si="537"/>
        <v>Q8TD43</v>
      </c>
      <c r="C34389" s="2" t="s">
        <v>82940</v>
      </c>
      <c r="D34389" s="2" t="s">
        <v>82941</v>
      </c>
      <c r="E34389" s="2" t="s">
        <v>82942</v>
      </c>
      <c r="F34389" s="2">
        <v>20</v>
      </c>
      <c r="G34389" s="2" t="s">
        <v>82943</v>
      </c>
    </row>
    <row r="34390" spans="1:7" x14ac:dyDescent="0.2">
      <c r="A34390" s="2" t="s">
        <v>82939</v>
      </c>
      <c r="B34390" s="2" t="str">
        <f t="shared" si="537"/>
        <v>Q8TD43</v>
      </c>
      <c r="C34390" s="2" t="s">
        <v>82940</v>
      </c>
      <c r="D34390" s="2" t="s">
        <v>82941</v>
      </c>
      <c r="E34390" s="2" t="s">
        <v>82942</v>
      </c>
      <c r="F34390" s="2">
        <v>37</v>
      </c>
      <c r="G34390" s="2" t="s">
        <v>82944</v>
      </c>
    </row>
    <row r="34391" spans="1:7" x14ac:dyDescent="0.2">
      <c r="A34391" s="2" t="s">
        <v>82939</v>
      </c>
      <c r="B34391" s="2" t="str">
        <f t="shared" si="537"/>
        <v>Q8TD43</v>
      </c>
      <c r="C34391" s="2" t="s">
        <v>82940</v>
      </c>
      <c r="D34391" s="2" t="s">
        <v>82941</v>
      </c>
      <c r="E34391" s="2" t="s">
        <v>82945</v>
      </c>
      <c r="F34391" s="2">
        <v>630</v>
      </c>
      <c r="G34391" s="2" t="s">
        <v>82946</v>
      </c>
    </row>
    <row r="34392" spans="1:7" x14ac:dyDescent="0.2">
      <c r="A34392" s="2" t="s">
        <v>82939</v>
      </c>
      <c r="B34392" s="2" t="str">
        <f t="shared" si="537"/>
        <v>Q8TD43</v>
      </c>
      <c r="C34392" s="2" t="s">
        <v>82940</v>
      </c>
      <c r="D34392" s="2" t="s">
        <v>82941</v>
      </c>
      <c r="E34392" s="2" t="s">
        <v>82947</v>
      </c>
      <c r="F34392" s="2">
        <v>758</v>
      </c>
      <c r="G34392" s="2" t="s">
        <v>82948</v>
      </c>
    </row>
    <row r="34393" spans="1:7" x14ac:dyDescent="0.2">
      <c r="A34393" s="2" t="s">
        <v>82939</v>
      </c>
      <c r="B34393" s="2" t="str">
        <f t="shared" si="537"/>
        <v>Q8TD43</v>
      </c>
      <c r="C34393" s="2" t="s">
        <v>82940</v>
      </c>
      <c r="D34393" s="2" t="s">
        <v>82941</v>
      </c>
      <c r="E34393" s="2" t="s">
        <v>82947</v>
      </c>
      <c r="F34393" s="2">
        <v>759</v>
      </c>
      <c r="G34393" s="2" t="s">
        <v>82949</v>
      </c>
    </row>
    <row r="34394" spans="1:7" x14ac:dyDescent="0.2">
      <c r="A34394" s="2" t="s">
        <v>82950</v>
      </c>
      <c r="B34394" s="2" t="str">
        <f t="shared" si="537"/>
        <v>Q96QT4</v>
      </c>
      <c r="C34394" s="2" t="s">
        <v>82951</v>
      </c>
      <c r="D34394" s="2" t="s">
        <v>82952</v>
      </c>
      <c r="E34394" s="2" t="s">
        <v>82953</v>
      </c>
      <c r="F34394" s="2">
        <v>1484</v>
      </c>
      <c r="G34394" s="2" t="s">
        <v>82954</v>
      </c>
    </row>
    <row r="34395" spans="1:7" x14ac:dyDescent="0.2">
      <c r="A34395" s="2" t="s">
        <v>82950</v>
      </c>
      <c r="B34395" s="2" t="str">
        <f t="shared" si="537"/>
        <v>Q96QT4</v>
      </c>
      <c r="C34395" s="2" t="s">
        <v>82951</v>
      </c>
      <c r="D34395" s="2" t="s">
        <v>82952</v>
      </c>
      <c r="E34395" s="2" t="s">
        <v>82955</v>
      </c>
      <c r="F34395" s="2">
        <v>29</v>
      </c>
      <c r="G34395" s="2" t="s">
        <v>82956</v>
      </c>
    </row>
    <row r="34396" spans="1:7" x14ac:dyDescent="0.2">
      <c r="A34396" s="2" t="s">
        <v>82950</v>
      </c>
      <c r="B34396" s="2" t="str">
        <f t="shared" si="537"/>
        <v>Q96QT4</v>
      </c>
      <c r="C34396" s="2" t="s">
        <v>82951</v>
      </c>
      <c r="D34396" s="2" t="s">
        <v>82952</v>
      </c>
      <c r="E34396" s="2" t="s">
        <v>82955</v>
      </c>
      <c r="F34396" s="2">
        <v>33</v>
      </c>
      <c r="G34396" s="2" t="s">
        <v>82957</v>
      </c>
    </row>
    <row r="34397" spans="1:7" x14ac:dyDescent="0.2">
      <c r="A34397" s="2" t="s">
        <v>82950</v>
      </c>
      <c r="B34397" s="2" t="str">
        <f t="shared" si="537"/>
        <v>Q96QT4</v>
      </c>
      <c r="C34397" s="2" t="s">
        <v>82951</v>
      </c>
      <c r="D34397" s="2" t="s">
        <v>82952</v>
      </c>
      <c r="E34397" s="2" t="s">
        <v>82955</v>
      </c>
      <c r="F34397" s="2">
        <v>36</v>
      </c>
      <c r="G34397" s="2" t="s">
        <v>82958</v>
      </c>
    </row>
    <row r="34398" spans="1:7" x14ac:dyDescent="0.2">
      <c r="A34398" s="2" t="s">
        <v>82959</v>
      </c>
      <c r="B34398" s="2" t="str">
        <f t="shared" si="537"/>
        <v>Q9UHF7</v>
      </c>
      <c r="C34398" s="2" t="s">
        <v>82960</v>
      </c>
      <c r="D34398" s="2" t="s">
        <v>82961</v>
      </c>
      <c r="E34398" s="2" t="s">
        <v>82962</v>
      </c>
      <c r="F34398" s="2">
        <v>135</v>
      </c>
      <c r="G34398" s="2" t="s">
        <v>82963</v>
      </c>
    </row>
    <row r="34399" spans="1:7" x14ac:dyDescent="0.2">
      <c r="A34399" s="2" t="s">
        <v>82959</v>
      </c>
      <c r="B34399" s="2" t="str">
        <f t="shared" si="537"/>
        <v>Q9UHF7</v>
      </c>
      <c r="C34399" s="2" t="s">
        <v>82960</v>
      </c>
      <c r="D34399" s="2" t="s">
        <v>82961</v>
      </c>
      <c r="E34399" s="2" t="s">
        <v>82964</v>
      </c>
      <c r="F34399" s="2">
        <v>187</v>
      </c>
      <c r="G34399" s="2" t="s">
        <v>82965</v>
      </c>
    </row>
    <row r="34400" spans="1:7" x14ac:dyDescent="0.2">
      <c r="A34400" s="2" t="s">
        <v>82959</v>
      </c>
      <c r="B34400" s="2" t="str">
        <f t="shared" si="537"/>
        <v>Q9UHF7</v>
      </c>
      <c r="C34400" s="2" t="s">
        <v>82960</v>
      </c>
      <c r="D34400" s="2" t="s">
        <v>82961</v>
      </c>
      <c r="E34400" s="2" t="s">
        <v>82966</v>
      </c>
      <c r="F34400" s="2">
        <v>577</v>
      </c>
      <c r="G34400" s="2" t="s">
        <v>82967</v>
      </c>
    </row>
    <row r="34401" spans="1:7" x14ac:dyDescent="0.2">
      <c r="A34401" s="2" t="s">
        <v>82959</v>
      </c>
      <c r="B34401" s="2" t="str">
        <f t="shared" si="537"/>
        <v>Q9UHF7</v>
      </c>
      <c r="C34401" s="2" t="s">
        <v>82960</v>
      </c>
      <c r="D34401" s="2" t="s">
        <v>82961</v>
      </c>
      <c r="E34401" s="2" t="s">
        <v>82966</v>
      </c>
      <c r="F34401" s="2">
        <v>580</v>
      </c>
      <c r="G34401" s="2" t="s">
        <v>82968</v>
      </c>
    </row>
    <row r="34402" spans="1:7" x14ac:dyDescent="0.2">
      <c r="A34402" s="2" t="s">
        <v>82969</v>
      </c>
      <c r="B34402" s="2" t="str">
        <f t="shared" si="537"/>
        <v>Q86TN4</v>
      </c>
      <c r="C34402" s="2" t="s">
        <v>82970</v>
      </c>
      <c r="D34402" s="2" t="s">
        <v>82971</v>
      </c>
      <c r="E34402" s="2" t="s">
        <v>82972</v>
      </c>
      <c r="F34402" s="2">
        <v>149</v>
      </c>
      <c r="G34402" s="2" t="s">
        <v>82973</v>
      </c>
    </row>
    <row r="34403" spans="1:7" x14ac:dyDescent="0.2">
      <c r="A34403" s="2" t="s">
        <v>82969</v>
      </c>
      <c r="B34403" s="2" t="str">
        <f t="shared" si="537"/>
        <v>Q86TN4</v>
      </c>
      <c r="C34403" s="2" t="s">
        <v>82970</v>
      </c>
      <c r="D34403" s="2" t="s">
        <v>82971</v>
      </c>
      <c r="E34403" s="2" t="s">
        <v>82974</v>
      </c>
      <c r="F34403" s="2">
        <v>175</v>
      </c>
      <c r="G34403" s="2" t="s">
        <v>82975</v>
      </c>
    </row>
    <row r="34404" spans="1:7" x14ac:dyDescent="0.2">
      <c r="A34404" s="2" t="s">
        <v>82976</v>
      </c>
      <c r="B34404" s="2" t="str">
        <f t="shared" si="537"/>
        <v>Q9Y4A5</v>
      </c>
      <c r="C34404" s="2" t="s">
        <v>82977</v>
      </c>
      <c r="D34404" s="2" t="s">
        <v>82978</v>
      </c>
      <c r="E34404" s="2" t="s">
        <v>82979</v>
      </c>
      <c r="F34404" s="2">
        <v>1133</v>
      </c>
      <c r="G34404" s="2" t="s">
        <v>82980</v>
      </c>
    </row>
    <row r="34405" spans="1:7" x14ac:dyDescent="0.2">
      <c r="A34405" s="2" t="s">
        <v>82976</v>
      </c>
      <c r="B34405" s="2" t="str">
        <f t="shared" si="537"/>
        <v>Q9Y4A5</v>
      </c>
      <c r="C34405" s="2" t="s">
        <v>82977</v>
      </c>
      <c r="D34405" s="2" t="s">
        <v>82978</v>
      </c>
      <c r="E34405" s="2" t="s">
        <v>82981</v>
      </c>
      <c r="F34405" s="2">
        <v>1146</v>
      </c>
      <c r="G34405" s="2" t="s">
        <v>82982</v>
      </c>
    </row>
    <row r="34406" spans="1:7" x14ac:dyDescent="0.2">
      <c r="A34406" s="2" t="s">
        <v>82976</v>
      </c>
      <c r="B34406" s="2" t="str">
        <f t="shared" si="537"/>
        <v>Q9Y4A5</v>
      </c>
      <c r="C34406" s="2" t="s">
        <v>82977</v>
      </c>
      <c r="D34406" s="2" t="s">
        <v>82978</v>
      </c>
      <c r="E34406" s="2" t="s">
        <v>82983</v>
      </c>
      <c r="F34406" s="2">
        <v>1148</v>
      </c>
      <c r="G34406" s="2" t="s">
        <v>82984</v>
      </c>
    </row>
    <row r="34407" spans="1:7" x14ac:dyDescent="0.2">
      <c r="A34407" s="2" t="s">
        <v>82976</v>
      </c>
      <c r="B34407" s="2" t="str">
        <f t="shared" si="537"/>
        <v>Q9Y4A5</v>
      </c>
      <c r="C34407" s="2" t="s">
        <v>82977</v>
      </c>
      <c r="D34407" s="2" t="s">
        <v>82978</v>
      </c>
      <c r="E34407" s="2" t="s">
        <v>82983</v>
      </c>
      <c r="F34407" s="2">
        <v>1149</v>
      </c>
      <c r="G34407" s="2" t="s">
        <v>82985</v>
      </c>
    </row>
    <row r="34408" spans="1:7" x14ac:dyDescent="0.2">
      <c r="A34408" s="2" t="s">
        <v>82976</v>
      </c>
      <c r="B34408" s="2" t="str">
        <f t="shared" si="537"/>
        <v>Q9Y4A5</v>
      </c>
      <c r="C34408" s="2" t="s">
        <v>82977</v>
      </c>
      <c r="D34408" s="2" t="s">
        <v>82978</v>
      </c>
      <c r="E34408" s="2" t="s">
        <v>82986</v>
      </c>
      <c r="F34408" s="2">
        <v>1315</v>
      </c>
      <c r="G34408" s="2" t="s">
        <v>82987</v>
      </c>
    </row>
    <row r="34409" spans="1:7" x14ac:dyDescent="0.2">
      <c r="A34409" s="2" t="s">
        <v>82976</v>
      </c>
      <c r="B34409" s="2" t="str">
        <f t="shared" si="537"/>
        <v>Q9Y4A5</v>
      </c>
      <c r="C34409" s="2" t="s">
        <v>82977</v>
      </c>
      <c r="D34409" s="2" t="s">
        <v>82978</v>
      </c>
      <c r="E34409" s="2" t="s">
        <v>82988</v>
      </c>
      <c r="F34409" s="2">
        <v>1376</v>
      </c>
      <c r="G34409" s="2" t="s">
        <v>82989</v>
      </c>
    </row>
    <row r="34410" spans="1:7" x14ac:dyDescent="0.2">
      <c r="A34410" s="2" t="s">
        <v>82976</v>
      </c>
      <c r="B34410" s="2" t="str">
        <f t="shared" si="537"/>
        <v>Q9Y4A5</v>
      </c>
      <c r="C34410" s="2" t="s">
        <v>82977</v>
      </c>
      <c r="D34410" s="2" t="s">
        <v>82978</v>
      </c>
      <c r="E34410" s="2" t="s">
        <v>82990</v>
      </c>
      <c r="F34410" s="2">
        <v>1408</v>
      </c>
      <c r="G34410" s="2" t="s">
        <v>82991</v>
      </c>
    </row>
    <row r="34411" spans="1:7" x14ac:dyDescent="0.2">
      <c r="A34411" s="2" t="s">
        <v>82976</v>
      </c>
      <c r="B34411" s="2" t="str">
        <f t="shared" si="537"/>
        <v>Q9Y4A5</v>
      </c>
      <c r="C34411" s="2" t="s">
        <v>82977</v>
      </c>
      <c r="D34411" s="2" t="s">
        <v>82978</v>
      </c>
      <c r="E34411" s="2" t="s">
        <v>82992</v>
      </c>
      <c r="F34411" s="2">
        <v>1464</v>
      </c>
      <c r="G34411" s="2" t="s">
        <v>82993</v>
      </c>
    </row>
    <row r="34412" spans="1:7" x14ac:dyDescent="0.2">
      <c r="A34412" s="2" t="s">
        <v>82976</v>
      </c>
      <c r="B34412" s="2" t="str">
        <f t="shared" si="537"/>
        <v>Q9Y4A5</v>
      </c>
      <c r="C34412" s="2" t="s">
        <v>82977</v>
      </c>
      <c r="D34412" s="2" t="s">
        <v>82978</v>
      </c>
      <c r="E34412" s="2" t="s">
        <v>82994</v>
      </c>
      <c r="F34412" s="2">
        <v>1497</v>
      </c>
      <c r="G34412" s="2" t="s">
        <v>82995</v>
      </c>
    </row>
    <row r="34413" spans="1:7" x14ac:dyDescent="0.2">
      <c r="A34413" s="2" t="s">
        <v>82976</v>
      </c>
      <c r="B34413" s="2" t="str">
        <f t="shared" si="537"/>
        <v>Q9Y4A5</v>
      </c>
      <c r="C34413" s="2" t="s">
        <v>82977</v>
      </c>
      <c r="D34413" s="2" t="s">
        <v>82978</v>
      </c>
      <c r="E34413" s="2" t="s">
        <v>82996</v>
      </c>
      <c r="F34413" s="2">
        <v>1500</v>
      </c>
      <c r="G34413" s="2" t="s">
        <v>82997</v>
      </c>
    </row>
    <row r="34414" spans="1:7" x14ac:dyDescent="0.2">
      <c r="A34414" s="2" t="s">
        <v>82976</v>
      </c>
      <c r="B34414" s="2" t="str">
        <f t="shared" si="537"/>
        <v>Q9Y4A5</v>
      </c>
      <c r="C34414" s="2" t="s">
        <v>82977</v>
      </c>
      <c r="D34414" s="2" t="s">
        <v>82978</v>
      </c>
      <c r="E34414" s="2" t="s">
        <v>82996</v>
      </c>
      <c r="F34414" s="2">
        <v>1506</v>
      </c>
      <c r="G34414" s="2" t="s">
        <v>82998</v>
      </c>
    </row>
    <row r="34415" spans="1:7" x14ac:dyDescent="0.2">
      <c r="A34415" s="2" t="s">
        <v>82976</v>
      </c>
      <c r="B34415" s="2" t="str">
        <f t="shared" si="537"/>
        <v>Q9Y4A5</v>
      </c>
      <c r="C34415" s="2" t="s">
        <v>82977</v>
      </c>
      <c r="D34415" s="2" t="s">
        <v>82978</v>
      </c>
      <c r="E34415" s="2" t="s">
        <v>82999</v>
      </c>
      <c r="F34415" s="2">
        <v>1699</v>
      </c>
      <c r="G34415" s="2" t="s">
        <v>83000</v>
      </c>
    </row>
    <row r="34416" spans="1:7" x14ac:dyDescent="0.2">
      <c r="A34416" s="2" t="s">
        <v>82976</v>
      </c>
      <c r="B34416" s="2" t="str">
        <f t="shared" si="537"/>
        <v>Q9Y4A5</v>
      </c>
      <c r="C34416" s="2" t="s">
        <v>82977</v>
      </c>
      <c r="D34416" s="2" t="s">
        <v>82978</v>
      </c>
      <c r="E34416" s="2" t="s">
        <v>83001</v>
      </c>
      <c r="F34416" s="2">
        <v>1704</v>
      </c>
      <c r="G34416" s="2" t="s">
        <v>83002</v>
      </c>
    </row>
    <row r="34417" spans="1:7" x14ac:dyDescent="0.2">
      <c r="A34417" s="2" t="s">
        <v>82976</v>
      </c>
      <c r="B34417" s="2" t="str">
        <f t="shared" si="537"/>
        <v>Q9Y4A5</v>
      </c>
      <c r="C34417" s="2" t="s">
        <v>82977</v>
      </c>
      <c r="D34417" s="2" t="s">
        <v>82978</v>
      </c>
      <c r="E34417" s="2" t="s">
        <v>83003</v>
      </c>
      <c r="F34417" s="2">
        <v>1727</v>
      </c>
      <c r="G34417" s="2" t="s">
        <v>83004</v>
      </c>
    </row>
    <row r="34418" spans="1:7" x14ac:dyDescent="0.2">
      <c r="A34418" s="2" t="s">
        <v>82976</v>
      </c>
      <c r="B34418" s="2" t="str">
        <f t="shared" si="537"/>
        <v>Q9Y4A5</v>
      </c>
      <c r="C34418" s="2" t="s">
        <v>82977</v>
      </c>
      <c r="D34418" s="2" t="s">
        <v>82978</v>
      </c>
      <c r="E34418" s="2" t="s">
        <v>83005</v>
      </c>
      <c r="F34418" s="2">
        <v>1868</v>
      </c>
      <c r="G34418" s="2" t="s">
        <v>83006</v>
      </c>
    </row>
    <row r="34419" spans="1:7" x14ac:dyDescent="0.2">
      <c r="A34419" s="2" t="s">
        <v>82976</v>
      </c>
      <c r="B34419" s="2" t="str">
        <f t="shared" si="537"/>
        <v>Q9Y4A5</v>
      </c>
      <c r="C34419" s="2" t="s">
        <v>82977</v>
      </c>
      <c r="D34419" s="2" t="s">
        <v>82978</v>
      </c>
      <c r="E34419" s="2" t="s">
        <v>83007</v>
      </c>
      <c r="F34419" s="2">
        <v>1874</v>
      </c>
      <c r="G34419" s="2" t="s">
        <v>83008</v>
      </c>
    </row>
    <row r="34420" spans="1:7" x14ac:dyDescent="0.2">
      <c r="A34420" s="2" t="s">
        <v>82976</v>
      </c>
      <c r="B34420" s="2" t="str">
        <f t="shared" si="537"/>
        <v>Q9Y4A5</v>
      </c>
      <c r="C34420" s="2" t="s">
        <v>82977</v>
      </c>
      <c r="D34420" s="2" t="s">
        <v>82978</v>
      </c>
      <c r="E34420" s="2" t="s">
        <v>83007</v>
      </c>
      <c r="F34420" s="2">
        <v>1879</v>
      </c>
      <c r="G34420" s="2" t="s">
        <v>83009</v>
      </c>
    </row>
    <row r="34421" spans="1:7" x14ac:dyDescent="0.2">
      <c r="A34421" s="2" t="s">
        <v>82976</v>
      </c>
      <c r="B34421" s="2" t="str">
        <f t="shared" si="537"/>
        <v>Q9Y4A5</v>
      </c>
      <c r="C34421" s="2" t="s">
        <v>82977</v>
      </c>
      <c r="D34421" s="2" t="s">
        <v>82978</v>
      </c>
      <c r="E34421" s="2" t="s">
        <v>83010</v>
      </c>
      <c r="F34421" s="2">
        <v>2106</v>
      </c>
      <c r="G34421" s="2" t="s">
        <v>83011</v>
      </c>
    </row>
    <row r="34422" spans="1:7" x14ac:dyDescent="0.2">
      <c r="A34422" s="2" t="s">
        <v>82976</v>
      </c>
      <c r="B34422" s="2" t="str">
        <f t="shared" si="537"/>
        <v>Q9Y4A5</v>
      </c>
      <c r="C34422" s="2" t="s">
        <v>82977</v>
      </c>
      <c r="D34422" s="2" t="s">
        <v>82978</v>
      </c>
      <c r="E34422" s="2" t="s">
        <v>83012</v>
      </c>
      <c r="F34422" s="2">
        <v>2200</v>
      </c>
      <c r="G34422" s="2" t="s">
        <v>83013</v>
      </c>
    </row>
    <row r="34423" spans="1:7" x14ac:dyDescent="0.2">
      <c r="A34423" s="2" t="s">
        <v>82976</v>
      </c>
      <c r="B34423" s="2" t="str">
        <f t="shared" si="537"/>
        <v>Q9Y4A5</v>
      </c>
      <c r="C34423" s="2" t="s">
        <v>82977</v>
      </c>
      <c r="D34423" s="2" t="s">
        <v>82978</v>
      </c>
      <c r="E34423" s="2" t="s">
        <v>83012</v>
      </c>
      <c r="F34423" s="2">
        <v>2203</v>
      </c>
      <c r="G34423" s="2" t="s">
        <v>83014</v>
      </c>
    </row>
    <row r="34424" spans="1:7" x14ac:dyDescent="0.2">
      <c r="A34424" s="2" t="s">
        <v>82976</v>
      </c>
      <c r="B34424" s="2" t="str">
        <f t="shared" si="537"/>
        <v>Q9Y4A5</v>
      </c>
      <c r="C34424" s="2" t="s">
        <v>82977</v>
      </c>
      <c r="D34424" s="2" t="s">
        <v>82978</v>
      </c>
      <c r="E34424" s="2" t="s">
        <v>83015</v>
      </c>
      <c r="F34424" s="2">
        <v>2241</v>
      </c>
      <c r="G34424" s="2" t="s">
        <v>83016</v>
      </c>
    </row>
    <row r="34425" spans="1:7" x14ac:dyDescent="0.2">
      <c r="A34425" s="2" t="s">
        <v>82976</v>
      </c>
      <c r="B34425" s="2" t="str">
        <f t="shared" si="537"/>
        <v>Q9Y4A5</v>
      </c>
      <c r="C34425" s="2" t="s">
        <v>82977</v>
      </c>
      <c r="D34425" s="2" t="s">
        <v>82978</v>
      </c>
      <c r="E34425" s="2" t="s">
        <v>83017</v>
      </c>
      <c r="F34425" s="2">
        <v>2279</v>
      </c>
      <c r="G34425" s="2" t="s">
        <v>83018</v>
      </c>
    </row>
    <row r="34426" spans="1:7" x14ac:dyDescent="0.2">
      <c r="A34426" s="2" t="s">
        <v>82976</v>
      </c>
      <c r="B34426" s="2" t="str">
        <f t="shared" si="537"/>
        <v>Q9Y4A5</v>
      </c>
      <c r="C34426" s="2" t="s">
        <v>82977</v>
      </c>
      <c r="D34426" s="2" t="s">
        <v>82978</v>
      </c>
      <c r="E34426" s="2" t="s">
        <v>83019</v>
      </c>
      <c r="F34426" s="2">
        <v>2449</v>
      </c>
      <c r="G34426" s="2" t="s">
        <v>83020</v>
      </c>
    </row>
    <row r="34427" spans="1:7" x14ac:dyDescent="0.2">
      <c r="A34427" s="2" t="s">
        <v>82976</v>
      </c>
      <c r="B34427" s="2" t="str">
        <f t="shared" si="537"/>
        <v>Q9Y4A5</v>
      </c>
      <c r="C34427" s="2" t="s">
        <v>82977</v>
      </c>
      <c r="D34427" s="2" t="s">
        <v>82978</v>
      </c>
      <c r="E34427" s="2" t="s">
        <v>83021</v>
      </c>
      <c r="F34427" s="2">
        <v>2479</v>
      </c>
      <c r="G34427" s="2" t="s">
        <v>83022</v>
      </c>
    </row>
    <row r="34428" spans="1:7" x14ac:dyDescent="0.2">
      <c r="A34428" s="2" t="s">
        <v>82976</v>
      </c>
      <c r="B34428" s="2" t="str">
        <f t="shared" si="537"/>
        <v>Q9Y4A5</v>
      </c>
      <c r="C34428" s="2" t="s">
        <v>82977</v>
      </c>
      <c r="D34428" s="2" t="s">
        <v>82978</v>
      </c>
      <c r="E34428" s="2" t="s">
        <v>83023</v>
      </c>
      <c r="F34428" s="2">
        <v>2495</v>
      </c>
      <c r="G34428" s="2" t="s">
        <v>83024</v>
      </c>
    </row>
    <row r="34429" spans="1:7" x14ac:dyDescent="0.2">
      <c r="A34429" s="2" t="s">
        <v>82976</v>
      </c>
      <c r="B34429" s="2" t="str">
        <f t="shared" si="537"/>
        <v>Q9Y4A5</v>
      </c>
      <c r="C34429" s="2" t="s">
        <v>82977</v>
      </c>
      <c r="D34429" s="2" t="s">
        <v>82978</v>
      </c>
      <c r="E34429" s="2" t="s">
        <v>83023</v>
      </c>
      <c r="F34429" s="2">
        <v>2503</v>
      </c>
      <c r="G34429" s="2" t="s">
        <v>83025</v>
      </c>
    </row>
    <row r="34430" spans="1:7" x14ac:dyDescent="0.2">
      <c r="A34430" s="2" t="s">
        <v>82976</v>
      </c>
      <c r="B34430" s="2" t="str">
        <f t="shared" si="537"/>
        <v>Q9Y4A5</v>
      </c>
      <c r="C34430" s="2" t="s">
        <v>82977</v>
      </c>
      <c r="D34430" s="2" t="s">
        <v>82978</v>
      </c>
      <c r="E34430" s="2" t="s">
        <v>83026</v>
      </c>
      <c r="F34430" s="2">
        <v>2513</v>
      </c>
      <c r="G34430" s="2" t="s">
        <v>83027</v>
      </c>
    </row>
    <row r="34431" spans="1:7" x14ac:dyDescent="0.2">
      <c r="A34431" s="2" t="s">
        <v>82976</v>
      </c>
      <c r="B34431" s="2" t="str">
        <f t="shared" si="537"/>
        <v>Q9Y4A5</v>
      </c>
      <c r="C34431" s="2" t="s">
        <v>82977</v>
      </c>
      <c r="D34431" s="2" t="s">
        <v>82978</v>
      </c>
      <c r="E34431" s="2" t="s">
        <v>83028</v>
      </c>
      <c r="F34431" s="2">
        <v>2667</v>
      </c>
      <c r="G34431" s="2" t="s">
        <v>83029</v>
      </c>
    </row>
    <row r="34432" spans="1:7" x14ac:dyDescent="0.2">
      <c r="A34432" s="2" t="s">
        <v>82976</v>
      </c>
      <c r="B34432" s="2" t="str">
        <f t="shared" si="537"/>
        <v>Q9Y4A5</v>
      </c>
      <c r="C34432" s="2" t="s">
        <v>82977</v>
      </c>
      <c r="D34432" s="2" t="s">
        <v>82978</v>
      </c>
      <c r="E34432" s="2" t="s">
        <v>83028</v>
      </c>
      <c r="F34432" s="2">
        <v>2674</v>
      </c>
      <c r="G34432" s="2" t="s">
        <v>83030</v>
      </c>
    </row>
    <row r="34433" spans="1:7" x14ac:dyDescent="0.2">
      <c r="A34433" s="2" t="s">
        <v>82976</v>
      </c>
      <c r="B34433" s="2" t="str">
        <f t="shared" si="537"/>
        <v>Q9Y4A5</v>
      </c>
      <c r="C34433" s="2" t="s">
        <v>82977</v>
      </c>
      <c r="D34433" s="2" t="s">
        <v>82978</v>
      </c>
      <c r="E34433" s="2" t="s">
        <v>83031</v>
      </c>
      <c r="F34433" s="2">
        <v>2682</v>
      </c>
      <c r="G34433" s="2" t="s">
        <v>83032</v>
      </c>
    </row>
    <row r="34434" spans="1:7" x14ac:dyDescent="0.2">
      <c r="A34434" s="2" t="s">
        <v>82976</v>
      </c>
      <c r="B34434" s="2" t="str">
        <f t="shared" si="537"/>
        <v>Q9Y4A5</v>
      </c>
      <c r="C34434" s="2" t="s">
        <v>82977</v>
      </c>
      <c r="D34434" s="2" t="s">
        <v>82978</v>
      </c>
      <c r="E34434" s="2" t="s">
        <v>83028</v>
      </c>
      <c r="F34434" s="2">
        <v>2691</v>
      </c>
      <c r="G34434" s="2" t="s">
        <v>83033</v>
      </c>
    </row>
    <row r="34435" spans="1:7" x14ac:dyDescent="0.2">
      <c r="A34435" s="2" t="s">
        <v>82976</v>
      </c>
      <c r="B34435" s="2" t="str">
        <f t="shared" ref="B34435:B34498" si="538">RIGHT(LEFT(A34435,9),6)</f>
        <v>Q9Y4A5</v>
      </c>
      <c r="C34435" s="2" t="s">
        <v>82977</v>
      </c>
      <c r="D34435" s="2" t="s">
        <v>82978</v>
      </c>
      <c r="E34435" s="2" t="s">
        <v>83034</v>
      </c>
      <c r="F34435" s="2">
        <v>2855</v>
      </c>
      <c r="G34435" s="2" t="s">
        <v>83035</v>
      </c>
    </row>
    <row r="34436" spans="1:7" x14ac:dyDescent="0.2">
      <c r="A34436" s="2" t="s">
        <v>82976</v>
      </c>
      <c r="B34436" s="2" t="str">
        <f t="shared" si="538"/>
        <v>Q9Y4A5</v>
      </c>
      <c r="C34436" s="2" t="s">
        <v>82977</v>
      </c>
      <c r="D34436" s="2" t="s">
        <v>82978</v>
      </c>
      <c r="E34436" s="2" t="s">
        <v>83036</v>
      </c>
      <c r="F34436" s="2">
        <v>2876</v>
      </c>
      <c r="G34436" s="2" t="s">
        <v>83037</v>
      </c>
    </row>
    <row r="34437" spans="1:7" x14ac:dyDescent="0.2">
      <c r="A34437" s="2" t="s">
        <v>82976</v>
      </c>
      <c r="B34437" s="2" t="str">
        <f t="shared" si="538"/>
        <v>Q9Y4A5</v>
      </c>
      <c r="C34437" s="2" t="s">
        <v>82977</v>
      </c>
      <c r="D34437" s="2" t="s">
        <v>82978</v>
      </c>
      <c r="E34437" s="2" t="s">
        <v>83038</v>
      </c>
      <c r="F34437" s="2">
        <v>2894</v>
      </c>
      <c r="G34437" s="2" t="s">
        <v>83039</v>
      </c>
    </row>
    <row r="34438" spans="1:7" x14ac:dyDescent="0.2">
      <c r="A34438" s="2" t="s">
        <v>82976</v>
      </c>
      <c r="B34438" s="2" t="str">
        <f t="shared" si="538"/>
        <v>Q9Y4A5</v>
      </c>
      <c r="C34438" s="2" t="s">
        <v>82977</v>
      </c>
      <c r="D34438" s="2" t="s">
        <v>82978</v>
      </c>
      <c r="E34438" s="2" t="s">
        <v>83040</v>
      </c>
      <c r="F34438" s="2">
        <v>3075</v>
      </c>
      <c r="G34438" s="2" t="s">
        <v>83041</v>
      </c>
    </row>
    <row r="34439" spans="1:7" x14ac:dyDescent="0.2">
      <c r="A34439" s="2" t="s">
        <v>82976</v>
      </c>
      <c r="B34439" s="2" t="str">
        <f t="shared" si="538"/>
        <v>Q9Y4A5</v>
      </c>
      <c r="C34439" s="2" t="s">
        <v>82977</v>
      </c>
      <c r="D34439" s="2" t="s">
        <v>82978</v>
      </c>
      <c r="E34439" s="2" t="s">
        <v>83042</v>
      </c>
      <c r="F34439" s="2">
        <v>3085</v>
      </c>
      <c r="G34439" s="2" t="s">
        <v>83043</v>
      </c>
    </row>
    <row r="34440" spans="1:7" x14ac:dyDescent="0.2">
      <c r="A34440" s="2" t="s">
        <v>82976</v>
      </c>
      <c r="B34440" s="2" t="str">
        <f t="shared" si="538"/>
        <v>Q9Y4A5</v>
      </c>
      <c r="C34440" s="2" t="s">
        <v>82977</v>
      </c>
      <c r="D34440" s="2" t="s">
        <v>82978</v>
      </c>
      <c r="E34440" s="2" t="s">
        <v>83044</v>
      </c>
      <c r="F34440" s="2">
        <v>3098</v>
      </c>
      <c r="G34440" s="2" t="s">
        <v>83045</v>
      </c>
    </row>
    <row r="34441" spans="1:7" x14ac:dyDescent="0.2">
      <c r="A34441" s="2" t="s">
        <v>82976</v>
      </c>
      <c r="B34441" s="2" t="str">
        <f t="shared" si="538"/>
        <v>Q9Y4A5</v>
      </c>
      <c r="C34441" s="2" t="s">
        <v>82977</v>
      </c>
      <c r="D34441" s="2" t="s">
        <v>82978</v>
      </c>
      <c r="E34441" s="2" t="s">
        <v>83046</v>
      </c>
      <c r="F34441" s="2">
        <v>320</v>
      </c>
      <c r="G34441" s="2" t="s">
        <v>83047</v>
      </c>
    </row>
    <row r="34442" spans="1:7" x14ac:dyDescent="0.2">
      <c r="A34442" s="2" t="s">
        <v>82976</v>
      </c>
      <c r="B34442" s="2" t="str">
        <f t="shared" si="538"/>
        <v>Q9Y4A5</v>
      </c>
      <c r="C34442" s="2" t="s">
        <v>82977</v>
      </c>
      <c r="D34442" s="2" t="s">
        <v>82978</v>
      </c>
      <c r="E34442" s="2" t="s">
        <v>83048</v>
      </c>
      <c r="F34442" s="2">
        <v>3347</v>
      </c>
      <c r="G34442" s="2" t="s">
        <v>83049</v>
      </c>
    </row>
    <row r="34443" spans="1:7" x14ac:dyDescent="0.2">
      <c r="A34443" s="2" t="s">
        <v>82976</v>
      </c>
      <c r="B34443" s="2" t="str">
        <f t="shared" si="538"/>
        <v>Q9Y4A5</v>
      </c>
      <c r="C34443" s="2" t="s">
        <v>82977</v>
      </c>
      <c r="D34443" s="2" t="s">
        <v>82978</v>
      </c>
      <c r="E34443" s="2" t="s">
        <v>83050</v>
      </c>
      <c r="F34443" s="2">
        <v>350</v>
      </c>
      <c r="G34443" s="2" t="s">
        <v>83051</v>
      </c>
    </row>
    <row r="34444" spans="1:7" x14ac:dyDescent="0.2">
      <c r="A34444" s="2" t="s">
        <v>82976</v>
      </c>
      <c r="B34444" s="2" t="str">
        <f t="shared" si="538"/>
        <v>Q9Y4A5</v>
      </c>
      <c r="C34444" s="2" t="s">
        <v>82977</v>
      </c>
      <c r="D34444" s="2" t="s">
        <v>82978</v>
      </c>
      <c r="E34444" s="2" t="s">
        <v>83052</v>
      </c>
      <c r="F34444" s="2">
        <v>3535</v>
      </c>
      <c r="G34444" s="2" t="s">
        <v>83053</v>
      </c>
    </row>
    <row r="34445" spans="1:7" x14ac:dyDescent="0.2">
      <c r="A34445" s="2" t="s">
        <v>82976</v>
      </c>
      <c r="B34445" s="2" t="str">
        <f t="shared" si="538"/>
        <v>Q9Y4A5</v>
      </c>
      <c r="C34445" s="2" t="s">
        <v>82977</v>
      </c>
      <c r="D34445" s="2" t="s">
        <v>82978</v>
      </c>
      <c r="E34445" s="2" t="s">
        <v>83054</v>
      </c>
      <c r="F34445" s="2">
        <v>3555</v>
      </c>
      <c r="G34445" s="2" t="s">
        <v>83055</v>
      </c>
    </row>
    <row r="34446" spans="1:7" x14ac:dyDescent="0.2">
      <c r="A34446" s="2" t="s">
        <v>82976</v>
      </c>
      <c r="B34446" s="2" t="str">
        <f t="shared" si="538"/>
        <v>Q9Y4A5</v>
      </c>
      <c r="C34446" s="2" t="s">
        <v>82977</v>
      </c>
      <c r="D34446" s="2" t="s">
        <v>82978</v>
      </c>
      <c r="E34446" s="2" t="s">
        <v>83056</v>
      </c>
      <c r="F34446" s="2">
        <v>3758</v>
      </c>
      <c r="G34446" s="2" t="s">
        <v>83057</v>
      </c>
    </row>
    <row r="34447" spans="1:7" x14ac:dyDescent="0.2">
      <c r="A34447" s="2" t="s">
        <v>82976</v>
      </c>
      <c r="B34447" s="2" t="str">
        <f t="shared" si="538"/>
        <v>Q9Y4A5</v>
      </c>
      <c r="C34447" s="2" t="s">
        <v>82977</v>
      </c>
      <c r="D34447" s="2" t="s">
        <v>82978</v>
      </c>
      <c r="E34447" s="2" t="s">
        <v>83058</v>
      </c>
      <c r="F34447" s="2">
        <v>3849</v>
      </c>
      <c r="G34447" s="2" t="s">
        <v>83059</v>
      </c>
    </row>
    <row r="34448" spans="1:7" x14ac:dyDescent="0.2">
      <c r="A34448" s="2" t="s">
        <v>82976</v>
      </c>
      <c r="B34448" s="2" t="str">
        <f t="shared" si="538"/>
        <v>Q9Y4A5</v>
      </c>
      <c r="C34448" s="2" t="s">
        <v>82977</v>
      </c>
      <c r="D34448" s="2" t="s">
        <v>82978</v>
      </c>
      <c r="E34448" s="2" t="s">
        <v>83060</v>
      </c>
      <c r="F34448" s="2">
        <v>420</v>
      </c>
      <c r="G34448" s="2" t="s">
        <v>83061</v>
      </c>
    </row>
    <row r="34449" spans="1:7" x14ac:dyDescent="0.2">
      <c r="A34449" s="2" t="s">
        <v>82976</v>
      </c>
      <c r="B34449" s="2" t="str">
        <f t="shared" si="538"/>
        <v>Q9Y4A5</v>
      </c>
      <c r="C34449" s="2" t="s">
        <v>82977</v>
      </c>
      <c r="D34449" s="2" t="s">
        <v>82978</v>
      </c>
      <c r="E34449" s="2" t="s">
        <v>83062</v>
      </c>
      <c r="F34449" s="2">
        <v>429</v>
      </c>
      <c r="G34449" s="2" t="s">
        <v>83063</v>
      </c>
    </row>
    <row r="34450" spans="1:7" x14ac:dyDescent="0.2">
      <c r="A34450" s="2" t="s">
        <v>82976</v>
      </c>
      <c r="B34450" s="2" t="str">
        <f t="shared" si="538"/>
        <v>Q9Y4A5</v>
      </c>
      <c r="C34450" s="2" t="s">
        <v>82977</v>
      </c>
      <c r="D34450" s="2" t="s">
        <v>82978</v>
      </c>
      <c r="E34450" s="2" t="s">
        <v>83064</v>
      </c>
      <c r="F34450" s="2">
        <v>546</v>
      </c>
      <c r="G34450" s="2" t="s">
        <v>83065</v>
      </c>
    </row>
    <row r="34451" spans="1:7" x14ac:dyDescent="0.2">
      <c r="A34451" s="2" t="s">
        <v>82976</v>
      </c>
      <c r="B34451" s="2" t="str">
        <f t="shared" si="538"/>
        <v>Q9Y4A5</v>
      </c>
      <c r="C34451" s="2" t="s">
        <v>82977</v>
      </c>
      <c r="D34451" s="2" t="s">
        <v>82978</v>
      </c>
      <c r="E34451" s="2" t="s">
        <v>83066</v>
      </c>
      <c r="F34451" s="2">
        <v>555</v>
      </c>
      <c r="G34451" s="2" t="s">
        <v>83067</v>
      </c>
    </row>
    <row r="34452" spans="1:7" x14ac:dyDescent="0.2">
      <c r="A34452" s="2" t="s">
        <v>82976</v>
      </c>
      <c r="B34452" s="2" t="str">
        <f t="shared" si="538"/>
        <v>Q9Y4A5</v>
      </c>
      <c r="C34452" s="2" t="s">
        <v>82977</v>
      </c>
      <c r="D34452" s="2" t="s">
        <v>82978</v>
      </c>
      <c r="E34452" s="2" t="s">
        <v>83068</v>
      </c>
      <c r="F34452" s="2">
        <v>567</v>
      </c>
      <c r="G34452" s="2" t="s">
        <v>83069</v>
      </c>
    </row>
    <row r="34453" spans="1:7" x14ac:dyDescent="0.2">
      <c r="A34453" s="2" t="s">
        <v>82976</v>
      </c>
      <c r="B34453" s="2" t="str">
        <f t="shared" si="538"/>
        <v>Q9Y4A5</v>
      </c>
      <c r="C34453" s="2" t="s">
        <v>82977</v>
      </c>
      <c r="D34453" s="2" t="s">
        <v>82978</v>
      </c>
      <c r="E34453" s="2" t="s">
        <v>83070</v>
      </c>
      <c r="F34453" s="2">
        <v>620</v>
      </c>
      <c r="G34453" s="2" t="s">
        <v>83071</v>
      </c>
    </row>
    <row r="34454" spans="1:7" x14ac:dyDescent="0.2">
      <c r="A34454" s="2" t="s">
        <v>82976</v>
      </c>
      <c r="B34454" s="2" t="str">
        <f t="shared" si="538"/>
        <v>Q9Y4A5</v>
      </c>
      <c r="C34454" s="2" t="s">
        <v>82977</v>
      </c>
      <c r="D34454" s="2" t="s">
        <v>82978</v>
      </c>
      <c r="E34454" s="2" t="s">
        <v>83072</v>
      </c>
      <c r="F34454" s="2">
        <v>949</v>
      </c>
      <c r="G34454" s="2" t="s">
        <v>83073</v>
      </c>
    </row>
    <row r="34455" spans="1:7" x14ac:dyDescent="0.2">
      <c r="A34455" s="2" t="s">
        <v>83074</v>
      </c>
      <c r="B34455" s="2" t="str">
        <f t="shared" si="538"/>
        <v>Q8WWH5</v>
      </c>
      <c r="C34455" s="2" t="s">
        <v>83075</v>
      </c>
      <c r="D34455" s="2" t="s">
        <v>83076</v>
      </c>
      <c r="E34455" s="2" t="s">
        <v>83077</v>
      </c>
      <c r="F34455" s="2">
        <v>249</v>
      </c>
      <c r="G34455" s="2" t="s">
        <v>83078</v>
      </c>
    </row>
    <row r="34456" spans="1:7" x14ac:dyDescent="0.2">
      <c r="A34456" s="2" t="s">
        <v>83074</v>
      </c>
      <c r="B34456" s="2" t="str">
        <f t="shared" si="538"/>
        <v>Q8WWH5</v>
      </c>
      <c r="C34456" s="2" t="s">
        <v>83075</v>
      </c>
      <c r="D34456" s="2" t="s">
        <v>83076</v>
      </c>
      <c r="E34456" s="2" t="s">
        <v>83079</v>
      </c>
      <c r="F34456" s="2">
        <v>269</v>
      </c>
      <c r="G34456" s="2" t="s">
        <v>83080</v>
      </c>
    </row>
    <row r="34457" spans="1:7" x14ac:dyDescent="0.2">
      <c r="A34457" s="2" t="s">
        <v>83074</v>
      </c>
      <c r="B34457" s="2" t="str">
        <f t="shared" si="538"/>
        <v>Q8WWH5</v>
      </c>
      <c r="C34457" s="2" t="s">
        <v>83075</v>
      </c>
      <c r="D34457" s="2" t="s">
        <v>83076</v>
      </c>
      <c r="E34457" s="2" t="s">
        <v>83081</v>
      </c>
      <c r="F34457" s="2">
        <v>331</v>
      </c>
      <c r="G34457" s="2" t="s">
        <v>83082</v>
      </c>
    </row>
    <row r="34458" spans="1:7" x14ac:dyDescent="0.2">
      <c r="A34458" s="2" t="s">
        <v>83083</v>
      </c>
      <c r="B34458" s="2" t="str">
        <f t="shared" si="538"/>
        <v>O95900</v>
      </c>
      <c r="C34458" s="2" t="s">
        <v>83084</v>
      </c>
      <c r="D34458" s="2" t="s">
        <v>83085</v>
      </c>
      <c r="E34458" s="2" t="s">
        <v>83086</v>
      </c>
      <c r="F34458" s="2">
        <v>113</v>
      </c>
      <c r="G34458" s="2" t="s">
        <v>83087</v>
      </c>
    </row>
    <row r="34459" spans="1:7" x14ac:dyDescent="0.2">
      <c r="A34459" s="2" t="s">
        <v>83083</v>
      </c>
      <c r="B34459" s="2" t="str">
        <f t="shared" si="538"/>
        <v>O95900</v>
      </c>
      <c r="C34459" s="2" t="s">
        <v>83084</v>
      </c>
      <c r="D34459" s="2" t="s">
        <v>83085</v>
      </c>
      <c r="E34459" s="2" t="s">
        <v>83088</v>
      </c>
      <c r="F34459" s="2">
        <v>252</v>
      </c>
      <c r="G34459" s="2" t="s">
        <v>83089</v>
      </c>
    </row>
    <row r="34460" spans="1:7" x14ac:dyDescent="0.2">
      <c r="A34460" s="2" t="s">
        <v>83090</v>
      </c>
      <c r="B34460" s="2" t="str">
        <f t="shared" si="538"/>
        <v>Q92574</v>
      </c>
      <c r="C34460" s="2" t="s">
        <v>83091</v>
      </c>
      <c r="D34460" s="2" t="s">
        <v>83092</v>
      </c>
      <c r="E34460" s="2" t="s">
        <v>83093</v>
      </c>
      <c r="F34460" s="2">
        <v>1000</v>
      </c>
      <c r="G34460" s="2" t="s">
        <v>83094</v>
      </c>
    </row>
    <row r="34461" spans="1:7" x14ac:dyDescent="0.2">
      <c r="A34461" s="2" t="s">
        <v>83090</v>
      </c>
      <c r="B34461" s="2" t="str">
        <f t="shared" si="538"/>
        <v>Q92574</v>
      </c>
      <c r="C34461" s="2" t="s">
        <v>83091</v>
      </c>
      <c r="D34461" s="2" t="s">
        <v>83092</v>
      </c>
      <c r="E34461" s="2" t="s">
        <v>83095</v>
      </c>
      <c r="F34461" s="2">
        <v>165</v>
      </c>
      <c r="G34461" s="2" t="s">
        <v>83096</v>
      </c>
    </row>
    <row r="34462" spans="1:7" x14ac:dyDescent="0.2">
      <c r="A34462" s="2" t="s">
        <v>83090</v>
      </c>
      <c r="B34462" s="2" t="str">
        <f t="shared" si="538"/>
        <v>Q92574</v>
      </c>
      <c r="C34462" s="2" t="s">
        <v>83091</v>
      </c>
      <c r="D34462" s="2" t="s">
        <v>83092</v>
      </c>
      <c r="E34462" s="2" t="s">
        <v>83097</v>
      </c>
      <c r="F34462" s="2">
        <v>197</v>
      </c>
      <c r="G34462" s="2" t="s">
        <v>83098</v>
      </c>
    </row>
    <row r="34463" spans="1:7" x14ac:dyDescent="0.2">
      <c r="A34463" s="2" t="s">
        <v>83090</v>
      </c>
      <c r="B34463" s="2" t="str">
        <f t="shared" si="538"/>
        <v>Q92574</v>
      </c>
      <c r="C34463" s="2" t="s">
        <v>83091</v>
      </c>
      <c r="D34463" s="2" t="s">
        <v>83092</v>
      </c>
      <c r="E34463" s="2" t="s">
        <v>83099</v>
      </c>
      <c r="F34463" s="2">
        <v>259</v>
      </c>
      <c r="G34463" s="2" t="s">
        <v>83100</v>
      </c>
    </row>
    <row r="34464" spans="1:7" x14ac:dyDescent="0.2">
      <c r="A34464" s="2" t="s">
        <v>83090</v>
      </c>
      <c r="B34464" s="2" t="str">
        <f t="shared" si="538"/>
        <v>Q92574</v>
      </c>
      <c r="C34464" s="2" t="s">
        <v>83091</v>
      </c>
      <c r="D34464" s="2" t="s">
        <v>83092</v>
      </c>
      <c r="E34464" s="2" t="s">
        <v>83101</v>
      </c>
      <c r="F34464" s="2">
        <v>306</v>
      </c>
      <c r="G34464" s="2" t="s">
        <v>83102</v>
      </c>
    </row>
    <row r="34465" spans="1:7" x14ac:dyDescent="0.2">
      <c r="A34465" s="2" t="s">
        <v>83090</v>
      </c>
      <c r="B34465" s="2" t="str">
        <f t="shared" si="538"/>
        <v>Q92574</v>
      </c>
      <c r="C34465" s="2" t="s">
        <v>83091</v>
      </c>
      <c r="D34465" s="2" t="s">
        <v>83092</v>
      </c>
      <c r="E34465" s="2" t="s">
        <v>83103</v>
      </c>
      <c r="F34465" s="2">
        <v>559</v>
      </c>
      <c r="G34465" s="2" t="s">
        <v>83104</v>
      </c>
    </row>
    <row r="34466" spans="1:7" x14ac:dyDescent="0.2">
      <c r="A34466" s="2" t="s">
        <v>83090</v>
      </c>
      <c r="B34466" s="2" t="str">
        <f t="shared" si="538"/>
        <v>Q92574</v>
      </c>
      <c r="C34466" s="2" t="s">
        <v>83091</v>
      </c>
      <c r="D34466" s="2" t="s">
        <v>83092</v>
      </c>
      <c r="E34466" s="2" t="s">
        <v>83105</v>
      </c>
      <c r="F34466" s="2">
        <v>572</v>
      </c>
      <c r="G34466" s="2" t="s">
        <v>83106</v>
      </c>
    </row>
    <row r="34467" spans="1:7" x14ac:dyDescent="0.2">
      <c r="A34467" s="2" t="s">
        <v>83090</v>
      </c>
      <c r="B34467" s="2" t="str">
        <f t="shared" si="538"/>
        <v>Q92574</v>
      </c>
      <c r="C34467" s="2" t="s">
        <v>83091</v>
      </c>
      <c r="D34467" s="2" t="s">
        <v>83092</v>
      </c>
      <c r="E34467" s="2" t="s">
        <v>83105</v>
      </c>
      <c r="F34467" s="2">
        <v>586</v>
      </c>
      <c r="G34467" s="2" t="s">
        <v>83107</v>
      </c>
    </row>
    <row r="34468" spans="1:7" x14ac:dyDescent="0.2">
      <c r="A34468" s="2" t="s">
        <v>83090</v>
      </c>
      <c r="B34468" s="2" t="str">
        <f t="shared" si="538"/>
        <v>Q92574</v>
      </c>
      <c r="C34468" s="2" t="s">
        <v>83091</v>
      </c>
      <c r="D34468" s="2" t="s">
        <v>83092</v>
      </c>
      <c r="E34468" s="2" t="s">
        <v>83108</v>
      </c>
      <c r="F34468" s="2">
        <v>822</v>
      </c>
      <c r="G34468" s="2" t="s">
        <v>83109</v>
      </c>
    </row>
    <row r="34469" spans="1:7" x14ac:dyDescent="0.2">
      <c r="A34469" s="2" t="s">
        <v>83090</v>
      </c>
      <c r="B34469" s="2" t="str">
        <f t="shared" si="538"/>
        <v>Q92574</v>
      </c>
      <c r="C34469" s="2" t="s">
        <v>83091</v>
      </c>
      <c r="D34469" s="2" t="s">
        <v>83092</v>
      </c>
      <c r="E34469" s="2" t="s">
        <v>83093</v>
      </c>
      <c r="F34469" s="2">
        <v>995</v>
      </c>
      <c r="G34469" s="2" t="s">
        <v>83110</v>
      </c>
    </row>
    <row r="34470" spans="1:7" x14ac:dyDescent="0.2">
      <c r="A34470" s="2" t="s">
        <v>83090</v>
      </c>
      <c r="B34470" s="2" t="str">
        <f t="shared" si="538"/>
        <v>Q92574</v>
      </c>
      <c r="C34470" s="2" t="s">
        <v>83091</v>
      </c>
      <c r="D34470" s="2" t="s">
        <v>83092</v>
      </c>
      <c r="E34470" s="2" t="s">
        <v>83111</v>
      </c>
      <c r="F34470" s="2">
        <v>996</v>
      </c>
      <c r="G34470" s="2" t="s">
        <v>83112</v>
      </c>
    </row>
    <row r="34471" spans="1:7" x14ac:dyDescent="0.2">
      <c r="A34471" s="2" t="s">
        <v>83113</v>
      </c>
      <c r="B34471" s="2" t="str">
        <f t="shared" si="538"/>
        <v>P49815</v>
      </c>
      <c r="C34471" s="2" t="s">
        <v>83114</v>
      </c>
      <c r="D34471" s="2" t="s">
        <v>83115</v>
      </c>
      <c r="E34471" s="2" t="s">
        <v>83116</v>
      </c>
      <c r="F34471" s="2">
        <v>1680</v>
      </c>
      <c r="G34471" s="2" t="s">
        <v>83117</v>
      </c>
    </row>
    <row r="34472" spans="1:7" x14ac:dyDescent="0.2">
      <c r="A34472" s="2" t="s">
        <v>83113</v>
      </c>
      <c r="B34472" s="2" t="str">
        <f t="shared" si="538"/>
        <v>P49815</v>
      </c>
      <c r="C34472" s="2" t="s">
        <v>83114</v>
      </c>
      <c r="D34472" s="2" t="s">
        <v>83115</v>
      </c>
      <c r="E34472" s="2" t="s">
        <v>83116</v>
      </c>
      <c r="F34472" s="2">
        <v>1687</v>
      </c>
      <c r="G34472" s="2" t="s">
        <v>83118</v>
      </c>
    </row>
    <row r="34473" spans="1:7" x14ac:dyDescent="0.2">
      <c r="A34473" s="2" t="s">
        <v>83113</v>
      </c>
      <c r="B34473" s="2" t="str">
        <f t="shared" si="538"/>
        <v>P49815</v>
      </c>
      <c r="C34473" s="2" t="s">
        <v>83114</v>
      </c>
      <c r="D34473" s="2" t="s">
        <v>83115</v>
      </c>
      <c r="E34473" s="2" t="s">
        <v>83119</v>
      </c>
      <c r="F34473" s="2">
        <v>189</v>
      </c>
      <c r="G34473" s="2" t="s">
        <v>83120</v>
      </c>
    </row>
    <row r="34474" spans="1:7" x14ac:dyDescent="0.2">
      <c r="A34474" s="2" t="s">
        <v>83113</v>
      </c>
      <c r="B34474" s="2" t="str">
        <f t="shared" si="538"/>
        <v>P49815</v>
      </c>
      <c r="C34474" s="2" t="s">
        <v>83114</v>
      </c>
      <c r="D34474" s="2" t="s">
        <v>83115</v>
      </c>
      <c r="E34474" s="2" t="s">
        <v>83121</v>
      </c>
      <c r="F34474" s="2">
        <v>253</v>
      </c>
      <c r="G34474" s="2" t="s">
        <v>83122</v>
      </c>
    </row>
    <row r="34475" spans="1:7" x14ac:dyDescent="0.2">
      <c r="A34475" s="2" t="s">
        <v>83113</v>
      </c>
      <c r="B34475" s="2" t="str">
        <f t="shared" si="538"/>
        <v>P49815</v>
      </c>
      <c r="C34475" s="2" t="s">
        <v>83114</v>
      </c>
      <c r="D34475" s="2" t="s">
        <v>83115</v>
      </c>
      <c r="E34475" s="2" t="s">
        <v>83121</v>
      </c>
      <c r="F34475" s="2">
        <v>256</v>
      </c>
      <c r="G34475" s="2" t="s">
        <v>83123</v>
      </c>
    </row>
    <row r="34476" spans="1:7" x14ac:dyDescent="0.2">
      <c r="A34476" s="2" t="s">
        <v>83113</v>
      </c>
      <c r="B34476" s="2" t="str">
        <f t="shared" si="538"/>
        <v>P49815</v>
      </c>
      <c r="C34476" s="2" t="s">
        <v>83114</v>
      </c>
      <c r="D34476" s="2" t="s">
        <v>83115</v>
      </c>
      <c r="E34476" s="2" t="s">
        <v>83124</v>
      </c>
      <c r="F34476" s="2">
        <v>52</v>
      </c>
      <c r="G34476" s="2" t="s">
        <v>83125</v>
      </c>
    </row>
    <row r="34477" spans="1:7" x14ac:dyDescent="0.2">
      <c r="A34477" s="2" t="s">
        <v>83113</v>
      </c>
      <c r="B34477" s="2" t="str">
        <f t="shared" si="538"/>
        <v>P49815</v>
      </c>
      <c r="C34477" s="2" t="s">
        <v>83114</v>
      </c>
      <c r="D34477" s="2" t="s">
        <v>83115</v>
      </c>
      <c r="E34477" s="2" t="s">
        <v>83126</v>
      </c>
      <c r="F34477" s="2">
        <v>644</v>
      </c>
      <c r="G34477" s="2" t="s">
        <v>83127</v>
      </c>
    </row>
    <row r="34478" spans="1:7" x14ac:dyDescent="0.2">
      <c r="A34478" s="2" t="s">
        <v>83113</v>
      </c>
      <c r="B34478" s="2" t="str">
        <f t="shared" si="538"/>
        <v>P49815</v>
      </c>
      <c r="C34478" s="2" t="s">
        <v>83114</v>
      </c>
      <c r="D34478" s="2" t="s">
        <v>83115</v>
      </c>
      <c r="E34478" s="2" t="s">
        <v>83126</v>
      </c>
      <c r="F34478" s="2">
        <v>646</v>
      </c>
      <c r="G34478" s="2" t="s">
        <v>83128</v>
      </c>
    </row>
    <row r="34479" spans="1:7" x14ac:dyDescent="0.2">
      <c r="A34479" s="2" t="s">
        <v>83113</v>
      </c>
      <c r="B34479" s="2" t="str">
        <f t="shared" si="538"/>
        <v>P49815</v>
      </c>
      <c r="C34479" s="2" t="s">
        <v>83114</v>
      </c>
      <c r="D34479" s="2" t="s">
        <v>83115</v>
      </c>
      <c r="E34479" s="2" t="s">
        <v>83129</v>
      </c>
      <c r="F34479" s="2">
        <v>696</v>
      </c>
      <c r="G34479" s="2" t="s">
        <v>83130</v>
      </c>
    </row>
    <row r="34480" spans="1:7" x14ac:dyDescent="0.2">
      <c r="A34480" s="2" t="s">
        <v>83113</v>
      </c>
      <c r="B34480" s="2" t="str">
        <f t="shared" si="538"/>
        <v>P49815</v>
      </c>
      <c r="C34480" s="2" t="s">
        <v>83114</v>
      </c>
      <c r="D34480" s="2" t="s">
        <v>83115</v>
      </c>
      <c r="E34480" s="2" t="s">
        <v>83131</v>
      </c>
      <c r="F34480" s="2">
        <v>728</v>
      </c>
      <c r="G34480" s="2" t="s">
        <v>83132</v>
      </c>
    </row>
    <row r="34481" spans="1:7" x14ac:dyDescent="0.2">
      <c r="A34481" s="2" t="s">
        <v>83113</v>
      </c>
      <c r="B34481" s="2" t="str">
        <f t="shared" si="538"/>
        <v>P49815</v>
      </c>
      <c r="C34481" s="2" t="s">
        <v>83114</v>
      </c>
      <c r="D34481" s="2" t="s">
        <v>83115</v>
      </c>
      <c r="E34481" s="2" t="s">
        <v>83131</v>
      </c>
      <c r="F34481" s="2">
        <v>734</v>
      </c>
      <c r="G34481" s="2" t="s">
        <v>83133</v>
      </c>
    </row>
    <row r="34482" spans="1:7" x14ac:dyDescent="0.2">
      <c r="A34482" s="2" t="s">
        <v>83113</v>
      </c>
      <c r="B34482" s="2" t="str">
        <f t="shared" si="538"/>
        <v>P49815</v>
      </c>
      <c r="C34482" s="2" t="s">
        <v>83114</v>
      </c>
      <c r="D34482" s="2" t="s">
        <v>83115</v>
      </c>
      <c r="E34482" s="2" t="s">
        <v>83134</v>
      </c>
      <c r="F34482" s="2">
        <v>738</v>
      </c>
      <c r="G34482" s="2" t="s">
        <v>83135</v>
      </c>
    </row>
    <row r="34483" spans="1:7" x14ac:dyDescent="0.2">
      <c r="A34483" s="2" t="s">
        <v>83113</v>
      </c>
      <c r="B34483" s="2" t="str">
        <f t="shared" si="538"/>
        <v>P49815</v>
      </c>
      <c r="C34483" s="2" t="s">
        <v>83114</v>
      </c>
      <c r="D34483" s="2" t="s">
        <v>83115</v>
      </c>
      <c r="E34483" s="2" t="s">
        <v>83136</v>
      </c>
      <c r="F34483" s="2">
        <v>800</v>
      </c>
      <c r="G34483" s="2" t="s">
        <v>83137</v>
      </c>
    </row>
    <row r="34484" spans="1:7" x14ac:dyDescent="0.2">
      <c r="A34484" s="2" t="s">
        <v>83113</v>
      </c>
      <c r="B34484" s="2" t="str">
        <f t="shared" si="538"/>
        <v>P49815</v>
      </c>
      <c r="C34484" s="2" t="s">
        <v>83114</v>
      </c>
      <c r="D34484" s="2" t="s">
        <v>83115</v>
      </c>
      <c r="E34484" s="2" t="s">
        <v>83136</v>
      </c>
      <c r="F34484" s="2">
        <v>804</v>
      </c>
      <c r="G34484" s="2" t="s">
        <v>83138</v>
      </c>
    </row>
    <row r="34485" spans="1:7" x14ac:dyDescent="0.2">
      <c r="A34485" s="2" t="s">
        <v>83139</v>
      </c>
      <c r="B34485" s="2" t="str">
        <f t="shared" si="538"/>
        <v>Q15714</v>
      </c>
      <c r="C34485" s="2" t="s">
        <v>83140</v>
      </c>
      <c r="D34485" s="2" t="s">
        <v>83141</v>
      </c>
      <c r="E34485" s="2" t="s">
        <v>83142</v>
      </c>
      <c r="F34485" s="2">
        <v>426</v>
      </c>
      <c r="G34485" s="2" t="s">
        <v>83143</v>
      </c>
    </row>
    <row r="34486" spans="1:7" x14ac:dyDescent="0.2">
      <c r="A34486" s="2" t="s">
        <v>83144</v>
      </c>
      <c r="B34486" s="2" t="str">
        <f t="shared" si="538"/>
        <v>O75157</v>
      </c>
      <c r="C34486" s="2" t="s">
        <v>83145</v>
      </c>
      <c r="D34486" s="2" t="s">
        <v>83146</v>
      </c>
      <c r="E34486" s="2" t="s">
        <v>83147</v>
      </c>
      <c r="F34486" s="2">
        <v>182</v>
      </c>
      <c r="G34486" s="2" t="s">
        <v>83148</v>
      </c>
    </row>
    <row r="34487" spans="1:7" x14ac:dyDescent="0.2">
      <c r="A34487" s="2" t="s">
        <v>83144</v>
      </c>
      <c r="B34487" s="2" t="str">
        <f t="shared" si="538"/>
        <v>O75157</v>
      </c>
      <c r="C34487" s="2" t="s">
        <v>83145</v>
      </c>
      <c r="D34487" s="2" t="s">
        <v>83146</v>
      </c>
      <c r="E34487" s="2" t="s">
        <v>83149</v>
      </c>
      <c r="F34487" s="2">
        <v>63</v>
      </c>
      <c r="G34487" s="2" t="s">
        <v>83150</v>
      </c>
    </row>
    <row r="34488" spans="1:7" x14ac:dyDescent="0.2">
      <c r="A34488" s="2" t="s">
        <v>83151</v>
      </c>
      <c r="B34488" s="2" t="str">
        <f t="shared" si="538"/>
        <v>Q8WW01</v>
      </c>
      <c r="C34488" s="2" t="s">
        <v>83152</v>
      </c>
      <c r="D34488" s="2" t="s">
        <v>83153</v>
      </c>
      <c r="E34488" s="2" t="s">
        <v>83154</v>
      </c>
      <c r="F34488" s="2">
        <v>13</v>
      </c>
      <c r="G34488" s="2" t="s">
        <v>83155</v>
      </c>
    </row>
    <row r="34489" spans="1:7" x14ac:dyDescent="0.2">
      <c r="A34489" s="2" t="s">
        <v>83156</v>
      </c>
      <c r="B34489" s="2" t="str">
        <f t="shared" si="538"/>
        <v>Q8NCE0</v>
      </c>
      <c r="C34489" s="2" t="s">
        <v>83157</v>
      </c>
      <c r="D34489" s="2" t="s">
        <v>83158</v>
      </c>
      <c r="E34489" s="2" t="s">
        <v>83159</v>
      </c>
      <c r="F34489" s="2">
        <v>192</v>
      </c>
      <c r="G34489" s="2" t="s">
        <v>83160</v>
      </c>
    </row>
    <row r="34490" spans="1:7" x14ac:dyDescent="0.2">
      <c r="A34490" s="2" t="s">
        <v>83156</v>
      </c>
      <c r="B34490" s="2" t="str">
        <f t="shared" si="538"/>
        <v>Q8NCE0</v>
      </c>
      <c r="C34490" s="2" t="s">
        <v>83157</v>
      </c>
      <c r="D34490" s="2" t="s">
        <v>83158</v>
      </c>
      <c r="E34490" s="2" t="s">
        <v>83159</v>
      </c>
      <c r="F34490" s="2">
        <v>199</v>
      </c>
      <c r="G34490" s="2" t="s">
        <v>83161</v>
      </c>
    </row>
    <row r="34491" spans="1:7" x14ac:dyDescent="0.2">
      <c r="A34491" s="2" t="s">
        <v>83156</v>
      </c>
      <c r="B34491" s="2" t="str">
        <f t="shared" si="538"/>
        <v>Q8NCE0</v>
      </c>
      <c r="C34491" s="2" t="s">
        <v>83157</v>
      </c>
      <c r="D34491" s="2" t="s">
        <v>83158</v>
      </c>
      <c r="E34491" s="2" t="s">
        <v>83162</v>
      </c>
      <c r="F34491" s="2">
        <v>221</v>
      </c>
      <c r="G34491" s="2" t="s">
        <v>83163</v>
      </c>
    </row>
    <row r="34492" spans="1:7" x14ac:dyDescent="0.2">
      <c r="A34492" s="2" t="s">
        <v>83156</v>
      </c>
      <c r="B34492" s="2" t="str">
        <f t="shared" si="538"/>
        <v>Q8NCE0</v>
      </c>
      <c r="C34492" s="2" t="s">
        <v>83157</v>
      </c>
      <c r="D34492" s="2" t="s">
        <v>83158</v>
      </c>
      <c r="E34492" s="2" t="s">
        <v>83162</v>
      </c>
      <c r="F34492" s="2">
        <v>222</v>
      </c>
      <c r="G34492" s="2" t="s">
        <v>83164</v>
      </c>
    </row>
    <row r="34493" spans="1:7" x14ac:dyDescent="0.2">
      <c r="A34493" s="2" t="s">
        <v>83156</v>
      </c>
      <c r="B34493" s="2" t="str">
        <f t="shared" si="538"/>
        <v>Q8NCE0</v>
      </c>
      <c r="C34493" s="2" t="s">
        <v>83157</v>
      </c>
      <c r="D34493" s="2" t="s">
        <v>83158</v>
      </c>
      <c r="E34493" s="2" t="s">
        <v>83162</v>
      </c>
      <c r="F34493" s="2">
        <v>223</v>
      </c>
      <c r="G34493" s="2" t="s">
        <v>83165</v>
      </c>
    </row>
    <row r="34494" spans="1:7" x14ac:dyDescent="0.2">
      <c r="A34494" s="2" t="s">
        <v>83166</v>
      </c>
      <c r="B34494" s="2" t="str">
        <f t="shared" si="538"/>
        <v>Q7Z6J9</v>
      </c>
      <c r="C34494" s="2" t="s">
        <v>83167</v>
      </c>
      <c r="D34494" s="2" t="s">
        <v>83168</v>
      </c>
      <c r="E34494" s="2" t="s">
        <v>83169</v>
      </c>
      <c r="F34494" s="2">
        <v>234</v>
      </c>
      <c r="G34494" s="2" t="s">
        <v>83170</v>
      </c>
    </row>
    <row r="34495" spans="1:7" x14ac:dyDescent="0.2">
      <c r="A34495" s="2" t="s">
        <v>83166</v>
      </c>
      <c r="B34495" s="2" t="str">
        <f t="shared" si="538"/>
        <v>Q7Z6J9</v>
      </c>
      <c r="C34495" s="2" t="s">
        <v>83167</v>
      </c>
      <c r="D34495" s="2" t="s">
        <v>83168</v>
      </c>
      <c r="E34495" s="2" t="s">
        <v>83169</v>
      </c>
      <c r="F34495" s="2">
        <v>240</v>
      </c>
      <c r="G34495" s="2" t="s">
        <v>83171</v>
      </c>
    </row>
    <row r="34496" spans="1:7" x14ac:dyDescent="0.2">
      <c r="A34496" s="2" t="s">
        <v>83166</v>
      </c>
      <c r="B34496" s="2" t="str">
        <f t="shared" si="538"/>
        <v>Q7Z6J9</v>
      </c>
      <c r="C34496" s="2" t="s">
        <v>83167</v>
      </c>
      <c r="D34496" s="2" t="s">
        <v>83168</v>
      </c>
      <c r="E34496" s="2" t="s">
        <v>83172</v>
      </c>
      <c r="F34496" s="2">
        <v>277</v>
      </c>
      <c r="G34496" s="2" t="s">
        <v>83173</v>
      </c>
    </row>
    <row r="34497" spans="1:7" x14ac:dyDescent="0.2">
      <c r="A34497" s="2" t="s">
        <v>83166</v>
      </c>
      <c r="B34497" s="2" t="str">
        <f t="shared" si="538"/>
        <v>Q7Z6J9</v>
      </c>
      <c r="C34497" s="2" t="s">
        <v>83167</v>
      </c>
      <c r="D34497" s="2" t="s">
        <v>83168</v>
      </c>
      <c r="E34497" s="2" t="s">
        <v>83174</v>
      </c>
      <c r="F34497" s="2">
        <v>338</v>
      </c>
      <c r="G34497" s="2" t="s">
        <v>83175</v>
      </c>
    </row>
    <row r="34498" spans="1:7" x14ac:dyDescent="0.2">
      <c r="A34498" s="2" t="s">
        <v>83166</v>
      </c>
      <c r="B34498" s="2" t="str">
        <f t="shared" si="538"/>
        <v>Q7Z6J9</v>
      </c>
      <c r="C34498" s="2" t="s">
        <v>83167</v>
      </c>
      <c r="D34498" s="2" t="s">
        <v>83168</v>
      </c>
      <c r="E34498" s="2" t="s">
        <v>83176</v>
      </c>
      <c r="F34498" s="2">
        <v>474</v>
      </c>
      <c r="G34498" s="2" t="s">
        <v>83177</v>
      </c>
    </row>
    <row r="34499" spans="1:7" x14ac:dyDescent="0.2">
      <c r="A34499" s="2" t="s">
        <v>83166</v>
      </c>
      <c r="B34499" s="2" t="str">
        <f t="shared" ref="B34499:B34562" si="539">RIGHT(LEFT(A34499,9),6)</f>
        <v>Q7Z6J9</v>
      </c>
      <c r="C34499" s="2" t="s">
        <v>83167</v>
      </c>
      <c r="D34499" s="2" t="s">
        <v>83168</v>
      </c>
      <c r="E34499" s="2" t="s">
        <v>83176</v>
      </c>
      <c r="F34499" s="2">
        <v>486</v>
      </c>
      <c r="G34499" s="2" t="s">
        <v>83178</v>
      </c>
    </row>
    <row r="34500" spans="1:7" x14ac:dyDescent="0.2">
      <c r="A34500" s="2" t="s">
        <v>83179</v>
      </c>
      <c r="B34500" s="2" t="str">
        <f t="shared" si="539"/>
        <v>P43897</v>
      </c>
      <c r="C34500" s="2" t="s">
        <v>83180</v>
      </c>
      <c r="D34500" s="2" t="s">
        <v>83181</v>
      </c>
      <c r="E34500" s="2" t="s">
        <v>83182</v>
      </c>
      <c r="F34500" s="2">
        <v>149</v>
      </c>
      <c r="G34500" s="2" t="s">
        <v>83183</v>
      </c>
    </row>
    <row r="34501" spans="1:7" x14ac:dyDescent="0.2">
      <c r="A34501" s="2" t="s">
        <v>83179</v>
      </c>
      <c r="B34501" s="2" t="str">
        <f t="shared" si="539"/>
        <v>P43897</v>
      </c>
      <c r="C34501" s="2" t="s">
        <v>83180</v>
      </c>
      <c r="D34501" s="2" t="s">
        <v>83181</v>
      </c>
      <c r="E34501" s="2" t="s">
        <v>83184</v>
      </c>
      <c r="F34501" s="2">
        <v>261</v>
      </c>
      <c r="G34501" s="2" t="s">
        <v>83185</v>
      </c>
    </row>
    <row r="34502" spans="1:7" x14ac:dyDescent="0.2">
      <c r="A34502" s="2" t="s">
        <v>83179</v>
      </c>
      <c r="B34502" s="2" t="str">
        <f t="shared" si="539"/>
        <v>P43897</v>
      </c>
      <c r="C34502" s="2" t="s">
        <v>83180</v>
      </c>
      <c r="D34502" s="2" t="s">
        <v>83181</v>
      </c>
      <c r="E34502" s="2" t="s">
        <v>83186</v>
      </c>
      <c r="F34502" s="2">
        <v>336</v>
      </c>
      <c r="G34502" s="2" t="s">
        <v>83187</v>
      </c>
    </row>
    <row r="34503" spans="1:7" x14ac:dyDescent="0.2">
      <c r="A34503" s="2" t="s">
        <v>83179</v>
      </c>
      <c r="B34503" s="2" t="str">
        <f t="shared" si="539"/>
        <v>P43897</v>
      </c>
      <c r="C34503" s="2" t="s">
        <v>83180</v>
      </c>
      <c r="D34503" s="2" t="s">
        <v>83181</v>
      </c>
      <c r="E34503" s="2" t="s">
        <v>83188</v>
      </c>
      <c r="F34503" s="2">
        <v>64</v>
      </c>
      <c r="G34503" s="2" t="s">
        <v>83189</v>
      </c>
    </row>
    <row r="34504" spans="1:7" x14ac:dyDescent="0.2">
      <c r="A34504" s="2" t="s">
        <v>83179</v>
      </c>
      <c r="B34504" s="2" t="str">
        <f t="shared" si="539"/>
        <v>P43897</v>
      </c>
      <c r="C34504" s="2" t="s">
        <v>83180</v>
      </c>
      <c r="D34504" s="2" t="s">
        <v>83181</v>
      </c>
      <c r="E34504" s="2" t="s">
        <v>83190</v>
      </c>
      <c r="F34504" s="2">
        <v>71</v>
      </c>
      <c r="G34504" s="2" t="s">
        <v>83191</v>
      </c>
    </row>
    <row r="34505" spans="1:7" x14ac:dyDescent="0.2">
      <c r="A34505" s="2" t="s">
        <v>83192</v>
      </c>
      <c r="B34505" s="2" t="str">
        <f t="shared" si="539"/>
        <v>Q99816</v>
      </c>
      <c r="C34505" s="2" t="s">
        <v>83193</v>
      </c>
      <c r="D34505" s="2" t="s">
        <v>83194</v>
      </c>
      <c r="E34505" s="2" t="s">
        <v>83195</v>
      </c>
      <c r="F34505" s="2">
        <v>73</v>
      </c>
      <c r="G34505" s="2" t="s">
        <v>83196</v>
      </c>
    </row>
    <row r="34506" spans="1:7" x14ac:dyDescent="0.2">
      <c r="A34506" s="2" t="s">
        <v>83192</v>
      </c>
      <c r="B34506" s="2" t="str">
        <f t="shared" si="539"/>
        <v>Q99816</v>
      </c>
      <c r="C34506" s="2" t="s">
        <v>83193</v>
      </c>
      <c r="D34506" s="2" t="s">
        <v>83194</v>
      </c>
      <c r="E34506" s="2" t="s">
        <v>83195</v>
      </c>
      <c r="F34506" s="2">
        <v>87</v>
      </c>
      <c r="G34506" s="2" t="s">
        <v>83197</v>
      </c>
    </row>
    <row r="34507" spans="1:7" x14ac:dyDescent="0.2">
      <c r="A34507" s="2" t="s">
        <v>83198</v>
      </c>
      <c r="B34507" s="2" t="str">
        <f t="shared" si="539"/>
        <v>Q15631</v>
      </c>
      <c r="C34507" s="2" t="s">
        <v>83199</v>
      </c>
      <c r="D34507" s="2" t="s">
        <v>83200</v>
      </c>
      <c r="E34507" s="2" t="s">
        <v>83201</v>
      </c>
      <c r="F34507" s="2">
        <v>225</v>
      </c>
      <c r="G34507" s="2" t="s">
        <v>83202</v>
      </c>
    </row>
    <row r="34508" spans="1:7" x14ac:dyDescent="0.2">
      <c r="A34508" s="2" t="s">
        <v>83203</v>
      </c>
      <c r="B34508" s="2" t="str">
        <f t="shared" si="539"/>
        <v>Q96NA8</v>
      </c>
      <c r="C34508" s="2" t="s">
        <v>83204</v>
      </c>
      <c r="D34508" s="2" t="s">
        <v>83205</v>
      </c>
      <c r="E34508" s="2" t="s">
        <v>83206</v>
      </c>
      <c r="F34508" s="2">
        <v>177</v>
      </c>
      <c r="G34508" s="2" t="s">
        <v>83207</v>
      </c>
    </row>
    <row r="34509" spans="1:7" x14ac:dyDescent="0.2">
      <c r="A34509" s="2" t="s">
        <v>83203</v>
      </c>
      <c r="B34509" s="2" t="str">
        <f t="shared" si="539"/>
        <v>Q96NA8</v>
      </c>
      <c r="C34509" s="2" t="s">
        <v>83204</v>
      </c>
      <c r="D34509" s="2" t="s">
        <v>83205</v>
      </c>
      <c r="E34509" s="2" t="s">
        <v>83208</v>
      </c>
      <c r="F34509" s="2">
        <v>327</v>
      </c>
      <c r="G34509" s="2" t="s">
        <v>83209</v>
      </c>
    </row>
    <row r="34510" spans="1:7" x14ac:dyDescent="0.2">
      <c r="A34510" s="2" t="s">
        <v>83210</v>
      </c>
      <c r="B34510" s="2" t="str">
        <f t="shared" si="539"/>
        <v>Q99598</v>
      </c>
      <c r="C34510" s="2" t="s">
        <v>83211</v>
      </c>
      <c r="D34510" s="2" t="s">
        <v>83212</v>
      </c>
      <c r="E34510" s="2" t="s">
        <v>83213</v>
      </c>
      <c r="F34510" s="2">
        <v>257</v>
      </c>
      <c r="G34510" s="2" t="s">
        <v>83214</v>
      </c>
    </row>
    <row r="34511" spans="1:7" x14ac:dyDescent="0.2">
      <c r="A34511" s="2" t="s">
        <v>83215</v>
      </c>
      <c r="B34511" s="2" t="str">
        <f t="shared" si="539"/>
        <v>O95857</v>
      </c>
      <c r="C34511" s="2" t="s">
        <v>83216</v>
      </c>
      <c r="D34511" s="2" t="s">
        <v>83217</v>
      </c>
      <c r="E34511" s="2" t="s">
        <v>83218</v>
      </c>
      <c r="F34511" s="2">
        <v>128</v>
      </c>
      <c r="G34511" s="2" t="s">
        <v>83219</v>
      </c>
    </row>
    <row r="34512" spans="1:7" x14ac:dyDescent="0.2">
      <c r="A34512" s="2" t="s">
        <v>83215</v>
      </c>
      <c r="B34512" s="2" t="str">
        <f t="shared" si="539"/>
        <v>O95857</v>
      </c>
      <c r="C34512" s="2" t="s">
        <v>83216</v>
      </c>
      <c r="D34512" s="2" t="s">
        <v>83217</v>
      </c>
      <c r="E34512" s="2" t="s">
        <v>83218</v>
      </c>
      <c r="F34512" s="2">
        <v>129</v>
      </c>
      <c r="G34512" s="2" t="s">
        <v>83220</v>
      </c>
    </row>
    <row r="34513" spans="1:7" x14ac:dyDescent="0.2">
      <c r="A34513" s="2" t="s">
        <v>83221</v>
      </c>
      <c r="B34513" s="2" t="str">
        <f t="shared" si="539"/>
        <v>Q8NG11</v>
      </c>
      <c r="C34513" s="2" t="s">
        <v>83222</v>
      </c>
      <c r="D34513" s="2" t="s">
        <v>83223</v>
      </c>
      <c r="E34513" s="2" t="s">
        <v>83224</v>
      </c>
      <c r="F34513" s="2">
        <v>180</v>
      </c>
      <c r="G34513" s="2" t="s">
        <v>83225</v>
      </c>
    </row>
    <row r="34514" spans="1:7" x14ac:dyDescent="0.2">
      <c r="A34514" s="2" t="s">
        <v>83221</v>
      </c>
      <c r="B34514" s="2" t="str">
        <f t="shared" si="539"/>
        <v>Q8NG11</v>
      </c>
      <c r="C34514" s="2" t="s">
        <v>83222</v>
      </c>
      <c r="D34514" s="2" t="s">
        <v>83223</v>
      </c>
      <c r="E34514" s="2" t="s">
        <v>83224</v>
      </c>
      <c r="F34514" s="2">
        <v>186</v>
      </c>
      <c r="G34514" s="2" t="s">
        <v>83226</v>
      </c>
    </row>
    <row r="34515" spans="1:7" x14ac:dyDescent="0.2">
      <c r="A34515" s="2" t="s">
        <v>83221</v>
      </c>
      <c r="B34515" s="2" t="str">
        <f t="shared" si="539"/>
        <v>Q8NG11</v>
      </c>
      <c r="C34515" s="2" t="s">
        <v>83222</v>
      </c>
      <c r="D34515" s="2" t="s">
        <v>83223</v>
      </c>
      <c r="E34515" s="2" t="s">
        <v>83227</v>
      </c>
      <c r="F34515" s="2">
        <v>200</v>
      </c>
      <c r="G34515" s="2" t="s">
        <v>83228</v>
      </c>
    </row>
    <row r="34516" spans="1:7" x14ac:dyDescent="0.2">
      <c r="A34516" s="2" t="s">
        <v>83221</v>
      </c>
      <c r="B34516" s="2" t="str">
        <f t="shared" si="539"/>
        <v>Q8NG11</v>
      </c>
      <c r="C34516" s="2" t="s">
        <v>83222</v>
      </c>
      <c r="D34516" s="2" t="s">
        <v>83223</v>
      </c>
      <c r="E34516" s="2" t="s">
        <v>83229</v>
      </c>
      <c r="F34516" s="2">
        <v>221</v>
      </c>
      <c r="G34516" s="2" t="s">
        <v>83230</v>
      </c>
    </row>
    <row r="34517" spans="1:7" x14ac:dyDescent="0.2">
      <c r="A34517" s="2" t="s">
        <v>83231</v>
      </c>
      <c r="B34517" s="2" t="str">
        <f t="shared" si="539"/>
        <v>O95858</v>
      </c>
      <c r="C34517" s="2" t="s">
        <v>83232</v>
      </c>
      <c r="D34517" s="2" t="s">
        <v>83233</v>
      </c>
      <c r="E34517" s="2" t="s">
        <v>83234</v>
      </c>
      <c r="F34517" s="2">
        <v>154</v>
      </c>
      <c r="G34517" s="2" t="s">
        <v>83235</v>
      </c>
    </row>
    <row r="34518" spans="1:7" x14ac:dyDescent="0.2">
      <c r="A34518" s="2" t="s">
        <v>83231</v>
      </c>
      <c r="B34518" s="2" t="str">
        <f t="shared" si="539"/>
        <v>O95858</v>
      </c>
      <c r="C34518" s="2" t="s">
        <v>83232</v>
      </c>
      <c r="D34518" s="2" t="s">
        <v>83233</v>
      </c>
      <c r="E34518" s="2" t="s">
        <v>83236</v>
      </c>
      <c r="F34518" s="2">
        <v>155</v>
      </c>
      <c r="G34518" s="2" t="s">
        <v>83237</v>
      </c>
    </row>
    <row r="34519" spans="1:7" x14ac:dyDescent="0.2">
      <c r="A34519" s="2" t="s">
        <v>83238</v>
      </c>
      <c r="B34519" s="2" t="str">
        <f t="shared" si="539"/>
        <v>Q9UKR8</v>
      </c>
      <c r="C34519" s="2" t="s">
        <v>83239</v>
      </c>
      <c r="D34519" s="2" t="s">
        <v>83240</v>
      </c>
      <c r="E34519" s="2" t="s">
        <v>83241</v>
      </c>
      <c r="F34519" s="2">
        <v>188</v>
      </c>
      <c r="G34519" s="2" t="s">
        <v>83242</v>
      </c>
    </row>
    <row r="34520" spans="1:7" x14ac:dyDescent="0.2">
      <c r="A34520" s="2" t="s">
        <v>83243</v>
      </c>
      <c r="B34520" s="2" t="str">
        <f t="shared" si="539"/>
        <v>Q12999</v>
      </c>
      <c r="C34520" s="2" t="s">
        <v>83244</v>
      </c>
      <c r="D34520" s="2" t="s">
        <v>83245</v>
      </c>
      <c r="E34520" s="2" t="s">
        <v>83246</v>
      </c>
      <c r="F34520" s="2">
        <v>157</v>
      </c>
      <c r="G34520" s="2" t="s">
        <v>83247</v>
      </c>
    </row>
    <row r="34521" spans="1:7" x14ac:dyDescent="0.2">
      <c r="A34521" s="2" t="s">
        <v>83243</v>
      </c>
      <c r="B34521" s="2" t="str">
        <f t="shared" si="539"/>
        <v>Q12999</v>
      </c>
      <c r="C34521" s="2" t="s">
        <v>83244</v>
      </c>
      <c r="D34521" s="2" t="s">
        <v>83245</v>
      </c>
      <c r="E34521" s="2" t="s">
        <v>83246</v>
      </c>
      <c r="F34521" s="2">
        <v>160</v>
      </c>
      <c r="G34521" s="2" t="s">
        <v>83248</v>
      </c>
    </row>
    <row r="34522" spans="1:7" x14ac:dyDescent="0.2">
      <c r="A34522" s="2" t="s">
        <v>83249</v>
      </c>
      <c r="B34522" s="2" t="str">
        <f t="shared" si="539"/>
        <v>O14817</v>
      </c>
      <c r="C34522" s="2" t="s">
        <v>83250</v>
      </c>
      <c r="D34522" s="2" t="s">
        <v>83251</v>
      </c>
      <c r="E34522" s="2" t="s">
        <v>83252</v>
      </c>
      <c r="F34522" s="2">
        <v>169</v>
      </c>
      <c r="G34522" s="2" t="s">
        <v>83253</v>
      </c>
    </row>
    <row r="34523" spans="1:7" x14ac:dyDescent="0.2">
      <c r="A34523" s="2" t="s">
        <v>83249</v>
      </c>
      <c r="B34523" s="2" t="str">
        <f t="shared" si="539"/>
        <v>O14817</v>
      </c>
      <c r="C34523" s="2" t="s">
        <v>83250</v>
      </c>
      <c r="D34523" s="2" t="s">
        <v>83251</v>
      </c>
      <c r="E34523" s="2" t="s">
        <v>83254</v>
      </c>
      <c r="F34523" s="2">
        <v>170</v>
      </c>
      <c r="G34523" s="2" t="s">
        <v>83255</v>
      </c>
    </row>
    <row r="34524" spans="1:7" x14ac:dyDescent="0.2">
      <c r="A34524" s="2" t="s">
        <v>83249</v>
      </c>
      <c r="B34524" s="2" t="str">
        <f t="shared" si="539"/>
        <v>O14817</v>
      </c>
      <c r="C34524" s="2" t="s">
        <v>83250</v>
      </c>
      <c r="D34524" s="2" t="s">
        <v>83251</v>
      </c>
      <c r="E34524" s="2" t="s">
        <v>83254</v>
      </c>
      <c r="F34524" s="2">
        <v>177</v>
      </c>
      <c r="G34524" s="2" t="s">
        <v>83256</v>
      </c>
    </row>
    <row r="34525" spans="1:7" x14ac:dyDescent="0.2">
      <c r="A34525" s="2" t="s">
        <v>83249</v>
      </c>
      <c r="B34525" s="2" t="str">
        <f t="shared" si="539"/>
        <v>O14817</v>
      </c>
      <c r="C34525" s="2" t="s">
        <v>83250</v>
      </c>
      <c r="D34525" s="2" t="s">
        <v>83251</v>
      </c>
      <c r="E34525" s="2" t="s">
        <v>83257</v>
      </c>
      <c r="F34525" s="2">
        <v>190</v>
      </c>
      <c r="G34525" s="2" t="s">
        <v>83258</v>
      </c>
    </row>
    <row r="34526" spans="1:7" x14ac:dyDescent="0.2">
      <c r="A34526" s="2" t="s">
        <v>83259</v>
      </c>
      <c r="B34526" s="2" t="str">
        <f t="shared" si="539"/>
        <v>O43657</v>
      </c>
      <c r="C34526" s="2" t="s">
        <v>83260</v>
      </c>
      <c r="D34526" s="2" t="s">
        <v>83261</v>
      </c>
      <c r="E34526" s="2" t="s">
        <v>83262</v>
      </c>
      <c r="F34526" s="2">
        <v>153</v>
      </c>
      <c r="G34526" s="2" t="s">
        <v>83263</v>
      </c>
    </row>
    <row r="34527" spans="1:7" x14ac:dyDescent="0.2">
      <c r="A34527" s="2" t="s">
        <v>83259</v>
      </c>
      <c r="B34527" s="2" t="str">
        <f t="shared" si="539"/>
        <v>O43657</v>
      </c>
      <c r="C34527" s="2" t="s">
        <v>83260</v>
      </c>
      <c r="D34527" s="2" t="s">
        <v>83261</v>
      </c>
      <c r="E34527" s="2" t="s">
        <v>83262</v>
      </c>
      <c r="F34527" s="2">
        <v>154</v>
      </c>
      <c r="G34527" s="2" t="s">
        <v>83264</v>
      </c>
    </row>
    <row r="34528" spans="1:7" x14ac:dyDescent="0.2">
      <c r="A34528" s="2" t="s">
        <v>83259</v>
      </c>
      <c r="B34528" s="2" t="str">
        <f t="shared" si="539"/>
        <v>O43657</v>
      </c>
      <c r="C34528" s="2" t="s">
        <v>83260</v>
      </c>
      <c r="D34528" s="2" t="s">
        <v>83261</v>
      </c>
      <c r="E34528" s="2" t="s">
        <v>83265</v>
      </c>
      <c r="F34528" s="2">
        <v>183</v>
      </c>
      <c r="G34528" s="2" t="s">
        <v>83266</v>
      </c>
    </row>
    <row r="34529" spans="1:7" x14ac:dyDescent="0.2">
      <c r="A34529" s="2" t="s">
        <v>83259</v>
      </c>
      <c r="B34529" s="2" t="str">
        <f t="shared" si="539"/>
        <v>O43657</v>
      </c>
      <c r="C34529" s="2" t="s">
        <v>83260</v>
      </c>
      <c r="D34529" s="2" t="s">
        <v>83261</v>
      </c>
      <c r="E34529" s="2" t="s">
        <v>83267</v>
      </c>
      <c r="F34529" s="2">
        <v>197</v>
      </c>
      <c r="G34529" s="2" t="s">
        <v>83268</v>
      </c>
    </row>
    <row r="34530" spans="1:7" x14ac:dyDescent="0.2">
      <c r="A34530" s="2" t="s">
        <v>83269</v>
      </c>
      <c r="B34530" s="2" t="str">
        <f t="shared" si="539"/>
        <v>O75954</v>
      </c>
      <c r="C34530" s="2" t="s">
        <v>83270</v>
      </c>
      <c r="D34530" s="2" t="s">
        <v>83271</v>
      </c>
      <c r="E34530" s="2" t="s">
        <v>83272</v>
      </c>
      <c r="F34530" s="2">
        <v>169</v>
      </c>
      <c r="G34530" s="2" t="s">
        <v>83273</v>
      </c>
    </row>
    <row r="34531" spans="1:7" x14ac:dyDescent="0.2">
      <c r="A34531" s="2" t="s">
        <v>83269</v>
      </c>
      <c r="B34531" s="2" t="str">
        <f t="shared" si="539"/>
        <v>O75954</v>
      </c>
      <c r="C34531" s="2" t="s">
        <v>83270</v>
      </c>
      <c r="D34531" s="2" t="s">
        <v>83271</v>
      </c>
      <c r="E34531" s="2" t="s">
        <v>83272</v>
      </c>
      <c r="F34531" s="2">
        <v>177</v>
      </c>
      <c r="G34531" s="2" t="s">
        <v>83274</v>
      </c>
    </row>
    <row r="34532" spans="1:7" x14ac:dyDescent="0.2">
      <c r="A34532" s="2" t="s">
        <v>83275</v>
      </c>
      <c r="B34532" s="2" t="str">
        <f t="shared" si="539"/>
        <v>A6NKD2</v>
      </c>
      <c r="C34532" s="2" t="s">
        <v>83276</v>
      </c>
      <c r="D34532" s="2" t="s">
        <v>83277</v>
      </c>
      <c r="E34532" s="2" t="s">
        <v>83278</v>
      </c>
      <c r="F34532" s="2">
        <v>20</v>
      </c>
      <c r="G34532" s="2" t="s">
        <v>83279</v>
      </c>
    </row>
    <row r="34533" spans="1:7" x14ac:dyDescent="0.2">
      <c r="A34533" s="2" t="s">
        <v>83280</v>
      </c>
      <c r="B34533" s="2" t="str">
        <f t="shared" si="539"/>
        <v>Q9H0U9</v>
      </c>
      <c r="C34533" s="2" t="s">
        <v>83281</v>
      </c>
      <c r="D34533" s="2" t="s">
        <v>83282</v>
      </c>
      <c r="E34533" s="2" t="s">
        <v>83283</v>
      </c>
      <c r="F34533" s="2">
        <v>135</v>
      </c>
      <c r="G34533" s="2" t="s">
        <v>83284</v>
      </c>
    </row>
    <row r="34534" spans="1:7" x14ac:dyDescent="0.2">
      <c r="A34534" s="2" t="s">
        <v>83280</v>
      </c>
      <c r="B34534" s="2" t="str">
        <f t="shared" si="539"/>
        <v>Q9H0U9</v>
      </c>
      <c r="C34534" s="2" t="s">
        <v>83281</v>
      </c>
      <c r="D34534" s="2" t="s">
        <v>83282</v>
      </c>
      <c r="E34534" s="2" t="s">
        <v>83285</v>
      </c>
      <c r="F34534" s="2">
        <v>160</v>
      </c>
      <c r="G34534" s="2" t="s">
        <v>83286</v>
      </c>
    </row>
    <row r="34535" spans="1:7" x14ac:dyDescent="0.2">
      <c r="A34535" s="2" t="s">
        <v>83287</v>
      </c>
      <c r="B34535" s="2" t="str">
        <f t="shared" si="539"/>
        <v>Q2NL82</v>
      </c>
      <c r="C34535" s="2" t="s">
        <v>83288</v>
      </c>
      <c r="D34535" s="2" t="s">
        <v>83289</v>
      </c>
      <c r="E34535" s="2" t="s">
        <v>83290</v>
      </c>
      <c r="F34535" s="2">
        <v>126</v>
      </c>
      <c r="G34535" s="2" t="s">
        <v>83291</v>
      </c>
    </row>
    <row r="34536" spans="1:7" x14ac:dyDescent="0.2">
      <c r="A34536" s="2" t="s">
        <v>83287</v>
      </c>
      <c r="B34536" s="2" t="str">
        <f t="shared" si="539"/>
        <v>Q2NL82</v>
      </c>
      <c r="C34536" s="2" t="s">
        <v>83288</v>
      </c>
      <c r="D34536" s="2" t="s">
        <v>83289</v>
      </c>
      <c r="E34536" s="2" t="s">
        <v>83292</v>
      </c>
      <c r="F34536" s="2">
        <v>618</v>
      </c>
      <c r="G34536" s="2" t="s">
        <v>83293</v>
      </c>
    </row>
    <row r="34537" spans="1:7" x14ac:dyDescent="0.2">
      <c r="A34537" s="2" t="s">
        <v>83294</v>
      </c>
      <c r="B34537" s="2" t="str">
        <f t="shared" si="539"/>
        <v>Q969E8</v>
      </c>
      <c r="C34537" s="2" t="s">
        <v>83295</v>
      </c>
      <c r="D34537" s="2" t="s">
        <v>83296</v>
      </c>
      <c r="E34537" s="2" t="s">
        <v>83297</v>
      </c>
      <c r="F34537" s="2">
        <v>114</v>
      </c>
      <c r="G34537" s="2" t="s">
        <v>83298</v>
      </c>
    </row>
    <row r="34538" spans="1:7" x14ac:dyDescent="0.2">
      <c r="A34538" s="2" t="s">
        <v>83294</v>
      </c>
      <c r="B34538" s="2" t="str">
        <f t="shared" si="539"/>
        <v>Q969E8</v>
      </c>
      <c r="C34538" s="2" t="s">
        <v>83295</v>
      </c>
      <c r="D34538" s="2" t="s">
        <v>83296</v>
      </c>
      <c r="E34538" s="2" t="s">
        <v>83299</v>
      </c>
      <c r="F34538" s="2">
        <v>17</v>
      </c>
      <c r="G34538" s="2" t="s">
        <v>83300</v>
      </c>
    </row>
    <row r="34539" spans="1:7" x14ac:dyDescent="0.2">
      <c r="A34539" s="2" t="s">
        <v>83301</v>
      </c>
      <c r="B34539" s="2" t="str">
        <f t="shared" si="539"/>
        <v>Q9UJK0</v>
      </c>
      <c r="C34539" s="2" t="s">
        <v>83302</v>
      </c>
      <c r="D34539" s="2" t="s">
        <v>83303</v>
      </c>
      <c r="E34539" s="2" t="s">
        <v>83304</v>
      </c>
      <c r="F34539" s="2">
        <v>124</v>
      </c>
      <c r="G34539" s="2" t="s">
        <v>83305</v>
      </c>
    </row>
    <row r="34540" spans="1:7" x14ac:dyDescent="0.2">
      <c r="A34540" s="2" t="s">
        <v>83301</v>
      </c>
      <c r="B34540" s="2" t="str">
        <f t="shared" si="539"/>
        <v>Q9UJK0</v>
      </c>
      <c r="C34540" s="2" t="s">
        <v>83302</v>
      </c>
      <c r="D34540" s="2" t="s">
        <v>83303</v>
      </c>
      <c r="E34540" s="2" t="s">
        <v>83306</v>
      </c>
      <c r="F34540" s="2">
        <v>208</v>
      </c>
      <c r="G34540" s="2" t="s">
        <v>83307</v>
      </c>
    </row>
    <row r="34541" spans="1:7" x14ac:dyDescent="0.2">
      <c r="A34541" s="2" t="s">
        <v>83301</v>
      </c>
      <c r="B34541" s="2" t="str">
        <f t="shared" si="539"/>
        <v>Q9UJK0</v>
      </c>
      <c r="C34541" s="2" t="s">
        <v>83302</v>
      </c>
      <c r="D34541" s="2" t="s">
        <v>83303</v>
      </c>
      <c r="E34541" s="2" t="s">
        <v>83308</v>
      </c>
      <c r="F34541" s="2">
        <v>283</v>
      </c>
      <c r="G34541" s="2" t="s">
        <v>83309</v>
      </c>
    </row>
    <row r="34542" spans="1:7" x14ac:dyDescent="0.2">
      <c r="A34542" s="2" t="s">
        <v>83301</v>
      </c>
      <c r="B34542" s="2" t="str">
        <f t="shared" si="539"/>
        <v>Q9UJK0</v>
      </c>
      <c r="C34542" s="2" t="s">
        <v>83302</v>
      </c>
      <c r="D34542" s="2" t="s">
        <v>83303</v>
      </c>
      <c r="E34542" s="2" t="s">
        <v>83308</v>
      </c>
      <c r="F34542" s="2">
        <v>284</v>
      </c>
      <c r="G34542" s="2" t="s">
        <v>83310</v>
      </c>
    </row>
    <row r="34543" spans="1:7" x14ac:dyDescent="0.2">
      <c r="A34543" s="2" t="s">
        <v>83311</v>
      </c>
      <c r="B34543" s="2" t="str">
        <f t="shared" si="539"/>
        <v>H3BQD4</v>
      </c>
      <c r="C34543" s="2" t="s">
        <v>83302</v>
      </c>
      <c r="D34543" s="2" t="s">
        <v>83312</v>
      </c>
      <c r="E34543" s="2" t="s">
        <v>83313</v>
      </c>
      <c r="F34543" s="2">
        <v>91</v>
      </c>
      <c r="G34543" s="2" t="s">
        <v>83314</v>
      </c>
    </row>
    <row r="34544" spans="1:7" x14ac:dyDescent="0.2">
      <c r="A34544" s="2" t="s">
        <v>83315</v>
      </c>
      <c r="B34544" s="2" t="str">
        <f t="shared" si="539"/>
        <v>Q53HC9</v>
      </c>
      <c r="C34544" s="2" t="s">
        <v>83316</v>
      </c>
      <c r="D34544" s="2" t="s">
        <v>83317</v>
      </c>
      <c r="E34544" s="2" t="s">
        <v>83318</v>
      </c>
      <c r="F34544" s="2">
        <v>222</v>
      </c>
      <c r="G34544" s="2" t="s">
        <v>83319</v>
      </c>
    </row>
    <row r="34545" spans="1:7" x14ac:dyDescent="0.2">
      <c r="A34545" s="2" t="s">
        <v>83315</v>
      </c>
      <c r="B34545" s="2" t="str">
        <f t="shared" si="539"/>
        <v>Q53HC9</v>
      </c>
      <c r="C34545" s="2" t="s">
        <v>83316</v>
      </c>
      <c r="D34545" s="2" t="s">
        <v>83317</v>
      </c>
      <c r="E34545" s="2" t="s">
        <v>83320</v>
      </c>
      <c r="F34545" s="2">
        <v>247</v>
      </c>
      <c r="G34545" s="2" t="s">
        <v>83321</v>
      </c>
    </row>
    <row r="34546" spans="1:7" x14ac:dyDescent="0.2">
      <c r="A34546" s="2" t="s">
        <v>83315</v>
      </c>
      <c r="B34546" s="2" t="str">
        <f t="shared" si="539"/>
        <v>Q53HC9</v>
      </c>
      <c r="C34546" s="2" t="s">
        <v>83316</v>
      </c>
      <c r="D34546" s="2" t="s">
        <v>83317</v>
      </c>
      <c r="E34546" s="2" t="s">
        <v>83320</v>
      </c>
      <c r="F34546" s="2">
        <v>251</v>
      </c>
      <c r="G34546" s="2" t="s">
        <v>83322</v>
      </c>
    </row>
    <row r="34547" spans="1:7" x14ac:dyDescent="0.2">
      <c r="A34547" s="2" t="s">
        <v>83315</v>
      </c>
      <c r="B34547" s="2" t="str">
        <f t="shared" si="539"/>
        <v>Q53HC9</v>
      </c>
      <c r="C34547" s="2" t="s">
        <v>83316</v>
      </c>
      <c r="D34547" s="2" t="s">
        <v>83317</v>
      </c>
      <c r="E34547" s="2" t="s">
        <v>83323</v>
      </c>
      <c r="F34547" s="2">
        <v>83</v>
      </c>
      <c r="G34547" s="2" t="s">
        <v>83324</v>
      </c>
    </row>
    <row r="34548" spans="1:7" x14ac:dyDescent="0.2">
      <c r="A34548" s="2" t="s">
        <v>83315</v>
      </c>
      <c r="B34548" s="2" t="str">
        <f t="shared" si="539"/>
        <v>Q53HC9</v>
      </c>
      <c r="C34548" s="2" t="s">
        <v>83316</v>
      </c>
      <c r="D34548" s="2" t="s">
        <v>83317</v>
      </c>
      <c r="E34548" s="2" t="s">
        <v>83325</v>
      </c>
      <c r="F34548" s="2">
        <v>95</v>
      </c>
      <c r="G34548" s="2" t="s">
        <v>83326</v>
      </c>
    </row>
    <row r="34549" spans="1:7" x14ac:dyDescent="0.2">
      <c r="A34549" s="2" t="s">
        <v>83327</v>
      </c>
      <c r="B34549" s="2" t="str">
        <f t="shared" si="539"/>
        <v>Q9Y5U2</v>
      </c>
      <c r="C34549" s="2" t="s">
        <v>83328</v>
      </c>
      <c r="D34549" s="2" t="s">
        <v>83329</v>
      </c>
      <c r="E34549" s="2" t="s">
        <v>83330</v>
      </c>
      <c r="F34549" s="2">
        <v>197</v>
      </c>
      <c r="G34549" s="2" t="s">
        <v>83331</v>
      </c>
    </row>
    <row r="34550" spans="1:7" x14ac:dyDescent="0.2">
      <c r="A34550" s="2" t="s">
        <v>83327</v>
      </c>
      <c r="B34550" s="2" t="str">
        <f t="shared" si="539"/>
        <v>Q9Y5U2</v>
      </c>
      <c r="C34550" s="2" t="s">
        <v>83328</v>
      </c>
      <c r="D34550" s="2" t="s">
        <v>83329</v>
      </c>
      <c r="E34550" s="2" t="s">
        <v>83330</v>
      </c>
      <c r="F34550" s="2">
        <v>208</v>
      </c>
      <c r="G34550" s="2" t="s">
        <v>83332</v>
      </c>
    </row>
    <row r="34551" spans="1:7" x14ac:dyDescent="0.2">
      <c r="A34551" s="2" t="s">
        <v>83327</v>
      </c>
      <c r="B34551" s="2" t="str">
        <f t="shared" si="539"/>
        <v>Q9Y5U2</v>
      </c>
      <c r="C34551" s="2" t="s">
        <v>83328</v>
      </c>
      <c r="D34551" s="2" t="s">
        <v>83329</v>
      </c>
      <c r="E34551" s="2" t="s">
        <v>83333</v>
      </c>
      <c r="F34551" s="2">
        <v>99</v>
      </c>
      <c r="G34551" s="2" t="s">
        <v>83334</v>
      </c>
    </row>
    <row r="34552" spans="1:7" x14ac:dyDescent="0.2">
      <c r="A34552" s="2" t="s">
        <v>83335</v>
      </c>
      <c r="B34552" s="2" t="str">
        <f t="shared" si="539"/>
        <v>Q16762</v>
      </c>
      <c r="C34552" s="2" t="s">
        <v>83336</v>
      </c>
      <c r="D34552" s="2" t="s">
        <v>83337</v>
      </c>
      <c r="E34552" s="2" t="s">
        <v>83338</v>
      </c>
      <c r="F34552" s="2">
        <v>248</v>
      </c>
      <c r="G34552" s="2" t="s">
        <v>83339</v>
      </c>
    </row>
    <row r="34553" spans="1:7" x14ac:dyDescent="0.2">
      <c r="A34553" s="2" t="s">
        <v>83335</v>
      </c>
      <c r="B34553" s="2" t="str">
        <f t="shared" si="539"/>
        <v>Q16762</v>
      </c>
      <c r="C34553" s="2" t="s">
        <v>83336</v>
      </c>
      <c r="D34553" s="2" t="s">
        <v>83337</v>
      </c>
      <c r="E34553" s="2" t="s">
        <v>83340</v>
      </c>
      <c r="F34553" s="2">
        <v>64</v>
      </c>
      <c r="G34553" s="2" t="s">
        <v>83341</v>
      </c>
    </row>
    <row r="34554" spans="1:7" x14ac:dyDescent="0.2">
      <c r="A34554" s="2" t="s">
        <v>83342</v>
      </c>
      <c r="B34554" s="2" t="str">
        <f t="shared" si="539"/>
        <v>Q13630</v>
      </c>
      <c r="C34554" s="2" t="s">
        <v>83343</v>
      </c>
      <c r="D34554" s="2" t="s">
        <v>83344</v>
      </c>
      <c r="E34554" s="2" t="s">
        <v>83345</v>
      </c>
      <c r="F34554" s="2">
        <v>112</v>
      </c>
      <c r="G34554" s="2" t="s">
        <v>83346</v>
      </c>
    </row>
    <row r="34555" spans="1:7" x14ac:dyDescent="0.2">
      <c r="A34555" s="2" t="s">
        <v>83342</v>
      </c>
      <c r="B34555" s="2" t="str">
        <f t="shared" si="539"/>
        <v>Q13630</v>
      </c>
      <c r="C34555" s="2" t="s">
        <v>83343</v>
      </c>
      <c r="D34555" s="2" t="s">
        <v>83344</v>
      </c>
      <c r="E34555" s="2" t="s">
        <v>83345</v>
      </c>
      <c r="F34555" s="2">
        <v>116</v>
      </c>
      <c r="G34555" s="2" t="s">
        <v>83347</v>
      </c>
    </row>
    <row r="34556" spans="1:7" x14ac:dyDescent="0.2">
      <c r="A34556" s="2" t="s">
        <v>83342</v>
      </c>
      <c r="B34556" s="2" t="str">
        <f t="shared" si="539"/>
        <v>Q13630</v>
      </c>
      <c r="C34556" s="2" t="s">
        <v>83343</v>
      </c>
      <c r="D34556" s="2" t="s">
        <v>83344</v>
      </c>
      <c r="E34556" s="2" t="s">
        <v>83348</v>
      </c>
      <c r="F34556" s="2">
        <v>309</v>
      </c>
      <c r="G34556" s="2" t="s">
        <v>83349</v>
      </c>
    </row>
    <row r="34557" spans="1:7" x14ac:dyDescent="0.2">
      <c r="A34557" s="2" t="s">
        <v>83350</v>
      </c>
      <c r="B34557" s="2" t="str">
        <f t="shared" si="539"/>
        <v>Q5T7W7</v>
      </c>
      <c r="C34557" s="2" t="s">
        <v>83351</v>
      </c>
      <c r="D34557" s="2" t="s">
        <v>83352</v>
      </c>
      <c r="E34557" s="2" t="s">
        <v>83353</v>
      </c>
      <c r="F34557" s="2">
        <v>251</v>
      </c>
      <c r="G34557" s="2" t="s">
        <v>83354</v>
      </c>
    </row>
    <row r="34558" spans="1:7" x14ac:dyDescent="0.2">
      <c r="A34558" s="2" t="s">
        <v>83350</v>
      </c>
      <c r="B34558" s="2" t="str">
        <f t="shared" si="539"/>
        <v>Q5T7W7</v>
      </c>
      <c r="C34558" s="2" t="s">
        <v>83351</v>
      </c>
      <c r="D34558" s="2" t="s">
        <v>83352</v>
      </c>
      <c r="E34558" s="2" t="s">
        <v>83355</v>
      </c>
      <c r="F34558" s="2">
        <v>324</v>
      </c>
      <c r="G34558" s="2" t="s">
        <v>83356</v>
      </c>
    </row>
    <row r="34559" spans="1:7" x14ac:dyDescent="0.2">
      <c r="A34559" s="2" t="s">
        <v>83350</v>
      </c>
      <c r="B34559" s="2" t="str">
        <f t="shared" si="539"/>
        <v>Q5T7W7</v>
      </c>
      <c r="C34559" s="2" t="s">
        <v>83351</v>
      </c>
      <c r="D34559" s="2" t="s">
        <v>83352</v>
      </c>
      <c r="E34559" s="2" t="s">
        <v>83357</v>
      </c>
      <c r="F34559" s="2">
        <v>419</v>
      </c>
      <c r="G34559" s="2" t="s">
        <v>83358</v>
      </c>
    </row>
    <row r="34560" spans="1:7" x14ac:dyDescent="0.2">
      <c r="A34560" s="2" t="s">
        <v>83350</v>
      </c>
      <c r="B34560" s="2" t="str">
        <f t="shared" si="539"/>
        <v>Q5T7W7</v>
      </c>
      <c r="C34560" s="2" t="s">
        <v>83351</v>
      </c>
      <c r="D34560" s="2" t="s">
        <v>83352</v>
      </c>
      <c r="E34560" s="2" t="s">
        <v>83357</v>
      </c>
      <c r="F34560" s="2">
        <v>422</v>
      </c>
      <c r="G34560" s="2" t="s">
        <v>83359</v>
      </c>
    </row>
    <row r="34561" spans="1:7" x14ac:dyDescent="0.2">
      <c r="A34561" s="2" t="s">
        <v>83350</v>
      </c>
      <c r="B34561" s="2" t="str">
        <f t="shared" si="539"/>
        <v>Q5T7W7</v>
      </c>
      <c r="C34561" s="2" t="s">
        <v>83351</v>
      </c>
      <c r="D34561" s="2" t="s">
        <v>83352</v>
      </c>
      <c r="E34561" s="2" t="s">
        <v>83360</v>
      </c>
      <c r="F34561" s="2">
        <v>432</v>
      </c>
      <c r="G34561" s="2" t="s">
        <v>83361</v>
      </c>
    </row>
    <row r="34562" spans="1:7" x14ac:dyDescent="0.2">
      <c r="A34562" s="2" t="s">
        <v>83350</v>
      </c>
      <c r="B34562" s="2" t="str">
        <f t="shared" si="539"/>
        <v>Q5T7W7</v>
      </c>
      <c r="C34562" s="2" t="s">
        <v>83351</v>
      </c>
      <c r="D34562" s="2" t="s">
        <v>83352</v>
      </c>
      <c r="E34562" s="2" t="s">
        <v>83360</v>
      </c>
      <c r="F34562" s="2">
        <v>437</v>
      </c>
      <c r="G34562" s="2" t="s">
        <v>83362</v>
      </c>
    </row>
    <row r="34563" spans="1:7" x14ac:dyDescent="0.2">
      <c r="A34563" s="2" t="s">
        <v>83350</v>
      </c>
      <c r="B34563" s="2" t="str">
        <f t="shared" ref="B34563:B34626" si="540">RIGHT(LEFT(A34563,9),6)</f>
        <v>Q5T7W7</v>
      </c>
      <c r="C34563" s="2" t="s">
        <v>83351</v>
      </c>
      <c r="D34563" s="2" t="s">
        <v>83352</v>
      </c>
      <c r="E34563" s="2" t="s">
        <v>83363</v>
      </c>
      <c r="F34563" s="2">
        <v>479</v>
      </c>
      <c r="G34563" s="2" t="s">
        <v>83364</v>
      </c>
    </row>
    <row r="34564" spans="1:7" x14ac:dyDescent="0.2">
      <c r="A34564" s="2" t="s">
        <v>83350</v>
      </c>
      <c r="B34564" s="2" t="str">
        <f t="shared" si="540"/>
        <v>Q5T7W7</v>
      </c>
      <c r="C34564" s="2" t="s">
        <v>83351</v>
      </c>
      <c r="D34564" s="2" t="s">
        <v>83352</v>
      </c>
      <c r="E34564" s="2" t="s">
        <v>83363</v>
      </c>
      <c r="F34564" s="2">
        <v>481</v>
      </c>
      <c r="G34564" s="2" t="s">
        <v>83365</v>
      </c>
    </row>
    <row r="34565" spans="1:7" x14ac:dyDescent="0.2">
      <c r="A34565" s="2" t="s">
        <v>83366</v>
      </c>
      <c r="B34565" s="2" t="str">
        <f t="shared" si="540"/>
        <v>Q6IQ55</v>
      </c>
      <c r="C34565" s="2" t="s">
        <v>83367</v>
      </c>
      <c r="D34565" s="2" t="s">
        <v>83368</v>
      </c>
      <c r="E34565" s="2" t="s">
        <v>83369</v>
      </c>
      <c r="F34565" s="2">
        <v>470</v>
      </c>
      <c r="G34565" s="2" t="s">
        <v>83370</v>
      </c>
    </row>
    <row r="34566" spans="1:7" x14ac:dyDescent="0.2">
      <c r="A34566" s="2" t="s">
        <v>83371</v>
      </c>
      <c r="B34566" s="2" t="str">
        <f t="shared" si="540"/>
        <v>Q99614</v>
      </c>
      <c r="C34566" s="2" t="s">
        <v>83372</v>
      </c>
      <c r="D34566" s="2" t="s">
        <v>83373</v>
      </c>
      <c r="E34566" s="2" t="s">
        <v>83374</v>
      </c>
      <c r="F34566" s="2">
        <v>146</v>
      </c>
      <c r="G34566" s="2" t="s">
        <v>83375</v>
      </c>
    </row>
    <row r="34567" spans="1:7" x14ac:dyDescent="0.2">
      <c r="A34567" s="2" t="s">
        <v>83371</v>
      </c>
      <c r="B34567" s="2" t="str">
        <f t="shared" si="540"/>
        <v>Q99614</v>
      </c>
      <c r="C34567" s="2" t="s">
        <v>83372</v>
      </c>
      <c r="D34567" s="2" t="s">
        <v>83373</v>
      </c>
      <c r="E34567" s="2" t="s">
        <v>83376</v>
      </c>
      <c r="F34567" s="2">
        <v>149</v>
      </c>
      <c r="G34567" s="2" t="s">
        <v>83377</v>
      </c>
    </row>
    <row r="34568" spans="1:7" x14ac:dyDescent="0.2">
      <c r="A34568" s="2" t="s">
        <v>83371</v>
      </c>
      <c r="B34568" s="2" t="str">
        <f t="shared" si="540"/>
        <v>Q99614</v>
      </c>
      <c r="C34568" s="2" t="s">
        <v>83372</v>
      </c>
      <c r="D34568" s="2" t="s">
        <v>83373</v>
      </c>
      <c r="E34568" s="2" t="s">
        <v>83378</v>
      </c>
      <c r="F34568" s="2">
        <v>28</v>
      </c>
      <c r="G34568" s="2" t="s">
        <v>83379</v>
      </c>
    </row>
    <row r="34569" spans="1:7" x14ac:dyDescent="0.2">
      <c r="A34569" s="2" t="s">
        <v>83371</v>
      </c>
      <c r="B34569" s="2" t="str">
        <f t="shared" si="540"/>
        <v>Q99614</v>
      </c>
      <c r="C34569" s="2" t="s">
        <v>83372</v>
      </c>
      <c r="D34569" s="2" t="s">
        <v>83373</v>
      </c>
      <c r="E34569" s="2" t="s">
        <v>83380</v>
      </c>
      <c r="F34569" s="2">
        <v>62</v>
      </c>
      <c r="G34569" s="2" t="s">
        <v>83381</v>
      </c>
    </row>
    <row r="34570" spans="1:7" x14ac:dyDescent="0.2">
      <c r="A34570" s="2" t="s">
        <v>83371</v>
      </c>
      <c r="B34570" s="2" t="str">
        <f t="shared" si="540"/>
        <v>Q99614</v>
      </c>
      <c r="C34570" s="2" t="s">
        <v>83372</v>
      </c>
      <c r="D34570" s="2" t="s">
        <v>83373</v>
      </c>
      <c r="E34570" s="2" t="s">
        <v>83380</v>
      </c>
      <c r="F34570" s="2">
        <v>66</v>
      </c>
      <c r="G34570" s="2" t="s">
        <v>83382</v>
      </c>
    </row>
    <row r="34571" spans="1:7" x14ac:dyDescent="0.2">
      <c r="A34571" s="2" t="s">
        <v>83371</v>
      </c>
      <c r="B34571" s="2" t="str">
        <f t="shared" si="540"/>
        <v>Q99614</v>
      </c>
      <c r="C34571" s="2" t="s">
        <v>83372</v>
      </c>
      <c r="D34571" s="2" t="s">
        <v>83373</v>
      </c>
      <c r="E34571" s="2" t="s">
        <v>83383</v>
      </c>
      <c r="F34571" s="2">
        <v>8</v>
      </c>
      <c r="G34571" s="2" t="s">
        <v>83384</v>
      </c>
    </row>
    <row r="34572" spans="1:7" x14ac:dyDescent="0.2">
      <c r="A34572" s="2" t="s">
        <v>83385</v>
      </c>
      <c r="B34572" s="2" t="str">
        <f t="shared" si="540"/>
        <v>Q9H892</v>
      </c>
      <c r="C34572" s="2" t="s">
        <v>83386</v>
      </c>
      <c r="D34572" s="2" t="s">
        <v>83387</v>
      </c>
      <c r="E34572" s="2" t="s">
        <v>83388</v>
      </c>
      <c r="F34572" s="2">
        <v>300</v>
      </c>
      <c r="G34572" s="2" t="s">
        <v>83389</v>
      </c>
    </row>
    <row r="34573" spans="1:7" x14ac:dyDescent="0.2">
      <c r="A34573" s="2" t="s">
        <v>83385</v>
      </c>
      <c r="B34573" s="2" t="str">
        <f t="shared" si="540"/>
        <v>Q9H892</v>
      </c>
      <c r="C34573" s="2" t="s">
        <v>83386</v>
      </c>
      <c r="D34573" s="2" t="s">
        <v>83387</v>
      </c>
      <c r="E34573" s="2" t="s">
        <v>83388</v>
      </c>
      <c r="F34573" s="2">
        <v>314</v>
      </c>
      <c r="G34573" s="2" t="s">
        <v>83390</v>
      </c>
    </row>
    <row r="34574" spans="1:7" x14ac:dyDescent="0.2">
      <c r="A34574" s="2" t="s">
        <v>83385</v>
      </c>
      <c r="B34574" s="2" t="str">
        <f t="shared" si="540"/>
        <v>Q9H892</v>
      </c>
      <c r="C34574" s="2" t="s">
        <v>83386</v>
      </c>
      <c r="D34574" s="2" t="s">
        <v>83387</v>
      </c>
      <c r="E34574" s="2" t="s">
        <v>83391</v>
      </c>
      <c r="F34574" s="2">
        <v>325</v>
      </c>
      <c r="G34574" s="2" t="s">
        <v>83392</v>
      </c>
    </row>
    <row r="34575" spans="1:7" x14ac:dyDescent="0.2">
      <c r="A34575" s="2" t="s">
        <v>83385</v>
      </c>
      <c r="B34575" s="2" t="str">
        <f t="shared" si="540"/>
        <v>Q9H892</v>
      </c>
      <c r="C34575" s="2" t="s">
        <v>83386</v>
      </c>
      <c r="D34575" s="2" t="s">
        <v>83387</v>
      </c>
      <c r="E34575" s="2" t="s">
        <v>83393</v>
      </c>
      <c r="F34575" s="2">
        <v>449</v>
      </c>
      <c r="G34575" s="2" t="s">
        <v>83394</v>
      </c>
    </row>
    <row r="34576" spans="1:7" x14ac:dyDescent="0.2">
      <c r="A34576" s="2" t="s">
        <v>83385</v>
      </c>
      <c r="B34576" s="2" t="str">
        <f t="shared" si="540"/>
        <v>Q9H892</v>
      </c>
      <c r="C34576" s="2" t="s">
        <v>83386</v>
      </c>
      <c r="D34576" s="2" t="s">
        <v>83387</v>
      </c>
      <c r="E34576" s="2" t="s">
        <v>83393</v>
      </c>
      <c r="F34576" s="2">
        <v>451</v>
      </c>
      <c r="G34576" s="2" t="s">
        <v>83395</v>
      </c>
    </row>
    <row r="34577" spans="1:7" x14ac:dyDescent="0.2">
      <c r="A34577" s="2" t="s">
        <v>83385</v>
      </c>
      <c r="B34577" s="2" t="str">
        <f t="shared" si="540"/>
        <v>Q9H892</v>
      </c>
      <c r="C34577" s="2" t="s">
        <v>83386</v>
      </c>
      <c r="D34577" s="2" t="s">
        <v>83387</v>
      </c>
      <c r="E34577" s="2" t="s">
        <v>83396</v>
      </c>
      <c r="F34577" s="2">
        <v>471</v>
      </c>
      <c r="G34577" s="2" t="s">
        <v>83397</v>
      </c>
    </row>
    <row r="34578" spans="1:7" x14ac:dyDescent="0.2">
      <c r="A34578" s="2" t="s">
        <v>83385</v>
      </c>
      <c r="B34578" s="2" t="str">
        <f t="shared" si="540"/>
        <v>Q9H892</v>
      </c>
      <c r="C34578" s="2" t="s">
        <v>83386</v>
      </c>
      <c r="D34578" s="2" t="s">
        <v>83387</v>
      </c>
      <c r="E34578" s="2" t="s">
        <v>83396</v>
      </c>
      <c r="F34578" s="2">
        <v>478</v>
      </c>
      <c r="G34578" s="2" t="s">
        <v>83398</v>
      </c>
    </row>
    <row r="34579" spans="1:7" x14ac:dyDescent="0.2">
      <c r="A34579" s="2" t="s">
        <v>83385</v>
      </c>
      <c r="B34579" s="2" t="str">
        <f t="shared" si="540"/>
        <v>Q9H892</v>
      </c>
      <c r="C34579" s="2" t="s">
        <v>83386</v>
      </c>
      <c r="D34579" s="2" t="s">
        <v>83387</v>
      </c>
      <c r="E34579" s="2" t="s">
        <v>83399</v>
      </c>
      <c r="F34579" s="2">
        <v>676</v>
      </c>
      <c r="G34579" s="2" t="s">
        <v>83400</v>
      </c>
    </row>
    <row r="34580" spans="1:7" x14ac:dyDescent="0.2">
      <c r="A34580" s="2" t="s">
        <v>83401</v>
      </c>
      <c r="B34580" s="2" t="str">
        <f t="shared" si="540"/>
        <v>Q96N46</v>
      </c>
      <c r="C34580" s="2" t="s">
        <v>83402</v>
      </c>
      <c r="D34580" s="2" t="s">
        <v>83403</v>
      </c>
      <c r="E34580" s="2" t="s">
        <v>83404</v>
      </c>
      <c r="F34580" s="2">
        <v>634</v>
      </c>
      <c r="G34580" s="2" t="s">
        <v>83405</v>
      </c>
    </row>
    <row r="34581" spans="1:7" x14ac:dyDescent="0.2">
      <c r="A34581" s="2" t="s">
        <v>83406</v>
      </c>
      <c r="B34581" s="2" t="str">
        <f t="shared" si="540"/>
        <v>Q96AE7</v>
      </c>
      <c r="C34581" s="2" t="s">
        <v>83407</v>
      </c>
      <c r="D34581" s="2" t="s">
        <v>83408</v>
      </c>
      <c r="E34581" s="2" t="s">
        <v>83409</v>
      </c>
      <c r="F34581" s="2">
        <v>340</v>
      </c>
      <c r="G34581" s="2" t="s">
        <v>83410</v>
      </c>
    </row>
    <row r="34582" spans="1:7" x14ac:dyDescent="0.2">
      <c r="A34582" s="2" t="s">
        <v>83406</v>
      </c>
      <c r="B34582" s="2" t="str">
        <f t="shared" si="540"/>
        <v>Q96AE7</v>
      </c>
      <c r="C34582" s="2" t="s">
        <v>83407</v>
      </c>
      <c r="D34582" s="2" t="s">
        <v>83408</v>
      </c>
      <c r="E34582" s="2" t="s">
        <v>83411</v>
      </c>
      <c r="F34582" s="2">
        <v>412</v>
      </c>
      <c r="G34582" s="2" t="s">
        <v>83412</v>
      </c>
    </row>
    <row r="34583" spans="1:7" x14ac:dyDescent="0.2">
      <c r="A34583" s="2" t="s">
        <v>83406</v>
      </c>
      <c r="B34583" s="2" t="str">
        <f t="shared" si="540"/>
        <v>Q96AE7</v>
      </c>
      <c r="C34583" s="2" t="s">
        <v>83407</v>
      </c>
      <c r="D34583" s="2" t="s">
        <v>83408</v>
      </c>
      <c r="E34583" s="2" t="s">
        <v>83413</v>
      </c>
      <c r="F34583" s="2">
        <v>506</v>
      </c>
      <c r="G34583" s="2" t="s">
        <v>83414</v>
      </c>
    </row>
    <row r="34584" spans="1:7" x14ac:dyDescent="0.2">
      <c r="A34584" s="2" t="s">
        <v>83406</v>
      </c>
      <c r="B34584" s="2" t="str">
        <f t="shared" si="540"/>
        <v>Q96AE7</v>
      </c>
      <c r="C34584" s="2" t="s">
        <v>83407</v>
      </c>
      <c r="D34584" s="2" t="s">
        <v>83408</v>
      </c>
      <c r="E34584" s="2" t="s">
        <v>83415</v>
      </c>
      <c r="F34584" s="2">
        <v>722</v>
      </c>
      <c r="G34584" s="2" t="s">
        <v>83416</v>
      </c>
    </row>
    <row r="34585" spans="1:7" x14ac:dyDescent="0.2">
      <c r="A34585" s="2" t="s">
        <v>83406</v>
      </c>
      <c r="B34585" s="2" t="str">
        <f t="shared" si="540"/>
        <v>Q96AE7</v>
      </c>
      <c r="C34585" s="2" t="s">
        <v>83407</v>
      </c>
      <c r="D34585" s="2" t="s">
        <v>83408</v>
      </c>
      <c r="E34585" s="2" t="s">
        <v>83415</v>
      </c>
      <c r="F34585" s="2">
        <v>725</v>
      </c>
      <c r="G34585" s="2" t="s">
        <v>83417</v>
      </c>
    </row>
    <row r="34586" spans="1:7" x14ac:dyDescent="0.2">
      <c r="A34586" s="2" t="s">
        <v>83406</v>
      </c>
      <c r="B34586" s="2" t="str">
        <f t="shared" si="540"/>
        <v>Q96AE7</v>
      </c>
      <c r="C34586" s="2" t="s">
        <v>83407</v>
      </c>
      <c r="D34586" s="2" t="s">
        <v>83408</v>
      </c>
      <c r="E34586" s="2" t="s">
        <v>83418</v>
      </c>
      <c r="F34586" s="2">
        <v>823</v>
      </c>
      <c r="G34586" s="2" t="s">
        <v>83419</v>
      </c>
    </row>
    <row r="34587" spans="1:7" x14ac:dyDescent="0.2">
      <c r="A34587" s="2" t="s">
        <v>83406</v>
      </c>
      <c r="B34587" s="2" t="str">
        <f t="shared" si="540"/>
        <v>Q96AE7</v>
      </c>
      <c r="C34587" s="2" t="s">
        <v>83407</v>
      </c>
      <c r="D34587" s="2" t="s">
        <v>83408</v>
      </c>
      <c r="E34587" s="2" t="s">
        <v>83420</v>
      </c>
      <c r="F34587" s="2">
        <v>827</v>
      </c>
      <c r="G34587" s="2" t="s">
        <v>83421</v>
      </c>
    </row>
    <row r="34588" spans="1:7" x14ac:dyDescent="0.2">
      <c r="A34588" s="2" t="s">
        <v>83422</v>
      </c>
      <c r="B34588" s="2" t="str">
        <f t="shared" si="540"/>
        <v>Q6DKK2</v>
      </c>
      <c r="C34588" s="2" t="s">
        <v>83423</v>
      </c>
      <c r="D34588" s="2" t="s">
        <v>83424</v>
      </c>
      <c r="E34588" s="2" t="s">
        <v>83425</v>
      </c>
      <c r="F34588" s="2">
        <v>239</v>
      </c>
      <c r="G34588" s="2" t="s">
        <v>83426</v>
      </c>
    </row>
    <row r="34589" spans="1:7" x14ac:dyDescent="0.2">
      <c r="A34589" s="2" t="s">
        <v>83422</v>
      </c>
      <c r="B34589" s="2" t="str">
        <f t="shared" si="540"/>
        <v>Q6DKK2</v>
      </c>
      <c r="C34589" s="2" t="s">
        <v>83423</v>
      </c>
      <c r="D34589" s="2" t="s">
        <v>83424</v>
      </c>
      <c r="E34589" s="2" t="s">
        <v>83425</v>
      </c>
      <c r="F34589" s="2">
        <v>243</v>
      </c>
      <c r="G34589" s="2" t="s">
        <v>83427</v>
      </c>
    </row>
    <row r="34590" spans="1:7" x14ac:dyDescent="0.2">
      <c r="A34590" s="2" t="s">
        <v>83428</v>
      </c>
      <c r="B34590" s="2" t="str">
        <f t="shared" si="540"/>
        <v>Q7Z4L5</v>
      </c>
      <c r="C34590" s="2" t="s">
        <v>83429</v>
      </c>
      <c r="D34590" s="2" t="s">
        <v>83430</v>
      </c>
      <c r="E34590" s="2" t="s">
        <v>83431</v>
      </c>
      <c r="F34590" s="2">
        <v>14</v>
      </c>
      <c r="G34590" s="2" t="s">
        <v>83432</v>
      </c>
    </row>
    <row r="34591" spans="1:7" x14ac:dyDescent="0.2">
      <c r="A34591" s="2" t="s">
        <v>83428</v>
      </c>
      <c r="B34591" s="2" t="str">
        <f t="shared" si="540"/>
        <v>Q7Z4L5</v>
      </c>
      <c r="C34591" s="2" t="s">
        <v>83429</v>
      </c>
      <c r="D34591" s="2" t="s">
        <v>83430</v>
      </c>
      <c r="E34591" s="2" t="s">
        <v>83433</v>
      </c>
      <c r="F34591" s="2">
        <v>187</v>
      </c>
      <c r="G34591" s="2" t="s">
        <v>83434</v>
      </c>
    </row>
    <row r="34592" spans="1:7" x14ac:dyDescent="0.2">
      <c r="A34592" s="2" t="s">
        <v>83428</v>
      </c>
      <c r="B34592" s="2" t="str">
        <f t="shared" si="540"/>
        <v>Q7Z4L5</v>
      </c>
      <c r="C34592" s="2" t="s">
        <v>83429</v>
      </c>
      <c r="D34592" s="2" t="s">
        <v>83430</v>
      </c>
      <c r="E34592" s="2" t="s">
        <v>83435</v>
      </c>
      <c r="F34592" s="2">
        <v>258</v>
      </c>
      <c r="G34592" s="2" t="s">
        <v>83436</v>
      </c>
    </row>
    <row r="34593" spans="1:7" x14ac:dyDescent="0.2">
      <c r="A34593" s="2" t="s">
        <v>83428</v>
      </c>
      <c r="B34593" s="2" t="str">
        <f t="shared" si="540"/>
        <v>Q7Z4L5</v>
      </c>
      <c r="C34593" s="2" t="s">
        <v>83429</v>
      </c>
      <c r="D34593" s="2" t="s">
        <v>83430</v>
      </c>
      <c r="E34593" s="2" t="s">
        <v>83437</v>
      </c>
      <c r="F34593" s="2">
        <v>545</v>
      </c>
      <c r="G34593" s="2" t="s">
        <v>83438</v>
      </c>
    </row>
    <row r="34594" spans="1:7" x14ac:dyDescent="0.2">
      <c r="A34594" s="2" t="s">
        <v>83428</v>
      </c>
      <c r="B34594" s="2" t="str">
        <f t="shared" si="540"/>
        <v>Q7Z4L5</v>
      </c>
      <c r="C34594" s="2" t="s">
        <v>83429</v>
      </c>
      <c r="D34594" s="2" t="s">
        <v>83430</v>
      </c>
      <c r="E34594" s="2" t="s">
        <v>83437</v>
      </c>
      <c r="F34594" s="2">
        <v>552</v>
      </c>
      <c r="G34594" s="2" t="s">
        <v>83439</v>
      </c>
    </row>
    <row r="34595" spans="1:7" x14ac:dyDescent="0.2">
      <c r="A34595" s="2" t="s">
        <v>83428</v>
      </c>
      <c r="B34595" s="2" t="str">
        <f t="shared" si="540"/>
        <v>Q7Z4L5</v>
      </c>
      <c r="C34595" s="2" t="s">
        <v>83429</v>
      </c>
      <c r="D34595" s="2" t="s">
        <v>83430</v>
      </c>
      <c r="E34595" s="2" t="s">
        <v>83440</v>
      </c>
      <c r="F34595" s="2">
        <v>711</v>
      </c>
      <c r="G34595" s="2" t="s">
        <v>83441</v>
      </c>
    </row>
    <row r="34596" spans="1:7" x14ac:dyDescent="0.2">
      <c r="A34596" s="2" t="s">
        <v>83428</v>
      </c>
      <c r="B34596" s="2" t="str">
        <f t="shared" si="540"/>
        <v>Q7Z4L5</v>
      </c>
      <c r="C34596" s="2" t="s">
        <v>83429</v>
      </c>
      <c r="D34596" s="2" t="s">
        <v>83430</v>
      </c>
      <c r="E34596" s="2" t="s">
        <v>83442</v>
      </c>
      <c r="F34596" s="2">
        <v>792</v>
      </c>
      <c r="G34596" s="2" t="s">
        <v>83443</v>
      </c>
    </row>
    <row r="34597" spans="1:7" x14ac:dyDescent="0.2">
      <c r="A34597" s="2" t="s">
        <v>83428</v>
      </c>
      <c r="B34597" s="2" t="str">
        <f t="shared" si="540"/>
        <v>Q7Z4L5</v>
      </c>
      <c r="C34597" s="2" t="s">
        <v>83429</v>
      </c>
      <c r="D34597" s="2" t="s">
        <v>83430</v>
      </c>
      <c r="E34597" s="2" t="s">
        <v>83444</v>
      </c>
      <c r="F34597" s="2">
        <v>937</v>
      </c>
      <c r="G34597" s="2" t="s">
        <v>83445</v>
      </c>
    </row>
    <row r="34598" spans="1:7" x14ac:dyDescent="0.2">
      <c r="A34598" s="2" t="s">
        <v>83446</v>
      </c>
      <c r="B34598" s="2" t="str">
        <f t="shared" si="540"/>
        <v>Q5TAA0</v>
      </c>
      <c r="C34598" s="2" t="s">
        <v>83447</v>
      </c>
      <c r="D34598" s="2" t="s">
        <v>83448</v>
      </c>
      <c r="E34598" s="2" t="s">
        <v>83449</v>
      </c>
      <c r="F34598" s="2">
        <v>368</v>
      </c>
      <c r="G34598" s="2" t="s">
        <v>83450</v>
      </c>
    </row>
    <row r="34599" spans="1:7" x14ac:dyDescent="0.2">
      <c r="A34599" s="2" t="s">
        <v>83451</v>
      </c>
      <c r="B34599" s="2" t="str">
        <f t="shared" si="540"/>
        <v>A0AVF1</v>
      </c>
      <c r="C34599" s="2" t="s">
        <v>83452</v>
      </c>
      <c r="D34599" s="2" t="s">
        <v>83453</v>
      </c>
      <c r="E34599" s="2" t="s">
        <v>83454</v>
      </c>
      <c r="F34599" s="2">
        <v>356</v>
      </c>
      <c r="G34599" s="2" t="s">
        <v>83455</v>
      </c>
    </row>
    <row r="34600" spans="1:7" x14ac:dyDescent="0.2">
      <c r="A34600" s="2" t="s">
        <v>83451</v>
      </c>
      <c r="B34600" s="2" t="str">
        <f t="shared" si="540"/>
        <v>A0AVF1</v>
      </c>
      <c r="C34600" s="2" t="s">
        <v>83452</v>
      </c>
      <c r="D34600" s="2" t="s">
        <v>83453</v>
      </c>
      <c r="E34600" s="2" t="s">
        <v>83456</v>
      </c>
      <c r="F34600" s="2">
        <v>471</v>
      </c>
      <c r="G34600" s="2" t="s">
        <v>83457</v>
      </c>
    </row>
    <row r="34601" spans="1:7" x14ac:dyDescent="0.2">
      <c r="A34601" s="2" t="s">
        <v>83451</v>
      </c>
      <c r="B34601" s="2" t="str">
        <f t="shared" si="540"/>
        <v>A0AVF1</v>
      </c>
      <c r="C34601" s="2" t="s">
        <v>83452</v>
      </c>
      <c r="D34601" s="2" t="s">
        <v>83453</v>
      </c>
      <c r="E34601" s="2" t="s">
        <v>83458</v>
      </c>
      <c r="F34601" s="2">
        <v>504</v>
      </c>
      <c r="G34601" s="2" t="s">
        <v>83459</v>
      </c>
    </row>
    <row r="34602" spans="1:7" x14ac:dyDescent="0.2">
      <c r="A34602" s="2" t="s">
        <v>83451</v>
      </c>
      <c r="B34602" s="2" t="str">
        <f t="shared" si="540"/>
        <v>A0AVF1</v>
      </c>
      <c r="C34602" s="2" t="s">
        <v>83452</v>
      </c>
      <c r="D34602" s="2" t="s">
        <v>83453</v>
      </c>
      <c r="E34602" s="2" t="s">
        <v>83460</v>
      </c>
      <c r="F34602" s="2">
        <v>89</v>
      </c>
      <c r="G34602" s="2" t="s">
        <v>83461</v>
      </c>
    </row>
    <row r="34603" spans="1:7" x14ac:dyDescent="0.2">
      <c r="A34603" s="2" t="s">
        <v>83451</v>
      </c>
      <c r="B34603" s="2" t="str">
        <f t="shared" si="540"/>
        <v>A0AVF1</v>
      </c>
      <c r="C34603" s="2" t="s">
        <v>83452</v>
      </c>
      <c r="D34603" s="2" t="s">
        <v>83453</v>
      </c>
      <c r="E34603" s="2" t="s">
        <v>83460</v>
      </c>
      <c r="F34603" s="2">
        <v>99</v>
      </c>
      <c r="G34603" s="2" t="s">
        <v>83462</v>
      </c>
    </row>
    <row r="34604" spans="1:7" x14ac:dyDescent="0.2">
      <c r="A34604" s="2" t="s">
        <v>83463</v>
      </c>
      <c r="B34604" s="2" t="str">
        <f t="shared" si="540"/>
        <v>Q6P3X3</v>
      </c>
      <c r="C34604" s="2" t="s">
        <v>83464</v>
      </c>
      <c r="D34604" s="2" t="s">
        <v>83465</v>
      </c>
      <c r="E34604" s="2" t="s">
        <v>83466</v>
      </c>
      <c r="F34604" s="2">
        <v>188</v>
      </c>
      <c r="G34604" s="2" t="s">
        <v>83467</v>
      </c>
    </row>
    <row r="34605" spans="1:7" x14ac:dyDescent="0.2">
      <c r="A34605" s="2" t="s">
        <v>83463</v>
      </c>
      <c r="B34605" s="2" t="str">
        <f t="shared" si="540"/>
        <v>Q6P3X3</v>
      </c>
      <c r="C34605" s="2" t="s">
        <v>83464</v>
      </c>
      <c r="D34605" s="2" t="s">
        <v>83465</v>
      </c>
      <c r="E34605" s="2" t="s">
        <v>83468</v>
      </c>
      <c r="F34605" s="2">
        <v>210</v>
      </c>
      <c r="G34605" s="2" t="s">
        <v>83469</v>
      </c>
    </row>
    <row r="34606" spans="1:7" x14ac:dyDescent="0.2">
      <c r="A34606" s="2" t="s">
        <v>83463</v>
      </c>
      <c r="B34606" s="2" t="str">
        <f t="shared" si="540"/>
        <v>Q6P3X3</v>
      </c>
      <c r="C34606" s="2" t="s">
        <v>83464</v>
      </c>
      <c r="D34606" s="2" t="s">
        <v>83465</v>
      </c>
      <c r="E34606" s="2" t="s">
        <v>83470</v>
      </c>
      <c r="F34606" s="2">
        <v>299</v>
      </c>
      <c r="G34606" s="2" t="s">
        <v>83471</v>
      </c>
    </row>
    <row r="34607" spans="1:7" x14ac:dyDescent="0.2">
      <c r="A34607" s="2" t="s">
        <v>83463</v>
      </c>
      <c r="B34607" s="2" t="str">
        <f t="shared" si="540"/>
        <v>Q6P3X3</v>
      </c>
      <c r="C34607" s="2" t="s">
        <v>83464</v>
      </c>
      <c r="D34607" s="2" t="s">
        <v>83465</v>
      </c>
      <c r="E34607" s="2" t="s">
        <v>83472</v>
      </c>
      <c r="F34607" s="2">
        <v>331</v>
      </c>
      <c r="G34607" s="2" t="s">
        <v>83473</v>
      </c>
    </row>
    <row r="34608" spans="1:7" x14ac:dyDescent="0.2">
      <c r="A34608" s="2" t="s">
        <v>83463</v>
      </c>
      <c r="B34608" s="2" t="str">
        <f t="shared" si="540"/>
        <v>Q6P3X3</v>
      </c>
      <c r="C34608" s="2" t="s">
        <v>83464</v>
      </c>
      <c r="D34608" s="2" t="s">
        <v>83465</v>
      </c>
      <c r="E34608" s="2" t="s">
        <v>83472</v>
      </c>
      <c r="F34608" s="2">
        <v>340</v>
      </c>
      <c r="G34608" s="2" t="s">
        <v>83474</v>
      </c>
    </row>
    <row r="34609" spans="1:7" x14ac:dyDescent="0.2">
      <c r="A34609" s="2" t="s">
        <v>83463</v>
      </c>
      <c r="B34609" s="2" t="str">
        <f t="shared" si="540"/>
        <v>Q6P3X3</v>
      </c>
      <c r="C34609" s="2" t="s">
        <v>83464</v>
      </c>
      <c r="D34609" s="2" t="s">
        <v>83465</v>
      </c>
      <c r="E34609" s="2" t="s">
        <v>83472</v>
      </c>
      <c r="F34609" s="2">
        <v>351</v>
      </c>
      <c r="G34609" s="2" t="s">
        <v>83475</v>
      </c>
    </row>
    <row r="34610" spans="1:7" x14ac:dyDescent="0.2">
      <c r="A34610" s="2" t="s">
        <v>83463</v>
      </c>
      <c r="B34610" s="2" t="str">
        <f t="shared" si="540"/>
        <v>Q6P3X3</v>
      </c>
      <c r="C34610" s="2" t="s">
        <v>83464</v>
      </c>
      <c r="D34610" s="2" t="s">
        <v>83465</v>
      </c>
      <c r="E34610" s="2" t="s">
        <v>83476</v>
      </c>
      <c r="F34610" s="2">
        <v>374</v>
      </c>
      <c r="G34610" s="2" t="s">
        <v>83477</v>
      </c>
    </row>
    <row r="34611" spans="1:7" x14ac:dyDescent="0.2">
      <c r="A34611" s="2" t="s">
        <v>83463</v>
      </c>
      <c r="B34611" s="2" t="str">
        <f t="shared" si="540"/>
        <v>Q6P3X3</v>
      </c>
      <c r="C34611" s="2" t="s">
        <v>83464</v>
      </c>
      <c r="D34611" s="2" t="s">
        <v>83465</v>
      </c>
      <c r="E34611" s="2" t="s">
        <v>83478</v>
      </c>
      <c r="F34611" s="2">
        <v>433</v>
      </c>
      <c r="G34611" s="2" t="s">
        <v>83479</v>
      </c>
    </row>
    <row r="34612" spans="1:7" x14ac:dyDescent="0.2">
      <c r="A34612" s="2" t="s">
        <v>83463</v>
      </c>
      <c r="B34612" s="2" t="str">
        <f t="shared" si="540"/>
        <v>Q6P3X3</v>
      </c>
      <c r="C34612" s="2" t="s">
        <v>83464</v>
      </c>
      <c r="D34612" s="2" t="s">
        <v>83465</v>
      </c>
      <c r="E34612" s="2" t="s">
        <v>83478</v>
      </c>
      <c r="F34612" s="2">
        <v>434</v>
      </c>
      <c r="G34612" s="2" t="s">
        <v>83480</v>
      </c>
    </row>
    <row r="34613" spans="1:7" x14ac:dyDescent="0.2">
      <c r="A34613" s="2" t="s">
        <v>83463</v>
      </c>
      <c r="B34613" s="2" t="str">
        <f t="shared" si="540"/>
        <v>Q6P3X3</v>
      </c>
      <c r="C34613" s="2" t="s">
        <v>83464</v>
      </c>
      <c r="D34613" s="2" t="s">
        <v>83465</v>
      </c>
      <c r="E34613" s="2" t="s">
        <v>83481</v>
      </c>
      <c r="F34613" s="2">
        <v>503</v>
      </c>
      <c r="G34613" s="2" t="s">
        <v>83482</v>
      </c>
    </row>
    <row r="34614" spans="1:7" x14ac:dyDescent="0.2">
      <c r="A34614" s="2" t="s">
        <v>83463</v>
      </c>
      <c r="B34614" s="2" t="str">
        <f t="shared" si="540"/>
        <v>Q6P3X3</v>
      </c>
      <c r="C34614" s="2" t="s">
        <v>83464</v>
      </c>
      <c r="D34614" s="2" t="s">
        <v>83465</v>
      </c>
      <c r="E34614" s="2" t="s">
        <v>83481</v>
      </c>
      <c r="F34614" s="2">
        <v>514</v>
      </c>
      <c r="G34614" s="2" t="s">
        <v>83483</v>
      </c>
    </row>
    <row r="34615" spans="1:7" x14ac:dyDescent="0.2">
      <c r="A34615" s="2" t="s">
        <v>83463</v>
      </c>
      <c r="B34615" s="2" t="str">
        <f t="shared" si="540"/>
        <v>Q6P3X3</v>
      </c>
      <c r="C34615" s="2" t="s">
        <v>83464</v>
      </c>
      <c r="D34615" s="2" t="s">
        <v>83465</v>
      </c>
      <c r="E34615" s="2" t="s">
        <v>83484</v>
      </c>
      <c r="F34615" s="2">
        <v>546</v>
      </c>
      <c r="G34615" s="2" t="s">
        <v>83485</v>
      </c>
    </row>
    <row r="34616" spans="1:7" x14ac:dyDescent="0.2">
      <c r="A34616" s="2" t="s">
        <v>83463</v>
      </c>
      <c r="B34616" s="2" t="str">
        <f t="shared" si="540"/>
        <v>Q6P3X3</v>
      </c>
      <c r="C34616" s="2" t="s">
        <v>83464</v>
      </c>
      <c r="D34616" s="2" t="s">
        <v>83465</v>
      </c>
      <c r="E34616" s="2" t="s">
        <v>83484</v>
      </c>
      <c r="F34616" s="2">
        <v>549</v>
      </c>
      <c r="G34616" s="2" t="s">
        <v>83486</v>
      </c>
    </row>
    <row r="34617" spans="1:7" x14ac:dyDescent="0.2">
      <c r="A34617" s="2" t="s">
        <v>83463</v>
      </c>
      <c r="B34617" s="2" t="str">
        <f t="shared" si="540"/>
        <v>Q6P3X3</v>
      </c>
      <c r="C34617" s="2" t="s">
        <v>83464</v>
      </c>
      <c r="D34617" s="2" t="s">
        <v>83465</v>
      </c>
      <c r="E34617" s="2" t="s">
        <v>83487</v>
      </c>
      <c r="F34617" s="2">
        <v>587</v>
      </c>
      <c r="G34617" s="2" t="s">
        <v>83488</v>
      </c>
    </row>
    <row r="34618" spans="1:7" x14ac:dyDescent="0.2">
      <c r="A34618" s="2" t="s">
        <v>83463</v>
      </c>
      <c r="B34618" s="2" t="str">
        <f t="shared" si="540"/>
        <v>Q6P3X3</v>
      </c>
      <c r="C34618" s="2" t="s">
        <v>83464</v>
      </c>
      <c r="D34618" s="2" t="s">
        <v>83465</v>
      </c>
      <c r="E34618" s="2" t="s">
        <v>83489</v>
      </c>
      <c r="F34618" s="2">
        <v>624</v>
      </c>
      <c r="G34618" s="2" t="s">
        <v>83490</v>
      </c>
    </row>
    <row r="34619" spans="1:7" x14ac:dyDescent="0.2">
      <c r="A34619" s="2" t="s">
        <v>83463</v>
      </c>
      <c r="B34619" s="2" t="str">
        <f t="shared" si="540"/>
        <v>Q6P3X3</v>
      </c>
      <c r="C34619" s="2" t="s">
        <v>83464</v>
      </c>
      <c r="D34619" s="2" t="s">
        <v>83465</v>
      </c>
      <c r="E34619" s="2" t="s">
        <v>83491</v>
      </c>
      <c r="F34619" s="2">
        <v>736</v>
      </c>
      <c r="G34619" s="2" t="s">
        <v>83492</v>
      </c>
    </row>
    <row r="34620" spans="1:7" x14ac:dyDescent="0.2">
      <c r="A34620" s="2" t="s">
        <v>83463</v>
      </c>
      <c r="B34620" s="2" t="str">
        <f t="shared" si="540"/>
        <v>Q6P3X3</v>
      </c>
      <c r="C34620" s="2" t="s">
        <v>83464</v>
      </c>
      <c r="D34620" s="2" t="s">
        <v>83465</v>
      </c>
      <c r="E34620" s="2" t="s">
        <v>83493</v>
      </c>
      <c r="F34620" s="2">
        <v>743</v>
      </c>
      <c r="G34620" s="2" t="s">
        <v>83494</v>
      </c>
    </row>
    <row r="34621" spans="1:7" x14ac:dyDescent="0.2">
      <c r="A34621" s="2" t="s">
        <v>83463</v>
      </c>
      <c r="B34621" s="2" t="str">
        <f t="shared" si="540"/>
        <v>Q6P3X3</v>
      </c>
      <c r="C34621" s="2" t="s">
        <v>83464</v>
      </c>
      <c r="D34621" s="2" t="s">
        <v>83465</v>
      </c>
      <c r="E34621" s="2" t="s">
        <v>83493</v>
      </c>
      <c r="F34621" s="2">
        <v>749</v>
      </c>
      <c r="G34621" s="2" t="s">
        <v>83495</v>
      </c>
    </row>
    <row r="34622" spans="1:7" x14ac:dyDescent="0.2">
      <c r="A34622" s="2" t="s">
        <v>83496</v>
      </c>
      <c r="B34622" s="2" t="str">
        <f t="shared" si="540"/>
        <v>Q96AY4</v>
      </c>
      <c r="C34622" s="2" t="s">
        <v>83497</v>
      </c>
      <c r="D34622" s="2" t="s">
        <v>83498</v>
      </c>
      <c r="E34622" s="2" t="s">
        <v>83499</v>
      </c>
      <c r="F34622" s="2">
        <v>1360</v>
      </c>
      <c r="G34622" s="2" t="s">
        <v>83500</v>
      </c>
    </row>
    <row r="34623" spans="1:7" x14ac:dyDescent="0.2">
      <c r="A34623" s="2" t="s">
        <v>83496</v>
      </c>
      <c r="B34623" s="2" t="str">
        <f t="shared" si="540"/>
        <v>Q96AY4</v>
      </c>
      <c r="C34623" s="2" t="s">
        <v>83497</v>
      </c>
      <c r="D34623" s="2" t="s">
        <v>83498</v>
      </c>
      <c r="E34623" s="2" t="s">
        <v>83501</v>
      </c>
      <c r="F34623" s="2">
        <v>1817</v>
      </c>
      <c r="G34623" s="2" t="s">
        <v>83502</v>
      </c>
    </row>
    <row r="34624" spans="1:7" x14ac:dyDescent="0.2">
      <c r="A34624" s="2" t="s">
        <v>83496</v>
      </c>
      <c r="B34624" s="2" t="str">
        <f t="shared" si="540"/>
        <v>Q96AY4</v>
      </c>
      <c r="C34624" s="2" t="s">
        <v>83497</v>
      </c>
      <c r="D34624" s="2" t="s">
        <v>83498</v>
      </c>
      <c r="E34624" s="2" t="s">
        <v>83501</v>
      </c>
      <c r="F34624" s="2">
        <v>1836</v>
      </c>
      <c r="G34624" s="2" t="s">
        <v>83503</v>
      </c>
    </row>
    <row r="34625" spans="1:7" x14ac:dyDescent="0.2">
      <c r="A34625" s="2" t="s">
        <v>83496</v>
      </c>
      <c r="B34625" s="2" t="str">
        <f t="shared" si="540"/>
        <v>Q96AY4</v>
      </c>
      <c r="C34625" s="2" t="s">
        <v>83497</v>
      </c>
      <c r="D34625" s="2" t="s">
        <v>83498</v>
      </c>
      <c r="E34625" s="2" t="s">
        <v>83504</v>
      </c>
      <c r="F34625" s="2">
        <v>274</v>
      </c>
      <c r="G34625" s="2" t="s">
        <v>83505</v>
      </c>
    </row>
    <row r="34626" spans="1:7" x14ac:dyDescent="0.2">
      <c r="A34626" s="2" t="s">
        <v>83496</v>
      </c>
      <c r="B34626" s="2" t="str">
        <f t="shared" si="540"/>
        <v>Q96AY4</v>
      </c>
      <c r="C34626" s="2" t="s">
        <v>83497</v>
      </c>
      <c r="D34626" s="2" t="s">
        <v>83498</v>
      </c>
      <c r="E34626" s="2" t="s">
        <v>83506</v>
      </c>
      <c r="F34626" s="2">
        <v>446</v>
      </c>
      <c r="G34626" s="2" t="s">
        <v>83507</v>
      </c>
    </row>
    <row r="34627" spans="1:7" x14ac:dyDescent="0.2">
      <c r="A34627" s="2" t="s">
        <v>83496</v>
      </c>
      <c r="B34627" s="2" t="str">
        <f t="shared" ref="B34627:B34690" si="541">RIGHT(LEFT(A34627,9),6)</f>
        <v>Q96AY4</v>
      </c>
      <c r="C34627" s="2" t="s">
        <v>83497</v>
      </c>
      <c r="D34627" s="2" t="s">
        <v>83498</v>
      </c>
      <c r="E34627" s="2" t="s">
        <v>83508</v>
      </c>
      <c r="F34627" s="2">
        <v>678</v>
      </c>
      <c r="G34627" s="2" t="s">
        <v>83509</v>
      </c>
    </row>
    <row r="34628" spans="1:7" x14ac:dyDescent="0.2">
      <c r="A34628" s="2" t="s">
        <v>83496</v>
      </c>
      <c r="B34628" s="2" t="str">
        <f t="shared" si="541"/>
        <v>Q96AY4</v>
      </c>
      <c r="C34628" s="2" t="s">
        <v>83497</v>
      </c>
      <c r="D34628" s="2" t="s">
        <v>83498</v>
      </c>
      <c r="E34628" s="2" t="s">
        <v>83510</v>
      </c>
      <c r="F34628" s="2">
        <v>726</v>
      </c>
      <c r="G34628" s="2" t="s">
        <v>83511</v>
      </c>
    </row>
    <row r="34629" spans="1:7" x14ac:dyDescent="0.2">
      <c r="A34629" s="2" t="s">
        <v>83512</v>
      </c>
      <c r="B34629" s="2" t="str">
        <f t="shared" si="541"/>
        <v>P53804</v>
      </c>
      <c r="C34629" s="2" t="s">
        <v>83513</v>
      </c>
      <c r="D34629" s="2" t="s">
        <v>83514</v>
      </c>
      <c r="E34629" s="2" t="s">
        <v>83515</v>
      </c>
      <c r="F34629" s="2">
        <v>1159</v>
      </c>
      <c r="G34629" s="2" t="s">
        <v>83516</v>
      </c>
    </row>
    <row r="34630" spans="1:7" x14ac:dyDescent="0.2">
      <c r="A34630" s="2" t="s">
        <v>83512</v>
      </c>
      <c r="B34630" s="2" t="str">
        <f t="shared" si="541"/>
        <v>P53804</v>
      </c>
      <c r="C34630" s="2" t="s">
        <v>83513</v>
      </c>
      <c r="D34630" s="2" t="s">
        <v>83514</v>
      </c>
      <c r="E34630" s="2" t="s">
        <v>83517</v>
      </c>
      <c r="F34630" s="2">
        <v>1438</v>
      </c>
      <c r="G34630" s="2" t="s">
        <v>83518</v>
      </c>
    </row>
    <row r="34631" spans="1:7" x14ac:dyDescent="0.2">
      <c r="A34631" s="2" t="s">
        <v>83512</v>
      </c>
      <c r="B34631" s="2" t="str">
        <f t="shared" si="541"/>
        <v>P53804</v>
      </c>
      <c r="C34631" s="2" t="s">
        <v>83513</v>
      </c>
      <c r="D34631" s="2" t="s">
        <v>83514</v>
      </c>
      <c r="E34631" s="2" t="s">
        <v>83519</v>
      </c>
      <c r="F34631" s="2">
        <v>2022</v>
      </c>
      <c r="G34631" s="2" t="s">
        <v>83520</v>
      </c>
    </row>
    <row r="34632" spans="1:7" x14ac:dyDescent="0.2">
      <c r="A34632" s="2" t="s">
        <v>83512</v>
      </c>
      <c r="B34632" s="2" t="str">
        <f t="shared" si="541"/>
        <v>P53804</v>
      </c>
      <c r="C34632" s="2" t="s">
        <v>83513</v>
      </c>
      <c r="D34632" s="2" t="s">
        <v>83514</v>
      </c>
      <c r="E34632" s="2" t="s">
        <v>83521</v>
      </c>
      <c r="F34632" s="2">
        <v>224</v>
      </c>
      <c r="G34632" s="2" t="s">
        <v>83522</v>
      </c>
    </row>
    <row r="34633" spans="1:7" x14ac:dyDescent="0.2">
      <c r="A34633" s="2" t="s">
        <v>83512</v>
      </c>
      <c r="B34633" s="2" t="str">
        <f t="shared" si="541"/>
        <v>P53804</v>
      </c>
      <c r="C34633" s="2" t="s">
        <v>83513</v>
      </c>
      <c r="D34633" s="2" t="s">
        <v>83514</v>
      </c>
      <c r="E34633" s="2" t="s">
        <v>83521</v>
      </c>
      <c r="F34633" s="2">
        <v>227</v>
      </c>
      <c r="G34633" s="2" t="s">
        <v>83523</v>
      </c>
    </row>
    <row r="34634" spans="1:7" x14ac:dyDescent="0.2">
      <c r="A34634" s="2" t="s">
        <v>83512</v>
      </c>
      <c r="B34634" s="2" t="str">
        <f t="shared" si="541"/>
        <v>P53804</v>
      </c>
      <c r="C34634" s="2" t="s">
        <v>83513</v>
      </c>
      <c r="D34634" s="2" t="s">
        <v>83514</v>
      </c>
      <c r="E34634" s="2" t="s">
        <v>83524</v>
      </c>
      <c r="F34634" s="2">
        <v>713</v>
      </c>
      <c r="G34634" s="2" t="s">
        <v>83525</v>
      </c>
    </row>
    <row r="34635" spans="1:7" x14ac:dyDescent="0.2">
      <c r="A34635" s="2" t="s">
        <v>83512</v>
      </c>
      <c r="B34635" s="2" t="str">
        <f t="shared" si="541"/>
        <v>P53804</v>
      </c>
      <c r="C34635" s="2" t="s">
        <v>83513</v>
      </c>
      <c r="D34635" s="2" t="s">
        <v>83514</v>
      </c>
      <c r="E34635" s="2" t="s">
        <v>83524</v>
      </c>
      <c r="F34635" s="2">
        <v>718</v>
      </c>
      <c r="G34635" s="2" t="s">
        <v>83526</v>
      </c>
    </row>
    <row r="34636" spans="1:7" x14ac:dyDescent="0.2">
      <c r="A34636" s="2" t="s">
        <v>83512</v>
      </c>
      <c r="B34636" s="2" t="str">
        <f t="shared" si="541"/>
        <v>P53804</v>
      </c>
      <c r="C34636" s="2" t="s">
        <v>83513</v>
      </c>
      <c r="D34636" s="2" t="s">
        <v>83514</v>
      </c>
      <c r="E34636" s="2" t="s">
        <v>83527</v>
      </c>
      <c r="F34636" s="2">
        <v>813</v>
      </c>
      <c r="G34636" s="2" t="s">
        <v>83528</v>
      </c>
    </row>
    <row r="34637" spans="1:7" x14ac:dyDescent="0.2">
      <c r="A34637" s="2" t="s">
        <v>83512</v>
      </c>
      <c r="B34637" s="2" t="str">
        <f t="shared" si="541"/>
        <v>P53804</v>
      </c>
      <c r="C34637" s="2" t="s">
        <v>83513</v>
      </c>
      <c r="D34637" s="2" t="s">
        <v>83514</v>
      </c>
      <c r="E34637" s="2" t="s">
        <v>83529</v>
      </c>
      <c r="F34637" s="2">
        <v>859</v>
      </c>
      <c r="G34637" s="2" t="s">
        <v>83530</v>
      </c>
    </row>
    <row r="34638" spans="1:7" x14ac:dyDescent="0.2">
      <c r="A34638" s="2" t="s">
        <v>83512</v>
      </c>
      <c r="B34638" s="2" t="str">
        <f t="shared" si="541"/>
        <v>P53804</v>
      </c>
      <c r="C34638" s="2" t="s">
        <v>83513</v>
      </c>
      <c r="D34638" s="2" t="s">
        <v>83514</v>
      </c>
      <c r="E34638" s="2" t="s">
        <v>83531</v>
      </c>
      <c r="F34638" s="2">
        <v>971</v>
      </c>
      <c r="G34638" s="2" t="s">
        <v>83532</v>
      </c>
    </row>
    <row r="34639" spans="1:7" x14ac:dyDescent="0.2">
      <c r="A34639" s="2" t="s">
        <v>83533</v>
      </c>
      <c r="B34639" s="2" t="str">
        <f t="shared" si="541"/>
        <v>Q86WT1</v>
      </c>
      <c r="C34639" s="2" t="s">
        <v>83534</v>
      </c>
      <c r="D34639" s="2" t="s">
        <v>83535</v>
      </c>
      <c r="E34639" s="2" t="s">
        <v>83536</v>
      </c>
      <c r="F34639" s="2">
        <v>174</v>
      </c>
      <c r="G34639" s="2" t="s">
        <v>83537</v>
      </c>
    </row>
    <row r="34640" spans="1:7" x14ac:dyDescent="0.2">
      <c r="A34640" s="2" t="s">
        <v>83533</v>
      </c>
      <c r="B34640" s="2" t="str">
        <f t="shared" si="541"/>
        <v>Q86WT1</v>
      </c>
      <c r="C34640" s="2" t="s">
        <v>83534</v>
      </c>
      <c r="D34640" s="2" t="s">
        <v>83535</v>
      </c>
      <c r="E34640" s="2" t="s">
        <v>83538</v>
      </c>
      <c r="F34640" s="2">
        <v>454</v>
      </c>
      <c r="G34640" s="2" t="s">
        <v>83539</v>
      </c>
    </row>
    <row r="34641" spans="1:7" x14ac:dyDescent="0.2">
      <c r="A34641" s="2" t="s">
        <v>83533</v>
      </c>
      <c r="B34641" s="2" t="str">
        <f t="shared" si="541"/>
        <v>Q86WT1</v>
      </c>
      <c r="C34641" s="2" t="s">
        <v>83534</v>
      </c>
      <c r="D34641" s="2" t="s">
        <v>83535</v>
      </c>
      <c r="E34641" s="2" t="s">
        <v>83540</v>
      </c>
      <c r="F34641" s="2">
        <v>54</v>
      </c>
      <c r="G34641" s="2" t="s">
        <v>83541</v>
      </c>
    </row>
    <row r="34642" spans="1:7" x14ac:dyDescent="0.2">
      <c r="A34642" s="2" t="s">
        <v>83533</v>
      </c>
      <c r="B34642" s="2" t="str">
        <f t="shared" si="541"/>
        <v>Q86WT1</v>
      </c>
      <c r="C34642" s="2" t="s">
        <v>83534</v>
      </c>
      <c r="D34642" s="2" t="s">
        <v>83535</v>
      </c>
      <c r="E34642" s="2" t="s">
        <v>83542</v>
      </c>
      <c r="F34642" s="2">
        <v>589</v>
      </c>
      <c r="G34642" s="2" t="s">
        <v>83543</v>
      </c>
    </row>
    <row r="34643" spans="1:7" x14ac:dyDescent="0.2">
      <c r="A34643" s="2" t="s">
        <v>83533</v>
      </c>
      <c r="B34643" s="2" t="str">
        <f t="shared" si="541"/>
        <v>Q86WT1</v>
      </c>
      <c r="C34643" s="2" t="s">
        <v>83534</v>
      </c>
      <c r="D34643" s="2" t="s">
        <v>83535</v>
      </c>
      <c r="E34643" s="2" t="s">
        <v>83544</v>
      </c>
      <c r="F34643" s="2">
        <v>93</v>
      </c>
      <c r="G34643" s="2" t="s">
        <v>83545</v>
      </c>
    </row>
    <row r="34644" spans="1:7" x14ac:dyDescent="0.2">
      <c r="A34644" s="2" t="s">
        <v>83546</v>
      </c>
      <c r="B34644" s="2" t="str">
        <f t="shared" si="541"/>
        <v>Q8N4P2</v>
      </c>
      <c r="C34644" s="2" t="s">
        <v>83547</v>
      </c>
      <c r="D34644" s="2" t="s">
        <v>83548</v>
      </c>
      <c r="E34644" s="2" t="s">
        <v>83549</v>
      </c>
      <c r="F34644" s="2">
        <v>162</v>
      </c>
      <c r="G34644" s="2" t="s">
        <v>83550</v>
      </c>
    </row>
    <row r="34645" spans="1:7" x14ac:dyDescent="0.2">
      <c r="A34645" s="2" t="s">
        <v>83546</v>
      </c>
      <c r="B34645" s="2" t="str">
        <f t="shared" si="541"/>
        <v>Q8N4P2</v>
      </c>
      <c r="C34645" s="2" t="s">
        <v>83547</v>
      </c>
      <c r="D34645" s="2" t="s">
        <v>83548</v>
      </c>
      <c r="E34645" s="2" t="s">
        <v>83551</v>
      </c>
      <c r="F34645" s="2">
        <v>93</v>
      </c>
      <c r="G34645" s="2" t="s">
        <v>83552</v>
      </c>
    </row>
    <row r="34646" spans="1:7" x14ac:dyDescent="0.2">
      <c r="A34646" s="2" t="s">
        <v>83553</v>
      </c>
      <c r="B34646" s="2" t="str">
        <f t="shared" si="541"/>
        <v>Q49AM3</v>
      </c>
      <c r="C34646" s="2" t="s">
        <v>83554</v>
      </c>
      <c r="D34646" s="2" t="s">
        <v>83555</v>
      </c>
      <c r="E34646" s="2" t="s">
        <v>83556</v>
      </c>
      <c r="F34646" s="2">
        <v>107</v>
      </c>
      <c r="G34646" s="2" t="s">
        <v>83557</v>
      </c>
    </row>
    <row r="34647" spans="1:7" x14ac:dyDescent="0.2">
      <c r="A34647" s="2" t="s">
        <v>83553</v>
      </c>
      <c r="B34647" s="2" t="str">
        <f t="shared" si="541"/>
        <v>Q49AM3</v>
      </c>
      <c r="C34647" s="2" t="s">
        <v>83554</v>
      </c>
      <c r="D34647" s="2" t="s">
        <v>83555</v>
      </c>
      <c r="E34647" s="2" t="s">
        <v>83558</v>
      </c>
      <c r="F34647" s="2">
        <v>15</v>
      </c>
      <c r="G34647" s="2" t="s">
        <v>83559</v>
      </c>
    </row>
    <row r="34648" spans="1:7" x14ac:dyDescent="0.2">
      <c r="A34648" s="2" t="s">
        <v>83553</v>
      </c>
      <c r="B34648" s="2" t="str">
        <f t="shared" si="541"/>
        <v>Q49AM3</v>
      </c>
      <c r="C34648" s="2" t="s">
        <v>83554</v>
      </c>
      <c r="D34648" s="2" t="s">
        <v>83555</v>
      </c>
      <c r="E34648" s="2" t="s">
        <v>83560</v>
      </c>
      <c r="F34648" s="2">
        <v>197</v>
      </c>
      <c r="G34648" s="2" t="s">
        <v>83561</v>
      </c>
    </row>
    <row r="34649" spans="1:7" x14ac:dyDescent="0.2">
      <c r="A34649" s="2" t="s">
        <v>83553</v>
      </c>
      <c r="B34649" s="2" t="str">
        <f t="shared" si="541"/>
        <v>Q49AM3</v>
      </c>
      <c r="C34649" s="2" t="s">
        <v>83554</v>
      </c>
      <c r="D34649" s="2" t="s">
        <v>83555</v>
      </c>
      <c r="E34649" s="2" t="s">
        <v>83558</v>
      </c>
      <c r="F34649" s="2">
        <v>21</v>
      </c>
      <c r="G34649" s="2" t="s">
        <v>83562</v>
      </c>
    </row>
    <row r="34650" spans="1:7" x14ac:dyDescent="0.2">
      <c r="A34650" s="2" t="s">
        <v>83563</v>
      </c>
      <c r="B34650" s="2" t="str">
        <f t="shared" si="541"/>
        <v>Q6PGP7</v>
      </c>
      <c r="C34650" s="2" t="s">
        <v>83564</v>
      </c>
      <c r="D34650" s="2" t="s">
        <v>83565</v>
      </c>
      <c r="E34650" s="2" t="s">
        <v>83566</v>
      </c>
      <c r="F34650" s="2">
        <v>1031</v>
      </c>
      <c r="G34650" s="2" t="s">
        <v>83567</v>
      </c>
    </row>
    <row r="34651" spans="1:7" x14ac:dyDescent="0.2">
      <c r="A34651" s="2" t="s">
        <v>83563</v>
      </c>
      <c r="B34651" s="2" t="str">
        <f t="shared" si="541"/>
        <v>Q6PGP7</v>
      </c>
      <c r="C34651" s="2" t="s">
        <v>83564</v>
      </c>
      <c r="D34651" s="2" t="s">
        <v>83565</v>
      </c>
      <c r="E34651" s="2" t="s">
        <v>83568</v>
      </c>
      <c r="F34651" s="2">
        <v>1162</v>
      </c>
      <c r="G34651" s="2" t="s">
        <v>83569</v>
      </c>
    </row>
    <row r="34652" spans="1:7" x14ac:dyDescent="0.2">
      <c r="A34652" s="2" t="s">
        <v>83563</v>
      </c>
      <c r="B34652" s="2" t="str">
        <f t="shared" si="541"/>
        <v>Q6PGP7</v>
      </c>
      <c r="C34652" s="2" t="s">
        <v>83564</v>
      </c>
      <c r="D34652" s="2" t="s">
        <v>83565</v>
      </c>
      <c r="E34652" s="2" t="s">
        <v>83570</v>
      </c>
      <c r="F34652" s="2">
        <v>1422</v>
      </c>
      <c r="G34652" s="2" t="s">
        <v>83571</v>
      </c>
    </row>
    <row r="34653" spans="1:7" x14ac:dyDescent="0.2">
      <c r="A34653" s="2" t="s">
        <v>83563</v>
      </c>
      <c r="B34653" s="2" t="str">
        <f t="shared" si="541"/>
        <v>Q6PGP7</v>
      </c>
      <c r="C34653" s="2" t="s">
        <v>83564</v>
      </c>
      <c r="D34653" s="2" t="s">
        <v>83565</v>
      </c>
      <c r="E34653" s="2" t="s">
        <v>83572</v>
      </c>
      <c r="F34653" s="2">
        <v>226</v>
      </c>
      <c r="G34653" s="2" t="s">
        <v>83573</v>
      </c>
    </row>
    <row r="34654" spans="1:7" x14ac:dyDescent="0.2">
      <c r="A34654" s="2" t="s">
        <v>83563</v>
      </c>
      <c r="B34654" s="2" t="str">
        <f t="shared" si="541"/>
        <v>Q6PGP7</v>
      </c>
      <c r="C34654" s="2" t="s">
        <v>83564</v>
      </c>
      <c r="D34654" s="2" t="s">
        <v>83565</v>
      </c>
      <c r="E34654" s="2" t="s">
        <v>83572</v>
      </c>
      <c r="F34654" s="2">
        <v>261</v>
      </c>
      <c r="G34654" s="2" t="s">
        <v>83574</v>
      </c>
    </row>
    <row r="34655" spans="1:7" x14ac:dyDescent="0.2">
      <c r="A34655" s="2" t="s">
        <v>83563</v>
      </c>
      <c r="B34655" s="2" t="str">
        <f t="shared" si="541"/>
        <v>Q6PGP7</v>
      </c>
      <c r="C34655" s="2" t="s">
        <v>83564</v>
      </c>
      <c r="D34655" s="2" t="s">
        <v>83565</v>
      </c>
      <c r="E34655" s="2" t="s">
        <v>83572</v>
      </c>
      <c r="F34655" s="2">
        <v>262</v>
      </c>
      <c r="G34655" s="2" t="s">
        <v>83575</v>
      </c>
    </row>
    <row r="34656" spans="1:7" x14ac:dyDescent="0.2">
      <c r="A34656" s="2" t="s">
        <v>83563</v>
      </c>
      <c r="B34656" s="2" t="str">
        <f t="shared" si="541"/>
        <v>Q6PGP7</v>
      </c>
      <c r="C34656" s="2" t="s">
        <v>83564</v>
      </c>
      <c r="D34656" s="2" t="s">
        <v>83565</v>
      </c>
      <c r="E34656" s="2" t="s">
        <v>83576</v>
      </c>
      <c r="F34656" s="2">
        <v>352</v>
      </c>
      <c r="G34656" s="2" t="s">
        <v>83577</v>
      </c>
    </row>
    <row r="34657" spans="1:7" x14ac:dyDescent="0.2">
      <c r="A34657" s="2" t="s">
        <v>83563</v>
      </c>
      <c r="B34657" s="2" t="str">
        <f t="shared" si="541"/>
        <v>Q6PGP7</v>
      </c>
      <c r="C34657" s="2" t="s">
        <v>83564</v>
      </c>
      <c r="D34657" s="2" t="s">
        <v>83565</v>
      </c>
      <c r="E34657" s="2" t="s">
        <v>83578</v>
      </c>
      <c r="F34657" s="2">
        <v>600</v>
      </c>
      <c r="G34657" s="2" t="s">
        <v>83579</v>
      </c>
    </row>
    <row r="34658" spans="1:7" x14ac:dyDescent="0.2">
      <c r="A34658" s="2" t="s">
        <v>83563</v>
      </c>
      <c r="B34658" s="2" t="str">
        <f t="shared" si="541"/>
        <v>Q6PGP7</v>
      </c>
      <c r="C34658" s="2" t="s">
        <v>83564</v>
      </c>
      <c r="D34658" s="2" t="s">
        <v>83565</v>
      </c>
      <c r="E34658" s="2" t="s">
        <v>83580</v>
      </c>
      <c r="F34658" s="2">
        <v>675</v>
      </c>
      <c r="G34658" s="2" t="s">
        <v>83581</v>
      </c>
    </row>
    <row r="34659" spans="1:7" x14ac:dyDescent="0.2">
      <c r="A34659" s="2" t="s">
        <v>83563</v>
      </c>
      <c r="B34659" s="2" t="str">
        <f t="shared" si="541"/>
        <v>Q6PGP7</v>
      </c>
      <c r="C34659" s="2" t="s">
        <v>83564</v>
      </c>
      <c r="D34659" s="2" t="s">
        <v>83565</v>
      </c>
      <c r="E34659" s="2" t="s">
        <v>83582</v>
      </c>
      <c r="F34659" s="2">
        <v>705</v>
      </c>
      <c r="G34659" s="2" t="s">
        <v>83583</v>
      </c>
    </row>
    <row r="34660" spans="1:7" x14ac:dyDescent="0.2">
      <c r="A34660" s="2" t="s">
        <v>83563</v>
      </c>
      <c r="B34660" s="2" t="str">
        <f t="shared" si="541"/>
        <v>Q6PGP7</v>
      </c>
      <c r="C34660" s="2" t="s">
        <v>83564</v>
      </c>
      <c r="D34660" s="2" t="s">
        <v>83565</v>
      </c>
      <c r="E34660" s="2" t="s">
        <v>83584</v>
      </c>
      <c r="F34660" s="2">
        <v>715</v>
      </c>
      <c r="G34660" s="2" t="s">
        <v>83585</v>
      </c>
    </row>
    <row r="34661" spans="1:7" x14ac:dyDescent="0.2">
      <c r="A34661" s="2" t="s">
        <v>83563</v>
      </c>
      <c r="B34661" s="2" t="str">
        <f t="shared" si="541"/>
        <v>Q6PGP7</v>
      </c>
      <c r="C34661" s="2" t="s">
        <v>83564</v>
      </c>
      <c r="D34661" s="2" t="s">
        <v>83565</v>
      </c>
      <c r="E34661" s="2" t="s">
        <v>83586</v>
      </c>
      <c r="F34661" s="2">
        <v>724</v>
      </c>
      <c r="G34661" s="2" t="s">
        <v>83587</v>
      </c>
    </row>
    <row r="34662" spans="1:7" x14ac:dyDescent="0.2">
      <c r="A34662" s="2" t="s">
        <v>83563</v>
      </c>
      <c r="B34662" s="2" t="str">
        <f t="shared" si="541"/>
        <v>Q6PGP7</v>
      </c>
      <c r="C34662" s="2" t="s">
        <v>83564</v>
      </c>
      <c r="D34662" s="2" t="s">
        <v>83565</v>
      </c>
      <c r="E34662" s="2" t="s">
        <v>83586</v>
      </c>
      <c r="F34662" s="2">
        <v>726</v>
      </c>
      <c r="G34662" s="2" t="s">
        <v>83588</v>
      </c>
    </row>
    <row r="34663" spans="1:7" x14ac:dyDescent="0.2">
      <c r="A34663" s="2" t="s">
        <v>83563</v>
      </c>
      <c r="B34663" s="2" t="str">
        <f t="shared" si="541"/>
        <v>Q6PGP7</v>
      </c>
      <c r="C34663" s="2" t="s">
        <v>83564</v>
      </c>
      <c r="D34663" s="2" t="s">
        <v>83565</v>
      </c>
      <c r="E34663" s="2" t="s">
        <v>83589</v>
      </c>
      <c r="F34663" s="2">
        <v>780</v>
      </c>
      <c r="G34663" s="2" t="s">
        <v>83590</v>
      </c>
    </row>
    <row r="34664" spans="1:7" x14ac:dyDescent="0.2">
      <c r="A34664" s="2" t="s">
        <v>83591</v>
      </c>
      <c r="B34664" s="2" t="str">
        <f t="shared" si="541"/>
        <v>Q5R3I4</v>
      </c>
      <c r="C34664" s="2" t="s">
        <v>83592</v>
      </c>
      <c r="D34664" s="2" t="s">
        <v>83593</v>
      </c>
      <c r="E34664" s="2" t="s">
        <v>83594</v>
      </c>
      <c r="F34664" s="2">
        <v>28</v>
      </c>
      <c r="G34664" s="2" t="s">
        <v>83595</v>
      </c>
    </row>
    <row r="34665" spans="1:7" x14ac:dyDescent="0.2">
      <c r="A34665" s="2" t="s">
        <v>83591</v>
      </c>
      <c r="B34665" s="2" t="str">
        <f t="shared" si="541"/>
        <v>Q5R3I4</v>
      </c>
      <c r="C34665" s="2" t="s">
        <v>83592</v>
      </c>
      <c r="D34665" s="2" t="s">
        <v>83593</v>
      </c>
      <c r="E34665" s="2" t="s">
        <v>83596</v>
      </c>
      <c r="F34665" s="2">
        <v>367</v>
      </c>
      <c r="G34665" s="2" t="s">
        <v>83597</v>
      </c>
    </row>
    <row r="34666" spans="1:7" x14ac:dyDescent="0.2">
      <c r="A34666" s="2" t="s">
        <v>83591</v>
      </c>
      <c r="B34666" s="2" t="str">
        <f t="shared" si="541"/>
        <v>Q5R3I4</v>
      </c>
      <c r="C34666" s="2" t="s">
        <v>83592</v>
      </c>
      <c r="D34666" s="2" t="s">
        <v>83593</v>
      </c>
      <c r="E34666" s="2" t="s">
        <v>83598</v>
      </c>
      <c r="F34666" s="2">
        <v>53</v>
      </c>
      <c r="G34666" s="2" t="s">
        <v>83599</v>
      </c>
    </row>
    <row r="34667" spans="1:7" x14ac:dyDescent="0.2">
      <c r="A34667" s="2" t="s">
        <v>83600</v>
      </c>
      <c r="B34667" s="2" t="str">
        <f t="shared" si="541"/>
        <v>Q5SRH9</v>
      </c>
      <c r="C34667" s="2" t="s">
        <v>83601</v>
      </c>
      <c r="D34667" s="2" t="s">
        <v>83602</v>
      </c>
      <c r="E34667" s="2" t="s">
        <v>83603</v>
      </c>
      <c r="F34667" s="2">
        <v>211</v>
      </c>
      <c r="G34667" s="2" t="s">
        <v>83604</v>
      </c>
    </row>
    <row r="34668" spans="1:7" x14ac:dyDescent="0.2">
      <c r="A34668" s="2" t="s">
        <v>83600</v>
      </c>
      <c r="B34668" s="2" t="str">
        <f t="shared" si="541"/>
        <v>Q5SRH9</v>
      </c>
      <c r="C34668" s="2" t="s">
        <v>83601</v>
      </c>
      <c r="D34668" s="2" t="s">
        <v>83602</v>
      </c>
      <c r="E34668" s="2" t="s">
        <v>83605</v>
      </c>
      <c r="F34668" s="2">
        <v>341</v>
      </c>
      <c r="G34668" s="2" t="s">
        <v>83606</v>
      </c>
    </row>
    <row r="34669" spans="1:7" x14ac:dyDescent="0.2">
      <c r="A34669" s="2" t="s">
        <v>83600</v>
      </c>
      <c r="B34669" s="2" t="str">
        <f t="shared" si="541"/>
        <v>Q5SRH9</v>
      </c>
      <c r="C34669" s="2" t="s">
        <v>83601</v>
      </c>
      <c r="D34669" s="2" t="s">
        <v>83602</v>
      </c>
      <c r="E34669" s="2" t="s">
        <v>83605</v>
      </c>
      <c r="F34669" s="2">
        <v>342</v>
      </c>
      <c r="G34669" s="2" t="s">
        <v>83607</v>
      </c>
    </row>
    <row r="34670" spans="1:7" x14ac:dyDescent="0.2">
      <c r="A34670" s="2" t="s">
        <v>83600</v>
      </c>
      <c r="B34670" s="2" t="str">
        <f t="shared" si="541"/>
        <v>Q5SRH9</v>
      </c>
      <c r="C34670" s="2" t="s">
        <v>83601</v>
      </c>
      <c r="D34670" s="2" t="s">
        <v>83602</v>
      </c>
      <c r="E34670" s="2" t="s">
        <v>83608</v>
      </c>
      <c r="F34670" s="2">
        <v>92</v>
      </c>
      <c r="G34670" s="2" t="s">
        <v>83609</v>
      </c>
    </row>
    <row r="34671" spans="1:7" x14ac:dyDescent="0.2">
      <c r="A34671" s="2" t="s">
        <v>83610</v>
      </c>
      <c r="B34671" s="2" t="str">
        <f t="shared" si="541"/>
        <v>Q8N584</v>
      </c>
      <c r="C34671" s="2" t="s">
        <v>83611</v>
      </c>
      <c r="D34671" s="2" t="s">
        <v>83612</v>
      </c>
      <c r="E34671" s="2" t="s">
        <v>83613</v>
      </c>
      <c r="F34671" s="2">
        <v>172</v>
      </c>
      <c r="G34671" s="2" t="s">
        <v>83614</v>
      </c>
    </row>
    <row r="34672" spans="1:7" x14ac:dyDescent="0.2">
      <c r="A34672" s="2" t="s">
        <v>83610</v>
      </c>
      <c r="B34672" s="2" t="str">
        <f t="shared" si="541"/>
        <v>Q8N584</v>
      </c>
      <c r="C34672" s="2" t="s">
        <v>83611</v>
      </c>
      <c r="D34672" s="2" t="s">
        <v>83612</v>
      </c>
      <c r="E34672" s="2" t="s">
        <v>83615</v>
      </c>
      <c r="F34672" s="2">
        <v>463</v>
      </c>
      <c r="G34672" s="2" t="s">
        <v>83616</v>
      </c>
    </row>
    <row r="34673" spans="1:7" x14ac:dyDescent="0.2">
      <c r="A34673" s="2" t="s">
        <v>83610</v>
      </c>
      <c r="B34673" s="2" t="str">
        <f t="shared" si="541"/>
        <v>Q8N584</v>
      </c>
      <c r="C34673" s="2" t="s">
        <v>83611</v>
      </c>
      <c r="D34673" s="2" t="s">
        <v>83612</v>
      </c>
      <c r="E34673" s="2" t="s">
        <v>83617</v>
      </c>
      <c r="F34673" s="2">
        <v>497</v>
      </c>
      <c r="G34673" s="2" t="s">
        <v>83618</v>
      </c>
    </row>
    <row r="34674" spans="1:7" x14ac:dyDescent="0.2">
      <c r="A34674" s="2" t="s">
        <v>83610</v>
      </c>
      <c r="B34674" s="2" t="str">
        <f t="shared" si="541"/>
        <v>Q8N584</v>
      </c>
      <c r="C34674" s="2" t="s">
        <v>83611</v>
      </c>
      <c r="D34674" s="2" t="s">
        <v>83612</v>
      </c>
      <c r="E34674" s="2" t="s">
        <v>83619</v>
      </c>
      <c r="F34674" s="2">
        <v>529</v>
      </c>
      <c r="G34674" s="2" t="s">
        <v>83620</v>
      </c>
    </row>
    <row r="34675" spans="1:7" x14ac:dyDescent="0.2">
      <c r="A34675" s="2" t="s">
        <v>83610</v>
      </c>
      <c r="B34675" s="2" t="str">
        <f t="shared" si="541"/>
        <v>Q8N584</v>
      </c>
      <c r="C34675" s="2" t="s">
        <v>83611</v>
      </c>
      <c r="D34675" s="2" t="s">
        <v>83612</v>
      </c>
      <c r="E34675" s="2" t="s">
        <v>83619</v>
      </c>
      <c r="F34675" s="2">
        <v>534</v>
      </c>
      <c r="G34675" s="2" t="s">
        <v>83621</v>
      </c>
    </row>
    <row r="34676" spans="1:7" x14ac:dyDescent="0.2">
      <c r="A34676" s="2" t="s">
        <v>83622</v>
      </c>
      <c r="B34676" s="2" t="str">
        <f t="shared" si="541"/>
        <v>O95801</v>
      </c>
      <c r="C34676" s="2" t="s">
        <v>83623</v>
      </c>
      <c r="D34676" s="2" t="s">
        <v>83624</v>
      </c>
      <c r="E34676" s="2" t="s">
        <v>83625</v>
      </c>
      <c r="F34676" s="2">
        <v>149</v>
      </c>
      <c r="G34676" s="2" t="s">
        <v>83626</v>
      </c>
    </row>
    <row r="34677" spans="1:7" x14ac:dyDescent="0.2">
      <c r="A34677" s="2" t="s">
        <v>83622</v>
      </c>
      <c r="B34677" s="2" t="str">
        <f t="shared" si="541"/>
        <v>O95801</v>
      </c>
      <c r="C34677" s="2" t="s">
        <v>83623</v>
      </c>
      <c r="D34677" s="2" t="s">
        <v>83624</v>
      </c>
      <c r="E34677" s="2" t="s">
        <v>83627</v>
      </c>
      <c r="F34677" s="2">
        <v>160</v>
      </c>
      <c r="G34677" s="2" t="s">
        <v>83628</v>
      </c>
    </row>
    <row r="34678" spans="1:7" x14ac:dyDescent="0.2">
      <c r="A34678" s="2" t="s">
        <v>83622</v>
      </c>
      <c r="B34678" s="2" t="str">
        <f t="shared" si="541"/>
        <v>O95801</v>
      </c>
      <c r="C34678" s="2" t="s">
        <v>83623</v>
      </c>
      <c r="D34678" s="2" t="s">
        <v>83624</v>
      </c>
      <c r="E34678" s="2" t="s">
        <v>83629</v>
      </c>
      <c r="F34678" s="2">
        <v>174</v>
      </c>
      <c r="G34678" s="2" t="s">
        <v>83630</v>
      </c>
    </row>
    <row r="34679" spans="1:7" x14ac:dyDescent="0.2">
      <c r="A34679" s="2" t="s">
        <v>83622</v>
      </c>
      <c r="B34679" s="2" t="str">
        <f t="shared" si="541"/>
        <v>O95801</v>
      </c>
      <c r="C34679" s="2" t="s">
        <v>83623</v>
      </c>
      <c r="D34679" s="2" t="s">
        <v>83624</v>
      </c>
      <c r="E34679" s="2" t="s">
        <v>83631</v>
      </c>
      <c r="F34679" s="2">
        <v>321</v>
      </c>
      <c r="G34679" s="2" t="s">
        <v>83632</v>
      </c>
    </row>
    <row r="34680" spans="1:7" x14ac:dyDescent="0.2">
      <c r="A34680" s="2" t="s">
        <v>83622</v>
      </c>
      <c r="B34680" s="2" t="str">
        <f t="shared" si="541"/>
        <v>O95801</v>
      </c>
      <c r="C34680" s="2" t="s">
        <v>83623</v>
      </c>
      <c r="D34680" s="2" t="s">
        <v>83624</v>
      </c>
      <c r="E34680" s="2" t="s">
        <v>83633</v>
      </c>
      <c r="F34680" s="2">
        <v>367</v>
      </c>
      <c r="G34680" s="2" t="s">
        <v>83634</v>
      </c>
    </row>
    <row r="34681" spans="1:7" x14ac:dyDescent="0.2">
      <c r="A34681" s="2" t="s">
        <v>83622</v>
      </c>
      <c r="B34681" s="2" t="str">
        <f t="shared" si="541"/>
        <v>O95801</v>
      </c>
      <c r="C34681" s="2" t="s">
        <v>83623</v>
      </c>
      <c r="D34681" s="2" t="s">
        <v>83624</v>
      </c>
      <c r="E34681" s="2" t="s">
        <v>83633</v>
      </c>
      <c r="F34681" s="2">
        <v>374</v>
      </c>
      <c r="G34681" s="2" t="s">
        <v>83635</v>
      </c>
    </row>
    <row r="34682" spans="1:7" x14ac:dyDescent="0.2">
      <c r="A34682" s="2" t="s">
        <v>83622</v>
      </c>
      <c r="B34682" s="2" t="str">
        <f t="shared" si="541"/>
        <v>O95801</v>
      </c>
      <c r="C34682" s="2" t="s">
        <v>83623</v>
      </c>
      <c r="D34682" s="2" t="s">
        <v>83624</v>
      </c>
      <c r="E34682" s="2" t="s">
        <v>83636</v>
      </c>
      <c r="F34682" s="2">
        <v>63</v>
      </c>
      <c r="G34682" s="2" t="s">
        <v>83637</v>
      </c>
    </row>
    <row r="34683" spans="1:7" x14ac:dyDescent="0.2">
      <c r="A34683" s="2" t="s">
        <v>83638</v>
      </c>
      <c r="B34683" s="2" t="str">
        <f t="shared" si="541"/>
        <v>Q8N0Z6</v>
      </c>
      <c r="C34683" s="2" t="s">
        <v>83639</v>
      </c>
      <c r="D34683" s="2" t="s">
        <v>83640</v>
      </c>
      <c r="E34683" s="2" t="s">
        <v>83641</v>
      </c>
      <c r="F34683" s="2">
        <v>125</v>
      </c>
      <c r="G34683" s="2" t="s">
        <v>83642</v>
      </c>
    </row>
    <row r="34684" spans="1:7" x14ac:dyDescent="0.2">
      <c r="A34684" s="2" t="s">
        <v>83638</v>
      </c>
      <c r="B34684" s="2" t="str">
        <f t="shared" si="541"/>
        <v>Q8N0Z6</v>
      </c>
      <c r="C34684" s="2" t="s">
        <v>83639</v>
      </c>
      <c r="D34684" s="2" t="s">
        <v>83640</v>
      </c>
      <c r="E34684" s="2" t="s">
        <v>83641</v>
      </c>
      <c r="F34684" s="2">
        <v>133</v>
      </c>
      <c r="G34684" s="2" t="s">
        <v>83643</v>
      </c>
    </row>
    <row r="34685" spans="1:7" x14ac:dyDescent="0.2">
      <c r="A34685" s="2" t="s">
        <v>83638</v>
      </c>
      <c r="B34685" s="2" t="str">
        <f t="shared" si="541"/>
        <v>Q8N0Z6</v>
      </c>
      <c r="C34685" s="2" t="s">
        <v>83639</v>
      </c>
      <c r="D34685" s="2" t="s">
        <v>83640</v>
      </c>
      <c r="E34685" s="2" t="s">
        <v>83644</v>
      </c>
      <c r="F34685" s="2">
        <v>29</v>
      </c>
      <c r="G34685" s="2" t="s">
        <v>83645</v>
      </c>
    </row>
    <row r="34686" spans="1:7" x14ac:dyDescent="0.2">
      <c r="A34686" s="2" t="s">
        <v>83638</v>
      </c>
      <c r="B34686" s="2" t="str">
        <f t="shared" si="541"/>
        <v>Q8N0Z6</v>
      </c>
      <c r="C34686" s="2" t="s">
        <v>83639</v>
      </c>
      <c r="D34686" s="2" t="s">
        <v>83640</v>
      </c>
      <c r="E34686" s="2" t="s">
        <v>83646</v>
      </c>
      <c r="F34686" s="2">
        <v>439</v>
      </c>
      <c r="G34686" s="2" t="s">
        <v>83647</v>
      </c>
    </row>
    <row r="34687" spans="1:7" x14ac:dyDescent="0.2">
      <c r="A34687" s="2" t="s">
        <v>83648</v>
      </c>
      <c r="B34687" s="2" t="str">
        <f t="shared" si="541"/>
        <v>Q86TV6</v>
      </c>
      <c r="C34687" s="2" t="s">
        <v>83649</v>
      </c>
      <c r="D34687" s="2" t="s">
        <v>83650</v>
      </c>
      <c r="E34687" s="2" t="s">
        <v>83651</v>
      </c>
      <c r="F34687" s="2">
        <v>21</v>
      </c>
      <c r="G34687" s="2" t="s">
        <v>83652</v>
      </c>
    </row>
    <row r="34688" spans="1:7" x14ac:dyDescent="0.2">
      <c r="A34688" s="2" t="s">
        <v>83648</v>
      </c>
      <c r="B34688" s="2" t="str">
        <f t="shared" si="541"/>
        <v>Q86TV6</v>
      </c>
      <c r="C34688" s="2" t="s">
        <v>83649</v>
      </c>
      <c r="D34688" s="2" t="s">
        <v>83650</v>
      </c>
      <c r="E34688" s="2" t="s">
        <v>83653</v>
      </c>
      <c r="F34688" s="2">
        <v>274</v>
      </c>
      <c r="G34688" s="2" t="s">
        <v>83654</v>
      </c>
    </row>
    <row r="34689" spans="1:7" x14ac:dyDescent="0.2">
      <c r="A34689" s="2" t="s">
        <v>83648</v>
      </c>
      <c r="B34689" s="2" t="str">
        <f t="shared" si="541"/>
        <v>Q86TV6</v>
      </c>
      <c r="C34689" s="2" t="s">
        <v>83649</v>
      </c>
      <c r="D34689" s="2" t="s">
        <v>83650</v>
      </c>
      <c r="E34689" s="2" t="s">
        <v>83653</v>
      </c>
      <c r="F34689" s="2">
        <v>287</v>
      </c>
      <c r="G34689" s="2" t="s">
        <v>83655</v>
      </c>
    </row>
    <row r="34690" spans="1:7" x14ac:dyDescent="0.2">
      <c r="A34690" s="2" t="s">
        <v>83648</v>
      </c>
      <c r="B34690" s="2" t="str">
        <f t="shared" si="541"/>
        <v>Q86TV6</v>
      </c>
      <c r="C34690" s="2" t="s">
        <v>83649</v>
      </c>
      <c r="D34690" s="2" t="s">
        <v>83650</v>
      </c>
      <c r="E34690" s="2" t="s">
        <v>83656</v>
      </c>
      <c r="F34690" s="2">
        <v>385</v>
      </c>
      <c r="G34690" s="2" t="s">
        <v>83657</v>
      </c>
    </row>
    <row r="34691" spans="1:7" x14ac:dyDescent="0.2">
      <c r="A34691" s="2" t="s">
        <v>83648</v>
      </c>
      <c r="B34691" s="2" t="str">
        <f t="shared" ref="B34691:B34754" si="542">RIGHT(LEFT(A34691,9),6)</f>
        <v>Q86TV6</v>
      </c>
      <c r="C34691" s="2" t="s">
        <v>83649</v>
      </c>
      <c r="D34691" s="2" t="s">
        <v>83650</v>
      </c>
      <c r="E34691" s="2" t="s">
        <v>83658</v>
      </c>
      <c r="F34691" s="2">
        <v>616</v>
      </c>
      <c r="G34691" s="2" t="s">
        <v>83659</v>
      </c>
    </row>
    <row r="34692" spans="1:7" x14ac:dyDescent="0.2">
      <c r="A34692" s="2" t="s">
        <v>83660</v>
      </c>
      <c r="B34692" s="2" t="str">
        <f t="shared" si="542"/>
        <v>Q8TAM2</v>
      </c>
      <c r="C34692" s="2" t="s">
        <v>83661</v>
      </c>
      <c r="D34692" s="2" t="s">
        <v>83662</v>
      </c>
      <c r="E34692" s="2" t="s">
        <v>83663</v>
      </c>
      <c r="F34692" s="2">
        <v>322</v>
      </c>
      <c r="G34692" s="2" t="s">
        <v>83664</v>
      </c>
    </row>
    <row r="34693" spans="1:7" x14ac:dyDescent="0.2">
      <c r="A34693" s="2" t="s">
        <v>83665</v>
      </c>
      <c r="B34693" s="2" t="str">
        <f t="shared" si="542"/>
        <v>Q15361</v>
      </c>
      <c r="C34693" s="2" t="s">
        <v>83666</v>
      </c>
      <c r="D34693" s="2" t="s">
        <v>83667</v>
      </c>
      <c r="E34693" s="2" t="s">
        <v>83668</v>
      </c>
      <c r="F34693" s="2">
        <v>708</v>
      </c>
      <c r="G34693" s="2" t="s">
        <v>83669</v>
      </c>
    </row>
    <row r="34694" spans="1:7" x14ac:dyDescent="0.2">
      <c r="A34694" s="2" t="s">
        <v>83665</v>
      </c>
      <c r="B34694" s="2" t="str">
        <f t="shared" si="542"/>
        <v>Q15361</v>
      </c>
      <c r="C34694" s="2" t="s">
        <v>83666</v>
      </c>
      <c r="D34694" s="2" t="s">
        <v>83667</v>
      </c>
      <c r="E34694" s="2" t="s">
        <v>83670</v>
      </c>
      <c r="F34694" s="2">
        <v>887</v>
      </c>
      <c r="G34694" s="2" t="s">
        <v>83671</v>
      </c>
    </row>
    <row r="34695" spans="1:7" x14ac:dyDescent="0.2">
      <c r="A34695" s="2" t="s">
        <v>83665</v>
      </c>
      <c r="B34695" s="2" t="str">
        <f t="shared" si="542"/>
        <v>Q15361</v>
      </c>
      <c r="C34695" s="2" t="s">
        <v>83666</v>
      </c>
      <c r="D34695" s="2" t="s">
        <v>83667</v>
      </c>
      <c r="E34695" s="2" t="s">
        <v>83670</v>
      </c>
      <c r="F34695" s="2">
        <v>892</v>
      </c>
      <c r="G34695" s="2" t="s">
        <v>83672</v>
      </c>
    </row>
    <row r="34696" spans="1:7" x14ac:dyDescent="0.2">
      <c r="A34696" s="2" t="s">
        <v>83673</v>
      </c>
      <c r="B34696" s="2" t="str">
        <f t="shared" si="542"/>
        <v>Q9UNY4</v>
      </c>
      <c r="C34696" s="2" t="s">
        <v>83674</v>
      </c>
      <c r="D34696" s="2" t="s">
        <v>83675</v>
      </c>
      <c r="E34696" s="2" t="s">
        <v>83676</v>
      </c>
      <c r="F34696" s="2">
        <v>1118</v>
      </c>
      <c r="G34696" s="2" t="s">
        <v>83677</v>
      </c>
    </row>
    <row r="34697" spans="1:7" x14ac:dyDescent="0.2">
      <c r="A34697" s="2" t="s">
        <v>83673</v>
      </c>
      <c r="B34697" s="2" t="str">
        <f t="shared" si="542"/>
        <v>Q9UNY4</v>
      </c>
      <c r="C34697" s="2" t="s">
        <v>83674</v>
      </c>
      <c r="D34697" s="2" t="s">
        <v>83675</v>
      </c>
      <c r="E34697" s="2" t="s">
        <v>83678</v>
      </c>
      <c r="F34697" s="2">
        <v>13</v>
      </c>
      <c r="G34697" s="2" t="s">
        <v>83679</v>
      </c>
    </row>
    <row r="34698" spans="1:7" x14ac:dyDescent="0.2">
      <c r="A34698" s="2" t="s">
        <v>83673</v>
      </c>
      <c r="B34698" s="2" t="str">
        <f t="shared" si="542"/>
        <v>Q9UNY4</v>
      </c>
      <c r="C34698" s="2" t="s">
        <v>83674</v>
      </c>
      <c r="D34698" s="2" t="s">
        <v>83675</v>
      </c>
      <c r="E34698" s="2" t="s">
        <v>83680</v>
      </c>
      <c r="F34698" s="2">
        <v>224</v>
      </c>
      <c r="G34698" s="2" t="s">
        <v>83681</v>
      </c>
    </row>
    <row r="34699" spans="1:7" x14ac:dyDescent="0.2">
      <c r="A34699" s="2" t="s">
        <v>83673</v>
      </c>
      <c r="B34699" s="2" t="str">
        <f t="shared" si="542"/>
        <v>Q9UNY4</v>
      </c>
      <c r="C34699" s="2" t="s">
        <v>83674</v>
      </c>
      <c r="D34699" s="2" t="s">
        <v>83675</v>
      </c>
      <c r="E34699" s="2" t="s">
        <v>83682</v>
      </c>
      <c r="F34699" s="2">
        <v>37</v>
      </c>
      <c r="G34699" s="2" t="s">
        <v>83683</v>
      </c>
    </row>
    <row r="34700" spans="1:7" x14ac:dyDescent="0.2">
      <c r="A34700" s="2" t="s">
        <v>83673</v>
      </c>
      <c r="B34700" s="2" t="str">
        <f t="shared" si="542"/>
        <v>Q9UNY4</v>
      </c>
      <c r="C34700" s="2" t="s">
        <v>83674</v>
      </c>
      <c r="D34700" s="2" t="s">
        <v>83675</v>
      </c>
      <c r="E34700" s="2" t="s">
        <v>83684</v>
      </c>
      <c r="F34700" s="2">
        <v>512</v>
      </c>
      <c r="G34700" s="2" t="s">
        <v>83685</v>
      </c>
    </row>
    <row r="34701" spans="1:7" x14ac:dyDescent="0.2">
      <c r="A34701" s="2" t="s">
        <v>83673</v>
      </c>
      <c r="B34701" s="2" t="str">
        <f t="shared" si="542"/>
        <v>Q9UNY4</v>
      </c>
      <c r="C34701" s="2" t="s">
        <v>83674</v>
      </c>
      <c r="D34701" s="2" t="s">
        <v>83675</v>
      </c>
      <c r="E34701" s="2" t="s">
        <v>83684</v>
      </c>
      <c r="F34701" s="2">
        <v>522</v>
      </c>
      <c r="G34701" s="2" t="s">
        <v>83686</v>
      </c>
    </row>
    <row r="34702" spans="1:7" x14ac:dyDescent="0.2">
      <c r="A34702" s="2" t="s">
        <v>83673</v>
      </c>
      <c r="B34702" s="2" t="str">
        <f t="shared" si="542"/>
        <v>Q9UNY4</v>
      </c>
      <c r="C34702" s="2" t="s">
        <v>83674</v>
      </c>
      <c r="D34702" s="2" t="s">
        <v>83675</v>
      </c>
      <c r="E34702" s="2" t="s">
        <v>83687</v>
      </c>
      <c r="F34702" s="2">
        <v>553</v>
      </c>
      <c r="G34702" s="2" t="s">
        <v>83688</v>
      </c>
    </row>
    <row r="34703" spans="1:7" x14ac:dyDescent="0.2">
      <c r="A34703" s="2" t="s">
        <v>83673</v>
      </c>
      <c r="B34703" s="2" t="str">
        <f t="shared" si="542"/>
        <v>Q9UNY4</v>
      </c>
      <c r="C34703" s="2" t="s">
        <v>83674</v>
      </c>
      <c r="D34703" s="2" t="s">
        <v>83675</v>
      </c>
      <c r="E34703" s="2" t="s">
        <v>83678</v>
      </c>
      <c r="F34703" s="2">
        <v>6</v>
      </c>
      <c r="G34703" s="2" t="s">
        <v>83689</v>
      </c>
    </row>
    <row r="34704" spans="1:7" x14ac:dyDescent="0.2">
      <c r="A34704" s="2" t="s">
        <v>83673</v>
      </c>
      <c r="B34704" s="2" t="str">
        <f t="shared" si="542"/>
        <v>Q9UNY4</v>
      </c>
      <c r="C34704" s="2" t="s">
        <v>83674</v>
      </c>
      <c r="D34704" s="2" t="s">
        <v>83675</v>
      </c>
      <c r="E34704" s="2" t="s">
        <v>83690</v>
      </c>
      <c r="F34704" s="2">
        <v>754</v>
      </c>
      <c r="G34704" s="2" t="s">
        <v>83691</v>
      </c>
    </row>
    <row r="34705" spans="1:7" x14ac:dyDescent="0.2">
      <c r="A34705" s="2" t="s">
        <v>83673</v>
      </c>
      <c r="B34705" s="2" t="str">
        <f t="shared" si="542"/>
        <v>Q9UNY4</v>
      </c>
      <c r="C34705" s="2" t="s">
        <v>83674</v>
      </c>
      <c r="D34705" s="2" t="s">
        <v>83675</v>
      </c>
      <c r="E34705" s="2" t="s">
        <v>83692</v>
      </c>
      <c r="F34705" s="2">
        <v>785</v>
      </c>
      <c r="G34705" s="2" t="s">
        <v>83693</v>
      </c>
    </row>
    <row r="34706" spans="1:7" x14ac:dyDescent="0.2">
      <c r="A34706" s="2" t="s">
        <v>83673</v>
      </c>
      <c r="B34706" s="2" t="str">
        <f t="shared" si="542"/>
        <v>Q9UNY4</v>
      </c>
      <c r="C34706" s="2" t="s">
        <v>83674</v>
      </c>
      <c r="D34706" s="2" t="s">
        <v>83675</v>
      </c>
      <c r="E34706" s="2" t="s">
        <v>83694</v>
      </c>
      <c r="F34706" s="2">
        <v>89</v>
      </c>
      <c r="G34706" s="2" t="s">
        <v>83695</v>
      </c>
    </row>
    <row r="34707" spans="1:7" x14ac:dyDescent="0.2">
      <c r="A34707" s="2" t="s">
        <v>83696</v>
      </c>
      <c r="B34707" s="2" t="str">
        <f t="shared" si="542"/>
        <v>O43156</v>
      </c>
      <c r="C34707" s="2" t="s">
        <v>83697</v>
      </c>
      <c r="D34707" s="2" t="s">
        <v>83698</v>
      </c>
      <c r="E34707" s="2" t="s">
        <v>83699</v>
      </c>
      <c r="F34707" s="2">
        <v>1011</v>
      </c>
      <c r="G34707" s="2" t="s">
        <v>83700</v>
      </c>
    </row>
    <row r="34708" spans="1:7" x14ac:dyDescent="0.2">
      <c r="A34708" s="2" t="s">
        <v>83696</v>
      </c>
      <c r="B34708" s="2" t="str">
        <f t="shared" si="542"/>
        <v>O43156</v>
      </c>
      <c r="C34708" s="2" t="s">
        <v>83697</v>
      </c>
      <c r="D34708" s="2" t="s">
        <v>83698</v>
      </c>
      <c r="E34708" s="2" t="s">
        <v>83701</v>
      </c>
      <c r="F34708" s="2">
        <v>177</v>
      </c>
      <c r="G34708" s="2" t="s">
        <v>83702</v>
      </c>
    </row>
    <row r="34709" spans="1:7" x14ac:dyDescent="0.2">
      <c r="A34709" s="2" t="s">
        <v>83696</v>
      </c>
      <c r="B34709" s="2" t="str">
        <f t="shared" si="542"/>
        <v>O43156</v>
      </c>
      <c r="C34709" s="2" t="s">
        <v>83697</v>
      </c>
      <c r="D34709" s="2" t="s">
        <v>83698</v>
      </c>
      <c r="E34709" s="2" t="s">
        <v>83701</v>
      </c>
      <c r="F34709" s="2">
        <v>185</v>
      </c>
      <c r="G34709" s="2" t="s">
        <v>83703</v>
      </c>
    </row>
    <row r="34710" spans="1:7" x14ac:dyDescent="0.2">
      <c r="A34710" s="2" t="s">
        <v>83696</v>
      </c>
      <c r="B34710" s="2" t="str">
        <f t="shared" si="542"/>
        <v>O43156</v>
      </c>
      <c r="C34710" s="2" t="s">
        <v>83697</v>
      </c>
      <c r="D34710" s="2" t="s">
        <v>83698</v>
      </c>
      <c r="E34710" s="2" t="s">
        <v>83701</v>
      </c>
      <c r="F34710" s="2">
        <v>187</v>
      </c>
      <c r="G34710" s="2" t="s">
        <v>83704</v>
      </c>
    </row>
    <row r="34711" spans="1:7" x14ac:dyDescent="0.2">
      <c r="A34711" s="2" t="s">
        <v>83696</v>
      </c>
      <c r="B34711" s="2" t="str">
        <f t="shared" si="542"/>
        <v>O43156</v>
      </c>
      <c r="C34711" s="2" t="s">
        <v>83697</v>
      </c>
      <c r="D34711" s="2" t="s">
        <v>83698</v>
      </c>
      <c r="E34711" s="2" t="s">
        <v>83705</v>
      </c>
      <c r="F34711" s="2">
        <v>321</v>
      </c>
      <c r="G34711" s="2" t="s">
        <v>83706</v>
      </c>
    </row>
    <row r="34712" spans="1:7" x14ac:dyDescent="0.2">
      <c r="A34712" s="2" t="s">
        <v>83696</v>
      </c>
      <c r="B34712" s="2" t="str">
        <f t="shared" si="542"/>
        <v>O43156</v>
      </c>
      <c r="C34712" s="2" t="s">
        <v>83697</v>
      </c>
      <c r="D34712" s="2" t="s">
        <v>83698</v>
      </c>
      <c r="E34712" s="2" t="s">
        <v>83705</v>
      </c>
      <c r="F34712" s="2">
        <v>328</v>
      </c>
      <c r="G34712" s="2" t="s">
        <v>83707</v>
      </c>
    </row>
    <row r="34713" spans="1:7" x14ac:dyDescent="0.2">
      <c r="A34713" s="2" t="s">
        <v>83696</v>
      </c>
      <c r="B34713" s="2" t="str">
        <f t="shared" si="542"/>
        <v>O43156</v>
      </c>
      <c r="C34713" s="2" t="s">
        <v>83697</v>
      </c>
      <c r="D34713" s="2" t="s">
        <v>83698</v>
      </c>
      <c r="E34713" s="2" t="s">
        <v>83708</v>
      </c>
      <c r="F34713" s="2">
        <v>351</v>
      </c>
      <c r="G34713" s="2" t="s">
        <v>83709</v>
      </c>
    </row>
    <row r="34714" spans="1:7" x14ac:dyDescent="0.2">
      <c r="A34714" s="2" t="s">
        <v>83696</v>
      </c>
      <c r="B34714" s="2" t="str">
        <f t="shared" si="542"/>
        <v>O43156</v>
      </c>
      <c r="C34714" s="2" t="s">
        <v>83697</v>
      </c>
      <c r="D34714" s="2" t="s">
        <v>83698</v>
      </c>
      <c r="E34714" s="2" t="s">
        <v>83710</v>
      </c>
      <c r="F34714" s="2">
        <v>679</v>
      </c>
      <c r="G34714" s="2" t="s">
        <v>83711</v>
      </c>
    </row>
    <row r="34715" spans="1:7" x14ac:dyDescent="0.2">
      <c r="A34715" s="2" t="s">
        <v>83696</v>
      </c>
      <c r="B34715" s="2" t="str">
        <f t="shared" si="542"/>
        <v>O43156</v>
      </c>
      <c r="C34715" s="2" t="s">
        <v>83697</v>
      </c>
      <c r="D34715" s="2" t="s">
        <v>83698</v>
      </c>
      <c r="E34715" s="2" t="s">
        <v>83712</v>
      </c>
      <c r="F34715" s="2">
        <v>682</v>
      </c>
      <c r="G34715" s="2" t="s">
        <v>83713</v>
      </c>
    </row>
    <row r="34716" spans="1:7" x14ac:dyDescent="0.2">
      <c r="A34716" s="2" t="s">
        <v>83696</v>
      </c>
      <c r="B34716" s="2" t="str">
        <f t="shared" si="542"/>
        <v>O43156</v>
      </c>
      <c r="C34716" s="2" t="s">
        <v>83697</v>
      </c>
      <c r="D34716" s="2" t="s">
        <v>83698</v>
      </c>
      <c r="E34716" s="2" t="s">
        <v>83714</v>
      </c>
      <c r="F34716" s="2">
        <v>77</v>
      </c>
      <c r="G34716" s="2" t="s">
        <v>83715</v>
      </c>
    </row>
    <row r="34717" spans="1:7" x14ac:dyDescent="0.2">
      <c r="A34717" s="2" t="s">
        <v>83696</v>
      </c>
      <c r="B34717" s="2" t="str">
        <f t="shared" si="542"/>
        <v>O43156</v>
      </c>
      <c r="C34717" s="2" t="s">
        <v>83697</v>
      </c>
      <c r="D34717" s="2" t="s">
        <v>83698</v>
      </c>
      <c r="E34717" s="2" t="s">
        <v>83714</v>
      </c>
      <c r="F34717" s="2">
        <v>86</v>
      </c>
      <c r="G34717" s="2" t="s">
        <v>83716</v>
      </c>
    </row>
    <row r="34718" spans="1:7" x14ac:dyDescent="0.2">
      <c r="A34718" s="2" t="s">
        <v>83696</v>
      </c>
      <c r="B34718" s="2" t="str">
        <f t="shared" si="542"/>
        <v>O43156</v>
      </c>
      <c r="C34718" s="2" t="s">
        <v>83697</v>
      </c>
      <c r="D34718" s="2" t="s">
        <v>83698</v>
      </c>
      <c r="E34718" s="2" t="s">
        <v>83717</v>
      </c>
      <c r="F34718" s="2">
        <v>994</v>
      </c>
      <c r="G34718" s="2" t="s">
        <v>83718</v>
      </c>
    </row>
    <row r="34719" spans="1:7" x14ac:dyDescent="0.2">
      <c r="A34719" s="2" t="s">
        <v>83719</v>
      </c>
      <c r="B34719" s="2" t="str">
        <f t="shared" si="542"/>
        <v>Q6NXR4</v>
      </c>
      <c r="C34719" s="2" t="s">
        <v>83720</v>
      </c>
      <c r="D34719" s="2" t="s">
        <v>83721</v>
      </c>
      <c r="E34719" s="2" t="s">
        <v>83722</v>
      </c>
      <c r="F34719" s="2">
        <v>270</v>
      </c>
      <c r="G34719" s="2" t="s">
        <v>83723</v>
      </c>
    </row>
    <row r="34720" spans="1:7" x14ac:dyDescent="0.2">
      <c r="A34720" s="2" t="s">
        <v>83719</v>
      </c>
      <c r="B34720" s="2" t="str">
        <f t="shared" si="542"/>
        <v>Q6NXR4</v>
      </c>
      <c r="C34720" s="2" t="s">
        <v>83720</v>
      </c>
      <c r="D34720" s="2" t="s">
        <v>83721</v>
      </c>
      <c r="E34720" s="2" t="s">
        <v>83724</v>
      </c>
      <c r="F34720" s="2">
        <v>339</v>
      </c>
      <c r="G34720" s="2" t="s">
        <v>83725</v>
      </c>
    </row>
    <row r="34721" spans="1:7" x14ac:dyDescent="0.2">
      <c r="A34721" s="2" t="s">
        <v>83719</v>
      </c>
      <c r="B34721" s="2" t="str">
        <f t="shared" si="542"/>
        <v>Q6NXR4</v>
      </c>
      <c r="C34721" s="2" t="s">
        <v>83720</v>
      </c>
      <c r="D34721" s="2" t="s">
        <v>83721</v>
      </c>
      <c r="E34721" s="2" t="s">
        <v>83726</v>
      </c>
      <c r="F34721" s="2">
        <v>36</v>
      </c>
      <c r="G34721" s="2" t="s">
        <v>83727</v>
      </c>
    </row>
    <row r="34722" spans="1:7" x14ac:dyDescent="0.2">
      <c r="A34722" s="2" t="s">
        <v>83719</v>
      </c>
      <c r="B34722" s="2" t="str">
        <f t="shared" si="542"/>
        <v>Q6NXR4</v>
      </c>
      <c r="C34722" s="2" t="s">
        <v>83720</v>
      </c>
      <c r="D34722" s="2" t="s">
        <v>83721</v>
      </c>
      <c r="E34722" s="2" t="s">
        <v>83728</v>
      </c>
      <c r="F34722" s="2">
        <v>437</v>
      </c>
      <c r="G34722" s="2" t="s">
        <v>83729</v>
      </c>
    </row>
    <row r="34723" spans="1:7" x14ac:dyDescent="0.2">
      <c r="A34723" s="2" t="s">
        <v>83719</v>
      </c>
      <c r="B34723" s="2" t="str">
        <f t="shared" si="542"/>
        <v>Q6NXR4</v>
      </c>
      <c r="C34723" s="2" t="s">
        <v>83720</v>
      </c>
      <c r="D34723" s="2" t="s">
        <v>83721</v>
      </c>
      <c r="E34723" s="2" t="s">
        <v>83730</v>
      </c>
      <c r="F34723" s="2">
        <v>461</v>
      </c>
      <c r="G34723" s="2" t="s">
        <v>83731</v>
      </c>
    </row>
    <row r="34724" spans="1:7" x14ac:dyDescent="0.2">
      <c r="A34724" s="2" t="s">
        <v>83719</v>
      </c>
      <c r="B34724" s="2" t="str">
        <f t="shared" si="542"/>
        <v>Q6NXR4</v>
      </c>
      <c r="C34724" s="2" t="s">
        <v>83720</v>
      </c>
      <c r="D34724" s="2" t="s">
        <v>83721</v>
      </c>
      <c r="E34724" s="2" t="s">
        <v>83732</v>
      </c>
      <c r="F34724" s="2">
        <v>484</v>
      </c>
      <c r="G34724" s="2" t="s">
        <v>83733</v>
      </c>
    </row>
    <row r="34725" spans="1:7" x14ac:dyDescent="0.2">
      <c r="A34725" s="2" t="s">
        <v>83734</v>
      </c>
      <c r="B34725" s="2" t="str">
        <f t="shared" si="542"/>
        <v>P33981</v>
      </c>
      <c r="C34725" s="2" t="s">
        <v>83735</v>
      </c>
      <c r="D34725" s="2" t="s">
        <v>83736</v>
      </c>
      <c r="E34725" s="2" t="s">
        <v>83737</v>
      </c>
      <c r="F34725" s="2">
        <v>229</v>
      </c>
      <c r="G34725" s="2" t="s">
        <v>83738</v>
      </c>
    </row>
    <row r="34726" spans="1:7" x14ac:dyDescent="0.2">
      <c r="A34726" s="2" t="s">
        <v>83734</v>
      </c>
      <c r="B34726" s="2" t="str">
        <f t="shared" si="542"/>
        <v>P33981</v>
      </c>
      <c r="C34726" s="2" t="s">
        <v>83735</v>
      </c>
      <c r="D34726" s="2" t="s">
        <v>83736</v>
      </c>
      <c r="E34726" s="2" t="s">
        <v>83739</v>
      </c>
      <c r="F34726" s="2">
        <v>269</v>
      </c>
      <c r="G34726" s="2" t="s">
        <v>83740</v>
      </c>
    </row>
    <row r="34727" spans="1:7" x14ac:dyDescent="0.2">
      <c r="A34727" s="2" t="s">
        <v>83734</v>
      </c>
      <c r="B34727" s="2" t="str">
        <f t="shared" si="542"/>
        <v>P33981</v>
      </c>
      <c r="C34727" s="2" t="s">
        <v>83735</v>
      </c>
      <c r="D34727" s="2" t="s">
        <v>83736</v>
      </c>
      <c r="E34727" s="2" t="s">
        <v>83741</v>
      </c>
      <c r="F34727" s="2">
        <v>295</v>
      </c>
      <c r="G34727" s="2" t="s">
        <v>83742</v>
      </c>
    </row>
    <row r="34728" spans="1:7" x14ac:dyDescent="0.2">
      <c r="A34728" s="2" t="s">
        <v>83734</v>
      </c>
      <c r="B34728" s="2" t="str">
        <f t="shared" si="542"/>
        <v>P33981</v>
      </c>
      <c r="C34728" s="2" t="s">
        <v>83735</v>
      </c>
      <c r="D34728" s="2" t="s">
        <v>83736</v>
      </c>
      <c r="E34728" s="2" t="s">
        <v>83743</v>
      </c>
      <c r="F34728" s="2">
        <v>322</v>
      </c>
      <c r="G34728" s="2" t="s">
        <v>83744</v>
      </c>
    </row>
    <row r="34729" spans="1:7" x14ac:dyDescent="0.2">
      <c r="A34729" s="2" t="s">
        <v>83734</v>
      </c>
      <c r="B34729" s="2" t="str">
        <f t="shared" si="542"/>
        <v>P33981</v>
      </c>
      <c r="C34729" s="2" t="s">
        <v>83735</v>
      </c>
      <c r="D34729" s="2" t="s">
        <v>83736</v>
      </c>
      <c r="E34729" s="2" t="s">
        <v>83745</v>
      </c>
      <c r="F34729" s="2">
        <v>465</v>
      </c>
      <c r="G34729" s="2" t="s">
        <v>83746</v>
      </c>
    </row>
    <row r="34730" spans="1:7" x14ac:dyDescent="0.2">
      <c r="A34730" s="2" t="s">
        <v>83734</v>
      </c>
      <c r="B34730" s="2" t="str">
        <f t="shared" si="542"/>
        <v>P33981</v>
      </c>
      <c r="C34730" s="2" t="s">
        <v>83735</v>
      </c>
      <c r="D34730" s="2" t="s">
        <v>83736</v>
      </c>
      <c r="E34730" s="2" t="s">
        <v>83747</v>
      </c>
      <c r="F34730" s="2">
        <v>479</v>
      </c>
      <c r="G34730" s="2" t="s">
        <v>83748</v>
      </c>
    </row>
    <row r="34731" spans="1:7" x14ac:dyDescent="0.2">
      <c r="A34731" s="2" t="s">
        <v>83734</v>
      </c>
      <c r="B34731" s="2" t="str">
        <f t="shared" si="542"/>
        <v>P33981</v>
      </c>
      <c r="C34731" s="2" t="s">
        <v>83735</v>
      </c>
      <c r="D34731" s="2" t="s">
        <v>83736</v>
      </c>
      <c r="E34731" s="2" t="s">
        <v>83747</v>
      </c>
      <c r="F34731" s="2">
        <v>490</v>
      </c>
      <c r="G34731" s="2" t="s">
        <v>83749</v>
      </c>
    </row>
    <row r="34732" spans="1:7" x14ac:dyDescent="0.2">
      <c r="A34732" s="2" t="s">
        <v>83734</v>
      </c>
      <c r="B34732" s="2" t="str">
        <f t="shared" si="542"/>
        <v>P33981</v>
      </c>
      <c r="C34732" s="2" t="s">
        <v>83735</v>
      </c>
      <c r="D34732" s="2" t="s">
        <v>83736</v>
      </c>
      <c r="E34732" s="2" t="s">
        <v>83747</v>
      </c>
      <c r="F34732" s="2">
        <v>517</v>
      </c>
      <c r="G34732" s="2" t="s">
        <v>83750</v>
      </c>
    </row>
    <row r="34733" spans="1:7" x14ac:dyDescent="0.2">
      <c r="A34733" s="2" t="s">
        <v>83734</v>
      </c>
      <c r="B34733" s="2" t="str">
        <f t="shared" si="542"/>
        <v>P33981</v>
      </c>
      <c r="C34733" s="2" t="s">
        <v>83735</v>
      </c>
      <c r="D34733" s="2" t="s">
        <v>83736</v>
      </c>
      <c r="E34733" s="2" t="s">
        <v>83751</v>
      </c>
      <c r="F34733" s="2">
        <v>722</v>
      </c>
      <c r="G34733" s="2" t="s">
        <v>83752</v>
      </c>
    </row>
    <row r="34734" spans="1:7" x14ac:dyDescent="0.2">
      <c r="A34734" s="2" t="s">
        <v>83753</v>
      </c>
      <c r="B34734" s="2" t="str">
        <f t="shared" si="542"/>
        <v>Q8NG68</v>
      </c>
      <c r="C34734" s="2" t="s">
        <v>83754</v>
      </c>
      <c r="D34734" s="2" t="s">
        <v>83755</v>
      </c>
      <c r="E34734" s="2" t="s">
        <v>83756</v>
      </c>
      <c r="F34734" s="2">
        <v>238</v>
      </c>
      <c r="G34734" s="2" t="s">
        <v>83757</v>
      </c>
    </row>
    <row r="34735" spans="1:7" x14ac:dyDescent="0.2">
      <c r="A34735" s="2" t="s">
        <v>83753</v>
      </c>
      <c r="B34735" s="2" t="str">
        <f t="shared" si="542"/>
        <v>Q8NG68</v>
      </c>
      <c r="C34735" s="2" t="s">
        <v>83754</v>
      </c>
      <c r="D34735" s="2" t="s">
        <v>83755</v>
      </c>
      <c r="E34735" s="2" t="s">
        <v>83756</v>
      </c>
      <c r="F34735" s="2">
        <v>244</v>
      </c>
      <c r="G34735" s="2" t="s">
        <v>83758</v>
      </c>
    </row>
    <row r="34736" spans="1:7" x14ac:dyDescent="0.2">
      <c r="A34736" s="2" t="s">
        <v>83753</v>
      </c>
      <c r="B34736" s="2" t="str">
        <f t="shared" si="542"/>
        <v>Q8NG68</v>
      </c>
      <c r="C34736" s="2" t="s">
        <v>83754</v>
      </c>
      <c r="D34736" s="2" t="s">
        <v>83755</v>
      </c>
      <c r="E34736" s="2" t="s">
        <v>83759</v>
      </c>
      <c r="F34736" s="2">
        <v>91</v>
      </c>
      <c r="G34736" s="2" t="s">
        <v>83760</v>
      </c>
    </row>
    <row r="34737" spans="1:7" x14ac:dyDescent="0.2">
      <c r="A34737" s="2" t="s">
        <v>83761</v>
      </c>
      <c r="B34737" s="2" t="str">
        <f t="shared" si="542"/>
        <v>Q14166</v>
      </c>
      <c r="C34737" s="2" t="s">
        <v>83762</v>
      </c>
      <c r="D34737" s="2" t="s">
        <v>83763</v>
      </c>
      <c r="E34737" s="2" t="s">
        <v>83764</v>
      </c>
      <c r="F34737" s="2">
        <v>126</v>
      </c>
      <c r="G34737" s="2" t="s">
        <v>83765</v>
      </c>
    </row>
    <row r="34738" spans="1:7" x14ac:dyDescent="0.2">
      <c r="A34738" s="2" t="s">
        <v>83761</v>
      </c>
      <c r="B34738" s="2" t="str">
        <f t="shared" si="542"/>
        <v>Q14166</v>
      </c>
      <c r="C34738" s="2" t="s">
        <v>83762</v>
      </c>
      <c r="D34738" s="2" t="s">
        <v>83763</v>
      </c>
      <c r="E34738" s="2" t="s">
        <v>83766</v>
      </c>
      <c r="F34738" s="2">
        <v>254</v>
      </c>
      <c r="G34738" s="2" t="s">
        <v>83767</v>
      </c>
    </row>
    <row r="34739" spans="1:7" x14ac:dyDescent="0.2">
      <c r="A34739" s="2" t="s">
        <v>83761</v>
      </c>
      <c r="B34739" s="2" t="str">
        <f t="shared" si="542"/>
        <v>Q14166</v>
      </c>
      <c r="C34739" s="2" t="s">
        <v>83762</v>
      </c>
      <c r="D34739" s="2" t="s">
        <v>83763</v>
      </c>
      <c r="E34739" s="2" t="s">
        <v>83766</v>
      </c>
      <c r="F34739" s="2">
        <v>270</v>
      </c>
      <c r="G34739" s="2" t="s">
        <v>83768</v>
      </c>
    </row>
    <row r="34740" spans="1:7" x14ac:dyDescent="0.2">
      <c r="A34740" s="2" t="s">
        <v>83761</v>
      </c>
      <c r="B34740" s="2" t="str">
        <f t="shared" si="542"/>
        <v>Q14166</v>
      </c>
      <c r="C34740" s="2" t="s">
        <v>83762</v>
      </c>
      <c r="D34740" s="2" t="s">
        <v>83763</v>
      </c>
      <c r="E34740" s="2" t="s">
        <v>83769</v>
      </c>
      <c r="F34740" s="2">
        <v>361</v>
      </c>
      <c r="G34740" s="2" t="s">
        <v>83770</v>
      </c>
    </row>
    <row r="34741" spans="1:7" x14ac:dyDescent="0.2">
      <c r="A34741" s="2" t="s">
        <v>83761</v>
      </c>
      <c r="B34741" s="2" t="str">
        <f t="shared" si="542"/>
        <v>Q14166</v>
      </c>
      <c r="C34741" s="2" t="s">
        <v>83762</v>
      </c>
      <c r="D34741" s="2" t="s">
        <v>83763</v>
      </c>
      <c r="E34741" s="2" t="s">
        <v>83771</v>
      </c>
      <c r="F34741" s="2">
        <v>370</v>
      </c>
      <c r="G34741" s="2" t="s">
        <v>83772</v>
      </c>
    </row>
    <row r="34742" spans="1:7" x14ac:dyDescent="0.2">
      <c r="A34742" s="2" t="s">
        <v>83761</v>
      </c>
      <c r="B34742" s="2" t="str">
        <f t="shared" si="542"/>
        <v>Q14166</v>
      </c>
      <c r="C34742" s="2" t="s">
        <v>83762</v>
      </c>
      <c r="D34742" s="2" t="s">
        <v>83763</v>
      </c>
      <c r="E34742" s="2" t="s">
        <v>83773</v>
      </c>
      <c r="F34742" s="2">
        <v>418</v>
      </c>
      <c r="G34742" s="2" t="s">
        <v>83774</v>
      </c>
    </row>
    <row r="34743" spans="1:7" x14ac:dyDescent="0.2">
      <c r="A34743" s="2" t="s">
        <v>83761</v>
      </c>
      <c r="B34743" s="2" t="str">
        <f t="shared" si="542"/>
        <v>Q14166</v>
      </c>
      <c r="C34743" s="2" t="s">
        <v>83762</v>
      </c>
      <c r="D34743" s="2" t="s">
        <v>83763</v>
      </c>
      <c r="E34743" s="2" t="s">
        <v>83775</v>
      </c>
      <c r="F34743" s="2">
        <v>528</v>
      </c>
      <c r="G34743" s="2" t="s">
        <v>83776</v>
      </c>
    </row>
    <row r="34744" spans="1:7" x14ac:dyDescent="0.2">
      <c r="A34744" s="2" t="s">
        <v>83761</v>
      </c>
      <c r="B34744" s="2" t="str">
        <f t="shared" si="542"/>
        <v>Q14166</v>
      </c>
      <c r="C34744" s="2" t="s">
        <v>83762</v>
      </c>
      <c r="D34744" s="2" t="s">
        <v>83763</v>
      </c>
      <c r="E34744" s="2" t="s">
        <v>83777</v>
      </c>
      <c r="F34744" s="2">
        <v>563</v>
      </c>
      <c r="G34744" s="2" t="s">
        <v>83778</v>
      </c>
    </row>
    <row r="34745" spans="1:7" x14ac:dyDescent="0.2">
      <c r="A34745" s="2" t="s">
        <v>83761</v>
      </c>
      <c r="B34745" s="2" t="str">
        <f t="shared" si="542"/>
        <v>Q14166</v>
      </c>
      <c r="C34745" s="2" t="s">
        <v>83762</v>
      </c>
      <c r="D34745" s="2" t="s">
        <v>83763</v>
      </c>
      <c r="E34745" s="2" t="s">
        <v>83779</v>
      </c>
      <c r="F34745" s="2">
        <v>572</v>
      </c>
      <c r="G34745" s="2" t="s">
        <v>83780</v>
      </c>
    </row>
    <row r="34746" spans="1:7" x14ac:dyDescent="0.2">
      <c r="A34746" s="2" t="s">
        <v>83761</v>
      </c>
      <c r="B34746" s="2" t="str">
        <f t="shared" si="542"/>
        <v>Q14166</v>
      </c>
      <c r="C34746" s="2" t="s">
        <v>83762</v>
      </c>
      <c r="D34746" s="2" t="s">
        <v>83763</v>
      </c>
      <c r="E34746" s="2" t="s">
        <v>83781</v>
      </c>
      <c r="F34746" s="2">
        <v>612</v>
      </c>
      <c r="G34746" s="2" t="s">
        <v>83782</v>
      </c>
    </row>
    <row r="34747" spans="1:7" x14ac:dyDescent="0.2">
      <c r="A34747" s="2" t="s">
        <v>83761</v>
      </c>
      <c r="B34747" s="2" t="str">
        <f t="shared" si="542"/>
        <v>Q14166</v>
      </c>
      <c r="C34747" s="2" t="s">
        <v>83762</v>
      </c>
      <c r="D34747" s="2" t="s">
        <v>83763</v>
      </c>
      <c r="E34747" s="2" t="s">
        <v>83783</v>
      </c>
      <c r="F34747" s="2">
        <v>98</v>
      </c>
      <c r="G34747" s="2" t="s">
        <v>83784</v>
      </c>
    </row>
    <row r="34748" spans="1:7" x14ac:dyDescent="0.2">
      <c r="A34748" s="2" t="s">
        <v>83785</v>
      </c>
      <c r="B34748" s="2" t="str">
        <f t="shared" si="542"/>
        <v>Q14679</v>
      </c>
      <c r="C34748" s="2" t="s">
        <v>83786</v>
      </c>
      <c r="D34748" s="2" t="s">
        <v>83787</v>
      </c>
      <c r="E34748" s="2" t="s">
        <v>83788</v>
      </c>
      <c r="F34748" s="2">
        <v>1174</v>
      </c>
      <c r="G34748" s="2" t="s">
        <v>83789</v>
      </c>
    </row>
    <row r="34749" spans="1:7" x14ac:dyDescent="0.2">
      <c r="A34749" s="2" t="s">
        <v>83785</v>
      </c>
      <c r="B34749" s="2" t="str">
        <f t="shared" si="542"/>
        <v>Q14679</v>
      </c>
      <c r="C34749" s="2" t="s">
        <v>83786</v>
      </c>
      <c r="D34749" s="2" t="s">
        <v>83787</v>
      </c>
      <c r="E34749" s="2" t="s">
        <v>83790</v>
      </c>
      <c r="F34749" s="2">
        <v>184</v>
      </c>
      <c r="G34749" s="2" t="s">
        <v>83791</v>
      </c>
    </row>
    <row r="34750" spans="1:7" x14ac:dyDescent="0.2">
      <c r="A34750" s="2" t="s">
        <v>83785</v>
      </c>
      <c r="B34750" s="2" t="str">
        <f t="shared" si="542"/>
        <v>Q14679</v>
      </c>
      <c r="C34750" s="2" t="s">
        <v>83786</v>
      </c>
      <c r="D34750" s="2" t="s">
        <v>83787</v>
      </c>
      <c r="E34750" s="2" t="s">
        <v>83792</v>
      </c>
      <c r="F34750" s="2">
        <v>556</v>
      </c>
      <c r="G34750" s="2" t="s">
        <v>83793</v>
      </c>
    </row>
    <row r="34751" spans="1:7" x14ac:dyDescent="0.2">
      <c r="A34751" s="2" t="s">
        <v>83785</v>
      </c>
      <c r="B34751" s="2" t="str">
        <f t="shared" si="542"/>
        <v>Q14679</v>
      </c>
      <c r="C34751" s="2" t="s">
        <v>83786</v>
      </c>
      <c r="D34751" s="2" t="s">
        <v>83787</v>
      </c>
      <c r="E34751" s="2" t="s">
        <v>83794</v>
      </c>
      <c r="F34751" s="2">
        <v>640</v>
      </c>
      <c r="G34751" s="2" t="s">
        <v>83795</v>
      </c>
    </row>
    <row r="34752" spans="1:7" x14ac:dyDescent="0.2">
      <c r="A34752" s="2" t="s">
        <v>83785</v>
      </c>
      <c r="B34752" s="2" t="str">
        <f t="shared" si="542"/>
        <v>Q14679</v>
      </c>
      <c r="C34752" s="2" t="s">
        <v>83786</v>
      </c>
      <c r="D34752" s="2" t="s">
        <v>83787</v>
      </c>
      <c r="E34752" s="2" t="s">
        <v>83796</v>
      </c>
      <c r="F34752" s="2">
        <v>829</v>
      </c>
      <c r="G34752" s="2" t="s">
        <v>83797</v>
      </c>
    </row>
    <row r="34753" spans="1:7" x14ac:dyDescent="0.2">
      <c r="A34753" s="2" t="s">
        <v>83798</v>
      </c>
      <c r="B34753" s="2" t="str">
        <f t="shared" si="542"/>
        <v>Q6EMB2</v>
      </c>
      <c r="C34753" s="2" t="s">
        <v>83799</v>
      </c>
      <c r="D34753" s="2" t="s">
        <v>83800</v>
      </c>
      <c r="E34753" s="2" t="s">
        <v>83801</v>
      </c>
      <c r="F34753" s="2">
        <v>29</v>
      </c>
      <c r="G34753" s="2" t="s">
        <v>83802</v>
      </c>
    </row>
    <row r="34754" spans="1:7" x14ac:dyDescent="0.2">
      <c r="A34754" s="2" t="s">
        <v>83798</v>
      </c>
      <c r="B34754" s="2" t="str">
        <f t="shared" si="542"/>
        <v>Q6EMB2</v>
      </c>
      <c r="C34754" s="2" t="s">
        <v>83799</v>
      </c>
      <c r="D34754" s="2" t="s">
        <v>83800</v>
      </c>
      <c r="E34754" s="2" t="s">
        <v>83801</v>
      </c>
      <c r="F34754" s="2">
        <v>36</v>
      </c>
      <c r="G34754" s="2" t="s">
        <v>83803</v>
      </c>
    </row>
    <row r="34755" spans="1:7" x14ac:dyDescent="0.2">
      <c r="A34755" s="2" t="s">
        <v>83798</v>
      </c>
      <c r="B34755" s="2" t="str">
        <f t="shared" ref="B34755:B34818" si="543">RIGHT(LEFT(A34755,9),6)</f>
        <v>Q6EMB2</v>
      </c>
      <c r="C34755" s="2" t="s">
        <v>83799</v>
      </c>
      <c r="D34755" s="2" t="s">
        <v>83800</v>
      </c>
      <c r="E34755" s="2" t="s">
        <v>83804</v>
      </c>
      <c r="F34755" s="2">
        <v>998</v>
      </c>
      <c r="G34755" s="2" t="s">
        <v>83805</v>
      </c>
    </row>
    <row r="34756" spans="1:7" x14ac:dyDescent="0.2">
      <c r="A34756" s="2" t="s">
        <v>83806</v>
      </c>
      <c r="B34756" s="2" t="str">
        <f t="shared" si="543"/>
        <v>Q8WZ42</v>
      </c>
      <c r="C34756" s="2" t="s">
        <v>83807</v>
      </c>
      <c r="D34756" s="2" t="s">
        <v>83808</v>
      </c>
      <c r="E34756" s="2" t="s">
        <v>83809</v>
      </c>
      <c r="F34756" s="2">
        <v>10557</v>
      </c>
      <c r="G34756" s="2" t="s">
        <v>83810</v>
      </c>
    </row>
    <row r="34757" spans="1:7" x14ac:dyDescent="0.2">
      <c r="A34757" s="2" t="s">
        <v>83806</v>
      </c>
      <c r="B34757" s="2" t="str">
        <f t="shared" si="543"/>
        <v>Q8WZ42</v>
      </c>
      <c r="C34757" s="2" t="s">
        <v>83807</v>
      </c>
      <c r="D34757" s="2" t="s">
        <v>83808</v>
      </c>
      <c r="E34757" s="2" t="s">
        <v>83811</v>
      </c>
      <c r="F34757" s="2">
        <v>1468</v>
      </c>
      <c r="G34757" s="2" t="s">
        <v>83812</v>
      </c>
    </row>
    <row r="34758" spans="1:7" x14ac:dyDescent="0.2">
      <c r="A34758" s="2" t="s">
        <v>83806</v>
      </c>
      <c r="B34758" s="2" t="str">
        <f t="shared" si="543"/>
        <v>Q8WZ42</v>
      </c>
      <c r="C34758" s="2" t="s">
        <v>83807</v>
      </c>
      <c r="D34758" s="2" t="s">
        <v>83808</v>
      </c>
      <c r="E34758" s="2" t="s">
        <v>83813</v>
      </c>
      <c r="F34758" s="2">
        <v>1879</v>
      </c>
      <c r="G34758" s="2" t="s">
        <v>83814</v>
      </c>
    </row>
    <row r="34759" spans="1:7" x14ac:dyDescent="0.2">
      <c r="A34759" s="2" t="s">
        <v>83806</v>
      </c>
      <c r="B34759" s="2" t="str">
        <f t="shared" si="543"/>
        <v>Q8WZ42</v>
      </c>
      <c r="C34759" s="2" t="s">
        <v>83807</v>
      </c>
      <c r="D34759" s="2" t="s">
        <v>83808</v>
      </c>
      <c r="E34759" s="2" t="s">
        <v>83815</v>
      </c>
      <c r="F34759" s="2">
        <v>19183</v>
      </c>
      <c r="G34759" s="2" t="s">
        <v>83816</v>
      </c>
    </row>
    <row r="34760" spans="1:7" x14ac:dyDescent="0.2">
      <c r="A34760" s="2" t="s">
        <v>83806</v>
      </c>
      <c r="B34760" s="2" t="str">
        <f t="shared" si="543"/>
        <v>Q8WZ42</v>
      </c>
      <c r="C34760" s="2" t="s">
        <v>83807</v>
      </c>
      <c r="D34760" s="2" t="s">
        <v>83808</v>
      </c>
      <c r="E34760" s="2" t="s">
        <v>83817</v>
      </c>
      <c r="F34760" s="2">
        <v>2156</v>
      </c>
      <c r="G34760" s="2" t="s">
        <v>83818</v>
      </c>
    </row>
    <row r="34761" spans="1:7" x14ac:dyDescent="0.2">
      <c r="A34761" s="2" t="s">
        <v>83806</v>
      </c>
      <c r="B34761" s="2" t="str">
        <f t="shared" si="543"/>
        <v>Q8WZ42</v>
      </c>
      <c r="C34761" s="2" t="s">
        <v>83807</v>
      </c>
      <c r="D34761" s="2" t="s">
        <v>83808</v>
      </c>
      <c r="E34761" s="2" t="s">
        <v>83819</v>
      </c>
      <c r="F34761" s="2">
        <v>26330</v>
      </c>
      <c r="G34761" s="2" t="s">
        <v>83820</v>
      </c>
    </row>
    <row r="34762" spans="1:7" x14ac:dyDescent="0.2">
      <c r="A34762" s="2" t="s">
        <v>83806</v>
      </c>
      <c r="B34762" s="2" t="str">
        <f t="shared" si="543"/>
        <v>Q8WZ42</v>
      </c>
      <c r="C34762" s="2" t="s">
        <v>83807</v>
      </c>
      <c r="D34762" s="2" t="s">
        <v>83808</v>
      </c>
      <c r="E34762" s="2" t="s">
        <v>83821</v>
      </c>
      <c r="F34762" s="2">
        <v>28362</v>
      </c>
      <c r="G34762" s="2" t="s">
        <v>83822</v>
      </c>
    </row>
    <row r="34763" spans="1:7" x14ac:dyDescent="0.2">
      <c r="A34763" s="2" t="s">
        <v>83806</v>
      </c>
      <c r="B34763" s="2" t="str">
        <f t="shared" si="543"/>
        <v>Q8WZ42</v>
      </c>
      <c r="C34763" s="2" t="s">
        <v>83807</v>
      </c>
      <c r="D34763" s="2" t="s">
        <v>83808</v>
      </c>
      <c r="E34763" s="2" t="s">
        <v>83823</v>
      </c>
      <c r="F34763" s="2">
        <v>34113</v>
      </c>
      <c r="G34763" s="2" t="s">
        <v>83824</v>
      </c>
    </row>
    <row r="34764" spans="1:7" x14ac:dyDescent="0.2">
      <c r="A34764" s="2" t="s">
        <v>83806</v>
      </c>
      <c r="B34764" s="2" t="str">
        <f t="shared" si="543"/>
        <v>Q8WZ42</v>
      </c>
      <c r="C34764" s="2" t="s">
        <v>83807</v>
      </c>
      <c r="D34764" s="2" t="s">
        <v>83808</v>
      </c>
      <c r="E34764" s="2" t="s">
        <v>83825</v>
      </c>
      <c r="F34764" s="2">
        <v>8158</v>
      </c>
      <c r="G34764" s="2" t="s">
        <v>83826</v>
      </c>
    </row>
    <row r="34765" spans="1:7" x14ac:dyDescent="0.2">
      <c r="A34765" s="2" t="s">
        <v>83806</v>
      </c>
      <c r="B34765" s="2" t="str">
        <f t="shared" si="543"/>
        <v>Q8WZ42</v>
      </c>
      <c r="C34765" s="2" t="s">
        <v>83807</v>
      </c>
      <c r="D34765" s="2" t="s">
        <v>83808</v>
      </c>
      <c r="E34765" s="2" t="s">
        <v>83827</v>
      </c>
      <c r="F34765" s="2">
        <v>9418</v>
      </c>
      <c r="G34765" s="2" t="s">
        <v>83828</v>
      </c>
    </row>
    <row r="34766" spans="1:7" x14ac:dyDescent="0.2">
      <c r="A34766" s="2" t="s">
        <v>83829</v>
      </c>
      <c r="B34766" s="2" t="str">
        <f t="shared" si="543"/>
        <v>Q9BTX7</v>
      </c>
      <c r="C34766" s="2" t="s">
        <v>83830</v>
      </c>
      <c r="D34766" s="2" t="s">
        <v>83831</v>
      </c>
      <c r="E34766" s="2" t="s">
        <v>83832</v>
      </c>
      <c r="F34766" s="2">
        <v>105</v>
      </c>
      <c r="G34766" s="2" t="s">
        <v>83833</v>
      </c>
    </row>
    <row r="34767" spans="1:7" x14ac:dyDescent="0.2">
      <c r="A34767" s="2" t="s">
        <v>83829</v>
      </c>
      <c r="B34767" s="2" t="str">
        <f t="shared" si="543"/>
        <v>Q9BTX7</v>
      </c>
      <c r="C34767" s="2" t="s">
        <v>83830</v>
      </c>
      <c r="D34767" s="2" t="s">
        <v>83831</v>
      </c>
      <c r="E34767" s="2" t="s">
        <v>83834</v>
      </c>
      <c r="F34767" s="2">
        <v>141</v>
      </c>
      <c r="G34767" s="2" t="s">
        <v>83835</v>
      </c>
    </row>
    <row r="34768" spans="1:7" x14ac:dyDescent="0.2">
      <c r="A34768" s="2" t="s">
        <v>83829</v>
      </c>
      <c r="B34768" s="2" t="str">
        <f t="shared" si="543"/>
        <v>Q9BTX7</v>
      </c>
      <c r="C34768" s="2" t="s">
        <v>83830</v>
      </c>
      <c r="D34768" s="2" t="s">
        <v>83831</v>
      </c>
      <c r="E34768" s="2" t="s">
        <v>83834</v>
      </c>
      <c r="F34768" s="2">
        <v>145</v>
      </c>
      <c r="G34768" s="2" t="s">
        <v>83836</v>
      </c>
    </row>
    <row r="34769" spans="1:7" x14ac:dyDescent="0.2">
      <c r="A34769" s="2" t="s">
        <v>83829</v>
      </c>
      <c r="B34769" s="2" t="str">
        <f t="shared" si="543"/>
        <v>Q9BTX7</v>
      </c>
      <c r="C34769" s="2" t="s">
        <v>83830</v>
      </c>
      <c r="D34769" s="2" t="s">
        <v>83831</v>
      </c>
      <c r="E34769" s="2" t="s">
        <v>83837</v>
      </c>
      <c r="F34769" s="2">
        <v>302</v>
      </c>
      <c r="G34769" s="2" t="s">
        <v>83838</v>
      </c>
    </row>
    <row r="34770" spans="1:7" x14ac:dyDescent="0.2">
      <c r="A34770" s="2" t="s">
        <v>83829</v>
      </c>
      <c r="B34770" s="2" t="str">
        <f t="shared" si="543"/>
        <v>Q9BTX7</v>
      </c>
      <c r="C34770" s="2" t="s">
        <v>83830</v>
      </c>
      <c r="D34770" s="2" t="s">
        <v>83831</v>
      </c>
      <c r="E34770" s="2" t="s">
        <v>83837</v>
      </c>
      <c r="F34770" s="2">
        <v>308</v>
      </c>
      <c r="G34770" s="2" t="s">
        <v>83839</v>
      </c>
    </row>
    <row r="34771" spans="1:7" x14ac:dyDescent="0.2">
      <c r="A34771" s="2" t="s">
        <v>83829</v>
      </c>
      <c r="B34771" s="2" t="str">
        <f t="shared" si="543"/>
        <v>Q9BTX7</v>
      </c>
      <c r="C34771" s="2" t="s">
        <v>83830</v>
      </c>
      <c r="D34771" s="2" t="s">
        <v>83831</v>
      </c>
      <c r="E34771" s="2" t="s">
        <v>83837</v>
      </c>
      <c r="F34771" s="2">
        <v>327</v>
      </c>
      <c r="G34771" s="2" t="s">
        <v>83840</v>
      </c>
    </row>
    <row r="34772" spans="1:7" x14ac:dyDescent="0.2">
      <c r="A34772" s="2" t="s">
        <v>83829</v>
      </c>
      <c r="B34772" s="2" t="str">
        <f t="shared" si="543"/>
        <v>Q9BTX7</v>
      </c>
      <c r="C34772" s="2" t="s">
        <v>83830</v>
      </c>
      <c r="D34772" s="2" t="s">
        <v>83831</v>
      </c>
      <c r="E34772" s="2" t="s">
        <v>83841</v>
      </c>
      <c r="F34772" s="2">
        <v>33</v>
      </c>
      <c r="G34772" s="2" t="s">
        <v>83842</v>
      </c>
    </row>
    <row r="34773" spans="1:7" x14ac:dyDescent="0.2">
      <c r="A34773" s="2" t="s">
        <v>83829</v>
      </c>
      <c r="B34773" s="2" t="str">
        <f t="shared" si="543"/>
        <v>Q9BTX7</v>
      </c>
      <c r="C34773" s="2" t="s">
        <v>83830</v>
      </c>
      <c r="D34773" s="2" t="s">
        <v>83831</v>
      </c>
      <c r="E34773" s="2" t="s">
        <v>83843</v>
      </c>
      <c r="F34773" s="2">
        <v>341</v>
      </c>
      <c r="G34773" s="2" t="s">
        <v>83844</v>
      </c>
    </row>
    <row r="34774" spans="1:7" x14ac:dyDescent="0.2">
      <c r="A34774" s="2" t="s">
        <v>83845</v>
      </c>
      <c r="B34774" s="2" t="str">
        <f t="shared" si="543"/>
        <v>B4DKD1</v>
      </c>
      <c r="C34774" s="2" t="s">
        <v>83846</v>
      </c>
      <c r="D34774" s="2" t="s">
        <v>83847</v>
      </c>
      <c r="E34774" s="2" t="s">
        <v>83848</v>
      </c>
      <c r="F34774" s="2">
        <v>14</v>
      </c>
      <c r="G34774" s="2" t="s">
        <v>83849</v>
      </c>
    </row>
    <row r="34775" spans="1:7" x14ac:dyDescent="0.2">
      <c r="A34775" s="2" t="s">
        <v>83850</v>
      </c>
      <c r="B34775" s="2" t="str">
        <f t="shared" si="543"/>
        <v>Q9BQE3</v>
      </c>
      <c r="C34775" s="2" t="s">
        <v>83851</v>
      </c>
      <c r="D34775" s="2" t="s">
        <v>83852</v>
      </c>
      <c r="E34775" s="2" t="s">
        <v>83853</v>
      </c>
      <c r="F34775" s="2">
        <v>129</v>
      </c>
      <c r="G34775" s="2" t="s">
        <v>83854</v>
      </c>
    </row>
    <row r="34776" spans="1:7" x14ac:dyDescent="0.2">
      <c r="A34776" s="2" t="s">
        <v>83850</v>
      </c>
      <c r="B34776" s="2" t="str">
        <f t="shared" si="543"/>
        <v>Q9BQE3</v>
      </c>
      <c r="C34776" s="2" t="s">
        <v>83851</v>
      </c>
      <c r="D34776" s="2" t="s">
        <v>83852</v>
      </c>
      <c r="E34776" s="2" t="s">
        <v>83855</v>
      </c>
      <c r="F34776" s="2">
        <v>20</v>
      </c>
      <c r="G34776" s="2" t="s">
        <v>83856</v>
      </c>
    </row>
    <row r="34777" spans="1:7" x14ac:dyDescent="0.2">
      <c r="A34777" s="2" t="s">
        <v>83850</v>
      </c>
      <c r="B34777" s="2" t="str">
        <f t="shared" si="543"/>
        <v>Q9BQE3</v>
      </c>
      <c r="C34777" s="2" t="s">
        <v>83851</v>
      </c>
      <c r="D34777" s="2" t="s">
        <v>83852</v>
      </c>
      <c r="E34777" s="2" t="s">
        <v>83857</v>
      </c>
      <c r="F34777" s="2">
        <v>200</v>
      </c>
      <c r="G34777" s="2" t="s">
        <v>83858</v>
      </c>
    </row>
    <row r="34778" spans="1:7" x14ac:dyDescent="0.2">
      <c r="A34778" s="2" t="s">
        <v>83850</v>
      </c>
      <c r="B34778" s="2" t="str">
        <f t="shared" si="543"/>
        <v>Q9BQE3</v>
      </c>
      <c r="C34778" s="2" t="s">
        <v>83851</v>
      </c>
      <c r="D34778" s="2" t="s">
        <v>83852</v>
      </c>
      <c r="E34778" s="2" t="s">
        <v>83857</v>
      </c>
      <c r="F34778" s="2">
        <v>213</v>
      </c>
      <c r="G34778" s="2" t="s">
        <v>83859</v>
      </c>
    </row>
    <row r="34779" spans="1:7" x14ac:dyDescent="0.2">
      <c r="A34779" s="2" t="s">
        <v>83850</v>
      </c>
      <c r="B34779" s="2" t="str">
        <f t="shared" si="543"/>
        <v>Q9BQE3</v>
      </c>
      <c r="C34779" s="2" t="s">
        <v>83851</v>
      </c>
      <c r="D34779" s="2" t="s">
        <v>83852</v>
      </c>
      <c r="E34779" s="2" t="s">
        <v>83860</v>
      </c>
      <c r="F34779" s="2">
        <v>25</v>
      </c>
      <c r="G34779" s="2" t="s">
        <v>83861</v>
      </c>
    </row>
    <row r="34780" spans="1:7" x14ac:dyDescent="0.2">
      <c r="A34780" s="2" t="s">
        <v>83850</v>
      </c>
      <c r="B34780" s="2" t="str">
        <f t="shared" si="543"/>
        <v>Q9BQE3</v>
      </c>
      <c r="C34780" s="2" t="s">
        <v>83851</v>
      </c>
      <c r="D34780" s="2" t="s">
        <v>83852</v>
      </c>
      <c r="E34780" s="2" t="s">
        <v>83862</v>
      </c>
      <c r="F34780" s="2">
        <v>295</v>
      </c>
      <c r="G34780" s="2" t="s">
        <v>83863</v>
      </c>
    </row>
    <row r="34781" spans="1:7" x14ac:dyDescent="0.2">
      <c r="A34781" s="2" t="s">
        <v>83850</v>
      </c>
      <c r="B34781" s="2" t="str">
        <f t="shared" si="543"/>
        <v>Q9BQE3</v>
      </c>
      <c r="C34781" s="2" t="s">
        <v>83851</v>
      </c>
      <c r="D34781" s="2" t="s">
        <v>83852</v>
      </c>
      <c r="E34781" s="2" t="s">
        <v>83864</v>
      </c>
      <c r="F34781" s="2">
        <v>305</v>
      </c>
      <c r="G34781" s="2" t="s">
        <v>83865</v>
      </c>
    </row>
    <row r="34782" spans="1:7" x14ac:dyDescent="0.2">
      <c r="A34782" s="2" t="s">
        <v>83850</v>
      </c>
      <c r="B34782" s="2" t="str">
        <f t="shared" si="543"/>
        <v>Q9BQE3</v>
      </c>
      <c r="C34782" s="2" t="s">
        <v>83851</v>
      </c>
      <c r="D34782" s="2" t="s">
        <v>83852</v>
      </c>
      <c r="E34782" s="2" t="s">
        <v>83866</v>
      </c>
      <c r="F34782" s="2">
        <v>315</v>
      </c>
      <c r="G34782" s="2" t="s">
        <v>83867</v>
      </c>
    </row>
    <row r="34783" spans="1:7" x14ac:dyDescent="0.2">
      <c r="A34783" s="2" t="s">
        <v>83850</v>
      </c>
      <c r="B34783" s="2" t="str">
        <f t="shared" si="543"/>
        <v>Q9BQE3</v>
      </c>
      <c r="C34783" s="2" t="s">
        <v>83851</v>
      </c>
      <c r="D34783" s="2" t="s">
        <v>83852</v>
      </c>
      <c r="E34783" s="2" t="s">
        <v>83866</v>
      </c>
      <c r="F34783" s="2">
        <v>316</v>
      </c>
      <c r="G34783" s="2" t="s">
        <v>83868</v>
      </c>
    </row>
    <row r="34784" spans="1:7" x14ac:dyDescent="0.2">
      <c r="A34784" s="2" t="s">
        <v>83850</v>
      </c>
      <c r="B34784" s="2" t="str">
        <f t="shared" si="543"/>
        <v>Q9BQE3</v>
      </c>
      <c r="C34784" s="2" t="s">
        <v>83851</v>
      </c>
      <c r="D34784" s="2" t="s">
        <v>83852</v>
      </c>
      <c r="E34784" s="2" t="s">
        <v>83869</v>
      </c>
      <c r="F34784" s="2">
        <v>347</v>
      </c>
      <c r="G34784" s="2" t="s">
        <v>83870</v>
      </c>
    </row>
    <row r="34785" spans="1:7" x14ac:dyDescent="0.2">
      <c r="A34785" s="2" t="s">
        <v>83850</v>
      </c>
      <c r="B34785" s="2" t="str">
        <f t="shared" si="543"/>
        <v>Q9BQE3</v>
      </c>
      <c r="C34785" s="2" t="s">
        <v>83851</v>
      </c>
      <c r="D34785" s="2" t="s">
        <v>83852</v>
      </c>
      <c r="E34785" s="2" t="s">
        <v>83871</v>
      </c>
      <c r="F34785" s="2">
        <v>376</v>
      </c>
      <c r="G34785" s="2" t="s">
        <v>83872</v>
      </c>
    </row>
    <row r="34786" spans="1:7" x14ac:dyDescent="0.2">
      <c r="A34786" s="2" t="s">
        <v>83850</v>
      </c>
      <c r="B34786" s="2" t="str">
        <f t="shared" si="543"/>
        <v>Q9BQE3</v>
      </c>
      <c r="C34786" s="2" t="s">
        <v>83851</v>
      </c>
      <c r="D34786" s="2" t="s">
        <v>83852</v>
      </c>
      <c r="E34786" s="2" t="s">
        <v>83855</v>
      </c>
      <c r="F34786" s="2">
        <v>4</v>
      </c>
      <c r="G34786" s="2" t="s">
        <v>83873</v>
      </c>
    </row>
    <row r="34787" spans="1:7" x14ac:dyDescent="0.2">
      <c r="A34787" s="2" t="s">
        <v>83874</v>
      </c>
      <c r="B34787" s="2" t="str">
        <f t="shared" si="543"/>
        <v>P68366</v>
      </c>
      <c r="C34787" s="2" t="s">
        <v>83875</v>
      </c>
      <c r="D34787" s="2" t="s">
        <v>83876</v>
      </c>
      <c r="E34787" s="2" t="s">
        <v>83877</v>
      </c>
      <c r="F34787" s="2">
        <v>129</v>
      </c>
      <c r="G34787" s="2" t="s">
        <v>83878</v>
      </c>
    </row>
    <row r="34788" spans="1:7" x14ac:dyDescent="0.2">
      <c r="A34788" s="2" t="s">
        <v>83874</v>
      </c>
      <c r="B34788" s="2" t="str">
        <f t="shared" si="543"/>
        <v>P68366</v>
      </c>
      <c r="C34788" s="2" t="s">
        <v>83875</v>
      </c>
      <c r="D34788" s="2" t="s">
        <v>83876</v>
      </c>
      <c r="E34788" s="2" t="s">
        <v>83879</v>
      </c>
      <c r="F34788" s="2">
        <v>295</v>
      </c>
      <c r="G34788" s="2" t="s">
        <v>83880</v>
      </c>
    </row>
    <row r="34789" spans="1:7" x14ac:dyDescent="0.2">
      <c r="A34789" s="2" t="s">
        <v>83874</v>
      </c>
      <c r="B34789" s="2" t="str">
        <f t="shared" si="543"/>
        <v>P68366</v>
      </c>
      <c r="C34789" s="2" t="s">
        <v>83875</v>
      </c>
      <c r="D34789" s="2" t="s">
        <v>83876</v>
      </c>
      <c r="E34789" s="2" t="s">
        <v>83881</v>
      </c>
      <c r="F34789" s="2">
        <v>305</v>
      </c>
      <c r="G34789" s="2" t="s">
        <v>83882</v>
      </c>
    </row>
    <row r="34790" spans="1:7" x14ac:dyDescent="0.2">
      <c r="A34790" s="2" t="s">
        <v>83874</v>
      </c>
      <c r="B34790" s="2" t="str">
        <f t="shared" si="543"/>
        <v>P68366</v>
      </c>
      <c r="C34790" s="2" t="s">
        <v>83875</v>
      </c>
      <c r="D34790" s="2" t="s">
        <v>83876</v>
      </c>
      <c r="E34790" s="2" t="s">
        <v>83883</v>
      </c>
      <c r="F34790" s="2">
        <v>347</v>
      </c>
      <c r="G34790" s="2" t="s">
        <v>83884</v>
      </c>
    </row>
    <row r="34791" spans="1:7" x14ac:dyDescent="0.2">
      <c r="A34791" s="2" t="s">
        <v>83874</v>
      </c>
      <c r="B34791" s="2" t="str">
        <f t="shared" si="543"/>
        <v>P68366</v>
      </c>
      <c r="C34791" s="2" t="s">
        <v>83875</v>
      </c>
      <c r="D34791" s="2" t="s">
        <v>83876</v>
      </c>
      <c r="E34791" s="2" t="s">
        <v>83885</v>
      </c>
      <c r="F34791" s="2">
        <v>376</v>
      </c>
      <c r="G34791" s="2" t="s">
        <v>83886</v>
      </c>
    </row>
    <row r="34792" spans="1:7" x14ac:dyDescent="0.2">
      <c r="A34792" s="2" t="s">
        <v>83874</v>
      </c>
      <c r="B34792" s="2" t="str">
        <f t="shared" si="543"/>
        <v>P68366</v>
      </c>
      <c r="C34792" s="2" t="s">
        <v>83875</v>
      </c>
      <c r="D34792" s="2" t="s">
        <v>83876</v>
      </c>
      <c r="E34792" s="2" t="s">
        <v>83887</v>
      </c>
      <c r="F34792" s="2">
        <v>54</v>
      </c>
      <c r="G34792" s="2" t="s">
        <v>83888</v>
      </c>
    </row>
    <row r="34793" spans="1:7" x14ac:dyDescent="0.2">
      <c r="A34793" s="2" t="s">
        <v>83889</v>
      </c>
      <c r="B34793" s="2" t="str">
        <f t="shared" si="543"/>
        <v>P07437</v>
      </c>
      <c r="C34793" s="2" t="s">
        <v>83890</v>
      </c>
      <c r="D34793" s="2" t="s">
        <v>83891</v>
      </c>
      <c r="E34793" s="2" t="s">
        <v>83892</v>
      </c>
      <c r="F34793" s="2">
        <v>127</v>
      </c>
      <c r="G34793" s="2" t="s">
        <v>83893</v>
      </c>
    </row>
    <row r="34794" spans="1:7" x14ac:dyDescent="0.2">
      <c r="A34794" s="2" t="s">
        <v>83889</v>
      </c>
      <c r="B34794" s="2" t="str">
        <f t="shared" si="543"/>
        <v>P07437</v>
      </c>
      <c r="C34794" s="2" t="s">
        <v>83890</v>
      </c>
      <c r="D34794" s="2" t="s">
        <v>83891</v>
      </c>
      <c r="E34794" s="2" t="s">
        <v>83892</v>
      </c>
      <c r="F34794" s="2">
        <v>129</v>
      </c>
      <c r="G34794" s="2" t="s">
        <v>83894</v>
      </c>
    </row>
    <row r="34795" spans="1:7" x14ac:dyDescent="0.2">
      <c r="A34795" s="2" t="s">
        <v>83889</v>
      </c>
      <c r="B34795" s="2" t="str">
        <f t="shared" si="543"/>
        <v>P07437</v>
      </c>
      <c r="C34795" s="2" t="s">
        <v>83890</v>
      </c>
      <c r="D34795" s="2" t="s">
        <v>83891</v>
      </c>
      <c r="E34795" s="2" t="s">
        <v>83895</v>
      </c>
      <c r="F34795" s="2">
        <v>201</v>
      </c>
      <c r="G34795" s="2" t="s">
        <v>83896</v>
      </c>
    </row>
    <row r="34796" spans="1:7" x14ac:dyDescent="0.2">
      <c r="A34796" s="2" t="s">
        <v>83889</v>
      </c>
      <c r="B34796" s="2" t="str">
        <f t="shared" si="543"/>
        <v>P07437</v>
      </c>
      <c r="C34796" s="2" t="s">
        <v>83890</v>
      </c>
      <c r="D34796" s="2" t="s">
        <v>83891</v>
      </c>
      <c r="E34796" s="2" t="s">
        <v>83895</v>
      </c>
      <c r="F34796" s="2">
        <v>211</v>
      </c>
      <c r="G34796" s="2" t="s">
        <v>83897</v>
      </c>
    </row>
    <row r="34797" spans="1:7" x14ac:dyDescent="0.2">
      <c r="A34797" s="2" t="s">
        <v>83889</v>
      </c>
      <c r="B34797" s="2" t="str">
        <f t="shared" si="543"/>
        <v>P07437</v>
      </c>
      <c r="C34797" s="2" t="s">
        <v>83890</v>
      </c>
      <c r="D34797" s="2" t="s">
        <v>83891</v>
      </c>
      <c r="E34797" s="2" t="s">
        <v>83898</v>
      </c>
      <c r="F34797" s="2">
        <v>303</v>
      </c>
      <c r="G34797" s="2" t="s">
        <v>83899</v>
      </c>
    </row>
    <row r="34798" spans="1:7" x14ac:dyDescent="0.2">
      <c r="A34798" s="2" t="s">
        <v>83900</v>
      </c>
      <c r="B34798" s="2" t="str">
        <f t="shared" si="543"/>
        <v>Q9H4B7</v>
      </c>
      <c r="C34798" s="2" t="s">
        <v>83901</v>
      </c>
      <c r="D34798" s="2" t="s">
        <v>83902</v>
      </c>
      <c r="E34798" s="2" t="s">
        <v>83903</v>
      </c>
      <c r="F34798" s="2">
        <v>315</v>
      </c>
      <c r="G34798" s="2" t="s">
        <v>83904</v>
      </c>
    </row>
    <row r="34799" spans="1:7" x14ac:dyDescent="0.2">
      <c r="A34799" s="2" t="s">
        <v>83900</v>
      </c>
      <c r="B34799" s="2" t="str">
        <f t="shared" si="543"/>
        <v>Q9H4B7</v>
      </c>
      <c r="C34799" s="2" t="s">
        <v>83901</v>
      </c>
      <c r="D34799" s="2" t="s">
        <v>83902</v>
      </c>
      <c r="E34799" s="2" t="s">
        <v>83905</v>
      </c>
      <c r="F34799" s="2">
        <v>340</v>
      </c>
      <c r="G34799" s="2" t="s">
        <v>83906</v>
      </c>
    </row>
    <row r="34800" spans="1:7" x14ac:dyDescent="0.2">
      <c r="A34800" s="2" t="s">
        <v>83900</v>
      </c>
      <c r="B34800" s="2" t="str">
        <f t="shared" si="543"/>
        <v>Q9H4B7</v>
      </c>
      <c r="C34800" s="2" t="s">
        <v>83901</v>
      </c>
      <c r="D34800" s="2" t="s">
        <v>83902</v>
      </c>
      <c r="E34800" s="2" t="s">
        <v>83907</v>
      </c>
      <c r="F34800" s="2">
        <v>354</v>
      </c>
      <c r="G34800" s="2" t="s">
        <v>83908</v>
      </c>
    </row>
    <row r="34801" spans="1:7" x14ac:dyDescent="0.2">
      <c r="A34801" s="2" t="s">
        <v>83909</v>
      </c>
      <c r="B34801" s="2" t="str">
        <f t="shared" si="543"/>
        <v>Q13885</v>
      </c>
      <c r="C34801" s="2" t="s">
        <v>83910</v>
      </c>
      <c r="D34801" s="2" t="s">
        <v>83911</v>
      </c>
      <c r="E34801" s="2" t="s">
        <v>83912</v>
      </c>
      <c r="F34801" s="2">
        <v>12</v>
      </c>
      <c r="G34801" s="2" t="s">
        <v>83913</v>
      </c>
    </row>
    <row r="34802" spans="1:7" x14ac:dyDescent="0.2">
      <c r="A34802" s="2" t="s">
        <v>83909</v>
      </c>
      <c r="B34802" s="2" t="str">
        <f t="shared" si="543"/>
        <v>Q13885</v>
      </c>
      <c r="C34802" s="2" t="s">
        <v>83910</v>
      </c>
      <c r="D34802" s="2" t="s">
        <v>83911</v>
      </c>
      <c r="E34802" s="2" t="s">
        <v>83914</v>
      </c>
      <c r="F34802" s="2">
        <v>127</v>
      </c>
      <c r="G34802" s="2" t="s">
        <v>83915</v>
      </c>
    </row>
    <row r="34803" spans="1:7" x14ac:dyDescent="0.2">
      <c r="A34803" s="2" t="s">
        <v>83909</v>
      </c>
      <c r="B34803" s="2" t="str">
        <f t="shared" si="543"/>
        <v>Q13885</v>
      </c>
      <c r="C34803" s="2" t="s">
        <v>83910</v>
      </c>
      <c r="D34803" s="2" t="s">
        <v>83911</v>
      </c>
      <c r="E34803" s="2" t="s">
        <v>83914</v>
      </c>
      <c r="F34803" s="2">
        <v>129</v>
      </c>
      <c r="G34803" s="2" t="s">
        <v>83916</v>
      </c>
    </row>
    <row r="34804" spans="1:7" x14ac:dyDescent="0.2">
      <c r="A34804" s="2" t="s">
        <v>83909</v>
      </c>
      <c r="B34804" s="2" t="str">
        <f t="shared" si="543"/>
        <v>Q13885</v>
      </c>
      <c r="C34804" s="2" t="s">
        <v>83910</v>
      </c>
      <c r="D34804" s="2" t="s">
        <v>83911</v>
      </c>
      <c r="E34804" s="2" t="s">
        <v>83917</v>
      </c>
      <c r="F34804" s="2">
        <v>211</v>
      </c>
      <c r="G34804" s="2" t="s">
        <v>83918</v>
      </c>
    </row>
    <row r="34805" spans="1:7" x14ac:dyDescent="0.2">
      <c r="A34805" s="2" t="s">
        <v>83909</v>
      </c>
      <c r="B34805" s="2" t="str">
        <f t="shared" si="543"/>
        <v>Q13885</v>
      </c>
      <c r="C34805" s="2" t="s">
        <v>83910</v>
      </c>
      <c r="D34805" s="2" t="s">
        <v>83911</v>
      </c>
      <c r="E34805" s="2" t="s">
        <v>83919</v>
      </c>
      <c r="F34805" s="2">
        <v>239</v>
      </c>
      <c r="G34805" s="2" t="s">
        <v>83920</v>
      </c>
    </row>
    <row r="34806" spans="1:7" x14ac:dyDescent="0.2">
      <c r="A34806" s="2" t="s">
        <v>83909</v>
      </c>
      <c r="B34806" s="2" t="str">
        <f t="shared" si="543"/>
        <v>Q13885</v>
      </c>
      <c r="C34806" s="2" t="s">
        <v>83910</v>
      </c>
      <c r="D34806" s="2" t="s">
        <v>83911</v>
      </c>
      <c r="E34806" s="2" t="s">
        <v>83921</v>
      </c>
      <c r="F34806" s="2">
        <v>354</v>
      </c>
      <c r="G34806" s="2" t="s">
        <v>83922</v>
      </c>
    </row>
    <row r="34807" spans="1:7" x14ac:dyDescent="0.2">
      <c r="A34807" s="2" t="s">
        <v>83923</v>
      </c>
      <c r="B34807" s="2" t="str">
        <f t="shared" si="543"/>
        <v>Q13509</v>
      </c>
      <c r="C34807" s="2" t="s">
        <v>83924</v>
      </c>
      <c r="D34807" s="2" t="s">
        <v>83925</v>
      </c>
      <c r="E34807" s="2" t="s">
        <v>83912</v>
      </c>
      <c r="F34807" s="2">
        <v>12</v>
      </c>
      <c r="G34807" s="2" t="s">
        <v>83926</v>
      </c>
    </row>
    <row r="34808" spans="1:7" x14ac:dyDescent="0.2">
      <c r="A34808" s="2" t="s">
        <v>83923</v>
      </c>
      <c r="B34808" s="2" t="str">
        <f t="shared" si="543"/>
        <v>Q13509</v>
      </c>
      <c r="C34808" s="2" t="s">
        <v>83924</v>
      </c>
      <c r="D34808" s="2" t="s">
        <v>83925</v>
      </c>
      <c r="E34808" s="2" t="s">
        <v>83927</v>
      </c>
      <c r="F34808" s="2">
        <v>124</v>
      </c>
      <c r="G34808" s="2" t="s">
        <v>83928</v>
      </c>
    </row>
    <row r="34809" spans="1:7" x14ac:dyDescent="0.2">
      <c r="A34809" s="2" t="s">
        <v>83923</v>
      </c>
      <c r="B34809" s="2" t="str">
        <f t="shared" si="543"/>
        <v>Q13509</v>
      </c>
      <c r="C34809" s="2" t="s">
        <v>83924</v>
      </c>
      <c r="D34809" s="2" t="s">
        <v>83925</v>
      </c>
      <c r="E34809" s="2" t="s">
        <v>83929</v>
      </c>
      <c r="F34809" s="2">
        <v>127</v>
      </c>
      <c r="G34809" s="2" t="s">
        <v>83930</v>
      </c>
    </row>
    <row r="34810" spans="1:7" x14ac:dyDescent="0.2">
      <c r="A34810" s="2" t="s">
        <v>83923</v>
      </c>
      <c r="B34810" s="2" t="str">
        <f t="shared" si="543"/>
        <v>Q13509</v>
      </c>
      <c r="C34810" s="2" t="s">
        <v>83924</v>
      </c>
      <c r="D34810" s="2" t="s">
        <v>83925</v>
      </c>
      <c r="E34810" s="2" t="s">
        <v>83927</v>
      </c>
      <c r="F34810" s="2">
        <v>129</v>
      </c>
      <c r="G34810" s="2" t="s">
        <v>83931</v>
      </c>
    </row>
    <row r="34811" spans="1:7" x14ac:dyDescent="0.2">
      <c r="A34811" s="2" t="s">
        <v>83923</v>
      </c>
      <c r="B34811" s="2" t="str">
        <f t="shared" si="543"/>
        <v>Q13509</v>
      </c>
      <c r="C34811" s="2" t="s">
        <v>83924</v>
      </c>
      <c r="D34811" s="2" t="s">
        <v>83925</v>
      </c>
      <c r="E34811" s="2" t="s">
        <v>83932</v>
      </c>
      <c r="F34811" s="2">
        <v>201</v>
      </c>
      <c r="G34811" s="2" t="s">
        <v>83933</v>
      </c>
    </row>
    <row r="34812" spans="1:7" x14ac:dyDescent="0.2">
      <c r="A34812" s="2" t="s">
        <v>83923</v>
      </c>
      <c r="B34812" s="2" t="str">
        <f t="shared" si="543"/>
        <v>Q13509</v>
      </c>
      <c r="C34812" s="2" t="s">
        <v>83924</v>
      </c>
      <c r="D34812" s="2" t="s">
        <v>83925</v>
      </c>
      <c r="E34812" s="2" t="s">
        <v>83932</v>
      </c>
      <c r="F34812" s="2">
        <v>211</v>
      </c>
      <c r="G34812" s="2" t="s">
        <v>83934</v>
      </c>
    </row>
    <row r="34813" spans="1:7" x14ac:dyDescent="0.2">
      <c r="A34813" s="2" t="s">
        <v>83923</v>
      </c>
      <c r="B34813" s="2" t="str">
        <f t="shared" si="543"/>
        <v>Q13509</v>
      </c>
      <c r="C34813" s="2" t="s">
        <v>83924</v>
      </c>
      <c r="D34813" s="2" t="s">
        <v>83925</v>
      </c>
      <c r="E34813" s="2" t="s">
        <v>83935</v>
      </c>
      <c r="F34813" s="2">
        <v>303</v>
      </c>
      <c r="G34813" s="2" t="s">
        <v>83936</v>
      </c>
    </row>
    <row r="34814" spans="1:7" x14ac:dyDescent="0.2">
      <c r="A34814" s="2" t="s">
        <v>83923</v>
      </c>
      <c r="B34814" s="2" t="str">
        <f t="shared" si="543"/>
        <v>Q13509</v>
      </c>
      <c r="C34814" s="2" t="s">
        <v>83924</v>
      </c>
      <c r="D34814" s="2" t="s">
        <v>83925</v>
      </c>
      <c r="E34814" s="2" t="s">
        <v>83907</v>
      </c>
      <c r="F34814" s="2">
        <v>354</v>
      </c>
      <c r="G34814" s="2" t="s">
        <v>83937</v>
      </c>
    </row>
    <row r="34815" spans="1:7" x14ac:dyDescent="0.2">
      <c r="A34815" s="2" t="s">
        <v>83938</v>
      </c>
      <c r="B34815" s="2" t="str">
        <f t="shared" si="543"/>
        <v>P68371</v>
      </c>
      <c r="C34815" s="2" t="s">
        <v>83939</v>
      </c>
      <c r="D34815" s="2" t="s">
        <v>83940</v>
      </c>
      <c r="E34815" s="2" t="s">
        <v>83892</v>
      </c>
      <c r="F34815" s="2">
        <v>127</v>
      </c>
      <c r="G34815" s="2" t="s">
        <v>83941</v>
      </c>
    </row>
    <row r="34816" spans="1:7" x14ac:dyDescent="0.2">
      <c r="A34816" s="2" t="s">
        <v>83938</v>
      </c>
      <c r="B34816" s="2" t="str">
        <f t="shared" si="543"/>
        <v>P68371</v>
      </c>
      <c r="C34816" s="2" t="s">
        <v>83939</v>
      </c>
      <c r="D34816" s="2" t="s">
        <v>83940</v>
      </c>
      <c r="E34816" s="2" t="s">
        <v>83892</v>
      </c>
      <c r="F34816" s="2">
        <v>129</v>
      </c>
      <c r="G34816" s="2" t="s">
        <v>83942</v>
      </c>
    </row>
    <row r="34817" spans="1:7" x14ac:dyDescent="0.2">
      <c r="A34817" s="2" t="s">
        <v>83938</v>
      </c>
      <c r="B34817" s="2" t="str">
        <f t="shared" si="543"/>
        <v>P68371</v>
      </c>
      <c r="C34817" s="2" t="s">
        <v>83939</v>
      </c>
      <c r="D34817" s="2" t="s">
        <v>83940</v>
      </c>
      <c r="E34817" s="2" t="s">
        <v>83895</v>
      </c>
      <c r="F34817" s="2">
        <v>201</v>
      </c>
      <c r="G34817" s="2" t="s">
        <v>83943</v>
      </c>
    </row>
    <row r="34818" spans="1:7" x14ac:dyDescent="0.2">
      <c r="A34818" s="2" t="s">
        <v>83938</v>
      </c>
      <c r="B34818" s="2" t="str">
        <f t="shared" si="543"/>
        <v>P68371</v>
      </c>
      <c r="C34818" s="2" t="s">
        <v>83939</v>
      </c>
      <c r="D34818" s="2" t="s">
        <v>83940</v>
      </c>
      <c r="E34818" s="2" t="s">
        <v>83895</v>
      </c>
      <c r="F34818" s="2">
        <v>211</v>
      </c>
      <c r="G34818" s="2" t="s">
        <v>83944</v>
      </c>
    </row>
    <row r="34819" spans="1:7" x14ac:dyDescent="0.2">
      <c r="A34819" s="2" t="s">
        <v>83945</v>
      </c>
      <c r="B34819" s="2" t="str">
        <f t="shared" ref="B34819:B34882" si="544">RIGHT(LEFT(A34819,9),6)</f>
        <v>Q9BUF5</v>
      </c>
      <c r="C34819" s="2" t="s">
        <v>83946</v>
      </c>
      <c r="D34819" s="2" t="s">
        <v>83947</v>
      </c>
      <c r="E34819" s="2" t="s">
        <v>83948</v>
      </c>
      <c r="F34819" s="2">
        <v>12</v>
      </c>
      <c r="G34819" s="2" t="s">
        <v>83949</v>
      </c>
    </row>
    <row r="34820" spans="1:7" x14ac:dyDescent="0.2">
      <c r="A34820" s="2" t="s">
        <v>83945</v>
      </c>
      <c r="B34820" s="2" t="str">
        <f t="shared" si="544"/>
        <v>Q9BUF5</v>
      </c>
      <c r="C34820" s="2" t="s">
        <v>83946</v>
      </c>
      <c r="D34820" s="2" t="s">
        <v>83947</v>
      </c>
      <c r="E34820" s="2" t="s">
        <v>83950</v>
      </c>
      <c r="F34820" s="2">
        <v>124</v>
      </c>
      <c r="G34820" s="2" t="s">
        <v>83951</v>
      </c>
    </row>
    <row r="34821" spans="1:7" x14ac:dyDescent="0.2">
      <c r="A34821" s="2" t="s">
        <v>83945</v>
      </c>
      <c r="B34821" s="2" t="str">
        <f t="shared" si="544"/>
        <v>Q9BUF5</v>
      </c>
      <c r="C34821" s="2" t="s">
        <v>83946</v>
      </c>
      <c r="D34821" s="2" t="s">
        <v>83947</v>
      </c>
      <c r="E34821" s="2" t="s">
        <v>83950</v>
      </c>
      <c r="F34821" s="2">
        <v>127</v>
      </c>
      <c r="G34821" s="2" t="s">
        <v>83952</v>
      </c>
    </row>
    <row r="34822" spans="1:7" x14ac:dyDescent="0.2">
      <c r="A34822" s="2" t="s">
        <v>83945</v>
      </c>
      <c r="B34822" s="2" t="str">
        <f t="shared" si="544"/>
        <v>Q9BUF5</v>
      </c>
      <c r="C34822" s="2" t="s">
        <v>83946</v>
      </c>
      <c r="D34822" s="2" t="s">
        <v>83947</v>
      </c>
      <c r="E34822" s="2" t="s">
        <v>83950</v>
      </c>
      <c r="F34822" s="2">
        <v>129</v>
      </c>
      <c r="G34822" s="2" t="s">
        <v>83953</v>
      </c>
    </row>
    <row r="34823" spans="1:7" x14ac:dyDescent="0.2">
      <c r="A34823" s="2" t="s">
        <v>83945</v>
      </c>
      <c r="B34823" s="2" t="str">
        <f t="shared" si="544"/>
        <v>Q9BUF5</v>
      </c>
      <c r="C34823" s="2" t="s">
        <v>83946</v>
      </c>
      <c r="D34823" s="2" t="s">
        <v>83947</v>
      </c>
      <c r="E34823" s="2" t="s">
        <v>83895</v>
      </c>
      <c r="F34823" s="2">
        <v>201</v>
      </c>
      <c r="G34823" s="2" t="s">
        <v>83954</v>
      </c>
    </row>
    <row r="34824" spans="1:7" x14ac:dyDescent="0.2">
      <c r="A34824" s="2" t="s">
        <v>83945</v>
      </c>
      <c r="B34824" s="2" t="str">
        <f t="shared" si="544"/>
        <v>Q9BUF5</v>
      </c>
      <c r="C34824" s="2" t="s">
        <v>83946</v>
      </c>
      <c r="D34824" s="2" t="s">
        <v>83947</v>
      </c>
      <c r="E34824" s="2" t="s">
        <v>83895</v>
      </c>
      <c r="F34824" s="2">
        <v>211</v>
      </c>
      <c r="G34824" s="2" t="s">
        <v>83955</v>
      </c>
    </row>
    <row r="34825" spans="1:7" x14ac:dyDescent="0.2">
      <c r="A34825" s="2" t="s">
        <v>83945</v>
      </c>
      <c r="B34825" s="2" t="str">
        <f t="shared" si="544"/>
        <v>Q9BUF5</v>
      </c>
      <c r="C34825" s="2" t="s">
        <v>83946</v>
      </c>
      <c r="D34825" s="2" t="s">
        <v>83947</v>
      </c>
      <c r="E34825" s="2" t="s">
        <v>83935</v>
      </c>
      <c r="F34825" s="2">
        <v>303</v>
      </c>
      <c r="G34825" s="2" t="s">
        <v>83956</v>
      </c>
    </row>
    <row r="34826" spans="1:7" x14ac:dyDescent="0.2">
      <c r="A34826" s="2" t="s">
        <v>83957</v>
      </c>
      <c r="B34826" s="2" t="str">
        <f t="shared" si="544"/>
        <v>K7ESM5</v>
      </c>
      <c r="C34826" s="2" t="s">
        <v>83946</v>
      </c>
      <c r="D34826" s="2" t="s">
        <v>83958</v>
      </c>
      <c r="E34826" s="2" t="s">
        <v>83959</v>
      </c>
      <c r="F34826" s="2">
        <v>56</v>
      </c>
      <c r="G34826" s="2" t="s">
        <v>83960</v>
      </c>
    </row>
    <row r="34827" spans="1:7" x14ac:dyDescent="0.2">
      <c r="A34827" s="2" t="s">
        <v>83957</v>
      </c>
      <c r="B34827" s="2" t="str">
        <f t="shared" si="544"/>
        <v>K7ESM5</v>
      </c>
      <c r="C34827" s="2" t="s">
        <v>83946</v>
      </c>
      <c r="D34827" s="2" t="s">
        <v>83958</v>
      </c>
      <c r="E34827" s="2" t="s">
        <v>83950</v>
      </c>
      <c r="F34827" s="2">
        <v>87</v>
      </c>
      <c r="G34827" s="2" t="s">
        <v>83961</v>
      </c>
    </row>
    <row r="34828" spans="1:7" x14ac:dyDescent="0.2">
      <c r="A34828" s="2" t="s">
        <v>83957</v>
      </c>
      <c r="B34828" s="2" t="str">
        <f t="shared" si="544"/>
        <v>K7ESM5</v>
      </c>
      <c r="C34828" s="2" t="s">
        <v>83946</v>
      </c>
      <c r="D34828" s="2" t="s">
        <v>83958</v>
      </c>
      <c r="E34828" s="2" t="s">
        <v>83950</v>
      </c>
      <c r="F34828" s="2">
        <v>90</v>
      </c>
      <c r="G34828" s="2" t="s">
        <v>83962</v>
      </c>
    </row>
    <row r="34829" spans="1:7" x14ac:dyDescent="0.2">
      <c r="A34829" s="2" t="s">
        <v>83957</v>
      </c>
      <c r="B34829" s="2" t="str">
        <f t="shared" si="544"/>
        <v>K7ESM5</v>
      </c>
      <c r="C34829" s="2" t="s">
        <v>83946</v>
      </c>
      <c r="D34829" s="2" t="s">
        <v>83958</v>
      </c>
      <c r="E34829" s="2" t="s">
        <v>83950</v>
      </c>
      <c r="F34829" s="2">
        <v>92</v>
      </c>
      <c r="G34829" s="2" t="s">
        <v>83963</v>
      </c>
    </row>
    <row r="34830" spans="1:7" x14ac:dyDescent="0.2">
      <c r="A34830" s="2" t="s">
        <v>83964</v>
      </c>
      <c r="B34830" s="2" t="str">
        <f t="shared" si="544"/>
        <v>Q9UJT1</v>
      </c>
      <c r="C34830" s="2" t="s">
        <v>83965</v>
      </c>
      <c r="D34830" s="2" t="s">
        <v>83966</v>
      </c>
      <c r="E34830" s="2" t="s">
        <v>83967</v>
      </c>
      <c r="F34830" s="2">
        <v>93</v>
      </c>
      <c r="G34830" s="2" t="s">
        <v>83968</v>
      </c>
    </row>
    <row r="34831" spans="1:7" x14ac:dyDescent="0.2">
      <c r="A34831" s="2" t="s">
        <v>83964</v>
      </c>
      <c r="B34831" s="2" t="str">
        <f t="shared" si="544"/>
        <v>Q9UJT1</v>
      </c>
      <c r="C34831" s="2" t="s">
        <v>83965</v>
      </c>
      <c r="D34831" s="2" t="s">
        <v>83966</v>
      </c>
      <c r="E34831" s="2" t="s">
        <v>83967</v>
      </c>
      <c r="F34831" s="2">
        <v>95</v>
      </c>
      <c r="G34831" s="2" t="s">
        <v>83969</v>
      </c>
    </row>
    <row r="34832" spans="1:7" x14ac:dyDescent="0.2">
      <c r="A34832" s="2" t="s">
        <v>83970</v>
      </c>
      <c r="B34832" s="2" t="str">
        <f t="shared" si="544"/>
        <v>Q9NRH3</v>
      </c>
      <c r="C34832" s="2" t="s">
        <v>83971</v>
      </c>
      <c r="D34832" s="2" t="s">
        <v>83972</v>
      </c>
      <c r="E34832" s="2" t="s">
        <v>83973</v>
      </c>
      <c r="F34832" s="2">
        <v>13</v>
      </c>
      <c r="G34832" s="2" t="s">
        <v>83974</v>
      </c>
    </row>
    <row r="34833" spans="1:7" x14ac:dyDescent="0.2">
      <c r="A34833" s="2" t="s">
        <v>83970</v>
      </c>
      <c r="B34833" s="2" t="str">
        <f t="shared" si="544"/>
        <v>Q9NRH3</v>
      </c>
      <c r="C34833" s="2" t="s">
        <v>83971</v>
      </c>
      <c r="D34833" s="2" t="s">
        <v>83972</v>
      </c>
      <c r="E34833" s="2" t="s">
        <v>83975</v>
      </c>
      <c r="F34833" s="2">
        <v>201</v>
      </c>
      <c r="G34833" s="2" t="s">
        <v>83976</v>
      </c>
    </row>
    <row r="34834" spans="1:7" x14ac:dyDescent="0.2">
      <c r="A34834" s="2" t="s">
        <v>83970</v>
      </c>
      <c r="B34834" s="2" t="str">
        <f t="shared" si="544"/>
        <v>Q9NRH3</v>
      </c>
      <c r="C34834" s="2" t="s">
        <v>83971</v>
      </c>
      <c r="D34834" s="2" t="s">
        <v>83972</v>
      </c>
      <c r="E34834" s="2" t="s">
        <v>83977</v>
      </c>
      <c r="F34834" s="2">
        <v>26</v>
      </c>
      <c r="G34834" s="2" t="s">
        <v>83978</v>
      </c>
    </row>
    <row r="34835" spans="1:7" x14ac:dyDescent="0.2">
      <c r="A34835" s="2" t="s">
        <v>83970</v>
      </c>
      <c r="B34835" s="2" t="str">
        <f t="shared" si="544"/>
        <v>Q9NRH3</v>
      </c>
      <c r="C34835" s="2" t="s">
        <v>83971</v>
      </c>
      <c r="D34835" s="2" t="s">
        <v>83972</v>
      </c>
      <c r="E34835" s="2" t="s">
        <v>83979</v>
      </c>
      <c r="F34835" s="2">
        <v>316</v>
      </c>
      <c r="G34835" s="2" t="s">
        <v>83980</v>
      </c>
    </row>
    <row r="34836" spans="1:7" x14ac:dyDescent="0.2">
      <c r="A34836" s="2" t="s">
        <v>83981</v>
      </c>
      <c r="B34836" s="2" t="str">
        <f t="shared" si="544"/>
        <v>Q9BSJ2</v>
      </c>
      <c r="C34836" s="2" t="s">
        <v>83982</v>
      </c>
      <c r="D34836" s="2" t="s">
        <v>83983</v>
      </c>
      <c r="E34836" s="2" t="s">
        <v>83984</v>
      </c>
      <c r="F34836" s="2">
        <v>404</v>
      </c>
      <c r="G34836" s="2" t="s">
        <v>83985</v>
      </c>
    </row>
    <row r="34837" spans="1:7" x14ac:dyDescent="0.2">
      <c r="A34837" s="2" t="s">
        <v>83981</v>
      </c>
      <c r="B34837" s="2" t="str">
        <f t="shared" si="544"/>
        <v>Q9BSJ2</v>
      </c>
      <c r="C34837" s="2" t="s">
        <v>83982</v>
      </c>
      <c r="D34837" s="2" t="s">
        <v>83983</v>
      </c>
      <c r="E34837" s="2" t="s">
        <v>83986</v>
      </c>
      <c r="F34837" s="2">
        <v>491</v>
      </c>
      <c r="G34837" s="2" t="s">
        <v>83987</v>
      </c>
    </row>
    <row r="34838" spans="1:7" x14ac:dyDescent="0.2">
      <c r="A34838" s="2" t="s">
        <v>83981</v>
      </c>
      <c r="B34838" s="2" t="str">
        <f t="shared" si="544"/>
        <v>Q9BSJ2</v>
      </c>
      <c r="C34838" s="2" t="s">
        <v>83982</v>
      </c>
      <c r="D34838" s="2" t="s">
        <v>83983</v>
      </c>
      <c r="E34838" s="2" t="s">
        <v>83986</v>
      </c>
      <c r="F34838" s="2">
        <v>497</v>
      </c>
      <c r="G34838" s="2" t="s">
        <v>83988</v>
      </c>
    </row>
    <row r="34839" spans="1:7" x14ac:dyDescent="0.2">
      <c r="A34839" s="2" t="s">
        <v>83981</v>
      </c>
      <c r="B34839" s="2" t="str">
        <f t="shared" si="544"/>
        <v>Q9BSJ2</v>
      </c>
      <c r="C34839" s="2" t="s">
        <v>83982</v>
      </c>
      <c r="D34839" s="2" t="s">
        <v>83983</v>
      </c>
      <c r="E34839" s="2" t="s">
        <v>83989</v>
      </c>
      <c r="F34839" s="2">
        <v>684</v>
      </c>
      <c r="G34839" s="2" t="s">
        <v>83990</v>
      </c>
    </row>
    <row r="34840" spans="1:7" x14ac:dyDescent="0.2">
      <c r="A34840" s="2" t="s">
        <v>83981</v>
      </c>
      <c r="B34840" s="2" t="str">
        <f t="shared" si="544"/>
        <v>Q9BSJ2</v>
      </c>
      <c r="C34840" s="2" t="s">
        <v>83982</v>
      </c>
      <c r="D34840" s="2" t="s">
        <v>83983</v>
      </c>
      <c r="E34840" s="2" t="s">
        <v>83991</v>
      </c>
      <c r="F34840" s="2">
        <v>765</v>
      </c>
      <c r="G34840" s="2" t="s">
        <v>83992</v>
      </c>
    </row>
    <row r="34841" spans="1:7" x14ac:dyDescent="0.2">
      <c r="A34841" s="2" t="s">
        <v>83981</v>
      </c>
      <c r="B34841" s="2" t="str">
        <f t="shared" si="544"/>
        <v>Q9BSJ2</v>
      </c>
      <c r="C34841" s="2" t="s">
        <v>83982</v>
      </c>
      <c r="D34841" s="2" t="s">
        <v>83983</v>
      </c>
      <c r="E34841" s="2" t="s">
        <v>83993</v>
      </c>
      <c r="F34841" s="2">
        <v>783</v>
      </c>
      <c r="G34841" s="2" t="s">
        <v>83994</v>
      </c>
    </row>
    <row r="34842" spans="1:7" x14ac:dyDescent="0.2">
      <c r="A34842" s="2" t="s">
        <v>83981</v>
      </c>
      <c r="B34842" s="2" t="str">
        <f t="shared" si="544"/>
        <v>Q9BSJ2</v>
      </c>
      <c r="C34842" s="2" t="s">
        <v>83982</v>
      </c>
      <c r="D34842" s="2" t="s">
        <v>83983</v>
      </c>
      <c r="E34842" s="2" t="s">
        <v>83993</v>
      </c>
      <c r="F34842" s="2">
        <v>789</v>
      </c>
      <c r="G34842" s="2" t="s">
        <v>83995</v>
      </c>
    </row>
    <row r="34843" spans="1:7" x14ac:dyDescent="0.2">
      <c r="A34843" s="2" t="s">
        <v>83981</v>
      </c>
      <c r="B34843" s="2" t="str">
        <f t="shared" si="544"/>
        <v>Q9BSJ2</v>
      </c>
      <c r="C34843" s="2" t="s">
        <v>83982</v>
      </c>
      <c r="D34843" s="2" t="s">
        <v>83983</v>
      </c>
      <c r="E34843" s="2" t="s">
        <v>83996</v>
      </c>
      <c r="F34843" s="2">
        <v>876</v>
      </c>
      <c r="G34843" s="2" t="s">
        <v>83997</v>
      </c>
    </row>
    <row r="34844" spans="1:7" x14ac:dyDescent="0.2">
      <c r="A34844" s="2" t="s">
        <v>83998</v>
      </c>
      <c r="B34844" s="2" t="str">
        <f t="shared" si="544"/>
        <v>Q96CW5</v>
      </c>
      <c r="C34844" s="2" t="s">
        <v>83999</v>
      </c>
      <c r="D34844" s="2" t="s">
        <v>84000</v>
      </c>
      <c r="E34844" s="2" t="s">
        <v>84001</v>
      </c>
      <c r="F34844" s="2">
        <v>168</v>
      </c>
      <c r="G34844" s="2" t="s">
        <v>84002</v>
      </c>
    </row>
    <row r="34845" spans="1:7" x14ac:dyDescent="0.2">
      <c r="A34845" s="2" t="s">
        <v>83998</v>
      </c>
      <c r="B34845" s="2" t="str">
        <f t="shared" si="544"/>
        <v>Q96CW5</v>
      </c>
      <c r="C34845" s="2" t="s">
        <v>83999</v>
      </c>
      <c r="D34845" s="2" t="s">
        <v>84000</v>
      </c>
      <c r="E34845" s="2" t="s">
        <v>84003</v>
      </c>
      <c r="F34845" s="2">
        <v>17</v>
      </c>
      <c r="G34845" s="2" t="s">
        <v>84004</v>
      </c>
    </row>
    <row r="34846" spans="1:7" x14ac:dyDescent="0.2">
      <c r="A34846" s="2" t="s">
        <v>83998</v>
      </c>
      <c r="B34846" s="2" t="str">
        <f t="shared" si="544"/>
        <v>Q96CW5</v>
      </c>
      <c r="C34846" s="2" t="s">
        <v>83999</v>
      </c>
      <c r="D34846" s="2" t="s">
        <v>84000</v>
      </c>
      <c r="E34846" s="2" t="s">
        <v>84003</v>
      </c>
      <c r="F34846" s="2">
        <v>18</v>
      </c>
      <c r="G34846" s="2" t="s">
        <v>84005</v>
      </c>
    </row>
    <row r="34847" spans="1:7" x14ac:dyDescent="0.2">
      <c r="A34847" s="2" t="s">
        <v>83998</v>
      </c>
      <c r="B34847" s="2" t="str">
        <f t="shared" si="544"/>
        <v>Q96CW5</v>
      </c>
      <c r="C34847" s="2" t="s">
        <v>83999</v>
      </c>
      <c r="D34847" s="2" t="s">
        <v>84000</v>
      </c>
      <c r="E34847" s="2" t="s">
        <v>84001</v>
      </c>
      <c r="F34847" s="2">
        <v>194</v>
      </c>
      <c r="G34847" s="2" t="s">
        <v>84006</v>
      </c>
    </row>
    <row r="34848" spans="1:7" x14ac:dyDescent="0.2">
      <c r="A34848" s="2" t="s">
        <v>83998</v>
      </c>
      <c r="B34848" s="2" t="str">
        <f t="shared" si="544"/>
        <v>Q96CW5</v>
      </c>
      <c r="C34848" s="2" t="s">
        <v>83999</v>
      </c>
      <c r="D34848" s="2" t="s">
        <v>84000</v>
      </c>
      <c r="E34848" s="2" t="s">
        <v>84007</v>
      </c>
      <c r="F34848" s="2">
        <v>274</v>
      </c>
      <c r="G34848" s="2" t="s">
        <v>84008</v>
      </c>
    </row>
    <row r="34849" spans="1:7" x14ac:dyDescent="0.2">
      <c r="A34849" s="2" t="s">
        <v>83998</v>
      </c>
      <c r="B34849" s="2" t="str">
        <f t="shared" si="544"/>
        <v>Q96CW5</v>
      </c>
      <c r="C34849" s="2" t="s">
        <v>83999</v>
      </c>
      <c r="D34849" s="2" t="s">
        <v>84000</v>
      </c>
      <c r="E34849" s="2" t="s">
        <v>84009</v>
      </c>
      <c r="F34849" s="2">
        <v>325</v>
      </c>
      <c r="G34849" s="2" t="s">
        <v>84010</v>
      </c>
    </row>
    <row r="34850" spans="1:7" x14ac:dyDescent="0.2">
      <c r="A34850" s="2" t="s">
        <v>83998</v>
      </c>
      <c r="B34850" s="2" t="str">
        <f t="shared" si="544"/>
        <v>Q96CW5</v>
      </c>
      <c r="C34850" s="2" t="s">
        <v>83999</v>
      </c>
      <c r="D34850" s="2" t="s">
        <v>84000</v>
      </c>
      <c r="E34850" s="2" t="s">
        <v>84011</v>
      </c>
      <c r="F34850" s="2">
        <v>388</v>
      </c>
      <c r="G34850" s="2" t="s">
        <v>84012</v>
      </c>
    </row>
    <row r="34851" spans="1:7" x14ac:dyDescent="0.2">
      <c r="A34851" s="2" t="s">
        <v>83998</v>
      </c>
      <c r="B34851" s="2" t="str">
        <f t="shared" si="544"/>
        <v>Q96CW5</v>
      </c>
      <c r="C34851" s="2" t="s">
        <v>83999</v>
      </c>
      <c r="D34851" s="2" t="s">
        <v>84000</v>
      </c>
      <c r="E34851" s="2" t="s">
        <v>84013</v>
      </c>
      <c r="F34851" s="2">
        <v>497</v>
      </c>
      <c r="G34851" s="2" t="s">
        <v>84014</v>
      </c>
    </row>
    <row r="34852" spans="1:7" x14ac:dyDescent="0.2">
      <c r="A34852" s="2" t="s">
        <v>83998</v>
      </c>
      <c r="B34852" s="2" t="str">
        <f t="shared" si="544"/>
        <v>Q96CW5</v>
      </c>
      <c r="C34852" s="2" t="s">
        <v>83999</v>
      </c>
      <c r="D34852" s="2" t="s">
        <v>84000</v>
      </c>
      <c r="E34852" s="2" t="s">
        <v>84015</v>
      </c>
      <c r="F34852" s="2">
        <v>656</v>
      </c>
      <c r="G34852" s="2" t="s">
        <v>84016</v>
      </c>
    </row>
    <row r="34853" spans="1:7" x14ac:dyDescent="0.2">
      <c r="A34853" s="2" t="s">
        <v>83998</v>
      </c>
      <c r="B34853" s="2" t="str">
        <f t="shared" si="544"/>
        <v>Q96CW5</v>
      </c>
      <c r="C34853" s="2" t="s">
        <v>83999</v>
      </c>
      <c r="D34853" s="2" t="s">
        <v>84000</v>
      </c>
      <c r="E34853" s="2" t="s">
        <v>84017</v>
      </c>
      <c r="F34853" s="2">
        <v>686</v>
      </c>
      <c r="G34853" s="2" t="s">
        <v>84018</v>
      </c>
    </row>
    <row r="34854" spans="1:7" x14ac:dyDescent="0.2">
      <c r="A34854" s="2" t="s">
        <v>83998</v>
      </c>
      <c r="B34854" s="2" t="str">
        <f t="shared" si="544"/>
        <v>Q96CW5</v>
      </c>
      <c r="C34854" s="2" t="s">
        <v>83999</v>
      </c>
      <c r="D34854" s="2" t="s">
        <v>84000</v>
      </c>
      <c r="E34854" s="2" t="s">
        <v>84019</v>
      </c>
      <c r="F34854" s="2">
        <v>844</v>
      </c>
      <c r="G34854" s="2" t="s">
        <v>84020</v>
      </c>
    </row>
    <row r="34855" spans="1:7" x14ac:dyDescent="0.2">
      <c r="A34855" s="2" t="s">
        <v>84021</v>
      </c>
      <c r="B34855" s="2" t="str">
        <f t="shared" si="544"/>
        <v>Q9UGJ1</v>
      </c>
      <c r="C34855" s="2" t="s">
        <v>84022</v>
      </c>
      <c r="D34855" s="2" t="s">
        <v>84023</v>
      </c>
      <c r="E34855" s="2" t="s">
        <v>84024</v>
      </c>
      <c r="F34855" s="2">
        <v>151</v>
      </c>
      <c r="G34855" s="2" t="s">
        <v>84025</v>
      </c>
    </row>
    <row r="34856" spans="1:7" x14ac:dyDescent="0.2">
      <c r="A34856" s="2" t="s">
        <v>84021</v>
      </c>
      <c r="B34856" s="2" t="str">
        <f t="shared" si="544"/>
        <v>Q9UGJ1</v>
      </c>
      <c r="C34856" s="2" t="s">
        <v>84022</v>
      </c>
      <c r="D34856" s="2" t="s">
        <v>84023</v>
      </c>
      <c r="E34856" s="2" t="s">
        <v>84026</v>
      </c>
      <c r="F34856" s="2">
        <v>162</v>
      </c>
      <c r="G34856" s="2" t="s">
        <v>84027</v>
      </c>
    </row>
    <row r="34857" spans="1:7" x14ac:dyDescent="0.2">
      <c r="A34857" s="2" t="s">
        <v>84021</v>
      </c>
      <c r="B34857" s="2" t="str">
        <f t="shared" si="544"/>
        <v>Q9UGJ1</v>
      </c>
      <c r="C34857" s="2" t="s">
        <v>84022</v>
      </c>
      <c r="D34857" s="2" t="s">
        <v>84023</v>
      </c>
      <c r="E34857" s="2" t="s">
        <v>84028</v>
      </c>
      <c r="F34857" s="2">
        <v>495</v>
      </c>
      <c r="G34857" s="2" t="s">
        <v>84029</v>
      </c>
    </row>
    <row r="34858" spans="1:7" x14ac:dyDescent="0.2">
      <c r="A34858" s="2" t="s">
        <v>84021</v>
      </c>
      <c r="B34858" s="2" t="str">
        <f t="shared" si="544"/>
        <v>Q9UGJ1</v>
      </c>
      <c r="C34858" s="2" t="s">
        <v>84022</v>
      </c>
      <c r="D34858" s="2" t="s">
        <v>84023</v>
      </c>
      <c r="E34858" s="2" t="s">
        <v>84030</v>
      </c>
      <c r="F34858" s="2">
        <v>90</v>
      </c>
      <c r="G34858" s="2" t="s">
        <v>84031</v>
      </c>
    </row>
    <row r="34859" spans="1:7" x14ac:dyDescent="0.2">
      <c r="A34859" s="2" t="s">
        <v>84032</v>
      </c>
      <c r="B34859" s="2" t="str">
        <f t="shared" si="544"/>
        <v>Q96RT8</v>
      </c>
      <c r="C34859" s="2" t="s">
        <v>84033</v>
      </c>
      <c r="D34859" s="2" t="s">
        <v>84034</v>
      </c>
      <c r="E34859" s="2" t="s">
        <v>84035</v>
      </c>
      <c r="F34859" s="2">
        <v>203</v>
      </c>
      <c r="G34859" s="2" t="s">
        <v>84036</v>
      </c>
    </row>
    <row r="34860" spans="1:7" x14ac:dyDescent="0.2">
      <c r="A34860" s="2" t="s">
        <v>84032</v>
      </c>
      <c r="B34860" s="2" t="str">
        <f t="shared" si="544"/>
        <v>Q96RT8</v>
      </c>
      <c r="C34860" s="2" t="s">
        <v>84033</v>
      </c>
      <c r="D34860" s="2" t="s">
        <v>84034</v>
      </c>
      <c r="E34860" s="2" t="s">
        <v>84037</v>
      </c>
      <c r="F34860" s="2">
        <v>574</v>
      </c>
      <c r="G34860" s="2" t="s">
        <v>84038</v>
      </c>
    </row>
    <row r="34861" spans="1:7" x14ac:dyDescent="0.2">
      <c r="A34861" s="2" t="s">
        <v>84032</v>
      </c>
      <c r="B34861" s="2" t="str">
        <f t="shared" si="544"/>
        <v>Q96RT8</v>
      </c>
      <c r="C34861" s="2" t="s">
        <v>84033</v>
      </c>
      <c r="D34861" s="2" t="s">
        <v>84034</v>
      </c>
      <c r="E34861" s="2" t="s">
        <v>84037</v>
      </c>
      <c r="F34861" s="2">
        <v>580</v>
      </c>
      <c r="G34861" s="2" t="s">
        <v>84039</v>
      </c>
    </row>
    <row r="34862" spans="1:7" x14ac:dyDescent="0.2">
      <c r="A34862" s="2" t="s">
        <v>84032</v>
      </c>
      <c r="B34862" s="2" t="str">
        <f t="shared" si="544"/>
        <v>Q96RT8</v>
      </c>
      <c r="C34862" s="2" t="s">
        <v>84033</v>
      </c>
      <c r="D34862" s="2" t="s">
        <v>84034</v>
      </c>
      <c r="E34862" s="2" t="s">
        <v>84040</v>
      </c>
      <c r="F34862" s="2">
        <v>670</v>
      </c>
      <c r="G34862" s="2" t="s">
        <v>84041</v>
      </c>
    </row>
    <row r="34863" spans="1:7" x14ac:dyDescent="0.2">
      <c r="A34863" s="2" t="s">
        <v>84032</v>
      </c>
      <c r="B34863" s="2" t="str">
        <f t="shared" si="544"/>
        <v>Q96RT8</v>
      </c>
      <c r="C34863" s="2" t="s">
        <v>84033</v>
      </c>
      <c r="D34863" s="2" t="s">
        <v>84034</v>
      </c>
      <c r="E34863" s="2" t="s">
        <v>84042</v>
      </c>
      <c r="F34863" s="2">
        <v>702</v>
      </c>
      <c r="G34863" s="2" t="s">
        <v>84043</v>
      </c>
    </row>
    <row r="34864" spans="1:7" x14ac:dyDescent="0.2">
      <c r="A34864" s="2" t="s">
        <v>84032</v>
      </c>
      <c r="B34864" s="2" t="str">
        <f t="shared" si="544"/>
        <v>Q96RT8</v>
      </c>
      <c r="C34864" s="2" t="s">
        <v>84033</v>
      </c>
      <c r="D34864" s="2" t="s">
        <v>84034</v>
      </c>
      <c r="E34864" s="2" t="s">
        <v>84042</v>
      </c>
      <c r="F34864" s="2">
        <v>703</v>
      </c>
      <c r="G34864" s="2" t="s">
        <v>84044</v>
      </c>
    </row>
    <row r="34865" spans="1:7" x14ac:dyDescent="0.2">
      <c r="A34865" s="2" t="s">
        <v>84045</v>
      </c>
      <c r="B34865" s="2" t="str">
        <f t="shared" si="544"/>
        <v>Q96RT7</v>
      </c>
      <c r="C34865" s="2" t="s">
        <v>84046</v>
      </c>
      <c r="D34865" s="2" t="s">
        <v>84047</v>
      </c>
      <c r="E34865" s="2" t="s">
        <v>84048</v>
      </c>
      <c r="F34865" s="2">
        <v>1645</v>
      </c>
      <c r="G34865" s="2" t="s">
        <v>84049</v>
      </c>
    </row>
    <row r="34866" spans="1:7" x14ac:dyDescent="0.2">
      <c r="A34866" s="2" t="s">
        <v>84045</v>
      </c>
      <c r="B34866" s="2" t="str">
        <f t="shared" si="544"/>
        <v>Q96RT7</v>
      </c>
      <c r="C34866" s="2" t="s">
        <v>84046</v>
      </c>
      <c r="D34866" s="2" t="s">
        <v>84047</v>
      </c>
      <c r="E34866" s="2" t="s">
        <v>84050</v>
      </c>
      <c r="F34866" s="2">
        <v>302</v>
      </c>
      <c r="G34866" s="2" t="s">
        <v>84051</v>
      </c>
    </row>
    <row r="34867" spans="1:7" x14ac:dyDescent="0.2">
      <c r="A34867" s="2" t="s">
        <v>84045</v>
      </c>
      <c r="B34867" s="2" t="str">
        <f t="shared" si="544"/>
        <v>Q96RT7</v>
      </c>
      <c r="C34867" s="2" t="s">
        <v>84046</v>
      </c>
      <c r="D34867" s="2" t="s">
        <v>84047</v>
      </c>
      <c r="E34867" s="2" t="s">
        <v>84052</v>
      </c>
      <c r="F34867" s="2">
        <v>477</v>
      </c>
      <c r="G34867" s="2" t="s">
        <v>84053</v>
      </c>
    </row>
    <row r="34868" spans="1:7" x14ac:dyDescent="0.2">
      <c r="A34868" s="2" t="s">
        <v>84045</v>
      </c>
      <c r="B34868" s="2" t="str">
        <f t="shared" si="544"/>
        <v>Q96RT7</v>
      </c>
      <c r="C34868" s="2" t="s">
        <v>84046</v>
      </c>
      <c r="D34868" s="2" t="s">
        <v>84047</v>
      </c>
      <c r="E34868" s="2" t="s">
        <v>84052</v>
      </c>
      <c r="F34868" s="2">
        <v>487</v>
      </c>
      <c r="G34868" s="2" t="s">
        <v>84054</v>
      </c>
    </row>
    <row r="34869" spans="1:7" x14ac:dyDescent="0.2">
      <c r="A34869" s="2" t="s">
        <v>84045</v>
      </c>
      <c r="B34869" s="2" t="str">
        <f t="shared" si="544"/>
        <v>Q96RT7</v>
      </c>
      <c r="C34869" s="2" t="s">
        <v>84046</v>
      </c>
      <c r="D34869" s="2" t="s">
        <v>84047</v>
      </c>
      <c r="E34869" s="2" t="s">
        <v>84055</v>
      </c>
      <c r="F34869" s="2">
        <v>529</v>
      </c>
      <c r="G34869" s="2" t="s">
        <v>84056</v>
      </c>
    </row>
    <row r="34870" spans="1:7" x14ac:dyDescent="0.2">
      <c r="A34870" s="2" t="s">
        <v>84045</v>
      </c>
      <c r="B34870" s="2" t="str">
        <f t="shared" si="544"/>
        <v>Q96RT7</v>
      </c>
      <c r="C34870" s="2" t="s">
        <v>84046</v>
      </c>
      <c r="D34870" s="2" t="s">
        <v>84047</v>
      </c>
      <c r="E34870" s="2" t="s">
        <v>84057</v>
      </c>
      <c r="F34870" s="2">
        <v>615</v>
      </c>
      <c r="G34870" s="2" t="s">
        <v>84058</v>
      </c>
    </row>
    <row r="34871" spans="1:7" x14ac:dyDescent="0.2">
      <c r="A34871" s="2" t="s">
        <v>84045</v>
      </c>
      <c r="B34871" s="2" t="str">
        <f t="shared" si="544"/>
        <v>Q96RT7</v>
      </c>
      <c r="C34871" s="2" t="s">
        <v>84046</v>
      </c>
      <c r="D34871" s="2" t="s">
        <v>84047</v>
      </c>
      <c r="E34871" s="2" t="s">
        <v>84059</v>
      </c>
      <c r="F34871" s="2">
        <v>975</v>
      </c>
      <c r="G34871" s="2" t="s">
        <v>84060</v>
      </c>
    </row>
    <row r="34872" spans="1:7" x14ac:dyDescent="0.2">
      <c r="A34872" s="2" t="s">
        <v>84045</v>
      </c>
      <c r="B34872" s="2" t="str">
        <f t="shared" si="544"/>
        <v>Q96RT7</v>
      </c>
      <c r="C34872" s="2" t="s">
        <v>84046</v>
      </c>
      <c r="D34872" s="2" t="s">
        <v>84047</v>
      </c>
      <c r="E34872" s="2" t="s">
        <v>84059</v>
      </c>
      <c r="F34872" s="2">
        <v>989</v>
      </c>
      <c r="G34872" s="2" t="s">
        <v>84061</v>
      </c>
    </row>
    <row r="34873" spans="1:7" x14ac:dyDescent="0.2">
      <c r="A34873" s="2" t="s">
        <v>84045</v>
      </c>
      <c r="B34873" s="2" t="str">
        <f t="shared" si="544"/>
        <v>Q96RT7</v>
      </c>
      <c r="C34873" s="2" t="s">
        <v>84046</v>
      </c>
      <c r="D34873" s="2" t="s">
        <v>84047</v>
      </c>
      <c r="E34873" s="2" t="s">
        <v>84062</v>
      </c>
      <c r="F34873" s="2">
        <v>995</v>
      </c>
      <c r="G34873" s="2" t="s">
        <v>84063</v>
      </c>
    </row>
    <row r="34874" spans="1:7" x14ac:dyDescent="0.2">
      <c r="A34874" s="2" t="s">
        <v>84064</v>
      </c>
      <c r="B34874" s="2" t="str">
        <f t="shared" si="544"/>
        <v>P49411</v>
      </c>
      <c r="C34874" s="2" t="s">
        <v>84065</v>
      </c>
      <c r="D34874" s="2" t="s">
        <v>84066</v>
      </c>
      <c r="E34874" s="2" t="s">
        <v>84067</v>
      </c>
      <c r="F34874" s="2">
        <v>127</v>
      </c>
      <c r="G34874" s="2" t="s">
        <v>84068</v>
      </c>
    </row>
    <row r="34875" spans="1:7" x14ac:dyDescent="0.2">
      <c r="A34875" s="2" t="s">
        <v>84064</v>
      </c>
      <c r="B34875" s="2" t="str">
        <f t="shared" si="544"/>
        <v>P49411</v>
      </c>
      <c r="C34875" s="2" t="s">
        <v>84065</v>
      </c>
      <c r="D34875" s="2" t="s">
        <v>84066</v>
      </c>
      <c r="E34875" s="2" t="s">
        <v>84069</v>
      </c>
      <c r="F34875" s="2">
        <v>147</v>
      </c>
      <c r="G34875" s="2" t="s">
        <v>84070</v>
      </c>
    </row>
    <row r="34876" spans="1:7" x14ac:dyDescent="0.2">
      <c r="A34876" s="2" t="s">
        <v>84064</v>
      </c>
      <c r="B34876" s="2" t="str">
        <f t="shared" si="544"/>
        <v>P49411</v>
      </c>
      <c r="C34876" s="2" t="s">
        <v>84065</v>
      </c>
      <c r="D34876" s="2" t="s">
        <v>84066</v>
      </c>
      <c r="E34876" s="2" t="s">
        <v>84071</v>
      </c>
      <c r="F34876" s="2">
        <v>222</v>
      </c>
      <c r="G34876" s="2" t="s">
        <v>84072</v>
      </c>
    </row>
    <row r="34877" spans="1:7" x14ac:dyDescent="0.2">
      <c r="A34877" s="2" t="s">
        <v>84064</v>
      </c>
      <c r="B34877" s="2" t="str">
        <f t="shared" si="544"/>
        <v>P49411</v>
      </c>
      <c r="C34877" s="2" t="s">
        <v>84065</v>
      </c>
      <c r="D34877" s="2" t="s">
        <v>84066</v>
      </c>
      <c r="E34877" s="2" t="s">
        <v>84073</v>
      </c>
      <c r="F34877" s="2">
        <v>290</v>
      </c>
      <c r="G34877" s="2" t="s">
        <v>84074</v>
      </c>
    </row>
    <row r="34878" spans="1:7" x14ac:dyDescent="0.2">
      <c r="A34878" s="2" t="s">
        <v>84064</v>
      </c>
      <c r="B34878" s="2" t="str">
        <f t="shared" si="544"/>
        <v>P49411</v>
      </c>
      <c r="C34878" s="2" t="s">
        <v>84065</v>
      </c>
      <c r="D34878" s="2" t="s">
        <v>84066</v>
      </c>
      <c r="E34878" s="2" t="s">
        <v>84075</v>
      </c>
      <c r="F34878" s="2">
        <v>387</v>
      </c>
      <c r="G34878" s="2" t="s">
        <v>84076</v>
      </c>
    </row>
    <row r="34879" spans="1:7" x14ac:dyDescent="0.2">
      <c r="A34879" s="2" t="s">
        <v>84064</v>
      </c>
      <c r="B34879" s="2" t="str">
        <f t="shared" si="544"/>
        <v>P49411</v>
      </c>
      <c r="C34879" s="2" t="s">
        <v>84065</v>
      </c>
      <c r="D34879" s="2" t="s">
        <v>84066</v>
      </c>
      <c r="E34879" s="2" t="s">
        <v>84077</v>
      </c>
      <c r="F34879" s="2">
        <v>40</v>
      </c>
      <c r="G34879" s="2" t="s">
        <v>84078</v>
      </c>
    </row>
    <row r="34880" spans="1:7" x14ac:dyDescent="0.2">
      <c r="A34880" s="2" t="s">
        <v>84079</v>
      </c>
      <c r="B34880" s="2" t="str">
        <f t="shared" si="544"/>
        <v>Q9NNX1</v>
      </c>
      <c r="C34880" s="2" t="s">
        <v>84080</v>
      </c>
      <c r="D34880" s="2" t="s">
        <v>84081</v>
      </c>
      <c r="E34880" s="2" t="s">
        <v>84082</v>
      </c>
      <c r="F34880" s="2">
        <v>242</v>
      </c>
      <c r="G34880" s="2" t="s">
        <v>84083</v>
      </c>
    </row>
    <row r="34881" spans="1:7" x14ac:dyDescent="0.2">
      <c r="A34881" s="2" t="s">
        <v>84084</v>
      </c>
      <c r="B34881" s="2" t="str">
        <f t="shared" si="544"/>
        <v>Q9NNX1</v>
      </c>
      <c r="C34881" s="2" t="s">
        <v>84080</v>
      </c>
      <c r="D34881" s="2" t="s">
        <v>84085</v>
      </c>
      <c r="E34881" s="2" t="s">
        <v>84082</v>
      </c>
      <c r="F34881" s="2">
        <v>267</v>
      </c>
      <c r="G34881" s="2" t="s">
        <v>84086</v>
      </c>
    </row>
    <row r="34882" spans="1:7" x14ac:dyDescent="0.2">
      <c r="A34882" s="2" t="s">
        <v>84079</v>
      </c>
      <c r="B34882" s="2" t="str">
        <f t="shared" si="544"/>
        <v>Q9NNX1</v>
      </c>
      <c r="C34882" s="2" t="s">
        <v>84080</v>
      </c>
      <c r="D34882" s="2" t="s">
        <v>84081</v>
      </c>
      <c r="E34882" s="2" t="s">
        <v>84087</v>
      </c>
      <c r="F34882" s="2">
        <v>8</v>
      </c>
      <c r="G34882" s="2" t="s">
        <v>84088</v>
      </c>
    </row>
    <row r="34883" spans="1:7" x14ac:dyDescent="0.2">
      <c r="A34883" s="2" t="s">
        <v>84089</v>
      </c>
      <c r="B34883" s="2" t="str">
        <f t="shared" ref="B34883:B34946" si="545">RIGHT(LEFT(A34883,9),6)</f>
        <v>Q9H6E5</v>
      </c>
      <c r="C34883" s="2" t="s">
        <v>84090</v>
      </c>
      <c r="D34883" s="2" t="s">
        <v>84091</v>
      </c>
      <c r="E34883" s="2" t="s">
        <v>84092</v>
      </c>
      <c r="F34883" s="2">
        <v>351</v>
      </c>
      <c r="G34883" s="2" t="s">
        <v>84093</v>
      </c>
    </row>
    <row r="34884" spans="1:7" x14ac:dyDescent="0.2">
      <c r="A34884" s="2" t="s">
        <v>84089</v>
      </c>
      <c r="B34884" s="2" t="str">
        <f t="shared" si="545"/>
        <v>Q9H6E5</v>
      </c>
      <c r="C34884" s="2" t="s">
        <v>84090</v>
      </c>
      <c r="D34884" s="2" t="s">
        <v>84091</v>
      </c>
      <c r="E34884" s="2" t="s">
        <v>84094</v>
      </c>
      <c r="F34884" s="2">
        <v>399</v>
      </c>
      <c r="G34884" s="2" t="s">
        <v>84095</v>
      </c>
    </row>
    <row r="34885" spans="1:7" x14ac:dyDescent="0.2">
      <c r="A34885" s="2" t="s">
        <v>84089</v>
      </c>
      <c r="B34885" s="2" t="str">
        <f t="shared" si="545"/>
        <v>Q9H6E5</v>
      </c>
      <c r="C34885" s="2" t="s">
        <v>84090</v>
      </c>
      <c r="D34885" s="2" t="s">
        <v>84091</v>
      </c>
      <c r="E34885" s="2" t="s">
        <v>84096</v>
      </c>
      <c r="F34885" s="2">
        <v>473</v>
      </c>
      <c r="G34885" s="2" t="s">
        <v>84097</v>
      </c>
    </row>
    <row r="34886" spans="1:7" x14ac:dyDescent="0.2">
      <c r="A34886" s="2" t="s">
        <v>84089</v>
      </c>
      <c r="B34886" s="2" t="str">
        <f t="shared" si="545"/>
        <v>Q9H6E5</v>
      </c>
      <c r="C34886" s="2" t="s">
        <v>84090</v>
      </c>
      <c r="D34886" s="2" t="s">
        <v>84091</v>
      </c>
      <c r="E34886" s="2" t="s">
        <v>84098</v>
      </c>
      <c r="F34886" s="2">
        <v>501</v>
      </c>
      <c r="G34886" s="2" t="s">
        <v>84099</v>
      </c>
    </row>
    <row r="34887" spans="1:7" x14ac:dyDescent="0.2">
      <c r="A34887" s="2" t="s">
        <v>84089</v>
      </c>
      <c r="B34887" s="2" t="str">
        <f t="shared" si="545"/>
        <v>Q9H6E5</v>
      </c>
      <c r="C34887" s="2" t="s">
        <v>84090</v>
      </c>
      <c r="D34887" s="2" t="s">
        <v>84091</v>
      </c>
      <c r="E34887" s="2" t="s">
        <v>84098</v>
      </c>
      <c r="F34887" s="2">
        <v>504</v>
      </c>
      <c r="G34887" s="2" t="s">
        <v>84100</v>
      </c>
    </row>
    <row r="34888" spans="1:7" x14ac:dyDescent="0.2">
      <c r="A34888" s="2" t="s">
        <v>84089</v>
      </c>
      <c r="B34888" s="2" t="str">
        <f t="shared" si="545"/>
        <v>Q9H6E5</v>
      </c>
      <c r="C34888" s="2" t="s">
        <v>84090</v>
      </c>
      <c r="D34888" s="2" t="s">
        <v>84091</v>
      </c>
      <c r="E34888" s="2" t="s">
        <v>84101</v>
      </c>
      <c r="F34888" s="2">
        <v>574</v>
      </c>
      <c r="G34888" s="2" t="s">
        <v>84102</v>
      </c>
    </row>
    <row r="34889" spans="1:7" x14ac:dyDescent="0.2">
      <c r="A34889" s="2" t="s">
        <v>84089</v>
      </c>
      <c r="B34889" s="2" t="str">
        <f t="shared" si="545"/>
        <v>Q9H6E5</v>
      </c>
      <c r="C34889" s="2" t="s">
        <v>84090</v>
      </c>
      <c r="D34889" s="2" t="s">
        <v>84091</v>
      </c>
      <c r="E34889" s="2" t="s">
        <v>84103</v>
      </c>
      <c r="F34889" s="2">
        <v>633</v>
      </c>
      <c r="G34889" s="2" t="s">
        <v>84104</v>
      </c>
    </row>
    <row r="34890" spans="1:7" x14ac:dyDescent="0.2">
      <c r="A34890" s="2" t="s">
        <v>84089</v>
      </c>
      <c r="B34890" s="2" t="str">
        <f t="shared" si="545"/>
        <v>Q9H6E5</v>
      </c>
      <c r="C34890" s="2" t="s">
        <v>84090</v>
      </c>
      <c r="D34890" s="2" t="s">
        <v>84091</v>
      </c>
      <c r="E34890" s="2" t="s">
        <v>84105</v>
      </c>
      <c r="F34890" s="2">
        <v>669</v>
      </c>
      <c r="G34890" s="2" t="s">
        <v>84106</v>
      </c>
    </row>
    <row r="34891" spans="1:7" x14ac:dyDescent="0.2">
      <c r="A34891" s="2" t="s">
        <v>84089</v>
      </c>
      <c r="B34891" s="2" t="str">
        <f t="shared" si="545"/>
        <v>Q9H6E5</v>
      </c>
      <c r="C34891" s="2" t="s">
        <v>84090</v>
      </c>
      <c r="D34891" s="2" t="s">
        <v>84091</v>
      </c>
      <c r="E34891" s="2" t="s">
        <v>84105</v>
      </c>
      <c r="F34891" s="2">
        <v>670</v>
      </c>
      <c r="G34891" s="2" t="s">
        <v>84107</v>
      </c>
    </row>
    <row r="34892" spans="1:7" x14ac:dyDescent="0.2">
      <c r="A34892" s="2" t="s">
        <v>84108</v>
      </c>
      <c r="B34892" s="2" t="str">
        <f t="shared" si="545"/>
        <v>Q12792</v>
      </c>
      <c r="C34892" s="2" t="s">
        <v>84109</v>
      </c>
      <c r="D34892" s="2" t="s">
        <v>84110</v>
      </c>
      <c r="E34892" s="2" t="s">
        <v>84111</v>
      </c>
      <c r="F34892" s="2">
        <v>271</v>
      </c>
      <c r="G34892" s="2" t="s">
        <v>84112</v>
      </c>
    </row>
    <row r="34893" spans="1:7" x14ac:dyDescent="0.2">
      <c r="A34893" s="2" t="s">
        <v>84108</v>
      </c>
      <c r="B34893" s="2" t="str">
        <f t="shared" si="545"/>
        <v>Q12792</v>
      </c>
      <c r="C34893" s="2" t="s">
        <v>84109</v>
      </c>
      <c r="D34893" s="2" t="s">
        <v>84110</v>
      </c>
      <c r="E34893" s="2" t="s">
        <v>84113</v>
      </c>
      <c r="F34893" s="2">
        <v>282</v>
      </c>
      <c r="G34893" s="2" t="s">
        <v>84114</v>
      </c>
    </row>
    <row r="34894" spans="1:7" x14ac:dyDescent="0.2">
      <c r="A34894" s="2" t="s">
        <v>84108</v>
      </c>
      <c r="B34894" s="2" t="str">
        <f t="shared" si="545"/>
        <v>Q12792</v>
      </c>
      <c r="C34894" s="2" t="s">
        <v>84109</v>
      </c>
      <c r="D34894" s="2" t="s">
        <v>84110</v>
      </c>
      <c r="E34894" s="2" t="s">
        <v>84115</v>
      </c>
      <c r="F34894" s="2">
        <v>67</v>
      </c>
      <c r="G34894" s="2" t="s">
        <v>84116</v>
      </c>
    </row>
    <row r="34895" spans="1:7" x14ac:dyDescent="0.2">
      <c r="A34895" s="2" t="s">
        <v>84117</v>
      </c>
      <c r="B34895" s="2" t="str">
        <f t="shared" si="545"/>
        <v>Q6IBS0</v>
      </c>
      <c r="C34895" s="2" t="s">
        <v>84118</v>
      </c>
      <c r="D34895" s="2" t="s">
        <v>84119</v>
      </c>
      <c r="E34895" s="2" t="s">
        <v>84120</v>
      </c>
      <c r="F34895" s="2">
        <v>67</v>
      </c>
      <c r="G34895" s="2" t="s">
        <v>84121</v>
      </c>
    </row>
    <row r="34896" spans="1:7" x14ac:dyDescent="0.2">
      <c r="A34896" s="2" t="s">
        <v>84122</v>
      </c>
      <c r="B34896" s="2" t="str">
        <f t="shared" si="545"/>
        <v>Q3B726</v>
      </c>
      <c r="C34896" s="2" t="s">
        <v>84123</v>
      </c>
      <c r="D34896" s="2" t="s">
        <v>84124</v>
      </c>
      <c r="E34896" s="2" t="s">
        <v>84125</v>
      </c>
      <c r="F34896" s="2">
        <v>193</v>
      </c>
      <c r="G34896" s="2" t="s">
        <v>84126</v>
      </c>
    </row>
    <row r="34897" spans="1:7" x14ac:dyDescent="0.2">
      <c r="A34897" s="2" t="s">
        <v>84122</v>
      </c>
      <c r="B34897" s="2" t="str">
        <f t="shared" si="545"/>
        <v>Q3B726</v>
      </c>
      <c r="C34897" s="2" t="s">
        <v>84123</v>
      </c>
      <c r="D34897" s="2" t="s">
        <v>84124</v>
      </c>
      <c r="E34897" s="2" t="s">
        <v>84127</v>
      </c>
      <c r="F34897" s="2">
        <v>28</v>
      </c>
      <c r="G34897" s="2" t="s">
        <v>84128</v>
      </c>
    </row>
    <row r="34898" spans="1:7" x14ac:dyDescent="0.2">
      <c r="A34898" s="2" t="s">
        <v>84122</v>
      </c>
      <c r="B34898" s="2" t="str">
        <f t="shared" si="545"/>
        <v>Q3B726</v>
      </c>
      <c r="C34898" s="2" t="s">
        <v>84123</v>
      </c>
      <c r="D34898" s="2" t="s">
        <v>84124</v>
      </c>
      <c r="E34898" s="2" t="s">
        <v>84127</v>
      </c>
      <c r="F34898" s="2">
        <v>38</v>
      </c>
      <c r="G34898" s="2" t="s">
        <v>84129</v>
      </c>
    </row>
    <row r="34899" spans="1:7" x14ac:dyDescent="0.2">
      <c r="A34899" s="2" t="s">
        <v>84122</v>
      </c>
      <c r="B34899" s="2" t="str">
        <f t="shared" si="545"/>
        <v>Q3B726</v>
      </c>
      <c r="C34899" s="2" t="s">
        <v>84123</v>
      </c>
      <c r="D34899" s="2" t="s">
        <v>84124</v>
      </c>
      <c r="E34899" s="2" t="s">
        <v>84130</v>
      </c>
      <c r="F34899" s="2">
        <v>47</v>
      </c>
      <c r="G34899" s="2" t="s">
        <v>84131</v>
      </c>
    </row>
    <row r="34900" spans="1:7" x14ac:dyDescent="0.2">
      <c r="A34900" s="2" t="s">
        <v>84132</v>
      </c>
      <c r="B34900" s="2" t="str">
        <f t="shared" si="545"/>
        <v>Q9GZX9</v>
      </c>
      <c r="C34900" s="2" t="s">
        <v>84133</v>
      </c>
      <c r="D34900" s="2" t="s">
        <v>84134</v>
      </c>
      <c r="E34900" s="2" t="s">
        <v>84135</v>
      </c>
      <c r="F34900" s="2">
        <v>53</v>
      </c>
      <c r="G34900" s="2" t="s">
        <v>84136</v>
      </c>
    </row>
    <row r="34901" spans="1:7" x14ac:dyDescent="0.2">
      <c r="A34901" s="2" t="s">
        <v>84132</v>
      </c>
      <c r="B34901" s="2" t="str">
        <f t="shared" si="545"/>
        <v>Q9GZX9</v>
      </c>
      <c r="C34901" s="2" t="s">
        <v>84133</v>
      </c>
      <c r="D34901" s="2" t="s">
        <v>84134</v>
      </c>
      <c r="E34901" s="2" t="s">
        <v>84135</v>
      </c>
      <c r="F34901" s="2">
        <v>56</v>
      </c>
      <c r="G34901" s="2" t="s">
        <v>84137</v>
      </c>
    </row>
    <row r="34902" spans="1:7" x14ac:dyDescent="0.2">
      <c r="A34902" s="2" t="s">
        <v>84138</v>
      </c>
      <c r="B34902" s="2" t="str">
        <f t="shared" si="545"/>
        <v>P40222</v>
      </c>
      <c r="C34902" s="2" t="s">
        <v>84139</v>
      </c>
      <c r="D34902" s="2" t="s">
        <v>84140</v>
      </c>
      <c r="E34902" s="2" t="s">
        <v>84141</v>
      </c>
      <c r="F34902" s="2">
        <v>245</v>
      </c>
      <c r="G34902" s="2" t="s">
        <v>84142</v>
      </c>
    </row>
    <row r="34903" spans="1:7" x14ac:dyDescent="0.2">
      <c r="A34903" s="2" t="s">
        <v>84138</v>
      </c>
      <c r="B34903" s="2" t="str">
        <f t="shared" si="545"/>
        <v>P40222</v>
      </c>
      <c r="C34903" s="2" t="s">
        <v>84139</v>
      </c>
      <c r="D34903" s="2" t="s">
        <v>84140</v>
      </c>
      <c r="E34903" s="2" t="s">
        <v>84143</v>
      </c>
      <c r="F34903" s="2">
        <v>523</v>
      </c>
      <c r="G34903" s="2" t="s">
        <v>84144</v>
      </c>
    </row>
    <row r="34904" spans="1:7" x14ac:dyDescent="0.2">
      <c r="A34904" s="2" t="s">
        <v>84145</v>
      </c>
      <c r="B34904" s="2" t="str">
        <f t="shared" si="545"/>
        <v>Q9NUQ3</v>
      </c>
      <c r="C34904" s="2" t="s">
        <v>84146</v>
      </c>
      <c r="D34904" s="2" t="s">
        <v>84147</v>
      </c>
      <c r="E34904" s="2" t="s">
        <v>84148</v>
      </c>
      <c r="F34904" s="2">
        <v>101</v>
      </c>
      <c r="G34904" s="2" t="s">
        <v>84149</v>
      </c>
    </row>
    <row r="34905" spans="1:7" x14ac:dyDescent="0.2">
      <c r="A34905" s="2" t="s">
        <v>84145</v>
      </c>
      <c r="B34905" s="2" t="str">
        <f t="shared" si="545"/>
        <v>Q9NUQ3</v>
      </c>
      <c r="C34905" s="2" t="s">
        <v>84146</v>
      </c>
      <c r="D34905" s="2" t="s">
        <v>84147</v>
      </c>
      <c r="E34905" s="2" t="s">
        <v>84150</v>
      </c>
      <c r="F34905" s="2">
        <v>127</v>
      </c>
      <c r="G34905" s="2" t="s">
        <v>84151</v>
      </c>
    </row>
    <row r="34906" spans="1:7" x14ac:dyDescent="0.2">
      <c r="A34906" s="2" t="s">
        <v>84145</v>
      </c>
      <c r="B34906" s="2" t="str">
        <f t="shared" si="545"/>
        <v>Q9NUQ3</v>
      </c>
      <c r="C34906" s="2" t="s">
        <v>84146</v>
      </c>
      <c r="D34906" s="2" t="s">
        <v>84147</v>
      </c>
      <c r="E34906" s="2" t="s">
        <v>84152</v>
      </c>
      <c r="F34906" s="2">
        <v>46</v>
      </c>
      <c r="G34906" s="2" t="s">
        <v>84153</v>
      </c>
    </row>
    <row r="34907" spans="1:7" x14ac:dyDescent="0.2">
      <c r="A34907" s="2" t="s">
        <v>84145</v>
      </c>
      <c r="B34907" s="2" t="str">
        <f t="shared" si="545"/>
        <v>Q9NUQ3</v>
      </c>
      <c r="C34907" s="2" t="s">
        <v>84146</v>
      </c>
      <c r="D34907" s="2" t="s">
        <v>84147</v>
      </c>
      <c r="E34907" s="2" t="s">
        <v>84154</v>
      </c>
      <c r="F34907" s="2">
        <v>480</v>
      </c>
      <c r="G34907" s="2" t="s">
        <v>84155</v>
      </c>
    </row>
    <row r="34908" spans="1:7" x14ac:dyDescent="0.2">
      <c r="A34908" s="2" t="s">
        <v>84145</v>
      </c>
      <c r="B34908" s="2" t="str">
        <f t="shared" si="545"/>
        <v>Q9NUQ3</v>
      </c>
      <c r="C34908" s="2" t="s">
        <v>84146</v>
      </c>
      <c r="D34908" s="2" t="s">
        <v>84147</v>
      </c>
      <c r="E34908" s="2" t="s">
        <v>84156</v>
      </c>
      <c r="F34908" s="2">
        <v>56</v>
      </c>
      <c r="G34908" s="2" t="s">
        <v>84157</v>
      </c>
    </row>
    <row r="34909" spans="1:7" x14ac:dyDescent="0.2">
      <c r="A34909" s="2" t="s">
        <v>84145</v>
      </c>
      <c r="B34909" s="2" t="str">
        <f t="shared" si="545"/>
        <v>Q9NUQ3</v>
      </c>
      <c r="C34909" s="2" t="s">
        <v>84146</v>
      </c>
      <c r="D34909" s="2" t="s">
        <v>84147</v>
      </c>
      <c r="E34909" s="2" t="s">
        <v>84156</v>
      </c>
      <c r="F34909" s="2">
        <v>71</v>
      </c>
      <c r="G34909" s="2" t="s">
        <v>84158</v>
      </c>
    </row>
    <row r="34910" spans="1:7" x14ac:dyDescent="0.2">
      <c r="A34910" s="2" t="s">
        <v>84159</v>
      </c>
      <c r="B34910" s="2" t="str">
        <f t="shared" si="545"/>
        <v>P10599</v>
      </c>
      <c r="C34910" s="2" t="s">
        <v>84160</v>
      </c>
      <c r="D34910" s="2" t="s">
        <v>84161</v>
      </c>
      <c r="E34910" s="2" t="s">
        <v>84162</v>
      </c>
      <c r="F34910" s="2">
        <v>32</v>
      </c>
      <c r="G34910" s="2" t="s">
        <v>84163</v>
      </c>
    </row>
    <row r="34911" spans="1:7" x14ac:dyDescent="0.2">
      <c r="A34911" s="2" t="s">
        <v>84159</v>
      </c>
      <c r="B34911" s="2" t="str">
        <f t="shared" si="545"/>
        <v>P10599</v>
      </c>
      <c r="C34911" s="2" t="s">
        <v>84160</v>
      </c>
      <c r="D34911" s="2" t="s">
        <v>84161</v>
      </c>
      <c r="E34911" s="2" t="s">
        <v>84164</v>
      </c>
      <c r="F34911" s="2">
        <v>35</v>
      </c>
      <c r="G34911" s="2" t="s">
        <v>84165</v>
      </c>
    </row>
    <row r="34912" spans="1:7" x14ac:dyDescent="0.2">
      <c r="A34912" s="2" t="s">
        <v>84159</v>
      </c>
      <c r="B34912" s="2" t="str">
        <f t="shared" si="545"/>
        <v>P10599</v>
      </c>
      <c r="C34912" s="2" t="s">
        <v>84160</v>
      </c>
      <c r="D34912" s="2" t="s">
        <v>84161</v>
      </c>
      <c r="E34912" s="2" t="s">
        <v>84166</v>
      </c>
      <c r="F34912" s="2">
        <v>62</v>
      </c>
      <c r="G34912" s="2" t="s">
        <v>84167</v>
      </c>
    </row>
    <row r="34913" spans="1:7" x14ac:dyDescent="0.2">
      <c r="A34913" s="2" t="s">
        <v>84159</v>
      </c>
      <c r="B34913" s="2" t="str">
        <f t="shared" si="545"/>
        <v>P10599</v>
      </c>
      <c r="C34913" s="2" t="s">
        <v>84160</v>
      </c>
      <c r="D34913" s="2" t="s">
        <v>84161</v>
      </c>
      <c r="E34913" s="2" t="s">
        <v>84166</v>
      </c>
      <c r="F34913" s="2">
        <v>69</v>
      </c>
      <c r="G34913" s="2" t="s">
        <v>84168</v>
      </c>
    </row>
    <row r="34914" spans="1:7" x14ac:dyDescent="0.2">
      <c r="A34914" s="2" t="s">
        <v>84159</v>
      </c>
      <c r="B34914" s="2" t="str">
        <f t="shared" si="545"/>
        <v>P10599</v>
      </c>
      <c r="C34914" s="2" t="s">
        <v>84160</v>
      </c>
      <c r="D34914" s="2" t="s">
        <v>84161</v>
      </c>
      <c r="E34914" s="2" t="s">
        <v>84169</v>
      </c>
      <c r="F34914" s="2">
        <v>73</v>
      </c>
      <c r="G34914" s="2" t="s">
        <v>84170</v>
      </c>
    </row>
    <row r="34915" spans="1:7" x14ac:dyDescent="0.2">
      <c r="A34915" s="2" t="s">
        <v>84171</v>
      </c>
      <c r="B34915" s="2" t="str">
        <f t="shared" si="545"/>
        <v>Q99757</v>
      </c>
      <c r="C34915" s="2" t="s">
        <v>84172</v>
      </c>
      <c r="D34915" s="2" t="s">
        <v>84173</v>
      </c>
      <c r="E34915" s="2" t="s">
        <v>84174</v>
      </c>
      <c r="F34915" s="2">
        <v>90</v>
      </c>
      <c r="G34915" s="2" t="s">
        <v>84175</v>
      </c>
    </row>
    <row r="34916" spans="1:7" x14ac:dyDescent="0.2">
      <c r="A34916" s="2" t="s">
        <v>84171</v>
      </c>
      <c r="B34916" s="2" t="str">
        <f t="shared" si="545"/>
        <v>Q99757</v>
      </c>
      <c r="C34916" s="2" t="s">
        <v>84172</v>
      </c>
      <c r="D34916" s="2" t="s">
        <v>84173</v>
      </c>
      <c r="E34916" s="2" t="s">
        <v>84176</v>
      </c>
      <c r="F34916" s="2">
        <v>93</v>
      </c>
      <c r="G34916" s="2" t="s">
        <v>84177</v>
      </c>
    </row>
    <row r="34917" spans="1:7" x14ac:dyDescent="0.2">
      <c r="A34917" s="2" t="s">
        <v>84178</v>
      </c>
      <c r="B34917" s="2" t="str">
        <f t="shared" si="545"/>
        <v>Q6PKC3</v>
      </c>
      <c r="C34917" s="2" t="s">
        <v>84179</v>
      </c>
      <c r="D34917" s="2" t="s">
        <v>84180</v>
      </c>
      <c r="E34917" s="2" t="s">
        <v>84181</v>
      </c>
      <c r="F34917" s="2">
        <v>770</v>
      </c>
      <c r="G34917" s="2" t="s">
        <v>84182</v>
      </c>
    </row>
    <row r="34918" spans="1:7" x14ac:dyDescent="0.2">
      <c r="A34918" s="2" t="s">
        <v>84183</v>
      </c>
      <c r="B34918" s="2" t="str">
        <f t="shared" si="545"/>
        <v>O95881</v>
      </c>
      <c r="C34918" s="2" t="s">
        <v>84184</v>
      </c>
      <c r="D34918" s="2" t="s">
        <v>84185</v>
      </c>
      <c r="E34918" s="2" t="s">
        <v>84186</v>
      </c>
      <c r="F34918" s="2">
        <v>66</v>
      </c>
      <c r="G34918" s="2" t="s">
        <v>84187</v>
      </c>
    </row>
    <row r="34919" spans="1:7" x14ac:dyDescent="0.2">
      <c r="A34919" s="2" t="s">
        <v>84183</v>
      </c>
      <c r="B34919" s="2" t="str">
        <f t="shared" si="545"/>
        <v>O95881</v>
      </c>
      <c r="C34919" s="2" t="s">
        <v>84184</v>
      </c>
      <c r="D34919" s="2" t="s">
        <v>84185</v>
      </c>
      <c r="E34919" s="2" t="s">
        <v>84186</v>
      </c>
      <c r="F34919" s="2">
        <v>69</v>
      </c>
      <c r="G34919" s="2" t="s">
        <v>84188</v>
      </c>
    </row>
    <row r="34920" spans="1:7" x14ac:dyDescent="0.2">
      <c r="A34920" s="2" t="s">
        <v>84189</v>
      </c>
      <c r="B34920" s="2" t="str">
        <f t="shared" si="545"/>
        <v>Q96J42</v>
      </c>
      <c r="C34920" s="2" t="s">
        <v>84190</v>
      </c>
      <c r="D34920" s="2" t="s">
        <v>84191</v>
      </c>
      <c r="E34920" s="2" t="s">
        <v>84192</v>
      </c>
      <c r="F34920" s="2">
        <v>114</v>
      </c>
      <c r="G34920" s="2" t="s">
        <v>84193</v>
      </c>
    </row>
    <row r="34921" spans="1:7" x14ac:dyDescent="0.2">
      <c r="A34921" s="2" t="s">
        <v>84194</v>
      </c>
      <c r="B34921" s="2" t="str">
        <f t="shared" si="545"/>
        <v>Q9P2K2</v>
      </c>
      <c r="C34921" s="2" t="s">
        <v>84195</v>
      </c>
      <c r="D34921" s="2" t="s">
        <v>84196</v>
      </c>
      <c r="E34921" s="2" t="s">
        <v>84197</v>
      </c>
      <c r="F34921" s="2">
        <v>664</v>
      </c>
      <c r="G34921" s="2" t="s">
        <v>84198</v>
      </c>
    </row>
    <row r="34922" spans="1:7" x14ac:dyDescent="0.2">
      <c r="A34922" s="2" t="s">
        <v>84199</v>
      </c>
      <c r="B34922" s="2" t="str">
        <f t="shared" si="545"/>
        <v>Q9BRA2</v>
      </c>
      <c r="C34922" s="2" t="s">
        <v>84200</v>
      </c>
      <c r="D34922" s="2" t="s">
        <v>84201</v>
      </c>
      <c r="E34922" s="2" t="s">
        <v>84202</v>
      </c>
      <c r="F34922" s="2">
        <v>43</v>
      </c>
      <c r="G34922" s="2" t="s">
        <v>84203</v>
      </c>
    </row>
    <row r="34923" spans="1:7" x14ac:dyDescent="0.2">
      <c r="A34923" s="2" t="s">
        <v>84199</v>
      </c>
      <c r="B34923" s="2" t="str">
        <f t="shared" si="545"/>
        <v>Q9BRA2</v>
      </c>
      <c r="C34923" s="2" t="s">
        <v>84200</v>
      </c>
      <c r="D34923" s="2" t="s">
        <v>84201</v>
      </c>
      <c r="E34923" s="2" t="s">
        <v>84202</v>
      </c>
      <c r="F34923" s="2">
        <v>46</v>
      </c>
      <c r="G34923" s="2" t="s">
        <v>84204</v>
      </c>
    </row>
    <row r="34924" spans="1:7" x14ac:dyDescent="0.2">
      <c r="A34924" s="2" t="s">
        <v>84205</v>
      </c>
      <c r="B34924" s="2" t="str">
        <f t="shared" si="545"/>
        <v>Q8NBS9</v>
      </c>
      <c r="C34924" s="2" t="s">
        <v>84206</v>
      </c>
      <c r="D34924" s="2" t="s">
        <v>84207</v>
      </c>
      <c r="E34924" s="2" t="s">
        <v>84208</v>
      </c>
      <c r="F34924" s="2">
        <v>121</v>
      </c>
      <c r="G34924" s="2" t="s">
        <v>84209</v>
      </c>
    </row>
    <row r="34925" spans="1:7" x14ac:dyDescent="0.2">
      <c r="A34925" s="2" t="s">
        <v>84205</v>
      </c>
      <c r="B34925" s="2" t="str">
        <f t="shared" si="545"/>
        <v>Q8NBS9</v>
      </c>
      <c r="C34925" s="2" t="s">
        <v>84206</v>
      </c>
      <c r="D34925" s="2" t="s">
        <v>84207</v>
      </c>
      <c r="E34925" s="2" t="s">
        <v>84208</v>
      </c>
      <c r="F34925" s="2">
        <v>128</v>
      </c>
      <c r="G34925" s="2" t="s">
        <v>84210</v>
      </c>
    </row>
    <row r="34926" spans="1:7" x14ac:dyDescent="0.2">
      <c r="A34926" s="2" t="s">
        <v>84205</v>
      </c>
      <c r="B34926" s="2" t="str">
        <f t="shared" si="545"/>
        <v>Q8NBS9</v>
      </c>
      <c r="C34926" s="2" t="s">
        <v>84206</v>
      </c>
      <c r="D34926" s="2" t="s">
        <v>84207</v>
      </c>
      <c r="E34926" s="2" t="s">
        <v>84211</v>
      </c>
      <c r="F34926" s="2">
        <v>217</v>
      </c>
      <c r="G34926" s="2" t="s">
        <v>84212</v>
      </c>
    </row>
    <row r="34927" spans="1:7" x14ac:dyDescent="0.2">
      <c r="A34927" s="2" t="s">
        <v>84205</v>
      </c>
      <c r="B34927" s="2" t="str">
        <f t="shared" si="545"/>
        <v>Q8NBS9</v>
      </c>
      <c r="C34927" s="2" t="s">
        <v>84206</v>
      </c>
      <c r="D34927" s="2" t="s">
        <v>84207</v>
      </c>
      <c r="E34927" s="2" t="s">
        <v>84211</v>
      </c>
      <c r="F34927" s="2">
        <v>220</v>
      </c>
      <c r="G34927" s="2" t="s">
        <v>84213</v>
      </c>
    </row>
    <row r="34928" spans="1:7" x14ac:dyDescent="0.2">
      <c r="A34928" s="2" t="s">
        <v>84205</v>
      </c>
      <c r="B34928" s="2" t="str">
        <f t="shared" si="545"/>
        <v>Q8NBS9</v>
      </c>
      <c r="C34928" s="2" t="s">
        <v>84206</v>
      </c>
      <c r="D34928" s="2" t="s">
        <v>84207</v>
      </c>
      <c r="E34928" s="2" t="s">
        <v>84214</v>
      </c>
      <c r="F34928" s="2">
        <v>247</v>
      </c>
      <c r="G34928" s="2" t="s">
        <v>84215</v>
      </c>
    </row>
    <row r="34929" spans="1:7" x14ac:dyDescent="0.2">
      <c r="A34929" s="2" t="s">
        <v>84205</v>
      </c>
      <c r="B34929" s="2" t="str">
        <f t="shared" si="545"/>
        <v>Q8NBS9</v>
      </c>
      <c r="C34929" s="2" t="s">
        <v>84206</v>
      </c>
      <c r="D34929" s="2" t="s">
        <v>84207</v>
      </c>
      <c r="E34929" s="2" t="s">
        <v>84214</v>
      </c>
      <c r="F34929" s="2">
        <v>254</v>
      </c>
      <c r="G34929" s="2" t="s">
        <v>84216</v>
      </c>
    </row>
    <row r="34930" spans="1:7" x14ac:dyDescent="0.2">
      <c r="A34930" s="2" t="s">
        <v>84205</v>
      </c>
      <c r="B34930" s="2" t="str">
        <f t="shared" si="545"/>
        <v>Q8NBS9</v>
      </c>
      <c r="C34930" s="2" t="s">
        <v>84206</v>
      </c>
      <c r="D34930" s="2" t="s">
        <v>84207</v>
      </c>
      <c r="E34930" s="2" t="s">
        <v>84217</v>
      </c>
      <c r="F34930" s="2">
        <v>350</v>
      </c>
      <c r="G34930" s="2" t="s">
        <v>84218</v>
      </c>
    </row>
    <row r="34931" spans="1:7" x14ac:dyDescent="0.2">
      <c r="A34931" s="2" t="s">
        <v>84205</v>
      </c>
      <c r="B34931" s="2" t="str">
        <f t="shared" si="545"/>
        <v>Q8NBS9</v>
      </c>
      <c r="C34931" s="2" t="s">
        <v>84206</v>
      </c>
      <c r="D34931" s="2" t="s">
        <v>84207</v>
      </c>
      <c r="E34931" s="2" t="s">
        <v>84217</v>
      </c>
      <c r="F34931" s="2">
        <v>353</v>
      </c>
      <c r="G34931" s="2" t="s">
        <v>84219</v>
      </c>
    </row>
    <row r="34932" spans="1:7" x14ac:dyDescent="0.2">
      <c r="A34932" s="2" t="s">
        <v>84205</v>
      </c>
      <c r="B34932" s="2" t="str">
        <f t="shared" si="545"/>
        <v>Q8NBS9</v>
      </c>
      <c r="C34932" s="2" t="s">
        <v>84206</v>
      </c>
      <c r="D34932" s="2" t="s">
        <v>84207</v>
      </c>
      <c r="E34932" s="2" t="s">
        <v>84220</v>
      </c>
      <c r="F34932" s="2">
        <v>381</v>
      </c>
      <c r="G34932" s="2" t="s">
        <v>84221</v>
      </c>
    </row>
    <row r="34933" spans="1:7" x14ac:dyDescent="0.2">
      <c r="A34933" s="2" t="s">
        <v>84205</v>
      </c>
      <c r="B34933" s="2" t="str">
        <f t="shared" si="545"/>
        <v>Q8NBS9</v>
      </c>
      <c r="C34933" s="2" t="s">
        <v>84206</v>
      </c>
      <c r="D34933" s="2" t="s">
        <v>84207</v>
      </c>
      <c r="E34933" s="2" t="s">
        <v>84222</v>
      </c>
      <c r="F34933" s="2">
        <v>89</v>
      </c>
      <c r="G34933" s="2" t="s">
        <v>84223</v>
      </c>
    </row>
    <row r="34934" spans="1:7" x14ac:dyDescent="0.2">
      <c r="A34934" s="2" t="s">
        <v>84205</v>
      </c>
      <c r="B34934" s="2" t="str">
        <f t="shared" si="545"/>
        <v>Q8NBS9</v>
      </c>
      <c r="C34934" s="2" t="s">
        <v>84206</v>
      </c>
      <c r="D34934" s="2" t="s">
        <v>84207</v>
      </c>
      <c r="E34934" s="2" t="s">
        <v>84222</v>
      </c>
      <c r="F34934" s="2">
        <v>92</v>
      </c>
      <c r="G34934" s="2" t="s">
        <v>84224</v>
      </c>
    </row>
    <row r="34935" spans="1:7" x14ac:dyDescent="0.2">
      <c r="A34935" s="2" t="s">
        <v>84225</v>
      </c>
      <c r="B34935" s="2" t="str">
        <f t="shared" si="545"/>
        <v>O14530</v>
      </c>
      <c r="C34935" s="2" t="s">
        <v>84226</v>
      </c>
      <c r="D34935" s="2" t="s">
        <v>84227</v>
      </c>
      <c r="E34935" s="2" t="s">
        <v>84228</v>
      </c>
      <c r="F34935" s="2">
        <v>135</v>
      </c>
      <c r="G34935" s="2" t="s">
        <v>84229</v>
      </c>
    </row>
    <row r="34936" spans="1:7" x14ac:dyDescent="0.2">
      <c r="A34936" s="2" t="s">
        <v>84225</v>
      </c>
      <c r="B34936" s="2" t="str">
        <f t="shared" si="545"/>
        <v>O14530</v>
      </c>
      <c r="C34936" s="2" t="s">
        <v>84226</v>
      </c>
      <c r="D34936" s="2" t="s">
        <v>84227</v>
      </c>
      <c r="E34936" s="2" t="s">
        <v>84230</v>
      </c>
      <c r="F34936" s="2">
        <v>94</v>
      </c>
      <c r="G34936" s="2" t="s">
        <v>84231</v>
      </c>
    </row>
    <row r="34937" spans="1:7" x14ac:dyDescent="0.2">
      <c r="A34937" s="2" t="s">
        <v>84232</v>
      </c>
      <c r="B34937" s="2" t="str">
        <f t="shared" si="545"/>
        <v>Q9H3M7</v>
      </c>
      <c r="C34937" s="2" t="s">
        <v>84233</v>
      </c>
      <c r="D34937" s="2" t="s">
        <v>84234</v>
      </c>
      <c r="E34937" s="2" t="s">
        <v>84235</v>
      </c>
      <c r="F34937" s="2">
        <v>120</v>
      </c>
      <c r="G34937" s="2" t="s">
        <v>84236</v>
      </c>
    </row>
    <row r="34938" spans="1:7" x14ac:dyDescent="0.2">
      <c r="A34938" s="2" t="s">
        <v>84232</v>
      </c>
      <c r="B34938" s="2" t="str">
        <f t="shared" si="545"/>
        <v>Q9H3M7</v>
      </c>
      <c r="C34938" s="2" t="s">
        <v>84233</v>
      </c>
      <c r="D34938" s="2" t="s">
        <v>84234</v>
      </c>
      <c r="E34938" s="2" t="s">
        <v>84237</v>
      </c>
      <c r="F34938" s="2">
        <v>267</v>
      </c>
      <c r="G34938" s="2" t="s">
        <v>84238</v>
      </c>
    </row>
    <row r="34939" spans="1:7" x14ac:dyDescent="0.2">
      <c r="A34939" s="2" t="s">
        <v>84239</v>
      </c>
      <c r="B34939" s="2" t="str">
        <f t="shared" si="545"/>
        <v>O43396</v>
      </c>
      <c r="C34939" s="2" t="s">
        <v>84240</v>
      </c>
      <c r="D34939" s="2" t="s">
        <v>84241</v>
      </c>
      <c r="E34939" s="2" t="s">
        <v>84242</v>
      </c>
      <c r="F34939" s="2">
        <v>135</v>
      </c>
      <c r="G34939" s="2" t="s">
        <v>84243</v>
      </c>
    </row>
    <row r="34940" spans="1:7" x14ac:dyDescent="0.2">
      <c r="A34940" s="2" t="s">
        <v>84239</v>
      </c>
      <c r="B34940" s="2" t="str">
        <f t="shared" si="545"/>
        <v>O43396</v>
      </c>
      <c r="C34940" s="2" t="s">
        <v>84240</v>
      </c>
      <c r="D34940" s="2" t="s">
        <v>84241</v>
      </c>
      <c r="E34940" s="2" t="s">
        <v>84242</v>
      </c>
      <c r="F34940" s="2">
        <v>137</v>
      </c>
      <c r="G34940" s="2" t="s">
        <v>84244</v>
      </c>
    </row>
    <row r="34941" spans="1:7" x14ac:dyDescent="0.2">
      <c r="A34941" s="2" t="s">
        <v>84239</v>
      </c>
      <c r="B34941" s="2" t="str">
        <f t="shared" si="545"/>
        <v>O43396</v>
      </c>
      <c r="C34941" s="2" t="s">
        <v>84240</v>
      </c>
      <c r="D34941" s="2" t="s">
        <v>84241</v>
      </c>
      <c r="E34941" s="2" t="s">
        <v>84242</v>
      </c>
      <c r="F34941" s="2">
        <v>149</v>
      </c>
      <c r="G34941" s="2" t="s">
        <v>84245</v>
      </c>
    </row>
    <row r="34942" spans="1:7" x14ac:dyDescent="0.2">
      <c r="A34942" s="2" t="s">
        <v>84239</v>
      </c>
      <c r="B34942" s="2" t="str">
        <f t="shared" si="545"/>
        <v>O43396</v>
      </c>
      <c r="C34942" s="2" t="s">
        <v>84240</v>
      </c>
      <c r="D34942" s="2" t="s">
        <v>84241</v>
      </c>
      <c r="E34942" s="2" t="s">
        <v>84246</v>
      </c>
      <c r="F34942" s="2">
        <v>34</v>
      </c>
      <c r="G34942" s="2" t="s">
        <v>84247</v>
      </c>
    </row>
    <row r="34943" spans="1:7" x14ac:dyDescent="0.2">
      <c r="A34943" s="2" t="s">
        <v>84239</v>
      </c>
      <c r="B34943" s="2" t="str">
        <f t="shared" si="545"/>
        <v>O43396</v>
      </c>
      <c r="C34943" s="2" t="s">
        <v>84240</v>
      </c>
      <c r="D34943" s="2" t="s">
        <v>84241</v>
      </c>
      <c r="E34943" s="2" t="s">
        <v>84246</v>
      </c>
      <c r="F34943" s="2">
        <v>37</v>
      </c>
      <c r="G34943" s="2" t="s">
        <v>84248</v>
      </c>
    </row>
    <row r="34944" spans="1:7" x14ac:dyDescent="0.2">
      <c r="A34944" s="2" t="s">
        <v>84249</v>
      </c>
      <c r="B34944" s="2" t="str">
        <f t="shared" si="545"/>
        <v>P83876</v>
      </c>
      <c r="C34944" s="2" t="s">
        <v>84250</v>
      </c>
      <c r="D34944" s="2" t="s">
        <v>84251</v>
      </c>
      <c r="E34944" s="2" t="s">
        <v>84252</v>
      </c>
      <c r="F34944" s="2">
        <v>38</v>
      </c>
      <c r="G34944" s="2" t="s">
        <v>84253</v>
      </c>
    </row>
    <row r="34945" spans="1:7" x14ac:dyDescent="0.2">
      <c r="A34945" s="2" t="s">
        <v>84249</v>
      </c>
      <c r="B34945" s="2" t="str">
        <f t="shared" si="545"/>
        <v>P83876</v>
      </c>
      <c r="C34945" s="2" t="s">
        <v>84250</v>
      </c>
      <c r="D34945" s="2" t="s">
        <v>84251</v>
      </c>
      <c r="E34945" s="2" t="s">
        <v>84254</v>
      </c>
      <c r="F34945" s="2">
        <v>79</v>
      </c>
      <c r="G34945" s="2" t="s">
        <v>84255</v>
      </c>
    </row>
    <row r="34946" spans="1:7" x14ac:dyDescent="0.2">
      <c r="A34946" s="2" t="s">
        <v>84256</v>
      </c>
      <c r="B34946" s="2" t="str">
        <f t="shared" si="545"/>
        <v>B7Z904</v>
      </c>
      <c r="C34946" s="2" t="s">
        <v>84257</v>
      </c>
      <c r="D34946" s="2" t="s">
        <v>84258</v>
      </c>
      <c r="E34946" s="2" t="s">
        <v>84259</v>
      </c>
      <c r="F34946" s="2">
        <v>209</v>
      </c>
      <c r="G34946" s="2" t="s">
        <v>84260</v>
      </c>
    </row>
    <row r="34947" spans="1:7" x14ac:dyDescent="0.2">
      <c r="A34947" s="2" t="s">
        <v>84256</v>
      </c>
      <c r="B34947" s="2" t="str">
        <f t="shared" ref="B34947:B35010" si="546">RIGHT(LEFT(A34947,9),6)</f>
        <v>B7Z904</v>
      </c>
      <c r="C34947" s="2" t="s">
        <v>84257</v>
      </c>
      <c r="D34947" s="2" t="s">
        <v>84258</v>
      </c>
      <c r="E34947" s="2" t="s">
        <v>84259</v>
      </c>
      <c r="F34947" s="2">
        <v>214</v>
      </c>
      <c r="G34947" s="2" t="s">
        <v>84261</v>
      </c>
    </row>
    <row r="34948" spans="1:7" x14ac:dyDescent="0.2">
      <c r="A34948" s="2" t="s">
        <v>84256</v>
      </c>
      <c r="B34948" s="2" t="str">
        <f t="shared" si="546"/>
        <v>B7Z904</v>
      </c>
      <c r="C34948" s="2" t="s">
        <v>84257</v>
      </c>
      <c r="D34948" s="2" t="s">
        <v>84258</v>
      </c>
      <c r="E34948" s="2" t="s">
        <v>84262</v>
      </c>
      <c r="F34948" s="2">
        <v>327</v>
      </c>
      <c r="G34948" s="2" t="s">
        <v>84263</v>
      </c>
    </row>
    <row r="34949" spans="1:7" x14ac:dyDescent="0.2">
      <c r="A34949" s="2" t="s">
        <v>84256</v>
      </c>
      <c r="B34949" s="2" t="str">
        <f t="shared" si="546"/>
        <v>B7Z904</v>
      </c>
      <c r="C34949" s="2" t="s">
        <v>84257</v>
      </c>
      <c r="D34949" s="2" t="s">
        <v>84258</v>
      </c>
      <c r="E34949" s="2" t="s">
        <v>84264</v>
      </c>
      <c r="F34949" s="2">
        <v>339</v>
      </c>
      <c r="G34949" s="2" t="s">
        <v>84265</v>
      </c>
    </row>
    <row r="34950" spans="1:7" x14ac:dyDescent="0.2">
      <c r="A34950" s="2" t="s">
        <v>84256</v>
      </c>
      <c r="B34950" s="2" t="str">
        <f t="shared" si="546"/>
        <v>B7Z904</v>
      </c>
      <c r="C34950" s="2" t="s">
        <v>84257</v>
      </c>
      <c r="D34950" s="2" t="s">
        <v>84258</v>
      </c>
      <c r="E34950" s="2" t="s">
        <v>84266</v>
      </c>
      <c r="F34950" s="2">
        <v>515</v>
      </c>
      <c r="G34950" s="2" t="s">
        <v>84267</v>
      </c>
    </row>
    <row r="34951" spans="1:7" x14ac:dyDescent="0.2">
      <c r="A34951" s="2" t="s">
        <v>84256</v>
      </c>
      <c r="B34951" s="2" t="str">
        <f t="shared" si="546"/>
        <v>B7Z904</v>
      </c>
      <c r="C34951" s="2" t="s">
        <v>84257</v>
      </c>
      <c r="D34951" s="2" t="s">
        <v>84258</v>
      </c>
      <c r="E34951" s="2" t="s">
        <v>84266</v>
      </c>
      <c r="F34951" s="2">
        <v>533</v>
      </c>
      <c r="G34951" s="2" t="s">
        <v>84268</v>
      </c>
    </row>
    <row r="34952" spans="1:7" x14ac:dyDescent="0.2">
      <c r="A34952" s="2" t="s">
        <v>84256</v>
      </c>
      <c r="B34952" s="2" t="str">
        <f t="shared" si="546"/>
        <v>B7Z904</v>
      </c>
      <c r="C34952" s="2" t="s">
        <v>84257</v>
      </c>
      <c r="D34952" s="2" t="s">
        <v>84258</v>
      </c>
      <c r="E34952" s="2" t="s">
        <v>84269</v>
      </c>
      <c r="F34952" s="2">
        <v>647</v>
      </c>
      <c r="G34952" s="2" t="s">
        <v>84270</v>
      </c>
    </row>
    <row r="34953" spans="1:7" x14ac:dyDescent="0.2">
      <c r="A34953" s="2" t="s">
        <v>84271</v>
      </c>
      <c r="B34953" s="2" t="str">
        <f t="shared" si="546"/>
        <v>F5H2V0</v>
      </c>
      <c r="C34953" s="2" t="s">
        <v>84272</v>
      </c>
      <c r="D34953" s="2" t="s">
        <v>84273</v>
      </c>
      <c r="E34953" s="2" t="s">
        <v>84274</v>
      </c>
      <c r="F34953" s="2">
        <v>167</v>
      </c>
      <c r="G34953" s="2" t="s">
        <v>84275</v>
      </c>
    </row>
    <row r="34954" spans="1:7" x14ac:dyDescent="0.2">
      <c r="A34954" s="2" t="s">
        <v>84271</v>
      </c>
      <c r="B34954" s="2" t="str">
        <f t="shared" si="546"/>
        <v>F5H2V0</v>
      </c>
      <c r="C34954" s="2" t="s">
        <v>84272</v>
      </c>
      <c r="D34954" s="2" t="s">
        <v>84273</v>
      </c>
      <c r="E34954" s="2" t="s">
        <v>84276</v>
      </c>
      <c r="F34954" s="2">
        <v>482</v>
      </c>
      <c r="G34954" s="2" t="s">
        <v>84277</v>
      </c>
    </row>
    <row r="34955" spans="1:7" x14ac:dyDescent="0.2">
      <c r="A34955" s="2" t="s">
        <v>84271</v>
      </c>
      <c r="B34955" s="2" t="str">
        <f t="shared" si="546"/>
        <v>F5H2V0</v>
      </c>
      <c r="C34955" s="2" t="s">
        <v>84272</v>
      </c>
      <c r="D34955" s="2" t="s">
        <v>84273</v>
      </c>
      <c r="E34955" s="2" t="s">
        <v>84278</v>
      </c>
      <c r="F34955" s="2">
        <v>521</v>
      </c>
      <c r="G34955" s="2" t="s">
        <v>84279</v>
      </c>
    </row>
    <row r="34956" spans="1:7" x14ac:dyDescent="0.2">
      <c r="A34956" s="2" t="s">
        <v>84280</v>
      </c>
      <c r="B34956" s="2" t="str">
        <f t="shared" si="546"/>
        <v>Q86VQ6</v>
      </c>
      <c r="C34956" s="2" t="s">
        <v>84281</v>
      </c>
      <c r="D34956" s="2" t="s">
        <v>84282</v>
      </c>
      <c r="E34956" s="2" t="s">
        <v>84283</v>
      </c>
      <c r="F34956" s="2">
        <v>133</v>
      </c>
      <c r="G34956" s="2" t="s">
        <v>84284</v>
      </c>
    </row>
    <row r="34957" spans="1:7" x14ac:dyDescent="0.2">
      <c r="A34957" s="2" t="s">
        <v>84280</v>
      </c>
      <c r="B34957" s="2" t="str">
        <f t="shared" si="546"/>
        <v>Q86VQ6</v>
      </c>
      <c r="C34957" s="2" t="s">
        <v>84281</v>
      </c>
      <c r="D34957" s="2" t="s">
        <v>84282</v>
      </c>
      <c r="E34957" s="2" t="s">
        <v>84285</v>
      </c>
      <c r="F34957" s="2">
        <v>225</v>
      </c>
      <c r="G34957" s="2" t="s">
        <v>84286</v>
      </c>
    </row>
    <row r="34958" spans="1:7" x14ac:dyDescent="0.2">
      <c r="A34958" s="2" t="s">
        <v>84280</v>
      </c>
      <c r="B34958" s="2" t="str">
        <f t="shared" si="546"/>
        <v>Q86VQ6</v>
      </c>
      <c r="C34958" s="2" t="s">
        <v>84281</v>
      </c>
      <c r="D34958" s="2" t="s">
        <v>84282</v>
      </c>
      <c r="E34958" s="2" t="s">
        <v>84287</v>
      </c>
      <c r="F34958" s="2">
        <v>321</v>
      </c>
      <c r="G34958" s="2" t="s">
        <v>84288</v>
      </c>
    </row>
    <row r="34959" spans="1:7" x14ac:dyDescent="0.2">
      <c r="A34959" s="2" t="s">
        <v>84280</v>
      </c>
      <c r="B34959" s="2" t="str">
        <f t="shared" si="546"/>
        <v>Q86VQ6</v>
      </c>
      <c r="C34959" s="2" t="s">
        <v>84281</v>
      </c>
      <c r="D34959" s="2" t="s">
        <v>84282</v>
      </c>
      <c r="E34959" s="2" t="s">
        <v>84287</v>
      </c>
      <c r="F34959" s="2">
        <v>333</v>
      </c>
      <c r="G34959" s="2" t="s">
        <v>84289</v>
      </c>
    </row>
    <row r="34960" spans="1:7" x14ac:dyDescent="0.2">
      <c r="A34960" s="2" t="s">
        <v>84290</v>
      </c>
      <c r="B34960" s="2" t="str">
        <f t="shared" si="546"/>
        <v>P29597</v>
      </c>
      <c r="C34960" s="2" t="s">
        <v>84291</v>
      </c>
      <c r="D34960" s="2" t="s">
        <v>84292</v>
      </c>
      <c r="E34960" s="2" t="s">
        <v>84293</v>
      </c>
      <c r="F34960" s="2">
        <v>1072</v>
      </c>
      <c r="G34960" s="2" t="s">
        <v>84294</v>
      </c>
    </row>
    <row r="34961" spans="1:7" x14ac:dyDescent="0.2">
      <c r="A34961" s="2" t="s">
        <v>84290</v>
      </c>
      <c r="B34961" s="2" t="str">
        <f t="shared" si="546"/>
        <v>P29597</v>
      </c>
      <c r="C34961" s="2" t="s">
        <v>84291</v>
      </c>
      <c r="D34961" s="2" t="s">
        <v>84292</v>
      </c>
      <c r="E34961" s="2" t="s">
        <v>84295</v>
      </c>
      <c r="F34961" s="2">
        <v>1140</v>
      </c>
      <c r="G34961" s="2" t="s">
        <v>84296</v>
      </c>
    </row>
    <row r="34962" spans="1:7" x14ac:dyDescent="0.2">
      <c r="A34962" s="2" t="s">
        <v>84290</v>
      </c>
      <c r="B34962" s="2" t="str">
        <f t="shared" si="546"/>
        <v>P29597</v>
      </c>
      <c r="C34962" s="2" t="s">
        <v>84291</v>
      </c>
      <c r="D34962" s="2" t="s">
        <v>84292</v>
      </c>
      <c r="E34962" s="2" t="s">
        <v>84295</v>
      </c>
      <c r="F34962" s="2">
        <v>1142</v>
      </c>
      <c r="G34962" s="2" t="s">
        <v>84297</v>
      </c>
    </row>
    <row r="34963" spans="1:7" x14ac:dyDescent="0.2">
      <c r="A34963" s="2" t="s">
        <v>84290</v>
      </c>
      <c r="B34963" s="2" t="str">
        <f t="shared" si="546"/>
        <v>P29597</v>
      </c>
      <c r="C34963" s="2" t="s">
        <v>84291</v>
      </c>
      <c r="D34963" s="2" t="s">
        <v>84292</v>
      </c>
      <c r="E34963" s="2" t="s">
        <v>84298</v>
      </c>
      <c r="F34963" s="2">
        <v>1151</v>
      </c>
      <c r="G34963" s="2" t="s">
        <v>84299</v>
      </c>
    </row>
    <row r="34964" spans="1:7" x14ac:dyDescent="0.2">
      <c r="A34964" s="2" t="s">
        <v>84290</v>
      </c>
      <c r="B34964" s="2" t="str">
        <f t="shared" si="546"/>
        <v>P29597</v>
      </c>
      <c r="C34964" s="2" t="s">
        <v>84291</v>
      </c>
      <c r="D34964" s="2" t="s">
        <v>84292</v>
      </c>
      <c r="E34964" s="2" t="s">
        <v>84300</v>
      </c>
      <c r="F34964" s="2">
        <v>1187</v>
      </c>
      <c r="G34964" s="2" t="s">
        <v>84301</v>
      </c>
    </row>
    <row r="34965" spans="1:7" x14ac:dyDescent="0.2">
      <c r="A34965" s="2" t="s">
        <v>84290</v>
      </c>
      <c r="B34965" s="2" t="str">
        <f t="shared" si="546"/>
        <v>P29597</v>
      </c>
      <c r="C34965" s="2" t="s">
        <v>84291</v>
      </c>
      <c r="D34965" s="2" t="s">
        <v>84292</v>
      </c>
      <c r="E34965" s="2" t="s">
        <v>84302</v>
      </c>
      <c r="F34965" s="2">
        <v>278</v>
      </c>
      <c r="G34965" s="2" t="s">
        <v>84303</v>
      </c>
    </row>
    <row r="34966" spans="1:7" x14ac:dyDescent="0.2">
      <c r="A34966" s="2" t="s">
        <v>84290</v>
      </c>
      <c r="B34966" s="2" t="str">
        <f t="shared" si="546"/>
        <v>P29597</v>
      </c>
      <c r="C34966" s="2" t="s">
        <v>84291</v>
      </c>
      <c r="D34966" s="2" t="s">
        <v>84292</v>
      </c>
      <c r="E34966" s="2" t="s">
        <v>84304</v>
      </c>
      <c r="F34966" s="2">
        <v>291</v>
      </c>
      <c r="G34966" s="2" t="s">
        <v>84305</v>
      </c>
    </row>
    <row r="34967" spans="1:7" x14ac:dyDescent="0.2">
      <c r="A34967" s="2" t="s">
        <v>84290</v>
      </c>
      <c r="B34967" s="2" t="str">
        <f t="shared" si="546"/>
        <v>P29597</v>
      </c>
      <c r="C34967" s="2" t="s">
        <v>84291</v>
      </c>
      <c r="D34967" s="2" t="s">
        <v>84292</v>
      </c>
      <c r="E34967" s="2" t="s">
        <v>84306</v>
      </c>
      <c r="F34967" s="2">
        <v>378</v>
      </c>
      <c r="G34967" s="2" t="s">
        <v>84307</v>
      </c>
    </row>
    <row r="34968" spans="1:7" x14ac:dyDescent="0.2">
      <c r="A34968" s="2" t="s">
        <v>84290</v>
      </c>
      <c r="B34968" s="2" t="str">
        <f t="shared" si="546"/>
        <v>P29597</v>
      </c>
      <c r="C34968" s="2" t="s">
        <v>84291</v>
      </c>
      <c r="D34968" s="2" t="s">
        <v>84292</v>
      </c>
      <c r="E34968" s="2" t="s">
        <v>84308</v>
      </c>
      <c r="F34968" s="2">
        <v>536</v>
      </c>
      <c r="G34968" s="2" t="s">
        <v>84309</v>
      </c>
    </row>
    <row r="34969" spans="1:7" x14ac:dyDescent="0.2">
      <c r="A34969" s="2" t="s">
        <v>84290</v>
      </c>
      <c r="B34969" s="2" t="str">
        <f t="shared" si="546"/>
        <v>P29597</v>
      </c>
      <c r="C34969" s="2" t="s">
        <v>84291</v>
      </c>
      <c r="D34969" s="2" t="s">
        <v>84292</v>
      </c>
      <c r="E34969" s="2" t="s">
        <v>84310</v>
      </c>
      <c r="F34969" s="2">
        <v>544</v>
      </c>
      <c r="G34969" s="2" t="s">
        <v>84311</v>
      </c>
    </row>
    <row r="34970" spans="1:7" x14ac:dyDescent="0.2">
      <c r="A34970" s="2" t="s">
        <v>84290</v>
      </c>
      <c r="B34970" s="2" t="str">
        <f t="shared" si="546"/>
        <v>P29597</v>
      </c>
      <c r="C34970" s="2" t="s">
        <v>84291</v>
      </c>
      <c r="D34970" s="2" t="s">
        <v>84292</v>
      </c>
      <c r="E34970" s="2" t="s">
        <v>84312</v>
      </c>
      <c r="F34970" s="2">
        <v>550</v>
      </c>
      <c r="G34970" s="2" t="s">
        <v>84313</v>
      </c>
    </row>
    <row r="34971" spans="1:7" x14ac:dyDescent="0.2">
      <c r="A34971" s="2" t="s">
        <v>84290</v>
      </c>
      <c r="B34971" s="2" t="str">
        <f t="shared" si="546"/>
        <v>P29597</v>
      </c>
      <c r="C34971" s="2" t="s">
        <v>84291</v>
      </c>
      <c r="D34971" s="2" t="s">
        <v>84292</v>
      </c>
      <c r="E34971" s="2" t="s">
        <v>84312</v>
      </c>
      <c r="F34971" s="2">
        <v>551</v>
      </c>
      <c r="G34971" s="2" t="s">
        <v>84314</v>
      </c>
    </row>
    <row r="34972" spans="1:7" x14ac:dyDescent="0.2">
      <c r="A34972" s="2" t="s">
        <v>84290</v>
      </c>
      <c r="B34972" s="2" t="str">
        <f t="shared" si="546"/>
        <v>P29597</v>
      </c>
      <c r="C34972" s="2" t="s">
        <v>84291</v>
      </c>
      <c r="D34972" s="2" t="s">
        <v>84292</v>
      </c>
      <c r="E34972" s="2" t="s">
        <v>84315</v>
      </c>
      <c r="F34972" s="2">
        <v>736</v>
      </c>
      <c r="G34972" s="2" t="s">
        <v>84316</v>
      </c>
    </row>
    <row r="34973" spans="1:7" x14ac:dyDescent="0.2">
      <c r="A34973" s="2" t="s">
        <v>84290</v>
      </c>
      <c r="B34973" s="2" t="str">
        <f t="shared" si="546"/>
        <v>P29597</v>
      </c>
      <c r="C34973" s="2" t="s">
        <v>84291</v>
      </c>
      <c r="D34973" s="2" t="s">
        <v>84292</v>
      </c>
      <c r="E34973" s="2" t="s">
        <v>84317</v>
      </c>
      <c r="F34973" s="2">
        <v>838</v>
      </c>
      <c r="G34973" s="2" t="s">
        <v>84318</v>
      </c>
    </row>
    <row r="34974" spans="1:7" x14ac:dyDescent="0.2">
      <c r="A34974" s="2" t="s">
        <v>84290</v>
      </c>
      <c r="B34974" s="2" t="str">
        <f t="shared" si="546"/>
        <v>P29597</v>
      </c>
      <c r="C34974" s="2" t="s">
        <v>84291</v>
      </c>
      <c r="D34974" s="2" t="s">
        <v>84292</v>
      </c>
      <c r="E34974" s="2" t="s">
        <v>84317</v>
      </c>
      <c r="F34974" s="2">
        <v>848</v>
      </c>
      <c r="G34974" s="2" t="s">
        <v>84319</v>
      </c>
    </row>
    <row r="34975" spans="1:7" x14ac:dyDescent="0.2">
      <c r="A34975" s="2" t="s">
        <v>84290</v>
      </c>
      <c r="B34975" s="2" t="str">
        <f t="shared" si="546"/>
        <v>P29597</v>
      </c>
      <c r="C34975" s="2" t="s">
        <v>84291</v>
      </c>
      <c r="D34975" s="2" t="s">
        <v>84292</v>
      </c>
      <c r="E34975" s="2" t="s">
        <v>84320</v>
      </c>
      <c r="F34975" s="2">
        <v>936</v>
      </c>
      <c r="G34975" s="2" t="s">
        <v>84321</v>
      </c>
    </row>
    <row r="34976" spans="1:7" x14ac:dyDescent="0.2">
      <c r="A34976" s="2" t="s">
        <v>84290</v>
      </c>
      <c r="B34976" s="2" t="str">
        <f t="shared" si="546"/>
        <v>P29597</v>
      </c>
      <c r="C34976" s="2" t="s">
        <v>84291</v>
      </c>
      <c r="D34976" s="2" t="s">
        <v>84292</v>
      </c>
      <c r="E34976" s="2" t="s">
        <v>84322</v>
      </c>
      <c r="F34976" s="2">
        <v>965</v>
      </c>
      <c r="G34976" s="2" t="s">
        <v>84323</v>
      </c>
    </row>
    <row r="34977" spans="1:7" x14ac:dyDescent="0.2">
      <c r="A34977" s="2" t="s">
        <v>84290</v>
      </c>
      <c r="B34977" s="2" t="str">
        <f t="shared" si="546"/>
        <v>P29597</v>
      </c>
      <c r="C34977" s="2" t="s">
        <v>84291</v>
      </c>
      <c r="D34977" s="2" t="s">
        <v>84292</v>
      </c>
      <c r="E34977" s="2" t="s">
        <v>84322</v>
      </c>
      <c r="F34977" s="2">
        <v>966</v>
      </c>
      <c r="G34977" s="2" t="s">
        <v>84324</v>
      </c>
    </row>
    <row r="34978" spans="1:7" x14ac:dyDescent="0.2">
      <c r="A34978" s="2" t="s">
        <v>84325</v>
      </c>
      <c r="B34978" s="2" t="str">
        <f t="shared" si="546"/>
        <v>P19971</v>
      </c>
      <c r="C34978" s="2" t="s">
        <v>84326</v>
      </c>
      <c r="D34978" s="2" t="s">
        <v>84327</v>
      </c>
      <c r="E34978" s="2" t="s">
        <v>84328</v>
      </c>
      <c r="F34978" s="2">
        <v>136</v>
      </c>
      <c r="G34978" s="2" t="s">
        <v>84329</v>
      </c>
    </row>
    <row r="34979" spans="1:7" x14ac:dyDescent="0.2">
      <c r="A34979" s="2" t="s">
        <v>84325</v>
      </c>
      <c r="B34979" s="2" t="str">
        <f t="shared" si="546"/>
        <v>P19971</v>
      </c>
      <c r="C34979" s="2" t="s">
        <v>84326</v>
      </c>
      <c r="D34979" s="2" t="s">
        <v>84327</v>
      </c>
      <c r="E34979" s="2" t="s">
        <v>84328</v>
      </c>
      <c r="F34979" s="2">
        <v>138</v>
      </c>
      <c r="G34979" s="2" t="s">
        <v>84330</v>
      </c>
    </row>
    <row r="34980" spans="1:7" x14ac:dyDescent="0.2">
      <c r="A34980" s="2" t="s">
        <v>84325</v>
      </c>
      <c r="B34980" s="2" t="str">
        <f t="shared" si="546"/>
        <v>P19971</v>
      </c>
      <c r="C34980" s="2" t="s">
        <v>84326</v>
      </c>
      <c r="D34980" s="2" t="s">
        <v>84327</v>
      </c>
      <c r="E34980" s="2" t="s">
        <v>84331</v>
      </c>
      <c r="F34980" s="2">
        <v>280</v>
      </c>
      <c r="G34980" s="2" t="s">
        <v>84332</v>
      </c>
    </row>
    <row r="34981" spans="1:7" x14ac:dyDescent="0.2">
      <c r="A34981" s="2" t="s">
        <v>84325</v>
      </c>
      <c r="B34981" s="2" t="str">
        <f t="shared" si="546"/>
        <v>P19971</v>
      </c>
      <c r="C34981" s="2" t="s">
        <v>84326</v>
      </c>
      <c r="D34981" s="2" t="s">
        <v>84327</v>
      </c>
      <c r="E34981" s="2" t="s">
        <v>84331</v>
      </c>
      <c r="F34981" s="2">
        <v>293</v>
      </c>
      <c r="G34981" s="2" t="s">
        <v>84333</v>
      </c>
    </row>
    <row r="34982" spans="1:7" x14ac:dyDescent="0.2">
      <c r="A34982" s="2" t="s">
        <v>84325</v>
      </c>
      <c r="B34982" s="2" t="str">
        <f t="shared" si="546"/>
        <v>P19971</v>
      </c>
      <c r="C34982" s="2" t="s">
        <v>84326</v>
      </c>
      <c r="D34982" s="2" t="s">
        <v>84327</v>
      </c>
      <c r="E34982" s="2" t="s">
        <v>84334</v>
      </c>
      <c r="F34982" s="2">
        <v>361</v>
      </c>
      <c r="G34982" s="2" t="s">
        <v>84335</v>
      </c>
    </row>
    <row r="34983" spans="1:7" x14ac:dyDescent="0.2">
      <c r="A34983" s="2" t="s">
        <v>84336</v>
      </c>
      <c r="B34983" s="2" t="str">
        <f t="shared" si="546"/>
        <v>P04818</v>
      </c>
      <c r="C34983" s="2" t="s">
        <v>84337</v>
      </c>
      <c r="D34983" s="2" t="s">
        <v>84338</v>
      </c>
      <c r="E34983" s="2" t="s">
        <v>84339</v>
      </c>
      <c r="F34983" s="2">
        <v>180</v>
      </c>
      <c r="G34983" s="2" t="s">
        <v>84340</v>
      </c>
    </row>
    <row r="34984" spans="1:7" x14ac:dyDescent="0.2">
      <c r="A34984" s="2" t="s">
        <v>84336</v>
      </c>
      <c r="B34984" s="2" t="str">
        <f t="shared" si="546"/>
        <v>P04818</v>
      </c>
      <c r="C34984" s="2" t="s">
        <v>84337</v>
      </c>
      <c r="D34984" s="2" t="s">
        <v>84338</v>
      </c>
      <c r="E34984" s="2" t="s">
        <v>84341</v>
      </c>
      <c r="F34984" s="2">
        <v>195</v>
      </c>
      <c r="G34984" s="2" t="s">
        <v>84342</v>
      </c>
    </row>
    <row r="34985" spans="1:7" x14ac:dyDescent="0.2">
      <c r="A34985" s="2" t="s">
        <v>84336</v>
      </c>
      <c r="B34985" s="2" t="str">
        <f t="shared" si="546"/>
        <v>P04818</v>
      </c>
      <c r="C34985" s="2" t="s">
        <v>84337</v>
      </c>
      <c r="D34985" s="2" t="s">
        <v>84338</v>
      </c>
      <c r="E34985" s="2" t="s">
        <v>84341</v>
      </c>
      <c r="F34985" s="2">
        <v>199</v>
      </c>
      <c r="G34985" s="2" t="s">
        <v>84343</v>
      </c>
    </row>
    <row r="34986" spans="1:7" x14ac:dyDescent="0.2">
      <c r="A34986" s="2" t="s">
        <v>84336</v>
      </c>
      <c r="B34986" s="2" t="str">
        <f t="shared" si="546"/>
        <v>P04818</v>
      </c>
      <c r="C34986" s="2" t="s">
        <v>84337</v>
      </c>
      <c r="D34986" s="2" t="s">
        <v>84338</v>
      </c>
      <c r="E34986" s="2" t="s">
        <v>84341</v>
      </c>
      <c r="F34986" s="2">
        <v>210</v>
      </c>
      <c r="G34986" s="2" t="s">
        <v>84344</v>
      </c>
    </row>
    <row r="34987" spans="1:7" x14ac:dyDescent="0.2">
      <c r="A34987" s="2" t="s">
        <v>84345</v>
      </c>
      <c r="B34987" s="2" t="str">
        <f t="shared" si="546"/>
        <v>Q06418</v>
      </c>
      <c r="C34987" s="2" t="s">
        <v>84346</v>
      </c>
      <c r="D34987" s="2" t="s">
        <v>84347</v>
      </c>
      <c r="E34987" s="2" t="s">
        <v>84348</v>
      </c>
      <c r="F34987" s="2">
        <v>781</v>
      </c>
      <c r="G34987" s="2" t="s">
        <v>84349</v>
      </c>
    </row>
    <row r="34988" spans="1:7" x14ac:dyDescent="0.2">
      <c r="A34988" s="2" t="s">
        <v>84345</v>
      </c>
      <c r="B34988" s="2" t="str">
        <f t="shared" si="546"/>
        <v>Q06418</v>
      </c>
      <c r="C34988" s="2" t="s">
        <v>84346</v>
      </c>
      <c r="D34988" s="2" t="s">
        <v>84347</v>
      </c>
      <c r="E34988" s="2" t="s">
        <v>84350</v>
      </c>
      <c r="F34988" s="2">
        <v>847</v>
      </c>
      <c r="G34988" s="2" t="s">
        <v>84351</v>
      </c>
    </row>
    <row r="34989" spans="1:7" x14ac:dyDescent="0.2">
      <c r="A34989" s="2" t="s">
        <v>84352</v>
      </c>
      <c r="B34989" s="2" t="str">
        <f t="shared" si="546"/>
        <v>Q2T9J0</v>
      </c>
      <c r="C34989" s="2" t="s">
        <v>84353</v>
      </c>
      <c r="D34989" s="2" t="s">
        <v>84354</v>
      </c>
      <c r="E34989" s="2" t="s">
        <v>84355</v>
      </c>
      <c r="F34989" s="2">
        <v>106</v>
      </c>
      <c r="G34989" s="2" t="s">
        <v>84356</v>
      </c>
    </row>
    <row r="34990" spans="1:7" x14ac:dyDescent="0.2">
      <c r="A34990" s="2" t="s">
        <v>84352</v>
      </c>
      <c r="B34990" s="2" t="str">
        <f t="shared" si="546"/>
        <v>Q2T9J0</v>
      </c>
      <c r="C34990" s="2" t="s">
        <v>84353</v>
      </c>
      <c r="D34990" s="2" t="s">
        <v>84354</v>
      </c>
      <c r="E34990" s="2" t="s">
        <v>84355</v>
      </c>
      <c r="F34990" s="2">
        <v>110</v>
      </c>
      <c r="G34990" s="2" t="s">
        <v>84357</v>
      </c>
    </row>
    <row r="34991" spans="1:7" x14ac:dyDescent="0.2">
      <c r="A34991" s="2" t="s">
        <v>84352</v>
      </c>
      <c r="B34991" s="2" t="str">
        <f t="shared" si="546"/>
        <v>Q2T9J0</v>
      </c>
      <c r="C34991" s="2" t="s">
        <v>84353</v>
      </c>
      <c r="D34991" s="2" t="s">
        <v>84354</v>
      </c>
      <c r="E34991" s="2" t="s">
        <v>84358</v>
      </c>
      <c r="F34991" s="2">
        <v>17</v>
      </c>
      <c r="G34991" s="2" t="s">
        <v>84359</v>
      </c>
    </row>
    <row r="34992" spans="1:7" x14ac:dyDescent="0.2">
      <c r="A34992" s="2" t="s">
        <v>84352</v>
      </c>
      <c r="B34992" s="2" t="str">
        <f t="shared" si="546"/>
        <v>Q2T9J0</v>
      </c>
      <c r="C34992" s="2" t="s">
        <v>84353</v>
      </c>
      <c r="D34992" s="2" t="s">
        <v>84354</v>
      </c>
      <c r="E34992" s="2" t="s">
        <v>84360</v>
      </c>
      <c r="F34992" s="2">
        <v>284</v>
      </c>
      <c r="G34992" s="2" t="s">
        <v>84361</v>
      </c>
    </row>
    <row r="34993" spans="1:7" x14ac:dyDescent="0.2">
      <c r="A34993" s="2" t="s">
        <v>84352</v>
      </c>
      <c r="B34993" s="2" t="str">
        <f t="shared" si="546"/>
        <v>Q2T9J0</v>
      </c>
      <c r="C34993" s="2" t="s">
        <v>84353</v>
      </c>
      <c r="D34993" s="2" t="s">
        <v>84354</v>
      </c>
      <c r="E34993" s="2" t="s">
        <v>84362</v>
      </c>
      <c r="F34993" s="2">
        <v>297</v>
      </c>
      <c r="G34993" s="2" t="s">
        <v>84363</v>
      </c>
    </row>
    <row r="34994" spans="1:7" x14ac:dyDescent="0.2">
      <c r="A34994" s="2" t="s">
        <v>84352</v>
      </c>
      <c r="B34994" s="2" t="str">
        <f t="shared" si="546"/>
        <v>Q2T9J0</v>
      </c>
      <c r="C34994" s="2" t="s">
        <v>84353</v>
      </c>
      <c r="D34994" s="2" t="s">
        <v>84354</v>
      </c>
      <c r="E34994" s="2" t="s">
        <v>84364</v>
      </c>
      <c r="F34994" s="2">
        <v>34</v>
      </c>
      <c r="G34994" s="2" t="s">
        <v>84365</v>
      </c>
    </row>
    <row r="34995" spans="1:7" x14ac:dyDescent="0.2">
      <c r="A34995" s="2" t="s">
        <v>84352</v>
      </c>
      <c r="B34995" s="2" t="str">
        <f t="shared" si="546"/>
        <v>Q2T9J0</v>
      </c>
      <c r="C34995" s="2" t="s">
        <v>84353</v>
      </c>
      <c r="D34995" s="2" t="s">
        <v>84354</v>
      </c>
      <c r="E34995" s="2" t="s">
        <v>84366</v>
      </c>
      <c r="F34995" s="2">
        <v>48</v>
      </c>
      <c r="G34995" s="2" t="s">
        <v>84367</v>
      </c>
    </row>
    <row r="34996" spans="1:7" x14ac:dyDescent="0.2">
      <c r="A34996" s="2" t="s">
        <v>84352</v>
      </c>
      <c r="B34996" s="2" t="str">
        <f t="shared" si="546"/>
        <v>Q2T9J0</v>
      </c>
      <c r="C34996" s="2" t="s">
        <v>84353</v>
      </c>
      <c r="D34996" s="2" t="s">
        <v>84354</v>
      </c>
      <c r="E34996" s="2" t="s">
        <v>84368</v>
      </c>
      <c r="F34996" s="2">
        <v>77</v>
      </c>
      <c r="G34996" s="2" t="s">
        <v>84369</v>
      </c>
    </row>
    <row r="34997" spans="1:7" x14ac:dyDescent="0.2">
      <c r="A34997" s="2" t="s">
        <v>84370</v>
      </c>
      <c r="B34997" s="2" t="str">
        <f t="shared" si="546"/>
        <v>Q9NV66</v>
      </c>
      <c r="C34997" s="2" t="s">
        <v>84371</v>
      </c>
      <c r="D34997" s="2" t="s">
        <v>84372</v>
      </c>
      <c r="E34997" s="2" t="s">
        <v>84373</v>
      </c>
      <c r="F34997" s="2">
        <v>215</v>
      </c>
      <c r="G34997" s="2" t="s">
        <v>84374</v>
      </c>
    </row>
    <row r="34998" spans="1:7" x14ac:dyDescent="0.2">
      <c r="A34998" s="2" t="s">
        <v>84370</v>
      </c>
      <c r="B34998" s="2" t="str">
        <f t="shared" si="546"/>
        <v>Q9NV66</v>
      </c>
      <c r="C34998" s="2" t="s">
        <v>84371</v>
      </c>
      <c r="D34998" s="2" t="s">
        <v>84372</v>
      </c>
      <c r="E34998" s="2" t="s">
        <v>84375</v>
      </c>
      <c r="F34998" s="2">
        <v>252</v>
      </c>
      <c r="G34998" s="2" t="s">
        <v>84376</v>
      </c>
    </row>
    <row r="34999" spans="1:7" x14ac:dyDescent="0.2">
      <c r="A34999" s="2" t="s">
        <v>84370</v>
      </c>
      <c r="B34999" s="2" t="str">
        <f t="shared" si="546"/>
        <v>Q9NV66</v>
      </c>
      <c r="C34999" s="2" t="s">
        <v>84371</v>
      </c>
      <c r="D34999" s="2" t="s">
        <v>84372</v>
      </c>
      <c r="E34999" s="2" t="s">
        <v>84375</v>
      </c>
      <c r="F34999" s="2">
        <v>256</v>
      </c>
      <c r="G34999" s="2" t="s">
        <v>84377</v>
      </c>
    </row>
    <row r="35000" spans="1:7" x14ac:dyDescent="0.2">
      <c r="A35000" s="2" t="s">
        <v>84370</v>
      </c>
      <c r="B35000" s="2" t="str">
        <f t="shared" si="546"/>
        <v>Q9NV66</v>
      </c>
      <c r="C35000" s="2" t="s">
        <v>84371</v>
      </c>
      <c r="D35000" s="2" t="s">
        <v>84372</v>
      </c>
      <c r="E35000" s="2" t="s">
        <v>84378</v>
      </c>
      <c r="F35000" s="2">
        <v>407</v>
      </c>
      <c r="G35000" s="2" t="s">
        <v>84379</v>
      </c>
    </row>
    <row r="35001" spans="1:7" x14ac:dyDescent="0.2">
      <c r="A35001" s="2" t="s">
        <v>84370</v>
      </c>
      <c r="B35001" s="2" t="str">
        <f t="shared" si="546"/>
        <v>Q9NV66</v>
      </c>
      <c r="C35001" s="2" t="s">
        <v>84371</v>
      </c>
      <c r="D35001" s="2" t="s">
        <v>84372</v>
      </c>
      <c r="E35001" s="2" t="s">
        <v>84378</v>
      </c>
      <c r="F35001" s="2">
        <v>416</v>
      </c>
      <c r="G35001" s="2" t="s">
        <v>84380</v>
      </c>
    </row>
    <row r="35002" spans="1:7" x14ac:dyDescent="0.2">
      <c r="A35002" s="2" t="s">
        <v>84370</v>
      </c>
      <c r="B35002" s="2" t="str">
        <f t="shared" si="546"/>
        <v>Q9NV66</v>
      </c>
      <c r="C35002" s="2" t="s">
        <v>84371</v>
      </c>
      <c r="D35002" s="2" t="s">
        <v>84372</v>
      </c>
      <c r="E35002" s="2" t="s">
        <v>84381</v>
      </c>
      <c r="F35002" s="2">
        <v>480</v>
      </c>
      <c r="G35002" s="2" t="s">
        <v>84382</v>
      </c>
    </row>
    <row r="35003" spans="1:7" x14ac:dyDescent="0.2">
      <c r="A35003" s="2" t="s">
        <v>84383</v>
      </c>
      <c r="B35003" s="2" t="str">
        <f t="shared" si="546"/>
        <v>Q6IPR3</v>
      </c>
      <c r="C35003" s="2" t="s">
        <v>84384</v>
      </c>
      <c r="D35003" s="2" t="s">
        <v>84385</v>
      </c>
      <c r="E35003" s="2" t="s">
        <v>84386</v>
      </c>
      <c r="F35003" s="2">
        <v>109</v>
      </c>
      <c r="G35003" s="2" t="s">
        <v>84387</v>
      </c>
    </row>
    <row r="35004" spans="1:7" x14ac:dyDescent="0.2">
      <c r="A35004" s="2" t="s">
        <v>84383</v>
      </c>
      <c r="B35004" s="2" t="str">
        <f t="shared" si="546"/>
        <v>Q6IPR3</v>
      </c>
      <c r="C35004" s="2" t="s">
        <v>84384</v>
      </c>
      <c r="D35004" s="2" t="s">
        <v>84385</v>
      </c>
      <c r="E35004" s="2" t="s">
        <v>84388</v>
      </c>
      <c r="F35004" s="2">
        <v>191</v>
      </c>
      <c r="G35004" s="2" t="s">
        <v>84389</v>
      </c>
    </row>
    <row r="35005" spans="1:7" x14ac:dyDescent="0.2">
      <c r="A35005" s="2" t="s">
        <v>84383</v>
      </c>
      <c r="B35005" s="2" t="str">
        <f t="shared" si="546"/>
        <v>Q6IPR3</v>
      </c>
      <c r="C35005" s="2" t="s">
        <v>84384</v>
      </c>
      <c r="D35005" s="2" t="s">
        <v>84385</v>
      </c>
      <c r="E35005" s="2" t="s">
        <v>84390</v>
      </c>
      <c r="F35005" s="2">
        <v>49</v>
      </c>
      <c r="G35005" s="2" t="s">
        <v>84391</v>
      </c>
    </row>
    <row r="35006" spans="1:7" x14ac:dyDescent="0.2">
      <c r="A35006" s="2" t="s">
        <v>84383</v>
      </c>
      <c r="B35006" s="2" t="str">
        <f t="shared" si="546"/>
        <v>Q6IPR3</v>
      </c>
      <c r="C35006" s="2" t="s">
        <v>84384</v>
      </c>
      <c r="D35006" s="2" t="s">
        <v>84385</v>
      </c>
      <c r="E35006" s="2" t="s">
        <v>84392</v>
      </c>
      <c r="F35006" s="2">
        <v>70</v>
      </c>
      <c r="G35006" s="2" t="s">
        <v>84393</v>
      </c>
    </row>
    <row r="35007" spans="1:7" x14ac:dyDescent="0.2">
      <c r="A35007" s="2" t="s">
        <v>84383</v>
      </c>
      <c r="B35007" s="2" t="str">
        <f t="shared" si="546"/>
        <v>Q6IPR3</v>
      </c>
      <c r="C35007" s="2" t="s">
        <v>84384</v>
      </c>
      <c r="D35007" s="2" t="s">
        <v>84385</v>
      </c>
      <c r="E35007" s="2" t="s">
        <v>84392</v>
      </c>
      <c r="F35007" s="2">
        <v>71</v>
      </c>
      <c r="G35007" s="2" t="s">
        <v>84394</v>
      </c>
    </row>
    <row r="35008" spans="1:7" x14ac:dyDescent="0.2">
      <c r="A35008" s="2" t="s">
        <v>84395</v>
      </c>
      <c r="B35008" s="2" t="str">
        <f t="shared" si="546"/>
        <v>Q01081</v>
      </c>
      <c r="C35008" s="2" t="s">
        <v>84396</v>
      </c>
      <c r="D35008" s="2" t="s">
        <v>84397</v>
      </c>
      <c r="E35008" s="2" t="s">
        <v>84398</v>
      </c>
      <c r="F35008" s="2">
        <v>102</v>
      </c>
      <c r="G35008" s="2" t="s">
        <v>84399</v>
      </c>
    </row>
    <row r="35009" spans="1:7" x14ac:dyDescent="0.2">
      <c r="A35009" s="2" t="s">
        <v>84395</v>
      </c>
      <c r="B35009" s="2" t="str">
        <f t="shared" si="546"/>
        <v>Q01081</v>
      </c>
      <c r="C35009" s="2" t="s">
        <v>84396</v>
      </c>
      <c r="D35009" s="2" t="s">
        <v>84397</v>
      </c>
      <c r="E35009" s="2" t="s">
        <v>84400</v>
      </c>
      <c r="F35009" s="2">
        <v>163</v>
      </c>
      <c r="G35009" s="2" t="s">
        <v>84401</v>
      </c>
    </row>
    <row r="35010" spans="1:7" x14ac:dyDescent="0.2">
      <c r="A35010" s="2" t="s">
        <v>84395</v>
      </c>
      <c r="B35010" s="2" t="str">
        <f t="shared" si="546"/>
        <v>Q01081</v>
      </c>
      <c r="C35010" s="2" t="s">
        <v>84396</v>
      </c>
      <c r="D35010" s="2" t="s">
        <v>84397</v>
      </c>
      <c r="E35010" s="2" t="s">
        <v>84402</v>
      </c>
      <c r="F35010" s="2">
        <v>169</v>
      </c>
      <c r="G35010" s="2" t="s">
        <v>84403</v>
      </c>
    </row>
    <row r="35011" spans="1:7" x14ac:dyDescent="0.2">
      <c r="A35011" s="2" t="s">
        <v>84395</v>
      </c>
      <c r="B35011" s="2" t="str">
        <f t="shared" ref="B35011:B35074" si="547">RIGHT(LEFT(A35011,9),6)</f>
        <v>Q01081</v>
      </c>
      <c r="C35011" s="2" t="s">
        <v>84396</v>
      </c>
      <c r="D35011" s="2" t="s">
        <v>84397</v>
      </c>
      <c r="E35011" s="2" t="s">
        <v>84404</v>
      </c>
      <c r="F35011" s="2">
        <v>18</v>
      </c>
      <c r="G35011" s="2" t="s">
        <v>84405</v>
      </c>
    </row>
    <row r="35012" spans="1:7" x14ac:dyDescent="0.2">
      <c r="A35012" s="2" t="s">
        <v>84395</v>
      </c>
      <c r="B35012" s="2" t="str">
        <f t="shared" si="547"/>
        <v>Q01081</v>
      </c>
      <c r="C35012" s="2" t="s">
        <v>84396</v>
      </c>
      <c r="D35012" s="2" t="s">
        <v>84397</v>
      </c>
      <c r="E35012" s="2" t="s">
        <v>84406</v>
      </c>
      <c r="F35012" s="2">
        <v>67</v>
      </c>
      <c r="G35012" s="2" t="s">
        <v>84407</v>
      </c>
    </row>
    <row r="35013" spans="1:7" x14ac:dyDescent="0.2">
      <c r="A35013" s="2" t="s">
        <v>84408</v>
      </c>
      <c r="B35013" s="2" t="str">
        <f t="shared" si="547"/>
        <v>P26368</v>
      </c>
      <c r="C35013" s="2" t="s">
        <v>84409</v>
      </c>
      <c r="D35013" s="2" t="s">
        <v>84410</v>
      </c>
      <c r="E35013" s="2" t="s">
        <v>84411</v>
      </c>
      <c r="F35013" s="2">
        <v>429</v>
      </c>
      <c r="G35013" s="2" t="s">
        <v>84412</v>
      </c>
    </row>
    <row r="35014" spans="1:7" x14ac:dyDescent="0.2">
      <c r="A35014" s="2" t="s">
        <v>84408</v>
      </c>
      <c r="B35014" s="2" t="str">
        <f t="shared" si="547"/>
        <v>P26368</v>
      </c>
      <c r="C35014" s="2" t="s">
        <v>84409</v>
      </c>
      <c r="D35014" s="2" t="s">
        <v>84410</v>
      </c>
      <c r="E35014" s="2" t="s">
        <v>84413</v>
      </c>
      <c r="F35014" s="2">
        <v>442</v>
      </c>
      <c r="G35014" s="2" t="s">
        <v>84414</v>
      </c>
    </row>
    <row r="35015" spans="1:7" x14ac:dyDescent="0.2">
      <c r="A35015" s="2" t="s">
        <v>84408</v>
      </c>
      <c r="B35015" s="2" t="str">
        <f t="shared" si="547"/>
        <v>P26368</v>
      </c>
      <c r="C35015" s="2" t="s">
        <v>84409</v>
      </c>
      <c r="D35015" s="2" t="s">
        <v>84410</v>
      </c>
      <c r="E35015" s="2" t="s">
        <v>84415</v>
      </c>
      <c r="F35015" s="2">
        <v>464</v>
      </c>
      <c r="G35015" s="2" t="s">
        <v>84416</v>
      </c>
    </row>
    <row r="35016" spans="1:7" x14ac:dyDescent="0.2">
      <c r="A35016" s="2" t="s">
        <v>84417</v>
      </c>
      <c r="B35016" s="2" t="str">
        <f t="shared" si="547"/>
        <v>O15042</v>
      </c>
      <c r="C35016" s="2" t="s">
        <v>84418</v>
      </c>
      <c r="D35016" s="2" t="s">
        <v>84419</v>
      </c>
      <c r="E35016" s="2" t="s">
        <v>84420</v>
      </c>
      <c r="F35016" s="2">
        <v>320</v>
      </c>
      <c r="G35016" s="2" t="s">
        <v>84421</v>
      </c>
    </row>
    <row r="35017" spans="1:7" x14ac:dyDescent="0.2">
      <c r="A35017" s="2" t="s">
        <v>84417</v>
      </c>
      <c r="B35017" s="2" t="str">
        <f t="shared" si="547"/>
        <v>O15042</v>
      </c>
      <c r="C35017" s="2" t="s">
        <v>84418</v>
      </c>
      <c r="D35017" s="2" t="s">
        <v>84419</v>
      </c>
      <c r="E35017" s="2" t="s">
        <v>84422</v>
      </c>
      <c r="F35017" s="2">
        <v>624</v>
      </c>
      <c r="G35017" s="2" t="s">
        <v>84423</v>
      </c>
    </row>
    <row r="35018" spans="1:7" x14ac:dyDescent="0.2">
      <c r="A35018" s="2" t="s">
        <v>84417</v>
      </c>
      <c r="B35018" s="2" t="str">
        <f t="shared" si="547"/>
        <v>O15042</v>
      </c>
      <c r="C35018" s="2" t="s">
        <v>84418</v>
      </c>
      <c r="D35018" s="2" t="s">
        <v>84419</v>
      </c>
      <c r="E35018" s="2" t="s">
        <v>84424</v>
      </c>
      <c r="F35018" s="2">
        <v>65</v>
      </c>
      <c r="G35018" s="2" t="s">
        <v>84425</v>
      </c>
    </row>
    <row r="35019" spans="1:7" x14ac:dyDescent="0.2">
      <c r="A35019" s="2" t="s">
        <v>84417</v>
      </c>
      <c r="B35019" s="2" t="str">
        <f t="shared" si="547"/>
        <v>O15042</v>
      </c>
      <c r="C35019" s="2" t="s">
        <v>84418</v>
      </c>
      <c r="D35019" s="2" t="s">
        <v>84419</v>
      </c>
      <c r="E35019" s="2" t="s">
        <v>84426</v>
      </c>
      <c r="F35019" s="2">
        <v>918</v>
      </c>
      <c r="G35019" s="2" t="s">
        <v>84427</v>
      </c>
    </row>
    <row r="35020" spans="1:7" x14ac:dyDescent="0.2">
      <c r="A35020" s="2" t="s">
        <v>84428</v>
      </c>
      <c r="B35020" s="2" t="str">
        <f t="shared" si="547"/>
        <v>Q9BZF9</v>
      </c>
      <c r="C35020" s="2" t="s">
        <v>84429</v>
      </c>
      <c r="D35020" s="2" t="s">
        <v>84430</v>
      </c>
      <c r="E35020" s="2" t="s">
        <v>84431</v>
      </c>
      <c r="F35020" s="2">
        <v>125</v>
      </c>
      <c r="G35020" s="2" t="s">
        <v>84432</v>
      </c>
    </row>
    <row r="35021" spans="1:7" x14ac:dyDescent="0.2">
      <c r="A35021" s="2" t="s">
        <v>84428</v>
      </c>
      <c r="B35021" s="2" t="str">
        <f t="shared" si="547"/>
        <v>Q9BZF9</v>
      </c>
      <c r="C35021" s="2" t="s">
        <v>84429</v>
      </c>
      <c r="D35021" s="2" t="s">
        <v>84430</v>
      </c>
      <c r="E35021" s="2" t="s">
        <v>84433</v>
      </c>
      <c r="F35021" s="2">
        <v>146</v>
      </c>
      <c r="G35021" s="2" t="s">
        <v>84434</v>
      </c>
    </row>
    <row r="35022" spans="1:7" x14ac:dyDescent="0.2">
      <c r="A35022" s="2" t="s">
        <v>84428</v>
      </c>
      <c r="B35022" s="2" t="str">
        <f t="shared" si="547"/>
        <v>Q9BZF9</v>
      </c>
      <c r="C35022" s="2" t="s">
        <v>84429</v>
      </c>
      <c r="D35022" s="2" t="s">
        <v>84430</v>
      </c>
      <c r="E35022" s="2" t="s">
        <v>84433</v>
      </c>
      <c r="F35022" s="2">
        <v>154</v>
      </c>
      <c r="G35022" s="2" t="s">
        <v>84435</v>
      </c>
    </row>
    <row r="35023" spans="1:7" x14ac:dyDescent="0.2">
      <c r="A35023" s="2" t="s">
        <v>84428</v>
      </c>
      <c r="B35023" s="2" t="str">
        <f t="shared" si="547"/>
        <v>Q9BZF9</v>
      </c>
      <c r="C35023" s="2" t="s">
        <v>84429</v>
      </c>
      <c r="D35023" s="2" t="s">
        <v>84430</v>
      </c>
      <c r="E35023" s="2" t="s">
        <v>84436</v>
      </c>
      <c r="F35023" s="2">
        <v>183</v>
      </c>
      <c r="G35023" s="2" t="s">
        <v>84437</v>
      </c>
    </row>
    <row r="35024" spans="1:7" x14ac:dyDescent="0.2">
      <c r="A35024" s="2" t="s">
        <v>84428</v>
      </c>
      <c r="B35024" s="2" t="str">
        <f t="shared" si="547"/>
        <v>Q9BZF9</v>
      </c>
      <c r="C35024" s="2" t="s">
        <v>84429</v>
      </c>
      <c r="D35024" s="2" t="s">
        <v>84430</v>
      </c>
      <c r="E35024" s="2" t="s">
        <v>84438</v>
      </c>
      <c r="F35024" s="2">
        <v>208</v>
      </c>
      <c r="G35024" s="2" t="s">
        <v>84439</v>
      </c>
    </row>
    <row r="35025" spans="1:7" x14ac:dyDescent="0.2">
      <c r="A35025" s="2" t="s">
        <v>84428</v>
      </c>
      <c r="B35025" s="2" t="str">
        <f t="shared" si="547"/>
        <v>Q9BZF9</v>
      </c>
      <c r="C35025" s="2" t="s">
        <v>84429</v>
      </c>
      <c r="D35025" s="2" t="s">
        <v>84430</v>
      </c>
      <c r="E35025" s="2" t="s">
        <v>84440</v>
      </c>
      <c r="F35025" s="2">
        <v>212</v>
      </c>
      <c r="G35025" s="2" t="s">
        <v>84441</v>
      </c>
    </row>
    <row r="35026" spans="1:7" x14ac:dyDescent="0.2">
      <c r="A35026" s="2" t="s">
        <v>84428</v>
      </c>
      <c r="B35026" s="2" t="str">
        <f t="shared" si="547"/>
        <v>Q9BZF9</v>
      </c>
      <c r="C35026" s="2" t="s">
        <v>84429</v>
      </c>
      <c r="D35026" s="2" t="s">
        <v>84430</v>
      </c>
      <c r="E35026" s="2" t="s">
        <v>84442</v>
      </c>
      <c r="F35026" s="2">
        <v>408</v>
      </c>
      <c r="G35026" s="2" t="s">
        <v>84443</v>
      </c>
    </row>
    <row r="35027" spans="1:7" x14ac:dyDescent="0.2">
      <c r="A35027" s="2" t="s">
        <v>84428</v>
      </c>
      <c r="B35027" s="2" t="str">
        <f t="shared" si="547"/>
        <v>Q9BZF9</v>
      </c>
      <c r="C35027" s="2" t="s">
        <v>84429</v>
      </c>
      <c r="D35027" s="2" t="s">
        <v>84430</v>
      </c>
      <c r="E35027" s="2" t="s">
        <v>84444</v>
      </c>
      <c r="F35027" s="2">
        <v>453</v>
      </c>
      <c r="G35027" s="2" t="s">
        <v>84445</v>
      </c>
    </row>
    <row r="35028" spans="1:7" x14ac:dyDescent="0.2">
      <c r="A35028" s="2" t="s">
        <v>84428</v>
      </c>
      <c r="B35028" s="2" t="str">
        <f t="shared" si="547"/>
        <v>Q9BZF9</v>
      </c>
      <c r="C35028" s="2" t="s">
        <v>84429</v>
      </c>
      <c r="D35028" s="2" t="s">
        <v>84430</v>
      </c>
      <c r="E35028" s="2" t="s">
        <v>84446</v>
      </c>
      <c r="F35028" s="2">
        <v>598</v>
      </c>
      <c r="G35028" s="2" t="s">
        <v>84447</v>
      </c>
    </row>
    <row r="35029" spans="1:7" x14ac:dyDescent="0.2">
      <c r="A35029" s="2" t="s">
        <v>84428</v>
      </c>
      <c r="B35029" s="2" t="str">
        <f t="shared" si="547"/>
        <v>Q9BZF9</v>
      </c>
      <c r="C35029" s="2" t="s">
        <v>84429</v>
      </c>
      <c r="D35029" s="2" t="s">
        <v>84430</v>
      </c>
      <c r="E35029" s="2" t="s">
        <v>84448</v>
      </c>
      <c r="F35029" s="2">
        <v>834</v>
      </c>
      <c r="G35029" s="2" t="s">
        <v>84449</v>
      </c>
    </row>
    <row r="35030" spans="1:7" x14ac:dyDescent="0.2">
      <c r="A35030" s="2" t="s">
        <v>84428</v>
      </c>
      <c r="B35030" s="2" t="str">
        <f t="shared" si="547"/>
        <v>Q9BZF9</v>
      </c>
      <c r="C35030" s="2" t="s">
        <v>84429</v>
      </c>
      <c r="D35030" s="2" t="s">
        <v>84430</v>
      </c>
      <c r="E35030" s="2" t="s">
        <v>84450</v>
      </c>
      <c r="F35030" s="2">
        <v>980</v>
      </c>
      <c r="G35030" s="2" t="s">
        <v>84451</v>
      </c>
    </row>
    <row r="35031" spans="1:7" x14ac:dyDescent="0.2">
      <c r="A35031" s="2" t="s">
        <v>84428</v>
      </c>
      <c r="B35031" s="2" t="str">
        <f t="shared" si="547"/>
        <v>Q9BZF9</v>
      </c>
      <c r="C35031" s="2" t="s">
        <v>84429</v>
      </c>
      <c r="D35031" s="2" t="s">
        <v>84430</v>
      </c>
      <c r="E35031" s="2" t="s">
        <v>84452</v>
      </c>
      <c r="F35031" s="2">
        <v>994</v>
      </c>
      <c r="G35031" s="2" t="s">
        <v>84453</v>
      </c>
    </row>
    <row r="35032" spans="1:7" x14ac:dyDescent="0.2">
      <c r="A35032" s="2" t="s">
        <v>84454</v>
      </c>
      <c r="B35032" s="2" t="str">
        <f t="shared" si="547"/>
        <v>Q16222</v>
      </c>
      <c r="C35032" s="2" t="s">
        <v>84455</v>
      </c>
      <c r="D35032" s="2" t="s">
        <v>84456</v>
      </c>
      <c r="E35032" s="2" t="s">
        <v>84457</v>
      </c>
      <c r="F35032" s="2">
        <v>158</v>
      </c>
      <c r="G35032" s="2" t="s">
        <v>84458</v>
      </c>
    </row>
    <row r="35033" spans="1:7" x14ac:dyDescent="0.2">
      <c r="A35033" s="2" t="s">
        <v>84454</v>
      </c>
      <c r="B35033" s="2" t="str">
        <f t="shared" si="547"/>
        <v>Q16222</v>
      </c>
      <c r="C35033" s="2" t="s">
        <v>84455</v>
      </c>
      <c r="D35033" s="2" t="s">
        <v>84456</v>
      </c>
      <c r="E35033" s="2" t="s">
        <v>84459</v>
      </c>
      <c r="F35033" s="2">
        <v>251</v>
      </c>
      <c r="G35033" s="2" t="s">
        <v>84460</v>
      </c>
    </row>
    <row r="35034" spans="1:7" x14ac:dyDescent="0.2">
      <c r="A35034" s="2" t="s">
        <v>84454</v>
      </c>
      <c r="B35034" s="2" t="str">
        <f t="shared" si="547"/>
        <v>Q16222</v>
      </c>
      <c r="C35034" s="2" t="s">
        <v>84455</v>
      </c>
      <c r="D35034" s="2" t="s">
        <v>84456</v>
      </c>
      <c r="E35034" s="2" t="s">
        <v>84461</v>
      </c>
      <c r="F35034" s="2">
        <v>268</v>
      </c>
      <c r="G35034" s="2" t="s">
        <v>84462</v>
      </c>
    </row>
    <row r="35035" spans="1:7" x14ac:dyDescent="0.2">
      <c r="A35035" s="2" t="s">
        <v>84454</v>
      </c>
      <c r="B35035" s="2" t="str">
        <f t="shared" si="547"/>
        <v>Q16222</v>
      </c>
      <c r="C35035" s="2" t="s">
        <v>84455</v>
      </c>
      <c r="D35035" s="2" t="s">
        <v>84456</v>
      </c>
      <c r="E35035" s="2" t="s">
        <v>84463</v>
      </c>
      <c r="F35035" s="2">
        <v>275</v>
      </c>
      <c r="G35035" s="2" t="s">
        <v>84464</v>
      </c>
    </row>
    <row r="35036" spans="1:7" x14ac:dyDescent="0.2">
      <c r="A35036" s="2" t="s">
        <v>84454</v>
      </c>
      <c r="B35036" s="2" t="str">
        <f t="shared" si="547"/>
        <v>Q16222</v>
      </c>
      <c r="C35036" s="2" t="s">
        <v>84455</v>
      </c>
      <c r="D35036" s="2" t="s">
        <v>84456</v>
      </c>
      <c r="E35036" s="2" t="s">
        <v>84465</v>
      </c>
      <c r="F35036" s="2">
        <v>293</v>
      </c>
      <c r="G35036" s="2" t="s">
        <v>84466</v>
      </c>
    </row>
    <row r="35037" spans="1:7" x14ac:dyDescent="0.2">
      <c r="A35037" s="2" t="s">
        <v>84454</v>
      </c>
      <c r="B35037" s="2" t="str">
        <f t="shared" si="547"/>
        <v>Q16222</v>
      </c>
      <c r="C35037" s="2" t="s">
        <v>84455</v>
      </c>
      <c r="D35037" s="2" t="s">
        <v>84456</v>
      </c>
      <c r="E35037" s="2" t="s">
        <v>84467</v>
      </c>
      <c r="F35037" s="2">
        <v>431</v>
      </c>
      <c r="G35037" s="2" t="s">
        <v>84468</v>
      </c>
    </row>
    <row r="35038" spans="1:7" x14ac:dyDescent="0.2">
      <c r="A35038" s="2" t="s">
        <v>84454</v>
      </c>
      <c r="B35038" s="2" t="str">
        <f t="shared" si="547"/>
        <v>Q16222</v>
      </c>
      <c r="C35038" s="2" t="s">
        <v>84455</v>
      </c>
      <c r="D35038" s="2" t="s">
        <v>84456</v>
      </c>
      <c r="E35038" s="2" t="s">
        <v>84469</v>
      </c>
      <c r="F35038" s="2">
        <v>481</v>
      </c>
      <c r="G35038" s="2" t="s">
        <v>84470</v>
      </c>
    </row>
    <row r="35039" spans="1:7" x14ac:dyDescent="0.2">
      <c r="A35039" s="2" t="s">
        <v>84471</v>
      </c>
      <c r="B35039" s="2" t="str">
        <f t="shared" si="547"/>
        <v>Q3KQV9</v>
      </c>
      <c r="C35039" s="2" t="s">
        <v>84472</v>
      </c>
      <c r="D35039" s="2" t="s">
        <v>84473</v>
      </c>
      <c r="E35039" s="2" t="s">
        <v>84474</v>
      </c>
      <c r="F35039" s="2">
        <v>161</v>
      </c>
      <c r="G35039" s="2" t="s">
        <v>84475</v>
      </c>
    </row>
    <row r="35040" spans="1:7" x14ac:dyDescent="0.2">
      <c r="A35040" s="2" t="s">
        <v>84471</v>
      </c>
      <c r="B35040" s="2" t="str">
        <f t="shared" si="547"/>
        <v>Q3KQV9</v>
      </c>
      <c r="C35040" s="2" t="s">
        <v>84472</v>
      </c>
      <c r="D35040" s="2" t="s">
        <v>84473</v>
      </c>
      <c r="E35040" s="2" t="s">
        <v>84476</v>
      </c>
      <c r="F35040" s="2">
        <v>231</v>
      </c>
      <c r="G35040" s="2" t="s">
        <v>84477</v>
      </c>
    </row>
    <row r="35041" spans="1:7" x14ac:dyDescent="0.2">
      <c r="A35041" s="2" t="s">
        <v>84471</v>
      </c>
      <c r="B35041" s="2" t="str">
        <f t="shared" si="547"/>
        <v>Q3KQV9</v>
      </c>
      <c r="C35041" s="2" t="s">
        <v>84472</v>
      </c>
      <c r="D35041" s="2" t="s">
        <v>84473</v>
      </c>
      <c r="E35041" s="2" t="s">
        <v>84478</v>
      </c>
      <c r="F35041" s="2">
        <v>271</v>
      </c>
      <c r="G35041" s="2" t="s">
        <v>84479</v>
      </c>
    </row>
    <row r="35042" spans="1:7" x14ac:dyDescent="0.2">
      <c r="A35042" s="2" t="s">
        <v>84471</v>
      </c>
      <c r="B35042" s="2" t="str">
        <f t="shared" si="547"/>
        <v>Q3KQV9</v>
      </c>
      <c r="C35042" s="2" t="s">
        <v>84472</v>
      </c>
      <c r="D35042" s="2" t="s">
        <v>84473</v>
      </c>
      <c r="E35042" s="2" t="s">
        <v>84478</v>
      </c>
      <c r="F35042" s="2">
        <v>278</v>
      </c>
      <c r="G35042" s="2" t="s">
        <v>84480</v>
      </c>
    </row>
    <row r="35043" spans="1:7" x14ac:dyDescent="0.2">
      <c r="A35043" s="2" t="s">
        <v>84471</v>
      </c>
      <c r="B35043" s="2" t="str">
        <f t="shared" si="547"/>
        <v>Q3KQV9</v>
      </c>
      <c r="C35043" s="2" t="s">
        <v>84472</v>
      </c>
      <c r="D35043" s="2" t="s">
        <v>84473</v>
      </c>
      <c r="E35043" s="2" t="s">
        <v>84481</v>
      </c>
      <c r="F35043" s="2">
        <v>332</v>
      </c>
      <c r="G35043" s="2" t="s">
        <v>84482</v>
      </c>
    </row>
    <row r="35044" spans="1:7" x14ac:dyDescent="0.2">
      <c r="A35044" s="2" t="s">
        <v>84471</v>
      </c>
      <c r="B35044" s="2" t="str">
        <f t="shared" si="547"/>
        <v>Q3KQV9</v>
      </c>
      <c r="C35044" s="2" t="s">
        <v>84472</v>
      </c>
      <c r="D35044" s="2" t="s">
        <v>84473</v>
      </c>
      <c r="E35044" s="2" t="s">
        <v>84483</v>
      </c>
      <c r="F35044" s="2">
        <v>57</v>
      </c>
      <c r="G35044" s="2" t="s">
        <v>84484</v>
      </c>
    </row>
    <row r="35045" spans="1:7" x14ac:dyDescent="0.2">
      <c r="A35045" s="2" t="s">
        <v>84485</v>
      </c>
      <c r="B35045" s="2" t="str">
        <f t="shared" si="547"/>
        <v>P22314</v>
      </c>
      <c r="C35045" s="2" t="s">
        <v>84486</v>
      </c>
      <c r="D35045" s="2" t="s">
        <v>84487</v>
      </c>
      <c r="E35045" s="2" t="s">
        <v>84488</v>
      </c>
      <c r="F35045" s="2">
        <v>1039</v>
      </c>
      <c r="G35045" s="2" t="s">
        <v>84489</v>
      </c>
    </row>
    <row r="35046" spans="1:7" x14ac:dyDescent="0.2">
      <c r="A35046" s="2" t="s">
        <v>84485</v>
      </c>
      <c r="B35046" s="2" t="str">
        <f t="shared" si="547"/>
        <v>P22314</v>
      </c>
      <c r="C35046" s="2" t="s">
        <v>84486</v>
      </c>
      <c r="D35046" s="2" t="s">
        <v>84487</v>
      </c>
      <c r="E35046" s="2" t="s">
        <v>84490</v>
      </c>
      <c r="F35046" s="2">
        <v>1040</v>
      </c>
      <c r="G35046" s="2" t="s">
        <v>84491</v>
      </c>
    </row>
    <row r="35047" spans="1:7" x14ac:dyDescent="0.2">
      <c r="A35047" s="2" t="s">
        <v>84485</v>
      </c>
      <c r="B35047" s="2" t="str">
        <f t="shared" si="547"/>
        <v>P22314</v>
      </c>
      <c r="C35047" s="2" t="s">
        <v>84486</v>
      </c>
      <c r="D35047" s="2" t="s">
        <v>84487</v>
      </c>
      <c r="E35047" s="2" t="s">
        <v>84492</v>
      </c>
      <c r="F35047" s="2">
        <v>179</v>
      </c>
      <c r="G35047" s="2" t="s">
        <v>84493</v>
      </c>
    </row>
    <row r="35048" spans="1:7" x14ac:dyDescent="0.2">
      <c r="A35048" s="2" t="s">
        <v>84485</v>
      </c>
      <c r="B35048" s="2" t="str">
        <f t="shared" si="547"/>
        <v>P22314</v>
      </c>
      <c r="C35048" s="2" t="s">
        <v>84486</v>
      </c>
      <c r="D35048" s="2" t="s">
        <v>84487</v>
      </c>
      <c r="E35048" s="2" t="s">
        <v>84494</v>
      </c>
      <c r="F35048" s="2">
        <v>23</v>
      </c>
      <c r="G35048" s="2" t="s">
        <v>84495</v>
      </c>
    </row>
    <row r="35049" spans="1:7" x14ac:dyDescent="0.2">
      <c r="A35049" s="2" t="s">
        <v>84485</v>
      </c>
      <c r="B35049" s="2" t="str">
        <f t="shared" si="547"/>
        <v>P22314</v>
      </c>
      <c r="C35049" s="2" t="s">
        <v>84486</v>
      </c>
      <c r="D35049" s="2" t="s">
        <v>84487</v>
      </c>
      <c r="E35049" s="2" t="s">
        <v>84496</v>
      </c>
      <c r="F35049" s="2">
        <v>234</v>
      </c>
      <c r="G35049" s="2" t="s">
        <v>84497</v>
      </c>
    </row>
    <row r="35050" spans="1:7" x14ac:dyDescent="0.2">
      <c r="A35050" s="2" t="s">
        <v>84485</v>
      </c>
      <c r="B35050" s="2" t="str">
        <f t="shared" si="547"/>
        <v>P22314</v>
      </c>
      <c r="C35050" s="2" t="s">
        <v>84486</v>
      </c>
      <c r="D35050" s="2" t="s">
        <v>84487</v>
      </c>
      <c r="E35050" s="2" t="s">
        <v>84498</v>
      </c>
      <c r="F35050" s="2">
        <v>278</v>
      </c>
      <c r="G35050" s="2" t="s">
        <v>84499</v>
      </c>
    </row>
    <row r="35051" spans="1:7" x14ac:dyDescent="0.2">
      <c r="A35051" s="2" t="s">
        <v>84485</v>
      </c>
      <c r="B35051" s="2" t="str">
        <f t="shared" si="547"/>
        <v>P22314</v>
      </c>
      <c r="C35051" s="2" t="s">
        <v>84486</v>
      </c>
      <c r="D35051" s="2" t="s">
        <v>84487</v>
      </c>
      <c r="E35051" s="2" t="s">
        <v>84500</v>
      </c>
      <c r="F35051" s="2">
        <v>340</v>
      </c>
      <c r="G35051" s="2" t="s">
        <v>84501</v>
      </c>
    </row>
    <row r="35052" spans="1:7" x14ac:dyDescent="0.2">
      <c r="A35052" s="2" t="s">
        <v>84485</v>
      </c>
      <c r="B35052" s="2" t="str">
        <f t="shared" si="547"/>
        <v>P22314</v>
      </c>
      <c r="C35052" s="2" t="s">
        <v>84486</v>
      </c>
      <c r="D35052" s="2" t="s">
        <v>84487</v>
      </c>
      <c r="E35052" s="2" t="s">
        <v>84502</v>
      </c>
      <c r="F35052" s="2">
        <v>431</v>
      </c>
      <c r="G35052" s="2" t="s">
        <v>84503</v>
      </c>
    </row>
    <row r="35053" spans="1:7" x14ac:dyDescent="0.2">
      <c r="A35053" s="2" t="s">
        <v>84485</v>
      </c>
      <c r="B35053" s="2" t="str">
        <f t="shared" si="547"/>
        <v>P22314</v>
      </c>
      <c r="C35053" s="2" t="s">
        <v>84486</v>
      </c>
      <c r="D35053" s="2" t="s">
        <v>84487</v>
      </c>
      <c r="E35053" s="2" t="s">
        <v>84504</v>
      </c>
      <c r="F35053" s="2">
        <v>481</v>
      </c>
      <c r="G35053" s="2" t="s">
        <v>84505</v>
      </c>
    </row>
    <row r="35054" spans="1:7" x14ac:dyDescent="0.2">
      <c r="A35054" s="2" t="s">
        <v>84485</v>
      </c>
      <c r="B35054" s="2" t="str">
        <f t="shared" si="547"/>
        <v>P22314</v>
      </c>
      <c r="C35054" s="2" t="s">
        <v>84486</v>
      </c>
      <c r="D35054" s="2" t="s">
        <v>84487</v>
      </c>
      <c r="E35054" s="2" t="s">
        <v>84506</v>
      </c>
      <c r="F35054" s="2">
        <v>494</v>
      </c>
      <c r="G35054" s="2" t="s">
        <v>84507</v>
      </c>
    </row>
    <row r="35055" spans="1:7" x14ac:dyDescent="0.2">
      <c r="A35055" s="2" t="s">
        <v>84485</v>
      </c>
      <c r="B35055" s="2" t="str">
        <f t="shared" si="547"/>
        <v>P22314</v>
      </c>
      <c r="C35055" s="2" t="s">
        <v>84486</v>
      </c>
      <c r="D35055" s="2" t="s">
        <v>84487</v>
      </c>
      <c r="E35055" s="2" t="s">
        <v>84508</v>
      </c>
      <c r="F35055" s="2">
        <v>632</v>
      </c>
      <c r="G35055" s="2" t="s">
        <v>84509</v>
      </c>
    </row>
    <row r="35056" spans="1:7" x14ac:dyDescent="0.2">
      <c r="A35056" s="2" t="s">
        <v>84485</v>
      </c>
      <c r="B35056" s="2" t="str">
        <f t="shared" si="547"/>
        <v>P22314</v>
      </c>
      <c r="C35056" s="2" t="s">
        <v>84486</v>
      </c>
      <c r="D35056" s="2" t="s">
        <v>84487</v>
      </c>
      <c r="E35056" s="2" t="s">
        <v>84510</v>
      </c>
      <c r="F35056" s="2">
        <v>706</v>
      </c>
      <c r="G35056" s="2" t="s">
        <v>84511</v>
      </c>
    </row>
    <row r="35057" spans="1:7" x14ac:dyDescent="0.2">
      <c r="A35057" s="2" t="s">
        <v>84485</v>
      </c>
      <c r="B35057" s="2" t="str">
        <f t="shared" si="547"/>
        <v>P22314</v>
      </c>
      <c r="C35057" s="2" t="s">
        <v>84486</v>
      </c>
      <c r="D35057" s="2" t="s">
        <v>84487</v>
      </c>
      <c r="E35057" s="2" t="s">
        <v>84510</v>
      </c>
      <c r="F35057" s="2">
        <v>711</v>
      </c>
      <c r="G35057" s="2" t="s">
        <v>84512</v>
      </c>
    </row>
    <row r="35058" spans="1:7" x14ac:dyDescent="0.2">
      <c r="A35058" s="2" t="s">
        <v>84485</v>
      </c>
      <c r="B35058" s="2" t="str">
        <f t="shared" si="547"/>
        <v>P22314</v>
      </c>
      <c r="C35058" s="2" t="s">
        <v>84486</v>
      </c>
      <c r="D35058" s="2" t="s">
        <v>84487</v>
      </c>
      <c r="E35058" s="2" t="s">
        <v>84513</v>
      </c>
      <c r="F35058" s="2">
        <v>748</v>
      </c>
      <c r="G35058" s="2" t="s">
        <v>84514</v>
      </c>
    </row>
    <row r="35059" spans="1:7" x14ac:dyDescent="0.2">
      <c r="A35059" s="2" t="s">
        <v>84485</v>
      </c>
      <c r="B35059" s="2" t="str">
        <f t="shared" si="547"/>
        <v>P22314</v>
      </c>
      <c r="C35059" s="2" t="s">
        <v>84486</v>
      </c>
      <c r="D35059" s="2" t="s">
        <v>84487</v>
      </c>
      <c r="E35059" s="2" t="s">
        <v>84515</v>
      </c>
      <c r="F35059" s="2">
        <v>906</v>
      </c>
      <c r="G35059" s="2" t="s">
        <v>84516</v>
      </c>
    </row>
    <row r="35060" spans="1:7" x14ac:dyDescent="0.2">
      <c r="A35060" s="2" t="s">
        <v>84517</v>
      </c>
      <c r="B35060" s="2" t="str">
        <f t="shared" si="547"/>
        <v>Q9UBT2</v>
      </c>
      <c r="C35060" s="2" t="s">
        <v>84518</v>
      </c>
      <c r="D35060" s="2" t="s">
        <v>84519</v>
      </c>
      <c r="E35060" s="2" t="s">
        <v>84520</v>
      </c>
      <c r="F35060" s="2">
        <v>129</v>
      </c>
      <c r="G35060" s="2" t="s">
        <v>84521</v>
      </c>
    </row>
    <row r="35061" spans="1:7" x14ac:dyDescent="0.2">
      <c r="A35061" s="2" t="s">
        <v>84517</v>
      </c>
      <c r="B35061" s="2" t="str">
        <f t="shared" si="547"/>
        <v>Q9UBT2</v>
      </c>
      <c r="C35061" s="2" t="s">
        <v>84518</v>
      </c>
      <c r="D35061" s="2" t="s">
        <v>84519</v>
      </c>
      <c r="E35061" s="2" t="s">
        <v>84522</v>
      </c>
      <c r="F35061" s="2">
        <v>158</v>
      </c>
      <c r="G35061" s="2" t="s">
        <v>84523</v>
      </c>
    </row>
    <row r="35062" spans="1:7" x14ac:dyDescent="0.2">
      <c r="A35062" s="2" t="s">
        <v>84517</v>
      </c>
      <c r="B35062" s="2" t="str">
        <f t="shared" si="547"/>
        <v>Q9UBT2</v>
      </c>
      <c r="C35062" s="2" t="s">
        <v>84518</v>
      </c>
      <c r="D35062" s="2" t="s">
        <v>84519</v>
      </c>
      <c r="E35062" s="2" t="s">
        <v>84522</v>
      </c>
      <c r="F35062" s="2">
        <v>161</v>
      </c>
      <c r="G35062" s="2" t="s">
        <v>84524</v>
      </c>
    </row>
    <row r="35063" spans="1:7" x14ac:dyDescent="0.2">
      <c r="A35063" s="2" t="s">
        <v>84517</v>
      </c>
      <c r="B35063" s="2" t="str">
        <f t="shared" si="547"/>
        <v>Q9UBT2</v>
      </c>
      <c r="C35063" s="2" t="s">
        <v>84518</v>
      </c>
      <c r="D35063" s="2" t="s">
        <v>84519</v>
      </c>
      <c r="E35063" s="2" t="s">
        <v>84525</v>
      </c>
      <c r="F35063" s="2">
        <v>173</v>
      </c>
      <c r="G35063" s="2" t="s">
        <v>84526</v>
      </c>
    </row>
    <row r="35064" spans="1:7" x14ac:dyDescent="0.2">
      <c r="A35064" s="2" t="s">
        <v>84517</v>
      </c>
      <c r="B35064" s="2" t="str">
        <f t="shared" si="547"/>
        <v>Q9UBT2</v>
      </c>
      <c r="C35064" s="2" t="s">
        <v>84518</v>
      </c>
      <c r="D35064" s="2" t="s">
        <v>84519</v>
      </c>
      <c r="E35064" s="2" t="s">
        <v>84527</v>
      </c>
      <c r="F35064" s="2">
        <v>185</v>
      </c>
      <c r="G35064" s="2" t="s">
        <v>84528</v>
      </c>
    </row>
    <row r="35065" spans="1:7" x14ac:dyDescent="0.2">
      <c r="A35065" s="2" t="s">
        <v>84517</v>
      </c>
      <c r="B35065" s="2" t="str">
        <f t="shared" si="547"/>
        <v>Q9UBT2</v>
      </c>
      <c r="C35065" s="2" t="s">
        <v>84518</v>
      </c>
      <c r="D35065" s="2" t="s">
        <v>84519</v>
      </c>
      <c r="E35065" s="2" t="s">
        <v>84529</v>
      </c>
      <c r="F35065" s="2">
        <v>30</v>
      </c>
      <c r="G35065" s="2" t="s">
        <v>84530</v>
      </c>
    </row>
    <row r="35066" spans="1:7" x14ac:dyDescent="0.2">
      <c r="A35066" s="2" t="s">
        <v>84517</v>
      </c>
      <c r="B35066" s="2" t="str">
        <f t="shared" si="547"/>
        <v>Q9UBT2</v>
      </c>
      <c r="C35066" s="2" t="s">
        <v>84518</v>
      </c>
      <c r="D35066" s="2" t="s">
        <v>84519</v>
      </c>
      <c r="E35066" s="2" t="s">
        <v>84531</v>
      </c>
      <c r="F35066" s="2">
        <v>432</v>
      </c>
      <c r="G35066" s="2" t="s">
        <v>84532</v>
      </c>
    </row>
    <row r="35067" spans="1:7" x14ac:dyDescent="0.2">
      <c r="A35067" s="2" t="s">
        <v>84517</v>
      </c>
      <c r="B35067" s="2" t="str">
        <f t="shared" si="547"/>
        <v>Q9UBT2</v>
      </c>
      <c r="C35067" s="2" t="s">
        <v>84518</v>
      </c>
      <c r="D35067" s="2" t="s">
        <v>84519</v>
      </c>
      <c r="E35067" s="2" t="s">
        <v>84533</v>
      </c>
      <c r="F35067" s="2">
        <v>441</v>
      </c>
      <c r="G35067" s="2" t="s">
        <v>84534</v>
      </c>
    </row>
    <row r="35068" spans="1:7" x14ac:dyDescent="0.2">
      <c r="A35068" s="2" t="s">
        <v>84517</v>
      </c>
      <c r="B35068" s="2" t="str">
        <f t="shared" si="547"/>
        <v>Q9UBT2</v>
      </c>
      <c r="C35068" s="2" t="s">
        <v>84518</v>
      </c>
      <c r="D35068" s="2" t="s">
        <v>84519</v>
      </c>
      <c r="E35068" s="2" t="s">
        <v>84531</v>
      </c>
      <c r="F35068" s="2">
        <v>444</v>
      </c>
      <c r="G35068" s="2" t="s">
        <v>84535</v>
      </c>
    </row>
    <row r="35069" spans="1:7" x14ac:dyDescent="0.2">
      <c r="A35069" s="2" t="s">
        <v>84536</v>
      </c>
      <c r="B35069" s="2" t="str">
        <f t="shared" si="547"/>
        <v>Q8TBC4</v>
      </c>
      <c r="C35069" s="2" t="s">
        <v>84537</v>
      </c>
      <c r="D35069" s="2" t="s">
        <v>84538</v>
      </c>
      <c r="E35069" s="2" t="s">
        <v>84539</v>
      </c>
      <c r="F35069" s="2">
        <v>139</v>
      </c>
      <c r="G35069" s="2" t="s">
        <v>84540</v>
      </c>
    </row>
    <row r="35070" spans="1:7" x14ac:dyDescent="0.2">
      <c r="A35070" s="2" t="s">
        <v>84536</v>
      </c>
      <c r="B35070" s="2" t="str">
        <f t="shared" si="547"/>
        <v>Q8TBC4</v>
      </c>
      <c r="C35070" s="2" t="s">
        <v>84537</v>
      </c>
      <c r="D35070" s="2" t="s">
        <v>84538</v>
      </c>
      <c r="E35070" s="2" t="s">
        <v>84541</v>
      </c>
      <c r="F35070" s="2">
        <v>164</v>
      </c>
      <c r="G35070" s="2" t="s">
        <v>84542</v>
      </c>
    </row>
    <row r="35071" spans="1:7" x14ac:dyDescent="0.2">
      <c r="A35071" s="2" t="s">
        <v>84536</v>
      </c>
      <c r="B35071" s="2" t="str">
        <f t="shared" si="547"/>
        <v>Q8TBC4</v>
      </c>
      <c r="C35071" s="2" t="s">
        <v>84537</v>
      </c>
      <c r="D35071" s="2" t="s">
        <v>84538</v>
      </c>
      <c r="E35071" s="2" t="s">
        <v>84543</v>
      </c>
      <c r="F35071" s="2">
        <v>249</v>
      </c>
      <c r="G35071" s="2" t="s">
        <v>84544</v>
      </c>
    </row>
    <row r="35072" spans="1:7" x14ac:dyDescent="0.2">
      <c r="A35072" s="2" t="s">
        <v>84536</v>
      </c>
      <c r="B35072" s="2" t="str">
        <f t="shared" si="547"/>
        <v>Q8TBC4</v>
      </c>
      <c r="C35072" s="2" t="s">
        <v>84537</v>
      </c>
      <c r="D35072" s="2" t="s">
        <v>84538</v>
      </c>
      <c r="E35072" s="2" t="s">
        <v>84545</v>
      </c>
      <c r="F35072" s="2">
        <v>28</v>
      </c>
      <c r="G35072" s="2" t="s">
        <v>84546</v>
      </c>
    </row>
    <row r="35073" spans="1:7" x14ac:dyDescent="0.2">
      <c r="A35073" s="2" t="s">
        <v>84536</v>
      </c>
      <c r="B35073" s="2" t="str">
        <f t="shared" si="547"/>
        <v>Q8TBC4</v>
      </c>
      <c r="C35073" s="2" t="s">
        <v>84537</v>
      </c>
      <c r="D35073" s="2" t="s">
        <v>84538</v>
      </c>
      <c r="E35073" s="2" t="s">
        <v>84547</v>
      </c>
      <c r="F35073" s="2">
        <v>364</v>
      </c>
      <c r="G35073" s="2" t="s">
        <v>84548</v>
      </c>
    </row>
    <row r="35074" spans="1:7" x14ac:dyDescent="0.2">
      <c r="A35074" s="2" t="s">
        <v>84536</v>
      </c>
      <c r="B35074" s="2" t="str">
        <f t="shared" si="547"/>
        <v>Q8TBC4</v>
      </c>
      <c r="C35074" s="2" t="s">
        <v>84537</v>
      </c>
      <c r="D35074" s="2" t="s">
        <v>84538</v>
      </c>
      <c r="E35074" s="2" t="s">
        <v>84547</v>
      </c>
      <c r="F35074" s="2">
        <v>367</v>
      </c>
      <c r="G35074" s="2" t="s">
        <v>84549</v>
      </c>
    </row>
    <row r="35075" spans="1:7" x14ac:dyDescent="0.2">
      <c r="A35075" s="2" t="s">
        <v>84536</v>
      </c>
      <c r="B35075" s="2" t="str">
        <f t="shared" ref="B35075:B35138" si="548">RIGHT(LEFT(A35075,9),6)</f>
        <v>Q8TBC4</v>
      </c>
      <c r="C35075" s="2" t="s">
        <v>84537</v>
      </c>
      <c r="D35075" s="2" t="s">
        <v>84538</v>
      </c>
      <c r="E35075" s="2" t="s">
        <v>84550</v>
      </c>
      <c r="F35075" s="2">
        <v>70</v>
      </c>
      <c r="G35075" s="2" t="s">
        <v>84551</v>
      </c>
    </row>
    <row r="35076" spans="1:7" x14ac:dyDescent="0.2">
      <c r="A35076" s="2" t="s">
        <v>84536</v>
      </c>
      <c r="B35076" s="2" t="str">
        <f t="shared" si="548"/>
        <v>Q8TBC4</v>
      </c>
      <c r="C35076" s="2" t="s">
        <v>84537</v>
      </c>
      <c r="D35076" s="2" t="s">
        <v>84538</v>
      </c>
      <c r="E35076" s="2" t="s">
        <v>84552</v>
      </c>
      <c r="F35076" s="2">
        <v>82</v>
      </c>
      <c r="G35076" s="2" t="s">
        <v>84553</v>
      </c>
    </row>
    <row r="35077" spans="1:7" x14ac:dyDescent="0.2">
      <c r="A35077" s="2" t="s">
        <v>84554</v>
      </c>
      <c r="B35077" s="2" t="str">
        <f t="shared" si="548"/>
        <v>Q9GZZ9</v>
      </c>
      <c r="C35077" s="2" t="s">
        <v>84555</v>
      </c>
      <c r="D35077" s="2" t="s">
        <v>84556</v>
      </c>
      <c r="E35077" s="2" t="s">
        <v>84557</v>
      </c>
      <c r="F35077" s="2">
        <v>181</v>
      </c>
      <c r="G35077" s="2" t="s">
        <v>84558</v>
      </c>
    </row>
    <row r="35078" spans="1:7" x14ac:dyDescent="0.2">
      <c r="A35078" s="2" t="s">
        <v>84554</v>
      </c>
      <c r="B35078" s="2" t="str">
        <f t="shared" si="548"/>
        <v>Q9GZZ9</v>
      </c>
      <c r="C35078" s="2" t="s">
        <v>84555</v>
      </c>
      <c r="D35078" s="2" t="s">
        <v>84556</v>
      </c>
      <c r="E35078" s="2" t="s">
        <v>84559</v>
      </c>
      <c r="F35078" s="2">
        <v>303</v>
      </c>
      <c r="G35078" s="2" t="s">
        <v>84560</v>
      </c>
    </row>
    <row r="35079" spans="1:7" x14ac:dyDescent="0.2">
      <c r="A35079" s="2" t="s">
        <v>84561</v>
      </c>
      <c r="B35079" s="2" t="str">
        <f t="shared" si="548"/>
        <v>P62987</v>
      </c>
      <c r="C35079" s="2" t="s">
        <v>84562</v>
      </c>
      <c r="D35079" s="2" t="s">
        <v>84563</v>
      </c>
      <c r="E35079" s="2" t="s">
        <v>84564</v>
      </c>
      <c r="F35079" s="2">
        <v>115</v>
      </c>
      <c r="G35079" s="2" t="s">
        <v>84565</v>
      </c>
    </row>
    <row r="35080" spans="1:7" x14ac:dyDescent="0.2">
      <c r="A35080" s="2" t="s">
        <v>84561</v>
      </c>
      <c r="B35080" s="2" t="str">
        <f t="shared" si="548"/>
        <v>P62987</v>
      </c>
      <c r="C35080" s="2" t="s">
        <v>84562</v>
      </c>
      <c r="D35080" s="2" t="s">
        <v>84563</v>
      </c>
      <c r="E35080" s="2" t="s">
        <v>84566</v>
      </c>
      <c r="F35080" s="2">
        <v>91</v>
      </c>
      <c r="G35080" s="2" t="s">
        <v>84567</v>
      </c>
    </row>
    <row r="35081" spans="1:7" x14ac:dyDescent="0.2">
      <c r="A35081" s="2" t="s">
        <v>84561</v>
      </c>
      <c r="B35081" s="2" t="str">
        <f t="shared" si="548"/>
        <v>P62987</v>
      </c>
      <c r="C35081" s="2" t="s">
        <v>84562</v>
      </c>
      <c r="D35081" s="2" t="s">
        <v>84563</v>
      </c>
      <c r="E35081" s="2" t="s">
        <v>84566</v>
      </c>
      <c r="F35081" s="2">
        <v>96</v>
      </c>
      <c r="G35081" s="2" t="s">
        <v>84568</v>
      </c>
    </row>
    <row r="35082" spans="1:7" x14ac:dyDescent="0.2">
      <c r="A35082" s="2" t="s">
        <v>84569</v>
      </c>
      <c r="B35082" s="2" t="str">
        <f t="shared" si="548"/>
        <v>A0AVT1</v>
      </c>
      <c r="C35082" s="2" t="s">
        <v>84570</v>
      </c>
      <c r="D35082" s="2" t="s">
        <v>84571</v>
      </c>
      <c r="E35082" s="2" t="s">
        <v>84572</v>
      </c>
      <c r="F35082" s="2">
        <v>174</v>
      </c>
      <c r="G35082" s="2" t="s">
        <v>84573</v>
      </c>
    </row>
    <row r="35083" spans="1:7" x14ac:dyDescent="0.2">
      <c r="A35083" s="2" t="s">
        <v>84569</v>
      </c>
      <c r="B35083" s="2" t="str">
        <f t="shared" si="548"/>
        <v>A0AVT1</v>
      </c>
      <c r="C35083" s="2" t="s">
        <v>84570</v>
      </c>
      <c r="D35083" s="2" t="s">
        <v>84571</v>
      </c>
      <c r="E35083" s="2" t="s">
        <v>84574</v>
      </c>
      <c r="F35083" s="2">
        <v>178</v>
      </c>
      <c r="G35083" s="2" t="s">
        <v>84575</v>
      </c>
    </row>
    <row r="35084" spans="1:7" x14ac:dyDescent="0.2">
      <c r="A35084" s="2" t="s">
        <v>84569</v>
      </c>
      <c r="B35084" s="2" t="str">
        <f t="shared" si="548"/>
        <v>A0AVT1</v>
      </c>
      <c r="C35084" s="2" t="s">
        <v>84570</v>
      </c>
      <c r="D35084" s="2" t="s">
        <v>84571</v>
      </c>
      <c r="E35084" s="2" t="s">
        <v>84576</v>
      </c>
      <c r="F35084" s="2">
        <v>197</v>
      </c>
      <c r="G35084" s="2" t="s">
        <v>84577</v>
      </c>
    </row>
    <row r="35085" spans="1:7" x14ac:dyDescent="0.2">
      <c r="A35085" s="2" t="s">
        <v>84569</v>
      </c>
      <c r="B35085" s="2" t="str">
        <f t="shared" si="548"/>
        <v>A0AVT1</v>
      </c>
      <c r="C35085" s="2" t="s">
        <v>84570</v>
      </c>
      <c r="D35085" s="2" t="s">
        <v>84571</v>
      </c>
      <c r="E35085" s="2" t="s">
        <v>84578</v>
      </c>
      <c r="F35085" s="2">
        <v>347</v>
      </c>
      <c r="G35085" s="2" t="s">
        <v>84579</v>
      </c>
    </row>
    <row r="35086" spans="1:7" x14ac:dyDescent="0.2">
      <c r="A35086" s="2" t="s">
        <v>84569</v>
      </c>
      <c r="B35086" s="2" t="str">
        <f t="shared" si="548"/>
        <v>A0AVT1</v>
      </c>
      <c r="C35086" s="2" t="s">
        <v>84570</v>
      </c>
      <c r="D35086" s="2" t="s">
        <v>84571</v>
      </c>
      <c r="E35086" s="2" t="s">
        <v>84580</v>
      </c>
      <c r="F35086" s="2">
        <v>449</v>
      </c>
      <c r="G35086" s="2" t="s">
        <v>84581</v>
      </c>
    </row>
    <row r="35087" spans="1:7" x14ac:dyDescent="0.2">
      <c r="A35087" s="2" t="s">
        <v>84569</v>
      </c>
      <c r="B35087" s="2" t="str">
        <f t="shared" si="548"/>
        <v>A0AVT1</v>
      </c>
      <c r="C35087" s="2" t="s">
        <v>84570</v>
      </c>
      <c r="D35087" s="2" t="s">
        <v>84571</v>
      </c>
      <c r="E35087" s="2" t="s">
        <v>84580</v>
      </c>
      <c r="F35087" s="2">
        <v>455</v>
      </c>
      <c r="G35087" s="2" t="s">
        <v>84582</v>
      </c>
    </row>
    <row r="35088" spans="1:7" x14ac:dyDescent="0.2">
      <c r="A35088" s="2" t="s">
        <v>84569</v>
      </c>
      <c r="B35088" s="2" t="str">
        <f t="shared" si="548"/>
        <v>A0AVT1</v>
      </c>
      <c r="C35088" s="2" t="s">
        <v>84570</v>
      </c>
      <c r="D35088" s="2" t="s">
        <v>84571</v>
      </c>
      <c r="E35088" s="2" t="s">
        <v>84583</v>
      </c>
      <c r="F35088" s="2">
        <v>468</v>
      </c>
      <c r="G35088" s="2" t="s">
        <v>84584</v>
      </c>
    </row>
    <row r="35089" spans="1:7" x14ac:dyDescent="0.2">
      <c r="A35089" s="2" t="s">
        <v>84569</v>
      </c>
      <c r="B35089" s="2" t="str">
        <f t="shared" si="548"/>
        <v>A0AVT1</v>
      </c>
      <c r="C35089" s="2" t="s">
        <v>84570</v>
      </c>
      <c r="D35089" s="2" t="s">
        <v>84571</v>
      </c>
      <c r="E35089" s="2" t="s">
        <v>84583</v>
      </c>
      <c r="F35089" s="2">
        <v>473</v>
      </c>
      <c r="G35089" s="2" t="s">
        <v>84585</v>
      </c>
    </row>
    <row r="35090" spans="1:7" x14ac:dyDescent="0.2">
      <c r="A35090" s="2" t="s">
        <v>84569</v>
      </c>
      <c r="B35090" s="2" t="str">
        <f t="shared" si="548"/>
        <v>A0AVT1</v>
      </c>
      <c r="C35090" s="2" t="s">
        <v>84570</v>
      </c>
      <c r="D35090" s="2" t="s">
        <v>84571</v>
      </c>
      <c r="E35090" s="2" t="s">
        <v>84586</v>
      </c>
      <c r="F35090" s="2">
        <v>546</v>
      </c>
      <c r="G35090" s="2" t="s">
        <v>84587</v>
      </c>
    </row>
    <row r="35091" spans="1:7" x14ac:dyDescent="0.2">
      <c r="A35091" s="2" t="s">
        <v>84569</v>
      </c>
      <c r="B35091" s="2" t="str">
        <f t="shared" si="548"/>
        <v>A0AVT1</v>
      </c>
      <c r="C35091" s="2" t="s">
        <v>84570</v>
      </c>
      <c r="D35091" s="2" t="s">
        <v>84571</v>
      </c>
      <c r="E35091" s="2" t="s">
        <v>84588</v>
      </c>
      <c r="F35091" s="2">
        <v>581</v>
      </c>
      <c r="G35091" s="2" t="s">
        <v>84589</v>
      </c>
    </row>
    <row r="35092" spans="1:7" x14ac:dyDescent="0.2">
      <c r="A35092" s="2" t="s">
        <v>84569</v>
      </c>
      <c r="B35092" s="2" t="str">
        <f t="shared" si="548"/>
        <v>A0AVT1</v>
      </c>
      <c r="C35092" s="2" t="s">
        <v>84570</v>
      </c>
      <c r="D35092" s="2" t="s">
        <v>84571</v>
      </c>
      <c r="E35092" s="2" t="s">
        <v>84590</v>
      </c>
      <c r="F35092" s="2">
        <v>625</v>
      </c>
      <c r="G35092" s="2" t="s">
        <v>84591</v>
      </c>
    </row>
    <row r="35093" spans="1:7" x14ac:dyDescent="0.2">
      <c r="A35093" s="2" t="s">
        <v>84569</v>
      </c>
      <c r="B35093" s="2" t="str">
        <f t="shared" si="548"/>
        <v>A0AVT1</v>
      </c>
      <c r="C35093" s="2" t="s">
        <v>84570</v>
      </c>
      <c r="D35093" s="2" t="s">
        <v>84571</v>
      </c>
      <c r="E35093" s="2" t="s">
        <v>84592</v>
      </c>
      <c r="F35093" s="2">
        <v>682</v>
      </c>
      <c r="G35093" s="2" t="s">
        <v>84593</v>
      </c>
    </row>
    <row r="35094" spans="1:7" x14ac:dyDescent="0.2">
      <c r="A35094" s="2" t="s">
        <v>84569</v>
      </c>
      <c r="B35094" s="2" t="str">
        <f t="shared" si="548"/>
        <v>A0AVT1</v>
      </c>
      <c r="C35094" s="2" t="s">
        <v>84570</v>
      </c>
      <c r="D35094" s="2" t="s">
        <v>84571</v>
      </c>
      <c r="E35094" s="2" t="s">
        <v>84594</v>
      </c>
      <c r="F35094" s="2">
        <v>699</v>
      </c>
      <c r="G35094" s="2" t="s">
        <v>84595</v>
      </c>
    </row>
    <row r="35095" spans="1:7" x14ac:dyDescent="0.2">
      <c r="A35095" s="2" t="s">
        <v>84569</v>
      </c>
      <c r="B35095" s="2" t="str">
        <f t="shared" si="548"/>
        <v>A0AVT1</v>
      </c>
      <c r="C35095" s="2" t="s">
        <v>84570</v>
      </c>
      <c r="D35095" s="2" t="s">
        <v>84571</v>
      </c>
      <c r="E35095" s="2" t="s">
        <v>84596</v>
      </c>
      <c r="F35095" s="2">
        <v>721</v>
      </c>
      <c r="G35095" s="2" t="s">
        <v>84597</v>
      </c>
    </row>
    <row r="35096" spans="1:7" x14ac:dyDescent="0.2">
      <c r="A35096" s="2" t="s">
        <v>84569</v>
      </c>
      <c r="B35096" s="2" t="str">
        <f t="shared" si="548"/>
        <v>A0AVT1</v>
      </c>
      <c r="C35096" s="2" t="s">
        <v>84570</v>
      </c>
      <c r="D35096" s="2" t="s">
        <v>84571</v>
      </c>
      <c r="E35096" s="2" t="s">
        <v>84598</v>
      </c>
      <c r="F35096" s="2">
        <v>924</v>
      </c>
      <c r="G35096" s="2" t="s">
        <v>84599</v>
      </c>
    </row>
    <row r="35097" spans="1:7" x14ac:dyDescent="0.2">
      <c r="A35097" s="2" t="s">
        <v>84569</v>
      </c>
      <c r="B35097" s="2" t="str">
        <f t="shared" si="548"/>
        <v>A0AVT1</v>
      </c>
      <c r="C35097" s="2" t="s">
        <v>84570</v>
      </c>
      <c r="D35097" s="2" t="s">
        <v>84571</v>
      </c>
      <c r="E35097" s="2" t="s">
        <v>84600</v>
      </c>
      <c r="F35097" s="2">
        <v>96</v>
      </c>
      <c r="G35097" s="2" t="s">
        <v>84601</v>
      </c>
    </row>
    <row r="35098" spans="1:7" x14ac:dyDescent="0.2">
      <c r="A35098" s="2" t="s">
        <v>84602</v>
      </c>
      <c r="B35098" s="2" t="str">
        <f t="shared" si="548"/>
        <v>P41226</v>
      </c>
      <c r="C35098" s="2" t="s">
        <v>84603</v>
      </c>
      <c r="D35098" s="2" t="s">
        <v>84604</v>
      </c>
      <c r="E35098" s="2" t="s">
        <v>84605</v>
      </c>
      <c r="F35098" s="2">
        <v>599</v>
      </c>
      <c r="G35098" s="2" t="s">
        <v>84606</v>
      </c>
    </row>
    <row r="35099" spans="1:7" x14ac:dyDescent="0.2">
      <c r="A35099" s="2" t="s">
        <v>84607</v>
      </c>
      <c r="B35099" s="2" t="str">
        <f t="shared" si="548"/>
        <v>Q9BSL1</v>
      </c>
      <c r="C35099" s="2" t="s">
        <v>84608</v>
      </c>
      <c r="D35099" s="2" t="s">
        <v>84609</v>
      </c>
      <c r="E35099" s="2" t="s">
        <v>84610</v>
      </c>
      <c r="F35099" s="2">
        <v>322</v>
      </c>
      <c r="G35099" s="2" t="s">
        <v>84611</v>
      </c>
    </row>
    <row r="35100" spans="1:7" x14ac:dyDescent="0.2">
      <c r="A35100" s="2" t="s">
        <v>84612</v>
      </c>
      <c r="B35100" s="2" t="str">
        <f t="shared" si="548"/>
        <v>Q8NBM4</v>
      </c>
      <c r="C35100" s="2" t="s">
        <v>84613</v>
      </c>
      <c r="D35100" s="2" t="s">
        <v>84614</v>
      </c>
      <c r="E35100" s="2" t="s">
        <v>84615</v>
      </c>
      <c r="F35100" s="2">
        <v>205</v>
      </c>
      <c r="G35100" s="2" t="s">
        <v>84616</v>
      </c>
    </row>
    <row r="35101" spans="1:7" x14ac:dyDescent="0.2">
      <c r="A35101" s="2" t="s">
        <v>84612</v>
      </c>
      <c r="B35101" s="2" t="str">
        <f t="shared" si="548"/>
        <v>Q8NBM4</v>
      </c>
      <c r="C35101" s="2" t="s">
        <v>84613</v>
      </c>
      <c r="D35101" s="2" t="s">
        <v>84614</v>
      </c>
      <c r="E35101" s="2" t="s">
        <v>84617</v>
      </c>
      <c r="F35101" s="2">
        <v>37</v>
      </c>
      <c r="G35101" s="2" t="s">
        <v>84618</v>
      </c>
    </row>
    <row r="35102" spans="1:7" x14ac:dyDescent="0.2">
      <c r="A35102" s="2" t="s">
        <v>84612</v>
      </c>
      <c r="B35102" s="2" t="str">
        <f t="shared" si="548"/>
        <v>Q8NBM4</v>
      </c>
      <c r="C35102" s="2" t="s">
        <v>84613</v>
      </c>
      <c r="D35102" s="2" t="s">
        <v>84614</v>
      </c>
      <c r="E35102" s="2" t="s">
        <v>84619</v>
      </c>
      <c r="F35102" s="2">
        <v>64</v>
      </c>
      <c r="G35102" s="2" t="s">
        <v>84620</v>
      </c>
    </row>
    <row r="35103" spans="1:7" x14ac:dyDescent="0.2">
      <c r="A35103" s="2" t="s">
        <v>84612</v>
      </c>
      <c r="B35103" s="2" t="str">
        <f t="shared" si="548"/>
        <v>Q8NBM4</v>
      </c>
      <c r="C35103" s="2" t="s">
        <v>84613</v>
      </c>
      <c r="D35103" s="2" t="s">
        <v>84614</v>
      </c>
      <c r="E35103" s="2" t="s">
        <v>84621</v>
      </c>
      <c r="F35103" s="2">
        <v>72</v>
      </c>
      <c r="G35103" s="2" t="s">
        <v>84622</v>
      </c>
    </row>
    <row r="35104" spans="1:7" x14ac:dyDescent="0.2">
      <c r="A35104" s="2" t="s">
        <v>84623</v>
      </c>
      <c r="B35104" s="2" t="str">
        <f t="shared" si="548"/>
        <v>Q9NZ09</v>
      </c>
      <c r="C35104" s="2" t="s">
        <v>84624</v>
      </c>
      <c r="D35104" s="2" t="s">
        <v>84625</v>
      </c>
      <c r="E35104" s="2" t="s">
        <v>84626</v>
      </c>
      <c r="F35104" s="2">
        <v>109</v>
      </c>
      <c r="G35104" s="2" t="s">
        <v>84627</v>
      </c>
    </row>
    <row r="35105" spans="1:7" x14ac:dyDescent="0.2">
      <c r="A35105" s="2" t="s">
        <v>84623</v>
      </c>
      <c r="B35105" s="2" t="str">
        <f t="shared" si="548"/>
        <v>Q9NZ09</v>
      </c>
      <c r="C35105" s="2" t="s">
        <v>84624</v>
      </c>
      <c r="D35105" s="2" t="s">
        <v>84625</v>
      </c>
      <c r="E35105" s="2" t="s">
        <v>84628</v>
      </c>
      <c r="F35105" s="2">
        <v>307</v>
      </c>
      <c r="G35105" s="2" t="s">
        <v>84629</v>
      </c>
    </row>
    <row r="35106" spans="1:7" x14ac:dyDescent="0.2">
      <c r="A35106" s="2" t="s">
        <v>84623</v>
      </c>
      <c r="B35106" s="2" t="str">
        <f t="shared" si="548"/>
        <v>Q9NZ09</v>
      </c>
      <c r="C35106" s="2" t="s">
        <v>84624</v>
      </c>
      <c r="D35106" s="2" t="s">
        <v>84625</v>
      </c>
      <c r="E35106" s="2" t="s">
        <v>84630</v>
      </c>
      <c r="F35106" s="2">
        <v>459</v>
      </c>
      <c r="G35106" s="2" t="s">
        <v>84631</v>
      </c>
    </row>
    <row r="35107" spans="1:7" x14ac:dyDescent="0.2">
      <c r="A35107" s="2" t="s">
        <v>84623</v>
      </c>
      <c r="B35107" s="2" t="str">
        <f t="shared" si="548"/>
        <v>Q9NZ09</v>
      </c>
      <c r="C35107" s="2" t="s">
        <v>84624</v>
      </c>
      <c r="D35107" s="2" t="s">
        <v>84625</v>
      </c>
      <c r="E35107" s="2" t="s">
        <v>84632</v>
      </c>
      <c r="F35107" s="2">
        <v>472</v>
      </c>
      <c r="G35107" s="2" t="s">
        <v>84633</v>
      </c>
    </row>
    <row r="35108" spans="1:7" x14ac:dyDescent="0.2">
      <c r="A35108" s="2" t="s">
        <v>84634</v>
      </c>
      <c r="B35108" s="2" t="str">
        <f t="shared" si="548"/>
        <v>Q5T6F2</v>
      </c>
      <c r="C35108" s="2" t="s">
        <v>84635</v>
      </c>
      <c r="D35108" s="2" t="s">
        <v>84636</v>
      </c>
      <c r="E35108" s="2" t="s">
        <v>84637</v>
      </c>
      <c r="F35108" s="2">
        <v>104</v>
      </c>
      <c r="G35108" s="2" t="s">
        <v>84638</v>
      </c>
    </row>
    <row r="35109" spans="1:7" x14ac:dyDescent="0.2">
      <c r="A35109" s="2" t="s">
        <v>84634</v>
      </c>
      <c r="B35109" s="2" t="str">
        <f t="shared" si="548"/>
        <v>Q5T6F2</v>
      </c>
      <c r="C35109" s="2" t="s">
        <v>84635</v>
      </c>
      <c r="D35109" s="2" t="s">
        <v>84636</v>
      </c>
      <c r="E35109" s="2" t="s">
        <v>84639</v>
      </c>
      <c r="F35109" s="2">
        <v>208</v>
      </c>
      <c r="G35109" s="2" t="s">
        <v>84640</v>
      </c>
    </row>
    <row r="35110" spans="1:7" x14ac:dyDescent="0.2">
      <c r="A35110" s="2" t="s">
        <v>84641</v>
      </c>
      <c r="B35110" s="2" t="str">
        <f t="shared" si="548"/>
        <v>F8W726</v>
      </c>
      <c r="C35110" s="2" t="s">
        <v>84642</v>
      </c>
      <c r="D35110" s="2" t="s">
        <v>84643</v>
      </c>
      <c r="E35110" s="2" t="s">
        <v>84644</v>
      </c>
      <c r="F35110" s="2">
        <v>150</v>
      </c>
      <c r="G35110" s="2" t="s">
        <v>84645</v>
      </c>
    </row>
    <row r="35111" spans="1:7" x14ac:dyDescent="0.2">
      <c r="A35111" s="2" t="s">
        <v>84641</v>
      </c>
      <c r="B35111" s="2" t="str">
        <f t="shared" si="548"/>
        <v>F8W726</v>
      </c>
      <c r="C35111" s="2" t="s">
        <v>84642</v>
      </c>
      <c r="D35111" s="2" t="s">
        <v>84643</v>
      </c>
      <c r="E35111" s="2" t="s">
        <v>84646</v>
      </c>
      <c r="F35111" s="2">
        <v>68</v>
      </c>
      <c r="G35111" s="2" t="s">
        <v>84647</v>
      </c>
    </row>
    <row r="35112" spans="1:7" x14ac:dyDescent="0.2">
      <c r="A35112" s="2" t="s">
        <v>84641</v>
      </c>
      <c r="B35112" s="2" t="str">
        <f t="shared" si="548"/>
        <v>F8W726</v>
      </c>
      <c r="C35112" s="2" t="s">
        <v>84642</v>
      </c>
      <c r="D35112" s="2" t="s">
        <v>84643</v>
      </c>
      <c r="E35112" s="2" t="s">
        <v>84646</v>
      </c>
      <c r="F35112" s="2">
        <v>75</v>
      </c>
      <c r="G35112" s="2" t="s">
        <v>84648</v>
      </c>
    </row>
    <row r="35113" spans="1:7" x14ac:dyDescent="0.2">
      <c r="A35113" s="2" t="s">
        <v>84649</v>
      </c>
      <c r="B35113" s="2" t="str">
        <f t="shared" si="548"/>
        <v>Q8TF42</v>
      </c>
      <c r="C35113" s="2" t="s">
        <v>84650</v>
      </c>
      <c r="D35113" s="2" t="s">
        <v>84651</v>
      </c>
      <c r="E35113" s="2" t="s">
        <v>84652</v>
      </c>
      <c r="F35113" s="2">
        <v>240</v>
      </c>
      <c r="G35113" s="2" t="s">
        <v>84653</v>
      </c>
    </row>
    <row r="35114" spans="1:7" x14ac:dyDescent="0.2">
      <c r="A35114" s="2" t="s">
        <v>84649</v>
      </c>
      <c r="B35114" s="2" t="str">
        <f t="shared" si="548"/>
        <v>Q8TF42</v>
      </c>
      <c r="C35114" s="2" t="s">
        <v>84650</v>
      </c>
      <c r="D35114" s="2" t="s">
        <v>84651</v>
      </c>
      <c r="E35114" s="2" t="s">
        <v>84654</v>
      </c>
      <c r="F35114" s="2">
        <v>367</v>
      </c>
      <c r="G35114" s="2" t="s">
        <v>84655</v>
      </c>
    </row>
    <row r="35115" spans="1:7" x14ac:dyDescent="0.2">
      <c r="A35115" s="2" t="s">
        <v>84649</v>
      </c>
      <c r="B35115" s="2" t="str">
        <f t="shared" si="548"/>
        <v>Q8TF42</v>
      </c>
      <c r="C35115" s="2" t="s">
        <v>84650</v>
      </c>
      <c r="D35115" s="2" t="s">
        <v>84651</v>
      </c>
      <c r="E35115" s="2" t="s">
        <v>84656</v>
      </c>
      <c r="F35115" s="2">
        <v>407</v>
      </c>
      <c r="G35115" s="2" t="s">
        <v>84657</v>
      </c>
    </row>
    <row r="35116" spans="1:7" x14ac:dyDescent="0.2">
      <c r="A35116" s="2" t="s">
        <v>84658</v>
      </c>
      <c r="B35116" s="2" t="str">
        <f t="shared" si="548"/>
        <v>P63146</v>
      </c>
      <c r="C35116" s="2" t="s">
        <v>84659</v>
      </c>
      <c r="D35116" s="2" t="s">
        <v>84660</v>
      </c>
      <c r="E35116" s="2" t="s">
        <v>84661</v>
      </c>
      <c r="F35116" s="2">
        <v>88</v>
      </c>
      <c r="G35116" s="2" t="s">
        <v>84662</v>
      </c>
    </row>
    <row r="35117" spans="1:7" x14ac:dyDescent="0.2">
      <c r="A35117" s="2" t="s">
        <v>84663</v>
      </c>
      <c r="B35117" s="2" t="str">
        <f t="shared" si="548"/>
        <v>O00762</v>
      </c>
      <c r="C35117" s="2" t="s">
        <v>84664</v>
      </c>
      <c r="D35117" s="2" t="s">
        <v>84665</v>
      </c>
      <c r="E35117" s="2" t="s">
        <v>84666</v>
      </c>
      <c r="F35117" s="2">
        <v>102</v>
      </c>
      <c r="G35117" s="2" t="s">
        <v>84667</v>
      </c>
    </row>
    <row r="35118" spans="1:7" x14ac:dyDescent="0.2">
      <c r="A35118" s="2" t="s">
        <v>84663</v>
      </c>
      <c r="B35118" s="2" t="str">
        <f t="shared" si="548"/>
        <v>O00762</v>
      </c>
      <c r="C35118" s="2" t="s">
        <v>84664</v>
      </c>
      <c r="D35118" s="2" t="s">
        <v>84665</v>
      </c>
      <c r="E35118" s="2" t="s">
        <v>84666</v>
      </c>
      <c r="F35118" s="2">
        <v>114</v>
      </c>
      <c r="G35118" s="2" t="s">
        <v>84668</v>
      </c>
    </row>
    <row r="35119" spans="1:7" x14ac:dyDescent="0.2">
      <c r="A35119" s="2" t="s">
        <v>84669</v>
      </c>
      <c r="B35119" s="2" t="str">
        <f t="shared" si="548"/>
        <v>P61077</v>
      </c>
      <c r="C35119" s="2" t="s">
        <v>84670</v>
      </c>
      <c r="D35119" s="2" t="s">
        <v>84671</v>
      </c>
      <c r="E35119" s="2" t="s">
        <v>84672</v>
      </c>
      <c r="F35119" s="2">
        <v>109</v>
      </c>
      <c r="G35119" s="2" t="s">
        <v>84673</v>
      </c>
    </row>
    <row r="35120" spans="1:7" x14ac:dyDescent="0.2">
      <c r="A35120" s="2" t="s">
        <v>84669</v>
      </c>
      <c r="B35120" s="2" t="str">
        <f t="shared" si="548"/>
        <v>P61077</v>
      </c>
      <c r="C35120" s="2" t="s">
        <v>84670</v>
      </c>
      <c r="D35120" s="2" t="s">
        <v>84671</v>
      </c>
      <c r="E35120" s="2" t="s">
        <v>84672</v>
      </c>
      <c r="F35120" s="2">
        <v>113</v>
      </c>
      <c r="G35120" s="2" t="s">
        <v>84674</v>
      </c>
    </row>
    <row r="35121" spans="1:7" x14ac:dyDescent="0.2">
      <c r="A35121" s="2" t="s">
        <v>84669</v>
      </c>
      <c r="B35121" s="2" t="str">
        <f t="shared" si="548"/>
        <v>P61077</v>
      </c>
      <c r="C35121" s="2" t="s">
        <v>84670</v>
      </c>
      <c r="D35121" s="2" t="s">
        <v>84671</v>
      </c>
      <c r="E35121" s="2" t="s">
        <v>84675</v>
      </c>
      <c r="F35121" s="2">
        <v>87</v>
      </c>
      <c r="G35121" s="2" t="s">
        <v>84676</v>
      </c>
    </row>
    <row r="35122" spans="1:7" x14ac:dyDescent="0.2">
      <c r="A35122" s="2" t="s">
        <v>84677</v>
      </c>
      <c r="B35122" s="2" t="str">
        <f t="shared" si="548"/>
        <v>P51965</v>
      </c>
      <c r="C35122" s="2" t="s">
        <v>84678</v>
      </c>
      <c r="D35122" s="2" t="s">
        <v>84679</v>
      </c>
      <c r="E35122" s="2" t="s">
        <v>84680</v>
      </c>
      <c r="F35122" s="2">
        <v>153</v>
      </c>
      <c r="G35122" s="2" t="s">
        <v>84681</v>
      </c>
    </row>
    <row r="35123" spans="1:7" x14ac:dyDescent="0.2">
      <c r="A35123" s="2" t="s">
        <v>84677</v>
      </c>
      <c r="B35123" s="2" t="str">
        <f t="shared" si="548"/>
        <v>P51965</v>
      </c>
      <c r="C35123" s="2" t="s">
        <v>84678</v>
      </c>
      <c r="D35123" s="2" t="s">
        <v>84679</v>
      </c>
      <c r="E35123" s="2" t="s">
        <v>84680</v>
      </c>
      <c r="F35123" s="2">
        <v>159</v>
      </c>
      <c r="G35123" s="2" t="s">
        <v>84682</v>
      </c>
    </row>
    <row r="35124" spans="1:7" x14ac:dyDescent="0.2">
      <c r="A35124" s="2" t="s">
        <v>84677</v>
      </c>
      <c r="B35124" s="2" t="str">
        <f t="shared" si="548"/>
        <v>P51965</v>
      </c>
      <c r="C35124" s="2" t="s">
        <v>84678</v>
      </c>
      <c r="D35124" s="2" t="s">
        <v>84679</v>
      </c>
      <c r="E35124" s="2" t="s">
        <v>84683</v>
      </c>
      <c r="F35124" s="2">
        <v>67</v>
      </c>
      <c r="G35124" s="2" t="s">
        <v>84684</v>
      </c>
    </row>
    <row r="35125" spans="1:7" x14ac:dyDescent="0.2">
      <c r="A35125" s="2" t="s">
        <v>84685</v>
      </c>
      <c r="B35125" s="2" t="str">
        <f t="shared" si="548"/>
        <v>Q969T4</v>
      </c>
      <c r="C35125" s="2" t="s">
        <v>84686</v>
      </c>
      <c r="D35125" s="2" t="s">
        <v>84687</v>
      </c>
      <c r="E35125" s="2" t="s">
        <v>84688</v>
      </c>
      <c r="F35125" s="2">
        <v>136</v>
      </c>
      <c r="G35125" s="2" t="s">
        <v>84689</v>
      </c>
    </row>
    <row r="35126" spans="1:7" x14ac:dyDescent="0.2">
      <c r="A35126" s="2" t="s">
        <v>84685</v>
      </c>
      <c r="B35126" s="2" t="str">
        <f t="shared" si="548"/>
        <v>Q969T4</v>
      </c>
      <c r="C35126" s="2" t="s">
        <v>84686</v>
      </c>
      <c r="D35126" s="2" t="s">
        <v>84687</v>
      </c>
      <c r="E35126" s="2" t="s">
        <v>84688</v>
      </c>
      <c r="F35126" s="2">
        <v>145</v>
      </c>
      <c r="G35126" s="2" t="s">
        <v>84690</v>
      </c>
    </row>
    <row r="35127" spans="1:7" x14ac:dyDescent="0.2">
      <c r="A35127" s="2" t="s">
        <v>84685</v>
      </c>
      <c r="B35127" s="2" t="str">
        <f t="shared" si="548"/>
        <v>Q969T4</v>
      </c>
      <c r="C35127" s="2" t="s">
        <v>84686</v>
      </c>
      <c r="D35127" s="2" t="s">
        <v>84687</v>
      </c>
      <c r="E35127" s="2" t="s">
        <v>84691</v>
      </c>
      <c r="F35127" s="2">
        <v>81</v>
      </c>
      <c r="G35127" s="2" t="s">
        <v>84692</v>
      </c>
    </row>
    <row r="35128" spans="1:7" x14ac:dyDescent="0.2">
      <c r="A35128" s="2" t="s">
        <v>84693</v>
      </c>
      <c r="B35128" s="2" t="str">
        <f t="shared" si="548"/>
        <v>Q969M7</v>
      </c>
      <c r="C35128" s="2" t="s">
        <v>84694</v>
      </c>
      <c r="D35128" s="2" t="s">
        <v>84695</v>
      </c>
      <c r="E35128" s="2" t="s">
        <v>84696</v>
      </c>
      <c r="F35128" s="2">
        <v>50</v>
      </c>
      <c r="G35128" s="2" t="s">
        <v>84697</v>
      </c>
    </row>
    <row r="35129" spans="1:7" x14ac:dyDescent="0.2">
      <c r="A35129" s="2" t="s">
        <v>84693</v>
      </c>
      <c r="B35129" s="2" t="str">
        <f t="shared" si="548"/>
        <v>Q969M7</v>
      </c>
      <c r="C35129" s="2" t="s">
        <v>84694</v>
      </c>
      <c r="D35129" s="2" t="s">
        <v>84695</v>
      </c>
      <c r="E35129" s="2" t="s">
        <v>84696</v>
      </c>
      <c r="F35129" s="2">
        <v>52</v>
      </c>
      <c r="G35129" s="2" t="s">
        <v>84698</v>
      </c>
    </row>
    <row r="35130" spans="1:7" x14ac:dyDescent="0.2">
      <c r="A35130" s="2" t="s">
        <v>84693</v>
      </c>
      <c r="B35130" s="2" t="str">
        <f t="shared" si="548"/>
        <v>Q969M7</v>
      </c>
      <c r="C35130" s="2" t="s">
        <v>84694</v>
      </c>
      <c r="D35130" s="2" t="s">
        <v>84695</v>
      </c>
      <c r="E35130" s="2" t="s">
        <v>84699</v>
      </c>
      <c r="F35130" s="2">
        <v>64</v>
      </c>
      <c r="G35130" s="2" t="s">
        <v>84700</v>
      </c>
    </row>
    <row r="35131" spans="1:7" x14ac:dyDescent="0.2">
      <c r="A35131" s="2" t="s">
        <v>84701</v>
      </c>
      <c r="B35131" s="2" t="str">
        <f t="shared" si="548"/>
        <v>P60604</v>
      </c>
      <c r="C35131" s="2" t="s">
        <v>84702</v>
      </c>
      <c r="D35131" s="2" t="s">
        <v>84703</v>
      </c>
      <c r="E35131" s="2" t="s">
        <v>84704</v>
      </c>
      <c r="F35131" s="2">
        <v>75</v>
      </c>
      <c r="G35131" s="2" t="s">
        <v>84705</v>
      </c>
    </row>
    <row r="35132" spans="1:7" x14ac:dyDescent="0.2">
      <c r="A35132" s="2" t="s">
        <v>84701</v>
      </c>
      <c r="B35132" s="2" t="str">
        <f t="shared" si="548"/>
        <v>P60604</v>
      </c>
      <c r="C35132" s="2" t="s">
        <v>84702</v>
      </c>
      <c r="D35132" s="2" t="s">
        <v>84703</v>
      </c>
      <c r="E35132" s="2" t="s">
        <v>84706</v>
      </c>
      <c r="F35132" s="2">
        <v>89</v>
      </c>
      <c r="G35132" s="2" t="s">
        <v>84707</v>
      </c>
    </row>
    <row r="35133" spans="1:7" x14ac:dyDescent="0.2">
      <c r="A35133" s="2" t="s">
        <v>84708</v>
      </c>
      <c r="B35133" s="2" t="str">
        <f t="shared" si="548"/>
        <v>P63279</v>
      </c>
      <c r="C35133" s="2" t="s">
        <v>84709</v>
      </c>
      <c r="D35133" s="2" t="s">
        <v>84710</v>
      </c>
      <c r="E35133" s="2" t="s">
        <v>84711</v>
      </c>
      <c r="F35133" s="2">
        <v>138</v>
      </c>
      <c r="G35133" s="2" t="s">
        <v>84712</v>
      </c>
    </row>
    <row r="35134" spans="1:7" x14ac:dyDescent="0.2">
      <c r="A35134" s="2" t="s">
        <v>84708</v>
      </c>
      <c r="B35134" s="2" t="str">
        <f t="shared" si="548"/>
        <v>P63279</v>
      </c>
      <c r="C35134" s="2" t="s">
        <v>84709</v>
      </c>
      <c r="D35134" s="2" t="s">
        <v>84710</v>
      </c>
      <c r="E35134" s="2" t="s">
        <v>84713</v>
      </c>
      <c r="F35134" s="2">
        <v>43</v>
      </c>
      <c r="G35134" s="2" t="s">
        <v>84714</v>
      </c>
    </row>
    <row r="35135" spans="1:7" x14ac:dyDescent="0.2">
      <c r="A35135" s="2" t="s">
        <v>84715</v>
      </c>
      <c r="B35135" s="2" t="str">
        <f t="shared" si="548"/>
        <v>Q9Y385</v>
      </c>
      <c r="C35135" s="2" t="s">
        <v>84716</v>
      </c>
      <c r="D35135" s="2" t="s">
        <v>84717</v>
      </c>
      <c r="E35135" s="2" t="s">
        <v>84718</v>
      </c>
      <c r="F35135" s="2">
        <v>148</v>
      </c>
      <c r="G35135" s="2" t="s">
        <v>84719</v>
      </c>
    </row>
    <row r="35136" spans="1:7" x14ac:dyDescent="0.2">
      <c r="A35136" s="2" t="s">
        <v>84715</v>
      </c>
      <c r="B35136" s="2" t="str">
        <f t="shared" si="548"/>
        <v>Q9Y385</v>
      </c>
      <c r="C35136" s="2" t="s">
        <v>84716</v>
      </c>
      <c r="D35136" s="2" t="s">
        <v>84717</v>
      </c>
      <c r="E35136" s="2" t="s">
        <v>84718</v>
      </c>
      <c r="F35136" s="2">
        <v>149</v>
      </c>
      <c r="G35136" s="2" t="s">
        <v>84720</v>
      </c>
    </row>
    <row r="35137" spans="1:7" x14ac:dyDescent="0.2">
      <c r="A35137" s="2" t="s">
        <v>84715</v>
      </c>
      <c r="B35137" s="2" t="str">
        <f t="shared" si="548"/>
        <v>Q9Y385</v>
      </c>
      <c r="C35137" s="2" t="s">
        <v>84716</v>
      </c>
      <c r="D35137" s="2" t="s">
        <v>84717</v>
      </c>
      <c r="E35137" s="2" t="s">
        <v>84718</v>
      </c>
      <c r="F35137" s="2">
        <v>152</v>
      </c>
      <c r="G35137" s="2" t="s">
        <v>84721</v>
      </c>
    </row>
    <row r="35138" spans="1:7" x14ac:dyDescent="0.2">
      <c r="A35138" s="2" t="s">
        <v>84722</v>
      </c>
      <c r="B35138" s="2" t="str">
        <f t="shared" si="548"/>
        <v>Q8N2K1</v>
      </c>
      <c r="C35138" s="2" t="s">
        <v>84723</v>
      </c>
      <c r="D35138" s="2" t="s">
        <v>84724</v>
      </c>
      <c r="E35138" s="2" t="s">
        <v>84725</v>
      </c>
      <c r="F35138" s="2">
        <v>173</v>
      </c>
      <c r="G35138" s="2" t="s">
        <v>84726</v>
      </c>
    </row>
    <row r="35139" spans="1:7" x14ac:dyDescent="0.2">
      <c r="A35139" s="2" t="s">
        <v>84727</v>
      </c>
      <c r="B35139" s="2" t="str">
        <f t="shared" ref="B35139:B35202" si="549">RIGHT(LEFT(A35139,9),6)</f>
        <v>P61086</v>
      </c>
      <c r="C35139" s="2" t="s">
        <v>84728</v>
      </c>
      <c r="D35139" s="2" t="s">
        <v>84729</v>
      </c>
      <c r="E35139" s="2" t="s">
        <v>84730</v>
      </c>
      <c r="F35139" s="2">
        <v>170</v>
      </c>
      <c r="G35139" s="2" t="s">
        <v>84731</v>
      </c>
    </row>
    <row r="35140" spans="1:7" x14ac:dyDescent="0.2">
      <c r="A35140" s="2" t="s">
        <v>84732</v>
      </c>
      <c r="B35140" s="2" t="str">
        <f t="shared" si="549"/>
        <v>P68036</v>
      </c>
      <c r="C35140" s="2" t="s">
        <v>84733</v>
      </c>
      <c r="D35140" s="2" t="s">
        <v>84734</v>
      </c>
      <c r="E35140" s="2" t="s">
        <v>84735</v>
      </c>
      <c r="F35140" s="2">
        <v>144</v>
      </c>
      <c r="G35140" s="2" t="s">
        <v>84736</v>
      </c>
    </row>
    <row r="35141" spans="1:7" x14ac:dyDescent="0.2">
      <c r="A35141" s="2" t="s">
        <v>84737</v>
      </c>
      <c r="B35141" s="2" t="str">
        <f t="shared" si="549"/>
        <v>O14933</v>
      </c>
      <c r="C35141" s="2" t="s">
        <v>84738</v>
      </c>
      <c r="D35141" s="2" t="s">
        <v>84739</v>
      </c>
      <c r="E35141" s="2" t="s">
        <v>84740</v>
      </c>
      <c r="F35141" s="2">
        <v>102</v>
      </c>
      <c r="G35141" s="2" t="s">
        <v>84741</v>
      </c>
    </row>
    <row r="35142" spans="1:7" x14ac:dyDescent="0.2">
      <c r="A35142" s="2" t="s">
        <v>84737</v>
      </c>
      <c r="B35142" s="2" t="str">
        <f t="shared" si="549"/>
        <v>O14933</v>
      </c>
      <c r="C35142" s="2" t="s">
        <v>84738</v>
      </c>
      <c r="D35142" s="2" t="s">
        <v>84739</v>
      </c>
      <c r="E35142" s="2" t="s">
        <v>84742</v>
      </c>
      <c r="F35142" s="2">
        <v>86</v>
      </c>
      <c r="G35142" s="2" t="s">
        <v>84743</v>
      </c>
    </row>
    <row r="35143" spans="1:7" x14ac:dyDescent="0.2">
      <c r="A35143" s="2" t="s">
        <v>84737</v>
      </c>
      <c r="B35143" s="2" t="str">
        <f t="shared" si="549"/>
        <v>O14933</v>
      </c>
      <c r="C35143" s="2" t="s">
        <v>84738</v>
      </c>
      <c r="D35143" s="2" t="s">
        <v>84739</v>
      </c>
      <c r="E35143" s="2" t="s">
        <v>84742</v>
      </c>
      <c r="F35143" s="2">
        <v>98</v>
      </c>
      <c r="G35143" s="2" t="s">
        <v>84744</v>
      </c>
    </row>
    <row r="35144" spans="1:7" x14ac:dyDescent="0.2">
      <c r="A35144" s="2" t="s">
        <v>84745</v>
      </c>
      <c r="B35144" s="2" t="str">
        <f t="shared" si="549"/>
        <v>P61081</v>
      </c>
      <c r="C35144" s="2" t="s">
        <v>84746</v>
      </c>
      <c r="D35144" s="2" t="s">
        <v>84747</v>
      </c>
      <c r="E35144" s="2" t="s">
        <v>84748</v>
      </c>
      <c r="F35144" s="2">
        <v>111</v>
      </c>
      <c r="G35144" s="2" t="s">
        <v>84749</v>
      </c>
    </row>
    <row r="35145" spans="1:7" x14ac:dyDescent="0.2">
      <c r="A35145" s="2" t="s">
        <v>84745</v>
      </c>
      <c r="B35145" s="2" t="str">
        <f t="shared" si="549"/>
        <v>P61081</v>
      </c>
      <c r="C35145" s="2" t="s">
        <v>84746</v>
      </c>
      <c r="D35145" s="2" t="s">
        <v>84747</v>
      </c>
      <c r="E35145" s="2" t="s">
        <v>84750</v>
      </c>
      <c r="F35145" s="2">
        <v>47</v>
      </c>
      <c r="G35145" s="2" t="s">
        <v>84751</v>
      </c>
    </row>
    <row r="35146" spans="1:7" x14ac:dyDescent="0.2">
      <c r="A35146" s="2" t="s">
        <v>84745</v>
      </c>
      <c r="B35146" s="2" t="str">
        <f t="shared" si="549"/>
        <v>P61081</v>
      </c>
      <c r="C35146" s="2" t="s">
        <v>84746</v>
      </c>
      <c r="D35146" s="2" t="s">
        <v>84747</v>
      </c>
      <c r="E35146" s="2" t="s">
        <v>84752</v>
      </c>
      <c r="F35146" s="2">
        <v>65</v>
      </c>
      <c r="G35146" s="2" t="s">
        <v>84753</v>
      </c>
    </row>
    <row r="35147" spans="1:7" x14ac:dyDescent="0.2">
      <c r="A35147" s="2" t="s">
        <v>84745</v>
      </c>
      <c r="B35147" s="2" t="str">
        <f t="shared" si="549"/>
        <v>P61081</v>
      </c>
      <c r="C35147" s="2" t="s">
        <v>84746</v>
      </c>
      <c r="D35147" s="2" t="s">
        <v>84747</v>
      </c>
      <c r="E35147" s="2" t="s">
        <v>84748</v>
      </c>
      <c r="F35147" s="2">
        <v>95</v>
      </c>
      <c r="G35147" s="2" t="s">
        <v>84754</v>
      </c>
    </row>
    <row r="35148" spans="1:7" x14ac:dyDescent="0.2">
      <c r="A35148" s="2" t="s">
        <v>84755</v>
      </c>
      <c r="B35148" s="2" t="str">
        <f t="shared" si="549"/>
        <v>P61088</v>
      </c>
      <c r="C35148" s="2" t="s">
        <v>84756</v>
      </c>
      <c r="D35148" s="2" t="s">
        <v>84757</v>
      </c>
      <c r="E35148" s="2" t="s">
        <v>84758</v>
      </c>
      <c r="F35148" s="2">
        <v>87</v>
      </c>
      <c r="G35148" s="2" t="s">
        <v>84759</v>
      </c>
    </row>
    <row r="35149" spans="1:7" x14ac:dyDescent="0.2">
      <c r="A35149" s="2" t="s">
        <v>84760</v>
      </c>
      <c r="B35149" s="2" t="str">
        <f t="shared" si="549"/>
        <v>Q9C0C9</v>
      </c>
      <c r="C35149" s="2" t="s">
        <v>84761</v>
      </c>
      <c r="D35149" s="2" t="s">
        <v>84762</v>
      </c>
      <c r="E35149" s="2" t="s">
        <v>84763</v>
      </c>
      <c r="F35149" s="2">
        <v>101</v>
      </c>
      <c r="G35149" s="2" t="s">
        <v>84764</v>
      </c>
    </row>
    <row r="35150" spans="1:7" x14ac:dyDescent="0.2">
      <c r="A35150" s="2" t="s">
        <v>84760</v>
      </c>
      <c r="B35150" s="2" t="str">
        <f t="shared" si="549"/>
        <v>Q9C0C9</v>
      </c>
      <c r="C35150" s="2" t="s">
        <v>84761</v>
      </c>
      <c r="D35150" s="2" t="s">
        <v>84762</v>
      </c>
      <c r="E35150" s="2" t="s">
        <v>84765</v>
      </c>
      <c r="F35150" s="2">
        <v>1020</v>
      </c>
      <c r="G35150" s="2" t="s">
        <v>84766</v>
      </c>
    </row>
    <row r="35151" spans="1:7" x14ac:dyDescent="0.2">
      <c r="A35151" s="2" t="s">
        <v>84760</v>
      </c>
      <c r="B35151" s="2" t="str">
        <f t="shared" si="549"/>
        <v>Q9C0C9</v>
      </c>
      <c r="C35151" s="2" t="s">
        <v>84761</v>
      </c>
      <c r="D35151" s="2" t="s">
        <v>84762</v>
      </c>
      <c r="E35151" s="2" t="s">
        <v>84765</v>
      </c>
      <c r="F35151" s="2">
        <v>1025</v>
      </c>
      <c r="G35151" s="2" t="s">
        <v>84767</v>
      </c>
    </row>
    <row r="35152" spans="1:7" x14ac:dyDescent="0.2">
      <c r="A35152" s="2" t="s">
        <v>84760</v>
      </c>
      <c r="B35152" s="2" t="str">
        <f t="shared" si="549"/>
        <v>Q9C0C9</v>
      </c>
      <c r="C35152" s="2" t="s">
        <v>84761</v>
      </c>
      <c r="D35152" s="2" t="s">
        <v>84762</v>
      </c>
      <c r="E35152" s="2" t="s">
        <v>84768</v>
      </c>
      <c r="F35152" s="2">
        <v>1040</v>
      </c>
      <c r="G35152" s="2" t="s">
        <v>84769</v>
      </c>
    </row>
    <row r="35153" spans="1:7" x14ac:dyDescent="0.2">
      <c r="A35153" s="2" t="s">
        <v>84760</v>
      </c>
      <c r="B35153" s="2" t="str">
        <f t="shared" si="549"/>
        <v>Q9C0C9</v>
      </c>
      <c r="C35153" s="2" t="s">
        <v>84761</v>
      </c>
      <c r="D35153" s="2" t="s">
        <v>84762</v>
      </c>
      <c r="E35153" s="2" t="s">
        <v>84770</v>
      </c>
      <c r="F35153" s="2">
        <v>1099</v>
      </c>
      <c r="G35153" s="2" t="s">
        <v>84771</v>
      </c>
    </row>
    <row r="35154" spans="1:7" x14ac:dyDescent="0.2">
      <c r="A35154" s="2" t="s">
        <v>84760</v>
      </c>
      <c r="B35154" s="2" t="str">
        <f t="shared" si="549"/>
        <v>Q9C0C9</v>
      </c>
      <c r="C35154" s="2" t="s">
        <v>84761</v>
      </c>
      <c r="D35154" s="2" t="s">
        <v>84762</v>
      </c>
      <c r="E35154" s="2" t="s">
        <v>84772</v>
      </c>
      <c r="F35154" s="2">
        <v>1288</v>
      </c>
      <c r="G35154" s="2" t="s">
        <v>84773</v>
      </c>
    </row>
    <row r="35155" spans="1:7" x14ac:dyDescent="0.2">
      <c r="A35155" s="2" t="s">
        <v>84760</v>
      </c>
      <c r="B35155" s="2" t="str">
        <f t="shared" si="549"/>
        <v>Q9C0C9</v>
      </c>
      <c r="C35155" s="2" t="s">
        <v>84761</v>
      </c>
      <c r="D35155" s="2" t="s">
        <v>84762</v>
      </c>
      <c r="E35155" s="2" t="s">
        <v>84774</v>
      </c>
      <c r="F35155" s="2">
        <v>163</v>
      </c>
      <c r="G35155" s="2" t="s">
        <v>84775</v>
      </c>
    </row>
    <row r="35156" spans="1:7" x14ac:dyDescent="0.2">
      <c r="A35156" s="2" t="s">
        <v>84760</v>
      </c>
      <c r="B35156" s="2" t="str">
        <f t="shared" si="549"/>
        <v>Q9C0C9</v>
      </c>
      <c r="C35156" s="2" t="s">
        <v>84761</v>
      </c>
      <c r="D35156" s="2" t="s">
        <v>84762</v>
      </c>
      <c r="E35156" s="2" t="s">
        <v>84774</v>
      </c>
      <c r="F35156" s="2">
        <v>173</v>
      </c>
      <c r="G35156" s="2" t="s">
        <v>84776</v>
      </c>
    </row>
    <row r="35157" spans="1:7" x14ac:dyDescent="0.2">
      <c r="A35157" s="2" t="s">
        <v>84760</v>
      </c>
      <c r="B35157" s="2" t="str">
        <f t="shared" si="549"/>
        <v>Q9C0C9</v>
      </c>
      <c r="C35157" s="2" t="s">
        <v>84761</v>
      </c>
      <c r="D35157" s="2" t="s">
        <v>84762</v>
      </c>
      <c r="E35157" s="2" t="s">
        <v>84777</v>
      </c>
      <c r="F35157" s="2">
        <v>182</v>
      </c>
      <c r="G35157" s="2" t="s">
        <v>84778</v>
      </c>
    </row>
    <row r="35158" spans="1:7" x14ac:dyDescent="0.2">
      <c r="A35158" s="2" t="s">
        <v>84760</v>
      </c>
      <c r="B35158" s="2" t="str">
        <f t="shared" si="549"/>
        <v>Q9C0C9</v>
      </c>
      <c r="C35158" s="2" t="s">
        <v>84761</v>
      </c>
      <c r="D35158" s="2" t="s">
        <v>84762</v>
      </c>
      <c r="E35158" s="2" t="s">
        <v>84779</v>
      </c>
      <c r="F35158" s="2">
        <v>208</v>
      </c>
      <c r="G35158" s="2" t="s">
        <v>84780</v>
      </c>
    </row>
    <row r="35159" spans="1:7" x14ac:dyDescent="0.2">
      <c r="A35159" s="2" t="s">
        <v>84760</v>
      </c>
      <c r="B35159" s="2" t="str">
        <f t="shared" si="549"/>
        <v>Q9C0C9</v>
      </c>
      <c r="C35159" s="2" t="s">
        <v>84761</v>
      </c>
      <c r="D35159" s="2" t="s">
        <v>84762</v>
      </c>
      <c r="E35159" s="2" t="s">
        <v>84781</v>
      </c>
      <c r="F35159" s="2">
        <v>230</v>
      </c>
      <c r="G35159" s="2" t="s">
        <v>84782</v>
      </c>
    </row>
    <row r="35160" spans="1:7" x14ac:dyDescent="0.2">
      <c r="A35160" s="2" t="s">
        <v>84760</v>
      </c>
      <c r="B35160" s="2" t="str">
        <f t="shared" si="549"/>
        <v>Q9C0C9</v>
      </c>
      <c r="C35160" s="2" t="s">
        <v>84761</v>
      </c>
      <c r="D35160" s="2" t="s">
        <v>84762</v>
      </c>
      <c r="E35160" s="2" t="s">
        <v>84783</v>
      </c>
      <c r="F35160" s="2">
        <v>314</v>
      </c>
      <c r="G35160" s="2" t="s">
        <v>84784</v>
      </c>
    </row>
    <row r="35161" spans="1:7" x14ac:dyDescent="0.2">
      <c r="A35161" s="2" t="s">
        <v>84760</v>
      </c>
      <c r="B35161" s="2" t="str">
        <f t="shared" si="549"/>
        <v>Q9C0C9</v>
      </c>
      <c r="C35161" s="2" t="s">
        <v>84761</v>
      </c>
      <c r="D35161" s="2" t="s">
        <v>84762</v>
      </c>
      <c r="E35161" s="2" t="s">
        <v>84785</v>
      </c>
      <c r="F35161" s="2">
        <v>341</v>
      </c>
      <c r="G35161" s="2" t="s">
        <v>84786</v>
      </c>
    </row>
    <row r="35162" spans="1:7" x14ac:dyDescent="0.2">
      <c r="A35162" s="2" t="s">
        <v>84760</v>
      </c>
      <c r="B35162" s="2" t="str">
        <f t="shared" si="549"/>
        <v>Q9C0C9</v>
      </c>
      <c r="C35162" s="2" t="s">
        <v>84761</v>
      </c>
      <c r="D35162" s="2" t="s">
        <v>84762</v>
      </c>
      <c r="E35162" s="2" t="s">
        <v>84787</v>
      </c>
      <c r="F35162" s="2">
        <v>353</v>
      </c>
      <c r="G35162" s="2" t="s">
        <v>84788</v>
      </c>
    </row>
    <row r="35163" spans="1:7" x14ac:dyDescent="0.2">
      <c r="A35163" s="2" t="s">
        <v>84760</v>
      </c>
      <c r="B35163" s="2" t="str">
        <f t="shared" si="549"/>
        <v>Q9C0C9</v>
      </c>
      <c r="C35163" s="2" t="s">
        <v>84761</v>
      </c>
      <c r="D35163" s="2" t="s">
        <v>84762</v>
      </c>
      <c r="E35163" s="2" t="s">
        <v>84789</v>
      </c>
      <c r="F35163" s="2">
        <v>370</v>
      </c>
      <c r="G35163" s="2" t="s">
        <v>84790</v>
      </c>
    </row>
    <row r="35164" spans="1:7" x14ac:dyDescent="0.2">
      <c r="A35164" s="2" t="s">
        <v>84760</v>
      </c>
      <c r="B35164" s="2" t="str">
        <f t="shared" si="549"/>
        <v>Q9C0C9</v>
      </c>
      <c r="C35164" s="2" t="s">
        <v>84761</v>
      </c>
      <c r="D35164" s="2" t="s">
        <v>84762</v>
      </c>
      <c r="E35164" s="2" t="s">
        <v>84791</v>
      </c>
      <c r="F35164" s="2">
        <v>375</v>
      </c>
      <c r="G35164" s="2" t="s">
        <v>84792</v>
      </c>
    </row>
    <row r="35165" spans="1:7" x14ac:dyDescent="0.2">
      <c r="A35165" s="2" t="s">
        <v>84760</v>
      </c>
      <c r="B35165" s="2" t="str">
        <f t="shared" si="549"/>
        <v>Q9C0C9</v>
      </c>
      <c r="C35165" s="2" t="s">
        <v>84761</v>
      </c>
      <c r="D35165" s="2" t="s">
        <v>84762</v>
      </c>
      <c r="E35165" s="2" t="s">
        <v>84793</v>
      </c>
      <c r="F35165" s="2">
        <v>400</v>
      </c>
      <c r="G35165" s="2" t="s">
        <v>84794</v>
      </c>
    </row>
    <row r="35166" spans="1:7" x14ac:dyDescent="0.2">
      <c r="A35166" s="2" t="s">
        <v>84760</v>
      </c>
      <c r="B35166" s="2" t="str">
        <f t="shared" si="549"/>
        <v>Q9C0C9</v>
      </c>
      <c r="C35166" s="2" t="s">
        <v>84761</v>
      </c>
      <c r="D35166" s="2" t="s">
        <v>84762</v>
      </c>
      <c r="E35166" s="2" t="s">
        <v>84793</v>
      </c>
      <c r="F35166" s="2">
        <v>406</v>
      </c>
      <c r="G35166" s="2" t="s">
        <v>84795</v>
      </c>
    </row>
    <row r="35167" spans="1:7" x14ac:dyDescent="0.2">
      <c r="A35167" s="2" t="s">
        <v>84760</v>
      </c>
      <c r="B35167" s="2" t="str">
        <f t="shared" si="549"/>
        <v>Q9C0C9</v>
      </c>
      <c r="C35167" s="2" t="s">
        <v>84761</v>
      </c>
      <c r="D35167" s="2" t="s">
        <v>84762</v>
      </c>
      <c r="E35167" s="2" t="s">
        <v>84796</v>
      </c>
      <c r="F35167" s="2">
        <v>585</v>
      </c>
      <c r="G35167" s="2" t="s">
        <v>84797</v>
      </c>
    </row>
    <row r="35168" spans="1:7" x14ac:dyDescent="0.2">
      <c r="A35168" s="2" t="s">
        <v>84760</v>
      </c>
      <c r="B35168" s="2" t="str">
        <f t="shared" si="549"/>
        <v>Q9C0C9</v>
      </c>
      <c r="C35168" s="2" t="s">
        <v>84761</v>
      </c>
      <c r="D35168" s="2" t="s">
        <v>84762</v>
      </c>
      <c r="E35168" s="2" t="s">
        <v>84798</v>
      </c>
      <c r="F35168" s="2">
        <v>598</v>
      </c>
      <c r="G35168" s="2" t="s">
        <v>84799</v>
      </c>
    </row>
    <row r="35169" spans="1:7" x14ac:dyDescent="0.2">
      <c r="A35169" s="2" t="s">
        <v>84760</v>
      </c>
      <c r="B35169" s="2" t="str">
        <f t="shared" si="549"/>
        <v>Q9C0C9</v>
      </c>
      <c r="C35169" s="2" t="s">
        <v>84761</v>
      </c>
      <c r="D35169" s="2" t="s">
        <v>84762</v>
      </c>
      <c r="E35169" s="2" t="s">
        <v>84800</v>
      </c>
      <c r="F35169" s="2">
        <v>910</v>
      </c>
      <c r="G35169" s="2" t="s">
        <v>84801</v>
      </c>
    </row>
    <row r="35170" spans="1:7" x14ac:dyDescent="0.2">
      <c r="A35170" s="2" t="s">
        <v>84760</v>
      </c>
      <c r="B35170" s="2" t="str">
        <f t="shared" si="549"/>
        <v>Q9C0C9</v>
      </c>
      <c r="C35170" s="2" t="s">
        <v>84761</v>
      </c>
      <c r="D35170" s="2" t="s">
        <v>84762</v>
      </c>
      <c r="E35170" s="2" t="s">
        <v>84800</v>
      </c>
      <c r="F35170" s="2">
        <v>913</v>
      </c>
      <c r="G35170" s="2" t="s">
        <v>84802</v>
      </c>
    </row>
    <row r="35171" spans="1:7" x14ac:dyDescent="0.2">
      <c r="A35171" s="2" t="s">
        <v>84803</v>
      </c>
      <c r="B35171" s="2" t="str">
        <f t="shared" si="549"/>
        <v>Q7Z7E8</v>
      </c>
      <c r="C35171" s="2" t="s">
        <v>84804</v>
      </c>
      <c r="D35171" s="2" t="s">
        <v>84805</v>
      </c>
      <c r="E35171" s="2" t="s">
        <v>84806</v>
      </c>
      <c r="F35171" s="2">
        <v>157</v>
      </c>
      <c r="G35171" s="2" t="s">
        <v>84807</v>
      </c>
    </row>
    <row r="35172" spans="1:7" x14ac:dyDescent="0.2">
      <c r="A35172" s="2" t="s">
        <v>84803</v>
      </c>
      <c r="B35172" s="2" t="str">
        <f t="shared" si="549"/>
        <v>Q7Z7E8</v>
      </c>
      <c r="C35172" s="2" t="s">
        <v>84804</v>
      </c>
      <c r="D35172" s="2" t="s">
        <v>84805</v>
      </c>
      <c r="E35172" s="2" t="s">
        <v>84808</v>
      </c>
      <c r="F35172" s="2">
        <v>351</v>
      </c>
      <c r="G35172" s="2" t="s">
        <v>84809</v>
      </c>
    </row>
    <row r="35173" spans="1:7" x14ac:dyDescent="0.2">
      <c r="A35173" s="2" t="s">
        <v>84803</v>
      </c>
      <c r="B35173" s="2" t="str">
        <f t="shared" si="549"/>
        <v>Q7Z7E8</v>
      </c>
      <c r="C35173" s="2" t="s">
        <v>84804</v>
      </c>
      <c r="D35173" s="2" t="s">
        <v>84805</v>
      </c>
      <c r="E35173" s="2" t="s">
        <v>84810</v>
      </c>
      <c r="F35173" s="2">
        <v>65</v>
      </c>
      <c r="G35173" s="2" t="s">
        <v>84811</v>
      </c>
    </row>
    <row r="35174" spans="1:7" x14ac:dyDescent="0.2">
      <c r="A35174" s="2" t="s">
        <v>84803</v>
      </c>
      <c r="B35174" s="2" t="str">
        <f t="shared" si="549"/>
        <v>Q7Z7E8</v>
      </c>
      <c r="C35174" s="2" t="s">
        <v>84804</v>
      </c>
      <c r="D35174" s="2" t="s">
        <v>84805</v>
      </c>
      <c r="E35174" s="2" t="s">
        <v>84810</v>
      </c>
      <c r="F35174" s="2">
        <v>71</v>
      </c>
      <c r="G35174" s="2" t="s">
        <v>84812</v>
      </c>
    </row>
    <row r="35175" spans="1:7" x14ac:dyDescent="0.2">
      <c r="A35175" s="2" t="s">
        <v>84813</v>
      </c>
      <c r="B35175" s="2" t="str">
        <f t="shared" si="549"/>
        <v>Q712K3</v>
      </c>
      <c r="C35175" s="2" t="s">
        <v>84814</v>
      </c>
      <c r="D35175" s="2" t="s">
        <v>84815</v>
      </c>
      <c r="E35175" s="2" t="s">
        <v>84816</v>
      </c>
      <c r="F35175" s="2">
        <v>191</v>
      </c>
      <c r="G35175" s="2" t="s">
        <v>84817</v>
      </c>
    </row>
    <row r="35176" spans="1:7" x14ac:dyDescent="0.2">
      <c r="A35176" s="2" t="s">
        <v>84818</v>
      </c>
      <c r="B35176" s="2" t="str">
        <f t="shared" si="549"/>
        <v>Q16763</v>
      </c>
      <c r="C35176" s="2" t="s">
        <v>84819</v>
      </c>
      <c r="D35176" s="2" t="s">
        <v>84820</v>
      </c>
      <c r="E35176" s="2" t="s">
        <v>84821</v>
      </c>
      <c r="F35176" s="2">
        <v>118</v>
      </c>
      <c r="G35176" s="2" t="s">
        <v>84822</v>
      </c>
    </row>
    <row r="35177" spans="1:7" x14ac:dyDescent="0.2">
      <c r="A35177" s="2" t="s">
        <v>84818</v>
      </c>
      <c r="B35177" s="2" t="str">
        <f t="shared" si="549"/>
        <v>Q16763</v>
      </c>
      <c r="C35177" s="2" t="s">
        <v>84819</v>
      </c>
      <c r="D35177" s="2" t="s">
        <v>84820</v>
      </c>
      <c r="E35177" s="2" t="s">
        <v>84823</v>
      </c>
      <c r="F35177" s="2">
        <v>95</v>
      </c>
      <c r="G35177" s="2" t="s">
        <v>84824</v>
      </c>
    </row>
    <row r="35178" spans="1:7" x14ac:dyDescent="0.2">
      <c r="A35178" s="2" t="s">
        <v>84825</v>
      </c>
      <c r="B35178" s="2" t="str">
        <f t="shared" si="549"/>
        <v>Q9NPD8</v>
      </c>
      <c r="C35178" s="2" t="s">
        <v>84826</v>
      </c>
      <c r="D35178" s="2" t="s">
        <v>84827</v>
      </c>
      <c r="E35178" s="2" t="s">
        <v>84828</v>
      </c>
      <c r="F35178" s="2">
        <v>24</v>
      </c>
      <c r="G35178" s="2" t="s">
        <v>84829</v>
      </c>
    </row>
    <row r="35179" spans="1:7" x14ac:dyDescent="0.2">
      <c r="A35179" s="2" t="s">
        <v>84825</v>
      </c>
      <c r="B35179" s="2" t="str">
        <f t="shared" si="549"/>
        <v>Q9NPD8</v>
      </c>
      <c r="C35179" s="2" t="s">
        <v>84826</v>
      </c>
      <c r="D35179" s="2" t="s">
        <v>84827</v>
      </c>
      <c r="E35179" s="2" t="s">
        <v>84830</v>
      </c>
      <c r="F35179" s="2">
        <v>86</v>
      </c>
      <c r="G35179" s="2" t="s">
        <v>84831</v>
      </c>
    </row>
    <row r="35180" spans="1:7" x14ac:dyDescent="0.2">
      <c r="A35180" s="2" t="s">
        <v>84832</v>
      </c>
      <c r="B35180" s="2" t="str">
        <f t="shared" si="549"/>
        <v>Q13404</v>
      </c>
      <c r="C35180" s="2" t="s">
        <v>84833</v>
      </c>
      <c r="D35180" s="2" t="s">
        <v>84834</v>
      </c>
      <c r="E35180" s="2" t="s">
        <v>84835</v>
      </c>
      <c r="F35180" s="2">
        <v>218</v>
      </c>
      <c r="G35180" s="2" t="s">
        <v>84836</v>
      </c>
    </row>
    <row r="35181" spans="1:7" x14ac:dyDescent="0.2">
      <c r="A35181" s="2" t="s">
        <v>84837</v>
      </c>
      <c r="B35181" s="2" t="str">
        <f t="shared" si="549"/>
        <v>Q96B02</v>
      </c>
      <c r="C35181" s="2" t="s">
        <v>84838</v>
      </c>
      <c r="D35181" s="2" t="s">
        <v>84839</v>
      </c>
      <c r="E35181" s="2" t="s">
        <v>84840</v>
      </c>
      <c r="F35181" s="2">
        <v>180</v>
      </c>
      <c r="G35181" s="2" t="s">
        <v>84841</v>
      </c>
    </row>
    <row r="35182" spans="1:7" x14ac:dyDescent="0.2">
      <c r="A35182" s="2" t="s">
        <v>84842</v>
      </c>
      <c r="B35182" s="2" t="str">
        <f t="shared" si="549"/>
        <v>Q9H832</v>
      </c>
      <c r="C35182" s="2" t="s">
        <v>84843</v>
      </c>
      <c r="D35182" s="2" t="s">
        <v>84844</v>
      </c>
      <c r="E35182" s="2" t="s">
        <v>84845</v>
      </c>
      <c r="F35182" s="2">
        <v>100</v>
      </c>
      <c r="G35182" s="2" t="s">
        <v>84846</v>
      </c>
    </row>
    <row r="35183" spans="1:7" x14ac:dyDescent="0.2">
      <c r="A35183" s="2" t="s">
        <v>84842</v>
      </c>
      <c r="B35183" s="2" t="str">
        <f t="shared" si="549"/>
        <v>Q9H832</v>
      </c>
      <c r="C35183" s="2" t="s">
        <v>84843</v>
      </c>
      <c r="D35183" s="2" t="s">
        <v>84844</v>
      </c>
      <c r="E35183" s="2" t="s">
        <v>84847</v>
      </c>
      <c r="F35183" s="2">
        <v>154</v>
      </c>
      <c r="G35183" s="2" t="s">
        <v>84848</v>
      </c>
    </row>
    <row r="35184" spans="1:7" x14ac:dyDescent="0.2">
      <c r="A35184" s="2" t="s">
        <v>84842</v>
      </c>
      <c r="B35184" s="2" t="str">
        <f t="shared" si="549"/>
        <v>Q9H832</v>
      </c>
      <c r="C35184" s="2" t="s">
        <v>84843</v>
      </c>
      <c r="D35184" s="2" t="s">
        <v>84844</v>
      </c>
      <c r="E35184" s="2" t="s">
        <v>84849</v>
      </c>
      <c r="F35184" s="2">
        <v>243</v>
      </c>
      <c r="G35184" s="2" t="s">
        <v>84850</v>
      </c>
    </row>
    <row r="35185" spans="1:7" x14ac:dyDescent="0.2">
      <c r="A35185" s="2" t="s">
        <v>84842</v>
      </c>
      <c r="B35185" s="2" t="str">
        <f t="shared" si="549"/>
        <v>Q9H832</v>
      </c>
      <c r="C35185" s="2" t="s">
        <v>84843</v>
      </c>
      <c r="D35185" s="2" t="s">
        <v>84844</v>
      </c>
      <c r="E35185" s="2" t="s">
        <v>84851</v>
      </c>
      <c r="F35185" s="2">
        <v>254</v>
      </c>
      <c r="G35185" s="2" t="s">
        <v>84852</v>
      </c>
    </row>
    <row r="35186" spans="1:7" x14ac:dyDescent="0.2">
      <c r="A35186" s="2" t="s">
        <v>84842</v>
      </c>
      <c r="B35186" s="2" t="str">
        <f t="shared" si="549"/>
        <v>Q9H832</v>
      </c>
      <c r="C35186" s="2" t="s">
        <v>84843</v>
      </c>
      <c r="D35186" s="2" t="s">
        <v>84844</v>
      </c>
      <c r="E35186" s="2" t="s">
        <v>84853</v>
      </c>
      <c r="F35186" s="2">
        <v>261</v>
      </c>
      <c r="G35186" s="2" t="s">
        <v>84854</v>
      </c>
    </row>
    <row r="35187" spans="1:7" x14ac:dyDescent="0.2">
      <c r="A35187" s="2" t="s">
        <v>84842</v>
      </c>
      <c r="B35187" s="2" t="str">
        <f t="shared" si="549"/>
        <v>Q9H832</v>
      </c>
      <c r="C35187" s="2" t="s">
        <v>84843</v>
      </c>
      <c r="D35187" s="2" t="s">
        <v>84844</v>
      </c>
      <c r="E35187" s="2" t="s">
        <v>84853</v>
      </c>
      <c r="F35187" s="2">
        <v>263</v>
      </c>
      <c r="G35187" s="2" t="s">
        <v>84855</v>
      </c>
    </row>
    <row r="35188" spans="1:7" x14ac:dyDescent="0.2">
      <c r="A35188" s="2" t="s">
        <v>84842</v>
      </c>
      <c r="B35188" s="2" t="str">
        <f t="shared" si="549"/>
        <v>Q9H832</v>
      </c>
      <c r="C35188" s="2" t="s">
        <v>84843</v>
      </c>
      <c r="D35188" s="2" t="s">
        <v>84844</v>
      </c>
      <c r="E35188" s="2" t="s">
        <v>84856</v>
      </c>
      <c r="F35188" s="2">
        <v>286</v>
      </c>
      <c r="G35188" s="2" t="s">
        <v>84857</v>
      </c>
    </row>
    <row r="35189" spans="1:7" x14ac:dyDescent="0.2">
      <c r="A35189" s="2" t="s">
        <v>84858</v>
      </c>
      <c r="B35189" s="2" t="str">
        <f t="shared" si="549"/>
        <v>Q05086</v>
      </c>
      <c r="C35189" s="2" t="s">
        <v>84859</v>
      </c>
      <c r="D35189" s="2" t="s">
        <v>84860</v>
      </c>
      <c r="E35189" s="2" t="s">
        <v>84861</v>
      </c>
      <c r="F35189" s="2">
        <v>108</v>
      </c>
      <c r="G35189" s="2" t="s">
        <v>84862</v>
      </c>
    </row>
    <row r="35190" spans="1:7" x14ac:dyDescent="0.2">
      <c r="A35190" s="2" t="s">
        <v>84858</v>
      </c>
      <c r="B35190" s="2" t="str">
        <f t="shared" si="549"/>
        <v>Q05086</v>
      </c>
      <c r="C35190" s="2" t="s">
        <v>84859</v>
      </c>
      <c r="D35190" s="2" t="s">
        <v>84860</v>
      </c>
      <c r="E35190" s="2" t="s">
        <v>84863</v>
      </c>
      <c r="F35190" s="2">
        <v>140</v>
      </c>
      <c r="G35190" s="2" t="s">
        <v>84864</v>
      </c>
    </row>
    <row r="35191" spans="1:7" x14ac:dyDescent="0.2">
      <c r="A35191" s="2" t="s">
        <v>84858</v>
      </c>
      <c r="B35191" s="2" t="str">
        <f t="shared" si="549"/>
        <v>Q05086</v>
      </c>
      <c r="C35191" s="2" t="s">
        <v>84859</v>
      </c>
      <c r="D35191" s="2" t="s">
        <v>84860</v>
      </c>
      <c r="E35191" s="2" t="s">
        <v>84865</v>
      </c>
      <c r="F35191" s="2">
        <v>198</v>
      </c>
      <c r="G35191" s="2" t="s">
        <v>84866</v>
      </c>
    </row>
    <row r="35192" spans="1:7" x14ac:dyDescent="0.2">
      <c r="A35192" s="2" t="s">
        <v>84858</v>
      </c>
      <c r="B35192" s="2" t="str">
        <f t="shared" si="549"/>
        <v>Q05086</v>
      </c>
      <c r="C35192" s="2" t="s">
        <v>84859</v>
      </c>
      <c r="D35192" s="2" t="s">
        <v>84860</v>
      </c>
      <c r="E35192" s="2" t="s">
        <v>84867</v>
      </c>
      <c r="F35192" s="2">
        <v>310</v>
      </c>
      <c r="G35192" s="2" t="s">
        <v>84868</v>
      </c>
    </row>
    <row r="35193" spans="1:7" x14ac:dyDescent="0.2">
      <c r="A35193" s="2" t="s">
        <v>84858</v>
      </c>
      <c r="B35193" s="2" t="str">
        <f t="shared" si="549"/>
        <v>Q05086</v>
      </c>
      <c r="C35193" s="2" t="s">
        <v>84859</v>
      </c>
      <c r="D35193" s="2" t="s">
        <v>84860</v>
      </c>
      <c r="E35193" s="2" t="s">
        <v>84869</v>
      </c>
      <c r="F35193" s="2">
        <v>44</v>
      </c>
      <c r="G35193" s="2" t="s">
        <v>84870</v>
      </c>
    </row>
    <row r="35194" spans="1:7" x14ac:dyDescent="0.2">
      <c r="A35194" s="2" t="s">
        <v>84858</v>
      </c>
      <c r="B35194" s="2" t="str">
        <f t="shared" si="549"/>
        <v>Q05086</v>
      </c>
      <c r="C35194" s="2" t="s">
        <v>84859</v>
      </c>
      <c r="D35194" s="2" t="s">
        <v>84860</v>
      </c>
      <c r="E35194" s="2" t="s">
        <v>84871</v>
      </c>
      <c r="F35194" s="2">
        <v>49</v>
      </c>
      <c r="G35194" s="2" t="s">
        <v>84872</v>
      </c>
    </row>
    <row r="35195" spans="1:7" x14ac:dyDescent="0.2">
      <c r="A35195" s="2" t="s">
        <v>84858</v>
      </c>
      <c r="B35195" s="2" t="str">
        <f t="shared" si="549"/>
        <v>Q05086</v>
      </c>
      <c r="C35195" s="2" t="s">
        <v>84859</v>
      </c>
      <c r="D35195" s="2" t="s">
        <v>84860</v>
      </c>
      <c r="E35195" s="2" t="s">
        <v>84873</v>
      </c>
      <c r="F35195" s="2">
        <v>54</v>
      </c>
      <c r="G35195" s="2" t="s">
        <v>84874</v>
      </c>
    </row>
    <row r="35196" spans="1:7" x14ac:dyDescent="0.2">
      <c r="A35196" s="2" t="s">
        <v>84858</v>
      </c>
      <c r="B35196" s="2" t="str">
        <f t="shared" si="549"/>
        <v>Q05086</v>
      </c>
      <c r="C35196" s="2" t="s">
        <v>84859</v>
      </c>
      <c r="D35196" s="2" t="s">
        <v>84860</v>
      </c>
      <c r="E35196" s="2" t="s">
        <v>84871</v>
      </c>
      <c r="F35196" s="2">
        <v>57</v>
      </c>
      <c r="G35196" s="2" t="s">
        <v>84875</v>
      </c>
    </row>
    <row r="35197" spans="1:7" x14ac:dyDescent="0.2">
      <c r="A35197" s="2" t="s">
        <v>84858</v>
      </c>
      <c r="B35197" s="2" t="str">
        <f t="shared" si="549"/>
        <v>Q05086</v>
      </c>
      <c r="C35197" s="2" t="s">
        <v>84859</v>
      </c>
      <c r="D35197" s="2" t="s">
        <v>84860</v>
      </c>
      <c r="E35197" s="2" t="s">
        <v>84876</v>
      </c>
      <c r="F35197" s="2">
        <v>760</v>
      </c>
      <c r="G35197" s="2" t="s">
        <v>84877</v>
      </c>
    </row>
    <row r="35198" spans="1:7" x14ac:dyDescent="0.2">
      <c r="A35198" s="2" t="s">
        <v>84858</v>
      </c>
      <c r="B35198" s="2" t="str">
        <f t="shared" si="549"/>
        <v>Q05086</v>
      </c>
      <c r="C35198" s="2" t="s">
        <v>84859</v>
      </c>
      <c r="D35198" s="2" t="s">
        <v>84860</v>
      </c>
      <c r="E35198" s="2" t="s">
        <v>84878</v>
      </c>
      <c r="F35198" s="2">
        <v>843</v>
      </c>
      <c r="G35198" s="2" t="s">
        <v>84879</v>
      </c>
    </row>
    <row r="35199" spans="1:7" x14ac:dyDescent="0.2">
      <c r="A35199" s="2" t="s">
        <v>84880</v>
      </c>
      <c r="B35199" s="2" t="str">
        <f t="shared" si="549"/>
        <v>Q7Z3V4</v>
      </c>
      <c r="C35199" s="2" t="s">
        <v>84881</v>
      </c>
      <c r="D35199" s="2" t="s">
        <v>84882</v>
      </c>
      <c r="E35199" s="2" t="s">
        <v>84883</v>
      </c>
      <c r="F35199" s="2">
        <v>1036</v>
      </c>
      <c r="G35199" s="2" t="s">
        <v>84884</v>
      </c>
    </row>
    <row r="35200" spans="1:7" x14ac:dyDescent="0.2">
      <c r="A35200" s="2" t="s">
        <v>84880</v>
      </c>
      <c r="B35200" s="2" t="str">
        <f t="shared" si="549"/>
        <v>Q7Z3V4</v>
      </c>
      <c r="C35200" s="2" t="s">
        <v>84881</v>
      </c>
      <c r="D35200" s="2" t="s">
        <v>84882</v>
      </c>
      <c r="E35200" s="2" t="s">
        <v>84885</v>
      </c>
      <c r="F35200" s="2">
        <v>122</v>
      </c>
      <c r="G35200" s="2" t="s">
        <v>84886</v>
      </c>
    </row>
    <row r="35201" spans="1:7" x14ac:dyDescent="0.2">
      <c r="A35201" s="2" t="s">
        <v>84880</v>
      </c>
      <c r="B35201" s="2" t="str">
        <f t="shared" si="549"/>
        <v>Q7Z3V4</v>
      </c>
      <c r="C35201" s="2" t="s">
        <v>84881</v>
      </c>
      <c r="D35201" s="2" t="s">
        <v>84882</v>
      </c>
      <c r="E35201" s="2" t="s">
        <v>84887</v>
      </c>
      <c r="F35201" s="2">
        <v>399</v>
      </c>
      <c r="G35201" s="2" t="s">
        <v>84888</v>
      </c>
    </row>
    <row r="35202" spans="1:7" x14ac:dyDescent="0.2">
      <c r="A35202" s="2" t="s">
        <v>84880</v>
      </c>
      <c r="B35202" s="2" t="str">
        <f t="shared" si="549"/>
        <v>Q7Z3V4</v>
      </c>
      <c r="C35202" s="2" t="s">
        <v>84881</v>
      </c>
      <c r="D35202" s="2" t="s">
        <v>84882</v>
      </c>
      <c r="E35202" s="2" t="s">
        <v>84889</v>
      </c>
      <c r="F35202" s="2">
        <v>461</v>
      </c>
      <c r="G35202" s="2" t="s">
        <v>84890</v>
      </c>
    </row>
    <row r="35203" spans="1:7" x14ac:dyDescent="0.2">
      <c r="A35203" s="2" t="s">
        <v>84880</v>
      </c>
      <c r="B35203" s="2" t="str">
        <f t="shared" ref="B35203:B35266" si="550">RIGHT(LEFT(A35203,9),6)</f>
        <v>Q7Z3V4</v>
      </c>
      <c r="C35203" s="2" t="s">
        <v>84881</v>
      </c>
      <c r="D35203" s="2" t="s">
        <v>84882</v>
      </c>
      <c r="E35203" s="2" t="s">
        <v>84889</v>
      </c>
      <c r="F35203" s="2">
        <v>464</v>
      </c>
      <c r="G35203" s="2" t="s">
        <v>84891</v>
      </c>
    </row>
    <row r="35204" spans="1:7" x14ac:dyDescent="0.2">
      <c r="A35204" s="2" t="s">
        <v>84880</v>
      </c>
      <c r="B35204" s="2" t="str">
        <f t="shared" si="550"/>
        <v>Q7Z3V4</v>
      </c>
      <c r="C35204" s="2" t="s">
        <v>84881</v>
      </c>
      <c r="D35204" s="2" t="s">
        <v>84882</v>
      </c>
      <c r="E35204" s="2" t="s">
        <v>84892</v>
      </c>
      <c r="F35204" s="2">
        <v>75</v>
      </c>
      <c r="G35204" s="2" t="s">
        <v>84893</v>
      </c>
    </row>
    <row r="35205" spans="1:7" x14ac:dyDescent="0.2">
      <c r="A35205" s="2" t="s">
        <v>84894</v>
      </c>
      <c r="B35205" s="2" t="str">
        <f t="shared" si="550"/>
        <v>Q15386</v>
      </c>
      <c r="C35205" s="2" t="s">
        <v>84895</v>
      </c>
      <c r="D35205" s="2" t="s">
        <v>84896</v>
      </c>
      <c r="E35205" s="2" t="s">
        <v>84897</v>
      </c>
      <c r="F35205" s="2">
        <v>1018</v>
      </c>
      <c r="G35205" s="2" t="s">
        <v>84898</v>
      </c>
    </row>
    <row r="35206" spans="1:7" x14ac:dyDescent="0.2">
      <c r="A35206" s="2" t="s">
        <v>84894</v>
      </c>
      <c r="B35206" s="2" t="str">
        <f t="shared" si="550"/>
        <v>Q15386</v>
      </c>
      <c r="C35206" s="2" t="s">
        <v>84895</v>
      </c>
      <c r="D35206" s="2" t="s">
        <v>84896</v>
      </c>
      <c r="E35206" s="2" t="s">
        <v>84899</v>
      </c>
      <c r="F35206" s="2">
        <v>1034</v>
      </c>
      <c r="G35206" s="2" t="s">
        <v>84900</v>
      </c>
    </row>
    <row r="35207" spans="1:7" x14ac:dyDescent="0.2">
      <c r="A35207" s="2" t="s">
        <v>84894</v>
      </c>
      <c r="B35207" s="2" t="str">
        <f t="shared" si="550"/>
        <v>Q15386</v>
      </c>
      <c r="C35207" s="2" t="s">
        <v>84895</v>
      </c>
      <c r="D35207" s="2" t="s">
        <v>84896</v>
      </c>
      <c r="E35207" s="2" t="s">
        <v>84901</v>
      </c>
      <c r="F35207" s="2">
        <v>1051</v>
      </c>
      <c r="G35207" s="2" t="s">
        <v>84902</v>
      </c>
    </row>
    <row r="35208" spans="1:7" x14ac:dyDescent="0.2">
      <c r="A35208" s="2" t="s">
        <v>84894</v>
      </c>
      <c r="B35208" s="2" t="str">
        <f t="shared" si="550"/>
        <v>Q15386</v>
      </c>
      <c r="C35208" s="2" t="s">
        <v>84895</v>
      </c>
      <c r="D35208" s="2" t="s">
        <v>84896</v>
      </c>
      <c r="E35208" s="2" t="s">
        <v>84903</v>
      </c>
      <c r="F35208" s="2">
        <v>1076</v>
      </c>
      <c r="G35208" s="2" t="s">
        <v>84904</v>
      </c>
    </row>
    <row r="35209" spans="1:7" x14ac:dyDescent="0.2">
      <c r="A35209" s="2" t="s">
        <v>84894</v>
      </c>
      <c r="B35209" s="2" t="str">
        <f t="shared" si="550"/>
        <v>Q15386</v>
      </c>
      <c r="C35209" s="2" t="s">
        <v>84895</v>
      </c>
      <c r="D35209" s="2" t="s">
        <v>84896</v>
      </c>
      <c r="E35209" s="2" t="s">
        <v>84905</v>
      </c>
      <c r="F35209" s="2">
        <v>140</v>
      </c>
      <c r="G35209" s="2" t="s">
        <v>84906</v>
      </c>
    </row>
    <row r="35210" spans="1:7" x14ac:dyDescent="0.2">
      <c r="A35210" s="2" t="s">
        <v>84894</v>
      </c>
      <c r="B35210" s="2" t="str">
        <f t="shared" si="550"/>
        <v>Q15386</v>
      </c>
      <c r="C35210" s="2" t="s">
        <v>84895</v>
      </c>
      <c r="D35210" s="2" t="s">
        <v>84896</v>
      </c>
      <c r="E35210" s="2" t="s">
        <v>84907</v>
      </c>
      <c r="F35210" s="2">
        <v>151</v>
      </c>
      <c r="G35210" s="2" t="s">
        <v>84908</v>
      </c>
    </row>
    <row r="35211" spans="1:7" x14ac:dyDescent="0.2">
      <c r="A35211" s="2" t="s">
        <v>84894</v>
      </c>
      <c r="B35211" s="2" t="str">
        <f t="shared" si="550"/>
        <v>Q15386</v>
      </c>
      <c r="C35211" s="2" t="s">
        <v>84895</v>
      </c>
      <c r="D35211" s="2" t="s">
        <v>84896</v>
      </c>
      <c r="E35211" s="2" t="s">
        <v>84907</v>
      </c>
      <c r="F35211" s="2">
        <v>152</v>
      </c>
      <c r="G35211" s="2" t="s">
        <v>84909</v>
      </c>
    </row>
    <row r="35212" spans="1:7" x14ac:dyDescent="0.2">
      <c r="A35212" s="2" t="s">
        <v>84894</v>
      </c>
      <c r="B35212" s="2" t="str">
        <f t="shared" si="550"/>
        <v>Q15386</v>
      </c>
      <c r="C35212" s="2" t="s">
        <v>84895</v>
      </c>
      <c r="D35212" s="2" t="s">
        <v>84896</v>
      </c>
      <c r="E35212" s="2" t="s">
        <v>84910</v>
      </c>
      <c r="F35212" s="2">
        <v>158</v>
      </c>
      <c r="G35212" s="2" t="s">
        <v>84911</v>
      </c>
    </row>
    <row r="35213" spans="1:7" x14ac:dyDescent="0.2">
      <c r="A35213" s="2" t="s">
        <v>84894</v>
      </c>
      <c r="B35213" s="2" t="str">
        <f t="shared" si="550"/>
        <v>Q15386</v>
      </c>
      <c r="C35213" s="2" t="s">
        <v>84895</v>
      </c>
      <c r="D35213" s="2" t="s">
        <v>84896</v>
      </c>
      <c r="E35213" s="2" t="s">
        <v>84912</v>
      </c>
      <c r="F35213" s="2">
        <v>252</v>
      </c>
      <c r="G35213" s="2" t="s">
        <v>84913</v>
      </c>
    </row>
    <row r="35214" spans="1:7" x14ac:dyDescent="0.2">
      <c r="A35214" s="2" t="s">
        <v>84894</v>
      </c>
      <c r="B35214" s="2" t="str">
        <f t="shared" si="550"/>
        <v>Q15386</v>
      </c>
      <c r="C35214" s="2" t="s">
        <v>84895</v>
      </c>
      <c r="D35214" s="2" t="s">
        <v>84896</v>
      </c>
      <c r="E35214" s="2" t="s">
        <v>84914</v>
      </c>
      <c r="F35214" s="2">
        <v>395</v>
      </c>
      <c r="G35214" s="2" t="s">
        <v>84915</v>
      </c>
    </row>
    <row r="35215" spans="1:7" x14ac:dyDescent="0.2">
      <c r="A35215" s="2" t="s">
        <v>84894</v>
      </c>
      <c r="B35215" s="2" t="str">
        <f t="shared" si="550"/>
        <v>Q15386</v>
      </c>
      <c r="C35215" s="2" t="s">
        <v>84895</v>
      </c>
      <c r="D35215" s="2" t="s">
        <v>84896</v>
      </c>
      <c r="E35215" s="2" t="s">
        <v>84916</v>
      </c>
      <c r="F35215" s="2">
        <v>622</v>
      </c>
      <c r="G35215" s="2" t="s">
        <v>84917</v>
      </c>
    </row>
    <row r="35216" spans="1:7" x14ac:dyDescent="0.2">
      <c r="A35216" s="2" t="s">
        <v>84894</v>
      </c>
      <c r="B35216" s="2" t="str">
        <f t="shared" si="550"/>
        <v>Q15386</v>
      </c>
      <c r="C35216" s="2" t="s">
        <v>84895</v>
      </c>
      <c r="D35216" s="2" t="s">
        <v>84896</v>
      </c>
      <c r="E35216" s="2" t="s">
        <v>84918</v>
      </c>
      <c r="F35216" s="2">
        <v>76</v>
      </c>
      <c r="G35216" s="2" t="s">
        <v>84919</v>
      </c>
    </row>
    <row r="35217" spans="1:7" x14ac:dyDescent="0.2">
      <c r="A35217" s="2" t="s">
        <v>84894</v>
      </c>
      <c r="B35217" s="2" t="str">
        <f t="shared" si="550"/>
        <v>Q15386</v>
      </c>
      <c r="C35217" s="2" t="s">
        <v>84895</v>
      </c>
      <c r="D35217" s="2" t="s">
        <v>84896</v>
      </c>
      <c r="E35217" s="2" t="s">
        <v>84920</v>
      </c>
      <c r="F35217" s="2">
        <v>936</v>
      </c>
      <c r="G35217" s="2" t="s">
        <v>84921</v>
      </c>
    </row>
    <row r="35218" spans="1:7" x14ac:dyDescent="0.2">
      <c r="A35218" s="2" t="s">
        <v>84922</v>
      </c>
      <c r="B35218" s="2" t="str">
        <f t="shared" si="550"/>
        <v>Q7Z6J8</v>
      </c>
      <c r="C35218" s="2" t="s">
        <v>84923</v>
      </c>
      <c r="D35218" s="2" t="s">
        <v>84924</v>
      </c>
      <c r="E35218" s="2" t="s">
        <v>84925</v>
      </c>
      <c r="F35218" s="2">
        <v>143</v>
      </c>
      <c r="G35218" s="2" t="s">
        <v>84926</v>
      </c>
    </row>
    <row r="35219" spans="1:7" x14ac:dyDescent="0.2">
      <c r="A35219" s="2" t="s">
        <v>84922</v>
      </c>
      <c r="B35219" s="2" t="str">
        <f t="shared" si="550"/>
        <v>Q7Z6J8</v>
      </c>
      <c r="C35219" s="2" t="s">
        <v>84923</v>
      </c>
      <c r="D35219" s="2" t="s">
        <v>84924</v>
      </c>
      <c r="E35219" s="2" t="s">
        <v>84925</v>
      </c>
      <c r="F35219" s="2">
        <v>144</v>
      </c>
      <c r="G35219" s="2" t="s">
        <v>84927</v>
      </c>
    </row>
    <row r="35220" spans="1:7" x14ac:dyDescent="0.2">
      <c r="A35220" s="2" t="s">
        <v>84922</v>
      </c>
      <c r="B35220" s="2" t="str">
        <f t="shared" si="550"/>
        <v>Q7Z6J8</v>
      </c>
      <c r="C35220" s="2" t="s">
        <v>84923</v>
      </c>
      <c r="D35220" s="2" t="s">
        <v>84924</v>
      </c>
      <c r="E35220" s="2" t="s">
        <v>84928</v>
      </c>
      <c r="F35220" s="2">
        <v>189</v>
      </c>
      <c r="G35220" s="2" t="s">
        <v>84929</v>
      </c>
    </row>
    <row r="35221" spans="1:7" x14ac:dyDescent="0.2">
      <c r="A35221" s="2" t="s">
        <v>84922</v>
      </c>
      <c r="B35221" s="2" t="str">
        <f t="shared" si="550"/>
        <v>Q7Z6J8</v>
      </c>
      <c r="C35221" s="2" t="s">
        <v>84923</v>
      </c>
      <c r="D35221" s="2" t="s">
        <v>84924</v>
      </c>
      <c r="E35221" s="2" t="s">
        <v>84928</v>
      </c>
      <c r="F35221" s="2">
        <v>190</v>
      </c>
      <c r="G35221" s="2" t="s">
        <v>84930</v>
      </c>
    </row>
    <row r="35222" spans="1:7" x14ac:dyDescent="0.2">
      <c r="A35222" s="2" t="s">
        <v>84922</v>
      </c>
      <c r="B35222" s="2" t="str">
        <f t="shared" si="550"/>
        <v>Q7Z6J8</v>
      </c>
      <c r="C35222" s="2" t="s">
        <v>84923</v>
      </c>
      <c r="D35222" s="2" t="s">
        <v>84924</v>
      </c>
      <c r="E35222" s="2" t="s">
        <v>84928</v>
      </c>
      <c r="F35222" s="2">
        <v>197</v>
      </c>
      <c r="G35222" s="2" t="s">
        <v>84931</v>
      </c>
    </row>
    <row r="35223" spans="1:7" x14ac:dyDescent="0.2">
      <c r="A35223" s="2" t="s">
        <v>84922</v>
      </c>
      <c r="B35223" s="2" t="str">
        <f t="shared" si="550"/>
        <v>Q7Z6J8</v>
      </c>
      <c r="C35223" s="2" t="s">
        <v>84923</v>
      </c>
      <c r="D35223" s="2" t="s">
        <v>84924</v>
      </c>
      <c r="E35223" s="2" t="s">
        <v>84932</v>
      </c>
      <c r="F35223" s="2">
        <v>330</v>
      </c>
      <c r="G35223" s="2" t="s">
        <v>84933</v>
      </c>
    </row>
    <row r="35224" spans="1:7" x14ac:dyDescent="0.2">
      <c r="A35224" s="2" t="s">
        <v>84922</v>
      </c>
      <c r="B35224" s="2" t="str">
        <f t="shared" si="550"/>
        <v>Q7Z6J8</v>
      </c>
      <c r="C35224" s="2" t="s">
        <v>84923</v>
      </c>
      <c r="D35224" s="2" t="s">
        <v>84924</v>
      </c>
      <c r="E35224" s="2" t="s">
        <v>84934</v>
      </c>
      <c r="F35224" s="2">
        <v>52</v>
      </c>
      <c r="G35224" s="2" t="s">
        <v>84935</v>
      </c>
    </row>
    <row r="35225" spans="1:7" x14ac:dyDescent="0.2">
      <c r="A35225" s="2" t="s">
        <v>84922</v>
      </c>
      <c r="B35225" s="2" t="str">
        <f t="shared" si="550"/>
        <v>Q7Z6J8</v>
      </c>
      <c r="C35225" s="2" t="s">
        <v>84923</v>
      </c>
      <c r="D35225" s="2" t="s">
        <v>84924</v>
      </c>
      <c r="E35225" s="2" t="s">
        <v>84936</v>
      </c>
      <c r="F35225" s="2">
        <v>68</v>
      </c>
      <c r="G35225" s="2" t="s">
        <v>84937</v>
      </c>
    </row>
    <row r="35226" spans="1:7" x14ac:dyDescent="0.2">
      <c r="A35226" s="2" t="s">
        <v>84938</v>
      </c>
      <c r="B35226" s="2" t="str">
        <f t="shared" si="550"/>
        <v>Q14139</v>
      </c>
      <c r="C35226" s="2" t="s">
        <v>84939</v>
      </c>
      <c r="D35226" s="2" t="s">
        <v>84940</v>
      </c>
      <c r="E35226" s="2" t="s">
        <v>84941</v>
      </c>
      <c r="F35226" s="2">
        <v>1009</v>
      </c>
      <c r="G35226" s="2" t="s">
        <v>84942</v>
      </c>
    </row>
    <row r="35227" spans="1:7" x14ac:dyDescent="0.2">
      <c r="A35227" s="2" t="s">
        <v>84938</v>
      </c>
      <c r="B35227" s="2" t="str">
        <f t="shared" si="550"/>
        <v>Q14139</v>
      </c>
      <c r="C35227" s="2" t="s">
        <v>84939</v>
      </c>
      <c r="D35227" s="2" t="s">
        <v>84940</v>
      </c>
      <c r="E35227" s="2" t="s">
        <v>84943</v>
      </c>
      <c r="F35227" s="2">
        <v>175</v>
      </c>
      <c r="G35227" s="2" t="s">
        <v>84944</v>
      </c>
    </row>
    <row r="35228" spans="1:7" x14ac:dyDescent="0.2">
      <c r="A35228" s="2" t="s">
        <v>84938</v>
      </c>
      <c r="B35228" s="2" t="str">
        <f t="shared" si="550"/>
        <v>Q14139</v>
      </c>
      <c r="C35228" s="2" t="s">
        <v>84939</v>
      </c>
      <c r="D35228" s="2" t="s">
        <v>84940</v>
      </c>
      <c r="E35228" s="2" t="s">
        <v>84945</v>
      </c>
      <c r="F35228" s="2">
        <v>202</v>
      </c>
      <c r="G35228" s="2" t="s">
        <v>84946</v>
      </c>
    </row>
    <row r="35229" spans="1:7" x14ac:dyDescent="0.2">
      <c r="A35229" s="2" t="s">
        <v>84938</v>
      </c>
      <c r="B35229" s="2" t="str">
        <f t="shared" si="550"/>
        <v>Q14139</v>
      </c>
      <c r="C35229" s="2" t="s">
        <v>84939</v>
      </c>
      <c r="D35229" s="2" t="s">
        <v>84940</v>
      </c>
      <c r="E35229" s="2" t="s">
        <v>84947</v>
      </c>
      <c r="F35229" s="2">
        <v>345</v>
      </c>
      <c r="G35229" s="2" t="s">
        <v>84948</v>
      </c>
    </row>
    <row r="35230" spans="1:7" x14ac:dyDescent="0.2">
      <c r="A35230" s="2" t="s">
        <v>84938</v>
      </c>
      <c r="B35230" s="2" t="str">
        <f t="shared" si="550"/>
        <v>Q14139</v>
      </c>
      <c r="C35230" s="2" t="s">
        <v>84939</v>
      </c>
      <c r="D35230" s="2" t="s">
        <v>84940</v>
      </c>
      <c r="E35230" s="2" t="s">
        <v>84949</v>
      </c>
      <c r="F35230" s="2">
        <v>405</v>
      </c>
      <c r="G35230" s="2" t="s">
        <v>84950</v>
      </c>
    </row>
    <row r="35231" spans="1:7" x14ac:dyDescent="0.2">
      <c r="A35231" s="2" t="s">
        <v>84938</v>
      </c>
      <c r="B35231" s="2" t="str">
        <f t="shared" si="550"/>
        <v>Q14139</v>
      </c>
      <c r="C35231" s="2" t="s">
        <v>84939</v>
      </c>
      <c r="D35231" s="2" t="s">
        <v>84940</v>
      </c>
      <c r="E35231" s="2" t="s">
        <v>84949</v>
      </c>
      <c r="F35231" s="2">
        <v>413</v>
      </c>
      <c r="G35231" s="2" t="s">
        <v>84951</v>
      </c>
    </row>
    <row r="35232" spans="1:7" x14ac:dyDescent="0.2">
      <c r="A35232" s="2" t="s">
        <v>84938</v>
      </c>
      <c r="B35232" s="2" t="str">
        <f t="shared" si="550"/>
        <v>Q14139</v>
      </c>
      <c r="C35232" s="2" t="s">
        <v>84939</v>
      </c>
      <c r="D35232" s="2" t="s">
        <v>84940</v>
      </c>
      <c r="E35232" s="2" t="s">
        <v>84952</v>
      </c>
      <c r="F35232" s="2">
        <v>453</v>
      </c>
      <c r="G35232" s="2" t="s">
        <v>84953</v>
      </c>
    </row>
    <row r="35233" spans="1:7" x14ac:dyDescent="0.2">
      <c r="A35233" s="2" t="s">
        <v>84938</v>
      </c>
      <c r="B35233" s="2" t="str">
        <f t="shared" si="550"/>
        <v>Q14139</v>
      </c>
      <c r="C35233" s="2" t="s">
        <v>84939</v>
      </c>
      <c r="D35233" s="2" t="s">
        <v>84940</v>
      </c>
      <c r="E35233" s="2" t="s">
        <v>84952</v>
      </c>
      <c r="F35233" s="2">
        <v>457</v>
      </c>
      <c r="G35233" s="2" t="s">
        <v>84954</v>
      </c>
    </row>
    <row r="35234" spans="1:7" x14ac:dyDescent="0.2">
      <c r="A35234" s="2" t="s">
        <v>84938</v>
      </c>
      <c r="B35234" s="2" t="str">
        <f t="shared" si="550"/>
        <v>Q14139</v>
      </c>
      <c r="C35234" s="2" t="s">
        <v>84939</v>
      </c>
      <c r="D35234" s="2" t="s">
        <v>84940</v>
      </c>
      <c r="E35234" s="2" t="s">
        <v>84955</v>
      </c>
      <c r="F35234" s="2">
        <v>472</v>
      </c>
      <c r="G35234" s="2" t="s">
        <v>84956</v>
      </c>
    </row>
    <row r="35235" spans="1:7" x14ac:dyDescent="0.2">
      <c r="A35235" s="2" t="s">
        <v>84938</v>
      </c>
      <c r="B35235" s="2" t="str">
        <f t="shared" si="550"/>
        <v>Q14139</v>
      </c>
      <c r="C35235" s="2" t="s">
        <v>84939</v>
      </c>
      <c r="D35235" s="2" t="s">
        <v>84940</v>
      </c>
      <c r="E35235" s="2" t="s">
        <v>84957</v>
      </c>
      <c r="F35235" s="2">
        <v>497</v>
      </c>
      <c r="G35235" s="2" t="s">
        <v>84958</v>
      </c>
    </row>
    <row r="35236" spans="1:7" x14ac:dyDescent="0.2">
      <c r="A35236" s="2" t="s">
        <v>84938</v>
      </c>
      <c r="B35236" s="2" t="str">
        <f t="shared" si="550"/>
        <v>Q14139</v>
      </c>
      <c r="C35236" s="2" t="s">
        <v>84939</v>
      </c>
      <c r="D35236" s="2" t="s">
        <v>84940</v>
      </c>
      <c r="E35236" s="2" t="s">
        <v>84959</v>
      </c>
      <c r="F35236" s="2">
        <v>717</v>
      </c>
      <c r="G35236" s="2" t="s">
        <v>84960</v>
      </c>
    </row>
    <row r="35237" spans="1:7" x14ac:dyDescent="0.2">
      <c r="A35237" s="2" t="s">
        <v>84938</v>
      </c>
      <c r="B35237" s="2" t="str">
        <f t="shared" si="550"/>
        <v>Q14139</v>
      </c>
      <c r="C35237" s="2" t="s">
        <v>84939</v>
      </c>
      <c r="D35237" s="2" t="s">
        <v>84940</v>
      </c>
      <c r="E35237" s="2" t="s">
        <v>84961</v>
      </c>
      <c r="F35237" s="2">
        <v>79</v>
      </c>
      <c r="G35237" s="2" t="s">
        <v>84962</v>
      </c>
    </row>
    <row r="35238" spans="1:7" x14ac:dyDescent="0.2">
      <c r="A35238" s="2" t="s">
        <v>84938</v>
      </c>
      <c r="B35238" s="2" t="str">
        <f t="shared" si="550"/>
        <v>Q14139</v>
      </c>
      <c r="C35238" s="2" t="s">
        <v>84939</v>
      </c>
      <c r="D35238" s="2" t="s">
        <v>84940</v>
      </c>
      <c r="E35238" s="2" t="s">
        <v>84963</v>
      </c>
      <c r="F35238" s="2">
        <v>923</v>
      </c>
      <c r="G35238" s="2" t="s">
        <v>84964</v>
      </c>
    </row>
    <row r="35239" spans="1:7" x14ac:dyDescent="0.2">
      <c r="A35239" s="2" t="s">
        <v>84938</v>
      </c>
      <c r="B35239" s="2" t="str">
        <f t="shared" si="550"/>
        <v>Q14139</v>
      </c>
      <c r="C35239" s="2" t="s">
        <v>84939</v>
      </c>
      <c r="D35239" s="2" t="s">
        <v>84940</v>
      </c>
      <c r="E35239" s="2" t="s">
        <v>84963</v>
      </c>
      <c r="F35239" s="2">
        <v>936</v>
      </c>
      <c r="G35239" s="2" t="s">
        <v>84965</v>
      </c>
    </row>
    <row r="35240" spans="1:7" x14ac:dyDescent="0.2">
      <c r="A35240" s="2" t="s">
        <v>84938</v>
      </c>
      <c r="B35240" s="2" t="str">
        <f t="shared" si="550"/>
        <v>Q14139</v>
      </c>
      <c r="C35240" s="2" t="s">
        <v>84939</v>
      </c>
      <c r="D35240" s="2" t="s">
        <v>84940</v>
      </c>
      <c r="E35240" s="2" t="s">
        <v>84941</v>
      </c>
      <c r="F35240" s="2">
        <v>996</v>
      </c>
      <c r="G35240" s="2" t="s">
        <v>84966</v>
      </c>
    </row>
    <row r="35241" spans="1:7" x14ac:dyDescent="0.2">
      <c r="A35241" s="2" t="s">
        <v>84967</v>
      </c>
      <c r="B35241" s="2" t="str">
        <f t="shared" si="550"/>
        <v>O95155</v>
      </c>
      <c r="C35241" s="2" t="s">
        <v>84968</v>
      </c>
      <c r="D35241" s="2" t="s">
        <v>84969</v>
      </c>
      <c r="E35241" s="2" t="s">
        <v>84970</v>
      </c>
      <c r="F35241" s="2">
        <v>113</v>
      </c>
      <c r="G35241" s="2" t="s">
        <v>84971</v>
      </c>
    </row>
    <row r="35242" spans="1:7" x14ac:dyDescent="0.2">
      <c r="A35242" s="2" t="s">
        <v>84967</v>
      </c>
      <c r="B35242" s="2" t="str">
        <f t="shared" si="550"/>
        <v>O95155</v>
      </c>
      <c r="C35242" s="2" t="s">
        <v>84968</v>
      </c>
      <c r="D35242" s="2" t="s">
        <v>84969</v>
      </c>
      <c r="E35242" s="2" t="s">
        <v>84972</v>
      </c>
      <c r="F35242" s="2">
        <v>1180</v>
      </c>
      <c r="G35242" s="2" t="s">
        <v>84973</v>
      </c>
    </row>
    <row r="35243" spans="1:7" x14ac:dyDescent="0.2">
      <c r="A35243" s="2" t="s">
        <v>84967</v>
      </c>
      <c r="B35243" s="2" t="str">
        <f t="shared" si="550"/>
        <v>O95155</v>
      </c>
      <c r="C35243" s="2" t="s">
        <v>84968</v>
      </c>
      <c r="D35243" s="2" t="s">
        <v>84969</v>
      </c>
      <c r="E35243" s="2" t="s">
        <v>84974</v>
      </c>
      <c r="F35243" s="2">
        <v>1215</v>
      </c>
      <c r="G35243" s="2" t="s">
        <v>84975</v>
      </c>
    </row>
    <row r="35244" spans="1:7" x14ac:dyDescent="0.2">
      <c r="A35244" s="2" t="s">
        <v>84967</v>
      </c>
      <c r="B35244" s="2" t="str">
        <f t="shared" si="550"/>
        <v>O95155</v>
      </c>
      <c r="C35244" s="2" t="s">
        <v>84968</v>
      </c>
      <c r="D35244" s="2" t="s">
        <v>84969</v>
      </c>
      <c r="E35244" s="2" t="s">
        <v>84976</v>
      </c>
      <c r="F35244" s="2">
        <v>484</v>
      </c>
      <c r="G35244" s="2" t="s">
        <v>84977</v>
      </c>
    </row>
    <row r="35245" spans="1:7" x14ac:dyDescent="0.2">
      <c r="A35245" s="2" t="s">
        <v>84967</v>
      </c>
      <c r="B35245" s="2" t="str">
        <f t="shared" si="550"/>
        <v>O95155</v>
      </c>
      <c r="C35245" s="2" t="s">
        <v>84968</v>
      </c>
      <c r="D35245" s="2" t="s">
        <v>84969</v>
      </c>
      <c r="E35245" s="2" t="s">
        <v>84978</v>
      </c>
      <c r="F35245" s="2">
        <v>499</v>
      </c>
      <c r="G35245" s="2" t="s">
        <v>84979</v>
      </c>
    </row>
    <row r="35246" spans="1:7" x14ac:dyDescent="0.2">
      <c r="A35246" s="2" t="s">
        <v>84967</v>
      </c>
      <c r="B35246" s="2" t="str">
        <f t="shared" si="550"/>
        <v>O95155</v>
      </c>
      <c r="C35246" s="2" t="s">
        <v>84968</v>
      </c>
      <c r="D35246" s="2" t="s">
        <v>84969</v>
      </c>
      <c r="E35246" s="2" t="s">
        <v>84980</v>
      </c>
      <c r="F35246" s="2">
        <v>515</v>
      </c>
      <c r="G35246" s="2" t="s">
        <v>84981</v>
      </c>
    </row>
    <row r="35247" spans="1:7" x14ac:dyDescent="0.2">
      <c r="A35247" s="2" t="s">
        <v>84967</v>
      </c>
      <c r="B35247" s="2" t="str">
        <f t="shared" si="550"/>
        <v>O95155</v>
      </c>
      <c r="C35247" s="2" t="s">
        <v>84968</v>
      </c>
      <c r="D35247" s="2" t="s">
        <v>84969</v>
      </c>
      <c r="E35247" s="2" t="s">
        <v>84982</v>
      </c>
      <c r="F35247" s="2">
        <v>545</v>
      </c>
      <c r="G35247" s="2" t="s">
        <v>84983</v>
      </c>
    </row>
    <row r="35248" spans="1:7" x14ac:dyDescent="0.2">
      <c r="A35248" s="2" t="s">
        <v>84967</v>
      </c>
      <c r="B35248" s="2" t="str">
        <f t="shared" si="550"/>
        <v>O95155</v>
      </c>
      <c r="C35248" s="2" t="s">
        <v>84968</v>
      </c>
      <c r="D35248" s="2" t="s">
        <v>84969</v>
      </c>
      <c r="E35248" s="2" t="s">
        <v>84984</v>
      </c>
      <c r="F35248" s="2">
        <v>585</v>
      </c>
      <c r="G35248" s="2" t="s">
        <v>84985</v>
      </c>
    </row>
    <row r="35249" spans="1:7" x14ac:dyDescent="0.2">
      <c r="A35249" s="2" t="s">
        <v>84967</v>
      </c>
      <c r="B35249" s="2" t="str">
        <f t="shared" si="550"/>
        <v>O95155</v>
      </c>
      <c r="C35249" s="2" t="s">
        <v>84968</v>
      </c>
      <c r="D35249" s="2" t="s">
        <v>84969</v>
      </c>
      <c r="E35249" s="2" t="s">
        <v>84986</v>
      </c>
      <c r="F35249" s="2">
        <v>603</v>
      </c>
      <c r="G35249" s="2" t="s">
        <v>84987</v>
      </c>
    </row>
    <row r="35250" spans="1:7" x14ac:dyDescent="0.2">
      <c r="A35250" s="2" t="s">
        <v>84967</v>
      </c>
      <c r="B35250" s="2" t="str">
        <f t="shared" si="550"/>
        <v>O95155</v>
      </c>
      <c r="C35250" s="2" t="s">
        <v>84968</v>
      </c>
      <c r="D35250" s="2" t="s">
        <v>84969</v>
      </c>
      <c r="E35250" s="2" t="s">
        <v>84988</v>
      </c>
      <c r="F35250" s="2">
        <v>614</v>
      </c>
      <c r="G35250" s="2" t="s">
        <v>84989</v>
      </c>
    </row>
    <row r="35251" spans="1:7" x14ac:dyDescent="0.2">
      <c r="A35251" s="2" t="s">
        <v>84967</v>
      </c>
      <c r="B35251" s="2" t="str">
        <f t="shared" si="550"/>
        <v>O95155</v>
      </c>
      <c r="C35251" s="2" t="s">
        <v>84968</v>
      </c>
      <c r="D35251" s="2" t="s">
        <v>84969</v>
      </c>
      <c r="E35251" s="2" t="s">
        <v>84990</v>
      </c>
      <c r="F35251" s="2">
        <v>632</v>
      </c>
      <c r="G35251" s="2" t="s">
        <v>84991</v>
      </c>
    </row>
    <row r="35252" spans="1:7" x14ac:dyDescent="0.2">
      <c r="A35252" s="2" t="s">
        <v>84967</v>
      </c>
      <c r="B35252" s="2" t="str">
        <f t="shared" si="550"/>
        <v>O95155</v>
      </c>
      <c r="C35252" s="2" t="s">
        <v>84968</v>
      </c>
      <c r="D35252" s="2" t="s">
        <v>84969</v>
      </c>
      <c r="E35252" s="2" t="s">
        <v>84992</v>
      </c>
      <c r="F35252" s="2">
        <v>808</v>
      </c>
      <c r="G35252" s="2" t="s">
        <v>84993</v>
      </c>
    </row>
    <row r="35253" spans="1:7" x14ac:dyDescent="0.2">
      <c r="A35253" s="2" t="s">
        <v>84967</v>
      </c>
      <c r="B35253" s="2" t="str">
        <f t="shared" si="550"/>
        <v>O95155</v>
      </c>
      <c r="C35253" s="2" t="s">
        <v>84968</v>
      </c>
      <c r="D35253" s="2" t="s">
        <v>84969</v>
      </c>
      <c r="E35253" s="2" t="s">
        <v>84992</v>
      </c>
      <c r="F35253" s="2">
        <v>824</v>
      </c>
      <c r="G35253" s="2" t="s">
        <v>84994</v>
      </c>
    </row>
    <row r="35254" spans="1:7" x14ac:dyDescent="0.2">
      <c r="A35254" s="2" t="s">
        <v>84967</v>
      </c>
      <c r="B35254" s="2" t="str">
        <f t="shared" si="550"/>
        <v>O95155</v>
      </c>
      <c r="C35254" s="2" t="s">
        <v>84968</v>
      </c>
      <c r="D35254" s="2" t="s">
        <v>84969</v>
      </c>
      <c r="E35254" s="2" t="s">
        <v>84995</v>
      </c>
      <c r="F35254" s="2">
        <v>880</v>
      </c>
      <c r="G35254" s="2" t="s">
        <v>84996</v>
      </c>
    </row>
    <row r="35255" spans="1:7" x14ac:dyDescent="0.2">
      <c r="A35255" s="2" t="s">
        <v>84997</v>
      </c>
      <c r="B35255" s="2" t="str">
        <f t="shared" si="550"/>
        <v>Q9Y5Z9</v>
      </c>
      <c r="C35255" s="2" t="s">
        <v>84998</v>
      </c>
      <c r="D35255" s="2" t="s">
        <v>84999</v>
      </c>
      <c r="E35255" s="2" t="s">
        <v>85000</v>
      </c>
      <c r="F35255" s="2">
        <v>31</v>
      </c>
      <c r="G35255" s="2" t="s">
        <v>85001</v>
      </c>
    </row>
    <row r="35256" spans="1:7" x14ac:dyDescent="0.2">
      <c r="A35256" s="2" t="s">
        <v>85002</v>
      </c>
      <c r="B35256" s="2" t="str">
        <f t="shared" si="550"/>
        <v>Q9BZL1</v>
      </c>
      <c r="C35256" s="2" t="s">
        <v>85003</v>
      </c>
      <c r="D35256" s="2" t="s">
        <v>85004</v>
      </c>
      <c r="E35256" s="2" t="s">
        <v>85005</v>
      </c>
      <c r="F35256" s="2">
        <v>18</v>
      </c>
      <c r="G35256" s="2" t="s">
        <v>85006</v>
      </c>
    </row>
    <row r="35257" spans="1:7" x14ac:dyDescent="0.2">
      <c r="A35257" s="2" t="s">
        <v>85007</v>
      </c>
      <c r="B35257" s="2" t="str">
        <f t="shared" si="550"/>
        <v>Q96S82</v>
      </c>
      <c r="C35257" s="2" t="s">
        <v>85008</v>
      </c>
      <c r="D35257" s="2" t="s">
        <v>85009</v>
      </c>
      <c r="E35257" s="2" t="s">
        <v>85010</v>
      </c>
      <c r="F35257" s="2">
        <v>66</v>
      </c>
      <c r="G35257" s="2" t="s">
        <v>85011</v>
      </c>
    </row>
    <row r="35258" spans="1:7" x14ac:dyDescent="0.2">
      <c r="A35258" s="2" t="s">
        <v>85012</v>
      </c>
      <c r="B35258" s="2" t="str">
        <f t="shared" si="550"/>
        <v>Q8WVY7</v>
      </c>
      <c r="C35258" s="2" t="s">
        <v>85013</v>
      </c>
      <c r="D35258" s="2" t="s">
        <v>85014</v>
      </c>
      <c r="E35258" s="2" t="s">
        <v>85015</v>
      </c>
      <c r="F35258" s="2">
        <v>154</v>
      </c>
      <c r="G35258" s="2" t="s">
        <v>85016</v>
      </c>
    </row>
    <row r="35259" spans="1:7" x14ac:dyDescent="0.2">
      <c r="A35259" s="2" t="s">
        <v>85017</v>
      </c>
      <c r="B35259" s="2" t="str">
        <f t="shared" si="550"/>
        <v>Q9NPG3</v>
      </c>
      <c r="C35259" s="2" t="s">
        <v>85018</v>
      </c>
      <c r="D35259" s="2" t="s">
        <v>85019</v>
      </c>
      <c r="E35259" s="2" t="s">
        <v>85020</v>
      </c>
      <c r="F35259" s="2">
        <v>59</v>
      </c>
      <c r="G35259" s="2" t="s">
        <v>85021</v>
      </c>
    </row>
    <row r="35260" spans="1:7" x14ac:dyDescent="0.2">
      <c r="A35260" s="2" t="s">
        <v>85017</v>
      </c>
      <c r="B35260" s="2" t="str">
        <f t="shared" si="550"/>
        <v>Q9NPG3</v>
      </c>
      <c r="C35260" s="2" t="s">
        <v>85018</v>
      </c>
      <c r="D35260" s="2" t="s">
        <v>85019</v>
      </c>
      <c r="E35260" s="2" t="s">
        <v>85022</v>
      </c>
      <c r="F35260" s="2">
        <v>837</v>
      </c>
      <c r="G35260" s="2" t="s">
        <v>85023</v>
      </c>
    </row>
    <row r="35261" spans="1:7" x14ac:dyDescent="0.2">
      <c r="A35261" s="2" t="s">
        <v>85024</v>
      </c>
      <c r="B35261" s="2" t="str">
        <f t="shared" si="550"/>
        <v>Q6ZU65</v>
      </c>
      <c r="C35261" s="2" t="s">
        <v>85025</v>
      </c>
      <c r="D35261" s="2" t="s">
        <v>85026</v>
      </c>
      <c r="E35261" s="2" t="s">
        <v>85027</v>
      </c>
      <c r="F35261" s="2">
        <v>141</v>
      </c>
      <c r="G35261" s="2" t="s">
        <v>85028</v>
      </c>
    </row>
    <row r="35262" spans="1:7" x14ac:dyDescent="0.2">
      <c r="A35262" s="2" t="s">
        <v>85024</v>
      </c>
      <c r="B35262" s="2" t="str">
        <f t="shared" si="550"/>
        <v>Q6ZU65</v>
      </c>
      <c r="C35262" s="2" t="s">
        <v>85025</v>
      </c>
      <c r="D35262" s="2" t="s">
        <v>85026</v>
      </c>
      <c r="E35262" s="2" t="s">
        <v>85027</v>
      </c>
      <c r="F35262" s="2">
        <v>152</v>
      </c>
      <c r="G35262" s="2" t="s">
        <v>85029</v>
      </c>
    </row>
    <row r="35263" spans="1:7" x14ac:dyDescent="0.2">
      <c r="A35263" s="2" t="s">
        <v>85024</v>
      </c>
      <c r="B35263" s="2" t="str">
        <f t="shared" si="550"/>
        <v>Q6ZU65</v>
      </c>
      <c r="C35263" s="2" t="s">
        <v>85025</v>
      </c>
      <c r="D35263" s="2" t="s">
        <v>85026</v>
      </c>
      <c r="E35263" s="2" t="s">
        <v>85030</v>
      </c>
      <c r="F35263" s="2">
        <v>562</v>
      </c>
      <c r="G35263" s="2" t="s">
        <v>85031</v>
      </c>
    </row>
    <row r="35264" spans="1:7" x14ac:dyDescent="0.2">
      <c r="A35264" s="2" t="s">
        <v>85024</v>
      </c>
      <c r="B35264" s="2" t="str">
        <f t="shared" si="550"/>
        <v>Q6ZU65</v>
      </c>
      <c r="C35264" s="2" t="s">
        <v>85025</v>
      </c>
      <c r="D35264" s="2" t="s">
        <v>85026</v>
      </c>
      <c r="E35264" s="2" t="s">
        <v>85032</v>
      </c>
      <c r="F35264" s="2">
        <v>623</v>
      </c>
      <c r="G35264" s="2" t="s">
        <v>85033</v>
      </c>
    </row>
    <row r="35265" spans="1:7" x14ac:dyDescent="0.2">
      <c r="A35265" s="2" t="s">
        <v>85024</v>
      </c>
      <c r="B35265" s="2" t="str">
        <f t="shared" si="550"/>
        <v>Q6ZU65</v>
      </c>
      <c r="C35265" s="2" t="s">
        <v>85025</v>
      </c>
      <c r="D35265" s="2" t="s">
        <v>85026</v>
      </c>
      <c r="E35265" s="2" t="s">
        <v>85034</v>
      </c>
      <c r="F35265" s="2">
        <v>966</v>
      </c>
      <c r="G35265" s="2" t="s">
        <v>85035</v>
      </c>
    </row>
    <row r="35266" spans="1:7" x14ac:dyDescent="0.2">
      <c r="A35266" s="2" t="s">
        <v>85036</v>
      </c>
      <c r="B35266" s="2" t="str">
        <f t="shared" si="550"/>
        <v>O94941</v>
      </c>
      <c r="C35266" s="2" t="s">
        <v>85037</v>
      </c>
      <c r="D35266" s="2" t="s">
        <v>85038</v>
      </c>
      <c r="E35266" s="2" t="s">
        <v>85039</v>
      </c>
      <c r="F35266" s="2">
        <v>176</v>
      </c>
      <c r="G35266" s="2" t="s">
        <v>85040</v>
      </c>
    </row>
    <row r="35267" spans="1:7" x14ac:dyDescent="0.2">
      <c r="A35267" s="2" t="s">
        <v>85036</v>
      </c>
      <c r="B35267" s="2" t="str">
        <f t="shared" ref="B35267:B35330" si="551">RIGHT(LEFT(A35267,9),6)</f>
        <v>O94941</v>
      </c>
      <c r="C35267" s="2" t="s">
        <v>85037</v>
      </c>
      <c r="D35267" s="2" t="s">
        <v>85038</v>
      </c>
      <c r="E35267" s="2" t="s">
        <v>85039</v>
      </c>
      <c r="F35267" s="2">
        <v>187</v>
      </c>
      <c r="G35267" s="2" t="s">
        <v>85041</v>
      </c>
    </row>
    <row r="35268" spans="1:7" x14ac:dyDescent="0.2">
      <c r="A35268" s="2" t="s">
        <v>85036</v>
      </c>
      <c r="B35268" s="2" t="str">
        <f t="shared" si="551"/>
        <v>O94941</v>
      </c>
      <c r="C35268" s="2" t="s">
        <v>85037</v>
      </c>
      <c r="D35268" s="2" t="s">
        <v>85038</v>
      </c>
      <c r="E35268" s="2" t="s">
        <v>85042</v>
      </c>
      <c r="F35268" s="2">
        <v>340</v>
      </c>
      <c r="G35268" s="2" t="s">
        <v>85043</v>
      </c>
    </row>
    <row r="35269" spans="1:7" x14ac:dyDescent="0.2">
      <c r="A35269" s="2" t="s">
        <v>85036</v>
      </c>
      <c r="B35269" s="2" t="str">
        <f t="shared" si="551"/>
        <v>O94941</v>
      </c>
      <c r="C35269" s="2" t="s">
        <v>85037</v>
      </c>
      <c r="D35269" s="2" t="s">
        <v>85038</v>
      </c>
      <c r="E35269" s="2" t="s">
        <v>85044</v>
      </c>
      <c r="F35269" s="2">
        <v>483</v>
      </c>
      <c r="G35269" s="2" t="s">
        <v>85045</v>
      </c>
    </row>
    <row r="35270" spans="1:7" x14ac:dyDescent="0.2">
      <c r="A35270" s="2" t="s">
        <v>85036</v>
      </c>
      <c r="B35270" s="2" t="str">
        <f t="shared" si="551"/>
        <v>O94941</v>
      </c>
      <c r="C35270" s="2" t="s">
        <v>85037</v>
      </c>
      <c r="D35270" s="2" t="s">
        <v>85038</v>
      </c>
      <c r="E35270" s="2" t="s">
        <v>85044</v>
      </c>
      <c r="F35270" s="2">
        <v>486</v>
      </c>
      <c r="G35270" s="2" t="s">
        <v>85046</v>
      </c>
    </row>
    <row r="35271" spans="1:7" x14ac:dyDescent="0.2">
      <c r="A35271" s="2" t="s">
        <v>85036</v>
      </c>
      <c r="B35271" s="2" t="str">
        <f t="shared" si="551"/>
        <v>O94941</v>
      </c>
      <c r="C35271" s="2" t="s">
        <v>85037</v>
      </c>
      <c r="D35271" s="2" t="s">
        <v>85038</v>
      </c>
      <c r="E35271" s="2" t="s">
        <v>85047</v>
      </c>
      <c r="F35271" s="2">
        <v>504</v>
      </c>
      <c r="G35271" s="2" t="s">
        <v>85048</v>
      </c>
    </row>
    <row r="35272" spans="1:7" x14ac:dyDescent="0.2">
      <c r="A35272" s="2" t="s">
        <v>85036</v>
      </c>
      <c r="B35272" s="2" t="str">
        <f t="shared" si="551"/>
        <v>O94941</v>
      </c>
      <c r="C35272" s="2" t="s">
        <v>85037</v>
      </c>
      <c r="D35272" s="2" t="s">
        <v>85038</v>
      </c>
      <c r="E35272" s="2" t="s">
        <v>85047</v>
      </c>
      <c r="F35272" s="2">
        <v>509</v>
      </c>
      <c r="G35272" s="2" t="s">
        <v>85049</v>
      </c>
    </row>
    <row r="35273" spans="1:7" x14ac:dyDescent="0.2">
      <c r="A35273" s="2" t="s">
        <v>85036</v>
      </c>
      <c r="B35273" s="2" t="str">
        <f t="shared" si="551"/>
        <v>O94941</v>
      </c>
      <c r="C35273" s="2" t="s">
        <v>85037</v>
      </c>
      <c r="D35273" s="2" t="s">
        <v>85038</v>
      </c>
      <c r="E35273" s="2" t="s">
        <v>85050</v>
      </c>
      <c r="F35273" s="2">
        <v>99</v>
      </c>
      <c r="G35273" s="2" t="s">
        <v>85051</v>
      </c>
    </row>
    <row r="35274" spans="1:7" x14ac:dyDescent="0.2">
      <c r="A35274" s="2" t="s">
        <v>85052</v>
      </c>
      <c r="B35274" s="2" t="str">
        <f t="shared" si="551"/>
        <v>Q9NZI7</v>
      </c>
      <c r="C35274" s="2" t="s">
        <v>85053</v>
      </c>
      <c r="D35274" s="2" t="s">
        <v>85054</v>
      </c>
      <c r="E35274" s="2" t="s">
        <v>85055</v>
      </c>
      <c r="F35274" s="2">
        <v>435</v>
      </c>
      <c r="G35274" s="2" t="s">
        <v>85056</v>
      </c>
    </row>
    <row r="35275" spans="1:7" x14ac:dyDescent="0.2">
      <c r="A35275" s="2" t="s">
        <v>85052</v>
      </c>
      <c r="B35275" s="2" t="str">
        <f t="shared" si="551"/>
        <v>Q9NZI7</v>
      </c>
      <c r="C35275" s="2" t="s">
        <v>85053</v>
      </c>
      <c r="D35275" s="2" t="s">
        <v>85054</v>
      </c>
      <c r="E35275" s="2" t="s">
        <v>85057</v>
      </c>
      <c r="F35275" s="2">
        <v>521</v>
      </c>
      <c r="G35275" s="2" t="s">
        <v>85058</v>
      </c>
    </row>
    <row r="35276" spans="1:7" x14ac:dyDescent="0.2">
      <c r="A35276" s="2" t="s">
        <v>85059</v>
      </c>
      <c r="B35276" s="2" t="str">
        <f t="shared" si="551"/>
        <v>Q9NRR5</v>
      </c>
      <c r="C35276" s="2" t="s">
        <v>85060</v>
      </c>
      <c r="D35276" s="2" t="s">
        <v>85061</v>
      </c>
      <c r="E35276" s="2" t="s">
        <v>85062</v>
      </c>
      <c r="F35276" s="2">
        <v>29</v>
      </c>
      <c r="G35276" s="2" t="s">
        <v>85063</v>
      </c>
    </row>
    <row r="35277" spans="1:7" x14ac:dyDescent="0.2">
      <c r="A35277" s="2" t="s">
        <v>85064</v>
      </c>
      <c r="B35277" s="2" t="str">
        <f t="shared" si="551"/>
        <v>Q8IWV7</v>
      </c>
      <c r="C35277" s="2" t="s">
        <v>85065</v>
      </c>
      <c r="D35277" s="2" t="s">
        <v>85066</v>
      </c>
      <c r="E35277" s="2" t="s">
        <v>85067</v>
      </c>
      <c r="F35277" s="2">
        <v>1098</v>
      </c>
      <c r="G35277" s="2" t="s">
        <v>85068</v>
      </c>
    </row>
    <row r="35278" spans="1:7" x14ac:dyDescent="0.2">
      <c r="A35278" s="2" t="s">
        <v>85064</v>
      </c>
      <c r="B35278" s="2" t="str">
        <f t="shared" si="551"/>
        <v>Q8IWV7</v>
      </c>
      <c r="C35278" s="2" t="s">
        <v>85065</v>
      </c>
      <c r="D35278" s="2" t="s">
        <v>85066</v>
      </c>
      <c r="E35278" s="2" t="s">
        <v>85069</v>
      </c>
      <c r="F35278" s="2">
        <v>112</v>
      </c>
      <c r="G35278" s="2" t="s">
        <v>85070</v>
      </c>
    </row>
    <row r="35279" spans="1:7" x14ac:dyDescent="0.2">
      <c r="A35279" s="2" t="s">
        <v>85064</v>
      </c>
      <c r="B35279" s="2" t="str">
        <f t="shared" si="551"/>
        <v>Q8IWV7</v>
      </c>
      <c r="C35279" s="2" t="s">
        <v>85065</v>
      </c>
      <c r="D35279" s="2" t="s">
        <v>85066</v>
      </c>
      <c r="E35279" s="2" t="s">
        <v>85071</v>
      </c>
      <c r="F35279" s="2">
        <v>1197</v>
      </c>
      <c r="G35279" s="2" t="s">
        <v>85072</v>
      </c>
    </row>
    <row r="35280" spans="1:7" x14ac:dyDescent="0.2">
      <c r="A35280" s="2" t="s">
        <v>85064</v>
      </c>
      <c r="B35280" s="2" t="str">
        <f t="shared" si="551"/>
        <v>Q8IWV7</v>
      </c>
      <c r="C35280" s="2" t="s">
        <v>85065</v>
      </c>
      <c r="D35280" s="2" t="s">
        <v>85066</v>
      </c>
      <c r="E35280" s="2" t="s">
        <v>85071</v>
      </c>
      <c r="F35280" s="2">
        <v>1200</v>
      </c>
      <c r="G35280" s="2" t="s">
        <v>85073</v>
      </c>
    </row>
    <row r="35281" spans="1:7" x14ac:dyDescent="0.2">
      <c r="A35281" s="2" t="s">
        <v>85064</v>
      </c>
      <c r="B35281" s="2" t="str">
        <f t="shared" si="551"/>
        <v>Q8IWV7</v>
      </c>
      <c r="C35281" s="2" t="s">
        <v>85065</v>
      </c>
      <c r="D35281" s="2" t="s">
        <v>85066</v>
      </c>
      <c r="E35281" s="2" t="s">
        <v>85074</v>
      </c>
      <c r="F35281" s="2">
        <v>1204</v>
      </c>
      <c r="G35281" s="2" t="s">
        <v>85075</v>
      </c>
    </row>
    <row r="35282" spans="1:7" x14ac:dyDescent="0.2">
      <c r="A35282" s="2" t="s">
        <v>85064</v>
      </c>
      <c r="B35282" s="2" t="str">
        <f t="shared" si="551"/>
        <v>Q8IWV7</v>
      </c>
      <c r="C35282" s="2" t="s">
        <v>85065</v>
      </c>
      <c r="D35282" s="2" t="s">
        <v>85066</v>
      </c>
      <c r="E35282" s="2" t="s">
        <v>85076</v>
      </c>
      <c r="F35282" s="2">
        <v>1569</v>
      </c>
      <c r="G35282" s="2" t="s">
        <v>85077</v>
      </c>
    </row>
    <row r="35283" spans="1:7" x14ac:dyDescent="0.2">
      <c r="A35283" s="2" t="s">
        <v>85064</v>
      </c>
      <c r="B35283" s="2" t="str">
        <f t="shared" si="551"/>
        <v>Q8IWV7</v>
      </c>
      <c r="C35283" s="2" t="s">
        <v>85065</v>
      </c>
      <c r="D35283" s="2" t="s">
        <v>85066</v>
      </c>
      <c r="E35283" s="2" t="s">
        <v>85076</v>
      </c>
      <c r="F35283" s="2">
        <v>1577</v>
      </c>
      <c r="G35283" s="2" t="s">
        <v>85078</v>
      </c>
    </row>
    <row r="35284" spans="1:7" x14ac:dyDescent="0.2">
      <c r="A35284" s="2" t="s">
        <v>85064</v>
      </c>
      <c r="B35284" s="2" t="str">
        <f t="shared" si="551"/>
        <v>Q8IWV7</v>
      </c>
      <c r="C35284" s="2" t="s">
        <v>85065</v>
      </c>
      <c r="D35284" s="2" t="s">
        <v>85066</v>
      </c>
      <c r="E35284" s="2" t="s">
        <v>85079</v>
      </c>
      <c r="F35284" s="2">
        <v>1603</v>
      </c>
      <c r="G35284" s="2" t="s">
        <v>85080</v>
      </c>
    </row>
    <row r="35285" spans="1:7" x14ac:dyDescent="0.2">
      <c r="A35285" s="2" t="s">
        <v>85064</v>
      </c>
      <c r="B35285" s="2" t="str">
        <f t="shared" si="551"/>
        <v>Q8IWV7</v>
      </c>
      <c r="C35285" s="2" t="s">
        <v>85065</v>
      </c>
      <c r="D35285" s="2" t="s">
        <v>85066</v>
      </c>
      <c r="E35285" s="2" t="s">
        <v>85081</v>
      </c>
      <c r="F35285" s="2">
        <v>1613</v>
      </c>
      <c r="G35285" s="2" t="s">
        <v>85082</v>
      </c>
    </row>
    <row r="35286" spans="1:7" x14ac:dyDescent="0.2">
      <c r="A35286" s="2" t="s">
        <v>85064</v>
      </c>
      <c r="B35286" s="2" t="str">
        <f t="shared" si="551"/>
        <v>Q8IWV7</v>
      </c>
      <c r="C35286" s="2" t="s">
        <v>85065</v>
      </c>
      <c r="D35286" s="2" t="s">
        <v>85066</v>
      </c>
      <c r="E35286" s="2" t="s">
        <v>85083</v>
      </c>
      <c r="F35286" s="2">
        <v>1685</v>
      </c>
      <c r="G35286" s="2" t="s">
        <v>85084</v>
      </c>
    </row>
    <row r="35287" spans="1:7" x14ac:dyDescent="0.2">
      <c r="A35287" s="2" t="s">
        <v>85064</v>
      </c>
      <c r="B35287" s="2" t="str">
        <f t="shared" si="551"/>
        <v>Q8IWV7</v>
      </c>
      <c r="C35287" s="2" t="s">
        <v>85065</v>
      </c>
      <c r="D35287" s="2" t="s">
        <v>85066</v>
      </c>
      <c r="E35287" s="2" t="s">
        <v>85085</v>
      </c>
      <c r="F35287" s="2">
        <v>1726</v>
      </c>
      <c r="G35287" s="2" t="s">
        <v>85086</v>
      </c>
    </row>
    <row r="35288" spans="1:7" x14ac:dyDescent="0.2">
      <c r="A35288" s="2" t="s">
        <v>85064</v>
      </c>
      <c r="B35288" s="2" t="str">
        <f t="shared" si="551"/>
        <v>Q8IWV7</v>
      </c>
      <c r="C35288" s="2" t="s">
        <v>85065</v>
      </c>
      <c r="D35288" s="2" t="s">
        <v>85066</v>
      </c>
      <c r="E35288" s="2" t="s">
        <v>85087</v>
      </c>
      <c r="F35288" s="2">
        <v>180</v>
      </c>
      <c r="G35288" s="2" t="s">
        <v>85088</v>
      </c>
    </row>
    <row r="35289" spans="1:7" x14ac:dyDescent="0.2">
      <c r="A35289" s="2" t="s">
        <v>85064</v>
      </c>
      <c r="B35289" s="2" t="str">
        <f t="shared" si="551"/>
        <v>Q8IWV7</v>
      </c>
      <c r="C35289" s="2" t="s">
        <v>85065</v>
      </c>
      <c r="D35289" s="2" t="s">
        <v>85066</v>
      </c>
      <c r="E35289" s="2" t="s">
        <v>85089</v>
      </c>
      <c r="F35289" s="2">
        <v>279</v>
      </c>
      <c r="G35289" s="2" t="s">
        <v>85090</v>
      </c>
    </row>
    <row r="35290" spans="1:7" x14ac:dyDescent="0.2">
      <c r="A35290" s="2" t="s">
        <v>85064</v>
      </c>
      <c r="B35290" s="2" t="str">
        <f t="shared" si="551"/>
        <v>Q8IWV7</v>
      </c>
      <c r="C35290" s="2" t="s">
        <v>85065</v>
      </c>
      <c r="D35290" s="2" t="s">
        <v>85066</v>
      </c>
      <c r="E35290" s="2" t="s">
        <v>85091</v>
      </c>
      <c r="F35290" s="2">
        <v>336</v>
      </c>
      <c r="G35290" s="2" t="s">
        <v>85092</v>
      </c>
    </row>
    <row r="35291" spans="1:7" x14ac:dyDescent="0.2">
      <c r="A35291" s="2" t="s">
        <v>85064</v>
      </c>
      <c r="B35291" s="2" t="str">
        <f t="shared" si="551"/>
        <v>Q8IWV7</v>
      </c>
      <c r="C35291" s="2" t="s">
        <v>85065</v>
      </c>
      <c r="D35291" s="2" t="s">
        <v>85066</v>
      </c>
      <c r="E35291" s="2" t="s">
        <v>85091</v>
      </c>
      <c r="F35291" s="2">
        <v>339</v>
      </c>
      <c r="G35291" s="2" t="s">
        <v>85093</v>
      </c>
    </row>
    <row r="35292" spans="1:7" x14ac:dyDescent="0.2">
      <c r="A35292" s="2" t="s">
        <v>85064</v>
      </c>
      <c r="B35292" s="2" t="str">
        <f t="shared" si="551"/>
        <v>Q8IWV7</v>
      </c>
      <c r="C35292" s="2" t="s">
        <v>85065</v>
      </c>
      <c r="D35292" s="2" t="s">
        <v>85066</v>
      </c>
      <c r="E35292" s="2" t="s">
        <v>85094</v>
      </c>
      <c r="F35292" s="2">
        <v>350</v>
      </c>
      <c r="G35292" s="2" t="s">
        <v>85095</v>
      </c>
    </row>
    <row r="35293" spans="1:7" x14ac:dyDescent="0.2">
      <c r="A35293" s="2" t="s">
        <v>85064</v>
      </c>
      <c r="B35293" s="2" t="str">
        <f t="shared" si="551"/>
        <v>Q8IWV7</v>
      </c>
      <c r="C35293" s="2" t="s">
        <v>85065</v>
      </c>
      <c r="D35293" s="2" t="s">
        <v>85066</v>
      </c>
      <c r="E35293" s="2" t="s">
        <v>85096</v>
      </c>
      <c r="F35293" s="2">
        <v>477</v>
      </c>
      <c r="G35293" s="2" t="s">
        <v>85097</v>
      </c>
    </row>
    <row r="35294" spans="1:7" x14ac:dyDescent="0.2">
      <c r="A35294" s="2" t="s">
        <v>85064</v>
      </c>
      <c r="B35294" s="2" t="str">
        <f t="shared" si="551"/>
        <v>Q8IWV7</v>
      </c>
      <c r="C35294" s="2" t="s">
        <v>85065</v>
      </c>
      <c r="D35294" s="2" t="s">
        <v>85066</v>
      </c>
      <c r="E35294" s="2" t="s">
        <v>85098</v>
      </c>
      <c r="F35294" s="2">
        <v>511</v>
      </c>
      <c r="G35294" s="2" t="s">
        <v>85099</v>
      </c>
    </row>
    <row r="35295" spans="1:7" x14ac:dyDescent="0.2">
      <c r="A35295" s="2" t="s">
        <v>85064</v>
      </c>
      <c r="B35295" s="2" t="str">
        <f t="shared" si="551"/>
        <v>Q8IWV7</v>
      </c>
      <c r="C35295" s="2" t="s">
        <v>85065</v>
      </c>
      <c r="D35295" s="2" t="s">
        <v>85066</v>
      </c>
      <c r="E35295" s="2" t="s">
        <v>85100</v>
      </c>
      <c r="F35295" s="2">
        <v>574</v>
      </c>
      <c r="G35295" s="2" t="s">
        <v>85101</v>
      </c>
    </row>
    <row r="35296" spans="1:7" x14ac:dyDescent="0.2">
      <c r="A35296" s="2" t="s">
        <v>85064</v>
      </c>
      <c r="B35296" s="2" t="str">
        <f t="shared" si="551"/>
        <v>Q8IWV7</v>
      </c>
      <c r="C35296" s="2" t="s">
        <v>85065</v>
      </c>
      <c r="D35296" s="2" t="s">
        <v>85066</v>
      </c>
      <c r="E35296" s="2" t="s">
        <v>85102</v>
      </c>
      <c r="F35296" s="2">
        <v>872</v>
      </c>
      <c r="G35296" s="2" t="s">
        <v>85103</v>
      </c>
    </row>
    <row r="35297" spans="1:7" x14ac:dyDescent="0.2">
      <c r="A35297" s="2" t="s">
        <v>85064</v>
      </c>
      <c r="B35297" s="2" t="str">
        <f t="shared" si="551"/>
        <v>Q8IWV7</v>
      </c>
      <c r="C35297" s="2" t="s">
        <v>85065</v>
      </c>
      <c r="D35297" s="2" t="s">
        <v>85066</v>
      </c>
      <c r="E35297" s="2" t="s">
        <v>85104</v>
      </c>
      <c r="F35297" s="2">
        <v>99</v>
      </c>
      <c r="G35297" s="2" t="s">
        <v>85105</v>
      </c>
    </row>
    <row r="35298" spans="1:7" x14ac:dyDescent="0.2">
      <c r="A35298" s="2" t="s">
        <v>85064</v>
      </c>
      <c r="B35298" s="2" t="str">
        <f t="shared" si="551"/>
        <v>Q8IWV7</v>
      </c>
      <c r="C35298" s="2" t="s">
        <v>85065</v>
      </c>
      <c r="D35298" s="2" t="s">
        <v>85066</v>
      </c>
      <c r="E35298" s="2" t="s">
        <v>85106</v>
      </c>
      <c r="F35298" s="2">
        <v>993</v>
      </c>
      <c r="G35298" s="2" t="s">
        <v>85107</v>
      </c>
    </row>
    <row r="35299" spans="1:7" x14ac:dyDescent="0.2">
      <c r="A35299" s="2" t="s">
        <v>85108</v>
      </c>
      <c r="B35299" s="2" t="str">
        <f t="shared" si="551"/>
        <v>Q8IWV8</v>
      </c>
      <c r="C35299" s="2" t="s">
        <v>85109</v>
      </c>
      <c r="D35299" s="2" t="s">
        <v>85110</v>
      </c>
      <c r="E35299" s="2" t="s">
        <v>85111</v>
      </c>
      <c r="F35299" s="2">
        <v>1108</v>
      </c>
      <c r="G35299" s="2" t="s">
        <v>85112</v>
      </c>
    </row>
    <row r="35300" spans="1:7" x14ac:dyDescent="0.2">
      <c r="A35300" s="2" t="s">
        <v>85108</v>
      </c>
      <c r="B35300" s="2" t="str">
        <f t="shared" si="551"/>
        <v>Q8IWV8</v>
      </c>
      <c r="C35300" s="2" t="s">
        <v>85109</v>
      </c>
      <c r="D35300" s="2" t="s">
        <v>85110</v>
      </c>
      <c r="E35300" s="2" t="s">
        <v>85111</v>
      </c>
      <c r="F35300" s="2">
        <v>1111</v>
      </c>
      <c r="G35300" s="2" t="s">
        <v>85113</v>
      </c>
    </row>
    <row r="35301" spans="1:7" x14ac:dyDescent="0.2">
      <c r="A35301" s="2" t="s">
        <v>85108</v>
      </c>
      <c r="B35301" s="2" t="str">
        <f t="shared" si="551"/>
        <v>Q8IWV8</v>
      </c>
      <c r="C35301" s="2" t="s">
        <v>85109</v>
      </c>
      <c r="D35301" s="2" t="s">
        <v>85110</v>
      </c>
      <c r="E35301" s="2" t="s">
        <v>85114</v>
      </c>
      <c r="F35301" s="2">
        <v>112</v>
      </c>
      <c r="G35301" s="2" t="s">
        <v>85115</v>
      </c>
    </row>
    <row r="35302" spans="1:7" x14ac:dyDescent="0.2">
      <c r="A35302" s="2" t="s">
        <v>85108</v>
      </c>
      <c r="B35302" s="2" t="str">
        <f t="shared" si="551"/>
        <v>Q8IWV8</v>
      </c>
      <c r="C35302" s="2" t="s">
        <v>85109</v>
      </c>
      <c r="D35302" s="2" t="s">
        <v>85110</v>
      </c>
      <c r="E35302" s="2" t="s">
        <v>85116</v>
      </c>
      <c r="F35302" s="2">
        <v>1360</v>
      </c>
      <c r="G35302" s="2" t="s">
        <v>85117</v>
      </c>
    </row>
    <row r="35303" spans="1:7" x14ac:dyDescent="0.2">
      <c r="A35303" s="2" t="s">
        <v>85108</v>
      </c>
      <c r="B35303" s="2" t="str">
        <f t="shared" si="551"/>
        <v>Q8IWV8</v>
      </c>
      <c r="C35303" s="2" t="s">
        <v>85109</v>
      </c>
      <c r="D35303" s="2" t="s">
        <v>85110</v>
      </c>
      <c r="E35303" s="2" t="s">
        <v>85118</v>
      </c>
      <c r="F35303" s="2">
        <v>149</v>
      </c>
      <c r="G35303" s="2" t="s">
        <v>85119</v>
      </c>
    </row>
    <row r="35304" spans="1:7" x14ac:dyDescent="0.2">
      <c r="A35304" s="2" t="s">
        <v>85108</v>
      </c>
      <c r="B35304" s="2" t="str">
        <f t="shared" si="551"/>
        <v>Q8IWV8</v>
      </c>
      <c r="C35304" s="2" t="s">
        <v>85109</v>
      </c>
      <c r="D35304" s="2" t="s">
        <v>85110</v>
      </c>
      <c r="E35304" s="2" t="s">
        <v>85118</v>
      </c>
      <c r="F35304" s="2">
        <v>151</v>
      </c>
      <c r="G35304" s="2" t="s">
        <v>85120</v>
      </c>
    </row>
    <row r="35305" spans="1:7" x14ac:dyDescent="0.2">
      <c r="A35305" s="2" t="s">
        <v>85108</v>
      </c>
      <c r="B35305" s="2" t="str">
        <f t="shared" si="551"/>
        <v>Q8IWV8</v>
      </c>
      <c r="C35305" s="2" t="s">
        <v>85109</v>
      </c>
      <c r="D35305" s="2" t="s">
        <v>85110</v>
      </c>
      <c r="E35305" s="2" t="s">
        <v>85121</v>
      </c>
      <c r="F35305" s="2">
        <v>1619</v>
      </c>
      <c r="G35305" s="2" t="s">
        <v>85122</v>
      </c>
    </row>
    <row r="35306" spans="1:7" x14ac:dyDescent="0.2">
      <c r="A35306" s="2" t="s">
        <v>85108</v>
      </c>
      <c r="B35306" s="2" t="str">
        <f t="shared" si="551"/>
        <v>Q8IWV8</v>
      </c>
      <c r="C35306" s="2" t="s">
        <v>85109</v>
      </c>
      <c r="D35306" s="2" t="s">
        <v>85110</v>
      </c>
      <c r="E35306" s="2" t="s">
        <v>85123</v>
      </c>
      <c r="F35306" s="2">
        <v>1679</v>
      </c>
      <c r="G35306" s="2" t="s">
        <v>85124</v>
      </c>
    </row>
    <row r="35307" spans="1:7" x14ac:dyDescent="0.2">
      <c r="A35307" s="2" t="s">
        <v>85108</v>
      </c>
      <c r="B35307" s="2" t="str">
        <f t="shared" si="551"/>
        <v>Q8IWV8</v>
      </c>
      <c r="C35307" s="2" t="s">
        <v>85109</v>
      </c>
      <c r="D35307" s="2" t="s">
        <v>85110</v>
      </c>
      <c r="E35307" s="2" t="s">
        <v>85125</v>
      </c>
      <c r="F35307" s="2">
        <v>1691</v>
      </c>
      <c r="G35307" s="2" t="s">
        <v>85126</v>
      </c>
    </row>
    <row r="35308" spans="1:7" x14ac:dyDescent="0.2">
      <c r="A35308" s="2" t="s">
        <v>85108</v>
      </c>
      <c r="B35308" s="2" t="str">
        <f t="shared" si="551"/>
        <v>Q8IWV8</v>
      </c>
      <c r="C35308" s="2" t="s">
        <v>85109</v>
      </c>
      <c r="D35308" s="2" t="s">
        <v>85110</v>
      </c>
      <c r="E35308" s="2" t="s">
        <v>85127</v>
      </c>
      <c r="F35308" s="2">
        <v>1717</v>
      </c>
      <c r="G35308" s="2" t="s">
        <v>85128</v>
      </c>
    </row>
    <row r="35309" spans="1:7" x14ac:dyDescent="0.2">
      <c r="A35309" s="2" t="s">
        <v>85108</v>
      </c>
      <c r="B35309" s="2" t="str">
        <f t="shared" si="551"/>
        <v>Q8IWV8</v>
      </c>
      <c r="C35309" s="2" t="s">
        <v>85109</v>
      </c>
      <c r="D35309" s="2" t="s">
        <v>85110</v>
      </c>
      <c r="E35309" s="2" t="s">
        <v>85129</v>
      </c>
      <c r="F35309" s="2">
        <v>252</v>
      </c>
      <c r="G35309" s="2" t="s">
        <v>85130</v>
      </c>
    </row>
    <row r="35310" spans="1:7" x14ac:dyDescent="0.2">
      <c r="A35310" s="2" t="s">
        <v>85108</v>
      </c>
      <c r="B35310" s="2" t="str">
        <f t="shared" si="551"/>
        <v>Q8IWV8</v>
      </c>
      <c r="C35310" s="2" t="s">
        <v>85109</v>
      </c>
      <c r="D35310" s="2" t="s">
        <v>85110</v>
      </c>
      <c r="E35310" s="2" t="s">
        <v>85131</v>
      </c>
      <c r="F35310" s="2">
        <v>280</v>
      </c>
      <c r="G35310" s="2" t="s">
        <v>85132</v>
      </c>
    </row>
    <row r="35311" spans="1:7" x14ac:dyDescent="0.2">
      <c r="A35311" s="2" t="s">
        <v>85108</v>
      </c>
      <c r="B35311" s="2" t="str">
        <f t="shared" si="551"/>
        <v>Q8IWV8</v>
      </c>
      <c r="C35311" s="2" t="s">
        <v>85109</v>
      </c>
      <c r="D35311" s="2" t="s">
        <v>85110</v>
      </c>
      <c r="E35311" s="2" t="s">
        <v>85133</v>
      </c>
      <c r="F35311" s="2">
        <v>513</v>
      </c>
      <c r="G35311" s="2" t="s">
        <v>85134</v>
      </c>
    </row>
    <row r="35312" spans="1:7" x14ac:dyDescent="0.2">
      <c r="A35312" s="2" t="s">
        <v>85108</v>
      </c>
      <c r="B35312" s="2" t="str">
        <f t="shared" si="551"/>
        <v>Q8IWV8</v>
      </c>
      <c r="C35312" s="2" t="s">
        <v>85109</v>
      </c>
      <c r="D35312" s="2" t="s">
        <v>85110</v>
      </c>
      <c r="E35312" s="2" t="s">
        <v>85135</v>
      </c>
      <c r="F35312" s="2">
        <v>602</v>
      </c>
      <c r="G35312" s="2" t="s">
        <v>85136</v>
      </c>
    </row>
    <row r="35313" spans="1:7" x14ac:dyDescent="0.2">
      <c r="A35313" s="2" t="s">
        <v>85108</v>
      </c>
      <c r="B35313" s="2" t="str">
        <f t="shared" si="551"/>
        <v>Q8IWV8</v>
      </c>
      <c r="C35313" s="2" t="s">
        <v>85109</v>
      </c>
      <c r="D35313" s="2" t="s">
        <v>85110</v>
      </c>
      <c r="E35313" s="2" t="s">
        <v>85137</v>
      </c>
      <c r="F35313" s="2">
        <v>655</v>
      </c>
      <c r="G35313" s="2" t="s">
        <v>85138</v>
      </c>
    </row>
    <row r="35314" spans="1:7" x14ac:dyDescent="0.2">
      <c r="A35314" s="2" t="s">
        <v>85108</v>
      </c>
      <c r="B35314" s="2" t="str">
        <f t="shared" si="551"/>
        <v>Q8IWV8</v>
      </c>
      <c r="C35314" s="2" t="s">
        <v>85109</v>
      </c>
      <c r="D35314" s="2" t="s">
        <v>85110</v>
      </c>
      <c r="E35314" s="2" t="s">
        <v>85137</v>
      </c>
      <c r="F35314" s="2">
        <v>659</v>
      </c>
      <c r="G35314" s="2" t="s">
        <v>85139</v>
      </c>
    </row>
    <row r="35315" spans="1:7" x14ac:dyDescent="0.2">
      <c r="A35315" s="2" t="s">
        <v>85140</v>
      </c>
      <c r="B35315" s="2" t="str">
        <f t="shared" si="551"/>
        <v>Q6ZT12</v>
      </c>
      <c r="C35315" s="2" t="s">
        <v>85141</v>
      </c>
      <c r="D35315" s="2" t="s">
        <v>85142</v>
      </c>
      <c r="E35315" s="2" t="s">
        <v>85143</v>
      </c>
      <c r="F35315" s="2">
        <v>108</v>
      </c>
      <c r="G35315" s="2" t="s">
        <v>85144</v>
      </c>
    </row>
    <row r="35316" spans="1:7" x14ac:dyDescent="0.2">
      <c r="A35316" s="2" t="s">
        <v>85140</v>
      </c>
      <c r="B35316" s="2" t="str">
        <f t="shared" si="551"/>
        <v>Q6ZT12</v>
      </c>
      <c r="C35316" s="2" t="s">
        <v>85141</v>
      </c>
      <c r="D35316" s="2" t="s">
        <v>85142</v>
      </c>
      <c r="E35316" s="2" t="s">
        <v>85145</v>
      </c>
      <c r="F35316" s="2">
        <v>1360</v>
      </c>
      <c r="G35316" s="2" t="s">
        <v>85146</v>
      </c>
    </row>
    <row r="35317" spans="1:7" x14ac:dyDescent="0.2">
      <c r="A35317" s="2" t="s">
        <v>85140</v>
      </c>
      <c r="B35317" s="2" t="str">
        <f t="shared" si="551"/>
        <v>Q6ZT12</v>
      </c>
      <c r="C35317" s="2" t="s">
        <v>85141</v>
      </c>
      <c r="D35317" s="2" t="s">
        <v>85142</v>
      </c>
      <c r="E35317" s="2" t="s">
        <v>85145</v>
      </c>
      <c r="F35317" s="2">
        <v>1363</v>
      </c>
      <c r="G35317" s="2" t="s">
        <v>85147</v>
      </c>
    </row>
    <row r="35318" spans="1:7" x14ac:dyDescent="0.2">
      <c r="A35318" s="2" t="s">
        <v>85140</v>
      </c>
      <c r="B35318" s="2" t="str">
        <f t="shared" si="551"/>
        <v>Q6ZT12</v>
      </c>
      <c r="C35318" s="2" t="s">
        <v>85141</v>
      </c>
      <c r="D35318" s="2" t="s">
        <v>85142</v>
      </c>
      <c r="E35318" s="2" t="s">
        <v>85148</v>
      </c>
      <c r="F35318" s="2">
        <v>1373</v>
      </c>
      <c r="G35318" s="2" t="s">
        <v>85149</v>
      </c>
    </row>
    <row r="35319" spans="1:7" x14ac:dyDescent="0.2">
      <c r="A35319" s="2" t="s">
        <v>85140</v>
      </c>
      <c r="B35319" s="2" t="str">
        <f t="shared" si="551"/>
        <v>Q6ZT12</v>
      </c>
      <c r="C35319" s="2" t="s">
        <v>85141</v>
      </c>
      <c r="D35319" s="2" t="s">
        <v>85142</v>
      </c>
      <c r="E35319" s="2" t="s">
        <v>85150</v>
      </c>
      <c r="F35319" s="2">
        <v>1471</v>
      </c>
      <c r="G35319" s="2" t="s">
        <v>85151</v>
      </c>
    </row>
    <row r="35320" spans="1:7" x14ac:dyDescent="0.2">
      <c r="A35320" s="2" t="s">
        <v>85152</v>
      </c>
      <c r="B35320" s="2" t="str">
        <f t="shared" si="551"/>
        <v>Q6ZT12</v>
      </c>
      <c r="C35320" s="2" t="s">
        <v>85141</v>
      </c>
      <c r="D35320" s="2" t="s">
        <v>85153</v>
      </c>
      <c r="E35320" s="2" t="s">
        <v>85154</v>
      </c>
      <c r="F35320" s="2">
        <v>1483</v>
      </c>
      <c r="G35320" s="2" t="s">
        <v>85155</v>
      </c>
    </row>
    <row r="35321" spans="1:7" x14ac:dyDescent="0.2">
      <c r="A35321" s="2" t="s">
        <v>85152</v>
      </c>
      <c r="B35321" s="2" t="str">
        <f t="shared" si="551"/>
        <v>Q6ZT12</v>
      </c>
      <c r="C35321" s="2" t="s">
        <v>85141</v>
      </c>
      <c r="D35321" s="2" t="s">
        <v>85153</v>
      </c>
      <c r="E35321" s="2" t="s">
        <v>85156</v>
      </c>
      <c r="F35321" s="2">
        <v>1598</v>
      </c>
      <c r="G35321" s="2" t="s">
        <v>85157</v>
      </c>
    </row>
    <row r="35322" spans="1:7" x14ac:dyDescent="0.2">
      <c r="A35322" s="2" t="s">
        <v>85140</v>
      </c>
      <c r="B35322" s="2" t="str">
        <f t="shared" si="551"/>
        <v>Q6ZT12</v>
      </c>
      <c r="C35322" s="2" t="s">
        <v>85141</v>
      </c>
      <c r="D35322" s="2" t="s">
        <v>85142</v>
      </c>
      <c r="E35322" s="2" t="s">
        <v>85156</v>
      </c>
      <c r="F35322" s="2">
        <v>1627</v>
      </c>
      <c r="G35322" s="2" t="s">
        <v>85158</v>
      </c>
    </row>
    <row r="35323" spans="1:7" x14ac:dyDescent="0.2">
      <c r="A35323" s="2" t="s">
        <v>85152</v>
      </c>
      <c r="B35323" s="2" t="str">
        <f t="shared" si="551"/>
        <v>Q6ZT12</v>
      </c>
      <c r="C35323" s="2" t="s">
        <v>85141</v>
      </c>
      <c r="D35323" s="2" t="s">
        <v>85153</v>
      </c>
      <c r="E35323" s="2" t="s">
        <v>85159</v>
      </c>
      <c r="F35323" s="2">
        <v>1645</v>
      </c>
      <c r="G35323" s="2" t="s">
        <v>85160</v>
      </c>
    </row>
    <row r="35324" spans="1:7" x14ac:dyDescent="0.2">
      <c r="A35324" s="2" t="s">
        <v>85152</v>
      </c>
      <c r="B35324" s="2" t="str">
        <f t="shared" si="551"/>
        <v>Q6ZT12</v>
      </c>
      <c r="C35324" s="2" t="s">
        <v>85141</v>
      </c>
      <c r="D35324" s="2" t="s">
        <v>85153</v>
      </c>
      <c r="E35324" s="2" t="s">
        <v>85159</v>
      </c>
      <c r="F35324" s="2">
        <v>1650</v>
      </c>
      <c r="G35324" s="2" t="s">
        <v>85161</v>
      </c>
    </row>
    <row r="35325" spans="1:7" x14ac:dyDescent="0.2">
      <c r="A35325" s="2" t="s">
        <v>85140</v>
      </c>
      <c r="B35325" s="2" t="str">
        <f t="shared" si="551"/>
        <v>Q6ZT12</v>
      </c>
      <c r="C35325" s="2" t="s">
        <v>85141</v>
      </c>
      <c r="D35325" s="2" t="s">
        <v>85142</v>
      </c>
      <c r="E35325" s="2" t="s">
        <v>85159</v>
      </c>
      <c r="F35325" s="2">
        <v>1674</v>
      </c>
      <c r="G35325" s="2" t="s">
        <v>85162</v>
      </c>
    </row>
    <row r="35326" spans="1:7" x14ac:dyDescent="0.2">
      <c r="A35326" s="2" t="s">
        <v>85140</v>
      </c>
      <c r="B35326" s="2" t="str">
        <f t="shared" si="551"/>
        <v>Q6ZT12</v>
      </c>
      <c r="C35326" s="2" t="s">
        <v>85141</v>
      </c>
      <c r="D35326" s="2" t="s">
        <v>85142</v>
      </c>
      <c r="E35326" s="2" t="s">
        <v>85159</v>
      </c>
      <c r="F35326" s="2">
        <v>1679</v>
      </c>
      <c r="G35326" s="2" t="s">
        <v>85163</v>
      </c>
    </row>
    <row r="35327" spans="1:7" x14ac:dyDescent="0.2">
      <c r="A35327" s="2" t="s">
        <v>85140</v>
      </c>
      <c r="B35327" s="2" t="str">
        <f t="shared" si="551"/>
        <v>Q6ZT12</v>
      </c>
      <c r="C35327" s="2" t="s">
        <v>85141</v>
      </c>
      <c r="D35327" s="2" t="s">
        <v>85142</v>
      </c>
      <c r="E35327" s="2" t="s">
        <v>85164</v>
      </c>
      <c r="F35327" s="2">
        <v>170</v>
      </c>
      <c r="G35327" s="2" t="s">
        <v>85165</v>
      </c>
    </row>
    <row r="35328" spans="1:7" x14ac:dyDescent="0.2">
      <c r="A35328" s="2" t="s">
        <v>85140</v>
      </c>
      <c r="B35328" s="2" t="str">
        <f t="shared" si="551"/>
        <v>Q6ZT12</v>
      </c>
      <c r="C35328" s="2" t="s">
        <v>85141</v>
      </c>
      <c r="D35328" s="2" t="s">
        <v>85142</v>
      </c>
      <c r="E35328" s="2" t="s">
        <v>85164</v>
      </c>
      <c r="F35328" s="2">
        <v>172</v>
      </c>
      <c r="G35328" s="2" t="s">
        <v>85166</v>
      </c>
    </row>
    <row r="35329" spans="1:7" x14ac:dyDescent="0.2">
      <c r="A35329" s="2" t="s">
        <v>85152</v>
      </c>
      <c r="B35329" s="2" t="str">
        <f t="shared" si="551"/>
        <v>Q6ZT12</v>
      </c>
      <c r="C35329" s="2" t="s">
        <v>85141</v>
      </c>
      <c r="D35329" s="2" t="s">
        <v>85153</v>
      </c>
      <c r="E35329" s="2" t="s">
        <v>85167</v>
      </c>
      <c r="F35329" s="2">
        <v>1766</v>
      </c>
      <c r="G35329" s="2" t="s">
        <v>85168</v>
      </c>
    </row>
    <row r="35330" spans="1:7" x14ac:dyDescent="0.2">
      <c r="A35330" s="2" t="s">
        <v>85152</v>
      </c>
      <c r="B35330" s="2" t="str">
        <f t="shared" si="551"/>
        <v>Q6ZT12</v>
      </c>
      <c r="C35330" s="2" t="s">
        <v>85141</v>
      </c>
      <c r="D35330" s="2" t="s">
        <v>85153</v>
      </c>
      <c r="E35330" s="2" t="s">
        <v>85167</v>
      </c>
      <c r="F35330" s="2">
        <v>1769</v>
      </c>
      <c r="G35330" s="2" t="s">
        <v>85169</v>
      </c>
    </row>
    <row r="35331" spans="1:7" x14ac:dyDescent="0.2">
      <c r="A35331" s="2" t="s">
        <v>85152</v>
      </c>
      <c r="B35331" s="2" t="str">
        <f t="shared" ref="B35331:B35394" si="552">RIGHT(LEFT(A35331,9),6)</f>
        <v>Q6ZT12</v>
      </c>
      <c r="C35331" s="2" t="s">
        <v>85141</v>
      </c>
      <c r="D35331" s="2" t="s">
        <v>85153</v>
      </c>
      <c r="E35331" s="2" t="s">
        <v>85170</v>
      </c>
      <c r="F35331" s="2">
        <v>1779</v>
      </c>
      <c r="G35331" s="2" t="s">
        <v>85171</v>
      </c>
    </row>
    <row r="35332" spans="1:7" x14ac:dyDescent="0.2">
      <c r="A35332" s="2" t="s">
        <v>85152</v>
      </c>
      <c r="B35332" s="2" t="str">
        <f t="shared" si="552"/>
        <v>Q6ZT12</v>
      </c>
      <c r="C35332" s="2" t="s">
        <v>85141</v>
      </c>
      <c r="D35332" s="2" t="s">
        <v>85153</v>
      </c>
      <c r="E35332" s="2" t="s">
        <v>85170</v>
      </c>
      <c r="F35332" s="2">
        <v>1782</v>
      </c>
      <c r="G35332" s="2" t="s">
        <v>85172</v>
      </c>
    </row>
    <row r="35333" spans="1:7" x14ac:dyDescent="0.2">
      <c r="A35333" s="2" t="s">
        <v>85152</v>
      </c>
      <c r="B35333" s="2" t="str">
        <f t="shared" si="552"/>
        <v>Q6ZT12</v>
      </c>
      <c r="C35333" s="2" t="s">
        <v>85141</v>
      </c>
      <c r="D35333" s="2" t="s">
        <v>85153</v>
      </c>
      <c r="E35333" s="2" t="s">
        <v>85170</v>
      </c>
      <c r="F35333" s="2">
        <v>1787</v>
      </c>
      <c r="G35333" s="2" t="s">
        <v>85173</v>
      </c>
    </row>
    <row r="35334" spans="1:7" x14ac:dyDescent="0.2">
      <c r="A35334" s="2" t="s">
        <v>85140</v>
      </c>
      <c r="B35334" s="2" t="str">
        <f t="shared" si="552"/>
        <v>Q6ZT12</v>
      </c>
      <c r="C35334" s="2" t="s">
        <v>85141</v>
      </c>
      <c r="D35334" s="2" t="s">
        <v>85142</v>
      </c>
      <c r="E35334" s="2" t="s">
        <v>85167</v>
      </c>
      <c r="F35334" s="2">
        <v>1795</v>
      </c>
      <c r="G35334" s="2" t="s">
        <v>85174</v>
      </c>
    </row>
    <row r="35335" spans="1:7" x14ac:dyDescent="0.2">
      <c r="A35335" s="2" t="s">
        <v>85140</v>
      </c>
      <c r="B35335" s="2" t="str">
        <f t="shared" si="552"/>
        <v>Q6ZT12</v>
      </c>
      <c r="C35335" s="2" t="s">
        <v>85141</v>
      </c>
      <c r="D35335" s="2" t="s">
        <v>85142</v>
      </c>
      <c r="E35335" s="2" t="s">
        <v>85167</v>
      </c>
      <c r="F35335" s="2">
        <v>1798</v>
      </c>
      <c r="G35335" s="2" t="s">
        <v>85175</v>
      </c>
    </row>
    <row r="35336" spans="1:7" x14ac:dyDescent="0.2">
      <c r="A35336" s="2" t="s">
        <v>85152</v>
      </c>
      <c r="B35336" s="2" t="str">
        <f t="shared" si="552"/>
        <v>Q6ZT12</v>
      </c>
      <c r="C35336" s="2" t="s">
        <v>85141</v>
      </c>
      <c r="D35336" s="2" t="s">
        <v>85153</v>
      </c>
      <c r="E35336" s="2" t="s">
        <v>85176</v>
      </c>
      <c r="F35336" s="2">
        <v>1858</v>
      </c>
      <c r="G35336" s="2" t="s">
        <v>85177</v>
      </c>
    </row>
    <row r="35337" spans="1:7" x14ac:dyDescent="0.2">
      <c r="A35337" s="2" t="s">
        <v>85140</v>
      </c>
      <c r="B35337" s="2" t="str">
        <f t="shared" si="552"/>
        <v>Q6ZT12</v>
      </c>
      <c r="C35337" s="2" t="s">
        <v>85141</v>
      </c>
      <c r="D35337" s="2" t="s">
        <v>85142</v>
      </c>
      <c r="E35337" s="2" t="s">
        <v>85176</v>
      </c>
      <c r="F35337" s="2">
        <v>1887</v>
      </c>
      <c r="G35337" s="2" t="s">
        <v>85178</v>
      </c>
    </row>
    <row r="35338" spans="1:7" x14ac:dyDescent="0.2">
      <c r="A35338" s="2" t="s">
        <v>85140</v>
      </c>
      <c r="B35338" s="2" t="str">
        <f t="shared" si="552"/>
        <v>Q6ZT12</v>
      </c>
      <c r="C35338" s="2" t="s">
        <v>85141</v>
      </c>
      <c r="D35338" s="2" t="s">
        <v>85142</v>
      </c>
      <c r="E35338" s="2" t="s">
        <v>85179</v>
      </c>
      <c r="F35338" s="2">
        <v>197</v>
      </c>
      <c r="G35338" s="2" t="s">
        <v>85180</v>
      </c>
    </row>
    <row r="35339" spans="1:7" x14ac:dyDescent="0.2">
      <c r="A35339" s="2" t="s">
        <v>85152</v>
      </c>
      <c r="B35339" s="2" t="str">
        <f t="shared" si="552"/>
        <v>Q6ZT12</v>
      </c>
      <c r="C35339" s="2" t="s">
        <v>85141</v>
      </c>
      <c r="D35339" s="2" t="s">
        <v>85153</v>
      </c>
      <c r="E35339" s="2" t="s">
        <v>85181</v>
      </c>
      <c r="F35339" s="2">
        <v>216</v>
      </c>
      <c r="G35339" s="2" t="s">
        <v>85182</v>
      </c>
    </row>
    <row r="35340" spans="1:7" x14ac:dyDescent="0.2">
      <c r="A35340" s="2" t="s">
        <v>85140</v>
      </c>
      <c r="B35340" s="2" t="str">
        <f t="shared" si="552"/>
        <v>Q6ZT12</v>
      </c>
      <c r="C35340" s="2" t="s">
        <v>85141</v>
      </c>
      <c r="D35340" s="2" t="s">
        <v>85142</v>
      </c>
      <c r="E35340" s="2" t="s">
        <v>85183</v>
      </c>
      <c r="F35340" s="2">
        <v>288</v>
      </c>
      <c r="G35340" s="2" t="s">
        <v>85184</v>
      </c>
    </row>
    <row r="35341" spans="1:7" x14ac:dyDescent="0.2">
      <c r="A35341" s="2" t="s">
        <v>85140</v>
      </c>
      <c r="B35341" s="2" t="str">
        <f t="shared" si="552"/>
        <v>Q6ZT12</v>
      </c>
      <c r="C35341" s="2" t="s">
        <v>85141</v>
      </c>
      <c r="D35341" s="2" t="s">
        <v>85142</v>
      </c>
      <c r="E35341" s="2" t="s">
        <v>85185</v>
      </c>
      <c r="F35341" s="2">
        <v>481</v>
      </c>
      <c r="G35341" s="2" t="s">
        <v>85186</v>
      </c>
    </row>
    <row r="35342" spans="1:7" x14ac:dyDescent="0.2">
      <c r="A35342" s="2" t="s">
        <v>85152</v>
      </c>
      <c r="B35342" s="2" t="str">
        <f t="shared" si="552"/>
        <v>Q6ZT12</v>
      </c>
      <c r="C35342" s="2" t="s">
        <v>85141</v>
      </c>
      <c r="D35342" s="2" t="s">
        <v>85153</v>
      </c>
      <c r="E35342" s="2" t="s">
        <v>85187</v>
      </c>
      <c r="F35342" s="2">
        <v>705</v>
      </c>
      <c r="G35342" s="2" t="s">
        <v>85188</v>
      </c>
    </row>
    <row r="35343" spans="1:7" x14ac:dyDescent="0.2">
      <c r="A35343" s="2" t="s">
        <v>85152</v>
      </c>
      <c r="B35343" s="2" t="str">
        <f t="shared" si="552"/>
        <v>Q6ZT12</v>
      </c>
      <c r="C35343" s="2" t="s">
        <v>85141</v>
      </c>
      <c r="D35343" s="2" t="s">
        <v>85153</v>
      </c>
      <c r="E35343" s="2" t="s">
        <v>85187</v>
      </c>
      <c r="F35343" s="2">
        <v>719</v>
      </c>
      <c r="G35343" s="2" t="s">
        <v>85189</v>
      </c>
    </row>
    <row r="35344" spans="1:7" x14ac:dyDescent="0.2">
      <c r="A35344" s="2" t="s">
        <v>85152</v>
      </c>
      <c r="B35344" s="2" t="str">
        <f t="shared" si="552"/>
        <v>Q6ZT12</v>
      </c>
      <c r="C35344" s="2" t="s">
        <v>85141</v>
      </c>
      <c r="D35344" s="2" t="s">
        <v>85153</v>
      </c>
      <c r="E35344" s="2" t="s">
        <v>85190</v>
      </c>
      <c r="F35344" s="2">
        <v>94</v>
      </c>
      <c r="G35344" s="2" t="s">
        <v>85191</v>
      </c>
    </row>
    <row r="35345" spans="1:7" x14ac:dyDescent="0.2">
      <c r="A35345" s="2" t="s">
        <v>85140</v>
      </c>
      <c r="B35345" s="2" t="str">
        <f t="shared" si="552"/>
        <v>Q6ZT12</v>
      </c>
      <c r="C35345" s="2" t="s">
        <v>85141</v>
      </c>
      <c r="D35345" s="2" t="s">
        <v>85142</v>
      </c>
      <c r="E35345" s="2" t="s">
        <v>85143</v>
      </c>
      <c r="F35345" s="2">
        <v>96</v>
      </c>
      <c r="G35345" s="2" t="s">
        <v>85192</v>
      </c>
    </row>
    <row r="35346" spans="1:7" x14ac:dyDescent="0.2">
      <c r="A35346" s="2" t="s">
        <v>85140</v>
      </c>
      <c r="B35346" s="2" t="str">
        <f t="shared" si="552"/>
        <v>Q6ZT12</v>
      </c>
      <c r="C35346" s="2" t="s">
        <v>85141</v>
      </c>
      <c r="D35346" s="2" t="s">
        <v>85142</v>
      </c>
      <c r="E35346" s="2" t="s">
        <v>85193</v>
      </c>
      <c r="F35346" s="2">
        <v>979</v>
      </c>
      <c r="G35346" s="2" t="s">
        <v>85194</v>
      </c>
    </row>
    <row r="35347" spans="1:7" x14ac:dyDescent="0.2">
      <c r="A35347" s="2" t="s">
        <v>85195</v>
      </c>
      <c r="B35347" s="2" t="str">
        <f t="shared" si="552"/>
        <v>Q5T4S7</v>
      </c>
      <c r="C35347" s="2" t="s">
        <v>85196</v>
      </c>
      <c r="D35347" s="2" t="s">
        <v>85197</v>
      </c>
      <c r="E35347" s="2" t="s">
        <v>85198</v>
      </c>
      <c r="F35347" s="2">
        <v>1033</v>
      </c>
      <c r="G35347" s="2" t="s">
        <v>85199</v>
      </c>
    </row>
    <row r="35348" spans="1:7" x14ac:dyDescent="0.2">
      <c r="A35348" s="2" t="s">
        <v>85195</v>
      </c>
      <c r="B35348" s="2" t="str">
        <f t="shared" si="552"/>
        <v>Q5T4S7</v>
      </c>
      <c r="C35348" s="2" t="s">
        <v>85196</v>
      </c>
      <c r="D35348" s="2" t="s">
        <v>85197</v>
      </c>
      <c r="E35348" s="2" t="s">
        <v>85200</v>
      </c>
      <c r="F35348" s="2">
        <v>104</v>
      </c>
      <c r="G35348" s="2" t="s">
        <v>85201</v>
      </c>
    </row>
    <row r="35349" spans="1:7" x14ac:dyDescent="0.2">
      <c r="A35349" s="2" t="s">
        <v>85202</v>
      </c>
      <c r="B35349" s="2" t="str">
        <f t="shared" si="552"/>
        <v>Q5T4S7</v>
      </c>
      <c r="C35349" s="2" t="s">
        <v>85196</v>
      </c>
      <c r="D35349" s="2" t="s">
        <v>85203</v>
      </c>
      <c r="E35349" s="2" t="s">
        <v>85204</v>
      </c>
      <c r="F35349" s="2">
        <v>1102</v>
      </c>
      <c r="G35349" s="2" t="s">
        <v>85205</v>
      </c>
    </row>
    <row r="35350" spans="1:7" x14ac:dyDescent="0.2">
      <c r="A35350" s="2" t="s">
        <v>85202</v>
      </c>
      <c r="B35350" s="2" t="str">
        <f t="shared" si="552"/>
        <v>Q5T4S7</v>
      </c>
      <c r="C35350" s="2" t="s">
        <v>85196</v>
      </c>
      <c r="D35350" s="2" t="s">
        <v>85203</v>
      </c>
      <c r="E35350" s="2" t="s">
        <v>85204</v>
      </c>
      <c r="F35350" s="2">
        <v>1106</v>
      </c>
      <c r="G35350" s="2" t="s">
        <v>85206</v>
      </c>
    </row>
    <row r="35351" spans="1:7" x14ac:dyDescent="0.2">
      <c r="A35351" s="2" t="s">
        <v>85195</v>
      </c>
      <c r="B35351" s="2" t="str">
        <f t="shared" si="552"/>
        <v>Q5T4S7</v>
      </c>
      <c r="C35351" s="2" t="s">
        <v>85196</v>
      </c>
      <c r="D35351" s="2" t="s">
        <v>85197</v>
      </c>
      <c r="E35351" s="2" t="s">
        <v>85207</v>
      </c>
      <c r="F35351" s="2">
        <v>1209</v>
      </c>
      <c r="G35351" s="2" t="s">
        <v>85208</v>
      </c>
    </row>
    <row r="35352" spans="1:7" x14ac:dyDescent="0.2">
      <c r="A35352" s="2" t="s">
        <v>85195</v>
      </c>
      <c r="B35352" s="2" t="str">
        <f t="shared" si="552"/>
        <v>Q5T4S7</v>
      </c>
      <c r="C35352" s="2" t="s">
        <v>85196</v>
      </c>
      <c r="D35352" s="2" t="s">
        <v>85197</v>
      </c>
      <c r="E35352" s="2" t="s">
        <v>85209</v>
      </c>
      <c r="F35352" s="2">
        <v>122</v>
      </c>
      <c r="G35352" s="2" t="s">
        <v>85210</v>
      </c>
    </row>
    <row r="35353" spans="1:7" x14ac:dyDescent="0.2">
      <c r="A35353" s="2" t="s">
        <v>85195</v>
      </c>
      <c r="B35353" s="2" t="str">
        <f t="shared" si="552"/>
        <v>Q5T4S7</v>
      </c>
      <c r="C35353" s="2" t="s">
        <v>85196</v>
      </c>
      <c r="D35353" s="2" t="s">
        <v>85197</v>
      </c>
      <c r="E35353" s="2" t="s">
        <v>85211</v>
      </c>
      <c r="F35353" s="2">
        <v>1230</v>
      </c>
      <c r="G35353" s="2" t="s">
        <v>85212</v>
      </c>
    </row>
    <row r="35354" spans="1:7" x14ac:dyDescent="0.2">
      <c r="A35354" s="2" t="s">
        <v>85195</v>
      </c>
      <c r="B35354" s="2" t="str">
        <f t="shared" si="552"/>
        <v>Q5T4S7</v>
      </c>
      <c r="C35354" s="2" t="s">
        <v>85196</v>
      </c>
      <c r="D35354" s="2" t="s">
        <v>85197</v>
      </c>
      <c r="E35354" s="2" t="s">
        <v>85213</v>
      </c>
      <c r="F35354" s="2">
        <v>137</v>
      </c>
      <c r="G35354" s="2" t="s">
        <v>85214</v>
      </c>
    </row>
    <row r="35355" spans="1:7" x14ac:dyDescent="0.2">
      <c r="A35355" s="2" t="s">
        <v>85195</v>
      </c>
      <c r="B35355" s="2" t="str">
        <f t="shared" si="552"/>
        <v>Q5T4S7</v>
      </c>
      <c r="C35355" s="2" t="s">
        <v>85196</v>
      </c>
      <c r="D35355" s="2" t="s">
        <v>85197</v>
      </c>
      <c r="E35355" s="2" t="s">
        <v>85213</v>
      </c>
      <c r="F35355" s="2">
        <v>140</v>
      </c>
      <c r="G35355" s="2" t="s">
        <v>85215</v>
      </c>
    </row>
    <row r="35356" spans="1:7" x14ac:dyDescent="0.2">
      <c r="A35356" s="2" t="s">
        <v>85195</v>
      </c>
      <c r="B35356" s="2" t="str">
        <f t="shared" si="552"/>
        <v>Q5T4S7</v>
      </c>
      <c r="C35356" s="2" t="s">
        <v>85196</v>
      </c>
      <c r="D35356" s="2" t="s">
        <v>85197</v>
      </c>
      <c r="E35356" s="2" t="s">
        <v>85216</v>
      </c>
      <c r="F35356" s="2">
        <v>1450</v>
      </c>
      <c r="G35356" s="2" t="s">
        <v>85217</v>
      </c>
    </row>
    <row r="35357" spans="1:7" x14ac:dyDescent="0.2">
      <c r="A35357" s="2" t="s">
        <v>85195</v>
      </c>
      <c r="B35357" s="2" t="str">
        <f t="shared" si="552"/>
        <v>Q5T4S7</v>
      </c>
      <c r="C35357" s="2" t="s">
        <v>85196</v>
      </c>
      <c r="D35357" s="2" t="s">
        <v>85197</v>
      </c>
      <c r="E35357" s="2" t="s">
        <v>85216</v>
      </c>
      <c r="F35357" s="2">
        <v>1458</v>
      </c>
      <c r="G35357" s="2" t="s">
        <v>85218</v>
      </c>
    </row>
    <row r="35358" spans="1:7" x14ac:dyDescent="0.2">
      <c r="A35358" s="2" t="s">
        <v>85195</v>
      </c>
      <c r="B35358" s="2" t="str">
        <f t="shared" si="552"/>
        <v>Q5T4S7</v>
      </c>
      <c r="C35358" s="2" t="s">
        <v>85196</v>
      </c>
      <c r="D35358" s="2" t="s">
        <v>85197</v>
      </c>
      <c r="E35358" s="2" t="s">
        <v>85219</v>
      </c>
      <c r="F35358" s="2">
        <v>1662</v>
      </c>
      <c r="G35358" s="2" t="s">
        <v>85220</v>
      </c>
    </row>
    <row r="35359" spans="1:7" x14ac:dyDescent="0.2">
      <c r="A35359" s="2" t="s">
        <v>85195</v>
      </c>
      <c r="B35359" s="2" t="str">
        <f t="shared" si="552"/>
        <v>Q5T4S7</v>
      </c>
      <c r="C35359" s="2" t="s">
        <v>85196</v>
      </c>
      <c r="D35359" s="2" t="s">
        <v>85197</v>
      </c>
      <c r="E35359" s="2" t="s">
        <v>85221</v>
      </c>
      <c r="F35359" s="2">
        <v>1679</v>
      </c>
      <c r="G35359" s="2" t="s">
        <v>85222</v>
      </c>
    </row>
    <row r="35360" spans="1:7" x14ac:dyDescent="0.2">
      <c r="A35360" s="2" t="s">
        <v>85195</v>
      </c>
      <c r="B35360" s="2" t="str">
        <f t="shared" si="552"/>
        <v>Q5T4S7</v>
      </c>
      <c r="C35360" s="2" t="s">
        <v>85196</v>
      </c>
      <c r="D35360" s="2" t="s">
        <v>85197</v>
      </c>
      <c r="E35360" s="2" t="s">
        <v>85221</v>
      </c>
      <c r="F35360" s="2">
        <v>1682</v>
      </c>
      <c r="G35360" s="2" t="s">
        <v>85223</v>
      </c>
    </row>
    <row r="35361" spans="1:7" x14ac:dyDescent="0.2">
      <c r="A35361" s="2" t="s">
        <v>85195</v>
      </c>
      <c r="B35361" s="2" t="str">
        <f t="shared" si="552"/>
        <v>Q5T4S7</v>
      </c>
      <c r="C35361" s="2" t="s">
        <v>85196</v>
      </c>
      <c r="D35361" s="2" t="s">
        <v>85197</v>
      </c>
      <c r="E35361" s="2" t="s">
        <v>85224</v>
      </c>
      <c r="F35361" s="2">
        <v>1691</v>
      </c>
      <c r="G35361" s="2" t="s">
        <v>85225</v>
      </c>
    </row>
    <row r="35362" spans="1:7" x14ac:dyDescent="0.2">
      <c r="A35362" s="2" t="s">
        <v>85195</v>
      </c>
      <c r="B35362" s="2" t="str">
        <f t="shared" si="552"/>
        <v>Q5T4S7</v>
      </c>
      <c r="C35362" s="2" t="s">
        <v>85196</v>
      </c>
      <c r="D35362" s="2" t="s">
        <v>85197</v>
      </c>
      <c r="E35362" s="2" t="s">
        <v>85224</v>
      </c>
      <c r="F35362" s="2">
        <v>1694</v>
      </c>
      <c r="G35362" s="2" t="s">
        <v>85226</v>
      </c>
    </row>
    <row r="35363" spans="1:7" x14ac:dyDescent="0.2">
      <c r="A35363" s="2" t="s">
        <v>85195</v>
      </c>
      <c r="B35363" s="2" t="str">
        <f t="shared" si="552"/>
        <v>Q5T4S7</v>
      </c>
      <c r="C35363" s="2" t="s">
        <v>85196</v>
      </c>
      <c r="D35363" s="2" t="s">
        <v>85197</v>
      </c>
      <c r="E35363" s="2" t="s">
        <v>85227</v>
      </c>
      <c r="F35363" s="2">
        <v>1714</v>
      </c>
      <c r="G35363" s="2" t="s">
        <v>85228</v>
      </c>
    </row>
    <row r="35364" spans="1:7" x14ac:dyDescent="0.2">
      <c r="A35364" s="2" t="s">
        <v>85195</v>
      </c>
      <c r="B35364" s="2" t="str">
        <f t="shared" si="552"/>
        <v>Q5T4S7</v>
      </c>
      <c r="C35364" s="2" t="s">
        <v>85196</v>
      </c>
      <c r="D35364" s="2" t="s">
        <v>85197</v>
      </c>
      <c r="E35364" s="2" t="s">
        <v>85227</v>
      </c>
      <c r="F35364" s="2">
        <v>1716</v>
      </c>
      <c r="G35364" s="2" t="s">
        <v>85229</v>
      </c>
    </row>
    <row r="35365" spans="1:7" x14ac:dyDescent="0.2">
      <c r="A35365" s="2" t="s">
        <v>85195</v>
      </c>
      <c r="B35365" s="2" t="str">
        <f t="shared" si="552"/>
        <v>Q5T4S7</v>
      </c>
      <c r="C35365" s="2" t="s">
        <v>85196</v>
      </c>
      <c r="D35365" s="2" t="s">
        <v>85197</v>
      </c>
      <c r="E35365" s="2" t="s">
        <v>85230</v>
      </c>
      <c r="F35365" s="2">
        <v>1724</v>
      </c>
      <c r="G35365" s="2" t="s">
        <v>85231</v>
      </c>
    </row>
    <row r="35366" spans="1:7" x14ac:dyDescent="0.2">
      <c r="A35366" s="2" t="s">
        <v>85195</v>
      </c>
      <c r="B35366" s="2" t="str">
        <f t="shared" si="552"/>
        <v>Q5T4S7</v>
      </c>
      <c r="C35366" s="2" t="s">
        <v>85196</v>
      </c>
      <c r="D35366" s="2" t="s">
        <v>85197</v>
      </c>
      <c r="E35366" s="2" t="s">
        <v>85232</v>
      </c>
      <c r="F35366" s="2">
        <v>1900</v>
      </c>
      <c r="G35366" s="2" t="s">
        <v>85233</v>
      </c>
    </row>
    <row r="35367" spans="1:7" x14ac:dyDescent="0.2">
      <c r="A35367" s="2" t="s">
        <v>85195</v>
      </c>
      <c r="B35367" s="2" t="str">
        <f t="shared" si="552"/>
        <v>Q5T4S7</v>
      </c>
      <c r="C35367" s="2" t="s">
        <v>85196</v>
      </c>
      <c r="D35367" s="2" t="s">
        <v>85197</v>
      </c>
      <c r="E35367" s="2" t="s">
        <v>85234</v>
      </c>
      <c r="F35367" s="2">
        <v>1962</v>
      </c>
      <c r="G35367" s="2" t="s">
        <v>85235</v>
      </c>
    </row>
    <row r="35368" spans="1:7" x14ac:dyDescent="0.2">
      <c r="A35368" s="2" t="s">
        <v>85195</v>
      </c>
      <c r="B35368" s="2" t="str">
        <f t="shared" si="552"/>
        <v>Q5T4S7</v>
      </c>
      <c r="C35368" s="2" t="s">
        <v>85196</v>
      </c>
      <c r="D35368" s="2" t="s">
        <v>85197</v>
      </c>
      <c r="E35368" s="2" t="s">
        <v>85236</v>
      </c>
      <c r="F35368" s="2">
        <v>1970</v>
      </c>
      <c r="G35368" s="2" t="s">
        <v>85237</v>
      </c>
    </row>
    <row r="35369" spans="1:7" x14ac:dyDescent="0.2">
      <c r="A35369" s="2" t="s">
        <v>85195</v>
      </c>
      <c r="B35369" s="2" t="str">
        <f t="shared" si="552"/>
        <v>Q5T4S7</v>
      </c>
      <c r="C35369" s="2" t="s">
        <v>85196</v>
      </c>
      <c r="D35369" s="2" t="s">
        <v>85197</v>
      </c>
      <c r="E35369" s="2" t="s">
        <v>85238</v>
      </c>
      <c r="F35369" s="2">
        <v>2029</v>
      </c>
      <c r="G35369" s="2" t="s">
        <v>85239</v>
      </c>
    </row>
    <row r="35370" spans="1:7" x14ac:dyDescent="0.2">
      <c r="A35370" s="2" t="s">
        <v>85202</v>
      </c>
      <c r="B35370" s="2" t="str">
        <f t="shared" si="552"/>
        <v>Q5T4S7</v>
      </c>
      <c r="C35370" s="2" t="s">
        <v>85196</v>
      </c>
      <c r="D35370" s="2" t="s">
        <v>85203</v>
      </c>
      <c r="E35370" s="2" t="s">
        <v>85240</v>
      </c>
      <c r="F35370" s="2">
        <v>2165</v>
      </c>
      <c r="G35370" s="2" t="s">
        <v>85241</v>
      </c>
    </row>
    <row r="35371" spans="1:7" x14ac:dyDescent="0.2">
      <c r="A35371" s="2" t="s">
        <v>85202</v>
      </c>
      <c r="B35371" s="2" t="str">
        <f t="shared" si="552"/>
        <v>Q5T4S7</v>
      </c>
      <c r="C35371" s="2" t="s">
        <v>85196</v>
      </c>
      <c r="D35371" s="2" t="s">
        <v>85203</v>
      </c>
      <c r="E35371" s="2" t="s">
        <v>85240</v>
      </c>
      <c r="F35371" s="2">
        <v>2178</v>
      </c>
      <c r="G35371" s="2" t="s">
        <v>85242</v>
      </c>
    </row>
    <row r="35372" spans="1:7" x14ac:dyDescent="0.2">
      <c r="A35372" s="2" t="s">
        <v>85202</v>
      </c>
      <c r="B35372" s="2" t="str">
        <f t="shared" si="552"/>
        <v>Q5T4S7</v>
      </c>
      <c r="C35372" s="2" t="s">
        <v>85196</v>
      </c>
      <c r="D35372" s="2" t="s">
        <v>85203</v>
      </c>
      <c r="E35372" s="2" t="s">
        <v>85240</v>
      </c>
      <c r="F35372" s="2">
        <v>2179</v>
      </c>
      <c r="G35372" s="2" t="s">
        <v>85243</v>
      </c>
    </row>
    <row r="35373" spans="1:7" x14ac:dyDescent="0.2">
      <c r="A35373" s="2" t="s">
        <v>85195</v>
      </c>
      <c r="B35373" s="2" t="str">
        <f t="shared" si="552"/>
        <v>Q5T4S7</v>
      </c>
      <c r="C35373" s="2" t="s">
        <v>85196</v>
      </c>
      <c r="D35373" s="2" t="s">
        <v>85197</v>
      </c>
      <c r="E35373" s="2" t="s">
        <v>85244</v>
      </c>
      <c r="F35373" s="2">
        <v>2222</v>
      </c>
      <c r="G35373" s="2" t="s">
        <v>85245</v>
      </c>
    </row>
    <row r="35374" spans="1:7" x14ac:dyDescent="0.2">
      <c r="A35374" s="2" t="s">
        <v>85195</v>
      </c>
      <c r="B35374" s="2" t="str">
        <f t="shared" si="552"/>
        <v>Q5T4S7</v>
      </c>
      <c r="C35374" s="2" t="s">
        <v>85196</v>
      </c>
      <c r="D35374" s="2" t="s">
        <v>85197</v>
      </c>
      <c r="E35374" s="2" t="s">
        <v>85246</v>
      </c>
      <c r="F35374" s="2">
        <v>2234</v>
      </c>
      <c r="G35374" s="2" t="s">
        <v>85247</v>
      </c>
    </row>
    <row r="35375" spans="1:7" x14ac:dyDescent="0.2">
      <c r="A35375" s="2" t="s">
        <v>85195</v>
      </c>
      <c r="B35375" s="2" t="str">
        <f t="shared" si="552"/>
        <v>Q5T4S7</v>
      </c>
      <c r="C35375" s="2" t="s">
        <v>85196</v>
      </c>
      <c r="D35375" s="2" t="s">
        <v>85197</v>
      </c>
      <c r="E35375" s="2" t="s">
        <v>85248</v>
      </c>
      <c r="F35375" s="2">
        <v>2489</v>
      </c>
      <c r="G35375" s="2" t="s">
        <v>85249</v>
      </c>
    </row>
    <row r="35376" spans="1:7" x14ac:dyDescent="0.2">
      <c r="A35376" s="2" t="s">
        <v>85195</v>
      </c>
      <c r="B35376" s="2" t="str">
        <f t="shared" si="552"/>
        <v>Q5T4S7</v>
      </c>
      <c r="C35376" s="2" t="s">
        <v>85196</v>
      </c>
      <c r="D35376" s="2" t="s">
        <v>85197</v>
      </c>
      <c r="E35376" s="2" t="s">
        <v>85250</v>
      </c>
      <c r="F35376" s="2">
        <v>2554</v>
      </c>
      <c r="G35376" s="2" t="s">
        <v>85251</v>
      </c>
    </row>
    <row r="35377" spans="1:7" x14ac:dyDescent="0.2">
      <c r="A35377" s="2" t="s">
        <v>85195</v>
      </c>
      <c r="B35377" s="2" t="str">
        <f t="shared" si="552"/>
        <v>Q5T4S7</v>
      </c>
      <c r="C35377" s="2" t="s">
        <v>85196</v>
      </c>
      <c r="D35377" s="2" t="s">
        <v>85197</v>
      </c>
      <c r="E35377" s="2" t="s">
        <v>85252</v>
      </c>
      <c r="F35377" s="2">
        <v>260</v>
      </c>
      <c r="G35377" s="2" t="s">
        <v>85253</v>
      </c>
    </row>
    <row r="35378" spans="1:7" x14ac:dyDescent="0.2">
      <c r="A35378" s="2" t="s">
        <v>85195</v>
      </c>
      <c r="B35378" s="2" t="str">
        <f t="shared" si="552"/>
        <v>Q5T4S7</v>
      </c>
      <c r="C35378" s="2" t="s">
        <v>85196</v>
      </c>
      <c r="D35378" s="2" t="s">
        <v>85197</v>
      </c>
      <c r="E35378" s="2" t="s">
        <v>85254</v>
      </c>
      <c r="F35378" s="2">
        <v>2603</v>
      </c>
      <c r="G35378" s="2" t="s">
        <v>85255</v>
      </c>
    </row>
    <row r="35379" spans="1:7" x14ac:dyDescent="0.2">
      <c r="A35379" s="2" t="s">
        <v>85202</v>
      </c>
      <c r="B35379" s="2" t="str">
        <f t="shared" si="552"/>
        <v>Q5T4S7</v>
      </c>
      <c r="C35379" s="2" t="s">
        <v>85196</v>
      </c>
      <c r="D35379" s="2" t="s">
        <v>85203</v>
      </c>
      <c r="E35379" s="2" t="s">
        <v>85256</v>
      </c>
      <c r="F35379" s="2">
        <v>2618</v>
      </c>
      <c r="G35379" s="2" t="s">
        <v>85257</v>
      </c>
    </row>
    <row r="35380" spans="1:7" x14ac:dyDescent="0.2">
      <c r="A35380" s="2" t="s">
        <v>85202</v>
      </c>
      <c r="B35380" s="2" t="str">
        <f t="shared" si="552"/>
        <v>Q5T4S7</v>
      </c>
      <c r="C35380" s="2" t="s">
        <v>85196</v>
      </c>
      <c r="D35380" s="2" t="s">
        <v>85203</v>
      </c>
      <c r="E35380" s="2" t="s">
        <v>85256</v>
      </c>
      <c r="F35380" s="2">
        <v>2619</v>
      </c>
      <c r="G35380" s="2" t="s">
        <v>85258</v>
      </c>
    </row>
    <row r="35381" spans="1:7" x14ac:dyDescent="0.2">
      <c r="A35381" s="2" t="s">
        <v>85195</v>
      </c>
      <c r="B35381" s="2" t="str">
        <f t="shared" si="552"/>
        <v>Q5T4S7</v>
      </c>
      <c r="C35381" s="2" t="s">
        <v>85196</v>
      </c>
      <c r="D35381" s="2" t="s">
        <v>85197</v>
      </c>
      <c r="E35381" s="2" t="s">
        <v>85256</v>
      </c>
      <c r="F35381" s="2">
        <v>2646</v>
      </c>
      <c r="G35381" s="2" t="s">
        <v>85259</v>
      </c>
    </row>
    <row r="35382" spans="1:7" x14ac:dyDescent="0.2">
      <c r="A35382" s="2" t="s">
        <v>85195</v>
      </c>
      <c r="B35382" s="2" t="str">
        <f t="shared" si="552"/>
        <v>Q5T4S7</v>
      </c>
      <c r="C35382" s="2" t="s">
        <v>85196</v>
      </c>
      <c r="D35382" s="2" t="s">
        <v>85197</v>
      </c>
      <c r="E35382" s="2" t="s">
        <v>85256</v>
      </c>
      <c r="F35382" s="2">
        <v>2647</v>
      </c>
      <c r="G35382" s="2" t="s">
        <v>85260</v>
      </c>
    </row>
    <row r="35383" spans="1:7" x14ac:dyDescent="0.2">
      <c r="A35383" s="2" t="s">
        <v>85202</v>
      </c>
      <c r="B35383" s="2" t="str">
        <f t="shared" si="552"/>
        <v>Q5T4S7</v>
      </c>
      <c r="C35383" s="2" t="s">
        <v>85196</v>
      </c>
      <c r="D35383" s="2" t="s">
        <v>85203</v>
      </c>
      <c r="E35383" s="2" t="s">
        <v>85261</v>
      </c>
      <c r="F35383" s="2">
        <v>2688</v>
      </c>
      <c r="G35383" s="2" t="s">
        <v>85262</v>
      </c>
    </row>
    <row r="35384" spans="1:7" x14ac:dyDescent="0.2">
      <c r="A35384" s="2" t="s">
        <v>85202</v>
      </c>
      <c r="B35384" s="2" t="str">
        <f t="shared" si="552"/>
        <v>Q5T4S7</v>
      </c>
      <c r="C35384" s="2" t="s">
        <v>85196</v>
      </c>
      <c r="D35384" s="2" t="s">
        <v>85203</v>
      </c>
      <c r="E35384" s="2" t="s">
        <v>85261</v>
      </c>
      <c r="F35384" s="2">
        <v>2697</v>
      </c>
      <c r="G35384" s="2" t="s">
        <v>85263</v>
      </c>
    </row>
    <row r="35385" spans="1:7" x14ac:dyDescent="0.2">
      <c r="A35385" s="2" t="s">
        <v>85195</v>
      </c>
      <c r="B35385" s="2" t="str">
        <f t="shared" si="552"/>
        <v>Q5T4S7</v>
      </c>
      <c r="C35385" s="2" t="s">
        <v>85196</v>
      </c>
      <c r="D35385" s="2" t="s">
        <v>85197</v>
      </c>
      <c r="E35385" s="2" t="s">
        <v>85261</v>
      </c>
      <c r="F35385" s="2">
        <v>2716</v>
      </c>
      <c r="G35385" s="2" t="s">
        <v>85264</v>
      </c>
    </row>
    <row r="35386" spans="1:7" x14ac:dyDescent="0.2">
      <c r="A35386" s="2" t="s">
        <v>85195</v>
      </c>
      <c r="B35386" s="2" t="str">
        <f t="shared" si="552"/>
        <v>Q5T4S7</v>
      </c>
      <c r="C35386" s="2" t="s">
        <v>85196</v>
      </c>
      <c r="D35386" s="2" t="s">
        <v>85197</v>
      </c>
      <c r="E35386" s="2" t="s">
        <v>85261</v>
      </c>
      <c r="F35386" s="2">
        <v>2725</v>
      </c>
      <c r="G35386" s="2" t="s">
        <v>85265</v>
      </c>
    </row>
    <row r="35387" spans="1:7" x14ac:dyDescent="0.2">
      <c r="A35387" s="2" t="s">
        <v>85195</v>
      </c>
      <c r="B35387" s="2" t="str">
        <f t="shared" si="552"/>
        <v>Q5T4S7</v>
      </c>
      <c r="C35387" s="2" t="s">
        <v>85196</v>
      </c>
      <c r="D35387" s="2" t="s">
        <v>85197</v>
      </c>
      <c r="E35387" s="2" t="s">
        <v>85266</v>
      </c>
      <c r="F35387" s="2">
        <v>3068</v>
      </c>
      <c r="G35387" s="2" t="s">
        <v>85267</v>
      </c>
    </row>
    <row r="35388" spans="1:7" x14ac:dyDescent="0.2">
      <c r="A35388" s="2" t="s">
        <v>85195</v>
      </c>
      <c r="B35388" s="2" t="str">
        <f t="shared" si="552"/>
        <v>Q5T4S7</v>
      </c>
      <c r="C35388" s="2" t="s">
        <v>85196</v>
      </c>
      <c r="D35388" s="2" t="s">
        <v>85197</v>
      </c>
      <c r="E35388" s="2" t="s">
        <v>85266</v>
      </c>
      <c r="F35388" s="2">
        <v>3091</v>
      </c>
      <c r="G35388" s="2" t="s">
        <v>85268</v>
      </c>
    </row>
    <row r="35389" spans="1:7" x14ac:dyDescent="0.2">
      <c r="A35389" s="2" t="s">
        <v>85195</v>
      </c>
      <c r="B35389" s="2" t="str">
        <f t="shared" si="552"/>
        <v>Q5T4S7</v>
      </c>
      <c r="C35389" s="2" t="s">
        <v>85196</v>
      </c>
      <c r="D35389" s="2" t="s">
        <v>85197</v>
      </c>
      <c r="E35389" s="2" t="s">
        <v>85269</v>
      </c>
      <c r="F35389" s="2">
        <v>3211</v>
      </c>
      <c r="G35389" s="2" t="s">
        <v>85270</v>
      </c>
    </row>
    <row r="35390" spans="1:7" x14ac:dyDescent="0.2">
      <c r="A35390" s="2" t="s">
        <v>85202</v>
      </c>
      <c r="B35390" s="2" t="str">
        <f t="shared" si="552"/>
        <v>Q5T4S7</v>
      </c>
      <c r="C35390" s="2" t="s">
        <v>85196</v>
      </c>
      <c r="D35390" s="2" t="s">
        <v>85203</v>
      </c>
      <c r="E35390" s="2" t="s">
        <v>85269</v>
      </c>
      <c r="F35390" s="2">
        <v>3218</v>
      </c>
      <c r="G35390" s="2" t="s">
        <v>85271</v>
      </c>
    </row>
    <row r="35391" spans="1:7" x14ac:dyDescent="0.2">
      <c r="A35391" s="2" t="s">
        <v>85195</v>
      </c>
      <c r="B35391" s="2" t="str">
        <f t="shared" si="552"/>
        <v>Q5T4S7</v>
      </c>
      <c r="C35391" s="2" t="s">
        <v>85196</v>
      </c>
      <c r="D35391" s="2" t="s">
        <v>85197</v>
      </c>
      <c r="E35391" s="2" t="s">
        <v>85272</v>
      </c>
      <c r="F35391" s="2">
        <v>3272</v>
      </c>
      <c r="G35391" s="2" t="s">
        <v>85273</v>
      </c>
    </row>
    <row r="35392" spans="1:7" x14ac:dyDescent="0.2">
      <c r="A35392" s="2" t="s">
        <v>85195</v>
      </c>
      <c r="B35392" s="2" t="str">
        <f t="shared" si="552"/>
        <v>Q5T4S7</v>
      </c>
      <c r="C35392" s="2" t="s">
        <v>85196</v>
      </c>
      <c r="D35392" s="2" t="s">
        <v>85197</v>
      </c>
      <c r="E35392" s="2" t="s">
        <v>85274</v>
      </c>
      <c r="F35392" s="2">
        <v>3385</v>
      </c>
      <c r="G35392" s="2" t="s">
        <v>85275</v>
      </c>
    </row>
    <row r="35393" spans="1:7" x14ac:dyDescent="0.2">
      <c r="A35393" s="2" t="s">
        <v>85195</v>
      </c>
      <c r="B35393" s="2" t="str">
        <f t="shared" si="552"/>
        <v>Q5T4S7</v>
      </c>
      <c r="C35393" s="2" t="s">
        <v>85196</v>
      </c>
      <c r="D35393" s="2" t="s">
        <v>85197</v>
      </c>
      <c r="E35393" s="2" t="s">
        <v>85276</v>
      </c>
      <c r="F35393" s="2">
        <v>3407</v>
      </c>
      <c r="G35393" s="2" t="s">
        <v>85277</v>
      </c>
    </row>
    <row r="35394" spans="1:7" x14ac:dyDescent="0.2">
      <c r="A35394" s="2" t="s">
        <v>85202</v>
      </c>
      <c r="B35394" s="2" t="str">
        <f t="shared" si="552"/>
        <v>Q5T4S7</v>
      </c>
      <c r="C35394" s="2" t="s">
        <v>85196</v>
      </c>
      <c r="D35394" s="2" t="s">
        <v>85203</v>
      </c>
      <c r="E35394" s="2" t="s">
        <v>85276</v>
      </c>
      <c r="F35394" s="2">
        <v>3414</v>
      </c>
      <c r="G35394" s="2" t="s">
        <v>85278</v>
      </c>
    </row>
    <row r="35395" spans="1:7" x14ac:dyDescent="0.2">
      <c r="A35395" s="2" t="s">
        <v>85195</v>
      </c>
      <c r="B35395" s="2" t="str">
        <f t="shared" ref="B35395:B35458" si="553">RIGHT(LEFT(A35395,9),6)</f>
        <v>Q5T4S7</v>
      </c>
      <c r="C35395" s="2" t="s">
        <v>85196</v>
      </c>
      <c r="D35395" s="2" t="s">
        <v>85197</v>
      </c>
      <c r="E35395" s="2" t="s">
        <v>85279</v>
      </c>
      <c r="F35395" s="2">
        <v>3423</v>
      </c>
      <c r="G35395" s="2" t="s">
        <v>85280</v>
      </c>
    </row>
    <row r="35396" spans="1:7" x14ac:dyDescent="0.2">
      <c r="A35396" s="2" t="s">
        <v>85202</v>
      </c>
      <c r="B35396" s="2" t="str">
        <f t="shared" si="553"/>
        <v>Q5T4S7</v>
      </c>
      <c r="C35396" s="2" t="s">
        <v>85196</v>
      </c>
      <c r="D35396" s="2" t="s">
        <v>85203</v>
      </c>
      <c r="E35396" s="2" t="s">
        <v>85279</v>
      </c>
      <c r="F35396" s="2">
        <v>3430</v>
      </c>
      <c r="G35396" s="2" t="s">
        <v>85281</v>
      </c>
    </row>
    <row r="35397" spans="1:7" x14ac:dyDescent="0.2">
      <c r="A35397" s="2" t="s">
        <v>85195</v>
      </c>
      <c r="B35397" s="2" t="str">
        <f t="shared" si="553"/>
        <v>Q5T4S7</v>
      </c>
      <c r="C35397" s="2" t="s">
        <v>85196</v>
      </c>
      <c r="D35397" s="2" t="s">
        <v>85197</v>
      </c>
      <c r="E35397" s="2" t="s">
        <v>85282</v>
      </c>
      <c r="F35397" s="2">
        <v>3693</v>
      </c>
      <c r="G35397" s="2" t="s">
        <v>85283</v>
      </c>
    </row>
    <row r="35398" spans="1:7" x14ac:dyDescent="0.2">
      <c r="A35398" s="2" t="s">
        <v>85195</v>
      </c>
      <c r="B35398" s="2" t="str">
        <f t="shared" si="553"/>
        <v>Q5T4S7</v>
      </c>
      <c r="C35398" s="2" t="s">
        <v>85196</v>
      </c>
      <c r="D35398" s="2" t="s">
        <v>85197</v>
      </c>
      <c r="E35398" s="2" t="s">
        <v>85282</v>
      </c>
      <c r="F35398" s="2">
        <v>3696</v>
      </c>
      <c r="G35398" s="2" t="s">
        <v>85284</v>
      </c>
    </row>
    <row r="35399" spans="1:7" x14ac:dyDescent="0.2">
      <c r="A35399" s="2" t="s">
        <v>85195</v>
      </c>
      <c r="B35399" s="2" t="str">
        <f t="shared" si="553"/>
        <v>Q5T4S7</v>
      </c>
      <c r="C35399" s="2" t="s">
        <v>85196</v>
      </c>
      <c r="D35399" s="2" t="s">
        <v>85197</v>
      </c>
      <c r="E35399" s="2" t="s">
        <v>85282</v>
      </c>
      <c r="F35399" s="2">
        <v>3699</v>
      </c>
      <c r="G35399" s="2" t="s">
        <v>85285</v>
      </c>
    </row>
    <row r="35400" spans="1:7" x14ac:dyDescent="0.2">
      <c r="A35400" s="2" t="s">
        <v>85195</v>
      </c>
      <c r="B35400" s="2" t="str">
        <f t="shared" si="553"/>
        <v>Q5T4S7</v>
      </c>
      <c r="C35400" s="2" t="s">
        <v>85196</v>
      </c>
      <c r="D35400" s="2" t="s">
        <v>85197</v>
      </c>
      <c r="E35400" s="2" t="s">
        <v>85286</v>
      </c>
      <c r="F35400" s="2">
        <v>3713</v>
      </c>
      <c r="G35400" s="2" t="s">
        <v>85287</v>
      </c>
    </row>
    <row r="35401" spans="1:7" x14ac:dyDescent="0.2">
      <c r="A35401" s="2" t="s">
        <v>85195</v>
      </c>
      <c r="B35401" s="2" t="str">
        <f t="shared" si="553"/>
        <v>Q5T4S7</v>
      </c>
      <c r="C35401" s="2" t="s">
        <v>85196</v>
      </c>
      <c r="D35401" s="2" t="s">
        <v>85197</v>
      </c>
      <c r="E35401" s="2" t="s">
        <v>85286</v>
      </c>
      <c r="F35401" s="2">
        <v>3714</v>
      </c>
      <c r="G35401" s="2" t="s">
        <v>85288</v>
      </c>
    </row>
    <row r="35402" spans="1:7" x14ac:dyDescent="0.2">
      <c r="A35402" s="2" t="s">
        <v>85202</v>
      </c>
      <c r="B35402" s="2" t="str">
        <f t="shared" si="553"/>
        <v>Q5T4S7</v>
      </c>
      <c r="C35402" s="2" t="s">
        <v>85196</v>
      </c>
      <c r="D35402" s="2" t="s">
        <v>85203</v>
      </c>
      <c r="E35402" s="2" t="s">
        <v>85289</v>
      </c>
      <c r="F35402" s="2">
        <v>3720</v>
      </c>
      <c r="G35402" s="2" t="s">
        <v>85290</v>
      </c>
    </row>
    <row r="35403" spans="1:7" x14ac:dyDescent="0.2">
      <c r="A35403" s="2" t="s">
        <v>85202</v>
      </c>
      <c r="B35403" s="2" t="str">
        <f t="shared" si="553"/>
        <v>Q5T4S7</v>
      </c>
      <c r="C35403" s="2" t="s">
        <v>85196</v>
      </c>
      <c r="D35403" s="2" t="s">
        <v>85203</v>
      </c>
      <c r="E35403" s="2" t="s">
        <v>85289</v>
      </c>
      <c r="F35403" s="2">
        <v>3721</v>
      </c>
      <c r="G35403" s="2" t="s">
        <v>85291</v>
      </c>
    </row>
    <row r="35404" spans="1:7" x14ac:dyDescent="0.2">
      <c r="A35404" s="2" t="s">
        <v>85195</v>
      </c>
      <c r="B35404" s="2" t="str">
        <f t="shared" si="553"/>
        <v>Q5T4S7</v>
      </c>
      <c r="C35404" s="2" t="s">
        <v>85196</v>
      </c>
      <c r="D35404" s="2" t="s">
        <v>85197</v>
      </c>
      <c r="E35404" s="2" t="s">
        <v>85292</v>
      </c>
      <c r="F35404" s="2">
        <v>3758</v>
      </c>
      <c r="G35404" s="2" t="s">
        <v>85293</v>
      </c>
    </row>
    <row r="35405" spans="1:7" x14ac:dyDescent="0.2">
      <c r="A35405" s="2" t="s">
        <v>85195</v>
      </c>
      <c r="B35405" s="2" t="str">
        <f t="shared" si="553"/>
        <v>Q5T4S7</v>
      </c>
      <c r="C35405" s="2" t="s">
        <v>85196</v>
      </c>
      <c r="D35405" s="2" t="s">
        <v>85197</v>
      </c>
      <c r="E35405" s="2" t="s">
        <v>85294</v>
      </c>
      <c r="F35405" s="2">
        <v>3797</v>
      </c>
      <c r="G35405" s="2" t="s">
        <v>85295</v>
      </c>
    </row>
    <row r="35406" spans="1:7" x14ac:dyDescent="0.2">
      <c r="A35406" s="2" t="s">
        <v>85195</v>
      </c>
      <c r="B35406" s="2" t="str">
        <f t="shared" si="553"/>
        <v>Q5T4S7</v>
      </c>
      <c r="C35406" s="2" t="s">
        <v>85196</v>
      </c>
      <c r="D35406" s="2" t="s">
        <v>85197</v>
      </c>
      <c r="E35406" s="2" t="s">
        <v>85294</v>
      </c>
      <c r="F35406" s="2">
        <v>3800</v>
      </c>
      <c r="G35406" s="2" t="s">
        <v>85296</v>
      </c>
    </row>
    <row r="35407" spans="1:7" x14ac:dyDescent="0.2">
      <c r="A35407" s="2" t="s">
        <v>85202</v>
      </c>
      <c r="B35407" s="2" t="str">
        <f t="shared" si="553"/>
        <v>Q5T4S7</v>
      </c>
      <c r="C35407" s="2" t="s">
        <v>85196</v>
      </c>
      <c r="D35407" s="2" t="s">
        <v>85203</v>
      </c>
      <c r="E35407" s="2" t="s">
        <v>85294</v>
      </c>
      <c r="F35407" s="2">
        <v>3804</v>
      </c>
      <c r="G35407" s="2" t="s">
        <v>85297</v>
      </c>
    </row>
    <row r="35408" spans="1:7" x14ac:dyDescent="0.2">
      <c r="A35408" s="2" t="s">
        <v>85202</v>
      </c>
      <c r="B35408" s="2" t="str">
        <f t="shared" si="553"/>
        <v>Q5T4S7</v>
      </c>
      <c r="C35408" s="2" t="s">
        <v>85196</v>
      </c>
      <c r="D35408" s="2" t="s">
        <v>85203</v>
      </c>
      <c r="E35408" s="2" t="s">
        <v>85294</v>
      </c>
      <c r="F35408" s="2">
        <v>3807</v>
      </c>
      <c r="G35408" s="2" t="s">
        <v>85298</v>
      </c>
    </row>
    <row r="35409" spans="1:7" x14ac:dyDescent="0.2">
      <c r="A35409" s="2" t="s">
        <v>85195</v>
      </c>
      <c r="B35409" s="2" t="str">
        <f t="shared" si="553"/>
        <v>Q5T4S7</v>
      </c>
      <c r="C35409" s="2" t="s">
        <v>85196</v>
      </c>
      <c r="D35409" s="2" t="s">
        <v>85197</v>
      </c>
      <c r="E35409" s="2" t="s">
        <v>85299</v>
      </c>
      <c r="F35409" s="2">
        <v>381</v>
      </c>
      <c r="G35409" s="2" t="s">
        <v>85300</v>
      </c>
    </row>
    <row r="35410" spans="1:7" x14ac:dyDescent="0.2">
      <c r="A35410" s="2" t="s">
        <v>85195</v>
      </c>
      <c r="B35410" s="2" t="str">
        <f t="shared" si="553"/>
        <v>Q5T4S7</v>
      </c>
      <c r="C35410" s="2" t="s">
        <v>85196</v>
      </c>
      <c r="D35410" s="2" t="s">
        <v>85197</v>
      </c>
      <c r="E35410" s="2" t="s">
        <v>85301</v>
      </c>
      <c r="F35410" s="2">
        <v>3865</v>
      </c>
      <c r="G35410" s="2" t="s">
        <v>85302</v>
      </c>
    </row>
    <row r="35411" spans="1:7" x14ac:dyDescent="0.2">
      <c r="A35411" s="2" t="s">
        <v>85195</v>
      </c>
      <c r="B35411" s="2" t="str">
        <f t="shared" si="553"/>
        <v>Q5T4S7</v>
      </c>
      <c r="C35411" s="2" t="s">
        <v>85196</v>
      </c>
      <c r="D35411" s="2" t="s">
        <v>85197</v>
      </c>
      <c r="E35411" s="2" t="s">
        <v>85301</v>
      </c>
      <c r="F35411" s="2">
        <v>3868</v>
      </c>
      <c r="G35411" s="2" t="s">
        <v>85303</v>
      </c>
    </row>
    <row r="35412" spans="1:7" x14ac:dyDescent="0.2">
      <c r="A35412" s="2" t="s">
        <v>85202</v>
      </c>
      <c r="B35412" s="2" t="str">
        <f t="shared" si="553"/>
        <v>Q5T4S7</v>
      </c>
      <c r="C35412" s="2" t="s">
        <v>85196</v>
      </c>
      <c r="D35412" s="2" t="s">
        <v>85203</v>
      </c>
      <c r="E35412" s="2" t="s">
        <v>85301</v>
      </c>
      <c r="F35412" s="2">
        <v>3872</v>
      </c>
      <c r="G35412" s="2" t="s">
        <v>85304</v>
      </c>
    </row>
    <row r="35413" spans="1:7" x14ac:dyDescent="0.2">
      <c r="A35413" s="2" t="s">
        <v>85202</v>
      </c>
      <c r="B35413" s="2" t="str">
        <f t="shared" si="553"/>
        <v>Q5T4S7</v>
      </c>
      <c r="C35413" s="2" t="s">
        <v>85196</v>
      </c>
      <c r="D35413" s="2" t="s">
        <v>85203</v>
      </c>
      <c r="E35413" s="2" t="s">
        <v>85301</v>
      </c>
      <c r="F35413" s="2">
        <v>3875</v>
      </c>
      <c r="G35413" s="2" t="s">
        <v>85305</v>
      </c>
    </row>
    <row r="35414" spans="1:7" x14ac:dyDescent="0.2">
      <c r="A35414" s="2" t="s">
        <v>85195</v>
      </c>
      <c r="B35414" s="2" t="str">
        <f t="shared" si="553"/>
        <v>Q5T4S7</v>
      </c>
      <c r="C35414" s="2" t="s">
        <v>85196</v>
      </c>
      <c r="D35414" s="2" t="s">
        <v>85197</v>
      </c>
      <c r="E35414" s="2" t="s">
        <v>85301</v>
      </c>
      <c r="F35414" s="2">
        <v>3876</v>
      </c>
      <c r="G35414" s="2" t="s">
        <v>85306</v>
      </c>
    </row>
    <row r="35415" spans="1:7" x14ac:dyDescent="0.2">
      <c r="A35415" s="2" t="s">
        <v>85202</v>
      </c>
      <c r="B35415" s="2" t="str">
        <f t="shared" si="553"/>
        <v>Q5T4S7</v>
      </c>
      <c r="C35415" s="2" t="s">
        <v>85196</v>
      </c>
      <c r="D35415" s="2" t="s">
        <v>85203</v>
      </c>
      <c r="E35415" s="2" t="s">
        <v>85301</v>
      </c>
      <c r="F35415" s="2">
        <v>3883</v>
      </c>
      <c r="G35415" s="2" t="s">
        <v>85307</v>
      </c>
    </row>
    <row r="35416" spans="1:7" x14ac:dyDescent="0.2">
      <c r="A35416" s="2" t="s">
        <v>85195</v>
      </c>
      <c r="B35416" s="2" t="str">
        <f t="shared" si="553"/>
        <v>Q5T4S7</v>
      </c>
      <c r="C35416" s="2" t="s">
        <v>85196</v>
      </c>
      <c r="D35416" s="2" t="s">
        <v>85197</v>
      </c>
      <c r="E35416" s="2" t="s">
        <v>85308</v>
      </c>
      <c r="F35416" s="2">
        <v>3923</v>
      </c>
      <c r="G35416" s="2" t="s">
        <v>85309</v>
      </c>
    </row>
    <row r="35417" spans="1:7" x14ac:dyDescent="0.2">
      <c r="A35417" s="2" t="s">
        <v>85202</v>
      </c>
      <c r="B35417" s="2" t="str">
        <f t="shared" si="553"/>
        <v>Q5T4S7</v>
      </c>
      <c r="C35417" s="2" t="s">
        <v>85196</v>
      </c>
      <c r="D35417" s="2" t="s">
        <v>85203</v>
      </c>
      <c r="E35417" s="2" t="s">
        <v>85308</v>
      </c>
      <c r="F35417" s="2">
        <v>3930</v>
      </c>
      <c r="G35417" s="2" t="s">
        <v>85310</v>
      </c>
    </row>
    <row r="35418" spans="1:7" x14ac:dyDescent="0.2">
      <c r="A35418" s="2" t="s">
        <v>85195</v>
      </c>
      <c r="B35418" s="2" t="str">
        <f t="shared" si="553"/>
        <v>Q5T4S7</v>
      </c>
      <c r="C35418" s="2" t="s">
        <v>85196</v>
      </c>
      <c r="D35418" s="2" t="s">
        <v>85197</v>
      </c>
      <c r="E35418" s="2" t="s">
        <v>85311</v>
      </c>
      <c r="F35418" s="2">
        <v>3978</v>
      </c>
      <c r="G35418" s="2" t="s">
        <v>85312</v>
      </c>
    </row>
    <row r="35419" spans="1:7" x14ac:dyDescent="0.2">
      <c r="A35419" s="2" t="s">
        <v>85202</v>
      </c>
      <c r="B35419" s="2" t="str">
        <f t="shared" si="553"/>
        <v>Q5T4S7</v>
      </c>
      <c r="C35419" s="2" t="s">
        <v>85196</v>
      </c>
      <c r="D35419" s="2" t="s">
        <v>85203</v>
      </c>
      <c r="E35419" s="2" t="s">
        <v>85311</v>
      </c>
      <c r="F35419" s="2">
        <v>3985</v>
      </c>
      <c r="G35419" s="2" t="s">
        <v>85313</v>
      </c>
    </row>
    <row r="35420" spans="1:7" x14ac:dyDescent="0.2">
      <c r="A35420" s="2" t="s">
        <v>85202</v>
      </c>
      <c r="B35420" s="2" t="str">
        <f t="shared" si="553"/>
        <v>Q5T4S7</v>
      </c>
      <c r="C35420" s="2" t="s">
        <v>85196</v>
      </c>
      <c r="D35420" s="2" t="s">
        <v>85203</v>
      </c>
      <c r="E35420" s="2" t="s">
        <v>85314</v>
      </c>
      <c r="F35420" s="2">
        <v>3992</v>
      </c>
      <c r="G35420" s="2" t="s">
        <v>85315</v>
      </c>
    </row>
    <row r="35421" spans="1:7" x14ac:dyDescent="0.2">
      <c r="A35421" s="2" t="s">
        <v>85195</v>
      </c>
      <c r="B35421" s="2" t="str">
        <f t="shared" si="553"/>
        <v>Q5T4S7</v>
      </c>
      <c r="C35421" s="2" t="s">
        <v>85196</v>
      </c>
      <c r="D35421" s="2" t="s">
        <v>85197</v>
      </c>
      <c r="E35421" s="2" t="s">
        <v>85316</v>
      </c>
      <c r="F35421" s="2">
        <v>4042</v>
      </c>
      <c r="G35421" s="2" t="s">
        <v>85317</v>
      </c>
    </row>
    <row r="35422" spans="1:7" x14ac:dyDescent="0.2">
      <c r="A35422" s="2" t="s">
        <v>85195</v>
      </c>
      <c r="B35422" s="2" t="str">
        <f t="shared" si="553"/>
        <v>Q5T4S7</v>
      </c>
      <c r="C35422" s="2" t="s">
        <v>85196</v>
      </c>
      <c r="D35422" s="2" t="s">
        <v>85197</v>
      </c>
      <c r="E35422" s="2" t="s">
        <v>85318</v>
      </c>
      <c r="F35422" s="2">
        <v>4139</v>
      </c>
      <c r="G35422" s="2" t="s">
        <v>85319</v>
      </c>
    </row>
    <row r="35423" spans="1:7" x14ac:dyDescent="0.2">
      <c r="A35423" s="2" t="s">
        <v>85202</v>
      </c>
      <c r="B35423" s="2" t="str">
        <f t="shared" si="553"/>
        <v>Q5T4S7</v>
      </c>
      <c r="C35423" s="2" t="s">
        <v>85196</v>
      </c>
      <c r="D35423" s="2" t="s">
        <v>85203</v>
      </c>
      <c r="E35423" s="2" t="s">
        <v>85318</v>
      </c>
      <c r="F35423" s="2">
        <v>4146</v>
      </c>
      <c r="G35423" s="2" t="s">
        <v>85320</v>
      </c>
    </row>
    <row r="35424" spans="1:7" x14ac:dyDescent="0.2">
      <c r="A35424" s="2" t="s">
        <v>85195</v>
      </c>
      <c r="B35424" s="2" t="str">
        <f t="shared" si="553"/>
        <v>Q5T4S7</v>
      </c>
      <c r="C35424" s="2" t="s">
        <v>85196</v>
      </c>
      <c r="D35424" s="2" t="s">
        <v>85197</v>
      </c>
      <c r="E35424" s="2" t="s">
        <v>85321</v>
      </c>
      <c r="F35424" s="2">
        <v>4265</v>
      </c>
      <c r="G35424" s="2" t="s">
        <v>85322</v>
      </c>
    </row>
    <row r="35425" spans="1:7" x14ac:dyDescent="0.2">
      <c r="A35425" s="2" t="s">
        <v>85202</v>
      </c>
      <c r="B35425" s="2" t="str">
        <f t="shared" si="553"/>
        <v>Q5T4S7</v>
      </c>
      <c r="C35425" s="2" t="s">
        <v>85196</v>
      </c>
      <c r="D35425" s="2" t="s">
        <v>85203</v>
      </c>
      <c r="E35425" s="2" t="s">
        <v>85321</v>
      </c>
      <c r="F35425" s="2">
        <v>4272</v>
      </c>
      <c r="G35425" s="2" t="s">
        <v>85323</v>
      </c>
    </row>
    <row r="35426" spans="1:7" x14ac:dyDescent="0.2">
      <c r="A35426" s="2" t="s">
        <v>85195</v>
      </c>
      <c r="B35426" s="2" t="str">
        <f t="shared" si="553"/>
        <v>Q5T4S7</v>
      </c>
      <c r="C35426" s="2" t="s">
        <v>85196</v>
      </c>
      <c r="D35426" s="2" t="s">
        <v>85197</v>
      </c>
      <c r="E35426" s="2" t="s">
        <v>85324</v>
      </c>
      <c r="F35426" s="2">
        <v>4384</v>
      </c>
      <c r="G35426" s="2" t="s">
        <v>85325</v>
      </c>
    </row>
    <row r="35427" spans="1:7" x14ac:dyDescent="0.2">
      <c r="A35427" s="2" t="s">
        <v>85195</v>
      </c>
      <c r="B35427" s="2" t="str">
        <f t="shared" si="553"/>
        <v>Q5T4S7</v>
      </c>
      <c r="C35427" s="2" t="s">
        <v>85196</v>
      </c>
      <c r="D35427" s="2" t="s">
        <v>85197</v>
      </c>
      <c r="E35427" s="2" t="s">
        <v>85324</v>
      </c>
      <c r="F35427" s="2">
        <v>4387</v>
      </c>
      <c r="G35427" s="2" t="s">
        <v>85326</v>
      </c>
    </row>
    <row r="35428" spans="1:7" x14ac:dyDescent="0.2">
      <c r="A35428" s="2" t="s">
        <v>85195</v>
      </c>
      <c r="B35428" s="2" t="str">
        <f t="shared" si="553"/>
        <v>Q5T4S7</v>
      </c>
      <c r="C35428" s="2" t="s">
        <v>85196</v>
      </c>
      <c r="D35428" s="2" t="s">
        <v>85197</v>
      </c>
      <c r="E35428" s="2" t="s">
        <v>85327</v>
      </c>
      <c r="F35428" s="2">
        <v>4423</v>
      </c>
      <c r="G35428" s="2" t="s">
        <v>85328</v>
      </c>
    </row>
    <row r="35429" spans="1:7" x14ac:dyDescent="0.2">
      <c r="A35429" s="2" t="s">
        <v>85195</v>
      </c>
      <c r="B35429" s="2" t="str">
        <f t="shared" si="553"/>
        <v>Q5T4S7</v>
      </c>
      <c r="C35429" s="2" t="s">
        <v>85196</v>
      </c>
      <c r="D35429" s="2" t="s">
        <v>85197</v>
      </c>
      <c r="E35429" s="2" t="s">
        <v>85329</v>
      </c>
      <c r="F35429" s="2">
        <v>4475</v>
      </c>
      <c r="G35429" s="2" t="s">
        <v>85330</v>
      </c>
    </row>
    <row r="35430" spans="1:7" x14ac:dyDescent="0.2">
      <c r="A35430" s="2" t="s">
        <v>85195</v>
      </c>
      <c r="B35430" s="2" t="str">
        <f t="shared" si="553"/>
        <v>Q5T4S7</v>
      </c>
      <c r="C35430" s="2" t="s">
        <v>85196</v>
      </c>
      <c r="D35430" s="2" t="s">
        <v>85197</v>
      </c>
      <c r="E35430" s="2" t="s">
        <v>85329</v>
      </c>
      <c r="F35430" s="2">
        <v>4480</v>
      </c>
      <c r="G35430" s="2" t="s">
        <v>85331</v>
      </c>
    </row>
    <row r="35431" spans="1:7" x14ac:dyDescent="0.2">
      <c r="A35431" s="2" t="s">
        <v>85202</v>
      </c>
      <c r="B35431" s="2" t="str">
        <f t="shared" si="553"/>
        <v>Q5T4S7</v>
      </c>
      <c r="C35431" s="2" t="s">
        <v>85196</v>
      </c>
      <c r="D35431" s="2" t="s">
        <v>85203</v>
      </c>
      <c r="E35431" s="2" t="s">
        <v>85329</v>
      </c>
      <c r="F35431" s="2">
        <v>4482</v>
      </c>
      <c r="G35431" s="2" t="s">
        <v>85332</v>
      </c>
    </row>
    <row r="35432" spans="1:7" x14ac:dyDescent="0.2">
      <c r="A35432" s="2" t="s">
        <v>85202</v>
      </c>
      <c r="B35432" s="2" t="str">
        <f t="shared" si="553"/>
        <v>Q5T4S7</v>
      </c>
      <c r="C35432" s="2" t="s">
        <v>85196</v>
      </c>
      <c r="D35432" s="2" t="s">
        <v>85203</v>
      </c>
      <c r="E35432" s="2" t="s">
        <v>85329</v>
      </c>
      <c r="F35432" s="2">
        <v>4487</v>
      </c>
      <c r="G35432" s="2" t="s">
        <v>85333</v>
      </c>
    </row>
    <row r="35433" spans="1:7" x14ac:dyDescent="0.2">
      <c r="A35433" s="2" t="s">
        <v>85195</v>
      </c>
      <c r="B35433" s="2" t="str">
        <f t="shared" si="553"/>
        <v>Q5T4S7</v>
      </c>
      <c r="C35433" s="2" t="s">
        <v>85196</v>
      </c>
      <c r="D35433" s="2" t="s">
        <v>85197</v>
      </c>
      <c r="E35433" s="2" t="s">
        <v>85334</v>
      </c>
      <c r="F35433" s="2">
        <v>4508</v>
      </c>
      <c r="G35433" s="2" t="s">
        <v>85335</v>
      </c>
    </row>
    <row r="35434" spans="1:7" x14ac:dyDescent="0.2">
      <c r="A35434" s="2" t="s">
        <v>85202</v>
      </c>
      <c r="B35434" s="2" t="str">
        <f t="shared" si="553"/>
        <v>Q5T4S7</v>
      </c>
      <c r="C35434" s="2" t="s">
        <v>85196</v>
      </c>
      <c r="D35434" s="2" t="s">
        <v>85203</v>
      </c>
      <c r="E35434" s="2" t="s">
        <v>85334</v>
      </c>
      <c r="F35434" s="2">
        <v>4515</v>
      </c>
      <c r="G35434" s="2" t="s">
        <v>85336</v>
      </c>
    </row>
    <row r="35435" spans="1:7" x14ac:dyDescent="0.2">
      <c r="A35435" s="2" t="s">
        <v>85195</v>
      </c>
      <c r="B35435" s="2" t="str">
        <f t="shared" si="553"/>
        <v>Q5T4S7</v>
      </c>
      <c r="C35435" s="2" t="s">
        <v>85196</v>
      </c>
      <c r="D35435" s="2" t="s">
        <v>85197</v>
      </c>
      <c r="E35435" s="2" t="s">
        <v>85337</v>
      </c>
      <c r="F35435" s="2">
        <v>4635</v>
      </c>
      <c r="G35435" s="2" t="s">
        <v>85338</v>
      </c>
    </row>
    <row r="35436" spans="1:7" x14ac:dyDescent="0.2">
      <c r="A35436" s="2" t="s">
        <v>85202</v>
      </c>
      <c r="B35436" s="2" t="str">
        <f t="shared" si="553"/>
        <v>Q5T4S7</v>
      </c>
      <c r="C35436" s="2" t="s">
        <v>85196</v>
      </c>
      <c r="D35436" s="2" t="s">
        <v>85203</v>
      </c>
      <c r="E35436" s="2" t="s">
        <v>85337</v>
      </c>
      <c r="F35436" s="2">
        <v>4642</v>
      </c>
      <c r="G35436" s="2" t="s">
        <v>85339</v>
      </c>
    </row>
    <row r="35437" spans="1:7" x14ac:dyDescent="0.2">
      <c r="A35437" s="2" t="s">
        <v>85195</v>
      </c>
      <c r="B35437" s="2" t="str">
        <f t="shared" si="553"/>
        <v>Q5T4S7</v>
      </c>
      <c r="C35437" s="2" t="s">
        <v>85196</v>
      </c>
      <c r="D35437" s="2" t="s">
        <v>85197</v>
      </c>
      <c r="E35437" s="2" t="s">
        <v>85340</v>
      </c>
      <c r="F35437" s="2">
        <v>4654</v>
      </c>
      <c r="G35437" s="2" t="s">
        <v>85341</v>
      </c>
    </row>
    <row r="35438" spans="1:7" x14ac:dyDescent="0.2">
      <c r="A35438" s="2" t="s">
        <v>85195</v>
      </c>
      <c r="B35438" s="2" t="str">
        <f t="shared" si="553"/>
        <v>Q5T4S7</v>
      </c>
      <c r="C35438" s="2" t="s">
        <v>85196</v>
      </c>
      <c r="D35438" s="2" t="s">
        <v>85197</v>
      </c>
      <c r="E35438" s="2" t="s">
        <v>85340</v>
      </c>
      <c r="F35438" s="2">
        <v>4656</v>
      </c>
      <c r="G35438" s="2" t="s">
        <v>85342</v>
      </c>
    </row>
    <row r="35439" spans="1:7" x14ac:dyDescent="0.2">
      <c r="A35439" s="2" t="s">
        <v>85202</v>
      </c>
      <c r="B35439" s="2" t="str">
        <f t="shared" si="553"/>
        <v>Q5T4S7</v>
      </c>
      <c r="C35439" s="2" t="s">
        <v>85196</v>
      </c>
      <c r="D35439" s="2" t="s">
        <v>85203</v>
      </c>
      <c r="E35439" s="2" t="s">
        <v>85340</v>
      </c>
      <c r="F35439" s="2">
        <v>4661</v>
      </c>
      <c r="G35439" s="2" t="s">
        <v>85343</v>
      </c>
    </row>
    <row r="35440" spans="1:7" x14ac:dyDescent="0.2">
      <c r="A35440" s="2" t="s">
        <v>85202</v>
      </c>
      <c r="B35440" s="2" t="str">
        <f t="shared" si="553"/>
        <v>Q5T4S7</v>
      </c>
      <c r="C35440" s="2" t="s">
        <v>85196</v>
      </c>
      <c r="D35440" s="2" t="s">
        <v>85203</v>
      </c>
      <c r="E35440" s="2" t="s">
        <v>85340</v>
      </c>
      <c r="F35440" s="2">
        <v>4663</v>
      </c>
      <c r="G35440" s="2" t="s">
        <v>85344</v>
      </c>
    </row>
    <row r="35441" spans="1:7" x14ac:dyDescent="0.2">
      <c r="A35441" s="2" t="s">
        <v>85195</v>
      </c>
      <c r="B35441" s="2" t="str">
        <f t="shared" si="553"/>
        <v>Q5T4S7</v>
      </c>
      <c r="C35441" s="2" t="s">
        <v>85196</v>
      </c>
      <c r="D35441" s="2" t="s">
        <v>85197</v>
      </c>
      <c r="E35441" s="2" t="s">
        <v>85345</v>
      </c>
      <c r="F35441" s="2">
        <v>4831</v>
      </c>
      <c r="G35441" s="2" t="s">
        <v>85346</v>
      </c>
    </row>
    <row r="35442" spans="1:7" x14ac:dyDescent="0.2">
      <c r="A35442" s="2" t="s">
        <v>85195</v>
      </c>
      <c r="B35442" s="2" t="str">
        <f t="shared" si="553"/>
        <v>Q5T4S7</v>
      </c>
      <c r="C35442" s="2" t="s">
        <v>85196</v>
      </c>
      <c r="D35442" s="2" t="s">
        <v>85197</v>
      </c>
      <c r="E35442" s="2" t="s">
        <v>85345</v>
      </c>
      <c r="F35442" s="2">
        <v>4832</v>
      </c>
      <c r="G35442" s="2" t="s">
        <v>85347</v>
      </c>
    </row>
    <row r="35443" spans="1:7" x14ac:dyDescent="0.2">
      <c r="A35443" s="2" t="s">
        <v>85195</v>
      </c>
      <c r="B35443" s="2" t="str">
        <f t="shared" si="553"/>
        <v>Q5T4S7</v>
      </c>
      <c r="C35443" s="2" t="s">
        <v>85196</v>
      </c>
      <c r="D35443" s="2" t="s">
        <v>85197</v>
      </c>
      <c r="E35443" s="2" t="s">
        <v>85345</v>
      </c>
      <c r="F35443" s="2">
        <v>4834</v>
      </c>
      <c r="G35443" s="2" t="s">
        <v>85348</v>
      </c>
    </row>
    <row r="35444" spans="1:7" x14ac:dyDescent="0.2">
      <c r="A35444" s="2" t="s">
        <v>85195</v>
      </c>
      <c r="B35444" s="2" t="str">
        <f t="shared" si="553"/>
        <v>Q5T4S7</v>
      </c>
      <c r="C35444" s="2" t="s">
        <v>85196</v>
      </c>
      <c r="D35444" s="2" t="s">
        <v>85197</v>
      </c>
      <c r="E35444" s="2" t="s">
        <v>85349</v>
      </c>
      <c r="F35444" s="2">
        <v>4909</v>
      </c>
      <c r="G35444" s="2" t="s">
        <v>85350</v>
      </c>
    </row>
    <row r="35445" spans="1:7" x14ac:dyDescent="0.2">
      <c r="A35445" s="2" t="s">
        <v>85202</v>
      </c>
      <c r="B35445" s="2" t="str">
        <f t="shared" si="553"/>
        <v>Q5T4S7</v>
      </c>
      <c r="C35445" s="2" t="s">
        <v>85196</v>
      </c>
      <c r="D35445" s="2" t="s">
        <v>85203</v>
      </c>
      <c r="E35445" s="2" t="s">
        <v>85349</v>
      </c>
      <c r="F35445" s="2">
        <v>4916</v>
      </c>
      <c r="G35445" s="2" t="s">
        <v>85351</v>
      </c>
    </row>
    <row r="35446" spans="1:7" x14ac:dyDescent="0.2">
      <c r="A35446" s="2" t="s">
        <v>85195</v>
      </c>
      <c r="B35446" s="2" t="str">
        <f t="shared" si="553"/>
        <v>Q5T4S7</v>
      </c>
      <c r="C35446" s="2" t="s">
        <v>85196</v>
      </c>
      <c r="D35446" s="2" t="s">
        <v>85197</v>
      </c>
      <c r="E35446" s="2" t="s">
        <v>85352</v>
      </c>
      <c r="F35446" s="2">
        <v>4928</v>
      </c>
      <c r="G35446" s="2" t="s">
        <v>85353</v>
      </c>
    </row>
    <row r="35447" spans="1:7" x14ac:dyDescent="0.2">
      <c r="A35447" s="2" t="s">
        <v>85195</v>
      </c>
      <c r="B35447" s="2" t="str">
        <f t="shared" si="553"/>
        <v>Q5T4S7</v>
      </c>
      <c r="C35447" s="2" t="s">
        <v>85196</v>
      </c>
      <c r="D35447" s="2" t="s">
        <v>85197</v>
      </c>
      <c r="E35447" s="2" t="s">
        <v>85354</v>
      </c>
      <c r="F35447" s="2">
        <v>5114</v>
      </c>
      <c r="G35447" s="2" t="s">
        <v>85355</v>
      </c>
    </row>
    <row r="35448" spans="1:7" x14ac:dyDescent="0.2">
      <c r="A35448" s="2" t="s">
        <v>85202</v>
      </c>
      <c r="B35448" s="2" t="str">
        <f t="shared" si="553"/>
        <v>Q5T4S7</v>
      </c>
      <c r="C35448" s="2" t="s">
        <v>85196</v>
      </c>
      <c r="D35448" s="2" t="s">
        <v>85203</v>
      </c>
      <c r="E35448" s="2" t="s">
        <v>85354</v>
      </c>
      <c r="F35448" s="2">
        <v>5142</v>
      </c>
      <c r="G35448" s="2" t="s">
        <v>85356</v>
      </c>
    </row>
    <row r="35449" spans="1:7" x14ac:dyDescent="0.2">
      <c r="A35449" s="2" t="s">
        <v>85195</v>
      </c>
      <c r="B35449" s="2" t="str">
        <f t="shared" si="553"/>
        <v>Q5T4S7</v>
      </c>
      <c r="C35449" s="2" t="s">
        <v>85196</v>
      </c>
      <c r="D35449" s="2" t="s">
        <v>85197</v>
      </c>
      <c r="E35449" s="2" t="s">
        <v>85357</v>
      </c>
      <c r="F35449" s="2">
        <v>779</v>
      </c>
      <c r="G35449" s="2" t="s">
        <v>85358</v>
      </c>
    </row>
    <row r="35450" spans="1:7" x14ac:dyDescent="0.2">
      <c r="A35450" s="2" t="s">
        <v>85195</v>
      </c>
      <c r="B35450" s="2" t="str">
        <f t="shared" si="553"/>
        <v>Q5T4S7</v>
      </c>
      <c r="C35450" s="2" t="s">
        <v>85196</v>
      </c>
      <c r="D35450" s="2" t="s">
        <v>85197</v>
      </c>
      <c r="E35450" s="2" t="s">
        <v>85359</v>
      </c>
      <c r="F35450" s="2">
        <v>934</v>
      </c>
      <c r="G35450" s="2" t="s">
        <v>85360</v>
      </c>
    </row>
    <row r="35451" spans="1:7" x14ac:dyDescent="0.2">
      <c r="A35451" s="2" t="s">
        <v>85195</v>
      </c>
      <c r="B35451" s="2" t="str">
        <f t="shared" si="553"/>
        <v>Q5T4S7</v>
      </c>
      <c r="C35451" s="2" t="s">
        <v>85196</v>
      </c>
      <c r="D35451" s="2" t="s">
        <v>85197</v>
      </c>
      <c r="E35451" s="2" t="s">
        <v>85361</v>
      </c>
      <c r="F35451" s="2">
        <v>953</v>
      </c>
      <c r="G35451" s="2" t="s">
        <v>85362</v>
      </c>
    </row>
    <row r="35452" spans="1:7" x14ac:dyDescent="0.2">
      <c r="A35452" s="2" t="s">
        <v>85363</v>
      </c>
      <c r="B35452" s="2" t="str">
        <f t="shared" si="553"/>
        <v>O95071</v>
      </c>
      <c r="C35452" s="2" t="s">
        <v>85364</v>
      </c>
      <c r="D35452" s="2" t="s">
        <v>85365</v>
      </c>
      <c r="E35452" s="2" t="s">
        <v>85366</v>
      </c>
      <c r="F35452" s="2">
        <v>1199</v>
      </c>
      <c r="G35452" s="2" t="s">
        <v>85367</v>
      </c>
    </row>
    <row r="35453" spans="1:7" x14ac:dyDescent="0.2">
      <c r="A35453" s="2" t="s">
        <v>85363</v>
      </c>
      <c r="B35453" s="2" t="str">
        <f t="shared" si="553"/>
        <v>O95071</v>
      </c>
      <c r="C35453" s="2" t="s">
        <v>85364</v>
      </c>
      <c r="D35453" s="2" t="s">
        <v>85365</v>
      </c>
      <c r="E35453" s="2" t="s">
        <v>85368</v>
      </c>
      <c r="F35453" s="2">
        <v>1206</v>
      </c>
      <c r="G35453" s="2" t="s">
        <v>85369</v>
      </c>
    </row>
    <row r="35454" spans="1:7" x14ac:dyDescent="0.2">
      <c r="A35454" s="2" t="s">
        <v>85363</v>
      </c>
      <c r="B35454" s="2" t="str">
        <f t="shared" si="553"/>
        <v>O95071</v>
      </c>
      <c r="C35454" s="2" t="s">
        <v>85364</v>
      </c>
      <c r="D35454" s="2" t="s">
        <v>85365</v>
      </c>
      <c r="E35454" s="2" t="s">
        <v>85370</v>
      </c>
      <c r="F35454" s="2">
        <v>1207</v>
      </c>
      <c r="G35454" s="2" t="s">
        <v>85371</v>
      </c>
    </row>
    <row r="35455" spans="1:7" x14ac:dyDescent="0.2">
      <c r="A35455" s="2" t="s">
        <v>85363</v>
      </c>
      <c r="B35455" s="2" t="str">
        <f t="shared" si="553"/>
        <v>O95071</v>
      </c>
      <c r="C35455" s="2" t="s">
        <v>85364</v>
      </c>
      <c r="D35455" s="2" t="s">
        <v>85365</v>
      </c>
      <c r="E35455" s="2" t="s">
        <v>85372</v>
      </c>
      <c r="F35455" s="2">
        <v>1208</v>
      </c>
      <c r="G35455" s="2" t="s">
        <v>85373</v>
      </c>
    </row>
    <row r="35456" spans="1:7" x14ac:dyDescent="0.2">
      <c r="A35456" s="2" t="s">
        <v>85363</v>
      </c>
      <c r="B35456" s="2" t="str">
        <f t="shared" si="553"/>
        <v>O95071</v>
      </c>
      <c r="C35456" s="2" t="s">
        <v>85364</v>
      </c>
      <c r="D35456" s="2" t="s">
        <v>85365</v>
      </c>
      <c r="E35456" s="2" t="s">
        <v>85366</v>
      </c>
      <c r="F35456" s="2">
        <v>1211</v>
      </c>
      <c r="G35456" s="2" t="s">
        <v>85374</v>
      </c>
    </row>
    <row r="35457" spans="1:7" x14ac:dyDescent="0.2">
      <c r="A35457" s="2" t="s">
        <v>85363</v>
      </c>
      <c r="B35457" s="2" t="str">
        <f t="shared" si="553"/>
        <v>O95071</v>
      </c>
      <c r="C35457" s="2" t="s">
        <v>85364</v>
      </c>
      <c r="D35457" s="2" t="s">
        <v>85365</v>
      </c>
      <c r="E35457" s="2" t="s">
        <v>85375</v>
      </c>
      <c r="F35457" s="2">
        <v>1232</v>
      </c>
      <c r="G35457" s="2" t="s">
        <v>85376</v>
      </c>
    </row>
    <row r="35458" spans="1:7" x14ac:dyDescent="0.2">
      <c r="A35458" s="2" t="s">
        <v>85363</v>
      </c>
      <c r="B35458" s="2" t="str">
        <f t="shared" si="553"/>
        <v>O95071</v>
      </c>
      <c r="C35458" s="2" t="s">
        <v>85364</v>
      </c>
      <c r="D35458" s="2" t="s">
        <v>85365</v>
      </c>
      <c r="E35458" s="2" t="s">
        <v>85375</v>
      </c>
      <c r="F35458" s="2">
        <v>1234</v>
      </c>
      <c r="G35458" s="2" t="s">
        <v>85377</v>
      </c>
    </row>
    <row r="35459" spans="1:7" x14ac:dyDescent="0.2">
      <c r="A35459" s="2" t="s">
        <v>85363</v>
      </c>
      <c r="B35459" s="2" t="str">
        <f t="shared" ref="B35459:B35522" si="554">RIGHT(LEFT(A35459,9),6)</f>
        <v>O95071</v>
      </c>
      <c r="C35459" s="2" t="s">
        <v>85364</v>
      </c>
      <c r="D35459" s="2" t="s">
        <v>85365</v>
      </c>
      <c r="E35459" s="2" t="s">
        <v>85378</v>
      </c>
      <c r="F35459" s="2">
        <v>1291</v>
      </c>
      <c r="G35459" s="2" t="s">
        <v>85379</v>
      </c>
    </row>
    <row r="35460" spans="1:7" x14ac:dyDescent="0.2">
      <c r="A35460" s="2" t="s">
        <v>85363</v>
      </c>
      <c r="B35460" s="2" t="str">
        <f t="shared" si="554"/>
        <v>O95071</v>
      </c>
      <c r="C35460" s="2" t="s">
        <v>85364</v>
      </c>
      <c r="D35460" s="2" t="s">
        <v>85365</v>
      </c>
      <c r="E35460" s="2" t="s">
        <v>85380</v>
      </c>
      <c r="F35460" s="2">
        <v>1382</v>
      </c>
      <c r="G35460" s="2" t="s">
        <v>85381</v>
      </c>
    </row>
    <row r="35461" spans="1:7" x14ac:dyDescent="0.2">
      <c r="A35461" s="2" t="s">
        <v>85363</v>
      </c>
      <c r="B35461" s="2" t="str">
        <f t="shared" si="554"/>
        <v>O95071</v>
      </c>
      <c r="C35461" s="2" t="s">
        <v>85364</v>
      </c>
      <c r="D35461" s="2" t="s">
        <v>85365</v>
      </c>
      <c r="E35461" s="2" t="s">
        <v>85380</v>
      </c>
      <c r="F35461" s="2">
        <v>1386</v>
      </c>
      <c r="G35461" s="2" t="s">
        <v>85382</v>
      </c>
    </row>
    <row r="35462" spans="1:7" x14ac:dyDescent="0.2">
      <c r="A35462" s="2" t="s">
        <v>85363</v>
      </c>
      <c r="B35462" s="2" t="str">
        <f t="shared" si="554"/>
        <v>O95071</v>
      </c>
      <c r="C35462" s="2" t="s">
        <v>85364</v>
      </c>
      <c r="D35462" s="2" t="s">
        <v>85365</v>
      </c>
      <c r="E35462" s="2" t="s">
        <v>85383</v>
      </c>
      <c r="F35462" s="2">
        <v>1942</v>
      </c>
      <c r="G35462" s="2" t="s">
        <v>85384</v>
      </c>
    </row>
    <row r="35463" spans="1:7" x14ac:dyDescent="0.2">
      <c r="A35463" s="2" t="s">
        <v>85363</v>
      </c>
      <c r="B35463" s="2" t="str">
        <f t="shared" si="554"/>
        <v>O95071</v>
      </c>
      <c r="C35463" s="2" t="s">
        <v>85364</v>
      </c>
      <c r="D35463" s="2" t="s">
        <v>85365</v>
      </c>
      <c r="E35463" s="2" t="s">
        <v>85385</v>
      </c>
      <c r="F35463" s="2">
        <v>2084</v>
      </c>
      <c r="G35463" s="2" t="s">
        <v>85386</v>
      </c>
    </row>
    <row r="35464" spans="1:7" x14ac:dyDescent="0.2">
      <c r="A35464" s="2" t="s">
        <v>85363</v>
      </c>
      <c r="B35464" s="2" t="str">
        <f t="shared" si="554"/>
        <v>O95071</v>
      </c>
      <c r="C35464" s="2" t="s">
        <v>85364</v>
      </c>
      <c r="D35464" s="2" t="s">
        <v>85365</v>
      </c>
      <c r="E35464" s="2" t="s">
        <v>85387</v>
      </c>
      <c r="F35464" s="2">
        <v>2094</v>
      </c>
      <c r="G35464" s="2" t="s">
        <v>85388</v>
      </c>
    </row>
    <row r="35465" spans="1:7" x14ac:dyDescent="0.2">
      <c r="A35465" s="2" t="s">
        <v>85363</v>
      </c>
      <c r="B35465" s="2" t="str">
        <f t="shared" si="554"/>
        <v>O95071</v>
      </c>
      <c r="C35465" s="2" t="s">
        <v>85364</v>
      </c>
      <c r="D35465" s="2" t="s">
        <v>85365</v>
      </c>
      <c r="E35465" s="2" t="s">
        <v>85389</v>
      </c>
      <c r="F35465" s="2">
        <v>2267</v>
      </c>
      <c r="G35465" s="2" t="s">
        <v>85390</v>
      </c>
    </row>
    <row r="35466" spans="1:7" x14ac:dyDescent="0.2">
      <c r="A35466" s="2" t="s">
        <v>85363</v>
      </c>
      <c r="B35466" s="2" t="str">
        <f t="shared" si="554"/>
        <v>O95071</v>
      </c>
      <c r="C35466" s="2" t="s">
        <v>85364</v>
      </c>
      <c r="D35466" s="2" t="s">
        <v>85365</v>
      </c>
      <c r="E35466" s="2" t="s">
        <v>85391</v>
      </c>
      <c r="F35466" s="2">
        <v>2314</v>
      </c>
      <c r="G35466" s="2" t="s">
        <v>85392</v>
      </c>
    </row>
    <row r="35467" spans="1:7" x14ac:dyDescent="0.2">
      <c r="A35467" s="2" t="s">
        <v>85363</v>
      </c>
      <c r="B35467" s="2" t="str">
        <f t="shared" si="554"/>
        <v>O95071</v>
      </c>
      <c r="C35467" s="2" t="s">
        <v>85364</v>
      </c>
      <c r="D35467" s="2" t="s">
        <v>85365</v>
      </c>
      <c r="E35467" s="2" t="s">
        <v>85393</v>
      </c>
      <c r="F35467" s="2">
        <v>2539</v>
      </c>
      <c r="G35467" s="2" t="s">
        <v>85394</v>
      </c>
    </row>
    <row r="35468" spans="1:7" x14ac:dyDescent="0.2">
      <c r="A35468" s="2" t="s">
        <v>85363</v>
      </c>
      <c r="B35468" s="2" t="str">
        <f t="shared" si="554"/>
        <v>O95071</v>
      </c>
      <c r="C35468" s="2" t="s">
        <v>85364</v>
      </c>
      <c r="D35468" s="2" t="s">
        <v>85365</v>
      </c>
      <c r="E35468" s="2" t="s">
        <v>85393</v>
      </c>
      <c r="F35468" s="2">
        <v>2546</v>
      </c>
      <c r="G35468" s="2" t="s">
        <v>85395</v>
      </c>
    </row>
    <row r="35469" spans="1:7" x14ac:dyDescent="0.2">
      <c r="A35469" s="2" t="s">
        <v>85363</v>
      </c>
      <c r="B35469" s="2" t="str">
        <f t="shared" si="554"/>
        <v>O95071</v>
      </c>
      <c r="C35469" s="2" t="s">
        <v>85364</v>
      </c>
      <c r="D35469" s="2" t="s">
        <v>85365</v>
      </c>
      <c r="E35469" s="2" t="s">
        <v>85396</v>
      </c>
      <c r="F35469" s="2">
        <v>2768</v>
      </c>
      <c r="G35469" s="2" t="s">
        <v>85397</v>
      </c>
    </row>
    <row r="35470" spans="1:7" x14ac:dyDescent="0.2">
      <c r="A35470" s="2" t="s">
        <v>85363</v>
      </c>
      <c r="B35470" s="2" t="str">
        <f t="shared" si="554"/>
        <v>O95071</v>
      </c>
      <c r="C35470" s="2" t="s">
        <v>85364</v>
      </c>
      <c r="D35470" s="2" t="s">
        <v>85365</v>
      </c>
      <c r="E35470" s="2" t="s">
        <v>85398</v>
      </c>
      <c r="F35470" s="2">
        <v>373</v>
      </c>
      <c r="G35470" s="2" t="s">
        <v>85399</v>
      </c>
    </row>
    <row r="35471" spans="1:7" x14ac:dyDescent="0.2">
      <c r="A35471" s="2" t="s">
        <v>85363</v>
      </c>
      <c r="B35471" s="2" t="str">
        <f t="shared" si="554"/>
        <v>O95071</v>
      </c>
      <c r="C35471" s="2" t="s">
        <v>85364</v>
      </c>
      <c r="D35471" s="2" t="s">
        <v>85365</v>
      </c>
      <c r="E35471" s="2" t="s">
        <v>85400</v>
      </c>
      <c r="F35471" s="2">
        <v>51</v>
      </c>
      <c r="G35471" s="2" t="s">
        <v>85401</v>
      </c>
    </row>
    <row r="35472" spans="1:7" x14ac:dyDescent="0.2">
      <c r="A35472" s="2" t="s">
        <v>85363</v>
      </c>
      <c r="B35472" s="2" t="str">
        <f t="shared" si="554"/>
        <v>O95071</v>
      </c>
      <c r="C35472" s="2" t="s">
        <v>85364</v>
      </c>
      <c r="D35472" s="2" t="s">
        <v>85365</v>
      </c>
      <c r="E35472" s="2" t="s">
        <v>85402</v>
      </c>
      <c r="F35472" s="2">
        <v>535</v>
      </c>
      <c r="G35472" s="2" t="s">
        <v>85403</v>
      </c>
    </row>
    <row r="35473" spans="1:7" x14ac:dyDescent="0.2">
      <c r="A35473" s="2" t="s">
        <v>85363</v>
      </c>
      <c r="B35473" s="2" t="str">
        <f t="shared" si="554"/>
        <v>O95071</v>
      </c>
      <c r="C35473" s="2" t="s">
        <v>85364</v>
      </c>
      <c r="D35473" s="2" t="s">
        <v>85365</v>
      </c>
      <c r="E35473" s="2" t="s">
        <v>85404</v>
      </c>
      <c r="F35473" s="2">
        <v>572</v>
      </c>
      <c r="G35473" s="2" t="s">
        <v>85405</v>
      </c>
    </row>
    <row r="35474" spans="1:7" x14ac:dyDescent="0.2">
      <c r="A35474" s="2" t="s">
        <v>85363</v>
      </c>
      <c r="B35474" s="2" t="str">
        <f t="shared" si="554"/>
        <v>O95071</v>
      </c>
      <c r="C35474" s="2" t="s">
        <v>85364</v>
      </c>
      <c r="D35474" s="2" t="s">
        <v>85365</v>
      </c>
      <c r="E35474" s="2" t="s">
        <v>85406</v>
      </c>
      <c r="F35474" s="2">
        <v>691</v>
      </c>
      <c r="G35474" s="2" t="s">
        <v>85407</v>
      </c>
    </row>
    <row r="35475" spans="1:7" x14ac:dyDescent="0.2">
      <c r="A35475" s="2" t="s">
        <v>85363</v>
      </c>
      <c r="B35475" s="2" t="str">
        <f t="shared" si="554"/>
        <v>O95071</v>
      </c>
      <c r="C35475" s="2" t="s">
        <v>85364</v>
      </c>
      <c r="D35475" s="2" t="s">
        <v>85365</v>
      </c>
      <c r="E35475" s="2" t="s">
        <v>85406</v>
      </c>
      <c r="F35475" s="2">
        <v>708</v>
      </c>
      <c r="G35475" s="2" t="s">
        <v>85408</v>
      </c>
    </row>
    <row r="35476" spans="1:7" x14ac:dyDescent="0.2">
      <c r="A35476" s="2" t="s">
        <v>85363</v>
      </c>
      <c r="B35476" s="2" t="str">
        <f t="shared" si="554"/>
        <v>O95071</v>
      </c>
      <c r="C35476" s="2" t="s">
        <v>85364</v>
      </c>
      <c r="D35476" s="2" t="s">
        <v>85365</v>
      </c>
      <c r="E35476" s="2" t="s">
        <v>85409</v>
      </c>
      <c r="F35476" s="2">
        <v>730</v>
      </c>
      <c r="G35476" s="2" t="s">
        <v>85410</v>
      </c>
    </row>
    <row r="35477" spans="1:7" x14ac:dyDescent="0.2">
      <c r="A35477" s="2" t="s">
        <v>85363</v>
      </c>
      <c r="B35477" s="2" t="str">
        <f t="shared" si="554"/>
        <v>O95071</v>
      </c>
      <c r="C35477" s="2" t="s">
        <v>85364</v>
      </c>
      <c r="D35477" s="2" t="s">
        <v>85365</v>
      </c>
      <c r="E35477" s="2" t="s">
        <v>85411</v>
      </c>
      <c r="F35477" s="2">
        <v>769</v>
      </c>
      <c r="G35477" s="2" t="s">
        <v>85412</v>
      </c>
    </row>
    <row r="35478" spans="1:7" x14ac:dyDescent="0.2">
      <c r="A35478" s="2" t="s">
        <v>85363</v>
      </c>
      <c r="B35478" s="2" t="str">
        <f t="shared" si="554"/>
        <v>O95071</v>
      </c>
      <c r="C35478" s="2" t="s">
        <v>85364</v>
      </c>
      <c r="D35478" s="2" t="s">
        <v>85365</v>
      </c>
      <c r="E35478" s="2" t="s">
        <v>85413</v>
      </c>
      <c r="F35478" s="2">
        <v>826</v>
      </c>
      <c r="G35478" s="2" t="s">
        <v>85414</v>
      </c>
    </row>
    <row r="35479" spans="1:7" x14ac:dyDescent="0.2">
      <c r="A35479" s="2" t="s">
        <v>85363</v>
      </c>
      <c r="B35479" s="2" t="str">
        <f t="shared" si="554"/>
        <v>O95071</v>
      </c>
      <c r="C35479" s="2" t="s">
        <v>85364</v>
      </c>
      <c r="D35479" s="2" t="s">
        <v>85365</v>
      </c>
      <c r="E35479" s="2" t="s">
        <v>85415</v>
      </c>
      <c r="F35479" s="2">
        <v>883</v>
      </c>
      <c r="G35479" s="2" t="s">
        <v>85416</v>
      </c>
    </row>
    <row r="35480" spans="1:7" x14ac:dyDescent="0.2">
      <c r="A35480" s="2" t="s">
        <v>85363</v>
      </c>
      <c r="B35480" s="2" t="str">
        <f t="shared" si="554"/>
        <v>O95071</v>
      </c>
      <c r="C35480" s="2" t="s">
        <v>85364</v>
      </c>
      <c r="D35480" s="2" t="s">
        <v>85365</v>
      </c>
      <c r="E35480" s="2" t="s">
        <v>85415</v>
      </c>
      <c r="F35480" s="2">
        <v>888</v>
      </c>
      <c r="G35480" s="2" t="s">
        <v>85417</v>
      </c>
    </row>
    <row r="35481" spans="1:7" x14ac:dyDescent="0.2">
      <c r="A35481" s="2" t="s">
        <v>85363</v>
      </c>
      <c r="B35481" s="2" t="str">
        <f t="shared" si="554"/>
        <v>O95071</v>
      </c>
      <c r="C35481" s="2" t="s">
        <v>85364</v>
      </c>
      <c r="D35481" s="2" t="s">
        <v>85365</v>
      </c>
      <c r="E35481" s="2" t="s">
        <v>85418</v>
      </c>
      <c r="F35481" s="2">
        <v>926</v>
      </c>
      <c r="G35481" s="2" t="s">
        <v>85419</v>
      </c>
    </row>
    <row r="35482" spans="1:7" x14ac:dyDescent="0.2">
      <c r="A35482" s="2" t="s">
        <v>85363</v>
      </c>
      <c r="B35482" s="2" t="str">
        <f t="shared" si="554"/>
        <v>O95071</v>
      </c>
      <c r="C35482" s="2" t="s">
        <v>85364</v>
      </c>
      <c r="D35482" s="2" t="s">
        <v>85365</v>
      </c>
      <c r="E35482" s="2" t="s">
        <v>85418</v>
      </c>
      <c r="F35482" s="2">
        <v>930</v>
      </c>
      <c r="G35482" s="2" t="s">
        <v>85420</v>
      </c>
    </row>
    <row r="35483" spans="1:7" x14ac:dyDescent="0.2">
      <c r="A35483" s="2" t="s">
        <v>85421</v>
      </c>
      <c r="B35483" s="2" t="str">
        <f t="shared" si="554"/>
        <v>Q8N806</v>
      </c>
      <c r="C35483" s="2" t="s">
        <v>85422</v>
      </c>
      <c r="D35483" s="2" t="s">
        <v>85423</v>
      </c>
      <c r="E35483" s="2" t="s">
        <v>85424</v>
      </c>
      <c r="F35483" s="2">
        <v>101</v>
      </c>
      <c r="G35483" s="2" t="s">
        <v>85425</v>
      </c>
    </row>
    <row r="35484" spans="1:7" x14ac:dyDescent="0.2">
      <c r="A35484" s="2" t="s">
        <v>85421</v>
      </c>
      <c r="B35484" s="2" t="str">
        <f t="shared" si="554"/>
        <v>Q8N806</v>
      </c>
      <c r="C35484" s="2" t="s">
        <v>85422</v>
      </c>
      <c r="D35484" s="2" t="s">
        <v>85423</v>
      </c>
      <c r="E35484" s="2" t="s">
        <v>85426</v>
      </c>
      <c r="F35484" s="2">
        <v>135</v>
      </c>
      <c r="G35484" s="2" t="s">
        <v>85427</v>
      </c>
    </row>
    <row r="35485" spans="1:7" x14ac:dyDescent="0.2">
      <c r="A35485" s="2" t="s">
        <v>85421</v>
      </c>
      <c r="B35485" s="2" t="str">
        <f t="shared" si="554"/>
        <v>Q8N806</v>
      </c>
      <c r="C35485" s="2" t="s">
        <v>85422</v>
      </c>
      <c r="D35485" s="2" t="s">
        <v>85423</v>
      </c>
      <c r="E35485" s="2" t="s">
        <v>85428</v>
      </c>
      <c r="F35485" s="2">
        <v>137</v>
      </c>
      <c r="G35485" s="2" t="s">
        <v>85429</v>
      </c>
    </row>
    <row r="35486" spans="1:7" x14ac:dyDescent="0.2">
      <c r="A35486" s="2" t="s">
        <v>85421</v>
      </c>
      <c r="B35486" s="2" t="str">
        <f t="shared" si="554"/>
        <v>Q8N806</v>
      </c>
      <c r="C35486" s="2" t="s">
        <v>85422</v>
      </c>
      <c r="D35486" s="2" t="s">
        <v>85423</v>
      </c>
      <c r="E35486" s="2" t="s">
        <v>85430</v>
      </c>
      <c r="F35486" s="2">
        <v>155</v>
      </c>
      <c r="G35486" s="2" t="s">
        <v>85431</v>
      </c>
    </row>
    <row r="35487" spans="1:7" x14ac:dyDescent="0.2">
      <c r="A35487" s="2" t="s">
        <v>85421</v>
      </c>
      <c r="B35487" s="2" t="str">
        <f t="shared" si="554"/>
        <v>Q8N806</v>
      </c>
      <c r="C35487" s="2" t="s">
        <v>85422</v>
      </c>
      <c r="D35487" s="2" t="s">
        <v>85423</v>
      </c>
      <c r="E35487" s="2" t="s">
        <v>85430</v>
      </c>
      <c r="F35487" s="2">
        <v>158</v>
      </c>
      <c r="G35487" s="2" t="s">
        <v>85432</v>
      </c>
    </row>
    <row r="35488" spans="1:7" x14ac:dyDescent="0.2">
      <c r="A35488" s="2" t="s">
        <v>85421</v>
      </c>
      <c r="B35488" s="2" t="str">
        <f t="shared" si="554"/>
        <v>Q8N806</v>
      </c>
      <c r="C35488" s="2" t="s">
        <v>85422</v>
      </c>
      <c r="D35488" s="2" t="s">
        <v>85423</v>
      </c>
      <c r="E35488" s="2" t="s">
        <v>85433</v>
      </c>
      <c r="F35488" s="2">
        <v>189</v>
      </c>
      <c r="G35488" s="2" t="s">
        <v>85434</v>
      </c>
    </row>
    <row r="35489" spans="1:7" x14ac:dyDescent="0.2">
      <c r="A35489" s="2" t="s">
        <v>85421</v>
      </c>
      <c r="B35489" s="2" t="str">
        <f t="shared" si="554"/>
        <v>Q8N806</v>
      </c>
      <c r="C35489" s="2" t="s">
        <v>85422</v>
      </c>
      <c r="D35489" s="2" t="s">
        <v>85423</v>
      </c>
      <c r="E35489" s="2" t="s">
        <v>85435</v>
      </c>
      <c r="F35489" s="2">
        <v>260</v>
      </c>
      <c r="G35489" s="2" t="s">
        <v>85436</v>
      </c>
    </row>
    <row r="35490" spans="1:7" x14ac:dyDescent="0.2">
      <c r="A35490" s="2" t="s">
        <v>85421</v>
      </c>
      <c r="B35490" s="2" t="str">
        <f t="shared" si="554"/>
        <v>Q8N806</v>
      </c>
      <c r="C35490" s="2" t="s">
        <v>85422</v>
      </c>
      <c r="D35490" s="2" t="s">
        <v>85423</v>
      </c>
      <c r="E35490" s="2" t="s">
        <v>85437</v>
      </c>
      <c r="F35490" s="2">
        <v>314</v>
      </c>
      <c r="G35490" s="2" t="s">
        <v>85438</v>
      </c>
    </row>
    <row r="35491" spans="1:7" x14ac:dyDescent="0.2">
      <c r="A35491" s="2" t="s">
        <v>85421</v>
      </c>
      <c r="B35491" s="2" t="str">
        <f t="shared" si="554"/>
        <v>Q8N806</v>
      </c>
      <c r="C35491" s="2" t="s">
        <v>85422</v>
      </c>
      <c r="D35491" s="2" t="s">
        <v>85423</v>
      </c>
      <c r="E35491" s="2" t="s">
        <v>85437</v>
      </c>
      <c r="F35491" s="2">
        <v>316</v>
      </c>
      <c r="G35491" s="2" t="s">
        <v>85439</v>
      </c>
    </row>
    <row r="35492" spans="1:7" x14ac:dyDescent="0.2">
      <c r="A35492" s="2" t="s">
        <v>85421</v>
      </c>
      <c r="B35492" s="2" t="str">
        <f t="shared" si="554"/>
        <v>Q8N806</v>
      </c>
      <c r="C35492" s="2" t="s">
        <v>85422</v>
      </c>
      <c r="D35492" s="2" t="s">
        <v>85423</v>
      </c>
      <c r="E35492" s="2" t="s">
        <v>85437</v>
      </c>
      <c r="F35492" s="2">
        <v>319</v>
      </c>
      <c r="G35492" s="2" t="s">
        <v>85440</v>
      </c>
    </row>
    <row r="35493" spans="1:7" x14ac:dyDescent="0.2">
      <c r="A35493" s="2" t="s">
        <v>85421</v>
      </c>
      <c r="B35493" s="2" t="str">
        <f t="shared" si="554"/>
        <v>Q8N806</v>
      </c>
      <c r="C35493" s="2" t="s">
        <v>85422</v>
      </c>
      <c r="D35493" s="2" t="s">
        <v>85423</v>
      </c>
      <c r="E35493" s="2" t="s">
        <v>85441</v>
      </c>
      <c r="F35493" s="2">
        <v>374</v>
      </c>
      <c r="G35493" s="2" t="s">
        <v>85442</v>
      </c>
    </row>
    <row r="35494" spans="1:7" x14ac:dyDescent="0.2">
      <c r="A35494" s="2" t="s">
        <v>85421</v>
      </c>
      <c r="B35494" s="2" t="str">
        <f t="shared" si="554"/>
        <v>Q8N806</v>
      </c>
      <c r="C35494" s="2" t="s">
        <v>85422</v>
      </c>
      <c r="D35494" s="2" t="s">
        <v>85423</v>
      </c>
      <c r="E35494" s="2" t="s">
        <v>85443</v>
      </c>
      <c r="F35494" s="2">
        <v>424</v>
      </c>
      <c r="G35494" s="2" t="s">
        <v>85444</v>
      </c>
    </row>
    <row r="35495" spans="1:7" x14ac:dyDescent="0.2">
      <c r="A35495" s="2" t="s">
        <v>85421</v>
      </c>
      <c r="B35495" s="2" t="str">
        <f t="shared" si="554"/>
        <v>Q8N806</v>
      </c>
      <c r="C35495" s="2" t="s">
        <v>85422</v>
      </c>
      <c r="D35495" s="2" t="s">
        <v>85423</v>
      </c>
      <c r="E35495" s="2" t="s">
        <v>85445</v>
      </c>
      <c r="F35495" s="2">
        <v>46</v>
      </c>
      <c r="G35495" s="2" t="s">
        <v>85446</v>
      </c>
    </row>
    <row r="35496" spans="1:7" x14ac:dyDescent="0.2">
      <c r="A35496" s="2" t="s">
        <v>85421</v>
      </c>
      <c r="B35496" s="2" t="str">
        <f t="shared" si="554"/>
        <v>Q8N806</v>
      </c>
      <c r="C35496" s="2" t="s">
        <v>85422</v>
      </c>
      <c r="D35496" s="2" t="s">
        <v>85423</v>
      </c>
      <c r="E35496" s="2" t="s">
        <v>85424</v>
      </c>
      <c r="F35496" s="2">
        <v>99</v>
      </c>
      <c r="G35496" s="2" t="s">
        <v>85447</v>
      </c>
    </row>
    <row r="35497" spans="1:7" x14ac:dyDescent="0.2">
      <c r="A35497" s="2" t="s">
        <v>85448</v>
      </c>
      <c r="B35497" s="2" t="str">
        <f t="shared" si="554"/>
        <v>P17480</v>
      </c>
      <c r="C35497" s="2" t="s">
        <v>85449</v>
      </c>
      <c r="D35497" s="2" t="s">
        <v>85450</v>
      </c>
      <c r="E35497" s="2" t="s">
        <v>85451</v>
      </c>
      <c r="F35497" s="2">
        <v>309</v>
      </c>
      <c r="G35497" s="2" t="s">
        <v>85452</v>
      </c>
    </row>
    <row r="35498" spans="1:7" x14ac:dyDescent="0.2">
      <c r="A35498" s="2" t="s">
        <v>85448</v>
      </c>
      <c r="B35498" s="2" t="str">
        <f t="shared" si="554"/>
        <v>P17480</v>
      </c>
      <c r="C35498" s="2" t="s">
        <v>85449</v>
      </c>
      <c r="D35498" s="2" t="s">
        <v>85450</v>
      </c>
      <c r="E35498" s="2" t="s">
        <v>85453</v>
      </c>
      <c r="F35498" s="2">
        <v>328</v>
      </c>
      <c r="G35498" s="2" t="s">
        <v>85454</v>
      </c>
    </row>
    <row r="35499" spans="1:7" x14ac:dyDescent="0.2">
      <c r="A35499" s="2" t="s">
        <v>85448</v>
      </c>
      <c r="B35499" s="2" t="str">
        <f t="shared" si="554"/>
        <v>P17480</v>
      </c>
      <c r="C35499" s="2" t="s">
        <v>85449</v>
      </c>
      <c r="D35499" s="2" t="s">
        <v>85450</v>
      </c>
      <c r="E35499" s="2" t="s">
        <v>85455</v>
      </c>
      <c r="F35499" s="2">
        <v>33</v>
      </c>
      <c r="G35499" s="2" t="s">
        <v>85456</v>
      </c>
    </row>
    <row r="35500" spans="1:7" x14ac:dyDescent="0.2">
      <c r="A35500" s="2" t="s">
        <v>85448</v>
      </c>
      <c r="B35500" s="2" t="str">
        <f t="shared" si="554"/>
        <v>P17480</v>
      </c>
      <c r="C35500" s="2" t="s">
        <v>85449</v>
      </c>
      <c r="D35500" s="2" t="s">
        <v>85450</v>
      </c>
      <c r="E35500" s="2" t="s">
        <v>85457</v>
      </c>
      <c r="F35500" s="2">
        <v>68</v>
      </c>
      <c r="G35500" s="2" t="s">
        <v>85458</v>
      </c>
    </row>
    <row r="35501" spans="1:7" x14ac:dyDescent="0.2">
      <c r="A35501" s="2" t="s">
        <v>85459</v>
      </c>
      <c r="B35501" s="2" t="str">
        <f t="shared" si="554"/>
        <v>P68543</v>
      </c>
      <c r="C35501" s="2" t="s">
        <v>85460</v>
      </c>
      <c r="D35501" s="2" t="s">
        <v>85461</v>
      </c>
      <c r="E35501" s="2" t="s">
        <v>85462</v>
      </c>
      <c r="F35501" s="2">
        <v>16</v>
      </c>
      <c r="G35501" s="2" t="s">
        <v>85463</v>
      </c>
    </row>
    <row r="35502" spans="1:7" x14ac:dyDescent="0.2">
      <c r="A35502" s="2" t="s">
        <v>85459</v>
      </c>
      <c r="B35502" s="2" t="str">
        <f t="shared" si="554"/>
        <v>P68543</v>
      </c>
      <c r="C35502" s="2" t="s">
        <v>85460</v>
      </c>
      <c r="D35502" s="2" t="s">
        <v>85461</v>
      </c>
      <c r="E35502" s="2" t="s">
        <v>85462</v>
      </c>
      <c r="F35502" s="2">
        <v>33</v>
      </c>
      <c r="G35502" s="2" t="s">
        <v>85464</v>
      </c>
    </row>
    <row r="35503" spans="1:7" x14ac:dyDescent="0.2">
      <c r="A35503" s="2" t="s">
        <v>85459</v>
      </c>
      <c r="B35503" s="2" t="str">
        <f t="shared" si="554"/>
        <v>P68543</v>
      </c>
      <c r="C35503" s="2" t="s">
        <v>85460</v>
      </c>
      <c r="D35503" s="2" t="s">
        <v>85461</v>
      </c>
      <c r="E35503" s="2" t="s">
        <v>85465</v>
      </c>
      <c r="F35503" s="2">
        <v>51</v>
      </c>
      <c r="G35503" s="2" t="s">
        <v>85466</v>
      </c>
    </row>
    <row r="35504" spans="1:7" x14ac:dyDescent="0.2">
      <c r="A35504" s="2" t="s">
        <v>85467</v>
      </c>
      <c r="B35504" s="2" t="str">
        <f t="shared" si="554"/>
        <v>Q14CS0</v>
      </c>
      <c r="C35504" s="2" t="s">
        <v>85468</v>
      </c>
      <c r="D35504" s="2" t="s">
        <v>85469</v>
      </c>
      <c r="E35504" s="2" t="s">
        <v>85470</v>
      </c>
      <c r="F35504" s="2">
        <v>127</v>
      </c>
      <c r="G35504" s="2" t="s">
        <v>85471</v>
      </c>
    </row>
    <row r="35505" spans="1:7" x14ac:dyDescent="0.2">
      <c r="A35505" s="2" t="s">
        <v>85472</v>
      </c>
      <c r="B35505" s="2" t="str">
        <f t="shared" si="554"/>
        <v>C9JLR4</v>
      </c>
      <c r="C35505" s="2" t="s">
        <v>85473</v>
      </c>
      <c r="D35505" s="2" t="s">
        <v>85474</v>
      </c>
      <c r="E35505" s="2" t="s">
        <v>85475</v>
      </c>
      <c r="F35505" s="2">
        <v>101</v>
      </c>
      <c r="G35505" s="2" t="s">
        <v>85476</v>
      </c>
    </row>
    <row r="35506" spans="1:7" x14ac:dyDescent="0.2">
      <c r="A35506" s="2" t="s">
        <v>85472</v>
      </c>
      <c r="B35506" s="2" t="str">
        <f t="shared" si="554"/>
        <v>C9JLR4</v>
      </c>
      <c r="C35506" s="2" t="s">
        <v>85473</v>
      </c>
      <c r="D35506" s="2" t="s">
        <v>85474</v>
      </c>
      <c r="E35506" s="2" t="s">
        <v>85475</v>
      </c>
      <c r="F35506" s="2">
        <v>112</v>
      </c>
      <c r="G35506" s="2" t="s">
        <v>85477</v>
      </c>
    </row>
    <row r="35507" spans="1:7" x14ac:dyDescent="0.2">
      <c r="A35507" s="2" t="s">
        <v>85478</v>
      </c>
      <c r="B35507" s="2" t="str">
        <f t="shared" si="554"/>
        <v>Q92575</v>
      </c>
      <c r="C35507" s="2" t="s">
        <v>85473</v>
      </c>
      <c r="D35507" s="2" t="s">
        <v>85479</v>
      </c>
      <c r="E35507" s="2" t="s">
        <v>85480</v>
      </c>
      <c r="F35507" s="2">
        <v>144</v>
      </c>
      <c r="G35507" s="2" t="s">
        <v>85481</v>
      </c>
    </row>
    <row r="35508" spans="1:7" x14ac:dyDescent="0.2">
      <c r="A35508" s="2" t="s">
        <v>85478</v>
      </c>
      <c r="B35508" s="2" t="str">
        <f t="shared" si="554"/>
        <v>Q92575</v>
      </c>
      <c r="C35508" s="2" t="s">
        <v>85473</v>
      </c>
      <c r="D35508" s="2" t="s">
        <v>85479</v>
      </c>
      <c r="E35508" s="2" t="s">
        <v>85482</v>
      </c>
      <c r="F35508" s="2">
        <v>186</v>
      </c>
      <c r="G35508" s="2" t="s">
        <v>85483</v>
      </c>
    </row>
    <row r="35509" spans="1:7" x14ac:dyDescent="0.2">
      <c r="A35509" s="2" t="s">
        <v>85484</v>
      </c>
      <c r="B35509" s="2" t="str">
        <f t="shared" si="554"/>
        <v>Q9BZV1</v>
      </c>
      <c r="C35509" s="2" t="s">
        <v>85485</v>
      </c>
      <c r="D35509" s="2" t="s">
        <v>85486</v>
      </c>
      <c r="E35509" s="2" t="s">
        <v>85487</v>
      </c>
      <c r="F35509" s="2">
        <v>347</v>
      </c>
      <c r="G35509" s="2" t="s">
        <v>85488</v>
      </c>
    </row>
    <row r="35510" spans="1:7" x14ac:dyDescent="0.2">
      <c r="A35510" s="2" t="s">
        <v>85489</v>
      </c>
      <c r="B35510" s="2" t="str">
        <f t="shared" si="554"/>
        <v>O94888</v>
      </c>
      <c r="C35510" s="2" t="s">
        <v>85490</v>
      </c>
      <c r="D35510" s="2" t="s">
        <v>85491</v>
      </c>
      <c r="E35510" s="2" t="s">
        <v>85492</v>
      </c>
      <c r="F35510" s="2">
        <v>160</v>
      </c>
      <c r="G35510" s="2" t="s">
        <v>85493</v>
      </c>
    </row>
    <row r="35511" spans="1:7" x14ac:dyDescent="0.2">
      <c r="A35511" s="2" t="s">
        <v>85489</v>
      </c>
      <c r="B35511" s="2" t="str">
        <f t="shared" si="554"/>
        <v>O94888</v>
      </c>
      <c r="C35511" s="2" t="s">
        <v>85490</v>
      </c>
      <c r="D35511" s="2" t="s">
        <v>85491</v>
      </c>
      <c r="E35511" s="2" t="s">
        <v>85494</v>
      </c>
      <c r="F35511" s="2">
        <v>180</v>
      </c>
      <c r="G35511" s="2" t="s">
        <v>85495</v>
      </c>
    </row>
    <row r="35512" spans="1:7" x14ac:dyDescent="0.2">
      <c r="A35512" s="2" t="s">
        <v>85489</v>
      </c>
      <c r="B35512" s="2" t="str">
        <f t="shared" si="554"/>
        <v>O94888</v>
      </c>
      <c r="C35512" s="2" t="s">
        <v>85490</v>
      </c>
      <c r="D35512" s="2" t="s">
        <v>85491</v>
      </c>
      <c r="E35512" s="2" t="s">
        <v>85494</v>
      </c>
      <c r="F35512" s="2">
        <v>182</v>
      </c>
      <c r="G35512" s="2" t="s">
        <v>85496</v>
      </c>
    </row>
    <row r="35513" spans="1:7" x14ac:dyDescent="0.2">
      <c r="A35513" s="2" t="s">
        <v>85497</v>
      </c>
      <c r="B35513" s="2" t="str">
        <f t="shared" si="554"/>
        <v>O00124</v>
      </c>
      <c r="C35513" s="2" t="s">
        <v>85498</v>
      </c>
      <c r="D35513" s="2" t="s">
        <v>85499</v>
      </c>
      <c r="E35513" s="2" t="s">
        <v>85500</v>
      </c>
      <c r="F35513" s="2">
        <v>174</v>
      </c>
      <c r="G35513" s="2" t="s">
        <v>85501</v>
      </c>
    </row>
    <row r="35514" spans="1:7" x14ac:dyDescent="0.2">
      <c r="A35514" s="2" t="s">
        <v>85497</v>
      </c>
      <c r="B35514" s="2" t="str">
        <f t="shared" si="554"/>
        <v>O00124</v>
      </c>
      <c r="C35514" s="2" t="s">
        <v>85498</v>
      </c>
      <c r="D35514" s="2" t="s">
        <v>85499</v>
      </c>
      <c r="E35514" s="2" t="s">
        <v>85502</v>
      </c>
      <c r="F35514" s="2">
        <v>198</v>
      </c>
      <c r="G35514" s="2" t="s">
        <v>85503</v>
      </c>
    </row>
    <row r="35515" spans="1:7" x14ac:dyDescent="0.2">
      <c r="A35515" s="2" t="s">
        <v>85504</v>
      </c>
      <c r="B35515" s="2" t="str">
        <f t="shared" si="554"/>
        <v>P15374</v>
      </c>
      <c r="C35515" s="2" t="s">
        <v>85505</v>
      </c>
      <c r="D35515" s="2" t="s">
        <v>85506</v>
      </c>
      <c r="E35515" s="2" t="s">
        <v>85507</v>
      </c>
      <c r="F35515" s="2">
        <v>50</v>
      </c>
      <c r="G35515" s="2" t="s">
        <v>85508</v>
      </c>
    </row>
    <row r="35516" spans="1:7" x14ac:dyDescent="0.2">
      <c r="A35516" s="2" t="s">
        <v>85504</v>
      </c>
      <c r="B35516" s="2" t="str">
        <f t="shared" si="554"/>
        <v>P15374</v>
      </c>
      <c r="C35516" s="2" t="s">
        <v>85505</v>
      </c>
      <c r="D35516" s="2" t="s">
        <v>85506</v>
      </c>
      <c r="E35516" s="2" t="s">
        <v>85509</v>
      </c>
      <c r="F35516" s="2">
        <v>95</v>
      </c>
      <c r="G35516" s="2" t="s">
        <v>85510</v>
      </c>
    </row>
    <row r="35517" spans="1:7" x14ac:dyDescent="0.2">
      <c r="A35517" s="2" t="s">
        <v>85511</v>
      </c>
      <c r="B35517" s="2" t="str">
        <f t="shared" si="554"/>
        <v>Q5LJA9</v>
      </c>
      <c r="C35517" s="2" t="s">
        <v>85512</v>
      </c>
      <c r="D35517" s="2" t="s">
        <v>85513</v>
      </c>
      <c r="E35517" s="2" t="s">
        <v>85514</v>
      </c>
      <c r="F35517" s="2">
        <v>100</v>
      </c>
      <c r="G35517" s="2" t="s">
        <v>85515</v>
      </c>
    </row>
    <row r="35518" spans="1:7" x14ac:dyDescent="0.2">
      <c r="A35518" s="2" t="s">
        <v>85511</v>
      </c>
      <c r="B35518" s="2" t="str">
        <f t="shared" si="554"/>
        <v>Q5LJA9</v>
      </c>
      <c r="C35518" s="2" t="s">
        <v>85512</v>
      </c>
      <c r="D35518" s="2" t="s">
        <v>85513</v>
      </c>
      <c r="E35518" s="2" t="s">
        <v>85514</v>
      </c>
      <c r="F35518" s="2">
        <v>112</v>
      </c>
      <c r="G35518" s="2" t="s">
        <v>85516</v>
      </c>
    </row>
    <row r="35519" spans="1:7" x14ac:dyDescent="0.2">
      <c r="A35519" s="2" t="s">
        <v>85511</v>
      </c>
      <c r="B35519" s="2" t="str">
        <f t="shared" si="554"/>
        <v>Q5LJA9</v>
      </c>
      <c r="C35519" s="2" t="s">
        <v>85512</v>
      </c>
      <c r="D35519" s="2" t="s">
        <v>85513</v>
      </c>
      <c r="E35519" s="2" t="s">
        <v>85517</v>
      </c>
      <c r="F35519" s="2">
        <v>203</v>
      </c>
      <c r="G35519" s="2" t="s">
        <v>85518</v>
      </c>
    </row>
    <row r="35520" spans="1:7" x14ac:dyDescent="0.2">
      <c r="A35520" s="2" t="s">
        <v>85511</v>
      </c>
      <c r="B35520" s="2" t="str">
        <f t="shared" si="554"/>
        <v>Q5LJA9</v>
      </c>
      <c r="C35520" s="2" t="s">
        <v>85512</v>
      </c>
      <c r="D35520" s="2" t="s">
        <v>85513</v>
      </c>
      <c r="E35520" s="2" t="s">
        <v>85519</v>
      </c>
      <c r="F35520" s="2">
        <v>228</v>
      </c>
      <c r="G35520" s="2" t="s">
        <v>85520</v>
      </c>
    </row>
    <row r="35521" spans="1:7" x14ac:dyDescent="0.2">
      <c r="A35521" s="2" t="s">
        <v>85511</v>
      </c>
      <c r="B35521" s="2" t="str">
        <f t="shared" si="554"/>
        <v>Q5LJA9</v>
      </c>
      <c r="C35521" s="2" t="s">
        <v>85512</v>
      </c>
      <c r="D35521" s="2" t="s">
        <v>85513</v>
      </c>
      <c r="E35521" s="2" t="s">
        <v>85519</v>
      </c>
      <c r="F35521" s="2">
        <v>229</v>
      </c>
      <c r="G35521" s="2" t="s">
        <v>85521</v>
      </c>
    </row>
    <row r="35522" spans="1:7" x14ac:dyDescent="0.2">
      <c r="A35522" s="2" t="s">
        <v>85511</v>
      </c>
      <c r="B35522" s="2" t="str">
        <f t="shared" si="554"/>
        <v>Q5LJA9</v>
      </c>
      <c r="C35522" s="2" t="s">
        <v>85512</v>
      </c>
      <c r="D35522" s="2" t="s">
        <v>85513</v>
      </c>
      <c r="E35522" s="2" t="s">
        <v>85522</v>
      </c>
      <c r="F35522" s="2">
        <v>243</v>
      </c>
      <c r="G35522" s="2" t="s">
        <v>85523</v>
      </c>
    </row>
    <row r="35523" spans="1:7" x14ac:dyDescent="0.2">
      <c r="A35523" s="2" t="s">
        <v>85511</v>
      </c>
      <c r="B35523" s="2" t="str">
        <f t="shared" ref="B35523:B35586" si="555">RIGHT(LEFT(A35523,9),6)</f>
        <v>Q5LJA9</v>
      </c>
      <c r="C35523" s="2" t="s">
        <v>85512</v>
      </c>
      <c r="D35523" s="2" t="s">
        <v>85513</v>
      </c>
      <c r="E35523" s="2" t="s">
        <v>85524</v>
      </c>
      <c r="F35523" s="2">
        <v>8</v>
      </c>
      <c r="G35523" s="2" t="s">
        <v>85525</v>
      </c>
    </row>
    <row r="35524" spans="1:7" x14ac:dyDescent="0.2">
      <c r="A35524" s="2" t="s">
        <v>85526</v>
      </c>
      <c r="B35524" s="2" t="str">
        <f t="shared" si="555"/>
        <v>Q9BZX2</v>
      </c>
      <c r="C35524" s="2" t="s">
        <v>85527</v>
      </c>
      <c r="D35524" s="2" t="s">
        <v>85528</v>
      </c>
      <c r="E35524" s="2" t="s">
        <v>85529</v>
      </c>
      <c r="F35524" s="2">
        <v>197</v>
      </c>
      <c r="G35524" s="2" t="s">
        <v>85530</v>
      </c>
    </row>
    <row r="35525" spans="1:7" x14ac:dyDescent="0.2">
      <c r="A35525" s="2" t="s">
        <v>85526</v>
      </c>
      <c r="B35525" s="2" t="str">
        <f t="shared" si="555"/>
        <v>Q9BZX2</v>
      </c>
      <c r="C35525" s="2" t="s">
        <v>85527</v>
      </c>
      <c r="D35525" s="2" t="s">
        <v>85528</v>
      </c>
      <c r="E35525" s="2" t="s">
        <v>85531</v>
      </c>
      <c r="F35525" s="2">
        <v>241</v>
      </c>
      <c r="G35525" s="2" t="s">
        <v>85532</v>
      </c>
    </row>
    <row r="35526" spans="1:7" x14ac:dyDescent="0.2">
      <c r="A35526" s="2" t="s">
        <v>85533</v>
      </c>
      <c r="B35526" s="2" t="str">
        <f t="shared" si="555"/>
        <v>Q9NWZ5</v>
      </c>
      <c r="C35526" s="2" t="s">
        <v>85534</v>
      </c>
      <c r="D35526" s="2" t="s">
        <v>85535</v>
      </c>
      <c r="E35526" s="2" t="s">
        <v>85536</v>
      </c>
      <c r="F35526" s="2">
        <v>35</v>
      </c>
      <c r="G35526" s="2" t="s">
        <v>85537</v>
      </c>
    </row>
    <row r="35527" spans="1:7" x14ac:dyDescent="0.2">
      <c r="A35527" s="2" t="s">
        <v>85538</v>
      </c>
      <c r="B35527" s="2" t="str">
        <f t="shared" si="555"/>
        <v>Q8IX04</v>
      </c>
      <c r="C35527" s="2" t="s">
        <v>85539</v>
      </c>
      <c r="D35527" s="2" t="s">
        <v>85540</v>
      </c>
      <c r="E35527" s="2" t="s">
        <v>85541</v>
      </c>
      <c r="F35527" s="2">
        <v>319</v>
      </c>
      <c r="G35527" s="2" t="s">
        <v>85542</v>
      </c>
    </row>
    <row r="35528" spans="1:7" x14ac:dyDescent="0.2">
      <c r="A35528" s="2" t="s">
        <v>85538</v>
      </c>
      <c r="B35528" s="2" t="str">
        <f t="shared" si="555"/>
        <v>Q8IX04</v>
      </c>
      <c r="C35528" s="2" t="s">
        <v>85539</v>
      </c>
      <c r="D35528" s="2" t="s">
        <v>85540</v>
      </c>
      <c r="E35528" s="2" t="s">
        <v>85543</v>
      </c>
      <c r="F35528" s="2">
        <v>87</v>
      </c>
      <c r="G35528" s="2" t="s">
        <v>85544</v>
      </c>
    </row>
    <row r="35529" spans="1:7" x14ac:dyDescent="0.2">
      <c r="A35529" s="2" t="s">
        <v>85545</v>
      </c>
      <c r="B35529" s="2" t="str">
        <f t="shared" si="555"/>
        <v>Q9Y3C8</v>
      </c>
      <c r="C35529" s="2" t="s">
        <v>85546</v>
      </c>
      <c r="D35529" s="2" t="s">
        <v>85547</v>
      </c>
      <c r="E35529" s="2" t="s">
        <v>85548</v>
      </c>
      <c r="F35529" s="2">
        <v>116</v>
      </c>
      <c r="G35529" s="2" t="s">
        <v>85549</v>
      </c>
    </row>
    <row r="35530" spans="1:7" x14ac:dyDescent="0.2">
      <c r="A35530" s="2" t="s">
        <v>85545</v>
      </c>
      <c r="B35530" s="2" t="str">
        <f t="shared" si="555"/>
        <v>Q9Y3C8</v>
      </c>
      <c r="C35530" s="2" t="s">
        <v>85546</v>
      </c>
      <c r="D35530" s="2" t="s">
        <v>85547</v>
      </c>
      <c r="E35530" s="2" t="s">
        <v>85550</v>
      </c>
      <c r="F35530" s="2">
        <v>69</v>
      </c>
      <c r="G35530" s="2" t="s">
        <v>85551</v>
      </c>
    </row>
    <row r="35531" spans="1:7" x14ac:dyDescent="0.2">
      <c r="A35531" s="2" t="s">
        <v>85552</v>
      </c>
      <c r="B35531" s="2" t="str">
        <f t="shared" si="555"/>
        <v>Q92890</v>
      </c>
      <c r="C35531" s="2" t="s">
        <v>85553</v>
      </c>
      <c r="D35531" s="2" t="s">
        <v>85554</v>
      </c>
      <c r="E35531" s="2" t="s">
        <v>85555</v>
      </c>
      <c r="F35531" s="2">
        <v>25</v>
      </c>
      <c r="G35531" s="2" t="s">
        <v>85556</v>
      </c>
    </row>
    <row r="35532" spans="1:7" x14ac:dyDescent="0.2">
      <c r="A35532" s="2" t="s">
        <v>85557</v>
      </c>
      <c r="B35532" s="2" t="str">
        <f t="shared" si="555"/>
        <v>O94874</v>
      </c>
      <c r="C35532" s="2" t="s">
        <v>85558</v>
      </c>
      <c r="D35532" s="2" t="s">
        <v>85559</v>
      </c>
      <c r="E35532" s="2" t="s">
        <v>85560</v>
      </c>
      <c r="F35532" s="2">
        <v>143</v>
      </c>
      <c r="G35532" s="2" t="s">
        <v>85561</v>
      </c>
    </row>
    <row r="35533" spans="1:7" x14ac:dyDescent="0.2">
      <c r="A35533" s="2" t="s">
        <v>85557</v>
      </c>
      <c r="B35533" s="2" t="str">
        <f t="shared" si="555"/>
        <v>O94874</v>
      </c>
      <c r="C35533" s="2" t="s">
        <v>85558</v>
      </c>
      <c r="D35533" s="2" t="s">
        <v>85559</v>
      </c>
      <c r="E35533" s="2" t="s">
        <v>85562</v>
      </c>
      <c r="F35533" s="2">
        <v>32</v>
      </c>
      <c r="G35533" s="2" t="s">
        <v>85563</v>
      </c>
    </row>
    <row r="35534" spans="1:7" x14ac:dyDescent="0.2">
      <c r="A35534" s="2" t="s">
        <v>85557</v>
      </c>
      <c r="B35534" s="2" t="str">
        <f t="shared" si="555"/>
        <v>O94874</v>
      </c>
      <c r="C35534" s="2" t="s">
        <v>85558</v>
      </c>
      <c r="D35534" s="2" t="s">
        <v>85559</v>
      </c>
      <c r="E35534" s="2" t="s">
        <v>85564</v>
      </c>
      <c r="F35534" s="2">
        <v>372</v>
      </c>
      <c r="G35534" s="2" t="s">
        <v>85565</v>
      </c>
    </row>
    <row r="35535" spans="1:7" x14ac:dyDescent="0.2">
      <c r="A35535" s="2" t="s">
        <v>85557</v>
      </c>
      <c r="B35535" s="2" t="str">
        <f t="shared" si="555"/>
        <v>O94874</v>
      </c>
      <c r="C35535" s="2" t="s">
        <v>85558</v>
      </c>
      <c r="D35535" s="2" t="s">
        <v>85559</v>
      </c>
      <c r="E35535" s="2" t="s">
        <v>85566</v>
      </c>
      <c r="F35535" s="2">
        <v>641</v>
      </c>
      <c r="G35535" s="2" t="s">
        <v>85567</v>
      </c>
    </row>
    <row r="35536" spans="1:7" x14ac:dyDescent="0.2">
      <c r="A35536" s="2" t="s">
        <v>85557</v>
      </c>
      <c r="B35536" s="2" t="str">
        <f t="shared" si="555"/>
        <v>O94874</v>
      </c>
      <c r="C35536" s="2" t="s">
        <v>85558</v>
      </c>
      <c r="D35536" s="2" t="s">
        <v>85559</v>
      </c>
      <c r="E35536" s="2" t="s">
        <v>85566</v>
      </c>
      <c r="F35536" s="2">
        <v>649</v>
      </c>
      <c r="G35536" s="2" t="s">
        <v>85568</v>
      </c>
    </row>
    <row r="35537" spans="1:7" x14ac:dyDescent="0.2">
      <c r="A35537" s="2" t="s">
        <v>85557</v>
      </c>
      <c r="B35537" s="2" t="str">
        <f t="shared" si="555"/>
        <v>O94874</v>
      </c>
      <c r="C35537" s="2" t="s">
        <v>85558</v>
      </c>
      <c r="D35537" s="2" t="s">
        <v>85559</v>
      </c>
      <c r="E35537" s="2" t="s">
        <v>85569</v>
      </c>
      <c r="F35537" s="2">
        <v>708</v>
      </c>
      <c r="G35537" s="2" t="s">
        <v>85570</v>
      </c>
    </row>
    <row r="35538" spans="1:7" x14ac:dyDescent="0.2">
      <c r="A35538" s="2" t="s">
        <v>85571</v>
      </c>
      <c r="B35538" s="2" t="str">
        <f t="shared" si="555"/>
        <v>Q9NUQ7</v>
      </c>
      <c r="C35538" s="2" t="s">
        <v>85572</v>
      </c>
      <c r="D35538" s="2" t="s">
        <v>85573</v>
      </c>
      <c r="E35538" s="2" t="s">
        <v>85574</v>
      </c>
      <c r="F35538" s="2">
        <v>302</v>
      </c>
      <c r="G35538" s="2" t="s">
        <v>85575</v>
      </c>
    </row>
    <row r="35539" spans="1:7" x14ac:dyDescent="0.2">
      <c r="A35539" s="2" t="s">
        <v>85571</v>
      </c>
      <c r="B35539" s="2" t="str">
        <f t="shared" si="555"/>
        <v>Q9NUQ7</v>
      </c>
      <c r="C35539" s="2" t="s">
        <v>85572</v>
      </c>
      <c r="D35539" s="2" t="s">
        <v>85573</v>
      </c>
      <c r="E35539" s="2" t="s">
        <v>85576</v>
      </c>
      <c r="F35539" s="2">
        <v>311</v>
      </c>
      <c r="G35539" s="2" t="s">
        <v>85577</v>
      </c>
    </row>
    <row r="35540" spans="1:7" x14ac:dyDescent="0.2">
      <c r="A35540" s="2" t="s">
        <v>85571</v>
      </c>
      <c r="B35540" s="2" t="str">
        <f t="shared" si="555"/>
        <v>Q9NUQ7</v>
      </c>
      <c r="C35540" s="2" t="s">
        <v>85572</v>
      </c>
      <c r="D35540" s="2" t="s">
        <v>85573</v>
      </c>
      <c r="E35540" s="2" t="s">
        <v>85578</v>
      </c>
      <c r="F35540" s="2">
        <v>461</v>
      </c>
      <c r="G35540" s="2" t="s">
        <v>85579</v>
      </c>
    </row>
    <row r="35541" spans="1:7" x14ac:dyDescent="0.2">
      <c r="A35541" s="2" t="s">
        <v>85571</v>
      </c>
      <c r="B35541" s="2" t="str">
        <f t="shared" si="555"/>
        <v>Q9NUQ7</v>
      </c>
      <c r="C35541" s="2" t="s">
        <v>85572</v>
      </c>
      <c r="D35541" s="2" t="s">
        <v>85573</v>
      </c>
      <c r="E35541" s="2" t="s">
        <v>85580</v>
      </c>
      <c r="F35541" s="2">
        <v>56</v>
      </c>
      <c r="G35541" s="2" t="s">
        <v>85581</v>
      </c>
    </row>
    <row r="35542" spans="1:7" x14ac:dyDescent="0.2">
      <c r="A35542" s="2" t="s">
        <v>85571</v>
      </c>
      <c r="B35542" s="2" t="str">
        <f t="shared" si="555"/>
        <v>Q9NUQ7</v>
      </c>
      <c r="C35542" s="2" t="s">
        <v>85572</v>
      </c>
      <c r="D35542" s="2" t="s">
        <v>85573</v>
      </c>
      <c r="E35542" s="2" t="s">
        <v>85580</v>
      </c>
      <c r="F35542" s="2">
        <v>81</v>
      </c>
      <c r="G35542" s="2" t="s">
        <v>85582</v>
      </c>
    </row>
    <row r="35543" spans="1:7" x14ac:dyDescent="0.2">
      <c r="A35543" s="2" t="s">
        <v>85583</v>
      </c>
      <c r="B35543" s="2" t="str">
        <f t="shared" si="555"/>
        <v>Q16739</v>
      </c>
      <c r="C35543" s="2" t="s">
        <v>85584</v>
      </c>
      <c r="D35543" s="2" t="s">
        <v>85585</v>
      </c>
      <c r="E35543" s="2" t="s">
        <v>85586</v>
      </c>
      <c r="F35543" s="2">
        <v>143</v>
      </c>
      <c r="G35543" s="2" t="s">
        <v>85587</v>
      </c>
    </row>
    <row r="35544" spans="1:7" x14ac:dyDescent="0.2">
      <c r="A35544" s="2" t="s">
        <v>85583</v>
      </c>
      <c r="B35544" s="2" t="str">
        <f t="shared" si="555"/>
        <v>Q16739</v>
      </c>
      <c r="C35544" s="2" t="s">
        <v>85584</v>
      </c>
      <c r="D35544" s="2" t="s">
        <v>85585</v>
      </c>
      <c r="E35544" s="2" t="s">
        <v>85588</v>
      </c>
      <c r="F35544" s="2">
        <v>207</v>
      </c>
      <c r="G35544" s="2" t="s">
        <v>85589</v>
      </c>
    </row>
    <row r="35545" spans="1:7" x14ac:dyDescent="0.2">
      <c r="A35545" s="2" t="s">
        <v>85583</v>
      </c>
      <c r="B35545" s="2" t="str">
        <f t="shared" si="555"/>
        <v>Q16739</v>
      </c>
      <c r="C35545" s="2" t="s">
        <v>85584</v>
      </c>
      <c r="D35545" s="2" t="s">
        <v>85585</v>
      </c>
      <c r="E35545" s="2" t="s">
        <v>85588</v>
      </c>
      <c r="F35545" s="2">
        <v>213</v>
      </c>
      <c r="G35545" s="2" t="s">
        <v>85590</v>
      </c>
    </row>
    <row r="35546" spans="1:7" x14ac:dyDescent="0.2">
      <c r="A35546" s="2" t="s">
        <v>85583</v>
      </c>
      <c r="B35546" s="2" t="str">
        <f t="shared" si="555"/>
        <v>Q16739</v>
      </c>
      <c r="C35546" s="2" t="s">
        <v>85584</v>
      </c>
      <c r="D35546" s="2" t="s">
        <v>85585</v>
      </c>
      <c r="E35546" s="2" t="s">
        <v>85591</v>
      </c>
      <c r="F35546" s="2">
        <v>343</v>
      </c>
      <c r="G35546" s="2" t="s">
        <v>85592</v>
      </c>
    </row>
    <row r="35547" spans="1:7" x14ac:dyDescent="0.2">
      <c r="A35547" s="2" t="s">
        <v>85583</v>
      </c>
      <c r="B35547" s="2" t="str">
        <f t="shared" si="555"/>
        <v>Q16739</v>
      </c>
      <c r="C35547" s="2" t="s">
        <v>85584</v>
      </c>
      <c r="D35547" s="2" t="s">
        <v>85585</v>
      </c>
      <c r="E35547" s="2" t="s">
        <v>85593</v>
      </c>
      <c r="F35547" s="2">
        <v>86</v>
      </c>
      <c r="G35547" s="2" t="s">
        <v>85594</v>
      </c>
    </row>
    <row r="35548" spans="1:7" x14ac:dyDescent="0.2">
      <c r="A35548" s="2" t="s">
        <v>85583</v>
      </c>
      <c r="B35548" s="2" t="str">
        <f t="shared" si="555"/>
        <v>Q16739</v>
      </c>
      <c r="C35548" s="2" t="s">
        <v>85584</v>
      </c>
      <c r="D35548" s="2" t="s">
        <v>85585</v>
      </c>
      <c r="E35548" s="2" t="s">
        <v>85593</v>
      </c>
      <c r="F35548" s="2">
        <v>98</v>
      </c>
      <c r="G35548" s="2" t="s">
        <v>85595</v>
      </c>
    </row>
    <row r="35549" spans="1:7" x14ac:dyDescent="0.2">
      <c r="A35549" s="2" t="s">
        <v>85596</v>
      </c>
      <c r="B35549" s="2" t="str">
        <f t="shared" si="555"/>
        <v>O60701</v>
      </c>
      <c r="C35549" s="2" t="s">
        <v>85597</v>
      </c>
      <c r="D35549" s="2" t="s">
        <v>85598</v>
      </c>
      <c r="E35549" s="2" t="s">
        <v>85599</v>
      </c>
      <c r="F35549" s="2">
        <v>112</v>
      </c>
      <c r="G35549" s="2" t="s">
        <v>85600</v>
      </c>
    </row>
    <row r="35550" spans="1:7" x14ac:dyDescent="0.2">
      <c r="A35550" s="2" t="s">
        <v>85596</v>
      </c>
      <c r="B35550" s="2" t="str">
        <f t="shared" si="555"/>
        <v>O60701</v>
      </c>
      <c r="C35550" s="2" t="s">
        <v>85597</v>
      </c>
      <c r="D35550" s="2" t="s">
        <v>85598</v>
      </c>
      <c r="E35550" s="2" t="s">
        <v>85601</v>
      </c>
      <c r="F35550" s="2">
        <v>20</v>
      </c>
      <c r="G35550" s="2" t="s">
        <v>85602</v>
      </c>
    </row>
    <row r="35551" spans="1:7" x14ac:dyDescent="0.2">
      <c r="A35551" s="2" t="s">
        <v>85596</v>
      </c>
      <c r="B35551" s="2" t="str">
        <f t="shared" si="555"/>
        <v>O60701</v>
      </c>
      <c r="C35551" s="2" t="s">
        <v>85597</v>
      </c>
      <c r="D35551" s="2" t="s">
        <v>85598</v>
      </c>
      <c r="E35551" s="2" t="s">
        <v>85603</v>
      </c>
      <c r="F35551" s="2">
        <v>241</v>
      </c>
      <c r="G35551" s="2" t="s">
        <v>85604</v>
      </c>
    </row>
    <row r="35552" spans="1:7" x14ac:dyDescent="0.2">
      <c r="A35552" s="2" t="s">
        <v>85596</v>
      </c>
      <c r="B35552" s="2" t="str">
        <f t="shared" si="555"/>
        <v>O60701</v>
      </c>
      <c r="C35552" s="2" t="s">
        <v>85597</v>
      </c>
      <c r="D35552" s="2" t="s">
        <v>85598</v>
      </c>
      <c r="E35552" s="2" t="s">
        <v>85601</v>
      </c>
      <c r="F35552" s="2">
        <v>27</v>
      </c>
      <c r="G35552" s="2" t="s">
        <v>85605</v>
      </c>
    </row>
    <row r="35553" spans="1:7" x14ac:dyDescent="0.2">
      <c r="A35553" s="2" t="s">
        <v>85596</v>
      </c>
      <c r="B35553" s="2" t="str">
        <f t="shared" si="555"/>
        <v>O60701</v>
      </c>
      <c r="C35553" s="2" t="s">
        <v>85597</v>
      </c>
      <c r="D35553" s="2" t="s">
        <v>85598</v>
      </c>
      <c r="E35553" s="2" t="s">
        <v>85606</v>
      </c>
      <c r="F35553" s="2">
        <v>276</v>
      </c>
      <c r="G35553" s="2" t="s">
        <v>85607</v>
      </c>
    </row>
    <row r="35554" spans="1:7" x14ac:dyDescent="0.2">
      <c r="A35554" s="2" t="s">
        <v>85596</v>
      </c>
      <c r="B35554" s="2" t="str">
        <f t="shared" si="555"/>
        <v>O60701</v>
      </c>
      <c r="C35554" s="2" t="s">
        <v>85597</v>
      </c>
      <c r="D35554" s="2" t="s">
        <v>85598</v>
      </c>
      <c r="E35554" s="2" t="s">
        <v>85608</v>
      </c>
      <c r="F35554" s="2">
        <v>288</v>
      </c>
      <c r="G35554" s="2" t="s">
        <v>85609</v>
      </c>
    </row>
    <row r="35555" spans="1:7" x14ac:dyDescent="0.2">
      <c r="A35555" s="2" t="s">
        <v>85596</v>
      </c>
      <c r="B35555" s="2" t="str">
        <f t="shared" si="555"/>
        <v>O60701</v>
      </c>
      <c r="C35555" s="2" t="s">
        <v>85597</v>
      </c>
      <c r="D35555" s="2" t="s">
        <v>85598</v>
      </c>
      <c r="E35555" s="2" t="s">
        <v>85610</v>
      </c>
      <c r="F35555" s="2">
        <v>64</v>
      </c>
      <c r="G35555" s="2" t="s">
        <v>85611</v>
      </c>
    </row>
    <row r="35556" spans="1:7" x14ac:dyDescent="0.2">
      <c r="A35556" s="2" t="s">
        <v>85596</v>
      </c>
      <c r="B35556" s="2" t="str">
        <f t="shared" si="555"/>
        <v>O60701</v>
      </c>
      <c r="C35556" s="2" t="s">
        <v>85597</v>
      </c>
      <c r="D35556" s="2" t="s">
        <v>85598</v>
      </c>
      <c r="E35556" s="2" t="s">
        <v>85612</v>
      </c>
      <c r="F35556" s="2">
        <v>8</v>
      </c>
      <c r="G35556" s="2" t="s">
        <v>85613</v>
      </c>
    </row>
    <row r="35557" spans="1:7" x14ac:dyDescent="0.2">
      <c r="A35557" s="2" t="s">
        <v>85596</v>
      </c>
      <c r="B35557" s="2" t="str">
        <f t="shared" si="555"/>
        <v>O60701</v>
      </c>
      <c r="C35557" s="2" t="s">
        <v>85597</v>
      </c>
      <c r="D35557" s="2" t="s">
        <v>85598</v>
      </c>
      <c r="E35557" s="2" t="s">
        <v>85601</v>
      </c>
      <c r="F35557" s="2">
        <v>9</v>
      </c>
      <c r="G35557" s="2" t="s">
        <v>85614</v>
      </c>
    </row>
    <row r="35558" spans="1:7" x14ac:dyDescent="0.2">
      <c r="A35558" s="2" t="s">
        <v>85615</v>
      </c>
      <c r="B35558" s="2" t="str">
        <f t="shared" si="555"/>
        <v>Q9NYU2</v>
      </c>
      <c r="C35558" s="2" t="s">
        <v>85616</v>
      </c>
      <c r="D35558" s="2" t="s">
        <v>85617</v>
      </c>
      <c r="E35558" s="2" t="s">
        <v>85618</v>
      </c>
      <c r="F35558" s="2">
        <v>1024</v>
      </c>
      <c r="G35558" s="2" t="s">
        <v>85619</v>
      </c>
    </row>
    <row r="35559" spans="1:7" x14ac:dyDescent="0.2">
      <c r="A35559" s="2" t="s">
        <v>85615</v>
      </c>
      <c r="B35559" s="2" t="str">
        <f t="shared" si="555"/>
        <v>Q9NYU2</v>
      </c>
      <c r="C35559" s="2" t="s">
        <v>85616</v>
      </c>
      <c r="D35559" s="2" t="s">
        <v>85617</v>
      </c>
      <c r="E35559" s="2" t="s">
        <v>85620</v>
      </c>
      <c r="F35559" s="2">
        <v>1386</v>
      </c>
      <c r="G35559" s="2" t="s">
        <v>85621</v>
      </c>
    </row>
    <row r="35560" spans="1:7" x14ac:dyDescent="0.2">
      <c r="A35560" s="2" t="s">
        <v>85615</v>
      </c>
      <c r="B35560" s="2" t="str">
        <f t="shared" si="555"/>
        <v>Q9NYU2</v>
      </c>
      <c r="C35560" s="2" t="s">
        <v>85616</v>
      </c>
      <c r="D35560" s="2" t="s">
        <v>85617</v>
      </c>
      <c r="E35560" s="2" t="s">
        <v>85622</v>
      </c>
      <c r="F35560" s="2">
        <v>1475</v>
      </c>
      <c r="G35560" s="2" t="s">
        <v>85623</v>
      </c>
    </row>
    <row r="35561" spans="1:7" x14ac:dyDescent="0.2">
      <c r="A35561" s="2" t="s">
        <v>85615</v>
      </c>
      <c r="B35561" s="2" t="str">
        <f t="shared" si="555"/>
        <v>Q9NYU2</v>
      </c>
      <c r="C35561" s="2" t="s">
        <v>85616</v>
      </c>
      <c r="D35561" s="2" t="s">
        <v>85617</v>
      </c>
      <c r="E35561" s="2" t="s">
        <v>85622</v>
      </c>
      <c r="F35561" s="2">
        <v>1479</v>
      </c>
      <c r="G35561" s="2" t="s">
        <v>85624</v>
      </c>
    </row>
    <row r="35562" spans="1:7" x14ac:dyDescent="0.2">
      <c r="A35562" s="2" t="s">
        <v>85615</v>
      </c>
      <c r="B35562" s="2" t="str">
        <f t="shared" si="555"/>
        <v>Q9NYU2</v>
      </c>
      <c r="C35562" s="2" t="s">
        <v>85616</v>
      </c>
      <c r="D35562" s="2" t="s">
        <v>85617</v>
      </c>
      <c r="E35562" s="2" t="s">
        <v>85625</v>
      </c>
      <c r="F35562" s="2">
        <v>1493</v>
      </c>
      <c r="G35562" s="2" t="s">
        <v>85626</v>
      </c>
    </row>
    <row r="35563" spans="1:7" x14ac:dyDescent="0.2">
      <c r="A35563" s="2" t="s">
        <v>85615</v>
      </c>
      <c r="B35563" s="2" t="str">
        <f t="shared" si="555"/>
        <v>Q9NYU2</v>
      </c>
      <c r="C35563" s="2" t="s">
        <v>85616</v>
      </c>
      <c r="D35563" s="2" t="s">
        <v>85617</v>
      </c>
      <c r="E35563" s="2" t="s">
        <v>85627</v>
      </c>
      <c r="F35563" s="2">
        <v>880</v>
      </c>
      <c r="G35563" s="2" t="s">
        <v>85628</v>
      </c>
    </row>
    <row r="35564" spans="1:7" x14ac:dyDescent="0.2">
      <c r="A35564" s="2" t="s">
        <v>85629</v>
      </c>
      <c r="B35564" s="2" t="str">
        <f t="shared" si="555"/>
        <v>Q9NYU1</v>
      </c>
      <c r="C35564" s="2" t="s">
        <v>85630</v>
      </c>
      <c r="D35564" s="2" t="s">
        <v>85631</v>
      </c>
      <c r="E35564" s="2" t="s">
        <v>85632</v>
      </c>
      <c r="F35564" s="2">
        <v>1361</v>
      </c>
      <c r="G35564" s="2" t="s">
        <v>85633</v>
      </c>
    </row>
    <row r="35565" spans="1:7" x14ac:dyDescent="0.2">
      <c r="A35565" s="2" t="s">
        <v>85629</v>
      </c>
      <c r="B35565" s="2" t="str">
        <f t="shared" si="555"/>
        <v>Q9NYU1</v>
      </c>
      <c r="C35565" s="2" t="s">
        <v>85630</v>
      </c>
      <c r="D35565" s="2" t="s">
        <v>85631</v>
      </c>
      <c r="E35565" s="2" t="s">
        <v>85634</v>
      </c>
      <c r="F35565" s="2">
        <v>1450</v>
      </c>
      <c r="G35565" s="2" t="s">
        <v>85635</v>
      </c>
    </row>
    <row r="35566" spans="1:7" x14ac:dyDescent="0.2">
      <c r="A35566" s="2" t="s">
        <v>85636</v>
      </c>
      <c r="B35566" s="2" t="str">
        <f t="shared" si="555"/>
        <v>Q16851</v>
      </c>
      <c r="C35566" s="2" t="s">
        <v>85637</v>
      </c>
      <c r="D35566" s="2" t="s">
        <v>85638</v>
      </c>
      <c r="E35566" s="2" t="s">
        <v>85639</v>
      </c>
      <c r="F35566" s="2">
        <v>123</v>
      </c>
      <c r="G35566" s="2" t="s">
        <v>85640</v>
      </c>
    </row>
    <row r="35567" spans="1:7" x14ac:dyDescent="0.2">
      <c r="A35567" s="2" t="s">
        <v>85636</v>
      </c>
      <c r="B35567" s="2" t="str">
        <f t="shared" si="555"/>
        <v>Q16851</v>
      </c>
      <c r="C35567" s="2" t="s">
        <v>85637</v>
      </c>
      <c r="D35567" s="2" t="s">
        <v>85638</v>
      </c>
      <c r="E35567" s="2" t="s">
        <v>85641</v>
      </c>
      <c r="F35567" s="2">
        <v>276</v>
      </c>
      <c r="G35567" s="2" t="s">
        <v>85642</v>
      </c>
    </row>
    <row r="35568" spans="1:7" x14ac:dyDescent="0.2">
      <c r="A35568" s="2" t="s">
        <v>85643</v>
      </c>
      <c r="B35568" s="2" t="str">
        <f t="shared" si="555"/>
        <v>Q8TAS1</v>
      </c>
      <c r="C35568" s="2" t="s">
        <v>85644</v>
      </c>
      <c r="D35568" s="2" t="s">
        <v>85645</v>
      </c>
      <c r="E35568" s="2" t="s">
        <v>85646</v>
      </c>
      <c r="F35568" s="2">
        <v>172</v>
      </c>
      <c r="G35568" s="2" t="s">
        <v>85647</v>
      </c>
    </row>
    <row r="35569" spans="1:7" x14ac:dyDescent="0.2">
      <c r="A35569" s="2" t="s">
        <v>85648</v>
      </c>
      <c r="B35569" s="2" t="str">
        <f t="shared" si="555"/>
        <v>Q96T88</v>
      </c>
      <c r="C35569" s="2" t="s">
        <v>85649</v>
      </c>
      <c r="D35569" s="2" t="s">
        <v>85650</v>
      </c>
      <c r="E35569" s="2" t="s">
        <v>85651</v>
      </c>
      <c r="F35569" s="2">
        <v>110</v>
      </c>
      <c r="G35569" s="2" t="s">
        <v>85652</v>
      </c>
    </row>
    <row r="35570" spans="1:7" x14ac:dyDescent="0.2">
      <c r="A35570" s="2" t="s">
        <v>85648</v>
      </c>
      <c r="B35570" s="2" t="str">
        <f t="shared" si="555"/>
        <v>Q96T88</v>
      </c>
      <c r="C35570" s="2" t="s">
        <v>85649</v>
      </c>
      <c r="D35570" s="2" t="s">
        <v>85650</v>
      </c>
      <c r="E35570" s="2" t="s">
        <v>85651</v>
      </c>
      <c r="F35570" s="2">
        <v>111</v>
      </c>
      <c r="G35570" s="2" t="s">
        <v>85653</v>
      </c>
    </row>
    <row r="35571" spans="1:7" x14ac:dyDescent="0.2">
      <c r="A35571" s="2" t="s">
        <v>85648</v>
      </c>
      <c r="B35571" s="2" t="str">
        <f t="shared" si="555"/>
        <v>Q96T88</v>
      </c>
      <c r="C35571" s="2" t="s">
        <v>85649</v>
      </c>
      <c r="D35571" s="2" t="s">
        <v>85650</v>
      </c>
      <c r="E35571" s="2" t="s">
        <v>85654</v>
      </c>
      <c r="F35571" s="2">
        <v>183</v>
      </c>
      <c r="G35571" s="2" t="s">
        <v>85655</v>
      </c>
    </row>
    <row r="35572" spans="1:7" x14ac:dyDescent="0.2">
      <c r="A35572" s="2" t="s">
        <v>85648</v>
      </c>
      <c r="B35572" s="2" t="str">
        <f t="shared" si="555"/>
        <v>Q96T88</v>
      </c>
      <c r="C35572" s="2" t="s">
        <v>85649</v>
      </c>
      <c r="D35572" s="2" t="s">
        <v>85650</v>
      </c>
      <c r="E35572" s="2" t="s">
        <v>85656</v>
      </c>
      <c r="F35572" s="2">
        <v>282</v>
      </c>
      <c r="G35572" s="2" t="s">
        <v>85657</v>
      </c>
    </row>
    <row r="35573" spans="1:7" x14ac:dyDescent="0.2">
      <c r="A35573" s="2" t="s">
        <v>85648</v>
      </c>
      <c r="B35573" s="2" t="str">
        <f t="shared" si="555"/>
        <v>Q96T88</v>
      </c>
      <c r="C35573" s="2" t="s">
        <v>85649</v>
      </c>
      <c r="D35573" s="2" t="s">
        <v>85650</v>
      </c>
      <c r="E35573" s="2" t="s">
        <v>85658</v>
      </c>
      <c r="F35573" s="2">
        <v>329</v>
      </c>
      <c r="G35573" s="2" t="s">
        <v>85659</v>
      </c>
    </row>
    <row r="35574" spans="1:7" x14ac:dyDescent="0.2">
      <c r="A35574" s="2" t="s">
        <v>85648</v>
      </c>
      <c r="B35574" s="2" t="str">
        <f t="shared" si="555"/>
        <v>Q96T88</v>
      </c>
      <c r="C35574" s="2" t="s">
        <v>85649</v>
      </c>
      <c r="D35574" s="2" t="s">
        <v>85650</v>
      </c>
      <c r="E35574" s="2" t="s">
        <v>85658</v>
      </c>
      <c r="F35574" s="2">
        <v>331</v>
      </c>
      <c r="G35574" s="2" t="s">
        <v>85660</v>
      </c>
    </row>
    <row r="35575" spans="1:7" x14ac:dyDescent="0.2">
      <c r="A35575" s="2" t="s">
        <v>85648</v>
      </c>
      <c r="B35575" s="2" t="str">
        <f t="shared" si="555"/>
        <v>Q96T88</v>
      </c>
      <c r="C35575" s="2" t="s">
        <v>85649</v>
      </c>
      <c r="D35575" s="2" t="s">
        <v>85650</v>
      </c>
      <c r="E35575" s="2" t="s">
        <v>85658</v>
      </c>
      <c r="F35575" s="2">
        <v>334</v>
      </c>
      <c r="G35575" s="2" t="s">
        <v>85661</v>
      </c>
    </row>
    <row r="35576" spans="1:7" x14ac:dyDescent="0.2">
      <c r="A35576" s="2" t="s">
        <v>85648</v>
      </c>
      <c r="B35576" s="2" t="str">
        <f t="shared" si="555"/>
        <v>Q96T88</v>
      </c>
      <c r="C35576" s="2" t="s">
        <v>85649</v>
      </c>
      <c r="D35576" s="2" t="s">
        <v>85650</v>
      </c>
      <c r="E35576" s="2" t="s">
        <v>85662</v>
      </c>
      <c r="F35576" s="2">
        <v>416</v>
      </c>
      <c r="G35576" s="2" t="s">
        <v>85663</v>
      </c>
    </row>
    <row r="35577" spans="1:7" x14ac:dyDescent="0.2">
      <c r="A35577" s="2" t="s">
        <v>85648</v>
      </c>
      <c r="B35577" s="2" t="str">
        <f t="shared" si="555"/>
        <v>Q96T88</v>
      </c>
      <c r="C35577" s="2" t="s">
        <v>85649</v>
      </c>
      <c r="D35577" s="2" t="s">
        <v>85650</v>
      </c>
      <c r="E35577" s="2" t="s">
        <v>85664</v>
      </c>
      <c r="F35577" s="2">
        <v>510</v>
      </c>
      <c r="G35577" s="2" t="s">
        <v>85665</v>
      </c>
    </row>
    <row r="35578" spans="1:7" x14ac:dyDescent="0.2">
      <c r="A35578" s="2" t="s">
        <v>85648</v>
      </c>
      <c r="B35578" s="2" t="str">
        <f t="shared" si="555"/>
        <v>Q96T88</v>
      </c>
      <c r="C35578" s="2" t="s">
        <v>85649</v>
      </c>
      <c r="D35578" s="2" t="s">
        <v>85650</v>
      </c>
      <c r="E35578" s="2" t="s">
        <v>85666</v>
      </c>
      <c r="F35578" s="2">
        <v>525</v>
      </c>
      <c r="G35578" s="2" t="s">
        <v>85667</v>
      </c>
    </row>
    <row r="35579" spans="1:7" x14ac:dyDescent="0.2">
      <c r="A35579" s="2" t="s">
        <v>85648</v>
      </c>
      <c r="B35579" s="2" t="str">
        <f t="shared" si="555"/>
        <v>Q96T88</v>
      </c>
      <c r="C35579" s="2" t="s">
        <v>85649</v>
      </c>
      <c r="D35579" s="2" t="s">
        <v>85650</v>
      </c>
      <c r="E35579" s="2" t="s">
        <v>85668</v>
      </c>
      <c r="F35579" s="2">
        <v>737</v>
      </c>
      <c r="G35579" s="2" t="s">
        <v>85669</v>
      </c>
    </row>
    <row r="35580" spans="1:7" x14ac:dyDescent="0.2">
      <c r="A35580" s="2" t="s">
        <v>85648</v>
      </c>
      <c r="B35580" s="2" t="str">
        <f t="shared" si="555"/>
        <v>Q96T88</v>
      </c>
      <c r="C35580" s="2" t="s">
        <v>85649</v>
      </c>
      <c r="D35580" s="2" t="s">
        <v>85650</v>
      </c>
      <c r="E35580" s="2" t="s">
        <v>85668</v>
      </c>
      <c r="F35580" s="2">
        <v>739</v>
      </c>
      <c r="G35580" s="2" t="s">
        <v>85670</v>
      </c>
    </row>
    <row r="35581" spans="1:7" x14ac:dyDescent="0.2">
      <c r="A35581" s="2" t="s">
        <v>85648</v>
      </c>
      <c r="B35581" s="2" t="str">
        <f t="shared" si="555"/>
        <v>Q96T88</v>
      </c>
      <c r="C35581" s="2" t="s">
        <v>85649</v>
      </c>
      <c r="D35581" s="2" t="s">
        <v>85650</v>
      </c>
      <c r="E35581" s="2" t="s">
        <v>85668</v>
      </c>
      <c r="F35581" s="2">
        <v>740</v>
      </c>
      <c r="G35581" s="2" t="s">
        <v>85671</v>
      </c>
    </row>
    <row r="35582" spans="1:7" x14ac:dyDescent="0.2">
      <c r="A35582" s="2" t="s">
        <v>85648</v>
      </c>
      <c r="B35582" s="2" t="str">
        <f t="shared" si="555"/>
        <v>Q96T88</v>
      </c>
      <c r="C35582" s="2" t="s">
        <v>85649</v>
      </c>
      <c r="D35582" s="2" t="s">
        <v>85650</v>
      </c>
      <c r="E35582" s="2" t="s">
        <v>85672</v>
      </c>
      <c r="F35582" s="2">
        <v>752</v>
      </c>
      <c r="G35582" s="2" t="s">
        <v>85673</v>
      </c>
    </row>
    <row r="35583" spans="1:7" x14ac:dyDescent="0.2">
      <c r="A35583" s="2" t="s">
        <v>85648</v>
      </c>
      <c r="B35583" s="2" t="str">
        <f t="shared" si="555"/>
        <v>Q96T88</v>
      </c>
      <c r="C35583" s="2" t="s">
        <v>85649</v>
      </c>
      <c r="D35583" s="2" t="s">
        <v>85650</v>
      </c>
      <c r="E35583" s="2" t="s">
        <v>85672</v>
      </c>
      <c r="F35583" s="2">
        <v>757</v>
      </c>
      <c r="G35583" s="2" t="s">
        <v>85674</v>
      </c>
    </row>
    <row r="35584" spans="1:7" x14ac:dyDescent="0.2">
      <c r="A35584" s="2" t="s">
        <v>85648</v>
      </c>
      <c r="B35584" s="2" t="str">
        <f t="shared" si="555"/>
        <v>Q96T88</v>
      </c>
      <c r="C35584" s="2" t="s">
        <v>85649</v>
      </c>
      <c r="D35584" s="2" t="s">
        <v>85650</v>
      </c>
      <c r="E35584" s="2" t="s">
        <v>85675</v>
      </c>
      <c r="F35584" s="2">
        <v>772</v>
      </c>
      <c r="G35584" s="2" t="s">
        <v>85676</v>
      </c>
    </row>
    <row r="35585" spans="1:7" x14ac:dyDescent="0.2">
      <c r="A35585" s="2" t="s">
        <v>85648</v>
      </c>
      <c r="B35585" s="2" t="str">
        <f t="shared" si="555"/>
        <v>Q96T88</v>
      </c>
      <c r="C35585" s="2" t="s">
        <v>85649</v>
      </c>
      <c r="D35585" s="2" t="s">
        <v>85650</v>
      </c>
      <c r="E35585" s="2" t="s">
        <v>85675</v>
      </c>
      <c r="F35585" s="2">
        <v>775</v>
      </c>
      <c r="G35585" s="2" t="s">
        <v>85677</v>
      </c>
    </row>
    <row r="35586" spans="1:7" x14ac:dyDescent="0.2">
      <c r="A35586" s="2" t="s">
        <v>85678</v>
      </c>
      <c r="B35586" s="2" t="str">
        <f t="shared" si="555"/>
        <v>Q6BDS2</v>
      </c>
      <c r="C35586" s="2" t="s">
        <v>85679</v>
      </c>
      <c r="D35586" s="2" t="s">
        <v>85680</v>
      </c>
      <c r="E35586" s="2" t="s">
        <v>85681</v>
      </c>
      <c r="F35586" s="2">
        <v>1238</v>
      </c>
      <c r="G35586" s="2" t="s">
        <v>85682</v>
      </c>
    </row>
    <row r="35587" spans="1:7" x14ac:dyDescent="0.2">
      <c r="A35587" s="2" t="s">
        <v>85678</v>
      </c>
      <c r="B35587" s="2" t="str">
        <f t="shared" ref="B35587:B35650" si="556">RIGHT(LEFT(A35587,9),6)</f>
        <v>Q6BDS2</v>
      </c>
      <c r="C35587" s="2" t="s">
        <v>85679</v>
      </c>
      <c r="D35587" s="2" t="s">
        <v>85680</v>
      </c>
      <c r="E35587" s="2" t="s">
        <v>85681</v>
      </c>
      <c r="F35587" s="2">
        <v>1242</v>
      </c>
      <c r="G35587" s="2" t="s">
        <v>85683</v>
      </c>
    </row>
    <row r="35588" spans="1:7" x14ac:dyDescent="0.2">
      <c r="A35588" s="2" t="s">
        <v>85678</v>
      </c>
      <c r="B35588" s="2" t="str">
        <f t="shared" si="556"/>
        <v>Q6BDS2</v>
      </c>
      <c r="C35588" s="2" t="s">
        <v>85679</v>
      </c>
      <c r="D35588" s="2" t="s">
        <v>85680</v>
      </c>
      <c r="E35588" s="2" t="s">
        <v>85684</v>
      </c>
      <c r="F35588" s="2">
        <v>377</v>
      </c>
      <c r="G35588" s="2" t="s">
        <v>85685</v>
      </c>
    </row>
    <row r="35589" spans="1:7" x14ac:dyDescent="0.2">
      <c r="A35589" s="2" t="s">
        <v>85678</v>
      </c>
      <c r="B35589" s="2" t="str">
        <f t="shared" si="556"/>
        <v>Q6BDS2</v>
      </c>
      <c r="C35589" s="2" t="s">
        <v>85679</v>
      </c>
      <c r="D35589" s="2" t="s">
        <v>85680</v>
      </c>
      <c r="E35589" s="2" t="s">
        <v>85686</v>
      </c>
      <c r="F35589" s="2">
        <v>384</v>
      </c>
      <c r="G35589" s="2" t="s">
        <v>85687</v>
      </c>
    </row>
    <row r="35590" spans="1:7" x14ac:dyDescent="0.2">
      <c r="A35590" s="2" t="s">
        <v>85678</v>
      </c>
      <c r="B35590" s="2" t="str">
        <f t="shared" si="556"/>
        <v>Q6BDS2</v>
      </c>
      <c r="C35590" s="2" t="s">
        <v>85679</v>
      </c>
      <c r="D35590" s="2" t="s">
        <v>85680</v>
      </c>
      <c r="E35590" s="2" t="s">
        <v>85688</v>
      </c>
      <c r="F35590" s="2">
        <v>494</v>
      </c>
      <c r="G35590" s="2" t="s">
        <v>85689</v>
      </c>
    </row>
    <row r="35591" spans="1:7" x14ac:dyDescent="0.2">
      <c r="A35591" s="2" t="s">
        <v>85678</v>
      </c>
      <c r="B35591" s="2" t="str">
        <f t="shared" si="556"/>
        <v>Q6BDS2</v>
      </c>
      <c r="C35591" s="2" t="s">
        <v>85679</v>
      </c>
      <c r="D35591" s="2" t="s">
        <v>85680</v>
      </c>
      <c r="E35591" s="2" t="s">
        <v>85690</v>
      </c>
      <c r="F35591" s="2">
        <v>729</v>
      </c>
      <c r="G35591" s="2" t="s">
        <v>85691</v>
      </c>
    </row>
    <row r="35592" spans="1:7" x14ac:dyDescent="0.2">
      <c r="A35592" s="2" t="s">
        <v>85678</v>
      </c>
      <c r="B35592" s="2" t="str">
        <f t="shared" si="556"/>
        <v>Q6BDS2</v>
      </c>
      <c r="C35592" s="2" t="s">
        <v>85679</v>
      </c>
      <c r="D35592" s="2" t="s">
        <v>85680</v>
      </c>
      <c r="E35592" s="2" t="s">
        <v>85692</v>
      </c>
      <c r="F35592" s="2">
        <v>81</v>
      </c>
      <c r="G35592" s="2" t="s">
        <v>85693</v>
      </c>
    </row>
    <row r="35593" spans="1:7" x14ac:dyDescent="0.2">
      <c r="A35593" s="2" t="s">
        <v>85678</v>
      </c>
      <c r="B35593" s="2" t="str">
        <f t="shared" si="556"/>
        <v>Q6BDS2</v>
      </c>
      <c r="C35593" s="2" t="s">
        <v>85679</v>
      </c>
      <c r="D35593" s="2" t="s">
        <v>85680</v>
      </c>
      <c r="E35593" s="2" t="s">
        <v>85692</v>
      </c>
      <c r="F35593" s="2">
        <v>83</v>
      </c>
      <c r="G35593" s="2" t="s">
        <v>85694</v>
      </c>
    </row>
    <row r="35594" spans="1:7" x14ac:dyDescent="0.2">
      <c r="A35594" s="2" t="s">
        <v>85695</v>
      </c>
      <c r="B35594" s="2" t="str">
        <f t="shared" si="556"/>
        <v>A0JNW5</v>
      </c>
      <c r="C35594" s="2" t="s">
        <v>85696</v>
      </c>
      <c r="D35594" s="2" t="s">
        <v>85697</v>
      </c>
      <c r="E35594" s="2" t="s">
        <v>85698</v>
      </c>
      <c r="F35594" s="2">
        <v>1090</v>
      </c>
      <c r="G35594" s="2" t="s">
        <v>85699</v>
      </c>
    </row>
    <row r="35595" spans="1:7" x14ac:dyDescent="0.2">
      <c r="A35595" s="2" t="s">
        <v>85695</v>
      </c>
      <c r="B35595" s="2" t="str">
        <f t="shared" si="556"/>
        <v>A0JNW5</v>
      </c>
      <c r="C35595" s="2" t="s">
        <v>85696</v>
      </c>
      <c r="D35595" s="2" t="s">
        <v>85697</v>
      </c>
      <c r="E35595" s="2" t="s">
        <v>85698</v>
      </c>
      <c r="F35595" s="2">
        <v>1098</v>
      </c>
      <c r="G35595" s="2" t="s">
        <v>85700</v>
      </c>
    </row>
    <row r="35596" spans="1:7" x14ac:dyDescent="0.2">
      <c r="A35596" s="2" t="s">
        <v>85695</v>
      </c>
      <c r="B35596" s="2" t="str">
        <f t="shared" si="556"/>
        <v>A0JNW5</v>
      </c>
      <c r="C35596" s="2" t="s">
        <v>85696</v>
      </c>
      <c r="D35596" s="2" t="s">
        <v>85697</v>
      </c>
      <c r="E35596" s="2" t="s">
        <v>85701</v>
      </c>
      <c r="F35596" s="2">
        <v>1235</v>
      </c>
      <c r="G35596" s="2" t="s">
        <v>85702</v>
      </c>
    </row>
    <row r="35597" spans="1:7" x14ac:dyDescent="0.2">
      <c r="A35597" s="2" t="s">
        <v>85695</v>
      </c>
      <c r="B35597" s="2" t="str">
        <f t="shared" si="556"/>
        <v>A0JNW5</v>
      </c>
      <c r="C35597" s="2" t="s">
        <v>85696</v>
      </c>
      <c r="D35597" s="2" t="s">
        <v>85697</v>
      </c>
      <c r="E35597" s="2" t="s">
        <v>85703</v>
      </c>
      <c r="F35597" s="2">
        <v>372</v>
      </c>
      <c r="G35597" s="2" t="s">
        <v>85704</v>
      </c>
    </row>
    <row r="35598" spans="1:7" x14ac:dyDescent="0.2">
      <c r="A35598" s="2" t="s">
        <v>85695</v>
      </c>
      <c r="B35598" s="2" t="str">
        <f t="shared" si="556"/>
        <v>A0JNW5</v>
      </c>
      <c r="C35598" s="2" t="s">
        <v>85696</v>
      </c>
      <c r="D35598" s="2" t="s">
        <v>85697</v>
      </c>
      <c r="E35598" s="2" t="s">
        <v>85705</v>
      </c>
      <c r="F35598" s="2">
        <v>476</v>
      </c>
      <c r="G35598" s="2" t="s">
        <v>85706</v>
      </c>
    </row>
    <row r="35599" spans="1:7" x14ac:dyDescent="0.2">
      <c r="A35599" s="2" t="s">
        <v>85695</v>
      </c>
      <c r="B35599" s="2" t="str">
        <f t="shared" si="556"/>
        <v>A0JNW5</v>
      </c>
      <c r="C35599" s="2" t="s">
        <v>85696</v>
      </c>
      <c r="D35599" s="2" t="s">
        <v>85697</v>
      </c>
      <c r="E35599" s="2" t="s">
        <v>85707</v>
      </c>
      <c r="F35599" s="2">
        <v>485</v>
      </c>
      <c r="G35599" s="2" t="s">
        <v>85708</v>
      </c>
    </row>
    <row r="35600" spans="1:7" x14ac:dyDescent="0.2">
      <c r="A35600" s="2" t="s">
        <v>85695</v>
      </c>
      <c r="B35600" s="2" t="str">
        <f t="shared" si="556"/>
        <v>A0JNW5</v>
      </c>
      <c r="C35600" s="2" t="s">
        <v>85696</v>
      </c>
      <c r="D35600" s="2" t="s">
        <v>85697</v>
      </c>
      <c r="E35600" s="2" t="s">
        <v>85707</v>
      </c>
      <c r="F35600" s="2">
        <v>486</v>
      </c>
      <c r="G35600" s="2" t="s">
        <v>85709</v>
      </c>
    </row>
    <row r="35601" spans="1:7" x14ac:dyDescent="0.2">
      <c r="A35601" s="2" t="s">
        <v>85695</v>
      </c>
      <c r="B35601" s="2" t="str">
        <f t="shared" si="556"/>
        <v>A0JNW5</v>
      </c>
      <c r="C35601" s="2" t="s">
        <v>85696</v>
      </c>
      <c r="D35601" s="2" t="s">
        <v>85697</v>
      </c>
      <c r="E35601" s="2" t="s">
        <v>85710</v>
      </c>
      <c r="F35601" s="2">
        <v>592</v>
      </c>
      <c r="G35601" s="2" t="s">
        <v>85711</v>
      </c>
    </row>
    <row r="35602" spans="1:7" x14ac:dyDescent="0.2">
      <c r="A35602" s="2" t="s">
        <v>85695</v>
      </c>
      <c r="B35602" s="2" t="str">
        <f t="shared" si="556"/>
        <v>A0JNW5</v>
      </c>
      <c r="C35602" s="2" t="s">
        <v>85696</v>
      </c>
      <c r="D35602" s="2" t="s">
        <v>85697</v>
      </c>
      <c r="E35602" s="2" t="s">
        <v>85712</v>
      </c>
      <c r="F35602" s="2">
        <v>633</v>
      </c>
      <c r="G35602" s="2" t="s">
        <v>85713</v>
      </c>
    </row>
    <row r="35603" spans="1:7" x14ac:dyDescent="0.2">
      <c r="A35603" s="2" t="s">
        <v>85695</v>
      </c>
      <c r="B35603" s="2" t="str">
        <f t="shared" si="556"/>
        <v>A0JNW5</v>
      </c>
      <c r="C35603" s="2" t="s">
        <v>85696</v>
      </c>
      <c r="D35603" s="2" t="s">
        <v>85697</v>
      </c>
      <c r="E35603" s="2" t="s">
        <v>85714</v>
      </c>
      <c r="F35603" s="2">
        <v>647</v>
      </c>
      <c r="G35603" s="2" t="s">
        <v>85715</v>
      </c>
    </row>
    <row r="35604" spans="1:7" x14ac:dyDescent="0.2">
      <c r="A35604" s="2" t="s">
        <v>85695</v>
      </c>
      <c r="B35604" s="2" t="str">
        <f t="shared" si="556"/>
        <v>A0JNW5</v>
      </c>
      <c r="C35604" s="2" t="s">
        <v>85696</v>
      </c>
      <c r="D35604" s="2" t="s">
        <v>85697</v>
      </c>
      <c r="E35604" s="2" t="s">
        <v>85716</v>
      </c>
      <c r="F35604" s="2">
        <v>744</v>
      </c>
      <c r="G35604" s="2" t="s">
        <v>85717</v>
      </c>
    </row>
    <row r="35605" spans="1:7" x14ac:dyDescent="0.2">
      <c r="A35605" s="2" t="s">
        <v>85695</v>
      </c>
      <c r="B35605" s="2" t="str">
        <f t="shared" si="556"/>
        <v>A0JNW5</v>
      </c>
      <c r="C35605" s="2" t="s">
        <v>85696</v>
      </c>
      <c r="D35605" s="2" t="s">
        <v>85697</v>
      </c>
      <c r="E35605" s="2" t="s">
        <v>85718</v>
      </c>
      <c r="F35605" s="2">
        <v>81</v>
      </c>
      <c r="G35605" s="2" t="s">
        <v>85719</v>
      </c>
    </row>
    <row r="35606" spans="1:7" x14ac:dyDescent="0.2">
      <c r="A35606" s="2" t="s">
        <v>85720</v>
      </c>
      <c r="B35606" s="2" t="str">
        <f t="shared" si="556"/>
        <v>Q96PU4</v>
      </c>
      <c r="C35606" s="2" t="s">
        <v>85721</v>
      </c>
      <c r="D35606" s="2" t="s">
        <v>85722</v>
      </c>
      <c r="E35606" s="2" t="s">
        <v>85723</v>
      </c>
      <c r="F35606" s="2">
        <v>14</v>
      </c>
      <c r="G35606" s="2" t="s">
        <v>85724</v>
      </c>
    </row>
    <row r="35607" spans="1:7" x14ac:dyDescent="0.2">
      <c r="A35607" s="2" t="s">
        <v>85720</v>
      </c>
      <c r="B35607" s="2" t="str">
        <f t="shared" si="556"/>
        <v>Q96PU4</v>
      </c>
      <c r="C35607" s="2" t="s">
        <v>85721</v>
      </c>
      <c r="D35607" s="2" t="s">
        <v>85722</v>
      </c>
      <c r="E35607" s="2" t="s">
        <v>85725</v>
      </c>
      <c r="F35607" s="2">
        <v>331</v>
      </c>
      <c r="G35607" s="2" t="s">
        <v>85726</v>
      </c>
    </row>
    <row r="35608" spans="1:7" x14ac:dyDescent="0.2">
      <c r="A35608" s="2" t="s">
        <v>85720</v>
      </c>
      <c r="B35608" s="2" t="str">
        <f t="shared" si="556"/>
        <v>Q96PU4</v>
      </c>
      <c r="C35608" s="2" t="s">
        <v>85721</v>
      </c>
      <c r="D35608" s="2" t="s">
        <v>85722</v>
      </c>
      <c r="E35608" s="2" t="s">
        <v>85725</v>
      </c>
      <c r="F35608" s="2">
        <v>334</v>
      </c>
      <c r="G35608" s="2" t="s">
        <v>85727</v>
      </c>
    </row>
    <row r="35609" spans="1:7" x14ac:dyDescent="0.2">
      <c r="A35609" s="2" t="s">
        <v>85720</v>
      </c>
      <c r="B35609" s="2" t="str">
        <f t="shared" si="556"/>
        <v>Q96PU4</v>
      </c>
      <c r="C35609" s="2" t="s">
        <v>85721</v>
      </c>
      <c r="D35609" s="2" t="s">
        <v>85722</v>
      </c>
      <c r="E35609" s="2" t="s">
        <v>85728</v>
      </c>
      <c r="F35609" s="2">
        <v>342</v>
      </c>
      <c r="G35609" s="2" t="s">
        <v>85729</v>
      </c>
    </row>
    <row r="35610" spans="1:7" x14ac:dyDescent="0.2">
      <c r="A35610" s="2" t="s">
        <v>85720</v>
      </c>
      <c r="B35610" s="2" t="str">
        <f t="shared" si="556"/>
        <v>Q96PU4</v>
      </c>
      <c r="C35610" s="2" t="s">
        <v>85721</v>
      </c>
      <c r="D35610" s="2" t="s">
        <v>85722</v>
      </c>
      <c r="E35610" s="2" t="s">
        <v>85728</v>
      </c>
      <c r="F35610" s="2">
        <v>345</v>
      </c>
      <c r="G35610" s="2" t="s">
        <v>85730</v>
      </c>
    </row>
    <row r="35611" spans="1:7" x14ac:dyDescent="0.2">
      <c r="A35611" s="2" t="s">
        <v>85720</v>
      </c>
      <c r="B35611" s="2" t="str">
        <f t="shared" si="556"/>
        <v>Q96PU4</v>
      </c>
      <c r="C35611" s="2" t="s">
        <v>85721</v>
      </c>
      <c r="D35611" s="2" t="s">
        <v>85722</v>
      </c>
      <c r="E35611" s="2" t="s">
        <v>85728</v>
      </c>
      <c r="F35611" s="2">
        <v>347</v>
      </c>
      <c r="G35611" s="2" t="s">
        <v>85731</v>
      </c>
    </row>
    <row r="35612" spans="1:7" x14ac:dyDescent="0.2">
      <c r="A35612" s="2" t="s">
        <v>85720</v>
      </c>
      <c r="B35612" s="2" t="str">
        <f t="shared" si="556"/>
        <v>Q96PU4</v>
      </c>
      <c r="C35612" s="2" t="s">
        <v>85721</v>
      </c>
      <c r="D35612" s="2" t="s">
        <v>85722</v>
      </c>
      <c r="E35612" s="2" t="s">
        <v>85732</v>
      </c>
      <c r="F35612" s="2">
        <v>389</v>
      </c>
      <c r="G35612" s="2" t="s">
        <v>85733</v>
      </c>
    </row>
    <row r="35613" spans="1:7" x14ac:dyDescent="0.2">
      <c r="A35613" s="2" t="s">
        <v>85720</v>
      </c>
      <c r="B35613" s="2" t="str">
        <f t="shared" si="556"/>
        <v>Q96PU4</v>
      </c>
      <c r="C35613" s="2" t="s">
        <v>85721</v>
      </c>
      <c r="D35613" s="2" t="s">
        <v>85722</v>
      </c>
      <c r="E35613" s="2" t="s">
        <v>85732</v>
      </c>
      <c r="F35613" s="2">
        <v>392</v>
      </c>
      <c r="G35613" s="2" t="s">
        <v>85734</v>
      </c>
    </row>
    <row r="35614" spans="1:7" x14ac:dyDescent="0.2">
      <c r="A35614" s="2" t="s">
        <v>85720</v>
      </c>
      <c r="B35614" s="2" t="str">
        <f t="shared" si="556"/>
        <v>Q96PU4</v>
      </c>
      <c r="C35614" s="2" t="s">
        <v>85721</v>
      </c>
      <c r="D35614" s="2" t="s">
        <v>85722</v>
      </c>
      <c r="E35614" s="2" t="s">
        <v>85735</v>
      </c>
      <c r="F35614" s="2">
        <v>42</v>
      </c>
      <c r="G35614" s="2" t="s">
        <v>85736</v>
      </c>
    </row>
    <row r="35615" spans="1:7" x14ac:dyDescent="0.2">
      <c r="A35615" s="2" t="s">
        <v>85720</v>
      </c>
      <c r="B35615" s="2" t="str">
        <f t="shared" si="556"/>
        <v>Q96PU4</v>
      </c>
      <c r="C35615" s="2" t="s">
        <v>85721</v>
      </c>
      <c r="D35615" s="2" t="s">
        <v>85722</v>
      </c>
      <c r="E35615" s="2" t="s">
        <v>85737</v>
      </c>
      <c r="F35615" s="2">
        <v>671</v>
      </c>
      <c r="G35615" s="2" t="s">
        <v>85738</v>
      </c>
    </row>
    <row r="35616" spans="1:7" x14ac:dyDescent="0.2">
      <c r="A35616" s="2" t="s">
        <v>85720</v>
      </c>
      <c r="B35616" s="2" t="str">
        <f t="shared" si="556"/>
        <v>Q96PU4</v>
      </c>
      <c r="C35616" s="2" t="s">
        <v>85721</v>
      </c>
      <c r="D35616" s="2" t="s">
        <v>85722</v>
      </c>
      <c r="E35616" s="2" t="s">
        <v>85739</v>
      </c>
      <c r="F35616" s="2">
        <v>704</v>
      </c>
      <c r="G35616" s="2" t="s">
        <v>85740</v>
      </c>
    </row>
    <row r="35617" spans="1:7" x14ac:dyDescent="0.2">
      <c r="A35617" s="2" t="s">
        <v>85741</v>
      </c>
      <c r="B35617" s="2" t="str">
        <f t="shared" si="556"/>
        <v>Q96RL1</v>
      </c>
      <c r="C35617" s="2" t="s">
        <v>85742</v>
      </c>
      <c r="D35617" s="2" t="s">
        <v>85743</v>
      </c>
      <c r="E35617" s="2" t="s">
        <v>85744</v>
      </c>
      <c r="F35617" s="2">
        <v>121</v>
      </c>
      <c r="G35617" s="2" t="s">
        <v>85745</v>
      </c>
    </row>
    <row r="35618" spans="1:7" x14ac:dyDescent="0.2">
      <c r="A35618" s="2" t="s">
        <v>85741</v>
      </c>
      <c r="B35618" s="2" t="str">
        <f t="shared" si="556"/>
        <v>Q96RL1</v>
      </c>
      <c r="C35618" s="2" t="s">
        <v>85742</v>
      </c>
      <c r="D35618" s="2" t="s">
        <v>85743</v>
      </c>
      <c r="E35618" s="2" t="s">
        <v>85746</v>
      </c>
      <c r="F35618" s="2">
        <v>220</v>
      </c>
      <c r="G35618" s="2" t="s">
        <v>85747</v>
      </c>
    </row>
    <row r="35619" spans="1:7" x14ac:dyDescent="0.2">
      <c r="A35619" s="2" t="s">
        <v>85741</v>
      </c>
      <c r="B35619" s="2" t="str">
        <f t="shared" si="556"/>
        <v>Q96RL1</v>
      </c>
      <c r="C35619" s="2" t="s">
        <v>85742</v>
      </c>
      <c r="D35619" s="2" t="s">
        <v>85743</v>
      </c>
      <c r="E35619" s="2" t="s">
        <v>85748</v>
      </c>
      <c r="F35619" s="2">
        <v>230</v>
      </c>
      <c r="G35619" s="2" t="s">
        <v>85749</v>
      </c>
    </row>
    <row r="35620" spans="1:7" x14ac:dyDescent="0.2">
      <c r="A35620" s="2" t="s">
        <v>85741</v>
      </c>
      <c r="B35620" s="2" t="str">
        <f t="shared" si="556"/>
        <v>Q96RL1</v>
      </c>
      <c r="C35620" s="2" t="s">
        <v>85742</v>
      </c>
      <c r="D35620" s="2" t="s">
        <v>85743</v>
      </c>
      <c r="E35620" s="2" t="s">
        <v>85750</v>
      </c>
      <c r="F35620" s="2">
        <v>283</v>
      </c>
      <c r="G35620" s="2" t="s">
        <v>85751</v>
      </c>
    </row>
    <row r="35621" spans="1:7" x14ac:dyDescent="0.2">
      <c r="A35621" s="2" t="s">
        <v>85741</v>
      </c>
      <c r="B35621" s="2" t="str">
        <f t="shared" si="556"/>
        <v>Q96RL1</v>
      </c>
      <c r="C35621" s="2" t="s">
        <v>85742</v>
      </c>
      <c r="D35621" s="2" t="s">
        <v>85743</v>
      </c>
      <c r="E35621" s="2" t="s">
        <v>85752</v>
      </c>
      <c r="F35621" s="2">
        <v>298</v>
      </c>
      <c r="G35621" s="2" t="s">
        <v>85753</v>
      </c>
    </row>
    <row r="35622" spans="1:7" x14ac:dyDescent="0.2">
      <c r="A35622" s="2" t="s">
        <v>85741</v>
      </c>
      <c r="B35622" s="2" t="str">
        <f t="shared" si="556"/>
        <v>Q96RL1</v>
      </c>
      <c r="C35622" s="2" t="s">
        <v>85742</v>
      </c>
      <c r="D35622" s="2" t="s">
        <v>85743</v>
      </c>
      <c r="E35622" s="2" t="s">
        <v>85754</v>
      </c>
      <c r="F35622" s="2">
        <v>336</v>
      </c>
      <c r="G35622" s="2" t="s">
        <v>85755</v>
      </c>
    </row>
    <row r="35623" spans="1:7" x14ac:dyDescent="0.2">
      <c r="A35623" s="2" t="s">
        <v>85741</v>
      </c>
      <c r="B35623" s="2" t="str">
        <f t="shared" si="556"/>
        <v>Q96RL1</v>
      </c>
      <c r="C35623" s="2" t="s">
        <v>85742</v>
      </c>
      <c r="D35623" s="2" t="s">
        <v>85743</v>
      </c>
      <c r="E35623" s="2" t="s">
        <v>85756</v>
      </c>
      <c r="F35623" s="2">
        <v>577</v>
      </c>
      <c r="G35623" s="2" t="s">
        <v>85757</v>
      </c>
    </row>
    <row r="35624" spans="1:7" x14ac:dyDescent="0.2">
      <c r="A35624" s="2" t="s">
        <v>85741</v>
      </c>
      <c r="B35624" s="2" t="str">
        <f t="shared" si="556"/>
        <v>Q96RL1</v>
      </c>
      <c r="C35624" s="2" t="s">
        <v>85742</v>
      </c>
      <c r="D35624" s="2" t="s">
        <v>85743</v>
      </c>
      <c r="E35624" s="2" t="s">
        <v>85756</v>
      </c>
      <c r="F35624" s="2">
        <v>582</v>
      </c>
      <c r="G35624" s="2" t="s">
        <v>85758</v>
      </c>
    </row>
    <row r="35625" spans="1:7" x14ac:dyDescent="0.2">
      <c r="A35625" s="2" t="s">
        <v>85741</v>
      </c>
      <c r="B35625" s="2" t="str">
        <f t="shared" si="556"/>
        <v>Q96RL1</v>
      </c>
      <c r="C35625" s="2" t="s">
        <v>85742</v>
      </c>
      <c r="D35625" s="2" t="s">
        <v>85743</v>
      </c>
      <c r="E35625" s="2" t="s">
        <v>85759</v>
      </c>
      <c r="F35625" s="2">
        <v>601</v>
      </c>
      <c r="G35625" s="2" t="s">
        <v>85760</v>
      </c>
    </row>
    <row r="35626" spans="1:7" x14ac:dyDescent="0.2">
      <c r="A35626" s="2" t="s">
        <v>85761</v>
      </c>
      <c r="B35626" s="2" t="str">
        <f t="shared" si="556"/>
        <v>Q9BZM4</v>
      </c>
      <c r="C35626" s="2" t="s">
        <v>85762</v>
      </c>
      <c r="D35626" s="2" t="s">
        <v>85763</v>
      </c>
      <c r="E35626" s="2" t="s">
        <v>85764</v>
      </c>
      <c r="F35626" s="2">
        <v>51</v>
      </c>
      <c r="G35626" s="2" t="s">
        <v>85765</v>
      </c>
    </row>
    <row r="35627" spans="1:7" x14ac:dyDescent="0.2">
      <c r="A35627" s="2" t="s">
        <v>85766</v>
      </c>
      <c r="B35627" s="2" t="str">
        <f t="shared" si="556"/>
        <v>O75385</v>
      </c>
      <c r="C35627" s="2" t="s">
        <v>85767</v>
      </c>
      <c r="D35627" s="2" t="s">
        <v>85768</v>
      </c>
      <c r="E35627" s="2" t="s">
        <v>85769</v>
      </c>
      <c r="F35627" s="2">
        <v>1049</v>
      </c>
      <c r="G35627" s="2" t="s">
        <v>85770</v>
      </c>
    </row>
    <row r="35628" spans="1:7" x14ac:dyDescent="0.2">
      <c r="A35628" s="2" t="s">
        <v>85766</v>
      </c>
      <c r="B35628" s="2" t="str">
        <f t="shared" si="556"/>
        <v>O75385</v>
      </c>
      <c r="C35628" s="2" t="s">
        <v>85767</v>
      </c>
      <c r="D35628" s="2" t="s">
        <v>85768</v>
      </c>
      <c r="E35628" s="2" t="s">
        <v>85771</v>
      </c>
      <c r="F35628" s="2">
        <v>927</v>
      </c>
      <c r="G35628" s="2" t="s">
        <v>85772</v>
      </c>
    </row>
    <row r="35629" spans="1:7" x14ac:dyDescent="0.2">
      <c r="A35629" s="2" t="s">
        <v>85773</v>
      </c>
      <c r="B35629" s="2" t="str">
        <f t="shared" si="556"/>
        <v>Q6PHR2</v>
      </c>
      <c r="C35629" s="2" t="s">
        <v>85774</v>
      </c>
      <c r="D35629" s="2" t="s">
        <v>85775</v>
      </c>
      <c r="E35629" s="2" t="s">
        <v>85776</v>
      </c>
      <c r="F35629" s="2">
        <v>186</v>
      </c>
      <c r="G35629" s="2" t="s">
        <v>85777</v>
      </c>
    </row>
    <row r="35630" spans="1:7" x14ac:dyDescent="0.2">
      <c r="A35630" s="2" t="s">
        <v>85773</v>
      </c>
      <c r="B35630" s="2" t="str">
        <f t="shared" si="556"/>
        <v>Q6PHR2</v>
      </c>
      <c r="C35630" s="2" t="s">
        <v>85774</v>
      </c>
      <c r="D35630" s="2" t="s">
        <v>85775</v>
      </c>
      <c r="E35630" s="2" t="s">
        <v>85778</v>
      </c>
      <c r="F35630" s="2">
        <v>308</v>
      </c>
      <c r="G35630" s="2" t="s">
        <v>85779</v>
      </c>
    </row>
    <row r="35631" spans="1:7" x14ac:dyDescent="0.2">
      <c r="A35631" s="2" t="s">
        <v>85780</v>
      </c>
      <c r="B35631" s="2" t="str">
        <f t="shared" si="556"/>
        <v>P11172</v>
      </c>
      <c r="C35631" s="2" t="s">
        <v>85781</v>
      </c>
      <c r="D35631" s="2" t="s">
        <v>85782</v>
      </c>
      <c r="E35631" s="2" t="s">
        <v>85783</v>
      </c>
      <c r="F35631" s="2">
        <v>174</v>
      </c>
      <c r="G35631" s="2" t="s">
        <v>85784</v>
      </c>
    </row>
    <row r="35632" spans="1:7" x14ac:dyDescent="0.2">
      <c r="A35632" s="2" t="s">
        <v>85780</v>
      </c>
      <c r="B35632" s="2" t="str">
        <f t="shared" si="556"/>
        <v>P11172</v>
      </c>
      <c r="C35632" s="2" t="s">
        <v>85781</v>
      </c>
      <c r="D35632" s="2" t="s">
        <v>85782</v>
      </c>
      <c r="E35632" s="2" t="s">
        <v>85785</v>
      </c>
      <c r="F35632" s="2">
        <v>255</v>
      </c>
      <c r="G35632" s="2" t="s">
        <v>85786</v>
      </c>
    </row>
    <row r="35633" spans="1:7" x14ac:dyDescent="0.2">
      <c r="A35633" s="2" t="s">
        <v>85780</v>
      </c>
      <c r="B35633" s="2" t="str">
        <f t="shared" si="556"/>
        <v>P11172</v>
      </c>
      <c r="C35633" s="2" t="s">
        <v>85781</v>
      </c>
      <c r="D35633" s="2" t="s">
        <v>85782</v>
      </c>
      <c r="E35633" s="2" t="s">
        <v>85787</v>
      </c>
      <c r="F35633" s="2">
        <v>278</v>
      </c>
      <c r="G35633" s="2" t="s">
        <v>85788</v>
      </c>
    </row>
    <row r="35634" spans="1:7" x14ac:dyDescent="0.2">
      <c r="A35634" s="2" t="s">
        <v>85780</v>
      </c>
      <c r="B35634" s="2" t="str">
        <f t="shared" si="556"/>
        <v>P11172</v>
      </c>
      <c r="C35634" s="2" t="s">
        <v>85781</v>
      </c>
      <c r="D35634" s="2" t="s">
        <v>85782</v>
      </c>
      <c r="E35634" s="2" t="s">
        <v>85789</v>
      </c>
      <c r="F35634" s="2">
        <v>304</v>
      </c>
      <c r="G35634" s="2" t="s">
        <v>85790</v>
      </c>
    </row>
    <row r="35635" spans="1:7" x14ac:dyDescent="0.2">
      <c r="A35635" s="2" t="s">
        <v>85780</v>
      </c>
      <c r="B35635" s="2" t="str">
        <f t="shared" si="556"/>
        <v>P11172</v>
      </c>
      <c r="C35635" s="2" t="s">
        <v>85781</v>
      </c>
      <c r="D35635" s="2" t="s">
        <v>85782</v>
      </c>
      <c r="E35635" s="2" t="s">
        <v>85791</v>
      </c>
      <c r="F35635" s="2">
        <v>365</v>
      </c>
      <c r="G35635" s="2" t="s">
        <v>85792</v>
      </c>
    </row>
    <row r="35636" spans="1:7" x14ac:dyDescent="0.2">
      <c r="A35636" s="2" t="s">
        <v>85780</v>
      </c>
      <c r="B35636" s="2" t="str">
        <f t="shared" si="556"/>
        <v>P11172</v>
      </c>
      <c r="C35636" s="2" t="s">
        <v>85781</v>
      </c>
      <c r="D35636" s="2" t="s">
        <v>85782</v>
      </c>
      <c r="E35636" s="2" t="s">
        <v>85793</v>
      </c>
      <c r="F35636" s="2">
        <v>72</v>
      </c>
      <c r="G35636" s="2" t="s">
        <v>85794</v>
      </c>
    </row>
    <row r="35637" spans="1:7" x14ac:dyDescent="0.2">
      <c r="A35637" s="2" t="s">
        <v>85780</v>
      </c>
      <c r="B35637" s="2" t="str">
        <f t="shared" si="556"/>
        <v>P11172</v>
      </c>
      <c r="C35637" s="2" t="s">
        <v>85781</v>
      </c>
      <c r="D35637" s="2" t="s">
        <v>85782</v>
      </c>
      <c r="E35637" s="2" t="s">
        <v>85793</v>
      </c>
      <c r="F35637" s="2">
        <v>86</v>
      </c>
      <c r="G35637" s="2" t="s">
        <v>85795</v>
      </c>
    </row>
    <row r="35638" spans="1:7" x14ac:dyDescent="0.2">
      <c r="A35638" s="2" t="s">
        <v>85796</v>
      </c>
      <c r="B35638" s="2" t="str">
        <f t="shared" si="556"/>
        <v>Q13432</v>
      </c>
      <c r="C35638" s="2" t="s">
        <v>85797</v>
      </c>
      <c r="D35638" s="2" t="s">
        <v>85798</v>
      </c>
      <c r="E35638" s="2" t="s">
        <v>85799</v>
      </c>
      <c r="F35638" s="2">
        <v>182</v>
      </c>
      <c r="G35638" s="2" t="s">
        <v>85800</v>
      </c>
    </row>
    <row r="35639" spans="1:7" x14ac:dyDescent="0.2">
      <c r="A35639" s="2" t="s">
        <v>85796</v>
      </c>
      <c r="B35639" s="2" t="str">
        <f t="shared" si="556"/>
        <v>Q13432</v>
      </c>
      <c r="C35639" s="2" t="s">
        <v>85797</v>
      </c>
      <c r="D35639" s="2" t="s">
        <v>85798</v>
      </c>
      <c r="E35639" s="2" t="s">
        <v>85801</v>
      </c>
      <c r="F35639" s="2">
        <v>77</v>
      </c>
      <c r="G35639" s="2" t="s">
        <v>85802</v>
      </c>
    </row>
    <row r="35640" spans="1:7" x14ac:dyDescent="0.2">
      <c r="A35640" s="2" t="s">
        <v>85803</v>
      </c>
      <c r="B35640" s="2" t="str">
        <f t="shared" si="556"/>
        <v>A6NIH7</v>
      </c>
      <c r="C35640" s="2" t="s">
        <v>85804</v>
      </c>
      <c r="D35640" s="2" t="s">
        <v>85805</v>
      </c>
      <c r="E35640" s="2" t="s">
        <v>85806</v>
      </c>
      <c r="F35640" s="2">
        <v>117</v>
      </c>
      <c r="G35640" s="2" t="s">
        <v>85807</v>
      </c>
    </row>
    <row r="35641" spans="1:7" x14ac:dyDescent="0.2">
      <c r="A35641" s="2" t="s">
        <v>85803</v>
      </c>
      <c r="B35641" s="2" t="str">
        <f t="shared" si="556"/>
        <v>A6NIH7</v>
      </c>
      <c r="C35641" s="2" t="s">
        <v>85804</v>
      </c>
      <c r="D35641" s="2" t="s">
        <v>85805</v>
      </c>
      <c r="E35641" s="2" t="s">
        <v>85808</v>
      </c>
      <c r="F35641" s="2">
        <v>193</v>
      </c>
      <c r="G35641" s="2" t="s">
        <v>85809</v>
      </c>
    </row>
    <row r="35642" spans="1:7" x14ac:dyDescent="0.2">
      <c r="A35642" s="2" t="s">
        <v>85810</v>
      </c>
      <c r="B35642" s="2" t="str">
        <f t="shared" si="556"/>
        <v>O14795</v>
      </c>
      <c r="C35642" s="2" t="s">
        <v>85811</v>
      </c>
      <c r="D35642" s="2" t="s">
        <v>85812</v>
      </c>
      <c r="E35642" s="2" t="s">
        <v>85813</v>
      </c>
      <c r="F35642" s="2">
        <v>111</v>
      </c>
      <c r="G35642" s="2" t="s">
        <v>85814</v>
      </c>
    </row>
    <row r="35643" spans="1:7" x14ac:dyDescent="0.2">
      <c r="A35643" s="2" t="s">
        <v>85810</v>
      </c>
      <c r="B35643" s="2" t="str">
        <f t="shared" si="556"/>
        <v>O14795</v>
      </c>
      <c r="C35643" s="2" t="s">
        <v>85811</v>
      </c>
      <c r="D35643" s="2" t="s">
        <v>85812</v>
      </c>
      <c r="E35643" s="2" t="s">
        <v>85815</v>
      </c>
      <c r="F35643" s="2">
        <v>1171</v>
      </c>
      <c r="G35643" s="2" t="s">
        <v>85816</v>
      </c>
    </row>
    <row r="35644" spans="1:7" x14ac:dyDescent="0.2">
      <c r="A35644" s="2" t="s">
        <v>85810</v>
      </c>
      <c r="B35644" s="2" t="str">
        <f t="shared" si="556"/>
        <v>O14795</v>
      </c>
      <c r="C35644" s="2" t="s">
        <v>85811</v>
      </c>
      <c r="D35644" s="2" t="s">
        <v>85812</v>
      </c>
      <c r="E35644" s="2" t="s">
        <v>85817</v>
      </c>
      <c r="F35644" s="2">
        <v>1542</v>
      </c>
      <c r="G35644" s="2" t="s">
        <v>85818</v>
      </c>
    </row>
    <row r="35645" spans="1:7" x14ac:dyDescent="0.2">
      <c r="A35645" s="2" t="s">
        <v>85810</v>
      </c>
      <c r="B35645" s="2" t="str">
        <f t="shared" si="556"/>
        <v>O14795</v>
      </c>
      <c r="C35645" s="2" t="s">
        <v>85811</v>
      </c>
      <c r="D35645" s="2" t="s">
        <v>85812</v>
      </c>
      <c r="E35645" s="2" t="s">
        <v>85817</v>
      </c>
      <c r="F35645" s="2">
        <v>1544</v>
      </c>
      <c r="G35645" s="2" t="s">
        <v>85819</v>
      </c>
    </row>
    <row r="35646" spans="1:7" x14ac:dyDescent="0.2">
      <c r="A35646" s="2" t="s">
        <v>85810</v>
      </c>
      <c r="B35646" s="2" t="str">
        <f t="shared" si="556"/>
        <v>O14795</v>
      </c>
      <c r="C35646" s="2" t="s">
        <v>85811</v>
      </c>
      <c r="D35646" s="2" t="s">
        <v>85812</v>
      </c>
      <c r="E35646" s="2" t="s">
        <v>85817</v>
      </c>
      <c r="F35646" s="2">
        <v>1546</v>
      </c>
      <c r="G35646" s="2" t="s">
        <v>85820</v>
      </c>
    </row>
    <row r="35647" spans="1:7" x14ac:dyDescent="0.2">
      <c r="A35647" s="2" t="s">
        <v>85810</v>
      </c>
      <c r="B35647" s="2" t="str">
        <f t="shared" si="556"/>
        <v>O14795</v>
      </c>
      <c r="C35647" s="2" t="s">
        <v>85811</v>
      </c>
      <c r="D35647" s="2" t="s">
        <v>85812</v>
      </c>
      <c r="E35647" s="2" t="s">
        <v>85821</v>
      </c>
      <c r="F35647" s="2">
        <v>508</v>
      </c>
      <c r="G35647" s="2" t="s">
        <v>85822</v>
      </c>
    </row>
    <row r="35648" spans="1:7" x14ac:dyDescent="0.2">
      <c r="A35648" s="2" t="s">
        <v>85810</v>
      </c>
      <c r="B35648" s="2" t="str">
        <f t="shared" si="556"/>
        <v>O14795</v>
      </c>
      <c r="C35648" s="2" t="s">
        <v>85811</v>
      </c>
      <c r="D35648" s="2" t="s">
        <v>85812</v>
      </c>
      <c r="E35648" s="2" t="s">
        <v>85821</v>
      </c>
      <c r="F35648" s="2">
        <v>511</v>
      </c>
      <c r="G35648" s="2" t="s">
        <v>85823</v>
      </c>
    </row>
    <row r="35649" spans="1:7" x14ac:dyDescent="0.2">
      <c r="A35649" s="2" t="s">
        <v>85810</v>
      </c>
      <c r="B35649" s="2" t="str">
        <f t="shared" si="556"/>
        <v>O14795</v>
      </c>
      <c r="C35649" s="2" t="s">
        <v>85811</v>
      </c>
      <c r="D35649" s="2" t="s">
        <v>85812</v>
      </c>
      <c r="E35649" s="2" t="s">
        <v>85824</v>
      </c>
      <c r="F35649" s="2">
        <v>519</v>
      </c>
      <c r="G35649" s="2" t="s">
        <v>85825</v>
      </c>
    </row>
    <row r="35650" spans="1:7" x14ac:dyDescent="0.2">
      <c r="A35650" s="2" t="s">
        <v>85810</v>
      </c>
      <c r="B35650" s="2" t="str">
        <f t="shared" si="556"/>
        <v>O14795</v>
      </c>
      <c r="C35650" s="2" t="s">
        <v>85811</v>
      </c>
      <c r="D35650" s="2" t="s">
        <v>85812</v>
      </c>
      <c r="E35650" s="2" t="s">
        <v>85824</v>
      </c>
      <c r="F35650" s="2">
        <v>527</v>
      </c>
      <c r="G35650" s="2" t="s">
        <v>85826</v>
      </c>
    </row>
    <row r="35651" spans="1:7" x14ac:dyDescent="0.2">
      <c r="A35651" s="2" t="s">
        <v>85810</v>
      </c>
      <c r="B35651" s="2" t="str">
        <f t="shared" ref="B35651:B35714" si="557">RIGHT(LEFT(A35651,9),6)</f>
        <v>O14795</v>
      </c>
      <c r="C35651" s="2" t="s">
        <v>85811</v>
      </c>
      <c r="D35651" s="2" t="s">
        <v>85812</v>
      </c>
      <c r="E35651" s="2" t="s">
        <v>85827</v>
      </c>
      <c r="F35651" s="2">
        <v>927</v>
      </c>
      <c r="G35651" s="2" t="s">
        <v>85828</v>
      </c>
    </row>
    <row r="35652" spans="1:7" x14ac:dyDescent="0.2">
      <c r="A35652" s="2" t="s">
        <v>85810</v>
      </c>
      <c r="B35652" s="2" t="str">
        <f t="shared" si="557"/>
        <v>O14795</v>
      </c>
      <c r="C35652" s="2" t="s">
        <v>85811</v>
      </c>
      <c r="D35652" s="2" t="s">
        <v>85812</v>
      </c>
      <c r="E35652" s="2" t="s">
        <v>85827</v>
      </c>
      <c r="F35652" s="2">
        <v>939</v>
      </c>
      <c r="G35652" s="2" t="s">
        <v>85829</v>
      </c>
    </row>
    <row r="35653" spans="1:7" x14ac:dyDescent="0.2">
      <c r="A35653" s="2" t="s">
        <v>85830</v>
      </c>
      <c r="B35653" s="2" t="str">
        <f t="shared" si="557"/>
        <v>Q8NB66</v>
      </c>
      <c r="C35653" s="2" t="s">
        <v>85831</v>
      </c>
      <c r="D35653" s="2" t="s">
        <v>85832</v>
      </c>
      <c r="E35653" s="2" t="s">
        <v>85833</v>
      </c>
      <c r="F35653" s="2">
        <v>1128</v>
      </c>
      <c r="G35653" s="2" t="s">
        <v>85834</v>
      </c>
    </row>
    <row r="35654" spans="1:7" x14ac:dyDescent="0.2">
      <c r="A35654" s="2" t="s">
        <v>85830</v>
      </c>
      <c r="B35654" s="2" t="str">
        <f t="shared" si="557"/>
        <v>Q8NB66</v>
      </c>
      <c r="C35654" s="2" t="s">
        <v>85831</v>
      </c>
      <c r="D35654" s="2" t="s">
        <v>85832</v>
      </c>
      <c r="E35654" s="2" t="s">
        <v>85824</v>
      </c>
      <c r="F35654" s="2">
        <v>1139</v>
      </c>
      <c r="G35654" s="2" t="s">
        <v>85835</v>
      </c>
    </row>
    <row r="35655" spans="1:7" x14ac:dyDescent="0.2">
      <c r="A35655" s="2" t="s">
        <v>85830</v>
      </c>
      <c r="B35655" s="2" t="str">
        <f t="shared" si="557"/>
        <v>Q8NB66</v>
      </c>
      <c r="C35655" s="2" t="s">
        <v>85831</v>
      </c>
      <c r="D35655" s="2" t="s">
        <v>85832</v>
      </c>
      <c r="E35655" s="2" t="s">
        <v>85824</v>
      </c>
      <c r="F35655" s="2">
        <v>1147</v>
      </c>
      <c r="G35655" s="2" t="s">
        <v>85836</v>
      </c>
    </row>
    <row r="35656" spans="1:7" x14ac:dyDescent="0.2">
      <c r="A35656" s="2" t="s">
        <v>85837</v>
      </c>
      <c r="B35656" s="2" t="str">
        <f t="shared" si="557"/>
        <v>Q70J99</v>
      </c>
      <c r="C35656" s="2" t="s">
        <v>85838</v>
      </c>
      <c r="D35656" s="2" t="s">
        <v>85839</v>
      </c>
      <c r="E35656" s="2" t="s">
        <v>85840</v>
      </c>
      <c r="F35656" s="2">
        <v>276</v>
      </c>
      <c r="G35656" s="2" t="s">
        <v>85841</v>
      </c>
    </row>
    <row r="35657" spans="1:7" x14ac:dyDescent="0.2">
      <c r="A35657" s="2" t="s">
        <v>85837</v>
      </c>
      <c r="B35657" s="2" t="str">
        <f t="shared" si="557"/>
        <v>Q70J99</v>
      </c>
      <c r="C35657" s="2" t="s">
        <v>85838</v>
      </c>
      <c r="D35657" s="2" t="s">
        <v>85839</v>
      </c>
      <c r="E35657" s="2" t="s">
        <v>85842</v>
      </c>
      <c r="F35657" s="2">
        <v>370</v>
      </c>
      <c r="G35657" s="2" t="s">
        <v>85843</v>
      </c>
    </row>
    <row r="35658" spans="1:7" x14ac:dyDescent="0.2">
      <c r="A35658" s="2" t="s">
        <v>85837</v>
      </c>
      <c r="B35658" s="2" t="str">
        <f t="shared" si="557"/>
        <v>Q70J99</v>
      </c>
      <c r="C35658" s="2" t="s">
        <v>85838</v>
      </c>
      <c r="D35658" s="2" t="s">
        <v>85839</v>
      </c>
      <c r="E35658" s="2" t="s">
        <v>85844</v>
      </c>
      <c r="F35658" s="2">
        <v>439</v>
      </c>
      <c r="G35658" s="2" t="s">
        <v>85845</v>
      </c>
    </row>
    <row r="35659" spans="1:7" x14ac:dyDescent="0.2">
      <c r="A35659" s="2" t="s">
        <v>85837</v>
      </c>
      <c r="B35659" s="2" t="str">
        <f t="shared" si="557"/>
        <v>Q70J99</v>
      </c>
      <c r="C35659" s="2" t="s">
        <v>85838</v>
      </c>
      <c r="D35659" s="2" t="s">
        <v>85839</v>
      </c>
      <c r="E35659" s="2" t="s">
        <v>85846</v>
      </c>
      <c r="F35659" s="2">
        <v>505</v>
      </c>
      <c r="G35659" s="2" t="s">
        <v>85847</v>
      </c>
    </row>
    <row r="35660" spans="1:7" x14ac:dyDescent="0.2">
      <c r="A35660" s="2" t="s">
        <v>85837</v>
      </c>
      <c r="B35660" s="2" t="str">
        <f t="shared" si="557"/>
        <v>Q70J99</v>
      </c>
      <c r="C35660" s="2" t="s">
        <v>85838</v>
      </c>
      <c r="D35660" s="2" t="s">
        <v>85839</v>
      </c>
      <c r="E35660" s="2" t="s">
        <v>85848</v>
      </c>
      <c r="F35660" s="2">
        <v>667</v>
      </c>
      <c r="G35660" s="2" t="s">
        <v>85849</v>
      </c>
    </row>
    <row r="35661" spans="1:7" x14ac:dyDescent="0.2">
      <c r="A35661" s="2" t="s">
        <v>85837</v>
      </c>
      <c r="B35661" s="2" t="str">
        <f t="shared" si="557"/>
        <v>Q70J99</v>
      </c>
      <c r="C35661" s="2" t="s">
        <v>85838</v>
      </c>
      <c r="D35661" s="2" t="s">
        <v>85839</v>
      </c>
      <c r="E35661" s="2" t="s">
        <v>85850</v>
      </c>
      <c r="F35661" s="2">
        <v>674</v>
      </c>
      <c r="G35661" s="2" t="s">
        <v>85851</v>
      </c>
    </row>
    <row r="35662" spans="1:7" x14ac:dyDescent="0.2">
      <c r="A35662" s="2" t="s">
        <v>85837</v>
      </c>
      <c r="B35662" s="2" t="str">
        <f t="shared" si="557"/>
        <v>Q70J99</v>
      </c>
      <c r="C35662" s="2" t="s">
        <v>85838</v>
      </c>
      <c r="D35662" s="2" t="s">
        <v>85839</v>
      </c>
      <c r="E35662" s="2" t="s">
        <v>85852</v>
      </c>
      <c r="F35662" s="2">
        <v>856</v>
      </c>
      <c r="G35662" s="2" t="s">
        <v>85853</v>
      </c>
    </row>
    <row r="35663" spans="1:7" x14ac:dyDescent="0.2">
      <c r="A35663" s="2" t="s">
        <v>85837</v>
      </c>
      <c r="B35663" s="2" t="str">
        <f t="shared" si="557"/>
        <v>Q70J99</v>
      </c>
      <c r="C35663" s="2" t="s">
        <v>85838</v>
      </c>
      <c r="D35663" s="2" t="s">
        <v>85839</v>
      </c>
      <c r="E35663" s="2" t="s">
        <v>85852</v>
      </c>
      <c r="F35663" s="2">
        <v>862</v>
      </c>
      <c r="G35663" s="2" t="s">
        <v>85854</v>
      </c>
    </row>
    <row r="35664" spans="1:7" x14ac:dyDescent="0.2">
      <c r="A35664" s="2" t="s">
        <v>85837</v>
      </c>
      <c r="B35664" s="2" t="str">
        <f t="shared" si="557"/>
        <v>Q70J99</v>
      </c>
      <c r="C35664" s="2" t="s">
        <v>85838</v>
      </c>
      <c r="D35664" s="2" t="s">
        <v>85839</v>
      </c>
      <c r="E35664" s="2" t="s">
        <v>85855</v>
      </c>
      <c r="F35664" s="2">
        <v>992</v>
      </c>
      <c r="G35664" s="2" t="s">
        <v>85856</v>
      </c>
    </row>
    <row r="35665" spans="1:7" x14ac:dyDescent="0.2">
      <c r="A35665" s="2" t="s">
        <v>85857</v>
      </c>
      <c r="B35665" s="2" t="str">
        <f t="shared" si="557"/>
        <v>Q9H3U1</v>
      </c>
      <c r="C35665" s="2" t="s">
        <v>85858</v>
      </c>
      <c r="D35665" s="2" t="s">
        <v>85859</v>
      </c>
      <c r="E35665" s="2" t="s">
        <v>85860</v>
      </c>
      <c r="F35665" s="2">
        <v>223</v>
      </c>
      <c r="G35665" s="2" t="s">
        <v>85861</v>
      </c>
    </row>
    <row r="35666" spans="1:7" x14ac:dyDescent="0.2">
      <c r="A35666" s="2" t="s">
        <v>85857</v>
      </c>
      <c r="B35666" s="2" t="str">
        <f t="shared" si="557"/>
        <v>Q9H3U1</v>
      </c>
      <c r="C35666" s="2" t="s">
        <v>85858</v>
      </c>
      <c r="D35666" s="2" t="s">
        <v>85859</v>
      </c>
      <c r="E35666" s="2" t="s">
        <v>85862</v>
      </c>
      <c r="F35666" s="2">
        <v>34</v>
      </c>
      <c r="G35666" s="2" t="s">
        <v>85863</v>
      </c>
    </row>
    <row r="35667" spans="1:7" x14ac:dyDescent="0.2">
      <c r="A35667" s="2" t="s">
        <v>85857</v>
      </c>
      <c r="B35667" s="2" t="str">
        <f t="shared" si="557"/>
        <v>Q9H3U1</v>
      </c>
      <c r="C35667" s="2" t="s">
        <v>85858</v>
      </c>
      <c r="D35667" s="2" t="s">
        <v>85859</v>
      </c>
      <c r="E35667" s="2" t="s">
        <v>85864</v>
      </c>
      <c r="F35667" s="2">
        <v>395</v>
      </c>
      <c r="G35667" s="2" t="s">
        <v>85865</v>
      </c>
    </row>
    <row r="35668" spans="1:7" x14ac:dyDescent="0.2">
      <c r="A35668" s="2" t="s">
        <v>85857</v>
      </c>
      <c r="B35668" s="2" t="str">
        <f t="shared" si="557"/>
        <v>Q9H3U1</v>
      </c>
      <c r="C35668" s="2" t="s">
        <v>85858</v>
      </c>
      <c r="D35668" s="2" t="s">
        <v>85859</v>
      </c>
      <c r="E35668" s="2" t="s">
        <v>85866</v>
      </c>
      <c r="F35668" s="2">
        <v>420</v>
      </c>
      <c r="G35668" s="2" t="s">
        <v>85867</v>
      </c>
    </row>
    <row r="35669" spans="1:7" x14ac:dyDescent="0.2">
      <c r="A35669" s="2" t="s">
        <v>85857</v>
      </c>
      <c r="B35669" s="2" t="str">
        <f t="shared" si="557"/>
        <v>Q9H3U1</v>
      </c>
      <c r="C35669" s="2" t="s">
        <v>85858</v>
      </c>
      <c r="D35669" s="2" t="s">
        <v>85859</v>
      </c>
      <c r="E35669" s="2" t="s">
        <v>85866</v>
      </c>
      <c r="F35669" s="2">
        <v>426</v>
      </c>
      <c r="G35669" s="2" t="s">
        <v>85868</v>
      </c>
    </row>
    <row r="35670" spans="1:7" x14ac:dyDescent="0.2">
      <c r="A35670" s="2" t="s">
        <v>85857</v>
      </c>
      <c r="B35670" s="2" t="str">
        <f t="shared" si="557"/>
        <v>Q9H3U1</v>
      </c>
      <c r="C35670" s="2" t="s">
        <v>85858</v>
      </c>
      <c r="D35670" s="2" t="s">
        <v>85859</v>
      </c>
      <c r="E35670" s="2" t="s">
        <v>85869</v>
      </c>
      <c r="F35670" s="2">
        <v>503</v>
      </c>
      <c r="G35670" s="2" t="s">
        <v>85870</v>
      </c>
    </row>
    <row r="35671" spans="1:7" x14ac:dyDescent="0.2">
      <c r="A35671" s="2" t="s">
        <v>85857</v>
      </c>
      <c r="B35671" s="2" t="str">
        <f t="shared" si="557"/>
        <v>Q9H3U1</v>
      </c>
      <c r="C35671" s="2" t="s">
        <v>85858</v>
      </c>
      <c r="D35671" s="2" t="s">
        <v>85859</v>
      </c>
      <c r="E35671" s="2" t="s">
        <v>85871</v>
      </c>
      <c r="F35671" s="2">
        <v>535</v>
      </c>
      <c r="G35671" s="2" t="s">
        <v>85872</v>
      </c>
    </row>
    <row r="35672" spans="1:7" x14ac:dyDescent="0.2">
      <c r="A35672" s="2" t="s">
        <v>85857</v>
      </c>
      <c r="B35672" s="2" t="str">
        <f t="shared" si="557"/>
        <v>Q9H3U1</v>
      </c>
      <c r="C35672" s="2" t="s">
        <v>85858</v>
      </c>
      <c r="D35672" s="2" t="s">
        <v>85859</v>
      </c>
      <c r="E35672" s="2" t="s">
        <v>85873</v>
      </c>
      <c r="F35672" s="2">
        <v>650</v>
      </c>
      <c r="G35672" s="2" t="s">
        <v>85874</v>
      </c>
    </row>
    <row r="35673" spans="1:7" x14ac:dyDescent="0.2">
      <c r="A35673" s="2" t="s">
        <v>85857</v>
      </c>
      <c r="B35673" s="2" t="str">
        <f t="shared" si="557"/>
        <v>Q9H3U1</v>
      </c>
      <c r="C35673" s="2" t="s">
        <v>85858</v>
      </c>
      <c r="D35673" s="2" t="s">
        <v>85859</v>
      </c>
      <c r="E35673" s="2" t="s">
        <v>85875</v>
      </c>
      <c r="F35673" s="2">
        <v>663</v>
      </c>
      <c r="G35673" s="2" t="s">
        <v>85876</v>
      </c>
    </row>
    <row r="35674" spans="1:7" x14ac:dyDescent="0.2">
      <c r="A35674" s="2" t="s">
        <v>85857</v>
      </c>
      <c r="B35674" s="2" t="str">
        <f t="shared" si="557"/>
        <v>Q9H3U1</v>
      </c>
      <c r="C35674" s="2" t="s">
        <v>85858</v>
      </c>
      <c r="D35674" s="2" t="s">
        <v>85859</v>
      </c>
      <c r="E35674" s="2" t="s">
        <v>85877</v>
      </c>
      <c r="F35674" s="2">
        <v>798</v>
      </c>
      <c r="G35674" s="2" t="s">
        <v>85878</v>
      </c>
    </row>
    <row r="35675" spans="1:7" x14ac:dyDescent="0.2">
      <c r="A35675" s="2" t="s">
        <v>85857</v>
      </c>
      <c r="B35675" s="2" t="str">
        <f t="shared" si="557"/>
        <v>Q9H3U1</v>
      </c>
      <c r="C35675" s="2" t="s">
        <v>85858</v>
      </c>
      <c r="D35675" s="2" t="s">
        <v>85859</v>
      </c>
      <c r="E35675" s="2" t="s">
        <v>85877</v>
      </c>
      <c r="F35675" s="2">
        <v>800</v>
      </c>
      <c r="G35675" s="2" t="s">
        <v>85879</v>
      </c>
    </row>
    <row r="35676" spans="1:7" x14ac:dyDescent="0.2">
      <c r="A35676" s="2" t="s">
        <v>85857</v>
      </c>
      <c r="B35676" s="2" t="str">
        <f t="shared" si="557"/>
        <v>Q9H3U1</v>
      </c>
      <c r="C35676" s="2" t="s">
        <v>85858</v>
      </c>
      <c r="D35676" s="2" t="s">
        <v>85859</v>
      </c>
      <c r="E35676" s="2" t="s">
        <v>85880</v>
      </c>
      <c r="F35676" s="2">
        <v>853</v>
      </c>
      <c r="G35676" s="2" t="s">
        <v>85881</v>
      </c>
    </row>
    <row r="35677" spans="1:7" x14ac:dyDescent="0.2">
      <c r="A35677" s="2" t="s">
        <v>85857</v>
      </c>
      <c r="B35677" s="2" t="str">
        <f t="shared" si="557"/>
        <v>Q9H3U1</v>
      </c>
      <c r="C35677" s="2" t="s">
        <v>85858</v>
      </c>
      <c r="D35677" s="2" t="s">
        <v>85859</v>
      </c>
      <c r="E35677" s="2" t="s">
        <v>85882</v>
      </c>
      <c r="F35677" s="2">
        <v>927</v>
      </c>
      <c r="G35677" s="2" t="s">
        <v>85883</v>
      </c>
    </row>
    <row r="35678" spans="1:7" x14ac:dyDescent="0.2">
      <c r="A35678" s="2" t="s">
        <v>85884</v>
      </c>
      <c r="B35678" s="2" t="str">
        <f t="shared" si="557"/>
        <v>Q8IWX7</v>
      </c>
      <c r="C35678" s="2" t="s">
        <v>85885</v>
      </c>
      <c r="D35678" s="2" t="s">
        <v>85886</v>
      </c>
      <c r="E35678" s="2" t="s">
        <v>85887</v>
      </c>
      <c r="F35678" s="2">
        <v>502</v>
      </c>
      <c r="G35678" s="2" t="s">
        <v>85888</v>
      </c>
    </row>
    <row r="35679" spans="1:7" x14ac:dyDescent="0.2">
      <c r="A35679" s="2" t="s">
        <v>85889</v>
      </c>
      <c r="B35679" s="2" t="str">
        <f t="shared" si="557"/>
        <v>Q8IZJ1</v>
      </c>
      <c r="C35679" s="2" t="s">
        <v>85890</v>
      </c>
      <c r="D35679" s="2" t="s">
        <v>85891</v>
      </c>
      <c r="E35679" s="2" t="s">
        <v>85892</v>
      </c>
      <c r="F35679" s="2">
        <v>551</v>
      </c>
      <c r="G35679" s="2" t="s">
        <v>85893</v>
      </c>
    </row>
    <row r="35680" spans="1:7" x14ac:dyDescent="0.2">
      <c r="A35680" s="2" t="s">
        <v>85894</v>
      </c>
      <c r="B35680" s="2" t="str">
        <f t="shared" si="557"/>
        <v>Q9H1C4</v>
      </c>
      <c r="C35680" s="2" t="s">
        <v>85895</v>
      </c>
      <c r="D35680" s="2" t="s">
        <v>85896</v>
      </c>
      <c r="E35680" s="2" t="s">
        <v>85897</v>
      </c>
      <c r="F35680" s="2">
        <v>368</v>
      </c>
      <c r="G35680" s="2" t="s">
        <v>85898</v>
      </c>
    </row>
    <row r="35681" spans="1:7" x14ac:dyDescent="0.2">
      <c r="A35681" s="2" t="s">
        <v>85894</v>
      </c>
      <c r="B35681" s="2" t="str">
        <f t="shared" si="557"/>
        <v>Q9H1C4</v>
      </c>
      <c r="C35681" s="2" t="s">
        <v>85895</v>
      </c>
      <c r="D35681" s="2" t="s">
        <v>85896</v>
      </c>
      <c r="E35681" s="2" t="s">
        <v>85899</v>
      </c>
      <c r="F35681" s="2">
        <v>583</v>
      </c>
      <c r="G35681" s="2" t="s">
        <v>85900</v>
      </c>
    </row>
    <row r="35682" spans="1:7" x14ac:dyDescent="0.2">
      <c r="A35682" s="2" t="s">
        <v>85901</v>
      </c>
      <c r="B35682" s="2" t="str">
        <f t="shared" si="557"/>
        <v>P13051</v>
      </c>
      <c r="C35682" s="2" t="s">
        <v>85902</v>
      </c>
      <c r="D35682" s="2" t="s">
        <v>85903</v>
      </c>
      <c r="E35682" s="2" t="s">
        <v>85904</v>
      </c>
      <c r="F35682" s="2">
        <v>30</v>
      </c>
      <c r="G35682" s="2" t="s">
        <v>85905</v>
      </c>
    </row>
    <row r="35683" spans="1:7" x14ac:dyDescent="0.2">
      <c r="A35683" s="2" t="s">
        <v>85906</v>
      </c>
      <c r="B35683" s="2" t="str">
        <f t="shared" si="557"/>
        <v>Q9C0B0</v>
      </c>
      <c r="C35683" s="2" t="s">
        <v>85907</v>
      </c>
      <c r="D35683" s="2" t="s">
        <v>85908</v>
      </c>
      <c r="E35683" s="2" t="s">
        <v>85909</v>
      </c>
      <c r="F35683" s="2">
        <v>100</v>
      </c>
      <c r="G35683" s="2" t="s">
        <v>85910</v>
      </c>
    </row>
    <row r="35684" spans="1:7" x14ac:dyDescent="0.2">
      <c r="A35684" s="2" t="s">
        <v>85906</v>
      </c>
      <c r="B35684" s="2" t="str">
        <f t="shared" si="557"/>
        <v>Q9C0B0</v>
      </c>
      <c r="C35684" s="2" t="s">
        <v>85907</v>
      </c>
      <c r="D35684" s="2" t="s">
        <v>85908</v>
      </c>
      <c r="E35684" s="2" t="s">
        <v>85909</v>
      </c>
      <c r="F35684" s="2">
        <v>106</v>
      </c>
      <c r="G35684" s="2" t="s">
        <v>85911</v>
      </c>
    </row>
    <row r="35685" spans="1:7" x14ac:dyDescent="0.2">
      <c r="A35685" s="2" t="s">
        <v>85906</v>
      </c>
      <c r="B35685" s="2" t="str">
        <f t="shared" si="557"/>
        <v>Q9C0B0</v>
      </c>
      <c r="C35685" s="2" t="s">
        <v>85907</v>
      </c>
      <c r="D35685" s="2" t="s">
        <v>85908</v>
      </c>
      <c r="E35685" s="2" t="s">
        <v>85912</v>
      </c>
      <c r="F35685" s="2">
        <v>299</v>
      </c>
      <c r="G35685" s="2" t="s">
        <v>85913</v>
      </c>
    </row>
    <row r="35686" spans="1:7" x14ac:dyDescent="0.2">
      <c r="A35686" s="2" t="s">
        <v>85906</v>
      </c>
      <c r="B35686" s="2" t="str">
        <f t="shared" si="557"/>
        <v>Q9C0B0</v>
      </c>
      <c r="C35686" s="2" t="s">
        <v>85907</v>
      </c>
      <c r="D35686" s="2" t="s">
        <v>85908</v>
      </c>
      <c r="E35686" s="2" t="s">
        <v>85912</v>
      </c>
      <c r="F35686" s="2">
        <v>308</v>
      </c>
      <c r="G35686" s="2" t="s">
        <v>85914</v>
      </c>
    </row>
    <row r="35687" spans="1:7" x14ac:dyDescent="0.2">
      <c r="A35687" s="2" t="s">
        <v>85906</v>
      </c>
      <c r="B35687" s="2" t="str">
        <f t="shared" si="557"/>
        <v>Q9C0B0</v>
      </c>
      <c r="C35687" s="2" t="s">
        <v>85907</v>
      </c>
      <c r="D35687" s="2" t="s">
        <v>85908</v>
      </c>
      <c r="E35687" s="2" t="s">
        <v>85915</v>
      </c>
      <c r="F35687" s="2">
        <v>45</v>
      </c>
      <c r="G35687" s="2" t="s">
        <v>85916</v>
      </c>
    </row>
    <row r="35688" spans="1:7" x14ac:dyDescent="0.2">
      <c r="A35688" s="2" t="s">
        <v>85906</v>
      </c>
      <c r="B35688" s="2" t="str">
        <f t="shared" si="557"/>
        <v>Q9C0B0</v>
      </c>
      <c r="C35688" s="2" t="s">
        <v>85907</v>
      </c>
      <c r="D35688" s="2" t="s">
        <v>85908</v>
      </c>
      <c r="E35688" s="2" t="s">
        <v>85917</v>
      </c>
      <c r="F35688" s="2">
        <v>675</v>
      </c>
      <c r="G35688" s="2" t="s">
        <v>85918</v>
      </c>
    </row>
    <row r="35689" spans="1:7" x14ac:dyDescent="0.2">
      <c r="A35689" s="2" t="s">
        <v>85906</v>
      </c>
      <c r="B35689" s="2" t="str">
        <f t="shared" si="557"/>
        <v>Q9C0B0</v>
      </c>
      <c r="C35689" s="2" t="s">
        <v>85907</v>
      </c>
      <c r="D35689" s="2" t="s">
        <v>85908</v>
      </c>
      <c r="E35689" s="2" t="s">
        <v>85919</v>
      </c>
      <c r="F35689" s="2">
        <v>696</v>
      </c>
      <c r="G35689" s="2" t="s">
        <v>85920</v>
      </c>
    </row>
    <row r="35690" spans="1:7" x14ac:dyDescent="0.2">
      <c r="A35690" s="2" t="s">
        <v>85906</v>
      </c>
      <c r="B35690" s="2" t="str">
        <f t="shared" si="557"/>
        <v>Q9C0B0</v>
      </c>
      <c r="C35690" s="2" t="s">
        <v>85907</v>
      </c>
      <c r="D35690" s="2" t="s">
        <v>85908</v>
      </c>
      <c r="E35690" s="2" t="s">
        <v>85921</v>
      </c>
      <c r="F35690" s="2">
        <v>782</v>
      </c>
      <c r="G35690" s="2" t="s">
        <v>85922</v>
      </c>
    </row>
    <row r="35691" spans="1:7" x14ac:dyDescent="0.2">
      <c r="A35691" s="2" t="s">
        <v>85906</v>
      </c>
      <c r="B35691" s="2" t="str">
        <f t="shared" si="557"/>
        <v>Q9C0B0</v>
      </c>
      <c r="C35691" s="2" t="s">
        <v>85907</v>
      </c>
      <c r="D35691" s="2" t="s">
        <v>85908</v>
      </c>
      <c r="E35691" s="2" t="s">
        <v>85921</v>
      </c>
      <c r="F35691" s="2">
        <v>788</v>
      </c>
      <c r="G35691" s="2" t="s">
        <v>85923</v>
      </c>
    </row>
    <row r="35692" spans="1:7" x14ac:dyDescent="0.2">
      <c r="A35692" s="2" t="s">
        <v>85906</v>
      </c>
      <c r="B35692" s="2" t="str">
        <f t="shared" si="557"/>
        <v>Q9C0B0</v>
      </c>
      <c r="C35692" s="2" t="s">
        <v>85907</v>
      </c>
      <c r="D35692" s="2" t="s">
        <v>85908</v>
      </c>
      <c r="E35692" s="2" t="s">
        <v>85921</v>
      </c>
      <c r="F35692" s="2">
        <v>791</v>
      </c>
      <c r="G35692" s="2" t="s">
        <v>85924</v>
      </c>
    </row>
    <row r="35693" spans="1:7" x14ac:dyDescent="0.2">
      <c r="A35693" s="2" t="s">
        <v>85906</v>
      </c>
      <c r="B35693" s="2" t="str">
        <f t="shared" si="557"/>
        <v>Q9C0B0</v>
      </c>
      <c r="C35693" s="2" t="s">
        <v>85907</v>
      </c>
      <c r="D35693" s="2" t="s">
        <v>85908</v>
      </c>
      <c r="E35693" s="2" t="s">
        <v>85925</v>
      </c>
      <c r="F35693" s="2">
        <v>797</v>
      </c>
      <c r="G35693" s="2" t="s">
        <v>85926</v>
      </c>
    </row>
    <row r="35694" spans="1:7" x14ac:dyDescent="0.2">
      <c r="A35694" s="2" t="s">
        <v>85906</v>
      </c>
      <c r="B35694" s="2" t="str">
        <f t="shared" si="557"/>
        <v>Q9C0B0</v>
      </c>
      <c r="C35694" s="2" t="s">
        <v>85907</v>
      </c>
      <c r="D35694" s="2" t="s">
        <v>85908</v>
      </c>
      <c r="E35694" s="2" t="s">
        <v>85925</v>
      </c>
      <c r="F35694" s="2">
        <v>800</v>
      </c>
      <c r="G35694" s="2" t="s">
        <v>85927</v>
      </c>
    </row>
    <row r="35695" spans="1:7" x14ac:dyDescent="0.2">
      <c r="A35695" s="2" t="s">
        <v>85928</v>
      </c>
      <c r="B35695" s="2" t="str">
        <f t="shared" si="557"/>
        <v>Q9H9P5</v>
      </c>
      <c r="C35695" s="2" t="s">
        <v>85929</v>
      </c>
      <c r="D35695" s="2" t="s">
        <v>85930</v>
      </c>
      <c r="E35695" s="2" t="s">
        <v>85931</v>
      </c>
      <c r="F35695" s="2">
        <v>595</v>
      </c>
      <c r="G35695" s="2" t="s">
        <v>85932</v>
      </c>
    </row>
    <row r="35696" spans="1:7" x14ac:dyDescent="0.2">
      <c r="A35696" s="2" t="s">
        <v>85933</v>
      </c>
      <c r="B35696" s="2" t="str">
        <f t="shared" si="557"/>
        <v>Q92900</v>
      </c>
      <c r="C35696" s="2" t="s">
        <v>85934</v>
      </c>
      <c r="D35696" s="2" t="s">
        <v>85935</v>
      </c>
      <c r="E35696" s="2" t="s">
        <v>85936</v>
      </c>
      <c r="F35696" s="2">
        <v>123</v>
      </c>
      <c r="G35696" s="2" t="s">
        <v>85937</v>
      </c>
    </row>
    <row r="35697" spans="1:7" x14ac:dyDescent="0.2">
      <c r="A35697" s="2" t="s">
        <v>85933</v>
      </c>
      <c r="B35697" s="2" t="str">
        <f t="shared" si="557"/>
        <v>Q92900</v>
      </c>
      <c r="C35697" s="2" t="s">
        <v>85934</v>
      </c>
      <c r="D35697" s="2" t="s">
        <v>85935</v>
      </c>
      <c r="E35697" s="2" t="s">
        <v>85938</v>
      </c>
      <c r="F35697" s="2">
        <v>126</v>
      </c>
      <c r="G35697" s="2" t="s">
        <v>85939</v>
      </c>
    </row>
    <row r="35698" spans="1:7" x14ac:dyDescent="0.2">
      <c r="A35698" s="2" t="s">
        <v>85933</v>
      </c>
      <c r="B35698" s="2" t="str">
        <f t="shared" si="557"/>
        <v>Q92900</v>
      </c>
      <c r="C35698" s="2" t="s">
        <v>85934</v>
      </c>
      <c r="D35698" s="2" t="s">
        <v>85935</v>
      </c>
      <c r="E35698" s="2" t="s">
        <v>85936</v>
      </c>
      <c r="F35698" s="2">
        <v>137</v>
      </c>
      <c r="G35698" s="2" t="s">
        <v>85940</v>
      </c>
    </row>
    <row r="35699" spans="1:7" x14ac:dyDescent="0.2">
      <c r="A35699" s="2" t="s">
        <v>85933</v>
      </c>
      <c r="B35699" s="2" t="str">
        <f t="shared" si="557"/>
        <v>Q92900</v>
      </c>
      <c r="C35699" s="2" t="s">
        <v>85934</v>
      </c>
      <c r="D35699" s="2" t="s">
        <v>85935</v>
      </c>
      <c r="E35699" s="2" t="s">
        <v>85941</v>
      </c>
      <c r="F35699" s="2">
        <v>145</v>
      </c>
      <c r="G35699" s="2" t="s">
        <v>85942</v>
      </c>
    </row>
    <row r="35700" spans="1:7" x14ac:dyDescent="0.2">
      <c r="A35700" s="2" t="s">
        <v>85933</v>
      </c>
      <c r="B35700" s="2" t="str">
        <f t="shared" si="557"/>
        <v>Q92900</v>
      </c>
      <c r="C35700" s="2" t="s">
        <v>85934</v>
      </c>
      <c r="D35700" s="2" t="s">
        <v>85935</v>
      </c>
      <c r="E35700" s="2" t="s">
        <v>85943</v>
      </c>
      <c r="F35700" s="2">
        <v>183</v>
      </c>
      <c r="G35700" s="2" t="s">
        <v>85944</v>
      </c>
    </row>
    <row r="35701" spans="1:7" x14ac:dyDescent="0.2">
      <c r="A35701" s="2" t="s">
        <v>85933</v>
      </c>
      <c r="B35701" s="2" t="str">
        <f t="shared" si="557"/>
        <v>Q92900</v>
      </c>
      <c r="C35701" s="2" t="s">
        <v>85934</v>
      </c>
      <c r="D35701" s="2" t="s">
        <v>85935</v>
      </c>
      <c r="E35701" s="2" t="s">
        <v>85943</v>
      </c>
      <c r="F35701" s="2">
        <v>186</v>
      </c>
      <c r="G35701" s="2" t="s">
        <v>85945</v>
      </c>
    </row>
    <row r="35702" spans="1:7" x14ac:dyDescent="0.2">
      <c r="A35702" s="2" t="s">
        <v>85933</v>
      </c>
      <c r="B35702" s="2" t="str">
        <f t="shared" si="557"/>
        <v>Q92900</v>
      </c>
      <c r="C35702" s="2" t="s">
        <v>85934</v>
      </c>
      <c r="D35702" s="2" t="s">
        <v>85935</v>
      </c>
      <c r="E35702" s="2" t="s">
        <v>85943</v>
      </c>
      <c r="F35702" s="2">
        <v>188</v>
      </c>
      <c r="G35702" s="2" t="s">
        <v>85946</v>
      </c>
    </row>
    <row r="35703" spans="1:7" x14ac:dyDescent="0.2">
      <c r="A35703" s="2" t="s">
        <v>85933</v>
      </c>
      <c r="B35703" s="2" t="str">
        <f t="shared" si="557"/>
        <v>Q92900</v>
      </c>
      <c r="C35703" s="2" t="s">
        <v>85934</v>
      </c>
      <c r="D35703" s="2" t="s">
        <v>85935</v>
      </c>
      <c r="E35703" s="2" t="s">
        <v>85947</v>
      </c>
      <c r="F35703" s="2">
        <v>209</v>
      </c>
      <c r="G35703" s="2" t="s">
        <v>85948</v>
      </c>
    </row>
    <row r="35704" spans="1:7" x14ac:dyDescent="0.2">
      <c r="A35704" s="2" t="s">
        <v>85933</v>
      </c>
      <c r="B35704" s="2" t="str">
        <f t="shared" si="557"/>
        <v>Q92900</v>
      </c>
      <c r="C35704" s="2" t="s">
        <v>85934</v>
      </c>
      <c r="D35704" s="2" t="s">
        <v>85935</v>
      </c>
      <c r="E35704" s="2" t="s">
        <v>85949</v>
      </c>
      <c r="F35704" s="2">
        <v>213</v>
      </c>
      <c r="G35704" s="2" t="s">
        <v>85950</v>
      </c>
    </row>
    <row r="35705" spans="1:7" x14ac:dyDescent="0.2">
      <c r="A35705" s="2" t="s">
        <v>85933</v>
      </c>
      <c r="B35705" s="2" t="str">
        <f t="shared" si="557"/>
        <v>Q92900</v>
      </c>
      <c r="C35705" s="2" t="s">
        <v>85934</v>
      </c>
      <c r="D35705" s="2" t="s">
        <v>85935</v>
      </c>
      <c r="E35705" s="2" t="s">
        <v>85951</v>
      </c>
      <c r="F35705" s="2">
        <v>237</v>
      </c>
      <c r="G35705" s="2" t="s">
        <v>85952</v>
      </c>
    </row>
    <row r="35706" spans="1:7" x14ac:dyDescent="0.2">
      <c r="A35706" s="2" t="s">
        <v>85933</v>
      </c>
      <c r="B35706" s="2" t="str">
        <f t="shared" si="557"/>
        <v>Q92900</v>
      </c>
      <c r="C35706" s="2" t="s">
        <v>85934</v>
      </c>
      <c r="D35706" s="2" t="s">
        <v>85935</v>
      </c>
      <c r="E35706" s="2" t="s">
        <v>85953</v>
      </c>
      <c r="F35706" s="2">
        <v>374</v>
      </c>
      <c r="G35706" s="2" t="s">
        <v>85954</v>
      </c>
    </row>
    <row r="35707" spans="1:7" x14ac:dyDescent="0.2">
      <c r="A35707" s="2" t="s">
        <v>85933</v>
      </c>
      <c r="B35707" s="2" t="str">
        <f t="shared" si="557"/>
        <v>Q92900</v>
      </c>
      <c r="C35707" s="2" t="s">
        <v>85934</v>
      </c>
      <c r="D35707" s="2" t="s">
        <v>85935</v>
      </c>
      <c r="E35707" s="2" t="s">
        <v>85955</v>
      </c>
      <c r="F35707" s="2">
        <v>531</v>
      </c>
      <c r="G35707" s="2" t="s">
        <v>85956</v>
      </c>
    </row>
    <row r="35708" spans="1:7" x14ac:dyDescent="0.2">
      <c r="A35708" s="2" t="s">
        <v>85933</v>
      </c>
      <c r="B35708" s="2" t="str">
        <f t="shared" si="557"/>
        <v>Q92900</v>
      </c>
      <c r="C35708" s="2" t="s">
        <v>85934</v>
      </c>
      <c r="D35708" s="2" t="s">
        <v>85935</v>
      </c>
      <c r="E35708" s="2" t="s">
        <v>85957</v>
      </c>
      <c r="F35708" s="2">
        <v>625</v>
      </c>
      <c r="G35708" s="2" t="s">
        <v>85958</v>
      </c>
    </row>
    <row r="35709" spans="1:7" x14ac:dyDescent="0.2">
      <c r="A35709" s="2" t="s">
        <v>85933</v>
      </c>
      <c r="B35709" s="2" t="str">
        <f t="shared" si="557"/>
        <v>Q92900</v>
      </c>
      <c r="C35709" s="2" t="s">
        <v>85934</v>
      </c>
      <c r="D35709" s="2" t="s">
        <v>85935</v>
      </c>
      <c r="E35709" s="2" t="s">
        <v>85957</v>
      </c>
      <c r="F35709" s="2">
        <v>626</v>
      </c>
      <c r="G35709" s="2" t="s">
        <v>85959</v>
      </c>
    </row>
    <row r="35710" spans="1:7" x14ac:dyDescent="0.2">
      <c r="A35710" s="2" t="s">
        <v>85933</v>
      </c>
      <c r="B35710" s="2" t="str">
        <f t="shared" si="557"/>
        <v>Q92900</v>
      </c>
      <c r="C35710" s="2" t="s">
        <v>85934</v>
      </c>
      <c r="D35710" s="2" t="s">
        <v>85935</v>
      </c>
      <c r="E35710" s="2" t="s">
        <v>85957</v>
      </c>
      <c r="F35710" s="2">
        <v>628</v>
      </c>
      <c r="G35710" s="2" t="s">
        <v>85960</v>
      </c>
    </row>
    <row r="35711" spans="1:7" x14ac:dyDescent="0.2">
      <c r="A35711" s="2" t="s">
        <v>85933</v>
      </c>
      <c r="B35711" s="2" t="str">
        <f t="shared" si="557"/>
        <v>Q92900</v>
      </c>
      <c r="C35711" s="2" t="s">
        <v>85934</v>
      </c>
      <c r="D35711" s="2" t="s">
        <v>85935</v>
      </c>
      <c r="E35711" s="2" t="s">
        <v>85961</v>
      </c>
      <c r="F35711" s="2">
        <v>675</v>
      </c>
      <c r="G35711" s="2" t="s">
        <v>85962</v>
      </c>
    </row>
    <row r="35712" spans="1:7" x14ac:dyDescent="0.2">
      <c r="A35712" s="2" t="s">
        <v>85933</v>
      </c>
      <c r="B35712" s="2" t="str">
        <f t="shared" si="557"/>
        <v>Q92900</v>
      </c>
      <c r="C35712" s="2" t="s">
        <v>85934</v>
      </c>
      <c r="D35712" s="2" t="s">
        <v>85935</v>
      </c>
      <c r="E35712" s="2" t="s">
        <v>85961</v>
      </c>
      <c r="F35712" s="2">
        <v>683</v>
      </c>
      <c r="G35712" s="2" t="s">
        <v>85963</v>
      </c>
    </row>
    <row r="35713" spans="1:7" x14ac:dyDescent="0.2">
      <c r="A35713" s="2" t="s">
        <v>85933</v>
      </c>
      <c r="B35713" s="2" t="str">
        <f t="shared" si="557"/>
        <v>Q92900</v>
      </c>
      <c r="C35713" s="2" t="s">
        <v>85934</v>
      </c>
      <c r="D35713" s="2" t="s">
        <v>85935</v>
      </c>
      <c r="E35713" s="2" t="s">
        <v>85964</v>
      </c>
      <c r="F35713" s="2">
        <v>852</v>
      </c>
      <c r="G35713" s="2" t="s">
        <v>85965</v>
      </c>
    </row>
    <row r="35714" spans="1:7" x14ac:dyDescent="0.2">
      <c r="A35714" s="2" t="s">
        <v>85966</v>
      </c>
      <c r="B35714" s="2" t="str">
        <f t="shared" si="557"/>
        <v>Q9HAU5</v>
      </c>
      <c r="C35714" s="2" t="s">
        <v>85967</v>
      </c>
      <c r="D35714" s="2" t="s">
        <v>85968</v>
      </c>
      <c r="E35714" s="2" t="s">
        <v>85969</v>
      </c>
      <c r="F35714" s="2">
        <v>1107</v>
      </c>
      <c r="G35714" s="2" t="s">
        <v>85970</v>
      </c>
    </row>
    <row r="35715" spans="1:7" x14ac:dyDescent="0.2">
      <c r="A35715" s="2" t="s">
        <v>85966</v>
      </c>
      <c r="B35715" s="2" t="str">
        <f t="shared" ref="B35715:B35778" si="558">RIGHT(LEFT(A35715,9),6)</f>
        <v>Q9HAU5</v>
      </c>
      <c r="C35715" s="2" t="s">
        <v>85967</v>
      </c>
      <c r="D35715" s="2" t="s">
        <v>85968</v>
      </c>
      <c r="E35715" s="2" t="s">
        <v>85971</v>
      </c>
      <c r="F35715" s="2">
        <v>221</v>
      </c>
      <c r="G35715" s="2" t="s">
        <v>85972</v>
      </c>
    </row>
    <row r="35716" spans="1:7" x14ac:dyDescent="0.2">
      <c r="A35716" s="2" t="s">
        <v>85966</v>
      </c>
      <c r="B35716" s="2" t="str">
        <f t="shared" si="558"/>
        <v>Q9HAU5</v>
      </c>
      <c r="C35716" s="2" t="s">
        <v>85967</v>
      </c>
      <c r="D35716" s="2" t="s">
        <v>85968</v>
      </c>
      <c r="E35716" s="2" t="s">
        <v>85971</v>
      </c>
      <c r="F35716" s="2">
        <v>226</v>
      </c>
      <c r="G35716" s="2" t="s">
        <v>85973</v>
      </c>
    </row>
    <row r="35717" spans="1:7" x14ac:dyDescent="0.2">
      <c r="A35717" s="2" t="s">
        <v>85966</v>
      </c>
      <c r="B35717" s="2" t="str">
        <f t="shared" si="558"/>
        <v>Q9HAU5</v>
      </c>
      <c r="C35717" s="2" t="s">
        <v>85967</v>
      </c>
      <c r="D35717" s="2" t="s">
        <v>85968</v>
      </c>
      <c r="E35717" s="2" t="s">
        <v>85974</v>
      </c>
      <c r="F35717" s="2">
        <v>315</v>
      </c>
      <c r="G35717" s="2" t="s">
        <v>85975</v>
      </c>
    </row>
    <row r="35718" spans="1:7" x14ac:dyDescent="0.2">
      <c r="A35718" s="2" t="s">
        <v>85966</v>
      </c>
      <c r="B35718" s="2" t="str">
        <f t="shared" si="558"/>
        <v>Q9HAU5</v>
      </c>
      <c r="C35718" s="2" t="s">
        <v>85967</v>
      </c>
      <c r="D35718" s="2" t="s">
        <v>85968</v>
      </c>
      <c r="E35718" s="2" t="s">
        <v>85976</v>
      </c>
      <c r="F35718" s="2">
        <v>578</v>
      </c>
      <c r="G35718" s="2" t="s">
        <v>85977</v>
      </c>
    </row>
    <row r="35719" spans="1:7" x14ac:dyDescent="0.2">
      <c r="A35719" s="2" t="s">
        <v>85966</v>
      </c>
      <c r="B35719" s="2" t="str">
        <f t="shared" si="558"/>
        <v>Q9HAU5</v>
      </c>
      <c r="C35719" s="2" t="s">
        <v>85967</v>
      </c>
      <c r="D35719" s="2" t="s">
        <v>85968</v>
      </c>
      <c r="E35719" s="2" t="s">
        <v>85978</v>
      </c>
      <c r="F35719" s="2">
        <v>592</v>
      </c>
      <c r="G35719" s="2" t="s">
        <v>85979</v>
      </c>
    </row>
    <row r="35720" spans="1:7" x14ac:dyDescent="0.2">
      <c r="A35720" s="2" t="s">
        <v>85966</v>
      </c>
      <c r="B35720" s="2" t="str">
        <f t="shared" si="558"/>
        <v>Q9HAU5</v>
      </c>
      <c r="C35720" s="2" t="s">
        <v>85967</v>
      </c>
      <c r="D35720" s="2" t="s">
        <v>85968</v>
      </c>
      <c r="E35720" s="2" t="s">
        <v>85980</v>
      </c>
      <c r="F35720" s="2">
        <v>632</v>
      </c>
      <c r="G35720" s="2" t="s">
        <v>85981</v>
      </c>
    </row>
    <row r="35721" spans="1:7" x14ac:dyDescent="0.2">
      <c r="A35721" s="2" t="s">
        <v>85966</v>
      </c>
      <c r="B35721" s="2" t="str">
        <f t="shared" si="558"/>
        <v>Q9HAU5</v>
      </c>
      <c r="C35721" s="2" t="s">
        <v>85967</v>
      </c>
      <c r="D35721" s="2" t="s">
        <v>85968</v>
      </c>
      <c r="E35721" s="2" t="s">
        <v>85980</v>
      </c>
      <c r="F35721" s="2">
        <v>641</v>
      </c>
      <c r="G35721" s="2" t="s">
        <v>85982</v>
      </c>
    </row>
    <row r="35722" spans="1:7" x14ac:dyDescent="0.2">
      <c r="A35722" s="2" t="s">
        <v>85966</v>
      </c>
      <c r="B35722" s="2" t="str">
        <f t="shared" si="558"/>
        <v>Q9HAU5</v>
      </c>
      <c r="C35722" s="2" t="s">
        <v>85967</v>
      </c>
      <c r="D35722" s="2" t="s">
        <v>85968</v>
      </c>
      <c r="E35722" s="2" t="s">
        <v>85983</v>
      </c>
      <c r="F35722" s="2">
        <v>687</v>
      </c>
      <c r="G35722" s="2" t="s">
        <v>85984</v>
      </c>
    </row>
    <row r="35723" spans="1:7" x14ac:dyDescent="0.2">
      <c r="A35723" s="2" t="s">
        <v>85966</v>
      </c>
      <c r="B35723" s="2" t="str">
        <f t="shared" si="558"/>
        <v>Q9HAU5</v>
      </c>
      <c r="C35723" s="2" t="s">
        <v>85967</v>
      </c>
      <c r="D35723" s="2" t="s">
        <v>85968</v>
      </c>
      <c r="E35723" s="2" t="s">
        <v>85985</v>
      </c>
      <c r="F35723" s="2">
        <v>755</v>
      </c>
      <c r="G35723" s="2" t="s">
        <v>85986</v>
      </c>
    </row>
    <row r="35724" spans="1:7" x14ac:dyDescent="0.2">
      <c r="A35724" s="2" t="s">
        <v>85966</v>
      </c>
      <c r="B35724" s="2" t="str">
        <f t="shared" si="558"/>
        <v>Q9HAU5</v>
      </c>
      <c r="C35724" s="2" t="s">
        <v>85967</v>
      </c>
      <c r="D35724" s="2" t="s">
        <v>85968</v>
      </c>
      <c r="E35724" s="2" t="s">
        <v>85987</v>
      </c>
      <c r="F35724" s="2">
        <v>923</v>
      </c>
      <c r="G35724" s="2" t="s">
        <v>85988</v>
      </c>
    </row>
    <row r="35725" spans="1:7" x14ac:dyDescent="0.2">
      <c r="A35725" s="2" t="s">
        <v>85966</v>
      </c>
      <c r="B35725" s="2" t="str">
        <f t="shared" si="558"/>
        <v>Q9HAU5</v>
      </c>
      <c r="C35725" s="2" t="s">
        <v>85967</v>
      </c>
      <c r="D35725" s="2" t="s">
        <v>85968</v>
      </c>
      <c r="E35725" s="2" t="s">
        <v>85987</v>
      </c>
      <c r="F35725" s="2">
        <v>929</v>
      </c>
      <c r="G35725" s="2" t="s">
        <v>85989</v>
      </c>
    </row>
    <row r="35726" spans="1:7" x14ac:dyDescent="0.2">
      <c r="A35726" s="2" t="s">
        <v>85966</v>
      </c>
      <c r="B35726" s="2" t="str">
        <f t="shared" si="558"/>
        <v>Q9HAU5</v>
      </c>
      <c r="C35726" s="2" t="s">
        <v>85967</v>
      </c>
      <c r="D35726" s="2" t="s">
        <v>85968</v>
      </c>
      <c r="E35726" s="2" t="s">
        <v>85990</v>
      </c>
      <c r="F35726" s="2">
        <v>944</v>
      </c>
      <c r="G35726" s="2" t="s">
        <v>85991</v>
      </c>
    </row>
    <row r="35727" spans="1:7" x14ac:dyDescent="0.2">
      <c r="A35727" s="2" t="s">
        <v>85966</v>
      </c>
      <c r="B35727" s="2" t="str">
        <f t="shared" si="558"/>
        <v>Q9HAU5</v>
      </c>
      <c r="C35727" s="2" t="s">
        <v>85967</v>
      </c>
      <c r="D35727" s="2" t="s">
        <v>85968</v>
      </c>
      <c r="E35727" s="2" t="s">
        <v>85992</v>
      </c>
      <c r="F35727" s="2">
        <v>990</v>
      </c>
      <c r="G35727" s="2" t="s">
        <v>85993</v>
      </c>
    </row>
    <row r="35728" spans="1:7" x14ac:dyDescent="0.2">
      <c r="A35728" s="2" t="s">
        <v>85994</v>
      </c>
      <c r="B35728" s="2" t="str">
        <f t="shared" si="558"/>
        <v>Q9H1J1</v>
      </c>
      <c r="C35728" s="2" t="s">
        <v>85995</v>
      </c>
      <c r="D35728" s="2" t="s">
        <v>85996</v>
      </c>
      <c r="E35728" s="2" t="s">
        <v>85997</v>
      </c>
      <c r="F35728" s="2">
        <v>52</v>
      </c>
      <c r="G35728" s="2" t="s">
        <v>85998</v>
      </c>
    </row>
    <row r="35729" spans="1:7" x14ac:dyDescent="0.2">
      <c r="A35729" s="2" t="s">
        <v>85999</v>
      </c>
      <c r="B35729" s="2" t="str">
        <f t="shared" si="558"/>
        <v>Q9BZI7</v>
      </c>
      <c r="C35729" s="2" t="s">
        <v>86000</v>
      </c>
      <c r="D35729" s="2" t="s">
        <v>86001</v>
      </c>
      <c r="E35729" s="2" t="s">
        <v>86002</v>
      </c>
      <c r="F35729" s="2">
        <v>319</v>
      </c>
      <c r="G35729" s="2" t="s">
        <v>86003</v>
      </c>
    </row>
    <row r="35730" spans="1:7" x14ac:dyDescent="0.2">
      <c r="A35730" s="2" t="s">
        <v>86004</v>
      </c>
      <c r="B35730" s="2" t="str">
        <f t="shared" si="558"/>
        <v>Q16831</v>
      </c>
      <c r="C35730" s="2" t="s">
        <v>86005</v>
      </c>
      <c r="D35730" s="2" t="s">
        <v>86006</v>
      </c>
      <c r="E35730" s="2" t="s">
        <v>86007</v>
      </c>
      <c r="F35730" s="2">
        <v>131</v>
      </c>
      <c r="G35730" s="2" t="s">
        <v>86008</v>
      </c>
    </row>
    <row r="35731" spans="1:7" x14ac:dyDescent="0.2">
      <c r="A35731" s="2" t="s">
        <v>86004</v>
      </c>
      <c r="B35731" s="2" t="str">
        <f t="shared" si="558"/>
        <v>Q16831</v>
      </c>
      <c r="C35731" s="2" t="s">
        <v>86005</v>
      </c>
      <c r="D35731" s="2" t="s">
        <v>86006</v>
      </c>
      <c r="E35731" s="2" t="s">
        <v>86009</v>
      </c>
      <c r="F35731" s="2">
        <v>162</v>
      </c>
      <c r="G35731" s="2" t="s">
        <v>86010</v>
      </c>
    </row>
    <row r="35732" spans="1:7" x14ac:dyDescent="0.2">
      <c r="A35732" s="2" t="s">
        <v>86004</v>
      </c>
      <c r="B35732" s="2" t="str">
        <f t="shared" si="558"/>
        <v>Q16831</v>
      </c>
      <c r="C35732" s="2" t="s">
        <v>86005</v>
      </c>
      <c r="D35732" s="2" t="s">
        <v>86006</v>
      </c>
      <c r="E35732" s="2" t="s">
        <v>86011</v>
      </c>
      <c r="F35732" s="2">
        <v>17</v>
      </c>
      <c r="G35732" s="2" t="s">
        <v>86012</v>
      </c>
    </row>
    <row r="35733" spans="1:7" x14ac:dyDescent="0.2">
      <c r="A35733" s="2" t="s">
        <v>86004</v>
      </c>
      <c r="B35733" s="2" t="str">
        <f t="shared" si="558"/>
        <v>Q16831</v>
      </c>
      <c r="C35733" s="2" t="s">
        <v>86005</v>
      </c>
      <c r="D35733" s="2" t="s">
        <v>86006</v>
      </c>
      <c r="E35733" s="2" t="s">
        <v>86013</v>
      </c>
      <c r="F35733" s="2">
        <v>225</v>
      </c>
      <c r="G35733" s="2" t="s">
        <v>86014</v>
      </c>
    </row>
    <row r="35734" spans="1:7" x14ac:dyDescent="0.2">
      <c r="A35734" s="2" t="s">
        <v>86004</v>
      </c>
      <c r="B35734" s="2" t="str">
        <f t="shared" si="558"/>
        <v>Q16831</v>
      </c>
      <c r="C35734" s="2" t="s">
        <v>86005</v>
      </c>
      <c r="D35734" s="2" t="s">
        <v>86006</v>
      </c>
      <c r="E35734" s="2" t="s">
        <v>86015</v>
      </c>
      <c r="F35734" s="2">
        <v>57</v>
      </c>
      <c r="G35734" s="2" t="s">
        <v>86016</v>
      </c>
    </row>
    <row r="35735" spans="1:7" x14ac:dyDescent="0.2">
      <c r="A35735" s="2" t="s">
        <v>86004</v>
      </c>
      <c r="B35735" s="2" t="str">
        <f t="shared" si="558"/>
        <v>Q16831</v>
      </c>
      <c r="C35735" s="2" t="s">
        <v>86005</v>
      </c>
      <c r="D35735" s="2" t="s">
        <v>86006</v>
      </c>
      <c r="E35735" s="2" t="s">
        <v>86017</v>
      </c>
      <c r="F35735" s="2">
        <v>71</v>
      </c>
      <c r="G35735" s="2" t="s">
        <v>86018</v>
      </c>
    </row>
    <row r="35736" spans="1:7" x14ac:dyDescent="0.2">
      <c r="A35736" s="2" t="s">
        <v>86004</v>
      </c>
      <c r="B35736" s="2" t="str">
        <f t="shared" si="558"/>
        <v>Q16831</v>
      </c>
      <c r="C35736" s="2" t="s">
        <v>86005</v>
      </c>
      <c r="D35736" s="2" t="s">
        <v>86006</v>
      </c>
      <c r="E35736" s="2" t="s">
        <v>86017</v>
      </c>
      <c r="F35736" s="2">
        <v>80</v>
      </c>
      <c r="G35736" s="2" t="s">
        <v>86019</v>
      </c>
    </row>
    <row r="35737" spans="1:7" x14ac:dyDescent="0.2">
      <c r="A35737" s="2" t="s">
        <v>86004</v>
      </c>
      <c r="B35737" s="2" t="str">
        <f t="shared" si="558"/>
        <v>Q16831</v>
      </c>
      <c r="C35737" s="2" t="s">
        <v>86005</v>
      </c>
      <c r="D35737" s="2" t="s">
        <v>86006</v>
      </c>
      <c r="E35737" s="2" t="s">
        <v>86020</v>
      </c>
      <c r="F35737" s="2">
        <v>89</v>
      </c>
      <c r="G35737" s="2" t="s">
        <v>86021</v>
      </c>
    </row>
    <row r="35738" spans="1:7" x14ac:dyDescent="0.2">
      <c r="A35738" s="2" t="s">
        <v>86022</v>
      </c>
      <c r="B35738" s="2" t="str">
        <f t="shared" si="558"/>
        <v>Q9NVA1</v>
      </c>
      <c r="C35738" s="2" t="s">
        <v>86023</v>
      </c>
      <c r="D35738" s="2" t="s">
        <v>86024</v>
      </c>
      <c r="E35738" s="2" t="s">
        <v>86025</v>
      </c>
      <c r="F35738" s="2">
        <v>124</v>
      </c>
      <c r="G35738" s="2" t="s">
        <v>86026</v>
      </c>
    </row>
    <row r="35739" spans="1:7" x14ac:dyDescent="0.2">
      <c r="A35739" s="2" t="s">
        <v>86027</v>
      </c>
      <c r="B35739" s="2" t="str">
        <f t="shared" si="558"/>
        <v>P31930</v>
      </c>
      <c r="C35739" s="2" t="s">
        <v>86028</v>
      </c>
      <c r="D35739" s="2" t="s">
        <v>86029</v>
      </c>
      <c r="E35739" s="2" t="s">
        <v>86030</v>
      </c>
      <c r="F35739" s="2">
        <v>154</v>
      </c>
      <c r="G35739" s="2" t="s">
        <v>86031</v>
      </c>
    </row>
    <row r="35740" spans="1:7" x14ac:dyDescent="0.2">
      <c r="A35740" s="2" t="s">
        <v>86027</v>
      </c>
      <c r="B35740" s="2" t="str">
        <f t="shared" si="558"/>
        <v>P31930</v>
      </c>
      <c r="C35740" s="2" t="s">
        <v>86028</v>
      </c>
      <c r="D35740" s="2" t="s">
        <v>86029</v>
      </c>
      <c r="E35740" s="2" t="s">
        <v>86032</v>
      </c>
      <c r="F35740" s="2">
        <v>268</v>
      </c>
      <c r="G35740" s="2" t="s">
        <v>86033</v>
      </c>
    </row>
    <row r="35741" spans="1:7" x14ac:dyDescent="0.2">
      <c r="A35741" s="2" t="s">
        <v>86027</v>
      </c>
      <c r="B35741" s="2" t="str">
        <f t="shared" si="558"/>
        <v>P31930</v>
      </c>
      <c r="C35741" s="2" t="s">
        <v>86028</v>
      </c>
      <c r="D35741" s="2" t="s">
        <v>86029</v>
      </c>
      <c r="E35741" s="2" t="s">
        <v>86034</v>
      </c>
      <c r="F35741" s="2">
        <v>338</v>
      </c>
      <c r="G35741" s="2" t="s">
        <v>86035</v>
      </c>
    </row>
    <row r="35742" spans="1:7" x14ac:dyDescent="0.2">
      <c r="A35742" s="2" t="s">
        <v>86027</v>
      </c>
      <c r="B35742" s="2" t="str">
        <f t="shared" si="558"/>
        <v>P31930</v>
      </c>
      <c r="C35742" s="2" t="s">
        <v>86028</v>
      </c>
      <c r="D35742" s="2" t="s">
        <v>86029</v>
      </c>
      <c r="E35742" s="2" t="s">
        <v>86034</v>
      </c>
      <c r="F35742" s="2">
        <v>347</v>
      </c>
      <c r="G35742" s="2" t="s">
        <v>86036</v>
      </c>
    </row>
    <row r="35743" spans="1:7" x14ac:dyDescent="0.2">
      <c r="A35743" s="2" t="s">
        <v>86027</v>
      </c>
      <c r="B35743" s="2" t="str">
        <f t="shared" si="558"/>
        <v>P31930</v>
      </c>
      <c r="C35743" s="2" t="s">
        <v>86028</v>
      </c>
      <c r="D35743" s="2" t="s">
        <v>86029</v>
      </c>
      <c r="E35743" s="2" t="s">
        <v>86037</v>
      </c>
      <c r="F35743" s="2">
        <v>380</v>
      </c>
      <c r="G35743" s="2" t="s">
        <v>86038</v>
      </c>
    </row>
    <row r="35744" spans="1:7" x14ac:dyDescent="0.2">
      <c r="A35744" s="2" t="s">
        <v>86027</v>
      </c>
      <c r="B35744" s="2" t="str">
        <f t="shared" si="558"/>
        <v>P31930</v>
      </c>
      <c r="C35744" s="2" t="s">
        <v>86028</v>
      </c>
      <c r="D35744" s="2" t="s">
        <v>86029</v>
      </c>
      <c r="E35744" s="2" t="s">
        <v>86039</v>
      </c>
      <c r="F35744" s="2">
        <v>410</v>
      </c>
      <c r="G35744" s="2" t="s">
        <v>86040</v>
      </c>
    </row>
    <row r="35745" spans="1:7" x14ac:dyDescent="0.2">
      <c r="A35745" s="2" t="s">
        <v>86027</v>
      </c>
      <c r="B35745" s="2" t="str">
        <f t="shared" si="558"/>
        <v>P31930</v>
      </c>
      <c r="C35745" s="2" t="s">
        <v>86028</v>
      </c>
      <c r="D35745" s="2" t="s">
        <v>86029</v>
      </c>
      <c r="E35745" s="2" t="s">
        <v>86041</v>
      </c>
      <c r="F35745" s="2">
        <v>445</v>
      </c>
      <c r="G35745" s="2" t="s">
        <v>86042</v>
      </c>
    </row>
    <row r="35746" spans="1:7" x14ac:dyDescent="0.2">
      <c r="A35746" s="2" t="s">
        <v>86027</v>
      </c>
      <c r="B35746" s="2" t="str">
        <f t="shared" si="558"/>
        <v>P31930</v>
      </c>
      <c r="C35746" s="2" t="s">
        <v>86028</v>
      </c>
      <c r="D35746" s="2" t="s">
        <v>86029</v>
      </c>
      <c r="E35746" s="2" t="s">
        <v>86043</v>
      </c>
      <c r="F35746" s="2">
        <v>453</v>
      </c>
      <c r="G35746" s="2" t="s">
        <v>86044</v>
      </c>
    </row>
    <row r="35747" spans="1:7" x14ac:dyDescent="0.2">
      <c r="A35747" s="2" t="s">
        <v>86027</v>
      </c>
      <c r="B35747" s="2" t="str">
        <f t="shared" si="558"/>
        <v>P31930</v>
      </c>
      <c r="C35747" s="2" t="s">
        <v>86028</v>
      </c>
      <c r="D35747" s="2" t="s">
        <v>86029</v>
      </c>
      <c r="E35747" s="2" t="s">
        <v>86045</v>
      </c>
      <c r="F35747" s="2">
        <v>69</v>
      </c>
      <c r="G35747" s="2" t="s">
        <v>86046</v>
      </c>
    </row>
    <row r="35748" spans="1:7" x14ac:dyDescent="0.2">
      <c r="A35748" s="2" t="s">
        <v>86047</v>
      </c>
      <c r="B35748" s="2" t="str">
        <f t="shared" si="558"/>
        <v>P22695</v>
      </c>
      <c r="C35748" s="2" t="s">
        <v>86048</v>
      </c>
      <c r="D35748" s="2" t="s">
        <v>86049</v>
      </c>
      <c r="E35748" s="2" t="s">
        <v>86050</v>
      </c>
      <c r="F35748" s="2">
        <v>125</v>
      </c>
      <c r="G35748" s="2" t="s">
        <v>86051</v>
      </c>
    </row>
    <row r="35749" spans="1:7" x14ac:dyDescent="0.2">
      <c r="A35749" s="2" t="s">
        <v>86047</v>
      </c>
      <c r="B35749" s="2" t="str">
        <f t="shared" si="558"/>
        <v>P22695</v>
      </c>
      <c r="C35749" s="2" t="s">
        <v>86048</v>
      </c>
      <c r="D35749" s="2" t="s">
        <v>86049</v>
      </c>
      <c r="E35749" s="2" t="s">
        <v>86052</v>
      </c>
      <c r="F35749" s="2">
        <v>192</v>
      </c>
      <c r="G35749" s="2" t="s">
        <v>86053</v>
      </c>
    </row>
    <row r="35750" spans="1:7" x14ac:dyDescent="0.2">
      <c r="A35750" s="2" t="s">
        <v>86054</v>
      </c>
      <c r="B35750" s="2" t="str">
        <f t="shared" si="558"/>
        <v>P07919</v>
      </c>
      <c r="C35750" s="2" t="s">
        <v>86055</v>
      </c>
      <c r="D35750" s="2" t="s">
        <v>86056</v>
      </c>
      <c r="E35750" s="2" t="s">
        <v>86057</v>
      </c>
      <c r="F35750" s="2">
        <v>53</v>
      </c>
      <c r="G35750" s="2" t="s">
        <v>86058</v>
      </c>
    </row>
    <row r="35751" spans="1:7" x14ac:dyDescent="0.2">
      <c r="A35751" s="2" t="s">
        <v>86054</v>
      </c>
      <c r="B35751" s="2" t="str">
        <f t="shared" si="558"/>
        <v>P07919</v>
      </c>
      <c r="C35751" s="2" t="s">
        <v>86055</v>
      </c>
      <c r="D35751" s="2" t="s">
        <v>86056</v>
      </c>
      <c r="E35751" s="2" t="s">
        <v>86059</v>
      </c>
      <c r="F35751" s="2">
        <v>81</v>
      </c>
      <c r="G35751" s="2" t="s">
        <v>86060</v>
      </c>
    </row>
    <row r="35752" spans="1:7" x14ac:dyDescent="0.2">
      <c r="A35752" s="2" t="s">
        <v>86061</v>
      </c>
      <c r="B35752" s="2" t="str">
        <f t="shared" si="558"/>
        <v>O60287</v>
      </c>
      <c r="C35752" s="2" t="s">
        <v>86062</v>
      </c>
      <c r="D35752" s="2" t="s">
        <v>86063</v>
      </c>
      <c r="E35752" s="2" t="s">
        <v>86064</v>
      </c>
      <c r="F35752" s="2">
        <v>1222</v>
      </c>
      <c r="G35752" s="2" t="s">
        <v>86065</v>
      </c>
    </row>
    <row r="35753" spans="1:7" x14ac:dyDescent="0.2">
      <c r="A35753" s="2" t="s">
        <v>86061</v>
      </c>
      <c r="B35753" s="2" t="str">
        <f t="shared" si="558"/>
        <v>O60287</v>
      </c>
      <c r="C35753" s="2" t="s">
        <v>86062</v>
      </c>
      <c r="D35753" s="2" t="s">
        <v>86063</v>
      </c>
      <c r="E35753" s="2" t="s">
        <v>86066</v>
      </c>
      <c r="F35753" s="2">
        <v>136</v>
      </c>
      <c r="G35753" s="2" t="s">
        <v>86067</v>
      </c>
    </row>
    <row r="35754" spans="1:7" x14ac:dyDescent="0.2">
      <c r="A35754" s="2" t="s">
        <v>86061</v>
      </c>
      <c r="B35754" s="2" t="str">
        <f t="shared" si="558"/>
        <v>O60287</v>
      </c>
      <c r="C35754" s="2" t="s">
        <v>86062</v>
      </c>
      <c r="D35754" s="2" t="s">
        <v>86063</v>
      </c>
      <c r="E35754" s="2" t="s">
        <v>86068</v>
      </c>
      <c r="F35754" s="2">
        <v>1376</v>
      </c>
      <c r="G35754" s="2" t="s">
        <v>86069</v>
      </c>
    </row>
    <row r="35755" spans="1:7" x14ac:dyDescent="0.2">
      <c r="A35755" s="2" t="s">
        <v>86061</v>
      </c>
      <c r="B35755" s="2" t="str">
        <f t="shared" si="558"/>
        <v>O60287</v>
      </c>
      <c r="C35755" s="2" t="s">
        <v>86062</v>
      </c>
      <c r="D35755" s="2" t="s">
        <v>86063</v>
      </c>
      <c r="E35755" s="2" t="s">
        <v>86070</v>
      </c>
      <c r="F35755" s="2">
        <v>1641</v>
      </c>
      <c r="G35755" s="2" t="s">
        <v>86071</v>
      </c>
    </row>
    <row r="35756" spans="1:7" x14ac:dyDescent="0.2">
      <c r="A35756" s="2" t="s">
        <v>86061</v>
      </c>
      <c r="B35756" s="2" t="str">
        <f t="shared" si="558"/>
        <v>O60287</v>
      </c>
      <c r="C35756" s="2" t="s">
        <v>86062</v>
      </c>
      <c r="D35756" s="2" t="s">
        <v>86063</v>
      </c>
      <c r="E35756" s="2" t="s">
        <v>86070</v>
      </c>
      <c r="F35756" s="2">
        <v>1659</v>
      </c>
      <c r="G35756" s="2" t="s">
        <v>86072</v>
      </c>
    </row>
    <row r="35757" spans="1:7" x14ac:dyDescent="0.2">
      <c r="A35757" s="2" t="s">
        <v>86061</v>
      </c>
      <c r="B35757" s="2" t="str">
        <f t="shared" si="558"/>
        <v>O60287</v>
      </c>
      <c r="C35757" s="2" t="s">
        <v>86062</v>
      </c>
      <c r="D35757" s="2" t="s">
        <v>86063</v>
      </c>
      <c r="E35757" s="2" t="s">
        <v>86073</v>
      </c>
      <c r="F35757" s="2">
        <v>169</v>
      </c>
      <c r="G35757" s="2" t="s">
        <v>86074</v>
      </c>
    </row>
    <row r="35758" spans="1:7" x14ac:dyDescent="0.2">
      <c r="A35758" s="2" t="s">
        <v>86061</v>
      </c>
      <c r="B35758" s="2" t="str">
        <f t="shared" si="558"/>
        <v>O60287</v>
      </c>
      <c r="C35758" s="2" t="s">
        <v>86062</v>
      </c>
      <c r="D35758" s="2" t="s">
        <v>86063</v>
      </c>
      <c r="E35758" s="2" t="s">
        <v>86075</v>
      </c>
      <c r="F35758" s="2">
        <v>1801</v>
      </c>
      <c r="G35758" s="2" t="s">
        <v>86076</v>
      </c>
    </row>
    <row r="35759" spans="1:7" x14ac:dyDescent="0.2">
      <c r="A35759" s="2" t="s">
        <v>86061</v>
      </c>
      <c r="B35759" s="2" t="str">
        <f t="shared" si="558"/>
        <v>O60287</v>
      </c>
      <c r="C35759" s="2" t="s">
        <v>86062</v>
      </c>
      <c r="D35759" s="2" t="s">
        <v>86063</v>
      </c>
      <c r="E35759" s="2" t="s">
        <v>86075</v>
      </c>
      <c r="F35759" s="2">
        <v>1805</v>
      </c>
      <c r="G35759" s="2" t="s">
        <v>86077</v>
      </c>
    </row>
    <row r="35760" spans="1:7" x14ac:dyDescent="0.2">
      <c r="A35760" s="2" t="s">
        <v>86061</v>
      </c>
      <c r="B35760" s="2" t="str">
        <f t="shared" si="558"/>
        <v>O60287</v>
      </c>
      <c r="C35760" s="2" t="s">
        <v>86062</v>
      </c>
      <c r="D35760" s="2" t="s">
        <v>86063</v>
      </c>
      <c r="E35760" s="2" t="s">
        <v>86078</v>
      </c>
      <c r="F35760" s="2">
        <v>1900</v>
      </c>
      <c r="G35760" s="2" t="s">
        <v>86079</v>
      </c>
    </row>
    <row r="35761" spans="1:7" x14ac:dyDescent="0.2">
      <c r="A35761" s="2" t="s">
        <v>86061</v>
      </c>
      <c r="B35761" s="2" t="str">
        <f t="shared" si="558"/>
        <v>O60287</v>
      </c>
      <c r="C35761" s="2" t="s">
        <v>86062</v>
      </c>
      <c r="D35761" s="2" t="s">
        <v>86063</v>
      </c>
      <c r="E35761" s="2" t="s">
        <v>86080</v>
      </c>
      <c r="F35761" s="2">
        <v>2157</v>
      </c>
      <c r="G35761" s="2" t="s">
        <v>86081</v>
      </c>
    </row>
    <row r="35762" spans="1:7" x14ac:dyDescent="0.2">
      <c r="A35762" s="2" t="s">
        <v>86061</v>
      </c>
      <c r="B35762" s="2" t="str">
        <f t="shared" si="558"/>
        <v>O60287</v>
      </c>
      <c r="C35762" s="2" t="s">
        <v>86062</v>
      </c>
      <c r="D35762" s="2" t="s">
        <v>86063</v>
      </c>
      <c r="E35762" s="2" t="s">
        <v>86080</v>
      </c>
      <c r="F35762" s="2">
        <v>2171</v>
      </c>
      <c r="G35762" s="2" t="s">
        <v>86082</v>
      </c>
    </row>
    <row r="35763" spans="1:7" x14ac:dyDescent="0.2">
      <c r="A35763" s="2" t="s">
        <v>86061</v>
      </c>
      <c r="B35763" s="2" t="str">
        <f t="shared" si="558"/>
        <v>O60287</v>
      </c>
      <c r="C35763" s="2" t="s">
        <v>86062</v>
      </c>
      <c r="D35763" s="2" t="s">
        <v>86063</v>
      </c>
      <c r="E35763" s="2" t="s">
        <v>86083</v>
      </c>
      <c r="F35763" s="2">
        <v>2243</v>
      </c>
      <c r="G35763" s="2" t="s">
        <v>86084</v>
      </c>
    </row>
    <row r="35764" spans="1:7" x14ac:dyDescent="0.2">
      <c r="A35764" s="2" t="s">
        <v>86061</v>
      </c>
      <c r="B35764" s="2" t="str">
        <f t="shared" si="558"/>
        <v>O60287</v>
      </c>
      <c r="C35764" s="2" t="s">
        <v>86062</v>
      </c>
      <c r="D35764" s="2" t="s">
        <v>86063</v>
      </c>
      <c r="E35764" s="2" t="s">
        <v>86085</v>
      </c>
      <c r="F35764" s="2">
        <v>226</v>
      </c>
      <c r="G35764" s="2" t="s">
        <v>86086</v>
      </c>
    </row>
    <row r="35765" spans="1:7" x14ac:dyDescent="0.2">
      <c r="A35765" s="2" t="s">
        <v>86061</v>
      </c>
      <c r="B35765" s="2" t="str">
        <f t="shared" si="558"/>
        <v>O60287</v>
      </c>
      <c r="C35765" s="2" t="s">
        <v>86062</v>
      </c>
      <c r="D35765" s="2" t="s">
        <v>86063</v>
      </c>
      <c r="E35765" s="2" t="s">
        <v>86083</v>
      </c>
      <c r="F35765" s="2">
        <v>2261</v>
      </c>
      <c r="G35765" s="2" t="s">
        <v>86087</v>
      </c>
    </row>
    <row r="35766" spans="1:7" x14ac:dyDescent="0.2">
      <c r="A35766" s="2" t="s">
        <v>86061</v>
      </c>
      <c r="B35766" s="2" t="str">
        <f t="shared" si="558"/>
        <v>O60287</v>
      </c>
      <c r="C35766" s="2" t="s">
        <v>86062</v>
      </c>
      <c r="D35766" s="2" t="s">
        <v>86063</v>
      </c>
      <c r="E35766" s="2" t="s">
        <v>86088</v>
      </c>
      <c r="F35766" s="2">
        <v>315</v>
      </c>
      <c r="G35766" s="2" t="s">
        <v>86089</v>
      </c>
    </row>
    <row r="35767" spans="1:7" x14ac:dyDescent="0.2">
      <c r="A35767" s="2" t="s">
        <v>86061</v>
      </c>
      <c r="B35767" s="2" t="str">
        <f t="shared" si="558"/>
        <v>O60287</v>
      </c>
      <c r="C35767" s="2" t="s">
        <v>86062</v>
      </c>
      <c r="D35767" s="2" t="s">
        <v>86063</v>
      </c>
      <c r="E35767" s="2" t="s">
        <v>86088</v>
      </c>
      <c r="F35767" s="2">
        <v>316</v>
      </c>
      <c r="G35767" s="2" t="s">
        <v>86090</v>
      </c>
    </row>
    <row r="35768" spans="1:7" x14ac:dyDescent="0.2">
      <c r="A35768" s="2" t="s">
        <v>86061</v>
      </c>
      <c r="B35768" s="2" t="str">
        <f t="shared" si="558"/>
        <v>O60287</v>
      </c>
      <c r="C35768" s="2" t="s">
        <v>86062</v>
      </c>
      <c r="D35768" s="2" t="s">
        <v>86063</v>
      </c>
      <c r="E35768" s="2" t="s">
        <v>86091</v>
      </c>
      <c r="F35768" s="2">
        <v>367</v>
      </c>
      <c r="G35768" s="2" t="s">
        <v>86092</v>
      </c>
    </row>
    <row r="35769" spans="1:7" x14ac:dyDescent="0.2">
      <c r="A35769" s="2" t="s">
        <v>86061</v>
      </c>
      <c r="B35769" s="2" t="str">
        <f t="shared" si="558"/>
        <v>O60287</v>
      </c>
      <c r="C35769" s="2" t="s">
        <v>86062</v>
      </c>
      <c r="D35769" s="2" t="s">
        <v>86063</v>
      </c>
      <c r="E35769" s="2" t="s">
        <v>86093</v>
      </c>
      <c r="F35769" s="2">
        <v>435</v>
      </c>
      <c r="G35769" s="2" t="s">
        <v>86094</v>
      </c>
    </row>
    <row r="35770" spans="1:7" x14ac:dyDescent="0.2">
      <c r="A35770" s="2" t="s">
        <v>86061</v>
      </c>
      <c r="B35770" s="2" t="str">
        <f t="shared" si="558"/>
        <v>O60287</v>
      </c>
      <c r="C35770" s="2" t="s">
        <v>86062</v>
      </c>
      <c r="D35770" s="2" t="s">
        <v>86063</v>
      </c>
      <c r="E35770" s="2" t="s">
        <v>86095</v>
      </c>
      <c r="F35770" s="2">
        <v>473</v>
      </c>
      <c r="G35770" s="2" t="s">
        <v>86096</v>
      </c>
    </row>
    <row r="35771" spans="1:7" x14ac:dyDescent="0.2">
      <c r="A35771" s="2" t="s">
        <v>86061</v>
      </c>
      <c r="B35771" s="2" t="str">
        <f t="shared" si="558"/>
        <v>O60287</v>
      </c>
      <c r="C35771" s="2" t="s">
        <v>86062</v>
      </c>
      <c r="D35771" s="2" t="s">
        <v>86063</v>
      </c>
      <c r="E35771" s="2" t="s">
        <v>86097</v>
      </c>
      <c r="F35771" s="2">
        <v>541</v>
      </c>
      <c r="G35771" s="2" t="s">
        <v>86098</v>
      </c>
    </row>
    <row r="35772" spans="1:7" x14ac:dyDescent="0.2">
      <c r="A35772" s="2" t="s">
        <v>86061</v>
      </c>
      <c r="B35772" s="2" t="str">
        <f t="shared" si="558"/>
        <v>O60287</v>
      </c>
      <c r="C35772" s="2" t="s">
        <v>86062</v>
      </c>
      <c r="D35772" s="2" t="s">
        <v>86063</v>
      </c>
      <c r="E35772" s="2" t="s">
        <v>86097</v>
      </c>
      <c r="F35772" s="2">
        <v>546</v>
      </c>
      <c r="G35772" s="2" t="s">
        <v>86099</v>
      </c>
    </row>
    <row r="35773" spans="1:7" x14ac:dyDescent="0.2">
      <c r="A35773" s="2" t="s">
        <v>86061</v>
      </c>
      <c r="B35773" s="2" t="str">
        <f t="shared" si="558"/>
        <v>O60287</v>
      </c>
      <c r="C35773" s="2" t="s">
        <v>86062</v>
      </c>
      <c r="D35773" s="2" t="s">
        <v>86063</v>
      </c>
      <c r="E35773" s="2" t="s">
        <v>86100</v>
      </c>
      <c r="F35773" s="2">
        <v>563</v>
      </c>
      <c r="G35773" s="2" t="s">
        <v>86101</v>
      </c>
    </row>
    <row r="35774" spans="1:7" x14ac:dyDescent="0.2">
      <c r="A35774" s="2" t="s">
        <v>86061</v>
      </c>
      <c r="B35774" s="2" t="str">
        <f t="shared" si="558"/>
        <v>O60287</v>
      </c>
      <c r="C35774" s="2" t="s">
        <v>86062</v>
      </c>
      <c r="D35774" s="2" t="s">
        <v>86063</v>
      </c>
      <c r="E35774" s="2" t="s">
        <v>86102</v>
      </c>
      <c r="F35774" s="2">
        <v>831</v>
      </c>
      <c r="G35774" s="2" t="s">
        <v>86103</v>
      </c>
    </row>
    <row r="35775" spans="1:7" x14ac:dyDescent="0.2">
      <c r="A35775" s="2" t="s">
        <v>86061</v>
      </c>
      <c r="B35775" s="2" t="str">
        <f t="shared" si="558"/>
        <v>O60287</v>
      </c>
      <c r="C35775" s="2" t="s">
        <v>86062</v>
      </c>
      <c r="D35775" s="2" t="s">
        <v>86063</v>
      </c>
      <c r="E35775" s="2" t="s">
        <v>86104</v>
      </c>
      <c r="F35775" s="2">
        <v>844</v>
      </c>
      <c r="G35775" s="2" t="s">
        <v>86105</v>
      </c>
    </row>
    <row r="35776" spans="1:7" x14ac:dyDescent="0.2">
      <c r="A35776" s="2" t="s">
        <v>86061</v>
      </c>
      <c r="B35776" s="2" t="str">
        <f t="shared" si="558"/>
        <v>O60287</v>
      </c>
      <c r="C35776" s="2" t="s">
        <v>86062</v>
      </c>
      <c r="D35776" s="2" t="s">
        <v>86063</v>
      </c>
      <c r="E35776" s="2" t="s">
        <v>86104</v>
      </c>
      <c r="F35776" s="2">
        <v>848</v>
      </c>
      <c r="G35776" s="2" t="s">
        <v>86106</v>
      </c>
    </row>
    <row r="35777" spans="1:7" x14ac:dyDescent="0.2">
      <c r="A35777" s="2" t="s">
        <v>86061</v>
      </c>
      <c r="B35777" s="2" t="str">
        <f t="shared" si="558"/>
        <v>O60287</v>
      </c>
      <c r="C35777" s="2" t="s">
        <v>86062</v>
      </c>
      <c r="D35777" s="2" t="s">
        <v>86063</v>
      </c>
      <c r="E35777" s="2" t="s">
        <v>86104</v>
      </c>
      <c r="F35777" s="2">
        <v>849</v>
      </c>
      <c r="G35777" s="2" t="s">
        <v>86107</v>
      </c>
    </row>
    <row r="35778" spans="1:7" x14ac:dyDescent="0.2">
      <c r="A35778" s="2" t="s">
        <v>86061</v>
      </c>
      <c r="B35778" s="2" t="str">
        <f t="shared" si="558"/>
        <v>O60287</v>
      </c>
      <c r="C35778" s="2" t="s">
        <v>86062</v>
      </c>
      <c r="D35778" s="2" t="s">
        <v>86063</v>
      </c>
      <c r="E35778" s="2" t="s">
        <v>86108</v>
      </c>
      <c r="F35778" s="2">
        <v>968</v>
      </c>
      <c r="G35778" s="2" t="s">
        <v>86109</v>
      </c>
    </row>
    <row r="35779" spans="1:7" x14ac:dyDescent="0.2">
      <c r="A35779" s="2" t="s">
        <v>86110</v>
      </c>
      <c r="B35779" s="2" t="str">
        <f t="shared" ref="B35779:B35842" si="559">RIGHT(LEFT(A35779,9),6)</f>
        <v>Q14146</v>
      </c>
      <c r="C35779" s="2" t="s">
        <v>86111</v>
      </c>
      <c r="D35779" s="2" t="s">
        <v>86112</v>
      </c>
      <c r="E35779" s="2" t="s">
        <v>86113</v>
      </c>
      <c r="F35779" s="2">
        <v>1064</v>
      </c>
      <c r="G35779" s="2" t="s">
        <v>86114</v>
      </c>
    </row>
    <row r="35780" spans="1:7" x14ac:dyDescent="0.2">
      <c r="A35780" s="2" t="s">
        <v>86110</v>
      </c>
      <c r="B35780" s="2" t="str">
        <f t="shared" si="559"/>
        <v>Q14146</v>
      </c>
      <c r="C35780" s="2" t="s">
        <v>86111</v>
      </c>
      <c r="D35780" s="2" t="s">
        <v>86112</v>
      </c>
      <c r="E35780" s="2" t="s">
        <v>86115</v>
      </c>
      <c r="F35780" s="2">
        <v>1132</v>
      </c>
      <c r="G35780" s="2" t="s">
        <v>86116</v>
      </c>
    </row>
    <row r="35781" spans="1:7" x14ac:dyDescent="0.2">
      <c r="A35781" s="2" t="s">
        <v>86110</v>
      </c>
      <c r="B35781" s="2" t="str">
        <f t="shared" si="559"/>
        <v>Q14146</v>
      </c>
      <c r="C35781" s="2" t="s">
        <v>86111</v>
      </c>
      <c r="D35781" s="2" t="s">
        <v>86112</v>
      </c>
      <c r="E35781" s="2" t="s">
        <v>86117</v>
      </c>
      <c r="F35781" s="2">
        <v>120</v>
      </c>
      <c r="G35781" s="2" t="s">
        <v>86118</v>
      </c>
    </row>
    <row r="35782" spans="1:7" x14ac:dyDescent="0.2">
      <c r="A35782" s="2" t="s">
        <v>86110</v>
      </c>
      <c r="B35782" s="2" t="str">
        <f t="shared" si="559"/>
        <v>Q14146</v>
      </c>
      <c r="C35782" s="2" t="s">
        <v>86111</v>
      </c>
      <c r="D35782" s="2" t="s">
        <v>86112</v>
      </c>
      <c r="E35782" s="2" t="s">
        <v>86119</v>
      </c>
      <c r="F35782" s="2">
        <v>1249</v>
      </c>
      <c r="G35782" s="2" t="s">
        <v>86120</v>
      </c>
    </row>
    <row r="35783" spans="1:7" x14ac:dyDescent="0.2">
      <c r="A35783" s="2" t="s">
        <v>86110</v>
      </c>
      <c r="B35783" s="2" t="str">
        <f t="shared" si="559"/>
        <v>Q14146</v>
      </c>
      <c r="C35783" s="2" t="s">
        <v>86111</v>
      </c>
      <c r="D35783" s="2" t="s">
        <v>86112</v>
      </c>
      <c r="E35783" s="2" t="s">
        <v>86121</v>
      </c>
      <c r="F35783" s="2">
        <v>125</v>
      </c>
      <c r="G35783" s="2" t="s">
        <v>86122</v>
      </c>
    </row>
    <row r="35784" spans="1:7" x14ac:dyDescent="0.2">
      <c r="A35784" s="2" t="s">
        <v>86110</v>
      </c>
      <c r="B35784" s="2" t="str">
        <f t="shared" si="559"/>
        <v>Q14146</v>
      </c>
      <c r="C35784" s="2" t="s">
        <v>86111</v>
      </c>
      <c r="D35784" s="2" t="s">
        <v>86112</v>
      </c>
      <c r="E35784" s="2" t="s">
        <v>86121</v>
      </c>
      <c r="F35784" s="2">
        <v>126</v>
      </c>
      <c r="G35784" s="2" t="s">
        <v>86123</v>
      </c>
    </row>
    <row r="35785" spans="1:7" x14ac:dyDescent="0.2">
      <c r="A35785" s="2" t="s">
        <v>86110</v>
      </c>
      <c r="B35785" s="2" t="str">
        <f t="shared" si="559"/>
        <v>Q14146</v>
      </c>
      <c r="C35785" s="2" t="s">
        <v>86111</v>
      </c>
      <c r="D35785" s="2" t="s">
        <v>86112</v>
      </c>
      <c r="E35785" s="2" t="s">
        <v>86124</v>
      </c>
      <c r="F35785" s="2">
        <v>1280</v>
      </c>
      <c r="G35785" s="2" t="s">
        <v>86125</v>
      </c>
    </row>
    <row r="35786" spans="1:7" x14ac:dyDescent="0.2">
      <c r="A35786" s="2" t="s">
        <v>86110</v>
      </c>
      <c r="B35786" s="2" t="str">
        <f t="shared" si="559"/>
        <v>Q14146</v>
      </c>
      <c r="C35786" s="2" t="s">
        <v>86111</v>
      </c>
      <c r="D35786" s="2" t="s">
        <v>86112</v>
      </c>
      <c r="E35786" s="2" t="s">
        <v>86126</v>
      </c>
      <c r="F35786" s="2">
        <v>1380</v>
      </c>
      <c r="G35786" s="2" t="s">
        <v>86127</v>
      </c>
    </row>
    <row r="35787" spans="1:7" x14ac:dyDescent="0.2">
      <c r="A35787" s="2" t="s">
        <v>86110</v>
      </c>
      <c r="B35787" s="2" t="str">
        <f t="shared" si="559"/>
        <v>Q14146</v>
      </c>
      <c r="C35787" s="2" t="s">
        <v>86111</v>
      </c>
      <c r="D35787" s="2" t="s">
        <v>86112</v>
      </c>
      <c r="E35787" s="2" t="s">
        <v>86128</v>
      </c>
      <c r="F35787" s="2">
        <v>154</v>
      </c>
      <c r="G35787" s="2" t="s">
        <v>86129</v>
      </c>
    </row>
    <row r="35788" spans="1:7" x14ac:dyDescent="0.2">
      <c r="A35788" s="2" t="s">
        <v>86110</v>
      </c>
      <c r="B35788" s="2" t="str">
        <f t="shared" si="559"/>
        <v>Q14146</v>
      </c>
      <c r="C35788" s="2" t="s">
        <v>86111</v>
      </c>
      <c r="D35788" s="2" t="s">
        <v>86112</v>
      </c>
      <c r="E35788" s="2" t="s">
        <v>86128</v>
      </c>
      <c r="F35788" s="2">
        <v>158</v>
      </c>
      <c r="G35788" s="2" t="s">
        <v>86130</v>
      </c>
    </row>
    <row r="35789" spans="1:7" x14ac:dyDescent="0.2">
      <c r="A35789" s="2" t="s">
        <v>86110</v>
      </c>
      <c r="B35789" s="2" t="str">
        <f t="shared" si="559"/>
        <v>Q14146</v>
      </c>
      <c r="C35789" s="2" t="s">
        <v>86111</v>
      </c>
      <c r="D35789" s="2" t="s">
        <v>86112</v>
      </c>
      <c r="E35789" s="2" t="s">
        <v>86131</v>
      </c>
      <c r="F35789" s="2">
        <v>205</v>
      </c>
      <c r="G35789" s="2" t="s">
        <v>86132</v>
      </c>
    </row>
    <row r="35790" spans="1:7" x14ac:dyDescent="0.2">
      <c r="A35790" s="2" t="s">
        <v>86110</v>
      </c>
      <c r="B35790" s="2" t="str">
        <f t="shared" si="559"/>
        <v>Q14146</v>
      </c>
      <c r="C35790" s="2" t="s">
        <v>86111</v>
      </c>
      <c r="D35790" s="2" t="s">
        <v>86112</v>
      </c>
      <c r="E35790" s="2" t="s">
        <v>86133</v>
      </c>
      <c r="F35790" s="2">
        <v>324</v>
      </c>
      <c r="G35790" s="2" t="s">
        <v>86134</v>
      </c>
    </row>
    <row r="35791" spans="1:7" x14ac:dyDescent="0.2">
      <c r="A35791" s="2" t="s">
        <v>86110</v>
      </c>
      <c r="B35791" s="2" t="str">
        <f t="shared" si="559"/>
        <v>Q14146</v>
      </c>
      <c r="C35791" s="2" t="s">
        <v>86111</v>
      </c>
      <c r="D35791" s="2" t="s">
        <v>86112</v>
      </c>
      <c r="E35791" s="2" t="s">
        <v>86135</v>
      </c>
      <c r="F35791" s="2">
        <v>35</v>
      </c>
      <c r="G35791" s="2" t="s">
        <v>86136</v>
      </c>
    </row>
    <row r="35792" spans="1:7" x14ac:dyDescent="0.2">
      <c r="A35792" s="2" t="s">
        <v>86110</v>
      </c>
      <c r="B35792" s="2" t="str">
        <f t="shared" si="559"/>
        <v>Q14146</v>
      </c>
      <c r="C35792" s="2" t="s">
        <v>86111</v>
      </c>
      <c r="D35792" s="2" t="s">
        <v>86112</v>
      </c>
      <c r="E35792" s="2" t="s">
        <v>86137</v>
      </c>
      <c r="F35792" s="2">
        <v>478</v>
      </c>
      <c r="G35792" s="2" t="s">
        <v>86138</v>
      </c>
    </row>
    <row r="35793" spans="1:7" x14ac:dyDescent="0.2">
      <c r="A35793" s="2" t="s">
        <v>86110</v>
      </c>
      <c r="B35793" s="2" t="str">
        <f t="shared" si="559"/>
        <v>Q14146</v>
      </c>
      <c r="C35793" s="2" t="s">
        <v>86111</v>
      </c>
      <c r="D35793" s="2" t="s">
        <v>86112</v>
      </c>
      <c r="E35793" s="2" t="s">
        <v>86139</v>
      </c>
      <c r="F35793" s="2">
        <v>570</v>
      </c>
      <c r="G35793" s="2" t="s">
        <v>86140</v>
      </c>
    </row>
    <row r="35794" spans="1:7" x14ac:dyDescent="0.2">
      <c r="A35794" s="2" t="s">
        <v>86110</v>
      </c>
      <c r="B35794" s="2" t="str">
        <f t="shared" si="559"/>
        <v>Q14146</v>
      </c>
      <c r="C35794" s="2" t="s">
        <v>86111</v>
      </c>
      <c r="D35794" s="2" t="s">
        <v>86112</v>
      </c>
      <c r="E35794" s="2" t="s">
        <v>86141</v>
      </c>
      <c r="F35794" s="2">
        <v>673</v>
      </c>
      <c r="G35794" s="2" t="s">
        <v>86142</v>
      </c>
    </row>
    <row r="35795" spans="1:7" x14ac:dyDescent="0.2">
      <c r="A35795" s="2" t="s">
        <v>86110</v>
      </c>
      <c r="B35795" s="2" t="str">
        <f t="shared" si="559"/>
        <v>Q14146</v>
      </c>
      <c r="C35795" s="2" t="s">
        <v>86111</v>
      </c>
      <c r="D35795" s="2" t="s">
        <v>86112</v>
      </c>
      <c r="E35795" s="2" t="s">
        <v>86143</v>
      </c>
      <c r="F35795" s="2">
        <v>702</v>
      </c>
      <c r="G35795" s="2" t="s">
        <v>86144</v>
      </c>
    </row>
    <row r="35796" spans="1:7" x14ac:dyDescent="0.2">
      <c r="A35796" s="2" t="s">
        <v>86110</v>
      </c>
      <c r="B35796" s="2" t="str">
        <f t="shared" si="559"/>
        <v>Q14146</v>
      </c>
      <c r="C35796" s="2" t="s">
        <v>86111</v>
      </c>
      <c r="D35796" s="2" t="s">
        <v>86112</v>
      </c>
      <c r="E35796" s="2" t="s">
        <v>86145</v>
      </c>
      <c r="F35796" s="2">
        <v>931</v>
      </c>
      <c r="G35796" s="2" t="s">
        <v>86146</v>
      </c>
    </row>
    <row r="35797" spans="1:7" x14ac:dyDescent="0.2">
      <c r="A35797" s="2" t="s">
        <v>86110</v>
      </c>
      <c r="B35797" s="2" t="str">
        <f t="shared" si="559"/>
        <v>Q14146</v>
      </c>
      <c r="C35797" s="2" t="s">
        <v>86111</v>
      </c>
      <c r="D35797" s="2" t="s">
        <v>86112</v>
      </c>
      <c r="E35797" s="2" t="s">
        <v>86145</v>
      </c>
      <c r="F35797" s="2">
        <v>933</v>
      </c>
      <c r="G35797" s="2" t="s">
        <v>86147</v>
      </c>
    </row>
    <row r="35798" spans="1:7" x14ac:dyDescent="0.2">
      <c r="A35798" s="2" t="s">
        <v>86148</v>
      </c>
      <c r="B35798" s="2" t="str">
        <f t="shared" si="559"/>
        <v>Q8TCY9</v>
      </c>
      <c r="C35798" s="2" t="s">
        <v>86149</v>
      </c>
      <c r="D35798" s="2" t="s">
        <v>86150</v>
      </c>
      <c r="E35798" s="2" t="s">
        <v>86151</v>
      </c>
      <c r="F35798" s="2">
        <v>292</v>
      </c>
      <c r="G35798" s="2" t="s">
        <v>86152</v>
      </c>
    </row>
    <row r="35799" spans="1:7" x14ac:dyDescent="0.2">
      <c r="A35799" s="2" t="s">
        <v>86148</v>
      </c>
      <c r="B35799" s="2" t="str">
        <f t="shared" si="559"/>
        <v>Q8TCY9</v>
      </c>
      <c r="C35799" s="2" t="s">
        <v>86149</v>
      </c>
      <c r="D35799" s="2" t="s">
        <v>86150</v>
      </c>
      <c r="E35799" s="2" t="s">
        <v>86153</v>
      </c>
      <c r="F35799" s="2">
        <v>466</v>
      </c>
      <c r="G35799" s="2" t="s">
        <v>86154</v>
      </c>
    </row>
    <row r="35800" spans="1:7" x14ac:dyDescent="0.2">
      <c r="A35800" s="2" t="s">
        <v>86148</v>
      </c>
      <c r="B35800" s="2" t="str">
        <f t="shared" si="559"/>
        <v>Q8TCY9</v>
      </c>
      <c r="C35800" s="2" t="s">
        <v>86149</v>
      </c>
      <c r="D35800" s="2" t="s">
        <v>86150</v>
      </c>
      <c r="E35800" s="2" t="s">
        <v>86153</v>
      </c>
      <c r="F35800" s="2">
        <v>469</v>
      </c>
      <c r="G35800" s="2" t="s">
        <v>86155</v>
      </c>
    </row>
    <row r="35801" spans="1:7" x14ac:dyDescent="0.2">
      <c r="A35801" s="2" t="s">
        <v>86148</v>
      </c>
      <c r="B35801" s="2" t="str">
        <f t="shared" si="559"/>
        <v>Q8TCY9</v>
      </c>
      <c r="C35801" s="2" t="s">
        <v>86149</v>
      </c>
      <c r="D35801" s="2" t="s">
        <v>86150</v>
      </c>
      <c r="E35801" s="2" t="s">
        <v>86156</v>
      </c>
      <c r="F35801" s="2">
        <v>49</v>
      </c>
      <c r="G35801" s="2" t="s">
        <v>86157</v>
      </c>
    </row>
    <row r="35802" spans="1:7" x14ac:dyDescent="0.2">
      <c r="A35802" s="2" t="s">
        <v>86148</v>
      </c>
      <c r="B35802" s="2" t="str">
        <f t="shared" si="559"/>
        <v>Q8TCY9</v>
      </c>
      <c r="C35802" s="2" t="s">
        <v>86149</v>
      </c>
      <c r="D35802" s="2" t="s">
        <v>86150</v>
      </c>
      <c r="E35802" s="2" t="s">
        <v>86158</v>
      </c>
      <c r="F35802" s="2">
        <v>512</v>
      </c>
      <c r="G35802" s="2" t="s">
        <v>86159</v>
      </c>
    </row>
    <row r="35803" spans="1:7" x14ac:dyDescent="0.2">
      <c r="A35803" s="2" t="s">
        <v>86148</v>
      </c>
      <c r="B35803" s="2" t="str">
        <f t="shared" si="559"/>
        <v>Q8TCY9</v>
      </c>
      <c r="C35803" s="2" t="s">
        <v>86149</v>
      </c>
      <c r="D35803" s="2" t="s">
        <v>86150</v>
      </c>
      <c r="E35803" s="2" t="s">
        <v>86160</v>
      </c>
      <c r="F35803" s="2">
        <v>629</v>
      </c>
      <c r="G35803" s="2" t="s">
        <v>86161</v>
      </c>
    </row>
    <row r="35804" spans="1:7" x14ac:dyDescent="0.2">
      <c r="A35804" s="2" t="s">
        <v>86148</v>
      </c>
      <c r="B35804" s="2" t="str">
        <f t="shared" si="559"/>
        <v>Q8TCY9</v>
      </c>
      <c r="C35804" s="2" t="s">
        <v>86149</v>
      </c>
      <c r="D35804" s="2" t="s">
        <v>86150</v>
      </c>
      <c r="E35804" s="2" t="s">
        <v>86162</v>
      </c>
      <c r="F35804" s="2">
        <v>868</v>
      </c>
      <c r="G35804" s="2" t="s">
        <v>86163</v>
      </c>
    </row>
    <row r="35805" spans="1:7" x14ac:dyDescent="0.2">
      <c r="A35805" s="2" t="s">
        <v>86148</v>
      </c>
      <c r="B35805" s="2" t="str">
        <f t="shared" si="559"/>
        <v>Q8TCY9</v>
      </c>
      <c r="C35805" s="2" t="s">
        <v>86149</v>
      </c>
      <c r="D35805" s="2" t="s">
        <v>86150</v>
      </c>
      <c r="E35805" s="2" t="s">
        <v>86164</v>
      </c>
      <c r="F35805" s="2">
        <v>905</v>
      </c>
      <c r="G35805" s="2" t="s">
        <v>86165</v>
      </c>
    </row>
    <row r="35806" spans="1:7" x14ac:dyDescent="0.2">
      <c r="A35806" s="2" t="s">
        <v>86166</v>
      </c>
      <c r="B35806" s="2" t="str">
        <f t="shared" si="559"/>
        <v>O94763</v>
      </c>
      <c r="C35806" s="2" t="s">
        <v>86167</v>
      </c>
      <c r="D35806" s="2" t="s">
        <v>86168</v>
      </c>
      <c r="E35806" s="2" t="s">
        <v>86169</v>
      </c>
      <c r="F35806" s="2">
        <v>268</v>
      </c>
      <c r="G35806" s="2" t="s">
        <v>86170</v>
      </c>
    </row>
    <row r="35807" spans="1:7" x14ac:dyDescent="0.2">
      <c r="A35807" s="2" t="s">
        <v>86166</v>
      </c>
      <c r="B35807" s="2" t="str">
        <f t="shared" si="559"/>
        <v>O94763</v>
      </c>
      <c r="C35807" s="2" t="s">
        <v>86167</v>
      </c>
      <c r="D35807" s="2" t="s">
        <v>86168</v>
      </c>
      <c r="E35807" s="2" t="s">
        <v>86171</v>
      </c>
      <c r="F35807" s="2">
        <v>44</v>
      </c>
      <c r="G35807" s="2" t="s">
        <v>86172</v>
      </c>
    </row>
    <row r="35808" spans="1:7" x14ac:dyDescent="0.2">
      <c r="A35808" s="2" t="s">
        <v>86166</v>
      </c>
      <c r="B35808" s="2" t="str">
        <f t="shared" si="559"/>
        <v>O94763</v>
      </c>
      <c r="C35808" s="2" t="s">
        <v>86167</v>
      </c>
      <c r="D35808" s="2" t="s">
        <v>86168</v>
      </c>
      <c r="E35808" s="2" t="s">
        <v>86173</v>
      </c>
      <c r="F35808" s="2">
        <v>443</v>
      </c>
      <c r="G35808" s="2" t="s">
        <v>86174</v>
      </c>
    </row>
    <row r="35809" spans="1:7" x14ac:dyDescent="0.2">
      <c r="A35809" s="2" t="s">
        <v>86166</v>
      </c>
      <c r="B35809" s="2" t="str">
        <f t="shared" si="559"/>
        <v>O94763</v>
      </c>
      <c r="C35809" s="2" t="s">
        <v>86167</v>
      </c>
      <c r="D35809" s="2" t="s">
        <v>86168</v>
      </c>
      <c r="E35809" s="2" t="s">
        <v>86173</v>
      </c>
      <c r="F35809" s="2">
        <v>448</v>
      </c>
      <c r="G35809" s="2" t="s">
        <v>86175</v>
      </c>
    </row>
    <row r="35810" spans="1:7" x14ac:dyDescent="0.2">
      <c r="A35810" s="2" t="s">
        <v>86176</v>
      </c>
      <c r="B35810" s="2" t="str">
        <f t="shared" si="559"/>
        <v>Q96N76</v>
      </c>
      <c r="C35810" s="2" t="s">
        <v>86177</v>
      </c>
      <c r="D35810" s="2" t="s">
        <v>86178</v>
      </c>
      <c r="E35810" s="2" t="s">
        <v>86179</v>
      </c>
      <c r="F35810" s="2">
        <v>80</v>
      </c>
      <c r="G35810" s="2" t="s">
        <v>86180</v>
      </c>
    </row>
    <row r="35811" spans="1:7" x14ac:dyDescent="0.2">
      <c r="A35811" s="2" t="s">
        <v>86181</v>
      </c>
      <c r="B35811" s="2" t="str">
        <f t="shared" si="559"/>
        <v>P06132</v>
      </c>
      <c r="C35811" s="2" t="s">
        <v>86182</v>
      </c>
      <c r="D35811" s="2" t="s">
        <v>86183</v>
      </c>
      <c r="E35811" s="2" t="s">
        <v>86184</v>
      </c>
      <c r="F35811" s="2">
        <v>35</v>
      </c>
      <c r="G35811" s="2" t="s">
        <v>86185</v>
      </c>
    </row>
    <row r="35812" spans="1:7" x14ac:dyDescent="0.2">
      <c r="A35812" s="2" t="s">
        <v>86181</v>
      </c>
      <c r="B35812" s="2" t="str">
        <f t="shared" si="559"/>
        <v>P06132</v>
      </c>
      <c r="C35812" s="2" t="s">
        <v>86182</v>
      </c>
      <c r="D35812" s="2" t="s">
        <v>86183</v>
      </c>
      <c r="E35812" s="2" t="s">
        <v>86186</v>
      </c>
      <c r="F35812" s="2">
        <v>59</v>
      </c>
      <c r="G35812" s="2" t="s">
        <v>86187</v>
      </c>
    </row>
    <row r="35813" spans="1:7" x14ac:dyDescent="0.2">
      <c r="A35813" s="2" t="s">
        <v>86181</v>
      </c>
      <c r="B35813" s="2" t="str">
        <f t="shared" si="559"/>
        <v>P06132</v>
      </c>
      <c r="C35813" s="2" t="s">
        <v>86182</v>
      </c>
      <c r="D35813" s="2" t="s">
        <v>86183</v>
      </c>
      <c r="E35813" s="2" t="s">
        <v>86188</v>
      </c>
      <c r="F35813" s="2">
        <v>65</v>
      </c>
      <c r="G35813" s="2" t="s">
        <v>86189</v>
      </c>
    </row>
    <row r="35814" spans="1:7" x14ac:dyDescent="0.2">
      <c r="A35814" s="2" t="s">
        <v>86181</v>
      </c>
      <c r="B35814" s="2" t="str">
        <f t="shared" si="559"/>
        <v>P06132</v>
      </c>
      <c r="C35814" s="2" t="s">
        <v>86182</v>
      </c>
      <c r="D35814" s="2" t="s">
        <v>86183</v>
      </c>
      <c r="E35814" s="2" t="s">
        <v>86188</v>
      </c>
      <c r="F35814" s="2">
        <v>66</v>
      </c>
      <c r="G35814" s="2" t="s">
        <v>86190</v>
      </c>
    </row>
    <row r="35815" spans="1:7" x14ac:dyDescent="0.2">
      <c r="A35815" s="2" t="s">
        <v>86191</v>
      </c>
      <c r="B35815" s="2" t="str">
        <f t="shared" si="559"/>
        <v>P10746</v>
      </c>
      <c r="C35815" s="2" t="s">
        <v>86192</v>
      </c>
      <c r="D35815" s="2" t="s">
        <v>86193</v>
      </c>
      <c r="E35815" s="2" t="s">
        <v>86194</v>
      </c>
      <c r="F35815" s="2">
        <v>130</v>
      </c>
      <c r="G35815" s="2" t="s">
        <v>86195</v>
      </c>
    </row>
    <row r="35816" spans="1:7" x14ac:dyDescent="0.2">
      <c r="A35816" s="2" t="s">
        <v>86191</v>
      </c>
      <c r="B35816" s="2" t="str">
        <f t="shared" si="559"/>
        <v>P10746</v>
      </c>
      <c r="C35816" s="2" t="s">
        <v>86192</v>
      </c>
      <c r="D35816" s="2" t="s">
        <v>86193</v>
      </c>
      <c r="E35816" s="2" t="s">
        <v>86196</v>
      </c>
      <c r="F35816" s="2">
        <v>14</v>
      </c>
      <c r="G35816" s="2" t="s">
        <v>86197</v>
      </c>
    </row>
    <row r="35817" spans="1:7" x14ac:dyDescent="0.2">
      <c r="A35817" s="2" t="s">
        <v>86191</v>
      </c>
      <c r="B35817" s="2" t="str">
        <f t="shared" si="559"/>
        <v>P10746</v>
      </c>
      <c r="C35817" s="2" t="s">
        <v>86192</v>
      </c>
      <c r="D35817" s="2" t="s">
        <v>86193</v>
      </c>
      <c r="E35817" s="2" t="s">
        <v>86198</v>
      </c>
      <c r="F35817" s="2">
        <v>264</v>
      </c>
      <c r="G35817" s="2" t="s">
        <v>86199</v>
      </c>
    </row>
    <row r="35818" spans="1:7" x14ac:dyDescent="0.2">
      <c r="A35818" s="2" t="s">
        <v>86191</v>
      </c>
      <c r="B35818" s="2" t="str">
        <f t="shared" si="559"/>
        <v>P10746</v>
      </c>
      <c r="C35818" s="2" t="s">
        <v>86192</v>
      </c>
      <c r="D35818" s="2" t="s">
        <v>86193</v>
      </c>
      <c r="E35818" s="2" t="s">
        <v>86200</v>
      </c>
      <c r="F35818" s="2">
        <v>265</v>
      </c>
      <c r="G35818" s="2" t="s">
        <v>86201</v>
      </c>
    </row>
    <row r="35819" spans="1:7" x14ac:dyDescent="0.2">
      <c r="A35819" s="2" t="s">
        <v>86202</v>
      </c>
      <c r="B35819" s="2" t="str">
        <f t="shared" si="559"/>
        <v>Q9NZ43</v>
      </c>
      <c r="C35819" s="2" t="s">
        <v>86203</v>
      </c>
      <c r="D35819" s="2" t="s">
        <v>86204</v>
      </c>
      <c r="E35819" s="2" t="s">
        <v>86205</v>
      </c>
      <c r="F35819" s="2">
        <v>17</v>
      </c>
      <c r="G35819" s="2" t="s">
        <v>86206</v>
      </c>
    </row>
    <row r="35820" spans="1:7" x14ac:dyDescent="0.2">
      <c r="A35820" s="2" t="s">
        <v>86207</v>
      </c>
      <c r="B35820" s="2" t="str">
        <f t="shared" si="559"/>
        <v>P22415</v>
      </c>
      <c r="C35820" s="2" t="s">
        <v>86208</v>
      </c>
      <c r="D35820" s="2" t="s">
        <v>86209</v>
      </c>
      <c r="E35820" s="2" t="s">
        <v>86210</v>
      </c>
      <c r="F35820" s="2">
        <v>229</v>
      </c>
      <c r="G35820" s="2" t="s">
        <v>86211</v>
      </c>
    </row>
    <row r="35821" spans="1:7" x14ac:dyDescent="0.2">
      <c r="A35821" s="2" t="s">
        <v>86207</v>
      </c>
      <c r="B35821" s="2" t="str">
        <f t="shared" si="559"/>
        <v>P22415</v>
      </c>
      <c r="C35821" s="2" t="s">
        <v>86208</v>
      </c>
      <c r="D35821" s="2" t="s">
        <v>86209</v>
      </c>
      <c r="E35821" s="2" t="s">
        <v>86212</v>
      </c>
      <c r="F35821" s="2">
        <v>248</v>
      </c>
      <c r="G35821" s="2" t="s">
        <v>86213</v>
      </c>
    </row>
    <row r="35822" spans="1:7" x14ac:dyDescent="0.2">
      <c r="A35822" s="2" t="s">
        <v>86214</v>
      </c>
      <c r="B35822" s="2" t="str">
        <f t="shared" si="559"/>
        <v>Q15853</v>
      </c>
      <c r="C35822" s="2" t="s">
        <v>86215</v>
      </c>
      <c r="D35822" s="2" t="s">
        <v>86216</v>
      </c>
      <c r="E35822" s="2" t="s">
        <v>86217</v>
      </c>
      <c r="F35822" s="2">
        <v>265</v>
      </c>
      <c r="G35822" s="2" t="s">
        <v>86218</v>
      </c>
    </row>
    <row r="35823" spans="1:7" x14ac:dyDescent="0.2">
      <c r="A35823" s="2" t="s">
        <v>86219</v>
      </c>
      <c r="B35823" s="2" t="str">
        <f t="shared" si="559"/>
        <v>O75445</v>
      </c>
      <c r="C35823" s="2" t="s">
        <v>86220</v>
      </c>
      <c r="D35823" s="2" t="s">
        <v>86221</v>
      </c>
      <c r="E35823" s="2" t="s">
        <v>86222</v>
      </c>
      <c r="F35823" s="2">
        <v>4398</v>
      </c>
      <c r="G35823" s="2" t="s">
        <v>86223</v>
      </c>
    </row>
    <row r="35824" spans="1:7" x14ac:dyDescent="0.2">
      <c r="A35824" s="2" t="s">
        <v>86219</v>
      </c>
      <c r="B35824" s="2" t="str">
        <f t="shared" si="559"/>
        <v>O75445</v>
      </c>
      <c r="C35824" s="2" t="s">
        <v>86220</v>
      </c>
      <c r="D35824" s="2" t="s">
        <v>86221</v>
      </c>
      <c r="E35824" s="2" t="s">
        <v>86224</v>
      </c>
      <c r="F35824" s="2">
        <v>4447</v>
      </c>
      <c r="G35824" s="2" t="s">
        <v>86225</v>
      </c>
    </row>
    <row r="35825" spans="1:7" x14ac:dyDescent="0.2">
      <c r="A35825" s="2" t="s">
        <v>86219</v>
      </c>
      <c r="B35825" s="2" t="str">
        <f t="shared" si="559"/>
        <v>O75445</v>
      </c>
      <c r="C35825" s="2" t="s">
        <v>86220</v>
      </c>
      <c r="D35825" s="2" t="s">
        <v>86221</v>
      </c>
      <c r="E35825" s="2" t="s">
        <v>86224</v>
      </c>
      <c r="F35825" s="2">
        <v>4450</v>
      </c>
      <c r="G35825" s="2" t="s">
        <v>86226</v>
      </c>
    </row>
    <row r="35826" spans="1:7" x14ac:dyDescent="0.2">
      <c r="A35826" s="2" t="s">
        <v>86219</v>
      </c>
      <c r="B35826" s="2" t="str">
        <f t="shared" si="559"/>
        <v>O75445</v>
      </c>
      <c r="C35826" s="2" t="s">
        <v>86220</v>
      </c>
      <c r="D35826" s="2" t="s">
        <v>86221</v>
      </c>
      <c r="E35826" s="2" t="s">
        <v>86227</v>
      </c>
      <c r="F35826" s="2">
        <v>4908</v>
      </c>
      <c r="G35826" s="2" t="s">
        <v>86228</v>
      </c>
    </row>
    <row r="35827" spans="1:7" x14ac:dyDescent="0.2">
      <c r="A35827" s="2" t="s">
        <v>86229</v>
      </c>
      <c r="B35827" s="2" t="str">
        <f t="shared" si="559"/>
        <v>O60763</v>
      </c>
      <c r="C35827" s="2" t="s">
        <v>86230</v>
      </c>
      <c r="D35827" s="2" t="s">
        <v>86231</v>
      </c>
      <c r="E35827" s="2" t="s">
        <v>86232</v>
      </c>
      <c r="F35827" s="2">
        <v>303</v>
      </c>
      <c r="G35827" s="2" t="s">
        <v>86233</v>
      </c>
    </row>
    <row r="35828" spans="1:7" x14ac:dyDescent="0.2">
      <c r="A35828" s="2" t="s">
        <v>86234</v>
      </c>
      <c r="B35828" s="2" t="str">
        <f t="shared" si="559"/>
        <v>O60763</v>
      </c>
      <c r="C35828" s="2" t="s">
        <v>86230</v>
      </c>
      <c r="D35828" s="2" t="s">
        <v>86235</v>
      </c>
      <c r="E35828" s="2" t="s">
        <v>86232</v>
      </c>
      <c r="F35828" s="2">
        <v>307</v>
      </c>
      <c r="G35828" s="2" t="s">
        <v>86236</v>
      </c>
    </row>
    <row r="35829" spans="1:7" x14ac:dyDescent="0.2">
      <c r="A35829" s="2" t="s">
        <v>86229</v>
      </c>
      <c r="B35829" s="2" t="str">
        <f t="shared" si="559"/>
        <v>O60763</v>
      </c>
      <c r="C35829" s="2" t="s">
        <v>86230</v>
      </c>
      <c r="D35829" s="2" t="s">
        <v>86231</v>
      </c>
      <c r="E35829" s="2" t="s">
        <v>86237</v>
      </c>
      <c r="F35829" s="2">
        <v>310</v>
      </c>
      <c r="G35829" s="2" t="s">
        <v>86238</v>
      </c>
    </row>
    <row r="35830" spans="1:7" x14ac:dyDescent="0.2">
      <c r="A35830" s="2" t="s">
        <v>86229</v>
      </c>
      <c r="B35830" s="2" t="str">
        <f t="shared" si="559"/>
        <v>O60763</v>
      </c>
      <c r="C35830" s="2" t="s">
        <v>86230</v>
      </c>
      <c r="D35830" s="2" t="s">
        <v>86231</v>
      </c>
      <c r="E35830" s="2" t="s">
        <v>86237</v>
      </c>
      <c r="F35830" s="2">
        <v>317</v>
      </c>
      <c r="G35830" s="2" t="s">
        <v>86239</v>
      </c>
    </row>
    <row r="35831" spans="1:7" x14ac:dyDescent="0.2">
      <c r="A35831" s="2" t="s">
        <v>86229</v>
      </c>
      <c r="B35831" s="2" t="str">
        <f t="shared" si="559"/>
        <v>O60763</v>
      </c>
      <c r="C35831" s="2" t="s">
        <v>86230</v>
      </c>
      <c r="D35831" s="2" t="s">
        <v>86231</v>
      </c>
      <c r="E35831" s="2" t="s">
        <v>86240</v>
      </c>
      <c r="F35831" s="2">
        <v>344</v>
      </c>
      <c r="G35831" s="2" t="s">
        <v>86241</v>
      </c>
    </row>
    <row r="35832" spans="1:7" x14ac:dyDescent="0.2">
      <c r="A35832" s="2" t="s">
        <v>86234</v>
      </c>
      <c r="B35832" s="2" t="str">
        <f t="shared" si="559"/>
        <v>O60763</v>
      </c>
      <c r="C35832" s="2" t="s">
        <v>86230</v>
      </c>
      <c r="D35832" s="2" t="s">
        <v>86235</v>
      </c>
      <c r="E35832" s="2" t="s">
        <v>86240</v>
      </c>
      <c r="F35832" s="2">
        <v>348</v>
      </c>
      <c r="G35832" s="2" t="s">
        <v>86242</v>
      </c>
    </row>
    <row r="35833" spans="1:7" x14ac:dyDescent="0.2">
      <c r="A35833" s="2" t="s">
        <v>86229</v>
      </c>
      <c r="B35833" s="2" t="str">
        <f t="shared" si="559"/>
        <v>O60763</v>
      </c>
      <c r="C35833" s="2" t="s">
        <v>86230</v>
      </c>
      <c r="D35833" s="2" t="s">
        <v>86231</v>
      </c>
      <c r="E35833" s="2" t="s">
        <v>86243</v>
      </c>
      <c r="F35833" s="2">
        <v>383</v>
      </c>
      <c r="G35833" s="2" t="s">
        <v>86244</v>
      </c>
    </row>
    <row r="35834" spans="1:7" x14ac:dyDescent="0.2">
      <c r="A35834" s="2" t="s">
        <v>86234</v>
      </c>
      <c r="B35834" s="2" t="str">
        <f t="shared" si="559"/>
        <v>O60763</v>
      </c>
      <c r="C35834" s="2" t="s">
        <v>86230</v>
      </c>
      <c r="D35834" s="2" t="s">
        <v>86235</v>
      </c>
      <c r="E35834" s="2" t="s">
        <v>86245</v>
      </c>
      <c r="F35834" s="2">
        <v>387</v>
      </c>
      <c r="G35834" s="2" t="s">
        <v>86246</v>
      </c>
    </row>
    <row r="35835" spans="1:7" x14ac:dyDescent="0.2">
      <c r="A35835" s="2" t="s">
        <v>86229</v>
      </c>
      <c r="B35835" s="2" t="str">
        <f t="shared" si="559"/>
        <v>O60763</v>
      </c>
      <c r="C35835" s="2" t="s">
        <v>86230</v>
      </c>
      <c r="D35835" s="2" t="s">
        <v>86231</v>
      </c>
      <c r="E35835" s="2" t="s">
        <v>86245</v>
      </c>
      <c r="F35835" s="2">
        <v>388</v>
      </c>
      <c r="G35835" s="2" t="s">
        <v>86247</v>
      </c>
    </row>
    <row r="35836" spans="1:7" x14ac:dyDescent="0.2">
      <c r="A35836" s="2" t="s">
        <v>86229</v>
      </c>
      <c r="B35836" s="2" t="str">
        <f t="shared" si="559"/>
        <v>O60763</v>
      </c>
      <c r="C35836" s="2" t="s">
        <v>86230</v>
      </c>
      <c r="D35836" s="2" t="s">
        <v>86231</v>
      </c>
      <c r="E35836" s="2" t="s">
        <v>86243</v>
      </c>
      <c r="F35836" s="2">
        <v>391</v>
      </c>
      <c r="G35836" s="2" t="s">
        <v>86248</v>
      </c>
    </row>
    <row r="35837" spans="1:7" x14ac:dyDescent="0.2">
      <c r="A35837" s="2" t="s">
        <v>86234</v>
      </c>
      <c r="B35837" s="2" t="str">
        <f t="shared" si="559"/>
        <v>O60763</v>
      </c>
      <c r="C35837" s="2" t="s">
        <v>86230</v>
      </c>
      <c r="D35837" s="2" t="s">
        <v>86235</v>
      </c>
      <c r="E35837" s="2" t="s">
        <v>86245</v>
      </c>
      <c r="F35837" s="2">
        <v>392</v>
      </c>
      <c r="G35837" s="2" t="s">
        <v>86249</v>
      </c>
    </row>
    <row r="35838" spans="1:7" x14ac:dyDescent="0.2">
      <c r="A35838" s="2" t="s">
        <v>86234</v>
      </c>
      <c r="B35838" s="2" t="str">
        <f t="shared" si="559"/>
        <v>O60763</v>
      </c>
      <c r="C35838" s="2" t="s">
        <v>86230</v>
      </c>
      <c r="D35838" s="2" t="s">
        <v>86235</v>
      </c>
      <c r="E35838" s="2" t="s">
        <v>86245</v>
      </c>
      <c r="F35838" s="2">
        <v>395</v>
      </c>
      <c r="G35838" s="2" t="s">
        <v>86250</v>
      </c>
    </row>
    <row r="35839" spans="1:7" x14ac:dyDescent="0.2">
      <c r="A35839" s="2" t="s">
        <v>86229</v>
      </c>
      <c r="B35839" s="2" t="str">
        <f t="shared" si="559"/>
        <v>O60763</v>
      </c>
      <c r="C35839" s="2" t="s">
        <v>86230</v>
      </c>
      <c r="D35839" s="2" t="s">
        <v>86231</v>
      </c>
      <c r="E35839" s="2" t="s">
        <v>86251</v>
      </c>
      <c r="F35839" s="2">
        <v>426</v>
      </c>
      <c r="G35839" s="2" t="s">
        <v>86252</v>
      </c>
    </row>
    <row r="35840" spans="1:7" x14ac:dyDescent="0.2">
      <c r="A35840" s="2" t="s">
        <v>86229</v>
      </c>
      <c r="B35840" s="2" t="str">
        <f t="shared" si="559"/>
        <v>O60763</v>
      </c>
      <c r="C35840" s="2" t="s">
        <v>86230</v>
      </c>
      <c r="D35840" s="2" t="s">
        <v>86231</v>
      </c>
      <c r="E35840" s="2" t="s">
        <v>86251</v>
      </c>
      <c r="F35840" s="2">
        <v>439</v>
      </c>
      <c r="G35840" s="2" t="s">
        <v>86253</v>
      </c>
    </row>
    <row r="35841" spans="1:7" x14ac:dyDescent="0.2">
      <c r="A35841" s="2" t="s">
        <v>86229</v>
      </c>
      <c r="B35841" s="2" t="str">
        <f t="shared" si="559"/>
        <v>O60763</v>
      </c>
      <c r="C35841" s="2" t="s">
        <v>86230</v>
      </c>
      <c r="D35841" s="2" t="s">
        <v>86231</v>
      </c>
      <c r="E35841" s="2" t="s">
        <v>86254</v>
      </c>
      <c r="F35841" s="2">
        <v>478</v>
      </c>
      <c r="G35841" s="2" t="s">
        <v>86255</v>
      </c>
    </row>
    <row r="35842" spans="1:7" x14ac:dyDescent="0.2">
      <c r="A35842" s="2" t="s">
        <v>86229</v>
      </c>
      <c r="B35842" s="2" t="str">
        <f t="shared" si="559"/>
        <v>O60763</v>
      </c>
      <c r="C35842" s="2" t="s">
        <v>86230</v>
      </c>
      <c r="D35842" s="2" t="s">
        <v>86231</v>
      </c>
      <c r="E35842" s="2" t="s">
        <v>86256</v>
      </c>
      <c r="F35842" s="2">
        <v>678</v>
      </c>
      <c r="G35842" s="2" t="s">
        <v>86257</v>
      </c>
    </row>
    <row r="35843" spans="1:7" x14ac:dyDescent="0.2">
      <c r="A35843" s="2" t="s">
        <v>86234</v>
      </c>
      <c r="B35843" s="2" t="str">
        <f t="shared" ref="B35843:B35906" si="560">RIGHT(LEFT(A35843,9),6)</f>
        <v>O60763</v>
      </c>
      <c r="C35843" s="2" t="s">
        <v>86230</v>
      </c>
      <c r="D35843" s="2" t="s">
        <v>86235</v>
      </c>
      <c r="E35843" s="2" t="s">
        <v>86256</v>
      </c>
      <c r="F35843" s="2">
        <v>689</v>
      </c>
      <c r="G35843" s="2" t="s">
        <v>86258</v>
      </c>
    </row>
    <row r="35844" spans="1:7" x14ac:dyDescent="0.2">
      <c r="A35844" s="2" t="s">
        <v>86259</v>
      </c>
      <c r="B35844" s="2" t="str">
        <f t="shared" si="560"/>
        <v>O94782</v>
      </c>
      <c r="C35844" s="2" t="s">
        <v>86260</v>
      </c>
      <c r="D35844" s="2" t="s">
        <v>86261</v>
      </c>
      <c r="E35844" s="2" t="s">
        <v>86262</v>
      </c>
      <c r="F35844" s="2">
        <v>385</v>
      </c>
      <c r="G35844" s="2" t="s">
        <v>86263</v>
      </c>
    </row>
    <row r="35845" spans="1:7" x14ac:dyDescent="0.2">
      <c r="A35845" s="2" t="s">
        <v>86259</v>
      </c>
      <c r="B35845" s="2" t="str">
        <f t="shared" si="560"/>
        <v>O94782</v>
      </c>
      <c r="C35845" s="2" t="s">
        <v>86260</v>
      </c>
      <c r="D35845" s="2" t="s">
        <v>86261</v>
      </c>
      <c r="E35845" s="2" t="s">
        <v>86262</v>
      </c>
      <c r="F35845" s="2">
        <v>394</v>
      </c>
      <c r="G35845" s="2" t="s">
        <v>86264</v>
      </c>
    </row>
    <row r="35846" spans="1:7" x14ac:dyDescent="0.2">
      <c r="A35846" s="2" t="s">
        <v>86259</v>
      </c>
      <c r="B35846" s="2" t="str">
        <f t="shared" si="560"/>
        <v>O94782</v>
      </c>
      <c r="C35846" s="2" t="s">
        <v>86260</v>
      </c>
      <c r="D35846" s="2" t="s">
        <v>86261</v>
      </c>
      <c r="E35846" s="2" t="s">
        <v>86265</v>
      </c>
      <c r="F35846" s="2">
        <v>440</v>
      </c>
      <c r="G35846" s="2" t="s">
        <v>86266</v>
      </c>
    </row>
    <row r="35847" spans="1:7" x14ac:dyDescent="0.2">
      <c r="A35847" s="2" t="s">
        <v>86259</v>
      </c>
      <c r="B35847" s="2" t="str">
        <f t="shared" si="560"/>
        <v>O94782</v>
      </c>
      <c r="C35847" s="2" t="s">
        <v>86260</v>
      </c>
      <c r="D35847" s="2" t="s">
        <v>86261</v>
      </c>
      <c r="E35847" s="2" t="s">
        <v>86265</v>
      </c>
      <c r="F35847" s="2">
        <v>443</v>
      </c>
      <c r="G35847" s="2" t="s">
        <v>86267</v>
      </c>
    </row>
    <row r="35848" spans="1:7" x14ac:dyDescent="0.2">
      <c r="A35848" s="2" t="s">
        <v>86259</v>
      </c>
      <c r="B35848" s="2" t="str">
        <f t="shared" si="560"/>
        <v>O94782</v>
      </c>
      <c r="C35848" s="2" t="s">
        <v>86260</v>
      </c>
      <c r="D35848" s="2" t="s">
        <v>86261</v>
      </c>
      <c r="E35848" s="2" t="s">
        <v>86268</v>
      </c>
      <c r="F35848" s="2">
        <v>534</v>
      </c>
      <c r="G35848" s="2" t="s">
        <v>86269</v>
      </c>
    </row>
    <row r="35849" spans="1:7" x14ac:dyDescent="0.2">
      <c r="A35849" s="2" t="s">
        <v>86259</v>
      </c>
      <c r="B35849" s="2" t="str">
        <f t="shared" si="560"/>
        <v>O94782</v>
      </c>
      <c r="C35849" s="2" t="s">
        <v>86260</v>
      </c>
      <c r="D35849" s="2" t="s">
        <v>86261</v>
      </c>
      <c r="E35849" s="2" t="s">
        <v>86268</v>
      </c>
      <c r="F35849" s="2">
        <v>544</v>
      </c>
      <c r="G35849" s="2" t="s">
        <v>86270</v>
      </c>
    </row>
    <row r="35850" spans="1:7" x14ac:dyDescent="0.2">
      <c r="A35850" s="2" t="s">
        <v>86259</v>
      </c>
      <c r="B35850" s="2" t="str">
        <f t="shared" si="560"/>
        <v>O94782</v>
      </c>
      <c r="C35850" s="2" t="s">
        <v>86260</v>
      </c>
      <c r="D35850" s="2" t="s">
        <v>86261</v>
      </c>
      <c r="E35850" s="2" t="s">
        <v>86271</v>
      </c>
      <c r="F35850" s="2">
        <v>619</v>
      </c>
      <c r="G35850" s="2" t="s">
        <v>86272</v>
      </c>
    </row>
    <row r="35851" spans="1:7" x14ac:dyDescent="0.2">
      <c r="A35851" s="2" t="s">
        <v>86259</v>
      </c>
      <c r="B35851" s="2" t="str">
        <f t="shared" si="560"/>
        <v>O94782</v>
      </c>
      <c r="C35851" s="2" t="s">
        <v>86260</v>
      </c>
      <c r="D35851" s="2" t="s">
        <v>86261</v>
      </c>
      <c r="E35851" s="2" t="s">
        <v>86273</v>
      </c>
      <c r="F35851" s="2">
        <v>71</v>
      </c>
      <c r="G35851" s="2" t="s">
        <v>86274</v>
      </c>
    </row>
    <row r="35852" spans="1:7" x14ac:dyDescent="0.2">
      <c r="A35852" s="2" t="s">
        <v>86275</v>
      </c>
      <c r="B35852" s="2" t="str">
        <f t="shared" si="560"/>
        <v>Q14694</v>
      </c>
      <c r="C35852" s="2" t="s">
        <v>86276</v>
      </c>
      <c r="D35852" s="2" t="s">
        <v>86277</v>
      </c>
      <c r="E35852" s="2" t="s">
        <v>86278</v>
      </c>
      <c r="F35852" s="2">
        <v>142</v>
      </c>
      <c r="G35852" s="2" t="s">
        <v>86279</v>
      </c>
    </row>
    <row r="35853" spans="1:7" x14ac:dyDescent="0.2">
      <c r="A35853" s="2" t="s">
        <v>86275</v>
      </c>
      <c r="B35853" s="2" t="str">
        <f t="shared" si="560"/>
        <v>Q14694</v>
      </c>
      <c r="C35853" s="2" t="s">
        <v>86276</v>
      </c>
      <c r="D35853" s="2" t="s">
        <v>86277</v>
      </c>
      <c r="E35853" s="2" t="s">
        <v>86280</v>
      </c>
      <c r="F35853" s="2">
        <v>163</v>
      </c>
      <c r="G35853" s="2" t="s">
        <v>86281</v>
      </c>
    </row>
    <row r="35854" spans="1:7" x14ac:dyDescent="0.2">
      <c r="A35854" s="2" t="s">
        <v>86275</v>
      </c>
      <c r="B35854" s="2" t="str">
        <f t="shared" si="560"/>
        <v>Q14694</v>
      </c>
      <c r="C35854" s="2" t="s">
        <v>86276</v>
      </c>
      <c r="D35854" s="2" t="s">
        <v>86277</v>
      </c>
      <c r="E35854" s="2" t="s">
        <v>86282</v>
      </c>
      <c r="F35854" s="2">
        <v>302</v>
      </c>
      <c r="G35854" s="2" t="s">
        <v>86283</v>
      </c>
    </row>
    <row r="35855" spans="1:7" x14ac:dyDescent="0.2">
      <c r="A35855" s="2" t="s">
        <v>86275</v>
      </c>
      <c r="B35855" s="2" t="str">
        <f t="shared" si="560"/>
        <v>Q14694</v>
      </c>
      <c r="C35855" s="2" t="s">
        <v>86276</v>
      </c>
      <c r="D35855" s="2" t="s">
        <v>86277</v>
      </c>
      <c r="E35855" s="2" t="s">
        <v>86284</v>
      </c>
      <c r="F35855" s="2">
        <v>472</v>
      </c>
      <c r="G35855" s="2" t="s">
        <v>86285</v>
      </c>
    </row>
    <row r="35856" spans="1:7" x14ac:dyDescent="0.2">
      <c r="A35856" s="2" t="s">
        <v>86275</v>
      </c>
      <c r="B35856" s="2" t="str">
        <f t="shared" si="560"/>
        <v>Q14694</v>
      </c>
      <c r="C35856" s="2" t="s">
        <v>86276</v>
      </c>
      <c r="D35856" s="2" t="s">
        <v>86277</v>
      </c>
      <c r="E35856" s="2" t="s">
        <v>86284</v>
      </c>
      <c r="F35856" s="2">
        <v>484</v>
      </c>
      <c r="G35856" s="2" t="s">
        <v>86286</v>
      </c>
    </row>
    <row r="35857" spans="1:7" x14ac:dyDescent="0.2">
      <c r="A35857" s="2" t="s">
        <v>86275</v>
      </c>
      <c r="B35857" s="2" t="str">
        <f t="shared" si="560"/>
        <v>Q14694</v>
      </c>
      <c r="C35857" s="2" t="s">
        <v>86276</v>
      </c>
      <c r="D35857" s="2" t="s">
        <v>86277</v>
      </c>
      <c r="E35857" s="2" t="s">
        <v>86287</v>
      </c>
      <c r="F35857" s="2">
        <v>504</v>
      </c>
      <c r="G35857" s="2" t="s">
        <v>86288</v>
      </c>
    </row>
    <row r="35858" spans="1:7" x14ac:dyDescent="0.2">
      <c r="A35858" s="2" t="s">
        <v>86275</v>
      </c>
      <c r="B35858" s="2" t="str">
        <f t="shared" si="560"/>
        <v>Q14694</v>
      </c>
      <c r="C35858" s="2" t="s">
        <v>86276</v>
      </c>
      <c r="D35858" s="2" t="s">
        <v>86277</v>
      </c>
      <c r="E35858" s="2" t="s">
        <v>86289</v>
      </c>
      <c r="F35858" s="2">
        <v>88</v>
      </c>
      <c r="G35858" s="2" t="s">
        <v>86290</v>
      </c>
    </row>
    <row r="35859" spans="1:7" x14ac:dyDescent="0.2">
      <c r="A35859" s="2" t="s">
        <v>86291</v>
      </c>
      <c r="B35859" s="2" t="str">
        <f t="shared" si="560"/>
        <v>P51784</v>
      </c>
      <c r="C35859" s="2" t="s">
        <v>86292</v>
      </c>
      <c r="D35859" s="2" t="s">
        <v>86293</v>
      </c>
      <c r="E35859" s="2" t="s">
        <v>86294</v>
      </c>
      <c r="F35859" s="2">
        <v>318</v>
      </c>
      <c r="G35859" s="2" t="s">
        <v>86295</v>
      </c>
    </row>
    <row r="35860" spans="1:7" x14ac:dyDescent="0.2">
      <c r="A35860" s="2" t="s">
        <v>86291</v>
      </c>
      <c r="B35860" s="2" t="str">
        <f t="shared" si="560"/>
        <v>P51784</v>
      </c>
      <c r="C35860" s="2" t="s">
        <v>86292</v>
      </c>
      <c r="D35860" s="2" t="s">
        <v>86293</v>
      </c>
      <c r="E35860" s="2" t="s">
        <v>86294</v>
      </c>
      <c r="F35860" s="2">
        <v>326</v>
      </c>
      <c r="G35860" s="2" t="s">
        <v>86296</v>
      </c>
    </row>
    <row r="35861" spans="1:7" x14ac:dyDescent="0.2">
      <c r="A35861" s="2" t="s">
        <v>86291</v>
      </c>
      <c r="B35861" s="2" t="str">
        <f t="shared" si="560"/>
        <v>P51784</v>
      </c>
      <c r="C35861" s="2" t="s">
        <v>86292</v>
      </c>
      <c r="D35861" s="2" t="s">
        <v>86293</v>
      </c>
      <c r="E35861" s="2" t="s">
        <v>86297</v>
      </c>
      <c r="F35861" s="2">
        <v>428</v>
      </c>
      <c r="G35861" s="2" t="s">
        <v>86298</v>
      </c>
    </row>
    <row r="35862" spans="1:7" x14ac:dyDescent="0.2">
      <c r="A35862" s="2" t="s">
        <v>86291</v>
      </c>
      <c r="B35862" s="2" t="str">
        <f t="shared" si="560"/>
        <v>P51784</v>
      </c>
      <c r="C35862" s="2" t="s">
        <v>86292</v>
      </c>
      <c r="D35862" s="2" t="s">
        <v>86293</v>
      </c>
      <c r="E35862" s="2" t="s">
        <v>86299</v>
      </c>
      <c r="F35862" s="2">
        <v>468</v>
      </c>
      <c r="G35862" s="2" t="s">
        <v>86300</v>
      </c>
    </row>
    <row r="35863" spans="1:7" x14ac:dyDescent="0.2">
      <c r="A35863" s="2" t="s">
        <v>86291</v>
      </c>
      <c r="B35863" s="2" t="str">
        <f t="shared" si="560"/>
        <v>P51784</v>
      </c>
      <c r="C35863" s="2" t="s">
        <v>86292</v>
      </c>
      <c r="D35863" s="2" t="s">
        <v>86293</v>
      </c>
      <c r="E35863" s="2" t="s">
        <v>86299</v>
      </c>
      <c r="F35863" s="2">
        <v>471</v>
      </c>
      <c r="G35863" s="2" t="s">
        <v>86301</v>
      </c>
    </row>
    <row r="35864" spans="1:7" x14ac:dyDescent="0.2">
      <c r="A35864" s="2" t="s">
        <v>86291</v>
      </c>
      <c r="B35864" s="2" t="str">
        <f t="shared" si="560"/>
        <v>P51784</v>
      </c>
      <c r="C35864" s="2" t="s">
        <v>86292</v>
      </c>
      <c r="D35864" s="2" t="s">
        <v>86293</v>
      </c>
      <c r="E35864" s="2" t="s">
        <v>86299</v>
      </c>
      <c r="F35864" s="2">
        <v>482</v>
      </c>
      <c r="G35864" s="2" t="s">
        <v>86302</v>
      </c>
    </row>
    <row r="35865" spans="1:7" x14ac:dyDescent="0.2">
      <c r="A35865" s="2" t="s">
        <v>86291</v>
      </c>
      <c r="B35865" s="2" t="str">
        <f t="shared" si="560"/>
        <v>P51784</v>
      </c>
      <c r="C35865" s="2" t="s">
        <v>86292</v>
      </c>
      <c r="D35865" s="2" t="s">
        <v>86293</v>
      </c>
      <c r="E35865" s="2" t="s">
        <v>86303</v>
      </c>
      <c r="F35865" s="2">
        <v>526</v>
      </c>
      <c r="G35865" s="2" t="s">
        <v>86304</v>
      </c>
    </row>
    <row r="35866" spans="1:7" x14ac:dyDescent="0.2">
      <c r="A35866" s="2" t="s">
        <v>86291</v>
      </c>
      <c r="B35866" s="2" t="str">
        <f t="shared" si="560"/>
        <v>P51784</v>
      </c>
      <c r="C35866" s="2" t="s">
        <v>86292</v>
      </c>
      <c r="D35866" s="2" t="s">
        <v>86293</v>
      </c>
      <c r="E35866" s="2" t="s">
        <v>86305</v>
      </c>
      <c r="F35866" s="2">
        <v>694</v>
      </c>
      <c r="G35866" s="2" t="s">
        <v>86306</v>
      </c>
    </row>
    <row r="35867" spans="1:7" x14ac:dyDescent="0.2">
      <c r="A35867" s="2" t="s">
        <v>86291</v>
      </c>
      <c r="B35867" s="2" t="str">
        <f t="shared" si="560"/>
        <v>P51784</v>
      </c>
      <c r="C35867" s="2" t="s">
        <v>86292</v>
      </c>
      <c r="D35867" s="2" t="s">
        <v>86293</v>
      </c>
      <c r="E35867" s="2" t="s">
        <v>86305</v>
      </c>
      <c r="F35867" s="2">
        <v>701</v>
      </c>
      <c r="G35867" s="2" t="s">
        <v>86307</v>
      </c>
    </row>
    <row r="35868" spans="1:7" x14ac:dyDescent="0.2">
      <c r="A35868" s="2" t="s">
        <v>86291</v>
      </c>
      <c r="B35868" s="2" t="str">
        <f t="shared" si="560"/>
        <v>P51784</v>
      </c>
      <c r="C35868" s="2" t="s">
        <v>86292</v>
      </c>
      <c r="D35868" s="2" t="s">
        <v>86293</v>
      </c>
      <c r="E35868" s="2" t="s">
        <v>86308</v>
      </c>
      <c r="F35868" s="2">
        <v>769</v>
      </c>
      <c r="G35868" s="2" t="s">
        <v>86309</v>
      </c>
    </row>
    <row r="35869" spans="1:7" x14ac:dyDescent="0.2">
      <c r="A35869" s="2" t="s">
        <v>86291</v>
      </c>
      <c r="B35869" s="2" t="str">
        <f t="shared" si="560"/>
        <v>P51784</v>
      </c>
      <c r="C35869" s="2" t="s">
        <v>86292</v>
      </c>
      <c r="D35869" s="2" t="s">
        <v>86293</v>
      </c>
      <c r="E35869" s="2" t="s">
        <v>86310</v>
      </c>
      <c r="F35869" s="2">
        <v>802</v>
      </c>
      <c r="G35869" s="2" t="s">
        <v>86311</v>
      </c>
    </row>
    <row r="35870" spans="1:7" x14ac:dyDescent="0.2">
      <c r="A35870" s="2" t="s">
        <v>86291</v>
      </c>
      <c r="B35870" s="2" t="str">
        <f t="shared" si="560"/>
        <v>P51784</v>
      </c>
      <c r="C35870" s="2" t="s">
        <v>86292</v>
      </c>
      <c r="D35870" s="2" t="s">
        <v>86293</v>
      </c>
      <c r="E35870" s="2" t="s">
        <v>86310</v>
      </c>
      <c r="F35870" s="2">
        <v>805</v>
      </c>
      <c r="G35870" s="2" t="s">
        <v>86312</v>
      </c>
    </row>
    <row r="35871" spans="1:7" x14ac:dyDescent="0.2">
      <c r="A35871" s="2" t="s">
        <v>86291</v>
      </c>
      <c r="B35871" s="2" t="str">
        <f t="shared" si="560"/>
        <v>P51784</v>
      </c>
      <c r="C35871" s="2" t="s">
        <v>86292</v>
      </c>
      <c r="D35871" s="2" t="s">
        <v>86293</v>
      </c>
      <c r="E35871" s="2" t="s">
        <v>86313</v>
      </c>
      <c r="F35871" s="2">
        <v>894</v>
      </c>
      <c r="G35871" s="2" t="s">
        <v>86314</v>
      </c>
    </row>
    <row r="35872" spans="1:7" x14ac:dyDescent="0.2">
      <c r="A35872" s="2" t="s">
        <v>86315</v>
      </c>
      <c r="B35872" s="2" t="str">
        <f t="shared" si="560"/>
        <v>O75317</v>
      </c>
      <c r="C35872" s="2" t="s">
        <v>86316</v>
      </c>
      <c r="D35872" s="2" t="s">
        <v>86317</v>
      </c>
      <c r="E35872" s="2" t="s">
        <v>86318</v>
      </c>
      <c r="F35872" s="2">
        <v>233</v>
      </c>
      <c r="G35872" s="2" t="s">
        <v>86319</v>
      </c>
    </row>
    <row r="35873" spans="1:7" x14ac:dyDescent="0.2">
      <c r="A35873" s="2" t="s">
        <v>86315</v>
      </c>
      <c r="B35873" s="2" t="str">
        <f t="shared" si="560"/>
        <v>O75317</v>
      </c>
      <c r="C35873" s="2" t="s">
        <v>86316</v>
      </c>
      <c r="D35873" s="2" t="s">
        <v>86317</v>
      </c>
      <c r="E35873" s="2" t="s">
        <v>86318</v>
      </c>
      <c r="F35873" s="2">
        <v>236</v>
      </c>
      <c r="G35873" s="2" t="s">
        <v>86320</v>
      </c>
    </row>
    <row r="35874" spans="1:7" x14ac:dyDescent="0.2">
      <c r="A35874" s="2" t="s">
        <v>86321</v>
      </c>
      <c r="B35874" s="2" t="str">
        <f t="shared" si="560"/>
        <v>Q92995</v>
      </c>
      <c r="C35874" s="2" t="s">
        <v>86322</v>
      </c>
      <c r="D35874" s="2" t="s">
        <v>86323</v>
      </c>
      <c r="E35874" s="2" t="s">
        <v>86324</v>
      </c>
      <c r="F35874" s="2">
        <v>231</v>
      </c>
      <c r="G35874" s="2" t="s">
        <v>86325</v>
      </c>
    </row>
    <row r="35875" spans="1:7" x14ac:dyDescent="0.2">
      <c r="A35875" s="2" t="s">
        <v>86321</v>
      </c>
      <c r="B35875" s="2" t="str">
        <f t="shared" si="560"/>
        <v>Q92995</v>
      </c>
      <c r="C35875" s="2" t="s">
        <v>86322</v>
      </c>
      <c r="D35875" s="2" t="s">
        <v>86323</v>
      </c>
      <c r="E35875" s="2" t="s">
        <v>86326</v>
      </c>
      <c r="F35875" s="2">
        <v>345</v>
      </c>
      <c r="G35875" s="2" t="s">
        <v>86327</v>
      </c>
    </row>
    <row r="35876" spans="1:7" x14ac:dyDescent="0.2">
      <c r="A35876" s="2" t="s">
        <v>86321</v>
      </c>
      <c r="B35876" s="2" t="str">
        <f t="shared" si="560"/>
        <v>Q92995</v>
      </c>
      <c r="C35876" s="2" t="s">
        <v>86322</v>
      </c>
      <c r="D35876" s="2" t="s">
        <v>86323</v>
      </c>
      <c r="E35876" s="2" t="s">
        <v>86328</v>
      </c>
      <c r="F35876" s="2">
        <v>483</v>
      </c>
      <c r="G35876" s="2" t="s">
        <v>86329</v>
      </c>
    </row>
    <row r="35877" spans="1:7" x14ac:dyDescent="0.2">
      <c r="A35877" s="2" t="s">
        <v>86321</v>
      </c>
      <c r="B35877" s="2" t="str">
        <f t="shared" si="560"/>
        <v>Q92995</v>
      </c>
      <c r="C35877" s="2" t="s">
        <v>86322</v>
      </c>
      <c r="D35877" s="2" t="s">
        <v>86323</v>
      </c>
      <c r="E35877" s="2" t="s">
        <v>86328</v>
      </c>
      <c r="F35877" s="2">
        <v>484</v>
      </c>
      <c r="G35877" s="2" t="s">
        <v>86330</v>
      </c>
    </row>
    <row r="35878" spans="1:7" x14ac:dyDescent="0.2">
      <c r="A35878" s="2" t="s">
        <v>86321</v>
      </c>
      <c r="B35878" s="2" t="str">
        <f t="shared" si="560"/>
        <v>Q92995</v>
      </c>
      <c r="C35878" s="2" t="s">
        <v>86322</v>
      </c>
      <c r="D35878" s="2" t="s">
        <v>86323</v>
      </c>
      <c r="E35878" s="2" t="s">
        <v>86331</v>
      </c>
      <c r="F35878" s="2">
        <v>843</v>
      </c>
      <c r="G35878" s="2" t="s">
        <v>86332</v>
      </c>
    </row>
    <row r="35879" spans="1:7" x14ac:dyDescent="0.2">
      <c r="A35879" s="2" t="s">
        <v>86333</v>
      </c>
      <c r="B35879" s="2" t="str">
        <f t="shared" si="560"/>
        <v>P54578</v>
      </c>
      <c r="C35879" s="2" t="s">
        <v>86334</v>
      </c>
      <c r="D35879" s="2" t="s">
        <v>86335</v>
      </c>
      <c r="E35879" s="2" t="s">
        <v>86336</v>
      </c>
      <c r="F35879" s="2">
        <v>105</v>
      </c>
      <c r="G35879" s="2" t="s">
        <v>86337</v>
      </c>
    </row>
    <row r="35880" spans="1:7" x14ac:dyDescent="0.2">
      <c r="A35880" s="2" t="s">
        <v>86333</v>
      </c>
      <c r="B35880" s="2" t="str">
        <f t="shared" si="560"/>
        <v>P54578</v>
      </c>
      <c r="C35880" s="2" t="s">
        <v>86334</v>
      </c>
      <c r="D35880" s="2" t="s">
        <v>86335</v>
      </c>
      <c r="E35880" s="2" t="s">
        <v>86336</v>
      </c>
      <c r="F35880" s="2">
        <v>114</v>
      </c>
      <c r="G35880" s="2" t="s">
        <v>86338</v>
      </c>
    </row>
    <row r="35881" spans="1:7" x14ac:dyDescent="0.2">
      <c r="A35881" s="2" t="s">
        <v>86333</v>
      </c>
      <c r="B35881" s="2" t="str">
        <f t="shared" si="560"/>
        <v>P54578</v>
      </c>
      <c r="C35881" s="2" t="s">
        <v>86334</v>
      </c>
      <c r="D35881" s="2" t="s">
        <v>86335</v>
      </c>
      <c r="E35881" s="2" t="s">
        <v>86336</v>
      </c>
      <c r="F35881" s="2">
        <v>122</v>
      </c>
      <c r="G35881" s="2" t="s">
        <v>86339</v>
      </c>
    </row>
    <row r="35882" spans="1:7" x14ac:dyDescent="0.2">
      <c r="A35882" s="2" t="s">
        <v>86333</v>
      </c>
      <c r="B35882" s="2" t="str">
        <f t="shared" si="560"/>
        <v>P54578</v>
      </c>
      <c r="C35882" s="2" t="s">
        <v>86334</v>
      </c>
      <c r="D35882" s="2" t="s">
        <v>86335</v>
      </c>
      <c r="E35882" s="2" t="s">
        <v>86340</v>
      </c>
      <c r="F35882" s="2">
        <v>203</v>
      </c>
      <c r="G35882" s="2" t="s">
        <v>86341</v>
      </c>
    </row>
    <row r="35883" spans="1:7" x14ac:dyDescent="0.2">
      <c r="A35883" s="2" t="s">
        <v>86333</v>
      </c>
      <c r="B35883" s="2" t="str">
        <f t="shared" si="560"/>
        <v>P54578</v>
      </c>
      <c r="C35883" s="2" t="s">
        <v>86334</v>
      </c>
      <c r="D35883" s="2" t="s">
        <v>86335</v>
      </c>
      <c r="E35883" s="2" t="s">
        <v>86342</v>
      </c>
      <c r="F35883" s="2">
        <v>257</v>
      </c>
      <c r="G35883" s="2" t="s">
        <v>86343</v>
      </c>
    </row>
    <row r="35884" spans="1:7" x14ac:dyDescent="0.2">
      <c r="A35884" s="2" t="s">
        <v>86333</v>
      </c>
      <c r="B35884" s="2" t="str">
        <f t="shared" si="560"/>
        <v>P54578</v>
      </c>
      <c r="C35884" s="2" t="s">
        <v>86334</v>
      </c>
      <c r="D35884" s="2" t="s">
        <v>86335</v>
      </c>
      <c r="E35884" s="2" t="s">
        <v>86344</v>
      </c>
      <c r="F35884" s="2">
        <v>277</v>
      </c>
      <c r="G35884" s="2" t="s">
        <v>86345</v>
      </c>
    </row>
    <row r="35885" spans="1:7" x14ac:dyDescent="0.2">
      <c r="A35885" s="2" t="s">
        <v>86333</v>
      </c>
      <c r="B35885" s="2" t="str">
        <f t="shared" si="560"/>
        <v>P54578</v>
      </c>
      <c r="C35885" s="2" t="s">
        <v>86334</v>
      </c>
      <c r="D35885" s="2" t="s">
        <v>86335</v>
      </c>
      <c r="E35885" s="2" t="s">
        <v>86346</v>
      </c>
      <c r="F35885" s="2">
        <v>359</v>
      </c>
      <c r="G35885" s="2" t="s">
        <v>86347</v>
      </c>
    </row>
    <row r="35886" spans="1:7" x14ac:dyDescent="0.2">
      <c r="A35886" s="2" t="s">
        <v>86333</v>
      </c>
      <c r="B35886" s="2" t="str">
        <f t="shared" si="560"/>
        <v>P54578</v>
      </c>
      <c r="C35886" s="2" t="s">
        <v>86334</v>
      </c>
      <c r="D35886" s="2" t="s">
        <v>86335</v>
      </c>
      <c r="E35886" s="2" t="s">
        <v>86348</v>
      </c>
      <c r="F35886" s="2">
        <v>415</v>
      </c>
      <c r="G35886" s="2" t="s">
        <v>86349</v>
      </c>
    </row>
    <row r="35887" spans="1:7" x14ac:dyDescent="0.2">
      <c r="A35887" s="2" t="s">
        <v>86350</v>
      </c>
      <c r="B35887" s="2" t="str">
        <f t="shared" si="560"/>
        <v>Q9Y4E8</v>
      </c>
      <c r="C35887" s="2" t="s">
        <v>86351</v>
      </c>
      <c r="D35887" s="2" t="s">
        <v>86352</v>
      </c>
      <c r="E35887" s="2" t="s">
        <v>86353</v>
      </c>
      <c r="F35887" s="2">
        <v>139</v>
      </c>
      <c r="G35887" s="2" t="s">
        <v>86354</v>
      </c>
    </row>
    <row r="35888" spans="1:7" x14ac:dyDescent="0.2">
      <c r="A35888" s="2" t="s">
        <v>86350</v>
      </c>
      <c r="B35888" s="2" t="str">
        <f t="shared" si="560"/>
        <v>Q9Y4E8</v>
      </c>
      <c r="C35888" s="2" t="s">
        <v>86351</v>
      </c>
      <c r="D35888" s="2" t="s">
        <v>86352</v>
      </c>
      <c r="E35888" s="2" t="s">
        <v>86355</v>
      </c>
      <c r="F35888" s="2">
        <v>264</v>
      </c>
      <c r="G35888" s="2" t="s">
        <v>86356</v>
      </c>
    </row>
    <row r="35889" spans="1:7" x14ac:dyDescent="0.2">
      <c r="A35889" s="2" t="s">
        <v>86350</v>
      </c>
      <c r="B35889" s="2" t="str">
        <f t="shared" si="560"/>
        <v>Q9Y4E8</v>
      </c>
      <c r="C35889" s="2" t="s">
        <v>86351</v>
      </c>
      <c r="D35889" s="2" t="s">
        <v>86352</v>
      </c>
      <c r="E35889" s="2" t="s">
        <v>86357</v>
      </c>
      <c r="F35889" s="2">
        <v>448</v>
      </c>
      <c r="G35889" s="2" t="s">
        <v>86358</v>
      </c>
    </row>
    <row r="35890" spans="1:7" x14ac:dyDescent="0.2">
      <c r="A35890" s="2" t="s">
        <v>86350</v>
      </c>
      <c r="B35890" s="2" t="str">
        <f t="shared" si="560"/>
        <v>Q9Y4E8</v>
      </c>
      <c r="C35890" s="2" t="s">
        <v>86351</v>
      </c>
      <c r="D35890" s="2" t="s">
        <v>86352</v>
      </c>
      <c r="E35890" s="2" t="s">
        <v>86357</v>
      </c>
      <c r="F35890" s="2">
        <v>451</v>
      </c>
      <c r="G35890" s="2" t="s">
        <v>86359</v>
      </c>
    </row>
    <row r="35891" spans="1:7" x14ac:dyDescent="0.2">
      <c r="A35891" s="2" t="s">
        <v>86350</v>
      </c>
      <c r="B35891" s="2" t="str">
        <f t="shared" si="560"/>
        <v>Q9Y4E8</v>
      </c>
      <c r="C35891" s="2" t="s">
        <v>86351</v>
      </c>
      <c r="D35891" s="2" t="s">
        <v>86352</v>
      </c>
      <c r="E35891" s="2" t="s">
        <v>86360</v>
      </c>
      <c r="F35891" s="2">
        <v>462</v>
      </c>
      <c r="G35891" s="2" t="s">
        <v>86361</v>
      </c>
    </row>
    <row r="35892" spans="1:7" x14ac:dyDescent="0.2">
      <c r="A35892" s="2" t="s">
        <v>86350</v>
      </c>
      <c r="B35892" s="2" t="str">
        <f t="shared" si="560"/>
        <v>Q9Y4E8</v>
      </c>
      <c r="C35892" s="2" t="s">
        <v>86351</v>
      </c>
      <c r="D35892" s="2" t="s">
        <v>86352</v>
      </c>
      <c r="E35892" s="2" t="s">
        <v>86362</v>
      </c>
      <c r="F35892" s="2">
        <v>570</v>
      </c>
      <c r="G35892" s="2" t="s">
        <v>86363</v>
      </c>
    </row>
    <row r="35893" spans="1:7" x14ac:dyDescent="0.2">
      <c r="A35893" s="2" t="s">
        <v>86350</v>
      </c>
      <c r="B35893" s="2" t="str">
        <f t="shared" si="560"/>
        <v>Q9Y4E8</v>
      </c>
      <c r="C35893" s="2" t="s">
        <v>86351</v>
      </c>
      <c r="D35893" s="2" t="s">
        <v>86352</v>
      </c>
      <c r="E35893" s="2" t="s">
        <v>86364</v>
      </c>
      <c r="F35893" s="2">
        <v>633</v>
      </c>
      <c r="G35893" s="2" t="s">
        <v>86365</v>
      </c>
    </row>
    <row r="35894" spans="1:7" x14ac:dyDescent="0.2">
      <c r="A35894" s="2" t="s">
        <v>86350</v>
      </c>
      <c r="B35894" s="2" t="str">
        <f t="shared" si="560"/>
        <v>Q9Y4E8</v>
      </c>
      <c r="C35894" s="2" t="s">
        <v>86351</v>
      </c>
      <c r="D35894" s="2" t="s">
        <v>86352</v>
      </c>
      <c r="E35894" s="2" t="s">
        <v>86364</v>
      </c>
      <c r="F35894" s="2">
        <v>634</v>
      </c>
      <c r="G35894" s="2" t="s">
        <v>86366</v>
      </c>
    </row>
    <row r="35895" spans="1:7" x14ac:dyDescent="0.2">
      <c r="A35895" s="2" t="s">
        <v>86350</v>
      </c>
      <c r="B35895" s="2" t="str">
        <f t="shared" si="560"/>
        <v>Q9Y4E8</v>
      </c>
      <c r="C35895" s="2" t="s">
        <v>86351</v>
      </c>
      <c r="D35895" s="2" t="s">
        <v>86352</v>
      </c>
      <c r="E35895" s="2" t="s">
        <v>86367</v>
      </c>
      <c r="F35895" s="2">
        <v>809</v>
      </c>
      <c r="G35895" s="2" t="s">
        <v>86368</v>
      </c>
    </row>
    <row r="35896" spans="1:7" x14ac:dyDescent="0.2">
      <c r="A35896" s="2" t="s">
        <v>86350</v>
      </c>
      <c r="B35896" s="2" t="str">
        <f t="shared" si="560"/>
        <v>Q9Y4E8</v>
      </c>
      <c r="C35896" s="2" t="s">
        <v>86351</v>
      </c>
      <c r="D35896" s="2" t="s">
        <v>86352</v>
      </c>
      <c r="E35896" s="2" t="s">
        <v>86367</v>
      </c>
      <c r="F35896" s="2">
        <v>812</v>
      </c>
      <c r="G35896" s="2" t="s">
        <v>86369</v>
      </c>
    </row>
    <row r="35897" spans="1:7" x14ac:dyDescent="0.2">
      <c r="A35897" s="2" t="s">
        <v>86370</v>
      </c>
      <c r="B35897" s="2" t="str">
        <f t="shared" si="560"/>
        <v>Q9Y5T5</v>
      </c>
      <c r="C35897" s="2" t="s">
        <v>86371</v>
      </c>
      <c r="D35897" s="2" t="s">
        <v>86372</v>
      </c>
      <c r="E35897" s="2" t="s">
        <v>86373</v>
      </c>
      <c r="F35897" s="2">
        <v>191</v>
      </c>
      <c r="G35897" s="2" t="s">
        <v>86374</v>
      </c>
    </row>
    <row r="35898" spans="1:7" x14ac:dyDescent="0.2">
      <c r="A35898" s="2" t="s">
        <v>86370</v>
      </c>
      <c r="B35898" s="2" t="str">
        <f t="shared" si="560"/>
        <v>Q9Y5T5</v>
      </c>
      <c r="C35898" s="2" t="s">
        <v>86371</v>
      </c>
      <c r="D35898" s="2" t="s">
        <v>86372</v>
      </c>
      <c r="E35898" s="2" t="s">
        <v>86375</v>
      </c>
      <c r="F35898" s="2">
        <v>205</v>
      </c>
      <c r="G35898" s="2" t="s">
        <v>86376</v>
      </c>
    </row>
    <row r="35899" spans="1:7" x14ac:dyDescent="0.2">
      <c r="A35899" s="2" t="s">
        <v>86370</v>
      </c>
      <c r="B35899" s="2" t="str">
        <f t="shared" si="560"/>
        <v>Q9Y5T5</v>
      </c>
      <c r="C35899" s="2" t="s">
        <v>86371</v>
      </c>
      <c r="D35899" s="2" t="s">
        <v>86372</v>
      </c>
      <c r="E35899" s="2" t="s">
        <v>86377</v>
      </c>
      <c r="F35899" s="2">
        <v>286</v>
      </c>
      <c r="G35899" s="2" t="s">
        <v>86378</v>
      </c>
    </row>
    <row r="35900" spans="1:7" x14ac:dyDescent="0.2">
      <c r="A35900" s="2" t="s">
        <v>86370</v>
      </c>
      <c r="B35900" s="2" t="str">
        <f t="shared" si="560"/>
        <v>Q9Y5T5</v>
      </c>
      <c r="C35900" s="2" t="s">
        <v>86371</v>
      </c>
      <c r="D35900" s="2" t="s">
        <v>86372</v>
      </c>
      <c r="E35900" s="2" t="s">
        <v>86379</v>
      </c>
      <c r="F35900" s="2">
        <v>369</v>
      </c>
      <c r="G35900" s="2" t="s">
        <v>86380</v>
      </c>
    </row>
    <row r="35901" spans="1:7" x14ac:dyDescent="0.2">
      <c r="A35901" s="2" t="s">
        <v>86370</v>
      </c>
      <c r="B35901" s="2" t="str">
        <f t="shared" si="560"/>
        <v>Q9Y5T5</v>
      </c>
      <c r="C35901" s="2" t="s">
        <v>86371</v>
      </c>
      <c r="D35901" s="2" t="s">
        <v>86372</v>
      </c>
      <c r="E35901" s="2" t="s">
        <v>86379</v>
      </c>
      <c r="F35901" s="2">
        <v>372</v>
      </c>
      <c r="G35901" s="2" t="s">
        <v>86381</v>
      </c>
    </row>
    <row r="35902" spans="1:7" x14ac:dyDescent="0.2">
      <c r="A35902" s="2" t="s">
        <v>86370</v>
      </c>
      <c r="B35902" s="2" t="str">
        <f t="shared" si="560"/>
        <v>Q9Y5T5</v>
      </c>
      <c r="C35902" s="2" t="s">
        <v>86371</v>
      </c>
      <c r="D35902" s="2" t="s">
        <v>86372</v>
      </c>
      <c r="E35902" s="2" t="s">
        <v>86382</v>
      </c>
      <c r="F35902" s="2">
        <v>48</v>
      </c>
      <c r="G35902" s="2" t="s">
        <v>86383</v>
      </c>
    </row>
    <row r="35903" spans="1:7" x14ac:dyDescent="0.2">
      <c r="A35903" s="2" t="s">
        <v>86370</v>
      </c>
      <c r="B35903" s="2" t="str">
        <f t="shared" si="560"/>
        <v>Q9Y5T5</v>
      </c>
      <c r="C35903" s="2" t="s">
        <v>86371</v>
      </c>
      <c r="D35903" s="2" t="s">
        <v>86372</v>
      </c>
      <c r="E35903" s="2" t="s">
        <v>86384</v>
      </c>
      <c r="F35903" s="2">
        <v>509</v>
      </c>
      <c r="G35903" s="2" t="s">
        <v>86385</v>
      </c>
    </row>
    <row r="35904" spans="1:7" x14ac:dyDescent="0.2">
      <c r="A35904" s="2" t="s">
        <v>86370</v>
      </c>
      <c r="B35904" s="2" t="str">
        <f t="shared" si="560"/>
        <v>Q9Y5T5</v>
      </c>
      <c r="C35904" s="2" t="s">
        <v>86371</v>
      </c>
      <c r="D35904" s="2" t="s">
        <v>86372</v>
      </c>
      <c r="E35904" s="2" t="s">
        <v>86382</v>
      </c>
      <c r="F35904" s="2">
        <v>51</v>
      </c>
      <c r="G35904" s="2" t="s">
        <v>86386</v>
      </c>
    </row>
    <row r="35905" spans="1:7" x14ac:dyDescent="0.2">
      <c r="A35905" s="2" t="s">
        <v>86370</v>
      </c>
      <c r="B35905" s="2" t="str">
        <f t="shared" si="560"/>
        <v>Q9Y5T5</v>
      </c>
      <c r="C35905" s="2" t="s">
        <v>86371</v>
      </c>
      <c r="D35905" s="2" t="s">
        <v>86372</v>
      </c>
      <c r="E35905" s="2" t="s">
        <v>86387</v>
      </c>
      <c r="F35905" s="2">
        <v>618</v>
      </c>
      <c r="G35905" s="2" t="s">
        <v>86388</v>
      </c>
    </row>
    <row r="35906" spans="1:7" x14ac:dyDescent="0.2">
      <c r="A35906" s="2" t="s">
        <v>86370</v>
      </c>
      <c r="B35906" s="2" t="str">
        <f t="shared" si="560"/>
        <v>Q9Y5T5</v>
      </c>
      <c r="C35906" s="2" t="s">
        <v>86371</v>
      </c>
      <c r="D35906" s="2" t="s">
        <v>86372</v>
      </c>
      <c r="E35906" s="2" t="s">
        <v>86389</v>
      </c>
      <c r="F35906" s="2">
        <v>631</v>
      </c>
      <c r="G35906" s="2" t="s">
        <v>86390</v>
      </c>
    </row>
    <row r="35907" spans="1:7" x14ac:dyDescent="0.2">
      <c r="A35907" s="2" t="s">
        <v>86370</v>
      </c>
      <c r="B35907" s="2" t="str">
        <f t="shared" ref="B35907:B35970" si="561">RIGHT(LEFT(A35907,9),6)</f>
        <v>Q9Y5T5</v>
      </c>
      <c r="C35907" s="2" t="s">
        <v>86371</v>
      </c>
      <c r="D35907" s="2" t="s">
        <v>86372</v>
      </c>
      <c r="E35907" s="2" t="s">
        <v>86389</v>
      </c>
      <c r="F35907" s="2">
        <v>636</v>
      </c>
      <c r="G35907" s="2" t="s">
        <v>86391</v>
      </c>
    </row>
    <row r="35908" spans="1:7" x14ac:dyDescent="0.2">
      <c r="A35908" s="2" t="s">
        <v>86370</v>
      </c>
      <c r="B35908" s="2" t="str">
        <f t="shared" si="561"/>
        <v>Q9Y5T5</v>
      </c>
      <c r="C35908" s="2" t="s">
        <v>86371</v>
      </c>
      <c r="D35908" s="2" t="s">
        <v>86372</v>
      </c>
      <c r="E35908" s="2" t="s">
        <v>86392</v>
      </c>
      <c r="F35908" s="2">
        <v>654</v>
      </c>
      <c r="G35908" s="2" t="s">
        <v>86393</v>
      </c>
    </row>
    <row r="35909" spans="1:7" x14ac:dyDescent="0.2">
      <c r="A35909" s="2" t="s">
        <v>86370</v>
      </c>
      <c r="B35909" s="2" t="str">
        <f t="shared" si="561"/>
        <v>Q9Y5T5</v>
      </c>
      <c r="C35909" s="2" t="s">
        <v>86371</v>
      </c>
      <c r="D35909" s="2" t="s">
        <v>86372</v>
      </c>
      <c r="E35909" s="2" t="s">
        <v>86392</v>
      </c>
      <c r="F35909" s="2">
        <v>657</v>
      </c>
      <c r="G35909" s="2" t="s">
        <v>86394</v>
      </c>
    </row>
    <row r="35910" spans="1:7" x14ac:dyDescent="0.2">
      <c r="A35910" s="2" t="s">
        <v>86370</v>
      </c>
      <c r="B35910" s="2" t="str">
        <f t="shared" si="561"/>
        <v>Q9Y5T5</v>
      </c>
      <c r="C35910" s="2" t="s">
        <v>86371</v>
      </c>
      <c r="D35910" s="2" t="s">
        <v>86372</v>
      </c>
      <c r="E35910" s="2" t="s">
        <v>86395</v>
      </c>
      <c r="F35910" s="2">
        <v>726</v>
      </c>
      <c r="G35910" s="2" t="s">
        <v>86396</v>
      </c>
    </row>
    <row r="35911" spans="1:7" x14ac:dyDescent="0.2">
      <c r="A35911" s="2" t="s">
        <v>86370</v>
      </c>
      <c r="B35911" s="2" t="str">
        <f t="shared" si="561"/>
        <v>Q9Y5T5</v>
      </c>
      <c r="C35911" s="2" t="s">
        <v>86371</v>
      </c>
      <c r="D35911" s="2" t="s">
        <v>86372</v>
      </c>
      <c r="E35911" s="2" t="s">
        <v>86397</v>
      </c>
      <c r="F35911" s="2">
        <v>77</v>
      </c>
      <c r="G35911" s="2" t="s">
        <v>86398</v>
      </c>
    </row>
    <row r="35912" spans="1:7" x14ac:dyDescent="0.2">
      <c r="A35912" s="2" t="s">
        <v>86370</v>
      </c>
      <c r="B35912" s="2" t="str">
        <f t="shared" si="561"/>
        <v>Q9Y5T5</v>
      </c>
      <c r="C35912" s="2" t="s">
        <v>86371</v>
      </c>
      <c r="D35912" s="2" t="s">
        <v>86372</v>
      </c>
      <c r="E35912" s="2" t="s">
        <v>86399</v>
      </c>
      <c r="F35912" s="2">
        <v>82</v>
      </c>
      <c r="G35912" s="2" t="s">
        <v>86400</v>
      </c>
    </row>
    <row r="35913" spans="1:7" x14ac:dyDescent="0.2">
      <c r="A35913" s="2" t="s">
        <v>86401</v>
      </c>
      <c r="B35913" s="2" t="str">
        <f t="shared" si="561"/>
        <v>Q9UMW8</v>
      </c>
      <c r="C35913" s="2" t="s">
        <v>86402</v>
      </c>
      <c r="D35913" s="2" t="s">
        <v>86403</v>
      </c>
      <c r="E35913" s="2" t="s">
        <v>86404</v>
      </c>
      <c r="F35913" s="2">
        <v>215</v>
      </c>
      <c r="G35913" s="2" t="s">
        <v>86405</v>
      </c>
    </row>
    <row r="35914" spans="1:7" x14ac:dyDescent="0.2">
      <c r="A35914" s="2" t="s">
        <v>86406</v>
      </c>
      <c r="B35914" s="2" t="str">
        <f t="shared" si="561"/>
        <v>O94966</v>
      </c>
      <c r="C35914" s="2" t="s">
        <v>86407</v>
      </c>
      <c r="D35914" s="2" t="s">
        <v>86408</v>
      </c>
      <c r="E35914" s="2" t="s">
        <v>86409</v>
      </c>
      <c r="F35914" s="2">
        <v>1118</v>
      </c>
      <c r="G35914" s="2" t="s">
        <v>86410</v>
      </c>
    </row>
    <row r="35915" spans="1:7" x14ac:dyDescent="0.2">
      <c r="A35915" s="2" t="s">
        <v>86406</v>
      </c>
      <c r="B35915" s="2" t="str">
        <f t="shared" si="561"/>
        <v>O94966</v>
      </c>
      <c r="C35915" s="2" t="s">
        <v>86407</v>
      </c>
      <c r="D35915" s="2" t="s">
        <v>86408</v>
      </c>
      <c r="E35915" s="2" t="s">
        <v>86411</v>
      </c>
      <c r="F35915" s="2">
        <v>1143</v>
      </c>
      <c r="G35915" s="2" t="s">
        <v>86412</v>
      </c>
    </row>
    <row r="35916" spans="1:7" x14ac:dyDescent="0.2">
      <c r="A35916" s="2" t="s">
        <v>86406</v>
      </c>
      <c r="B35916" s="2" t="str">
        <f t="shared" si="561"/>
        <v>O94966</v>
      </c>
      <c r="C35916" s="2" t="s">
        <v>86407</v>
      </c>
      <c r="D35916" s="2" t="s">
        <v>86408</v>
      </c>
      <c r="E35916" s="2" t="s">
        <v>86413</v>
      </c>
      <c r="F35916" s="2">
        <v>1164</v>
      </c>
      <c r="G35916" s="2" t="s">
        <v>86414</v>
      </c>
    </row>
    <row r="35917" spans="1:7" x14ac:dyDescent="0.2">
      <c r="A35917" s="2" t="s">
        <v>86406</v>
      </c>
      <c r="B35917" s="2" t="str">
        <f t="shared" si="561"/>
        <v>O94966</v>
      </c>
      <c r="C35917" s="2" t="s">
        <v>86407</v>
      </c>
      <c r="D35917" s="2" t="s">
        <v>86408</v>
      </c>
      <c r="E35917" s="2" t="s">
        <v>86413</v>
      </c>
      <c r="F35917" s="2">
        <v>1182</v>
      </c>
      <c r="G35917" s="2" t="s">
        <v>86415</v>
      </c>
    </row>
    <row r="35918" spans="1:7" x14ac:dyDescent="0.2">
      <c r="A35918" s="2" t="s">
        <v>86406</v>
      </c>
      <c r="B35918" s="2" t="str">
        <f t="shared" si="561"/>
        <v>O94966</v>
      </c>
      <c r="C35918" s="2" t="s">
        <v>86407</v>
      </c>
      <c r="D35918" s="2" t="s">
        <v>86408</v>
      </c>
      <c r="E35918" s="2" t="s">
        <v>86413</v>
      </c>
      <c r="F35918" s="2">
        <v>1185</v>
      </c>
      <c r="G35918" s="2" t="s">
        <v>86416</v>
      </c>
    </row>
    <row r="35919" spans="1:7" x14ac:dyDescent="0.2">
      <c r="A35919" s="2" t="s">
        <v>86406</v>
      </c>
      <c r="B35919" s="2" t="str">
        <f t="shared" si="561"/>
        <v>O94966</v>
      </c>
      <c r="C35919" s="2" t="s">
        <v>86407</v>
      </c>
      <c r="D35919" s="2" t="s">
        <v>86408</v>
      </c>
      <c r="E35919" s="2" t="s">
        <v>86417</v>
      </c>
      <c r="F35919" s="2">
        <v>1389</v>
      </c>
      <c r="G35919" s="2" t="s">
        <v>86418</v>
      </c>
    </row>
    <row r="35920" spans="1:7" x14ac:dyDescent="0.2">
      <c r="A35920" s="2" t="s">
        <v>86406</v>
      </c>
      <c r="B35920" s="2" t="str">
        <f t="shared" si="561"/>
        <v>O94966</v>
      </c>
      <c r="C35920" s="2" t="s">
        <v>86407</v>
      </c>
      <c r="D35920" s="2" t="s">
        <v>86408</v>
      </c>
      <c r="E35920" s="2" t="s">
        <v>86419</v>
      </c>
      <c r="F35920" s="2">
        <v>152</v>
      </c>
      <c r="G35920" s="2" t="s">
        <v>86420</v>
      </c>
    </row>
    <row r="35921" spans="1:7" x14ac:dyDescent="0.2">
      <c r="A35921" s="2" t="s">
        <v>86406</v>
      </c>
      <c r="B35921" s="2" t="str">
        <f t="shared" si="561"/>
        <v>O94966</v>
      </c>
      <c r="C35921" s="2" t="s">
        <v>86407</v>
      </c>
      <c r="D35921" s="2" t="s">
        <v>86408</v>
      </c>
      <c r="E35921" s="2" t="s">
        <v>86421</v>
      </c>
      <c r="F35921" s="2">
        <v>217</v>
      </c>
      <c r="G35921" s="2" t="s">
        <v>86422</v>
      </c>
    </row>
    <row r="35922" spans="1:7" x14ac:dyDescent="0.2">
      <c r="A35922" s="2" t="s">
        <v>86406</v>
      </c>
      <c r="B35922" s="2" t="str">
        <f t="shared" si="561"/>
        <v>O94966</v>
      </c>
      <c r="C35922" s="2" t="s">
        <v>86407</v>
      </c>
      <c r="D35922" s="2" t="s">
        <v>86408</v>
      </c>
      <c r="E35922" s="2" t="s">
        <v>86423</v>
      </c>
      <c r="F35922" s="2">
        <v>311</v>
      </c>
      <c r="G35922" s="2" t="s">
        <v>86424</v>
      </c>
    </row>
    <row r="35923" spans="1:7" x14ac:dyDescent="0.2">
      <c r="A35923" s="2" t="s">
        <v>86406</v>
      </c>
      <c r="B35923" s="2" t="str">
        <f t="shared" si="561"/>
        <v>O94966</v>
      </c>
      <c r="C35923" s="2" t="s">
        <v>86407</v>
      </c>
      <c r="D35923" s="2" t="s">
        <v>86408</v>
      </c>
      <c r="E35923" s="2" t="s">
        <v>86423</v>
      </c>
      <c r="F35923" s="2">
        <v>320</v>
      </c>
      <c r="G35923" s="2" t="s">
        <v>86425</v>
      </c>
    </row>
    <row r="35924" spans="1:7" x14ac:dyDescent="0.2">
      <c r="A35924" s="2" t="s">
        <v>86406</v>
      </c>
      <c r="B35924" s="2" t="str">
        <f t="shared" si="561"/>
        <v>O94966</v>
      </c>
      <c r="C35924" s="2" t="s">
        <v>86407</v>
      </c>
      <c r="D35924" s="2" t="s">
        <v>86408</v>
      </c>
      <c r="E35924" s="2" t="s">
        <v>86426</v>
      </c>
      <c r="F35924" s="2">
        <v>359</v>
      </c>
      <c r="G35924" s="2" t="s">
        <v>86427</v>
      </c>
    </row>
    <row r="35925" spans="1:7" x14ac:dyDescent="0.2">
      <c r="A35925" s="2" t="s">
        <v>86406</v>
      </c>
      <c r="B35925" s="2" t="str">
        <f t="shared" si="561"/>
        <v>O94966</v>
      </c>
      <c r="C35925" s="2" t="s">
        <v>86407</v>
      </c>
      <c r="D35925" s="2" t="s">
        <v>86408</v>
      </c>
      <c r="E35925" s="2" t="s">
        <v>86428</v>
      </c>
      <c r="F35925" s="2">
        <v>460</v>
      </c>
      <c r="G35925" s="2" t="s">
        <v>86429</v>
      </c>
    </row>
    <row r="35926" spans="1:7" x14ac:dyDescent="0.2">
      <c r="A35926" s="2" t="s">
        <v>86406</v>
      </c>
      <c r="B35926" s="2" t="str">
        <f t="shared" si="561"/>
        <v>O94966</v>
      </c>
      <c r="C35926" s="2" t="s">
        <v>86407</v>
      </c>
      <c r="D35926" s="2" t="s">
        <v>86408</v>
      </c>
      <c r="E35926" s="2" t="s">
        <v>86428</v>
      </c>
      <c r="F35926" s="2">
        <v>463</v>
      </c>
      <c r="G35926" s="2" t="s">
        <v>86430</v>
      </c>
    </row>
    <row r="35927" spans="1:7" x14ac:dyDescent="0.2">
      <c r="A35927" s="2" t="s">
        <v>86406</v>
      </c>
      <c r="B35927" s="2" t="str">
        <f t="shared" si="561"/>
        <v>O94966</v>
      </c>
      <c r="C35927" s="2" t="s">
        <v>86407</v>
      </c>
      <c r="D35927" s="2" t="s">
        <v>86408</v>
      </c>
      <c r="E35927" s="2" t="s">
        <v>86431</v>
      </c>
      <c r="F35927" s="2">
        <v>593</v>
      </c>
      <c r="G35927" s="2" t="s">
        <v>86432</v>
      </c>
    </row>
    <row r="35928" spans="1:7" x14ac:dyDescent="0.2">
      <c r="A35928" s="2" t="s">
        <v>86406</v>
      </c>
      <c r="B35928" s="2" t="str">
        <f t="shared" si="561"/>
        <v>O94966</v>
      </c>
      <c r="C35928" s="2" t="s">
        <v>86407</v>
      </c>
      <c r="D35928" s="2" t="s">
        <v>86408</v>
      </c>
      <c r="E35928" s="2" t="s">
        <v>86431</v>
      </c>
      <c r="F35928" s="2">
        <v>607</v>
      </c>
      <c r="G35928" s="2" t="s">
        <v>86433</v>
      </c>
    </row>
    <row r="35929" spans="1:7" x14ac:dyDescent="0.2">
      <c r="A35929" s="2" t="s">
        <v>86406</v>
      </c>
      <c r="B35929" s="2" t="str">
        <f t="shared" si="561"/>
        <v>O94966</v>
      </c>
      <c r="C35929" s="2" t="s">
        <v>86407</v>
      </c>
      <c r="D35929" s="2" t="s">
        <v>86408</v>
      </c>
      <c r="E35929" s="2" t="s">
        <v>86434</v>
      </c>
      <c r="F35929" s="2">
        <v>757</v>
      </c>
      <c r="G35929" s="2" t="s">
        <v>86435</v>
      </c>
    </row>
    <row r="35930" spans="1:7" x14ac:dyDescent="0.2">
      <c r="A35930" s="2" t="s">
        <v>86406</v>
      </c>
      <c r="B35930" s="2" t="str">
        <f t="shared" si="561"/>
        <v>O94966</v>
      </c>
      <c r="C35930" s="2" t="s">
        <v>86407</v>
      </c>
      <c r="D35930" s="2" t="s">
        <v>86408</v>
      </c>
      <c r="E35930" s="2" t="s">
        <v>86434</v>
      </c>
      <c r="F35930" s="2">
        <v>760</v>
      </c>
      <c r="G35930" s="2" t="s">
        <v>86436</v>
      </c>
    </row>
    <row r="35931" spans="1:7" x14ac:dyDescent="0.2">
      <c r="A35931" s="2" t="s">
        <v>86406</v>
      </c>
      <c r="B35931" s="2" t="str">
        <f t="shared" si="561"/>
        <v>O94966</v>
      </c>
      <c r="C35931" s="2" t="s">
        <v>86407</v>
      </c>
      <c r="D35931" s="2" t="s">
        <v>86408</v>
      </c>
      <c r="E35931" s="2" t="s">
        <v>86437</v>
      </c>
      <c r="F35931" s="2">
        <v>918</v>
      </c>
      <c r="G35931" s="2" t="s">
        <v>86438</v>
      </c>
    </row>
    <row r="35932" spans="1:7" x14ac:dyDescent="0.2">
      <c r="A35932" s="2" t="s">
        <v>86406</v>
      </c>
      <c r="B35932" s="2" t="str">
        <f t="shared" si="561"/>
        <v>O94966</v>
      </c>
      <c r="C35932" s="2" t="s">
        <v>86407</v>
      </c>
      <c r="D35932" s="2" t="s">
        <v>86408</v>
      </c>
      <c r="E35932" s="2" t="s">
        <v>86437</v>
      </c>
      <c r="F35932" s="2">
        <v>922</v>
      </c>
      <c r="G35932" s="2" t="s">
        <v>86439</v>
      </c>
    </row>
    <row r="35933" spans="1:7" x14ac:dyDescent="0.2">
      <c r="A35933" s="2" t="s">
        <v>86406</v>
      </c>
      <c r="B35933" s="2" t="str">
        <f t="shared" si="561"/>
        <v>O94966</v>
      </c>
      <c r="C35933" s="2" t="s">
        <v>86407</v>
      </c>
      <c r="D35933" s="2" t="s">
        <v>86408</v>
      </c>
      <c r="E35933" s="2" t="s">
        <v>86440</v>
      </c>
      <c r="F35933" s="2">
        <v>934</v>
      </c>
      <c r="G35933" s="2" t="s">
        <v>86441</v>
      </c>
    </row>
    <row r="35934" spans="1:7" x14ac:dyDescent="0.2">
      <c r="A35934" s="2" t="s">
        <v>86442</v>
      </c>
      <c r="B35934" s="2" t="str">
        <f t="shared" si="561"/>
        <v>Q9Y2K6</v>
      </c>
      <c r="C35934" s="2" t="s">
        <v>86443</v>
      </c>
      <c r="D35934" s="2" t="s">
        <v>86444</v>
      </c>
      <c r="E35934" s="2" t="s">
        <v>86445</v>
      </c>
      <c r="F35934" s="2">
        <v>154</v>
      </c>
      <c r="G35934" s="2" t="s">
        <v>86446</v>
      </c>
    </row>
    <row r="35935" spans="1:7" x14ac:dyDescent="0.2">
      <c r="A35935" s="2" t="s">
        <v>86442</v>
      </c>
      <c r="B35935" s="2" t="str">
        <f t="shared" si="561"/>
        <v>Q9Y2K6</v>
      </c>
      <c r="C35935" s="2" t="s">
        <v>86443</v>
      </c>
      <c r="D35935" s="2" t="s">
        <v>86444</v>
      </c>
      <c r="E35935" s="2" t="s">
        <v>86445</v>
      </c>
      <c r="F35935" s="2">
        <v>166</v>
      </c>
      <c r="G35935" s="2" t="s">
        <v>86447</v>
      </c>
    </row>
    <row r="35936" spans="1:7" x14ac:dyDescent="0.2">
      <c r="A35936" s="2" t="s">
        <v>86442</v>
      </c>
      <c r="B35936" s="2" t="str">
        <f t="shared" si="561"/>
        <v>Q9Y2K6</v>
      </c>
      <c r="C35936" s="2" t="s">
        <v>86443</v>
      </c>
      <c r="D35936" s="2" t="s">
        <v>86444</v>
      </c>
      <c r="E35936" s="2" t="s">
        <v>86445</v>
      </c>
      <c r="F35936" s="2">
        <v>176</v>
      </c>
      <c r="G35936" s="2" t="s">
        <v>86448</v>
      </c>
    </row>
    <row r="35937" spans="1:7" x14ac:dyDescent="0.2">
      <c r="A35937" s="2" t="s">
        <v>86442</v>
      </c>
      <c r="B35937" s="2" t="str">
        <f t="shared" si="561"/>
        <v>Q9Y2K6</v>
      </c>
      <c r="C35937" s="2" t="s">
        <v>86443</v>
      </c>
      <c r="D35937" s="2" t="s">
        <v>86444</v>
      </c>
      <c r="E35937" s="2" t="s">
        <v>86449</v>
      </c>
      <c r="F35937" s="2">
        <v>560</v>
      </c>
      <c r="G35937" s="2" t="s">
        <v>86450</v>
      </c>
    </row>
    <row r="35938" spans="1:7" x14ac:dyDescent="0.2">
      <c r="A35938" s="2" t="s">
        <v>86451</v>
      </c>
      <c r="B35938" s="2" t="str">
        <f t="shared" si="561"/>
        <v>Q9UPT9</v>
      </c>
      <c r="C35938" s="2" t="s">
        <v>86452</v>
      </c>
      <c r="D35938" s="2" t="s">
        <v>86453</v>
      </c>
      <c r="E35938" s="2" t="s">
        <v>86454</v>
      </c>
      <c r="F35938" s="2">
        <v>171</v>
      </c>
      <c r="G35938" s="2" t="s">
        <v>86455</v>
      </c>
    </row>
    <row r="35939" spans="1:7" x14ac:dyDescent="0.2">
      <c r="A35939" s="2" t="s">
        <v>86451</v>
      </c>
      <c r="B35939" s="2" t="str">
        <f t="shared" si="561"/>
        <v>Q9UPT9</v>
      </c>
      <c r="C35939" s="2" t="s">
        <v>86452</v>
      </c>
      <c r="D35939" s="2" t="s">
        <v>86453</v>
      </c>
      <c r="E35939" s="2" t="s">
        <v>86456</v>
      </c>
      <c r="F35939" s="2">
        <v>185</v>
      </c>
      <c r="G35939" s="2" t="s">
        <v>86457</v>
      </c>
    </row>
    <row r="35940" spans="1:7" x14ac:dyDescent="0.2">
      <c r="A35940" s="2" t="s">
        <v>86451</v>
      </c>
      <c r="B35940" s="2" t="str">
        <f t="shared" si="561"/>
        <v>Q9UPT9</v>
      </c>
      <c r="C35940" s="2" t="s">
        <v>86452</v>
      </c>
      <c r="D35940" s="2" t="s">
        <v>86453</v>
      </c>
      <c r="E35940" s="2" t="s">
        <v>86458</v>
      </c>
      <c r="F35940" s="2">
        <v>189</v>
      </c>
      <c r="G35940" s="2" t="s">
        <v>86459</v>
      </c>
    </row>
    <row r="35941" spans="1:7" x14ac:dyDescent="0.2">
      <c r="A35941" s="2" t="s">
        <v>86451</v>
      </c>
      <c r="B35941" s="2" t="str">
        <f t="shared" si="561"/>
        <v>Q9UPT9</v>
      </c>
      <c r="C35941" s="2" t="s">
        <v>86452</v>
      </c>
      <c r="D35941" s="2" t="s">
        <v>86453</v>
      </c>
      <c r="E35941" s="2" t="s">
        <v>86460</v>
      </c>
      <c r="F35941" s="2">
        <v>211</v>
      </c>
      <c r="G35941" s="2" t="s">
        <v>86461</v>
      </c>
    </row>
    <row r="35942" spans="1:7" x14ac:dyDescent="0.2">
      <c r="A35942" s="2" t="s">
        <v>86451</v>
      </c>
      <c r="B35942" s="2" t="str">
        <f t="shared" si="561"/>
        <v>Q9UPT9</v>
      </c>
      <c r="C35942" s="2" t="s">
        <v>86452</v>
      </c>
      <c r="D35942" s="2" t="s">
        <v>86453</v>
      </c>
      <c r="E35942" s="2" t="s">
        <v>86460</v>
      </c>
      <c r="F35942" s="2">
        <v>219</v>
      </c>
      <c r="G35942" s="2" t="s">
        <v>86462</v>
      </c>
    </row>
    <row r="35943" spans="1:7" x14ac:dyDescent="0.2">
      <c r="A35943" s="2" t="s">
        <v>86451</v>
      </c>
      <c r="B35943" s="2" t="str">
        <f t="shared" si="561"/>
        <v>Q9UPT9</v>
      </c>
      <c r="C35943" s="2" t="s">
        <v>86452</v>
      </c>
      <c r="D35943" s="2" t="s">
        <v>86453</v>
      </c>
      <c r="E35943" s="2" t="s">
        <v>86460</v>
      </c>
      <c r="F35943" s="2">
        <v>222</v>
      </c>
      <c r="G35943" s="2" t="s">
        <v>86463</v>
      </c>
    </row>
    <row r="35944" spans="1:7" x14ac:dyDescent="0.2">
      <c r="A35944" s="2" t="s">
        <v>86451</v>
      </c>
      <c r="B35944" s="2" t="str">
        <f t="shared" si="561"/>
        <v>Q9UPT9</v>
      </c>
      <c r="C35944" s="2" t="s">
        <v>86452</v>
      </c>
      <c r="D35944" s="2" t="s">
        <v>86453</v>
      </c>
      <c r="E35944" s="2" t="s">
        <v>86464</v>
      </c>
      <c r="F35944" s="2">
        <v>383</v>
      </c>
      <c r="G35944" s="2" t="s">
        <v>86465</v>
      </c>
    </row>
    <row r="35945" spans="1:7" x14ac:dyDescent="0.2">
      <c r="A35945" s="2" t="s">
        <v>86451</v>
      </c>
      <c r="B35945" s="2" t="str">
        <f t="shared" si="561"/>
        <v>Q9UPT9</v>
      </c>
      <c r="C35945" s="2" t="s">
        <v>86452</v>
      </c>
      <c r="D35945" s="2" t="s">
        <v>86453</v>
      </c>
      <c r="E35945" s="2" t="s">
        <v>86464</v>
      </c>
      <c r="F35945" s="2">
        <v>386</v>
      </c>
      <c r="G35945" s="2" t="s">
        <v>86466</v>
      </c>
    </row>
    <row r="35946" spans="1:7" x14ac:dyDescent="0.2">
      <c r="A35946" s="2" t="s">
        <v>86451</v>
      </c>
      <c r="B35946" s="2" t="str">
        <f t="shared" si="561"/>
        <v>Q9UPT9</v>
      </c>
      <c r="C35946" s="2" t="s">
        <v>86452</v>
      </c>
      <c r="D35946" s="2" t="s">
        <v>86453</v>
      </c>
      <c r="E35946" s="2" t="s">
        <v>86467</v>
      </c>
      <c r="F35946" s="2">
        <v>406</v>
      </c>
      <c r="G35946" s="2" t="s">
        <v>86468</v>
      </c>
    </row>
    <row r="35947" spans="1:7" x14ac:dyDescent="0.2">
      <c r="A35947" s="2" t="s">
        <v>86451</v>
      </c>
      <c r="B35947" s="2" t="str">
        <f t="shared" si="561"/>
        <v>Q9UPT9</v>
      </c>
      <c r="C35947" s="2" t="s">
        <v>86452</v>
      </c>
      <c r="D35947" s="2" t="s">
        <v>86453</v>
      </c>
      <c r="E35947" s="2" t="s">
        <v>86469</v>
      </c>
      <c r="F35947" s="2">
        <v>44</v>
      </c>
      <c r="G35947" s="2" t="s">
        <v>86470</v>
      </c>
    </row>
    <row r="35948" spans="1:7" x14ac:dyDescent="0.2">
      <c r="A35948" s="2" t="s">
        <v>86451</v>
      </c>
      <c r="B35948" s="2" t="str">
        <f t="shared" si="561"/>
        <v>Q9UPT9</v>
      </c>
      <c r="C35948" s="2" t="s">
        <v>86452</v>
      </c>
      <c r="D35948" s="2" t="s">
        <v>86453</v>
      </c>
      <c r="E35948" s="2" t="s">
        <v>86471</v>
      </c>
      <c r="F35948" s="2">
        <v>494</v>
      </c>
      <c r="G35948" s="2" t="s">
        <v>86472</v>
      </c>
    </row>
    <row r="35949" spans="1:7" x14ac:dyDescent="0.2">
      <c r="A35949" s="2" t="s">
        <v>86451</v>
      </c>
      <c r="B35949" s="2" t="str">
        <f t="shared" si="561"/>
        <v>Q9UPT9</v>
      </c>
      <c r="C35949" s="2" t="s">
        <v>86452</v>
      </c>
      <c r="D35949" s="2" t="s">
        <v>86453</v>
      </c>
      <c r="E35949" s="2" t="s">
        <v>86473</v>
      </c>
      <c r="F35949" s="2">
        <v>61</v>
      </c>
      <c r="G35949" s="2" t="s">
        <v>86474</v>
      </c>
    </row>
    <row r="35950" spans="1:7" x14ac:dyDescent="0.2">
      <c r="A35950" s="2" t="s">
        <v>86451</v>
      </c>
      <c r="B35950" s="2" t="str">
        <f t="shared" si="561"/>
        <v>Q9UPT9</v>
      </c>
      <c r="C35950" s="2" t="s">
        <v>86452</v>
      </c>
      <c r="D35950" s="2" t="s">
        <v>86453</v>
      </c>
      <c r="E35950" s="2" t="s">
        <v>86473</v>
      </c>
      <c r="F35950" s="2">
        <v>63</v>
      </c>
      <c r="G35950" s="2" t="s">
        <v>86475</v>
      </c>
    </row>
    <row r="35951" spans="1:7" x14ac:dyDescent="0.2">
      <c r="A35951" s="2" t="s">
        <v>86451</v>
      </c>
      <c r="B35951" s="2" t="str">
        <f t="shared" si="561"/>
        <v>Q9UPT9</v>
      </c>
      <c r="C35951" s="2" t="s">
        <v>86452</v>
      </c>
      <c r="D35951" s="2" t="s">
        <v>86453</v>
      </c>
      <c r="E35951" s="2" t="s">
        <v>86473</v>
      </c>
      <c r="F35951" s="2">
        <v>66</v>
      </c>
      <c r="G35951" s="2" t="s">
        <v>86476</v>
      </c>
    </row>
    <row r="35952" spans="1:7" x14ac:dyDescent="0.2">
      <c r="A35952" s="2" t="s">
        <v>86451</v>
      </c>
      <c r="B35952" s="2" t="str">
        <f t="shared" si="561"/>
        <v>Q9UPT9</v>
      </c>
      <c r="C35952" s="2" t="s">
        <v>86452</v>
      </c>
      <c r="D35952" s="2" t="s">
        <v>86453</v>
      </c>
      <c r="E35952" s="2" t="s">
        <v>86477</v>
      </c>
      <c r="F35952" s="2">
        <v>76</v>
      </c>
      <c r="G35952" s="2" t="s">
        <v>86478</v>
      </c>
    </row>
    <row r="35953" spans="1:7" x14ac:dyDescent="0.2">
      <c r="A35953" s="2" t="s">
        <v>86451</v>
      </c>
      <c r="B35953" s="2" t="str">
        <f t="shared" si="561"/>
        <v>Q9UPT9</v>
      </c>
      <c r="C35953" s="2" t="s">
        <v>86452</v>
      </c>
      <c r="D35953" s="2" t="s">
        <v>86453</v>
      </c>
      <c r="E35953" s="2" t="s">
        <v>86477</v>
      </c>
      <c r="F35953" s="2">
        <v>84</v>
      </c>
      <c r="G35953" s="2" t="s">
        <v>86479</v>
      </c>
    </row>
    <row r="35954" spans="1:7" x14ac:dyDescent="0.2">
      <c r="A35954" s="2" t="s">
        <v>86480</v>
      </c>
      <c r="B35954" s="2" t="str">
        <f t="shared" si="561"/>
        <v>Q9UPU5</v>
      </c>
      <c r="C35954" s="2" t="s">
        <v>86481</v>
      </c>
      <c r="D35954" s="2" t="s">
        <v>86482</v>
      </c>
      <c r="E35954" s="2" t="s">
        <v>86483</v>
      </c>
      <c r="F35954" s="2">
        <v>1202</v>
      </c>
      <c r="G35954" s="2" t="s">
        <v>86484</v>
      </c>
    </row>
    <row r="35955" spans="1:7" x14ac:dyDescent="0.2">
      <c r="A35955" s="2" t="s">
        <v>86480</v>
      </c>
      <c r="B35955" s="2" t="str">
        <f t="shared" si="561"/>
        <v>Q9UPU5</v>
      </c>
      <c r="C35955" s="2" t="s">
        <v>86481</v>
      </c>
      <c r="D35955" s="2" t="s">
        <v>86482</v>
      </c>
      <c r="E35955" s="2" t="s">
        <v>86485</v>
      </c>
      <c r="F35955" s="2">
        <v>1239</v>
      </c>
      <c r="G35955" s="2" t="s">
        <v>86486</v>
      </c>
    </row>
    <row r="35956" spans="1:7" x14ac:dyDescent="0.2">
      <c r="A35956" s="2" t="s">
        <v>86480</v>
      </c>
      <c r="B35956" s="2" t="str">
        <f t="shared" si="561"/>
        <v>Q9UPU5</v>
      </c>
      <c r="C35956" s="2" t="s">
        <v>86481</v>
      </c>
      <c r="D35956" s="2" t="s">
        <v>86482</v>
      </c>
      <c r="E35956" s="2" t="s">
        <v>86487</v>
      </c>
      <c r="F35956" s="2">
        <v>1287</v>
      </c>
      <c r="G35956" s="2" t="s">
        <v>86488</v>
      </c>
    </row>
    <row r="35957" spans="1:7" x14ac:dyDescent="0.2">
      <c r="A35957" s="2" t="s">
        <v>86480</v>
      </c>
      <c r="B35957" s="2" t="str">
        <f t="shared" si="561"/>
        <v>Q9UPU5</v>
      </c>
      <c r="C35957" s="2" t="s">
        <v>86481</v>
      </c>
      <c r="D35957" s="2" t="s">
        <v>86482</v>
      </c>
      <c r="E35957" s="2" t="s">
        <v>86489</v>
      </c>
      <c r="F35957" s="2">
        <v>1362</v>
      </c>
      <c r="G35957" s="2" t="s">
        <v>86490</v>
      </c>
    </row>
    <row r="35958" spans="1:7" x14ac:dyDescent="0.2">
      <c r="A35958" s="2" t="s">
        <v>86480</v>
      </c>
      <c r="B35958" s="2" t="str">
        <f t="shared" si="561"/>
        <v>Q9UPU5</v>
      </c>
      <c r="C35958" s="2" t="s">
        <v>86481</v>
      </c>
      <c r="D35958" s="2" t="s">
        <v>86482</v>
      </c>
      <c r="E35958" s="2" t="s">
        <v>86491</v>
      </c>
      <c r="F35958" s="2">
        <v>1377</v>
      </c>
      <c r="G35958" s="2" t="s">
        <v>86492</v>
      </c>
    </row>
    <row r="35959" spans="1:7" x14ac:dyDescent="0.2">
      <c r="A35959" s="2" t="s">
        <v>86480</v>
      </c>
      <c r="B35959" s="2" t="str">
        <f t="shared" si="561"/>
        <v>Q9UPU5</v>
      </c>
      <c r="C35959" s="2" t="s">
        <v>86481</v>
      </c>
      <c r="D35959" s="2" t="s">
        <v>86482</v>
      </c>
      <c r="E35959" s="2" t="s">
        <v>86491</v>
      </c>
      <c r="F35959" s="2">
        <v>1393</v>
      </c>
      <c r="G35959" s="2" t="s">
        <v>86493</v>
      </c>
    </row>
    <row r="35960" spans="1:7" x14ac:dyDescent="0.2">
      <c r="A35960" s="2" t="s">
        <v>86480</v>
      </c>
      <c r="B35960" s="2" t="str">
        <f t="shared" si="561"/>
        <v>Q9UPU5</v>
      </c>
      <c r="C35960" s="2" t="s">
        <v>86481</v>
      </c>
      <c r="D35960" s="2" t="s">
        <v>86482</v>
      </c>
      <c r="E35960" s="2" t="s">
        <v>86494</v>
      </c>
      <c r="F35960" s="2">
        <v>1508</v>
      </c>
      <c r="G35960" s="2" t="s">
        <v>86495</v>
      </c>
    </row>
    <row r="35961" spans="1:7" x14ac:dyDescent="0.2">
      <c r="A35961" s="2" t="s">
        <v>86480</v>
      </c>
      <c r="B35961" s="2" t="str">
        <f t="shared" si="561"/>
        <v>Q9UPU5</v>
      </c>
      <c r="C35961" s="2" t="s">
        <v>86481</v>
      </c>
      <c r="D35961" s="2" t="s">
        <v>86482</v>
      </c>
      <c r="E35961" s="2" t="s">
        <v>86496</v>
      </c>
      <c r="F35961" s="2">
        <v>1516</v>
      </c>
      <c r="G35961" s="2" t="s">
        <v>86497</v>
      </c>
    </row>
    <row r="35962" spans="1:7" x14ac:dyDescent="0.2">
      <c r="A35962" s="2" t="s">
        <v>86480</v>
      </c>
      <c r="B35962" s="2" t="str">
        <f t="shared" si="561"/>
        <v>Q9UPU5</v>
      </c>
      <c r="C35962" s="2" t="s">
        <v>86481</v>
      </c>
      <c r="D35962" s="2" t="s">
        <v>86482</v>
      </c>
      <c r="E35962" s="2" t="s">
        <v>86498</v>
      </c>
      <c r="F35962" s="2">
        <v>153</v>
      </c>
      <c r="G35962" s="2" t="s">
        <v>86499</v>
      </c>
    </row>
    <row r="35963" spans="1:7" x14ac:dyDescent="0.2">
      <c r="A35963" s="2" t="s">
        <v>86480</v>
      </c>
      <c r="B35963" s="2" t="str">
        <f t="shared" si="561"/>
        <v>Q9UPU5</v>
      </c>
      <c r="C35963" s="2" t="s">
        <v>86481</v>
      </c>
      <c r="D35963" s="2" t="s">
        <v>86482</v>
      </c>
      <c r="E35963" s="2" t="s">
        <v>86500</v>
      </c>
      <c r="F35963" s="2">
        <v>1556</v>
      </c>
      <c r="G35963" s="2" t="s">
        <v>86501</v>
      </c>
    </row>
    <row r="35964" spans="1:7" x14ac:dyDescent="0.2">
      <c r="A35964" s="2" t="s">
        <v>86480</v>
      </c>
      <c r="B35964" s="2" t="str">
        <f t="shared" si="561"/>
        <v>Q9UPU5</v>
      </c>
      <c r="C35964" s="2" t="s">
        <v>86481</v>
      </c>
      <c r="D35964" s="2" t="s">
        <v>86482</v>
      </c>
      <c r="E35964" s="2" t="s">
        <v>86502</v>
      </c>
      <c r="F35964" s="2">
        <v>1580</v>
      </c>
      <c r="G35964" s="2" t="s">
        <v>86503</v>
      </c>
    </row>
    <row r="35965" spans="1:7" x14ac:dyDescent="0.2">
      <c r="A35965" s="2" t="s">
        <v>86480</v>
      </c>
      <c r="B35965" s="2" t="str">
        <f t="shared" si="561"/>
        <v>Q9UPU5</v>
      </c>
      <c r="C35965" s="2" t="s">
        <v>86481</v>
      </c>
      <c r="D35965" s="2" t="s">
        <v>86482</v>
      </c>
      <c r="E35965" s="2" t="s">
        <v>86504</v>
      </c>
      <c r="F35965" s="2">
        <v>1628</v>
      </c>
      <c r="G35965" s="2" t="s">
        <v>86505</v>
      </c>
    </row>
    <row r="35966" spans="1:7" x14ac:dyDescent="0.2">
      <c r="A35966" s="2" t="s">
        <v>86480</v>
      </c>
      <c r="B35966" s="2" t="str">
        <f t="shared" si="561"/>
        <v>Q9UPU5</v>
      </c>
      <c r="C35966" s="2" t="s">
        <v>86481</v>
      </c>
      <c r="D35966" s="2" t="s">
        <v>86482</v>
      </c>
      <c r="E35966" s="2" t="s">
        <v>86506</v>
      </c>
      <c r="F35966" s="2">
        <v>172</v>
      </c>
      <c r="G35966" s="2" t="s">
        <v>86507</v>
      </c>
    </row>
    <row r="35967" spans="1:7" x14ac:dyDescent="0.2">
      <c r="A35967" s="2" t="s">
        <v>86480</v>
      </c>
      <c r="B35967" s="2" t="str">
        <f t="shared" si="561"/>
        <v>Q9UPU5</v>
      </c>
      <c r="C35967" s="2" t="s">
        <v>86481</v>
      </c>
      <c r="D35967" s="2" t="s">
        <v>86482</v>
      </c>
      <c r="E35967" s="2" t="s">
        <v>86508</v>
      </c>
      <c r="F35967" s="2">
        <v>179</v>
      </c>
      <c r="G35967" s="2" t="s">
        <v>86509</v>
      </c>
    </row>
    <row r="35968" spans="1:7" x14ac:dyDescent="0.2">
      <c r="A35968" s="2" t="s">
        <v>86480</v>
      </c>
      <c r="B35968" s="2" t="str">
        <f t="shared" si="561"/>
        <v>Q9UPU5</v>
      </c>
      <c r="C35968" s="2" t="s">
        <v>86481</v>
      </c>
      <c r="D35968" s="2" t="s">
        <v>86482</v>
      </c>
      <c r="E35968" s="2" t="s">
        <v>86510</v>
      </c>
      <c r="F35968" s="2">
        <v>1859</v>
      </c>
      <c r="G35968" s="2" t="s">
        <v>86511</v>
      </c>
    </row>
    <row r="35969" spans="1:7" x14ac:dyDescent="0.2">
      <c r="A35969" s="2" t="s">
        <v>86480</v>
      </c>
      <c r="B35969" s="2" t="str">
        <f t="shared" si="561"/>
        <v>Q9UPU5</v>
      </c>
      <c r="C35969" s="2" t="s">
        <v>86481</v>
      </c>
      <c r="D35969" s="2" t="s">
        <v>86482</v>
      </c>
      <c r="E35969" s="2" t="s">
        <v>86512</v>
      </c>
      <c r="F35969" s="2">
        <v>2008</v>
      </c>
      <c r="G35969" s="2" t="s">
        <v>86513</v>
      </c>
    </row>
    <row r="35970" spans="1:7" x14ac:dyDescent="0.2">
      <c r="A35970" s="2" t="s">
        <v>86480</v>
      </c>
      <c r="B35970" s="2" t="str">
        <f t="shared" si="561"/>
        <v>Q9UPU5</v>
      </c>
      <c r="C35970" s="2" t="s">
        <v>86481</v>
      </c>
      <c r="D35970" s="2" t="s">
        <v>86482</v>
      </c>
      <c r="E35970" s="2" t="s">
        <v>86514</v>
      </c>
      <c r="F35970" s="2">
        <v>2160</v>
      </c>
      <c r="G35970" s="2" t="s">
        <v>86515</v>
      </c>
    </row>
    <row r="35971" spans="1:7" x14ac:dyDescent="0.2">
      <c r="A35971" s="2" t="s">
        <v>86480</v>
      </c>
      <c r="B35971" s="2" t="str">
        <f t="shared" ref="B35971:B36034" si="562">RIGHT(LEFT(A35971,9),6)</f>
        <v>Q9UPU5</v>
      </c>
      <c r="C35971" s="2" t="s">
        <v>86481</v>
      </c>
      <c r="D35971" s="2" t="s">
        <v>86482</v>
      </c>
      <c r="E35971" s="2" t="s">
        <v>86516</v>
      </c>
      <c r="F35971" s="2">
        <v>2206</v>
      </c>
      <c r="G35971" s="2" t="s">
        <v>86517</v>
      </c>
    </row>
    <row r="35972" spans="1:7" x14ac:dyDescent="0.2">
      <c r="A35972" s="2" t="s">
        <v>86480</v>
      </c>
      <c r="B35972" s="2" t="str">
        <f t="shared" si="562"/>
        <v>Q9UPU5</v>
      </c>
      <c r="C35972" s="2" t="s">
        <v>86481</v>
      </c>
      <c r="D35972" s="2" t="s">
        <v>86482</v>
      </c>
      <c r="E35972" s="2" t="s">
        <v>86518</v>
      </c>
      <c r="F35972" s="2">
        <v>2229</v>
      </c>
      <c r="G35972" s="2" t="s">
        <v>86519</v>
      </c>
    </row>
    <row r="35973" spans="1:7" x14ac:dyDescent="0.2">
      <c r="A35973" s="2" t="s">
        <v>86480</v>
      </c>
      <c r="B35973" s="2" t="str">
        <f t="shared" si="562"/>
        <v>Q9UPU5</v>
      </c>
      <c r="C35973" s="2" t="s">
        <v>86481</v>
      </c>
      <c r="D35973" s="2" t="s">
        <v>86482</v>
      </c>
      <c r="E35973" s="2" t="s">
        <v>86520</v>
      </c>
      <c r="F35973" s="2">
        <v>2278</v>
      </c>
      <c r="G35973" s="2" t="s">
        <v>86521</v>
      </c>
    </row>
    <row r="35974" spans="1:7" x14ac:dyDescent="0.2">
      <c r="A35974" s="2" t="s">
        <v>86480</v>
      </c>
      <c r="B35974" s="2" t="str">
        <f t="shared" si="562"/>
        <v>Q9UPU5</v>
      </c>
      <c r="C35974" s="2" t="s">
        <v>86481</v>
      </c>
      <c r="D35974" s="2" t="s">
        <v>86482</v>
      </c>
      <c r="E35974" s="2" t="s">
        <v>86522</v>
      </c>
      <c r="F35974" s="2">
        <v>2281</v>
      </c>
      <c r="G35974" s="2" t="s">
        <v>86523</v>
      </c>
    </row>
    <row r="35975" spans="1:7" x14ac:dyDescent="0.2">
      <c r="A35975" s="2" t="s">
        <v>86480</v>
      </c>
      <c r="B35975" s="2" t="str">
        <f t="shared" si="562"/>
        <v>Q9UPU5</v>
      </c>
      <c r="C35975" s="2" t="s">
        <v>86481</v>
      </c>
      <c r="D35975" s="2" t="s">
        <v>86482</v>
      </c>
      <c r="E35975" s="2" t="s">
        <v>86524</v>
      </c>
      <c r="F35975" s="2">
        <v>679</v>
      </c>
      <c r="G35975" s="2" t="s">
        <v>86525</v>
      </c>
    </row>
    <row r="35976" spans="1:7" x14ac:dyDescent="0.2">
      <c r="A35976" s="2" t="s">
        <v>86480</v>
      </c>
      <c r="B35976" s="2" t="str">
        <f t="shared" si="562"/>
        <v>Q9UPU5</v>
      </c>
      <c r="C35976" s="2" t="s">
        <v>86481</v>
      </c>
      <c r="D35976" s="2" t="s">
        <v>86482</v>
      </c>
      <c r="E35976" s="2" t="s">
        <v>86526</v>
      </c>
      <c r="F35976" s="2">
        <v>737</v>
      </c>
      <c r="G35976" s="2" t="s">
        <v>86527</v>
      </c>
    </row>
    <row r="35977" spans="1:7" x14ac:dyDescent="0.2">
      <c r="A35977" s="2" t="s">
        <v>86480</v>
      </c>
      <c r="B35977" s="2" t="str">
        <f t="shared" si="562"/>
        <v>Q9UPU5</v>
      </c>
      <c r="C35977" s="2" t="s">
        <v>86481</v>
      </c>
      <c r="D35977" s="2" t="s">
        <v>86482</v>
      </c>
      <c r="E35977" s="2" t="s">
        <v>86526</v>
      </c>
      <c r="F35977" s="2">
        <v>745</v>
      </c>
      <c r="G35977" s="2" t="s">
        <v>86528</v>
      </c>
    </row>
    <row r="35978" spans="1:7" x14ac:dyDescent="0.2">
      <c r="A35978" s="2" t="s">
        <v>86480</v>
      </c>
      <c r="B35978" s="2" t="str">
        <f t="shared" si="562"/>
        <v>Q9UPU5</v>
      </c>
      <c r="C35978" s="2" t="s">
        <v>86481</v>
      </c>
      <c r="D35978" s="2" t="s">
        <v>86482</v>
      </c>
      <c r="E35978" s="2" t="s">
        <v>86529</v>
      </c>
      <c r="F35978" s="2">
        <v>752</v>
      </c>
      <c r="G35978" s="2" t="s">
        <v>86530</v>
      </c>
    </row>
    <row r="35979" spans="1:7" x14ac:dyDescent="0.2">
      <c r="A35979" s="2" t="s">
        <v>86480</v>
      </c>
      <c r="B35979" s="2" t="str">
        <f t="shared" si="562"/>
        <v>Q9UPU5</v>
      </c>
      <c r="C35979" s="2" t="s">
        <v>86481</v>
      </c>
      <c r="D35979" s="2" t="s">
        <v>86482</v>
      </c>
      <c r="E35979" s="2" t="s">
        <v>86531</v>
      </c>
      <c r="F35979" s="2">
        <v>802</v>
      </c>
      <c r="G35979" s="2" t="s">
        <v>86532</v>
      </c>
    </row>
    <row r="35980" spans="1:7" x14ac:dyDescent="0.2">
      <c r="A35980" s="2" t="s">
        <v>86480</v>
      </c>
      <c r="B35980" s="2" t="str">
        <f t="shared" si="562"/>
        <v>Q9UPU5</v>
      </c>
      <c r="C35980" s="2" t="s">
        <v>86481</v>
      </c>
      <c r="D35980" s="2" t="s">
        <v>86482</v>
      </c>
      <c r="E35980" s="2" t="s">
        <v>86533</v>
      </c>
      <c r="F35980" s="2">
        <v>873</v>
      </c>
      <c r="G35980" s="2" t="s">
        <v>86534</v>
      </c>
    </row>
    <row r="35981" spans="1:7" x14ac:dyDescent="0.2">
      <c r="A35981" s="2" t="s">
        <v>86480</v>
      </c>
      <c r="B35981" s="2" t="str">
        <f t="shared" si="562"/>
        <v>Q9UPU5</v>
      </c>
      <c r="C35981" s="2" t="s">
        <v>86481</v>
      </c>
      <c r="D35981" s="2" t="s">
        <v>86482</v>
      </c>
      <c r="E35981" s="2" t="s">
        <v>86535</v>
      </c>
      <c r="F35981" s="2">
        <v>995</v>
      </c>
      <c r="G35981" s="2" t="s">
        <v>86536</v>
      </c>
    </row>
    <row r="35982" spans="1:7" x14ac:dyDescent="0.2">
      <c r="A35982" s="2" t="s">
        <v>86537</v>
      </c>
      <c r="B35982" s="2" t="str">
        <f t="shared" si="562"/>
        <v>Q9UHP3</v>
      </c>
      <c r="C35982" s="2" t="s">
        <v>86538</v>
      </c>
      <c r="D35982" s="2" t="s">
        <v>86539</v>
      </c>
      <c r="E35982" s="2" t="s">
        <v>86540</v>
      </c>
      <c r="F35982" s="2">
        <v>1060</v>
      </c>
      <c r="G35982" s="2" t="s">
        <v>86541</v>
      </c>
    </row>
    <row r="35983" spans="1:7" x14ac:dyDescent="0.2">
      <c r="A35983" s="2" t="s">
        <v>86542</v>
      </c>
      <c r="B35983" s="2" t="str">
        <f t="shared" si="562"/>
        <v>A6NNY8</v>
      </c>
      <c r="C35983" s="2" t="s">
        <v>86543</v>
      </c>
      <c r="D35983" s="2" t="s">
        <v>86544</v>
      </c>
      <c r="E35983" s="2" t="s">
        <v>86545</v>
      </c>
      <c r="F35983" s="2">
        <v>284</v>
      </c>
      <c r="G35983" s="2" t="s">
        <v>86546</v>
      </c>
    </row>
    <row r="35984" spans="1:7" x14ac:dyDescent="0.2">
      <c r="A35984" s="2" t="s">
        <v>86542</v>
      </c>
      <c r="B35984" s="2" t="str">
        <f t="shared" si="562"/>
        <v>A6NNY8</v>
      </c>
      <c r="C35984" s="2" t="s">
        <v>86543</v>
      </c>
      <c r="D35984" s="2" t="s">
        <v>86544</v>
      </c>
      <c r="E35984" s="2" t="s">
        <v>86545</v>
      </c>
      <c r="F35984" s="2">
        <v>287</v>
      </c>
      <c r="G35984" s="2" t="s">
        <v>86547</v>
      </c>
    </row>
    <row r="35985" spans="1:7" x14ac:dyDescent="0.2">
      <c r="A35985" s="2" t="s">
        <v>86548</v>
      </c>
      <c r="B35985" s="2" t="str">
        <f t="shared" si="562"/>
        <v>Q96RU2</v>
      </c>
      <c r="C35985" s="2" t="s">
        <v>86549</v>
      </c>
      <c r="D35985" s="2" t="s">
        <v>86550</v>
      </c>
      <c r="E35985" s="2" t="s">
        <v>86551</v>
      </c>
      <c r="F35985" s="2">
        <v>1011</v>
      </c>
      <c r="G35985" s="2" t="s">
        <v>86552</v>
      </c>
    </row>
    <row r="35986" spans="1:7" x14ac:dyDescent="0.2">
      <c r="A35986" s="2" t="s">
        <v>86548</v>
      </c>
      <c r="B35986" s="2" t="str">
        <f t="shared" si="562"/>
        <v>Q96RU2</v>
      </c>
      <c r="C35986" s="2" t="s">
        <v>86549</v>
      </c>
      <c r="D35986" s="2" t="s">
        <v>86550</v>
      </c>
      <c r="E35986" s="2" t="s">
        <v>86551</v>
      </c>
      <c r="F35986" s="2">
        <v>1025</v>
      </c>
      <c r="G35986" s="2" t="s">
        <v>86553</v>
      </c>
    </row>
    <row r="35987" spans="1:7" x14ac:dyDescent="0.2">
      <c r="A35987" s="2" t="s">
        <v>86548</v>
      </c>
      <c r="B35987" s="2" t="str">
        <f t="shared" si="562"/>
        <v>Q96RU2</v>
      </c>
      <c r="C35987" s="2" t="s">
        <v>86549</v>
      </c>
      <c r="D35987" s="2" t="s">
        <v>86550</v>
      </c>
      <c r="E35987" s="2" t="s">
        <v>86554</v>
      </c>
      <c r="F35987" s="2">
        <v>1058</v>
      </c>
      <c r="G35987" s="2" t="s">
        <v>86555</v>
      </c>
    </row>
    <row r="35988" spans="1:7" x14ac:dyDescent="0.2">
      <c r="A35988" s="2" t="s">
        <v>86548</v>
      </c>
      <c r="B35988" s="2" t="str">
        <f t="shared" si="562"/>
        <v>Q96RU2</v>
      </c>
      <c r="C35988" s="2" t="s">
        <v>86549</v>
      </c>
      <c r="D35988" s="2" t="s">
        <v>86550</v>
      </c>
      <c r="E35988" s="2" t="s">
        <v>86556</v>
      </c>
      <c r="F35988" s="2">
        <v>142</v>
      </c>
      <c r="G35988" s="2" t="s">
        <v>86557</v>
      </c>
    </row>
    <row r="35989" spans="1:7" x14ac:dyDescent="0.2">
      <c r="A35989" s="2" t="s">
        <v>86548</v>
      </c>
      <c r="B35989" s="2" t="str">
        <f t="shared" si="562"/>
        <v>Q96RU2</v>
      </c>
      <c r="C35989" s="2" t="s">
        <v>86549</v>
      </c>
      <c r="D35989" s="2" t="s">
        <v>86550</v>
      </c>
      <c r="E35989" s="2" t="s">
        <v>86558</v>
      </c>
      <c r="F35989" s="2">
        <v>171</v>
      </c>
      <c r="G35989" s="2" t="s">
        <v>86559</v>
      </c>
    </row>
    <row r="35990" spans="1:7" x14ac:dyDescent="0.2">
      <c r="A35990" s="2" t="s">
        <v>86548</v>
      </c>
      <c r="B35990" s="2" t="str">
        <f t="shared" si="562"/>
        <v>Q96RU2</v>
      </c>
      <c r="C35990" s="2" t="s">
        <v>86549</v>
      </c>
      <c r="D35990" s="2" t="s">
        <v>86550</v>
      </c>
      <c r="E35990" s="2" t="s">
        <v>86560</v>
      </c>
      <c r="F35990" s="2">
        <v>203</v>
      </c>
      <c r="G35990" s="2" t="s">
        <v>86561</v>
      </c>
    </row>
    <row r="35991" spans="1:7" x14ac:dyDescent="0.2">
      <c r="A35991" s="2" t="s">
        <v>86548</v>
      </c>
      <c r="B35991" s="2" t="str">
        <f t="shared" si="562"/>
        <v>Q96RU2</v>
      </c>
      <c r="C35991" s="2" t="s">
        <v>86549</v>
      </c>
      <c r="D35991" s="2" t="s">
        <v>86550</v>
      </c>
      <c r="E35991" s="2" t="s">
        <v>86562</v>
      </c>
      <c r="F35991" s="2">
        <v>308</v>
      </c>
      <c r="G35991" s="2" t="s">
        <v>86563</v>
      </c>
    </row>
    <row r="35992" spans="1:7" x14ac:dyDescent="0.2">
      <c r="A35992" s="2" t="s">
        <v>86548</v>
      </c>
      <c r="B35992" s="2" t="str">
        <f t="shared" si="562"/>
        <v>Q96RU2</v>
      </c>
      <c r="C35992" s="2" t="s">
        <v>86549</v>
      </c>
      <c r="D35992" s="2" t="s">
        <v>86550</v>
      </c>
      <c r="E35992" s="2" t="s">
        <v>86564</v>
      </c>
      <c r="F35992" s="2">
        <v>562</v>
      </c>
      <c r="G35992" s="2" t="s">
        <v>86565</v>
      </c>
    </row>
    <row r="35993" spans="1:7" x14ac:dyDescent="0.2">
      <c r="A35993" s="2" t="s">
        <v>86548</v>
      </c>
      <c r="B35993" s="2" t="str">
        <f t="shared" si="562"/>
        <v>Q96RU2</v>
      </c>
      <c r="C35993" s="2" t="s">
        <v>86549</v>
      </c>
      <c r="D35993" s="2" t="s">
        <v>86550</v>
      </c>
      <c r="E35993" s="2" t="s">
        <v>86564</v>
      </c>
      <c r="F35993" s="2">
        <v>575</v>
      </c>
      <c r="G35993" s="2" t="s">
        <v>86566</v>
      </c>
    </row>
    <row r="35994" spans="1:7" x14ac:dyDescent="0.2">
      <c r="A35994" s="2" t="s">
        <v>86548</v>
      </c>
      <c r="B35994" s="2" t="str">
        <f t="shared" si="562"/>
        <v>Q96RU2</v>
      </c>
      <c r="C35994" s="2" t="s">
        <v>86549</v>
      </c>
      <c r="D35994" s="2" t="s">
        <v>86550</v>
      </c>
      <c r="E35994" s="2" t="s">
        <v>86567</v>
      </c>
      <c r="F35994" s="2">
        <v>701</v>
      </c>
      <c r="G35994" s="2" t="s">
        <v>86568</v>
      </c>
    </row>
    <row r="35995" spans="1:7" x14ac:dyDescent="0.2">
      <c r="A35995" s="2" t="s">
        <v>86548</v>
      </c>
      <c r="B35995" s="2" t="str">
        <f t="shared" si="562"/>
        <v>Q96RU2</v>
      </c>
      <c r="C35995" s="2" t="s">
        <v>86549</v>
      </c>
      <c r="D35995" s="2" t="s">
        <v>86550</v>
      </c>
      <c r="E35995" s="2" t="s">
        <v>86569</v>
      </c>
      <c r="F35995" s="2">
        <v>952</v>
      </c>
      <c r="G35995" s="2" t="s">
        <v>86570</v>
      </c>
    </row>
    <row r="35996" spans="1:7" x14ac:dyDescent="0.2">
      <c r="A35996" s="2" t="s">
        <v>86571</v>
      </c>
      <c r="B35996" s="2" t="str">
        <f t="shared" si="562"/>
        <v>Q9HBJ7</v>
      </c>
      <c r="C35996" s="2" t="s">
        <v>86572</v>
      </c>
      <c r="D35996" s="2" t="s">
        <v>86573</v>
      </c>
      <c r="E35996" s="2" t="s">
        <v>86574</v>
      </c>
      <c r="F35996" s="2">
        <v>441</v>
      </c>
      <c r="G35996" s="2" t="s">
        <v>86575</v>
      </c>
    </row>
    <row r="35997" spans="1:7" x14ac:dyDescent="0.2">
      <c r="A35997" s="2" t="s">
        <v>86576</v>
      </c>
      <c r="B35997" s="2" t="str">
        <f t="shared" si="562"/>
        <v>Q9Y6I4</v>
      </c>
      <c r="C35997" s="2" t="s">
        <v>86577</v>
      </c>
      <c r="D35997" s="2" t="s">
        <v>86578</v>
      </c>
      <c r="E35997" s="2" t="s">
        <v>86579</v>
      </c>
      <c r="F35997" s="2">
        <v>157</v>
      </c>
      <c r="G35997" s="2" t="s">
        <v>86580</v>
      </c>
    </row>
    <row r="35998" spans="1:7" x14ac:dyDescent="0.2">
      <c r="A35998" s="2" t="s">
        <v>86576</v>
      </c>
      <c r="B35998" s="2" t="str">
        <f t="shared" si="562"/>
        <v>Q9Y6I4</v>
      </c>
      <c r="C35998" s="2" t="s">
        <v>86577</v>
      </c>
      <c r="D35998" s="2" t="s">
        <v>86578</v>
      </c>
      <c r="E35998" s="2" t="s">
        <v>86581</v>
      </c>
      <c r="F35998" s="2">
        <v>168</v>
      </c>
      <c r="G35998" s="2" t="s">
        <v>86582</v>
      </c>
    </row>
    <row r="35999" spans="1:7" x14ac:dyDescent="0.2">
      <c r="A35999" s="2" t="s">
        <v>86576</v>
      </c>
      <c r="B35999" s="2" t="str">
        <f t="shared" si="562"/>
        <v>Q9Y6I4</v>
      </c>
      <c r="C35999" s="2" t="s">
        <v>86577</v>
      </c>
      <c r="D35999" s="2" t="s">
        <v>86578</v>
      </c>
      <c r="E35999" s="2" t="s">
        <v>86581</v>
      </c>
      <c r="F35999" s="2">
        <v>185</v>
      </c>
      <c r="G35999" s="2" t="s">
        <v>86583</v>
      </c>
    </row>
    <row r="36000" spans="1:7" x14ac:dyDescent="0.2">
      <c r="A36000" s="2" t="s">
        <v>86576</v>
      </c>
      <c r="B36000" s="2" t="str">
        <f t="shared" si="562"/>
        <v>Q9Y6I4</v>
      </c>
      <c r="C36000" s="2" t="s">
        <v>86577</v>
      </c>
      <c r="D36000" s="2" t="s">
        <v>86578</v>
      </c>
      <c r="E36000" s="2" t="s">
        <v>86584</v>
      </c>
      <c r="F36000" s="2">
        <v>29</v>
      </c>
      <c r="G36000" s="2" t="s">
        <v>86585</v>
      </c>
    </row>
    <row r="36001" spans="1:7" x14ac:dyDescent="0.2">
      <c r="A36001" s="2" t="s">
        <v>86576</v>
      </c>
      <c r="B36001" s="2" t="str">
        <f t="shared" si="562"/>
        <v>Q9Y6I4</v>
      </c>
      <c r="C36001" s="2" t="s">
        <v>86577</v>
      </c>
      <c r="D36001" s="2" t="s">
        <v>86578</v>
      </c>
      <c r="E36001" s="2" t="s">
        <v>86586</v>
      </c>
      <c r="F36001" s="2">
        <v>301</v>
      </c>
      <c r="G36001" s="2" t="s">
        <v>86587</v>
      </c>
    </row>
    <row r="36002" spans="1:7" x14ac:dyDescent="0.2">
      <c r="A36002" s="2" t="s">
        <v>86576</v>
      </c>
      <c r="B36002" s="2" t="str">
        <f t="shared" si="562"/>
        <v>Q9Y6I4</v>
      </c>
      <c r="C36002" s="2" t="s">
        <v>86577</v>
      </c>
      <c r="D36002" s="2" t="s">
        <v>86578</v>
      </c>
      <c r="E36002" s="2" t="s">
        <v>86586</v>
      </c>
      <c r="F36002" s="2">
        <v>302</v>
      </c>
      <c r="G36002" s="2" t="s">
        <v>86588</v>
      </c>
    </row>
    <row r="36003" spans="1:7" x14ac:dyDescent="0.2">
      <c r="A36003" s="2" t="s">
        <v>86576</v>
      </c>
      <c r="B36003" s="2" t="str">
        <f t="shared" si="562"/>
        <v>Q9Y6I4</v>
      </c>
      <c r="C36003" s="2" t="s">
        <v>86577</v>
      </c>
      <c r="D36003" s="2" t="s">
        <v>86578</v>
      </c>
      <c r="E36003" s="2" t="s">
        <v>86589</v>
      </c>
      <c r="F36003" s="2">
        <v>32</v>
      </c>
      <c r="G36003" s="2" t="s">
        <v>86590</v>
      </c>
    </row>
    <row r="36004" spans="1:7" x14ac:dyDescent="0.2">
      <c r="A36004" s="2" t="s">
        <v>86576</v>
      </c>
      <c r="B36004" s="2" t="str">
        <f t="shared" si="562"/>
        <v>Q9Y6I4</v>
      </c>
      <c r="C36004" s="2" t="s">
        <v>86577</v>
      </c>
      <c r="D36004" s="2" t="s">
        <v>86578</v>
      </c>
      <c r="E36004" s="2" t="s">
        <v>86591</v>
      </c>
      <c r="F36004" s="2">
        <v>324</v>
      </c>
      <c r="G36004" s="2" t="s">
        <v>86592</v>
      </c>
    </row>
    <row r="36005" spans="1:7" x14ac:dyDescent="0.2">
      <c r="A36005" s="2" t="s">
        <v>86576</v>
      </c>
      <c r="B36005" s="2" t="str">
        <f t="shared" si="562"/>
        <v>Q9Y6I4</v>
      </c>
      <c r="C36005" s="2" t="s">
        <v>86577</v>
      </c>
      <c r="D36005" s="2" t="s">
        <v>86578</v>
      </c>
      <c r="E36005" s="2" t="s">
        <v>86593</v>
      </c>
      <c r="F36005" s="2">
        <v>362</v>
      </c>
      <c r="G36005" s="2" t="s">
        <v>86594</v>
      </c>
    </row>
    <row r="36006" spans="1:7" x14ac:dyDescent="0.2">
      <c r="A36006" s="2" t="s">
        <v>86576</v>
      </c>
      <c r="B36006" s="2" t="str">
        <f t="shared" si="562"/>
        <v>Q9Y6I4</v>
      </c>
      <c r="C36006" s="2" t="s">
        <v>86577</v>
      </c>
      <c r="D36006" s="2" t="s">
        <v>86578</v>
      </c>
      <c r="E36006" s="2" t="s">
        <v>86595</v>
      </c>
      <c r="F36006" s="2">
        <v>408</v>
      </c>
      <c r="G36006" s="2" t="s">
        <v>86596</v>
      </c>
    </row>
    <row r="36007" spans="1:7" x14ac:dyDescent="0.2">
      <c r="A36007" s="2" t="s">
        <v>86576</v>
      </c>
      <c r="B36007" s="2" t="str">
        <f t="shared" si="562"/>
        <v>Q9Y6I4</v>
      </c>
      <c r="C36007" s="2" t="s">
        <v>86577</v>
      </c>
      <c r="D36007" s="2" t="s">
        <v>86578</v>
      </c>
      <c r="E36007" s="2" t="s">
        <v>86597</v>
      </c>
      <c r="F36007" s="2">
        <v>85</v>
      </c>
      <c r="G36007" s="2" t="s">
        <v>86598</v>
      </c>
    </row>
    <row r="36008" spans="1:7" x14ac:dyDescent="0.2">
      <c r="A36008" s="2" t="s">
        <v>86576</v>
      </c>
      <c r="B36008" s="2" t="str">
        <f t="shared" si="562"/>
        <v>Q9Y6I4</v>
      </c>
      <c r="C36008" s="2" t="s">
        <v>86577</v>
      </c>
      <c r="D36008" s="2" t="s">
        <v>86578</v>
      </c>
      <c r="E36008" s="2" t="s">
        <v>86597</v>
      </c>
      <c r="F36008" s="2">
        <v>88</v>
      </c>
      <c r="G36008" s="2" t="s">
        <v>86599</v>
      </c>
    </row>
    <row r="36009" spans="1:7" x14ac:dyDescent="0.2">
      <c r="A36009" s="2" t="s">
        <v>86576</v>
      </c>
      <c r="B36009" s="2" t="str">
        <f t="shared" si="562"/>
        <v>Q9Y6I4</v>
      </c>
      <c r="C36009" s="2" t="s">
        <v>86577</v>
      </c>
      <c r="D36009" s="2" t="s">
        <v>86578</v>
      </c>
      <c r="E36009" s="2" t="s">
        <v>86597</v>
      </c>
      <c r="F36009" s="2">
        <v>95</v>
      </c>
      <c r="G36009" s="2" t="s">
        <v>86600</v>
      </c>
    </row>
    <row r="36010" spans="1:7" x14ac:dyDescent="0.2">
      <c r="A36010" s="2" t="s">
        <v>86576</v>
      </c>
      <c r="B36010" s="2" t="str">
        <f t="shared" si="562"/>
        <v>Q9Y6I4</v>
      </c>
      <c r="C36010" s="2" t="s">
        <v>86577</v>
      </c>
      <c r="D36010" s="2" t="s">
        <v>86578</v>
      </c>
      <c r="E36010" s="2" t="s">
        <v>86601</v>
      </c>
      <c r="F36010" s="2">
        <v>98</v>
      </c>
      <c r="G36010" s="2" t="s">
        <v>86602</v>
      </c>
    </row>
    <row r="36011" spans="1:7" x14ac:dyDescent="0.2">
      <c r="A36011" s="2" t="s">
        <v>86603</v>
      </c>
      <c r="B36011" s="2" t="str">
        <f t="shared" si="562"/>
        <v>Q70CQ3</v>
      </c>
      <c r="C36011" s="2" t="s">
        <v>86604</v>
      </c>
      <c r="D36011" s="2" t="s">
        <v>86605</v>
      </c>
      <c r="E36011" s="2" t="s">
        <v>86606</v>
      </c>
      <c r="F36011" s="2">
        <v>129</v>
      </c>
      <c r="G36011" s="2" t="s">
        <v>86607</v>
      </c>
    </row>
    <row r="36012" spans="1:7" x14ac:dyDescent="0.2">
      <c r="A36012" s="2" t="s">
        <v>86603</v>
      </c>
      <c r="B36012" s="2" t="str">
        <f t="shared" si="562"/>
        <v>Q70CQ3</v>
      </c>
      <c r="C36012" s="2" t="s">
        <v>86604</v>
      </c>
      <c r="D36012" s="2" t="s">
        <v>86605</v>
      </c>
      <c r="E36012" s="2" t="s">
        <v>86606</v>
      </c>
      <c r="F36012" s="2">
        <v>142</v>
      </c>
      <c r="G36012" s="2" t="s">
        <v>86608</v>
      </c>
    </row>
    <row r="36013" spans="1:7" x14ac:dyDescent="0.2">
      <c r="A36013" s="2" t="s">
        <v>86603</v>
      </c>
      <c r="B36013" s="2" t="str">
        <f t="shared" si="562"/>
        <v>Q70CQ3</v>
      </c>
      <c r="C36013" s="2" t="s">
        <v>86604</v>
      </c>
      <c r="D36013" s="2" t="s">
        <v>86605</v>
      </c>
      <c r="E36013" s="2" t="s">
        <v>86609</v>
      </c>
      <c r="F36013" s="2">
        <v>234</v>
      </c>
      <c r="G36013" s="2" t="s">
        <v>86610</v>
      </c>
    </row>
    <row r="36014" spans="1:7" x14ac:dyDescent="0.2">
      <c r="A36014" s="2" t="s">
        <v>86603</v>
      </c>
      <c r="B36014" s="2" t="str">
        <f t="shared" si="562"/>
        <v>Q70CQ3</v>
      </c>
      <c r="C36014" s="2" t="s">
        <v>86604</v>
      </c>
      <c r="D36014" s="2" t="s">
        <v>86605</v>
      </c>
      <c r="E36014" s="2" t="s">
        <v>86611</v>
      </c>
      <c r="F36014" s="2">
        <v>284</v>
      </c>
      <c r="G36014" s="2" t="s">
        <v>86612</v>
      </c>
    </row>
    <row r="36015" spans="1:7" x14ac:dyDescent="0.2">
      <c r="A36015" s="2" t="s">
        <v>86603</v>
      </c>
      <c r="B36015" s="2" t="str">
        <f t="shared" si="562"/>
        <v>Q70CQ3</v>
      </c>
      <c r="C36015" s="2" t="s">
        <v>86604</v>
      </c>
      <c r="D36015" s="2" t="s">
        <v>86605</v>
      </c>
      <c r="E36015" s="2" t="s">
        <v>86611</v>
      </c>
      <c r="F36015" s="2">
        <v>287</v>
      </c>
      <c r="G36015" s="2" t="s">
        <v>86613</v>
      </c>
    </row>
    <row r="36016" spans="1:7" x14ac:dyDescent="0.2">
      <c r="A36016" s="2" t="s">
        <v>86603</v>
      </c>
      <c r="B36016" s="2" t="str">
        <f t="shared" si="562"/>
        <v>Q70CQ3</v>
      </c>
      <c r="C36016" s="2" t="s">
        <v>86604</v>
      </c>
      <c r="D36016" s="2" t="s">
        <v>86605</v>
      </c>
      <c r="E36016" s="2" t="s">
        <v>86614</v>
      </c>
      <c r="F36016" s="2">
        <v>320</v>
      </c>
      <c r="G36016" s="2" t="s">
        <v>86615</v>
      </c>
    </row>
    <row r="36017" spans="1:7" x14ac:dyDescent="0.2">
      <c r="A36017" s="2" t="s">
        <v>86603</v>
      </c>
      <c r="B36017" s="2" t="str">
        <f t="shared" si="562"/>
        <v>Q70CQ3</v>
      </c>
      <c r="C36017" s="2" t="s">
        <v>86604</v>
      </c>
      <c r="D36017" s="2" t="s">
        <v>86605</v>
      </c>
      <c r="E36017" s="2" t="s">
        <v>86614</v>
      </c>
      <c r="F36017" s="2">
        <v>322</v>
      </c>
      <c r="G36017" s="2" t="s">
        <v>86616</v>
      </c>
    </row>
    <row r="36018" spans="1:7" x14ac:dyDescent="0.2">
      <c r="A36018" s="2" t="s">
        <v>86603</v>
      </c>
      <c r="B36018" s="2" t="str">
        <f t="shared" si="562"/>
        <v>Q70CQ3</v>
      </c>
      <c r="C36018" s="2" t="s">
        <v>86604</v>
      </c>
      <c r="D36018" s="2" t="s">
        <v>86605</v>
      </c>
      <c r="E36018" s="2" t="s">
        <v>86617</v>
      </c>
      <c r="F36018" s="2">
        <v>77</v>
      </c>
      <c r="G36018" s="2" t="s">
        <v>86618</v>
      </c>
    </row>
    <row r="36019" spans="1:7" x14ac:dyDescent="0.2">
      <c r="A36019" s="2" t="s">
        <v>86603</v>
      </c>
      <c r="B36019" s="2" t="str">
        <f t="shared" si="562"/>
        <v>Q70CQ3</v>
      </c>
      <c r="C36019" s="2" t="s">
        <v>86604</v>
      </c>
      <c r="D36019" s="2" t="s">
        <v>86605</v>
      </c>
      <c r="E36019" s="2" t="s">
        <v>86617</v>
      </c>
      <c r="F36019" s="2">
        <v>89</v>
      </c>
      <c r="G36019" s="2" t="s">
        <v>86619</v>
      </c>
    </row>
    <row r="36020" spans="1:7" x14ac:dyDescent="0.2">
      <c r="A36020" s="2" t="s">
        <v>86620</v>
      </c>
      <c r="B36020" s="2" t="str">
        <f t="shared" si="562"/>
        <v>Q70CQ4</v>
      </c>
      <c r="C36020" s="2" t="s">
        <v>86621</v>
      </c>
      <c r="D36020" s="2" t="s">
        <v>86622</v>
      </c>
      <c r="E36020" s="2" t="s">
        <v>86623</v>
      </c>
      <c r="F36020" s="2">
        <v>107</v>
      </c>
      <c r="G36020" s="2" t="s">
        <v>86624</v>
      </c>
    </row>
    <row r="36021" spans="1:7" x14ac:dyDescent="0.2">
      <c r="A36021" s="2" t="s">
        <v>86620</v>
      </c>
      <c r="B36021" s="2" t="str">
        <f t="shared" si="562"/>
        <v>Q70CQ4</v>
      </c>
      <c r="C36021" s="2" t="s">
        <v>86621</v>
      </c>
      <c r="D36021" s="2" t="s">
        <v>86622</v>
      </c>
      <c r="E36021" s="2" t="s">
        <v>86625</v>
      </c>
      <c r="F36021" s="2">
        <v>119</v>
      </c>
      <c r="G36021" s="2" t="s">
        <v>86626</v>
      </c>
    </row>
    <row r="36022" spans="1:7" x14ac:dyDescent="0.2">
      <c r="A36022" s="2" t="s">
        <v>86620</v>
      </c>
      <c r="B36022" s="2" t="str">
        <f t="shared" si="562"/>
        <v>Q70CQ4</v>
      </c>
      <c r="C36022" s="2" t="s">
        <v>86621</v>
      </c>
      <c r="D36022" s="2" t="s">
        <v>86622</v>
      </c>
      <c r="E36022" s="2" t="s">
        <v>86627</v>
      </c>
      <c r="F36022" s="2">
        <v>465</v>
      </c>
      <c r="G36022" s="2" t="s">
        <v>86628</v>
      </c>
    </row>
    <row r="36023" spans="1:7" x14ac:dyDescent="0.2">
      <c r="A36023" s="2" t="s">
        <v>86620</v>
      </c>
      <c r="B36023" s="2" t="str">
        <f t="shared" si="562"/>
        <v>Q70CQ4</v>
      </c>
      <c r="C36023" s="2" t="s">
        <v>86621</v>
      </c>
      <c r="D36023" s="2" t="s">
        <v>86622</v>
      </c>
      <c r="E36023" s="2" t="s">
        <v>86629</v>
      </c>
      <c r="F36023" s="2">
        <v>546</v>
      </c>
      <c r="G36023" s="2" t="s">
        <v>86630</v>
      </c>
    </row>
    <row r="36024" spans="1:7" x14ac:dyDescent="0.2">
      <c r="A36024" s="2" t="s">
        <v>86620</v>
      </c>
      <c r="B36024" s="2" t="str">
        <f t="shared" si="562"/>
        <v>Q70CQ4</v>
      </c>
      <c r="C36024" s="2" t="s">
        <v>86621</v>
      </c>
      <c r="D36024" s="2" t="s">
        <v>86622</v>
      </c>
      <c r="E36024" s="2" t="s">
        <v>86631</v>
      </c>
      <c r="F36024" s="2">
        <v>911</v>
      </c>
      <c r="G36024" s="2" t="s">
        <v>86632</v>
      </c>
    </row>
    <row r="36025" spans="1:7" x14ac:dyDescent="0.2">
      <c r="A36025" s="2" t="s">
        <v>86620</v>
      </c>
      <c r="B36025" s="2" t="str">
        <f t="shared" si="562"/>
        <v>Q70CQ4</v>
      </c>
      <c r="C36025" s="2" t="s">
        <v>86621</v>
      </c>
      <c r="D36025" s="2" t="s">
        <v>86622</v>
      </c>
      <c r="E36025" s="2" t="s">
        <v>86623</v>
      </c>
      <c r="F36025" s="2">
        <v>93</v>
      </c>
      <c r="G36025" s="2" t="s">
        <v>86633</v>
      </c>
    </row>
    <row r="36026" spans="1:7" x14ac:dyDescent="0.2">
      <c r="A36026" s="2" t="s">
        <v>86634</v>
      </c>
      <c r="B36026" s="2" t="str">
        <f t="shared" si="562"/>
        <v>Q8NFA0</v>
      </c>
      <c r="C36026" s="2" t="s">
        <v>86635</v>
      </c>
      <c r="D36026" s="2" t="s">
        <v>86636</v>
      </c>
      <c r="E36026" s="2" t="s">
        <v>86637</v>
      </c>
      <c r="F36026" s="2">
        <v>1167</v>
      </c>
      <c r="G36026" s="2" t="s">
        <v>86638</v>
      </c>
    </row>
    <row r="36027" spans="1:7" x14ac:dyDescent="0.2">
      <c r="A36027" s="2" t="s">
        <v>86634</v>
      </c>
      <c r="B36027" s="2" t="str">
        <f t="shared" si="562"/>
        <v>Q8NFA0</v>
      </c>
      <c r="C36027" s="2" t="s">
        <v>86635</v>
      </c>
      <c r="D36027" s="2" t="s">
        <v>86636</v>
      </c>
      <c r="E36027" s="2" t="s">
        <v>86637</v>
      </c>
      <c r="F36027" s="2">
        <v>1170</v>
      </c>
      <c r="G36027" s="2" t="s">
        <v>86639</v>
      </c>
    </row>
    <row r="36028" spans="1:7" x14ac:dyDescent="0.2">
      <c r="A36028" s="2" t="s">
        <v>86634</v>
      </c>
      <c r="B36028" s="2" t="str">
        <f t="shared" si="562"/>
        <v>Q8NFA0</v>
      </c>
      <c r="C36028" s="2" t="s">
        <v>86635</v>
      </c>
      <c r="D36028" s="2" t="s">
        <v>86636</v>
      </c>
      <c r="E36028" s="2" t="s">
        <v>86640</v>
      </c>
      <c r="F36028" s="2">
        <v>1183</v>
      </c>
      <c r="G36028" s="2" t="s">
        <v>86641</v>
      </c>
    </row>
    <row r="36029" spans="1:7" x14ac:dyDescent="0.2">
      <c r="A36029" s="2" t="s">
        <v>86634</v>
      </c>
      <c r="B36029" s="2" t="str">
        <f t="shared" si="562"/>
        <v>Q8NFA0</v>
      </c>
      <c r="C36029" s="2" t="s">
        <v>86635</v>
      </c>
      <c r="D36029" s="2" t="s">
        <v>86636</v>
      </c>
      <c r="E36029" s="2" t="s">
        <v>86642</v>
      </c>
      <c r="F36029" s="2">
        <v>1238</v>
      </c>
      <c r="G36029" s="2" t="s">
        <v>86643</v>
      </c>
    </row>
    <row r="36030" spans="1:7" x14ac:dyDescent="0.2">
      <c r="A36030" s="2" t="s">
        <v>86634</v>
      </c>
      <c r="B36030" s="2" t="str">
        <f t="shared" si="562"/>
        <v>Q8NFA0</v>
      </c>
      <c r="C36030" s="2" t="s">
        <v>86635</v>
      </c>
      <c r="D36030" s="2" t="s">
        <v>86636</v>
      </c>
      <c r="E36030" s="2" t="s">
        <v>86644</v>
      </c>
      <c r="F36030" s="2">
        <v>1263</v>
      </c>
      <c r="G36030" s="2" t="s">
        <v>86645</v>
      </c>
    </row>
    <row r="36031" spans="1:7" x14ac:dyDescent="0.2">
      <c r="A36031" s="2" t="s">
        <v>86634</v>
      </c>
      <c r="B36031" s="2" t="str">
        <f t="shared" si="562"/>
        <v>Q8NFA0</v>
      </c>
      <c r="C36031" s="2" t="s">
        <v>86635</v>
      </c>
      <c r="D36031" s="2" t="s">
        <v>86636</v>
      </c>
      <c r="E36031" s="2" t="s">
        <v>86646</v>
      </c>
      <c r="F36031" s="2">
        <v>1320</v>
      </c>
      <c r="G36031" s="2" t="s">
        <v>86647</v>
      </c>
    </row>
    <row r="36032" spans="1:7" x14ac:dyDescent="0.2">
      <c r="A36032" s="2" t="s">
        <v>86634</v>
      </c>
      <c r="B36032" s="2" t="str">
        <f t="shared" si="562"/>
        <v>Q8NFA0</v>
      </c>
      <c r="C36032" s="2" t="s">
        <v>86635</v>
      </c>
      <c r="D36032" s="2" t="s">
        <v>86636</v>
      </c>
      <c r="E36032" s="2" t="s">
        <v>86648</v>
      </c>
      <c r="F36032" s="2">
        <v>134</v>
      </c>
      <c r="G36032" s="2" t="s">
        <v>86649</v>
      </c>
    </row>
    <row r="36033" spans="1:7" x14ac:dyDescent="0.2">
      <c r="A36033" s="2" t="s">
        <v>86634</v>
      </c>
      <c r="B36033" s="2" t="str">
        <f t="shared" si="562"/>
        <v>Q8NFA0</v>
      </c>
      <c r="C36033" s="2" t="s">
        <v>86635</v>
      </c>
      <c r="D36033" s="2" t="s">
        <v>86636</v>
      </c>
      <c r="E36033" s="2" t="s">
        <v>86650</v>
      </c>
      <c r="F36033" s="2">
        <v>1387</v>
      </c>
      <c r="G36033" s="2" t="s">
        <v>86651</v>
      </c>
    </row>
    <row r="36034" spans="1:7" x14ac:dyDescent="0.2">
      <c r="A36034" s="2" t="s">
        <v>86634</v>
      </c>
      <c r="B36034" s="2" t="str">
        <f t="shared" si="562"/>
        <v>Q8NFA0</v>
      </c>
      <c r="C36034" s="2" t="s">
        <v>86635</v>
      </c>
      <c r="D36034" s="2" t="s">
        <v>86636</v>
      </c>
      <c r="E36034" s="2" t="s">
        <v>86652</v>
      </c>
      <c r="F36034" s="2">
        <v>1540</v>
      </c>
      <c r="G36034" s="2" t="s">
        <v>86653</v>
      </c>
    </row>
    <row r="36035" spans="1:7" x14ac:dyDescent="0.2">
      <c r="A36035" s="2" t="s">
        <v>86634</v>
      </c>
      <c r="B36035" s="2" t="str">
        <f t="shared" ref="B36035:B36098" si="563">RIGHT(LEFT(A36035,9),6)</f>
        <v>Q8NFA0</v>
      </c>
      <c r="C36035" s="2" t="s">
        <v>86635</v>
      </c>
      <c r="D36035" s="2" t="s">
        <v>86636</v>
      </c>
      <c r="E36035" s="2" t="s">
        <v>86652</v>
      </c>
      <c r="F36035" s="2">
        <v>1546</v>
      </c>
      <c r="G36035" s="2" t="s">
        <v>86654</v>
      </c>
    </row>
    <row r="36036" spans="1:7" x14ac:dyDescent="0.2">
      <c r="A36036" s="2" t="s">
        <v>86634</v>
      </c>
      <c r="B36036" s="2" t="str">
        <f t="shared" si="563"/>
        <v>Q8NFA0</v>
      </c>
      <c r="C36036" s="2" t="s">
        <v>86635</v>
      </c>
      <c r="D36036" s="2" t="s">
        <v>86636</v>
      </c>
      <c r="E36036" s="2" t="s">
        <v>86655</v>
      </c>
      <c r="F36036" s="2">
        <v>255</v>
      </c>
      <c r="G36036" s="2" t="s">
        <v>86656</v>
      </c>
    </row>
    <row r="36037" spans="1:7" x14ac:dyDescent="0.2">
      <c r="A36037" s="2" t="s">
        <v>86634</v>
      </c>
      <c r="B36037" s="2" t="str">
        <f t="shared" si="563"/>
        <v>Q8NFA0</v>
      </c>
      <c r="C36037" s="2" t="s">
        <v>86635</v>
      </c>
      <c r="D36037" s="2" t="s">
        <v>86636</v>
      </c>
      <c r="E36037" s="2" t="s">
        <v>86655</v>
      </c>
      <c r="F36037" s="2">
        <v>260</v>
      </c>
      <c r="G36037" s="2" t="s">
        <v>86657</v>
      </c>
    </row>
    <row r="36038" spans="1:7" x14ac:dyDescent="0.2">
      <c r="A36038" s="2" t="s">
        <v>86634</v>
      </c>
      <c r="B36038" s="2" t="str">
        <f t="shared" si="563"/>
        <v>Q8NFA0</v>
      </c>
      <c r="C36038" s="2" t="s">
        <v>86635</v>
      </c>
      <c r="D36038" s="2" t="s">
        <v>86636</v>
      </c>
      <c r="E36038" s="2" t="s">
        <v>86655</v>
      </c>
      <c r="F36038" s="2">
        <v>261</v>
      </c>
      <c r="G36038" s="2" t="s">
        <v>86658</v>
      </c>
    </row>
    <row r="36039" spans="1:7" x14ac:dyDescent="0.2">
      <c r="A36039" s="2" t="s">
        <v>86634</v>
      </c>
      <c r="B36039" s="2" t="str">
        <f t="shared" si="563"/>
        <v>Q8NFA0</v>
      </c>
      <c r="C36039" s="2" t="s">
        <v>86635</v>
      </c>
      <c r="D36039" s="2" t="s">
        <v>86636</v>
      </c>
      <c r="E36039" s="2" t="s">
        <v>86659</v>
      </c>
      <c r="F36039" s="2">
        <v>490</v>
      </c>
      <c r="G36039" s="2" t="s">
        <v>86660</v>
      </c>
    </row>
    <row r="36040" spans="1:7" x14ac:dyDescent="0.2">
      <c r="A36040" s="2" t="s">
        <v>86634</v>
      </c>
      <c r="B36040" s="2" t="str">
        <f t="shared" si="563"/>
        <v>Q8NFA0</v>
      </c>
      <c r="C36040" s="2" t="s">
        <v>86635</v>
      </c>
      <c r="D36040" s="2" t="s">
        <v>86636</v>
      </c>
      <c r="E36040" s="2" t="s">
        <v>86661</v>
      </c>
      <c r="F36040" s="2">
        <v>641</v>
      </c>
      <c r="G36040" s="2" t="s">
        <v>86662</v>
      </c>
    </row>
    <row r="36041" spans="1:7" x14ac:dyDescent="0.2">
      <c r="A36041" s="2" t="s">
        <v>86634</v>
      </c>
      <c r="B36041" s="2" t="str">
        <f t="shared" si="563"/>
        <v>Q8NFA0</v>
      </c>
      <c r="C36041" s="2" t="s">
        <v>86635</v>
      </c>
      <c r="D36041" s="2" t="s">
        <v>86636</v>
      </c>
      <c r="E36041" s="2" t="s">
        <v>86663</v>
      </c>
      <c r="F36041" s="2">
        <v>66</v>
      </c>
      <c r="G36041" s="2" t="s">
        <v>86664</v>
      </c>
    </row>
    <row r="36042" spans="1:7" x14ac:dyDescent="0.2">
      <c r="A36042" s="2" t="s">
        <v>86634</v>
      </c>
      <c r="B36042" s="2" t="str">
        <f t="shared" si="563"/>
        <v>Q8NFA0</v>
      </c>
      <c r="C36042" s="2" t="s">
        <v>86635</v>
      </c>
      <c r="D36042" s="2" t="s">
        <v>86636</v>
      </c>
      <c r="E36042" s="2" t="s">
        <v>86665</v>
      </c>
      <c r="F36042" s="2">
        <v>743</v>
      </c>
      <c r="G36042" s="2" t="s">
        <v>86666</v>
      </c>
    </row>
    <row r="36043" spans="1:7" x14ac:dyDescent="0.2">
      <c r="A36043" s="2" t="s">
        <v>86634</v>
      </c>
      <c r="B36043" s="2" t="str">
        <f t="shared" si="563"/>
        <v>Q8NFA0</v>
      </c>
      <c r="C36043" s="2" t="s">
        <v>86635</v>
      </c>
      <c r="D36043" s="2" t="s">
        <v>86636</v>
      </c>
      <c r="E36043" s="2" t="s">
        <v>86667</v>
      </c>
      <c r="F36043" s="2">
        <v>751</v>
      </c>
      <c r="G36043" s="2" t="s">
        <v>86668</v>
      </c>
    </row>
    <row r="36044" spans="1:7" x14ac:dyDescent="0.2">
      <c r="A36044" s="2" t="s">
        <v>86634</v>
      </c>
      <c r="B36044" s="2" t="str">
        <f t="shared" si="563"/>
        <v>Q8NFA0</v>
      </c>
      <c r="C36044" s="2" t="s">
        <v>86635</v>
      </c>
      <c r="D36044" s="2" t="s">
        <v>86636</v>
      </c>
      <c r="E36044" s="2" t="s">
        <v>86669</v>
      </c>
      <c r="F36044" s="2">
        <v>786</v>
      </c>
      <c r="G36044" s="2" t="s">
        <v>86670</v>
      </c>
    </row>
    <row r="36045" spans="1:7" x14ac:dyDescent="0.2">
      <c r="A36045" s="2" t="s">
        <v>86671</v>
      </c>
      <c r="B36045" s="2" t="str">
        <f t="shared" si="563"/>
        <v>Q8TEY7</v>
      </c>
      <c r="C36045" s="2" t="s">
        <v>86672</v>
      </c>
      <c r="D36045" s="2" t="s">
        <v>86673</v>
      </c>
      <c r="E36045" s="2" t="s">
        <v>86674</v>
      </c>
      <c r="F36045" s="2">
        <v>194</v>
      </c>
      <c r="G36045" s="2" t="s">
        <v>86675</v>
      </c>
    </row>
    <row r="36046" spans="1:7" x14ac:dyDescent="0.2">
      <c r="A36046" s="2" t="s">
        <v>86671</v>
      </c>
      <c r="B36046" s="2" t="str">
        <f t="shared" si="563"/>
        <v>Q8TEY7</v>
      </c>
      <c r="C36046" s="2" t="s">
        <v>86672</v>
      </c>
      <c r="D36046" s="2" t="s">
        <v>86673</v>
      </c>
      <c r="E36046" s="2" t="s">
        <v>86676</v>
      </c>
      <c r="F36046" s="2">
        <v>206</v>
      </c>
      <c r="G36046" s="2" t="s">
        <v>86677</v>
      </c>
    </row>
    <row r="36047" spans="1:7" x14ac:dyDescent="0.2">
      <c r="A36047" s="2" t="s">
        <v>86671</v>
      </c>
      <c r="B36047" s="2" t="str">
        <f t="shared" si="563"/>
        <v>Q8TEY7</v>
      </c>
      <c r="C36047" s="2" t="s">
        <v>86672</v>
      </c>
      <c r="D36047" s="2" t="s">
        <v>86673</v>
      </c>
      <c r="E36047" s="2" t="s">
        <v>86674</v>
      </c>
      <c r="F36047" s="2">
        <v>216</v>
      </c>
      <c r="G36047" s="2" t="s">
        <v>86678</v>
      </c>
    </row>
    <row r="36048" spans="1:7" x14ac:dyDescent="0.2">
      <c r="A36048" s="2" t="s">
        <v>86671</v>
      </c>
      <c r="B36048" s="2" t="str">
        <f t="shared" si="563"/>
        <v>Q8TEY7</v>
      </c>
      <c r="C36048" s="2" t="s">
        <v>86672</v>
      </c>
      <c r="D36048" s="2" t="s">
        <v>86673</v>
      </c>
      <c r="E36048" s="2" t="s">
        <v>86679</v>
      </c>
      <c r="F36048" s="2">
        <v>321</v>
      </c>
      <c r="G36048" s="2" t="s">
        <v>86680</v>
      </c>
    </row>
    <row r="36049" spans="1:7" x14ac:dyDescent="0.2">
      <c r="A36049" s="2" t="s">
        <v>86671</v>
      </c>
      <c r="B36049" s="2" t="str">
        <f t="shared" si="563"/>
        <v>Q8TEY7</v>
      </c>
      <c r="C36049" s="2" t="s">
        <v>86672</v>
      </c>
      <c r="D36049" s="2" t="s">
        <v>86673</v>
      </c>
      <c r="E36049" s="2" t="s">
        <v>86679</v>
      </c>
      <c r="F36049" s="2">
        <v>324</v>
      </c>
      <c r="G36049" s="2" t="s">
        <v>86681</v>
      </c>
    </row>
    <row r="36050" spans="1:7" x14ac:dyDescent="0.2">
      <c r="A36050" s="2" t="s">
        <v>86671</v>
      </c>
      <c r="B36050" s="2" t="str">
        <f t="shared" si="563"/>
        <v>Q8TEY7</v>
      </c>
      <c r="C36050" s="2" t="s">
        <v>86672</v>
      </c>
      <c r="D36050" s="2" t="s">
        <v>86673</v>
      </c>
      <c r="E36050" s="2" t="s">
        <v>86682</v>
      </c>
      <c r="F36050" s="2">
        <v>590</v>
      </c>
      <c r="G36050" s="2" t="s">
        <v>86683</v>
      </c>
    </row>
    <row r="36051" spans="1:7" x14ac:dyDescent="0.2">
      <c r="A36051" s="2" t="s">
        <v>86671</v>
      </c>
      <c r="B36051" s="2" t="str">
        <f t="shared" si="563"/>
        <v>Q8TEY7</v>
      </c>
      <c r="C36051" s="2" t="s">
        <v>86672</v>
      </c>
      <c r="D36051" s="2" t="s">
        <v>86673</v>
      </c>
      <c r="E36051" s="2" t="s">
        <v>86684</v>
      </c>
      <c r="F36051" s="2">
        <v>61</v>
      </c>
      <c r="G36051" s="2" t="s">
        <v>86685</v>
      </c>
    </row>
    <row r="36052" spans="1:7" x14ac:dyDescent="0.2">
      <c r="A36052" s="2" t="s">
        <v>86671</v>
      </c>
      <c r="B36052" s="2" t="str">
        <f t="shared" si="563"/>
        <v>Q8TEY7</v>
      </c>
      <c r="C36052" s="2" t="s">
        <v>86672</v>
      </c>
      <c r="D36052" s="2" t="s">
        <v>86673</v>
      </c>
      <c r="E36052" s="2" t="s">
        <v>86684</v>
      </c>
      <c r="F36052" s="2">
        <v>64</v>
      </c>
      <c r="G36052" s="2" t="s">
        <v>86686</v>
      </c>
    </row>
    <row r="36053" spans="1:7" x14ac:dyDescent="0.2">
      <c r="A36053" s="2" t="s">
        <v>86671</v>
      </c>
      <c r="B36053" s="2" t="str">
        <f t="shared" si="563"/>
        <v>Q8TEY7</v>
      </c>
      <c r="C36053" s="2" t="s">
        <v>86672</v>
      </c>
      <c r="D36053" s="2" t="s">
        <v>86673</v>
      </c>
      <c r="E36053" s="2" t="s">
        <v>86687</v>
      </c>
      <c r="F36053" s="2">
        <v>766</v>
      </c>
      <c r="G36053" s="2" t="s">
        <v>86688</v>
      </c>
    </row>
    <row r="36054" spans="1:7" x14ac:dyDescent="0.2">
      <c r="A36054" s="2" t="s">
        <v>86671</v>
      </c>
      <c r="B36054" s="2" t="str">
        <f t="shared" si="563"/>
        <v>Q8TEY7</v>
      </c>
      <c r="C36054" s="2" t="s">
        <v>86672</v>
      </c>
      <c r="D36054" s="2" t="s">
        <v>86673</v>
      </c>
      <c r="E36054" s="2" t="s">
        <v>86689</v>
      </c>
      <c r="F36054" s="2">
        <v>883</v>
      </c>
      <c r="G36054" s="2" t="s">
        <v>86690</v>
      </c>
    </row>
    <row r="36055" spans="1:7" x14ac:dyDescent="0.2">
      <c r="A36055" s="2" t="s">
        <v>86691</v>
      </c>
      <c r="B36055" s="2" t="str">
        <f t="shared" si="563"/>
        <v>Q70CQ2</v>
      </c>
      <c r="C36055" s="2" t="s">
        <v>86692</v>
      </c>
      <c r="D36055" s="2" t="s">
        <v>86693</v>
      </c>
      <c r="E36055" s="2" t="s">
        <v>86694</v>
      </c>
      <c r="F36055" s="2">
        <v>1090</v>
      </c>
      <c r="G36055" s="2" t="s">
        <v>86695</v>
      </c>
    </row>
    <row r="36056" spans="1:7" x14ac:dyDescent="0.2">
      <c r="A36056" s="2" t="s">
        <v>86691</v>
      </c>
      <c r="B36056" s="2" t="str">
        <f t="shared" si="563"/>
        <v>Q70CQ2</v>
      </c>
      <c r="C36056" s="2" t="s">
        <v>86692</v>
      </c>
      <c r="D36056" s="2" t="s">
        <v>86693</v>
      </c>
      <c r="E36056" s="2" t="s">
        <v>86694</v>
      </c>
      <c r="F36056" s="2">
        <v>1096</v>
      </c>
      <c r="G36056" s="2" t="s">
        <v>86696</v>
      </c>
    </row>
    <row r="36057" spans="1:7" x14ac:dyDescent="0.2">
      <c r="A36057" s="2" t="s">
        <v>86691</v>
      </c>
      <c r="B36057" s="2" t="str">
        <f t="shared" si="563"/>
        <v>Q70CQ2</v>
      </c>
      <c r="C36057" s="2" t="s">
        <v>86692</v>
      </c>
      <c r="D36057" s="2" t="s">
        <v>86693</v>
      </c>
      <c r="E36057" s="2" t="s">
        <v>86697</v>
      </c>
      <c r="F36057" s="2">
        <v>111</v>
      </c>
      <c r="G36057" s="2" t="s">
        <v>86698</v>
      </c>
    </row>
    <row r="36058" spans="1:7" x14ac:dyDescent="0.2">
      <c r="A36058" s="2" t="s">
        <v>86691</v>
      </c>
      <c r="B36058" s="2" t="str">
        <f t="shared" si="563"/>
        <v>Q70CQ2</v>
      </c>
      <c r="C36058" s="2" t="s">
        <v>86692</v>
      </c>
      <c r="D36058" s="2" t="s">
        <v>86693</v>
      </c>
      <c r="E36058" s="2" t="s">
        <v>86699</v>
      </c>
      <c r="F36058" s="2">
        <v>132</v>
      </c>
      <c r="G36058" s="2" t="s">
        <v>86700</v>
      </c>
    </row>
    <row r="36059" spans="1:7" x14ac:dyDescent="0.2">
      <c r="A36059" s="2" t="s">
        <v>86691</v>
      </c>
      <c r="B36059" s="2" t="str">
        <f t="shared" si="563"/>
        <v>Q70CQ2</v>
      </c>
      <c r="C36059" s="2" t="s">
        <v>86692</v>
      </c>
      <c r="D36059" s="2" t="s">
        <v>86693</v>
      </c>
      <c r="E36059" s="2" t="s">
        <v>86701</v>
      </c>
      <c r="F36059" s="2">
        <v>1380</v>
      </c>
      <c r="G36059" s="2" t="s">
        <v>86702</v>
      </c>
    </row>
    <row r="36060" spans="1:7" x14ac:dyDescent="0.2">
      <c r="A36060" s="2" t="s">
        <v>86691</v>
      </c>
      <c r="B36060" s="2" t="str">
        <f t="shared" si="563"/>
        <v>Q70CQ2</v>
      </c>
      <c r="C36060" s="2" t="s">
        <v>86692</v>
      </c>
      <c r="D36060" s="2" t="s">
        <v>86693</v>
      </c>
      <c r="E36060" s="2" t="s">
        <v>86703</v>
      </c>
      <c r="F36060" s="2">
        <v>1521</v>
      </c>
      <c r="G36060" s="2" t="s">
        <v>86704</v>
      </c>
    </row>
    <row r="36061" spans="1:7" x14ac:dyDescent="0.2">
      <c r="A36061" s="2" t="s">
        <v>86691</v>
      </c>
      <c r="B36061" s="2" t="str">
        <f t="shared" si="563"/>
        <v>Q70CQ2</v>
      </c>
      <c r="C36061" s="2" t="s">
        <v>86692</v>
      </c>
      <c r="D36061" s="2" t="s">
        <v>86693</v>
      </c>
      <c r="E36061" s="2" t="s">
        <v>86703</v>
      </c>
      <c r="F36061" s="2">
        <v>1524</v>
      </c>
      <c r="G36061" s="2" t="s">
        <v>86705</v>
      </c>
    </row>
    <row r="36062" spans="1:7" x14ac:dyDescent="0.2">
      <c r="A36062" s="2" t="s">
        <v>86691</v>
      </c>
      <c r="B36062" s="2" t="str">
        <f t="shared" si="563"/>
        <v>Q70CQ2</v>
      </c>
      <c r="C36062" s="2" t="s">
        <v>86692</v>
      </c>
      <c r="D36062" s="2" t="s">
        <v>86693</v>
      </c>
      <c r="E36062" s="2" t="s">
        <v>86706</v>
      </c>
      <c r="F36062" s="2">
        <v>160</v>
      </c>
      <c r="G36062" s="2" t="s">
        <v>86707</v>
      </c>
    </row>
    <row r="36063" spans="1:7" x14ac:dyDescent="0.2">
      <c r="A36063" s="2" t="s">
        <v>86691</v>
      </c>
      <c r="B36063" s="2" t="str">
        <f t="shared" si="563"/>
        <v>Q70CQ2</v>
      </c>
      <c r="C36063" s="2" t="s">
        <v>86692</v>
      </c>
      <c r="D36063" s="2" t="s">
        <v>86693</v>
      </c>
      <c r="E36063" s="2" t="s">
        <v>86708</v>
      </c>
      <c r="F36063" s="2">
        <v>1739</v>
      </c>
      <c r="G36063" s="2" t="s">
        <v>86709</v>
      </c>
    </row>
    <row r="36064" spans="1:7" x14ac:dyDescent="0.2">
      <c r="A36064" s="2" t="s">
        <v>86691</v>
      </c>
      <c r="B36064" s="2" t="str">
        <f t="shared" si="563"/>
        <v>Q70CQ2</v>
      </c>
      <c r="C36064" s="2" t="s">
        <v>86692</v>
      </c>
      <c r="D36064" s="2" t="s">
        <v>86693</v>
      </c>
      <c r="E36064" s="2" t="s">
        <v>86710</v>
      </c>
      <c r="F36064" s="2">
        <v>1768</v>
      </c>
      <c r="G36064" s="2" t="s">
        <v>86711</v>
      </c>
    </row>
    <row r="36065" spans="1:7" x14ac:dyDescent="0.2">
      <c r="A36065" s="2" t="s">
        <v>86691</v>
      </c>
      <c r="B36065" s="2" t="str">
        <f t="shared" si="563"/>
        <v>Q70CQ2</v>
      </c>
      <c r="C36065" s="2" t="s">
        <v>86692</v>
      </c>
      <c r="D36065" s="2" t="s">
        <v>86693</v>
      </c>
      <c r="E36065" s="2" t="s">
        <v>86712</v>
      </c>
      <c r="F36065" s="2">
        <v>1952</v>
      </c>
      <c r="G36065" s="2" t="s">
        <v>86713</v>
      </c>
    </row>
    <row r="36066" spans="1:7" x14ac:dyDescent="0.2">
      <c r="A36066" s="2" t="s">
        <v>86691</v>
      </c>
      <c r="B36066" s="2" t="str">
        <f t="shared" si="563"/>
        <v>Q70CQ2</v>
      </c>
      <c r="C36066" s="2" t="s">
        <v>86692</v>
      </c>
      <c r="D36066" s="2" t="s">
        <v>86693</v>
      </c>
      <c r="E36066" s="2" t="s">
        <v>86714</v>
      </c>
      <c r="F36066" s="2">
        <v>2033</v>
      </c>
      <c r="G36066" s="2" t="s">
        <v>86715</v>
      </c>
    </row>
    <row r="36067" spans="1:7" x14ac:dyDescent="0.2">
      <c r="A36067" s="2" t="s">
        <v>86691</v>
      </c>
      <c r="B36067" s="2" t="str">
        <f t="shared" si="563"/>
        <v>Q70CQ2</v>
      </c>
      <c r="C36067" s="2" t="s">
        <v>86692</v>
      </c>
      <c r="D36067" s="2" t="s">
        <v>86693</v>
      </c>
      <c r="E36067" s="2" t="s">
        <v>86716</v>
      </c>
      <c r="F36067" s="2">
        <v>2062</v>
      </c>
      <c r="G36067" s="2" t="s">
        <v>86717</v>
      </c>
    </row>
    <row r="36068" spans="1:7" x14ac:dyDescent="0.2">
      <c r="A36068" s="2" t="s">
        <v>86691</v>
      </c>
      <c r="B36068" s="2" t="str">
        <f t="shared" si="563"/>
        <v>Q70CQ2</v>
      </c>
      <c r="C36068" s="2" t="s">
        <v>86692</v>
      </c>
      <c r="D36068" s="2" t="s">
        <v>86693</v>
      </c>
      <c r="E36068" s="2" t="s">
        <v>86716</v>
      </c>
      <c r="F36068" s="2">
        <v>2065</v>
      </c>
      <c r="G36068" s="2" t="s">
        <v>86718</v>
      </c>
    </row>
    <row r="36069" spans="1:7" x14ac:dyDescent="0.2">
      <c r="A36069" s="2" t="s">
        <v>86691</v>
      </c>
      <c r="B36069" s="2" t="str">
        <f t="shared" si="563"/>
        <v>Q70CQ2</v>
      </c>
      <c r="C36069" s="2" t="s">
        <v>86692</v>
      </c>
      <c r="D36069" s="2" t="s">
        <v>86693</v>
      </c>
      <c r="E36069" s="2" t="s">
        <v>86719</v>
      </c>
      <c r="F36069" s="2">
        <v>214</v>
      </c>
      <c r="G36069" s="2" t="s">
        <v>86720</v>
      </c>
    </row>
    <row r="36070" spans="1:7" x14ac:dyDescent="0.2">
      <c r="A36070" s="2" t="s">
        <v>86691</v>
      </c>
      <c r="B36070" s="2" t="str">
        <f t="shared" si="563"/>
        <v>Q70CQ2</v>
      </c>
      <c r="C36070" s="2" t="s">
        <v>86692</v>
      </c>
      <c r="D36070" s="2" t="s">
        <v>86693</v>
      </c>
      <c r="E36070" s="2" t="s">
        <v>86719</v>
      </c>
      <c r="F36070" s="2">
        <v>217</v>
      </c>
      <c r="G36070" s="2" t="s">
        <v>86721</v>
      </c>
    </row>
    <row r="36071" spans="1:7" x14ac:dyDescent="0.2">
      <c r="A36071" s="2" t="s">
        <v>86691</v>
      </c>
      <c r="B36071" s="2" t="str">
        <f t="shared" si="563"/>
        <v>Q70CQ2</v>
      </c>
      <c r="C36071" s="2" t="s">
        <v>86692</v>
      </c>
      <c r="D36071" s="2" t="s">
        <v>86693</v>
      </c>
      <c r="E36071" s="2" t="s">
        <v>86722</v>
      </c>
      <c r="F36071" s="2">
        <v>2203</v>
      </c>
      <c r="G36071" s="2" t="s">
        <v>86723</v>
      </c>
    </row>
    <row r="36072" spans="1:7" x14ac:dyDescent="0.2">
      <c r="A36072" s="2" t="s">
        <v>86691</v>
      </c>
      <c r="B36072" s="2" t="str">
        <f t="shared" si="563"/>
        <v>Q70CQ2</v>
      </c>
      <c r="C36072" s="2" t="s">
        <v>86692</v>
      </c>
      <c r="D36072" s="2" t="s">
        <v>86693</v>
      </c>
      <c r="E36072" s="2" t="s">
        <v>86724</v>
      </c>
      <c r="F36072" s="2">
        <v>2343</v>
      </c>
      <c r="G36072" s="2" t="s">
        <v>86725</v>
      </c>
    </row>
    <row r="36073" spans="1:7" x14ac:dyDescent="0.2">
      <c r="A36073" s="2" t="s">
        <v>86691</v>
      </c>
      <c r="B36073" s="2" t="str">
        <f t="shared" si="563"/>
        <v>Q70CQ2</v>
      </c>
      <c r="C36073" s="2" t="s">
        <v>86692</v>
      </c>
      <c r="D36073" s="2" t="s">
        <v>86693</v>
      </c>
      <c r="E36073" s="2" t="s">
        <v>86726</v>
      </c>
      <c r="F36073" s="2">
        <v>2364</v>
      </c>
      <c r="G36073" s="2" t="s">
        <v>86727</v>
      </c>
    </row>
    <row r="36074" spans="1:7" x14ac:dyDescent="0.2">
      <c r="A36074" s="2" t="s">
        <v>86691</v>
      </c>
      <c r="B36074" s="2" t="str">
        <f t="shared" si="563"/>
        <v>Q70CQ2</v>
      </c>
      <c r="C36074" s="2" t="s">
        <v>86692</v>
      </c>
      <c r="D36074" s="2" t="s">
        <v>86693</v>
      </c>
      <c r="E36074" s="2" t="s">
        <v>86728</v>
      </c>
      <c r="F36074" s="2">
        <v>2377</v>
      </c>
      <c r="G36074" s="2" t="s">
        <v>86729</v>
      </c>
    </row>
    <row r="36075" spans="1:7" x14ac:dyDescent="0.2">
      <c r="A36075" s="2" t="s">
        <v>86691</v>
      </c>
      <c r="B36075" s="2" t="str">
        <f t="shared" si="563"/>
        <v>Q70CQ2</v>
      </c>
      <c r="C36075" s="2" t="s">
        <v>86692</v>
      </c>
      <c r="D36075" s="2" t="s">
        <v>86693</v>
      </c>
      <c r="E36075" s="2" t="s">
        <v>86730</v>
      </c>
      <c r="F36075" s="2">
        <v>2567</v>
      </c>
      <c r="G36075" s="2" t="s">
        <v>86731</v>
      </c>
    </row>
    <row r="36076" spans="1:7" x14ac:dyDescent="0.2">
      <c r="A36076" s="2" t="s">
        <v>86691</v>
      </c>
      <c r="B36076" s="2" t="str">
        <f t="shared" si="563"/>
        <v>Q70CQ2</v>
      </c>
      <c r="C36076" s="2" t="s">
        <v>86692</v>
      </c>
      <c r="D36076" s="2" t="s">
        <v>86693</v>
      </c>
      <c r="E36076" s="2" t="s">
        <v>86730</v>
      </c>
      <c r="F36076" s="2">
        <v>2574</v>
      </c>
      <c r="G36076" s="2" t="s">
        <v>86732</v>
      </c>
    </row>
    <row r="36077" spans="1:7" x14ac:dyDescent="0.2">
      <c r="A36077" s="2" t="s">
        <v>86691</v>
      </c>
      <c r="B36077" s="2" t="str">
        <f t="shared" si="563"/>
        <v>Q70CQ2</v>
      </c>
      <c r="C36077" s="2" t="s">
        <v>86692</v>
      </c>
      <c r="D36077" s="2" t="s">
        <v>86693</v>
      </c>
      <c r="E36077" s="2" t="s">
        <v>86733</v>
      </c>
      <c r="F36077" s="2">
        <v>2642</v>
      </c>
      <c r="G36077" s="2" t="s">
        <v>86734</v>
      </c>
    </row>
    <row r="36078" spans="1:7" x14ac:dyDescent="0.2">
      <c r="A36078" s="2" t="s">
        <v>86691</v>
      </c>
      <c r="B36078" s="2" t="str">
        <f t="shared" si="563"/>
        <v>Q70CQ2</v>
      </c>
      <c r="C36078" s="2" t="s">
        <v>86692</v>
      </c>
      <c r="D36078" s="2" t="s">
        <v>86693</v>
      </c>
      <c r="E36078" s="2" t="s">
        <v>86735</v>
      </c>
      <c r="F36078" s="2">
        <v>2809</v>
      </c>
      <c r="G36078" s="2" t="s">
        <v>86736</v>
      </c>
    </row>
    <row r="36079" spans="1:7" x14ac:dyDescent="0.2">
      <c r="A36079" s="2" t="s">
        <v>86691</v>
      </c>
      <c r="B36079" s="2" t="str">
        <f t="shared" si="563"/>
        <v>Q70CQ2</v>
      </c>
      <c r="C36079" s="2" t="s">
        <v>86692</v>
      </c>
      <c r="D36079" s="2" t="s">
        <v>86693</v>
      </c>
      <c r="E36079" s="2" t="s">
        <v>86735</v>
      </c>
      <c r="F36079" s="2">
        <v>2812</v>
      </c>
      <c r="G36079" s="2" t="s">
        <v>86737</v>
      </c>
    </row>
    <row r="36080" spans="1:7" x14ac:dyDescent="0.2">
      <c r="A36080" s="2" t="s">
        <v>86691</v>
      </c>
      <c r="B36080" s="2" t="str">
        <f t="shared" si="563"/>
        <v>Q70CQ2</v>
      </c>
      <c r="C36080" s="2" t="s">
        <v>86692</v>
      </c>
      <c r="D36080" s="2" t="s">
        <v>86693</v>
      </c>
      <c r="E36080" s="2" t="s">
        <v>86738</v>
      </c>
      <c r="F36080" s="2">
        <v>2861</v>
      </c>
      <c r="G36080" s="2" t="s">
        <v>86739</v>
      </c>
    </row>
    <row r="36081" spans="1:7" x14ac:dyDescent="0.2">
      <c r="A36081" s="2" t="s">
        <v>86691</v>
      </c>
      <c r="B36081" s="2" t="str">
        <f t="shared" si="563"/>
        <v>Q70CQ2</v>
      </c>
      <c r="C36081" s="2" t="s">
        <v>86692</v>
      </c>
      <c r="D36081" s="2" t="s">
        <v>86693</v>
      </c>
      <c r="E36081" s="2" t="s">
        <v>86738</v>
      </c>
      <c r="F36081" s="2">
        <v>2862</v>
      </c>
      <c r="G36081" s="2" t="s">
        <v>86740</v>
      </c>
    </row>
    <row r="36082" spans="1:7" x14ac:dyDescent="0.2">
      <c r="A36082" s="2" t="s">
        <v>86691</v>
      </c>
      <c r="B36082" s="2" t="str">
        <f t="shared" si="563"/>
        <v>Q70CQ2</v>
      </c>
      <c r="C36082" s="2" t="s">
        <v>86692</v>
      </c>
      <c r="D36082" s="2" t="s">
        <v>86693</v>
      </c>
      <c r="E36082" s="2" t="s">
        <v>86741</v>
      </c>
      <c r="F36082" s="2">
        <v>2931</v>
      </c>
      <c r="G36082" s="2" t="s">
        <v>86742</v>
      </c>
    </row>
    <row r="36083" spans="1:7" x14ac:dyDescent="0.2">
      <c r="A36083" s="2" t="s">
        <v>86691</v>
      </c>
      <c r="B36083" s="2" t="str">
        <f t="shared" si="563"/>
        <v>Q70CQ2</v>
      </c>
      <c r="C36083" s="2" t="s">
        <v>86692</v>
      </c>
      <c r="D36083" s="2" t="s">
        <v>86693</v>
      </c>
      <c r="E36083" s="2" t="s">
        <v>86743</v>
      </c>
      <c r="F36083" s="2">
        <v>2941</v>
      </c>
      <c r="G36083" s="2" t="s">
        <v>86744</v>
      </c>
    </row>
    <row r="36084" spans="1:7" x14ac:dyDescent="0.2">
      <c r="A36084" s="2" t="s">
        <v>86691</v>
      </c>
      <c r="B36084" s="2" t="str">
        <f t="shared" si="563"/>
        <v>Q70CQ2</v>
      </c>
      <c r="C36084" s="2" t="s">
        <v>86692</v>
      </c>
      <c r="D36084" s="2" t="s">
        <v>86693</v>
      </c>
      <c r="E36084" s="2" t="s">
        <v>86745</v>
      </c>
      <c r="F36084" s="2">
        <v>3193</v>
      </c>
      <c r="G36084" s="2" t="s">
        <v>86746</v>
      </c>
    </row>
    <row r="36085" spans="1:7" x14ac:dyDescent="0.2">
      <c r="A36085" s="2" t="s">
        <v>86691</v>
      </c>
      <c r="B36085" s="2" t="str">
        <f t="shared" si="563"/>
        <v>Q70CQ2</v>
      </c>
      <c r="C36085" s="2" t="s">
        <v>86692</v>
      </c>
      <c r="D36085" s="2" t="s">
        <v>86693</v>
      </c>
      <c r="E36085" s="2" t="s">
        <v>86747</v>
      </c>
      <c r="F36085" s="2">
        <v>3219</v>
      </c>
      <c r="G36085" s="2" t="s">
        <v>86748</v>
      </c>
    </row>
    <row r="36086" spans="1:7" x14ac:dyDescent="0.2">
      <c r="A36086" s="2" t="s">
        <v>86691</v>
      </c>
      <c r="B36086" s="2" t="str">
        <f t="shared" si="563"/>
        <v>Q70CQ2</v>
      </c>
      <c r="C36086" s="2" t="s">
        <v>86692</v>
      </c>
      <c r="D36086" s="2" t="s">
        <v>86693</v>
      </c>
      <c r="E36086" s="2" t="s">
        <v>86749</v>
      </c>
      <c r="F36086" s="2">
        <v>46</v>
      </c>
      <c r="G36086" s="2" t="s">
        <v>86750</v>
      </c>
    </row>
    <row r="36087" spans="1:7" x14ac:dyDescent="0.2">
      <c r="A36087" s="2" t="s">
        <v>86691</v>
      </c>
      <c r="B36087" s="2" t="str">
        <f t="shared" si="563"/>
        <v>Q70CQ2</v>
      </c>
      <c r="C36087" s="2" t="s">
        <v>86692</v>
      </c>
      <c r="D36087" s="2" t="s">
        <v>86693</v>
      </c>
      <c r="E36087" s="2" t="s">
        <v>86749</v>
      </c>
      <c r="F36087" s="2">
        <v>48</v>
      </c>
      <c r="G36087" s="2" t="s">
        <v>86751</v>
      </c>
    </row>
    <row r="36088" spans="1:7" x14ac:dyDescent="0.2">
      <c r="A36088" s="2" t="s">
        <v>86691</v>
      </c>
      <c r="B36088" s="2" t="str">
        <f t="shared" si="563"/>
        <v>Q70CQ2</v>
      </c>
      <c r="C36088" s="2" t="s">
        <v>86692</v>
      </c>
      <c r="D36088" s="2" t="s">
        <v>86693</v>
      </c>
      <c r="E36088" s="2" t="s">
        <v>86749</v>
      </c>
      <c r="F36088" s="2">
        <v>49</v>
      </c>
      <c r="G36088" s="2" t="s">
        <v>86752</v>
      </c>
    </row>
    <row r="36089" spans="1:7" x14ac:dyDescent="0.2">
      <c r="A36089" s="2" t="s">
        <v>86691</v>
      </c>
      <c r="B36089" s="2" t="str">
        <f t="shared" si="563"/>
        <v>Q70CQ2</v>
      </c>
      <c r="C36089" s="2" t="s">
        <v>86692</v>
      </c>
      <c r="D36089" s="2" t="s">
        <v>86693</v>
      </c>
      <c r="E36089" s="2" t="s">
        <v>86753</v>
      </c>
      <c r="F36089" s="2">
        <v>638</v>
      </c>
      <c r="G36089" s="2" t="s">
        <v>86754</v>
      </c>
    </row>
    <row r="36090" spans="1:7" x14ac:dyDescent="0.2">
      <c r="A36090" s="2" t="s">
        <v>86691</v>
      </c>
      <c r="B36090" s="2" t="str">
        <f t="shared" si="563"/>
        <v>Q70CQ2</v>
      </c>
      <c r="C36090" s="2" t="s">
        <v>86692</v>
      </c>
      <c r="D36090" s="2" t="s">
        <v>86693</v>
      </c>
      <c r="E36090" s="2" t="s">
        <v>86755</v>
      </c>
      <c r="F36090" s="2">
        <v>695</v>
      </c>
      <c r="G36090" s="2" t="s">
        <v>86756</v>
      </c>
    </row>
    <row r="36091" spans="1:7" x14ac:dyDescent="0.2">
      <c r="A36091" s="2" t="s">
        <v>86691</v>
      </c>
      <c r="B36091" s="2" t="str">
        <f t="shared" si="563"/>
        <v>Q70CQ2</v>
      </c>
      <c r="C36091" s="2" t="s">
        <v>86692</v>
      </c>
      <c r="D36091" s="2" t="s">
        <v>86693</v>
      </c>
      <c r="E36091" s="2" t="s">
        <v>86755</v>
      </c>
      <c r="F36091" s="2">
        <v>722</v>
      </c>
      <c r="G36091" s="2" t="s">
        <v>86757</v>
      </c>
    </row>
    <row r="36092" spans="1:7" x14ac:dyDescent="0.2">
      <c r="A36092" s="2" t="s">
        <v>86691</v>
      </c>
      <c r="B36092" s="2" t="str">
        <f t="shared" si="563"/>
        <v>Q70CQ2</v>
      </c>
      <c r="C36092" s="2" t="s">
        <v>86692</v>
      </c>
      <c r="D36092" s="2" t="s">
        <v>86693</v>
      </c>
      <c r="E36092" s="2" t="s">
        <v>86758</v>
      </c>
      <c r="F36092" s="2">
        <v>741</v>
      </c>
      <c r="G36092" s="2" t="s">
        <v>86759</v>
      </c>
    </row>
    <row r="36093" spans="1:7" x14ac:dyDescent="0.2">
      <c r="A36093" s="2" t="s">
        <v>86691</v>
      </c>
      <c r="B36093" s="2" t="str">
        <f t="shared" si="563"/>
        <v>Q70CQ2</v>
      </c>
      <c r="C36093" s="2" t="s">
        <v>86692</v>
      </c>
      <c r="D36093" s="2" t="s">
        <v>86693</v>
      </c>
      <c r="E36093" s="2" t="s">
        <v>86760</v>
      </c>
      <c r="F36093" s="2">
        <v>856</v>
      </c>
      <c r="G36093" s="2" t="s">
        <v>86761</v>
      </c>
    </row>
    <row r="36094" spans="1:7" x14ac:dyDescent="0.2">
      <c r="A36094" s="2" t="s">
        <v>86691</v>
      </c>
      <c r="B36094" s="2" t="str">
        <f t="shared" si="563"/>
        <v>Q70CQ2</v>
      </c>
      <c r="C36094" s="2" t="s">
        <v>86692</v>
      </c>
      <c r="D36094" s="2" t="s">
        <v>86693</v>
      </c>
      <c r="E36094" s="2" t="s">
        <v>86762</v>
      </c>
      <c r="F36094" s="2">
        <v>888</v>
      </c>
      <c r="G36094" s="2" t="s">
        <v>86763</v>
      </c>
    </row>
    <row r="36095" spans="1:7" x14ac:dyDescent="0.2">
      <c r="A36095" s="2" t="s">
        <v>86691</v>
      </c>
      <c r="B36095" s="2" t="str">
        <f t="shared" si="563"/>
        <v>Q70CQ2</v>
      </c>
      <c r="C36095" s="2" t="s">
        <v>86692</v>
      </c>
      <c r="D36095" s="2" t="s">
        <v>86693</v>
      </c>
      <c r="E36095" s="2" t="s">
        <v>86762</v>
      </c>
      <c r="F36095" s="2">
        <v>892</v>
      </c>
      <c r="G36095" s="2" t="s">
        <v>86764</v>
      </c>
    </row>
    <row r="36096" spans="1:7" x14ac:dyDescent="0.2">
      <c r="A36096" s="2" t="s">
        <v>86691</v>
      </c>
      <c r="B36096" s="2" t="str">
        <f t="shared" si="563"/>
        <v>Q70CQ2</v>
      </c>
      <c r="C36096" s="2" t="s">
        <v>86692</v>
      </c>
      <c r="D36096" s="2" t="s">
        <v>86693</v>
      </c>
      <c r="E36096" s="2" t="s">
        <v>86765</v>
      </c>
      <c r="F36096" s="2">
        <v>907</v>
      </c>
      <c r="G36096" s="2" t="s">
        <v>86766</v>
      </c>
    </row>
    <row r="36097" spans="1:7" x14ac:dyDescent="0.2">
      <c r="A36097" s="2" t="s">
        <v>86767</v>
      </c>
      <c r="B36097" s="2" t="str">
        <f t="shared" si="563"/>
        <v>Q9P2H5</v>
      </c>
      <c r="C36097" s="2" t="s">
        <v>86768</v>
      </c>
      <c r="D36097" s="2" t="s">
        <v>86769</v>
      </c>
      <c r="E36097" s="2" t="s">
        <v>86770</v>
      </c>
      <c r="F36097" s="2">
        <v>133</v>
      </c>
      <c r="G36097" s="2" t="s">
        <v>86771</v>
      </c>
    </row>
    <row r="36098" spans="1:7" x14ac:dyDescent="0.2">
      <c r="A36098" s="2" t="s">
        <v>86767</v>
      </c>
      <c r="B36098" s="2" t="str">
        <f t="shared" si="563"/>
        <v>Q9P2H5</v>
      </c>
      <c r="C36098" s="2" t="s">
        <v>86768</v>
      </c>
      <c r="D36098" s="2" t="s">
        <v>86769</v>
      </c>
      <c r="E36098" s="2" t="s">
        <v>86770</v>
      </c>
      <c r="F36098" s="2">
        <v>141</v>
      </c>
      <c r="G36098" s="2" t="s">
        <v>86772</v>
      </c>
    </row>
    <row r="36099" spans="1:7" x14ac:dyDescent="0.2">
      <c r="A36099" s="2" t="s">
        <v>86767</v>
      </c>
      <c r="B36099" s="2" t="str">
        <f t="shared" ref="B36099:B36162" si="564">RIGHT(LEFT(A36099,9),6)</f>
        <v>Q9P2H5</v>
      </c>
      <c r="C36099" s="2" t="s">
        <v>86768</v>
      </c>
      <c r="D36099" s="2" t="s">
        <v>86769</v>
      </c>
      <c r="E36099" s="2" t="s">
        <v>86773</v>
      </c>
      <c r="F36099" s="2">
        <v>62</v>
      </c>
      <c r="G36099" s="2" t="s">
        <v>86774</v>
      </c>
    </row>
    <row r="36100" spans="1:7" x14ac:dyDescent="0.2">
      <c r="A36100" s="2" t="s">
        <v>86767</v>
      </c>
      <c r="B36100" s="2" t="str">
        <f t="shared" si="564"/>
        <v>Q9P2H5</v>
      </c>
      <c r="C36100" s="2" t="s">
        <v>86768</v>
      </c>
      <c r="D36100" s="2" t="s">
        <v>86769</v>
      </c>
      <c r="E36100" s="2" t="s">
        <v>86775</v>
      </c>
      <c r="F36100" s="2">
        <v>753</v>
      </c>
      <c r="G36100" s="2" t="s">
        <v>86776</v>
      </c>
    </row>
    <row r="36101" spans="1:7" x14ac:dyDescent="0.2">
      <c r="A36101" s="2" t="s">
        <v>86767</v>
      </c>
      <c r="B36101" s="2" t="str">
        <f t="shared" si="564"/>
        <v>Q9P2H5</v>
      </c>
      <c r="C36101" s="2" t="s">
        <v>86768</v>
      </c>
      <c r="D36101" s="2" t="s">
        <v>86769</v>
      </c>
      <c r="E36101" s="2" t="s">
        <v>86777</v>
      </c>
      <c r="F36101" s="2">
        <v>782</v>
      </c>
      <c r="G36101" s="2" t="s">
        <v>86778</v>
      </c>
    </row>
    <row r="36102" spans="1:7" x14ac:dyDescent="0.2">
      <c r="A36102" s="2" t="s">
        <v>86767</v>
      </c>
      <c r="B36102" s="2" t="str">
        <f t="shared" si="564"/>
        <v>Q9P2H5</v>
      </c>
      <c r="C36102" s="2" t="s">
        <v>86768</v>
      </c>
      <c r="D36102" s="2" t="s">
        <v>86769</v>
      </c>
      <c r="E36102" s="2" t="s">
        <v>86777</v>
      </c>
      <c r="F36102" s="2">
        <v>785</v>
      </c>
      <c r="G36102" s="2" t="s">
        <v>86779</v>
      </c>
    </row>
    <row r="36103" spans="1:7" x14ac:dyDescent="0.2">
      <c r="A36103" s="2" t="s">
        <v>86780</v>
      </c>
      <c r="B36103" s="2" t="str">
        <f t="shared" si="564"/>
        <v>Q9P275</v>
      </c>
      <c r="C36103" s="2" t="s">
        <v>86781</v>
      </c>
      <c r="D36103" s="2" t="s">
        <v>86782</v>
      </c>
      <c r="E36103" s="2" t="s">
        <v>86783</v>
      </c>
      <c r="F36103" s="2">
        <v>1002</v>
      </c>
      <c r="G36103" s="2" t="s">
        <v>86784</v>
      </c>
    </row>
    <row r="36104" spans="1:7" x14ac:dyDescent="0.2">
      <c r="A36104" s="2" t="s">
        <v>86780</v>
      </c>
      <c r="B36104" s="2" t="str">
        <f t="shared" si="564"/>
        <v>Q9P275</v>
      </c>
      <c r="C36104" s="2" t="s">
        <v>86781</v>
      </c>
      <c r="D36104" s="2" t="s">
        <v>86782</v>
      </c>
      <c r="E36104" s="2" t="s">
        <v>86785</v>
      </c>
      <c r="F36104" s="2">
        <v>131</v>
      </c>
      <c r="G36104" s="2" t="s">
        <v>86786</v>
      </c>
    </row>
    <row r="36105" spans="1:7" x14ac:dyDescent="0.2">
      <c r="A36105" s="2" t="s">
        <v>86780</v>
      </c>
      <c r="B36105" s="2" t="str">
        <f t="shared" si="564"/>
        <v>Q9P275</v>
      </c>
      <c r="C36105" s="2" t="s">
        <v>86781</v>
      </c>
      <c r="D36105" s="2" t="s">
        <v>86782</v>
      </c>
      <c r="E36105" s="2" t="s">
        <v>86785</v>
      </c>
      <c r="F36105" s="2">
        <v>139</v>
      </c>
      <c r="G36105" s="2" t="s">
        <v>86787</v>
      </c>
    </row>
    <row r="36106" spans="1:7" x14ac:dyDescent="0.2">
      <c r="A36106" s="2" t="s">
        <v>86780</v>
      </c>
      <c r="B36106" s="2" t="str">
        <f t="shared" si="564"/>
        <v>Q9P275</v>
      </c>
      <c r="C36106" s="2" t="s">
        <v>86781</v>
      </c>
      <c r="D36106" s="2" t="s">
        <v>86782</v>
      </c>
      <c r="E36106" s="2" t="s">
        <v>86788</v>
      </c>
      <c r="F36106" s="2">
        <v>224</v>
      </c>
      <c r="G36106" s="2" t="s">
        <v>86789</v>
      </c>
    </row>
    <row r="36107" spans="1:7" x14ac:dyDescent="0.2">
      <c r="A36107" s="2" t="s">
        <v>86780</v>
      </c>
      <c r="B36107" s="2" t="str">
        <f t="shared" si="564"/>
        <v>Q9P275</v>
      </c>
      <c r="C36107" s="2" t="s">
        <v>86781</v>
      </c>
      <c r="D36107" s="2" t="s">
        <v>86782</v>
      </c>
      <c r="E36107" s="2" t="s">
        <v>86788</v>
      </c>
      <c r="F36107" s="2">
        <v>228</v>
      </c>
      <c r="G36107" s="2" t="s">
        <v>86790</v>
      </c>
    </row>
    <row r="36108" spans="1:7" x14ac:dyDescent="0.2">
      <c r="A36108" s="2" t="s">
        <v>86780</v>
      </c>
      <c r="B36108" s="2" t="str">
        <f t="shared" si="564"/>
        <v>Q9P275</v>
      </c>
      <c r="C36108" s="2" t="s">
        <v>86781</v>
      </c>
      <c r="D36108" s="2" t="s">
        <v>86782</v>
      </c>
      <c r="E36108" s="2" t="s">
        <v>86791</v>
      </c>
      <c r="F36108" s="2">
        <v>258</v>
      </c>
      <c r="G36108" s="2" t="s">
        <v>86792</v>
      </c>
    </row>
    <row r="36109" spans="1:7" x14ac:dyDescent="0.2">
      <c r="A36109" s="2" t="s">
        <v>86780</v>
      </c>
      <c r="B36109" s="2" t="str">
        <f t="shared" si="564"/>
        <v>Q9P275</v>
      </c>
      <c r="C36109" s="2" t="s">
        <v>86781</v>
      </c>
      <c r="D36109" s="2" t="s">
        <v>86782</v>
      </c>
      <c r="E36109" s="2" t="s">
        <v>86793</v>
      </c>
      <c r="F36109" s="2">
        <v>504</v>
      </c>
      <c r="G36109" s="2" t="s">
        <v>86794</v>
      </c>
    </row>
    <row r="36110" spans="1:7" x14ac:dyDescent="0.2">
      <c r="A36110" s="2" t="s">
        <v>86780</v>
      </c>
      <c r="B36110" s="2" t="str">
        <f t="shared" si="564"/>
        <v>Q9P275</v>
      </c>
      <c r="C36110" s="2" t="s">
        <v>86781</v>
      </c>
      <c r="D36110" s="2" t="s">
        <v>86782</v>
      </c>
      <c r="E36110" s="2" t="s">
        <v>86795</v>
      </c>
      <c r="F36110" s="2">
        <v>638</v>
      </c>
      <c r="G36110" s="2" t="s">
        <v>86796</v>
      </c>
    </row>
    <row r="36111" spans="1:7" x14ac:dyDescent="0.2">
      <c r="A36111" s="2" t="s">
        <v>86780</v>
      </c>
      <c r="B36111" s="2" t="str">
        <f t="shared" si="564"/>
        <v>Q9P275</v>
      </c>
      <c r="C36111" s="2" t="s">
        <v>86781</v>
      </c>
      <c r="D36111" s="2" t="s">
        <v>86782</v>
      </c>
      <c r="E36111" s="2" t="s">
        <v>86795</v>
      </c>
      <c r="F36111" s="2">
        <v>645</v>
      </c>
      <c r="G36111" s="2" t="s">
        <v>86797</v>
      </c>
    </row>
    <row r="36112" spans="1:7" x14ac:dyDescent="0.2">
      <c r="A36112" s="2" t="s">
        <v>86780</v>
      </c>
      <c r="B36112" s="2" t="str">
        <f t="shared" si="564"/>
        <v>Q9P275</v>
      </c>
      <c r="C36112" s="2" t="s">
        <v>86781</v>
      </c>
      <c r="D36112" s="2" t="s">
        <v>86782</v>
      </c>
      <c r="E36112" s="2" t="s">
        <v>86798</v>
      </c>
      <c r="F36112" s="2">
        <v>938</v>
      </c>
      <c r="G36112" s="2" t="s">
        <v>86799</v>
      </c>
    </row>
    <row r="36113" spans="1:7" x14ac:dyDescent="0.2">
      <c r="A36113" s="2" t="s">
        <v>86780</v>
      </c>
      <c r="B36113" s="2" t="str">
        <f t="shared" si="564"/>
        <v>Q9P275</v>
      </c>
      <c r="C36113" s="2" t="s">
        <v>86781</v>
      </c>
      <c r="D36113" s="2" t="s">
        <v>86782</v>
      </c>
      <c r="E36113" s="2" t="s">
        <v>86783</v>
      </c>
      <c r="F36113" s="2">
        <v>994</v>
      </c>
      <c r="G36113" s="2" t="s">
        <v>86800</v>
      </c>
    </row>
    <row r="36114" spans="1:7" x14ac:dyDescent="0.2">
      <c r="A36114" s="2" t="s">
        <v>86801</v>
      </c>
      <c r="B36114" s="2" t="str">
        <f t="shared" si="564"/>
        <v>Q86T82</v>
      </c>
      <c r="C36114" s="2" t="s">
        <v>86802</v>
      </c>
      <c r="D36114" s="2" t="s">
        <v>86803</v>
      </c>
      <c r="E36114" s="2" t="s">
        <v>86804</v>
      </c>
      <c r="F36114" s="2">
        <v>318</v>
      </c>
      <c r="G36114" s="2" t="s">
        <v>86805</v>
      </c>
    </row>
    <row r="36115" spans="1:7" x14ac:dyDescent="0.2">
      <c r="A36115" s="2" t="s">
        <v>86801</v>
      </c>
      <c r="B36115" s="2" t="str">
        <f t="shared" si="564"/>
        <v>Q86T82</v>
      </c>
      <c r="C36115" s="2" t="s">
        <v>86802</v>
      </c>
      <c r="D36115" s="2" t="s">
        <v>86803</v>
      </c>
      <c r="E36115" s="2" t="s">
        <v>86806</v>
      </c>
      <c r="F36115" s="2">
        <v>473</v>
      </c>
      <c r="G36115" s="2" t="s">
        <v>86807</v>
      </c>
    </row>
    <row r="36116" spans="1:7" x14ac:dyDescent="0.2">
      <c r="A36116" s="2" t="s">
        <v>86801</v>
      </c>
      <c r="B36116" s="2" t="str">
        <f t="shared" si="564"/>
        <v>Q86T82</v>
      </c>
      <c r="C36116" s="2" t="s">
        <v>86802</v>
      </c>
      <c r="D36116" s="2" t="s">
        <v>86803</v>
      </c>
      <c r="E36116" s="2" t="s">
        <v>86806</v>
      </c>
      <c r="F36116" s="2">
        <v>489</v>
      </c>
      <c r="G36116" s="2" t="s">
        <v>86808</v>
      </c>
    </row>
    <row r="36117" spans="1:7" x14ac:dyDescent="0.2">
      <c r="A36117" s="2" t="s">
        <v>86801</v>
      </c>
      <c r="B36117" s="2" t="str">
        <f t="shared" si="564"/>
        <v>Q86T82</v>
      </c>
      <c r="C36117" s="2" t="s">
        <v>86802</v>
      </c>
      <c r="D36117" s="2" t="s">
        <v>86803</v>
      </c>
      <c r="E36117" s="2" t="s">
        <v>86809</v>
      </c>
      <c r="F36117" s="2">
        <v>625</v>
      </c>
      <c r="G36117" s="2" t="s">
        <v>86810</v>
      </c>
    </row>
    <row r="36118" spans="1:7" x14ac:dyDescent="0.2">
      <c r="A36118" s="2" t="s">
        <v>86811</v>
      </c>
      <c r="B36118" s="2" t="str">
        <f t="shared" si="564"/>
        <v>Q8NB14</v>
      </c>
      <c r="C36118" s="2" t="s">
        <v>86812</v>
      </c>
      <c r="D36118" s="2" t="s">
        <v>86813</v>
      </c>
      <c r="E36118" s="2" t="s">
        <v>86814</v>
      </c>
      <c r="F36118" s="2">
        <v>1007</v>
      </c>
      <c r="G36118" s="2" t="s">
        <v>86815</v>
      </c>
    </row>
    <row r="36119" spans="1:7" x14ac:dyDescent="0.2">
      <c r="A36119" s="2" t="s">
        <v>86811</v>
      </c>
      <c r="B36119" s="2" t="str">
        <f t="shared" si="564"/>
        <v>Q8NB14</v>
      </c>
      <c r="C36119" s="2" t="s">
        <v>86812</v>
      </c>
      <c r="D36119" s="2" t="s">
        <v>86813</v>
      </c>
      <c r="E36119" s="2" t="s">
        <v>86814</v>
      </c>
      <c r="F36119" s="2">
        <v>1023</v>
      </c>
      <c r="G36119" s="2" t="s">
        <v>86816</v>
      </c>
    </row>
    <row r="36120" spans="1:7" x14ac:dyDescent="0.2">
      <c r="A36120" s="2" t="s">
        <v>86811</v>
      </c>
      <c r="B36120" s="2" t="str">
        <f t="shared" si="564"/>
        <v>Q8NB14</v>
      </c>
      <c r="C36120" s="2" t="s">
        <v>86812</v>
      </c>
      <c r="D36120" s="2" t="s">
        <v>86813</v>
      </c>
      <c r="E36120" s="2" t="s">
        <v>86817</v>
      </c>
      <c r="F36120" s="2">
        <v>136</v>
      </c>
      <c r="G36120" s="2" t="s">
        <v>86818</v>
      </c>
    </row>
    <row r="36121" spans="1:7" x14ac:dyDescent="0.2">
      <c r="A36121" s="2" t="s">
        <v>86811</v>
      </c>
      <c r="B36121" s="2" t="str">
        <f t="shared" si="564"/>
        <v>Q8NB14</v>
      </c>
      <c r="C36121" s="2" t="s">
        <v>86812</v>
      </c>
      <c r="D36121" s="2" t="s">
        <v>86813</v>
      </c>
      <c r="E36121" s="2" t="s">
        <v>86817</v>
      </c>
      <c r="F36121" s="2">
        <v>144</v>
      </c>
      <c r="G36121" s="2" t="s">
        <v>86819</v>
      </c>
    </row>
    <row r="36122" spans="1:7" x14ac:dyDescent="0.2">
      <c r="A36122" s="2" t="s">
        <v>86811</v>
      </c>
      <c r="B36122" s="2" t="str">
        <f t="shared" si="564"/>
        <v>Q8NB14</v>
      </c>
      <c r="C36122" s="2" t="s">
        <v>86812</v>
      </c>
      <c r="D36122" s="2" t="s">
        <v>86813</v>
      </c>
      <c r="E36122" s="2" t="s">
        <v>86820</v>
      </c>
      <c r="F36122" s="2">
        <v>168</v>
      </c>
      <c r="G36122" s="2" t="s">
        <v>86821</v>
      </c>
    </row>
    <row r="36123" spans="1:7" x14ac:dyDescent="0.2">
      <c r="A36123" s="2" t="s">
        <v>86811</v>
      </c>
      <c r="B36123" s="2" t="str">
        <f t="shared" si="564"/>
        <v>Q8NB14</v>
      </c>
      <c r="C36123" s="2" t="s">
        <v>86812</v>
      </c>
      <c r="D36123" s="2" t="s">
        <v>86813</v>
      </c>
      <c r="E36123" s="2" t="s">
        <v>86822</v>
      </c>
      <c r="F36123" s="2">
        <v>180</v>
      </c>
      <c r="G36123" s="2" t="s">
        <v>86823</v>
      </c>
    </row>
    <row r="36124" spans="1:7" x14ac:dyDescent="0.2">
      <c r="A36124" s="2" t="s">
        <v>86811</v>
      </c>
      <c r="B36124" s="2" t="str">
        <f t="shared" si="564"/>
        <v>Q8NB14</v>
      </c>
      <c r="C36124" s="2" t="s">
        <v>86812</v>
      </c>
      <c r="D36124" s="2" t="s">
        <v>86813</v>
      </c>
      <c r="E36124" s="2" t="s">
        <v>86824</v>
      </c>
      <c r="F36124" s="2">
        <v>272</v>
      </c>
      <c r="G36124" s="2" t="s">
        <v>86825</v>
      </c>
    </row>
    <row r="36125" spans="1:7" x14ac:dyDescent="0.2">
      <c r="A36125" s="2" t="s">
        <v>86811</v>
      </c>
      <c r="B36125" s="2" t="str">
        <f t="shared" si="564"/>
        <v>Q8NB14</v>
      </c>
      <c r="C36125" s="2" t="s">
        <v>86812</v>
      </c>
      <c r="D36125" s="2" t="s">
        <v>86813</v>
      </c>
      <c r="E36125" s="2" t="s">
        <v>86826</v>
      </c>
      <c r="F36125" s="2">
        <v>432</v>
      </c>
      <c r="G36125" s="2" t="s">
        <v>86827</v>
      </c>
    </row>
    <row r="36126" spans="1:7" x14ac:dyDescent="0.2">
      <c r="A36126" s="2" t="s">
        <v>86811</v>
      </c>
      <c r="B36126" s="2" t="str">
        <f t="shared" si="564"/>
        <v>Q8NB14</v>
      </c>
      <c r="C36126" s="2" t="s">
        <v>86812</v>
      </c>
      <c r="D36126" s="2" t="s">
        <v>86813</v>
      </c>
      <c r="E36126" s="2" t="s">
        <v>86828</v>
      </c>
      <c r="F36126" s="2">
        <v>481</v>
      </c>
      <c r="G36126" s="2" t="s">
        <v>86829</v>
      </c>
    </row>
    <row r="36127" spans="1:7" x14ac:dyDescent="0.2">
      <c r="A36127" s="2" t="s">
        <v>86811</v>
      </c>
      <c r="B36127" s="2" t="str">
        <f t="shared" si="564"/>
        <v>Q8NB14</v>
      </c>
      <c r="C36127" s="2" t="s">
        <v>86812</v>
      </c>
      <c r="D36127" s="2" t="s">
        <v>86813</v>
      </c>
      <c r="E36127" s="2" t="s">
        <v>86830</v>
      </c>
      <c r="F36127" s="2">
        <v>525</v>
      </c>
      <c r="G36127" s="2" t="s">
        <v>86831</v>
      </c>
    </row>
    <row r="36128" spans="1:7" x14ac:dyDescent="0.2">
      <c r="A36128" s="2" t="s">
        <v>86811</v>
      </c>
      <c r="B36128" s="2" t="str">
        <f t="shared" si="564"/>
        <v>Q8NB14</v>
      </c>
      <c r="C36128" s="2" t="s">
        <v>86812</v>
      </c>
      <c r="D36128" s="2" t="s">
        <v>86813</v>
      </c>
      <c r="E36128" s="2" t="s">
        <v>86832</v>
      </c>
      <c r="F36128" s="2">
        <v>687</v>
      </c>
      <c r="G36128" s="2" t="s">
        <v>86833</v>
      </c>
    </row>
    <row r="36129" spans="1:7" x14ac:dyDescent="0.2">
      <c r="A36129" s="2" t="s">
        <v>86811</v>
      </c>
      <c r="B36129" s="2" t="str">
        <f t="shared" si="564"/>
        <v>Q8NB14</v>
      </c>
      <c r="C36129" s="2" t="s">
        <v>86812</v>
      </c>
      <c r="D36129" s="2" t="s">
        <v>86813</v>
      </c>
      <c r="E36129" s="2" t="s">
        <v>86834</v>
      </c>
      <c r="F36129" s="2">
        <v>834</v>
      </c>
      <c r="G36129" s="2" t="s">
        <v>86835</v>
      </c>
    </row>
    <row r="36130" spans="1:7" x14ac:dyDescent="0.2">
      <c r="A36130" s="2" t="s">
        <v>86836</v>
      </c>
      <c r="B36130" s="2" t="str">
        <f t="shared" si="564"/>
        <v>Q53GS9</v>
      </c>
      <c r="C36130" s="2" t="s">
        <v>86837</v>
      </c>
      <c r="D36130" s="2" t="s">
        <v>86838</v>
      </c>
      <c r="E36130" s="2" t="s">
        <v>86839</v>
      </c>
      <c r="F36130" s="2">
        <v>105</v>
      </c>
      <c r="G36130" s="2" t="s">
        <v>86840</v>
      </c>
    </row>
    <row r="36131" spans="1:7" x14ac:dyDescent="0.2">
      <c r="A36131" s="2" t="s">
        <v>86836</v>
      </c>
      <c r="B36131" s="2" t="str">
        <f t="shared" si="564"/>
        <v>Q53GS9</v>
      </c>
      <c r="C36131" s="2" t="s">
        <v>86837</v>
      </c>
      <c r="D36131" s="2" t="s">
        <v>86838</v>
      </c>
      <c r="E36131" s="2" t="s">
        <v>86841</v>
      </c>
      <c r="F36131" s="2">
        <v>136</v>
      </c>
      <c r="G36131" s="2" t="s">
        <v>86842</v>
      </c>
    </row>
    <row r="36132" spans="1:7" x14ac:dyDescent="0.2">
      <c r="A36132" s="2" t="s">
        <v>86836</v>
      </c>
      <c r="B36132" s="2" t="str">
        <f t="shared" si="564"/>
        <v>Q53GS9</v>
      </c>
      <c r="C36132" s="2" t="s">
        <v>86837</v>
      </c>
      <c r="D36132" s="2" t="s">
        <v>86838</v>
      </c>
      <c r="E36132" s="2" t="s">
        <v>86841</v>
      </c>
      <c r="F36132" s="2">
        <v>139</v>
      </c>
      <c r="G36132" s="2" t="s">
        <v>86843</v>
      </c>
    </row>
    <row r="36133" spans="1:7" x14ac:dyDescent="0.2">
      <c r="A36133" s="2" t="s">
        <v>86836</v>
      </c>
      <c r="B36133" s="2" t="str">
        <f t="shared" si="564"/>
        <v>Q53GS9</v>
      </c>
      <c r="C36133" s="2" t="s">
        <v>86837</v>
      </c>
      <c r="D36133" s="2" t="s">
        <v>86838</v>
      </c>
      <c r="E36133" s="2" t="s">
        <v>86844</v>
      </c>
      <c r="F36133" s="2">
        <v>453</v>
      </c>
      <c r="G36133" s="2" t="s">
        <v>86845</v>
      </c>
    </row>
    <row r="36134" spans="1:7" x14ac:dyDescent="0.2">
      <c r="A36134" s="2" t="s">
        <v>86846</v>
      </c>
      <c r="B36134" s="2" t="str">
        <f t="shared" si="564"/>
        <v>Q13107</v>
      </c>
      <c r="C36134" s="2" t="s">
        <v>86847</v>
      </c>
      <c r="D36134" s="2" t="s">
        <v>86848</v>
      </c>
      <c r="E36134" s="2" t="s">
        <v>86849</v>
      </c>
      <c r="F36134" s="2">
        <v>110</v>
      </c>
      <c r="G36134" s="2" t="s">
        <v>86850</v>
      </c>
    </row>
    <row r="36135" spans="1:7" x14ac:dyDescent="0.2">
      <c r="A36135" s="2" t="s">
        <v>86846</v>
      </c>
      <c r="B36135" s="2" t="str">
        <f t="shared" si="564"/>
        <v>Q13107</v>
      </c>
      <c r="C36135" s="2" t="s">
        <v>86847</v>
      </c>
      <c r="D36135" s="2" t="s">
        <v>86848</v>
      </c>
      <c r="E36135" s="2" t="s">
        <v>86851</v>
      </c>
      <c r="F36135" s="2">
        <v>475</v>
      </c>
      <c r="G36135" s="2" t="s">
        <v>86852</v>
      </c>
    </row>
    <row r="36136" spans="1:7" x14ac:dyDescent="0.2">
      <c r="A36136" s="2" t="s">
        <v>86846</v>
      </c>
      <c r="B36136" s="2" t="str">
        <f t="shared" si="564"/>
        <v>Q13107</v>
      </c>
      <c r="C36136" s="2" t="s">
        <v>86847</v>
      </c>
      <c r="D36136" s="2" t="s">
        <v>86848</v>
      </c>
      <c r="E36136" s="2" t="s">
        <v>86853</v>
      </c>
      <c r="F36136" s="2">
        <v>500</v>
      </c>
      <c r="G36136" s="2" t="s">
        <v>86854</v>
      </c>
    </row>
    <row r="36137" spans="1:7" x14ac:dyDescent="0.2">
      <c r="A36137" s="2" t="s">
        <v>86846</v>
      </c>
      <c r="B36137" s="2" t="str">
        <f t="shared" si="564"/>
        <v>Q13107</v>
      </c>
      <c r="C36137" s="2" t="s">
        <v>86847</v>
      </c>
      <c r="D36137" s="2" t="s">
        <v>86848</v>
      </c>
      <c r="E36137" s="2" t="s">
        <v>86855</v>
      </c>
      <c r="F36137" s="2">
        <v>519</v>
      </c>
      <c r="G36137" s="2" t="s">
        <v>86856</v>
      </c>
    </row>
    <row r="36138" spans="1:7" x14ac:dyDescent="0.2">
      <c r="A36138" s="2" t="s">
        <v>86846</v>
      </c>
      <c r="B36138" s="2" t="str">
        <f t="shared" si="564"/>
        <v>Q13107</v>
      </c>
      <c r="C36138" s="2" t="s">
        <v>86847</v>
      </c>
      <c r="D36138" s="2" t="s">
        <v>86848</v>
      </c>
      <c r="E36138" s="2" t="s">
        <v>86857</v>
      </c>
      <c r="F36138" s="2">
        <v>568</v>
      </c>
      <c r="G36138" s="2" t="s">
        <v>86858</v>
      </c>
    </row>
    <row r="36139" spans="1:7" x14ac:dyDescent="0.2">
      <c r="A36139" s="2" t="s">
        <v>86846</v>
      </c>
      <c r="B36139" s="2" t="str">
        <f t="shared" si="564"/>
        <v>Q13107</v>
      </c>
      <c r="C36139" s="2" t="s">
        <v>86847</v>
      </c>
      <c r="D36139" s="2" t="s">
        <v>86848</v>
      </c>
      <c r="E36139" s="2" t="s">
        <v>86857</v>
      </c>
      <c r="F36139" s="2">
        <v>577</v>
      </c>
      <c r="G36139" s="2" t="s">
        <v>86859</v>
      </c>
    </row>
    <row r="36140" spans="1:7" x14ac:dyDescent="0.2">
      <c r="A36140" s="2" t="s">
        <v>86846</v>
      </c>
      <c r="B36140" s="2" t="str">
        <f t="shared" si="564"/>
        <v>Q13107</v>
      </c>
      <c r="C36140" s="2" t="s">
        <v>86847</v>
      </c>
      <c r="D36140" s="2" t="s">
        <v>86848</v>
      </c>
      <c r="E36140" s="2" t="s">
        <v>86860</v>
      </c>
      <c r="F36140" s="2">
        <v>624</v>
      </c>
      <c r="G36140" s="2" t="s">
        <v>86861</v>
      </c>
    </row>
    <row r="36141" spans="1:7" x14ac:dyDescent="0.2">
      <c r="A36141" s="2" t="s">
        <v>86846</v>
      </c>
      <c r="B36141" s="2" t="str">
        <f t="shared" si="564"/>
        <v>Q13107</v>
      </c>
      <c r="C36141" s="2" t="s">
        <v>86847</v>
      </c>
      <c r="D36141" s="2" t="s">
        <v>86848</v>
      </c>
      <c r="E36141" s="2" t="s">
        <v>86862</v>
      </c>
      <c r="F36141" s="2">
        <v>649</v>
      </c>
      <c r="G36141" s="2" t="s">
        <v>86863</v>
      </c>
    </row>
    <row r="36142" spans="1:7" x14ac:dyDescent="0.2">
      <c r="A36142" s="2" t="s">
        <v>86846</v>
      </c>
      <c r="B36142" s="2" t="str">
        <f t="shared" si="564"/>
        <v>Q13107</v>
      </c>
      <c r="C36142" s="2" t="s">
        <v>86847</v>
      </c>
      <c r="D36142" s="2" t="s">
        <v>86848</v>
      </c>
      <c r="E36142" s="2" t="s">
        <v>86864</v>
      </c>
      <c r="F36142" s="2">
        <v>656</v>
      </c>
      <c r="G36142" s="2" t="s">
        <v>86865</v>
      </c>
    </row>
    <row r="36143" spans="1:7" x14ac:dyDescent="0.2">
      <c r="A36143" s="2" t="s">
        <v>86846</v>
      </c>
      <c r="B36143" s="2" t="str">
        <f t="shared" si="564"/>
        <v>Q13107</v>
      </c>
      <c r="C36143" s="2" t="s">
        <v>86847</v>
      </c>
      <c r="D36143" s="2" t="s">
        <v>86848</v>
      </c>
      <c r="E36143" s="2" t="s">
        <v>86866</v>
      </c>
      <c r="F36143" s="2">
        <v>781</v>
      </c>
      <c r="G36143" s="2" t="s">
        <v>86867</v>
      </c>
    </row>
    <row r="36144" spans="1:7" x14ac:dyDescent="0.2">
      <c r="A36144" s="2" t="s">
        <v>86846</v>
      </c>
      <c r="B36144" s="2" t="str">
        <f t="shared" si="564"/>
        <v>Q13107</v>
      </c>
      <c r="C36144" s="2" t="s">
        <v>86847</v>
      </c>
      <c r="D36144" s="2" t="s">
        <v>86848</v>
      </c>
      <c r="E36144" s="2" t="s">
        <v>86866</v>
      </c>
      <c r="F36144" s="2">
        <v>799</v>
      </c>
      <c r="G36144" s="2" t="s">
        <v>86868</v>
      </c>
    </row>
    <row r="36145" spans="1:7" x14ac:dyDescent="0.2">
      <c r="A36145" s="2" t="s">
        <v>86846</v>
      </c>
      <c r="B36145" s="2" t="str">
        <f t="shared" si="564"/>
        <v>Q13107</v>
      </c>
      <c r="C36145" s="2" t="s">
        <v>86847</v>
      </c>
      <c r="D36145" s="2" t="s">
        <v>86848</v>
      </c>
      <c r="E36145" s="2" t="s">
        <v>86866</v>
      </c>
      <c r="F36145" s="2">
        <v>802</v>
      </c>
      <c r="G36145" s="2" t="s">
        <v>86869</v>
      </c>
    </row>
    <row r="36146" spans="1:7" x14ac:dyDescent="0.2">
      <c r="A36146" s="2" t="s">
        <v>86846</v>
      </c>
      <c r="B36146" s="2" t="str">
        <f t="shared" si="564"/>
        <v>Q13107</v>
      </c>
      <c r="C36146" s="2" t="s">
        <v>86847</v>
      </c>
      <c r="D36146" s="2" t="s">
        <v>86848</v>
      </c>
      <c r="E36146" s="2" t="s">
        <v>86870</v>
      </c>
      <c r="F36146" s="2">
        <v>856</v>
      </c>
      <c r="G36146" s="2" t="s">
        <v>86871</v>
      </c>
    </row>
    <row r="36147" spans="1:7" x14ac:dyDescent="0.2">
      <c r="A36147" s="2" t="s">
        <v>86846</v>
      </c>
      <c r="B36147" s="2" t="str">
        <f t="shared" si="564"/>
        <v>Q13107</v>
      </c>
      <c r="C36147" s="2" t="s">
        <v>86847</v>
      </c>
      <c r="D36147" s="2" t="s">
        <v>86848</v>
      </c>
      <c r="E36147" s="2" t="s">
        <v>86872</v>
      </c>
      <c r="F36147" s="2">
        <v>958</v>
      </c>
      <c r="G36147" s="2" t="s">
        <v>86873</v>
      </c>
    </row>
    <row r="36148" spans="1:7" x14ac:dyDescent="0.2">
      <c r="A36148" s="2" t="s">
        <v>86874</v>
      </c>
      <c r="B36148" s="2" t="str">
        <f t="shared" si="564"/>
        <v>Q9NVE5</v>
      </c>
      <c r="C36148" s="2" t="s">
        <v>86875</v>
      </c>
      <c r="D36148" s="2" t="s">
        <v>86876</v>
      </c>
      <c r="E36148" s="2" t="s">
        <v>86877</v>
      </c>
      <c r="F36148" s="2">
        <v>276</v>
      </c>
      <c r="G36148" s="2" t="s">
        <v>86878</v>
      </c>
    </row>
    <row r="36149" spans="1:7" x14ac:dyDescent="0.2">
      <c r="A36149" s="2" t="s">
        <v>86874</v>
      </c>
      <c r="B36149" s="2" t="str">
        <f t="shared" si="564"/>
        <v>Q9NVE5</v>
      </c>
      <c r="C36149" s="2" t="s">
        <v>86875</v>
      </c>
      <c r="D36149" s="2" t="s">
        <v>86876</v>
      </c>
      <c r="E36149" s="2" t="s">
        <v>86879</v>
      </c>
      <c r="F36149" s="2">
        <v>457</v>
      </c>
      <c r="G36149" s="2" t="s">
        <v>86880</v>
      </c>
    </row>
    <row r="36150" spans="1:7" x14ac:dyDescent="0.2">
      <c r="A36150" s="2" t="s">
        <v>86874</v>
      </c>
      <c r="B36150" s="2" t="str">
        <f t="shared" si="564"/>
        <v>Q9NVE5</v>
      </c>
      <c r="C36150" s="2" t="s">
        <v>86875</v>
      </c>
      <c r="D36150" s="2" t="s">
        <v>86876</v>
      </c>
      <c r="E36150" s="2" t="s">
        <v>86881</v>
      </c>
      <c r="F36150" s="2">
        <v>62</v>
      </c>
      <c r="G36150" s="2" t="s">
        <v>86882</v>
      </c>
    </row>
    <row r="36151" spans="1:7" x14ac:dyDescent="0.2">
      <c r="A36151" s="2" t="s">
        <v>86874</v>
      </c>
      <c r="B36151" s="2" t="str">
        <f t="shared" si="564"/>
        <v>Q9NVE5</v>
      </c>
      <c r="C36151" s="2" t="s">
        <v>86875</v>
      </c>
      <c r="D36151" s="2" t="s">
        <v>86876</v>
      </c>
      <c r="E36151" s="2" t="s">
        <v>86883</v>
      </c>
      <c r="F36151" s="2">
        <v>706</v>
      </c>
      <c r="G36151" s="2" t="s">
        <v>86884</v>
      </c>
    </row>
    <row r="36152" spans="1:7" x14ac:dyDescent="0.2">
      <c r="A36152" s="2" t="s">
        <v>86874</v>
      </c>
      <c r="B36152" s="2" t="str">
        <f t="shared" si="564"/>
        <v>Q9NVE5</v>
      </c>
      <c r="C36152" s="2" t="s">
        <v>86875</v>
      </c>
      <c r="D36152" s="2" t="s">
        <v>86876</v>
      </c>
      <c r="E36152" s="2" t="s">
        <v>86885</v>
      </c>
      <c r="F36152" s="2">
        <v>822</v>
      </c>
      <c r="G36152" s="2" t="s">
        <v>86886</v>
      </c>
    </row>
    <row r="36153" spans="1:7" x14ac:dyDescent="0.2">
      <c r="A36153" s="2" t="s">
        <v>86874</v>
      </c>
      <c r="B36153" s="2" t="str">
        <f t="shared" si="564"/>
        <v>Q9NVE5</v>
      </c>
      <c r="C36153" s="2" t="s">
        <v>86875</v>
      </c>
      <c r="D36153" s="2" t="s">
        <v>86876</v>
      </c>
      <c r="E36153" s="2" t="s">
        <v>86887</v>
      </c>
      <c r="F36153" s="2">
        <v>906</v>
      </c>
      <c r="G36153" s="2" t="s">
        <v>86888</v>
      </c>
    </row>
    <row r="36154" spans="1:7" x14ac:dyDescent="0.2">
      <c r="A36154" s="2" t="s">
        <v>86874</v>
      </c>
      <c r="B36154" s="2" t="str">
        <f t="shared" si="564"/>
        <v>Q9NVE5</v>
      </c>
      <c r="C36154" s="2" t="s">
        <v>86875</v>
      </c>
      <c r="D36154" s="2" t="s">
        <v>86876</v>
      </c>
      <c r="E36154" s="2" t="s">
        <v>86887</v>
      </c>
      <c r="F36154" s="2">
        <v>914</v>
      </c>
      <c r="G36154" s="2" t="s">
        <v>86889</v>
      </c>
    </row>
    <row r="36155" spans="1:7" x14ac:dyDescent="0.2">
      <c r="A36155" s="2" t="s">
        <v>86890</v>
      </c>
      <c r="B36155" s="2" t="str">
        <f t="shared" si="564"/>
        <v>Q9H9J4</v>
      </c>
      <c r="C36155" s="2" t="s">
        <v>86891</v>
      </c>
      <c r="D36155" s="2" t="s">
        <v>86892</v>
      </c>
      <c r="E36155" s="2" t="s">
        <v>86893</v>
      </c>
      <c r="F36155" s="2">
        <v>1145</v>
      </c>
      <c r="G36155" s="2" t="s">
        <v>86894</v>
      </c>
    </row>
    <row r="36156" spans="1:7" x14ac:dyDescent="0.2">
      <c r="A36156" s="2" t="s">
        <v>86890</v>
      </c>
      <c r="B36156" s="2" t="str">
        <f t="shared" si="564"/>
        <v>Q9H9J4</v>
      </c>
      <c r="C36156" s="2" t="s">
        <v>86891</v>
      </c>
      <c r="D36156" s="2" t="s">
        <v>86892</v>
      </c>
      <c r="E36156" s="2" t="s">
        <v>86895</v>
      </c>
      <c r="F36156" s="2">
        <v>231</v>
      </c>
      <c r="G36156" s="2" t="s">
        <v>86896</v>
      </c>
    </row>
    <row r="36157" spans="1:7" x14ac:dyDescent="0.2">
      <c r="A36157" s="2" t="s">
        <v>86897</v>
      </c>
      <c r="B36157" s="2" t="str">
        <f t="shared" si="564"/>
        <v>Q70EL4</v>
      </c>
      <c r="C36157" s="2" t="s">
        <v>86898</v>
      </c>
      <c r="D36157" s="2" t="s">
        <v>86899</v>
      </c>
      <c r="E36157" s="2" t="s">
        <v>86900</v>
      </c>
      <c r="F36157" s="2">
        <v>593</v>
      </c>
      <c r="G36157" s="2" t="s">
        <v>86901</v>
      </c>
    </row>
    <row r="36158" spans="1:7" x14ac:dyDescent="0.2">
      <c r="A36158" s="2" t="s">
        <v>86897</v>
      </c>
      <c r="B36158" s="2" t="str">
        <f t="shared" si="564"/>
        <v>Q70EL4</v>
      </c>
      <c r="C36158" s="2" t="s">
        <v>86898</v>
      </c>
      <c r="D36158" s="2" t="s">
        <v>86899</v>
      </c>
      <c r="E36158" s="2" t="s">
        <v>86902</v>
      </c>
      <c r="F36158" s="2">
        <v>757</v>
      </c>
      <c r="G36158" s="2" t="s">
        <v>86903</v>
      </c>
    </row>
    <row r="36159" spans="1:7" x14ac:dyDescent="0.2">
      <c r="A36159" s="2" t="s">
        <v>86897</v>
      </c>
      <c r="B36159" s="2" t="str">
        <f t="shared" si="564"/>
        <v>Q70EL4</v>
      </c>
      <c r="C36159" s="2" t="s">
        <v>86898</v>
      </c>
      <c r="D36159" s="2" t="s">
        <v>86899</v>
      </c>
      <c r="E36159" s="2" t="s">
        <v>86902</v>
      </c>
      <c r="F36159" s="2">
        <v>774</v>
      </c>
      <c r="G36159" s="2" t="s">
        <v>86904</v>
      </c>
    </row>
    <row r="36160" spans="1:7" x14ac:dyDescent="0.2">
      <c r="A36160" s="2" t="s">
        <v>86897</v>
      </c>
      <c r="B36160" s="2" t="str">
        <f t="shared" si="564"/>
        <v>Q70EL4</v>
      </c>
      <c r="C36160" s="2" t="s">
        <v>86898</v>
      </c>
      <c r="D36160" s="2" t="s">
        <v>86899</v>
      </c>
      <c r="E36160" s="2" t="s">
        <v>86905</v>
      </c>
      <c r="F36160" s="2">
        <v>892</v>
      </c>
      <c r="G36160" s="2" t="s">
        <v>86906</v>
      </c>
    </row>
    <row r="36161" spans="1:7" x14ac:dyDescent="0.2">
      <c r="A36161" s="2" t="s">
        <v>86897</v>
      </c>
      <c r="B36161" s="2" t="str">
        <f t="shared" si="564"/>
        <v>Q70EL4</v>
      </c>
      <c r="C36161" s="2" t="s">
        <v>86898</v>
      </c>
      <c r="D36161" s="2" t="s">
        <v>86899</v>
      </c>
      <c r="E36161" s="2" t="s">
        <v>86905</v>
      </c>
      <c r="F36161" s="2">
        <v>900</v>
      </c>
      <c r="G36161" s="2" t="s">
        <v>86907</v>
      </c>
    </row>
    <row r="36162" spans="1:7" x14ac:dyDescent="0.2">
      <c r="A36162" s="2" t="s">
        <v>86908</v>
      </c>
      <c r="B36162" s="2" t="str">
        <f t="shared" si="564"/>
        <v>Q70EL2</v>
      </c>
      <c r="C36162" s="2" t="s">
        <v>86909</v>
      </c>
      <c r="D36162" s="2" t="s">
        <v>86910</v>
      </c>
      <c r="E36162" s="2" t="s">
        <v>86911</v>
      </c>
      <c r="F36162" s="2">
        <v>641</v>
      </c>
      <c r="G36162" s="2" t="s">
        <v>86912</v>
      </c>
    </row>
    <row r="36163" spans="1:7" x14ac:dyDescent="0.2">
      <c r="A36163" s="2" t="s">
        <v>86908</v>
      </c>
      <c r="B36163" s="2" t="str">
        <f t="shared" ref="B36163:B36226" si="565">RIGHT(LEFT(A36163,9),6)</f>
        <v>Q70EL2</v>
      </c>
      <c r="C36163" s="2" t="s">
        <v>86909</v>
      </c>
      <c r="D36163" s="2" t="s">
        <v>86910</v>
      </c>
      <c r="E36163" s="2" t="s">
        <v>86911</v>
      </c>
      <c r="F36163" s="2">
        <v>644</v>
      </c>
      <c r="G36163" s="2" t="s">
        <v>86913</v>
      </c>
    </row>
    <row r="36164" spans="1:7" x14ac:dyDescent="0.2">
      <c r="A36164" s="2" t="s">
        <v>86908</v>
      </c>
      <c r="B36164" s="2" t="str">
        <f t="shared" si="565"/>
        <v>Q70EL2</v>
      </c>
      <c r="C36164" s="2" t="s">
        <v>86909</v>
      </c>
      <c r="D36164" s="2" t="s">
        <v>86910</v>
      </c>
      <c r="E36164" s="2" t="s">
        <v>86914</v>
      </c>
      <c r="F36164" s="2">
        <v>88</v>
      </c>
      <c r="G36164" s="2" t="s">
        <v>86915</v>
      </c>
    </row>
    <row r="36165" spans="1:7" x14ac:dyDescent="0.2">
      <c r="A36165" s="2" t="s">
        <v>86908</v>
      </c>
      <c r="B36165" s="2" t="str">
        <f t="shared" si="565"/>
        <v>Q70EL2</v>
      </c>
      <c r="C36165" s="2" t="s">
        <v>86909</v>
      </c>
      <c r="D36165" s="2" t="s">
        <v>86910</v>
      </c>
      <c r="E36165" s="2" t="s">
        <v>86914</v>
      </c>
      <c r="F36165" s="2">
        <v>93</v>
      </c>
      <c r="G36165" s="2" t="s">
        <v>86916</v>
      </c>
    </row>
    <row r="36166" spans="1:7" x14ac:dyDescent="0.2">
      <c r="A36166" s="2" t="s">
        <v>86917</v>
      </c>
      <c r="B36166" s="2" t="str">
        <f t="shared" si="565"/>
        <v>P62068</v>
      </c>
      <c r="C36166" s="2" t="s">
        <v>86918</v>
      </c>
      <c r="D36166" s="2" t="s">
        <v>86919</v>
      </c>
      <c r="E36166" s="2" t="s">
        <v>86920</v>
      </c>
      <c r="F36166" s="2">
        <v>10</v>
      </c>
      <c r="G36166" s="2" t="s">
        <v>86921</v>
      </c>
    </row>
    <row r="36167" spans="1:7" x14ac:dyDescent="0.2">
      <c r="A36167" s="2" t="s">
        <v>86917</v>
      </c>
      <c r="B36167" s="2" t="str">
        <f t="shared" si="565"/>
        <v>P62068</v>
      </c>
      <c r="C36167" s="2" t="s">
        <v>86918</v>
      </c>
      <c r="D36167" s="2" t="s">
        <v>86919</v>
      </c>
      <c r="E36167" s="2" t="s">
        <v>86922</v>
      </c>
      <c r="F36167" s="2">
        <v>229</v>
      </c>
      <c r="G36167" s="2" t="s">
        <v>86923</v>
      </c>
    </row>
    <row r="36168" spans="1:7" x14ac:dyDescent="0.2">
      <c r="A36168" s="2" t="s">
        <v>86917</v>
      </c>
      <c r="B36168" s="2" t="str">
        <f t="shared" si="565"/>
        <v>P62068</v>
      </c>
      <c r="C36168" s="2" t="s">
        <v>86918</v>
      </c>
      <c r="D36168" s="2" t="s">
        <v>86919</v>
      </c>
      <c r="E36168" s="2" t="s">
        <v>86922</v>
      </c>
      <c r="F36168" s="2">
        <v>233</v>
      </c>
      <c r="G36168" s="2" t="s">
        <v>86924</v>
      </c>
    </row>
    <row r="36169" spans="1:7" x14ac:dyDescent="0.2">
      <c r="A36169" s="2" t="s">
        <v>86925</v>
      </c>
      <c r="B36169" s="2" t="str">
        <f t="shared" si="565"/>
        <v>Q96K76</v>
      </c>
      <c r="C36169" s="2" t="s">
        <v>86926</v>
      </c>
      <c r="D36169" s="2" t="s">
        <v>86927</v>
      </c>
      <c r="E36169" s="2" t="s">
        <v>86928</v>
      </c>
      <c r="F36169" s="2">
        <v>1138</v>
      </c>
      <c r="G36169" s="2" t="s">
        <v>86929</v>
      </c>
    </row>
    <row r="36170" spans="1:7" x14ac:dyDescent="0.2">
      <c r="A36170" s="2" t="s">
        <v>86925</v>
      </c>
      <c r="B36170" s="2" t="str">
        <f t="shared" si="565"/>
        <v>Q96K76</v>
      </c>
      <c r="C36170" s="2" t="s">
        <v>86926</v>
      </c>
      <c r="D36170" s="2" t="s">
        <v>86927</v>
      </c>
      <c r="E36170" s="2" t="s">
        <v>86930</v>
      </c>
      <c r="F36170" s="2">
        <v>1167</v>
      </c>
      <c r="G36170" s="2" t="s">
        <v>86931</v>
      </c>
    </row>
    <row r="36171" spans="1:7" x14ac:dyDescent="0.2">
      <c r="A36171" s="2" t="s">
        <v>86925</v>
      </c>
      <c r="B36171" s="2" t="str">
        <f t="shared" si="565"/>
        <v>Q96K76</v>
      </c>
      <c r="C36171" s="2" t="s">
        <v>86926</v>
      </c>
      <c r="D36171" s="2" t="s">
        <v>86927</v>
      </c>
      <c r="E36171" s="2" t="s">
        <v>86932</v>
      </c>
      <c r="F36171" s="2">
        <v>1281</v>
      </c>
      <c r="G36171" s="2" t="s">
        <v>86933</v>
      </c>
    </row>
    <row r="36172" spans="1:7" x14ac:dyDescent="0.2">
      <c r="A36172" s="2" t="s">
        <v>86925</v>
      </c>
      <c r="B36172" s="2" t="str">
        <f t="shared" si="565"/>
        <v>Q96K76</v>
      </c>
      <c r="C36172" s="2" t="s">
        <v>86926</v>
      </c>
      <c r="D36172" s="2" t="s">
        <v>86927</v>
      </c>
      <c r="E36172" s="2" t="s">
        <v>86934</v>
      </c>
      <c r="F36172" s="2">
        <v>1309</v>
      </c>
      <c r="G36172" s="2" t="s">
        <v>86935</v>
      </c>
    </row>
    <row r="36173" spans="1:7" x14ac:dyDescent="0.2">
      <c r="A36173" s="2" t="s">
        <v>86925</v>
      </c>
      <c r="B36173" s="2" t="str">
        <f t="shared" si="565"/>
        <v>Q96K76</v>
      </c>
      <c r="C36173" s="2" t="s">
        <v>86926</v>
      </c>
      <c r="D36173" s="2" t="s">
        <v>86927</v>
      </c>
      <c r="E36173" s="2" t="s">
        <v>86936</v>
      </c>
      <c r="F36173" s="2">
        <v>197</v>
      </c>
      <c r="G36173" s="2" t="s">
        <v>86937</v>
      </c>
    </row>
    <row r="36174" spans="1:7" x14ac:dyDescent="0.2">
      <c r="A36174" s="2" t="s">
        <v>86925</v>
      </c>
      <c r="B36174" s="2" t="str">
        <f t="shared" si="565"/>
        <v>Q96K76</v>
      </c>
      <c r="C36174" s="2" t="s">
        <v>86926</v>
      </c>
      <c r="D36174" s="2" t="s">
        <v>86927</v>
      </c>
      <c r="E36174" s="2" t="s">
        <v>86938</v>
      </c>
      <c r="F36174" s="2">
        <v>277</v>
      </c>
      <c r="G36174" s="2" t="s">
        <v>86939</v>
      </c>
    </row>
    <row r="36175" spans="1:7" x14ac:dyDescent="0.2">
      <c r="A36175" s="2" t="s">
        <v>86925</v>
      </c>
      <c r="B36175" s="2" t="str">
        <f t="shared" si="565"/>
        <v>Q96K76</v>
      </c>
      <c r="C36175" s="2" t="s">
        <v>86926</v>
      </c>
      <c r="D36175" s="2" t="s">
        <v>86927</v>
      </c>
      <c r="E36175" s="2" t="s">
        <v>86940</v>
      </c>
      <c r="F36175" s="2">
        <v>311</v>
      </c>
      <c r="G36175" s="2" t="s">
        <v>86941</v>
      </c>
    </row>
    <row r="36176" spans="1:7" x14ac:dyDescent="0.2">
      <c r="A36176" s="2" t="s">
        <v>86925</v>
      </c>
      <c r="B36176" s="2" t="str">
        <f t="shared" si="565"/>
        <v>Q96K76</v>
      </c>
      <c r="C36176" s="2" t="s">
        <v>86926</v>
      </c>
      <c r="D36176" s="2" t="s">
        <v>86927</v>
      </c>
      <c r="E36176" s="2" t="s">
        <v>86940</v>
      </c>
      <c r="F36176" s="2">
        <v>314</v>
      </c>
      <c r="G36176" s="2" t="s">
        <v>86942</v>
      </c>
    </row>
    <row r="36177" spans="1:7" x14ac:dyDescent="0.2">
      <c r="A36177" s="2" t="s">
        <v>86925</v>
      </c>
      <c r="B36177" s="2" t="str">
        <f t="shared" si="565"/>
        <v>Q96K76</v>
      </c>
      <c r="C36177" s="2" t="s">
        <v>86926</v>
      </c>
      <c r="D36177" s="2" t="s">
        <v>86927</v>
      </c>
      <c r="E36177" s="2" t="s">
        <v>86943</v>
      </c>
      <c r="F36177" s="2">
        <v>613</v>
      </c>
      <c r="G36177" s="2" t="s">
        <v>86944</v>
      </c>
    </row>
    <row r="36178" spans="1:7" x14ac:dyDescent="0.2">
      <c r="A36178" s="2" t="s">
        <v>86925</v>
      </c>
      <c r="B36178" s="2" t="str">
        <f t="shared" si="565"/>
        <v>Q96K76</v>
      </c>
      <c r="C36178" s="2" t="s">
        <v>86926</v>
      </c>
      <c r="D36178" s="2" t="s">
        <v>86927</v>
      </c>
      <c r="E36178" s="2" t="s">
        <v>86945</v>
      </c>
      <c r="F36178" s="2">
        <v>655</v>
      </c>
      <c r="G36178" s="2" t="s">
        <v>86946</v>
      </c>
    </row>
    <row r="36179" spans="1:7" x14ac:dyDescent="0.2">
      <c r="A36179" s="2" t="s">
        <v>86925</v>
      </c>
      <c r="B36179" s="2" t="str">
        <f t="shared" si="565"/>
        <v>Q96K76</v>
      </c>
      <c r="C36179" s="2" t="s">
        <v>86926</v>
      </c>
      <c r="D36179" s="2" t="s">
        <v>86927</v>
      </c>
      <c r="E36179" s="2" t="s">
        <v>86945</v>
      </c>
      <c r="F36179" s="2">
        <v>656</v>
      </c>
      <c r="G36179" s="2" t="s">
        <v>86947</v>
      </c>
    </row>
    <row r="36180" spans="1:7" x14ac:dyDescent="0.2">
      <c r="A36180" s="2" t="s">
        <v>86925</v>
      </c>
      <c r="B36180" s="2" t="str">
        <f t="shared" si="565"/>
        <v>Q96K76</v>
      </c>
      <c r="C36180" s="2" t="s">
        <v>86926</v>
      </c>
      <c r="D36180" s="2" t="s">
        <v>86927</v>
      </c>
      <c r="E36180" s="2" t="s">
        <v>86948</v>
      </c>
      <c r="F36180" s="2">
        <v>856</v>
      </c>
      <c r="G36180" s="2" t="s">
        <v>86949</v>
      </c>
    </row>
    <row r="36181" spans="1:7" x14ac:dyDescent="0.2">
      <c r="A36181" s="2" t="s">
        <v>86950</v>
      </c>
      <c r="B36181" s="2" t="str">
        <f t="shared" si="565"/>
        <v>Q86UV5</v>
      </c>
      <c r="C36181" s="2" t="s">
        <v>86951</v>
      </c>
      <c r="D36181" s="2" t="s">
        <v>86952</v>
      </c>
      <c r="E36181" s="2" t="s">
        <v>86953</v>
      </c>
      <c r="F36181" s="2">
        <v>120</v>
      </c>
      <c r="G36181" s="2" t="s">
        <v>86954</v>
      </c>
    </row>
    <row r="36182" spans="1:7" x14ac:dyDescent="0.2">
      <c r="A36182" s="2" t="s">
        <v>86950</v>
      </c>
      <c r="B36182" s="2" t="str">
        <f t="shared" si="565"/>
        <v>Q86UV5</v>
      </c>
      <c r="C36182" s="2" t="s">
        <v>86951</v>
      </c>
      <c r="D36182" s="2" t="s">
        <v>86952</v>
      </c>
      <c r="E36182" s="2" t="s">
        <v>86953</v>
      </c>
      <c r="F36182" s="2">
        <v>124</v>
      </c>
      <c r="G36182" s="2" t="s">
        <v>86955</v>
      </c>
    </row>
    <row r="36183" spans="1:7" x14ac:dyDescent="0.2">
      <c r="A36183" s="2" t="s">
        <v>86950</v>
      </c>
      <c r="B36183" s="2" t="str">
        <f t="shared" si="565"/>
        <v>Q86UV5</v>
      </c>
      <c r="C36183" s="2" t="s">
        <v>86951</v>
      </c>
      <c r="D36183" s="2" t="s">
        <v>86952</v>
      </c>
      <c r="E36183" s="2" t="s">
        <v>86956</v>
      </c>
      <c r="F36183" s="2">
        <v>214</v>
      </c>
      <c r="G36183" s="2" t="s">
        <v>86957</v>
      </c>
    </row>
    <row r="36184" spans="1:7" x14ac:dyDescent="0.2">
      <c r="A36184" s="2" t="s">
        <v>86950</v>
      </c>
      <c r="B36184" s="2" t="str">
        <f t="shared" si="565"/>
        <v>Q86UV5</v>
      </c>
      <c r="C36184" s="2" t="s">
        <v>86951</v>
      </c>
      <c r="D36184" s="2" t="s">
        <v>86952</v>
      </c>
      <c r="E36184" s="2" t="s">
        <v>86958</v>
      </c>
      <c r="F36184" s="2">
        <v>223</v>
      </c>
      <c r="G36184" s="2" t="s">
        <v>86959</v>
      </c>
    </row>
    <row r="36185" spans="1:7" x14ac:dyDescent="0.2">
      <c r="A36185" s="2" t="s">
        <v>86950</v>
      </c>
      <c r="B36185" s="2" t="str">
        <f t="shared" si="565"/>
        <v>Q86UV5</v>
      </c>
      <c r="C36185" s="2" t="s">
        <v>86951</v>
      </c>
      <c r="D36185" s="2" t="s">
        <v>86952</v>
      </c>
      <c r="E36185" s="2" t="s">
        <v>86958</v>
      </c>
      <c r="F36185" s="2">
        <v>226</v>
      </c>
      <c r="G36185" s="2" t="s">
        <v>86960</v>
      </c>
    </row>
    <row r="36186" spans="1:7" x14ac:dyDescent="0.2">
      <c r="A36186" s="2" t="s">
        <v>86950</v>
      </c>
      <c r="B36186" s="2" t="str">
        <f t="shared" si="565"/>
        <v>Q86UV5</v>
      </c>
      <c r="C36186" s="2" t="s">
        <v>86951</v>
      </c>
      <c r="D36186" s="2" t="s">
        <v>86952</v>
      </c>
      <c r="E36186" s="2" t="s">
        <v>86961</v>
      </c>
      <c r="F36186" s="2">
        <v>270</v>
      </c>
      <c r="G36186" s="2" t="s">
        <v>86962</v>
      </c>
    </row>
    <row r="36187" spans="1:7" x14ac:dyDescent="0.2">
      <c r="A36187" s="2" t="s">
        <v>86950</v>
      </c>
      <c r="B36187" s="2" t="str">
        <f t="shared" si="565"/>
        <v>Q86UV5</v>
      </c>
      <c r="C36187" s="2" t="s">
        <v>86951</v>
      </c>
      <c r="D36187" s="2" t="s">
        <v>86952</v>
      </c>
      <c r="E36187" s="2" t="s">
        <v>86961</v>
      </c>
      <c r="F36187" s="2">
        <v>273</v>
      </c>
      <c r="G36187" s="2" t="s">
        <v>86963</v>
      </c>
    </row>
    <row r="36188" spans="1:7" x14ac:dyDescent="0.2">
      <c r="A36188" s="2" t="s">
        <v>86950</v>
      </c>
      <c r="B36188" s="2" t="str">
        <f t="shared" si="565"/>
        <v>Q86UV5</v>
      </c>
      <c r="C36188" s="2" t="s">
        <v>86951</v>
      </c>
      <c r="D36188" s="2" t="s">
        <v>86952</v>
      </c>
      <c r="E36188" s="2" t="s">
        <v>86964</v>
      </c>
      <c r="F36188" s="2">
        <v>290</v>
      </c>
      <c r="G36188" s="2" t="s">
        <v>86965</v>
      </c>
    </row>
    <row r="36189" spans="1:7" x14ac:dyDescent="0.2">
      <c r="A36189" s="2" t="s">
        <v>86950</v>
      </c>
      <c r="B36189" s="2" t="str">
        <f t="shared" si="565"/>
        <v>Q86UV5</v>
      </c>
      <c r="C36189" s="2" t="s">
        <v>86951</v>
      </c>
      <c r="D36189" s="2" t="s">
        <v>86952</v>
      </c>
      <c r="E36189" s="2" t="s">
        <v>86966</v>
      </c>
      <c r="F36189" s="2">
        <v>39</v>
      </c>
      <c r="G36189" s="2" t="s">
        <v>86967</v>
      </c>
    </row>
    <row r="36190" spans="1:7" x14ac:dyDescent="0.2">
      <c r="A36190" s="2" t="s">
        <v>86950</v>
      </c>
      <c r="B36190" s="2" t="str">
        <f t="shared" si="565"/>
        <v>Q86UV5</v>
      </c>
      <c r="C36190" s="2" t="s">
        <v>86951</v>
      </c>
      <c r="D36190" s="2" t="s">
        <v>86952</v>
      </c>
      <c r="E36190" s="2" t="s">
        <v>86968</v>
      </c>
      <c r="F36190" s="2">
        <v>451</v>
      </c>
      <c r="G36190" s="2" t="s">
        <v>86969</v>
      </c>
    </row>
    <row r="36191" spans="1:7" x14ac:dyDescent="0.2">
      <c r="A36191" s="2" t="s">
        <v>86950</v>
      </c>
      <c r="B36191" s="2" t="str">
        <f t="shared" si="565"/>
        <v>Q86UV5</v>
      </c>
      <c r="C36191" s="2" t="s">
        <v>86951</v>
      </c>
      <c r="D36191" s="2" t="s">
        <v>86952</v>
      </c>
      <c r="E36191" s="2" t="s">
        <v>86970</v>
      </c>
      <c r="F36191" s="2">
        <v>512</v>
      </c>
      <c r="G36191" s="2" t="s">
        <v>86971</v>
      </c>
    </row>
    <row r="36192" spans="1:7" x14ac:dyDescent="0.2">
      <c r="A36192" s="2" t="s">
        <v>86950</v>
      </c>
      <c r="B36192" s="2" t="str">
        <f t="shared" si="565"/>
        <v>Q86UV5</v>
      </c>
      <c r="C36192" s="2" t="s">
        <v>86951</v>
      </c>
      <c r="D36192" s="2" t="s">
        <v>86952</v>
      </c>
      <c r="E36192" s="2" t="s">
        <v>86970</v>
      </c>
      <c r="F36192" s="2">
        <v>514</v>
      </c>
      <c r="G36192" s="2" t="s">
        <v>86972</v>
      </c>
    </row>
    <row r="36193" spans="1:7" x14ac:dyDescent="0.2">
      <c r="A36193" s="2" t="s">
        <v>86950</v>
      </c>
      <c r="B36193" s="2" t="str">
        <f t="shared" si="565"/>
        <v>Q86UV5</v>
      </c>
      <c r="C36193" s="2" t="s">
        <v>86951</v>
      </c>
      <c r="D36193" s="2" t="s">
        <v>86952</v>
      </c>
      <c r="E36193" s="2" t="s">
        <v>86973</v>
      </c>
      <c r="F36193" s="2">
        <v>54</v>
      </c>
      <c r="G36193" s="2" t="s">
        <v>86974</v>
      </c>
    </row>
    <row r="36194" spans="1:7" x14ac:dyDescent="0.2">
      <c r="A36194" s="2" t="s">
        <v>86950</v>
      </c>
      <c r="B36194" s="2" t="str">
        <f t="shared" si="565"/>
        <v>Q86UV5</v>
      </c>
      <c r="C36194" s="2" t="s">
        <v>86951</v>
      </c>
      <c r="D36194" s="2" t="s">
        <v>86952</v>
      </c>
      <c r="E36194" s="2" t="s">
        <v>86975</v>
      </c>
      <c r="F36194" s="2">
        <v>652</v>
      </c>
      <c r="G36194" s="2" t="s">
        <v>86976</v>
      </c>
    </row>
    <row r="36195" spans="1:7" x14ac:dyDescent="0.2">
      <c r="A36195" s="2" t="s">
        <v>86950</v>
      </c>
      <c r="B36195" s="2" t="str">
        <f t="shared" si="565"/>
        <v>Q86UV5</v>
      </c>
      <c r="C36195" s="2" t="s">
        <v>86951</v>
      </c>
      <c r="D36195" s="2" t="s">
        <v>86952</v>
      </c>
      <c r="E36195" s="2" t="s">
        <v>86975</v>
      </c>
      <c r="F36195" s="2">
        <v>658</v>
      </c>
      <c r="G36195" s="2" t="s">
        <v>86977</v>
      </c>
    </row>
    <row r="36196" spans="1:7" x14ac:dyDescent="0.2">
      <c r="A36196" s="2" t="s">
        <v>86950</v>
      </c>
      <c r="B36196" s="2" t="str">
        <f t="shared" si="565"/>
        <v>Q86UV5</v>
      </c>
      <c r="C36196" s="2" t="s">
        <v>86951</v>
      </c>
      <c r="D36196" s="2" t="s">
        <v>86952</v>
      </c>
      <c r="E36196" s="2" t="s">
        <v>86978</v>
      </c>
      <c r="F36196" s="2">
        <v>691</v>
      </c>
      <c r="G36196" s="2" t="s">
        <v>86979</v>
      </c>
    </row>
    <row r="36197" spans="1:7" x14ac:dyDescent="0.2">
      <c r="A36197" s="2" t="s">
        <v>86950</v>
      </c>
      <c r="B36197" s="2" t="str">
        <f t="shared" si="565"/>
        <v>Q86UV5</v>
      </c>
      <c r="C36197" s="2" t="s">
        <v>86951</v>
      </c>
      <c r="D36197" s="2" t="s">
        <v>86952</v>
      </c>
      <c r="E36197" s="2" t="s">
        <v>86978</v>
      </c>
      <c r="F36197" s="2">
        <v>692</v>
      </c>
      <c r="G36197" s="2" t="s">
        <v>86980</v>
      </c>
    </row>
    <row r="36198" spans="1:7" x14ac:dyDescent="0.2">
      <c r="A36198" s="2" t="s">
        <v>86950</v>
      </c>
      <c r="B36198" s="2" t="str">
        <f t="shared" si="565"/>
        <v>Q86UV5</v>
      </c>
      <c r="C36198" s="2" t="s">
        <v>86951</v>
      </c>
      <c r="D36198" s="2" t="s">
        <v>86952</v>
      </c>
      <c r="E36198" s="2" t="s">
        <v>86978</v>
      </c>
      <c r="F36198" s="2">
        <v>695</v>
      </c>
      <c r="G36198" s="2" t="s">
        <v>86981</v>
      </c>
    </row>
    <row r="36199" spans="1:7" x14ac:dyDescent="0.2">
      <c r="A36199" s="2" t="s">
        <v>86950</v>
      </c>
      <c r="B36199" s="2" t="str">
        <f t="shared" si="565"/>
        <v>Q86UV5</v>
      </c>
      <c r="C36199" s="2" t="s">
        <v>86951</v>
      </c>
      <c r="D36199" s="2" t="s">
        <v>86952</v>
      </c>
      <c r="E36199" s="2" t="s">
        <v>86982</v>
      </c>
      <c r="F36199" s="2">
        <v>763</v>
      </c>
      <c r="G36199" s="2" t="s">
        <v>86983</v>
      </c>
    </row>
    <row r="36200" spans="1:7" x14ac:dyDescent="0.2">
      <c r="A36200" s="2" t="s">
        <v>86950</v>
      </c>
      <c r="B36200" s="2" t="str">
        <f t="shared" si="565"/>
        <v>Q86UV5</v>
      </c>
      <c r="C36200" s="2" t="s">
        <v>86951</v>
      </c>
      <c r="D36200" s="2" t="s">
        <v>86952</v>
      </c>
      <c r="E36200" s="2" t="s">
        <v>86982</v>
      </c>
      <c r="F36200" s="2">
        <v>776</v>
      </c>
      <c r="G36200" s="2" t="s">
        <v>86984</v>
      </c>
    </row>
    <row r="36201" spans="1:7" x14ac:dyDescent="0.2">
      <c r="A36201" s="2" t="s">
        <v>86950</v>
      </c>
      <c r="B36201" s="2" t="str">
        <f t="shared" si="565"/>
        <v>Q86UV5</v>
      </c>
      <c r="C36201" s="2" t="s">
        <v>86951</v>
      </c>
      <c r="D36201" s="2" t="s">
        <v>86952</v>
      </c>
      <c r="E36201" s="2" t="s">
        <v>86973</v>
      </c>
      <c r="F36201" s="2">
        <v>80</v>
      </c>
      <c r="G36201" s="2" t="s">
        <v>86985</v>
      </c>
    </row>
    <row r="36202" spans="1:7" x14ac:dyDescent="0.2">
      <c r="A36202" s="2" t="s">
        <v>86950</v>
      </c>
      <c r="B36202" s="2" t="str">
        <f t="shared" si="565"/>
        <v>Q86UV5</v>
      </c>
      <c r="C36202" s="2" t="s">
        <v>86951</v>
      </c>
      <c r="D36202" s="2" t="s">
        <v>86952</v>
      </c>
      <c r="E36202" s="2" t="s">
        <v>86986</v>
      </c>
      <c r="F36202" s="2">
        <v>850</v>
      </c>
      <c r="G36202" s="2" t="s">
        <v>86987</v>
      </c>
    </row>
    <row r="36203" spans="1:7" x14ac:dyDescent="0.2">
      <c r="A36203" s="2" t="s">
        <v>86950</v>
      </c>
      <c r="B36203" s="2" t="str">
        <f t="shared" si="565"/>
        <v>Q86UV5</v>
      </c>
      <c r="C36203" s="2" t="s">
        <v>86951</v>
      </c>
      <c r="D36203" s="2" t="s">
        <v>86952</v>
      </c>
      <c r="E36203" s="2" t="s">
        <v>86988</v>
      </c>
      <c r="F36203" s="2">
        <v>986</v>
      </c>
      <c r="G36203" s="2" t="s">
        <v>86989</v>
      </c>
    </row>
    <row r="36204" spans="1:7" x14ac:dyDescent="0.2">
      <c r="A36204" s="2" t="s">
        <v>86990</v>
      </c>
      <c r="B36204" s="2" t="str">
        <f t="shared" si="565"/>
        <v>Q70CQ1</v>
      </c>
      <c r="C36204" s="2" t="s">
        <v>86991</v>
      </c>
      <c r="D36204" s="2" t="s">
        <v>86992</v>
      </c>
      <c r="E36204" s="2" t="s">
        <v>86993</v>
      </c>
      <c r="F36204" s="2">
        <v>26</v>
      </c>
      <c r="G36204" s="2" t="s">
        <v>86994</v>
      </c>
    </row>
    <row r="36205" spans="1:7" x14ac:dyDescent="0.2">
      <c r="A36205" s="2" t="s">
        <v>86990</v>
      </c>
      <c r="B36205" s="2" t="str">
        <f t="shared" si="565"/>
        <v>Q70CQ1</v>
      </c>
      <c r="C36205" s="2" t="s">
        <v>86991</v>
      </c>
      <c r="D36205" s="2" t="s">
        <v>86992</v>
      </c>
      <c r="E36205" s="2" t="s">
        <v>86995</v>
      </c>
      <c r="F36205" s="2">
        <v>29</v>
      </c>
      <c r="G36205" s="2" t="s">
        <v>86996</v>
      </c>
    </row>
    <row r="36206" spans="1:7" x14ac:dyDescent="0.2">
      <c r="A36206" s="2" t="s">
        <v>86997</v>
      </c>
      <c r="B36206" s="2" t="str">
        <f t="shared" si="565"/>
        <v>P45974</v>
      </c>
      <c r="C36206" s="2" t="s">
        <v>86998</v>
      </c>
      <c r="D36206" s="2" t="s">
        <v>86999</v>
      </c>
      <c r="E36206" s="2" t="s">
        <v>87000</v>
      </c>
      <c r="F36206" s="2">
        <v>195</v>
      </c>
      <c r="G36206" s="2" t="s">
        <v>87001</v>
      </c>
    </row>
    <row r="36207" spans="1:7" x14ac:dyDescent="0.2">
      <c r="A36207" s="2" t="s">
        <v>87002</v>
      </c>
      <c r="B36207" s="2" t="str">
        <f t="shared" si="565"/>
        <v>P45974</v>
      </c>
      <c r="C36207" s="2" t="s">
        <v>86998</v>
      </c>
      <c r="D36207" s="2" t="s">
        <v>87003</v>
      </c>
      <c r="E36207" s="2" t="s">
        <v>87004</v>
      </c>
      <c r="F36207" s="2">
        <v>219</v>
      </c>
      <c r="G36207" s="2" t="s">
        <v>87005</v>
      </c>
    </row>
    <row r="36208" spans="1:7" x14ac:dyDescent="0.2">
      <c r="A36208" s="2" t="s">
        <v>87002</v>
      </c>
      <c r="B36208" s="2" t="str">
        <f t="shared" si="565"/>
        <v>P45974</v>
      </c>
      <c r="C36208" s="2" t="s">
        <v>86998</v>
      </c>
      <c r="D36208" s="2" t="s">
        <v>87003</v>
      </c>
      <c r="E36208" s="2" t="s">
        <v>87006</v>
      </c>
      <c r="F36208" s="2">
        <v>30</v>
      </c>
      <c r="G36208" s="2" t="s">
        <v>87007</v>
      </c>
    </row>
    <row r="36209" spans="1:7" x14ac:dyDescent="0.2">
      <c r="A36209" s="2" t="s">
        <v>86997</v>
      </c>
      <c r="B36209" s="2" t="str">
        <f t="shared" si="565"/>
        <v>P45974</v>
      </c>
      <c r="C36209" s="2" t="s">
        <v>86998</v>
      </c>
      <c r="D36209" s="2" t="s">
        <v>86999</v>
      </c>
      <c r="E36209" s="2" t="s">
        <v>87008</v>
      </c>
      <c r="F36209" s="2">
        <v>335</v>
      </c>
      <c r="G36209" s="2" t="s">
        <v>87009</v>
      </c>
    </row>
    <row r="36210" spans="1:7" x14ac:dyDescent="0.2">
      <c r="A36210" s="2" t="s">
        <v>87002</v>
      </c>
      <c r="B36210" s="2" t="str">
        <f t="shared" si="565"/>
        <v>P45974</v>
      </c>
      <c r="C36210" s="2" t="s">
        <v>86998</v>
      </c>
      <c r="D36210" s="2" t="s">
        <v>87003</v>
      </c>
      <c r="E36210" s="2" t="s">
        <v>87006</v>
      </c>
      <c r="F36210" s="2">
        <v>46</v>
      </c>
      <c r="G36210" s="2" t="s">
        <v>87010</v>
      </c>
    </row>
    <row r="36211" spans="1:7" x14ac:dyDescent="0.2">
      <c r="A36211" s="2" t="s">
        <v>87002</v>
      </c>
      <c r="B36211" s="2" t="str">
        <f t="shared" si="565"/>
        <v>P45974</v>
      </c>
      <c r="C36211" s="2" t="s">
        <v>86998</v>
      </c>
      <c r="D36211" s="2" t="s">
        <v>87003</v>
      </c>
      <c r="E36211" s="2" t="s">
        <v>87011</v>
      </c>
      <c r="F36211" s="2">
        <v>650</v>
      </c>
      <c r="G36211" s="2" t="s">
        <v>87012</v>
      </c>
    </row>
    <row r="36212" spans="1:7" x14ac:dyDescent="0.2">
      <c r="A36212" s="2" t="s">
        <v>87002</v>
      </c>
      <c r="B36212" s="2" t="str">
        <f t="shared" si="565"/>
        <v>P45974</v>
      </c>
      <c r="C36212" s="2" t="s">
        <v>86998</v>
      </c>
      <c r="D36212" s="2" t="s">
        <v>87003</v>
      </c>
      <c r="E36212" s="2" t="s">
        <v>87013</v>
      </c>
      <c r="F36212" s="2">
        <v>815</v>
      </c>
      <c r="G36212" s="2" t="s">
        <v>87014</v>
      </c>
    </row>
    <row r="36213" spans="1:7" x14ac:dyDescent="0.2">
      <c r="A36213" s="2" t="s">
        <v>86997</v>
      </c>
      <c r="B36213" s="2" t="str">
        <f t="shared" si="565"/>
        <v>P45974</v>
      </c>
      <c r="C36213" s="2" t="s">
        <v>86998</v>
      </c>
      <c r="D36213" s="2" t="s">
        <v>86999</v>
      </c>
      <c r="E36213" s="2" t="s">
        <v>87015</v>
      </c>
      <c r="F36213" s="2">
        <v>816</v>
      </c>
      <c r="G36213" s="2" t="s">
        <v>87016</v>
      </c>
    </row>
    <row r="36214" spans="1:7" x14ac:dyDescent="0.2">
      <c r="A36214" s="2" t="s">
        <v>86997</v>
      </c>
      <c r="B36214" s="2" t="str">
        <f t="shared" si="565"/>
        <v>P45974</v>
      </c>
      <c r="C36214" s="2" t="s">
        <v>86998</v>
      </c>
      <c r="D36214" s="2" t="s">
        <v>86999</v>
      </c>
      <c r="E36214" s="2" t="s">
        <v>87015</v>
      </c>
      <c r="F36214" s="2">
        <v>821</v>
      </c>
      <c r="G36214" s="2" t="s">
        <v>87017</v>
      </c>
    </row>
    <row r="36215" spans="1:7" x14ac:dyDescent="0.2">
      <c r="A36215" s="2" t="s">
        <v>86997</v>
      </c>
      <c r="B36215" s="2" t="str">
        <f t="shared" si="565"/>
        <v>P45974</v>
      </c>
      <c r="C36215" s="2" t="s">
        <v>86998</v>
      </c>
      <c r="D36215" s="2" t="s">
        <v>86999</v>
      </c>
      <c r="E36215" s="2" t="s">
        <v>87013</v>
      </c>
      <c r="F36215" s="2">
        <v>838</v>
      </c>
      <c r="G36215" s="2" t="s">
        <v>87018</v>
      </c>
    </row>
    <row r="36216" spans="1:7" x14ac:dyDescent="0.2">
      <c r="A36216" s="2" t="s">
        <v>87019</v>
      </c>
      <c r="B36216" s="2" t="str">
        <f t="shared" si="565"/>
        <v>Q70EK9</v>
      </c>
      <c r="C36216" s="2" t="s">
        <v>87020</v>
      </c>
      <c r="D36216" s="2" t="s">
        <v>87021</v>
      </c>
      <c r="E36216" s="2" t="s">
        <v>86467</v>
      </c>
      <c r="F36216" s="2">
        <v>593</v>
      </c>
      <c r="G36216" s="2" t="s">
        <v>87022</v>
      </c>
    </row>
    <row r="36217" spans="1:7" x14ac:dyDescent="0.2">
      <c r="A36217" s="2" t="s">
        <v>87019</v>
      </c>
      <c r="B36217" s="2" t="str">
        <f t="shared" si="565"/>
        <v>Q70EK9</v>
      </c>
      <c r="C36217" s="2" t="s">
        <v>87020</v>
      </c>
      <c r="D36217" s="2" t="s">
        <v>87021</v>
      </c>
      <c r="E36217" s="2" t="s">
        <v>87023</v>
      </c>
      <c r="F36217" s="2">
        <v>91</v>
      </c>
      <c r="G36217" s="2" t="s">
        <v>87024</v>
      </c>
    </row>
    <row r="36218" spans="1:7" x14ac:dyDescent="0.2">
      <c r="A36218" s="2" t="s">
        <v>87019</v>
      </c>
      <c r="B36218" s="2" t="str">
        <f t="shared" si="565"/>
        <v>Q70EK9</v>
      </c>
      <c r="C36218" s="2" t="s">
        <v>87020</v>
      </c>
      <c r="D36218" s="2" t="s">
        <v>87021</v>
      </c>
      <c r="E36218" s="2" t="s">
        <v>87023</v>
      </c>
      <c r="F36218" s="2">
        <v>99</v>
      </c>
      <c r="G36218" s="2" t="s">
        <v>87025</v>
      </c>
    </row>
    <row r="36219" spans="1:7" x14ac:dyDescent="0.2">
      <c r="A36219" s="2" t="s">
        <v>87026</v>
      </c>
      <c r="B36219" s="2" t="str">
        <f t="shared" si="565"/>
        <v>Q70EK8</v>
      </c>
      <c r="C36219" s="2" t="s">
        <v>87027</v>
      </c>
      <c r="D36219" s="2" t="s">
        <v>87028</v>
      </c>
      <c r="E36219" s="2" t="s">
        <v>87029</v>
      </c>
      <c r="F36219" s="2">
        <v>144</v>
      </c>
      <c r="G36219" s="2" t="s">
        <v>87030</v>
      </c>
    </row>
    <row r="36220" spans="1:7" x14ac:dyDescent="0.2">
      <c r="A36220" s="2" t="s">
        <v>87026</v>
      </c>
      <c r="B36220" s="2" t="str">
        <f t="shared" si="565"/>
        <v>Q70EK8</v>
      </c>
      <c r="C36220" s="2" t="s">
        <v>87027</v>
      </c>
      <c r="D36220" s="2" t="s">
        <v>87028</v>
      </c>
      <c r="E36220" s="2" t="s">
        <v>87031</v>
      </c>
      <c r="F36220" s="2">
        <v>224</v>
      </c>
      <c r="G36220" s="2" t="s">
        <v>87032</v>
      </c>
    </row>
    <row r="36221" spans="1:7" x14ac:dyDescent="0.2">
      <c r="A36221" s="2" t="s">
        <v>87026</v>
      </c>
      <c r="B36221" s="2" t="str">
        <f t="shared" si="565"/>
        <v>Q70EK8</v>
      </c>
      <c r="C36221" s="2" t="s">
        <v>87027</v>
      </c>
      <c r="D36221" s="2" t="s">
        <v>87028</v>
      </c>
      <c r="E36221" s="2" t="s">
        <v>87031</v>
      </c>
      <c r="F36221" s="2">
        <v>228</v>
      </c>
      <c r="G36221" s="2" t="s">
        <v>87033</v>
      </c>
    </row>
    <row r="36222" spans="1:7" x14ac:dyDescent="0.2">
      <c r="A36222" s="2" t="s">
        <v>87034</v>
      </c>
      <c r="B36222" s="2" t="str">
        <f t="shared" si="565"/>
        <v>Q70EL1</v>
      </c>
      <c r="C36222" s="2" t="s">
        <v>87035</v>
      </c>
      <c r="D36222" s="2" t="s">
        <v>87036</v>
      </c>
      <c r="E36222" s="2" t="s">
        <v>87037</v>
      </c>
      <c r="F36222" s="2">
        <v>1004</v>
      </c>
      <c r="G36222" s="2" t="s">
        <v>87038</v>
      </c>
    </row>
    <row r="36223" spans="1:7" x14ac:dyDescent="0.2">
      <c r="A36223" s="2" t="s">
        <v>87034</v>
      </c>
      <c r="B36223" s="2" t="str">
        <f t="shared" si="565"/>
        <v>Q70EL1</v>
      </c>
      <c r="C36223" s="2" t="s">
        <v>87035</v>
      </c>
      <c r="D36223" s="2" t="s">
        <v>87036</v>
      </c>
      <c r="E36223" s="2" t="s">
        <v>87037</v>
      </c>
      <c r="F36223" s="2">
        <v>1009</v>
      </c>
      <c r="G36223" s="2" t="s">
        <v>87039</v>
      </c>
    </row>
    <row r="36224" spans="1:7" x14ac:dyDescent="0.2">
      <c r="A36224" s="2" t="s">
        <v>87034</v>
      </c>
      <c r="B36224" s="2" t="str">
        <f t="shared" si="565"/>
        <v>Q70EL1</v>
      </c>
      <c r="C36224" s="2" t="s">
        <v>87035</v>
      </c>
      <c r="D36224" s="2" t="s">
        <v>87036</v>
      </c>
      <c r="E36224" s="2" t="s">
        <v>87040</v>
      </c>
      <c r="F36224" s="2">
        <v>1072</v>
      </c>
      <c r="G36224" s="2" t="s">
        <v>87041</v>
      </c>
    </row>
    <row r="36225" spans="1:7" x14ac:dyDescent="0.2">
      <c r="A36225" s="2" t="s">
        <v>87034</v>
      </c>
      <c r="B36225" s="2" t="str">
        <f t="shared" si="565"/>
        <v>Q70EL1</v>
      </c>
      <c r="C36225" s="2" t="s">
        <v>87035</v>
      </c>
      <c r="D36225" s="2" t="s">
        <v>87036</v>
      </c>
      <c r="E36225" s="2" t="s">
        <v>87040</v>
      </c>
      <c r="F36225" s="2">
        <v>1086</v>
      </c>
      <c r="G36225" s="2" t="s">
        <v>87042</v>
      </c>
    </row>
    <row r="36226" spans="1:7" x14ac:dyDescent="0.2">
      <c r="A36226" s="2" t="s">
        <v>87034</v>
      </c>
      <c r="B36226" s="2" t="str">
        <f t="shared" si="565"/>
        <v>Q70EL1</v>
      </c>
      <c r="C36226" s="2" t="s">
        <v>87035</v>
      </c>
      <c r="D36226" s="2" t="s">
        <v>87036</v>
      </c>
      <c r="E36226" s="2" t="s">
        <v>87043</v>
      </c>
      <c r="F36226" s="2">
        <v>1096</v>
      </c>
      <c r="G36226" s="2" t="s">
        <v>87044</v>
      </c>
    </row>
    <row r="36227" spans="1:7" x14ac:dyDescent="0.2">
      <c r="A36227" s="2" t="s">
        <v>87034</v>
      </c>
      <c r="B36227" s="2" t="str">
        <f t="shared" ref="B36227:B36290" si="566">RIGHT(LEFT(A36227,9),6)</f>
        <v>Q70EL1</v>
      </c>
      <c r="C36227" s="2" t="s">
        <v>87035</v>
      </c>
      <c r="D36227" s="2" t="s">
        <v>87036</v>
      </c>
      <c r="E36227" s="2" t="s">
        <v>87045</v>
      </c>
      <c r="F36227" s="2">
        <v>1270</v>
      </c>
      <c r="G36227" s="2" t="s">
        <v>87046</v>
      </c>
    </row>
    <row r="36228" spans="1:7" x14ac:dyDescent="0.2">
      <c r="A36228" s="2" t="s">
        <v>87034</v>
      </c>
      <c r="B36228" s="2" t="str">
        <f t="shared" si="566"/>
        <v>Q70EL1</v>
      </c>
      <c r="C36228" s="2" t="s">
        <v>87035</v>
      </c>
      <c r="D36228" s="2" t="s">
        <v>87036</v>
      </c>
      <c r="E36228" s="2" t="s">
        <v>87047</v>
      </c>
      <c r="F36228" s="2">
        <v>1394</v>
      </c>
      <c r="G36228" s="2" t="s">
        <v>87048</v>
      </c>
    </row>
    <row r="36229" spans="1:7" x14ac:dyDescent="0.2">
      <c r="A36229" s="2" t="s">
        <v>87034</v>
      </c>
      <c r="B36229" s="2" t="str">
        <f t="shared" si="566"/>
        <v>Q70EL1</v>
      </c>
      <c r="C36229" s="2" t="s">
        <v>87035</v>
      </c>
      <c r="D36229" s="2" t="s">
        <v>87036</v>
      </c>
      <c r="E36229" s="2" t="s">
        <v>87049</v>
      </c>
      <c r="F36229" s="2">
        <v>145</v>
      </c>
      <c r="G36229" s="2" t="s">
        <v>87050</v>
      </c>
    </row>
    <row r="36230" spans="1:7" x14ac:dyDescent="0.2">
      <c r="A36230" s="2" t="s">
        <v>87034</v>
      </c>
      <c r="B36230" s="2" t="str">
        <f t="shared" si="566"/>
        <v>Q70EL1</v>
      </c>
      <c r="C36230" s="2" t="s">
        <v>87035</v>
      </c>
      <c r="D36230" s="2" t="s">
        <v>87036</v>
      </c>
      <c r="E36230" s="2" t="s">
        <v>87049</v>
      </c>
      <c r="F36230" s="2">
        <v>150</v>
      </c>
      <c r="G36230" s="2" t="s">
        <v>87051</v>
      </c>
    </row>
    <row r="36231" spans="1:7" x14ac:dyDescent="0.2">
      <c r="A36231" s="2" t="s">
        <v>87034</v>
      </c>
      <c r="B36231" s="2" t="str">
        <f t="shared" si="566"/>
        <v>Q70EL1</v>
      </c>
      <c r="C36231" s="2" t="s">
        <v>87035</v>
      </c>
      <c r="D36231" s="2" t="s">
        <v>87036</v>
      </c>
      <c r="E36231" s="2" t="s">
        <v>87052</v>
      </c>
      <c r="F36231" s="2">
        <v>1511</v>
      </c>
      <c r="G36231" s="2" t="s">
        <v>87053</v>
      </c>
    </row>
    <row r="36232" spans="1:7" x14ac:dyDescent="0.2">
      <c r="A36232" s="2" t="s">
        <v>87034</v>
      </c>
      <c r="B36232" s="2" t="str">
        <f t="shared" si="566"/>
        <v>Q70EL1</v>
      </c>
      <c r="C36232" s="2" t="s">
        <v>87035</v>
      </c>
      <c r="D36232" s="2" t="s">
        <v>87036</v>
      </c>
      <c r="E36232" s="2" t="s">
        <v>87054</v>
      </c>
      <c r="F36232" s="2">
        <v>1562</v>
      </c>
      <c r="G36232" s="2" t="s">
        <v>87055</v>
      </c>
    </row>
    <row r="36233" spans="1:7" x14ac:dyDescent="0.2">
      <c r="A36233" s="2" t="s">
        <v>87034</v>
      </c>
      <c r="B36233" s="2" t="str">
        <f t="shared" si="566"/>
        <v>Q70EL1</v>
      </c>
      <c r="C36233" s="2" t="s">
        <v>87035</v>
      </c>
      <c r="D36233" s="2" t="s">
        <v>87036</v>
      </c>
      <c r="E36233" s="2" t="s">
        <v>87056</v>
      </c>
      <c r="F36233" s="2">
        <v>225</v>
      </c>
      <c r="G36233" s="2" t="s">
        <v>87057</v>
      </c>
    </row>
    <row r="36234" spans="1:7" x14ac:dyDescent="0.2">
      <c r="A36234" s="2" t="s">
        <v>87034</v>
      </c>
      <c r="B36234" s="2" t="str">
        <f t="shared" si="566"/>
        <v>Q70EL1</v>
      </c>
      <c r="C36234" s="2" t="s">
        <v>87035</v>
      </c>
      <c r="D36234" s="2" t="s">
        <v>87036</v>
      </c>
      <c r="E36234" s="2" t="s">
        <v>87056</v>
      </c>
      <c r="F36234" s="2">
        <v>229</v>
      </c>
      <c r="G36234" s="2" t="s">
        <v>87058</v>
      </c>
    </row>
    <row r="36235" spans="1:7" x14ac:dyDescent="0.2">
      <c r="A36235" s="2" t="s">
        <v>87034</v>
      </c>
      <c r="B36235" s="2" t="str">
        <f t="shared" si="566"/>
        <v>Q70EL1</v>
      </c>
      <c r="C36235" s="2" t="s">
        <v>87035</v>
      </c>
      <c r="D36235" s="2" t="s">
        <v>87036</v>
      </c>
      <c r="E36235" s="2" t="s">
        <v>87059</v>
      </c>
      <c r="F36235" s="2">
        <v>69</v>
      </c>
      <c r="G36235" s="2" t="s">
        <v>87060</v>
      </c>
    </row>
    <row r="36236" spans="1:7" x14ac:dyDescent="0.2">
      <c r="A36236" s="2" t="s">
        <v>87034</v>
      </c>
      <c r="B36236" s="2" t="str">
        <f t="shared" si="566"/>
        <v>Q70EL1</v>
      </c>
      <c r="C36236" s="2" t="s">
        <v>87035</v>
      </c>
      <c r="D36236" s="2" t="s">
        <v>87036</v>
      </c>
      <c r="E36236" s="2" t="s">
        <v>87059</v>
      </c>
      <c r="F36236" s="2">
        <v>74</v>
      </c>
      <c r="G36236" s="2" t="s">
        <v>87061</v>
      </c>
    </row>
    <row r="36237" spans="1:7" x14ac:dyDescent="0.2">
      <c r="A36237" s="2" t="s">
        <v>87034</v>
      </c>
      <c r="B36237" s="2" t="str">
        <f t="shared" si="566"/>
        <v>Q70EL1</v>
      </c>
      <c r="C36237" s="2" t="s">
        <v>87035</v>
      </c>
      <c r="D36237" s="2" t="s">
        <v>87036</v>
      </c>
      <c r="E36237" s="2" t="s">
        <v>87059</v>
      </c>
      <c r="F36237" s="2">
        <v>77</v>
      </c>
      <c r="G36237" s="2" t="s">
        <v>87062</v>
      </c>
    </row>
    <row r="36238" spans="1:7" x14ac:dyDescent="0.2">
      <c r="A36238" s="2" t="s">
        <v>87034</v>
      </c>
      <c r="B36238" s="2" t="str">
        <f t="shared" si="566"/>
        <v>Q70EL1</v>
      </c>
      <c r="C36238" s="2" t="s">
        <v>87035</v>
      </c>
      <c r="D36238" s="2" t="s">
        <v>87036</v>
      </c>
      <c r="E36238" s="2" t="s">
        <v>87063</v>
      </c>
      <c r="F36238" s="2">
        <v>88</v>
      </c>
      <c r="G36238" s="2" t="s">
        <v>87064</v>
      </c>
    </row>
    <row r="36239" spans="1:7" x14ac:dyDescent="0.2">
      <c r="A36239" s="2" t="s">
        <v>87065</v>
      </c>
      <c r="B36239" s="2" t="str">
        <f t="shared" si="566"/>
        <v>Q92738</v>
      </c>
      <c r="C36239" s="2" t="s">
        <v>87066</v>
      </c>
      <c r="D36239" s="2" t="s">
        <v>87067</v>
      </c>
      <c r="E36239" s="2" t="s">
        <v>87068</v>
      </c>
      <c r="F36239" s="2">
        <v>154</v>
      </c>
      <c r="G36239" s="2" t="s">
        <v>87069</v>
      </c>
    </row>
    <row r="36240" spans="1:7" x14ac:dyDescent="0.2">
      <c r="A36240" s="2" t="s">
        <v>87065</v>
      </c>
      <c r="B36240" s="2" t="str">
        <f t="shared" si="566"/>
        <v>Q92738</v>
      </c>
      <c r="C36240" s="2" t="s">
        <v>87066</v>
      </c>
      <c r="D36240" s="2" t="s">
        <v>87067</v>
      </c>
      <c r="E36240" s="2" t="s">
        <v>87070</v>
      </c>
      <c r="F36240" s="2">
        <v>288</v>
      </c>
      <c r="G36240" s="2" t="s">
        <v>87071</v>
      </c>
    </row>
    <row r="36241" spans="1:7" x14ac:dyDescent="0.2">
      <c r="A36241" s="2" t="s">
        <v>87072</v>
      </c>
      <c r="B36241" s="2" t="str">
        <f t="shared" si="566"/>
        <v>Q93009</v>
      </c>
      <c r="C36241" s="2" t="s">
        <v>87073</v>
      </c>
      <c r="D36241" s="2" t="s">
        <v>87074</v>
      </c>
      <c r="E36241" s="2" t="s">
        <v>87075</v>
      </c>
      <c r="F36241" s="2">
        <v>223</v>
      </c>
      <c r="G36241" s="2" t="s">
        <v>87076</v>
      </c>
    </row>
    <row r="36242" spans="1:7" x14ac:dyDescent="0.2">
      <c r="A36242" s="2" t="s">
        <v>87072</v>
      </c>
      <c r="B36242" s="2" t="str">
        <f t="shared" si="566"/>
        <v>Q93009</v>
      </c>
      <c r="C36242" s="2" t="s">
        <v>87073</v>
      </c>
      <c r="D36242" s="2" t="s">
        <v>87074</v>
      </c>
      <c r="E36242" s="2" t="s">
        <v>87077</v>
      </c>
      <c r="F36242" s="2">
        <v>315</v>
      </c>
      <c r="G36242" s="2" t="s">
        <v>87078</v>
      </c>
    </row>
    <row r="36243" spans="1:7" x14ac:dyDescent="0.2">
      <c r="A36243" s="2" t="s">
        <v>87072</v>
      </c>
      <c r="B36243" s="2" t="str">
        <f t="shared" si="566"/>
        <v>Q93009</v>
      </c>
      <c r="C36243" s="2" t="s">
        <v>87073</v>
      </c>
      <c r="D36243" s="2" t="s">
        <v>87074</v>
      </c>
      <c r="E36243" s="2" t="s">
        <v>87079</v>
      </c>
      <c r="F36243" s="2">
        <v>334</v>
      </c>
      <c r="G36243" s="2" t="s">
        <v>87080</v>
      </c>
    </row>
    <row r="36244" spans="1:7" x14ac:dyDescent="0.2">
      <c r="A36244" s="2" t="s">
        <v>87072</v>
      </c>
      <c r="B36244" s="2" t="str">
        <f t="shared" si="566"/>
        <v>Q93009</v>
      </c>
      <c r="C36244" s="2" t="s">
        <v>87073</v>
      </c>
      <c r="D36244" s="2" t="s">
        <v>87074</v>
      </c>
      <c r="E36244" s="2" t="s">
        <v>87081</v>
      </c>
      <c r="F36244" s="2">
        <v>510</v>
      </c>
      <c r="G36244" s="2" t="s">
        <v>87082</v>
      </c>
    </row>
    <row r="36245" spans="1:7" x14ac:dyDescent="0.2">
      <c r="A36245" s="2" t="s">
        <v>87072</v>
      </c>
      <c r="B36245" s="2" t="str">
        <f t="shared" si="566"/>
        <v>Q93009</v>
      </c>
      <c r="C36245" s="2" t="s">
        <v>87073</v>
      </c>
      <c r="D36245" s="2" t="s">
        <v>87074</v>
      </c>
      <c r="E36245" s="2" t="s">
        <v>87083</v>
      </c>
      <c r="F36245" s="2">
        <v>702</v>
      </c>
      <c r="G36245" s="2" t="s">
        <v>87084</v>
      </c>
    </row>
    <row r="36246" spans="1:7" x14ac:dyDescent="0.2">
      <c r="A36246" s="2" t="s">
        <v>87072</v>
      </c>
      <c r="B36246" s="2" t="str">
        <f t="shared" si="566"/>
        <v>Q93009</v>
      </c>
      <c r="C36246" s="2" t="s">
        <v>87073</v>
      </c>
      <c r="D36246" s="2" t="s">
        <v>87074</v>
      </c>
      <c r="E36246" s="2" t="s">
        <v>87083</v>
      </c>
      <c r="F36246" s="2">
        <v>711</v>
      </c>
      <c r="G36246" s="2" t="s">
        <v>87085</v>
      </c>
    </row>
    <row r="36247" spans="1:7" x14ac:dyDescent="0.2">
      <c r="A36247" s="2" t="s">
        <v>87072</v>
      </c>
      <c r="B36247" s="2" t="str">
        <f t="shared" si="566"/>
        <v>Q93009</v>
      </c>
      <c r="C36247" s="2" t="s">
        <v>87073</v>
      </c>
      <c r="D36247" s="2" t="s">
        <v>87074</v>
      </c>
      <c r="E36247" s="2" t="s">
        <v>87086</v>
      </c>
      <c r="F36247" s="2">
        <v>721</v>
      </c>
      <c r="G36247" s="2" t="s">
        <v>87087</v>
      </c>
    </row>
    <row r="36248" spans="1:7" x14ac:dyDescent="0.2">
      <c r="A36248" s="2" t="s">
        <v>87072</v>
      </c>
      <c r="B36248" s="2" t="str">
        <f t="shared" si="566"/>
        <v>Q93009</v>
      </c>
      <c r="C36248" s="2" t="s">
        <v>87073</v>
      </c>
      <c r="D36248" s="2" t="s">
        <v>87074</v>
      </c>
      <c r="E36248" s="2" t="s">
        <v>87088</v>
      </c>
      <c r="F36248" s="2">
        <v>799</v>
      </c>
      <c r="G36248" s="2" t="s">
        <v>87089</v>
      </c>
    </row>
    <row r="36249" spans="1:7" x14ac:dyDescent="0.2">
      <c r="A36249" s="2" t="s">
        <v>87072</v>
      </c>
      <c r="B36249" s="2" t="str">
        <f t="shared" si="566"/>
        <v>Q93009</v>
      </c>
      <c r="C36249" s="2" t="s">
        <v>87073</v>
      </c>
      <c r="D36249" s="2" t="s">
        <v>87074</v>
      </c>
      <c r="E36249" s="2" t="s">
        <v>87090</v>
      </c>
      <c r="F36249" s="2">
        <v>896</v>
      </c>
      <c r="G36249" s="2" t="s">
        <v>87091</v>
      </c>
    </row>
    <row r="36250" spans="1:7" x14ac:dyDescent="0.2">
      <c r="A36250" s="2" t="s">
        <v>87072</v>
      </c>
      <c r="B36250" s="2" t="str">
        <f t="shared" si="566"/>
        <v>Q93009</v>
      </c>
      <c r="C36250" s="2" t="s">
        <v>87073</v>
      </c>
      <c r="D36250" s="2" t="s">
        <v>87074</v>
      </c>
      <c r="E36250" s="2" t="s">
        <v>87092</v>
      </c>
      <c r="F36250" s="2">
        <v>90</v>
      </c>
      <c r="G36250" s="2" t="s">
        <v>87093</v>
      </c>
    </row>
    <row r="36251" spans="1:7" x14ac:dyDescent="0.2">
      <c r="A36251" s="2" t="s">
        <v>87072</v>
      </c>
      <c r="B36251" s="2" t="str">
        <f t="shared" si="566"/>
        <v>Q93009</v>
      </c>
      <c r="C36251" s="2" t="s">
        <v>87073</v>
      </c>
      <c r="D36251" s="2" t="s">
        <v>87074</v>
      </c>
      <c r="E36251" s="2" t="s">
        <v>87094</v>
      </c>
      <c r="F36251" s="2">
        <v>961</v>
      </c>
      <c r="G36251" s="2" t="s">
        <v>87095</v>
      </c>
    </row>
    <row r="36252" spans="1:7" x14ac:dyDescent="0.2">
      <c r="A36252" s="2" t="s">
        <v>87096</v>
      </c>
      <c r="B36252" s="2" t="str">
        <f t="shared" si="566"/>
        <v>P40818</v>
      </c>
      <c r="C36252" s="2" t="s">
        <v>87097</v>
      </c>
      <c r="D36252" s="2" t="s">
        <v>87098</v>
      </c>
      <c r="E36252" s="2" t="s">
        <v>87099</v>
      </c>
      <c r="F36252" s="2">
        <v>307</v>
      </c>
      <c r="G36252" s="2" t="s">
        <v>87100</v>
      </c>
    </row>
    <row r="36253" spans="1:7" x14ac:dyDescent="0.2">
      <c r="A36253" s="2" t="s">
        <v>87096</v>
      </c>
      <c r="B36253" s="2" t="str">
        <f t="shared" si="566"/>
        <v>P40818</v>
      </c>
      <c r="C36253" s="2" t="s">
        <v>87097</v>
      </c>
      <c r="D36253" s="2" t="s">
        <v>87098</v>
      </c>
      <c r="E36253" s="2" t="s">
        <v>87101</v>
      </c>
      <c r="F36253" s="2">
        <v>575</v>
      </c>
      <c r="G36253" s="2" t="s">
        <v>87102</v>
      </c>
    </row>
    <row r="36254" spans="1:7" x14ac:dyDescent="0.2">
      <c r="A36254" s="2" t="s">
        <v>87096</v>
      </c>
      <c r="B36254" s="2" t="str">
        <f t="shared" si="566"/>
        <v>P40818</v>
      </c>
      <c r="C36254" s="2" t="s">
        <v>87097</v>
      </c>
      <c r="D36254" s="2" t="s">
        <v>87098</v>
      </c>
      <c r="E36254" s="2" t="s">
        <v>87103</v>
      </c>
      <c r="F36254" s="2">
        <v>748</v>
      </c>
      <c r="G36254" s="2" t="s">
        <v>87104</v>
      </c>
    </row>
    <row r="36255" spans="1:7" x14ac:dyDescent="0.2">
      <c r="A36255" s="2" t="s">
        <v>87096</v>
      </c>
      <c r="B36255" s="2" t="str">
        <f t="shared" si="566"/>
        <v>P40818</v>
      </c>
      <c r="C36255" s="2" t="s">
        <v>87097</v>
      </c>
      <c r="D36255" s="2" t="s">
        <v>87098</v>
      </c>
      <c r="E36255" s="2" t="s">
        <v>87105</v>
      </c>
      <c r="F36255" s="2">
        <v>809</v>
      </c>
      <c r="G36255" s="2" t="s">
        <v>87106</v>
      </c>
    </row>
    <row r="36256" spans="1:7" x14ac:dyDescent="0.2">
      <c r="A36256" s="2" t="s">
        <v>87096</v>
      </c>
      <c r="B36256" s="2" t="str">
        <f t="shared" si="566"/>
        <v>P40818</v>
      </c>
      <c r="C36256" s="2" t="s">
        <v>87097</v>
      </c>
      <c r="D36256" s="2" t="s">
        <v>87098</v>
      </c>
      <c r="E36256" s="2" t="s">
        <v>87107</v>
      </c>
      <c r="F36256" s="2">
        <v>936</v>
      </c>
      <c r="G36256" s="2" t="s">
        <v>87108</v>
      </c>
    </row>
    <row r="36257" spans="1:7" x14ac:dyDescent="0.2">
      <c r="A36257" s="2" t="s">
        <v>87096</v>
      </c>
      <c r="B36257" s="2" t="str">
        <f t="shared" si="566"/>
        <v>P40818</v>
      </c>
      <c r="C36257" s="2" t="s">
        <v>87097</v>
      </c>
      <c r="D36257" s="2" t="s">
        <v>87098</v>
      </c>
      <c r="E36257" s="2" t="s">
        <v>87107</v>
      </c>
      <c r="F36257" s="2">
        <v>939</v>
      </c>
      <c r="G36257" s="2" t="s">
        <v>87109</v>
      </c>
    </row>
    <row r="36258" spans="1:7" x14ac:dyDescent="0.2">
      <c r="A36258" s="2" t="s">
        <v>87096</v>
      </c>
      <c r="B36258" s="2" t="str">
        <f t="shared" si="566"/>
        <v>P40818</v>
      </c>
      <c r="C36258" s="2" t="s">
        <v>87097</v>
      </c>
      <c r="D36258" s="2" t="s">
        <v>87098</v>
      </c>
      <c r="E36258" s="2" t="s">
        <v>87110</v>
      </c>
      <c r="F36258" s="2">
        <v>962</v>
      </c>
      <c r="G36258" s="2" t="s">
        <v>87111</v>
      </c>
    </row>
    <row r="36259" spans="1:7" x14ac:dyDescent="0.2">
      <c r="A36259" s="2" t="s">
        <v>87096</v>
      </c>
      <c r="B36259" s="2" t="str">
        <f t="shared" si="566"/>
        <v>P40818</v>
      </c>
      <c r="C36259" s="2" t="s">
        <v>87097</v>
      </c>
      <c r="D36259" s="2" t="s">
        <v>87098</v>
      </c>
      <c r="E36259" s="2" t="s">
        <v>87110</v>
      </c>
      <c r="F36259" s="2">
        <v>967</v>
      </c>
      <c r="G36259" s="2" t="s">
        <v>87112</v>
      </c>
    </row>
    <row r="36260" spans="1:7" x14ac:dyDescent="0.2">
      <c r="A36260" s="2" t="s">
        <v>87096</v>
      </c>
      <c r="B36260" s="2" t="str">
        <f t="shared" si="566"/>
        <v>P40818</v>
      </c>
      <c r="C36260" s="2" t="s">
        <v>87097</v>
      </c>
      <c r="D36260" s="2" t="s">
        <v>87098</v>
      </c>
      <c r="E36260" s="2" t="s">
        <v>87113</v>
      </c>
      <c r="F36260" s="2">
        <v>985</v>
      </c>
      <c r="G36260" s="2" t="s">
        <v>87114</v>
      </c>
    </row>
    <row r="36261" spans="1:7" x14ac:dyDescent="0.2">
      <c r="A36261" s="2" t="s">
        <v>87096</v>
      </c>
      <c r="B36261" s="2" t="str">
        <f t="shared" si="566"/>
        <v>P40818</v>
      </c>
      <c r="C36261" s="2" t="s">
        <v>87097</v>
      </c>
      <c r="D36261" s="2" t="s">
        <v>87098</v>
      </c>
      <c r="E36261" s="2" t="s">
        <v>87113</v>
      </c>
      <c r="F36261" s="2">
        <v>988</v>
      </c>
      <c r="G36261" s="2" t="s">
        <v>87115</v>
      </c>
    </row>
    <row r="36262" spans="1:7" x14ac:dyDescent="0.2">
      <c r="A36262" s="2" t="s">
        <v>87116</v>
      </c>
      <c r="B36262" s="2" t="str">
        <f t="shared" si="566"/>
        <v>Q93008</v>
      </c>
      <c r="C36262" s="2" t="s">
        <v>87117</v>
      </c>
      <c r="D36262" s="2" t="s">
        <v>87118</v>
      </c>
      <c r="E36262" s="2" t="s">
        <v>87119</v>
      </c>
      <c r="F36262" s="2">
        <v>1061</v>
      </c>
      <c r="G36262" s="2" t="s">
        <v>87120</v>
      </c>
    </row>
    <row r="36263" spans="1:7" x14ac:dyDescent="0.2">
      <c r="A36263" s="2" t="s">
        <v>87116</v>
      </c>
      <c r="B36263" s="2" t="str">
        <f t="shared" si="566"/>
        <v>Q93008</v>
      </c>
      <c r="C36263" s="2" t="s">
        <v>87117</v>
      </c>
      <c r="D36263" s="2" t="s">
        <v>87118</v>
      </c>
      <c r="E36263" s="2" t="s">
        <v>87121</v>
      </c>
      <c r="F36263" s="2">
        <v>1174</v>
      </c>
      <c r="G36263" s="2" t="s">
        <v>87122</v>
      </c>
    </row>
    <row r="36264" spans="1:7" x14ac:dyDescent="0.2">
      <c r="A36264" s="2" t="s">
        <v>87116</v>
      </c>
      <c r="B36264" s="2" t="str">
        <f t="shared" si="566"/>
        <v>Q93008</v>
      </c>
      <c r="C36264" s="2" t="s">
        <v>87117</v>
      </c>
      <c r="D36264" s="2" t="s">
        <v>87118</v>
      </c>
      <c r="E36264" s="2" t="s">
        <v>87121</v>
      </c>
      <c r="F36264" s="2">
        <v>1212</v>
      </c>
      <c r="G36264" s="2" t="s">
        <v>87123</v>
      </c>
    </row>
    <row r="36265" spans="1:7" x14ac:dyDescent="0.2">
      <c r="A36265" s="2" t="s">
        <v>87116</v>
      </c>
      <c r="B36265" s="2" t="str">
        <f t="shared" si="566"/>
        <v>Q93008</v>
      </c>
      <c r="C36265" s="2" t="s">
        <v>87117</v>
      </c>
      <c r="D36265" s="2" t="s">
        <v>87118</v>
      </c>
      <c r="E36265" s="2" t="s">
        <v>87124</v>
      </c>
      <c r="F36265" s="2">
        <v>1237</v>
      </c>
      <c r="G36265" s="2" t="s">
        <v>87125</v>
      </c>
    </row>
    <row r="36266" spans="1:7" x14ac:dyDescent="0.2">
      <c r="A36266" s="2" t="s">
        <v>87116</v>
      </c>
      <c r="B36266" s="2" t="str">
        <f t="shared" si="566"/>
        <v>Q93008</v>
      </c>
      <c r="C36266" s="2" t="s">
        <v>87117</v>
      </c>
      <c r="D36266" s="2" t="s">
        <v>87118</v>
      </c>
      <c r="E36266" s="2" t="s">
        <v>87126</v>
      </c>
      <c r="F36266" s="2">
        <v>1251</v>
      </c>
      <c r="G36266" s="2" t="s">
        <v>87127</v>
      </c>
    </row>
    <row r="36267" spans="1:7" x14ac:dyDescent="0.2">
      <c r="A36267" s="2" t="s">
        <v>87116</v>
      </c>
      <c r="B36267" s="2" t="str">
        <f t="shared" si="566"/>
        <v>Q93008</v>
      </c>
      <c r="C36267" s="2" t="s">
        <v>87117</v>
      </c>
      <c r="D36267" s="2" t="s">
        <v>87118</v>
      </c>
      <c r="E36267" s="2" t="s">
        <v>87128</v>
      </c>
      <c r="F36267" s="2">
        <v>1323</v>
      </c>
      <c r="G36267" s="2" t="s">
        <v>87129</v>
      </c>
    </row>
    <row r="36268" spans="1:7" x14ac:dyDescent="0.2">
      <c r="A36268" s="2" t="s">
        <v>87116</v>
      </c>
      <c r="B36268" s="2" t="str">
        <f t="shared" si="566"/>
        <v>Q93008</v>
      </c>
      <c r="C36268" s="2" t="s">
        <v>87117</v>
      </c>
      <c r="D36268" s="2" t="s">
        <v>87118</v>
      </c>
      <c r="E36268" s="2" t="s">
        <v>87130</v>
      </c>
      <c r="F36268" s="2">
        <v>1340</v>
      </c>
      <c r="G36268" s="2" t="s">
        <v>87131</v>
      </c>
    </row>
    <row r="36269" spans="1:7" x14ac:dyDescent="0.2">
      <c r="A36269" s="2" t="s">
        <v>87116</v>
      </c>
      <c r="B36269" s="2" t="str">
        <f t="shared" si="566"/>
        <v>Q93008</v>
      </c>
      <c r="C36269" s="2" t="s">
        <v>87117</v>
      </c>
      <c r="D36269" s="2" t="s">
        <v>87118</v>
      </c>
      <c r="E36269" s="2" t="s">
        <v>87132</v>
      </c>
      <c r="F36269" s="2">
        <v>1451</v>
      </c>
      <c r="G36269" s="2" t="s">
        <v>87133</v>
      </c>
    </row>
    <row r="36270" spans="1:7" x14ac:dyDescent="0.2">
      <c r="A36270" s="2" t="s">
        <v>87116</v>
      </c>
      <c r="B36270" s="2" t="str">
        <f t="shared" si="566"/>
        <v>Q93008</v>
      </c>
      <c r="C36270" s="2" t="s">
        <v>87117</v>
      </c>
      <c r="D36270" s="2" t="s">
        <v>87118</v>
      </c>
      <c r="E36270" s="2" t="s">
        <v>87134</v>
      </c>
      <c r="F36270" s="2">
        <v>147</v>
      </c>
      <c r="G36270" s="2" t="s">
        <v>87135</v>
      </c>
    </row>
    <row r="36271" spans="1:7" x14ac:dyDescent="0.2">
      <c r="A36271" s="2" t="s">
        <v>87116</v>
      </c>
      <c r="B36271" s="2" t="str">
        <f t="shared" si="566"/>
        <v>Q93008</v>
      </c>
      <c r="C36271" s="2" t="s">
        <v>87117</v>
      </c>
      <c r="D36271" s="2" t="s">
        <v>87118</v>
      </c>
      <c r="E36271" s="2" t="s">
        <v>87136</v>
      </c>
      <c r="F36271" s="2">
        <v>1566</v>
      </c>
      <c r="G36271" s="2" t="s">
        <v>87137</v>
      </c>
    </row>
    <row r="36272" spans="1:7" x14ac:dyDescent="0.2">
      <c r="A36272" s="2" t="s">
        <v>87116</v>
      </c>
      <c r="B36272" s="2" t="str">
        <f t="shared" si="566"/>
        <v>Q93008</v>
      </c>
      <c r="C36272" s="2" t="s">
        <v>87117</v>
      </c>
      <c r="D36272" s="2" t="s">
        <v>87118</v>
      </c>
      <c r="E36272" s="2" t="s">
        <v>87138</v>
      </c>
      <c r="F36272" s="2">
        <v>1724</v>
      </c>
      <c r="G36272" s="2" t="s">
        <v>87139</v>
      </c>
    </row>
    <row r="36273" spans="1:7" x14ac:dyDescent="0.2">
      <c r="A36273" s="2" t="s">
        <v>87116</v>
      </c>
      <c r="B36273" s="2" t="str">
        <f t="shared" si="566"/>
        <v>Q93008</v>
      </c>
      <c r="C36273" s="2" t="s">
        <v>87117</v>
      </c>
      <c r="D36273" s="2" t="s">
        <v>87118</v>
      </c>
      <c r="E36273" s="2" t="s">
        <v>87138</v>
      </c>
      <c r="F36273" s="2">
        <v>1727</v>
      </c>
      <c r="G36273" s="2" t="s">
        <v>87140</v>
      </c>
    </row>
    <row r="36274" spans="1:7" x14ac:dyDescent="0.2">
      <c r="A36274" s="2" t="s">
        <v>87116</v>
      </c>
      <c r="B36274" s="2" t="str">
        <f t="shared" si="566"/>
        <v>Q93008</v>
      </c>
      <c r="C36274" s="2" t="s">
        <v>87117</v>
      </c>
      <c r="D36274" s="2" t="s">
        <v>87118</v>
      </c>
      <c r="E36274" s="2" t="s">
        <v>87141</v>
      </c>
      <c r="F36274" s="2">
        <v>1733</v>
      </c>
      <c r="G36274" s="2" t="s">
        <v>87142</v>
      </c>
    </row>
    <row r="36275" spans="1:7" x14ac:dyDescent="0.2">
      <c r="A36275" s="2" t="s">
        <v>87116</v>
      </c>
      <c r="B36275" s="2" t="str">
        <f t="shared" si="566"/>
        <v>Q93008</v>
      </c>
      <c r="C36275" s="2" t="s">
        <v>87117</v>
      </c>
      <c r="D36275" s="2" t="s">
        <v>87118</v>
      </c>
      <c r="E36275" s="2" t="s">
        <v>87143</v>
      </c>
      <c r="F36275" s="2">
        <v>1771</v>
      </c>
      <c r="G36275" s="2" t="s">
        <v>87144</v>
      </c>
    </row>
    <row r="36276" spans="1:7" x14ac:dyDescent="0.2">
      <c r="A36276" s="2" t="s">
        <v>87116</v>
      </c>
      <c r="B36276" s="2" t="str">
        <f t="shared" si="566"/>
        <v>Q93008</v>
      </c>
      <c r="C36276" s="2" t="s">
        <v>87117</v>
      </c>
      <c r="D36276" s="2" t="s">
        <v>87118</v>
      </c>
      <c r="E36276" s="2" t="s">
        <v>87145</v>
      </c>
      <c r="F36276" s="2">
        <v>182</v>
      </c>
      <c r="G36276" s="2" t="s">
        <v>87146</v>
      </c>
    </row>
    <row r="36277" spans="1:7" x14ac:dyDescent="0.2">
      <c r="A36277" s="2" t="s">
        <v>87116</v>
      </c>
      <c r="B36277" s="2" t="str">
        <f t="shared" si="566"/>
        <v>Q93008</v>
      </c>
      <c r="C36277" s="2" t="s">
        <v>87117</v>
      </c>
      <c r="D36277" s="2" t="s">
        <v>87118</v>
      </c>
      <c r="E36277" s="2" t="s">
        <v>87147</v>
      </c>
      <c r="F36277" s="2">
        <v>1908</v>
      </c>
      <c r="G36277" s="2" t="s">
        <v>87148</v>
      </c>
    </row>
    <row r="36278" spans="1:7" x14ac:dyDescent="0.2">
      <c r="A36278" s="2" t="s">
        <v>87116</v>
      </c>
      <c r="B36278" s="2" t="str">
        <f t="shared" si="566"/>
        <v>Q93008</v>
      </c>
      <c r="C36278" s="2" t="s">
        <v>87117</v>
      </c>
      <c r="D36278" s="2" t="s">
        <v>87118</v>
      </c>
      <c r="E36278" s="2" t="s">
        <v>87149</v>
      </c>
      <c r="F36278" s="2">
        <v>1920</v>
      </c>
      <c r="G36278" s="2" t="s">
        <v>87150</v>
      </c>
    </row>
    <row r="36279" spans="1:7" x14ac:dyDescent="0.2">
      <c r="A36279" s="2" t="s">
        <v>87116</v>
      </c>
      <c r="B36279" s="2" t="str">
        <f t="shared" si="566"/>
        <v>Q93008</v>
      </c>
      <c r="C36279" s="2" t="s">
        <v>87117</v>
      </c>
      <c r="D36279" s="2" t="s">
        <v>87118</v>
      </c>
      <c r="E36279" s="2" t="s">
        <v>87151</v>
      </c>
      <c r="F36279" s="2">
        <v>2075</v>
      </c>
      <c r="G36279" s="2" t="s">
        <v>87152</v>
      </c>
    </row>
    <row r="36280" spans="1:7" x14ac:dyDescent="0.2">
      <c r="A36280" s="2" t="s">
        <v>87116</v>
      </c>
      <c r="B36280" s="2" t="str">
        <f t="shared" si="566"/>
        <v>Q93008</v>
      </c>
      <c r="C36280" s="2" t="s">
        <v>87117</v>
      </c>
      <c r="D36280" s="2" t="s">
        <v>87118</v>
      </c>
      <c r="E36280" s="2" t="s">
        <v>87153</v>
      </c>
      <c r="F36280" s="2">
        <v>2107</v>
      </c>
      <c r="G36280" s="2" t="s">
        <v>87154</v>
      </c>
    </row>
    <row r="36281" spans="1:7" x14ac:dyDescent="0.2">
      <c r="A36281" s="2" t="s">
        <v>87116</v>
      </c>
      <c r="B36281" s="2" t="str">
        <f t="shared" si="566"/>
        <v>Q93008</v>
      </c>
      <c r="C36281" s="2" t="s">
        <v>87117</v>
      </c>
      <c r="D36281" s="2" t="s">
        <v>87118</v>
      </c>
      <c r="E36281" s="2" t="s">
        <v>87155</v>
      </c>
      <c r="F36281" s="2">
        <v>2238</v>
      </c>
      <c r="G36281" s="2" t="s">
        <v>87156</v>
      </c>
    </row>
    <row r="36282" spans="1:7" x14ac:dyDescent="0.2">
      <c r="A36282" s="2" t="s">
        <v>87116</v>
      </c>
      <c r="B36282" s="2" t="str">
        <f t="shared" si="566"/>
        <v>Q93008</v>
      </c>
      <c r="C36282" s="2" t="s">
        <v>87117</v>
      </c>
      <c r="D36282" s="2" t="s">
        <v>87118</v>
      </c>
      <c r="E36282" s="2" t="s">
        <v>87155</v>
      </c>
      <c r="F36282" s="2">
        <v>2239</v>
      </c>
      <c r="G36282" s="2" t="s">
        <v>87157</v>
      </c>
    </row>
    <row r="36283" spans="1:7" x14ac:dyDescent="0.2">
      <c r="A36283" s="2" t="s">
        <v>87116</v>
      </c>
      <c r="B36283" s="2" t="str">
        <f t="shared" si="566"/>
        <v>Q93008</v>
      </c>
      <c r="C36283" s="2" t="s">
        <v>87117</v>
      </c>
      <c r="D36283" s="2" t="s">
        <v>87118</v>
      </c>
      <c r="E36283" s="2" t="s">
        <v>87158</v>
      </c>
      <c r="F36283" s="2">
        <v>2293</v>
      </c>
      <c r="G36283" s="2" t="s">
        <v>87159</v>
      </c>
    </row>
    <row r="36284" spans="1:7" x14ac:dyDescent="0.2">
      <c r="A36284" s="2" t="s">
        <v>87116</v>
      </c>
      <c r="B36284" s="2" t="str">
        <f t="shared" si="566"/>
        <v>Q93008</v>
      </c>
      <c r="C36284" s="2" t="s">
        <v>87117</v>
      </c>
      <c r="D36284" s="2" t="s">
        <v>87118</v>
      </c>
      <c r="E36284" s="2" t="s">
        <v>87160</v>
      </c>
      <c r="F36284" s="2">
        <v>2390</v>
      </c>
      <c r="G36284" s="2" t="s">
        <v>87161</v>
      </c>
    </row>
    <row r="36285" spans="1:7" x14ac:dyDescent="0.2">
      <c r="A36285" s="2" t="s">
        <v>87116</v>
      </c>
      <c r="B36285" s="2" t="str">
        <f t="shared" si="566"/>
        <v>Q93008</v>
      </c>
      <c r="C36285" s="2" t="s">
        <v>87117</v>
      </c>
      <c r="D36285" s="2" t="s">
        <v>87118</v>
      </c>
      <c r="E36285" s="2" t="s">
        <v>87160</v>
      </c>
      <c r="F36285" s="2">
        <v>2398</v>
      </c>
      <c r="G36285" s="2" t="s">
        <v>87162</v>
      </c>
    </row>
    <row r="36286" spans="1:7" x14ac:dyDescent="0.2">
      <c r="A36286" s="2" t="s">
        <v>87116</v>
      </c>
      <c r="B36286" s="2" t="str">
        <f t="shared" si="566"/>
        <v>Q93008</v>
      </c>
      <c r="C36286" s="2" t="s">
        <v>87117</v>
      </c>
      <c r="D36286" s="2" t="s">
        <v>87118</v>
      </c>
      <c r="E36286" s="2" t="s">
        <v>87163</v>
      </c>
      <c r="F36286" s="2">
        <v>2471</v>
      </c>
      <c r="G36286" s="2" t="s">
        <v>87164</v>
      </c>
    </row>
    <row r="36287" spans="1:7" x14ac:dyDescent="0.2">
      <c r="A36287" s="2" t="s">
        <v>87116</v>
      </c>
      <c r="B36287" s="2" t="str">
        <f t="shared" si="566"/>
        <v>Q93008</v>
      </c>
      <c r="C36287" s="2" t="s">
        <v>87117</v>
      </c>
      <c r="D36287" s="2" t="s">
        <v>87118</v>
      </c>
      <c r="E36287" s="2" t="s">
        <v>87163</v>
      </c>
      <c r="F36287" s="2">
        <v>2474</v>
      </c>
      <c r="G36287" s="2" t="s">
        <v>87165</v>
      </c>
    </row>
    <row r="36288" spans="1:7" x14ac:dyDescent="0.2">
      <c r="A36288" s="2" t="s">
        <v>87116</v>
      </c>
      <c r="B36288" s="2" t="str">
        <f t="shared" si="566"/>
        <v>Q93008</v>
      </c>
      <c r="C36288" s="2" t="s">
        <v>87117</v>
      </c>
      <c r="D36288" s="2" t="s">
        <v>87118</v>
      </c>
      <c r="E36288" s="2" t="s">
        <v>87166</v>
      </c>
      <c r="F36288" s="2">
        <v>262</v>
      </c>
      <c r="G36288" s="2" t="s">
        <v>87167</v>
      </c>
    </row>
    <row r="36289" spans="1:7" x14ac:dyDescent="0.2">
      <c r="A36289" s="2" t="s">
        <v>87116</v>
      </c>
      <c r="B36289" s="2" t="str">
        <f t="shared" si="566"/>
        <v>Q93008</v>
      </c>
      <c r="C36289" s="2" t="s">
        <v>87117</v>
      </c>
      <c r="D36289" s="2" t="s">
        <v>87118</v>
      </c>
      <c r="E36289" s="2" t="s">
        <v>87168</v>
      </c>
      <c r="F36289" s="2">
        <v>471</v>
      </c>
      <c r="G36289" s="2" t="s">
        <v>87169</v>
      </c>
    </row>
    <row r="36290" spans="1:7" x14ac:dyDescent="0.2">
      <c r="A36290" s="2" t="s">
        <v>87116</v>
      </c>
      <c r="B36290" s="2" t="str">
        <f t="shared" si="566"/>
        <v>Q93008</v>
      </c>
      <c r="C36290" s="2" t="s">
        <v>87117</v>
      </c>
      <c r="D36290" s="2" t="s">
        <v>87118</v>
      </c>
      <c r="E36290" s="2" t="s">
        <v>87170</v>
      </c>
      <c r="F36290" s="2">
        <v>540</v>
      </c>
      <c r="G36290" s="2" t="s">
        <v>87171</v>
      </c>
    </row>
    <row r="36291" spans="1:7" x14ac:dyDescent="0.2">
      <c r="A36291" s="2" t="s">
        <v>87116</v>
      </c>
      <c r="B36291" s="2" t="str">
        <f t="shared" ref="B36291:B36354" si="567">RIGHT(LEFT(A36291,9),6)</f>
        <v>Q93008</v>
      </c>
      <c r="C36291" s="2" t="s">
        <v>87117</v>
      </c>
      <c r="D36291" s="2" t="s">
        <v>87118</v>
      </c>
      <c r="E36291" s="2" t="s">
        <v>87172</v>
      </c>
      <c r="F36291" s="2">
        <v>577</v>
      </c>
      <c r="G36291" s="2" t="s">
        <v>87173</v>
      </c>
    </row>
    <row r="36292" spans="1:7" x14ac:dyDescent="0.2">
      <c r="A36292" s="2" t="s">
        <v>87116</v>
      </c>
      <c r="B36292" s="2" t="str">
        <f t="shared" si="567"/>
        <v>Q93008</v>
      </c>
      <c r="C36292" s="2" t="s">
        <v>87117</v>
      </c>
      <c r="D36292" s="2" t="s">
        <v>87118</v>
      </c>
      <c r="E36292" s="2" t="s">
        <v>87174</v>
      </c>
      <c r="F36292" s="2">
        <v>673</v>
      </c>
      <c r="G36292" s="2" t="s">
        <v>87175</v>
      </c>
    </row>
    <row r="36293" spans="1:7" x14ac:dyDescent="0.2">
      <c r="A36293" s="2" t="s">
        <v>87116</v>
      </c>
      <c r="B36293" s="2" t="str">
        <f t="shared" si="567"/>
        <v>Q93008</v>
      </c>
      <c r="C36293" s="2" t="s">
        <v>87117</v>
      </c>
      <c r="D36293" s="2" t="s">
        <v>87118</v>
      </c>
      <c r="E36293" s="2" t="s">
        <v>87176</v>
      </c>
      <c r="F36293" s="2">
        <v>683</v>
      </c>
      <c r="G36293" s="2" t="s">
        <v>87177</v>
      </c>
    </row>
    <row r="36294" spans="1:7" x14ac:dyDescent="0.2">
      <c r="A36294" s="2" t="s">
        <v>87116</v>
      </c>
      <c r="B36294" s="2" t="str">
        <f t="shared" si="567"/>
        <v>Q93008</v>
      </c>
      <c r="C36294" s="2" t="s">
        <v>87117</v>
      </c>
      <c r="D36294" s="2" t="s">
        <v>87118</v>
      </c>
      <c r="E36294" s="2" t="s">
        <v>87176</v>
      </c>
      <c r="F36294" s="2">
        <v>692</v>
      </c>
      <c r="G36294" s="2" t="s">
        <v>87178</v>
      </c>
    </row>
    <row r="36295" spans="1:7" x14ac:dyDescent="0.2">
      <c r="A36295" s="2" t="s">
        <v>87116</v>
      </c>
      <c r="B36295" s="2" t="str">
        <f t="shared" si="567"/>
        <v>Q93008</v>
      </c>
      <c r="C36295" s="2" t="s">
        <v>87117</v>
      </c>
      <c r="D36295" s="2" t="s">
        <v>87118</v>
      </c>
      <c r="E36295" s="2" t="s">
        <v>87179</v>
      </c>
      <c r="F36295" s="2">
        <v>819</v>
      </c>
      <c r="G36295" s="2" t="s">
        <v>87180</v>
      </c>
    </row>
    <row r="36296" spans="1:7" x14ac:dyDescent="0.2">
      <c r="A36296" s="2" t="s">
        <v>87116</v>
      </c>
      <c r="B36296" s="2" t="str">
        <f t="shared" si="567"/>
        <v>Q93008</v>
      </c>
      <c r="C36296" s="2" t="s">
        <v>87117</v>
      </c>
      <c r="D36296" s="2" t="s">
        <v>87118</v>
      </c>
      <c r="E36296" s="2" t="s">
        <v>87181</v>
      </c>
      <c r="F36296" s="2">
        <v>831</v>
      </c>
      <c r="G36296" s="2" t="s">
        <v>87182</v>
      </c>
    </row>
    <row r="36297" spans="1:7" x14ac:dyDescent="0.2">
      <c r="A36297" s="2" t="s">
        <v>87116</v>
      </c>
      <c r="B36297" s="2" t="str">
        <f t="shared" si="567"/>
        <v>Q93008</v>
      </c>
      <c r="C36297" s="2" t="s">
        <v>87117</v>
      </c>
      <c r="D36297" s="2" t="s">
        <v>87118</v>
      </c>
      <c r="E36297" s="2" t="s">
        <v>87183</v>
      </c>
      <c r="F36297" s="2">
        <v>842</v>
      </c>
      <c r="G36297" s="2" t="s">
        <v>87184</v>
      </c>
    </row>
    <row r="36298" spans="1:7" x14ac:dyDescent="0.2">
      <c r="A36298" s="2" t="s">
        <v>87116</v>
      </c>
      <c r="B36298" s="2" t="str">
        <f t="shared" si="567"/>
        <v>Q93008</v>
      </c>
      <c r="C36298" s="2" t="s">
        <v>87117</v>
      </c>
      <c r="D36298" s="2" t="s">
        <v>87118</v>
      </c>
      <c r="E36298" s="2" t="s">
        <v>87185</v>
      </c>
      <c r="F36298" s="2">
        <v>864</v>
      </c>
      <c r="G36298" s="2" t="s">
        <v>87186</v>
      </c>
    </row>
    <row r="36299" spans="1:7" x14ac:dyDescent="0.2">
      <c r="A36299" s="2" t="s">
        <v>87187</v>
      </c>
      <c r="B36299" s="2" t="str">
        <f t="shared" si="567"/>
        <v>Q5W0Q7</v>
      </c>
      <c r="C36299" s="2" t="s">
        <v>87188</v>
      </c>
      <c r="D36299" s="2" t="s">
        <v>87189</v>
      </c>
      <c r="E36299" s="2" t="s">
        <v>87190</v>
      </c>
      <c r="F36299" s="2">
        <v>1035</v>
      </c>
      <c r="G36299" s="2" t="s">
        <v>87191</v>
      </c>
    </row>
    <row r="36300" spans="1:7" x14ac:dyDescent="0.2">
      <c r="A36300" s="2" t="s">
        <v>87187</v>
      </c>
      <c r="B36300" s="2" t="str">
        <f t="shared" si="567"/>
        <v>Q5W0Q7</v>
      </c>
      <c r="C36300" s="2" t="s">
        <v>87188</v>
      </c>
      <c r="D36300" s="2" t="s">
        <v>87189</v>
      </c>
      <c r="E36300" s="2" t="s">
        <v>87190</v>
      </c>
      <c r="F36300" s="2">
        <v>1047</v>
      </c>
      <c r="G36300" s="2" t="s">
        <v>87192</v>
      </c>
    </row>
    <row r="36301" spans="1:7" x14ac:dyDescent="0.2">
      <c r="A36301" s="2" t="s">
        <v>87187</v>
      </c>
      <c r="B36301" s="2" t="str">
        <f t="shared" si="567"/>
        <v>Q5W0Q7</v>
      </c>
      <c r="C36301" s="2" t="s">
        <v>87188</v>
      </c>
      <c r="D36301" s="2" t="s">
        <v>87189</v>
      </c>
      <c r="E36301" s="2" t="s">
        <v>87193</v>
      </c>
      <c r="F36301" s="2">
        <v>218</v>
      </c>
      <c r="G36301" s="2" t="s">
        <v>87194</v>
      </c>
    </row>
    <row r="36302" spans="1:7" x14ac:dyDescent="0.2">
      <c r="A36302" s="2" t="s">
        <v>87187</v>
      </c>
      <c r="B36302" s="2" t="str">
        <f t="shared" si="567"/>
        <v>Q5W0Q7</v>
      </c>
      <c r="C36302" s="2" t="s">
        <v>87188</v>
      </c>
      <c r="D36302" s="2" t="s">
        <v>87189</v>
      </c>
      <c r="E36302" s="2" t="s">
        <v>87193</v>
      </c>
      <c r="F36302" s="2">
        <v>226</v>
      </c>
      <c r="G36302" s="2" t="s">
        <v>87195</v>
      </c>
    </row>
    <row r="36303" spans="1:7" x14ac:dyDescent="0.2">
      <c r="A36303" s="2" t="s">
        <v>87187</v>
      </c>
      <c r="B36303" s="2" t="str">
        <f t="shared" si="567"/>
        <v>Q5W0Q7</v>
      </c>
      <c r="C36303" s="2" t="s">
        <v>87188</v>
      </c>
      <c r="D36303" s="2" t="s">
        <v>87189</v>
      </c>
      <c r="E36303" s="2" t="s">
        <v>87196</v>
      </c>
      <c r="F36303" s="2">
        <v>46</v>
      </c>
      <c r="G36303" s="2" t="s">
        <v>87197</v>
      </c>
    </row>
    <row r="36304" spans="1:7" x14ac:dyDescent="0.2">
      <c r="A36304" s="2" t="s">
        <v>87187</v>
      </c>
      <c r="B36304" s="2" t="str">
        <f t="shared" si="567"/>
        <v>Q5W0Q7</v>
      </c>
      <c r="C36304" s="2" t="s">
        <v>87188</v>
      </c>
      <c r="D36304" s="2" t="s">
        <v>87189</v>
      </c>
      <c r="E36304" s="2" t="s">
        <v>87196</v>
      </c>
      <c r="F36304" s="2">
        <v>49</v>
      </c>
      <c r="G36304" s="2" t="s">
        <v>87198</v>
      </c>
    </row>
    <row r="36305" spans="1:7" x14ac:dyDescent="0.2">
      <c r="A36305" s="2" t="s">
        <v>87199</v>
      </c>
      <c r="B36305" s="2" t="str">
        <f t="shared" si="567"/>
        <v>Q9Y3A2</v>
      </c>
      <c r="C36305" s="2" t="s">
        <v>87200</v>
      </c>
      <c r="D36305" s="2" t="s">
        <v>87201</v>
      </c>
      <c r="E36305" s="2" t="s">
        <v>87202</v>
      </c>
      <c r="F36305" s="2">
        <v>201</v>
      </c>
      <c r="G36305" s="2" t="s">
        <v>87203</v>
      </c>
    </row>
    <row r="36306" spans="1:7" x14ac:dyDescent="0.2">
      <c r="A36306" s="2" t="s">
        <v>87204</v>
      </c>
      <c r="B36306" s="2" t="str">
        <f t="shared" si="567"/>
        <v>Q9BVJ6</v>
      </c>
      <c r="C36306" s="2" t="s">
        <v>87205</v>
      </c>
      <c r="D36306" s="2" t="s">
        <v>87206</v>
      </c>
      <c r="E36306" s="2" t="s">
        <v>87207</v>
      </c>
      <c r="F36306" s="2">
        <v>380</v>
      </c>
      <c r="G36306" s="2" t="s">
        <v>87208</v>
      </c>
    </row>
    <row r="36307" spans="1:7" x14ac:dyDescent="0.2">
      <c r="A36307" s="2" t="s">
        <v>87204</v>
      </c>
      <c r="B36307" s="2" t="str">
        <f t="shared" si="567"/>
        <v>Q9BVJ6</v>
      </c>
      <c r="C36307" s="2" t="s">
        <v>87205</v>
      </c>
      <c r="D36307" s="2" t="s">
        <v>87206</v>
      </c>
      <c r="E36307" s="2" t="s">
        <v>87209</v>
      </c>
      <c r="F36307" s="2">
        <v>522</v>
      </c>
      <c r="G36307" s="2" t="s">
        <v>87210</v>
      </c>
    </row>
    <row r="36308" spans="1:7" x14ac:dyDescent="0.2">
      <c r="A36308" s="2" t="s">
        <v>87211</v>
      </c>
      <c r="B36308" s="2" t="str">
        <f t="shared" si="567"/>
        <v>Q8TED0</v>
      </c>
      <c r="C36308" s="2" t="s">
        <v>87212</v>
      </c>
      <c r="D36308" s="2" t="s">
        <v>87213</v>
      </c>
      <c r="E36308" s="2" t="s">
        <v>87214</v>
      </c>
      <c r="F36308" s="2">
        <v>253</v>
      </c>
      <c r="G36308" s="2" t="s">
        <v>87215</v>
      </c>
    </row>
    <row r="36309" spans="1:7" x14ac:dyDescent="0.2">
      <c r="A36309" s="2" t="s">
        <v>87211</v>
      </c>
      <c r="B36309" s="2" t="str">
        <f t="shared" si="567"/>
        <v>Q8TED0</v>
      </c>
      <c r="C36309" s="2" t="s">
        <v>87212</v>
      </c>
      <c r="D36309" s="2" t="s">
        <v>87213</v>
      </c>
      <c r="E36309" s="2" t="s">
        <v>87214</v>
      </c>
      <c r="F36309" s="2">
        <v>255</v>
      </c>
      <c r="G36309" s="2" t="s">
        <v>87216</v>
      </c>
    </row>
    <row r="36310" spans="1:7" x14ac:dyDescent="0.2">
      <c r="A36310" s="2" t="s">
        <v>87211</v>
      </c>
      <c r="B36310" s="2" t="str">
        <f t="shared" si="567"/>
        <v>Q8TED0</v>
      </c>
      <c r="C36310" s="2" t="s">
        <v>87212</v>
      </c>
      <c r="D36310" s="2" t="s">
        <v>87213</v>
      </c>
      <c r="E36310" s="2" t="s">
        <v>87217</v>
      </c>
      <c r="F36310" s="2">
        <v>385</v>
      </c>
      <c r="G36310" s="2" t="s">
        <v>87218</v>
      </c>
    </row>
    <row r="36311" spans="1:7" x14ac:dyDescent="0.2">
      <c r="A36311" s="2" t="s">
        <v>87211</v>
      </c>
      <c r="B36311" s="2" t="str">
        <f t="shared" si="567"/>
        <v>Q8TED0</v>
      </c>
      <c r="C36311" s="2" t="s">
        <v>87212</v>
      </c>
      <c r="D36311" s="2" t="s">
        <v>87213</v>
      </c>
      <c r="E36311" s="2" t="s">
        <v>87219</v>
      </c>
      <c r="F36311" s="2">
        <v>85</v>
      </c>
      <c r="G36311" s="2" t="s">
        <v>87220</v>
      </c>
    </row>
    <row r="36312" spans="1:7" x14ac:dyDescent="0.2">
      <c r="A36312" s="2" t="s">
        <v>87221</v>
      </c>
      <c r="B36312" s="2" t="str">
        <f t="shared" si="567"/>
        <v>Q9Y5J1</v>
      </c>
      <c r="C36312" s="2" t="s">
        <v>87222</v>
      </c>
      <c r="D36312" s="2" t="s">
        <v>87223</v>
      </c>
      <c r="E36312" s="2" t="s">
        <v>87224</v>
      </c>
      <c r="F36312" s="2">
        <v>241</v>
      </c>
      <c r="G36312" s="2" t="s">
        <v>87225</v>
      </c>
    </row>
    <row r="36313" spans="1:7" x14ac:dyDescent="0.2">
      <c r="A36313" s="2" t="s">
        <v>87221</v>
      </c>
      <c r="B36313" s="2" t="str">
        <f t="shared" si="567"/>
        <v>Q9Y5J1</v>
      </c>
      <c r="C36313" s="2" t="s">
        <v>87222</v>
      </c>
      <c r="D36313" s="2" t="s">
        <v>87223</v>
      </c>
      <c r="E36313" s="2" t="s">
        <v>87226</v>
      </c>
      <c r="F36313" s="2">
        <v>442</v>
      </c>
      <c r="G36313" s="2" t="s">
        <v>87227</v>
      </c>
    </row>
    <row r="36314" spans="1:7" x14ac:dyDescent="0.2">
      <c r="A36314" s="2" t="s">
        <v>87221</v>
      </c>
      <c r="B36314" s="2" t="str">
        <f t="shared" si="567"/>
        <v>Q9Y5J1</v>
      </c>
      <c r="C36314" s="2" t="s">
        <v>87222</v>
      </c>
      <c r="D36314" s="2" t="s">
        <v>87223</v>
      </c>
      <c r="E36314" s="2" t="s">
        <v>87226</v>
      </c>
      <c r="F36314" s="2">
        <v>446</v>
      </c>
      <c r="G36314" s="2" t="s">
        <v>87228</v>
      </c>
    </row>
    <row r="36315" spans="1:7" x14ac:dyDescent="0.2">
      <c r="A36315" s="2" t="s">
        <v>87221</v>
      </c>
      <c r="B36315" s="2" t="str">
        <f t="shared" si="567"/>
        <v>Q9Y5J1</v>
      </c>
      <c r="C36315" s="2" t="s">
        <v>87222</v>
      </c>
      <c r="D36315" s="2" t="s">
        <v>87223</v>
      </c>
      <c r="E36315" s="2" t="s">
        <v>87226</v>
      </c>
      <c r="F36315" s="2">
        <v>457</v>
      </c>
      <c r="G36315" s="2" t="s">
        <v>87229</v>
      </c>
    </row>
    <row r="36316" spans="1:7" x14ac:dyDescent="0.2">
      <c r="A36316" s="2" t="s">
        <v>87221</v>
      </c>
      <c r="B36316" s="2" t="str">
        <f t="shared" si="567"/>
        <v>Q9Y5J1</v>
      </c>
      <c r="C36316" s="2" t="s">
        <v>87222</v>
      </c>
      <c r="D36316" s="2" t="s">
        <v>87223</v>
      </c>
      <c r="E36316" s="2" t="s">
        <v>87230</v>
      </c>
      <c r="F36316" s="2">
        <v>507</v>
      </c>
      <c r="G36316" s="2" t="s">
        <v>87231</v>
      </c>
    </row>
    <row r="36317" spans="1:7" x14ac:dyDescent="0.2">
      <c r="A36317" s="2" t="s">
        <v>87221</v>
      </c>
      <c r="B36317" s="2" t="str">
        <f t="shared" si="567"/>
        <v>Q9Y5J1</v>
      </c>
      <c r="C36317" s="2" t="s">
        <v>87222</v>
      </c>
      <c r="D36317" s="2" t="s">
        <v>87223</v>
      </c>
      <c r="E36317" s="2" t="s">
        <v>87232</v>
      </c>
      <c r="F36317" s="2">
        <v>90</v>
      </c>
      <c r="G36317" s="2" t="s">
        <v>87233</v>
      </c>
    </row>
    <row r="36318" spans="1:7" x14ac:dyDescent="0.2">
      <c r="A36318" s="2" t="s">
        <v>87234</v>
      </c>
      <c r="B36318" s="2" t="str">
        <f t="shared" si="567"/>
        <v>O75691</v>
      </c>
      <c r="C36318" s="2" t="s">
        <v>87235</v>
      </c>
      <c r="D36318" s="2" t="s">
        <v>87236</v>
      </c>
      <c r="E36318" s="2" t="s">
        <v>87237</v>
      </c>
      <c r="F36318" s="2">
        <v>1125</v>
      </c>
      <c r="G36318" s="2" t="s">
        <v>87238</v>
      </c>
    </row>
    <row r="36319" spans="1:7" x14ac:dyDescent="0.2">
      <c r="A36319" s="2" t="s">
        <v>87234</v>
      </c>
      <c r="B36319" s="2" t="str">
        <f t="shared" si="567"/>
        <v>O75691</v>
      </c>
      <c r="C36319" s="2" t="s">
        <v>87235</v>
      </c>
      <c r="D36319" s="2" t="s">
        <v>87236</v>
      </c>
      <c r="E36319" s="2" t="s">
        <v>87239</v>
      </c>
      <c r="F36319" s="2">
        <v>1384</v>
      </c>
      <c r="G36319" s="2" t="s">
        <v>87240</v>
      </c>
    </row>
    <row r="36320" spans="1:7" x14ac:dyDescent="0.2">
      <c r="A36320" s="2" t="s">
        <v>87234</v>
      </c>
      <c r="B36320" s="2" t="str">
        <f t="shared" si="567"/>
        <v>O75691</v>
      </c>
      <c r="C36320" s="2" t="s">
        <v>87235</v>
      </c>
      <c r="D36320" s="2" t="s">
        <v>87236</v>
      </c>
      <c r="E36320" s="2" t="s">
        <v>87241</v>
      </c>
      <c r="F36320" s="2">
        <v>1411</v>
      </c>
      <c r="G36320" s="2" t="s">
        <v>87242</v>
      </c>
    </row>
    <row r="36321" spans="1:7" x14ac:dyDescent="0.2">
      <c r="A36321" s="2" t="s">
        <v>87234</v>
      </c>
      <c r="B36321" s="2" t="str">
        <f t="shared" si="567"/>
        <v>O75691</v>
      </c>
      <c r="C36321" s="2" t="s">
        <v>87235</v>
      </c>
      <c r="D36321" s="2" t="s">
        <v>87236</v>
      </c>
      <c r="E36321" s="2" t="s">
        <v>87243</v>
      </c>
      <c r="F36321" s="2">
        <v>1644</v>
      </c>
      <c r="G36321" s="2" t="s">
        <v>87244</v>
      </c>
    </row>
    <row r="36322" spans="1:7" x14ac:dyDescent="0.2">
      <c r="A36322" s="2" t="s">
        <v>87234</v>
      </c>
      <c r="B36322" s="2" t="str">
        <f t="shared" si="567"/>
        <v>O75691</v>
      </c>
      <c r="C36322" s="2" t="s">
        <v>87235</v>
      </c>
      <c r="D36322" s="2" t="s">
        <v>87236</v>
      </c>
      <c r="E36322" s="2" t="s">
        <v>87245</v>
      </c>
      <c r="F36322" s="2">
        <v>1757</v>
      </c>
      <c r="G36322" s="2" t="s">
        <v>87246</v>
      </c>
    </row>
    <row r="36323" spans="1:7" x14ac:dyDescent="0.2">
      <c r="A36323" s="2" t="s">
        <v>87234</v>
      </c>
      <c r="B36323" s="2" t="str">
        <f t="shared" si="567"/>
        <v>O75691</v>
      </c>
      <c r="C36323" s="2" t="s">
        <v>87235</v>
      </c>
      <c r="D36323" s="2" t="s">
        <v>87236</v>
      </c>
      <c r="E36323" s="2" t="s">
        <v>87247</v>
      </c>
      <c r="F36323" s="2">
        <v>1794</v>
      </c>
      <c r="G36323" s="2" t="s">
        <v>87248</v>
      </c>
    </row>
    <row r="36324" spans="1:7" x14ac:dyDescent="0.2">
      <c r="A36324" s="2" t="s">
        <v>87234</v>
      </c>
      <c r="B36324" s="2" t="str">
        <f t="shared" si="567"/>
        <v>O75691</v>
      </c>
      <c r="C36324" s="2" t="s">
        <v>87235</v>
      </c>
      <c r="D36324" s="2" t="s">
        <v>87236</v>
      </c>
      <c r="E36324" s="2" t="s">
        <v>87249</v>
      </c>
      <c r="F36324" s="2">
        <v>2058</v>
      </c>
      <c r="G36324" s="2" t="s">
        <v>87250</v>
      </c>
    </row>
    <row r="36325" spans="1:7" x14ac:dyDescent="0.2">
      <c r="A36325" s="2" t="s">
        <v>87234</v>
      </c>
      <c r="B36325" s="2" t="str">
        <f t="shared" si="567"/>
        <v>O75691</v>
      </c>
      <c r="C36325" s="2" t="s">
        <v>87235</v>
      </c>
      <c r="D36325" s="2" t="s">
        <v>87236</v>
      </c>
      <c r="E36325" s="2" t="s">
        <v>87251</v>
      </c>
      <c r="F36325" s="2">
        <v>2183</v>
      </c>
      <c r="G36325" s="2" t="s">
        <v>87252</v>
      </c>
    </row>
    <row r="36326" spans="1:7" x14ac:dyDescent="0.2">
      <c r="A36326" s="2" t="s">
        <v>87234</v>
      </c>
      <c r="B36326" s="2" t="str">
        <f t="shared" si="567"/>
        <v>O75691</v>
      </c>
      <c r="C36326" s="2" t="s">
        <v>87235</v>
      </c>
      <c r="D36326" s="2" t="s">
        <v>87236</v>
      </c>
      <c r="E36326" s="2" t="s">
        <v>87253</v>
      </c>
      <c r="F36326" s="2">
        <v>2186</v>
      </c>
      <c r="G36326" s="2" t="s">
        <v>87254</v>
      </c>
    </row>
    <row r="36327" spans="1:7" x14ac:dyDescent="0.2">
      <c r="A36327" s="2" t="s">
        <v>87234</v>
      </c>
      <c r="B36327" s="2" t="str">
        <f t="shared" si="567"/>
        <v>O75691</v>
      </c>
      <c r="C36327" s="2" t="s">
        <v>87235</v>
      </c>
      <c r="D36327" s="2" t="s">
        <v>87236</v>
      </c>
      <c r="E36327" s="2" t="s">
        <v>87255</v>
      </c>
      <c r="F36327" s="2">
        <v>232</v>
      </c>
      <c r="G36327" s="2" t="s">
        <v>87256</v>
      </c>
    </row>
    <row r="36328" spans="1:7" x14ac:dyDescent="0.2">
      <c r="A36328" s="2" t="s">
        <v>87234</v>
      </c>
      <c r="B36328" s="2" t="str">
        <f t="shared" si="567"/>
        <v>O75691</v>
      </c>
      <c r="C36328" s="2" t="s">
        <v>87235</v>
      </c>
      <c r="D36328" s="2" t="s">
        <v>87236</v>
      </c>
      <c r="E36328" s="2" t="s">
        <v>87257</v>
      </c>
      <c r="F36328" s="2">
        <v>242</v>
      </c>
      <c r="G36328" s="2" t="s">
        <v>87258</v>
      </c>
    </row>
    <row r="36329" spans="1:7" x14ac:dyDescent="0.2">
      <c r="A36329" s="2" t="s">
        <v>87234</v>
      </c>
      <c r="B36329" s="2" t="str">
        <f t="shared" si="567"/>
        <v>O75691</v>
      </c>
      <c r="C36329" s="2" t="s">
        <v>87235</v>
      </c>
      <c r="D36329" s="2" t="s">
        <v>87236</v>
      </c>
      <c r="E36329" s="2" t="s">
        <v>87259</v>
      </c>
      <c r="F36329" s="2">
        <v>2449</v>
      </c>
      <c r="G36329" s="2" t="s">
        <v>87260</v>
      </c>
    </row>
    <row r="36330" spans="1:7" x14ac:dyDescent="0.2">
      <c r="A36330" s="2" t="s">
        <v>87234</v>
      </c>
      <c r="B36330" s="2" t="str">
        <f t="shared" si="567"/>
        <v>O75691</v>
      </c>
      <c r="C36330" s="2" t="s">
        <v>87235</v>
      </c>
      <c r="D36330" s="2" t="s">
        <v>87236</v>
      </c>
      <c r="E36330" s="2" t="s">
        <v>87261</v>
      </c>
      <c r="F36330" s="2">
        <v>2571</v>
      </c>
      <c r="G36330" s="2" t="s">
        <v>87262</v>
      </c>
    </row>
    <row r="36331" spans="1:7" x14ac:dyDescent="0.2">
      <c r="A36331" s="2" t="s">
        <v>87234</v>
      </c>
      <c r="B36331" s="2" t="str">
        <f t="shared" si="567"/>
        <v>O75691</v>
      </c>
      <c r="C36331" s="2" t="s">
        <v>87235</v>
      </c>
      <c r="D36331" s="2" t="s">
        <v>87236</v>
      </c>
      <c r="E36331" s="2" t="s">
        <v>87263</v>
      </c>
      <c r="F36331" s="2">
        <v>312</v>
      </c>
      <c r="G36331" s="2" t="s">
        <v>87264</v>
      </c>
    </row>
    <row r="36332" spans="1:7" x14ac:dyDescent="0.2">
      <c r="A36332" s="2" t="s">
        <v>87234</v>
      </c>
      <c r="B36332" s="2" t="str">
        <f t="shared" si="567"/>
        <v>O75691</v>
      </c>
      <c r="C36332" s="2" t="s">
        <v>87235</v>
      </c>
      <c r="D36332" s="2" t="s">
        <v>87236</v>
      </c>
      <c r="E36332" s="2" t="s">
        <v>87263</v>
      </c>
      <c r="F36332" s="2">
        <v>313</v>
      </c>
      <c r="G36332" s="2" t="s">
        <v>87265</v>
      </c>
    </row>
    <row r="36333" spans="1:7" x14ac:dyDescent="0.2">
      <c r="A36333" s="2" t="s">
        <v>87234</v>
      </c>
      <c r="B36333" s="2" t="str">
        <f t="shared" si="567"/>
        <v>O75691</v>
      </c>
      <c r="C36333" s="2" t="s">
        <v>87235</v>
      </c>
      <c r="D36333" s="2" t="s">
        <v>87236</v>
      </c>
      <c r="E36333" s="2" t="s">
        <v>87266</v>
      </c>
      <c r="F36333" s="2">
        <v>345</v>
      </c>
      <c r="G36333" s="2" t="s">
        <v>87267</v>
      </c>
    </row>
    <row r="36334" spans="1:7" x14ac:dyDescent="0.2">
      <c r="A36334" s="2" t="s">
        <v>87234</v>
      </c>
      <c r="B36334" s="2" t="str">
        <f t="shared" si="567"/>
        <v>O75691</v>
      </c>
      <c r="C36334" s="2" t="s">
        <v>87235</v>
      </c>
      <c r="D36334" s="2" t="s">
        <v>87236</v>
      </c>
      <c r="E36334" s="2" t="s">
        <v>87268</v>
      </c>
      <c r="F36334" s="2">
        <v>616</v>
      </c>
      <c r="G36334" s="2" t="s">
        <v>87269</v>
      </c>
    </row>
    <row r="36335" spans="1:7" x14ac:dyDescent="0.2">
      <c r="A36335" s="2" t="s">
        <v>87234</v>
      </c>
      <c r="B36335" s="2" t="str">
        <f t="shared" si="567"/>
        <v>O75691</v>
      </c>
      <c r="C36335" s="2" t="s">
        <v>87235</v>
      </c>
      <c r="D36335" s="2" t="s">
        <v>87236</v>
      </c>
      <c r="E36335" s="2" t="s">
        <v>87268</v>
      </c>
      <c r="F36335" s="2">
        <v>618</v>
      </c>
      <c r="G36335" s="2" t="s">
        <v>87270</v>
      </c>
    </row>
    <row r="36336" spans="1:7" x14ac:dyDescent="0.2">
      <c r="A36336" s="2" t="s">
        <v>87234</v>
      </c>
      <c r="B36336" s="2" t="str">
        <f t="shared" si="567"/>
        <v>O75691</v>
      </c>
      <c r="C36336" s="2" t="s">
        <v>87235</v>
      </c>
      <c r="D36336" s="2" t="s">
        <v>87236</v>
      </c>
      <c r="E36336" s="2" t="s">
        <v>87271</v>
      </c>
      <c r="F36336" s="2">
        <v>959</v>
      </c>
      <c r="G36336" s="2" t="s">
        <v>87272</v>
      </c>
    </row>
    <row r="36337" spans="1:7" x14ac:dyDescent="0.2">
      <c r="A36337" s="2" t="s">
        <v>87273</v>
      </c>
      <c r="B36337" s="2" t="str">
        <f t="shared" si="567"/>
        <v>Q9BRU9</v>
      </c>
      <c r="C36337" s="2" t="s">
        <v>87274</v>
      </c>
      <c r="D36337" s="2" t="s">
        <v>87275</v>
      </c>
      <c r="E36337" s="2" t="s">
        <v>87276</v>
      </c>
      <c r="F36337" s="2">
        <v>207</v>
      </c>
      <c r="G36337" s="2" t="s">
        <v>87277</v>
      </c>
    </row>
    <row r="36338" spans="1:7" x14ac:dyDescent="0.2">
      <c r="A36338" s="2" t="s">
        <v>87273</v>
      </c>
      <c r="B36338" s="2" t="str">
        <f t="shared" si="567"/>
        <v>Q9BRU9</v>
      </c>
      <c r="C36338" s="2" t="s">
        <v>87274</v>
      </c>
      <c r="D36338" s="2" t="s">
        <v>87275</v>
      </c>
      <c r="E36338" s="2" t="s">
        <v>87278</v>
      </c>
      <c r="F36338" s="2">
        <v>35</v>
      </c>
      <c r="G36338" s="2" t="s">
        <v>87279</v>
      </c>
    </row>
    <row r="36339" spans="1:7" x14ac:dyDescent="0.2">
      <c r="A36339" s="2" t="s">
        <v>87273</v>
      </c>
      <c r="B36339" s="2" t="str">
        <f t="shared" si="567"/>
        <v>Q9BRU9</v>
      </c>
      <c r="C36339" s="2" t="s">
        <v>87274</v>
      </c>
      <c r="D36339" s="2" t="s">
        <v>87275</v>
      </c>
      <c r="E36339" s="2" t="s">
        <v>87280</v>
      </c>
      <c r="F36339" s="2">
        <v>60</v>
      </c>
      <c r="G36339" s="2" t="s">
        <v>87281</v>
      </c>
    </row>
    <row r="36340" spans="1:7" x14ac:dyDescent="0.2">
      <c r="A36340" s="2" t="s">
        <v>87282</v>
      </c>
      <c r="B36340" s="2" t="str">
        <f t="shared" si="567"/>
        <v>Q9NQZ2</v>
      </c>
      <c r="C36340" s="2" t="s">
        <v>87283</v>
      </c>
      <c r="D36340" s="2" t="s">
        <v>87284</v>
      </c>
      <c r="E36340" s="2" t="s">
        <v>87285</v>
      </c>
      <c r="F36340" s="2">
        <v>359</v>
      </c>
      <c r="G36340" s="2" t="s">
        <v>87286</v>
      </c>
    </row>
    <row r="36341" spans="1:7" x14ac:dyDescent="0.2">
      <c r="A36341" s="2" t="s">
        <v>87287</v>
      </c>
      <c r="B36341" s="2" t="str">
        <f t="shared" si="567"/>
        <v>Q9NYH9</v>
      </c>
      <c r="C36341" s="2" t="s">
        <v>87288</v>
      </c>
      <c r="D36341" s="2" t="s">
        <v>87289</v>
      </c>
      <c r="E36341" s="2" t="s">
        <v>87290</v>
      </c>
      <c r="F36341" s="2">
        <v>175</v>
      </c>
      <c r="G36341" s="2" t="s">
        <v>87291</v>
      </c>
    </row>
    <row r="36342" spans="1:7" x14ac:dyDescent="0.2">
      <c r="A36342" s="2" t="s">
        <v>87287</v>
      </c>
      <c r="B36342" s="2" t="str">
        <f t="shared" si="567"/>
        <v>Q9NYH9</v>
      </c>
      <c r="C36342" s="2" t="s">
        <v>87288</v>
      </c>
      <c r="D36342" s="2" t="s">
        <v>87289</v>
      </c>
      <c r="E36342" s="2" t="s">
        <v>87292</v>
      </c>
      <c r="F36342" s="2">
        <v>309</v>
      </c>
      <c r="G36342" s="2" t="s">
        <v>87293</v>
      </c>
    </row>
    <row r="36343" spans="1:7" x14ac:dyDescent="0.2">
      <c r="A36343" s="2" t="s">
        <v>87287</v>
      </c>
      <c r="B36343" s="2" t="str">
        <f t="shared" si="567"/>
        <v>Q9NYH9</v>
      </c>
      <c r="C36343" s="2" t="s">
        <v>87288</v>
      </c>
      <c r="D36343" s="2" t="s">
        <v>87289</v>
      </c>
      <c r="E36343" s="2" t="s">
        <v>87292</v>
      </c>
      <c r="F36343" s="2">
        <v>310</v>
      </c>
      <c r="G36343" s="2" t="s">
        <v>87294</v>
      </c>
    </row>
    <row r="36344" spans="1:7" x14ac:dyDescent="0.2">
      <c r="A36344" s="2" t="s">
        <v>87287</v>
      </c>
      <c r="B36344" s="2" t="str">
        <f t="shared" si="567"/>
        <v>Q9NYH9</v>
      </c>
      <c r="C36344" s="2" t="s">
        <v>87288</v>
      </c>
      <c r="D36344" s="2" t="s">
        <v>87289</v>
      </c>
      <c r="E36344" s="2" t="s">
        <v>87295</v>
      </c>
      <c r="F36344" s="2">
        <v>370</v>
      </c>
      <c r="G36344" s="2" t="s">
        <v>87296</v>
      </c>
    </row>
    <row r="36345" spans="1:7" x14ac:dyDescent="0.2">
      <c r="A36345" s="2" t="s">
        <v>87287</v>
      </c>
      <c r="B36345" s="2" t="str">
        <f t="shared" si="567"/>
        <v>Q9NYH9</v>
      </c>
      <c r="C36345" s="2" t="s">
        <v>87288</v>
      </c>
      <c r="D36345" s="2" t="s">
        <v>87289</v>
      </c>
      <c r="E36345" s="2" t="s">
        <v>87297</v>
      </c>
      <c r="F36345" s="2">
        <v>381</v>
      </c>
      <c r="G36345" s="2" t="s">
        <v>87298</v>
      </c>
    </row>
    <row r="36346" spans="1:7" x14ac:dyDescent="0.2">
      <c r="A36346" s="2" t="s">
        <v>87287</v>
      </c>
      <c r="B36346" s="2" t="str">
        <f t="shared" si="567"/>
        <v>Q9NYH9</v>
      </c>
      <c r="C36346" s="2" t="s">
        <v>87288</v>
      </c>
      <c r="D36346" s="2" t="s">
        <v>87289</v>
      </c>
      <c r="E36346" s="2" t="s">
        <v>87299</v>
      </c>
      <c r="F36346" s="2">
        <v>437</v>
      </c>
      <c r="G36346" s="2" t="s">
        <v>87300</v>
      </c>
    </row>
    <row r="36347" spans="1:7" x14ac:dyDescent="0.2">
      <c r="A36347" s="2" t="s">
        <v>87287</v>
      </c>
      <c r="B36347" s="2" t="str">
        <f t="shared" si="567"/>
        <v>Q9NYH9</v>
      </c>
      <c r="C36347" s="2" t="s">
        <v>87288</v>
      </c>
      <c r="D36347" s="2" t="s">
        <v>87289</v>
      </c>
      <c r="E36347" s="2" t="s">
        <v>87301</v>
      </c>
      <c r="F36347" s="2">
        <v>524</v>
      </c>
      <c r="G36347" s="2" t="s">
        <v>87302</v>
      </c>
    </row>
    <row r="36348" spans="1:7" x14ac:dyDescent="0.2">
      <c r="A36348" s="2" t="s">
        <v>87287</v>
      </c>
      <c r="B36348" s="2" t="str">
        <f t="shared" si="567"/>
        <v>Q9NYH9</v>
      </c>
      <c r="C36348" s="2" t="s">
        <v>87288</v>
      </c>
      <c r="D36348" s="2" t="s">
        <v>87289</v>
      </c>
      <c r="E36348" s="2" t="s">
        <v>87303</v>
      </c>
      <c r="F36348" s="2">
        <v>566</v>
      </c>
      <c r="G36348" s="2" t="s">
        <v>87304</v>
      </c>
    </row>
    <row r="36349" spans="1:7" x14ac:dyDescent="0.2">
      <c r="A36349" s="2" t="s">
        <v>87305</v>
      </c>
      <c r="B36349" s="2" t="str">
        <f t="shared" si="567"/>
        <v>P46939</v>
      </c>
      <c r="C36349" s="2" t="s">
        <v>87306</v>
      </c>
      <c r="D36349" s="2" t="s">
        <v>87307</v>
      </c>
      <c r="E36349" s="2" t="s">
        <v>87308</v>
      </c>
      <c r="F36349" s="2">
        <v>1223</v>
      </c>
      <c r="G36349" s="2" t="s">
        <v>87309</v>
      </c>
    </row>
    <row r="36350" spans="1:7" x14ac:dyDescent="0.2">
      <c r="A36350" s="2" t="s">
        <v>87305</v>
      </c>
      <c r="B36350" s="2" t="str">
        <f t="shared" si="567"/>
        <v>P46939</v>
      </c>
      <c r="C36350" s="2" t="s">
        <v>87306</v>
      </c>
      <c r="D36350" s="2" t="s">
        <v>87307</v>
      </c>
      <c r="E36350" s="2" t="s">
        <v>87310</v>
      </c>
      <c r="F36350" s="2">
        <v>1632</v>
      </c>
      <c r="G36350" s="2" t="s">
        <v>87311</v>
      </c>
    </row>
    <row r="36351" spans="1:7" x14ac:dyDescent="0.2">
      <c r="A36351" s="2" t="s">
        <v>87305</v>
      </c>
      <c r="B36351" s="2" t="str">
        <f t="shared" si="567"/>
        <v>P46939</v>
      </c>
      <c r="C36351" s="2" t="s">
        <v>87306</v>
      </c>
      <c r="D36351" s="2" t="s">
        <v>87307</v>
      </c>
      <c r="E36351" s="2" t="s">
        <v>87312</v>
      </c>
      <c r="F36351" s="2">
        <v>1764</v>
      </c>
      <c r="G36351" s="2" t="s">
        <v>87313</v>
      </c>
    </row>
    <row r="36352" spans="1:7" x14ac:dyDescent="0.2">
      <c r="A36352" s="2" t="s">
        <v>87305</v>
      </c>
      <c r="B36352" s="2" t="str">
        <f t="shared" si="567"/>
        <v>P46939</v>
      </c>
      <c r="C36352" s="2" t="s">
        <v>87306</v>
      </c>
      <c r="D36352" s="2" t="s">
        <v>87307</v>
      </c>
      <c r="E36352" s="2" t="s">
        <v>87314</v>
      </c>
      <c r="F36352" s="2">
        <v>2103</v>
      </c>
      <c r="G36352" s="2" t="s">
        <v>87315</v>
      </c>
    </row>
    <row r="36353" spans="1:7" x14ac:dyDescent="0.2">
      <c r="A36353" s="2" t="s">
        <v>87305</v>
      </c>
      <c r="B36353" s="2" t="str">
        <f t="shared" si="567"/>
        <v>P46939</v>
      </c>
      <c r="C36353" s="2" t="s">
        <v>87306</v>
      </c>
      <c r="D36353" s="2" t="s">
        <v>87307</v>
      </c>
      <c r="E36353" s="2" t="s">
        <v>87316</v>
      </c>
      <c r="F36353" s="2">
        <v>2190</v>
      </c>
      <c r="G36353" s="2" t="s">
        <v>87317</v>
      </c>
    </row>
    <row r="36354" spans="1:7" x14ac:dyDescent="0.2">
      <c r="A36354" s="2" t="s">
        <v>87305</v>
      </c>
      <c r="B36354" s="2" t="str">
        <f t="shared" si="567"/>
        <v>P46939</v>
      </c>
      <c r="C36354" s="2" t="s">
        <v>87306</v>
      </c>
      <c r="D36354" s="2" t="s">
        <v>87307</v>
      </c>
      <c r="E36354" s="2" t="s">
        <v>87318</v>
      </c>
      <c r="F36354" s="2">
        <v>2607</v>
      </c>
      <c r="G36354" s="2" t="s">
        <v>87319</v>
      </c>
    </row>
    <row r="36355" spans="1:7" x14ac:dyDescent="0.2">
      <c r="A36355" s="2" t="s">
        <v>87305</v>
      </c>
      <c r="B36355" s="2" t="str">
        <f t="shared" ref="B36355:B36418" si="568">RIGHT(LEFT(A36355,9),6)</f>
        <v>P46939</v>
      </c>
      <c r="C36355" s="2" t="s">
        <v>87306</v>
      </c>
      <c r="D36355" s="2" t="s">
        <v>87307</v>
      </c>
      <c r="E36355" s="2" t="s">
        <v>87320</v>
      </c>
      <c r="F36355" s="2">
        <v>2844</v>
      </c>
      <c r="G36355" s="2" t="s">
        <v>87321</v>
      </c>
    </row>
    <row r="36356" spans="1:7" x14ac:dyDescent="0.2">
      <c r="A36356" s="2" t="s">
        <v>87305</v>
      </c>
      <c r="B36356" s="2" t="str">
        <f t="shared" si="568"/>
        <v>P46939</v>
      </c>
      <c r="C36356" s="2" t="s">
        <v>87306</v>
      </c>
      <c r="D36356" s="2" t="s">
        <v>87307</v>
      </c>
      <c r="E36356" s="2" t="s">
        <v>87322</v>
      </c>
      <c r="F36356" s="2">
        <v>2882</v>
      </c>
      <c r="G36356" s="2" t="s">
        <v>87323</v>
      </c>
    </row>
    <row r="36357" spans="1:7" x14ac:dyDescent="0.2">
      <c r="A36357" s="2" t="s">
        <v>87305</v>
      </c>
      <c r="B36357" s="2" t="str">
        <f t="shared" si="568"/>
        <v>P46939</v>
      </c>
      <c r="C36357" s="2" t="s">
        <v>87306</v>
      </c>
      <c r="D36357" s="2" t="s">
        <v>87307</v>
      </c>
      <c r="E36357" s="2" t="s">
        <v>87324</v>
      </c>
      <c r="F36357" s="2">
        <v>2991</v>
      </c>
      <c r="G36357" s="2" t="s">
        <v>87325</v>
      </c>
    </row>
    <row r="36358" spans="1:7" x14ac:dyDescent="0.2">
      <c r="A36358" s="2" t="s">
        <v>87305</v>
      </c>
      <c r="B36358" s="2" t="str">
        <f t="shared" si="568"/>
        <v>P46939</v>
      </c>
      <c r="C36358" s="2" t="s">
        <v>87306</v>
      </c>
      <c r="D36358" s="2" t="s">
        <v>87307</v>
      </c>
      <c r="E36358" s="2" t="s">
        <v>87326</v>
      </c>
      <c r="F36358" s="2">
        <v>3028</v>
      </c>
      <c r="G36358" s="2" t="s">
        <v>87327</v>
      </c>
    </row>
    <row r="36359" spans="1:7" x14ac:dyDescent="0.2">
      <c r="A36359" s="2" t="s">
        <v>87305</v>
      </c>
      <c r="B36359" s="2" t="str">
        <f t="shared" si="568"/>
        <v>P46939</v>
      </c>
      <c r="C36359" s="2" t="s">
        <v>87306</v>
      </c>
      <c r="D36359" s="2" t="s">
        <v>87307</v>
      </c>
      <c r="E36359" s="2" t="s">
        <v>87328</v>
      </c>
      <c r="F36359" s="2">
        <v>3081</v>
      </c>
      <c r="G36359" s="2" t="s">
        <v>87329</v>
      </c>
    </row>
    <row r="36360" spans="1:7" x14ac:dyDescent="0.2">
      <c r="A36360" s="2" t="s">
        <v>87305</v>
      </c>
      <c r="B36360" s="2" t="str">
        <f t="shared" si="568"/>
        <v>P46939</v>
      </c>
      <c r="C36360" s="2" t="s">
        <v>87306</v>
      </c>
      <c r="D36360" s="2" t="s">
        <v>87307</v>
      </c>
      <c r="E36360" s="2" t="s">
        <v>87330</v>
      </c>
      <c r="F36360" s="2">
        <v>3099</v>
      </c>
      <c r="G36360" s="2" t="s">
        <v>87331</v>
      </c>
    </row>
    <row r="36361" spans="1:7" x14ac:dyDescent="0.2">
      <c r="A36361" s="2" t="s">
        <v>87305</v>
      </c>
      <c r="B36361" s="2" t="str">
        <f t="shared" si="568"/>
        <v>P46939</v>
      </c>
      <c r="C36361" s="2" t="s">
        <v>87306</v>
      </c>
      <c r="D36361" s="2" t="s">
        <v>87307</v>
      </c>
      <c r="E36361" s="2" t="s">
        <v>87330</v>
      </c>
      <c r="F36361" s="2">
        <v>3102</v>
      </c>
      <c r="G36361" s="2" t="s">
        <v>87332</v>
      </c>
    </row>
    <row r="36362" spans="1:7" x14ac:dyDescent="0.2">
      <c r="A36362" s="2" t="s">
        <v>87305</v>
      </c>
      <c r="B36362" s="2" t="str">
        <f t="shared" si="568"/>
        <v>P46939</v>
      </c>
      <c r="C36362" s="2" t="s">
        <v>87306</v>
      </c>
      <c r="D36362" s="2" t="s">
        <v>87307</v>
      </c>
      <c r="E36362" s="2" t="s">
        <v>87333</v>
      </c>
      <c r="F36362" s="2">
        <v>452</v>
      </c>
      <c r="G36362" s="2" t="s">
        <v>87334</v>
      </c>
    </row>
    <row r="36363" spans="1:7" x14ac:dyDescent="0.2">
      <c r="A36363" s="2" t="s">
        <v>87305</v>
      </c>
      <c r="B36363" s="2" t="str">
        <f t="shared" si="568"/>
        <v>P46939</v>
      </c>
      <c r="C36363" s="2" t="s">
        <v>87306</v>
      </c>
      <c r="D36363" s="2" t="s">
        <v>87307</v>
      </c>
      <c r="E36363" s="2" t="s">
        <v>87335</v>
      </c>
      <c r="F36363" s="2">
        <v>867</v>
      </c>
      <c r="G36363" s="2" t="s">
        <v>87336</v>
      </c>
    </row>
    <row r="36364" spans="1:7" x14ac:dyDescent="0.2">
      <c r="A36364" s="2" t="s">
        <v>87337</v>
      </c>
      <c r="B36364" s="2" t="str">
        <f t="shared" si="568"/>
        <v>Q9P2Y5</v>
      </c>
      <c r="C36364" s="2" t="s">
        <v>87338</v>
      </c>
      <c r="D36364" s="2" t="s">
        <v>87339</v>
      </c>
      <c r="E36364" s="2" t="s">
        <v>87340</v>
      </c>
      <c r="F36364" s="2">
        <v>112</v>
      </c>
      <c r="G36364" s="2" t="s">
        <v>87341</v>
      </c>
    </row>
    <row r="36365" spans="1:7" x14ac:dyDescent="0.2">
      <c r="A36365" s="2" t="s">
        <v>87337</v>
      </c>
      <c r="B36365" s="2" t="str">
        <f t="shared" si="568"/>
        <v>Q9P2Y5</v>
      </c>
      <c r="C36365" s="2" t="s">
        <v>87338</v>
      </c>
      <c r="D36365" s="2" t="s">
        <v>87339</v>
      </c>
      <c r="E36365" s="2" t="s">
        <v>87342</v>
      </c>
      <c r="F36365" s="2">
        <v>186</v>
      </c>
      <c r="G36365" s="2" t="s">
        <v>87343</v>
      </c>
    </row>
    <row r="36366" spans="1:7" x14ac:dyDescent="0.2">
      <c r="A36366" s="2" t="s">
        <v>87337</v>
      </c>
      <c r="B36366" s="2" t="str">
        <f t="shared" si="568"/>
        <v>Q9P2Y5</v>
      </c>
      <c r="C36366" s="2" t="s">
        <v>87338</v>
      </c>
      <c r="D36366" s="2" t="s">
        <v>87339</v>
      </c>
      <c r="E36366" s="2" t="s">
        <v>87344</v>
      </c>
      <c r="F36366" s="2">
        <v>342</v>
      </c>
      <c r="G36366" s="2" t="s">
        <v>87345</v>
      </c>
    </row>
    <row r="36367" spans="1:7" x14ac:dyDescent="0.2">
      <c r="A36367" s="2" t="s">
        <v>87346</v>
      </c>
      <c r="B36367" s="2" t="str">
        <f t="shared" si="568"/>
        <v>Q2YD98</v>
      </c>
      <c r="C36367" s="2" t="s">
        <v>87347</v>
      </c>
      <c r="D36367" s="2" t="s">
        <v>87348</v>
      </c>
      <c r="E36367" s="2" t="s">
        <v>87349</v>
      </c>
      <c r="F36367" s="2">
        <v>231</v>
      </c>
      <c r="G36367" s="2" t="s">
        <v>87350</v>
      </c>
    </row>
    <row r="36368" spans="1:7" x14ac:dyDescent="0.2">
      <c r="A36368" s="2" t="s">
        <v>87346</v>
      </c>
      <c r="B36368" s="2" t="str">
        <f t="shared" si="568"/>
        <v>Q2YD98</v>
      </c>
      <c r="C36368" s="2" t="s">
        <v>87347</v>
      </c>
      <c r="D36368" s="2" t="s">
        <v>87348</v>
      </c>
      <c r="E36368" s="2" t="s">
        <v>87349</v>
      </c>
      <c r="F36368" s="2">
        <v>238</v>
      </c>
      <c r="G36368" s="2" t="s">
        <v>87351</v>
      </c>
    </row>
    <row r="36369" spans="1:7" x14ac:dyDescent="0.2">
      <c r="A36369" s="2" t="s">
        <v>87346</v>
      </c>
      <c r="B36369" s="2" t="str">
        <f t="shared" si="568"/>
        <v>Q2YD98</v>
      </c>
      <c r="C36369" s="2" t="s">
        <v>87347</v>
      </c>
      <c r="D36369" s="2" t="s">
        <v>87348</v>
      </c>
      <c r="E36369" s="2" t="s">
        <v>87352</v>
      </c>
      <c r="F36369" s="2">
        <v>252</v>
      </c>
      <c r="G36369" s="2" t="s">
        <v>87353</v>
      </c>
    </row>
    <row r="36370" spans="1:7" x14ac:dyDescent="0.2">
      <c r="A36370" s="2" t="s">
        <v>87346</v>
      </c>
      <c r="B36370" s="2" t="str">
        <f t="shared" si="568"/>
        <v>Q2YD98</v>
      </c>
      <c r="C36370" s="2" t="s">
        <v>87347</v>
      </c>
      <c r="D36370" s="2" t="s">
        <v>87348</v>
      </c>
      <c r="E36370" s="2" t="s">
        <v>87352</v>
      </c>
      <c r="F36370" s="2">
        <v>253</v>
      </c>
      <c r="G36370" s="2" t="s">
        <v>87354</v>
      </c>
    </row>
    <row r="36371" spans="1:7" x14ac:dyDescent="0.2">
      <c r="A36371" s="2" t="s">
        <v>87346</v>
      </c>
      <c r="B36371" s="2" t="str">
        <f t="shared" si="568"/>
        <v>Q2YD98</v>
      </c>
      <c r="C36371" s="2" t="s">
        <v>87347</v>
      </c>
      <c r="D36371" s="2" t="s">
        <v>87348</v>
      </c>
      <c r="E36371" s="2" t="s">
        <v>87355</v>
      </c>
      <c r="F36371" s="2">
        <v>345</v>
      </c>
      <c r="G36371" s="2" t="s">
        <v>87356</v>
      </c>
    </row>
    <row r="36372" spans="1:7" x14ac:dyDescent="0.2">
      <c r="A36372" s="2" t="s">
        <v>87346</v>
      </c>
      <c r="B36372" s="2" t="str">
        <f t="shared" si="568"/>
        <v>Q2YD98</v>
      </c>
      <c r="C36372" s="2" t="s">
        <v>87347</v>
      </c>
      <c r="D36372" s="2" t="s">
        <v>87348</v>
      </c>
      <c r="E36372" s="2" t="s">
        <v>87357</v>
      </c>
      <c r="F36372" s="2">
        <v>360</v>
      </c>
      <c r="G36372" s="2" t="s">
        <v>87358</v>
      </c>
    </row>
    <row r="36373" spans="1:7" x14ac:dyDescent="0.2">
      <c r="A36373" s="2" t="s">
        <v>87346</v>
      </c>
      <c r="B36373" s="2" t="str">
        <f t="shared" si="568"/>
        <v>Q2YD98</v>
      </c>
      <c r="C36373" s="2" t="s">
        <v>87347</v>
      </c>
      <c r="D36373" s="2" t="s">
        <v>87348</v>
      </c>
      <c r="E36373" s="2" t="s">
        <v>87359</v>
      </c>
      <c r="F36373" s="2">
        <v>567</v>
      </c>
      <c r="G36373" s="2" t="s">
        <v>87360</v>
      </c>
    </row>
    <row r="36374" spans="1:7" x14ac:dyDescent="0.2">
      <c r="A36374" s="2" t="s">
        <v>87361</v>
      </c>
      <c r="B36374" s="2" t="str">
        <f t="shared" si="568"/>
        <v>Q8NBZ7</v>
      </c>
      <c r="C36374" s="2" t="s">
        <v>87362</v>
      </c>
      <c r="D36374" s="2" t="s">
        <v>87363</v>
      </c>
      <c r="E36374" s="2" t="s">
        <v>87364</v>
      </c>
      <c r="F36374" s="2">
        <v>235</v>
      </c>
      <c r="G36374" s="2" t="s">
        <v>87365</v>
      </c>
    </row>
    <row r="36375" spans="1:7" x14ac:dyDescent="0.2">
      <c r="A36375" s="2" t="s">
        <v>87366</v>
      </c>
      <c r="B36375" s="2" t="str">
        <f t="shared" si="568"/>
        <v>Q08AM6</v>
      </c>
      <c r="C36375" s="2" t="s">
        <v>87367</v>
      </c>
      <c r="D36375" s="2" t="s">
        <v>87368</v>
      </c>
      <c r="E36375" s="2" t="s">
        <v>87369</v>
      </c>
      <c r="F36375" s="2">
        <v>101</v>
      </c>
      <c r="G36375" s="2" t="s">
        <v>87370</v>
      </c>
    </row>
    <row r="36376" spans="1:7" x14ac:dyDescent="0.2">
      <c r="A36376" s="2" t="s">
        <v>87366</v>
      </c>
      <c r="B36376" s="2" t="str">
        <f t="shared" si="568"/>
        <v>Q08AM6</v>
      </c>
      <c r="C36376" s="2" t="s">
        <v>87367</v>
      </c>
      <c r="D36376" s="2" t="s">
        <v>87368</v>
      </c>
      <c r="E36376" s="2" t="s">
        <v>87371</v>
      </c>
      <c r="F36376" s="2">
        <v>114</v>
      </c>
      <c r="G36376" s="2" t="s">
        <v>87372</v>
      </c>
    </row>
    <row r="36377" spans="1:7" x14ac:dyDescent="0.2">
      <c r="A36377" s="2" t="s">
        <v>87373</v>
      </c>
      <c r="B36377" s="2" t="str">
        <f t="shared" si="568"/>
        <v>J3QLC3</v>
      </c>
      <c r="C36377" s="2" t="s">
        <v>87367</v>
      </c>
      <c r="D36377" s="2" t="s">
        <v>87374</v>
      </c>
      <c r="E36377" s="2" t="s">
        <v>87375</v>
      </c>
      <c r="F36377" s="2">
        <v>13</v>
      </c>
      <c r="G36377" s="2" t="s">
        <v>87376</v>
      </c>
    </row>
    <row r="36378" spans="1:7" x14ac:dyDescent="0.2">
      <c r="A36378" s="2" t="s">
        <v>87366</v>
      </c>
      <c r="B36378" s="2" t="str">
        <f t="shared" si="568"/>
        <v>Q08AM6</v>
      </c>
      <c r="C36378" s="2" t="s">
        <v>87367</v>
      </c>
      <c r="D36378" s="2" t="s">
        <v>87368</v>
      </c>
      <c r="E36378" s="2" t="s">
        <v>87377</v>
      </c>
      <c r="F36378" s="2">
        <v>324</v>
      </c>
      <c r="G36378" s="2" t="s">
        <v>87378</v>
      </c>
    </row>
    <row r="36379" spans="1:7" x14ac:dyDescent="0.2">
      <c r="A36379" s="2" t="s">
        <v>87366</v>
      </c>
      <c r="B36379" s="2" t="str">
        <f t="shared" si="568"/>
        <v>Q08AM6</v>
      </c>
      <c r="C36379" s="2" t="s">
        <v>87367</v>
      </c>
      <c r="D36379" s="2" t="s">
        <v>87368</v>
      </c>
      <c r="E36379" s="2" t="s">
        <v>87379</v>
      </c>
      <c r="F36379" s="2">
        <v>372</v>
      </c>
      <c r="G36379" s="2" t="s">
        <v>87380</v>
      </c>
    </row>
    <row r="36380" spans="1:7" x14ac:dyDescent="0.2">
      <c r="A36380" s="2" t="s">
        <v>87366</v>
      </c>
      <c r="B36380" s="2" t="str">
        <f t="shared" si="568"/>
        <v>Q08AM6</v>
      </c>
      <c r="C36380" s="2" t="s">
        <v>87367</v>
      </c>
      <c r="D36380" s="2" t="s">
        <v>87368</v>
      </c>
      <c r="E36380" s="2" t="s">
        <v>87381</v>
      </c>
      <c r="F36380" s="2">
        <v>516</v>
      </c>
      <c r="G36380" s="2" t="s">
        <v>87382</v>
      </c>
    </row>
    <row r="36381" spans="1:7" x14ac:dyDescent="0.2">
      <c r="A36381" s="2" t="s">
        <v>87366</v>
      </c>
      <c r="B36381" s="2" t="str">
        <f t="shared" si="568"/>
        <v>Q08AM6</v>
      </c>
      <c r="C36381" s="2" t="s">
        <v>87367</v>
      </c>
      <c r="D36381" s="2" t="s">
        <v>87368</v>
      </c>
      <c r="E36381" s="2" t="s">
        <v>87383</v>
      </c>
      <c r="F36381" s="2">
        <v>619</v>
      </c>
      <c r="G36381" s="2" t="s">
        <v>87384</v>
      </c>
    </row>
    <row r="36382" spans="1:7" x14ac:dyDescent="0.2">
      <c r="A36382" s="2" t="s">
        <v>87366</v>
      </c>
      <c r="B36382" s="2" t="str">
        <f t="shared" si="568"/>
        <v>Q08AM6</v>
      </c>
      <c r="C36382" s="2" t="s">
        <v>87367</v>
      </c>
      <c r="D36382" s="2" t="s">
        <v>87368</v>
      </c>
      <c r="E36382" s="2" t="s">
        <v>87383</v>
      </c>
      <c r="F36382" s="2">
        <v>620</v>
      </c>
      <c r="G36382" s="2" t="s">
        <v>87385</v>
      </c>
    </row>
    <row r="36383" spans="1:7" x14ac:dyDescent="0.2">
      <c r="A36383" s="2" t="s">
        <v>87366</v>
      </c>
      <c r="B36383" s="2" t="str">
        <f t="shared" si="568"/>
        <v>Q08AM6</v>
      </c>
      <c r="C36383" s="2" t="s">
        <v>87367</v>
      </c>
      <c r="D36383" s="2" t="s">
        <v>87368</v>
      </c>
      <c r="E36383" s="2" t="s">
        <v>87386</v>
      </c>
      <c r="F36383" s="2">
        <v>626</v>
      </c>
      <c r="G36383" s="2" t="s">
        <v>87387</v>
      </c>
    </row>
    <row r="36384" spans="1:7" x14ac:dyDescent="0.2">
      <c r="A36384" s="2" t="s">
        <v>87366</v>
      </c>
      <c r="B36384" s="2" t="str">
        <f t="shared" si="568"/>
        <v>Q08AM6</v>
      </c>
      <c r="C36384" s="2" t="s">
        <v>87367</v>
      </c>
      <c r="D36384" s="2" t="s">
        <v>87368</v>
      </c>
      <c r="E36384" s="2" t="s">
        <v>87386</v>
      </c>
      <c r="F36384" s="2">
        <v>636</v>
      </c>
      <c r="G36384" s="2" t="s">
        <v>87388</v>
      </c>
    </row>
    <row r="36385" spans="1:7" x14ac:dyDescent="0.2">
      <c r="A36385" s="2" t="s">
        <v>87366</v>
      </c>
      <c r="B36385" s="2" t="str">
        <f t="shared" si="568"/>
        <v>Q08AM6</v>
      </c>
      <c r="C36385" s="2" t="s">
        <v>87367</v>
      </c>
      <c r="D36385" s="2" t="s">
        <v>87368</v>
      </c>
      <c r="E36385" s="2" t="s">
        <v>87389</v>
      </c>
      <c r="F36385" s="2">
        <v>674</v>
      </c>
      <c r="G36385" s="2" t="s">
        <v>87390</v>
      </c>
    </row>
    <row r="36386" spans="1:7" x14ac:dyDescent="0.2">
      <c r="A36386" s="2" t="s">
        <v>87366</v>
      </c>
      <c r="B36386" s="2" t="str">
        <f t="shared" si="568"/>
        <v>Q08AM6</v>
      </c>
      <c r="C36386" s="2" t="s">
        <v>87367</v>
      </c>
      <c r="D36386" s="2" t="s">
        <v>87368</v>
      </c>
      <c r="E36386" s="2" t="s">
        <v>87391</v>
      </c>
      <c r="F36386" s="2">
        <v>719</v>
      </c>
      <c r="G36386" s="2" t="s">
        <v>87392</v>
      </c>
    </row>
    <row r="36387" spans="1:7" x14ac:dyDescent="0.2">
      <c r="A36387" s="2" t="s">
        <v>87366</v>
      </c>
      <c r="B36387" s="2" t="str">
        <f t="shared" si="568"/>
        <v>Q08AM6</v>
      </c>
      <c r="C36387" s="2" t="s">
        <v>87367</v>
      </c>
      <c r="D36387" s="2" t="s">
        <v>87368</v>
      </c>
      <c r="E36387" s="2" t="s">
        <v>87393</v>
      </c>
      <c r="F36387" s="2">
        <v>79</v>
      </c>
      <c r="G36387" s="2" t="s">
        <v>87394</v>
      </c>
    </row>
    <row r="36388" spans="1:7" x14ac:dyDescent="0.2">
      <c r="A36388" s="2" t="s">
        <v>87395</v>
      </c>
      <c r="B36388" s="2" t="str">
        <f t="shared" si="568"/>
        <v>O95183</v>
      </c>
      <c r="C36388" s="2" t="s">
        <v>87396</v>
      </c>
      <c r="D36388" s="2" t="s">
        <v>87397</v>
      </c>
      <c r="E36388" s="2" t="s">
        <v>87398</v>
      </c>
      <c r="F36388" s="2">
        <v>9</v>
      </c>
      <c r="G36388" s="2" t="s">
        <v>87399</v>
      </c>
    </row>
    <row r="36389" spans="1:7" x14ac:dyDescent="0.2">
      <c r="A36389" s="2" t="s">
        <v>87400</v>
      </c>
      <c r="B36389" s="2" t="str">
        <f t="shared" si="568"/>
        <v>P51809</v>
      </c>
      <c r="C36389" s="2" t="s">
        <v>87401</v>
      </c>
      <c r="D36389" s="2" t="s">
        <v>87402</v>
      </c>
      <c r="E36389" s="2" t="s">
        <v>87403</v>
      </c>
      <c r="F36389" s="2">
        <v>21</v>
      </c>
      <c r="G36389" s="2" t="s">
        <v>87404</v>
      </c>
    </row>
    <row r="36390" spans="1:7" x14ac:dyDescent="0.2">
      <c r="A36390" s="2" t="s">
        <v>87405</v>
      </c>
      <c r="B36390" s="2" t="str">
        <f t="shared" si="568"/>
        <v>Q9P0L0</v>
      </c>
      <c r="C36390" s="2" t="s">
        <v>87406</v>
      </c>
      <c r="D36390" s="2" t="s">
        <v>87407</v>
      </c>
      <c r="E36390" s="2" t="s">
        <v>87408</v>
      </c>
      <c r="F36390" s="2">
        <v>128</v>
      </c>
      <c r="G36390" s="2" t="s">
        <v>87409</v>
      </c>
    </row>
    <row r="36391" spans="1:7" x14ac:dyDescent="0.2">
      <c r="A36391" s="2" t="s">
        <v>87405</v>
      </c>
      <c r="B36391" s="2" t="str">
        <f t="shared" si="568"/>
        <v>Q9P0L0</v>
      </c>
      <c r="C36391" s="2" t="s">
        <v>87406</v>
      </c>
      <c r="D36391" s="2" t="s">
        <v>87407</v>
      </c>
      <c r="E36391" s="2" t="s">
        <v>87410</v>
      </c>
      <c r="F36391" s="2">
        <v>224</v>
      </c>
      <c r="G36391" s="2" t="s">
        <v>87411</v>
      </c>
    </row>
    <row r="36392" spans="1:7" x14ac:dyDescent="0.2">
      <c r="A36392" s="2" t="s">
        <v>87405</v>
      </c>
      <c r="B36392" s="2" t="str">
        <f t="shared" si="568"/>
        <v>Q9P0L0</v>
      </c>
      <c r="C36392" s="2" t="s">
        <v>87406</v>
      </c>
      <c r="D36392" s="2" t="s">
        <v>87407</v>
      </c>
      <c r="E36392" s="2" t="s">
        <v>87412</v>
      </c>
      <c r="F36392" s="2">
        <v>60</v>
      </c>
      <c r="G36392" s="2" t="s">
        <v>87413</v>
      </c>
    </row>
    <row r="36393" spans="1:7" x14ac:dyDescent="0.2">
      <c r="A36393" s="2" t="s">
        <v>87414</v>
      </c>
      <c r="B36393" s="2" t="str">
        <f t="shared" si="568"/>
        <v>O95292</v>
      </c>
      <c r="C36393" s="2" t="s">
        <v>87415</v>
      </c>
      <c r="D36393" s="2" t="s">
        <v>87416</v>
      </c>
      <c r="E36393" s="2" t="s">
        <v>87417</v>
      </c>
      <c r="F36393" s="2">
        <v>121</v>
      </c>
      <c r="G36393" s="2" t="s">
        <v>87418</v>
      </c>
    </row>
    <row r="36394" spans="1:7" x14ac:dyDescent="0.2">
      <c r="A36394" s="2" t="s">
        <v>87419</v>
      </c>
      <c r="B36394" s="2" t="str">
        <f t="shared" si="568"/>
        <v>P26640</v>
      </c>
      <c r="C36394" s="2" t="s">
        <v>87420</v>
      </c>
      <c r="D36394" s="2" t="s">
        <v>87421</v>
      </c>
      <c r="E36394" s="2" t="s">
        <v>87422</v>
      </c>
      <c r="F36394" s="2">
        <v>1044</v>
      </c>
      <c r="G36394" s="2" t="s">
        <v>87423</v>
      </c>
    </row>
    <row r="36395" spans="1:7" x14ac:dyDescent="0.2">
      <c r="A36395" s="2" t="s">
        <v>87419</v>
      </c>
      <c r="B36395" s="2" t="str">
        <f t="shared" si="568"/>
        <v>P26640</v>
      </c>
      <c r="C36395" s="2" t="s">
        <v>87420</v>
      </c>
      <c r="D36395" s="2" t="s">
        <v>87421</v>
      </c>
      <c r="E36395" s="2" t="s">
        <v>87424</v>
      </c>
      <c r="F36395" s="2">
        <v>1052</v>
      </c>
      <c r="G36395" s="2" t="s">
        <v>87425</v>
      </c>
    </row>
    <row r="36396" spans="1:7" x14ac:dyDescent="0.2">
      <c r="A36396" s="2" t="s">
        <v>87419</v>
      </c>
      <c r="B36396" s="2" t="str">
        <f t="shared" si="568"/>
        <v>P26640</v>
      </c>
      <c r="C36396" s="2" t="s">
        <v>87420</v>
      </c>
      <c r="D36396" s="2" t="s">
        <v>87421</v>
      </c>
      <c r="E36396" s="2" t="s">
        <v>87426</v>
      </c>
      <c r="F36396" s="2">
        <v>1087</v>
      </c>
      <c r="G36396" s="2" t="s">
        <v>87427</v>
      </c>
    </row>
    <row r="36397" spans="1:7" x14ac:dyDescent="0.2">
      <c r="A36397" s="2" t="s">
        <v>87419</v>
      </c>
      <c r="B36397" s="2" t="str">
        <f t="shared" si="568"/>
        <v>P26640</v>
      </c>
      <c r="C36397" s="2" t="s">
        <v>87420</v>
      </c>
      <c r="D36397" s="2" t="s">
        <v>87421</v>
      </c>
      <c r="E36397" s="2" t="s">
        <v>87426</v>
      </c>
      <c r="F36397" s="2">
        <v>1097</v>
      </c>
      <c r="G36397" s="2" t="s">
        <v>87428</v>
      </c>
    </row>
    <row r="36398" spans="1:7" x14ac:dyDescent="0.2">
      <c r="A36398" s="2" t="s">
        <v>87419</v>
      </c>
      <c r="B36398" s="2" t="str">
        <f t="shared" si="568"/>
        <v>P26640</v>
      </c>
      <c r="C36398" s="2" t="s">
        <v>87420</v>
      </c>
      <c r="D36398" s="2" t="s">
        <v>87421</v>
      </c>
      <c r="E36398" s="2" t="s">
        <v>87429</v>
      </c>
      <c r="F36398" s="2">
        <v>112</v>
      </c>
      <c r="G36398" s="2" t="s">
        <v>87430</v>
      </c>
    </row>
    <row r="36399" spans="1:7" x14ac:dyDescent="0.2">
      <c r="A36399" s="2" t="s">
        <v>87419</v>
      </c>
      <c r="B36399" s="2" t="str">
        <f t="shared" si="568"/>
        <v>P26640</v>
      </c>
      <c r="C36399" s="2" t="s">
        <v>87420</v>
      </c>
      <c r="D36399" s="2" t="s">
        <v>87421</v>
      </c>
      <c r="E36399" s="2" t="s">
        <v>87431</v>
      </c>
      <c r="F36399" s="2">
        <v>1134</v>
      </c>
      <c r="G36399" s="2" t="s">
        <v>87432</v>
      </c>
    </row>
    <row r="36400" spans="1:7" x14ac:dyDescent="0.2">
      <c r="A36400" s="2" t="s">
        <v>87419</v>
      </c>
      <c r="B36400" s="2" t="str">
        <f t="shared" si="568"/>
        <v>P26640</v>
      </c>
      <c r="C36400" s="2" t="s">
        <v>87420</v>
      </c>
      <c r="D36400" s="2" t="s">
        <v>87421</v>
      </c>
      <c r="E36400" s="2" t="s">
        <v>87431</v>
      </c>
      <c r="F36400" s="2">
        <v>1176</v>
      </c>
      <c r="G36400" s="2" t="s">
        <v>87433</v>
      </c>
    </row>
    <row r="36401" spans="1:7" x14ac:dyDescent="0.2">
      <c r="A36401" s="2" t="s">
        <v>87419</v>
      </c>
      <c r="B36401" s="2" t="str">
        <f t="shared" si="568"/>
        <v>P26640</v>
      </c>
      <c r="C36401" s="2" t="s">
        <v>87420</v>
      </c>
      <c r="D36401" s="2" t="s">
        <v>87421</v>
      </c>
      <c r="E36401" s="2" t="s">
        <v>87434</v>
      </c>
      <c r="F36401" s="2">
        <v>194</v>
      </c>
      <c r="G36401" s="2" t="s">
        <v>87435</v>
      </c>
    </row>
    <row r="36402" spans="1:7" x14ac:dyDescent="0.2">
      <c r="A36402" s="2" t="s">
        <v>87419</v>
      </c>
      <c r="B36402" s="2" t="str">
        <f t="shared" si="568"/>
        <v>P26640</v>
      </c>
      <c r="C36402" s="2" t="s">
        <v>87420</v>
      </c>
      <c r="D36402" s="2" t="s">
        <v>87421</v>
      </c>
      <c r="E36402" s="2" t="s">
        <v>87436</v>
      </c>
      <c r="F36402" s="2">
        <v>381</v>
      </c>
      <c r="G36402" s="2" t="s">
        <v>87437</v>
      </c>
    </row>
    <row r="36403" spans="1:7" x14ac:dyDescent="0.2">
      <c r="A36403" s="2" t="s">
        <v>87419</v>
      </c>
      <c r="B36403" s="2" t="str">
        <f t="shared" si="568"/>
        <v>P26640</v>
      </c>
      <c r="C36403" s="2" t="s">
        <v>87420</v>
      </c>
      <c r="D36403" s="2" t="s">
        <v>87421</v>
      </c>
      <c r="E36403" s="2" t="s">
        <v>87438</v>
      </c>
      <c r="F36403" s="2">
        <v>41</v>
      </c>
      <c r="G36403" s="2" t="s">
        <v>87439</v>
      </c>
    </row>
    <row r="36404" spans="1:7" x14ac:dyDescent="0.2">
      <c r="A36404" s="2" t="s">
        <v>87419</v>
      </c>
      <c r="B36404" s="2" t="str">
        <f t="shared" si="568"/>
        <v>P26640</v>
      </c>
      <c r="C36404" s="2" t="s">
        <v>87420</v>
      </c>
      <c r="D36404" s="2" t="s">
        <v>87421</v>
      </c>
      <c r="E36404" s="2" t="s">
        <v>87440</v>
      </c>
      <c r="F36404" s="2">
        <v>444</v>
      </c>
      <c r="G36404" s="2" t="s">
        <v>87441</v>
      </c>
    </row>
    <row r="36405" spans="1:7" x14ac:dyDescent="0.2">
      <c r="A36405" s="2" t="s">
        <v>87419</v>
      </c>
      <c r="B36405" s="2" t="str">
        <f t="shared" si="568"/>
        <v>P26640</v>
      </c>
      <c r="C36405" s="2" t="s">
        <v>87420</v>
      </c>
      <c r="D36405" s="2" t="s">
        <v>87421</v>
      </c>
      <c r="E36405" s="2" t="s">
        <v>87442</v>
      </c>
      <c r="F36405" s="2">
        <v>479</v>
      </c>
      <c r="G36405" s="2" t="s">
        <v>87443</v>
      </c>
    </row>
    <row r="36406" spans="1:7" x14ac:dyDescent="0.2">
      <c r="A36406" s="2" t="s">
        <v>87419</v>
      </c>
      <c r="B36406" s="2" t="str">
        <f t="shared" si="568"/>
        <v>P26640</v>
      </c>
      <c r="C36406" s="2" t="s">
        <v>87420</v>
      </c>
      <c r="D36406" s="2" t="s">
        <v>87421</v>
      </c>
      <c r="E36406" s="2" t="s">
        <v>87444</v>
      </c>
      <c r="F36406" s="2">
        <v>663</v>
      </c>
      <c r="G36406" s="2" t="s">
        <v>87445</v>
      </c>
    </row>
    <row r="36407" spans="1:7" x14ac:dyDescent="0.2">
      <c r="A36407" s="2" t="s">
        <v>87419</v>
      </c>
      <c r="B36407" s="2" t="str">
        <f t="shared" si="568"/>
        <v>P26640</v>
      </c>
      <c r="C36407" s="2" t="s">
        <v>87420</v>
      </c>
      <c r="D36407" s="2" t="s">
        <v>87421</v>
      </c>
      <c r="E36407" s="2" t="s">
        <v>87446</v>
      </c>
      <c r="F36407" s="2">
        <v>682</v>
      </c>
      <c r="G36407" s="2" t="s">
        <v>87447</v>
      </c>
    </row>
    <row r="36408" spans="1:7" x14ac:dyDescent="0.2">
      <c r="A36408" s="2" t="s">
        <v>87419</v>
      </c>
      <c r="B36408" s="2" t="str">
        <f t="shared" si="568"/>
        <v>P26640</v>
      </c>
      <c r="C36408" s="2" t="s">
        <v>87420</v>
      </c>
      <c r="D36408" s="2" t="s">
        <v>87421</v>
      </c>
      <c r="E36408" s="2" t="s">
        <v>87448</v>
      </c>
      <c r="F36408" s="2">
        <v>917</v>
      </c>
      <c r="G36408" s="2" t="s">
        <v>87449</v>
      </c>
    </row>
    <row r="36409" spans="1:7" x14ac:dyDescent="0.2">
      <c r="A36409" s="2" t="s">
        <v>87419</v>
      </c>
      <c r="B36409" s="2" t="str">
        <f t="shared" si="568"/>
        <v>P26640</v>
      </c>
      <c r="C36409" s="2" t="s">
        <v>87420</v>
      </c>
      <c r="D36409" s="2" t="s">
        <v>87421</v>
      </c>
      <c r="E36409" s="2" t="s">
        <v>87450</v>
      </c>
      <c r="F36409" s="2">
        <v>927</v>
      </c>
      <c r="G36409" s="2" t="s">
        <v>87451</v>
      </c>
    </row>
    <row r="36410" spans="1:7" x14ac:dyDescent="0.2">
      <c r="A36410" s="2" t="s">
        <v>87452</v>
      </c>
      <c r="B36410" s="2" t="str">
        <f t="shared" si="568"/>
        <v>Q5ST30</v>
      </c>
      <c r="C36410" s="2" t="s">
        <v>87453</v>
      </c>
      <c r="D36410" s="2" t="s">
        <v>87454</v>
      </c>
      <c r="E36410" s="2" t="s">
        <v>87455</v>
      </c>
      <c r="F36410" s="2">
        <v>260</v>
      </c>
      <c r="G36410" s="2" t="s">
        <v>87456</v>
      </c>
    </row>
    <row r="36411" spans="1:7" x14ac:dyDescent="0.2">
      <c r="A36411" s="2" t="s">
        <v>87452</v>
      </c>
      <c r="B36411" s="2" t="str">
        <f t="shared" si="568"/>
        <v>Q5ST30</v>
      </c>
      <c r="C36411" s="2" t="s">
        <v>87453</v>
      </c>
      <c r="D36411" s="2" t="s">
        <v>87454</v>
      </c>
      <c r="E36411" s="2" t="s">
        <v>87457</v>
      </c>
      <c r="F36411" s="2">
        <v>311</v>
      </c>
      <c r="G36411" s="2" t="s">
        <v>87458</v>
      </c>
    </row>
    <row r="36412" spans="1:7" x14ac:dyDescent="0.2">
      <c r="A36412" s="2" t="s">
        <v>87452</v>
      </c>
      <c r="B36412" s="2" t="str">
        <f t="shared" si="568"/>
        <v>Q5ST30</v>
      </c>
      <c r="C36412" s="2" t="s">
        <v>87453</v>
      </c>
      <c r="D36412" s="2" t="s">
        <v>87454</v>
      </c>
      <c r="E36412" s="2" t="s">
        <v>87459</v>
      </c>
      <c r="F36412" s="2">
        <v>456</v>
      </c>
      <c r="G36412" s="2" t="s">
        <v>87460</v>
      </c>
    </row>
    <row r="36413" spans="1:7" x14ac:dyDescent="0.2">
      <c r="A36413" s="2" t="s">
        <v>87452</v>
      </c>
      <c r="B36413" s="2" t="str">
        <f t="shared" si="568"/>
        <v>Q5ST30</v>
      </c>
      <c r="C36413" s="2" t="s">
        <v>87453</v>
      </c>
      <c r="D36413" s="2" t="s">
        <v>87454</v>
      </c>
      <c r="E36413" s="2" t="s">
        <v>87461</v>
      </c>
      <c r="F36413" s="2">
        <v>495</v>
      </c>
      <c r="G36413" s="2" t="s">
        <v>87462</v>
      </c>
    </row>
    <row r="36414" spans="1:7" x14ac:dyDescent="0.2">
      <c r="A36414" s="2" t="s">
        <v>87452</v>
      </c>
      <c r="B36414" s="2" t="str">
        <f t="shared" si="568"/>
        <v>Q5ST30</v>
      </c>
      <c r="C36414" s="2" t="s">
        <v>87453</v>
      </c>
      <c r="D36414" s="2" t="s">
        <v>87454</v>
      </c>
      <c r="E36414" s="2" t="s">
        <v>87463</v>
      </c>
      <c r="F36414" s="2">
        <v>514</v>
      </c>
      <c r="G36414" s="2" t="s">
        <v>87464</v>
      </c>
    </row>
    <row r="36415" spans="1:7" x14ac:dyDescent="0.2">
      <c r="A36415" s="2" t="s">
        <v>87452</v>
      </c>
      <c r="B36415" s="2" t="str">
        <f t="shared" si="568"/>
        <v>Q5ST30</v>
      </c>
      <c r="C36415" s="2" t="s">
        <v>87453</v>
      </c>
      <c r="D36415" s="2" t="s">
        <v>87454</v>
      </c>
      <c r="E36415" s="2" t="s">
        <v>87465</v>
      </c>
      <c r="F36415" s="2">
        <v>552</v>
      </c>
      <c r="G36415" s="2" t="s">
        <v>87466</v>
      </c>
    </row>
    <row r="36416" spans="1:7" x14ac:dyDescent="0.2">
      <c r="A36416" s="2" t="s">
        <v>87452</v>
      </c>
      <c r="B36416" s="2" t="str">
        <f t="shared" si="568"/>
        <v>Q5ST30</v>
      </c>
      <c r="C36416" s="2" t="s">
        <v>87453</v>
      </c>
      <c r="D36416" s="2" t="s">
        <v>87454</v>
      </c>
      <c r="E36416" s="2" t="s">
        <v>87467</v>
      </c>
      <c r="F36416" s="2">
        <v>579</v>
      </c>
      <c r="G36416" s="2" t="s">
        <v>87468</v>
      </c>
    </row>
    <row r="36417" spans="1:7" x14ac:dyDescent="0.2">
      <c r="A36417" s="2" t="s">
        <v>87452</v>
      </c>
      <c r="B36417" s="2" t="str">
        <f t="shared" si="568"/>
        <v>Q5ST30</v>
      </c>
      <c r="C36417" s="2" t="s">
        <v>87453</v>
      </c>
      <c r="D36417" s="2" t="s">
        <v>87454</v>
      </c>
      <c r="E36417" s="2" t="s">
        <v>87469</v>
      </c>
      <c r="F36417" s="2">
        <v>743</v>
      </c>
      <c r="G36417" s="2" t="s">
        <v>87470</v>
      </c>
    </row>
    <row r="36418" spans="1:7" x14ac:dyDescent="0.2">
      <c r="A36418" s="2" t="s">
        <v>87452</v>
      </c>
      <c r="B36418" s="2" t="str">
        <f t="shared" si="568"/>
        <v>Q5ST30</v>
      </c>
      <c r="C36418" s="2" t="s">
        <v>87453</v>
      </c>
      <c r="D36418" s="2" t="s">
        <v>87454</v>
      </c>
      <c r="E36418" s="2" t="s">
        <v>87471</v>
      </c>
      <c r="F36418" s="2">
        <v>823</v>
      </c>
      <c r="G36418" s="2" t="s">
        <v>87472</v>
      </c>
    </row>
    <row r="36419" spans="1:7" x14ac:dyDescent="0.2">
      <c r="A36419" s="2" t="s">
        <v>87452</v>
      </c>
      <c r="B36419" s="2" t="str">
        <f t="shared" ref="B36419:B36482" si="569">RIGHT(LEFT(A36419,9),6)</f>
        <v>Q5ST30</v>
      </c>
      <c r="C36419" s="2" t="s">
        <v>87453</v>
      </c>
      <c r="D36419" s="2" t="s">
        <v>87454</v>
      </c>
      <c r="E36419" s="2" t="s">
        <v>87473</v>
      </c>
      <c r="F36419" s="2">
        <v>875</v>
      </c>
      <c r="G36419" s="2" t="s">
        <v>87474</v>
      </c>
    </row>
    <row r="36420" spans="1:7" x14ac:dyDescent="0.2">
      <c r="A36420" s="2" t="s">
        <v>87452</v>
      </c>
      <c r="B36420" s="2" t="str">
        <f t="shared" si="569"/>
        <v>Q5ST30</v>
      </c>
      <c r="C36420" s="2" t="s">
        <v>87453</v>
      </c>
      <c r="D36420" s="2" t="s">
        <v>87454</v>
      </c>
      <c r="E36420" s="2" t="s">
        <v>87475</v>
      </c>
      <c r="F36420" s="2">
        <v>904</v>
      </c>
      <c r="G36420" s="2" t="s">
        <v>87476</v>
      </c>
    </row>
    <row r="36421" spans="1:7" x14ac:dyDescent="0.2">
      <c r="A36421" s="2" t="s">
        <v>87452</v>
      </c>
      <c r="B36421" s="2" t="str">
        <f t="shared" si="569"/>
        <v>Q5ST30</v>
      </c>
      <c r="C36421" s="2" t="s">
        <v>87453</v>
      </c>
      <c r="D36421" s="2" t="s">
        <v>87454</v>
      </c>
      <c r="E36421" s="2" t="s">
        <v>87475</v>
      </c>
      <c r="F36421" s="2">
        <v>919</v>
      </c>
      <c r="G36421" s="2" t="s">
        <v>87477</v>
      </c>
    </row>
    <row r="36422" spans="1:7" x14ac:dyDescent="0.2">
      <c r="A36422" s="2" t="s">
        <v>87478</v>
      </c>
      <c r="B36422" s="2" t="str">
        <f t="shared" si="569"/>
        <v>Q6EMK4</v>
      </c>
      <c r="C36422" s="2" t="s">
        <v>87479</v>
      </c>
      <c r="D36422" s="2" t="s">
        <v>87480</v>
      </c>
      <c r="E36422" s="2" t="s">
        <v>87481</v>
      </c>
      <c r="F36422" s="2">
        <v>302</v>
      </c>
      <c r="G36422" s="2" t="s">
        <v>87482</v>
      </c>
    </row>
    <row r="36423" spans="1:7" x14ac:dyDescent="0.2">
      <c r="A36423" s="2" t="s">
        <v>87478</v>
      </c>
      <c r="B36423" s="2" t="str">
        <f t="shared" si="569"/>
        <v>Q6EMK4</v>
      </c>
      <c r="C36423" s="2" t="s">
        <v>87479</v>
      </c>
      <c r="D36423" s="2" t="s">
        <v>87480</v>
      </c>
      <c r="E36423" s="2" t="s">
        <v>87481</v>
      </c>
      <c r="F36423" s="2">
        <v>304</v>
      </c>
      <c r="G36423" s="2" t="s">
        <v>87483</v>
      </c>
    </row>
    <row r="36424" spans="1:7" x14ac:dyDescent="0.2">
      <c r="A36424" s="2" t="s">
        <v>87484</v>
      </c>
      <c r="B36424" s="2" t="str">
        <f t="shared" si="569"/>
        <v>P50552</v>
      </c>
      <c r="C36424" s="2" t="s">
        <v>87485</v>
      </c>
      <c r="D36424" s="2" t="s">
        <v>87486</v>
      </c>
      <c r="E36424" s="2" t="s">
        <v>87487</v>
      </c>
      <c r="F36424" s="2">
        <v>334</v>
      </c>
      <c r="G36424" s="2" t="s">
        <v>87488</v>
      </c>
    </row>
    <row r="36425" spans="1:7" x14ac:dyDescent="0.2">
      <c r="A36425" s="2" t="s">
        <v>87484</v>
      </c>
      <c r="B36425" s="2" t="str">
        <f t="shared" si="569"/>
        <v>P50552</v>
      </c>
      <c r="C36425" s="2" t="s">
        <v>87485</v>
      </c>
      <c r="D36425" s="2" t="s">
        <v>87486</v>
      </c>
      <c r="E36425" s="2" t="s">
        <v>87489</v>
      </c>
      <c r="F36425" s="2">
        <v>64</v>
      </c>
      <c r="G36425" s="2" t="s">
        <v>87490</v>
      </c>
    </row>
    <row r="36426" spans="1:7" x14ac:dyDescent="0.2">
      <c r="A36426" s="2" t="s">
        <v>87491</v>
      </c>
      <c r="B36426" s="2" t="str">
        <f t="shared" si="569"/>
        <v>Q99536</v>
      </c>
      <c r="C36426" s="2" t="s">
        <v>87492</v>
      </c>
      <c r="D36426" s="2" t="s">
        <v>87493</v>
      </c>
      <c r="E36426" s="2" t="s">
        <v>87494</v>
      </c>
      <c r="F36426" s="2">
        <v>324</v>
      </c>
      <c r="G36426" s="2" t="s">
        <v>87495</v>
      </c>
    </row>
    <row r="36427" spans="1:7" x14ac:dyDescent="0.2">
      <c r="A36427" s="2" t="s">
        <v>87491</v>
      </c>
      <c r="B36427" s="2" t="str">
        <f t="shared" si="569"/>
        <v>Q99536</v>
      </c>
      <c r="C36427" s="2" t="s">
        <v>87492</v>
      </c>
      <c r="D36427" s="2" t="s">
        <v>87493</v>
      </c>
      <c r="E36427" s="2" t="s">
        <v>87496</v>
      </c>
      <c r="F36427" s="2">
        <v>50</v>
      </c>
      <c r="G36427" s="2" t="s">
        <v>87497</v>
      </c>
    </row>
    <row r="36428" spans="1:7" x14ac:dyDescent="0.2">
      <c r="A36428" s="2" t="s">
        <v>87491</v>
      </c>
      <c r="B36428" s="2" t="str">
        <f t="shared" si="569"/>
        <v>Q99536</v>
      </c>
      <c r="C36428" s="2" t="s">
        <v>87492</v>
      </c>
      <c r="D36428" s="2" t="s">
        <v>87493</v>
      </c>
      <c r="E36428" s="2" t="s">
        <v>87498</v>
      </c>
      <c r="F36428" s="2">
        <v>86</v>
      </c>
      <c r="G36428" s="2" t="s">
        <v>87499</v>
      </c>
    </row>
    <row r="36429" spans="1:7" x14ac:dyDescent="0.2">
      <c r="A36429" s="2" t="s">
        <v>87500</v>
      </c>
      <c r="B36429" s="2" t="str">
        <f t="shared" si="569"/>
        <v>P15498</v>
      </c>
      <c r="C36429" s="2" t="s">
        <v>87501</v>
      </c>
      <c r="D36429" s="2" t="s">
        <v>87502</v>
      </c>
      <c r="E36429" s="2" t="s">
        <v>87503</v>
      </c>
      <c r="F36429" s="2">
        <v>652</v>
      </c>
      <c r="G36429" s="2" t="s">
        <v>87504</v>
      </c>
    </row>
    <row r="36430" spans="1:7" x14ac:dyDescent="0.2">
      <c r="A36430" s="2" t="s">
        <v>87505</v>
      </c>
      <c r="B36430" s="2" t="str">
        <f t="shared" si="569"/>
        <v>P52735</v>
      </c>
      <c r="C36430" s="2" t="s">
        <v>87506</v>
      </c>
      <c r="D36430" s="2" t="s">
        <v>87507</v>
      </c>
      <c r="E36430" s="2" t="s">
        <v>87508</v>
      </c>
      <c r="F36430" s="2">
        <v>161</v>
      </c>
      <c r="G36430" s="2" t="s">
        <v>87509</v>
      </c>
    </row>
    <row r="36431" spans="1:7" x14ac:dyDescent="0.2">
      <c r="A36431" s="2" t="s">
        <v>87505</v>
      </c>
      <c r="B36431" s="2" t="str">
        <f t="shared" si="569"/>
        <v>P52735</v>
      </c>
      <c r="C36431" s="2" t="s">
        <v>87506</v>
      </c>
      <c r="D36431" s="2" t="s">
        <v>87507</v>
      </c>
      <c r="E36431" s="2" t="s">
        <v>87508</v>
      </c>
      <c r="F36431" s="2">
        <v>164</v>
      </c>
      <c r="G36431" s="2" t="s">
        <v>87510</v>
      </c>
    </row>
    <row r="36432" spans="1:7" x14ac:dyDescent="0.2">
      <c r="A36432" s="2" t="s">
        <v>87505</v>
      </c>
      <c r="B36432" s="2" t="str">
        <f t="shared" si="569"/>
        <v>P52735</v>
      </c>
      <c r="C36432" s="2" t="s">
        <v>87506</v>
      </c>
      <c r="D36432" s="2" t="s">
        <v>87507</v>
      </c>
      <c r="E36432" s="2" t="s">
        <v>87511</v>
      </c>
      <c r="F36432" s="2">
        <v>201</v>
      </c>
      <c r="G36432" s="2" t="s">
        <v>87512</v>
      </c>
    </row>
    <row r="36433" spans="1:7" x14ac:dyDescent="0.2">
      <c r="A36433" s="2" t="s">
        <v>87505</v>
      </c>
      <c r="B36433" s="2" t="str">
        <f t="shared" si="569"/>
        <v>P52735</v>
      </c>
      <c r="C36433" s="2" t="s">
        <v>87506</v>
      </c>
      <c r="D36433" s="2" t="s">
        <v>87507</v>
      </c>
      <c r="E36433" s="2" t="s">
        <v>87511</v>
      </c>
      <c r="F36433" s="2">
        <v>202</v>
      </c>
      <c r="G36433" s="2" t="s">
        <v>87513</v>
      </c>
    </row>
    <row r="36434" spans="1:7" x14ac:dyDescent="0.2">
      <c r="A36434" s="2" t="s">
        <v>87505</v>
      </c>
      <c r="B36434" s="2" t="str">
        <f t="shared" si="569"/>
        <v>P52735</v>
      </c>
      <c r="C36434" s="2" t="s">
        <v>87506</v>
      </c>
      <c r="D36434" s="2" t="s">
        <v>87507</v>
      </c>
      <c r="E36434" s="2" t="s">
        <v>87514</v>
      </c>
      <c r="F36434" s="2">
        <v>314</v>
      </c>
      <c r="G36434" s="2" t="s">
        <v>87515</v>
      </c>
    </row>
    <row r="36435" spans="1:7" x14ac:dyDescent="0.2">
      <c r="A36435" s="2" t="s">
        <v>87505</v>
      </c>
      <c r="B36435" s="2" t="str">
        <f t="shared" si="569"/>
        <v>P52735</v>
      </c>
      <c r="C36435" s="2" t="s">
        <v>87506</v>
      </c>
      <c r="D36435" s="2" t="s">
        <v>87507</v>
      </c>
      <c r="E36435" s="2" t="s">
        <v>87516</v>
      </c>
      <c r="F36435" s="2">
        <v>494</v>
      </c>
      <c r="G36435" s="2" t="s">
        <v>87517</v>
      </c>
    </row>
    <row r="36436" spans="1:7" x14ac:dyDescent="0.2">
      <c r="A36436" s="2" t="s">
        <v>87505</v>
      </c>
      <c r="B36436" s="2" t="str">
        <f t="shared" si="569"/>
        <v>P52735</v>
      </c>
      <c r="C36436" s="2" t="s">
        <v>87506</v>
      </c>
      <c r="D36436" s="2" t="s">
        <v>87507</v>
      </c>
      <c r="E36436" s="2" t="s">
        <v>87518</v>
      </c>
      <c r="F36436" s="2">
        <v>554</v>
      </c>
      <c r="G36436" s="2" t="s">
        <v>87519</v>
      </c>
    </row>
    <row r="36437" spans="1:7" x14ac:dyDescent="0.2">
      <c r="A36437" s="2" t="s">
        <v>87505</v>
      </c>
      <c r="B36437" s="2" t="str">
        <f t="shared" si="569"/>
        <v>P52735</v>
      </c>
      <c r="C36437" s="2" t="s">
        <v>87506</v>
      </c>
      <c r="D36437" s="2" t="s">
        <v>87507</v>
      </c>
      <c r="E36437" s="2" t="s">
        <v>87520</v>
      </c>
      <c r="F36437" s="2">
        <v>557</v>
      </c>
      <c r="G36437" s="2" t="s">
        <v>87521</v>
      </c>
    </row>
    <row r="36438" spans="1:7" x14ac:dyDescent="0.2">
      <c r="A36438" s="2" t="s">
        <v>87505</v>
      </c>
      <c r="B36438" s="2" t="str">
        <f t="shared" si="569"/>
        <v>P52735</v>
      </c>
      <c r="C36438" s="2" t="s">
        <v>87506</v>
      </c>
      <c r="D36438" s="2" t="s">
        <v>87507</v>
      </c>
      <c r="E36438" s="2" t="s">
        <v>87522</v>
      </c>
      <c r="F36438" s="2">
        <v>565</v>
      </c>
      <c r="G36438" s="2" t="s">
        <v>87523</v>
      </c>
    </row>
    <row r="36439" spans="1:7" x14ac:dyDescent="0.2">
      <c r="A36439" s="2" t="s">
        <v>87505</v>
      </c>
      <c r="B36439" s="2" t="str">
        <f t="shared" si="569"/>
        <v>P52735</v>
      </c>
      <c r="C36439" s="2" t="s">
        <v>87506</v>
      </c>
      <c r="D36439" s="2" t="s">
        <v>87507</v>
      </c>
      <c r="E36439" s="2" t="s">
        <v>87522</v>
      </c>
      <c r="F36439" s="2">
        <v>572</v>
      </c>
      <c r="G36439" s="2" t="s">
        <v>87524</v>
      </c>
    </row>
    <row r="36440" spans="1:7" x14ac:dyDescent="0.2">
      <c r="A36440" s="2" t="s">
        <v>87505</v>
      </c>
      <c r="B36440" s="2" t="str">
        <f t="shared" si="569"/>
        <v>P52735</v>
      </c>
      <c r="C36440" s="2" t="s">
        <v>87506</v>
      </c>
      <c r="D36440" s="2" t="s">
        <v>87507</v>
      </c>
      <c r="E36440" s="2" t="s">
        <v>87525</v>
      </c>
      <c r="F36440" s="2">
        <v>71</v>
      </c>
      <c r="G36440" s="2" t="s">
        <v>87526</v>
      </c>
    </row>
    <row r="36441" spans="1:7" x14ac:dyDescent="0.2">
      <c r="A36441" s="2" t="s">
        <v>87527</v>
      </c>
      <c r="B36441" s="2" t="str">
        <f t="shared" si="569"/>
        <v>P61758</v>
      </c>
      <c r="C36441" s="2" t="s">
        <v>87528</v>
      </c>
      <c r="D36441" s="2" t="s">
        <v>87529</v>
      </c>
      <c r="E36441" s="2" t="s">
        <v>87530</v>
      </c>
      <c r="F36441" s="2">
        <v>113</v>
      </c>
      <c r="G36441" s="2" t="s">
        <v>87531</v>
      </c>
    </row>
    <row r="36442" spans="1:7" x14ac:dyDescent="0.2">
      <c r="A36442" s="2" t="s">
        <v>87527</v>
      </c>
      <c r="B36442" s="2" t="str">
        <f t="shared" si="569"/>
        <v>P61758</v>
      </c>
      <c r="C36442" s="2" t="s">
        <v>87528</v>
      </c>
      <c r="D36442" s="2" t="s">
        <v>87529</v>
      </c>
      <c r="E36442" s="2" t="s">
        <v>87532</v>
      </c>
      <c r="F36442" s="2">
        <v>8</v>
      </c>
      <c r="G36442" s="2" t="s">
        <v>87533</v>
      </c>
    </row>
    <row r="36443" spans="1:7" x14ac:dyDescent="0.2">
      <c r="A36443" s="2" t="s">
        <v>87534</v>
      </c>
      <c r="B36443" s="2" t="str">
        <f t="shared" si="569"/>
        <v>P13611</v>
      </c>
      <c r="C36443" s="2" t="s">
        <v>87535</v>
      </c>
      <c r="D36443" s="2" t="s">
        <v>87536</v>
      </c>
      <c r="E36443" s="2" t="s">
        <v>87537</v>
      </c>
      <c r="F36443" s="2">
        <v>217</v>
      </c>
      <c r="G36443" s="2" t="s">
        <v>87538</v>
      </c>
    </row>
    <row r="36444" spans="1:7" x14ac:dyDescent="0.2">
      <c r="A36444" s="2" t="s">
        <v>87534</v>
      </c>
      <c r="B36444" s="2" t="str">
        <f t="shared" si="569"/>
        <v>P13611</v>
      </c>
      <c r="C36444" s="2" t="s">
        <v>87535</v>
      </c>
      <c r="D36444" s="2" t="s">
        <v>87536</v>
      </c>
      <c r="E36444" s="2" t="s">
        <v>87539</v>
      </c>
      <c r="F36444" s="2">
        <v>315</v>
      </c>
      <c r="G36444" s="2" t="s">
        <v>87540</v>
      </c>
    </row>
    <row r="36445" spans="1:7" x14ac:dyDescent="0.2">
      <c r="A36445" s="2" t="s">
        <v>87541</v>
      </c>
      <c r="B36445" s="2" t="str">
        <f t="shared" si="569"/>
        <v>P18206</v>
      </c>
      <c r="C36445" s="2" t="s">
        <v>87542</v>
      </c>
      <c r="D36445" s="2" t="s">
        <v>87543</v>
      </c>
      <c r="E36445" s="2" t="s">
        <v>87544</v>
      </c>
      <c r="F36445" s="2">
        <v>1018</v>
      </c>
      <c r="G36445" s="2" t="s">
        <v>87545</v>
      </c>
    </row>
    <row r="36446" spans="1:7" x14ac:dyDescent="0.2">
      <c r="A36446" s="2" t="s">
        <v>87541</v>
      </c>
      <c r="B36446" s="2" t="str">
        <f t="shared" si="569"/>
        <v>P18206</v>
      </c>
      <c r="C36446" s="2" t="s">
        <v>87542</v>
      </c>
      <c r="D36446" s="2" t="s">
        <v>87543</v>
      </c>
      <c r="E36446" s="2" t="s">
        <v>87546</v>
      </c>
      <c r="F36446" s="2">
        <v>1053</v>
      </c>
      <c r="G36446" s="2" t="s">
        <v>87547</v>
      </c>
    </row>
    <row r="36447" spans="1:7" x14ac:dyDescent="0.2">
      <c r="A36447" s="2" t="s">
        <v>87541</v>
      </c>
      <c r="B36447" s="2" t="str">
        <f t="shared" si="569"/>
        <v>P18206</v>
      </c>
      <c r="C36447" s="2" t="s">
        <v>87542</v>
      </c>
      <c r="D36447" s="2" t="s">
        <v>87543</v>
      </c>
      <c r="E36447" s="2" t="s">
        <v>87548</v>
      </c>
      <c r="F36447" s="2">
        <v>313</v>
      </c>
      <c r="G36447" s="2" t="s">
        <v>87549</v>
      </c>
    </row>
    <row r="36448" spans="1:7" x14ac:dyDescent="0.2">
      <c r="A36448" s="2" t="s">
        <v>87541</v>
      </c>
      <c r="B36448" s="2" t="str">
        <f t="shared" si="569"/>
        <v>P18206</v>
      </c>
      <c r="C36448" s="2" t="s">
        <v>87542</v>
      </c>
      <c r="D36448" s="2" t="s">
        <v>87543</v>
      </c>
      <c r="E36448" s="2" t="s">
        <v>87550</v>
      </c>
      <c r="F36448" s="2">
        <v>325</v>
      </c>
      <c r="G36448" s="2" t="s">
        <v>87551</v>
      </c>
    </row>
    <row r="36449" spans="1:7" x14ac:dyDescent="0.2">
      <c r="A36449" s="2" t="s">
        <v>87541</v>
      </c>
      <c r="B36449" s="2" t="str">
        <f t="shared" si="569"/>
        <v>P18206</v>
      </c>
      <c r="C36449" s="2" t="s">
        <v>87542</v>
      </c>
      <c r="D36449" s="2" t="s">
        <v>87543</v>
      </c>
      <c r="E36449" s="2" t="s">
        <v>87552</v>
      </c>
      <c r="F36449" s="2">
        <v>85</v>
      </c>
      <c r="G36449" s="2" t="s">
        <v>87553</v>
      </c>
    </row>
    <row r="36450" spans="1:7" x14ac:dyDescent="0.2">
      <c r="A36450" s="2" t="s">
        <v>87554</v>
      </c>
      <c r="B36450" s="2" t="str">
        <f t="shared" si="569"/>
        <v>P55072</v>
      </c>
      <c r="C36450" s="2" t="s">
        <v>87555</v>
      </c>
      <c r="D36450" s="2" t="s">
        <v>87556</v>
      </c>
      <c r="E36450" s="2" t="s">
        <v>87557</v>
      </c>
      <c r="F36450" s="2">
        <v>105</v>
      </c>
      <c r="G36450" s="2" t="s">
        <v>87558</v>
      </c>
    </row>
    <row r="36451" spans="1:7" x14ac:dyDescent="0.2">
      <c r="A36451" s="2" t="s">
        <v>87554</v>
      </c>
      <c r="B36451" s="2" t="str">
        <f t="shared" si="569"/>
        <v>P55072</v>
      </c>
      <c r="C36451" s="2" t="s">
        <v>87555</v>
      </c>
      <c r="D36451" s="2" t="s">
        <v>87556</v>
      </c>
      <c r="E36451" s="2" t="s">
        <v>87559</v>
      </c>
      <c r="F36451" s="2">
        <v>174</v>
      </c>
      <c r="G36451" s="2" t="s">
        <v>87560</v>
      </c>
    </row>
    <row r="36452" spans="1:7" x14ac:dyDescent="0.2">
      <c r="A36452" s="2" t="s">
        <v>87554</v>
      </c>
      <c r="B36452" s="2" t="str">
        <f t="shared" si="569"/>
        <v>P55072</v>
      </c>
      <c r="C36452" s="2" t="s">
        <v>87555</v>
      </c>
      <c r="D36452" s="2" t="s">
        <v>87556</v>
      </c>
      <c r="E36452" s="2" t="s">
        <v>87559</v>
      </c>
      <c r="F36452" s="2">
        <v>184</v>
      </c>
      <c r="G36452" s="2" t="s">
        <v>87561</v>
      </c>
    </row>
    <row r="36453" spans="1:7" x14ac:dyDescent="0.2">
      <c r="A36453" s="2" t="s">
        <v>87554</v>
      </c>
      <c r="B36453" s="2" t="str">
        <f t="shared" si="569"/>
        <v>P55072</v>
      </c>
      <c r="C36453" s="2" t="s">
        <v>87555</v>
      </c>
      <c r="D36453" s="2" t="s">
        <v>87556</v>
      </c>
      <c r="E36453" s="2" t="s">
        <v>87562</v>
      </c>
      <c r="F36453" s="2">
        <v>209</v>
      </c>
      <c r="G36453" s="2" t="s">
        <v>87563</v>
      </c>
    </row>
    <row r="36454" spans="1:7" x14ac:dyDescent="0.2">
      <c r="A36454" s="2" t="s">
        <v>87554</v>
      </c>
      <c r="B36454" s="2" t="str">
        <f t="shared" si="569"/>
        <v>P55072</v>
      </c>
      <c r="C36454" s="2" t="s">
        <v>87555</v>
      </c>
      <c r="D36454" s="2" t="s">
        <v>87556</v>
      </c>
      <c r="E36454" s="2" t="s">
        <v>87564</v>
      </c>
      <c r="F36454" s="2">
        <v>522</v>
      </c>
      <c r="G36454" s="2" t="s">
        <v>87565</v>
      </c>
    </row>
    <row r="36455" spans="1:7" x14ac:dyDescent="0.2">
      <c r="A36455" s="2" t="s">
        <v>87554</v>
      </c>
      <c r="B36455" s="2" t="str">
        <f t="shared" si="569"/>
        <v>P55072</v>
      </c>
      <c r="C36455" s="2" t="s">
        <v>87555</v>
      </c>
      <c r="D36455" s="2" t="s">
        <v>87556</v>
      </c>
      <c r="E36455" s="2" t="s">
        <v>87566</v>
      </c>
      <c r="F36455" s="2">
        <v>535</v>
      </c>
      <c r="G36455" s="2" t="s">
        <v>87567</v>
      </c>
    </row>
    <row r="36456" spans="1:7" x14ac:dyDescent="0.2">
      <c r="A36456" s="2" t="s">
        <v>87554</v>
      </c>
      <c r="B36456" s="2" t="str">
        <f t="shared" si="569"/>
        <v>P55072</v>
      </c>
      <c r="C36456" s="2" t="s">
        <v>87555</v>
      </c>
      <c r="D36456" s="2" t="s">
        <v>87556</v>
      </c>
      <c r="E36456" s="2" t="s">
        <v>87568</v>
      </c>
      <c r="F36456" s="2">
        <v>572</v>
      </c>
      <c r="G36456" s="2" t="s">
        <v>87569</v>
      </c>
    </row>
    <row r="36457" spans="1:7" x14ac:dyDescent="0.2">
      <c r="A36457" s="2" t="s">
        <v>87554</v>
      </c>
      <c r="B36457" s="2" t="str">
        <f t="shared" si="569"/>
        <v>P55072</v>
      </c>
      <c r="C36457" s="2" t="s">
        <v>87555</v>
      </c>
      <c r="D36457" s="2" t="s">
        <v>87556</v>
      </c>
      <c r="E36457" s="2" t="s">
        <v>87570</v>
      </c>
      <c r="F36457" s="2">
        <v>69</v>
      </c>
      <c r="G36457" s="2" t="s">
        <v>87571</v>
      </c>
    </row>
    <row r="36458" spans="1:7" x14ac:dyDescent="0.2">
      <c r="A36458" s="2" t="s">
        <v>87554</v>
      </c>
      <c r="B36458" s="2" t="str">
        <f t="shared" si="569"/>
        <v>P55072</v>
      </c>
      <c r="C36458" s="2" t="s">
        <v>87555</v>
      </c>
      <c r="D36458" s="2" t="s">
        <v>87556</v>
      </c>
      <c r="E36458" s="2" t="s">
        <v>87572</v>
      </c>
      <c r="F36458" s="2">
        <v>691</v>
      </c>
      <c r="G36458" s="2" t="s">
        <v>87573</v>
      </c>
    </row>
    <row r="36459" spans="1:7" x14ac:dyDescent="0.2">
      <c r="A36459" s="2" t="s">
        <v>87554</v>
      </c>
      <c r="B36459" s="2" t="str">
        <f t="shared" si="569"/>
        <v>P55072</v>
      </c>
      <c r="C36459" s="2" t="s">
        <v>87555</v>
      </c>
      <c r="D36459" s="2" t="s">
        <v>87556</v>
      </c>
      <c r="E36459" s="2" t="s">
        <v>87570</v>
      </c>
      <c r="F36459" s="2">
        <v>77</v>
      </c>
      <c r="G36459" s="2" t="s">
        <v>87574</v>
      </c>
    </row>
    <row r="36460" spans="1:7" x14ac:dyDescent="0.2">
      <c r="A36460" s="2" t="s">
        <v>87575</v>
      </c>
      <c r="B36460" s="2" t="str">
        <f t="shared" si="569"/>
        <v>Q96JH7</v>
      </c>
      <c r="C36460" s="2" t="s">
        <v>87576</v>
      </c>
      <c r="D36460" s="2" t="s">
        <v>87577</v>
      </c>
      <c r="E36460" s="2" t="s">
        <v>87578</v>
      </c>
      <c r="F36460" s="2">
        <v>160</v>
      </c>
      <c r="G36460" s="2" t="s">
        <v>87579</v>
      </c>
    </row>
    <row r="36461" spans="1:7" x14ac:dyDescent="0.2">
      <c r="A36461" s="2" t="s">
        <v>87575</v>
      </c>
      <c r="B36461" s="2" t="str">
        <f t="shared" si="569"/>
        <v>Q96JH7</v>
      </c>
      <c r="C36461" s="2" t="s">
        <v>87576</v>
      </c>
      <c r="D36461" s="2" t="s">
        <v>87577</v>
      </c>
      <c r="E36461" s="2" t="s">
        <v>87580</v>
      </c>
      <c r="F36461" s="2">
        <v>207</v>
      </c>
      <c r="G36461" s="2" t="s">
        <v>87581</v>
      </c>
    </row>
    <row r="36462" spans="1:7" x14ac:dyDescent="0.2">
      <c r="A36462" s="2" t="s">
        <v>87575</v>
      </c>
      <c r="B36462" s="2" t="str">
        <f t="shared" si="569"/>
        <v>Q96JH7</v>
      </c>
      <c r="C36462" s="2" t="s">
        <v>87576</v>
      </c>
      <c r="D36462" s="2" t="s">
        <v>87577</v>
      </c>
      <c r="E36462" s="2" t="s">
        <v>87580</v>
      </c>
      <c r="F36462" s="2">
        <v>219</v>
      </c>
      <c r="G36462" s="2" t="s">
        <v>87582</v>
      </c>
    </row>
    <row r="36463" spans="1:7" x14ac:dyDescent="0.2">
      <c r="A36463" s="2" t="s">
        <v>87575</v>
      </c>
      <c r="B36463" s="2" t="str">
        <f t="shared" si="569"/>
        <v>Q96JH7</v>
      </c>
      <c r="C36463" s="2" t="s">
        <v>87576</v>
      </c>
      <c r="D36463" s="2" t="s">
        <v>87577</v>
      </c>
      <c r="E36463" s="2" t="s">
        <v>87583</v>
      </c>
      <c r="F36463" s="2">
        <v>344</v>
      </c>
      <c r="G36463" s="2" t="s">
        <v>87584</v>
      </c>
    </row>
    <row r="36464" spans="1:7" x14ac:dyDescent="0.2">
      <c r="A36464" s="2" t="s">
        <v>87575</v>
      </c>
      <c r="B36464" s="2" t="str">
        <f t="shared" si="569"/>
        <v>Q96JH7</v>
      </c>
      <c r="C36464" s="2" t="s">
        <v>87576</v>
      </c>
      <c r="D36464" s="2" t="s">
        <v>87577</v>
      </c>
      <c r="E36464" s="2" t="s">
        <v>87585</v>
      </c>
      <c r="F36464" s="2">
        <v>397</v>
      </c>
      <c r="G36464" s="2" t="s">
        <v>87586</v>
      </c>
    </row>
    <row r="36465" spans="1:7" x14ac:dyDescent="0.2">
      <c r="A36465" s="2" t="s">
        <v>87575</v>
      </c>
      <c r="B36465" s="2" t="str">
        <f t="shared" si="569"/>
        <v>Q96JH7</v>
      </c>
      <c r="C36465" s="2" t="s">
        <v>87576</v>
      </c>
      <c r="D36465" s="2" t="s">
        <v>87577</v>
      </c>
      <c r="E36465" s="2" t="s">
        <v>87587</v>
      </c>
      <c r="F36465" s="2">
        <v>469</v>
      </c>
      <c r="G36465" s="2" t="s">
        <v>87588</v>
      </c>
    </row>
    <row r="36466" spans="1:7" x14ac:dyDescent="0.2">
      <c r="A36466" s="2" t="s">
        <v>87575</v>
      </c>
      <c r="B36466" s="2" t="str">
        <f t="shared" si="569"/>
        <v>Q96JH7</v>
      </c>
      <c r="C36466" s="2" t="s">
        <v>87576</v>
      </c>
      <c r="D36466" s="2" t="s">
        <v>87577</v>
      </c>
      <c r="E36466" s="2" t="s">
        <v>87587</v>
      </c>
      <c r="F36466" s="2">
        <v>472</v>
      </c>
      <c r="G36466" s="2" t="s">
        <v>87589</v>
      </c>
    </row>
    <row r="36467" spans="1:7" x14ac:dyDescent="0.2">
      <c r="A36467" s="2" t="s">
        <v>87575</v>
      </c>
      <c r="B36467" s="2" t="str">
        <f t="shared" si="569"/>
        <v>Q96JH7</v>
      </c>
      <c r="C36467" s="2" t="s">
        <v>87576</v>
      </c>
      <c r="D36467" s="2" t="s">
        <v>87577</v>
      </c>
      <c r="E36467" s="2" t="s">
        <v>87590</v>
      </c>
      <c r="F36467" s="2">
        <v>517</v>
      </c>
      <c r="G36467" s="2" t="s">
        <v>87591</v>
      </c>
    </row>
    <row r="36468" spans="1:7" x14ac:dyDescent="0.2">
      <c r="A36468" s="2" t="s">
        <v>87575</v>
      </c>
      <c r="B36468" s="2" t="str">
        <f t="shared" si="569"/>
        <v>Q96JH7</v>
      </c>
      <c r="C36468" s="2" t="s">
        <v>87576</v>
      </c>
      <c r="D36468" s="2" t="s">
        <v>87577</v>
      </c>
      <c r="E36468" s="2" t="s">
        <v>87592</v>
      </c>
      <c r="F36468" s="2">
        <v>538</v>
      </c>
      <c r="G36468" s="2" t="s">
        <v>87593</v>
      </c>
    </row>
    <row r="36469" spans="1:7" x14ac:dyDescent="0.2">
      <c r="A36469" s="2" t="s">
        <v>87575</v>
      </c>
      <c r="B36469" s="2" t="str">
        <f t="shared" si="569"/>
        <v>Q96JH7</v>
      </c>
      <c r="C36469" s="2" t="s">
        <v>87576</v>
      </c>
      <c r="D36469" s="2" t="s">
        <v>87577</v>
      </c>
      <c r="E36469" s="2" t="s">
        <v>87592</v>
      </c>
      <c r="F36469" s="2">
        <v>541</v>
      </c>
      <c r="G36469" s="2" t="s">
        <v>87594</v>
      </c>
    </row>
    <row r="36470" spans="1:7" x14ac:dyDescent="0.2">
      <c r="A36470" s="2" t="s">
        <v>87575</v>
      </c>
      <c r="B36470" s="2" t="str">
        <f t="shared" si="569"/>
        <v>Q96JH7</v>
      </c>
      <c r="C36470" s="2" t="s">
        <v>87576</v>
      </c>
      <c r="D36470" s="2" t="s">
        <v>87577</v>
      </c>
      <c r="E36470" s="2" t="s">
        <v>87595</v>
      </c>
      <c r="F36470" s="2">
        <v>816</v>
      </c>
      <c r="G36470" s="2" t="s">
        <v>87596</v>
      </c>
    </row>
    <row r="36471" spans="1:7" x14ac:dyDescent="0.2">
      <c r="A36471" s="2" t="s">
        <v>87597</v>
      </c>
      <c r="B36471" s="2" t="str">
        <f t="shared" si="569"/>
        <v>P21796</v>
      </c>
      <c r="C36471" s="2" t="s">
        <v>87598</v>
      </c>
      <c r="D36471" s="2" t="s">
        <v>87599</v>
      </c>
      <c r="E36471" s="2" t="s">
        <v>87600</v>
      </c>
      <c r="F36471" s="2">
        <v>127</v>
      </c>
      <c r="G36471" s="2" t="s">
        <v>87601</v>
      </c>
    </row>
    <row r="36472" spans="1:7" x14ac:dyDescent="0.2">
      <c r="A36472" s="2" t="s">
        <v>87597</v>
      </c>
      <c r="B36472" s="2" t="str">
        <f t="shared" si="569"/>
        <v>P21796</v>
      </c>
      <c r="C36472" s="2" t="s">
        <v>87598</v>
      </c>
      <c r="D36472" s="2" t="s">
        <v>87599</v>
      </c>
      <c r="E36472" s="2" t="s">
        <v>87602</v>
      </c>
      <c r="F36472" s="2">
        <v>232</v>
      </c>
      <c r="G36472" s="2" t="s">
        <v>87603</v>
      </c>
    </row>
    <row r="36473" spans="1:7" x14ac:dyDescent="0.2">
      <c r="A36473" s="2" t="s">
        <v>87604</v>
      </c>
      <c r="B36473" s="2" t="str">
        <f t="shared" si="569"/>
        <v>P45880</v>
      </c>
      <c r="C36473" s="2" t="s">
        <v>87605</v>
      </c>
      <c r="D36473" s="2" t="s">
        <v>87606</v>
      </c>
      <c r="E36473" s="2" t="s">
        <v>87607</v>
      </c>
      <c r="F36473" s="2">
        <v>103</v>
      </c>
      <c r="G36473" s="2" t="s">
        <v>87608</v>
      </c>
    </row>
    <row r="36474" spans="1:7" x14ac:dyDescent="0.2">
      <c r="A36474" s="2" t="s">
        <v>87604</v>
      </c>
      <c r="B36474" s="2" t="str">
        <f t="shared" si="569"/>
        <v>P45880</v>
      </c>
      <c r="C36474" s="2" t="s">
        <v>87605</v>
      </c>
      <c r="D36474" s="2" t="s">
        <v>87606</v>
      </c>
      <c r="E36474" s="2" t="s">
        <v>87609</v>
      </c>
      <c r="F36474" s="2">
        <v>13</v>
      </c>
      <c r="G36474" s="2" t="s">
        <v>87610</v>
      </c>
    </row>
    <row r="36475" spans="1:7" x14ac:dyDescent="0.2">
      <c r="A36475" s="2" t="s">
        <v>87604</v>
      </c>
      <c r="B36475" s="2" t="str">
        <f t="shared" si="569"/>
        <v>P45880</v>
      </c>
      <c r="C36475" s="2" t="s">
        <v>87605</v>
      </c>
      <c r="D36475" s="2" t="s">
        <v>87606</v>
      </c>
      <c r="E36475" s="2" t="s">
        <v>87611</v>
      </c>
      <c r="F36475" s="2">
        <v>210</v>
      </c>
      <c r="G36475" s="2" t="s">
        <v>87612</v>
      </c>
    </row>
    <row r="36476" spans="1:7" x14ac:dyDescent="0.2">
      <c r="A36476" s="2" t="s">
        <v>87604</v>
      </c>
      <c r="B36476" s="2" t="str">
        <f t="shared" si="569"/>
        <v>P45880</v>
      </c>
      <c r="C36476" s="2" t="s">
        <v>87605</v>
      </c>
      <c r="D36476" s="2" t="s">
        <v>87606</v>
      </c>
      <c r="E36476" s="2" t="s">
        <v>87611</v>
      </c>
      <c r="F36476" s="2">
        <v>227</v>
      </c>
      <c r="G36476" s="2" t="s">
        <v>87613</v>
      </c>
    </row>
    <row r="36477" spans="1:7" x14ac:dyDescent="0.2">
      <c r="A36477" s="2" t="s">
        <v>87604</v>
      </c>
      <c r="B36477" s="2" t="str">
        <f t="shared" si="569"/>
        <v>P45880</v>
      </c>
      <c r="C36477" s="2" t="s">
        <v>87605</v>
      </c>
      <c r="D36477" s="2" t="s">
        <v>87606</v>
      </c>
      <c r="E36477" s="2" t="s">
        <v>87614</v>
      </c>
      <c r="F36477" s="2">
        <v>47</v>
      </c>
      <c r="G36477" s="2" t="s">
        <v>87615</v>
      </c>
    </row>
    <row r="36478" spans="1:7" x14ac:dyDescent="0.2">
      <c r="A36478" s="2" t="s">
        <v>87604</v>
      </c>
      <c r="B36478" s="2" t="str">
        <f t="shared" si="569"/>
        <v>P45880</v>
      </c>
      <c r="C36478" s="2" t="s">
        <v>87605</v>
      </c>
      <c r="D36478" s="2" t="s">
        <v>87606</v>
      </c>
      <c r="E36478" s="2" t="s">
        <v>87616</v>
      </c>
      <c r="F36478" s="2">
        <v>76</v>
      </c>
      <c r="G36478" s="2" t="s">
        <v>87617</v>
      </c>
    </row>
    <row r="36479" spans="1:7" x14ac:dyDescent="0.2">
      <c r="A36479" s="2" t="s">
        <v>87618</v>
      </c>
      <c r="B36479" s="2" t="str">
        <f t="shared" si="569"/>
        <v>Q9Y277</v>
      </c>
      <c r="C36479" s="2" t="s">
        <v>87619</v>
      </c>
      <c r="D36479" s="2" t="s">
        <v>87620</v>
      </c>
      <c r="E36479" s="2" t="s">
        <v>87621</v>
      </c>
      <c r="F36479" s="2">
        <v>229</v>
      </c>
      <c r="G36479" s="2" t="s">
        <v>87622</v>
      </c>
    </row>
    <row r="36480" spans="1:7" x14ac:dyDescent="0.2">
      <c r="A36480" s="2" t="s">
        <v>87618</v>
      </c>
      <c r="B36480" s="2" t="str">
        <f t="shared" si="569"/>
        <v>Q9Y277</v>
      </c>
      <c r="C36480" s="2" t="s">
        <v>87619</v>
      </c>
      <c r="D36480" s="2" t="s">
        <v>87620</v>
      </c>
      <c r="E36480" s="2" t="s">
        <v>87623</v>
      </c>
      <c r="F36480" s="2">
        <v>36</v>
      </c>
      <c r="G36480" s="2" t="s">
        <v>87624</v>
      </c>
    </row>
    <row r="36481" spans="1:7" x14ac:dyDescent="0.2">
      <c r="A36481" s="2" t="s">
        <v>87618</v>
      </c>
      <c r="B36481" s="2" t="str">
        <f t="shared" si="569"/>
        <v>Q9Y277</v>
      </c>
      <c r="C36481" s="2" t="s">
        <v>87619</v>
      </c>
      <c r="D36481" s="2" t="s">
        <v>87620</v>
      </c>
      <c r="E36481" s="2" t="s">
        <v>87625</v>
      </c>
      <c r="F36481" s="2">
        <v>65</v>
      </c>
      <c r="G36481" s="2" t="s">
        <v>87626</v>
      </c>
    </row>
    <row r="36482" spans="1:7" x14ac:dyDescent="0.2">
      <c r="A36482" s="2" t="s">
        <v>87627</v>
      </c>
      <c r="B36482" s="2" t="str">
        <f t="shared" si="569"/>
        <v>P11473</v>
      </c>
      <c r="C36482" s="2" t="s">
        <v>87628</v>
      </c>
      <c r="D36482" s="2" t="s">
        <v>87629</v>
      </c>
      <c r="E36482" s="2" t="s">
        <v>87630</v>
      </c>
      <c r="F36482" s="2">
        <v>110</v>
      </c>
      <c r="G36482" s="2" t="s">
        <v>87631</v>
      </c>
    </row>
    <row r="36483" spans="1:7" x14ac:dyDescent="0.2">
      <c r="A36483" s="2" t="s">
        <v>87627</v>
      </c>
      <c r="B36483" s="2" t="str">
        <f t="shared" ref="B36483:B36546" si="570">RIGHT(LEFT(A36483,9),6)</f>
        <v>P11473</v>
      </c>
      <c r="C36483" s="2" t="s">
        <v>87628</v>
      </c>
      <c r="D36483" s="2" t="s">
        <v>87629</v>
      </c>
      <c r="E36483" s="2" t="s">
        <v>87630</v>
      </c>
      <c r="F36483" s="2">
        <v>116</v>
      </c>
      <c r="G36483" s="2" t="s">
        <v>87632</v>
      </c>
    </row>
    <row r="36484" spans="1:7" x14ac:dyDescent="0.2">
      <c r="A36484" s="2" t="s">
        <v>87627</v>
      </c>
      <c r="B36484" s="2" t="str">
        <f t="shared" si="570"/>
        <v>P11473</v>
      </c>
      <c r="C36484" s="2" t="s">
        <v>87628</v>
      </c>
      <c r="D36484" s="2" t="s">
        <v>87629</v>
      </c>
      <c r="E36484" s="2" t="s">
        <v>87633</v>
      </c>
      <c r="F36484" s="2">
        <v>201</v>
      </c>
      <c r="G36484" s="2" t="s">
        <v>87634</v>
      </c>
    </row>
    <row r="36485" spans="1:7" x14ac:dyDescent="0.2">
      <c r="A36485" s="2" t="s">
        <v>87627</v>
      </c>
      <c r="B36485" s="2" t="str">
        <f t="shared" si="570"/>
        <v>P11473</v>
      </c>
      <c r="C36485" s="2" t="s">
        <v>87628</v>
      </c>
      <c r="D36485" s="2" t="s">
        <v>87629</v>
      </c>
      <c r="E36485" s="2" t="s">
        <v>87635</v>
      </c>
      <c r="F36485" s="2">
        <v>338</v>
      </c>
      <c r="G36485" s="2" t="s">
        <v>87636</v>
      </c>
    </row>
    <row r="36486" spans="1:7" x14ac:dyDescent="0.2">
      <c r="A36486" s="2" t="s">
        <v>87627</v>
      </c>
      <c r="B36486" s="2" t="str">
        <f t="shared" si="570"/>
        <v>P11473</v>
      </c>
      <c r="C36486" s="2" t="s">
        <v>87628</v>
      </c>
      <c r="D36486" s="2" t="s">
        <v>87629</v>
      </c>
      <c r="E36486" s="2" t="s">
        <v>87637</v>
      </c>
      <c r="F36486" s="2">
        <v>453</v>
      </c>
      <c r="G36486" s="2" t="s">
        <v>87638</v>
      </c>
    </row>
    <row r="36487" spans="1:7" x14ac:dyDescent="0.2">
      <c r="A36487" s="2" t="s">
        <v>87627</v>
      </c>
      <c r="B36487" s="2" t="str">
        <f t="shared" si="570"/>
        <v>P11473</v>
      </c>
      <c r="C36487" s="2" t="s">
        <v>87628</v>
      </c>
      <c r="D36487" s="2" t="s">
        <v>87629</v>
      </c>
      <c r="E36487" s="2" t="s">
        <v>87637</v>
      </c>
      <c r="F36487" s="2">
        <v>460</v>
      </c>
      <c r="G36487" s="2" t="s">
        <v>87639</v>
      </c>
    </row>
    <row r="36488" spans="1:7" x14ac:dyDescent="0.2">
      <c r="A36488" s="2" t="s">
        <v>87627</v>
      </c>
      <c r="B36488" s="2" t="str">
        <f t="shared" si="570"/>
        <v>P11473</v>
      </c>
      <c r="C36488" s="2" t="s">
        <v>87628</v>
      </c>
      <c r="D36488" s="2" t="s">
        <v>87629</v>
      </c>
      <c r="E36488" s="2" t="s">
        <v>87640</v>
      </c>
      <c r="F36488" s="2">
        <v>74</v>
      </c>
      <c r="G36488" s="2" t="s">
        <v>87641</v>
      </c>
    </row>
    <row r="36489" spans="1:7" x14ac:dyDescent="0.2">
      <c r="A36489" s="2" t="s">
        <v>87627</v>
      </c>
      <c r="B36489" s="2" t="str">
        <f t="shared" si="570"/>
        <v>P11473</v>
      </c>
      <c r="C36489" s="2" t="s">
        <v>87628</v>
      </c>
      <c r="D36489" s="2" t="s">
        <v>87629</v>
      </c>
      <c r="E36489" s="2" t="s">
        <v>87640</v>
      </c>
      <c r="F36489" s="2">
        <v>77</v>
      </c>
      <c r="G36489" s="2" t="s">
        <v>87642</v>
      </c>
    </row>
    <row r="36490" spans="1:7" x14ac:dyDescent="0.2">
      <c r="A36490" s="2" t="s">
        <v>87627</v>
      </c>
      <c r="B36490" s="2" t="str">
        <f t="shared" si="570"/>
        <v>P11473</v>
      </c>
      <c r="C36490" s="2" t="s">
        <v>87628</v>
      </c>
      <c r="D36490" s="2" t="s">
        <v>87629</v>
      </c>
      <c r="E36490" s="2" t="s">
        <v>87643</v>
      </c>
      <c r="F36490" s="2">
        <v>91</v>
      </c>
      <c r="G36490" s="2" t="s">
        <v>87644</v>
      </c>
    </row>
    <row r="36491" spans="1:7" x14ac:dyDescent="0.2">
      <c r="A36491" s="2" t="s">
        <v>87627</v>
      </c>
      <c r="B36491" s="2" t="str">
        <f t="shared" si="570"/>
        <v>P11473</v>
      </c>
      <c r="C36491" s="2" t="s">
        <v>87628</v>
      </c>
      <c r="D36491" s="2" t="s">
        <v>87629</v>
      </c>
      <c r="E36491" s="2" t="s">
        <v>87643</v>
      </c>
      <c r="F36491" s="2">
        <v>94</v>
      </c>
      <c r="G36491" s="2" t="s">
        <v>87645</v>
      </c>
    </row>
    <row r="36492" spans="1:7" x14ac:dyDescent="0.2">
      <c r="A36492" s="2" t="s">
        <v>87646</v>
      </c>
      <c r="B36492" s="2" t="str">
        <f t="shared" si="570"/>
        <v>Q14119</v>
      </c>
      <c r="C36492" s="2" t="s">
        <v>87647</v>
      </c>
      <c r="D36492" s="2" t="s">
        <v>87648</v>
      </c>
      <c r="E36492" s="2" t="s">
        <v>87649</v>
      </c>
      <c r="F36492" s="2">
        <v>263</v>
      </c>
      <c r="G36492" s="2" t="s">
        <v>87650</v>
      </c>
    </row>
    <row r="36493" spans="1:7" x14ac:dyDescent="0.2">
      <c r="A36493" s="2" t="s">
        <v>87646</v>
      </c>
      <c r="B36493" s="2" t="str">
        <f t="shared" si="570"/>
        <v>Q14119</v>
      </c>
      <c r="C36493" s="2" t="s">
        <v>87647</v>
      </c>
      <c r="D36493" s="2" t="s">
        <v>87648</v>
      </c>
      <c r="E36493" s="2" t="s">
        <v>87649</v>
      </c>
      <c r="F36493" s="2">
        <v>266</v>
      </c>
      <c r="G36493" s="2" t="s">
        <v>87651</v>
      </c>
    </row>
    <row r="36494" spans="1:7" x14ac:dyDescent="0.2">
      <c r="A36494" s="2" t="s">
        <v>87646</v>
      </c>
      <c r="B36494" s="2" t="str">
        <f t="shared" si="570"/>
        <v>Q14119</v>
      </c>
      <c r="C36494" s="2" t="s">
        <v>87647</v>
      </c>
      <c r="D36494" s="2" t="s">
        <v>87648</v>
      </c>
      <c r="E36494" s="2" t="s">
        <v>87652</v>
      </c>
      <c r="F36494" s="2">
        <v>289</v>
      </c>
      <c r="G36494" s="2" t="s">
        <v>87653</v>
      </c>
    </row>
    <row r="36495" spans="1:7" x14ac:dyDescent="0.2">
      <c r="A36495" s="2" t="s">
        <v>87646</v>
      </c>
      <c r="B36495" s="2" t="str">
        <f t="shared" si="570"/>
        <v>Q14119</v>
      </c>
      <c r="C36495" s="2" t="s">
        <v>87647</v>
      </c>
      <c r="D36495" s="2" t="s">
        <v>87648</v>
      </c>
      <c r="E36495" s="2" t="s">
        <v>87652</v>
      </c>
      <c r="F36495" s="2">
        <v>292</v>
      </c>
      <c r="G36495" s="2" t="s">
        <v>87654</v>
      </c>
    </row>
    <row r="36496" spans="1:7" x14ac:dyDescent="0.2">
      <c r="A36496" s="2" t="s">
        <v>87646</v>
      </c>
      <c r="B36496" s="2" t="str">
        <f t="shared" si="570"/>
        <v>Q14119</v>
      </c>
      <c r="C36496" s="2" t="s">
        <v>87647</v>
      </c>
      <c r="D36496" s="2" t="s">
        <v>87648</v>
      </c>
      <c r="E36496" s="2" t="s">
        <v>87655</v>
      </c>
      <c r="F36496" s="2">
        <v>316</v>
      </c>
      <c r="G36496" s="2" t="s">
        <v>87656</v>
      </c>
    </row>
    <row r="36497" spans="1:7" x14ac:dyDescent="0.2">
      <c r="A36497" s="2" t="s">
        <v>87646</v>
      </c>
      <c r="B36497" s="2" t="str">
        <f t="shared" si="570"/>
        <v>Q14119</v>
      </c>
      <c r="C36497" s="2" t="s">
        <v>87647</v>
      </c>
      <c r="D36497" s="2" t="s">
        <v>87648</v>
      </c>
      <c r="E36497" s="2" t="s">
        <v>87655</v>
      </c>
      <c r="F36497" s="2">
        <v>319</v>
      </c>
      <c r="G36497" s="2" t="s">
        <v>87657</v>
      </c>
    </row>
    <row r="36498" spans="1:7" x14ac:dyDescent="0.2">
      <c r="A36498" s="2" t="s">
        <v>87646</v>
      </c>
      <c r="B36498" s="2" t="str">
        <f t="shared" si="570"/>
        <v>Q14119</v>
      </c>
      <c r="C36498" s="2" t="s">
        <v>87647</v>
      </c>
      <c r="D36498" s="2" t="s">
        <v>87648</v>
      </c>
      <c r="E36498" s="2" t="s">
        <v>87658</v>
      </c>
      <c r="F36498" s="2">
        <v>327</v>
      </c>
      <c r="G36498" s="2" t="s">
        <v>87659</v>
      </c>
    </row>
    <row r="36499" spans="1:7" x14ac:dyDescent="0.2">
      <c r="A36499" s="2" t="s">
        <v>87660</v>
      </c>
      <c r="B36499" s="2" t="str">
        <f t="shared" si="570"/>
        <v>J9JIC7</v>
      </c>
      <c r="C36499" s="2" t="s">
        <v>87647</v>
      </c>
      <c r="D36499" s="2" t="s">
        <v>87661</v>
      </c>
      <c r="E36499" s="2" t="s">
        <v>87662</v>
      </c>
      <c r="F36499" s="2">
        <v>76</v>
      </c>
      <c r="G36499" s="2" t="s">
        <v>87663</v>
      </c>
    </row>
    <row r="36500" spans="1:7" x14ac:dyDescent="0.2">
      <c r="A36500" s="2" t="s">
        <v>87660</v>
      </c>
      <c r="B36500" s="2" t="str">
        <f t="shared" si="570"/>
        <v>J9JIC7</v>
      </c>
      <c r="C36500" s="2" t="s">
        <v>87647</v>
      </c>
      <c r="D36500" s="2" t="s">
        <v>87661</v>
      </c>
      <c r="E36500" s="2" t="s">
        <v>87662</v>
      </c>
      <c r="F36500" s="2">
        <v>85</v>
      </c>
      <c r="G36500" s="2" t="s">
        <v>87664</v>
      </c>
    </row>
    <row r="36501" spans="1:7" x14ac:dyDescent="0.2">
      <c r="A36501" s="2" t="s">
        <v>87665</v>
      </c>
      <c r="B36501" s="2" t="str">
        <f t="shared" si="570"/>
        <v>Q9HBM0</v>
      </c>
      <c r="C36501" s="2" t="s">
        <v>87666</v>
      </c>
      <c r="D36501" s="2" t="s">
        <v>87667</v>
      </c>
      <c r="E36501" s="2" t="s">
        <v>87668</v>
      </c>
      <c r="F36501" s="2">
        <v>242</v>
      </c>
      <c r="G36501" s="2" t="s">
        <v>87669</v>
      </c>
    </row>
    <row r="36502" spans="1:7" x14ac:dyDescent="0.2">
      <c r="A36502" s="2" t="s">
        <v>87665</v>
      </c>
      <c r="B36502" s="2" t="str">
        <f t="shared" si="570"/>
        <v>Q9HBM0</v>
      </c>
      <c r="C36502" s="2" t="s">
        <v>87666</v>
      </c>
      <c r="D36502" s="2" t="s">
        <v>87667</v>
      </c>
      <c r="E36502" s="2" t="s">
        <v>87670</v>
      </c>
      <c r="F36502" s="2">
        <v>298</v>
      </c>
      <c r="G36502" s="2" t="s">
        <v>87671</v>
      </c>
    </row>
    <row r="36503" spans="1:7" x14ac:dyDescent="0.2">
      <c r="A36503" s="2" t="s">
        <v>87665</v>
      </c>
      <c r="B36503" s="2" t="str">
        <f t="shared" si="570"/>
        <v>Q9HBM0</v>
      </c>
      <c r="C36503" s="2" t="s">
        <v>87666</v>
      </c>
      <c r="D36503" s="2" t="s">
        <v>87667</v>
      </c>
      <c r="E36503" s="2" t="s">
        <v>87672</v>
      </c>
      <c r="F36503" s="2">
        <v>41</v>
      </c>
      <c r="G36503" s="2" t="s">
        <v>87673</v>
      </c>
    </row>
    <row r="36504" spans="1:7" x14ac:dyDescent="0.2">
      <c r="A36504" s="2" t="s">
        <v>87665</v>
      </c>
      <c r="B36504" s="2" t="str">
        <f t="shared" si="570"/>
        <v>Q9HBM0</v>
      </c>
      <c r="C36504" s="2" t="s">
        <v>87666</v>
      </c>
      <c r="D36504" s="2" t="s">
        <v>87667</v>
      </c>
      <c r="E36504" s="2" t="s">
        <v>87674</v>
      </c>
      <c r="F36504" s="2">
        <v>488</v>
      </c>
      <c r="G36504" s="2" t="s">
        <v>87675</v>
      </c>
    </row>
    <row r="36505" spans="1:7" x14ac:dyDescent="0.2">
      <c r="A36505" s="2" t="s">
        <v>87665</v>
      </c>
      <c r="B36505" s="2" t="str">
        <f t="shared" si="570"/>
        <v>Q9HBM0</v>
      </c>
      <c r="C36505" s="2" t="s">
        <v>87666</v>
      </c>
      <c r="D36505" s="2" t="s">
        <v>87667</v>
      </c>
      <c r="E36505" s="2" t="s">
        <v>87676</v>
      </c>
      <c r="F36505" s="2">
        <v>514</v>
      </c>
      <c r="G36505" s="2" t="s">
        <v>87677</v>
      </c>
    </row>
    <row r="36506" spans="1:7" x14ac:dyDescent="0.2">
      <c r="A36506" s="2" t="s">
        <v>87665</v>
      </c>
      <c r="B36506" s="2" t="str">
        <f t="shared" si="570"/>
        <v>Q9HBM0</v>
      </c>
      <c r="C36506" s="2" t="s">
        <v>87666</v>
      </c>
      <c r="D36506" s="2" t="s">
        <v>87667</v>
      </c>
      <c r="E36506" s="2" t="s">
        <v>87676</v>
      </c>
      <c r="F36506" s="2">
        <v>519</v>
      </c>
      <c r="G36506" s="2" t="s">
        <v>87678</v>
      </c>
    </row>
    <row r="36507" spans="1:7" x14ac:dyDescent="0.2">
      <c r="A36507" s="2" t="s">
        <v>87665</v>
      </c>
      <c r="B36507" s="2" t="str">
        <f t="shared" si="570"/>
        <v>Q9HBM0</v>
      </c>
      <c r="C36507" s="2" t="s">
        <v>87666</v>
      </c>
      <c r="D36507" s="2" t="s">
        <v>87667</v>
      </c>
      <c r="E36507" s="2" t="s">
        <v>87679</v>
      </c>
      <c r="F36507" s="2">
        <v>76</v>
      </c>
      <c r="G36507" s="2" t="s">
        <v>87680</v>
      </c>
    </row>
    <row r="36508" spans="1:7" x14ac:dyDescent="0.2">
      <c r="A36508" s="2" t="s">
        <v>87681</v>
      </c>
      <c r="B36508" s="2" t="str">
        <f t="shared" si="570"/>
        <v>P40337</v>
      </c>
      <c r="C36508" s="2" t="s">
        <v>87682</v>
      </c>
      <c r="D36508" s="2" t="s">
        <v>87683</v>
      </c>
      <c r="E36508" s="2" t="s">
        <v>87684</v>
      </c>
      <c r="F36508" s="2">
        <v>77</v>
      </c>
      <c r="G36508" s="2" t="s">
        <v>87685</v>
      </c>
    </row>
    <row r="36509" spans="1:7" x14ac:dyDescent="0.2">
      <c r="A36509" s="2" t="s">
        <v>87686</v>
      </c>
      <c r="B36509" s="2" t="str">
        <f t="shared" si="570"/>
        <v>P08670</v>
      </c>
      <c r="C36509" s="2" t="s">
        <v>87687</v>
      </c>
      <c r="D36509" s="2" t="s">
        <v>87688</v>
      </c>
      <c r="E36509" s="2" t="s">
        <v>87689</v>
      </c>
      <c r="F36509" s="2">
        <v>328</v>
      </c>
      <c r="G36509" s="2" t="s">
        <v>87690</v>
      </c>
    </row>
    <row r="36510" spans="1:7" x14ac:dyDescent="0.2">
      <c r="A36510" s="2" t="s">
        <v>87691</v>
      </c>
      <c r="B36510" s="2" t="str">
        <f t="shared" si="570"/>
        <v>Q9BQE4</v>
      </c>
      <c r="C36510" s="2" t="s">
        <v>87692</v>
      </c>
      <c r="D36510" s="2" t="s">
        <v>87693</v>
      </c>
      <c r="E36510" s="2" t="s">
        <v>87694</v>
      </c>
      <c r="F36510" s="2">
        <v>174</v>
      </c>
      <c r="G36510" s="2" t="s">
        <v>87695</v>
      </c>
    </row>
    <row r="36511" spans="1:7" x14ac:dyDescent="0.2">
      <c r="A36511" s="2" t="s">
        <v>87696</v>
      </c>
      <c r="B36511" s="2" t="str">
        <f t="shared" si="570"/>
        <v>Q9BQB6</v>
      </c>
      <c r="C36511" s="2" t="s">
        <v>87697</v>
      </c>
      <c r="D36511" s="2" t="s">
        <v>87698</v>
      </c>
      <c r="E36511" s="2" t="s">
        <v>87699</v>
      </c>
      <c r="F36511" s="2">
        <v>43</v>
      </c>
      <c r="G36511" s="2" t="s">
        <v>87700</v>
      </c>
    </row>
    <row r="36512" spans="1:7" x14ac:dyDescent="0.2">
      <c r="A36512" s="2" t="s">
        <v>87696</v>
      </c>
      <c r="B36512" s="2" t="str">
        <f t="shared" si="570"/>
        <v>Q9BQB6</v>
      </c>
      <c r="C36512" s="2" t="s">
        <v>87697</v>
      </c>
      <c r="D36512" s="2" t="s">
        <v>87698</v>
      </c>
      <c r="E36512" s="2" t="s">
        <v>87699</v>
      </c>
      <c r="F36512" s="2">
        <v>51</v>
      </c>
      <c r="G36512" s="2" t="s">
        <v>87701</v>
      </c>
    </row>
    <row r="36513" spans="1:7" x14ac:dyDescent="0.2">
      <c r="A36513" s="2" t="s">
        <v>87702</v>
      </c>
      <c r="B36513" s="2" t="str">
        <f t="shared" si="570"/>
        <v>Q8N0U8</v>
      </c>
      <c r="C36513" s="2" t="s">
        <v>87703</v>
      </c>
      <c r="D36513" s="2" t="s">
        <v>87704</v>
      </c>
      <c r="E36513" s="2" t="s">
        <v>87705</v>
      </c>
      <c r="F36513" s="2">
        <v>50</v>
      </c>
      <c r="G36513" s="2" t="s">
        <v>87706</v>
      </c>
    </row>
    <row r="36514" spans="1:7" x14ac:dyDescent="0.2">
      <c r="A36514" s="2" t="s">
        <v>87702</v>
      </c>
      <c r="B36514" s="2" t="str">
        <f t="shared" si="570"/>
        <v>Q8N0U8</v>
      </c>
      <c r="C36514" s="2" t="s">
        <v>87703</v>
      </c>
      <c r="D36514" s="2" t="s">
        <v>87704</v>
      </c>
      <c r="E36514" s="2" t="s">
        <v>87707</v>
      </c>
      <c r="F36514" s="2">
        <v>58</v>
      </c>
      <c r="G36514" s="2" t="s">
        <v>87708</v>
      </c>
    </row>
    <row r="36515" spans="1:7" x14ac:dyDescent="0.2">
      <c r="A36515" s="2" t="s">
        <v>87709</v>
      </c>
      <c r="B36515" s="2" t="str">
        <f t="shared" si="570"/>
        <v>P98155</v>
      </c>
      <c r="C36515" s="2" t="s">
        <v>87710</v>
      </c>
      <c r="D36515" s="2" t="s">
        <v>87711</v>
      </c>
      <c r="E36515" s="2" t="s">
        <v>87712</v>
      </c>
      <c r="F36515" s="2">
        <v>734</v>
      </c>
      <c r="G36515" s="2" t="s">
        <v>87713</v>
      </c>
    </row>
    <row r="36516" spans="1:7" x14ac:dyDescent="0.2">
      <c r="A36516" s="2" t="s">
        <v>87709</v>
      </c>
      <c r="B36516" s="2" t="str">
        <f t="shared" si="570"/>
        <v>P98155</v>
      </c>
      <c r="C36516" s="2" t="s">
        <v>87710</v>
      </c>
      <c r="D36516" s="2" t="s">
        <v>87711</v>
      </c>
      <c r="E36516" s="2" t="s">
        <v>87712</v>
      </c>
      <c r="F36516" s="2">
        <v>736</v>
      </c>
      <c r="G36516" s="2" t="s">
        <v>87714</v>
      </c>
    </row>
    <row r="36517" spans="1:7" x14ac:dyDescent="0.2">
      <c r="A36517" s="2" t="s">
        <v>87715</v>
      </c>
      <c r="B36517" s="2" t="str">
        <f t="shared" si="570"/>
        <v>Q96GC9</v>
      </c>
      <c r="C36517" s="2" t="s">
        <v>87716</v>
      </c>
      <c r="D36517" s="2" t="s">
        <v>87717</v>
      </c>
      <c r="E36517" s="2" t="s">
        <v>87718</v>
      </c>
      <c r="F36517" s="2">
        <v>192</v>
      </c>
      <c r="G36517" s="2" t="s">
        <v>87719</v>
      </c>
    </row>
    <row r="36518" spans="1:7" x14ac:dyDescent="0.2">
      <c r="A36518" s="2" t="s">
        <v>87720</v>
      </c>
      <c r="B36518" s="2" t="str">
        <f t="shared" si="570"/>
        <v>Q96AW1</v>
      </c>
      <c r="C36518" s="2" t="s">
        <v>87721</v>
      </c>
      <c r="D36518" s="2" t="s">
        <v>87722</v>
      </c>
      <c r="E36518" s="2" t="s">
        <v>87723</v>
      </c>
      <c r="F36518" s="2">
        <v>45</v>
      </c>
      <c r="G36518" s="2" t="s">
        <v>87724</v>
      </c>
    </row>
    <row r="36519" spans="1:7" x14ac:dyDescent="0.2">
      <c r="A36519" s="2" t="s">
        <v>87720</v>
      </c>
      <c r="B36519" s="2" t="str">
        <f t="shared" si="570"/>
        <v>Q96AW1</v>
      </c>
      <c r="C36519" s="2" t="s">
        <v>87721</v>
      </c>
      <c r="D36519" s="2" t="s">
        <v>87722</v>
      </c>
      <c r="E36519" s="2" t="s">
        <v>87725</v>
      </c>
      <c r="F36519" s="2">
        <v>46</v>
      </c>
      <c r="G36519" s="2" t="s">
        <v>87726</v>
      </c>
    </row>
    <row r="36520" spans="1:7" x14ac:dyDescent="0.2">
      <c r="A36520" s="2" t="s">
        <v>87727</v>
      </c>
      <c r="B36520" s="2" t="str">
        <f t="shared" si="570"/>
        <v>Q9Y4B6</v>
      </c>
      <c r="C36520" s="2" t="s">
        <v>87728</v>
      </c>
      <c r="D36520" s="2" t="s">
        <v>87729</v>
      </c>
      <c r="E36520" s="2" t="s">
        <v>87730</v>
      </c>
      <c r="F36520" s="2">
        <v>1019</v>
      </c>
      <c r="G36520" s="2" t="s">
        <v>87731</v>
      </c>
    </row>
    <row r="36521" spans="1:7" x14ac:dyDescent="0.2">
      <c r="A36521" s="2" t="s">
        <v>87727</v>
      </c>
      <c r="B36521" s="2" t="str">
        <f t="shared" si="570"/>
        <v>Q9Y4B6</v>
      </c>
      <c r="C36521" s="2" t="s">
        <v>87728</v>
      </c>
      <c r="D36521" s="2" t="s">
        <v>87729</v>
      </c>
      <c r="E36521" s="2" t="s">
        <v>87732</v>
      </c>
      <c r="F36521" s="2">
        <v>1026</v>
      </c>
      <c r="G36521" s="2" t="s">
        <v>87733</v>
      </c>
    </row>
    <row r="36522" spans="1:7" x14ac:dyDescent="0.2">
      <c r="A36522" s="2" t="s">
        <v>87727</v>
      </c>
      <c r="B36522" s="2" t="str">
        <f t="shared" si="570"/>
        <v>Q9Y4B6</v>
      </c>
      <c r="C36522" s="2" t="s">
        <v>87728</v>
      </c>
      <c r="D36522" s="2" t="s">
        <v>87729</v>
      </c>
      <c r="E36522" s="2" t="s">
        <v>87732</v>
      </c>
      <c r="F36522" s="2">
        <v>1037</v>
      </c>
      <c r="G36522" s="2" t="s">
        <v>87734</v>
      </c>
    </row>
    <row r="36523" spans="1:7" x14ac:dyDescent="0.2">
      <c r="A36523" s="2" t="s">
        <v>87727</v>
      </c>
      <c r="B36523" s="2" t="str">
        <f t="shared" si="570"/>
        <v>Q9Y4B6</v>
      </c>
      <c r="C36523" s="2" t="s">
        <v>87728</v>
      </c>
      <c r="D36523" s="2" t="s">
        <v>87729</v>
      </c>
      <c r="E36523" s="2" t="s">
        <v>87735</v>
      </c>
      <c r="F36523" s="2">
        <v>106</v>
      </c>
      <c r="G36523" s="2" t="s">
        <v>87736</v>
      </c>
    </row>
    <row r="36524" spans="1:7" x14ac:dyDescent="0.2">
      <c r="A36524" s="2" t="s">
        <v>87727</v>
      </c>
      <c r="B36524" s="2" t="str">
        <f t="shared" si="570"/>
        <v>Q9Y4B6</v>
      </c>
      <c r="C36524" s="2" t="s">
        <v>87728</v>
      </c>
      <c r="D36524" s="2" t="s">
        <v>87729</v>
      </c>
      <c r="E36524" s="2" t="s">
        <v>87737</v>
      </c>
      <c r="F36524" s="2">
        <v>1070</v>
      </c>
      <c r="G36524" s="2" t="s">
        <v>87738</v>
      </c>
    </row>
    <row r="36525" spans="1:7" x14ac:dyDescent="0.2">
      <c r="A36525" s="2" t="s">
        <v>87727</v>
      </c>
      <c r="B36525" s="2" t="str">
        <f t="shared" si="570"/>
        <v>Q9Y4B6</v>
      </c>
      <c r="C36525" s="2" t="s">
        <v>87728</v>
      </c>
      <c r="D36525" s="2" t="s">
        <v>87729</v>
      </c>
      <c r="E36525" s="2" t="s">
        <v>87739</v>
      </c>
      <c r="F36525" s="2">
        <v>1098</v>
      </c>
      <c r="G36525" s="2" t="s">
        <v>87740</v>
      </c>
    </row>
    <row r="36526" spans="1:7" x14ac:dyDescent="0.2">
      <c r="A36526" s="2" t="s">
        <v>87727</v>
      </c>
      <c r="B36526" s="2" t="str">
        <f t="shared" si="570"/>
        <v>Q9Y4B6</v>
      </c>
      <c r="C36526" s="2" t="s">
        <v>87728</v>
      </c>
      <c r="D36526" s="2" t="s">
        <v>87729</v>
      </c>
      <c r="E36526" s="2" t="s">
        <v>87739</v>
      </c>
      <c r="F36526" s="2">
        <v>1099</v>
      </c>
      <c r="G36526" s="2" t="s">
        <v>87741</v>
      </c>
    </row>
    <row r="36527" spans="1:7" x14ac:dyDescent="0.2">
      <c r="A36527" s="2" t="s">
        <v>87727</v>
      </c>
      <c r="B36527" s="2" t="str">
        <f t="shared" si="570"/>
        <v>Q9Y4B6</v>
      </c>
      <c r="C36527" s="2" t="s">
        <v>87728</v>
      </c>
      <c r="D36527" s="2" t="s">
        <v>87729</v>
      </c>
      <c r="E36527" s="2" t="s">
        <v>87742</v>
      </c>
      <c r="F36527" s="2">
        <v>1113</v>
      </c>
      <c r="G36527" s="2" t="s">
        <v>87743</v>
      </c>
    </row>
    <row r="36528" spans="1:7" x14ac:dyDescent="0.2">
      <c r="A36528" s="2" t="s">
        <v>87727</v>
      </c>
      <c r="B36528" s="2" t="str">
        <f t="shared" si="570"/>
        <v>Q9Y4B6</v>
      </c>
      <c r="C36528" s="2" t="s">
        <v>87728</v>
      </c>
      <c r="D36528" s="2" t="s">
        <v>87729</v>
      </c>
      <c r="E36528" s="2" t="s">
        <v>87744</v>
      </c>
      <c r="F36528" s="2">
        <v>1297</v>
      </c>
      <c r="G36528" s="2" t="s">
        <v>87745</v>
      </c>
    </row>
    <row r="36529" spans="1:7" x14ac:dyDescent="0.2">
      <c r="A36529" s="2" t="s">
        <v>87727</v>
      </c>
      <c r="B36529" s="2" t="str">
        <f t="shared" si="570"/>
        <v>Q9Y4B6</v>
      </c>
      <c r="C36529" s="2" t="s">
        <v>87728</v>
      </c>
      <c r="D36529" s="2" t="s">
        <v>87729</v>
      </c>
      <c r="E36529" s="2" t="s">
        <v>87746</v>
      </c>
      <c r="F36529" s="2">
        <v>1358</v>
      </c>
      <c r="G36529" s="2" t="s">
        <v>87747</v>
      </c>
    </row>
    <row r="36530" spans="1:7" x14ac:dyDescent="0.2">
      <c r="A36530" s="2" t="s">
        <v>87727</v>
      </c>
      <c r="B36530" s="2" t="str">
        <f t="shared" si="570"/>
        <v>Q9Y4B6</v>
      </c>
      <c r="C36530" s="2" t="s">
        <v>87728</v>
      </c>
      <c r="D36530" s="2" t="s">
        <v>87729</v>
      </c>
      <c r="E36530" s="2" t="s">
        <v>87748</v>
      </c>
      <c r="F36530" s="2">
        <v>1364</v>
      </c>
      <c r="G36530" s="2" t="s">
        <v>87749</v>
      </c>
    </row>
    <row r="36531" spans="1:7" x14ac:dyDescent="0.2">
      <c r="A36531" s="2" t="s">
        <v>87727</v>
      </c>
      <c r="B36531" s="2" t="str">
        <f t="shared" si="570"/>
        <v>Q9Y4B6</v>
      </c>
      <c r="C36531" s="2" t="s">
        <v>87728</v>
      </c>
      <c r="D36531" s="2" t="s">
        <v>87729</v>
      </c>
      <c r="E36531" s="2" t="s">
        <v>87748</v>
      </c>
      <c r="F36531" s="2">
        <v>1384</v>
      </c>
      <c r="G36531" s="2" t="s">
        <v>87750</v>
      </c>
    </row>
    <row r="36532" spans="1:7" x14ac:dyDescent="0.2">
      <c r="A36532" s="2" t="s">
        <v>87727</v>
      </c>
      <c r="B36532" s="2" t="str">
        <f t="shared" si="570"/>
        <v>Q9Y4B6</v>
      </c>
      <c r="C36532" s="2" t="s">
        <v>87728</v>
      </c>
      <c r="D36532" s="2" t="s">
        <v>87729</v>
      </c>
      <c r="E36532" s="2" t="s">
        <v>87751</v>
      </c>
      <c r="F36532" s="2">
        <v>521</v>
      </c>
      <c r="G36532" s="2" t="s">
        <v>87752</v>
      </c>
    </row>
    <row r="36533" spans="1:7" x14ac:dyDescent="0.2">
      <c r="A36533" s="2" t="s">
        <v>87727</v>
      </c>
      <c r="B36533" s="2" t="str">
        <f t="shared" si="570"/>
        <v>Q9Y4B6</v>
      </c>
      <c r="C36533" s="2" t="s">
        <v>87728</v>
      </c>
      <c r="D36533" s="2" t="s">
        <v>87729</v>
      </c>
      <c r="E36533" s="2" t="s">
        <v>87753</v>
      </c>
      <c r="F36533" s="2">
        <v>688</v>
      </c>
      <c r="G36533" s="2" t="s">
        <v>87754</v>
      </c>
    </row>
    <row r="36534" spans="1:7" x14ac:dyDescent="0.2">
      <c r="A36534" s="2" t="s">
        <v>87727</v>
      </c>
      <c r="B36534" s="2" t="str">
        <f t="shared" si="570"/>
        <v>Q9Y4B6</v>
      </c>
      <c r="C36534" s="2" t="s">
        <v>87728</v>
      </c>
      <c r="D36534" s="2" t="s">
        <v>87729</v>
      </c>
      <c r="E36534" s="2" t="s">
        <v>87755</v>
      </c>
      <c r="F36534" s="2">
        <v>69</v>
      </c>
      <c r="G36534" s="2" t="s">
        <v>87756</v>
      </c>
    </row>
    <row r="36535" spans="1:7" x14ac:dyDescent="0.2">
      <c r="A36535" s="2" t="s">
        <v>87727</v>
      </c>
      <c r="B36535" s="2" t="str">
        <f t="shared" si="570"/>
        <v>Q9Y4B6</v>
      </c>
      <c r="C36535" s="2" t="s">
        <v>87728</v>
      </c>
      <c r="D36535" s="2" t="s">
        <v>87729</v>
      </c>
      <c r="E36535" s="2" t="s">
        <v>87757</v>
      </c>
      <c r="F36535" s="2">
        <v>690</v>
      </c>
      <c r="G36535" s="2" t="s">
        <v>87758</v>
      </c>
    </row>
    <row r="36536" spans="1:7" x14ac:dyDescent="0.2">
      <c r="A36536" s="2" t="s">
        <v>87727</v>
      </c>
      <c r="B36536" s="2" t="str">
        <f t="shared" si="570"/>
        <v>Q9Y4B6</v>
      </c>
      <c r="C36536" s="2" t="s">
        <v>87728</v>
      </c>
      <c r="D36536" s="2" t="s">
        <v>87729</v>
      </c>
      <c r="E36536" s="2" t="s">
        <v>87759</v>
      </c>
      <c r="F36536" s="2">
        <v>784</v>
      </c>
      <c r="G36536" s="2" t="s">
        <v>87760</v>
      </c>
    </row>
    <row r="36537" spans="1:7" x14ac:dyDescent="0.2">
      <c r="A36537" s="2" t="s">
        <v>87727</v>
      </c>
      <c r="B36537" s="2" t="str">
        <f t="shared" si="570"/>
        <v>Q9Y4B6</v>
      </c>
      <c r="C36537" s="2" t="s">
        <v>87728</v>
      </c>
      <c r="D36537" s="2" t="s">
        <v>87729</v>
      </c>
      <c r="E36537" s="2" t="s">
        <v>87761</v>
      </c>
      <c r="F36537" s="2">
        <v>967</v>
      </c>
      <c r="G36537" s="2" t="s">
        <v>87762</v>
      </c>
    </row>
    <row r="36538" spans="1:7" x14ac:dyDescent="0.2">
      <c r="A36538" s="2" t="s">
        <v>87763</v>
      </c>
      <c r="B36538" s="2" t="str">
        <f t="shared" si="570"/>
        <v>Q9H270</v>
      </c>
      <c r="C36538" s="2" t="s">
        <v>87764</v>
      </c>
      <c r="D36538" s="2" t="s">
        <v>87765</v>
      </c>
      <c r="E36538" s="2" t="s">
        <v>87766</v>
      </c>
      <c r="F36538" s="2">
        <v>128</v>
      </c>
      <c r="G36538" s="2" t="s">
        <v>87767</v>
      </c>
    </row>
    <row r="36539" spans="1:7" x14ac:dyDescent="0.2">
      <c r="A36539" s="2" t="s">
        <v>87763</v>
      </c>
      <c r="B36539" s="2" t="str">
        <f t="shared" si="570"/>
        <v>Q9H270</v>
      </c>
      <c r="C36539" s="2" t="s">
        <v>87764</v>
      </c>
      <c r="D36539" s="2" t="s">
        <v>87765</v>
      </c>
      <c r="E36539" s="2" t="s">
        <v>87768</v>
      </c>
      <c r="F36539" s="2">
        <v>231</v>
      </c>
      <c r="G36539" s="2" t="s">
        <v>87769</v>
      </c>
    </row>
    <row r="36540" spans="1:7" x14ac:dyDescent="0.2">
      <c r="A36540" s="2" t="s">
        <v>87763</v>
      </c>
      <c r="B36540" s="2" t="str">
        <f t="shared" si="570"/>
        <v>Q9H270</v>
      </c>
      <c r="C36540" s="2" t="s">
        <v>87764</v>
      </c>
      <c r="D36540" s="2" t="s">
        <v>87765</v>
      </c>
      <c r="E36540" s="2" t="s">
        <v>87770</v>
      </c>
      <c r="F36540" s="2">
        <v>235</v>
      </c>
      <c r="G36540" s="2" t="s">
        <v>87771</v>
      </c>
    </row>
    <row r="36541" spans="1:7" x14ac:dyDescent="0.2">
      <c r="A36541" s="2" t="s">
        <v>87763</v>
      </c>
      <c r="B36541" s="2" t="str">
        <f t="shared" si="570"/>
        <v>Q9H270</v>
      </c>
      <c r="C36541" s="2" t="s">
        <v>87764</v>
      </c>
      <c r="D36541" s="2" t="s">
        <v>87765</v>
      </c>
      <c r="E36541" s="2" t="s">
        <v>87770</v>
      </c>
      <c r="F36541" s="2">
        <v>254</v>
      </c>
      <c r="G36541" s="2" t="s">
        <v>87772</v>
      </c>
    </row>
    <row r="36542" spans="1:7" x14ac:dyDescent="0.2">
      <c r="A36542" s="2" t="s">
        <v>87763</v>
      </c>
      <c r="B36542" s="2" t="str">
        <f t="shared" si="570"/>
        <v>Q9H270</v>
      </c>
      <c r="C36542" s="2" t="s">
        <v>87764</v>
      </c>
      <c r="D36542" s="2" t="s">
        <v>87765</v>
      </c>
      <c r="E36542" s="2" t="s">
        <v>87773</v>
      </c>
      <c r="F36542" s="2">
        <v>266</v>
      </c>
      <c r="G36542" s="2" t="s">
        <v>87774</v>
      </c>
    </row>
    <row r="36543" spans="1:7" x14ac:dyDescent="0.2">
      <c r="A36543" s="2" t="s">
        <v>87763</v>
      </c>
      <c r="B36543" s="2" t="str">
        <f t="shared" si="570"/>
        <v>Q9H270</v>
      </c>
      <c r="C36543" s="2" t="s">
        <v>87764</v>
      </c>
      <c r="D36543" s="2" t="s">
        <v>87765</v>
      </c>
      <c r="E36543" s="2" t="s">
        <v>87775</v>
      </c>
      <c r="F36543" s="2">
        <v>317</v>
      </c>
      <c r="G36543" s="2" t="s">
        <v>87776</v>
      </c>
    </row>
    <row r="36544" spans="1:7" x14ac:dyDescent="0.2">
      <c r="A36544" s="2" t="s">
        <v>87763</v>
      </c>
      <c r="B36544" s="2" t="str">
        <f t="shared" si="570"/>
        <v>Q9H270</v>
      </c>
      <c r="C36544" s="2" t="s">
        <v>87764</v>
      </c>
      <c r="D36544" s="2" t="s">
        <v>87765</v>
      </c>
      <c r="E36544" s="2" t="s">
        <v>87777</v>
      </c>
      <c r="F36544" s="2">
        <v>44</v>
      </c>
      <c r="G36544" s="2" t="s">
        <v>87778</v>
      </c>
    </row>
    <row r="36545" spans="1:7" x14ac:dyDescent="0.2">
      <c r="A36545" s="2" t="s">
        <v>87763</v>
      </c>
      <c r="B36545" s="2" t="str">
        <f t="shared" si="570"/>
        <v>Q9H270</v>
      </c>
      <c r="C36545" s="2" t="s">
        <v>87764</v>
      </c>
      <c r="D36545" s="2" t="s">
        <v>87765</v>
      </c>
      <c r="E36545" s="2" t="s">
        <v>87777</v>
      </c>
      <c r="F36545" s="2">
        <v>52</v>
      </c>
      <c r="G36545" s="2" t="s">
        <v>87779</v>
      </c>
    </row>
    <row r="36546" spans="1:7" x14ac:dyDescent="0.2">
      <c r="A36546" s="2" t="s">
        <v>87763</v>
      </c>
      <c r="B36546" s="2" t="str">
        <f t="shared" si="570"/>
        <v>Q9H270</v>
      </c>
      <c r="C36546" s="2" t="s">
        <v>87764</v>
      </c>
      <c r="D36546" s="2" t="s">
        <v>87765</v>
      </c>
      <c r="E36546" s="2" t="s">
        <v>87780</v>
      </c>
      <c r="F36546" s="2">
        <v>568</v>
      </c>
      <c r="G36546" s="2" t="s">
        <v>87781</v>
      </c>
    </row>
    <row r="36547" spans="1:7" x14ac:dyDescent="0.2">
      <c r="A36547" s="2" t="s">
        <v>87763</v>
      </c>
      <c r="B36547" s="2" t="str">
        <f t="shared" ref="B36547:B36610" si="571">RIGHT(LEFT(A36547,9),6)</f>
        <v>Q9H270</v>
      </c>
      <c r="C36547" s="2" t="s">
        <v>87764</v>
      </c>
      <c r="D36547" s="2" t="s">
        <v>87765</v>
      </c>
      <c r="E36547" s="2" t="s">
        <v>87782</v>
      </c>
      <c r="F36547" s="2">
        <v>660</v>
      </c>
      <c r="G36547" s="2" t="s">
        <v>87783</v>
      </c>
    </row>
    <row r="36548" spans="1:7" x14ac:dyDescent="0.2">
      <c r="A36548" s="2" t="s">
        <v>87763</v>
      </c>
      <c r="B36548" s="2" t="str">
        <f t="shared" si="571"/>
        <v>Q9H270</v>
      </c>
      <c r="C36548" s="2" t="s">
        <v>87764</v>
      </c>
      <c r="D36548" s="2" t="s">
        <v>87765</v>
      </c>
      <c r="E36548" s="2" t="s">
        <v>87784</v>
      </c>
      <c r="F36548" s="2">
        <v>709</v>
      </c>
      <c r="G36548" s="2" t="s">
        <v>87785</v>
      </c>
    </row>
    <row r="36549" spans="1:7" x14ac:dyDescent="0.2">
      <c r="A36549" s="2" t="s">
        <v>87763</v>
      </c>
      <c r="B36549" s="2" t="str">
        <f t="shared" si="571"/>
        <v>Q9H270</v>
      </c>
      <c r="C36549" s="2" t="s">
        <v>87764</v>
      </c>
      <c r="D36549" s="2" t="s">
        <v>87765</v>
      </c>
      <c r="E36549" s="2" t="s">
        <v>87786</v>
      </c>
      <c r="F36549" s="2">
        <v>890</v>
      </c>
      <c r="G36549" s="2" t="s">
        <v>87787</v>
      </c>
    </row>
    <row r="36550" spans="1:7" x14ac:dyDescent="0.2">
      <c r="A36550" s="2" t="s">
        <v>87788</v>
      </c>
      <c r="B36550" s="2" t="str">
        <f t="shared" si="571"/>
        <v>Q96RL7</v>
      </c>
      <c r="C36550" s="2" t="s">
        <v>87789</v>
      </c>
      <c r="D36550" s="2" t="s">
        <v>87790</v>
      </c>
      <c r="E36550" s="2" t="s">
        <v>87791</v>
      </c>
      <c r="F36550" s="2">
        <v>1300</v>
      </c>
      <c r="G36550" s="2" t="s">
        <v>87792</v>
      </c>
    </row>
    <row r="36551" spans="1:7" x14ac:dyDescent="0.2">
      <c r="A36551" s="2" t="s">
        <v>87788</v>
      </c>
      <c r="B36551" s="2" t="str">
        <f t="shared" si="571"/>
        <v>Q96RL7</v>
      </c>
      <c r="C36551" s="2" t="s">
        <v>87789</v>
      </c>
      <c r="D36551" s="2" t="s">
        <v>87790</v>
      </c>
      <c r="E36551" s="2" t="s">
        <v>87791</v>
      </c>
      <c r="F36551" s="2">
        <v>1309</v>
      </c>
      <c r="G36551" s="2" t="s">
        <v>87793</v>
      </c>
    </row>
    <row r="36552" spans="1:7" x14ac:dyDescent="0.2">
      <c r="A36552" s="2" t="s">
        <v>87788</v>
      </c>
      <c r="B36552" s="2" t="str">
        <f t="shared" si="571"/>
        <v>Q96RL7</v>
      </c>
      <c r="C36552" s="2" t="s">
        <v>87789</v>
      </c>
      <c r="D36552" s="2" t="s">
        <v>87790</v>
      </c>
      <c r="E36552" s="2" t="s">
        <v>87794</v>
      </c>
      <c r="F36552" s="2">
        <v>1456</v>
      </c>
      <c r="G36552" s="2" t="s">
        <v>87795</v>
      </c>
    </row>
    <row r="36553" spans="1:7" x14ac:dyDescent="0.2">
      <c r="A36553" s="2" t="s">
        <v>87788</v>
      </c>
      <c r="B36553" s="2" t="str">
        <f t="shared" si="571"/>
        <v>Q96RL7</v>
      </c>
      <c r="C36553" s="2" t="s">
        <v>87789</v>
      </c>
      <c r="D36553" s="2" t="s">
        <v>87790</v>
      </c>
      <c r="E36553" s="2" t="s">
        <v>87796</v>
      </c>
      <c r="F36553" s="2">
        <v>1608</v>
      </c>
      <c r="G36553" s="2" t="s">
        <v>87797</v>
      </c>
    </row>
    <row r="36554" spans="1:7" x14ac:dyDescent="0.2">
      <c r="A36554" s="2" t="s">
        <v>87788</v>
      </c>
      <c r="B36554" s="2" t="str">
        <f t="shared" si="571"/>
        <v>Q96RL7</v>
      </c>
      <c r="C36554" s="2" t="s">
        <v>87789</v>
      </c>
      <c r="D36554" s="2" t="s">
        <v>87790</v>
      </c>
      <c r="E36554" s="2" t="s">
        <v>87798</v>
      </c>
      <c r="F36554" s="2">
        <v>1626</v>
      </c>
      <c r="G36554" s="2" t="s">
        <v>87799</v>
      </c>
    </row>
    <row r="36555" spans="1:7" x14ac:dyDescent="0.2">
      <c r="A36555" s="2" t="s">
        <v>87788</v>
      </c>
      <c r="B36555" s="2" t="str">
        <f t="shared" si="571"/>
        <v>Q96RL7</v>
      </c>
      <c r="C36555" s="2" t="s">
        <v>87789</v>
      </c>
      <c r="D36555" s="2" t="s">
        <v>87790</v>
      </c>
      <c r="E36555" s="2" t="s">
        <v>87800</v>
      </c>
      <c r="F36555" s="2">
        <v>1848</v>
      </c>
      <c r="G36555" s="2" t="s">
        <v>87801</v>
      </c>
    </row>
    <row r="36556" spans="1:7" x14ac:dyDescent="0.2">
      <c r="A36556" s="2" t="s">
        <v>87788</v>
      </c>
      <c r="B36556" s="2" t="str">
        <f t="shared" si="571"/>
        <v>Q96RL7</v>
      </c>
      <c r="C36556" s="2" t="s">
        <v>87789</v>
      </c>
      <c r="D36556" s="2" t="s">
        <v>87790</v>
      </c>
      <c r="E36556" s="2" t="s">
        <v>87802</v>
      </c>
      <c r="F36556" s="2">
        <v>3107</v>
      </c>
      <c r="G36556" s="2" t="s">
        <v>87803</v>
      </c>
    </row>
    <row r="36557" spans="1:7" x14ac:dyDescent="0.2">
      <c r="A36557" s="2" t="s">
        <v>87788</v>
      </c>
      <c r="B36557" s="2" t="str">
        <f t="shared" si="571"/>
        <v>Q96RL7</v>
      </c>
      <c r="C36557" s="2" t="s">
        <v>87789</v>
      </c>
      <c r="D36557" s="2" t="s">
        <v>87790</v>
      </c>
      <c r="E36557" s="2" t="s">
        <v>87804</v>
      </c>
      <c r="F36557" s="2">
        <v>582</v>
      </c>
      <c r="G36557" s="2" t="s">
        <v>87805</v>
      </c>
    </row>
    <row r="36558" spans="1:7" x14ac:dyDescent="0.2">
      <c r="A36558" s="2" t="s">
        <v>87788</v>
      </c>
      <c r="B36558" s="2" t="str">
        <f t="shared" si="571"/>
        <v>Q96RL7</v>
      </c>
      <c r="C36558" s="2" t="s">
        <v>87789</v>
      </c>
      <c r="D36558" s="2" t="s">
        <v>87790</v>
      </c>
      <c r="E36558" s="2" t="s">
        <v>87806</v>
      </c>
      <c r="F36558" s="2">
        <v>937</v>
      </c>
      <c r="G36558" s="2" t="s">
        <v>87807</v>
      </c>
    </row>
    <row r="36559" spans="1:7" x14ac:dyDescent="0.2">
      <c r="A36559" s="2" t="s">
        <v>87808</v>
      </c>
      <c r="B36559" s="2" t="str">
        <f t="shared" si="571"/>
        <v>Q7Z7G8</v>
      </c>
      <c r="C36559" s="2" t="s">
        <v>87809</v>
      </c>
      <c r="D36559" s="2" t="s">
        <v>87810</v>
      </c>
      <c r="E36559" s="2" t="s">
        <v>87811</v>
      </c>
      <c r="F36559" s="2">
        <v>103</v>
      </c>
      <c r="G36559" s="2" t="s">
        <v>87812</v>
      </c>
    </row>
    <row r="36560" spans="1:7" x14ac:dyDescent="0.2">
      <c r="A36560" s="2" t="s">
        <v>87808</v>
      </c>
      <c r="B36560" s="2" t="str">
        <f t="shared" si="571"/>
        <v>Q7Z7G8</v>
      </c>
      <c r="C36560" s="2" t="s">
        <v>87809</v>
      </c>
      <c r="D36560" s="2" t="s">
        <v>87810</v>
      </c>
      <c r="E36560" s="2" t="s">
        <v>87813</v>
      </c>
      <c r="F36560" s="2">
        <v>1046</v>
      </c>
      <c r="G36560" s="2" t="s">
        <v>87814</v>
      </c>
    </row>
    <row r="36561" spans="1:7" x14ac:dyDescent="0.2">
      <c r="A36561" s="2" t="s">
        <v>87808</v>
      </c>
      <c r="B36561" s="2" t="str">
        <f t="shared" si="571"/>
        <v>Q7Z7G8</v>
      </c>
      <c r="C36561" s="2" t="s">
        <v>87809</v>
      </c>
      <c r="D36561" s="2" t="s">
        <v>87810</v>
      </c>
      <c r="E36561" s="2" t="s">
        <v>87815</v>
      </c>
      <c r="F36561" s="2">
        <v>2007</v>
      </c>
      <c r="G36561" s="2" t="s">
        <v>87816</v>
      </c>
    </row>
    <row r="36562" spans="1:7" x14ac:dyDescent="0.2">
      <c r="A36562" s="2" t="s">
        <v>87808</v>
      </c>
      <c r="B36562" s="2" t="str">
        <f t="shared" si="571"/>
        <v>Q7Z7G8</v>
      </c>
      <c r="C36562" s="2" t="s">
        <v>87809</v>
      </c>
      <c r="D36562" s="2" t="s">
        <v>87810</v>
      </c>
      <c r="E36562" s="2" t="s">
        <v>87817</v>
      </c>
      <c r="F36562" s="2">
        <v>2130</v>
      </c>
      <c r="G36562" s="2" t="s">
        <v>87818</v>
      </c>
    </row>
    <row r="36563" spans="1:7" x14ac:dyDescent="0.2">
      <c r="A36563" s="2" t="s">
        <v>87808</v>
      </c>
      <c r="B36563" s="2" t="str">
        <f t="shared" si="571"/>
        <v>Q7Z7G8</v>
      </c>
      <c r="C36563" s="2" t="s">
        <v>87809</v>
      </c>
      <c r="D36563" s="2" t="s">
        <v>87810</v>
      </c>
      <c r="E36563" s="2" t="s">
        <v>87819</v>
      </c>
      <c r="F36563" s="2">
        <v>2208</v>
      </c>
      <c r="G36563" s="2" t="s">
        <v>87820</v>
      </c>
    </row>
    <row r="36564" spans="1:7" x14ac:dyDescent="0.2">
      <c r="A36564" s="2" t="s">
        <v>87808</v>
      </c>
      <c r="B36564" s="2" t="str">
        <f t="shared" si="571"/>
        <v>Q7Z7G8</v>
      </c>
      <c r="C36564" s="2" t="s">
        <v>87809</v>
      </c>
      <c r="D36564" s="2" t="s">
        <v>87810</v>
      </c>
      <c r="E36564" s="2" t="s">
        <v>87819</v>
      </c>
      <c r="F36564" s="2">
        <v>2209</v>
      </c>
      <c r="G36564" s="2" t="s">
        <v>87821</v>
      </c>
    </row>
    <row r="36565" spans="1:7" x14ac:dyDescent="0.2">
      <c r="A36565" s="2" t="s">
        <v>87808</v>
      </c>
      <c r="B36565" s="2" t="str">
        <f t="shared" si="571"/>
        <v>Q7Z7G8</v>
      </c>
      <c r="C36565" s="2" t="s">
        <v>87809</v>
      </c>
      <c r="D36565" s="2" t="s">
        <v>87810</v>
      </c>
      <c r="E36565" s="2" t="s">
        <v>87822</v>
      </c>
      <c r="F36565" s="2">
        <v>2452</v>
      </c>
      <c r="G36565" s="2" t="s">
        <v>87823</v>
      </c>
    </row>
    <row r="36566" spans="1:7" x14ac:dyDescent="0.2">
      <c r="A36566" s="2" t="s">
        <v>87808</v>
      </c>
      <c r="B36566" s="2" t="str">
        <f t="shared" si="571"/>
        <v>Q7Z7G8</v>
      </c>
      <c r="C36566" s="2" t="s">
        <v>87809</v>
      </c>
      <c r="D36566" s="2" t="s">
        <v>87810</v>
      </c>
      <c r="E36566" s="2" t="s">
        <v>87822</v>
      </c>
      <c r="F36566" s="2">
        <v>2464</v>
      </c>
      <c r="G36566" s="2" t="s">
        <v>87824</v>
      </c>
    </row>
    <row r="36567" spans="1:7" x14ac:dyDescent="0.2">
      <c r="A36567" s="2" t="s">
        <v>87808</v>
      </c>
      <c r="B36567" s="2" t="str">
        <f t="shared" si="571"/>
        <v>Q7Z7G8</v>
      </c>
      <c r="C36567" s="2" t="s">
        <v>87809</v>
      </c>
      <c r="D36567" s="2" t="s">
        <v>87810</v>
      </c>
      <c r="E36567" s="2" t="s">
        <v>87825</v>
      </c>
      <c r="F36567" s="2">
        <v>2543</v>
      </c>
      <c r="G36567" s="2" t="s">
        <v>87826</v>
      </c>
    </row>
    <row r="36568" spans="1:7" x14ac:dyDescent="0.2">
      <c r="A36568" s="2" t="s">
        <v>87808</v>
      </c>
      <c r="B36568" s="2" t="str">
        <f t="shared" si="571"/>
        <v>Q7Z7G8</v>
      </c>
      <c r="C36568" s="2" t="s">
        <v>87809</v>
      </c>
      <c r="D36568" s="2" t="s">
        <v>87810</v>
      </c>
      <c r="E36568" s="2" t="s">
        <v>87825</v>
      </c>
      <c r="F36568" s="2">
        <v>2554</v>
      </c>
      <c r="G36568" s="2" t="s">
        <v>87827</v>
      </c>
    </row>
    <row r="36569" spans="1:7" x14ac:dyDescent="0.2">
      <c r="A36569" s="2" t="s">
        <v>87808</v>
      </c>
      <c r="B36569" s="2" t="str">
        <f t="shared" si="571"/>
        <v>Q7Z7G8</v>
      </c>
      <c r="C36569" s="2" t="s">
        <v>87809</v>
      </c>
      <c r="D36569" s="2" t="s">
        <v>87810</v>
      </c>
      <c r="E36569" s="2" t="s">
        <v>87828</v>
      </c>
      <c r="F36569" s="2">
        <v>2728</v>
      </c>
      <c r="G36569" s="2" t="s">
        <v>87829</v>
      </c>
    </row>
    <row r="36570" spans="1:7" x14ac:dyDescent="0.2">
      <c r="A36570" s="2" t="s">
        <v>87808</v>
      </c>
      <c r="B36570" s="2" t="str">
        <f t="shared" si="571"/>
        <v>Q7Z7G8</v>
      </c>
      <c r="C36570" s="2" t="s">
        <v>87809</v>
      </c>
      <c r="D36570" s="2" t="s">
        <v>87810</v>
      </c>
      <c r="E36570" s="2" t="s">
        <v>87830</v>
      </c>
      <c r="F36570" s="2">
        <v>2764</v>
      </c>
      <c r="G36570" s="2" t="s">
        <v>87831</v>
      </c>
    </row>
    <row r="36571" spans="1:7" x14ac:dyDescent="0.2">
      <c r="A36571" s="2" t="s">
        <v>87808</v>
      </c>
      <c r="B36571" s="2" t="str">
        <f t="shared" si="571"/>
        <v>Q7Z7G8</v>
      </c>
      <c r="C36571" s="2" t="s">
        <v>87809</v>
      </c>
      <c r="D36571" s="2" t="s">
        <v>87810</v>
      </c>
      <c r="E36571" s="2" t="s">
        <v>87832</v>
      </c>
      <c r="F36571" s="2">
        <v>3148</v>
      </c>
      <c r="G36571" s="2" t="s">
        <v>87833</v>
      </c>
    </row>
    <row r="36572" spans="1:7" x14ac:dyDescent="0.2">
      <c r="A36572" s="2" t="s">
        <v>87808</v>
      </c>
      <c r="B36572" s="2" t="str">
        <f t="shared" si="571"/>
        <v>Q7Z7G8</v>
      </c>
      <c r="C36572" s="2" t="s">
        <v>87809</v>
      </c>
      <c r="D36572" s="2" t="s">
        <v>87810</v>
      </c>
      <c r="E36572" s="2" t="s">
        <v>87834</v>
      </c>
      <c r="F36572" s="2">
        <v>3481</v>
      </c>
      <c r="G36572" s="2" t="s">
        <v>87835</v>
      </c>
    </row>
    <row r="36573" spans="1:7" x14ac:dyDescent="0.2">
      <c r="A36573" s="2" t="s">
        <v>87808</v>
      </c>
      <c r="B36573" s="2" t="str">
        <f t="shared" si="571"/>
        <v>Q7Z7G8</v>
      </c>
      <c r="C36573" s="2" t="s">
        <v>87809</v>
      </c>
      <c r="D36573" s="2" t="s">
        <v>87810</v>
      </c>
      <c r="E36573" s="2" t="s">
        <v>87836</v>
      </c>
      <c r="F36573" s="2">
        <v>478</v>
      </c>
      <c r="G36573" s="2" t="s">
        <v>87837</v>
      </c>
    </row>
    <row r="36574" spans="1:7" x14ac:dyDescent="0.2">
      <c r="A36574" s="2" t="s">
        <v>87808</v>
      </c>
      <c r="B36574" s="2" t="str">
        <f t="shared" si="571"/>
        <v>Q7Z7G8</v>
      </c>
      <c r="C36574" s="2" t="s">
        <v>87809</v>
      </c>
      <c r="D36574" s="2" t="s">
        <v>87810</v>
      </c>
      <c r="E36574" s="2" t="s">
        <v>87836</v>
      </c>
      <c r="F36574" s="2">
        <v>482</v>
      </c>
      <c r="G36574" s="2" t="s">
        <v>87838</v>
      </c>
    </row>
    <row r="36575" spans="1:7" x14ac:dyDescent="0.2">
      <c r="A36575" s="2" t="s">
        <v>87808</v>
      </c>
      <c r="B36575" s="2" t="str">
        <f t="shared" si="571"/>
        <v>Q7Z7G8</v>
      </c>
      <c r="C36575" s="2" t="s">
        <v>87809</v>
      </c>
      <c r="D36575" s="2" t="s">
        <v>87810</v>
      </c>
      <c r="E36575" s="2" t="s">
        <v>87839</v>
      </c>
      <c r="F36575" s="2">
        <v>777</v>
      </c>
      <c r="G36575" s="2" t="s">
        <v>87840</v>
      </c>
    </row>
    <row r="36576" spans="1:7" x14ac:dyDescent="0.2">
      <c r="A36576" s="2" t="s">
        <v>87808</v>
      </c>
      <c r="B36576" s="2" t="str">
        <f t="shared" si="571"/>
        <v>Q7Z7G8</v>
      </c>
      <c r="C36576" s="2" t="s">
        <v>87809</v>
      </c>
      <c r="D36576" s="2" t="s">
        <v>87810</v>
      </c>
      <c r="E36576" s="2" t="s">
        <v>87841</v>
      </c>
      <c r="F36576" s="2">
        <v>861</v>
      </c>
      <c r="G36576" s="2" t="s">
        <v>87842</v>
      </c>
    </row>
    <row r="36577" spans="1:7" x14ac:dyDescent="0.2">
      <c r="A36577" s="2" t="s">
        <v>87808</v>
      </c>
      <c r="B36577" s="2" t="str">
        <f t="shared" si="571"/>
        <v>Q7Z7G8</v>
      </c>
      <c r="C36577" s="2" t="s">
        <v>87809</v>
      </c>
      <c r="D36577" s="2" t="s">
        <v>87810</v>
      </c>
      <c r="E36577" s="2" t="s">
        <v>87843</v>
      </c>
      <c r="F36577" s="2">
        <v>868</v>
      </c>
      <c r="G36577" s="2" t="s">
        <v>87844</v>
      </c>
    </row>
    <row r="36578" spans="1:7" x14ac:dyDescent="0.2">
      <c r="A36578" s="2" t="s">
        <v>87845</v>
      </c>
      <c r="B36578" s="2" t="str">
        <f t="shared" si="571"/>
        <v>Q709C8</v>
      </c>
      <c r="C36578" s="2" t="s">
        <v>87846</v>
      </c>
      <c r="D36578" s="2" t="s">
        <v>87847</v>
      </c>
      <c r="E36578" s="2" t="s">
        <v>87848</v>
      </c>
      <c r="F36578" s="2">
        <v>1094</v>
      </c>
      <c r="G36578" s="2" t="s">
        <v>87849</v>
      </c>
    </row>
    <row r="36579" spans="1:7" x14ac:dyDescent="0.2">
      <c r="A36579" s="2" t="s">
        <v>87845</v>
      </c>
      <c r="B36579" s="2" t="str">
        <f t="shared" si="571"/>
        <v>Q709C8</v>
      </c>
      <c r="C36579" s="2" t="s">
        <v>87846</v>
      </c>
      <c r="D36579" s="2" t="s">
        <v>87847</v>
      </c>
      <c r="E36579" s="2" t="s">
        <v>87848</v>
      </c>
      <c r="F36579" s="2">
        <v>1098</v>
      </c>
      <c r="G36579" s="2" t="s">
        <v>87850</v>
      </c>
    </row>
    <row r="36580" spans="1:7" x14ac:dyDescent="0.2">
      <c r="A36580" s="2" t="s">
        <v>87845</v>
      </c>
      <c r="B36580" s="2" t="str">
        <f t="shared" si="571"/>
        <v>Q709C8</v>
      </c>
      <c r="C36580" s="2" t="s">
        <v>87846</v>
      </c>
      <c r="D36580" s="2" t="s">
        <v>87847</v>
      </c>
      <c r="E36580" s="2" t="s">
        <v>87851</v>
      </c>
      <c r="F36580" s="2">
        <v>1481</v>
      </c>
      <c r="G36580" s="2" t="s">
        <v>87852</v>
      </c>
    </row>
    <row r="36581" spans="1:7" x14ac:dyDescent="0.2">
      <c r="A36581" s="2" t="s">
        <v>87845</v>
      </c>
      <c r="B36581" s="2" t="str">
        <f t="shared" si="571"/>
        <v>Q709C8</v>
      </c>
      <c r="C36581" s="2" t="s">
        <v>87846</v>
      </c>
      <c r="D36581" s="2" t="s">
        <v>87847</v>
      </c>
      <c r="E36581" s="2" t="s">
        <v>87853</v>
      </c>
      <c r="F36581" s="2">
        <v>1613</v>
      </c>
      <c r="G36581" s="2" t="s">
        <v>87854</v>
      </c>
    </row>
    <row r="36582" spans="1:7" x14ac:dyDescent="0.2">
      <c r="A36582" s="2" t="s">
        <v>87845</v>
      </c>
      <c r="B36582" s="2" t="str">
        <f t="shared" si="571"/>
        <v>Q709C8</v>
      </c>
      <c r="C36582" s="2" t="s">
        <v>87846</v>
      </c>
      <c r="D36582" s="2" t="s">
        <v>87847</v>
      </c>
      <c r="E36582" s="2" t="s">
        <v>87855</v>
      </c>
      <c r="F36582" s="2">
        <v>1617</v>
      </c>
      <c r="G36582" s="2" t="s">
        <v>87856</v>
      </c>
    </row>
    <row r="36583" spans="1:7" x14ac:dyDescent="0.2">
      <c r="A36583" s="2" t="s">
        <v>87845</v>
      </c>
      <c r="B36583" s="2" t="str">
        <f t="shared" si="571"/>
        <v>Q709C8</v>
      </c>
      <c r="C36583" s="2" t="s">
        <v>87846</v>
      </c>
      <c r="D36583" s="2" t="s">
        <v>87847</v>
      </c>
      <c r="E36583" s="2" t="s">
        <v>87857</v>
      </c>
      <c r="F36583" s="2">
        <v>1998</v>
      </c>
      <c r="G36583" s="2" t="s">
        <v>87858</v>
      </c>
    </row>
    <row r="36584" spans="1:7" x14ac:dyDescent="0.2">
      <c r="A36584" s="2" t="s">
        <v>87845</v>
      </c>
      <c r="B36584" s="2" t="str">
        <f t="shared" si="571"/>
        <v>Q709C8</v>
      </c>
      <c r="C36584" s="2" t="s">
        <v>87846</v>
      </c>
      <c r="D36584" s="2" t="s">
        <v>87847</v>
      </c>
      <c r="E36584" s="2" t="s">
        <v>87859</v>
      </c>
      <c r="F36584" s="2">
        <v>2159</v>
      </c>
      <c r="G36584" s="2" t="s">
        <v>87860</v>
      </c>
    </row>
    <row r="36585" spans="1:7" x14ac:dyDescent="0.2">
      <c r="A36585" s="2" t="s">
        <v>87845</v>
      </c>
      <c r="B36585" s="2" t="str">
        <f t="shared" si="571"/>
        <v>Q709C8</v>
      </c>
      <c r="C36585" s="2" t="s">
        <v>87846</v>
      </c>
      <c r="D36585" s="2" t="s">
        <v>87847</v>
      </c>
      <c r="E36585" s="2" t="s">
        <v>87861</v>
      </c>
      <c r="F36585" s="2">
        <v>2177</v>
      </c>
      <c r="G36585" s="2" t="s">
        <v>87862</v>
      </c>
    </row>
    <row r="36586" spans="1:7" x14ac:dyDescent="0.2">
      <c r="A36586" s="2" t="s">
        <v>87845</v>
      </c>
      <c r="B36586" s="2" t="str">
        <f t="shared" si="571"/>
        <v>Q709C8</v>
      </c>
      <c r="C36586" s="2" t="s">
        <v>87846</v>
      </c>
      <c r="D36586" s="2" t="s">
        <v>87847</v>
      </c>
      <c r="E36586" s="2" t="s">
        <v>87863</v>
      </c>
      <c r="F36586" s="2">
        <v>2184</v>
      </c>
      <c r="G36586" s="2" t="s">
        <v>87864</v>
      </c>
    </row>
    <row r="36587" spans="1:7" x14ac:dyDescent="0.2">
      <c r="A36587" s="2" t="s">
        <v>87845</v>
      </c>
      <c r="B36587" s="2" t="str">
        <f t="shared" si="571"/>
        <v>Q709C8</v>
      </c>
      <c r="C36587" s="2" t="s">
        <v>87846</v>
      </c>
      <c r="D36587" s="2" t="s">
        <v>87847</v>
      </c>
      <c r="E36587" s="2" t="s">
        <v>87865</v>
      </c>
      <c r="F36587" s="2">
        <v>2276</v>
      </c>
      <c r="G36587" s="2" t="s">
        <v>87866</v>
      </c>
    </row>
    <row r="36588" spans="1:7" x14ac:dyDescent="0.2">
      <c r="A36588" s="2" t="s">
        <v>87845</v>
      </c>
      <c r="B36588" s="2" t="str">
        <f t="shared" si="571"/>
        <v>Q709C8</v>
      </c>
      <c r="C36588" s="2" t="s">
        <v>87846</v>
      </c>
      <c r="D36588" s="2" t="s">
        <v>87847</v>
      </c>
      <c r="E36588" s="2" t="s">
        <v>87865</v>
      </c>
      <c r="F36588" s="2">
        <v>2289</v>
      </c>
      <c r="G36588" s="2" t="s">
        <v>87867</v>
      </c>
    </row>
    <row r="36589" spans="1:7" x14ac:dyDescent="0.2">
      <c r="A36589" s="2" t="s">
        <v>87845</v>
      </c>
      <c r="B36589" s="2" t="str">
        <f t="shared" si="571"/>
        <v>Q709C8</v>
      </c>
      <c r="C36589" s="2" t="s">
        <v>87846</v>
      </c>
      <c r="D36589" s="2" t="s">
        <v>87847</v>
      </c>
      <c r="E36589" s="2" t="s">
        <v>87868</v>
      </c>
      <c r="F36589" s="2">
        <v>2395</v>
      </c>
      <c r="G36589" s="2" t="s">
        <v>87869</v>
      </c>
    </row>
    <row r="36590" spans="1:7" x14ac:dyDescent="0.2">
      <c r="A36590" s="2" t="s">
        <v>87845</v>
      </c>
      <c r="B36590" s="2" t="str">
        <f t="shared" si="571"/>
        <v>Q709C8</v>
      </c>
      <c r="C36590" s="2" t="s">
        <v>87846</v>
      </c>
      <c r="D36590" s="2" t="s">
        <v>87847</v>
      </c>
      <c r="E36590" s="2" t="s">
        <v>87870</v>
      </c>
      <c r="F36590" s="2">
        <v>2440</v>
      </c>
      <c r="G36590" s="2" t="s">
        <v>87871</v>
      </c>
    </row>
    <row r="36591" spans="1:7" x14ac:dyDescent="0.2">
      <c r="A36591" s="2" t="s">
        <v>87845</v>
      </c>
      <c r="B36591" s="2" t="str">
        <f t="shared" si="571"/>
        <v>Q709C8</v>
      </c>
      <c r="C36591" s="2" t="s">
        <v>87846</v>
      </c>
      <c r="D36591" s="2" t="s">
        <v>87847</v>
      </c>
      <c r="E36591" s="2" t="s">
        <v>87872</v>
      </c>
      <c r="F36591" s="2">
        <v>2588</v>
      </c>
      <c r="G36591" s="2" t="s">
        <v>87873</v>
      </c>
    </row>
    <row r="36592" spans="1:7" x14ac:dyDescent="0.2">
      <c r="A36592" s="2" t="s">
        <v>87845</v>
      </c>
      <c r="B36592" s="2" t="str">
        <f t="shared" si="571"/>
        <v>Q709C8</v>
      </c>
      <c r="C36592" s="2" t="s">
        <v>87846</v>
      </c>
      <c r="D36592" s="2" t="s">
        <v>87847</v>
      </c>
      <c r="E36592" s="2" t="s">
        <v>87874</v>
      </c>
      <c r="F36592" s="2">
        <v>263</v>
      </c>
      <c r="G36592" s="2" t="s">
        <v>87875</v>
      </c>
    </row>
    <row r="36593" spans="1:7" x14ac:dyDescent="0.2">
      <c r="A36593" s="2" t="s">
        <v>87845</v>
      </c>
      <c r="B36593" s="2" t="str">
        <f t="shared" si="571"/>
        <v>Q709C8</v>
      </c>
      <c r="C36593" s="2" t="s">
        <v>87846</v>
      </c>
      <c r="D36593" s="2" t="s">
        <v>87847</v>
      </c>
      <c r="E36593" s="2" t="s">
        <v>87876</v>
      </c>
      <c r="F36593" s="2">
        <v>2906</v>
      </c>
      <c r="G36593" s="2" t="s">
        <v>87877</v>
      </c>
    </row>
    <row r="36594" spans="1:7" x14ac:dyDescent="0.2">
      <c r="A36594" s="2" t="s">
        <v>87845</v>
      </c>
      <c r="B36594" s="2" t="str">
        <f t="shared" si="571"/>
        <v>Q709C8</v>
      </c>
      <c r="C36594" s="2" t="s">
        <v>87846</v>
      </c>
      <c r="D36594" s="2" t="s">
        <v>87847</v>
      </c>
      <c r="E36594" s="2" t="s">
        <v>87878</v>
      </c>
      <c r="F36594" s="2">
        <v>2925</v>
      </c>
      <c r="G36594" s="2" t="s">
        <v>87879</v>
      </c>
    </row>
    <row r="36595" spans="1:7" x14ac:dyDescent="0.2">
      <c r="A36595" s="2" t="s">
        <v>87845</v>
      </c>
      <c r="B36595" s="2" t="str">
        <f t="shared" si="571"/>
        <v>Q709C8</v>
      </c>
      <c r="C36595" s="2" t="s">
        <v>87846</v>
      </c>
      <c r="D36595" s="2" t="s">
        <v>87847</v>
      </c>
      <c r="E36595" s="2" t="s">
        <v>87880</v>
      </c>
      <c r="F36595" s="2">
        <v>3707</v>
      </c>
      <c r="G36595" s="2" t="s">
        <v>87881</v>
      </c>
    </row>
    <row r="36596" spans="1:7" x14ac:dyDescent="0.2">
      <c r="A36596" s="2" t="s">
        <v>87845</v>
      </c>
      <c r="B36596" s="2" t="str">
        <f t="shared" si="571"/>
        <v>Q709C8</v>
      </c>
      <c r="C36596" s="2" t="s">
        <v>87846</v>
      </c>
      <c r="D36596" s="2" t="s">
        <v>87847</v>
      </c>
      <c r="E36596" s="2" t="s">
        <v>87882</v>
      </c>
      <c r="F36596" s="2">
        <v>3723</v>
      </c>
      <c r="G36596" s="2" t="s">
        <v>87883</v>
      </c>
    </row>
    <row r="36597" spans="1:7" x14ac:dyDescent="0.2">
      <c r="A36597" s="2" t="s">
        <v>87884</v>
      </c>
      <c r="B36597" s="2" t="str">
        <f t="shared" si="571"/>
        <v>Q5THJ4</v>
      </c>
      <c r="C36597" s="2" t="s">
        <v>87885</v>
      </c>
      <c r="D36597" s="2" t="s">
        <v>87886</v>
      </c>
      <c r="E36597" s="2" t="s">
        <v>87887</v>
      </c>
      <c r="F36597" s="2">
        <v>1282</v>
      </c>
      <c r="G36597" s="2" t="s">
        <v>87888</v>
      </c>
    </row>
    <row r="36598" spans="1:7" x14ac:dyDescent="0.2">
      <c r="A36598" s="2" t="s">
        <v>87884</v>
      </c>
      <c r="B36598" s="2" t="str">
        <f t="shared" si="571"/>
        <v>Q5THJ4</v>
      </c>
      <c r="C36598" s="2" t="s">
        <v>87885</v>
      </c>
      <c r="D36598" s="2" t="s">
        <v>87886</v>
      </c>
      <c r="E36598" s="2" t="s">
        <v>87889</v>
      </c>
      <c r="F36598" s="2">
        <v>1570</v>
      </c>
      <c r="G36598" s="2" t="s">
        <v>87890</v>
      </c>
    </row>
    <row r="36599" spans="1:7" x14ac:dyDescent="0.2">
      <c r="A36599" s="2" t="s">
        <v>87884</v>
      </c>
      <c r="B36599" s="2" t="str">
        <f t="shared" si="571"/>
        <v>Q5THJ4</v>
      </c>
      <c r="C36599" s="2" t="s">
        <v>87885</v>
      </c>
      <c r="D36599" s="2" t="s">
        <v>87886</v>
      </c>
      <c r="E36599" s="2" t="s">
        <v>87889</v>
      </c>
      <c r="F36599" s="2">
        <v>1581</v>
      </c>
      <c r="G36599" s="2" t="s">
        <v>87891</v>
      </c>
    </row>
    <row r="36600" spans="1:7" x14ac:dyDescent="0.2">
      <c r="A36600" s="2" t="s">
        <v>87884</v>
      </c>
      <c r="B36600" s="2" t="str">
        <f t="shared" si="571"/>
        <v>Q5THJ4</v>
      </c>
      <c r="C36600" s="2" t="s">
        <v>87885</v>
      </c>
      <c r="D36600" s="2" t="s">
        <v>87886</v>
      </c>
      <c r="E36600" s="2" t="s">
        <v>87892</v>
      </c>
      <c r="F36600" s="2">
        <v>2361</v>
      </c>
      <c r="G36600" s="2" t="s">
        <v>87893</v>
      </c>
    </row>
    <row r="36601" spans="1:7" x14ac:dyDescent="0.2">
      <c r="A36601" s="2" t="s">
        <v>87884</v>
      </c>
      <c r="B36601" s="2" t="str">
        <f t="shared" si="571"/>
        <v>Q5THJ4</v>
      </c>
      <c r="C36601" s="2" t="s">
        <v>87885</v>
      </c>
      <c r="D36601" s="2" t="s">
        <v>87886</v>
      </c>
      <c r="E36601" s="2" t="s">
        <v>87894</v>
      </c>
      <c r="F36601" s="2">
        <v>2824</v>
      </c>
      <c r="G36601" s="2" t="s">
        <v>87895</v>
      </c>
    </row>
    <row r="36602" spans="1:7" x14ac:dyDescent="0.2">
      <c r="A36602" s="2" t="s">
        <v>87884</v>
      </c>
      <c r="B36602" s="2" t="str">
        <f t="shared" si="571"/>
        <v>Q5THJ4</v>
      </c>
      <c r="C36602" s="2" t="s">
        <v>87885</v>
      </c>
      <c r="D36602" s="2" t="s">
        <v>87886</v>
      </c>
      <c r="E36602" s="2" t="s">
        <v>87896</v>
      </c>
      <c r="F36602" s="2">
        <v>3109</v>
      </c>
      <c r="G36602" s="2" t="s">
        <v>87897</v>
      </c>
    </row>
    <row r="36603" spans="1:7" x14ac:dyDescent="0.2">
      <c r="A36603" s="2" t="s">
        <v>87884</v>
      </c>
      <c r="B36603" s="2" t="str">
        <f t="shared" si="571"/>
        <v>Q5THJ4</v>
      </c>
      <c r="C36603" s="2" t="s">
        <v>87885</v>
      </c>
      <c r="D36603" s="2" t="s">
        <v>87886</v>
      </c>
      <c r="E36603" s="2" t="s">
        <v>87898</v>
      </c>
      <c r="F36603" s="2">
        <v>3323</v>
      </c>
      <c r="G36603" s="2" t="s">
        <v>87899</v>
      </c>
    </row>
    <row r="36604" spans="1:7" x14ac:dyDescent="0.2">
      <c r="A36604" s="2" t="s">
        <v>87884</v>
      </c>
      <c r="B36604" s="2" t="str">
        <f t="shared" si="571"/>
        <v>Q5THJ4</v>
      </c>
      <c r="C36604" s="2" t="s">
        <v>87885</v>
      </c>
      <c r="D36604" s="2" t="s">
        <v>87886</v>
      </c>
      <c r="E36604" s="2" t="s">
        <v>87900</v>
      </c>
      <c r="F36604" s="2">
        <v>3350</v>
      </c>
      <c r="G36604" s="2" t="s">
        <v>87901</v>
      </c>
    </row>
    <row r="36605" spans="1:7" x14ac:dyDescent="0.2">
      <c r="A36605" s="2" t="s">
        <v>87884</v>
      </c>
      <c r="B36605" s="2" t="str">
        <f t="shared" si="571"/>
        <v>Q5THJ4</v>
      </c>
      <c r="C36605" s="2" t="s">
        <v>87885</v>
      </c>
      <c r="D36605" s="2" t="s">
        <v>87886</v>
      </c>
      <c r="E36605" s="2" t="s">
        <v>87902</v>
      </c>
      <c r="F36605" s="2">
        <v>337</v>
      </c>
      <c r="G36605" s="2" t="s">
        <v>87903</v>
      </c>
    </row>
    <row r="36606" spans="1:7" x14ac:dyDescent="0.2">
      <c r="A36606" s="2" t="s">
        <v>87884</v>
      </c>
      <c r="B36606" s="2" t="str">
        <f t="shared" si="571"/>
        <v>Q5THJ4</v>
      </c>
      <c r="C36606" s="2" t="s">
        <v>87885</v>
      </c>
      <c r="D36606" s="2" t="s">
        <v>87886</v>
      </c>
      <c r="E36606" s="2" t="s">
        <v>87904</v>
      </c>
      <c r="F36606" s="2">
        <v>3794</v>
      </c>
      <c r="G36606" s="2" t="s">
        <v>87905</v>
      </c>
    </row>
    <row r="36607" spans="1:7" x14ac:dyDescent="0.2">
      <c r="A36607" s="2" t="s">
        <v>87884</v>
      </c>
      <c r="B36607" s="2" t="str">
        <f t="shared" si="571"/>
        <v>Q5THJ4</v>
      </c>
      <c r="C36607" s="2" t="s">
        <v>87885</v>
      </c>
      <c r="D36607" s="2" t="s">
        <v>87886</v>
      </c>
      <c r="E36607" s="2" t="s">
        <v>87906</v>
      </c>
      <c r="F36607" s="2">
        <v>4231</v>
      </c>
      <c r="G36607" s="2" t="s">
        <v>87907</v>
      </c>
    </row>
    <row r="36608" spans="1:7" x14ac:dyDescent="0.2">
      <c r="A36608" s="2" t="s">
        <v>87884</v>
      </c>
      <c r="B36608" s="2" t="str">
        <f t="shared" si="571"/>
        <v>Q5THJ4</v>
      </c>
      <c r="C36608" s="2" t="s">
        <v>87885</v>
      </c>
      <c r="D36608" s="2" t="s">
        <v>87886</v>
      </c>
      <c r="E36608" s="2" t="s">
        <v>87906</v>
      </c>
      <c r="F36608" s="2">
        <v>4232</v>
      </c>
      <c r="G36608" s="2" t="s">
        <v>87908</v>
      </c>
    </row>
    <row r="36609" spans="1:7" x14ac:dyDescent="0.2">
      <c r="A36609" s="2" t="s">
        <v>87909</v>
      </c>
      <c r="B36609" s="2" t="str">
        <f t="shared" si="571"/>
        <v>Q9H269</v>
      </c>
      <c r="C36609" s="2" t="s">
        <v>87910</v>
      </c>
      <c r="D36609" s="2" t="s">
        <v>87911</v>
      </c>
      <c r="E36609" s="2" t="s">
        <v>87912</v>
      </c>
      <c r="F36609" s="2">
        <v>179</v>
      </c>
      <c r="G36609" s="2" t="s">
        <v>87913</v>
      </c>
    </row>
    <row r="36610" spans="1:7" x14ac:dyDescent="0.2">
      <c r="A36610" s="2" t="s">
        <v>87909</v>
      </c>
      <c r="B36610" s="2" t="str">
        <f t="shared" si="571"/>
        <v>Q9H269</v>
      </c>
      <c r="C36610" s="2" t="s">
        <v>87910</v>
      </c>
      <c r="D36610" s="2" t="s">
        <v>87911</v>
      </c>
      <c r="E36610" s="2" t="s">
        <v>87912</v>
      </c>
      <c r="F36610" s="2">
        <v>184</v>
      </c>
      <c r="G36610" s="2" t="s">
        <v>87914</v>
      </c>
    </row>
    <row r="36611" spans="1:7" x14ac:dyDescent="0.2">
      <c r="A36611" s="2" t="s">
        <v>87909</v>
      </c>
      <c r="B36611" s="2" t="str">
        <f t="shared" ref="B36611:B36674" si="572">RIGHT(LEFT(A36611,9),6)</f>
        <v>Q9H269</v>
      </c>
      <c r="C36611" s="2" t="s">
        <v>87910</v>
      </c>
      <c r="D36611" s="2" t="s">
        <v>87911</v>
      </c>
      <c r="E36611" s="2" t="s">
        <v>87915</v>
      </c>
      <c r="F36611" s="2">
        <v>255</v>
      </c>
      <c r="G36611" s="2" t="s">
        <v>87916</v>
      </c>
    </row>
    <row r="36612" spans="1:7" x14ac:dyDescent="0.2">
      <c r="A36612" s="2" t="s">
        <v>87909</v>
      </c>
      <c r="B36612" s="2" t="str">
        <f t="shared" si="572"/>
        <v>Q9H269</v>
      </c>
      <c r="C36612" s="2" t="s">
        <v>87910</v>
      </c>
      <c r="D36612" s="2" t="s">
        <v>87911</v>
      </c>
      <c r="E36612" s="2" t="s">
        <v>87915</v>
      </c>
      <c r="F36612" s="2">
        <v>259</v>
      </c>
      <c r="G36612" s="2" t="s">
        <v>87917</v>
      </c>
    </row>
    <row r="36613" spans="1:7" x14ac:dyDescent="0.2">
      <c r="A36613" s="2" t="s">
        <v>87909</v>
      </c>
      <c r="B36613" s="2" t="str">
        <f t="shared" si="572"/>
        <v>Q9H269</v>
      </c>
      <c r="C36613" s="2" t="s">
        <v>87910</v>
      </c>
      <c r="D36613" s="2" t="s">
        <v>87911</v>
      </c>
      <c r="E36613" s="2" t="s">
        <v>87918</v>
      </c>
      <c r="F36613" s="2">
        <v>271</v>
      </c>
      <c r="G36613" s="2" t="s">
        <v>87919</v>
      </c>
    </row>
    <row r="36614" spans="1:7" x14ac:dyDescent="0.2">
      <c r="A36614" s="2" t="s">
        <v>87909</v>
      </c>
      <c r="B36614" s="2" t="str">
        <f t="shared" si="572"/>
        <v>Q9H269</v>
      </c>
      <c r="C36614" s="2" t="s">
        <v>87910</v>
      </c>
      <c r="D36614" s="2" t="s">
        <v>87911</v>
      </c>
      <c r="E36614" s="2" t="s">
        <v>87920</v>
      </c>
      <c r="F36614" s="2">
        <v>36</v>
      </c>
      <c r="G36614" s="2" t="s">
        <v>87921</v>
      </c>
    </row>
    <row r="36615" spans="1:7" x14ac:dyDescent="0.2">
      <c r="A36615" s="2" t="s">
        <v>87909</v>
      </c>
      <c r="B36615" s="2" t="str">
        <f t="shared" si="572"/>
        <v>Q9H269</v>
      </c>
      <c r="C36615" s="2" t="s">
        <v>87910</v>
      </c>
      <c r="D36615" s="2" t="s">
        <v>87911</v>
      </c>
      <c r="E36615" s="2" t="s">
        <v>87922</v>
      </c>
      <c r="F36615" s="2">
        <v>408</v>
      </c>
      <c r="G36615" s="2" t="s">
        <v>87923</v>
      </c>
    </row>
    <row r="36616" spans="1:7" x14ac:dyDescent="0.2">
      <c r="A36616" s="2" t="s">
        <v>87909</v>
      </c>
      <c r="B36616" s="2" t="str">
        <f t="shared" si="572"/>
        <v>Q9H269</v>
      </c>
      <c r="C36616" s="2" t="s">
        <v>87910</v>
      </c>
      <c r="D36616" s="2" t="s">
        <v>87911</v>
      </c>
      <c r="E36616" s="2" t="s">
        <v>87922</v>
      </c>
      <c r="F36616" s="2">
        <v>422</v>
      </c>
      <c r="G36616" s="2" t="s">
        <v>87924</v>
      </c>
    </row>
    <row r="36617" spans="1:7" x14ac:dyDescent="0.2">
      <c r="A36617" s="2" t="s">
        <v>87909</v>
      </c>
      <c r="B36617" s="2" t="str">
        <f t="shared" si="572"/>
        <v>Q9H269</v>
      </c>
      <c r="C36617" s="2" t="s">
        <v>87910</v>
      </c>
      <c r="D36617" s="2" t="s">
        <v>87911</v>
      </c>
      <c r="E36617" s="2" t="s">
        <v>87925</v>
      </c>
      <c r="F36617" s="2">
        <v>470</v>
      </c>
      <c r="G36617" s="2" t="s">
        <v>87926</v>
      </c>
    </row>
    <row r="36618" spans="1:7" x14ac:dyDescent="0.2">
      <c r="A36618" s="2" t="s">
        <v>87909</v>
      </c>
      <c r="B36618" s="2" t="str">
        <f t="shared" si="572"/>
        <v>Q9H269</v>
      </c>
      <c r="C36618" s="2" t="s">
        <v>87910</v>
      </c>
      <c r="D36618" s="2" t="s">
        <v>87911</v>
      </c>
      <c r="E36618" s="2" t="s">
        <v>87927</v>
      </c>
      <c r="F36618" s="2">
        <v>490</v>
      </c>
      <c r="G36618" s="2" t="s">
        <v>87928</v>
      </c>
    </row>
    <row r="36619" spans="1:7" x14ac:dyDescent="0.2">
      <c r="A36619" s="2" t="s">
        <v>87929</v>
      </c>
      <c r="B36619" s="2" t="str">
        <f t="shared" si="572"/>
        <v>Q9P253</v>
      </c>
      <c r="C36619" s="2" t="s">
        <v>87930</v>
      </c>
      <c r="D36619" s="2" t="s">
        <v>87931</v>
      </c>
      <c r="E36619" s="2" t="s">
        <v>87932</v>
      </c>
      <c r="F36619" s="2">
        <v>433</v>
      </c>
      <c r="G36619" s="2" t="s">
        <v>87933</v>
      </c>
    </row>
    <row r="36620" spans="1:7" x14ac:dyDescent="0.2">
      <c r="A36620" s="2" t="s">
        <v>87929</v>
      </c>
      <c r="B36620" s="2" t="str">
        <f t="shared" si="572"/>
        <v>Q9P253</v>
      </c>
      <c r="C36620" s="2" t="s">
        <v>87930</v>
      </c>
      <c r="D36620" s="2" t="s">
        <v>87931</v>
      </c>
      <c r="E36620" s="2" t="s">
        <v>87934</v>
      </c>
      <c r="F36620" s="2">
        <v>445</v>
      </c>
      <c r="G36620" s="2" t="s">
        <v>87935</v>
      </c>
    </row>
    <row r="36621" spans="1:7" x14ac:dyDescent="0.2">
      <c r="A36621" s="2" t="s">
        <v>87929</v>
      </c>
      <c r="B36621" s="2" t="str">
        <f t="shared" si="572"/>
        <v>Q9P253</v>
      </c>
      <c r="C36621" s="2" t="s">
        <v>87930</v>
      </c>
      <c r="D36621" s="2" t="s">
        <v>87931</v>
      </c>
      <c r="E36621" s="2" t="s">
        <v>87936</v>
      </c>
      <c r="F36621" s="2">
        <v>704</v>
      </c>
      <c r="G36621" s="2" t="s">
        <v>87937</v>
      </c>
    </row>
    <row r="36622" spans="1:7" x14ac:dyDescent="0.2">
      <c r="A36622" s="2" t="s">
        <v>87929</v>
      </c>
      <c r="B36622" s="2" t="str">
        <f t="shared" si="572"/>
        <v>Q9P253</v>
      </c>
      <c r="C36622" s="2" t="s">
        <v>87930</v>
      </c>
      <c r="D36622" s="2" t="s">
        <v>87931</v>
      </c>
      <c r="E36622" s="2" t="s">
        <v>87938</v>
      </c>
      <c r="F36622" s="2">
        <v>741</v>
      </c>
      <c r="G36622" s="2" t="s">
        <v>87939</v>
      </c>
    </row>
    <row r="36623" spans="1:7" x14ac:dyDescent="0.2">
      <c r="A36623" s="2" t="s">
        <v>87929</v>
      </c>
      <c r="B36623" s="2" t="str">
        <f t="shared" si="572"/>
        <v>Q9P253</v>
      </c>
      <c r="C36623" s="2" t="s">
        <v>87930</v>
      </c>
      <c r="D36623" s="2" t="s">
        <v>87931</v>
      </c>
      <c r="E36623" s="2" t="s">
        <v>87940</v>
      </c>
      <c r="F36623" s="2">
        <v>776</v>
      </c>
      <c r="G36623" s="2" t="s">
        <v>87941</v>
      </c>
    </row>
    <row r="36624" spans="1:7" x14ac:dyDescent="0.2">
      <c r="A36624" s="2" t="s">
        <v>87929</v>
      </c>
      <c r="B36624" s="2" t="str">
        <f t="shared" si="572"/>
        <v>Q9P253</v>
      </c>
      <c r="C36624" s="2" t="s">
        <v>87930</v>
      </c>
      <c r="D36624" s="2" t="s">
        <v>87931</v>
      </c>
      <c r="E36624" s="2" t="s">
        <v>87940</v>
      </c>
      <c r="F36624" s="2">
        <v>780</v>
      </c>
      <c r="G36624" s="2" t="s">
        <v>87942</v>
      </c>
    </row>
    <row r="36625" spans="1:7" x14ac:dyDescent="0.2">
      <c r="A36625" s="2" t="s">
        <v>87929</v>
      </c>
      <c r="B36625" s="2" t="str">
        <f t="shared" si="572"/>
        <v>Q9P253</v>
      </c>
      <c r="C36625" s="2" t="s">
        <v>87930</v>
      </c>
      <c r="D36625" s="2" t="s">
        <v>87931</v>
      </c>
      <c r="E36625" s="2" t="s">
        <v>87943</v>
      </c>
      <c r="F36625" s="2">
        <v>806</v>
      </c>
      <c r="G36625" s="2" t="s">
        <v>87944</v>
      </c>
    </row>
    <row r="36626" spans="1:7" x14ac:dyDescent="0.2">
      <c r="A36626" s="2" t="s">
        <v>87945</v>
      </c>
      <c r="B36626" s="2" t="str">
        <f t="shared" si="572"/>
        <v>Q9BRG1</v>
      </c>
      <c r="C36626" s="2" t="s">
        <v>87946</v>
      </c>
      <c r="D36626" s="2" t="s">
        <v>87947</v>
      </c>
      <c r="E36626" s="2" t="s">
        <v>87948</v>
      </c>
      <c r="F36626" s="2">
        <v>34</v>
      </c>
      <c r="G36626" s="2" t="s">
        <v>87949</v>
      </c>
    </row>
    <row r="36627" spans="1:7" x14ac:dyDescent="0.2">
      <c r="A36627" s="2" t="s">
        <v>87945</v>
      </c>
      <c r="B36627" s="2" t="str">
        <f t="shared" si="572"/>
        <v>Q9BRG1</v>
      </c>
      <c r="C36627" s="2" t="s">
        <v>87946</v>
      </c>
      <c r="D36627" s="2" t="s">
        <v>87947</v>
      </c>
      <c r="E36627" s="2" t="s">
        <v>87948</v>
      </c>
      <c r="F36627" s="2">
        <v>41</v>
      </c>
      <c r="G36627" s="2" t="s">
        <v>87950</v>
      </c>
    </row>
    <row r="36628" spans="1:7" x14ac:dyDescent="0.2">
      <c r="A36628" s="2" t="s">
        <v>87951</v>
      </c>
      <c r="B36628" s="2" t="str">
        <f t="shared" si="572"/>
        <v>Q4G0F5</v>
      </c>
      <c r="C36628" s="2" t="s">
        <v>87952</v>
      </c>
      <c r="D36628" s="2" t="s">
        <v>87953</v>
      </c>
      <c r="E36628" s="2" t="s">
        <v>87954</v>
      </c>
      <c r="F36628" s="2">
        <v>334</v>
      </c>
      <c r="G36628" s="2" t="s">
        <v>87955</v>
      </c>
    </row>
    <row r="36629" spans="1:7" x14ac:dyDescent="0.2">
      <c r="A36629" s="2" t="s">
        <v>87956</v>
      </c>
      <c r="B36629" s="2" t="str">
        <f t="shared" si="572"/>
        <v>Q9UK41</v>
      </c>
      <c r="C36629" s="2" t="s">
        <v>87957</v>
      </c>
      <c r="D36629" s="2" t="s">
        <v>87958</v>
      </c>
      <c r="E36629" s="2" t="s">
        <v>87959</v>
      </c>
      <c r="F36629" s="2">
        <v>103</v>
      </c>
      <c r="G36629" s="2" t="s">
        <v>87960</v>
      </c>
    </row>
    <row r="36630" spans="1:7" x14ac:dyDescent="0.2">
      <c r="A36630" s="2" t="s">
        <v>87956</v>
      </c>
      <c r="B36630" s="2" t="str">
        <f t="shared" si="572"/>
        <v>Q9UK41</v>
      </c>
      <c r="C36630" s="2" t="s">
        <v>87957</v>
      </c>
      <c r="D36630" s="2" t="s">
        <v>87958</v>
      </c>
      <c r="E36630" s="2" t="s">
        <v>87961</v>
      </c>
      <c r="F36630" s="2">
        <v>128</v>
      </c>
      <c r="G36630" s="2" t="s">
        <v>87962</v>
      </c>
    </row>
    <row r="36631" spans="1:7" x14ac:dyDescent="0.2">
      <c r="A36631" s="2" t="s">
        <v>87956</v>
      </c>
      <c r="B36631" s="2" t="str">
        <f t="shared" si="572"/>
        <v>Q9UK41</v>
      </c>
      <c r="C36631" s="2" t="s">
        <v>87957</v>
      </c>
      <c r="D36631" s="2" t="s">
        <v>87958</v>
      </c>
      <c r="E36631" s="2" t="s">
        <v>87963</v>
      </c>
      <c r="F36631" s="2">
        <v>60</v>
      </c>
      <c r="G36631" s="2" t="s">
        <v>87964</v>
      </c>
    </row>
    <row r="36632" spans="1:7" x14ac:dyDescent="0.2">
      <c r="A36632" s="2" t="s">
        <v>87956</v>
      </c>
      <c r="B36632" s="2" t="str">
        <f t="shared" si="572"/>
        <v>Q9UK41</v>
      </c>
      <c r="C36632" s="2" t="s">
        <v>87957</v>
      </c>
      <c r="D36632" s="2" t="s">
        <v>87958</v>
      </c>
      <c r="E36632" s="2" t="s">
        <v>87963</v>
      </c>
      <c r="F36632" s="2">
        <v>70</v>
      </c>
      <c r="G36632" s="2" t="s">
        <v>87965</v>
      </c>
    </row>
    <row r="36633" spans="1:7" x14ac:dyDescent="0.2">
      <c r="A36633" s="2" t="s">
        <v>87966</v>
      </c>
      <c r="B36633" s="2" t="str">
        <f t="shared" si="572"/>
        <v>E9PM90</v>
      </c>
      <c r="C36633" s="2" t="s">
        <v>87957</v>
      </c>
      <c r="D36633" s="2" t="s">
        <v>87967</v>
      </c>
      <c r="E36633" s="2" t="s">
        <v>87968</v>
      </c>
      <c r="F36633" s="2">
        <v>79</v>
      </c>
      <c r="G36633" s="2" t="s">
        <v>87969</v>
      </c>
    </row>
    <row r="36634" spans="1:7" x14ac:dyDescent="0.2">
      <c r="A36634" s="2" t="s">
        <v>87956</v>
      </c>
      <c r="B36634" s="2" t="str">
        <f t="shared" si="572"/>
        <v>Q9UK41</v>
      </c>
      <c r="C36634" s="2" t="s">
        <v>87957</v>
      </c>
      <c r="D36634" s="2" t="s">
        <v>87958</v>
      </c>
      <c r="E36634" s="2" t="s">
        <v>87970</v>
      </c>
      <c r="F36634" s="2">
        <v>96</v>
      </c>
      <c r="G36634" s="2" t="s">
        <v>87971</v>
      </c>
    </row>
    <row r="36635" spans="1:7" x14ac:dyDescent="0.2">
      <c r="A36635" s="2" t="s">
        <v>87972</v>
      </c>
      <c r="B36635" s="2" t="str">
        <f t="shared" si="572"/>
        <v>Q9UBQ0</v>
      </c>
      <c r="C36635" s="2" t="s">
        <v>87973</v>
      </c>
      <c r="D36635" s="2" t="s">
        <v>87974</v>
      </c>
      <c r="E36635" s="2" t="s">
        <v>87975</v>
      </c>
      <c r="F36635" s="2">
        <v>40</v>
      </c>
      <c r="G36635" s="2" t="s">
        <v>87976</v>
      </c>
    </row>
    <row r="36636" spans="1:7" x14ac:dyDescent="0.2">
      <c r="A36636" s="2" t="s">
        <v>87972</v>
      </c>
      <c r="B36636" s="2" t="str">
        <f t="shared" si="572"/>
        <v>Q9UBQ0</v>
      </c>
      <c r="C36636" s="2" t="s">
        <v>87973</v>
      </c>
      <c r="D36636" s="2" t="s">
        <v>87974</v>
      </c>
      <c r="E36636" s="2" t="s">
        <v>87975</v>
      </c>
      <c r="F36636" s="2">
        <v>45</v>
      </c>
      <c r="G36636" s="2" t="s">
        <v>87977</v>
      </c>
    </row>
    <row r="36637" spans="1:7" x14ac:dyDescent="0.2">
      <c r="A36637" s="2" t="s">
        <v>87978</v>
      </c>
      <c r="B36637" s="2" t="str">
        <f t="shared" si="572"/>
        <v>Q96AX1</v>
      </c>
      <c r="C36637" s="2" t="s">
        <v>87979</v>
      </c>
      <c r="D36637" s="2" t="s">
        <v>87980</v>
      </c>
      <c r="E36637" s="2" t="s">
        <v>87981</v>
      </c>
      <c r="F36637" s="2">
        <v>121</v>
      </c>
      <c r="G36637" s="2" t="s">
        <v>87982</v>
      </c>
    </row>
    <row r="36638" spans="1:7" x14ac:dyDescent="0.2">
      <c r="A36638" s="2" t="s">
        <v>87978</v>
      </c>
      <c r="B36638" s="2" t="str">
        <f t="shared" si="572"/>
        <v>Q96AX1</v>
      </c>
      <c r="C36638" s="2" t="s">
        <v>87979</v>
      </c>
      <c r="D36638" s="2" t="s">
        <v>87980</v>
      </c>
      <c r="E36638" s="2" t="s">
        <v>87983</v>
      </c>
      <c r="F36638" s="2">
        <v>411</v>
      </c>
      <c r="G36638" s="2" t="s">
        <v>87984</v>
      </c>
    </row>
    <row r="36639" spans="1:7" x14ac:dyDescent="0.2">
      <c r="A36639" s="2" t="s">
        <v>87978</v>
      </c>
      <c r="B36639" s="2" t="str">
        <f t="shared" si="572"/>
        <v>Q96AX1</v>
      </c>
      <c r="C36639" s="2" t="s">
        <v>87979</v>
      </c>
      <c r="D36639" s="2" t="s">
        <v>87980</v>
      </c>
      <c r="E36639" s="2" t="s">
        <v>87983</v>
      </c>
      <c r="F36639" s="2">
        <v>416</v>
      </c>
      <c r="G36639" s="2" t="s">
        <v>87985</v>
      </c>
    </row>
    <row r="36640" spans="1:7" x14ac:dyDescent="0.2">
      <c r="A36640" s="2" t="s">
        <v>87986</v>
      </c>
      <c r="B36640" s="2" t="str">
        <f t="shared" si="572"/>
        <v>Q9H267</v>
      </c>
      <c r="C36640" s="2" t="s">
        <v>87987</v>
      </c>
      <c r="D36640" s="2" t="s">
        <v>87988</v>
      </c>
      <c r="E36640" s="2" t="s">
        <v>87989</v>
      </c>
      <c r="F36640" s="2">
        <v>259</v>
      </c>
      <c r="G36640" s="2" t="s">
        <v>87990</v>
      </c>
    </row>
    <row r="36641" spans="1:7" x14ac:dyDescent="0.2">
      <c r="A36641" s="2" t="s">
        <v>87986</v>
      </c>
      <c r="B36641" s="2" t="str">
        <f t="shared" si="572"/>
        <v>Q9H267</v>
      </c>
      <c r="C36641" s="2" t="s">
        <v>87987</v>
      </c>
      <c r="D36641" s="2" t="s">
        <v>87988</v>
      </c>
      <c r="E36641" s="2" t="s">
        <v>87991</v>
      </c>
      <c r="F36641" s="2">
        <v>522</v>
      </c>
      <c r="G36641" s="2" t="s">
        <v>87992</v>
      </c>
    </row>
    <row r="36642" spans="1:7" x14ac:dyDescent="0.2">
      <c r="A36642" s="2" t="s">
        <v>87986</v>
      </c>
      <c r="B36642" s="2" t="str">
        <f t="shared" si="572"/>
        <v>Q9H267</v>
      </c>
      <c r="C36642" s="2" t="s">
        <v>87987</v>
      </c>
      <c r="D36642" s="2" t="s">
        <v>87988</v>
      </c>
      <c r="E36642" s="2" t="s">
        <v>87993</v>
      </c>
      <c r="F36642" s="2">
        <v>546</v>
      </c>
      <c r="G36642" s="2" t="s">
        <v>87994</v>
      </c>
    </row>
    <row r="36643" spans="1:7" x14ac:dyDescent="0.2">
      <c r="A36643" s="2" t="s">
        <v>87986</v>
      </c>
      <c r="B36643" s="2" t="str">
        <f t="shared" si="572"/>
        <v>Q9H267</v>
      </c>
      <c r="C36643" s="2" t="s">
        <v>87987</v>
      </c>
      <c r="D36643" s="2" t="s">
        <v>87988</v>
      </c>
      <c r="E36643" s="2" t="s">
        <v>87995</v>
      </c>
      <c r="F36643" s="2">
        <v>82</v>
      </c>
      <c r="G36643" s="2" t="s">
        <v>87996</v>
      </c>
    </row>
    <row r="36644" spans="1:7" x14ac:dyDescent="0.2">
      <c r="A36644" s="2" t="s">
        <v>87997</v>
      </c>
      <c r="B36644" s="2" t="str">
        <f t="shared" si="572"/>
        <v>Q96QK1</v>
      </c>
      <c r="C36644" s="2" t="s">
        <v>87998</v>
      </c>
      <c r="D36644" s="2" t="s">
        <v>87999</v>
      </c>
      <c r="E36644" s="2" t="s">
        <v>88000</v>
      </c>
      <c r="F36644" s="2">
        <v>137</v>
      </c>
      <c r="G36644" s="2" t="s">
        <v>88001</v>
      </c>
    </row>
    <row r="36645" spans="1:7" x14ac:dyDescent="0.2">
      <c r="A36645" s="2" t="s">
        <v>87997</v>
      </c>
      <c r="B36645" s="2" t="str">
        <f t="shared" si="572"/>
        <v>Q96QK1</v>
      </c>
      <c r="C36645" s="2" t="s">
        <v>87998</v>
      </c>
      <c r="D36645" s="2" t="s">
        <v>87999</v>
      </c>
      <c r="E36645" s="2" t="s">
        <v>88002</v>
      </c>
      <c r="F36645" s="2">
        <v>156</v>
      </c>
      <c r="G36645" s="2" t="s">
        <v>88003</v>
      </c>
    </row>
    <row r="36646" spans="1:7" x14ac:dyDescent="0.2">
      <c r="A36646" s="2" t="s">
        <v>87997</v>
      </c>
      <c r="B36646" s="2" t="str">
        <f t="shared" si="572"/>
        <v>Q96QK1</v>
      </c>
      <c r="C36646" s="2" t="s">
        <v>87998</v>
      </c>
      <c r="D36646" s="2" t="s">
        <v>87999</v>
      </c>
      <c r="E36646" s="2" t="s">
        <v>88004</v>
      </c>
      <c r="F36646" s="2">
        <v>253</v>
      </c>
      <c r="G36646" s="2" t="s">
        <v>88005</v>
      </c>
    </row>
    <row r="36647" spans="1:7" x14ac:dyDescent="0.2">
      <c r="A36647" s="2" t="s">
        <v>87997</v>
      </c>
      <c r="B36647" s="2" t="str">
        <f t="shared" si="572"/>
        <v>Q96QK1</v>
      </c>
      <c r="C36647" s="2" t="s">
        <v>87998</v>
      </c>
      <c r="D36647" s="2" t="s">
        <v>87999</v>
      </c>
      <c r="E36647" s="2" t="s">
        <v>88006</v>
      </c>
      <c r="F36647" s="2">
        <v>286</v>
      </c>
      <c r="G36647" s="2" t="s">
        <v>88007</v>
      </c>
    </row>
    <row r="36648" spans="1:7" x14ac:dyDescent="0.2">
      <c r="A36648" s="2" t="s">
        <v>87997</v>
      </c>
      <c r="B36648" s="2" t="str">
        <f t="shared" si="572"/>
        <v>Q96QK1</v>
      </c>
      <c r="C36648" s="2" t="s">
        <v>87998</v>
      </c>
      <c r="D36648" s="2" t="s">
        <v>87999</v>
      </c>
      <c r="E36648" s="2" t="s">
        <v>88008</v>
      </c>
      <c r="F36648" s="2">
        <v>640</v>
      </c>
      <c r="G36648" s="2" t="s">
        <v>88009</v>
      </c>
    </row>
    <row r="36649" spans="1:7" x14ac:dyDescent="0.2">
      <c r="A36649" s="2" t="s">
        <v>87997</v>
      </c>
      <c r="B36649" s="2" t="str">
        <f t="shared" si="572"/>
        <v>Q96QK1</v>
      </c>
      <c r="C36649" s="2" t="s">
        <v>87998</v>
      </c>
      <c r="D36649" s="2" t="s">
        <v>87999</v>
      </c>
      <c r="E36649" s="2" t="s">
        <v>88010</v>
      </c>
      <c r="F36649" s="2">
        <v>653</v>
      </c>
      <c r="G36649" s="2" t="s">
        <v>88011</v>
      </c>
    </row>
    <row r="36650" spans="1:7" x14ac:dyDescent="0.2">
      <c r="A36650" s="2" t="s">
        <v>87997</v>
      </c>
      <c r="B36650" s="2" t="str">
        <f t="shared" si="572"/>
        <v>Q96QK1</v>
      </c>
      <c r="C36650" s="2" t="s">
        <v>87998</v>
      </c>
      <c r="D36650" s="2" t="s">
        <v>87999</v>
      </c>
      <c r="E36650" s="2" t="s">
        <v>88012</v>
      </c>
      <c r="F36650" s="2">
        <v>673</v>
      </c>
      <c r="G36650" s="2" t="s">
        <v>88013</v>
      </c>
    </row>
    <row r="36651" spans="1:7" x14ac:dyDescent="0.2">
      <c r="A36651" s="2" t="s">
        <v>88014</v>
      </c>
      <c r="B36651" s="2" t="str">
        <f t="shared" si="572"/>
        <v>Q86VN1</v>
      </c>
      <c r="C36651" s="2" t="s">
        <v>88015</v>
      </c>
      <c r="D36651" s="2" t="s">
        <v>88016</v>
      </c>
      <c r="E36651" s="2" t="s">
        <v>88017</v>
      </c>
      <c r="F36651" s="2">
        <v>271</v>
      </c>
      <c r="G36651" s="2" t="s">
        <v>88018</v>
      </c>
    </row>
    <row r="36652" spans="1:7" x14ac:dyDescent="0.2">
      <c r="A36652" s="2" t="s">
        <v>88014</v>
      </c>
      <c r="B36652" s="2" t="str">
        <f t="shared" si="572"/>
        <v>Q86VN1</v>
      </c>
      <c r="C36652" s="2" t="s">
        <v>88015</v>
      </c>
      <c r="D36652" s="2" t="s">
        <v>88016</v>
      </c>
      <c r="E36652" s="2" t="s">
        <v>88019</v>
      </c>
      <c r="F36652" s="2">
        <v>291</v>
      </c>
      <c r="G36652" s="2" t="s">
        <v>88020</v>
      </c>
    </row>
    <row r="36653" spans="1:7" x14ac:dyDescent="0.2">
      <c r="A36653" s="2" t="s">
        <v>88014</v>
      </c>
      <c r="B36653" s="2" t="str">
        <f t="shared" si="572"/>
        <v>Q86VN1</v>
      </c>
      <c r="C36653" s="2" t="s">
        <v>88015</v>
      </c>
      <c r="D36653" s="2" t="s">
        <v>88016</v>
      </c>
      <c r="E36653" s="2" t="s">
        <v>88021</v>
      </c>
      <c r="F36653" s="2">
        <v>57</v>
      </c>
      <c r="G36653" s="2" t="s">
        <v>88022</v>
      </c>
    </row>
    <row r="36654" spans="1:7" x14ac:dyDescent="0.2">
      <c r="A36654" s="2" t="s">
        <v>88014</v>
      </c>
      <c r="B36654" s="2" t="str">
        <f t="shared" si="572"/>
        <v>Q86VN1</v>
      </c>
      <c r="C36654" s="2" t="s">
        <v>88015</v>
      </c>
      <c r="D36654" s="2" t="s">
        <v>88016</v>
      </c>
      <c r="E36654" s="2" t="s">
        <v>88021</v>
      </c>
      <c r="F36654" s="2">
        <v>58</v>
      </c>
      <c r="G36654" s="2" t="s">
        <v>88023</v>
      </c>
    </row>
    <row r="36655" spans="1:7" x14ac:dyDescent="0.2">
      <c r="A36655" s="2" t="s">
        <v>88024</v>
      </c>
      <c r="B36655" s="2" t="str">
        <f t="shared" si="572"/>
        <v>Q8NEZ2</v>
      </c>
      <c r="C36655" s="2" t="s">
        <v>88025</v>
      </c>
      <c r="D36655" s="2" t="s">
        <v>88026</v>
      </c>
      <c r="E36655" s="2" t="s">
        <v>88027</v>
      </c>
      <c r="F36655" s="2">
        <v>325</v>
      </c>
      <c r="G36655" s="2" t="s">
        <v>88028</v>
      </c>
    </row>
    <row r="36656" spans="1:7" x14ac:dyDescent="0.2">
      <c r="A36656" s="2" t="s">
        <v>88029</v>
      </c>
      <c r="B36656" s="2" t="str">
        <f t="shared" si="572"/>
        <v>Q96JC1</v>
      </c>
      <c r="C36656" s="2" t="s">
        <v>88030</v>
      </c>
      <c r="D36656" s="2" t="s">
        <v>88031</v>
      </c>
      <c r="E36656" s="2" t="s">
        <v>88032</v>
      </c>
      <c r="F36656" s="2">
        <v>173</v>
      </c>
      <c r="G36656" s="2" t="s">
        <v>88033</v>
      </c>
    </row>
    <row r="36657" spans="1:7" x14ac:dyDescent="0.2">
      <c r="A36657" s="2" t="s">
        <v>88029</v>
      </c>
      <c r="B36657" s="2" t="str">
        <f t="shared" si="572"/>
        <v>Q96JC1</v>
      </c>
      <c r="C36657" s="2" t="s">
        <v>88030</v>
      </c>
      <c r="D36657" s="2" t="s">
        <v>88031</v>
      </c>
      <c r="E36657" s="2" t="s">
        <v>88032</v>
      </c>
      <c r="F36657" s="2">
        <v>178</v>
      </c>
      <c r="G36657" s="2" t="s">
        <v>88034</v>
      </c>
    </row>
    <row r="36658" spans="1:7" x14ac:dyDescent="0.2">
      <c r="A36658" s="2" t="s">
        <v>88029</v>
      </c>
      <c r="B36658" s="2" t="str">
        <f t="shared" si="572"/>
        <v>Q96JC1</v>
      </c>
      <c r="C36658" s="2" t="s">
        <v>88030</v>
      </c>
      <c r="D36658" s="2" t="s">
        <v>88031</v>
      </c>
      <c r="E36658" s="2" t="s">
        <v>88035</v>
      </c>
      <c r="F36658" s="2">
        <v>358</v>
      </c>
      <c r="G36658" s="2" t="s">
        <v>88036</v>
      </c>
    </row>
    <row r="36659" spans="1:7" x14ac:dyDescent="0.2">
      <c r="A36659" s="2" t="s">
        <v>88029</v>
      </c>
      <c r="B36659" s="2" t="str">
        <f t="shared" si="572"/>
        <v>Q96JC1</v>
      </c>
      <c r="C36659" s="2" t="s">
        <v>88030</v>
      </c>
      <c r="D36659" s="2" t="s">
        <v>88031</v>
      </c>
      <c r="E36659" s="2" t="s">
        <v>88037</v>
      </c>
      <c r="F36659" s="2">
        <v>59</v>
      </c>
      <c r="G36659" s="2" t="s">
        <v>88038</v>
      </c>
    </row>
    <row r="36660" spans="1:7" x14ac:dyDescent="0.2">
      <c r="A36660" s="2" t="s">
        <v>88029</v>
      </c>
      <c r="B36660" s="2" t="str">
        <f t="shared" si="572"/>
        <v>Q96JC1</v>
      </c>
      <c r="C36660" s="2" t="s">
        <v>88030</v>
      </c>
      <c r="D36660" s="2" t="s">
        <v>88031</v>
      </c>
      <c r="E36660" s="2" t="s">
        <v>88039</v>
      </c>
      <c r="F36660" s="2">
        <v>621</v>
      </c>
      <c r="G36660" s="2" t="s">
        <v>88040</v>
      </c>
    </row>
    <row r="36661" spans="1:7" x14ac:dyDescent="0.2">
      <c r="A36661" s="2" t="s">
        <v>88029</v>
      </c>
      <c r="B36661" s="2" t="str">
        <f t="shared" si="572"/>
        <v>Q96JC1</v>
      </c>
      <c r="C36661" s="2" t="s">
        <v>88030</v>
      </c>
      <c r="D36661" s="2" t="s">
        <v>88031</v>
      </c>
      <c r="E36661" s="2" t="s">
        <v>88039</v>
      </c>
      <c r="F36661" s="2">
        <v>627</v>
      </c>
      <c r="G36661" s="2" t="s">
        <v>88041</v>
      </c>
    </row>
    <row r="36662" spans="1:7" x14ac:dyDescent="0.2">
      <c r="A36662" s="2" t="s">
        <v>88029</v>
      </c>
      <c r="B36662" s="2" t="str">
        <f t="shared" si="572"/>
        <v>Q96JC1</v>
      </c>
      <c r="C36662" s="2" t="s">
        <v>88030</v>
      </c>
      <c r="D36662" s="2" t="s">
        <v>88031</v>
      </c>
      <c r="E36662" s="2" t="s">
        <v>88042</v>
      </c>
      <c r="F36662" s="2">
        <v>681</v>
      </c>
      <c r="G36662" s="2" t="s">
        <v>88043</v>
      </c>
    </row>
    <row r="36663" spans="1:7" x14ac:dyDescent="0.2">
      <c r="A36663" s="2" t="s">
        <v>88029</v>
      </c>
      <c r="B36663" s="2" t="str">
        <f t="shared" si="572"/>
        <v>Q96JC1</v>
      </c>
      <c r="C36663" s="2" t="s">
        <v>88030</v>
      </c>
      <c r="D36663" s="2" t="s">
        <v>88031</v>
      </c>
      <c r="E36663" s="2" t="s">
        <v>88044</v>
      </c>
      <c r="F36663" s="2">
        <v>844</v>
      </c>
      <c r="G36663" s="2" t="s">
        <v>88045</v>
      </c>
    </row>
    <row r="36664" spans="1:7" x14ac:dyDescent="0.2">
      <c r="A36664" s="2" t="s">
        <v>88046</v>
      </c>
      <c r="B36664" s="2" t="str">
        <f t="shared" si="572"/>
        <v>P49754</v>
      </c>
      <c r="C36664" s="2" t="s">
        <v>88047</v>
      </c>
      <c r="D36664" s="2" t="s">
        <v>88048</v>
      </c>
      <c r="E36664" s="2" t="s">
        <v>88049</v>
      </c>
      <c r="F36664" s="2">
        <v>220</v>
      </c>
      <c r="G36664" s="2" t="s">
        <v>88050</v>
      </c>
    </row>
    <row r="36665" spans="1:7" x14ac:dyDescent="0.2">
      <c r="A36665" s="2" t="s">
        <v>88046</v>
      </c>
      <c r="B36665" s="2" t="str">
        <f t="shared" si="572"/>
        <v>P49754</v>
      </c>
      <c r="C36665" s="2" t="s">
        <v>88047</v>
      </c>
      <c r="D36665" s="2" t="s">
        <v>88048</v>
      </c>
      <c r="E36665" s="2" t="s">
        <v>88049</v>
      </c>
      <c r="F36665" s="2">
        <v>223</v>
      </c>
      <c r="G36665" s="2" t="s">
        <v>88051</v>
      </c>
    </row>
    <row r="36666" spans="1:7" x14ac:dyDescent="0.2">
      <c r="A36666" s="2" t="s">
        <v>88046</v>
      </c>
      <c r="B36666" s="2" t="str">
        <f t="shared" si="572"/>
        <v>P49754</v>
      </c>
      <c r="C36666" s="2" t="s">
        <v>88047</v>
      </c>
      <c r="D36666" s="2" t="s">
        <v>88048</v>
      </c>
      <c r="E36666" s="2" t="s">
        <v>88052</v>
      </c>
      <c r="F36666" s="2">
        <v>332</v>
      </c>
      <c r="G36666" s="2" t="s">
        <v>88053</v>
      </c>
    </row>
    <row r="36667" spans="1:7" x14ac:dyDescent="0.2">
      <c r="A36667" s="2" t="s">
        <v>88046</v>
      </c>
      <c r="B36667" s="2" t="str">
        <f t="shared" si="572"/>
        <v>P49754</v>
      </c>
      <c r="C36667" s="2" t="s">
        <v>88047</v>
      </c>
      <c r="D36667" s="2" t="s">
        <v>88048</v>
      </c>
      <c r="E36667" s="2" t="s">
        <v>88054</v>
      </c>
      <c r="F36667" s="2">
        <v>647</v>
      </c>
      <c r="G36667" s="2" t="s">
        <v>88055</v>
      </c>
    </row>
    <row r="36668" spans="1:7" x14ac:dyDescent="0.2">
      <c r="A36668" s="2" t="s">
        <v>88046</v>
      </c>
      <c r="B36668" s="2" t="str">
        <f t="shared" si="572"/>
        <v>P49754</v>
      </c>
      <c r="C36668" s="2" t="s">
        <v>88047</v>
      </c>
      <c r="D36668" s="2" t="s">
        <v>88048</v>
      </c>
      <c r="E36668" s="2" t="s">
        <v>88056</v>
      </c>
      <c r="F36668" s="2">
        <v>814</v>
      </c>
      <c r="G36668" s="2" t="s">
        <v>88057</v>
      </c>
    </row>
    <row r="36669" spans="1:7" x14ac:dyDescent="0.2">
      <c r="A36669" s="2" t="s">
        <v>88058</v>
      </c>
      <c r="B36669" s="2" t="str">
        <f t="shared" si="572"/>
        <v>Q9UN37</v>
      </c>
      <c r="C36669" s="2" t="s">
        <v>88059</v>
      </c>
      <c r="D36669" s="2" t="s">
        <v>88060</v>
      </c>
      <c r="E36669" s="2" t="s">
        <v>88061</v>
      </c>
      <c r="F36669" s="2">
        <v>233</v>
      </c>
      <c r="G36669" s="2" t="s">
        <v>88062</v>
      </c>
    </row>
    <row r="36670" spans="1:7" x14ac:dyDescent="0.2">
      <c r="A36670" s="2" t="s">
        <v>88058</v>
      </c>
      <c r="B36670" s="2" t="str">
        <f t="shared" si="572"/>
        <v>Q9UN37</v>
      </c>
      <c r="C36670" s="2" t="s">
        <v>88059</v>
      </c>
      <c r="D36670" s="2" t="s">
        <v>88060</v>
      </c>
      <c r="E36670" s="2" t="s">
        <v>88063</v>
      </c>
      <c r="F36670" s="2">
        <v>403</v>
      </c>
      <c r="G36670" s="2" t="s">
        <v>88064</v>
      </c>
    </row>
    <row r="36671" spans="1:7" x14ac:dyDescent="0.2">
      <c r="A36671" s="2" t="s">
        <v>88058</v>
      </c>
      <c r="B36671" s="2" t="str">
        <f t="shared" si="572"/>
        <v>Q9UN37</v>
      </c>
      <c r="C36671" s="2" t="s">
        <v>88059</v>
      </c>
      <c r="D36671" s="2" t="s">
        <v>88060</v>
      </c>
      <c r="E36671" s="2" t="s">
        <v>88065</v>
      </c>
      <c r="F36671" s="2">
        <v>60</v>
      </c>
      <c r="G36671" s="2" t="s">
        <v>88066</v>
      </c>
    </row>
    <row r="36672" spans="1:7" x14ac:dyDescent="0.2">
      <c r="A36672" s="2" t="s">
        <v>88067</v>
      </c>
      <c r="B36672" s="2" t="str">
        <f t="shared" si="572"/>
        <v>O75351</v>
      </c>
      <c r="C36672" s="2" t="s">
        <v>88068</v>
      </c>
      <c r="D36672" s="2" t="s">
        <v>88069</v>
      </c>
      <c r="E36672" s="2" t="s">
        <v>88070</v>
      </c>
      <c r="F36672" s="2">
        <v>240</v>
      </c>
      <c r="G36672" s="2" t="s">
        <v>88071</v>
      </c>
    </row>
    <row r="36673" spans="1:7" x14ac:dyDescent="0.2">
      <c r="A36673" s="2" t="s">
        <v>88067</v>
      </c>
      <c r="B36673" s="2" t="str">
        <f t="shared" si="572"/>
        <v>O75351</v>
      </c>
      <c r="C36673" s="2" t="s">
        <v>88068</v>
      </c>
      <c r="D36673" s="2" t="s">
        <v>88069</v>
      </c>
      <c r="E36673" s="2" t="s">
        <v>88072</v>
      </c>
      <c r="F36673" s="2">
        <v>62</v>
      </c>
      <c r="G36673" s="2" t="s">
        <v>88073</v>
      </c>
    </row>
    <row r="36674" spans="1:7" x14ac:dyDescent="0.2">
      <c r="A36674" s="2" t="s">
        <v>88074</v>
      </c>
      <c r="B36674" s="2" t="str">
        <f t="shared" si="572"/>
        <v>E9PMB6</v>
      </c>
      <c r="C36674" s="2" t="s">
        <v>88075</v>
      </c>
      <c r="D36674" s="2" t="s">
        <v>88076</v>
      </c>
      <c r="E36674" s="2" t="s">
        <v>88077</v>
      </c>
      <c r="F36674" s="2">
        <v>104</v>
      </c>
      <c r="G36674" s="2" t="s">
        <v>88078</v>
      </c>
    </row>
    <row r="36675" spans="1:7" x14ac:dyDescent="0.2">
      <c r="A36675" s="2" t="s">
        <v>88079</v>
      </c>
      <c r="B36675" s="2" t="str">
        <f t="shared" ref="B36675:B36738" si="573">RIGHT(LEFT(A36675,9),6)</f>
        <v>Q9UID3</v>
      </c>
      <c r="C36675" s="2" t="s">
        <v>88075</v>
      </c>
      <c r="D36675" s="2" t="s">
        <v>88080</v>
      </c>
      <c r="E36675" s="2" t="s">
        <v>88081</v>
      </c>
      <c r="F36675" s="2">
        <v>190</v>
      </c>
      <c r="G36675" s="2" t="s">
        <v>88082</v>
      </c>
    </row>
    <row r="36676" spans="1:7" x14ac:dyDescent="0.2">
      <c r="A36676" s="2" t="s">
        <v>88079</v>
      </c>
      <c r="B36676" s="2" t="str">
        <f t="shared" si="573"/>
        <v>Q9UID3</v>
      </c>
      <c r="C36676" s="2" t="s">
        <v>88075</v>
      </c>
      <c r="D36676" s="2" t="s">
        <v>88080</v>
      </c>
      <c r="E36676" s="2" t="s">
        <v>88083</v>
      </c>
      <c r="F36676" s="2">
        <v>226</v>
      </c>
      <c r="G36676" s="2" t="s">
        <v>88084</v>
      </c>
    </row>
    <row r="36677" spans="1:7" x14ac:dyDescent="0.2">
      <c r="A36677" s="2" t="s">
        <v>88079</v>
      </c>
      <c r="B36677" s="2" t="str">
        <f t="shared" si="573"/>
        <v>Q9UID3</v>
      </c>
      <c r="C36677" s="2" t="s">
        <v>88075</v>
      </c>
      <c r="D36677" s="2" t="s">
        <v>88080</v>
      </c>
      <c r="E36677" s="2" t="s">
        <v>88085</v>
      </c>
      <c r="F36677" s="2">
        <v>254</v>
      </c>
      <c r="G36677" s="2" t="s">
        <v>88086</v>
      </c>
    </row>
    <row r="36678" spans="1:7" x14ac:dyDescent="0.2">
      <c r="A36678" s="2" t="s">
        <v>88079</v>
      </c>
      <c r="B36678" s="2" t="str">
        <f t="shared" si="573"/>
        <v>Q9UID3</v>
      </c>
      <c r="C36678" s="2" t="s">
        <v>88075</v>
      </c>
      <c r="D36678" s="2" t="s">
        <v>88080</v>
      </c>
      <c r="E36678" s="2" t="s">
        <v>88085</v>
      </c>
      <c r="F36678" s="2">
        <v>269</v>
      </c>
      <c r="G36678" s="2" t="s">
        <v>88087</v>
      </c>
    </row>
    <row r="36679" spans="1:7" x14ac:dyDescent="0.2">
      <c r="A36679" s="2" t="s">
        <v>88079</v>
      </c>
      <c r="B36679" s="2" t="str">
        <f t="shared" si="573"/>
        <v>Q9UID3</v>
      </c>
      <c r="C36679" s="2" t="s">
        <v>88075</v>
      </c>
      <c r="D36679" s="2" t="s">
        <v>88080</v>
      </c>
      <c r="E36679" s="2" t="s">
        <v>88088</v>
      </c>
      <c r="F36679" s="2">
        <v>421</v>
      </c>
      <c r="G36679" s="2" t="s">
        <v>88089</v>
      </c>
    </row>
    <row r="36680" spans="1:7" x14ac:dyDescent="0.2">
      <c r="A36680" s="2" t="s">
        <v>88079</v>
      </c>
      <c r="B36680" s="2" t="str">
        <f t="shared" si="573"/>
        <v>Q9UID3</v>
      </c>
      <c r="C36680" s="2" t="s">
        <v>88075</v>
      </c>
      <c r="D36680" s="2" t="s">
        <v>88080</v>
      </c>
      <c r="E36680" s="2" t="s">
        <v>88090</v>
      </c>
      <c r="F36680" s="2">
        <v>485</v>
      </c>
      <c r="G36680" s="2" t="s">
        <v>88091</v>
      </c>
    </row>
    <row r="36681" spans="1:7" x14ac:dyDescent="0.2">
      <c r="A36681" s="2" t="s">
        <v>88079</v>
      </c>
      <c r="B36681" s="2" t="str">
        <f t="shared" si="573"/>
        <v>Q9UID3</v>
      </c>
      <c r="C36681" s="2" t="s">
        <v>88075</v>
      </c>
      <c r="D36681" s="2" t="s">
        <v>88080</v>
      </c>
      <c r="E36681" s="2" t="s">
        <v>88092</v>
      </c>
      <c r="F36681" s="2">
        <v>502</v>
      </c>
      <c r="G36681" s="2" t="s">
        <v>88093</v>
      </c>
    </row>
    <row r="36682" spans="1:7" x14ac:dyDescent="0.2">
      <c r="A36682" s="2" t="s">
        <v>88079</v>
      </c>
      <c r="B36682" s="2" t="str">
        <f t="shared" si="573"/>
        <v>Q9UID3</v>
      </c>
      <c r="C36682" s="2" t="s">
        <v>88075</v>
      </c>
      <c r="D36682" s="2" t="s">
        <v>88080</v>
      </c>
      <c r="E36682" s="2" t="s">
        <v>88092</v>
      </c>
      <c r="F36682" s="2">
        <v>509</v>
      </c>
      <c r="G36682" s="2" t="s">
        <v>88094</v>
      </c>
    </row>
    <row r="36683" spans="1:7" x14ac:dyDescent="0.2">
      <c r="A36683" s="2" t="s">
        <v>88079</v>
      </c>
      <c r="B36683" s="2" t="str">
        <f t="shared" si="573"/>
        <v>Q9UID3</v>
      </c>
      <c r="C36683" s="2" t="s">
        <v>88075</v>
      </c>
      <c r="D36683" s="2" t="s">
        <v>88080</v>
      </c>
      <c r="E36683" s="2" t="s">
        <v>88095</v>
      </c>
      <c r="F36683" s="2">
        <v>714</v>
      </c>
      <c r="G36683" s="2" t="s">
        <v>88096</v>
      </c>
    </row>
    <row r="36684" spans="1:7" x14ac:dyDescent="0.2">
      <c r="A36684" s="2" t="s">
        <v>88079</v>
      </c>
      <c r="B36684" s="2" t="str">
        <f t="shared" si="573"/>
        <v>Q9UID3</v>
      </c>
      <c r="C36684" s="2" t="s">
        <v>88075</v>
      </c>
      <c r="D36684" s="2" t="s">
        <v>88080</v>
      </c>
      <c r="E36684" s="2" t="s">
        <v>88097</v>
      </c>
      <c r="F36684" s="2">
        <v>764</v>
      </c>
      <c r="G36684" s="2" t="s">
        <v>88098</v>
      </c>
    </row>
    <row r="36685" spans="1:7" x14ac:dyDescent="0.2">
      <c r="A36685" s="2" t="s">
        <v>88079</v>
      </c>
      <c r="B36685" s="2" t="str">
        <f t="shared" si="573"/>
        <v>Q9UID3</v>
      </c>
      <c r="C36685" s="2" t="s">
        <v>88075</v>
      </c>
      <c r="D36685" s="2" t="s">
        <v>88080</v>
      </c>
      <c r="E36685" s="2" t="s">
        <v>88097</v>
      </c>
      <c r="F36685" s="2">
        <v>779</v>
      </c>
      <c r="G36685" s="2" t="s">
        <v>88099</v>
      </c>
    </row>
    <row r="36686" spans="1:7" x14ac:dyDescent="0.2">
      <c r="A36686" s="2" t="s">
        <v>88079</v>
      </c>
      <c r="B36686" s="2" t="str">
        <f t="shared" si="573"/>
        <v>Q9UID3</v>
      </c>
      <c r="C36686" s="2" t="s">
        <v>88075</v>
      </c>
      <c r="D36686" s="2" t="s">
        <v>88080</v>
      </c>
      <c r="E36686" s="2" t="s">
        <v>88100</v>
      </c>
      <c r="F36686" s="2">
        <v>81</v>
      </c>
      <c r="G36686" s="2" t="s">
        <v>88101</v>
      </c>
    </row>
    <row r="36687" spans="1:7" x14ac:dyDescent="0.2">
      <c r="A36687" s="2" t="s">
        <v>88102</v>
      </c>
      <c r="B36687" s="2" t="str">
        <f t="shared" si="573"/>
        <v>Q8N1B4</v>
      </c>
      <c r="C36687" s="2" t="s">
        <v>88103</v>
      </c>
      <c r="D36687" s="2" t="s">
        <v>88104</v>
      </c>
      <c r="E36687" s="2" t="s">
        <v>88105</v>
      </c>
      <c r="F36687" s="2">
        <v>220</v>
      </c>
      <c r="G36687" s="2" t="s">
        <v>88106</v>
      </c>
    </row>
    <row r="36688" spans="1:7" x14ac:dyDescent="0.2">
      <c r="A36688" s="2" t="s">
        <v>88107</v>
      </c>
      <c r="B36688" s="2" t="str">
        <f t="shared" si="573"/>
        <v>Q5VIR6</v>
      </c>
      <c r="C36688" s="2" t="s">
        <v>88108</v>
      </c>
      <c r="D36688" s="2" t="s">
        <v>88109</v>
      </c>
      <c r="E36688" s="2" t="s">
        <v>88110</v>
      </c>
      <c r="F36688" s="2">
        <v>242</v>
      </c>
      <c r="G36688" s="2" t="s">
        <v>88111</v>
      </c>
    </row>
    <row r="36689" spans="1:7" x14ac:dyDescent="0.2">
      <c r="A36689" s="2" t="s">
        <v>88107</v>
      </c>
      <c r="B36689" s="2" t="str">
        <f t="shared" si="573"/>
        <v>Q5VIR6</v>
      </c>
      <c r="C36689" s="2" t="s">
        <v>88108</v>
      </c>
      <c r="D36689" s="2" t="s">
        <v>88109</v>
      </c>
      <c r="E36689" s="2" t="s">
        <v>88112</v>
      </c>
      <c r="F36689" s="2">
        <v>311</v>
      </c>
      <c r="G36689" s="2" t="s">
        <v>88113</v>
      </c>
    </row>
    <row r="36690" spans="1:7" x14ac:dyDescent="0.2">
      <c r="A36690" s="2" t="s">
        <v>88107</v>
      </c>
      <c r="B36690" s="2" t="str">
        <f t="shared" si="573"/>
        <v>Q5VIR6</v>
      </c>
      <c r="C36690" s="2" t="s">
        <v>88108</v>
      </c>
      <c r="D36690" s="2" t="s">
        <v>88109</v>
      </c>
      <c r="E36690" s="2" t="s">
        <v>88114</v>
      </c>
      <c r="F36690" s="2">
        <v>321</v>
      </c>
      <c r="G36690" s="2" t="s">
        <v>88115</v>
      </c>
    </row>
    <row r="36691" spans="1:7" x14ac:dyDescent="0.2">
      <c r="A36691" s="2" t="s">
        <v>88107</v>
      </c>
      <c r="B36691" s="2" t="str">
        <f t="shared" si="573"/>
        <v>Q5VIR6</v>
      </c>
      <c r="C36691" s="2" t="s">
        <v>88108</v>
      </c>
      <c r="D36691" s="2" t="s">
        <v>88109</v>
      </c>
      <c r="E36691" s="2" t="s">
        <v>88116</v>
      </c>
      <c r="F36691" s="2">
        <v>365</v>
      </c>
      <c r="G36691" s="2" t="s">
        <v>88117</v>
      </c>
    </row>
    <row r="36692" spans="1:7" x14ac:dyDescent="0.2">
      <c r="A36692" s="2" t="s">
        <v>88107</v>
      </c>
      <c r="B36692" s="2" t="str">
        <f t="shared" si="573"/>
        <v>Q5VIR6</v>
      </c>
      <c r="C36692" s="2" t="s">
        <v>88108</v>
      </c>
      <c r="D36692" s="2" t="s">
        <v>88109</v>
      </c>
      <c r="E36692" s="2" t="s">
        <v>88118</v>
      </c>
      <c r="F36692" s="2">
        <v>471</v>
      </c>
      <c r="G36692" s="2" t="s">
        <v>88119</v>
      </c>
    </row>
    <row r="36693" spans="1:7" x14ac:dyDescent="0.2">
      <c r="A36693" s="2" t="s">
        <v>88107</v>
      </c>
      <c r="B36693" s="2" t="str">
        <f t="shared" si="573"/>
        <v>Q5VIR6</v>
      </c>
      <c r="C36693" s="2" t="s">
        <v>88108</v>
      </c>
      <c r="D36693" s="2" t="s">
        <v>88109</v>
      </c>
      <c r="E36693" s="2" t="s">
        <v>88120</v>
      </c>
      <c r="F36693" s="2">
        <v>481</v>
      </c>
      <c r="G36693" s="2" t="s">
        <v>88121</v>
      </c>
    </row>
    <row r="36694" spans="1:7" x14ac:dyDescent="0.2">
      <c r="A36694" s="2" t="s">
        <v>88107</v>
      </c>
      <c r="B36694" s="2" t="str">
        <f t="shared" si="573"/>
        <v>Q5VIR6</v>
      </c>
      <c r="C36694" s="2" t="s">
        <v>88108</v>
      </c>
      <c r="D36694" s="2" t="s">
        <v>88109</v>
      </c>
      <c r="E36694" s="2" t="s">
        <v>88120</v>
      </c>
      <c r="F36694" s="2">
        <v>485</v>
      </c>
      <c r="G36694" s="2" t="s">
        <v>88122</v>
      </c>
    </row>
    <row r="36695" spans="1:7" x14ac:dyDescent="0.2">
      <c r="A36695" s="2" t="s">
        <v>88107</v>
      </c>
      <c r="B36695" s="2" t="str">
        <f t="shared" si="573"/>
        <v>Q5VIR6</v>
      </c>
      <c r="C36695" s="2" t="s">
        <v>88108</v>
      </c>
      <c r="D36695" s="2" t="s">
        <v>88109</v>
      </c>
      <c r="E36695" s="2" t="s">
        <v>88123</v>
      </c>
      <c r="F36695" s="2">
        <v>667</v>
      </c>
      <c r="G36695" s="2" t="s">
        <v>88124</v>
      </c>
    </row>
    <row r="36696" spans="1:7" x14ac:dyDescent="0.2">
      <c r="A36696" s="2" t="s">
        <v>88107</v>
      </c>
      <c r="B36696" s="2" t="str">
        <f t="shared" si="573"/>
        <v>Q5VIR6</v>
      </c>
      <c r="C36696" s="2" t="s">
        <v>88108</v>
      </c>
      <c r="D36696" s="2" t="s">
        <v>88109</v>
      </c>
      <c r="E36696" s="2" t="s">
        <v>88125</v>
      </c>
      <c r="F36696" s="2">
        <v>764</v>
      </c>
      <c r="G36696" s="2" t="s">
        <v>88126</v>
      </c>
    </row>
    <row r="36697" spans="1:7" x14ac:dyDescent="0.2">
      <c r="A36697" s="2" t="s">
        <v>88127</v>
      </c>
      <c r="B36697" s="2" t="str">
        <f t="shared" si="573"/>
        <v>Q9P1Q0</v>
      </c>
      <c r="C36697" s="2" t="s">
        <v>88128</v>
      </c>
      <c r="D36697" s="2" t="s">
        <v>88129</v>
      </c>
      <c r="E36697" s="2" t="s">
        <v>88130</v>
      </c>
      <c r="F36697" s="2">
        <v>547</v>
      </c>
      <c r="G36697" s="2" t="s">
        <v>88131</v>
      </c>
    </row>
    <row r="36698" spans="1:7" x14ac:dyDescent="0.2">
      <c r="A36698" s="2" t="s">
        <v>88127</v>
      </c>
      <c r="B36698" s="2" t="str">
        <f t="shared" si="573"/>
        <v>Q9P1Q0</v>
      </c>
      <c r="C36698" s="2" t="s">
        <v>88128</v>
      </c>
      <c r="D36698" s="2" t="s">
        <v>88129</v>
      </c>
      <c r="E36698" s="2" t="s">
        <v>88130</v>
      </c>
      <c r="F36698" s="2">
        <v>557</v>
      </c>
      <c r="G36698" s="2" t="s">
        <v>88132</v>
      </c>
    </row>
    <row r="36699" spans="1:7" x14ac:dyDescent="0.2">
      <c r="A36699" s="2" t="s">
        <v>88127</v>
      </c>
      <c r="B36699" s="2" t="str">
        <f t="shared" si="573"/>
        <v>Q9P1Q0</v>
      </c>
      <c r="C36699" s="2" t="s">
        <v>88128</v>
      </c>
      <c r="D36699" s="2" t="s">
        <v>88129</v>
      </c>
      <c r="E36699" s="2" t="s">
        <v>88133</v>
      </c>
      <c r="F36699" s="2">
        <v>653</v>
      </c>
      <c r="G36699" s="2" t="s">
        <v>88134</v>
      </c>
    </row>
    <row r="36700" spans="1:7" x14ac:dyDescent="0.2">
      <c r="A36700" s="2" t="s">
        <v>88127</v>
      </c>
      <c r="B36700" s="2" t="str">
        <f t="shared" si="573"/>
        <v>Q9P1Q0</v>
      </c>
      <c r="C36700" s="2" t="s">
        <v>88128</v>
      </c>
      <c r="D36700" s="2" t="s">
        <v>88129</v>
      </c>
      <c r="E36700" s="2" t="s">
        <v>88135</v>
      </c>
      <c r="F36700" s="2">
        <v>813</v>
      </c>
      <c r="G36700" s="2" t="s">
        <v>88136</v>
      </c>
    </row>
    <row r="36701" spans="1:7" x14ac:dyDescent="0.2">
      <c r="A36701" s="2" t="s">
        <v>88127</v>
      </c>
      <c r="B36701" s="2" t="str">
        <f t="shared" si="573"/>
        <v>Q9P1Q0</v>
      </c>
      <c r="C36701" s="2" t="s">
        <v>88128</v>
      </c>
      <c r="D36701" s="2" t="s">
        <v>88129</v>
      </c>
      <c r="E36701" s="2" t="s">
        <v>88137</v>
      </c>
      <c r="F36701" s="2">
        <v>886</v>
      </c>
      <c r="G36701" s="2" t="s">
        <v>88138</v>
      </c>
    </row>
    <row r="36702" spans="1:7" x14ac:dyDescent="0.2">
      <c r="A36702" s="2" t="s">
        <v>88139</v>
      </c>
      <c r="B36702" s="2" t="str">
        <f t="shared" si="573"/>
        <v>Q15906</v>
      </c>
      <c r="C36702" s="2" t="s">
        <v>88140</v>
      </c>
      <c r="D36702" s="2" t="s">
        <v>88141</v>
      </c>
      <c r="E36702" s="2" t="s">
        <v>88142</v>
      </c>
      <c r="F36702" s="2">
        <v>163</v>
      </c>
      <c r="G36702" s="2" t="s">
        <v>88143</v>
      </c>
    </row>
    <row r="36703" spans="1:7" x14ac:dyDescent="0.2">
      <c r="A36703" s="2" t="s">
        <v>88139</v>
      </c>
      <c r="B36703" s="2" t="str">
        <f t="shared" si="573"/>
        <v>Q15906</v>
      </c>
      <c r="C36703" s="2" t="s">
        <v>88140</v>
      </c>
      <c r="D36703" s="2" t="s">
        <v>88141</v>
      </c>
      <c r="E36703" s="2" t="s">
        <v>88144</v>
      </c>
      <c r="F36703" s="2">
        <v>303</v>
      </c>
      <c r="G36703" s="2" t="s">
        <v>88145</v>
      </c>
    </row>
    <row r="36704" spans="1:7" x14ac:dyDescent="0.2">
      <c r="A36704" s="2" t="s">
        <v>88146</v>
      </c>
      <c r="B36704" s="2" t="str">
        <f t="shared" si="573"/>
        <v>Q8N3P4</v>
      </c>
      <c r="C36704" s="2" t="s">
        <v>88147</v>
      </c>
      <c r="D36704" s="2" t="s">
        <v>88148</v>
      </c>
      <c r="E36704" s="2" t="s">
        <v>88149</v>
      </c>
      <c r="F36704" s="2">
        <v>1258</v>
      </c>
      <c r="G36704" s="2" t="s">
        <v>88150</v>
      </c>
    </row>
    <row r="36705" spans="1:7" x14ac:dyDescent="0.2">
      <c r="A36705" s="2" t="s">
        <v>88146</v>
      </c>
      <c r="B36705" s="2" t="str">
        <f t="shared" si="573"/>
        <v>Q8N3P4</v>
      </c>
      <c r="C36705" s="2" t="s">
        <v>88147</v>
      </c>
      <c r="D36705" s="2" t="s">
        <v>88148</v>
      </c>
      <c r="E36705" s="2" t="s">
        <v>88149</v>
      </c>
      <c r="F36705" s="2">
        <v>1261</v>
      </c>
      <c r="G36705" s="2" t="s">
        <v>88151</v>
      </c>
    </row>
    <row r="36706" spans="1:7" x14ac:dyDescent="0.2">
      <c r="A36706" s="2" t="s">
        <v>88146</v>
      </c>
      <c r="B36706" s="2" t="str">
        <f t="shared" si="573"/>
        <v>Q8N3P4</v>
      </c>
      <c r="C36706" s="2" t="s">
        <v>88147</v>
      </c>
      <c r="D36706" s="2" t="s">
        <v>88148</v>
      </c>
      <c r="E36706" s="2" t="s">
        <v>88152</v>
      </c>
      <c r="F36706" s="2">
        <v>1371</v>
      </c>
      <c r="G36706" s="2" t="s">
        <v>88153</v>
      </c>
    </row>
    <row r="36707" spans="1:7" x14ac:dyDescent="0.2">
      <c r="A36707" s="2" t="s">
        <v>88146</v>
      </c>
      <c r="B36707" s="2" t="str">
        <f t="shared" si="573"/>
        <v>Q8N3P4</v>
      </c>
      <c r="C36707" s="2" t="s">
        <v>88147</v>
      </c>
      <c r="D36707" s="2" t="s">
        <v>88148</v>
      </c>
      <c r="E36707" s="2" t="s">
        <v>88154</v>
      </c>
      <c r="F36707" s="2">
        <v>189</v>
      </c>
      <c r="G36707" s="2" t="s">
        <v>88155</v>
      </c>
    </row>
    <row r="36708" spans="1:7" x14ac:dyDescent="0.2">
      <c r="A36708" s="2" t="s">
        <v>88146</v>
      </c>
      <c r="B36708" s="2" t="str">
        <f t="shared" si="573"/>
        <v>Q8N3P4</v>
      </c>
      <c r="C36708" s="2" t="s">
        <v>88147</v>
      </c>
      <c r="D36708" s="2" t="s">
        <v>88148</v>
      </c>
      <c r="E36708" s="2" t="s">
        <v>88154</v>
      </c>
      <c r="F36708" s="2">
        <v>211</v>
      </c>
      <c r="G36708" s="2" t="s">
        <v>88156</v>
      </c>
    </row>
    <row r="36709" spans="1:7" x14ac:dyDescent="0.2">
      <c r="A36709" s="2" t="s">
        <v>88146</v>
      </c>
      <c r="B36709" s="2" t="str">
        <f t="shared" si="573"/>
        <v>Q8N3P4</v>
      </c>
      <c r="C36709" s="2" t="s">
        <v>88147</v>
      </c>
      <c r="D36709" s="2" t="s">
        <v>88148</v>
      </c>
      <c r="E36709" s="2" t="s">
        <v>88157</v>
      </c>
      <c r="F36709" s="2">
        <v>216</v>
      </c>
      <c r="G36709" s="2" t="s">
        <v>88158</v>
      </c>
    </row>
    <row r="36710" spans="1:7" x14ac:dyDescent="0.2">
      <c r="A36710" s="2" t="s">
        <v>88146</v>
      </c>
      <c r="B36710" s="2" t="str">
        <f t="shared" si="573"/>
        <v>Q8N3P4</v>
      </c>
      <c r="C36710" s="2" t="s">
        <v>88147</v>
      </c>
      <c r="D36710" s="2" t="s">
        <v>88148</v>
      </c>
      <c r="E36710" s="2" t="s">
        <v>88159</v>
      </c>
      <c r="F36710" s="2">
        <v>286</v>
      </c>
      <c r="G36710" s="2" t="s">
        <v>88160</v>
      </c>
    </row>
    <row r="36711" spans="1:7" x14ac:dyDescent="0.2">
      <c r="A36711" s="2" t="s">
        <v>88146</v>
      </c>
      <c r="B36711" s="2" t="str">
        <f t="shared" si="573"/>
        <v>Q8N3P4</v>
      </c>
      <c r="C36711" s="2" t="s">
        <v>88147</v>
      </c>
      <c r="D36711" s="2" t="s">
        <v>88148</v>
      </c>
      <c r="E36711" s="2" t="s">
        <v>88161</v>
      </c>
      <c r="F36711" s="2">
        <v>296</v>
      </c>
      <c r="G36711" s="2" t="s">
        <v>88162</v>
      </c>
    </row>
    <row r="36712" spans="1:7" x14ac:dyDescent="0.2">
      <c r="A36712" s="2" t="s">
        <v>88146</v>
      </c>
      <c r="B36712" s="2" t="str">
        <f t="shared" si="573"/>
        <v>Q8N3P4</v>
      </c>
      <c r="C36712" s="2" t="s">
        <v>88147</v>
      </c>
      <c r="D36712" s="2" t="s">
        <v>88148</v>
      </c>
      <c r="E36712" s="2" t="s">
        <v>88161</v>
      </c>
      <c r="F36712" s="2">
        <v>297</v>
      </c>
      <c r="G36712" s="2" t="s">
        <v>88163</v>
      </c>
    </row>
    <row r="36713" spans="1:7" x14ac:dyDescent="0.2">
      <c r="A36713" s="2" t="s">
        <v>88146</v>
      </c>
      <c r="B36713" s="2" t="str">
        <f t="shared" si="573"/>
        <v>Q8N3P4</v>
      </c>
      <c r="C36713" s="2" t="s">
        <v>88147</v>
      </c>
      <c r="D36713" s="2" t="s">
        <v>88148</v>
      </c>
      <c r="E36713" s="2" t="s">
        <v>88164</v>
      </c>
      <c r="F36713" s="2">
        <v>473</v>
      </c>
      <c r="G36713" s="2" t="s">
        <v>88165</v>
      </c>
    </row>
    <row r="36714" spans="1:7" x14ac:dyDescent="0.2">
      <c r="A36714" s="2" t="s">
        <v>88146</v>
      </c>
      <c r="B36714" s="2" t="str">
        <f t="shared" si="573"/>
        <v>Q8N3P4</v>
      </c>
      <c r="C36714" s="2" t="s">
        <v>88147</v>
      </c>
      <c r="D36714" s="2" t="s">
        <v>88148</v>
      </c>
      <c r="E36714" s="2" t="s">
        <v>88166</v>
      </c>
      <c r="F36714" s="2">
        <v>588</v>
      </c>
      <c r="G36714" s="2" t="s">
        <v>88167</v>
      </c>
    </row>
    <row r="36715" spans="1:7" x14ac:dyDescent="0.2">
      <c r="A36715" s="2" t="s">
        <v>88146</v>
      </c>
      <c r="B36715" s="2" t="str">
        <f t="shared" si="573"/>
        <v>Q8N3P4</v>
      </c>
      <c r="C36715" s="2" t="s">
        <v>88147</v>
      </c>
      <c r="D36715" s="2" t="s">
        <v>88148</v>
      </c>
      <c r="E36715" s="2" t="s">
        <v>88168</v>
      </c>
      <c r="F36715" s="2">
        <v>731</v>
      </c>
      <c r="G36715" s="2" t="s">
        <v>88169</v>
      </c>
    </row>
    <row r="36716" spans="1:7" x14ac:dyDescent="0.2">
      <c r="A36716" s="2" t="s">
        <v>88146</v>
      </c>
      <c r="B36716" s="2" t="str">
        <f t="shared" si="573"/>
        <v>Q8N3P4</v>
      </c>
      <c r="C36716" s="2" t="s">
        <v>88147</v>
      </c>
      <c r="D36716" s="2" t="s">
        <v>88148</v>
      </c>
      <c r="E36716" s="2" t="s">
        <v>88168</v>
      </c>
      <c r="F36716" s="2">
        <v>732</v>
      </c>
      <c r="G36716" s="2" t="s">
        <v>88170</v>
      </c>
    </row>
    <row r="36717" spans="1:7" x14ac:dyDescent="0.2">
      <c r="A36717" s="2" t="s">
        <v>88146</v>
      </c>
      <c r="B36717" s="2" t="str">
        <f t="shared" si="573"/>
        <v>Q8N3P4</v>
      </c>
      <c r="C36717" s="2" t="s">
        <v>88147</v>
      </c>
      <c r="D36717" s="2" t="s">
        <v>88148</v>
      </c>
      <c r="E36717" s="2" t="s">
        <v>88171</v>
      </c>
      <c r="F36717" s="2">
        <v>833</v>
      </c>
      <c r="G36717" s="2" t="s">
        <v>88172</v>
      </c>
    </row>
    <row r="36718" spans="1:7" x14ac:dyDescent="0.2">
      <c r="A36718" s="2" t="s">
        <v>88146</v>
      </c>
      <c r="B36718" s="2" t="str">
        <f t="shared" si="573"/>
        <v>Q8N3P4</v>
      </c>
      <c r="C36718" s="2" t="s">
        <v>88147</v>
      </c>
      <c r="D36718" s="2" t="s">
        <v>88148</v>
      </c>
      <c r="E36718" s="2" t="s">
        <v>88173</v>
      </c>
      <c r="F36718" s="2">
        <v>909</v>
      </c>
      <c r="G36718" s="2" t="s">
        <v>88174</v>
      </c>
    </row>
    <row r="36719" spans="1:7" x14ac:dyDescent="0.2">
      <c r="A36719" s="2" t="s">
        <v>88146</v>
      </c>
      <c r="B36719" s="2" t="str">
        <f t="shared" si="573"/>
        <v>Q8N3P4</v>
      </c>
      <c r="C36719" s="2" t="s">
        <v>88147</v>
      </c>
      <c r="D36719" s="2" t="s">
        <v>88148</v>
      </c>
      <c r="E36719" s="2" t="s">
        <v>88175</v>
      </c>
      <c r="F36719" s="2">
        <v>925</v>
      </c>
      <c r="G36719" s="2" t="s">
        <v>88176</v>
      </c>
    </row>
    <row r="36720" spans="1:7" x14ac:dyDescent="0.2">
      <c r="A36720" s="2" t="s">
        <v>88177</v>
      </c>
      <c r="B36720" s="2" t="str">
        <f t="shared" si="573"/>
        <v>Q9Y2B5</v>
      </c>
      <c r="C36720" s="2" t="s">
        <v>88178</v>
      </c>
      <c r="D36720" s="2" t="s">
        <v>88179</v>
      </c>
      <c r="E36720" s="2" t="s">
        <v>88180</v>
      </c>
      <c r="F36720" s="2">
        <v>541</v>
      </c>
      <c r="G36720" s="2" t="s">
        <v>88181</v>
      </c>
    </row>
    <row r="36721" spans="1:7" x14ac:dyDescent="0.2">
      <c r="A36721" s="2" t="s">
        <v>88177</v>
      </c>
      <c r="B36721" s="2" t="str">
        <f t="shared" si="573"/>
        <v>Q9Y2B5</v>
      </c>
      <c r="C36721" s="2" t="s">
        <v>88178</v>
      </c>
      <c r="D36721" s="2" t="s">
        <v>88179</v>
      </c>
      <c r="E36721" s="2" t="s">
        <v>88180</v>
      </c>
      <c r="F36721" s="2">
        <v>555</v>
      </c>
      <c r="G36721" s="2" t="s">
        <v>88182</v>
      </c>
    </row>
    <row r="36722" spans="1:7" x14ac:dyDescent="0.2">
      <c r="A36722" s="2" t="s">
        <v>88183</v>
      </c>
      <c r="B36722" s="2" t="str">
        <f t="shared" si="573"/>
        <v>Q99986</v>
      </c>
      <c r="C36722" s="2" t="s">
        <v>88184</v>
      </c>
      <c r="D36722" s="2" t="s">
        <v>88185</v>
      </c>
      <c r="E36722" s="2" t="s">
        <v>88186</v>
      </c>
      <c r="F36722" s="2">
        <v>205</v>
      </c>
      <c r="G36722" s="2" t="s">
        <v>88187</v>
      </c>
    </row>
    <row r="36723" spans="1:7" x14ac:dyDescent="0.2">
      <c r="A36723" s="2" t="s">
        <v>88183</v>
      </c>
      <c r="B36723" s="2" t="str">
        <f t="shared" si="573"/>
        <v>Q99986</v>
      </c>
      <c r="C36723" s="2" t="s">
        <v>88184</v>
      </c>
      <c r="D36723" s="2" t="s">
        <v>88185</v>
      </c>
      <c r="E36723" s="2" t="s">
        <v>88188</v>
      </c>
      <c r="F36723" s="2">
        <v>220</v>
      </c>
      <c r="G36723" s="2" t="s">
        <v>88189</v>
      </c>
    </row>
    <row r="36724" spans="1:7" x14ac:dyDescent="0.2">
      <c r="A36724" s="2" t="s">
        <v>88183</v>
      </c>
      <c r="B36724" s="2" t="str">
        <f t="shared" si="573"/>
        <v>Q99986</v>
      </c>
      <c r="C36724" s="2" t="s">
        <v>88184</v>
      </c>
      <c r="D36724" s="2" t="s">
        <v>88185</v>
      </c>
      <c r="E36724" s="2" t="s">
        <v>88190</v>
      </c>
      <c r="F36724" s="2">
        <v>50</v>
      </c>
      <c r="G36724" s="2" t="s">
        <v>88191</v>
      </c>
    </row>
    <row r="36725" spans="1:7" x14ac:dyDescent="0.2">
      <c r="A36725" s="2" t="s">
        <v>88183</v>
      </c>
      <c r="B36725" s="2" t="str">
        <f t="shared" si="573"/>
        <v>Q99986</v>
      </c>
      <c r="C36725" s="2" t="s">
        <v>88184</v>
      </c>
      <c r="D36725" s="2" t="s">
        <v>88185</v>
      </c>
      <c r="E36725" s="2" t="s">
        <v>88190</v>
      </c>
      <c r="F36725" s="2">
        <v>68</v>
      </c>
      <c r="G36725" s="2" t="s">
        <v>88192</v>
      </c>
    </row>
    <row r="36726" spans="1:7" x14ac:dyDescent="0.2">
      <c r="A36726" s="2" t="s">
        <v>88193</v>
      </c>
      <c r="B36726" s="2" t="str">
        <f t="shared" si="573"/>
        <v>Q86Y07</v>
      </c>
      <c r="C36726" s="2" t="s">
        <v>88194</v>
      </c>
      <c r="D36726" s="2" t="s">
        <v>88195</v>
      </c>
      <c r="E36726" s="2" t="s">
        <v>88196</v>
      </c>
      <c r="F36726" s="2">
        <v>194</v>
      </c>
      <c r="G36726" s="2" t="s">
        <v>88197</v>
      </c>
    </row>
    <row r="36727" spans="1:7" x14ac:dyDescent="0.2">
      <c r="A36727" s="2" t="s">
        <v>88193</v>
      </c>
      <c r="B36727" s="2" t="str">
        <f t="shared" si="573"/>
        <v>Q86Y07</v>
      </c>
      <c r="C36727" s="2" t="s">
        <v>88194</v>
      </c>
      <c r="D36727" s="2" t="s">
        <v>88195</v>
      </c>
      <c r="E36727" s="2" t="s">
        <v>88198</v>
      </c>
      <c r="F36727" s="2">
        <v>239</v>
      </c>
      <c r="G36727" s="2" t="s">
        <v>88199</v>
      </c>
    </row>
    <row r="36728" spans="1:7" x14ac:dyDescent="0.2">
      <c r="A36728" s="2" t="s">
        <v>88193</v>
      </c>
      <c r="B36728" s="2" t="str">
        <f t="shared" si="573"/>
        <v>Q86Y07</v>
      </c>
      <c r="C36728" s="2" t="s">
        <v>88194</v>
      </c>
      <c r="D36728" s="2" t="s">
        <v>88195</v>
      </c>
      <c r="E36728" s="2" t="s">
        <v>88200</v>
      </c>
      <c r="F36728" s="2">
        <v>373</v>
      </c>
      <c r="G36728" s="2" t="s">
        <v>88201</v>
      </c>
    </row>
    <row r="36729" spans="1:7" x14ac:dyDescent="0.2">
      <c r="A36729" s="2" t="s">
        <v>88202</v>
      </c>
      <c r="B36729" s="2" t="str">
        <f t="shared" si="573"/>
        <v>Q8IV63</v>
      </c>
      <c r="C36729" s="2" t="s">
        <v>88203</v>
      </c>
      <c r="D36729" s="2" t="s">
        <v>88204</v>
      </c>
      <c r="E36729" s="2" t="s">
        <v>88205</v>
      </c>
      <c r="F36729" s="2">
        <v>288</v>
      </c>
      <c r="G36729" s="2" t="s">
        <v>88206</v>
      </c>
    </row>
    <row r="36730" spans="1:7" x14ac:dyDescent="0.2">
      <c r="A36730" s="2" t="s">
        <v>88202</v>
      </c>
      <c r="B36730" s="2" t="str">
        <f t="shared" si="573"/>
        <v>Q8IV63</v>
      </c>
      <c r="C36730" s="2" t="s">
        <v>88203</v>
      </c>
      <c r="D36730" s="2" t="s">
        <v>88204</v>
      </c>
      <c r="E36730" s="2" t="s">
        <v>88207</v>
      </c>
      <c r="F36730" s="2">
        <v>379</v>
      </c>
      <c r="G36730" s="2" t="s">
        <v>88208</v>
      </c>
    </row>
    <row r="36731" spans="1:7" x14ac:dyDescent="0.2">
      <c r="A36731" s="2" t="s">
        <v>88202</v>
      </c>
      <c r="B36731" s="2" t="str">
        <f t="shared" si="573"/>
        <v>Q8IV63</v>
      </c>
      <c r="C36731" s="2" t="s">
        <v>88203</v>
      </c>
      <c r="D36731" s="2" t="s">
        <v>88204</v>
      </c>
      <c r="E36731" s="2" t="s">
        <v>88209</v>
      </c>
      <c r="F36731" s="2">
        <v>418</v>
      </c>
      <c r="G36731" s="2" t="s">
        <v>88210</v>
      </c>
    </row>
    <row r="36732" spans="1:7" x14ac:dyDescent="0.2">
      <c r="A36732" s="2" t="s">
        <v>88211</v>
      </c>
      <c r="B36732" s="2" t="str">
        <f t="shared" si="573"/>
        <v>P62760</v>
      </c>
      <c r="C36732" s="2" t="s">
        <v>88212</v>
      </c>
      <c r="D36732" s="2" t="s">
        <v>88213</v>
      </c>
      <c r="E36732" s="2" t="s">
        <v>88214</v>
      </c>
      <c r="F36732" s="2">
        <v>187</v>
      </c>
      <c r="G36732" s="2" t="s">
        <v>88215</v>
      </c>
    </row>
    <row r="36733" spans="1:7" x14ac:dyDescent="0.2">
      <c r="A36733" s="2" t="s">
        <v>88211</v>
      </c>
      <c r="B36733" s="2" t="str">
        <f t="shared" si="573"/>
        <v>P62760</v>
      </c>
      <c r="C36733" s="2" t="s">
        <v>88212</v>
      </c>
      <c r="D36733" s="2" t="s">
        <v>88213</v>
      </c>
      <c r="E36733" s="2" t="s">
        <v>88216</v>
      </c>
      <c r="F36733" s="2">
        <v>87</v>
      </c>
      <c r="G36733" s="2" t="s">
        <v>88217</v>
      </c>
    </row>
    <row r="36734" spans="1:7" x14ac:dyDescent="0.2">
      <c r="A36734" s="2" t="s">
        <v>88218</v>
      </c>
      <c r="B36734" s="2" t="str">
        <f t="shared" si="573"/>
        <v>Q9NP79</v>
      </c>
      <c r="C36734" s="2" t="s">
        <v>88219</v>
      </c>
      <c r="D36734" s="2" t="s">
        <v>88220</v>
      </c>
      <c r="E36734" s="2" t="s">
        <v>88221</v>
      </c>
      <c r="F36734" s="2">
        <v>155</v>
      </c>
      <c r="G36734" s="2" t="s">
        <v>88222</v>
      </c>
    </row>
    <row r="36735" spans="1:7" x14ac:dyDescent="0.2">
      <c r="A36735" s="2" t="s">
        <v>88218</v>
      </c>
      <c r="B36735" s="2" t="str">
        <f t="shared" si="573"/>
        <v>Q9NP79</v>
      </c>
      <c r="C36735" s="2" t="s">
        <v>88219</v>
      </c>
      <c r="D36735" s="2" t="s">
        <v>88220</v>
      </c>
      <c r="E36735" s="2" t="s">
        <v>88223</v>
      </c>
      <c r="F36735" s="2">
        <v>38</v>
      </c>
      <c r="G36735" s="2" t="s">
        <v>88224</v>
      </c>
    </row>
    <row r="36736" spans="1:7" x14ac:dyDescent="0.2">
      <c r="A36736" s="2" t="s">
        <v>88218</v>
      </c>
      <c r="B36736" s="2" t="str">
        <f t="shared" si="573"/>
        <v>Q9NP79</v>
      </c>
      <c r="C36736" s="2" t="s">
        <v>88219</v>
      </c>
      <c r="D36736" s="2" t="s">
        <v>88220</v>
      </c>
      <c r="E36736" s="2" t="s">
        <v>88225</v>
      </c>
      <c r="F36736" s="2">
        <v>87</v>
      </c>
      <c r="G36736" s="2" t="s">
        <v>88226</v>
      </c>
    </row>
    <row r="36737" spans="1:7" x14ac:dyDescent="0.2">
      <c r="A36737" s="2" t="s">
        <v>88227</v>
      </c>
      <c r="B36737" s="2" t="str">
        <f t="shared" si="573"/>
        <v>Q8N398</v>
      </c>
      <c r="C36737" s="2" t="s">
        <v>88228</v>
      </c>
      <c r="D36737" s="2" t="s">
        <v>88229</v>
      </c>
      <c r="E36737" s="2" t="s">
        <v>88230</v>
      </c>
      <c r="F36737" s="2">
        <v>85</v>
      </c>
      <c r="G36737" s="2" t="s">
        <v>88231</v>
      </c>
    </row>
    <row r="36738" spans="1:7" x14ac:dyDescent="0.2">
      <c r="A36738" s="2" t="s">
        <v>88227</v>
      </c>
      <c r="B36738" s="2" t="str">
        <f t="shared" si="573"/>
        <v>Q8N398</v>
      </c>
      <c r="C36738" s="2" t="s">
        <v>88228</v>
      </c>
      <c r="D36738" s="2" t="s">
        <v>88229</v>
      </c>
      <c r="E36738" s="2" t="s">
        <v>88230</v>
      </c>
      <c r="F36738" s="2">
        <v>86</v>
      </c>
      <c r="G36738" s="2" t="s">
        <v>88232</v>
      </c>
    </row>
    <row r="36739" spans="1:7" x14ac:dyDescent="0.2">
      <c r="A36739" s="2" t="s">
        <v>88227</v>
      </c>
      <c r="B36739" s="2" t="str">
        <f t="shared" ref="B36739:B36802" si="574">RIGHT(LEFT(A36739,9),6)</f>
        <v>Q8N398</v>
      </c>
      <c r="C36739" s="2" t="s">
        <v>88228</v>
      </c>
      <c r="D36739" s="2" t="s">
        <v>88229</v>
      </c>
      <c r="E36739" s="2" t="s">
        <v>88233</v>
      </c>
      <c r="F36739" s="2">
        <v>946</v>
      </c>
      <c r="G36739" s="2" t="s">
        <v>88234</v>
      </c>
    </row>
    <row r="36740" spans="1:7" x14ac:dyDescent="0.2">
      <c r="A36740" s="2" t="s">
        <v>88235</v>
      </c>
      <c r="B36740" s="2" t="str">
        <f t="shared" si="574"/>
        <v>A3KMH1</v>
      </c>
      <c r="C36740" s="2" t="s">
        <v>88236</v>
      </c>
      <c r="D36740" s="2" t="s">
        <v>88237</v>
      </c>
      <c r="E36740" s="2" t="s">
        <v>88238</v>
      </c>
      <c r="F36740" s="2">
        <v>1065</v>
      </c>
      <c r="G36740" s="2" t="s">
        <v>88239</v>
      </c>
    </row>
    <row r="36741" spans="1:7" x14ac:dyDescent="0.2">
      <c r="A36741" s="2" t="s">
        <v>88235</v>
      </c>
      <c r="B36741" s="2" t="str">
        <f t="shared" si="574"/>
        <v>A3KMH1</v>
      </c>
      <c r="C36741" s="2" t="s">
        <v>88236</v>
      </c>
      <c r="D36741" s="2" t="s">
        <v>88237</v>
      </c>
      <c r="E36741" s="2" t="s">
        <v>88240</v>
      </c>
      <c r="F36741" s="2">
        <v>1101</v>
      </c>
      <c r="G36741" s="2" t="s">
        <v>88241</v>
      </c>
    </row>
    <row r="36742" spans="1:7" x14ac:dyDescent="0.2">
      <c r="A36742" s="2" t="s">
        <v>88235</v>
      </c>
      <c r="B36742" s="2" t="str">
        <f t="shared" si="574"/>
        <v>A3KMH1</v>
      </c>
      <c r="C36742" s="2" t="s">
        <v>88236</v>
      </c>
      <c r="D36742" s="2" t="s">
        <v>88237</v>
      </c>
      <c r="E36742" s="2" t="s">
        <v>88242</v>
      </c>
      <c r="F36742" s="2">
        <v>162</v>
      </c>
      <c r="G36742" s="2" t="s">
        <v>88243</v>
      </c>
    </row>
    <row r="36743" spans="1:7" x14ac:dyDescent="0.2">
      <c r="A36743" s="2" t="s">
        <v>88235</v>
      </c>
      <c r="B36743" s="2" t="str">
        <f t="shared" si="574"/>
        <v>A3KMH1</v>
      </c>
      <c r="C36743" s="2" t="s">
        <v>88236</v>
      </c>
      <c r="D36743" s="2" t="s">
        <v>88237</v>
      </c>
      <c r="E36743" s="2" t="s">
        <v>88244</v>
      </c>
      <c r="F36743" s="2">
        <v>416</v>
      </c>
      <c r="G36743" s="2" t="s">
        <v>88245</v>
      </c>
    </row>
    <row r="36744" spans="1:7" x14ac:dyDescent="0.2">
      <c r="A36744" s="2" t="s">
        <v>88235</v>
      </c>
      <c r="B36744" s="2" t="str">
        <f t="shared" si="574"/>
        <v>A3KMH1</v>
      </c>
      <c r="C36744" s="2" t="s">
        <v>88236</v>
      </c>
      <c r="D36744" s="2" t="s">
        <v>88237</v>
      </c>
      <c r="E36744" s="2" t="s">
        <v>88246</v>
      </c>
      <c r="F36744" s="2">
        <v>724</v>
      </c>
      <c r="G36744" s="2" t="s">
        <v>88247</v>
      </c>
    </row>
    <row r="36745" spans="1:7" x14ac:dyDescent="0.2">
      <c r="A36745" s="2" t="s">
        <v>88235</v>
      </c>
      <c r="B36745" s="2" t="str">
        <f t="shared" si="574"/>
        <v>A3KMH1</v>
      </c>
      <c r="C36745" s="2" t="s">
        <v>88236</v>
      </c>
      <c r="D36745" s="2" t="s">
        <v>88237</v>
      </c>
      <c r="E36745" s="2" t="s">
        <v>88248</v>
      </c>
      <c r="F36745" s="2">
        <v>858</v>
      </c>
      <c r="G36745" s="2" t="s">
        <v>88249</v>
      </c>
    </row>
    <row r="36746" spans="1:7" x14ac:dyDescent="0.2">
      <c r="A36746" s="2" t="s">
        <v>88250</v>
      </c>
      <c r="B36746" s="2" t="str">
        <f t="shared" si="574"/>
        <v>Q96SY0</v>
      </c>
      <c r="C36746" s="2" t="s">
        <v>88251</v>
      </c>
      <c r="D36746" s="2" t="s">
        <v>88252</v>
      </c>
      <c r="E36746" s="2" t="s">
        <v>88253</v>
      </c>
      <c r="F36746" s="2">
        <v>156</v>
      </c>
      <c r="G36746" s="2" t="s">
        <v>88254</v>
      </c>
    </row>
    <row r="36747" spans="1:7" x14ac:dyDescent="0.2">
      <c r="A36747" s="2" t="s">
        <v>88250</v>
      </c>
      <c r="B36747" s="2" t="str">
        <f t="shared" si="574"/>
        <v>Q96SY0</v>
      </c>
      <c r="C36747" s="2" t="s">
        <v>88251</v>
      </c>
      <c r="D36747" s="2" t="s">
        <v>88252</v>
      </c>
      <c r="E36747" s="2" t="s">
        <v>88253</v>
      </c>
      <c r="F36747" s="2">
        <v>171</v>
      </c>
      <c r="G36747" s="2" t="s">
        <v>88255</v>
      </c>
    </row>
    <row r="36748" spans="1:7" x14ac:dyDescent="0.2">
      <c r="A36748" s="2" t="s">
        <v>88250</v>
      </c>
      <c r="B36748" s="2" t="str">
        <f t="shared" si="574"/>
        <v>Q96SY0</v>
      </c>
      <c r="C36748" s="2" t="s">
        <v>88251</v>
      </c>
      <c r="D36748" s="2" t="s">
        <v>88252</v>
      </c>
      <c r="E36748" s="2" t="s">
        <v>88256</v>
      </c>
      <c r="F36748" s="2">
        <v>193</v>
      </c>
      <c r="G36748" s="2" t="s">
        <v>88257</v>
      </c>
    </row>
    <row r="36749" spans="1:7" x14ac:dyDescent="0.2">
      <c r="A36749" s="2" t="s">
        <v>88250</v>
      </c>
      <c r="B36749" s="2" t="str">
        <f t="shared" si="574"/>
        <v>Q96SY0</v>
      </c>
      <c r="C36749" s="2" t="s">
        <v>88251</v>
      </c>
      <c r="D36749" s="2" t="s">
        <v>88252</v>
      </c>
      <c r="E36749" s="2" t="s">
        <v>88258</v>
      </c>
      <c r="F36749" s="2">
        <v>464</v>
      </c>
      <c r="G36749" s="2" t="s">
        <v>88259</v>
      </c>
    </row>
    <row r="36750" spans="1:7" x14ac:dyDescent="0.2">
      <c r="A36750" s="2" t="s">
        <v>88260</v>
      </c>
      <c r="B36750" s="2" t="str">
        <f t="shared" si="574"/>
        <v>Q8N2E2</v>
      </c>
      <c r="C36750" s="2" t="s">
        <v>88261</v>
      </c>
      <c r="D36750" s="2" t="s">
        <v>88262</v>
      </c>
      <c r="E36750" s="2" t="s">
        <v>88263</v>
      </c>
      <c r="F36750" s="2">
        <v>1468</v>
      </c>
      <c r="G36750" s="2" t="s">
        <v>88264</v>
      </c>
    </row>
    <row r="36751" spans="1:7" x14ac:dyDescent="0.2">
      <c r="A36751" s="2" t="s">
        <v>88260</v>
      </c>
      <c r="B36751" s="2" t="str">
        <f t="shared" si="574"/>
        <v>Q8N2E2</v>
      </c>
      <c r="C36751" s="2" t="s">
        <v>88261</v>
      </c>
      <c r="D36751" s="2" t="s">
        <v>88262</v>
      </c>
      <c r="E36751" s="2" t="s">
        <v>88265</v>
      </c>
      <c r="F36751" s="2">
        <v>1474</v>
      </c>
      <c r="G36751" s="2" t="s">
        <v>88266</v>
      </c>
    </row>
    <row r="36752" spans="1:7" x14ac:dyDescent="0.2">
      <c r="A36752" s="2" t="s">
        <v>88260</v>
      </c>
      <c r="B36752" s="2" t="str">
        <f t="shared" si="574"/>
        <v>Q8N2E2</v>
      </c>
      <c r="C36752" s="2" t="s">
        <v>88261</v>
      </c>
      <c r="D36752" s="2" t="s">
        <v>88262</v>
      </c>
      <c r="E36752" s="2" t="s">
        <v>88265</v>
      </c>
      <c r="F36752" s="2">
        <v>1476</v>
      </c>
      <c r="G36752" s="2" t="s">
        <v>88267</v>
      </c>
    </row>
    <row r="36753" spans="1:7" x14ac:dyDescent="0.2">
      <c r="A36753" s="2" t="s">
        <v>88260</v>
      </c>
      <c r="B36753" s="2" t="str">
        <f t="shared" si="574"/>
        <v>Q8N2E2</v>
      </c>
      <c r="C36753" s="2" t="s">
        <v>88261</v>
      </c>
      <c r="D36753" s="2" t="s">
        <v>88262</v>
      </c>
      <c r="E36753" s="2" t="s">
        <v>88268</v>
      </c>
      <c r="F36753" s="2">
        <v>1500</v>
      </c>
      <c r="G36753" s="2" t="s">
        <v>88269</v>
      </c>
    </row>
    <row r="36754" spans="1:7" x14ac:dyDescent="0.2">
      <c r="A36754" s="2" t="s">
        <v>88260</v>
      </c>
      <c r="B36754" s="2" t="str">
        <f t="shared" si="574"/>
        <v>Q8N2E2</v>
      </c>
      <c r="C36754" s="2" t="s">
        <v>88261</v>
      </c>
      <c r="D36754" s="2" t="s">
        <v>88262</v>
      </c>
      <c r="E36754" s="2" t="s">
        <v>88268</v>
      </c>
      <c r="F36754" s="2">
        <v>1506</v>
      </c>
      <c r="G36754" s="2" t="s">
        <v>88270</v>
      </c>
    </row>
    <row r="36755" spans="1:7" x14ac:dyDescent="0.2">
      <c r="A36755" s="2" t="s">
        <v>88260</v>
      </c>
      <c r="B36755" s="2" t="str">
        <f t="shared" si="574"/>
        <v>Q8N2E2</v>
      </c>
      <c r="C36755" s="2" t="s">
        <v>88261</v>
      </c>
      <c r="D36755" s="2" t="s">
        <v>88262</v>
      </c>
      <c r="E36755" s="2" t="s">
        <v>88271</v>
      </c>
      <c r="F36755" s="2">
        <v>168</v>
      </c>
      <c r="G36755" s="2" t="s">
        <v>88272</v>
      </c>
    </row>
    <row r="36756" spans="1:7" x14ac:dyDescent="0.2">
      <c r="A36756" s="2" t="s">
        <v>88260</v>
      </c>
      <c r="B36756" s="2" t="str">
        <f t="shared" si="574"/>
        <v>Q8N2E2</v>
      </c>
      <c r="C36756" s="2" t="s">
        <v>88261</v>
      </c>
      <c r="D36756" s="2" t="s">
        <v>88262</v>
      </c>
      <c r="E36756" s="2" t="s">
        <v>88271</v>
      </c>
      <c r="F36756" s="2">
        <v>179</v>
      </c>
      <c r="G36756" s="2" t="s">
        <v>88273</v>
      </c>
    </row>
    <row r="36757" spans="1:7" x14ac:dyDescent="0.2">
      <c r="A36757" s="2" t="s">
        <v>88260</v>
      </c>
      <c r="B36757" s="2" t="str">
        <f t="shared" si="574"/>
        <v>Q8N2E2</v>
      </c>
      <c r="C36757" s="2" t="s">
        <v>88261</v>
      </c>
      <c r="D36757" s="2" t="s">
        <v>88262</v>
      </c>
      <c r="E36757" s="2" t="s">
        <v>88274</v>
      </c>
      <c r="F36757" s="2">
        <v>650</v>
      </c>
      <c r="G36757" s="2" t="s">
        <v>88275</v>
      </c>
    </row>
    <row r="36758" spans="1:7" x14ac:dyDescent="0.2">
      <c r="A36758" s="2" t="s">
        <v>88276</v>
      </c>
      <c r="B36758" s="2" t="str">
        <f t="shared" si="574"/>
        <v>P04275</v>
      </c>
      <c r="C36758" s="2" t="s">
        <v>88277</v>
      </c>
      <c r="D36758" s="2" t="s">
        <v>88278</v>
      </c>
      <c r="E36758" s="2" t="s">
        <v>88279</v>
      </c>
      <c r="F36758" s="2">
        <v>174</v>
      </c>
      <c r="G36758" s="2" t="s">
        <v>88280</v>
      </c>
    </row>
    <row r="36759" spans="1:7" x14ac:dyDescent="0.2">
      <c r="A36759" s="2" t="s">
        <v>88276</v>
      </c>
      <c r="B36759" s="2" t="str">
        <f t="shared" si="574"/>
        <v>P04275</v>
      </c>
      <c r="C36759" s="2" t="s">
        <v>88277</v>
      </c>
      <c r="D36759" s="2" t="s">
        <v>88278</v>
      </c>
      <c r="E36759" s="2" t="s">
        <v>88281</v>
      </c>
      <c r="F36759" s="2">
        <v>1900</v>
      </c>
      <c r="G36759" s="2" t="s">
        <v>88282</v>
      </c>
    </row>
    <row r="36760" spans="1:7" x14ac:dyDescent="0.2">
      <c r="A36760" s="2" t="s">
        <v>88276</v>
      </c>
      <c r="B36760" s="2" t="str">
        <f t="shared" si="574"/>
        <v>P04275</v>
      </c>
      <c r="C36760" s="2" t="s">
        <v>88277</v>
      </c>
      <c r="D36760" s="2" t="s">
        <v>88278</v>
      </c>
      <c r="E36760" s="2" t="s">
        <v>88283</v>
      </c>
      <c r="F36760" s="2">
        <v>240</v>
      </c>
      <c r="G36760" s="2" t="s">
        <v>88284</v>
      </c>
    </row>
    <row r="36761" spans="1:7" x14ac:dyDescent="0.2">
      <c r="A36761" s="2" t="s">
        <v>88276</v>
      </c>
      <c r="B36761" s="2" t="str">
        <f t="shared" si="574"/>
        <v>P04275</v>
      </c>
      <c r="C36761" s="2" t="s">
        <v>88277</v>
      </c>
      <c r="D36761" s="2" t="s">
        <v>88278</v>
      </c>
      <c r="E36761" s="2" t="s">
        <v>88285</v>
      </c>
      <c r="F36761" s="2">
        <v>243</v>
      </c>
      <c r="G36761" s="2" t="s">
        <v>88286</v>
      </c>
    </row>
    <row r="36762" spans="1:7" x14ac:dyDescent="0.2">
      <c r="A36762" s="2" t="s">
        <v>88276</v>
      </c>
      <c r="B36762" s="2" t="str">
        <f t="shared" si="574"/>
        <v>P04275</v>
      </c>
      <c r="C36762" s="2" t="s">
        <v>88277</v>
      </c>
      <c r="D36762" s="2" t="s">
        <v>88278</v>
      </c>
      <c r="E36762" s="2" t="s">
        <v>88283</v>
      </c>
      <c r="F36762" s="2">
        <v>244</v>
      </c>
      <c r="G36762" s="2" t="s">
        <v>88287</v>
      </c>
    </row>
    <row r="36763" spans="1:7" x14ac:dyDescent="0.2">
      <c r="A36763" s="2" t="s">
        <v>88276</v>
      </c>
      <c r="B36763" s="2" t="str">
        <f t="shared" si="574"/>
        <v>P04275</v>
      </c>
      <c r="C36763" s="2" t="s">
        <v>88277</v>
      </c>
      <c r="D36763" s="2" t="s">
        <v>88278</v>
      </c>
      <c r="E36763" s="2" t="s">
        <v>88288</v>
      </c>
      <c r="F36763" s="2">
        <v>2565</v>
      </c>
      <c r="G36763" s="2" t="s">
        <v>88289</v>
      </c>
    </row>
    <row r="36764" spans="1:7" x14ac:dyDescent="0.2">
      <c r="A36764" s="2" t="s">
        <v>88276</v>
      </c>
      <c r="B36764" s="2" t="str">
        <f t="shared" si="574"/>
        <v>P04275</v>
      </c>
      <c r="C36764" s="2" t="s">
        <v>88277</v>
      </c>
      <c r="D36764" s="2" t="s">
        <v>88278</v>
      </c>
      <c r="E36764" s="2" t="s">
        <v>88290</v>
      </c>
      <c r="F36764" s="2">
        <v>370</v>
      </c>
      <c r="G36764" s="2" t="s">
        <v>88291</v>
      </c>
    </row>
    <row r="36765" spans="1:7" x14ac:dyDescent="0.2">
      <c r="A36765" s="2" t="s">
        <v>88276</v>
      </c>
      <c r="B36765" s="2" t="str">
        <f t="shared" si="574"/>
        <v>P04275</v>
      </c>
      <c r="C36765" s="2" t="s">
        <v>88277</v>
      </c>
      <c r="D36765" s="2" t="s">
        <v>88278</v>
      </c>
      <c r="E36765" s="2" t="s">
        <v>88292</v>
      </c>
      <c r="F36765" s="2">
        <v>372</v>
      </c>
      <c r="G36765" s="2" t="s">
        <v>88293</v>
      </c>
    </row>
    <row r="36766" spans="1:7" x14ac:dyDescent="0.2">
      <c r="A36766" s="2" t="s">
        <v>88294</v>
      </c>
      <c r="B36766" s="2" t="str">
        <f t="shared" si="574"/>
        <v>Q9BTA9</v>
      </c>
      <c r="C36766" s="2" t="s">
        <v>88295</v>
      </c>
      <c r="D36766" s="2" t="s">
        <v>88296</v>
      </c>
      <c r="E36766" s="2" t="s">
        <v>88297</v>
      </c>
      <c r="F36766" s="2">
        <v>615</v>
      </c>
      <c r="G36766" s="2" t="s">
        <v>88298</v>
      </c>
    </row>
    <row r="36767" spans="1:7" x14ac:dyDescent="0.2">
      <c r="A36767" s="2" t="s">
        <v>88299</v>
      </c>
      <c r="B36767" s="2" t="str">
        <f t="shared" si="574"/>
        <v>Q7Z5K2</v>
      </c>
      <c r="C36767" s="2" t="s">
        <v>88300</v>
      </c>
      <c r="D36767" s="2" t="s">
        <v>88301</v>
      </c>
      <c r="E36767" s="2" t="s">
        <v>88302</v>
      </c>
      <c r="F36767" s="2">
        <v>1014</v>
      </c>
      <c r="G36767" s="2" t="s">
        <v>88303</v>
      </c>
    </row>
    <row r="36768" spans="1:7" x14ac:dyDescent="0.2">
      <c r="A36768" s="2" t="s">
        <v>88299</v>
      </c>
      <c r="B36768" s="2" t="str">
        <f t="shared" si="574"/>
        <v>Q7Z5K2</v>
      </c>
      <c r="C36768" s="2" t="s">
        <v>88300</v>
      </c>
      <c r="D36768" s="2" t="s">
        <v>88301</v>
      </c>
      <c r="E36768" s="2" t="s">
        <v>88304</v>
      </c>
      <c r="F36768" s="2">
        <v>1086</v>
      </c>
      <c r="G36768" s="2" t="s">
        <v>88305</v>
      </c>
    </row>
    <row r="36769" spans="1:7" x14ac:dyDescent="0.2">
      <c r="A36769" s="2" t="s">
        <v>88299</v>
      </c>
      <c r="B36769" s="2" t="str">
        <f t="shared" si="574"/>
        <v>Q7Z5K2</v>
      </c>
      <c r="C36769" s="2" t="s">
        <v>88300</v>
      </c>
      <c r="D36769" s="2" t="s">
        <v>88301</v>
      </c>
      <c r="E36769" s="2" t="s">
        <v>88304</v>
      </c>
      <c r="F36769" s="2">
        <v>1094</v>
      </c>
      <c r="G36769" s="2" t="s">
        <v>88306</v>
      </c>
    </row>
    <row r="36770" spans="1:7" x14ac:dyDescent="0.2">
      <c r="A36770" s="2" t="s">
        <v>88299</v>
      </c>
      <c r="B36770" s="2" t="str">
        <f t="shared" si="574"/>
        <v>Q7Z5K2</v>
      </c>
      <c r="C36770" s="2" t="s">
        <v>88300</v>
      </c>
      <c r="D36770" s="2" t="s">
        <v>88301</v>
      </c>
      <c r="E36770" s="2" t="s">
        <v>88304</v>
      </c>
      <c r="F36770" s="2">
        <v>1101</v>
      </c>
      <c r="G36770" s="2" t="s">
        <v>88307</v>
      </c>
    </row>
    <row r="36771" spans="1:7" x14ac:dyDescent="0.2">
      <c r="A36771" s="2" t="s">
        <v>88299</v>
      </c>
      <c r="B36771" s="2" t="str">
        <f t="shared" si="574"/>
        <v>Q7Z5K2</v>
      </c>
      <c r="C36771" s="2" t="s">
        <v>88300</v>
      </c>
      <c r="D36771" s="2" t="s">
        <v>88301</v>
      </c>
      <c r="E36771" s="2" t="s">
        <v>88308</v>
      </c>
      <c r="F36771" s="2">
        <v>1204</v>
      </c>
      <c r="G36771" s="2" t="s">
        <v>88309</v>
      </c>
    </row>
    <row r="36772" spans="1:7" x14ac:dyDescent="0.2">
      <c r="A36772" s="2" t="s">
        <v>88299</v>
      </c>
      <c r="B36772" s="2" t="str">
        <f t="shared" si="574"/>
        <v>Q7Z5K2</v>
      </c>
      <c r="C36772" s="2" t="s">
        <v>88300</v>
      </c>
      <c r="D36772" s="2" t="s">
        <v>88301</v>
      </c>
      <c r="E36772" s="2" t="s">
        <v>88310</v>
      </c>
      <c r="F36772" s="2">
        <v>1216</v>
      </c>
      <c r="G36772" s="2" t="s">
        <v>88311</v>
      </c>
    </row>
    <row r="36773" spans="1:7" x14ac:dyDescent="0.2">
      <c r="A36773" s="2" t="s">
        <v>88299</v>
      </c>
      <c r="B36773" s="2" t="str">
        <f t="shared" si="574"/>
        <v>Q7Z5K2</v>
      </c>
      <c r="C36773" s="2" t="s">
        <v>88300</v>
      </c>
      <c r="D36773" s="2" t="s">
        <v>88301</v>
      </c>
      <c r="E36773" s="2" t="s">
        <v>88308</v>
      </c>
      <c r="F36773" s="2">
        <v>1218</v>
      </c>
      <c r="G36773" s="2" t="s">
        <v>88312</v>
      </c>
    </row>
    <row r="36774" spans="1:7" x14ac:dyDescent="0.2">
      <c r="A36774" s="2" t="s">
        <v>88299</v>
      </c>
      <c r="B36774" s="2" t="str">
        <f t="shared" si="574"/>
        <v>Q7Z5K2</v>
      </c>
      <c r="C36774" s="2" t="s">
        <v>88300</v>
      </c>
      <c r="D36774" s="2" t="s">
        <v>88301</v>
      </c>
      <c r="E36774" s="2" t="s">
        <v>88313</v>
      </c>
      <c r="F36774" s="2">
        <v>1255</v>
      </c>
      <c r="G36774" s="2" t="s">
        <v>88314</v>
      </c>
    </row>
    <row r="36775" spans="1:7" x14ac:dyDescent="0.2">
      <c r="A36775" s="2" t="s">
        <v>88299</v>
      </c>
      <c r="B36775" s="2" t="str">
        <f t="shared" si="574"/>
        <v>Q7Z5K2</v>
      </c>
      <c r="C36775" s="2" t="s">
        <v>88300</v>
      </c>
      <c r="D36775" s="2" t="s">
        <v>88301</v>
      </c>
      <c r="E36775" s="2" t="s">
        <v>88315</v>
      </c>
      <c r="F36775" s="2">
        <v>1275</v>
      </c>
      <c r="G36775" s="2" t="s">
        <v>88316</v>
      </c>
    </row>
    <row r="36776" spans="1:7" x14ac:dyDescent="0.2">
      <c r="A36776" s="2" t="s">
        <v>88299</v>
      </c>
      <c r="B36776" s="2" t="str">
        <f t="shared" si="574"/>
        <v>Q7Z5K2</v>
      </c>
      <c r="C36776" s="2" t="s">
        <v>88300</v>
      </c>
      <c r="D36776" s="2" t="s">
        <v>88301</v>
      </c>
      <c r="E36776" s="2" t="s">
        <v>88317</v>
      </c>
      <c r="F36776" s="2">
        <v>179</v>
      </c>
      <c r="G36776" s="2" t="s">
        <v>88318</v>
      </c>
    </row>
    <row r="36777" spans="1:7" x14ac:dyDescent="0.2">
      <c r="A36777" s="2" t="s">
        <v>88299</v>
      </c>
      <c r="B36777" s="2" t="str">
        <f t="shared" si="574"/>
        <v>Q7Z5K2</v>
      </c>
      <c r="C36777" s="2" t="s">
        <v>88300</v>
      </c>
      <c r="D36777" s="2" t="s">
        <v>88301</v>
      </c>
      <c r="E36777" s="2" t="s">
        <v>88319</v>
      </c>
      <c r="F36777" s="2">
        <v>218</v>
      </c>
      <c r="G36777" s="2" t="s">
        <v>88320</v>
      </c>
    </row>
    <row r="36778" spans="1:7" x14ac:dyDescent="0.2">
      <c r="A36778" s="2" t="s">
        <v>88299</v>
      </c>
      <c r="B36778" s="2" t="str">
        <f t="shared" si="574"/>
        <v>Q7Z5K2</v>
      </c>
      <c r="C36778" s="2" t="s">
        <v>88300</v>
      </c>
      <c r="D36778" s="2" t="s">
        <v>88301</v>
      </c>
      <c r="E36778" s="2" t="s">
        <v>88321</v>
      </c>
      <c r="F36778" s="2">
        <v>245</v>
      </c>
      <c r="G36778" s="2" t="s">
        <v>88322</v>
      </c>
    </row>
    <row r="36779" spans="1:7" x14ac:dyDescent="0.2">
      <c r="A36779" s="2" t="s">
        <v>88299</v>
      </c>
      <c r="B36779" s="2" t="str">
        <f t="shared" si="574"/>
        <v>Q7Z5K2</v>
      </c>
      <c r="C36779" s="2" t="s">
        <v>88300</v>
      </c>
      <c r="D36779" s="2" t="s">
        <v>88301</v>
      </c>
      <c r="E36779" s="2" t="s">
        <v>88323</v>
      </c>
      <c r="F36779" s="2">
        <v>336</v>
      </c>
      <c r="G36779" s="2" t="s">
        <v>88324</v>
      </c>
    </row>
    <row r="36780" spans="1:7" x14ac:dyDescent="0.2">
      <c r="A36780" s="2" t="s">
        <v>88299</v>
      </c>
      <c r="B36780" s="2" t="str">
        <f t="shared" si="574"/>
        <v>Q7Z5K2</v>
      </c>
      <c r="C36780" s="2" t="s">
        <v>88300</v>
      </c>
      <c r="D36780" s="2" t="s">
        <v>88301</v>
      </c>
      <c r="E36780" s="2" t="s">
        <v>88325</v>
      </c>
      <c r="F36780" s="2">
        <v>378</v>
      </c>
      <c r="G36780" s="2" t="s">
        <v>88326</v>
      </c>
    </row>
    <row r="36781" spans="1:7" x14ac:dyDescent="0.2">
      <c r="A36781" s="2" t="s">
        <v>88299</v>
      </c>
      <c r="B36781" s="2" t="str">
        <f t="shared" si="574"/>
        <v>Q7Z5K2</v>
      </c>
      <c r="C36781" s="2" t="s">
        <v>88300</v>
      </c>
      <c r="D36781" s="2" t="s">
        <v>88301</v>
      </c>
      <c r="E36781" s="2" t="s">
        <v>88327</v>
      </c>
      <c r="F36781" s="2">
        <v>429</v>
      </c>
      <c r="G36781" s="2" t="s">
        <v>88328</v>
      </c>
    </row>
    <row r="36782" spans="1:7" x14ac:dyDescent="0.2">
      <c r="A36782" s="2" t="s">
        <v>88299</v>
      </c>
      <c r="B36782" s="2" t="str">
        <f t="shared" si="574"/>
        <v>Q7Z5K2</v>
      </c>
      <c r="C36782" s="2" t="s">
        <v>88300</v>
      </c>
      <c r="D36782" s="2" t="s">
        <v>88301</v>
      </c>
      <c r="E36782" s="2" t="s">
        <v>88329</v>
      </c>
      <c r="F36782" s="2">
        <v>760</v>
      </c>
      <c r="G36782" s="2" t="s">
        <v>88330</v>
      </c>
    </row>
    <row r="36783" spans="1:7" x14ac:dyDescent="0.2">
      <c r="A36783" s="2" t="s">
        <v>88299</v>
      </c>
      <c r="B36783" s="2" t="str">
        <f t="shared" si="574"/>
        <v>Q7Z5K2</v>
      </c>
      <c r="C36783" s="2" t="s">
        <v>88300</v>
      </c>
      <c r="D36783" s="2" t="s">
        <v>88301</v>
      </c>
      <c r="E36783" s="2" t="s">
        <v>88331</v>
      </c>
      <c r="F36783" s="2">
        <v>770</v>
      </c>
      <c r="G36783" s="2" t="s">
        <v>88332</v>
      </c>
    </row>
    <row r="36784" spans="1:7" x14ac:dyDescent="0.2">
      <c r="A36784" s="2" t="s">
        <v>88299</v>
      </c>
      <c r="B36784" s="2" t="str">
        <f t="shared" si="574"/>
        <v>Q7Z5K2</v>
      </c>
      <c r="C36784" s="2" t="s">
        <v>88300</v>
      </c>
      <c r="D36784" s="2" t="s">
        <v>88301</v>
      </c>
      <c r="E36784" s="2" t="s">
        <v>88333</v>
      </c>
      <c r="F36784" s="2">
        <v>861</v>
      </c>
      <c r="G36784" s="2" t="s">
        <v>88334</v>
      </c>
    </row>
    <row r="36785" spans="1:7" x14ac:dyDescent="0.2">
      <c r="A36785" s="2" t="s">
        <v>88299</v>
      </c>
      <c r="B36785" s="2" t="str">
        <f t="shared" si="574"/>
        <v>Q7Z5K2</v>
      </c>
      <c r="C36785" s="2" t="s">
        <v>88300</v>
      </c>
      <c r="D36785" s="2" t="s">
        <v>88301</v>
      </c>
      <c r="E36785" s="2" t="s">
        <v>88335</v>
      </c>
      <c r="F36785" s="2">
        <v>976</v>
      </c>
      <c r="G36785" s="2" t="s">
        <v>88336</v>
      </c>
    </row>
    <row r="36786" spans="1:7" x14ac:dyDescent="0.2">
      <c r="A36786" s="2" t="s">
        <v>88299</v>
      </c>
      <c r="B36786" s="2" t="str">
        <f t="shared" si="574"/>
        <v>Q7Z5K2</v>
      </c>
      <c r="C36786" s="2" t="s">
        <v>88300</v>
      </c>
      <c r="D36786" s="2" t="s">
        <v>88301</v>
      </c>
      <c r="E36786" s="2" t="s">
        <v>88337</v>
      </c>
      <c r="F36786" s="2">
        <v>991</v>
      </c>
      <c r="G36786" s="2" t="s">
        <v>88338</v>
      </c>
    </row>
    <row r="36787" spans="1:7" x14ac:dyDescent="0.2">
      <c r="A36787" s="2" t="s">
        <v>88339</v>
      </c>
      <c r="B36787" s="2" t="str">
        <f t="shared" si="574"/>
        <v>P23381</v>
      </c>
      <c r="C36787" s="2" t="s">
        <v>88340</v>
      </c>
      <c r="D36787" s="2" t="s">
        <v>88341</v>
      </c>
      <c r="E36787" s="2" t="s">
        <v>88342</v>
      </c>
      <c r="F36787" s="2">
        <v>225</v>
      </c>
      <c r="G36787" s="2" t="s">
        <v>88343</v>
      </c>
    </row>
    <row r="36788" spans="1:7" x14ac:dyDescent="0.2">
      <c r="A36788" s="2" t="s">
        <v>88339</v>
      </c>
      <c r="B36788" s="2" t="str">
        <f t="shared" si="574"/>
        <v>P23381</v>
      </c>
      <c r="C36788" s="2" t="s">
        <v>88340</v>
      </c>
      <c r="D36788" s="2" t="s">
        <v>88341</v>
      </c>
      <c r="E36788" s="2" t="s">
        <v>88344</v>
      </c>
      <c r="F36788" s="2">
        <v>274</v>
      </c>
      <c r="G36788" s="2" t="s">
        <v>88345</v>
      </c>
    </row>
    <row r="36789" spans="1:7" x14ac:dyDescent="0.2">
      <c r="A36789" s="2" t="s">
        <v>88339</v>
      </c>
      <c r="B36789" s="2" t="str">
        <f t="shared" si="574"/>
        <v>P23381</v>
      </c>
      <c r="C36789" s="2" t="s">
        <v>88340</v>
      </c>
      <c r="D36789" s="2" t="s">
        <v>88341</v>
      </c>
      <c r="E36789" s="2" t="s">
        <v>88346</v>
      </c>
      <c r="F36789" s="2">
        <v>305</v>
      </c>
      <c r="G36789" s="2" t="s">
        <v>88347</v>
      </c>
    </row>
    <row r="36790" spans="1:7" x14ac:dyDescent="0.2">
      <c r="A36790" s="2" t="s">
        <v>88339</v>
      </c>
      <c r="B36790" s="2" t="str">
        <f t="shared" si="574"/>
        <v>P23381</v>
      </c>
      <c r="C36790" s="2" t="s">
        <v>88340</v>
      </c>
      <c r="D36790" s="2" t="s">
        <v>88341</v>
      </c>
      <c r="E36790" s="2" t="s">
        <v>88346</v>
      </c>
      <c r="F36790" s="2">
        <v>309</v>
      </c>
      <c r="G36790" s="2" t="s">
        <v>88348</v>
      </c>
    </row>
    <row r="36791" spans="1:7" x14ac:dyDescent="0.2">
      <c r="A36791" s="2" t="s">
        <v>88349</v>
      </c>
      <c r="B36791" s="2" t="str">
        <f t="shared" si="574"/>
        <v>Q92558</v>
      </c>
      <c r="C36791" s="2" t="s">
        <v>88350</v>
      </c>
      <c r="D36791" s="2" t="s">
        <v>88351</v>
      </c>
      <c r="E36791" s="2" t="s">
        <v>88352</v>
      </c>
      <c r="F36791" s="2">
        <v>128</v>
      </c>
      <c r="G36791" s="2" t="s">
        <v>88353</v>
      </c>
    </row>
    <row r="36792" spans="1:7" x14ac:dyDescent="0.2">
      <c r="A36792" s="2" t="s">
        <v>88349</v>
      </c>
      <c r="B36792" s="2" t="str">
        <f t="shared" si="574"/>
        <v>Q92558</v>
      </c>
      <c r="C36792" s="2" t="s">
        <v>88350</v>
      </c>
      <c r="D36792" s="2" t="s">
        <v>88351</v>
      </c>
      <c r="E36792" s="2" t="s">
        <v>88354</v>
      </c>
      <c r="F36792" s="2">
        <v>14</v>
      </c>
      <c r="G36792" s="2" t="s">
        <v>88355</v>
      </c>
    </row>
    <row r="36793" spans="1:7" x14ac:dyDescent="0.2">
      <c r="A36793" s="2" t="s">
        <v>88349</v>
      </c>
      <c r="B36793" s="2" t="str">
        <f t="shared" si="574"/>
        <v>Q92558</v>
      </c>
      <c r="C36793" s="2" t="s">
        <v>88350</v>
      </c>
      <c r="D36793" s="2" t="s">
        <v>88351</v>
      </c>
      <c r="E36793" s="2" t="s">
        <v>88356</v>
      </c>
      <c r="F36793" s="2">
        <v>28</v>
      </c>
      <c r="G36793" s="2" t="s">
        <v>88357</v>
      </c>
    </row>
    <row r="36794" spans="1:7" x14ac:dyDescent="0.2">
      <c r="A36794" s="2" t="s">
        <v>88358</v>
      </c>
      <c r="B36794" s="2" t="str">
        <f t="shared" si="574"/>
        <v>Q9Y6W5</v>
      </c>
      <c r="C36794" s="2" t="s">
        <v>88359</v>
      </c>
      <c r="D36794" s="2" t="s">
        <v>88360</v>
      </c>
      <c r="E36794" s="2" t="s">
        <v>88361</v>
      </c>
      <c r="F36794" s="2">
        <v>127</v>
      </c>
      <c r="G36794" s="2" t="s">
        <v>88362</v>
      </c>
    </row>
    <row r="36795" spans="1:7" x14ac:dyDescent="0.2">
      <c r="A36795" s="2" t="s">
        <v>88358</v>
      </c>
      <c r="B36795" s="2" t="str">
        <f t="shared" si="574"/>
        <v>Q9Y6W5</v>
      </c>
      <c r="C36795" s="2" t="s">
        <v>88359</v>
      </c>
      <c r="D36795" s="2" t="s">
        <v>88360</v>
      </c>
      <c r="E36795" s="2" t="s">
        <v>88363</v>
      </c>
      <c r="F36795" s="2">
        <v>27</v>
      </c>
      <c r="G36795" s="2" t="s">
        <v>88364</v>
      </c>
    </row>
    <row r="36796" spans="1:7" x14ac:dyDescent="0.2">
      <c r="A36796" s="2" t="s">
        <v>88365</v>
      </c>
      <c r="B36796" s="2" t="str">
        <f t="shared" si="574"/>
        <v>O00401</v>
      </c>
      <c r="C36796" s="2" t="s">
        <v>88366</v>
      </c>
      <c r="D36796" s="2" t="s">
        <v>88367</v>
      </c>
      <c r="E36796" s="2" t="s">
        <v>88368</v>
      </c>
      <c r="F36796" s="2">
        <v>115</v>
      </c>
      <c r="G36796" s="2" t="s">
        <v>88369</v>
      </c>
    </row>
    <row r="36797" spans="1:7" x14ac:dyDescent="0.2">
      <c r="A36797" s="2" t="s">
        <v>88365</v>
      </c>
      <c r="B36797" s="2" t="str">
        <f t="shared" si="574"/>
        <v>O00401</v>
      </c>
      <c r="C36797" s="2" t="s">
        <v>88366</v>
      </c>
      <c r="D36797" s="2" t="s">
        <v>88367</v>
      </c>
      <c r="E36797" s="2" t="s">
        <v>88370</v>
      </c>
      <c r="F36797" s="2">
        <v>239</v>
      </c>
      <c r="G36797" s="2" t="s">
        <v>88371</v>
      </c>
    </row>
    <row r="36798" spans="1:7" x14ac:dyDescent="0.2">
      <c r="A36798" s="2" t="s">
        <v>88365</v>
      </c>
      <c r="B36798" s="2" t="str">
        <f t="shared" si="574"/>
        <v>O00401</v>
      </c>
      <c r="C36798" s="2" t="s">
        <v>88366</v>
      </c>
      <c r="D36798" s="2" t="s">
        <v>88367</v>
      </c>
      <c r="E36798" s="2" t="s">
        <v>88372</v>
      </c>
      <c r="F36798" s="2">
        <v>431</v>
      </c>
      <c r="G36798" s="2" t="s">
        <v>88373</v>
      </c>
    </row>
    <row r="36799" spans="1:7" x14ac:dyDescent="0.2">
      <c r="A36799" s="2" t="s">
        <v>88365</v>
      </c>
      <c r="B36799" s="2" t="str">
        <f t="shared" si="574"/>
        <v>O00401</v>
      </c>
      <c r="C36799" s="2" t="s">
        <v>88366</v>
      </c>
      <c r="D36799" s="2" t="s">
        <v>88367</v>
      </c>
      <c r="E36799" s="2" t="s">
        <v>88374</v>
      </c>
      <c r="F36799" s="2">
        <v>61</v>
      </c>
      <c r="G36799" s="2" t="s">
        <v>88375</v>
      </c>
    </row>
    <row r="36800" spans="1:7" x14ac:dyDescent="0.2">
      <c r="A36800" s="2" t="s">
        <v>88365</v>
      </c>
      <c r="B36800" s="2" t="str">
        <f t="shared" si="574"/>
        <v>O00401</v>
      </c>
      <c r="C36800" s="2" t="s">
        <v>88366</v>
      </c>
      <c r="D36800" s="2" t="s">
        <v>88367</v>
      </c>
      <c r="E36800" s="2" t="s">
        <v>88374</v>
      </c>
      <c r="F36800" s="2">
        <v>66</v>
      </c>
      <c r="G36800" s="2" t="s">
        <v>88376</v>
      </c>
    </row>
    <row r="36801" spans="1:7" x14ac:dyDescent="0.2">
      <c r="A36801" s="2" t="s">
        <v>88377</v>
      </c>
      <c r="B36801" s="2" t="str">
        <f t="shared" si="574"/>
        <v>O75554</v>
      </c>
      <c r="C36801" s="2" t="s">
        <v>88378</v>
      </c>
      <c r="D36801" s="2" t="s">
        <v>88379</v>
      </c>
      <c r="E36801" s="2" t="s">
        <v>88380</v>
      </c>
      <c r="F36801" s="2">
        <v>13</v>
      </c>
      <c r="G36801" s="2" t="s">
        <v>88381</v>
      </c>
    </row>
    <row r="36802" spans="1:7" x14ac:dyDescent="0.2">
      <c r="A36802" s="2" t="s">
        <v>88377</v>
      </c>
      <c r="B36802" s="2" t="str">
        <f t="shared" si="574"/>
        <v>O75554</v>
      </c>
      <c r="C36802" s="2" t="s">
        <v>88378</v>
      </c>
      <c r="D36802" s="2" t="s">
        <v>88379</v>
      </c>
      <c r="E36802" s="2" t="s">
        <v>88380</v>
      </c>
      <c r="F36802" s="2">
        <v>16</v>
      </c>
      <c r="G36802" s="2" t="s">
        <v>88382</v>
      </c>
    </row>
    <row r="36803" spans="1:7" x14ac:dyDescent="0.2">
      <c r="A36803" s="2" t="s">
        <v>88377</v>
      </c>
      <c r="B36803" s="2" t="str">
        <f t="shared" ref="B36803:B36866" si="575">RIGHT(LEFT(A36803,9),6)</f>
        <v>O75554</v>
      </c>
      <c r="C36803" s="2" t="s">
        <v>88378</v>
      </c>
      <c r="D36803" s="2" t="s">
        <v>88379</v>
      </c>
      <c r="E36803" s="2" t="s">
        <v>88383</v>
      </c>
      <c r="F36803" s="2">
        <v>18</v>
      </c>
      <c r="G36803" s="2" t="s">
        <v>88384</v>
      </c>
    </row>
    <row r="36804" spans="1:7" x14ac:dyDescent="0.2">
      <c r="A36804" s="2" t="s">
        <v>88385</v>
      </c>
      <c r="B36804" s="2" t="str">
        <f t="shared" si="575"/>
        <v>Q96I51</v>
      </c>
      <c r="C36804" s="2" t="s">
        <v>88386</v>
      </c>
      <c r="D36804" s="2" t="s">
        <v>88387</v>
      </c>
      <c r="E36804" s="2" t="s">
        <v>88388</v>
      </c>
      <c r="F36804" s="2">
        <v>114</v>
      </c>
      <c r="G36804" s="2" t="s">
        <v>88389</v>
      </c>
    </row>
    <row r="36805" spans="1:7" x14ac:dyDescent="0.2">
      <c r="A36805" s="2" t="s">
        <v>88385</v>
      </c>
      <c r="B36805" s="2" t="str">
        <f t="shared" si="575"/>
        <v>Q96I51</v>
      </c>
      <c r="C36805" s="2" t="s">
        <v>88386</v>
      </c>
      <c r="D36805" s="2" t="s">
        <v>88387</v>
      </c>
      <c r="E36805" s="2" t="s">
        <v>88390</v>
      </c>
      <c r="F36805" s="2">
        <v>181</v>
      </c>
      <c r="G36805" s="2" t="s">
        <v>88391</v>
      </c>
    </row>
    <row r="36806" spans="1:7" x14ac:dyDescent="0.2">
      <c r="A36806" s="2" t="s">
        <v>88385</v>
      </c>
      <c r="B36806" s="2" t="str">
        <f t="shared" si="575"/>
        <v>Q96I51</v>
      </c>
      <c r="C36806" s="2" t="s">
        <v>88386</v>
      </c>
      <c r="D36806" s="2" t="s">
        <v>88387</v>
      </c>
      <c r="E36806" s="2" t="s">
        <v>88392</v>
      </c>
      <c r="F36806" s="2">
        <v>206</v>
      </c>
      <c r="G36806" s="2" t="s">
        <v>88393</v>
      </c>
    </row>
    <row r="36807" spans="1:7" x14ac:dyDescent="0.2">
      <c r="A36807" s="2" t="s">
        <v>88385</v>
      </c>
      <c r="B36807" s="2" t="str">
        <f t="shared" si="575"/>
        <v>Q96I51</v>
      </c>
      <c r="C36807" s="2" t="s">
        <v>88386</v>
      </c>
      <c r="D36807" s="2" t="s">
        <v>88387</v>
      </c>
      <c r="E36807" s="2" t="s">
        <v>88394</v>
      </c>
      <c r="F36807" s="2">
        <v>254</v>
      </c>
      <c r="G36807" s="2" t="s">
        <v>88395</v>
      </c>
    </row>
    <row r="36808" spans="1:7" x14ac:dyDescent="0.2">
      <c r="A36808" s="2" t="s">
        <v>88385</v>
      </c>
      <c r="B36808" s="2" t="str">
        <f t="shared" si="575"/>
        <v>Q96I51</v>
      </c>
      <c r="C36808" s="2" t="s">
        <v>88386</v>
      </c>
      <c r="D36808" s="2" t="s">
        <v>88387</v>
      </c>
      <c r="E36808" s="2" t="s">
        <v>88396</v>
      </c>
      <c r="F36808" s="2">
        <v>343</v>
      </c>
      <c r="G36808" s="2" t="s">
        <v>88397</v>
      </c>
    </row>
    <row r="36809" spans="1:7" x14ac:dyDescent="0.2">
      <c r="A36809" s="2" t="s">
        <v>88385</v>
      </c>
      <c r="B36809" s="2" t="str">
        <f t="shared" si="575"/>
        <v>Q96I51</v>
      </c>
      <c r="C36809" s="2" t="s">
        <v>88386</v>
      </c>
      <c r="D36809" s="2" t="s">
        <v>88387</v>
      </c>
      <c r="E36809" s="2" t="s">
        <v>88396</v>
      </c>
      <c r="F36809" s="2">
        <v>348</v>
      </c>
      <c r="G36809" s="2" t="s">
        <v>88398</v>
      </c>
    </row>
    <row r="36810" spans="1:7" x14ac:dyDescent="0.2">
      <c r="A36810" s="2" t="s">
        <v>88385</v>
      </c>
      <c r="B36810" s="2" t="str">
        <f t="shared" si="575"/>
        <v>Q96I51</v>
      </c>
      <c r="C36810" s="2" t="s">
        <v>88386</v>
      </c>
      <c r="D36810" s="2" t="s">
        <v>88387</v>
      </c>
      <c r="E36810" s="2" t="s">
        <v>88399</v>
      </c>
      <c r="F36810" s="2">
        <v>401</v>
      </c>
      <c r="G36810" s="2" t="s">
        <v>88400</v>
      </c>
    </row>
    <row r="36811" spans="1:7" x14ac:dyDescent="0.2">
      <c r="A36811" s="2" t="s">
        <v>88385</v>
      </c>
      <c r="B36811" s="2" t="str">
        <f t="shared" si="575"/>
        <v>Q96I51</v>
      </c>
      <c r="C36811" s="2" t="s">
        <v>88386</v>
      </c>
      <c r="D36811" s="2" t="s">
        <v>88387</v>
      </c>
      <c r="E36811" s="2" t="s">
        <v>88401</v>
      </c>
      <c r="F36811" s="2">
        <v>425</v>
      </c>
      <c r="G36811" s="2" t="s">
        <v>88402</v>
      </c>
    </row>
    <row r="36812" spans="1:7" x14ac:dyDescent="0.2">
      <c r="A36812" s="2" t="s">
        <v>88385</v>
      </c>
      <c r="B36812" s="2" t="str">
        <f t="shared" si="575"/>
        <v>Q96I51</v>
      </c>
      <c r="C36812" s="2" t="s">
        <v>88386</v>
      </c>
      <c r="D36812" s="2" t="s">
        <v>88387</v>
      </c>
      <c r="E36812" s="2" t="s">
        <v>88403</v>
      </c>
      <c r="F36812" s="2">
        <v>451</v>
      </c>
      <c r="G36812" s="2" t="s">
        <v>88404</v>
      </c>
    </row>
    <row r="36813" spans="1:7" x14ac:dyDescent="0.2">
      <c r="A36813" s="2" t="s">
        <v>88405</v>
      </c>
      <c r="B36813" s="2" t="str">
        <f t="shared" si="575"/>
        <v>O43709</v>
      </c>
      <c r="C36813" s="2" t="s">
        <v>88406</v>
      </c>
      <c r="D36813" s="2" t="s">
        <v>88407</v>
      </c>
      <c r="E36813" s="2" t="s">
        <v>88408</v>
      </c>
      <c r="F36813" s="2">
        <v>119</v>
      </c>
      <c r="G36813" s="2" t="s">
        <v>88409</v>
      </c>
    </row>
    <row r="36814" spans="1:7" x14ac:dyDescent="0.2">
      <c r="A36814" s="2" t="s">
        <v>88405</v>
      </c>
      <c r="B36814" s="2" t="str">
        <f t="shared" si="575"/>
        <v>O43709</v>
      </c>
      <c r="C36814" s="2" t="s">
        <v>88406</v>
      </c>
      <c r="D36814" s="2" t="s">
        <v>88407</v>
      </c>
      <c r="E36814" s="2" t="s">
        <v>88408</v>
      </c>
      <c r="F36814" s="2">
        <v>129</v>
      </c>
      <c r="G36814" s="2" t="s">
        <v>88410</v>
      </c>
    </row>
    <row r="36815" spans="1:7" x14ac:dyDescent="0.2">
      <c r="A36815" s="2" t="s">
        <v>88405</v>
      </c>
      <c r="B36815" s="2" t="str">
        <f t="shared" si="575"/>
        <v>O43709</v>
      </c>
      <c r="C36815" s="2" t="s">
        <v>88406</v>
      </c>
      <c r="D36815" s="2" t="s">
        <v>88407</v>
      </c>
      <c r="E36815" s="2" t="s">
        <v>88411</v>
      </c>
      <c r="F36815" s="2">
        <v>144</v>
      </c>
      <c r="G36815" s="2" t="s">
        <v>88412</v>
      </c>
    </row>
    <row r="36816" spans="1:7" x14ac:dyDescent="0.2">
      <c r="A36816" s="2" t="s">
        <v>88405</v>
      </c>
      <c r="B36816" s="2" t="str">
        <f t="shared" si="575"/>
        <v>O43709</v>
      </c>
      <c r="C36816" s="2" t="s">
        <v>88406</v>
      </c>
      <c r="D36816" s="2" t="s">
        <v>88407</v>
      </c>
      <c r="E36816" s="2" t="s">
        <v>88413</v>
      </c>
      <c r="F36816" s="2">
        <v>203</v>
      </c>
      <c r="G36816" s="2" t="s">
        <v>88414</v>
      </c>
    </row>
    <row r="36817" spans="1:7" x14ac:dyDescent="0.2">
      <c r="A36817" s="2" t="s">
        <v>88415</v>
      </c>
      <c r="B36817" s="2" t="str">
        <f t="shared" si="575"/>
        <v>Q8IWB7</v>
      </c>
      <c r="C36817" s="2" t="s">
        <v>88416</v>
      </c>
      <c r="D36817" s="2" t="s">
        <v>88417</v>
      </c>
      <c r="E36817" s="2" t="s">
        <v>88418</v>
      </c>
      <c r="F36817" s="2">
        <v>137</v>
      </c>
      <c r="G36817" s="2" t="s">
        <v>88419</v>
      </c>
    </row>
    <row r="36818" spans="1:7" x14ac:dyDescent="0.2">
      <c r="A36818" s="2" t="s">
        <v>88415</v>
      </c>
      <c r="B36818" s="2" t="str">
        <f t="shared" si="575"/>
        <v>Q8IWB7</v>
      </c>
      <c r="C36818" s="2" t="s">
        <v>88416</v>
      </c>
      <c r="D36818" s="2" t="s">
        <v>88417</v>
      </c>
      <c r="E36818" s="2" t="s">
        <v>88420</v>
      </c>
      <c r="F36818" s="2">
        <v>142</v>
      </c>
      <c r="G36818" s="2" t="s">
        <v>88421</v>
      </c>
    </row>
    <row r="36819" spans="1:7" x14ac:dyDescent="0.2">
      <c r="A36819" s="2" t="s">
        <v>88415</v>
      </c>
      <c r="B36819" s="2" t="str">
        <f t="shared" si="575"/>
        <v>Q8IWB7</v>
      </c>
      <c r="C36819" s="2" t="s">
        <v>88416</v>
      </c>
      <c r="D36819" s="2" t="s">
        <v>88417</v>
      </c>
      <c r="E36819" s="2" t="s">
        <v>88422</v>
      </c>
      <c r="F36819" s="2">
        <v>204</v>
      </c>
      <c r="G36819" s="2" t="s">
        <v>88423</v>
      </c>
    </row>
    <row r="36820" spans="1:7" x14ac:dyDescent="0.2">
      <c r="A36820" s="2" t="s">
        <v>88415</v>
      </c>
      <c r="B36820" s="2" t="str">
        <f t="shared" si="575"/>
        <v>Q8IWB7</v>
      </c>
      <c r="C36820" s="2" t="s">
        <v>88416</v>
      </c>
      <c r="D36820" s="2" t="s">
        <v>88417</v>
      </c>
      <c r="E36820" s="2" t="s">
        <v>88424</v>
      </c>
      <c r="F36820" s="2">
        <v>249</v>
      </c>
      <c r="G36820" s="2" t="s">
        <v>88425</v>
      </c>
    </row>
    <row r="36821" spans="1:7" x14ac:dyDescent="0.2">
      <c r="A36821" s="2" t="s">
        <v>88415</v>
      </c>
      <c r="B36821" s="2" t="str">
        <f t="shared" si="575"/>
        <v>Q8IWB7</v>
      </c>
      <c r="C36821" s="2" t="s">
        <v>88416</v>
      </c>
      <c r="D36821" s="2" t="s">
        <v>88417</v>
      </c>
      <c r="E36821" s="2" t="s">
        <v>88426</v>
      </c>
      <c r="F36821" s="2">
        <v>287</v>
      </c>
      <c r="G36821" s="2" t="s">
        <v>88427</v>
      </c>
    </row>
    <row r="36822" spans="1:7" x14ac:dyDescent="0.2">
      <c r="A36822" s="2" t="s">
        <v>88415</v>
      </c>
      <c r="B36822" s="2" t="str">
        <f t="shared" si="575"/>
        <v>Q8IWB7</v>
      </c>
      <c r="C36822" s="2" t="s">
        <v>88416</v>
      </c>
      <c r="D36822" s="2" t="s">
        <v>88417</v>
      </c>
      <c r="E36822" s="2" t="s">
        <v>88428</v>
      </c>
      <c r="F36822" s="2">
        <v>290</v>
      </c>
      <c r="G36822" s="2" t="s">
        <v>88429</v>
      </c>
    </row>
    <row r="36823" spans="1:7" x14ac:dyDescent="0.2">
      <c r="A36823" s="2" t="s">
        <v>88415</v>
      </c>
      <c r="B36823" s="2" t="str">
        <f t="shared" si="575"/>
        <v>Q8IWB7</v>
      </c>
      <c r="C36823" s="2" t="s">
        <v>88416</v>
      </c>
      <c r="D36823" s="2" t="s">
        <v>88417</v>
      </c>
      <c r="E36823" s="2" t="s">
        <v>88430</v>
      </c>
      <c r="F36823" s="2">
        <v>317</v>
      </c>
      <c r="G36823" s="2" t="s">
        <v>88431</v>
      </c>
    </row>
    <row r="36824" spans="1:7" x14ac:dyDescent="0.2">
      <c r="A36824" s="2" t="s">
        <v>88415</v>
      </c>
      <c r="B36824" s="2" t="str">
        <f t="shared" si="575"/>
        <v>Q8IWB7</v>
      </c>
      <c r="C36824" s="2" t="s">
        <v>88416</v>
      </c>
      <c r="D36824" s="2" t="s">
        <v>88417</v>
      </c>
      <c r="E36824" s="2" t="s">
        <v>88430</v>
      </c>
      <c r="F36824" s="2">
        <v>322</v>
      </c>
      <c r="G36824" s="2" t="s">
        <v>88432</v>
      </c>
    </row>
    <row r="36825" spans="1:7" x14ac:dyDescent="0.2">
      <c r="A36825" s="2" t="s">
        <v>88415</v>
      </c>
      <c r="B36825" s="2" t="str">
        <f t="shared" si="575"/>
        <v>Q8IWB7</v>
      </c>
      <c r="C36825" s="2" t="s">
        <v>88416</v>
      </c>
      <c r="D36825" s="2" t="s">
        <v>88417</v>
      </c>
      <c r="E36825" s="2" t="s">
        <v>88433</v>
      </c>
      <c r="F36825" s="2">
        <v>344</v>
      </c>
      <c r="G36825" s="2" t="s">
        <v>88434</v>
      </c>
    </row>
    <row r="36826" spans="1:7" x14ac:dyDescent="0.2">
      <c r="A36826" s="2" t="s">
        <v>88415</v>
      </c>
      <c r="B36826" s="2" t="str">
        <f t="shared" si="575"/>
        <v>Q8IWB7</v>
      </c>
      <c r="C36826" s="2" t="s">
        <v>88416</v>
      </c>
      <c r="D36826" s="2" t="s">
        <v>88417</v>
      </c>
      <c r="E36826" s="2" t="s">
        <v>88433</v>
      </c>
      <c r="F36826" s="2">
        <v>347</v>
      </c>
      <c r="G36826" s="2" t="s">
        <v>88435</v>
      </c>
    </row>
    <row r="36827" spans="1:7" x14ac:dyDescent="0.2">
      <c r="A36827" s="2" t="s">
        <v>88415</v>
      </c>
      <c r="B36827" s="2" t="str">
        <f t="shared" si="575"/>
        <v>Q8IWB7</v>
      </c>
      <c r="C36827" s="2" t="s">
        <v>88416</v>
      </c>
      <c r="D36827" s="2" t="s">
        <v>88417</v>
      </c>
      <c r="E36827" s="2" t="s">
        <v>88436</v>
      </c>
      <c r="F36827" s="2">
        <v>384</v>
      </c>
      <c r="G36827" s="2" t="s">
        <v>88437</v>
      </c>
    </row>
    <row r="36828" spans="1:7" x14ac:dyDescent="0.2">
      <c r="A36828" s="2" t="s">
        <v>88415</v>
      </c>
      <c r="B36828" s="2" t="str">
        <f t="shared" si="575"/>
        <v>Q8IWB7</v>
      </c>
      <c r="C36828" s="2" t="s">
        <v>88416</v>
      </c>
      <c r="D36828" s="2" t="s">
        <v>88417</v>
      </c>
      <c r="E36828" s="2" t="s">
        <v>88438</v>
      </c>
      <c r="F36828" s="2">
        <v>401</v>
      </c>
      <c r="G36828" s="2" t="s">
        <v>88439</v>
      </c>
    </row>
    <row r="36829" spans="1:7" x14ac:dyDescent="0.2">
      <c r="A36829" s="2" t="s">
        <v>88440</v>
      </c>
      <c r="B36829" s="2" t="str">
        <f t="shared" si="575"/>
        <v>Q96P53</v>
      </c>
      <c r="C36829" s="2" t="s">
        <v>88441</v>
      </c>
      <c r="D36829" s="2" t="s">
        <v>88442</v>
      </c>
      <c r="E36829" s="2" t="s">
        <v>88443</v>
      </c>
      <c r="F36829" s="2">
        <v>206</v>
      </c>
      <c r="G36829" s="2" t="s">
        <v>88444</v>
      </c>
    </row>
    <row r="36830" spans="1:7" x14ac:dyDescent="0.2">
      <c r="A36830" s="2" t="s">
        <v>88440</v>
      </c>
      <c r="B36830" s="2" t="str">
        <f t="shared" si="575"/>
        <v>Q96P53</v>
      </c>
      <c r="C36830" s="2" t="s">
        <v>88441</v>
      </c>
      <c r="D36830" s="2" t="s">
        <v>88442</v>
      </c>
      <c r="E36830" s="2" t="s">
        <v>88445</v>
      </c>
      <c r="F36830" s="2">
        <v>290</v>
      </c>
      <c r="G36830" s="2" t="s">
        <v>88446</v>
      </c>
    </row>
    <row r="36831" spans="1:7" x14ac:dyDescent="0.2">
      <c r="A36831" s="2" t="s">
        <v>88440</v>
      </c>
      <c r="B36831" s="2" t="str">
        <f t="shared" si="575"/>
        <v>Q96P53</v>
      </c>
      <c r="C36831" s="2" t="s">
        <v>88441</v>
      </c>
      <c r="D36831" s="2" t="s">
        <v>88442</v>
      </c>
      <c r="E36831" s="2" t="s">
        <v>88447</v>
      </c>
      <c r="F36831" s="2">
        <v>344</v>
      </c>
      <c r="G36831" s="2" t="s">
        <v>88448</v>
      </c>
    </row>
    <row r="36832" spans="1:7" x14ac:dyDescent="0.2">
      <c r="A36832" s="2" t="s">
        <v>88440</v>
      </c>
      <c r="B36832" s="2" t="str">
        <f t="shared" si="575"/>
        <v>Q96P53</v>
      </c>
      <c r="C36832" s="2" t="s">
        <v>88441</v>
      </c>
      <c r="D36832" s="2" t="s">
        <v>88442</v>
      </c>
      <c r="E36832" s="2" t="s">
        <v>88447</v>
      </c>
      <c r="F36832" s="2">
        <v>347</v>
      </c>
      <c r="G36832" s="2" t="s">
        <v>88449</v>
      </c>
    </row>
    <row r="36833" spans="1:7" x14ac:dyDescent="0.2">
      <c r="A36833" s="2" t="s">
        <v>88450</v>
      </c>
      <c r="B36833" s="2" t="str">
        <f t="shared" si="575"/>
        <v>Q8IZQ1</v>
      </c>
      <c r="C36833" s="2" t="s">
        <v>88451</v>
      </c>
      <c r="D36833" s="2" t="s">
        <v>88452</v>
      </c>
      <c r="E36833" s="2" t="s">
        <v>88453</v>
      </c>
      <c r="F36833" s="2">
        <v>1184</v>
      </c>
      <c r="G36833" s="2" t="s">
        <v>88454</v>
      </c>
    </row>
    <row r="36834" spans="1:7" x14ac:dyDescent="0.2">
      <c r="A36834" s="2" t="s">
        <v>88450</v>
      </c>
      <c r="B36834" s="2" t="str">
        <f t="shared" si="575"/>
        <v>Q8IZQ1</v>
      </c>
      <c r="C36834" s="2" t="s">
        <v>88451</v>
      </c>
      <c r="D36834" s="2" t="s">
        <v>88452</v>
      </c>
      <c r="E36834" s="2" t="s">
        <v>88455</v>
      </c>
      <c r="F36834" s="2">
        <v>1298</v>
      </c>
      <c r="G36834" s="2" t="s">
        <v>88456</v>
      </c>
    </row>
    <row r="36835" spans="1:7" x14ac:dyDescent="0.2">
      <c r="A36835" s="2" t="s">
        <v>88450</v>
      </c>
      <c r="B36835" s="2" t="str">
        <f t="shared" si="575"/>
        <v>Q8IZQ1</v>
      </c>
      <c r="C36835" s="2" t="s">
        <v>88451</v>
      </c>
      <c r="D36835" s="2" t="s">
        <v>88452</v>
      </c>
      <c r="E36835" s="2" t="s">
        <v>88455</v>
      </c>
      <c r="F36835" s="2">
        <v>1301</v>
      </c>
      <c r="G36835" s="2" t="s">
        <v>88457</v>
      </c>
    </row>
    <row r="36836" spans="1:7" x14ac:dyDescent="0.2">
      <c r="A36836" s="2" t="s">
        <v>88450</v>
      </c>
      <c r="B36836" s="2" t="str">
        <f t="shared" si="575"/>
        <v>Q8IZQ1</v>
      </c>
      <c r="C36836" s="2" t="s">
        <v>88451</v>
      </c>
      <c r="D36836" s="2" t="s">
        <v>88452</v>
      </c>
      <c r="E36836" s="2" t="s">
        <v>88458</v>
      </c>
      <c r="F36836" s="2">
        <v>1600</v>
      </c>
      <c r="G36836" s="2" t="s">
        <v>88459</v>
      </c>
    </row>
    <row r="36837" spans="1:7" x14ac:dyDescent="0.2">
      <c r="A36837" s="2" t="s">
        <v>88450</v>
      </c>
      <c r="B36837" s="2" t="str">
        <f t="shared" si="575"/>
        <v>Q8IZQ1</v>
      </c>
      <c r="C36837" s="2" t="s">
        <v>88451</v>
      </c>
      <c r="D36837" s="2" t="s">
        <v>88452</v>
      </c>
      <c r="E36837" s="2" t="s">
        <v>88460</v>
      </c>
      <c r="F36837" s="2">
        <v>1751</v>
      </c>
      <c r="G36837" s="2" t="s">
        <v>88461</v>
      </c>
    </row>
    <row r="36838" spans="1:7" x14ac:dyDescent="0.2">
      <c r="A36838" s="2" t="s">
        <v>88450</v>
      </c>
      <c r="B36838" s="2" t="str">
        <f t="shared" si="575"/>
        <v>Q8IZQ1</v>
      </c>
      <c r="C36838" s="2" t="s">
        <v>88451</v>
      </c>
      <c r="D36838" s="2" t="s">
        <v>88452</v>
      </c>
      <c r="E36838" s="2" t="s">
        <v>88462</v>
      </c>
      <c r="F36838" s="2">
        <v>1945</v>
      </c>
      <c r="G36838" s="2" t="s">
        <v>88463</v>
      </c>
    </row>
    <row r="36839" spans="1:7" x14ac:dyDescent="0.2">
      <c r="A36839" s="2" t="s">
        <v>88450</v>
      </c>
      <c r="B36839" s="2" t="str">
        <f t="shared" si="575"/>
        <v>Q8IZQ1</v>
      </c>
      <c r="C36839" s="2" t="s">
        <v>88451</v>
      </c>
      <c r="D36839" s="2" t="s">
        <v>88452</v>
      </c>
      <c r="E36839" s="2" t="s">
        <v>88464</v>
      </c>
      <c r="F36839" s="2">
        <v>1975</v>
      </c>
      <c r="G36839" s="2" t="s">
        <v>88465</v>
      </c>
    </row>
    <row r="36840" spans="1:7" x14ac:dyDescent="0.2">
      <c r="A36840" s="2" t="s">
        <v>88450</v>
      </c>
      <c r="B36840" s="2" t="str">
        <f t="shared" si="575"/>
        <v>Q8IZQ1</v>
      </c>
      <c r="C36840" s="2" t="s">
        <v>88451</v>
      </c>
      <c r="D36840" s="2" t="s">
        <v>88452</v>
      </c>
      <c r="E36840" s="2" t="s">
        <v>88466</v>
      </c>
      <c r="F36840" s="2">
        <v>2247</v>
      </c>
      <c r="G36840" s="2" t="s">
        <v>88467</v>
      </c>
    </row>
    <row r="36841" spans="1:7" x14ac:dyDescent="0.2">
      <c r="A36841" s="2" t="s">
        <v>88450</v>
      </c>
      <c r="B36841" s="2" t="str">
        <f t="shared" si="575"/>
        <v>Q8IZQ1</v>
      </c>
      <c r="C36841" s="2" t="s">
        <v>88451</v>
      </c>
      <c r="D36841" s="2" t="s">
        <v>88452</v>
      </c>
      <c r="E36841" s="2" t="s">
        <v>88468</v>
      </c>
      <c r="F36841" s="2">
        <v>2345</v>
      </c>
      <c r="G36841" s="2" t="s">
        <v>88469</v>
      </c>
    </row>
    <row r="36842" spans="1:7" x14ac:dyDescent="0.2">
      <c r="A36842" s="2" t="s">
        <v>88450</v>
      </c>
      <c r="B36842" s="2" t="str">
        <f t="shared" si="575"/>
        <v>Q8IZQ1</v>
      </c>
      <c r="C36842" s="2" t="s">
        <v>88451</v>
      </c>
      <c r="D36842" s="2" t="s">
        <v>88452</v>
      </c>
      <c r="E36842" s="2" t="s">
        <v>88468</v>
      </c>
      <c r="F36842" s="2">
        <v>2349</v>
      </c>
      <c r="G36842" s="2" t="s">
        <v>88470</v>
      </c>
    </row>
    <row r="36843" spans="1:7" x14ac:dyDescent="0.2">
      <c r="A36843" s="2" t="s">
        <v>88450</v>
      </c>
      <c r="B36843" s="2" t="str">
        <f t="shared" si="575"/>
        <v>Q8IZQ1</v>
      </c>
      <c r="C36843" s="2" t="s">
        <v>88451</v>
      </c>
      <c r="D36843" s="2" t="s">
        <v>88452</v>
      </c>
      <c r="E36843" s="2" t="s">
        <v>88471</v>
      </c>
      <c r="F36843" s="2">
        <v>2606</v>
      </c>
      <c r="G36843" s="2" t="s">
        <v>88472</v>
      </c>
    </row>
    <row r="36844" spans="1:7" x14ac:dyDescent="0.2">
      <c r="A36844" s="2" t="s">
        <v>88450</v>
      </c>
      <c r="B36844" s="2" t="str">
        <f t="shared" si="575"/>
        <v>Q8IZQ1</v>
      </c>
      <c r="C36844" s="2" t="s">
        <v>88451</v>
      </c>
      <c r="D36844" s="2" t="s">
        <v>88452</v>
      </c>
      <c r="E36844" s="2" t="s">
        <v>88473</v>
      </c>
      <c r="F36844" s="2">
        <v>3059</v>
      </c>
      <c r="G36844" s="2" t="s">
        <v>88474</v>
      </c>
    </row>
    <row r="36845" spans="1:7" x14ac:dyDescent="0.2">
      <c r="A36845" s="2" t="s">
        <v>88450</v>
      </c>
      <c r="B36845" s="2" t="str">
        <f t="shared" si="575"/>
        <v>Q8IZQ1</v>
      </c>
      <c r="C36845" s="2" t="s">
        <v>88451</v>
      </c>
      <c r="D36845" s="2" t="s">
        <v>88452</v>
      </c>
      <c r="E36845" s="2" t="s">
        <v>88475</v>
      </c>
      <c r="F36845" s="2">
        <v>314</v>
      </c>
      <c r="G36845" s="2" t="s">
        <v>88476</v>
      </c>
    </row>
    <row r="36846" spans="1:7" x14ac:dyDescent="0.2">
      <c r="A36846" s="2" t="s">
        <v>88450</v>
      </c>
      <c r="B36846" s="2" t="str">
        <f t="shared" si="575"/>
        <v>Q8IZQ1</v>
      </c>
      <c r="C36846" s="2" t="s">
        <v>88451</v>
      </c>
      <c r="D36846" s="2" t="s">
        <v>88452</v>
      </c>
      <c r="E36846" s="2" t="s">
        <v>88477</v>
      </c>
      <c r="F36846" s="2">
        <v>3151</v>
      </c>
      <c r="G36846" s="2" t="s">
        <v>88478</v>
      </c>
    </row>
    <row r="36847" spans="1:7" x14ac:dyDescent="0.2">
      <c r="A36847" s="2" t="s">
        <v>88450</v>
      </c>
      <c r="B36847" s="2" t="str">
        <f t="shared" si="575"/>
        <v>Q8IZQ1</v>
      </c>
      <c r="C36847" s="2" t="s">
        <v>88451</v>
      </c>
      <c r="D36847" s="2" t="s">
        <v>88452</v>
      </c>
      <c r="E36847" s="2" t="s">
        <v>88479</v>
      </c>
      <c r="F36847" s="2">
        <v>3323</v>
      </c>
      <c r="G36847" s="2" t="s">
        <v>88480</v>
      </c>
    </row>
    <row r="36848" spans="1:7" x14ac:dyDescent="0.2">
      <c r="A36848" s="2" t="s">
        <v>88450</v>
      </c>
      <c r="B36848" s="2" t="str">
        <f t="shared" si="575"/>
        <v>Q8IZQ1</v>
      </c>
      <c r="C36848" s="2" t="s">
        <v>88451</v>
      </c>
      <c r="D36848" s="2" t="s">
        <v>88452</v>
      </c>
      <c r="E36848" s="2" t="s">
        <v>88481</v>
      </c>
      <c r="F36848" s="2">
        <v>3460</v>
      </c>
      <c r="G36848" s="2" t="s">
        <v>88482</v>
      </c>
    </row>
    <row r="36849" spans="1:7" x14ac:dyDescent="0.2">
      <c r="A36849" s="2" t="s">
        <v>88450</v>
      </c>
      <c r="B36849" s="2" t="str">
        <f t="shared" si="575"/>
        <v>Q8IZQ1</v>
      </c>
      <c r="C36849" s="2" t="s">
        <v>88451</v>
      </c>
      <c r="D36849" s="2" t="s">
        <v>88452</v>
      </c>
      <c r="E36849" s="2" t="s">
        <v>88481</v>
      </c>
      <c r="F36849" s="2">
        <v>3463</v>
      </c>
      <c r="G36849" s="2" t="s">
        <v>88483</v>
      </c>
    </row>
    <row r="36850" spans="1:7" x14ac:dyDescent="0.2">
      <c r="A36850" s="2" t="s">
        <v>88450</v>
      </c>
      <c r="B36850" s="2" t="str">
        <f t="shared" si="575"/>
        <v>Q8IZQ1</v>
      </c>
      <c r="C36850" s="2" t="s">
        <v>88451</v>
      </c>
      <c r="D36850" s="2" t="s">
        <v>88452</v>
      </c>
      <c r="E36850" s="2" t="s">
        <v>88484</v>
      </c>
      <c r="F36850" s="2">
        <v>575</v>
      </c>
      <c r="G36850" s="2" t="s">
        <v>88485</v>
      </c>
    </row>
    <row r="36851" spans="1:7" x14ac:dyDescent="0.2">
      <c r="A36851" s="2" t="s">
        <v>88450</v>
      </c>
      <c r="B36851" s="2" t="str">
        <f t="shared" si="575"/>
        <v>Q8IZQ1</v>
      </c>
      <c r="C36851" s="2" t="s">
        <v>88451</v>
      </c>
      <c r="D36851" s="2" t="s">
        <v>88452</v>
      </c>
      <c r="E36851" s="2" t="s">
        <v>88486</v>
      </c>
      <c r="F36851" s="2">
        <v>667</v>
      </c>
      <c r="G36851" s="2" t="s">
        <v>88487</v>
      </c>
    </row>
    <row r="36852" spans="1:7" x14ac:dyDescent="0.2">
      <c r="A36852" s="2" t="s">
        <v>88450</v>
      </c>
      <c r="B36852" s="2" t="str">
        <f t="shared" si="575"/>
        <v>Q8IZQ1</v>
      </c>
      <c r="C36852" s="2" t="s">
        <v>88451</v>
      </c>
      <c r="D36852" s="2" t="s">
        <v>88452</v>
      </c>
      <c r="E36852" s="2" t="s">
        <v>88488</v>
      </c>
      <c r="F36852" s="2">
        <v>724</v>
      </c>
      <c r="G36852" s="2" t="s">
        <v>88489</v>
      </c>
    </row>
    <row r="36853" spans="1:7" x14ac:dyDescent="0.2">
      <c r="A36853" s="2" t="s">
        <v>88450</v>
      </c>
      <c r="B36853" s="2" t="str">
        <f t="shared" si="575"/>
        <v>Q8IZQ1</v>
      </c>
      <c r="C36853" s="2" t="s">
        <v>88451</v>
      </c>
      <c r="D36853" s="2" t="s">
        <v>88452</v>
      </c>
      <c r="E36853" s="2" t="s">
        <v>88490</v>
      </c>
      <c r="F36853" s="2">
        <v>896</v>
      </c>
      <c r="G36853" s="2" t="s">
        <v>88491</v>
      </c>
    </row>
    <row r="36854" spans="1:7" x14ac:dyDescent="0.2">
      <c r="A36854" s="2" t="s">
        <v>88450</v>
      </c>
      <c r="B36854" s="2" t="str">
        <f t="shared" si="575"/>
        <v>Q8IZQ1</v>
      </c>
      <c r="C36854" s="2" t="s">
        <v>88451</v>
      </c>
      <c r="D36854" s="2" t="s">
        <v>88452</v>
      </c>
      <c r="E36854" s="2" t="s">
        <v>88492</v>
      </c>
      <c r="F36854" s="2">
        <v>952</v>
      </c>
      <c r="G36854" s="2" t="s">
        <v>88493</v>
      </c>
    </row>
    <row r="36855" spans="1:7" x14ac:dyDescent="0.2">
      <c r="A36855" s="2" t="s">
        <v>88494</v>
      </c>
      <c r="B36855" s="2" t="str">
        <f t="shared" si="575"/>
        <v>O75717</v>
      </c>
      <c r="C36855" s="2" t="s">
        <v>88495</v>
      </c>
      <c r="D36855" s="2" t="s">
        <v>88496</v>
      </c>
      <c r="E36855" s="2" t="s">
        <v>88497</v>
      </c>
      <c r="F36855" s="2">
        <v>1008</v>
      </c>
      <c r="G36855" s="2" t="s">
        <v>88498</v>
      </c>
    </row>
    <row r="36856" spans="1:7" x14ac:dyDescent="0.2">
      <c r="A36856" s="2" t="s">
        <v>88494</v>
      </c>
      <c r="B36856" s="2" t="str">
        <f t="shared" si="575"/>
        <v>O75717</v>
      </c>
      <c r="C36856" s="2" t="s">
        <v>88495</v>
      </c>
      <c r="D36856" s="2" t="s">
        <v>88496</v>
      </c>
      <c r="E36856" s="2" t="s">
        <v>88499</v>
      </c>
      <c r="F36856" s="2">
        <v>156</v>
      </c>
      <c r="G36856" s="2" t="s">
        <v>88500</v>
      </c>
    </row>
    <row r="36857" spans="1:7" x14ac:dyDescent="0.2">
      <c r="A36857" s="2" t="s">
        <v>88494</v>
      </c>
      <c r="B36857" s="2" t="str">
        <f t="shared" si="575"/>
        <v>O75717</v>
      </c>
      <c r="C36857" s="2" t="s">
        <v>88495</v>
      </c>
      <c r="D36857" s="2" t="s">
        <v>88496</v>
      </c>
      <c r="E36857" s="2" t="s">
        <v>88501</v>
      </c>
      <c r="F36857" s="2">
        <v>170</v>
      </c>
      <c r="G36857" s="2" t="s">
        <v>88502</v>
      </c>
    </row>
    <row r="36858" spans="1:7" x14ac:dyDescent="0.2">
      <c r="A36858" s="2" t="s">
        <v>88494</v>
      </c>
      <c r="B36858" s="2" t="str">
        <f t="shared" si="575"/>
        <v>O75717</v>
      </c>
      <c r="C36858" s="2" t="s">
        <v>88495</v>
      </c>
      <c r="D36858" s="2" t="s">
        <v>88496</v>
      </c>
      <c r="E36858" s="2" t="s">
        <v>88503</v>
      </c>
      <c r="F36858" s="2">
        <v>180</v>
      </c>
      <c r="G36858" s="2" t="s">
        <v>88504</v>
      </c>
    </row>
    <row r="36859" spans="1:7" x14ac:dyDescent="0.2">
      <c r="A36859" s="2" t="s">
        <v>88494</v>
      </c>
      <c r="B36859" s="2" t="str">
        <f t="shared" si="575"/>
        <v>O75717</v>
      </c>
      <c r="C36859" s="2" t="s">
        <v>88495</v>
      </c>
      <c r="D36859" s="2" t="s">
        <v>88496</v>
      </c>
      <c r="E36859" s="2" t="s">
        <v>88505</v>
      </c>
      <c r="F36859" s="2">
        <v>190</v>
      </c>
      <c r="G36859" s="2" t="s">
        <v>88506</v>
      </c>
    </row>
    <row r="36860" spans="1:7" x14ac:dyDescent="0.2">
      <c r="A36860" s="2" t="s">
        <v>88494</v>
      </c>
      <c r="B36860" s="2" t="str">
        <f t="shared" si="575"/>
        <v>O75717</v>
      </c>
      <c r="C36860" s="2" t="s">
        <v>88495</v>
      </c>
      <c r="D36860" s="2" t="s">
        <v>88496</v>
      </c>
      <c r="E36860" s="2" t="s">
        <v>88507</v>
      </c>
      <c r="F36860" s="2">
        <v>20</v>
      </c>
      <c r="G36860" s="2" t="s">
        <v>88508</v>
      </c>
    </row>
    <row r="36861" spans="1:7" x14ac:dyDescent="0.2">
      <c r="A36861" s="2" t="s">
        <v>88494</v>
      </c>
      <c r="B36861" s="2" t="str">
        <f t="shared" si="575"/>
        <v>O75717</v>
      </c>
      <c r="C36861" s="2" t="s">
        <v>88495</v>
      </c>
      <c r="D36861" s="2" t="s">
        <v>88496</v>
      </c>
      <c r="E36861" s="2" t="s">
        <v>88509</v>
      </c>
      <c r="F36861" s="2">
        <v>277</v>
      </c>
      <c r="G36861" s="2" t="s">
        <v>88510</v>
      </c>
    </row>
    <row r="36862" spans="1:7" x14ac:dyDescent="0.2">
      <c r="A36862" s="2" t="s">
        <v>88494</v>
      </c>
      <c r="B36862" s="2" t="str">
        <f t="shared" si="575"/>
        <v>O75717</v>
      </c>
      <c r="C36862" s="2" t="s">
        <v>88495</v>
      </c>
      <c r="D36862" s="2" t="s">
        <v>88496</v>
      </c>
      <c r="E36862" s="2" t="s">
        <v>88509</v>
      </c>
      <c r="F36862" s="2">
        <v>285</v>
      </c>
      <c r="G36862" s="2" t="s">
        <v>88511</v>
      </c>
    </row>
    <row r="36863" spans="1:7" x14ac:dyDescent="0.2">
      <c r="A36863" s="2" t="s">
        <v>88494</v>
      </c>
      <c r="B36863" s="2" t="str">
        <f t="shared" si="575"/>
        <v>O75717</v>
      </c>
      <c r="C36863" s="2" t="s">
        <v>88495</v>
      </c>
      <c r="D36863" s="2" t="s">
        <v>88496</v>
      </c>
      <c r="E36863" s="2" t="s">
        <v>88512</v>
      </c>
      <c r="F36863" s="2">
        <v>304</v>
      </c>
      <c r="G36863" s="2" t="s">
        <v>88513</v>
      </c>
    </row>
    <row r="36864" spans="1:7" x14ac:dyDescent="0.2">
      <c r="A36864" s="2" t="s">
        <v>88494</v>
      </c>
      <c r="B36864" s="2" t="str">
        <f t="shared" si="575"/>
        <v>O75717</v>
      </c>
      <c r="C36864" s="2" t="s">
        <v>88495</v>
      </c>
      <c r="D36864" s="2" t="s">
        <v>88496</v>
      </c>
      <c r="E36864" s="2" t="s">
        <v>88507</v>
      </c>
      <c r="F36864" s="2">
        <v>31</v>
      </c>
      <c r="G36864" s="2" t="s">
        <v>88514</v>
      </c>
    </row>
    <row r="36865" spans="1:7" x14ac:dyDescent="0.2">
      <c r="A36865" s="2" t="s">
        <v>88494</v>
      </c>
      <c r="B36865" s="2" t="str">
        <f t="shared" si="575"/>
        <v>O75717</v>
      </c>
      <c r="C36865" s="2" t="s">
        <v>88495</v>
      </c>
      <c r="D36865" s="2" t="s">
        <v>88496</v>
      </c>
      <c r="E36865" s="2" t="s">
        <v>88515</v>
      </c>
      <c r="F36865" s="2">
        <v>598</v>
      </c>
      <c r="G36865" s="2" t="s">
        <v>88516</v>
      </c>
    </row>
    <row r="36866" spans="1:7" x14ac:dyDescent="0.2">
      <c r="A36866" s="2" t="s">
        <v>88494</v>
      </c>
      <c r="B36866" s="2" t="str">
        <f t="shared" si="575"/>
        <v>O75717</v>
      </c>
      <c r="C36866" s="2" t="s">
        <v>88495</v>
      </c>
      <c r="D36866" s="2" t="s">
        <v>88496</v>
      </c>
      <c r="E36866" s="2" t="s">
        <v>88517</v>
      </c>
      <c r="F36866" s="2">
        <v>60</v>
      </c>
      <c r="G36866" s="2" t="s">
        <v>88518</v>
      </c>
    </row>
    <row r="36867" spans="1:7" x14ac:dyDescent="0.2">
      <c r="A36867" s="2" t="s">
        <v>88494</v>
      </c>
      <c r="B36867" s="2" t="str">
        <f t="shared" ref="B36867:B36930" si="576">RIGHT(LEFT(A36867,9),6)</f>
        <v>O75717</v>
      </c>
      <c r="C36867" s="2" t="s">
        <v>88495</v>
      </c>
      <c r="D36867" s="2" t="s">
        <v>88496</v>
      </c>
      <c r="E36867" s="2" t="s">
        <v>88519</v>
      </c>
      <c r="F36867" s="2">
        <v>639</v>
      </c>
      <c r="G36867" s="2" t="s">
        <v>88520</v>
      </c>
    </row>
    <row r="36868" spans="1:7" x14ac:dyDescent="0.2">
      <c r="A36868" s="2" t="s">
        <v>88494</v>
      </c>
      <c r="B36868" s="2" t="str">
        <f t="shared" si="576"/>
        <v>O75717</v>
      </c>
      <c r="C36868" s="2" t="s">
        <v>88495</v>
      </c>
      <c r="D36868" s="2" t="s">
        <v>88496</v>
      </c>
      <c r="E36868" s="2" t="s">
        <v>88521</v>
      </c>
      <c r="F36868" s="2">
        <v>662</v>
      </c>
      <c r="G36868" s="2" t="s">
        <v>88522</v>
      </c>
    </row>
    <row r="36869" spans="1:7" x14ac:dyDescent="0.2">
      <c r="A36869" s="2" t="s">
        <v>88494</v>
      </c>
      <c r="B36869" s="2" t="str">
        <f t="shared" si="576"/>
        <v>O75717</v>
      </c>
      <c r="C36869" s="2" t="s">
        <v>88495</v>
      </c>
      <c r="D36869" s="2" t="s">
        <v>88496</v>
      </c>
      <c r="E36869" s="2" t="s">
        <v>88523</v>
      </c>
      <c r="F36869" s="2">
        <v>716</v>
      </c>
      <c r="G36869" s="2" t="s">
        <v>88524</v>
      </c>
    </row>
    <row r="36870" spans="1:7" x14ac:dyDescent="0.2">
      <c r="A36870" s="2" t="s">
        <v>88494</v>
      </c>
      <c r="B36870" s="2" t="str">
        <f t="shared" si="576"/>
        <v>O75717</v>
      </c>
      <c r="C36870" s="2" t="s">
        <v>88495</v>
      </c>
      <c r="D36870" s="2" t="s">
        <v>88496</v>
      </c>
      <c r="E36870" s="2" t="s">
        <v>88525</v>
      </c>
      <c r="F36870" s="2">
        <v>773</v>
      </c>
      <c r="G36870" s="2" t="s">
        <v>88526</v>
      </c>
    </row>
    <row r="36871" spans="1:7" x14ac:dyDescent="0.2">
      <c r="A36871" s="2" t="s">
        <v>88494</v>
      </c>
      <c r="B36871" s="2" t="str">
        <f t="shared" si="576"/>
        <v>O75717</v>
      </c>
      <c r="C36871" s="2" t="s">
        <v>88495</v>
      </c>
      <c r="D36871" s="2" t="s">
        <v>88496</v>
      </c>
      <c r="E36871" s="2" t="s">
        <v>88527</v>
      </c>
      <c r="F36871" s="2">
        <v>781</v>
      </c>
      <c r="G36871" s="2" t="s">
        <v>88528</v>
      </c>
    </row>
    <row r="36872" spans="1:7" x14ac:dyDescent="0.2">
      <c r="A36872" s="2" t="s">
        <v>88529</v>
      </c>
      <c r="B36872" s="2" t="str">
        <f t="shared" si="576"/>
        <v>O75083</v>
      </c>
      <c r="C36872" s="2" t="s">
        <v>88530</v>
      </c>
      <c r="D36872" s="2" t="s">
        <v>88531</v>
      </c>
      <c r="E36872" s="2" t="s">
        <v>88532</v>
      </c>
      <c r="F36872" s="2">
        <v>170</v>
      </c>
      <c r="G36872" s="2" t="s">
        <v>88533</v>
      </c>
    </row>
    <row r="36873" spans="1:7" x14ac:dyDescent="0.2">
      <c r="A36873" s="2" t="s">
        <v>88529</v>
      </c>
      <c r="B36873" s="2" t="str">
        <f t="shared" si="576"/>
        <v>O75083</v>
      </c>
      <c r="C36873" s="2" t="s">
        <v>88530</v>
      </c>
      <c r="D36873" s="2" t="s">
        <v>88531</v>
      </c>
      <c r="E36873" s="2" t="s">
        <v>88534</v>
      </c>
      <c r="F36873" s="2">
        <v>225</v>
      </c>
      <c r="G36873" s="2" t="s">
        <v>88535</v>
      </c>
    </row>
    <row r="36874" spans="1:7" x14ac:dyDescent="0.2">
      <c r="A36874" s="2" t="s">
        <v>88529</v>
      </c>
      <c r="B36874" s="2" t="str">
        <f t="shared" si="576"/>
        <v>O75083</v>
      </c>
      <c r="C36874" s="2" t="s">
        <v>88530</v>
      </c>
      <c r="D36874" s="2" t="s">
        <v>88531</v>
      </c>
      <c r="E36874" s="2" t="s">
        <v>88536</v>
      </c>
      <c r="F36874" s="2">
        <v>325</v>
      </c>
      <c r="G36874" s="2" t="s">
        <v>88537</v>
      </c>
    </row>
    <row r="36875" spans="1:7" x14ac:dyDescent="0.2">
      <c r="A36875" s="2" t="s">
        <v>88529</v>
      </c>
      <c r="B36875" s="2" t="str">
        <f t="shared" si="576"/>
        <v>O75083</v>
      </c>
      <c r="C36875" s="2" t="s">
        <v>88530</v>
      </c>
      <c r="D36875" s="2" t="s">
        <v>88531</v>
      </c>
      <c r="E36875" s="2" t="s">
        <v>88538</v>
      </c>
      <c r="F36875" s="2">
        <v>382</v>
      </c>
      <c r="G36875" s="2" t="s">
        <v>88539</v>
      </c>
    </row>
    <row r="36876" spans="1:7" x14ac:dyDescent="0.2">
      <c r="A36876" s="2" t="s">
        <v>88529</v>
      </c>
      <c r="B36876" s="2" t="str">
        <f t="shared" si="576"/>
        <v>O75083</v>
      </c>
      <c r="C36876" s="2" t="s">
        <v>88530</v>
      </c>
      <c r="D36876" s="2" t="s">
        <v>88531</v>
      </c>
      <c r="E36876" s="2" t="s">
        <v>88540</v>
      </c>
      <c r="F36876" s="2">
        <v>412</v>
      </c>
      <c r="G36876" s="2" t="s">
        <v>88541</v>
      </c>
    </row>
    <row r="36877" spans="1:7" x14ac:dyDescent="0.2">
      <c r="A36877" s="2" t="s">
        <v>88529</v>
      </c>
      <c r="B36877" s="2" t="str">
        <f t="shared" si="576"/>
        <v>O75083</v>
      </c>
      <c r="C36877" s="2" t="s">
        <v>88530</v>
      </c>
      <c r="D36877" s="2" t="s">
        <v>88531</v>
      </c>
      <c r="E36877" s="2" t="s">
        <v>88540</v>
      </c>
      <c r="F36877" s="2">
        <v>425</v>
      </c>
      <c r="G36877" s="2" t="s">
        <v>88542</v>
      </c>
    </row>
    <row r="36878" spans="1:7" x14ac:dyDescent="0.2">
      <c r="A36878" s="2" t="s">
        <v>88529</v>
      </c>
      <c r="B36878" s="2" t="str">
        <f t="shared" si="576"/>
        <v>O75083</v>
      </c>
      <c r="C36878" s="2" t="s">
        <v>88530</v>
      </c>
      <c r="D36878" s="2" t="s">
        <v>88531</v>
      </c>
      <c r="E36878" s="2" t="s">
        <v>88543</v>
      </c>
      <c r="F36878" s="2">
        <v>438</v>
      </c>
      <c r="G36878" s="2" t="s">
        <v>88544</v>
      </c>
    </row>
    <row r="36879" spans="1:7" x14ac:dyDescent="0.2">
      <c r="A36879" s="2" t="s">
        <v>88529</v>
      </c>
      <c r="B36879" s="2" t="str">
        <f t="shared" si="576"/>
        <v>O75083</v>
      </c>
      <c r="C36879" s="2" t="s">
        <v>88530</v>
      </c>
      <c r="D36879" s="2" t="s">
        <v>88531</v>
      </c>
      <c r="E36879" s="2" t="s">
        <v>88545</v>
      </c>
      <c r="F36879" s="2">
        <v>507</v>
      </c>
      <c r="G36879" s="2" t="s">
        <v>88546</v>
      </c>
    </row>
    <row r="36880" spans="1:7" x14ac:dyDescent="0.2">
      <c r="A36880" s="2" t="s">
        <v>88547</v>
      </c>
      <c r="B36880" s="2" t="str">
        <f t="shared" si="576"/>
        <v>Q9BZH6</v>
      </c>
      <c r="C36880" s="2" t="s">
        <v>88548</v>
      </c>
      <c r="D36880" s="2" t="s">
        <v>88549</v>
      </c>
      <c r="E36880" s="2" t="s">
        <v>88550</v>
      </c>
      <c r="F36880" s="2">
        <v>1000</v>
      </c>
      <c r="G36880" s="2" t="s">
        <v>88551</v>
      </c>
    </row>
    <row r="36881" spans="1:7" x14ac:dyDescent="0.2">
      <c r="A36881" s="2" t="s">
        <v>88547</v>
      </c>
      <c r="B36881" s="2" t="str">
        <f t="shared" si="576"/>
        <v>Q9BZH6</v>
      </c>
      <c r="C36881" s="2" t="s">
        <v>88548</v>
      </c>
      <c r="D36881" s="2" t="s">
        <v>88549</v>
      </c>
      <c r="E36881" s="2" t="s">
        <v>88552</v>
      </c>
      <c r="F36881" s="2">
        <v>1035</v>
      </c>
      <c r="G36881" s="2" t="s">
        <v>88553</v>
      </c>
    </row>
    <row r="36882" spans="1:7" x14ac:dyDescent="0.2">
      <c r="A36882" s="2" t="s">
        <v>88547</v>
      </c>
      <c r="B36882" s="2" t="str">
        <f t="shared" si="576"/>
        <v>Q9BZH6</v>
      </c>
      <c r="C36882" s="2" t="s">
        <v>88548</v>
      </c>
      <c r="D36882" s="2" t="s">
        <v>88549</v>
      </c>
      <c r="E36882" s="2" t="s">
        <v>88554</v>
      </c>
      <c r="F36882" s="2">
        <v>1071</v>
      </c>
      <c r="G36882" s="2" t="s">
        <v>88555</v>
      </c>
    </row>
    <row r="36883" spans="1:7" x14ac:dyDescent="0.2">
      <c r="A36883" s="2" t="s">
        <v>88547</v>
      </c>
      <c r="B36883" s="2" t="str">
        <f t="shared" si="576"/>
        <v>Q9BZH6</v>
      </c>
      <c r="C36883" s="2" t="s">
        <v>88548</v>
      </c>
      <c r="D36883" s="2" t="s">
        <v>88549</v>
      </c>
      <c r="E36883" s="2" t="s">
        <v>88556</v>
      </c>
      <c r="F36883" s="2">
        <v>1080</v>
      </c>
      <c r="G36883" s="2" t="s">
        <v>88557</v>
      </c>
    </row>
    <row r="36884" spans="1:7" x14ac:dyDescent="0.2">
      <c r="A36884" s="2" t="s">
        <v>88547</v>
      </c>
      <c r="B36884" s="2" t="str">
        <f t="shared" si="576"/>
        <v>Q9BZH6</v>
      </c>
      <c r="C36884" s="2" t="s">
        <v>88548</v>
      </c>
      <c r="D36884" s="2" t="s">
        <v>88549</v>
      </c>
      <c r="E36884" s="2" t="s">
        <v>88558</v>
      </c>
      <c r="F36884" s="2">
        <v>1105</v>
      </c>
      <c r="G36884" s="2" t="s">
        <v>88559</v>
      </c>
    </row>
    <row r="36885" spans="1:7" x14ac:dyDescent="0.2">
      <c r="A36885" s="2" t="s">
        <v>88547</v>
      </c>
      <c r="B36885" s="2" t="str">
        <f t="shared" si="576"/>
        <v>Q9BZH6</v>
      </c>
      <c r="C36885" s="2" t="s">
        <v>88548</v>
      </c>
      <c r="D36885" s="2" t="s">
        <v>88549</v>
      </c>
      <c r="E36885" s="2" t="s">
        <v>88560</v>
      </c>
      <c r="F36885" s="2">
        <v>1117</v>
      </c>
      <c r="G36885" s="2" t="s">
        <v>88561</v>
      </c>
    </row>
    <row r="36886" spans="1:7" x14ac:dyDescent="0.2">
      <c r="A36886" s="2" t="s">
        <v>88547</v>
      </c>
      <c r="B36886" s="2" t="str">
        <f t="shared" si="576"/>
        <v>Q9BZH6</v>
      </c>
      <c r="C36886" s="2" t="s">
        <v>88548</v>
      </c>
      <c r="D36886" s="2" t="s">
        <v>88549</v>
      </c>
      <c r="E36886" s="2" t="s">
        <v>88562</v>
      </c>
      <c r="F36886" s="2">
        <v>297</v>
      </c>
      <c r="G36886" s="2" t="s">
        <v>88563</v>
      </c>
    </row>
    <row r="36887" spans="1:7" x14ac:dyDescent="0.2">
      <c r="A36887" s="2" t="s">
        <v>88547</v>
      </c>
      <c r="B36887" s="2" t="str">
        <f t="shared" si="576"/>
        <v>Q9BZH6</v>
      </c>
      <c r="C36887" s="2" t="s">
        <v>88548</v>
      </c>
      <c r="D36887" s="2" t="s">
        <v>88549</v>
      </c>
      <c r="E36887" s="2" t="s">
        <v>88564</v>
      </c>
      <c r="F36887" s="2">
        <v>305</v>
      </c>
      <c r="G36887" s="2" t="s">
        <v>88565</v>
      </c>
    </row>
    <row r="36888" spans="1:7" x14ac:dyDescent="0.2">
      <c r="A36888" s="2" t="s">
        <v>88547</v>
      </c>
      <c r="B36888" s="2" t="str">
        <f t="shared" si="576"/>
        <v>Q9BZH6</v>
      </c>
      <c r="C36888" s="2" t="s">
        <v>88548</v>
      </c>
      <c r="D36888" s="2" t="s">
        <v>88549</v>
      </c>
      <c r="E36888" s="2" t="s">
        <v>88564</v>
      </c>
      <c r="F36888" s="2">
        <v>311</v>
      </c>
      <c r="G36888" s="2" t="s">
        <v>88566</v>
      </c>
    </row>
    <row r="36889" spans="1:7" x14ac:dyDescent="0.2">
      <c r="A36889" s="2" t="s">
        <v>88547</v>
      </c>
      <c r="B36889" s="2" t="str">
        <f t="shared" si="576"/>
        <v>Q9BZH6</v>
      </c>
      <c r="C36889" s="2" t="s">
        <v>88548</v>
      </c>
      <c r="D36889" s="2" t="s">
        <v>88549</v>
      </c>
      <c r="E36889" s="2" t="s">
        <v>88567</v>
      </c>
      <c r="F36889" s="2">
        <v>347</v>
      </c>
      <c r="G36889" s="2" t="s">
        <v>88568</v>
      </c>
    </row>
    <row r="36890" spans="1:7" x14ac:dyDescent="0.2">
      <c r="A36890" s="2" t="s">
        <v>88547</v>
      </c>
      <c r="B36890" s="2" t="str">
        <f t="shared" si="576"/>
        <v>Q9BZH6</v>
      </c>
      <c r="C36890" s="2" t="s">
        <v>88548</v>
      </c>
      <c r="D36890" s="2" t="s">
        <v>88549</v>
      </c>
      <c r="E36890" s="2" t="s">
        <v>88569</v>
      </c>
      <c r="F36890" s="2">
        <v>411</v>
      </c>
      <c r="G36890" s="2" t="s">
        <v>88570</v>
      </c>
    </row>
    <row r="36891" spans="1:7" x14ac:dyDescent="0.2">
      <c r="A36891" s="2" t="s">
        <v>88547</v>
      </c>
      <c r="B36891" s="2" t="str">
        <f t="shared" si="576"/>
        <v>Q9BZH6</v>
      </c>
      <c r="C36891" s="2" t="s">
        <v>88548</v>
      </c>
      <c r="D36891" s="2" t="s">
        <v>88549</v>
      </c>
      <c r="E36891" s="2" t="s">
        <v>88571</v>
      </c>
      <c r="F36891" s="2">
        <v>473</v>
      </c>
      <c r="G36891" s="2" t="s">
        <v>88572</v>
      </c>
    </row>
    <row r="36892" spans="1:7" x14ac:dyDescent="0.2">
      <c r="A36892" s="2" t="s">
        <v>88547</v>
      </c>
      <c r="B36892" s="2" t="str">
        <f t="shared" si="576"/>
        <v>Q9BZH6</v>
      </c>
      <c r="C36892" s="2" t="s">
        <v>88548</v>
      </c>
      <c r="D36892" s="2" t="s">
        <v>88549</v>
      </c>
      <c r="E36892" s="2" t="s">
        <v>88573</v>
      </c>
      <c r="F36892" s="2">
        <v>715</v>
      </c>
      <c r="G36892" s="2" t="s">
        <v>88574</v>
      </c>
    </row>
    <row r="36893" spans="1:7" x14ac:dyDescent="0.2">
      <c r="A36893" s="2" t="s">
        <v>88547</v>
      </c>
      <c r="B36893" s="2" t="str">
        <f t="shared" si="576"/>
        <v>Q9BZH6</v>
      </c>
      <c r="C36893" s="2" t="s">
        <v>88548</v>
      </c>
      <c r="D36893" s="2" t="s">
        <v>88549</v>
      </c>
      <c r="E36893" s="2" t="s">
        <v>88575</v>
      </c>
      <c r="F36893" s="2">
        <v>804</v>
      </c>
      <c r="G36893" s="2" t="s">
        <v>88576</v>
      </c>
    </row>
    <row r="36894" spans="1:7" x14ac:dyDescent="0.2">
      <c r="A36894" s="2" t="s">
        <v>88547</v>
      </c>
      <c r="B36894" s="2" t="str">
        <f t="shared" si="576"/>
        <v>Q9BZH6</v>
      </c>
      <c r="C36894" s="2" t="s">
        <v>88548</v>
      </c>
      <c r="D36894" s="2" t="s">
        <v>88549</v>
      </c>
      <c r="E36894" s="2" t="s">
        <v>88577</v>
      </c>
      <c r="F36894" s="2">
        <v>817</v>
      </c>
      <c r="G36894" s="2" t="s">
        <v>88578</v>
      </c>
    </row>
    <row r="36895" spans="1:7" x14ac:dyDescent="0.2">
      <c r="A36895" s="2" t="s">
        <v>88547</v>
      </c>
      <c r="B36895" s="2" t="str">
        <f t="shared" si="576"/>
        <v>Q9BZH6</v>
      </c>
      <c r="C36895" s="2" t="s">
        <v>88548</v>
      </c>
      <c r="D36895" s="2" t="s">
        <v>88549</v>
      </c>
      <c r="E36895" s="2" t="s">
        <v>88579</v>
      </c>
      <c r="F36895" s="2">
        <v>966</v>
      </c>
      <c r="G36895" s="2" t="s">
        <v>88580</v>
      </c>
    </row>
    <row r="36896" spans="1:7" x14ac:dyDescent="0.2">
      <c r="A36896" s="2" t="s">
        <v>88547</v>
      </c>
      <c r="B36896" s="2" t="str">
        <f t="shared" si="576"/>
        <v>Q9BZH6</v>
      </c>
      <c r="C36896" s="2" t="s">
        <v>88548</v>
      </c>
      <c r="D36896" s="2" t="s">
        <v>88549</v>
      </c>
      <c r="E36896" s="2" t="s">
        <v>88579</v>
      </c>
      <c r="F36896" s="2">
        <v>971</v>
      </c>
      <c r="G36896" s="2" t="s">
        <v>88581</v>
      </c>
    </row>
    <row r="36897" spans="1:7" x14ac:dyDescent="0.2">
      <c r="A36897" s="2" t="s">
        <v>88582</v>
      </c>
      <c r="B36897" s="2" t="str">
        <f t="shared" si="576"/>
        <v>Q9GZL7</v>
      </c>
      <c r="C36897" s="2" t="s">
        <v>88583</v>
      </c>
      <c r="D36897" s="2" t="s">
        <v>88584</v>
      </c>
      <c r="E36897" s="2" t="s">
        <v>88585</v>
      </c>
      <c r="F36897" s="2">
        <v>205</v>
      </c>
      <c r="G36897" s="2" t="s">
        <v>88586</v>
      </c>
    </row>
    <row r="36898" spans="1:7" x14ac:dyDescent="0.2">
      <c r="A36898" s="2" t="s">
        <v>88582</v>
      </c>
      <c r="B36898" s="2" t="str">
        <f t="shared" si="576"/>
        <v>Q9GZL7</v>
      </c>
      <c r="C36898" s="2" t="s">
        <v>88583</v>
      </c>
      <c r="D36898" s="2" t="s">
        <v>88584</v>
      </c>
      <c r="E36898" s="2" t="s">
        <v>88587</v>
      </c>
      <c r="F36898" s="2">
        <v>302</v>
      </c>
      <c r="G36898" s="2" t="s">
        <v>88588</v>
      </c>
    </row>
    <row r="36899" spans="1:7" x14ac:dyDescent="0.2">
      <c r="A36899" s="2" t="s">
        <v>88582</v>
      </c>
      <c r="B36899" s="2" t="str">
        <f t="shared" si="576"/>
        <v>Q9GZL7</v>
      </c>
      <c r="C36899" s="2" t="s">
        <v>88583</v>
      </c>
      <c r="D36899" s="2" t="s">
        <v>88584</v>
      </c>
      <c r="E36899" s="2" t="s">
        <v>88587</v>
      </c>
      <c r="F36899" s="2">
        <v>309</v>
      </c>
      <c r="G36899" s="2" t="s">
        <v>88589</v>
      </c>
    </row>
    <row r="36900" spans="1:7" x14ac:dyDescent="0.2">
      <c r="A36900" s="2" t="s">
        <v>88582</v>
      </c>
      <c r="B36900" s="2" t="str">
        <f t="shared" si="576"/>
        <v>Q9GZL7</v>
      </c>
      <c r="C36900" s="2" t="s">
        <v>88583</v>
      </c>
      <c r="D36900" s="2" t="s">
        <v>88584</v>
      </c>
      <c r="E36900" s="2" t="s">
        <v>88590</v>
      </c>
      <c r="F36900" s="2">
        <v>97</v>
      </c>
      <c r="G36900" s="2" t="s">
        <v>88591</v>
      </c>
    </row>
    <row r="36901" spans="1:7" x14ac:dyDescent="0.2">
      <c r="A36901" s="2" t="s">
        <v>88592</v>
      </c>
      <c r="B36901" s="2" t="str">
        <f t="shared" si="576"/>
        <v>Q9H1Z4</v>
      </c>
      <c r="C36901" s="2" t="s">
        <v>88593</v>
      </c>
      <c r="D36901" s="2" t="s">
        <v>88594</v>
      </c>
      <c r="E36901" s="2" t="s">
        <v>88595</v>
      </c>
      <c r="F36901" s="2">
        <v>413</v>
      </c>
      <c r="G36901" s="2" t="s">
        <v>88596</v>
      </c>
    </row>
    <row r="36902" spans="1:7" x14ac:dyDescent="0.2">
      <c r="A36902" s="2" t="s">
        <v>88592</v>
      </c>
      <c r="B36902" s="2" t="str">
        <f t="shared" si="576"/>
        <v>Q9H1Z4</v>
      </c>
      <c r="C36902" s="2" t="s">
        <v>88593</v>
      </c>
      <c r="D36902" s="2" t="s">
        <v>88594</v>
      </c>
      <c r="E36902" s="2" t="s">
        <v>88597</v>
      </c>
      <c r="F36902" s="2">
        <v>423</v>
      </c>
      <c r="G36902" s="2" t="s">
        <v>88598</v>
      </c>
    </row>
    <row r="36903" spans="1:7" x14ac:dyDescent="0.2">
      <c r="A36903" s="2" t="s">
        <v>88592</v>
      </c>
      <c r="B36903" s="2" t="str">
        <f t="shared" si="576"/>
        <v>Q9H1Z4</v>
      </c>
      <c r="C36903" s="2" t="s">
        <v>88593</v>
      </c>
      <c r="D36903" s="2" t="s">
        <v>88594</v>
      </c>
      <c r="E36903" s="2" t="s">
        <v>88597</v>
      </c>
      <c r="F36903" s="2">
        <v>432</v>
      </c>
      <c r="G36903" s="2" t="s">
        <v>88599</v>
      </c>
    </row>
    <row r="36904" spans="1:7" x14ac:dyDescent="0.2">
      <c r="A36904" s="2" t="s">
        <v>88600</v>
      </c>
      <c r="B36904" s="2" t="str">
        <f t="shared" si="576"/>
        <v>Q9BV38</v>
      </c>
      <c r="C36904" s="2" t="s">
        <v>88601</v>
      </c>
      <c r="D36904" s="2" t="s">
        <v>88602</v>
      </c>
      <c r="E36904" s="2" t="s">
        <v>88603</v>
      </c>
      <c r="F36904" s="2">
        <v>143</v>
      </c>
      <c r="G36904" s="2" t="s">
        <v>88604</v>
      </c>
    </row>
    <row r="36905" spans="1:7" x14ac:dyDescent="0.2">
      <c r="A36905" s="2" t="s">
        <v>88600</v>
      </c>
      <c r="B36905" s="2" t="str">
        <f t="shared" si="576"/>
        <v>Q9BV38</v>
      </c>
      <c r="C36905" s="2" t="s">
        <v>88601</v>
      </c>
      <c r="D36905" s="2" t="s">
        <v>88602</v>
      </c>
      <c r="E36905" s="2" t="s">
        <v>88603</v>
      </c>
      <c r="F36905" s="2">
        <v>151</v>
      </c>
      <c r="G36905" s="2" t="s">
        <v>88605</v>
      </c>
    </row>
    <row r="36906" spans="1:7" x14ac:dyDescent="0.2">
      <c r="A36906" s="2" t="s">
        <v>88600</v>
      </c>
      <c r="B36906" s="2" t="str">
        <f t="shared" si="576"/>
        <v>Q9BV38</v>
      </c>
      <c r="C36906" s="2" t="s">
        <v>88601</v>
      </c>
      <c r="D36906" s="2" t="s">
        <v>88602</v>
      </c>
      <c r="E36906" s="2" t="s">
        <v>88606</v>
      </c>
      <c r="F36906" s="2">
        <v>384</v>
      </c>
      <c r="G36906" s="2" t="s">
        <v>88607</v>
      </c>
    </row>
    <row r="36907" spans="1:7" x14ac:dyDescent="0.2">
      <c r="A36907" s="2" t="s">
        <v>88608</v>
      </c>
      <c r="B36907" s="2" t="str">
        <f t="shared" si="576"/>
        <v>Q8NEZ3</v>
      </c>
      <c r="C36907" s="2" t="s">
        <v>88609</v>
      </c>
      <c r="D36907" s="2" t="s">
        <v>88610</v>
      </c>
      <c r="E36907" s="2" t="s">
        <v>88611</v>
      </c>
      <c r="F36907" s="2">
        <v>1033</v>
      </c>
      <c r="G36907" s="2" t="s">
        <v>88612</v>
      </c>
    </row>
    <row r="36908" spans="1:7" x14ac:dyDescent="0.2">
      <c r="A36908" s="2" t="s">
        <v>88608</v>
      </c>
      <c r="B36908" s="2" t="str">
        <f t="shared" si="576"/>
        <v>Q8NEZ3</v>
      </c>
      <c r="C36908" s="2" t="s">
        <v>88609</v>
      </c>
      <c r="D36908" s="2" t="s">
        <v>88610</v>
      </c>
      <c r="E36908" s="2" t="s">
        <v>88613</v>
      </c>
      <c r="F36908" s="2">
        <v>1201</v>
      </c>
      <c r="G36908" s="2" t="s">
        <v>88614</v>
      </c>
    </row>
    <row r="36909" spans="1:7" x14ac:dyDescent="0.2">
      <c r="A36909" s="2" t="s">
        <v>88608</v>
      </c>
      <c r="B36909" s="2" t="str">
        <f t="shared" si="576"/>
        <v>Q8NEZ3</v>
      </c>
      <c r="C36909" s="2" t="s">
        <v>88609</v>
      </c>
      <c r="D36909" s="2" t="s">
        <v>88610</v>
      </c>
      <c r="E36909" s="2" t="s">
        <v>88615</v>
      </c>
      <c r="F36909" s="2">
        <v>1263</v>
      </c>
      <c r="G36909" s="2" t="s">
        <v>88616</v>
      </c>
    </row>
    <row r="36910" spans="1:7" x14ac:dyDescent="0.2">
      <c r="A36910" s="2" t="s">
        <v>88608</v>
      </c>
      <c r="B36910" s="2" t="str">
        <f t="shared" si="576"/>
        <v>Q8NEZ3</v>
      </c>
      <c r="C36910" s="2" t="s">
        <v>88609</v>
      </c>
      <c r="D36910" s="2" t="s">
        <v>88610</v>
      </c>
      <c r="E36910" s="2" t="s">
        <v>88615</v>
      </c>
      <c r="F36910" s="2">
        <v>1267</v>
      </c>
      <c r="G36910" s="2" t="s">
        <v>88617</v>
      </c>
    </row>
    <row r="36911" spans="1:7" x14ac:dyDescent="0.2">
      <c r="A36911" s="2" t="s">
        <v>88608</v>
      </c>
      <c r="B36911" s="2" t="str">
        <f t="shared" si="576"/>
        <v>Q8NEZ3</v>
      </c>
      <c r="C36911" s="2" t="s">
        <v>88609</v>
      </c>
      <c r="D36911" s="2" t="s">
        <v>88610</v>
      </c>
      <c r="E36911" s="2" t="s">
        <v>88615</v>
      </c>
      <c r="F36911" s="2">
        <v>1270</v>
      </c>
      <c r="G36911" s="2" t="s">
        <v>88618</v>
      </c>
    </row>
    <row r="36912" spans="1:7" x14ac:dyDescent="0.2">
      <c r="A36912" s="2" t="s">
        <v>88608</v>
      </c>
      <c r="B36912" s="2" t="str">
        <f t="shared" si="576"/>
        <v>Q8NEZ3</v>
      </c>
      <c r="C36912" s="2" t="s">
        <v>88609</v>
      </c>
      <c r="D36912" s="2" t="s">
        <v>88610</v>
      </c>
      <c r="E36912" s="2" t="s">
        <v>88619</v>
      </c>
      <c r="F36912" s="2">
        <v>1292</v>
      </c>
      <c r="G36912" s="2" t="s">
        <v>88620</v>
      </c>
    </row>
    <row r="36913" spans="1:7" x14ac:dyDescent="0.2">
      <c r="A36913" s="2" t="s">
        <v>88608</v>
      </c>
      <c r="B36913" s="2" t="str">
        <f t="shared" si="576"/>
        <v>Q8NEZ3</v>
      </c>
      <c r="C36913" s="2" t="s">
        <v>88609</v>
      </c>
      <c r="D36913" s="2" t="s">
        <v>88610</v>
      </c>
      <c r="E36913" s="2" t="s">
        <v>88619</v>
      </c>
      <c r="F36913" s="2">
        <v>1295</v>
      </c>
      <c r="G36913" s="2" t="s">
        <v>88621</v>
      </c>
    </row>
    <row r="36914" spans="1:7" x14ac:dyDescent="0.2">
      <c r="A36914" s="2" t="s">
        <v>88608</v>
      </c>
      <c r="B36914" s="2" t="str">
        <f t="shared" si="576"/>
        <v>Q8NEZ3</v>
      </c>
      <c r="C36914" s="2" t="s">
        <v>88609</v>
      </c>
      <c r="D36914" s="2" t="s">
        <v>88610</v>
      </c>
      <c r="E36914" s="2" t="s">
        <v>88622</v>
      </c>
      <c r="F36914" s="2">
        <v>1314</v>
      </c>
      <c r="G36914" s="2" t="s">
        <v>88623</v>
      </c>
    </row>
    <row r="36915" spans="1:7" x14ac:dyDescent="0.2">
      <c r="A36915" s="2" t="s">
        <v>88608</v>
      </c>
      <c r="B36915" s="2" t="str">
        <f t="shared" si="576"/>
        <v>Q8NEZ3</v>
      </c>
      <c r="C36915" s="2" t="s">
        <v>88609</v>
      </c>
      <c r="D36915" s="2" t="s">
        <v>88610</v>
      </c>
      <c r="E36915" s="2" t="s">
        <v>88624</v>
      </c>
      <c r="F36915" s="2">
        <v>1317</v>
      </c>
      <c r="G36915" s="2" t="s">
        <v>88625</v>
      </c>
    </row>
    <row r="36916" spans="1:7" x14ac:dyDescent="0.2">
      <c r="A36916" s="2" t="s">
        <v>88608</v>
      </c>
      <c r="B36916" s="2" t="str">
        <f t="shared" si="576"/>
        <v>Q8NEZ3</v>
      </c>
      <c r="C36916" s="2" t="s">
        <v>88609</v>
      </c>
      <c r="D36916" s="2" t="s">
        <v>88610</v>
      </c>
      <c r="E36916" s="2" t="s">
        <v>88626</v>
      </c>
      <c r="F36916" s="2">
        <v>144</v>
      </c>
      <c r="G36916" s="2" t="s">
        <v>88627</v>
      </c>
    </row>
    <row r="36917" spans="1:7" x14ac:dyDescent="0.2">
      <c r="A36917" s="2" t="s">
        <v>88608</v>
      </c>
      <c r="B36917" s="2" t="str">
        <f t="shared" si="576"/>
        <v>Q8NEZ3</v>
      </c>
      <c r="C36917" s="2" t="s">
        <v>88609</v>
      </c>
      <c r="D36917" s="2" t="s">
        <v>88610</v>
      </c>
      <c r="E36917" s="2" t="s">
        <v>88626</v>
      </c>
      <c r="F36917" s="2">
        <v>146</v>
      </c>
      <c r="G36917" s="2" t="s">
        <v>88628</v>
      </c>
    </row>
    <row r="36918" spans="1:7" x14ac:dyDescent="0.2">
      <c r="A36918" s="2" t="s">
        <v>88608</v>
      </c>
      <c r="B36918" s="2" t="str">
        <f t="shared" si="576"/>
        <v>Q8NEZ3</v>
      </c>
      <c r="C36918" s="2" t="s">
        <v>88609</v>
      </c>
      <c r="D36918" s="2" t="s">
        <v>88610</v>
      </c>
      <c r="E36918" s="2" t="s">
        <v>88629</v>
      </c>
      <c r="F36918" s="2">
        <v>293</v>
      </c>
      <c r="G36918" s="2" t="s">
        <v>88630</v>
      </c>
    </row>
    <row r="36919" spans="1:7" x14ac:dyDescent="0.2">
      <c r="A36919" s="2" t="s">
        <v>88608</v>
      </c>
      <c r="B36919" s="2" t="str">
        <f t="shared" si="576"/>
        <v>Q8NEZ3</v>
      </c>
      <c r="C36919" s="2" t="s">
        <v>88609</v>
      </c>
      <c r="D36919" s="2" t="s">
        <v>88610</v>
      </c>
      <c r="E36919" s="2" t="s">
        <v>88629</v>
      </c>
      <c r="F36919" s="2">
        <v>297</v>
      </c>
      <c r="G36919" s="2" t="s">
        <v>88631</v>
      </c>
    </row>
    <row r="36920" spans="1:7" x14ac:dyDescent="0.2">
      <c r="A36920" s="2" t="s">
        <v>88608</v>
      </c>
      <c r="B36920" s="2" t="str">
        <f t="shared" si="576"/>
        <v>Q8NEZ3</v>
      </c>
      <c r="C36920" s="2" t="s">
        <v>88609</v>
      </c>
      <c r="D36920" s="2" t="s">
        <v>88610</v>
      </c>
      <c r="E36920" s="2" t="s">
        <v>88632</v>
      </c>
      <c r="F36920" s="2">
        <v>357</v>
      </c>
      <c r="G36920" s="2" t="s">
        <v>88633</v>
      </c>
    </row>
    <row r="36921" spans="1:7" x14ac:dyDescent="0.2">
      <c r="A36921" s="2" t="s">
        <v>88608</v>
      </c>
      <c r="B36921" s="2" t="str">
        <f t="shared" si="576"/>
        <v>Q8NEZ3</v>
      </c>
      <c r="C36921" s="2" t="s">
        <v>88609</v>
      </c>
      <c r="D36921" s="2" t="s">
        <v>88610</v>
      </c>
      <c r="E36921" s="2" t="s">
        <v>88634</v>
      </c>
      <c r="F36921" s="2">
        <v>434</v>
      </c>
      <c r="G36921" s="2" t="s">
        <v>88635</v>
      </c>
    </row>
    <row r="36922" spans="1:7" x14ac:dyDescent="0.2">
      <c r="A36922" s="2" t="s">
        <v>88608</v>
      </c>
      <c r="B36922" s="2" t="str">
        <f t="shared" si="576"/>
        <v>Q8NEZ3</v>
      </c>
      <c r="C36922" s="2" t="s">
        <v>88609</v>
      </c>
      <c r="D36922" s="2" t="s">
        <v>88610</v>
      </c>
      <c r="E36922" s="2" t="s">
        <v>88636</v>
      </c>
      <c r="F36922" s="2">
        <v>542</v>
      </c>
      <c r="G36922" s="2" t="s">
        <v>88637</v>
      </c>
    </row>
    <row r="36923" spans="1:7" x14ac:dyDescent="0.2">
      <c r="A36923" s="2" t="s">
        <v>88608</v>
      </c>
      <c r="B36923" s="2" t="str">
        <f t="shared" si="576"/>
        <v>Q8NEZ3</v>
      </c>
      <c r="C36923" s="2" t="s">
        <v>88609</v>
      </c>
      <c r="D36923" s="2" t="s">
        <v>88610</v>
      </c>
      <c r="E36923" s="2" t="s">
        <v>88638</v>
      </c>
      <c r="F36923" s="2">
        <v>669</v>
      </c>
      <c r="G36923" s="2" t="s">
        <v>88639</v>
      </c>
    </row>
    <row r="36924" spans="1:7" x14ac:dyDescent="0.2">
      <c r="A36924" s="2" t="s">
        <v>88608</v>
      </c>
      <c r="B36924" s="2" t="str">
        <f t="shared" si="576"/>
        <v>Q8NEZ3</v>
      </c>
      <c r="C36924" s="2" t="s">
        <v>88609</v>
      </c>
      <c r="D36924" s="2" t="s">
        <v>88610</v>
      </c>
      <c r="E36924" s="2" t="s">
        <v>88640</v>
      </c>
      <c r="F36924" s="2">
        <v>78</v>
      </c>
      <c r="G36924" s="2" t="s">
        <v>88641</v>
      </c>
    </row>
    <row r="36925" spans="1:7" x14ac:dyDescent="0.2">
      <c r="A36925" s="2" t="s">
        <v>88608</v>
      </c>
      <c r="B36925" s="2" t="str">
        <f t="shared" si="576"/>
        <v>Q8NEZ3</v>
      </c>
      <c r="C36925" s="2" t="s">
        <v>88609</v>
      </c>
      <c r="D36925" s="2" t="s">
        <v>88610</v>
      </c>
      <c r="E36925" s="2" t="s">
        <v>88642</v>
      </c>
      <c r="F36925" s="2">
        <v>979</v>
      </c>
      <c r="G36925" s="2" t="s">
        <v>88643</v>
      </c>
    </row>
    <row r="36926" spans="1:7" x14ac:dyDescent="0.2">
      <c r="A36926" s="2" t="s">
        <v>88644</v>
      </c>
      <c r="B36926" s="2" t="str">
        <f t="shared" si="576"/>
        <v>Q96S15</v>
      </c>
      <c r="C36926" s="2" t="s">
        <v>88645</v>
      </c>
      <c r="D36926" s="2" t="s">
        <v>88646</v>
      </c>
      <c r="E36926" s="2" t="s">
        <v>88647</v>
      </c>
      <c r="F36926" s="2">
        <v>377</v>
      </c>
      <c r="G36926" s="2" t="s">
        <v>88648</v>
      </c>
    </row>
    <row r="36927" spans="1:7" x14ac:dyDescent="0.2">
      <c r="A36927" s="2" t="s">
        <v>88644</v>
      </c>
      <c r="B36927" s="2" t="str">
        <f t="shared" si="576"/>
        <v>Q96S15</v>
      </c>
      <c r="C36927" s="2" t="s">
        <v>88645</v>
      </c>
      <c r="D36927" s="2" t="s">
        <v>88646</v>
      </c>
      <c r="E36927" s="2" t="s">
        <v>88649</v>
      </c>
      <c r="F36927" s="2">
        <v>474</v>
      </c>
      <c r="G36927" s="2" t="s">
        <v>88650</v>
      </c>
    </row>
    <row r="36928" spans="1:7" x14ac:dyDescent="0.2">
      <c r="A36928" s="2" t="s">
        <v>88644</v>
      </c>
      <c r="B36928" s="2" t="str">
        <f t="shared" si="576"/>
        <v>Q96S15</v>
      </c>
      <c r="C36928" s="2" t="s">
        <v>88645</v>
      </c>
      <c r="D36928" s="2" t="s">
        <v>88646</v>
      </c>
      <c r="E36928" s="2" t="s">
        <v>88651</v>
      </c>
      <c r="F36928" s="2">
        <v>607</v>
      </c>
      <c r="G36928" s="2" t="s">
        <v>88652</v>
      </c>
    </row>
    <row r="36929" spans="1:7" x14ac:dyDescent="0.2">
      <c r="A36929" s="2" t="s">
        <v>88644</v>
      </c>
      <c r="B36929" s="2" t="str">
        <f t="shared" si="576"/>
        <v>Q96S15</v>
      </c>
      <c r="C36929" s="2" t="s">
        <v>88645</v>
      </c>
      <c r="D36929" s="2" t="s">
        <v>88646</v>
      </c>
      <c r="E36929" s="2" t="s">
        <v>88653</v>
      </c>
      <c r="F36929" s="2">
        <v>837</v>
      </c>
      <c r="G36929" s="2" t="s">
        <v>88654</v>
      </c>
    </row>
    <row r="36930" spans="1:7" x14ac:dyDescent="0.2">
      <c r="A36930" s="2" t="s">
        <v>88644</v>
      </c>
      <c r="B36930" s="2" t="str">
        <f t="shared" si="576"/>
        <v>Q96S15</v>
      </c>
      <c r="C36930" s="2" t="s">
        <v>88645</v>
      </c>
      <c r="D36930" s="2" t="s">
        <v>88646</v>
      </c>
      <c r="E36930" s="2" t="s">
        <v>88655</v>
      </c>
      <c r="F36930" s="2">
        <v>85</v>
      </c>
      <c r="G36930" s="2" t="s">
        <v>88656</v>
      </c>
    </row>
    <row r="36931" spans="1:7" x14ac:dyDescent="0.2">
      <c r="A36931" s="2" t="s">
        <v>88644</v>
      </c>
      <c r="B36931" s="2" t="str">
        <f t="shared" ref="B36931:B36994" si="577">RIGHT(LEFT(A36931,9),6)</f>
        <v>Q96S15</v>
      </c>
      <c r="C36931" s="2" t="s">
        <v>88645</v>
      </c>
      <c r="D36931" s="2" t="s">
        <v>88646</v>
      </c>
      <c r="E36931" s="2" t="s">
        <v>88653</v>
      </c>
      <c r="F36931" s="2">
        <v>852</v>
      </c>
      <c r="G36931" s="2" t="s">
        <v>88657</v>
      </c>
    </row>
    <row r="36932" spans="1:7" x14ac:dyDescent="0.2">
      <c r="A36932" s="2" t="s">
        <v>88644</v>
      </c>
      <c r="B36932" s="2" t="str">
        <f t="shared" si="577"/>
        <v>Q96S15</v>
      </c>
      <c r="C36932" s="2" t="s">
        <v>88645</v>
      </c>
      <c r="D36932" s="2" t="s">
        <v>88646</v>
      </c>
      <c r="E36932" s="2" t="s">
        <v>88658</v>
      </c>
      <c r="F36932" s="2">
        <v>869</v>
      </c>
      <c r="G36932" s="2" t="s">
        <v>88659</v>
      </c>
    </row>
    <row r="36933" spans="1:7" x14ac:dyDescent="0.2">
      <c r="A36933" s="2" t="s">
        <v>88644</v>
      </c>
      <c r="B36933" s="2" t="str">
        <f t="shared" si="577"/>
        <v>Q96S15</v>
      </c>
      <c r="C36933" s="2" t="s">
        <v>88645</v>
      </c>
      <c r="D36933" s="2" t="s">
        <v>88646</v>
      </c>
      <c r="E36933" s="2" t="s">
        <v>88658</v>
      </c>
      <c r="F36933" s="2">
        <v>873</v>
      </c>
      <c r="G36933" s="2" t="s">
        <v>88660</v>
      </c>
    </row>
    <row r="36934" spans="1:7" x14ac:dyDescent="0.2">
      <c r="A36934" s="2" t="s">
        <v>88644</v>
      </c>
      <c r="B36934" s="2" t="str">
        <f t="shared" si="577"/>
        <v>Q96S15</v>
      </c>
      <c r="C36934" s="2" t="s">
        <v>88645</v>
      </c>
      <c r="D36934" s="2" t="s">
        <v>88646</v>
      </c>
      <c r="E36934" s="2" t="s">
        <v>88658</v>
      </c>
      <c r="F36934" s="2">
        <v>876</v>
      </c>
      <c r="G36934" s="2" t="s">
        <v>88661</v>
      </c>
    </row>
    <row r="36935" spans="1:7" x14ac:dyDescent="0.2">
      <c r="A36935" s="2" t="s">
        <v>88644</v>
      </c>
      <c r="B36935" s="2" t="str">
        <f t="shared" si="577"/>
        <v>Q96S15</v>
      </c>
      <c r="C36935" s="2" t="s">
        <v>88645</v>
      </c>
      <c r="D36935" s="2" t="s">
        <v>88646</v>
      </c>
      <c r="E36935" s="2" t="s">
        <v>88655</v>
      </c>
      <c r="F36935" s="2">
        <v>97</v>
      </c>
      <c r="G36935" s="2" t="s">
        <v>88662</v>
      </c>
    </row>
    <row r="36936" spans="1:7" x14ac:dyDescent="0.2">
      <c r="A36936" s="2" t="s">
        <v>88663</v>
      </c>
      <c r="B36936" s="2" t="str">
        <f t="shared" si="577"/>
        <v>Q9H7D7</v>
      </c>
      <c r="C36936" s="2" t="s">
        <v>88664</v>
      </c>
      <c r="D36936" s="2" t="s">
        <v>88665</v>
      </c>
      <c r="E36936" s="2" t="s">
        <v>88666</v>
      </c>
      <c r="F36936" s="2">
        <v>153</v>
      </c>
      <c r="G36936" s="2" t="s">
        <v>88667</v>
      </c>
    </row>
    <row r="36937" spans="1:7" x14ac:dyDescent="0.2">
      <c r="A36937" s="2" t="s">
        <v>88663</v>
      </c>
      <c r="B36937" s="2" t="str">
        <f t="shared" si="577"/>
        <v>Q9H7D7</v>
      </c>
      <c r="C36937" s="2" t="s">
        <v>88664</v>
      </c>
      <c r="D36937" s="2" t="s">
        <v>88665</v>
      </c>
      <c r="E36937" s="2" t="s">
        <v>88668</v>
      </c>
      <c r="F36937" s="2">
        <v>238</v>
      </c>
      <c r="G36937" s="2" t="s">
        <v>88669</v>
      </c>
    </row>
    <row r="36938" spans="1:7" x14ac:dyDescent="0.2">
      <c r="A36938" s="2" t="s">
        <v>88663</v>
      </c>
      <c r="B36938" s="2" t="str">
        <f t="shared" si="577"/>
        <v>Q9H7D7</v>
      </c>
      <c r="C36938" s="2" t="s">
        <v>88664</v>
      </c>
      <c r="D36938" s="2" t="s">
        <v>88665</v>
      </c>
      <c r="E36938" s="2" t="s">
        <v>88670</v>
      </c>
      <c r="F36938" s="2">
        <v>259</v>
      </c>
      <c r="G36938" s="2" t="s">
        <v>88671</v>
      </c>
    </row>
    <row r="36939" spans="1:7" x14ac:dyDescent="0.2">
      <c r="A36939" s="2" t="s">
        <v>88663</v>
      </c>
      <c r="B36939" s="2" t="str">
        <f t="shared" si="577"/>
        <v>Q9H7D7</v>
      </c>
      <c r="C36939" s="2" t="s">
        <v>88664</v>
      </c>
      <c r="D36939" s="2" t="s">
        <v>88665</v>
      </c>
      <c r="E36939" s="2" t="s">
        <v>88672</v>
      </c>
      <c r="F36939" s="2">
        <v>316</v>
      </c>
      <c r="G36939" s="2" t="s">
        <v>88673</v>
      </c>
    </row>
    <row r="36940" spans="1:7" x14ac:dyDescent="0.2">
      <c r="A36940" s="2" t="s">
        <v>88663</v>
      </c>
      <c r="B36940" s="2" t="str">
        <f t="shared" si="577"/>
        <v>Q9H7D7</v>
      </c>
      <c r="C36940" s="2" t="s">
        <v>88664</v>
      </c>
      <c r="D36940" s="2" t="s">
        <v>88665</v>
      </c>
      <c r="E36940" s="2" t="s">
        <v>88674</v>
      </c>
      <c r="F36940" s="2">
        <v>338</v>
      </c>
      <c r="G36940" s="2" t="s">
        <v>88675</v>
      </c>
    </row>
    <row r="36941" spans="1:7" x14ac:dyDescent="0.2">
      <c r="A36941" s="2" t="s">
        <v>88663</v>
      </c>
      <c r="B36941" s="2" t="str">
        <f t="shared" si="577"/>
        <v>Q9H7D7</v>
      </c>
      <c r="C36941" s="2" t="s">
        <v>88664</v>
      </c>
      <c r="D36941" s="2" t="s">
        <v>88665</v>
      </c>
      <c r="E36941" s="2" t="s">
        <v>88676</v>
      </c>
      <c r="F36941" s="2">
        <v>345</v>
      </c>
      <c r="G36941" s="2" t="s">
        <v>88677</v>
      </c>
    </row>
    <row r="36942" spans="1:7" x14ac:dyDescent="0.2">
      <c r="A36942" s="2" t="s">
        <v>88663</v>
      </c>
      <c r="B36942" s="2" t="str">
        <f t="shared" si="577"/>
        <v>Q9H7D7</v>
      </c>
      <c r="C36942" s="2" t="s">
        <v>88664</v>
      </c>
      <c r="D36942" s="2" t="s">
        <v>88665</v>
      </c>
      <c r="E36942" s="2" t="s">
        <v>88676</v>
      </c>
      <c r="F36942" s="2">
        <v>355</v>
      </c>
      <c r="G36942" s="2" t="s">
        <v>88678</v>
      </c>
    </row>
    <row r="36943" spans="1:7" x14ac:dyDescent="0.2">
      <c r="A36943" s="2" t="s">
        <v>88663</v>
      </c>
      <c r="B36943" s="2" t="str">
        <f t="shared" si="577"/>
        <v>Q9H7D7</v>
      </c>
      <c r="C36943" s="2" t="s">
        <v>88664</v>
      </c>
      <c r="D36943" s="2" t="s">
        <v>88665</v>
      </c>
      <c r="E36943" s="2" t="s">
        <v>88679</v>
      </c>
      <c r="F36943" s="2">
        <v>361</v>
      </c>
      <c r="G36943" s="2" t="s">
        <v>88680</v>
      </c>
    </row>
    <row r="36944" spans="1:7" x14ac:dyDescent="0.2">
      <c r="A36944" s="2" t="s">
        <v>88663</v>
      </c>
      <c r="B36944" s="2" t="str">
        <f t="shared" si="577"/>
        <v>Q9H7D7</v>
      </c>
      <c r="C36944" s="2" t="s">
        <v>88664</v>
      </c>
      <c r="D36944" s="2" t="s">
        <v>88665</v>
      </c>
      <c r="E36944" s="2" t="s">
        <v>88681</v>
      </c>
      <c r="F36944" s="2">
        <v>473</v>
      </c>
      <c r="G36944" s="2" t="s">
        <v>88682</v>
      </c>
    </row>
    <row r="36945" spans="1:7" x14ac:dyDescent="0.2">
      <c r="A36945" s="2" t="s">
        <v>88663</v>
      </c>
      <c r="B36945" s="2" t="str">
        <f t="shared" si="577"/>
        <v>Q9H7D7</v>
      </c>
      <c r="C36945" s="2" t="s">
        <v>88664</v>
      </c>
      <c r="D36945" s="2" t="s">
        <v>88665</v>
      </c>
      <c r="E36945" s="2" t="s">
        <v>88683</v>
      </c>
      <c r="F36945" s="2">
        <v>490</v>
      </c>
      <c r="G36945" s="2" t="s">
        <v>88684</v>
      </c>
    </row>
    <row r="36946" spans="1:7" x14ac:dyDescent="0.2">
      <c r="A36946" s="2" t="s">
        <v>88663</v>
      </c>
      <c r="B36946" s="2" t="str">
        <f t="shared" si="577"/>
        <v>Q9H7D7</v>
      </c>
      <c r="C36946" s="2" t="s">
        <v>88664</v>
      </c>
      <c r="D36946" s="2" t="s">
        <v>88665</v>
      </c>
      <c r="E36946" s="2" t="s">
        <v>88683</v>
      </c>
      <c r="F36946" s="2">
        <v>493</v>
      </c>
      <c r="G36946" s="2" t="s">
        <v>88685</v>
      </c>
    </row>
    <row r="36947" spans="1:7" x14ac:dyDescent="0.2">
      <c r="A36947" s="2" t="s">
        <v>88663</v>
      </c>
      <c r="B36947" s="2" t="str">
        <f t="shared" si="577"/>
        <v>Q9H7D7</v>
      </c>
      <c r="C36947" s="2" t="s">
        <v>88664</v>
      </c>
      <c r="D36947" s="2" t="s">
        <v>88665</v>
      </c>
      <c r="E36947" s="2" t="s">
        <v>88686</v>
      </c>
      <c r="F36947" s="2">
        <v>656</v>
      </c>
      <c r="G36947" s="2" t="s">
        <v>88687</v>
      </c>
    </row>
    <row r="36948" spans="1:7" x14ac:dyDescent="0.2">
      <c r="A36948" s="2" t="s">
        <v>88688</v>
      </c>
      <c r="B36948" s="2" t="str">
        <f t="shared" si="577"/>
        <v>Q9UNX4</v>
      </c>
      <c r="C36948" s="2" t="s">
        <v>88689</v>
      </c>
      <c r="D36948" s="2" t="s">
        <v>88690</v>
      </c>
      <c r="E36948" s="2" t="s">
        <v>88691</v>
      </c>
      <c r="F36948" s="2">
        <v>183</v>
      </c>
      <c r="G36948" s="2" t="s">
        <v>88692</v>
      </c>
    </row>
    <row r="36949" spans="1:7" x14ac:dyDescent="0.2">
      <c r="A36949" s="2" t="s">
        <v>88688</v>
      </c>
      <c r="B36949" s="2" t="str">
        <f t="shared" si="577"/>
        <v>Q9UNX4</v>
      </c>
      <c r="C36949" s="2" t="s">
        <v>88689</v>
      </c>
      <c r="D36949" s="2" t="s">
        <v>88690</v>
      </c>
      <c r="E36949" s="2" t="s">
        <v>88693</v>
      </c>
      <c r="F36949" s="2">
        <v>44</v>
      </c>
      <c r="G36949" s="2" t="s">
        <v>88694</v>
      </c>
    </row>
    <row r="36950" spans="1:7" x14ac:dyDescent="0.2">
      <c r="A36950" s="2" t="s">
        <v>88688</v>
      </c>
      <c r="B36950" s="2" t="str">
        <f t="shared" si="577"/>
        <v>Q9UNX4</v>
      </c>
      <c r="C36950" s="2" t="s">
        <v>88689</v>
      </c>
      <c r="D36950" s="2" t="s">
        <v>88690</v>
      </c>
      <c r="E36950" s="2" t="s">
        <v>88695</v>
      </c>
      <c r="F36950" s="2">
        <v>448</v>
      </c>
      <c r="G36950" s="2" t="s">
        <v>88696</v>
      </c>
    </row>
    <row r="36951" spans="1:7" x14ac:dyDescent="0.2">
      <c r="A36951" s="2" t="s">
        <v>88688</v>
      </c>
      <c r="B36951" s="2" t="str">
        <f t="shared" si="577"/>
        <v>Q9UNX4</v>
      </c>
      <c r="C36951" s="2" t="s">
        <v>88689</v>
      </c>
      <c r="D36951" s="2" t="s">
        <v>88690</v>
      </c>
      <c r="E36951" s="2" t="s">
        <v>88697</v>
      </c>
      <c r="F36951" s="2">
        <v>454</v>
      </c>
      <c r="G36951" s="2" t="s">
        <v>88698</v>
      </c>
    </row>
    <row r="36952" spans="1:7" x14ac:dyDescent="0.2">
      <c r="A36952" s="2" t="s">
        <v>88688</v>
      </c>
      <c r="B36952" s="2" t="str">
        <f t="shared" si="577"/>
        <v>Q9UNX4</v>
      </c>
      <c r="C36952" s="2" t="s">
        <v>88689</v>
      </c>
      <c r="D36952" s="2" t="s">
        <v>88690</v>
      </c>
      <c r="E36952" s="2" t="s">
        <v>88699</v>
      </c>
      <c r="F36952" s="2">
        <v>459</v>
      </c>
      <c r="G36952" s="2" t="s">
        <v>88700</v>
      </c>
    </row>
    <row r="36953" spans="1:7" x14ac:dyDescent="0.2">
      <c r="A36953" s="2" t="s">
        <v>88688</v>
      </c>
      <c r="B36953" s="2" t="str">
        <f t="shared" si="577"/>
        <v>Q9UNX4</v>
      </c>
      <c r="C36953" s="2" t="s">
        <v>88689</v>
      </c>
      <c r="D36953" s="2" t="s">
        <v>88690</v>
      </c>
      <c r="E36953" s="2" t="s">
        <v>88701</v>
      </c>
      <c r="F36953" s="2">
        <v>554</v>
      </c>
      <c r="G36953" s="2" t="s">
        <v>88702</v>
      </c>
    </row>
    <row r="36954" spans="1:7" x14ac:dyDescent="0.2">
      <c r="A36954" s="2" t="s">
        <v>88688</v>
      </c>
      <c r="B36954" s="2" t="str">
        <f t="shared" si="577"/>
        <v>Q9UNX4</v>
      </c>
      <c r="C36954" s="2" t="s">
        <v>88689</v>
      </c>
      <c r="D36954" s="2" t="s">
        <v>88690</v>
      </c>
      <c r="E36954" s="2" t="s">
        <v>88703</v>
      </c>
      <c r="F36954" s="2">
        <v>571</v>
      </c>
      <c r="G36954" s="2" t="s">
        <v>88704</v>
      </c>
    </row>
    <row r="36955" spans="1:7" x14ac:dyDescent="0.2">
      <c r="A36955" s="2" t="s">
        <v>88688</v>
      </c>
      <c r="B36955" s="2" t="str">
        <f t="shared" si="577"/>
        <v>Q9UNX4</v>
      </c>
      <c r="C36955" s="2" t="s">
        <v>88689</v>
      </c>
      <c r="D36955" s="2" t="s">
        <v>88690</v>
      </c>
      <c r="E36955" s="2" t="s">
        <v>88705</v>
      </c>
      <c r="F36955" s="2">
        <v>625</v>
      </c>
      <c r="G36955" s="2" t="s">
        <v>88706</v>
      </c>
    </row>
    <row r="36956" spans="1:7" x14ac:dyDescent="0.2">
      <c r="A36956" s="2" t="s">
        <v>88688</v>
      </c>
      <c r="B36956" s="2" t="str">
        <f t="shared" si="577"/>
        <v>Q9UNX4</v>
      </c>
      <c r="C36956" s="2" t="s">
        <v>88689</v>
      </c>
      <c r="D36956" s="2" t="s">
        <v>88690</v>
      </c>
      <c r="E36956" s="2" t="s">
        <v>88707</v>
      </c>
      <c r="F36956" s="2">
        <v>855</v>
      </c>
      <c r="G36956" s="2" t="s">
        <v>88708</v>
      </c>
    </row>
    <row r="36957" spans="1:7" x14ac:dyDescent="0.2">
      <c r="A36957" s="2" t="s">
        <v>88709</v>
      </c>
      <c r="B36957" s="2" t="str">
        <f t="shared" si="577"/>
        <v>Q9C0J8</v>
      </c>
      <c r="C36957" s="2" t="s">
        <v>88710</v>
      </c>
      <c r="D36957" s="2" t="s">
        <v>88711</v>
      </c>
      <c r="E36957" s="2" t="s">
        <v>88712</v>
      </c>
      <c r="F36957" s="2">
        <v>120</v>
      </c>
      <c r="G36957" s="2" t="s">
        <v>88713</v>
      </c>
    </row>
    <row r="36958" spans="1:7" x14ac:dyDescent="0.2">
      <c r="A36958" s="2" t="s">
        <v>88709</v>
      </c>
      <c r="B36958" s="2" t="str">
        <f t="shared" si="577"/>
        <v>Q9C0J8</v>
      </c>
      <c r="C36958" s="2" t="s">
        <v>88710</v>
      </c>
      <c r="D36958" s="2" t="s">
        <v>88711</v>
      </c>
      <c r="E36958" s="2" t="s">
        <v>88714</v>
      </c>
      <c r="F36958" s="2">
        <v>220</v>
      </c>
      <c r="G36958" s="2" t="s">
        <v>88715</v>
      </c>
    </row>
    <row r="36959" spans="1:7" x14ac:dyDescent="0.2">
      <c r="A36959" s="2" t="s">
        <v>88709</v>
      </c>
      <c r="B36959" s="2" t="str">
        <f t="shared" si="577"/>
        <v>Q9C0J8</v>
      </c>
      <c r="C36959" s="2" t="s">
        <v>88710</v>
      </c>
      <c r="D36959" s="2" t="s">
        <v>88711</v>
      </c>
      <c r="E36959" s="2" t="s">
        <v>88716</v>
      </c>
      <c r="F36959" s="2">
        <v>249</v>
      </c>
      <c r="G36959" s="2" t="s">
        <v>88717</v>
      </c>
    </row>
    <row r="36960" spans="1:7" x14ac:dyDescent="0.2">
      <c r="A36960" s="2" t="s">
        <v>88718</v>
      </c>
      <c r="B36960" s="2" t="str">
        <f t="shared" si="577"/>
        <v>Q96EX3</v>
      </c>
      <c r="C36960" s="2" t="s">
        <v>88719</v>
      </c>
      <c r="D36960" s="2" t="s">
        <v>88720</v>
      </c>
      <c r="E36960" s="2" t="s">
        <v>88721</v>
      </c>
      <c r="F36960" s="2">
        <v>196</v>
      </c>
      <c r="G36960" s="2" t="s">
        <v>88722</v>
      </c>
    </row>
    <row r="36961" spans="1:7" x14ac:dyDescent="0.2">
      <c r="A36961" s="2" t="s">
        <v>88718</v>
      </c>
      <c r="B36961" s="2" t="str">
        <f t="shared" si="577"/>
        <v>Q96EX3</v>
      </c>
      <c r="C36961" s="2" t="s">
        <v>88719</v>
      </c>
      <c r="D36961" s="2" t="s">
        <v>88720</v>
      </c>
      <c r="E36961" s="2" t="s">
        <v>88723</v>
      </c>
      <c r="F36961" s="2">
        <v>362</v>
      </c>
      <c r="G36961" s="2" t="s">
        <v>88724</v>
      </c>
    </row>
    <row r="36962" spans="1:7" x14ac:dyDescent="0.2">
      <c r="A36962" s="2" t="s">
        <v>88718</v>
      </c>
      <c r="B36962" s="2" t="str">
        <f t="shared" si="577"/>
        <v>Q96EX3</v>
      </c>
      <c r="C36962" s="2" t="s">
        <v>88719</v>
      </c>
      <c r="D36962" s="2" t="s">
        <v>88720</v>
      </c>
      <c r="E36962" s="2" t="s">
        <v>88725</v>
      </c>
      <c r="F36962" s="2">
        <v>65</v>
      </c>
      <c r="G36962" s="2" t="s">
        <v>88726</v>
      </c>
    </row>
    <row r="36963" spans="1:7" x14ac:dyDescent="0.2">
      <c r="A36963" s="2" t="s">
        <v>88727</v>
      </c>
      <c r="B36963" s="2" t="str">
        <f t="shared" si="577"/>
        <v>Q9P2L0</v>
      </c>
      <c r="C36963" s="2" t="s">
        <v>88728</v>
      </c>
      <c r="D36963" s="2" t="s">
        <v>88729</v>
      </c>
      <c r="E36963" s="2" t="s">
        <v>88730</v>
      </c>
      <c r="F36963" s="2">
        <v>1044</v>
      </c>
      <c r="G36963" s="2" t="s">
        <v>88731</v>
      </c>
    </row>
    <row r="36964" spans="1:7" x14ac:dyDescent="0.2">
      <c r="A36964" s="2" t="s">
        <v>88727</v>
      </c>
      <c r="B36964" s="2" t="str">
        <f t="shared" si="577"/>
        <v>Q9P2L0</v>
      </c>
      <c r="C36964" s="2" t="s">
        <v>88728</v>
      </c>
      <c r="D36964" s="2" t="s">
        <v>88729</v>
      </c>
      <c r="E36964" s="2" t="s">
        <v>88732</v>
      </c>
      <c r="F36964" s="2">
        <v>1084</v>
      </c>
      <c r="G36964" s="2" t="s">
        <v>88733</v>
      </c>
    </row>
    <row r="36965" spans="1:7" x14ac:dyDescent="0.2">
      <c r="A36965" s="2" t="s">
        <v>88727</v>
      </c>
      <c r="B36965" s="2" t="str">
        <f t="shared" si="577"/>
        <v>Q9P2L0</v>
      </c>
      <c r="C36965" s="2" t="s">
        <v>88728</v>
      </c>
      <c r="D36965" s="2" t="s">
        <v>88729</v>
      </c>
      <c r="E36965" s="2" t="s">
        <v>88734</v>
      </c>
      <c r="F36965" s="2">
        <v>892</v>
      </c>
      <c r="G36965" s="2" t="s">
        <v>88735</v>
      </c>
    </row>
    <row r="36966" spans="1:7" x14ac:dyDescent="0.2">
      <c r="A36966" s="2" t="s">
        <v>88736</v>
      </c>
      <c r="B36966" s="2" t="str">
        <f t="shared" si="577"/>
        <v>Q8NI36</v>
      </c>
      <c r="C36966" s="2" t="s">
        <v>88737</v>
      </c>
      <c r="D36966" s="2" t="s">
        <v>88738</v>
      </c>
      <c r="E36966" s="2" t="s">
        <v>88739</v>
      </c>
      <c r="F36966" s="2">
        <v>128</v>
      </c>
      <c r="G36966" s="2" t="s">
        <v>88740</v>
      </c>
    </row>
    <row r="36967" spans="1:7" x14ac:dyDescent="0.2">
      <c r="A36967" s="2" t="s">
        <v>88736</v>
      </c>
      <c r="B36967" s="2" t="str">
        <f t="shared" si="577"/>
        <v>Q8NI36</v>
      </c>
      <c r="C36967" s="2" t="s">
        <v>88737</v>
      </c>
      <c r="D36967" s="2" t="s">
        <v>88738</v>
      </c>
      <c r="E36967" s="2" t="s">
        <v>88739</v>
      </c>
      <c r="F36967" s="2">
        <v>129</v>
      </c>
      <c r="G36967" s="2" t="s">
        <v>88741</v>
      </c>
    </row>
    <row r="36968" spans="1:7" x14ac:dyDescent="0.2">
      <c r="A36968" s="2" t="s">
        <v>88736</v>
      </c>
      <c r="B36968" s="2" t="str">
        <f t="shared" si="577"/>
        <v>Q8NI36</v>
      </c>
      <c r="C36968" s="2" t="s">
        <v>88737</v>
      </c>
      <c r="D36968" s="2" t="s">
        <v>88738</v>
      </c>
      <c r="E36968" s="2" t="s">
        <v>88742</v>
      </c>
      <c r="F36968" s="2">
        <v>470</v>
      </c>
      <c r="G36968" s="2" t="s">
        <v>88743</v>
      </c>
    </row>
    <row r="36969" spans="1:7" x14ac:dyDescent="0.2">
      <c r="A36969" s="2" t="s">
        <v>88736</v>
      </c>
      <c r="B36969" s="2" t="str">
        <f t="shared" si="577"/>
        <v>Q8NI36</v>
      </c>
      <c r="C36969" s="2" t="s">
        <v>88737</v>
      </c>
      <c r="D36969" s="2" t="s">
        <v>88738</v>
      </c>
      <c r="E36969" s="2" t="s">
        <v>88744</v>
      </c>
      <c r="F36969" s="2">
        <v>644</v>
      </c>
      <c r="G36969" s="2" t="s">
        <v>88745</v>
      </c>
    </row>
    <row r="36970" spans="1:7" x14ac:dyDescent="0.2">
      <c r="A36970" s="2" t="s">
        <v>88736</v>
      </c>
      <c r="B36970" s="2" t="str">
        <f t="shared" si="577"/>
        <v>Q8NI36</v>
      </c>
      <c r="C36970" s="2" t="s">
        <v>88737</v>
      </c>
      <c r="D36970" s="2" t="s">
        <v>88738</v>
      </c>
      <c r="E36970" s="2" t="s">
        <v>88746</v>
      </c>
      <c r="F36970" s="2">
        <v>866</v>
      </c>
      <c r="G36970" s="2" t="s">
        <v>88747</v>
      </c>
    </row>
    <row r="36971" spans="1:7" x14ac:dyDescent="0.2">
      <c r="A36971" s="2" t="s">
        <v>88748</v>
      </c>
      <c r="B36971" s="2" t="str">
        <f t="shared" si="577"/>
        <v>Q9Y2I8</v>
      </c>
      <c r="C36971" s="2" t="s">
        <v>88749</v>
      </c>
      <c r="D36971" s="2" t="s">
        <v>88750</v>
      </c>
      <c r="E36971" s="2" t="s">
        <v>88751</v>
      </c>
      <c r="F36971" s="2">
        <v>146</v>
      </c>
      <c r="G36971" s="2" t="s">
        <v>88752</v>
      </c>
    </row>
    <row r="36972" spans="1:7" x14ac:dyDescent="0.2">
      <c r="A36972" s="2" t="s">
        <v>88748</v>
      </c>
      <c r="B36972" s="2" t="str">
        <f t="shared" si="577"/>
        <v>Q9Y2I8</v>
      </c>
      <c r="C36972" s="2" t="s">
        <v>88749</v>
      </c>
      <c r="D36972" s="2" t="s">
        <v>88750</v>
      </c>
      <c r="E36972" s="2" t="s">
        <v>88753</v>
      </c>
      <c r="F36972" s="2">
        <v>417</v>
      </c>
      <c r="G36972" s="2" t="s">
        <v>88754</v>
      </c>
    </row>
    <row r="36973" spans="1:7" x14ac:dyDescent="0.2">
      <c r="A36973" s="2" t="s">
        <v>88748</v>
      </c>
      <c r="B36973" s="2" t="str">
        <f t="shared" si="577"/>
        <v>Q9Y2I8</v>
      </c>
      <c r="C36973" s="2" t="s">
        <v>88749</v>
      </c>
      <c r="D36973" s="2" t="s">
        <v>88750</v>
      </c>
      <c r="E36973" s="2" t="s">
        <v>88755</v>
      </c>
      <c r="F36973" s="2">
        <v>8</v>
      </c>
      <c r="G36973" s="2" t="s">
        <v>88756</v>
      </c>
    </row>
    <row r="36974" spans="1:7" x14ac:dyDescent="0.2">
      <c r="A36974" s="2" t="s">
        <v>88757</v>
      </c>
      <c r="B36974" s="2" t="str">
        <f t="shared" si="577"/>
        <v>P57081</v>
      </c>
      <c r="C36974" s="2" t="s">
        <v>88758</v>
      </c>
      <c r="D36974" s="2" t="s">
        <v>88759</v>
      </c>
      <c r="E36974" s="2" t="s">
        <v>88760</v>
      </c>
      <c r="F36974" s="2">
        <v>137</v>
      </c>
      <c r="G36974" s="2" t="s">
        <v>88761</v>
      </c>
    </row>
    <row r="36975" spans="1:7" x14ac:dyDescent="0.2">
      <c r="A36975" s="2" t="s">
        <v>88757</v>
      </c>
      <c r="B36975" s="2" t="str">
        <f t="shared" si="577"/>
        <v>P57081</v>
      </c>
      <c r="C36975" s="2" t="s">
        <v>88758</v>
      </c>
      <c r="D36975" s="2" t="s">
        <v>88759</v>
      </c>
      <c r="E36975" s="2" t="s">
        <v>88762</v>
      </c>
      <c r="F36975" s="2">
        <v>226</v>
      </c>
      <c r="G36975" s="2" t="s">
        <v>88763</v>
      </c>
    </row>
    <row r="36976" spans="1:7" x14ac:dyDescent="0.2">
      <c r="A36976" s="2" t="s">
        <v>88757</v>
      </c>
      <c r="B36976" s="2" t="str">
        <f t="shared" si="577"/>
        <v>P57081</v>
      </c>
      <c r="C36976" s="2" t="s">
        <v>88758</v>
      </c>
      <c r="D36976" s="2" t="s">
        <v>88759</v>
      </c>
      <c r="E36976" s="2" t="s">
        <v>88762</v>
      </c>
      <c r="F36976" s="2">
        <v>227</v>
      </c>
      <c r="G36976" s="2" t="s">
        <v>88764</v>
      </c>
    </row>
    <row r="36977" spans="1:7" x14ac:dyDescent="0.2">
      <c r="A36977" s="2" t="s">
        <v>88757</v>
      </c>
      <c r="B36977" s="2" t="str">
        <f t="shared" si="577"/>
        <v>P57081</v>
      </c>
      <c r="C36977" s="2" t="s">
        <v>88758</v>
      </c>
      <c r="D36977" s="2" t="s">
        <v>88759</v>
      </c>
      <c r="E36977" s="2" t="s">
        <v>88765</v>
      </c>
      <c r="F36977" s="2">
        <v>309</v>
      </c>
      <c r="G36977" s="2" t="s">
        <v>88766</v>
      </c>
    </row>
    <row r="36978" spans="1:7" x14ac:dyDescent="0.2">
      <c r="A36978" s="2" t="s">
        <v>88757</v>
      </c>
      <c r="B36978" s="2" t="str">
        <f t="shared" si="577"/>
        <v>P57081</v>
      </c>
      <c r="C36978" s="2" t="s">
        <v>88758</v>
      </c>
      <c r="D36978" s="2" t="s">
        <v>88759</v>
      </c>
      <c r="E36978" s="2" t="s">
        <v>88767</v>
      </c>
      <c r="F36978" s="2">
        <v>412</v>
      </c>
      <c r="G36978" s="2" t="s">
        <v>88768</v>
      </c>
    </row>
    <row r="36979" spans="1:7" x14ac:dyDescent="0.2">
      <c r="A36979" s="2" t="s">
        <v>88769</v>
      </c>
      <c r="B36979" s="2" t="str">
        <f t="shared" si="577"/>
        <v>Q9HAD4</v>
      </c>
      <c r="C36979" s="2" t="s">
        <v>88770</v>
      </c>
      <c r="D36979" s="2" t="s">
        <v>88771</v>
      </c>
      <c r="E36979" s="2" t="s">
        <v>88772</v>
      </c>
      <c r="F36979" s="2">
        <v>131</v>
      </c>
      <c r="G36979" s="2" t="s">
        <v>88773</v>
      </c>
    </row>
    <row r="36980" spans="1:7" x14ac:dyDescent="0.2">
      <c r="A36980" s="2" t="s">
        <v>88769</v>
      </c>
      <c r="B36980" s="2" t="str">
        <f t="shared" si="577"/>
        <v>Q9HAD4</v>
      </c>
      <c r="C36980" s="2" t="s">
        <v>88770</v>
      </c>
      <c r="D36980" s="2" t="s">
        <v>88771</v>
      </c>
      <c r="E36980" s="2" t="s">
        <v>88774</v>
      </c>
      <c r="F36980" s="2">
        <v>156</v>
      </c>
      <c r="G36980" s="2" t="s">
        <v>88775</v>
      </c>
    </row>
    <row r="36981" spans="1:7" x14ac:dyDescent="0.2">
      <c r="A36981" s="2" t="s">
        <v>88776</v>
      </c>
      <c r="B36981" s="2" t="str">
        <f t="shared" si="577"/>
        <v>Q15061</v>
      </c>
      <c r="C36981" s="2" t="s">
        <v>88777</v>
      </c>
      <c r="D36981" s="2" t="s">
        <v>88778</v>
      </c>
      <c r="E36981" s="2" t="s">
        <v>88779</v>
      </c>
      <c r="F36981" s="2">
        <v>131</v>
      </c>
      <c r="G36981" s="2" t="s">
        <v>88780</v>
      </c>
    </row>
    <row r="36982" spans="1:7" x14ac:dyDescent="0.2">
      <c r="A36982" s="2" t="s">
        <v>88776</v>
      </c>
      <c r="B36982" s="2" t="str">
        <f t="shared" si="577"/>
        <v>Q15061</v>
      </c>
      <c r="C36982" s="2" t="s">
        <v>88777</v>
      </c>
      <c r="D36982" s="2" t="s">
        <v>88778</v>
      </c>
      <c r="E36982" s="2" t="s">
        <v>88779</v>
      </c>
      <c r="F36982" s="2">
        <v>140</v>
      </c>
      <c r="G36982" s="2" t="s">
        <v>88781</v>
      </c>
    </row>
    <row r="36983" spans="1:7" x14ac:dyDescent="0.2">
      <c r="A36983" s="2" t="s">
        <v>88776</v>
      </c>
      <c r="B36983" s="2" t="str">
        <f t="shared" si="577"/>
        <v>Q15061</v>
      </c>
      <c r="C36983" s="2" t="s">
        <v>88777</v>
      </c>
      <c r="D36983" s="2" t="s">
        <v>88778</v>
      </c>
      <c r="E36983" s="2" t="s">
        <v>88779</v>
      </c>
      <c r="F36983" s="2">
        <v>144</v>
      </c>
      <c r="G36983" s="2" t="s">
        <v>88782</v>
      </c>
    </row>
    <row r="36984" spans="1:7" x14ac:dyDescent="0.2">
      <c r="A36984" s="2" t="s">
        <v>88776</v>
      </c>
      <c r="B36984" s="2" t="str">
        <f t="shared" si="577"/>
        <v>Q15061</v>
      </c>
      <c r="C36984" s="2" t="s">
        <v>88777</v>
      </c>
      <c r="D36984" s="2" t="s">
        <v>88778</v>
      </c>
      <c r="E36984" s="2" t="s">
        <v>88783</v>
      </c>
      <c r="F36984" s="2">
        <v>158</v>
      </c>
      <c r="G36984" s="2" t="s">
        <v>88784</v>
      </c>
    </row>
    <row r="36985" spans="1:7" x14ac:dyDescent="0.2">
      <c r="A36985" s="2" t="s">
        <v>88776</v>
      </c>
      <c r="B36985" s="2" t="str">
        <f t="shared" si="577"/>
        <v>Q15061</v>
      </c>
      <c r="C36985" s="2" t="s">
        <v>88777</v>
      </c>
      <c r="D36985" s="2" t="s">
        <v>88778</v>
      </c>
      <c r="E36985" s="2" t="s">
        <v>88785</v>
      </c>
      <c r="F36985" s="2">
        <v>175</v>
      </c>
      <c r="G36985" s="2" t="s">
        <v>88786</v>
      </c>
    </row>
    <row r="36986" spans="1:7" x14ac:dyDescent="0.2">
      <c r="A36986" s="2" t="s">
        <v>88776</v>
      </c>
      <c r="B36986" s="2" t="str">
        <f t="shared" si="577"/>
        <v>Q15061</v>
      </c>
      <c r="C36986" s="2" t="s">
        <v>88777</v>
      </c>
      <c r="D36986" s="2" t="s">
        <v>88778</v>
      </c>
      <c r="E36986" s="2" t="s">
        <v>88787</v>
      </c>
      <c r="F36986" s="2">
        <v>307</v>
      </c>
      <c r="G36986" s="2" t="s">
        <v>88788</v>
      </c>
    </row>
    <row r="36987" spans="1:7" x14ac:dyDescent="0.2">
      <c r="A36987" s="2" t="s">
        <v>88776</v>
      </c>
      <c r="B36987" s="2" t="str">
        <f t="shared" si="577"/>
        <v>Q15061</v>
      </c>
      <c r="C36987" s="2" t="s">
        <v>88777</v>
      </c>
      <c r="D36987" s="2" t="s">
        <v>88778</v>
      </c>
      <c r="E36987" s="2" t="s">
        <v>88789</v>
      </c>
      <c r="F36987" s="2">
        <v>315</v>
      </c>
      <c r="G36987" s="2" t="s">
        <v>88790</v>
      </c>
    </row>
    <row r="36988" spans="1:7" x14ac:dyDescent="0.2">
      <c r="A36988" s="2" t="s">
        <v>88776</v>
      </c>
      <c r="B36988" s="2" t="str">
        <f t="shared" si="577"/>
        <v>Q15061</v>
      </c>
      <c r="C36988" s="2" t="s">
        <v>88777</v>
      </c>
      <c r="D36988" s="2" t="s">
        <v>88778</v>
      </c>
      <c r="E36988" s="2" t="s">
        <v>88791</v>
      </c>
      <c r="F36988" s="2">
        <v>341</v>
      </c>
      <c r="G36988" s="2" t="s">
        <v>88792</v>
      </c>
    </row>
    <row r="36989" spans="1:7" x14ac:dyDescent="0.2">
      <c r="A36989" s="2" t="s">
        <v>88776</v>
      </c>
      <c r="B36989" s="2" t="str">
        <f t="shared" si="577"/>
        <v>Q15061</v>
      </c>
      <c r="C36989" s="2" t="s">
        <v>88777</v>
      </c>
      <c r="D36989" s="2" t="s">
        <v>88778</v>
      </c>
      <c r="E36989" s="2" t="s">
        <v>88793</v>
      </c>
      <c r="F36989" s="2">
        <v>372</v>
      </c>
      <c r="G36989" s="2" t="s">
        <v>88794</v>
      </c>
    </row>
    <row r="36990" spans="1:7" x14ac:dyDescent="0.2">
      <c r="A36990" s="2" t="s">
        <v>88776</v>
      </c>
      <c r="B36990" s="2" t="str">
        <f t="shared" si="577"/>
        <v>Q15061</v>
      </c>
      <c r="C36990" s="2" t="s">
        <v>88777</v>
      </c>
      <c r="D36990" s="2" t="s">
        <v>88778</v>
      </c>
      <c r="E36990" s="2" t="s">
        <v>88795</v>
      </c>
      <c r="F36990" s="2">
        <v>380</v>
      </c>
      <c r="G36990" s="2" t="s">
        <v>88796</v>
      </c>
    </row>
    <row r="36991" spans="1:7" x14ac:dyDescent="0.2">
      <c r="A36991" s="2" t="s">
        <v>88797</v>
      </c>
      <c r="B36991" s="2" t="str">
        <f t="shared" si="577"/>
        <v>Q5JSH3</v>
      </c>
      <c r="C36991" s="2" t="s">
        <v>88798</v>
      </c>
      <c r="D36991" s="2" t="s">
        <v>88799</v>
      </c>
      <c r="E36991" s="2" t="s">
        <v>88800</v>
      </c>
      <c r="F36991" s="2">
        <v>140</v>
      </c>
      <c r="G36991" s="2" t="s">
        <v>88801</v>
      </c>
    </row>
    <row r="36992" spans="1:7" x14ac:dyDescent="0.2">
      <c r="A36992" s="2" t="s">
        <v>88797</v>
      </c>
      <c r="B36992" s="2" t="str">
        <f t="shared" si="577"/>
        <v>Q5JSH3</v>
      </c>
      <c r="C36992" s="2" t="s">
        <v>88798</v>
      </c>
      <c r="D36992" s="2" t="s">
        <v>88799</v>
      </c>
      <c r="E36992" s="2" t="s">
        <v>88800</v>
      </c>
      <c r="F36992" s="2">
        <v>147</v>
      </c>
      <c r="G36992" s="2" t="s">
        <v>88802</v>
      </c>
    </row>
    <row r="36993" spans="1:7" x14ac:dyDescent="0.2">
      <c r="A36993" s="2" t="s">
        <v>88797</v>
      </c>
      <c r="B36993" s="2" t="str">
        <f t="shared" si="577"/>
        <v>Q5JSH3</v>
      </c>
      <c r="C36993" s="2" t="s">
        <v>88798</v>
      </c>
      <c r="D36993" s="2" t="s">
        <v>88799</v>
      </c>
      <c r="E36993" s="2" t="s">
        <v>88803</v>
      </c>
      <c r="F36993" s="2">
        <v>643</v>
      </c>
      <c r="G36993" s="2" t="s">
        <v>88804</v>
      </c>
    </row>
    <row r="36994" spans="1:7" x14ac:dyDescent="0.2">
      <c r="A36994" s="2" t="s">
        <v>88797</v>
      </c>
      <c r="B36994" s="2" t="str">
        <f t="shared" si="577"/>
        <v>Q5JSH3</v>
      </c>
      <c r="C36994" s="2" t="s">
        <v>88798</v>
      </c>
      <c r="D36994" s="2" t="s">
        <v>88799</v>
      </c>
      <c r="E36994" s="2" t="s">
        <v>88805</v>
      </c>
      <c r="F36994" s="2">
        <v>701</v>
      </c>
      <c r="G36994" s="2" t="s">
        <v>88806</v>
      </c>
    </row>
    <row r="36995" spans="1:7" x14ac:dyDescent="0.2">
      <c r="A36995" s="2" t="s">
        <v>88797</v>
      </c>
      <c r="B36995" s="2" t="str">
        <f t="shared" ref="B36995:B37058" si="578">RIGHT(LEFT(A36995,9),6)</f>
        <v>Q5JSH3</v>
      </c>
      <c r="C36995" s="2" t="s">
        <v>88798</v>
      </c>
      <c r="D36995" s="2" t="s">
        <v>88799</v>
      </c>
      <c r="E36995" s="2" t="s">
        <v>88807</v>
      </c>
      <c r="F36995" s="2">
        <v>716</v>
      </c>
      <c r="G36995" s="2" t="s">
        <v>88808</v>
      </c>
    </row>
    <row r="36996" spans="1:7" x14ac:dyDescent="0.2">
      <c r="A36996" s="2" t="s">
        <v>88809</v>
      </c>
      <c r="B36996" s="2" t="str">
        <f t="shared" si="578"/>
        <v>Q5MNZ6</v>
      </c>
      <c r="C36996" s="2" t="s">
        <v>88810</v>
      </c>
      <c r="D36996" s="2" t="s">
        <v>88811</v>
      </c>
      <c r="E36996" s="2" t="s">
        <v>88812</v>
      </c>
      <c r="F36996" s="2">
        <v>63</v>
      </c>
      <c r="G36996" s="2" t="s">
        <v>88813</v>
      </c>
    </row>
    <row r="36997" spans="1:7" x14ac:dyDescent="0.2">
      <c r="A36997" s="2" t="s">
        <v>88814</v>
      </c>
      <c r="B36997" s="2" t="str">
        <f t="shared" si="578"/>
        <v>O15213</v>
      </c>
      <c r="C36997" s="2" t="s">
        <v>88815</v>
      </c>
      <c r="D36997" s="2" t="s">
        <v>88816</v>
      </c>
      <c r="E36997" s="2" t="s">
        <v>88817</v>
      </c>
      <c r="F36997" s="2">
        <v>172</v>
      </c>
      <c r="G36997" s="2" t="s">
        <v>88818</v>
      </c>
    </row>
    <row r="36998" spans="1:7" x14ac:dyDescent="0.2">
      <c r="A36998" s="2" t="s">
        <v>88814</v>
      </c>
      <c r="B36998" s="2" t="str">
        <f t="shared" si="578"/>
        <v>O15213</v>
      </c>
      <c r="C36998" s="2" t="s">
        <v>88815</v>
      </c>
      <c r="D36998" s="2" t="s">
        <v>88816</v>
      </c>
      <c r="E36998" s="2" t="s">
        <v>88819</v>
      </c>
      <c r="F36998" s="2">
        <v>231</v>
      </c>
      <c r="G36998" s="2" t="s">
        <v>88820</v>
      </c>
    </row>
    <row r="36999" spans="1:7" x14ac:dyDescent="0.2">
      <c r="A36999" s="2" t="s">
        <v>88814</v>
      </c>
      <c r="B36999" s="2" t="str">
        <f t="shared" si="578"/>
        <v>O15213</v>
      </c>
      <c r="C36999" s="2" t="s">
        <v>88815</v>
      </c>
      <c r="D36999" s="2" t="s">
        <v>88816</v>
      </c>
      <c r="E36999" s="2" t="s">
        <v>88821</v>
      </c>
      <c r="F36999" s="2">
        <v>515</v>
      </c>
      <c r="G36999" s="2" t="s">
        <v>88822</v>
      </c>
    </row>
    <row r="37000" spans="1:7" x14ac:dyDescent="0.2">
      <c r="A37000" s="2" t="s">
        <v>88823</v>
      </c>
      <c r="B37000" s="2" t="str">
        <f t="shared" si="578"/>
        <v>O94967</v>
      </c>
      <c r="C37000" s="2" t="s">
        <v>88824</v>
      </c>
      <c r="D37000" s="2" t="s">
        <v>88825</v>
      </c>
      <c r="E37000" s="2" t="s">
        <v>88826</v>
      </c>
      <c r="F37000" s="2">
        <v>145</v>
      </c>
      <c r="G37000" s="2" t="s">
        <v>88827</v>
      </c>
    </row>
    <row r="37001" spans="1:7" x14ac:dyDescent="0.2">
      <c r="A37001" s="2" t="s">
        <v>88823</v>
      </c>
      <c r="B37001" s="2" t="str">
        <f t="shared" si="578"/>
        <v>O94967</v>
      </c>
      <c r="C37001" s="2" t="s">
        <v>88824</v>
      </c>
      <c r="D37001" s="2" t="s">
        <v>88825</v>
      </c>
      <c r="E37001" s="2" t="s">
        <v>88828</v>
      </c>
      <c r="F37001" s="2">
        <v>171</v>
      </c>
      <c r="G37001" s="2" t="s">
        <v>88829</v>
      </c>
    </row>
    <row r="37002" spans="1:7" x14ac:dyDescent="0.2">
      <c r="A37002" s="2" t="s">
        <v>88823</v>
      </c>
      <c r="B37002" s="2" t="str">
        <f t="shared" si="578"/>
        <v>O94967</v>
      </c>
      <c r="C37002" s="2" t="s">
        <v>88824</v>
      </c>
      <c r="D37002" s="2" t="s">
        <v>88825</v>
      </c>
      <c r="E37002" s="2" t="s">
        <v>88828</v>
      </c>
      <c r="F37002" s="2">
        <v>176</v>
      </c>
      <c r="G37002" s="2" t="s">
        <v>88830</v>
      </c>
    </row>
    <row r="37003" spans="1:7" x14ac:dyDescent="0.2">
      <c r="A37003" s="2" t="s">
        <v>88823</v>
      </c>
      <c r="B37003" s="2" t="str">
        <f t="shared" si="578"/>
        <v>O94967</v>
      </c>
      <c r="C37003" s="2" t="s">
        <v>88824</v>
      </c>
      <c r="D37003" s="2" t="s">
        <v>88825</v>
      </c>
      <c r="E37003" s="2" t="s">
        <v>88831</v>
      </c>
      <c r="F37003" s="2">
        <v>213</v>
      </c>
      <c r="G37003" s="2" t="s">
        <v>88832</v>
      </c>
    </row>
    <row r="37004" spans="1:7" x14ac:dyDescent="0.2">
      <c r="A37004" s="2" t="s">
        <v>88823</v>
      </c>
      <c r="B37004" s="2" t="str">
        <f t="shared" si="578"/>
        <v>O94967</v>
      </c>
      <c r="C37004" s="2" t="s">
        <v>88824</v>
      </c>
      <c r="D37004" s="2" t="s">
        <v>88825</v>
      </c>
      <c r="E37004" s="2" t="s">
        <v>88831</v>
      </c>
      <c r="F37004" s="2">
        <v>218</v>
      </c>
      <c r="G37004" s="2" t="s">
        <v>88833</v>
      </c>
    </row>
    <row r="37005" spans="1:7" x14ac:dyDescent="0.2">
      <c r="A37005" s="2" t="s">
        <v>88823</v>
      </c>
      <c r="B37005" s="2" t="str">
        <f t="shared" si="578"/>
        <v>O94967</v>
      </c>
      <c r="C37005" s="2" t="s">
        <v>88824</v>
      </c>
      <c r="D37005" s="2" t="s">
        <v>88825</v>
      </c>
      <c r="E37005" s="2" t="s">
        <v>88834</v>
      </c>
      <c r="F37005" s="2">
        <v>674</v>
      </c>
      <c r="G37005" s="2" t="s">
        <v>88835</v>
      </c>
    </row>
    <row r="37006" spans="1:7" x14ac:dyDescent="0.2">
      <c r="A37006" s="2" t="s">
        <v>88823</v>
      </c>
      <c r="B37006" s="2" t="str">
        <f t="shared" si="578"/>
        <v>O94967</v>
      </c>
      <c r="C37006" s="2" t="s">
        <v>88824</v>
      </c>
      <c r="D37006" s="2" t="s">
        <v>88825</v>
      </c>
      <c r="E37006" s="2" t="s">
        <v>88836</v>
      </c>
      <c r="F37006" s="2">
        <v>680</v>
      </c>
      <c r="G37006" s="2" t="s">
        <v>88837</v>
      </c>
    </row>
    <row r="37007" spans="1:7" x14ac:dyDescent="0.2">
      <c r="A37007" s="2" t="s">
        <v>88823</v>
      </c>
      <c r="B37007" s="2" t="str">
        <f t="shared" si="578"/>
        <v>O94967</v>
      </c>
      <c r="C37007" s="2" t="s">
        <v>88824</v>
      </c>
      <c r="D37007" s="2" t="s">
        <v>88825</v>
      </c>
      <c r="E37007" s="2" t="s">
        <v>88838</v>
      </c>
      <c r="F37007" s="2">
        <v>832</v>
      </c>
      <c r="G37007" s="2" t="s">
        <v>88839</v>
      </c>
    </row>
    <row r="37008" spans="1:7" x14ac:dyDescent="0.2">
      <c r="A37008" s="2" t="s">
        <v>88840</v>
      </c>
      <c r="B37008" s="2" t="str">
        <f t="shared" si="578"/>
        <v>Q8TAF3</v>
      </c>
      <c r="C37008" s="2" t="s">
        <v>88841</v>
      </c>
      <c r="D37008" s="2" t="s">
        <v>88842</v>
      </c>
      <c r="E37008" s="2" t="s">
        <v>88843</v>
      </c>
      <c r="F37008" s="2">
        <v>109</v>
      </c>
      <c r="G37008" s="2" t="s">
        <v>88844</v>
      </c>
    </row>
    <row r="37009" spans="1:7" x14ac:dyDescent="0.2">
      <c r="A37009" s="2" t="s">
        <v>88840</v>
      </c>
      <c r="B37009" s="2" t="str">
        <f t="shared" si="578"/>
        <v>Q8TAF3</v>
      </c>
      <c r="C37009" s="2" t="s">
        <v>88841</v>
      </c>
      <c r="D37009" s="2" t="s">
        <v>88842</v>
      </c>
      <c r="E37009" s="2" t="s">
        <v>88845</v>
      </c>
      <c r="F37009" s="2">
        <v>342</v>
      </c>
      <c r="G37009" s="2" t="s">
        <v>88846</v>
      </c>
    </row>
    <row r="37010" spans="1:7" x14ac:dyDescent="0.2">
      <c r="A37010" s="2" t="s">
        <v>88840</v>
      </c>
      <c r="B37010" s="2" t="str">
        <f t="shared" si="578"/>
        <v>Q8TAF3</v>
      </c>
      <c r="C37010" s="2" t="s">
        <v>88841</v>
      </c>
      <c r="D37010" s="2" t="s">
        <v>88842</v>
      </c>
      <c r="E37010" s="2" t="s">
        <v>88845</v>
      </c>
      <c r="F37010" s="2">
        <v>350</v>
      </c>
      <c r="G37010" s="2" t="s">
        <v>88847</v>
      </c>
    </row>
    <row r="37011" spans="1:7" x14ac:dyDescent="0.2">
      <c r="A37011" s="2" t="s">
        <v>88848</v>
      </c>
      <c r="B37011" s="2" t="str">
        <f t="shared" si="578"/>
        <v>P61964</v>
      </c>
      <c r="C37011" s="2" t="s">
        <v>88849</v>
      </c>
      <c r="D37011" s="2" t="s">
        <v>88850</v>
      </c>
      <c r="E37011" s="2" t="s">
        <v>88851</v>
      </c>
      <c r="F37011" s="2">
        <v>195</v>
      </c>
      <c r="G37011" s="2" t="s">
        <v>88852</v>
      </c>
    </row>
    <row r="37012" spans="1:7" x14ac:dyDescent="0.2">
      <c r="A37012" s="2" t="s">
        <v>88848</v>
      </c>
      <c r="B37012" s="2" t="str">
        <f t="shared" si="578"/>
        <v>P61964</v>
      </c>
      <c r="C37012" s="2" t="s">
        <v>88849</v>
      </c>
      <c r="D37012" s="2" t="s">
        <v>88850</v>
      </c>
      <c r="E37012" s="2" t="s">
        <v>88853</v>
      </c>
      <c r="F37012" s="2">
        <v>205</v>
      </c>
      <c r="G37012" s="2" t="s">
        <v>88854</v>
      </c>
    </row>
    <row r="37013" spans="1:7" x14ac:dyDescent="0.2">
      <c r="A37013" s="2" t="s">
        <v>88855</v>
      </c>
      <c r="B37013" s="2" t="str">
        <f t="shared" si="578"/>
        <v>Q9H977</v>
      </c>
      <c r="C37013" s="2" t="s">
        <v>88856</v>
      </c>
      <c r="D37013" s="2" t="s">
        <v>88857</v>
      </c>
      <c r="E37013" s="2" t="s">
        <v>88858</v>
      </c>
      <c r="F37013" s="2">
        <v>295</v>
      </c>
      <c r="G37013" s="2" t="s">
        <v>88859</v>
      </c>
    </row>
    <row r="37014" spans="1:7" x14ac:dyDescent="0.2">
      <c r="A37014" s="2" t="s">
        <v>88855</v>
      </c>
      <c r="B37014" s="2" t="str">
        <f t="shared" si="578"/>
        <v>Q9H977</v>
      </c>
      <c r="C37014" s="2" t="s">
        <v>88856</v>
      </c>
      <c r="D37014" s="2" t="s">
        <v>88857</v>
      </c>
      <c r="E37014" s="2" t="s">
        <v>88858</v>
      </c>
      <c r="F37014" s="2">
        <v>299</v>
      </c>
      <c r="G37014" s="2" t="s">
        <v>88860</v>
      </c>
    </row>
    <row r="37015" spans="1:7" x14ac:dyDescent="0.2">
      <c r="A37015" s="2" t="s">
        <v>88855</v>
      </c>
      <c r="B37015" s="2" t="str">
        <f t="shared" si="578"/>
        <v>Q9H977</v>
      </c>
      <c r="C37015" s="2" t="s">
        <v>88856</v>
      </c>
      <c r="D37015" s="2" t="s">
        <v>88857</v>
      </c>
      <c r="E37015" s="2" t="s">
        <v>88858</v>
      </c>
      <c r="F37015" s="2">
        <v>306</v>
      </c>
      <c r="G37015" s="2" t="s">
        <v>88861</v>
      </c>
    </row>
    <row r="37016" spans="1:7" x14ac:dyDescent="0.2">
      <c r="A37016" s="2" t="s">
        <v>88862</v>
      </c>
      <c r="B37016" s="2" t="str">
        <f t="shared" si="578"/>
        <v>Q9H6Y2</v>
      </c>
      <c r="C37016" s="2" t="s">
        <v>88863</v>
      </c>
      <c r="D37016" s="2" t="s">
        <v>88864</v>
      </c>
      <c r="E37016" s="2" t="s">
        <v>88865</v>
      </c>
      <c r="F37016" s="2">
        <v>191</v>
      </c>
      <c r="G37016" s="2" t="s">
        <v>88866</v>
      </c>
    </row>
    <row r="37017" spans="1:7" x14ac:dyDescent="0.2">
      <c r="A37017" s="2" t="s">
        <v>88862</v>
      </c>
      <c r="B37017" s="2" t="str">
        <f t="shared" si="578"/>
        <v>Q9H6Y2</v>
      </c>
      <c r="C37017" s="2" t="s">
        <v>88863</v>
      </c>
      <c r="D37017" s="2" t="s">
        <v>88864</v>
      </c>
      <c r="E37017" s="2" t="s">
        <v>88867</v>
      </c>
      <c r="F37017" s="2">
        <v>227</v>
      </c>
      <c r="G37017" s="2" t="s">
        <v>88868</v>
      </c>
    </row>
    <row r="37018" spans="1:7" x14ac:dyDescent="0.2">
      <c r="A37018" s="2" t="s">
        <v>88862</v>
      </c>
      <c r="B37018" s="2" t="str">
        <f t="shared" si="578"/>
        <v>Q9H6Y2</v>
      </c>
      <c r="C37018" s="2" t="s">
        <v>88863</v>
      </c>
      <c r="D37018" s="2" t="s">
        <v>88864</v>
      </c>
      <c r="E37018" s="2" t="s">
        <v>88869</v>
      </c>
      <c r="F37018" s="2">
        <v>258</v>
      </c>
      <c r="G37018" s="2" t="s">
        <v>88870</v>
      </c>
    </row>
    <row r="37019" spans="1:7" x14ac:dyDescent="0.2">
      <c r="A37019" s="2" t="s">
        <v>88862</v>
      </c>
      <c r="B37019" s="2" t="str">
        <f t="shared" si="578"/>
        <v>Q9H6Y2</v>
      </c>
      <c r="C37019" s="2" t="s">
        <v>88863</v>
      </c>
      <c r="D37019" s="2" t="s">
        <v>88864</v>
      </c>
      <c r="E37019" s="2" t="s">
        <v>88869</v>
      </c>
      <c r="F37019" s="2">
        <v>268</v>
      </c>
      <c r="G37019" s="2" t="s">
        <v>88871</v>
      </c>
    </row>
    <row r="37020" spans="1:7" x14ac:dyDescent="0.2">
      <c r="A37020" s="2" t="s">
        <v>88862</v>
      </c>
      <c r="B37020" s="2" t="str">
        <f t="shared" si="578"/>
        <v>Q9H6Y2</v>
      </c>
      <c r="C37020" s="2" t="s">
        <v>88863</v>
      </c>
      <c r="D37020" s="2" t="s">
        <v>88864</v>
      </c>
      <c r="E37020" s="2" t="s">
        <v>88872</v>
      </c>
      <c r="F37020" s="2">
        <v>306</v>
      </c>
      <c r="G37020" s="2" t="s">
        <v>88873</v>
      </c>
    </row>
    <row r="37021" spans="1:7" x14ac:dyDescent="0.2">
      <c r="A37021" s="2" t="s">
        <v>88862</v>
      </c>
      <c r="B37021" s="2" t="str">
        <f t="shared" si="578"/>
        <v>Q9H6Y2</v>
      </c>
      <c r="C37021" s="2" t="s">
        <v>88863</v>
      </c>
      <c r="D37021" s="2" t="s">
        <v>88864</v>
      </c>
      <c r="E37021" s="2" t="s">
        <v>88874</v>
      </c>
      <c r="F37021" s="2">
        <v>5</v>
      </c>
      <c r="G37021" s="2" t="s">
        <v>88875</v>
      </c>
    </row>
    <row r="37022" spans="1:7" x14ac:dyDescent="0.2">
      <c r="A37022" s="2" t="s">
        <v>88876</v>
      </c>
      <c r="B37022" s="2" t="str">
        <f t="shared" si="578"/>
        <v>Q6PJI9</v>
      </c>
      <c r="C37022" s="2" t="s">
        <v>88877</v>
      </c>
      <c r="D37022" s="2" t="s">
        <v>88878</v>
      </c>
      <c r="E37022" s="2" t="s">
        <v>88879</v>
      </c>
      <c r="F37022" s="2">
        <v>163</v>
      </c>
      <c r="G37022" s="2" t="s">
        <v>88880</v>
      </c>
    </row>
    <row r="37023" spans="1:7" x14ac:dyDescent="0.2">
      <c r="A37023" s="2" t="s">
        <v>88876</v>
      </c>
      <c r="B37023" s="2" t="str">
        <f t="shared" si="578"/>
        <v>Q6PJI9</v>
      </c>
      <c r="C37023" s="2" t="s">
        <v>88877</v>
      </c>
      <c r="D37023" s="2" t="s">
        <v>88878</v>
      </c>
      <c r="E37023" s="2" t="s">
        <v>88881</v>
      </c>
      <c r="F37023" s="2">
        <v>233</v>
      </c>
      <c r="G37023" s="2" t="s">
        <v>88882</v>
      </c>
    </row>
    <row r="37024" spans="1:7" x14ac:dyDescent="0.2">
      <c r="A37024" s="2" t="s">
        <v>88876</v>
      </c>
      <c r="B37024" s="2" t="str">
        <f t="shared" si="578"/>
        <v>Q6PJI9</v>
      </c>
      <c r="C37024" s="2" t="s">
        <v>88877</v>
      </c>
      <c r="D37024" s="2" t="s">
        <v>88878</v>
      </c>
      <c r="E37024" s="2" t="s">
        <v>88883</v>
      </c>
      <c r="F37024" s="2">
        <v>479</v>
      </c>
      <c r="G37024" s="2" t="s">
        <v>88884</v>
      </c>
    </row>
    <row r="37025" spans="1:7" x14ac:dyDescent="0.2">
      <c r="A37025" s="2" t="s">
        <v>88876</v>
      </c>
      <c r="B37025" s="2" t="str">
        <f t="shared" si="578"/>
        <v>Q6PJI9</v>
      </c>
      <c r="C37025" s="2" t="s">
        <v>88877</v>
      </c>
      <c r="D37025" s="2" t="s">
        <v>88878</v>
      </c>
      <c r="E37025" s="2" t="s">
        <v>88883</v>
      </c>
      <c r="F37025" s="2">
        <v>483</v>
      </c>
      <c r="G37025" s="2" t="s">
        <v>88885</v>
      </c>
    </row>
    <row r="37026" spans="1:7" x14ac:dyDescent="0.2">
      <c r="A37026" s="2" t="s">
        <v>88876</v>
      </c>
      <c r="B37026" s="2" t="str">
        <f t="shared" si="578"/>
        <v>Q6PJI9</v>
      </c>
      <c r="C37026" s="2" t="s">
        <v>88877</v>
      </c>
      <c r="D37026" s="2" t="s">
        <v>88878</v>
      </c>
      <c r="E37026" s="2" t="s">
        <v>88886</v>
      </c>
      <c r="F37026" s="2">
        <v>545</v>
      </c>
      <c r="G37026" s="2" t="s">
        <v>88887</v>
      </c>
    </row>
    <row r="37027" spans="1:7" x14ac:dyDescent="0.2">
      <c r="A37027" s="2" t="s">
        <v>88876</v>
      </c>
      <c r="B37027" s="2" t="str">
        <f t="shared" si="578"/>
        <v>Q6PJI9</v>
      </c>
      <c r="C37027" s="2" t="s">
        <v>88877</v>
      </c>
      <c r="D37027" s="2" t="s">
        <v>88878</v>
      </c>
      <c r="E37027" s="2" t="s">
        <v>88888</v>
      </c>
      <c r="F37027" s="2">
        <v>654</v>
      </c>
      <c r="G37027" s="2" t="s">
        <v>88889</v>
      </c>
    </row>
    <row r="37028" spans="1:7" x14ac:dyDescent="0.2">
      <c r="A37028" s="2" t="s">
        <v>88876</v>
      </c>
      <c r="B37028" s="2" t="str">
        <f t="shared" si="578"/>
        <v>Q6PJI9</v>
      </c>
      <c r="C37028" s="2" t="s">
        <v>88877</v>
      </c>
      <c r="D37028" s="2" t="s">
        <v>88878</v>
      </c>
      <c r="E37028" s="2" t="s">
        <v>88890</v>
      </c>
      <c r="F37028" s="2">
        <v>706</v>
      </c>
      <c r="G37028" s="2" t="s">
        <v>88891</v>
      </c>
    </row>
    <row r="37029" spans="1:7" x14ac:dyDescent="0.2">
      <c r="A37029" s="2" t="s">
        <v>88876</v>
      </c>
      <c r="B37029" s="2" t="str">
        <f t="shared" si="578"/>
        <v>Q6PJI9</v>
      </c>
      <c r="C37029" s="2" t="s">
        <v>88877</v>
      </c>
      <c r="D37029" s="2" t="s">
        <v>88878</v>
      </c>
      <c r="E37029" s="2" t="s">
        <v>88892</v>
      </c>
      <c r="F37029" s="2">
        <v>737</v>
      </c>
      <c r="G37029" s="2" t="s">
        <v>88893</v>
      </c>
    </row>
    <row r="37030" spans="1:7" x14ac:dyDescent="0.2">
      <c r="A37030" s="2" t="s">
        <v>88876</v>
      </c>
      <c r="B37030" s="2" t="str">
        <f t="shared" si="578"/>
        <v>Q6PJI9</v>
      </c>
      <c r="C37030" s="2" t="s">
        <v>88877</v>
      </c>
      <c r="D37030" s="2" t="s">
        <v>88878</v>
      </c>
      <c r="E37030" s="2" t="s">
        <v>88894</v>
      </c>
      <c r="F37030" s="2">
        <v>749</v>
      </c>
      <c r="G37030" s="2" t="s">
        <v>88895</v>
      </c>
    </row>
    <row r="37031" spans="1:7" x14ac:dyDescent="0.2">
      <c r="A37031" s="2" t="s">
        <v>88876</v>
      </c>
      <c r="B37031" s="2" t="str">
        <f t="shared" si="578"/>
        <v>Q6PJI9</v>
      </c>
      <c r="C37031" s="2" t="s">
        <v>88877</v>
      </c>
      <c r="D37031" s="2" t="s">
        <v>88878</v>
      </c>
      <c r="E37031" s="2" t="s">
        <v>88896</v>
      </c>
      <c r="F37031" s="2">
        <v>791</v>
      </c>
      <c r="G37031" s="2" t="s">
        <v>88897</v>
      </c>
    </row>
    <row r="37032" spans="1:7" x14ac:dyDescent="0.2">
      <c r="A37032" s="2" t="s">
        <v>88876</v>
      </c>
      <c r="B37032" s="2" t="str">
        <f t="shared" si="578"/>
        <v>Q6PJI9</v>
      </c>
      <c r="C37032" s="2" t="s">
        <v>88877</v>
      </c>
      <c r="D37032" s="2" t="s">
        <v>88878</v>
      </c>
      <c r="E37032" s="2" t="s">
        <v>88898</v>
      </c>
      <c r="F37032" s="2">
        <v>865</v>
      </c>
      <c r="G37032" s="2" t="s">
        <v>88899</v>
      </c>
    </row>
    <row r="37033" spans="1:7" x14ac:dyDescent="0.2">
      <c r="A37033" s="2" t="s">
        <v>88876</v>
      </c>
      <c r="B37033" s="2" t="str">
        <f t="shared" si="578"/>
        <v>Q6PJI9</v>
      </c>
      <c r="C37033" s="2" t="s">
        <v>88877</v>
      </c>
      <c r="D37033" s="2" t="s">
        <v>88878</v>
      </c>
      <c r="E37033" s="2" t="s">
        <v>88900</v>
      </c>
      <c r="F37033" s="2">
        <v>902</v>
      </c>
      <c r="G37033" s="2" t="s">
        <v>88901</v>
      </c>
    </row>
    <row r="37034" spans="1:7" x14ac:dyDescent="0.2">
      <c r="A37034" s="2" t="s">
        <v>88876</v>
      </c>
      <c r="B37034" s="2" t="str">
        <f t="shared" si="578"/>
        <v>Q6PJI9</v>
      </c>
      <c r="C37034" s="2" t="s">
        <v>88877</v>
      </c>
      <c r="D37034" s="2" t="s">
        <v>88878</v>
      </c>
      <c r="E37034" s="2" t="s">
        <v>88900</v>
      </c>
      <c r="F37034" s="2">
        <v>905</v>
      </c>
      <c r="G37034" s="2" t="s">
        <v>88902</v>
      </c>
    </row>
    <row r="37035" spans="1:7" x14ac:dyDescent="0.2">
      <c r="A37035" s="2" t="s">
        <v>88876</v>
      </c>
      <c r="B37035" s="2" t="str">
        <f t="shared" si="578"/>
        <v>Q6PJI9</v>
      </c>
      <c r="C37035" s="2" t="s">
        <v>88877</v>
      </c>
      <c r="D37035" s="2" t="s">
        <v>88878</v>
      </c>
      <c r="E37035" s="2" t="s">
        <v>88903</v>
      </c>
      <c r="F37035" s="2">
        <v>914</v>
      </c>
      <c r="G37035" s="2" t="s">
        <v>88904</v>
      </c>
    </row>
    <row r="37036" spans="1:7" x14ac:dyDescent="0.2">
      <c r="A37036" s="2" t="s">
        <v>88876</v>
      </c>
      <c r="B37036" s="2" t="str">
        <f t="shared" si="578"/>
        <v>Q6PJI9</v>
      </c>
      <c r="C37036" s="2" t="s">
        <v>88877</v>
      </c>
      <c r="D37036" s="2" t="s">
        <v>88878</v>
      </c>
      <c r="E37036" s="2" t="s">
        <v>88903</v>
      </c>
      <c r="F37036" s="2">
        <v>917</v>
      </c>
      <c r="G37036" s="2" t="s">
        <v>88905</v>
      </c>
    </row>
    <row r="37037" spans="1:7" x14ac:dyDescent="0.2">
      <c r="A37037" s="2" t="s">
        <v>88876</v>
      </c>
      <c r="B37037" s="2" t="str">
        <f t="shared" si="578"/>
        <v>Q6PJI9</v>
      </c>
      <c r="C37037" s="2" t="s">
        <v>88877</v>
      </c>
      <c r="D37037" s="2" t="s">
        <v>88878</v>
      </c>
      <c r="E37037" s="2" t="s">
        <v>88906</v>
      </c>
      <c r="F37037" s="2">
        <v>924</v>
      </c>
      <c r="G37037" s="2" t="s">
        <v>88907</v>
      </c>
    </row>
    <row r="37038" spans="1:7" x14ac:dyDescent="0.2">
      <c r="A37038" s="2" t="s">
        <v>88876</v>
      </c>
      <c r="B37038" s="2" t="str">
        <f t="shared" si="578"/>
        <v>Q6PJI9</v>
      </c>
      <c r="C37038" s="2" t="s">
        <v>88877</v>
      </c>
      <c r="D37038" s="2" t="s">
        <v>88878</v>
      </c>
      <c r="E37038" s="2" t="s">
        <v>88906</v>
      </c>
      <c r="F37038" s="2">
        <v>927</v>
      </c>
      <c r="G37038" s="2" t="s">
        <v>88908</v>
      </c>
    </row>
    <row r="37039" spans="1:7" x14ac:dyDescent="0.2">
      <c r="A37039" s="2" t="s">
        <v>88909</v>
      </c>
      <c r="B37039" s="2" t="str">
        <f t="shared" si="578"/>
        <v>Q9NNW5</v>
      </c>
      <c r="C37039" s="2" t="s">
        <v>88910</v>
      </c>
      <c r="D37039" s="2" t="s">
        <v>88911</v>
      </c>
      <c r="E37039" s="2" t="s">
        <v>88912</v>
      </c>
      <c r="F37039" s="2">
        <v>1107</v>
      </c>
      <c r="G37039" s="2" t="s">
        <v>88913</v>
      </c>
    </row>
    <row r="37040" spans="1:7" x14ac:dyDescent="0.2">
      <c r="A37040" s="2" t="s">
        <v>88909</v>
      </c>
      <c r="B37040" s="2" t="str">
        <f t="shared" si="578"/>
        <v>Q9NNW5</v>
      </c>
      <c r="C37040" s="2" t="s">
        <v>88910</v>
      </c>
      <c r="D37040" s="2" t="s">
        <v>88911</v>
      </c>
      <c r="E37040" s="2" t="s">
        <v>88914</v>
      </c>
      <c r="F37040" s="2">
        <v>158</v>
      </c>
      <c r="G37040" s="2" t="s">
        <v>88915</v>
      </c>
    </row>
    <row r="37041" spans="1:7" x14ac:dyDescent="0.2">
      <c r="A37041" s="2" t="s">
        <v>88909</v>
      </c>
      <c r="B37041" s="2" t="str">
        <f t="shared" si="578"/>
        <v>Q9NNW5</v>
      </c>
      <c r="C37041" s="2" t="s">
        <v>88910</v>
      </c>
      <c r="D37041" s="2" t="s">
        <v>88911</v>
      </c>
      <c r="E37041" s="2" t="s">
        <v>88914</v>
      </c>
      <c r="F37041" s="2">
        <v>164</v>
      </c>
      <c r="G37041" s="2" t="s">
        <v>88916</v>
      </c>
    </row>
    <row r="37042" spans="1:7" x14ac:dyDescent="0.2">
      <c r="A37042" s="2" t="s">
        <v>88909</v>
      </c>
      <c r="B37042" s="2" t="str">
        <f t="shared" si="578"/>
        <v>Q9NNW5</v>
      </c>
      <c r="C37042" s="2" t="s">
        <v>88910</v>
      </c>
      <c r="D37042" s="2" t="s">
        <v>88911</v>
      </c>
      <c r="E37042" s="2" t="s">
        <v>88917</v>
      </c>
      <c r="F37042" s="2">
        <v>254</v>
      </c>
      <c r="G37042" s="2" t="s">
        <v>88918</v>
      </c>
    </row>
    <row r="37043" spans="1:7" x14ac:dyDescent="0.2">
      <c r="A37043" s="2" t="s">
        <v>88909</v>
      </c>
      <c r="B37043" s="2" t="str">
        <f t="shared" si="578"/>
        <v>Q9NNW5</v>
      </c>
      <c r="C37043" s="2" t="s">
        <v>88910</v>
      </c>
      <c r="D37043" s="2" t="s">
        <v>88911</v>
      </c>
      <c r="E37043" s="2" t="s">
        <v>88919</v>
      </c>
      <c r="F37043" s="2">
        <v>341</v>
      </c>
      <c r="G37043" s="2" t="s">
        <v>88920</v>
      </c>
    </row>
    <row r="37044" spans="1:7" x14ac:dyDescent="0.2">
      <c r="A37044" s="2" t="s">
        <v>88909</v>
      </c>
      <c r="B37044" s="2" t="str">
        <f t="shared" si="578"/>
        <v>Q9NNW5</v>
      </c>
      <c r="C37044" s="2" t="s">
        <v>88910</v>
      </c>
      <c r="D37044" s="2" t="s">
        <v>88911</v>
      </c>
      <c r="E37044" s="2" t="s">
        <v>88921</v>
      </c>
      <c r="F37044" s="2">
        <v>380</v>
      </c>
      <c r="G37044" s="2" t="s">
        <v>88922</v>
      </c>
    </row>
    <row r="37045" spans="1:7" x14ac:dyDescent="0.2">
      <c r="A37045" s="2" t="s">
        <v>88909</v>
      </c>
      <c r="B37045" s="2" t="str">
        <f t="shared" si="578"/>
        <v>Q9NNW5</v>
      </c>
      <c r="C37045" s="2" t="s">
        <v>88910</v>
      </c>
      <c r="D37045" s="2" t="s">
        <v>88911</v>
      </c>
      <c r="E37045" s="2" t="s">
        <v>88923</v>
      </c>
      <c r="F37045" s="2">
        <v>496</v>
      </c>
      <c r="G37045" s="2" t="s">
        <v>88924</v>
      </c>
    </row>
    <row r="37046" spans="1:7" x14ac:dyDescent="0.2">
      <c r="A37046" s="2" t="s">
        <v>88909</v>
      </c>
      <c r="B37046" s="2" t="str">
        <f t="shared" si="578"/>
        <v>Q9NNW5</v>
      </c>
      <c r="C37046" s="2" t="s">
        <v>88910</v>
      </c>
      <c r="D37046" s="2" t="s">
        <v>88911</v>
      </c>
      <c r="E37046" s="2" t="s">
        <v>88923</v>
      </c>
      <c r="F37046" s="2">
        <v>508</v>
      </c>
      <c r="G37046" s="2" t="s">
        <v>88925</v>
      </c>
    </row>
    <row r="37047" spans="1:7" x14ac:dyDescent="0.2">
      <c r="A37047" s="2" t="s">
        <v>88909</v>
      </c>
      <c r="B37047" s="2" t="str">
        <f t="shared" si="578"/>
        <v>Q9NNW5</v>
      </c>
      <c r="C37047" s="2" t="s">
        <v>88910</v>
      </c>
      <c r="D37047" s="2" t="s">
        <v>88911</v>
      </c>
      <c r="E37047" s="2" t="s">
        <v>88926</v>
      </c>
      <c r="F37047" s="2">
        <v>577</v>
      </c>
      <c r="G37047" s="2" t="s">
        <v>88927</v>
      </c>
    </row>
    <row r="37048" spans="1:7" x14ac:dyDescent="0.2">
      <c r="A37048" s="2" t="s">
        <v>88909</v>
      </c>
      <c r="B37048" s="2" t="str">
        <f t="shared" si="578"/>
        <v>Q9NNW5</v>
      </c>
      <c r="C37048" s="2" t="s">
        <v>88910</v>
      </c>
      <c r="D37048" s="2" t="s">
        <v>88911</v>
      </c>
      <c r="E37048" s="2" t="s">
        <v>88928</v>
      </c>
      <c r="F37048" s="2">
        <v>653</v>
      </c>
      <c r="G37048" s="2" t="s">
        <v>88929</v>
      </c>
    </row>
    <row r="37049" spans="1:7" x14ac:dyDescent="0.2">
      <c r="A37049" s="2" t="s">
        <v>88909</v>
      </c>
      <c r="B37049" s="2" t="str">
        <f t="shared" si="578"/>
        <v>Q9NNW5</v>
      </c>
      <c r="C37049" s="2" t="s">
        <v>88910</v>
      </c>
      <c r="D37049" s="2" t="s">
        <v>88911</v>
      </c>
      <c r="E37049" s="2" t="s">
        <v>88930</v>
      </c>
      <c r="F37049" s="2">
        <v>688</v>
      </c>
      <c r="G37049" s="2" t="s">
        <v>88931</v>
      </c>
    </row>
    <row r="37050" spans="1:7" x14ac:dyDescent="0.2">
      <c r="A37050" s="2" t="s">
        <v>88932</v>
      </c>
      <c r="B37050" s="2" t="str">
        <f t="shared" si="578"/>
        <v>Q8WVS4</v>
      </c>
      <c r="C37050" s="2" t="s">
        <v>88933</v>
      </c>
      <c r="D37050" s="2" t="s">
        <v>88934</v>
      </c>
      <c r="E37050" s="2" t="s">
        <v>88935</v>
      </c>
      <c r="F37050" s="2">
        <v>1047</v>
      </c>
      <c r="G37050" s="2" t="s">
        <v>88936</v>
      </c>
    </row>
    <row r="37051" spans="1:7" x14ac:dyDescent="0.2">
      <c r="A37051" s="2" t="s">
        <v>88937</v>
      </c>
      <c r="B37051" s="2" t="str">
        <f t="shared" si="578"/>
        <v>O43379</v>
      </c>
      <c r="C37051" s="2" t="s">
        <v>88938</v>
      </c>
      <c r="D37051" s="2" t="s">
        <v>88939</v>
      </c>
      <c r="E37051" s="2" t="s">
        <v>88940</v>
      </c>
      <c r="F37051" s="2">
        <v>1072</v>
      </c>
      <c r="G37051" s="2" t="s">
        <v>88941</v>
      </c>
    </row>
    <row r="37052" spans="1:7" x14ac:dyDescent="0.2">
      <c r="A37052" s="2" t="s">
        <v>88937</v>
      </c>
      <c r="B37052" s="2" t="str">
        <f t="shared" si="578"/>
        <v>O43379</v>
      </c>
      <c r="C37052" s="2" t="s">
        <v>88938</v>
      </c>
      <c r="D37052" s="2" t="s">
        <v>88939</v>
      </c>
      <c r="E37052" s="2" t="s">
        <v>88942</v>
      </c>
      <c r="F37052" s="2">
        <v>1124</v>
      </c>
      <c r="G37052" s="2" t="s">
        <v>88943</v>
      </c>
    </row>
    <row r="37053" spans="1:7" x14ac:dyDescent="0.2">
      <c r="A37053" s="2" t="s">
        <v>88937</v>
      </c>
      <c r="B37053" s="2" t="str">
        <f t="shared" si="578"/>
        <v>O43379</v>
      </c>
      <c r="C37053" s="2" t="s">
        <v>88938</v>
      </c>
      <c r="D37053" s="2" t="s">
        <v>88939</v>
      </c>
      <c r="E37053" s="2" t="s">
        <v>88944</v>
      </c>
      <c r="F37053" s="2">
        <v>1174</v>
      </c>
      <c r="G37053" s="2" t="s">
        <v>88945</v>
      </c>
    </row>
    <row r="37054" spans="1:7" x14ac:dyDescent="0.2">
      <c r="A37054" s="2" t="s">
        <v>88937</v>
      </c>
      <c r="B37054" s="2" t="str">
        <f t="shared" si="578"/>
        <v>O43379</v>
      </c>
      <c r="C37054" s="2" t="s">
        <v>88938</v>
      </c>
      <c r="D37054" s="2" t="s">
        <v>88939</v>
      </c>
      <c r="E37054" s="2" t="s">
        <v>88944</v>
      </c>
      <c r="F37054" s="2">
        <v>1181</v>
      </c>
      <c r="G37054" s="2" t="s">
        <v>88946</v>
      </c>
    </row>
    <row r="37055" spans="1:7" x14ac:dyDescent="0.2">
      <c r="A37055" s="2" t="s">
        <v>88937</v>
      </c>
      <c r="B37055" s="2" t="str">
        <f t="shared" si="578"/>
        <v>O43379</v>
      </c>
      <c r="C37055" s="2" t="s">
        <v>88938</v>
      </c>
      <c r="D37055" s="2" t="s">
        <v>88939</v>
      </c>
      <c r="E37055" s="2" t="s">
        <v>88947</v>
      </c>
      <c r="F37055" s="2">
        <v>1215</v>
      </c>
      <c r="G37055" s="2" t="s">
        <v>88948</v>
      </c>
    </row>
    <row r="37056" spans="1:7" x14ac:dyDescent="0.2">
      <c r="A37056" s="2" t="s">
        <v>88937</v>
      </c>
      <c r="B37056" s="2" t="str">
        <f t="shared" si="578"/>
        <v>O43379</v>
      </c>
      <c r="C37056" s="2" t="s">
        <v>88938</v>
      </c>
      <c r="D37056" s="2" t="s">
        <v>88939</v>
      </c>
      <c r="E37056" s="2" t="s">
        <v>88949</v>
      </c>
      <c r="F37056" s="2">
        <v>256</v>
      </c>
      <c r="G37056" s="2" t="s">
        <v>88950</v>
      </c>
    </row>
    <row r="37057" spans="1:7" x14ac:dyDescent="0.2">
      <c r="A37057" s="2" t="s">
        <v>88937</v>
      </c>
      <c r="B37057" s="2" t="str">
        <f t="shared" si="578"/>
        <v>O43379</v>
      </c>
      <c r="C37057" s="2" t="s">
        <v>88938</v>
      </c>
      <c r="D37057" s="2" t="s">
        <v>88939</v>
      </c>
      <c r="E37057" s="2" t="s">
        <v>88949</v>
      </c>
      <c r="F37057" s="2">
        <v>260</v>
      </c>
      <c r="G37057" s="2" t="s">
        <v>88951</v>
      </c>
    </row>
    <row r="37058" spans="1:7" x14ac:dyDescent="0.2">
      <c r="A37058" s="2" t="s">
        <v>88937</v>
      </c>
      <c r="B37058" s="2" t="str">
        <f t="shared" si="578"/>
        <v>O43379</v>
      </c>
      <c r="C37058" s="2" t="s">
        <v>88938</v>
      </c>
      <c r="D37058" s="2" t="s">
        <v>88939</v>
      </c>
      <c r="E37058" s="2" t="s">
        <v>88952</v>
      </c>
      <c r="F37058" s="2">
        <v>271</v>
      </c>
      <c r="G37058" s="2" t="s">
        <v>88953</v>
      </c>
    </row>
    <row r="37059" spans="1:7" x14ac:dyDescent="0.2">
      <c r="A37059" s="2" t="s">
        <v>88937</v>
      </c>
      <c r="B37059" s="2" t="str">
        <f t="shared" ref="B37059:B37122" si="579">RIGHT(LEFT(A37059,9),6)</f>
        <v>O43379</v>
      </c>
      <c r="C37059" s="2" t="s">
        <v>88938</v>
      </c>
      <c r="D37059" s="2" t="s">
        <v>88939</v>
      </c>
      <c r="E37059" s="2" t="s">
        <v>88952</v>
      </c>
      <c r="F37059" s="2">
        <v>279</v>
      </c>
      <c r="G37059" s="2" t="s">
        <v>88954</v>
      </c>
    </row>
    <row r="37060" spans="1:7" x14ac:dyDescent="0.2">
      <c r="A37060" s="2" t="s">
        <v>88937</v>
      </c>
      <c r="B37060" s="2" t="str">
        <f t="shared" si="579"/>
        <v>O43379</v>
      </c>
      <c r="C37060" s="2" t="s">
        <v>88938</v>
      </c>
      <c r="D37060" s="2" t="s">
        <v>88939</v>
      </c>
      <c r="E37060" s="2" t="s">
        <v>88955</v>
      </c>
      <c r="F37060" s="2">
        <v>422</v>
      </c>
      <c r="G37060" s="2" t="s">
        <v>88956</v>
      </c>
    </row>
    <row r="37061" spans="1:7" x14ac:dyDescent="0.2">
      <c r="A37061" s="2" t="s">
        <v>88937</v>
      </c>
      <c r="B37061" s="2" t="str">
        <f t="shared" si="579"/>
        <v>O43379</v>
      </c>
      <c r="C37061" s="2" t="s">
        <v>88938</v>
      </c>
      <c r="D37061" s="2" t="s">
        <v>88939</v>
      </c>
      <c r="E37061" s="2" t="s">
        <v>88955</v>
      </c>
      <c r="F37061" s="2">
        <v>431</v>
      </c>
      <c r="G37061" s="2" t="s">
        <v>88957</v>
      </c>
    </row>
    <row r="37062" spans="1:7" x14ac:dyDescent="0.2">
      <c r="A37062" s="2" t="s">
        <v>88937</v>
      </c>
      <c r="B37062" s="2" t="str">
        <f t="shared" si="579"/>
        <v>O43379</v>
      </c>
      <c r="C37062" s="2" t="s">
        <v>88938</v>
      </c>
      <c r="D37062" s="2" t="s">
        <v>88939</v>
      </c>
      <c r="E37062" s="2" t="s">
        <v>88958</v>
      </c>
      <c r="F37062" s="2">
        <v>647</v>
      </c>
      <c r="G37062" s="2" t="s">
        <v>88959</v>
      </c>
    </row>
    <row r="37063" spans="1:7" x14ac:dyDescent="0.2">
      <c r="A37063" s="2" t="s">
        <v>88937</v>
      </c>
      <c r="B37063" s="2" t="str">
        <f t="shared" si="579"/>
        <v>O43379</v>
      </c>
      <c r="C37063" s="2" t="s">
        <v>88938</v>
      </c>
      <c r="D37063" s="2" t="s">
        <v>88939</v>
      </c>
      <c r="E37063" s="2" t="s">
        <v>88960</v>
      </c>
      <c r="F37063" s="2">
        <v>707</v>
      </c>
      <c r="G37063" s="2" t="s">
        <v>88961</v>
      </c>
    </row>
    <row r="37064" spans="1:7" x14ac:dyDescent="0.2">
      <c r="A37064" s="2" t="s">
        <v>88962</v>
      </c>
      <c r="B37064" s="2" t="str">
        <f t="shared" si="579"/>
        <v>Q9Y4E6</v>
      </c>
      <c r="C37064" s="2" t="s">
        <v>88963</v>
      </c>
      <c r="D37064" s="2" t="s">
        <v>88964</v>
      </c>
      <c r="E37064" s="2" t="s">
        <v>88965</v>
      </c>
      <c r="F37064" s="2">
        <v>1349</v>
      </c>
      <c r="G37064" s="2" t="s">
        <v>88966</v>
      </c>
    </row>
    <row r="37065" spans="1:7" x14ac:dyDescent="0.2">
      <c r="A37065" s="2" t="s">
        <v>88962</v>
      </c>
      <c r="B37065" s="2" t="str">
        <f t="shared" si="579"/>
        <v>Q9Y4E6</v>
      </c>
      <c r="C37065" s="2" t="s">
        <v>88963</v>
      </c>
      <c r="D37065" s="2" t="s">
        <v>88964</v>
      </c>
      <c r="E37065" s="2" t="s">
        <v>88965</v>
      </c>
      <c r="F37065" s="2">
        <v>1354</v>
      </c>
      <c r="G37065" s="2" t="s">
        <v>88967</v>
      </c>
    </row>
    <row r="37066" spans="1:7" x14ac:dyDescent="0.2">
      <c r="A37066" s="2" t="s">
        <v>88962</v>
      </c>
      <c r="B37066" s="2" t="str">
        <f t="shared" si="579"/>
        <v>Q9Y4E6</v>
      </c>
      <c r="C37066" s="2" t="s">
        <v>88963</v>
      </c>
      <c r="D37066" s="2" t="s">
        <v>88964</v>
      </c>
      <c r="E37066" s="2" t="s">
        <v>88968</v>
      </c>
      <c r="F37066" s="2">
        <v>1387</v>
      </c>
      <c r="G37066" s="2" t="s">
        <v>88969</v>
      </c>
    </row>
    <row r="37067" spans="1:7" x14ac:dyDescent="0.2">
      <c r="A37067" s="2" t="s">
        <v>88962</v>
      </c>
      <c r="B37067" s="2" t="str">
        <f t="shared" si="579"/>
        <v>Q9Y4E6</v>
      </c>
      <c r="C37067" s="2" t="s">
        <v>88963</v>
      </c>
      <c r="D37067" s="2" t="s">
        <v>88964</v>
      </c>
      <c r="E37067" s="2" t="s">
        <v>88970</v>
      </c>
      <c r="F37067" s="2">
        <v>234</v>
      </c>
      <c r="G37067" s="2" t="s">
        <v>88971</v>
      </c>
    </row>
    <row r="37068" spans="1:7" x14ac:dyDescent="0.2">
      <c r="A37068" s="2" t="s">
        <v>88962</v>
      </c>
      <c r="B37068" s="2" t="str">
        <f t="shared" si="579"/>
        <v>Q9Y4E6</v>
      </c>
      <c r="C37068" s="2" t="s">
        <v>88963</v>
      </c>
      <c r="D37068" s="2" t="s">
        <v>88964</v>
      </c>
      <c r="E37068" s="2" t="s">
        <v>88972</v>
      </c>
      <c r="F37068" s="2">
        <v>289</v>
      </c>
      <c r="G37068" s="2" t="s">
        <v>88973</v>
      </c>
    </row>
    <row r="37069" spans="1:7" x14ac:dyDescent="0.2">
      <c r="A37069" s="2" t="s">
        <v>88962</v>
      </c>
      <c r="B37069" s="2" t="str">
        <f t="shared" si="579"/>
        <v>Q9Y4E6</v>
      </c>
      <c r="C37069" s="2" t="s">
        <v>88963</v>
      </c>
      <c r="D37069" s="2" t="s">
        <v>88964</v>
      </c>
      <c r="E37069" s="2" t="s">
        <v>88974</v>
      </c>
      <c r="F37069" s="2">
        <v>326</v>
      </c>
      <c r="G37069" s="2" t="s">
        <v>88975</v>
      </c>
    </row>
    <row r="37070" spans="1:7" x14ac:dyDescent="0.2">
      <c r="A37070" s="2" t="s">
        <v>88962</v>
      </c>
      <c r="B37070" s="2" t="str">
        <f t="shared" si="579"/>
        <v>Q9Y4E6</v>
      </c>
      <c r="C37070" s="2" t="s">
        <v>88963</v>
      </c>
      <c r="D37070" s="2" t="s">
        <v>88964</v>
      </c>
      <c r="E37070" s="2" t="s">
        <v>88976</v>
      </c>
      <c r="F37070" s="2">
        <v>597</v>
      </c>
      <c r="G37070" s="2" t="s">
        <v>88977</v>
      </c>
    </row>
    <row r="37071" spans="1:7" x14ac:dyDescent="0.2">
      <c r="A37071" s="2" t="s">
        <v>88962</v>
      </c>
      <c r="B37071" s="2" t="str">
        <f t="shared" si="579"/>
        <v>Q9Y4E6</v>
      </c>
      <c r="C37071" s="2" t="s">
        <v>88963</v>
      </c>
      <c r="D37071" s="2" t="s">
        <v>88964</v>
      </c>
      <c r="E37071" s="2" t="s">
        <v>88976</v>
      </c>
      <c r="F37071" s="2">
        <v>610</v>
      </c>
      <c r="G37071" s="2" t="s">
        <v>88978</v>
      </c>
    </row>
    <row r="37072" spans="1:7" x14ac:dyDescent="0.2">
      <c r="A37072" s="2" t="s">
        <v>88962</v>
      </c>
      <c r="B37072" s="2" t="str">
        <f t="shared" si="579"/>
        <v>Q9Y4E6</v>
      </c>
      <c r="C37072" s="2" t="s">
        <v>88963</v>
      </c>
      <c r="D37072" s="2" t="s">
        <v>88964</v>
      </c>
      <c r="E37072" s="2" t="s">
        <v>88979</v>
      </c>
      <c r="F37072" s="2">
        <v>74</v>
      </c>
      <c r="G37072" s="2" t="s">
        <v>88980</v>
      </c>
    </row>
    <row r="37073" spans="1:7" x14ac:dyDescent="0.2">
      <c r="A37073" s="2" t="s">
        <v>88981</v>
      </c>
      <c r="B37073" s="2" t="str">
        <f t="shared" si="579"/>
        <v>Q9NW82</v>
      </c>
      <c r="C37073" s="2" t="s">
        <v>88982</v>
      </c>
      <c r="D37073" s="2" t="s">
        <v>88983</v>
      </c>
      <c r="E37073" s="2" t="s">
        <v>88984</v>
      </c>
      <c r="F37073" s="2">
        <v>227</v>
      </c>
      <c r="G37073" s="2" t="s">
        <v>88985</v>
      </c>
    </row>
    <row r="37074" spans="1:7" x14ac:dyDescent="0.2">
      <c r="A37074" s="2" t="s">
        <v>88981</v>
      </c>
      <c r="B37074" s="2" t="str">
        <f t="shared" si="579"/>
        <v>Q9NW82</v>
      </c>
      <c r="C37074" s="2" t="s">
        <v>88982</v>
      </c>
      <c r="D37074" s="2" t="s">
        <v>88983</v>
      </c>
      <c r="E37074" s="2" t="s">
        <v>88984</v>
      </c>
      <c r="F37074" s="2">
        <v>229</v>
      </c>
      <c r="G37074" s="2" t="s">
        <v>88986</v>
      </c>
    </row>
    <row r="37075" spans="1:7" x14ac:dyDescent="0.2">
      <c r="A37075" s="2" t="s">
        <v>88981</v>
      </c>
      <c r="B37075" s="2" t="str">
        <f t="shared" si="579"/>
        <v>Q9NW82</v>
      </c>
      <c r="C37075" s="2" t="s">
        <v>88982</v>
      </c>
      <c r="D37075" s="2" t="s">
        <v>88983</v>
      </c>
      <c r="E37075" s="2" t="s">
        <v>88987</v>
      </c>
      <c r="F37075" s="2">
        <v>266</v>
      </c>
      <c r="G37075" s="2" t="s">
        <v>88988</v>
      </c>
    </row>
    <row r="37076" spans="1:7" x14ac:dyDescent="0.2">
      <c r="A37076" s="2" t="s">
        <v>88981</v>
      </c>
      <c r="B37076" s="2" t="str">
        <f t="shared" si="579"/>
        <v>Q9NW82</v>
      </c>
      <c r="C37076" s="2" t="s">
        <v>88982</v>
      </c>
      <c r="D37076" s="2" t="s">
        <v>88983</v>
      </c>
      <c r="E37076" s="2" t="s">
        <v>88989</v>
      </c>
      <c r="F37076" s="2">
        <v>302</v>
      </c>
      <c r="G37076" s="2" t="s">
        <v>88990</v>
      </c>
    </row>
    <row r="37077" spans="1:7" x14ac:dyDescent="0.2">
      <c r="A37077" s="2" t="s">
        <v>88981</v>
      </c>
      <c r="B37077" s="2" t="str">
        <f t="shared" si="579"/>
        <v>Q9NW82</v>
      </c>
      <c r="C37077" s="2" t="s">
        <v>88982</v>
      </c>
      <c r="D37077" s="2" t="s">
        <v>88983</v>
      </c>
      <c r="E37077" s="2" t="s">
        <v>88991</v>
      </c>
      <c r="F37077" s="2">
        <v>338</v>
      </c>
      <c r="G37077" s="2" t="s">
        <v>88992</v>
      </c>
    </row>
    <row r="37078" spans="1:7" x14ac:dyDescent="0.2">
      <c r="A37078" s="2" t="s">
        <v>88981</v>
      </c>
      <c r="B37078" s="2" t="str">
        <f t="shared" si="579"/>
        <v>Q9NW82</v>
      </c>
      <c r="C37078" s="2" t="s">
        <v>88982</v>
      </c>
      <c r="D37078" s="2" t="s">
        <v>88983</v>
      </c>
      <c r="E37078" s="2" t="s">
        <v>88993</v>
      </c>
      <c r="F37078" s="2">
        <v>429</v>
      </c>
      <c r="G37078" s="2" t="s">
        <v>88994</v>
      </c>
    </row>
    <row r="37079" spans="1:7" x14ac:dyDescent="0.2">
      <c r="A37079" s="2" t="s">
        <v>88981</v>
      </c>
      <c r="B37079" s="2" t="str">
        <f t="shared" si="579"/>
        <v>Q9NW82</v>
      </c>
      <c r="C37079" s="2" t="s">
        <v>88982</v>
      </c>
      <c r="D37079" s="2" t="s">
        <v>88983</v>
      </c>
      <c r="E37079" s="2" t="s">
        <v>88993</v>
      </c>
      <c r="F37079" s="2">
        <v>430</v>
      </c>
      <c r="G37079" s="2" t="s">
        <v>88995</v>
      </c>
    </row>
    <row r="37080" spans="1:7" x14ac:dyDescent="0.2">
      <c r="A37080" s="2" t="s">
        <v>88996</v>
      </c>
      <c r="B37080" s="2" t="str">
        <f t="shared" si="579"/>
        <v>Q6P4I2</v>
      </c>
      <c r="C37080" s="2" t="s">
        <v>88997</v>
      </c>
      <c r="D37080" s="2" t="s">
        <v>88998</v>
      </c>
      <c r="E37080" s="2" t="s">
        <v>88999</v>
      </c>
      <c r="F37080" s="2">
        <v>106</v>
      </c>
      <c r="G37080" s="2" t="s">
        <v>89000</v>
      </c>
    </row>
    <row r="37081" spans="1:7" x14ac:dyDescent="0.2">
      <c r="A37081" s="2" t="s">
        <v>88996</v>
      </c>
      <c r="B37081" s="2" t="str">
        <f t="shared" si="579"/>
        <v>Q6P4I2</v>
      </c>
      <c r="C37081" s="2" t="s">
        <v>88997</v>
      </c>
      <c r="D37081" s="2" t="s">
        <v>88998</v>
      </c>
      <c r="E37081" s="2" t="s">
        <v>89001</v>
      </c>
      <c r="F37081" s="2">
        <v>227</v>
      </c>
      <c r="G37081" s="2" t="s">
        <v>89002</v>
      </c>
    </row>
    <row r="37082" spans="1:7" x14ac:dyDescent="0.2">
      <c r="A37082" s="2" t="s">
        <v>88996</v>
      </c>
      <c r="B37082" s="2" t="str">
        <f t="shared" si="579"/>
        <v>Q6P4I2</v>
      </c>
      <c r="C37082" s="2" t="s">
        <v>88997</v>
      </c>
      <c r="D37082" s="2" t="s">
        <v>88998</v>
      </c>
      <c r="E37082" s="2" t="s">
        <v>89003</v>
      </c>
      <c r="F37082" s="2">
        <v>251</v>
      </c>
      <c r="G37082" s="2" t="s">
        <v>89004</v>
      </c>
    </row>
    <row r="37083" spans="1:7" x14ac:dyDescent="0.2">
      <c r="A37083" s="2" t="s">
        <v>88996</v>
      </c>
      <c r="B37083" s="2" t="str">
        <f t="shared" si="579"/>
        <v>Q6P4I2</v>
      </c>
      <c r="C37083" s="2" t="s">
        <v>88997</v>
      </c>
      <c r="D37083" s="2" t="s">
        <v>88998</v>
      </c>
      <c r="E37083" s="2" t="s">
        <v>89005</v>
      </c>
      <c r="F37083" s="2">
        <v>259</v>
      </c>
      <c r="G37083" s="2" t="s">
        <v>89006</v>
      </c>
    </row>
    <row r="37084" spans="1:7" x14ac:dyDescent="0.2">
      <c r="A37084" s="2" t="s">
        <v>88996</v>
      </c>
      <c r="B37084" s="2" t="str">
        <f t="shared" si="579"/>
        <v>Q6P4I2</v>
      </c>
      <c r="C37084" s="2" t="s">
        <v>88997</v>
      </c>
      <c r="D37084" s="2" t="s">
        <v>88998</v>
      </c>
      <c r="E37084" s="2" t="s">
        <v>89007</v>
      </c>
      <c r="F37084" s="2">
        <v>267</v>
      </c>
      <c r="G37084" s="2" t="s">
        <v>89008</v>
      </c>
    </row>
    <row r="37085" spans="1:7" x14ac:dyDescent="0.2">
      <c r="A37085" s="2" t="s">
        <v>88996</v>
      </c>
      <c r="B37085" s="2" t="str">
        <f t="shared" si="579"/>
        <v>Q6P4I2</v>
      </c>
      <c r="C37085" s="2" t="s">
        <v>88997</v>
      </c>
      <c r="D37085" s="2" t="s">
        <v>88998</v>
      </c>
      <c r="E37085" s="2" t="s">
        <v>89009</v>
      </c>
      <c r="F37085" s="2">
        <v>352</v>
      </c>
      <c r="G37085" s="2" t="s">
        <v>89010</v>
      </c>
    </row>
    <row r="37086" spans="1:7" x14ac:dyDescent="0.2">
      <c r="A37086" s="2" t="s">
        <v>88996</v>
      </c>
      <c r="B37086" s="2" t="str">
        <f t="shared" si="579"/>
        <v>Q6P4I2</v>
      </c>
      <c r="C37086" s="2" t="s">
        <v>88997</v>
      </c>
      <c r="D37086" s="2" t="s">
        <v>88998</v>
      </c>
      <c r="E37086" s="2" t="s">
        <v>89011</v>
      </c>
      <c r="F37086" s="2">
        <v>375</v>
      </c>
      <c r="G37086" s="2" t="s">
        <v>89012</v>
      </c>
    </row>
    <row r="37087" spans="1:7" x14ac:dyDescent="0.2">
      <c r="A37087" s="2" t="s">
        <v>89013</v>
      </c>
      <c r="B37087" s="2" t="str">
        <f t="shared" si="579"/>
        <v>Q6RFH5</v>
      </c>
      <c r="C37087" s="2" t="s">
        <v>89014</v>
      </c>
      <c r="D37087" s="2" t="s">
        <v>89015</v>
      </c>
      <c r="E37087" s="2" t="s">
        <v>89016</v>
      </c>
      <c r="F37087" s="2">
        <v>134</v>
      </c>
      <c r="G37087" s="2" t="s">
        <v>89017</v>
      </c>
    </row>
    <row r="37088" spans="1:7" x14ac:dyDescent="0.2">
      <c r="A37088" s="2" t="s">
        <v>89013</v>
      </c>
      <c r="B37088" s="2" t="str">
        <f t="shared" si="579"/>
        <v>Q6RFH5</v>
      </c>
      <c r="C37088" s="2" t="s">
        <v>89014</v>
      </c>
      <c r="D37088" s="2" t="s">
        <v>89015</v>
      </c>
      <c r="E37088" s="2" t="s">
        <v>89018</v>
      </c>
      <c r="F37088" s="2">
        <v>287</v>
      </c>
      <c r="G37088" s="2" t="s">
        <v>89019</v>
      </c>
    </row>
    <row r="37089" spans="1:7" x14ac:dyDescent="0.2">
      <c r="A37089" s="2" t="s">
        <v>89013</v>
      </c>
      <c r="B37089" s="2" t="str">
        <f t="shared" si="579"/>
        <v>Q6RFH5</v>
      </c>
      <c r="C37089" s="2" t="s">
        <v>89014</v>
      </c>
      <c r="D37089" s="2" t="s">
        <v>89015</v>
      </c>
      <c r="E37089" s="2" t="s">
        <v>89020</v>
      </c>
      <c r="F37089" s="2">
        <v>316</v>
      </c>
      <c r="G37089" s="2" t="s">
        <v>89021</v>
      </c>
    </row>
    <row r="37090" spans="1:7" x14ac:dyDescent="0.2">
      <c r="A37090" s="2" t="s">
        <v>89013</v>
      </c>
      <c r="B37090" s="2" t="str">
        <f t="shared" si="579"/>
        <v>Q6RFH5</v>
      </c>
      <c r="C37090" s="2" t="s">
        <v>89014</v>
      </c>
      <c r="D37090" s="2" t="s">
        <v>89015</v>
      </c>
      <c r="E37090" s="2" t="s">
        <v>89022</v>
      </c>
      <c r="F37090" s="2">
        <v>49</v>
      </c>
      <c r="G37090" s="2" t="s">
        <v>89023</v>
      </c>
    </row>
    <row r="37091" spans="1:7" x14ac:dyDescent="0.2">
      <c r="A37091" s="2" t="s">
        <v>89013</v>
      </c>
      <c r="B37091" s="2" t="str">
        <f t="shared" si="579"/>
        <v>Q6RFH5</v>
      </c>
      <c r="C37091" s="2" t="s">
        <v>89014</v>
      </c>
      <c r="D37091" s="2" t="s">
        <v>89015</v>
      </c>
      <c r="E37091" s="2" t="s">
        <v>89022</v>
      </c>
      <c r="F37091" s="2">
        <v>62</v>
      </c>
      <c r="G37091" s="2" t="s">
        <v>89024</v>
      </c>
    </row>
    <row r="37092" spans="1:7" x14ac:dyDescent="0.2">
      <c r="A37092" s="2" t="s">
        <v>89013</v>
      </c>
      <c r="B37092" s="2" t="str">
        <f t="shared" si="579"/>
        <v>Q6RFH5</v>
      </c>
      <c r="C37092" s="2" t="s">
        <v>89014</v>
      </c>
      <c r="D37092" s="2" t="s">
        <v>89015</v>
      </c>
      <c r="E37092" s="2" t="s">
        <v>89025</v>
      </c>
      <c r="F37092" s="2">
        <v>83</v>
      </c>
      <c r="G37092" s="2" t="s">
        <v>89026</v>
      </c>
    </row>
    <row r="37093" spans="1:7" x14ac:dyDescent="0.2">
      <c r="A37093" s="2" t="s">
        <v>89027</v>
      </c>
      <c r="B37093" s="2" t="str">
        <f t="shared" si="579"/>
        <v>Q8IWA0</v>
      </c>
      <c r="C37093" s="2" t="s">
        <v>89028</v>
      </c>
      <c r="D37093" s="2" t="s">
        <v>89029</v>
      </c>
      <c r="E37093" s="2" t="s">
        <v>89030</v>
      </c>
      <c r="F37093" s="2">
        <v>100</v>
      </c>
      <c r="G37093" s="2" t="s">
        <v>89031</v>
      </c>
    </row>
    <row r="37094" spans="1:7" x14ac:dyDescent="0.2">
      <c r="A37094" s="2" t="s">
        <v>89027</v>
      </c>
      <c r="B37094" s="2" t="str">
        <f t="shared" si="579"/>
        <v>Q8IWA0</v>
      </c>
      <c r="C37094" s="2" t="s">
        <v>89028</v>
      </c>
      <c r="D37094" s="2" t="s">
        <v>89029</v>
      </c>
      <c r="E37094" s="2" t="s">
        <v>89032</v>
      </c>
      <c r="F37094" s="2">
        <v>12</v>
      </c>
      <c r="G37094" s="2" t="s">
        <v>89033</v>
      </c>
    </row>
    <row r="37095" spans="1:7" x14ac:dyDescent="0.2">
      <c r="A37095" s="2" t="s">
        <v>89027</v>
      </c>
      <c r="B37095" s="2" t="str">
        <f t="shared" si="579"/>
        <v>Q8IWA0</v>
      </c>
      <c r="C37095" s="2" t="s">
        <v>89028</v>
      </c>
      <c r="D37095" s="2" t="s">
        <v>89029</v>
      </c>
      <c r="E37095" s="2" t="s">
        <v>89034</v>
      </c>
      <c r="F37095" s="2">
        <v>160</v>
      </c>
      <c r="G37095" s="2" t="s">
        <v>89035</v>
      </c>
    </row>
    <row r="37096" spans="1:7" x14ac:dyDescent="0.2">
      <c r="A37096" s="2" t="s">
        <v>89027</v>
      </c>
      <c r="B37096" s="2" t="str">
        <f t="shared" si="579"/>
        <v>Q8IWA0</v>
      </c>
      <c r="C37096" s="2" t="s">
        <v>89028</v>
      </c>
      <c r="D37096" s="2" t="s">
        <v>89029</v>
      </c>
      <c r="E37096" s="2" t="s">
        <v>89036</v>
      </c>
      <c r="F37096" s="2">
        <v>208</v>
      </c>
      <c r="G37096" s="2" t="s">
        <v>89037</v>
      </c>
    </row>
    <row r="37097" spans="1:7" x14ac:dyDescent="0.2">
      <c r="A37097" s="2" t="s">
        <v>89027</v>
      </c>
      <c r="B37097" s="2" t="str">
        <f t="shared" si="579"/>
        <v>Q8IWA0</v>
      </c>
      <c r="C37097" s="2" t="s">
        <v>89028</v>
      </c>
      <c r="D37097" s="2" t="s">
        <v>89029</v>
      </c>
      <c r="E37097" s="2" t="s">
        <v>89036</v>
      </c>
      <c r="F37097" s="2">
        <v>211</v>
      </c>
      <c r="G37097" s="2" t="s">
        <v>89038</v>
      </c>
    </row>
    <row r="37098" spans="1:7" x14ac:dyDescent="0.2">
      <c r="A37098" s="2" t="s">
        <v>89027</v>
      </c>
      <c r="B37098" s="2" t="str">
        <f t="shared" si="579"/>
        <v>Q8IWA0</v>
      </c>
      <c r="C37098" s="2" t="s">
        <v>89028</v>
      </c>
      <c r="D37098" s="2" t="s">
        <v>89029</v>
      </c>
      <c r="E37098" s="2" t="s">
        <v>89036</v>
      </c>
      <c r="F37098" s="2">
        <v>217</v>
      </c>
      <c r="G37098" s="2" t="s">
        <v>89039</v>
      </c>
    </row>
    <row r="37099" spans="1:7" x14ac:dyDescent="0.2">
      <c r="A37099" s="2" t="s">
        <v>89027</v>
      </c>
      <c r="B37099" s="2" t="str">
        <f t="shared" si="579"/>
        <v>Q8IWA0</v>
      </c>
      <c r="C37099" s="2" t="s">
        <v>89028</v>
      </c>
      <c r="D37099" s="2" t="s">
        <v>89029</v>
      </c>
      <c r="E37099" s="2" t="s">
        <v>89040</v>
      </c>
      <c r="F37099" s="2">
        <v>33</v>
      </c>
      <c r="G37099" s="2" t="s">
        <v>89041</v>
      </c>
    </row>
    <row r="37100" spans="1:7" x14ac:dyDescent="0.2">
      <c r="A37100" s="2" t="s">
        <v>89027</v>
      </c>
      <c r="B37100" s="2" t="str">
        <f t="shared" si="579"/>
        <v>Q8IWA0</v>
      </c>
      <c r="C37100" s="2" t="s">
        <v>89028</v>
      </c>
      <c r="D37100" s="2" t="s">
        <v>89029</v>
      </c>
      <c r="E37100" s="2" t="s">
        <v>89042</v>
      </c>
      <c r="F37100" s="2">
        <v>397</v>
      </c>
      <c r="G37100" s="2" t="s">
        <v>89043</v>
      </c>
    </row>
    <row r="37101" spans="1:7" x14ac:dyDescent="0.2">
      <c r="A37101" s="2" t="s">
        <v>89027</v>
      </c>
      <c r="B37101" s="2" t="str">
        <f t="shared" si="579"/>
        <v>Q8IWA0</v>
      </c>
      <c r="C37101" s="2" t="s">
        <v>89028</v>
      </c>
      <c r="D37101" s="2" t="s">
        <v>89029</v>
      </c>
      <c r="E37101" s="2" t="s">
        <v>89044</v>
      </c>
      <c r="F37101" s="2">
        <v>444</v>
      </c>
      <c r="G37101" s="2" t="s">
        <v>89045</v>
      </c>
    </row>
    <row r="37102" spans="1:7" x14ac:dyDescent="0.2">
      <c r="A37102" s="2" t="s">
        <v>89027</v>
      </c>
      <c r="B37102" s="2" t="str">
        <f t="shared" si="579"/>
        <v>Q8IWA0</v>
      </c>
      <c r="C37102" s="2" t="s">
        <v>89028</v>
      </c>
      <c r="D37102" s="2" t="s">
        <v>89029</v>
      </c>
      <c r="E37102" s="2" t="s">
        <v>89044</v>
      </c>
      <c r="F37102" s="2">
        <v>449</v>
      </c>
      <c r="G37102" s="2" t="s">
        <v>89046</v>
      </c>
    </row>
    <row r="37103" spans="1:7" x14ac:dyDescent="0.2">
      <c r="A37103" s="2" t="s">
        <v>89027</v>
      </c>
      <c r="B37103" s="2" t="str">
        <f t="shared" si="579"/>
        <v>Q8IWA0</v>
      </c>
      <c r="C37103" s="2" t="s">
        <v>89028</v>
      </c>
      <c r="D37103" s="2" t="s">
        <v>89029</v>
      </c>
      <c r="E37103" s="2" t="s">
        <v>89044</v>
      </c>
      <c r="F37103" s="2">
        <v>451</v>
      </c>
      <c r="G37103" s="2" t="s">
        <v>89047</v>
      </c>
    </row>
    <row r="37104" spans="1:7" x14ac:dyDescent="0.2">
      <c r="A37104" s="2" t="s">
        <v>89048</v>
      </c>
      <c r="B37104" s="2" t="str">
        <f t="shared" si="579"/>
        <v>Q9H967</v>
      </c>
      <c r="C37104" s="2" t="s">
        <v>89049</v>
      </c>
      <c r="D37104" s="2" t="s">
        <v>89050</v>
      </c>
      <c r="E37104" s="2" t="s">
        <v>89051</v>
      </c>
      <c r="F37104" s="2">
        <v>214</v>
      </c>
      <c r="G37104" s="2" t="s">
        <v>89052</v>
      </c>
    </row>
    <row r="37105" spans="1:7" x14ac:dyDescent="0.2">
      <c r="A37105" s="2" t="s">
        <v>89048</v>
      </c>
      <c r="B37105" s="2" t="str">
        <f t="shared" si="579"/>
        <v>Q9H967</v>
      </c>
      <c r="C37105" s="2" t="s">
        <v>89049</v>
      </c>
      <c r="D37105" s="2" t="s">
        <v>89050</v>
      </c>
      <c r="E37105" s="2" t="s">
        <v>89053</v>
      </c>
      <c r="F37105" s="2">
        <v>342</v>
      </c>
      <c r="G37105" s="2" t="s">
        <v>89054</v>
      </c>
    </row>
    <row r="37106" spans="1:7" x14ac:dyDescent="0.2">
      <c r="A37106" s="2" t="s">
        <v>89048</v>
      </c>
      <c r="B37106" s="2" t="str">
        <f t="shared" si="579"/>
        <v>Q9H967</v>
      </c>
      <c r="C37106" s="2" t="s">
        <v>89049</v>
      </c>
      <c r="D37106" s="2" t="s">
        <v>89050</v>
      </c>
      <c r="E37106" s="2" t="s">
        <v>89055</v>
      </c>
      <c r="F37106" s="2">
        <v>515</v>
      </c>
      <c r="G37106" s="2" t="s">
        <v>89056</v>
      </c>
    </row>
    <row r="37107" spans="1:7" x14ac:dyDescent="0.2">
      <c r="A37107" s="2" t="s">
        <v>89048</v>
      </c>
      <c r="B37107" s="2" t="str">
        <f t="shared" si="579"/>
        <v>Q9H967</v>
      </c>
      <c r="C37107" s="2" t="s">
        <v>89049</v>
      </c>
      <c r="D37107" s="2" t="s">
        <v>89050</v>
      </c>
      <c r="E37107" s="2" t="s">
        <v>89055</v>
      </c>
      <c r="F37107" s="2">
        <v>518</v>
      </c>
      <c r="G37107" s="2" t="s">
        <v>89057</v>
      </c>
    </row>
    <row r="37108" spans="1:7" x14ac:dyDescent="0.2">
      <c r="A37108" s="2" t="s">
        <v>89048</v>
      </c>
      <c r="B37108" s="2" t="str">
        <f t="shared" si="579"/>
        <v>Q9H967</v>
      </c>
      <c r="C37108" s="2" t="s">
        <v>89049</v>
      </c>
      <c r="D37108" s="2" t="s">
        <v>89050</v>
      </c>
      <c r="E37108" s="2" t="s">
        <v>89058</v>
      </c>
      <c r="F37108" s="2">
        <v>527</v>
      </c>
      <c r="G37108" s="2" t="s">
        <v>89059</v>
      </c>
    </row>
    <row r="37109" spans="1:7" x14ac:dyDescent="0.2">
      <c r="A37109" s="2" t="s">
        <v>89048</v>
      </c>
      <c r="B37109" s="2" t="str">
        <f t="shared" si="579"/>
        <v>Q9H967</v>
      </c>
      <c r="C37109" s="2" t="s">
        <v>89049</v>
      </c>
      <c r="D37109" s="2" t="s">
        <v>89050</v>
      </c>
      <c r="E37109" s="2" t="s">
        <v>89060</v>
      </c>
      <c r="F37109" s="2">
        <v>81</v>
      </c>
      <c r="G37109" s="2" t="s">
        <v>89061</v>
      </c>
    </row>
    <row r="37110" spans="1:7" x14ac:dyDescent="0.2">
      <c r="A37110" s="2" t="s">
        <v>89062</v>
      </c>
      <c r="B37110" s="2" t="str">
        <f t="shared" si="579"/>
        <v>Q9BQA1</v>
      </c>
      <c r="C37110" s="2" t="s">
        <v>89063</v>
      </c>
      <c r="D37110" s="2" t="s">
        <v>89064</v>
      </c>
      <c r="E37110" s="2" t="s">
        <v>89065</v>
      </c>
      <c r="F37110" s="2">
        <v>172</v>
      </c>
      <c r="G37110" s="2" t="s">
        <v>89066</v>
      </c>
    </row>
    <row r="37111" spans="1:7" x14ac:dyDescent="0.2">
      <c r="A37111" s="2" t="s">
        <v>89062</v>
      </c>
      <c r="B37111" s="2" t="str">
        <f t="shared" si="579"/>
        <v>Q9BQA1</v>
      </c>
      <c r="C37111" s="2" t="s">
        <v>89063</v>
      </c>
      <c r="D37111" s="2" t="s">
        <v>89064</v>
      </c>
      <c r="E37111" s="2" t="s">
        <v>89067</v>
      </c>
      <c r="F37111" s="2">
        <v>186</v>
      </c>
      <c r="G37111" s="2" t="s">
        <v>89068</v>
      </c>
    </row>
    <row r="37112" spans="1:7" x14ac:dyDescent="0.2">
      <c r="A37112" s="2" t="s">
        <v>89062</v>
      </c>
      <c r="B37112" s="2" t="str">
        <f t="shared" si="579"/>
        <v>Q9BQA1</v>
      </c>
      <c r="C37112" s="2" t="s">
        <v>89063</v>
      </c>
      <c r="D37112" s="2" t="s">
        <v>89064</v>
      </c>
      <c r="E37112" s="2" t="s">
        <v>89069</v>
      </c>
      <c r="F37112" s="2">
        <v>26</v>
      </c>
      <c r="G37112" s="2" t="s">
        <v>89070</v>
      </c>
    </row>
    <row r="37113" spans="1:7" x14ac:dyDescent="0.2">
      <c r="A37113" s="2" t="s">
        <v>89062</v>
      </c>
      <c r="B37113" s="2" t="str">
        <f t="shared" si="579"/>
        <v>Q9BQA1</v>
      </c>
      <c r="C37113" s="2" t="s">
        <v>89063</v>
      </c>
      <c r="D37113" s="2" t="s">
        <v>89064</v>
      </c>
      <c r="E37113" s="2" t="s">
        <v>89071</v>
      </c>
      <c r="F37113" s="2">
        <v>53</v>
      </c>
      <c r="G37113" s="2" t="s">
        <v>89072</v>
      </c>
    </row>
    <row r="37114" spans="1:7" x14ac:dyDescent="0.2">
      <c r="A37114" s="2" t="s">
        <v>89062</v>
      </c>
      <c r="B37114" s="2" t="str">
        <f t="shared" si="579"/>
        <v>Q9BQA1</v>
      </c>
      <c r="C37114" s="2" t="s">
        <v>89063</v>
      </c>
      <c r="D37114" s="2" t="s">
        <v>89064</v>
      </c>
      <c r="E37114" s="2" t="s">
        <v>89073</v>
      </c>
      <c r="F37114" s="2">
        <v>65</v>
      </c>
      <c r="G37114" s="2" t="s">
        <v>89074</v>
      </c>
    </row>
    <row r="37115" spans="1:7" x14ac:dyDescent="0.2">
      <c r="A37115" s="2" t="s">
        <v>89062</v>
      </c>
      <c r="B37115" s="2" t="str">
        <f t="shared" si="579"/>
        <v>Q9BQA1</v>
      </c>
      <c r="C37115" s="2" t="s">
        <v>89063</v>
      </c>
      <c r="D37115" s="2" t="s">
        <v>89064</v>
      </c>
      <c r="E37115" s="2" t="s">
        <v>89073</v>
      </c>
      <c r="F37115" s="2">
        <v>73</v>
      </c>
      <c r="G37115" s="2" t="s">
        <v>89075</v>
      </c>
    </row>
    <row r="37116" spans="1:7" x14ac:dyDescent="0.2">
      <c r="A37116" s="2" t="s">
        <v>89076</v>
      </c>
      <c r="B37116" s="2" t="str">
        <f t="shared" si="579"/>
        <v>Q562E7</v>
      </c>
      <c r="C37116" s="2" t="s">
        <v>89077</v>
      </c>
      <c r="D37116" s="2" t="s">
        <v>89078</v>
      </c>
      <c r="E37116" s="2" t="s">
        <v>89079</v>
      </c>
      <c r="F37116" s="2">
        <v>1226</v>
      </c>
      <c r="G37116" s="2" t="s">
        <v>89080</v>
      </c>
    </row>
    <row r="37117" spans="1:7" x14ac:dyDescent="0.2">
      <c r="A37117" s="2" t="s">
        <v>89076</v>
      </c>
      <c r="B37117" s="2" t="str">
        <f t="shared" si="579"/>
        <v>Q562E7</v>
      </c>
      <c r="C37117" s="2" t="s">
        <v>89077</v>
      </c>
      <c r="D37117" s="2" t="s">
        <v>89078</v>
      </c>
      <c r="E37117" s="2" t="s">
        <v>89081</v>
      </c>
      <c r="F37117" s="2">
        <v>1256</v>
      </c>
      <c r="G37117" s="2" t="s">
        <v>89082</v>
      </c>
    </row>
    <row r="37118" spans="1:7" x14ac:dyDescent="0.2">
      <c r="A37118" s="2" t="s">
        <v>89076</v>
      </c>
      <c r="B37118" s="2" t="str">
        <f t="shared" si="579"/>
        <v>Q562E7</v>
      </c>
      <c r="C37118" s="2" t="s">
        <v>89077</v>
      </c>
      <c r="D37118" s="2" t="s">
        <v>89078</v>
      </c>
      <c r="E37118" s="2" t="s">
        <v>89083</v>
      </c>
      <c r="F37118" s="2">
        <v>130</v>
      </c>
      <c r="G37118" s="2" t="s">
        <v>89084</v>
      </c>
    </row>
    <row r="37119" spans="1:7" x14ac:dyDescent="0.2">
      <c r="A37119" s="2" t="s">
        <v>89076</v>
      </c>
      <c r="B37119" s="2" t="str">
        <f t="shared" si="579"/>
        <v>Q562E7</v>
      </c>
      <c r="C37119" s="2" t="s">
        <v>89077</v>
      </c>
      <c r="D37119" s="2" t="s">
        <v>89078</v>
      </c>
      <c r="E37119" s="2" t="s">
        <v>89085</v>
      </c>
      <c r="F37119" s="2">
        <v>1653</v>
      </c>
      <c r="G37119" s="2" t="s">
        <v>89086</v>
      </c>
    </row>
    <row r="37120" spans="1:7" x14ac:dyDescent="0.2">
      <c r="A37120" s="2" t="s">
        <v>89076</v>
      </c>
      <c r="B37120" s="2" t="str">
        <f t="shared" si="579"/>
        <v>Q562E7</v>
      </c>
      <c r="C37120" s="2" t="s">
        <v>89077</v>
      </c>
      <c r="D37120" s="2" t="s">
        <v>89078</v>
      </c>
      <c r="E37120" s="2" t="s">
        <v>89087</v>
      </c>
      <c r="F37120" s="2">
        <v>187</v>
      </c>
      <c r="G37120" s="2" t="s">
        <v>89088</v>
      </c>
    </row>
    <row r="37121" spans="1:7" x14ac:dyDescent="0.2">
      <c r="A37121" s="2" t="s">
        <v>89076</v>
      </c>
      <c r="B37121" s="2" t="str">
        <f t="shared" si="579"/>
        <v>Q562E7</v>
      </c>
      <c r="C37121" s="2" t="s">
        <v>89077</v>
      </c>
      <c r="D37121" s="2" t="s">
        <v>89078</v>
      </c>
      <c r="E37121" s="2" t="s">
        <v>89087</v>
      </c>
      <c r="F37121" s="2">
        <v>198</v>
      </c>
      <c r="G37121" s="2" t="s">
        <v>89089</v>
      </c>
    </row>
    <row r="37122" spans="1:7" x14ac:dyDescent="0.2">
      <c r="A37122" s="2" t="s">
        <v>89076</v>
      </c>
      <c r="B37122" s="2" t="str">
        <f t="shared" si="579"/>
        <v>Q562E7</v>
      </c>
      <c r="C37122" s="2" t="s">
        <v>89077</v>
      </c>
      <c r="D37122" s="2" t="s">
        <v>89078</v>
      </c>
      <c r="E37122" s="2" t="s">
        <v>89090</v>
      </c>
      <c r="F37122" s="2">
        <v>207</v>
      </c>
      <c r="G37122" s="2" t="s">
        <v>89091</v>
      </c>
    </row>
    <row r="37123" spans="1:7" x14ac:dyDescent="0.2">
      <c r="A37123" s="2" t="s">
        <v>89076</v>
      </c>
      <c r="B37123" s="2" t="str">
        <f t="shared" ref="B37123:B37186" si="580">RIGHT(LEFT(A37123,9),6)</f>
        <v>Q562E7</v>
      </c>
      <c r="C37123" s="2" t="s">
        <v>89077</v>
      </c>
      <c r="D37123" s="2" t="s">
        <v>89078</v>
      </c>
      <c r="E37123" s="2" t="s">
        <v>89092</v>
      </c>
      <c r="F37123" s="2">
        <v>215</v>
      </c>
      <c r="G37123" s="2" t="s">
        <v>89093</v>
      </c>
    </row>
    <row r="37124" spans="1:7" x14ac:dyDescent="0.2">
      <c r="A37124" s="2" t="s">
        <v>89076</v>
      </c>
      <c r="B37124" s="2" t="str">
        <f t="shared" si="580"/>
        <v>Q562E7</v>
      </c>
      <c r="C37124" s="2" t="s">
        <v>89077</v>
      </c>
      <c r="D37124" s="2" t="s">
        <v>89078</v>
      </c>
      <c r="E37124" s="2" t="s">
        <v>89094</v>
      </c>
      <c r="F37124" s="2">
        <v>274</v>
      </c>
      <c r="G37124" s="2" t="s">
        <v>89095</v>
      </c>
    </row>
    <row r="37125" spans="1:7" x14ac:dyDescent="0.2">
      <c r="A37125" s="2" t="s">
        <v>89076</v>
      </c>
      <c r="B37125" s="2" t="str">
        <f t="shared" si="580"/>
        <v>Q562E7</v>
      </c>
      <c r="C37125" s="2" t="s">
        <v>89077</v>
      </c>
      <c r="D37125" s="2" t="s">
        <v>89078</v>
      </c>
      <c r="E37125" s="2" t="s">
        <v>89096</v>
      </c>
      <c r="F37125" s="2">
        <v>464</v>
      </c>
      <c r="G37125" s="2" t="s">
        <v>89097</v>
      </c>
    </row>
    <row r="37126" spans="1:7" x14ac:dyDescent="0.2">
      <c r="A37126" s="2" t="s">
        <v>89076</v>
      </c>
      <c r="B37126" s="2" t="str">
        <f t="shared" si="580"/>
        <v>Q562E7</v>
      </c>
      <c r="C37126" s="2" t="s">
        <v>89077</v>
      </c>
      <c r="D37126" s="2" t="s">
        <v>89078</v>
      </c>
      <c r="E37126" s="2" t="s">
        <v>89098</v>
      </c>
      <c r="F37126" s="2">
        <v>491</v>
      </c>
      <c r="G37126" s="2" t="s">
        <v>89099</v>
      </c>
    </row>
    <row r="37127" spans="1:7" x14ac:dyDescent="0.2">
      <c r="A37127" s="2" t="s">
        <v>89076</v>
      </c>
      <c r="B37127" s="2" t="str">
        <f t="shared" si="580"/>
        <v>Q562E7</v>
      </c>
      <c r="C37127" s="2" t="s">
        <v>89077</v>
      </c>
      <c r="D37127" s="2" t="s">
        <v>89078</v>
      </c>
      <c r="E37127" s="2" t="s">
        <v>89100</v>
      </c>
      <c r="F37127" s="2">
        <v>76</v>
      </c>
      <c r="G37127" s="2" t="s">
        <v>89101</v>
      </c>
    </row>
    <row r="37128" spans="1:7" x14ac:dyDescent="0.2">
      <c r="A37128" s="2" t="s">
        <v>89076</v>
      </c>
      <c r="B37128" s="2" t="str">
        <f t="shared" si="580"/>
        <v>Q562E7</v>
      </c>
      <c r="C37128" s="2" t="s">
        <v>89077</v>
      </c>
      <c r="D37128" s="2" t="s">
        <v>89078</v>
      </c>
      <c r="E37128" s="2" t="s">
        <v>89102</v>
      </c>
      <c r="F37128" s="2">
        <v>765</v>
      </c>
      <c r="G37128" s="2" t="s">
        <v>89103</v>
      </c>
    </row>
    <row r="37129" spans="1:7" x14ac:dyDescent="0.2">
      <c r="A37129" s="2" t="s">
        <v>89104</v>
      </c>
      <c r="B37129" s="2" t="str">
        <f t="shared" si="580"/>
        <v>Q6UXN9</v>
      </c>
      <c r="C37129" s="2" t="s">
        <v>89105</v>
      </c>
      <c r="D37129" s="2" t="s">
        <v>89106</v>
      </c>
      <c r="E37129" s="2" t="s">
        <v>89107</v>
      </c>
      <c r="F37129" s="2">
        <v>141</v>
      </c>
      <c r="G37129" s="2" t="s">
        <v>89108</v>
      </c>
    </row>
    <row r="37130" spans="1:7" x14ac:dyDescent="0.2">
      <c r="A37130" s="2" t="s">
        <v>89104</v>
      </c>
      <c r="B37130" s="2" t="str">
        <f t="shared" si="580"/>
        <v>Q6UXN9</v>
      </c>
      <c r="C37130" s="2" t="s">
        <v>89105</v>
      </c>
      <c r="D37130" s="2" t="s">
        <v>89106</v>
      </c>
      <c r="E37130" s="2" t="s">
        <v>89109</v>
      </c>
      <c r="F37130" s="2">
        <v>153</v>
      </c>
      <c r="G37130" s="2" t="s">
        <v>89110</v>
      </c>
    </row>
    <row r="37131" spans="1:7" x14ac:dyDescent="0.2">
      <c r="A37131" s="2" t="s">
        <v>89104</v>
      </c>
      <c r="B37131" s="2" t="str">
        <f t="shared" si="580"/>
        <v>Q6UXN9</v>
      </c>
      <c r="C37131" s="2" t="s">
        <v>89105</v>
      </c>
      <c r="D37131" s="2" t="s">
        <v>89106</v>
      </c>
      <c r="E37131" s="2" t="s">
        <v>89111</v>
      </c>
      <c r="F37131" s="2">
        <v>195</v>
      </c>
      <c r="G37131" s="2" t="s">
        <v>89112</v>
      </c>
    </row>
    <row r="37132" spans="1:7" x14ac:dyDescent="0.2">
      <c r="A37132" s="2" t="s">
        <v>89104</v>
      </c>
      <c r="B37132" s="2" t="str">
        <f t="shared" si="580"/>
        <v>Q6UXN9</v>
      </c>
      <c r="C37132" s="2" t="s">
        <v>89105</v>
      </c>
      <c r="D37132" s="2" t="s">
        <v>89106</v>
      </c>
      <c r="E37132" s="2" t="s">
        <v>89113</v>
      </c>
      <c r="F37132" s="2">
        <v>26</v>
      </c>
      <c r="G37132" s="2" t="s">
        <v>89114</v>
      </c>
    </row>
    <row r="37133" spans="1:7" x14ac:dyDescent="0.2">
      <c r="A37133" s="2" t="s">
        <v>89104</v>
      </c>
      <c r="B37133" s="2" t="str">
        <f t="shared" si="580"/>
        <v>Q6UXN9</v>
      </c>
      <c r="C37133" s="2" t="s">
        <v>89105</v>
      </c>
      <c r="D37133" s="2" t="s">
        <v>89106</v>
      </c>
      <c r="E37133" s="2" t="s">
        <v>89115</v>
      </c>
      <c r="F37133" s="2">
        <v>287</v>
      </c>
      <c r="G37133" s="2" t="s">
        <v>89116</v>
      </c>
    </row>
    <row r="37134" spans="1:7" x14ac:dyDescent="0.2">
      <c r="A37134" s="2" t="s">
        <v>89104</v>
      </c>
      <c r="B37134" s="2" t="str">
        <f t="shared" si="580"/>
        <v>Q6UXN9</v>
      </c>
      <c r="C37134" s="2" t="s">
        <v>89105</v>
      </c>
      <c r="D37134" s="2" t="s">
        <v>89106</v>
      </c>
      <c r="E37134" s="2" t="s">
        <v>89113</v>
      </c>
      <c r="F37134" s="2">
        <v>50</v>
      </c>
      <c r="G37134" s="2" t="s">
        <v>89117</v>
      </c>
    </row>
    <row r="37135" spans="1:7" x14ac:dyDescent="0.2">
      <c r="A37135" s="2" t="s">
        <v>89118</v>
      </c>
      <c r="B37135" s="2" t="str">
        <f t="shared" si="580"/>
        <v>Q9BRX9</v>
      </c>
      <c r="C37135" s="2" t="s">
        <v>89119</v>
      </c>
      <c r="D37135" s="2" t="s">
        <v>89120</v>
      </c>
      <c r="E37135" s="2" t="s">
        <v>89121</v>
      </c>
      <c r="F37135" s="2">
        <v>196</v>
      </c>
      <c r="G37135" s="2" t="s">
        <v>89122</v>
      </c>
    </row>
    <row r="37136" spans="1:7" x14ac:dyDescent="0.2">
      <c r="A37136" s="2" t="s">
        <v>89118</v>
      </c>
      <c r="B37136" s="2" t="str">
        <f t="shared" si="580"/>
        <v>Q9BRX9</v>
      </c>
      <c r="C37136" s="2" t="s">
        <v>89119</v>
      </c>
      <c r="D37136" s="2" t="s">
        <v>89120</v>
      </c>
      <c r="E37136" s="2" t="s">
        <v>89121</v>
      </c>
      <c r="F37136" s="2">
        <v>198</v>
      </c>
      <c r="G37136" s="2" t="s">
        <v>89123</v>
      </c>
    </row>
    <row r="37137" spans="1:7" x14ac:dyDescent="0.2">
      <c r="A37137" s="2" t="s">
        <v>89118</v>
      </c>
      <c r="B37137" s="2" t="str">
        <f t="shared" si="580"/>
        <v>Q9BRX9</v>
      </c>
      <c r="C37137" s="2" t="s">
        <v>89119</v>
      </c>
      <c r="D37137" s="2" t="s">
        <v>89120</v>
      </c>
      <c r="E37137" s="2" t="s">
        <v>89124</v>
      </c>
      <c r="F37137" s="2">
        <v>205</v>
      </c>
      <c r="G37137" s="2" t="s">
        <v>89125</v>
      </c>
    </row>
    <row r="37138" spans="1:7" x14ac:dyDescent="0.2">
      <c r="A37138" s="2" t="s">
        <v>89118</v>
      </c>
      <c r="B37138" s="2" t="str">
        <f t="shared" si="580"/>
        <v>Q9BRX9</v>
      </c>
      <c r="C37138" s="2" t="s">
        <v>89119</v>
      </c>
      <c r="D37138" s="2" t="s">
        <v>89120</v>
      </c>
      <c r="E37138" s="2" t="s">
        <v>89126</v>
      </c>
      <c r="F37138" s="2">
        <v>23</v>
      </c>
      <c r="G37138" s="2" t="s">
        <v>89127</v>
      </c>
    </row>
    <row r="37139" spans="1:7" x14ac:dyDescent="0.2">
      <c r="A37139" s="2" t="s">
        <v>89118</v>
      </c>
      <c r="B37139" s="2" t="str">
        <f t="shared" si="580"/>
        <v>Q9BRX9</v>
      </c>
      <c r="C37139" s="2" t="s">
        <v>89119</v>
      </c>
      <c r="D37139" s="2" t="s">
        <v>89120</v>
      </c>
      <c r="E37139" s="2" t="s">
        <v>89128</v>
      </c>
      <c r="F37139" s="2">
        <v>241</v>
      </c>
      <c r="G37139" s="2" t="s">
        <v>89129</v>
      </c>
    </row>
    <row r="37140" spans="1:7" x14ac:dyDescent="0.2">
      <c r="A37140" s="2" t="s">
        <v>89118</v>
      </c>
      <c r="B37140" s="2" t="str">
        <f t="shared" si="580"/>
        <v>Q9BRX9</v>
      </c>
      <c r="C37140" s="2" t="s">
        <v>89119</v>
      </c>
      <c r="D37140" s="2" t="s">
        <v>89120</v>
      </c>
      <c r="E37140" s="2" t="s">
        <v>89128</v>
      </c>
      <c r="F37140" s="2">
        <v>242</v>
      </c>
      <c r="G37140" s="2" t="s">
        <v>89130</v>
      </c>
    </row>
    <row r="37141" spans="1:7" x14ac:dyDescent="0.2">
      <c r="A37141" s="2" t="s">
        <v>89118</v>
      </c>
      <c r="B37141" s="2" t="str">
        <f t="shared" si="580"/>
        <v>Q9BRX9</v>
      </c>
      <c r="C37141" s="2" t="s">
        <v>89119</v>
      </c>
      <c r="D37141" s="2" t="s">
        <v>89120</v>
      </c>
      <c r="E37141" s="2" t="s">
        <v>89131</v>
      </c>
      <c r="F37141" s="2">
        <v>253</v>
      </c>
      <c r="G37141" s="2" t="s">
        <v>89132</v>
      </c>
    </row>
    <row r="37142" spans="1:7" x14ac:dyDescent="0.2">
      <c r="A37142" s="2" t="s">
        <v>89118</v>
      </c>
      <c r="B37142" s="2" t="str">
        <f t="shared" si="580"/>
        <v>Q9BRX9</v>
      </c>
      <c r="C37142" s="2" t="s">
        <v>89119</v>
      </c>
      <c r="D37142" s="2" t="s">
        <v>89120</v>
      </c>
      <c r="E37142" s="2" t="s">
        <v>89133</v>
      </c>
      <c r="F37142" s="2">
        <v>40</v>
      </c>
      <c r="G37142" s="2" t="s">
        <v>89134</v>
      </c>
    </row>
    <row r="37143" spans="1:7" x14ac:dyDescent="0.2">
      <c r="A37143" s="2" t="s">
        <v>89118</v>
      </c>
      <c r="B37143" s="2" t="str">
        <f t="shared" si="580"/>
        <v>Q9BRX9</v>
      </c>
      <c r="C37143" s="2" t="s">
        <v>89119</v>
      </c>
      <c r="D37143" s="2" t="s">
        <v>89120</v>
      </c>
      <c r="E37143" s="2" t="s">
        <v>89133</v>
      </c>
      <c r="F37143" s="2">
        <v>43</v>
      </c>
      <c r="G37143" s="2" t="s">
        <v>89135</v>
      </c>
    </row>
    <row r="37144" spans="1:7" x14ac:dyDescent="0.2">
      <c r="A37144" s="2" t="s">
        <v>89136</v>
      </c>
      <c r="B37144" s="2" t="str">
        <f t="shared" si="580"/>
        <v>Q96FK6</v>
      </c>
      <c r="C37144" s="2" t="s">
        <v>89137</v>
      </c>
      <c r="D37144" s="2" t="s">
        <v>89138</v>
      </c>
      <c r="E37144" s="2" t="s">
        <v>89139</v>
      </c>
      <c r="F37144" s="2">
        <v>125</v>
      </c>
      <c r="G37144" s="2" t="s">
        <v>89140</v>
      </c>
    </row>
    <row r="37145" spans="1:7" x14ac:dyDescent="0.2">
      <c r="A37145" s="2" t="s">
        <v>89136</v>
      </c>
      <c r="B37145" s="2" t="str">
        <f t="shared" si="580"/>
        <v>Q96FK6</v>
      </c>
      <c r="C37145" s="2" t="s">
        <v>89137</v>
      </c>
      <c r="D37145" s="2" t="s">
        <v>89138</v>
      </c>
      <c r="E37145" s="2" t="s">
        <v>89139</v>
      </c>
      <c r="F37145" s="2">
        <v>131</v>
      </c>
      <c r="G37145" s="2" t="s">
        <v>89141</v>
      </c>
    </row>
    <row r="37146" spans="1:7" x14ac:dyDescent="0.2">
      <c r="A37146" s="2" t="s">
        <v>89136</v>
      </c>
      <c r="B37146" s="2" t="str">
        <f t="shared" si="580"/>
        <v>Q96FK6</v>
      </c>
      <c r="C37146" s="2" t="s">
        <v>89137</v>
      </c>
      <c r="D37146" s="2" t="s">
        <v>89138</v>
      </c>
      <c r="E37146" s="2" t="s">
        <v>89142</v>
      </c>
      <c r="F37146" s="2">
        <v>82</v>
      </c>
      <c r="G37146" s="2" t="s">
        <v>89143</v>
      </c>
    </row>
    <row r="37147" spans="1:7" x14ac:dyDescent="0.2">
      <c r="A37147" s="2" t="s">
        <v>89136</v>
      </c>
      <c r="B37147" s="2" t="str">
        <f t="shared" si="580"/>
        <v>Q96FK6</v>
      </c>
      <c r="C37147" s="2" t="s">
        <v>89137</v>
      </c>
      <c r="D37147" s="2" t="s">
        <v>89138</v>
      </c>
      <c r="E37147" s="2" t="s">
        <v>89142</v>
      </c>
      <c r="F37147" s="2">
        <v>89</v>
      </c>
      <c r="G37147" s="2" t="s">
        <v>89144</v>
      </c>
    </row>
    <row r="37148" spans="1:7" x14ac:dyDescent="0.2">
      <c r="A37148" s="2" t="s">
        <v>89145</v>
      </c>
      <c r="B37148" s="2" t="str">
        <f t="shared" si="580"/>
        <v>Q96KV7</v>
      </c>
      <c r="C37148" s="2" t="s">
        <v>89146</v>
      </c>
      <c r="D37148" s="2" t="s">
        <v>89147</v>
      </c>
      <c r="E37148" s="2" t="s">
        <v>89148</v>
      </c>
      <c r="F37148" s="2">
        <v>1090</v>
      </c>
      <c r="G37148" s="2" t="s">
        <v>89149</v>
      </c>
    </row>
    <row r="37149" spans="1:7" x14ac:dyDescent="0.2">
      <c r="A37149" s="2" t="s">
        <v>89145</v>
      </c>
      <c r="B37149" s="2" t="str">
        <f t="shared" si="580"/>
        <v>Q96KV7</v>
      </c>
      <c r="C37149" s="2" t="s">
        <v>89146</v>
      </c>
      <c r="D37149" s="2" t="s">
        <v>89147</v>
      </c>
      <c r="E37149" s="2" t="s">
        <v>89150</v>
      </c>
      <c r="F37149" s="2">
        <v>240</v>
      </c>
      <c r="G37149" s="2" t="s">
        <v>89151</v>
      </c>
    </row>
    <row r="37150" spans="1:7" x14ac:dyDescent="0.2">
      <c r="A37150" s="2" t="s">
        <v>89145</v>
      </c>
      <c r="B37150" s="2" t="str">
        <f t="shared" si="580"/>
        <v>Q96KV7</v>
      </c>
      <c r="C37150" s="2" t="s">
        <v>89146</v>
      </c>
      <c r="D37150" s="2" t="s">
        <v>89147</v>
      </c>
      <c r="E37150" s="2" t="s">
        <v>89150</v>
      </c>
      <c r="F37150" s="2">
        <v>257</v>
      </c>
      <c r="G37150" s="2" t="s">
        <v>89152</v>
      </c>
    </row>
    <row r="37151" spans="1:7" x14ac:dyDescent="0.2">
      <c r="A37151" s="2" t="s">
        <v>89153</v>
      </c>
      <c r="B37151" s="2" t="str">
        <f t="shared" si="580"/>
        <v>A4D1P6</v>
      </c>
      <c r="C37151" s="2" t="s">
        <v>89154</v>
      </c>
      <c r="D37151" s="2" t="s">
        <v>89155</v>
      </c>
      <c r="E37151" s="2" t="s">
        <v>89156</v>
      </c>
      <c r="F37151" s="2">
        <v>246</v>
      </c>
      <c r="G37151" s="2" t="s">
        <v>89157</v>
      </c>
    </row>
    <row r="37152" spans="1:7" x14ac:dyDescent="0.2">
      <c r="A37152" s="2" t="s">
        <v>89153</v>
      </c>
      <c r="B37152" s="2" t="str">
        <f t="shared" si="580"/>
        <v>A4D1P6</v>
      </c>
      <c r="C37152" s="2" t="s">
        <v>89154</v>
      </c>
      <c r="D37152" s="2" t="s">
        <v>89155</v>
      </c>
      <c r="E37152" s="2" t="s">
        <v>89158</v>
      </c>
      <c r="F37152" s="2">
        <v>596</v>
      </c>
      <c r="G37152" s="2" t="s">
        <v>89159</v>
      </c>
    </row>
    <row r="37153" spans="1:7" x14ac:dyDescent="0.2">
      <c r="A37153" s="2" t="s">
        <v>89160</v>
      </c>
      <c r="B37153" s="2" t="str">
        <f t="shared" si="580"/>
        <v>Q96MX6</v>
      </c>
      <c r="C37153" s="2" t="s">
        <v>89161</v>
      </c>
      <c r="D37153" s="2" t="s">
        <v>89162</v>
      </c>
      <c r="E37153" s="2" t="s">
        <v>89163</v>
      </c>
      <c r="F37153" s="2">
        <v>167</v>
      </c>
      <c r="G37153" s="2" t="s">
        <v>89164</v>
      </c>
    </row>
    <row r="37154" spans="1:7" x14ac:dyDescent="0.2">
      <c r="A37154" s="2" t="s">
        <v>89160</v>
      </c>
      <c r="B37154" s="2" t="str">
        <f t="shared" si="580"/>
        <v>Q96MX6</v>
      </c>
      <c r="C37154" s="2" t="s">
        <v>89161</v>
      </c>
      <c r="D37154" s="2" t="s">
        <v>89162</v>
      </c>
      <c r="E37154" s="2" t="s">
        <v>89165</v>
      </c>
      <c r="F37154" s="2">
        <v>213</v>
      </c>
      <c r="G37154" s="2" t="s">
        <v>89166</v>
      </c>
    </row>
    <row r="37155" spans="1:7" x14ac:dyDescent="0.2">
      <c r="A37155" s="2" t="s">
        <v>89160</v>
      </c>
      <c r="B37155" s="2" t="str">
        <f t="shared" si="580"/>
        <v>Q96MX6</v>
      </c>
      <c r="C37155" s="2" t="s">
        <v>89161</v>
      </c>
      <c r="D37155" s="2" t="s">
        <v>89162</v>
      </c>
      <c r="E37155" s="2" t="s">
        <v>89167</v>
      </c>
      <c r="F37155" s="2">
        <v>24</v>
      </c>
      <c r="G37155" s="2" t="s">
        <v>89168</v>
      </c>
    </row>
    <row r="37156" spans="1:7" x14ac:dyDescent="0.2">
      <c r="A37156" s="2" t="s">
        <v>89160</v>
      </c>
      <c r="B37156" s="2" t="str">
        <f t="shared" si="580"/>
        <v>Q96MX6</v>
      </c>
      <c r="C37156" s="2" t="s">
        <v>89161</v>
      </c>
      <c r="D37156" s="2" t="s">
        <v>89162</v>
      </c>
      <c r="E37156" s="2" t="s">
        <v>89169</v>
      </c>
      <c r="F37156" s="2">
        <v>29</v>
      </c>
      <c r="G37156" s="2" t="s">
        <v>89170</v>
      </c>
    </row>
    <row r="37157" spans="1:7" x14ac:dyDescent="0.2">
      <c r="A37157" s="2" t="s">
        <v>89160</v>
      </c>
      <c r="B37157" s="2" t="str">
        <f t="shared" si="580"/>
        <v>Q96MX6</v>
      </c>
      <c r="C37157" s="2" t="s">
        <v>89161</v>
      </c>
      <c r="D37157" s="2" t="s">
        <v>89162</v>
      </c>
      <c r="E37157" s="2" t="s">
        <v>89171</v>
      </c>
      <c r="F37157" s="2">
        <v>337</v>
      </c>
      <c r="G37157" s="2" t="s">
        <v>89172</v>
      </c>
    </row>
    <row r="37158" spans="1:7" x14ac:dyDescent="0.2">
      <c r="A37158" s="2" t="s">
        <v>89160</v>
      </c>
      <c r="B37158" s="2" t="str">
        <f t="shared" si="580"/>
        <v>Q96MX6</v>
      </c>
      <c r="C37158" s="2" t="s">
        <v>89161</v>
      </c>
      <c r="D37158" s="2" t="s">
        <v>89162</v>
      </c>
      <c r="E37158" s="2" t="s">
        <v>89171</v>
      </c>
      <c r="F37158" s="2">
        <v>339</v>
      </c>
      <c r="G37158" s="2" t="s">
        <v>89173</v>
      </c>
    </row>
    <row r="37159" spans="1:7" x14ac:dyDescent="0.2">
      <c r="A37159" s="2" t="s">
        <v>89160</v>
      </c>
      <c r="B37159" s="2" t="str">
        <f t="shared" si="580"/>
        <v>Q96MX6</v>
      </c>
      <c r="C37159" s="2" t="s">
        <v>89161</v>
      </c>
      <c r="D37159" s="2" t="s">
        <v>89162</v>
      </c>
      <c r="E37159" s="2" t="s">
        <v>89174</v>
      </c>
      <c r="F37159" s="2">
        <v>70</v>
      </c>
      <c r="G37159" s="2" t="s">
        <v>89175</v>
      </c>
    </row>
    <row r="37160" spans="1:7" x14ac:dyDescent="0.2">
      <c r="A37160" s="2" t="s">
        <v>89176</v>
      </c>
      <c r="B37160" s="2" t="str">
        <f t="shared" si="580"/>
        <v>Q8N9V3</v>
      </c>
      <c r="C37160" s="2" t="s">
        <v>89177</v>
      </c>
      <c r="D37160" s="2" t="s">
        <v>89178</v>
      </c>
      <c r="E37160" s="2" t="s">
        <v>89179</v>
      </c>
      <c r="F37160" s="2">
        <v>103</v>
      </c>
      <c r="G37160" s="2" t="s">
        <v>89180</v>
      </c>
    </row>
    <row r="37161" spans="1:7" x14ac:dyDescent="0.2">
      <c r="A37161" s="2" t="s">
        <v>89176</v>
      </c>
      <c r="B37161" s="2" t="str">
        <f t="shared" si="580"/>
        <v>Q8N9V3</v>
      </c>
      <c r="C37161" s="2" t="s">
        <v>89177</v>
      </c>
      <c r="D37161" s="2" t="s">
        <v>89178</v>
      </c>
      <c r="E37161" s="2" t="s">
        <v>89179</v>
      </c>
      <c r="F37161" s="2">
        <v>111</v>
      </c>
      <c r="G37161" s="2" t="s">
        <v>89181</v>
      </c>
    </row>
    <row r="37162" spans="1:7" x14ac:dyDescent="0.2">
      <c r="A37162" s="2" t="s">
        <v>89176</v>
      </c>
      <c r="B37162" s="2" t="str">
        <f t="shared" si="580"/>
        <v>Q8N9V3</v>
      </c>
      <c r="C37162" s="2" t="s">
        <v>89177</v>
      </c>
      <c r="D37162" s="2" t="s">
        <v>89178</v>
      </c>
      <c r="E37162" s="2" t="s">
        <v>89182</v>
      </c>
      <c r="F37162" s="2">
        <v>172</v>
      </c>
      <c r="G37162" s="2" t="s">
        <v>89183</v>
      </c>
    </row>
    <row r="37163" spans="1:7" x14ac:dyDescent="0.2">
      <c r="A37163" s="2" t="s">
        <v>89176</v>
      </c>
      <c r="B37163" s="2" t="str">
        <f t="shared" si="580"/>
        <v>Q8N9V3</v>
      </c>
      <c r="C37163" s="2" t="s">
        <v>89177</v>
      </c>
      <c r="D37163" s="2" t="s">
        <v>89178</v>
      </c>
      <c r="E37163" s="2" t="s">
        <v>89184</v>
      </c>
      <c r="F37163" s="2">
        <v>316</v>
      </c>
      <c r="G37163" s="2" t="s">
        <v>89185</v>
      </c>
    </row>
    <row r="37164" spans="1:7" x14ac:dyDescent="0.2">
      <c r="A37164" s="2" t="s">
        <v>89176</v>
      </c>
      <c r="B37164" s="2" t="str">
        <f t="shared" si="580"/>
        <v>Q8N9V3</v>
      </c>
      <c r="C37164" s="2" t="s">
        <v>89177</v>
      </c>
      <c r="D37164" s="2" t="s">
        <v>89178</v>
      </c>
      <c r="E37164" s="2" t="s">
        <v>89186</v>
      </c>
      <c r="F37164" s="2">
        <v>342</v>
      </c>
      <c r="G37164" s="2" t="s">
        <v>89187</v>
      </c>
    </row>
    <row r="37165" spans="1:7" x14ac:dyDescent="0.2">
      <c r="A37165" s="2" t="s">
        <v>89188</v>
      </c>
      <c r="B37165" s="2" t="str">
        <f t="shared" si="580"/>
        <v>Q8N5D0</v>
      </c>
      <c r="C37165" s="2" t="s">
        <v>89189</v>
      </c>
      <c r="D37165" s="2" t="s">
        <v>89190</v>
      </c>
      <c r="E37165" s="2" t="s">
        <v>89191</v>
      </c>
      <c r="F37165" s="2">
        <v>189</v>
      </c>
      <c r="G37165" s="2" t="s">
        <v>89192</v>
      </c>
    </row>
    <row r="37166" spans="1:7" x14ac:dyDescent="0.2">
      <c r="A37166" s="2" t="s">
        <v>89188</v>
      </c>
      <c r="B37166" s="2" t="str">
        <f t="shared" si="580"/>
        <v>Q8N5D0</v>
      </c>
      <c r="C37166" s="2" t="s">
        <v>89189</v>
      </c>
      <c r="D37166" s="2" t="s">
        <v>89190</v>
      </c>
      <c r="E37166" s="2" t="s">
        <v>89191</v>
      </c>
      <c r="F37166" s="2">
        <v>199</v>
      </c>
      <c r="G37166" s="2" t="s">
        <v>89193</v>
      </c>
    </row>
    <row r="37167" spans="1:7" x14ac:dyDescent="0.2">
      <c r="A37167" s="2" t="s">
        <v>89188</v>
      </c>
      <c r="B37167" s="2" t="str">
        <f t="shared" si="580"/>
        <v>Q8N5D0</v>
      </c>
      <c r="C37167" s="2" t="s">
        <v>89189</v>
      </c>
      <c r="D37167" s="2" t="s">
        <v>89190</v>
      </c>
      <c r="E37167" s="2" t="s">
        <v>89194</v>
      </c>
      <c r="F37167" s="2">
        <v>236</v>
      </c>
      <c r="G37167" s="2" t="s">
        <v>89195</v>
      </c>
    </row>
    <row r="37168" spans="1:7" x14ac:dyDescent="0.2">
      <c r="A37168" s="2" t="s">
        <v>89188</v>
      </c>
      <c r="B37168" s="2" t="str">
        <f t="shared" si="580"/>
        <v>Q8N5D0</v>
      </c>
      <c r="C37168" s="2" t="s">
        <v>89189</v>
      </c>
      <c r="D37168" s="2" t="s">
        <v>89190</v>
      </c>
      <c r="E37168" s="2" t="s">
        <v>89196</v>
      </c>
      <c r="F37168" s="2">
        <v>375</v>
      </c>
      <c r="G37168" s="2" t="s">
        <v>89197</v>
      </c>
    </row>
    <row r="37169" spans="1:7" x14ac:dyDescent="0.2">
      <c r="A37169" s="2" t="s">
        <v>89188</v>
      </c>
      <c r="B37169" s="2" t="str">
        <f t="shared" si="580"/>
        <v>Q8N5D0</v>
      </c>
      <c r="C37169" s="2" t="s">
        <v>89189</v>
      </c>
      <c r="D37169" s="2" t="s">
        <v>89190</v>
      </c>
      <c r="E37169" s="2" t="s">
        <v>89198</v>
      </c>
      <c r="F37169" s="2">
        <v>431</v>
      </c>
      <c r="G37169" s="2" t="s">
        <v>89199</v>
      </c>
    </row>
    <row r="37170" spans="1:7" x14ac:dyDescent="0.2">
      <c r="A37170" s="2" t="s">
        <v>89188</v>
      </c>
      <c r="B37170" s="2" t="str">
        <f t="shared" si="580"/>
        <v>Q8N5D0</v>
      </c>
      <c r="C37170" s="2" t="s">
        <v>89189</v>
      </c>
      <c r="D37170" s="2" t="s">
        <v>89190</v>
      </c>
      <c r="E37170" s="2" t="s">
        <v>89200</v>
      </c>
      <c r="F37170" s="2">
        <v>49</v>
      </c>
      <c r="G37170" s="2" t="s">
        <v>89201</v>
      </c>
    </row>
    <row r="37171" spans="1:7" x14ac:dyDescent="0.2">
      <c r="A37171" s="2" t="s">
        <v>89188</v>
      </c>
      <c r="B37171" s="2" t="str">
        <f t="shared" si="580"/>
        <v>Q8N5D0</v>
      </c>
      <c r="C37171" s="2" t="s">
        <v>89189</v>
      </c>
      <c r="D37171" s="2" t="s">
        <v>89190</v>
      </c>
      <c r="E37171" s="2" t="s">
        <v>89200</v>
      </c>
      <c r="F37171" s="2">
        <v>52</v>
      </c>
      <c r="G37171" s="2" t="s">
        <v>89202</v>
      </c>
    </row>
    <row r="37172" spans="1:7" x14ac:dyDescent="0.2">
      <c r="A37172" s="2" t="s">
        <v>89188</v>
      </c>
      <c r="B37172" s="2" t="str">
        <f t="shared" si="580"/>
        <v>Q8N5D0</v>
      </c>
      <c r="C37172" s="2" t="s">
        <v>89189</v>
      </c>
      <c r="D37172" s="2" t="s">
        <v>89190</v>
      </c>
      <c r="E37172" s="2" t="s">
        <v>89203</v>
      </c>
      <c r="F37172" s="2">
        <v>531</v>
      </c>
      <c r="G37172" s="2" t="s">
        <v>89204</v>
      </c>
    </row>
    <row r="37173" spans="1:7" x14ac:dyDescent="0.2">
      <c r="A37173" s="2" t="s">
        <v>89188</v>
      </c>
      <c r="B37173" s="2" t="str">
        <f t="shared" si="580"/>
        <v>Q8N5D0</v>
      </c>
      <c r="C37173" s="2" t="s">
        <v>89189</v>
      </c>
      <c r="D37173" s="2" t="s">
        <v>89190</v>
      </c>
      <c r="E37173" s="2" t="s">
        <v>89203</v>
      </c>
      <c r="F37173" s="2">
        <v>534</v>
      </c>
      <c r="G37173" s="2" t="s">
        <v>89205</v>
      </c>
    </row>
    <row r="37174" spans="1:7" x14ac:dyDescent="0.2">
      <c r="A37174" s="2" t="s">
        <v>89206</v>
      </c>
      <c r="B37174" s="2" t="str">
        <f t="shared" si="580"/>
        <v>Q96HA8</v>
      </c>
      <c r="C37174" s="2" t="s">
        <v>89207</v>
      </c>
      <c r="D37174" s="2" t="s">
        <v>89208</v>
      </c>
      <c r="E37174" s="2" t="s">
        <v>89209</v>
      </c>
      <c r="F37174" s="2">
        <v>28</v>
      </c>
      <c r="G37174" s="2" t="s">
        <v>89210</v>
      </c>
    </row>
    <row r="37175" spans="1:7" x14ac:dyDescent="0.2">
      <c r="A37175" s="2" t="s">
        <v>89211</v>
      </c>
      <c r="B37175" s="2" t="str">
        <f t="shared" si="580"/>
        <v>P30291</v>
      </c>
      <c r="C37175" s="2" t="s">
        <v>89212</v>
      </c>
      <c r="D37175" s="2" t="s">
        <v>89213</v>
      </c>
      <c r="E37175" s="2" t="s">
        <v>89214</v>
      </c>
      <c r="F37175" s="2">
        <v>143</v>
      </c>
      <c r="G37175" s="2" t="s">
        <v>89215</v>
      </c>
    </row>
    <row r="37176" spans="1:7" x14ac:dyDescent="0.2">
      <c r="A37176" s="2" t="s">
        <v>89211</v>
      </c>
      <c r="B37176" s="2" t="str">
        <f t="shared" si="580"/>
        <v>P30291</v>
      </c>
      <c r="C37176" s="2" t="s">
        <v>89212</v>
      </c>
      <c r="D37176" s="2" t="s">
        <v>89213</v>
      </c>
      <c r="E37176" s="2" t="s">
        <v>89216</v>
      </c>
      <c r="F37176" s="2">
        <v>19</v>
      </c>
      <c r="G37176" s="2" t="s">
        <v>89217</v>
      </c>
    </row>
    <row r="37177" spans="1:7" x14ac:dyDescent="0.2">
      <c r="A37177" s="2" t="s">
        <v>89211</v>
      </c>
      <c r="B37177" s="2" t="str">
        <f t="shared" si="580"/>
        <v>P30291</v>
      </c>
      <c r="C37177" s="2" t="s">
        <v>89212</v>
      </c>
      <c r="D37177" s="2" t="s">
        <v>89213</v>
      </c>
      <c r="E37177" s="2" t="s">
        <v>89218</v>
      </c>
      <c r="F37177" s="2">
        <v>263</v>
      </c>
      <c r="G37177" s="2" t="s">
        <v>89219</v>
      </c>
    </row>
    <row r="37178" spans="1:7" x14ac:dyDescent="0.2">
      <c r="A37178" s="2" t="s">
        <v>89211</v>
      </c>
      <c r="B37178" s="2" t="str">
        <f t="shared" si="580"/>
        <v>P30291</v>
      </c>
      <c r="C37178" s="2" t="s">
        <v>89212</v>
      </c>
      <c r="D37178" s="2" t="s">
        <v>89213</v>
      </c>
      <c r="E37178" s="2" t="s">
        <v>89220</v>
      </c>
      <c r="F37178" s="2">
        <v>323</v>
      </c>
      <c r="G37178" s="2" t="s">
        <v>89221</v>
      </c>
    </row>
    <row r="37179" spans="1:7" x14ac:dyDescent="0.2">
      <c r="A37179" s="2" t="s">
        <v>89222</v>
      </c>
      <c r="B37179" s="2" t="str">
        <f t="shared" si="580"/>
        <v>O76024</v>
      </c>
      <c r="C37179" s="2" t="s">
        <v>89223</v>
      </c>
      <c r="D37179" s="2" t="s">
        <v>89224</v>
      </c>
      <c r="E37179" s="2" t="s">
        <v>89225</v>
      </c>
      <c r="F37179" s="2">
        <v>847</v>
      </c>
      <c r="G37179" s="2" t="s">
        <v>89226</v>
      </c>
    </row>
    <row r="37180" spans="1:7" x14ac:dyDescent="0.2">
      <c r="A37180" s="2" t="s">
        <v>89222</v>
      </c>
      <c r="B37180" s="2" t="str">
        <f t="shared" si="580"/>
        <v>O76024</v>
      </c>
      <c r="C37180" s="2" t="s">
        <v>89223</v>
      </c>
      <c r="D37180" s="2" t="s">
        <v>89224</v>
      </c>
      <c r="E37180" s="2" t="s">
        <v>89225</v>
      </c>
      <c r="F37180" s="2">
        <v>850</v>
      </c>
      <c r="G37180" s="2" t="s">
        <v>89227</v>
      </c>
    </row>
    <row r="37181" spans="1:7" x14ac:dyDescent="0.2">
      <c r="A37181" s="2" t="s">
        <v>89228</v>
      </c>
      <c r="B37181" s="2" t="str">
        <f t="shared" si="580"/>
        <v>Q8TF30</v>
      </c>
      <c r="C37181" s="2" t="s">
        <v>89229</v>
      </c>
      <c r="D37181" s="2" t="s">
        <v>89230</v>
      </c>
      <c r="E37181" s="2" t="s">
        <v>89231</v>
      </c>
      <c r="F37181" s="2">
        <v>160</v>
      </c>
      <c r="G37181" s="2" t="s">
        <v>89232</v>
      </c>
    </row>
    <row r="37182" spans="1:7" x14ac:dyDescent="0.2">
      <c r="A37182" s="2" t="s">
        <v>89228</v>
      </c>
      <c r="B37182" s="2" t="str">
        <f t="shared" si="580"/>
        <v>Q8TF30</v>
      </c>
      <c r="C37182" s="2" t="s">
        <v>89229</v>
      </c>
      <c r="D37182" s="2" t="s">
        <v>89230</v>
      </c>
      <c r="E37182" s="2" t="s">
        <v>89233</v>
      </c>
      <c r="F37182" s="2">
        <v>179</v>
      </c>
      <c r="G37182" s="2" t="s">
        <v>89234</v>
      </c>
    </row>
    <row r="37183" spans="1:7" x14ac:dyDescent="0.2">
      <c r="A37183" s="2" t="s">
        <v>89228</v>
      </c>
      <c r="B37183" s="2" t="str">
        <f t="shared" si="580"/>
        <v>Q8TF30</v>
      </c>
      <c r="C37183" s="2" t="s">
        <v>89229</v>
      </c>
      <c r="D37183" s="2" t="s">
        <v>89230</v>
      </c>
      <c r="E37183" s="2" t="s">
        <v>89235</v>
      </c>
      <c r="F37183" s="2">
        <v>357</v>
      </c>
      <c r="G37183" s="2" t="s">
        <v>89236</v>
      </c>
    </row>
    <row r="37184" spans="1:7" x14ac:dyDescent="0.2">
      <c r="A37184" s="2" t="s">
        <v>89228</v>
      </c>
      <c r="B37184" s="2" t="str">
        <f t="shared" si="580"/>
        <v>Q8TF30</v>
      </c>
      <c r="C37184" s="2" t="s">
        <v>89229</v>
      </c>
      <c r="D37184" s="2" t="s">
        <v>89230</v>
      </c>
      <c r="E37184" s="2" t="s">
        <v>89237</v>
      </c>
      <c r="F37184" s="2">
        <v>45</v>
      </c>
      <c r="G37184" s="2" t="s">
        <v>89238</v>
      </c>
    </row>
    <row r="37185" spans="1:7" x14ac:dyDescent="0.2">
      <c r="A37185" s="2" t="s">
        <v>89228</v>
      </c>
      <c r="B37185" s="2" t="str">
        <f t="shared" si="580"/>
        <v>Q8TF30</v>
      </c>
      <c r="C37185" s="2" t="s">
        <v>89229</v>
      </c>
      <c r="D37185" s="2" t="s">
        <v>89230</v>
      </c>
      <c r="E37185" s="2" t="s">
        <v>89239</v>
      </c>
      <c r="F37185" s="2">
        <v>609</v>
      </c>
      <c r="G37185" s="2" t="s">
        <v>89240</v>
      </c>
    </row>
    <row r="37186" spans="1:7" x14ac:dyDescent="0.2">
      <c r="A37186" s="2" t="s">
        <v>89228</v>
      </c>
      <c r="B37186" s="2" t="str">
        <f t="shared" si="580"/>
        <v>Q8TF30</v>
      </c>
      <c r="C37186" s="2" t="s">
        <v>89229</v>
      </c>
      <c r="D37186" s="2" t="s">
        <v>89230</v>
      </c>
      <c r="E37186" s="2" t="s">
        <v>89239</v>
      </c>
      <c r="F37186" s="2">
        <v>612</v>
      </c>
      <c r="G37186" s="2" t="s">
        <v>89241</v>
      </c>
    </row>
    <row r="37187" spans="1:7" x14ac:dyDescent="0.2">
      <c r="A37187" s="2" t="s">
        <v>89242</v>
      </c>
      <c r="B37187" s="2" t="str">
        <f t="shared" ref="B37187:B37250" si="581">RIGHT(LEFT(A37187,9),6)</f>
        <v>O96028</v>
      </c>
      <c r="C37187" s="2" t="s">
        <v>89243</v>
      </c>
      <c r="D37187" s="2" t="s">
        <v>89244</v>
      </c>
      <c r="E37187" s="2" t="s">
        <v>89245</v>
      </c>
      <c r="F37187" s="2">
        <v>1016</v>
      </c>
      <c r="G37187" s="2" t="s">
        <v>89246</v>
      </c>
    </row>
    <row r="37188" spans="1:7" x14ac:dyDescent="0.2">
      <c r="A37188" s="2" t="s">
        <v>89242</v>
      </c>
      <c r="B37188" s="2" t="str">
        <f t="shared" si="581"/>
        <v>O96028</v>
      </c>
      <c r="C37188" s="2" t="s">
        <v>89243</v>
      </c>
      <c r="D37188" s="2" t="s">
        <v>89244</v>
      </c>
      <c r="E37188" s="2" t="s">
        <v>89245</v>
      </c>
      <c r="F37188" s="2">
        <v>1018</v>
      </c>
      <c r="G37188" s="2" t="s">
        <v>89247</v>
      </c>
    </row>
    <row r="37189" spans="1:7" x14ac:dyDescent="0.2">
      <c r="A37189" s="2" t="s">
        <v>89242</v>
      </c>
      <c r="B37189" s="2" t="str">
        <f t="shared" si="581"/>
        <v>O96028</v>
      </c>
      <c r="C37189" s="2" t="s">
        <v>89243</v>
      </c>
      <c r="D37189" s="2" t="s">
        <v>89244</v>
      </c>
      <c r="E37189" s="2" t="s">
        <v>89248</v>
      </c>
      <c r="F37189" s="2">
        <v>1026</v>
      </c>
      <c r="G37189" s="2" t="s">
        <v>89249</v>
      </c>
    </row>
    <row r="37190" spans="1:7" x14ac:dyDescent="0.2">
      <c r="A37190" s="2" t="s">
        <v>89242</v>
      </c>
      <c r="B37190" s="2" t="str">
        <f t="shared" si="581"/>
        <v>O96028</v>
      </c>
      <c r="C37190" s="2" t="s">
        <v>89243</v>
      </c>
      <c r="D37190" s="2" t="s">
        <v>89244</v>
      </c>
      <c r="E37190" s="2" t="s">
        <v>89245</v>
      </c>
      <c r="F37190" s="2">
        <v>1032</v>
      </c>
      <c r="G37190" s="2" t="s">
        <v>89250</v>
      </c>
    </row>
    <row r="37191" spans="1:7" x14ac:dyDescent="0.2">
      <c r="A37191" s="2" t="s">
        <v>89242</v>
      </c>
      <c r="B37191" s="2" t="str">
        <f t="shared" si="581"/>
        <v>O96028</v>
      </c>
      <c r="C37191" s="2" t="s">
        <v>89243</v>
      </c>
      <c r="D37191" s="2" t="s">
        <v>89244</v>
      </c>
      <c r="E37191" s="2" t="s">
        <v>89251</v>
      </c>
      <c r="F37191" s="2">
        <v>1041</v>
      </c>
      <c r="G37191" s="2" t="s">
        <v>89252</v>
      </c>
    </row>
    <row r="37192" spans="1:7" x14ac:dyDescent="0.2">
      <c r="A37192" s="2" t="s">
        <v>89242</v>
      </c>
      <c r="B37192" s="2" t="str">
        <f t="shared" si="581"/>
        <v>O96028</v>
      </c>
      <c r="C37192" s="2" t="s">
        <v>89243</v>
      </c>
      <c r="D37192" s="2" t="s">
        <v>89244</v>
      </c>
      <c r="E37192" s="2" t="s">
        <v>89253</v>
      </c>
      <c r="F37192" s="2">
        <v>1046</v>
      </c>
      <c r="G37192" s="2" t="s">
        <v>89254</v>
      </c>
    </row>
    <row r="37193" spans="1:7" x14ac:dyDescent="0.2">
      <c r="A37193" s="2" t="s">
        <v>89242</v>
      </c>
      <c r="B37193" s="2" t="str">
        <f t="shared" si="581"/>
        <v>O96028</v>
      </c>
      <c r="C37193" s="2" t="s">
        <v>89243</v>
      </c>
      <c r="D37193" s="2" t="s">
        <v>89244</v>
      </c>
      <c r="E37193" s="2" t="s">
        <v>89255</v>
      </c>
      <c r="F37193" s="2">
        <v>1052</v>
      </c>
      <c r="G37193" s="2" t="s">
        <v>89256</v>
      </c>
    </row>
    <row r="37194" spans="1:7" x14ac:dyDescent="0.2">
      <c r="A37194" s="2" t="s">
        <v>89242</v>
      </c>
      <c r="B37194" s="2" t="str">
        <f t="shared" si="581"/>
        <v>O96028</v>
      </c>
      <c r="C37194" s="2" t="s">
        <v>89243</v>
      </c>
      <c r="D37194" s="2" t="s">
        <v>89244</v>
      </c>
      <c r="E37194" s="2" t="s">
        <v>89253</v>
      </c>
      <c r="F37194" s="2">
        <v>1056</v>
      </c>
      <c r="G37194" s="2" t="s">
        <v>89257</v>
      </c>
    </row>
    <row r="37195" spans="1:7" x14ac:dyDescent="0.2">
      <c r="A37195" s="2" t="s">
        <v>89242</v>
      </c>
      <c r="B37195" s="2" t="str">
        <f t="shared" si="581"/>
        <v>O96028</v>
      </c>
      <c r="C37195" s="2" t="s">
        <v>89243</v>
      </c>
      <c r="D37195" s="2" t="s">
        <v>89244</v>
      </c>
      <c r="E37195" s="2" t="s">
        <v>89258</v>
      </c>
      <c r="F37195" s="2">
        <v>1102</v>
      </c>
      <c r="G37195" s="2" t="s">
        <v>89259</v>
      </c>
    </row>
    <row r="37196" spans="1:7" x14ac:dyDescent="0.2">
      <c r="A37196" s="2" t="s">
        <v>89242</v>
      </c>
      <c r="B37196" s="2" t="str">
        <f t="shared" si="581"/>
        <v>O96028</v>
      </c>
      <c r="C37196" s="2" t="s">
        <v>89243</v>
      </c>
      <c r="D37196" s="2" t="s">
        <v>89244</v>
      </c>
      <c r="E37196" s="2" t="s">
        <v>89260</v>
      </c>
      <c r="F37196" s="2">
        <v>1144</v>
      </c>
      <c r="G37196" s="2" t="s">
        <v>89261</v>
      </c>
    </row>
    <row r="37197" spans="1:7" x14ac:dyDescent="0.2">
      <c r="A37197" s="2" t="s">
        <v>89242</v>
      </c>
      <c r="B37197" s="2" t="str">
        <f t="shared" si="581"/>
        <v>O96028</v>
      </c>
      <c r="C37197" s="2" t="s">
        <v>89243</v>
      </c>
      <c r="D37197" s="2" t="s">
        <v>89244</v>
      </c>
      <c r="E37197" s="2" t="s">
        <v>89260</v>
      </c>
      <c r="F37197" s="2">
        <v>1148</v>
      </c>
      <c r="G37197" s="2" t="s">
        <v>89262</v>
      </c>
    </row>
    <row r="37198" spans="1:7" x14ac:dyDescent="0.2">
      <c r="A37198" s="2" t="s">
        <v>89242</v>
      </c>
      <c r="B37198" s="2" t="str">
        <f t="shared" si="581"/>
        <v>O96028</v>
      </c>
      <c r="C37198" s="2" t="s">
        <v>89243</v>
      </c>
      <c r="D37198" s="2" t="s">
        <v>89244</v>
      </c>
      <c r="E37198" s="2" t="s">
        <v>89263</v>
      </c>
      <c r="F37198" s="2">
        <v>1167</v>
      </c>
      <c r="G37198" s="2" t="s">
        <v>89264</v>
      </c>
    </row>
    <row r="37199" spans="1:7" x14ac:dyDescent="0.2">
      <c r="A37199" s="2" t="s">
        <v>89242</v>
      </c>
      <c r="B37199" s="2" t="str">
        <f t="shared" si="581"/>
        <v>O96028</v>
      </c>
      <c r="C37199" s="2" t="s">
        <v>89243</v>
      </c>
      <c r="D37199" s="2" t="s">
        <v>89244</v>
      </c>
      <c r="E37199" s="2" t="s">
        <v>89263</v>
      </c>
      <c r="F37199" s="2">
        <v>1183</v>
      </c>
      <c r="G37199" s="2" t="s">
        <v>89265</v>
      </c>
    </row>
    <row r="37200" spans="1:7" x14ac:dyDescent="0.2">
      <c r="A37200" s="2" t="s">
        <v>89242</v>
      </c>
      <c r="B37200" s="2" t="str">
        <f t="shared" si="581"/>
        <v>O96028</v>
      </c>
      <c r="C37200" s="2" t="s">
        <v>89243</v>
      </c>
      <c r="D37200" s="2" t="s">
        <v>89244</v>
      </c>
      <c r="E37200" s="2" t="s">
        <v>89266</v>
      </c>
      <c r="F37200" s="2">
        <v>1193</v>
      </c>
      <c r="G37200" s="2" t="s">
        <v>89267</v>
      </c>
    </row>
    <row r="37201" spans="1:7" x14ac:dyDescent="0.2">
      <c r="A37201" s="2" t="s">
        <v>89242</v>
      </c>
      <c r="B37201" s="2" t="str">
        <f t="shared" si="581"/>
        <v>O96028</v>
      </c>
      <c r="C37201" s="2" t="s">
        <v>89243</v>
      </c>
      <c r="D37201" s="2" t="s">
        <v>89244</v>
      </c>
      <c r="E37201" s="2" t="s">
        <v>89266</v>
      </c>
      <c r="F37201" s="2">
        <v>1198</v>
      </c>
      <c r="G37201" s="2" t="s">
        <v>89268</v>
      </c>
    </row>
    <row r="37202" spans="1:7" x14ac:dyDescent="0.2">
      <c r="A37202" s="2" t="s">
        <v>89242</v>
      </c>
      <c r="B37202" s="2" t="str">
        <f t="shared" si="581"/>
        <v>O96028</v>
      </c>
      <c r="C37202" s="2" t="s">
        <v>89243</v>
      </c>
      <c r="D37202" s="2" t="s">
        <v>89244</v>
      </c>
      <c r="E37202" s="2" t="s">
        <v>89269</v>
      </c>
      <c r="F37202" s="2">
        <v>1242</v>
      </c>
      <c r="G37202" s="2" t="s">
        <v>89270</v>
      </c>
    </row>
    <row r="37203" spans="1:7" x14ac:dyDescent="0.2">
      <c r="A37203" s="2" t="s">
        <v>89242</v>
      </c>
      <c r="B37203" s="2" t="str">
        <f t="shared" si="581"/>
        <v>O96028</v>
      </c>
      <c r="C37203" s="2" t="s">
        <v>89243</v>
      </c>
      <c r="D37203" s="2" t="s">
        <v>89244</v>
      </c>
      <c r="E37203" s="2" t="s">
        <v>89271</v>
      </c>
      <c r="F37203" s="2">
        <v>1245</v>
      </c>
      <c r="G37203" s="2" t="s">
        <v>89272</v>
      </c>
    </row>
    <row r="37204" spans="1:7" x14ac:dyDescent="0.2">
      <c r="A37204" s="2" t="s">
        <v>89242</v>
      </c>
      <c r="B37204" s="2" t="str">
        <f t="shared" si="581"/>
        <v>O96028</v>
      </c>
      <c r="C37204" s="2" t="s">
        <v>89243</v>
      </c>
      <c r="D37204" s="2" t="s">
        <v>89244</v>
      </c>
      <c r="E37204" s="2" t="s">
        <v>89271</v>
      </c>
      <c r="F37204" s="2">
        <v>1254</v>
      </c>
      <c r="G37204" s="2" t="s">
        <v>89273</v>
      </c>
    </row>
    <row r="37205" spans="1:7" x14ac:dyDescent="0.2">
      <c r="A37205" s="2" t="s">
        <v>89242</v>
      </c>
      <c r="B37205" s="2" t="str">
        <f t="shared" si="581"/>
        <v>O96028</v>
      </c>
      <c r="C37205" s="2" t="s">
        <v>89243</v>
      </c>
      <c r="D37205" s="2" t="s">
        <v>89244</v>
      </c>
      <c r="E37205" s="2" t="s">
        <v>89274</v>
      </c>
      <c r="F37205" s="2">
        <v>1280</v>
      </c>
      <c r="G37205" s="2" t="s">
        <v>89275</v>
      </c>
    </row>
    <row r="37206" spans="1:7" x14ac:dyDescent="0.2">
      <c r="A37206" s="2" t="s">
        <v>89242</v>
      </c>
      <c r="B37206" s="2" t="str">
        <f t="shared" si="581"/>
        <v>O96028</v>
      </c>
      <c r="C37206" s="2" t="s">
        <v>89243</v>
      </c>
      <c r="D37206" s="2" t="s">
        <v>89244</v>
      </c>
      <c r="E37206" s="2" t="s">
        <v>89274</v>
      </c>
      <c r="F37206" s="2">
        <v>1285</v>
      </c>
      <c r="G37206" s="2" t="s">
        <v>89276</v>
      </c>
    </row>
    <row r="37207" spans="1:7" x14ac:dyDescent="0.2">
      <c r="A37207" s="2" t="s">
        <v>89242</v>
      </c>
      <c r="B37207" s="2" t="str">
        <f t="shared" si="581"/>
        <v>O96028</v>
      </c>
      <c r="C37207" s="2" t="s">
        <v>89243</v>
      </c>
      <c r="D37207" s="2" t="s">
        <v>89244</v>
      </c>
      <c r="E37207" s="2" t="s">
        <v>89277</v>
      </c>
      <c r="F37207" s="2">
        <v>1288</v>
      </c>
      <c r="G37207" s="2" t="s">
        <v>89278</v>
      </c>
    </row>
    <row r="37208" spans="1:7" x14ac:dyDescent="0.2">
      <c r="A37208" s="2" t="s">
        <v>89242</v>
      </c>
      <c r="B37208" s="2" t="str">
        <f t="shared" si="581"/>
        <v>O96028</v>
      </c>
      <c r="C37208" s="2" t="s">
        <v>89243</v>
      </c>
      <c r="D37208" s="2" t="s">
        <v>89244</v>
      </c>
      <c r="E37208" s="2" t="s">
        <v>89279</v>
      </c>
      <c r="F37208" s="2">
        <v>1315</v>
      </c>
      <c r="G37208" s="2" t="s">
        <v>89280</v>
      </c>
    </row>
    <row r="37209" spans="1:7" x14ac:dyDescent="0.2">
      <c r="A37209" s="2" t="s">
        <v>89242</v>
      </c>
      <c r="B37209" s="2" t="str">
        <f t="shared" si="581"/>
        <v>O96028</v>
      </c>
      <c r="C37209" s="2" t="s">
        <v>89243</v>
      </c>
      <c r="D37209" s="2" t="s">
        <v>89244</v>
      </c>
      <c r="E37209" s="2" t="s">
        <v>89281</v>
      </c>
      <c r="F37209" s="2">
        <v>1323</v>
      </c>
      <c r="G37209" s="2" t="s">
        <v>89282</v>
      </c>
    </row>
    <row r="37210" spans="1:7" x14ac:dyDescent="0.2">
      <c r="A37210" s="2" t="s">
        <v>89242</v>
      </c>
      <c r="B37210" s="2" t="str">
        <f t="shared" si="581"/>
        <v>O96028</v>
      </c>
      <c r="C37210" s="2" t="s">
        <v>89243</v>
      </c>
      <c r="D37210" s="2" t="s">
        <v>89244</v>
      </c>
      <c r="E37210" s="2" t="s">
        <v>89281</v>
      </c>
      <c r="F37210" s="2">
        <v>1324</v>
      </c>
      <c r="G37210" s="2" t="s">
        <v>89283</v>
      </c>
    </row>
    <row r="37211" spans="1:7" x14ac:dyDescent="0.2">
      <c r="A37211" s="2" t="s">
        <v>89242</v>
      </c>
      <c r="B37211" s="2" t="str">
        <f t="shared" si="581"/>
        <v>O96028</v>
      </c>
      <c r="C37211" s="2" t="s">
        <v>89243</v>
      </c>
      <c r="D37211" s="2" t="s">
        <v>89244</v>
      </c>
      <c r="E37211" s="2" t="s">
        <v>89284</v>
      </c>
      <c r="F37211" s="2">
        <v>144</v>
      </c>
      <c r="G37211" s="2" t="s">
        <v>89285</v>
      </c>
    </row>
    <row r="37212" spans="1:7" x14ac:dyDescent="0.2">
      <c r="A37212" s="2" t="s">
        <v>89242</v>
      </c>
      <c r="B37212" s="2" t="str">
        <f t="shared" si="581"/>
        <v>O96028</v>
      </c>
      <c r="C37212" s="2" t="s">
        <v>89243</v>
      </c>
      <c r="D37212" s="2" t="s">
        <v>89244</v>
      </c>
      <c r="E37212" s="2" t="s">
        <v>89286</v>
      </c>
      <c r="F37212" s="2">
        <v>207</v>
      </c>
      <c r="G37212" s="2" t="s">
        <v>89287</v>
      </c>
    </row>
    <row r="37213" spans="1:7" x14ac:dyDescent="0.2">
      <c r="A37213" s="2" t="s">
        <v>89242</v>
      </c>
      <c r="B37213" s="2" t="str">
        <f t="shared" si="581"/>
        <v>O96028</v>
      </c>
      <c r="C37213" s="2" t="s">
        <v>89243</v>
      </c>
      <c r="D37213" s="2" t="s">
        <v>89244</v>
      </c>
      <c r="E37213" s="2" t="s">
        <v>89288</v>
      </c>
      <c r="F37213" s="2">
        <v>238</v>
      </c>
      <c r="G37213" s="2" t="s">
        <v>89289</v>
      </c>
    </row>
    <row r="37214" spans="1:7" x14ac:dyDescent="0.2">
      <c r="A37214" s="2" t="s">
        <v>89242</v>
      </c>
      <c r="B37214" s="2" t="str">
        <f t="shared" si="581"/>
        <v>O96028</v>
      </c>
      <c r="C37214" s="2" t="s">
        <v>89243</v>
      </c>
      <c r="D37214" s="2" t="s">
        <v>89244</v>
      </c>
      <c r="E37214" s="2" t="s">
        <v>89290</v>
      </c>
      <c r="F37214" s="2">
        <v>294</v>
      </c>
      <c r="G37214" s="2" t="s">
        <v>89291</v>
      </c>
    </row>
    <row r="37215" spans="1:7" x14ac:dyDescent="0.2">
      <c r="A37215" s="2" t="s">
        <v>89242</v>
      </c>
      <c r="B37215" s="2" t="str">
        <f t="shared" si="581"/>
        <v>O96028</v>
      </c>
      <c r="C37215" s="2" t="s">
        <v>89243</v>
      </c>
      <c r="D37215" s="2" t="s">
        <v>89244</v>
      </c>
      <c r="E37215" s="2" t="s">
        <v>89292</v>
      </c>
      <c r="F37215" s="2">
        <v>38</v>
      </c>
      <c r="G37215" s="2" t="s">
        <v>89293</v>
      </c>
    </row>
    <row r="37216" spans="1:7" x14ac:dyDescent="0.2">
      <c r="A37216" s="2" t="s">
        <v>89242</v>
      </c>
      <c r="B37216" s="2" t="str">
        <f t="shared" si="581"/>
        <v>O96028</v>
      </c>
      <c r="C37216" s="2" t="s">
        <v>89243</v>
      </c>
      <c r="D37216" s="2" t="s">
        <v>89244</v>
      </c>
      <c r="E37216" s="2" t="s">
        <v>89294</v>
      </c>
      <c r="F37216" s="2">
        <v>394</v>
      </c>
      <c r="G37216" s="2" t="s">
        <v>89295</v>
      </c>
    </row>
    <row r="37217" spans="1:7" x14ac:dyDescent="0.2">
      <c r="A37217" s="2" t="s">
        <v>89242</v>
      </c>
      <c r="B37217" s="2" t="str">
        <f t="shared" si="581"/>
        <v>O96028</v>
      </c>
      <c r="C37217" s="2" t="s">
        <v>89243</v>
      </c>
      <c r="D37217" s="2" t="s">
        <v>89244</v>
      </c>
      <c r="E37217" s="2" t="s">
        <v>89296</v>
      </c>
      <c r="F37217" s="2">
        <v>406</v>
      </c>
      <c r="G37217" s="2" t="s">
        <v>89297</v>
      </c>
    </row>
    <row r="37218" spans="1:7" x14ac:dyDescent="0.2">
      <c r="A37218" s="2" t="s">
        <v>89242</v>
      </c>
      <c r="B37218" s="2" t="str">
        <f t="shared" si="581"/>
        <v>O96028</v>
      </c>
      <c r="C37218" s="2" t="s">
        <v>89243</v>
      </c>
      <c r="D37218" s="2" t="s">
        <v>89244</v>
      </c>
      <c r="E37218" s="2" t="s">
        <v>89298</v>
      </c>
      <c r="F37218" s="2">
        <v>44</v>
      </c>
      <c r="G37218" s="2" t="s">
        <v>89299</v>
      </c>
    </row>
    <row r="37219" spans="1:7" x14ac:dyDescent="0.2">
      <c r="A37219" s="2" t="s">
        <v>89242</v>
      </c>
      <c r="B37219" s="2" t="str">
        <f t="shared" si="581"/>
        <v>O96028</v>
      </c>
      <c r="C37219" s="2" t="s">
        <v>89243</v>
      </c>
      <c r="D37219" s="2" t="s">
        <v>89244</v>
      </c>
      <c r="E37219" s="2" t="s">
        <v>89300</v>
      </c>
      <c r="F37219" s="2">
        <v>594</v>
      </c>
      <c r="G37219" s="2" t="s">
        <v>89301</v>
      </c>
    </row>
    <row r="37220" spans="1:7" x14ac:dyDescent="0.2">
      <c r="A37220" s="2" t="s">
        <v>89242</v>
      </c>
      <c r="B37220" s="2" t="str">
        <f t="shared" si="581"/>
        <v>O96028</v>
      </c>
      <c r="C37220" s="2" t="s">
        <v>89243</v>
      </c>
      <c r="D37220" s="2" t="s">
        <v>89244</v>
      </c>
      <c r="E37220" s="2" t="s">
        <v>89302</v>
      </c>
      <c r="F37220" s="2">
        <v>670</v>
      </c>
      <c r="G37220" s="2" t="s">
        <v>89303</v>
      </c>
    </row>
    <row r="37221" spans="1:7" x14ac:dyDescent="0.2">
      <c r="A37221" s="2" t="s">
        <v>89242</v>
      </c>
      <c r="B37221" s="2" t="str">
        <f t="shared" si="581"/>
        <v>O96028</v>
      </c>
      <c r="C37221" s="2" t="s">
        <v>89243</v>
      </c>
      <c r="D37221" s="2" t="s">
        <v>89244</v>
      </c>
      <c r="E37221" s="2" t="s">
        <v>89302</v>
      </c>
      <c r="F37221" s="2">
        <v>673</v>
      </c>
      <c r="G37221" s="2" t="s">
        <v>89304</v>
      </c>
    </row>
    <row r="37222" spans="1:7" x14ac:dyDescent="0.2">
      <c r="A37222" s="2" t="s">
        <v>89242</v>
      </c>
      <c r="B37222" s="2" t="str">
        <f t="shared" si="581"/>
        <v>O96028</v>
      </c>
      <c r="C37222" s="2" t="s">
        <v>89243</v>
      </c>
      <c r="D37222" s="2" t="s">
        <v>89244</v>
      </c>
      <c r="E37222" s="2" t="s">
        <v>89305</v>
      </c>
      <c r="F37222" s="2">
        <v>682</v>
      </c>
      <c r="G37222" s="2" t="s">
        <v>89306</v>
      </c>
    </row>
    <row r="37223" spans="1:7" x14ac:dyDescent="0.2">
      <c r="A37223" s="2" t="s">
        <v>89242</v>
      </c>
      <c r="B37223" s="2" t="str">
        <f t="shared" si="581"/>
        <v>O96028</v>
      </c>
      <c r="C37223" s="2" t="s">
        <v>89243</v>
      </c>
      <c r="D37223" s="2" t="s">
        <v>89244</v>
      </c>
      <c r="E37223" s="2" t="s">
        <v>89307</v>
      </c>
      <c r="F37223" s="2">
        <v>686</v>
      </c>
      <c r="G37223" s="2" t="s">
        <v>89308</v>
      </c>
    </row>
    <row r="37224" spans="1:7" x14ac:dyDescent="0.2">
      <c r="A37224" s="2" t="s">
        <v>89242</v>
      </c>
      <c r="B37224" s="2" t="str">
        <f t="shared" si="581"/>
        <v>O96028</v>
      </c>
      <c r="C37224" s="2" t="s">
        <v>89243</v>
      </c>
      <c r="D37224" s="2" t="s">
        <v>89244</v>
      </c>
      <c r="E37224" s="2" t="s">
        <v>89305</v>
      </c>
      <c r="F37224" s="2">
        <v>687</v>
      </c>
      <c r="G37224" s="2" t="s">
        <v>89309</v>
      </c>
    </row>
    <row r="37225" spans="1:7" x14ac:dyDescent="0.2">
      <c r="A37225" s="2" t="s">
        <v>89242</v>
      </c>
      <c r="B37225" s="2" t="str">
        <f t="shared" si="581"/>
        <v>O96028</v>
      </c>
      <c r="C37225" s="2" t="s">
        <v>89243</v>
      </c>
      <c r="D37225" s="2" t="s">
        <v>89244</v>
      </c>
      <c r="E37225" s="2" t="s">
        <v>89305</v>
      </c>
      <c r="F37225" s="2">
        <v>694</v>
      </c>
      <c r="G37225" s="2" t="s">
        <v>89310</v>
      </c>
    </row>
    <row r="37226" spans="1:7" x14ac:dyDescent="0.2">
      <c r="A37226" s="2" t="s">
        <v>89242</v>
      </c>
      <c r="B37226" s="2" t="str">
        <f t="shared" si="581"/>
        <v>O96028</v>
      </c>
      <c r="C37226" s="2" t="s">
        <v>89243</v>
      </c>
      <c r="D37226" s="2" t="s">
        <v>89244</v>
      </c>
      <c r="E37226" s="2" t="s">
        <v>89311</v>
      </c>
      <c r="F37226" s="2">
        <v>707</v>
      </c>
      <c r="G37226" s="2" t="s">
        <v>89312</v>
      </c>
    </row>
    <row r="37227" spans="1:7" x14ac:dyDescent="0.2">
      <c r="A37227" s="2" t="s">
        <v>89242</v>
      </c>
      <c r="B37227" s="2" t="str">
        <f t="shared" si="581"/>
        <v>O96028</v>
      </c>
      <c r="C37227" s="2" t="s">
        <v>89243</v>
      </c>
      <c r="D37227" s="2" t="s">
        <v>89244</v>
      </c>
      <c r="E37227" s="2" t="s">
        <v>89311</v>
      </c>
      <c r="F37227" s="2">
        <v>710</v>
      </c>
      <c r="G37227" s="2" t="s">
        <v>89313</v>
      </c>
    </row>
    <row r="37228" spans="1:7" x14ac:dyDescent="0.2">
      <c r="A37228" s="2" t="s">
        <v>89242</v>
      </c>
      <c r="B37228" s="2" t="str">
        <f t="shared" si="581"/>
        <v>O96028</v>
      </c>
      <c r="C37228" s="2" t="s">
        <v>89243</v>
      </c>
      <c r="D37228" s="2" t="s">
        <v>89244</v>
      </c>
      <c r="E37228" s="2" t="s">
        <v>89314</v>
      </c>
      <c r="F37228" s="2">
        <v>717</v>
      </c>
      <c r="G37228" s="2" t="s">
        <v>89315</v>
      </c>
    </row>
    <row r="37229" spans="1:7" x14ac:dyDescent="0.2">
      <c r="A37229" s="2" t="s">
        <v>89242</v>
      </c>
      <c r="B37229" s="2" t="str">
        <f t="shared" si="581"/>
        <v>O96028</v>
      </c>
      <c r="C37229" s="2" t="s">
        <v>89243</v>
      </c>
      <c r="D37229" s="2" t="s">
        <v>89244</v>
      </c>
      <c r="E37229" s="2" t="s">
        <v>89314</v>
      </c>
      <c r="F37229" s="2">
        <v>720</v>
      </c>
      <c r="G37229" s="2" t="s">
        <v>89316</v>
      </c>
    </row>
    <row r="37230" spans="1:7" x14ac:dyDescent="0.2">
      <c r="A37230" s="2" t="s">
        <v>89242</v>
      </c>
      <c r="B37230" s="2" t="str">
        <f t="shared" si="581"/>
        <v>O96028</v>
      </c>
      <c r="C37230" s="2" t="s">
        <v>89243</v>
      </c>
      <c r="D37230" s="2" t="s">
        <v>89244</v>
      </c>
      <c r="E37230" s="2" t="s">
        <v>89317</v>
      </c>
      <c r="F37230" s="2">
        <v>730</v>
      </c>
      <c r="G37230" s="2" t="s">
        <v>89318</v>
      </c>
    </row>
    <row r="37231" spans="1:7" x14ac:dyDescent="0.2">
      <c r="A37231" s="2" t="s">
        <v>89242</v>
      </c>
      <c r="B37231" s="2" t="str">
        <f t="shared" si="581"/>
        <v>O96028</v>
      </c>
      <c r="C37231" s="2" t="s">
        <v>89243</v>
      </c>
      <c r="D37231" s="2" t="s">
        <v>89244</v>
      </c>
      <c r="E37231" s="2" t="s">
        <v>89317</v>
      </c>
      <c r="F37231" s="2">
        <v>735</v>
      </c>
      <c r="G37231" s="2" t="s">
        <v>89319</v>
      </c>
    </row>
    <row r="37232" spans="1:7" x14ac:dyDescent="0.2">
      <c r="A37232" s="2" t="s">
        <v>89242</v>
      </c>
      <c r="B37232" s="2" t="str">
        <f t="shared" si="581"/>
        <v>O96028</v>
      </c>
      <c r="C37232" s="2" t="s">
        <v>89243</v>
      </c>
      <c r="D37232" s="2" t="s">
        <v>89244</v>
      </c>
      <c r="E37232" s="2" t="s">
        <v>89320</v>
      </c>
      <c r="F37232" s="2">
        <v>743</v>
      </c>
      <c r="G37232" s="2" t="s">
        <v>89321</v>
      </c>
    </row>
    <row r="37233" spans="1:7" x14ac:dyDescent="0.2">
      <c r="A37233" s="2" t="s">
        <v>89242</v>
      </c>
      <c r="B37233" s="2" t="str">
        <f t="shared" si="581"/>
        <v>O96028</v>
      </c>
      <c r="C37233" s="2" t="s">
        <v>89243</v>
      </c>
      <c r="D37233" s="2" t="s">
        <v>89244</v>
      </c>
      <c r="E37233" s="2" t="s">
        <v>89322</v>
      </c>
      <c r="F37233" s="2">
        <v>834</v>
      </c>
      <c r="G37233" s="2" t="s">
        <v>89323</v>
      </c>
    </row>
    <row r="37234" spans="1:7" x14ac:dyDescent="0.2">
      <c r="A37234" s="2" t="s">
        <v>89242</v>
      </c>
      <c r="B37234" s="2" t="str">
        <f t="shared" si="581"/>
        <v>O96028</v>
      </c>
      <c r="C37234" s="2" t="s">
        <v>89243</v>
      </c>
      <c r="D37234" s="2" t="s">
        <v>89244</v>
      </c>
      <c r="E37234" s="2" t="s">
        <v>89322</v>
      </c>
      <c r="F37234" s="2">
        <v>837</v>
      </c>
      <c r="G37234" s="2" t="s">
        <v>89324</v>
      </c>
    </row>
    <row r="37235" spans="1:7" x14ac:dyDescent="0.2">
      <c r="A37235" s="2" t="s">
        <v>89242</v>
      </c>
      <c r="B37235" s="2" t="str">
        <f t="shared" si="581"/>
        <v>O96028</v>
      </c>
      <c r="C37235" s="2" t="s">
        <v>89243</v>
      </c>
      <c r="D37235" s="2" t="s">
        <v>89244</v>
      </c>
      <c r="E37235" s="2" t="s">
        <v>89325</v>
      </c>
      <c r="F37235" s="2">
        <v>845</v>
      </c>
      <c r="G37235" s="2" t="s">
        <v>89326</v>
      </c>
    </row>
    <row r="37236" spans="1:7" x14ac:dyDescent="0.2">
      <c r="A37236" s="2" t="s">
        <v>89242</v>
      </c>
      <c r="B37236" s="2" t="str">
        <f t="shared" si="581"/>
        <v>O96028</v>
      </c>
      <c r="C37236" s="2" t="s">
        <v>89243</v>
      </c>
      <c r="D37236" s="2" t="s">
        <v>89244</v>
      </c>
      <c r="E37236" s="2" t="s">
        <v>89325</v>
      </c>
      <c r="F37236" s="2">
        <v>846</v>
      </c>
      <c r="G37236" s="2" t="s">
        <v>89327</v>
      </c>
    </row>
    <row r="37237" spans="1:7" x14ac:dyDescent="0.2">
      <c r="A37237" s="2" t="s">
        <v>89242</v>
      </c>
      <c r="B37237" s="2" t="str">
        <f t="shared" si="581"/>
        <v>O96028</v>
      </c>
      <c r="C37237" s="2" t="s">
        <v>89243</v>
      </c>
      <c r="D37237" s="2" t="s">
        <v>89244</v>
      </c>
      <c r="E37237" s="2" t="s">
        <v>89328</v>
      </c>
      <c r="F37237" s="2">
        <v>899</v>
      </c>
      <c r="G37237" s="2" t="s">
        <v>89329</v>
      </c>
    </row>
    <row r="37238" spans="1:7" x14ac:dyDescent="0.2">
      <c r="A37238" s="2" t="s">
        <v>89330</v>
      </c>
      <c r="B37238" s="2" t="str">
        <f t="shared" si="581"/>
        <v>Q9BZ95</v>
      </c>
      <c r="C37238" s="2" t="s">
        <v>89331</v>
      </c>
      <c r="D37238" s="2" t="s">
        <v>89332</v>
      </c>
      <c r="E37238" s="2" t="s">
        <v>89333</v>
      </c>
      <c r="F37238" s="2">
        <v>1108</v>
      </c>
      <c r="G37238" s="2" t="s">
        <v>89334</v>
      </c>
    </row>
    <row r="37239" spans="1:7" x14ac:dyDescent="0.2">
      <c r="A37239" s="2" t="s">
        <v>89330</v>
      </c>
      <c r="B37239" s="2" t="str">
        <f t="shared" si="581"/>
        <v>Q9BZ95</v>
      </c>
      <c r="C37239" s="2" t="s">
        <v>89331</v>
      </c>
      <c r="D37239" s="2" t="s">
        <v>89332</v>
      </c>
      <c r="E37239" s="2" t="s">
        <v>89333</v>
      </c>
      <c r="F37239" s="2">
        <v>1114</v>
      </c>
      <c r="G37239" s="2" t="s">
        <v>89335</v>
      </c>
    </row>
    <row r="37240" spans="1:7" x14ac:dyDescent="0.2">
      <c r="A37240" s="2" t="s">
        <v>89330</v>
      </c>
      <c r="B37240" s="2" t="str">
        <f t="shared" si="581"/>
        <v>Q9BZ95</v>
      </c>
      <c r="C37240" s="2" t="s">
        <v>89331</v>
      </c>
      <c r="D37240" s="2" t="s">
        <v>89332</v>
      </c>
      <c r="E37240" s="2" t="s">
        <v>89336</v>
      </c>
      <c r="F37240" s="2">
        <v>1123</v>
      </c>
      <c r="G37240" s="2" t="s">
        <v>89337</v>
      </c>
    </row>
    <row r="37241" spans="1:7" x14ac:dyDescent="0.2">
      <c r="A37241" s="2" t="s">
        <v>89330</v>
      </c>
      <c r="B37241" s="2" t="str">
        <f t="shared" si="581"/>
        <v>Q9BZ95</v>
      </c>
      <c r="C37241" s="2" t="s">
        <v>89331</v>
      </c>
      <c r="D37241" s="2" t="s">
        <v>89332</v>
      </c>
      <c r="E37241" s="2" t="s">
        <v>89338</v>
      </c>
      <c r="F37241" s="2">
        <v>1128</v>
      </c>
      <c r="G37241" s="2" t="s">
        <v>89339</v>
      </c>
    </row>
    <row r="37242" spans="1:7" x14ac:dyDescent="0.2">
      <c r="A37242" s="2" t="s">
        <v>89330</v>
      </c>
      <c r="B37242" s="2" t="str">
        <f t="shared" si="581"/>
        <v>Q9BZ95</v>
      </c>
      <c r="C37242" s="2" t="s">
        <v>89331</v>
      </c>
      <c r="D37242" s="2" t="s">
        <v>89332</v>
      </c>
      <c r="E37242" s="2" t="s">
        <v>89340</v>
      </c>
      <c r="F37242" s="2">
        <v>1134</v>
      </c>
      <c r="G37242" s="2" t="s">
        <v>89341</v>
      </c>
    </row>
    <row r="37243" spans="1:7" x14ac:dyDescent="0.2">
      <c r="A37243" s="2" t="s">
        <v>89330</v>
      </c>
      <c r="B37243" s="2" t="str">
        <f t="shared" si="581"/>
        <v>Q9BZ95</v>
      </c>
      <c r="C37243" s="2" t="s">
        <v>89331</v>
      </c>
      <c r="D37243" s="2" t="s">
        <v>89332</v>
      </c>
      <c r="E37243" s="2" t="s">
        <v>89340</v>
      </c>
      <c r="F37243" s="2">
        <v>1138</v>
      </c>
      <c r="G37243" s="2" t="s">
        <v>89342</v>
      </c>
    </row>
    <row r="37244" spans="1:7" x14ac:dyDescent="0.2">
      <c r="A37244" s="2" t="s">
        <v>89330</v>
      </c>
      <c r="B37244" s="2" t="str">
        <f t="shared" si="581"/>
        <v>Q9BZ95</v>
      </c>
      <c r="C37244" s="2" t="s">
        <v>89331</v>
      </c>
      <c r="D37244" s="2" t="s">
        <v>89332</v>
      </c>
      <c r="E37244" s="2" t="s">
        <v>89343</v>
      </c>
      <c r="F37244" s="2">
        <v>1226</v>
      </c>
      <c r="G37244" s="2" t="s">
        <v>89344</v>
      </c>
    </row>
    <row r="37245" spans="1:7" x14ac:dyDescent="0.2">
      <c r="A37245" s="2" t="s">
        <v>89330</v>
      </c>
      <c r="B37245" s="2" t="str">
        <f t="shared" si="581"/>
        <v>Q9BZ95</v>
      </c>
      <c r="C37245" s="2" t="s">
        <v>89331</v>
      </c>
      <c r="D37245" s="2" t="s">
        <v>89332</v>
      </c>
      <c r="E37245" s="2" t="s">
        <v>89343</v>
      </c>
      <c r="F37245" s="2">
        <v>1230</v>
      </c>
      <c r="G37245" s="2" t="s">
        <v>89345</v>
      </c>
    </row>
    <row r="37246" spans="1:7" x14ac:dyDescent="0.2">
      <c r="A37246" s="2" t="s">
        <v>89330</v>
      </c>
      <c r="B37246" s="2" t="str">
        <f t="shared" si="581"/>
        <v>Q9BZ95</v>
      </c>
      <c r="C37246" s="2" t="s">
        <v>89331</v>
      </c>
      <c r="D37246" s="2" t="s">
        <v>89332</v>
      </c>
      <c r="E37246" s="2" t="s">
        <v>89346</v>
      </c>
      <c r="F37246" s="2">
        <v>1249</v>
      </c>
      <c r="G37246" s="2" t="s">
        <v>89347</v>
      </c>
    </row>
    <row r="37247" spans="1:7" x14ac:dyDescent="0.2">
      <c r="A37247" s="2" t="s">
        <v>89330</v>
      </c>
      <c r="B37247" s="2" t="str">
        <f t="shared" si="581"/>
        <v>Q9BZ95</v>
      </c>
      <c r="C37247" s="2" t="s">
        <v>89331</v>
      </c>
      <c r="D37247" s="2" t="s">
        <v>89332</v>
      </c>
      <c r="E37247" s="2" t="s">
        <v>89346</v>
      </c>
      <c r="F37247" s="2">
        <v>1265</v>
      </c>
      <c r="G37247" s="2" t="s">
        <v>89348</v>
      </c>
    </row>
    <row r="37248" spans="1:7" x14ac:dyDescent="0.2">
      <c r="A37248" s="2" t="s">
        <v>89330</v>
      </c>
      <c r="B37248" s="2" t="str">
        <f t="shared" si="581"/>
        <v>Q9BZ95</v>
      </c>
      <c r="C37248" s="2" t="s">
        <v>89331</v>
      </c>
      <c r="D37248" s="2" t="s">
        <v>89332</v>
      </c>
      <c r="E37248" s="2" t="s">
        <v>89349</v>
      </c>
      <c r="F37248" s="2">
        <v>1273</v>
      </c>
      <c r="G37248" s="2" t="s">
        <v>89350</v>
      </c>
    </row>
    <row r="37249" spans="1:7" x14ac:dyDescent="0.2">
      <c r="A37249" s="2" t="s">
        <v>89330</v>
      </c>
      <c r="B37249" s="2" t="str">
        <f t="shared" si="581"/>
        <v>Q9BZ95</v>
      </c>
      <c r="C37249" s="2" t="s">
        <v>89331</v>
      </c>
      <c r="D37249" s="2" t="s">
        <v>89332</v>
      </c>
      <c r="E37249" s="2" t="s">
        <v>89349</v>
      </c>
      <c r="F37249" s="2">
        <v>1275</v>
      </c>
      <c r="G37249" s="2" t="s">
        <v>89351</v>
      </c>
    </row>
    <row r="37250" spans="1:7" x14ac:dyDescent="0.2">
      <c r="A37250" s="2" t="s">
        <v>89330</v>
      </c>
      <c r="B37250" s="2" t="str">
        <f t="shared" si="581"/>
        <v>Q9BZ95</v>
      </c>
      <c r="C37250" s="2" t="s">
        <v>89331</v>
      </c>
      <c r="D37250" s="2" t="s">
        <v>89332</v>
      </c>
      <c r="E37250" s="2" t="s">
        <v>89349</v>
      </c>
      <c r="F37250" s="2">
        <v>1280</v>
      </c>
      <c r="G37250" s="2" t="s">
        <v>89352</v>
      </c>
    </row>
    <row r="37251" spans="1:7" x14ac:dyDescent="0.2">
      <c r="A37251" s="2" t="s">
        <v>89330</v>
      </c>
      <c r="B37251" s="2" t="str">
        <f t="shared" ref="B37251:B37314" si="582">RIGHT(LEFT(A37251,9),6)</f>
        <v>Q9BZ95</v>
      </c>
      <c r="C37251" s="2" t="s">
        <v>89331</v>
      </c>
      <c r="D37251" s="2" t="s">
        <v>89332</v>
      </c>
      <c r="E37251" s="2" t="s">
        <v>89353</v>
      </c>
      <c r="F37251" s="2">
        <v>1292</v>
      </c>
      <c r="G37251" s="2" t="s">
        <v>89354</v>
      </c>
    </row>
    <row r="37252" spans="1:7" x14ac:dyDescent="0.2">
      <c r="A37252" s="2" t="s">
        <v>89330</v>
      </c>
      <c r="B37252" s="2" t="str">
        <f t="shared" si="582"/>
        <v>Q9BZ95</v>
      </c>
      <c r="C37252" s="2" t="s">
        <v>89331</v>
      </c>
      <c r="D37252" s="2" t="s">
        <v>89332</v>
      </c>
      <c r="E37252" s="2" t="s">
        <v>89355</v>
      </c>
      <c r="F37252" s="2">
        <v>286</v>
      </c>
      <c r="G37252" s="2" t="s">
        <v>89356</v>
      </c>
    </row>
    <row r="37253" spans="1:7" x14ac:dyDescent="0.2">
      <c r="A37253" s="2" t="s">
        <v>89330</v>
      </c>
      <c r="B37253" s="2" t="str">
        <f t="shared" si="582"/>
        <v>Q9BZ95</v>
      </c>
      <c r="C37253" s="2" t="s">
        <v>89331</v>
      </c>
      <c r="D37253" s="2" t="s">
        <v>89332</v>
      </c>
      <c r="E37253" s="2" t="s">
        <v>89357</v>
      </c>
      <c r="F37253" s="2">
        <v>495</v>
      </c>
      <c r="G37253" s="2" t="s">
        <v>89358</v>
      </c>
    </row>
    <row r="37254" spans="1:7" x14ac:dyDescent="0.2">
      <c r="A37254" s="2" t="s">
        <v>89330</v>
      </c>
      <c r="B37254" s="2" t="str">
        <f t="shared" si="582"/>
        <v>Q9BZ95</v>
      </c>
      <c r="C37254" s="2" t="s">
        <v>89331</v>
      </c>
      <c r="D37254" s="2" t="s">
        <v>89332</v>
      </c>
      <c r="E37254" s="2" t="s">
        <v>89359</v>
      </c>
      <c r="F37254" s="2">
        <v>627</v>
      </c>
      <c r="G37254" s="2" t="s">
        <v>89360</v>
      </c>
    </row>
    <row r="37255" spans="1:7" x14ac:dyDescent="0.2">
      <c r="A37255" s="2" t="s">
        <v>89330</v>
      </c>
      <c r="B37255" s="2" t="str">
        <f t="shared" si="582"/>
        <v>Q9BZ95</v>
      </c>
      <c r="C37255" s="2" t="s">
        <v>89331</v>
      </c>
      <c r="D37255" s="2" t="s">
        <v>89332</v>
      </c>
      <c r="E37255" s="2" t="s">
        <v>89361</v>
      </c>
      <c r="F37255" s="2">
        <v>742</v>
      </c>
      <c r="G37255" s="2" t="s">
        <v>89362</v>
      </c>
    </row>
    <row r="37256" spans="1:7" x14ac:dyDescent="0.2">
      <c r="A37256" s="2" t="s">
        <v>89330</v>
      </c>
      <c r="B37256" s="2" t="str">
        <f t="shared" si="582"/>
        <v>Q9BZ95</v>
      </c>
      <c r="C37256" s="2" t="s">
        <v>89331</v>
      </c>
      <c r="D37256" s="2" t="s">
        <v>89332</v>
      </c>
      <c r="E37256" s="2" t="s">
        <v>89361</v>
      </c>
      <c r="F37256" s="2">
        <v>745</v>
      </c>
      <c r="G37256" s="2" t="s">
        <v>89363</v>
      </c>
    </row>
    <row r="37257" spans="1:7" x14ac:dyDescent="0.2">
      <c r="A37257" s="2" t="s">
        <v>89330</v>
      </c>
      <c r="B37257" s="2" t="str">
        <f t="shared" si="582"/>
        <v>Q9BZ95</v>
      </c>
      <c r="C37257" s="2" t="s">
        <v>89331</v>
      </c>
      <c r="D37257" s="2" t="s">
        <v>89332</v>
      </c>
      <c r="E37257" s="2" t="s">
        <v>89364</v>
      </c>
      <c r="F37257" s="2">
        <v>752</v>
      </c>
      <c r="G37257" s="2" t="s">
        <v>89365</v>
      </c>
    </row>
    <row r="37258" spans="1:7" x14ac:dyDescent="0.2">
      <c r="A37258" s="2" t="s">
        <v>89330</v>
      </c>
      <c r="B37258" s="2" t="str">
        <f t="shared" si="582"/>
        <v>Q9BZ95</v>
      </c>
      <c r="C37258" s="2" t="s">
        <v>89331</v>
      </c>
      <c r="D37258" s="2" t="s">
        <v>89332</v>
      </c>
      <c r="E37258" s="2" t="s">
        <v>89364</v>
      </c>
      <c r="F37258" s="2">
        <v>755</v>
      </c>
      <c r="G37258" s="2" t="s">
        <v>89366</v>
      </c>
    </row>
    <row r="37259" spans="1:7" x14ac:dyDescent="0.2">
      <c r="A37259" s="2" t="s">
        <v>89330</v>
      </c>
      <c r="B37259" s="2" t="str">
        <f t="shared" si="582"/>
        <v>Q9BZ95</v>
      </c>
      <c r="C37259" s="2" t="s">
        <v>89331</v>
      </c>
      <c r="D37259" s="2" t="s">
        <v>89332</v>
      </c>
      <c r="E37259" s="2" t="s">
        <v>89367</v>
      </c>
      <c r="F37259" s="2">
        <v>765</v>
      </c>
      <c r="G37259" s="2" t="s">
        <v>89368</v>
      </c>
    </row>
    <row r="37260" spans="1:7" x14ac:dyDescent="0.2">
      <c r="A37260" s="2" t="s">
        <v>89330</v>
      </c>
      <c r="B37260" s="2" t="str">
        <f t="shared" si="582"/>
        <v>Q9BZ95</v>
      </c>
      <c r="C37260" s="2" t="s">
        <v>89331</v>
      </c>
      <c r="D37260" s="2" t="s">
        <v>89332</v>
      </c>
      <c r="E37260" s="2" t="s">
        <v>89367</v>
      </c>
      <c r="F37260" s="2">
        <v>770</v>
      </c>
      <c r="G37260" s="2" t="s">
        <v>89369</v>
      </c>
    </row>
    <row r="37261" spans="1:7" x14ac:dyDescent="0.2">
      <c r="A37261" s="2" t="s">
        <v>89330</v>
      </c>
      <c r="B37261" s="2" t="str">
        <f t="shared" si="582"/>
        <v>Q9BZ95</v>
      </c>
      <c r="C37261" s="2" t="s">
        <v>89331</v>
      </c>
      <c r="D37261" s="2" t="s">
        <v>89332</v>
      </c>
      <c r="E37261" s="2" t="s">
        <v>89370</v>
      </c>
      <c r="F37261" s="2">
        <v>778</v>
      </c>
      <c r="G37261" s="2" t="s">
        <v>89371</v>
      </c>
    </row>
    <row r="37262" spans="1:7" x14ac:dyDescent="0.2">
      <c r="A37262" s="2" t="s">
        <v>89330</v>
      </c>
      <c r="B37262" s="2" t="str">
        <f t="shared" si="582"/>
        <v>Q9BZ95</v>
      </c>
      <c r="C37262" s="2" t="s">
        <v>89331</v>
      </c>
      <c r="D37262" s="2" t="s">
        <v>89332</v>
      </c>
      <c r="E37262" s="2" t="s">
        <v>89372</v>
      </c>
      <c r="F37262" s="2">
        <v>794</v>
      </c>
      <c r="G37262" s="2" t="s">
        <v>89373</v>
      </c>
    </row>
    <row r="37263" spans="1:7" x14ac:dyDescent="0.2">
      <c r="A37263" s="2" t="s">
        <v>89330</v>
      </c>
      <c r="B37263" s="2" t="str">
        <f t="shared" si="582"/>
        <v>Q9BZ95</v>
      </c>
      <c r="C37263" s="2" t="s">
        <v>89331</v>
      </c>
      <c r="D37263" s="2" t="s">
        <v>89332</v>
      </c>
      <c r="E37263" s="2" t="s">
        <v>89374</v>
      </c>
      <c r="F37263" s="2">
        <v>798</v>
      </c>
      <c r="G37263" s="2" t="s">
        <v>89375</v>
      </c>
    </row>
    <row r="37264" spans="1:7" x14ac:dyDescent="0.2">
      <c r="A37264" s="2" t="s">
        <v>89330</v>
      </c>
      <c r="B37264" s="2" t="str">
        <f t="shared" si="582"/>
        <v>Q9BZ95</v>
      </c>
      <c r="C37264" s="2" t="s">
        <v>89331</v>
      </c>
      <c r="D37264" s="2" t="s">
        <v>89332</v>
      </c>
      <c r="E37264" s="2" t="s">
        <v>89374</v>
      </c>
      <c r="F37264" s="2">
        <v>799</v>
      </c>
      <c r="G37264" s="2" t="s">
        <v>89376</v>
      </c>
    </row>
    <row r="37265" spans="1:7" x14ac:dyDescent="0.2">
      <c r="A37265" s="2" t="s">
        <v>89330</v>
      </c>
      <c r="B37265" s="2" t="str">
        <f t="shared" si="582"/>
        <v>Q9BZ95</v>
      </c>
      <c r="C37265" s="2" t="s">
        <v>89331</v>
      </c>
      <c r="D37265" s="2" t="s">
        <v>89332</v>
      </c>
      <c r="E37265" s="2" t="s">
        <v>89374</v>
      </c>
      <c r="F37265" s="2">
        <v>802</v>
      </c>
      <c r="G37265" s="2" t="s">
        <v>89377</v>
      </c>
    </row>
    <row r="37266" spans="1:7" x14ac:dyDescent="0.2">
      <c r="A37266" s="2" t="s">
        <v>89330</v>
      </c>
      <c r="B37266" s="2" t="str">
        <f t="shared" si="582"/>
        <v>Q9BZ95</v>
      </c>
      <c r="C37266" s="2" t="s">
        <v>89331</v>
      </c>
      <c r="D37266" s="2" t="s">
        <v>89332</v>
      </c>
      <c r="E37266" s="2" t="s">
        <v>89378</v>
      </c>
      <c r="F37266" s="2">
        <v>865</v>
      </c>
      <c r="G37266" s="2" t="s">
        <v>89379</v>
      </c>
    </row>
    <row r="37267" spans="1:7" x14ac:dyDescent="0.2">
      <c r="A37267" s="2" t="s">
        <v>89330</v>
      </c>
      <c r="B37267" s="2" t="str">
        <f t="shared" si="582"/>
        <v>Q9BZ95</v>
      </c>
      <c r="C37267" s="2" t="s">
        <v>89331</v>
      </c>
      <c r="D37267" s="2" t="s">
        <v>89332</v>
      </c>
      <c r="E37267" s="2" t="s">
        <v>89378</v>
      </c>
      <c r="F37267" s="2">
        <v>868</v>
      </c>
      <c r="G37267" s="2" t="s">
        <v>89380</v>
      </c>
    </row>
    <row r="37268" spans="1:7" x14ac:dyDescent="0.2">
      <c r="A37268" s="2" t="s">
        <v>89330</v>
      </c>
      <c r="B37268" s="2" t="str">
        <f t="shared" si="582"/>
        <v>Q9BZ95</v>
      </c>
      <c r="C37268" s="2" t="s">
        <v>89331</v>
      </c>
      <c r="D37268" s="2" t="s">
        <v>89332</v>
      </c>
      <c r="E37268" s="2" t="s">
        <v>89381</v>
      </c>
      <c r="F37268" s="2">
        <v>979</v>
      </c>
      <c r="G37268" s="2" t="s">
        <v>89382</v>
      </c>
    </row>
    <row r="37269" spans="1:7" x14ac:dyDescent="0.2">
      <c r="A37269" s="2" t="s">
        <v>89383</v>
      </c>
      <c r="B37269" s="2" t="str">
        <f t="shared" si="582"/>
        <v>Q5MNZ9</v>
      </c>
      <c r="C37269" s="2" t="s">
        <v>89384</v>
      </c>
      <c r="D37269" s="2" t="s">
        <v>89385</v>
      </c>
      <c r="E37269" s="2" t="s">
        <v>89386</v>
      </c>
      <c r="F37269" s="2">
        <v>422</v>
      </c>
      <c r="G37269" s="2" t="s">
        <v>89387</v>
      </c>
    </row>
    <row r="37270" spans="1:7" x14ac:dyDescent="0.2">
      <c r="A37270" s="2" t="s">
        <v>89383</v>
      </c>
      <c r="B37270" s="2" t="str">
        <f t="shared" si="582"/>
        <v>Q5MNZ9</v>
      </c>
      <c r="C37270" s="2" t="s">
        <v>89384</v>
      </c>
      <c r="D37270" s="2" t="s">
        <v>89385</v>
      </c>
      <c r="E37270" s="2" t="s">
        <v>89386</v>
      </c>
      <c r="F37270" s="2">
        <v>435</v>
      </c>
      <c r="G37270" s="2" t="s">
        <v>89388</v>
      </c>
    </row>
    <row r="37271" spans="1:7" x14ac:dyDescent="0.2">
      <c r="A37271" s="2" t="s">
        <v>89389</v>
      </c>
      <c r="B37271" s="2" t="str">
        <f t="shared" si="582"/>
        <v>Q9Y4P8</v>
      </c>
      <c r="C37271" s="2" t="s">
        <v>89390</v>
      </c>
      <c r="D37271" s="2" t="s">
        <v>89391</v>
      </c>
      <c r="E37271" s="2" t="s">
        <v>89392</v>
      </c>
      <c r="F37271" s="2">
        <v>111</v>
      </c>
      <c r="G37271" s="2" t="s">
        <v>89393</v>
      </c>
    </row>
    <row r="37272" spans="1:7" x14ac:dyDescent="0.2">
      <c r="A37272" s="2" t="s">
        <v>89389</v>
      </c>
      <c r="B37272" s="2" t="str">
        <f t="shared" si="582"/>
        <v>Q9Y4P8</v>
      </c>
      <c r="C37272" s="2" t="s">
        <v>89390</v>
      </c>
      <c r="D37272" s="2" t="s">
        <v>89391</v>
      </c>
      <c r="E37272" s="2" t="s">
        <v>89394</v>
      </c>
      <c r="F37272" s="2">
        <v>162</v>
      </c>
      <c r="G37272" s="2" t="s">
        <v>89395</v>
      </c>
    </row>
    <row r="37273" spans="1:7" x14ac:dyDescent="0.2">
      <c r="A37273" s="2" t="s">
        <v>89389</v>
      </c>
      <c r="B37273" s="2" t="str">
        <f t="shared" si="582"/>
        <v>Q9Y4P8</v>
      </c>
      <c r="C37273" s="2" t="s">
        <v>89390</v>
      </c>
      <c r="D37273" s="2" t="s">
        <v>89391</v>
      </c>
      <c r="E37273" s="2" t="s">
        <v>89394</v>
      </c>
      <c r="F37273" s="2">
        <v>171</v>
      </c>
      <c r="G37273" s="2" t="s">
        <v>89396</v>
      </c>
    </row>
    <row r="37274" spans="1:7" x14ac:dyDescent="0.2">
      <c r="A37274" s="2" t="s">
        <v>89389</v>
      </c>
      <c r="B37274" s="2" t="str">
        <f t="shared" si="582"/>
        <v>Q9Y4P8</v>
      </c>
      <c r="C37274" s="2" t="s">
        <v>89390</v>
      </c>
      <c r="D37274" s="2" t="s">
        <v>89391</v>
      </c>
      <c r="E37274" s="2" t="s">
        <v>89397</v>
      </c>
      <c r="F37274" s="2">
        <v>328</v>
      </c>
      <c r="G37274" s="2" t="s">
        <v>89398</v>
      </c>
    </row>
    <row r="37275" spans="1:7" x14ac:dyDescent="0.2">
      <c r="A37275" s="2" t="s">
        <v>89389</v>
      </c>
      <c r="B37275" s="2" t="str">
        <f t="shared" si="582"/>
        <v>Q9Y4P8</v>
      </c>
      <c r="C37275" s="2" t="s">
        <v>89390</v>
      </c>
      <c r="D37275" s="2" t="s">
        <v>89391</v>
      </c>
      <c r="E37275" s="2" t="s">
        <v>89399</v>
      </c>
      <c r="F37275" s="2">
        <v>334</v>
      </c>
      <c r="G37275" s="2" t="s">
        <v>89400</v>
      </c>
    </row>
    <row r="37276" spans="1:7" x14ac:dyDescent="0.2">
      <c r="A37276" s="2" t="s">
        <v>89389</v>
      </c>
      <c r="B37276" s="2" t="str">
        <f t="shared" si="582"/>
        <v>Q9Y4P8</v>
      </c>
      <c r="C37276" s="2" t="s">
        <v>89390</v>
      </c>
      <c r="D37276" s="2" t="s">
        <v>89391</v>
      </c>
      <c r="E37276" s="2" t="s">
        <v>89401</v>
      </c>
      <c r="F37276" s="2">
        <v>430</v>
      </c>
      <c r="G37276" s="2" t="s">
        <v>89402</v>
      </c>
    </row>
    <row r="37277" spans="1:7" x14ac:dyDescent="0.2">
      <c r="A37277" s="2" t="s">
        <v>89389</v>
      </c>
      <c r="B37277" s="2" t="str">
        <f t="shared" si="582"/>
        <v>Q9Y4P8</v>
      </c>
      <c r="C37277" s="2" t="s">
        <v>89390</v>
      </c>
      <c r="D37277" s="2" t="s">
        <v>89391</v>
      </c>
      <c r="E37277" s="2" t="s">
        <v>89403</v>
      </c>
      <c r="F37277" s="2">
        <v>70</v>
      </c>
      <c r="G37277" s="2" t="s">
        <v>89404</v>
      </c>
    </row>
    <row r="37278" spans="1:7" x14ac:dyDescent="0.2">
      <c r="A37278" s="2" t="s">
        <v>89389</v>
      </c>
      <c r="B37278" s="2" t="str">
        <f t="shared" si="582"/>
        <v>Q9Y4P8</v>
      </c>
      <c r="C37278" s="2" t="s">
        <v>89390</v>
      </c>
      <c r="D37278" s="2" t="s">
        <v>89391</v>
      </c>
      <c r="E37278" s="2" t="s">
        <v>89403</v>
      </c>
      <c r="F37278" s="2">
        <v>77</v>
      </c>
      <c r="G37278" s="2" t="s">
        <v>89405</v>
      </c>
    </row>
    <row r="37279" spans="1:7" x14ac:dyDescent="0.2">
      <c r="A37279" s="2" t="s">
        <v>89406</v>
      </c>
      <c r="B37279" s="2" t="str">
        <f t="shared" si="582"/>
        <v>Q6PEG3</v>
      </c>
      <c r="C37279" s="2" t="s">
        <v>89407</v>
      </c>
      <c r="D37279" s="2" t="s">
        <v>89408</v>
      </c>
      <c r="E37279" s="2" t="s">
        <v>89409</v>
      </c>
      <c r="F37279" s="2">
        <v>91</v>
      </c>
      <c r="G37279" s="2" t="s">
        <v>89410</v>
      </c>
    </row>
    <row r="37280" spans="1:7" x14ac:dyDescent="0.2">
      <c r="A37280" s="2" t="s">
        <v>89406</v>
      </c>
      <c r="B37280" s="2" t="str">
        <f t="shared" si="582"/>
        <v>Q6PEG3</v>
      </c>
      <c r="C37280" s="2" t="s">
        <v>89407</v>
      </c>
      <c r="D37280" s="2" t="s">
        <v>89408</v>
      </c>
      <c r="E37280" s="2" t="s">
        <v>89411</v>
      </c>
      <c r="F37280" s="2">
        <v>93</v>
      </c>
      <c r="G37280" s="2" t="s">
        <v>89412</v>
      </c>
    </row>
    <row r="37281" spans="1:7" x14ac:dyDescent="0.2">
      <c r="A37281" s="2" t="s">
        <v>89413</v>
      </c>
      <c r="B37281" s="2" t="str">
        <f t="shared" si="582"/>
        <v>O95785</v>
      </c>
      <c r="C37281" s="2" t="s">
        <v>89414</v>
      </c>
      <c r="D37281" s="2" t="s">
        <v>89415</v>
      </c>
      <c r="E37281" s="2" t="s">
        <v>89416</v>
      </c>
      <c r="F37281" s="2">
        <v>1279</v>
      </c>
      <c r="G37281" s="2" t="s">
        <v>89417</v>
      </c>
    </row>
    <row r="37282" spans="1:7" x14ac:dyDescent="0.2">
      <c r="A37282" s="2" t="s">
        <v>89413</v>
      </c>
      <c r="B37282" s="2" t="str">
        <f t="shared" si="582"/>
        <v>O95785</v>
      </c>
      <c r="C37282" s="2" t="s">
        <v>89414</v>
      </c>
      <c r="D37282" s="2" t="s">
        <v>89415</v>
      </c>
      <c r="E37282" s="2" t="s">
        <v>89418</v>
      </c>
      <c r="F37282" s="2">
        <v>1429</v>
      </c>
      <c r="G37282" s="2" t="s">
        <v>89419</v>
      </c>
    </row>
    <row r="37283" spans="1:7" x14ac:dyDescent="0.2">
      <c r="A37283" s="2" t="s">
        <v>89420</v>
      </c>
      <c r="B37283" s="2" t="str">
        <f t="shared" si="582"/>
        <v>M0QXA7</v>
      </c>
      <c r="C37283" s="2" t="s">
        <v>89414</v>
      </c>
      <c r="D37283" s="2" t="s">
        <v>89421</v>
      </c>
      <c r="E37283" s="2" t="s">
        <v>89422</v>
      </c>
      <c r="F37283" s="2">
        <v>229</v>
      </c>
      <c r="G37283" s="2" t="s">
        <v>89423</v>
      </c>
    </row>
    <row r="37284" spans="1:7" x14ac:dyDescent="0.2">
      <c r="A37284" s="2" t="s">
        <v>89420</v>
      </c>
      <c r="B37284" s="2" t="str">
        <f t="shared" si="582"/>
        <v>M0QXA7</v>
      </c>
      <c r="C37284" s="2" t="s">
        <v>89414</v>
      </c>
      <c r="D37284" s="2" t="s">
        <v>89421</v>
      </c>
      <c r="E37284" s="2" t="s">
        <v>89422</v>
      </c>
      <c r="F37284" s="2">
        <v>232</v>
      </c>
      <c r="G37284" s="2" t="s">
        <v>89424</v>
      </c>
    </row>
    <row r="37285" spans="1:7" x14ac:dyDescent="0.2">
      <c r="A37285" s="2" t="s">
        <v>89420</v>
      </c>
      <c r="B37285" s="2" t="str">
        <f t="shared" si="582"/>
        <v>M0QXA7</v>
      </c>
      <c r="C37285" s="2" t="s">
        <v>89414</v>
      </c>
      <c r="D37285" s="2" t="s">
        <v>89421</v>
      </c>
      <c r="E37285" s="2" t="s">
        <v>89425</v>
      </c>
      <c r="F37285" s="2">
        <v>362</v>
      </c>
      <c r="G37285" s="2" t="s">
        <v>89426</v>
      </c>
    </row>
    <row r="37286" spans="1:7" x14ac:dyDescent="0.2">
      <c r="A37286" s="2" t="s">
        <v>89420</v>
      </c>
      <c r="B37286" s="2" t="str">
        <f t="shared" si="582"/>
        <v>M0QXA7</v>
      </c>
      <c r="C37286" s="2" t="s">
        <v>89414</v>
      </c>
      <c r="D37286" s="2" t="s">
        <v>89421</v>
      </c>
      <c r="E37286" s="2" t="s">
        <v>89427</v>
      </c>
      <c r="F37286" s="2">
        <v>365</v>
      </c>
      <c r="G37286" s="2" t="s">
        <v>89428</v>
      </c>
    </row>
    <row r="37287" spans="1:7" x14ac:dyDescent="0.2">
      <c r="A37287" s="2" t="s">
        <v>89420</v>
      </c>
      <c r="B37287" s="2" t="str">
        <f t="shared" si="582"/>
        <v>M0QXA7</v>
      </c>
      <c r="C37287" s="2" t="s">
        <v>89414</v>
      </c>
      <c r="D37287" s="2" t="s">
        <v>89421</v>
      </c>
      <c r="E37287" s="2" t="s">
        <v>89416</v>
      </c>
      <c r="F37287" s="2">
        <v>596</v>
      </c>
      <c r="G37287" s="2" t="s">
        <v>89429</v>
      </c>
    </row>
    <row r="37288" spans="1:7" x14ac:dyDescent="0.2">
      <c r="A37288" s="2" t="s">
        <v>89420</v>
      </c>
      <c r="B37288" s="2" t="str">
        <f t="shared" si="582"/>
        <v>M0QXA7</v>
      </c>
      <c r="C37288" s="2" t="s">
        <v>89414</v>
      </c>
      <c r="D37288" s="2" t="s">
        <v>89421</v>
      </c>
      <c r="E37288" s="2" t="s">
        <v>89430</v>
      </c>
      <c r="F37288" s="2">
        <v>62</v>
      </c>
      <c r="G37288" s="2" t="s">
        <v>89431</v>
      </c>
    </row>
    <row r="37289" spans="1:7" x14ac:dyDescent="0.2">
      <c r="A37289" s="2" t="s">
        <v>89420</v>
      </c>
      <c r="B37289" s="2" t="str">
        <f t="shared" si="582"/>
        <v>M0QXA7</v>
      </c>
      <c r="C37289" s="2" t="s">
        <v>89414</v>
      </c>
      <c r="D37289" s="2" t="s">
        <v>89421</v>
      </c>
      <c r="E37289" s="2" t="s">
        <v>89418</v>
      </c>
      <c r="F37289" s="2">
        <v>746</v>
      </c>
      <c r="G37289" s="2" t="s">
        <v>89432</v>
      </c>
    </row>
    <row r="37290" spans="1:7" x14ac:dyDescent="0.2">
      <c r="A37290" s="2" t="s">
        <v>89433</v>
      </c>
      <c r="B37290" s="2" t="str">
        <f t="shared" si="582"/>
        <v>Q5T9L3</v>
      </c>
      <c r="C37290" s="2" t="s">
        <v>89434</v>
      </c>
      <c r="D37290" s="2" t="s">
        <v>89435</v>
      </c>
      <c r="E37290" s="2" t="s">
        <v>89436</v>
      </c>
      <c r="F37290" s="2">
        <v>160</v>
      </c>
      <c r="G37290" s="2" t="s">
        <v>89437</v>
      </c>
    </row>
    <row r="37291" spans="1:7" x14ac:dyDescent="0.2">
      <c r="A37291" s="2" t="s">
        <v>89433</v>
      </c>
      <c r="B37291" s="2" t="str">
        <f t="shared" si="582"/>
        <v>Q5T9L3</v>
      </c>
      <c r="C37291" s="2" t="s">
        <v>89434</v>
      </c>
      <c r="D37291" s="2" t="s">
        <v>89435</v>
      </c>
      <c r="E37291" s="2" t="s">
        <v>89438</v>
      </c>
      <c r="F37291" s="2">
        <v>69</v>
      </c>
      <c r="G37291" s="2" t="s">
        <v>89439</v>
      </c>
    </row>
    <row r="37292" spans="1:7" x14ac:dyDescent="0.2">
      <c r="A37292" s="2" t="s">
        <v>89440</v>
      </c>
      <c r="B37292" s="2" t="str">
        <f t="shared" si="582"/>
        <v>Q9H4A3</v>
      </c>
      <c r="C37292" s="2" t="s">
        <v>89441</v>
      </c>
      <c r="D37292" s="2" t="s">
        <v>89442</v>
      </c>
      <c r="E37292" s="2" t="s">
        <v>89443</v>
      </c>
      <c r="F37292" s="2">
        <v>1395</v>
      </c>
      <c r="G37292" s="2" t="s">
        <v>89444</v>
      </c>
    </row>
    <row r="37293" spans="1:7" x14ac:dyDescent="0.2">
      <c r="A37293" s="2" t="s">
        <v>89440</v>
      </c>
      <c r="B37293" s="2" t="str">
        <f t="shared" si="582"/>
        <v>Q9H4A3</v>
      </c>
      <c r="C37293" s="2" t="s">
        <v>89441</v>
      </c>
      <c r="D37293" s="2" t="s">
        <v>89442</v>
      </c>
      <c r="E37293" s="2" t="s">
        <v>89445</v>
      </c>
      <c r="F37293" s="2">
        <v>250</v>
      </c>
      <c r="G37293" s="2" t="s">
        <v>89446</v>
      </c>
    </row>
    <row r="37294" spans="1:7" x14ac:dyDescent="0.2">
      <c r="A37294" s="2" t="s">
        <v>89440</v>
      </c>
      <c r="B37294" s="2" t="str">
        <f t="shared" si="582"/>
        <v>Q9H4A3</v>
      </c>
      <c r="C37294" s="2" t="s">
        <v>89441</v>
      </c>
      <c r="D37294" s="2" t="s">
        <v>89442</v>
      </c>
      <c r="E37294" s="2" t="s">
        <v>89447</v>
      </c>
      <c r="F37294" s="2">
        <v>352</v>
      </c>
      <c r="G37294" s="2" t="s">
        <v>89448</v>
      </c>
    </row>
    <row r="37295" spans="1:7" x14ac:dyDescent="0.2">
      <c r="A37295" s="2" t="s">
        <v>89440</v>
      </c>
      <c r="B37295" s="2" t="str">
        <f t="shared" si="582"/>
        <v>Q9H4A3</v>
      </c>
      <c r="C37295" s="2" t="s">
        <v>89441</v>
      </c>
      <c r="D37295" s="2" t="s">
        <v>89442</v>
      </c>
      <c r="E37295" s="2" t="s">
        <v>89449</v>
      </c>
      <c r="F37295" s="2">
        <v>411</v>
      </c>
      <c r="G37295" s="2" t="s">
        <v>89450</v>
      </c>
    </row>
    <row r="37296" spans="1:7" x14ac:dyDescent="0.2">
      <c r="A37296" s="2" t="s">
        <v>89440</v>
      </c>
      <c r="B37296" s="2" t="str">
        <f t="shared" si="582"/>
        <v>Q9H4A3</v>
      </c>
      <c r="C37296" s="2" t="s">
        <v>89441</v>
      </c>
      <c r="D37296" s="2" t="s">
        <v>89442</v>
      </c>
      <c r="E37296" s="2" t="s">
        <v>89449</v>
      </c>
      <c r="F37296" s="2">
        <v>425</v>
      </c>
      <c r="G37296" s="2" t="s">
        <v>89451</v>
      </c>
    </row>
    <row r="37297" spans="1:7" x14ac:dyDescent="0.2">
      <c r="A37297" s="2" t="s">
        <v>89440</v>
      </c>
      <c r="B37297" s="2" t="str">
        <f t="shared" si="582"/>
        <v>Q9H4A3</v>
      </c>
      <c r="C37297" s="2" t="s">
        <v>89441</v>
      </c>
      <c r="D37297" s="2" t="s">
        <v>89442</v>
      </c>
      <c r="E37297" s="2" t="s">
        <v>89452</v>
      </c>
      <c r="F37297" s="2">
        <v>459</v>
      </c>
      <c r="G37297" s="2" t="s">
        <v>89453</v>
      </c>
    </row>
    <row r="37298" spans="1:7" x14ac:dyDescent="0.2">
      <c r="A37298" s="2" t="s">
        <v>89454</v>
      </c>
      <c r="B37298" s="2" t="str">
        <f t="shared" si="582"/>
        <v>Q9Y3S1</v>
      </c>
      <c r="C37298" s="2" t="s">
        <v>89455</v>
      </c>
      <c r="D37298" s="2" t="s">
        <v>89456</v>
      </c>
      <c r="E37298" s="2" t="s">
        <v>89457</v>
      </c>
      <c r="F37298" s="2">
        <v>433</v>
      </c>
      <c r="G37298" s="2" t="s">
        <v>89458</v>
      </c>
    </row>
    <row r="37299" spans="1:7" x14ac:dyDescent="0.2">
      <c r="A37299" s="2" t="s">
        <v>89454</v>
      </c>
      <c r="B37299" s="2" t="str">
        <f t="shared" si="582"/>
        <v>Q9Y3S1</v>
      </c>
      <c r="C37299" s="2" t="s">
        <v>89455</v>
      </c>
      <c r="D37299" s="2" t="s">
        <v>89456</v>
      </c>
      <c r="E37299" s="2" t="s">
        <v>89457</v>
      </c>
      <c r="F37299" s="2">
        <v>435</v>
      </c>
      <c r="G37299" s="2" t="s">
        <v>89459</v>
      </c>
    </row>
    <row r="37300" spans="1:7" x14ac:dyDescent="0.2">
      <c r="A37300" s="2" t="s">
        <v>89460</v>
      </c>
      <c r="B37300" s="2" t="str">
        <f t="shared" si="582"/>
        <v>O00744</v>
      </c>
      <c r="C37300" s="2" t="s">
        <v>89461</v>
      </c>
      <c r="D37300" s="2" t="s">
        <v>89462</v>
      </c>
      <c r="E37300" s="2" t="s">
        <v>89463</v>
      </c>
      <c r="F37300" s="2">
        <v>244</v>
      </c>
      <c r="G37300" s="2" t="s">
        <v>89464</v>
      </c>
    </row>
    <row r="37301" spans="1:7" x14ac:dyDescent="0.2">
      <c r="A37301" s="2" t="s">
        <v>89460</v>
      </c>
      <c r="B37301" s="2" t="str">
        <f t="shared" si="582"/>
        <v>O00744</v>
      </c>
      <c r="C37301" s="2" t="s">
        <v>89461</v>
      </c>
      <c r="D37301" s="2" t="s">
        <v>89462</v>
      </c>
      <c r="E37301" s="2" t="s">
        <v>89463</v>
      </c>
      <c r="F37301" s="2">
        <v>246</v>
      </c>
      <c r="G37301" s="2" t="s">
        <v>89465</v>
      </c>
    </row>
    <row r="37302" spans="1:7" x14ac:dyDescent="0.2">
      <c r="A37302" s="2" t="s">
        <v>89466</v>
      </c>
      <c r="B37302" s="2" t="str">
        <f t="shared" si="582"/>
        <v>Q9UBV4</v>
      </c>
      <c r="C37302" s="2" t="s">
        <v>89467</v>
      </c>
      <c r="D37302" s="2" t="s">
        <v>89468</v>
      </c>
      <c r="E37302" s="2" t="s">
        <v>89469</v>
      </c>
      <c r="F37302" s="2">
        <v>223</v>
      </c>
      <c r="G37302" s="2" t="s">
        <v>89470</v>
      </c>
    </row>
    <row r="37303" spans="1:7" x14ac:dyDescent="0.2">
      <c r="A37303" s="2" t="s">
        <v>89466</v>
      </c>
      <c r="B37303" s="2" t="str">
        <f t="shared" si="582"/>
        <v>Q9UBV4</v>
      </c>
      <c r="C37303" s="2" t="s">
        <v>89467</v>
      </c>
      <c r="D37303" s="2" t="s">
        <v>89468</v>
      </c>
      <c r="E37303" s="2" t="s">
        <v>89469</v>
      </c>
      <c r="F37303" s="2">
        <v>230</v>
      </c>
      <c r="G37303" s="2" t="s">
        <v>89471</v>
      </c>
    </row>
    <row r="37304" spans="1:7" x14ac:dyDescent="0.2">
      <c r="A37304" s="2" t="s">
        <v>89472</v>
      </c>
      <c r="B37304" s="2" t="str">
        <f t="shared" si="582"/>
        <v>E9PH60</v>
      </c>
      <c r="C37304" s="2" t="s">
        <v>89467</v>
      </c>
      <c r="D37304" s="2" t="s">
        <v>89473</v>
      </c>
      <c r="E37304" s="2" t="s">
        <v>89474</v>
      </c>
      <c r="F37304" s="2">
        <v>350</v>
      </c>
      <c r="G37304" s="2" t="s">
        <v>89475</v>
      </c>
    </row>
    <row r="37305" spans="1:7" x14ac:dyDescent="0.2">
      <c r="A37305" s="2" t="s">
        <v>89466</v>
      </c>
      <c r="B37305" s="2" t="str">
        <f t="shared" si="582"/>
        <v>Q9UBV4</v>
      </c>
      <c r="C37305" s="2" t="s">
        <v>89467</v>
      </c>
      <c r="D37305" s="2" t="s">
        <v>89468</v>
      </c>
      <c r="E37305" s="2" t="s">
        <v>89476</v>
      </c>
      <c r="F37305" s="2">
        <v>355</v>
      </c>
      <c r="G37305" s="2" t="s">
        <v>89477</v>
      </c>
    </row>
    <row r="37306" spans="1:7" x14ac:dyDescent="0.2">
      <c r="A37306" s="2" t="s">
        <v>89466</v>
      </c>
      <c r="B37306" s="2" t="str">
        <f t="shared" si="582"/>
        <v>Q9UBV4</v>
      </c>
      <c r="C37306" s="2" t="s">
        <v>89467</v>
      </c>
      <c r="D37306" s="2" t="s">
        <v>89468</v>
      </c>
      <c r="E37306" s="2" t="s">
        <v>89476</v>
      </c>
      <c r="F37306" s="2">
        <v>364</v>
      </c>
      <c r="G37306" s="2" t="s">
        <v>89478</v>
      </c>
    </row>
    <row r="37307" spans="1:7" x14ac:dyDescent="0.2">
      <c r="A37307" s="2" t="s">
        <v>89466</v>
      </c>
      <c r="B37307" s="2" t="str">
        <f t="shared" si="582"/>
        <v>Q9UBV4</v>
      </c>
      <c r="C37307" s="2" t="s">
        <v>89467</v>
      </c>
      <c r="D37307" s="2" t="s">
        <v>89468</v>
      </c>
      <c r="E37307" s="2" t="s">
        <v>89479</v>
      </c>
      <c r="F37307" s="2">
        <v>47</v>
      </c>
      <c r="G37307" s="2" t="s">
        <v>89480</v>
      </c>
    </row>
    <row r="37308" spans="1:7" x14ac:dyDescent="0.2">
      <c r="A37308" s="2" t="s">
        <v>89481</v>
      </c>
      <c r="B37308" s="2" t="str">
        <f t="shared" si="582"/>
        <v>P41221</v>
      </c>
      <c r="C37308" s="2" t="s">
        <v>89482</v>
      </c>
      <c r="D37308" s="2" t="s">
        <v>89483</v>
      </c>
      <c r="E37308" s="2" t="s">
        <v>89484</v>
      </c>
      <c r="F37308" s="2">
        <v>104</v>
      </c>
      <c r="G37308" s="2" t="s">
        <v>89485</v>
      </c>
    </row>
    <row r="37309" spans="1:7" x14ac:dyDescent="0.2">
      <c r="A37309" s="2" t="s">
        <v>89481</v>
      </c>
      <c r="B37309" s="2" t="str">
        <f t="shared" si="582"/>
        <v>P41221</v>
      </c>
      <c r="C37309" s="2" t="s">
        <v>89482</v>
      </c>
      <c r="D37309" s="2" t="s">
        <v>89483</v>
      </c>
      <c r="E37309" s="2" t="s">
        <v>89486</v>
      </c>
      <c r="F37309" s="2">
        <v>162</v>
      </c>
      <c r="G37309" s="2" t="s">
        <v>89487</v>
      </c>
    </row>
    <row r="37310" spans="1:7" x14ac:dyDescent="0.2">
      <c r="A37310" s="2" t="s">
        <v>89481</v>
      </c>
      <c r="B37310" s="2" t="str">
        <f t="shared" si="582"/>
        <v>P41221</v>
      </c>
      <c r="C37310" s="2" t="s">
        <v>89482</v>
      </c>
      <c r="D37310" s="2" t="s">
        <v>89483</v>
      </c>
      <c r="E37310" s="2" t="s">
        <v>89486</v>
      </c>
      <c r="F37310" s="2">
        <v>164</v>
      </c>
      <c r="G37310" s="2" t="s">
        <v>89488</v>
      </c>
    </row>
    <row r="37311" spans="1:7" x14ac:dyDescent="0.2">
      <c r="A37311" s="2" t="s">
        <v>89481</v>
      </c>
      <c r="B37311" s="2" t="str">
        <f t="shared" si="582"/>
        <v>P41221</v>
      </c>
      <c r="C37311" s="2" t="s">
        <v>89482</v>
      </c>
      <c r="D37311" s="2" t="s">
        <v>89483</v>
      </c>
      <c r="E37311" s="2" t="s">
        <v>89489</v>
      </c>
      <c r="F37311" s="2">
        <v>182</v>
      </c>
      <c r="G37311" s="2" t="s">
        <v>89490</v>
      </c>
    </row>
    <row r="37312" spans="1:7" x14ac:dyDescent="0.2">
      <c r="A37312" s="2" t="s">
        <v>89481</v>
      </c>
      <c r="B37312" s="2" t="str">
        <f t="shared" si="582"/>
        <v>P41221</v>
      </c>
      <c r="C37312" s="2" t="s">
        <v>89482</v>
      </c>
      <c r="D37312" s="2" t="s">
        <v>89483</v>
      </c>
      <c r="E37312" s="2" t="s">
        <v>89491</v>
      </c>
      <c r="F37312" s="2">
        <v>240</v>
      </c>
      <c r="G37312" s="2" t="s">
        <v>89492</v>
      </c>
    </row>
    <row r="37313" spans="1:7" x14ac:dyDescent="0.2">
      <c r="A37313" s="2" t="s">
        <v>89481</v>
      </c>
      <c r="B37313" s="2" t="str">
        <f t="shared" si="582"/>
        <v>P41221</v>
      </c>
      <c r="C37313" s="2" t="s">
        <v>89482</v>
      </c>
      <c r="D37313" s="2" t="s">
        <v>89483</v>
      </c>
      <c r="E37313" s="2" t="s">
        <v>89491</v>
      </c>
      <c r="F37313" s="2">
        <v>247</v>
      </c>
      <c r="G37313" s="2" t="s">
        <v>89493</v>
      </c>
    </row>
    <row r="37314" spans="1:7" x14ac:dyDescent="0.2">
      <c r="A37314" s="2" t="s">
        <v>89481</v>
      </c>
      <c r="B37314" s="2" t="str">
        <f t="shared" si="582"/>
        <v>P41221</v>
      </c>
      <c r="C37314" s="2" t="s">
        <v>89482</v>
      </c>
      <c r="D37314" s="2" t="s">
        <v>89483</v>
      </c>
      <c r="E37314" s="2" t="s">
        <v>89494</v>
      </c>
      <c r="F37314" s="2">
        <v>339</v>
      </c>
      <c r="G37314" s="2" t="s">
        <v>89495</v>
      </c>
    </row>
    <row r="37315" spans="1:7" x14ac:dyDescent="0.2">
      <c r="A37315" s="2" t="s">
        <v>89481</v>
      </c>
      <c r="B37315" s="2" t="str">
        <f t="shared" ref="B37315:B37378" si="583">RIGHT(LEFT(A37315,9),6)</f>
        <v>P41221</v>
      </c>
      <c r="C37315" s="2" t="s">
        <v>89482</v>
      </c>
      <c r="D37315" s="2" t="s">
        <v>89483</v>
      </c>
      <c r="E37315" s="2" t="s">
        <v>89494</v>
      </c>
      <c r="F37315" s="2">
        <v>340</v>
      </c>
      <c r="G37315" s="2" t="s">
        <v>89496</v>
      </c>
    </row>
    <row r="37316" spans="1:7" x14ac:dyDescent="0.2">
      <c r="A37316" s="2" t="s">
        <v>89497</v>
      </c>
      <c r="B37316" s="2" t="str">
        <f t="shared" si="583"/>
        <v>Q9H1J7</v>
      </c>
      <c r="C37316" s="2" t="s">
        <v>89498</v>
      </c>
      <c r="D37316" s="2" t="s">
        <v>89499</v>
      </c>
      <c r="E37316" s="2" t="s">
        <v>89500</v>
      </c>
      <c r="F37316" s="2">
        <v>161</v>
      </c>
      <c r="G37316" s="2" t="s">
        <v>89501</v>
      </c>
    </row>
    <row r="37317" spans="1:7" x14ac:dyDescent="0.2">
      <c r="A37317" s="2" t="s">
        <v>89497</v>
      </c>
      <c r="B37317" s="2" t="str">
        <f t="shared" si="583"/>
        <v>Q9H1J7</v>
      </c>
      <c r="C37317" s="2" t="s">
        <v>89498</v>
      </c>
      <c r="D37317" s="2" t="s">
        <v>89499</v>
      </c>
      <c r="E37317" s="2" t="s">
        <v>89502</v>
      </c>
      <c r="F37317" s="2">
        <v>231</v>
      </c>
      <c r="G37317" s="2" t="s">
        <v>89503</v>
      </c>
    </row>
    <row r="37318" spans="1:7" x14ac:dyDescent="0.2">
      <c r="A37318" s="2" t="s">
        <v>89497</v>
      </c>
      <c r="B37318" s="2" t="str">
        <f t="shared" si="583"/>
        <v>Q9H1J7</v>
      </c>
      <c r="C37318" s="2" t="s">
        <v>89498</v>
      </c>
      <c r="D37318" s="2" t="s">
        <v>89499</v>
      </c>
      <c r="E37318" s="2" t="s">
        <v>89504</v>
      </c>
      <c r="F37318" s="2">
        <v>288</v>
      </c>
      <c r="G37318" s="2" t="s">
        <v>89505</v>
      </c>
    </row>
    <row r="37319" spans="1:7" x14ac:dyDescent="0.2">
      <c r="A37319" s="2" t="s">
        <v>89497</v>
      </c>
      <c r="B37319" s="2" t="str">
        <f t="shared" si="583"/>
        <v>Q9H1J7</v>
      </c>
      <c r="C37319" s="2" t="s">
        <v>89498</v>
      </c>
      <c r="D37319" s="2" t="s">
        <v>89499</v>
      </c>
      <c r="E37319" s="2" t="s">
        <v>89506</v>
      </c>
      <c r="F37319" s="2">
        <v>342</v>
      </c>
      <c r="G37319" s="2" t="s">
        <v>89507</v>
      </c>
    </row>
    <row r="37320" spans="1:7" x14ac:dyDescent="0.2">
      <c r="A37320" s="2" t="s">
        <v>89497</v>
      </c>
      <c r="B37320" s="2" t="str">
        <f t="shared" si="583"/>
        <v>Q9H1J7</v>
      </c>
      <c r="C37320" s="2" t="s">
        <v>89498</v>
      </c>
      <c r="D37320" s="2" t="s">
        <v>89499</v>
      </c>
      <c r="E37320" s="2" t="s">
        <v>89508</v>
      </c>
      <c r="F37320" s="2">
        <v>349</v>
      </c>
      <c r="G37320" s="2" t="s">
        <v>89509</v>
      </c>
    </row>
    <row r="37321" spans="1:7" x14ac:dyDescent="0.2">
      <c r="A37321" s="2" t="s">
        <v>89497</v>
      </c>
      <c r="B37321" s="2" t="str">
        <f t="shared" si="583"/>
        <v>Q9H1J7</v>
      </c>
      <c r="C37321" s="2" t="s">
        <v>89498</v>
      </c>
      <c r="D37321" s="2" t="s">
        <v>89499</v>
      </c>
      <c r="E37321" s="2" t="s">
        <v>89508</v>
      </c>
      <c r="F37321" s="2">
        <v>358</v>
      </c>
      <c r="G37321" s="2" t="s">
        <v>89510</v>
      </c>
    </row>
    <row r="37322" spans="1:7" x14ac:dyDescent="0.2">
      <c r="A37322" s="2" t="s">
        <v>89497</v>
      </c>
      <c r="B37322" s="2" t="str">
        <f t="shared" si="583"/>
        <v>Q9H1J7</v>
      </c>
      <c r="C37322" s="2" t="s">
        <v>89498</v>
      </c>
      <c r="D37322" s="2" t="s">
        <v>89499</v>
      </c>
      <c r="E37322" s="2" t="s">
        <v>89511</v>
      </c>
      <c r="F37322" s="2">
        <v>62</v>
      </c>
      <c r="G37322" s="2" t="s">
        <v>89512</v>
      </c>
    </row>
    <row r="37323" spans="1:7" x14ac:dyDescent="0.2">
      <c r="A37323" s="2" t="s">
        <v>89513</v>
      </c>
      <c r="B37323" s="2" t="str">
        <f t="shared" si="583"/>
        <v>O00755</v>
      </c>
      <c r="C37323" s="2" t="s">
        <v>89514</v>
      </c>
      <c r="D37323" s="2" t="s">
        <v>89515</v>
      </c>
      <c r="E37323" s="2" t="s">
        <v>89516</v>
      </c>
      <c r="F37323" s="2">
        <v>152</v>
      </c>
      <c r="G37323" s="2" t="s">
        <v>89517</v>
      </c>
    </row>
    <row r="37324" spans="1:7" x14ac:dyDescent="0.2">
      <c r="A37324" s="2" t="s">
        <v>89513</v>
      </c>
      <c r="B37324" s="2" t="str">
        <f t="shared" si="583"/>
        <v>O00755</v>
      </c>
      <c r="C37324" s="2" t="s">
        <v>89514</v>
      </c>
      <c r="D37324" s="2" t="s">
        <v>89515</v>
      </c>
      <c r="E37324" s="2" t="s">
        <v>89518</v>
      </c>
      <c r="F37324" s="2">
        <v>52</v>
      </c>
      <c r="G37324" s="2" t="s">
        <v>89519</v>
      </c>
    </row>
    <row r="37325" spans="1:7" x14ac:dyDescent="0.2">
      <c r="A37325" s="2" t="s">
        <v>89513</v>
      </c>
      <c r="B37325" s="2" t="str">
        <f t="shared" si="583"/>
        <v>O00755</v>
      </c>
      <c r="C37325" s="2" t="s">
        <v>89514</v>
      </c>
      <c r="D37325" s="2" t="s">
        <v>89515</v>
      </c>
      <c r="E37325" s="2" t="s">
        <v>89518</v>
      </c>
      <c r="F37325" s="2">
        <v>73</v>
      </c>
      <c r="G37325" s="2" t="s">
        <v>89520</v>
      </c>
    </row>
    <row r="37326" spans="1:7" x14ac:dyDescent="0.2">
      <c r="A37326" s="2" t="s">
        <v>89521</v>
      </c>
      <c r="B37326" s="2" t="str">
        <f t="shared" si="583"/>
        <v>Q9BUR4</v>
      </c>
      <c r="C37326" s="2" t="s">
        <v>89522</v>
      </c>
      <c r="D37326" s="2" t="s">
        <v>89523</v>
      </c>
      <c r="E37326" s="2" t="s">
        <v>89524</v>
      </c>
      <c r="F37326" s="2">
        <v>183</v>
      </c>
      <c r="G37326" s="2" t="s">
        <v>89525</v>
      </c>
    </row>
    <row r="37327" spans="1:7" x14ac:dyDescent="0.2">
      <c r="A37327" s="2" t="s">
        <v>89521</v>
      </c>
      <c r="B37327" s="2" t="str">
        <f t="shared" si="583"/>
        <v>Q9BUR4</v>
      </c>
      <c r="C37327" s="2" t="s">
        <v>89522</v>
      </c>
      <c r="D37327" s="2" t="s">
        <v>89523</v>
      </c>
      <c r="E37327" s="2" t="s">
        <v>89526</v>
      </c>
      <c r="F37327" s="2">
        <v>230</v>
      </c>
      <c r="G37327" s="2" t="s">
        <v>89527</v>
      </c>
    </row>
    <row r="37328" spans="1:7" x14ac:dyDescent="0.2">
      <c r="A37328" s="2" t="s">
        <v>89521</v>
      </c>
      <c r="B37328" s="2" t="str">
        <f t="shared" si="583"/>
        <v>Q9BUR4</v>
      </c>
      <c r="C37328" s="2" t="s">
        <v>89522</v>
      </c>
      <c r="D37328" s="2" t="s">
        <v>89523</v>
      </c>
      <c r="E37328" s="2" t="s">
        <v>89528</v>
      </c>
      <c r="F37328" s="2">
        <v>284</v>
      </c>
      <c r="G37328" s="2" t="s">
        <v>89529</v>
      </c>
    </row>
    <row r="37329" spans="1:7" x14ac:dyDescent="0.2">
      <c r="A37329" s="2" t="s">
        <v>89521</v>
      </c>
      <c r="B37329" s="2" t="str">
        <f t="shared" si="583"/>
        <v>Q9BUR4</v>
      </c>
      <c r="C37329" s="2" t="s">
        <v>89522</v>
      </c>
      <c r="D37329" s="2" t="s">
        <v>89523</v>
      </c>
      <c r="E37329" s="2" t="s">
        <v>89528</v>
      </c>
      <c r="F37329" s="2">
        <v>294</v>
      </c>
      <c r="G37329" s="2" t="s">
        <v>89530</v>
      </c>
    </row>
    <row r="37330" spans="1:7" x14ac:dyDescent="0.2">
      <c r="A37330" s="2" t="s">
        <v>89521</v>
      </c>
      <c r="B37330" s="2" t="str">
        <f t="shared" si="583"/>
        <v>Q9BUR4</v>
      </c>
      <c r="C37330" s="2" t="s">
        <v>89522</v>
      </c>
      <c r="D37330" s="2" t="s">
        <v>89523</v>
      </c>
      <c r="E37330" s="2" t="s">
        <v>89531</v>
      </c>
      <c r="F37330" s="2">
        <v>330</v>
      </c>
      <c r="G37330" s="2" t="s">
        <v>89532</v>
      </c>
    </row>
    <row r="37331" spans="1:7" x14ac:dyDescent="0.2">
      <c r="A37331" s="2" t="s">
        <v>89521</v>
      </c>
      <c r="B37331" s="2" t="str">
        <f t="shared" si="583"/>
        <v>Q9BUR4</v>
      </c>
      <c r="C37331" s="2" t="s">
        <v>89522</v>
      </c>
      <c r="D37331" s="2" t="s">
        <v>89523</v>
      </c>
      <c r="E37331" s="2" t="s">
        <v>89531</v>
      </c>
      <c r="F37331" s="2">
        <v>342</v>
      </c>
      <c r="G37331" s="2" t="s">
        <v>89533</v>
      </c>
    </row>
    <row r="37332" spans="1:7" x14ac:dyDescent="0.2">
      <c r="A37332" s="2" t="s">
        <v>89521</v>
      </c>
      <c r="B37332" s="2" t="str">
        <f t="shared" si="583"/>
        <v>Q9BUR4</v>
      </c>
      <c r="C37332" s="2" t="s">
        <v>89522</v>
      </c>
      <c r="D37332" s="2" t="s">
        <v>89523</v>
      </c>
      <c r="E37332" s="2" t="s">
        <v>89534</v>
      </c>
      <c r="F37332" s="2">
        <v>394</v>
      </c>
      <c r="G37332" s="2" t="s">
        <v>89535</v>
      </c>
    </row>
    <row r="37333" spans="1:7" x14ac:dyDescent="0.2">
      <c r="A37333" s="2" t="s">
        <v>89521</v>
      </c>
      <c r="B37333" s="2" t="str">
        <f t="shared" si="583"/>
        <v>Q9BUR4</v>
      </c>
      <c r="C37333" s="2" t="s">
        <v>89522</v>
      </c>
      <c r="D37333" s="2" t="s">
        <v>89523</v>
      </c>
      <c r="E37333" s="2" t="s">
        <v>89536</v>
      </c>
      <c r="F37333" s="2">
        <v>512</v>
      </c>
      <c r="G37333" s="2" t="s">
        <v>89537</v>
      </c>
    </row>
    <row r="37334" spans="1:7" x14ac:dyDescent="0.2">
      <c r="A37334" s="2" t="s">
        <v>89521</v>
      </c>
      <c r="B37334" s="2" t="str">
        <f t="shared" si="583"/>
        <v>Q9BUR4</v>
      </c>
      <c r="C37334" s="2" t="s">
        <v>89522</v>
      </c>
      <c r="D37334" s="2" t="s">
        <v>89523</v>
      </c>
      <c r="E37334" s="2" t="s">
        <v>89538</v>
      </c>
      <c r="F37334" s="2">
        <v>519</v>
      </c>
      <c r="G37334" s="2" t="s">
        <v>89539</v>
      </c>
    </row>
    <row r="37335" spans="1:7" x14ac:dyDescent="0.2">
      <c r="A37335" s="2" t="s">
        <v>89540</v>
      </c>
      <c r="B37335" s="2" t="str">
        <f t="shared" si="583"/>
        <v>Q9P2S5</v>
      </c>
      <c r="C37335" s="2" t="s">
        <v>89541</v>
      </c>
      <c r="D37335" s="2" t="s">
        <v>89542</v>
      </c>
      <c r="E37335" s="2" t="s">
        <v>89543</v>
      </c>
      <c r="F37335" s="2">
        <v>122</v>
      </c>
      <c r="G37335" s="2" t="s">
        <v>89544</v>
      </c>
    </row>
    <row r="37336" spans="1:7" x14ac:dyDescent="0.2">
      <c r="A37336" s="2" t="s">
        <v>89540</v>
      </c>
      <c r="B37336" s="2" t="str">
        <f t="shared" si="583"/>
        <v>Q9P2S5</v>
      </c>
      <c r="C37336" s="2" t="s">
        <v>89541</v>
      </c>
      <c r="D37336" s="2" t="s">
        <v>89542</v>
      </c>
      <c r="E37336" s="2" t="s">
        <v>89545</v>
      </c>
      <c r="F37336" s="2">
        <v>135</v>
      </c>
      <c r="G37336" s="2" t="s">
        <v>89546</v>
      </c>
    </row>
    <row r="37337" spans="1:7" x14ac:dyDescent="0.2">
      <c r="A37337" s="2" t="s">
        <v>89540</v>
      </c>
      <c r="B37337" s="2" t="str">
        <f t="shared" si="583"/>
        <v>Q9P2S5</v>
      </c>
      <c r="C37337" s="2" t="s">
        <v>89541</v>
      </c>
      <c r="D37337" s="2" t="s">
        <v>89542</v>
      </c>
      <c r="E37337" s="2" t="s">
        <v>89547</v>
      </c>
      <c r="F37337" s="2">
        <v>14</v>
      </c>
      <c r="G37337" s="2" t="s">
        <v>89548</v>
      </c>
    </row>
    <row r="37338" spans="1:7" x14ac:dyDescent="0.2">
      <c r="A37338" s="2" t="s">
        <v>89540</v>
      </c>
      <c r="B37338" s="2" t="str">
        <f t="shared" si="583"/>
        <v>Q9P2S5</v>
      </c>
      <c r="C37338" s="2" t="s">
        <v>89541</v>
      </c>
      <c r="D37338" s="2" t="s">
        <v>89542</v>
      </c>
      <c r="E37338" s="2" t="s">
        <v>89549</v>
      </c>
      <c r="F37338" s="2">
        <v>191</v>
      </c>
      <c r="G37338" s="2" t="s">
        <v>89550</v>
      </c>
    </row>
    <row r="37339" spans="1:7" x14ac:dyDescent="0.2">
      <c r="A37339" s="2" t="s">
        <v>89540</v>
      </c>
      <c r="B37339" s="2" t="str">
        <f t="shared" si="583"/>
        <v>Q9P2S5</v>
      </c>
      <c r="C37339" s="2" t="s">
        <v>89541</v>
      </c>
      <c r="D37339" s="2" t="s">
        <v>89542</v>
      </c>
      <c r="E37339" s="2" t="s">
        <v>89549</v>
      </c>
      <c r="F37339" s="2">
        <v>199</v>
      </c>
      <c r="G37339" s="2" t="s">
        <v>89551</v>
      </c>
    </row>
    <row r="37340" spans="1:7" x14ac:dyDescent="0.2">
      <c r="A37340" s="2" t="s">
        <v>89540</v>
      </c>
      <c r="B37340" s="2" t="str">
        <f t="shared" si="583"/>
        <v>Q9P2S5</v>
      </c>
      <c r="C37340" s="2" t="s">
        <v>89541</v>
      </c>
      <c r="D37340" s="2" t="s">
        <v>89542</v>
      </c>
      <c r="E37340" s="2" t="s">
        <v>89552</v>
      </c>
      <c r="F37340" s="2">
        <v>26</v>
      </c>
      <c r="G37340" s="2" t="s">
        <v>89553</v>
      </c>
    </row>
    <row r="37341" spans="1:7" x14ac:dyDescent="0.2">
      <c r="A37341" s="2" t="s">
        <v>89540</v>
      </c>
      <c r="B37341" s="2" t="str">
        <f t="shared" si="583"/>
        <v>Q9P2S5</v>
      </c>
      <c r="C37341" s="2" t="s">
        <v>89541</v>
      </c>
      <c r="D37341" s="2" t="s">
        <v>89542</v>
      </c>
      <c r="E37341" s="2" t="s">
        <v>89554</v>
      </c>
      <c r="F37341" s="2">
        <v>288</v>
      </c>
      <c r="G37341" s="2" t="s">
        <v>89555</v>
      </c>
    </row>
    <row r="37342" spans="1:7" x14ac:dyDescent="0.2">
      <c r="A37342" s="2" t="s">
        <v>89540</v>
      </c>
      <c r="B37342" s="2" t="str">
        <f t="shared" si="583"/>
        <v>Q9P2S5</v>
      </c>
      <c r="C37342" s="2" t="s">
        <v>89541</v>
      </c>
      <c r="D37342" s="2" t="s">
        <v>89542</v>
      </c>
      <c r="E37342" s="2" t="s">
        <v>89556</v>
      </c>
      <c r="F37342" s="2">
        <v>391</v>
      </c>
      <c r="G37342" s="2" t="s">
        <v>89557</v>
      </c>
    </row>
    <row r="37343" spans="1:7" x14ac:dyDescent="0.2">
      <c r="A37343" s="2" t="s">
        <v>89540</v>
      </c>
      <c r="B37343" s="2" t="str">
        <f t="shared" si="583"/>
        <v>Q9P2S5</v>
      </c>
      <c r="C37343" s="2" t="s">
        <v>89541</v>
      </c>
      <c r="D37343" s="2" t="s">
        <v>89542</v>
      </c>
      <c r="E37343" s="2" t="s">
        <v>89558</v>
      </c>
      <c r="F37343" s="2">
        <v>85</v>
      </c>
      <c r="G37343" s="2" t="s">
        <v>89559</v>
      </c>
    </row>
    <row r="37344" spans="1:7" x14ac:dyDescent="0.2">
      <c r="A37344" s="2" t="s">
        <v>89540</v>
      </c>
      <c r="B37344" s="2" t="str">
        <f t="shared" si="583"/>
        <v>Q9P2S5</v>
      </c>
      <c r="C37344" s="2" t="s">
        <v>89541</v>
      </c>
      <c r="D37344" s="2" t="s">
        <v>89542</v>
      </c>
      <c r="E37344" s="2" t="s">
        <v>89560</v>
      </c>
      <c r="F37344" s="2">
        <v>98</v>
      </c>
      <c r="G37344" s="2" t="s">
        <v>89561</v>
      </c>
    </row>
    <row r="37345" spans="1:7" x14ac:dyDescent="0.2">
      <c r="A37345" s="2" t="s">
        <v>89562</v>
      </c>
      <c r="B37345" s="2" t="str">
        <f t="shared" si="583"/>
        <v>Q14191</v>
      </c>
      <c r="C37345" s="2" t="s">
        <v>89563</v>
      </c>
      <c r="D37345" s="2" t="s">
        <v>89564</v>
      </c>
      <c r="E37345" s="2" t="s">
        <v>89565</v>
      </c>
      <c r="F37345" s="2">
        <v>1070</v>
      </c>
      <c r="G37345" s="2" t="s">
        <v>89566</v>
      </c>
    </row>
    <row r="37346" spans="1:7" x14ac:dyDescent="0.2">
      <c r="A37346" s="2" t="s">
        <v>89562</v>
      </c>
      <c r="B37346" s="2" t="str">
        <f t="shared" si="583"/>
        <v>Q14191</v>
      </c>
      <c r="C37346" s="2" t="s">
        <v>89563</v>
      </c>
      <c r="D37346" s="2" t="s">
        <v>89564</v>
      </c>
      <c r="E37346" s="2" t="s">
        <v>89567</v>
      </c>
      <c r="F37346" s="2">
        <v>1115</v>
      </c>
      <c r="G37346" s="2" t="s">
        <v>89568</v>
      </c>
    </row>
    <row r="37347" spans="1:7" x14ac:dyDescent="0.2">
      <c r="A37347" s="2" t="s">
        <v>89562</v>
      </c>
      <c r="B37347" s="2" t="str">
        <f t="shared" si="583"/>
        <v>Q14191</v>
      </c>
      <c r="C37347" s="2" t="s">
        <v>89563</v>
      </c>
      <c r="D37347" s="2" t="s">
        <v>89564</v>
      </c>
      <c r="E37347" s="2" t="s">
        <v>89569</v>
      </c>
      <c r="F37347" s="2">
        <v>1299</v>
      </c>
      <c r="G37347" s="2" t="s">
        <v>89570</v>
      </c>
    </row>
    <row r="37348" spans="1:7" x14ac:dyDescent="0.2">
      <c r="A37348" s="2" t="s">
        <v>89562</v>
      </c>
      <c r="B37348" s="2" t="str">
        <f t="shared" si="583"/>
        <v>Q14191</v>
      </c>
      <c r="C37348" s="2" t="s">
        <v>89563</v>
      </c>
      <c r="D37348" s="2" t="s">
        <v>89564</v>
      </c>
      <c r="E37348" s="2" t="s">
        <v>89571</v>
      </c>
      <c r="F37348" s="2">
        <v>1367</v>
      </c>
      <c r="G37348" s="2" t="s">
        <v>89572</v>
      </c>
    </row>
    <row r="37349" spans="1:7" x14ac:dyDescent="0.2">
      <c r="A37349" s="2" t="s">
        <v>89562</v>
      </c>
      <c r="B37349" s="2" t="str">
        <f t="shared" si="583"/>
        <v>Q14191</v>
      </c>
      <c r="C37349" s="2" t="s">
        <v>89563</v>
      </c>
      <c r="D37349" s="2" t="s">
        <v>89564</v>
      </c>
      <c r="E37349" s="2" t="s">
        <v>89573</v>
      </c>
      <c r="F37349" s="2">
        <v>1374</v>
      </c>
      <c r="G37349" s="2" t="s">
        <v>89574</v>
      </c>
    </row>
    <row r="37350" spans="1:7" x14ac:dyDescent="0.2">
      <c r="A37350" s="2" t="s">
        <v>89562</v>
      </c>
      <c r="B37350" s="2" t="str">
        <f t="shared" si="583"/>
        <v>Q14191</v>
      </c>
      <c r="C37350" s="2" t="s">
        <v>89563</v>
      </c>
      <c r="D37350" s="2" t="s">
        <v>89564</v>
      </c>
      <c r="E37350" s="2" t="s">
        <v>89573</v>
      </c>
      <c r="F37350" s="2">
        <v>1382</v>
      </c>
      <c r="G37350" s="2" t="s">
        <v>89575</v>
      </c>
    </row>
    <row r="37351" spans="1:7" x14ac:dyDescent="0.2">
      <c r="A37351" s="2" t="s">
        <v>89562</v>
      </c>
      <c r="B37351" s="2" t="str">
        <f t="shared" si="583"/>
        <v>Q14191</v>
      </c>
      <c r="C37351" s="2" t="s">
        <v>89563</v>
      </c>
      <c r="D37351" s="2" t="s">
        <v>89564</v>
      </c>
      <c r="E37351" s="2" t="s">
        <v>89576</v>
      </c>
      <c r="F37351" s="2">
        <v>15</v>
      </c>
      <c r="G37351" s="2" t="s">
        <v>89577</v>
      </c>
    </row>
    <row r="37352" spans="1:7" x14ac:dyDescent="0.2">
      <c r="A37352" s="2" t="s">
        <v>89562</v>
      </c>
      <c r="B37352" s="2" t="str">
        <f t="shared" si="583"/>
        <v>Q14191</v>
      </c>
      <c r="C37352" s="2" t="s">
        <v>89563</v>
      </c>
      <c r="D37352" s="2" t="s">
        <v>89564</v>
      </c>
      <c r="E37352" s="2" t="s">
        <v>89578</v>
      </c>
      <c r="F37352" s="2">
        <v>171</v>
      </c>
      <c r="G37352" s="2" t="s">
        <v>89579</v>
      </c>
    </row>
    <row r="37353" spans="1:7" x14ac:dyDescent="0.2">
      <c r="A37353" s="2" t="s">
        <v>89562</v>
      </c>
      <c r="B37353" s="2" t="str">
        <f t="shared" si="583"/>
        <v>Q14191</v>
      </c>
      <c r="C37353" s="2" t="s">
        <v>89563</v>
      </c>
      <c r="D37353" s="2" t="s">
        <v>89564</v>
      </c>
      <c r="E37353" s="2" t="s">
        <v>89580</v>
      </c>
      <c r="F37353" s="2">
        <v>580</v>
      </c>
      <c r="G37353" s="2" t="s">
        <v>89581</v>
      </c>
    </row>
    <row r="37354" spans="1:7" x14ac:dyDescent="0.2">
      <c r="A37354" s="2" t="s">
        <v>89562</v>
      </c>
      <c r="B37354" s="2" t="str">
        <f t="shared" si="583"/>
        <v>Q14191</v>
      </c>
      <c r="C37354" s="2" t="s">
        <v>89563</v>
      </c>
      <c r="D37354" s="2" t="s">
        <v>89564</v>
      </c>
      <c r="E37354" s="2" t="s">
        <v>89582</v>
      </c>
      <c r="F37354" s="2">
        <v>617</v>
      </c>
      <c r="G37354" s="2" t="s">
        <v>89583</v>
      </c>
    </row>
    <row r="37355" spans="1:7" x14ac:dyDescent="0.2">
      <c r="A37355" s="2" t="s">
        <v>89562</v>
      </c>
      <c r="B37355" s="2" t="str">
        <f t="shared" si="583"/>
        <v>Q14191</v>
      </c>
      <c r="C37355" s="2" t="s">
        <v>89563</v>
      </c>
      <c r="D37355" s="2" t="s">
        <v>89564</v>
      </c>
      <c r="E37355" s="2" t="s">
        <v>89584</v>
      </c>
      <c r="F37355" s="2">
        <v>727</v>
      </c>
      <c r="G37355" s="2" t="s">
        <v>89585</v>
      </c>
    </row>
    <row r="37356" spans="1:7" x14ac:dyDescent="0.2">
      <c r="A37356" s="2" t="s">
        <v>89586</v>
      </c>
      <c r="B37356" s="2" t="str">
        <f t="shared" si="583"/>
        <v>Q96S55</v>
      </c>
      <c r="C37356" s="2" t="s">
        <v>89587</v>
      </c>
      <c r="D37356" s="2" t="s">
        <v>89588</v>
      </c>
      <c r="E37356" s="2" t="s">
        <v>89589</v>
      </c>
      <c r="F37356" s="2">
        <v>272</v>
      </c>
      <c r="G37356" s="2" t="s">
        <v>89590</v>
      </c>
    </row>
    <row r="37357" spans="1:7" x14ac:dyDescent="0.2">
      <c r="A37357" s="2" t="s">
        <v>89586</v>
      </c>
      <c r="B37357" s="2" t="str">
        <f t="shared" si="583"/>
        <v>Q96S55</v>
      </c>
      <c r="C37357" s="2" t="s">
        <v>89587</v>
      </c>
      <c r="D37357" s="2" t="s">
        <v>89588</v>
      </c>
      <c r="E37357" s="2" t="s">
        <v>89591</v>
      </c>
      <c r="F37357" s="2">
        <v>347</v>
      </c>
      <c r="G37357" s="2" t="s">
        <v>89592</v>
      </c>
    </row>
    <row r="37358" spans="1:7" x14ac:dyDescent="0.2">
      <c r="A37358" s="2" t="s">
        <v>89586</v>
      </c>
      <c r="B37358" s="2" t="str">
        <f t="shared" si="583"/>
        <v>Q96S55</v>
      </c>
      <c r="C37358" s="2" t="s">
        <v>89587</v>
      </c>
      <c r="D37358" s="2" t="s">
        <v>89588</v>
      </c>
      <c r="E37358" s="2" t="s">
        <v>89593</v>
      </c>
      <c r="F37358" s="2">
        <v>502</v>
      </c>
      <c r="G37358" s="2" t="s">
        <v>89594</v>
      </c>
    </row>
    <row r="37359" spans="1:7" x14ac:dyDescent="0.2">
      <c r="A37359" s="2" t="s">
        <v>89595</v>
      </c>
      <c r="B37359" s="2" t="str">
        <f t="shared" si="583"/>
        <v>Q9Y6I7</v>
      </c>
      <c r="C37359" s="2" t="s">
        <v>89596</v>
      </c>
      <c r="D37359" s="2" t="s">
        <v>89597</v>
      </c>
      <c r="E37359" s="2" t="s">
        <v>89598</v>
      </c>
      <c r="F37359" s="2">
        <v>126</v>
      </c>
      <c r="G37359" s="2" t="s">
        <v>89599</v>
      </c>
    </row>
    <row r="37360" spans="1:7" x14ac:dyDescent="0.2">
      <c r="A37360" s="2" t="s">
        <v>89600</v>
      </c>
      <c r="B37360" s="2" t="str">
        <f t="shared" si="583"/>
        <v>Q15007</v>
      </c>
      <c r="C37360" s="2" t="s">
        <v>89601</v>
      </c>
      <c r="D37360" s="2" t="s">
        <v>89602</v>
      </c>
      <c r="E37360" s="2" t="s">
        <v>89603</v>
      </c>
      <c r="F37360" s="2">
        <v>90</v>
      </c>
      <c r="G37360" s="2" t="s">
        <v>89604</v>
      </c>
    </row>
    <row r="37361" spans="1:7" x14ac:dyDescent="0.2">
      <c r="A37361" s="2" t="s">
        <v>89605</v>
      </c>
      <c r="B37361" s="2" t="str">
        <f t="shared" si="583"/>
        <v>Q8IX03</v>
      </c>
      <c r="C37361" s="2" t="s">
        <v>89606</v>
      </c>
      <c r="D37361" s="2" t="s">
        <v>89607</v>
      </c>
      <c r="E37361" s="2" t="s">
        <v>89608</v>
      </c>
      <c r="F37361" s="2">
        <v>230</v>
      </c>
      <c r="G37361" s="2" t="s">
        <v>89609</v>
      </c>
    </row>
    <row r="37362" spans="1:7" x14ac:dyDescent="0.2">
      <c r="A37362" s="2" t="s">
        <v>89605</v>
      </c>
      <c r="B37362" s="2" t="str">
        <f t="shared" si="583"/>
        <v>Q8IX03</v>
      </c>
      <c r="C37362" s="2" t="s">
        <v>89606</v>
      </c>
      <c r="D37362" s="2" t="s">
        <v>89607</v>
      </c>
      <c r="E37362" s="2" t="s">
        <v>89610</v>
      </c>
      <c r="F37362" s="2">
        <v>497</v>
      </c>
      <c r="G37362" s="2" t="s">
        <v>89611</v>
      </c>
    </row>
    <row r="37363" spans="1:7" x14ac:dyDescent="0.2">
      <c r="A37363" s="2" t="s">
        <v>89605</v>
      </c>
      <c r="B37363" s="2" t="str">
        <f t="shared" si="583"/>
        <v>Q8IX03</v>
      </c>
      <c r="C37363" s="2" t="s">
        <v>89606</v>
      </c>
      <c r="D37363" s="2" t="s">
        <v>89607</v>
      </c>
      <c r="E37363" s="2" t="s">
        <v>89612</v>
      </c>
      <c r="F37363" s="2">
        <v>611</v>
      </c>
      <c r="G37363" s="2" t="s">
        <v>89613</v>
      </c>
    </row>
    <row r="37364" spans="1:7" x14ac:dyDescent="0.2">
      <c r="A37364" s="2" t="s">
        <v>89605</v>
      </c>
      <c r="B37364" s="2" t="str">
        <f t="shared" si="583"/>
        <v>Q8IX03</v>
      </c>
      <c r="C37364" s="2" t="s">
        <v>89606</v>
      </c>
      <c r="D37364" s="2" t="s">
        <v>89607</v>
      </c>
      <c r="E37364" s="2" t="s">
        <v>89614</v>
      </c>
      <c r="F37364" s="2">
        <v>705</v>
      </c>
      <c r="G37364" s="2" t="s">
        <v>89615</v>
      </c>
    </row>
    <row r="37365" spans="1:7" x14ac:dyDescent="0.2">
      <c r="A37365" s="2" t="s">
        <v>89605</v>
      </c>
      <c r="B37365" s="2" t="str">
        <f t="shared" si="583"/>
        <v>Q8IX03</v>
      </c>
      <c r="C37365" s="2" t="s">
        <v>89606</v>
      </c>
      <c r="D37365" s="2" t="s">
        <v>89607</v>
      </c>
      <c r="E37365" s="2" t="s">
        <v>89614</v>
      </c>
      <c r="F37365" s="2">
        <v>711</v>
      </c>
      <c r="G37365" s="2" t="s">
        <v>89616</v>
      </c>
    </row>
    <row r="37366" spans="1:7" x14ac:dyDescent="0.2">
      <c r="A37366" s="2" t="s">
        <v>89605</v>
      </c>
      <c r="B37366" s="2" t="str">
        <f t="shared" si="583"/>
        <v>Q8IX03</v>
      </c>
      <c r="C37366" s="2" t="s">
        <v>89606</v>
      </c>
      <c r="D37366" s="2" t="s">
        <v>89607</v>
      </c>
      <c r="E37366" s="2" t="s">
        <v>89617</v>
      </c>
      <c r="F37366" s="2">
        <v>749</v>
      </c>
      <c r="G37366" s="2" t="s">
        <v>89618</v>
      </c>
    </row>
    <row r="37367" spans="1:7" x14ac:dyDescent="0.2">
      <c r="A37367" s="2" t="s">
        <v>89605</v>
      </c>
      <c r="B37367" s="2" t="str">
        <f t="shared" si="583"/>
        <v>Q8IX03</v>
      </c>
      <c r="C37367" s="2" t="s">
        <v>89606</v>
      </c>
      <c r="D37367" s="2" t="s">
        <v>89607</v>
      </c>
      <c r="E37367" s="2" t="s">
        <v>89619</v>
      </c>
      <c r="F37367" s="2">
        <v>759</v>
      </c>
      <c r="G37367" s="2" t="s">
        <v>89620</v>
      </c>
    </row>
    <row r="37368" spans="1:7" x14ac:dyDescent="0.2">
      <c r="A37368" s="2" t="s">
        <v>89605</v>
      </c>
      <c r="B37368" s="2" t="str">
        <f t="shared" si="583"/>
        <v>Q8IX03</v>
      </c>
      <c r="C37368" s="2" t="s">
        <v>89606</v>
      </c>
      <c r="D37368" s="2" t="s">
        <v>89607</v>
      </c>
      <c r="E37368" s="2" t="s">
        <v>89619</v>
      </c>
      <c r="F37368" s="2">
        <v>771</v>
      </c>
      <c r="G37368" s="2" t="s">
        <v>89621</v>
      </c>
    </row>
    <row r="37369" spans="1:7" x14ac:dyDescent="0.2">
      <c r="A37369" s="2" t="s">
        <v>89605</v>
      </c>
      <c r="B37369" s="2" t="str">
        <f t="shared" si="583"/>
        <v>Q8IX03</v>
      </c>
      <c r="C37369" s="2" t="s">
        <v>89606</v>
      </c>
      <c r="D37369" s="2" t="s">
        <v>89607</v>
      </c>
      <c r="E37369" s="2" t="s">
        <v>89622</v>
      </c>
      <c r="F37369" s="2">
        <v>940</v>
      </c>
      <c r="G37369" s="2" t="s">
        <v>89623</v>
      </c>
    </row>
    <row r="37370" spans="1:7" x14ac:dyDescent="0.2">
      <c r="A37370" s="2" t="s">
        <v>89624</v>
      </c>
      <c r="B37370" s="2" t="str">
        <f t="shared" si="583"/>
        <v>Q6AWC2</v>
      </c>
      <c r="C37370" s="2" t="s">
        <v>89625</v>
      </c>
      <c r="D37370" s="2" t="s">
        <v>89626</v>
      </c>
      <c r="E37370" s="2" t="s">
        <v>89627</v>
      </c>
      <c r="F37370" s="2">
        <v>1085</v>
      </c>
      <c r="G37370" s="2" t="s">
        <v>89628</v>
      </c>
    </row>
    <row r="37371" spans="1:7" x14ac:dyDescent="0.2">
      <c r="A37371" s="2" t="s">
        <v>89624</v>
      </c>
      <c r="B37371" s="2" t="str">
        <f t="shared" si="583"/>
        <v>Q6AWC2</v>
      </c>
      <c r="C37371" s="2" t="s">
        <v>89625</v>
      </c>
      <c r="D37371" s="2" t="s">
        <v>89626</v>
      </c>
      <c r="E37371" s="2" t="s">
        <v>89629</v>
      </c>
      <c r="F37371" s="2">
        <v>268</v>
      </c>
      <c r="G37371" s="2" t="s">
        <v>89630</v>
      </c>
    </row>
    <row r="37372" spans="1:7" x14ac:dyDescent="0.2">
      <c r="A37372" s="2" t="s">
        <v>89624</v>
      </c>
      <c r="B37372" s="2" t="str">
        <f t="shared" si="583"/>
        <v>Q6AWC2</v>
      </c>
      <c r="C37372" s="2" t="s">
        <v>89625</v>
      </c>
      <c r="D37372" s="2" t="s">
        <v>89626</v>
      </c>
      <c r="E37372" s="2" t="s">
        <v>89629</v>
      </c>
      <c r="F37372" s="2">
        <v>276</v>
      </c>
      <c r="G37372" s="2" t="s">
        <v>89631</v>
      </c>
    </row>
    <row r="37373" spans="1:7" x14ac:dyDescent="0.2">
      <c r="A37373" s="2" t="s">
        <v>89624</v>
      </c>
      <c r="B37373" s="2" t="str">
        <f t="shared" si="583"/>
        <v>Q6AWC2</v>
      </c>
      <c r="C37373" s="2" t="s">
        <v>89625</v>
      </c>
      <c r="D37373" s="2" t="s">
        <v>89626</v>
      </c>
      <c r="E37373" s="2" t="s">
        <v>89632</v>
      </c>
      <c r="F37373" s="2">
        <v>751</v>
      </c>
      <c r="G37373" s="2" t="s">
        <v>89633</v>
      </c>
    </row>
    <row r="37374" spans="1:7" x14ac:dyDescent="0.2">
      <c r="A37374" s="2" t="s">
        <v>89624</v>
      </c>
      <c r="B37374" s="2" t="str">
        <f t="shared" si="583"/>
        <v>Q6AWC2</v>
      </c>
      <c r="C37374" s="2" t="s">
        <v>89625</v>
      </c>
      <c r="D37374" s="2" t="s">
        <v>89626</v>
      </c>
      <c r="E37374" s="2" t="s">
        <v>89634</v>
      </c>
      <c r="F37374" s="2">
        <v>946</v>
      </c>
      <c r="G37374" s="2" t="s">
        <v>89635</v>
      </c>
    </row>
    <row r="37375" spans="1:7" x14ac:dyDescent="0.2">
      <c r="A37375" s="2" t="s">
        <v>89624</v>
      </c>
      <c r="B37375" s="2" t="str">
        <f t="shared" si="583"/>
        <v>Q6AWC2</v>
      </c>
      <c r="C37375" s="2" t="s">
        <v>89625</v>
      </c>
      <c r="D37375" s="2" t="s">
        <v>89626</v>
      </c>
      <c r="E37375" s="2" t="s">
        <v>89634</v>
      </c>
      <c r="F37375" s="2">
        <v>953</v>
      </c>
      <c r="G37375" s="2" t="s">
        <v>89636</v>
      </c>
    </row>
    <row r="37376" spans="1:7" x14ac:dyDescent="0.2">
      <c r="A37376" s="2" t="s">
        <v>89637</v>
      </c>
      <c r="B37376" s="2" t="str">
        <f t="shared" si="583"/>
        <v>Q9ULE0</v>
      </c>
      <c r="C37376" s="2" t="s">
        <v>89638</v>
      </c>
      <c r="D37376" s="2" t="s">
        <v>89639</v>
      </c>
      <c r="E37376" s="2" t="s">
        <v>89640</v>
      </c>
      <c r="F37376" s="2">
        <v>64</v>
      </c>
      <c r="G37376" s="2" t="s">
        <v>89641</v>
      </c>
    </row>
    <row r="37377" spans="1:7" x14ac:dyDescent="0.2">
      <c r="A37377" s="2" t="s">
        <v>89637</v>
      </c>
      <c r="B37377" s="2" t="str">
        <f t="shared" si="583"/>
        <v>Q9ULE0</v>
      </c>
      <c r="C37377" s="2" t="s">
        <v>89638</v>
      </c>
      <c r="D37377" s="2" t="s">
        <v>89639</v>
      </c>
      <c r="E37377" s="2" t="s">
        <v>89642</v>
      </c>
      <c r="F37377" s="2">
        <v>741</v>
      </c>
      <c r="G37377" s="2" t="s">
        <v>89643</v>
      </c>
    </row>
    <row r="37378" spans="1:7" x14ac:dyDescent="0.2">
      <c r="A37378" s="2" t="s">
        <v>89637</v>
      </c>
      <c r="B37378" s="2" t="str">
        <f t="shared" si="583"/>
        <v>Q9ULE0</v>
      </c>
      <c r="C37378" s="2" t="s">
        <v>89638</v>
      </c>
      <c r="D37378" s="2" t="s">
        <v>89639</v>
      </c>
      <c r="E37378" s="2" t="s">
        <v>89644</v>
      </c>
      <c r="F37378" s="2">
        <v>935</v>
      </c>
      <c r="G37378" s="2" t="s">
        <v>89645</v>
      </c>
    </row>
    <row r="37379" spans="1:7" x14ac:dyDescent="0.2">
      <c r="A37379" s="2" t="s">
        <v>89637</v>
      </c>
      <c r="B37379" s="2" t="str">
        <f t="shared" ref="B37379:B37442" si="584">RIGHT(LEFT(A37379,9),6)</f>
        <v>Q9ULE0</v>
      </c>
      <c r="C37379" s="2" t="s">
        <v>89638</v>
      </c>
      <c r="D37379" s="2" t="s">
        <v>89639</v>
      </c>
      <c r="E37379" s="2" t="s">
        <v>89646</v>
      </c>
      <c r="F37379" s="2">
        <v>988</v>
      </c>
      <c r="G37379" s="2" t="s">
        <v>89647</v>
      </c>
    </row>
    <row r="37380" spans="1:7" x14ac:dyDescent="0.2">
      <c r="A37380" s="2" t="s">
        <v>89648</v>
      </c>
      <c r="B37380" s="2" t="str">
        <f t="shared" si="584"/>
        <v>Q9NZC7</v>
      </c>
      <c r="C37380" s="2" t="s">
        <v>89649</v>
      </c>
      <c r="D37380" s="2" t="s">
        <v>89650</v>
      </c>
      <c r="E37380" s="2" t="s">
        <v>89651</v>
      </c>
      <c r="F37380" s="2">
        <v>382</v>
      </c>
      <c r="G37380" s="2" t="s">
        <v>89652</v>
      </c>
    </row>
    <row r="37381" spans="1:7" x14ac:dyDescent="0.2">
      <c r="A37381" s="2" t="s">
        <v>89653</v>
      </c>
      <c r="B37381" s="2" t="str">
        <f t="shared" si="584"/>
        <v>Q9H0M0</v>
      </c>
      <c r="C37381" s="2" t="s">
        <v>89654</v>
      </c>
      <c r="D37381" s="2" t="s">
        <v>89655</v>
      </c>
      <c r="E37381" s="2" t="s">
        <v>89656</v>
      </c>
      <c r="F37381" s="2">
        <v>335</v>
      </c>
      <c r="G37381" s="2" t="s">
        <v>89657</v>
      </c>
    </row>
    <row r="37382" spans="1:7" x14ac:dyDescent="0.2">
      <c r="A37382" s="2" t="s">
        <v>89653</v>
      </c>
      <c r="B37382" s="2" t="str">
        <f t="shared" si="584"/>
        <v>Q9H0M0</v>
      </c>
      <c r="C37382" s="2" t="s">
        <v>89654</v>
      </c>
      <c r="D37382" s="2" t="s">
        <v>89655</v>
      </c>
      <c r="E37382" s="2" t="s">
        <v>89658</v>
      </c>
      <c r="F37382" s="2">
        <v>854</v>
      </c>
      <c r="G37382" s="2" t="s">
        <v>89659</v>
      </c>
    </row>
    <row r="37383" spans="1:7" x14ac:dyDescent="0.2">
      <c r="A37383" s="2" t="s">
        <v>89653</v>
      </c>
      <c r="B37383" s="2" t="str">
        <f t="shared" si="584"/>
        <v>Q9H0M0</v>
      </c>
      <c r="C37383" s="2" t="s">
        <v>89654</v>
      </c>
      <c r="D37383" s="2" t="s">
        <v>89655</v>
      </c>
      <c r="E37383" s="2" t="s">
        <v>89660</v>
      </c>
      <c r="F37383" s="2">
        <v>890</v>
      </c>
      <c r="G37383" s="2" t="s">
        <v>89661</v>
      </c>
    </row>
    <row r="37384" spans="1:7" x14ac:dyDescent="0.2">
      <c r="A37384" s="2" t="s">
        <v>89662</v>
      </c>
      <c r="B37384" s="2" t="str">
        <f t="shared" si="584"/>
        <v>O00308</v>
      </c>
      <c r="C37384" s="2" t="s">
        <v>89663</v>
      </c>
      <c r="D37384" s="2" t="s">
        <v>89664</v>
      </c>
      <c r="E37384" s="2" t="s">
        <v>89665</v>
      </c>
      <c r="F37384" s="2">
        <v>186</v>
      </c>
      <c r="G37384" s="2" t="s">
        <v>89666</v>
      </c>
    </row>
    <row r="37385" spans="1:7" x14ac:dyDescent="0.2">
      <c r="A37385" s="2" t="s">
        <v>89667</v>
      </c>
      <c r="B37385" s="2" t="str">
        <f t="shared" si="584"/>
        <v>Q9GZV5</v>
      </c>
      <c r="C37385" s="2" t="s">
        <v>89668</v>
      </c>
      <c r="D37385" s="2" t="s">
        <v>89669</v>
      </c>
      <c r="E37385" s="2" t="s">
        <v>89670</v>
      </c>
      <c r="F37385" s="2">
        <v>262</v>
      </c>
      <c r="G37385" s="2" t="s">
        <v>89671</v>
      </c>
    </row>
    <row r="37386" spans="1:7" x14ac:dyDescent="0.2">
      <c r="A37386" s="2" t="s">
        <v>89672</v>
      </c>
      <c r="B37386" s="2" t="str">
        <f t="shared" si="584"/>
        <v>Q9HCS7</v>
      </c>
      <c r="C37386" s="2" t="s">
        <v>89673</v>
      </c>
      <c r="D37386" s="2" t="s">
        <v>89674</v>
      </c>
      <c r="E37386" s="2" t="s">
        <v>89675</v>
      </c>
      <c r="F37386" s="2">
        <v>117</v>
      </c>
      <c r="G37386" s="2" t="s">
        <v>89676</v>
      </c>
    </row>
    <row r="37387" spans="1:7" x14ac:dyDescent="0.2">
      <c r="A37387" s="2" t="s">
        <v>89672</v>
      </c>
      <c r="B37387" s="2" t="str">
        <f t="shared" si="584"/>
        <v>Q9HCS7</v>
      </c>
      <c r="C37387" s="2" t="s">
        <v>89673</v>
      </c>
      <c r="D37387" s="2" t="s">
        <v>89674</v>
      </c>
      <c r="E37387" s="2" t="s">
        <v>89677</v>
      </c>
      <c r="F37387" s="2">
        <v>260</v>
      </c>
      <c r="G37387" s="2" t="s">
        <v>89678</v>
      </c>
    </row>
    <row r="37388" spans="1:7" x14ac:dyDescent="0.2">
      <c r="A37388" s="2" t="s">
        <v>89672</v>
      </c>
      <c r="B37388" s="2" t="str">
        <f t="shared" si="584"/>
        <v>Q9HCS7</v>
      </c>
      <c r="C37388" s="2" t="s">
        <v>89673</v>
      </c>
      <c r="D37388" s="2" t="s">
        <v>89674</v>
      </c>
      <c r="E37388" s="2" t="s">
        <v>89679</v>
      </c>
      <c r="F37388" s="2">
        <v>437</v>
      </c>
      <c r="G37388" s="2" t="s">
        <v>89680</v>
      </c>
    </row>
    <row r="37389" spans="1:7" x14ac:dyDescent="0.2">
      <c r="A37389" s="2" t="s">
        <v>89672</v>
      </c>
      <c r="B37389" s="2" t="str">
        <f t="shared" si="584"/>
        <v>Q9HCS7</v>
      </c>
      <c r="C37389" s="2" t="s">
        <v>89673</v>
      </c>
      <c r="D37389" s="2" t="s">
        <v>89674</v>
      </c>
      <c r="E37389" s="2" t="s">
        <v>89679</v>
      </c>
      <c r="F37389" s="2">
        <v>439</v>
      </c>
      <c r="G37389" s="2" t="s">
        <v>89681</v>
      </c>
    </row>
    <row r="37390" spans="1:7" x14ac:dyDescent="0.2">
      <c r="A37390" s="2" t="s">
        <v>89672</v>
      </c>
      <c r="B37390" s="2" t="str">
        <f t="shared" si="584"/>
        <v>Q9HCS7</v>
      </c>
      <c r="C37390" s="2" t="s">
        <v>89673</v>
      </c>
      <c r="D37390" s="2" t="s">
        <v>89674</v>
      </c>
      <c r="E37390" s="2" t="s">
        <v>89682</v>
      </c>
      <c r="F37390" s="2">
        <v>587</v>
      </c>
      <c r="G37390" s="2" t="s">
        <v>89683</v>
      </c>
    </row>
    <row r="37391" spans="1:7" x14ac:dyDescent="0.2">
      <c r="A37391" s="2" t="s">
        <v>89672</v>
      </c>
      <c r="B37391" s="2" t="str">
        <f t="shared" si="584"/>
        <v>Q9HCS7</v>
      </c>
      <c r="C37391" s="2" t="s">
        <v>89673</v>
      </c>
      <c r="D37391" s="2" t="s">
        <v>89674</v>
      </c>
      <c r="E37391" s="2" t="s">
        <v>89684</v>
      </c>
      <c r="F37391" s="2">
        <v>66</v>
      </c>
      <c r="G37391" s="2" t="s">
        <v>89685</v>
      </c>
    </row>
    <row r="37392" spans="1:7" x14ac:dyDescent="0.2">
      <c r="A37392" s="2" t="s">
        <v>89672</v>
      </c>
      <c r="B37392" s="2" t="str">
        <f t="shared" si="584"/>
        <v>Q9HCS7</v>
      </c>
      <c r="C37392" s="2" t="s">
        <v>89673</v>
      </c>
      <c r="D37392" s="2" t="s">
        <v>89674</v>
      </c>
      <c r="E37392" s="2" t="s">
        <v>89686</v>
      </c>
      <c r="F37392" s="2">
        <v>676</v>
      </c>
      <c r="G37392" s="2" t="s">
        <v>89687</v>
      </c>
    </row>
    <row r="37393" spans="1:7" x14ac:dyDescent="0.2">
      <c r="A37393" s="2" t="s">
        <v>89672</v>
      </c>
      <c r="B37393" s="2" t="str">
        <f t="shared" si="584"/>
        <v>Q9HCS7</v>
      </c>
      <c r="C37393" s="2" t="s">
        <v>89673</v>
      </c>
      <c r="D37393" s="2" t="s">
        <v>89674</v>
      </c>
      <c r="E37393" s="2" t="s">
        <v>89688</v>
      </c>
      <c r="F37393" s="2">
        <v>691</v>
      </c>
      <c r="G37393" s="2" t="s">
        <v>89689</v>
      </c>
    </row>
    <row r="37394" spans="1:7" x14ac:dyDescent="0.2">
      <c r="A37394" s="2" t="s">
        <v>89672</v>
      </c>
      <c r="B37394" s="2" t="str">
        <f t="shared" si="584"/>
        <v>Q9HCS7</v>
      </c>
      <c r="C37394" s="2" t="s">
        <v>89673</v>
      </c>
      <c r="D37394" s="2" t="s">
        <v>89674</v>
      </c>
      <c r="E37394" s="2" t="s">
        <v>89688</v>
      </c>
      <c r="F37394" s="2">
        <v>695</v>
      </c>
      <c r="G37394" s="2" t="s">
        <v>89690</v>
      </c>
    </row>
    <row r="37395" spans="1:7" x14ac:dyDescent="0.2">
      <c r="A37395" s="2" t="s">
        <v>89672</v>
      </c>
      <c r="B37395" s="2" t="str">
        <f t="shared" si="584"/>
        <v>Q9HCS7</v>
      </c>
      <c r="C37395" s="2" t="s">
        <v>89673</v>
      </c>
      <c r="D37395" s="2" t="s">
        <v>89674</v>
      </c>
      <c r="E37395" s="2" t="s">
        <v>89691</v>
      </c>
      <c r="F37395" s="2">
        <v>86</v>
      </c>
      <c r="G37395" s="2" t="s">
        <v>89692</v>
      </c>
    </row>
    <row r="37396" spans="1:7" x14ac:dyDescent="0.2">
      <c r="A37396" s="2" t="s">
        <v>89672</v>
      </c>
      <c r="B37396" s="2" t="str">
        <f t="shared" si="584"/>
        <v>Q9HCS7</v>
      </c>
      <c r="C37396" s="2" t="s">
        <v>89673</v>
      </c>
      <c r="D37396" s="2" t="s">
        <v>89674</v>
      </c>
      <c r="E37396" s="2" t="s">
        <v>89691</v>
      </c>
      <c r="F37396" s="2">
        <v>98</v>
      </c>
      <c r="G37396" s="2" t="s">
        <v>89693</v>
      </c>
    </row>
    <row r="37397" spans="1:7" x14ac:dyDescent="0.2">
      <c r="A37397" s="2" t="s">
        <v>89694</v>
      </c>
      <c r="B37397" s="2" t="str">
        <f t="shared" si="584"/>
        <v>P98170</v>
      </c>
      <c r="C37397" s="2" t="s">
        <v>89695</v>
      </c>
      <c r="D37397" s="2" t="s">
        <v>89696</v>
      </c>
      <c r="E37397" s="2" t="s">
        <v>89697</v>
      </c>
      <c r="F37397" s="2">
        <v>12</v>
      </c>
      <c r="G37397" s="2" t="s">
        <v>89698</v>
      </c>
    </row>
    <row r="37398" spans="1:7" x14ac:dyDescent="0.2">
      <c r="A37398" s="2" t="s">
        <v>89694</v>
      </c>
      <c r="B37398" s="2" t="str">
        <f t="shared" si="584"/>
        <v>P98170</v>
      </c>
      <c r="C37398" s="2" t="s">
        <v>89695</v>
      </c>
      <c r="D37398" s="2" t="s">
        <v>89696</v>
      </c>
      <c r="E37398" s="2" t="s">
        <v>89699</v>
      </c>
      <c r="F37398" s="2">
        <v>202</v>
      </c>
      <c r="G37398" s="2" t="s">
        <v>89700</v>
      </c>
    </row>
    <row r="37399" spans="1:7" x14ac:dyDescent="0.2">
      <c r="A37399" s="2" t="s">
        <v>89694</v>
      </c>
      <c r="B37399" s="2" t="str">
        <f t="shared" si="584"/>
        <v>P98170</v>
      </c>
      <c r="C37399" s="2" t="s">
        <v>89695</v>
      </c>
      <c r="D37399" s="2" t="s">
        <v>89696</v>
      </c>
      <c r="E37399" s="2" t="s">
        <v>89701</v>
      </c>
      <c r="F37399" s="2">
        <v>213</v>
      </c>
      <c r="G37399" s="2" t="s">
        <v>89702</v>
      </c>
    </row>
    <row r="37400" spans="1:7" x14ac:dyDescent="0.2">
      <c r="A37400" s="2" t="s">
        <v>89694</v>
      </c>
      <c r="B37400" s="2" t="str">
        <f t="shared" si="584"/>
        <v>P98170</v>
      </c>
      <c r="C37400" s="2" t="s">
        <v>89695</v>
      </c>
      <c r="D37400" s="2" t="s">
        <v>89696</v>
      </c>
      <c r="E37400" s="2" t="s">
        <v>89703</v>
      </c>
      <c r="F37400" s="2">
        <v>300</v>
      </c>
      <c r="G37400" s="2" t="s">
        <v>89704</v>
      </c>
    </row>
    <row r="37401" spans="1:7" x14ac:dyDescent="0.2">
      <c r="A37401" s="2" t="s">
        <v>89694</v>
      </c>
      <c r="B37401" s="2" t="str">
        <f t="shared" si="584"/>
        <v>P98170</v>
      </c>
      <c r="C37401" s="2" t="s">
        <v>89695</v>
      </c>
      <c r="D37401" s="2" t="s">
        <v>89696</v>
      </c>
      <c r="E37401" s="2" t="s">
        <v>89705</v>
      </c>
      <c r="F37401" s="2">
        <v>303</v>
      </c>
      <c r="G37401" s="2" t="s">
        <v>89706</v>
      </c>
    </row>
    <row r="37402" spans="1:7" x14ac:dyDescent="0.2">
      <c r="A37402" s="2" t="s">
        <v>89694</v>
      </c>
      <c r="B37402" s="2" t="str">
        <f t="shared" si="584"/>
        <v>P98170</v>
      </c>
      <c r="C37402" s="2" t="s">
        <v>89695</v>
      </c>
      <c r="D37402" s="2" t="s">
        <v>89696</v>
      </c>
      <c r="E37402" s="2" t="s">
        <v>89707</v>
      </c>
      <c r="F37402" s="2">
        <v>465</v>
      </c>
      <c r="G37402" s="2" t="s">
        <v>89708</v>
      </c>
    </row>
    <row r="37403" spans="1:7" x14ac:dyDescent="0.2">
      <c r="A37403" s="2" t="s">
        <v>89694</v>
      </c>
      <c r="B37403" s="2" t="str">
        <f t="shared" si="584"/>
        <v>P98170</v>
      </c>
      <c r="C37403" s="2" t="s">
        <v>89695</v>
      </c>
      <c r="D37403" s="2" t="s">
        <v>89696</v>
      </c>
      <c r="E37403" s="2" t="s">
        <v>89707</v>
      </c>
      <c r="F37403" s="2">
        <v>471</v>
      </c>
      <c r="G37403" s="2" t="s">
        <v>89709</v>
      </c>
    </row>
    <row r="37404" spans="1:7" x14ac:dyDescent="0.2">
      <c r="A37404" s="2" t="s">
        <v>89710</v>
      </c>
      <c r="B37404" s="2" t="str">
        <f t="shared" si="584"/>
        <v>Q5T750</v>
      </c>
      <c r="C37404" s="2" t="s">
        <v>89711</v>
      </c>
      <c r="D37404" s="2" t="s">
        <v>89712</v>
      </c>
      <c r="E37404" s="2" t="s">
        <v>89713</v>
      </c>
      <c r="F37404" s="2">
        <v>106</v>
      </c>
      <c r="G37404" s="2" t="s">
        <v>89714</v>
      </c>
    </row>
    <row r="37405" spans="1:7" x14ac:dyDescent="0.2">
      <c r="A37405" s="2" t="s">
        <v>89710</v>
      </c>
      <c r="B37405" s="2" t="str">
        <f t="shared" si="584"/>
        <v>Q5T750</v>
      </c>
      <c r="C37405" s="2" t="s">
        <v>89711</v>
      </c>
      <c r="D37405" s="2" t="s">
        <v>89712</v>
      </c>
      <c r="E37405" s="2" t="s">
        <v>89715</v>
      </c>
      <c r="F37405" s="2">
        <v>62</v>
      </c>
      <c r="G37405" s="2" t="s">
        <v>89716</v>
      </c>
    </row>
    <row r="37406" spans="1:7" x14ac:dyDescent="0.2">
      <c r="A37406" s="2" t="s">
        <v>89710</v>
      </c>
      <c r="B37406" s="2" t="str">
        <f t="shared" si="584"/>
        <v>Q5T750</v>
      </c>
      <c r="C37406" s="2" t="s">
        <v>89711</v>
      </c>
      <c r="D37406" s="2" t="s">
        <v>89712</v>
      </c>
      <c r="E37406" s="2" t="s">
        <v>89717</v>
      </c>
      <c r="F37406" s="2">
        <v>70</v>
      </c>
      <c r="G37406" s="2" t="s">
        <v>89718</v>
      </c>
    </row>
    <row r="37407" spans="1:7" x14ac:dyDescent="0.2">
      <c r="A37407" s="2" t="s">
        <v>89710</v>
      </c>
      <c r="B37407" s="2" t="str">
        <f t="shared" si="584"/>
        <v>Q5T750</v>
      </c>
      <c r="C37407" s="2" t="s">
        <v>89711</v>
      </c>
      <c r="D37407" s="2" t="s">
        <v>89712</v>
      </c>
      <c r="E37407" s="2" t="s">
        <v>89717</v>
      </c>
      <c r="F37407" s="2">
        <v>74</v>
      </c>
      <c r="G37407" s="2" t="s">
        <v>89719</v>
      </c>
    </row>
    <row r="37408" spans="1:7" x14ac:dyDescent="0.2">
      <c r="A37408" s="2" t="s">
        <v>89720</v>
      </c>
      <c r="B37408" s="2" t="str">
        <f t="shared" si="584"/>
        <v>P23025</v>
      </c>
      <c r="C37408" s="2" t="s">
        <v>89721</v>
      </c>
      <c r="D37408" s="2" t="s">
        <v>89722</v>
      </c>
      <c r="E37408" s="2" t="s">
        <v>89723</v>
      </c>
      <c r="F37408" s="2">
        <v>105</v>
      </c>
      <c r="G37408" s="2" t="s">
        <v>89724</v>
      </c>
    </row>
    <row r="37409" spans="1:7" x14ac:dyDescent="0.2">
      <c r="A37409" s="2" t="s">
        <v>89720</v>
      </c>
      <c r="B37409" s="2" t="str">
        <f t="shared" si="584"/>
        <v>P23025</v>
      </c>
      <c r="C37409" s="2" t="s">
        <v>89721</v>
      </c>
      <c r="D37409" s="2" t="s">
        <v>89722</v>
      </c>
      <c r="E37409" s="2" t="s">
        <v>89723</v>
      </c>
      <c r="F37409" s="2">
        <v>108</v>
      </c>
      <c r="G37409" s="2" t="s">
        <v>89725</v>
      </c>
    </row>
    <row r="37410" spans="1:7" x14ac:dyDescent="0.2">
      <c r="A37410" s="2" t="s">
        <v>89726</v>
      </c>
      <c r="B37410" s="2" t="str">
        <f t="shared" si="584"/>
        <v>Q01831</v>
      </c>
      <c r="C37410" s="2" t="s">
        <v>89727</v>
      </c>
      <c r="D37410" s="2" t="s">
        <v>89728</v>
      </c>
      <c r="E37410" s="2" t="s">
        <v>89729</v>
      </c>
      <c r="F37410" s="2">
        <v>212</v>
      </c>
      <c r="G37410" s="2" t="s">
        <v>89730</v>
      </c>
    </row>
    <row r="37411" spans="1:7" x14ac:dyDescent="0.2">
      <c r="A37411" s="2" t="s">
        <v>89726</v>
      </c>
      <c r="B37411" s="2" t="str">
        <f t="shared" si="584"/>
        <v>Q01831</v>
      </c>
      <c r="C37411" s="2" t="s">
        <v>89727</v>
      </c>
      <c r="D37411" s="2" t="s">
        <v>89728</v>
      </c>
      <c r="E37411" s="2" t="s">
        <v>89731</v>
      </c>
      <c r="F37411" s="2">
        <v>224</v>
      </c>
      <c r="G37411" s="2" t="s">
        <v>89732</v>
      </c>
    </row>
    <row r="37412" spans="1:7" x14ac:dyDescent="0.2">
      <c r="A37412" s="2" t="s">
        <v>89726</v>
      </c>
      <c r="B37412" s="2" t="str">
        <f t="shared" si="584"/>
        <v>Q01831</v>
      </c>
      <c r="C37412" s="2" t="s">
        <v>89727</v>
      </c>
      <c r="D37412" s="2" t="s">
        <v>89728</v>
      </c>
      <c r="E37412" s="2" t="s">
        <v>89733</v>
      </c>
      <c r="F37412" s="2">
        <v>514</v>
      </c>
      <c r="G37412" s="2" t="s">
        <v>89734</v>
      </c>
    </row>
    <row r="37413" spans="1:7" x14ac:dyDescent="0.2">
      <c r="A37413" s="2" t="s">
        <v>89726</v>
      </c>
      <c r="B37413" s="2" t="str">
        <f t="shared" si="584"/>
        <v>Q01831</v>
      </c>
      <c r="C37413" s="2" t="s">
        <v>89727</v>
      </c>
      <c r="D37413" s="2" t="s">
        <v>89728</v>
      </c>
      <c r="E37413" s="2" t="s">
        <v>89735</v>
      </c>
      <c r="F37413" s="2">
        <v>536</v>
      </c>
      <c r="G37413" s="2" t="s">
        <v>89736</v>
      </c>
    </row>
    <row r="37414" spans="1:7" x14ac:dyDescent="0.2">
      <c r="A37414" s="2" t="s">
        <v>89726</v>
      </c>
      <c r="B37414" s="2" t="str">
        <f t="shared" si="584"/>
        <v>Q01831</v>
      </c>
      <c r="C37414" s="2" t="s">
        <v>89727</v>
      </c>
      <c r="D37414" s="2" t="s">
        <v>89728</v>
      </c>
      <c r="E37414" s="2" t="s">
        <v>89737</v>
      </c>
      <c r="F37414" s="2">
        <v>544</v>
      </c>
      <c r="G37414" s="2" t="s">
        <v>89738</v>
      </c>
    </row>
    <row r="37415" spans="1:7" x14ac:dyDescent="0.2">
      <c r="A37415" s="2" t="s">
        <v>89726</v>
      </c>
      <c r="B37415" s="2" t="str">
        <f t="shared" si="584"/>
        <v>Q01831</v>
      </c>
      <c r="C37415" s="2" t="s">
        <v>89727</v>
      </c>
      <c r="D37415" s="2" t="s">
        <v>89728</v>
      </c>
      <c r="E37415" s="2" t="s">
        <v>89737</v>
      </c>
      <c r="F37415" s="2">
        <v>547</v>
      </c>
      <c r="G37415" s="2" t="s">
        <v>89739</v>
      </c>
    </row>
    <row r="37416" spans="1:7" x14ac:dyDescent="0.2">
      <c r="A37416" s="2" t="s">
        <v>89726</v>
      </c>
      <c r="B37416" s="2" t="str">
        <f t="shared" si="584"/>
        <v>Q01831</v>
      </c>
      <c r="C37416" s="2" t="s">
        <v>89727</v>
      </c>
      <c r="D37416" s="2" t="s">
        <v>89728</v>
      </c>
      <c r="E37416" s="2" t="s">
        <v>89737</v>
      </c>
      <c r="F37416" s="2">
        <v>558</v>
      </c>
      <c r="G37416" s="2" t="s">
        <v>89740</v>
      </c>
    </row>
    <row r="37417" spans="1:7" x14ac:dyDescent="0.2">
      <c r="A37417" s="2" t="s">
        <v>89726</v>
      </c>
      <c r="B37417" s="2" t="str">
        <f t="shared" si="584"/>
        <v>Q01831</v>
      </c>
      <c r="C37417" s="2" t="s">
        <v>89727</v>
      </c>
      <c r="D37417" s="2" t="s">
        <v>89728</v>
      </c>
      <c r="E37417" s="2" t="s">
        <v>89741</v>
      </c>
      <c r="F37417" s="2">
        <v>60</v>
      </c>
      <c r="G37417" s="2" t="s">
        <v>89742</v>
      </c>
    </row>
    <row r="37418" spans="1:7" x14ac:dyDescent="0.2">
      <c r="A37418" s="2" t="s">
        <v>89726</v>
      </c>
      <c r="B37418" s="2" t="str">
        <f t="shared" si="584"/>
        <v>Q01831</v>
      </c>
      <c r="C37418" s="2" t="s">
        <v>89727</v>
      </c>
      <c r="D37418" s="2" t="s">
        <v>89728</v>
      </c>
      <c r="E37418" s="2" t="s">
        <v>89743</v>
      </c>
      <c r="F37418" s="2">
        <v>670</v>
      </c>
      <c r="G37418" s="2" t="s">
        <v>89744</v>
      </c>
    </row>
    <row r="37419" spans="1:7" x14ac:dyDescent="0.2">
      <c r="A37419" s="2" t="s">
        <v>89726</v>
      </c>
      <c r="B37419" s="2" t="str">
        <f t="shared" si="584"/>
        <v>Q01831</v>
      </c>
      <c r="C37419" s="2" t="s">
        <v>89727</v>
      </c>
      <c r="D37419" s="2" t="s">
        <v>89728</v>
      </c>
      <c r="E37419" s="2" t="s">
        <v>89745</v>
      </c>
      <c r="F37419" s="2">
        <v>680</v>
      </c>
      <c r="G37419" s="2" t="s">
        <v>89746</v>
      </c>
    </row>
    <row r="37420" spans="1:7" x14ac:dyDescent="0.2">
      <c r="A37420" s="2" t="s">
        <v>89726</v>
      </c>
      <c r="B37420" s="2" t="str">
        <f t="shared" si="584"/>
        <v>Q01831</v>
      </c>
      <c r="C37420" s="2" t="s">
        <v>89727</v>
      </c>
      <c r="D37420" s="2" t="s">
        <v>89728</v>
      </c>
      <c r="E37420" s="2" t="s">
        <v>89747</v>
      </c>
      <c r="F37420" s="2">
        <v>771</v>
      </c>
      <c r="G37420" s="2" t="s">
        <v>89748</v>
      </c>
    </row>
    <row r="37421" spans="1:7" x14ac:dyDescent="0.2">
      <c r="A37421" s="2" t="s">
        <v>89749</v>
      </c>
      <c r="B37421" s="2" t="str">
        <f t="shared" si="584"/>
        <v>Q9NQW7</v>
      </c>
      <c r="C37421" s="2" t="s">
        <v>89750</v>
      </c>
      <c r="D37421" s="2" t="s">
        <v>89751</v>
      </c>
      <c r="E37421" s="2" t="s">
        <v>89752</v>
      </c>
      <c r="F37421" s="2">
        <v>322</v>
      </c>
      <c r="G37421" s="2" t="s">
        <v>89753</v>
      </c>
    </row>
    <row r="37422" spans="1:7" x14ac:dyDescent="0.2">
      <c r="A37422" s="2" t="s">
        <v>89749</v>
      </c>
      <c r="B37422" s="2" t="str">
        <f t="shared" si="584"/>
        <v>Q9NQW7</v>
      </c>
      <c r="C37422" s="2" t="s">
        <v>89750</v>
      </c>
      <c r="D37422" s="2" t="s">
        <v>89751</v>
      </c>
      <c r="E37422" s="2" t="s">
        <v>89754</v>
      </c>
      <c r="F37422" s="2">
        <v>351</v>
      </c>
      <c r="G37422" s="2" t="s">
        <v>89755</v>
      </c>
    </row>
    <row r="37423" spans="1:7" x14ac:dyDescent="0.2">
      <c r="A37423" s="2" t="s">
        <v>89749</v>
      </c>
      <c r="B37423" s="2" t="str">
        <f t="shared" si="584"/>
        <v>Q9NQW7</v>
      </c>
      <c r="C37423" s="2" t="s">
        <v>89750</v>
      </c>
      <c r="D37423" s="2" t="s">
        <v>89751</v>
      </c>
      <c r="E37423" s="2" t="s">
        <v>89754</v>
      </c>
      <c r="F37423" s="2">
        <v>352</v>
      </c>
      <c r="G37423" s="2" t="s">
        <v>89756</v>
      </c>
    </row>
    <row r="37424" spans="1:7" x14ac:dyDescent="0.2">
      <c r="A37424" s="2" t="s">
        <v>89749</v>
      </c>
      <c r="B37424" s="2" t="str">
        <f t="shared" si="584"/>
        <v>Q9NQW7</v>
      </c>
      <c r="C37424" s="2" t="s">
        <v>89750</v>
      </c>
      <c r="D37424" s="2" t="s">
        <v>89751</v>
      </c>
      <c r="E37424" s="2" t="s">
        <v>89754</v>
      </c>
      <c r="F37424" s="2">
        <v>359</v>
      </c>
      <c r="G37424" s="2" t="s">
        <v>89757</v>
      </c>
    </row>
    <row r="37425" spans="1:7" x14ac:dyDescent="0.2">
      <c r="A37425" s="2" t="s">
        <v>89749</v>
      </c>
      <c r="B37425" s="2" t="str">
        <f t="shared" si="584"/>
        <v>Q9NQW7</v>
      </c>
      <c r="C37425" s="2" t="s">
        <v>89750</v>
      </c>
      <c r="D37425" s="2" t="s">
        <v>89751</v>
      </c>
      <c r="E37425" s="2" t="s">
        <v>89758</v>
      </c>
      <c r="F37425" s="2">
        <v>385</v>
      </c>
      <c r="G37425" s="2" t="s">
        <v>89759</v>
      </c>
    </row>
    <row r="37426" spans="1:7" x14ac:dyDescent="0.2">
      <c r="A37426" s="2" t="s">
        <v>89749</v>
      </c>
      <c r="B37426" s="2" t="str">
        <f t="shared" si="584"/>
        <v>Q9NQW7</v>
      </c>
      <c r="C37426" s="2" t="s">
        <v>89750</v>
      </c>
      <c r="D37426" s="2" t="s">
        <v>89751</v>
      </c>
      <c r="E37426" s="2" t="s">
        <v>89760</v>
      </c>
      <c r="F37426" s="2">
        <v>625</v>
      </c>
      <c r="G37426" s="2" t="s">
        <v>89761</v>
      </c>
    </row>
    <row r="37427" spans="1:7" x14ac:dyDescent="0.2">
      <c r="A37427" s="2" t="s">
        <v>89749</v>
      </c>
      <c r="B37427" s="2" t="str">
        <f t="shared" si="584"/>
        <v>Q9NQW7</v>
      </c>
      <c r="C37427" s="2" t="s">
        <v>89750</v>
      </c>
      <c r="D37427" s="2" t="s">
        <v>89751</v>
      </c>
      <c r="E37427" s="2" t="s">
        <v>89760</v>
      </c>
      <c r="F37427" s="2">
        <v>635</v>
      </c>
      <c r="G37427" s="2" t="s">
        <v>89762</v>
      </c>
    </row>
    <row r="37428" spans="1:7" x14ac:dyDescent="0.2">
      <c r="A37428" s="2" t="s">
        <v>89763</v>
      </c>
      <c r="B37428" s="2" t="str">
        <f t="shared" si="584"/>
        <v>Q9NQH7</v>
      </c>
      <c r="C37428" s="2" t="s">
        <v>89764</v>
      </c>
      <c r="D37428" s="2" t="s">
        <v>89765</v>
      </c>
      <c r="E37428" s="2" t="s">
        <v>89766</v>
      </c>
      <c r="F37428" s="2">
        <v>334</v>
      </c>
      <c r="G37428" s="2" t="s">
        <v>89767</v>
      </c>
    </row>
    <row r="37429" spans="1:7" x14ac:dyDescent="0.2">
      <c r="A37429" s="2" t="s">
        <v>89763</v>
      </c>
      <c r="B37429" s="2" t="str">
        <f t="shared" si="584"/>
        <v>Q9NQH7</v>
      </c>
      <c r="C37429" s="2" t="s">
        <v>89764</v>
      </c>
      <c r="D37429" s="2" t="s">
        <v>89765</v>
      </c>
      <c r="E37429" s="2" t="s">
        <v>89766</v>
      </c>
      <c r="F37429" s="2">
        <v>338</v>
      </c>
      <c r="G37429" s="2" t="s">
        <v>89768</v>
      </c>
    </row>
    <row r="37430" spans="1:7" x14ac:dyDescent="0.2">
      <c r="A37430" s="2" t="s">
        <v>89769</v>
      </c>
      <c r="B37430" s="2" t="str">
        <f t="shared" si="584"/>
        <v>O14980</v>
      </c>
      <c r="C37430" s="2" t="s">
        <v>89770</v>
      </c>
      <c r="D37430" s="2" t="s">
        <v>89771</v>
      </c>
      <c r="E37430" s="2" t="s">
        <v>89772</v>
      </c>
      <c r="F37430" s="2">
        <v>1070</v>
      </c>
      <c r="G37430" s="2" t="s">
        <v>89773</v>
      </c>
    </row>
    <row r="37431" spans="1:7" x14ac:dyDescent="0.2">
      <c r="A37431" s="2" t="s">
        <v>89769</v>
      </c>
      <c r="B37431" s="2" t="str">
        <f t="shared" si="584"/>
        <v>O14980</v>
      </c>
      <c r="C37431" s="2" t="s">
        <v>89770</v>
      </c>
      <c r="D37431" s="2" t="s">
        <v>89771</v>
      </c>
      <c r="E37431" s="2" t="s">
        <v>89774</v>
      </c>
      <c r="F37431" s="2">
        <v>119</v>
      </c>
      <c r="G37431" s="2" t="s">
        <v>89775</v>
      </c>
    </row>
    <row r="37432" spans="1:7" x14ac:dyDescent="0.2">
      <c r="A37432" s="2" t="s">
        <v>89769</v>
      </c>
      <c r="B37432" s="2" t="str">
        <f t="shared" si="584"/>
        <v>O14980</v>
      </c>
      <c r="C37432" s="2" t="s">
        <v>89770</v>
      </c>
      <c r="D37432" s="2" t="s">
        <v>89771</v>
      </c>
      <c r="E37432" s="2" t="s">
        <v>89776</v>
      </c>
      <c r="F37432" s="2">
        <v>164</v>
      </c>
      <c r="G37432" s="2" t="s">
        <v>89777</v>
      </c>
    </row>
    <row r="37433" spans="1:7" x14ac:dyDescent="0.2">
      <c r="A37433" s="2" t="s">
        <v>89769</v>
      </c>
      <c r="B37433" s="2" t="str">
        <f t="shared" si="584"/>
        <v>O14980</v>
      </c>
      <c r="C37433" s="2" t="s">
        <v>89770</v>
      </c>
      <c r="D37433" s="2" t="s">
        <v>89771</v>
      </c>
      <c r="E37433" s="2" t="s">
        <v>89778</v>
      </c>
      <c r="F37433" s="2">
        <v>199</v>
      </c>
      <c r="G37433" s="2" t="s">
        <v>89779</v>
      </c>
    </row>
    <row r="37434" spans="1:7" x14ac:dyDescent="0.2">
      <c r="A37434" s="2" t="s">
        <v>89769</v>
      </c>
      <c r="B37434" s="2" t="str">
        <f t="shared" si="584"/>
        <v>O14980</v>
      </c>
      <c r="C37434" s="2" t="s">
        <v>89770</v>
      </c>
      <c r="D37434" s="2" t="s">
        <v>89771</v>
      </c>
      <c r="E37434" s="2" t="s">
        <v>89778</v>
      </c>
      <c r="F37434" s="2">
        <v>209</v>
      </c>
      <c r="G37434" s="2" t="s">
        <v>89780</v>
      </c>
    </row>
    <row r="37435" spans="1:7" x14ac:dyDescent="0.2">
      <c r="A37435" s="2" t="s">
        <v>89769</v>
      </c>
      <c r="B37435" s="2" t="str">
        <f t="shared" si="584"/>
        <v>O14980</v>
      </c>
      <c r="C37435" s="2" t="s">
        <v>89770</v>
      </c>
      <c r="D37435" s="2" t="s">
        <v>89771</v>
      </c>
      <c r="E37435" s="2" t="s">
        <v>89781</v>
      </c>
      <c r="F37435" s="2">
        <v>327</v>
      </c>
      <c r="G37435" s="2" t="s">
        <v>89782</v>
      </c>
    </row>
    <row r="37436" spans="1:7" x14ac:dyDescent="0.2">
      <c r="A37436" s="2" t="s">
        <v>89769</v>
      </c>
      <c r="B37436" s="2" t="str">
        <f t="shared" si="584"/>
        <v>O14980</v>
      </c>
      <c r="C37436" s="2" t="s">
        <v>89770</v>
      </c>
      <c r="D37436" s="2" t="s">
        <v>89771</v>
      </c>
      <c r="E37436" s="2" t="s">
        <v>89783</v>
      </c>
      <c r="F37436" s="2">
        <v>34</v>
      </c>
      <c r="G37436" s="2" t="s">
        <v>89784</v>
      </c>
    </row>
    <row r="37437" spans="1:7" x14ac:dyDescent="0.2">
      <c r="A37437" s="2" t="s">
        <v>89769</v>
      </c>
      <c r="B37437" s="2" t="str">
        <f t="shared" si="584"/>
        <v>O14980</v>
      </c>
      <c r="C37437" s="2" t="s">
        <v>89770</v>
      </c>
      <c r="D37437" s="2" t="s">
        <v>89771</v>
      </c>
      <c r="E37437" s="2" t="s">
        <v>89785</v>
      </c>
      <c r="F37437" s="2">
        <v>369</v>
      </c>
      <c r="G37437" s="2" t="s">
        <v>89786</v>
      </c>
    </row>
    <row r="37438" spans="1:7" x14ac:dyDescent="0.2">
      <c r="A37438" s="2" t="s">
        <v>89769</v>
      </c>
      <c r="B37438" s="2" t="str">
        <f t="shared" si="584"/>
        <v>O14980</v>
      </c>
      <c r="C37438" s="2" t="s">
        <v>89770</v>
      </c>
      <c r="D37438" s="2" t="s">
        <v>89771</v>
      </c>
      <c r="E37438" s="2" t="s">
        <v>89787</v>
      </c>
      <c r="F37438" s="2">
        <v>498</v>
      </c>
      <c r="G37438" s="2" t="s">
        <v>89788</v>
      </c>
    </row>
    <row r="37439" spans="1:7" x14ac:dyDescent="0.2">
      <c r="A37439" s="2" t="s">
        <v>89769</v>
      </c>
      <c r="B37439" s="2" t="str">
        <f t="shared" si="584"/>
        <v>O14980</v>
      </c>
      <c r="C37439" s="2" t="s">
        <v>89770</v>
      </c>
      <c r="D37439" s="2" t="s">
        <v>89771</v>
      </c>
      <c r="E37439" s="2" t="s">
        <v>89789</v>
      </c>
      <c r="F37439" s="2">
        <v>528</v>
      </c>
      <c r="G37439" s="2" t="s">
        <v>89790</v>
      </c>
    </row>
    <row r="37440" spans="1:7" x14ac:dyDescent="0.2">
      <c r="A37440" s="2" t="s">
        <v>89769</v>
      </c>
      <c r="B37440" s="2" t="str">
        <f t="shared" si="584"/>
        <v>O14980</v>
      </c>
      <c r="C37440" s="2" t="s">
        <v>89770</v>
      </c>
      <c r="D37440" s="2" t="s">
        <v>89771</v>
      </c>
      <c r="E37440" s="2" t="s">
        <v>89791</v>
      </c>
      <c r="F37440" s="2">
        <v>585</v>
      </c>
      <c r="G37440" s="2" t="s">
        <v>89792</v>
      </c>
    </row>
    <row r="37441" spans="1:7" x14ac:dyDescent="0.2">
      <c r="A37441" s="2" t="s">
        <v>89769</v>
      </c>
      <c r="B37441" s="2" t="str">
        <f t="shared" si="584"/>
        <v>O14980</v>
      </c>
      <c r="C37441" s="2" t="s">
        <v>89770</v>
      </c>
      <c r="D37441" s="2" t="s">
        <v>89771</v>
      </c>
      <c r="E37441" s="2" t="s">
        <v>89793</v>
      </c>
      <c r="F37441" s="2">
        <v>723</v>
      </c>
      <c r="G37441" s="2" t="s">
        <v>89794</v>
      </c>
    </row>
    <row r="37442" spans="1:7" x14ac:dyDescent="0.2">
      <c r="A37442" s="2" t="s">
        <v>89769</v>
      </c>
      <c r="B37442" s="2" t="str">
        <f t="shared" si="584"/>
        <v>O14980</v>
      </c>
      <c r="C37442" s="2" t="s">
        <v>89770</v>
      </c>
      <c r="D37442" s="2" t="s">
        <v>89771</v>
      </c>
      <c r="E37442" s="2" t="s">
        <v>89795</v>
      </c>
      <c r="F37442" s="2">
        <v>859</v>
      </c>
      <c r="G37442" s="2" t="s">
        <v>89796</v>
      </c>
    </row>
    <row r="37443" spans="1:7" x14ac:dyDescent="0.2">
      <c r="A37443" s="2" t="s">
        <v>89769</v>
      </c>
      <c r="B37443" s="2" t="str">
        <f t="shared" ref="B37443:B37506" si="585">RIGHT(LEFT(A37443,9),6)</f>
        <v>O14980</v>
      </c>
      <c r="C37443" s="2" t="s">
        <v>89770</v>
      </c>
      <c r="D37443" s="2" t="s">
        <v>89771</v>
      </c>
      <c r="E37443" s="2" t="s">
        <v>89797</v>
      </c>
      <c r="F37443" s="2">
        <v>99</v>
      </c>
      <c r="G37443" s="2" t="s">
        <v>89798</v>
      </c>
    </row>
    <row r="37444" spans="1:7" x14ac:dyDescent="0.2">
      <c r="A37444" s="2" t="s">
        <v>89799</v>
      </c>
      <c r="B37444" s="2" t="str">
        <f t="shared" si="585"/>
        <v>Q9C0E2</v>
      </c>
      <c r="C37444" s="2" t="s">
        <v>89800</v>
      </c>
      <c r="D37444" s="2" t="s">
        <v>89801</v>
      </c>
      <c r="E37444" s="2" t="s">
        <v>89802</v>
      </c>
      <c r="F37444" s="2">
        <v>1149</v>
      </c>
      <c r="G37444" s="2" t="s">
        <v>89803</v>
      </c>
    </row>
    <row r="37445" spans="1:7" x14ac:dyDescent="0.2">
      <c r="A37445" s="2" t="s">
        <v>89799</v>
      </c>
      <c r="B37445" s="2" t="str">
        <f t="shared" si="585"/>
        <v>Q9C0E2</v>
      </c>
      <c r="C37445" s="2" t="s">
        <v>89800</v>
      </c>
      <c r="D37445" s="2" t="s">
        <v>89801</v>
      </c>
      <c r="E37445" s="2" t="s">
        <v>89804</v>
      </c>
      <c r="F37445" s="2">
        <v>186</v>
      </c>
      <c r="G37445" s="2" t="s">
        <v>89805</v>
      </c>
    </row>
    <row r="37446" spans="1:7" x14ac:dyDescent="0.2">
      <c r="A37446" s="2" t="s">
        <v>89799</v>
      </c>
      <c r="B37446" s="2" t="str">
        <f t="shared" si="585"/>
        <v>Q9C0E2</v>
      </c>
      <c r="C37446" s="2" t="s">
        <v>89800</v>
      </c>
      <c r="D37446" s="2" t="s">
        <v>89801</v>
      </c>
      <c r="E37446" s="2" t="s">
        <v>89806</v>
      </c>
      <c r="F37446" s="2">
        <v>374</v>
      </c>
      <c r="G37446" s="2" t="s">
        <v>89807</v>
      </c>
    </row>
    <row r="37447" spans="1:7" x14ac:dyDescent="0.2">
      <c r="A37447" s="2" t="s">
        <v>89799</v>
      </c>
      <c r="B37447" s="2" t="str">
        <f t="shared" si="585"/>
        <v>Q9C0E2</v>
      </c>
      <c r="C37447" s="2" t="s">
        <v>89800</v>
      </c>
      <c r="D37447" s="2" t="s">
        <v>89801</v>
      </c>
      <c r="E37447" s="2" t="s">
        <v>89806</v>
      </c>
      <c r="F37447" s="2">
        <v>380</v>
      </c>
      <c r="G37447" s="2" t="s">
        <v>89808</v>
      </c>
    </row>
    <row r="37448" spans="1:7" x14ac:dyDescent="0.2">
      <c r="A37448" s="2" t="s">
        <v>89799</v>
      </c>
      <c r="B37448" s="2" t="str">
        <f t="shared" si="585"/>
        <v>Q9C0E2</v>
      </c>
      <c r="C37448" s="2" t="s">
        <v>89800</v>
      </c>
      <c r="D37448" s="2" t="s">
        <v>89801</v>
      </c>
      <c r="E37448" s="2" t="s">
        <v>89809</v>
      </c>
      <c r="F37448" s="2">
        <v>439</v>
      </c>
      <c r="G37448" s="2" t="s">
        <v>89810</v>
      </c>
    </row>
    <row r="37449" spans="1:7" x14ac:dyDescent="0.2">
      <c r="A37449" s="2" t="s">
        <v>89799</v>
      </c>
      <c r="B37449" s="2" t="str">
        <f t="shared" si="585"/>
        <v>Q9C0E2</v>
      </c>
      <c r="C37449" s="2" t="s">
        <v>89800</v>
      </c>
      <c r="D37449" s="2" t="s">
        <v>89801</v>
      </c>
      <c r="E37449" s="2" t="s">
        <v>89811</v>
      </c>
      <c r="F37449" s="2">
        <v>54</v>
      </c>
      <c r="G37449" s="2" t="s">
        <v>89812</v>
      </c>
    </row>
    <row r="37450" spans="1:7" x14ac:dyDescent="0.2">
      <c r="A37450" s="2" t="s">
        <v>89799</v>
      </c>
      <c r="B37450" s="2" t="str">
        <f t="shared" si="585"/>
        <v>Q9C0E2</v>
      </c>
      <c r="C37450" s="2" t="s">
        <v>89800</v>
      </c>
      <c r="D37450" s="2" t="s">
        <v>89801</v>
      </c>
      <c r="E37450" s="2" t="s">
        <v>89813</v>
      </c>
      <c r="F37450" s="2">
        <v>723</v>
      </c>
      <c r="G37450" s="2" t="s">
        <v>89814</v>
      </c>
    </row>
    <row r="37451" spans="1:7" x14ac:dyDescent="0.2">
      <c r="A37451" s="2" t="s">
        <v>89799</v>
      </c>
      <c r="B37451" s="2" t="str">
        <f t="shared" si="585"/>
        <v>Q9C0E2</v>
      </c>
      <c r="C37451" s="2" t="s">
        <v>89800</v>
      </c>
      <c r="D37451" s="2" t="s">
        <v>89801</v>
      </c>
      <c r="E37451" s="2" t="s">
        <v>89815</v>
      </c>
      <c r="F37451" s="2">
        <v>796</v>
      </c>
      <c r="G37451" s="2" t="s">
        <v>89816</v>
      </c>
    </row>
    <row r="37452" spans="1:7" x14ac:dyDescent="0.2">
      <c r="A37452" s="2" t="s">
        <v>89799</v>
      </c>
      <c r="B37452" s="2" t="str">
        <f t="shared" si="585"/>
        <v>Q9C0E2</v>
      </c>
      <c r="C37452" s="2" t="s">
        <v>89800</v>
      </c>
      <c r="D37452" s="2" t="s">
        <v>89801</v>
      </c>
      <c r="E37452" s="2" t="s">
        <v>89817</v>
      </c>
      <c r="F37452" s="2">
        <v>868</v>
      </c>
      <c r="G37452" s="2" t="s">
        <v>89818</v>
      </c>
    </row>
    <row r="37453" spans="1:7" x14ac:dyDescent="0.2">
      <c r="A37453" s="2" t="s">
        <v>89799</v>
      </c>
      <c r="B37453" s="2" t="str">
        <f t="shared" si="585"/>
        <v>Q9C0E2</v>
      </c>
      <c r="C37453" s="2" t="s">
        <v>89800</v>
      </c>
      <c r="D37453" s="2" t="s">
        <v>89801</v>
      </c>
      <c r="E37453" s="2" t="s">
        <v>89819</v>
      </c>
      <c r="F37453" s="2">
        <v>977</v>
      </c>
      <c r="G37453" s="2" t="s">
        <v>89820</v>
      </c>
    </row>
    <row r="37454" spans="1:7" x14ac:dyDescent="0.2">
      <c r="A37454" s="2" t="s">
        <v>89821</v>
      </c>
      <c r="B37454" s="2" t="str">
        <f t="shared" si="585"/>
        <v>Q9HAV4</v>
      </c>
      <c r="C37454" s="2" t="s">
        <v>89822</v>
      </c>
      <c r="D37454" s="2" t="s">
        <v>89823</v>
      </c>
      <c r="E37454" s="2" t="s">
        <v>89824</v>
      </c>
      <c r="F37454" s="2">
        <v>1025</v>
      </c>
      <c r="G37454" s="2" t="s">
        <v>89825</v>
      </c>
    </row>
    <row r="37455" spans="1:7" x14ac:dyDescent="0.2">
      <c r="A37455" s="2" t="s">
        <v>89821</v>
      </c>
      <c r="B37455" s="2" t="str">
        <f t="shared" si="585"/>
        <v>Q9HAV4</v>
      </c>
      <c r="C37455" s="2" t="s">
        <v>89822</v>
      </c>
      <c r="D37455" s="2" t="s">
        <v>89823</v>
      </c>
      <c r="E37455" s="2" t="s">
        <v>89826</v>
      </c>
      <c r="F37455" s="2">
        <v>1044</v>
      </c>
      <c r="G37455" s="2" t="s">
        <v>89827</v>
      </c>
    </row>
    <row r="37456" spans="1:7" x14ac:dyDescent="0.2">
      <c r="A37456" s="2" t="s">
        <v>89821</v>
      </c>
      <c r="B37456" s="2" t="str">
        <f t="shared" si="585"/>
        <v>Q9HAV4</v>
      </c>
      <c r="C37456" s="2" t="s">
        <v>89822</v>
      </c>
      <c r="D37456" s="2" t="s">
        <v>89823</v>
      </c>
      <c r="E37456" s="2" t="s">
        <v>89828</v>
      </c>
      <c r="F37456" s="2">
        <v>1052</v>
      </c>
      <c r="G37456" s="2" t="s">
        <v>89829</v>
      </c>
    </row>
    <row r="37457" spans="1:7" x14ac:dyDescent="0.2">
      <c r="A37457" s="2" t="s">
        <v>89821</v>
      </c>
      <c r="B37457" s="2" t="str">
        <f t="shared" si="585"/>
        <v>Q9HAV4</v>
      </c>
      <c r="C37457" s="2" t="s">
        <v>89822</v>
      </c>
      <c r="D37457" s="2" t="s">
        <v>89823</v>
      </c>
      <c r="E37457" s="2" t="s">
        <v>89830</v>
      </c>
      <c r="F37457" s="2">
        <v>1089</v>
      </c>
      <c r="G37457" s="2" t="s">
        <v>89831</v>
      </c>
    </row>
    <row r="37458" spans="1:7" x14ac:dyDescent="0.2">
      <c r="A37458" s="2" t="s">
        <v>89821</v>
      </c>
      <c r="B37458" s="2" t="str">
        <f t="shared" si="585"/>
        <v>Q9HAV4</v>
      </c>
      <c r="C37458" s="2" t="s">
        <v>89822</v>
      </c>
      <c r="D37458" s="2" t="s">
        <v>89823</v>
      </c>
      <c r="E37458" s="2" t="s">
        <v>89832</v>
      </c>
      <c r="F37458" s="2">
        <v>1131</v>
      </c>
      <c r="G37458" s="2" t="s">
        <v>89833</v>
      </c>
    </row>
    <row r="37459" spans="1:7" x14ac:dyDescent="0.2">
      <c r="A37459" s="2" t="s">
        <v>89821</v>
      </c>
      <c r="B37459" s="2" t="str">
        <f t="shared" si="585"/>
        <v>Q9HAV4</v>
      </c>
      <c r="C37459" s="2" t="s">
        <v>89822</v>
      </c>
      <c r="D37459" s="2" t="s">
        <v>89823</v>
      </c>
      <c r="E37459" s="2" t="s">
        <v>89834</v>
      </c>
      <c r="F37459" s="2">
        <v>1157</v>
      </c>
      <c r="G37459" s="2" t="s">
        <v>89835</v>
      </c>
    </row>
    <row r="37460" spans="1:7" x14ac:dyDescent="0.2">
      <c r="A37460" s="2" t="s">
        <v>89821</v>
      </c>
      <c r="B37460" s="2" t="str">
        <f t="shared" si="585"/>
        <v>Q9HAV4</v>
      </c>
      <c r="C37460" s="2" t="s">
        <v>89822</v>
      </c>
      <c r="D37460" s="2" t="s">
        <v>89823</v>
      </c>
      <c r="E37460" s="2" t="s">
        <v>89836</v>
      </c>
      <c r="F37460" s="2">
        <v>248</v>
      </c>
      <c r="G37460" s="2" t="s">
        <v>89837</v>
      </c>
    </row>
    <row r="37461" spans="1:7" x14ac:dyDescent="0.2">
      <c r="A37461" s="2" t="s">
        <v>89821</v>
      </c>
      <c r="B37461" s="2" t="str">
        <f t="shared" si="585"/>
        <v>Q9HAV4</v>
      </c>
      <c r="C37461" s="2" t="s">
        <v>89822</v>
      </c>
      <c r="D37461" s="2" t="s">
        <v>89823</v>
      </c>
      <c r="E37461" s="2" t="s">
        <v>89838</v>
      </c>
      <c r="F37461" s="2">
        <v>323</v>
      </c>
      <c r="G37461" s="2" t="s">
        <v>89839</v>
      </c>
    </row>
    <row r="37462" spans="1:7" x14ac:dyDescent="0.2">
      <c r="A37462" s="2" t="s">
        <v>89821</v>
      </c>
      <c r="B37462" s="2" t="str">
        <f t="shared" si="585"/>
        <v>Q9HAV4</v>
      </c>
      <c r="C37462" s="2" t="s">
        <v>89822</v>
      </c>
      <c r="D37462" s="2" t="s">
        <v>89823</v>
      </c>
      <c r="E37462" s="2" t="s">
        <v>89840</v>
      </c>
      <c r="F37462" s="2">
        <v>327</v>
      </c>
      <c r="G37462" s="2" t="s">
        <v>89841</v>
      </c>
    </row>
    <row r="37463" spans="1:7" x14ac:dyDescent="0.2">
      <c r="A37463" s="2" t="s">
        <v>89821</v>
      </c>
      <c r="B37463" s="2" t="str">
        <f t="shared" si="585"/>
        <v>Q9HAV4</v>
      </c>
      <c r="C37463" s="2" t="s">
        <v>89822</v>
      </c>
      <c r="D37463" s="2" t="s">
        <v>89823</v>
      </c>
      <c r="E37463" s="2" t="s">
        <v>89838</v>
      </c>
      <c r="F37463" s="2">
        <v>334</v>
      </c>
      <c r="G37463" s="2" t="s">
        <v>89842</v>
      </c>
    </row>
    <row r="37464" spans="1:7" x14ac:dyDescent="0.2">
      <c r="A37464" s="2" t="s">
        <v>89821</v>
      </c>
      <c r="B37464" s="2" t="str">
        <f t="shared" si="585"/>
        <v>Q9HAV4</v>
      </c>
      <c r="C37464" s="2" t="s">
        <v>89822</v>
      </c>
      <c r="D37464" s="2" t="s">
        <v>89823</v>
      </c>
      <c r="E37464" s="2" t="s">
        <v>89843</v>
      </c>
      <c r="F37464" s="2">
        <v>419</v>
      </c>
      <c r="G37464" s="2" t="s">
        <v>89844</v>
      </c>
    </row>
    <row r="37465" spans="1:7" x14ac:dyDescent="0.2">
      <c r="A37465" s="2" t="s">
        <v>89821</v>
      </c>
      <c r="B37465" s="2" t="str">
        <f t="shared" si="585"/>
        <v>Q9HAV4</v>
      </c>
      <c r="C37465" s="2" t="s">
        <v>89822</v>
      </c>
      <c r="D37465" s="2" t="s">
        <v>89823</v>
      </c>
      <c r="E37465" s="2" t="s">
        <v>89845</v>
      </c>
      <c r="F37465" s="2">
        <v>44</v>
      </c>
      <c r="G37465" s="2" t="s">
        <v>89846</v>
      </c>
    </row>
    <row r="37466" spans="1:7" x14ac:dyDescent="0.2">
      <c r="A37466" s="2" t="s">
        <v>89821</v>
      </c>
      <c r="B37466" s="2" t="str">
        <f t="shared" si="585"/>
        <v>Q9HAV4</v>
      </c>
      <c r="C37466" s="2" t="s">
        <v>89822</v>
      </c>
      <c r="D37466" s="2" t="s">
        <v>89823</v>
      </c>
      <c r="E37466" s="2" t="s">
        <v>89845</v>
      </c>
      <c r="F37466" s="2">
        <v>47</v>
      </c>
      <c r="G37466" s="2" t="s">
        <v>89847</v>
      </c>
    </row>
    <row r="37467" spans="1:7" x14ac:dyDescent="0.2">
      <c r="A37467" s="2" t="s">
        <v>89821</v>
      </c>
      <c r="B37467" s="2" t="str">
        <f t="shared" si="585"/>
        <v>Q9HAV4</v>
      </c>
      <c r="C37467" s="2" t="s">
        <v>89822</v>
      </c>
      <c r="D37467" s="2" t="s">
        <v>89823</v>
      </c>
      <c r="E37467" s="2" t="s">
        <v>89845</v>
      </c>
      <c r="F37467" s="2">
        <v>50</v>
      </c>
      <c r="G37467" s="2" t="s">
        <v>89848</v>
      </c>
    </row>
    <row r="37468" spans="1:7" x14ac:dyDescent="0.2">
      <c r="A37468" s="2" t="s">
        <v>89821</v>
      </c>
      <c r="B37468" s="2" t="str">
        <f t="shared" si="585"/>
        <v>Q9HAV4</v>
      </c>
      <c r="C37468" s="2" t="s">
        <v>89822</v>
      </c>
      <c r="D37468" s="2" t="s">
        <v>89823</v>
      </c>
      <c r="E37468" s="2" t="s">
        <v>89849</v>
      </c>
      <c r="F37468" s="2">
        <v>605</v>
      </c>
      <c r="G37468" s="2" t="s">
        <v>89850</v>
      </c>
    </row>
    <row r="37469" spans="1:7" x14ac:dyDescent="0.2">
      <c r="A37469" s="2" t="s">
        <v>89821</v>
      </c>
      <c r="B37469" s="2" t="str">
        <f t="shared" si="585"/>
        <v>Q9HAV4</v>
      </c>
      <c r="C37469" s="2" t="s">
        <v>89822</v>
      </c>
      <c r="D37469" s="2" t="s">
        <v>89823</v>
      </c>
      <c r="E37469" s="2" t="s">
        <v>89851</v>
      </c>
      <c r="F37469" s="2">
        <v>612</v>
      </c>
      <c r="G37469" s="2" t="s">
        <v>89852</v>
      </c>
    </row>
    <row r="37470" spans="1:7" x14ac:dyDescent="0.2">
      <c r="A37470" s="2" t="s">
        <v>89821</v>
      </c>
      <c r="B37470" s="2" t="str">
        <f t="shared" si="585"/>
        <v>Q9HAV4</v>
      </c>
      <c r="C37470" s="2" t="s">
        <v>89822</v>
      </c>
      <c r="D37470" s="2" t="s">
        <v>89823</v>
      </c>
      <c r="E37470" s="2" t="s">
        <v>89853</v>
      </c>
      <c r="F37470" s="2">
        <v>646</v>
      </c>
      <c r="G37470" s="2" t="s">
        <v>89854</v>
      </c>
    </row>
    <row r="37471" spans="1:7" x14ac:dyDescent="0.2">
      <c r="A37471" s="2" t="s">
        <v>89821</v>
      </c>
      <c r="B37471" s="2" t="str">
        <f t="shared" si="585"/>
        <v>Q9HAV4</v>
      </c>
      <c r="C37471" s="2" t="s">
        <v>89822</v>
      </c>
      <c r="D37471" s="2" t="s">
        <v>89823</v>
      </c>
      <c r="E37471" s="2" t="s">
        <v>89855</v>
      </c>
      <c r="F37471" s="2">
        <v>706</v>
      </c>
      <c r="G37471" s="2" t="s">
        <v>89856</v>
      </c>
    </row>
    <row r="37472" spans="1:7" x14ac:dyDescent="0.2">
      <c r="A37472" s="2" t="s">
        <v>89821</v>
      </c>
      <c r="B37472" s="2" t="str">
        <f t="shared" si="585"/>
        <v>Q9HAV4</v>
      </c>
      <c r="C37472" s="2" t="s">
        <v>89822</v>
      </c>
      <c r="D37472" s="2" t="s">
        <v>89823</v>
      </c>
      <c r="E37472" s="2" t="s">
        <v>89855</v>
      </c>
      <c r="F37472" s="2">
        <v>714</v>
      </c>
      <c r="G37472" s="2" t="s">
        <v>89857</v>
      </c>
    </row>
    <row r="37473" spans="1:7" x14ac:dyDescent="0.2">
      <c r="A37473" s="2" t="s">
        <v>89821</v>
      </c>
      <c r="B37473" s="2" t="str">
        <f t="shared" si="585"/>
        <v>Q9HAV4</v>
      </c>
      <c r="C37473" s="2" t="s">
        <v>89822</v>
      </c>
      <c r="D37473" s="2" t="s">
        <v>89823</v>
      </c>
      <c r="E37473" s="2" t="s">
        <v>89858</v>
      </c>
      <c r="F37473" s="2">
        <v>724</v>
      </c>
      <c r="G37473" s="2" t="s">
        <v>89859</v>
      </c>
    </row>
    <row r="37474" spans="1:7" x14ac:dyDescent="0.2">
      <c r="A37474" s="2" t="s">
        <v>89821</v>
      </c>
      <c r="B37474" s="2" t="str">
        <f t="shared" si="585"/>
        <v>Q9HAV4</v>
      </c>
      <c r="C37474" s="2" t="s">
        <v>89822</v>
      </c>
      <c r="D37474" s="2" t="s">
        <v>89823</v>
      </c>
      <c r="E37474" s="2" t="s">
        <v>89860</v>
      </c>
      <c r="F37474" s="2">
        <v>736</v>
      </c>
      <c r="G37474" s="2" t="s">
        <v>89861</v>
      </c>
    </row>
    <row r="37475" spans="1:7" x14ac:dyDescent="0.2">
      <c r="A37475" s="2" t="s">
        <v>89821</v>
      </c>
      <c r="B37475" s="2" t="str">
        <f t="shared" si="585"/>
        <v>Q9HAV4</v>
      </c>
      <c r="C37475" s="2" t="s">
        <v>89822</v>
      </c>
      <c r="D37475" s="2" t="s">
        <v>89823</v>
      </c>
      <c r="E37475" s="2" t="s">
        <v>89862</v>
      </c>
      <c r="F37475" s="2">
        <v>765</v>
      </c>
      <c r="G37475" s="2" t="s">
        <v>89863</v>
      </c>
    </row>
    <row r="37476" spans="1:7" x14ac:dyDescent="0.2">
      <c r="A37476" s="2" t="s">
        <v>89821</v>
      </c>
      <c r="B37476" s="2" t="str">
        <f t="shared" si="585"/>
        <v>Q9HAV4</v>
      </c>
      <c r="C37476" s="2" t="s">
        <v>89822</v>
      </c>
      <c r="D37476" s="2" t="s">
        <v>89823</v>
      </c>
      <c r="E37476" s="2" t="s">
        <v>89864</v>
      </c>
      <c r="F37476" s="2">
        <v>847</v>
      </c>
      <c r="G37476" s="2" t="s">
        <v>89865</v>
      </c>
    </row>
    <row r="37477" spans="1:7" x14ac:dyDescent="0.2">
      <c r="A37477" s="2" t="s">
        <v>89821</v>
      </c>
      <c r="B37477" s="2" t="str">
        <f t="shared" si="585"/>
        <v>Q9HAV4</v>
      </c>
      <c r="C37477" s="2" t="s">
        <v>89822</v>
      </c>
      <c r="D37477" s="2" t="s">
        <v>89823</v>
      </c>
      <c r="E37477" s="2" t="s">
        <v>89866</v>
      </c>
      <c r="F37477" s="2">
        <v>941</v>
      </c>
      <c r="G37477" s="2" t="s">
        <v>89867</v>
      </c>
    </row>
    <row r="37478" spans="1:7" x14ac:dyDescent="0.2">
      <c r="A37478" s="2" t="s">
        <v>89821</v>
      </c>
      <c r="B37478" s="2" t="str">
        <f t="shared" si="585"/>
        <v>Q9HAV4</v>
      </c>
      <c r="C37478" s="2" t="s">
        <v>89822</v>
      </c>
      <c r="D37478" s="2" t="s">
        <v>89823</v>
      </c>
      <c r="E37478" s="2" t="s">
        <v>89868</v>
      </c>
      <c r="F37478" s="2">
        <v>976</v>
      </c>
      <c r="G37478" s="2" t="s">
        <v>89869</v>
      </c>
    </row>
    <row r="37479" spans="1:7" x14ac:dyDescent="0.2">
      <c r="A37479" s="2" t="s">
        <v>89821</v>
      </c>
      <c r="B37479" s="2" t="str">
        <f t="shared" si="585"/>
        <v>Q9HAV4</v>
      </c>
      <c r="C37479" s="2" t="s">
        <v>89822</v>
      </c>
      <c r="D37479" s="2" t="s">
        <v>89823</v>
      </c>
      <c r="E37479" s="2" t="s">
        <v>89868</v>
      </c>
      <c r="F37479" s="2">
        <v>977</v>
      </c>
      <c r="G37479" s="2" t="s">
        <v>89870</v>
      </c>
    </row>
    <row r="37480" spans="1:7" x14ac:dyDescent="0.2">
      <c r="A37480" s="2" t="s">
        <v>89871</v>
      </c>
      <c r="B37480" s="2" t="str">
        <f t="shared" si="585"/>
        <v>Q96QU8</v>
      </c>
      <c r="C37480" s="2" t="s">
        <v>89872</v>
      </c>
      <c r="D37480" s="2" t="s">
        <v>89873</v>
      </c>
      <c r="E37480" s="2" t="s">
        <v>89874</v>
      </c>
      <c r="F37480" s="2">
        <v>159</v>
      </c>
      <c r="G37480" s="2" t="s">
        <v>89875</v>
      </c>
    </row>
    <row r="37481" spans="1:7" x14ac:dyDescent="0.2">
      <c r="A37481" s="2" t="s">
        <v>89871</v>
      </c>
      <c r="B37481" s="2" t="str">
        <f t="shared" si="585"/>
        <v>Q96QU8</v>
      </c>
      <c r="C37481" s="2" t="s">
        <v>89872</v>
      </c>
      <c r="D37481" s="2" t="s">
        <v>89873</v>
      </c>
      <c r="E37481" s="2" t="s">
        <v>89876</v>
      </c>
      <c r="F37481" s="2">
        <v>22</v>
      </c>
      <c r="G37481" s="2" t="s">
        <v>89877</v>
      </c>
    </row>
    <row r="37482" spans="1:7" x14ac:dyDescent="0.2">
      <c r="A37482" s="2" t="s">
        <v>89871</v>
      </c>
      <c r="B37482" s="2" t="str">
        <f t="shared" si="585"/>
        <v>Q96QU8</v>
      </c>
      <c r="C37482" s="2" t="s">
        <v>89872</v>
      </c>
      <c r="D37482" s="2" t="s">
        <v>89873</v>
      </c>
      <c r="E37482" s="2" t="s">
        <v>89878</v>
      </c>
      <c r="F37482" s="2">
        <v>299</v>
      </c>
      <c r="G37482" s="2" t="s">
        <v>89879</v>
      </c>
    </row>
    <row r="37483" spans="1:7" x14ac:dyDescent="0.2">
      <c r="A37483" s="2" t="s">
        <v>89871</v>
      </c>
      <c r="B37483" s="2" t="str">
        <f t="shared" si="585"/>
        <v>Q96QU8</v>
      </c>
      <c r="C37483" s="2" t="s">
        <v>89872</v>
      </c>
      <c r="D37483" s="2" t="s">
        <v>89873</v>
      </c>
      <c r="E37483" s="2" t="s">
        <v>89880</v>
      </c>
      <c r="F37483" s="2">
        <v>315</v>
      </c>
      <c r="G37483" s="2" t="s">
        <v>89881</v>
      </c>
    </row>
    <row r="37484" spans="1:7" x14ac:dyDescent="0.2">
      <c r="A37484" s="2" t="s">
        <v>89871</v>
      </c>
      <c r="B37484" s="2" t="str">
        <f t="shared" si="585"/>
        <v>Q96QU8</v>
      </c>
      <c r="C37484" s="2" t="s">
        <v>89872</v>
      </c>
      <c r="D37484" s="2" t="s">
        <v>89873</v>
      </c>
      <c r="E37484" s="2" t="s">
        <v>89882</v>
      </c>
      <c r="F37484" s="2">
        <v>324</v>
      </c>
      <c r="G37484" s="2" t="s">
        <v>89883</v>
      </c>
    </row>
    <row r="37485" spans="1:7" x14ac:dyDescent="0.2">
      <c r="A37485" s="2" t="s">
        <v>89871</v>
      </c>
      <c r="B37485" s="2" t="str">
        <f t="shared" si="585"/>
        <v>Q96QU8</v>
      </c>
      <c r="C37485" s="2" t="s">
        <v>89872</v>
      </c>
      <c r="D37485" s="2" t="s">
        <v>89873</v>
      </c>
      <c r="E37485" s="2" t="s">
        <v>89884</v>
      </c>
      <c r="F37485" s="2">
        <v>48</v>
      </c>
      <c r="G37485" s="2" t="s">
        <v>89885</v>
      </c>
    </row>
    <row r="37486" spans="1:7" x14ac:dyDescent="0.2">
      <c r="A37486" s="2" t="s">
        <v>89871</v>
      </c>
      <c r="B37486" s="2" t="str">
        <f t="shared" si="585"/>
        <v>Q96QU8</v>
      </c>
      <c r="C37486" s="2" t="s">
        <v>89872</v>
      </c>
      <c r="D37486" s="2" t="s">
        <v>89873</v>
      </c>
      <c r="E37486" s="2" t="s">
        <v>89886</v>
      </c>
      <c r="F37486" s="2">
        <v>547</v>
      </c>
      <c r="G37486" s="2" t="s">
        <v>89887</v>
      </c>
    </row>
    <row r="37487" spans="1:7" x14ac:dyDescent="0.2">
      <c r="A37487" s="2" t="s">
        <v>89871</v>
      </c>
      <c r="B37487" s="2" t="str">
        <f t="shared" si="585"/>
        <v>Q96QU8</v>
      </c>
      <c r="C37487" s="2" t="s">
        <v>89872</v>
      </c>
      <c r="D37487" s="2" t="s">
        <v>89873</v>
      </c>
      <c r="E37487" s="2" t="s">
        <v>89888</v>
      </c>
      <c r="F37487" s="2">
        <v>723</v>
      </c>
      <c r="G37487" s="2" t="s">
        <v>89889</v>
      </c>
    </row>
    <row r="37488" spans="1:7" x14ac:dyDescent="0.2">
      <c r="A37488" s="2" t="s">
        <v>89871</v>
      </c>
      <c r="B37488" s="2" t="str">
        <f t="shared" si="585"/>
        <v>Q96QU8</v>
      </c>
      <c r="C37488" s="2" t="s">
        <v>89872</v>
      </c>
      <c r="D37488" s="2" t="s">
        <v>89873</v>
      </c>
      <c r="E37488" s="2" t="s">
        <v>89890</v>
      </c>
      <c r="F37488" s="2">
        <v>886</v>
      </c>
      <c r="G37488" s="2" t="s">
        <v>89891</v>
      </c>
    </row>
    <row r="37489" spans="1:7" x14ac:dyDescent="0.2">
      <c r="A37489" s="2" t="s">
        <v>89892</v>
      </c>
      <c r="B37489" s="2" t="str">
        <f t="shared" si="585"/>
        <v>Q9UIA9</v>
      </c>
      <c r="C37489" s="2" t="s">
        <v>89893</v>
      </c>
      <c r="D37489" s="2" t="s">
        <v>89894</v>
      </c>
      <c r="E37489" s="2" t="s">
        <v>89895</v>
      </c>
      <c r="F37489" s="2">
        <v>1038</v>
      </c>
      <c r="G37489" s="2" t="s">
        <v>89896</v>
      </c>
    </row>
    <row r="37490" spans="1:7" x14ac:dyDescent="0.2">
      <c r="A37490" s="2" t="s">
        <v>89892</v>
      </c>
      <c r="B37490" s="2" t="str">
        <f t="shared" si="585"/>
        <v>Q9UIA9</v>
      </c>
      <c r="C37490" s="2" t="s">
        <v>89893</v>
      </c>
      <c r="D37490" s="2" t="s">
        <v>89894</v>
      </c>
      <c r="E37490" s="2" t="s">
        <v>89897</v>
      </c>
      <c r="F37490" s="2">
        <v>123</v>
      </c>
      <c r="G37490" s="2" t="s">
        <v>89898</v>
      </c>
    </row>
    <row r="37491" spans="1:7" x14ac:dyDescent="0.2">
      <c r="A37491" s="2" t="s">
        <v>89892</v>
      </c>
      <c r="B37491" s="2" t="str">
        <f t="shared" si="585"/>
        <v>Q9UIA9</v>
      </c>
      <c r="C37491" s="2" t="s">
        <v>89893</v>
      </c>
      <c r="D37491" s="2" t="s">
        <v>89894</v>
      </c>
      <c r="E37491" s="2" t="s">
        <v>89899</v>
      </c>
      <c r="F37491" s="2">
        <v>226</v>
      </c>
      <c r="G37491" s="2" t="s">
        <v>89900</v>
      </c>
    </row>
    <row r="37492" spans="1:7" x14ac:dyDescent="0.2">
      <c r="A37492" s="2" t="s">
        <v>89892</v>
      </c>
      <c r="B37492" s="2" t="str">
        <f t="shared" si="585"/>
        <v>Q9UIA9</v>
      </c>
      <c r="C37492" s="2" t="s">
        <v>89893</v>
      </c>
      <c r="D37492" s="2" t="s">
        <v>89894</v>
      </c>
      <c r="E37492" s="2" t="s">
        <v>89899</v>
      </c>
      <c r="F37492" s="2">
        <v>244</v>
      </c>
      <c r="G37492" s="2" t="s">
        <v>89901</v>
      </c>
    </row>
    <row r="37493" spans="1:7" x14ac:dyDescent="0.2">
      <c r="A37493" s="2" t="s">
        <v>89892</v>
      </c>
      <c r="B37493" s="2" t="str">
        <f t="shared" si="585"/>
        <v>Q9UIA9</v>
      </c>
      <c r="C37493" s="2" t="s">
        <v>89893</v>
      </c>
      <c r="D37493" s="2" t="s">
        <v>89894</v>
      </c>
      <c r="E37493" s="2" t="s">
        <v>89902</v>
      </c>
      <c r="F37493" s="2">
        <v>331</v>
      </c>
      <c r="G37493" s="2" t="s">
        <v>89903</v>
      </c>
    </row>
    <row r="37494" spans="1:7" x14ac:dyDescent="0.2">
      <c r="A37494" s="2" t="s">
        <v>89892</v>
      </c>
      <c r="B37494" s="2" t="str">
        <f t="shared" si="585"/>
        <v>Q9UIA9</v>
      </c>
      <c r="C37494" s="2" t="s">
        <v>89893</v>
      </c>
      <c r="D37494" s="2" t="s">
        <v>89894</v>
      </c>
      <c r="E37494" s="2" t="s">
        <v>89904</v>
      </c>
      <c r="F37494" s="2">
        <v>43</v>
      </c>
      <c r="G37494" s="2" t="s">
        <v>89905</v>
      </c>
    </row>
    <row r="37495" spans="1:7" x14ac:dyDescent="0.2">
      <c r="A37495" s="2" t="s">
        <v>89892</v>
      </c>
      <c r="B37495" s="2" t="str">
        <f t="shared" si="585"/>
        <v>Q9UIA9</v>
      </c>
      <c r="C37495" s="2" t="s">
        <v>89893</v>
      </c>
      <c r="D37495" s="2" t="s">
        <v>89894</v>
      </c>
      <c r="E37495" s="2" t="s">
        <v>89906</v>
      </c>
      <c r="F37495" s="2">
        <v>47</v>
      </c>
      <c r="G37495" s="2" t="s">
        <v>89907</v>
      </c>
    </row>
    <row r="37496" spans="1:7" x14ac:dyDescent="0.2">
      <c r="A37496" s="2" t="s">
        <v>89892</v>
      </c>
      <c r="B37496" s="2" t="str">
        <f t="shared" si="585"/>
        <v>Q9UIA9</v>
      </c>
      <c r="C37496" s="2" t="s">
        <v>89893</v>
      </c>
      <c r="D37496" s="2" t="s">
        <v>89894</v>
      </c>
      <c r="E37496" s="2" t="s">
        <v>89908</v>
      </c>
      <c r="F37496" s="2">
        <v>525</v>
      </c>
      <c r="G37496" s="2" t="s">
        <v>89909</v>
      </c>
    </row>
    <row r="37497" spans="1:7" x14ac:dyDescent="0.2">
      <c r="A37497" s="2" t="s">
        <v>89892</v>
      </c>
      <c r="B37497" s="2" t="str">
        <f t="shared" si="585"/>
        <v>Q9UIA9</v>
      </c>
      <c r="C37497" s="2" t="s">
        <v>89893</v>
      </c>
      <c r="D37497" s="2" t="s">
        <v>89894</v>
      </c>
      <c r="E37497" s="2" t="s">
        <v>89910</v>
      </c>
      <c r="F37497" s="2">
        <v>606</v>
      </c>
      <c r="G37497" s="2" t="s">
        <v>89911</v>
      </c>
    </row>
    <row r="37498" spans="1:7" x14ac:dyDescent="0.2">
      <c r="A37498" s="2" t="s">
        <v>89892</v>
      </c>
      <c r="B37498" s="2" t="str">
        <f t="shared" si="585"/>
        <v>Q9UIA9</v>
      </c>
      <c r="C37498" s="2" t="s">
        <v>89893</v>
      </c>
      <c r="D37498" s="2" t="s">
        <v>89894</v>
      </c>
      <c r="E37498" s="2" t="s">
        <v>89912</v>
      </c>
      <c r="F37498" s="2">
        <v>66</v>
      </c>
      <c r="G37498" s="2" t="s">
        <v>89913</v>
      </c>
    </row>
    <row r="37499" spans="1:7" x14ac:dyDescent="0.2">
      <c r="A37499" s="2" t="s">
        <v>89892</v>
      </c>
      <c r="B37499" s="2" t="str">
        <f t="shared" si="585"/>
        <v>Q9UIA9</v>
      </c>
      <c r="C37499" s="2" t="s">
        <v>89893</v>
      </c>
      <c r="D37499" s="2" t="s">
        <v>89894</v>
      </c>
      <c r="E37499" s="2" t="s">
        <v>89914</v>
      </c>
      <c r="F37499" s="2">
        <v>835</v>
      </c>
      <c r="G37499" s="2" t="s">
        <v>89915</v>
      </c>
    </row>
    <row r="37500" spans="1:7" x14ac:dyDescent="0.2">
      <c r="A37500" s="2" t="s">
        <v>89916</v>
      </c>
      <c r="B37500" s="2" t="str">
        <f t="shared" si="585"/>
        <v>O43592</v>
      </c>
      <c r="C37500" s="2" t="s">
        <v>89917</v>
      </c>
      <c r="D37500" s="2" t="s">
        <v>89918</v>
      </c>
      <c r="E37500" s="2" t="s">
        <v>89919</v>
      </c>
      <c r="F37500" s="2">
        <v>244</v>
      </c>
      <c r="G37500" s="2" t="s">
        <v>89920</v>
      </c>
    </row>
    <row r="37501" spans="1:7" x14ac:dyDescent="0.2">
      <c r="A37501" s="2" t="s">
        <v>89916</v>
      </c>
      <c r="B37501" s="2" t="str">
        <f t="shared" si="585"/>
        <v>O43592</v>
      </c>
      <c r="C37501" s="2" t="s">
        <v>89917</v>
      </c>
      <c r="D37501" s="2" t="s">
        <v>89918</v>
      </c>
      <c r="E37501" s="2" t="s">
        <v>89919</v>
      </c>
      <c r="F37501" s="2">
        <v>246</v>
      </c>
      <c r="G37501" s="2" t="s">
        <v>89921</v>
      </c>
    </row>
    <row r="37502" spans="1:7" x14ac:dyDescent="0.2">
      <c r="A37502" s="2" t="s">
        <v>89916</v>
      </c>
      <c r="B37502" s="2" t="str">
        <f t="shared" si="585"/>
        <v>O43592</v>
      </c>
      <c r="C37502" s="2" t="s">
        <v>89917</v>
      </c>
      <c r="D37502" s="2" t="s">
        <v>89918</v>
      </c>
      <c r="E37502" s="2" t="s">
        <v>89922</v>
      </c>
      <c r="F37502" s="2">
        <v>38</v>
      </c>
      <c r="G37502" s="2" t="s">
        <v>89923</v>
      </c>
    </row>
    <row r="37503" spans="1:7" x14ac:dyDescent="0.2">
      <c r="A37503" s="2" t="s">
        <v>89916</v>
      </c>
      <c r="B37503" s="2" t="str">
        <f t="shared" si="585"/>
        <v>O43592</v>
      </c>
      <c r="C37503" s="2" t="s">
        <v>89917</v>
      </c>
      <c r="D37503" s="2" t="s">
        <v>89918</v>
      </c>
      <c r="E37503" s="2" t="s">
        <v>89924</v>
      </c>
      <c r="F37503" s="2">
        <v>522</v>
      </c>
      <c r="G37503" s="2" t="s">
        <v>89925</v>
      </c>
    </row>
    <row r="37504" spans="1:7" x14ac:dyDescent="0.2">
      <c r="A37504" s="2" t="s">
        <v>89916</v>
      </c>
      <c r="B37504" s="2" t="str">
        <f t="shared" si="585"/>
        <v>O43592</v>
      </c>
      <c r="C37504" s="2" t="s">
        <v>89917</v>
      </c>
      <c r="D37504" s="2" t="s">
        <v>89918</v>
      </c>
      <c r="E37504" s="2" t="s">
        <v>89926</v>
      </c>
      <c r="F37504" s="2">
        <v>56</v>
      </c>
      <c r="G37504" s="2" t="s">
        <v>89927</v>
      </c>
    </row>
    <row r="37505" spans="1:7" x14ac:dyDescent="0.2">
      <c r="A37505" s="2" t="s">
        <v>89916</v>
      </c>
      <c r="B37505" s="2" t="str">
        <f t="shared" si="585"/>
        <v>O43592</v>
      </c>
      <c r="C37505" s="2" t="s">
        <v>89917</v>
      </c>
      <c r="D37505" s="2" t="s">
        <v>89918</v>
      </c>
      <c r="E37505" s="2" t="s">
        <v>89928</v>
      </c>
      <c r="F37505" s="2">
        <v>650</v>
      </c>
      <c r="G37505" s="2" t="s">
        <v>89929</v>
      </c>
    </row>
    <row r="37506" spans="1:7" x14ac:dyDescent="0.2">
      <c r="A37506" s="2" t="s">
        <v>89916</v>
      </c>
      <c r="B37506" s="2" t="str">
        <f t="shared" si="585"/>
        <v>O43592</v>
      </c>
      <c r="C37506" s="2" t="s">
        <v>89917</v>
      </c>
      <c r="D37506" s="2" t="s">
        <v>89918</v>
      </c>
      <c r="E37506" s="2" t="s">
        <v>89930</v>
      </c>
      <c r="F37506" s="2">
        <v>674</v>
      </c>
      <c r="G37506" s="2" t="s">
        <v>89931</v>
      </c>
    </row>
    <row r="37507" spans="1:7" x14ac:dyDescent="0.2">
      <c r="A37507" s="2" t="s">
        <v>89916</v>
      </c>
      <c r="B37507" s="2" t="str">
        <f t="shared" ref="B37507:B37570" si="586">RIGHT(LEFT(A37507,9),6)</f>
        <v>O43592</v>
      </c>
      <c r="C37507" s="2" t="s">
        <v>89917</v>
      </c>
      <c r="D37507" s="2" t="s">
        <v>89918</v>
      </c>
      <c r="E37507" s="2" t="s">
        <v>89930</v>
      </c>
      <c r="F37507" s="2">
        <v>676</v>
      </c>
      <c r="G37507" s="2" t="s">
        <v>89932</v>
      </c>
    </row>
    <row r="37508" spans="1:7" x14ac:dyDescent="0.2">
      <c r="A37508" s="2" t="s">
        <v>89916</v>
      </c>
      <c r="B37508" s="2" t="str">
        <f t="shared" si="586"/>
        <v>O43592</v>
      </c>
      <c r="C37508" s="2" t="s">
        <v>89917</v>
      </c>
      <c r="D37508" s="2" t="s">
        <v>89918</v>
      </c>
      <c r="E37508" s="2" t="s">
        <v>89933</v>
      </c>
      <c r="F37508" s="2">
        <v>683</v>
      </c>
      <c r="G37508" s="2" t="s">
        <v>89934</v>
      </c>
    </row>
    <row r="37509" spans="1:7" x14ac:dyDescent="0.2">
      <c r="A37509" s="2" t="s">
        <v>89916</v>
      </c>
      <c r="B37509" s="2" t="str">
        <f t="shared" si="586"/>
        <v>O43592</v>
      </c>
      <c r="C37509" s="2" t="s">
        <v>89917</v>
      </c>
      <c r="D37509" s="2" t="s">
        <v>89918</v>
      </c>
      <c r="E37509" s="2" t="s">
        <v>89935</v>
      </c>
      <c r="F37509" s="2">
        <v>693</v>
      </c>
      <c r="G37509" s="2" t="s">
        <v>89936</v>
      </c>
    </row>
    <row r="37510" spans="1:7" x14ac:dyDescent="0.2">
      <c r="A37510" s="2" t="s">
        <v>89916</v>
      </c>
      <c r="B37510" s="2" t="str">
        <f t="shared" si="586"/>
        <v>O43592</v>
      </c>
      <c r="C37510" s="2" t="s">
        <v>89917</v>
      </c>
      <c r="D37510" s="2" t="s">
        <v>89918</v>
      </c>
      <c r="E37510" s="2" t="s">
        <v>89937</v>
      </c>
      <c r="F37510" s="2">
        <v>714</v>
      </c>
      <c r="G37510" s="2" t="s">
        <v>89938</v>
      </c>
    </row>
    <row r="37511" spans="1:7" x14ac:dyDescent="0.2">
      <c r="A37511" s="2" t="s">
        <v>89916</v>
      </c>
      <c r="B37511" s="2" t="str">
        <f t="shared" si="586"/>
        <v>O43592</v>
      </c>
      <c r="C37511" s="2" t="s">
        <v>89917</v>
      </c>
      <c r="D37511" s="2" t="s">
        <v>89918</v>
      </c>
      <c r="E37511" s="2" t="s">
        <v>89939</v>
      </c>
      <c r="F37511" s="2">
        <v>845</v>
      </c>
      <c r="G37511" s="2" t="s">
        <v>89940</v>
      </c>
    </row>
    <row r="37512" spans="1:7" x14ac:dyDescent="0.2">
      <c r="A37512" s="2" t="s">
        <v>89916</v>
      </c>
      <c r="B37512" s="2" t="str">
        <f t="shared" si="586"/>
        <v>O43592</v>
      </c>
      <c r="C37512" s="2" t="s">
        <v>89917</v>
      </c>
      <c r="D37512" s="2" t="s">
        <v>89918</v>
      </c>
      <c r="E37512" s="2" t="s">
        <v>89941</v>
      </c>
      <c r="F37512" s="2">
        <v>877</v>
      </c>
      <c r="G37512" s="2" t="s">
        <v>89942</v>
      </c>
    </row>
    <row r="37513" spans="1:7" x14ac:dyDescent="0.2">
      <c r="A37513" s="2" t="s">
        <v>89916</v>
      </c>
      <c r="B37513" s="2" t="str">
        <f t="shared" si="586"/>
        <v>O43592</v>
      </c>
      <c r="C37513" s="2" t="s">
        <v>89917</v>
      </c>
      <c r="D37513" s="2" t="s">
        <v>89918</v>
      </c>
      <c r="E37513" s="2" t="s">
        <v>89943</v>
      </c>
      <c r="F37513" s="2">
        <v>900</v>
      </c>
      <c r="G37513" s="2" t="s">
        <v>89944</v>
      </c>
    </row>
    <row r="37514" spans="1:7" x14ac:dyDescent="0.2">
      <c r="A37514" s="2" t="s">
        <v>89916</v>
      </c>
      <c r="B37514" s="2" t="str">
        <f t="shared" si="586"/>
        <v>O43592</v>
      </c>
      <c r="C37514" s="2" t="s">
        <v>89917</v>
      </c>
      <c r="D37514" s="2" t="s">
        <v>89918</v>
      </c>
      <c r="E37514" s="2" t="s">
        <v>89945</v>
      </c>
      <c r="F37514" s="2">
        <v>915</v>
      </c>
      <c r="G37514" s="2" t="s">
        <v>89946</v>
      </c>
    </row>
    <row r="37515" spans="1:7" x14ac:dyDescent="0.2">
      <c r="A37515" s="2" t="s">
        <v>89916</v>
      </c>
      <c r="B37515" s="2" t="str">
        <f t="shared" si="586"/>
        <v>O43592</v>
      </c>
      <c r="C37515" s="2" t="s">
        <v>89917</v>
      </c>
      <c r="D37515" s="2" t="s">
        <v>89918</v>
      </c>
      <c r="E37515" s="2" t="s">
        <v>89945</v>
      </c>
      <c r="F37515" s="2">
        <v>938</v>
      </c>
      <c r="G37515" s="2" t="s">
        <v>89947</v>
      </c>
    </row>
    <row r="37516" spans="1:7" x14ac:dyDescent="0.2">
      <c r="A37516" s="2" t="s">
        <v>89948</v>
      </c>
      <c r="B37516" s="2" t="str">
        <f t="shared" si="586"/>
        <v>Q9UBH6</v>
      </c>
      <c r="C37516" s="2" t="s">
        <v>89949</v>
      </c>
      <c r="D37516" s="2" t="s">
        <v>89950</v>
      </c>
      <c r="E37516" s="2" t="s">
        <v>89951</v>
      </c>
      <c r="F37516" s="2">
        <v>188</v>
      </c>
      <c r="G37516" s="2" t="s">
        <v>89952</v>
      </c>
    </row>
    <row r="37517" spans="1:7" x14ac:dyDescent="0.2">
      <c r="A37517" s="2" t="s">
        <v>89948</v>
      </c>
      <c r="B37517" s="2" t="str">
        <f t="shared" si="586"/>
        <v>Q9UBH6</v>
      </c>
      <c r="C37517" s="2" t="s">
        <v>89949</v>
      </c>
      <c r="D37517" s="2" t="s">
        <v>89950</v>
      </c>
      <c r="E37517" s="2" t="s">
        <v>89953</v>
      </c>
      <c r="F37517" s="2">
        <v>62</v>
      </c>
      <c r="G37517" s="2" t="s">
        <v>89954</v>
      </c>
    </row>
    <row r="37518" spans="1:7" x14ac:dyDescent="0.2">
      <c r="A37518" s="2" t="s">
        <v>89948</v>
      </c>
      <c r="B37518" s="2" t="str">
        <f t="shared" si="586"/>
        <v>Q9UBH6</v>
      </c>
      <c r="C37518" s="2" t="s">
        <v>89949</v>
      </c>
      <c r="D37518" s="2" t="s">
        <v>89950</v>
      </c>
      <c r="E37518" s="2" t="s">
        <v>89955</v>
      </c>
      <c r="F37518" s="2">
        <v>620</v>
      </c>
      <c r="G37518" s="2" t="s">
        <v>89956</v>
      </c>
    </row>
    <row r="37519" spans="1:7" x14ac:dyDescent="0.2">
      <c r="A37519" s="2" t="s">
        <v>89957</v>
      </c>
      <c r="B37519" s="2" t="str">
        <f t="shared" si="586"/>
        <v>P18887</v>
      </c>
      <c r="C37519" s="2" t="s">
        <v>89958</v>
      </c>
      <c r="D37519" s="2" t="s">
        <v>89959</v>
      </c>
      <c r="E37519" s="2" t="s">
        <v>89960</v>
      </c>
      <c r="F37519" s="2">
        <v>132</v>
      </c>
      <c r="G37519" s="2" t="s">
        <v>89961</v>
      </c>
    </row>
    <row r="37520" spans="1:7" x14ac:dyDescent="0.2">
      <c r="A37520" s="2" t="s">
        <v>89957</v>
      </c>
      <c r="B37520" s="2" t="str">
        <f t="shared" si="586"/>
        <v>P18887</v>
      </c>
      <c r="C37520" s="2" t="s">
        <v>89958</v>
      </c>
      <c r="D37520" s="2" t="s">
        <v>89959</v>
      </c>
      <c r="E37520" s="2" t="s">
        <v>89962</v>
      </c>
      <c r="F37520" s="2">
        <v>389</v>
      </c>
      <c r="G37520" s="2" t="s">
        <v>89963</v>
      </c>
    </row>
    <row r="37521" spans="1:7" x14ac:dyDescent="0.2">
      <c r="A37521" s="2" t="s">
        <v>89957</v>
      </c>
      <c r="B37521" s="2" t="str">
        <f t="shared" si="586"/>
        <v>P18887</v>
      </c>
      <c r="C37521" s="2" t="s">
        <v>89958</v>
      </c>
      <c r="D37521" s="2" t="s">
        <v>89959</v>
      </c>
      <c r="E37521" s="2" t="s">
        <v>89964</v>
      </c>
      <c r="F37521" s="2">
        <v>615</v>
      </c>
      <c r="G37521" s="2" t="s">
        <v>89965</v>
      </c>
    </row>
    <row r="37522" spans="1:7" x14ac:dyDescent="0.2">
      <c r="A37522" s="2" t="s">
        <v>89966</v>
      </c>
      <c r="B37522" s="2" t="str">
        <f t="shared" si="586"/>
        <v>O43542</v>
      </c>
      <c r="C37522" s="2" t="s">
        <v>89967</v>
      </c>
      <c r="D37522" s="2" t="s">
        <v>89968</v>
      </c>
      <c r="E37522" s="2" t="s">
        <v>89969</v>
      </c>
      <c r="F37522" s="2">
        <v>221</v>
      </c>
      <c r="G37522" s="2" t="s">
        <v>89970</v>
      </c>
    </row>
    <row r="37523" spans="1:7" x14ac:dyDescent="0.2">
      <c r="A37523" s="2" t="s">
        <v>89966</v>
      </c>
      <c r="B37523" s="2" t="str">
        <f t="shared" si="586"/>
        <v>O43542</v>
      </c>
      <c r="C37523" s="2" t="s">
        <v>89967</v>
      </c>
      <c r="D37523" s="2" t="s">
        <v>89968</v>
      </c>
      <c r="E37523" s="2" t="s">
        <v>89971</v>
      </c>
      <c r="F37523" s="2">
        <v>310</v>
      </c>
      <c r="G37523" s="2" t="s">
        <v>89972</v>
      </c>
    </row>
    <row r="37524" spans="1:7" x14ac:dyDescent="0.2">
      <c r="A37524" s="2" t="s">
        <v>89966</v>
      </c>
      <c r="B37524" s="2" t="str">
        <f t="shared" si="586"/>
        <v>O43542</v>
      </c>
      <c r="C37524" s="2" t="s">
        <v>89967</v>
      </c>
      <c r="D37524" s="2" t="s">
        <v>89968</v>
      </c>
      <c r="E37524" s="2" t="s">
        <v>89973</v>
      </c>
      <c r="F37524" s="2">
        <v>86</v>
      </c>
      <c r="G37524" s="2" t="s">
        <v>89974</v>
      </c>
    </row>
    <row r="37525" spans="1:7" x14ac:dyDescent="0.2">
      <c r="A37525" s="2" t="s">
        <v>89975</v>
      </c>
      <c r="B37525" s="2" t="str">
        <f t="shared" si="586"/>
        <v>Q13426</v>
      </c>
      <c r="C37525" s="2" t="s">
        <v>89976</v>
      </c>
      <c r="D37525" s="2" t="s">
        <v>89977</v>
      </c>
      <c r="E37525" s="2" t="s">
        <v>89978</v>
      </c>
      <c r="F37525" s="2">
        <v>128</v>
      </c>
      <c r="G37525" s="2" t="s">
        <v>89979</v>
      </c>
    </row>
    <row r="37526" spans="1:7" x14ac:dyDescent="0.2">
      <c r="A37526" s="2" t="s">
        <v>89975</v>
      </c>
      <c r="B37526" s="2" t="str">
        <f t="shared" si="586"/>
        <v>Q13426</v>
      </c>
      <c r="C37526" s="2" t="s">
        <v>89976</v>
      </c>
      <c r="D37526" s="2" t="s">
        <v>89977</v>
      </c>
      <c r="E37526" s="2" t="s">
        <v>89978</v>
      </c>
      <c r="F37526" s="2">
        <v>130</v>
      </c>
      <c r="G37526" s="2" t="s">
        <v>89980</v>
      </c>
    </row>
    <row r="37527" spans="1:7" x14ac:dyDescent="0.2">
      <c r="A37527" s="2" t="s">
        <v>89975</v>
      </c>
      <c r="B37527" s="2" t="str">
        <f t="shared" si="586"/>
        <v>Q13426</v>
      </c>
      <c r="C37527" s="2" t="s">
        <v>89976</v>
      </c>
      <c r="D37527" s="2" t="s">
        <v>89977</v>
      </c>
      <c r="E37527" s="2" t="s">
        <v>89981</v>
      </c>
      <c r="F37527" s="2">
        <v>93</v>
      </c>
      <c r="G37527" s="2" t="s">
        <v>89982</v>
      </c>
    </row>
    <row r="37528" spans="1:7" x14ac:dyDescent="0.2">
      <c r="A37528" s="2" t="s">
        <v>89983</v>
      </c>
      <c r="B37528" s="2" t="str">
        <f t="shared" si="586"/>
        <v>P13010</v>
      </c>
      <c r="C37528" s="2" t="s">
        <v>89984</v>
      </c>
      <c r="D37528" s="2" t="s">
        <v>89985</v>
      </c>
      <c r="E37528" s="2" t="s">
        <v>89986</v>
      </c>
      <c r="F37528" s="2">
        <v>157</v>
      </c>
      <c r="G37528" s="2" t="s">
        <v>89987</v>
      </c>
    </row>
    <row r="37529" spans="1:7" x14ac:dyDescent="0.2">
      <c r="A37529" s="2" t="s">
        <v>89983</v>
      </c>
      <c r="B37529" s="2" t="str">
        <f t="shared" si="586"/>
        <v>P13010</v>
      </c>
      <c r="C37529" s="2" t="s">
        <v>89984</v>
      </c>
      <c r="D37529" s="2" t="s">
        <v>89985</v>
      </c>
      <c r="E37529" s="2" t="s">
        <v>89988</v>
      </c>
      <c r="F37529" s="2">
        <v>249</v>
      </c>
      <c r="G37529" s="2" t="s">
        <v>89989</v>
      </c>
    </row>
    <row r="37530" spans="1:7" x14ac:dyDescent="0.2">
      <c r="A37530" s="2" t="s">
        <v>89983</v>
      </c>
      <c r="B37530" s="2" t="str">
        <f t="shared" si="586"/>
        <v>P13010</v>
      </c>
      <c r="C37530" s="2" t="s">
        <v>89984</v>
      </c>
      <c r="D37530" s="2" t="s">
        <v>89985</v>
      </c>
      <c r="E37530" s="2" t="s">
        <v>89990</v>
      </c>
      <c r="F37530" s="2">
        <v>296</v>
      </c>
      <c r="G37530" s="2" t="s">
        <v>89991</v>
      </c>
    </row>
    <row r="37531" spans="1:7" x14ac:dyDescent="0.2">
      <c r="A37531" s="2" t="s">
        <v>89983</v>
      </c>
      <c r="B37531" s="2" t="str">
        <f t="shared" si="586"/>
        <v>P13010</v>
      </c>
      <c r="C37531" s="2" t="s">
        <v>89984</v>
      </c>
      <c r="D37531" s="2" t="s">
        <v>89985</v>
      </c>
      <c r="E37531" s="2" t="s">
        <v>89992</v>
      </c>
      <c r="F37531" s="2">
        <v>339</v>
      </c>
      <c r="G37531" s="2" t="s">
        <v>89993</v>
      </c>
    </row>
    <row r="37532" spans="1:7" x14ac:dyDescent="0.2">
      <c r="A37532" s="2" t="s">
        <v>89983</v>
      </c>
      <c r="B37532" s="2" t="str">
        <f t="shared" si="586"/>
        <v>P13010</v>
      </c>
      <c r="C37532" s="2" t="s">
        <v>89984</v>
      </c>
      <c r="D37532" s="2" t="s">
        <v>89985</v>
      </c>
      <c r="E37532" s="2" t="s">
        <v>89992</v>
      </c>
      <c r="F37532" s="2">
        <v>346</v>
      </c>
      <c r="G37532" s="2" t="s">
        <v>89994</v>
      </c>
    </row>
    <row r="37533" spans="1:7" x14ac:dyDescent="0.2">
      <c r="A37533" s="2" t="s">
        <v>89983</v>
      </c>
      <c r="B37533" s="2" t="str">
        <f t="shared" si="586"/>
        <v>P13010</v>
      </c>
      <c r="C37533" s="2" t="s">
        <v>89984</v>
      </c>
      <c r="D37533" s="2" t="s">
        <v>89985</v>
      </c>
      <c r="E37533" s="2" t="s">
        <v>89995</v>
      </c>
      <c r="F37533" s="2">
        <v>418</v>
      </c>
      <c r="G37533" s="2" t="s">
        <v>89996</v>
      </c>
    </row>
    <row r="37534" spans="1:7" x14ac:dyDescent="0.2">
      <c r="A37534" s="2" t="s">
        <v>89983</v>
      </c>
      <c r="B37534" s="2" t="str">
        <f t="shared" si="586"/>
        <v>P13010</v>
      </c>
      <c r="C37534" s="2" t="s">
        <v>89984</v>
      </c>
      <c r="D37534" s="2" t="s">
        <v>89985</v>
      </c>
      <c r="E37534" s="2" t="s">
        <v>89997</v>
      </c>
      <c r="F37534" s="2">
        <v>493</v>
      </c>
      <c r="G37534" s="2" t="s">
        <v>89998</v>
      </c>
    </row>
    <row r="37535" spans="1:7" x14ac:dyDescent="0.2">
      <c r="A37535" s="2" t="s">
        <v>89999</v>
      </c>
      <c r="B37535" s="2" t="str">
        <f t="shared" si="586"/>
        <v>P12956</v>
      </c>
      <c r="C37535" s="2" t="s">
        <v>90000</v>
      </c>
      <c r="D37535" s="2" t="s">
        <v>90001</v>
      </c>
      <c r="E37535" s="2" t="s">
        <v>90002</v>
      </c>
      <c r="F37535" s="2">
        <v>398</v>
      </c>
      <c r="G37535" s="2" t="s">
        <v>90003</v>
      </c>
    </row>
    <row r="37536" spans="1:7" x14ac:dyDescent="0.2">
      <c r="A37536" s="2" t="s">
        <v>89999</v>
      </c>
      <c r="B37536" s="2" t="str">
        <f t="shared" si="586"/>
        <v>P12956</v>
      </c>
      <c r="C37536" s="2" t="s">
        <v>90000</v>
      </c>
      <c r="D37536" s="2" t="s">
        <v>90001</v>
      </c>
      <c r="E37536" s="2" t="s">
        <v>90004</v>
      </c>
      <c r="F37536" s="2">
        <v>66</v>
      </c>
      <c r="G37536" s="2" t="s">
        <v>90005</v>
      </c>
    </row>
    <row r="37537" spans="1:7" x14ac:dyDescent="0.2">
      <c r="A37537" s="2" t="s">
        <v>90006</v>
      </c>
      <c r="B37537" s="2" t="str">
        <f t="shared" si="586"/>
        <v>Q8IZH2</v>
      </c>
      <c r="C37537" s="2" t="s">
        <v>90007</v>
      </c>
      <c r="D37537" s="2" t="s">
        <v>90008</v>
      </c>
      <c r="E37537" s="2" t="s">
        <v>90009</v>
      </c>
      <c r="F37537" s="2">
        <v>1047</v>
      </c>
      <c r="G37537" s="2" t="s">
        <v>90010</v>
      </c>
    </row>
    <row r="37538" spans="1:7" x14ac:dyDescent="0.2">
      <c r="A37538" s="2" t="s">
        <v>90006</v>
      </c>
      <c r="B37538" s="2" t="str">
        <f t="shared" si="586"/>
        <v>Q8IZH2</v>
      </c>
      <c r="C37538" s="2" t="s">
        <v>90007</v>
      </c>
      <c r="D37538" s="2" t="s">
        <v>90008</v>
      </c>
      <c r="E37538" s="2" t="s">
        <v>90011</v>
      </c>
      <c r="F37538" s="2">
        <v>1104</v>
      </c>
      <c r="G37538" s="2" t="s">
        <v>90012</v>
      </c>
    </row>
    <row r="37539" spans="1:7" x14ac:dyDescent="0.2">
      <c r="A37539" s="2" t="s">
        <v>90006</v>
      </c>
      <c r="B37539" s="2" t="str">
        <f t="shared" si="586"/>
        <v>Q8IZH2</v>
      </c>
      <c r="C37539" s="2" t="s">
        <v>90007</v>
      </c>
      <c r="D37539" s="2" t="s">
        <v>90008</v>
      </c>
      <c r="E37539" s="2" t="s">
        <v>90013</v>
      </c>
      <c r="F37539" s="2">
        <v>1234</v>
      </c>
      <c r="G37539" s="2" t="s">
        <v>90014</v>
      </c>
    </row>
    <row r="37540" spans="1:7" x14ac:dyDescent="0.2">
      <c r="A37540" s="2" t="s">
        <v>90006</v>
      </c>
      <c r="B37540" s="2" t="str">
        <f t="shared" si="586"/>
        <v>Q8IZH2</v>
      </c>
      <c r="C37540" s="2" t="s">
        <v>90007</v>
      </c>
      <c r="D37540" s="2" t="s">
        <v>90008</v>
      </c>
      <c r="E37540" s="2" t="s">
        <v>90015</v>
      </c>
      <c r="F37540" s="2">
        <v>1304</v>
      </c>
      <c r="G37540" s="2" t="s">
        <v>90016</v>
      </c>
    </row>
    <row r="37541" spans="1:7" x14ac:dyDescent="0.2">
      <c r="A37541" s="2" t="s">
        <v>90006</v>
      </c>
      <c r="B37541" s="2" t="str">
        <f t="shared" si="586"/>
        <v>Q8IZH2</v>
      </c>
      <c r="C37541" s="2" t="s">
        <v>90007</v>
      </c>
      <c r="D37541" s="2" t="s">
        <v>90008</v>
      </c>
      <c r="E37541" s="2" t="s">
        <v>90017</v>
      </c>
      <c r="F37541" s="2">
        <v>132</v>
      </c>
      <c r="G37541" s="2" t="s">
        <v>90018</v>
      </c>
    </row>
    <row r="37542" spans="1:7" x14ac:dyDescent="0.2">
      <c r="A37542" s="2" t="s">
        <v>90006</v>
      </c>
      <c r="B37542" s="2" t="str">
        <f t="shared" si="586"/>
        <v>Q8IZH2</v>
      </c>
      <c r="C37542" s="2" t="s">
        <v>90007</v>
      </c>
      <c r="D37542" s="2" t="s">
        <v>90008</v>
      </c>
      <c r="E37542" s="2" t="s">
        <v>90019</v>
      </c>
      <c r="F37542" s="2">
        <v>1450</v>
      </c>
      <c r="G37542" s="2" t="s">
        <v>90020</v>
      </c>
    </row>
    <row r="37543" spans="1:7" x14ac:dyDescent="0.2">
      <c r="A37543" s="2" t="s">
        <v>90006</v>
      </c>
      <c r="B37543" s="2" t="str">
        <f t="shared" si="586"/>
        <v>Q8IZH2</v>
      </c>
      <c r="C37543" s="2" t="s">
        <v>90007</v>
      </c>
      <c r="D37543" s="2" t="s">
        <v>90008</v>
      </c>
      <c r="E37543" s="2" t="s">
        <v>90021</v>
      </c>
      <c r="F37543" s="2">
        <v>398</v>
      </c>
      <c r="G37543" s="2" t="s">
        <v>90022</v>
      </c>
    </row>
    <row r="37544" spans="1:7" x14ac:dyDescent="0.2">
      <c r="A37544" s="2" t="s">
        <v>90006</v>
      </c>
      <c r="B37544" s="2" t="str">
        <f t="shared" si="586"/>
        <v>Q8IZH2</v>
      </c>
      <c r="C37544" s="2" t="s">
        <v>90007</v>
      </c>
      <c r="D37544" s="2" t="s">
        <v>90008</v>
      </c>
      <c r="E37544" s="2" t="s">
        <v>90023</v>
      </c>
      <c r="F37544" s="2">
        <v>598</v>
      </c>
      <c r="G37544" s="2" t="s">
        <v>90024</v>
      </c>
    </row>
    <row r="37545" spans="1:7" x14ac:dyDescent="0.2">
      <c r="A37545" s="2" t="s">
        <v>90006</v>
      </c>
      <c r="B37545" s="2" t="str">
        <f t="shared" si="586"/>
        <v>Q8IZH2</v>
      </c>
      <c r="C37545" s="2" t="s">
        <v>90007</v>
      </c>
      <c r="D37545" s="2" t="s">
        <v>90008</v>
      </c>
      <c r="E37545" s="2" t="s">
        <v>90023</v>
      </c>
      <c r="F37545" s="2">
        <v>601</v>
      </c>
      <c r="G37545" s="2" t="s">
        <v>90025</v>
      </c>
    </row>
    <row r="37546" spans="1:7" x14ac:dyDescent="0.2">
      <c r="A37546" s="2" t="s">
        <v>90006</v>
      </c>
      <c r="B37546" s="2" t="str">
        <f t="shared" si="586"/>
        <v>Q8IZH2</v>
      </c>
      <c r="C37546" s="2" t="s">
        <v>90007</v>
      </c>
      <c r="D37546" s="2" t="s">
        <v>90008</v>
      </c>
      <c r="E37546" s="2" t="s">
        <v>90026</v>
      </c>
      <c r="F37546" s="2">
        <v>657</v>
      </c>
      <c r="G37546" s="2" t="s">
        <v>90027</v>
      </c>
    </row>
    <row r="37547" spans="1:7" x14ac:dyDescent="0.2">
      <c r="A37547" s="2" t="s">
        <v>90006</v>
      </c>
      <c r="B37547" s="2" t="str">
        <f t="shared" si="586"/>
        <v>Q8IZH2</v>
      </c>
      <c r="C37547" s="2" t="s">
        <v>90007</v>
      </c>
      <c r="D37547" s="2" t="s">
        <v>90008</v>
      </c>
      <c r="E37547" s="2" t="s">
        <v>90028</v>
      </c>
      <c r="F37547" s="2">
        <v>869</v>
      </c>
      <c r="G37547" s="2" t="s">
        <v>90029</v>
      </c>
    </row>
    <row r="37548" spans="1:7" x14ac:dyDescent="0.2">
      <c r="A37548" s="2" t="s">
        <v>90006</v>
      </c>
      <c r="B37548" s="2" t="str">
        <f t="shared" si="586"/>
        <v>Q8IZH2</v>
      </c>
      <c r="C37548" s="2" t="s">
        <v>90007</v>
      </c>
      <c r="D37548" s="2" t="s">
        <v>90008</v>
      </c>
      <c r="E37548" s="2" t="s">
        <v>90030</v>
      </c>
      <c r="F37548" s="2">
        <v>893</v>
      </c>
      <c r="G37548" s="2" t="s">
        <v>90031</v>
      </c>
    </row>
    <row r="37549" spans="1:7" x14ac:dyDescent="0.2">
      <c r="A37549" s="2" t="s">
        <v>90032</v>
      </c>
      <c r="B37549" s="2" t="str">
        <f t="shared" si="586"/>
        <v>Q9H0D6</v>
      </c>
      <c r="C37549" s="2" t="s">
        <v>90033</v>
      </c>
      <c r="D37549" s="2" t="s">
        <v>90034</v>
      </c>
      <c r="E37549" s="2" t="s">
        <v>90035</v>
      </c>
      <c r="F37549" s="2">
        <v>159</v>
      </c>
      <c r="G37549" s="2" t="s">
        <v>90036</v>
      </c>
    </row>
    <row r="37550" spans="1:7" x14ac:dyDescent="0.2">
      <c r="A37550" s="2" t="s">
        <v>90032</v>
      </c>
      <c r="B37550" s="2" t="str">
        <f t="shared" si="586"/>
        <v>Q9H0D6</v>
      </c>
      <c r="C37550" s="2" t="s">
        <v>90033</v>
      </c>
      <c r="D37550" s="2" t="s">
        <v>90034</v>
      </c>
      <c r="E37550" s="2" t="s">
        <v>90037</v>
      </c>
      <c r="F37550" s="2">
        <v>21</v>
      </c>
      <c r="G37550" s="2" t="s">
        <v>90038</v>
      </c>
    </row>
    <row r="37551" spans="1:7" x14ac:dyDescent="0.2">
      <c r="A37551" s="2" t="s">
        <v>90032</v>
      </c>
      <c r="B37551" s="2" t="str">
        <f t="shared" si="586"/>
        <v>Q9H0D6</v>
      </c>
      <c r="C37551" s="2" t="s">
        <v>90033</v>
      </c>
      <c r="D37551" s="2" t="s">
        <v>90034</v>
      </c>
      <c r="E37551" s="2" t="s">
        <v>90039</v>
      </c>
      <c r="F37551" s="2">
        <v>228</v>
      </c>
      <c r="G37551" s="2" t="s">
        <v>90040</v>
      </c>
    </row>
    <row r="37552" spans="1:7" x14ac:dyDescent="0.2">
      <c r="A37552" s="2" t="s">
        <v>90032</v>
      </c>
      <c r="B37552" s="2" t="str">
        <f t="shared" si="586"/>
        <v>Q9H0D6</v>
      </c>
      <c r="C37552" s="2" t="s">
        <v>90033</v>
      </c>
      <c r="D37552" s="2" t="s">
        <v>90034</v>
      </c>
      <c r="E37552" s="2" t="s">
        <v>90039</v>
      </c>
      <c r="F37552" s="2">
        <v>230</v>
      </c>
      <c r="G37552" s="2" t="s">
        <v>90041</v>
      </c>
    </row>
    <row r="37553" spans="1:7" x14ac:dyDescent="0.2">
      <c r="A37553" s="2" t="s">
        <v>90032</v>
      </c>
      <c r="B37553" s="2" t="str">
        <f t="shared" si="586"/>
        <v>Q9H0D6</v>
      </c>
      <c r="C37553" s="2" t="s">
        <v>90033</v>
      </c>
      <c r="D37553" s="2" t="s">
        <v>90034</v>
      </c>
      <c r="E37553" s="2" t="s">
        <v>90042</v>
      </c>
      <c r="F37553" s="2">
        <v>263</v>
      </c>
      <c r="G37553" s="2" t="s">
        <v>90043</v>
      </c>
    </row>
    <row r="37554" spans="1:7" x14ac:dyDescent="0.2">
      <c r="A37554" s="2" t="s">
        <v>90032</v>
      </c>
      <c r="B37554" s="2" t="str">
        <f t="shared" si="586"/>
        <v>Q9H0D6</v>
      </c>
      <c r="C37554" s="2" t="s">
        <v>90033</v>
      </c>
      <c r="D37554" s="2" t="s">
        <v>90034</v>
      </c>
      <c r="E37554" s="2" t="s">
        <v>90042</v>
      </c>
      <c r="F37554" s="2">
        <v>266</v>
      </c>
      <c r="G37554" s="2" t="s">
        <v>90044</v>
      </c>
    </row>
    <row r="37555" spans="1:7" x14ac:dyDescent="0.2">
      <c r="A37555" s="2" t="s">
        <v>90032</v>
      </c>
      <c r="B37555" s="2" t="str">
        <f t="shared" si="586"/>
        <v>Q9H0D6</v>
      </c>
      <c r="C37555" s="2" t="s">
        <v>90033</v>
      </c>
      <c r="D37555" s="2" t="s">
        <v>90034</v>
      </c>
      <c r="E37555" s="2" t="s">
        <v>90045</v>
      </c>
      <c r="F37555" s="2">
        <v>276</v>
      </c>
      <c r="G37555" s="2" t="s">
        <v>90046</v>
      </c>
    </row>
    <row r="37556" spans="1:7" x14ac:dyDescent="0.2">
      <c r="A37556" s="2" t="s">
        <v>90032</v>
      </c>
      <c r="B37556" s="2" t="str">
        <f t="shared" si="586"/>
        <v>Q9H0D6</v>
      </c>
      <c r="C37556" s="2" t="s">
        <v>90033</v>
      </c>
      <c r="D37556" s="2" t="s">
        <v>90034</v>
      </c>
      <c r="E37556" s="2" t="s">
        <v>90047</v>
      </c>
      <c r="F37556" s="2">
        <v>296</v>
      </c>
      <c r="G37556" s="2" t="s">
        <v>90048</v>
      </c>
    </row>
    <row r="37557" spans="1:7" x14ac:dyDescent="0.2">
      <c r="A37557" s="2" t="s">
        <v>90032</v>
      </c>
      <c r="B37557" s="2" t="str">
        <f t="shared" si="586"/>
        <v>Q9H0D6</v>
      </c>
      <c r="C37557" s="2" t="s">
        <v>90033</v>
      </c>
      <c r="D37557" s="2" t="s">
        <v>90034</v>
      </c>
      <c r="E37557" s="2" t="s">
        <v>90049</v>
      </c>
      <c r="F37557" s="2">
        <v>547</v>
      </c>
      <c r="G37557" s="2" t="s">
        <v>90050</v>
      </c>
    </row>
    <row r="37558" spans="1:7" x14ac:dyDescent="0.2">
      <c r="A37558" s="2" t="s">
        <v>90032</v>
      </c>
      <c r="B37558" s="2" t="str">
        <f t="shared" si="586"/>
        <v>Q9H0D6</v>
      </c>
      <c r="C37558" s="2" t="s">
        <v>90033</v>
      </c>
      <c r="D37558" s="2" t="s">
        <v>90034</v>
      </c>
      <c r="E37558" s="2" t="s">
        <v>90051</v>
      </c>
      <c r="F37558" s="2">
        <v>557</v>
      </c>
      <c r="G37558" s="2" t="s">
        <v>90052</v>
      </c>
    </row>
    <row r="37559" spans="1:7" x14ac:dyDescent="0.2">
      <c r="A37559" s="2" t="s">
        <v>90032</v>
      </c>
      <c r="B37559" s="2" t="str">
        <f t="shared" si="586"/>
        <v>Q9H0D6</v>
      </c>
      <c r="C37559" s="2" t="s">
        <v>90033</v>
      </c>
      <c r="D37559" s="2" t="s">
        <v>90034</v>
      </c>
      <c r="E37559" s="2" t="s">
        <v>90053</v>
      </c>
      <c r="F37559" s="2">
        <v>736</v>
      </c>
      <c r="G37559" s="2" t="s">
        <v>90054</v>
      </c>
    </row>
    <row r="37560" spans="1:7" x14ac:dyDescent="0.2">
      <c r="A37560" s="2" t="s">
        <v>90055</v>
      </c>
      <c r="B37560" s="2" t="str">
        <f t="shared" si="586"/>
        <v>Q8NBI6</v>
      </c>
      <c r="C37560" s="2" t="s">
        <v>90056</v>
      </c>
      <c r="D37560" s="2" t="s">
        <v>90057</v>
      </c>
      <c r="E37560" s="2" t="s">
        <v>90058</v>
      </c>
      <c r="F37560" s="2">
        <v>10</v>
      </c>
      <c r="G37560" s="2" t="s">
        <v>90059</v>
      </c>
    </row>
    <row r="37561" spans="1:7" x14ac:dyDescent="0.2">
      <c r="A37561" s="2" t="s">
        <v>90055</v>
      </c>
      <c r="B37561" s="2" t="str">
        <f t="shared" si="586"/>
        <v>Q8NBI6</v>
      </c>
      <c r="C37561" s="2" t="s">
        <v>90056</v>
      </c>
      <c r="D37561" s="2" t="s">
        <v>90057</v>
      </c>
      <c r="E37561" s="2" t="s">
        <v>90060</v>
      </c>
      <c r="F37561" s="2">
        <v>350</v>
      </c>
      <c r="G37561" s="2" t="s">
        <v>90061</v>
      </c>
    </row>
    <row r="37562" spans="1:7" x14ac:dyDescent="0.2">
      <c r="A37562" s="2" t="s">
        <v>90055</v>
      </c>
      <c r="B37562" s="2" t="str">
        <f t="shared" si="586"/>
        <v>Q8NBI6</v>
      </c>
      <c r="C37562" s="2" t="s">
        <v>90056</v>
      </c>
      <c r="D37562" s="2" t="s">
        <v>90057</v>
      </c>
      <c r="E37562" s="2" t="s">
        <v>90062</v>
      </c>
      <c r="F37562" s="2">
        <v>357</v>
      </c>
      <c r="G37562" s="2" t="s">
        <v>90063</v>
      </c>
    </row>
    <row r="37563" spans="1:7" x14ac:dyDescent="0.2">
      <c r="A37563" s="2" t="s">
        <v>90064</v>
      </c>
      <c r="B37563" s="2" t="str">
        <f t="shared" si="586"/>
        <v>O75191</v>
      </c>
      <c r="C37563" s="2" t="s">
        <v>90065</v>
      </c>
      <c r="D37563" s="2" t="s">
        <v>90066</v>
      </c>
      <c r="E37563" s="2" t="s">
        <v>90067</v>
      </c>
      <c r="F37563" s="2">
        <v>10</v>
      </c>
      <c r="G37563" s="2" t="s">
        <v>90068</v>
      </c>
    </row>
    <row r="37564" spans="1:7" x14ac:dyDescent="0.2">
      <c r="A37564" s="2" t="s">
        <v>90064</v>
      </c>
      <c r="B37564" s="2" t="str">
        <f t="shared" si="586"/>
        <v>O75191</v>
      </c>
      <c r="C37564" s="2" t="s">
        <v>90065</v>
      </c>
      <c r="D37564" s="2" t="s">
        <v>90066</v>
      </c>
      <c r="E37564" s="2" t="s">
        <v>90069</v>
      </c>
      <c r="F37564" s="2">
        <v>128</v>
      </c>
      <c r="G37564" s="2" t="s">
        <v>90070</v>
      </c>
    </row>
    <row r="37565" spans="1:7" x14ac:dyDescent="0.2">
      <c r="A37565" s="2" t="s">
        <v>90064</v>
      </c>
      <c r="B37565" s="2" t="str">
        <f t="shared" si="586"/>
        <v>O75191</v>
      </c>
      <c r="C37565" s="2" t="s">
        <v>90065</v>
      </c>
      <c r="D37565" s="2" t="s">
        <v>90066</v>
      </c>
      <c r="E37565" s="2" t="s">
        <v>90069</v>
      </c>
      <c r="F37565" s="2">
        <v>134</v>
      </c>
      <c r="G37565" s="2" t="s">
        <v>90071</v>
      </c>
    </row>
    <row r="37566" spans="1:7" x14ac:dyDescent="0.2">
      <c r="A37566" s="2" t="s">
        <v>90064</v>
      </c>
      <c r="B37566" s="2" t="str">
        <f t="shared" si="586"/>
        <v>O75191</v>
      </c>
      <c r="C37566" s="2" t="s">
        <v>90065</v>
      </c>
      <c r="D37566" s="2" t="s">
        <v>90066</v>
      </c>
      <c r="E37566" s="2" t="s">
        <v>90069</v>
      </c>
      <c r="F37566" s="2">
        <v>146</v>
      </c>
      <c r="G37566" s="2" t="s">
        <v>90072</v>
      </c>
    </row>
    <row r="37567" spans="1:7" x14ac:dyDescent="0.2">
      <c r="A37567" s="2" t="s">
        <v>90064</v>
      </c>
      <c r="B37567" s="2" t="str">
        <f t="shared" si="586"/>
        <v>O75191</v>
      </c>
      <c r="C37567" s="2" t="s">
        <v>90065</v>
      </c>
      <c r="D37567" s="2" t="s">
        <v>90066</v>
      </c>
      <c r="E37567" s="2" t="s">
        <v>90073</v>
      </c>
      <c r="F37567" s="2">
        <v>161</v>
      </c>
      <c r="G37567" s="2" t="s">
        <v>90074</v>
      </c>
    </row>
    <row r="37568" spans="1:7" x14ac:dyDescent="0.2">
      <c r="A37568" s="2" t="s">
        <v>90064</v>
      </c>
      <c r="B37568" s="2" t="str">
        <f t="shared" si="586"/>
        <v>O75191</v>
      </c>
      <c r="C37568" s="2" t="s">
        <v>90065</v>
      </c>
      <c r="D37568" s="2" t="s">
        <v>90066</v>
      </c>
      <c r="E37568" s="2" t="s">
        <v>90075</v>
      </c>
      <c r="F37568" s="2">
        <v>233</v>
      </c>
      <c r="G37568" s="2" t="s">
        <v>90076</v>
      </c>
    </row>
    <row r="37569" spans="1:7" x14ac:dyDescent="0.2">
      <c r="A37569" s="2" t="s">
        <v>90064</v>
      </c>
      <c r="B37569" s="2" t="str">
        <f t="shared" si="586"/>
        <v>O75191</v>
      </c>
      <c r="C37569" s="2" t="s">
        <v>90065</v>
      </c>
      <c r="D37569" s="2" t="s">
        <v>90066</v>
      </c>
      <c r="E37569" s="2" t="s">
        <v>90075</v>
      </c>
      <c r="F37569" s="2">
        <v>237</v>
      </c>
      <c r="G37569" s="2" t="s">
        <v>90077</v>
      </c>
    </row>
    <row r="37570" spans="1:7" x14ac:dyDescent="0.2">
      <c r="A37570" s="2" t="s">
        <v>90064</v>
      </c>
      <c r="B37570" s="2" t="str">
        <f t="shared" si="586"/>
        <v>O75191</v>
      </c>
      <c r="C37570" s="2" t="s">
        <v>90065</v>
      </c>
      <c r="D37570" s="2" t="s">
        <v>90066</v>
      </c>
      <c r="E37570" s="2" t="s">
        <v>90067</v>
      </c>
      <c r="F37570" s="2">
        <v>9</v>
      </c>
      <c r="G37570" s="2" t="s">
        <v>90078</v>
      </c>
    </row>
    <row r="37571" spans="1:7" x14ac:dyDescent="0.2">
      <c r="A37571" s="2" t="s">
        <v>90079</v>
      </c>
      <c r="B37571" s="2" t="str">
        <f t="shared" ref="B37571:B37634" si="587">RIGHT(LEFT(A37571,9),6)</f>
        <v>Q9H1B5</v>
      </c>
      <c r="C37571" s="2" t="s">
        <v>90080</v>
      </c>
      <c r="D37571" s="2" t="s">
        <v>90081</v>
      </c>
      <c r="E37571" s="2" t="s">
        <v>90082</v>
      </c>
      <c r="F37571" s="2">
        <v>377</v>
      </c>
      <c r="G37571" s="2" t="s">
        <v>90083</v>
      </c>
    </row>
    <row r="37572" spans="1:7" x14ac:dyDescent="0.2">
      <c r="A37572" s="2" t="s">
        <v>90079</v>
      </c>
      <c r="B37572" s="2" t="str">
        <f t="shared" si="587"/>
        <v>Q9H1B5</v>
      </c>
      <c r="C37572" s="2" t="s">
        <v>90080</v>
      </c>
      <c r="D37572" s="2" t="s">
        <v>90081</v>
      </c>
      <c r="E37572" s="2" t="s">
        <v>90084</v>
      </c>
      <c r="F37572" s="2">
        <v>478</v>
      </c>
      <c r="G37572" s="2" t="s">
        <v>90085</v>
      </c>
    </row>
    <row r="37573" spans="1:7" x14ac:dyDescent="0.2">
      <c r="A37573" s="2" t="s">
        <v>90079</v>
      </c>
      <c r="B37573" s="2" t="str">
        <f t="shared" si="587"/>
        <v>Q9H1B5</v>
      </c>
      <c r="C37573" s="2" t="s">
        <v>90080</v>
      </c>
      <c r="D37573" s="2" t="s">
        <v>90081</v>
      </c>
      <c r="E37573" s="2" t="s">
        <v>90084</v>
      </c>
      <c r="F37573" s="2">
        <v>480</v>
      </c>
      <c r="G37573" s="2" t="s">
        <v>90086</v>
      </c>
    </row>
    <row r="37574" spans="1:7" x14ac:dyDescent="0.2">
      <c r="A37574" s="2" t="s">
        <v>90087</v>
      </c>
      <c r="B37574" s="2" t="str">
        <f t="shared" si="587"/>
        <v>Q9NRH1</v>
      </c>
      <c r="C37574" s="2" t="s">
        <v>90088</v>
      </c>
      <c r="D37574" s="2" t="s">
        <v>90089</v>
      </c>
      <c r="E37574" s="2" t="s">
        <v>90090</v>
      </c>
      <c r="F37574" s="2">
        <v>161</v>
      </c>
      <c r="G37574" s="2" t="s">
        <v>90091</v>
      </c>
    </row>
    <row r="37575" spans="1:7" x14ac:dyDescent="0.2">
      <c r="A37575" s="2" t="s">
        <v>90087</v>
      </c>
      <c r="B37575" s="2" t="str">
        <f t="shared" si="587"/>
        <v>Q9NRH1</v>
      </c>
      <c r="C37575" s="2" t="s">
        <v>90088</v>
      </c>
      <c r="D37575" s="2" t="s">
        <v>90089</v>
      </c>
      <c r="E37575" s="2" t="s">
        <v>90092</v>
      </c>
      <c r="F37575" s="2">
        <v>180</v>
      </c>
      <c r="G37575" s="2" t="s">
        <v>90093</v>
      </c>
    </row>
    <row r="37576" spans="1:7" x14ac:dyDescent="0.2">
      <c r="A37576" s="2" t="s">
        <v>90087</v>
      </c>
      <c r="B37576" s="2" t="str">
        <f t="shared" si="587"/>
        <v>Q9NRH1</v>
      </c>
      <c r="C37576" s="2" t="s">
        <v>90088</v>
      </c>
      <c r="D37576" s="2" t="s">
        <v>90089</v>
      </c>
      <c r="E37576" s="2" t="s">
        <v>90092</v>
      </c>
      <c r="F37576" s="2">
        <v>185</v>
      </c>
      <c r="G37576" s="2" t="s">
        <v>90094</v>
      </c>
    </row>
    <row r="37577" spans="1:7" x14ac:dyDescent="0.2">
      <c r="A37577" s="2" t="s">
        <v>90087</v>
      </c>
      <c r="B37577" s="2" t="str">
        <f t="shared" si="587"/>
        <v>Q9NRH1</v>
      </c>
      <c r="C37577" s="2" t="s">
        <v>90088</v>
      </c>
      <c r="D37577" s="2" t="s">
        <v>90089</v>
      </c>
      <c r="E37577" s="2" t="s">
        <v>90092</v>
      </c>
      <c r="F37577" s="2">
        <v>186</v>
      </c>
      <c r="G37577" s="2" t="s">
        <v>90095</v>
      </c>
    </row>
    <row r="37578" spans="1:7" x14ac:dyDescent="0.2">
      <c r="A37578" s="2" t="s">
        <v>90096</v>
      </c>
      <c r="B37578" s="2" t="str">
        <f t="shared" si="587"/>
        <v>P46937</v>
      </c>
      <c r="C37578" s="2" t="s">
        <v>90097</v>
      </c>
      <c r="D37578" s="2" t="s">
        <v>90098</v>
      </c>
      <c r="E37578" s="2" t="s">
        <v>90099</v>
      </c>
      <c r="F37578" s="2">
        <v>347</v>
      </c>
      <c r="G37578" s="2" t="s">
        <v>90100</v>
      </c>
    </row>
    <row r="37579" spans="1:7" x14ac:dyDescent="0.2">
      <c r="A37579" s="2" t="s">
        <v>90101</v>
      </c>
      <c r="B37579" s="2" t="str">
        <f t="shared" si="587"/>
        <v>P54577</v>
      </c>
      <c r="C37579" s="2" t="s">
        <v>90102</v>
      </c>
      <c r="D37579" s="2" t="s">
        <v>90103</v>
      </c>
      <c r="E37579" s="2" t="s">
        <v>90104</v>
      </c>
      <c r="F37579" s="2">
        <v>250</v>
      </c>
      <c r="G37579" s="2" t="s">
        <v>90105</v>
      </c>
    </row>
    <row r="37580" spans="1:7" x14ac:dyDescent="0.2">
      <c r="A37580" s="2" t="s">
        <v>90101</v>
      </c>
      <c r="B37580" s="2" t="str">
        <f t="shared" si="587"/>
        <v>P54577</v>
      </c>
      <c r="C37580" s="2" t="s">
        <v>90102</v>
      </c>
      <c r="D37580" s="2" t="s">
        <v>90103</v>
      </c>
      <c r="E37580" s="2" t="s">
        <v>90106</v>
      </c>
      <c r="F37580" s="2">
        <v>424</v>
      </c>
      <c r="G37580" s="2" t="s">
        <v>90107</v>
      </c>
    </row>
    <row r="37581" spans="1:7" x14ac:dyDescent="0.2">
      <c r="A37581" s="2" t="s">
        <v>90101</v>
      </c>
      <c r="B37581" s="2" t="str">
        <f t="shared" si="587"/>
        <v>P54577</v>
      </c>
      <c r="C37581" s="2" t="s">
        <v>90102</v>
      </c>
      <c r="D37581" s="2" t="s">
        <v>90103</v>
      </c>
      <c r="E37581" s="2" t="s">
        <v>90108</v>
      </c>
      <c r="F37581" s="2">
        <v>442</v>
      </c>
      <c r="G37581" s="2" t="s">
        <v>90109</v>
      </c>
    </row>
    <row r="37582" spans="1:7" x14ac:dyDescent="0.2">
      <c r="A37582" s="2" t="s">
        <v>90101</v>
      </c>
      <c r="B37582" s="2" t="str">
        <f t="shared" si="587"/>
        <v>P54577</v>
      </c>
      <c r="C37582" s="2" t="s">
        <v>90102</v>
      </c>
      <c r="D37582" s="2" t="s">
        <v>90103</v>
      </c>
      <c r="E37582" s="2" t="s">
        <v>90110</v>
      </c>
      <c r="F37582" s="2">
        <v>501</v>
      </c>
      <c r="G37582" s="2" t="s">
        <v>90111</v>
      </c>
    </row>
    <row r="37583" spans="1:7" x14ac:dyDescent="0.2">
      <c r="A37583" s="2" t="s">
        <v>90101</v>
      </c>
      <c r="B37583" s="2" t="str">
        <f t="shared" si="587"/>
        <v>P54577</v>
      </c>
      <c r="C37583" s="2" t="s">
        <v>90102</v>
      </c>
      <c r="D37583" s="2" t="s">
        <v>90103</v>
      </c>
      <c r="E37583" s="2" t="s">
        <v>90112</v>
      </c>
      <c r="F37583" s="2">
        <v>519</v>
      </c>
      <c r="G37583" s="2" t="s">
        <v>90113</v>
      </c>
    </row>
    <row r="37584" spans="1:7" x14ac:dyDescent="0.2">
      <c r="A37584" s="2" t="s">
        <v>90114</v>
      </c>
      <c r="B37584" s="2" t="str">
        <f t="shared" si="587"/>
        <v>Q9Y2Z4</v>
      </c>
      <c r="C37584" s="2" t="s">
        <v>90115</v>
      </c>
      <c r="D37584" s="2" t="s">
        <v>90116</v>
      </c>
      <c r="E37584" s="2" t="s">
        <v>90117</v>
      </c>
      <c r="F37584" s="2">
        <v>413</v>
      </c>
      <c r="G37584" s="2" t="s">
        <v>90118</v>
      </c>
    </row>
    <row r="37585" spans="1:7" x14ac:dyDescent="0.2">
      <c r="A37585" s="2" t="s">
        <v>90119</v>
      </c>
      <c r="B37585" s="2" t="str">
        <f t="shared" si="587"/>
        <v>P58557</v>
      </c>
      <c r="C37585" s="2" t="s">
        <v>90120</v>
      </c>
      <c r="D37585" s="2" t="s">
        <v>90121</v>
      </c>
      <c r="E37585" s="2" t="s">
        <v>90122</v>
      </c>
      <c r="F37585" s="2">
        <v>41</v>
      </c>
      <c r="G37585" s="2" t="s">
        <v>90123</v>
      </c>
    </row>
    <row r="37586" spans="1:7" x14ac:dyDescent="0.2">
      <c r="A37586" s="2" t="s">
        <v>90124</v>
      </c>
      <c r="B37586" s="2" t="str">
        <f t="shared" si="587"/>
        <v>A8MPS7</v>
      </c>
      <c r="C37586" s="2" t="s">
        <v>90125</v>
      </c>
      <c r="D37586" s="2" t="s">
        <v>90126</v>
      </c>
      <c r="E37586" s="2" t="s">
        <v>90127</v>
      </c>
      <c r="F37586" s="2">
        <v>119</v>
      </c>
      <c r="G37586" s="2" t="s">
        <v>90128</v>
      </c>
    </row>
    <row r="37587" spans="1:7" x14ac:dyDescent="0.2">
      <c r="A37587" s="2" t="s">
        <v>90124</v>
      </c>
      <c r="B37587" s="2" t="str">
        <f t="shared" si="587"/>
        <v>A8MPS7</v>
      </c>
      <c r="C37587" s="2" t="s">
        <v>90125</v>
      </c>
      <c r="D37587" s="2" t="s">
        <v>90126</v>
      </c>
      <c r="E37587" s="2" t="s">
        <v>90129</v>
      </c>
      <c r="F37587" s="2">
        <v>170</v>
      </c>
      <c r="G37587" s="2" t="s">
        <v>90130</v>
      </c>
    </row>
    <row r="37588" spans="1:7" x14ac:dyDescent="0.2">
      <c r="A37588" s="2" t="s">
        <v>90124</v>
      </c>
      <c r="B37588" s="2" t="str">
        <f t="shared" si="587"/>
        <v>A8MPS7</v>
      </c>
      <c r="C37588" s="2" t="s">
        <v>90125</v>
      </c>
      <c r="D37588" s="2" t="s">
        <v>90126</v>
      </c>
      <c r="E37588" s="2" t="s">
        <v>90131</v>
      </c>
      <c r="F37588" s="2">
        <v>18</v>
      </c>
      <c r="G37588" s="2" t="s">
        <v>90132</v>
      </c>
    </row>
    <row r="37589" spans="1:7" x14ac:dyDescent="0.2">
      <c r="A37589" s="2" t="s">
        <v>90124</v>
      </c>
      <c r="B37589" s="2" t="str">
        <f t="shared" si="587"/>
        <v>A8MPS7</v>
      </c>
      <c r="C37589" s="2" t="s">
        <v>90125</v>
      </c>
      <c r="D37589" s="2" t="s">
        <v>90126</v>
      </c>
      <c r="E37589" s="2" t="s">
        <v>90133</v>
      </c>
      <c r="F37589" s="2">
        <v>182</v>
      </c>
      <c r="G37589" s="2" t="s">
        <v>90134</v>
      </c>
    </row>
    <row r="37590" spans="1:7" x14ac:dyDescent="0.2">
      <c r="A37590" s="2" t="s">
        <v>90124</v>
      </c>
      <c r="B37590" s="2" t="str">
        <f t="shared" si="587"/>
        <v>A8MPS7</v>
      </c>
      <c r="C37590" s="2" t="s">
        <v>90125</v>
      </c>
      <c r="D37590" s="2" t="s">
        <v>90126</v>
      </c>
      <c r="E37590" s="2" t="s">
        <v>90135</v>
      </c>
      <c r="F37590" s="2">
        <v>212</v>
      </c>
      <c r="G37590" s="2" t="s">
        <v>90136</v>
      </c>
    </row>
    <row r="37591" spans="1:7" x14ac:dyDescent="0.2">
      <c r="A37591" s="2" t="s">
        <v>90137</v>
      </c>
      <c r="B37591" s="2" t="str">
        <f t="shared" si="587"/>
        <v>Q9ULM3</v>
      </c>
      <c r="C37591" s="2" t="s">
        <v>90138</v>
      </c>
      <c r="D37591" s="2" t="s">
        <v>90139</v>
      </c>
      <c r="E37591" s="2" t="s">
        <v>90140</v>
      </c>
      <c r="F37591" s="2">
        <v>1005</v>
      </c>
      <c r="G37591" s="2" t="s">
        <v>90141</v>
      </c>
    </row>
    <row r="37592" spans="1:7" x14ac:dyDescent="0.2">
      <c r="A37592" s="2" t="s">
        <v>90137</v>
      </c>
      <c r="B37592" s="2" t="str">
        <f t="shared" si="587"/>
        <v>Q9ULM3</v>
      </c>
      <c r="C37592" s="2" t="s">
        <v>90138</v>
      </c>
      <c r="D37592" s="2" t="s">
        <v>90139</v>
      </c>
      <c r="E37592" s="2" t="s">
        <v>90142</v>
      </c>
      <c r="F37592" s="2">
        <v>102</v>
      </c>
      <c r="G37592" s="2" t="s">
        <v>90143</v>
      </c>
    </row>
    <row r="37593" spans="1:7" x14ac:dyDescent="0.2">
      <c r="A37593" s="2" t="s">
        <v>90137</v>
      </c>
      <c r="B37593" s="2" t="str">
        <f t="shared" si="587"/>
        <v>Q9ULM3</v>
      </c>
      <c r="C37593" s="2" t="s">
        <v>90138</v>
      </c>
      <c r="D37593" s="2" t="s">
        <v>90139</v>
      </c>
      <c r="E37593" s="2" t="s">
        <v>90144</v>
      </c>
      <c r="F37593" s="2">
        <v>1120</v>
      </c>
      <c r="G37593" s="2" t="s">
        <v>90145</v>
      </c>
    </row>
    <row r="37594" spans="1:7" x14ac:dyDescent="0.2">
      <c r="A37594" s="2" t="s">
        <v>90137</v>
      </c>
      <c r="B37594" s="2" t="str">
        <f t="shared" si="587"/>
        <v>Q9ULM3</v>
      </c>
      <c r="C37594" s="2" t="s">
        <v>90138</v>
      </c>
      <c r="D37594" s="2" t="s">
        <v>90139</v>
      </c>
      <c r="E37594" s="2" t="s">
        <v>90146</v>
      </c>
      <c r="F37594" s="2">
        <v>1173</v>
      </c>
      <c r="G37594" s="2" t="s">
        <v>90147</v>
      </c>
    </row>
    <row r="37595" spans="1:7" x14ac:dyDescent="0.2">
      <c r="A37595" s="2" t="s">
        <v>90137</v>
      </c>
      <c r="B37595" s="2" t="str">
        <f t="shared" si="587"/>
        <v>Q9ULM3</v>
      </c>
      <c r="C37595" s="2" t="s">
        <v>90138</v>
      </c>
      <c r="D37595" s="2" t="s">
        <v>90139</v>
      </c>
      <c r="E37595" s="2" t="s">
        <v>90148</v>
      </c>
      <c r="F37595" s="2">
        <v>1230</v>
      </c>
      <c r="G37595" s="2" t="s">
        <v>90149</v>
      </c>
    </row>
    <row r="37596" spans="1:7" x14ac:dyDescent="0.2">
      <c r="A37596" s="2" t="s">
        <v>90137</v>
      </c>
      <c r="B37596" s="2" t="str">
        <f t="shared" si="587"/>
        <v>Q9ULM3</v>
      </c>
      <c r="C37596" s="2" t="s">
        <v>90138</v>
      </c>
      <c r="D37596" s="2" t="s">
        <v>90139</v>
      </c>
      <c r="E37596" s="2" t="s">
        <v>90150</v>
      </c>
      <c r="F37596" s="2">
        <v>1263</v>
      </c>
      <c r="G37596" s="2" t="s">
        <v>90151</v>
      </c>
    </row>
    <row r="37597" spans="1:7" x14ac:dyDescent="0.2">
      <c r="A37597" s="2" t="s">
        <v>90137</v>
      </c>
      <c r="B37597" s="2" t="str">
        <f t="shared" si="587"/>
        <v>Q9ULM3</v>
      </c>
      <c r="C37597" s="2" t="s">
        <v>90138</v>
      </c>
      <c r="D37597" s="2" t="s">
        <v>90139</v>
      </c>
      <c r="E37597" s="2" t="s">
        <v>90150</v>
      </c>
      <c r="F37597" s="2">
        <v>1274</v>
      </c>
      <c r="G37597" s="2" t="s">
        <v>90152</v>
      </c>
    </row>
    <row r="37598" spans="1:7" x14ac:dyDescent="0.2">
      <c r="A37598" s="2" t="s">
        <v>90137</v>
      </c>
      <c r="B37598" s="2" t="str">
        <f t="shared" si="587"/>
        <v>Q9ULM3</v>
      </c>
      <c r="C37598" s="2" t="s">
        <v>90138</v>
      </c>
      <c r="D37598" s="2" t="s">
        <v>90139</v>
      </c>
      <c r="E37598" s="2" t="s">
        <v>90153</v>
      </c>
      <c r="F37598" s="2">
        <v>420</v>
      </c>
      <c r="G37598" s="2" t="s">
        <v>90154</v>
      </c>
    </row>
    <row r="37599" spans="1:7" x14ac:dyDescent="0.2">
      <c r="A37599" s="2" t="s">
        <v>90137</v>
      </c>
      <c r="B37599" s="2" t="str">
        <f t="shared" si="587"/>
        <v>Q9ULM3</v>
      </c>
      <c r="C37599" s="2" t="s">
        <v>90138</v>
      </c>
      <c r="D37599" s="2" t="s">
        <v>90139</v>
      </c>
      <c r="E37599" s="2" t="s">
        <v>90153</v>
      </c>
      <c r="F37599" s="2">
        <v>434</v>
      </c>
      <c r="G37599" s="2" t="s">
        <v>90155</v>
      </c>
    </row>
    <row r="37600" spans="1:7" x14ac:dyDescent="0.2">
      <c r="A37600" s="2" t="s">
        <v>90137</v>
      </c>
      <c r="B37600" s="2" t="str">
        <f t="shared" si="587"/>
        <v>Q9ULM3</v>
      </c>
      <c r="C37600" s="2" t="s">
        <v>90138</v>
      </c>
      <c r="D37600" s="2" t="s">
        <v>90139</v>
      </c>
      <c r="E37600" s="2" t="s">
        <v>90156</v>
      </c>
      <c r="F37600" s="2">
        <v>459</v>
      </c>
      <c r="G37600" s="2" t="s">
        <v>90157</v>
      </c>
    </row>
    <row r="37601" spans="1:7" x14ac:dyDescent="0.2">
      <c r="A37601" s="2" t="s">
        <v>90137</v>
      </c>
      <c r="B37601" s="2" t="str">
        <f t="shared" si="587"/>
        <v>Q9ULM3</v>
      </c>
      <c r="C37601" s="2" t="s">
        <v>90138</v>
      </c>
      <c r="D37601" s="2" t="s">
        <v>90139</v>
      </c>
      <c r="E37601" s="2" t="s">
        <v>90140</v>
      </c>
      <c r="F37601" s="2">
        <v>996</v>
      </c>
      <c r="G37601" s="2" t="s">
        <v>90158</v>
      </c>
    </row>
    <row r="37602" spans="1:7" x14ac:dyDescent="0.2">
      <c r="A37602" s="2" t="s">
        <v>90159</v>
      </c>
      <c r="B37602" s="2" t="str">
        <f t="shared" si="587"/>
        <v>O95619</v>
      </c>
      <c r="C37602" s="2" t="s">
        <v>90160</v>
      </c>
      <c r="D37602" s="2" t="s">
        <v>90161</v>
      </c>
      <c r="E37602" s="2" t="s">
        <v>90162</v>
      </c>
      <c r="F37602" s="2">
        <v>210</v>
      </c>
      <c r="G37602" s="2" t="s">
        <v>90163</v>
      </c>
    </row>
    <row r="37603" spans="1:7" x14ac:dyDescent="0.2">
      <c r="A37603" s="2" t="s">
        <v>90164</v>
      </c>
      <c r="B37603" s="2" t="str">
        <f t="shared" si="587"/>
        <v>P07947</v>
      </c>
      <c r="C37603" s="2" t="s">
        <v>90165</v>
      </c>
      <c r="D37603" s="2" t="s">
        <v>90166</v>
      </c>
      <c r="E37603" s="2" t="s">
        <v>90167</v>
      </c>
      <c r="F37603" s="2">
        <v>255</v>
      </c>
      <c r="G37603" s="2" t="s">
        <v>90168</v>
      </c>
    </row>
    <row r="37604" spans="1:7" x14ac:dyDescent="0.2">
      <c r="A37604" s="2" t="s">
        <v>90164</v>
      </c>
      <c r="B37604" s="2" t="str">
        <f t="shared" si="587"/>
        <v>P07947</v>
      </c>
      <c r="C37604" s="2" t="s">
        <v>90165</v>
      </c>
      <c r="D37604" s="2" t="s">
        <v>90166</v>
      </c>
      <c r="E37604" s="2" t="s">
        <v>90169</v>
      </c>
      <c r="F37604" s="2">
        <v>287</v>
      </c>
      <c r="G37604" s="2" t="s">
        <v>90170</v>
      </c>
    </row>
    <row r="37605" spans="1:7" x14ac:dyDescent="0.2">
      <c r="A37605" s="2" t="s">
        <v>90164</v>
      </c>
      <c r="B37605" s="2" t="str">
        <f t="shared" si="587"/>
        <v>P07947</v>
      </c>
      <c r="C37605" s="2" t="s">
        <v>90165</v>
      </c>
      <c r="D37605" s="2" t="s">
        <v>90166</v>
      </c>
      <c r="E37605" s="2" t="s">
        <v>90171</v>
      </c>
      <c r="F37605" s="2">
        <v>410</v>
      </c>
      <c r="G37605" s="2" t="s">
        <v>90172</v>
      </c>
    </row>
    <row r="37606" spans="1:7" x14ac:dyDescent="0.2">
      <c r="A37606" s="2" t="s">
        <v>90164</v>
      </c>
      <c r="B37606" s="2" t="str">
        <f t="shared" si="587"/>
        <v>P07947</v>
      </c>
      <c r="C37606" s="2" t="s">
        <v>90165</v>
      </c>
      <c r="D37606" s="2" t="s">
        <v>90166</v>
      </c>
      <c r="E37606" s="2" t="s">
        <v>90173</v>
      </c>
      <c r="F37606" s="2">
        <v>493</v>
      </c>
      <c r="G37606" s="2" t="s">
        <v>90174</v>
      </c>
    </row>
    <row r="37607" spans="1:7" x14ac:dyDescent="0.2">
      <c r="A37607" s="2" t="s">
        <v>90164</v>
      </c>
      <c r="B37607" s="2" t="str">
        <f t="shared" si="587"/>
        <v>P07947</v>
      </c>
      <c r="C37607" s="2" t="s">
        <v>90165</v>
      </c>
      <c r="D37607" s="2" t="s">
        <v>90166</v>
      </c>
      <c r="E37607" s="2" t="s">
        <v>90173</v>
      </c>
      <c r="F37607" s="2">
        <v>497</v>
      </c>
      <c r="G37607" s="2" t="s">
        <v>90175</v>
      </c>
    </row>
    <row r="37608" spans="1:7" x14ac:dyDescent="0.2">
      <c r="A37608" s="2" t="s">
        <v>90164</v>
      </c>
      <c r="B37608" s="2" t="str">
        <f t="shared" si="587"/>
        <v>P07947</v>
      </c>
      <c r="C37608" s="2" t="s">
        <v>90165</v>
      </c>
      <c r="D37608" s="2" t="s">
        <v>90166</v>
      </c>
      <c r="E37608" s="2" t="s">
        <v>90173</v>
      </c>
      <c r="F37608" s="2">
        <v>508</v>
      </c>
      <c r="G37608" s="2" t="s">
        <v>90176</v>
      </c>
    </row>
    <row r="37609" spans="1:7" x14ac:dyDescent="0.2">
      <c r="A37609" s="2" t="s">
        <v>90177</v>
      </c>
      <c r="B37609" s="2" t="str">
        <f t="shared" si="587"/>
        <v>Q9BSR8</v>
      </c>
      <c r="C37609" s="2" t="s">
        <v>90178</v>
      </c>
      <c r="D37609" s="2" t="s">
        <v>90179</v>
      </c>
      <c r="E37609" s="2" t="s">
        <v>90180</v>
      </c>
      <c r="F37609" s="2">
        <v>94</v>
      </c>
      <c r="G37609" s="2" t="s">
        <v>90181</v>
      </c>
    </row>
    <row r="37610" spans="1:7" x14ac:dyDescent="0.2">
      <c r="A37610" s="2" t="s">
        <v>90182</v>
      </c>
      <c r="B37610" s="2" t="str">
        <f t="shared" si="587"/>
        <v>O15498</v>
      </c>
      <c r="C37610" s="2" t="s">
        <v>90183</v>
      </c>
      <c r="D37610" s="2" t="s">
        <v>90184</v>
      </c>
      <c r="E37610" s="2" t="s">
        <v>90185</v>
      </c>
      <c r="F37610" s="2">
        <v>66</v>
      </c>
      <c r="G37610" s="2" t="s">
        <v>90186</v>
      </c>
    </row>
    <row r="37611" spans="1:7" x14ac:dyDescent="0.2">
      <c r="A37611" s="2" t="s">
        <v>90187</v>
      </c>
      <c r="B37611" s="2" t="str">
        <f t="shared" si="587"/>
        <v>P49750</v>
      </c>
      <c r="C37611" s="2" t="s">
        <v>90188</v>
      </c>
      <c r="D37611" s="2" t="s">
        <v>90189</v>
      </c>
      <c r="E37611" s="2" t="s">
        <v>90190</v>
      </c>
      <c r="F37611" s="2">
        <v>1967</v>
      </c>
      <c r="G37611" s="2" t="s">
        <v>90191</v>
      </c>
    </row>
    <row r="37612" spans="1:7" x14ac:dyDescent="0.2">
      <c r="A37612" s="2" t="s">
        <v>90187</v>
      </c>
      <c r="B37612" s="2" t="str">
        <f t="shared" si="587"/>
        <v>P49750</v>
      </c>
      <c r="C37612" s="2" t="s">
        <v>90188</v>
      </c>
      <c r="D37612" s="2" t="s">
        <v>90189</v>
      </c>
      <c r="E37612" s="2" t="s">
        <v>90192</v>
      </c>
      <c r="F37612" s="2">
        <v>775</v>
      </c>
      <c r="G37612" s="2" t="s">
        <v>90193</v>
      </c>
    </row>
    <row r="37613" spans="1:7" x14ac:dyDescent="0.2">
      <c r="A37613" s="2" t="s">
        <v>90194</v>
      </c>
      <c r="B37613" s="2" t="str">
        <f t="shared" si="587"/>
        <v>Q96TA2</v>
      </c>
      <c r="C37613" s="2" t="s">
        <v>90195</v>
      </c>
      <c r="D37613" s="2" t="s">
        <v>90196</v>
      </c>
      <c r="E37613" s="2" t="s">
        <v>90197</v>
      </c>
      <c r="F37613" s="2">
        <v>433</v>
      </c>
      <c r="G37613" s="2" t="s">
        <v>90198</v>
      </c>
    </row>
    <row r="37614" spans="1:7" x14ac:dyDescent="0.2">
      <c r="A37614" s="2" t="s">
        <v>90199</v>
      </c>
      <c r="B37614" s="2" t="str">
        <f t="shared" si="587"/>
        <v>Q5VVQ6</v>
      </c>
      <c r="C37614" s="2" t="s">
        <v>90200</v>
      </c>
      <c r="D37614" s="2" t="s">
        <v>90201</v>
      </c>
      <c r="E37614" s="2" t="s">
        <v>90202</v>
      </c>
      <c r="F37614" s="2">
        <v>210</v>
      </c>
      <c r="G37614" s="2" t="s">
        <v>90203</v>
      </c>
    </row>
    <row r="37615" spans="1:7" x14ac:dyDescent="0.2">
      <c r="A37615" s="2" t="s">
        <v>90204</v>
      </c>
      <c r="B37615" s="2" t="str">
        <f t="shared" si="587"/>
        <v>P62699</v>
      </c>
      <c r="C37615" s="2" t="s">
        <v>90205</v>
      </c>
      <c r="D37615" s="2" t="s">
        <v>90206</v>
      </c>
      <c r="E37615" s="2" t="s">
        <v>90207</v>
      </c>
      <c r="F37615" s="2">
        <v>17</v>
      </c>
      <c r="G37615" s="2" t="s">
        <v>90208</v>
      </c>
    </row>
    <row r="37616" spans="1:7" x14ac:dyDescent="0.2">
      <c r="A37616" s="2" t="s">
        <v>90204</v>
      </c>
      <c r="B37616" s="2" t="str">
        <f t="shared" si="587"/>
        <v>P62699</v>
      </c>
      <c r="C37616" s="2" t="s">
        <v>90205</v>
      </c>
      <c r="D37616" s="2" t="s">
        <v>90206</v>
      </c>
      <c r="E37616" s="2" t="s">
        <v>90207</v>
      </c>
      <c r="F37616" s="2">
        <v>20</v>
      </c>
      <c r="G37616" s="2" t="s">
        <v>90209</v>
      </c>
    </row>
    <row r="37617" spans="1:7" x14ac:dyDescent="0.2">
      <c r="A37617" s="2" t="s">
        <v>90210</v>
      </c>
      <c r="B37617" s="2" t="str">
        <f t="shared" si="587"/>
        <v>Q86U90</v>
      </c>
      <c r="C37617" s="2" t="s">
        <v>90211</v>
      </c>
      <c r="D37617" s="2" t="s">
        <v>90212</v>
      </c>
      <c r="E37617" s="2" t="s">
        <v>90213</v>
      </c>
      <c r="F37617" s="2">
        <v>121</v>
      </c>
      <c r="G37617" s="2" t="s">
        <v>90214</v>
      </c>
    </row>
    <row r="37618" spans="1:7" x14ac:dyDescent="0.2">
      <c r="A37618" s="2" t="s">
        <v>90210</v>
      </c>
      <c r="B37618" s="2" t="str">
        <f t="shared" si="587"/>
        <v>Q86U90</v>
      </c>
      <c r="C37618" s="2" t="s">
        <v>90211</v>
      </c>
      <c r="D37618" s="2" t="s">
        <v>90212</v>
      </c>
      <c r="E37618" s="2" t="s">
        <v>90215</v>
      </c>
      <c r="F37618" s="2">
        <v>256</v>
      </c>
      <c r="G37618" s="2" t="s">
        <v>90216</v>
      </c>
    </row>
    <row r="37619" spans="1:7" x14ac:dyDescent="0.2">
      <c r="A37619" s="2" t="s">
        <v>90210</v>
      </c>
      <c r="B37619" s="2" t="str">
        <f t="shared" si="587"/>
        <v>Q86U90</v>
      </c>
      <c r="C37619" s="2" t="s">
        <v>90211</v>
      </c>
      <c r="D37619" s="2" t="s">
        <v>90212</v>
      </c>
      <c r="E37619" s="2" t="s">
        <v>90217</v>
      </c>
      <c r="F37619" s="2">
        <v>95</v>
      </c>
      <c r="G37619" s="2" t="s">
        <v>90218</v>
      </c>
    </row>
    <row r="37620" spans="1:7" x14ac:dyDescent="0.2">
      <c r="A37620" s="2" t="s">
        <v>90210</v>
      </c>
      <c r="B37620" s="2" t="str">
        <f t="shared" si="587"/>
        <v>Q86U90</v>
      </c>
      <c r="C37620" s="2" t="s">
        <v>90211</v>
      </c>
      <c r="D37620" s="2" t="s">
        <v>90212</v>
      </c>
      <c r="E37620" s="2" t="s">
        <v>90217</v>
      </c>
      <c r="F37620" s="2">
        <v>99</v>
      </c>
      <c r="G37620" s="2" t="s">
        <v>90219</v>
      </c>
    </row>
    <row r="37621" spans="1:7" x14ac:dyDescent="0.2">
      <c r="A37621" s="2" t="s">
        <v>90220</v>
      </c>
      <c r="B37621" s="2" t="str">
        <f t="shared" si="587"/>
        <v>Q96MU7</v>
      </c>
      <c r="C37621" s="2" t="s">
        <v>90221</v>
      </c>
      <c r="D37621" s="2" t="s">
        <v>90222</v>
      </c>
      <c r="E37621" s="2" t="s">
        <v>90223</v>
      </c>
      <c r="F37621" s="2">
        <v>484</v>
      </c>
      <c r="G37621" s="2" t="s">
        <v>90224</v>
      </c>
    </row>
    <row r="37622" spans="1:7" x14ac:dyDescent="0.2">
      <c r="A37622" s="2" t="s">
        <v>90220</v>
      </c>
      <c r="B37622" s="2" t="str">
        <f t="shared" si="587"/>
        <v>Q96MU7</v>
      </c>
      <c r="C37622" s="2" t="s">
        <v>90221</v>
      </c>
      <c r="D37622" s="2" t="s">
        <v>90222</v>
      </c>
      <c r="E37622" s="2" t="s">
        <v>90223</v>
      </c>
      <c r="F37622" s="2">
        <v>489</v>
      </c>
      <c r="G37622" s="2" t="s">
        <v>90225</v>
      </c>
    </row>
    <row r="37623" spans="1:7" x14ac:dyDescent="0.2">
      <c r="A37623" s="2" t="s">
        <v>90226</v>
      </c>
      <c r="B37623" s="2" t="str">
        <f t="shared" si="587"/>
        <v>Q9H6S0</v>
      </c>
      <c r="C37623" s="2" t="s">
        <v>90227</v>
      </c>
      <c r="D37623" s="2" t="s">
        <v>90228</v>
      </c>
      <c r="E37623" s="2" t="s">
        <v>90229</v>
      </c>
      <c r="F37623" s="2">
        <v>1211</v>
      </c>
      <c r="G37623" s="2" t="s">
        <v>90230</v>
      </c>
    </row>
    <row r="37624" spans="1:7" x14ac:dyDescent="0.2">
      <c r="A37624" s="2" t="s">
        <v>90226</v>
      </c>
      <c r="B37624" s="2" t="str">
        <f t="shared" si="587"/>
        <v>Q9H6S0</v>
      </c>
      <c r="C37624" s="2" t="s">
        <v>90227</v>
      </c>
      <c r="D37624" s="2" t="s">
        <v>90228</v>
      </c>
      <c r="E37624" s="2" t="s">
        <v>90231</v>
      </c>
      <c r="F37624" s="2">
        <v>1265</v>
      </c>
      <c r="G37624" s="2" t="s">
        <v>90232</v>
      </c>
    </row>
    <row r="37625" spans="1:7" x14ac:dyDescent="0.2">
      <c r="A37625" s="2" t="s">
        <v>90226</v>
      </c>
      <c r="B37625" s="2" t="str">
        <f t="shared" si="587"/>
        <v>Q9H6S0</v>
      </c>
      <c r="C37625" s="2" t="s">
        <v>90227</v>
      </c>
      <c r="D37625" s="2" t="s">
        <v>90228</v>
      </c>
      <c r="E37625" s="2" t="s">
        <v>90233</v>
      </c>
      <c r="F37625" s="2">
        <v>234</v>
      </c>
      <c r="G37625" s="2" t="s">
        <v>90234</v>
      </c>
    </row>
    <row r="37626" spans="1:7" x14ac:dyDescent="0.2">
      <c r="A37626" s="2" t="s">
        <v>90226</v>
      </c>
      <c r="B37626" s="2" t="str">
        <f t="shared" si="587"/>
        <v>Q9H6S0</v>
      </c>
      <c r="C37626" s="2" t="s">
        <v>90227</v>
      </c>
      <c r="D37626" s="2" t="s">
        <v>90228</v>
      </c>
      <c r="E37626" s="2" t="s">
        <v>90235</v>
      </c>
      <c r="F37626" s="2">
        <v>245</v>
      </c>
      <c r="G37626" s="2" t="s">
        <v>90236</v>
      </c>
    </row>
    <row r="37627" spans="1:7" x14ac:dyDescent="0.2">
      <c r="A37627" s="2" t="s">
        <v>90226</v>
      </c>
      <c r="B37627" s="2" t="str">
        <f t="shared" si="587"/>
        <v>Q9H6S0</v>
      </c>
      <c r="C37627" s="2" t="s">
        <v>90227</v>
      </c>
      <c r="D37627" s="2" t="s">
        <v>90228</v>
      </c>
      <c r="E37627" s="2" t="s">
        <v>90237</v>
      </c>
      <c r="F37627" s="2">
        <v>25</v>
      </c>
      <c r="G37627" s="2" t="s">
        <v>90238</v>
      </c>
    </row>
    <row r="37628" spans="1:7" x14ac:dyDescent="0.2">
      <c r="A37628" s="2" t="s">
        <v>90226</v>
      </c>
      <c r="B37628" s="2" t="str">
        <f t="shared" si="587"/>
        <v>Q9H6S0</v>
      </c>
      <c r="C37628" s="2" t="s">
        <v>90227</v>
      </c>
      <c r="D37628" s="2" t="s">
        <v>90228</v>
      </c>
      <c r="E37628" s="2" t="s">
        <v>90239</v>
      </c>
      <c r="F37628" s="2">
        <v>291</v>
      </c>
      <c r="G37628" s="2" t="s">
        <v>90240</v>
      </c>
    </row>
    <row r="37629" spans="1:7" x14ac:dyDescent="0.2">
      <c r="A37629" s="2" t="s">
        <v>90226</v>
      </c>
      <c r="B37629" s="2" t="str">
        <f t="shared" si="587"/>
        <v>Q9H6S0</v>
      </c>
      <c r="C37629" s="2" t="s">
        <v>90227</v>
      </c>
      <c r="D37629" s="2" t="s">
        <v>90228</v>
      </c>
      <c r="E37629" s="2" t="s">
        <v>90241</v>
      </c>
      <c r="F37629" s="2">
        <v>363</v>
      </c>
      <c r="G37629" s="2" t="s">
        <v>90242</v>
      </c>
    </row>
    <row r="37630" spans="1:7" x14ac:dyDescent="0.2">
      <c r="A37630" s="2" t="s">
        <v>90226</v>
      </c>
      <c r="B37630" s="2" t="str">
        <f t="shared" si="587"/>
        <v>Q9H6S0</v>
      </c>
      <c r="C37630" s="2" t="s">
        <v>90227</v>
      </c>
      <c r="D37630" s="2" t="s">
        <v>90228</v>
      </c>
      <c r="E37630" s="2" t="s">
        <v>90243</v>
      </c>
      <c r="F37630" s="2">
        <v>460</v>
      </c>
      <c r="G37630" s="2" t="s">
        <v>90244</v>
      </c>
    </row>
    <row r="37631" spans="1:7" x14ac:dyDescent="0.2">
      <c r="A37631" s="2" t="s">
        <v>90226</v>
      </c>
      <c r="B37631" s="2" t="str">
        <f t="shared" si="587"/>
        <v>Q9H6S0</v>
      </c>
      <c r="C37631" s="2" t="s">
        <v>90227</v>
      </c>
      <c r="D37631" s="2" t="s">
        <v>90228</v>
      </c>
      <c r="E37631" s="2" t="s">
        <v>90245</v>
      </c>
      <c r="F37631" s="2">
        <v>472</v>
      </c>
      <c r="G37631" s="2" t="s">
        <v>90246</v>
      </c>
    </row>
    <row r="37632" spans="1:7" x14ac:dyDescent="0.2">
      <c r="A37632" s="2" t="s">
        <v>90226</v>
      </c>
      <c r="B37632" s="2" t="str">
        <f t="shared" si="587"/>
        <v>Q9H6S0</v>
      </c>
      <c r="C37632" s="2" t="s">
        <v>90227</v>
      </c>
      <c r="D37632" s="2" t="s">
        <v>90228</v>
      </c>
      <c r="E37632" s="2" t="s">
        <v>90247</v>
      </c>
      <c r="F37632" s="2">
        <v>743</v>
      </c>
      <c r="G37632" s="2" t="s">
        <v>90248</v>
      </c>
    </row>
    <row r="37633" spans="1:7" x14ac:dyDescent="0.2">
      <c r="A37633" s="2" t="s">
        <v>90226</v>
      </c>
      <c r="B37633" s="2" t="str">
        <f t="shared" si="587"/>
        <v>Q9H6S0</v>
      </c>
      <c r="C37633" s="2" t="s">
        <v>90227</v>
      </c>
      <c r="D37633" s="2" t="s">
        <v>90228</v>
      </c>
      <c r="E37633" s="2" t="s">
        <v>90247</v>
      </c>
      <c r="F37633" s="2">
        <v>748</v>
      </c>
      <c r="G37633" s="2" t="s">
        <v>90249</v>
      </c>
    </row>
    <row r="37634" spans="1:7" x14ac:dyDescent="0.2">
      <c r="A37634" s="2" t="s">
        <v>90226</v>
      </c>
      <c r="B37634" s="2" t="str">
        <f t="shared" si="587"/>
        <v>Q9H6S0</v>
      </c>
      <c r="C37634" s="2" t="s">
        <v>90227</v>
      </c>
      <c r="D37634" s="2" t="s">
        <v>90228</v>
      </c>
      <c r="E37634" s="2" t="s">
        <v>90250</v>
      </c>
      <c r="F37634" s="2">
        <v>777</v>
      </c>
      <c r="G37634" s="2" t="s">
        <v>90251</v>
      </c>
    </row>
    <row r="37635" spans="1:7" x14ac:dyDescent="0.2">
      <c r="A37635" s="2" t="s">
        <v>90226</v>
      </c>
      <c r="B37635" s="2" t="str">
        <f t="shared" ref="B37635:B37698" si="588">RIGHT(LEFT(A37635,9),6)</f>
        <v>Q9H6S0</v>
      </c>
      <c r="C37635" s="2" t="s">
        <v>90227</v>
      </c>
      <c r="D37635" s="2" t="s">
        <v>90228</v>
      </c>
      <c r="E37635" s="2" t="s">
        <v>90252</v>
      </c>
      <c r="F37635" s="2">
        <v>788</v>
      </c>
      <c r="G37635" s="2" t="s">
        <v>90253</v>
      </c>
    </row>
    <row r="37636" spans="1:7" x14ac:dyDescent="0.2">
      <c r="A37636" s="2" t="s">
        <v>90226</v>
      </c>
      <c r="B37636" s="2" t="str">
        <f t="shared" si="588"/>
        <v>Q9H6S0</v>
      </c>
      <c r="C37636" s="2" t="s">
        <v>90227</v>
      </c>
      <c r="D37636" s="2" t="s">
        <v>90228</v>
      </c>
      <c r="E37636" s="2" t="s">
        <v>90254</v>
      </c>
      <c r="F37636" s="2">
        <v>853</v>
      </c>
      <c r="G37636" s="2" t="s">
        <v>90255</v>
      </c>
    </row>
    <row r="37637" spans="1:7" x14ac:dyDescent="0.2">
      <c r="A37637" s="2" t="s">
        <v>90226</v>
      </c>
      <c r="B37637" s="2" t="str">
        <f t="shared" si="588"/>
        <v>Q9H6S0</v>
      </c>
      <c r="C37637" s="2" t="s">
        <v>90227</v>
      </c>
      <c r="D37637" s="2" t="s">
        <v>90228</v>
      </c>
      <c r="E37637" s="2" t="s">
        <v>90254</v>
      </c>
      <c r="F37637" s="2">
        <v>862</v>
      </c>
      <c r="G37637" s="2" t="s">
        <v>90256</v>
      </c>
    </row>
    <row r="37638" spans="1:7" x14ac:dyDescent="0.2">
      <c r="A37638" s="2" t="s">
        <v>90257</v>
      </c>
      <c r="B37638" s="2" t="str">
        <f t="shared" si="588"/>
        <v>Q9Y5A9</v>
      </c>
      <c r="C37638" s="2" t="s">
        <v>90258</v>
      </c>
      <c r="D37638" s="2" t="s">
        <v>90259</v>
      </c>
      <c r="E37638" s="2" t="s">
        <v>90260</v>
      </c>
      <c r="F37638" s="2">
        <v>433</v>
      </c>
      <c r="G37638" s="2" t="s">
        <v>90261</v>
      </c>
    </row>
    <row r="37639" spans="1:7" x14ac:dyDescent="0.2">
      <c r="A37639" s="2" t="s">
        <v>90257</v>
      </c>
      <c r="B37639" s="2" t="str">
        <f t="shared" si="588"/>
        <v>Q9Y5A9</v>
      </c>
      <c r="C37639" s="2" t="s">
        <v>90258</v>
      </c>
      <c r="D37639" s="2" t="s">
        <v>90259</v>
      </c>
      <c r="E37639" s="2" t="s">
        <v>90262</v>
      </c>
      <c r="F37639" s="2">
        <v>482</v>
      </c>
      <c r="G37639" s="2" t="s">
        <v>90263</v>
      </c>
    </row>
    <row r="37640" spans="1:7" x14ac:dyDescent="0.2">
      <c r="A37640" s="2" t="s">
        <v>90264</v>
      </c>
      <c r="B37640" s="2" t="str">
        <f t="shared" si="588"/>
        <v>Q7Z739</v>
      </c>
      <c r="C37640" s="2" t="s">
        <v>90265</v>
      </c>
      <c r="D37640" s="2" t="s">
        <v>90266</v>
      </c>
      <c r="E37640" s="2" t="s">
        <v>90267</v>
      </c>
      <c r="F37640" s="2">
        <v>439</v>
      </c>
      <c r="G37640" s="2" t="s">
        <v>90268</v>
      </c>
    </row>
    <row r="37641" spans="1:7" x14ac:dyDescent="0.2">
      <c r="A37641" s="2" t="s">
        <v>90269</v>
      </c>
      <c r="B37641" s="2" t="str">
        <f t="shared" si="588"/>
        <v>P62258</v>
      </c>
      <c r="C37641" s="2" t="s">
        <v>90270</v>
      </c>
      <c r="D37641" s="2" t="s">
        <v>90271</v>
      </c>
      <c r="E37641" s="2" t="s">
        <v>90272</v>
      </c>
      <c r="F37641" s="2">
        <v>97</v>
      </c>
      <c r="G37641" s="2" t="s">
        <v>90273</v>
      </c>
    </row>
    <row r="37642" spans="1:7" x14ac:dyDescent="0.2">
      <c r="A37642" s="2" t="s">
        <v>90269</v>
      </c>
      <c r="B37642" s="2" t="str">
        <f t="shared" si="588"/>
        <v>P62258</v>
      </c>
      <c r="C37642" s="2" t="s">
        <v>90270</v>
      </c>
      <c r="D37642" s="2" t="s">
        <v>90271</v>
      </c>
      <c r="E37642" s="2" t="s">
        <v>90274</v>
      </c>
      <c r="F37642" s="2">
        <v>98</v>
      </c>
      <c r="G37642" s="2" t="s">
        <v>90275</v>
      </c>
    </row>
    <row r="37643" spans="1:7" x14ac:dyDescent="0.2">
      <c r="A37643" s="2" t="s">
        <v>90276</v>
      </c>
      <c r="B37643" s="2" t="str">
        <f t="shared" si="588"/>
        <v>P61981</v>
      </c>
      <c r="C37643" s="2" t="s">
        <v>90277</v>
      </c>
      <c r="D37643" s="2" t="s">
        <v>90278</v>
      </c>
      <c r="E37643" s="2" t="s">
        <v>90279</v>
      </c>
      <c r="F37643" s="2">
        <v>112</v>
      </c>
      <c r="G37643" s="2" t="s">
        <v>90280</v>
      </c>
    </row>
    <row r="37644" spans="1:7" x14ac:dyDescent="0.2">
      <c r="A37644" s="2" t="s">
        <v>90276</v>
      </c>
      <c r="B37644" s="2" t="str">
        <f t="shared" si="588"/>
        <v>P61981</v>
      </c>
      <c r="C37644" s="2" t="s">
        <v>90277</v>
      </c>
      <c r="D37644" s="2" t="s">
        <v>90278</v>
      </c>
      <c r="E37644" s="2" t="s">
        <v>90281</v>
      </c>
      <c r="F37644" s="2">
        <v>194</v>
      </c>
      <c r="G37644" s="2" t="s">
        <v>90282</v>
      </c>
    </row>
    <row r="37645" spans="1:7" x14ac:dyDescent="0.2">
      <c r="A37645" s="2" t="s">
        <v>90283</v>
      </c>
      <c r="B37645" s="2" t="str">
        <f t="shared" si="588"/>
        <v>Q04917</v>
      </c>
      <c r="C37645" s="2" t="s">
        <v>90284</v>
      </c>
      <c r="D37645" s="2" t="s">
        <v>90285</v>
      </c>
      <c r="E37645" s="2" t="s">
        <v>90286</v>
      </c>
      <c r="F37645" s="2">
        <v>112</v>
      </c>
      <c r="G37645" s="2" t="s">
        <v>90287</v>
      </c>
    </row>
    <row r="37646" spans="1:7" x14ac:dyDescent="0.2">
      <c r="A37646" s="2" t="s">
        <v>90283</v>
      </c>
      <c r="B37646" s="2" t="str">
        <f t="shared" si="588"/>
        <v>Q04917</v>
      </c>
      <c r="C37646" s="2" t="s">
        <v>90284</v>
      </c>
      <c r="D37646" s="2" t="s">
        <v>90285</v>
      </c>
      <c r="E37646" s="2" t="s">
        <v>90288</v>
      </c>
      <c r="F37646" s="2">
        <v>97</v>
      </c>
      <c r="G37646" s="2" t="s">
        <v>90289</v>
      </c>
    </row>
    <row r="37647" spans="1:7" x14ac:dyDescent="0.2">
      <c r="A37647" s="2" t="s">
        <v>90290</v>
      </c>
      <c r="B37647" s="2" t="str">
        <f t="shared" si="588"/>
        <v>P27348</v>
      </c>
      <c r="C37647" s="2" t="s">
        <v>90291</v>
      </c>
      <c r="D37647" s="2" t="s">
        <v>90292</v>
      </c>
      <c r="E37647" s="2" t="s">
        <v>90293</v>
      </c>
      <c r="F37647" s="2">
        <v>134</v>
      </c>
      <c r="G37647" s="2" t="s">
        <v>90294</v>
      </c>
    </row>
    <row r="37648" spans="1:7" x14ac:dyDescent="0.2">
      <c r="A37648" s="2" t="s">
        <v>90290</v>
      </c>
      <c r="B37648" s="2" t="str">
        <f t="shared" si="588"/>
        <v>P27348</v>
      </c>
      <c r="C37648" s="2" t="s">
        <v>90291</v>
      </c>
      <c r="D37648" s="2" t="s">
        <v>90292</v>
      </c>
      <c r="E37648" s="2" t="s">
        <v>90295</v>
      </c>
      <c r="F37648" s="2">
        <v>189</v>
      </c>
      <c r="G37648" s="2" t="s">
        <v>90296</v>
      </c>
    </row>
    <row r="37649" spans="1:7" x14ac:dyDescent="0.2">
      <c r="A37649" s="2" t="s">
        <v>90290</v>
      </c>
      <c r="B37649" s="2" t="str">
        <f t="shared" si="588"/>
        <v>P27348</v>
      </c>
      <c r="C37649" s="2" t="s">
        <v>90291</v>
      </c>
      <c r="D37649" s="2" t="s">
        <v>90292</v>
      </c>
      <c r="E37649" s="2" t="s">
        <v>90297</v>
      </c>
      <c r="F37649" s="2">
        <v>237</v>
      </c>
      <c r="G37649" s="2" t="s">
        <v>90298</v>
      </c>
    </row>
    <row r="37650" spans="1:7" x14ac:dyDescent="0.2">
      <c r="A37650" s="2" t="s">
        <v>90290</v>
      </c>
      <c r="B37650" s="2" t="str">
        <f t="shared" si="588"/>
        <v>P27348</v>
      </c>
      <c r="C37650" s="2" t="s">
        <v>90291</v>
      </c>
      <c r="D37650" s="2" t="s">
        <v>90292</v>
      </c>
      <c r="E37650" s="2" t="s">
        <v>90299</v>
      </c>
      <c r="F37650" s="2">
        <v>25</v>
      </c>
      <c r="G37650" s="2" t="s">
        <v>90300</v>
      </c>
    </row>
    <row r="37651" spans="1:7" x14ac:dyDescent="0.2">
      <c r="A37651" s="2" t="s">
        <v>90290</v>
      </c>
      <c r="B37651" s="2" t="str">
        <f t="shared" si="588"/>
        <v>P27348</v>
      </c>
      <c r="C37651" s="2" t="s">
        <v>90291</v>
      </c>
      <c r="D37651" s="2" t="s">
        <v>90292</v>
      </c>
      <c r="E37651" s="2" t="s">
        <v>90301</v>
      </c>
      <c r="F37651" s="2">
        <v>94</v>
      </c>
      <c r="G37651" s="2" t="s">
        <v>90302</v>
      </c>
    </row>
    <row r="37652" spans="1:7" x14ac:dyDescent="0.2">
      <c r="A37652" s="2" t="s">
        <v>90303</v>
      </c>
      <c r="B37652" s="2" t="str">
        <f t="shared" si="588"/>
        <v>P63104</v>
      </c>
      <c r="C37652" s="2" t="s">
        <v>90304</v>
      </c>
      <c r="D37652" s="2" t="s">
        <v>90305</v>
      </c>
      <c r="E37652" s="2" t="s">
        <v>90306</v>
      </c>
      <c r="F37652" s="2">
        <v>25</v>
      </c>
      <c r="G37652" s="2" t="s">
        <v>90307</v>
      </c>
    </row>
    <row r="37653" spans="1:7" x14ac:dyDescent="0.2">
      <c r="A37653" s="2" t="s">
        <v>90303</v>
      </c>
      <c r="B37653" s="2" t="str">
        <f t="shared" si="588"/>
        <v>P63104</v>
      </c>
      <c r="C37653" s="2" t="s">
        <v>90304</v>
      </c>
      <c r="D37653" s="2" t="s">
        <v>90305</v>
      </c>
      <c r="E37653" s="2" t="s">
        <v>90308</v>
      </c>
      <c r="F37653" s="2">
        <v>94</v>
      </c>
      <c r="G37653" s="2" t="s">
        <v>90309</v>
      </c>
    </row>
    <row r="37654" spans="1:7" x14ac:dyDescent="0.2">
      <c r="A37654" s="2" t="s">
        <v>90310</v>
      </c>
      <c r="B37654" s="2" t="str">
        <f t="shared" si="588"/>
        <v>P25490</v>
      </c>
      <c r="C37654" s="2" t="s">
        <v>90311</v>
      </c>
      <c r="D37654" s="2" t="s">
        <v>90312</v>
      </c>
      <c r="E37654" s="2" t="s">
        <v>90313</v>
      </c>
      <c r="F37654" s="2">
        <v>298</v>
      </c>
      <c r="G37654" s="2" t="s">
        <v>90314</v>
      </c>
    </row>
    <row r="37655" spans="1:7" x14ac:dyDescent="0.2">
      <c r="A37655" s="2" t="s">
        <v>90310</v>
      </c>
      <c r="B37655" s="2" t="str">
        <f t="shared" si="588"/>
        <v>P25490</v>
      </c>
      <c r="C37655" s="2" t="s">
        <v>90311</v>
      </c>
      <c r="D37655" s="2" t="s">
        <v>90312</v>
      </c>
      <c r="E37655" s="2" t="s">
        <v>90315</v>
      </c>
      <c r="F37655" s="2">
        <v>327</v>
      </c>
      <c r="G37655" s="2" t="s">
        <v>90316</v>
      </c>
    </row>
    <row r="37656" spans="1:7" x14ac:dyDescent="0.2">
      <c r="A37656" s="2" t="s">
        <v>90310</v>
      </c>
      <c r="B37656" s="2" t="str">
        <f t="shared" si="588"/>
        <v>P25490</v>
      </c>
      <c r="C37656" s="2" t="s">
        <v>90311</v>
      </c>
      <c r="D37656" s="2" t="s">
        <v>90312</v>
      </c>
      <c r="E37656" s="2" t="s">
        <v>90315</v>
      </c>
      <c r="F37656" s="2">
        <v>330</v>
      </c>
      <c r="G37656" s="2" t="s">
        <v>90317</v>
      </c>
    </row>
    <row r="37657" spans="1:7" x14ac:dyDescent="0.2">
      <c r="A37657" s="2" t="s">
        <v>90310</v>
      </c>
      <c r="B37657" s="2" t="str">
        <f t="shared" si="588"/>
        <v>P25490</v>
      </c>
      <c r="C37657" s="2" t="s">
        <v>90311</v>
      </c>
      <c r="D37657" s="2" t="s">
        <v>90312</v>
      </c>
      <c r="E37657" s="2" t="s">
        <v>90318</v>
      </c>
      <c r="F37657" s="2">
        <v>355</v>
      </c>
      <c r="G37657" s="2" t="s">
        <v>90319</v>
      </c>
    </row>
    <row r="37658" spans="1:7" x14ac:dyDescent="0.2">
      <c r="A37658" s="2" t="s">
        <v>90310</v>
      </c>
      <c r="B37658" s="2" t="str">
        <f t="shared" si="588"/>
        <v>P25490</v>
      </c>
      <c r="C37658" s="2" t="s">
        <v>90311</v>
      </c>
      <c r="D37658" s="2" t="s">
        <v>90312</v>
      </c>
      <c r="E37658" s="2" t="s">
        <v>90318</v>
      </c>
      <c r="F37658" s="2">
        <v>360</v>
      </c>
      <c r="G37658" s="2" t="s">
        <v>90320</v>
      </c>
    </row>
    <row r="37659" spans="1:7" x14ac:dyDescent="0.2">
      <c r="A37659" s="2" t="s">
        <v>90310</v>
      </c>
      <c r="B37659" s="2" t="str">
        <f t="shared" si="588"/>
        <v>P25490</v>
      </c>
      <c r="C37659" s="2" t="s">
        <v>90311</v>
      </c>
      <c r="D37659" s="2" t="s">
        <v>90312</v>
      </c>
      <c r="E37659" s="2" t="s">
        <v>90321</v>
      </c>
      <c r="F37659" s="2">
        <v>385</v>
      </c>
      <c r="G37659" s="2" t="s">
        <v>90322</v>
      </c>
    </row>
    <row r="37660" spans="1:7" x14ac:dyDescent="0.2">
      <c r="A37660" s="2" t="s">
        <v>90310</v>
      </c>
      <c r="B37660" s="2" t="str">
        <f t="shared" si="588"/>
        <v>P25490</v>
      </c>
      <c r="C37660" s="2" t="s">
        <v>90311</v>
      </c>
      <c r="D37660" s="2" t="s">
        <v>90312</v>
      </c>
      <c r="E37660" s="2" t="s">
        <v>90321</v>
      </c>
      <c r="F37660" s="2">
        <v>390</v>
      </c>
      <c r="G37660" s="2" t="s">
        <v>90323</v>
      </c>
    </row>
    <row r="37661" spans="1:7" x14ac:dyDescent="0.2">
      <c r="A37661" s="2" t="s">
        <v>90324</v>
      </c>
      <c r="B37661" s="2" t="str">
        <f t="shared" si="588"/>
        <v>Q9H869</v>
      </c>
      <c r="C37661" s="2" t="s">
        <v>90325</v>
      </c>
      <c r="D37661" s="2" t="s">
        <v>90326</v>
      </c>
      <c r="E37661" s="2" t="s">
        <v>90327</v>
      </c>
      <c r="F37661" s="2">
        <v>826</v>
      </c>
      <c r="G37661" s="2" t="s">
        <v>90328</v>
      </c>
    </row>
    <row r="37662" spans="1:7" x14ac:dyDescent="0.2">
      <c r="A37662" s="2" t="s">
        <v>90329</v>
      </c>
      <c r="B37662" s="2" t="str">
        <f t="shared" si="588"/>
        <v>Q8N4Q0</v>
      </c>
      <c r="C37662" s="2" t="s">
        <v>90330</v>
      </c>
      <c r="D37662" s="2" t="s">
        <v>90331</v>
      </c>
      <c r="E37662" s="2" t="s">
        <v>90332</v>
      </c>
      <c r="F37662" s="2">
        <v>198</v>
      </c>
      <c r="G37662" s="2" t="s">
        <v>90333</v>
      </c>
    </row>
    <row r="37663" spans="1:7" x14ac:dyDescent="0.2">
      <c r="A37663" s="2" t="s">
        <v>90329</v>
      </c>
      <c r="B37663" s="2" t="str">
        <f t="shared" si="588"/>
        <v>Q8N4Q0</v>
      </c>
      <c r="C37663" s="2" t="s">
        <v>90330</v>
      </c>
      <c r="D37663" s="2" t="s">
        <v>90331</v>
      </c>
      <c r="E37663" s="2" t="s">
        <v>90332</v>
      </c>
      <c r="F37663" s="2">
        <v>204</v>
      </c>
      <c r="G37663" s="2" t="s">
        <v>90334</v>
      </c>
    </row>
    <row r="37664" spans="1:7" x14ac:dyDescent="0.2">
      <c r="A37664" s="2" t="s">
        <v>90335</v>
      </c>
      <c r="B37664" s="2" t="str">
        <f t="shared" si="588"/>
        <v>O96006</v>
      </c>
      <c r="C37664" s="2" t="s">
        <v>90336</v>
      </c>
      <c r="D37664" s="2" t="s">
        <v>90337</v>
      </c>
      <c r="E37664" s="2" t="s">
        <v>90338</v>
      </c>
      <c r="F37664" s="2">
        <v>194</v>
      </c>
      <c r="G37664" s="2" t="s">
        <v>90339</v>
      </c>
    </row>
    <row r="37665" spans="1:7" x14ac:dyDescent="0.2">
      <c r="A37665" s="2" t="s">
        <v>90335</v>
      </c>
      <c r="B37665" s="2" t="str">
        <f t="shared" si="588"/>
        <v>O96006</v>
      </c>
      <c r="C37665" s="2" t="s">
        <v>90336</v>
      </c>
      <c r="D37665" s="2" t="s">
        <v>90337</v>
      </c>
      <c r="E37665" s="2" t="s">
        <v>90340</v>
      </c>
      <c r="F37665" s="2">
        <v>290</v>
      </c>
      <c r="G37665" s="2" t="s">
        <v>90341</v>
      </c>
    </row>
    <row r="37666" spans="1:7" x14ac:dyDescent="0.2">
      <c r="A37666" s="2" t="s">
        <v>90335</v>
      </c>
      <c r="B37666" s="2" t="str">
        <f t="shared" si="588"/>
        <v>O96006</v>
      </c>
      <c r="C37666" s="2" t="s">
        <v>90336</v>
      </c>
      <c r="D37666" s="2" t="s">
        <v>90337</v>
      </c>
      <c r="E37666" s="2" t="s">
        <v>90342</v>
      </c>
      <c r="F37666" s="2">
        <v>38</v>
      </c>
      <c r="G37666" s="2" t="s">
        <v>90343</v>
      </c>
    </row>
    <row r="37667" spans="1:7" x14ac:dyDescent="0.2">
      <c r="A37667" s="2" t="s">
        <v>90335</v>
      </c>
      <c r="B37667" s="2" t="str">
        <f t="shared" si="588"/>
        <v>O96006</v>
      </c>
      <c r="C37667" s="2" t="s">
        <v>90336</v>
      </c>
      <c r="D37667" s="2" t="s">
        <v>90337</v>
      </c>
      <c r="E37667" s="2" t="s">
        <v>90344</v>
      </c>
      <c r="F37667" s="2">
        <v>76</v>
      </c>
      <c r="G37667" s="2" t="s">
        <v>90345</v>
      </c>
    </row>
    <row r="37668" spans="1:7" x14ac:dyDescent="0.2">
      <c r="A37668" s="2" t="s">
        <v>90346</v>
      </c>
      <c r="B37668" s="2" t="str">
        <f t="shared" si="588"/>
        <v>O75132</v>
      </c>
      <c r="C37668" s="2" t="s">
        <v>90347</v>
      </c>
      <c r="D37668" s="2" t="s">
        <v>90348</v>
      </c>
      <c r="E37668" s="2" t="s">
        <v>90349</v>
      </c>
      <c r="F37668" s="2">
        <v>326</v>
      </c>
      <c r="G37668" s="2" t="s">
        <v>90350</v>
      </c>
    </row>
    <row r="37669" spans="1:7" x14ac:dyDescent="0.2">
      <c r="A37669" s="2" t="s">
        <v>90346</v>
      </c>
      <c r="B37669" s="2" t="str">
        <f t="shared" si="588"/>
        <v>O75132</v>
      </c>
      <c r="C37669" s="2" t="s">
        <v>90347</v>
      </c>
      <c r="D37669" s="2" t="s">
        <v>90348</v>
      </c>
      <c r="E37669" s="2" t="s">
        <v>90351</v>
      </c>
      <c r="F37669" s="2">
        <v>480</v>
      </c>
      <c r="G37669" s="2" t="s">
        <v>90352</v>
      </c>
    </row>
    <row r="37670" spans="1:7" x14ac:dyDescent="0.2">
      <c r="A37670" s="2" t="s">
        <v>90346</v>
      </c>
      <c r="B37670" s="2" t="str">
        <f t="shared" si="588"/>
        <v>O75132</v>
      </c>
      <c r="C37670" s="2" t="s">
        <v>90347</v>
      </c>
      <c r="D37670" s="2" t="s">
        <v>90348</v>
      </c>
      <c r="E37670" s="2" t="s">
        <v>90353</v>
      </c>
      <c r="F37670" s="2">
        <v>482</v>
      </c>
      <c r="G37670" s="2" t="s">
        <v>90354</v>
      </c>
    </row>
    <row r="37671" spans="1:7" x14ac:dyDescent="0.2">
      <c r="A37671" s="2" t="s">
        <v>90346</v>
      </c>
      <c r="B37671" s="2" t="str">
        <f t="shared" si="588"/>
        <v>O75132</v>
      </c>
      <c r="C37671" s="2" t="s">
        <v>90347</v>
      </c>
      <c r="D37671" s="2" t="s">
        <v>90348</v>
      </c>
      <c r="E37671" s="2" t="s">
        <v>90355</v>
      </c>
      <c r="F37671" s="2">
        <v>599</v>
      </c>
      <c r="G37671" s="2" t="s">
        <v>90356</v>
      </c>
    </row>
    <row r="37672" spans="1:7" x14ac:dyDescent="0.2">
      <c r="A37672" s="2" t="s">
        <v>90346</v>
      </c>
      <c r="B37672" s="2" t="str">
        <f t="shared" si="588"/>
        <v>O75132</v>
      </c>
      <c r="C37672" s="2" t="s">
        <v>90347</v>
      </c>
      <c r="D37672" s="2" t="s">
        <v>90348</v>
      </c>
      <c r="E37672" s="2" t="s">
        <v>90357</v>
      </c>
      <c r="F37672" s="2">
        <v>66</v>
      </c>
      <c r="G37672" s="2" t="s">
        <v>90358</v>
      </c>
    </row>
    <row r="37673" spans="1:7" x14ac:dyDescent="0.2">
      <c r="A37673" s="2" t="s">
        <v>90346</v>
      </c>
      <c r="B37673" s="2" t="str">
        <f t="shared" si="588"/>
        <v>O75132</v>
      </c>
      <c r="C37673" s="2" t="s">
        <v>90347</v>
      </c>
      <c r="D37673" s="2" t="s">
        <v>90348</v>
      </c>
      <c r="E37673" s="2" t="s">
        <v>90357</v>
      </c>
      <c r="F37673" s="2">
        <v>68</v>
      </c>
      <c r="G37673" s="2" t="s">
        <v>90359</v>
      </c>
    </row>
    <row r="37674" spans="1:7" x14ac:dyDescent="0.2">
      <c r="A37674" s="2" t="s">
        <v>90346</v>
      </c>
      <c r="B37674" s="2" t="str">
        <f t="shared" si="588"/>
        <v>O75132</v>
      </c>
      <c r="C37674" s="2" t="s">
        <v>90347</v>
      </c>
      <c r="D37674" s="2" t="s">
        <v>90348</v>
      </c>
      <c r="E37674" s="2" t="s">
        <v>90360</v>
      </c>
      <c r="F37674" s="2">
        <v>916</v>
      </c>
      <c r="G37674" s="2" t="s">
        <v>90361</v>
      </c>
    </row>
    <row r="37675" spans="1:7" x14ac:dyDescent="0.2">
      <c r="A37675" s="2" t="s">
        <v>90346</v>
      </c>
      <c r="B37675" s="2" t="str">
        <f t="shared" si="588"/>
        <v>O75132</v>
      </c>
      <c r="C37675" s="2" t="s">
        <v>90347</v>
      </c>
      <c r="D37675" s="2" t="s">
        <v>90348</v>
      </c>
      <c r="E37675" s="2" t="s">
        <v>90362</v>
      </c>
      <c r="F37675" s="2">
        <v>924</v>
      </c>
      <c r="G37675" s="2" t="s">
        <v>90363</v>
      </c>
    </row>
    <row r="37676" spans="1:7" x14ac:dyDescent="0.2">
      <c r="A37676" s="2" t="s">
        <v>90346</v>
      </c>
      <c r="B37676" s="2" t="str">
        <f t="shared" si="588"/>
        <v>O75132</v>
      </c>
      <c r="C37676" s="2" t="s">
        <v>90347</v>
      </c>
      <c r="D37676" s="2" t="s">
        <v>90348</v>
      </c>
      <c r="E37676" s="2" t="s">
        <v>90362</v>
      </c>
      <c r="F37676" s="2">
        <v>934</v>
      </c>
      <c r="G37676" s="2" t="s">
        <v>90364</v>
      </c>
    </row>
    <row r="37677" spans="1:7" x14ac:dyDescent="0.2">
      <c r="A37677" s="2" t="s">
        <v>90365</v>
      </c>
      <c r="B37677" s="2" t="str">
        <f t="shared" si="588"/>
        <v>Q49AG3</v>
      </c>
      <c r="C37677" s="2" t="s">
        <v>90366</v>
      </c>
      <c r="D37677" s="2" t="s">
        <v>90367</v>
      </c>
      <c r="E37677" s="2" t="s">
        <v>90368</v>
      </c>
      <c r="F37677" s="2">
        <v>132</v>
      </c>
      <c r="G37677" s="2" t="s">
        <v>90369</v>
      </c>
    </row>
    <row r="37678" spans="1:7" x14ac:dyDescent="0.2">
      <c r="A37678" s="2" t="s">
        <v>90365</v>
      </c>
      <c r="B37678" s="2" t="str">
        <f t="shared" si="588"/>
        <v>Q49AG3</v>
      </c>
      <c r="C37678" s="2" t="s">
        <v>90366</v>
      </c>
      <c r="D37678" s="2" t="s">
        <v>90367</v>
      </c>
      <c r="E37678" s="2" t="s">
        <v>90368</v>
      </c>
      <c r="F37678" s="2">
        <v>135</v>
      </c>
      <c r="G37678" s="2" t="s">
        <v>90370</v>
      </c>
    </row>
    <row r="37679" spans="1:7" x14ac:dyDescent="0.2">
      <c r="A37679" s="2" t="s">
        <v>90365</v>
      </c>
      <c r="B37679" s="2" t="str">
        <f t="shared" si="588"/>
        <v>Q49AG3</v>
      </c>
      <c r="C37679" s="2" t="s">
        <v>90366</v>
      </c>
      <c r="D37679" s="2" t="s">
        <v>90367</v>
      </c>
      <c r="E37679" s="2" t="s">
        <v>90371</v>
      </c>
      <c r="F37679" s="2">
        <v>338</v>
      </c>
      <c r="G37679" s="2" t="s">
        <v>90372</v>
      </c>
    </row>
    <row r="37680" spans="1:7" x14ac:dyDescent="0.2">
      <c r="A37680" s="2" t="s">
        <v>90365</v>
      </c>
      <c r="B37680" s="2" t="str">
        <f t="shared" si="588"/>
        <v>Q49AG3</v>
      </c>
      <c r="C37680" s="2" t="s">
        <v>90366</v>
      </c>
      <c r="D37680" s="2" t="s">
        <v>90367</v>
      </c>
      <c r="E37680" s="2" t="s">
        <v>90371</v>
      </c>
      <c r="F37680" s="2">
        <v>342</v>
      </c>
      <c r="G37680" s="2" t="s">
        <v>90373</v>
      </c>
    </row>
    <row r="37681" spans="1:7" x14ac:dyDescent="0.2">
      <c r="A37681" s="2" t="s">
        <v>90365</v>
      </c>
      <c r="B37681" s="2" t="str">
        <f t="shared" si="588"/>
        <v>Q49AG3</v>
      </c>
      <c r="C37681" s="2" t="s">
        <v>90366</v>
      </c>
      <c r="D37681" s="2" t="s">
        <v>90367</v>
      </c>
      <c r="E37681" s="2" t="s">
        <v>90374</v>
      </c>
      <c r="F37681" s="2">
        <v>464</v>
      </c>
      <c r="G37681" s="2" t="s">
        <v>90375</v>
      </c>
    </row>
    <row r="37682" spans="1:7" x14ac:dyDescent="0.2">
      <c r="A37682" s="2" t="s">
        <v>90365</v>
      </c>
      <c r="B37682" s="2" t="str">
        <f t="shared" si="588"/>
        <v>Q49AG3</v>
      </c>
      <c r="C37682" s="2" t="s">
        <v>90366</v>
      </c>
      <c r="D37682" s="2" t="s">
        <v>90367</v>
      </c>
      <c r="E37682" s="2" t="s">
        <v>90376</v>
      </c>
      <c r="F37682" s="2">
        <v>546</v>
      </c>
      <c r="G37682" s="2" t="s">
        <v>90377</v>
      </c>
    </row>
    <row r="37683" spans="1:7" x14ac:dyDescent="0.2">
      <c r="A37683" s="2" t="s">
        <v>90378</v>
      </c>
      <c r="B37683" s="2" t="str">
        <f t="shared" si="588"/>
        <v>P86452</v>
      </c>
      <c r="C37683" s="2" t="s">
        <v>90379</v>
      </c>
      <c r="D37683" s="2" t="s">
        <v>90380</v>
      </c>
      <c r="E37683" s="2" t="s">
        <v>90381</v>
      </c>
      <c r="F37683" s="2">
        <v>764</v>
      </c>
      <c r="G37683" s="2" t="s">
        <v>90382</v>
      </c>
    </row>
    <row r="37684" spans="1:7" x14ac:dyDescent="0.2">
      <c r="A37684" s="2" t="s">
        <v>90378</v>
      </c>
      <c r="B37684" s="2" t="str">
        <f t="shared" si="588"/>
        <v>P86452</v>
      </c>
      <c r="C37684" s="2" t="s">
        <v>90379</v>
      </c>
      <c r="D37684" s="2" t="s">
        <v>90380</v>
      </c>
      <c r="E37684" s="2" t="s">
        <v>90381</v>
      </c>
      <c r="F37684" s="2">
        <v>773</v>
      </c>
      <c r="G37684" s="2" t="s">
        <v>90383</v>
      </c>
    </row>
    <row r="37685" spans="1:7" x14ac:dyDescent="0.2">
      <c r="A37685" s="2" t="s">
        <v>90384</v>
      </c>
      <c r="B37685" s="2" t="str">
        <f t="shared" si="588"/>
        <v>Q8IZ13</v>
      </c>
      <c r="C37685" s="2" t="s">
        <v>90385</v>
      </c>
      <c r="D37685" s="2" t="s">
        <v>90386</v>
      </c>
      <c r="E37685" s="2" t="s">
        <v>90387</v>
      </c>
      <c r="F37685" s="2">
        <v>561</v>
      </c>
      <c r="G37685" s="2" t="s">
        <v>90388</v>
      </c>
    </row>
    <row r="37686" spans="1:7" x14ac:dyDescent="0.2">
      <c r="A37686" s="2" t="s">
        <v>90389</v>
      </c>
      <c r="B37686" s="2" t="str">
        <f t="shared" si="588"/>
        <v>Q9Y2K1</v>
      </c>
      <c r="C37686" s="2" t="s">
        <v>90390</v>
      </c>
      <c r="D37686" s="2" t="s">
        <v>90391</v>
      </c>
      <c r="E37686" s="2" t="s">
        <v>90392</v>
      </c>
      <c r="F37686" s="2">
        <v>112</v>
      </c>
      <c r="G37686" s="2" t="s">
        <v>90393</v>
      </c>
    </row>
    <row r="37687" spans="1:7" x14ac:dyDescent="0.2">
      <c r="A37687" s="2" t="s">
        <v>90389</v>
      </c>
      <c r="B37687" s="2" t="str">
        <f t="shared" si="588"/>
        <v>Q9Y2K1</v>
      </c>
      <c r="C37687" s="2" t="s">
        <v>90390</v>
      </c>
      <c r="D37687" s="2" t="s">
        <v>90391</v>
      </c>
      <c r="E37687" s="2" t="s">
        <v>90392</v>
      </c>
      <c r="F37687" s="2">
        <v>121</v>
      </c>
      <c r="G37687" s="2" t="s">
        <v>90394</v>
      </c>
    </row>
    <row r="37688" spans="1:7" x14ac:dyDescent="0.2">
      <c r="A37688" s="2" t="s">
        <v>90389</v>
      </c>
      <c r="B37688" s="2" t="str">
        <f t="shared" si="588"/>
        <v>Q9Y2K1</v>
      </c>
      <c r="C37688" s="2" t="s">
        <v>90390</v>
      </c>
      <c r="D37688" s="2" t="s">
        <v>90391</v>
      </c>
      <c r="E37688" s="2" t="s">
        <v>90395</v>
      </c>
      <c r="F37688" s="2">
        <v>126</v>
      </c>
      <c r="G37688" s="2" t="s">
        <v>90396</v>
      </c>
    </row>
    <row r="37689" spans="1:7" x14ac:dyDescent="0.2">
      <c r="A37689" s="2" t="s">
        <v>90389</v>
      </c>
      <c r="B37689" s="2" t="str">
        <f t="shared" si="588"/>
        <v>Q9Y2K1</v>
      </c>
      <c r="C37689" s="2" t="s">
        <v>90390</v>
      </c>
      <c r="D37689" s="2" t="s">
        <v>90391</v>
      </c>
      <c r="E37689" s="2" t="s">
        <v>90397</v>
      </c>
      <c r="F37689" s="2">
        <v>160</v>
      </c>
      <c r="G37689" s="2" t="s">
        <v>90398</v>
      </c>
    </row>
    <row r="37690" spans="1:7" x14ac:dyDescent="0.2">
      <c r="A37690" s="2" t="s">
        <v>90389</v>
      </c>
      <c r="B37690" s="2" t="str">
        <f t="shared" si="588"/>
        <v>Q9Y2K1</v>
      </c>
      <c r="C37690" s="2" t="s">
        <v>90390</v>
      </c>
      <c r="D37690" s="2" t="s">
        <v>90391</v>
      </c>
      <c r="E37690" s="2" t="s">
        <v>90399</v>
      </c>
      <c r="F37690" s="2">
        <v>227</v>
      </c>
      <c r="G37690" s="2" t="s">
        <v>90400</v>
      </c>
    </row>
    <row r="37691" spans="1:7" x14ac:dyDescent="0.2">
      <c r="A37691" s="2" t="s">
        <v>90389</v>
      </c>
      <c r="B37691" s="2" t="str">
        <f t="shared" si="588"/>
        <v>Q9Y2K1</v>
      </c>
      <c r="C37691" s="2" t="s">
        <v>90390</v>
      </c>
      <c r="D37691" s="2" t="s">
        <v>90391</v>
      </c>
      <c r="E37691" s="2" t="s">
        <v>90401</v>
      </c>
      <c r="F37691" s="2">
        <v>448</v>
      </c>
      <c r="G37691" s="2" t="s">
        <v>90402</v>
      </c>
    </row>
    <row r="37692" spans="1:7" x14ac:dyDescent="0.2">
      <c r="A37692" s="2" t="s">
        <v>90389</v>
      </c>
      <c r="B37692" s="2" t="str">
        <f t="shared" si="588"/>
        <v>Q9Y2K1</v>
      </c>
      <c r="C37692" s="2" t="s">
        <v>90390</v>
      </c>
      <c r="D37692" s="2" t="s">
        <v>90391</v>
      </c>
      <c r="E37692" s="2" t="s">
        <v>90403</v>
      </c>
      <c r="F37692" s="2">
        <v>450</v>
      </c>
      <c r="G37692" s="2" t="s">
        <v>90404</v>
      </c>
    </row>
    <row r="37693" spans="1:7" x14ac:dyDescent="0.2">
      <c r="A37693" s="2" t="s">
        <v>90389</v>
      </c>
      <c r="B37693" s="2" t="str">
        <f t="shared" si="588"/>
        <v>Q9Y2K1</v>
      </c>
      <c r="C37693" s="2" t="s">
        <v>90390</v>
      </c>
      <c r="D37693" s="2" t="s">
        <v>90391</v>
      </c>
      <c r="E37693" s="2" t="s">
        <v>90405</v>
      </c>
      <c r="F37693" s="2">
        <v>532</v>
      </c>
      <c r="G37693" s="2" t="s">
        <v>90406</v>
      </c>
    </row>
    <row r="37694" spans="1:7" x14ac:dyDescent="0.2">
      <c r="A37694" s="2" t="s">
        <v>90389</v>
      </c>
      <c r="B37694" s="2" t="str">
        <f t="shared" si="588"/>
        <v>Q9Y2K1</v>
      </c>
      <c r="C37694" s="2" t="s">
        <v>90390</v>
      </c>
      <c r="D37694" s="2" t="s">
        <v>90391</v>
      </c>
      <c r="E37694" s="2" t="s">
        <v>90407</v>
      </c>
      <c r="F37694" s="2">
        <v>580</v>
      </c>
      <c r="G37694" s="2" t="s">
        <v>90408</v>
      </c>
    </row>
    <row r="37695" spans="1:7" x14ac:dyDescent="0.2">
      <c r="A37695" s="2" t="s">
        <v>90389</v>
      </c>
      <c r="B37695" s="2" t="str">
        <f t="shared" si="588"/>
        <v>Q9Y2K1</v>
      </c>
      <c r="C37695" s="2" t="s">
        <v>90390</v>
      </c>
      <c r="D37695" s="2" t="s">
        <v>90391</v>
      </c>
      <c r="E37695" s="2" t="s">
        <v>90407</v>
      </c>
      <c r="F37695" s="2">
        <v>583</v>
      </c>
      <c r="G37695" s="2" t="s">
        <v>90409</v>
      </c>
    </row>
    <row r="37696" spans="1:7" x14ac:dyDescent="0.2">
      <c r="A37696" s="2" t="s">
        <v>90410</v>
      </c>
      <c r="B37696" s="2" t="str">
        <f t="shared" si="588"/>
        <v>Q96DT7</v>
      </c>
      <c r="C37696" s="2" t="s">
        <v>90411</v>
      </c>
      <c r="D37696" s="2" t="s">
        <v>90412</v>
      </c>
      <c r="E37696" s="2" t="s">
        <v>90413</v>
      </c>
      <c r="F37696" s="2">
        <v>248</v>
      </c>
      <c r="G37696" s="2" t="s">
        <v>90414</v>
      </c>
    </row>
    <row r="37697" spans="1:7" x14ac:dyDescent="0.2">
      <c r="A37697" s="2" t="s">
        <v>90410</v>
      </c>
      <c r="B37697" s="2" t="str">
        <f t="shared" si="588"/>
        <v>Q96DT7</v>
      </c>
      <c r="C37697" s="2" t="s">
        <v>90411</v>
      </c>
      <c r="D37697" s="2" t="s">
        <v>90412</v>
      </c>
      <c r="E37697" s="2" t="s">
        <v>90415</v>
      </c>
      <c r="F37697" s="2">
        <v>272</v>
      </c>
      <c r="G37697" s="2" t="s">
        <v>90416</v>
      </c>
    </row>
    <row r="37698" spans="1:7" x14ac:dyDescent="0.2">
      <c r="A37698" s="2" t="s">
        <v>90410</v>
      </c>
      <c r="B37698" s="2" t="str">
        <f t="shared" si="588"/>
        <v>Q96DT7</v>
      </c>
      <c r="C37698" s="2" t="s">
        <v>90411</v>
      </c>
      <c r="D37698" s="2" t="s">
        <v>90412</v>
      </c>
      <c r="E37698" s="2" t="s">
        <v>90415</v>
      </c>
      <c r="F37698" s="2">
        <v>275</v>
      </c>
      <c r="G37698" s="2" t="s">
        <v>90417</v>
      </c>
    </row>
    <row r="37699" spans="1:7" x14ac:dyDescent="0.2">
      <c r="A37699" s="2" t="s">
        <v>90410</v>
      </c>
      <c r="B37699" s="2" t="str">
        <f t="shared" ref="B37699:B37762" si="589">RIGHT(LEFT(A37699,9),6)</f>
        <v>Q96DT7</v>
      </c>
      <c r="C37699" s="2" t="s">
        <v>90411</v>
      </c>
      <c r="D37699" s="2" t="s">
        <v>90412</v>
      </c>
      <c r="E37699" s="2" t="s">
        <v>90418</v>
      </c>
      <c r="F37699" s="2">
        <v>335</v>
      </c>
      <c r="G37699" s="2" t="s">
        <v>90419</v>
      </c>
    </row>
    <row r="37700" spans="1:7" x14ac:dyDescent="0.2">
      <c r="A37700" s="2" t="s">
        <v>90410</v>
      </c>
      <c r="B37700" s="2" t="str">
        <f t="shared" si="589"/>
        <v>Q96DT7</v>
      </c>
      <c r="C37700" s="2" t="s">
        <v>90411</v>
      </c>
      <c r="D37700" s="2" t="s">
        <v>90412</v>
      </c>
      <c r="E37700" s="2" t="s">
        <v>90418</v>
      </c>
      <c r="F37700" s="2">
        <v>347</v>
      </c>
      <c r="G37700" s="2" t="s">
        <v>90420</v>
      </c>
    </row>
    <row r="37701" spans="1:7" x14ac:dyDescent="0.2">
      <c r="A37701" s="2" t="s">
        <v>90410</v>
      </c>
      <c r="B37701" s="2" t="str">
        <f t="shared" si="589"/>
        <v>Q96DT7</v>
      </c>
      <c r="C37701" s="2" t="s">
        <v>90411</v>
      </c>
      <c r="D37701" s="2" t="s">
        <v>90412</v>
      </c>
      <c r="E37701" s="2" t="s">
        <v>90421</v>
      </c>
      <c r="F37701" s="2">
        <v>394</v>
      </c>
      <c r="G37701" s="2" t="s">
        <v>90422</v>
      </c>
    </row>
    <row r="37702" spans="1:7" x14ac:dyDescent="0.2">
      <c r="A37702" s="2" t="s">
        <v>90410</v>
      </c>
      <c r="B37702" s="2" t="str">
        <f t="shared" si="589"/>
        <v>Q96DT7</v>
      </c>
      <c r="C37702" s="2" t="s">
        <v>90411</v>
      </c>
      <c r="D37702" s="2" t="s">
        <v>90412</v>
      </c>
      <c r="E37702" s="2" t="s">
        <v>90423</v>
      </c>
      <c r="F37702" s="2">
        <v>805</v>
      </c>
      <c r="G37702" s="2" t="s">
        <v>90424</v>
      </c>
    </row>
    <row r="37703" spans="1:7" x14ac:dyDescent="0.2">
      <c r="A37703" s="2" t="s">
        <v>90410</v>
      </c>
      <c r="B37703" s="2" t="str">
        <f t="shared" si="589"/>
        <v>Q96DT7</v>
      </c>
      <c r="C37703" s="2" t="s">
        <v>90411</v>
      </c>
      <c r="D37703" s="2" t="s">
        <v>90412</v>
      </c>
      <c r="E37703" s="2" t="s">
        <v>90423</v>
      </c>
      <c r="F37703" s="2">
        <v>808</v>
      </c>
      <c r="G37703" s="2" t="s">
        <v>90425</v>
      </c>
    </row>
    <row r="37704" spans="1:7" x14ac:dyDescent="0.2">
      <c r="A37704" s="2" t="s">
        <v>90426</v>
      </c>
      <c r="B37704" s="2" t="str">
        <f t="shared" si="589"/>
        <v>O95625</v>
      </c>
      <c r="C37704" s="2" t="s">
        <v>90427</v>
      </c>
      <c r="D37704" s="2" t="s">
        <v>90428</v>
      </c>
      <c r="E37704" s="2" t="s">
        <v>90429</v>
      </c>
      <c r="F37704" s="2">
        <v>197</v>
      </c>
      <c r="G37704" s="2" t="s">
        <v>90430</v>
      </c>
    </row>
    <row r="37705" spans="1:7" x14ac:dyDescent="0.2">
      <c r="A37705" s="2" t="s">
        <v>90426</v>
      </c>
      <c r="B37705" s="2" t="str">
        <f t="shared" si="589"/>
        <v>O95625</v>
      </c>
      <c r="C37705" s="2" t="s">
        <v>90427</v>
      </c>
      <c r="D37705" s="2" t="s">
        <v>90428</v>
      </c>
      <c r="E37705" s="2" t="s">
        <v>90431</v>
      </c>
      <c r="F37705" s="2">
        <v>39</v>
      </c>
      <c r="G37705" s="2" t="s">
        <v>90432</v>
      </c>
    </row>
    <row r="37706" spans="1:7" x14ac:dyDescent="0.2">
      <c r="A37706" s="2" t="s">
        <v>90426</v>
      </c>
      <c r="B37706" s="2" t="str">
        <f t="shared" si="589"/>
        <v>O95625</v>
      </c>
      <c r="C37706" s="2" t="s">
        <v>90427</v>
      </c>
      <c r="D37706" s="2" t="s">
        <v>90428</v>
      </c>
      <c r="E37706" s="2" t="s">
        <v>90433</v>
      </c>
      <c r="F37706" s="2">
        <v>681</v>
      </c>
      <c r="G37706" s="2" t="s">
        <v>90434</v>
      </c>
    </row>
    <row r="37707" spans="1:7" x14ac:dyDescent="0.2">
      <c r="A37707" s="2" t="s">
        <v>90426</v>
      </c>
      <c r="B37707" s="2" t="str">
        <f t="shared" si="589"/>
        <v>O95625</v>
      </c>
      <c r="C37707" s="2" t="s">
        <v>90427</v>
      </c>
      <c r="D37707" s="2" t="s">
        <v>90428</v>
      </c>
      <c r="E37707" s="2" t="s">
        <v>90433</v>
      </c>
      <c r="F37707" s="2">
        <v>684</v>
      </c>
      <c r="G37707" s="2" t="s">
        <v>90435</v>
      </c>
    </row>
    <row r="37708" spans="1:7" x14ac:dyDescent="0.2">
      <c r="A37708" s="2" t="s">
        <v>90426</v>
      </c>
      <c r="B37708" s="2" t="str">
        <f t="shared" si="589"/>
        <v>O95625</v>
      </c>
      <c r="C37708" s="2" t="s">
        <v>90427</v>
      </c>
      <c r="D37708" s="2" t="s">
        <v>90428</v>
      </c>
      <c r="E37708" s="2" t="s">
        <v>90436</v>
      </c>
      <c r="F37708" s="2">
        <v>796</v>
      </c>
      <c r="G37708" s="2" t="s">
        <v>90437</v>
      </c>
    </row>
    <row r="37709" spans="1:7" x14ac:dyDescent="0.2">
      <c r="A37709" s="2" t="s">
        <v>90426</v>
      </c>
      <c r="B37709" s="2" t="str">
        <f t="shared" si="589"/>
        <v>O95625</v>
      </c>
      <c r="C37709" s="2" t="s">
        <v>90427</v>
      </c>
      <c r="D37709" s="2" t="s">
        <v>90428</v>
      </c>
      <c r="E37709" s="2" t="s">
        <v>90436</v>
      </c>
      <c r="F37709" s="2">
        <v>799</v>
      </c>
      <c r="G37709" s="2" t="s">
        <v>90438</v>
      </c>
    </row>
    <row r="37710" spans="1:7" x14ac:dyDescent="0.2">
      <c r="A37710" s="2" t="s">
        <v>90426</v>
      </c>
      <c r="B37710" s="2" t="str">
        <f t="shared" si="589"/>
        <v>O95625</v>
      </c>
      <c r="C37710" s="2" t="s">
        <v>90427</v>
      </c>
      <c r="D37710" s="2" t="s">
        <v>90428</v>
      </c>
      <c r="E37710" s="2" t="s">
        <v>90439</v>
      </c>
      <c r="F37710" s="2">
        <v>891</v>
      </c>
      <c r="G37710" s="2" t="s">
        <v>90440</v>
      </c>
    </row>
    <row r="37711" spans="1:7" x14ac:dyDescent="0.2">
      <c r="A37711" s="2" t="s">
        <v>90441</v>
      </c>
      <c r="B37711" s="2" t="str">
        <f t="shared" si="589"/>
        <v>O43829</v>
      </c>
      <c r="C37711" s="2" t="s">
        <v>90442</v>
      </c>
      <c r="D37711" s="2" t="s">
        <v>90443</v>
      </c>
      <c r="E37711" s="2" t="s">
        <v>90444</v>
      </c>
      <c r="F37711" s="2">
        <v>215</v>
      </c>
      <c r="G37711" s="2" t="s">
        <v>90445</v>
      </c>
    </row>
    <row r="37712" spans="1:7" x14ac:dyDescent="0.2">
      <c r="A37712" s="2" t="s">
        <v>90441</v>
      </c>
      <c r="B37712" s="2" t="str">
        <f t="shared" si="589"/>
        <v>O43829</v>
      </c>
      <c r="C37712" s="2" t="s">
        <v>90442</v>
      </c>
      <c r="D37712" s="2" t="s">
        <v>90443</v>
      </c>
      <c r="E37712" s="2" t="s">
        <v>90446</v>
      </c>
      <c r="F37712" s="2">
        <v>52</v>
      </c>
      <c r="G37712" s="2" t="s">
        <v>90447</v>
      </c>
    </row>
    <row r="37713" spans="1:7" x14ac:dyDescent="0.2">
      <c r="A37713" s="2" t="s">
        <v>90441</v>
      </c>
      <c r="B37713" s="2" t="str">
        <f t="shared" si="589"/>
        <v>O43829</v>
      </c>
      <c r="C37713" s="2" t="s">
        <v>90442</v>
      </c>
      <c r="D37713" s="2" t="s">
        <v>90443</v>
      </c>
      <c r="E37713" s="2" t="s">
        <v>90446</v>
      </c>
      <c r="F37713" s="2">
        <v>57</v>
      </c>
      <c r="G37713" s="2" t="s">
        <v>90448</v>
      </c>
    </row>
    <row r="37714" spans="1:7" x14ac:dyDescent="0.2">
      <c r="A37714" s="2" t="s">
        <v>90449</v>
      </c>
      <c r="B37714" s="2" t="str">
        <f t="shared" si="589"/>
        <v>Q9HC78</v>
      </c>
      <c r="C37714" s="2" t="s">
        <v>90450</v>
      </c>
      <c r="D37714" s="2" t="s">
        <v>90451</v>
      </c>
      <c r="E37714" s="2" t="s">
        <v>90452</v>
      </c>
      <c r="F37714" s="2">
        <v>104</v>
      </c>
      <c r="G37714" s="2" t="s">
        <v>90453</v>
      </c>
    </row>
    <row r="37715" spans="1:7" x14ac:dyDescent="0.2">
      <c r="A37715" s="2" t="s">
        <v>90449</v>
      </c>
      <c r="B37715" s="2" t="str">
        <f t="shared" si="589"/>
        <v>Q9HC78</v>
      </c>
      <c r="C37715" s="2" t="s">
        <v>90450</v>
      </c>
      <c r="D37715" s="2" t="s">
        <v>90451</v>
      </c>
      <c r="E37715" s="2" t="s">
        <v>90454</v>
      </c>
      <c r="F37715" s="2">
        <v>120</v>
      </c>
      <c r="G37715" s="2" t="s">
        <v>90455</v>
      </c>
    </row>
    <row r="37716" spans="1:7" x14ac:dyDescent="0.2">
      <c r="A37716" s="2" t="s">
        <v>90449</v>
      </c>
      <c r="B37716" s="2" t="str">
        <f t="shared" si="589"/>
        <v>Q9HC78</v>
      </c>
      <c r="C37716" s="2" t="s">
        <v>90450</v>
      </c>
      <c r="D37716" s="2" t="s">
        <v>90451</v>
      </c>
      <c r="E37716" s="2" t="s">
        <v>90456</v>
      </c>
      <c r="F37716" s="2">
        <v>189</v>
      </c>
      <c r="G37716" s="2" t="s">
        <v>90457</v>
      </c>
    </row>
    <row r="37717" spans="1:7" x14ac:dyDescent="0.2">
      <c r="A37717" s="2" t="s">
        <v>90449</v>
      </c>
      <c r="B37717" s="2" t="str">
        <f t="shared" si="589"/>
        <v>Q9HC78</v>
      </c>
      <c r="C37717" s="2" t="s">
        <v>90450</v>
      </c>
      <c r="D37717" s="2" t="s">
        <v>90451</v>
      </c>
      <c r="E37717" s="2" t="s">
        <v>90458</v>
      </c>
      <c r="F37717" s="2">
        <v>250</v>
      </c>
      <c r="G37717" s="2" t="s">
        <v>90459</v>
      </c>
    </row>
    <row r="37718" spans="1:7" x14ac:dyDescent="0.2">
      <c r="A37718" s="2" t="s">
        <v>90449</v>
      </c>
      <c r="B37718" s="2" t="str">
        <f t="shared" si="589"/>
        <v>Q9HC78</v>
      </c>
      <c r="C37718" s="2" t="s">
        <v>90450</v>
      </c>
      <c r="D37718" s="2" t="s">
        <v>90451</v>
      </c>
      <c r="E37718" s="2" t="s">
        <v>90460</v>
      </c>
      <c r="F37718" s="2">
        <v>311</v>
      </c>
      <c r="G37718" s="2" t="s">
        <v>90461</v>
      </c>
    </row>
    <row r="37719" spans="1:7" x14ac:dyDescent="0.2">
      <c r="A37719" s="2" t="s">
        <v>90449</v>
      </c>
      <c r="B37719" s="2" t="str">
        <f t="shared" si="589"/>
        <v>Q9HC78</v>
      </c>
      <c r="C37719" s="2" t="s">
        <v>90450</v>
      </c>
      <c r="D37719" s="2" t="s">
        <v>90451</v>
      </c>
      <c r="E37719" s="2" t="s">
        <v>90462</v>
      </c>
      <c r="F37719" s="2">
        <v>580</v>
      </c>
      <c r="G37719" s="2" t="s">
        <v>90463</v>
      </c>
    </row>
    <row r="37720" spans="1:7" x14ac:dyDescent="0.2">
      <c r="A37720" s="2" t="s">
        <v>90449</v>
      </c>
      <c r="B37720" s="2" t="str">
        <f t="shared" si="589"/>
        <v>Q9HC78</v>
      </c>
      <c r="C37720" s="2" t="s">
        <v>90450</v>
      </c>
      <c r="D37720" s="2" t="s">
        <v>90451</v>
      </c>
      <c r="E37720" s="2" t="s">
        <v>90462</v>
      </c>
      <c r="F37720" s="2">
        <v>583</v>
      </c>
      <c r="G37720" s="2" t="s">
        <v>90464</v>
      </c>
    </row>
    <row r="37721" spans="1:7" x14ac:dyDescent="0.2">
      <c r="A37721" s="2" t="s">
        <v>90449</v>
      </c>
      <c r="B37721" s="2" t="str">
        <f t="shared" si="589"/>
        <v>Q9HC78</v>
      </c>
      <c r="C37721" s="2" t="s">
        <v>90450</v>
      </c>
      <c r="D37721" s="2" t="s">
        <v>90451</v>
      </c>
      <c r="E37721" s="2" t="s">
        <v>90465</v>
      </c>
      <c r="F37721" s="2">
        <v>608</v>
      </c>
      <c r="G37721" s="2" t="s">
        <v>90466</v>
      </c>
    </row>
    <row r="37722" spans="1:7" x14ac:dyDescent="0.2">
      <c r="A37722" s="2" t="s">
        <v>90449</v>
      </c>
      <c r="B37722" s="2" t="str">
        <f t="shared" si="589"/>
        <v>Q9HC78</v>
      </c>
      <c r="C37722" s="2" t="s">
        <v>90450</v>
      </c>
      <c r="D37722" s="2" t="s">
        <v>90451</v>
      </c>
      <c r="E37722" s="2" t="s">
        <v>90465</v>
      </c>
      <c r="F37722" s="2">
        <v>611</v>
      </c>
      <c r="G37722" s="2" t="s">
        <v>90467</v>
      </c>
    </row>
    <row r="37723" spans="1:7" x14ac:dyDescent="0.2">
      <c r="A37723" s="2" t="s">
        <v>90449</v>
      </c>
      <c r="B37723" s="2" t="str">
        <f t="shared" si="589"/>
        <v>Q9HC78</v>
      </c>
      <c r="C37723" s="2" t="s">
        <v>90450</v>
      </c>
      <c r="D37723" s="2" t="s">
        <v>90451</v>
      </c>
      <c r="E37723" s="2" t="s">
        <v>90468</v>
      </c>
      <c r="F37723" s="2">
        <v>667</v>
      </c>
      <c r="G37723" s="2" t="s">
        <v>90469</v>
      </c>
    </row>
    <row r="37724" spans="1:7" x14ac:dyDescent="0.2">
      <c r="A37724" s="2" t="s">
        <v>90470</v>
      </c>
      <c r="B37724" s="2" t="str">
        <f t="shared" si="589"/>
        <v>Q9ULJ3</v>
      </c>
      <c r="C37724" s="2" t="s">
        <v>90471</v>
      </c>
      <c r="D37724" s="2" t="s">
        <v>90472</v>
      </c>
      <c r="E37724" s="2" t="s">
        <v>90473</v>
      </c>
      <c r="F37724" s="2">
        <v>129</v>
      </c>
      <c r="G37724" s="2" t="s">
        <v>90474</v>
      </c>
    </row>
    <row r="37725" spans="1:7" x14ac:dyDescent="0.2">
      <c r="A37725" s="2" t="s">
        <v>90470</v>
      </c>
      <c r="B37725" s="2" t="str">
        <f t="shared" si="589"/>
        <v>Q9ULJ3</v>
      </c>
      <c r="C37725" s="2" t="s">
        <v>90471</v>
      </c>
      <c r="D37725" s="2" t="s">
        <v>90472</v>
      </c>
      <c r="E37725" s="2" t="s">
        <v>90475</v>
      </c>
      <c r="F37725" s="2">
        <v>152</v>
      </c>
      <c r="G37725" s="2" t="s">
        <v>90476</v>
      </c>
    </row>
    <row r="37726" spans="1:7" x14ac:dyDescent="0.2">
      <c r="A37726" s="2" t="s">
        <v>90470</v>
      </c>
      <c r="B37726" s="2" t="str">
        <f t="shared" si="589"/>
        <v>Q9ULJ3</v>
      </c>
      <c r="C37726" s="2" t="s">
        <v>90471</v>
      </c>
      <c r="D37726" s="2" t="s">
        <v>90472</v>
      </c>
      <c r="E37726" s="2" t="s">
        <v>90477</v>
      </c>
      <c r="F37726" s="2">
        <v>283</v>
      </c>
      <c r="G37726" s="2" t="s">
        <v>90478</v>
      </c>
    </row>
    <row r="37727" spans="1:7" x14ac:dyDescent="0.2">
      <c r="A37727" s="2" t="s">
        <v>90470</v>
      </c>
      <c r="B37727" s="2" t="str">
        <f t="shared" si="589"/>
        <v>Q9ULJ3</v>
      </c>
      <c r="C37727" s="2" t="s">
        <v>90471</v>
      </c>
      <c r="D37727" s="2" t="s">
        <v>90472</v>
      </c>
      <c r="E37727" s="2" t="s">
        <v>90479</v>
      </c>
      <c r="F37727" s="2">
        <v>594</v>
      </c>
      <c r="G37727" s="2" t="s">
        <v>90480</v>
      </c>
    </row>
    <row r="37728" spans="1:7" x14ac:dyDescent="0.2">
      <c r="A37728" s="2" t="s">
        <v>90470</v>
      </c>
      <c r="B37728" s="2" t="str">
        <f t="shared" si="589"/>
        <v>Q9ULJ3</v>
      </c>
      <c r="C37728" s="2" t="s">
        <v>90471</v>
      </c>
      <c r="D37728" s="2" t="s">
        <v>90472</v>
      </c>
      <c r="E37728" s="2" t="s">
        <v>90481</v>
      </c>
      <c r="F37728" s="2">
        <v>777</v>
      </c>
      <c r="G37728" s="2" t="s">
        <v>90482</v>
      </c>
    </row>
    <row r="37729" spans="1:7" x14ac:dyDescent="0.2">
      <c r="A37729" s="2" t="s">
        <v>90470</v>
      </c>
      <c r="B37729" s="2" t="str">
        <f t="shared" si="589"/>
        <v>Q9ULJ3</v>
      </c>
      <c r="C37729" s="2" t="s">
        <v>90471</v>
      </c>
      <c r="D37729" s="2" t="s">
        <v>90472</v>
      </c>
      <c r="E37729" s="2" t="s">
        <v>90481</v>
      </c>
      <c r="F37729" s="2">
        <v>780</v>
      </c>
      <c r="G37729" s="2" t="s">
        <v>90483</v>
      </c>
    </row>
    <row r="37730" spans="1:7" x14ac:dyDescent="0.2">
      <c r="A37730" s="2" t="s">
        <v>90470</v>
      </c>
      <c r="B37730" s="2" t="str">
        <f t="shared" si="589"/>
        <v>Q9ULJ3</v>
      </c>
      <c r="C37730" s="2" t="s">
        <v>90471</v>
      </c>
      <c r="D37730" s="2" t="s">
        <v>90472</v>
      </c>
      <c r="E37730" s="2" t="s">
        <v>90484</v>
      </c>
      <c r="F37730" s="2">
        <v>942</v>
      </c>
      <c r="G37730" s="2" t="s">
        <v>90485</v>
      </c>
    </row>
    <row r="37731" spans="1:7" x14ac:dyDescent="0.2">
      <c r="A37731" s="2" t="s">
        <v>90486</v>
      </c>
      <c r="B37731" s="2" t="str">
        <f t="shared" si="589"/>
        <v>O43167</v>
      </c>
      <c r="C37731" s="2" t="s">
        <v>90487</v>
      </c>
      <c r="D37731" s="2" t="s">
        <v>90488</v>
      </c>
      <c r="E37731" s="2" t="s">
        <v>90489</v>
      </c>
      <c r="F37731" s="2">
        <v>481</v>
      </c>
      <c r="G37731" s="2" t="s">
        <v>90490</v>
      </c>
    </row>
    <row r="37732" spans="1:7" x14ac:dyDescent="0.2">
      <c r="A37732" s="2" t="s">
        <v>90491</v>
      </c>
      <c r="B37732" s="2" t="str">
        <f t="shared" si="589"/>
        <v>Q9HCK0</v>
      </c>
      <c r="C37732" s="2" t="s">
        <v>90492</v>
      </c>
      <c r="D37732" s="2" t="s">
        <v>90493</v>
      </c>
      <c r="E37732" s="2" t="s">
        <v>90494</v>
      </c>
      <c r="F37732" s="2">
        <v>275</v>
      </c>
      <c r="G37732" s="2" t="s">
        <v>90495</v>
      </c>
    </row>
    <row r="37733" spans="1:7" x14ac:dyDescent="0.2">
      <c r="A37733" s="2" t="s">
        <v>90496</v>
      </c>
      <c r="B37733" s="2" t="str">
        <f t="shared" si="589"/>
        <v>Q86T24</v>
      </c>
      <c r="C37733" s="2" t="s">
        <v>90497</v>
      </c>
      <c r="D37733" s="2" t="s">
        <v>90498</v>
      </c>
      <c r="E37733" s="2" t="s">
        <v>90499</v>
      </c>
      <c r="F37733" s="2">
        <v>505</v>
      </c>
      <c r="G37733" s="2" t="s">
        <v>90500</v>
      </c>
    </row>
    <row r="37734" spans="1:7" x14ac:dyDescent="0.2">
      <c r="A37734" s="2" t="s">
        <v>90501</v>
      </c>
      <c r="B37734" s="2" t="str">
        <f t="shared" si="589"/>
        <v>Q8NAP3</v>
      </c>
      <c r="C37734" s="2" t="s">
        <v>90502</v>
      </c>
      <c r="D37734" s="2" t="s">
        <v>90503</v>
      </c>
      <c r="E37734" s="2" t="s">
        <v>90504</v>
      </c>
      <c r="F37734" s="2">
        <v>984</v>
      </c>
      <c r="G37734" s="2" t="s">
        <v>90505</v>
      </c>
    </row>
    <row r="37735" spans="1:7" x14ac:dyDescent="0.2">
      <c r="A37735" s="2" t="s">
        <v>90501</v>
      </c>
      <c r="B37735" s="2" t="str">
        <f t="shared" si="589"/>
        <v>Q8NAP3</v>
      </c>
      <c r="C37735" s="2" t="s">
        <v>90502</v>
      </c>
      <c r="D37735" s="2" t="s">
        <v>90503</v>
      </c>
      <c r="E37735" s="2" t="s">
        <v>90504</v>
      </c>
      <c r="F37735" s="2">
        <v>987</v>
      </c>
      <c r="G37735" s="2" t="s">
        <v>90506</v>
      </c>
    </row>
    <row r="37736" spans="1:7" x14ac:dyDescent="0.2">
      <c r="A37736" s="2" t="s">
        <v>90507</v>
      </c>
      <c r="B37736" s="2" t="str">
        <f t="shared" si="589"/>
        <v>O15060</v>
      </c>
      <c r="C37736" s="2" t="s">
        <v>90508</v>
      </c>
      <c r="D37736" s="2" t="s">
        <v>90509</v>
      </c>
      <c r="E37736" s="2" t="s">
        <v>90510</v>
      </c>
      <c r="F37736" s="2">
        <v>482</v>
      </c>
      <c r="G37736" s="2" t="s">
        <v>90511</v>
      </c>
    </row>
    <row r="37737" spans="1:7" x14ac:dyDescent="0.2">
      <c r="A37737" s="2" t="s">
        <v>90507</v>
      </c>
      <c r="B37737" s="2" t="str">
        <f t="shared" si="589"/>
        <v>O15060</v>
      </c>
      <c r="C37737" s="2" t="s">
        <v>90508</v>
      </c>
      <c r="D37737" s="2" t="s">
        <v>90509</v>
      </c>
      <c r="E37737" s="2" t="s">
        <v>90510</v>
      </c>
      <c r="F37737" s="2">
        <v>485</v>
      </c>
      <c r="G37737" s="2" t="s">
        <v>90512</v>
      </c>
    </row>
    <row r="37738" spans="1:7" x14ac:dyDescent="0.2">
      <c r="A37738" s="2" t="s">
        <v>90507</v>
      </c>
      <c r="B37738" s="2" t="str">
        <f t="shared" si="589"/>
        <v>O15060</v>
      </c>
      <c r="C37738" s="2" t="s">
        <v>90508</v>
      </c>
      <c r="D37738" s="2" t="s">
        <v>90509</v>
      </c>
      <c r="E37738" s="2" t="s">
        <v>90513</v>
      </c>
      <c r="F37738" s="2">
        <v>562</v>
      </c>
      <c r="G37738" s="2" t="s">
        <v>90514</v>
      </c>
    </row>
    <row r="37739" spans="1:7" x14ac:dyDescent="0.2">
      <c r="A37739" s="2" t="s">
        <v>90515</v>
      </c>
      <c r="B37739" s="2" t="str">
        <f t="shared" si="589"/>
        <v>Q9NUA8</v>
      </c>
      <c r="C37739" s="2" t="s">
        <v>90516</v>
      </c>
      <c r="D37739" s="2" t="s">
        <v>90517</v>
      </c>
      <c r="E37739" s="2" t="s">
        <v>90518</v>
      </c>
      <c r="F37739" s="2">
        <v>1048</v>
      </c>
      <c r="G37739" s="2" t="s">
        <v>90519</v>
      </c>
    </row>
    <row r="37740" spans="1:7" x14ac:dyDescent="0.2">
      <c r="A37740" s="2" t="s">
        <v>90515</v>
      </c>
      <c r="B37740" s="2" t="str">
        <f t="shared" si="589"/>
        <v>Q9NUA8</v>
      </c>
      <c r="C37740" s="2" t="s">
        <v>90516</v>
      </c>
      <c r="D37740" s="2" t="s">
        <v>90517</v>
      </c>
      <c r="E37740" s="2" t="s">
        <v>90518</v>
      </c>
      <c r="F37740" s="2">
        <v>1051</v>
      </c>
      <c r="G37740" s="2" t="s">
        <v>90520</v>
      </c>
    </row>
    <row r="37741" spans="1:7" x14ac:dyDescent="0.2">
      <c r="A37741" s="2" t="s">
        <v>90515</v>
      </c>
      <c r="B37741" s="2" t="str">
        <f t="shared" si="589"/>
        <v>Q9NUA8</v>
      </c>
      <c r="C37741" s="2" t="s">
        <v>90516</v>
      </c>
      <c r="D37741" s="2" t="s">
        <v>90517</v>
      </c>
      <c r="E37741" s="2" t="s">
        <v>90521</v>
      </c>
      <c r="F37741" s="2">
        <v>1077</v>
      </c>
      <c r="G37741" s="2" t="s">
        <v>90522</v>
      </c>
    </row>
    <row r="37742" spans="1:7" x14ac:dyDescent="0.2">
      <c r="A37742" s="2" t="s">
        <v>90515</v>
      </c>
      <c r="B37742" s="2" t="str">
        <f t="shared" si="589"/>
        <v>Q9NUA8</v>
      </c>
      <c r="C37742" s="2" t="s">
        <v>90516</v>
      </c>
      <c r="D37742" s="2" t="s">
        <v>90517</v>
      </c>
      <c r="E37742" s="2" t="s">
        <v>90521</v>
      </c>
      <c r="F37742" s="2">
        <v>1080</v>
      </c>
      <c r="G37742" s="2" t="s">
        <v>90523</v>
      </c>
    </row>
    <row r="37743" spans="1:7" x14ac:dyDescent="0.2">
      <c r="A37743" s="2" t="s">
        <v>90515</v>
      </c>
      <c r="B37743" s="2" t="str">
        <f t="shared" si="589"/>
        <v>Q9NUA8</v>
      </c>
      <c r="C37743" s="2" t="s">
        <v>90516</v>
      </c>
      <c r="D37743" s="2" t="s">
        <v>90517</v>
      </c>
      <c r="E37743" s="2" t="s">
        <v>90524</v>
      </c>
      <c r="F37743" s="2">
        <v>119</v>
      </c>
      <c r="G37743" s="2" t="s">
        <v>90525</v>
      </c>
    </row>
    <row r="37744" spans="1:7" x14ac:dyDescent="0.2">
      <c r="A37744" s="2" t="s">
        <v>90515</v>
      </c>
      <c r="B37744" s="2" t="str">
        <f t="shared" si="589"/>
        <v>Q9NUA8</v>
      </c>
      <c r="C37744" s="2" t="s">
        <v>90516</v>
      </c>
      <c r="D37744" s="2" t="s">
        <v>90517</v>
      </c>
      <c r="E37744" s="2" t="s">
        <v>90526</v>
      </c>
      <c r="F37744" s="2">
        <v>234</v>
      </c>
      <c r="G37744" s="2" t="s">
        <v>90527</v>
      </c>
    </row>
    <row r="37745" spans="1:7" x14ac:dyDescent="0.2">
      <c r="A37745" s="2" t="s">
        <v>90515</v>
      </c>
      <c r="B37745" s="2" t="str">
        <f t="shared" si="589"/>
        <v>Q9NUA8</v>
      </c>
      <c r="C37745" s="2" t="s">
        <v>90516</v>
      </c>
      <c r="D37745" s="2" t="s">
        <v>90517</v>
      </c>
      <c r="E37745" s="2" t="s">
        <v>90528</v>
      </c>
      <c r="F37745" s="2">
        <v>24</v>
      </c>
      <c r="G37745" s="2" t="s">
        <v>90529</v>
      </c>
    </row>
    <row r="37746" spans="1:7" x14ac:dyDescent="0.2">
      <c r="A37746" s="2" t="s">
        <v>90515</v>
      </c>
      <c r="B37746" s="2" t="str">
        <f t="shared" si="589"/>
        <v>Q9NUA8</v>
      </c>
      <c r="C37746" s="2" t="s">
        <v>90516</v>
      </c>
      <c r="D37746" s="2" t="s">
        <v>90517</v>
      </c>
      <c r="E37746" s="2" t="s">
        <v>90528</v>
      </c>
      <c r="F37746" s="2">
        <v>26</v>
      </c>
      <c r="G37746" s="2" t="s">
        <v>90530</v>
      </c>
    </row>
    <row r="37747" spans="1:7" x14ac:dyDescent="0.2">
      <c r="A37747" s="2" t="s">
        <v>90515</v>
      </c>
      <c r="B37747" s="2" t="str">
        <f t="shared" si="589"/>
        <v>Q9NUA8</v>
      </c>
      <c r="C37747" s="2" t="s">
        <v>90516</v>
      </c>
      <c r="D37747" s="2" t="s">
        <v>90517</v>
      </c>
      <c r="E37747" s="2" t="s">
        <v>90531</v>
      </c>
      <c r="F37747" s="2">
        <v>282</v>
      </c>
      <c r="G37747" s="2" t="s">
        <v>90532</v>
      </c>
    </row>
    <row r="37748" spans="1:7" x14ac:dyDescent="0.2">
      <c r="A37748" s="2" t="s">
        <v>90515</v>
      </c>
      <c r="B37748" s="2" t="str">
        <f t="shared" si="589"/>
        <v>Q9NUA8</v>
      </c>
      <c r="C37748" s="2" t="s">
        <v>90516</v>
      </c>
      <c r="D37748" s="2" t="s">
        <v>90517</v>
      </c>
      <c r="E37748" s="2" t="s">
        <v>90533</v>
      </c>
      <c r="F37748" s="2">
        <v>394</v>
      </c>
      <c r="G37748" s="2" t="s">
        <v>90534</v>
      </c>
    </row>
    <row r="37749" spans="1:7" x14ac:dyDescent="0.2">
      <c r="A37749" s="2" t="s">
        <v>90515</v>
      </c>
      <c r="B37749" s="2" t="str">
        <f t="shared" si="589"/>
        <v>Q9NUA8</v>
      </c>
      <c r="C37749" s="2" t="s">
        <v>90516</v>
      </c>
      <c r="D37749" s="2" t="s">
        <v>90517</v>
      </c>
      <c r="E37749" s="2" t="s">
        <v>90533</v>
      </c>
      <c r="F37749" s="2">
        <v>395</v>
      </c>
      <c r="G37749" s="2" t="s">
        <v>90535</v>
      </c>
    </row>
    <row r="37750" spans="1:7" x14ac:dyDescent="0.2">
      <c r="A37750" s="2" t="s">
        <v>90515</v>
      </c>
      <c r="B37750" s="2" t="str">
        <f t="shared" si="589"/>
        <v>Q9NUA8</v>
      </c>
      <c r="C37750" s="2" t="s">
        <v>90516</v>
      </c>
      <c r="D37750" s="2" t="s">
        <v>90517</v>
      </c>
      <c r="E37750" s="2" t="s">
        <v>90536</v>
      </c>
      <c r="F37750" s="2">
        <v>545</v>
      </c>
      <c r="G37750" s="2" t="s">
        <v>90537</v>
      </c>
    </row>
    <row r="37751" spans="1:7" x14ac:dyDescent="0.2">
      <c r="A37751" s="2" t="s">
        <v>90538</v>
      </c>
      <c r="B37751" s="2" t="str">
        <f t="shared" si="589"/>
        <v>O43298</v>
      </c>
      <c r="C37751" s="2" t="s">
        <v>90539</v>
      </c>
      <c r="D37751" s="2" t="s">
        <v>90540</v>
      </c>
      <c r="E37751" s="2" t="s">
        <v>90541</v>
      </c>
      <c r="F37751" s="2">
        <v>119</v>
      </c>
      <c r="G37751" s="2" t="s">
        <v>90542</v>
      </c>
    </row>
    <row r="37752" spans="1:7" x14ac:dyDescent="0.2">
      <c r="A37752" s="2" t="s">
        <v>90538</v>
      </c>
      <c r="B37752" s="2" t="str">
        <f t="shared" si="589"/>
        <v>O43298</v>
      </c>
      <c r="C37752" s="2" t="s">
        <v>90539</v>
      </c>
      <c r="D37752" s="2" t="s">
        <v>90540</v>
      </c>
      <c r="E37752" s="2" t="s">
        <v>90541</v>
      </c>
      <c r="F37752" s="2">
        <v>131</v>
      </c>
      <c r="G37752" s="2" t="s">
        <v>90543</v>
      </c>
    </row>
    <row r="37753" spans="1:7" x14ac:dyDescent="0.2">
      <c r="A37753" s="2" t="s">
        <v>90538</v>
      </c>
      <c r="B37753" s="2" t="str">
        <f t="shared" si="589"/>
        <v>O43298</v>
      </c>
      <c r="C37753" s="2" t="s">
        <v>90539</v>
      </c>
      <c r="D37753" s="2" t="s">
        <v>90540</v>
      </c>
      <c r="E37753" s="2" t="s">
        <v>90544</v>
      </c>
      <c r="F37753" s="2">
        <v>375</v>
      </c>
      <c r="G37753" s="2" t="s">
        <v>90545</v>
      </c>
    </row>
    <row r="37754" spans="1:7" x14ac:dyDescent="0.2">
      <c r="A37754" s="2" t="s">
        <v>90538</v>
      </c>
      <c r="B37754" s="2" t="str">
        <f t="shared" si="589"/>
        <v>O43298</v>
      </c>
      <c r="C37754" s="2" t="s">
        <v>90539</v>
      </c>
      <c r="D37754" s="2" t="s">
        <v>90540</v>
      </c>
      <c r="E37754" s="2" t="s">
        <v>90544</v>
      </c>
      <c r="F37754" s="2">
        <v>377</v>
      </c>
      <c r="G37754" s="2" t="s">
        <v>90546</v>
      </c>
    </row>
    <row r="37755" spans="1:7" x14ac:dyDescent="0.2">
      <c r="A37755" s="2" t="s">
        <v>90538</v>
      </c>
      <c r="B37755" s="2" t="str">
        <f t="shared" si="589"/>
        <v>O43298</v>
      </c>
      <c r="C37755" s="2" t="s">
        <v>90539</v>
      </c>
      <c r="D37755" s="2" t="s">
        <v>90540</v>
      </c>
      <c r="E37755" s="2" t="s">
        <v>90547</v>
      </c>
      <c r="F37755" s="2">
        <v>59</v>
      </c>
      <c r="G37755" s="2" t="s">
        <v>90548</v>
      </c>
    </row>
    <row r="37756" spans="1:7" x14ac:dyDescent="0.2">
      <c r="A37756" s="2" t="s">
        <v>90549</v>
      </c>
      <c r="B37756" s="2" t="str">
        <f t="shared" si="589"/>
        <v>H0YEM9</v>
      </c>
      <c r="C37756" s="2" t="s">
        <v>90550</v>
      </c>
      <c r="D37756" s="2" t="s">
        <v>90551</v>
      </c>
      <c r="E37756" s="2" t="s">
        <v>90552</v>
      </c>
      <c r="F37756" s="2">
        <v>148</v>
      </c>
      <c r="G37756" s="2" t="s">
        <v>90553</v>
      </c>
    </row>
    <row r="37757" spans="1:7" x14ac:dyDescent="0.2">
      <c r="A37757" s="2" t="s">
        <v>90554</v>
      </c>
      <c r="B37757" s="2" t="str">
        <f t="shared" si="589"/>
        <v>Q8NCP5</v>
      </c>
      <c r="C37757" s="2" t="s">
        <v>90550</v>
      </c>
      <c r="D37757" s="2" t="s">
        <v>90555</v>
      </c>
      <c r="E37757" s="2" t="s">
        <v>90552</v>
      </c>
      <c r="F37757" s="2">
        <v>151</v>
      </c>
      <c r="G37757" s="2" t="s">
        <v>90556</v>
      </c>
    </row>
    <row r="37758" spans="1:7" x14ac:dyDescent="0.2">
      <c r="A37758" s="2" t="s">
        <v>90549</v>
      </c>
      <c r="B37758" s="2" t="str">
        <f t="shared" si="589"/>
        <v>H0YEM9</v>
      </c>
      <c r="C37758" s="2" t="s">
        <v>90550</v>
      </c>
      <c r="D37758" s="2" t="s">
        <v>90551</v>
      </c>
      <c r="E37758" s="2" t="s">
        <v>90557</v>
      </c>
      <c r="F37758" s="2">
        <v>28</v>
      </c>
      <c r="G37758" s="2" t="s">
        <v>90558</v>
      </c>
    </row>
    <row r="37759" spans="1:7" x14ac:dyDescent="0.2">
      <c r="A37759" s="2" t="s">
        <v>90549</v>
      </c>
      <c r="B37759" s="2" t="str">
        <f t="shared" si="589"/>
        <v>H0YEM9</v>
      </c>
      <c r="C37759" s="2" t="s">
        <v>90550</v>
      </c>
      <c r="D37759" s="2" t="s">
        <v>90551</v>
      </c>
      <c r="E37759" s="2" t="s">
        <v>90559</v>
      </c>
      <c r="F37759" s="2">
        <v>380</v>
      </c>
      <c r="G37759" s="2" t="s">
        <v>90560</v>
      </c>
    </row>
    <row r="37760" spans="1:7" x14ac:dyDescent="0.2">
      <c r="A37760" s="2" t="s">
        <v>90549</v>
      </c>
      <c r="B37760" s="2" t="str">
        <f t="shared" si="589"/>
        <v>H0YEM9</v>
      </c>
      <c r="C37760" s="2" t="s">
        <v>90550</v>
      </c>
      <c r="D37760" s="2" t="s">
        <v>90551</v>
      </c>
      <c r="E37760" s="2" t="s">
        <v>90561</v>
      </c>
      <c r="F37760" s="2">
        <v>49</v>
      </c>
      <c r="G37760" s="2" t="s">
        <v>90562</v>
      </c>
    </row>
    <row r="37761" spans="1:7" x14ac:dyDescent="0.2">
      <c r="A37761" s="2" t="s">
        <v>90549</v>
      </c>
      <c r="B37761" s="2" t="str">
        <f t="shared" si="589"/>
        <v>H0YEM9</v>
      </c>
      <c r="C37761" s="2" t="s">
        <v>90550</v>
      </c>
      <c r="D37761" s="2" t="s">
        <v>90551</v>
      </c>
      <c r="E37761" s="2" t="s">
        <v>90563</v>
      </c>
      <c r="F37761" s="2">
        <v>576</v>
      </c>
      <c r="G37761" s="2" t="s">
        <v>90564</v>
      </c>
    </row>
    <row r="37762" spans="1:7" x14ac:dyDescent="0.2">
      <c r="A37762" s="2" t="s">
        <v>90565</v>
      </c>
      <c r="B37762" s="2" t="str">
        <f t="shared" si="589"/>
        <v>Q96K62</v>
      </c>
      <c r="C37762" s="2" t="s">
        <v>90566</v>
      </c>
      <c r="D37762" s="2" t="s">
        <v>90567</v>
      </c>
      <c r="E37762" s="2" t="s">
        <v>90568</v>
      </c>
      <c r="F37762" s="2">
        <v>433</v>
      </c>
      <c r="G37762" s="2" t="s">
        <v>90569</v>
      </c>
    </row>
    <row r="37763" spans="1:7" x14ac:dyDescent="0.2">
      <c r="A37763" s="2" t="s">
        <v>90565</v>
      </c>
      <c r="B37763" s="2" t="str">
        <f t="shared" ref="B37763:B37826" si="590">RIGHT(LEFT(A37763,9),6)</f>
        <v>Q96K62</v>
      </c>
      <c r="C37763" s="2" t="s">
        <v>90566</v>
      </c>
      <c r="D37763" s="2" t="s">
        <v>90567</v>
      </c>
      <c r="E37763" s="2" t="s">
        <v>90568</v>
      </c>
      <c r="F37763" s="2">
        <v>436</v>
      </c>
      <c r="G37763" s="2" t="s">
        <v>90570</v>
      </c>
    </row>
    <row r="37764" spans="1:7" x14ac:dyDescent="0.2">
      <c r="A37764" s="2" t="s">
        <v>90565</v>
      </c>
      <c r="B37764" s="2" t="str">
        <f t="shared" si="590"/>
        <v>Q96K62</v>
      </c>
      <c r="C37764" s="2" t="s">
        <v>90566</v>
      </c>
      <c r="D37764" s="2" t="s">
        <v>90567</v>
      </c>
      <c r="E37764" s="2" t="s">
        <v>90571</v>
      </c>
      <c r="F37764" s="2">
        <v>488</v>
      </c>
      <c r="G37764" s="2" t="s">
        <v>90572</v>
      </c>
    </row>
    <row r="37765" spans="1:7" x14ac:dyDescent="0.2">
      <c r="A37765" s="2" t="s">
        <v>90565</v>
      </c>
      <c r="B37765" s="2" t="str">
        <f t="shared" si="590"/>
        <v>Q96K62</v>
      </c>
      <c r="C37765" s="2" t="s">
        <v>90566</v>
      </c>
      <c r="D37765" s="2" t="s">
        <v>90567</v>
      </c>
      <c r="E37765" s="2" t="s">
        <v>90571</v>
      </c>
      <c r="F37765" s="2">
        <v>491</v>
      </c>
      <c r="G37765" s="2" t="s">
        <v>90573</v>
      </c>
    </row>
    <row r="37766" spans="1:7" x14ac:dyDescent="0.2">
      <c r="A37766" s="2" t="s">
        <v>90574</v>
      </c>
      <c r="B37766" s="2" t="str">
        <f t="shared" si="590"/>
        <v>O15062</v>
      </c>
      <c r="C37766" s="2" t="s">
        <v>90575</v>
      </c>
      <c r="D37766" s="2" t="s">
        <v>90576</v>
      </c>
      <c r="E37766" s="2" t="s">
        <v>90577</v>
      </c>
      <c r="F37766" s="2">
        <v>24</v>
      </c>
      <c r="G37766" s="2" t="s">
        <v>90578</v>
      </c>
    </row>
    <row r="37767" spans="1:7" x14ac:dyDescent="0.2">
      <c r="A37767" s="2" t="s">
        <v>90574</v>
      </c>
      <c r="B37767" s="2" t="str">
        <f t="shared" si="590"/>
        <v>O15062</v>
      </c>
      <c r="C37767" s="2" t="s">
        <v>90575</v>
      </c>
      <c r="D37767" s="2" t="s">
        <v>90576</v>
      </c>
      <c r="E37767" s="2" t="s">
        <v>90577</v>
      </c>
      <c r="F37767" s="2">
        <v>26</v>
      </c>
      <c r="G37767" s="2" t="s">
        <v>90579</v>
      </c>
    </row>
    <row r="37768" spans="1:7" x14ac:dyDescent="0.2">
      <c r="A37768" s="2" t="s">
        <v>90574</v>
      </c>
      <c r="B37768" s="2" t="str">
        <f t="shared" si="590"/>
        <v>O15062</v>
      </c>
      <c r="C37768" s="2" t="s">
        <v>90575</v>
      </c>
      <c r="D37768" s="2" t="s">
        <v>90576</v>
      </c>
      <c r="E37768" s="2" t="s">
        <v>90580</v>
      </c>
      <c r="F37768" s="2">
        <v>438</v>
      </c>
      <c r="G37768" s="2" t="s">
        <v>90581</v>
      </c>
    </row>
    <row r="37769" spans="1:7" x14ac:dyDescent="0.2">
      <c r="A37769" s="2" t="s">
        <v>90582</v>
      </c>
      <c r="B37769" s="2" t="str">
        <f t="shared" si="590"/>
        <v>O95365</v>
      </c>
      <c r="C37769" s="2" t="s">
        <v>90583</v>
      </c>
      <c r="D37769" s="2" t="s">
        <v>90584</v>
      </c>
      <c r="E37769" s="2" t="s">
        <v>90585</v>
      </c>
      <c r="F37769" s="2">
        <v>123</v>
      </c>
      <c r="G37769" s="2" t="s">
        <v>90586</v>
      </c>
    </row>
    <row r="37770" spans="1:7" x14ac:dyDescent="0.2">
      <c r="A37770" s="2" t="s">
        <v>90582</v>
      </c>
      <c r="B37770" s="2" t="str">
        <f t="shared" si="590"/>
        <v>O95365</v>
      </c>
      <c r="C37770" s="2" t="s">
        <v>90583</v>
      </c>
      <c r="D37770" s="2" t="s">
        <v>90584</v>
      </c>
      <c r="E37770" s="2" t="s">
        <v>90587</v>
      </c>
      <c r="F37770" s="2">
        <v>468</v>
      </c>
      <c r="G37770" s="2" t="s">
        <v>90588</v>
      </c>
    </row>
    <row r="37771" spans="1:7" x14ac:dyDescent="0.2">
      <c r="A37771" s="2" t="s">
        <v>90582</v>
      </c>
      <c r="B37771" s="2" t="str">
        <f t="shared" si="590"/>
        <v>O95365</v>
      </c>
      <c r="C37771" s="2" t="s">
        <v>90583</v>
      </c>
      <c r="D37771" s="2" t="s">
        <v>90584</v>
      </c>
      <c r="E37771" s="2" t="s">
        <v>90587</v>
      </c>
      <c r="F37771" s="2">
        <v>471</v>
      </c>
      <c r="G37771" s="2" t="s">
        <v>90589</v>
      </c>
    </row>
    <row r="37772" spans="1:7" x14ac:dyDescent="0.2">
      <c r="A37772" s="2" t="s">
        <v>90582</v>
      </c>
      <c r="B37772" s="2" t="str">
        <f t="shared" si="590"/>
        <v>O95365</v>
      </c>
      <c r="C37772" s="2" t="s">
        <v>90583</v>
      </c>
      <c r="D37772" s="2" t="s">
        <v>90584</v>
      </c>
      <c r="E37772" s="2" t="s">
        <v>90587</v>
      </c>
      <c r="F37772" s="2">
        <v>472</v>
      </c>
      <c r="G37772" s="2" t="s">
        <v>90590</v>
      </c>
    </row>
    <row r="37773" spans="1:7" x14ac:dyDescent="0.2">
      <c r="A37773" s="2" t="s">
        <v>90582</v>
      </c>
      <c r="B37773" s="2" t="str">
        <f t="shared" si="590"/>
        <v>O95365</v>
      </c>
      <c r="C37773" s="2" t="s">
        <v>90583</v>
      </c>
      <c r="D37773" s="2" t="s">
        <v>90584</v>
      </c>
      <c r="E37773" s="2" t="s">
        <v>90591</v>
      </c>
      <c r="F37773" s="2">
        <v>490</v>
      </c>
      <c r="G37773" s="2" t="s">
        <v>90592</v>
      </c>
    </row>
    <row r="37774" spans="1:7" x14ac:dyDescent="0.2">
      <c r="A37774" s="2" t="s">
        <v>90582</v>
      </c>
      <c r="B37774" s="2" t="str">
        <f t="shared" si="590"/>
        <v>O95365</v>
      </c>
      <c r="C37774" s="2" t="s">
        <v>90583</v>
      </c>
      <c r="D37774" s="2" t="s">
        <v>90584</v>
      </c>
      <c r="E37774" s="2" t="s">
        <v>90593</v>
      </c>
      <c r="F37774" s="2">
        <v>55</v>
      </c>
      <c r="G37774" s="2" t="s">
        <v>90594</v>
      </c>
    </row>
    <row r="37775" spans="1:7" x14ac:dyDescent="0.2">
      <c r="A37775" s="2" t="s">
        <v>90595</v>
      </c>
      <c r="B37775" s="2" t="str">
        <f t="shared" si="590"/>
        <v>O15156</v>
      </c>
      <c r="C37775" s="2" t="s">
        <v>90596</v>
      </c>
      <c r="D37775" s="2" t="s">
        <v>90597</v>
      </c>
      <c r="E37775" s="2" t="s">
        <v>90598</v>
      </c>
      <c r="F37775" s="2">
        <v>68</v>
      </c>
      <c r="G37775" s="2" t="s">
        <v>90599</v>
      </c>
    </row>
    <row r="37776" spans="1:7" x14ac:dyDescent="0.2">
      <c r="A37776" s="2" t="s">
        <v>90600</v>
      </c>
      <c r="B37776" s="2" t="str">
        <f t="shared" si="590"/>
        <v>Q96BR9</v>
      </c>
      <c r="C37776" s="2" t="s">
        <v>90601</v>
      </c>
      <c r="D37776" s="2" t="s">
        <v>90602</v>
      </c>
      <c r="E37776" s="2" t="s">
        <v>90603</v>
      </c>
      <c r="F37776" s="2">
        <v>336</v>
      </c>
      <c r="G37776" s="2" t="s">
        <v>90604</v>
      </c>
    </row>
    <row r="37777" spans="1:7" x14ac:dyDescent="0.2">
      <c r="A37777" s="2" t="s">
        <v>90605</v>
      </c>
      <c r="B37777" s="2" t="str">
        <f t="shared" si="590"/>
        <v>Q96C00</v>
      </c>
      <c r="C37777" s="2" t="s">
        <v>90606</v>
      </c>
      <c r="D37777" s="2" t="s">
        <v>90607</v>
      </c>
      <c r="E37777" s="2" t="s">
        <v>90608</v>
      </c>
      <c r="F37777" s="2">
        <v>386</v>
      </c>
      <c r="G37777" s="2" t="s">
        <v>90609</v>
      </c>
    </row>
    <row r="37778" spans="1:7" x14ac:dyDescent="0.2">
      <c r="A37778" s="2" t="s">
        <v>90605</v>
      </c>
      <c r="B37778" s="2" t="str">
        <f t="shared" si="590"/>
        <v>Q96C00</v>
      </c>
      <c r="C37778" s="2" t="s">
        <v>90606</v>
      </c>
      <c r="D37778" s="2" t="s">
        <v>90607</v>
      </c>
      <c r="E37778" s="2" t="s">
        <v>90608</v>
      </c>
      <c r="F37778" s="2">
        <v>388</v>
      </c>
      <c r="G37778" s="2" t="s">
        <v>90610</v>
      </c>
    </row>
    <row r="37779" spans="1:7" x14ac:dyDescent="0.2">
      <c r="A37779" s="2" t="s">
        <v>90605</v>
      </c>
      <c r="B37779" s="2" t="str">
        <f t="shared" si="590"/>
        <v>Q96C00</v>
      </c>
      <c r="C37779" s="2" t="s">
        <v>90606</v>
      </c>
      <c r="D37779" s="2" t="s">
        <v>90607</v>
      </c>
      <c r="E37779" s="2" t="s">
        <v>90611</v>
      </c>
      <c r="F37779" s="2">
        <v>440</v>
      </c>
      <c r="G37779" s="2" t="s">
        <v>90612</v>
      </c>
    </row>
    <row r="37780" spans="1:7" x14ac:dyDescent="0.2">
      <c r="A37780" s="2" t="s">
        <v>90605</v>
      </c>
      <c r="B37780" s="2" t="str">
        <f t="shared" si="590"/>
        <v>Q96C00</v>
      </c>
      <c r="C37780" s="2" t="s">
        <v>90606</v>
      </c>
      <c r="D37780" s="2" t="s">
        <v>90607</v>
      </c>
      <c r="E37780" s="2" t="s">
        <v>90611</v>
      </c>
      <c r="F37780" s="2">
        <v>443</v>
      </c>
      <c r="G37780" s="2" t="s">
        <v>90613</v>
      </c>
    </row>
    <row r="37781" spans="1:7" x14ac:dyDescent="0.2">
      <c r="A37781" s="2" t="s">
        <v>90605</v>
      </c>
      <c r="B37781" s="2" t="str">
        <f t="shared" si="590"/>
        <v>Q96C00</v>
      </c>
      <c r="C37781" s="2" t="s">
        <v>90606</v>
      </c>
      <c r="D37781" s="2" t="s">
        <v>90607</v>
      </c>
      <c r="E37781" s="2" t="s">
        <v>90614</v>
      </c>
      <c r="F37781" s="2">
        <v>452</v>
      </c>
      <c r="G37781" s="2" t="s">
        <v>90615</v>
      </c>
    </row>
    <row r="37782" spans="1:7" x14ac:dyDescent="0.2">
      <c r="A37782" s="2" t="s">
        <v>90605</v>
      </c>
      <c r="B37782" s="2" t="str">
        <f t="shared" si="590"/>
        <v>Q96C00</v>
      </c>
      <c r="C37782" s="2" t="s">
        <v>90606</v>
      </c>
      <c r="D37782" s="2" t="s">
        <v>90607</v>
      </c>
      <c r="E37782" s="2" t="s">
        <v>90616</v>
      </c>
      <c r="F37782" s="2">
        <v>48</v>
      </c>
      <c r="G37782" s="2" t="s">
        <v>90617</v>
      </c>
    </row>
    <row r="37783" spans="1:7" x14ac:dyDescent="0.2">
      <c r="A37783" s="2" t="s">
        <v>90618</v>
      </c>
      <c r="B37783" s="2" t="str">
        <f t="shared" si="590"/>
        <v>Q96GY0</v>
      </c>
      <c r="C37783" s="2" t="s">
        <v>90619</v>
      </c>
      <c r="D37783" s="2" t="s">
        <v>90620</v>
      </c>
      <c r="E37783" s="2" t="s">
        <v>90621</v>
      </c>
      <c r="F37783" s="2">
        <v>122</v>
      </c>
      <c r="G37783" s="2" t="s">
        <v>90622</v>
      </c>
    </row>
    <row r="37784" spans="1:7" x14ac:dyDescent="0.2">
      <c r="A37784" s="2" t="s">
        <v>90618</v>
      </c>
      <c r="B37784" s="2" t="str">
        <f t="shared" si="590"/>
        <v>Q96GY0</v>
      </c>
      <c r="C37784" s="2" t="s">
        <v>90619</v>
      </c>
      <c r="D37784" s="2" t="s">
        <v>90620</v>
      </c>
      <c r="E37784" s="2" t="s">
        <v>90621</v>
      </c>
      <c r="F37784" s="2">
        <v>125</v>
      </c>
      <c r="G37784" s="2" t="s">
        <v>90623</v>
      </c>
    </row>
    <row r="37785" spans="1:7" x14ac:dyDescent="0.2">
      <c r="A37785" s="2" t="s">
        <v>90618</v>
      </c>
      <c r="B37785" s="2" t="str">
        <f t="shared" si="590"/>
        <v>Q96GY0</v>
      </c>
      <c r="C37785" s="2" t="s">
        <v>90619</v>
      </c>
      <c r="D37785" s="2" t="s">
        <v>90620</v>
      </c>
      <c r="E37785" s="2" t="s">
        <v>90624</v>
      </c>
      <c r="F37785" s="2">
        <v>276</v>
      </c>
      <c r="G37785" s="2" t="s">
        <v>90625</v>
      </c>
    </row>
    <row r="37786" spans="1:7" x14ac:dyDescent="0.2">
      <c r="A37786" s="2" t="s">
        <v>90618</v>
      </c>
      <c r="B37786" s="2" t="str">
        <f t="shared" si="590"/>
        <v>Q96GY0</v>
      </c>
      <c r="C37786" s="2" t="s">
        <v>90619</v>
      </c>
      <c r="D37786" s="2" t="s">
        <v>90620</v>
      </c>
      <c r="E37786" s="2" t="s">
        <v>90626</v>
      </c>
      <c r="F37786" s="2">
        <v>315</v>
      </c>
      <c r="G37786" s="2" t="s">
        <v>90627</v>
      </c>
    </row>
    <row r="37787" spans="1:7" x14ac:dyDescent="0.2">
      <c r="A37787" s="2" t="s">
        <v>90618</v>
      </c>
      <c r="B37787" s="2" t="str">
        <f t="shared" si="590"/>
        <v>Q96GY0</v>
      </c>
      <c r="C37787" s="2" t="s">
        <v>90619</v>
      </c>
      <c r="D37787" s="2" t="s">
        <v>90620</v>
      </c>
      <c r="E37787" s="2" t="s">
        <v>90628</v>
      </c>
      <c r="F37787" s="2">
        <v>316</v>
      </c>
      <c r="G37787" s="2" t="s">
        <v>90629</v>
      </c>
    </row>
    <row r="37788" spans="1:7" x14ac:dyDescent="0.2">
      <c r="A37788" s="2" t="s">
        <v>90630</v>
      </c>
      <c r="B37788" s="2" t="str">
        <f t="shared" si="590"/>
        <v>O75152</v>
      </c>
      <c r="C37788" s="2" t="s">
        <v>90631</v>
      </c>
      <c r="D37788" s="2" t="s">
        <v>90632</v>
      </c>
      <c r="E37788" s="2" t="s">
        <v>90633</v>
      </c>
      <c r="F37788" s="2">
        <v>209</v>
      </c>
      <c r="G37788" s="2" t="s">
        <v>90634</v>
      </c>
    </row>
    <row r="37789" spans="1:7" x14ac:dyDescent="0.2">
      <c r="A37789" s="2" t="s">
        <v>90630</v>
      </c>
      <c r="B37789" s="2" t="str">
        <f t="shared" si="590"/>
        <v>O75152</v>
      </c>
      <c r="C37789" s="2" t="s">
        <v>90631</v>
      </c>
      <c r="D37789" s="2" t="s">
        <v>90632</v>
      </c>
      <c r="E37789" s="2" t="s">
        <v>90635</v>
      </c>
      <c r="F37789" s="2">
        <v>22</v>
      </c>
      <c r="G37789" s="2" t="s">
        <v>90636</v>
      </c>
    </row>
    <row r="37790" spans="1:7" x14ac:dyDescent="0.2">
      <c r="A37790" s="2" t="s">
        <v>90630</v>
      </c>
      <c r="B37790" s="2" t="str">
        <f t="shared" si="590"/>
        <v>O75152</v>
      </c>
      <c r="C37790" s="2" t="s">
        <v>90631</v>
      </c>
      <c r="D37790" s="2" t="s">
        <v>90632</v>
      </c>
      <c r="E37790" s="2" t="s">
        <v>90637</v>
      </c>
      <c r="F37790" s="2">
        <v>27</v>
      </c>
      <c r="G37790" s="2" t="s">
        <v>90638</v>
      </c>
    </row>
    <row r="37791" spans="1:7" x14ac:dyDescent="0.2">
      <c r="A37791" s="2" t="s">
        <v>90630</v>
      </c>
      <c r="B37791" s="2" t="str">
        <f t="shared" si="590"/>
        <v>O75152</v>
      </c>
      <c r="C37791" s="2" t="s">
        <v>90631</v>
      </c>
      <c r="D37791" s="2" t="s">
        <v>90632</v>
      </c>
      <c r="E37791" s="2" t="s">
        <v>90637</v>
      </c>
      <c r="F37791" s="2">
        <v>37</v>
      </c>
      <c r="G37791" s="2" t="s">
        <v>90639</v>
      </c>
    </row>
    <row r="37792" spans="1:7" x14ac:dyDescent="0.2">
      <c r="A37792" s="2" t="s">
        <v>90630</v>
      </c>
      <c r="B37792" s="2" t="str">
        <f t="shared" si="590"/>
        <v>O75152</v>
      </c>
      <c r="C37792" s="2" t="s">
        <v>90631</v>
      </c>
      <c r="D37792" s="2" t="s">
        <v>90632</v>
      </c>
      <c r="E37792" s="2" t="s">
        <v>90640</v>
      </c>
      <c r="F37792" s="2">
        <v>588</v>
      </c>
      <c r="G37792" s="2" t="s">
        <v>90641</v>
      </c>
    </row>
    <row r="37793" spans="1:7" x14ac:dyDescent="0.2">
      <c r="A37793" s="2" t="s">
        <v>90630</v>
      </c>
      <c r="B37793" s="2" t="str">
        <f t="shared" si="590"/>
        <v>O75152</v>
      </c>
      <c r="C37793" s="2" t="s">
        <v>90631</v>
      </c>
      <c r="D37793" s="2" t="s">
        <v>90632</v>
      </c>
      <c r="E37793" s="2" t="s">
        <v>90642</v>
      </c>
      <c r="F37793" s="2">
        <v>636</v>
      </c>
      <c r="G37793" s="2" t="s">
        <v>90643</v>
      </c>
    </row>
    <row r="37794" spans="1:7" x14ac:dyDescent="0.2">
      <c r="A37794" s="2" t="s">
        <v>90630</v>
      </c>
      <c r="B37794" s="2" t="str">
        <f t="shared" si="590"/>
        <v>O75152</v>
      </c>
      <c r="C37794" s="2" t="s">
        <v>90631</v>
      </c>
      <c r="D37794" s="2" t="s">
        <v>90632</v>
      </c>
      <c r="E37794" s="2" t="s">
        <v>90644</v>
      </c>
      <c r="F37794" s="2">
        <v>66</v>
      </c>
      <c r="G37794" s="2" t="s">
        <v>90645</v>
      </c>
    </row>
    <row r="37795" spans="1:7" x14ac:dyDescent="0.2">
      <c r="A37795" s="2" t="s">
        <v>90630</v>
      </c>
      <c r="B37795" s="2" t="str">
        <f t="shared" si="590"/>
        <v>O75152</v>
      </c>
      <c r="C37795" s="2" t="s">
        <v>90631</v>
      </c>
      <c r="D37795" s="2" t="s">
        <v>90632</v>
      </c>
      <c r="E37795" s="2" t="s">
        <v>90644</v>
      </c>
      <c r="F37795" s="2">
        <v>75</v>
      </c>
      <c r="G37795" s="2" t="s">
        <v>90646</v>
      </c>
    </row>
    <row r="37796" spans="1:7" x14ac:dyDescent="0.2">
      <c r="A37796" s="2" t="s">
        <v>90630</v>
      </c>
      <c r="B37796" s="2" t="str">
        <f t="shared" si="590"/>
        <v>O75152</v>
      </c>
      <c r="C37796" s="2" t="s">
        <v>90631</v>
      </c>
      <c r="D37796" s="2" t="s">
        <v>90632</v>
      </c>
      <c r="E37796" s="2" t="s">
        <v>90647</v>
      </c>
      <c r="F37796" s="2">
        <v>80</v>
      </c>
      <c r="G37796" s="2" t="s">
        <v>90648</v>
      </c>
    </row>
    <row r="37797" spans="1:7" x14ac:dyDescent="0.2">
      <c r="A37797" s="2" t="s">
        <v>90649</v>
      </c>
      <c r="B37797" s="2" t="str">
        <f t="shared" si="590"/>
        <v>Q9C0D7</v>
      </c>
      <c r="C37797" s="2" t="s">
        <v>90650</v>
      </c>
      <c r="D37797" s="2" t="s">
        <v>90651</v>
      </c>
      <c r="E37797" s="2" t="s">
        <v>90652</v>
      </c>
      <c r="F37797" s="2">
        <v>333</v>
      </c>
      <c r="G37797" s="2" t="s">
        <v>90653</v>
      </c>
    </row>
    <row r="37798" spans="1:7" x14ac:dyDescent="0.2">
      <c r="A37798" s="2" t="s">
        <v>90654</v>
      </c>
      <c r="B37798" s="2" t="str">
        <f t="shared" si="590"/>
        <v>Q5T200</v>
      </c>
      <c r="C37798" s="2" t="s">
        <v>90655</v>
      </c>
      <c r="D37798" s="2" t="s">
        <v>90656</v>
      </c>
      <c r="E37798" s="2" t="s">
        <v>90657</v>
      </c>
      <c r="F37798" s="2">
        <v>1046</v>
      </c>
      <c r="G37798" s="2" t="s">
        <v>90658</v>
      </c>
    </row>
    <row r="37799" spans="1:7" x14ac:dyDescent="0.2">
      <c r="A37799" s="2" t="s">
        <v>90654</v>
      </c>
      <c r="B37799" s="2" t="str">
        <f t="shared" si="590"/>
        <v>Q5T200</v>
      </c>
      <c r="C37799" s="2" t="s">
        <v>90655</v>
      </c>
      <c r="D37799" s="2" t="s">
        <v>90656</v>
      </c>
      <c r="E37799" s="2" t="s">
        <v>90659</v>
      </c>
      <c r="F37799" s="2">
        <v>1591</v>
      </c>
      <c r="G37799" s="2" t="s">
        <v>90660</v>
      </c>
    </row>
    <row r="37800" spans="1:7" x14ac:dyDescent="0.2">
      <c r="A37800" s="2" t="s">
        <v>90654</v>
      </c>
      <c r="B37800" s="2" t="str">
        <f t="shared" si="590"/>
        <v>Q5T200</v>
      </c>
      <c r="C37800" s="2" t="s">
        <v>90655</v>
      </c>
      <c r="D37800" s="2" t="s">
        <v>90656</v>
      </c>
      <c r="E37800" s="2" t="s">
        <v>90659</v>
      </c>
      <c r="F37800" s="2">
        <v>1592</v>
      </c>
      <c r="G37800" s="2" t="s">
        <v>90661</v>
      </c>
    </row>
    <row r="37801" spans="1:7" x14ac:dyDescent="0.2">
      <c r="A37801" s="2" t="s">
        <v>90654</v>
      </c>
      <c r="B37801" s="2" t="str">
        <f t="shared" si="590"/>
        <v>Q5T200</v>
      </c>
      <c r="C37801" s="2" t="s">
        <v>90655</v>
      </c>
      <c r="D37801" s="2" t="s">
        <v>90656</v>
      </c>
      <c r="E37801" s="2" t="s">
        <v>90662</v>
      </c>
      <c r="F37801" s="2">
        <v>1643</v>
      </c>
      <c r="G37801" s="2" t="s">
        <v>90663</v>
      </c>
    </row>
    <row r="37802" spans="1:7" x14ac:dyDescent="0.2">
      <c r="A37802" s="2" t="s">
        <v>90654</v>
      </c>
      <c r="B37802" s="2" t="str">
        <f t="shared" si="590"/>
        <v>Q5T200</v>
      </c>
      <c r="C37802" s="2" t="s">
        <v>90655</v>
      </c>
      <c r="D37802" s="2" t="s">
        <v>90656</v>
      </c>
      <c r="E37802" s="2" t="s">
        <v>90664</v>
      </c>
      <c r="F37802" s="2">
        <v>1666</v>
      </c>
      <c r="G37802" s="2" t="s">
        <v>90665</v>
      </c>
    </row>
    <row r="37803" spans="1:7" x14ac:dyDescent="0.2">
      <c r="A37803" s="2" t="s">
        <v>90654</v>
      </c>
      <c r="B37803" s="2" t="str">
        <f t="shared" si="590"/>
        <v>Q5T200</v>
      </c>
      <c r="C37803" s="2" t="s">
        <v>90655</v>
      </c>
      <c r="D37803" s="2" t="s">
        <v>90656</v>
      </c>
      <c r="E37803" s="2" t="s">
        <v>90666</v>
      </c>
      <c r="F37803" s="2">
        <v>42</v>
      </c>
      <c r="G37803" s="2" t="s">
        <v>90667</v>
      </c>
    </row>
    <row r="37804" spans="1:7" x14ac:dyDescent="0.2">
      <c r="A37804" s="2" t="s">
        <v>90654</v>
      </c>
      <c r="B37804" s="2" t="str">
        <f t="shared" si="590"/>
        <v>Q5T200</v>
      </c>
      <c r="C37804" s="2" t="s">
        <v>90655</v>
      </c>
      <c r="D37804" s="2" t="s">
        <v>90656</v>
      </c>
      <c r="E37804" s="2" t="s">
        <v>90668</v>
      </c>
      <c r="F37804" s="2">
        <v>51</v>
      </c>
      <c r="G37804" s="2" t="s">
        <v>90669</v>
      </c>
    </row>
    <row r="37805" spans="1:7" x14ac:dyDescent="0.2">
      <c r="A37805" s="2" t="s">
        <v>90654</v>
      </c>
      <c r="B37805" s="2" t="str">
        <f t="shared" si="590"/>
        <v>Q5T200</v>
      </c>
      <c r="C37805" s="2" t="s">
        <v>90655</v>
      </c>
      <c r="D37805" s="2" t="s">
        <v>90656</v>
      </c>
      <c r="E37805" s="2" t="s">
        <v>90670</v>
      </c>
      <c r="F37805" s="2">
        <v>57</v>
      </c>
      <c r="G37805" s="2" t="s">
        <v>90671</v>
      </c>
    </row>
    <row r="37806" spans="1:7" x14ac:dyDescent="0.2">
      <c r="A37806" s="2" t="s">
        <v>90672</v>
      </c>
      <c r="B37806" s="2" t="str">
        <f t="shared" si="590"/>
        <v>Q6PJT7</v>
      </c>
      <c r="C37806" s="2" t="s">
        <v>90673</v>
      </c>
      <c r="D37806" s="2" t="s">
        <v>90674</v>
      </c>
      <c r="E37806" s="2" t="s">
        <v>90675</v>
      </c>
      <c r="F37806" s="2">
        <v>261</v>
      </c>
      <c r="G37806" s="2" t="s">
        <v>90676</v>
      </c>
    </row>
    <row r="37807" spans="1:7" x14ac:dyDescent="0.2">
      <c r="A37807" s="2" t="s">
        <v>90672</v>
      </c>
      <c r="B37807" s="2" t="str">
        <f t="shared" si="590"/>
        <v>Q6PJT7</v>
      </c>
      <c r="C37807" s="2" t="s">
        <v>90673</v>
      </c>
      <c r="D37807" s="2" t="s">
        <v>90674</v>
      </c>
      <c r="E37807" s="2" t="s">
        <v>90677</v>
      </c>
      <c r="F37807" s="2">
        <v>613</v>
      </c>
      <c r="G37807" s="2" t="s">
        <v>90678</v>
      </c>
    </row>
    <row r="37808" spans="1:7" x14ac:dyDescent="0.2">
      <c r="A37808" s="2" t="s">
        <v>90672</v>
      </c>
      <c r="B37808" s="2" t="str">
        <f t="shared" si="590"/>
        <v>Q6PJT7</v>
      </c>
      <c r="C37808" s="2" t="s">
        <v>90673</v>
      </c>
      <c r="D37808" s="2" t="s">
        <v>90674</v>
      </c>
      <c r="E37808" s="2" t="s">
        <v>90677</v>
      </c>
      <c r="F37808" s="2">
        <v>622</v>
      </c>
      <c r="G37808" s="2" t="s">
        <v>90679</v>
      </c>
    </row>
    <row r="37809" spans="1:7" x14ac:dyDescent="0.2">
      <c r="A37809" s="2" t="s">
        <v>90672</v>
      </c>
      <c r="B37809" s="2" t="str">
        <f t="shared" si="590"/>
        <v>Q6PJT7</v>
      </c>
      <c r="C37809" s="2" t="s">
        <v>90673</v>
      </c>
      <c r="D37809" s="2" t="s">
        <v>90674</v>
      </c>
      <c r="E37809" s="2" t="s">
        <v>90680</v>
      </c>
      <c r="F37809" s="2">
        <v>634</v>
      </c>
      <c r="G37809" s="2" t="s">
        <v>90681</v>
      </c>
    </row>
    <row r="37810" spans="1:7" x14ac:dyDescent="0.2">
      <c r="A37810" s="2" t="s">
        <v>90672</v>
      </c>
      <c r="B37810" s="2" t="str">
        <f t="shared" si="590"/>
        <v>Q6PJT7</v>
      </c>
      <c r="C37810" s="2" t="s">
        <v>90673</v>
      </c>
      <c r="D37810" s="2" t="s">
        <v>90674</v>
      </c>
      <c r="E37810" s="2" t="s">
        <v>90680</v>
      </c>
      <c r="F37810" s="2">
        <v>641</v>
      </c>
      <c r="G37810" s="2" t="s">
        <v>90682</v>
      </c>
    </row>
    <row r="37811" spans="1:7" x14ac:dyDescent="0.2">
      <c r="A37811" s="2" t="s">
        <v>90683</v>
      </c>
      <c r="B37811" s="2" t="str">
        <f t="shared" si="590"/>
        <v>Q6PJT7</v>
      </c>
      <c r="C37811" s="2" t="s">
        <v>90673</v>
      </c>
      <c r="D37811" s="2" t="s">
        <v>90684</v>
      </c>
      <c r="E37811" s="2" t="s">
        <v>90685</v>
      </c>
      <c r="F37811" s="2">
        <v>681</v>
      </c>
      <c r="G37811" s="2" t="s">
        <v>90686</v>
      </c>
    </row>
    <row r="37812" spans="1:7" x14ac:dyDescent="0.2">
      <c r="A37812" s="2" t="s">
        <v>90672</v>
      </c>
      <c r="B37812" s="2" t="str">
        <f t="shared" si="590"/>
        <v>Q6PJT7</v>
      </c>
      <c r="C37812" s="2" t="s">
        <v>90673</v>
      </c>
      <c r="D37812" s="2" t="s">
        <v>90674</v>
      </c>
      <c r="E37812" s="2" t="s">
        <v>90687</v>
      </c>
      <c r="F37812" s="2">
        <v>682</v>
      </c>
      <c r="G37812" s="2" t="s">
        <v>90688</v>
      </c>
    </row>
    <row r="37813" spans="1:7" x14ac:dyDescent="0.2">
      <c r="A37813" s="2" t="s">
        <v>90672</v>
      </c>
      <c r="B37813" s="2" t="str">
        <f t="shared" si="590"/>
        <v>Q6PJT7</v>
      </c>
      <c r="C37813" s="2" t="s">
        <v>90673</v>
      </c>
      <c r="D37813" s="2" t="s">
        <v>90674</v>
      </c>
      <c r="E37813" s="2" t="s">
        <v>90689</v>
      </c>
      <c r="F37813" s="2">
        <v>707</v>
      </c>
      <c r="G37813" s="2" t="s">
        <v>90690</v>
      </c>
    </row>
    <row r="37814" spans="1:7" x14ac:dyDescent="0.2">
      <c r="A37814" s="2" t="s">
        <v>90691</v>
      </c>
      <c r="B37814" s="2" t="str">
        <f t="shared" si="590"/>
        <v>Q8WU90</v>
      </c>
      <c r="C37814" s="2" t="s">
        <v>90692</v>
      </c>
      <c r="D37814" s="2" t="s">
        <v>90693</v>
      </c>
      <c r="E37814" s="2" t="s">
        <v>90694</v>
      </c>
      <c r="F37814" s="2">
        <v>105</v>
      </c>
      <c r="G37814" s="2" t="s">
        <v>90695</v>
      </c>
    </row>
    <row r="37815" spans="1:7" x14ac:dyDescent="0.2">
      <c r="A37815" s="2" t="s">
        <v>90691</v>
      </c>
      <c r="B37815" s="2" t="str">
        <f t="shared" si="590"/>
        <v>Q8WU90</v>
      </c>
      <c r="C37815" s="2" t="s">
        <v>90692</v>
      </c>
      <c r="D37815" s="2" t="s">
        <v>90693</v>
      </c>
      <c r="E37815" s="2" t="s">
        <v>90696</v>
      </c>
      <c r="F37815" s="2">
        <v>198</v>
      </c>
      <c r="G37815" s="2" t="s">
        <v>90697</v>
      </c>
    </row>
    <row r="37816" spans="1:7" x14ac:dyDescent="0.2">
      <c r="A37816" s="2" t="s">
        <v>90691</v>
      </c>
      <c r="B37816" s="2" t="str">
        <f t="shared" si="590"/>
        <v>Q8WU90</v>
      </c>
      <c r="C37816" s="2" t="s">
        <v>90692</v>
      </c>
      <c r="D37816" s="2" t="s">
        <v>90693</v>
      </c>
      <c r="E37816" s="2" t="s">
        <v>90698</v>
      </c>
      <c r="F37816" s="2">
        <v>205</v>
      </c>
      <c r="G37816" s="2" t="s">
        <v>90699</v>
      </c>
    </row>
    <row r="37817" spans="1:7" x14ac:dyDescent="0.2">
      <c r="A37817" s="2" t="s">
        <v>90700</v>
      </c>
      <c r="B37817" s="2" t="str">
        <f t="shared" si="590"/>
        <v>Q86VM9</v>
      </c>
      <c r="C37817" s="2" t="s">
        <v>90701</v>
      </c>
      <c r="D37817" s="2" t="s">
        <v>90702</v>
      </c>
      <c r="E37817" s="2" t="s">
        <v>90703</v>
      </c>
      <c r="F37817" s="2">
        <v>224</v>
      </c>
      <c r="G37817" s="2" t="s">
        <v>90704</v>
      </c>
    </row>
    <row r="37818" spans="1:7" x14ac:dyDescent="0.2">
      <c r="A37818" s="2" t="s">
        <v>90700</v>
      </c>
      <c r="B37818" s="2" t="str">
        <f t="shared" si="590"/>
        <v>Q86VM9</v>
      </c>
      <c r="C37818" s="2" t="s">
        <v>90701</v>
      </c>
      <c r="D37818" s="2" t="s">
        <v>90702</v>
      </c>
      <c r="E37818" s="2" t="s">
        <v>90705</v>
      </c>
      <c r="F37818" s="2">
        <v>232</v>
      </c>
      <c r="G37818" s="2" t="s">
        <v>90706</v>
      </c>
    </row>
    <row r="37819" spans="1:7" x14ac:dyDescent="0.2">
      <c r="A37819" s="2" t="s">
        <v>90700</v>
      </c>
      <c r="B37819" s="2" t="str">
        <f t="shared" si="590"/>
        <v>Q86VM9</v>
      </c>
      <c r="C37819" s="2" t="s">
        <v>90701</v>
      </c>
      <c r="D37819" s="2" t="s">
        <v>90702</v>
      </c>
      <c r="E37819" s="2" t="s">
        <v>90705</v>
      </c>
      <c r="F37819" s="2">
        <v>238</v>
      </c>
      <c r="G37819" s="2" t="s">
        <v>90707</v>
      </c>
    </row>
    <row r="37820" spans="1:7" x14ac:dyDescent="0.2">
      <c r="A37820" s="2" t="s">
        <v>90700</v>
      </c>
      <c r="B37820" s="2" t="str">
        <f t="shared" si="590"/>
        <v>Q86VM9</v>
      </c>
      <c r="C37820" s="2" t="s">
        <v>90701</v>
      </c>
      <c r="D37820" s="2" t="s">
        <v>90702</v>
      </c>
      <c r="E37820" s="2" t="s">
        <v>90708</v>
      </c>
      <c r="F37820" s="2">
        <v>97</v>
      </c>
      <c r="G37820" s="2" t="s">
        <v>90709</v>
      </c>
    </row>
    <row r="37821" spans="1:7" x14ac:dyDescent="0.2">
      <c r="A37821" s="2" t="s">
        <v>90710</v>
      </c>
      <c r="B37821" s="2" t="str">
        <f t="shared" si="590"/>
        <v>Q8IXZ2</v>
      </c>
      <c r="C37821" s="2" t="s">
        <v>90711</v>
      </c>
      <c r="D37821" s="2" t="s">
        <v>90712</v>
      </c>
      <c r="E37821" s="2" t="s">
        <v>90713</v>
      </c>
      <c r="F37821" s="2">
        <v>183</v>
      </c>
      <c r="G37821" s="2" t="s">
        <v>90714</v>
      </c>
    </row>
    <row r="37822" spans="1:7" x14ac:dyDescent="0.2">
      <c r="A37822" s="2" t="s">
        <v>90710</v>
      </c>
      <c r="B37822" s="2" t="str">
        <f t="shared" si="590"/>
        <v>Q8IXZ2</v>
      </c>
      <c r="C37822" s="2" t="s">
        <v>90711</v>
      </c>
      <c r="D37822" s="2" t="s">
        <v>90712</v>
      </c>
      <c r="E37822" s="2" t="s">
        <v>90713</v>
      </c>
      <c r="F37822" s="2">
        <v>192</v>
      </c>
      <c r="G37822" s="2" t="s">
        <v>90715</v>
      </c>
    </row>
    <row r="37823" spans="1:7" x14ac:dyDescent="0.2">
      <c r="A37823" s="2" t="s">
        <v>90710</v>
      </c>
      <c r="B37823" s="2" t="str">
        <f t="shared" si="590"/>
        <v>Q8IXZ2</v>
      </c>
      <c r="C37823" s="2" t="s">
        <v>90711</v>
      </c>
      <c r="D37823" s="2" t="s">
        <v>90712</v>
      </c>
      <c r="E37823" s="2" t="s">
        <v>90716</v>
      </c>
      <c r="F37823" s="2">
        <v>301</v>
      </c>
      <c r="G37823" s="2" t="s">
        <v>90717</v>
      </c>
    </row>
    <row r="37824" spans="1:7" x14ac:dyDescent="0.2">
      <c r="A37824" s="2" t="s">
        <v>90710</v>
      </c>
      <c r="B37824" s="2" t="str">
        <f t="shared" si="590"/>
        <v>Q8IXZ2</v>
      </c>
      <c r="C37824" s="2" t="s">
        <v>90711</v>
      </c>
      <c r="D37824" s="2" t="s">
        <v>90712</v>
      </c>
      <c r="E37824" s="2" t="s">
        <v>90718</v>
      </c>
      <c r="F37824" s="2">
        <v>338</v>
      </c>
      <c r="G37824" s="2" t="s">
        <v>90719</v>
      </c>
    </row>
    <row r="37825" spans="1:7" x14ac:dyDescent="0.2">
      <c r="A37825" s="2" t="s">
        <v>90710</v>
      </c>
      <c r="B37825" s="2" t="str">
        <f t="shared" si="590"/>
        <v>Q8IXZ2</v>
      </c>
      <c r="C37825" s="2" t="s">
        <v>90711</v>
      </c>
      <c r="D37825" s="2" t="s">
        <v>90712</v>
      </c>
      <c r="E37825" s="2" t="s">
        <v>90720</v>
      </c>
      <c r="F37825" s="2">
        <v>603</v>
      </c>
      <c r="G37825" s="2" t="s">
        <v>90721</v>
      </c>
    </row>
    <row r="37826" spans="1:7" x14ac:dyDescent="0.2">
      <c r="A37826" s="2" t="s">
        <v>90710</v>
      </c>
      <c r="B37826" s="2" t="str">
        <f t="shared" si="590"/>
        <v>Q8IXZ2</v>
      </c>
      <c r="C37826" s="2" t="s">
        <v>90711</v>
      </c>
      <c r="D37826" s="2" t="s">
        <v>90712</v>
      </c>
      <c r="E37826" s="2" t="s">
        <v>90722</v>
      </c>
      <c r="F37826" s="2">
        <v>643</v>
      </c>
      <c r="G37826" s="2" t="s">
        <v>90723</v>
      </c>
    </row>
    <row r="37827" spans="1:7" x14ac:dyDescent="0.2">
      <c r="A37827" s="2" t="s">
        <v>90710</v>
      </c>
      <c r="B37827" s="2" t="str">
        <f t="shared" ref="B37827:B37890" si="591">RIGHT(LEFT(A37827,9),6)</f>
        <v>Q8IXZ2</v>
      </c>
      <c r="C37827" s="2" t="s">
        <v>90711</v>
      </c>
      <c r="D37827" s="2" t="s">
        <v>90712</v>
      </c>
      <c r="E37827" s="2" t="s">
        <v>90724</v>
      </c>
      <c r="F37827" s="2">
        <v>729</v>
      </c>
      <c r="G37827" s="2" t="s">
        <v>90725</v>
      </c>
    </row>
    <row r="37828" spans="1:7" x14ac:dyDescent="0.2">
      <c r="A37828" s="2" t="s">
        <v>90710</v>
      </c>
      <c r="B37828" s="2" t="str">
        <f t="shared" si="591"/>
        <v>Q8IXZ2</v>
      </c>
      <c r="C37828" s="2" t="s">
        <v>90711</v>
      </c>
      <c r="D37828" s="2" t="s">
        <v>90712</v>
      </c>
      <c r="E37828" s="2" t="s">
        <v>90726</v>
      </c>
      <c r="F37828" s="2">
        <v>793</v>
      </c>
      <c r="G37828" s="2" t="s">
        <v>90727</v>
      </c>
    </row>
    <row r="37829" spans="1:7" x14ac:dyDescent="0.2">
      <c r="A37829" s="2" t="s">
        <v>90728</v>
      </c>
      <c r="B37829" s="2" t="str">
        <f t="shared" si="591"/>
        <v>Q9UPT8</v>
      </c>
      <c r="C37829" s="2" t="s">
        <v>90729</v>
      </c>
      <c r="D37829" s="2" t="s">
        <v>90730</v>
      </c>
      <c r="E37829" s="2" t="s">
        <v>90731</v>
      </c>
      <c r="F37829" s="2">
        <v>1302</v>
      </c>
      <c r="G37829" s="2" t="s">
        <v>90732</v>
      </c>
    </row>
    <row r="37830" spans="1:7" x14ac:dyDescent="0.2">
      <c r="A37830" s="2" t="s">
        <v>90728</v>
      </c>
      <c r="B37830" s="2" t="str">
        <f t="shared" si="591"/>
        <v>Q9UPT8</v>
      </c>
      <c r="C37830" s="2" t="s">
        <v>90729</v>
      </c>
      <c r="D37830" s="2" t="s">
        <v>90730</v>
      </c>
      <c r="E37830" s="2" t="s">
        <v>90733</v>
      </c>
      <c r="F37830" s="2">
        <v>433</v>
      </c>
      <c r="G37830" s="2" t="s">
        <v>90734</v>
      </c>
    </row>
    <row r="37831" spans="1:7" x14ac:dyDescent="0.2">
      <c r="A37831" s="2" t="s">
        <v>90728</v>
      </c>
      <c r="B37831" s="2" t="str">
        <f t="shared" si="591"/>
        <v>Q9UPT8</v>
      </c>
      <c r="C37831" s="2" t="s">
        <v>90729</v>
      </c>
      <c r="D37831" s="2" t="s">
        <v>90730</v>
      </c>
      <c r="E37831" s="2" t="s">
        <v>90735</v>
      </c>
      <c r="F37831" s="2">
        <v>439</v>
      </c>
      <c r="G37831" s="2" t="s">
        <v>90736</v>
      </c>
    </row>
    <row r="37832" spans="1:7" x14ac:dyDescent="0.2">
      <c r="A37832" s="2" t="s">
        <v>90728</v>
      </c>
      <c r="B37832" s="2" t="str">
        <f t="shared" si="591"/>
        <v>Q9UPT8</v>
      </c>
      <c r="C37832" s="2" t="s">
        <v>90729</v>
      </c>
      <c r="D37832" s="2" t="s">
        <v>90730</v>
      </c>
      <c r="E37832" s="2" t="s">
        <v>90735</v>
      </c>
      <c r="F37832" s="2">
        <v>448</v>
      </c>
      <c r="G37832" s="2" t="s">
        <v>90737</v>
      </c>
    </row>
    <row r="37833" spans="1:7" x14ac:dyDescent="0.2">
      <c r="A37833" s="2" t="s">
        <v>90738</v>
      </c>
      <c r="B37833" s="2" t="str">
        <f t="shared" si="591"/>
        <v>Q8IWR0</v>
      </c>
      <c r="C37833" s="2" t="s">
        <v>90739</v>
      </c>
      <c r="D37833" s="2" t="s">
        <v>90740</v>
      </c>
      <c r="E37833" s="2" t="s">
        <v>90741</v>
      </c>
      <c r="F37833" s="2">
        <v>112</v>
      </c>
      <c r="G37833" s="2" t="s">
        <v>90742</v>
      </c>
    </row>
    <row r="37834" spans="1:7" x14ac:dyDescent="0.2">
      <c r="A37834" s="2" t="s">
        <v>90738</v>
      </c>
      <c r="B37834" s="2" t="str">
        <f t="shared" si="591"/>
        <v>Q8IWR0</v>
      </c>
      <c r="C37834" s="2" t="s">
        <v>90739</v>
      </c>
      <c r="D37834" s="2" t="s">
        <v>90740</v>
      </c>
      <c r="E37834" s="2" t="s">
        <v>90741</v>
      </c>
      <c r="F37834" s="2">
        <v>123</v>
      </c>
      <c r="G37834" s="2" t="s">
        <v>90743</v>
      </c>
    </row>
    <row r="37835" spans="1:7" x14ac:dyDescent="0.2">
      <c r="A37835" s="2" t="s">
        <v>90738</v>
      </c>
      <c r="B37835" s="2" t="str">
        <f t="shared" si="591"/>
        <v>Q8IWR0</v>
      </c>
      <c r="C37835" s="2" t="s">
        <v>90739</v>
      </c>
      <c r="D37835" s="2" t="s">
        <v>90740</v>
      </c>
      <c r="E37835" s="2" t="s">
        <v>90744</v>
      </c>
      <c r="F37835" s="2">
        <v>149</v>
      </c>
      <c r="G37835" s="2" t="s">
        <v>90745</v>
      </c>
    </row>
    <row r="37836" spans="1:7" x14ac:dyDescent="0.2">
      <c r="A37836" s="2" t="s">
        <v>90738</v>
      </c>
      <c r="B37836" s="2" t="str">
        <f t="shared" si="591"/>
        <v>Q8IWR0</v>
      </c>
      <c r="C37836" s="2" t="s">
        <v>90739</v>
      </c>
      <c r="D37836" s="2" t="s">
        <v>90740</v>
      </c>
      <c r="E37836" s="2" t="s">
        <v>90746</v>
      </c>
      <c r="F37836" s="2">
        <v>446</v>
      </c>
      <c r="G37836" s="2" t="s">
        <v>90747</v>
      </c>
    </row>
    <row r="37837" spans="1:7" x14ac:dyDescent="0.2">
      <c r="A37837" s="2" t="s">
        <v>90738</v>
      </c>
      <c r="B37837" s="2" t="str">
        <f t="shared" si="591"/>
        <v>Q8IWR0</v>
      </c>
      <c r="C37837" s="2" t="s">
        <v>90739</v>
      </c>
      <c r="D37837" s="2" t="s">
        <v>90740</v>
      </c>
      <c r="E37837" s="2" t="s">
        <v>90746</v>
      </c>
      <c r="F37837" s="2">
        <v>449</v>
      </c>
      <c r="G37837" s="2" t="s">
        <v>90748</v>
      </c>
    </row>
    <row r="37838" spans="1:7" x14ac:dyDescent="0.2">
      <c r="A37838" s="2" t="s">
        <v>90738</v>
      </c>
      <c r="B37838" s="2" t="str">
        <f t="shared" si="591"/>
        <v>Q8IWR0</v>
      </c>
      <c r="C37838" s="2" t="s">
        <v>90739</v>
      </c>
      <c r="D37838" s="2" t="s">
        <v>90740</v>
      </c>
      <c r="E37838" s="2" t="s">
        <v>90749</v>
      </c>
      <c r="F37838" s="2">
        <v>506</v>
      </c>
      <c r="G37838" s="2" t="s">
        <v>90750</v>
      </c>
    </row>
    <row r="37839" spans="1:7" x14ac:dyDescent="0.2">
      <c r="A37839" s="2" t="s">
        <v>90738</v>
      </c>
      <c r="B37839" s="2" t="str">
        <f t="shared" si="591"/>
        <v>Q8IWR0</v>
      </c>
      <c r="C37839" s="2" t="s">
        <v>90739</v>
      </c>
      <c r="D37839" s="2" t="s">
        <v>90740</v>
      </c>
      <c r="E37839" s="2" t="s">
        <v>90751</v>
      </c>
      <c r="F37839" s="2">
        <v>515</v>
      </c>
      <c r="G37839" s="2" t="s">
        <v>90752</v>
      </c>
    </row>
    <row r="37840" spans="1:7" x14ac:dyDescent="0.2">
      <c r="A37840" s="2" t="s">
        <v>90738</v>
      </c>
      <c r="B37840" s="2" t="str">
        <f t="shared" si="591"/>
        <v>Q8IWR0</v>
      </c>
      <c r="C37840" s="2" t="s">
        <v>90739</v>
      </c>
      <c r="D37840" s="2" t="s">
        <v>90740</v>
      </c>
      <c r="E37840" s="2" t="s">
        <v>90753</v>
      </c>
      <c r="F37840" s="2">
        <v>572</v>
      </c>
      <c r="G37840" s="2" t="s">
        <v>90754</v>
      </c>
    </row>
    <row r="37841" spans="1:7" x14ac:dyDescent="0.2">
      <c r="A37841" s="2" t="s">
        <v>90738</v>
      </c>
      <c r="B37841" s="2" t="str">
        <f t="shared" si="591"/>
        <v>Q8IWR0</v>
      </c>
      <c r="C37841" s="2" t="s">
        <v>90739</v>
      </c>
      <c r="D37841" s="2" t="s">
        <v>90740</v>
      </c>
      <c r="E37841" s="2" t="s">
        <v>90755</v>
      </c>
      <c r="F37841" s="2">
        <v>575</v>
      </c>
      <c r="G37841" s="2" t="s">
        <v>90756</v>
      </c>
    </row>
    <row r="37842" spans="1:7" x14ac:dyDescent="0.2">
      <c r="A37842" s="2" t="s">
        <v>90738</v>
      </c>
      <c r="B37842" s="2" t="str">
        <f t="shared" si="591"/>
        <v>Q8IWR0</v>
      </c>
      <c r="C37842" s="2" t="s">
        <v>90739</v>
      </c>
      <c r="D37842" s="2" t="s">
        <v>90740</v>
      </c>
      <c r="E37842" s="2" t="s">
        <v>90757</v>
      </c>
      <c r="F37842" s="2">
        <v>594</v>
      </c>
      <c r="G37842" s="2" t="s">
        <v>90758</v>
      </c>
    </row>
    <row r="37843" spans="1:7" x14ac:dyDescent="0.2">
      <c r="A37843" s="2" t="s">
        <v>90738</v>
      </c>
      <c r="B37843" s="2" t="str">
        <f t="shared" si="591"/>
        <v>Q8IWR0</v>
      </c>
      <c r="C37843" s="2" t="s">
        <v>90739</v>
      </c>
      <c r="D37843" s="2" t="s">
        <v>90740</v>
      </c>
      <c r="E37843" s="2" t="s">
        <v>90759</v>
      </c>
      <c r="F37843" s="2">
        <v>608</v>
      </c>
      <c r="G37843" s="2" t="s">
        <v>90760</v>
      </c>
    </row>
    <row r="37844" spans="1:7" x14ac:dyDescent="0.2">
      <c r="A37844" s="2" t="s">
        <v>90738</v>
      </c>
      <c r="B37844" s="2" t="str">
        <f t="shared" si="591"/>
        <v>Q8IWR0</v>
      </c>
      <c r="C37844" s="2" t="s">
        <v>90739</v>
      </c>
      <c r="D37844" s="2" t="s">
        <v>90740</v>
      </c>
      <c r="E37844" s="2" t="s">
        <v>90761</v>
      </c>
      <c r="F37844" s="2">
        <v>630</v>
      </c>
      <c r="G37844" s="2" t="s">
        <v>90762</v>
      </c>
    </row>
    <row r="37845" spans="1:7" x14ac:dyDescent="0.2">
      <c r="A37845" s="2" t="s">
        <v>90738</v>
      </c>
      <c r="B37845" s="2" t="str">
        <f t="shared" si="591"/>
        <v>Q8IWR0</v>
      </c>
      <c r="C37845" s="2" t="s">
        <v>90739</v>
      </c>
      <c r="D37845" s="2" t="s">
        <v>90740</v>
      </c>
      <c r="E37845" s="2" t="s">
        <v>90761</v>
      </c>
      <c r="F37845" s="2">
        <v>635</v>
      </c>
      <c r="G37845" s="2" t="s">
        <v>90763</v>
      </c>
    </row>
    <row r="37846" spans="1:7" x14ac:dyDescent="0.2">
      <c r="A37846" s="2" t="s">
        <v>90738</v>
      </c>
      <c r="B37846" s="2" t="str">
        <f t="shared" si="591"/>
        <v>Q8IWR0</v>
      </c>
      <c r="C37846" s="2" t="s">
        <v>90739</v>
      </c>
      <c r="D37846" s="2" t="s">
        <v>90740</v>
      </c>
      <c r="E37846" s="2" t="s">
        <v>90764</v>
      </c>
      <c r="F37846" s="2">
        <v>712</v>
      </c>
      <c r="G37846" s="2" t="s">
        <v>90765</v>
      </c>
    </row>
    <row r="37847" spans="1:7" x14ac:dyDescent="0.2">
      <c r="A37847" s="2" t="s">
        <v>90738</v>
      </c>
      <c r="B37847" s="2" t="str">
        <f t="shared" si="591"/>
        <v>Q8IWR0</v>
      </c>
      <c r="C37847" s="2" t="s">
        <v>90739</v>
      </c>
      <c r="D37847" s="2" t="s">
        <v>90740</v>
      </c>
      <c r="E37847" s="2" t="s">
        <v>90764</v>
      </c>
      <c r="F37847" s="2">
        <v>715</v>
      </c>
      <c r="G37847" s="2" t="s">
        <v>90766</v>
      </c>
    </row>
    <row r="37848" spans="1:7" x14ac:dyDescent="0.2">
      <c r="A37848" s="2" t="s">
        <v>90738</v>
      </c>
      <c r="B37848" s="2" t="str">
        <f t="shared" si="591"/>
        <v>Q8IWR0</v>
      </c>
      <c r="C37848" s="2" t="s">
        <v>90739</v>
      </c>
      <c r="D37848" s="2" t="s">
        <v>90740</v>
      </c>
      <c r="E37848" s="2" t="s">
        <v>90767</v>
      </c>
      <c r="F37848" s="2">
        <v>775</v>
      </c>
      <c r="G37848" s="2" t="s">
        <v>90768</v>
      </c>
    </row>
    <row r="37849" spans="1:7" x14ac:dyDescent="0.2">
      <c r="A37849" s="2" t="s">
        <v>90738</v>
      </c>
      <c r="B37849" s="2" t="str">
        <f t="shared" si="591"/>
        <v>Q8IWR0</v>
      </c>
      <c r="C37849" s="2" t="s">
        <v>90739</v>
      </c>
      <c r="D37849" s="2" t="s">
        <v>90740</v>
      </c>
      <c r="E37849" s="2" t="s">
        <v>90769</v>
      </c>
      <c r="F37849" s="2">
        <v>894</v>
      </c>
      <c r="G37849" s="2" t="s">
        <v>90770</v>
      </c>
    </row>
    <row r="37850" spans="1:7" x14ac:dyDescent="0.2">
      <c r="A37850" s="2" t="s">
        <v>90738</v>
      </c>
      <c r="B37850" s="2" t="str">
        <f t="shared" si="591"/>
        <v>Q8IWR0</v>
      </c>
      <c r="C37850" s="2" t="s">
        <v>90739</v>
      </c>
      <c r="D37850" s="2" t="s">
        <v>90740</v>
      </c>
      <c r="E37850" s="2" t="s">
        <v>90771</v>
      </c>
      <c r="F37850" s="2">
        <v>907</v>
      </c>
      <c r="G37850" s="2" t="s">
        <v>90772</v>
      </c>
    </row>
    <row r="37851" spans="1:7" x14ac:dyDescent="0.2">
      <c r="A37851" s="2" t="s">
        <v>90738</v>
      </c>
      <c r="B37851" s="2" t="str">
        <f t="shared" si="591"/>
        <v>Q8IWR0</v>
      </c>
      <c r="C37851" s="2" t="s">
        <v>90739</v>
      </c>
      <c r="D37851" s="2" t="s">
        <v>90740</v>
      </c>
      <c r="E37851" s="2" t="s">
        <v>90773</v>
      </c>
      <c r="F37851" s="2">
        <v>915</v>
      </c>
      <c r="G37851" s="2" t="s">
        <v>90774</v>
      </c>
    </row>
    <row r="37852" spans="1:7" x14ac:dyDescent="0.2">
      <c r="A37852" s="2" t="s">
        <v>90738</v>
      </c>
      <c r="B37852" s="2" t="str">
        <f t="shared" si="591"/>
        <v>Q8IWR0</v>
      </c>
      <c r="C37852" s="2" t="s">
        <v>90739</v>
      </c>
      <c r="D37852" s="2" t="s">
        <v>90740</v>
      </c>
      <c r="E37852" s="2" t="s">
        <v>90773</v>
      </c>
      <c r="F37852" s="2">
        <v>921</v>
      </c>
      <c r="G37852" s="2" t="s">
        <v>90775</v>
      </c>
    </row>
    <row r="37853" spans="1:7" x14ac:dyDescent="0.2">
      <c r="A37853" s="2" t="s">
        <v>90738</v>
      </c>
      <c r="B37853" s="2" t="str">
        <f t="shared" si="591"/>
        <v>Q8IWR0</v>
      </c>
      <c r="C37853" s="2" t="s">
        <v>90739</v>
      </c>
      <c r="D37853" s="2" t="s">
        <v>90740</v>
      </c>
      <c r="E37853" s="2" t="s">
        <v>90776</v>
      </c>
      <c r="F37853" s="2">
        <v>98</v>
      </c>
      <c r="G37853" s="2" t="s">
        <v>90777</v>
      </c>
    </row>
    <row r="37854" spans="1:7" x14ac:dyDescent="0.2">
      <c r="A37854" s="2" t="s">
        <v>90778</v>
      </c>
      <c r="B37854" s="2" t="str">
        <f t="shared" si="591"/>
        <v>Q9UGR2</v>
      </c>
      <c r="C37854" s="2" t="s">
        <v>90779</v>
      </c>
      <c r="D37854" s="2" t="s">
        <v>90780</v>
      </c>
      <c r="E37854" s="2" t="s">
        <v>90781</v>
      </c>
      <c r="F37854" s="2">
        <v>138</v>
      </c>
      <c r="G37854" s="2" t="s">
        <v>90782</v>
      </c>
    </row>
    <row r="37855" spans="1:7" x14ac:dyDescent="0.2">
      <c r="A37855" s="2" t="s">
        <v>90778</v>
      </c>
      <c r="B37855" s="2" t="str">
        <f t="shared" si="591"/>
        <v>Q9UGR2</v>
      </c>
      <c r="C37855" s="2" t="s">
        <v>90779</v>
      </c>
      <c r="D37855" s="2" t="s">
        <v>90780</v>
      </c>
      <c r="E37855" s="2" t="s">
        <v>90783</v>
      </c>
      <c r="F37855" s="2">
        <v>142</v>
      </c>
      <c r="G37855" s="2" t="s">
        <v>90784</v>
      </c>
    </row>
    <row r="37856" spans="1:7" x14ac:dyDescent="0.2">
      <c r="A37856" s="2" t="s">
        <v>90778</v>
      </c>
      <c r="B37856" s="2" t="str">
        <f t="shared" si="591"/>
        <v>Q9UGR2</v>
      </c>
      <c r="C37856" s="2" t="s">
        <v>90779</v>
      </c>
      <c r="D37856" s="2" t="s">
        <v>90780</v>
      </c>
      <c r="E37856" s="2" t="s">
        <v>90785</v>
      </c>
      <c r="F37856" s="2">
        <v>419</v>
      </c>
      <c r="G37856" s="2" t="s">
        <v>90786</v>
      </c>
    </row>
    <row r="37857" spans="1:7" x14ac:dyDescent="0.2">
      <c r="A37857" s="2" t="s">
        <v>90778</v>
      </c>
      <c r="B37857" s="2" t="str">
        <f t="shared" si="591"/>
        <v>Q9UGR2</v>
      </c>
      <c r="C37857" s="2" t="s">
        <v>90779</v>
      </c>
      <c r="D37857" s="2" t="s">
        <v>90780</v>
      </c>
      <c r="E37857" s="2" t="s">
        <v>90787</v>
      </c>
      <c r="F37857" s="2">
        <v>501</v>
      </c>
      <c r="G37857" s="2" t="s">
        <v>90788</v>
      </c>
    </row>
    <row r="37858" spans="1:7" x14ac:dyDescent="0.2">
      <c r="A37858" s="2" t="s">
        <v>90778</v>
      </c>
      <c r="B37858" s="2" t="str">
        <f t="shared" si="591"/>
        <v>Q9UGR2</v>
      </c>
      <c r="C37858" s="2" t="s">
        <v>90779</v>
      </c>
      <c r="D37858" s="2" t="s">
        <v>90780</v>
      </c>
      <c r="E37858" s="2" t="s">
        <v>90789</v>
      </c>
      <c r="F37858" s="2">
        <v>570</v>
      </c>
      <c r="G37858" s="2" t="s">
        <v>90790</v>
      </c>
    </row>
    <row r="37859" spans="1:7" x14ac:dyDescent="0.2">
      <c r="A37859" s="2" t="s">
        <v>90778</v>
      </c>
      <c r="B37859" s="2" t="str">
        <f t="shared" si="591"/>
        <v>Q9UGR2</v>
      </c>
      <c r="C37859" s="2" t="s">
        <v>90779</v>
      </c>
      <c r="D37859" s="2" t="s">
        <v>90780</v>
      </c>
      <c r="E37859" s="2" t="s">
        <v>90789</v>
      </c>
      <c r="F37859" s="2">
        <v>573</v>
      </c>
      <c r="G37859" s="2" t="s">
        <v>90791</v>
      </c>
    </row>
    <row r="37860" spans="1:7" x14ac:dyDescent="0.2">
      <c r="A37860" s="2" t="s">
        <v>90778</v>
      </c>
      <c r="B37860" s="2" t="str">
        <f t="shared" si="591"/>
        <v>Q9UGR2</v>
      </c>
      <c r="C37860" s="2" t="s">
        <v>90779</v>
      </c>
      <c r="D37860" s="2" t="s">
        <v>90780</v>
      </c>
      <c r="E37860" s="2" t="s">
        <v>90792</v>
      </c>
      <c r="F37860" s="2">
        <v>592</v>
      </c>
      <c r="G37860" s="2" t="s">
        <v>90793</v>
      </c>
    </row>
    <row r="37861" spans="1:7" x14ac:dyDescent="0.2">
      <c r="A37861" s="2" t="s">
        <v>90778</v>
      </c>
      <c r="B37861" s="2" t="str">
        <f t="shared" si="591"/>
        <v>Q9UGR2</v>
      </c>
      <c r="C37861" s="2" t="s">
        <v>90779</v>
      </c>
      <c r="D37861" s="2" t="s">
        <v>90780</v>
      </c>
      <c r="E37861" s="2" t="s">
        <v>90794</v>
      </c>
      <c r="F37861" s="2">
        <v>606</v>
      </c>
      <c r="G37861" s="2" t="s">
        <v>90795</v>
      </c>
    </row>
    <row r="37862" spans="1:7" x14ac:dyDescent="0.2">
      <c r="A37862" s="2" t="s">
        <v>90778</v>
      </c>
      <c r="B37862" s="2" t="str">
        <f t="shared" si="591"/>
        <v>Q9UGR2</v>
      </c>
      <c r="C37862" s="2" t="s">
        <v>90779</v>
      </c>
      <c r="D37862" s="2" t="s">
        <v>90780</v>
      </c>
      <c r="E37862" s="2" t="s">
        <v>90796</v>
      </c>
      <c r="F37862" s="2">
        <v>633</v>
      </c>
      <c r="G37862" s="2" t="s">
        <v>90797</v>
      </c>
    </row>
    <row r="37863" spans="1:7" x14ac:dyDescent="0.2">
      <c r="A37863" s="2" t="s">
        <v>90778</v>
      </c>
      <c r="B37863" s="2" t="str">
        <f t="shared" si="591"/>
        <v>Q9UGR2</v>
      </c>
      <c r="C37863" s="2" t="s">
        <v>90779</v>
      </c>
      <c r="D37863" s="2" t="s">
        <v>90780</v>
      </c>
      <c r="E37863" s="2" t="s">
        <v>90798</v>
      </c>
      <c r="F37863" s="2">
        <v>713</v>
      </c>
      <c r="G37863" s="2" t="s">
        <v>90799</v>
      </c>
    </row>
    <row r="37864" spans="1:7" x14ac:dyDescent="0.2">
      <c r="A37864" s="2" t="s">
        <v>90778</v>
      </c>
      <c r="B37864" s="2" t="str">
        <f t="shared" si="591"/>
        <v>Q9UGR2</v>
      </c>
      <c r="C37864" s="2" t="s">
        <v>90779</v>
      </c>
      <c r="D37864" s="2" t="s">
        <v>90780</v>
      </c>
      <c r="E37864" s="2" t="s">
        <v>90798</v>
      </c>
      <c r="F37864" s="2">
        <v>716</v>
      </c>
      <c r="G37864" s="2" t="s">
        <v>90800</v>
      </c>
    </row>
    <row r="37865" spans="1:7" x14ac:dyDescent="0.2">
      <c r="A37865" s="2" t="s">
        <v>90778</v>
      </c>
      <c r="B37865" s="2" t="str">
        <f t="shared" si="591"/>
        <v>Q9UGR2</v>
      </c>
      <c r="C37865" s="2" t="s">
        <v>90779</v>
      </c>
      <c r="D37865" s="2" t="s">
        <v>90780</v>
      </c>
      <c r="E37865" s="2" t="s">
        <v>90801</v>
      </c>
      <c r="F37865" s="2">
        <v>776</v>
      </c>
      <c r="G37865" s="2" t="s">
        <v>90802</v>
      </c>
    </row>
    <row r="37866" spans="1:7" x14ac:dyDescent="0.2">
      <c r="A37866" s="2" t="s">
        <v>90778</v>
      </c>
      <c r="B37866" s="2" t="str">
        <f t="shared" si="591"/>
        <v>Q9UGR2</v>
      </c>
      <c r="C37866" s="2" t="s">
        <v>90779</v>
      </c>
      <c r="D37866" s="2" t="s">
        <v>90780</v>
      </c>
      <c r="E37866" s="2" t="s">
        <v>90803</v>
      </c>
      <c r="F37866" s="2">
        <v>785</v>
      </c>
      <c r="G37866" s="2" t="s">
        <v>90804</v>
      </c>
    </row>
    <row r="37867" spans="1:7" x14ac:dyDescent="0.2">
      <c r="A37867" s="2" t="s">
        <v>90778</v>
      </c>
      <c r="B37867" s="2" t="str">
        <f t="shared" si="591"/>
        <v>Q9UGR2</v>
      </c>
      <c r="C37867" s="2" t="s">
        <v>90779</v>
      </c>
      <c r="D37867" s="2" t="s">
        <v>90780</v>
      </c>
      <c r="E37867" s="2" t="s">
        <v>90803</v>
      </c>
      <c r="F37867" s="2">
        <v>791</v>
      </c>
      <c r="G37867" s="2" t="s">
        <v>90805</v>
      </c>
    </row>
    <row r="37868" spans="1:7" x14ac:dyDescent="0.2">
      <c r="A37868" s="2" t="s">
        <v>90778</v>
      </c>
      <c r="B37868" s="2" t="str">
        <f t="shared" si="591"/>
        <v>Q9UGR2</v>
      </c>
      <c r="C37868" s="2" t="s">
        <v>90779</v>
      </c>
      <c r="D37868" s="2" t="s">
        <v>90780</v>
      </c>
      <c r="E37868" s="2" t="s">
        <v>90806</v>
      </c>
      <c r="F37868" s="2">
        <v>917</v>
      </c>
      <c r="G37868" s="2" t="s">
        <v>90807</v>
      </c>
    </row>
    <row r="37869" spans="1:7" x14ac:dyDescent="0.2">
      <c r="A37869" s="2" t="s">
        <v>90778</v>
      </c>
      <c r="B37869" s="2" t="str">
        <f t="shared" si="591"/>
        <v>Q9UGR2</v>
      </c>
      <c r="C37869" s="2" t="s">
        <v>90779</v>
      </c>
      <c r="D37869" s="2" t="s">
        <v>90780</v>
      </c>
      <c r="E37869" s="2" t="s">
        <v>90808</v>
      </c>
      <c r="F37869" s="2">
        <v>956</v>
      </c>
      <c r="G37869" s="2" t="s">
        <v>90809</v>
      </c>
    </row>
    <row r="37870" spans="1:7" x14ac:dyDescent="0.2">
      <c r="A37870" s="2" t="s">
        <v>90810</v>
      </c>
      <c r="B37870" s="2" t="str">
        <f t="shared" si="591"/>
        <v>Q8N5P1</v>
      </c>
      <c r="C37870" s="2" t="s">
        <v>90811</v>
      </c>
      <c r="D37870" s="2" t="s">
        <v>90812</v>
      </c>
      <c r="E37870" s="2" t="s">
        <v>90813</v>
      </c>
      <c r="F37870" s="2">
        <v>234</v>
      </c>
      <c r="G37870" s="2" t="s">
        <v>90814</v>
      </c>
    </row>
    <row r="37871" spans="1:7" x14ac:dyDescent="0.2">
      <c r="A37871" s="2" t="s">
        <v>90810</v>
      </c>
      <c r="B37871" s="2" t="str">
        <f t="shared" si="591"/>
        <v>Q8N5P1</v>
      </c>
      <c r="C37871" s="2" t="s">
        <v>90811</v>
      </c>
      <c r="D37871" s="2" t="s">
        <v>90812</v>
      </c>
      <c r="E37871" s="2" t="s">
        <v>90815</v>
      </c>
      <c r="F37871" s="2">
        <v>258</v>
      </c>
      <c r="G37871" s="2" t="s">
        <v>90816</v>
      </c>
    </row>
    <row r="37872" spans="1:7" x14ac:dyDescent="0.2">
      <c r="A37872" s="2" t="s">
        <v>90810</v>
      </c>
      <c r="B37872" s="2" t="str">
        <f t="shared" si="591"/>
        <v>Q8N5P1</v>
      </c>
      <c r="C37872" s="2" t="s">
        <v>90811</v>
      </c>
      <c r="D37872" s="2" t="s">
        <v>90812</v>
      </c>
      <c r="E37872" s="2" t="s">
        <v>90815</v>
      </c>
      <c r="F37872" s="2">
        <v>264</v>
      </c>
      <c r="G37872" s="2" t="s">
        <v>90817</v>
      </c>
    </row>
    <row r="37873" spans="1:7" x14ac:dyDescent="0.2">
      <c r="A37873" s="2" t="s">
        <v>90810</v>
      </c>
      <c r="B37873" s="2" t="str">
        <f t="shared" si="591"/>
        <v>Q8N5P1</v>
      </c>
      <c r="C37873" s="2" t="s">
        <v>90811</v>
      </c>
      <c r="D37873" s="2" t="s">
        <v>90812</v>
      </c>
      <c r="E37873" s="2" t="s">
        <v>90818</v>
      </c>
      <c r="F37873" s="2">
        <v>46</v>
      </c>
      <c r="G37873" s="2" t="s">
        <v>90819</v>
      </c>
    </row>
    <row r="37874" spans="1:7" x14ac:dyDescent="0.2">
      <c r="A37874" s="2" t="s">
        <v>90820</v>
      </c>
      <c r="B37874" s="2" t="str">
        <f t="shared" si="591"/>
        <v>Q7Z2W4</v>
      </c>
      <c r="C37874" s="2" t="s">
        <v>90821</v>
      </c>
      <c r="D37874" s="2" t="s">
        <v>90822</v>
      </c>
      <c r="E37874" s="2" t="s">
        <v>90823</v>
      </c>
      <c r="F37874" s="2">
        <v>15</v>
      </c>
      <c r="G37874" s="2" t="s">
        <v>90824</v>
      </c>
    </row>
    <row r="37875" spans="1:7" x14ac:dyDescent="0.2">
      <c r="A37875" s="2" t="s">
        <v>90820</v>
      </c>
      <c r="B37875" s="2" t="str">
        <f t="shared" si="591"/>
        <v>Q7Z2W4</v>
      </c>
      <c r="C37875" s="2" t="s">
        <v>90821</v>
      </c>
      <c r="D37875" s="2" t="s">
        <v>90822</v>
      </c>
      <c r="E37875" s="2" t="s">
        <v>90825</v>
      </c>
      <c r="F37875" s="2">
        <v>162</v>
      </c>
      <c r="G37875" s="2" t="s">
        <v>90826</v>
      </c>
    </row>
    <row r="37876" spans="1:7" x14ac:dyDescent="0.2">
      <c r="A37876" s="2" t="s">
        <v>90820</v>
      </c>
      <c r="B37876" s="2" t="str">
        <f t="shared" si="591"/>
        <v>Q7Z2W4</v>
      </c>
      <c r="C37876" s="2" t="s">
        <v>90821</v>
      </c>
      <c r="D37876" s="2" t="s">
        <v>90822</v>
      </c>
      <c r="E37876" s="2" t="s">
        <v>90825</v>
      </c>
      <c r="F37876" s="2">
        <v>168</v>
      </c>
      <c r="G37876" s="2" t="s">
        <v>90827</v>
      </c>
    </row>
    <row r="37877" spans="1:7" x14ac:dyDescent="0.2">
      <c r="A37877" s="2" t="s">
        <v>90820</v>
      </c>
      <c r="B37877" s="2" t="str">
        <f t="shared" si="591"/>
        <v>Q7Z2W4</v>
      </c>
      <c r="C37877" s="2" t="s">
        <v>90821</v>
      </c>
      <c r="D37877" s="2" t="s">
        <v>90822</v>
      </c>
      <c r="E37877" s="2" t="s">
        <v>90828</v>
      </c>
      <c r="F37877" s="2">
        <v>174</v>
      </c>
      <c r="G37877" s="2" t="s">
        <v>90829</v>
      </c>
    </row>
    <row r="37878" spans="1:7" x14ac:dyDescent="0.2">
      <c r="A37878" s="2" t="s">
        <v>90820</v>
      </c>
      <c r="B37878" s="2" t="str">
        <f t="shared" si="591"/>
        <v>Q7Z2W4</v>
      </c>
      <c r="C37878" s="2" t="s">
        <v>90821</v>
      </c>
      <c r="D37878" s="2" t="s">
        <v>90822</v>
      </c>
      <c r="E37878" s="2" t="s">
        <v>90830</v>
      </c>
      <c r="F37878" s="2">
        <v>219</v>
      </c>
      <c r="G37878" s="2" t="s">
        <v>90831</v>
      </c>
    </row>
    <row r="37879" spans="1:7" x14ac:dyDescent="0.2">
      <c r="A37879" s="2" t="s">
        <v>90820</v>
      </c>
      <c r="B37879" s="2" t="str">
        <f t="shared" si="591"/>
        <v>Q7Z2W4</v>
      </c>
      <c r="C37879" s="2" t="s">
        <v>90821</v>
      </c>
      <c r="D37879" s="2" t="s">
        <v>90822</v>
      </c>
      <c r="E37879" s="2" t="s">
        <v>90832</v>
      </c>
      <c r="F37879" s="2">
        <v>272</v>
      </c>
      <c r="G37879" s="2" t="s">
        <v>90833</v>
      </c>
    </row>
    <row r="37880" spans="1:7" x14ac:dyDescent="0.2">
      <c r="A37880" s="2" t="s">
        <v>90820</v>
      </c>
      <c r="B37880" s="2" t="str">
        <f t="shared" si="591"/>
        <v>Q7Z2W4</v>
      </c>
      <c r="C37880" s="2" t="s">
        <v>90821</v>
      </c>
      <c r="D37880" s="2" t="s">
        <v>90822</v>
      </c>
      <c r="E37880" s="2" t="s">
        <v>90834</v>
      </c>
      <c r="F37880" s="2">
        <v>513</v>
      </c>
      <c r="G37880" s="2" t="s">
        <v>90835</v>
      </c>
    </row>
    <row r="37881" spans="1:7" x14ac:dyDescent="0.2">
      <c r="A37881" s="2" t="s">
        <v>90820</v>
      </c>
      <c r="B37881" s="2" t="str">
        <f t="shared" si="591"/>
        <v>Q7Z2W4</v>
      </c>
      <c r="C37881" s="2" t="s">
        <v>90821</v>
      </c>
      <c r="D37881" s="2" t="s">
        <v>90822</v>
      </c>
      <c r="E37881" s="2" t="s">
        <v>90834</v>
      </c>
      <c r="F37881" s="2">
        <v>518</v>
      </c>
      <c r="G37881" s="2" t="s">
        <v>90836</v>
      </c>
    </row>
    <row r="37882" spans="1:7" x14ac:dyDescent="0.2">
      <c r="A37882" s="2" t="s">
        <v>90820</v>
      </c>
      <c r="B37882" s="2" t="str">
        <f t="shared" si="591"/>
        <v>Q7Z2W4</v>
      </c>
      <c r="C37882" s="2" t="s">
        <v>90821</v>
      </c>
      <c r="D37882" s="2" t="s">
        <v>90822</v>
      </c>
      <c r="E37882" s="2" t="s">
        <v>90837</v>
      </c>
      <c r="F37882" s="2">
        <v>521</v>
      </c>
      <c r="G37882" s="2" t="s">
        <v>90838</v>
      </c>
    </row>
    <row r="37883" spans="1:7" x14ac:dyDescent="0.2">
      <c r="A37883" s="2" t="s">
        <v>90820</v>
      </c>
      <c r="B37883" s="2" t="str">
        <f t="shared" si="591"/>
        <v>Q7Z2W4</v>
      </c>
      <c r="C37883" s="2" t="s">
        <v>90821</v>
      </c>
      <c r="D37883" s="2" t="s">
        <v>90822</v>
      </c>
      <c r="E37883" s="2" t="s">
        <v>90837</v>
      </c>
      <c r="F37883" s="2">
        <v>527</v>
      </c>
      <c r="G37883" s="2" t="s">
        <v>90839</v>
      </c>
    </row>
    <row r="37884" spans="1:7" x14ac:dyDescent="0.2">
      <c r="A37884" s="2" t="s">
        <v>90820</v>
      </c>
      <c r="B37884" s="2" t="str">
        <f t="shared" si="591"/>
        <v>Q7Z2W4</v>
      </c>
      <c r="C37884" s="2" t="s">
        <v>90821</v>
      </c>
      <c r="D37884" s="2" t="s">
        <v>90822</v>
      </c>
      <c r="E37884" s="2" t="s">
        <v>90840</v>
      </c>
      <c r="F37884" s="2">
        <v>560</v>
      </c>
      <c r="G37884" s="2" t="s">
        <v>90841</v>
      </c>
    </row>
    <row r="37885" spans="1:7" x14ac:dyDescent="0.2">
      <c r="A37885" s="2" t="s">
        <v>90820</v>
      </c>
      <c r="B37885" s="2" t="str">
        <f t="shared" si="591"/>
        <v>Q7Z2W4</v>
      </c>
      <c r="C37885" s="2" t="s">
        <v>90821</v>
      </c>
      <c r="D37885" s="2" t="s">
        <v>90822</v>
      </c>
      <c r="E37885" s="2" t="s">
        <v>90840</v>
      </c>
      <c r="F37885" s="2">
        <v>567</v>
      </c>
      <c r="G37885" s="2" t="s">
        <v>90842</v>
      </c>
    </row>
    <row r="37886" spans="1:7" x14ac:dyDescent="0.2">
      <c r="A37886" s="2" t="s">
        <v>90820</v>
      </c>
      <c r="B37886" s="2" t="str">
        <f t="shared" si="591"/>
        <v>Q7Z2W4</v>
      </c>
      <c r="C37886" s="2" t="s">
        <v>90821</v>
      </c>
      <c r="D37886" s="2" t="s">
        <v>90822</v>
      </c>
      <c r="E37886" s="2" t="s">
        <v>90843</v>
      </c>
      <c r="F37886" s="2">
        <v>581</v>
      </c>
      <c r="G37886" s="2" t="s">
        <v>90844</v>
      </c>
    </row>
    <row r="37887" spans="1:7" x14ac:dyDescent="0.2">
      <c r="A37887" s="2" t="s">
        <v>90820</v>
      </c>
      <c r="B37887" s="2" t="str">
        <f t="shared" si="591"/>
        <v>Q7Z2W4</v>
      </c>
      <c r="C37887" s="2" t="s">
        <v>90821</v>
      </c>
      <c r="D37887" s="2" t="s">
        <v>90822</v>
      </c>
      <c r="E37887" s="2" t="s">
        <v>90845</v>
      </c>
      <c r="F37887" s="2">
        <v>645</v>
      </c>
      <c r="G37887" s="2" t="s">
        <v>90846</v>
      </c>
    </row>
    <row r="37888" spans="1:7" x14ac:dyDescent="0.2">
      <c r="A37888" s="2" t="s">
        <v>90820</v>
      </c>
      <c r="B37888" s="2" t="str">
        <f t="shared" si="591"/>
        <v>Q7Z2W4</v>
      </c>
      <c r="C37888" s="2" t="s">
        <v>90821</v>
      </c>
      <c r="D37888" s="2" t="s">
        <v>90822</v>
      </c>
      <c r="E37888" s="2" t="s">
        <v>90847</v>
      </c>
      <c r="F37888" s="2">
        <v>721</v>
      </c>
      <c r="G37888" s="2" t="s">
        <v>90848</v>
      </c>
    </row>
    <row r="37889" spans="1:7" x14ac:dyDescent="0.2">
      <c r="A37889" s="2" t="s">
        <v>90820</v>
      </c>
      <c r="B37889" s="2" t="str">
        <f t="shared" si="591"/>
        <v>Q7Z2W4</v>
      </c>
      <c r="C37889" s="2" t="s">
        <v>90821</v>
      </c>
      <c r="D37889" s="2" t="s">
        <v>90822</v>
      </c>
      <c r="E37889" s="2" t="s">
        <v>90849</v>
      </c>
      <c r="F37889" s="2">
        <v>78</v>
      </c>
      <c r="G37889" s="2" t="s">
        <v>90850</v>
      </c>
    </row>
    <row r="37890" spans="1:7" x14ac:dyDescent="0.2">
      <c r="A37890" s="2" t="s">
        <v>90820</v>
      </c>
      <c r="B37890" s="2" t="str">
        <f t="shared" si="591"/>
        <v>Q7Z2W4</v>
      </c>
      <c r="C37890" s="2" t="s">
        <v>90821</v>
      </c>
      <c r="D37890" s="2" t="s">
        <v>90822</v>
      </c>
      <c r="E37890" s="2" t="s">
        <v>90849</v>
      </c>
      <c r="F37890" s="2">
        <v>82</v>
      </c>
      <c r="G37890" s="2" t="s">
        <v>90851</v>
      </c>
    </row>
    <row r="37891" spans="1:7" x14ac:dyDescent="0.2">
      <c r="A37891" s="2" t="s">
        <v>90820</v>
      </c>
      <c r="B37891" s="2" t="str">
        <f t="shared" ref="B37891:B37954" si="592">RIGHT(LEFT(A37891,9),6)</f>
        <v>Q7Z2W4</v>
      </c>
      <c r="C37891" s="2" t="s">
        <v>90821</v>
      </c>
      <c r="D37891" s="2" t="s">
        <v>90822</v>
      </c>
      <c r="E37891" s="2" t="s">
        <v>90852</v>
      </c>
      <c r="F37891" s="2">
        <v>831</v>
      </c>
      <c r="G37891" s="2" t="s">
        <v>90853</v>
      </c>
    </row>
    <row r="37892" spans="1:7" x14ac:dyDescent="0.2">
      <c r="A37892" s="2" t="s">
        <v>90820</v>
      </c>
      <c r="B37892" s="2" t="str">
        <f t="shared" si="592"/>
        <v>Q7Z2W4</v>
      </c>
      <c r="C37892" s="2" t="s">
        <v>90821</v>
      </c>
      <c r="D37892" s="2" t="s">
        <v>90822</v>
      </c>
      <c r="E37892" s="2" t="s">
        <v>90854</v>
      </c>
      <c r="F37892" s="2">
        <v>867</v>
      </c>
      <c r="G37892" s="2" t="s">
        <v>90855</v>
      </c>
    </row>
    <row r="37893" spans="1:7" x14ac:dyDescent="0.2">
      <c r="A37893" s="2" t="s">
        <v>90820</v>
      </c>
      <c r="B37893" s="2" t="str">
        <f t="shared" si="592"/>
        <v>Q7Z2W4</v>
      </c>
      <c r="C37893" s="2" t="s">
        <v>90821</v>
      </c>
      <c r="D37893" s="2" t="s">
        <v>90822</v>
      </c>
      <c r="E37893" s="2" t="s">
        <v>90849</v>
      </c>
      <c r="F37893" s="2">
        <v>88</v>
      </c>
      <c r="G37893" s="2" t="s">
        <v>90856</v>
      </c>
    </row>
    <row r="37894" spans="1:7" x14ac:dyDescent="0.2">
      <c r="A37894" s="2" t="s">
        <v>90820</v>
      </c>
      <c r="B37894" s="2" t="str">
        <f t="shared" si="592"/>
        <v>Q7Z2W4</v>
      </c>
      <c r="C37894" s="2" t="s">
        <v>90821</v>
      </c>
      <c r="D37894" s="2" t="s">
        <v>90822</v>
      </c>
      <c r="E37894" s="2" t="s">
        <v>90857</v>
      </c>
      <c r="F37894" s="2">
        <v>96</v>
      </c>
      <c r="G37894" s="2" t="s">
        <v>90858</v>
      </c>
    </row>
    <row r="37895" spans="1:7" x14ac:dyDescent="0.2">
      <c r="A37895" s="2" t="s">
        <v>90859</v>
      </c>
      <c r="B37895" s="2" t="str">
        <f t="shared" si="592"/>
        <v>Q96H79</v>
      </c>
      <c r="C37895" s="2" t="s">
        <v>90860</v>
      </c>
      <c r="D37895" s="2" t="s">
        <v>90861</v>
      </c>
      <c r="E37895" s="2" t="s">
        <v>90862</v>
      </c>
      <c r="F37895" s="2">
        <v>102</v>
      </c>
      <c r="G37895" s="2" t="s">
        <v>90863</v>
      </c>
    </row>
    <row r="37896" spans="1:7" x14ac:dyDescent="0.2">
      <c r="A37896" s="2" t="s">
        <v>90859</v>
      </c>
      <c r="B37896" s="2" t="str">
        <f t="shared" si="592"/>
        <v>Q96H79</v>
      </c>
      <c r="C37896" s="2" t="s">
        <v>90860</v>
      </c>
      <c r="D37896" s="2" t="s">
        <v>90861</v>
      </c>
      <c r="E37896" s="2" t="s">
        <v>90862</v>
      </c>
      <c r="F37896" s="2">
        <v>108</v>
      </c>
      <c r="G37896" s="2" t="s">
        <v>90864</v>
      </c>
    </row>
    <row r="37897" spans="1:7" x14ac:dyDescent="0.2">
      <c r="A37897" s="2" t="s">
        <v>90859</v>
      </c>
      <c r="B37897" s="2" t="str">
        <f t="shared" si="592"/>
        <v>Q96H79</v>
      </c>
      <c r="C37897" s="2" t="s">
        <v>90860</v>
      </c>
      <c r="D37897" s="2" t="s">
        <v>90861</v>
      </c>
      <c r="E37897" s="2" t="s">
        <v>90865</v>
      </c>
      <c r="F37897" s="2">
        <v>121</v>
      </c>
      <c r="G37897" s="2" t="s">
        <v>90866</v>
      </c>
    </row>
    <row r="37898" spans="1:7" x14ac:dyDescent="0.2">
      <c r="A37898" s="2" t="s">
        <v>90859</v>
      </c>
      <c r="B37898" s="2" t="str">
        <f t="shared" si="592"/>
        <v>Q96H79</v>
      </c>
      <c r="C37898" s="2" t="s">
        <v>90860</v>
      </c>
      <c r="D37898" s="2" t="s">
        <v>90861</v>
      </c>
      <c r="E37898" s="2" t="s">
        <v>90865</v>
      </c>
      <c r="F37898" s="2">
        <v>125</v>
      </c>
      <c r="G37898" s="2" t="s">
        <v>90867</v>
      </c>
    </row>
    <row r="37899" spans="1:7" x14ac:dyDescent="0.2">
      <c r="A37899" s="2" t="s">
        <v>90859</v>
      </c>
      <c r="B37899" s="2" t="str">
        <f t="shared" si="592"/>
        <v>Q96H79</v>
      </c>
      <c r="C37899" s="2" t="s">
        <v>90860</v>
      </c>
      <c r="D37899" s="2" t="s">
        <v>90861</v>
      </c>
      <c r="E37899" s="2" t="s">
        <v>90868</v>
      </c>
      <c r="F37899" s="2">
        <v>15</v>
      </c>
      <c r="G37899" s="2" t="s">
        <v>90869</v>
      </c>
    </row>
    <row r="37900" spans="1:7" x14ac:dyDescent="0.2">
      <c r="A37900" s="2" t="s">
        <v>90859</v>
      </c>
      <c r="B37900" s="2" t="str">
        <f t="shared" si="592"/>
        <v>Q96H79</v>
      </c>
      <c r="C37900" s="2" t="s">
        <v>90860</v>
      </c>
      <c r="D37900" s="2" t="s">
        <v>90861</v>
      </c>
      <c r="E37900" s="2" t="s">
        <v>90870</v>
      </c>
      <c r="F37900" s="2">
        <v>163</v>
      </c>
      <c r="G37900" s="2" t="s">
        <v>90871</v>
      </c>
    </row>
    <row r="37901" spans="1:7" x14ac:dyDescent="0.2">
      <c r="A37901" s="2" t="s">
        <v>90859</v>
      </c>
      <c r="B37901" s="2" t="str">
        <f t="shared" si="592"/>
        <v>Q96H79</v>
      </c>
      <c r="C37901" s="2" t="s">
        <v>90860</v>
      </c>
      <c r="D37901" s="2" t="s">
        <v>90861</v>
      </c>
      <c r="E37901" s="2" t="s">
        <v>90870</v>
      </c>
      <c r="F37901" s="2">
        <v>169</v>
      </c>
      <c r="G37901" s="2" t="s">
        <v>90872</v>
      </c>
    </row>
    <row r="37902" spans="1:7" x14ac:dyDescent="0.2">
      <c r="A37902" s="2" t="s">
        <v>90859</v>
      </c>
      <c r="B37902" s="2" t="str">
        <f t="shared" si="592"/>
        <v>Q96H79</v>
      </c>
      <c r="C37902" s="2" t="s">
        <v>90860</v>
      </c>
      <c r="D37902" s="2" t="s">
        <v>90861</v>
      </c>
      <c r="E37902" s="2" t="s">
        <v>90873</v>
      </c>
      <c r="F37902" s="2">
        <v>182</v>
      </c>
      <c r="G37902" s="2" t="s">
        <v>90874</v>
      </c>
    </row>
    <row r="37903" spans="1:7" x14ac:dyDescent="0.2">
      <c r="A37903" s="2" t="s">
        <v>90859</v>
      </c>
      <c r="B37903" s="2" t="str">
        <f t="shared" si="592"/>
        <v>Q96H79</v>
      </c>
      <c r="C37903" s="2" t="s">
        <v>90860</v>
      </c>
      <c r="D37903" s="2" t="s">
        <v>90861</v>
      </c>
      <c r="E37903" s="2" t="s">
        <v>90875</v>
      </c>
      <c r="F37903" s="2">
        <v>294</v>
      </c>
      <c r="G37903" s="2" t="s">
        <v>90876</v>
      </c>
    </row>
    <row r="37904" spans="1:7" x14ac:dyDescent="0.2">
      <c r="A37904" s="2" t="s">
        <v>90859</v>
      </c>
      <c r="B37904" s="2" t="str">
        <f t="shared" si="592"/>
        <v>Q96H79</v>
      </c>
      <c r="C37904" s="2" t="s">
        <v>90860</v>
      </c>
      <c r="D37904" s="2" t="s">
        <v>90861</v>
      </c>
      <c r="E37904" s="2" t="s">
        <v>90875</v>
      </c>
      <c r="F37904" s="2">
        <v>298</v>
      </c>
      <c r="G37904" s="2" t="s">
        <v>90877</v>
      </c>
    </row>
    <row r="37905" spans="1:7" x14ac:dyDescent="0.2">
      <c r="A37905" s="2" t="s">
        <v>90859</v>
      </c>
      <c r="B37905" s="2" t="str">
        <f t="shared" si="592"/>
        <v>Q96H79</v>
      </c>
      <c r="C37905" s="2" t="s">
        <v>90860</v>
      </c>
      <c r="D37905" s="2" t="s">
        <v>90861</v>
      </c>
      <c r="E37905" s="2" t="s">
        <v>90862</v>
      </c>
      <c r="F37905" s="2">
        <v>99</v>
      </c>
      <c r="G37905" s="2" t="s">
        <v>90878</v>
      </c>
    </row>
    <row r="37906" spans="1:7" x14ac:dyDescent="0.2">
      <c r="A37906" s="2" t="s">
        <v>90879</v>
      </c>
      <c r="B37906" s="2" t="str">
        <f t="shared" si="592"/>
        <v>Q86WB0</v>
      </c>
      <c r="C37906" s="2" t="s">
        <v>90880</v>
      </c>
      <c r="D37906" s="2" t="s">
        <v>90881</v>
      </c>
      <c r="E37906" s="2" t="s">
        <v>90882</v>
      </c>
      <c r="F37906" s="2">
        <v>102</v>
      </c>
      <c r="G37906" s="2" t="s">
        <v>90883</v>
      </c>
    </row>
    <row r="37907" spans="1:7" x14ac:dyDescent="0.2">
      <c r="A37907" s="2" t="s">
        <v>90879</v>
      </c>
      <c r="B37907" s="2" t="str">
        <f t="shared" si="592"/>
        <v>Q86WB0</v>
      </c>
      <c r="C37907" s="2" t="s">
        <v>90880</v>
      </c>
      <c r="D37907" s="2" t="s">
        <v>90881</v>
      </c>
      <c r="E37907" s="2" t="s">
        <v>90884</v>
      </c>
      <c r="F37907" s="2">
        <v>112</v>
      </c>
      <c r="G37907" s="2" t="s">
        <v>90885</v>
      </c>
    </row>
    <row r="37908" spans="1:7" x14ac:dyDescent="0.2">
      <c r="A37908" s="2" t="s">
        <v>90879</v>
      </c>
      <c r="B37908" s="2" t="str">
        <f t="shared" si="592"/>
        <v>Q86WB0</v>
      </c>
      <c r="C37908" s="2" t="s">
        <v>90880</v>
      </c>
      <c r="D37908" s="2" t="s">
        <v>90881</v>
      </c>
      <c r="E37908" s="2" t="s">
        <v>90886</v>
      </c>
      <c r="F37908" s="2">
        <v>117</v>
      </c>
      <c r="G37908" s="2" t="s">
        <v>90887</v>
      </c>
    </row>
    <row r="37909" spans="1:7" x14ac:dyDescent="0.2">
      <c r="A37909" s="2" t="s">
        <v>90879</v>
      </c>
      <c r="B37909" s="2" t="str">
        <f t="shared" si="592"/>
        <v>Q86WB0</v>
      </c>
      <c r="C37909" s="2" t="s">
        <v>90880</v>
      </c>
      <c r="D37909" s="2" t="s">
        <v>90881</v>
      </c>
      <c r="E37909" s="2" t="s">
        <v>90888</v>
      </c>
      <c r="F37909" s="2">
        <v>120</v>
      </c>
      <c r="G37909" s="2" t="s">
        <v>90889</v>
      </c>
    </row>
    <row r="37910" spans="1:7" x14ac:dyDescent="0.2">
      <c r="A37910" s="2" t="s">
        <v>90879</v>
      </c>
      <c r="B37910" s="2" t="str">
        <f t="shared" si="592"/>
        <v>Q86WB0</v>
      </c>
      <c r="C37910" s="2" t="s">
        <v>90880</v>
      </c>
      <c r="D37910" s="2" t="s">
        <v>90881</v>
      </c>
      <c r="E37910" s="2" t="s">
        <v>90888</v>
      </c>
      <c r="F37910" s="2">
        <v>125</v>
      </c>
      <c r="G37910" s="2" t="s">
        <v>90890</v>
      </c>
    </row>
    <row r="37911" spans="1:7" x14ac:dyDescent="0.2">
      <c r="A37911" s="2" t="s">
        <v>90879</v>
      </c>
      <c r="B37911" s="2" t="str">
        <f t="shared" si="592"/>
        <v>Q86WB0</v>
      </c>
      <c r="C37911" s="2" t="s">
        <v>90880</v>
      </c>
      <c r="D37911" s="2" t="s">
        <v>90881</v>
      </c>
      <c r="E37911" s="2" t="s">
        <v>90891</v>
      </c>
      <c r="F37911" s="2">
        <v>149</v>
      </c>
      <c r="G37911" s="2" t="s">
        <v>90892</v>
      </c>
    </row>
    <row r="37912" spans="1:7" x14ac:dyDescent="0.2">
      <c r="A37912" s="2" t="s">
        <v>90879</v>
      </c>
      <c r="B37912" s="2" t="str">
        <f t="shared" si="592"/>
        <v>Q86WB0</v>
      </c>
      <c r="C37912" s="2" t="s">
        <v>90880</v>
      </c>
      <c r="D37912" s="2" t="s">
        <v>90881</v>
      </c>
      <c r="E37912" s="2" t="s">
        <v>90893</v>
      </c>
      <c r="F37912" s="2">
        <v>156</v>
      </c>
      <c r="G37912" s="2" t="s">
        <v>90894</v>
      </c>
    </row>
    <row r="37913" spans="1:7" x14ac:dyDescent="0.2">
      <c r="A37913" s="2" t="s">
        <v>90879</v>
      </c>
      <c r="B37913" s="2" t="str">
        <f t="shared" si="592"/>
        <v>Q86WB0</v>
      </c>
      <c r="C37913" s="2" t="s">
        <v>90880</v>
      </c>
      <c r="D37913" s="2" t="s">
        <v>90881</v>
      </c>
      <c r="E37913" s="2" t="s">
        <v>90895</v>
      </c>
      <c r="F37913" s="2">
        <v>190</v>
      </c>
      <c r="G37913" s="2" t="s">
        <v>90896</v>
      </c>
    </row>
    <row r="37914" spans="1:7" x14ac:dyDescent="0.2">
      <c r="A37914" s="2" t="s">
        <v>90879</v>
      </c>
      <c r="B37914" s="2" t="str">
        <f t="shared" si="592"/>
        <v>Q86WB0</v>
      </c>
      <c r="C37914" s="2" t="s">
        <v>90880</v>
      </c>
      <c r="D37914" s="2" t="s">
        <v>90881</v>
      </c>
      <c r="E37914" s="2" t="s">
        <v>90897</v>
      </c>
      <c r="F37914" s="2">
        <v>208</v>
      </c>
      <c r="G37914" s="2" t="s">
        <v>90898</v>
      </c>
    </row>
    <row r="37915" spans="1:7" x14ac:dyDescent="0.2">
      <c r="A37915" s="2" t="s">
        <v>90879</v>
      </c>
      <c r="B37915" s="2" t="str">
        <f t="shared" si="592"/>
        <v>Q86WB0</v>
      </c>
      <c r="C37915" s="2" t="s">
        <v>90880</v>
      </c>
      <c r="D37915" s="2" t="s">
        <v>90881</v>
      </c>
      <c r="E37915" s="2" t="s">
        <v>90899</v>
      </c>
      <c r="F37915" s="2">
        <v>406</v>
      </c>
      <c r="G37915" s="2" t="s">
        <v>90900</v>
      </c>
    </row>
    <row r="37916" spans="1:7" x14ac:dyDescent="0.2">
      <c r="A37916" s="2" t="s">
        <v>90879</v>
      </c>
      <c r="B37916" s="2" t="str">
        <f t="shared" si="592"/>
        <v>Q86WB0</v>
      </c>
      <c r="C37916" s="2" t="s">
        <v>90880</v>
      </c>
      <c r="D37916" s="2" t="s">
        <v>90881</v>
      </c>
      <c r="E37916" s="2" t="s">
        <v>90901</v>
      </c>
      <c r="F37916" s="2">
        <v>429</v>
      </c>
      <c r="G37916" s="2" t="s">
        <v>90902</v>
      </c>
    </row>
    <row r="37917" spans="1:7" x14ac:dyDescent="0.2">
      <c r="A37917" s="2" t="s">
        <v>90879</v>
      </c>
      <c r="B37917" s="2" t="str">
        <f t="shared" si="592"/>
        <v>Q86WB0</v>
      </c>
      <c r="C37917" s="2" t="s">
        <v>90880</v>
      </c>
      <c r="D37917" s="2" t="s">
        <v>90881</v>
      </c>
      <c r="E37917" s="2" t="s">
        <v>90903</v>
      </c>
      <c r="F37917" s="2">
        <v>500</v>
      </c>
      <c r="G37917" s="2" t="s">
        <v>90904</v>
      </c>
    </row>
    <row r="37918" spans="1:7" x14ac:dyDescent="0.2">
      <c r="A37918" s="2" t="s">
        <v>90879</v>
      </c>
      <c r="B37918" s="2" t="str">
        <f t="shared" si="592"/>
        <v>Q86WB0</v>
      </c>
      <c r="C37918" s="2" t="s">
        <v>90880</v>
      </c>
      <c r="D37918" s="2" t="s">
        <v>90881</v>
      </c>
      <c r="E37918" s="2" t="s">
        <v>90905</v>
      </c>
      <c r="F37918" s="2">
        <v>502</v>
      </c>
      <c r="G37918" s="2" t="s">
        <v>90906</v>
      </c>
    </row>
    <row r="37919" spans="1:7" x14ac:dyDescent="0.2">
      <c r="A37919" s="2" t="s">
        <v>90907</v>
      </c>
      <c r="B37919" s="2" t="str">
        <f t="shared" si="592"/>
        <v>Q5TAX3</v>
      </c>
      <c r="C37919" s="2" t="s">
        <v>90908</v>
      </c>
      <c r="D37919" s="2" t="s">
        <v>90909</v>
      </c>
      <c r="E37919" s="2" t="s">
        <v>90910</v>
      </c>
      <c r="F37919" s="2">
        <v>1109</v>
      </c>
      <c r="G37919" s="2" t="s">
        <v>90911</v>
      </c>
    </row>
    <row r="37920" spans="1:7" x14ac:dyDescent="0.2">
      <c r="A37920" s="2" t="s">
        <v>90907</v>
      </c>
      <c r="B37920" s="2" t="str">
        <f t="shared" si="592"/>
        <v>Q5TAX3</v>
      </c>
      <c r="C37920" s="2" t="s">
        <v>90908</v>
      </c>
      <c r="D37920" s="2" t="s">
        <v>90909</v>
      </c>
      <c r="E37920" s="2" t="s">
        <v>90912</v>
      </c>
      <c r="F37920" s="2">
        <v>1226</v>
      </c>
      <c r="G37920" s="2" t="s">
        <v>90913</v>
      </c>
    </row>
    <row r="37921" spans="1:7" x14ac:dyDescent="0.2">
      <c r="A37921" s="2" t="s">
        <v>90907</v>
      </c>
      <c r="B37921" s="2" t="str">
        <f t="shared" si="592"/>
        <v>Q5TAX3</v>
      </c>
      <c r="C37921" s="2" t="s">
        <v>90908</v>
      </c>
      <c r="D37921" s="2" t="s">
        <v>90909</v>
      </c>
      <c r="E37921" s="2" t="s">
        <v>90914</v>
      </c>
      <c r="F37921" s="2">
        <v>1359</v>
      </c>
      <c r="G37921" s="2" t="s">
        <v>90915</v>
      </c>
    </row>
    <row r="37922" spans="1:7" x14ac:dyDescent="0.2">
      <c r="A37922" s="2" t="s">
        <v>90907</v>
      </c>
      <c r="B37922" s="2" t="str">
        <f t="shared" si="592"/>
        <v>Q5TAX3</v>
      </c>
      <c r="C37922" s="2" t="s">
        <v>90908</v>
      </c>
      <c r="D37922" s="2" t="s">
        <v>90909</v>
      </c>
      <c r="E37922" s="2" t="s">
        <v>90914</v>
      </c>
      <c r="F37922" s="2">
        <v>1362</v>
      </c>
      <c r="G37922" s="2" t="s">
        <v>90916</v>
      </c>
    </row>
    <row r="37923" spans="1:7" x14ac:dyDescent="0.2">
      <c r="A37923" s="2" t="s">
        <v>90907</v>
      </c>
      <c r="B37923" s="2" t="str">
        <f t="shared" si="592"/>
        <v>Q5TAX3</v>
      </c>
      <c r="C37923" s="2" t="s">
        <v>90908</v>
      </c>
      <c r="D37923" s="2" t="s">
        <v>90909</v>
      </c>
      <c r="E37923" s="2" t="s">
        <v>90917</v>
      </c>
      <c r="F37923" s="2">
        <v>204</v>
      </c>
      <c r="G37923" s="2" t="s">
        <v>90918</v>
      </c>
    </row>
    <row r="37924" spans="1:7" x14ac:dyDescent="0.2">
      <c r="A37924" s="2" t="s">
        <v>90907</v>
      </c>
      <c r="B37924" s="2" t="str">
        <f t="shared" si="592"/>
        <v>Q5TAX3</v>
      </c>
      <c r="C37924" s="2" t="s">
        <v>90908</v>
      </c>
      <c r="D37924" s="2" t="s">
        <v>90909</v>
      </c>
      <c r="E37924" s="2" t="s">
        <v>90919</v>
      </c>
      <c r="F37924" s="2">
        <v>394</v>
      </c>
      <c r="G37924" s="2" t="s">
        <v>90920</v>
      </c>
    </row>
    <row r="37925" spans="1:7" x14ac:dyDescent="0.2">
      <c r="A37925" s="2" t="s">
        <v>90907</v>
      </c>
      <c r="B37925" s="2" t="str">
        <f t="shared" si="592"/>
        <v>Q5TAX3</v>
      </c>
      <c r="C37925" s="2" t="s">
        <v>90908</v>
      </c>
      <c r="D37925" s="2" t="s">
        <v>90909</v>
      </c>
      <c r="E37925" s="2" t="s">
        <v>90921</v>
      </c>
      <c r="F37925" s="2">
        <v>458</v>
      </c>
      <c r="G37925" s="2" t="s">
        <v>90922</v>
      </c>
    </row>
    <row r="37926" spans="1:7" x14ac:dyDescent="0.2">
      <c r="A37926" s="2" t="s">
        <v>90907</v>
      </c>
      <c r="B37926" s="2" t="str">
        <f t="shared" si="592"/>
        <v>Q5TAX3</v>
      </c>
      <c r="C37926" s="2" t="s">
        <v>90908</v>
      </c>
      <c r="D37926" s="2" t="s">
        <v>90909</v>
      </c>
      <c r="E37926" s="2" t="s">
        <v>90923</v>
      </c>
      <c r="F37926" s="2">
        <v>709</v>
      </c>
      <c r="G37926" s="2" t="s">
        <v>90924</v>
      </c>
    </row>
    <row r="37927" spans="1:7" x14ac:dyDescent="0.2">
      <c r="A37927" s="2" t="s">
        <v>90907</v>
      </c>
      <c r="B37927" s="2" t="str">
        <f t="shared" si="592"/>
        <v>Q5TAX3</v>
      </c>
      <c r="C37927" s="2" t="s">
        <v>90908</v>
      </c>
      <c r="D37927" s="2" t="s">
        <v>90909</v>
      </c>
      <c r="E37927" s="2" t="s">
        <v>90925</v>
      </c>
      <c r="F37927" s="2">
        <v>766</v>
      </c>
      <c r="G37927" s="2" t="s">
        <v>90926</v>
      </c>
    </row>
    <row r="37928" spans="1:7" x14ac:dyDescent="0.2">
      <c r="A37928" s="2" t="s">
        <v>90907</v>
      </c>
      <c r="B37928" s="2" t="str">
        <f t="shared" si="592"/>
        <v>Q5TAX3</v>
      </c>
      <c r="C37928" s="2" t="s">
        <v>90908</v>
      </c>
      <c r="D37928" s="2" t="s">
        <v>90909</v>
      </c>
      <c r="E37928" s="2" t="s">
        <v>90925</v>
      </c>
      <c r="F37928" s="2">
        <v>771</v>
      </c>
      <c r="G37928" s="2" t="s">
        <v>90927</v>
      </c>
    </row>
    <row r="37929" spans="1:7" x14ac:dyDescent="0.2">
      <c r="A37929" s="2" t="s">
        <v>90907</v>
      </c>
      <c r="B37929" s="2" t="str">
        <f t="shared" si="592"/>
        <v>Q5TAX3</v>
      </c>
      <c r="C37929" s="2" t="s">
        <v>90908</v>
      </c>
      <c r="D37929" s="2" t="s">
        <v>90909</v>
      </c>
      <c r="E37929" s="2" t="s">
        <v>90928</v>
      </c>
      <c r="F37929" s="2">
        <v>833</v>
      </c>
      <c r="G37929" s="2" t="s">
        <v>90929</v>
      </c>
    </row>
    <row r="37930" spans="1:7" x14ac:dyDescent="0.2">
      <c r="A37930" s="2" t="s">
        <v>90907</v>
      </c>
      <c r="B37930" s="2" t="str">
        <f t="shared" si="592"/>
        <v>Q5TAX3</v>
      </c>
      <c r="C37930" s="2" t="s">
        <v>90908</v>
      </c>
      <c r="D37930" s="2" t="s">
        <v>90909</v>
      </c>
      <c r="E37930" s="2" t="s">
        <v>90928</v>
      </c>
      <c r="F37930" s="2">
        <v>835</v>
      </c>
      <c r="G37930" s="2" t="s">
        <v>90930</v>
      </c>
    </row>
    <row r="37931" spans="1:7" x14ac:dyDescent="0.2">
      <c r="A37931" s="2" t="s">
        <v>90907</v>
      </c>
      <c r="B37931" s="2" t="str">
        <f t="shared" si="592"/>
        <v>Q5TAX3</v>
      </c>
      <c r="C37931" s="2" t="s">
        <v>90908</v>
      </c>
      <c r="D37931" s="2" t="s">
        <v>90909</v>
      </c>
      <c r="E37931" s="2" t="s">
        <v>90931</v>
      </c>
      <c r="F37931" s="2">
        <v>852</v>
      </c>
      <c r="G37931" s="2" t="s">
        <v>90932</v>
      </c>
    </row>
    <row r="37932" spans="1:7" x14ac:dyDescent="0.2">
      <c r="A37932" s="2" t="s">
        <v>90907</v>
      </c>
      <c r="B37932" s="2" t="str">
        <f t="shared" si="592"/>
        <v>Q5TAX3</v>
      </c>
      <c r="C37932" s="2" t="s">
        <v>90908</v>
      </c>
      <c r="D37932" s="2" t="s">
        <v>90909</v>
      </c>
      <c r="E37932" s="2" t="s">
        <v>90933</v>
      </c>
      <c r="F37932" s="2">
        <v>958</v>
      </c>
      <c r="G37932" s="2" t="s">
        <v>90934</v>
      </c>
    </row>
    <row r="37933" spans="1:7" x14ac:dyDescent="0.2">
      <c r="A37933" s="2" t="s">
        <v>90907</v>
      </c>
      <c r="B37933" s="2" t="str">
        <f t="shared" si="592"/>
        <v>Q5TAX3</v>
      </c>
      <c r="C37933" s="2" t="s">
        <v>90908</v>
      </c>
      <c r="D37933" s="2" t="s">
        <v>90909</v>
      </c>
      <c r="E37933" s="2" t="s">
        <v>90933</v>
      </c>
      <c r="F37933" s="2">
        <v>966</v>
      </c>
      <c r="G37933" s="2" t="s">
        <v>90935</v>
      </c>
    </row>
    <row r="37934" spans="1:7" x14ac:dyDescent="0.2">
      <c r="A37934" s="2" t="s">
        <v>90907</v>
      </c>
      <c r="B37934" s="2" t="str">
        <f t="shared" si="592"/>
        <v>Q5TAX3</v>
      </c>
      <c r="C37934" s="2" t="s">
        <v>90908</v>
      </c>
      <c r="D37934" s="2" t="s">
        <v>90909</v>
      </c>
      <c r="E37934" s="2" t="s">
        <v>90936</v>
      </c>
      <c r="F37934" s="2">
        <v>994</v>
      </c>
      <c r="G37934" s="2" t="s">
        <v>90937</v>
      </c>
    </row>
    <row r="37935" spans="1:7" x14ac:dyDescent="0.2">
      <c r="A37935" s="2" t="s">
        <v>90938</v>
      </c>
      <c r="B37935" s="2" t="str">
        <f t="shared" si="592"/>
        <v>Q8WYQ9</v>
      </c>
      <c r="C37935" s="2" t="s">
        <v>90939</v>
      </c>
      <c r="D37935" s="2" t="s">
        <v>90940</v>
      </c>
      <c r="E37935" s="2" t="s">
        <v>90941</v>
      </c>
      <c r="F37935" s="2">
        <v>159</v>
      </c>
      <c r="G37935" s="2" t="s">
        <v>90942</v>
      </c>
    </row>
    <row r="37936" spans="1:7" x14ac:dyDescent="0.2">
      <c r="A37936" s="2" t="s">
        <v>90938</v>
      </c>
      <c r="B37936" s="2" t="str">
        <f t="shared" si="592"/>
        <v>Q8WYQ9</v>
      </c>
      <c r="C37936" s="2" t="s">
        <v>90939</v>
      </c>
      <c r="D37936" s="2" t="s">
        <v>90940</v>
      </c>
      <c r="E37936" s="2" t="s">
        <v>90943</v>
      </c>
      <c r="F37936" s="2">
        <v>48</v>
      </c>
      <c r="G37936" s="2" t="s">
        <v>90944</v>
      </c>
    </row>
    <row r="37937" spans="1:7" x14ac:dyDescent="0.2">
      <c r="A37937" s="2" t="s">
        <v>90938</v>
      </c>
      <c r="B37937" s="2" t="str">
        <f t="shared" si="592"/>
        <v>Q8WYQ9</v>
      </c>
      <c r="C37937" s="2" t="s">
        <v>90939</v>
      </c>
      <c r="D37937" s="2" t="s">
        <v>90940</v>
      </c>
      <c r="E37937" s="2" t="s">
        <v>90943</v>
      </c>
      <c r="F37937" s="2">
        <v>51</v>
      </c>
      <c r="G37937" s="2" t="s">
        <v>90945</v>
      </c>
    </row>
    <row r="37938" spans="1:7" x14ac:dyDescent="0.2">
      <c r="A37938" s="2" t="s">
        <v>90946</v>
      </c>
      <c r="B37938" s="2" t="str">
        <f t="shared" si="592"/>
        <v>Q9NP64</v>
      </c>
      <c r="C37938" s="2" t="s">
        <v>90947</v>
      </c>
      <c r="D37938" s="2" t="s">
        <v>90948</v>
      </c>
      <c r="E37938" s="2" t="s">
        <v>90949</v>
      </c>
      <c r="F37938" s="2">
        <v>146</v>
      </c>
      <c r="G37938" s="2" t="s">
        <v>90950</v>
      </c>
    </row>
    <row r="37939" spans="1:7" x14ac:dyDescent="0.2">
      <c r="A37939" s="2" t="s">
        <v>90951</v>
      </c>
      <c r="B37939" s="2" t="str">
        <f t="shared" si="592"/>
        <v>Q9C0B9</v>
      </c>
      <c r="C37939" s="2" t="s">
        <v>90952</v>
      </c>
      <c r="D37939" s="2" t="s">
        <v>90953</v>
      </c>
      <c r="E37939" s="2" t="s">
        <v>90954</v>
      </c>
      <c r="F37939" s="2">
        <v>116</v>
      </c>
      <c r="G37939" s="2" t="s">
        <v>90955</v>
      </c>
    </row>
    <row r="37940" spans="1:7" x14ac:dyDescent="0.2">
      <c r="A37940" s="2" t="s">
        <v>90951</v>
      </c>
      <c r="B37940" s="2" t="str">
        <f t="shared" si="592"/>
        <v>Q9C0B9</v>
      </c>
      <c r="C37940" s="2" t="s">
        <v>90952</v>
      </c>
      <c r="D37940" s="2" t="s">
        <v>90953</v>
      </c>
      <c r="E37940" s="2" t="s">
        <v>90956</v>
      </c>
      <c r="F37940" s="2">
        <v>133</v>
      </c>
      <c r="G37940" s="2" t="s">
        <v>90957</v>
      </c>
    </row>
    <row r="37941" spans="1:7" x14ac:dyDescent="0.2">
      <c r="A37941" s="2" t="s">
        <v>90951</v>
      </c>
      <c r="B37941" s="2" t="str">
        <f t="shared" si="592"/>
        <v>Q9C0B9</v>
      </c>
      <c r="C37941" s="2" t="s">
        <v>90952</v>
      </c>
      <c r="D37941" s="2" t="s">
        <v>90953</v>
      </c>
      <c r="E37941" s="2" t="s">
        <v>90958</v>
      </c>
      <c r="F37941" s="2">
        <v>305</v>
      </c>
      <c r="G37941" s="2" t="s">
        <v>90959</v>
      </c>
    </row>
    <row r="37942" spans="1:7" x14ac:dyDescent="0.2">
      <c r="A37942" s="2" t="s">
        <v>90951</v>
      </c>
      <c r="B37942" s="2" t="str">
        <f t="shared" si="592"/>
        <v>Q9C0B9</v>
      </c>
      <c r="C37942" s="2" t="s">
        <v>90952</v>
      </c>
      <c r="D37942" s="2" t="s">
        <v>90953</v>
      </c>
      <c r="E37942" s="2" t="s">
        <v>90960</v>
      </c>
      <c r="F37942" s="2">
        <v>547</v>
      </c>
      <c r="G37942" s="2" t="s">
        <v>90961</v>
      </c>
    </row>
    <row r="37943" spans="1:7" x14ac:dyDescent="0.2">
      <c r="A37943" s="2" t="s">
        <v>90951</v>
      </c>
      <c r="B37943" s="2" t="str">
        <f t="shared" si="592"/>
        <v>Q9C0B9</v>
      </c>
      <c r="C37943" s="2" t="s">
        <v>90952</v>
      </c>
      <c r="D37943" s="2" t="s">
        <v>90953</v>
      </c>
      <c r="E37943" s="2" t="s">
        <v>90960</v>
      </c>
      <c r="F37943" s="2">
        <v>556</v>
      </c>
      <c r="G37943" s="2" t="s">
        <v>90962</v>
      </c>
    </row>
    <row r="37944" spans="1:7" x14ac:dyDescent="0.2">
      <c r="A37944" s="2" t="s">
        <v>90963</v>
      </c>
      <c r="B37944" s="2" t="str">
        <f t="shared" si="592"/>
        <v>Q9NUD5</v>
      </c>
      <c r="C37944" s="2" t="s">
        <v>90964</v>
      </c>
      <c r="D37944" s="2" t="s">
        <v>90965</v>
      </c>
      <c r="E37944" s="2" t="s">
        <v>90966</v>
      </c>
      <c r="F37944" s="2">
        <v>171</v>
      </c>
      <c r="G37944" s="2" t="s">
        <v>90967</v>
      </c>
    </row>
    <row r="37945" spans="1:7" x14ac:dyDescent="0.2">
      <c r="A37945" s="2" t="s">
        <v>90963</v>
      </c>
      <c r="B37945" s="2" t="str">
        <f t="shared" si="592"/>
        <v>Q9NUD5</v>
      </c>
      <c r="C37945" s="2" t="s">
        <v>90964</v>
      </c>
      <c r="D37945" s="2" t="s">
        <v>90965</v>
      </c>
      <c r="E37945" s="2" t="s">
        <v>90966</v>
      </c>
      <c r="F37945" s="2">
        <v>179</v>
      </c>
      <c r="G37945" s="2" t="s">
        <v>90968</v>
      </c>
    </row>
    <row r="37946" spans="1:7" x14ac:dyDescent="0.2">
      <c r="A37946" s="2" t="s">
        <v>90963</v>
      </c>
      <c r="B37946" s="2" t="str">
        <f t="shared" si="592"/>
        <v>Q9NUD5</v>
      </c>
      <c r="C37946" s="2" t="s">
        <v>90964</v>
      </c>
      <c r="D37946" s="2" t="s">
        <v>90965</v>
      </c>
      <c r="E37946" s="2" t="s">
        <v>90969</v>
      </c>
      <c r="F37946" s="2">
        <v>239</v>
      </c>
      <c r="G37946" s="2" t="s">
        <v>90970</v>
      </c>
    </row>
    <row r="37947" spans="1:7" x14ac:dyDescent="0.2">
      <c r="A37947" s="2" t="s">
        <v>90963</v>
      </c>
      <c r="B37947" s="2" t="str">
        <f t="shared" si="592"/>
        <v>Q9NUD5</v>
      </c>
      <c r="C37947" s="2" t="s">
        <v>90964</v>
      </c>
      <c r="D37947" s="2" t="s">
        <v>90965</v>
      </c>
      <c r="E37947" s="2" t="s">
        <v>90971</v>
      </c>
      <c r="F37947" s="2">
        <v>278</v>
      </c>
      <c r="G37947" s="2" t="s">
        <v>90972</v>
      </c>
    </row>
    <row r="37948" spans="1:7" x14ac:dyDescent="0.2">
      <c r="A37948" s="2" t="s">
        <v>90963</v>
      </c>
      <c r="B37948" s="2" t="str">
        <f t="shared" si="592"/>
        <v>Q9NUD5</v>
      </c>
      <c r="C37948" s="2" t="s">
        <v>90964</v>
      </c>
      <c r="D37948" s="2" t="s">
        <v>90965</v>
      </c>
      <c r="E37948" s="2" t="s">
        <v>90973</v>
      </c>
      <c r="F37948" s="2">
        <v>373</v>
      </c>
      <c r="G37948" s="2" t="s">
        <v>90974</v>
      </c>
    </row>
    <row r="37949" spans="1:7" x14ac:dyDescent="0.2">
      <c r="A37949" s="2" t="s">
        <v>90963</v>
      </c>
      <c r="B37949" s="2" t="str">
        <f t="shared" si="592"/>
        <v>Q9NUD5</v>
      </c>
      <c r="C37949" s="2" t="s">
        <v>90964</v>
      </c>
      <c r="D37949" s="2" t="s">
        <v>90965</v>
      </c>
      <c r="E37949" s="2" t="s">
        <v>90973</v>
      </c>
      <c r="F37949" s="2">
        <v>376</v>
      </c>
      <c r="G37949" s="2" t="s">
        <v>90975</v>
      </c>
    </row>
    <row r="37950" spans="1:7" x14ac:dyDescent="0.2">
      <c r="A37950" s="2" t="s">
        <v>90976</v>
      </c>
      <c r="B37950" s="2" t="str">
        <f t="shared" si="592"/>
        <v>Q9H5U6</v>
      </c>
      <c r="C37950" s="2" t="s">
        <v>90977</v>
      </c>
      <c r="D37950" s="2" t="s">
        <v>90978</v>
      </c>
      <c r="E37950" s="2" t="s">
        <v>90979</v>
      </c>
      <c r="F37950" s="2">
        <v>180</v>
      </c>
      <c r="G37950" s="2" t="s">
        <v>90980</v>
      </c>
    </row>
    <row r="37951" spans="1:7" x14ac:dyDescent="0.2">
      <c r="A37951" s="2" t="s">
        <v>90976</v>
      </c>
      <c r="B37951" s="2" t="str">
        <f t="shared" si="592"/>
        <v>Q9H5U6</v>
      </c>
      <c r="C37951" s="2" t="s">
        <v>90977</v>
      </c>
      <c r="D37951" s="2" t="s">
        <v>90978</v>
      </c>
      <c r="E37951" s="2" t="s">
        <v>90981</v>
      </c>
      <c r="F37951" s="2">
        <v>19</v>
      </c>
      <c r="G37951" s="2" t="s">
        <v>90982</v>
      </c>
    </row>
    <row r="37952" spans="1:7" x14ac:dyDescent="0.2">
      <c r="A37952" s="2" t="s">
        <v>90976</v>
      </c>
      <c r="B37952" s="2" t="str">
        <f t="shared" si="592"/>
        <v>Q9H5U6</v>
      </c>
      <c r="C37952" s="2" t="s">
        <v>90977</v>
      </c>
      <c r="D37952" s="2" t="s">
        <v>90978</v>
      </c>
      <c r="E37952" s="2" t="s">
        <v>90983</v>
      </c>
      <c r="F37952" s="2">
        <v>259</v>
      </c>
      <c r="G37952" s="2" t="s">
        <v>90984</v>
      </c>
    </row>
    <row r="37953" spans="1:7" x14ac:dyDescent="0.2">
      <c r="A37953" s="2" t="s">
        <v>90976</v>
      </c>
      <c r="B37953" s="2" t="str">
        <f t="shared" si="592"/>
        <v>Q9H5U6</v>
      </c>
      <c r="C37953" s="2" t="s">
        <v>90977</v>
      </c>
      <c r="D37953" s="2" t="s">
        <v>90978</v>
      </c>
      <c r="E37953" s="2" t="s">
        <v>90985</v>
      </c>
      <c r="F37953" s="2">
        <v>380</v>
      </c>
      <c r="G37953" s="2" t="s">
        <v>90986</v>
      </c>
    </row>
    <row r="37954" spans="1:7" x14ac:dyDescent="0.2">
      <c r="A37954" s="2" t="s">
        <v>90976</v>
      </c>
      <c r="B37954" s="2" t="str">
        <f t="shared" si="592"/>
        <v>Q9H5U6</v>
      </c>
      <c r="C37954" s="2" t="s">
        <v>90977</v>
      </c>
      <c r="D37954" s="2" t="s">
        <v>90978</v>
      </c>
      <c r="E37954" s="2" t="s">
        <v>90985</v>
      </c>
      <c r="F37954" s="2">
        <v>383</v>
      </c>
      <c r="G37954" s="2" t="s">
        <v>90987</v>
      </c>
    </row>
    <row r="37955" spans="1:7" x14ac:dyDescent="0.2">
      <c r="A37955" s="2" t="s">
        <v>90976</v>
      </c>
      <c r="B37955" s="2" t="str">
        <f t="shared" ref="B37955:B38018" si="593">RIGHT(LEFT(A37955,9),6)</f>
        <v>Q9H5U6</v>
      </c>
      <c r="C37955" s="2" t="s">
        <v>90977</v>
      </c>
      <c r="D37955" s="2" t="s">
        <v>90978</v>
      </c>
      <c r="E37955" s="2" t="s">
        <v>90988</v>
      </c>
      <c r="F37955" s="2">
        <v>411</v>
      </c>
      <c r="G37955" s="2" t="s">
        <v>90989</v>
      </c>
    </row>
    <row r="37956" spans="1:7" x14ac:dyDescent="0.2">
      <c r="A37956" s="2" t="s">
        <v>90976</v>
      </c>
      <c r="B37956" s="2" t="str">
        <f t="shared" si="593"/>
        <v>Q9H5U6</v>
      </c>
      <c r="C37956" s="2" t="s">
        <v>90977</v>
      </c>
      <c r="D37956" s="2" t="s">
        <v>90978</v>
      </c>
      <c r="E37956" s="2" t="s">
        <v>90990</v>
      </c>
      <c r="F37956" s="2">
        <v>414</v>
      </c>
      <c r="G37956" s="2" t="s">
        <v>90991</v>
      </c>
    </row>
    <row r="37957" spans="1:7" x14ac:dyDescent="0.2">
      <c r="A37957" s="2" t="s">
        <v>90976</v>
      </c>
      <c r="B37957" s="2" t="str">
        <f t="shared" si="593"/>
        <v>Q9H5U6</v>
      </c>
      <c r="C37957" s="2" t="s">
        <v>90977</v>
      </c>
      <c r="D37957" s="2" t="s">
        <v>90978</v>
      </c>
      <c r="E37957" s="2" t="s">
        <v>90992</v>
      </c>
      <c r="F37957" s="2">
        <v>445</v>
      </c>
      <c r="G37957" s="2" t="s">
        <v>90993</v>
      </c>
    </row>
    <row r="37958" spans="1:7" x14ac:dyDescent="0.2">
      <c r="A37958" s="2" t="s">
        <v>90976</v>
      </c>
      <c r="B37958" s="2" t="str">
        <f t="shared" si="593"/>
        <v>Q9H5U6</v>
      </c>
      <c r="C37958" s="2" t="s">
        <v>90977</v>
      </c>
      <c r="D37958" s="2" t="s">
        <v>90978</v>
      </c>
      <c r="E37958" s="2" t="s">
        <v>90992</v>
      </c>
      <c r="F37958" s="2">
        <v>448</v>
      </c>
      <c r="G37958" s="2" t="s">
        <v>90994</v>
      </c>
    </row>
    <row r="37959" spans="1:7" x14ac:dyDescent="0.2">
      <c r="A37959" s="2" t="s">
        <v>90976</v>
      </c>
      <c r="B37959" s="2" t="str">
        <f t="shared" si="593"/>
        <v>Q9H5U6</v>
      </c>
      <c r="C37959" s="2" t="s">
        <v>90977</v>
      </c>
      <c r="D37959" s="2" t="s">
        <v>90978</v>
      </c>
      <c r="E37959" s="2" t="s">
        <v>90995</v>
      </c>
      <c r="F37959" s="2">
        <v>64</v>
      </c>
      <c r="G37959" s="2" t="s">
        <v>90996</v>
      </c>
    </row>
    <row r="37960" spans="1:7" x14ac:dyDescent="0.2">
      <c r="A37960" s="2" t="s">
        <v>90976</v>
      </c>
      <c r="B37960" s="2" t="str">
        <f t="shared" si="593"/>
        <v>Q9H5U6</v>
      </c>
      <c r="C37960" s="2" t="s">
        <v>90977</v>
      </c>
      <c r="D37960" s="2" t="s">
        <v>90978</v>
      </c>
      <c r="E37960" s="2" t="s">
        <v>90995</v>
      </c>
      <c r="F37960" s="2">
        <v>67</v>
      </c>
      <c r="G37960" s="2" t="s">
        <v>90997</v>
      </c>
    </row>
    <row r="37961" spans="1:7" x14ac:dyDescent="0.2">
      <c r="A37961" s="2" t="s">
        <v>90976</v>
      </c>
      <c r="B37961" s="2" t="str">
        <f t="shared" si="593"/>
        <v>Q9H5U6</v>
      </c>
      <c r="C37961" s="2" t="s">
        <v>90977</v>
      </c>
      <c r="D37961" s="2" t="s">
        <v>90978</v>
      </c>
      <c r="E37961" s="2" t="s">
        <v>90998</v>
      </c>
      <c r="F37961" s="2">
        <v>73</v>
      </c>
      <c r="G37961" s="2" t="s">
        <v>90999</v>
      </c>
    </row>
    <row r="37962" spans="1:7" x14ac:dyDescent="0.2">
      <c r="A37962" s="2" t="s">
        <v>90976</v>
      </c>
      <c r="B37962" s="2" t="str">
        <f t="shared" si="593"/>
        <v>Q9H5U6</v>
      </c>
      <c r="C37962" s="2" t="s">
        <v>90977</v>
      </c>
      <c r="D37962" s="2" t="s">
        <v>90978</v>
      </c>
      <c r="E37962" s="2" t="s">
        <v>91000</v>
      </c>
      <c r="F37962" s="2">
        <v>98</v>
      </c>
      <c r="G37962" s="2" t="s">
        <v>91001</v>
      </c>
    </row>
    <row r="37963" spans="1:7" x14ac:dyDescent="0.2">
      <c r="A37963" s="2" t="s">
        <v>91002</v>
      </c>
      <c r="B37963" s="2" t="str">
        <f t="shared" si="593"/>
        <v>Q5VYS8</v>
      </c>
      <c r="C37963" s="2" t="s">
        <v>91003</v>
      </c>
      <c r="D37963" s="2" t="s">
        <v>91004</v>
      </c>
      <c r="E37963" s="2" t="s">
        <v>91005</v>
      </c>
      <c r="F37963" s="2">
        <v>1005</v>
      </c>
      <c r="G37963" s="2" t="s">
        <v>91006</v>
      </c>
    </row>
    <row r="37964" spans="1:7" x14ac:dyDescent="0.2">
      <c r="A37964" s="2" t="s">
        <v>91002</v>
      </c>
      <c r="B37964" s="2" t="str">
        <f t="shared" si="593"/>
        <v>Q5VYS8</v>
      </c>
      <c r="C37964" s="2" t="s">
        <v>91003</v>
      </c>
      <c r="D37964" s="2" t="s">
        <v>91004</v>
      </c>
      <c r="E37964" s="2" t="s">
        <v>91005</v>
      </c>
      <c r="F37964" s="2">
        <v>1008</v>
      </c>
      <c r="G37964" s="2" t="s">
        <v>91007</v>
      </c>
    </row>
    <row r="37965" spans="1:7" x14ac:dyDescent="0.2">
      <c r="A37965" s="2" t="s">
        <v>91002</v>
      </c>
      <c r="B37965" s="2" t="str">
        <f t="shared" si="593"/>
        <v>Q5VYS8</v>
      </c>
      <c r="C37965" s="2" t="s">
        <v>91003</v>
      </c>
      <c r="D37965" s="2" t="s">
        <v>91004</v>
      </c>
      <c r="E37965" s="2" t="s">
        <v>91008</v>
      </c>
      <c r="F37965" s="2">
        <v>1062</v>
      </c>
      <c r="G37965" s="2" t="s">
        <v>91009</v>
      </c>
    </row>
    <row r="37966" spans="1:7" x14ac:dyDescent="0.2">
      <c r="A37966" s="2" t="s">
        <v>91002</v>
      </c>
      <c r="B37966" s="2" t="str">
        <f t="shared" si="593"/>
        <v>Q5VYS8</v>
      </c>
      <c r="C37966" s="2" t="s">
        <v>91003</v>
      </c>
      <c r="D37966" s="2" t="s">
        <v>91004</v>
      </c>
      <c r="E37966" s="2" t="s">
        <v>91008</v>
      </c>
      <c r="F37966" s="2">
        <v>1076</v>
      </c>
      <c r="G37966" s="2" t="s">
        <v>91010</v>
      </c>
    </row>
    <row r="37967" spans="1:7" x14ac:dyDescent="0.2">
      <c r="A37967" s="2" t="s">
        <v>91002</v>
      </c>
      <c r="B37967" s="2" t="str">
        <f t="shared" si="593"/>
        <v>Q5VYS8</v>
      </c>
      <c r="C37967" s="2" t="s">
        <v>91003</v>
      </c>
      <c r="D37967" s="2" t="s">
        <v>91004</v>
      </c>
      <c r="E37967" s="2" t="s">
        <v>91011</v>
      </c>
      <c r="F37967" s="2">
        <v>1148</v>
      </c>
      <c r="G37967" s="2" t="s">
        <v>91012</v>
      </c>
    </row>
    <row r="37968" spans="1:7" x14ac:dyDescent="0.2">
      <c r="A37968" s="2" t="s">
        <v>91002</v>
      </c>
      <c r="B37968" s="2" t="str">
        <f t="shared" si="593"/>
        <v>Q5VYS8</v>
      </c>
      <c r="C37968" s="2" t="s">
        <v>91003</v>
      </c>
      <c r="D37968" s="2" t="s">
        <v>91004</v>
      </c>
      <c r="E37968" s="2" t="s">
        <v>91013</v>
      </c>
      <c r="F37968" s="2">
        <v>1158</v>
      </c>
      <c r="G37968" s="2" t="s">
        <v>91014</v>
      </c>
    </row>
    <row r="37969" spans="1:7" x14ac:dyDescent="0.2">
      <c r="A37969" s="2" t="s">
        <v>91002</v>
      </c>
      <c r="B37969" s="2" t="str">
        <f t="shared" si="593"/>
        <v>Q5VYS8</v>
      </c>
      <c r="C37969" s="2" t="s">
        <v>91003</v>
      </c>
      <c r="D37969" s="2" t="s">
        <v>91004</v>
      </c>
      <c r="E37969" s="2" t="s">
        <v>91015</v>
      </c>
      <c r="F37969" s="2">
        <v>1227</v>
      </c>
      <c r="G37969" s="2" t="s">
        <v>91016</v>
      </c>
    </row>
    <row r="37970" spans="1:7" x14ac:dyDescent="0.2">
      <c r="A37970" s="2" t="s">
        <v>91002</v>
      </c>
      <c r="B37970" s="2" t="str">
        <f t="shared" si="593"/>
        <v>Q5VYS8</v>
      </c>
      <c r="C37970" s="2" t="s">
        <v>91003</v>
      </c>
      <c r="D37970" s="2" t="s">
        <v>91004</v>
      </c>
      <c r="E37970" s="2" t="s">
        <v>91017</v>
      </c>
      <c r="F37970" s="2">
        <v>1350</v>
      </c>
      <c r="G37970" s="2" t="s">
        <v>91018</v>
      </c>
    </row>
    <row r="37971" spans="1:7" x14ac:dyDescent="0.2">
      <c r="A37971" s="2" t="s">
        <v>91002</v>
      </c>
      <c r="B37971" s="2" t="str">
        <f t="shared" si="593"/>
        <v>Q5VYS8</v>
      </c>
      <c r="C37971" s="2" t="s">
        <v>91003</v>
      </c>
      <c r="D37971" s="2" t="s">
        <v>91004</v>
      </c>
      <c r="E37971" s="2" t="s">
        <v>91019</v>
      </c>
      <c r="F37971" s="2">
        <v>343</v>
      </c>
      <c r="G37971" s="2" t="s">
        <v>91020</v>
      </c>
    </row>
    <row r="37972" spans="1:7" x14ac:dyDescent="0.2">
      <c r="A37972" s="2" t="s">
        <v>91002</v>
      </c>
      <c r="B37972" s="2" t="str">
        <f t="shared" si="593"/>
        <v>Q5VYS8</v>
      </c>
      <c r="C37972" s="2" t="s">
        <v>91003</v>
      </c>
      <c r="D37972" s="2" t="s">
        <v>91004</v>
      </c>
      <c r="E37972" s="2" t="s">
        <v>90921</v>
      </c>
      <c r="F37972" s="2">
        <v>398</v>
      </c>
      <c r="G37972" s="2" t="s">
        <v>91021</v>
      </c>
    </row>
    <row r="37973" spans="1:7" x14ac:dyDescent="0.2">
      <c r="A37973" s="2" t="s">
        <v>91002</v>
      </c>
      <c r="B37973" s="2" t="str">
        <f t="shared" si="593"/>
        <v>Q5VYS8</v>
      </c>
      <c r="C37973" s="2" t="s">
        <v>91003</v>
      </c>
      <c r="D37973" s="2" t="s">
        <v>91004</v>
      </c>
      <c r="E37973" s="2" t="s">
        <v>91022</v>
      </c>
      <c r="F37973" s="2">
        <v>417</v>
      </c>
      <c r="G37973" s="2" t="s">
        <v>91023</v>
      </c>
    </row>
    <row r="37974" spans="1:7" x14ac:dyDescent="0.2">
      <c r="A37974" s="2" t="s">
        <v>91002</v>
      </c>
      <c r="B37974" s="2" t="str">
        <f t="shared" si="593"/>
        <v>Q5VYS8</v>
      </c>
      <c r="C37974" s="2" t="s">
        <v>91003</v>
      </c>
      <c r="D37974" s="2" t="s">
        <v>91004</v>
      </c>
      <c r="E37974" s="2" t="s">
        <v>91024</v>
      </c>
      <c r="F37974" s="2">
        <v>690</v>
      </c>
      <c r="G37974" s="2" t="s">
        <v>91025</v>
      </c>
    </row>
    <row r="37975" spans="1:7" x14ac:dyDescent="0.2">
      <c r="A37975" s="2" t="s">
        <v>91002</v>
      </c>
      <c r="B37975" s="2" t="str">
        <f t="shared" si="593"/>
        <v>Q5VYS8</v>
      </c>
      <c r="C37975" s="2" t="s">
        <v>91003</v>
      </c>
      <c r="D37975" s="2" t="s">
        <v>91004</v>
      </c>
      <c r="E37975" s="2" t="s">
        <v>91026</v>
      </c>
      <c r="F37975" s="2">
        <v>70</v>
      </c>
      <c r="G37975" s="2" t="s">
        <v>91027</v>
      </c>
    </row>
    <row r="37976" spans="1:7" x14ac:dyDescent="0.2">
      <c r="A37976" s="2" t="s">
        <v>91002</v>
      </c>
      <c r="B37976" s="2" t="str">
        <f t="shared" si="593"/>
        <v>Q5VYS8</v>
      </c>
      <c r="C37976" s="2" t="s">
        <v>91003</v>
      </c>
      <c r="D37976" s="2" t="s">
        <v>91004</v>
      </c>
      <c r="E37976" s="2" t="s">
        <v>91028</v>
      </c>
      <c r="F37976" s="2">
        <v>775</v>
      </c>
      <c r="G37976" s="2" t="s">
        <v>91029</v>
      </c>
    </row>
    <row r="37977" spans="1:7" x14ac:dyDescent="0.2">
      <c r="A37977" s="2" t="s">
        <v>91002</v>
      </c>
      <c r="B37977" s="2" t="str">
        <f t="shared" si="593"/>
        <v>Q5VYS8</v>
      </c>
      <c r="C37977" s="2" t="s">
        <v>91003</v>
      </c>
      <c r="D37977" s="2" t="s">
        <v>91004</v>
      </c>
      <c r="E37977" s="2" t="s">
        <v>91030</v>
      </c>
      <c r="F37977" s="2">
        <v>800</v>
      </c>
      <c r="G37977" s="2" t="s">
        <v>91031</v>
      </c>
    </row>
    <row r="37978" spans="1:7" x14ac:dyDescent="0.2">
      <c r="A37978" s="2" t="s">
        <v>91002</v>
      </c>
      <c r="B37978" s="2" t="str">
        <f t="shared" si="593"/>
        <v>Q5VYS8</v>
      </c>
      <c r="C37978" s="2" t="s">
        <v>91003</v>
      </c>
      <c r="D37978" s="2" t="s">
        <v>91004</v>
      </c>
      <c r="E37978" s="2" t="s">
        <v>91032</v>
      </c>
      <c r="F37978" s="2">
        <v>965</v>
      </c>
      <c r="G37978" s="2" t="s">
        <v>91033</v>
      </c>
    </row>
    <row r="37979" spans="1:7" x14ac:dyDescent="0.2">
      <c r="A37979" s="2" t="s">
        <v>91002</v>
      </c>
      <c r="B37979" s="2" t="str">
        <f t="shared" si="593"/>
        <v>Q5VYS8</v>
      </c>
      <c r="C37979" s="2" t="s">
        <v>91003</v>
      </c>
      <c r="D37979" s="2" t="s">
        <v>91004</v>
      </c>
      <c r="E37979" s="2" t="s">
        <v>91032</v>
      </c>
      <c r="F37979" s="2">
        <v>968</v>
      </c>
      <c r="G37979" s="2" t="s">
        <v>91034</v>
      </c>
    </row>
    <row r="37980" spans="1:7" x14ac:dyDescent="0.2">
      <c r="A37980" s="2" t="s">
        <v>91035</v>
      </c>
      <c r="B37980" s="2" t="str">
        <f t="shared" si="593"/>
        <v>Q8N3Z6</v>
      </c>
      <c r="C37980" s="2" t="s">
        <v>91036</v>
      </c>
      <c r="D37980" s="2" t="s">
        <v>91037</v>
      </c>
      <c r="E37980" s="2" t="s">
        <v>91038</v>
      </c>
      <c r="F37980" s="2">
        <v>278</v>
      </c>
      <c r="G37980" s="2" t="s">
        <v>91039</v>
      </c>
    </row>
    <row r="37981" spans="1:7" x14ac:dyDescent="0.2">
      <c r="A37981" s="2" t="s">
        <v>91035</v>
      </c>
      <c r="B37981" s="2" t="str">
        <f t="shared" si="593"/>
        <v>Q8N3Z6</v>
      </c>
      <c r="C37981" s="2" t="s">
        <v>91036</v>
      </c>
      <c r="D37981" s="2" t="s">
        <v>91037</v>
      </c>
      <c r="E37981" s="2" t="s">
        <v>91038</v>
      </c>
      <c r="F37981" s="2">
        <v>283</v>
      </c>
      <c r="G37981" s="2" t="s">
        <v>91040</v>
      </c>
    </row>
    <row r="37982" spans="1:7" x14ac:dyDescent="0.2">
      <c r="A37982" s="2" t="s">
        <v>91035</v>
      </c>
      <c r="B37982" s="2" t="str">
        <f t="shared" si="593"/>
        <v>Q8N3Z6</v>
      </c>
      <c r="C37982" s="2" t="s">
        <v>91036</v>
      </c>
      <c r="D37982" s="2" t="s">
        <v>91037</v>
      </c>
      <c r="E37982" s="2" t="s">
        <v>91038</v>
      </c>
      <c r="F37982" s="2">
        <v>286</v>
      </c>
      <c r="G37982" s="2" t="s">
        <v>91041</v>
      </c>
    </row>
    <row r="37983" spans="1:7" x14ac:dyDescent="0.2">
      <c r="A37983" s="2" t="s">
        <v>91035</v>
      </c>
      <c r="B37983" s="2" t="str">
        <f t="shared" si="593"/>
        <v>Q8N3Z6</v>
      </c>
      <c r="C37983" s="2" t="s">
        <v>91036</v>
      </c>
      <c r="D37983" s="2" t="s">
        <v>91037</v>
      </c>
      <c r="E37983" s="2" t="s">
        <v>91042</v>
      </c>
      <c r="F37983" s="2">
        <v>296</v>
      </c>
      <c r="G37983" s="2" t="s">
        <v>91043</v>
      </c>
    </row>
    <row r="37984" spans="1:7" x14ac:dyDescent="0.2">
      <c r="A37984" s="2" t="s">
        <v>91035</v>
      </c>
      <c r="B37984" s="2" t="str">
        <f t="shared" si="593"/>
        <v>Q8N3Z6</v>
      </c>
      <c r="C37984" s="2" t="s">
        <v>91036</v>
      </c>
      <c r="D37984" s="2" t="s">
        <v>91037</v>
      </c>
      <c r="E37984" s="2" t="s">
        <v>91044</v>
      </c>
      <c r="F37984" s="2">
        <v>379</v>
      </c>
      <c r="G37984" s="2" t="s">
        <v>91045</v>
      </c>
    </row>
    <row r="37985" spans="1:7" x14ac:dyDescent="0.2">
      <c r="A37985" s="2" t="s">
        <v>91035</v>
      </c>
      <c r="B37985" s="2" t="str">
        <f t="shared" si="593"/>
        <v>Q8N3Z6</v>
      </c>
      <c r="C37985" s="2" t="s">
        <v>91036</v>
      </c>
      <c r="D37985" s="2" t="s">
        <v>91037</v>
      </c>
      <c r="E37985" s="2" t="s">
        <v>91046</v>
      </c>
      <c r="F37985" s="2">
        <v>524</v>
      </c>
      <c r="G37985" s="2" t="s">
        <v>91047</v>
      </c>
    </row>
    <row r="37986" spans="1:7" x14ac:dyDescent="0.2">
      <c r="A37986" s="2" t="s">
        <v>91048</v>
      </c>
      <c r="B37986" s="2" t="str">
        <f t="shared" si="593"/>
        <v>Q6NZY4</v>
      </c>
      <c r="C37986" s="2" t="s">
        <v>91049</v>
      </c>
      <c r="D37986" s="2" t="s">
        <v>91050</v>
      </c>
      <c r="E37986" s="2" t="s">
        <v>91051</v>
      </c>
      <c r="F37986" s="2">
        <v>157</v>
      </c>
      <c r="G37986" s="2" t="s">
        <v>91052</v>
      </c>
    </row>
    <row r="37987" spans="1:7" x14ac:dyDescent="0.2">
      <c r="A37987" s="2" t="s">
        <v>91048</v>
      </c>
      <c r="B37987" s="2" t="str">
        <f t="shared" si="593"/>
        <v>Q6NZY4</v>
      </c>
      <c r="C37987" s="2" t="s">
        <v>91049</v>
      </c>
      <c r="D37987" s="2" t="s">
        <v>91050</v>
      </c>
      <c r="E37987" s="2" t="s">
        <v>91053</v>
      </c>
      <c r="F37987" s="2">
        <v>179</v>
      </c>
      <c r="G37987" s="2" t="s">
        <v>91054</v>
      </c>
    </row>
    <row r="37988" spans="1:7" x14ac:dyDescent="0.2">
      <c r="A37988" s="2" t="s">
        <v>91048</v>
      </c>
      <c r="B37988" s="2" t="str">
        <f t="shared" si="593"/>
        <v>Q6NZY4</v>
      </c>
      <c r="C37988" s="2" t="s">
        <v>91049</v>
      </c>
      <c r="D37988" s="2" t="s">
        <v>91050</v>
      </c>
      <c r="E37988" s="2" t="s">
        <v>91055</v>
      </c>
      <c r="F37988" s="2">
        <v>262</v>
      </c>
      <c r="G37988" s="2" t="s">
        <v>91056</v>
      </c>
    </row>
    <row r="37989" spans="1:7" x14ac:dyDescent="0.2">
      <c r="A37989" s="2" t="s">
        <v>91048</v>
      </c>
      <c r="B37989" s="2" t="str">
        <f t="shared" si="593"/>
        <v>Q6NZY4</v>
      </c>
      <c r="C37989" s="2" t="s">
        <v>91049</v>
      </c>
      <c r="D37989" s="2" t="s">
        <v>91050</v>
      </c>
      <c r="E37989" s="2" t="s">
        <v>91057</v>
      </c>
      <c r="F37989" s="2">
        <v>393</v>
      </c>
      <c r="G37989" s="2" t="s">
        <v>91058</v>
      </c>
    </row>
    <row r="37990" spans="1:7" x14ac:dyDescent="0.2">
      <c r="A37990" s="2" t="s">
        <v>91059</v>
      </c>
      <c r="B37990" s="2" t="str">
        <f t="shared" si="593"/>
        <v>Q8N567</v>
      </c>
      <c r="C37990" s="2" t="s">
        <v>91060</v>
      </c>
      <c r="D37990" s="2" t="s">
        <v>91061</v>
      </c>
      <c r="E37990" s="2" t="s">
        <v>91062</v>
      </c>
      <c r="F37990" s="2">
        <v>157</v>
      </c>
      <c r="G37990" s="2" t="s">
        <v>91063</v>
      </c>
    </row>
    <row r="37991" spans="1:7" x14ac:dyDescent="0.2">
      <c r="A37991" s="2" t="s">
        <v>91059</v>
      </c>
      <c r="B37991" s="2" t="str">
        <f t="shared" si="593"/>
        <v>Q8N567</v>
      </c>
      <c r="C37991" s="2" t="s">
        <v>91060</v>
      </c>
      <c r="D37991" s="2" t="s">
        <v>91061</v>
      </c>
      <c r="E37991" s="2" t="s">
        <v>91064</v>
      </c>
      <c r="F37991" s="2">
        <v>213</v>
      </c>
      <c r="G37991" s="2" t="s">
        <v>91065</v>
      </c>
    </row>
    <row r="37992" spans="1:7" x14ac:dyDescent="0.2">
      <c r="A37992" s="2" t="s">
        <v>91066</v>
      </c>
      <c r="B37992" s="2" t="str">
        <f t="shared" si="593"/>
        <v>Q8TBF4</v>
      </c>
      <c r="C37992" s="2" t="s">
        <v>91067</v>
      </c>
      <c r="D37992" s="2" t="s">
        <v>91068</v>
      </c>
      <c r="E37992" s="2" t="s">
        <v>91069</v>
      </c>
      <c r="F37992" s="2">
        <v>67</v>
      </c>
      <c r="G37992" s="2" t="s">
        <v>91070</v>
      </c>
    </row>
    <row r="37993" spans="1:7" x14ac:dyDescent="0.2">
      <c r="A37993" s="2" t="s">
        <v>91071</v>
      </c>
      <c r="B37993" s="2" t="str">
        <f t="shared" si="593"/>
        <v>Q9HCK1</v>
      </c>
      <c r="C37993" s="2" t="s">
        <v>91072</v>
      </c>
      <c r="D37993" s="2" t="s">
        <v>91073</v>
      </c>
      <c r="E37993" s="2" t="s">
        <v>91074</v>
      </c>
      <c r="F37993" s="2">
        <v>1597</v>
      </c>
      <c r="G37993" s="2" t="s">
        <v>91075</v>
      </c>
    </row>
    <row r="37994" spans="1:7" x14ac:dyDescent="0.2">
      <c r="A37994" s="2" t="s">
        <v>91076</v>
      </c>
      <c r="B37994" s="2" t="str">
        <f t="shared" si="593"/>
        <v>Q96GR4</v>
      </c>
      <c r="C37994" s="2" t="s">
        <v>91077</v>
      </c>
      <c r="D37994" s="2" t="s">
        <v>91078</v>
      </c>
      <c r="E37994" s="2" t="s">
        <v>91079</v>
      </c>
      <c r="F37994" s="2">
        <v>157</v>
      </c>
      <c r="G37994" s="2" t="s">
        <v>91080</v>
      </c>
    </row>
    <row r="37995" spans="1:7" x14ac:dyDescent="0.2">
      <c r="A37995" s="2" t="s">
        <v>91081</v>
      </c>
      <c r="B37995" s="2" t="str">
        <f t="shared" si="593"/>
        <v>Q8IUH4</v>
      </c>
      <c r="C37995" s="2" t="s">
        <v>91082</v>
      </c>
      <c r="D37995" s="2" t="s">
        <v>91083</v>
      </c>
      <c r="E37995" s="2" t="s">
        <v>91084</v>
      </c>
      <c r="F37995" s="2">
        <v>10</v>
      </c>
      <c r="G37995" s="2" t="s">
        <v>91085</v>
      </c>
    </row>
    <row r="37996" spans="1:7" x14ac:dyDescent="0.2">
      <c r="A37996" s="2" t="s">
        <v>91081</v>
      </c>
      <c r="B37996" s="2" t="str">
        <f t="shared" si="593"/>
        <v>Q8IUH4</v>
      </c>
      <c r="C37996" s="2" t="s">
        <v>91082</v>
      </c>
      <c r="D37996" s="2" t="s">
        <v>91083</v>
      </c>
      <c r="E37996" s="2" t="s">
        <v>91086</v>
      </c>
      <c r="F37996" s="2">
        <v>28</v>
      </c>
      <c r="G37996" s="2" t="s">
        <v>91087</v>
      </c>
    </row>
    <row r="37997" spans="1:7" x14ac:dyDescent="0.2">
      <c r="A37997" s="2" t="s">
        <v>91081</v>
      </c>
      <c r="B37997" s="2" t="str">
        <f t="shared" si="593"/>
        <v>Q8IUH4</v>
      </c>
      <c r="C37997" s="2" t="s">
        <v>91082</v>
      </c>
      <c r="D37997" s="2" t="s">
        <v>91083</v>
      </c>
      <c r="E37997" s="2" t="s">
        <v>91088</v>
      </c>
      <c r="F37997" s="2">
        <v>428</v>
      </c>
      <c r="G37997" s="2" t="s">
        <v>91089</v>
      </c>
    </row>
    <row r="37998" spans="1:7" x14ac:dyDescent="0.2">
      <c r="A37998" s="2" t="s">
        <v>91081</v>
      </c>
      <c r="B37998" s="2" t="str">
        <f t="shared" si="593"/>
        <v>Q8IUH4</v>
      </c>
      <c r="C37998" s="2" t="s">
        <v>91082</v>
      </c>
      <c r="D37998" s="2" t="s">
        <v>91083</v>
      </c>
      <c r="E37998" s="2" t="s">
        <v>91088</v>
      </c>
      <c r="F37998" s="2">
        <v>431</v>
      </c>
      <c r="G37998" s="2" t="s">
        <v>91090</v>
      </c>
    </row>
    <row r="37999" spans="1:7" x14ac:dyDescent="0.2">
      <c r="A37999" s="2" t="s">
        <v>91081</v>
      </c>
      <c r="B37999" s="2" t="str">
        <f t="shared" si="593"/>
        <v>Q8IUH4</v>
      </c>
      <c r="C37999" s="2" t="s">
        <v>91082</v>
      </c>
      <c r="D37999" s="2" t="s">
        <v>91083</v>
      </c>
      <c r="E37999" s="2" t="s">
        <v>91091</v>
      </c>
      <c r="F37999" s="2">
        <v>456</v>
      </c>
      <c r="G37999" s="2" t="s">
        <v>91092</v>
      </c>
    </row>
    <row r="38000" spans="1:7" x14ac:dyDescent="0.2">
      <c r="A38000" s="2" t="s">
        <v>91093</v>
      </c>
      <c r="B38000" s="2" t="str">
        <f t="shared" si="593"/>
        <v>Q8IUH5</v>
      </c>
      <c r="C38000" s="2" t="s">
        <v>91094</v>
      </c>
      <c r="D38000" s="2" t="s">
        <v>91095</v>
      </c>
      <c r="E38000" s="2" t="s">
        <v>91096</v>
      </c>
      <c r="F38000" s="2">
        <v>453</v>
      </c>
      <c r="G38000" s="2" t="s">
        <v>91097</v>
      </c>
    </row>
    <row r="38001" spans="1:7" x14ac:dyDescent="0.2">
      <c r="A38001" s="2" t="s">
        <v>91093</v>
      </c>
      <c r="B38001" s="2" t="str">
        <f t="shared" si="593"/>
        <v>Q8IUH5</v>
      </c>
      <c r="C38001" s="2" t="s">
        <v>91094</v>
      </c>
      <c r="D38001" s="2" t="s">
        <v>91095</v>
      </c>
      <c r="E38001" s="2" t="s">
        <v>91096</v>
      </c>
      <c r="F38001" s="2">
        <v>456</v>
      </c>
      <c r="G38001" s="2" t="s">
        <v>91098</v>
      </c>
    </row>
    <row r="38002" spans="1:7" x14ac:dyDescent="0.2">
      <c r="A38002" s="2" t="s">
        <v>91099</v>
      </c>
      <c r="B38002" s="2" t="str">
        <f t="shared" si="593"/>
        <v>Q9NUE0</v>
      </c>
      <c r="C38002" s="2" t="s">
        <v>91100</v>
      </c>
      <c r="D38002" s="2" t="s">
        <v>91101</v>
      </c>
      <c r="E38002" s="2" t="s">
        <v>91102</v>
      </c>
      <c r="F38002" s="2">
        <v>156</v>
      </c>
      <c r="G38002" s="2" t="s">
        <v>91103</v>
      </c>
    </row>
    <row r="38003" spans="1:7" x14ac:dyDescent="0.2">
      <c r="A38003" s="2" t="s">
        <v>91099</v>
      </c>
      <c r="B38003" s="2" t="str">
        <f t="shared" si="593"/>
        <v>Q9NUE0</v>
      </c>
      <c r="C38003" s="2" t="s">
        <v>91100</v>
      </c>
      <c r="D38003" s="2" t="s">
        <v>91101</v>
      </c>
      <c r="E38003" s="2" t="s">
        <v>91104</v>
      </c>
      <c r="F38003" s="2">
        <v>222</v>
      </c>
      <c r="G38003" s="2" t="s">
        <v>91105</v>
      </c>
    </row>
    <row r="38004" spans="1:7" x14ac:dyDescent="0.2">
      <c r="A38004" s="2" t="s">
        <v>91099</v>
      </c>
      <c r="B38004" s="2" t="str">
        <f t="shared" si="593"/>
        <v>Q9NUE0</v>
      </c>
      <c r="C38004" s="2" t="s">
        <v>91100</v>
      </c>
      <c r="D38004" s="2" t="s">
        <v>91101</v>
      </c>
      <c r="E38004" s="2" t="s">
        <v>91104</v>
      </c>
      <c r="F38004" s="2">
        <v>228</v>
      </c>
      <c r="G38004" s="2" t="s">
        <v>91106</v>
      </c>
    </row>
    <row r="38005" spans="1:7" x14ac:dyDescent="0.2">
      <c r="A38005" s="2" t="s">
        <v>91099</v>
      </c>
      <c r="B38005" s="2" t="str">
        <f t="shared" si="593"/>
        <v>Q9NUE0</v>
      </c>
      <c r="C38005" s="2" t="s">
        <v>91100</v>
      </c>
      <c r="D38005" s="2" t="s">
        <v>91101</v>
      </c>
      <c r="E38005" s="2" t="s">
        <v>91107</v>
      </c>
      <c r="F38005" s="2">
        <v>375</v>
      </c>
      <c r="G38005" s="2" t="s">
        <v>91108</v>
      </c>
    </row>
    <row r="38006" spans="1:7" x14ac:dyDescent="0.2">
      <c r="A38006" s="2" t="s">
        <v>91099</v>
      </c>
      <c r="B38006" s="2" t="str">
        <f t="shared" si="593"/>
        <v>Q9NUE0</v>
      </c>
      <c r="C38006" s="2" t="s">
        <v>91100</v>
      </c>
      <c r="D38006" s="2" t="s">
        <v>91101</v>
      </c>
      <c r="E38006" s="2" t="s">
        <v>91109</v>
      </c>
      <c r="F38006" s="2">
        <v>4</v>
      </c>
      <c r="G38006" s="2" t="s">
        <v>91110</v>
      </c>
    </row>
    <row r="38007" spans="1:7" x14ac:dyDescent="0.2">
      <c r="A38007" s="2" t="s">
        <v>91111</v>
      </c>
      <c r="B38007" s="2" t="str">
        <f t="shared" si="593"/>
        <v>Q5W0Z9</v>
      </c>
      <c r="C38007" s="2" t="s">
        <v>91112</v>
      </c>
      <c r="D38007" s="2" t="s">
        <v>91113</v>
      </c>
      <c r="E38007" s="2" t="s">
        <v>91114</v>
      </c>
      <c r="F38007" s="2">
        <v>263</v>
      </c>
      <c r="G38007" s="2" t="s">
        <v>91115</v>
      </c>
    </row>
    <row r="38008" spans="1:7" x14ac:dyDescent="0.2">
      <c r="A38008" s="2" t="s">
        <v>91111</v>
      </c>
      <c r="B38008" s="2" t="str">
        <f t="shared" si="593"/>
        <v>Q5W0Z9</v>
      </c>
      <c r="C38008" s="2" t="s">
        <v>91112</v>
      </c>
      <c r="D38008" s="2" t="s">
        <v>91113</v>
      </c>
      <c r="E38008" s="2" t="s">
        <v>91116</v>
      </c>
      <c r="F38008" s="2">
        <v>290</v>
      </c>
      <c r="G38008" s="2" t="s">
        <v>91117</v>
      </c>
    </row>
    <row r="38009" spans="1:7" x14ac:dyDescent="0.2">
      <c r="A38009" s="2" t="s">
        <v>91118</v>
      </c>
      <c r="B38009" s="2" t="str">
        <f t="shared" si="593"/>
        <v>Q8IVQ6</v>
      </c>
      <c r="C38009" s="2" t="s">
        <v>91119</v>
      </c>
      <c r="D38009" s="2" t="s">
        <v>91120</v>
      </c>
      <c r="E38009" s="2" t="s">
        <v>91121</v>
      </c>
      <c r="F38009" s="2">
        <v>218</v>
      </c>
      <c r="G38009" s="2" t="s">
        <v>91122</v>
      </c>
    </row>
    <row r="38010" spans="1:7" x14ac:dyDescent="0.2">
      <c r="A38010" s="2" t="s">
        <v>91118</v>
      </c>
      <c r="B38010" s="2" t="str">
        <f t="shared" si="593"/>
        <v>Q8IVQ6</v>
      </c>
      <c r="C38010" s="2" t="s">
        <v>91119</v>
      </c>
      <c r="D38010" s="2" t="s">
        <v>91120</v>
      </c>
      <c r="E38010" s="2" t="s">
        <v>91121</v>
      </c>
      <c r="F38010" s="2">
        <v>219</v>
      </c>
      <c r="G38010" s="2" t="s">
        <v>91123</v>
      </c>
    </row>
    <row r="38011" spans="1:7" x14ac:dyDescent="0.2">
      <c r="A38011" s="2" t="s">
        <v>91118</v>
      </c>
      <c r="B38011" s="2" t="str">
        <f t="shared" si="593"/>
        <v>Q8IVQ6</v>
      </c>
      <c r="C38011" s="2" t="s">
        <v>91119</v>
      </c>
      <c r="D38011" s="2" t="s">
        <v>91120</v>
      </c>
      <c r="E38011" s="2" t="s">
        <v>91124</v>
      </c>
      <c r="F38011" s="2">
        <v>92</v>
      </c>
      <c r="G38011" s="2" t="s">
        <v>91125</v>
      </c>
    </row>
    <row r="38012" spans="1:7" x14ac:dyDescent="0.2">
      <c r="A38012" s="2" t="s">
        <v>91126</v>
      </c>
      <c r="B38012" s="2" t="str">
        <f t="shared" si="593"/>
        <v>Q8IYP9</v>
      </c>
      <c r="C38012" s="2" t="s">
        <v>91127</v>
      </c>
      <c r="D38012" s="2" t="s">
        <v>91128</v>
      </c>
      <c r="E38012" s="2" t="s">
        <v>91129</v>
      </c>
      <c r="F38012" s="2">
        <v>212</v>
      </c>
      <c r="G38012" s="2" t="s">
        <v>91130</v>
      </c>
    </row>
    <row r="38013" spans="1:7" x14ac:dyDescent="0.2">
      <c r="A38013" s="2" t="s">
        <v>91131</v>
      </c>
      <c r="B38013" s="2" t="str">
        <f t="shared" si="593"/>
        <v>Q6UX98</v>
      </c>
      <c r="C38013" s="2" t="s">
        <v>91132</v>
      </c>
      <c r="D38013" s="2" t="s">
        <v>91133</v>
      </c>
      <c r="E38013" s="2" t="s">
        <v>91134</v>
      </c>
      <c r="F38013" s="2">
        <v>96</v>
      </c>
      <c r="G38013" s="2" t="s">
        <v>91135</v>
      </c>
    </row>
    <row r="38014" spans="1:7" x14ac:dyDescent="0.2">
      <c r="A38014" s="2" t="s">
        <v>91131</v>
      </c>
      <c r="B38014" s="2" t="str">
        <f t="shared" si="593"/>
        <v>Q6UX98</v>
      </c>
      <c r="C38014" s="2" t="s">
        <v>91132</v>
      </c>
      <c r="D38014" s="2" t="s">
        <v>91133</v>
      </c>
      <c r="E38014" s="2" t="s">
        <v>91134</v>
      </c>
      <c r="F38014" s="2">
        <v>99</v>
      </c>
      <c r="G38014" s="2" t="s">
        <v>91136</v>
      </c>
    </row>
    <row r="38015" spans="1:7" x14ac:dyDescent="0.2">
      <c r="A38015" s="2" t="s">
        <v>91137</v>
      </c>
      <c r="B38015" s="2" t="str">
        <f t="shared" si="593"/>
        <v>Q9NYG2</v>
      </c>
      <c r="C38015" s="2" t="s">
        <v>91138</v>
      </c>
      <c r="D38015" s="2" t="s">
        <v>91139</v>
      </c>
      <c r="E38015" s="2" t="s">
        <v>91140</v>
      </c>
      <c r="F38015" s="2">
        <v>157</v>
      </c>
      <c r="G38015" s="2" t="s">
        <v>91141</v>
      </c>
    </row>
    <row r="38016" spans="1:7" x14ac:dyDescent="0.2">
      <c r="A38016" s="2" t="s">
        <v>91137</v>
      </c>
      <c r="B38016" s="2" t="str">
        <f t="shared" si="593"/>
        <v>Q9NYG2</v>
      </c>
      <c r="C38016" s="2" t="s">
        <v>91138</v>
      </c>
      <c r="D38016" s="2" t="s">
        <v>91139</v>
      </c>
      <c r="E38016" s="2" t="s">
        <v>91140</v>
      </c>
      <c r="F38016" s="2">
        <v>163</v>
      </c>
      <c r="G38016" s="2" t="s">
        <v>91142</v>
      </c>
    </row>
    <row r="38017" spans="1:7" x14ac:dyDescent="0.2">
      <c r="A38017" s="2" t="s">
        <v>91143</v>
      </c>
      <c r="B38017" s="2" t="str">
        <f t="shared" si="593"/>
        <v>Q9NPG8</v>
      </c>
      <c r="C38017" s="2" t="s">
        <v>91144</v>
      </c>
      <c r="D38017" s="2" t="s">
        <v>91145</v>
      </c>
      <c r="E38017" s="2" t="s">
        <v>91146</v>
      </c>
      <c r="F38017" s="2">
        <v>151</v>
      </c>
      <c r="G38017" s="2" t="s">
        <v>91147</v>
      </c>
    </row>
    <row r="38018" spans="1:7" x14ac:dyDescent="0.2">
      <c r="A38018" s="2" t="s">
        <v>91143</v>
      </c>
      <c r="B38018" s="2" t="str">
        <f t="shared" si="593"/>
        <v>Q9NPG8</v>
      </c>
      <c r="C38018" s="2" t="s">
        <v>91144</v>
      </c>
      <c r="D38018" s="2" t="s">
        <v>91145</v>
      </c>
      <c r="E38018" s="2" t="s">
        <v>91146</v>
      </c>
      <c r="F38018" s="2">
        <v>154</v>
      </c>
      <c r="G38018" s="2" t="s">
        <v>91148</v>
      </c>
    </row>
    <row r="38019" spans="1:7" x14ac:dyDescent="0.2">
      <c r="A38019" s="2" t="s">
        <v>91143</v>
      </c>
      <c r="B38019" s="2" t="str">
        <f t="shared" ref="B38019:B38082" si="594">RIGHT(LEFT(A38019,9),6)</f>
        <v>Q9NPG8</v>
      </c>
      <c r="C38019" s="2" t="s">
        <v>91144</v>
      </c>
      <c r="D38019" s="2" t="s">
        <v>91145</v>
      </c>
      <c r="E38019" s="2" t="s">
        <v>91149</v>
      </c>
      <c r="F38019" s="2">
        <v>298</v>
      </c>
      <c r="G38019" s="2" t="s">
        <v>91150</v>
      </c>
    </row>
    <row r="38020" spans="1:7" x14ac:dyDescent="0.2">
      <c r="A38020" s="2" t="s">
        <v>91143</v>
      </c>
      <c r="B38020" s="2" t="str">
        <f t="shared" si="594"/>
        <v>Q9NPG8</v>
      </c>
      <c r="C38020" s="2" t="s">
        <v>91144</v>
      </c>
      <c r="D38020" s="2" t="s">
        <v>91145</v>
      </c>
      <c r="E38020" s="2" t="s">
        <v>91151</v>
      </c>
      <c r="F38020" s="2">
        <v>337</v>
      </c>
      <c r="G38020" s="2" t="s">
        <v>91152</v>
      </c>
    </row>
    <row r="38021" spans="1:7" x14ac:dyDescent="0.2">
      <c r="A38021" s="2" t="s">
        <v>91153</v>
      </c>
      <c r="B38021" s="2" t="str">
        <f t="shared" si="594"/>
        <v>Q9H6R6</v>
      </c>
      <c r="C38021" s="2" t="s">
        <v>91154</v>
      </c>
      <c r="D38021" s="2" t="s">
        <v>91155</v>
      </c>
      <c r="E38021" s="2" t="s">
        <v>91156</v>
      </c>
      <c r="F38021" s="2">
        <v>343</v>
      </c>
      <c r="G38021" s="2" t="s">
        <v>91157</v>
      </c>
    </row>
    <row r="38022" spans="1:7" x14ac:dyDescent="0.2">
      <c r="A38022" s="2" t="s">
        <v>91153</v>
      </c>
      <c r="B38022" s="2" t="str">
        <f t="shared" si="594"/>
        <v>Q9H6R6</v>
      </c>
      <c r="C38022" s="2" t="s">
        <v>91154</v>
      </c>
      <c r="D38022" s="2" t="s">
        <v>91155</v>
      </c>
      <c r="E38022" s="2" t="s">
        <v>91158</v>
      </c>
      <c r="F38022" s="2">
        <v>396</v>
      </c>
      <c r="G38022" s="2" t="s">
        <v>91159</v>
      </c>
    </row>
    <row r="38023" spans="1:7" x14ac:dyDescent="0.2">
      <c r="A38023" s="2" t="s">
        <v>91153</v>
      </c>
      <c r="B38023" s="2" t="str">
        <f t="shared" si="594"/>
        <v>Q9H6R6</v>
      </c>
      <c r="C38023" s="2" t="s">
        <v>91154</v>
      </c>
      <c r="D38023" s="2" t="s">
        <v>91155</v>
      </c>
      <c r="E38023" s="2" t="s">
        <v>91158</v>
      </c>
      <c r="F38023" s="2">
        <v>398</v>
      </c>
      <c r="G38023" s="2" t="s">
        <v>91160</v>
      </c>
    </row>
    <row r="38024" spans="1:7" x14ac:dyDescent="0.2">
      <c r="A38024" s="2" t="s">
        <v>91161</v>
      </c>
      <c r="B38024" s="2" t="str">
        <f t="shared" si="594"/>
        <v>Q9NXF8</v>
      </c>
      <c r="C38024" s="2" t="s">
        <v>91162</v>
      </c>
      <c r="D38024" s="2" t="s">
        <v>91163</v>
      </c>
      <c r="E38024" s="2" t="s">
        <v>91164</v>
      </c>
      <c r="F38024" s="2">
        <v>197</v>
      </c>
      <c r="G38024" s="2" t="s">
        <v>91165</v>
      </c>
    </row>
    <row r="38025" spans="1:7" x14ac:dyDescent="0.2">
      <c r="A38025" s="2" t="s">
        <v>91161</v>
      </c>
      <c r="B38025" s="2" t="str">
        <f t="shared" si="594"/>
        <v>Q9NXF8</v>
      </c>
      <c r="C38025" s="2" t="s">
        <v>91162</v>
      </c>
      <c r="D38025" s="2" t="s">
        <v>91163</v>
      </c>
      <c r="E38025" s="2" t="s">
        <v>91164</v>
      </c>
      <c r="F38025" s="2">
        <v>203</v>
      </c>
      <c r="G38025" s="2" t="s">
        <v>91166</v>
      </c>
    </row>
    <row r="38026" spans="1:7" x14ac:dyDescent="0.2">
      <c r="A38026" s="2" t="s">
        <v>91167</v>
      </c>
      <c r="B38026" s="2" t="str">
        <f t="shared" si="594"/>
        <v>P37275</v>
      </c>
      <c r="C38026" s="2" t="s">
        <v>91168</v>
      </c>
      <c r="D38026" s="2" t="s">
        <v>91169</v>
      </c>
      <c r="E38026" s="2" t="s">
        <v>91170</v>
      </c>
      <c r="F38026" s="2">
        <v>237</v>
      </c>
      <c r="G38026" s="2" t="s">
        <v>91171</v>
      </c>
    </row>
    <row r="38027" spans="1:7" x14ac:dyDescent="0.2">
      <c r="A38027" s="2" t="s">
        <v>91167</v>
      </c>
      <c r="B38027" s="2" t="str">
        <f t="shared" si="594"/>
        <v>P37275</v>
      </c>
      <c r="C38027" s="2" t="s">
        <v>91168</v>
      </c>
      <c r="D38027" s="2" t="s">
        <v>91169</v>
      </c>
      <c r="E38027" s="2" t="s">
        <v>91172</v>
      </c>
      <c r="F38027" s="2">
        <v>504</v>
      </c>
      <c r="G38027" s="2" t="s">
        <v>91173</v>
      </c>
    </row>
    <row r="38028" spans="1:7" x14ac:dyDescent="0.2">
      <c r="A38028" s="2" t="s">
        <v>91167</v>
      </c>
      <c r="B38028" s="2" t="str">
        <f t="shared" si="594"/>
        <v>P37275</v>
      </c>
      <c r="C38028" s="2" t="s">
        <v>91168</v>
      </c>
      <c r="D38028" s="2" t="s">
        <v>91169</v>
      </c>
      <c r="E38028" s="2" t="s">
        <v>91174</v>
      </c>
      <c r="F38028" s="2">
        <v>783</v>
      </c>
      <c r="G38028" s="2" t="s">
        <v>91175</v>
      </c>
    </row>
    <row r="38029" spans="1:7" x14ac:dyDescent="0.2">
      <c r="A38029" s="2" t="s">
        <v>91167</v>
      </c>
      <c r="B38029" s="2" t="str">
        <f t="shared" si="594"/>
        <v>P37275</v>
      </c>
      <c r="C38029" s="2" t="s">
        <v>91168</v>
      </c>
      <c r="D38029" s="2" t="s">
        <v>91169</v>
      </c>
      <c r="E38029" s="2" t="s">
        <v>91176</v>
      </c>
      <c r="F38029" s="2">
        <v>82</v>
      </c>
      <c r="G38029" s="2" t="s">
        <v>91177</v>
      </c>
    </row>
    <row r="38030" spans="1:7" x14ac:dyDescent="0.2">
      <c r="A38030" s="2" t="s">
        <v>91167</v>
      </c>
      <c r="B38030" s="2" t="str">
        <f t="shared" si="594"/>
        <v>P37275</v>
      </c>
      <c r="C38030" s="2" t="s">
        <v>91168</v>
      </c>
      <c r="D38030" s="2" t="s">
        <v>91169</v>
      </c>
      <c r="E38030" s="2" t="s">
        <v>91174</v>
      </c>
      <c r="F38030" s="2">
        <v>826</v>
      </c>
      <c r="G38030" s="2" t="s">
        <v>91178</v>
      </c>
    </row>
    <row r="38031" spans="1:7" x14ac:dyDescent="0.2">
      <c r="A38031" s="2" t="s">
        <v>91179</v>
      </c>
      <c r="B38031" s="2" t="str">
        <f t="shared" si="594"/>
        <v>Q7Z7L7</v>
      </c>
      <c r="C38031" s="2" t="s">
        <v>91180</v>
      </c>
      <c r="D38031" s="2" t="s">
        <v>91181</v>
      </c>
      <c r="E38031" s="2" t="s">
        <v>91182</v>
      </c>
      <c r="F38031" s="2">
        <v>337</v>
      </c>
      <c r="G38031" s="2" t="s">
        <v>91183</v>
      </c>
    </row>
    <row r="38032" spans="1:7" x14ac:dyDescent="0.2">
      <c r="A38032" s="2" t="s">
        <v>91184</v>
      </c>
      <c r="B38032" s="2" t="str">
        <f t="shared" si="594"/>
        <v>Q8TCF1</v>
      </c>
      <c r="C38032" s="2" t="s">
        <v>91185</v>
      </c>
      <c r="D38032" s="2" t="s">
        <v>91186</v>
      </c>
      <c r="E38032" s="2" t="s">
        <v>91187</v>
      </c>
      <c r="F38032" s="2">
        <v>184</v>
      </c>
      <c r="G38032" s="2" t="s">
        <v>91188</v>
      </c>
    </row>
    <row r="38033" spans="1:7" x14ac:dyDescent="0.2">
      <c r="A38033" s="2" t="s">
        <v>91184</v>
      </c>
      <c r="B38033" s="2" t="str">
        <f t="shared" si="594"/>
        <v>Q8TCF1</v>
      </c>
      <c r="C38033" s="2" t="s">
        <v>91185</v>
      </c>
      <c r="D38033" s="2" t="s">
        <v>91186</v>
      </c>
      <c r="E38033" s="2" t="s">
        <v>91189</v>
      </c>
      <c r="F38033" s="2">
        <v>240</v>
      </c>
      <c r="G38033" s="2" t="s">
        <v>91190</v>
      </c>
    </row>
    <row r="38034" spans="1:7" x14ac:dyDescent="0.2">
      <c r="A38034" s="2" t="s">
        <v>91184</v>
      </c>
      <c r="B38034" s="2" t="str">
        <f t="shared" si="594"/>
        <v>Q8TCF1</v>
      </c>
      <c r="C38034" s="2" t="s">
        <v>91185</v>
      </c>
      <c r="D38034" s="2" t="s">
        <v>91186</v>
      </c>
      <c r="E38034" s="2" t="s">
        <v>91189</v>
      </c>
      <c r="F38034" s="2">
        <v>260</v>
      </c>
      <c r="G38034" s="2" t="s">
        <v>91191</v>
      </c>
    </row>
    <row r="38035" spans="1:7" x14ac:dyDescent="0.2">
      <c r="A38035" s="2" t="s">
        <v>91192</v>
      </c>
      <c r="B38035" s="2" t="str">
        <f t="shared" si="594"/>
        <v>Q8WV99</v>
      </c>
      <c r="C38035" s="2" t="s">
        <v>91193</v>
      </c>
      <c r="D38035" s="2" t="s">
        <v>91194</v>
      </c>
      <c r="E38035" s="2" t="s">
        <v>91195</v>
      </c>
      <c r="F38035" s="2">
        <v>171</v>
      </c>
      <c r="G38035" s="2" t="s">
        <v>91196</v>
      </c>
    </row>
    <row r="38036" spans="1:7" x14ac:dyDescent="0.2">
      <c r="A38036" s="2" t="s">
        <v>91197</v>
      </c>
      <c r="B38036" s="2" t="str">
        <f t="shared" si="594"/>
        <v>Q9H8U3</v>
      </c>
      <c r="C38036" s="2" t="s">
        <v>91198</v>
      </c>
      <c r="D38036" s="2" t="s">
        <v>91199</v>
      </c>
      <c r="E38036" s="2" t="s">
        <v>91200</v>
      </c>
      <c r="F38036" s="2">
        <v>157</v>
      </c>
      <c r="G38036" s="2" t="s">
        <v>91201</v>
      </c>
    </row>
    <row r="38037" spans="1:7" x14ac:dyDescent="0.2">
      <c r="A38037" s="2" t="s">
        <v>91197</v>
      </c>
      <c r="B38037" s="2" t="str">
        <f t="shared" si="594"/>
        <v>Q9H8U3</v>
      </c>
      <c r="C38037" s="2" t="s">
        <v>91198</v>
      </c>
      <c r="D38037" s="2" t="s">
        <v>91199</v>
      </c>
      <c r="E38037" s="2" t="s">
        <v>91202</v>
      </c>
      <c r="F38037" s="2">
        <v>18</v>
      </c>
      <c r="G38037" s="2" t="s">
        <v>91203</v>
      </c>
    </row>
    <row r="38038" spans="1:7" x14ac:dyDescent="0.2">
      <c r="A38038" s="2" t="s">
        <v>91197</v>
      </c>
      <c r="B38038" s="2" t="str">
        <f t="shared" si="594"/>
        <v>Q9H8U3</v>
      </c>
      <c r="C38038" s="2" t="s">
        <v>91198</v>
      </c>
      <c r="D38038" s="2" t="s">
        <v>91199</v>
      </c>
      <c r="E38038" s="2" t="s">
        <v>91202</v>
      </c>
      <c r="F38038" s="2">
        <v>20</v>
      </c>
      <c r="G38038" s="2" t="s">
        <v>91204</v>
      </c>
    </row>
    <row r="38039" spans="1:7" x14ac:dyDescent="0.2">
      <c r="A38039" s="2" t="s">
        <v>91197</v>
      </c>
      <c r="B38039" s="2" t="str">
        <f t="shared" si="594"/>
        <v>Q9H8U3</v>
      </c>
      <c r="C38039" s="2" t="s">
        <v>91198</v>
      </c>
      <c r="D38039" s="2" t="s">
        <v>91199</v>
      </c>
      <c r="E38039" s="2" t="s">
        <v>91205</v>
      </c>
      <c r="F38039" s="2">
        <v>35</v>
      </c>
      <c r="G38039" s="2" t="s">
        <v>91206</v>
      </c>
    </row>
    <row r="38040" spans="1:7" x14ac:dyDescent="0.2">
      <c r="A38040" s="2" t="s">
        <v>91207</v>
      </c>
      <c r="B38040" s="2" t="str">
        <f t="shared" si="594"/>
        <v>O76080</v>
      </c>
      <c r="C38040" s="2" t="s">
        <v>91208</v>
      </c>
      <c r="D38040" s="2" t="s">
        <v>91209</v>
      </c>
      <c r="E38040" s="2" t="s">
        <v>91210</v>
      </c>
      <c r="F38040" s="2">
        <v>168</v>
      </c>
      <c r="G38040" s="2" t="s">
        <v>91211</v>
      </c>
    </row>
    <row r="38041" spans="1:7" x14ac:dyDescent="0.2">
      <c r="A38041" s="2" t="s">
        <v>91207</v>
      </c>
      <c r="B38041" s="2" t="str">
        <f t="shared" si="594"/>
        <v>O76080</v>
      </c>
      <c r="C38041" s="2" t="s">
        <v>91208</v>
      </c>
      <c r="D38041" s="2" t="s">
        <v>91209</v>
      </c>
      <c r="E38041" s="2" t="s">
        <v>91212</v>
      </c>
      <c r="F38041" s="2">
        <v>170</v>
      </c>
      <c r="G38041" s="2" t="s">
        <v>91213</v>
      </c>
    </row>
    <row r="38042" spans="1:7" x14ac:dyDescent="0.2">
      <c r="A38042" s="2" t="s">
        <v>91207</v>
      </c>
      <c r="B38042" s="2" t="str">
        <f t="shared" si="594"/>
        <v>O76080</v>
      </c>
      <c r="C38042" s="2" t="s">
        <v>91208</v>
      </c>
      <c r="D38042" s="2" t="s">
        <v>91209</v>
      </c>
      <c r="E38042" s="2" t="s">
        <v>91212</v>
      </c>
      <c r="F38042" s="2">
        <v>175</v>
      </c>
      <c r="G38042" s="2" t="s">
        <v>91214</v>
      </c>
    </row>
    <row r="38043" spans="1:7" x14ac:dyDescent="0.2">
      <c r="A38043" s="2" t="s">
        <v>91207</v>
      </c>
      <c r="B38043" s="2" t="str">
        <f t="shared" si="594"/>
        <v>O76080</v>
      </c>
      <c r="C38043" s="2" t="s">
        <v>91208</v>
      </c>
      <c r="D38043" s="2" t="s">
        <v>91209</v>
      </c>
      <c r="E38043" s="2" t="s">
        <v>91215</v>
      </c>
      <c r="F38043" s="2">
        <v>30</v>
      </c>
      <c r="G38043" s="2" t="s">
        <v>91216</v>
      </c>
    </row>
    <row r="38044" spans="1:7" x14ac:dyDescent="0.2">
      <c r="A38044" s="2" t="s">
        <v>91207</v>
      </c>
      <c r="B38044" s="2" t="str">
        <f t="shared" si="594"/>
        <v>O76080</v>
      </c>
      <c r="C38044" s="2" t="s">
        <v>91208</v>
      </c>
      <c r="D38044" s="2" t="s">
        <v>91209</v>
      </c>
      <c r="E38044" s="2" t="s">
        <v>91215</v>
      </c>
      <c r="F38044" s="2">
        <v>33</v>
      </c>
      <c r="G38044" s="2" t="s">
        <v>91217</v>
      </c>
    </row>
    <row r="38045" spans="1:7" x14ac:dyDescent="0.2">
      <c r="A38045" s="2" t="s">
        <v>91207</v>
      </c>
      <c r="B38045" s="2" t="str">
        <f t="shared" si="594"/>
        <v>O76080</v>
      </c>
      <c r="C38045" s="2" t="s">
        <v>91208</v>
      </c>
      <c r="D38045" s="2" t="s">
        <v>91209</v>
      </c>
      <c r="E38045" s="2" t="s">
        <v>91218</v>
      </c>
      <c r="F38045" s="2">
        <v>76</v>
      </c>
      <c r="G38045" s="2" t="s">
        <v>91219</v>
      </c>
    </row>
    <row r="38046" spans="1:7" x14ac:dyDescent="0.2">
      <c r="A38046" s="2" t="s">
        <v>91220</v>
      </c>
      <c r="B38046" s="2" t="str">
        <f t="shared" si="594"/>
        <v>Q6FIF0</v>
      </c>
      <c r="C38046" s="2" t="s">
        <v>91221</v>
      </c>
      <c r="D38046" s="2" t="s">
        <v>91222</v>
      </c>
      <c r="E38046" s="2" t="s">
        <v>91223</v>
      </c>
      <c r="F38046" s="2">
        <v>163</v>
      </c>
      <c r="G38046" s="2" t="s">
        <v>91224</v>
      </c>
    </row>
    <row r="38047" spans="1:7" x14ac:dyDescent="0.2">
      <c r="A38047" s="2" t="s">
        <v>91220</v>
      </c>
      <c r="B38047" s="2" t="str">
        <f t="shared" si="594"/>
        <v>Q6FIF0</v>
      </c>
      <c r="C38047" s="2" t="s">
        <v>91221</v>
      </c>
      <c r="D38047" s="2" t="s">
        <v>91222</v>
      </c>
      <c r="E38047" s="2" t="s">
        <v>91225</v>
      </c>
      <c r="F38047" s="2">
        <v>165</v>
      </c>
      <c r="G38047" s="2" t="s">
        <v>91226</v>
      </c>
    </row>
    <row r="38048" spans="1:7" x14ac:dyDescent="0.2">
      <c r="A38048" s="2" t="s">
        <v>91220</v>
      </c>
      <c r="B38048" s="2" t="str">
        <f t="shared" si="594"/>
        <v>Q6FIF0</v>
      </c>
      <c r="C38048" s="2" t="s">
        <v>91221</v>
      </c>
      <c r="D38048" s="2" t="s">
        <v>91222</v>
      </c>
      <c r="E38048" s="2" t="s">
        <v>91225</v>
      </c>
      <c r="F38048" s="2">
        <v>170</v>
      </c>
      <c r="G38048" s="2" t="s">
        <v>91227</v>
      </c>
    </row>
    <row r="38049" spans="1:7" x14ac:dyDescent="0.2">
      <c r="A38049" s="2" t="s">
        <v>91228</v>
      </c>
      <c r="B38049" s="2" t="str">
        <f t="shared" si="594"/>
        <v>Q9P243</v>
      </c>
      <c r="C38049" s="2" t="s">
        <v>91229</v>
      </c>
      <c r="D38049" s="2" t="s">
        <v>91230</v>
      </c>
      <c r="E38049" s="2" t="s">
        <v>91231</v>
      </c>
      <c r="F38049" s="2">
        <v>328</v>
      </c>
      <c r="G38049" s="2" t="s">
        <v>91232</v>
      </c>
    </row>
    <row r="38050" spans="1:7" x14ac:dyDescent="0.2">
      <c r="A38050" s="2" t="s">
        <v>91228</v>
      </c>
      <c r="B38050" s="2" t="str">
        <f t="shared" si="594"/>
        <v>Q9P243</v>
      </c>
      <c r="C38050" s="2" t="s">
        <v>91229</v>
      </c>
      <c r="D38050" s="2" t="s">
        <v>91230</v>
      </c>
      <c r="E38050" s="2" t="s">
        <v>91231</v>
      </c>
      <c r="F38050" s="2">
        <v>335</v>
      </c>
      <c r="G38050" s="2" t="s">
        <v>91233</v>
      </c>
    </row>
    <row r="38051" spans="1:7" x14ac:dyDescent="0.2">
      <c r="A38051" s="2" t="s">
        <v>91228</v>
      </c>
      <c r="B38051" s="2" t="str">
        <f t="shared" si="594"/>
        <v>Q9P243</v>
      </c>
      <c r="C38051" s="2" t="s">
        <v>91229</v>
      </c>
      <c r="D38051" s="2" t="s">
        <v>91230</v>
      </c>
      <c r="E38051" s="2" t="s">
        <v>91234</v>
      </c>
      <c r="F38051" s="2">
        <v>434</v>
      </c>
      <c r="G38051" s="2" t="s">
        <v>91235</v>
      </c>
    </row>
    <row r="38052" spans="1:7" x14ac:dyDescent="0.2">
      <c r="A38052" s="2" t="s">
        <v>91228</v>
      </c>
      <c r="B38052" s="2" t="str">
        <f t="shared" si="594"/>
        <v>Q9P243</v>
      </c>
      <c r="C38052" s="2" t="s">
        <v>91229</v>
      </c>
      <c r="D38052" s="2" t="s">
        <v>91230</v>
      </c>
      <c r="E38052" s="2" t="s">
        <v>91234</v>
      </c>
      <c r="F38052" s="2">
        <v>437</v>
      </c>
      <c r="G38052" s="2" t="s">
        <v>91236</v>
      </c>
    </row>
    <row r="38053" spans="1:7" x14ac:dyDescent="0.2">
      <c r="A38053" s="2" t="s">
        <v>91237</v>
      </c>
      <c r="B38053" s="2" t="str">
        <f t="shared" si="594"/>
        <v>O60293</v>
      </c>
      <c r="C38053" s="2" t="s">
        <v>91238</v>
      </c>
      <c r="D38053" s="2" t="s">
        <v>91239</v>
      </c>
      <c r="E38053" s="2" t="s">
        <v>91240</v>
      </c>
      <c r="F38053" s="2">
        <v>1184</v>
      </c>
      <c r="G38053" s="2" t="s">
        <v>91241</v>
      </c>
    </row>
    <row r="38054" spans="1:7" x14ac:dyDescent="0.2">
      <c r="A38054" s="2" t="s">
        <v>91237</v>
      </c>
      <c r="B38054" s="2" t="str">
        <f t="shared" si="594"/>
        <v>O60293</v>
      </c>
      <c r="C38054" s="2" t="s">
        <v>91238</v>
      </c>
      <c r="D38054" s="2" t="s">
        <v>91239</v>
      </c>
      <c r="E38054" s="2" t="s">
        <v>91240</v>
      </c>
      <c r="F38054" s="2">
        <v>1186</v>
      </c>
      <c r="G38054" s="2" t="s">
        <v>91242</v>
      </c>
    </row>
    <row r="38055" spans="1:7" x14ac:dyDescent="0.2">
      <c r="A38055" s="2" t="s">
        <v>91237</v>
      </c>
      <c r="B38055" s="2" t="str">
        <f t="shared" si="594"/>
        <v>O60293</v>
      </c>
      <c r="C38055" s="2" t="s">
        <v>91238</v>
      </c>
      <c r="D38055" s="2" t="s">
        <v>91239</v>
      </c>
      <c r="E38055" s="2" t="s">
        <v>91243</v>
      </c>
      <c r="F38055" s="2">
        <v>1194</v>
      </c>
      <c r="G38055" s="2" t="s">
        <v>91244</v>
      </c>
    </row>
    <row r="38056" spans="1:7" x14ac:dyDescent="0.2">
      <c r="A38056" s="2" t="s">
        <v>91237</v>
      </c>
      <c r="B38056" s="2" t="str">
        <f t="shared" si="594"/>
        <v>O60293</v>
      </c>
      <c r="C38056" s="2" t="s">
        <v>91238</v>
      </c>
      <c r="D38056" s="2" t="s">
        <v>91239</v>
      </c>
      <c r="E38056" s="2" t="s">
        <v>91243</v>
      </c>
      <c r="F38056" s="2">
        <v>1199</v>
      </c>
      <c r="G38056" s="2" t="s">
        <v>91245</v>
      </c>
    </row>
    <row r="38057" spans="1:7" x14ac:dyDescent="0.2">
      <c r="A38057" s="2" t="s">
        <v>91237</v>
      </c>
      <c r="B38057" s="2" t="str">
        <f t="shared" si="594"/>
        <v>O60293</v>
      </c>
      <c r="C38057" s="2" t="s">
        <v>91238</v>
      </c>
      <c r="D38057" s="2" t="s">
        <v>91239</v>
      </c>
      <c r="E38057" s="2" t="s">
        <v>91246</v>
      </c>
      <c r="F38057" s="2">
        <v>1379</v>
      </c>
      <c r="G38057" s="2" t="s">
        <v>91247</v>
      </c>
    </row>
    <row r="38058" spans="1:7" x14ac:dyDescent="0.2">
      <c r="A38058" s="2" t="s">
        <v>91237</v>
      </c>
      <c r="B38058" s="2" t="str">
        <f t="shared" si="594"/>
        <v>O60293</v>
      </c>
      <c r="C38058" s="2" t="s">
        <v>91238</v>
      </c>
      <c r="D38058" s="2" t="s">
        <v>91239</v>
      </c>
      <c r="E38058" s="2" t="s">
        <v>91248</v>
      </c>
      <c r="F38058" s="2">
        <v>1405</v>
      </c>
      <c r="G38058" s="2" t="s">
        <v>91249</v>
      </c>
    </row>
    <row r="38059" spans="1:7" x14ac:dyDescent="0.2">
      <c r="A38059" s="2" t="s">
        <v>91237</v>
      </c>
      <c r="B38059" s="2" t="str">
        <f t="shared" si="594"/>
        <v>O60293</v>
      </c>
      <c r="C38059" s="2" t="s">
        <v>91238</v>
      </c>
      <c r="D38059" s="2" t="s">
        <v>91239</v>
      </c>
      <c r="E38059" s="2" t="s">
        <v>91250</v>
      </c>
      <c r="F38059" s="2">
        <v>1494</v>
      </c>
      <c r="G38059" s="2" t="s">
        <v>91251</v>
      </c>
    </row>
    <row r="38060" spans="1:7" x14ac:dyDescent="0.2">
      <c r="A38060" s="2" t="s">
        <v>91237</v>
      </c>
      <c r="B38060" s="2" t="str">
        <f t="shared" si="594"/>
        <v>O60293</v>
      </c>
      <c r="C38060" s="2" t="s">
        <v>91238</v>
      </c>
      <c r="D38060" s="2" t="s">
        <v>91239</v>
      </c>
      <c r="E38060" s="2" t="s">
        <v>91252</v>
      </c>
      <c r="F38060" s="2">
        <v>1587</v>
      </c>
      <c r="G38060" s="2" t="s">
        <v>91253</v>
      </c>
    </row>
    <row r="38061" spans="1:7" x14ac:dyDescent="0.2">
      <c r="A38061" s="2" t="s">
        <v>91237</v>
      </c>
      <c r="B38061" s="2" t="str">
        <f t="shared" si="594"/>
        <v>O60293</v>
      </c>
      <c r="C38061" s="2" t="s">
        <v>91238</v>
      </c>
      <c r="D38061" s="2" t="s">
        <v>91239</v>
      </c>
      <c r="E38061" s="2" t="s">
        <v>91254</v>
      </c>
      <c r="F38061" s="2">
        <v>172</v>
      </c>
      <c r="G38061" s="2" t="s">
        <v>91255</v>
      </c>
    </row>
    <row r="38062" spans="1:7" x14ac:dyDescent="0.2">
      <c r="A38062" s="2" t="s">
        <v>91237</v>
      </c>
      <c r="B38062" s="2" t="str">
        <f t="shared" si="594"/>
        <v>O60293</v>
      </c>
      <c r="C38062" s="2" t="s">
        <v>91238</v>
      </c>
      <c r="D38062" s="2" t="s">
        <v>91239</v>
      </c>
      <c r="E38062" s="2" t="s">
        <v>91256</v>
      </c>
      <c r="F38062" s="2">
        <v>1816</v>
      </c>
      <c r="G38062" s="2" t="s">
        <v>91257</v>
      </c>
    </row>
    <row r="38063" spans="1:7" x14ac:dyDescent="0.2">
      <c r="A38063" s="2" t="s">
        <v>91237</v>
      </c>
      <c r="B38063" s="2" t="str">
        <f t="shared" si="594"/>
        <v>O60293</v>
      </c>
      <c r="C38063" s="2" t="s">
        <v>91238</v>
      </c>
      <c r="D38063" s="2" t="s">
        <v>91239</v>
      </c>
      <c r="E38063" s="2" t="s">
        <v>91258</v>
      </c>
      <c r="F38063" s="2">
        <v>1850</v>
      </c>
      <c r="G38063" s="2" t="s">
        <v>91259</v>
      </c>
    </row>
    <row r="38064" spans="1:7" x14ac:dyDescent="0.2">
      <c r="A38064" s="2" t="s">
        <v>91237</v>
      </c>
      <c r="B38064" s="2" t="str">
        <f t="shared" si="594"/>
        <v>O60293</v>
      </c>
      <c r="C38064" s="2" t="s">
        <v>91238</v>
      </c>
      <c r="D38064" s="2" t="s">
        <v>91239</v>
      </c>
      <c r="E38064" s="2" t="s">
        <v>91260</v>
      </c>
      <c r="F38064" s="2">
        <v>1864</v>
      </c>
      <c r="G38064" s="2" t="s">
        <v>91261</v>
      </c>
    </row>
    <row r="38065" spans="1:7" x14ac:dyDescent="0.2">
      <c r="A38065" s="2" t="s">
        <v>91237</v>
      </c>
      <c r="B38065" s="2" t="str">
        <f t="shared" si="594"/>
        <v>O60293</v>
      </c>
      <c r="C38065" s="2" t="s">
        <v>91238</v>
      </c>
      <c r="D38065" s="2" t="s">
        <v>91239</v>
      </c>
      <c r="E38065" s="2" t="s">
        <v>91262</v>
      </c>
      <c r="F38065" s="2">
        <v>1904</v>
      </c>
      <c r="G38065" s="2" t="s">
        <v>91263</v>
      </c>
    </row>
    <row r="38066" spans="1:7" x14ac:dyDescent="0.2">
      <c r="A38066" s="2" t="s">
        <v>91237</v>
      </c>
      <c r="B38066" s="2" t="str">
        <f t="shared" si="594"/>
        <v>O60293</v>
      </c>
      <c r="C38066" s="2" t="s">
        <v>91238</v>
      </c>
      <c r="D38066" s="2" t="s">
        <v>91239</v>
      </c>
      <c r="E38066" s="2" t="s">
        <v>91264</v>
      </c>
      <c r="F38066" s="2">
        <v>1938</v>
      </c>
      <c r="G38066" s="2" t="s">
        <v>91265</v>
      </c>
    </row>
    <row r="38067" spans="1:7" x14ac:dyDescent="0.2">
      <c r="A38067" s="2" t="s">
        <v>91266</v>
      </c>
      <c r="B38067" s="2" t="str">
        <f t="shared" si="594"/>
        <v>Q15911</v>
      </c>
      <c r="C38067" s="2" t="s">
        <v>91267</v>
      </c>
      <c r="D38067" s="2" t="s">
        <v>91268</v>
      </c>
      <c r="E38067" s="2" t="s">
        <v>91269</v>
      </c>
      <c r="F38067" s="2">
        <v>1031</v>
      </c>
      <c r="G38067" s="2" t="s">
        <v>91270</v>
      </c>
    </row>
    <row r="38068" spans="1:7" x14ac:dyDescent="0.2">
      <c r="A38068" s="2" t="s">
        <v>91266</v>
      </c>
      <c r="B38068" s="2" t="str">
        <f t="shared" si="594"/>
        <v>Q15911</v>
      </c>
      <c r="C38068" s="2" t="s">
        <v>91267</v>
      </c>
      <c r="D38068" s="2" t="s">
        <v>91268</v>
      </c>
      <c r="E38068" s="2" t="s">
        <v>91271</v>
      </c>
      <c r="F38068" s="2">
        <v>1042</v>
      </c>
      <c r="G38068" s="2" t="s">
        <v>91272</v>
      </c>
    </row>
    <row r="38069" spans="1:7" x14ac:dyDescent="0.2">
      <c r="A38069" s="2" t="s">
        <v>91266</v>
      </c>
      <c r="B38069" s="2" t="str">
        <f t="shared" si="594"/>
        <v>Q15911</v>
      </c>
      <c r="C38069" s="2" t="s">
        <v>91267</v>
      </c>
      <c r="D38069" s="2" t="s">
        <v>91268</v>
      </c>
      <c r="E38069" s="2" t="s">
        <v>91273</v>
      </c>
      <c r="F38069" s="2">
        <v>1045</v>
      </c>
      <c r="G38069" s="2" t="s">
        <v>91274</v>
      </c>
    </row>
    <row r="38070" spans="1:7" x14ac:dyDescent="0.2">
      <c r="A38070" s="2" t="s">
        <v>91266</v>
      </c>
      <c r="B38070" s="2" t="str">
        <f t="shared" si="594"/>
        <v>Q15911</v>
      </c>
      <c r="C38070" s="2" t="s">
        <v>91267</v>
      </c>
      <c r="D38070" s="2" t="s">
        <v>91268</v>
      </c>
      <c r="E38070" s="2" t="s">
        <v>91275</v>
      </c>
      <c r="F38070" s="2">
        <v>287</v>
      </c>
      <c r="G38070" s="2" t="s">
        <v>91276</v>
      </c>
    </row>
    <row r="38071" spans="1:7" x14ac:dyDescent="0.2">
      <c r="A38071" s="2" t="s">
        <v>91266</v>
      </c>
      <c r="B38071" s="2" t="str">
        <f t="shared" si="594"/>
        <v>Q15911</v>
      </c>
      <c r="C38071" s="2" t="s">
        <v>91267</v>
      </c>
      <c r="D38071" s="2" t="s">
        <v>91268</v>
      </c>
      <c r="E38071" s="2" t="s">
        <v>91277</v>
      </c>
      <c r="F38071" s="2">
        <v>2964</v>
      </c>
      <c r="G38071" s="2" t="s">
        <v>91278</v>
      </c>
    </row>
    <row r="38072" spans="1:7" x14ac:dyDescent="0.2">
      <c r="A38072" s="2" t="s">
        <v>91266</v>
      </c>
      <c r="B38072" s="2" t="str">
        <f t="shared" si="594"/>
        <v>Q15911</v>
      </c>
      <c r="C38072" s="2" t="s">
        <v>91267</v>
      </c>
      <c r="D38072" s="2" t="s">
        <v>91268</v>
      </c>
      <c r="E38072" s="2" t="s">
        <v>91279</v>
      </c>
      <c r="F38072" s="2">
        <v>451</v>
      </c>
      <c r="G38072" s="2" t="s">
        <v>91280</v>
      </c>
    </row>
    <row r="38073" spans="1:7" x14ac:dyDescent="0.2">
      <c r="A38073" s="2" t="s">
        <v>91266</v>
      </c>
      <c r="B38073" s="2" t="str">
        <f t="shared" si="594"/>
        <v>Q15911</v>
      </c>
      <c r="C38073" s="2" t="s">
        <v>91267</v>
      </c>
      <c r="D38073" s="2" t="s">
        <v>91268</v>
      </c>
      <c r="E38073" s="2" t="s">
        <v>91281</v>
      </c>
      <c r="F38073" s="2">
        <v>721</v>
      </c>
      <c r="G38073" s="2" t="s">
        <v>91282</v>
      </c>
    </row>
    <row r="38074" spans="1:7" x14ac:dyDescent="0.2">
      <c r="A38074" s="2" t="s">
        <v>91266</v>
      </c>
      <c r="B38074" s="2" t="str">
        <f t="shared" si="594"/>
        <v>Q15911</v>
      </c>
      <c r="C38074" s="2" t="s">
        <v>91267</v>
      </c>
      <c r="D38074" s="2" t="s">
        <v>91268</v>
      </c>
      <c r="E38074" s="2" t="s">
        <v>91283</v>
      </c>
      <c r="F38074" s="2">
        <v>947</v>
      </c>
      <c r="G38074" s="2" t="s">
        <v>91284</v>
      </c>
    </row>
    <row r="38075" spans="1:7" x14ac:dyDescent="0.2">
      <c r="A38075" s="2" t="s">
        <v>91266</v>
      </c>
      <c r="B38075" s="2" t="str">
        <f t="shared" si="594"/>
        <v>Q15911</v>
      </c>
      <c r="C38075" s="2" t="s">
        <v>91267</v>
      </c>
      <c r="D38075" s="2" t="s">
        <v>91268</v>
      </c>
      <c r="E38075" s="2" t="s">
        <v>91283</v>
      </c>
      <c r="F38075" s="2">
        <v>950</v>
      </c>
      <c r="G38075" s="2" t="s">
        <v>91285</v>
      </c>
    </row>
    <row r="38076" spans="1:7" x14ac:dyDescent="0.2">
      <c r="A38076" s="2" t="s">
        <v>91286</v>
      </c>
      <c r="B38076" s="2" t="str">
        <f t="shared" si="594"/>
        <v>Q86UP3</v>
      </c>
      <c r="C38076" s="2" t="s">
        <v>91287</v>
      </c>
      <c r="D38076" s="2" t="s">
        <v>91288</v>
      </c>
      <c r="E38076" s="2" t="s">
        <v>91289</v>
      </c>
      <c r="F38076" s="2">
        <v>445</v>
      </c>
      <c r="G38076" s="2" t="s">
        <v>91290</v>
      </c>
    </row>
    <row r="38077" spans="1:7" x14ac:dyDescent="0.2">
      <c r="A38077" s="2" t="s">
        <v>91291</v>
      </c>
      <c r="B38077" s="2" t="str">
        <f t="shared" si="594"/>
        <v>Q6P2D0</v>
      </c>
      <c r="C38077" s="2" t="s">
        <v>91292</v>
      </c>
      <c r="D38077" s="2" t="s">
        <v>91293</v>
      </c>
      <c r="E38077" s="2" t="s">
        <v>91294</v>
      </c>
      <c r="F38077" s="2">
        <v>270</v>
      </c>
      <c r="G38077" s="2" t="s">
        <v>91295</v>
      </c>
    </row>
    <row r="38078" spans="1:7" x14ac:dyDescent="0.2">
      <c r="A38078" s="2" t="s">
        <v>91291</v>
      </c>
      <c r="B38078" s="2" t="str">
        <f t="shared" si="594"/>
        <v>Q6P2D0</v>
      </c>
      <c r="C38078" s="2" t="s">
        <v>91292</v>
      </c>
      <c r="D38078" s="2" t="s">
        <v>91293</v>
      </c>
      <c r="E38078" s="2" t="s">
        <v>91294</v>
      </c>
      <c r="F38078" s="2">
        <v>273</v>
      </c>
      <c r="G38078" s="2" t="s">
        <v>91296</v>
      </c>
    </row>
    <row r="38079" spans="1:7" x14ac:dyDescent="0.2">
      <c r="A38079" s="2" t="s">
        <v>91297</v>
      </c>
      <c r="B38079" s="2" t="str">
        <f t="shared" si="594"/>
        <v>Q9Y2G7</v>
      </c>
      <c r="C38079" s="2" t="s">
        <v>91298</v>
      </c>
      <c r="D38079" s="2" t="s">
        <v>91299</v>
      </c>
      <c r="E38079" s="2" t="s">
        <v>91300</v>
      </c>
      <c r="F38079" s="2">
        <v>112</v>
      </c>
      <c r="G38079" s="2" t="s">
        <v>91301</v>
      </c>
    </row>
    <row r="38080" spans="1:7" x14ac:dyDescent="0.2">
      <c r="A38080" s="2" t="s">
        <v>91297</v>
      </c>
      <c r="B38080" s="2" t="str">
        <f t="shared" si="594"/>
        <v>Q9Y2G7</v>
      </c>
      <c r="C38080" s="2" t="s">
        <v>91298</v>
      </c>
      <c r="D38080" s="2" t="s">
        <v>91299</v>
      </c>
      <c r="E38080" s="2" t="s">
        <v>91300</v>
      </c>
      <c r="F38080" s="2">
        <v>124</v>
      </c>
      <c r="G38080" s="2" t="s">
        <v>91302</v>
      </c>
    </row>
    <row r="38081" spans="1:7" x14ac:dyDescent="0.2">
      <c r="A38081" s="2" t="s">
        <v>91297</v>
      </c>
      <c r="B38081" s="2" t="str">
        <f t="shared" si="594"/>
        <v>Q9Y2G7</v>
      </c>
      <c r="C38081" s="2" t="s">
        <v>91298</v>
      </c>
      <c r="D38081" s="2" t="s">
        <v>91299</v>
      </c>
      <c r="E38081" s="2" t="s">
        <v>91303</v>
      </c>
      <c r="F38081" s="2">
        <v>225</v>
      </c>
      <c r="G38081" s="2" t="s">
        <v>91304</v>
      </c>
    </row>
    <row r="38082" spans="1:7" x14ac:dyDescent="0.2">
      <c r="A38082" s="2" t="s">
        <v>91305</v>
      </c>
      <c r="B38082" s="2" t="str">
        <f t="shared" si="594"/>
        <v>P26651</v>
      </c>
      <c r="C38082" s="2" t="s">
        <v>91306</v>
      </c>
      <c r="D38082" s="2" t="s">
        <v>91307</v>
      </c>
      <c r="E38082" s="2" t="s">
        <v>91308</v>
      </c>
      <c r="F38082" s="2">
        <v>249</v>
      </c>
      <c r="G38082" s="2" t="s">
        <v>91309</v>
      </c>
    </row>
    <row r="38083" spans="1:7" x14ac:dyDescent="0.2">
      <c r="A38083" s="2" t="s">
        <v>91305</v>
      </c>
      <c r="B38083" s="2" t="str">
        <f t="shared" ref="B38083:B38146" si="595">RIGHT(LEFT(A38083,9),6)</f>
        <v>P26651</v>
      </c>
      <c r="C38083" s="2" t="s">
        <v>91306</v>
      </c>
      <c r="D38083" s="2" t="s">
        <v>91307</v>
      </c>
      <c r="E38083" s="2" t="s">
        <v>91308</v>
      </c>
      <c r="F38083" s="2">
        <v>250</v>
      </c>
      <c r="G38083" s="2" t="s">
        <v>91310</v>
      </c>
    </row>
    <row r="38084" spans="1:7" x14ac:dyDescent="0.2">
      <c r="A38084" s="2" t="s">
        <v>91305</v>
      </c>
      <c r="B38084" s="2" t="str">
        <f t="shared" si="595"/>
        <v>P26651</v>
      </c>
      <c r="C38084" s="2" t="s">
        <v>91306</v>
      </c>
      <c r="D38084" s="2" t="s">
        <v>91307</v>
      </c>
      <c r="E38084" s="2" t="s">
        <v>91308</v>
      </c>
      <c r="F38084" s="2">
        <v>253</v>
      </c>
      <c r="G38084" s="2" t="s">
        <v>91311</v>
      </c>
    </row>
    <row r="38085" spans="1:7" x14ac:dyDescent="0.2">
      <c r="A38085" s="2" t="s">
        <v>91305</v>
      </c>
      <c r="B38085" s="2" t="str">
        <f t="shared" si="595"/>
        <v>P26651</v>
      </c>
      <c r="C38085" s="2" t="s">
        <v>91306</v>
      </c>
      <c r="D38085" s="2" t="s">
        <v>91307</v>
      </c>
      <c r="E38085" s="2" t="s">
        <v>91312</v>
      </c>
      <c r="F38085" s="2">
        <v>67</v>
      </c>
      <c r="G38085" s="2" t="s">
        <v>91313</v>
      </c>
    </row>
    <row r="38086" spans="1:7" x14ac:dyDescent="0.2">
      <c r="A38086" s="2" t="s">
        <v>91314</v>
      </c>
      <c r="B38086" s="2" t="str">
        <f t="shared" si="595"/>
        <v>Q07352</v>
      </c>
      <c r="C38086" s="2" t="s">
        <v>91315</v>
      </c>
      <c r="D38086" s="2" t="s">
        <v>91316</v>
      </c>
      <c r="E38086" s="2" t="s">
        <v>91317</v>
      </c>
      <c r="F38086" s="2">
        <v>120</v>
      </c>
      <c r="G38086" s="2" t="s">
        <v>91318</v>
      </c>
    </row>
    <row r="38087" spans="1:7" x14ac:dyDescent="0.2">
      <c r="A38087" s="2" t="s">
        <v>91314</v>
      </c>
      <c r="B38087" s="2" t="str">
        <f t="shared" si="595"/>
        <v>Q07352</v>
      </c>
      <c r="C38087" s="2" t="s">
        <v>91315</v>
      </c>
      <c r="D38087" s="2" t="s">
        <v>91316</v>
      </c>
      <c r="E38087" s="2" t="s">
        <v>91317</v>
      </c>
      <c r="F38087" s="2">
        <v>129</v>
      </c>
      <c r="G38087" s="2" t="s">
        <v>91319</v>
      </c>
    </row>
    <row r="38088" spans="1:7" x14ac:dyDescent="0.2">
      <c r="A38088" s="2" t="s">
        <v>91314</v>
      </c>
      <c r="B38088" s="2" t="str">
        <f t="shared" si="595"/>
        <v>Q07352</v>
      </c>
      <c r="C38088" s="2" t="s">
        <v>91315</v>
      </c>
      <c r="D38088" s="2" t="s">
        <v>91316</v>
      </c>
      <c r="E38088" s="2" t="s">
        <v>91320</v>
      </c>
      <c r="F38088" s="2">
        <v>135</v>
      </c>
      <c r="G38088" s="2" t="s">
        <v>91321</v>
      </c>
    </row>
    <row r="38089" spans="1:7" x14ac:dyDescent="0.2">
      <c r="A38089" s="2" t="s">
        <v>91314</v>
      </c>
      <c r="B38089" s="2" t="str">
        <f t="shared" si="595"/>
        <v>Q07352</v>
      </c>
      <c r="C38089" s="2" t="s">
        <v>91315</v>
      </c>
      <c r="D38089" s="2" t="s">
        <v>91316</v>
      </c>
      <c r="E38089" s="2" t="s">
        <v>91322</v>
      </c>
      <c r="F38089" s="2">
        <v>173</v>
      </c>
      <c r="G38089" s="2" t="s">
        <v>91323</v>
      </c>
    </row>
    <row r="38090" spans="1:7" x14ac:dyDescent="0.2">
      <c r="A38090" s="2" t="s">
        <v>91314</v>
      </c>
      <c r="B38090" s="2" t="str">
        <f t="shared" si="595"/>
        <v>Q07352</v>
      </c>
      <c r="C38090" s="2" t="s">
        <v>91315</v>
      </c>
      <c r="D38090" s="2" t="s">
        <v>91316</v>
      </c>
      <c r="E38090" s="2" t="s">
        <v>91324</v>
      </c>
      <c r="F38090" s="2">
        <v>34</v>
      </c>
      <c r="G38090" s="2" t="s">
        <v>91325</v>
      </c>
    </row>
    <row r="38091" spans="1:7" x14ac:dyDescent="0.2">
      <c r="A38091" s="2" t="s">
        <v>91326</v>
      </c>
      <c r="B38091" s="2" t="str">
        <f t="shared" si="595"/>
        <v>P47974</v>
      </c>
      <c r="C38091" s="2" t="s">
        <v>91327</v>
      </c>
      <c r="D38091" s="2" t="s">
        <v>91328</v>
      </c>
      <c r="E38091" s="2" t="s">
        <v>91329</v>
      </c>
      <c r="F38091" s="2">
        <v>159</v>
      </c>
      <c r="G38091" s="2" t="s">
        <v>91330</v>
      </c>
    </row>
    <row r="38092" spans="1:7" x14ac:dyDescent="0.2">
      <c r="A38092" s="2" t="s">
        <v>91326</v>
      </c>
      <c r="B38092" s="2" t="str">
        <f t="shared" si="595"/>
        <v>P47974</v>
      </c>
      <c r="C38092" s="2" t="s">
        <v>91327</v>
      </c>
      <c r="D38092" s="2" t="s">
        <v>91328</v>
      </c>
      <c r="E38092" s="2" t="s">
        <v>91329</v>
      </c>
      <c r="F38092" s="2">
        <v>168</v>
      </c>
      <c r="G38092" s="2" t="s">
        <v>91331</v>
      </c>
    </row>
    <row r="38093" spans="1:7" x14ac:dyDescent="0.2">
      <c r="A38093" s="2" t="s">
        <v>91326</v>
      </c>
      <c r="B38093" s="2" t="str">
        <f t="shared" si="595"/>
        <v>P47974</v>
      </c>
      <c r="C38093" s="2" t="s">
        <v>91327</v>
      </c>
      <c r="D38093" s="2" t="s">
        <v>91328</v>
      </c>
      <c r="E38093" s="2" t="s">
        <v>91332</v>
      </c>
      <c r="F38093" s="2">
        <v>174</v>
      </c>
      <c r="G38093" s="2" t="s">
        <v>91333</v>
      </c>
    </row>
    <row r="38094" spans="1:7" x14ac:dyDescent="0.2">
      <c r="A38094" s="2" t="s">
        <v>91326</v>
      </c>
      <c r="B38094" s="2" t="str">
        <f t="shared" si="595"/>
        <v>P47974</v>
      </c>
      <c r="C38094" s="2" t="s">
        <v>91327</v>
      </c>
      <c r="D38094" s="2" t="s">
        <v>91328</v>
      </c>
      <c r="E38094" s="2" t="s">
        <v>91334</v>
      </c>
      <c r="F38094" s="2">
        <v>206</v>
      </c>
      <c r="G38094" s="2" t="s">
        <v>91335</v>
      </c>
    </row>
    <row r="38095" spans="1:7" x14ac:dyDescent="0.2">
      <c r="A38095" s="2" t="s">
        <v>91326</v>
      </c>
      <c r="B38095" s="2" t="str">
        <f t="shared" si="595"/>
        <v>P47974</v>
      </c>
      <c r="C38095" s="2" t="s">
        <v>91327</v>
      </c>
      <c r="D38095" s="2" t="s">
        <v>91328</v>
      </c>
      <c r="E38095" s="2" t="s">
        <v>91336</v>
      </c>
      <c r="F38095" s="2">
        <v>212</v>
      </c>
      <c r="G38095" s="2" t="s">
        <v>91337</v>
      </c>
    </row>
    <row r="38096" spans="1:7" x14ac:dyDescent="0.2">
      <c r="A38096" s="2" t="s">
        <v>91326</v>
      </c>
      <c r="B38096" s="2" t="str">
        <f t="shared" si="595"/>
        <v>P47974</v>
      </c>
      <c r="C38096" s="2" t="s">
        <v>91327</v>
      </c>
      <c r="D38096" s="2" t="s">
        <v>91328</v>
      </c>
      <c r="E38096" s="2" t="s">
        <v>91338</v>
      </c>
      <c r="F38096" s="2">
        <v>87</v>
      </c>
      <c r="G38096" s="2" t="s">
        <v>91339</v>
      </c>
    </row>
    <row r="38097" spans="1:7" x14ac:dyDescent="0.2">
      <c r="A38097" s="2" t="s">
        <v>91340</v>
      </c>
      <c r="B38097" s="2" t="str">
        <f t="shared" si="595"/>
        <v>Q9Y6Q3</v>
      </c>
      <c r="C38097" s="2" t="s">
        <v>91341</v>
      </c>
      <c r="D38097" s="2" t="s">
        <v>91342</v>
      </c>
      <c r="E38097" s="2" t="s">
        <v>91343</v>
      </c>
      <c r="F38097" s="2">
        <v>117</v>
      </c>
      <c r="G38097" s="2" t="s">
        <v>91344</v>
      </c>
    </row>
    <row r="38098" spans="1:7" x14ac:dyDescent="0.2">
      <c r="A38098" s="2" t="s">
        <v>91340</v>
      </c>
      <c r="B38098" s="2" t="str">
        <f t="shared" si="595"/>
        <v>Q9Y6Q3</v>
      </c>
      <c r="C38098" s="2" t="s">
        <v>91341</v>
      </c>
      <c r="D38098" s="2" t="s">
        <v>91342</v>
      </c>
      <c r="E38098" s="2" t="s">
        <v>91345</v>
      </c>
      <c r="F38098" s="2">
        <v>450</v>
      </c>
      <c r="G38098" s="2" t="s">
        <v>91346</v>
      </c>
    </row>
    <row r="38099" spans="1:7" x14ac:dyDescent="0.2">
      <c r="A38099" s="2" t="s">
        <v>91340</v>
      </c>
      <c r="B38099" s="2" t="str">
        <f t="shared" si="595"/>
        <v>Q9Y6Q3</v>
      </c>
      <c r="C38099" s="2" t="s">
        <v>91341</v>
      </c>
      <c r="D38099" s="2" t="s">
        <v>91342</v>
      </c>
      <c r="E38099" s="2" t="s">
        <v>91345</v>
      </c>
      <c r="F38099" s="2">
        <v>453</v>
      </c>
      <c r="G38099" s="2" t="s">
        <v>91347</v>
      </c>
    </row>
    <row r="38100" spans="1:7" x14ac:dyDescent="0.2">
      <c r="A38100" s="2" t="s">
        <v>91348</v>
      </c>
      <c r="B38100" s="2" t="str">
        <f t="shared" si="595"/>
        <v>Q8N8Y5</v>
      </c>
      <c r="C38100" s="2" t="s">
        <v>91349</v>
      </c>
      <c r="D38100" s="2" t="s">
        <v>91350</v>
      </c>
      <c r="E38100" s="2" t="s">
        <v>91351</v>
      </c>
      <c r="F38100" s="2">
        <v>185</v>
      </c>
      <c r="G38100" s="2" t="s">
        <v>91352</v>
      </c>
    </row>
    <row r="38101" spans="1:7" x14ac:dyDescent="0.2">
      <c r="A38101" s="2" t="s">
        <v>91353</v>
      </c>
      <c r="B38101" s="2" t="str">
        <f t="shared" si="595"/>
        <v>Q8NB50</v>
      </c>
      <c r="C38101" s="2" t="s">
        <v>91354</v>
      </c>
      <c r="D38101" s="2" t="s">
        <v>91355</v>
      </c>
      <c r="E38101" s="2" t="s">
        <v>91356</v>
      </c>
      <c r="F38101" s="2">
        <v>815</v>
      </c>
      <c r="G38101" s="2" t="s">
        <v>91357</v>
      </c>
    </row>
    <row r="38102" spans="1:7" x14ac:dyDescent="0.2">
      <c r="A38102" s="2" t="s">
        <v>91353</v>
      </c>
      <c r="B38102" s="2" t="str">
        <f t="shared" si="595"/>
        <v>Q8NB50</v>
      </c>
      <c r="C38102" s="2" t="s">
        <v>91354</v>
      </c>
      <c r="D38102" s="2" t="s">
        <v>91355</v>
      </c>
      <c r="E38102" s="2" t="s">
        <v>91356</v>
      </c>
      <c r="F38102" s="2">
        <v>817</v>
      </c>
      <c r="G38102" s="2" t="s">
        <v>91358</v>
      </c>
    </row>
    <row r="38103" spans="1:7" x14ac:dyDescent="0.2">
      <c r="A38103" s="2" t="s">
        <v>91359</v>
      </c>
      <c r="B38103" s="2" t="str">
        <f t="shared" si="595"/>
        <v>Q9NPA5</v>
      </c>
      <c r="C38103" s="2" t="s">
        <v>91360</v>
      </c>
      <c r="D38103" s="2" t="s">
        <v>91361</v>
      </c>
      <c r="E38103" s="2" t="s">
        <v>91362</v>
      </c>
      <c r="F38103" s="2">
        <v>146</v>
      </c>
      <c r="G38103" s="2" t="s">
        <v>91363</v>
      </c>
    </row>
    <row r="38104" spans="1:7" x14ac:dyDescent="0.2">
      <c r="A38104" s="2" t="s">
        <v>91359</v>
      </c>
      <c r="B38104" s="2" t="str">
        <f t="shared" si="595"/>
        <v>Q9NPA5</v>
      </c>
      <c r="C38104" s="2" t="s">
        <v>91360</v>
      </c>
      <c r="D38104" s="2" t="s">
        <v>91361</v>
      </c>
      <c r="E38104" s="2" t="s">
        <v>91364</v>
      </c>
      <c r="F38104" s="2">
        <v>147</v>
      </c>
      <c r="G38104" s="2" t="s">
        <v>91365</v>
      </c>
    </row>
    <row r="38105" spans="1:7" x14ac:dyDescent="0.2">
      <c r="A38105" s="2" t="s">
        <v>91359</v>
      </c>
      <c r="B38105" s="2" t="str">
        <f t="shared" si="595"/>
        <v>Q9NPA5</v>
      </c>
      <c r="C38105" s="2" t="s">
        <v>91360</v>
      </c>
      <c r="D38105" s="2" t="s">
        <v>91361</v>
      </c>
      <c r="E38105" s="2" t="s">
        <v>91366</v>
      </c>
      <c r="F38105" s="2">
        <v>233</v>
      </c>
      <c r="G38105" s="2" t="s">
        <v>91367</v>
      </c>
    </row>
    <row r="38106" spans="1:7" x14ac:dyDescent="0.2">
      <c r="A38106" s="2" t="s">
        <v>91359</v>
      </c>
      <c r="B38106" s="2" t="str">
        <f t="shared" si="595"/>
        <v>Q9NPA5</v>
      </c>
      <c r="C38106" s="2" t="s">
        <v>91360</v>
      </c>
      <c r="D38106" s="2" t="s">
        <v>91361</v>
      </c>
      <c r="E38106" s="2" t="s">
        <v>91366</v>
      </c>
      <c r="F38106" s="2">
        <v>236</v>
      </c>
      <c r="G38106" s="2" t="s">
        <v>91368</v>
      </c>
    </row>
    <row r="38107" spans="1:7" x14ac:dyDescent="0.2">
      <c r="A38107" s="2" t="s">
        <v>91359</v>
      </c>
      <c r="B38107" s="2" t="str">
        <f t="shared" si="595"/>
        <v>Q9NPA5</v>
      </c>
      <c r="C38107" s="2" t="s">
        <v>91360</v>
      </c>
      <c r="D38107" s="2" t="s">
        <v>91361</v>
      </c>
      <c r="E38107" s="2" t="s">
        <v>91369</v>
      </c>
      <c r="F38107" s="2">
        <v>289</v>
      </c>
      <c r="G38107" s="2" t="s">
        <v>91370</v>
      </c>
    </row>
    <row r="38108" spans="1:7" x14ac:dyDescent="0.2">
      <c r="A38108" s="2" t="s">
        <v>91359</v>
      </c>
      <c r="B38108" s="2" t="str">
        <f t="shared" si="595"/>
        <v>Q9NPA5</v>
      </c>
      <c r="C38108" s="2" t="s">
        <v>91360</v>
      </c>
      <c r="D38108" s="2" t="s">
        <v>91361</v>
      </c>
      <c r="E38108" s="2" t="s">
        <v>91369</v>
      </c>
      <c r="F38108" s="2">
        <v>292</v>
      </c>
      <c r="G38108" s="2" t="s">
        <v>91371</v>
      </c>
    </row>
    <row r="38109" spans="1:7" x14ac:dyDescent="0.2">
      <c r="A38109" s="2" t="s">
        <v>91359</v>
      </c>
      <c r="B38109" s="2" t="str">
        <f t="shared" si="595"/>
        <v>Q9NPA5</v>
      </c>
      <c r="C38109" s="2" t="s">
        <v>91360</v>
      </c>
      <c r="D38109" s="2" t="s">
        <v>91361</v>
      </c>
      <c r="E38109" s="2" t="s">
        <v>91372</v>
      </c>
      <c r="F38109" s="2">
        <v>345</v>
      </c>
      <c r="G38109" s="2" t="s">
        <v>91373</v>
      </c>
    </row>
    <row r="38110" spans="1:7" x14ac:dyDescent="0.2">
      <c r="A38110" s="2" t="s">
        <v>91359</v>
      </c>
      <c r="B38110" s="2" t="str">
        <f t="shared" si="595"/>
        <v>Q9NPA5</v>
      </c>
      <c r="C38110" s="2" t="s">
        <v>91360</v>
      </c>
      <c r="D38110" s="2" t="s">
        <v>91361</v>
      </c>
      <c r="E38110" s="2" t="s">
        <v>91374</v>
      </c>
      <c r="F38110" s="2">
        <v>348</v>
      </c>
      <c r="G38110" s="2" t="s">
        <v>91375</v>
      </c>
    </row>
    <row r="38111" spans="1:7" x14ac:dyDescent="0.2">
      <c r="A38111" s="2" t="s">
        <v>91359</v>
      </c>
      <c r="B38111" s="2" t="str">
        <f t="shared" si="595"/>
        <v>Q9NPA5</v>
      </c>
      <c r="C38111" s="2" t="s">
        <v>91360</v>
      </c>
      <c r="D38111" s="2" t="s">
        <v>91361</v>
      </c>
      <c r="E38111" s="2" t="s">
        <v>91374</v>
      </c>
      <c r="F38111" s="2">
        <v>352</v>
      </c>
      <c r="G38111" s="2" t="s">
        <v>91376</v>
      </c>
    </row>
    <row r="38112" spans="1:7" x14ac:dyDescent="0.2">
      <c r="A38112" s="2" t="s">
        <v>91359</v>
      </c>
      <c r="B38112" s="2" t="str">
        <f t="shared" si="595"/>
        <v>Q9NPA5</v>
      </c>
      <c r="C38112" s="2" t="s">
        <v>91360</v>
      </c>
      <c r="D38112" s="2" t="s">
        <v>91361</v>
      </c>
      <c r="E38112" s="2" t="s">
        <v>91377</v>
      </c>
      <c r="F38112" s="2">
        <v>366</v>
      </c>
      <c r="G38112" s="2" t="s">
        <v>91378</v>
      </c>
    </row>
    <row r="38113" spans="1:7" x14ac:dyDescent="0.2">
      <c r="A38113" s="2" t="s">
        <v>91359</v>
      </c>
      <c r="B38113" s="2" t="str">
        <f t="shared" si="595"/>
        <v>Q9NPA5</v>
      </c>
      <c r="C38113" s="2" t="s">
        <v>91360</v>
      </c>
      <c r="D38113" s="2" t="s">
        <v>91361</v>
      </c>
      <c r="E38113" s="2" t="s">
        <v>91379</v>
      </c>
      <c r="F38113" s="2">
        <v>427</v>
      </c>
      <c r="G38113" s="2" t="s">
        <v>91380</v>
      </c>
    </row>
    <row r="38114" spans="1:7" x14ac:dyDescent="0.2">
      <c r="A38114" s="2" t="s">
        <v>91381</v>
      </c>
      <c r="B38114" s="2" t="str">
        <f t="shared" si="595"/>
        <v>Q8N141</v>
      </c>
      <c r="C38114" s="2" t="s">
        <v>91382</v>
      </c>
      <c r="D38114" s="2" t="s">
        <v>91383</v>
      </c>
      <c r="E38114" s="2" t="s">
        <v>91384</v>
      </c>
      <c r="F38114" s="2">
        <v>237</v>
      </c>
      <c r="G38114" s="2" t="s">
        <v>91385</v>
      </c>
    </row>
    <row r="38115" spans="1:7" x14ac:dyDescent="0.2">
      <c r="A38115" s="2" t="s">
        <v>91381</v>
      </c>
      <c r="B38115" s="2" t="str">
        <f t="shared" si="595"/>
        <v>Q8N141</v>
      </c>
      <c r="C38115" s="2" t="s">
        <v>91382</v>
      </c>
      <c r="D38115" s="2" t="s">
        <v>91383</v>
      </c>
      <c r="E38115" s="2" t="s">
        <v>91386</v>
      </c>
      <c r="F38115" s="2">
        <v>321</v>
      </c>
      <c r="G38115" s="2" t="s">
        <v>91387</v>
      </c>
    </row>
    <row r="38116" spans="1:7" x14ac:dyDescent="0.2">
      <c r="A38116" s="2" t="s">
        <v>91388</v>
      </c>
      <c r="B38116" s="2" t="str">
        <f t="shared" si="595"/>
        <v>Q96JP5</v>
      </c>
      <c r="C38116" s="2" t="s">
        <v>91389</v>
      </c>
      <c r="D38116" s="2" t="s">
        <v>91390</v>
      </c>
      <c r="E38116" s="2" t="s">
        <v>91391</v>
      </c>
      <c r="F38116" s="2">
        <v>182</v>
      </c>
      <c r="G38116" s="2" t="s">
        <v>91392</v>
      </c>
    </row>
    <row r="38117" spans="1:7" x14ac:dyDescent="0.2">
      <c r="A38117" s="2" t="s">
        <v>91388</v>
      </c>
      <c r="B38117" s="2" t="str">
        <f t="shared" si="595"/>
        <v>Q96JP5</v>
      </c>
      <c r="C38117" s="2" t="s">
        <v>91389</v>
      </c>
      <c r="D38117" s="2" t="s">
        <v>91390</v>
      </c>
      <c r="E38117" s="2" t="s">
        <v>91393</v>
      </c>
      <c r="F38117" s="2">
        <v>313</v>
      </c>
      <c r="G38117" s="2" t="s">
        <v>91394</v>
      </c>
    </row>
    <row r="38118" spans="1:7" x14ac:dyDescent="0.2">
      <c r="A38118" s="2" t="s">
        <v>91388</v>
      </c>
      <c r="B38118" s="2" t="str">
        <f t="shared" si="595"/>
        <v>Q96JP5</v>
      </c>
      <c r="C38118" s="2" t="s">
        <v>91389</v>
      </c>
      <c r="D38118" s="2" t="s">
        <v>91390</v>
      </c>
      <c r="E38118" s="2" t="s">
        <v>91393</v>
      </c>
      <c r="F38118" s="2">
        <v>318</v>
      </c>
      <c r="G38118" s="2" t="s">
        <v>91395</v>
      </c>
    </row>
    <row r="38119" spans="1:7" x14ac:dyDescent="0.2">
      <c r="A38119" s="2" t="s">
        <v>91388</v>
      </c>
      <c r="B38119" s="2" t="str">
        <f t="shared" si="595"/>
        <v>Q96JP5</v>
      </c>
      <c r="C38119" s="2" t="s">
        <v>91389</v>
      </c>
      <c r="D38119" s="2" t="s">
        <v>91390</v>
      </c>
      <c r="E38119" s="2" t="s">
        <v>91396</v>
      </c>
      <c r="F38119" s="2">
        <v>520</v>
      </c>
      <c r="G38119" s="2" t="s">
        <v>91397</v>
      </c>
    </row>
    <row r="38120" spans="1:7" x14ac:dyDescent="0.2">
      <c r="A38120" s="2" t="s">
        <v>91398</v>
      </c>
      <c r="B38120" s="2" t="str">
        <f t="shared" si="595"/>
        <v>O95159</v>
      </c>
      <c r="C38120" s="2" t="s">
        <v>91399</v>
      </c>
      <c r="D38120" s="2" t="s">
        <v>91400</v>
      </c>
      <c r="E38120" s="2" t="s">
        <v>91401</v>
      </c>
      <c r="F38120" s="2">
        <v>100</v>
      </c>
      <c r="G38120" s="2" t="s">
        <v>91402</v>
      </c>
    </row>
    <row r="38121" spans="1:7" x14ac:dyDescent="0.2">
      <c r="A38121" s="2" t="s">
        <v>91398</v>
      </c>
      <c r="B38121" s="2" t="str">
        <f t="shared" si="595"/>
        <v>O95159</v>
      </c>
      <c r="C38121" s="2" t="s">
        <v>91399</v>
      </c>
      <c r="D38121" s="2" t="s">
        <v>91400</v>
      </c>
      <c r="E38121" s="2" t="s">
        <v>91403</v>
      </c>
      <c r="F38121" s="2">
        <v>16</v>
      </c>
      <c r="G38121" s="2" t="s">
        <v>91404</v>
      </c>
    </row>
    <row r="38122" spans="1:7" x14ac:dyDescent="0.2">
      <c r="A38122" s="2" t="s">
        <v>91398</v>
      </c>
      <c r="B38122" s="2" t="str">
        <f t="shared" si="595"/>
        <v>O95159</v>
      </c>
      <c r="C38122" s="2" t="s">
        <v>91399</v>
      </c>
      <c r="D38122" s="2" t="s">
        <v>91400</v>
      </c>
      <c r="E38122" s="2" t="s">
        <v>91405</v>
      </c>
      <c r="F38122" s="2">
        <v>230</v>
      </c>
      <c r="G38122" s="2" t="s">
        <v>91406</v>
      </c>
    </row>
    <row r="38123" spans="1:7" x14ac:dyDescent="0.2">
      <c r="A38123" s="2" t="s">
        <v>91398</v>
      </c>
      <c r="B38123" s="2" t="str">
        <f t="shared" si="595"/>
        <v>O95159</v>
      </c>
      <c r="C38123" s="2" t="s">
        <v>91399</v>
      </c>
      <c r="D38123" s="2" t="s">
        <v>91400</v>
      </c>
      <c r="E38123" s="2" t="s">
        <v>91407</v>
      </c>
      <c r="F38123" s="2">
        <v>24</v>
      </c>
      <c r="G38123" s="2" t="s">
        <v>91408</v>
      </c>
    </row>
    <row r="38124" spans="1:7" x14ac:dyDescent="0.2">
      <c r="A38124" s="2" t="s">
        <v>91398</v>
      </c>
      <c r="B38124" s="2" t="str">
        <f t="shared" si="595"/>
        <v>O95159</v>
      </c>
      <c r="C38124" s="2" t="s">
        <v>91399</v>
      </c>
      <c r="D38124" s="2" t="s">
        <v>91400</v>
      </c>
      <c r="E38124" s="2" t="s">
        <v>91407</v>
      </c>
      <c r="F38124" s="2">
        <v>27</v>
      </c>
      <c r="G38124" s="2" t="s">
        <v>91409</v>
      </c>
    </row>
    <row r="38125" spans="1:7" x14ac:dyDescent="0.2">
      <c r="A38125" s="2" t="s">
        <v>91398</v>
      </c>
      <c r="B38125" s="2" t="str">
        <f t="shared" si="595"/>
        <v>O95159</v>
      </c>
      <c r="C38125" s="2" t="s">
        <v>91399</v>
      </c>
      <c r="D38125" s="2" t="s">
        <v>91400</v>
      </c>
      <c r="E38125" s="2" t="s">
        <v>91410</v>
      </c>
      <c r="F38125" s="2">
        <v>35</v>
      </c>
      <c r="G38125" s="2" t="s">
        <v>91411</v>
      </c>
    </row>
    <row r="38126" spans="1:7" x14ac:dyDescent="0.2">
      <c r="A38126" s="2" t="s">
        <v>91398</v>
      </c>
      <c r="B38126" s="2" t="str">
        <f t="shared" si="595"/>
        <v>O95159</v>
      </c>
      <c r="C38126" s="2" t="s">
        <v>91399</v>
      </c>
      <c r="D38126" s="2" t="s">
        <v>91400</v>
      </c>
      <c r="E38126" s="2" t="s">
        <v>91410</v>
      </c>
      <c r="F38126" s="2">
        <v>53</v>
      </c>
      <c r="G38126" s="2" t="s">
        <v>91412</v>
      </c>
    </row>
    <row r="38127" spans="1:7" x14ac:dyDescent="0.2">
      <c r="A38127" s="2" t="s">
        <v>91398</v>
      </c>
      <c r="B38127" s="2" t="str">
        <f t="shared" si="595"/>
        <v>O95159</v>
      </c>
      <c r="C38127" s="2" t="s">
        <v>91399</v>
      </c>
      <c r="D38127" s="2" t="s">
        <v>91400</v>
      </c>
      <c r="E38127" s="2" t="s">
        <v>91413</v>
      </c>
      <c r="F38127" s="2">
        <v>56</v>
      </c>
      <c r="G38127" s="2" t="s">
        <v>91414</v>
      </c>
    </row>
    <row r="38128" spans="1:7" x14ac:dyDescent="0.2">
      <c r="A38128" s="2" t="s">
        <v>91398</v>
      </c>
      <c r="B38128" s="2" t="str">
        <f t="shared" si="595"/>
        <v>O95159</v>
      </c>
      <c r="C38128" s="2" t="s">
        <v>91399</v>
      </c>
      <c r="D38128" s="2" t="s">
        <v>91400</v>
      </c>
      <c r="E38128" s="2" t="s">
        <v>91415</v>
      </c>
      <c r="F38128" s="2">
        <v>70</v>
      </c>
      <c r="G38128" s="2" t="s">
        <v>91416</v>
      </c>
    </row>
    <row r="38129" spans="1:7" x14ac:dyDescent="0.2">
      <c r="A38129" s="2" t="s">
        <v>91398</v>
      </c>
      <c r="B38129" s="2" t="str">
        <f t="shared" si="595"/>
        <v>O95159</v>
      </c>
      <c r="C38129" s="2" t="s">
        <v>91399</v>
      </c>
      <c r="D38129" s="2" t="s">
        <v>91400</v>
      </c>
      <c r="E38129" s="2" t="s">
        <v>91417</v>
      </c>
      <c r="F38129" s="2">
        <v>78</v>
      </c>
      <c r="G38129" s="2" t="s">
        <v>91418</v>
      </c>
    </row>
    <row r="38130" spans="1:7" x14ac:dyDescent="0.2">
      <c r="A38130" s="2" t="s">
        <v>91398</v>
      </c>
      <c r="B38130" s="2" t="str">
        <f t="shared" si="595"/>
        <v>O95159</v>
      </c>
      <c r="C38130" s="2" t="s">
        <v>91399</v>
      </c>
      <c r="D38130" s="2" t="s">
        <v>91400</v>
      </c>
      <c r="E38130" s="2" t="s">
        <v>91401</v>
      </c>
      <c r="F38130" s="2">
        <v>97</v>
      </c>
      <c r="G38130" s="2" t="s">
        <v>91419</v>
      </c>
    </row>
    <row r="38131" spans="1:7" x14ac:dyDescent="0.2">
      <c r="A38131" s="2" t="s">
        <v>91420</v>
      </c>
      <c r="B38131" s="2" t="str">
        <f t="shared" si="595"/>
        <v>Q96KR1</v>
      </c>
      <c r="C38131" s="2" t="s">
        <v>91421</v>
      </c>
      <c r="D38131" s="2" t="s">
        <v>91422</v>
      </c>
      <c r="E38131" s="2" t="s">
        <v>91423</v>
      </c>
      <c r="F38131" s="2">
        <v>333</v>
      </c>
      <c r="G38131" s="2" t="s">
        <v>91424</v>
      </c>
    </row>
    <row r="38132" spans="1:7" x14ac:dyDescent="0.2">
      <c r="A38132" s="2" t="s">
        <v>91420</v>
      </c>
      <c r="B38132" s="2" t="str">
        <f t="shared" si="595"/>
        <v>Q96KR1</v>
      </c>
      <c r="C38132" s="2" t="s">
        <v>91421</v>
      </c>
      <c r="D38132" s="2" t="s">
        <v>91422</v>
      </c>
      <c r="E38132" s="2" t="s">
        <v>91423</v>
      </c>
      <c r="F38132" s="2">
        <v>336</v>
      </c>
      <c r="G38132" s="2" t="s">
        <v>91425</v>
      </c>
    </row>
    <row r="38133" spans="1:7" x14ac:dyDescent="0.2">
      <c r="A38133" s="2" t="s">
        <v>91420</v>
      </c>
      <c r="B38133" s="2" t="str">
        <f t="shared" si="595"/>
        <v>Q96KR1</v>
      </c>
      <c r="C38133" s="2" t="s">
        <v>91421</v>
      </c>
      <c r="D38133" s="2" t="s">
        <v>91422</v>
      </c>
      <c r="E38133" s="2" t="s">
        <v>91426</v>
      </c>
      <c r="F38133" s="2">
        <v>340</v>
      </c>
      <c r="G38133" s="2" t="s">
        <v>91427</v>
      </c>
    </row>
    <row r="38134" spans="1:7" x14ac:dyDescent="0.2">
      <c r="A38134" s="2" t="s">
        <v>91420</v>
      </c>
      <c r="B38134" s="2" t="str">
        <f t="shared" si="595"/>
        <v>Q96KR1</v>
      </c>
      <c r="C38134" s="2" t="s">
        <v>91421</v>
      </c>
      <c r="D38134" s="2" t="s">
        <v>91422</v>
      </c>
      <c r="E38134" s="2" t="s">
        <v>91428</v>
      </c>
      <c r="F38134" s="2">
        <v>454</v>
      </c>
      <c r="G38134" s="2" t="s">
        <v>91429</v>
      </c>
    </row>
    <row r="38135" spans="1:7" x14ac:dyDescent="0.2">
      <c r="A38135" s="2" t="s">
        <v>91420</v>
      </c>
      <c r="B38135" s="2" t="str">
        <f t="shared" si="595"/>
        <v>Q96KR1</v>
      </c>
      <c r="C38135" s="2" t="s">
        <v>91421</v>
      </c>
      <c r="D38135" s="2" t="s">
        <v>91422</v>
      </c>
      <c r="E38135" s="2" t="s">
        <v>91430</v>
      </c>
      <c r="F38135" s="2">
        <v>587</v>
      </c>
      <c r="G38135" s="2" t="s">
        <v>91431</v>
      </c>
    </row>
    <row r="38136" spans="1:7" x14ac:dyDescent="0.2">
      <c r="A38136" s="2" t="s">
        <v>91420</v>
      </c>
      <c r="B38136" s="2" t="str">
        <f t="shared" si="595"/>
        <v>Q96KR1</v>
      </c>
      <c r="C38136" s="2" t="s">
        <v>91421</v>
      </c>
      <c r="D38136" s="2" t="s">
        <v>91422</v>
      </c>
      <c r="E38136" s="2" t="s">
        <v>91432</v>
      </c>
      <c r="F38136" s="2">
        <v>589</v>
      </c>
      <c r="G38136" s="2" t="s">
        <v>91433</v>
      </c>
    </row>
    <row r="38137" spans="1:7" x14ac:dyDescent="0.2">
      <c r="A38137" s="2" t="s">
        <v>91420</v>
      </c>
      <c r="B38137" s="2" t="str">
        <f t="shared" si="595"/>
        <v>Q96KR1</v>
      </c>
      <c r="C38137" s="2" t="s">
        <v>91421</v>
      </c>
      <c r="D38137" s="2" t="s">
        <v>91422</v>
      </c>
      <c r="E38137" s="2" t="s">
        <v>91434</v>
      </c>
      <c r="F38137" s="2">
        <v>812</v>
      </c>
      <c r="G38137" s="2" t="s">
        <v>91435</v>
      </c>
    </row>
    <row r="38138" spans="1:7" x14ac:dyDescent="0.2">
      <c r="A38138" s="2" t="s">
        <v>91420</v>
      </c>
      <c r="B38138" s="2" t="str">
        <f t="shared" si="595"/>
        <v>Q96KR1</v>
      </c>
      <c r="C38138" s="2" t="s">
        <v>91421</v>
      </c>
      <c r="D38138" s="2" t="s">
        <v>91422</v>
      </c>
      <c r="E38138" s="2" t="s">
        <v>91436</v>
      </c>
      <c r="F38138" s="2">
        <v>844</v>
      </c>
      <c r="G38138" s="2" t="s">
        <v>91437</v>
      </c>
    </row>
    <row r="38139" spans="1:7" x14ac:dyDescent="0.2">
      <c r="A38139" s="2" t="s">
        <v>91420</v>
      </c>
      <c r="B38139" s="2" t="str">
        <f t="shared" si="595"/>
        <v>Q96KR1</v>
      </c>
      <c r="C38139" s="2" t="s">
        <v>91421</v>
      </c>
      <c r="D38139" s="2" t="s">
        <v>91422</v>
      </c>
      <c r="E38139" s="2" t="s">
        <v>91436</v>
      </c>
      <c r="F38139" s="2">
        <v>856</v>
      </c>
      <c r="G38139" s="2" t="s">
        <v>91438</v>
      </c>
    </row>
    <row r="38140" spans="1:7" x14ac:dyDescent="0.2">
      <c r="A38140" s="2" t="s">
        <v>91420</v>
      </c>
      <c r="B38140" s="2" t="str">
        <f t="shared" si="595"/>
        <v>Q96KR1</v>
      </c>
      <c r="C38140" s="2" t="s">
        <v>91421</v>
      </c>
      <c r="D38140" s="2" t="s">
        <v>91422</v>
      </c>
      <c r="E38140" s="2" t="s">
        <v>91439</v>
      </c>
      <c r="F38140" s="2">
        <v>899</v>
      </c>
      <c r="G38140" s="2" t="s">
        <v>91440</v>
      </c>
    </row>
    <row r="38141" spans="1:7" x14ac:dyDescent="0.2">
      <c r="A38141" s="2" t="s">
        <v>91420</v>
      </c>
      <c r="B38141" s="2" t="str">
        <f t="shared" si="595"/>
        <v>Q96KR1</v>
      </c>
      <c r="C38141" s="2" t="s">
        <v>91421</v>
      </c>
      <c r="D38141" s="2" t="s">
        <v>91422</v>
      </c>
      <c r="E38141" s="2" t="s">
        <v>91441</v>
      </c>
      <c r="F38141" s="2">
        <v>922</v>
      </c>
      <c r="G38141" s="2" t="s">
        <v>91442</v>
      </c>
    </row>
    <row r="38142" spans="1:7" x14ac:dyDescent="0.2">
      <c r="A38142" s="2" t="s">
        <v>91420</v>
      </c>
      <c r="B38142" s="2" t="str">
        <f t="shared" si="595"/>
        <v>Q96KR1</v>
      </c>
      <c r="C38142" s="2" t="s">
        <v>91421</v>
      </c>
      <c r="D38142" s="2" t="s">
        <v>91422</v>
      </c>
      <c r="E38142" s="2" t="s">
        <v>91443</v>
      </c>
      <c r="F38142" s="2">
        <v>974</v>
      </c>
      <c r="G38142" s="2" t="s">
        <v>91444</v>
      </c>
    </row>
    <row r="38143" spans="1:7" x14ac:dyDescent="0.2">
      <c r="A38143" s="2" t="s">
        <v>91420</v>
      </c>
      <c r="B38143" s="2" t="str">
        <f t="shared" si="595"/>
        <v>Q96KR1</v>
      </c>
      <c r="C38143" s="2" t="s">
        <v>91421</v>
      </c>
      <c r="D38143" s="2" t="s">
        <v>91422</v>
      </c>
      <c r="E38143" s="2" t="s">
        <v>91445</v>
      </c>
      <c r="F38143" s="2">
        <v>991</v>
      </c>
      <c r="G38143" s="2" t="s">
        <v>91446</v>
      </c>
    </row>
    <row r="38144" spans="1:7" x14ac:dyDescent="0.2">
      <c r="A38144" s="2" t="s">
        <v>91447</v>
      </c>
      <c r="B38144" s="2" t="str">
        <f t="shared" si="595"/>
        <v>P17010</v>
      </c>
      <c r="C38144" s="2" t="s">
        <v>91448</v>
      </c>
      <c r="D38144" s="2" t="s">
        <v>91449</v>
      </c>
      <c r="E38144" s="2" t="s">
        <v>91450</v>
      </c>
      <c r="F38144" s="2">
        <v>208</v>
      </c>
      <c r="G38144" s="2" t="s">
        <v>91451</v>
      </c>
    </row>
    <row r="38145" spans="1:7" x14ac:dyDescent="0.2">
      <c r="A38145" s="2" t="s">
        <v>91447</v>
      </c>
      <c r="B38145" s="2" t="str">
        <f t="shared" si="595"/>
        <v>P17010</v>
      </c>
      <c r="C38145" s="2" t="s">
        <v>91448</v>
      </c>
      <c r="D38145" s="2" t="s">
        <v>91449</v>
      </c>
      <c r="E38145" s="2" t="s">
        <v>91452</v>
      </c>
      <c r="F38145" s="2">
        <v>607</v>
      </c>
      <c r="G38145" s="2" t="s">
        <v>91453</v>
      </c>
    </row>
    <row r="38146" spans="1:7" x14ac:dyDescent="0.2">
      <c r="A38146" s="2" t="s">
        <v>91447</v>
      </c>
      <c r="B38146" s="2" t="str">
        <f t="shared" si="595"/>
        <v>P17010</v>
      </c>
      <c r="C38146" s="2" t="s">
        <v>91448</v>
      </c>
      <c r="D38146" s="2" t="s">
        <v>91449</v>
      </c>
      <c r="E38146" s="2" t="s">
        <v>91452</v>
      </c>
      <c r="F38146" s="2">
        <v>610</v>
      </c>
      <c r="G38146" s="2" t="s">
        <v>91454</v>
      </c>
    </row>
    <row r="38147" spans="1:7" x14ac:dyDescent="0.2">
      <c r="A38147" s="2" t="s">
        <v>91455</v>
      </c>
      <c r="B38147" s="2" t="str">
        <f t="shared" ref="B38147:B38210" si="596">RIGHT(LEFT(A38147,9),6)</f>
        <v>Q9HBF4</v>
      </c>
      <c r="C38147" s="2" t="s">
        <v>91456</v>
      </c>
      <c r="D38147" s="2" t="s">
        <v>91457</v>
      </c>
      <c r="E38147" s="2" t="s">
        <v>91458</v>
      </c>
      <c r="F38147" s="2">
        <v>511</v>
      </c>
      <c r="G38147" s="2" t="s">
        <v>91459</v>
      </c>
    </row>
    <row r="38148" spans="1:7" x14ac:dyDescent="0.2">
      <c r="A38148" s="2" t="s">
        <v>91455</v>
      </c>
      <c r="B38148" s="2" t="str">
        <f t="shared" si="596"/>
        <v>Q9HBF4</v>
      </c>
      <c r="C38148" s="2" t="s">
        <v>91456</v>
      </c>
      <c r="D38148" s="2" t="s">
        <v>91457</v>
      </c>
      <c r="E38148" s="2" t="s">
        <v>91458</v>
      </c>
      <c r="F38148" s="2">
        <v>514</v>
      </c>
      <c r="G38148" s="2" t="s">
        <v>91460</v>
      </c>
    </row>
    <row r="38149" spans="1:7" x14ac:dyDescent="0.2">
      <c r="A38149" s="2" t="s">
        <v>91455</v>
      </c>
      <c r="B38149" s="2" t="str">
        <f t="shared" si="596"/>
        <v>Q9HBF4</v>
      </c>
      <c r="C38149" s="2" t="s">
        <v>91456</v>
      </c>
      <c r="D38149" s="2" t="s">
        <v>91457</v>
      </c>
      <c r="E38149" s="2" t="s">
        <v>91461</v>
      </c>
      <c r="F38149" s="2">
        <v>623</v>
      </c>
      <c r="G38149" s="2" t="s">
        <v>91462</v>
      </c>
    </row>
    <row r="38150" spans="1:7" x14ac:dyDescent="0.2">
      <c r="A38150" s="2" t="s">
        <v>91455</v>
      </c>
      <c r="B38150" s="2" t="str">
        <f t="shared" si="596"/>
        <v>Q9HBF4</v>
      </c>
      <c r="C38150" s="2" t="s">
        <v>91456</v>
      </c>
      <c r="D38150" s="2" t="s">
        <v>91457</v>
      </c>
      <c r="E38150" s="2" t="s">
        <v>91463</v>
      </c>
      <c r="F38150" s="2">
        <v>628</v>
      </c>
      <c r="G38150" s="2" t="s">
        <v>91464</v>
      </c>
    </row>
    <row r="38151" spans="1:7" x14ac:dyDescent="0.2">
      <c r="A38151" s="2" t="s">
        <v>91455</v>
      </c>
      <c r="B38151" s="2" t="str">
        <f t="shared" si="596"/>
        <v>Q9HBF4</v>
      </c>
      <c r="C38151" s="2" t="s">
        <v>91456</v>
      </c>
      <c r="D38151" s="2" t="s">
        <v>91457</v>
      </c>
      <c r="E38151" s="2" t="s">
        <v>91461</v>
      </c>
      <c r="F38151" s="2">
        <v>631</v>
      </c>
      <c r="G38151" s="2" t="s">
        <v>91465</v>
      </c>
    </row>
    <row r="38152" spans="1:7" x14ac:dyDescent="0.2">
      <c r="A38152" s="2" t="s">
        <v>91455</v>
      </c>
      <c r="B38152" s="2" t="str">
        <f t="shared" si="596"/>
        <v>Q9HBF4</v>
      </c>
      <c r="C38152" s="2" t="s">
        <v>91456</v>
      </c>
      <c r="D38152" s="2" t="s">
        <v>91457</v>
      </c>
      <c r="E38152" s="2" t="s">
        <v>91466</v>
      </c>
      <c r="F38152" s="2">
        <v>651</v>
      </c>
      <c r="G38152" s="2" t="s">
        <v>91467</v>
      </c>
    </row>
    <row r="38153" spans="1:7" x14ac:dyDescent="0.2">
      <c r="A38153" s="2" t="s">
        <v>91455</v>
      </c>
      <c r="B38153" s="2" t="str">
        <f t="shared" si="596"/>
        <v>Q9HBF4</v>
      </c>
      <c r="C38153" s="2" t="s">
        <v>91456</v>
      </c>
      <c r="D38153" s="2" t="s">
        <v>91457</v>
      </c>
      <c r="E38153" s="2" t="s">
        <v>91466</v>
      </c>
      <c r="F38153" s="2">
        <v>654</v>
      </c>
      <c r="G38153" s="2" t="s">
        <v>91468</v>
      </c>
    </row>
    <row r="38154" spans="1:7" x14ac:dyDescent="0.2">
      <c r="A38154" s="2" t="s">
        <v>91455</v>
      </c>
      <c r="B38154" s="2" t="str">
        <f t="shared" si="596"/>
        <v>Q9HBF4</v>
      </c>
      <c r="C38154" s="2" t="s">
        <v>91456</v>
      </c>
      <c r="D38154" s="2" t="s">
        <v>91457</v>
      </c>
      <c r="E38154" s="2" t="s">
        <v>91469</v>
      </c>
      <c r="F38154" s="2">
        <v>740</v>
      </c>
      <c r="G38154" s="2" t="s">
        <v>91470</v>
      </c>
    </row>
    <row r="38155" spans="1:7" x14ac:dyDescent="0.2">
      <c r="A38155" s="2" t="s">
        <v>91455</v>
      </c>
      <c r="B38155" s="2" t="str">
        <f t="shared" si="596"/>
        <v>Q9HBF4</v>
      </c>
      <c r="C38155" s="2" t="s">
        <v>91456</v>
      </c>
      <c r="D38155" s="2" t="s">
        <v>91457</v>
      </c>
      <c r="E38155" s="2" t="s">
        <v>91469</v>
      </c>
      <c r="F38155" s="2">
        <v>745</v>
      </c>
      <c r="G38155" s="2" t="s">
        <v>91471</v>
      </c>
    </row>
    <row r="38156" spans="1:7" x14ac:dyDescent="0.2">
      <c r="A38156" s="2" t="s">
        <v>91455</v>
      </c>
      <c r="B38156" s="2" t="str">
        <f t="shared" si="596"/>
        <v>Q9HBF4</v>
      </c>
      <c r="C38156" s="2" t="s">
        <v>91456</v>
      </c>
      <c r="D38156" s="2" t="s">
        <v>91457</v>
      </c>
      <c r="E38156" s="2" t="s">
        <v>91469</v>
      </c>
      <c r="F38156" s="2">
        <v>748</v>
      </c>
      <c r="G38156" s="2" t="s">
        <v>91472</v>
      </c>
    </row>
    <row r="38157" spans="1:7" x14ac:dyDescent="0.2">
      <c r="A38157" s="2" t="s">
        <v>91473</v>
      </c>
      <c r="B38157" s="2" t="str">
        <f t="shared" si="596"/>
        <v>Q7Z3T8</v>
      </c>
      <c r="C38157" s="2" t="s">
        <v>91474</v>
      </c>
      <c r="D38157" s="2" t="s">
        <v>91475</v>
      </c>
      <c r="E38157" s="2" t="s">
        <v>91476</v>
      </c>
      <c r="F38157" s="2">
        <v>1002</v>
      </c>
      <c r="G38157" s="2" t="s">
        <v>91477</v>
      </c>
    </row>
    <row r="38158" spans="1:7" x14ac:dyDescent="0.2">
      <c r="A38158" s="2" t="s">
        <v>91473</v>
      </c>
      <c r="B38158" s="2" t="str">
        <f t="shared" si="596"/>
        <v>Q7Z3T8</v>
      </c>
      <c r="C38158" s="2" t="s">
        <v>91474</v>
      </c>
      <c r="D38158" s="2" t="s">
        <v>91475</v>
      </c>
      <c r="E38158" s="2" t="s">
        <v>91478</v>
      </c>
      <c r="F38158" s="2">
        <v>1174</v>
      </c>
      <c r="G38158" s="2" t="s">
        <v>91479</v>
      </c>
    </row>
    <row r="38159" spans="1:7" x14ac:dyDescent="0.2">
      <c r="A38159" s="2" t="s">
        <v>91473</v>
      </c>
      <c r="B38159" s="2" t="str">
        <f t="shared" si="596"/>
        <v>Q7Z3T8</v>
      </c>
      <c r="C38159" s="2" t="s">
        <v>91474</v>
      </c>
      <c r="D38159" s="2" t="s">
        <v>91475</v>
      </c>
      <c r="E38159" s="2" t="s">
        <v>91480</v>
      </c>
      <c r="F38159" s="2">
        <v>1385</v>
      </c>
      <c r="G38159" s="2" t="s">
        <v>91481</v>
      </c>
    </row>
    <row r="38160" spans="1:7" x14ac:dyDescent="0.2">
      <c r="A38160" s="2" t="s">
        <v>91473</v>
      </c>
      <c r="B38160" s="2" t="str">
        <f t="shared" si="596"/>
        <v>Q7Z3T8</v>
      </c>
      <c r="C38160" s="2" t="s">
        <v>91474</v>
      </c>
      <c r="D38160" s="2" t="s">
        <v>91475</v>
      </c>
      <c r="E38160" s="2" t="s">
        <v>91482</v>
      </c>
      <c r="F38160" s="2">
        <v>1429</v>
      </c>
      <c r="G38160" s="2" t="s">
        <v>91483</v>
      </c>
    </row>
    <row r="38161" spans="1:7" x14ac:dyDescent="0.2">
      <c r="A38161" s="2" t="s">
        <v>91473</v>
      </c>
      <c r="B38161" s="2" t="str">
        <f t="shared" si="596"/>
        <v>Q7Z3T8</v>
      </c>
      <c r="C38161" s="2" t="s">
        <v>91474</v>
      </c>
      <c r="D38161" s="2" t="s">
        <v>91475</v>
      </c>
      <c r="E38161" s="2" t="s">
        <v>91484</v>
      </c>
      <c r="F38161" s="2">
        <v>1458</v>
      </c>
      <c r="G38161" s="2" t="s">
        <v>91485</v>
      </c>
    </row>
    <row r="38162" spans="1:7" x14ac:dyDescent="0.2">
      <c r="A38162" s="2" t="s">
        <v>91473</v>
      </c>
      <c r="B38162" s="2" t="str">
        <f t="shared" si="596"/>
        <v>Q7Z3T8</v>
      </c>
      <c r="C38162" s="2" t="s">
        <v>91474</v>
      </c>
      <c r="D38162" s="2" t="s">
        <v>91475</v>
      </c>
      <c r="E38162" s="2" t="s">
        <v>91484</v>
      </c>
      <c r="F38162" s="2">
        <v>1463</v>
      </c>
      <c r="G38162" s="2" t="s">
        <v>91486</v>
      </c>
    </row>
    <row r="38163" spans="1:7" x14ac:dyDescent="0.2">
      <c r="A38163" s="2" t="s">
        <v>91473</v>
      </c>
      <c r="B38163" s="2" t="str">
        <f t="shared" si="596"/>
        <v>Q7Z3T8</v>
      </c>
      <c r="C38163" s="2" t="s">
        <v>91474</v>
      </c>
      <c r="D38163" s="2" t="s">
        <v>91475</v>
      </c>
      <c r="E38163" s="2" t="s">
        <v>91487</v>
      </c>
      <c r="F38163" s="2">
        <v>269</v>
      </c>
      <c r="G38163" s="2" t="s">
        <v>91488</v>
      </c>
    </row>
    <row r="38164" spans="1:7" x14ac:dyDescent="0.2">
      <c r="A38164" s="2" t="s">
        <v>91473</v>
      </c>
      <c r="B38164" s="2" t="str">
        <f t="shared" si="596"/>
        <v>Q7Z3T8</v>
      </c>
      <c r="C38164" s="2" t="s">
        <v>91474</v>
      </c>
      <c r="D38164" s="2" t="s">
        <v>91475</v>
      </c>
      <c r="E38164" s="2" t="s">
        <v>91489</v>
      </c>
      <c r="F38164" s="2">
        <v>304</v>
      </c>
      <c r="G38164" s="2" t="s">
        <v>91490</v>
      </c>
    </row>
    <row r="38165" spans="1:7" x14ac:dyDescent="0.2">
      <c r="A38165" s="2" t="s">
        <v>91473</v>
      </c>
      <c r="B38165" s="2" t="str">
        <f t="shared" si="596"/>
        <v>Q7Z3T8</v>
      </c>
      <c r="C38165" s="2" t="s">
        <v>91474</v>
      </c>
      <c r="D38165" s="2" t="s">
        <v>91475</v>
      </c>
      <c r="E38165" s="2" t="s">
        <v>91491</v>
      </c>
      <c r="F38165" s="2">
        <v>313</v>
      </c>
      <c r="G38165" s="2" t="s">
        <v>91492</v>
      </c>
    </row>
    <row r="38166" spans="1:7" x14ac:dyDescent="0.2">
      <c r="A38166" s="2" t="s">
        <v>91473</v>
      </c>
      <c r="B38166" s="2" t="str">
        <f t="shared" si="596"/>
        <v>Q7Z3T8</v>
      </c>
      <c r="C38166" s="2" t="s">
        <v>91474</v>
      </c>
      <c r="D38166" s="2" t="s">
        <v>91475</v>
      </c>
      <c r="E38166" s="2" t="s">
        <v>91493</v>
      </c>
      <c r="F38166" s="2">
        <v>377</v>
      </c>
      <c r="G38166" s="2" t="s">
        <v>91494</v>
      </c>
    </row>
    <row r="38167" spans="1:7" x14ac:dyDescent="0.2">
      <c r="A38167" s="2" t="s">
        <v>91473</v>
      </c>
      <c r="B38167" s="2" t="str">
        <f t="shared" si="596"/>
        <v>Q7Z3T8</v>
      </c>
      <c r="C38167" s="2" t="s">
        <v>91474</v>
      </c>
      <c r="D38167" s="2" t="s">
        <v>91475</v>
      </c>
      <c r="E38167" s="2" t="s">
        <v>91493</v>
      </c>
      <c r="F38167" s="2">
        <v>385</v>
      </c>
      <c r="G38167" s="2" t="s">
        <v>91495</v>
      </c>
    </row>
    <row r="38168" spans="1:7" x14ac:dyDescent="0.2">
      <c r="A38168" s="2" t="s">
        <v>91473</v>
      </c>
      <c r="B38168" s="2" t="str">
        <f t="shared" si="596"/>
        <v>Q7Z3T8</v>
      </c>
      <c r="C38168" s="2" t="s">
        <v>91474</v>
      </c>
      <c r="D38168" s="2" t="s">
        <v>91475</v>
      </c>
      <c r="E38168" s="2" t="s">
        <v>91496</v>
      </c>
      <c r="F38168" s="2">
        <v>62</v>
      </c>
      <c r="G38168" s="2" t="s">
        <v>91497</v>
      </c>
    </row>
    <row r="38169" spans="1:7" x14ac:dyDescent="0.2">
      <c r="A38169" s="2" t="s">
        <v>91473</v>
      </c>
      <c r="B38169" s="2" t="str">
        <f t="shared" si="596"/>
        <v>Q7Z3T8</v>
      </c>
      <c r="C38169" s="2" t="s">
        <v>91474</v>
      </c>
      <c r="D38169" s="2" t="s">
        <v>91475</v>
      </c>
      <c r="E38169" s="2" t="s">
        <v>91496</v>
      </c>
      <c r="F38169" s="2">
        <v>66</v>
      </c>
      <c r="G38169" s="2" t="s">
        <v>91498</v>
      </c>
    </row>
    <row r="38170" spans="1:7" x14ac:dyDescent="0.2">
      <c r="A38170" s="2" t="s">
        <v>91473</v>
      </c>
      <c r="B38170" s="2" t="str">
        <f t="shared" si="596"/>
        <v>Q7Z3T8</v>
      </c>
      <c r="C38170" s="2" t="s">
        <v>91474</v>
      </c>
      <c r="D38170" s="2" t="s">
        <v>91475</v>
      </c>
      <c r="E38170" s="2" t="s">
        <v>91499</v>
      </c>
      <c r="F38170" s="2">
        <v>753</v>
      </c>
      <c r="G38170" s="2" t="s">
        <v>91500</v>
      </c>
    </row>
    <row r="38171" spans="1:7" x14ac:dyDescent="0.2">
      <c r="A38171" s="2" t="s">
        <v>91473</v>
      </c>
      <c r="B38171" s="2" t="str">
        <f t="shared" si="596"/>
        <v>Q7Z3T8</v>
      </c>
      <c r="C38171" s="2" t="s">
        <v>91474</v>
      </c>
      <c r="D38171" s="2" t="s">
        <v>91475</v>
      </c>
      <c r="E38171" s="2" t="s">
        <v>91499</v>
      </c>
      <c r="F38171" s="2">
        <v>756</v>
      </c>
      <c r="G38171" s="2" t="s">
        <v>91501</v>
      </c>
    </row>
    <row r="38172" spans="1:7" x14ac:dyDescent="0.2">
      <c r="A38172" s="2" t="s">
        <v>91473</v>
      </c>
      <c r="B38172" s="2" t="str">
        <f t="shared" si="596"/>
        <v>Q7Z3T8</v>
      </c>
      <c r="C38172" s="2" t="s">
        <v>91474</v>
      </c>
      <c r="D38172" s="2" t="s">
        <v>91475</v>
      </c>
      <c r="E38172" s="2" t="s">
        <v>91502</v>
      </c>
      <c r="F38172" s="2">
        <v>777</v>
      </c>
      <c r="G38172" s="2" t="s">
        <v>91503</v>
      </c>
    </row>
    <row r="38173" spans="1:7" x14ac:dyDescent="0.2">
      <c r="A38173" s="2" t="s">
        <v>91473</v>
      </c>
      <c r="B38173" s="2" t="str">
        <f t="shared" si="596"/>
        <v>Q7Z3T8</v>
      </c>
      <c r="C38173" s="2" t="s">
        <v>91474</v>
      </c>
      <c r="D38173" s="2" t="s">
        <v>91475</v>
      </c>
      <c r="E38173" s="2" t="s">
        <v>91502</v>
      </c>
      <c r="F38173" s="2">
        <v>780</v>
      </c>
      <c r="G38173" s="2" t="s">
        <v>91504</v>
      </c>
    </row>
    <row r="38174" spans="1:7" x14ac:dyDescent="0.2">
      <c r="A38174" s="2" t="s">
        <v>91473</v>
      </c>
      <c r="B38174" s="2" t="str">
        <f t="shared" si="596"/>
        <v>Q7Z3T8</v>
      </c>
      <c r="C38174" s="2" t="s">
        <v>91474</v>
      </c>
      <c r="D38174" s="2" t="s">
        <v>91475</v>
      </c>
      <c r="E38174" s="2" t="s">
        <v>91502</v>
      </c>
      <c r="F38174" s="2">
        <v>781</v>
      </c>
      <c r="G38174" s="2" t="s">
        <v>91505</v>
      </c>
    </row>
    <row r="38175" spans="1:7" x14ac:dyDescent="0.2">
      <c r="A38175" s="2" t="s">
        <v>91473</v>
      </c>
      <c r="B38175" s="2" t="str">
        <f t="shared" si="596"/>
        <v>Q7Z3T8</v>
      </c>
      <c r="C38175" s="2" t="s">
        <v>91474</v>
      </c>
      <c r="D38175" s="2" t="s">
        <v>91475</v>
      </c>
      <c r="E38175" s="2" t="s">
        <v>91506</v>
      </c>
      <c r="F38175" s="2">
        <v>797</v>
      </c>
      <c r="G38175" s="2" t="s">
        <v>91507</v>
      </c>
    </row>
    <row r="38176" spans="1:7" x14ac:dyDescent="0.2">
      <c r="A38176" s="2" t="s">
        <v>91473</v>
      </c>
      <c r="B38176" s="2" t="str">
        <f t="shared" si="596"/>
        <v>Q7Z3T8</v>
      </c>
      <c r="C38176" s="2" t="s">
        <v>91474</v>
      </c>
      <c r="D38176" s="2" t="s">
        <v>91475</v>
      </c>
      <c r="E38176" s="2" t="s">
        <v>91506</v>
      </c>
      <c r="F38176" s="2">
        <v>800</v>
      </c>
      <c r="G38176" s="2" t="s">
        <v>91508</v>
      </c>
    </row>
    <row r="38177" spans="1:7" x14ac:dyDescent="0.2">
      <c r="A38177" s="2" t="s">
        <v>91473</v>
      </c>
      <c r="B38177" s="2" t="str">
        <f t="shared" si="596"/>
        <v>Q7Z3T8</v>
      </c>
      <c r="C38177" s="2" t="s">
        <v>91474</v>
      </c>
      <c r="D38177" s="2" t="s">
        <v>91475</v>
      </c>
      <c r="E38177" s="2" t="s">
        <v>91509</v>
      </c>
      <c r="F38177" s="2">
        <v>863</v>
      </c>
      <c r="G38177" s="2" t="s">
        <v>91510</v>
      </c>
    </row>
    <row r="38178" spans="1:7" x14ac:dyDescent="0.2">
      <c r="A38178" s="2" t="s">
        <v>91511</v>
      </c>
      <c r="B38178" s="2" t="str">
        <f t="shared" si="596"/>
        <v>Q96K21</v>
      </c>
      <c r="C38178" s="2" t="s">
        <v>91512</v>
      </c>
      <c r="D38178" s="2" t="s">
        <v>91513</v>
      </c>
      <c r="E38178" s="2" t="s">
        <v>91514</v>
      </c>
      <c r="F38178" s="2">
        <v>104</v>
      </c>
      <c r="G38178" s="2" t="s">
        <v>91515</v>
      </c>
    </row>
    <row r="38179" spans="1:7" x14ac:dyDescent="0.2">
      <c r="A38179" s="2" t="s">
        <v>91511</v>
      </c>
      <c r="B38179" s="2" t="str">
        <f t="shared" si="596"/>
        <v>Q96K21</v>
      </c>
      <c r="C38179" s="2" t="s">
        <v>91512</v>
      </c>
      <c r="D38179" s="2" t="s">
        <v>91513</v>
      </c>
      <c r="E38179" s="2" t="s">
        <v>91514</v>
      </c>
      <c r="F38179" s="2">
        <v>107</v>
      </c>
      <c r="G38179" s="2" t="s">
        <v>91516</v>
      </c>
    </row>
    <row r="38180" spans="1:7" x14ac:dyDescent="0.2">
      <c r="A38180" s="2" t="s">
        <v>91511</v>
      </c>
      <c r="B38180" s="2" t="str">
        <f t="shared" si="596"/>
        <v>Q96K21</v>
      </c>
      <c r="C38180" s="2" t="s">
        <v>91512</v>
      </c>
      <c r="D38180" s="2" t="s">
        <v>91513</v>
      </c>
      <c r="E38180" s="2" t="s">
        <v>91517</v>
      </c>
      <c r="F38180" s="2">
        <v>128</v>
      </c>
      <c r="G38180" s="2" t="s">
        <v>91518</v>
      </c>
    </row>
    <row r="38181" spans="1:7" x14ac:dyDescent="0.2">
      <c r="A38181" s="2" t="s">
        <v>91511</v>
      </c>
      <c r="B38181" s="2" t="str">
        <f t="shared" si="596"/>
        <v>Q96K21</v>
      </c>
      <c r="C38181" s="2" t="s">
        <v>91512</v>
      </c>
      <c r="D38181" s="2" t="s">
        <v>91513</v>
      </c>
      <c r="E38181" s="2" t="s">
        <v>91519</v>
      </c>
      <c r="F38181" s="2">
        <v>80</v>
      </c>
      <c r="G38181" s="2" t="s">
        <v>91520</v>
      </c>
    </row>
    <row r="38182" spans="1:7" x14ac:dyDescent="0.2">
      <c r="A38182" s="2" t="s">
        <v>91511</v>
      </c>
      <c r="B38182" s="2" t="str">
        <f t="shared" si="596"/>
        <v>Q96K21</v>
      </c>
      <c r="C38182" s="2" t="s">
        <v>91512</v>
      </c>
      <c r="D38182" s="2" t="s">
        <v>91513</v>
      </c>
      <c r="E38182" s="2" t="s">
        <v>91519</v>
      </c>
      <c r="F38182" s="2">
        <v>83</v>
      </c>
      <c r="G38182" s="2" t="s">
        <v>91521</v>
      </c>
    </row>
    <row r="38183" spans="1:7" x14ac:dyDescent="0.2">
      <c r="A38183" s="2" t="s">
        <v>91522</v>
      </c>
      <c r="B38183" s="2" t="str">
        <f t="shared" si="596"/>
        <v>Q9H1K0</v>
      </c>
      <c r="C38183" s="2" t="s">
        <v>91523</v>
      </c>
      <c r="D38183" s="2" t="s">
        <v>91524</v>
      </c>
      <c r="E38183" s="2" t="s">
        <v>91525</v>
      </c>
      <c r="F38183" s="2">
        <v>163</v>
      </c>
      <c r="G38183" s="2" t="s">
        <v>91526</v>
      </c>
    </row>
    <row r="38184" spans="1:7" x14ac:dyDescent="0.2">
      <c r="A38184" s="2" t="s">
        <v>91522</v>
      </c>
      <c r="B38184" s="2" t="str">
        <f t="shared" si="596"/>
        <v>Q9H1K0</v>
      </c>
      <c r="C38184" s="2" t="s">
        <v>91523</v>
      </c>
      <c r="D38184" s="2" t="s">
        <v>91524</v>
      </c>
      <c r="E38184" s="2" t="s">
        <v>91525</v>
      </c>
      <c r="F38184" s="2">
        <v>166</v>
      </c>
      <c r="G38184" s="2" t="s">
        <v>91527</v>
      </c>
    </row>
    <row r="38185" spans="1:7" x14ac:dyDescent="0.2">
      <c r="A38185" s="2" t="s">
        <v>91522</v>
      </c>
      <c r="B38185" s="2" t="str">
        <f t="shared" si="596"/>
        <v>Q9H1K0</v>
      </c>
      <c r="C38185" s="2" t="s">
        <v>91523</v>
      </c>
      <c r="D38185" s="2" t="s">
        <v>91524</v>
      </c>
      <c r="E38185" s="2" t="s">
        <v>91528</v>
      </c>
      <c r="F38185" s="2">
        <v>182</v>
      </c>
      <c r="G38185" s="2" t="s">
        <v>91529</v>
      </c>
    </row>
    <row r="38186" spans="1:7" x14ac:dyDescent="0.2">
      <c r="A38186" s="2" t="s">
        <v>91522</v>
      </c>
      <c r="B38186" s="2" t="str">
        <f t="shared" si="596"/>
        <v>Q9H1K0</v>
      </c>
      <c r="C38186" s="2" t="s">
        <v>91523</v>
      </c>
      <c r="D38186" s="2" t="s">
        <v>91524</v>
      </c>
      <c r="E38186" s="2" t="s">
        <v>91528</v>
      </c>
      <c r="F38186" s="2">
        <v>187</v>
      </c>
      <c r="G38186" s="2" t="s">
        <v>91530</v>
      </c>
    </row>
    <row r="38187" spans="1:7" x14ac:dyDescent="0.2">
      <c r="A38187" s="2" t="s">
        <v>91531</v>
      </c>
      <c r="B38187" s="2" t="str">
        <f t="shared" si="596"/>
        <v>Q9BQ24</v>
      </c>
      <c r="C38187" s="2" t="s">
        <v>91532</v>
      </c>
      <c r="D38187" s="2" t="s">
        <v>91533</v>
      </c>
      <c r="E38187" s="2" t="s">
        <v>91534</v>
      </c>
      <c r="F38187" s="2">
        <v>138</v>
      </c>
      <c r="G38187" s="2" t="s">
        <v>91535</v>
      </c>
    </row>
    <row r="38188" spans="1:7" x14ac:dyDescent="0.2">
      <c r="A38188" s="2" t="s">
        <v>91531</v>
      </c>
      <c r="B38188" s="2" t="str">
        <f t="shared" si="596"/>
        <v>Q9BQ24</v>
      </c>
      <c r="C38188" s="2" t="s">
        <v>91532</v>
      </c>
      <c r="D38188" s="2" t="s">
        <v>91533</v>
      </c>
      <c r="E38188" s="2" t="s">
        <v>91536</v>
      </c>
      <c r="F38188" s="2">
        <v>50</v>
      </c>
      <c r="G38188" s="2" t="s">
        <v>91537</v>
      </c>
    </row>
    <row r="38189" spans="1:7" x14ac:dyDescent="0.2">
      <c r="A38189" s="2" t="s">
        <v>91531</v>
      </c>
      <c r="B38189" s="2" t="str">
        <f t="shared" si="596"/>
        <v>Q9BQ24</v>
      </c>
      <c r="C38189" s="2" t="s">
        <v>91532</v>
      </c>
      <c r="D38189" s="2" t="s">
        <v>91533</v>
      </c>
      <c r="E38189" s="2" t="s">
        <v>91536</v>
      </c>
      <c r="F38189" s="2">
        <v>53</v>
      </c>
      <c r="G38189" s="2" t="s">
        <v>91538</v>
      </c>
    </row>
    <row r="38190" spans="1:7" x14ac:dyDescent="0.2">
      <c r="A38190" s="2" t="s">
        <v>91531</v>
      </c>
      <c r="B38190" s="2" t="str">
        <f t="shared" si="596"/>
        <v>Q9BQ24</v>
      </c>
      <c r="C38190" s="2" t="s">
        <v>91532</v>
      </c>
      <c r="D38190" s="2" t="s">
        <v>91533</v>
      </c>
      <c r="E38190" s="2" t="s">
        <v>91539</v>
      </c>
      <c r="F38190" s="2">
        <v>88</v>
      </c>
      <c r="G38190" s="2" t="s">
        <v>91540</v>
      </c>
    </row>
    <row r="38191" spans="1:7" x14ac:dyDescent="0.2">
      <c r="A38191" s="2" t="s">
        <v>91531</v>
      </c>
      <c r="B38191" s="2" t="str">
        <f t="shared" si="596"/>
        <v>Q9BQ24</v>
      </c>
      <c r="C38191" s="2" t="s">
        <v>91532</v>
      </c>
      <c r="D38191" s="2" t="s">
        <v>91533</v>
      </c>
      <c r="E38191" s="2" t="s">
        <v>91541</v>
      </c>
      <c r="F38191" s="2">
        <v>96</v>
      </c>
      <c r="G38191" s="2" t="s">
        <v>91542</v>
      </c>
    </row>
    <row r="38192" spans="1:7" x14ac:dyDescent="0.2">
      <c r="A38192" s="2" t="s">
        <v>91531</v>
      </c>
      <c r="B38192" s="2" t="str">
        <f t="shared" si="596"/>
        <v>Q9BQ24</v>
      </c>
      <c r="C38192" s="2" t="s">
        <v>91532</v>
      </c>
      <c r="D38192" s="2" t="s">
        <v>91533</v>
      </c>
      <c r="E38192" s="2" t="s">
        <v>91541</v>
      </c>
      <c r="F38192" s="2">
        <v>99</v>
      </c>
      <c r="G38192" s="2" t="s">
        <v>91543</v>
      </c>
    </row>
    <row r="38193" spans="1:7" x14ac:dyDescent="0.2">
      <c r="A38193" s="2" t="s">
        <v>91544</v>
      </c>
      <c r="B38193" s="2" t="str">
        <f t="shared" si="596"/>
        <v>Q68DK2</v>
      </c>
      <c r="C38193" s="2" t="s">
        <v>91545</v>
      </c>
      <c r="D38193" s="2" t="s">
        <v>91546</v>
      </c>
      <c r="E38193" s="2" t="s">
        <v>91547</v>
      </c>
      <c r="F38193" s="2">
        <v>1453</v>
      </c>
      <c r="G38193" s="2" t="s">
        <v>91548</v>
      </c>
    </row>
    <row r="38194" spans="1:7" x14ac:dyDescent="0.2">
      <c r="A38194" s="2" t="s">
        <v>91544</v>
      </c>
      <c r="B38194" s="2" t="str">
        <f t="shared" si="596"/>
        <v>Q68DK2</v>
      </c>
      <c r="C38194" s="2" t="s">
        <v>91545</v>
      </c>
      <c r="D38194" s="2" t="s">
        <v>91546</v>
      </c>
      <c r="E38194" s="2" t="s">
        <v>91547</v>
      </c>
      <c r="F38194" s="2">
        <v>1457</v>
      </c>
      <c r="G38194" s="2" t="s">
        <v>91549</v>
      </c>
    </row>
    <row r="38195" spans="1:7" x14ac:dyDescent="0.2">
      <c r="A38195" s="2" t="s">
        <v>91544</v>
      </c>
      <c r="B38195" s="2" t="str">
        <f t="shared" si="596"/>
        <v>Q68DK2</v>
      </c>
      <c r="C38195" s="2" t="s">
        <v>91545</v>
      </c>
      <c r="D38195" s="2" t="s">
        <v>91546</v>
      </c>
      <c r="E38195" s="2" t="s">
        <v>91550</v>
      </c>
      <c r="F38195" s="2">
        <v>1534</v>
      </c>
      <c r="G38195" s="2" t="s">
        <v>91551</v>
      </c>
    </row>
    <row r="38196" spans="1:7" x14ac:dyDescent="0.2">
      <c r="A38196" s="2" t="s">
        <v>91544</v>
      </c>
      <c r="B38196" s="2" t="str">
        <f t="shared" si="596"/>
        <v>Q68DK2</v>
      </c>
      <c r="C38196" s="2" t="s">
        <v>91545</v>
      </c>
      <c r="D38196" s="2" t="s">
        <v>91546</v>
      </c>
      <c r="E38196" s="2" t="s">
        <v>91552</v>
      </c>
      <c r="F38196" s="2">
        <v>1843</v>
      </c>
      <c r="G38196" s="2" t="s">
        <v>91553</v>
      </c>
    </row>
    <row r="38197" spans="1:7" x14ac:dyDescent="0.2">
      <c r="A38197" s="2" t="s">
        <v>91544</v>
      </c>
      <c r="B38197" s="2" t="str">
        <f t="shared" si="596"/>
        <v>Q68DK2</v>
      </c>
      <c r="C38197" s="2" t="s">
        <v>91545</v>
      </c>
      <c r="D38197" s="2" t="s">
        <v>91546</v>
      </c>
      <c r="E38197" s="2" t="s">
        <v>91552</v>
      </c>
      <c r="F38197" s="2">
        <v>1846</v>
      </c>
      <c r="G38197" s="2" t="s">
        <v>91554</v>
      </c>
    </row>
    <row r="38198" spans="1:7" x14ac:dyDescent="0.2">
      <c r="A38198" s="2" t="s">
        <v>91544</v>
      </c>
      <c r="B38198" s="2" t="str">
        <f t="shared" si="596"/>
        <v>Q68DK2</v>
      </c>
      <c r="C38198" s="2" t="s">
        <v>91545</v>
      </c>
      <c r="D38198" s="2" t="s">
        <v>91546</v>
      </c>
      <c r="E38198" s="2" t="s">
        <v>91555</v>
      </c>
      <c r="F38198" s="2">
        <v>1856</v>
      </c>
      <c r="G38198" s="2" t="s">
        <v>91556</v>
      </c>
    </row>
    <row r="38199" spans="1:7" x14ac:dyDescent="0.2">
      <c r="A38199" s="2" t="s">
        <v>91544</v>
      </c>
      <c r="B38199" s="2" t="str">
        <f t="shared" si="596"/>
        <v>Q68DK2</v>
      </c>
      <c r="C38199" s="2" t="s">
        <v>91545</v>
      </c>
      <c r="D38199" s="2" t="s">
        <v>91546</v>
      </c>
      <c r="E38199" s="2" t="s">
        <v>91557</v>
      </c>
      <c r="F38199" s="2">
        <v>1867</v>
      </c>
      <c r="G38199" s="2" t="s">
        <v>91558</v>
      </c>
    </row>
    <row r="38200" spans="1:7" x14ac:dyDescent="0.2">
      <c r="A38200" s="2" t="s">
        <v>91544</v>
      </c>
      <c r="B38200" s="2" t="str">
        <f t="shared" si="596"/>
        <v>Q68DK2</v>
      </c>
      <c r="C38200" s="2" t="s">
        <v>91545</v>
      </c>
      <c r="D38200" s="2" t="s">
        <v>91546</v>
      </c>
      <c r="E38200" s="2" t="s">
        <v>91559</v>
      </c>
      <c r="F38200" s="2">
        <v>1871</v>
      </c>
      <c r="G38200" s="2" t="s">
        <v>91560</v>
      </c>
    </row>
    <row r="38201" spans="1:7" x14ac:dyDescent="0.2">
      <c r="A38201" s="2" t="s">
        <v>91544</v>
      </c>
      <c r="B38201" s="2" t="str">
        <f t="shared" si="596"/>
        <v>Q68DK2</v>
      </c>
      <c r="C38201" s="2" t="s">
        <v>91545</v>
      </c>
      <c r="D38201" s="2" t="s">
        <v>91546</v>
      </c>
      <c r="E38201" s="2" t="s">
        <v>91561</v>
      </c>
      <c r="F38201" s="2">
        <v>1950</v>
      </c>
      <c r="G38201" s="2" t="s">
        <v>91562</v>
      </c>
    </row>
    <row r="38202" spans="1:7" x14ac:dyDescent="0.2">
      <c r="A38202" s="2" t="s">
        <v>91544</v>
      </c>
      <c r="B38202" s="2" t="str">
        <f t="shared" si="596"/>
        <v>Q68DK2</v>
      </c>
      <c r="C38202" s="2" t="s">
        <v>91545</v>
      </c>
      <c r="D38202" s="2" t="s">
        <v>91546</v>
      </c>
      <c r="E38202" s="2" t="s">
        <v>91561</v>
      </c>
      <c r="F38202" s="2">
        <v>1958</v>
      </c>
      <c r="G38202" s="2" t="s">
        <v>91563</v>
      </c>
    </row>
    <row r="38203" spans="1:7" x14ac:dyDescent="0.2">
      <c r="A38203" s="2" t="s">
        <v>91544</v>
      </c>
      <c r="B38203" s="2" t="str">
        <f t="shared" si="596"/>
        <v>Q68DK2</v>
      </c>
      <c r="C38203" s="2" t="s">
        <v>91545</v>
      </c>
      <c r="D38203" s="2" t="s">
        <v>91546</v>
      </c>
      <c r="E38203" s="2" t="s">
        <v>91561</v>
      </c>
      <c r="F38203" s="2">
        <v>1959</v>
      </c>
      <c r="G38203" s="2" t="s">
        <v>91564</v>
      </c>
    </row>
    <row r="38204" spans="1:7" x14ac:dyDescent="0.2">
      <c r="A38204" s="2" t="s">
        <v>91544</v>
      </c>
      <c r="B38204" s="2" t="str">
        <f t="shared" si="596"/>
        <v>Q68DK2</v>
      </c>
      <c r="C38204" s="2" t="s">
        <v>91545</v>
      </c>
      <c r="D38204" s="2" t="s">
        <v>91546</v>
      </c>
      <c r="E38204" s="2" t="s">
        <v>91565</v>
      </c>
      <c r="F38204" s="2">
        <v>2002</v>
      </c>
      <c r="G38204" s="2" t="s">
        <v>91566</v>
      </c>
    </row>
    <row r="38205" spans="1:7" x14ac:dyDescent="0.2">
      <c r="A38205" s="2" t="s">
        <v>91544</v>
      </c>
      <c r="B38205" s="2" t="str">
        <f t="shared" si="596"/>
        <v>Q68DK2</v>
      </c>
      <c r="C38205" s="2" t="s">
        <v>91545</v>
      </c>
      <c r="D38205" s="2" t="s">
        <v>91546</v>
      </c>
      <c r="E38205" s="2" t="s">
        <v>91567</v>
      </c>
      <c r="F38205" s="2">
        <v>21</v>
      </c>
      <c r="G38205" s="2" t="s">
        <v>91568</v>
      </c>
    </row>
    <row r="38206" spans="1:7" x14ac:dyDescent="0.2">
      <c r="A38206" s="2" t="s">
        <v>91544</v>
      </c>
      <c r="B38206" s="2" t="str">
        <f t="shared" si="596"/>
        <v>Q68DK2</v>
      </c>
      <c r="C38206" s="2" t="s">
        <v>91545</v>
      </c>
      <c r="D38206" s="2" t="s">
        <v>91546</v>
      </c>
      <c r="E38206" s="2" t="s">
        <v>91567</v>
      </c>
      <c r="F38206" s="2">
        <v>23</v>
      </c>
      <c r="G38206" s="2" t="s">
        <v>91569</v>
      </c>
    </row>
    <row r="38207" spans="1:7" x14ac:dyDescent="0.2">
      <c r="A38207" s="2" t="s">
        <v>91544</v>
      </c>
      <c r="B38207" s="2" t="str">
        <f t="shared" si="596"/>
        <v>Q68DK2</v>
      </c>
      <c r="C38207" s="2" t="s">
        <v>91545</v>
      </c>
      <c r="D38207" s="2" t="s">
        <v>91546</v>
      </c>
      <c r="E38207" s="2" t="s">
        <v>91570</v>
      </c>
      <c r="F38207" s="2">
        <v>2347</v>
      </c>
      <c r="G38207" s="2" t="s">
        <v>91571</v>
      </c>
    </row>
    <row r="38208" spans="1:7" x14ac:dyDescent="0.2">
      <c r="A38208" s="2" t="s">
        <v>91544</v>
      </c>
      <c r="B38208" s="2" t="str">
        <f t="shared" si="596"/>
        <v>Q68DK2</v>
      </c>
      <c r="C38208" s="2" t="s">
        <v>91545</v>
      </c>
      <c r="D38208" s="2" t="s">
        <v>91546</v>
      </c>
      <c r="E38208" s="2" t="s">
        <v>91572</v>
      </c>
      <c r="F38208" s="2">
        <v>66</v>
      </c>
      <c r="G38208" s="2" t="s">
        <v>91573</v>
      </c>
    </row>
    <row r="38209" spans="1:7" x14ac:dyDescent="0.2">
      <c r="A38209" s="2" t="s">
        <v>91544</v>
      </c>
      <c r="B38209" s="2" t="str">
        <f t="shared" si="596"/>
        <v>Q68DK2</v>
      </c>
      <c r="C38209" s="2" t="s">
        <v>91545</v>
      </c>
      <c r="D38209" s="2" t="s">
        <v>91546</v>
      </c>
      <c r="E38209" s="2" t="s">
        <v>91574</v>
      </c>
      <c r="F38209" s="2">
        <v>715</v>
      </c>
      <c r="G38209" s="2" t="s">
        <v>91575</v>
      </c>
    </row>
    <row r="38210" spans="1:7" x14ac:dyDescent="0.2">
      <c r="A38210" s="2" t="s">
        <v>91544</v>
      </c>
      <c r="B38210" s="2" t="str">
        <f t="shared" si="596"/>
        <v>Q68DK2</v>
      </c>
      <c r="C38210" s="2" t="s">
        <v>91545</v>
      </c>
      <c r="D38210" s="2" t="s">
        <v>91546</v>
      </c>
      <c r="E38210" s="2" t="s">
        <v>91576</v>
      </c>
      <c r="F38210" s="2">
        <v>982</v>
      </c>
      <c r="G38210" s="2" t="s">
        <v>91577</v>
      </c>
    </row>
    <row r="38211" spans="1:7" x14ac:dyDescent="0.2">
      <c r="A38211" s="2" t="s">
        <v>91578</v>
      </c>
      <c r="B38211" s="2" t="str">
        <f t="shared" ref="B38211:B38274" si="597">RIGHT(LEFT(A38211,9),6)</f>
        <v>Q5T4F4</v>
      </c>
      <c r="C38211" s="2" t="s">
        <v>91579</v>
      </c>
      <c r="D38211" s="2" t="s">
        <v>91580</v>
      </c>
      <c r="E38211" s="2" t="s">
        <v>91581</v>
      </c>
      <c r="F38211" s="2">
        <v>164</v>
      </c>
      <c r="G38211" s="2" t="s">
        <v>91582</v>
      </c>
    </row>
    <row r="38212" spans="1:7" x14ac:dyDescent="0.2">
      <c r="A38212" s="2" t="s">
        <v>91578</v>
      </c>
      <c r="B38212" s="2" t="str">
        <f t="shared" si="597"/>
        <v>Q5T4F4</v>
      </c>
      <c r="C38212" s="2" t="s">
        <v>91579</v>
      </c>
      <c r="D38212" s="2" t="s">
        <v>91580</v>
      </c>
      <c r="E38212" s="2" t="s">
        <v>91583</v>
      </c>
      <c r="F38212" s="2">
        <v>165</v>
      </c>
      <c r="G38212" s="2" t="s">
        <v>91584</v>
      </c>
    </row>
    <row r="38213" spans="1:7" x14ac:dyDescent="0.2">
      <c r="A38213" s="2" t="s">
        <v>91578</v>
      </c>
      <c r="B38213" s="2" t="str">
        <f t="shared" si="597"/>
        <v>Q5T4F4</v>
      </c>
      <c r="C38213" s="2" t="s">
        <v>91579</v>
      </c>
      <c r="D38213" s="2" t="s">
        <v>91580</v>
      </c>
      <c r="E38213" s="2" t="s">
        <v>91585</v>
      </c>
      <c r="F38213" s="2">
        <v>167</v>
      </c>
      <c r="G38213" s="2" t="s">
        <v>91586</v>
      </c>
    </row>
    <row r="38214" spans="1:7" x14ac:dyDescent="0.2">
      <c r="A38214" s="2" t="s">
        <v>91578</v>
      </c>
      <c r="B38214" s="2" t="str">
        <f t="shared" si="597"/>
        <v>Q5T4F4</v>
      </c>
      <c r="C38214" s="2" t="s">
        <v>91579</v>
      </c>
      <c r="D38214" s="2" t="s">
        <v>91580</v>
      </c>
      <c r="E38214" s="2" t="s">
        <v>91587</v>
      </c>
      <c r="F38214" s="2">
        <v>371</v>
      </c>
      <c r="G38214" s="2" t="s">
        <v>91588</v>
      </c>
    </row>
    <row r="38215" spans="1:7" x14ac:dyDescent="0.2">
      <c r="A38215" s="2" t="s">
        <v>91578</v>
      </c>
      <c r="B38215" s="2" t="str">
        <f t="shared" si="597"/>
        <v>Q5T4F4</v>
      </c>
      <c r="C38215" s="2" t="s">
        <v>91579</v>
      </c>
      <c r="D38215" s="2" t="s">
        <v>91580</v>
      </c>
      <c r="E38215" s="2" t="s">
        <v>91587</v>
      </c>
      <c r="F38215" s="2">
        <v>374</v>
      </c>
      <c r="G38215" s="2" t="s">
        <v>91589</v>
      </c>
    </row>
    <row r="38216" spans="1:7" x14ac:dyDescent="0.2">
      <c r="A38216" s="2" t="s">
        <v>91578</v>
      </c>
      <c r="B38216" s="2" t="str">
        <f t="shared" si="597"/>
        <v>Q5T4F4</v>
      </c>
      <c r="C38216" s="2" t="s">
        <v>91579</v>
      </c>
      <c r="D38216" s="2" t="s">
        <v>91580</v>
      </c>
      <c r="E38216" s="2" t="s">
        <v>91590</v>
      </c>
      <c r="F38216" s="2">
        <v>379</v>
      </c>
      <c r="G38216" s="2" t="s">
        <v>91591</v>
      </c>
    </row>
    <row r="38217" spans="1:7" x14ac:dyDescent="0.2">
      <c r="A38217" s="2" t="s">
        <v>91592</v>
      </c>
      <c r="B38217" s="2" t="str">
        <f t="shared" si="597"/>
        <v>Q9HCC9</v>
      </c>
      <c r="C38217" s="2" t="s">
        <v>91593</v>
      </c>
      <c r="D38217" s="2" t="s">
        <v>91594</v>
      </c>
      <c r="E38217" s="2" t="s">
        <v>91595</v>
      </c>
      <c r="F38217" s="2">
        <v>287</v>
      </c>
      <c r="G38217" s="2" t="s">
        <v>91596</v>
      </c>
    </row>
    <row r="38218" spans="1:7" x14ac:dyDescent="0.2">
      <c r="A38218" s="2" t="s">
        <v>91592</v>
      </c>
      <c r="B38218" s="2" t="str">
        <f t="shared" si="597"/>
        <v>Q9HCC9</v>
      </c>
      <c r="C38218" s="2" t="s">
        <v>91593</v>
      </c>
      <c r="D38218" s="2" t="s">
        <v>91594</v>
      </c>
      <c r="E38218" s="2" t="s">
        <v>91597</v>
      </c>
      <c r="F38218" s="2">
        <v>479</v>
      </c>
      <c r="G38218" s="2" t="s">
        <v>91598</v>
      </c>
    </row>
    <row r="38219" spans="1:7" x14ac:dyDescent="0.2">
      <c r="A38219" s="2" t="s">
        <v>91592</v>
      </c>
      <c r="B38219" s="2" t="str">
        <f t="shared" si="597"/>
        <v>Q9HCC9</v>
      </c>
      <c r="C38219" s="2" t="s">
        <v>91593</v>
      </c>
      <c r="D38219" s="2" t="s">
        <v>91594</v>
      </c>
      <c r="E38219" s="2" t="s">
        <v>91597</v>
      </c>
      <c r="F38219" s="2">
        <v>481</v>
      </c>
      <c r="G38219" s="2" t="s">
        <v>91599</v>
      </c>
    </row>
    <row r="38220" spans="1:7" x14ac:dyDescent="0.2">
      <c r="A38220" s="2" t="s">
        <v>91592</v>
      </c>
      <c r="B38220" s="2" t="str">
        <f t="shared" si="597"/>
        <v>Q9HCC9</v>
      </c>
      <c r="C38220" s="2" t="s">
        <v>91593</v>
      </c>
      <c r="D38220" s="2" t="s">
        <v>91594</v>
      </c>
      <c r="E38220" s="2" t="s">
        <v>91600</v>
      </c>
      <c r="F38220" s="2">
        <v>49</v>
      </c>
      <c r="G38220" s="2" t="s">
        <v>91601</v>
      </c>
    </row>
    <row r="38221" spans="1:7" x14ac:dyDescent="0.2">
      <c r="A38221" s="2" t="s">
        <v>91592</v>
      </c>
      <c r="B38221" s="2" t="str">
        <f t="shared" si="597"/>
        <v>Q9HCC9</v>
      </c>
      <c r="C38221" s="2" t="s">
        <v>91593</v>
      </c>
      <c r="D38221" s="2" t="s">
        <v>91594</v>
      </c>
      <c r="E38221" s="2" t="s">
        <v>91602</v>
      </c>
      <c r="F38221" s="2">
        <v>59</v>
      </c>
      <c r="G38221" s="2" t="s">
        <v>91603</v>
      </c>
    </row>
    <row r="38222" spans="1:7" x14ac:dyDescent="0.2">
      <c r="A38222" s="2" t="s">
        <v>91592</v>
      </c>
      <c r="B38222" s="2" t="str">
        <f t="shared" si="597"/>
        <v>Q9HCC9</v>
      </c>
      <c r="C38222" s="2" t="s">
        <v>91593</v>
      </c>
      <c r="D38222" s="2" t="s">
        <v>91594</v>
      </c>
      <c r="E38222" s="2" t="s">
        <v>91602</v>
      </c>
      <c r="F38222" s="2">
        <v>74</v>
      </c>
      <c r="G38222" s="2" t="s">
        <v>91604</v>
      </c>
    </row>
    <row r="38223" spans="1:7" x14ac:dyDescent="0.2">
      <c r="A38223" s="2" t="s">
        <v>91605</v>
      </c>
      <c r="B38223" s="2" t="str">
        <f t="shared" si="597"/>
        <v>O95405</v>
      </c>
      <c r="C38223" s="2" t="s">
        <v>91606</v>
      </c>
      <c r="D38223" s="2" t="s">
        <v>91607</v>
      </c>
      <c r="E38223" s="2" t="s">
        <v>91608</v>
      </c>
      <c r="F38223" s="2">
        <v>1087</v>
      </c>
      <c r="G38223" s="2" t="s">
        <v>91609</v>
      </c>
    </row>
    <row r="38224" spans="1:7" x14ac:dyDescent="0.2">
      <c r="A38224" s="2" t="s">
        <v>91605</v>
      </c>
      <c r="B38224" s="2" t="str">
        <f t="shared" si="597"/>
        <v>O95405</v>
      </c>
      <c r="C38224" s="2" t="s">
        <v>91606</v>
      </c>
      <c r="D38224" s="2" t="s">
        <v>91607</v>
      </c>
      <c r="E38224" s="2" t="s">
        <v>91610</v>
      </c>
      <c r="F38224" s="2">
        <v>1252</v>
      </c>
      <c r="G38224" s="2" t="s">
        <v>91611</v>
      </c>
    </row>
    <row r="38225" spans="1:7" x14ac:dyDescent="0.2">
      <c r="A38225" s="2" t="s">
        <v>91605</v>
      </c>
      <c r="B38225" s="2" t="str">
        <f t="shared" si="597"/>
        <v>O95405</v>
      </c>
      <c r="C38225" s="2" t="s">
        <v>91606</v>
      </c>
      <c r="D38225" s="2" t="s">
        <v>91607</v>
      </c>
      <c r="E38225" s="2" t="s">
        <v>91612</v>
      </c>
      <c r="F38225" s="2">
        <v>1344</v>
      </c>
      <c r="G38225" s="2" t="s">
        <v>91613</v>
      </c>
    </row>
    <row r="38226" spans="1:7" x14ac:dyDescent="0.2">
      <c r="A38226" s="2" t="s">
        <v>91605</v>
      </c>
      <c r="B38226" s="2" t="str">
        <f t="shared" si="597"/>
        <v>O95405</v>
      </c>
      <c r="C38226" s="2" t="s">
        <v>91606</v>
      </c>
      <c r="D38226" s="2" t="s">
        <v>91607</v>
      </c>
      <c r="E38226" s="2" t="s">
        <v>91612</v>
      </c>
      <c r="F38226" s="2">
        <v>1348</v>
      </c>
      <c r="G38226" s="2" t="s">
        <v>91614</v>
      </c>
    </row>
    <row r="38227" spans="1:7" x14ac:dyDescent="0.2">
      <c r="A38227" s="2" t="s">
        <v>91605</v>
      </c>
      <c r="B38227" s="2" t="str">
        <f t="shared" si="597"/>
        <v>O95405</v>
      </c>
      <c r="C38227" s="2" t="s">
        <v>91606</v>
      </c>
      <c r="D38227" s="2" t="s">
        <v>91607</v>
      </c>
      <c r="E38227" s="2" t="s">
        <v>91615</v>
      </c>
      <c r="F38227" s="2">
        <v>136</v>
      </c>
      <c r="G38227" s="2" t="s">
        <v>91616</v>
      </c>
    </row>
    <row r="38228" spans="1:7" x14ac:dyDescent="0.2">
      <c r="A38228" s="2" t="s">
        <v>91605</v>
      </c>
      <c r="B38228" s="2" t="str">
        <f t="shared" si="597"/>
        <v>O95405</v>
      </c>
      <c r="C38228" s="2" t="s">
        <v>91606</v>
      </c>
      <c r="D38228" s="2" t="s">
        <v>91607</v>
      </c>
      <c r="E38228" s="2" t="s">
        <v>91615</v>
      </c>
      <c r="F38228" s="2">
        <v>141</v>
      </c>
      <c r="G38228" s="2" t="s">
        <v>91617</v>
      </c>
    </row>
    <row r="38229" spans="1:7" x14ac:dyDescent="0.2">
      <c r="A38229" s="2" t="s">
        <v>91605</v>
      </c>
      <c r="B38229" s="2" t="str">
        <f t="shared" si="597"/>
        <v>O95405</v>
      </c>
      <c r="C38229" s="2" t="s">
        <v>91606</v>
      </c>
      <c r="D38229" s="2" t="s">
        <v>91607</v>
      </c>
      <c r="E38229" s="2" t="s">
        <v>91618</v>
      </c>
      <c r="F38229" s="2">
        <v>169</v>
      </c>
      <c r="G38229" s="2" t="s">
        <v>91619</v>
      </c>
    </row>
    <row r="38230" spans="1:7" x14ac:dyDescent="0.2">
      <c r="A38230" s="2" t="s">
        <v>91605</v>
      </c>
      <c r="B38230" s="2" t="str">
        <f t="shared" si="597"/>
        <v>O95405</v>
      </c>
      <c r="C38230" s="2" t="s">
        <v>91606</v>
      </c>
      <c r="D38230" s="2" t="s">
        <v>91607</v>
      </c>
      <c r="E38230" s="2" t="s">
        <v>91618</v>
      </c>
      <c r="F38230" s="2">
        <v>183</v>
      </c>
      <c r="G38230" s="2" t="s">
        <v>91620</v>
      </c>
    </row>
    <row r="38231" spans="1:7" x14ac:dyDescent="0.2">
      <c r="A38231" s="2" t="s">
        <v>91605</v>
      </c>
      <c r="B38231" s="2" t="str">
        <f t="shared" si="597"/>
        <v>O95405</v>
      </c>
      <c r="C38231" s="2" t="s">
        <v>91606</v>
      </c>
      <c r="D38231" s="2" t="s">
        <v>91607</v>
      </c>
      <c r="E38231" s="2" t="s">
        <v>91621</v>
      </c>
      <c r="F38231" s="2">
        <v>358</v>
      </c>
      <c r="G38231" s="2" t="s">
        <v>91622</v>
      </c>
    </row>
    <row r="38232" spans="1:7" x14ac:dyDescent="0.2">
      <c r="A38232" s="2" t="s">
        <v>91605</v>
      </c>
      <c r="B38232" s="2" t="str">
        <f t="shared" si="597"/>
        <v>O95405</v>
      </c>
      <c r="C38232" s="2" t="s">
        <v>91606</v>
      </c>
      <c r="D38232" s="2" t="s">
        <v>91607</v>
      </c>
      <c r="E38232" s="2" t="s">
        <v>91621</v>
      </c>
      <c r="F38232" s="2">
        <v>361</v>
      </c>
      <c r="G38232" s="2" t="s">
        <v>91623</v>
      </c>
    </row>
    <row r="38233" spans="1:7" x14ac:dyDescent="0.2">
      <c r="A38233" s="2" t="s">
        <v>91605</v>
      </c>
      <c r="B38233" s="2" t="str">
        <f t="shared" si="597"/>
        <v>O95405</v>
      </c>
      <c r="C38233" s="2" t="s">
        <v>91606</v>
      </c>
      <c r="D38233" s="2" t="s">
        <v>91607</v>
      </c>
      <c r="E38233" s="2" t="s">
        <v>91624</v>
      </c>
      <c r="F38233" s="2">
        <v>515</v>
      </c>
      <c r="G38233" s="2" t="s">
        <v>91625</v>
      </c>
    </row>
    <row r="38234" spans="1:7" x14ac:dyDescent="0.2">
      <c r="A38234" s="2" t="s">
        <v>91605</v>
      </c>
      <c r="B38234" s="2" t="str">
        <f t="shared" si="597"/>
        <v>O95405</v>
      </c>
      <c r="C38234" s="2" t="s">
        <v>91606</v>
      </c>
      <c r="D38234" s="2" t="s">
        <v>91607</v>
      </c>
      <c r="E38234" s="2" t="s">
        <v>91626</v>
      </c>
      <c r="F38234" s="2">
        <v>729</v>
      </c>
      <c r="G38234" s="2" t="s">
        <v>91627</v>
      </c>
    </row>
    <row r="38235" spans="1:7" x14ac:dyDescent="0.2">
      <c r="A38235" s="2" t="s">
        <v>91605</v>
      </c>
      <c r="B38235" s="2" t="str">
        <f t="shared" si="597"/>
        <v>O95405</v>
      </c>
      <c r="C38235" s="2" t="s">
        <v>91606</v>
      </c>
      <c r="D38235" s="2" t="s">
        <v>91607</v>
      </c>
      <c r="E38235" s="2" t="s">
        <v>91626</v>
      </c>
      <c r="F38235" s="2">
        <v>732</v>
      </c>
      <c r="G38235" s="2" t="s">
        <v>91628</v>
      </c>
    </row>
    <row r="38236" spans="1:7" x14ac:dyDescent="0.2">
      <c r="A38236" s="2" t="s">
        <v>91605</v>
      </c>
      <c r="B38236" s="2" t="str">
        <f t="shared" si="597"/>
        <v>O95405</v>
      </c>
      <c r="C38236" s="2" t="s">
        <v>91606</v>
      </c>
      <c r="D38236" s="2" t="s">
        <v>91607</v>
      </c>
      <c r="E38236" s="2" t="s">
        <v>91626</v>
      </c>
      <c r="F38236" s="2">
        <v>733</v>
      </c>
      <c r="G38236" s="2" t="s">
        <v>91629</v>
      </c>
    </row>
    <row r="38237" spans="1:7" x14ac:dyDescent="0.2">
      <c r="A38237" s="2" t="s">
        <v>91605</v>
      </c>
      <c r="B38237" s="2" t="str">
        <f t="shared" si="597"/>
        <v>O95405</v>
      </c>
      <c r="C38237" s="2" t="s">
        <v>91606</v>
      </c>
      <c r="D38237" s="2" t="s">
        <v>91607</v>
      </c>
      <c r="E38237" s="2" t="s">
        <v>91630</v>
      </c>
      <c r="F38237" s="2">
        <v>962</v>
      </c>
      <c r="G38237" s="2" t="s">
        <v>91631</v>
      </c>
    </row>
    <row r="38238" spans="1:7" x14ac:dyDescent="0.2">
      <c r="A38238" s="2" t="s">
        <v>91605</v>
      </c>
      <c r="B38238" s="2" t="str">
        <f t="shared" si="597"/>
        <v>O95405</v>
      </c>
      <c r="C38238" s="2" t="s">
        <v>91606</v>
      </c>
      <c r="D38238" s="2" t="s">
        <v>91607</v>
      </c>
      <c r="E38238" s="2" t="s">
        <v>91630</v>
      </c>
      <c r="F38238" s="2">
        <v>964</v>
      </c>
      <c r="G38238" s="2" t="s">
        <v>91632</v>
      </c>
    </row>
    <row r="38239" spans="1:7" x14ac:dyDescent="0.2">
      <c r="A38239" s="2" t="s">
        <v>91633</v>
      </c>
      <c r="B38239" s="2" t="str">
        <f t="shared" si="597"/>
        <v>Q8N5A5</v>
      </c>
      <c r="C38239" s="2" t="s">
        <v>91634</v>
      </c>
      <c r="D38239" s="2" t="s">
        <v>91635</v>
      </c>
      <c r="E38239" s="2" t="s">
        <v>91636</v>
      </c>
      <c r="F38239" s="2">
        <v>302</v>
      </c>
      <c r="G38239" s="2" t="s">
        <v>91637</v>
      </c>
    </row>
    <row r="38240" spans="1:7" x14ac:dyDescent="0.2">
      <c r="A38240" s="2" t="s">
        <v>91638</v>
      </c>
      <c r="B38240" s="2" t="str">
        <f t="shared" si="597"/>
        <v>Q9H4I2</v>
      </c>
      <c r="C38240" s="2" t="s">
        <v>91639</v>
      </c>
      <c r="D38240" s="2" t="s">
        <v>91640</v>
      </c>
      <c r="E38240" s="2" t="s">
        <v>91641</v>
      </c>
      <c r="F38240" s="2">
        <v>111</v>
      </c>
      <c r="G38240" s="2" t="s">
        <v>91642</v>
      </c>
    </row>
    <row r="38241" spans="1:7" x14ac:dyDescent="0.2">
      <c r="A38241" s="2" t="s">
        <v>91638</v>
      </c>
      <c r="B38241" s="2" t="str">
        <f t="shared" si="597"/>
        <v>Q9H4I2</v>
      </c>
      <c r="C38241" s="2" t="s">
        <v>91639</v>
      </c>
      <c r="D38241" s="2" t="s">
        <v>91640</v>
      </c>
      <c r="E38241" s="2" t="s">
        <v>91641</v>
      </c>
      <c r="F38241" s="2">
        <v>114</v>
      </c>
      <c r="G38241" s="2" t="s">
        <v>91643</v>
      </c>
    </row>
    <row r="38242" spans="1:7" x14ac:dyDescent="0.2">
      <c r="A38242" s="2" t="s">
        <v>91638</v>
      </c>
      <c r="B38242" s="2" t="str">
        <f t="shared" si="597"/>
        <v>Q9H4I2</v>
      </c>
      <c r="C38242" s="2" t="s">
        <v>91639</v>
      </c>
      <c r="D38242" s="2" t="s">
        <v>91640</v>
      </c>
      <c r="E38242" s="2" t="s">
        <v>91644</v>
      </c>
      <c r="F38242" s="2">
        <v>335</v>
      </c>
      <c r="G38242" s="2" t="s">
        <v>91645</v>
      </c>
    </row>
    <row r="38243" spans="1:7" x14ac:dyDescent="0.2">
      <c r="A38243" s="2" t="s">
        <v>91638</v>
      </c>
      <c r="B38243" s="2" t="str">
        <f t="shared" si="597"/>
        <v>Q9H4I2</v>
      </c>
      <c r="C38243" s="2" t="s">
        <v>91639</v>
      </c>
      <c r="D38243" s="2" t="s">
        <v>91640</v>
      </c>
      <c r="E38243" s="2" t="s">
        <v>91646</v>
      </c>
      <c r="F38243" s="2">
        <v>463</v>
      </c>
      <c r="G38243" s="2" t="s">
        <v>91647</v>
      </c>
    </row>
    <row r="38244" spans="1:7" x14ac:dyDescent="0.2">
      <c r="A38244" s="2" t="s">
        <v>91638</v>
      </c>
      <c r="B38244" s="2" t="str">
        <f t="shared" si="597"/>
        <v>Q9H4I2</v>
      </c>
      <c r="C38244" s="2" t="s">
        <v>91639</v>
      </c>
      <c r="D38244" s="2" t="s">
        <v>91640</v>
      </c>
      <c r="E38244" s="2" t="s">
        <v>91648</v>
      </c>
      <c r="F38244" s="2">
        <v>549</v>
      </c>
      <c r="G38244" s="2" t="s">
        <v>91649</v>
      </c>
    </row>
    <row r="38245" spans="1:7" x14ac:dyDescent="0.2">
      <c r="A38245" s="2" t="s">
        <v>91650</v>
      </c>
      <c r="B38245" s="2" t="str">
        <f t="shared" si="597"/>
        <v>P17029</v>
      </c>
      <c r="C38245" s="2" t="s">
        <v>91651</v>
      </c>
      <c r="D38245" s="2" t="s">
        <v>91652</v>
      </c>
      <c r="E38245" s="2" t="s">
        <v>91653</v>
      </c>
      <c r="F38245" s="2">
        <v>435</v>
      </c>
      <c r="G38245" s="2" t="s">
        <v>91654</v>
      </c>
    </row>
    <row r="38246" spans="1:7" x14ac:dyDescent="0.2">
      <c r="A38246" s="2" t="s">
        <v>91650</v>
      </c>
      <c r="B38246" s="2" t="str">
        <f t="shared" si="597"/>
        <v>P17029</v>
      </c>
      <c r="C38246" s="2" t="s">
        <v>91651</v>
      </c>
      <c r="D38246" s="2" t="s">
        <v>91652</v>
      </c>
      <c r="E38246" s="2" t="s">
        <v>91653</v>
      </c>
      <c r="F38246" s="2">
        <v>438</v>
      </c>
      <c r="G38246" s="2" t="s">
        <v>91655</v>
      </c>
    </row>
    <row r="38247" spans="1:7" x14ac:dyDescent="0.2">
      <c r="A38247" s="2" t="s">
        <v>91650</v>
      </c>
      <c r="B38247" s="2" t="str">
        <f t="shared" si="597"/>
        <v>P17029</v>
      </c>
      <c r="C38247" s="2" t="s">
        <v>91651</v>
      </c>
      <c r="D38247" s="2" t="s">
        <v>91652</v>
      </c>
      <c r="E38247" s="2" t="s">
        <v>91656</v>
      </c>
      <c r="F38247" s="2">
        <v>63</v>
      </c>
      <c r="G38247" s="2" t="s">
        <v>91657</v>
      </c>
    </row>
    <row r="38248" spans="1:7" x14ac:dyDescent="0.2">
      <c r="A38248" s="2" t="s">
        <v>91658</v>
      </c>
      <c r="B38248" s="2" t="str">
        <f t="shared" si="597"/>
        <v>Q63HK3</v>
      </c>
      <c r="C38248" s="2" t="s">
        <v>91659</v>
      </c>
      <c r="D38248" s="2" t="s">
        <v>91660</v>
      </c>
      <c r="E38248" s="2" t="s">
        <v>91661</v>
      </c>
      <c r="F38248" s="2">
        <v>367</v>
      </c>
      <c r="G38248" s="2" t="s">
        <v>91662</v>
      </c>
    </row>
    <row r="38249" spans="1:7" x14ac:dyDescent="0.2">
      <c r="A38249" s="2" t="s">
        <v>91658</v>
      </c>
      <c r="B38249" s="2" t="str">
        <f t="shared" si="597"/>
        <v>Q63HK3</v>
      </c>
      <c r="C38249" s="2" t="s">
        <v>91659</v>
      </c>
      <c r="D38249" s="2" t="s">
        <v>91660</v>
      </c>
      <c r="E38249" s="2" t="s">
        <v>91663</v>
      </c>
      <c r="F38249" s="2">
        <v>899</v>
      </c>
      <c r="G38249" s="2" t="s">
        <v>91664</v>
      </c>
    </row>
    <row r="38250" spans="1:7" x14ac:dyDescent="0.2">
      <c r="A38250" s="2" t="s">
        <v>91665</v>
      </c>
      <c r="B38250" s="2" t="str">
        <f t="shared" si="597"/>
        <v>Q9BRR0</v>
      </c>
      <c r="C38250" s="2" t="s">
        <v>91666</v>
      </c>
      <c r="D38250" s="2" t="s">
        <v>91667</v>
      </c>
      <c r="E38250" s="2" t="s">
        <v>91668</v>
      </c>
      <c r="F38250" s="2">
        <v>195</v>
      </c>
      <c r="G38250" s="2" t="s">
        <v>91669</v>
      </c>
    </row>
    <row r="38251" spans="1:7" x14ac:dyDescent="0.2">
      <c r="A38251" s="2" t="s">
        <v>91665</v>
      </c>
      <c r="B38251" s="2" t="str">
        <f t="shared" si="597"/>
        <v>Q9BRR0</v>
      </c>
      <c r="C38251" s="2" t="s">
        <v>91666</v>
      </c>
      <c r="D38251" s="2" t="s">
        <v>91667</v>
      </c>
      <c r="E38251" s="2" t="s">
        <v>91668</v>
      </c>
      <c r="F38251" s="2">
        <v>196</v>
      </c>
      <c r="G38251" s="2" t="s">
        <v>91670</v>
      </c>
    </row>
    <row r="38252" spans="1:7" x14ac:dyDescent="0.2">
      <c r="A38252" s="2" t="s">
        <v>91671</v>
      </c>
      <c r="B38252" s="2" t="str">
        <f t="shared" si="597"/>
        <v>Q969J2</v>
      </c>
      <c r="C38252" s="2" t="s">
        <v>91672</v>
      </c>
      <c r="D38252" s="2" t="s">
        <v>91673</v>
      </c>
      <c r="E38252" s="2" t="s">
        <v>91674</v>
      </c>
      <c r="F38252" s="2">
        <v>202</v>
      </c>
      <c r="G38252" s="2" t="s">
        <v>91675</v>
      </c>
    </row>
    <row r="38253" spans="1:7" x14ac:dyDescent="0.2">
      <c r="A38253" s="2" t="s">
        <v>91671</v>
      </c>
      <c r="B38253" s="2" t="str">
        <f t="shared" si="597"/>
        <v>Q969J2</v>
      </c>
      <c r="C38253" s="2" t="s">
        <v>91672</v>
      </c>
      <c r="D38253" s="2" t="s">
        <v>91673</v>
      </c>
      <c r="E38253" s="2" t="s">
        <v>91674</v>
      </c>
      <c r="F38253" s="2">
        <v>203</v>
      </c>
      <c r="G38253" s="2" t="s">
        <v>91676</v>
      </c>
    </row>
    <row r="38254" spans="1:7" x14ac:dyDescent="0.2">
      <c r="A38254" s="2" t="s">
        <v>91677</v>
      </c>
      <c r="B38254" s="2" t="str">
        <f t="shared" si="597"/>
        <v>Q15776</v>
      </c>
      <c r="C38254" s="2" t="s">
        <v>91678</v>
      </c>
      <c r="D38254" s="2" t="s">
        <v>91679</v>
      </c>
      <c r="E38254" s="2" t="s">
        <v>91680</v>
      </c>
      <c r="F38254" s="2">
        <v>289</v>
      </c>
      <c r="G38254" s="2" t="s">
        <v>91681</v>
      </c>
    </row>
    <row r="38255" spans="1:7" x14ac:dyDescent="0.2">
      <c r="A38255" s="2" t="s">
        <v>91677</v>
      </c>
      <c r="B38255" s="2" t="str">
        <f t="shared" si="597"/>
        <v>Q15776</v>
      </c>
      <c r="C38255" s="2" t="s">
        <v>91678</v>
      </c>
      <c r="D38255" s="2" t="s">
        <v>91679</v>
      </c>
      <c r="E38255" s="2" t="s">
        <v>91682</v>
      </c>
      <c r="F38255" s="2">
        <v>76</v>
      </c>
      <c r="G38255" s="2" t="s">
        <v>91683</v>
      </c>
    </row>
    <row r="38256" spans="1:7" x14ac:dyDescent="0.2">
      <c r="A38256" s="2" t="s">
        <v>91684</v>
      </c>
      <c r="B38256" s="2" t="str">
        <f t="shared" si="597"/>
        <v>Q9UDW3</v>
      </c>
      <c r="C38256" s="2" t="s">
        <v>91685</v>
      </c>
      <c r="D38256" s="2" t="s">
        <v>91686</v>
      </c>
      <c r="E38256" s="2" t="s">
        <v>91687</v>
      </c>
      <c r="F38256" s="2">
        <v>66</v>
      </c>
      <c r="G38256" s="2" t="s">
        <v>91688</v>
      </c>
    </row>
    <row r="38257" spans="1:7" x14ac:dyDescent="0.2">
      <c r="A38257" s="2" t="s">
        <v>91684</v>
      </c>
      <c r="B38257" s="2" t="str">
        <f t="shared" si="597"/>
        <v>Q9UDW3</v>
      </c>
      <c r="C38257" s="2" t="s">
        <v>91685</v>
      </c>
      <c r="D38257" s="2" t="s">
        <v>91686</v>
      </c>
      <c r="E38257" s="2" t="s">
        <v>91689</v>
      </c>
      <c r="F38257" s="2">
        <v>72</v>
      </c>
      <c r="G38257" s="2" t="s">
        <v>91690</v>
      </c>
    </row>
    <row r="38258" spans="1:7" x14ac:dyDescent="0.2">
      <c r="A38258" s="2" t="s">
        <v>91691</v>
      </c>
      <c r="B38258" s="2" t="str">
        <f t="shared" si="597"/>
        <v>Q9ULJ6</v>
      </c>
      <c r="C38258" s="2" t="s">
        <v>91692</v>
      </c>
      <c r="D38258" s="2" t="s">
        <v>91693</v>
      </c>
      <c r="E38258" s="2" t="s">
        <v>91694</v>
      </c>
      <c r="F38258" s="2">
        <v>100</v>
      </c>
      <c r="G38258" s="2" t="s">
        <v>91695</v>
      </c>
    </row>
    <row r="38259" spans="1:7" x14ac:dyDescent="0.2">
      <c r="A38259" s="2" t="s">
        <v>91691</v>
      </c>
      <c r="B38259" s="2" t="str">
        <f t="shared" si="597"/>
        <v>Q9ULJ6</v>
      </c>
      <c r="C38259" s="2" t="s">
        <v>91692</v>
      </c>
      <c r="D38259" s="2" t="s">
        <v>91693</v>
      </c>
      <c r="E38259" s="2" t="s">
        <v>91696</v>
      </c>
      <c r="F38259" s="2">
        <v>612</v>
      </c>
      <c r="G38259" s="2" t="s">
        <v>91697</v>
      </c>
    </row>
    <row r="38260" spans="1:7" x14ac:dyDescent="0.2">
      <c r="A38260" s="2" t="s">
        <v>91691</v>
      </c>
      <c r="B38260" s="2" t="str">
        <f t="shared" si="597"/>
        <v>Q9ULJ6</v>
      </c>
      <c r="C38260" s="2" t="s">
        <v>91692</v>
      </c>
      <c r="D38260" s="2" t="s">
        <v>91693</v>
      </c>
      <c r="E38260" s="2" t="s">
        <v>91698</v>
      </c>
      <c r="F38260" s="2">
        <v>657</v>
      </c>
      <c r="G38260" s="2" t="s">
        <v>91699</v>
      </c>
    </row>
    <row r="38261" spans="1:7" x14ac:dyDescent="0.2">
      <c r="A38261" s="2" t="s">
        <v>91691</v>
      </c>
      <c r="B38261" s="2" t="str">
        <f t="shared" si="597"/>
        <v>Q9ULJ6</v>
      </c>
      <c r="C38261" s="2" t="s">
        <v>91692</v>
      </c>
      <c r="D38261" s="2" t="s">
        <v>91693</v>
      </c>
      <c r="E38261" s="2" t="s">
        <v>91700</v>
      </c>
      <c r="F38261" s="2">
        <v>705</v>
      </c>
      <c r="G38261" s="2" t="s">
        <v>91701</v>
      </c>
    </row>
    <row r="38262" spans="1:7" x14ac:dyDescent="0.2">
      <c r="A38262" s="2" t="s">
        <v>91691</v>
      </c>
      <c r="B38262" s="2" t="str">
        <f t="shared" si="597"/>
        <v>Q9ULJ6</v>
      </c>
      <c r="C38262" s="2" t="s">
        <v>91692</v>
      </c>
      <c r="D38262" s="2" t="s">
        <v>91693</v>
      </c>
      <c r="E38262" s="2" t="s">
        <v>91702</v>
      </c>
      <c r="F38262" s="2">
        <v>763</v>
      </c>
      <c r="G38262" s="2" t="s">
        <v>91703</v>
      </c>
    </row>
    <row r="38263" spans="1:7" x14ac:dyDescent="0.2">
      <c r="A38263" s="2" t="s">
        <v>91691</v>
      </c>
      <c r="B38263" s="2" t="str">
        <f t="shared" si="597"/>
        <v>Q9ULJ6</v>
      </c>
      <c r="C38263" s="2" t="s">
        <v>91692</v>
      </c>
      <c r="D38263" s="2" t="s">
        <v>91693</v>
      </c>
      <c r="E38263" s="2" t="s">
        <v>91702</v>
      </c>
      <c r="F38263" s="2">
        <v>774</v>
      </c>
      <c r="G38263" s="2" t="s">
        <v>91704</v>
      </c>
    </row>
    <row r="38264" spans="1:7" x14ac:dyDescent="0.2">
      <c r="A38264" s="2" t="s">
        <v>91705</v>
      </c>
      <c r="B38264" s="2" t="str">
        <f t="shared" si="597"/>
        <v>Q8NF64</v>
      </c>
      <c r="C38264" s="2" t="s">
        <v>91706</v>
      </c>
      <c r="D38264" s="2" t="s">
        <v>91707</v>
      </c>
      <c r="E38264" s="2" t="s">
        <v>91698</v>
      </c>
      <c r="F38264" s="2">
        <v>516</v>
      </c>
      <c r="G38264" s="2" t="s">
        <v>91708</v>
      </c>
    </row>
    <row r="38265" spans="1:7" x14ac:dyDescent="0.2">
      <c r="A38265" s="2" t="s">
        <v>91705</v>
      </c>
      <c r="B38265" s="2" t="str">
        <f t="shared" si="597"/>
        <v>Q8NF64</v>
      </c>
      <c r="C38265" s="2" t="s">
        <v>91706</v>
      </c>
      <c r="D38265" s="2" t="s">
        <v>91707</v>
      </c>
      <c r="E38265" s="2" t="s">
        <v>91700</v>
      </c>
      <c r="F38265" s="2">
        <v>564</v>
      </c>
      <c r="G38265" s="2" t="s">
        <v>91709</v>
      </c>
    </row>
    <row r="38266" spans="1:7" x14ac:dyDescent="0.2">
      <c r="A38266" s="2" t="s">
        <v>91705</v>
      </c>
      <c r="B38266" s="2" t="str">
        <f t="shared" si="597"/>
        <v>Q8NF64</v>
      </c>
      <c r="C38266" s="2" t="s">
        <v>91706</v>
      </c>
      <c r="D38266" s="2" t="s">
        <v>91707</v>
      </c>
      <c r="E38266" s="2" t="s">
        <v>91710</v>
      </c>
      <c r="F38266" s="2">
        <v>621</v>
      </c>
      <c r="G38266" s="2" t="s">
        <v>91711</v>
      </c>
    </row>
    <row r="38267" spans="1:7" x14ac:dyDescent="0.2">
      <c r="A38267" s="2" t="s">
        <v>91705</v>
      </c>
      <c r="B38267" s="2" t="str">
        <f t="shared" si="597"/>
        <v>Q8NF64</v>
      </c>
      <c r="C38267" s="2" t="s">
        <v>91706</v>
      </c>
      <c r="D38267" s="2" t="s">
        <v>91707</v>
      </c>
      <c r="E38267" s="2" t="s">
        <v>91710</v>
      </c>
      <c r="F38267" s="2">
        <v>632</v>
      </c>
      <c r="G38267" s="2" t="s">
        <v>91712</v>
      </c>
    </row>
    <row r="38268" spans="1:7" x14ac:dyDescent="0.2">
      <c r="A38268" s="2" t="s">
        <v>91713</v>
      </c>
      <c r="B38268" s="2" t="str">
        <f t="shared" si="597"/>
        <v>Q5SVZ6</v>
      </c>
      <c r="C38268" s="2" t="s">
        <v>91714</v>
      </c>
      <c r="D38268" s="2" t="s">
        <v>91715</v>
      </c>
      <c r="E38268" s="2" t="s">
        <v>91716</v>
      </c>
      <c r="F38268" s="2">
        <v>1098</v>
      </c>
      <c r="G38268" s="2" t="s">
        <v>91717</v>
      </c>
    </row>
    <row r="38269" spans="1:7" x14ac:dyDescent="0.2">
      <c r="A38269" s="2" t="s">
        <v>91713</v>
      </c>
      <c r="B38269" s="2" t="str">
        <f t="shared" si="597"/>
        <v>Q5SVZ6</v>
      </c>
      <c r="C38269" s="2" t="s">
        <v>91714</v>
      </c>
      <c r="D38269" s="2" t="s">
        <v>91715</v>
      </c>
      <c r="E38269" s="2" t="s">
        <v>91718</v>
      </c>
      <c r="F38269" s="2">
        <v>113</v>
      </c>
      <c r="G38269" s="2" t="s">
        <v>91719</v>
      </c>
    </row>
    <row r="38270" spans="1:7" x14ac:dyDescent="0.2">
      <c r="A38270" s="2" t="s">
        <v>91713</v>
      </c>
      <c r="B38270" s="2" t="str">
        <f t="shared" si="597"/>
        <v>Q5SVZ6</v>
      </c>
      <c r="C38270" s="2" t="s">
        <v>91714</v>
      </c>
      <c r="D38270" s="2" t="s">
        <v>91715</v>
      </c>
      <c r="E38270" s="2" t="s">
        <v>91718</v>
      </c>
      <c r="F38270" s="2">
        <v>117</v>
      </c>
      <c r="G38270" s="2" t="s">
        <v>91720</v>
      </c>
    </row>
    <row r="38271" spans="1:7" x14ac:dyDescent="0.2">
      <c r="A38271" s="2" t="s">
        <v>91713</v>
      </c>
      <c r="B38271" s="2" t="str">
        <f t="shared" si="597"/>
        <v>Q5SVZ6</v>
      </c>
      <c r="C38271" s="2" t="s">
        <v>91714</v>
      </c>
      <c r="D38271" s="2" t="s">
        <v>91715</v>
      </c>
      <c r="E38271" s="2" t="s">
        <v>91721</v>
      </c>
      <c r="F38271" s="2">
        <v>135</v>
      </c>
      <c r="G38271" s="2" t="s">
        <v>91722</v>
      </c>
    </row>
    <row r="38272" spans="1:7" x14ac:dyDescent="0.2">
      <c r="A38272" s="2" t="s">
        <v>91713</v>
      </c>
      <c r="B38272" s="2" t="str">
        <f t="shared" si="597"/>
        <v>Q5SVZ6</v>
      </c>
      <c r="C38272" s="2" t="s">
        <v>91714</v>
      </c>
      <c r="D38272" s="2" t="s">
        <v>91715</v>
      </c>
      <c r="E38272" s="2" t="s">
        <v>91721</v>
      </c>
      <c r="F38272" s="2">
        <v>138</v>
      </c>
      <c r="G38272" s="2" t="s">
        <v>91723</v>
      </c>
    </row>
    <row r="38273" spans="1:7" x14ac:dyDescent="0.2">
      <c r="A38273" s="2" t="s">
        <v>91713</v>
      </c>
      <c r="B38273" s="2" t="str">
        <f t="shared" si="597"/>
        <v>Q5SVZ6</v>
      </c>
      <c r="C38273" s="2" t="s">
        <v>91714</v>
      </c>
      <c r="D38273" s="2" t="s">
        <v>91715</v>
      </c>
      <c r="E38273" s="2" t="s">
        <v>91724</v>
      </c>
      <c r="F38273" s="2">
        <v>159</v>
      </c>
      <c r="G38273" s="2" t="s">
        <v>91725</v>
      </c>
    </row>
    <row r="38274" spans="1:7" x14ac:dyDescent="0.2">
      <c r="A38274" s="2" t="s">
        <v>91713</v>
      </c>
      <c r="B38274" s="2" t="str">
        <f t="shared" si="597"/>
        <v>Q5SVZ6</v>
      </c>
      <c r="C38274" s="2" t="s">
        <v>91714</v>
      </c>
      <c r="D38274" s="2" t="s">
        <v>91715</v>
      </c>
      <c r="E38274" s="2" t="s">
        <v>91726</v>
      </c>
      <c r="F38274" s="2">
        <v>163</v>
      </c>
      <c r="G38274" s="2" t="s">
        <v>91727</v>
      </c>
    </row>
    <row r="38275" spans="1:7" x14ac:dyDescent="0.2">
      <c r="A38275" s="2" t="s">
        <v>91713</v>
      </c>
      <c r="B38275" s="2" t="str">
        <f t="shared" ref="B38275:B38338" si="598">RIGHT(LEFT(A38275,9),6)</f>
        <v>Q5SVZ6</v>
      </c>
      <c r="C38275" s="2" t="s">
        <v>91714</v>
      </c>
      <c r="D38275" s="2" t="s">
        <v>91715</v>
      </c>
      <c r="E38275" s="2" t="s">
        <v>91726</v>
      </c>
      <c r="F38275" s="2">
        <v>167</v>
      </c>
      <c r="G38275" s="2" t="s">
        <v>91728</v>
      </c>
    </row>
    <row r="38276" spans="1:7" x14ac:dyDescent="0.2">
      <c r="A38276" s="2" t="s">
        <v>91713</v>
      </c>
      <c r="B38276" s="2" t="str">
        <f t="shared" si="598"/>
        <v>Q5SVZ6</v>
      </c>
      <c r="C38276" s="2" t="s">
        <v>91714</v>
      </c>
      <c r="D38276" s="2" t="s">
        <v>91715</v>
      </c>
      <c r="E38276" s="2" t="s">
        <v>91729</v>
      </c>
      <c r="F38276" s="2">
        <v>213</v>
      </c>
      <c r="G38276" s="2" t="s">
        <v>91730</v>
      </c>
    </row>
    <row r="38277" spans="1:7" x14ac:dyDescent="0.2">
      <c r="A38277" s="2" t="s">
        <v>91713</v>
      </c>
      <c r="B38277" s="2" t="str">
        <f t="shared" si="598"/>
        <v>Q5SVZ6</v>
      </c>
      <c r="C38277" s="2" t="s">
        <v>91714</v>
      </c>
      <c r="D38277" s="2" t="s">
        <v>91715</v>
      </c>
      <c r="E38277" s="2" t="s">
        <v>91729</v>
      </c>
      <c r="F38277" s="2">
        <v>217</v>
      </c>
      <c r="G38277" s="2" t="s">
        <v>91731</v>
      </c>
    </row>
    <row r="38278" spans="1:7" x14ac:dyDescent="0.2">
      <c r="A38278" s="2" t="s">
        <v>91713</v>
      </c>
      <c r="B38278" s="2" t="str">
        <f t="shared" si="598"/>
        <v>Q5SVZ6</v>
      </c>
      <c r="C38278" s="2" t="s">
        <v>91714</v>
      </c>
      <c r="D38278" s="2" t="s">
        <v>91715</v>
      </c>
      <c r="E38278" s="2" t="s">
        <v>91732</v>
      </c>
      <c r="F38278" s="2">
        <v>280</v>
      </c>
      <c r="G38278" s="2" t="s">
        <v>91733</v>
      </c>
    </row>
    <row r="38279" spans="1:7" x14ac:dyDescent="0.2">
      <c r="A38279" s="2" t="s">
        <v>91713</v>
      </c>
      <c r="B38279" s="2" t="str">
        <f t="shared" si="598"/>
        <v>Q5SVZ6</v>
      </c>
      <c r="C38279" s="2" t="s">
        <v>91714</v>
      </c>
      <c r="D38279" s="2" t="s">
        <v>91715</v>
      </c>
      <c r="E38279" s="2" t="s">
        <v>91734</v>
      </c>
      <c r="F38279" s="2">
        <v>303</v>
      </c>
      <c r="G38279" s="2" t="s">
        <v>91735</v>
      </c>
    </row>
    <row r="38280" spans="1:7" x14ac:dyDescent="0.2">
      <c r="A38280" s="2" t="s">
        <v>91713</v>
      </c>
      <c r="B38280" s="2" t="str">
        <f t="shared" si="598"/>
        <v>Q5SVZ6</v>
      </c>
      <c r="C38280" s="2" t="s">
        <v>91714</v>
      </c>
      <c r="D38280" s="2" t="s">
        <v>91715</v>
      </c>
      <c r="E38280" s="2" t="s">
        <v>91734</v>
      </c>
      <c r="F38280" s="2">
        <v>307</v>
      </c>
      <c r="G38280" s="2" t="s">
        <v>91736</v>
      </c>
    </row>
    <row r="38281" spans="1:7" x14ac:dyDescent="0.2">
      <c r="A38281" s="2" t="s">
        <v>91713</v>
      </c>
      <c r="B38281" s="2" t="str">
        <f t="shared" si="598"/>
        <v>Q5SVZ6</v>
      </c>
      <c r="C38281" s="2" t="s">
        <v>91714</v>
      </c>
      <c r="D38281" s="2" t="s">
        <v>91715</v>
      </c>
      <c r="E38281" s="2" t="s">
        <v>91737</v>
      </c>
      <c r="F38281" s="2">
        <v>35</v>
      </c>
      <c r="G38281" s="2" t="s">
        <v>91738</v>
      </c>
    </row>
    <row r="38282" spans="1:7" x14ac:dyDescent="0.2">
      <c r="A38282" s="2" t="s">
        <v>91713</v>
      </c>
      <c r="B38282" s="2" t="str">
        <f t="shared" si="598"/>
        <v>Q5SVZ6</v>
      </c>
      <c r="C38282" s="2" t="s">
        <v>91714</v>
      </c>
      <c r="D38282" s="2" t="s">
        <v>91715</v>
      </c>
      <c r="E38282" s="2" t="s">
        <v>91739</v>
      </c>
      <c r="F38282" s="2">
        <v>460</v>
      </c>
      <c r="G38282" s="2" t="s">
        <v>91740</v>
      </c>
    </row>
    <row r="38283" spans="1:7" x14ac:dyDescent="0.2">
      <c r="A38283" s="2" t="s">
        <v>91713</v>
      </c>
      <c r="B38283" s="2" t="str">
        <f t="shared" si="598"/>
        <v>Q5SVZ6</v>
      </c>
      <c r="C38283" s="2" t="s">
        <v>91714</v>
      </c>
      <c r="D38283" s="2" t="s">
        <v>91715</v>
      </c>
      <c r="E38283" s="2" t="s">
        <v>91739</v>
      </c>
      <c r="F38283" s="2">
        <v>461</v>
      </c>
      <c r="G38283" s="2" t="s">
        <v>91741</v>
      </c>
    </row>
    <row r="38284" spans="1:7" x14ac:dyDescent="0.2">
      <c r="A38284" s="2" t="s">
        <v>91713</v>
      </c>
      <c r="B38284" s="2" t="str">
        <f t="shared" si="598"/>
        <v>Q5SVZ6</v>
      </c>
      <c r="C38284" s="2" t="s">
        <v>91714</v>
      </c>
      <c r="D38284" s="2" t="s">
        <v>91715</v>
      </c>
      <c r="E38284" s="2" t="s">
        <v>91739</v>
      </c>
      <c r="F38284" s="2">
        <v>466</v>
      </c>
      <c r="G38284" s="2" t="s">
        <v>91742</v>
      </c>
    </row>
    <row r="38285" spans="1:7" x14ac:dyDescent="0.2">
      <c r="A38285" s="2" t="s">
        <v>91713</v>
      </c>
      <c r="B38285" s="2" t="str">
        <f t="shared" si="598"/>
        <v>Q5SVZ6</v>
      </c>
      <c r="C38285" s="2" t="s">
        <v>91714</v>
      </c>
      <c r="D38285" s="2" t="s">
        <v>91715</v>
      </c>
      <c r="E38285" s="2" t="s">
        <v>91743</v>
      </c>
      <c r="F38285" s="2">
        <v>477</v>
      </c>
      <c r="G38285" s="2" t="s">
        <v>91744</v>
      </c>
    </row>
    <row r="38286" spans="1:7" x14ac:dyDescent="0.2">
      <c r="A38286" s="2" t="s">
        <v>91713</v>
      </c>
      <c r="B38286" s="2" t="str">
        <f t="shared" si="598"/>
        <v>Q5SVZ6</v>
      </c>
      <c r="C38286" s="2" t="s">
        <v>91714</v>
      </c>
      <c r="D38286" s="2" t="s">
        <v>91715</v>
      </c>
      <c r="E38286" s="2" t="s">
        <v>91745</v>
      </c>
      <c r="F38286" s="2">
        <v>480</v>
      </c>
      <c r="G38286" s="2" t="s">
        <v>91746</v>
      </c>
    </row>
    <row r="38287" spans="1:7" x14ac:dyDescent="0.2">
      <c r="A38287" s="2" t="s">
        <v>91713</v>
      </c>
      <c r="B38287" s="2" t="str">
        <f t="shared" si="598"/>
        <v>Q5SVZ6</v>
      </c>
      <c r="C38287" s="2" t="s">
        <v>91714</v>
      </c>
      <c r="D38287" s="2" t="s">
        <v>91715</v>
      </c>
      <c r="E38287" s="2" t="s">
        <v>91743</v>
      </c>
      <c r="F38287" s="2">
        <v>484</v>
      </c>
      <c r="G38287" s="2" t="s">
        <v>91747</v>
      </c>
    </row>
    <row r="38288" spans="1:7" x14ac:dyDescent="0.2">
      <c r="A38288" s="2" t="s">
        <v>91713</v>
      </c>
      <c r="B38288" s="2" t="str">
        <f t="shared" si="598"/>
        <v>Q5SVZ6</v>
      </c>
      <c r="C38288" s="2" t="s">
        <v>91714</v>
      </c>
      <c r="D38288" s="2" t="s">
        <v>91715</v>
      </c>
      <c r="E38288" s="2" t="s">
        <v>91748</v>
      </c>
      <c r="F38288" s="2">
        <v>532</v>
      </c>
      <c r="G38288" s="2" t="s">
        <v>91749</v>
      </c>
    </row>
    <row r="38289" spans="1:7" x14ac:dyDescent="0.2">
      <c r="A38289" s="2" t="s">
        <v>91713</v>
      </c>
      <c r="B38289" s="2" t="str">
        <f t="shared" si="598"/>
        <v>Q5SVZ6</v>
      </c>
      <c r="C38289" s="2" t="s">
        <v>91714</v>
      </c>
      <c r="D38289" s="2" t="s">
        <v>91715</v>
      </c>
      <c r="E38289" s="2" t="s">
        <v>91750</v>
      </c>
      <c r="F38289" s="2">
        <v>662</v>
      </c>
      <c r="G38289" s="2" t="s">
        <v>91751</v>
      </c>
    </row>
    <row r="38290" spans="1:7" x14ac:dyDescent="0.2">
      <c r="A38290" s="2" t="s">
        <v>91713</v>
      </c>
      <c r="B38290" s="2" t="str">
        <f t="shared" si="598"/>
        <v>Q5SVZ6</v>
      </c>
      <c r="C38290" s="2" t="s">
        <v>91714</v>
      </c>
      <c r="D38290" s="2" t="s">
        <v>91715</v>
      </c>
      <c r="E38290" s="2" t="s">
        <v>91752</v>
      </c>
      <c r="F38290" s="2">
        <v>89</v>
      </c>
      <c r="G38290" s="2" t="s">
        <v>91753</v>
      </c>
    </row>
    <row r="38291" spans="1:7" x14ac:dyDescent="0.2">
      <c r="A38291" s="2" t="s">
        <v>91713</v>
      </c>
      <c r="B38291" s="2" t="str">
        <f t="shared" si="598"/>
        <v>Q5SVZ6</v>
      </c>
      <c r="C38291" s="2" t="s">
        <v>91714</v>
      </c>
      <c r="D38291" s="2" t="s">
        <v>91715</v>
      </c>
      <c r="E38291" s="2" t="s">
        <v>91754</v>
      </c>
      <c r="F38291" s="2">
        <v>899</v>
      </c>
      <c r="G38291" s="2" t="s">
        <v>91755</v>
      </c>
    </row>
    <row r="38292" spans="1:7" x14ac:dyDescent="0.2">
      <c r="A38292" s="2" t="s">
        <v>91713</v>
      </c>
      <c r="B38292" s="2" t="str">
        <f t="shared" si="598"/>
        <v>Q5SVZ6</v>
      </c>
      <c r="C38292" s="2" t="s">
        <v>91714</v>
      </c>
      <c r="D38292" s="2" t="s">
        <v>91715</v>
      </c>
      <c r="E38292" s="2" t="s">
        <v>91752</v>
      </c>
      <c r="F38292" s="2">
        <v>92</v>
      </c>
      <c r="G38292" s="2" t="s">
        <v>91756</v>
      </c>
    </row>
    <row r="38293" spans="1:7" x14ac:dyDescent="0.2">
      <c r="A38293" s="2" t="s">
        <v>91713</v>
      </c>
      <c r="B38293" s="2" t="str">
        <f t="shared" si="598"/>
        <v>Q5SVZ6</v>
      </c>
      <c r="C38293" s="2" t="s">
        <v>91714</v>
      </c>
      <c r="D38293" s="2" t="s">
        <v>91715</v>
      </c>
      <c r="E38293" s="2" t="s">
        <v>91757</v>
      </c>
      <c r="F38293" s="2">
        <v>982</v>
      </c>
      <c r="G38293" s="2" t="s">
        <v>91758</v>
      </c>
    </row>
    <row r="38294" spans="1:7" x14ac:dyDescent="0.2">
      <c r="A38294" s="2" t="s">
        <v>91713</v>
      </c>
      <c r="B38294" s="2" t="str">
        <f t="shared" si="598"/>
        <v>Q5SVZ6</v>
      </c>
      <c r="C38294" s="2" t="s">
        <v>91714</v>
      </c>
      <c r="D38294" s="2" t="s">
        <v>91715</v>
      </c>
      <c r="E38294" s="2" t="s">
        <v>91757</v>
      </c>
      <c r="F38294" s="2">
        <v>989</v>
      </c>
      <c r="G38294" s="2" t="s">
        <v>91759</v>
      </c>
    </row>
    <row r="38295" spans="1:7" x14ac:dyDescent="0.2">
      <c r="A38295" s="2" t="s">
        <v>91760</v>
      </c>
      <c r="B38295" s="2" t="str">
        <f t="shared" si="598"/>
        <v>Q9UBW7</v>
      </c>
      <c r="C38295" s="2" t="s">
        <v>91761</v>
      </c>
      <c r="D38295" s="2" t="s">
        <v>91762</v>
      </c>
      <c r="E38295" s="2" t="s">
        <v>91763</v>
      </c>
      <c r="F38295" s="2">
        <v>1146</v>
      </c>
      <c r="G38295" s="2" t="s">
        <v>91764</v>
      </c>
    </row>
    <row r="38296" spans="1:7" x14ac:dyDescent="0.2">
      <c r="A38296" s="2" t="s">
        <v>91760</v>
      </c>
      <c r="B38296" s="2" t="str">
        <f t="shared" si="598"/>
        <v>Q9UBW7</v>
      </c>
      <c r="C38296" s="2" t="s">
        <v>91761</v>
      </c>
      <c r="D38296" s="2" t="s">
        <v>91762</v>
      </c>
      <c r="E38296" s="2" t="s">
        <v>91763</v>
      </c>
      <c r="F38296" s="2">
        <v>1154</v>
      </c>
      <c r="G38296" s="2" t="s">
        <v>91765</v>
      </c>
    </row>
    <row r="38297" spans="1:7" x14ac:dyDescent="0.2">
      <c r="A38297" s="2" t="s">
        <v>91760</v>
      </c>
      <c r="B38297" s="2" t="str">
        <f t="shared" si="598"/>
        <v>Q9UBW7</v>
      </c>
      <c r="C38297" s="2" t="s">
        <v>91761</v>
      </c>
      <c r="D38297" s="2" t="s">
        <v>91762</v>
      </c>
      <c r="E38297" s="2" t="s">
        <v>91766</v>
      </c>
      <c r="F38297" s="2">
        <v>1268</v>
      </c>
      <c r="G38297" s="2" t="s">
        <v>91767</v>
      </c>
    </row>
    <row r="38298" spans="1:7" x14ac:dyDescent="0.2">
      <c r="A38298" s="2" t="s">
        <v>91760</v>
      </c>
      <c r="B38298" s="2" t="str">
        <f t="shared" si="598"/>
        <v>Q9UBW7</v>
      </c>
      <c r="C38298" s="2" t="s">
        <v>91761</v>
      </c>
      <c r="D38298" s="2" t="s">
        <v>91762</v>
      </c>
      <c r="E38298" s="2" t="s">
        <v>91768</v>
      </c>
      <c r="F38298" s="2">
        <v>1309</v>
      </c>
      <c r="G38298" s="2" t="s">
        <v>91769</v>
      </c>
    </row>
    <row r="38299" spans="1:7" x14ac:dyDescent="0.2">
      <c r="A38299" s="2" t="s">
        <v>91760</v>
      </c>
      <c r="B38299" s="2" t="str">
        <f t="shared" si="598"/>
        <v>Q9UBW7</v>
      </c>
      <c r="C38299" s="2" t="s">
        <v>91761</v>
      </c>
      <c r="D38299" s="2" t="s">
        <v>91762</v>
      </c>
      <c r="E38299" s="2" t="s">
        <v>91770</v>
      </c>
      <c r="F38299" s="2">
        <v>1331</v>
      </c>
      <c r="G38299" s="2" t="s">
        <v>91771</v>
      </c>
    </row>
    <row r="38300" spans="1:7" x14ac:dyDescent="0.2">
      <c r="A38300" s="2" t="s">
        <v>91760</v>
      </c>
      <c r="B38300" s="2" t="str">
        <f t="shared" si="598"/>
        <v>Q9UBW7</v>
      </c>
      <c r="C38300" s="2" t="s">
        <v>91761</v>
      </c>
      <c r="D38300" s="2" t="s">
        <v>91762</v>
      </c>
      <c r="E38300" s="2" t="s">
        <v>91772</v>
      </c>
      <c r="F38300" s="2">
        <v>331</v>
      </c>
      <c r="G38300" s="2" t="s">
        <v>91773</v>
      </c>
    </row>
    <row r="38301" spans="1:7" x14ac:dyDescent="0.2">
      <c r="A38301" s="2" t="s">
        <v>91760</v>
      </c>
      <c r="B38301" s="2" t="str">
        <f t="shared" si="598"/>
        <v>Q9UBW7</v>
      </c>
      <c r="C38301" s="2" t="s">
        <v>91761</v>
      </c>
      <c r="D38301" s="2" t="s">
        <v>91762</v>
      </c>
      <c r="E38301" s="2" t="s">
        <v>91772</v>
      </c>
      <c r="F38301" s="2">
        <v>334</v>
      </c>
      <c r="G38301" s="2" t="s">
        <v>91774</v>
      </c>
    </row>
    <row r="38302" spans="1:7" x14ac:dyDescent="0.2">
      <c r="A38302" s="2" t="s">
        <v>91760</v>
      </c>
      <c r="B38302" s="2" t="str">
        <f t="shared" si="598"/>
        <v>Q9UBW7</v>
      </c>
      <c r="C38302" s="2" t="s">
        <v>91761</v>
      </c>
      <c r="D38302" s="2" t="s">
        <v>91762</v>
      </c>
      <c r="E38302" s="2" t="s">
        <v>91775</v>
      </c>
      <c r="F38302" s="2">
        <v>401</v>
      </c>
      <c r="G38302" s="2" t="s">
        <v>91776</v>
      </c>
    </row>
    <row r="38303" spans="1:7" x14ac:dyDescent="0.2">
      <c r="A38303" s="2" t="s">
        <v>91760</v>
      </c>
      <c r="B38303" s="2" t="str">
        <f t="shared" si="598"/>
        <v>Q9UBW7</v>
      </c>
      <c r="C38303" s="2" t="s">
        <v>91761</v>
      </c>
      <c r="D38303" s="2" t="s">
        <v>91762</v>
      </c>
      <c r="E38303" s="2" t="s">
        <v>91775</v>
      </c>
      <c r="F38303" s="2">
        <v>405</v>
      </c>
      <c r="G38303" s="2" t="s">
        <v>91777</v>
      </c>
    </row>
    <row r="38304" spans="1:7" x14ac:dyDescent="0.2">
      <c r="A38304" s="2" t="s">
        <v>91760</v>
      </c>
      <c r="B38304" s="2" t="str">
        <f t="shared" si="598"/>
        <v>Q9UBW7</v>
      </c>
      <c r="C38304" s="2" t="s">
        <v>91761</v>
      </c>
      <c r="D38304" s="2" t="s">
        <v>91762</v>
      </c>
      <c r="E38304" s="2" t="s">
        <v>91778</v>
      </c>
      <c r="F38304" s="2">
        <v>448</v>
      </c>
      <c r="G38304" s="2" t="s">
        <v>91779</v>
      </c>
    </row>
    <row r="38305" spans="1:7" x14ac:dyDescent="0.2">
      <c r="A38305" s="2" t="s">
        <v>91760</v>
      </c>
      <c r="B38305" s="2" t="str">
        <f t="shared" si="598"/>
        <v>Q9UBW7</v>
      </c>
      <c r="C38305" s="2" t="s">
        <v>91761</v>
      </c>
      <c r="D38305" s="2" t="s">
        <v>91762</v>
      </c>
      <c r="E38305" s="2" t="s">
        <v>91778</v>
      </c>
      <c r="F38305" s="2">
        <v>452</v>
      </c>
      <c r="G38305" s="2" t="s">
        <v>91780</v>
      </c>
    </row>
    <row r="38306" spans="1:7" x14ac:dyDescent="0.2">
      <c r="A38306" s="2" t="s">
        <v>91760</v>
      </c>
      <c r="B38306" s="2" t="str">
        <f t="shared" si="598"/>
        <v>Q9UBW7</v>
      </c>
      <c r="C38306" s="2" t="s">
        <v>91761</v>
      </c>
      <c r="D38306" s="2" t="s">
        <v>91762</v>
      </c>
      <c r="E38306" s="2" t="s">
        <v>91781</v>
      </c>
      <c r="F38306" s="2">
        <v>494</v>
      </c>
      <c r="G38306" s="2" t="s">
        <v>91782</v>
      </c>
    </row>
    <row r="38307" spans="1:7" x14ac:dyDescent="0.2">
      <c r="A38307" s="2" t="s">
        <v>91760</v>
      </c>
      <c r="B38307" s="2" t="str">
        <f t="shared" si="598"/>
        <v>Q9UBW7</v>
      </c>
      <c r="C38307" s="2" t="s">
        <v>91761</v>
      </c>
      <c r="D38307" s="2" t="s">
        <v>91762</v>
      </c>
      <c r="E38307" s="2" t="s">
        <v>91781</v>
      </c>
      <c r="F38307" s="2">
        <v>495</v>
      </c>
      <c r="G38307" s="2" t="s">
        <v>91783</v>
      </c>
    </row>
    <row r="38308" spans="1:7" x14ac:dyDescent="0.2">
      <c r="A38308" s="2" t="s">
        <v>91760</v>
      </c>
      <c r="B38308" s="2" t="str">
        <f t="shared" si="598"/>
        <v>Q9UBW7</v>
      </c>
      <c r="C38308" s="2" t="s">
        <v>91761</v>
      </c>
      <c r="D38308" s="2" t="s">
        <v>91762</v>
      </c>
      <c r="E38308" s="2" t="s">
        <v>91781</v>
      </c>
      <c r="F38308" s="2">
        <v>498</v>
      </c>
      <c r="G38308" s="2" t="s">
        <v>91784</v>
      </c>
    </row>
    <row r="38309" spans="1:7" x14ac:dyDescent="0.2">
      <c r="A38309" s="2" t="s">
        <v>91760</v>
      </c>
      <c r="B38309" s="2" t="str">
        <f t="shared" si="598"/>
        <v>Q9UBW7</v>
      </c>
      <c r="C38309" s="2" t="s">
        <v>91761</v>
      </c>
      <c r="D38309" s="2" t="s">
        <v>91762</v>
      </c>
      <c r="E38309" s="2" t="s">
        <v>91785</v>
      </c>
      <c r="F38309" s="2">
        <v>536</v>
      </c>
      <c r="G38309" s="2" t="s">
        <v>91786</v>
      </c>
    </row>
    <row r="38310" spans="1:7" x14ac:dyDescent="0.2">
      <c r="A38310" s="2" t="s">
        <v>91760</v>
      </c>
      <c r="B38310" s="2" t="str">
        <f t="shared" si="598"/>
        <v>Q9UBW7</v>
      </c>
      <c r="C38310" s="2" t="s">
        <v>91761</v>
      </c>
      <c r="D38310" s="2" t="s">
        <v>91762</v>
      </c>
      <c r="E38310" s="2" t="s">
        <v>91785</v>
      </c>
      <c r="F38310" s="2">
        <v>539</v>
      </c>
      <c r="G38310" s="2" t="s">
        <v>91787</v>
      </c>
    </row>
    <row r="38311" spans="1:7" x14ac:dyDescent="0.2">
      <c r="A38311" s="2" t="s">
        <v>91760</v>
      </c>
      <c r="B38311" s="2" t="str">
        <f t="shared" si="598"/>
        <v>Q9UBW7</v>
      </c>
      <c r="C38311" s="2" t="s">
        <v>91761</v>
      </c>
      <c r="D38311" s="2" t="s">
        <v>91762</v>
      </c>
      <c r="E38311" s="2" t="s">
        <v>91788</v>
      </c>
      <c r="F38311" s="2">
        <v>551</v>
      </c>
      <c r="G38311" s="2" t="s">
        <v>91789</v>
      </c>
    </row>
    <row r="38312" spans="1:7" x14ac:dyDescent="0.2">
      <c r="A38312" s="2" t="s">
        <v>91760</v>
      </c>
      <c r="B38312" s="2" t="str">
        <f t="shared" si="598"/>
        <v>Q9UBW7</v>
      </c>
      <c r="C38312" s="2" t="s">
        <v>91761</v>
      </c>
      <c r="D38312" s="2" t="s">
        <v>91762</v>
      </c>
      <c r="E38312" s="2" t="s">
        <v>91788</v>
      </c>
      <c r="F38312" s="2">
        <v>562</v>
      </c>
      <c r="G38312" s="2" t="s">
        <v>91790</v>
      </c>
    </row>
    <row r="38313" spans="1:7" x14ac:dyDescent="0.2">
      <c r="A38313" s="2" t="s">
        <v>91760</v>
      </c>
      <c r="B38313" s="2" t="str">
        <f t="shared" si="598"/>
        <v>Q9UBW7</v>
      </c>
      <c r="C38313" s="2" t="s">
        <v>91761</v>
      </c>
      <c r="D38313" s="2" t="s">
        <v>91762</v>
      </c>
      <c r="E38313" s="2" t="s">
        <v>91788</v>
      </c>
      <c r="F38313" s="2">
        <v>566</v>
      </c>
      <c r="G38313" s="2" t="s">
        <v>91791</v>
      </c>
    </row>
    <row r="38314" spans="1:7" x14ac:dyDescent="0.2">
      <c r="A38314" s="2" t="s">
        <v>91760</v>
      </c>
      <c r="B38314" s="2" t="str">
        <f t="shared" si="598"/>
        <v>Q9UBW7</v>
      </c>
      <c r="C38314" s="2" t="s">
        <v>91761</v>
      </c>
      <c r="D38314" s="2" t="s">
        <v>91762</v>
      </c>
      <c r="E38314" s="2" t="s">
        <v>91792</v>
      </c>
      <c r="F38314" s="2">
        <v>584</v>
      </c>
      <c r="G38314" s="2" t="s">
        <v>91793</v>
      </c>
    </row>
    <row r="38315" spans="1:7" x14ac:dyDescent="0.2">
      <c r="A38315" s="2" t="s">
        <v>91760</v>
      </c>
      <c r="B38315" s="2" t="str">
        <f t="shared" si="598"/>
        <v>Q9UBW7</v>
      </c>
      <c r="C38315" s="2" t="s">
        <v>91761</v>
      </c>
      <c r="D38315" s="2" t="s">
        <v>91762</v>
      </c>
      <c r="E38315" s="2" t="s">
        <v>91792</v>
      </c>
      <c r="F38315" s="2">
        <v>587</v>
      </c>
      <c r="G38315" s="2" t="s">
        <v>91794</v>
      </c>
    </row>
    <row r="38316" spans="1:7" x14ac:dyDescent="0.2">
      <c r="A38316" s="2" t="s">
        <v>91760</v>
      </c>
      <c r="B38316" s="2" t="str">
        <f t="shared" si="598"/>
        <v>Q9UBW7</v>
      </c>
      <c r="C38316" s="2" t="s">
        <v>91761</v>
      </c>
      <c r="D38316" s="2" t="s">
        <v>91762</v>
      </c>
      <c r="E38316" s="2" t="s">
        <v>91795</v>
      </c>
      <c r="F38316" s="2">
        <v>608</v>
      </c>
      <c r="G38316" s="2" t="s">
        <v>91796</v>
      </c>
    </row>
    <row r="38317" spans="1:7" x14ac:dyDescent="0.2">
      <c r="A38317" s="2" t="s">
        <v>91760</v>
      </c>
      <c r="B38317" s="2" t="str">
        <f t="shared" si="598"/>
        <v>Q9UBW7</v>
      </c>
      <c r="C38317" s="2" t="s">
        <v>91761</v>
      </c>
      <c r="D38317" s="2" t="s">
        <v>91762</v>
      </c>
      <c r="E38317" s="2" t="s">
        <v>91795</v>
      </c>
      <c r="F38317" s="2">
        <v>612</v>
      </c>
      <c r="G38317" s="2" t="s">
        <v>91797</v>
      </c>
    </row>
    <row r="38318" spans="1:7" x14ac:dyDescent="0.2">
      <c r="A38318" s="2" t="s">
        <v>91760</v>
      </c>
      <c r="B38318" s="2" t="str">
        <f t="shared" si="598"/>
        <v>Q9UBW7</v>
      </c>
      <c r="C38318" s="2" t="s">
        <v>91761</v>
      </c>
      <c r="D38318" s="2" t="s">
        <v>91762</v>
      </c>
      <c r="E38318" s="2" t="s">
        <v>91798</v>
      </c>
      <c r="F38318" s="2">
        <v>647</v>
      </c>
      <c r="G38318" s="2" t="s">
        <v>91799</v>
      </c>
    </row>
    <row r="38319" spans="1:7" x14ac:dyDescent="0.2">
      <c r="A38319" s="2" t="s">
        <v>91760</v>
      </c>
      <c r="B38319" s="2" t="str">
        <f t="shared" si="598"/>
        <v>Q9UBW7</v>
      </c>
      <c r="C38319" s="2" t="s">
        <v>91761</v>
      </c>
      <c r="D38319" s="2" t="s">
        <v>91762</v>
      </c>
      <c r="E38319" s="2" t="s">
        <v>91800</v>
      </c>
      <c r="F38319" s="2">
        <v>663</v>
      </c>
      <c r="G38319" s="2" t="s">
        <v>91801</v>
      </c>
    </row>
    <row r="38320" spans="1:7" x14ac:dyDescent="0.2">
      <c r="A38320" s="2" t="s">
        <v>91760</v>
      </c>
      <c r="B38320" s="2" t="str">
        <f t="shared" si="598"/>
        <v>Q9UBW7</v>
      </c>
      <c r="C38320" s="2" t="s">
        <v>91761</v>
      </c>
      <c r="D38320" s="2" t="s">
        <v>91762</v>
      </c>
      <c r="E38320" s="2" t="s">
        <v>91802</v>
      </c>
      <c r="F38320" s="2">
        <v>667</v>
      </c>
      <c r="G38320" s="2" t="s">
        <v>91803</v>
      </c>
    </row>
    <row r="38321" spans="1:7" x14ac:dyDescent="0.2">
      <c r="A38321" s="2" t="s">
        <v>91760</v>
      </c>
      <c r="B38321" s="2" t="str">
        <f t="shared" si="598"/>
        <v>Q9UBW7</v>
      </c>
      <c r="C38321" s="2" t="s">
        <v>91761</v>
      </c>
      <c r="D38321" s="2" t="s">
        <v>91762</v>
      </c>
      <c r="E38321" s="2" t="s">
        <v>91804</v>
      </c>
      <c r="F38321" s="2">
        <v>676</v>
      </c>
      <c r="G38321" s="2" t="s">
        <v>91805</v>
      </c>
    </row>
    <row r="38322" spans="1:7" x14ac:dyDescent="0.2">
      <c r="A38322" s="2" t="s">
        <v>91760</v>
      </c>
      <c r="B38322" s="2" t="str">
        <f t="shared" si="598"/>
        <v>Q9UBW7</v>
      </c>
      <c r="C38322" s="2" t="s">
        <v>91761</v>
      </c>
      <c r="D38322" s="2" t="s">
        <v>91762</v>
      </c>
      <c r="E38322" s="2" t="s">
        <v>91804</v>
      </c>
      <c r="F38322" s="2">
        <v>681</v>
      </c>
      <c r="G38322" s="2" t="s">
        <v>91806</v>
      </c>
    </row>
    <row r="38323" spans="1:7" x14ac:dyDescent="0.2">
      <c r="A38323" s="2" t="s">
        <v>91760</v>
      </c>
      <c r="B38323" s="2" t="str">
        <f t="shared" si="598"/>
        <v>Q9UBW7</v>
      </c>
      <c r="C38323" s="2" t="s">
        <v>91761</v>
      </c>
      <c r="D38323" s="2" t="s">
        <v>91762</v>
      </c>
      <c r="E38323" s="2" t="s">
        <v>91804</v>
      </c>
      <c r="F38323" s="2">
        <v>684</v>
      </c>
      <c r="G38323" s="2" t="s">
        <v>91807</v>
      </c>
    </row>
    <row r="38324" spans="1:7" x14ac:dyDescent="0.2">
      <c r="A38324" s="2" t="s">
        <v>91760</v>
      </c>
      <c r="B38324" s="2" t="str">
        <f t="shared" si="598"/>
        <v>Q9UBW7</v>
      </c>
      <c r="C38324" s="2" t="s">
        <v>91761</v>
      </c>
      <c r="D38324" s="2" t="s">
        <v>91762</v>
      </c>
      <c r="E38324" s="2" t="s">
        <v>91808</v>
      </c>
      <c r="F38324" s="2">
        <v>704</v>
      </c>
      <c r="G38324" s="2" t="s">
        <v>91809</v>
      </c>
    </row>
    <row r="38325" spans="1:7" x14ac:dyDescent="0.2">
      <c r="A38325" s="2" t="s">
        <v>91760</v>
      </c>
      <c r="B38325" s="2" t="str">
        <f t="shared" si="598"/>
        <v>Q9UBW7</v>
      </c>
      <c r="C38325" s="2" t="s">
        <v>91761</v>
      </c>
      <c r="D38325" s="2" t="s">
        <v>91762</v>
      </c>
      <c r="E38325" s="2" t="s">
        <v>91808</v>
      </c>
      <c r="F38325" s="2">
        <v>708</v>
      </c>
      <c r="G38325" s="2" t="s">
        <v>91810</v>
      </c>
    </row>
    <row r="38326" spans="1:7" x14ac:dyDescent="0.2">
      <c r="A38326" s="2" t="s">
        <v>91760</v>
      </c>
      <c r="B38326" s="2" t="str">
        <f t="shared" si="598"/>
        <v>Q9UBW7</v>
      </c>
      <c r="C38326" s="2" t="s">
        <v>91761</v>
      </c>
      <c r="D38326" s="2" t="s">
        <v>91762</v>
      </c>
      <c r="E38326" s="2" t="s">
        <v>91811</v>
      </c>
      <c r="F38326" s="2">
        <v>724</v>
      </c>
      <c r="G38326" s="2" t="s">
        <v>91812</v>
      </c>
    </row>
    <row r="38327" spans="1:7" x14ac:dyDescent="0.2">
      <c r="A38327" s="2" t="s">
        <v>91760</v>
      </c>
      <c r="B38327" s="2" t="str">
        <f t="shared" si="598"/>
        <v>Q9UBW7</v>
      </c>
      <c r="C38327" s="2" t="s">
        <v>91761</v>
      </c>
      <c r="D38327" s="2" t="s">
        <v>91762</v>
      </c>
      <c r="E38327" s="2" t="s">
        <v>91811</v>
      </c>
      <c r="F38327" s="2">
        <v>727</v>
      </c>
      <c r="G38327" s="2" t="s">
        <v>91813</v>
      </c>
    </row>
    <row r="38328" spans="1:7" x14ac:dyDescent="0.2">
      <c r="A38328" s="2" t="s">
        <v>91760</v>
      </c>
      <c r="B38328" s="2" t="str">
        <f t="shared" si="598"/>
        <v>Q9UBW7</v>
      </c>
      <c r="C38328" s="2" t="s">
        <v>91761</v>
      </c>
      <c r="D38328" s="2" t="s">
        <v>91762</v>
      </c>
      <c r="E38328" s="2" t="s">
        <v>91811</v>
      </c>
      <c r="F38328" s="2">
        <v>730</v>
      </c>
      <c r="G38328" s="2" t="s">
        <v>91814</v>
      </c>
    </row>
    <row r="38329" spans="1:7" x14ac:dyDescent="0.2">
      <c r="A38329" s="2" t="s">
        <v>91760</v>
      </c>
      <c r="B38329" s="2" t="str">
        <f t="shared" si="598"/>
        <v>Q9UBW7</v>
      </c>
      <c r="C38329" s="2" t="s">
        <v>91761</v>
      </c>
      <c r="D38329" s="2" t="s">
        <v>91762</v>
      </c>
      <c r="E38329" s="2" t="s">
        <v>91815</v>
      </c>
      <c r="F38329" s="2">
        <v>734</v>
      </c>
      <c r="G38329" s="2" t="s">
        <v>91816</v>
      </c>
    </row>
    <row r="38330" spans="1:7" x14ac:dyDescent="0.2">
      <c r="A38330" s="2" t="s">
        <v>91760</v>
      </c>
      <c r="B38330" s="2" t="str">
        <f t="shared" si="598"/>
        <v>Q9UBW7</v>
      </c>
      <c r="C38330" s="2" t="s">
        <v>91761</v>
      </c>
      <c r="D38330" s="2" t="s">
        <v>91762</v>
      </c>
      <c r="E38330" s="2" t="s">
        <v>91817</v>
      </c>
      <c r="F38330" s="2">
        <v>750</v>
      </c>
      <c r="G38330" s="2" t="s">
        <v>91818</v>
      </c>
    </row>
    <row r="38331" spans="1:7" x14ac:dyDescent="0.2">
      <c r="A38331" s="2" t="s">
        <v>91760</v>
      </c>
      <c r="B38331" s="2" t="str">
        <f t="shared" si="598"/>
        <v>Q9UBW7</v>
      </c>
      <c r="C38331" s="2" t="s">
        <v>91761</v>
      </c>
      <c r="D38331" s="2" t="s">
        <v>91762</v>
      </c>
      <c r="E38331" s="2" t="s">
        <v>91817</v>
      </c>
      <c r="F38331" s="2">
        <v>754</v>
      </c>
      <c r="G38331" s="2" t="s">
        <v>91819</v>
      </c>
    </row>
    <row r="38332" spans="1:7" x14ac:dyDescent="0.2">
      <c r="A38332" s="2" t="s">
        <v>91760</v>
      </c>
      <c r="B38332" s="2" t="str">
        <f t="shared" si="598"/>
        <v>Q9UBW7</v>
      </c>
      <c r="C38332" s="2" t="s">
        <v>91761</v>
      </c>
      <c r="D38332" s="2" t="s">
        <v>91762</v>
      </c>
      <c r="E38332" s="2" t="s">
        <v>91817</v>
      </c>
      <c r="F38332" s="2">
        <v>755</v>
      </c>
      <c r="G38332" s="2" t="s">
        <v>91820</v>
      </c>
    </row>
    <row r="38333" spans="1:7" x14ac:dyDescent="0.2">
      <c r="A38333" s="2" t="s">
        <v>91760</v>
      </c>
      <c r="B38333" s="2" t="str">
        <f t="shared" si="598"/>
        <v>Q9UBW7</v>
      </c>
      <c r="C38333" s="2" t="s">
        <v>91761</v>
      </c>
      <c r="D38333" s="2" t="s">
        <v>91762</v>
      </c>
      <c r="E38333" s="2" t="s">
        <v>91821</v>
      </c>
      <c r="F38333" s="2">
        <v>791</v>
      </c>
      <c r="G38333" s="2" t="s">
        <v>91822</v>
      </c>
    </row>
    <row r="38334" spans="1:7" x14ac:dyDescent="0.2">
      <c r="A38334" s="2" t="s">
        <v>91760</v>
      </c>
      <c r="B38334" s="2" t="str">
        <f t="shared" si="598"/>
        <v>Q9UBW7</v>
      </c>
      <c r="C38334" s="2" t="s">
        <v>91761</v>
      </c>
      <c r="D38334" s="2" t="s">
        <v>91762</v>
      </c>
      <c r="E38334" s="2" t="s">
        <v>91821</v>
      </c>
      <c r="F38334" s="2">
        <v>795</v>
      </c>
      <c r="G38334" s="2" t="s">
        <v>91823</v>
      </c>
    </row>
    <row r="38335" spans="1:7" x14ac:dyDescent="0.2">
      <c r="A38335" s="2" t="s">
        <v>91760</v>
      </c>
      <c r="B38335" s="2" t="str">
        <f t="shared" si="598"/>
        <v>Q9UBW7</v>
      </c>
      <c r="C38335" s="2" t="s">
        <v>91761</v>
      </c>
      <c r="D38335" s="2" t="s">
        <v>91762</v>
      </c>
      <c r="E38335" s="2" t="s">
        <v>91824</v>
      </c>
      <c r="F38335" s="2">
        <v>801</v>
      </c>
      <c r="G38335" s="2" t="s">
        <v>91825</v>
      </c>
    </row>
    <row r="38336" spans="1:7" x14ac:dyDescent="0.2">
      <c r="A38336" s="2" t="s">
        <v>91760</v>
      </c>
      <c r="B38336" s="2" t="str">
        <f t="shared" si="598"/>
        <v>Q9UBW7</v>
      </c>
      <c r="C38336" s="2" t="s">
        <v>91761</v>
      </c>
      <c r="D38336" s="2" t="s">
        <v>91762</v>
      </c>
      <c r="E38336" s="2" t="s">
        <v>91826</v>
      </c>
      <c r="F38336" s="2">
        <v>823</v>
      </c>
      <c r="G38336" s="2" t="s">
        <v>91827</v>
      </c>
    </row>
    <row r="38337" spans="1:7" x14ac:dyDescent="0.2">
      <c r="A38337" s="2" t="s">
        <v>91760</v>
      </c>
      <c r="B38337" s="2" t="str">
        <f t="shared" si="598"/>
        <v>Q9UBW7</v>
      </c>
      <c r="C38337" s="2" t="s">
        <v>91761</v>
      </c>
      <c r="D38337" s="2" t="s">
        <v>91762</v>
      </c>
      <c r="E38337" s="2" t="s">
        <v>91828</v>
      </c>
      <c r="F38337" s="2">
        <v>872</v>
      </c>
      <c r="G38337" s="2" t="s">
        <v>91829</v>
      </c>
    </row>
    <row r="38338" spans="1:7" x14ac:dyDescent="0.2">
      <c r="A38338" s="2" t="s">
        <v>91830</v>
      </c>
      <c r="B38338" s="2" t="str">
        <f t="shared" si="598"/>
        <v>Q14202</v>
      </c>
      <c r="C38338" s="2" t="s">
        <v>91831</v>
      </c>
      <c r="D38338" s="2" t="s">
        <v>91832</v>
      </c>
      <c r="E38338" s="2" t="s">
        <v>91833</v>
      </c>
      <c r="F38338" s="2">
        <v>1048</v>
      </c>
      <c r="G38338" s="2" t="s">
        <v>91834</v>
      </c>
    </row>
    <row r="38339" spans="1:7" x14ac:dyDescent="0.2">
      <c r="A38339" s="2" t="s">
        <v>91830</v>
      </c>
      <c r="B38339" s="2" t="str">
        <f t="shared" ref="B38339:B38402" si="599">RIGHT(LEFT(A38339,9),6)</f>
        <v>Q14202</v>
      </c>
      <c r="C38339" s="2" t="s">
        <v>91831</v>
      </c>
      <c r="D38339" s="2" t="s">
        <v>91832</v>
      </c>
      <c r="E38339" s="2" t="s">
        <v>91835</v>
      </c>
      <c r="F38339" s="2">
        <v>1059</v>
      </c>
      <c r="G38339" s="2" t="s">
        <v>91836</v>
      </c>
    </row>
    <row r="38340" spans="1:7" x14ac:dyDescent="0.2">
      <c r="A38340" s="2" t="s">
        <v>91830</v>
      </c>
      <c r="B38340" s="2" t="str">
        <f t="shared" si="599"/>
        <v>Q14202</v>
      </c>
      <c r="C38340" s="2" t="s">
        <v>91831</v>
      </c>
      <c r="D38340" s="2" t="s">
        <v>91832</v>
      </c>
      <c r="E38340" s="2" t="s">
        <v>91837</v>
      </c>
      <c r="F38340" s="2">
        <v>1106</v>
      </c>
      <c r="G38340" s="2" t="s">
        <v>91838</v>
      </c>
    </row>
    <row r="38341" spans="1:7" x14ac:dyDescent="0.2">
      <c r="A38341" s="2" t="s">
        <v>91830</v>
      </c>
      <c r="B38341" s="2" t="str">
        <f t="shared" si="599"/>
        <v>Q14202</v>
      </c>
      <c r="C38341" s="2" t="s">
        <v>91831</v>
      </c>
      <c r="D38341" s="2" t="s">
        <v>91832</v>
      </c>
      <c r="E38341" s="2" t="s">
        <v>91839</v>
      </c>
      <c r="F38341" s="2">
        <v>1197</v>
      </c>
      <c r="G38341" s="2" t="s">
        <v>91840</v>
      </c>
    </row>
    <row r="38342" spans="1:7" x14ac:dyDescent="0.2">
      <c r="A38342" s="2" t="s">
        <v>91830</v>
      </c>
      <c r="B38342" s="2" t="str">
        <f t="shared" si="599"/>
        <v>Q14202</v>
      </c>
      <c r="C38342" s="2" t="s">
        <v>91831</v>
      </c>
      <c r="D38342" s="2" t="s">
        <v>91832</v>
      </c>
      <c r="E38342" s="2" t="s">
        <v>91841</v>
      </c>
      <c r="F38342" s="2">
        <v>1326</v>
      </c>
      <c r="G38342" s="2" t="s">
        <v>91842</v>
      </c>
    </row>
    <row r="38343" spans="1:7" x14ac:dyDescent="0.2">
      <c r="A38343" s="2" t="s">
        <v>91830</v>
      </c>
      <c r="B38343" s="2" t="str">
        <f t="shared" si="599"/>
        <v>Q14202</v>
      </c>
      <c r="C38343" s="2" t="s">
        <v>91831</v>
      </c>
      <c r="D38343" s="2" t="s">
        <v>91832</v>
      </c>
      <c r="E38343" s="2" t="s">
        <v>91843</v>
      </c>
      <c r="F38343" s="2">
        <v>311</v>
      </c>
      <c r="G38343" s="2" t="s">
        <v>91844</v>
      </c>
    </row>
    <row r="38344" spans="1:7" x14ac:dyDescent="0.2">
      <c r="A38344" s="2" t="s">
        <v>91830</v>
      </c>
      <c r="B38344" s="2" t="str">
        <f t="shared" si="599"/>
        <v>Q14202</v>
      </c>
      <c r="C38344" s="2" t="s">
        <v>91831</v>
      </c>
      <c r="D38344" s="2" t="s">
        <v>91832</v>
      </c>
      <c r="E38344" s="2" t="s">
        <v>91843</v>
      </c>
      <c r="F38344" s="2">
        <v>314</v>
      </c>
      <c r="G38344" s="2" t="s">
        <v>91845</v>
      </c>
    </row>
    <row r="38345" spans="1:7" x14ac:dyDescent="0.2">
      <c r="A38345" s="2" t="s">
        <v>91830</v>
      </c>
      <c r="B38345" s="2" t="str">
        <f t="shared" si="599"/>
        <v>Q14202</v>
      </c>
      <c r="C38345" s="2" t="s">
        <v>91831</v>
      </c>
      <c r="D38345" s="2" t="s">
        <v>91832</v>
      </c>
      <c r="E38345" s="2" t="s">
        <v>91846</v>
      </c>
      <c r="F38345" s="2">
        <v>335</v>
      </c>
      <c r="G38345" s="2" t="s">
        <v>91847</v>
      </c>
    </row>
    <row r="38346" spans="1:7" x14ac:dyDescent="0.2">
      <c r="A38346" s="2" t="s">
        <v>91830</v>
      </c>
      <c r="B38346" s="2" t="str">
        <f t="shared" si="599"/>
        <v>Q14202</v>
      </c>
      <c r="C38346" s="2" t="s">
        <v>91831</v>
      </c>
      <c r="D38346" s="2" t="s">
        <v>91832</v>
      </c>
      <c r="E38346" s="2" t="s">
        <v>91846</v>
      </c>
      <c r="F38346" s="2">
        <v>339</v>
      </c>
      <c r="G38346" s="2" t="s">
        <v>91848</v>
      </c>
    </row>
    <row r="38347" spans="1:7" x14ac:dyDescent="0.2">
      <c r="A38347" s="2" t="s">
        <v>91830</v>
      </c>
      <c r="B38347" s="2" t="str">
        <f t="shared" si="599"/>
        <v>Q14202</v>
      </c>
      <c r="C38347" s="2" t="s">
        <v>91831</v>
      </c>
      <c r="D38347" s="2" t="s">
        <v>91832</v>
      </c>
      <c r="E38347" s="2" t="s">
        <v>91849</v>
      </c>
      <c r="F38347" s="2">
        <v>432</v>
      </c>
      <c r="G38347" s="2" t="s">
        <v>91850</v>
      </c>
    </row>
    <row r="38348" spans="1:7" x14ac:dyDescent="0.2">
      <c r="A38348" s="2" t="s">
        <v>91830</v>
      </c>
      <c r="B38348" s="2" t="str">
        <f t="shared" si="599"/>
        <v>Q14202</v>
      </c>
      <c r="C38348" s="2" t="s">
        <v>91831</v>
      </c>
      <c r="D38348" s="2" t="s">
        <v>91832</v>
      </c>
      <c r="E38348" s="2" t="s">
        <v>91849</v>
      </c>
      <c r="F38348" s="2">
        <v>436</v>
      </c>
      <c r="G38348" s="2" t="s">
        <v>91851</v>
      </c>
    </row>
    <row r="38349" spans="1:7" x14ac:dyDescent="0.2">
      <c r="A38349" s="2" t="s">
        <v>91830</v>
      </c>
      <c r="B38349" s="2" t="str">
        <f t="shared" si="599"/>
        <v>Q14202</v>
      </c>
      <c r="C38349" s="2" t="s">
        <v>91831</v>
      </c>
      <c r="D38349" s="2" t="s">
        <v>91832</v>
      </c>
      <c r="E38349" s="2" t="s">
        <v>91852</v>
      </c>
      <c r="F38349" s="2">
        <v>450</v>
      </c>
      <c r="G38349" s="2" t="s">
        <v>91853</v>
      </c>
    </row>
    <row r="38350" spans="1:7" x14ac:dyDescent="0.2">
      <c r="A38350" s="2" t="s">
        <v>91830</v>
      </c>
      <c r="B38350" s="2" t="str">
        <f t="shared" si="599"/>
        <v>Q14202</v>
      </c>
      <c r="C38350" s="2" t="s">
        <v>91831</v>
      </c>
      <c r="D38350" s="2" t="s">
        <v>91832</v>
      </c>
      <c r="E38350" s="2" t="s">
        <v>91852</v>
      </c>
      <c r="F38350" s="2">
        <v>451</v>
      </c>
      <c r="G38350" s="2" t="s">
        <v>91854</v>
      </c>
    </row>
    <row r="38351" spans="1:7" x14ac:dyDescent="0.2">
      <c r="A38351" s="2" t="s">
        <v>91830</v>
      </c>
      <c r="B38351" s="2" t="str">
        <f t="shared" si="599"/>
        <v>Q14202</v>
      </c>
      <c r="C38351" s="2" t="s">
        <v>91831</v>
      </c>
      <c r="D38351" s="2" t="s">
        <v>91832</v>
      </c>
      <c r="E38351" s="2" t="s">
        <v>91852</v>
      </c>
      <c r="F38351" s="2">
        <v>454</v>
      </c>
      <c r="G38351" s="2" t="s">
        <v>91855</v>
      </c>
    </row>
    <row r="38352" spans="1:7" x14ac:dyDescent="0.2">
      <c r="A38352" s="2" t="s">
        <v>91830</v>
      </c>
      <c r="B38352" s="2" t="str">
        <f t="shared" si="599"/>
        <v>Q14202</v>
      </c>
      <c r="C38352" s="2" t="s">
        <v>91831</v>
      </c>
      <c r="D38352" s="2" t="s">
        <v>91832</v>
      </c>
      <c r="E38352" s="2" t="s">
        <v>91856</v>
      </c>
      <c r="F38352" s="2">
        <v>480</v>
      </c>
      <c r="G38352" s="2" t="s">
        <v>91857</v>
      </c>
    </row>
    <row r="38353" spans="1:7" x14ac:dyDescent="0.2">
      <c r="A38353" s="2" t="s">
        <v>91830</v>
      </c>
      <c r="B38353" s="2" t="str">
        <f t="shared" si="599"/>
        <v>Q14202</v>
      </c>
      <c r="C38353" s="2" t="s">
        <v>91831</v>
      </c>
      <c r="D38353" s="2" t="s">
        <v>91832</v>
      </c>
      <c r="E38353" s="2" t="s">
        <v>91856</v>
      </c>
      <c r="F38353" s="2">
        <v>484</v>
      </c>
      <c r="G38353" s="2" t="s">
        <v>91858</v>
      </c>
    </row>
    <row r="38354" spans="1:7" x14ac:dyDescent="0.2">
      <c r="A38354" s="2" t="s">
        <v>91830</v>
      </c>
      <c r="B38354" s="2" t="str">
        <f t="shared" si="599"/>
        <v>Q14202</v>
      </c>
      <c r="C38354" s="2" t="s">
        <v>91831</v>
      </c>
      <c r="D38354" s="2" t="s">
        <v>91832</v>
      </c>
      <c r="E38354" s="2" t="s">
        <v>91859</v>
      </c>
      <c r="F38354" s="2">
        <v>498</v>
      </c>
      <c r="G38354" s="2" t="s">
        <v>91860</v>
      </c>
    </row>
    <row r="38355" spans="1:7" x14ac:dyDescent="0.2">
      <c r="A38355" s="2" t="s">
        <v>91830</v>
      </c>
      <c r="B38355" s="2" t="str">
        <f t="shared" si="599"/>
        <v>Q14202</v>
      </c>
      <c r="C38355" s="2" t="s">
        <v>91831</v>
      </c>
      <c r="D38355" s="2" t="s">
        <v>91832</v>
      </c>
      <c r="E38355" s="2" t="s">
        <v>91859</v>
      </c>
      <c r="F38355" s="2">
        <v>501</v>
      </c>
      <c r="G38355" s="2" t="s">
        <v>91861</v>
      </c>
    </row>
    <row r="38356" spans="1:7" x14ac:dyDescent="0.2">
      <c r="A38356" s="2" t="s">
        <v>91830</v>
      </c>
      <c r="B38356" s="2" t="str">
        <f t="shared" si="599"/>
        <v>Q14202</v>
      </c>
      <c r="C38356" s="2" t="s">
        <v>91831</v>
      </c>
      <c r="D38356" s="2" t="s">
        <v>91832</v>
      </c>
      <c r="E38356" s="2" t="s">
        <v>91862</v>
      </c>
      <c r="F38356" s="2">
        <v>524</v>
      </c>
      <c r="G38356" s="2" t="s">
        <v>91863</v>
      </c>
    </row>
    <row r="38357" spans="1:7" x14ac:dyDescent="0.2">
      <c r="A38357" s="2" t="s">
        <v>91830</v>
      </c>
      <c r="B38357" s="2" t="str">
        <f t="shared" si="599"/>
        <v>Q14202</v>
      </c>
      <c r="C38357" s="2" t="s">
        <v>91831</v>
      </c>
      <c r="D38357" s="2" t="s">
        <v>91832</v>
      </c>
      <c r="E38357" s="2" t="s">
        <v>91862</v>
      </c>
      <c r="F38357" s="2">
        <v>527</v>
      </c>
      <c r="G38357" s="2" t="s">
        <v>91864</v>
      </c>
    </row>
    <row r="38358" spans="1:7" x14ac:dyDescent="0.2">
      <c r="A38358" s="2" t="s">
        <v>91830</v>
      </c>
      <c r="B38358" s="2" t="str">
        <f t="shared" si="599"/>
        <v>Q14202</v>
      </c>
      <c r="C38358" s="2" t="s">
        <v>91831</v>
      </c>
      <c r="D38358" s="2" t="s">
        <v>91832</v>
      </c>
      <c r="E38358" s="2" t="s">
        <v>91862</v>
      </c>
      <c r="F38358" s="2">
        <v>528</v>
      </c>
      <c r="G38358" s="2" t="s">
        <v>91865</v>
      </c>
    </row>
    <row r="38359" spans="1:7" x14ac:dyDescent="0.2">
      <c r="A38359" s="2" t="s">
        <v>91830</v>
      </c>
      <c r="B38359" s="2" t="str">
        <f t="shared" si="599"/>
        <v>Q14202</v>
      </c>
      <c r="C38359" s="2" t="s">
        <v>91831</v>
      </c>
      <c r="D38359" s="2" t="s">
        <v>91832</v>
      </c>
      <c r="E38359" s="2" t="s">
        <v>91866</v>
      </c>
      <c r="F38359" s="2">
        <v>546</v>
      </c>
      <c r="G38359" s="2" t="s">
        <v>91867</v>
      </c>
    </row>
    <row r="38360" spans="1:7" x14ac:dyDescent="0.2">
      <c r="A38360" s="2" t="s">
        <v>91830</v>
      </c>
      <c r="B38360" s="2" t="str">
        <f t="shared" si="599"/>
        <v>Q14202</v>
      </c>
      <c r="C38360" s="2" t="s">
        <v>91831</v>
      </c>
      <c r="D38360" s="2" t="s">
        <v>91832</v>
      </c>
      <c r="E38360" s="2" t="s">
        <v>91866</v>
      </c>
      <c r="F38360" s="2">
        <v>549</v>
      </c>
      <c r="G38360" s="2" t="s">
        <v>91868</v>
      </c>
    </row>
    <row r="38361" spans="1:7" x14ac:dyDescent="0.2">
      <c r="A38361" s="2" t="s">
        <v>91830</v>
      </c>
      <c r="B38361" s="2" t="str">
        <f t="shared" si="599"/>
        <v>Q14202</v>
      </c>
      <c r="C38361" s="2" t="s">
        <v>91831</v>
      </c>
      <c r="D38361" s="2" t="s">
        <v>91832</v>
      </c>
      <c r="E38361" s="2" t="s">
        <v>91869</v>
      </c>
      <c r="F38361" s="2">
        <v>557</v>
      </c>
      <c r="G38361" s="2" t="s">
        <v>91870</v>
      </c>
    </row>
    <row r="38362" spans="1:7" x14ac:dyDescent="0.2">
      <c r="A38362" s="2" t="s">
        <v>91830</v>
      </c>
      <c r="B38362" s="2" t="str">
        <f t="shared" si="599"/>
        <v>Q14202</v>
      </c>
      <c r="C38362" s="2" t="s">
        <v>91831</v>
      </c>
      <c r="D38362" s="2" t="s">
        <v>91832</v>
      </c>
      <c r="E38362" s="2" t="s">
        <v>91871</v>
      </c>
      <c r="F38362" s="2">
        <v>570</v>
      </c>
      <c r="G38362" s="2" t="s">
        <v>91872</v>
      </c>
    </row>
    <row r="38363" spans="1:7" x14ac:dyDescent="0.2">
      <c r="A38363" s="2" t="s">
        <v>91830</v>
      </c>
      <c r="B38363" s="2" t="str">
        <f t="shared" si="599"/>
        <v>Q14202</v>
      </c>
      <c r="C38363" s="2" t="s">
        <v>91831</v>
      </c>
      <c r="D38363" s="2" t="s">
        <v>91832</v>
      </c>
      <c r="E38363" s="2" t="s">
        <v>91871</v>
      </c>
      <c r="F38363" s="2">
        <v>574</v>
      </c>
      <c r="G38363" s="2" t="s">
        <v>91873</v>
      </c>
    </row>
    <row r="38364" spans="1:7" x14ac:dyDescent="0.2">
      <c r="A38364" s="2" t="s">
        <v>91830</v>
      </c>
      <c r="B38364" s="2" t="str">
        <f t="shared" si="599"/>
        <v>Q14202</v>
      </c>
      <c r="C38364" s="2" t="s">
        <v>91831</v>
      </c>
      <c r="D38364" s="2" t="s">
        <v>91832</v>
      </c>
      <c r="E38364" s="2" t="s">
        <v>91874</v>
      </c>
      <c r="F38364" s="2">
        <v>619</v>
      </c>
      <c r="G38364" s="2" t="s">
        <v>91875</v>
      </c>
    </row>
    <row r="38365" spans="1:7" x14ac:dyDescent="0.2">
      <c r="A38365" s="2" t="s">
        <v>91830</v>
      </c>
      <c r="B38365" s="2" t="str">
        <f t="shared" si="599"/>
        <v>Q14202</v>
      </c>
      <c r="C38365" s="2" t="s">
        <v>91831</v>
      </c>
      <c r="D38365" s="2" t="s">
        <v>91832</v>
      </c>
      <c r="E38365" s="2" t="s">
        <v>91874</v>
      </c>
      <c r="F38365" s="2">
        <v>620</v>
      </c>
      <c r="G38365" s="2" t="s">
        <v>91876</v>
      </c>
    </row>
    <row r="38366" spans="1:7" x14ac:dyDescent="0.2">
      <c r="A38366" s="2" t="s">
        <v>91830</v>
      </c>
      <c r="B38366" s="2" t="str">
        <f t="shared" si="599"/>
        <v>Q14202</v>
      </c>
      <c r="C38366" s="2" t="s">
        <v>91831</v>
      </c>
      <c r="D38366" s="2" t="s">
        <v>91832</v>
      </c>
      <c r="E38366" s="2" t="s">
        <v>91877</v>
      </c>
      <c r="F38366" s="2">
        <v>633</v>
      </c>
      <c r="G38366" s="2" t="s">
        <v>91878</v>
      </c>
    </row>
    <row r="38367" spans="1:7" x14ac:dyDescent="0.2">
      <c r="A38367" s="2" t="s">
        <v>91830</v>
      </c>
      <c r="B38367" s="2" t="str">
        <f t="shared" si="599"/>
        <v>Q14202</v>
      </c>
      <c r="C38367" s="2" t="s">
        <v>91831</v>
      </c>
      <c r="D38367" s="2" t="s">
        <v>91832</v>
      </c>
      <c r="E38367" s="2" t="s">
        <v>91877</v>
      </c>
      <c r="F38367" s="2">
        <v>636</v>
      </c>
      <c r="G38367" s="2" t="s">
        <v>91879</v>
      </c>
    </row>
    <row r="38368" spans="1:7" x14ac:dyDescent="0.2">
      <c r="A38368" s="2" t="s">
        <v>91830</v>
      </c>
      <c r="B38368" s="2" t="str">
        <f t="shared" si="599"/>
        <v>Q14202</v>
      </c>
      <c r="C38368" s="2" t="s">
        <v>91831</v>
      </c>
      <c r="D38368" s="2" t="s">
        <v>91832</v>
      </c>
      <c r="E38368" s="2" t="s">
        <v>91880</v>
      </c>
      <c r="F38368" s="2">
        <v>656</v>
      </c>
      <c r="G38368" s="2" t="s">
        <v>91881</v>
      </c>
    </row>
    <row r="38369" spans="1:7" x14ac:dyDescent="0.2">
      <c r="A38369" s="2" t="s">
        <v>91830</v>
      </c>
      <c r="B38369" s="2" t="str">
        <f t="shared" si="599"/>
        <v>Q14202</v>
      </c>
      <c r="C38369" s="2" t="s">
        <v>91831</v>
      </c>
      <c r="D38369" s="2" t="s">
        <v>91832</v>
      </c>
      <c r="E38369" s="2" t="s">
        <v>91880</v>
      </c>
      <c r="F38369" s="2">
        <v>660</v>
      </c>
      <c r="G38369" s="2" t="s">
        <v>91882</v>
      </c>
    </row>
    <row r="38370" spans="1:7" x14ac:dyDescent="0.2">
      <c r="A38370" s="2" t="s">
        <v>91830</v>
      </c>
      <c r="B38370" s="2" t="str">
        <f t="shared" si="599"/>
        <v>Q14202</v>
      </c>
      <c r="C38370" s="2" t="s">
        <v>91831</v>
      </c>
      <c r="D38370" s="2" t="s">
        <v>91832</v>
      </c>
      <c r="E38370" s="2" t="s">
        <v>91883</v>
      </c>
      <c r="F38370" s="2">
        <v>675</v>
      </c>
      <c r="G38370" s="2" t="s">
        <v>91884</v>
      </c>
    </row>
    <row r="38371" spans="1:7" x14ac:dyDescent="0.2">
      <c r="A38371" s="2" t="s">
        <v>91830</v>
      </c>
      <c r="B38371" s="2" t="str">
        <f t="shared" si="599"/>
        <v>Q14202</v>
      </c>
      <c r="C38371" s="2" t="s">
        <v>91831</v>
      </c>
      <c r="D38371" s="2" t="s">
        <v>91832</v>
      </c>
      <c r="E38371" s="2" t="s">
        <v>91883</v>
      </c>
      <c r="F38371" s="2">
        <v>676</v>
      </c>
      <c r="G38371" s="2" t="s">
        <v>91885</v>
      </c>
    </row>
    <row r="38372" spans="1:7" x14ac:dyDescent="0.2">
      <c r="A38372" s="2" t="s">
        <v>91830</v>
      </c>
      <c r="B38372" s="2" t="str">
        <f t="shared" si="599"/>
        <v>Q14202</v>
      </c>
      <c r="C38372" s="2" t="s">
        <v>91831</v>
      </c>
      <c r="D38372" s="2" t="s">
        <v>91832</v>
      </c>
      <c r="E38372" s="2" t="s">
        <v>91886</v>
      </c>
      <c r="F38372" s="2">
        <v>682</v>
      </c>
      <c r="G38372" s="2" t="s">
        <v>91887</v>
      </c>
    </row>
    <row r="38373" spans="1:7" x14ac:dyDescent="0.2">
      <c r="A38373" s="2" t="s">
        <v>91830</v>
      </c>
      <c r="B38373" s="2" t="str">
        <f t="shared" si="599"/>
        <v>Q14202</v>
      </c>
      <c r="C38373" s="2" t="s">
        <v>91831</v>
      </c>
      <c r="D38373" s="2" t="s">
        <v>91832</v>
      </c>
      <c r="E38373" s="2" t="s">
        <v>91888</v>
      </c>
      <c r="F38373" s="2">
        <v>686</v>
      </c>
      <c r="G38373" s="2" t="s">
        <v>91889</v>
      </c>
    </row>
    <row r="38374" spans="1:7" x14ac:dyDescent="0.2">
      <c r="A38374" s="2" t="s">
        <v>91830</v>
      </c>
      <c r="B38374" s="2" t="str">
        <f t="shared" si="599"/>
        <v>Q14202</v>
      </c>
      <c r="C38374" s="2" t="s">
        <v>91831</v>
      </c>
      <c r="D38374" s="2" t="s">
        <v>91832</v>
      </c>
      <c r="E38374" s="2" t="s">
        <v>91890</v>
      </c>
      <c r="F38374" s="2">
        <v>702</v>
      </c>
      <c r="G38374" s="2" t="s">
        <v>91891</v>
      </c>
    </row>
    <row r="38375" spans="1:7" x14ac:dyDescent="0.2">
      <c r="A38375" s="2" t="s">
        <v>91830</v>
      </c>
      <c r="B38375" s="2" t="str">
        <f t="shared" si="599"/>
        <v>Q14202</v>
      </c>
      <c r="C38375" s="2" t="s">
        <v>91831</v>
      </c>
      <c r="D38375" s="2" t="s">
        <v>91832</v>
      </c>
      <c r="E38375" s="2" t="s">
        <v>91890</v>
      </c>
      <c r="F38375" s="2">
        <v>706</v>
      </c>
      <c r="G38375" s="2" t="s">
        <v>91892</v>
      </c>
    </row>
    <row r="38376" spans="1:7" x14ac:dyDescent="0.2">
      <c r="A38376" s="2" t="s">
        <v>91830</v>
      </c>
      <c r="B38376" s="2" t="str">
        <f t="shared" si="599"/>
        <v>Q14202</v>
      </c>
      <c r="C38376" s="2" t="s">
        <v>91831</v>
      </c>
      <c r="D38376" s="2" t="s">
        <v>91832</v>
      </c>
      <c r="E38376" s="2" t="s">
        <v>91893</v>
      </c>
      <c r="F38376" s="2">
        <v>715</v>
      </c>
      <c r="G38376" s="2" t="s">
        <v>91894</v>
      </c>
    </row>
    <row r="38377" spans="1:7" x14ac:dyDescent="0.2">
      <c r="A38377" s="2" t="s">
        <v>91830</v>
      </c>
      <c r="B38377" s="2" t="str">
        <f t="shared" si="599"/>
        <v>Q14202</v>
      </c>
      <c r="C38377" s="2" t="s">
        <v>91831</v>
      </c>
      <c r="D38377" s="2" t="s">
        <v>91832</v>
      </c>
      <c r="E38377" s="2" t="s">
        <v>91895</v>
      </c>
      <c r="F38377" s="2">
        <v>743</v>
      </c>
      <c r="G38377" s="2" t="s">
        <v>91896</v>
      </c>
    </row>
    <row r="38378" spans="1:7" x14ac:dyDescent="0.2">
      <c r="A38378" s="2" t="s">
        <v>91830</v>
      </c>
      <c r="B38378" s="2" t="str">
        <f t="shared" si="599"/>
        <v>Q14202</v>
      </c>
      <c r="C38378" s="2" t="s">
        <v>91831</v>
      </c>
      <c r="D38378" s="2" t="s">
        <v>91832</v>
      </c>
      <c r="E38378" s="2" t="s">
        <v>91895</v>
      </c>
      <c r="F38378" s="2">
        <v>747</v>
      </c>
      <c r="G38378" s="2" t="s">
        <v>91897</v>
      </c>
    </row>
    <row r="38379" spans="1:7" x14ac:dyDescent="0.2">
      <c r="A38379" s="2" t="s">
        <v>91830</v>
      </c>
      <c r="B38379" s="2" t="str">
        <f t="shared" si="599"/>
        <v>Q14202</v>
      </c>
      <c r="C38379" s="2" t="s">
        <v>91831</v>
      </c>
      <c r="D38379" s="2" t="s">
        <v>91832</v>
      </c>
      <c r="E38379" s="2" t="s">
        <v>91898</v>
      </c>
      <c r="F38379" s="2">
        <v>953</v>
      </c>
      <c r="G38379" s="2" t="s">
        <v>91899</v>
      </c>
    </row>
    <row r="38380" spans="1:7" x14ac:dyDescent="0.2">
      <c r="A38380" s="2" t="s">
        <v>91830</v>
      </c>
      <c r="B38380" s="2" t="str">
        <f t="shared" si="599"/>
        <v>Q14202</v>
      </c>
      <c r="C38380" s="2" t="s">
        <v>91831</v>
      </c>
      <c r="D38380" s="2" t="s">
        <v>91832</v>
      </c>
      <c r="E38380" s="2" t="s">
        <v>91898</v>
      </c>
      <c r="F38380" s="2">
        <v>968</v>
      </c>
      <c r="G38380" s="2" t="s">
        <v>91900</v>
      </c>
    </row>
    <row r="38381" spans="1:7" x14ac:dyDescent="0.2">
      <c r="A38381" s="2" t="s">
        <v>91901</v>
      </c>
      <c r="B38381" s="2" t="str">
        <f t="shared" si="599"/>
        <v>Q5VZL5</v>
      </c>
      <c r="C38381" s="2" t="s">
        <v>91902</v>
      </c>
      <c r="D38381" s="2" t="s">
        <v>91903</v>
      </c>
      <c r="E38381" s="2" t="s">
        <v>91904</v>
      </c>
      <c r="F38381" s="2">
        <v>1198</v>
      </c>
      <c r="G38381" s="2" t="s">
        <v>91905</v>
      </c>
    </row>
    <row r="38382" spans="1:7" x14ac:dyDescent="0.2">
      <c r="A38382" s="2" t="s">
        <v>91901</v>
      </c>
      <c r="B38382" s="2" t="str">
        <f t="shared" si="599"/>
        <v>Q5VZL5</v>
      </c>
      <c r="C38382" s="2" t="s">
        <v>91902</v>
      </c>
      <c r="D38382" s="2" t="s">
        <v>91903</v>
      </c>
      <c r="E38382" s="2" t="s">
        <v>91906</v>
      </c>
      <c r="F38382" s="2">
        <v>1232</v>
      </c>
      <c r="G38382" s="2" t="s">
        <v>91907</v>
      </c>
    </row>
    <row r="38383" spans="1:7" x14ac:dyDescent="0.2">
      <c r="A38383" s="2" t="s">
        <v>91901</v>
      </c>
      <c r="B38383" s="2" t="str">
        <f t="shared" si="599"/>
        <v>Q5VZL5</v>
      </c>
      <c r="C38383" s="2" t="s">
        <v>91902</v>
      </c>
      <c r="D38383" s="2" t="s">
        <v>91903</v>
      </c>
      <c r="E38383" s="2" t="s">
        <v>91908</v>
      </c>
      <c r="F38383" s="2">
        <v>1264</v>
      </c>
      <c r="G38383" s="2" t="s">
        <v>91909</v>
      </c>
    </row>
    <row r="38384" spans="1:7" x14ac:dyDescent="0.2">
      <c r="A38384" s="2" t="s">
        <v>91901</v>
      </c>
      <c r="B38384" s="2" t="str">
        <f t="shared" si="599"/>
        <v>Q5VZL5</v>
      </c>
      <c r="C38384" s="2" t="s">
        <v>91902</v>
      </c>
      <c r="D38384" s="2" t="s">
        <v>91903</v>
      </c>
      <c r="E38384" s="2" t="s">
        <v>91910</v>
      </c>
      <c r="F38384" s="2">
        <v>1278</v>
      </c>
      <c r="G38384" s="2" t="s">
        <v>91911</v>
      </c>
    </row>
    <row r="38385" spans="1:7" x14ac:dyDescent="0.2">
      <c r="A38385" s="2" t="s">
        <v>91901</v>
      </c>
      <c r="B38385" s="2" t="str">
        <f t="shared" si="599"/>
        <v>Q5VZL5</v>
      </c>
      <c r="C38385" s="2" t="s">
        <v>91902</v>
      </c>
      <c r="D38385" s="2" t="s">
        <v>91903</v>
      </c>
      <c r="E38385" s="2" t="s">
        <v>91910</v>
      </c>
      <c r="F38385" s="2">
        <v>1288</v>
      </c>
      <c r="G38385" s="2" t="s">
        <v>91912</v>
      </c>
    </row>
    <row r="38386" spans="1:7" x14ac:dyDescent="0.2">
      <c r="A38386" s="2" t="s">
        <v>91901</v>
      </c>
      <c r="B38386" s="2" t="str">
        <f t="shared" si="599"/>
        <v>Q5VZL5</v>
      </c>
      <c r="C38386" s="2" t="s">
        <v>91902</v>
      </c>
      <c r="D38386" s="2" t="s">
        <v>91903</v>
      </c>
      <c r="E38386" s="2" t="s">
        <v>91913</v>
      </c>
      <c r="F38386" s="2">
        <v>1368</v>
      </c>
      <c r="G38386" s="2" t="s">
        <v>91914</v>
      </c>
    </row>
    <row r="38387" spans="1:7" x14ac:dyDescent="0.2">
      <c r="A38387" s="2" t="s">
        <v>91901</v>
      </c>
      <c r="B38387" s="2" t="str">
        <f t="shared" si="599"/>
        <v>Q5VZL5</v>
      </c>
      <c r="C38387" s="2" t="s">
        <v>91902</v>
      </c>
      <c r="D38387" s="2" t="s">
        <v>91903</v>
      </c>
      <c r="E38387" s="2" t="s">
        <v>91915</v>
      </c>
      <c r="F38387" s="2">
        <v>341</v>
      </c>
      <c r="G38387" s="2" t="s">
        <v>91916</v>
      </c>
    </row>
    <row r="38388" spans="1:7" x14ac:dyDescent="0.2">
      <c r="A38388" s="2" t="s">
        <v>91901</v>
      </c>
      <c r="B38388" s="2" t="str">
        <f t="shared" si="599"/>
        <v>Q5VZL5</v>
      </c>
      <c r="C38388" s="2" t="s">
        <v>91902</v>
      </c>
      <c r="D38388" s="2" t="s">
        <v>91903</v>
      </c>
      <c r="E38388" s="2" t="s">
        <v>91915</v>
      </c>
      <c r="F38388" s="2">
        <v>344</v>
      </c>
      <c r="G38388" s="2" t="s">
        <v>91917</v>
      </c>
    </row>
    <row r="38389" spans="1:7" x14ac:dyDescent="0.2">
      <c r="A38389" s="2" t="s">
        <v>91901</v>
      </c>
      <c r="B38389" s="2" t="str">
        <f t="shared" si="599"/>
        <v>Q5VZL5</v>
      </c>
      <c r="C38389" s="2" t="s">
        <v>91902</v>
      </c>
      <c r="D38389" s="2" t="s">
        <v>91903</v>
      </c>
      <c r="E38389" s="2" t="s">
        <v>91918</v>
      </c>
      <c r="F38389" s="2">
        <v>365</v>
      </c>
      <c r="G38389" s="2" t="s">
        <v>91919</v>
      </c>
    </row>
    <row r="38390" spans="1:7" x14ac:dyDescent="0.2">
      <c r="A38390" s="2" t="s">
        <v>91901</v>
      </c>
      <c r="B38390" s="2" t="str">
        <f t="shared" si="599"/>
        <v>Q5VZL5</v>
      </c>
      <c r="C38390" s="2" t="s">
        <v>91902</v>
      </c>
      <c r="D38390" s="2" t="s">
        <v>91903</v>
      </c>
      <c r="E38390" s="2" t="s">
        <v>91918</v>
      </c>
      <c r="F38390" s="2">
        <v>369</v>
      </c>
      <c r="G38390" s="2" t="s">
        <v>91920</v>
      </c>
    </row>
    <row r="38391" spans="1:7" x14ac:dyDescent="0.2">
      <c r="A38391" s="2" t="s">
        <v>91901</v>
      </c>
      <c r="B38391" s="2" t="str">
        <f t="shared" si="599"/>
        <v>Q5VZL5</v>
      </c>
      <c r="C38391" s="2" t="s">
        <v>91902</v>
      </c>
      <c r="D38391" s="2" t="s">
        <v>91903</v>
      </c>
      <c r="E38391" s="2" t="s">
        <v>91921</v>
      </c>
      <c r="F38391" s="2">
        <v>389</v>
      </c>
      <c r="G38391" s="2" t="s">
        <v>91922</v>
      </c>
    </row>
    <row r="38392" spans="1:7" x14ac:dyDescent="0.2">
      <c r="A38392" s="2" t="s">
        <v>91901</v>
      </c>
      <c r="B38392" s="2" t="str">
        <f t="shared" si="599"/>
        <v>Q5VZL5</v>
      </c>
      <c r="C38392" s="2" t="s">
        <v>91902</v>
      </c>
      <c r="D38392" s="2" t="s">
        <v>91903</v>
      </c>
      <c r="E38392" s="2" t="s">
        <v>91921</v>
      </c>
      <c r="F38392" s="2">
        <v>392</v>
      </c>
      <c r="G38392" s="2" t="s">
        <v>91923</v>
      </c>
    </row>
    <row r="38393" spans="1:7" x14ac:dyDescent="0.2">
      <c r="A38393" s="2" t="s">
        <v>91901</v>
      </c>
      <c r="B38393" s="2" t="str">
        <f t="shared" si="599"/>
        <v>Q5VZL5</v>
      </c>
      <c r="C38393" s="2" t="s">
        <v>91902</v>
      </c>
      <c r="D38393" s="2" t="s">
        <v>91903</v>
      </c>
      <c r="E38393" s="2" t="s">
        <v>91924</v>
      </c>
      <c r="F38393" s="2">
        <v>417</v>
      </c>
      <c r="G38393" s="2" t="s">
        <v>91925</v>
      </c>
    </row>
    <row r="38394" spans="1:7" x14ac:dyDescent="0.2">
      <c r="A38394" s="2" t="s">
        <v>91901</v>
      </c>
      <c r="B38394" s="2" t="str">
        <f t="shared" si="599"/>
        <v>Q5VZL5</v>
      </c>
      <c r="C38394" s="2" t="s">
        <v>91902</v>
      </c>
      <c r="D38394" s="2" t="s">
        <v>91903</v>
      </c>
      <c r="E38394" s="2" t="s">
        <v>91924</v>
      </c>
      <c r="F38394" s="2">
        <v>421</v>
      </c>
      <c r="G38394" s="2" t="s">
        <v>91926</v>
      </c>
    </row>
    <row r="38395" spans="1:7" x14ac:dyDescent="0.2">
      <c r="A38395" s="2" t="s">
        <v>91901</v>
      </c>
      <c r="B38395" s="2" t="str">
        <f t="shared" si="599"/>
        <v>Q5VZL5</v>
      </c>
      <c r="C38395" s="2" t="s">
        <v>91902</v>
      </c>
      <c r="D38395" s="2" t="s">
        <v>91903</v>
      </c>
      <c r="E38395" s="2" t="s">
        <v>91927</v>
      </c>
      <c r="F38395" s="2">
        <v>467</v>
      </c>
      <c r="G38395" s="2" t="s">
        <v>91928</v>
      </c>
    </row>
    <row r="38396" spans="1:7" x14ac:dyDescent="0.2">
      <c r="A38396" s="2" t="s">
        <v>91901</v>
      </c>
      <c r="B38396" s="2" t="str">
        <f t="shared" si="599"/>
        <v>Q5VZL5</v>
      </c>
      <c r="C38396" s="2" t="s">
        <v>91902</v>
      </c>
      <c r="D38396" s="2" t="s">
        <v>91903</v>
      </c>
      <c r="E38396" s="2" t="s">
        <v>91927</v>
      </c>
      <c r="F38396" s="2">
        <v>471</v>
      </c>
      <c r="G38396" s="2" t="s">
        <v>91929</v>
      </c>
    </row>
    <row r="38397" spans="1:7" x14ac:dyDescent="0.2">
      <c r="A38397" s="2" t="s">
        <v>91901</v>
      </c>
      <c r="B38397" s="2" t="str">
        <f t="shared" si="599"/>
        <v>Q5VZL5</v>
      </c>
      <c r="C38397" s="2" t="s">
        <v>91902</v>
      </c>
      <c r="D38397" s="2" t="s">
        <v>91903</v>
      </c>
      <c r="E38397" s="2" t="s">
        <v>91930</v>
      </c>
      <c r="F38397" s="2">
        <v>513</v>
      </c>
      <c r="G38397" s="2" t="s">
        <v>91931</v>
      </c>
    </row>
    <row r="38398" spans="1:7" x14ac:dyDescent="0.2">
      <c r="A38398" s="2" t="s">
        <v>91901</v>
      </c>
      <c r="B38398" s="2" t="str">
        <f t="shared" si="599"/>
        <v>Q5VZL5</v>
      </c>
      <c r="C38398" s="2" t="s">
        <v>91902</v>
      </c>
      <c r="D38398" s="2" t="s">
        <v>91903</v>
      </c>
      <c r="E38398" s="2" t="s">
        <v>91930</v>
      </c>
      <c r="F38398" s="2">
        <v>517</v>
      </c>
      <c r="G38398" s="2" t="s">
        <v>91932</v>
      </c>
    </row>
    <row r="38399" spans="1:7" x14ac:dyDescent="0.2">
      <c r="A38399" s="2" t="s">
        <v>91901</v>
      </c>
      <c r="B38399" s="2" t="str">
        <f t="shared" si="599"/>
        <v>Q5VZL5</v>
      </c>
      <c r="C38399" s="2" t="s">
        <v>91902</v>
      </c>
      <c r="D38399" s="2" t="s">
        <v>91903</v>
      </c>
      <c r="E38399" s="2" t="s">
        <v>91933</v>
      </c>
      <c r="F38399" s="2">
        <v>531</v>
      </c>
      <c r="G38399" s="2" t="s">
        <v>91934</v>
      </c>
    </row>
    <row r="38400" spans="1:7" x14ac:dyDescent="0.2">
      <c r="A38400" s="2" t="s">
        <v>91901</v>
      </c>
      <c r="B38400" s="2" t="str">
        <f t="shared" si="599"/>
        <v>Q5VZL5</v>
      </c>
      <c r="C38400" s="2" t="s">
        <v>91902</v>
      </c>
      <c r="D38400" s="2" t="s">
        <v>91903</v>
      </c>
      <c r="E38400" s="2" t="s">
        <v>91933</v>
      </c>
      <c r="F38400" s="2">
        <v>534</v>
      </c>
      <c r="G38400" s="2" t="s">
        <v>91935</v>
      </c>
    </row>
    <row r="38401" spans="1:7" x14ac:dyDescent="0.2">
      <c r="A38401" s="2" t="s">
        <v>91901</v>
      </c>
      <c r="B38401" s="2" t="str">
        <f t="shared" si="599"/>
        <v>Q5VZL5</v>
      </c>
      <c r="C38401" s="2" t="s">
        <v>91902</v>
      </c>
      <c r="D38401" s="2" t="s">
        <v>91903</v>
      </c>
      <c r="E38401" s="2" t="s">
        <v>91936</v>
      </c>
      <c r="F38401" s="2">
        <v>557</v>
      </c>
      <c r="G38401" s="2" t="s">
        <v>91937</v>
      </c>
    </row>
    <row r="38402" spans="1:7" x14ac:dyDescent="0.2">
      <c r="A38402" s="2" t="s">
        <v>91901</v>
      </c>
      <c r="B38402" s="2" t="str">
        <f t="shared" si="599"/>
        <v>Q5VZL5</v>
      </c>
      <c r="C38402" s="2" t="s">
        <v>91902</v>
      </c>
      <c r="D38402" s="2" t="s">
        <v>91903</v>
      </c>
      <c r="E38402" s="2" t="s">
        <v>91936</v>
      </c>
      <c r="F38402" s="2">
        <v>561</v>
      </c>
      <c r="G38402" s="2" t="s">
        <v>91938</v>
      </c>
    </row>
    <row r="38403" spans="1:7" x14ac:dyDescent="0.2">
      <c r="A38403" s="2" t="s">
        <v>91901</v>
      </c>
      <c r="B38403" s="2" t="str">
        <f t="shared" ref="B38403:B38466" si="600">RIGHT(LEFT(A38403,9),6)</f>
        <v>Q5VZL5</v>
      </c>
      <c r="C38403" s="2" t="s">
        <v>91902</v>
      </c>
      <c r="D38403" s="2" t="s">
        <v>91903</v>
      </c>
      <c r="E38403" s="2" t="s">
        <v>91939</v>
      </c>
      <c r="F38403" s="2">
        <v>579</v>
      </c>
      <c r="G38403" s="2" t="s">
        <v>91940</v>
      </c>
    </row>
    <row r="38404" spans="1:7" x14ac:dyDescent="0.2">
      <c r="A38404" s="2" t="s">
        <v>91901</v>
      </c>
      <c r="B38404" s="2" t="str">
        <f t="shared" si="600"/>
        <v>Q5VZL5</v>
      </c>
      <c r="C38404" s="2" t="s">
        <v>91902</v>
      </c>
      <c r="D38404" s="2" t="s">
        <v>91903</v>
      </c>
      <c r="E38404" s="2" t="s">
        <v>91939</v>
      </c>
      <c r="F38404" s="2">
        <v>582</v>
      </c>
      <c r="G38404" s="2" t="s">
        <v>91941</v>
      </c>
    </row>
    <row r="38405" spans="1:7" x14ac:dyDescent="0.2">
      <c r="A38405" s="2" t="s">
        <v>91901</v>
      </c>
      <c r="B38405" s="2" t="str">
        <f t="shared" si="600"/>
        <v>Q5VZL5</v>
      </c>
      <c r="C38405" s="2" t="s">
        <v>91902</v>
      </c>
      <c r="D38405" s="2" t="s">
        <v>91903</v>
      </c>
      <c r="E38405" s="2" t="s">
        <v>91942</v>
      </c>
      <c r="F38405" s="2">
        <v>603</v>
      </c>
      <c r="G38405" s="2" t="s">
        <v>91943</v>
      </c>
    </row>
    <row r="38406" spans="1:7" x14ac:dyDescent="0.2">
      <c r="A38406" s="2" t="s">
        <v>91901</v>
      </c>
      <c r="B38406" s="2" t="str">
        <f t="shared" si="600"/>
        <v>Q5VZL5</v>
      </c>
      <c r="C38406" s="2" t="s">
        <v>91902</v>
      </c>
      <c r="D38406" s="2" t="s">
        <v>91903</v>
      </c>
      <c r="E38406" s="2" t="s">
        <v>91942</v>
      </c>
      <c r="F38406" s="2">
        <v>607</v>
      </c>
      <c r="G38406" s="2" t="s">
        <v>91944</v>
      </c>
    </row>
    <row r="38407" spans="1:7" x14ac:dyDescent="0.2">
      <c r="A38407" s="2" t="s">
        <v>91901</v>
      </c>
      <c r="B38407" s="2" t="str">
        <f t="shared" si="600"/>
        <v>Q5VZL5</v>
      </c>
      <c r="C38407" s="2" t="s">
        <v>91902</v>
      </c>
      <c r="D38407" s="2" t="s">
        <v>91903</v>
      </c>
      <c r="E38407" s="2" t="s">
        <v>91945</v>
      </c>
      <c r="F38407" s="2">
        <v>711</v>
      </c>
      <c r="G38407" s="2" t="s">
        <v>91946</v>
      </c>
    </row>
    <row r="38408" spans="1:7" x14ac:dyDescent="0.2">
      <c r="A38408" s="2" t="s">
        <v>91901</v>
      </c>
      <c r="B38408" s="2" t="str">
        <f t="shared" si="600"/>
        <v>Q5VZL5</v>
      </c>
      <c r="C38408" s="2" t="s">
        <v>91902</v>
      </c>
      <c r="D38408" s="2" t="s">
        <v>91903</v>
      </c>
      <c r="E38408" s="2" t="s">
        <v>91947</v>
      </c>
      <c r="F38408" s="2">
        <v>715</v>
      </c>
      <c r="G38408" s="2" t="s">
        <v>91948</v>
      </c>
    </row>
    <row r="38409" spans="1:7" x14ac:dyDescent="0.2">
      <c r="A38409" s="2" t="s">
        <v>91901</v>
      </c>
      <c r="B38409" s="2" t="str">
        <f t="shared" si="600"/>
        <v>Q5VZL5</v>
      </c>
      <c r="C38409" s="2" t="s">
        <v>91902</v>
      </c>
      <c r="D38409" s="2" t="s">
        <v>91903</v>
      </c>
      <c r="E38409" s="2" t="s">
        <v>91949</v>
      </c>
      <c r="F38409" s="2">
        <v>729</v>
      </c>
      <c r="G38409" s="2" t="s">
        <v>91950</v>
      </c>
    </row>
    <row r="38410" spans="1:7" x14ac:dyDescent="0.2">
      <c r="A38410" s="2" t="s">
        <v>91901</v>
      </c>
      <c r="B38410" s="2" t="str">
        <f t="shared" si="600"/>
        <v>Q5VZL5</v>
      </c>
      <c r="C38410" s="2" t="s">
        <v>91902</v>
      </c>
      <c r="D38410" s="2" t="s">
        <v>91903</v>
      </c>
      <c r="E38410" s="2" t="s">
        <v>91949</v>
      </c>
      <c r="F38410" s="2">
        <v>732</v>
      </c>
      <c r="G38410" s="2" t="s">
        <v>91951</v>
      </c>
    </row>
    <row r="38411" spans="1:7" x14ac:dyDescent="0.2">
      <c r="A38411" s="2" t="s">
        <v>91901</v>
      </c>
      <c r="B38411" s="2" t="str">
        <f t="shared" si="600"/>
        <v>Q5VZL5</v>
      </c>
      <c r="C38411" s="2" t="s">
        <v>91902</v>
      </c>
      <c r="D38411" s="2" t="s">
        <v>91903</v>
      </c>
      <c r="E38411" s="2" t="s">
        <v>91952</v>
      </c>
      <c r="F38411" s="2">
        <v>752</v>
      </c>
      <c r="G38411" s="2" t="s">
        <v>91953</v>
      </c>
    </row>
    <row r="38412" spans="1:7" x14ac:dyDescent="0.2">
      <c r="A38412" s="2" t="s">
        <v>91901</v>
      </c>
      <c r="B38412" s="2" t="str">
        <f t="shared" si="600"/>
        <v>Q5VZL5</v>
      </c>
      <c r="C38412" s="2" t="s">
        <v>91902</v>
      </c>
      <c r="D38412" s="2" t="s">
        <v>91903</v>
      </c>
      <c r="E38412" s="2" t="s">
        <v>91952</v>
      </c>
      <c r="F38412" s="2">
        <v>756</v>
      </c>
      <c r="G38412" s="2" t="s">
        <v>91954</v>
      </c>
    </row>
    <row r="38413" spans="1:7" x14ac:dyDescent="0.2">
      <c r="A38413" s="2" t="s">
        <v>91901</v>
      </c>
      <c r="B38413" s="2" t="str">
        <f t="shared" si="600"/>
        <v>Q5VZL5</v>
      </c>
      <c r="C38413" s="2" t="s">
        <v>91902</v>
      </c>
      <c r="D38413" s="2" t="s">
        <v>91903</v>
      </c>
      <c r="E38413" s="2" t="s">
        <v>91955</v>
      </c>
      <c r="F38413" s="2">
        <v>775</v>
      </c>
      <c r="G38413" s="2" t="s">
        <v>91956</v>
      </c>
    </row>
    <row r="38414" spans="1:7" x14ac:dyDescent="0.2">
      <c r="A38414" s="2" t="s">
        <v>91901</v>
      </c>
      <c r="B38414" s="2" t="str">
        <f t="shared" si="600"/>
        <v>Q5VZL5</v>
      </c>
      <c r="C38414" s="2" t="s">
        <v>91902</v>
      </c>
      <c r="D38414" s="2" t="s">
        <v>91903</v>
      </c>
      <c r="E38414" s="2" t="s">
        <v>91955</v>
      </c>
      <c r="F38414" s="2">
        <v>778</v>
      </c>
      <c r="G38414" s="2" t="s">
        <v>91957</v>
      </c>
    </row>
    <row r="38415" spans="1:7" x14ac:dyDescent="0.2">
      <c r="A38415" s="2" t="s">
        <v>91901</v>
      </c>
      <c r="B38415" s="2" t="str">
        <f t="shared" si="600"/>
        <v>Q5VZL5</v>
      </c>
      <c r="C38415" s="2" t="s">
        <v>91902</v>
      </c>
      <c r="D38415" s="2" t="s">
        <v>91903</v>
      </c>
      <c r="E38415" s="2" t="s">
        <v>91958</v>
      </c>
      <c r="F38415" s="2">
        <v>798</v>
      </c>
      <c r="G38415" s="2" t="s">
        <v>91959</v>
      </c>
    </row>
    <row r="38416" spans="1:7" x14ac:dyDescent="0.2">
      <c r="A38416" s="2" t="s">
        <v>91901</v>
      </c>
      <c r="B38416" s="2" t="str">
        <f t="shared" si="600"/>
        <v>Q5VZL5</v>
      </c>
      <c r="C38416" s="2" t="s">
        <v>91902</v>
      </c>
      <c r="D38416" s="2" t="s">
        <v>91903</v>
      </c>
      <c r="E38416" s="2" t="s">
        <v>91958</v>
      </c>
      <c r="F38416" s="2">
        <v>799</v>
      </c>
      <c r="G38416" s="2" t="s">
        <v>91960</v>
      </c>
    </row>
    <row r="38417" spans="1:7" x14ac:dyDescent="0.2">
      <c r="A38417" s="2" t="s">
        <v>91901</v>
      </c>
      <c r="B38417" s="2" t="str">
        <f t="shared" si="600"/>
        <v>Q5VZL5</v>
      </c>
      <c r="C38417" s="2" t="s">
        <v>91902</v>
      </c>
      <c r="D38417" s="2" t="s">
        <v>91903</v>
      </c>
      <c r="E38417" s="2" t="s">
        <v>91958</v>
      </c>
      <c r="F38417" s="2">
        <v>802</v>
      </c>
      <c r="G38417" s="2" t="s">
        <v>91961</v>
      </c>
    </row>
    <row r="38418" spans="1:7" x14ac:dyDescent="0.2">
      <c r="A38418" s="2" t="s">
        <v>91962</v>
      </c>
      <c r="B38418" s="2" t="str">
        <f t="shared" si="600"/>
        <v>Q9UJ78</v>
      </c>
      <c r="C38418" s="2" t="s">
        <v>91963</v>
      </c>
      <c r="D38418" s="2" t="s">
        <v>91964</v>
      </c>
      <c r="E38418" s="2" t="s">
        <v>91965</v>
      </c>
      <c r="F38418" s="2">
        <v>137</v>
      </c>
      <c r="G38418" s="2" t="s">
        <v>91966</v>
      </c>
    </row>
    <row r="38419" spans="1:7" x14ac:dyDescent="0.2">
      <c r="A38419" s="2" t="s">
        <v>91962</v>
      </c>
      <c r="B38419" s="2" t="str">
        <f t="shared" si="600"/>
        <v>Q9UJ78</v>
      </c>
      <c r="C38419" s="2" t="s">
        <v>91963</v>
      </c>
      <c r="D38419" s="2" t="s">
        <v>91964</v>
      </c>
      <c r="E38419" s="2" t="s">
        <v>91967</v>
      </c>
      <c r="F38419" s="2">
        <v>341</v>
      </c>
      <c r="G38419" s="2" t="s">
        <v>91968</v>
      </c>
    </row>
    <row r="38420" spans="1:7" x14ac:dyDescent="0.2">
      <c r="A38420" s="2" t="s">
        <v>91962</v>
      </c>
      <c r="B38420" s="2" t="str">
        <f t="shared" si="600"/>
        <v>Q9UJ78</v>
      </c>
      <c r="C38420" s="2" t="s">
        <v>91963</v>
      </c>
      <c r="D38420" s="2" t="s">
        <v>91964</v>
      </c>
      <c r="E38420" s="2" t="s">
        <v>91969</v>
      </c>
      <c r="F38420" s="2">
        <v>379</v>
      </c>
      <c r="G38420" s="2" t="s">
        <v>91970</v>
      </c>
    </row>
    <row r="38421" spans="1:7" x14ac:dyDescent="0.2">
      <c r="A38421" s="2" t="s">
        <v>91962</v>
      </c>
      <c r="B38421" s="2" t="str">
        <f t="shared" si="600"/>
        <v>Q9UJ78</v>
      </c>
      <c r="C38421" s="2" t="s">
        <v>91963</v>
      </c>
      <c r="D38421" s="2" t="s">
        <v>91964</v>
      </c>
      <c r="E38421" s="2" t="s">
        <v>91971</v>
      </c>
      <c r="F38421" s="2">
        <v>407</v>
      </c>
      <c r="G38421" s="2" t="s">
        <v>91972</v>
      </c>
    </row>
    <row r="38422" spans="1:7" x14ac:dyDescent="0.2">
      <c r="A38422" s="2" t="s">
        <v>91962</v>
      </c>
      <c r="B38422" s="2" t="str">
        <f t="shared" si="600"/>
        <v>Q9UJ78</v>
      </c>
      <c r="C38422" s="2" t="s">
        <v>91963</v>
      </c>
      <c r="D38422" s="2" t="s">
        <v>91964</v>
      </c>
      <c r="E38422" s="2" t="s">
        <v>91971</v>
      </c>
      <c r="F38422" s="2">
        <v>408</v>
      </c>
      <c r="G38422" s="2" t="s">
        <v>91973</v>
      </c>
    </row>
    <row r="38423" spans="1:7" x14ac:dyDescent="0.2">
      <c r="A38423" s="2" t="s">
        <v>91962</v>
      </c>
      <c r="B38423" s="2" t="str">
        <f t="shared" si="600"/>
        <v>Q9UJ78</v>
      </c>
      <c r="C38423" s="2" t="s">
        <v>91963</v>
      </c>
      <c r="D38423" s="2" t="s">
        <v>91964</v>
      </c>
      <c r="E38423" s="2" t="s">
        <v>91971</v>
      </c>
      <c r="F38423" s="2">
        <v>411</v>
      </c>
      <c r="G38423" s="2" t="s">
        <v>91974</v>
      </c>
    </row>
    <row r="38424" spans="1:7" x14ac:dyDescent="0.2">
      <c r="A38424" s="2" t="s">
        <v>91975</v>
      </c>
      <c r="B38424" s="2" t="str">
        <f t="shared" si="600"/>
        <v>O95789</v>
      </c>
      <c r="C38424" s="2" t="s">
        <v>91976</v>
      </c>
      <c r="D38424" s="2" t="s">
        <v>91977</v>
      </c>
      <c r="E38424" s="2" t="s">
        <v>91978</v>
      </c>
      <c r="F38424" s="2">
        <v>166</v>
      </c>
      <c r="G38424" s="2" t="s">
        <v>91979</v>
      </c>
    </row>
    <row r="38425" spans="1:7" x14ac:dyDescent="0.2">
      <c r="A38425" s="2" t="s">
        <v>91975</v>
      </c>
      <c r="B38425" s="2" t="str">
        <f t="shared" si="600"/>
        <v>O95789</v>
      </c>
      <c r="C38425" s="2" t="s">
        <v>91976</v>
      </c>
      <c r="D38425" s="2" t="s">
        <v>91977</v>
      </c>
      <c r="E38425" s="2" t="s">
        <v>91978</v>
      </c>
      <c r="F38425" s="2">
        <v>170</v>
      </c>
      <c r="G38425" s="2" t="s">
        <v>91980</v>
      </c>
    </row>
    <row r="38426" spans="1:7" x14ac:dyDescent="0.2">
      <c r="A38426" s="2" t="s">
        <v>91975</v>
      </c>
      <c r="B38426" s="2" t="str">
        <f t="shared" si="600"/>
        <v>O95789</v>
      </c>
      <c r="C38426" s="2" t="s">
        <v>91976</v>
      </c>
      <c r="D38426" s="2" t="s">
        <v>91977</v>
      </c>
      <c r="E38426" s="2" t="s">
        <v>91981</v>
      </c>
      <c r="F38426" s="2">
        <v>216</v>
      </c>
      <c r="G38426" s="2" t="s">
        <v>91982</v>
      </c>
    </row>
    <row r="38427" spans="1:7" x14ac:dyDescent="0.2">
      <c r="A38427" s="2" t="s">
        <v>91975</v>
      </c>
      <c r="B38427" s="2" t="str">
        <f t="shared" si="600"/>
        <v>O95789</v>
      </c>
      <c r="C38427" s="2" t="s">
        <v>91976</v>
      </c>
      <c r="D38427" s="2" t="s">
        <v>91977</v>
      </c>
      <c r="E38427" s="2" t="s">
        <v>91981</v>
      </c>
      <c r="F38427" s="2">
        <v>220</v>
      </c>
      <c r="G38427" s="2" t="s">
        <v>91983</v>
      </c>
    </row>
    <row r="38428" spans="1:7" x14ac:dyDescent="0.2">
      <c r="A38428" s="2" t="s">
        <v>91975</v>
      </c>
      <c r="B38428" s="2" t="str">
        <f t="shared" si="600"/>
        <v>O95789</v>
      </c>
      <c r="C38428" s="2" t="s">
        <v>91976</v>
      </c>
      <c r="D38428" s="2" t="s">
        <v>91977</v>
      </c>
      <c r="E38428" s="2" t="s">
        <v>91984</v>
      </c>
      <c r="F38428" s="2">
        <v>299</v>
      </c>
      <c r="G38428" s="2" t="s">
        <v>91985</v>
      </c>
    </row>
    <row r="38429" spans="1:7" x14ac:dyDescent="0.2">
      <c r="A38429" s="2" t="s">
        <v>91975</v>
      </c>
      <c r="B38429" s="2" t="str">
        <f t="shared" si="600"/>
        <v>O95789</v>
      </c>
      <c r="C38429" s="2" t="s">
        <v>91976</v>
      </c>
      <c r="D38429" s="2" t="s">
        <v>91977</v>
      </c>
      <c r="E38429" s="2" t="s">
        <v>91984</v>
      </c>
      <c r="F38429" s="2">
        <v>303</v>
      </c>
      <c r="G38429" s="2" t="s">
        <v>91986</v>
      </c>
    </row>
    <row r="38430" spans="1:7" x14ac:dyDescent="0.2">
      <c r="A38430" s="2" t="s">
        <v>91975</v>
      </c>
      <c r="B38430" s="2" t="str">
        <f t="shared" si="600"/>
        <v>O95789</v>
      </c>
      <c r="C38430" s="2" t="s">
        <v>91976</v>
      </c>
      <c r="D38430" s="2" t="s">
        <v>91977</v>
      </c>
      <c r="E38430" s="2" t="s">
        <v>91987</v>
      </c>
      <c r="F38430" s="2">
        <v>349</v>
      </c>
      <c r="G38430" s="2" t="s">
        <v>91988</v>
      </c>
    </row>
    <row r="38431" spans="1:7" x14ac:dyDescent="0.2">
      <c r="A38431" s="2" t="s">
        <v>91975</v>
      </c>
      <c r="B38431" s="2" t="str">
        <f t="shared" si="600"/>
        <v>O95789</v>
      </c>
      <c r="C38431" s="2" t="s">
        <v>91976</v>
      </c>
      <c r="D38431" s="2" t="s">
        <v>91977</v>
      </c>
      <c r="E38431" s="2" t="s">
        <v>91989</v>
      </c>
      <c r="F38431" s="2">
        <v>454</v>
      </c>
      <c r="G38431" s="2" t="s">
        <v>91990</v>
      </c>
    </row>
    <row r="38432" spans="1:7" x14ac:dyDescent="0.2">
      <c r="A38432" s="2" t="s">
        <v>91975</v>
      </c>
      <c r="B38432" s="2" t="str">
        <f t="shared" si="600"/>
        <v>O95789</v>
      </c>
      <c r="C38432" s="2" t="s">
        <v>91976</v>
      </c>
      <c r="D38432" s="2" t="s">
        <v>91977</v>
      </c>
      <c r="E38432" s="2" t="s">
        <v>91991</v>
      </c>
      <c r="F38432" s="2">
        <v>495</v>
      </c>
      <c r="G38432" s="2" t="s">
        <v>91992</v>
      </c>
    </row>
    <row r="38433" spans="1:7" x14ac:dyDescent="0.2">
      <c r="A38433" s="2" t="s">
        <v>91975</v>
      </c>
      <c r="B38433" s="2" t="str">
        <f t="shared" si="600"/>
        <v>O95789</v>
      </c>
      <c r="C38433" s="2" t="s">
        <v>91976</v>
      </c>
      <c r="D38433" s="2" t="s">
        <v>91977</v>
      </c>
      <c r="E38433" s="2" t="s">
        <v>91991</v>
      </c>
      <c r="F38433" s="2">
        <v>499</v>
      </c>
      <c r="G38433" s="2" t="s">
        <v>91993</v>
      </c>
    </row>
    <row r="38434" spans="1:7" x14ac:dyDescent="0.2">
      <c r="A38434" s="2" t="s">
        <v>91975</v>
      </c>
      <c r="B38434" s="2" t="str">
        <f t="shared" si="600"/>
        <v>O95789</v>
      </c>
      <c r="C38434" s="2" t="s">
        <v>91976</v>
      </c>
      <c r="D38434" s="2" t="s">
        <v>91977</v>
      </c>
      <c r="E38434" s="2" t="s">
        <v>91994</v>
      </c>
      <c r="F38434" s="2">
        <v>518</v>
      </c>
      <c r="G38434" s="2" t="s">
        <v>91995</v>
      </c>
    </row>
    <row r="38435" spans="1:7" x14ac:dyDescent="0.2">
      <c r="A38435" s="2" t="s">
        <v>91975</v>
      </c>
      <c r="B38435" s="2" t="str">
        <f t="shared" si="600"/>
        <v>O95789</v>
      </c>
      <c r="C38435" s="2" t="s">
        <v>91976</v>
      </c>
      <c r="D38435" s="2" t="s">
        <v>91977</v>
      </c>
      <c r="E38435" s="2" t="s">
        <v>91994</v>
      </c>
      <c r="F38435" s="2">
        <v>521</v>
      </c>
      <c r="G38435" s="2" t="s">
        <v>91996</v>
      </c>
    </row>
    <row r="38436" spans="1:7" x14ac:dyDescent="0.2">
      <c r="A38436" s="2" t="s">
        <v>91975</v>
      </c>
      <c r="B38436" s="2" t="str">
        <f t="shared" si="600"/>
        <v>O95789</v>
      </c>
      <c r="C38436" s="2" t="s">
        <v>91976</v>
      </c>
      <c r="D38436" s="2" t="s">
        <v>91977</v>
      </c>
      <c r="E38436" s="2" t="s">
        <v>91997</v>
      </c>
      <c r="F38436" s="2">
        <v>92</v>
      </c>
      <c r="G38436" s="2" t="s">
        <v>91998</v>
      </c>
    </row>
    <row r="38437" spans="1:7" x14ac:dyDescent="0.2">
      <c r="A38437" s="2" t="s">
        <v>91975</v>
      </c>
      <c r="B38437" s="2" t="str">
        <f t="shared" si="600"/>
        <v>O95789</v>
      </c>
      <c r="C38437" s="2" t="s">
        <v>91976</v>
      </c>
      <c r="D38437" s="2" t="s">
        <v>91977</v>
      </c>
      <c r="E38437" s="2" t="s">
        <v>91997</v>
      </c>
      <c r="F38437" s="2">
        <v>95</v>
      </c>
      <c r="G38437" s="2" t="s">
        <v>91999</v>
      </c>
    </row>
    <row r="38438" spans="1:7" x14ac:dyDescent="0.2">
      <c r="A38438" s="2" t="s">
        <v>91975</v>
      </c>
      <c r="B38438" s="2" t="str">
        <f t="shared" si="600"/>
        <v>O95789</v>
      </c>
      <c r="C38438" s="2" t="s">
        <v>91976</v>
      </c>
      <c r="D38438" s="2" t="s">
        <v>91977</v>
      </c>
      <c r="E38438" s="2" t="s">
        <v>92000</v>
      </c>
      <c r="F38438" s="2">
        <v>975</v>
      </c>
      <c r="G38438" s="2" t="s">
        <v>92001</v>
      </c>
    </row>
    <row r="38439" spans="1:7" x14ac:dyDescent="0.2">
      <c r="A38439" s="2" t="s">
        <v>91975</v>
      </c>
      <c r="B38439" s="2" t="str">
        <f t="shared" si="600"/>
        <v>O95789</v>
      </c>
      <c r="C38439" s="2" t="s">
        <v>91976</v>
      </c>
      <c r="D38439" s="2" t="s">
        <v>91977</v>
      </c>
      <c r="E38439" s="2" t="s">
        <v>92000</v>
      </c>
      <c r="F38439" s="2">
        <v>979</v>
      </c>
      <c r="G38439" s="2" t="s">
        <v>92002</v>
      </c>
    </row>
    <row r="38440" spans="1:7" x14ac:dyDescent="0.2">
      <c r="A38440" s="2" t="s">
        <v>92003</v>
      </c>
      <c r="B38440" s="2" t="str">
        <f t="shared" si="600"/>
        <v>Q15326</v>
      </c>
      <c r="C38440" s="2" t="s">
        <v>92004</v>
      </c>
      <c r="D38440" s="2" t="s">
        <v>92005</v>
      </c>
      <c r="E38440" s="2" t="s">
        <v>92006</v>
      </c>
      <c r="F38440" s="2">
        <v>126</v>
      </c>
      <c r="G38440" s="2" t="s">
        <v>92007</v>
      </c>
    </row>
    <row r="38441" spans="1:7" x14ac:dyDescent="0.2">
      <c r="A38441" s="2" t="s">
        <v>92003</v>
      </c>
      <c r="B38441" s="2" t="str">
        <f t="shared" si="600"/>
        <v>Q15326</v>
      </c>
      <c r="C38441" s="2" t="s">
        <v>92004</v>
      </c>
      <c r="D38441" s="2" t="s">
        <v>92005</v>
      </c>
      <c r="E38441" s="2" t="s">
        <v>92008</v>
      </c>
      <c r="F38441" s="2">
        <v>142</v>
      </c>
      <c r="G38441" s="2" t="s">
        <v>92009</v>
      </c>
    </row>
    <row r="38442" spans="1:7" x14ac:dyDescent="0.2">
      <c r="A38442" s="2" t="s">
        <v>92003</v>
      </c>
      <c r="B38442" s="2" t="str">
        <f t="shared" si="600"/>
        <v>Q15326</v>
      </c>
      <c r="C38442" s="2" t="s">
        <v>92004</v>
      </c>
      <c r="D38442" s="2" t="s">
        <v>92005</v>
      </c>
      <c r="E38442" s="2" t="s">
        <v>92008</v>
      </c>
      <c r="F38442" s="2">
        <v>145</v>
      </c>
      <c r="G38442" s="2" t="s">
        <v>92010</v>
      </c>
    </row>
    <row r="38443" spans="1:7" x14ac:dyDescent="0.2">
      <c r="A38443" s="2" t="s">
        <v>92003</v>
      </c>
      <c r="B38443" s="2" t="str">
        <f t="shared" si="600"/>
        <v>Q15326</v>
      </c>
      <c r="C38443" s="2" t="s">
        <v>92004</v>
      </c>
      <c r="D38443" s="2" t="s">
        <v>92005</v>
      </c>
      <c r="E38443" s="2" t="s">
        <v>92011</v>
      </c>
      <c r="F38443" s="2">
        <v>249</v>
      </c>
      <c r="G38443" s="2" t="s">
        <v>92012</v>
      </c>
    </row>
    <row r="38444" spans="1:7" x14ac:dyDescent="0.2">
      <c r="A38444" s="2" t="s">
        <v>92003</v>
      </c>
      <c r="B38444" s="2" t="str">
        <f t="shared" si="600"/>
        <v>Q15326</v>
      </c>
      <c r="C38444" s="2" t="s">
        <v>92004</v>
      </c>
      <c r="D38444" s="2" t="s">
        <v>92005</v>
      </c>
      <c r="E38444" s="2" t="s">
        <v>92011</v>
      </c>
      <c r="F38444" s="2">
        <v>258</v>
      </c>
      <c r="G38444" s="2" t="s">
        <v>92013</v>
      </c>
    </row>
    <row r="38445" spans="1:7" x14ac:dyDescent="0.2">
      <c r="A38445" s="2" t="s">
        <v>92003</v>
      </c>
      <c r="B38445" s="2" t="str">
        <f t="shared" si="600"/>
        <v>Q15326</v>
      </c>
      <c r="C38445" s="2" t="s">
        <v>92004</v>
      </c>
      <c r="D38445" s="2" t="s">
        <v>92005</v>
      </c>
      <c r="E38445" s="2" t="s">
        <v>92014</v>
      </c>
      <c r="F38445" s="2">
        <v>261</v>
      </c>
      <c r="G38445" s="2" t="s">
        <v>92015</v>
      </c>
    </row>
    <row r="38446" spans="1:7" x14ac:dyDescent="0.2">
      <c r="A38446" s="2" t="s">
        <v>92003</v>
      </c>
      <c r="B38446" s="2" t="str">
        <f t="shared" si="600"/>
        <v>Q15326</v>
      </c>
      <c r="C38446" s="2" t="s">
        <v>92004</v>
      </c>
      <c r="D38446" s="2" t="s">
        <v>92005</v>
      </c>
      <c r="E38446" s="2" t="s">
        <v>92016</v>
      </c>
      <c r="F38446" s="2">
        <v>274</v>
      </c>
      <c r="G38446" s="2" t="s">
        <v>92017</v>
      </c>
    </row>
    <row r="38447" spans="1:7" x14ac:dyDescent="0.2">
      <c r="A38447" s="2" t="s">
        <v>92003</v>
      </c>
      <c r="B38447" s="2" t="str">
        <f t="shared" si="600"/>
        <v>Q15326</v>
      </c>
      <c r="C38447" s="2" t="s">
        <v>92004</v>
      </c>
      <c r="D38447" s="2" t="s">
        <v>92005</v>
      </c>
      <c r="E38447" s="2" t="s">
        <v>92016</v>
      </c>
      <c r="F38447" s="2">
        <v>277</v>
      </c>
      <c r="G38447" s="2" t="s">
        <v>92018</v>
      </c>
    </row>
    <row r="38448" spans="1:7" x14ac:dyDescent="0.2">
      <c r="A38448" s="2" t="s">
        <v>92003</v>
      </c>
      <c r="B38448" s="2" t="str">
        <f t="shared" si="600"/>
        <v>Q15326</v>
      </c>
      <c r="C38448" s="2" t="s">
        <v>92004</v>
      </c>
      <c r="D38448" s="2" t="s">
        <v>92005</v>
      </c>
      <c r="E38448" s="2" t="s">
        <v>92019</v>
      </c>
      <c r="F38448" s="2">
        <v>347</v>
      </c>
      <c r="G38448" s="2" t="s">
        <v>92020</v>
      </c>
    </row>
    <row r="38449" spans="1:7" x14ac:dyDescent="0.2">
      <c r="A38449" s="2" t="s">
        <v>92003</v>
      </c>
      <c r="B38449" s="2" t="str">
        <f t="shared" si="600"/>
        <v>Q15326</v>
      </c>
      <c r="C38449" s="2" t="s">
        <v>92004</v>
      </c>
      <c r="D38449" s="2" t="s">
        <v>92005</v>
      </c>
      <c r="E38449" s="2" t="s">
        <v>92021</v>
      </c>
      <c r="F38449" s="2">
        <v>463</v>
      </c>
      <c r="G38449" s="2" t="s">
        <v>92022</v>
      </c>
    </row>
    <row r="38450" spans="1:7" x14ac:dyDescent="0.2">
      <c r="A38450" s="2" t="s">
        <v>92003</v>
      </c>
      <c r="B38450" s="2" t="str">
        <f t="shared" si="600"/>
        <v>Q15326</v>
      </c>
      <c r="C38450" s="2" t="s">
        <v>92004</v>
      </c>
      <c r="D38450" s="2" t="s">
        <v>92005</v>
      </c>
      <c r="E38450" s="2" t="s">
        <v>92021</v>
      </c>
      <c r="F38450" s="2">
        <v>467</v>
      </c>
      <c r="G38450" s="2" t="s">
        <v>92023</v>
      </c>
    </row>
    <row r="38451" spans="1:7" x14ac:dyDescent="0.2">
      <c r="A38451" s="2" t="s">
        <v>92003</v>
      </c>
      <c r="B38451" s="2" t="str">
        <f t="shared" si="600"/>
        <v>Q15326</v>
      </c>
      <c r="C38451" s="2" t="s">
        <v>92004</v>
      </c>
      <c r="D38451" s="2" t="s">
        <v>92005</v>
      </c>
      <c r="E38451" s="2" t="s">
        <v>92024</v>
      </c>
      <c r="F38451" s="2">
        <v>73</v>
      </c>
      <c r="G38451" s="2" t="s">
        <v>92025</v>
      </c>
    </row>
    <row r="38452" spans="1:7" x14ac:dyDescent="0.2">
      <c r="A38452" s="2" t="s">
        <v>92026</v>
      </c>
      <c r="B38452" s="2" t="str">
        <f t="shared" si="600"/>
        <v>Q96E35</v>
      </c>
      <c r="C38452" s="2" t="s">
        <v>92027</v>
      </c>
      <c r="D38452" s="2" t="s">
        <v>92028</v>
      </c>
      <c r="E38452" s="2" t="s">
        <v>92029</v>
      </c>
      <c r="F38452" s="2">
        <v>187</v>
      </c>
      <c r="G38452" s="2" t="s">
        <v>92030</v>
      </c>
    </row>
    <row r="38453" spans="1:7" x14ac:dyDescent="0.2">
      <c r="A38453" s="2" t="s">
        <v>92026</v>
      </c>
      <c r="B38453" s="2" t="str">
        <f t="shared" si="600"/>
        <v>Q96E35</v>
      </c>
      <c r="C38453" s="2" t="s">
        <v>92027</v>
      </c>
      <c r="D38453" s="2" t="s">
        <v>92028</v>
      </c>
      <c r="E38453" s="2" t="s">
        <v>92031</v>
      </c>
      <c r="F38453" s="2">
        <v>196</v>
      </c>
      <c r="G38453" s="2" t="s">
        <v>92032</v>
      </c>
    </row>
    <row r="38454" spans="1:7" x14ac:dyDescent="0.2">
      <c r="A38454" s="2" t="s">
        <v>92026</v>
      </c>
      <c r="B38454" s="2" t="str">
        <f t="shared" si="600"/>
        <v>Q96E35</v>
      </c>
      <c r="C38454" s="2" t="s">
        <v>92027</v>
      </c>
      <c r="D38454" s="2" t="s">
        <v>92028</v>
      </c>
      <c r="E38454" s="2" t="s">
        <v>92031</v>
      </c>
      <c r="F38454" s="2">
        <v>200</v>
      </c>
      <c r="G38454" s="2" t="s">
        <v>92033</v>
      </c>
    </row>
    <row r="38455" spans="1:7" x14ac:dyDescent="0.2">
      <c r="A38455" s="2" t="s">
        <v>92034</v>
      </c>
      <c r="B38455" s="2" t="str">
        <f t="shared" si="600"/>
        <v>Q9ULU4</v>
      </c>
      <c r="C38455" s="2" t="s">
        <v>92035</v>
      </c>
      <c r="D38455" s="2" t="s">
        <v>92036</v>
      </c>
      <c r="E38455" s="2" t="s">
        <v>92037</v>
      </c>
      <c r="F38455" s="2">
        <v>1048</v>
      </c>
      <c r="G38455" s="2" t="s">
        <v>92038</v>
      </c>
    </row>
    <row r="38456" spans="1:7" x14ac:dyDescent="0.2">
      <c r="A38456" s="2" t="s">
        <v>92034</v>
      </c>
      <c r="B38456" s="2" t="str">
        <f t="shared" si="600"/>
        <v>Q9ULU4</v>
      </c>
      <c r="C38456" s="2" t="s">
        <v>92035</v>
      </c>
      <c r="D38456" s="2" t="s">
        <v>92036</v>
      </c>
      <c r="E38456" s="2" t="s">
        <v>92037</v>
      </c>
      <c r="F38456" s="2">
        <v>1051</v>
      </c>
      <c r="G38456" s="2" t="s">
        <v>92039</v>
      </c>
    </row>
    <row r="38457" spans="1:7" x14ac:dyDescent="0.2">
      <c r="A38457" s="2" t="s">
        <v>92034</v>
      </c>
      <c r="B38457" s="2" t="str">
        <f t="shared" si="600"/>
        <v>Q9ULU4</v>
      </c>
      <c r="C38457" s="2" t="s">
        <v>92035</v>
      </c>
      <c r="D38457" s="2" t="s">
        <v>92036</v>
      </c>
      <c r="E38457" s="2" t="s">
        <v>92040</v>
      </c>
      <c r="F38457" s="2">
        <v>1059</v>
      </c>
      <c r="G38457" s="2" t="s">
        <v>92041</v>
      </c>
    </row>
    <row r="38458" spans="1:7" x14ac:dyDescent="0.2">
      <c r="A38458" s="2" t="s">
        <v>92034</v>
      </c>
      <c r="B38458" s="2" t="str">
        <f t="shared" si="600"/>
        <v>Q9ULU4</v>
      </c>
      <c r="C38458" s="2" t="s">
        <v>92035</v>
      </c>
      <c r="D38458" s="2" t="s">
        <v>92036</v>
      </c>
      <c r="E38458" s="2" t="s">
        <v>92040</v>
      </c>
      <c r="F38458" s="2">
        <v>1060</v>
      </c>
      <c r="G38458" s="2" t="s">
        <v>92042</v>
      </c>
    </row>
    <row r="38459" spans="1:7" x14ac:dyDescent="0.2">
      <c r="A38459" s="2" t="s">
        <v>92034</v>
      </c>
      <c r="B38459" s="2" t="str">
        <f t="shared" si="600"/>
        <v>Q9ULU4</v>
      </c>
      <c r="C38459" s="2" t="s">
        <v>92035</v>
      </c>
      <c r="D38459" s="2" t="s">
        <v>92036</v>
      </c>
      <c r="E38459" s="2" t="s">
        <v>92043</v>
      </c>
      <c r="F38459" s="2">
        <v>1066</v>
      </c>
      <c r="G38459" s="2" t="s">
        <v>92044</v>
      </c>
    </row>
    <row r="38460" spans="1:7" x14ac:dyDescent="0.2">
      <c r="A38460" s="2" t="s">
        <v>92034</v>
      </c>
      <c r="B38460" s="2" t="str">
        <f t="shared" si="600"/>
        <v>Q9ULU4</v>
      </c>
      <c r="C38460" s="2" t="s">
        <v>92035</v>
      </c>
      <c r="D38460" s="2" t="s">
        <v>92036</v>
      </c>
      <c r="E38460" s="2" t="s">
        <v>92040</v>
      </c>
      <c r="F38460" s="2">
        <v>1070</v>
      </c>
      <c r="G38460" s="2" t="s">
        <v>92045</v>
      </c>
    </row>
    <row r="38461" spans="1:7" x14ac:dyDescent="0.2">
      <c r="A38461" s="2" t="s">
        <v>92034</v>
      </c>
      <c r="B38461" s="2" t="str">
        <f t="shared" si="600"/>
        <v>Q9ULU4</v>
      </c>
      <c r="C38461" s="2" t="s">
        <v>92035</v>
      </c>
      <c r="D38461" s="2" t="s">
        <v>92036</v>
      </c>
      <c r="E38461" s="2" t="s">
        <v>92046</v>
      </c>
      <c r="F38461" s="2">
        <v>1082</v>
      </c>
      <c r="G38461" s="2" t="s">
        <v>92047</v>
      </c>
    </row>
    <row r="38462" spans="1:7" x14ac:dyDescent="0.2">
      <c r="A38462" s="2" t="s">
        <v>92034</v>
      </c>
      <c r="B38462" s="2" t="str">
        <f t="shared" si="600"/>
        <v>Q9ULU4</v>
      </c>
      <c r="C38462" s="2" t="s">
        <v>92035</v>
      </c>
      <c r="D38462" s="2" t="s">
        <v>92036</v>
      </c>
      <c r="E38462" s="2" t="s">
        <v>92048</v>
      </c>
      <c r="F38462" s="2">
        <v>111</v>
      </c>
      <c r="G38462" s="2" t="s">
        <v>92049</v>
      </c>
    </row>
    <row r="38463" spans="1:7" x14ac:dyDescent="0.2">
      <c r="A38463" s="2" t="s">
        <v>92034</v>
      </c>
      <c r="B38463" s="2" t="str">
        <f t="shared" si="600"/>
        <v>Q9ULU4</v>
      </c>
      <c r="C38463" s="2" t="s">
        <v>92035</v>
      </c>
      <c r="D38463" s="2" t="s">
        <v>92036</v>
      </c>
      <c r="E38463" s="2" t="s">
        <v>92050</v>
      </c>
      <c r="F38463" s="2">
        <v>114</v>
      </c>
      <c r="G38463" s="2" t="s">
        <v>92051</v>
      </c>
    </row>
    <row r="38464" spans="1:7" x14ac:dyDescent="0.2">
      <c r="A38464" s="2" t="s">
        <v>92034</v>
      </c>
      <c r="B38464" s="2" t="str">
        <f t="shared" si="600"/>
        <v>Q9ULU4</v>
      </c>
      <c r="C38464" s="2" t="s">
        <v>92035</v>
      </c>
      <c r="D38464" s="2" t="s">
        <v>92036</v>
      </c>
      <c r="E38464" s="2" t="s">
        <v>92052</v>
      </c>
      <c r="F38464" s="2">
        <v>122</v>
      </c>
      <c r="G38464" s="2" t="s">
        <v>92053</v>
      </c>
    </row>
    <row r="38465" spans="1:7" x14ac:dyDescent="0.2">
      <c r="A38465" s="2" t="s">
        <v>92034</v>
      </c>
      <c r="B38465" s="2" t="str">
        <f t="shared" si="600"/>
        <v>Q9ULU4</v>
      </c>
      <c r="C38465" s="2" t="s">
        <v>92035</v>
      </c>
      <c r="D38465" s="2" t="s">
        <v>92036</v>
      </c>
      <c r="E38465" s="2" t="s">
        <v>92052</v>
      </c>
      <c r="F38465" s="2">
        <v>123</v>
      </c>
      <c r="G38465" s="2" t="s">
        <v>92054</v>
      </c>
    </row>
    <row r="38466" spans="1:7" x14ac:dyDescent="0.2">
      <c r="A38466" s="2" t="s">
        <v>92034</v>
      </c>
      <c r="B38466" s="2" t="str">
        <f t="shared" si="600"/>
        <v>Q9ULU4</v>
      </c>
      <c r="C38466" s="2" t="s">
        <v>92035</v>
      </c>
      <c r="D38466" s="2" t="s">
        <v>92036</v>
      </c>
      <c r="E38466" s="2" t="s">
        <v>92052</v>
      </c>
      <c r="F38466" s="2">
        <v>126</v>
      </c>
      <c r="G38466" s="2" t="s">
        <v>92055</v>
      </c>
    </row>
    <row r="38467" spans="1:7" x14ac:dyDescent="0.2">
      <c r="A38467" s="2" t="s">
        <v>92034</v>
      </c>
      <c r="B38467" s="2" t="str">
        <f t="shared" ref="B38467:B38530" si="601">RIGHT(LEFT(A38467,9),6)</f>
        <v>Q9ULU4</v>
      </c>
      <c r="C38467" s="2" t="s">
        <v>92035</v>
      </c>
      <c r="D38467" s="2" t="s">
        <v>92036</v>
      </c>
      <c r="E38467" s="2" t="s">
        <v>92056</v>
      </c>
      <c r="F38467" s="2">
        <v>147</v>
      </c>
      <c r="G38467" s="2" t="s">
        <v>92057</v>
      </c>
    </row>
    <row r="38468" spans="1:7" x14ac:dyDescent="0.2">
      <c r="A38468" s="2" t="s">
        <v>92034</v>
      </c>
      <c r="B38468" s="2" t="str">
        <f t="shared" si="601"/>
        <v>Q9ULU4</v>
      </c>
      <c r="C38468" s="2" t="s">
        <v>92035</v>
      </c>
      <c r="D38468" s="2" t="s">
        <v>92036</v>
      </c>
      <c r="E38468" s="2" t="s">
        <v>92056</v>
      </c>
      <c r="F38468" s="2">
        <v>150</v>
      </c>
      <c r="G38468" s="2" t="s">
        <v>92058</v>
      </c>
    </row>
    <row r="38469" spans="1:7" x14ac:dyDescent="0.2">
      <c r="A38469" s="2" t="s">
        <v>92034</v>
      </c>
      <c r="B38469" s="2" t="str">
        <f t="shared" si="601"/>
        <v>Q9ULU4</v>
      </c>
      <c r="C38469" s="2" t="s">
        <v>92035</v>
      </c>
      <c r="D38469" s="2" t="s">
        <v>92036</v>
      </c>
      <c r="E38469" s="2" t="s">
        <v>92059</v>
      </c>
      <c r="F38469" s="2">
        <v>229</v>
      </c>
      <c r="G38469" s="2" t="s">
        <v>92060</v>
      </c>
    </row>
    <row r="38470" spans="1:7" x14ac:dyDescent="0.2">
      <c r="A38470" s="2" t="s">
        <v>92034</v>
      </c>
      <c r="B38470" s="2" t="str">
        <f t="shared" si="601"/>
        <v>Q9ULU4</v>
      </c>
      <c r="C38470" s="2" t="s">
        <v>92035</v>
      </c>
      <c r="D38470" s="2" t="s">
        <v>92036</v>
      </c>
      <c r="E38470" s="2" t="s">
        <v>92061</v>
      </c>
      <c r="F38470" s="2">
        <v>244</v>
      </c>
      <c r="G38470" s="2" t="s">
        <v>92062</v>
      </c>
    </row>
    <row r="38471" spans="1:7" x14ac:dyDescent="0.2">
      <c r="A38471" s="2" t="s">
        <v>92034</v>
      </c>
      <c r="B38471" s="2" t="str">
        <f t="shared" si="601"/>
        <v>Q9ULU4</v>
      </c>
      <c r="C38471" s="2" t="s">
        <v>92035</v>
      </c>
      <c r="D38471" s="2" t="s">
        <v>92036</v>
      </c>
      <c r="E38471" s="2" t="s">
        <v>92063</v>
      </c>
      <c r="F38471" s="2">
        <v>265</v>
      </c>
      <c r="G38471" s="2" t="s">
        <v>92064</v>
      </c>
    </row>
    <row r="38472" spans="1:7" x14ac:dyDescent="0.2">
      <c r="A38472" s="2" t="s">
        <v>92034</v>
      </c>
      <c r="B38472" s="2" t="str">
        <f t="shared" si="601"/>
        <v>Q9ULU4</v>
      </c>
      <c r="C38472" s="2" t="s">
        <v>92035</v>
      </c>
      <c r="D38472" s="2" t="s">
        <v>92036</v>
      </c>
      <c r="E38472" s="2" t="s">
        <v>92065</v>
      </c>
      <c r="F38472" s="2">
        <v>275</v>
      </c>
      <c r="G38472" s="2" t="s">
        <v>92066</v>
      </c>
    </row>
    <row r="38473" spans="1:7" x14ac:dyDescent="0.2">
      <c r="A38473" s="2" t="s">
        <v>92034</v>
      </c>
      <c r="B38473" s="2" t="str">
        <f t="shared" si="601"/>
        <v>Q9ULU4</v>
      </c>
      <c r="C38473" s="2" t="s">
        <v>92035</v>
      </c>
      <c r="D38473" s="2" t="s">
        <v>92036</v>
      </c>
      <c r="E38473" s="2" t="s">
        <v>92065</v>
      </c>
      <c r="F38473" s="2">
        <v>278</v>
      </c>
      <c r="G38473" s="2" t="s">
        <v>92067</v>
      </c>
    </row>
    <row r="38474" spans="1:7" x14ac:dyDescent="0.2">
      <c r="A38474" s="2" t="s">
        <v>92034</v>
      </c>
      <c r="B38474" s="2" t="str">
        <f t="shared" si="601"/>
        <v>Q9ULU4</v>
      </c>
      <c r="C38474" s="2" t="s">
        <v>92035</v>
      </c>
      <c r="D38474" s="2" t="s">
        <v>92036</v>
      </c>
      <c r="E38474" s="2" t="s">
        <v>92065</v>
      </c>
      <c r="F38474" s="2">
        <v>283</v>
      </c>
      <c r="G38474" s="2" t="s">
        <v>92068</v>
      </c>
    </row>
    <row r="38475" spans="1:7" x14ac:dyDescent="0.2">
      <c r="A38475" s="2" t="s">
        <v>92034</v>
      </c>
      <c r="B38475" s="2" t="str">
        <f t="shared" si="601"/>
        <v>Q9ULU4</v>
      </c>
      <c r="C38475" s="2" t="s">
        <v>92035</v>
      </c>
      <c r="D38475" s="2" t="s">
        <v>92036</v>
      </c>
      <c r="E38475" s="2" t="s">
        <v>92069</v>
      </c>
      <c r="F38475" s="2">
        <v>291</v>
      </c>
      <c r="G38475" s="2" t="s">
        <v>92070</v>
      </c>
    </row>
    <row r="38476" spans="1:7" x14ac:dyDescent="0.2">
      <c r="A38476" s="2" t="s">
        <v>92034</v>
      </c>
      <c r="B38476" s="2" t="str">
        <f t="shared" si="601"/>
        <v>Q9ULU4</v>
      </c>
      <c r="C38476" s="2" t="s">
        <v>92035</v>
      </c>
      <c r="D38476" s="2" t="s">
        <v>92036</v>
      </c>
      <c r="E38476" s="2" t="s">
        <v>92069</v>
      </c>
      <c r="F38476" s="2">
        <v>294</v>
      </c>
      <c r="G38476" s="2" t="s">
        <v>92071</v>
      </c>
    </row>
    <row r="38477" spans="1:7" x14ac:dyDescent="0.2">
      <c r="A38477" s="2" t="s">
        <v>92034</v>
      </c>
      <c r="B38477" s="2" t="str">
        <f t="shared" si="601"/>
        <v>Q9ULU4</v>
      </c>
      <c r="C38477" s="2" t="s">
        <v>92035</v>
      </c>
      <c r="D38477" s="2" t="s">
        <v>92036</v>
      </c>
      <c r="E38477" s="2" t="s">
        <v>92072</v>
      </c>
      <c r="F38477" s="2">
        <v>341</v>
      </c>
      <c r="G38477" s="2" t="s">
        <v>92073</v>
      </c>
    </row>
    <row r="38478" spans="1:7" x14ac:dyDescent="0.2">
      <c r="A38478" s="2" t="s">
        <v>92034</v>
      </c>
      <c r="B38478" s="2" t="str">
        <f t="shared" si="601"/>
        <v>Q9ULU4</v>
      </c>
      <c r="C38478" s="2" t="s">
        <v>92035</v>
      </c>
      <c r="D38478" s="2" t="s">
        <v>92036</v>
      </c>
      <c r="E38478" s="2" t="s">
        <v>92074</v>
      </c>
      <c r="F38478" s="2">
        <v>643</v>
      </c>
      <c r="G38478" s="2" t="s">
        <v>92075</v>
      </c>
    </row>
    <row r="38479" spans="1:7" x14ac:dyDescent="0.2">
      <c r="A38479" s="2" t="s">
        <v>92076</v>
      </c>
      <c r="B38479" s="2" t="str">
        <f t="shared" si="601"/>
        <v>Q8IYN0</v>
      </c>
      <c r="C38479" s="2" t="s">
        <v>92077</v>
      </c>
      <c r="D38479" s="2" t="s">
        <v>92078</v>
      </c>
      <c r="E38479" s="2" t="s">
        <v>92079</v>
      </c>
      <c r="F38479" s="2">
        <v>168</v>
      </c>
      <c r="G38479" s="2" t="s">
        <v>92080</v>
      </c>
    </row>
    <row r="38480" spans="1:7" x14ac:dyDescent="0.2">
      <c r="A38480" s="2" t="s">
        <v>92076</v>
      </c>
      <c r="B38480" s="2" t="str">
        <f t="shared" si="601"/>
        <v>Q8IYN0</v>
      </c>
      <c r="C38480" s="2" t="s">
        <v>92077</v>
      </c>
      <c r="D38480" s="2" t="s">
        <v>92078</v>
      </c>
      <c r="E38480" s="2" t="s">
        <v>92081</v>
      </c>
      <c r="F38480" s="2">
        <v>17</v>
      </c>
      <c r="G38480" s="2" t="s">
        <v>92082</v>
      </c>
    </row>
    <row r="38481" spans="1:7" x14ac:dyDescent="0.2">
      <c r="A38481" s="2" t="s">
        <v>92076</v>
      </c>
      <c r="B38481" s="2" t="str">
        <f t="shared" si="601"/>
        <v>Q8IYN0</v>
      </c>
      <c r="C38481" s="2" t="s">
        <v>92077</v>
      </c>
      <c r="D38481" s="2" t="s">
        <v>92078</v>
      </c>
      <c r="E38481" s="2" t="s">
        <v>92079</v>
      </c>
      <c r="F38481" s="2">
        <v>179</v>
      </c>
      <c r="G38481" s="2" t="s">
        <v>92083</v>
      </c>
    </row>
    <row r="38482" spans="1:7" x14ac:dyDescent="0.2">
      <c r="A38482" s="2" t="s">
        <v>92076</v>
      </c>
      <c r="B38482" s="2" t="str">
        <f t="shared" si="601"/>
        <v>Q8IYN0</v>
      </c>
      <c r="C38482" s="2" t="s">
        <v>92077</v>
      </c>
      <c r="D38482" s="2" t="s">
        <v>92078</v>
      </c>
      <c r="E38482" s="2" t="s">
        <v>92084</v>
      </c>
      <c r="F38482" s="2">
        <v>9</v>
      </c>
      <c r="G38482" s="2" t="s">
        <v>92085</v>
      </c>
    </row>
    <row r="38483" spans="1:7" x14ac:dyDescent="0.2">
      <c r="A38483" s="2" t="s">
        <v>92086</v>
      </c>
      <c r="B38483" s="2" t="str">
        <f t="shared" si="601"/>
        <v>Q8IZC7</v>
      </c>
      <c r="C38483" s="2" t="s">
        <v>92087</v>
      </c>
      <c r="D38483" s="2" t="s">
        <v>92088</v>
      </c>
      <c r="E38483" s="2" t="s">
        <v>92089</v>
      </c>
      <c r="F38483" s="2">
        <v>132</v>
      </c>
      <c r="G38483" s="2" t="s">
        <v>92090</v>
      </c>
    </row>
    <row r="38484" spans="1:7" x14ac:dyDescent="0.2">
      <c r="A38484" s="2" t="s">
        <v>92086</v>
      </c>
      <c r="B38484" s="2" t="str">
        <f t="shared" si="601"/>
        <v>Q8IZC7</v>
      </c>
      <c r="C38484" s="2" t="s">
        <v>92087</v>
      </c>
      <c r="D38484" s="2" t="s">
        <v>92088</v>
      </c>
      <c r="E38484" s="2" t="s">
        <v>92091</v>
      </c>
      <c r="F38484" s="2">
        <v>284</v>
      </c>
      <c r="G38484" s="2" t="s">
        <v>92092</v>
      </c>
    </row>
    <row r="38485" spans="1:7" x14ac:dyDescent="0.2">
      <c r="A38485" s="2" t="s">
        <v>92086</v>
      </c>
      <c r="B38485" s="2" t="str">
        <f t="shared" si="601"/>
        <v>Q8IZC7</v>
      </c>
      <c r="C38485" s="2" t="s">
        <v>92087</v>
      </c>
      <c r="D38485" s="2" t="s">
        <v>92088</v>
      </c>
      <c r="E38485" s="2" t="s">
        <v>92091</v>
      </c>
      <c r="F38485" s="2">
        <v>287</v>
      </c>
      <c r="G38485" s="2" t="s">
        <v>92093</v>
      </c>
    </row>
    <row r="38486" spans="1:7" x14ac:dyDescent="0.2">
      <c r="A38486" s="2" t="s">
        <v>92086</v>
      </c>
      <c r="B38486" s="2" t="str">
        <f t="shared" si="601"/>
        <v>Q8IZC7</v>
      </c>
      <c r="C38486" s="2" t="s">
        <v>92087</v>
      </c>
      <c r="D38486" s="2" t="s">
        <v>92088</v>
      </c>
      <c r="E38486" s="2" t="s">
        <v>92094</v>
      </c>
      <c r="F38486" s="2">
        <v>352</v>
      </c>
      <c r="G38486" s="2" t="s">
        <v>92095</v>
      </c>
    </row>
    <row r="38487" spans="1:7" x14ac:dyDescent="0.2">
      <c r="A38487" s="2" t="s">
        <v>92086</v>
      </c>
      <c r="B38487" s="2" t="str">
        <f t="shared" si="601"/>
        <v>Q8IZC7</v>
      </c>
      <c r="C38487" s="2" t="s">
        <v>92087</v>
      </c>
      <c r="D38487" s="2" t="s">
        <v>92088</v>
      </c>
      <c r="E38487" s="2" t="s">
        <v>92096</v>
      </c>
      <c r="F38487" s="2">
        <v>378</v>
      </c>
      <c r="G38487" s="2" t="s">
        <v>92097</v>
      </c>
    </row>
    <row r="38488" spans="1:7" x14ac:dyDescent="0.2">
      <c r="A38488" s="2" t="s">
        <v>92086</v>
      </c>
      <c r="B38488" s="2" t="str">
        <f t="shared" si="601"/>
        <v>Q8IZC7</v>
      </c>
      <c r="C38488" s="2" t="s">
        <v>92087</v>
      </c>
      <c r="D38488" s="2" t="s">
        <v>92088</v>
      </c>
      <c r="E38488" s="2" t="s">
        <v>92098</v>
      </c>
      <c r="F38488" s="2">
        <v>89</v>
      </c>
      <c r="G38488" s="2" t="s">
        <v>92099</v>
      </c>
    </row>
    <row r="38489" spans="1:7" x14ac:dyDescent="0.2">
      <c r="A38489" s="2" t="s">
        <v>92100</v>
      </c>
      <c r="B38489" s="2" t="str">
        <f t="shared" si="601"/>
        <v>Q9H2Y7</v>
      </c>
      <c r="C38489" s="2" t="s">
        <v>92101</v>
      </c>
      <c r="D38489" s="2" t="s">
        <v>92102</v>
      </c>
      <c r="E38489" s="2" t="s">
        <v>92103</v>
      </c>
      <c r="F38489" s="2">
        <v>1069</v>
      </c>
      <c r="G38489" s="2" t="s">
        <v>92104</v>
      </c>
    </row>
    <row r="38490" spans="1:7" x14ac:dyDescent="0.2">
      <c r="A38490" s="2" t="s">
        <v>92100</v>
      </c>
      <c r="B38490" s="2" t="str">
        <f t="shared" si="601"/>
        <v>Q9H2Y7</v>
      </c>
      <c r="C38490" s="2" t="s">
        <v>92101</v>
      </c>
      <c r="D38490" s="2" t="s">
        <v>92102</v>
      </c>
      <c r="E38490" s="2" t="s">
        <v>92105</v>
      </c>
      <c r="F38490" s="2">
        <v>1472</v>
      </c>
      <c r="G38490" s="2" t="s">
        <v>92106</v>
      </c>
    </row>
    <row r="38491" spans="1:7" x14ac:dyDescent="0.2">
      <c r="A38491" s="2" t="s">
        <v>92100</v>
      </c>
      <c r="B38491" s="2" t="str">
        <f t="shared" si="601"/>
        <v>Q9H2Y7</v>
      </c>
      <c r="C38491" s="2" t="s">
        <v>92101</v>
      </c>
      <c r="D38491" s="2" t="s">
        <v>92102</v>
      </c>
      <c r="E38491" s="2" t="s">
        <v>92107</v>
      </c>
      <c r="F38491" s="2">
        <v>1653</v>
      </c>
      <c r="G38491" s="2" t="s">
        <v>92108</v>
      </c>
    </row>
    <row r="38492" spans="1:7" x14ac:dyDescent="0.2">
      <c r="A38492" s="2" t="s">
        <v>92100</v>
      </c>
      <c r="B38492" s="2" t="str">
        <f t="shared" si="601"/>
        <v>Q9H2Y7</v>
      </c>
      <c r="C38492" s="2" t="s">
        <v>92101</v>
      </c>
      <c r="D38492" s="2" t="s">
        <v>92102</v>
      </c>
      <c r="E38492" s="2" t="s">
        <v>92109</v>
      </c>
      <c r="F38492" s="2">
        <v>1797</v>
      </c>
      <c r="G38492" s="2" t="s">
        <v>92110</v>
      </c>
    </row>
    <row r="38493" spans="1:7" x14ac:dyDescent="0.2">
      <c r="A38493" s="2" t="s">
        <v>92100</v>
      </c>
      <c r="B38493" s="2" t="str">
        <f t="shared" si="601"/>
        <v>Q9H2Y7</v>
      </c>
      <c r="C38493" s="2" t="s">
        <v>92101</v>
      </c>
      <c r="D38493" s="2" t="s">
        <v>92102</v>
      </c>
      <c r="E38493" s="2" t="s">
        <v>92111</v>
      </c>
      <c r="F38493" s="2">
        <v>1815</v>
      </c>
      <c r="G38493" s="2" t="s">
        <v>92112</v>
      </c>
    </row>
    <row r="38494" spans="1:7" x14ac:dyDescent="0.2">
      <c r="A38494" s="2" t="s">
        <v>92100</v>
      </c>
      <c r="B38494" s="2" t="str">
        <f t="shared" si="601"/>
        <v>Q9H2Y7</v>
      </c>
      <c r="C38494" s="2" t="s">
        <v>92101</v>
      </c>
      <c r="D38494" s="2" t="s">
        <v>92102</v>
      </c>
      <c r="E38494" s="2" t="s">
        <v>92111</v>
      </c>
      <c r="F38494" s="2">
        <v>1820</v>
      </c>
      <c r="G38494" s="2" t="s">
        <v>92113</v>
      </c>
    </row>
    <row r="38495" spans="1:7" x14ac:dyDescent="0.2">
      <c r="A38495" s="2" t="s">
        <v>92100</v>
      </c>
      <c r="B38495" s="2" t="str">
        <f t="shared" si="601"/>
        <v>Q9H2Y7</v>
      </c>
      <c r="C38495" s="2" t="s">
        <v>92101</v>
      </c>
      <c r="D38495" s="2" t="s">
        <v>92102</v>
      </c>
      <c r="E38495" s="2" t="s">
        <v>92114</v>
      </c>
      <c r="F38495" s="2">
        <v>22</v>
      </c>
      <c r="G38495" s="2" t="s">
        <v>92115</v>
      </c>
    </row>
    <row r="38496" spans="1:7" x14ac:dyDescent="0.2">
      <c r="A38496" s="2" t="s">
        <v>92116</v>
      </c>
      <c r="B38496" s="2" t="str">
        <f t="shared" si="601"/>
        <v>Q9UII5</v>
      </c>
      <c r="C38496" s="2" t="s">
        <v>92117</v>
      </c>
      <c r="D38496" s="2" t="s">
        <v>92118</v>
      </c>
      <c r="E38496" s="2" t="s">
        <v>92119</v>
      </c>
      <c r="F38496" s="2">
        <v>37</v>
      </c>
      <c r="G38496" s="2" t="s">
        <v>92120</v>
      </c>
    </row>
    <row r="38497" spans="1:7" x14ac:dyDescent="0.2">
      <c r="A38497" s="2" t="s">
        <v>92116</v>
      </c>
      <c r="B38497" s="2" t="str">
        <f t="shared" si="601"/>
        <v>Q9UII5</v>
      </c>
      <c r="C38497" s="2" t="s">
        <v>92117</v>
      </c>
      <c r="D38497" s="2" t="s">
        <v>92118</v>
      </c>
      <c r="E38497" s="2" t="s">
        <v>92121</v>
      </c>
      <c r="F38497" s="2">
        <v>647</v>
      </c>
      <c r="G38497" s="2" t="s">
        <v>92122</v>
      </c>
    </row>
    <row r="38498" spans="1:7" x14ac:dyDescent="0.2">
      <c r="A38498" s="2" t="s">
        <v>92123</v>
      </c>
      <c r="B38498" s="2" t="str">
        <f t="shared" si="601"/>
        <v>Q8NC26</v>
      </c>
      <c r="C38498" s="2" t="s">
        <v>92124</v>
      </c>
      <c r="D38498" s="2" t="s">
        <v>92125</v>
      </c>
      <c r="E38498" s="2" t="s">
        <v>92126</v>
      </c>
      <c r="F38498" s="2">
        <v>189</v>
      </c>
      <c r="G38498" s="2" t="s">
        <v>92127</v>
      </c>
    </row>
    <row r="38499" spans="1:7" x14ac:dyDescent="0.2">
      <c r="A38499" s="2" t="s">
        <v>92123</v>
      </c>
      <c r="B38499" s="2" t="str">
        <f t="shared" si="601"/>
        <v>Q8NC26</v>
      </c>
      <c r="C38499" s="2" t="s">
        <v>92124</v>
      </c>
      <c r="D38499" s="2" t="s">
        <v>92125</v>
      </c>
      <c r="E38499" s="2" t="s">
        <v>92128</v>
      </c>
      <c r="F38499" s="2">
        <v>253</v>
      </c>
      <c r="G38499" s="2" t="s">
        <v>92129</v>
      </c>
    </row>
    <row r="38500" spans="1:7" x14ac:dyDescent="0.2">
      <c r="A38500" s="2" t="s">
        <v>92123</v>
      </c>
      <c r="B38500" s="2" t="str">
        <f t="shared" si="601"/>
        <v>Q8NC26</v>
      </c>
      <c r="C38500" s="2" t="s">
        <v>92124</v>
      </c>
      <c r="D38500" s="2" t="s">
        <v>92125</v>
      </c>
      <c r="E38500" s="2" t="s">
        <v>92130</v>
      </c>
      <c r="F38500" s="2">
        <v>298</v>
      </c>
      <c r="G38500" s="2" t="s">
        <v>92131</v>
      </c>
    </row>
    <row r="38501" spans="1:7" x14ac:dyDescent="0.2">
      <c r="A38501" s="2" t="s">
        <v>92123</v>
      </c>
      <c r="B38501" s="2" t="str">
        <f t="shared" si="601"/>
        <v>Q8NC26</v>
      </c>
      <c r="C38501" s="2" t="s">
        <v>92124</v>
      </c>
      <c r="D38501" s="2" t="s">
        <v>92125</v>
      </c>
      <c r="E38501" s="2" t="s">
        <v>92132</v>
      </c>
      <c r="F38501" s="2">
        <v>363</v>
      </c>
      <c r="G38501" s="2" t="s">
        <v>92133</v>
      </c>
    </row>
    <row r="38502" spans="1:7" x14ac:dyDescent="0.2">
      <c r="A38502" s="2" t="s">
        <v>92123</v>
      </c>
      <c r="B38502" s="2" t="str">
        <f t="shared" si="601"/>
        <v>Q8NC26</v>
      </c>
      <c r="C38502" s="2" t="s">
        <v>92124</v>
      </c>
      <c r="D38502" s="2" t="s">
        <v>92125</v>
      </c>
      <c r="E38502" s="2" t="s">
        <v>92132</v>
      </c>
      <c r="F38502" s="2">
        <v>366</v>
      </c>
      <c r="G38502" s="2" t="s">
        <v>92134</v>
      </c>
    </row>
    <row r="38503" spans="1:7" x14ac:dyDescent="0.2">
      <c r="A38503" s="2" t="s">
        <v>92123</v>
      </c>
      <c r="B38503" s="2" t="str">
        <f t="shared" si="601"/>
        <v>Q8NC26</v>
      </c>
      <c r="C38503" s="2" t="s">
        <v>92124</v>
      </c>
      <c r="D38503" s="2" t="s">
        <v>92125</v>
      </c>
      <c r="E38503" s="2" t="s">
        <v>92135</v>
      </c>
      <c r="F38503" s="2">
        <v>51</v>
      </c>
      <c r="G38503" s="2" t="s">
        <v>92136</v>
      </c>
    </row>
    <row r="38504" spans="1:7" x14ac:dyDescent="0.2">
      <c r="A38504" s="2" t="s">
        <v>92137</v>
      </c>
      <c r="B38504" s="2" t="str">
        <f t="shared" si="601"/>
        <v>P17014</v>
      </c>
      <c r="C38504" s="2" t="s">
        <v>92138</v>
      </c>
      <c r="D38504" s="2" t="s">
        <v>92139</v>
      </c>
      <c r="E38504" s="2" t="s">
        <v>92140</v>
      </c>
      <c r="F38504" s="2">
        <v>140</v>
      </c>
      <c r="G38504" s="2" t="s">
        <v>92141</v>
      </c>
    </row>
    <row r="38505" spans="1:7" x14ac:dyDescent="0.2">
      <c r="A38505" s="2" t="s">
        <v>92137</v>
      </c>
      <c r="B38505" s="2" t="str">
        <f t="shared" si="601"/>
        <v>P17014</v>
      </c>
      <c r="C38505" s="2" t="s">
        <v>92138</v>
      </c>
      <c r="D38505" s="2" t="s">
        <v>92139</v>
      </c>
      <c r="E38505" s="2" t="s">
        <v>92140</v>
      </c>
      <c r="F38505" s="2">
        <v>143</v>
      </c>
      <c r="G38505" s="2" t="s">
        <v>92142</v>
      </c>
    </row>
    <row r="38506" spans="1:7" x14ac:dyDescent="0.2">
      <c r="A38506" s="2" t="s">
        <v>92137</v>
      </c>
      <c r="B38506" s="2" t="str">
        <f t="shared" si="601"/>
        <v>P17014</v>
      </c>
      <c r="C38506" s="2" t="s">
        <v>92138</v>
      </c>
      <c r="D38506" s="2" t="s">
        <v>92139</v>
      </c>
      <c r="E38506" s="2" t="s">
        <v>92143</v>
      </c>
      <c r="F38506" s="2">
        <v>168</v>
      </c>
      <c r="G38506" s="2" t="s">
        <v>92144</v>
      </c>
    </row>
    <row r="38507" spans="1:7" x14ac:dyDescent="0.2">
      <c r="A38507" s="2" t="s">
        <v>92137</v>
      </c>
      <c r="B38507" s="2" t="str">
        <f t="shared" si="601"/>
        <v>P17014</v>
      </c>
      <c r="C38507" s="2" t="s">
        <v>92138</v>
      </c>
      <c r="D38507" s="2" t="s">
        <v>92139</v>
      </c>
      <c r="E38507" s="2" t="s">
        <v>92143</v>
      </c>
      <c r="F38507" s="2">
        <v>171</v>
      </c>
      <c r="G38507" s="2" t="s">
        <v>92145</v>
      </c>
    </row>
    <row r="38508" spans="1:7" x14ac:dyDescent="0.2">
      <c r="A38508" s="2" t="s">
        <v>92137</v>
      </c>
      <c r="B38508" s="2" t="str">
        <f t="shared" si="601"/>
        <v>P17014</v>
      </c>
      <c r="C38508" s="2" t="s">
        <v>92138</v>
      </c>
      <c r="D38508" s="2" t="s">
        <v>92139</v>
      </c>
      <c r="E38508" s="2" t="s">
        <v>92146</v>
      </c>
      <c r="F38508" s="2">
        <v>537</v>
      </c>
      <c r="G38508" s="2" t="s">
        <v>92147</v>
      </c>
    </row>
    <row r="38509" spans="1:7" x14ac:dyDescent="0.2">
      <c r="A38509" s="2" t="s">
        <v>92137</v>
      </c>
      <c r="B38509" s="2" t="str">
        <f t="shared" si="601"/>
        <v>P17014</v>
      </c>
      <c r="C38509" s="2" t="s">
        <v>92138</v>
      </c>
      <c r="D38509" s="2" t="s">
        <v>92139</v>
      </c>
      <c r="E38509" s="2" t="s">
        <v>92148</v>
      </c>
      <c r="F38509" s="2">
        <v>587</v>
      </c>
      <c r="G38509" s="2" t="s">
        <v>92149</v>
      </c>
    </row>
    <row r="38510" spans="1:7" x14ac:dyDescent="0.2">
      <c r="A38510" s="2" t="s">
        <v>92150</v>
      </c>
      <c r="B38510" s="2" t="str">
        <f t="shared" si="601"/>
        <v>Q15973</v>
      </c>
      <c r="C38510" s="2" t="s">
        <v>92151</v>
      </c>
      <c r="D38510" s="2" t="s">
        <v>92152</v>
      </c>
      <c r="E38510" s="2" t="s">
        <v>92153</v>
      </c>
      <c r="F38510" s="2">
        <v>86</v>
      </c>
      <c r="G38510" s="2" t="s">
        <v>92154</v>
      </c>
    </row>
    <row r="38511" spans="1:7" x14ac:dyDescent="0.2">
      <c r="A38511" s="2" t="s">
        <v>92150</v>
      </c>
      <c r="B38511" s="2" t="str">
        <f t="shared" si="601"/>
        <v>Q15973</v>
      </c>
      <c r="C38511" s="2" t="s">
        <v>92151</v>
      </c>
      <c r="D38511" s="2" t="s">
        <v>92152</v>
      </c>
      <c r="E38511" s="2" t="s">
        <v>92153</v>
      </c>
      <c r="F38511" s="2">
        <v>89</v>
      </c>
      <c r="G38511" s="2" t="s">
        <v>92155</v>
      </c>
    </row>
    <row r="38512" spans="1:7" x14ac:dyDescent="0.2">
      <c r="A38512" s="2" t="s">
        <v>92156</v>
      </c>
      <c r="B38512" s="2" t="str">
        <f t="shared" si="601"/>
        <v>P52739</v>
      </c>
      <c r="C38512" s="2" t="s">
        <v>92157</v>
      </c>
      <c r="D38512" s="2" t="s">
        <v>92158</v>
      </c>
      <c r="E38512" s="2" t="s">
        <v>92159</v>
      </c>
      <c r="F38512" s="2">
        <v>235</v>
      </c>
      <c r="G38512" s="2" t="s">
        <v>92160</v>
      </c>
    </row>
    <row r="38513" spans="1:7" x14ac:dyDescent="0.2">
      <c r="A38513" s="2" t="s">
        <v>92156</v>
      </c>
      <c r="B38513" s="2" t="str">
        <f t="shared" si="601"/>
        <v>P52739</v>
      </c>
      <c r="C38513" s="2" t="s">
        <v>92157</v>
      </c>
      <c r="D38513" s="2" t="s">
        <v>92158</v>
      </c>
      <c r="E38513" s="2" t="s">
        <v>92161</v>
      </c>
      <c r="F38513" s="2">
        <v>358</v>
      </c>
      <c r="G38513" s="2" t="s">
        <v>92162</v>
      </c>
    </row>
    <row r="38514" spans="1:7" x14ac:dyDescent="0.2">
      <c r="A38514" s="2" t="s">
        <v>92156</v>
      </c>
      <c r="B38514" s="2" t="str">
        <f t="shared" si="601"/>
        <v>P52739</v>
      </c>
      <c r="C38514" s="2" t="s">
        <v>92157</v>
      </c>
      <c r="D38514" s="2" t="s">
        <v>92158</v>
      </c>
      <c r="E38514" s="2" t="s">
        <v>92161</v>
      </c>
      <c r="F38514" s="2">
        <v>361</v>
      </c>
      <c r="G38514" s="2" t="s">
        <v>92163</v>
      </c>
    </row>
    <row r="38515" spans="1:7" x14ac:dyDescent="0.2">
      <c r="A38515" s="2" t="s">
        <v>92156</v>
      </c>
      <c r="B38515" s="2" t="str">
        <f t="shared" si="601"/>
        <v>P52739</v>
      </c>
      <c r="C38515" s="2" t="s">
        <v>92157</v>
      </c>
      <c r="D38515" s="2" t="s">
        <v>92158</v>
      </c>
      <c r="E38515" s="2" t="s">
        <v>92164</v>
      </c>
      <c r="F38515" s="2">
        <v>373</v>
      </c>
      <c r="G38515" s="2" t="s">
        <v>92165</v>
      </c>
    </row>
    <row r="38516" spans="1:7" x14ac:dyDescent="0.2">
      <c r="A38516" s="2" t="s">
        <v>92156</v>
      </c>
      <c r="B38516" s="2" t="str">
        <f t="shared" si="601"/>
        <v>P52739</v>
      </c>
      <c r="C38516" s="2" t="s">
        <v>92157</v>
      </c>
      <c r="D38516" s="2" t="s">
        <v>92158</v>
      </c>
      <c r="E38516" s="2" t="s">
        <v>92164</v>
      </c>
      <c r="F38516" s="2">
        <v>378</v>
      </c>
      <c r="G38516" s="2" t="s">
        <v>92166</v>
      </c>
    </row>
    <row r="38517" spans="1:7" x14ac:dyDescent="0.2">
      <c r="A38517" s="2" t="s">
        <v>92167</v>
      </c>
      <c r="B38517" s="2" t="str">
        <f t="shared" si="601"/>
        <v>P52737</v>
      </c>
      <c r="C38517" s="2" t="s">
        <v>92168</v>
      </c>
      <c r="D38517" s="2" t="s">
        <v>92169</v>
      </c>
      <c r="E38517" s="2" t="s">
        <v>92170</v>
      </c>
      <c r="F38517" s="2">
        <v>235</v>
      </c>
      <c r="G38517" s="2" t="s">
        <v>92171</v>
      </c>
    </row>
    <row r="38518" spans="1:7" x14ac:dyDescent="0.2">
      <c r="A38518" s="2" t="s">
        <v>92167</v>
      </c>
      <c r="B38518" s="2" t="str">
        <f t="shared" si="601"/>
        <v>P52737</v>
      </c>
      <c r="C38518" s="2" t="s">
        <v>92168</v>
      </c>
      <c r="D38518" s="2" t="s">
        <v>92169</v>
      </c>
      <c r="E38518" s="2" t="s">
        <v>92172</v>
      </c>
      <c r="F38518" s="2">
        <v>291</v>
      </c>
      <c r="G38518" s="2" t="s">
        <v>92173</v>
      </c>
    </row>
    <row r="38519" spans="1:7" x14ac:dyDescent="0.2">
      <c r="A38519" s="2" t="s">
        <v>92174</v>
      </c>
      <c r="B38519" s="2" t="str">
        <f t="shared" si="601"/>
        <v>P17017</v>
      </c>
      <c r="C38519" s="2" t="s">
        <v>92175</v>
      </c>
      <c r="D38519" s="2" t="s">
        <v>92176</v>
      </c>
      <c r="E38519" s="2" t="s">
        <v>92177</v>
      </c>
      <c r="F38519" s="2">
        <v>234</v>
      </c>
      <c r="G38519" s="2" t="s">
        <v>92178</v>
      </c>
    </row>
    <row r="38520" spans="1:7" x14ac:dyDescent="0.2">
      <c r="A38520" s="2" t="s">
        <v>92174</v>
      </c>
      <c r="B38520" s="2" t="str">
        <f t="shared" si="601"/>
        <v>P17017</v>
      </c>
      <c r="C38520" s="2" t="s">
        <v>92175</v>
      </c>
      <c r="D38520" s="2" t="s">
        <v>92176</v>
      </c>
      <c r="E38520" s="2" t="s">
        <v>92179</v>
      </c>
      <c r="F38520" s="2">
        <v>262</v>
      </c>
      <c r="G38520" s="2" t="s">
        <v>92180</v>
      </c>
    </row>
    <row r="38521" spans="1:7" x14ac:dyDescent="0.2">
      <c r="A38521" s="2" t="s">
        <v>92174</v>
      </c>
      <c r="B38521" s="2" t="str">
        <f t="shared" si="601"/>
        <v>P17017</v>
      </c>
      <c r="C38521" s="2" t="s">
        <v>92175</v>
      </c>
      <c r="D38521" s="2" t="s">
        <v>92176</v>
      </c>
      <c r="E38521" s="2" t="s">
        <v>92181</v>
      </c>
      <c r="F38521" s="2">
        <v>350</v>
      </c>
      <c r="G38521" s="2" t="s">
        <v>92182</v>
      </c>
    </row>
    <row r="38522" spans="1:7" x14ac:dyDescent="0.2">
      <c r="A38522" s="2" t="s">
        <v>92174</v>
      </c>
      <c r="B38522" s="2" t="str">
        <f t="shared" si="601"/>
        <v>P17017</v>
      </c>
      <c r="C38522" s="2" t="s">
        <v>92175</v>
      </c>
      <c r="D38522" s="2" t="s">
        <v>92176</v>
      </c>
      <c r="E38522" s="2" t="s">
        <v>92183</v>
      </c>
      <c r="F38522" s="2">
        <v>42</v>
      </c>
      <c r="G38522" s="2" t="s">
        <v>92184</v>
      </c>
    </row>
    <row r="38523" spans="1:7" x14ac:dyDescent="0.2">
      <c r="A38523" s="2" t="s">
        <v>92174</v>
      </c>
      <c r="B38523" s="2" t="str">
        <f t="shared" si="601"/>
        <v>P17017</v>
      </c>
      <c r="C38523" s="2" t="s">
        <v>92175</v>
      </c>
      <c r="D38523" s="2" t="s">
        <v>92176</v>
      </c>
      <c r="E38523" s="2" t="s">
        <v>92185</v>
      </c>
      <c r="F38523" s="2">
        <v>80</v>
      </c>
      <c r="G38523" s="2" t="s">
        <v>92186</v>
      </c>
    </row>
    <row r="38524" spans="1:7" x14ac:dyDescent="0.2">
      <c r="A38524" s="2" t="s">
        <v>92187</v>
      </c>
      <c r="B38524" s="2" t="str">
        <f t="shared" si="601"/>
        <v>P52746</v>
      </c>
      <c r="C38524" s="2" t="s">
        <v>92188</v>
      </c>
      <c r="D38524" s="2" t="s">
        <v>92189</v>
      </c>
      <c r="E38524" s="2" t="s">
        <v>92190</v>
      </c>
      <c r="F38524" s="2">
        <v>1028</v>
      </c>
      <c r="G38524" s="2" t="s">
        <v>92191</v>
      </c>
    </row>
    <row r="38525" spans="1:7" x14ac:dyDescent="0.2">
      <c r="A38525" s="2" t="s">
        <v>92187</v>
      </c>
      <c r="B38525" s="2" t="str">
        <f t="shared" si="601"/>
        <v>P52746</v>
      </c>
      <c r="C38525" s="2" t="s">
        <v>92188</v>
      </c>
      <c r="D38525" s="2" t="s">
        <v>92189</v>
      </c>
      <c r="E38525" s="2" t="s">
        <v>92190</v>
      </c>
      <c r="F38525" s="2">
        <v>1031</v>
      </c>
      <c r="G38525" s="2" t="s">
        <v>92192</v>
      </c>
    </row>
    <row r="38526" spans="1:7" x14ac:dyDescent="0.2">
      <c r="A38526" s="2" t="s">
        <v>92187</v>
      </c>
      <c r="B38526" s="2" t="str">
        <f t="shared" si="601"/>
        <v>P52746</v>
      </c>
      <c r="C38526" s="2" t="s">
        <v>92188</v>
      </c>
      <c r="D38526" s="2" t="s">
        <v>92189</v>
      </c>
      <c r="E38526" s="2" t="s">
        <v>92190</v>
      </c>
      <c r="F38526" s="2">
        <v>1035</v>
      </c>
      <c r="G38526" s="2" t="s">
        <v>92193</v>
      </c>
    </row>
    <row r="38527" spans="1:7" x14ac:dyDescent="0.2">
      <c r="A38527" s="2" t="s">
        <v>92187</v>
      </c>
      <c r="B38527" s="2" t="str">
        <f t="shared" si="601"/>
        <v>P52746</v>
      </c>
      <c r="C38527" s="2" t="s">
        <v>92188</v>
      </c>
      <c r="D38527" s="2" t="s">
        <v>92189</v>
      </c>
      <c r="E38527" s="2" t="s">
        <v>92194</v>
      </c>
      <c r="F38527" s="2">
        <v>1106</v>
      </c>
      <c r="G38527" s="2" t="s">
        <v>92195</v>
      </c>
    </row>
    <row r="38528" spans="1:7" x14ac:dyDescent="0.2">
      <c r="A38528" s="2" t="s">
        <v>92187</v>
      </c>
      <c r="B38528" s="2" t="str">
        <f t="shared" si="601"/>
        <v>P52746</v>
      </c>
      <c r="C38528" s="2" t="s">
        <v>92188</v>
      </c>
      <c r="D38528" s="2" t="s">
        <v>92189</v>
      </c>
      <c r="E38528" s="2" t="s">
        <v>92196</v>
      </c>
      <c r="F38528" s="2">
        <v>1109</v>
      </c>
      <c r="G38528" s="2" t="s">
        <v>92197</v>
      </c>
    </row>
    <row r="38529" spans="1:7" x14ac:dyDescent="0.2">
      <c r="A38529" s="2" t="s">
        <v>92187</v>
      </c>
      <c r="B38529" s="2" t="str">
        <f t="shared" si="601"/>
        <v>P52746</v>
      </c>
      <c r="C38529" s="2" t="s">
        <v>92188</v>
      </c>
      <c r="D38529" s="2" t="s">
        <v>92189</v>
      </c>
      <c r="E38529" s="2" t="s">
        <v>92196</v>
      </c>
      <c r="F38529" s="2">
        <v>1113</v>
      </c>
      <c r="G38529" s="2" t="s">
        <v>92198</v>
      </c>
    </row>
    <row r="38530" spans="1:7" x14ac:dyDescent="0.2">
      <c r="A38530" s="2" t="s">
        <v>92187</v>
      </c>
      <c r="B38530" s="2" t="str">
        <f t="shared" si="601"/>
        <v>P52746</v>
      </c>
      <c r="C38530" s="2" t="s">
        <v>92188</v>
      </c>
      <c r="D38530" s="2" t="s">
        <v>92189</v>
      </c>
      <c r="E38530" s="2" t="s">
        <v>92199</v>
      </c>
      <c r="F38530" s="2">
        <v>1230</v>
      </c>
      <c r="G38530" s="2" t="s">
        <v>92200</v>
      </c>
    </row>
    <row r="38531" spans="1:7" x14ac:dyDescent="0.2">
      <c r="A38531" s="2" t="s">
        <v>92187</v>
      </c>
      <c r="B38531" s="2" t="str">
        <f t="shared" ref="B38531:B38594" si="602">RIGHT(LEFT(A38531,9),6)</f>
        <v>P52746</v>
      </c>
      <c r="C38531" s="2" t="s">
        <v>92188</v>
      </c>
      <c r="D38531" s="2" t="s">
        <v>92189</v>
      </c>
      <c r="E38531" s="2" t="s">
        <v>92199</v>
      </c>
      <c r="F38531" s="2">
        <v>1233</v>
      </c>
      <c r="G38531" s="2" t="s">
        <v>92201</v>
      </c>
    </row>
    <row r="38532" spans="1:7" x14ac:dyDescent="0.2">
      <c r="A38532" s="2" t="s">
        <v>92187</v>
      </c>
      <c r="B38532" s="2" t="str">
        <f t="shared" si="602"/>
        <v>P52746</v>
      </c>
      <c r="C38532" s="2" t="s">
        <v>92188</v>
      </c>
      <c r="D38532" s="2" t="s">
        <v>92189</v>
      </c>
      <c r="E38532" s="2" t="s">
        <v>92202</v>
      </c>
      <c r="F38532" s="2">
        <v>1570</v>
      </c>
      <c r="G38532" s="2" t="s">
        <v>92203</v>
      </c>
    </row>
    <row r="38533" spans="1:7" x14ac:dyDescent="0.2">
      <c r="A38533" s="2" t="s">
        <v>92187</v>
      </c>
      <c r="B38533" s="2" t="str">
        <f t="shared" si="602"/>
        <v>P52746</v>
      </c>
      <c r="C38533" s="2" t="s">
        <v>92188</v>
      </c>
      <c r="D38533" s="2" t="s">
        <v>92189</v>
      </c>
      <c r="E38533" s="2" t="s">
        <v>92204</v>
      </c>
      <c r="F38533" s="2">
        <v>44</v>
      </c>
      <c r="G38533" s="2" t="s">
        <v>92205</v>
      </c>
    </row>
    <row r="38534" spans="1:7" x14ac:dyDescent="0.2">
      <c r="A38534" s="2" t="s">
        <v>92187</v>
      </c>
      <c r="B38534" s="2" t="str">
        <f t="shared" si="602"/>
        <v>P52746</v>
      </c>
      <c r="C38534" s="2" t="s">
        <v>92188</v>
      </c>
      <c r="D38534" s="2" t="s">
        <v>92189</v>
      </c>
      <c r="E38534" s="2" t="s">
        <v>92206</v>
      </c>
      <c r="F38534" s="2">
        <v>490</v>
      </c>
      <c r="G38534" s="2" t="s">
        <v>92207</v>
      </c>
    </row>
    <row r="38535" spans="1:7" x14ac:dyDescent="0.2">
      <c r="A38535" s="2" t="s">
        <v>92187</v>
      </c>
      <c r="B38535" s="2" t="str">
        <f t="shared" si="602"/>
        <v>P52746</v>
      </c>
      <c r="C38535" s="2" t="s">
        <v>92188</v>
      </c>
      <c r="D38535" s="2" t="s">
        <v>92189</v>
      </c>
      <c r="E38535" s="2" t="s">
        <v>92208</v>
      </c>
      <c r="F38535" s="2">
        <v>565</v>
      </c>
      <c r="G38535" s="2" t="s">
        <v>92209</v>
      </c>
    </row>
    <row r="38536" spans="1:7" x14ac:dyDescent="0.2">
      <c r="A38536" s="2" t="s">
        <v>92187</v>
      </c>
      <c r="B38536" s="2" t="str">
        <f t="shared" si="602"/>
        <v>P52746</v>
      </c>
      <c r="C38536" s="2" t="s">
        <v>92188</v>
      </c>
      <c r="D38536" s="2" t="s">
        <v>92189</v>
      </c>
      <c r="E38536" s="2" t="s">
        <v>92210</v>
      </c>
      <c r="F38536" s="2">
        <v>838</v>
      </c>
      <c r="G38536" s="2" t="s">
        <v>92211</v>
      </c>
    </row>
    <row r="38537" spans="1:7" x14ac:dyDescent="0.2">
      <c r="A38537" s="2" t="s">
        <v>92187</v>
      </c>
      <c r="B38537" s="2" t="str">
        <f t="shared" si="602"/>
        <v>P52746</v>
      </c>
      <c r="C38537" s="2" t="s">
        <v>92188</v>
      </c>
      <c r="D38537" s="2" t="s">
        <v>92189</v>
      </c>
      <c r="E38537" s="2" t="s">
        <v>92210</v>
      </c>
      <c r="F38537" s="2">
        <v>841</v>
      </c>
      <c r="G38537" s="2" t="s">
        <v>92212</v>
      </c>
    </row>
    <row r="38538" spans="1:7" x14ac:dyDescent="0.2">
      <c r="A38538" s="2" t="s">
        <v>92213</v>
      </c>
      <c r="B38538" s="2" t="str">
        <f t="shared" si="602"/>
        <v>P52747</v>
      </c>
      <c r="C38538" s="2" t="s">
        <v>92214</v>
      </c>
      <c r="D38538" s="2" t="s">
        <v>92215</v>
      </c>
      <c r="E38538" s="2" t="s">
        <v>92216</v>
      </c>
      <c r="F38538" s="2">
        <v>269</v>
      </c>
      <c r="G38538" s="2" t="s">
        <v>92217</v>
      </c>
    </row>
    <row r="38539" spans="1:7" x14ac:dyDescent="0.2">
      <c r="A38539" s="2" t="s">
        <v>92213</v>
      </c>
      <c r="B38539" s="2" t="str">
        <f t="shared" si="602"/>
        <v>P52747</v>
      </c>
      <c r="C38539" s="2" t="s">
        <v>92214</v>
      </c>
      <c r="D38539" s="2" t="s">
        <v>92215</v>
      </c>
      <c r="E38539" s="2" t="s">
        <v>92216</v>
      </c>
      <c r="F38539" s="2">
        <v>274</v>
      </c>
      <c r="G38539" s="2" t="s">
        <v>92218</v>
      </c>
    </row>
    <row r="38540" spans="1:7" x14ac:dyDescent="0.2">
      <c r="A38540" s="2" t="s">
        <v>92213</v>
      </c>
      <c r="B38540" s="2" t="str">
        <f t="shared" si="602"/>
        <v>P52747</v>
      </c>
      <c r="C38540" s="2" t="s">
        <v>92214</v>
      </c>
      <c r="D38540" s="2" t="s">
        <v>92215</v>
      </c>
      <c r="E38540" s="2" t="s">
        <v>92219</v>
      </c>
      <c r="F38540" s="2">
        <v>299</v>
      </c>
      <c r="G38540" s="2" t="s">
        <v>92220</v>
      </c>
    </row>
    <row r="38541" spans="1:7" x14ac:dyDescent="0.2">
      <c r="A38541" s="2" t="s">
        <v>92213</v>
      </c>
      <c r="B38541" s="2" t="str">
        <f t="shared" si="602"/>
        <v>P52747</v>
      </c>
      <c r="C38541" s="2" t="s">
        <v>92214</v>
      </c>
      <c r="D38541" s="2" t="s">
        <v>92215</v>
      </c>
      <c r="E38541" s="2" t="s">
        <v>92219</v>
      </c>
      <c r="F38541" s="2">
        <v>304</v>
      </c>
      <c r="G38541" s="2" t="s">
        <v>92221</v>
      </c>
    </row>
    <row r="38542" spans="1:7" x14ac:dyDescent="0.2">
      <c r="A38542" s="2" t="s">
        <v>92213</v>
      </c>
      <c r="B38542" s="2" t="str">
        <f t="shared" si="602"/>
        <v>P52747</v>
      </c>
      <c r="C38542" s="2" t="s">
        <v>92214</v>
      </c>
      <c r="D38542" s="2" t="s">
        <v>92215</v>
      </c>
      <c r="E38542" s="2" t="s">
        <v>92222</v>
      </c>
      <c r="F38542" s="2">
        <v>329</v>
      </c>
      <c r="G38542" s="2" t="s">
        <v>92223</v>
      </c>
    </row>
    <row r="38543" spans="1:7" x14ac:dyDescent="0.2">
      <c r="A38543" s="2" t="s">
        <v>92213</v>
      </c>
      <c r="B38543" s="2" t="str">
        <f t="shared" si="602"/>
        <v>P52747</v>
      </c>
      <c r="C38543" s="2" t="s">
        <v>92214</v>
      </c>
      <c r="D38543" s="2" t="s">
        <v>92215</v>
      </c>
      <c r="E38543" s="2" t="s">
        <v>92222</v>
      </c>
      <c r="F38543" s="2">
        <v>334</v>
      </c>
      <c r="G38543" s="2" t="s">
        <v>92224</v>
      </c>
    </row>
    <row r="38544" spans="1:7" x14ac:dyDescent="0.2">
      <c r="A38544" s="2" t="s">
        <v>92213</v>
      </c>
      <c r="B38544" s="2" t="str">
        <f t="shared" si="602"/>
        <v>P52747</v>
      </c>
      <c r="C38544" s="2" t="s">
        <v>92214</v>
      </c>
      <c r="D38544" s="2" t="s">
        <v>92215</v>
      </c>
      <c r="E38544" s="2" t="s">
        <v>92225</v>
      </c>
      <c r="F38544" s="2">
        <v>389</v>
      </c>
      <c r="G38544" s="2" t="s">
        <v>92226</v>
      </c>
    </row>
    <row r="38545" spans="1:7" x14ac:dyDescent="0.2">
      <c r="A38545" s="2" t="s">
        <v>92213</v>
      </c>
      <c r="B38545" s="2" t="str">
        <f t="shared" si="602"/>
        <v>P52747</v>
      </c>
      <c r="C38545" s="2" t="s">
        <v>92214</v>
      </c>
      <c r="D38545" s="2" t="s">
        <v>92215</v>
      </c>
      <c r="E38545" s="2" t="s">
        <v>92225</v>
      </c>
      <c r="F38545" s="2">
        <v>394</v>
      </c>
      <c r="G38545" s="2" t="s">
        <v>92227</v>
      </c>
    </row>
    <row r="38546" spans="1:7" x14ac:dyDescent="0.2">
      <c r="A38546" s="2" t="s">
        <v>92228</v>
      </c>
      <c r="B38546" s="2" t="str">
        <f t="shared" si="602"/>
        <v>Q15072</v>
      </c>
      <c r="C38546" s="2" t="s">
        <v>92229</v>
      </c>
      <c r="D38546" s="2" t="s">
        <v>92230</v>
      </c>
      <c r="E38546" s="2" t="s">
        <v>92231</v>
      </c>
      <c r="F38546" s="2">
        <v>158</v>
      </c>
      <c r="G38546" s="2" t="s">
        <v>92232</v>
      </c>
    </row>
    <row r="38547" spans="1:7" x14ac:dyDescent="0.2">
      <c r="A38547" s="2" t="s">
        <v>92228</v>
      </c>
      <c r="B38547" s="2" t="str">
        <f t="shared" si="602"/>
        <v>Q15072</v>
      </c>
      <c r="C38547" s="2" t="s">
        <v>92229</v>
      </c>
      <c r="D38547" s="2" t="s">
        <v>92230</v>
      </c>
      <c r="E38547" s="2" t="s">
        <v>92231</v>
      </c>
      <c r="F38547" s="2">
        <v>161</v>
      </c>
      <c r="G38547" s="2" t="s">
        <v>92233</v>
      </c>
    </row>
    <row r="38548" spans="1:7" x14ac:dyDescent="0.2">
      <c r="A38548" s="2" t="s">
        <v>92228</v>
      </c>
      <c r="B38548" s="2" t="str">
        <f t="shared" si="602"/>
        <v>Q15072</v>
      </c>
      <c r="C38548" s="2" t="s">
        <v>92229</v>
      </c>
      <c r="D38548" s="2" t="s">
        <v>92230</v>
      </c>
      <c r="E38548" s="2" t="s">
        <v>92234</v>
      </c>
      <c r="F38548" s="2">
        <v>270</v>
      </c>
      <c r="G38548" s="2" t="s">
        <v>92235</v>
      </c>
    </row>
    <row r="38549" spans="1:7" x14ac:dyDescent="0.2">
      <c r="A38549" s="2" t="s">
        <v>92228</v>
      </c>
      <c r="B38549" s="2" t="str">
        <f t="shared" si="602"/>
        <v>Q15072</v>
      </c>
      <c r="C38549" s="2" t="s">
        <v>92229</v>
      </c>
      <c r="D38549" s="2" t="s">
        <v>92230</v>
      </c>
      <c r="E38549" s="2" t="s">
        <v>92234</v>
      </c>
      <c r="F38549" s="2">
        <v>273</v>
      </c>
      <c r="G38549" s="2" t="s">
        <v>92236</v>
      </c>
    </row>
    <row r="38550" spans="1:7" x14ac:dyDescent="0.2">
      <c r="A38550" s="2" t="s">
        <v>92228</v>
      </c>
      <c r="B38550" s="2" t="str">
        <f t="shared" si="602"/>
        <v>Q15072</v>
      </c>
      <c r="C38550" s="2" t="s">
        <v>92229</v>
      </c>
      <c r="D38550" s="2" t="s">
        <v>92230</v>
      </c>
      <c r="E38550" s="2" t="s">
        <v>92237</v>
      </c>
      <c r="F38550" s="2">
        <v>46</v>
      </c>
      <c r="G38550" s="2" t="s">
        <v>92238</v>
      </c>
    </row>
    <row r="38551" spans="1:7" x14ac:dyDescent="0.2">
      <c r="A38551" s="2" t="s">
        <v>92228</v>
      </c>
      <c r="B38551" s="2" t="str">
        <f t="shared" si="602"/>
        <v>Q15072</v>
      </c>
      <c r="C38551" s="2" t="s">
        <v>92229</v>
      </c>
      <c r="D38551" s="2" t="s">
        <v>92230</v>
      </c>
      <c r="E38551" s="2" t="s">
        <v>92237</v>
      </c>
      <c r="F38551" s="2">
        <v>49</v>
      </c>
      <c r="G38551" s="2" t="s">
        <v>92239</v>
      </c>
    </row>
    <row r="38552" spans="1:7" x14ac:dyDescent="0.2">
      <c r="A38552" s="2" t="s">
        <v>92228</v>
      </c>
      <c r="B38552" s="2" t="str">
        <f t="shared" si="602"/>
        <v>Q15072</v>
      </c>
      <c r="C38552" s="2" t="s">
        <v>92229</v>
      </c>
      <c r="D38552" s="2" t="s">
        <v>92230</v>
      </c>
      <c r="E38552" s="2" t="s">
        <v>92240</v>
      </c>
      <c r="F38552" s="2">
        <v>74</v>
      </c>
      <c r="G38552" s="2" t="s">
        <v>92241</v>
      </c>
    </row>
    <row r="38553" spans="1:7" x14ac:dyDescent="0.2">
      <c r="A38553" s="2" t="s">
        <v>92228</v>
      </c>
      <c r="B38553" s="2" t="str">
        <f t="shared" si="602"/>
        <v>Q15072</v>
      </c>
      <c r="C38553" s="2" t="s">
        <v>92229</v>
      </c>
      <c r="D38553" s="2" t="s">
        <v>92230</v>
      </c>
      <c r="E38553" s="2" t="s">
        <v>92240</v>
      </c>
      <c r="F38553" s="2">
        <v>77</v>
      </c>
      <c r="G38553" s="2" t="s">
        <v>92242</v>
      </c>
    </row>
    <row r="38554" spans="1:7" x14ac:dyDescent="0.2">
      <c r="A38554" s="2" t="s">
        <v>92243</v>
      </c>
      <c r="B38554" s="2" t="str">
        <f t="shared" si="602"/>
        <v>Q9UQR1</v>
      </c>
      <c r="C38554" s="2" t="s">
        <v>92244</v>
      </c>
      <c r="D38554" s="2" t="s">
        <v>92245</v>
      </c>
      <c r="E38554" s="2" t="s">
        <v>92246</v>
      </c>
      <c r="F38554" s="2">
        <v>14</v>
      </c>
      <c r="G38554" s="2" t="s">
        <v>92247</v>
      </c>
    </row>
    <row r="38555" spans="1:7" x14ac:dyDescent="0.2">
      <c r="A38555" s="2" t="s">
        <v>92243</v>
      </c>
      <c r="B38555" s="2" t="str">
        <f t="shared" si="602"/>
        <v>Q9UQR1</v>
      </c>
      <c r="C38555" s="2" t="s">
        <v>92244</v>
      </c>
      <c r="D38555" s="2" t="s">
        <v>92245</v>
      </c>
      <c r="E38555" s="2" t="s">
        <v>92248</v>
      </c>
      <c r="F38555" s="2">
        <v>201</v>
      </c>
      <c r="G38555" s="2" t="s">
        <v>92249</v>
      </c>
    </row>
    <row r="38556" spans="1:7" x14ac:dyDescent="0.2">
      <c r="A38556" s="2" t="s">
        <v>92243</v>
      </c>
      <c r="B38556" s="2" t="str">
        <f t="shared" si="602"/>
        <v>Q9UQR1</v>
      </c>
      <c r="C38556" s="2" t="s">
        <v>92244</v>
      </c>
      <c r="D38556" s="2" t="s">
        <v>92245</v>
      </c>
      <c r="E38556" s="2" t="s">
        <v>92248</v>
      </c>
      <c r="F38556" s="2">
        <v>204</v>
      </c>
      <c r="G38556" s="2" t="s">
        <v>92250</v>
      </c>
    </row>
    <row r="38557" spans="1:7" x14ac:dyDescent="0.2">
      <c r="A38557" s="2" t="s">
        <v>92243</v>
      </c>
      <c r="B38557" s="2" t="str">
        <f t="shared" si="602"/>
        <v>Q9UQR1</v>
      </c>
      <c r="C38557" s="2" t="s">
        <v>92244</v>
      </c>
      <c r="D38557" s="2" t="s">
        <v>92245</v>
      </c>
      <c r="E38557" s="2" t="s">
        <v>92251</v>
      </c>
      <c r="F38557" s="2">
        <v>229</v>
      </c>
      <c r="G38557" s="2" t="s">
        <v>92252</v>
      </c>
    </row>
    <row r="38558" spans="1:7" x14ac:dyDescent="0.2">
      <c r="A38558" s="2" t="s">
        <v>92243</v>
      </c>
      <c r="B38558" s="2" t="str">
        <f t="shared" si="602"/>
        <v>Q9UQR1</v>
      </c>
      <c r="C38558" s="2" t="s">
        <v>92244</v>
      </c>
      <c r="D38558" s="2" t="s">
        <v>92245</v>
      </c>
      <c r="E38558" s="2" t="s">
        <v>92253</v>
      </c>
      <c r="F38558" s="2">
        <v>232</v>
      </c>
      <c r="G38558" s="2" t="s">
        <v>92254</v>
      </c>
    </row>
    <row r="38559" spans="1:7" x14ac:dyDescent="0.2">
      <c r="A38559" s="2" t="s">
        <v>92255</v>
      </c>
      <c r="B38559" s="2" t="str">
        <f t="shared" si="602"/>
        <v>Q12901</v>
      </c>
      <c r="C38559" s="2" t="s">
        <v>92256</v>
      </c>
      <c r="D38559" s="2" t="s">
        <v>92257</v>
      </c>
      <c r="E38559" s="2" t="s">
        <v>92258</v>
      </c>
      <c r="F38559" s="2">
        <v>11</v>
      </c>
      <c r="G38559" s="2" t="s">
        <v>92259</v>
      </c>
    </row>
    <row r="38560" spans="1:7" x14ac:dyDescent="0.2">
      <c r="A38560" s="2" t="s">
        <v>92260</v>
      </c>
      <c r="B38560" s="2" t="str">
        <f t="shared" si="602"/>
        <v>P17020</v>
      </c>
      <c r="C38560" s="2" t="s">
        <v>92261</v>
      </c>
      <c r="D38560" s="2" t="s">
        <v>92262</v>
      </c>
      <c r="E38560" s="2" t="s">
        <v>92263</v>
      </c>
      <c r="F38560" s="2">
        <v>155</v>
      </c>
      <c r="G38560" s="2" t="s">
        <v>92264</v>
      </c>
    </row>
    <row r="38561" spans="1:7" x14ac:dyDescent="0.2">
      <c r="A38561" s="2" t="s">
        <v>92260</v>
      </c>
      <c r="B38561" s="2" t="str">
        <f t="shared" si="602"/>
        <v>P17020</v>
      </c>
      <c r="C38561" s="2" t="s">
        <v>92261</v>
      </c>
      <c r="D38561" s="2" t="s">
        <v>92262</v>
      </c>
      <c r="E38561" s="2" t="s">
        <v>92265</v>
      </c>
      <c r="F38561" s="2">
        <v>267</v>
      </c>
      <c r="G38561" s="2" t="s">
        <v>92266</v>
      </c>
    </row>
    <row r="38562" spans="1:7" x14ac:dyDescent="0.2">
      <c r="A38562" s="2" t="s">
        <v>92260</v>
      </c>
      <c r="B38562" s="2" t="str">
        <f t="shared" si="602"/>
        <v>P17020</v>
      </c>
      <c r="C38562" s="2" t="s">
        <v>92261</v>
      </c>
      <c r="D38562" s="2" t="s">
        <v>92262</v>
      </c>
      <c r="E38562" s="2" t="s">
        <v>92265</v>
      </c>
      <c r="F38562" s="2">
        <v>270</v>
      </c>
      <c r="G38562" s="2" t="s">
        <v>92267</v>
      </c>
    </row>
    <row r="38563" spans="1:7" x14ac:dyDescent="0.2">
      <c r="A38563" s="2" t="s">
        <v>92260</v>
      </c>
      <c r="B38563" s="2" t="str">
        <f t="shared" si="602"/>
        <v>P17020</v>
      </c>
      <c r="C38563" s="2" t="s">
        <v>92261</v>
      </c>
      <c r="D38563" s="2" t="s">
        <v>92262</v>
      </c>
      <c r="E38563" s="2" t="s">
        <v>92268</v>
      </c>
      <c r="F38563" s="2">
        <v>575</v>
      </c>
      <c r="G38563" s="2" t="s">
        <v>92269</v>
      </c>
    </row>
    <row r="38564" spans="1:7" x14ac:dyDescent="0.2">
      <c r="A38564" s="2" t="s">
        <v>92260</v>
      </c>
      <c r="B38564" s="2" t="str">
        <f t="shared" si="602"/>
        <v>P17020</v>
      </c>
      <c r="C38564" s="2" t="s">
        <v>92261</v>
      </c>
      <c r="D38564" s="2" t="s">
        <v>92262</v>
      </c>
      <c r="E38564" s="2" t="s">
        <v>92268</v>
      </c>
      <c r="F38564" s="2">
        <v>578</v>
      </c>
      <c r="G38564" s="2" t="s">
        <v>92270</v>
      </c>
    </row>
    <row r="38565" spans="1:7" x14ac:dyDescent="0.2">
      <c r="A38565" s="2" t="s">
        <v>92271</v>
      </c>
      <c r="B38565" s="2" t="str">
        <f t="shared" si="602"/>
        <v>Q9HCG1</v>
      </c>
      <c r="C38565" s="2" t="s">
        <v>92272</v>
      </c>
      <c r="D38565" s="2" t="s">
        <v>92273</v>
      </c>
      <c r="E38565" s="2" t="s">
        <v>92274</v>
      </c>
      <c r="F38565" s="2">
        <v>143</v>
      </c>
      <c r="G38565" s="2" t="s">
        <v>92275</v>
      </c>
    </row>
    <row r="38566" spans="1:7" x14ac:dyDescent="0.2">
      <c r="A38566" s="2" t="s">
        <v>92276</v>
      </c>
      <c r="B38566" s="2" t="str">
        <f t="shared" si="602"/>
        <v>Q15697</v>
      </c>
      <c r="C38566" s="2" t="s">
        <v>92277</v>
      </c>
      <c r="D38566" s="2" t="s">
        <v>92278</v>
      </c>
      <c r="E38566" s="2" t="s">
        <v>92279</v>
      </c>
      <c r="F38566" s="2">
        <v>176</v>
      </c>
      <c r="G38566" s="2" t="s">
        <v>92280</v>
      </c>
    </row>
    <row r="38567" spans="1:7" x14ac:dyDescent="0.2">
      <c r="A38567" s="2" t="s">
        <v>92276</v>
      </c>
      <c r="B38567" s="2" t="str">
        <f t="shared" si="602"/>
        <v>Q15697</v>
      </c>
      <c r="C38567" s="2" t="s">
        <v>92277</v>
      </c>
      <c r="D38567" s="2" t="s">
        <v>92278</v>
      </c>
      <c r="E38567" s="2" t="s">
        <v>92281</v>
      </c>
      <c r="F38567" s="2">
        <v>39</v>
      </c>
      <c r="G38567" s="2" t="s">
        <v>92282</v>
      </c>
    </row>
    <row r="38568" spans="1:7" x14ac:dyDescent="0.2">
      <c r="A38568" s="2" t="s">
        <v>92276</v>
      </c>
      <c r="B38568" s="2" t="str">
        <f t="shared" si="602"/>
        <v>Q15697</v>
      </c>
      <c r="C38568" s="2" t="s">
        <v>92277</v>
      </c>
      <c r="D38568" s="2" t="s">
        <v>92278</v>
      </c>
      <c r="E38568" s="2" t="s">
        <v>92281</v>
      </c>
      <c r="F38568" s="2">
        <v>45</v>
      </c>
      <c r="G38568" s="2" t="s">
        <v>92283</v>
      </c>
    </row>
    <row r="38569" spans="1:7" x14ac:dyDescent="0.2">
      <c r="A38569" s="2" t="s">
        <v>92276</v>
      </c>
      <c r="B38569" s="2" t="str">
        <f t="shared" si="602"/>
        <v>Q15697</v>
      </c>
      <c r="C38569" s="2" t="s">
        <v>92277</v>
      </c>
      <c r="D38569" s="2" t="s">
        <v>92278</v>
      </c>
      <c r="E38569" s="2" t="s">
        <v>92284</v>
      </c>
      <c r="F38569" s="2">
        <v>53</v>
      </c>
      <c r="G38569" s="2" t="s">
        <v>92285</v>
      </c>
    </row>
    <row r="38570" spans="1:7" x14ac:dyDescent="0.2">
      <c r="A38570" s="2" t="s">
        <v>92286</v>
      </c>
      <c r="B38570" s="2" t="str">
        <f t="shared" si="602"/>
        <v>Q99676</v>
      </c>
      <c r="C38570" s="2" t="s">
        <v>92287</v>
      </c>
      <c r="D38570" s="2" t="s">
        <v>92288</v>
      </c>
      <c r="E38570" s="2" t="s">
        <v>92289</v>
      </c>
      <c r="F38570" s="2">
        <v>234</v>
      </c>
      <c r="G38570" s="2" t="s">
        <v>92290</v>
      </c>
    </row>
    <row r="38571" spans="1:7" x14ac:dyDescent="0.2">
      <c r="A38571" s="2" t="s">
        <v>92291</v>
      </c>
      <c r="B38571" s="2" t="str">
        <f t="shared" si="602"/>
        <v>O15231</v>
      </c>
      <c r="C38571" s="2" t="s">
        <v>92292</v>
      </c>
      <c r="D38571" s="2" t="s">
        <v>92293</v>
      </c>
      <c r="E38571" s="2" t="s">
        <v>92294</v>
      </c>
      <c r="F38571" s="2">
        <v>262</v>
      </c>
      <c r="G38571" s="2" t="s">
        <v>92295</v>
      </c>
    </row>
    <row r="38572" spans="1:7" x14ac:dyDescent="0.2">
      <c r="A38572" s="2" t="s">
        <v>92291</v>
      </c>
      <c r="B38572" s="2" t="str">
        <f t="shared" si="602"/>
        <v>O15231</v>
      </c>
      <c r="C38572" s="2" t="s">
        <v>92292</v>
      </c>
      <c r="D38572" s="2" t="s">
        <v>92293</v>
      </c>
      <c r="E38572" s="2" t="s">
        <v>92296</v>
      </c>
      <c r="F38572" s="2">
        <v>375</v>
      </c>
      <c r="G38572" s="2" t="s">
        <v>92297</v>
      </c>
    </row>
    <row r="38573" spans="1:7" x14ac:dyDescent="0.2">
      <c r="A38573" s="2" t="s">
        <v>92291</v>
      </c>
      <c r="B38573" s="2" t="str">
        <f t="shared" si="602"/>
        <v>O15231</v>
      </c>
      <c r="C38573" s="2" t="s">
        <v>92292</v>
      </c>
      <c r="D38573" s="2" t="s">
        <v>92293</v>
      </c>
      <c r="E38573" s="2" t="s">
        <v>92296</v>
      </c>
      <c r="F38573" s="2">
        <v>397</v>
      </c>
      <c r="G38573" s="2" t="s">
        <v>92298</v>
      </c>
    </row>
    <row r="38574" spans="1:7" x14ac:dyDescent="0.2">
      <c r="A38574" s="2" t="s">
        <v>92291</v>
      </c>
      <c r="B38574" s="2" t="str">
        <f t="shared" si="602"/>
        <v>O15231</v>
      </c>
      <c r="C38574" s="2" t="s">
        <v>92292</v>
      </c>
      <c r="D38574" s="2" t="s">
        <v>92293</v>
      </c>
      <c r="E38574" s="2" t="s">
        <v>92299</v>
      </c>
      <c r="F38574" s="2">
        <v>498</v>
      </c>
      <c r="G38574" s="2" t="s">
        <v>92300</v>
      </c>
    </row>
    <row r="38575" spans="1:7" x14ac:dyDescent="0.2">
      <c r="A38575" s="2" t="s">
        <v>92291</v>
      </c>
      <c r="B38575" s="2" t="str">
        <f t="shared" si="602"/>
        <v>O15231</v>
      </c>
      <c r="C38575" s="2" t="s">
        <v>92292</v>
      </c>
      <c r="D38575" s="2" t="s">
        <v>92293</v>
      </c>
      <c r="E38575" s="2" t="s">
        <v>92301</v>
      </c>
      <c r="F38575" s="2">
        <v>564</v>
      </c>
      <c r="G38575" s="2" t="s">
        <v>92302</v>
      </c>
    </row>
    <row r="38576" spans="1:7" x14ac:dyDescent="0.2">
      <c r="A38576" s="2" t="s">
        <v>92291</v>
      </c>
      <c r="B38576" s="2" t="str">
        <f t="shared" si="602"/>
        <v>O15231</v>
      </c>
      <c r="C38576" s="2" t="s">
        <v>92292</v>
      </c>
      <c r="D38576" s="2" t="s">
        <v>92293</v>
      </c>
      <c r="E38576" s="2" t="s">
        <v>92303</v>
      </c>
      <c r="F38576" s="2">
        <v>647</v>
      </c>
      <c r="G38576" s="2" t="s">
        <v>92304</v>
      </c>
    </row>
    <row r="38577" spans="1:7" x14ac:dyDescent="0.2">
      <c r="A38577" s="2" t="s">
        <v>92291</v>
      </c>
      <c r="B38577" s="2" t="str">
        <f t="shared" si="602"/>
        <v>O15231</v>
      </c>
      <c r="C38577" s="2" t="s">
        <v>92292</v>
      </c>
      <c r="D38577" s="2" t="s">
        <v>92293</v>
      </c>
      <c r="E38577" s="2" t="s">
        <v>92305</v>
      </c>
      <c r="F38577" s="2">
        <v>661</v>
      </c>
      <c r="G38577" s="2" t="s">
        <v>92306</v>
      </c>
    </row>
    <row r="38578" spans="1:7" x14ac:dyDescent="0.2">
      <c r="A38578" s="2" t="s">
        <v>92291</v>
      </c>
      <c r="B38578" s="2" t="str">
        <f t="shared" si="602"/>
        <v>O15231</v>
      </c>
      <c r="C38578" s="2" t="s">
        <v>92292</v>
      </c>
      <c r="D38578" s="2" t="s">
        <v>92293</v>
      </c>
      <c r="E38578" s="2" t="s">
        <v>92307</v>
      </c>
      <c r="F38578" s="2">
        <v>664</v>
      </c>
      <c r="G38578" s="2" t="s">
        <v>92308</v>
      </c>
    </row>
    <row r="38579" spans="1:7" x14ac:dyDescent="0.2">
      <c r="A38579" s="2" t="s">
        <v>92291</v>
      </c>
      <c r="B38579" s="2" t="str">
        <f t="shared" si="602"/>
        <v>O15231</v>
      </c>
      <c r="C38579" s="2" t="s">
        <v>92292</v>
      </c>
      <c r="D38579" s="2" t="s">
        <v>92293</v>
      </c>
      <c r="E38579" s="2" t="s">
        <v>92309</v>
      </c>
      <c r="F38579" s="2">
        <v>682</v>
      </c>
      <c r="G38579" s="2" t="s">
        <v>92310</v>
      </c>
    </row>
    <row r="38580" spans="1:7" x14ac:dyDescent="0.2">
      <c r="A38580" s="2" t="s">
        <v>92291</v>
      </c>
      <c r="B38580" s="2" t="str">
        <f t="shared" si="602"/>
        <v>O15231</v>
      </c>
      <c r="C38580" s="2" t="s">
        <v>92292</v>
      </c>
      <c r="D38580" s="2" t="s">
        <v>92293</v>
      </c>
      <c r="E38580" s="2" t="s">
        <v>92309</v>
      </c>
      <c r="F38580" s="2">
        <v>683</v>
      </c>
      <c r="G38580" s="2" t="s">
        <v>92311</v>
      </c>
    </row>
    <row r="38581" spans="1:7" x14ac:dyDescent="0.2">
      <c r="A38581" s="2" t="s">
        <v>92291</v>
      </c>
      <c r="B38581" s="2" t="str">
        <f t="shared" si="602"/>
        <v>O15231</v>
      </c>
      <c r="C38581" s="2" t="s">
        <v>92292</v>
      </c>
      <c r="D38581" s="2" t="s">
        <v>92293</v>
      </c>
      <c r="E38581" s="2" t="s">
        <v>92312</v>
      </c>
      <c r="F38581" s="2">
        <v>687</v>
      </c>
      <c r="G38581" s="2" t="s">
        <v>92313</v>
      </c>
    </row>
    <row r="38582" spans="1:7" x14ac:dyDescent="0.2">
      <c r="A38582" s="2" t="s">
        <v>92291</v>
      </c>
      <c r="B38582" s="2" t="str">
        <f t="shared" si="602"/>
        <v>O15231</v>
      </c>
      <c r="C38582" s="2" t="s">
        <v>92292</v>
      </c>
      <c r="D38582" s="2" t="s">
        <v>92293</v>
      </c>
      <c r="E38582" s="2" t="s">
        <v>92314</v>
      </c>
      <c r="F38582" s="2">
        <v>690</v>
      </c>
      <c r="G38582" s="2" t="s">
        <v>92315</v>
      </c>
    </row>
    <row r="38583" spans="1:7" x14ac:dyDescent="0.2">
      <c r="A38583" s="2" t="s">
        <v>92291</v>
      </c>
      <c r="B38583" s="2" t="str">
        <f t="shared" si="602"/>
        <v>O15231</v>
      </c>
      <c r="C38583" s="2" t="s">
        <v>92292</v>
      </c>
      <c r="D38583" s="2" t="s">
        <v>92293</v>
      </c>
      <c r="E38583" s="2" t="s">
        <v>92314</v>
      </c>
      <c r="F38583" s="2">
        <v>693</v>
      </c>
      <c r="G38583" s="2" t="s">
        <v>92316</v>
      </c>
    </row>
    <row r="38584" spans="1:7" x14ac:dyDescent="0.2">
      <c r="A38584" s="2" t="s">
        <v>92291</v>
      </c>
      <c r="B38584" s="2" t="str">
        <f t="shared" si="602"/>
        <v>O15231</v>
      </c>
      <c r="C38584" s="2" t="s">
        <v>92292</v>
      </c>
      <c r="D38584" s="2" t="s">
        <v>92293</v>
      </c>
      <c r="E38584" s="2" t="s">
        <v>92317</v>
      </c>
      <c r="F38584" s="2">
        <v>713</v>
      </c>
      <c r="G38584" s="2" t="s">
        <v>92318</v>
      </c>
    </row>
    <row r="38585" spans="1:7" x14ac:dyDescent="0.2">
      <c r="A38585" s="2" t="s">
        <v>92319</v>
      </c>
      <c r="B38585" s="2" t="str">
        <f t="shared" si="602"/>
        <v>O75820</v>
      </c>
      <c r="C38585" s="2" t="s">
        <v>92320</v>
      </c>
      <c r="D38585" s="2" t="s">
        <v>92321</v>
      </c>
      <c r="E38585" s="2" t="s">
        <v>92322</v>
      </c>
      <c r="F38585" s="2">
        <v>385</v>
      </c>
      <c r="G38585" s="2" t="s">
        <v>92323</v>
      </c>
    </row>
    <row r="38586" spans="1:7" x14ac:dyDescent="0.2">
      <c r="A38586" s="2" t="s">
        <v>92319</v>
      </c>
      <c r="B38586" s="2" t="str">
        <f t="shared" si="602"/>
        <v>O75820</v>
      </c>
      <c r="C38586" s="2" t="s">
        <v>92320</v>
      </c>
      <c r="D38586" s="2" t="s">
        <v>92321</v>
      </c>
      <c r="E38586" s="2" t="s">
        <v>92324</v>
      </c>
      <c r="F38586" s="2">
        <v>525</v>
      </c>
      <c r="G38586" s="2" t="s">
        <v>92325</v>
      </c>
    </row>
    <row r="38587" spans="1:7" x14ac:dyDescent="0.2">
      <c r="A38587" s="2" t="s">
        <v>92319</v>
      </c>
      <c r="B38587" s="2" t="str">
        <f t="shared" si="602"/>
        <v>O75820</v>
      </c>
      <c r="C38587" s="2" t="s">
        <v>92320</v>
      </c>
      <c r="D38587" s="2" t="s">
        <v>92321</v>
      </c>
      <c r="E38587" s="2" t="s">
        <v>92326</v>
      </c>
      <c r="F38587" s="2">
        <v>601</v>
      </c>
      <c r="G38587" s="2" t="s">
        <v>92327</v>
      </c>
    </row>
    <row r="38588" spans="1:7" x14ac:dyDescent="0.2">
      <c r="A38588" s="2" t="s">
        <v>92319</v>
      </c>
      <c r="B38588" s="2" t="str">
        <f t="shared" si="602"/>
        <v>O75820</v>
      </c>
      <c r="C38588" s="2" t="s">
        <v>92320</v>
      </c>
      <c r="D38588" s="2" t="s">
        <v>92321</v>
      </c>
      <c r="E38588" s="2" t="s">
        <v>92328</v>
      </c>
      <c r="F38588" s="2">
        <v>604</v>
      </c>
      <c r="G38588" s="2" t="s">
        <v>92329</v>
      </c>
    </row>
    <row r="38589" spans="1:7" x14ac:dyDescent="0.2">
      <c r="A38589" s="2" t="s">
        <v>92319</v>
      </c>
      <c r="B38589" s="2" t="str">
        <f t="shared" si="602"/>
        <v>O75820</v>
      </c>
      <c r="C38589" s="2" t="s">
        <v>92320</v>
      </c>
      <c r="D38589" s="2" t="s">
        <v>92321</v>
      </c>
      <c r="E38589" s="2" t="s">
        <v>92330</v>
      </c>
      <c r="F38589" s="2">
        <v>610</v>
      </c>
      <c r="G38589" s="2" t="s">
        <v>92331</v>
      </c>
    </row>
    <row r="38590" spans="1:7" x14ac:dyDescent="0.2">
      <c r="A38590" s="2" t="s">
        <v>92332</v>
      </c>
      <c r="B38590" s="2" t="str">
        <f t="shared" si="602"/>
        <v>O14628</v>
      </c>
      <c r="C38590" s="2" t="s">
        <v>92333</v>
      </c>
      <c r="D38590" s="2" t="s">
        <v>92334</v>
      </c>
      <c r="E38590" s="2" t="s">
        <v>92335</v>
      </c>
      <c r="F38590" s="2">
        <v>178</v>
      </c>
      <c r="G38590" s="2" t="s">
        <v>92336</v>
      </c>
    </row>
    <row r="38591" spans="1:7" x14ac:dyDescent="0.2">
      <c r="A38591" s="2" t="s">
        <v>92332</v>
      </c>
      <c r="B38591" s="2" t="str">
        <f t="shared" si="602"/>
        <v>O14628</v>
      </c>
      <c r="C38591" s="2" t="s">
        <v>92333</v>
      </c>
      <c r="D38591" s="2" t="s">
        <v>92334</v>
      </c>
      <c r="E38591" s="2" t="s">
        <v>92337</v>
      </c>
      <c r="F38591" s="2">
        <v>20</v>
      </c>
      <c r="G38591" s="2" t="s">
        <v>92338</v>
      </c>
    </row>
    <row r="38592" spans="1:7" x14ac:dyDescent="0.2">
      <c r="A38592" s="2" t="s">
        <v>92332</v>
      </c>
      <c r="B38592" s="2" t="str">
        <f t="shared" si="602"/>
        <v>O14628</v>
      </c>
      <c r="C38592" s="2" t="s">
        <v>92333</v>
      </c>
      <c r="D38592" s="2" t="s">
        <v>92334</v>
      </c>
      <c r="E38592" s="2" t="s">
        <v>92339</v>
      </c>
      <c r="F38592" s="2">
        <v>302</v>
      </c>
      <c r="G38592" s="2" t="s">
        <v>92340</v>
      </c>
    </row>
    <row r="38593" spans="1:7" x14ac:dyDescent="0.2">
      <c r="A38593" s="2" t="s">
        <v>92332</v>
      </c>
      <c r="B38593" s="2" t="str">
        <f t="shared" si="602"/>
        <v>O14628</v>
      </c>
      <c r="C38593" s="2" t="s">
        <v>92333</v>
      </c>
      <c r="D38593" s="2" t="s">
        <v>92334</v>
      </c>
      <c r="E38593" s="2" t="s">
        <v>92339</v>
      </c>
      <c r="F38593" s="2">
        <v>305</v>
      </c>
      <c r="G38593" s="2" t="s">
        <v>92341</v>
      </c>
    </row>
    <row r="38594" spans="1:7" x14ac:dyDescent="0.2">
      <c r="A38594" s="2" t="s">
        <v>92332</v>
      </c>
      <c r="B38594" s="2" t="str">
        <f t="shared" si="602"/>
        <v>O14628</v>
      </c>
      <c r="C38594" s="2" t="s">
        <v>92333</v>
      </c>
      <c r="D38594" s="2" t="s">
        <v>92334</v>
      </c>
      <c r="E38594" s="2" t="s">
        <v>92342</v>
      </c>
      <c r="F38594" s="2">
        <v>312</v>
      </c>
      <c r="G38594" s="2" t="s">
        <v>92343</v>
      </c>
    </row>
    <row r="38595" spans="1:7" x14ac:dyDescent="0.2">
      <c r="A38595" s="2" t="s">
        <v>92332</v>
      </c>
      <c r="B38595" s="2" t="str">
        <f t="shared" ref="B38595:B38658" si="603">RIGHT(LEFT(A38595,9),6)</f>
        <v>O14628</v>
      </c>
      <c r="C38595" s="2" t="s">
        <v>92333</v>
      </c>
      <c r="D38595" s="2" t="s">
        <v>92334</v>
      </c>
      <c r="E38595" s="2" t="s">
        <v>92344</v>
      </c>
      <c r="F38595" s="2">
        <v>359</v>
      </c>
      <c r="G38595" s="2" t="s">
        <v>92345</v>
      </c>
    </row>
    <row r="38596" spans="1:7" x14ac:dyDescent="0.2">
      <c r="A38596" s="2" t="s">
        <v>92332</v>
      </c>
      <c r="B38596" s="2" t="str">
        <f t="shared" si="603"/>
        <v>O14628</v>
      </c>
      <c r="C38596" s="2" t="s">
        <v>92333</v>
      </c>
      <c r="D38596" s="2" t="s">
        <v>92334</v>
      </c>
      <c r="E38596" s="2" t="s">
        <v>92344</v>
      </c>
      <c r="F38596" s="2">
        <v>366</v>
      </c>
      <c r="G38596" s="2" t="s">
        <v>92346</v>
      </c>
    </row>
    <row r="38597" spans="1:7" x14ac:dyDescent="0.2">
      <c r="A38597" s="2" t="s">
        <v>92332</v>
      </c>
      <c r="B38597" s="2" t="str">
        <f t="shared" si="603"/>
        <v>O14628</v>
      </c>
      <c r="C38597" s="2" t="s">
        <v>92333</v>
      </c>
      <c r="D38597" s="2" t="s">
        <v>92334</v>
      </c>
      <c r="E38597" s="2" t="s">
        <v>92347</v>
      </c>
      <c r="F38597" s="2">
        <v>412</v>
      </c>
      <c r="G38597" s="2" t="s">
        <v>92348</v>
      </c>
    </row>
    <row r="38598" spans="1:7" x14ac:dyDescent="0.2">
      <c r="A38598" s="2" t="s">
        <v>92332</v>
      </c>
      <c r="B38598" s="2" t="str">
        <f t="shared" si="603"/>
        <v>O14628</v>
      </c>
      <c r="C38598" s="2" t="s">
        <v>92333</v>
      </c>
      <c r="D38598" s="2" t="s">
        <v>92334</v>
      </c>
      <c r="E38598" s="2" t="s">
        <v>92347</v>
      </c>
      <c r="F38598" s="2">
        <v>415</v>
      </c>
      <c r="G38598" s="2" t="s">
        <v>92349</v>
      </c>
    </row>
    <row r="38599" spans="1:7" x14ac:dyDescent="0.2">
      <c r="A38599" s="2" t="s">
        <v>92332</v>
      </c>
      <c r="B38599" s="2" t="str">
        <f t="shared" si="603"/>
        <v>O14628</v>
      </c>
      <c r="C38599" s="2" t="s">
        <v>92333</v>
      </c>
      <c r="D38599" s="2" t="s">
        <v>92334</v>
      </c>
      <c r="E38599" s="2" t="s">
        <v>92350</v>
      </c>
      <c r="F38599" s="2">
        <v>48</v>
      </c>
      <c r="G38599" s="2" t="s">
        <v>92351</v>
      </c>
    </row>
    <row r="38600" spans="1:7" x14ac:dyDescent="0.2">
      <c r="A38600" s="2" t="s">
        <v>92332</v>
      </c>
      <c r="B38600" s="2" t="str">
        <f t="shared" si="603"/>
        <v>O14628</v>
      </c>
      <c r="C38600" s="2" t="s">
        <v>92333</v>
      </c>
      <c r="D38600" s="2" t="s">
        <v>92334</v>
      </c>
      <c r="E38600" s="2" t="s">
        <v>92352</v>
      </c>
      <c r="F38600" s="2">
        <v>55</v>
      </c>
      <c r="G38600" s="2" t="s">
        <v>92353</v>
      </c>
    </row>
    <row r="38601" spans="1:7" x14ac:dyDescent="0.2">
      <c r="A38601" s="2" t="s">
        <v>92354</v>
      </c>
      <c r="B38601" s="2" t="str">
        <f t="shared" si="603"/>
        <v>P17024</v>
      </c>
      <c r="C38601" s="2" t="s">
        <v>92355</v>
      </c>
      <c r="D38601" s="2" t="s">
        <v>92356</v>
      </c>
      <c r="E38601" s="2" t="s">
        <v>92357</v>
      </c>
      <c r="F38601" s="2">
        <v>214</v>
      </c>
      <c r="G38601" s="2" t="s">
        <v>92358</v>
      </c>
    </row>
    <row r="38602" spans="1:7" x14ac:dyDescent="0.2">
      <c r="A38602" s="2" t="s">
        <v>92359</v>
      </c>
      <c r="B38602" s="2" t="str">
        <f t="shared" si="603"/>
        <v>P98182</v>
      </c>
      <c r="C38602" s="2" t="s">
        <v>92360</v>
      </c>
      <c r="D38602" s="2" t="s">
        <v>92361</v>
      </c>
      <c r="E38602" s="2" t="s">
        <v>92362</v>
      </c>
      <c r="F38602" s="2">
        <v>310</v>
      </c>
      <c r="G38602" s="2" t="s">
        <v>92363</v>
      </c>
    </row>
    <row r="38603" spans="1:7" x14ac:dyDescent="0.2">
      <c r="A38603" s="2" t="s">
        <v>92359</v>
      </c>
      <c r="B38603" s="2" t="str">
        <f t="shared" si="603"/>
        <v>P98182</v>
      </c>
      <c r="C38603" s="2" t="s">
        <v>92360</v>
      </c>
      <c r="D38603" s="2" t="s">
        <v>92361</v>
      </c>
      <c r="E38603" s="2" t="s">
        <v>92362</v>
      </c>
      <c r="F38603" s="2">
        <v>313</v>
      </c>
      <c r="G38603" s="2" t="s">
        <v>92364</v>
      </c>
    </row>
    <row r="38604" spans="1:7" x14ac:dyDescent="0.2">
      <c r="A38604" s="2" t="s">
        <v>92365</v>
      </c>
      <c r="B38604" s="2" t="str">
        <f t="shared" si="603"/>
        <v>O14771</v>
      </c>
      <c r="C38604" s="2" t="s">
        <v>92366</v>
      </c>
      <c r="D38604" s="2" t="s">
        <v>92367</v>
      </c>
      <c r="E38604" s="2" t="s">
        <v>92368</v>
      </c>
      <c r="F38604" s="2">
        <v>26</v>
      </c>
      <c r="G38604" s="2" t="s">
        <v>92369</v>
      </c>
    </row>
    <row r="38605" spans="1:7" x14ac:dyDescent="0.2">
      <c r="A38605" s="2" t="s">
        <v>92365</v>
      </c>
      <c r="B38605" s="2" t="str">
        <f t="shared" si="603"/>
        <v>O14771</v>
      </c>
      <c r="C38605" s="2" t="s">
        <v>92366</v>
      </c>
      <c r="D38605" s="2" t="s">
        <v>92367</v>
      </c>
      <c r="E38605" s="2" t="s">
        <v>92370</v>
      </c>
      <c r="F38605" s="2">
        <v>29</v>
      </c>
      <c r="G38605" s="2" t="s">
        <v>92371</v>
      </c>
    </row>
    <row r="38606" spans="1:7" x14ac:dyDescent="0.2">
      <c r="A38606" s="2" t="s">
        <v>92372</v>
      </c>
      <c r="B38606" s="2" t="str">
        <f t="shared" si="603"/>
        <v>O75362</v>
      </c>
      <c r="C38606" s="2" t="s">
        <v>92373</v>
      </c>
      <c r="D38606" s="2" t="s">
        <v>92374</v>
      </c>
      <c r="E38606" s="2" t="s">
        <v>92375</v>
      </c>
      <c r="F38606" s="2">
        <v>130</v>
      </c>
      <c r="G38606" s="2" t="s">
        <v>92376</v>
      </c>
    </row>
    <row r="38607" spans="1:7" x14ac:dyDescent="0.2">
      <c r="A38607" s="2" t="s">
        <v>92372</v>
      </c>
      <c r="B38607" s="2" t="str">
        <f t="shared" si="603"/>
        <v>O75362</v>
      </c>
      <c r="C38607" s="2" t="s">
        <v>92373</v>
      </c>
      <c r="D38607" s="2" t="s">
        <v>92374</v>
      </c>
      <c r="E38607" s="2" t="s">
        <v>92375</v>
      </c>
      <c r="F38607" s="2">
        <v>133</v>
      </c>
      <c r="G38607" s="2" t="s">
        <v>92377</v>
      </c>
    </row>
    <row r="38608" spans="1:7" x14ac:dyDescent="0.2">
      <c r="A38608" s="2" t="s">
        <v>92372</v>
      </c>
      <c r="B38608" s="2" t="str">
        <f t="shared" si="603"/>
        <v>O75362</v>
      </c>
      <c r="C38608" s="2" t="s">
        <v>92373</v>
      </c>
      <c r="D38608" s="2" t="s">
        <v>92374</v>
      </c>
      <c r="E38608" s="2" t="s">
        <v>92378</v>
      </c>
      <c r="F38608" s="2">
        <v>158</v>
      </c>
      <c r="G38608" s="2" t="s">
        <v>92379</v>
      </c>
    </row>
    <row r="38609" spans="1:7" x14ac:dyDescent="0.2">
      <c r="A38609" s="2" t="s">
        <v>92372</v>
      </c>
      <c r="B38609" s="2" t="str">
        <f t="shared" si="603"/>
        <v>O75362</v>
      </c>
      <c r="C38609" s="2" t="s">
        <v>92373</v>
      </c>
      <c r="D38609" s="2" t="s">
        <v>92374</v>
      </c>
      <c r="E38609" s="2" t="s">
        <v>92378</v>
      </c>
      <c r="F38609" s="2">
        <v>161</v>
      </c>
      <c r="G38609" s="2" t="s">
        <v>92380</v>
      </c>
    </row>
    <row r="38610" spans="1:7" x14ac:dyDescent="0.2">
      <c r="A38610" s="2" t="s">
        <v>92372</v>
      </c>
      <c r="B38610" s="2" t="str">
        <f t="shared" si="603"/>
        <v>O75362</v>
      </c>
      <c r="C38610" s="2" t="s">
        <v>92373</v>
      </c>
      <c r="D38610" s="2" t="s">
        <v>92374</v>
      </c>
      <c r="E38610" s="2" t="s">
        <v>92381</v>
      </c>
      <c r="F38610" s="2">
        <v>218</v>
      </c>
      <c r="G38610" s="2" t="s">
        <v>92382</v>
      </c>
    </row>
    <row r="38611" spans="1:7" x14ac:dyDescent="0.2">
      <c r="A38611" s="2" t="s">
        <v>92372</v>
      </c>
      <c r="B38611" s="2" t="str">
        <f t="shared" si="603"/>
        <v>O75362</v>
      </c>
      <c r="C38611" s="2" t="s">
        <v>92373</v>
      </c>
      <c r="D38611" s="2" t="s">
        <v>92374</v>
      </c>
      <c r="E38611" s="2" t="s">
        <v>92381</v>
      </c>
      <c r="F38611" s="2">
        <v>221</v>
      </c>
      <c r="G38611" s="2" t="s">
        <v>92383</v>
      </c>
    </row>
    <row r="38612" spans="1:7" x14ac:dyDescent="0.2">
      <c r="A38612" s="2" t="s">
        <v>92372</v>
      </c>
      <c r="B38612" s="2" t="str">
        <f t="shared" si="603"/>
        <v>O75362</v>
      </c>
      <c r="C38612" s="2" t="s">
        <v>92373</v>
      </c>
      <c r="D38612" s="2" t="s">
        <v>92374</v>
      </c>
      <c r="E38612" s="2" t="s">
        <v>92384</v>
      </c>
      <c r="F38612" s="2">
        <v>286</v>
      </c>
      <c r="G38612" s="2" t="s">
        <v>92385</v>
      </c>
    </row>
    <row r="38613" spans="1:7" x14ac:dyDescent="0.2">
      <c r="A38613" s="2" t="s">
        <v>92372</v>
      </c>
      <c r="B38613" s="2" t="str">
        <f t="shared" si="603"/>
        <v>O75362</v>
      </c>
      <c r="C38613" s="2" t="s">
        <v>92373</v>
      </c>
      <c r="D38613" s="2" t="s">
        <v>92374</v>
      </c>
      <c r="E38613" s="2" t="s">
        <v>92386</v>
      </c>
      <c r="F38613" s="2">
        <v>310</v>
      </c>
      <c r="G38613" s="2" t="s">
        <v>92387</v>
      </c>
    </row>
    <row r="38614" spans="1:7" x14ac:dyDescent="0.2">
      <c r="A38614" s="2" t="s">
        <v>92372</v>
      </c>
      <c r="B38614" s="2" t="str">
        <f t="shared" si="603"/>
        <v>O75362</v>
      </c>
      <c r="C38614" s="2" t="s">
        <v>92373</v>
      </c>
      <c r="D38614" s="2" t="s">
        <v>92374</v>
      </c>
      <c r="E38614" s="2" t="s">
        <v>92388</v>
      </c>
      <c r="F38614" s="2">
        <v>341</v>
      </c>
      <c r="G38614" s="2" t="s">
        <v>92389</v>
      </c>
    </row>
    <row r="38615" spans="1:7" x14ac:dyDescent="0.2">
      <c r="A38615" s="2" t="s">
        <v>92372</v>
      </c>
      <c r="B38615" s="2" t="str">
        <f t="shared" si="603"/>
        <v>O75362</v>
      </c>
      <c r="C38615" s="2" t="s">
        <v>92373</v>
      </c>
      <c r="D38615" s="2" t="s">
        <v>92374</v>
      </c>
      <c r="E38615" s="2" t="s">
        <v>92390</v>
      </c>
      <c r="F38615" s="2">
        <v>473</v>
      </c>
      <c r="G38615" s="2" t="s">
        <v>92391</v>
      </c>
    </row>
    <row r="38616" spans="1:7" x14ac:dyDescent="0.2">
      <c r="A38616" s="2" t="s">
        <v>92372</v>
      </c>
      <c r="B38616" s="2" t="str">
        <f t="shared" si="603"/>
        <v>O75362</v>
      </c>
      <c r="C38616" s="2" t="s">
        <v>92373</v>
      </c>
      <c r="D38616" s="2" t="s">
        <v>92374</v>
      </c>
      <c r="E38616" s="2" t="s">
        <v>92390</v>
      </c>
      <c r="F38616" s="2">
        <v>476</v>
      </c>
      <c r="G38616" s="2" t="s">
        <v>92392</v>
      </c>
    </row>
    <row r="38617" spans="1:7" x14ac:dyDescent="0.2">
      <c r="A38617" s="2" t="s">
        <v>92372</v>
      </c>
      <c r="B38617" s="2" t="str">
        <f t="shared" si="603"/>
        <v>O75362</v>
      </c>
      <c r="C38617" s="2" t="s">
        <v>92373</v>
      </c>
      <c r="D38617" s="2" t="s">
        <v>92374</v>
      </c>
      <c r="E38617" s="2" t="s">
        <v>92393</v>
      </c>
      <c r="F38617" s="2">
        <v>501</v>
      </c>
      <c r="G38617" s="2" t="s">
        <v>92394</v>
      </c>
    </row>
    <row r="38618" spans="1:7" x14ac:dyDescent="0.2">
      <c r="A38618" s="2" t="s">
        <v>92372</v>
      </c>
      <c r="B38618" s="2" t="str">
        <f t="shared" si="603"/>
        <v>O75362</v>
      </c>
      <c r="C38618" s="2" t="s">
        <v>92373</v>
      </c>
      <c r="D38618" s="2" t="s">
        <v>92374</v>
      </c>
      <c r="E38618" s="2" t="s">
        <v>92393</v>
      </c>
      <c r="F38618" s="2">
        <v>504</v>
      </c>
      <c r="G38618" s="2" t="s">
        <v>92395</v>
      </c>
    </row>
    <row r="38619" spans="1:7" x14ac:dyDescent="0.2">
      <c r="A38619" s="2" t="s">
        <v>92372</v>
      </c>
      <c r="B38619" s="2" t="str">
        <f t="shared" si="603"/>
        <v>O75362</v>
      </c>
      <c r="C38619" s="2" t="s">
        <v>92373</v>
      </c>
      <c r="D38619" s="2" t="s">
        <v>92374</v>
      </c>
      <c r="E38619" s="2" t="s">
        <v>92396</v>
      </c>
      <c r="F38619" s="2">
        <v>641</v>
      </c>
      <c r="G38619" s="2" t="s">
        <v>92397</v>
      </c>
    </row>
    <row r="38620" spans="1:7" x14ac:dyDescent="0.2">
      <c r="A38620" s="2" t="s">
        <v>92372</v>
      </c>
      <c r="B38620" s="2" t="str">
        <f t="shared" si="603"/>
        <v>O75362</v>
      </c>
      <c r="C38620" s="2" t="s">
        <v>92373</v>
      </c>
      <c r="D38620" s="2" t="s">
        <v>92374</v>
      </c>
      <c r="E38620" s="2" t="s">
        <v>92398</v>
      </c>
      <c r="F38620" s="2">
        <v>67</v>
      </c>
      <c r="G38620" s="2" t="s">
        <v>92399</v>
      </c>
    </row>
    <row r="38621" spans="1:7" x14ac:dyDescent="0.2">
      <c r="A38621" s="2" t="s">
        <v>92372</v>
      </c>
      <c r="B38621" s="2" t="str">
        <f t="shared" si="603"/>
        <v>O75362</v>
      </c>
      <c r="C38621" s="2" t="s">
        <v>92373</v>
      </c>
      <c r="D38621" s="2" t="s">
        <v>92374</v>
      </c>
      <c r="E38621" s="2" t="s">
        <v>92400</v>
      </c>
      <c r="F38621" s="2">
        <v>674</v>
      </c>
      <c r="G38621" s="2" t="s">
        <v>92401</v>
      </c>
    </row>
    <row r="38622" spans="1:7" x14ac:dyDescent="0.2">
      <c r="A38622" s="2" t="s">
        <v>92372</v>
      </c>
      <c r="B38622" s="2" t="str">
        <f t="shared" si="603"/>
        <v>O75362</v>
      </c>
      <c r="C38622" s="2" t="s">
        <v>92373</v>
      </c>
      <c r="D38622" s="2" t="s">
        <v>92374</v>
      </c>
      <c r="E38622" s="2" t="s">
        <v>92398</v>
      </c>
      <c r="F38622" s="2">
        <v>70</v>
      </c>
      <c r="G38622" s="2" t="s">
        <v>92402</v>
      </c>
    </row>
    <row r="38623" spans="1:7" x14ac:dyDescent="0.2">
      <c r="A38623" s="2" t="s">
        <v>92372</v>
      </c>
      <c r="B38623" s="2" t="str">
        <f t="shared" si="603"/>
        <v>O75362</v>
      </c>
      <c r="C38623" s="2" t="s">
        <v>92373</v>
      </c>
      <c r="D38623" s="2" t="s">
        <v>92374</v>
      </c>
      <c r="E38623" s="2" t="s">
        <v>92403</v>
      </c>
      <c r="F38623" s="2">
        <v>712</v>
      </c>
      <c r="G38623" s="2" t="s">
        <v>92404</v>
      </c>
    </row>
    <row r="38624" spans="1:7" x14ac:dyDescent="0.2">
      <c r="A38624" s="2" t="s">
        <v>92372</v>
      </c>
      <c r="B38624" s="2" t="str">
        <f t="shared" si="603"/>
        <v>O75362</v>
      </c>
      <c r="C38624" s="2" t="s">
        <v>92373</v>
      </c>
      <c r="D38624" s="2" t="s">
        <v>92374</v>
      </c>
      <c r="E38624" s="2" t="s">
        <v>92403</v>
      </c>
      <c r="F38624" s="2">
        <v>715</v>
      </c>
      <c r="G38624" s="2" t="s">
        <v>92405</v>
      </c>
    </row>
    <row r="38625" spans="1:7" x14ac:dyDescent="0.2">
      <c r="A38625" s="2" t="s">
        <v>92372</v>
      </c>
      <c r="B38625" s="2" t="str">
        <f t="shared" si="603"/>
        <v>O75362</v>
      </c>
      <c r="C38625" s="2" t="s">
        <v>92373</v>
      </c>
      <c r="D38625" s="2" t="s">
        <v>92374</v>
      </c>
      <c r="E38625" s="2" t="s">
        <v>92406</v>
      </c>
      <c r="F38625" s="2">
        <v>772</v>
      </c>
      <c r="G38625" s="2" t="s">
        <v>92407</v>
      </c>
    </row>
    <row r="38626" spans="1:7" x14ac:dyDescent="0.2">
      <c r="A38626" s="2" t="s">
        <v>92372</v>
      </c>
      <c r="B38626" s="2" t="str">
        <f t="shared" si="603"/>
        <v>O75362</v>
      </c>
      <c r="C38626" s="2" t="s">
        <v>92373</v>
      </c>
      <c r="D38626" s="2" t="s">
        <v>92374</v>
      </c>
      <c r="E38626" s="2" t="s">
        <v>92408</v>
      </c>
      <c r="F38626" s="2">
        <v>93</v>
      </c>
      <c r="G38626" s="2" t="s">
        <v>92409</v>
      </c>
    </row>
    <row r="38627" spans="1:7" x14ac:dyDescent="0.2">
      <c r="A38627" s="2" t="s">
        <v>92410</v>
      </c>
      <c r="B38627" s="2" t="str">
        <f t="shared" si="603"/>
        <v>Q9UK12</v>
      </c>
      <c r="C38627" s="2" t="s">
        <v>92411</v>
      </c>
      <c r="D38627" s="2" t="s">
        <v>92412</v>
      </c>
      <c r="E38627" s="2" t="s">
        <v>92413</v>
      </c>
      <c r="F38627" s="2">
        <v>260</v>
      </c>
      <c r="G38627" s="2" t="s">
        <v>92414</v>
      </c>
    </row>
    <row r="38628" spans="1:7" x14ac:dyDescent="0.2">
      <c r="A38628" s="2" t="s">
        <v>92415</v>
      </c>
      <c r="B38628" s="2" t="str">
        <f t="shared" si="603"/>
        <v>Q9NZL3</v>
      </c>
      <c r="C38628" s="2" t="s">
        <v>92416</v>
      </c>
      <c r="D38628" s="2" t="s">
        <v>92417</v>
      </c>
      <c r="E38628" s="2" t="s">
        <v>92418</v>
      </c>
      <c r="F38628" s="2">
        <v>178</v>
      </c>
      <c r="G38628" s="2" t="s">
        <v>92419</v>
      </c>
    </row>
    <row r="38629" spans="1:7" x14ac:dyDescent="0.2">
      <c r="A38629" s="2" t="s">
        <v>92415</v>
      </c>
      <c r="B38629" s="2" t="str">
        <f t="shared" si="603"/>
        <v>Q9NZL3</v>
      </c>
      <c r="C38629" s="2" t="s">
        <v>92416</v>
      </c>
      <c r="D38629" s="2" t="s">
        <v>92417</v>
      </c>
      <c r="E38629" s="2" t="s">
        <v>92418</v>
      </c>
      <c r="F38629" s="2">
        <v>181</v>
      </c>
      <c r="G38629" s="2" t="s">
        <v>92420</v>
      </c>
    </row>
    <row r="38630" spans="1:7" x14ac:dyDescent="0.2">
      <c r="A38630" s="2" t="s">
        <v>92415</v>
      </c>
      <c r="B38630" s="2" t="str">
        <f t="shared" si="603"/>
        <v>Q9NZL3</v>
      </c>
      <c r="C38630" s="2" t="s">
        <v>92416</v>
      </c>
      <c r="D38630" s="2" t="s">
        <v>92417</v>
      </c>
      <c r="E38630" s="2" t="s">
        <v>92421</v>
      </c>
      <c r="F38630" s="2">
        <v>186</v>
      </c>
      <c r="G38630" s="2" t="s">
        <v>92422</v>
      </c>
    </row>
    <row r="38631" spans="1:7" x14ac:dyDescent="0.2">
      <c r="A38631" s="2" t="s">
        <v>92415</v>
      </c>
      <c r="B38631" s="2" t="str">
        <f t="shared" si="603"/>
        <v>Q9NZL3</v>
      </c>
      <c r="C38631" s="2" t="s">
        <v>92416</v>
      </c>
      <c r="D38631" s="2" t="s">
        <v>92417</v>
      </c>
      <c r="E38631" s="2" t="s">
        <v>92423</v>
      </c>
      <c r="F38631" s="2">
        <v>386</v>
      </c>
      <c r="G38631" s="2" t="s">
        <v>92424</v>
      </c>
    </row>
    <row r="38632" spans="1:7" x14ac:dyDescent="0.2">
      <c r="A38632" s="2" t="s">
        <v>92415</v>
      </c>
      <c r="B38632" s="2" t="str">
        <f t="shared" si="603"/>
        <v>Q9NZL3</v>
      </c>
      <c r="C38632" s="2" t="s">
        <v>92416</v>
      </c>
      <c r="D38632" s="2" t="s">
        <v>92417</v>
      </c>
      <c r="E38632" s="2" t="s">
        <v>92425</v>
      </c>
      <c r="F38632" s="2">
        <v>554</v>
      </c>
      <c r="G38632" s="2" t="s">
        <v>92426</v>
      </c>
    </row>
    <row r="38633" spans="1:7" x14ac:dyDescent="0.2">
      <c r="A38633" s="2" t="s">
        <v>92427</v>
      </c>
      <c r="B38633" s="2" t="str">
        <f t="shared" si="603"/>
        <v>Q9NYT6</v>
      </c>
      <c r="C38633" s="2" t="s">
        <v>92428</v>
      </c>
      <c r="D38633" s="2" t="s">
        <v>92429</v>
      </c>
      <c r="E38633" s="2" t="s">
        <v>92430</v>
      </c>
      <c r="F38633" s="2">
        <v>114</v>
      </c>
      <c r="G38633" s="2" t="s">
        <v>92431</v>
      </c>
    </row>
    <row r="38634" spans="1:7" x14ac:dyDescent="0.2">
      <c r="A38634" s="2" t="s">
        <v>92427</v>
      </c>
      <c r="B38634" s="2" t="str">
        <f t="shared" si="603"/>
        <v>Q9NYT6</v>
      </c>
      <c r="C38634" s="2" t="s">
        <v>92428</v>
      </c>
      <c r="D38634" s="2" t="s">
        <v>92429</v>
      </c>
      <c r="E38634" s="2" t="s">
        <v>92430</v>
      </c>
      <c r="F38634" s="2">
        <v>124</v>
      </c>
      <c r="G38634" s="2" t="s">
        <v>92432</v>
      </c>
    </row>
    <row r="38635" spans="1:7" x14ac:dyDescent="0.2">
      <c r="A38635" s="2" t="s">
        <v>92427</v>
      </c>
      <c r="B38635" s="2" t="str">
        <f t="shared" si="603"/>
        <v>Q9NYT6</v>
      </c>
      <c r="C38635" s="2" t="s">
        <v>92428</v>
      </c>
      <c r="D38635" s="2" t="s">
        <v>92429</v>
      </c>
      <c r="E38635" s="2" t="s">
        <v>92433</v>
      </c>
      <c r="F38635" s="2">
        <v>254</v>
      </c>
      <c r="G38635" s="2" t="s">
        <v>92434</v>
      </c>
    </row>
    <row r="38636" spans="1:7" x14ac:dyDescent="0.2">
      <c r="A38636" s="2" t="s">
        <v>92427</v>
      </c>
      <c r="B38636" s="2" t="str">
        <f t="shared" si="603"/>
        <v>Q9NYT6</v>
      </c>
      <c r="C38636" s="2" t="s">
        <v>92428</v>
      </c>
      <c r="D38636" s="2" t="s">
        <v>92429</v>
      </c>
      <c r="E38636" s="2" t="s">
        <v>92433</v>
      </c>
      <c r="F38636" s="2">
        <v>257</v>
      </c>
      <c r="G38636" s="2" t="s">
        <v>92435</v>
      </c>
    </row>
    <row r="38637" spans="1:7" x14ac:dyDescent="0.2">
      <c r="A38637" s="2" t="s">
        <v>92436</v>
      </c>
      <c r="B38637" s="2" t="str">
        <f t="shared" si="603"/>
        <v>Q86WZ6</v>
      </c>
      <c r="C38637" s="2" t="s">
        <v>92437</v>
      </c>
      <c r="D38637" s="2" t="s">
        <v>92438</v>
      </c>
      <c r="E38637" s="2" t="s">
        <v>92439</v>
      </c>
      <c r="F38637" s="2">
        <v>116</v>
      </c>
      <c r="G38637" s="2" t="s">
        <v>92440</v>
      </c>
    </row>
    <row r="38638" spans="1:7" x14ac:dyDescent="0.2">
      <c r="A38638" s="2" t="s">
        <v>92436</v>
      </c>
      <c r="B38638" s="2" t="str">
        <f t="shared" si="603"/>
        <v>Q86WZ6</v>
      </c>
      <c r="C38638" s="2" t="s">
        <v>92437</v>
      </c>
      <c r="D38638" s="2" t="s">
        <v>92438</v>
      </c>
      <c r="E38638" s="2" t="s">
        <v>92441</v>
      </c>
      <c r="F38638" s="2">
        <v>178</v>
      </c>
      <c r="G38638" s="2" t="s">
        <v>92442</v>
      </c>
    </row>
    <row r="38639" spans="1:7" x14ac:dyDescent="0.2">
      <c r="A38639" s="2" t="s">
        <v>92436</v>
      </c>
      <c r="B38639" s="2" t="str">
        <f t="shared" si="603"/>
        <v>Q86WZ6</v>
      </c>
      <c r="C38639" s="2" t="s">
        <v>92437</v>
      </c>
      <c r="D38639" s="2" t="s">
        <v>92438</v>
      </c>
      <c r="E38639" s="2" t="s">
        <v>92443</v>
      </c>
      <c r="F38639" s="2">
        <v>252</v>
      </c>
      <c r="G38639" s="2" t="s">
        <v>92444</v>
      </c>
    </row>
    <row r="38640" spans="1:7" x14ac:dyDescent="0.2">
      <c r="A38640" s="2" t="s">
        <v>92436</v>
      </c>
      <c r="B38640" s="2" t="str">
        <f t="shared" si="603"/>
        <v>Q86WZ6</v>
      </c>
      <c r="C38640" s="2" t="s">
        <v>92437</v>
      </c>
      <c r="D38640" s="2" t="s">
        <v>92438</v>
      </c>
      <c r="E38640" s="2" t="s">
        <v>92443</v>
      </c>
      <c r="F38640" s="2">
        <v>255</v>
      </c>
      <c r="G38640" s="2" t="s">
        <v>92445</v>
      </c>
    </row>
    <row r="38641" spans="1:7" x14ac:dyDescent="0.2">
      <c r="A38641" s="2" t="s">
        <v>92436</v>
      </c>
      <c r="B38641" s="2" t="str">
        <f t="shared" si="603"/>
        <v>Q86WZ6</v>
      </c>
      <c r="C38641" s="2" t="s">
        <v>92437</v>
      </c>
      <c r="D38641" s="2" t="s">
        <v>92438</v>
      </c>
      <c r="E38641" s="2" t="s">
        <v>92446</v>
      </c>
      <c r="F38641" s="2">
        <v>360</v>
      </c>
      <c r="G38641" s="2" t="s">
        <v>92447</v>
      </c>
    </row>
    <row r="38642" spans="1:7" x14ac:dyDescent="0.2">
      <c r="A38642" s="2" t="s">
        <v>92436</v>
      </c>
      <c r="B38642" s="2" t="str">
        <f t="shared" si="603"/>
        <v>Q86WZ6</v>
      </c>
      <c r="C38642" s="2" t="s">
        <v>92437</v>
      </c>
      <c r="D38642" s="2" t="s">
        <v>92438</v>
      </c>
      <c r="E38642" s="2" t="s">
        <v>92446</v>
      </c>
      <c r="F38642" s="2">
        <v>369</v>
      </c>
      <c r="G38642" s="2" t="s">
        <v>92448</v>
      </c>
    </row>
    <row r="38643" spans="1:7" x14ac:dyDescent="0.2">
      <c r="A38643" s="2" t="s">
        <v>92449</v>
      </c>
      <c r="B38643" s="2" t="str">
        <f t="shared" si="603"/>
        <v>Q16600</v>
      </c>
      <c r="C38643" s="2" t="s">
        <v>92450</v>
      </c>
      <c r="D38643" s="2" t="s">
        <v>92451</v>
      </c>
      <c r="E38643" s="2" t="s">
        <v>92452</v>
      </c>
      <c r="F38643" s="2">
        <v>152</v>
      </c>
      <c r="G38643" s="2" t="s">
        <v>92453</v>
      </c>
    </row>
    <row r="38644" spans="1:7" x14ac:dyDescent="0.2">
      <c r="A38644" s="2" t="s">
        <v>92449</v>
      </c>
      <c r="B38644" s="2" t="str">
        <f t="shared" si="603"/>
        <v>Q16600</v>
      </c>
      <c r="C38644" s="2" t="s">
        <v>92450</v>
      </c>
      <c r="D38644" s="2" t="s">
        <v>92451</v>
      </c>
      <c r="E38644" s="2" t="s">
        <v>92452</v>
      </c>
      <c r="F38644" s="2">
        <v>154</v>
      </c>
      <c r="G38644" s="2" t="s">
        <v>92454</v>
      </c>
    </row>
    <row r="38645" spans="1:7" x14ac:dyDescent="0.2">
      <c r="A38645" s="2" t="s">
        <v>92449</v>
      </c>
      <c r="B38645" s="2" t="str">
        <f t="shared" si="603"/>
        <v>Q16600</v>
      </c>
      <c r="C38645" s="2" t="s">
        <v>92450</v>
      </c>
      <c r="D38645" s="2" t="s">
        <v>92451</v>
      </c>
      <c r="E38645" s="2" t="s">
        <v>92455</v>
      </c>
      <c r="F38645" s="2">
        <v>167</v>
      </c>
      <c r="G38645" s="2" t="s">
        <v>92456</v>
      </c>
    </row>
    <row r="38646" spans="1:7" x14ac:dyDescent="0.2">
      <c r="A38646" s="2" t="s">
        <v>92449</v>
      </c>
      <c r="B38646" s="2" t="str">
        <f t="shared" si="603"/>
        <v>Q16600</v>
      </c>
      <c r="C38646" s="2" t="s">
        <v>92450</v>
      </c>
      <c r="D38646" s="2" t="s">
        <v>92451</v>
      </c>
      <c r="E38646" s="2" t="s">
        <v>92457</v>
      </c>
      <c r="F38646" s="2">
        <v>179</v>
      </c>
      <c r="G38646" s="2" t="s">
        <v>92458</v>
      </c>
    </row>
    <row r="38647" spans="1:7" x14ac:dyDescent="0.2">
      <c r="A38647" s="2" t="s">
        <v>92449</v>
      </c>
      <c r="B38647" s="2" t="str">
        <f t="shared" si="603"/>
        <v>Q16600</v>
      </c>
      <c r="C38647" s="2" t="s">
        <v>92450</v>
      </c>
      <c r="D38647" s="2" t="s">
        <v>92451</v>
      </c>
      <c r="E38647" s="2" t="s">
        <v>92457</v>
      </c>
      <c r="F38647" s="2">
        <v>184</v>
      </c>
      <c r="G38647" s="2" t="s">
        <v>92459</v>
      </c>
    </row>
    <row r="38648" spans="1:7" x14ac:dyDescent="0.2">
      <c r="A38648" s="2" t="s">
        <v>92460</v>
      </c>
      <c r="B38648" s="2" t="str">
        <f t="shared" si="603"/>
        <v>P17028</v>
      </c>
      <c r="C38648" s="2" t="s">
        <v>92461</v>
      </c>
      <c r="D38648" s="2" t="s">
        <v>92462</v>
      </c>
      <c r="E38648" s="2" t="s">
        <v>92463</v>
      </c>
      <c r="F38648" s="2">
        <v>189</v>
      </c>
      <c r="G38648" s="2" t="s">
        <v>92464</v>
      </c>
    </row>
    <row r="38649" spans="1:7" x14ac:dyDescent="0.2">
      <c r="A38649" s="2" t="s">
        <v>92460</v>
      </c>
      <c r="B38649" s="2" t="str">
        <f t="shared" si="603"/>
        <v>P17028</v>
      </c>
      <c r="C38649" s="2" t="s">
        <v>92461</v>
      </c>
      <c r="D38649" s="2" t="s">
        <v>92462</v>
      </c>
      <c r="E38649" s="2" t="s">
        <v>92465</v>
      </c>
      <c r="F38649" s="2">
        <v>233</v>
      </c>
      <c r="G38649" s="2" t="s">
        <v>92466</v>
      </c>
    </row>
    <row r="38650" spans="1:7" x14ac:dyDescent="0.2">
      <c r="A38650" s="2" t="s">
        <v>92460</v>
      </c>
      <c r="B38650" s="2" t="str">
        <f t="shared" si="603"/>
        <v>P17028</v>
      </c>
      <c r="C38650" s="2" t="s">
        <v>92461</v>
      </c>
      <c r="D38650" s="2" t="s">
        <v>92462</v>
      </c>
      <c r="E38650" s="2" t="s">
        <v>92467</v>
      </c>
      <c r="F38650" s="2">
        <v>253</v>
      </c>
      <c r="G38650" s="2" t="s">
        <v>92468</v>
      </c>
    </row>
    <row r="38651" spans="1:7" x14ac:dyDescent="0.2">
      <c r="A38651" s="2" t="s">
        <v>92460</v>
      </c>
      <c r="B38651" s="2" t="str">
        <f t="shared" si="603"/>
        <v>P17028</v>
      </c>
      <c r="C38651" s="2" t="s">
        <v>92461</v>
      </c>
      <c r="D38651" s="2" t="s">
        <v>92462</v>
      </c>
      <c r="E38651" s="2" t="s">
        <v>92467</v>
      </c>
      <c r="F38651" s="2">
        <v>256</v>
      </c>
      <c r="G38651" s="2" t="s">
        <v>92469</v>
      </c>
    </row>
    <row r="38652" spans="1:7" x14ac:dyDescent="0.2">
      <c r="A38652" s="2" t="s">
        <v>92460</v>
      </c>
      <c r="B38652" s="2" t="str">
        <f t="shared" si="603"/>
        <v>P17028</v>
      </c>
      <c r="C38652" s="2" t="s">
        <v>92461</v>
      </c>
      <c r="D38652" s="2" t="s">
        <v>92462</v>
      </c>
      <c r="E38652" s="2" t="s">
        <v>92470</v>
      </c>
      <c r="F38652" s="2">
        <v>281</v>
      </c>
      <c r="G38652" s="2" t="s">
        <v>92471</v>
      </c>
    </row>
    <row r="38653" spans="1:7" x14ac:dyDescent="0.2">
      <c r="A38653" s="2" t="s">
        <v>92460</v>
      </c>
      <c r="B38653" s="2" t="str">
        <f t="shared" si="603"/>
        <v>P17028</v>
      </c>
      <c r="C38653" s="2" t="s">
        <v>92461</v>
      </c>
      <c r="D38653" s="2" t="s">
        <v>92462</v>
      </c>
      <c r="E38653" s="2" t="s">
        <v>92470</v>
      </c>
      <c r="F38653" s="2">
        <v>284</v>
      </c>
      <c r="G38653" s="2" t="s">
        <v>92472</v>
      </c>
    </row>
    <row r="38654" spans="1:7" x14ac:dyDescent="0.2">
      <c r="A38654" s="2" t="s">
        <v>92460</v>
      </c>
      <c r="B38654" s="2" t="str">
        <f t="shared" si="603"/>
        <v>P17028</v>
      </c>
      <c r="C38654" s="2" t="s">
        <v>92461</v>
      </c>
      <c r="D38654" s="2" t="s">
        <v>92462</v>
      </c>
      <c r="E38654" s="2" t="s">
        <v>92473</v>
      </c>
      <c r="F38654" s="2">
        <v>337</v>
      </c>
      <c r="G38654" s="2" t="s">
        <v>92474</v>
      </c>
    </row>
    <row r="38655" spans="1:7" x14ac:dyDescent="0.2">
      <c r="A38655" s="2" t="s">
        <v>92460</v>
      </c>
      <c r="B38655" s="2" t="str">
        <f t="shared" si="603"/>
        <v>P17028</v>
      </c>
      <c r="C38655" s="2" t="s">
        <v>92461</v>
      </c>
      <c r="D38655" s="2" t="s">
        <v>92462</v>
      </c>
      <c r="E38655" s="2" t="s">
        <v>92473</v>
      </c>
      <c r="F38655" s="2">
        <v>340</v>
      </c>
      <c r="G38655" s="2" t="s">
        <v>92475</v>
      </c>
    </row>
    <row r="38656" spans="1:7" x14ac:dyDescent="0.2">
      <c r="A38656" s="2" t="s">
        <v>92476</v>
      </c>
      <c r="B38656" s="2" t="str">
        <f t="shared" si="603"/>
        <v>O75312</v>
      </c>
      <c r="C38656" s="2" t="s">
        <v>92477</v>
      </c>
      <c r="D38656" s="2" t="s">
        <v>92478</v>
      </c>
      <c r="E38656" s="2" t="s">
        <v>92479</v>
      </c>
      <c r="F38656" s="2">
        <v>288</v>
      </c>
      <c r="G38656" s="2" t="s">
        <v>92480</v>
      </c>
    </row>
    <row r="38657" spans="1:7" x14ac:dyDescent="0.2">
      <c r="A38657" s="2" t="s">
        <v>92476</v>
      </c>
      <c r="B38657" s="2" t="str">
        <f t="shared" si="603"/>
        <v>O75312</v>
      </c>
      <c r="C38657" s="2" t="s">
        <v>92477</v>
      </c>
      <c r="D38657" s="2" t="s">
        <v>92478</v>
      </c>
      <c r="E38657" s="2" t="s">
        <v>92479</v>
      </c>
      <c r="F38657" s="2">
        <v>291</v>
      </c>
      <c r="G38657" s="2" t="s">
        <v>92481</v>
      </c>
    </row>
    <row r="38658" spans="1:7" x14ac:dyDescent="0.2">
      <c r="A38658" s="2" t="s">
        <v>92476</v>
      </c>
      <c r="B38658" s="2" t="str">
        <f t="shared" si="603"/>
        <v>O75312</v>
      </c>
      <c r="C38658" s="2" t="s">
        <v>92477</v>
      </c>
      <c r="D38658" s="2" t="s">
        <v>92478</v>
      </c>
      <c r="E38658" s="2" t="s">
        <v>92482</v>
      </c>
      <c r="F38658" s="2">
        <v>80</v>
      </c>
      <c r="G38658" s="2" t="s">
        <v>92483</v>
      </c>
    </row>
    <row r="38659" spans="1:7" x14ac:dyDescent="0.2">
      <c r="A38659" s="2" t="s">
        <v>92476</v>
      </c>
      <c r="B38659" s="2" t="str">
        <f t="shared" ref="B38659:B38722" si="604">RIGHT(LEFT(A38659,9),6)</f>
        <v>O75312</v>
      </c>
      <c r="C38659" s="2" t="s">
        <v>92477</v>
      </c>
      <c r="D38659" s="2" t="s">
        <v>92478</v>
      </c>
      <c r="E38659" s="2" t="s">
        <v>92482</v>
      </c>
      <c r="F38659" s="2">
        <v>83</v>
      </c>
      <c r="G38659" s="2" t="s">
        <v>92484</v>
      </c>
    </row>
    <row r="38660" spans="1:7" x14ac:dyDescent="0.2">
      <c r="A38660" s="2" t="s">
        <v>92485</v>
      </c>
      <c r="B38660" s="2" t="str">
        <f t="shared" si="604"/>
        <v>Q3ZCT1</v>
      </c>
      <c r="C38660" s="2" t="s">
        <v>92486</v>
      </c>
      <c r="D38660" s="2" t="s">
        <v>92487</v>
      </c>
      <c r="E38660" s="2" t="s">
        <v>92488</v>
      </c>
      <c r="F38660" s="2">
        <v>362</v>
      </c>
      <c r="G38660" s="2" t="s">
        <v>92489</v>
      </c>
    </row>
    <row r="38661" spans="1:7" x14ac:dyDescent="0.2">
      <c r="A38661" s="2" t="s">
        <v>92485</v>
      </c>
      <c r="B38661" s="2" t="str">
        <f t="shared" si="604"/>
        <v>Q3ZCT1</v>
      </c>
      <c r="C38661" s="2" t="s">
        <v>92486</v>
      </c>
      <c r="D38661" s="2" t="s">
        <v>92487</v>
      </c>
      <c r="E38661" s="2" t="s">
        <v>92488</v>
      </c>
      <c r="F38661" s="2">
        <v>365</v>
      </c>
      <c r="G38661" s="2" t="s">
        <v>92490</v>
      </c>
    </row>
    <row r="38662" spans="1:7" x14ac:dyDescent="0.2">
      <c r="A38662" s="2" t="s">
        <v>92485</v>
      </c>
      <c r="B38662" s="2" t="str">
        <f t="shared" si="604"/>
        <v>Q3ZCT1</v>
      </c>
      <c r="C38662" s="2" t="s">
        <v>92486</v>
      </c>
      <c r="D38662" s="2" t="s">
        <v>92487</v>
      </c>
      <c r="E38662" s="2" t="s">
        <v>92491</v>
      </c>
      <c r="F38662" s="2">
        <v>57</v>
      </c>
      <c r="G38662" s="2" t="s">
        <v>92492</v>
      </c>
    </row>
    <row r="38663" spans="1:7" x14ac:dyDescent="0.2">
      <c r="A38663" s="2" t="s">
        <v>92485</v>
      </c>
      <c r="B38663" s="2" t="str">
        <f t="shared" si="604"/>
        <v>Q3ZCT1</v>
      </c>
      <c r="C38663" s="2" t="s">
        <v>92486</v>
      </c>
      <c r="D38663" s="2" t="s">
        <v>92487</v>
      </c>
      <c r="E38663" s="2" t="s">
        <v>92491</v>
      </c>
      <c r="F38663" s="2">
        <v>60</v>
      </c>
      <c r="G38663" s="2" t="s">
        <v>92493</v>
      </c>
    </row>
    <row r="38664" spans="1:7" x14ac:dyDescent="0.2">
      <c r="A38664" s="2" t="s">
        <v>92494</v>
      </c>
      <c r="B38664" s="2" t="str">
        <f t="shared" si="604"/>
        <v>O14978</v>
      </c>
      <c r="C38664" s="2" t="s">
        <v>92495</v>
      </c>
      <c r="D38664" s="2" t="s">
        <v>92496</v>
      </c>
      <c r="E38664" s="2" t="s">
        <v>92497</v>
      </c>
      <c r="F38664" s="2">
        <v>406</v>
      </c>
      <c r="G38664" s="2" t="s">
        <v>92498</v>
      </c>
    </row>
    <row r="38665" spans="1:7" x14ac:dyDescent="0.2">
      <c r="A38665" s="2" t="s">
        <v>92494</v>
      </c>
      <c r="B38665" s="2" t="str">
        <f t="shared" si="604"/>
        <v>O14978</v>
      </c>
      <c r="C38665" s="2" t="s">
        <v>92495</v>
      </c>
      <c r="D38665" s="2" t="s">
        <v>92496</v>
      </c>
      <c r="E38665" s="2" t="s">
        <v>92497</v>
      </c>
      <c r="F38665" s="2">
        <v>411</v>
      </c>
      <c r="G38665" s="2" t="s">
        <v>92499</v>
      </c>
    </row>
    <row r="38666" spans="1:7" x14ac:dyDescent="0.2">
      <c r="A38666" s="2" t="s">
        <v>92500</v>
      </c>
      <c r="B38666" s="2" t="str">
        <f t="shared" si="604"/>
        <v>O43296</v>
      </c>
      <c r="C38666" s="2" t="s">
        <v>92501</v>
      </c>
      <c r="D38666" s="2" t="s">
        <v>92502</v>
      </c>
      <c r="E38666" s="2" t="s">
        <v>92503</v>
      </c>
      <c r="F38666" s="2">
        <v>158</v>
      </c>
      <c r="G38666" s="2" t="s">
        <v>92504</v>
      </c>
    </row>
    <row r="38667" spans="1:7" x14ac:dyDescent="0.2">
      <c r="A38667" s="2" t="s">
        <v>92500</v>
      </c>
      <c r="B38667" s="2" t="str">
        <f t="shared" si="604"/>
        <v>O43296</v>
      </c>
      <c r="C38667" s="2" t="s">
        <v>92501</v>
      </c>
      <c r="D38667" s="2" t="s">
        <v>92502</v>
      </c>
      <c r="E38667" s="2" t="s">
        <v>92503</v>
      </c>
      <c r="F38667" s="2">
        <v>168</v>
      </c>
      <c r="G38667" s="2" t="s">
        <v>92505</v>
      </c>
    </row>
    <row r="38668" spans="1:7" x14ac:dyDescent="0.2">
      <c r="A38668" s="2" t="s">
        <v>92500</v>
      </c>
      <c r="B38668" s="2" t="str">
        <f t="shared" si="604"/>
        <v>O43296</v>
      </c>
      <c r="C38668" s="2" t="s">
        <v>92501</v>
      </c>
      <c r="D38668" s="2" t="s">
        <v>92502</v>
      </c>
      <c r="E38668" s="2" t="s">
        <v>92506</v>
      </c>
      <c r="F38668" s="2">
        <v>485</v>
      </c>
      <c r="G38668" s="2" t="s">
        <v>92507</v>
      </c>
    </row>
    <row r="38669" spans="1:7" x14ac:dyDescent="0.2">
      <c r="A38669" s="2" t="s">
        <v>92500</v>
      </c>
      <c r="B38669" s="2" t="str">
        <f t="shared" si="604"/>
        <v>O43296</v>
      </c>
      <c r="C38669" s="2" t="s">
        <v>92501</v>
      </c>
      <c r="D38669" s="2" t="s">
        <v>92502</v>
      </c>
      <c r="E38669" s="2" t="s">
        <v>92506</v>
      </c>
      <c r="F38669" s="2">
        <v>488</v>
      </c>
      <c r="G38669" s="2" t="s">
        <v>92508</v>
      </c>
    </row>
    <row r="38670" spans="1:7" x14ac:dyDescent="0.2">
      <c r="A38670" s="2" t="s">
        <v>92500</v>
      </c>
      <c r="B38670" s="2" t="str">
        <f t="shared" si="604"/>
        <v>O43296</v>
      </c>
      <c r="C38670" s="2" t="s">
        <v>92501</v>
      </c>
      <c r="D38670" s="2" t="s">
        <v>92502</v>
      </c>
      <c r="E38670" s="2" t="s">
        <v>92509</v>
      </c>
      <c r="F38670" s="2">
        <v>521</v>
      </c>
      <c r="G38670" s="2" t="s">
        <v>92510</v>
      </c>
    </row>
    <row r="38671" spans="1:7" x14ac:dyDescent="0.2">
      <c r="A38671" s="2" t="s">
        <v>92500</v>
      </c>
      <c r="B38671" s="2" t="str">
        <f t="shared" si="604"/>
        <v>O43296</v>
      </c>
      <c r="C38671" s="2" t="s">
        <v>92501</v>
      </c>
      <c r="D38671" s="2" t="s">
        <v>92502</v>
      </c>
      <c r="E38671" s="2" t="s">
        <v>92511</v>
      </c>
      <c r="F38671" s="2">
        <v>84</v>
      </c>
      <c r="G38671" s="2" t="s">
        <v>92512</v>
      </c>
    </row>
    <row r="38672" spans="1:7" x14ac:dyDescent="0.2">
      <c r="A38672" s="2" t="s">
        <v>92513</v>
      </c>
      <c r="B38672" s="2" t="str">
        <f t="shared" si="604"/>
        <v>Q14586</v>
      </c>
      <c r="C38672" s="2" t="s">
        <v>92514</v>
      </c>
      <c r="D38672" s="2" t="s">
        <v>92515</v>
      </c>
      <c r="E38672" s="2" t="s">
        <v>92516</v>
      </c>
      <c r="F38672" s="2">
        <v>122</v>
      </c>
      <c r="G38672" s="2" t="s">
        <v>92517</v>
      </c>
    </row>
    <row r="38673" spans="1:7" x14ac:dyDescent="0.2">
      <c r="A38673" s="2" t="s">
        <v>92513</v>
      </c>
      <c r="B38673" s="2" t="str">
        <f t="shared" si="604"/>
        <v>Q14586</v>
      </c>
      <c r="C38673" s="2" t="s">
        <v>92514</v>
      </c>
      <c r="D38673" s="2" t="s">
        <v>92515</v>
      </c>
      <c r="E38673" s="2" t="s">
        <v>92516</v>
      </c>
      <c r="F38673" s="2">
        <v>128</v>
      </c>
      <c r="G38673" s="2" t="s">
        <v>92518</v>
      </c>
    </row>
    <row r="38674" spans="1:7" x14ac:dyDescent="0.2">
      <c r="A38674" s="2" t="s">
        <v>92513</v>
      </c>
      <c r="B38674" s="2" t="str">
        <f t="shared" si="604"/>
        <v>Q14586</v>
      </c>
      <c r="C38674" s="2" t="s">
        <v>92514</v>
      </c>
      <c r="D38674" s="2" t="s">
        <v>92515</v>
      </c>
      <c r="E38674" s="2" t="s">
        <v>92519</v>
      </c>
      <c r="F38674" s="2">
        <v>218</v>
      </c>
      <c r="G38674" s="2" t="s">
        <v>92520</v>
      </c>
    </row>
    <row r="38675" spans="1:7" x14ac:dyDescent="0.2">
      <c r="A38675" s="2" t="s">
        <v>92513</v>
      </c>
      <c r="B38675" s="2" t="str">
        <f t="shared" si="604"/>
        <v>Q14586</v>
      </c>
      <c r="C38675" s="2" t="s">
        <v>92514</v>
      </c>
      <c r="D38675" s="2" t="s">
        <v>92515</v>
      </c>
      <c r="E38675" s="2" t="s">
        <v>92521</v>
      </c>
      <c r="F38675" s="2">
        <v>272</v>
      </c>
      <c r="G38675" s="2" t="s">
        <v>92522</v>
      </c>
    </row>
    <row r="38676" spans="1:7" x14ac:dyDescent="0.2">
      <c r="A38676" s="2" t="s">
        <v>92513</v>
      </c>
      <c r="B38676" s="2" t="str">
        <f t="shared" si="604"/>
        <v>Q14586</v>
      </c>
      <c r="C38676" s="2" t="s">
        <v>92514</v>
      </c>
      <c r="D38676" s="2" t="s">
        <v>92515</v>
      </c>
      <c r="E38676" s="2" t="s">
        <v>92521</v>
      </c>
      <c r="F38676" s="2">
        <v>276</v>
      </c>
      <c r="G38676" s="2" t="s">
        <v>92523</v>
      </c>
    </row>
    <row r="38677" spans="1:7" x14ac:dyDescent="0.2">
      <c r="A38677" s="2" t="s">
        <v>92513</v>
      </c>
      <c r="B38677" s="2" t="str">
        <f t="shared" si="604"/>
        <v>Q14586</v>
      </c>
      <c r="C38677" s="2" t="s">
        <v>92514</v>
      </c>
      <c r="D38677" s="2" t="s">
        <v>92515</v>
      </c>
      <c r="E38677" s="2" t="s">
        <v>92524</v>
      </c>
      <c r="F38677" s="2">
        <v>363</v>
      </c>
      <c r="G38677" s="2" t="s">
        <v>92525</v>
      </c>
    </row>
    <row r="38678" spans="1:7" x14ac:dyDescent="0.2">
      <c r="A38678" s="2" t="s">
        <v>92513</v>
      </c>
      <c r="B38678" s="2" t="str">
        <f t="shared" si="604"/>
        <v>Q14586</v>
      </c>
      <c r="C38678" s="2" t="s">
        <v>92514</v>
      </c>
      <c r="D38678" s="2" t="s">
        <v>92515</v>
      </c>
      <c r="E38678" s="2" t="s">
        <v>92526</v>
      </c>
      <c r="F38678" s="2">
        <v>419</v>
      </c>
      <c r="G38678" s="2" t="s">
        <v>92527</v>
      </c>
    </row>
    <row r="38679" spans="1:7" x14ac:dyDescent="0.2">
      <c r="A38679" s="2" t="s">
        <v>92513</v>
      </c>
      <c r="B38679" s="2" t="str">
        <f t="shared" si="604"/>
        <v>Q14586</v>
      </c>
      <c r="C38679" s="2" t="s">
        <v>92514</v>
      </c>
      <c r="D38679" s="2" t="s">
        <v>92515</v>
      </c>
      <c r="E38679" s="2" t="s">
        <v>92528</v>
      </c>
      <c r="F38679" s="2">
        <v>506</v>
      </c>
      <c r="G38679" s="2" t="s">
        <v>92529</v>
      </c>
    </row>
    <row r="38680" spans="1:7" x14ac:dyDescent="0.2">
      <c r="A38680" s="2" t="s">
        <v>92513</v>
      </c>
      <c r="B38680" s="2" t="str">
        <f t="shared" si="604"/>
        <v>Q14586</v>
      </c>
      <c r="C38680" s="2" t="s">
        <v>92514</v>
      </c>
      <c r="D38680" s="2" t="s">
        <v>92515</v>
      </c>
      <c r="E38680" s="2" t="s">
        <v>92530</v>
      </c>
      <c r="F38680" s="2">
        <v>531</v>
      </c>
      <c r="G38680" s="2" t="s">
        <v>92531</v>
      </c>
    </row>
    <row r="38681" spans="1:7" x14ac:dyDescent="0.2">
      <c r="A38681" s="2" t="s">
        <v>92532</v>
      </c>
      <c r="B38681" s="2" t="str">
        <f t="shared" si="604"/>
        <v>Q14587</v>
      </c>
      <c r="C38681" s="2" t="s">
        <v>92533</v>
      </c>
      <c r="D38681" s="2" t="s">
        <v>92534</v>
      </c>
      <c r="E38681" s="2" t="s">
        <v>92535</v>
      </c>
      <c r="F38681" s="2">
        <v>140</v>
      </c>
      <c r="G38681" s="2" t="s">
        <v>92536</v>
      </c>
    </row>
    <row r="38682" spans="1:7" x14ac:dyDescent="0.2">
      <c r="A38682" s="2" t="s">
        <v>92532</v>
      </c>
      <c r="B38682" s="2" t="str">
        <f t="shared" si="604"/>
        <v>Q14587</v>
      </c>
      <c r="C38682" s="2" t="s">
        <v>92533</v>
      </c>
      <c r="D38682" s="2" t="s">
        <v>92534</v>
      </c>
      <c r="E38682" s="2" t="s">
        <v>92535</v>
      </c>
      <c r="F38682" s="2">
        <v>151</v>
      </c>
      <c r="G38682" s="2" t="s">
        <v>92537</v>
      </c>
    </row>
    <row r="38683" spans="1:7" x14ac:dyDescent="0.2">
      <c r="A38683" s="2" t="s">
        <v>92538</v>
      </c>
      <c r="B38683" s="2" t="str">
        <f t="shared" si="604"/>
        <v>E7EV44</v>
      </c>
      <c r="C38683" s="2" t="s">
        <v>92533</v>
      </c>
      <c r="D38683" s="2" t="s">
        <v>92539</v>
      </c>
      <c r="E38683" s="2" t="s">
        <v>92540</v>
      </c>
      <c r="F38683" s="2">
        <v>305</v>
      </c>
      <c r="G38683" s="2" t="s">
        <v>92541</v>
      </c>
    </row>
    <row r="38684" spans="1:7" x14ac:dyDescent="0.2">
      <c r="A38684" s="2" t="s">
        <v>92532</v>
      </c>
      <c r="B38684" s="2" t="str">
        <f t="shared" si="604"/>
        <v>Q14587</v>
      </c>
      <c r="C38684" s="2" t="s">
        <v>92533</v>
      </c>
      <c r="D38684" s="2" t="s">
        <v>92534</v>
      </c>
      <c r="E38684" s="2" t="s">
        <v>92488</v>
      </c>
      <c r="F38684" s="2">
        <v>306</v>
      </c>
      <c r="G38684" s="2" t="s">
        <v>92542</v>
      </c>
    </row>
    <row r="38685" spans="1:7" x14ac:dyDescent="0.2">
      <c r="A38685" s="2" t="s">
        <v>92532</v>
      </c>
      <c r="B38685" s="2" t="str">
        <f t="shared" si="604"/>
        <v>Q14587</v>
      </c>
      <c r="C38685" s="2" t="s">
        <v>92533</v>
      </c>
      <c r="D38685" s="2" t="s">
        <v>92534</v>
      </c>
      <c r="E38685" s="2" t="s">
        <v>92488</v>
      </c>
      <c r="F38685" s="2">
        <v>309</v>
      </c>
      <c r="G38685" s="2" t="s">
        <v>92543</v>
      </c>
    </row>
    <row r="38686" spans="1:7" x14ac:dyDescent="0.2">
      <c r="A38686" s="2" t="s">
        <v>92538</v>
      </c>
      <c r="B38686" s="2" t="str">
        <f t="shared" si="604"/>
        <v>E7EV44</v>
      </c>
      <c r="C38686" s="2" t="s">
        <v>92533</v>
      </c>
      <c r="D38686" s="2" t="s">
        <v>92539</v>
      </c>
      <c r="E38686" s="2" t="s">
        <v>92540</v>
      </c>
      <c r="F38686" s="2">
        <v>316</v>
      </c>
      <c r="G38686" s="2" t="s">
        <v>92544</v>
      </c>
    </row>
    <row r="38687" spans="1:7" x14ac:dyDescent="0.2">
      <c r="A38687" s="2" t="s">
        <v>92538</v>
      </c>
      <c r="B38687" s="2" t="str">
        <f t="shared" si="604"/>
        <v>E7EV44</v>
      </c>
      <c r="C38687" s="2" t="s">
        <v>92533</v>
      </c>
      <c r="D38687" s="2" t="s">
        <v>92539</v>
      </c>
      <c r="E38687" s="2" t="s">
        <v>92545</v>
      </c>
      <c r="F38687" s="2">
        <v>347</v>
      </c>
      <c r="G38687" s="2" t="s">
        <v>92546</v>
      </c>
    </row>
    <row r="38688" spans="1:7" x14ac:dyDescent="0.2">
      <c r="A38688" s="2" t="s">
        <v>92538</v>
      </c>
      <c r="B38688" s="2" t="str">
        <f t="shared" si="604"/>
        <v>E7EV44</v>
      </c>
      <c r="C38688" s="2" t="s">
        <v>92533</v>
      </c>
      <c r="D38688" s="2" t="s">
        <v>92539</v>
      </c>
      <c r="E38688" s="2" t="s">
        <v>92545</v>
      </c>
      <c r="F38688" s="2">
        <v>348</v>
      </c>
      <c r="G38688" s="2" t="s">
        <v>92547</v>
      </c>
    </row>
    <row r="38689" spans="1:7" x14ac:dyDescent="0.2">
      <c r="A38689" s="2" t="s">
        <v>92538</v>
      </c>
      <c r="B38689" s="2" t="str">
        <f t="shared" si="604"/>
        <v>E7EV44</v>
      </c>
      <c r="C38689" s="2" t="s">
        <v>92533</v>
      </c>
      <c r="D38689" s="2" t="s">
        <v>92539</v>
      </c>
      <c r="E38689" s="2" t="s">
        <v>92545</v>
      </c>
      <c r="F38689" s="2">
        <v>349</v>
      </c>
      <c r="G38689" s="2" t="s">
        <v>92548</v>
      </c>
    </row>
    <row r="38690" spans="1:7" x14ac:dyDescent="0.2">
      <c r="A38690" s="2" t="s">
        <v>92549</v>
      </c>
      <c r="B38690" s="2" t="str">
        <f t="shared" si="604"/>
        <v>Q14587</v>
      </c>
      <c r="C38690" s="2" t="s">
        <v>92533</v>
      </c>
      <c r="D38690" s="2" t="s">
        <v>92550</v>
      </c>
      <c r="E38690" s="2" t="s">
        <v>92540</v>
      </c>
      <c r="F38690" s="2">
        <v>73</v>
      </c>
      <c r="G38690" s="2" t="s">
        <v>92551</v>
      </c>
    </row>
    <row r="38691" spans="1:7" x14ac:dyDescent="0.2">
      <c r="A38691" s="2" t="s">
        <v>92549</v>
      </c>
      <c r="B38691" s="2" t="str">
        <f t="shared" si="604"/>
        <v>Q14587</v>
      </c>
      <c r="C38691" s="2" t="s">
        <v>92533</v>
      </c>
      <c r="D38691" s="2" t="s">
        <v>92550</v>
      </c>
      <c r="E38691" s="2" t="s">
        <v>92540</v>
      </c>
      <c r="F38691" s="2">
        <v>84</v>
      </c>
      <c r="G38691" s="2" t="s">
        <v>92552</v>
      </c>
    </row>
    <row r="38692" spans="1:7" x14ac:dyDescent="0.2">
      <c r="A38692" s="2" t="s">
        <v>92553</v>
      </c>
      <c r="B38692" s="2" t="str">
        <f t="shared" si="604"/>
        <v>Q14593</v>
      </c>
      <c r="C38692" s="2" t="s">
        <v>92554</v>
      </c>
      <c r="D38692" s="2" t="s">
        <v>92555</v>
      </c>
      <c r="E38692" s="2" t="s">
        <v>92556</v>
      </c>
      <c r="F38692" s="2">
        <v>215</v>
      </c>
      <c r="G38692" s="2" t="s">
        <v>92557</v>
      </c>
    </row>
    <row r="38693" spans="1:7" x14ac:dyDescent="0.2">
      <c r="A38693" s="2" t="s">
        <v>92553</v>
      </c>
      <c r="B38693" s="2" t="str">
        <f t="shared" si="604"/>
        <v>Q14593</v>
      </c>
      <c r="C38693" s="2" t="s">
        <v>92554</v>
      </c>
      <c r="D38693" s="2" t="s">
        <v>92555</v>
      </c>
      <c r="E38693" s="2" t="s">
        <v>92556</v>
      </c>
      <c r="F38693" s="2">
        <v>216</v>
      </c>
      <c r="G38693" s="2" t="s">
        <v>92558</v>
      </c>
    </row>
    <row r="38694" spans="1:7" x14ac:dyDescent="0.2">
      <c r="A38694" s="2" t="s">
        <v>92559</v>
      </c>
      <c r="B38694" s="2" t="str">
        <f t="shared" si="604"/>
        <v>Q9NSD4</v>
      </c>
      <c r="C38694" s="2" t="s">
        <v>92560</v>
      </c>
      <c r="D38694" s="2" t="s">
        <v>92561</v>
      </c>
      <c r="E38694" s="2" t="s">
        <v>92562</v>
      </c>
      <c r="F38694" s="2">
        <v>211</v>
      </c>
      <c r="G38694" s="2" t="s">
        <v>92563</v>
      </c>
    </row>
    <row r="38695" spans="1:7" x14ac:dyDescent="0.2">
      <c r="A38695" s="2" t="s">
        <v>92559</v>
      </c>
      <c r="B38695" s="2" t="str">
        <f t="shared" si="604"/>
        <v>Q9NSD4</v>
      </c>
      <c r="C38695" s="2" t="s">
        <v>92560</v>
      </c>
      <c r="D38695" s="2" t="s">
        <v>92561</v>
      </c>
      <c r="E38695" s="2" t="s">
        <v>92562</v>
      </c>
      <c r="F38695" s="2">
        <v>214</v>
      </c>
      <c r="G38695" s="2" t="s">
        <v>92564</v>
      </c>
    </row>
    <row r="38696" spans="1:7" x14ac:dyDescent="0.2">
      <c r="A38696" s="2" t="s">
        <v>92559</v>
      </c>
      <c r="B38696" s="2" t="str">
        <f t="shared" si="604"/>
        <v>Q9NSD4</v>
      </c>
      <c r="C38696" s="2" t="s">
        <v>92560</v>
      </c>
      <c r="D38696" s="2" t="s">
        <v>92561</v>
      </c>
      <c r="E38696" s="2" t="s">
        <v>92565</v>
      </c>
      <c r="F38696" s="2">
        <v>267</v>
      </c>
      <c r="G38696" s="2" t="s">
        <v>92566</v>
      </c>
    </row>
    <row r="38697" spans="1:7" x14ac:dyDescent="0.2">
      <c r="A38697" s="2" t="s">
        <v>92559</v>
      </c>
      <c r="B38697" s="2" t="str">
        <f t="shared" si="604"/>
        <v>Q9NSD4</v>
      </c>
      <c r="C38697" s="2" t="s">
        <v>92560</v>
      </c>
      <c r="D38697" s="2" t="s">
        <v>92561</v>
      </c>
      <c r="E38697" s="2" t="s">
        <v>92565</v>
      </c>
      <c r="F38697" s="2">
        <v>270</v>
      </c>
      <c r="G38697" s="2" t="s">
        <v>92567</v>
      </c>
    </row>
    <row r="38698" spans="1:7" x14ac:dyDescent="0.2">
      <c r="A38698" s="2" t="s">
        <v>92568</v>
      </c>
      <c r="B38698" s="2" t="str">
        <f t="shared" si="604"/>
        <v>Q9NRM2</v>
      </c>
      <c r="C38698" s="2" t="s">
        <v>92569</v>
      </c>
      <c r="D38698" s="2" t="s">
        <v>92570</v>
      </c>
      <c r="E38698" s="2" t="s">
        <v>92571</v>
      </c>
      <c r="F38698" s="2">
        <v>116</v>
      </c>
      <c r="G38698" s="2" t="s">
        <v>92572</v>
      </c>
    </row>
    <row r="38699" spans="1:7" x14ac:dyDescent="0.2">
      <c r="A38699" s="2" t="s">
        <v>92568</v>
      </c>
      <c r="B38699" s="2" t="str">
        <f t="shared" si="604"/>
        <v>Q9NRM2</v>
      </c>
      <c r="C38699" s="2" t="s">
        <v>92569</v>
      </c>
      <c r="D38699" s="2" t="s">
        <v>92570</v>
      </c>
      <c r="E38699" s="2" t="s">
        <v>92573</v>
      </c>
      <c r="F38699" s="2">
        <v>175</v>
      </c>
      <c r="G38699" s="2" t="s">
        <v>92574</v>
      </c>
    </row>
    <row r="38700" spans="1:7" x14ac:dyDescent="0.2">
      <c r="A38700" s="2" t="s">
        <v>92568</v>
      </c>
      <c r="B38700" s="2" t="str">
        <f t="shared" si="604"/>
        <v>Q9NRM2</v>
      </c>
      <c r="C38700" s="2" t="s">
        <v>92569</v>
      </c>
      <c r="D38700" s="2" t="s">
        <v>92570</v>
      </c>
      <c r="E38700" s="2" t="s">
        <v>92573</v>
      </c>
      <c r="F38700" s="2">
        <v>178</v>
      </c>
      <c r="G38700" s="2" t="s">
        <v>92575</v>
      </c>
    </row>
    <row r="38701" spans="1:7" x14ac:dyDescent="0.2">
      <c r="A38701" s="2" t="s">
        <v>92568</v>
      </c>
      <c r="B38701" s="2" t="str">
        <f t="shared" si="604"/>
        <v>Q9NRM2</v>
      </c>
      <c r="C38701" s="2" t="s">
        <v>92569</v>
      </c>
      <c r="D38701" s="2" t="s">
        <v>92570</v>
      </c>
      <c r="E38701" s="2" t="s">
        <v>92576</v>
      </c>
      <c r="F38701" s="2">
        <v>21</v>
      </c>
      <c r="G38701" s="2" t="s">
        <v>92577</v>
      </c>
    </row>
    <row r="38702" spans="1:7" x14ac:dyDescent="0.2">
      <c r="A38702" s="2" t="s">
        <v>92568</v>
      </c>
      <c r="B38702" s="2" t="str">
        <f t="shared" si="604"/>
        <v>Q9NRM2</v>
      </c>
      <c r="C38702" s="2" t="s">
        <v>92569</v>
      </c>
      <c r="D38702" s="2" t="s">
        <v>92570</v>
      </c>
      <c r="E38702" s="2" t="s">
        <v>92578</v>
      </c>
      <c r="F38702" s="2">
        <v>210</v>
      </c>
      <c r="G38702" s="2" t="s">
        <v>92579</v>
      </c>
    </row>
    <row r="38703" spans="1:7" x14ac:dyDescent="0.2">
      <c r="A38703" s="2" t="s">
        <v>92568</v>
      </c>
      <c r="B38703" s="2" t="str">
        <f t="shared" si="604"/>
        <v>Q9NRM2</v>
      </c>
      <c r="C38703" s="2" t="s">
        <v>92569</v>
      </c>
      <c r="D38703" s="2" t="s">
        <v>92570</v>
      </c>
      <c r="E38703" s="2" t="s">
        <v>92578</v>
      </c>
      <c r="F38703" s="2">
        <v>215</v>
      </c>
      <c r="G38703" s="2" t="s">
        <v>92580</v>
      </c>
    </row>
    <row r="38704" spans="1:7" x14ac:dyDescent="0.2">
      <c r="A38704" s="2" t="s">
        <v>92568</v>
      </c>
      <c r="B38704" s="2" t="str">
        <f t="shared" si="604"/>
        <v>Q9NRM2</v>
      </c>
      <c r="C38704" s="2" t="s">
        <v>92569</v>
      </c>
      <c r="D38704" s="2" t="s">
        <v>92570</v>
      </c>
      <c r="E38704" s="2" t="s">
        <v>92581</v>
      </c>
      <c r="F38704" s="2">
        <v>226</v>
      </c>
      <c r="G38704" s="2" t="s">
        <v>92582</v>
      </c>
    </row>
    <row r="38705" spans="1:7" x14ac:dyDescent="0.2">
      <c r="A38705" s="2" t="s">
        <v>92568</v>
      </c>
      <c r="B38705" s="2" t="str">
        <f t="shared" si="604"/>
        <v>Q9NRM2</v>
      </c>
      <c r="C38705" s="2" t="s">
        <v>92569</v>
      </c>
      <c r="D38705" s="2" t="s">
        <v>92570</v>
      </c>
      <c r="E38705" s="2" t="s">
        <v>92581</v>
      </c>
      <c r="F38705" s="2">
        <v>229</v>
      </c>
      <c r="G38705" s="2" t="s">
        <v>92583</v>
      </c>
    </row>
    <row r="38706" spans="1:7" x14ac:dyDescent="0.2">
      <c r="A38706" s="2" t="s">
        <v>92568</v>
      </c>
      <c r="B38706" s="2" t="str">
        <f t="shared" si="604"/>
        <v>Q9NRM2</v>
      </c>
      <c r="C38706" s="2" t="s">
        <v>92569</v>
      </c>
      <c r="D38706" s="2" t="s">
        <v>92570</v>
      </c>
      <c r="E38706" s="2" t="s">
        <v>92584</v>
      </c>
      <c r="F38706" s="2">
        <v>359</v>
      </c>
      <c r="G38706" s="2" t="s">
        <v>92585</v>
      </c>
    </row>
    <row r="38707" spans="1:7" x14ac:dyDescent="0.2">
      <c r="A38707" s="2" t="s">
        <v>92568</v>
      </c>
      <c r="B38707" s="2" t="str">
        <f t="shared" si="604"/>
        <v>Q9NRM2</v>
      </c>
      <c r="C38707" s="2" t="s">
        <v>92569</v>
      </c>
      <c r="D38707" s="2" t="s">
        <v>92570</v>
      </c>
      <c r="E38707" s="2" t="s">
        <v>92584</v>
      </c>
      <c r="F38707" s="2">
        <v>362</v>
      </c>
      <c r="G38707" s="2" t="s">
        <v>92586</v>
      </c>
    </row>
    <row r="38708" spans="1:7" x14ac:dyDescent="0.2">
      <c r="A38708" s="2" t="s">
        <v>92587</v>
      </c>
      <c r="B38708" s="2" t="str">
        <f t="shared" si="604"/>
        <v>P17035</v>
      </c>
      <c r="C38708" s="2" t="s">
        <v>92588</v>
      </c>
      <c r="D38708" s="2" t="s">
        <v>92589</v>
      </c>
      <c r="E38708" s="2" t="s">
        <v>92590</v>
      </c>
      <c r="F38708" s="2">
        <v>338</v>
      </c>
      <c r="G38708" s="2" t="s">
        <v>92591</v>
      </c>
    </row>
    <row r="38709" spans="1:7" x14ac:dyDescent="0.2">
      <c r="A38709" s="2" t="s">
        <v>92592</v>
      </c>
      <c r="B38709" s="2" t="str">
        <f t="shared" si="604"/>
        <v>Q8ND82</v>
      </c>
      <c r="C38709" s="2" t="s">
        <v>92593</v>
      </c>
      <c r="D38709" s="2" t="s">
        <v>92594</v>
      </c>
      <c r="E38709" s="2" t="s">
        <v>92595</v>
      </c>
      <c r="F38709" s="2">
        <v>242</v>
      </c>
      <c r="G38709" s="2" t="s">
        <v>92596</v>
      </c>
    </row>
    <row r="38710" spans="1:7" x14ac:dyDescent="0.2">
      <c r="A38710" s="2" t="s">
        <v>92592</v>
      </c>
      <c r="B38710" s="2" t="str">
        <f t="shared" si="604"/>
        <v>Q8ND82</v>
      </c>
      <c r="C38710" s="2" t="s">
        <v>92593</v>
      </c>
      <c r="D38710" s="2" t="s">
        <v>92594</v>
      </c>
      <c r="E38710" s="2" t="s">
        <v>92597</v>
      </c>
      <c r="F38710" s="2">
        <v>259</v>
      </c>
      <c r="G38710" s="2" t="s">
        <v>92598</v>
      </c>
    </row>
    <row r="38711" spans="1:7" x14ac:dyDescent="0.2">
      <c r="A38711" s="2" t="s">
        <v>92592</v>
      </c>
      <c r="B38711" s="2" t="str">
        <f t="shared" si="604"/>
        <v>Q8ND82</v>
      </c>
      <c r="C38711" s="2" t="s">
        <v>92593</v>
      </c>
      <c r="D38711" s="2" t="s">
        <v>92594</v>
      </c>
      <c r="E38711" s="2" t="s">
        <v>92597</v>
      </c>
      <c r="F38711" s="2">
        <v>260</v>
      </c>
      <c r="G38711" s="2" t="s">
        <v>92599</v>
      </c>
    </row>
    <row r="38712" spans="1:7" x14ac:dyDescent="0.2">
      <c r="A38712" s="2" t="s">
        <v>92592</v>
      </c>
      <c r="B38712" s="2" t="str">
        <f t="shared" si="604"/>
        <v>Q8ND82</v>
      </c>
      <c r="C38712" s="2" t="s">
        <v>92593</v>
      </c>
      <c r="D38712" s="2" t="s">
        <v>92594</v>
      </c>
      <c r="E38712" s="2" t="s">
        <v>92600</v>
      </c>
      <c r="F38712" s="2">
        <v>278</v>
      </c>
      <c r="G38712" s="2" t="s">
        <v>92601</v>
      </c>
    </row>
    <row r="38713" spans="1:7" x14ac:dyDescent="0.2">
      <c r="A38713" s="2" t="s">
        <v>92592</v>
      </c>
      <c r="B38713" s="2" t="str">
        <f t="shared" si="604"/>
        <v>Q8ND82</v>
      </c>
      <c r="C38713" s="2" t="s">
        <v>92593</v>
      </c>
      <c r="D38713" s="2" t="s">
        <v>92594</v>
      </c>
      <c r="E38713" s="2" t="s">
        <v>92602</v>
      </c>
      <c r="F38713" s="2">
        <v>530</v>
      </c>
      <c r="G38713" s="2" t="s">
        <v>92603</v>
      </c>
    </row>
    <row r="38714" spans="1:7" x14ac:dyDescent="0.2">
      <c r="A38714" s="2" t="s">
        <v>92592</v>
      </c>
      <c r="B38714" s="2" t="str">
        <f t="shared" si="604"/>
        <v>Q8ND82</v>
      </c>
      <c r="C38714" s="2" t="s">
        <v>92593</v>
      </c>
      <c r="D38714" s="2" t="s">
        <v>92594</v>
      </c>
      <c r="E38714" s="2" t="s">
        <v>92604</v>
      </c>
      <c r="F38714" s="2">
        <v>621</v>
      </c>
      <c r="G38714" s="2" t="s">
        <v>92605</v>
      </c>
    </row>
    <row r="38715" spans="1:7" x14ac:dyDescent="0.2">
      <c r="A38715" s="2" t="s">
        <v>92592</v>
      </c>
      <c r="B38715" s="2" t="str">
        <f t="shared" si="604"/>
        <v>Q8ND82</v>
      </c>
      <c r="C38715" s="2" t="s">
        <v>92593</v>
      </c>
      <c r="D38715" s="2" t="s">
        <v>92594</v>
      </c>
      <c r="E38715" s="2" t="s">
        <v>92604</v>
      </c>
      <c r="F38715" s="2">
        <v>624</v>
      </c>
      <c r="G38715" s="2" t="s">
        <v>92606</v>
      </c>
    </row>
    <row r="38716" spans="1:7" x14ac:dyDescent="0.2">
      <c r="A38716" s="2" t="s">
        <v>92592</v>
      </c>
      <c r="B38716" s="2" t="str">
        <f t="shared" si="604"/>
        <v>Q8ND82</v>
      </c>
      <c r="C38716" s="2" t="s">
        <v>92593</v>
      </c>
      <c r="D38716" s="2" t="s">
        <v>92594</v>
      </c>
      <c r="E38716" s="2" t="s">
        <v>92607</v>
      </c>
      <c r="F38716" s="2">
        <v>650</v>
      </c>
      <c r="G38716" s="2" t="s">
        <v>92608</v>
      </c>
    </row>
    <row r="38717" spans="1:7" x14ac:dyDescent="0.2">
      <c r="A38717" s="2" t="s">
        <v>92592</v>
      </c>
      <c r="B38717" s="2" t="str">
        <f t="shared" si="604"/>
        <v>Q8ND82</v>
      </c>
      <c r="C38717" s="2" t="s">
        <v>92593</v>
      </c>
      <c r="D38717" s="2" t="s">
        <v>92594</v>
      </c>
      <c r="E38717" s="2" t="s">
        <v>92609</v>
      </c>
      <c r="F38717" s="2">
        <v>687</v>
      </c>
      <c r="G38717" s="2" t="s">
        <v>92610</v>
      </c>
    </row>
    <row r="38718" spans="1:7" x14ac:dyDescent="0.2">
      <c r="A38718" s="2" t="s">
        <v>92592</v>
      </c>
      <c r="B38718" s="2" t="str">
        <f t="shared" si="604"/>
        <v>Q8ND82</v>
      </c>
      <c r="C38718" s="2" t="s">
        <v>92593</v>
      </c>
      <c r="D38718" s="2" t="s">
        <v>92594</v>
      </c>
      <c r="E38718" s="2" t="s">
        <v>92611</v>
      </c>
      <c r="F38718" s="2">
        <v>690</v>
      </c>
      <c r="G38718" s="2" t="s">
        <v>92612</v>
      </c>
    </row>
    <row r="38719" spans="1:7" x14ac:dyDescent="0.2">
      <c r="A38719" s="2" t="s">
        <v>92592</v>
      </c>
      <c r="B38719" s="2" t="str">
        <f t="shared" si="604"/>
        <v>Q8ND82</v>
      </c>
      <c r="C38719" s="2" t="s">
        <v>92593</v>
      </c>
      <c r="D38719" s="2" t="s">
        <v>92594</v>
      </c>
      <c r="E38719" s="2" t="s">
        <v>92613</v>
      </c>
      <c r="F38719" s="2">
        <v>714</v>
      </c>
      <c r="G38719" s="2" t="s">
        <v>92614</v>
      </c>
    </row>
    <row r="38720" spans="1:7" x14ac:dyDescent="0.2">
      <c r="A38720" s="2" t="s">
        <v>92592</v>
      </c>
      <c r="B38720" s="2" t="str">
        <f t="shared" si="604"/>
        <v>Q8ND82</v>
      </c>
      <c r="C38720" s="2" t="s">
        <v>92593</v>
      </c>
      <c r="D38720" s="2" t="s">
        <v>92594</v>
      </c>
      <c r="E38720" s="2" t="s">
        <v>92615</v>
      </c>
      <c r="F38720" s="2">
        <v>734</v>
      </c>
      <c r="G38720" s="2" t="s">
        <v>92616</v>
      </c>
    </row>
    <row r="38721" spans="1:7" x14ac:dyDescent="0.2">
      <c r="A38721" s="2" t="s">
        <v>92617</v>
      </c>
      <c r="B38721" s="2" t="str">
        <f t="shared" si="604"/>
        <v>Q6N043</v>
      </c>
      <c r="C38721" s="2" t="s">
        <v>92618</v>
      </c>
      <c r="D38721" s="2" t="s">
        <v>92619</v>
      </c>
      <c r="E38721" s="2" t="s">
        <v>92620</v>
      </c>
      <c r="F38721" s="2">
        <v>262</v>
      </c>
      <c r="G38721" s="2" t="s">
        <v>92621</v>
      </c>
    </row>
    <row r="38722" spans="1:7" x14ac:dyDescent="0.2">
      <c r="A38722" s="2" t="s">
        <v>92617</v>
      </c>
      <c r="B38722" s="2" t="str">
        <f t="shared" si="604"/>
        <v>Q6N043</v>
      </c>
      <c r="C38722" s="2" t="s">
        <v>92618</v>
      </c>
      <c r="D38722" s="2" t="s">
        <v>92619</v>
      </c>
      <c r="E38722" s="2" t="s">
        <v>92620</v>
      </c>
      <c r="F38722" s="2">
        <v>263</v>
      </c>
      <c r="G38722" s="2" t="s">
        <v>92622</v>
      </c>
    </row>
    <row r="38723" spans="1:7" x14ac:dyDescent="0.2">
      <c r="A38723" s="2" t="s">
        <v>92617</v>
      </c>
      <c r="B38723" s="2" t="str">
        <f t="shared" ref="B38723:B38786" si="605">RIGHT(LEFT(A38723,9),6)</f>
        <v>Q6N043</v>
      </c>
      <c r="C38723" s="2" t="s">
        <v>92618</v>
      </c>
      <c r="D38723" s="2" t="s">
        <v>92619</v>
      </c>
      <c r="E38723" s="2" t="s">
        <v>92623</v>
      </c>
      <c r="F38723" s="2">
        <v>487</v>
      </c>
      <c r="G38723" s="2" t="s">
        <v>92624</v>
      </c>
    </row>
    <row r="38724" spans="1:7" x14ac:dyDescent="0.2">
      <c r="A38724" s="2" t="s">
        <v>92617</v>
      </c>
      <c r="B38724" s="2" t="str">
        <f t="shared" si="605"/>
        <v>Q6N043</v>
      </c>
      <c r="C38724" s="2" t="s">
        <v>92618</v>
      </c>
      <c r="D38724" s="2" t="s">
        <v>92619</v>
      </c>
      <c r="E38724" s="2" t="s">
        <v>92625</v>
      </c>
      <c r="F38724" s="2">
        <v>626</v>
      </c>
      <c r="G38724" s="2" t="s">
        <v>92626</v>
      </c>
    </row>
    <row r="38725" spans="1:7" x14ac:dyDescent="0.2">
      <c r="A38725" s="2" t="s">
        <v>92617</v>
      </c>
      <c r="B38725" s="2" t="str">
        <f t="shared" si="605"/>
        <v>Q6N043</v>
      </c>
      <c r="C38725" s="2" t="s">
        <v>92618</v>
      </c>
      <c r="D38725" s="2" t="s">
        <v>92619</v>
      </c>
      <c r="E38725" s="2" t="s">
        <v>92625</v>
      </c>
      <c r="F38725" s="2">
        <v>629</v>
      </c>
      <c r="G38725" s="2" t="s">
        <v>92627</v>
      </c>
    </row>
    <row r="38726" spans="1:7" x14ac:dyDescent="0.2">
      <c r="A38726" s="2" t="s">
        <v>92617</v>
      </c>
      <c r="B38726" s="2" t="str">
        <f t="shared" si="605"/>
        <v>Q6N043</v>
      </c>
      <c r="C38726" s="2" t="s">
        <v>92618</v>
      </c>
      <c r="D38726" s="2" t="s">
        <v>92619</v>
      </c>
      <c r="E38726" s="2" t="s">
        <v>92625</v>
      </c>
      <c r="F38726" s="2">
        <v>630</v>
      </c>
      <c r="G38726" s="2" t="s">
        <v>92628</v>
      </c>
    </row>
    <row r="38727" spans="1:7" x14ac:dyDescent="0.2">
      <c r="A38727" s="2" t="s">
        <v>92617</v>
      </c>
      <c r="B38727" s="2" t="str">
        <f t="shared" si="605"/>
        <v>Q6N043</v>
      </c>
      <c r="C38727" s="2" t="s">
        <v>92618</v>
      </c>
      <c r="D38727" s="2" t="s">
        <v>92619</v>
      </c>
      <c r="E38727" s="2" t="s">
        <v>92629</v>
      </c>
      <c r="F38727" s="2">
        <v>655</v>
      </c>
      <c r="G38727" s="2" t="s">
        <v>92630</v>
      </c>
    </row>
    <row r="38728" spans="1:7" x14ac:dyDescent="0.2">
      <c r="A38728" s="2" t="s">
        <v>92617</v>
      </c>
      <c r="B38728" s="2" t="str">
        <f t="shared" si="605"/>
        <v>Q6N043</v>
      </c>
      <c r="C38728" s="2" t="s">
        <v>92618</v>
      </c>
      <c r="D38728" s="2" t="s">
        <v>92619</v>
      </c>
      <c r="E38728" s="2" t="s">
        <v>92631</v>
      </c>
      <c r="F38728" s="2">
        <v>719</v>
      </c>
      <c r="G38728" s="2" t="s">
        <v>92632</v>
      </c>
    </row>
    <row r="38729" spans="1:7" x14ac:dyDescent="0.2">
      <c r="A38729" s="2" t="s">
        <v>92617</v>
      </c>
      <c r="B38729" s="2" t="str">
        <f t="shared" si="605"/>
        <v>Q6N043</v>
      </c>
      <c r="C38729" s="2" t="s">
        <v>92618</v>
      </c>
      <c r="D38729" s="2" t="s">
        <v>92619</v>
      </c>
      <c r="E38729" s="2" t="s">
        <v>92633</v>
      </c>
      <c r="F38729" s="2">
        <v>786</v>
      </c>
      <c r="G38729" s="2" t="s">
        <v>92634</v>
      </c>
    </row>
    <row r="38730" spans="1:7" x14ac:dyDescent="0.2">
      <c r="A38730" s="2" t="s">
        <v>92617</v>
      </c>
      <c r="B38730" s="2" t="str">
        <f t="shared" si="605"/>
        <v>Q6N043</v>
      </c>
      <c r="C38730" s="2" t="s">
        <v>92618</v>
      </c>
      <c r="D38730" s="2" t="s">
        <v>92619</v>
      </c>
      <c r="E38730" s="2" t="s">
        <v>92635</v>
      </c>
      <c r="F38730" s="2">
        <v>827</v>
      </c>
      <c r="G38730" s="2" t="s">
        <v>92636</v>
      </c>
    </row>
    <row r="38731" spans="1:7" x14ac:dyDescent="0.2">
      <c r="A38731" s="2" t="s">
        <v>92637</v>
      </c>
      <c r="B38731" s="2" t="str">
        <f t="shared" si="605"/>
        <v>Q9Y2X9</v>
      </c>
      <c r="C38731" s="2" t="s">
        <v>92638</v>
      </c>
      <c r="D38731" s="2" t="s">
        <v>92639</v>
      </c>
      <c r="E38731" s="2" t="s">
        <v>92640</v>
      </c>
      <c r="F38731" s="2">
        <v>319</v>
      </c>
      <c r="G38731" s="2" t="s">
        <v>92641</v>
      </c>
    </row>
    <row r="38732" spans="1:7" x14ac:dyDescent="0.2">
      <c r="A38732" s="2" t="s">
        <v>92637</v>
      </c>
      <c r="B38732" s="2" t="str">
        <f t="shared" si="605"/>
        <v>Q9Y2X9</v>
      </c>
      <c r="C38732" s="2" t="s">
        <v>92638</v>
      </c>
      <c r="D38732" s="2" t="s">
        <v>92639</v>
      </c>
      <c r="E38732" s="2" t="s">
        <v>92640</v>
      </c>
      <c r="F38732" s="2">
        <v>322</v>
      </c>
      <c r="G38732" s="2" t="s">
        <v>92642</v>
      </c>
    </row>
    <row r="38733" spans="1:7" x14ac:dyDescent="0.2">
      <c r="A38733" s="2" t="s">
        <v>92637</v>
      </c>
      <c r="B38733" s="2" t="str">
        <f t="shared" si="605"/>
        <v>Q9Y2X9</v>
      </c>
      <c r="C38733" s="2" t="s">
        <v>92638</v>
      </c>
      <c r="D38733" s="2" t="s">
        <v>92639</v>
      </c>
      <c r="E38733" s="2" t="s">
        <v>92643</v>
      </c>
      <c r="F38733" s="2">
        <v>347</v>
      </c>
      <c r="G38733" s="2" t="s">
        <v>92644</v>
      </c>
    </row>
    <row r="38734" spans="1:7" x14ac:dyDescent="0.2">
      <c r="A38734" s="2" t="s">
        <v>92637</v>
      </c>
      <c r="B38734" s="2" t="str">
        <f t="shared" si="605"/>
        <v>Q9Y2X9</v>
      </c>
      <c r="C38734" s="2" t="s">
        <v>92638</v>
      </c>
      <c r="D38734" s="2" t="s">
        <v>92639</v>
      </c>
      <c r="E38734" s="2" t="s">
        <v>92643</v>
      </c>
      <c r="F38734" s="2">
        <v>350</v>
      </c>
      <c r="G38734" s="2" t="s">
        <v>92645</v>
      </c>
    </row>
    <row r="38735" spans="1:7" x14ac:dyDescent="0.2">
      <c r="A38735" s="2" t="s">
        <v>92637</v>
      </c>
      <c r="B38735" s="2" t="str">
        <f t="shared" si="605"/>
        <v>Q9Y2X9</v>
      </c>
      <c r="C38735" s="2" t="s">
        <v>92638</v>
      </c>
      <c r="D38735" s="2" t="s">
        <v>92639</v>
      </c>
      <c r="E38735" s="2" t="s">
        <v>92646</v>
      </c>
      <c r="F38735" s="2">
        <v>367</v>
      </c>
      <c r="G38735" s="2" t="s">
        <v>92647</v>
      </c>
    </row>
    <row r="38736" spans="1:7" x14ac:dyDescent="0.2">
      <c r="A38736" s="2" t="s">
        <v>92637</v>
      </c>
      <c r="B38736" s="2" t="str">
        <f t="shared" si="605"/>
        <v>Q9Y2X9</v>
      </c>
      <c r="C38736" s="2" t="s">
        <v>92638</v>
      </c>
      <c r="D38736" s="2" t="s">
        <v>92639</v>
      </c>
      <c r="E38736" s="2" t="s">
        <v>92648</v>
      </c>
      <c r="F38736" s="2">
        <v>718</v>
      </c>
      <c r="G38736" s="2" t="s">
        <v>92649</v>
      </c>
    </row>
    <row r="38737" spans="1:7" x14ac:dyDescent="0.2">
      <c r="A38737" s="2" t="s">
        <v>92650</v>
      </c>
      <c r="B38737" s="2" t="str">
        <f t="shared" si="605"/>
        <v>Q9UDV7</v>
      </c>
      <c r="C38737" s="2" t="s">
        <v>92651</v>
      </c>
      <c r="D38737" s="2" t="s">
        <v>92652</v>
      </c>
      <c r="E38737" s="2" t="s">
        <v>92653</v>
      </c>
      <c r="F38737" s="2">
        <v>259</v>
      </c>
      <c r="G38737" s="2" t="s">
        <v>92654</v>
      </c>
    </row>
    <row r="38738" spans="1:7" x14ac:dyDescent="0.2">
      <c r="A38738" s="2" t="s">
        <v>92650</v>
      </c>
      <c r="B38738" s="2" t="str">
        <f t="shared" si="605"/>
        <v>Q9UDV7</v>
      </c>
      <c r="C38738" s="2" t="s">
        <v>92651</v>
      </c>
      <c r="D38738" s="2" t="s">
        <v>92652</v>
      </c>
      <c r="E38738" s="2" t="s">
        <v>92655</v>
      </c>
      <c r="F38738" s="2">
        <v>607</v>
      </c>
      <c r="G38738" s="2" t="s">
        <v>92656</v>
      </c>
    </row>
    <row r="38739" spans="1:7" x14ac:dyDescent="0.2">
      <c r="A38739" s="2" t="s">
        <v>92657</v>
      </c>
      <c r="B38739" s="2" t="str">
        <f t="shared" si="605"/>
        <v>O60281</v>
      </c>
      <c r="C38739" s="2" t="s">
        <v>92658</v>
      </c>
      <c r="D38739" s="2" t="s">
        <v>92659</v>
      </c>
      <c r="E38739" s="2" t="s">
        <v>92660</v>
      </c>
      <c r="F38739" s="2">
        <v>1050</v>
      </c>
      <c r="G38739" s="2" t="s">
        <v>92661</v>
      </c>
    </row>
    <row r="38740" spans="1:7" x14ac:dyDescent="0.2">
      <c r="A38740" s="2" t="s">
        <v>92657</v>
      </c>
      <c r="B38740" s="2" t="str">
        <f t="shared" si="605"/>
        <v>O60281</v>
      </c>
      <c r="C38740" s="2" t="s">
        <v>92658</v>
      </c>
      <c r="D38740" s="2" t="s">
        <v>92659</v>
      </c>
      <c r="E38740" s="2" t="s">
        <v>92662</v>
      </c>
      <c r="F38740" s="2">
        <v>13</v>
      </c>
      <c r="G38740" s="2" t="s">
        <v>92663</v>
      </c>
    </row>
    <row r="38741" spans="1:7" x14ac:dyDescent="0.2">
      <c r="A38741" s="2" t="s">
        <v>92657</v>
      </c>
      <c r="B38741" s="2" t="str">
        <f t="shared" si="605"/>
        <v>O60281</v>
      </c>
      <c r="C38741" s="2" t="s">
        <v>92658</v>
      </c>
      <c r="D38741" s="2" t="s">
        <v>92659</v>
      </c>
      <c r="E38741" s="2" t="s">
        <v>92662</v>
      </c>
      <c r="F38741" s="2">
        <v>18</v>
      </c>
      <c r="G38741" s="2" t="s">
        <v>92664</v>
      </c>
    </row>
    <row r="38742" spans="1:7" x14ac:dyDescent="0.2">
      <c r="A38742" s="2" t="s">
        <v>92657</v>
      </c>
      <c r="B38742" s="2" t="str">
        <f t="shared" si="605"/>
        <v>O60281</v>
      </c>
      <c r="C38742" s="2" t="s">
        <v>92658</v>
      </c>
      <c r="D38742" s="2" t="s">
        <v>92659</v>
      </c>
      <c r="E38742" s="2" t="s">
        <v>92665</v>
      </c>
      <c r="F38742" s="2">
        <v>1949</v>
      </c>
      <c r="G38742" s="2" t="s">
        <v>92666</v>
      </c>
    </row>
    <row r="38743" spans="1:7" x14ac:dyDescent="0.2">
      <c r="A38743" s="2" t="s">
        <v>92657</v>
      </c>
      <c r="B38743" s="2" t="str">
        <f t="shared" si="605"/>
        <v>O60281</v>
      </c>
      <c r="C38743" s="2" t="s">
        <v>92658</v>
      </c>
      <c r="D38743" s="2" t="s">
        <v>92659</v>
      </c>
      <c r="E38743" s="2" t="s">
        <v>92665</v>
      </c>
      <c r="F38743" s="2">
        <v>1954</v>
      </c>
      <c r="G38743" s="2" t="s">
        <v>92667</v>
      </c>
    </row>
    <row r="38744" spans="1:7" x14ac:dyDescent="0.2">
      <c r="A38744" s="2" t="s">
        <v>92657</v>
      </c>
      <c r="B38744" s="2" t="str">
        <f t="shared" si="605"/>
        <v>O60281</v>
      </c>
      <c r="C38744" s="2" t="s">
        <v>92658</v>
      </c>
      <c r="D38744" s="2" t="s">
        <v>92659</v>
      </c>
      <c r="E38744" s="2" t="s">
        <v>92668</v>
      </c>
      <c r="F38744" s="2">
        <v>2174</v>
      </c>
      <c r="G38744" s="2" t="s">
        <v>92669</v>
      </c>
    </row>
    <row r="38745" spans="1:7" x14ac:dyDescent="0.2">
      <c r="A38745" s="2" t="s">
        <v>92657</v>
      </c>
      <c r="B38745" s="2" t="str">
        <f t="shared" si="605"/>
        <v>O60281</v>
      </c>
      <c r="C38745" s="2" t="s">
        <v>92658</v>
      </c>
      <c r="D38745" s="2" t="s">
        <v>92659</v>
      </c>
      <c r="E38745" s="2" t="s">
        <v>92668</v>
      </c>
      <c r="F38745" s="2">
        <v>2179</v>
      </c>
      <c r="G38745" s="2" t="s">
        <v>92670</v>
      </c>
    </row>
    <row r="38746" spans="1:7" x14ac:dyDescent="0.2">
      <c r="A38746" s="2" t="s">
        <v>92657</v>
      </c>
      <c r="B38746" s="2" t="str">
        <f t="shared" si="605"/>
        <v>O60281</v>
      </c>
      <c r="C38746" s="2" t="s">
        <v>92658</v>
      </c>
      <c r="D38746" s="2" t="s">
        <v>92659</v>
      </c>
      <c r="E38746" s="2" t="s">
        <v>92671</v>
      </c>
      <c r="F38746" s="2">
        <v>2218</v>
      </c>
      <c r="G38746" s="2" t="s">
        <v>92672</v>
      </c>
    </row>
    <row r="38747" spans="1:7" x14ac:dyDescent="0.2">
      <c r="A38747" s="2" t="s">
        <v>92657</v>
      </c>
      <c r="B38747" s="2" t="str">
        <f t="shared" si="605"/>
        <v>O60281</v>
      </c>
      <c r="C38747" s="2" t="s">
        <v>92658</v>
      </c>
      <c r="D38747" s="2" t="s">
        <v>92659</v>
      </c>
      <c r="E38747" s="2" t="s">
        <v>92671</v>
      </c>
      <c r="F38747" s="2">
        <v>2223</v>
      </c>
      <c r="G38747" s="2" t="s">
        <v>92673</v>
      </c>
    </row>
    <row r="38748" spans="1:7" x14ac:dyDescent="0.2">
      <c r="A38748" s="2" t="s">
        <v>92657</v>
      </c>
      <c r="B38748" s="2" t="str">
        <f t="shared" si="605"/>
        <v>O60281</v>
      </c>
      <c r="C38748" s="2" t="s">
        <v>92658</v>
      </c>
      <c r="D38748" s="2" t="s">
        <v>92659</v>
      </c>
      <c r="E38748" s="2" t="s">
        <v>92674</v>
      </c>
      <c r="F38748" s="2">
        <v>2263</v>
      </c>
      <c r="G38748" s="2" t="s">
        <v>92675</v>
      </c>
    </row>
    <row r="38749" spans="1:7" x14ac:dyDescent="0.2">
      <c r="A38749" s="2" t="s">
        <v>92657</v>
      </c>
      <c r="B38749" s="2" t="str">
        <f t="shared" si="605"/>
        <v>O60281</v>
      </c>
      <c r="C38749" s="2" t="s">
        <v>92658</v>
      </c>
      <c r="D38749" s="2" t="s">
        <v>92659</v>
      </c>
      <c r="E38749" s="2" t="s">
        <v>92676</v>
      </c>
      <c r="F38749" s="2">
        <v>234</v>
      </c>
      <c r="G38749" s="2" t="s">
        <v>92677</v>
      </c>
    </row>
    <row r="38750" spans="1:7" x14ac:dyDescent="0.2">
      <c r="A38750" s="2" t="s">
        <v>92657</v>
      </c>
      <c r="B38750" s="2" t="str">
        <f t="shared" si="605"/>
        <v>O60281</v>
      </c>
      <c r="C38750" s="2" t="s">
        <v>92658</v>
      </c>
      <c r="D38750" s="2" t="s">
        <v>92659</v>
      </c>
      <c r="E38750" s="2" t="s">
        <v>92676</v>
      </c>
      <c r="F38750" s="2">
        <v>236</v>
      </c>
      <c r="G38750" s="2" t="s">
        <v>92678</v>
      </c>
    </row>
    <row r="38751" spans="1:7" x14ac:dyDescent="0.2">
      <c r="A38751" s="2" t="s">
        <v>92657</v>
      </c>
      <c r="B38751" s="2" t="str">
        <f t="shared" si="605"/>
        <v>O60281</v>
      </c>
      <c r="C38751" s="2" t="s">
        <v>92658</v>
      </c>
      <c r="D38751" s="2" t="s">
        <v>92659</v>
      </c>
      <c r="E38751" s="2" t="s">
        <v>92679</v>
      </c>
      <c r="F38751" s="2">
        <v>2378</v>
      </c>
      <c r="G38751" s="2" t="s">
        <v>92680</v>
      </c>
    </row>
    <row r="38752" spans="1:7" x14ac:dyDescent="0.2">
      <c r="A38752" s="2" t="s">
        <v>92657</v>
      </c>
      <c r="B38752" s="2" t="str">
        <f t="shared" si="605"/>
        <v>O60281</v>
      </c>
      <c r="C38752" s="2" t="s">
        <v>92658</v>
      </c>
      <c r="D38752" s="2" t="s">
        <v>92659</v>
      </c>
      <c r="E38752" s="2" t="s">
        <v>92681</v>
      </c>
      <c r="F38752" s="2">
        <v>2388</v>
      </c>
      <c r="G38752" s="2" t="s">
        <v>92682</v>
      </c>
    </row>
    <row r="38753" spans="1:7" x14ac:dyDescent="0.2">
      <c r="A38753" s="2" t="s">
        <v>92657</v>
      </c>
      <c r="B38753" s="2" t="str">
        <f t="shared" si="605"/>
        <v>O60281</v>
      </c>
      <c r="C38753" s="2" t="s">
        <v>92658</v>
      </c>
      <c r="D38753" s="2" t="s">
        <v>92659</v>
      </c>
      <c r="E38753" s="2" t="s">
        <v>92683</v>
      </c>
      <c r="F38753" s="2">
        <v>2430</v>
      </c>
      <c r="G38753" s="2" t="s">
        <v>92684</v>
      </c>
    </row>
    <row r="38754" spans="1:7" x14ac:dyDescent="0.2">
      <c r="A38754" s="2" t="s">
        <v>92657</v>
      </c>
      <c r="B38754" s="2" t="str">
        <f t="shared" si="605"/>
        <v>O60281</v>
      </c>
      <c r="C38754" s="2" t="s">
        <v>92658</v>
      </c>
      <c r="D38754" s="2" t="s">
        <v>92659</v>
      </c>
      <c r="E38754" s="2" t="s">
        <v>92683</v>
      </c>
      <c r="F38754" s="2">
        <v>2431</v>
      </c>
      <c r="G38754" s="2" t="s">
        <v>92685</v>
      </c>
    </row>
    <row r="38755" spans="1:7" x14ac:dyDescent="0.2">
      <c r="A38755" s="2" t="s">
        <v>92657</v>
      </c>
      <c r="B38755" s="2" t="str">
        <f t="shared" si="605"/>
        <v>O60281</v>
      </c>
      <c r="C38755" s="2" t="s">
        <v>92658</v>
      </c>
      <c r="D38755" s="2" t="s">
        <v>92659</v>
      </c>
      <c r="E38755" s="2" t="s">
        <v>92686</v>
      </c>
      <c r="F38755" s="2">
        <v>2454</v>
      </c>
      <c r="G38755" s="2" t="s">
        <v>92687</v>
      </c>
    </row>
    <row r="38756" spans="1:7" x14ac:dyDescent="0.2">
      <c r="A38756" s="2" t="s">
        <v>92657</v>
      </c>
      <c r="B38756" s="2" t="str">
        <f t="shared" si="605"/>
        <v>O60281</v>
      </c>
      <c r="C38756" s="2" t="s">
        <v>92658</v>
      </c>
      <c r="D38756" s="2" t="s">
        <v>92659</v>
      </c>
      <c r="E38756" s="2" t="s">
        <v>92688</v>
      </c>
      <c r="F38756" s="2">
        <v>253</v>
      </c>
      <c r="G38756" s="2" t="s">
        <v>92689</v>
      </c>
    </row>
    <row r="38757" spans="1:7" x14ac:dyDescent="0.2">
      <c r="A38757" s="2" t="s">
        <v>92657</v>
      </c>
      <c r="B38757" s="2" t="str">
        <f t="shared" si="605"/>
        <v>O60281</v>
      </c>
      <c r="C38757" s="2" t="s">
        <v>92658</v>
      </c>
      <c r="D38757" s="2" t="s">
        <v>92659</v>
      </c>
      <c r="E38757" s="2" t="s">
        <v>92690</v>
      </c>
      <c r="F38757" s="2">
        <v>2643</v>
      </c>
      <c r="G38757" s="2" t="s">
        <v>92691</v>
      </c>
    </row>
    <row r="38758" spans="1:7" x14ac:dyDescent="0.2">
      <c r="A38758" s="2" t="s">
        <v>92657</v>
      </c>
      <c r="B38758" s="2" t="str">
        <f t="shared" si="605"/>
        <v>O60281</v>
      </c>
      <c r="C38758" s="2" t="s">
        <v>92658</v>
      </c>
      <c r="D38758" s="2" t="s">
        <v>92659</v>
      </c>
      <c r="E38758" s="2" t="s">
        <v>92690</v>
      </c>
      <c r="F38758" s="2">
        <v>2645</v>
      </c>
      <c r="G38758" s="2" t="s">
        <v>92692</v>
      </c>
    </row>
    <row r="38759" spans="1:7" x14ac:dyDescent="0.2">
      <c r="A38759" s="2" t="s">
        <v>92657</v>
      </c>
      <c r="B38759" s="2" t="str">
        <f t="shared" si="605"/>
        <v>O60281</v>
      </c>
      <c r="C38759" s="2" t="s">
        <v>92658</v>
      </c>
      <c r="D38759" s="2" t="s">
        <v>92659</v>
      </c>
      <c r="E38759" s="2" t="s">
        <v>92693</v>
      </c>
      <c r="F38759" s="2">
        <v>430</v>
      </c>
      <c r="G38759" s="2" t="s">
        <v>92694</v>
      </c>
    </row>
    <row r="38760" spans="1:7" x14ac:dyDescent="0.2">
      <c r="A38760" s="2" t="s">
        <v>92657</v>
      </c>
      <c r="B38760" s="2" t="str">
        <f t="shared" si="605"/>
        <v>O60281</v>
      </c>
      <c r="C38760" s="2" t="s">
        <v>92658</v>
      </c>
      <c r="D38760" s="2" t="s">
        <v>92659</v>
      </c>
      <c r="E38760" s="2" t="s">
        <v>92695</v>
      </c>
      <c r="F38760" s="2">
        <v>978</v>
      </c>
      <c r="G38760" s="2" t="s">
        <v>92696</v>
      </c>
    </row>
    <row r="38761" spans="1:7" x14ac:dyDescent="0.2">
      <c r="A38761" s="2" t="s">
        <v>92657</v>
      </c>
      <c r="B38761" s="2" t="str">
        <f t="shared" si="605"/>
        <v>O60281</v>
      </c>
      <c r="C38761" s="2" t="s">
        <v>92658</v>
      </c>
      <c r="D38761" s="2" t="s">
        <v>92659</v>
      </c>
      <c r="E38761" s="2" t="s">
        <v>92695</v>
      </c>
      <c r="F38761" s="2">
        <v>982</v>
      </c>
      <c r="G38761" s="2" t="s">
        <v>92697</v>
      </c>
    </row>
    <row r="38762" spans="1:7" x14ac:dyDescent="0.2">
      <c r="A38762" s="2" t="s">
        <v>92698</v>
      </c>
      <c r="B38762" s="2" t="str">
        <f t="shared" si="605"/>
        <v>P17036</v>
      </c>
      <c r="C38762" s="2" t="s">
        <v>92699</v>
      </c>
      <c r="D38762" s="2" t="s">
        <v>92700</v>
      </c>
      <c r="E38762" s="2" t="s">
        <v>92701</v>
      </c>
      <c r="F38762" s="2">
        <v>267</v>
      </c>
      <c r="G38762" s="2" t="s">
        <v>92702</v>
      </c>
    </row>
    <row r="38763" spans="1:7" x14ac:dyDescent="0.2">
      <c r="A38763" s="2" t="s">
        <v>92703</v>
      </c>
      <c r="B38763" s="2" t="str">
        <f t="shared" si="605"/>
        <v>Q9NR11</v>
      </c>
      <c r="C38763" s="2" t="s">
        <v>92704</v>
      </c>
      <c r="D38763" s="2" t="s">
        <v>92705</v>
      </c>
      <c r="E38763" s="2" t="s">
        <v>92706</v>
      </c>
      <c r="F38763" s="2">
        <v>200</v>
      </c>
      <c r="G38763" s="2" t="s">
        <v>92707</v>
      </c>
    </row>
    <row r="38764" spans="1:7" x14ac:dyDescent="0.2">
      <c r="A38764" s="2" t="s">
        <v>92708</v>
      </c>
      <c r="B38764" s="2" t="str">
        <f t="shared" si="605"/>
        <v>Q9HCX3</v>
      </c>
      <c r="C38764" s="2" t="s">
        <v>92709</v>
      </c>
      <c r="D38764" s="2" t="s">
        <v>92710</v>
      </c>
      <c r="E38764" s="2" t="s">
        <v>92711</v>
      </c>
      <c r="F38764" s="2">
        <v>144</v>
      </c>
      <c r="G38764" s="2" t="s">
        <v>92712</v>
      </c>
    </row>
    <row r="38765" spans="1:7" x14ac:dyDescent="0.2">
      <c r="A38765" s="2" t="s">
        <v>92708</v>
      </c>
      <c r="B38765" s="2" t="str">
        <f t="shared" si="605"/>
        <v>Q9HCX3</v>
      </c>
      <c r="C38765" s="2" t="s">
        <v>92709</v>
      </c>
      <c r="D38765" s="2" t="s">
        <v>92710</v>
      </c>
      <c r="E38765" s="2" t="s">
        <v>92713</v>
      </c>
      <c r="F38765" s="2">
        <v>253</v>
      </c>
      <c r="G38765" s="2" t="s">
        <v>92714</v>
      </c>
    </row>
    <row r="38766" spans="1:7" x14ac:dyDescent="0.2">
      <c r="A38766" s="2" t="s">
        <v>92708</v>
      </c>
      <c r="B38766" s="2" t="str">
        <f t="shared" si="605"/>
        <v>Q9HCX3</v>
      </c>
      <c r="C38766" s="2" t="s">
        <v>92709</v>
      </c>
      <c r="D38766" s="2" t="s">
        <v>92710</v>
      </c>
      <c r="E38766" s="2" t="s">
        <v>92713</v>
      </c>
      <c r="F38766" s="2">
        <v>256</v>
      </c>
      <c r="G38766" s="2" t="s">
        <v>92715</v>
      </c>
    </row>
    <row r="38767" spans="1:7" x14ac:dyDescent="0.2">
      <c r="A38767" s="2" t="s">
        <v>92708</v>
      </c>
      <c r="B38767" s="2" t="str">
        <f t="shared" si="605"/>
        <v>Q9HCX3</v>
      </c>
      <c r="C38767" s="2" t="s">
        <v>92709</v>
      </c>
      <c r="D38767" s="2" t="s">
        <v>92710</v>
      </c>
      <c r="E38767" s="2" t="s">
        <v>92716</v>
      </c>
      <c r="F38767" s="2">
        <v>91</v>
      </c>
      <c r="G38767" s="2" t="s">
        <v>92717</v>
      </c>
    </row>
    <row r="38768" spans="1:7" x14ac:dyDescent="0.2">
      <c r="A38768" s="2" t="s">
        <v>92708</v>
      </c>
      <c r="B38768" s="2" t="str">
        <f t="shared" si="605"/>
        <v>Q9HCX3</v>
      </c>
      <c r="C38768" s="2" t="s">
        <v>92709</v>
      </c>
      <c r="D38768" s="2" t="s">
        <v>92710</v>
      </c>
      <c r="E38768" s="2" t="s">
        <v>92716</v>
      </c>
      <c r="F38768" s="2">
        <v>94</v>
      </c>
      <c r="G38768" s="2" t="s">
        <v>92718</v>
      </c>
    </row>
    <row r="38769" spans="1:7" x14ac:dyDescent="0.2">
      <c r="A38769" s="2" t="s">
        <v>92719</v>
      </c>
      <c r="B38769" s="2" t="str">
        <f t="shared" si="605"/>
        <v>A6NFI3</v>
      </c>
      <c r="C38769" s="2" t="s">
        <v>92720</v>
      </c>
      <c r="D38769" s="2" t="s">
        <v>92721</v>
      </c>
      <c r="E38769" s="2" t="s">
        <v>92722</v>
      </c>
      <c r="F38769" s="2">
        <v>347</v>
      </c>
      <c r="G38769" s="2" t="s">
        <v>92723</v>
      </c>
    </row>
    <row r="38770" spans="1:7" x14ac:dyDescent="0.2">
      <c r="A38770" s="2" t="s">
        <v>92719</v>
      </c>
      <c r="B38770" s="2" t="str">
        <f t="shared" si="605"/>
        <v>A6NFI3</v>
      </c>
      <c r="C38770" s="2" t="s">
        <v>92720</v>
      </c>
      <c r="D38770" s="2" t="s">
        <v>92721</v>
      </c>
      <c r="E38770" s="2" t="s">
        <v>92722</v>
      </c>
      <c r="F38770" s="2">
        <v>350</v>
      </c>
      <c r="G38770" s="2" t="s">
        <v>92724</v>
      </c>
    </row>
    <row r="38771" spans="1:7" x14ac:dyDescent="0.2">
      <c r="A38771" s="2" t="s">
        <v>92719</v>
      </c>
      <c r="B38771" s="2" t="str">
        <f t="shared" si="605"/>
        <v>A6NFI3</v>
      </c>
      <c r="C38771" s="2" t="s">
        <v>92720</v>
      </c>
      <c r="D38771" s="2" t="s">
        <v>92721</v>
      </c>
      <c r="E38771" s="2" t="s">
        <v>92725</v>
      </c>
      <c r="F38771" s="2">
        <v>403</v>
      </c>
      <c r="G38771" s="2" t="s">
        <v>92726</v>
      </c>
    </row>
    <row r="38772" spans="1:7" x14ac:dyDescent="0.2">
      <c r="A38772" s="2" t="s">
        <v>92719</v>
      </c>
      <c r="B38772" s="2" t="str">
        <f t="shared" si="605"/>
        <v>A6NFI3</v>
      </c>
      <c r="C38772" s="2" t="s">
        <v>92720</v>
      </c>
      <c r="D38772" s="2" t="s">
        <v>92721</v>
      </c>
      <c r="E38772" s="2" t="s">
        <v>92725</v>
      </c>
      <c r="F38772" s="2">
        <v>406</v>
      </c>
      <c r="G38772" s="2" t="s">
        <v>92727</v>
      </c>
    </row>
    <row r="38773" spans="1:7" x14ac:dyDescent="0.2">
      <c r="A38773" s="2" t="s">
        <v>92719</v>
      </c>
      <c r="B38773" s="2" t="str">
        <f t="shared" si="605"/>
        <v>A6NFI3</v>
      </c>
      <c r="C38773" s="2" t="s">
        <v>92720</v>
      </c>
      <c r="D38773" s="2" t="s">
        <v>92721</v>
      </c>
      <c r="E38773" s="2" t="s">
        <v>92728</v>
      </c>
      <c r="F38773" s="2">
        <v>805</v>
      </c>
      <c r="G38773" s="2" t="s">
        <v>92729</v>
      </c>
    </row>
    <row r="38774" spans="1:7" x14ac:dyDescent="0.2">
      <c r="A38774" s="2" t="s">
        <v>92719</v>
      </c>
      <c r="B38774" s="2" t="str">
        <f t="shared" si="605"/>
        <v>A6NFI3</v>
      </c>
      <c r="C38774" s="2" t="s">
        <v>92720</v>
      </c>
      <c r="D38774" s="2" t="s">
        <v>92721</v>
      </c>
      <c r="E38774" s="2" t="s">
        <v>92728</v>
      </c>
      <c r="F38774" s="2">
        <v>808</v>
      </c>
      <c r="G38774" s="2" t="s">
        <v>92730</v>
      </c>
    </row>
    <row r="38775" spans="1:7" x14ac:dyDescent="0.2">
      <c r="A38775" s="2" t="s">
        <v>92719</v>
      </c>
      <c r="B38775" s="2" t="str">
        <f t="shared" si="605"/>
        <v>A6NFI3</v>
      </c>
      <c r="C38775" s="2" t="s">
        <v>92720</v>
      </c>
      <c r="D38775" s="2" t="s">
        <v>92721</v>
      </c>
      <c r="E38775" s="2" t="s">
        <v>92731</v>
      </c>
      <c r="F38775" s="2">
        <v>95</v>
      </c>
      <c r="G38775" s="2" t="s">
        <v>92732</v>
      </c>
    </row>
    <row r="38776" spans="1:7" x14ac:dyDescent="0.2">
      <c r="A38776" s="2" t="s">
        <v>92733</v>
      </c>
      <c r="B38776" s="2" t="str">
        <f t="shared" si="605"/>
        <v>Q96PQ6</v>
      </c>
      <c r="C38776" s="2" t="s">
        <v>92734</v>
      </c>
      <c r="D38776" s="2" t="s">
        <v>92735</v>
      </c>
      <c r="E38776" s="2" t="s">
        <v>92736</v>
      </c>
      <c r="F38776" s="2">
        <v>127</v>
      </c>
      <c r="G38776" s="2" t="s">
        <v>92737</v>
      </c>
    </row>
    <row r="38777" spans="1:7" x14ac:dyDescent="0.2">
      <c r="A38777" s="2" t="s">
        <v>92733</v>
      </c>
      <c r="B38777" s="2" t="str">
        <f t="shared" si="605"/>
        <v>Q96PQ6</v>
      </c>
      <c r="C38777" s="2" t="s">
        <v>92734</v>
      </c>
      <c r="D38777" s="2" t="s">
        <v>92735</v>
      </c>
      <c r="E38777" s="2" t="s">
        <v>92738</v>
      </c>
      <c r="F38777" s="2">
        <v>224</v>
      </c>
      <c r="G38777" s="2" t="s">
        <v>92739</v>
      </c>
    </row>
    <row r="38778" spans="1:7" x14ac:dyDescent="0.2">
      <c r="A38778" s="2" t="s">
        <v>92733</v>
      </c>
      <c r="B38778" s="2" t="str">
        <f t="shared" si="605"/>
        <v>Q96PQ6</v>
      </c>
      <c r="C38778" s="2" t="s">
        <v>92734</v>
      </c>
      <c r="D38778" s="2" t="s">
        <v>92735</v>
      </c>
      <c r="E38778" s="2" t="s">
        <v>92738</v>
      </c>
      <c r="F38778" s="2">
        <v>227</v>
      </c>
      <c r="G38778" s="2" t="s">
        <v>92740</v>
      </c>
    </row>
    <row r="38779" spans="1:7" x14ac:dyDescent="0.2">
      <c r="A38779" s="2" t="s">
        <v>92733</v>
      </c>
      <c r="B38779" s="2" t="str">
        <f t="shared" si="605"/>
        <v>Q96PQ6</v>
      </c>
      <c r="C38779" s="2" t="s">
        <v>92734</v>
      </c>
      <c r="D38779" s="2" t="s">
        <v>92735</v>
      </c>
      <c r="E38779" s="2" t="s">
        <v>92741</v>
      </c>
      <c r="F38779" s="2">
        <v>364</v>
      </c>
      <c r="G38779" s="2" t="s">
        <v>92742</v>
      </c>
    </row>
    <row r="38780" spans="1:7" x14ac:dyDescent="0.2">
      <c r="A38780" s="2" t="s">
        <v>92733</v>
      </c>
      <c r="B38780" s="2" t="str">
        <f t="shared" si="605"/>
        <v>Q96PQ6</v>
      </c>
      <c r="C38780" s="2" t="s">
        <v>92734</v>
      </c>
      <c r="D38780" s="2" t="s">
        <v>92735</v>
      </c>
      <c r="E38780" s="2" t="s">
        <v>92741</v>
      </c>
      <c r="F38780" s="2">
        <v>367</v>
      </c>
      <c r="G38780" s="2" t="s">
        <v>92743</v>
      </c>
    </row>
    <row r="38781" spans="1:7" x14ac:dyDescent="0.2">
      <c r="A38781" s="2" t="s">
        <v>92733</v>
      </c>
      <c r="B38781" s="2" t="str">
        <f t="shared" si="605"/>
        <v>Q96PQ6</v>
      </c>
      <c r="C38781" s="2" t="s">
        <v>92734</v>
      </c>
      <c r="D38781" s="2" t="s">
        <v>92735</v>
      </c>
      <c r="E38781" s="2" t="s">
        <v>92744</v>
      </c>
      <c r="F38781" s="2">
        <v>532</v>
      </c>
      <c r="G38781" s="2" t="s">
        <v>92745</v>
      </c>
    </row>
    <row r="38782" spans="1:7" x14ac:dyDescent="0.2">
      <c r="A38782" s="2" t="s">
        <v>92733</v>
      </c>
      <c r="B38782" s="2" t="str">
        <f t="shared" si="605"/>
        <v>Q96PQ6</v>
      </c>
      <c r="C38782" s="2" t="s">
        <v>92734</v>
      </c>
      <c r="D38782" s="2" t="s">
        <v>92735</v>
      </c>
      <c r="E38782" s="2" t="s">
        <v>92744</v>
      </c>
      <c r="F38782" s="2">
        <v>535</v>
      </c>
      <c r="G38782" s="2" t="s">
        <v>92746</v>
      </c>
    </row>
    <row r="38783" spans="1:7" x14ac:dyDescent="0.2">
      <c r="A38783" s="2" t="s">
        <v>92747</v>
      </c>
      <c r="B38783" s="2" t="str">
        <f t="shared" si="605"/>
        <v>Q5VUA4</v>
      </c>
      <c r="C38783" s="2" t="s">
        <v>92748</v>
      </c>
      <c r="D38783" s="2" t="s">
        <v>92749</v>
      </c>
      <c r="E38783" s="2" t="s">
        <v>92750</v>
      </c>
      <c r="F38783" s="2">
        <v>1071</v>
      </c>
      <c r="G38783" s="2" t="s">
        <v>92751</v>
      </c>
    </row>
    <row r="38784" spans="1:7" x14ac:dyDescent="0.2">
      <c r="A38784" s="2" t="s">
        <v>92747</v>
      </c>
      <c r="B38784" s="2" t="str">
        <f t="shared" si="605"/>
        <v>Q5VUA4</v>
      </c>
      <c r="C38784" s="2" t="s">
        <v>92748</v>
      </c>
      <c r="D38784" s="2" t="s">
        <v>92749</v>
      </c>
      <c r="E38784" s="2" t="s">
        <v>92750</v>
      </c>
      <c r="F38784" s="2">
        <v>1075</v>
      </c>
      <c r="G38784" s="2" t="s">
        <v>92752</v>
      </c>
    </row>
    <row r="38785" spans="1:7" x14ac:dyDescent="0.2">
      <c r="A38785" s="2" t="s">
        <v>92747</v>
      </c>
      <c r="B38785" s="2" t="str">
        <f t="shared" si="605"/>
        <v>Q5VUA4</v>
      </c>
      <c r="C38785" s="2" t="s">
        <v>92748</v>
      </c>
      <c r="D38785" s="2" t="s">
        <v>92749</v>
      </c>
      <c r="E38785" s="2" t="s">
        <v>92753</v>
      </c>
      <c r="F38785" s="2">
        <v>1363</v>
      </c>
      <c r="G38785" s="2" t="s">
        <v>92754</v>
      </c>
    </row>
    <row r="38786" spans="1:7" x14ac:dyDescent="0.2">
      <c r="A38786" s="2" t="s">
        <v>92747</v>
      </c>
      <c r="B38786" s="2" t="str">
        <f t="shared" si="605"/>
        <v>Q5VUA4</v>
      </c>
      <c r="C38786" s="2" t="s">
        <v>92748</v>
      </c>
      <c r="D38786" s="2" t="s">
        <v>92749</v>
      </c>
      <c r="E38786" s="2" t="s">
        <v>92755</v>
      </c>
      <c r="F38786" s="2">
        <v>1559</v>
      </c>
      <c r="G38786" s="2" t="s">
        <v>92756</v>
      </c>
    </row>
    <row r="38787" spans="1:7" x14ac:dyDescent="0.2">
      <c r="A38787" s="2" t="s">
        <v>92747</v>
      </c>
      <c r="B38787" s="2" t="str">
        <f t="shared" ref="B38787:B38850" si="606">RIGHT(LEFT(A38787,9),6)</f>
        <v>Q5VUA4</v>
      </c>
      <c r="C38787" s="2" t="s">
        <v>92748</v>
      </c>
      <c r="D38787" s="2" t="s">
        <v>92749</v>
      </c>
      <c r="E38787" s="2" t="s">
        <v>92757</v>
      </c>
      <c r="F38787" s="2">
        <v>1860</v>
      </c>
      <c r="G38787" s="2" t="s">
        <v>92758</v>
      </c>
    </row>
    <row r="38788" spans="1:7" x14ac:dyDescent="0.2">
      <c r="A38788" s="2" t="s">
        <v>92747</v>
      </c>
      <c r="B38788" s="2" t="str">
        <f t="shared" si="606"/>
        <v>Q5VUA4</v>
      </c>
      <c r="C38788" s="2" t="s">
        <v>92748</v>
      </c>
      <c r="D38788" s="2" t="s">
        <v>92749</v>
      </c>
      <c r="E38788" s="2" t="s">
        <v>92759</v>
      </c>
      <c r="F38788" s="2">
        <v>2025</v>
      </c>
      <c r="G38788" s="2" t="s">
        <v>92760</v>
      </c>
    </row>
    <row r="38789" spans="1:7" x14ac:dyDescent="0.2">
      <c r="A38789" s="2" t="s">
        <v>92747</v>
      </c>
      <c r="B38789" s="2" t="str">
        <f t="shared" si="606"/>
        <v>Q5VUA4</v>
      </c>
      <c r="C38789" s="2" t="s">
        <v>92748</v>
      </c>
      <c r="D38789" s="2" t="s">
        <v>92749</v>
      </c>
      <c r="E38789" s="2" t="s">
        <v>92761</v>
      </c>
      <c r="F38789" s="2">
        <v>2044</v>
      </c>
      <c r="G38789" s="2" t="s">
        <v>92762</v>
      </c>
    </row>
    <row r="38790" spans="1:7" x14ac:dyDescent="0.2">
      <c r="A38790" s="2" t="s">
        <v>92747</v>
      </c>
      <c r="B38790" s="2" t="str">
        <f t="shared" si="606"/>
        <v>Q5VUA4</v>
      </c>
      <c r="C38790" s="2" t="s">
        <v>92748</v>
      </c>
      <c r="D38790" s="2" t="s">
        <v>92749</v>
      </c>
      <c r="E38790" s="2" t="s">
        <v>92761</v>
      </c>
      <c r="F38790" s="2">
        <v>2054</v>
      </c>
      <c r="G38790" s="2" t="s">
        <v>92763</v>
      </c>
    </row>
    <row r="38791" spans="1:7" x14ac:dyDescent="0.2">
      <c r="A38791" s="2" t="s">
        <v>92747</v>
      </c>
      <c r="B38791" s="2" t="str">
        <f t="shared" si="606"/>
        <v>Q5VUA4</v>
      </c>
      <c r="C38791" s="2" t="s">
        <v>92748</v>
      </c>
      <c r="D38791" s="2" t="s">
        <v>92749</v>
      </c>
      <c r="E38791" s="2" t="s">
        <v>92764</v>
      </c>
      <c r="F38791" s="2">
        <v>2168</v>
      </c>
      <c r="G38791" s="2" t="s">
        <v>92765</v>
      </c>
    </row>
    <row r="38792" spans="1:7" x14ac:dyDescent="0.2">
      <c r="A38792" s="2" t="s">
        <v>92747</v>
      </c>
      <c r="B38792" s="2" t="str">
        <f t="shared" si="606"/>
        <v>Q5VUA4</v>
      </c>
      <c r="C38792" s="2" t="s">
        <v>92748</v>
      </c>
      <c r="D38792" s="2" t="s">
        <v>92749</v>
      </c>
      <c r="E38792" s="2" t="s">
        <v>92766</v>
      </c>
      <c r="F38792" s="2">
        <v>475</v>
      </c>
      <c r="G38792" s="2" t="s">
        <v>92767</v>
      </c>
    </row>
    <row r="38793" spans="1:7" x14ac:dyDescent="0.2">
      <c r="A38793" s="2" t="s">
        <v>92768</v>
      </c>
      <c r="B38793" s="2" t="str">
        <f t="shared" si="606"/>
        <v>A2RRD8</v>
      </c>
      <c r="C38793" s="2" t="s">
        <v>92769</v>
      </c>
      <c r="D38793" s="2" t="s">
        <v>92770</v>
      </c>
      <c r="E38793" s="2" t="s">
        <v>92771</v>
      </c>
      <c r="F38793" s="2">
        <v>234</v>
      </c>
      <c r="G38793" s="2" t="s">
        <v>92772</v>
      </c>
    </row>
    <row r="38794" spans="1:7" x14ac:dyDescent="0.2">
      <c r="A38794" s="2" t="s">
        <v>92768</v>
      </c>
      <c r="B38794" s="2" t="str">
        <f t="shared" si="606"/>
        <v>A2RRD8</v>
      </c>
      <c r="C38794" s="2" t="s">
        <v>92769</v>
      </c>
      <c r="D38794" s="2" t="s">
        <v>92770</v>
      </c>
      <c r="E38794" s="2" t="s">
        <v>92773</v>
      </c>
      <c r="F38794" s="2">
        <v>496</v>
      </c>
      <c r="G38794" s="2" t="s">
        <v>92774</v>
      </c>
    </row>
    <row r="38795" spans="1:7" x14ac:dyDescent="0.2">
      <c r="A38795" s="2" t="s">
        <v>92768</v>
      </c>
      <c r="B38795" s="2" t="str">
        <f t="shared" si="606"/>
        <v>A2RRD8</v>
      </c>
      <c r="C38795" s="2" t="s">
        <v>92769</v>
      </c>
      <c r="D38795" s="2" t="s">
        <v>92770</v>
      </c>
      <c r="E38795" s="2" t="s">
        <v>92775</v>
      </c>
      <c r="F38795" s="2">
        <v>53</v>
      </c>
      <c r="G38795" s="2" t="s">
        <v>92776</v>
      </c>
    </row>
    <row r="38796" spans="1:7" x14ac:dyDescent="0.2">
      <c r="A38796" s="2" t="s">
        <v>92777</v>
      </c>
      <c r="B38796" s="2" t="str">
        <f t="shared" si="606"/>
        <v>Q5BKZ1</v>
      </c>
      <c r="C38796" s="2" t="s">
        <v>92778</v>
      </c>
      <c r="D38796" s="2" t="s">
        <v>92779</v>
      </c>
      <c r="E38796" s="2" t="s">
        <v>92780</v>
      </c>
      <c r="F38796" s="2">
        <v>314</v>
      </c>
      <c r="G38796" s="2" t="s">
        <v>92781</v>
      </c>
    </row>
    <row r="38797" spans="1:7" x14ac:dyDescent="0.2">
      <c r="A38797" s="2" t="s">
        <v>92777</v>
      </c>
      <c r="B38797" s="2" t="str">
        <f t="shared" si="606"/>
        <v>Q5BKZ1</v>
      </c>
      <c r="C38797" s="2" t="s">
        <v>92778</v>
      </c>
      <c r="D38797" s="2" t="s">
        <v>92779</v>
      </c>
      <c r="E38797" s="2" t="s">
        <v>92780</v>
      </c>
      <c r="F38797" s="2">
        <v>317</v>
      </c>
      <c r="G38797" s="2" t="s">
        <v>92782</v>
      </c>
    </row>
    <row r="38798" spans="1:7" x14ac:dyDescent="0.2">
      <c r="A38798" s="2" t="s">
        <v>92777</v>
      </c>
      <c r="B38798" s="2" t="str">
        <f t="shared" si="606"/>
        <v>Q5BKZ1</v>
      </c>
      <c r="C38798" s="2" t="s">
        <v>92778</v>
      </c>
      <c r="D38798" s="2" t="s">
        <v>92779</v>
      </c>
      <c r="E38798" s="2" t="s">
        <v>92783</v>
      </c>
      <c r="F38798" s="2">
        <v>360</v>
      </c>
      <c r="G38798" s="2" t="s">
        <v>92784</v>
      </c>
    </row>
    <row r="38799" spans="1:7" x14ac:dyDescent="0.2">
      <c r="A38799" s="2" t="s">
        <v>92785</v>
      </c>
      <c r="B38799" s="2" t="str">
        <f t="shared" si="606"/>
        <v>Q9Y3S2</v>
      </c>
      <c r="C38799" s="2" t="s">
        <v>92786</v>
      </c>
      <c r="D38799" s="2" t="s">
        <v>92787</v>
      </c>
      <c r="E38799" s="2" t="s">
        <v>92788</v>
      </c>
      <c r="F38799" s="2">
        <v>186</v>
      </c>
      <c r="G38799" s="2" t="s">
        <v>92789</v>
      </c>
    </row>
    <row r="38800" spans="1:7" x14ac:dyDescent="0.2">
      <c r="A38800" s="2" t="s">
        <v>92785</v>
      </c>
      <c r="B38800" s="2" t="str">
        <f t="shared" si="606"/>
        <v>Q9Y3S2</v>
      </c>
      <c r="C38800" s="2" t="s">
        <v>92786</v>
      </c>
      <c r="D38800" s="2" t="s">
        <v>92787</v>
      </c>
      <c r="E38800" s="2" t="s">
        <v>92790</v>
      </c>
      <c r="F38800" s="2">
        <v>192</v>
      </c>
      <c r="G38800" s="2" t="s">
        <v>92791</v>
      </c>
    </row>
    <row r="38801" spans="1:7" x14ac:dyDescent="0.2">
      <c r="A38801" s="2" t="s">
        <v>92785</v>
      </c>
      <c r="B38801" s="2" t="str">
        <f t="shared" si="606"/>
        <v>Q9Y3S2</v>
      </c>
      <c r="C38801" s="2" t="s">
        <v>92786</v>
      </c>
      <c r="D38801" s="2" t="s">
        <v>92787</v>
      </c>
      <c r="E38801" s="2" t="s">
        <v>92790</v>
      </c>
      <c r="F38801" s="2">
        <v>194</v>
      </c>
      <c r="G38801" s="2" t="s">
        <v>92792</v>
      </c>
    </row>
    <row r="38802" spans="1:7" x14ac:dyDescent="0.2">
      <c r="A38802" s="2" t="s">
        <v>92785</v>
      </c>
      <c r="B38802" s="2" t="str">
        <f t="shared" si="606"/>
        <v>Q9Y3S2</v>
      </c>
      <c r="C38802" s="2" t="s">
        <v>92786</v>
      </c>
      <c r="D38802" s="2" t="s">
        <v>92787</v>
      </c>
      <c r="E38802" s="2" t="s">
        <v>92793</v>
      </c>
      <c r="F38802" s="2">
        <v>36</v>
      </c>
      <c r="G38802" s="2" t="s">
        <v>92794</v>
      </c>
    </row>
    <row r="38803" spans="1:7" x14ac:dyDescent="0.2">
      <c r="A38803" s="2" t="s">
        <v>92785</v>
      </c>
      <c r="B38803" s="2" t="str">
        <f t="shared" si="606"/>
        <v>Q9Y3S2</v>
      </c>
      <c r="C38803" s="2" t="s">
        <v>92786</v>
      </c>
      <c r="D38803" s="2" t="s">
        <v>92787</v>
      </c>
      <c r="E38803" s="2" t="s">
        <v>92793</v>
      </c>
      <c r="F38803" s="2">
        <v>42</v>
      </c>
      <c r="G38803" s="2" t="s">
        <v>92795</v>
      </c>
    </row>
    <row r="38804" spans="1:7" x14ac:dyDescent="0.2">
      <c r="A38804" s="2" t="s">
        <v>92785</v>
      </c>
      <c r="B38804" s="2" t="str">
        <f t="shared" si="606"/>
        <v>Q9Y3S2</v>
      </c>
      <c r="C38804" s="2" t="s">
        <v>92786</v>
      </c>
      <c r="D38804" s="2" t="s">
        <v>92787</v>
      </c>
      <c r="E38804" s="2" t="s">
        <v>92796</v>
      </c>
      <c r="F38804" s="2">
        <v>55</v>
      </c>
      <c r="G38804" s="2" t="s">
        <v>92797</v>
      </c>
    </row>
    <row r="38805" spans="1:7" x14ac:dyDescent="0.2">
      <c r="A38805" s="2" t="s">
        <v>92785</v>
      </c>
      <c r="B38805" s="2" t="str">
        <f t="shared" si="606"/>
        <v>Q9Y3S2</v>
      </c>
      <c r="C38805" s="2" t="s">
        <v>92786</v>
      </c>
      <c r="D38805" s="2" t="s">
        <v>92787</v>
      </c>
      <c r="E38805" s="2" t="s">
        <v>92796</v>
      </c>
      <c r="F38805" s="2">
        <v>58</v>
      </c>
      <c r="G38805" s="2" t="s">
        <v>92798</v>
      </c>
    </row>
    <row r="38806" spans="1:7" x14ac:dyDescent="0.2">
      <c r="A38806" s="2" t="s">
        <v>92785</v>
      </c>
      <c r="B38806" s="2" t="str">
        <f t="shared" si="606"/>
        <v>Q9Y3S2</v>
      </c>
      <c r="C38806" s="2" t="s">
        <v>92786</v>
      </c>
      <c r="D38806" s="2" t="s">
        <v>92787</v>
      </c>
      <c r="E38806" s="2" t="s">
        <v>92799</v>
      </c>
      <c r="F38806" s="2">
        <v>67</v>
      </c>
      <c r="G38806" s="2" t="s">
        <v>92800</v>
      </c>
    </row>
    <row r="38807" spans="1:7" x14ac:dyDescent="0.2">
      <c r="A38807" s="2" t="s">
        <v>92785</v>
      </c>
      <c r="B38807" s="2" t="str">
        <f t="shared" si="606"/>
        <v>Q9Y3S2</v>
      </c>
      <c r="C38807" s="2" t="s">
        <v>92786</v>
      </c>
      <c r="D38807" s="2" t="s">
        <v>92787</v>
      </c>
      <c r="E38807" s="2" t="s">
        <v>92799</v>
      </c>
      <c r="F38807" s="2">
        <v>70</v>
      </c>
      <c r="G38807" s="2" t="s">
        <v>92801</v>
      </c>
    </row>
    <row r="38808" spans="1:7" x14ac:dyDescent="0.2">
      <c r="A38808" s="2" t="s">
        <v>92785</v>
      </c>
      <c r="B38808" s="2" t="str">
        <f t="shared" si="606"/>
        <v>Q9Y3S2</v>
      </c>
      <c r="C38808" s="2" t="s">
        <v>92786</v>
      </c>
      <c r="D38808" s="2" t="s">
        <v>92787</v>
      </c>
      <c r="E38808" s="2" t="s">
        <v>92802</v>
      </c>
      <c r="F38808" s="2">
        <v>82</v>
      </c>
      <c r="G38808" s="2" t="s">
        <v>92803</v>
      </c>
    </row>
    <row r="38809" spans="1:7" x14ac:dyDescent="0.2">
      <c r="A38809" s="2" t="s">
        <v>92804</v>
      </c>
      <c r="B38809" s="2" t="str">
        <f t="shared" si="606"/>
        <v>Q9H4Z2</v>
      </c>
      <c r="C38809" s="2" t="s">
        <v>92805</v>
      </c>
      <c r="D38809" s="2" t="s">
        <v>92806</v>
      </c>
      <c r="E38809" s="2" t="s">
        <v>92807</v>
      </c>
      <c r="F38809" s="2">
        <v>964</v>
      </c>
      <c r="G38809" s="2" t="s">
        <v>92808</v>
      </c>
    </row>
    <row r="38810" spans="1:7" x14ac:dyDescent="0.2">
      <c r="A38810" s="2" t="s">
        <v>92809</v>
      </c>
      <c r="B38810" s="2" t="str">
        <f t="shared" si="606"/>
        <v>Q06730</v>
      </c>
      <c r="C38810" s="2" t="s">
        <v>92810</v>
      </c>
      <c r="D38810" s="2" t="s">
        <v>92811</v>
      </c>
      <c r="E38810" s="2" t="s">
        <v>92812</v>
      </c>
      <c r="F38810" s="2">
        <v>173</v>
      </c>
      <c r="G38810" s="2" t="s">
        <v>92813</v>
      </c>
    </row>
    <row r="38811" spans="1:7" x14ac:dyDescent="0.2">
      <c r="A38811" s="2" t="s">
        <v>92809</v>
      </c>
      <c r="B38811" s="2" t="str">
        <f t="shared" si="606"/>
        <v>Q06730</v>
      </c>
      <c r="C38811" s="2" t="s">
        <v>92810</v>
      </c>
      <c r="D38811" s="2" t="s">
        <v>92811</v>
      </c>
      <c r="E38811" s="2" t="s">
        <v>92814</v>
      </c>
      <c r="F38811" s="2">
        <v>247</v>
      </c>
      <c r="G38811" s="2" t="s">
        <v>92815</v>
      </c>
    </row>
    <row r="38812" spans="1:7" x14ac:dyDescent="0.2">
      <c r="A38812" s="2" t="s">
        <v>92809</v>
      </c>
      <c r="B38812" s="2" t="str">
        <f t="shared" si="606"/>
        <v>Q06730</v>
      </c>
      <c r="C38812" s="2" t="s">
        <v>92810</v>
      </c>
      <c r="D38812" s="2" t="s">
        <v>92811</v>
      </c>
      <c r="E38812" s="2" t="s">
        <v>92816</v>
      </c>
      <c r="F38812" s="2">
        <v>303</v>
      </c>
      <c r="G38812" s="2" t="s">
        <v>92817</v>
      </c>
    </row>
    <row r="38813" spans="1:7" x14ac:dyDescent="0.2">
      <c r="A38813" s="2" t="s">
        <v>92818</v>
      </c>
      <c r="B38813" s="2" t="str">
        <f t="shared" si="606"/>
        <v>Q8IZ26</v>
      </c>
      <c r="C38813" s="2" t="s">
        <v>92819</v>
      </c>
      <c r="D38813" s="2" t="s">
        <v>92820</v>
      </c>
      <c r="E38813" s="2" t="s">
        <v>92821</v>
      </c>
      <c r="F38813" s="2">
        <v>292</v>
      </c>
      <c r="G38813" s="2" t="s">
        <v>92822</v>
      </c>
    </row>
    <row r="38814" spans="1:7" x14ac:dyDescent="0.2">
      <c r="A38814" s="2" t="s">
        <v>92823</v>
      </c>
      <c r="B38814" s="2" t="str">
        <f t="shared" si="606"/>
        <v>Q9UL40</v>
      </c>
      <c r="C38814" s="2" t="s">
        <v>92824</v>
      </c>
      <c r="D38814" s="2" t="s">
        <v>92825</v>
      </c>
      <c r="E38814" s="2" t="s">
        <v>92826</v>
      </c>
      <c r="F38814" s="2">
        <v>100</v>
      </c>
      <c r="G38814" s="2" t="s">
        <v>92827</v>
      </c>
    </row>
    <row r="38815" spans="1:7" x14ac:dyDescent="0.2">
      <c r="A38815" s="2" t="s">
        <v>92823</v>
      </c>
      <c r="B38815" s="2" t="str">
        <f t="shared" si="606"/>
        <v>Q9UL40</v>
      </c>
      <c r="C38815" s="2" t="s">
        <v>92824</v>
      </c>
      <c r="D38815" s="2" t="s">
        <v>92825</v>
      </c>
      <c r="E38815" s="2" t="s">
        <v>92828</v>
      </c>
      <c r="F38815" s="2">
        <v>103</v>
      </c>
      <c r="G38815" s="2" t="s">
        <v>92829</v>
      </c>
    </row>
    <row r="38816" spans="1:7" x14ac:dyDescent="0.2">
      <c r="A38816" s="2" t="s">
        <v>92823</v>
      </c>
      <c r="B38816" s="2" t="str">
        <f t="shared" si="606"/>
        <v>Q9UL40</v>
      </c>
      <c r="C38816" s="2" t="s">
        <v>92824</v>
      </c>
      <c r="D38816" s="2" t="s">
        <v>92825</v>
      </c>
      <c r="E38816" s="2" t="s">
        <v>92830</v>
      </c>
      <c r="F38816" s="2">
        <v>104</v>
      </c>
      <c r="G38816" s="2" t="s">
        <v>92831</v>
      </c>
    </row>
    <row r="38817" spans="1:7" x14ac:dyDescent="0.2">
      <c r="A38817" s="2" t="s">
        <v>92823</v>
      </c>
      <c r="B38817" s="2" t="str">
        <f t="shared" si="606"/>
        <v>Q9UL40</v>
      </c>
      <c r="C38817" s="2" t="s">
        <v>92824</v>
      </c>
      <c r="D38817" s="2" t="s">
        <v>92825</v>
      </c>
      <c r="E38817" s="2" t="s">
        <v>92832</v>
      </c>
      <c r="F38817" s="2">
        <v>93</v>
      </c>
      <c r="G38817" s="2" t="s">
        <v>92833</v>
      </c>
    </row>
    <row r="38818" spans="1:7" x14ac:dyDescent="0.2">
      <c r="A38818" s="2" t="s">
        <v>92834</v>
      </c>
      <c r="B38818" s="2" t="str">
        <f t="shared" si="606"/>
        <v>P13682</v>
      </c>
      <c r="C38818" s="2" t="s">
        <v>92835</v>
      </c>
      <c r="D38818" s="2" t="s">
        <v>92836</v>
      </c>
      <c r="E38818" s="2" t="s">
        <v>92837</v>
      </c>
      <c r="F38818" s="2">
        <v>401</v>
      </c>
      <c r="G38818" s="2" t="s">
        <v>92838</v>
      </c>
    </row>
    <row r="38819" spans="1:7" x14ac:dyDescent="0.2">
      <c r="A38819" s="2" t="s">
        <v>92839</v>
      </c>
      <c r="B38819" s="2" t="str">
        <f t="shared" si="606"/>
        <v>O60765</v>
      </c>
      <c r="C38819" s="2" t="s">
        <v>92840</v>
      </c>
      <c r="D38819" s="2" t="s">
        <v>92841</v>
      </c>
      <c r="E38819" s="2" t="s">
        <v>92842</v>
      </c>
      <c r="F38819" s="2">
        <v>326</v>
      </c>
      <c r="G38819" s="2" t="s">
        <v>92843</v>
      </c>
    </row>
    <row r="38820" spans="1:7" x14ac:dyDescent="0.2">
      <c r="A38820" s="2" t="s">
        <v>92839</v>
      </c>
      <c r="B38820" s="2" t="str">
        <f t="shared" si="606"/>
        <v>O60765</v>
      </c>
      <c r="C38820" s="2" t="s">
        <v>92840</v>
      </c>
      <c r="D38820" s="2" t="s">
        <v>92841</v>
      </c>
      <c r="E38820" s="2" t="s">
        <v>92844</v>
      </c>
      <c r="F38820" s="2">
        <v>337</v>
      </c>
      <c r="G38820" s="2" t="s">
        <v>92845</v>
      </c>
    </row>
    <row r="38821" spans="1:7" x14ac:dyDescent="0.2">
      <c r="A38821" s="2" t="s">
        <v>92839</v>
      </c>
      <c r="B38821" s="2" t="str">
        <f t="shared" si="606"/>
        <v>O60765</v>
      </c>
      <c r="C38821" s="2" t="s">
        <v>92840</v>
      </c>
      <c r="D38821" s="2" t="s">
        <v>92841</v>
      </c>
      <c r="E38821" s="2" t="s">
        <v>92844</v>
      </c>
      <c r="F38821" s="2">
        <v>344</v>
      </c>
      <c r="G38821" s="2" t="s">
        <v>92846</v>
      </c>
    </row>
    <row r="38822" spans="1:7" x14ac:dyDescent="0.2">
      <c r="A38822" s="2" t="s">
        <v>92847</v>
      </c>
      <c r="B38822" s="2" t="str">
        <f t="shared" si="606"/>
        <v>Q86Y25</v>
      </c>
      <c r="C38822" s="2" t="s">
        <v>92848</v>
      </c>
      <c r="D38822" s="2" t="s">
        <v>92849</v>
      </c>
      <c r="E38822" s="2" t="s">
        <v>92850</v>
      </c>
      <c r="F38822" s="2">
        <v>206</v>
      </c>
      <c r="G38822" s="2" t="s">
        <v>92851</v>
      </c>
    </row>
    <row r="38823" spans="1:7" x14ac:dyDescent="0.2">
      <c r="A38823" s="2" t="s">
        <v>92847</v>
      </c>
      <c r="B38823" s="2" t="str">
        <f t="shared" si="606"/>
        <v>Q86Y25</v>
      </c>
      <c r="C38823" s="2" t="s">
        <v>92848</v>
      </c>
      <c r="D38823" s="2" t="s">
        <v>92849</v>
      </c>
      <c r="E38823" s="2" t="s">
        <v>92852</v>
      </c>
      <c r="F38823" s="2">
        <v>71</v>
      </c>
      <c r="G38823" s="2" t="s">
        <v>92853</v>
      </c>
    </row>
    <row r="38824" spans="1:7" x14ac:dyDescent="0.2">
      <c r="A38824" s="2" t="s">
        <v>92854</v>
      </c>
      <c r="B38824" s="2" t="str">
        <f t="shared" si="606"/>
        <v>Q8TF68</v>
      </c>
      <c r="C38824" s="2" t="s">
        <v>92855</v>
      </c>
      <c r="D38824" s="2" t="s">
        <v>92856</v>
      </c>
      <c r="E38824" s="2" t="s">
        <v>92857</v>
      </c>
      <c r="F38824" s="2">
        <v>233</v>
      </c>
      <c r="G38824" s="2" t="s">
        <v>92858</v>
      </c>
    </row>
    <row r="38825" spans="1:7" x14ac:dyDescent="0.2">
      <c r="A38825" s="2" t="s">
        <v>92859</v>
      </c>
      <c r="B38825" s="2" t="str">
        <f t="shared" si="606"/>
        <v>E9PHB3</v>
      </c>
      <c r="C38825" s="2" t="s">
        <v>92855</v>
      </c>
      <c r="D38825" s="2" t="s">
        <v>92860</v>
      </c>
      <c r="E38825" s="2" t="s">
        <v>92861</v>
      </c>
      <c r="F38825" s="2">
        <v>234</v>
      </c>
      <c r="G38825" s="2" t="s">
        <v>92862</v>
      </c>
    </row>
    <row r="38826" spans="1:7" x14ac:dyDescent="0.2">
      <c r="A38826" s="2" t="s">
        <v>92859</v>
      </c>
      <c r="B38826" s="2" t="str">
        <f t="shared" si="606"/>
        <v>E9PHB3</v>
      </c>
      <c r="C38826" s="2" t="s">
        <v>92855</v>
      </c>
      <c r="D38826" s="2" t="s">
        <v>92860</v>
      </c>
      <c r="E38826" s="2" t="s">
        <v>92861</v>
      </c>
      <c r="F38826" s="2">
        <v>261</v>
      </c>
      <c r="G38826" s="2" t="s">
        <v>92863</v>
      </c>
    </row>
    <row r="38827" spans="1:7" x14ac:dyDescent="0.2">
      <c r="A38827" s="2" t="s">
        <v>92859</v>
      </c>
      <c r="B38827" s="2" t="str">
        <f t="shared" si="606"/>
        <v>E9PHB3</v>
      </c>
      <c r="C38827" s="2" t="s">
        <v>92855</v>
      </c>
      <c r="D38827" s="2" t="s">
        <v>92860</v>
      </c>
      <c r="E38827" s="2" t="s">
        <v>92857</v>
      </c>
      <c r="F38827" s="2">
        <v>264</v>
      </c>
      <c r="G38827" s="2" t="s">
        <v>92864</v>
      </c>
    </row>
    <row r="38828" spans="1:7" x14ac:dyDescent="0.2">
      <c r="A38828" s="2" t="s">
        <v>92854</v>
      </c>
      <c r="B38828" s="2" t="str">
        <f t="shared" si="606"/>
        <v>Q8TF68</v>
      </c>
      <c r="C38828" s="2" t="s">
        <v>92855</v>
      </c>
      <c r="D38828" s="2" t="s">
        <v>92856</v>
      </c>
      <c r="E38828" s="2" t="s">
        <v>92865</v>
      </c>
      <c r="F38828" s="2">
        <v>375</v>
      </c>
      <c r="G38828" s="2" t="s">
        <v>92866</v>
      </c>
    </row>
    <row r="38829" spans="1:7" x14ac:dyDescent="0.2">
      <c r="A38829" s="2" t="s">
        <v>92854</v>
      </c>
      <c r="B38829" s="2" t="str">
        <f t="shared" si="606"/>
        <v>Q8TF68</v>
      </c>
      <c r="C38829" s="2" t="s">
        <v>92855</v>
      </c>
      <c r="D38829" s="2" t="s">
        <v>92856</v>
      </c>
      <c r="E38829" s="2" t="s">
        <v>92865</v>
      </c>
      <c r="F38829" s="2">
        <v>380</v>
      </c>
      <c r="G38829" s="2" t="s">
        <v>92867</v>
      </c>
    </row>
    <row r="38830" spans="1:7" x14ac:dyDescent="0.2">
      <c r="A38830" s="2" t="s">
        <v>92854</v>
      </c>
      <c r="B38830" s="2" t="str">
        <f t="shared" si="606"/>
        <v>Q8TF68</v>
      </c>
      <c r="C38830" s="2" t="s">
        <v>92855</v>
      </c>
      <c r="D38830" s="2" t="s">
        <v>92856</v>
      </c>
      <c r="E38830" s="2" t="s">
        <v>92868</v>
      </c>
      <c r="F38830" s="2">
        <v>42</v>
      </c>
      <c r="G38830" s="2" t="s">
        <v>92869</v>
      </c>
    </row>
    <row r="38831" spans="1:7" x14ac:dyDescent="0.2">
      <c r="A38831" s="2" t="s">
        <v>92870</v>
      </c>
      <c r="B38831" s="2" t="str">
        <f t="shared" si="606"/>
        <v>Q569K4</v>
      </c>
      <c r="C38831" s="2" t="s">
        <v>92871</v>
      </c>
      <c r="D38831" s="2" t="s">
        <v>92872</v>
      </c>
      <c r="E38831" s="2" t="s">
        <v>92873</v>
      </c>
      <c r="F38831" s="2">
        <v>210</v>
      </c>
      <c r="G38831" s="2" t="s">
        <v>92874</v>
      </c>
    </row>
    <row r="38832" spans="1:7" x14ac:dyDescent="0.2">
      <c r="A38832" s="2" t="s">
        <v>92875</v>
      </c>
      <c r="B38832" s="2" t="str">
        <f t="shared" si="606"/>
        <v>Q9UJN7</v>
      </c>
      <c r="C38832" s="2" t="s">
        <v>92876</v>
      </c>
      <c r="D38832" s="2" t="s">
        <v>92877</v>
      </c>
      <c r="E38832" s="2" t="s">
        <v>92878</v>
      </c>
      <c r="F38832" s="2">
        <v>343</v>
      </c>
      <c r="G38832" s="2" t="s">
        <v>92879</v>
      </c>
    </row>
    <row r="38833" spans="1:7" x14ac:dyDescent="0.2">
      <c r="A38833" s="2" t="s">
        <v>92880</v>
      </c>
      <c r="B38833" s="2" t="str">
        <f t="shared" si="606"/>
        <v>Q8NF99</v>
      </c>
      <c r="C38833" s="2" t="s">
        <v>92881</v>
      </c>
      <c r="D38833" s="2" t="s">
        <v>92882</v>
      </c>
      <c r="E38833" s="2" t="s">
        <v>92883</v>
      </c>
      <c r="F38833" s="2">
        <v>265</v>
      </c>
      <c r="G38833" s="2" t="s">
        <v>92884</v>
      </c>
    </row>
    <row r="38834" spans="1:7" x14ac:dyDescent="0.2">
      <c r="A38834" s="2" t="s">
        <v>92880</v>
      </c>
      <c r="B38834" s="2" t="str">
        <f t="shared" si="606"/>
        <v>Q8NF99</v>
      </c>
      <c r="C38834" s="2" t="s">
        <v>92881</v>
      </c>
      <c r="D38834" s="2" t="s">
        <v>92882</v>
      </c>
      <c r="E38834" s="2" t="s">
        <v>92883</v>
      </c>
      <c r="F38834" s="2">
        <v>275</v>
      </c>
      <c r="G38834" s="2" t="s">
        <v>92885</v>
      </c>
    </row>
    <row r="38835" spans="1:7" x14ac:dyDescent="0.2">
      <c r="A38835" s="2" t="s">
        <v>92880</v>
      </c>
      <c r="B38835" s="2" t="str">
        <f t="shared" si="606"/>
        <v>Q8NF99</v>
      </c>
      <c r="C38835" s="2" t="s">
        <v>92881</v>
      </c>
      <c r="D38835" s="2" t="s">
        <v>92882</v>
      </c>
      <c r="E38835" s="2" t="s">
        <v>92886</v>
      </c>
      <c r="F38835" s="2">
        <v>343</v>
      </c>
      <c r="G38835" s="2" t="s">
        <v>92887</v>
      </c>
    </row>
    <row r="38836" spans="1:7" x14ac:dyDescent="0.2">
      <c r="A38836" s="2" t="s">
        <v>92880</v>
      </c>
      <c r="B38836" s="2" t="str">
        <f t="shared" si="606"/>
        <v>Q8NF99</v>
      </c>
      <c r="C38836" s="2" t="s">
        <v>92881</v>
      </c>
      <c r="D38836" s="2" t="s">
        <v>92882</v>
      </c>
      <c r="E38836" s="2" t="s">
        <v>92886</v>
      </c>
      <c r="F38836" s="2">
        <v>346</v>
      </c>
      <c r="G38836" s="2" t="s">
        <v>92888</v>
      </c>
    </row>
    <row r="38837" spans="1:7" x14ac:dyDescent="0.2">
      <c r="A38837" s="2" t="s">
        <v>92880</v>
      </c>
      <c r="B38837" s="2" t="str">
        <f t="shared" si="606"/>
        <v>Q8NF99</v>
      </c>
      <c r="C38837" s="2" t="s">
        <v>92881</v>
      </c>
      <c r="D38837" s="2" t="s">
        <v>92882</v>
      </c>
      <c r="E38837" s="2" t="s">
        <v>92889</v>
      </c>
      <c r="F38837" s="2">
        <v>45</v>
      </c>
      <c r="G38837" s="2" t="s">
        <v>92890</v>
      </c>
    </row>
    <row r="38838" spans="1:7" x14ac:dyDescent="0.2">
      <c r="A38838" s="2" t="s">
        <v>92880</v>
      </c>
      <c r="B38838" s="2" t="str">
        <f t="shared" si="606"/>
        <v>Q8NF99</v>
      </c>
      <c r="C38838" s="2" t="s">
        <v>92881</v>
      </c>
      <c r="D38838" s="2" t="s">
        <v>92882</v>
      </c>
      <c r="E38838" s="2" t="s">
        <v>92891</v>
      </c>
      <c r="F38838" s="2">
        <v>57</v>
      </c>
      <c r="G38838" s="2" t="s">
        <v>92892</v>
      </c>
    </row>
    <row r="38839" spans="1:7" x14ac:dyDescent="0.2">
      <c r="A38839" s="2" t="s">
        <v>92893</v>
      </c>
      <c r="B38839" s="2" t="str">
        <f t="shared" si="606"/>
        <v>Q9C0G0</v>
      </c>
      <c r="C38839" s="2" t="s">
        <v>92894</v>
      </c>
      <c r="D38839" s="2" t="s">
        <v>92895</v>
      </c>
      <c r="E38839" s="2" t="s">
        <v>92896</v>
      </c>
      <c r="F38839" s="2">
        <v>1210</v>
      </c>
      <c r="G38839" s="2" t="s">
        <v>92897</v>
      </c>
    </row>
    <row r="38840" spans="1:7" x14ac:dyDescent="0.2">
      <c r="A38840" s="2" t="s">
        <v>92893</v>
      </c>
      <c r="B38840" s="2" t="str">
        <f t="shared" si="606"/>
        <v>Q9C0G0</v>
      </c>
      <c r="C38840" s="2" t="s">
        <v>92894</v>
      </c>
      <c r="D38840" s="2" t="s">
        <v>92895</v>
      </c>
      <c r="E38840" s="2" t="s">
        <v>92898</v>
      </c>
      <c r="F38840" s="2">
        <v>1753</v>
      </c>
      <c r="G38840" s="2" t="s">
        <v>92899</v>
      </c>
    </row>
    <row r="38841" spans="1:7" x14ac:dyDescent="0.2">
      <c r="A38841" s="2" t="s">
        <v>92900</v>
      </c>
      <c r="B38841" s="2" t="str">
        <f t="shared" si="606"/>
        <v>Q9H9D4</v>
      </c>
      <c r="C38841" s="2" t="s">
        <v>92901</v>
      </c>
      <c r="D38841" s="2" t="s">
        <v>92902</v>
      </c>
      <c r="E38841" s="2" t="s">
        <v>92903</v>
      </c>
      <c r="F38841" s="2">
        <v>366</v>
      </c>
      <c r="G38841" s="2" t="s">
        <v>92904</v>
      </c>
    </row>
    <row r="38842" spans="1:7" x14ac:dyDescent="0.2">
      <c r="A38842" s="2" t="s">
        <v>92900</v>
      </c>
      <c r="B38842" s="2" t="str">
        <f t="shared" si="606"/>
        <v>Q9H9D4</v>
      </c>
      <c r="C38842" s="2" t="s">
        <v>92901</v>
      </c>
      <c r="D38842" s="2" t="s">
        <v>92902</v>
      </c>
      <c r="E38842" s="2" t="s">
        <v>92905</v>
      </c>
      <c r="F38842" s="2">
        <v>581</v>
      </c>
      <c r="G38842" s="2" t="s">
        <v>92906</v>
      </c>
    </row>
    <row r="38843" spans="1:7" x14ac:dyDescent="0.2">
      <c r="A38843" s="2" t="s">
        <v>92900</v>
      </c>
      <c r="B38843" s="2" t="str">
        <f t="shared" si="606"/>
        <v>Q9H9D4</v>
      </c>
      <c r="C38843" s="2" t="s">
        <v>92901</v>
      </c>
      <c r="D38843" s="2" t="s">
        <v>92902</v>
      </c>
      <c r="E38843" s="2" t="s">
        <v>92905</v>
      </c>
      <c r="F38843" s="2">
        <v>584</v>
      </c>
      <c r="G38843" s="2" t="s">
        <v>92907</v>
      </c>
    </row>
    <row r="38844" spans="1:7" x14ac:dyDescent="0.2">
      <c r="A38844" s="2" t="s">
        <v>92908</v>
      </c>
      <c r="B38844" s="2" t="str">
        <f t="shared" si="606"/>
        <v>Q86VK4</v>
      </c>
      <c r="C38844" s="2" t="s">
        <v>92909</v>
      </c>
      <c r="D38844" s="2" t="s">
        <v>92910</v>
      </c>
      <c r="E38844" s="2" t="s">
        <v>92911</v>
      </c>
      <c r="F38844" s="2">
        <v>268</v>
      </c>
      <c r="G38844" s="2" t="s">
        <v>92912</v>
      </c>
    </row>
    <row r="38845" spans="1:7" x14ac:dyDescent="0.2">
      <c r="A38845" s="2" t="s">
        <v>92908</v>
      </c>
      <c r="B38845" s="2" t="str">
        <f t="shared" si="606"/>
        <v>Q86VK4</v>
      </c>
      <c r="C38845" s="2" t="s">
        <v>92909</v>
      </c>
      <c r="D38845" s="2" t="s">
        <v>92910</v>
      </c>
      <c r="E38845" s="2" t="s">
        <v>92911</v>
      </c>
      <c r="F38845" s="2">
        <v>273</v>
      </c>
      <c r="G38845" s="2" t="s">
        <v>92913</v>
      </c>
    </row>
    <row r="38846" spans="1:7" x14ac:dyDescent="0.2">
      <c r="A38846" s="2" t="s">
        <v>92914</v>
      </c>
      <c r="B38846" s="2" t="str">
        <f t="shared" si="606"/>
        <v>Q96IQ9</v>
      </c>
      <c r="C38846" s="2" t="s">
        <v>92915</v>
      </c>
      <c r="D38846" s="2" t="s">
        <v>92916</v>
      </c>
      <c r="E38846" s="2" t="s">
        <v>92917</v>
      </c>
      <c r="F38846" s="2">
        <v>111</v>
      </c>
      <c r="G38846" s="2" t="s">
        <v>92918</v>
      </c>
    </row>
    <row r="38847" spans="1:7" x14ac:dyDescent="0.2">
      <c r="A38847" s="2" t="s">
        <v>92914</v>
      </c>
      <c r="B38847" s="2" t="str">
        <f t="shared" si="606"/>
        <v>Q96IQ9</v>
      </c>
      <c r="C38847" s="2" t="s">
        <v>92915</v>
      </c>
      <c r="D38847" s="2" t="s">
        <v>92916</v>
      </c>
      <c r="E38847" s="2" t="s">
        <v>92917</v>
      </c>
      <c r="F38847" s="2">
        <v>117</v>
      </c>
      <c r="G38847" s="2" t="s">
        <v>92919</v>
      </c>
    </row>
    <row r="38848" spans="1:7" x14ac:dyDescent="0.2">
      <c r="A38848" s="2" t="s">
        <v>92914</v>
      </c>
      <c r="B38848" s="2" t="str">
        <f t="shared" si="606"/>
        <v>Q96IQ9</v>
      </c>
      <c r="C38848" s="2" t="s">
        <v>92915</v>
      </c>
      <c r="D38848" s="2" t="s">
        <v>92916</v>
      </c>
      <c r="E38848" s="2" t="s">
        <v>92920</v>
      </c>
      <c r="F38848" s="2">
        <v>178</v>
      </c>
      <c r="G38848" s="2" t="s">
        <v>92921</v>
      </c>
    </row>
    <row r="38849" spans="1:7" x14ac:dyDescent="0.2">
      <c r="A38849" s="2" t="s">
        <v>92914</v>
      </c>
      <c r="B38849" s="2" t="str">
        <f t="shared" si="606"/>
        <v>Q96IQ9</v>
      </c>
      <c r="C38849" s="2" t="s">
        <v>92915</v>
      </c>
      <c r="D38849" s="2" t="s">
        <v>92916</v>
      </c>
      <c r="E38849" s="2" t="s">
        <v>92920</v>
      </c>
      <c r="F38849" s="2">
        <v>181</v>
      </c>
      <c r="G38849" s="2" t="s">
        <v>92922</v>
      </c>
    </row>
    <row r="38850" spans="1:7" x14ac:dyDescent="0.2">
      <c r="A38850" s="2" t="s">
        <v>92914</v>
      </c>
      <c r="B38850" s="2" t="str">
        <f t="shared" si="606"/>
        <v>Q96IQ9</v>
      </c>
      <c r="C38850" s="2" t="s">
        <v>92915</v>
      </c>
      <c r="D38850" s="2" t="s">
        <v>92916</v>
      </c>
      <c r="E38850" s="2" t="s">
        <v>92923</v>
      </c>
      <c r="F38850" s="2">
        <v>327</v>
      </c>
      <c r="G38850" s="2" t="s">
        <v>92924</v>
      </c>
    </row>
    <row r="38851" spans="1:7" x14ac:dyDescent="0.2">
      <c r="A38851" s="2" t="s">
        <v>92925</v>
      </c>
      <c r="B38851" s="2" t="str">
        <f t="shared" ref="B38851:B38914" si="607">RIGHT(LEFT(A38851,9),6)</f>
        <v>Q8TAU3</v>
      </c>
      <c r="C38851" s="2" t="s">
        <v>92926</v>
      </c>
      <c r="D38851" s="2" t="s">
        <v>92927</v>
      </c>
      <c r="E38851" s="2" t="s">
        <v>92928</v>
      </c>
      <c r="F38851" s="2">
        <v>214</v>
      </c>
      <c r="G38851" s="2" t="s">
        <v>92929</v>
      </c>
    </row>
    <row r="38852" spans="1:7" x14ac:dyDescent="0.2">
      <c r="A38852" s="2" t="s">
        <v>92925</v>
      </c>
      <c r="B38852" s="2" t="str">
        <f t="shared" si="607"/>
        <v>Q8TAU3</v>
      </c>
      <c r="C38852" s="2" t="s">
        <v>92926</v>
      </c>
      <c r="D38852" s="2" t="s">
        <v>92927</v>
      </c>
      <c r="E38852" s="2" t="s">
        <v>92930</v>
      </c>
      <c r="F38852" s="2">
        <v>239</v>
      </c>
      <c r="G38852" s="2" t="s">
        <v>92931</v>
      </c>
    </row>
    <row r="38853" spans="1:7" x14ac:dyDescent="0.2">
      <c r="A38853" s="2" t="s">
        <v>92925</v>
      </c>
      <c r="B38853" s="2" t="str">
        <f t="shared" si="607"/>
        <v>Q8TAU3</v>
      </c>
      <c r="C38853" s="2" t="s">
        <v>92926</v>
      </c>
      <c r="D38853" s="2" t="s">
        <v>92927</v>
      </c>
      <c r="E38853" s="2" t="s">
        <v>92932</v>
      </c>
      <c r="F38853" s="2">
        <v>366</v>
      </c>
      <c r="G38853" s="2" t="s">
        <v>92933</v>
      </c>
    </row>
    <row r="38854" spans="1:7" x14ac:dyDescent="0.2">
      <c r="A38854" s="2" t="s">
        <v>92925</v>
      </c>
      <c r="B38854" s="2" t="str">
        <f t="shared" si="607"/>
        <v>Q8TAU3</v>
      </c>
      <c r="C38854" s="2" t="s">
        <v>92926</v>
      </c>
      <c r="D38854" s="2" t="s">
        <v>92927</v>
      </c>
      <c r="E38854" s="2" t="s">
        <v>92934</v>
      </c>
      <c r="F38854" s="2">
        <v>478</v>
      </c>
      <c r="G38854" s="2" t="s">
        <v>92935</v>
      </c>
    </row>
    <row r="38855" spans="1:7" x14ac:dyDescent="0.2">
      <c r="A38855" s="2" t="s">
        <v>92936</v>
      </c>
      <c r="B38855" s="2" t="str">
        <f t="shared" si="607"/>
        <v>Q2M1K9</v>
      </c>
      <c r="C38855" s="2" t="s">
        <v>92937</v>
      </c>
      <c r="D38855" s="2" t="s">
        <v>92938</v>
      </c>
      <c r="E38855" s="2" t="s">
        <v>92939</v>
      </c>
      <c r="F38855" s="2">
        <v>160</v>
      </c>
      <c r="G38855" s="2" t="s">
        <v>92940</v>
      </c>
    </row>
    <row r="38856" spans="1:7" x14ac:dyDescent="0.2">
      <c r="A38856" s="2" t="s">
        <v>92936</v>
      </c>
      <c r="B38856" s="2" t="str">
        <f t="shared" si="607"/>
        <v>Q2M1K9</v>
      </c>
      <c r="C38856" s="2" t="s">
        <v>92937</v>
      </c>
      <c r="D38856" s="2" t="s">
        <v>92938</v>
      </c>
      <c r="E38856" s="2" t="s">
        <v>92941</v>
      </c>
      <c r="F38856" s="2">
        <v>70</v>
      </c>
      <c r="G38856" s="2" t="s">
        <v>92942</v>
      </c>
    </row>
    <row r="38857" spans="1:7" x14ac:dyDescent="0.2">
      <c r="A38857" s="2" t="s">
        <v>92943</v>
      </c>
      <c r="B38857" s="2" t="str">
        <f t="shared" si="607"/>
        <v>Q6IV72</v>
      </c>
      <c r="C38857" s="2" t="s">
        <v>92944</v>
      </c>
      <c r="D38857" s="2" t="s">
        <v>92945</v>
      </c>
      <c r="E38857" s="2" t="s">
        <v>92946</v>
      </c>
      <c r="F38857" s="2">
        <v>166</v>
      </c>
      <c r="G38857" s="2" t="s">
        <v>92947</v>
      </c>
    </row>
    <row r="38858" spans="1:7" x14ac:dyDescent="0.2">
      <c r="A38858" s="2" t="s">
        <v>92943</v>
      </c>
      <c r="B38858" s="2" t="str">
        <f t="shared" si="607"/>
        <v>Q6IV72</v>
      </c>
      <c r="C38858" s="2" t="s">
        <v>92944</v>
      </c>
      <c r="D38858" s="2" t="s">
        <v>92945</v>
      </c>
      <c r="E38858" s="2" t="s">
        <v>92948</v>
      </c>
      <c r="F38858" s="2">
        <v>169</v>
      </c>
      <c r="G38858" s="2" t="s">
        <v>92949</v>
      </c>
    </row>
    <row r="38859" spans="1:7" x14ac:dyDescent="0.2">
      <c r="A38859" s="2" t="s">
        <v>92943</v>
      </c>
      <c r="B38859" s="2" t="str">
        <f t="shared" si="607"/>
        <v>Q6IV72</v>
      </c>
      <c r="C38859" s="2" t="s">
        <v>92944</v>
      </c>
      <c r="D38859" s="2" t="s">
        <v>92945</v>
      </c>
      <c r="E38859" s="2" t="s">
        <v>92950</v>
      </c>
      <c r="F38859" s="2">
        <v>505</v>
      </c>
      <c r="G38859" s="2" t="s">
        <v>92951</v>
      </c>
    </row>
    <row r="38860" spans="1:7" x14ac:dyDescent="0.2">
      <c r="A38860" s="2" t="s">
        <v>92952</v>
      </c>
      <c r="B38860" s="2" t="str">
        <f t="shared" si="607"/>
        <v>Q96B54</v>
      </c>
      <c r="C38860" s="2" t="s">
        <v>92953</v>
      </c>
      <c r="D38860" s="2" t="s">
        <v>92954</v>
      </c>
      <c r="E38860" s="2" t="s">
        <v>92955</v>
      </c>
      <c r="F38860" s="2">
        <v>111</v>
      </c>
      <c r="G38860" s="2" t="s">
        <v>92956</v>
      </c>
    </row>
    <row r="38861" spans="1:7" x14ac:dyDescent="0.2">
      <c r="A38861" s="2" t="s">
        <v>92952</v>
      </c>
      <c r="B38861" s="2" t="str">
        <f t="shared" si="607"/>
        <v>Q96B54</v>
      </c>
      <c r="C38861" s="2" t="s">
        <v>92953</v>
      </c>
      <c r="D38861" s="2" t="s">
        <v>92954</v>
      </c>
      <c r="E38861" s="2" t="s">
        <v>92957</v>
      </c>
      <c r="F38861" s="2">
        <v>114</v>
      </c>
      <c r="G38861" s="2" t="s">
        <v>92958</v>
      </c>
    </row>
    <row r="38862" spans="1:7" x14ac:dyDescent="0.2">
      <c r="A38862" s="2" t="s">
        <v>92952</v>
      </c>
      <c r="B38862" s="2" t="str">
        <f t="shared" si="607"/>
        <v>Q96B54</v>
      </c>
      <c r="C38862" s="2" t="s">
        <v>92953</v>
      </c>
      <c r="D38862" s="2" t="s">
        <v>92954</v>
      </c>
      <c r="E38862" s="2" t="s">
        <v>92957</v>
      </c>
      <c r="F38862" s="2">
        <v>115</v>
      </c>
      <c r="G38862" s="2" t="s">
        <v>92959</v>
      </c>
    </row>
    <row r="38863" spans="1:7" x14ac:dyDescent="0.2">
      <c r="A38863" s="2" t="s">
        <v>92952</v>
      </c>
      <c r="B38863" s="2" t="str">
        <f t="shared" si="607"/>
        <v>Q96B54</v>
      </c>
      <c r="C38863" s="2" t="s">
        <v>92953</v>
      </c>
      <c r="D38863" s="2" t="s">
        <v>92954</v>
      </c>
      <c r="E38863" s="2" t="s">
        <v>92960</v>
      </c>
      <c r="F38863" s="2">
        <v>93</v>
      </c>
      <c r="G38863" s="2" t="s">
        <v>92961</v>
      </c>
    </row>
    <row r="38864" spans="1:7" x14ac:dyDescent="0.2">
      <c r="A38864" s="2" t="s">
        <v>92952</v>
      </c>
      <c r="B38864" s="2" t="str">
        <f t="shared" si="607"/>
        <v>Q96B54</v>
      </c>
      <c r="C38864" s="2" t="s">
        <v>92953</v>
      </c>
      <c r="D38864" s="2" t="s">
        <v>92954</v>
      </c>
      <c r="E38864" s="2" t="s">
        <v>92960</v>
      </c>
      <c r="F38864" s="2">
        <v>96</v>
      </c>
      <c r="G38864" s="2" t="s">
        <v>92962</v>
      </c>
    </row>
    <row r="38865" spans="1:7" x14ac:dyDescent="0.2">
      <c r="A38865" s="2" t="s">
        <v>92963</v>
      </c>
      <c r="B38865" s="2" t="str">
        <f t="shared" si="607"/>
        <v>Q86V71</v>
      </c>
      <c r="C38865" s="2" t="s">
        <v>92964</v>
      </c>
      <c r="D38865" s="2" t="s">
        <v>92965</v>
      </c>
      <c r="E38865" s="2" t="s">
        <v>92966</v>
      </c>
      <c r="F38865" s="2">
        <v>183</v>
      </c>
      <c r="G38865" s="2" t="s">
        <v>92967</v>
      </c>
    </row>
    <row r="38866" spans="1:7" x14ac:dyDescent="0.2">
      <c r="A38866" s="2" t="s">
        <v>92968</v>
      </c>
      <c r="B38866" s="2" t="str">
        <f t="shared" si="607"/>
        <v>Q9H8G1</v>
      </c>
      <c r="C38866" s="2" t="s">
        <v>92969</v>
      </c>
      <c r="D38866" s="2" t="s">
        <v>92970</v>
      </c>
      <c r="E38866" s="2" t="s">
        <v>92971</v>
      </c>
      <c r="F38866" s="2">
        <v>138</v>
      </c>
      <c r="G38866" s="2" t="s">
        <v>92972</v>
      </c>
    </row>
    <row r="38867" spans="1:7" x14ac:dyDescent="0.2">
      <c r="A38867" s="2" t="s">
        <v>92968</v>
      </c>
      <c r="B38867" s="2" t="str">
        <f t="shared" si="607"/>
        <v>Q9H8G1</v>
      </c>
      <c r="C38867" s="2" t="s">
        <v>92969</v>
      </c>
      <c r="D38867" s="2" t="s">
        <v>92970</v>
      </c>
      <c r="E38867" s="2" t="s">
        <v>92973</v>
      </c>
      <c r="F38867" s="2">
        <v>155</v>
      </c>
      <c r="G38867" s="2" t="s">
        <v>92974</v>
      </c>
    </row>
    <row r="38868" spans="1:7" x14ac:dyDescent="0.2">
      <c r="A38868" s="2" t="s">
        <v>92968</v>
      </c>
      <c r="B38868" s="2" t="str">
        <f t="shared" si="607"/>
        <v>Q9H8G1</v>
      </c>
      <c r="C38868" s="2" t="s">
        <v>92969</v>
      </c>
      <c r="D38868" s="2" t="s">
        <v>92970</v>
      </c>
      <c r="E38868" s="2" t="s">
        <v>92975</v>
      </c>
      <c r="F38868" s="2">
        <v>161</v>
      </c>
      <c r="G38868" s="2" t="s">
        <v>92976</v>
      </c>
    </row>
    <row r="38869" spans="1:7" x14ac:dyDescent="0.2">
      <c r="A38869" s="2" t="s">
        <v>92968</v>
      </c>
      <c r="B38869" s="2" t="str">
        <f t="shared" si="607"/>
        <v>Q9H8G1</v>
      </c>
      <c r="C38869" s="2" t="s">
        <v>92969</v>
      </c>
      <c r="D38869" s="2" t="s">
        <v>92970</v>
      </c>
      <c r="E38869" s="2" t="s">
        <v>92975</v>
      </c>
      <c r="F38869" s="2">
        <v>168</v>
      </c>
      <c r="G38869" s="2" t="s">
        <v>92977</v>
      </c>
    </row>
    <row r="38870" spans="1:7" x14ac:dyDescent="0.2">
      <c r="A38870" s="2" t="s">
        <v>92968</v>
      </c>
      <c r="B38870" s="2" t="str">
        <f t="shared" si="607"/>
        <v>Q9H8G1</v>
      </c>
      <c r="C38870" s="2" t="s">
        <v>92969</v>
      </c>
      <c r="D38870" s="2" t="s">
        <v>92970</v>
      </c>
      <c r="E38870" s="2" t="s">
        <v>92978</v>
      </c>
      <c r="F38870" s="2">
        <v>17</v>
      </c>
      <c r="G38870" s="2" t="s">
        <v>92979</v>
      </c>
    </row>
    <row r="38871" spans="1:7" x14ac:dyDescent="0.2">
      <c r="A38871" s="2" t="s">
        <v>92968</v>
      </c>
      <c r="B38871" s="2" t="str">
        <f t="shared" si="607"/>
        <v>Q9H8G1</v>
      </c>
      <c r="C38871" s="2" t="s">
        <v>92969</v>
      </c>
      <c r="D38871" s="2" t="s">
        <v>92970</v>
      </c>
      <c r="E38871" s="2" t="s">
        <v>92980</v>
      </c>
      <c r="F38871" s="2">
        <v>543</v>
      </c>
      <c r="G38871" s="2" t="s">
        <v>92981</v>
      </c>
    </row>
    <row r="38872" spans="1:7" x14ac:dyDescent="0.2">
      <c r="A38872" s="2" t="s">
        <v>92982</v>
      </c>
      <c r="B38872" s="2" t="str">
        <f t="shared" si="607"/>
        <v>Q8TF32</v>
      </c>
      <c r="C38872" s="2" t="s">
        <v>92983</v>
      </c>
      <c r="D38872" s="2" t="s">
        <v>92984</v>
      </c>
      <c r="E38872" s="2" t="s">
        <v>92985</v>
      </c>
      <c r="F38872" s="2">
        <v>17</v>
      </c>
      <c r="G38872" s="2" t="s">
        <v>92986</v>
      </c>
    </row>
    <row r="38873" spans="1:7" x14ac:dyDescent="0.2">
      <c r="A38873" s="2" t="s">
        <v>92982</v>
      </c>
      <c r="B38873" s="2" t="str">
        <f t="shared" si="607"/>
        <v>Q8TF32</v>
      </c>
      <c r="C38873" s="2" t="s">
        <v>92983</v>
      </c>
      <c r="D38873" s="2" t="s">
        <v>92984</v>
      </c>
      <c r="E38873" s="2" t="s">
        <v>92987</v>
      </c>
      <c r="F38873" s="2">
        <v>542</v>
      </c>
      <c r="G38873" s="2" t="s">
        <v>92988</v>
      </c>
    </row>
    <row r="38874" spans="1:7" x14ac:dyDescent="0.2">
      <c r="A38874" s="2" t="s">
        <v>92982</v>
      </c>
      <c r="B38874" s="2" t="str">
        <f t="shared" si="607"/>
        <v>Q8TF32</v>
      </c>
      <c r="C38874" s="2" t="s">
        <v>92983</v>
      </c>
      <c r="D38874" s="2" t="s">
        <v>92984</v>
      </c>
      <c r="E38874" s="2" t="s">
        <v>92987</v>
      </c>
      <c r="F38874" s="2">
        <v>545</v>
      </c>
      <c r="G38874" s="2" t="s">
        <v>92989</v>
      </c>
    </row>
    <row r="38875" spans="1:7" x14ac:dyDescent="0.2">
      <c r="A38875" s="2" t="s">
        <v>92990</v>
      </c>
      <c r="B38875" s="2" t="str">
        <f t="shared" si="607"/>
        <v>Q8IYI8</v>
      </c>
      <c r="C38875" s="2" t="s">
        <v>92991</v>
      </c>
      <c r="D38875" s="2" t="s">
        <v>92992</v>
      </c>
      <c r="E38875" s="2" t="s">
        <v>92993</v>
      </c>
      <c r="F38875" s="2">
        <v>80</v>
      </c>
      <c r="G38875" s="2" t="s">
        <v>92994</v>
      </c>
    </row>
    <row r="38876" spans="1:7" x14ac:dyDescent="0.2">
      <c r="A38876" s="2" t="s">
        <v>92995</v>
      </c>
      <c r="B38876" s="2" t="str">
        <f t="shared" si="607"/>
        <v>Q9Y2A4</v>
      </c>
      <c r="C38876" s="2" t="s">
        <v>92996</v>
      </c>
      <c r="D38876" s="2" t="s">
        <v>92997</v>
      </c>
      <c r="E38876" s="2" t="s">
        <v>92998</v>
      </c>
      <c r="F38876" s="2">
        <v>574</v>
      </c>
      <c r="G38876" s="2" t="s">
        <v>92999</v>
      </c>
    </row>
    <row r="38877" spans="1:7" x14ac:dyDescent="0.2">
      <c r="A38877" s="2" t="s">
        <v>93000</v>
      </c>
      <c r="B38877" s="2" t="str">
        <f t="shared" si="607"/>
        <v>Q8N0Y2</v>
      </c>
      <c r="C38877" s="2" t="s">
        <v>93001</v>
      </c>
      <c r="D38877" s="2" t="s">
        <v>93002</v>
      </c>
      <c r="E38877" s="2" t="s">
        <v>93003</v>
      </c>
      <c r="F38877" s="2">
        <v>181</v>
      </c>
      <c r="G38877" s="2" t="s">
        <v>93004</v>
      </c>
    </row>
    <row r="38878" spans="1:7" x14ac:dyDescent="0.2">
      <c r="A38878" s="2" t="s">
        <v>93000</v>
      </c>
      <c r="B38878" s="2" t="str">
        <f t="shared" si="607"/>
        <v>Q8N0Y2</v>
      </c>
      <c r="C38878" s="2" t="s">
        <v>93001</v>
      </c>
      <c r="D38878" s="2" t="s">
        <v>93002</v>
      </c>
      <c r="E38878" s="2" t="s">
        <v>93003</v>
      </c>
      <c r="F38878" s="2">
        <v>184</v>
      </c>
      <c r="G38878" s="2" t="s">
        <v>93005</v>
      </c>
    </row>
    <row r="38879" spans="1:7" x14ac:dyDescent="0.2">
      <c r="A38879" s="2" t="s">
        <v>93006</v>
      </c>
      <c r="B38879" s="2" t="str">
        <f t="shared" si="607"/>
        <v>P59923</v>
      </c>
      <c r="C38879" s="2" t="s">
        <v>93007</v>
      </c>
      <c r="D38879" s="2" t="s">
        <v>93008</v>
      </c>
      <c r="E38879" s="2" t="s">
        <v>93009</v>
      </c>
      <c r="F38879" s="2">
        <v>215</v>
      </c>
      <c r="G38879" s="2" t="s">
        <v>93010</v>
      </c>
    </row>
    <row r="38880" spans="1:7" x14ac:dyDescent="0.2">
      <c r="A38880" s="2" t="s">
        <v>93006</v>
      </c>
      <c r="B38880" s="2" t="str">
        <f t="shared" si="607"/>
        <v>P59923</v>
      </c>
      <c r="C38880" s="2" t="s">
        <v>93007</v>
      </c>
      <c r="D38880" s="2" t="s">
        <v>93008</v>
      </c>
      <c r="E38880" s="2" t="s">
        <v>93011</v>
      </c>
      <c r="F38880" s="2">
        <v>599</v>
      </c>
      <c r="G38880" s="2" t="s">
        <v>93012</v>
      </c>
    </row>
    <row r="38881" spans="1:7" x14ac:dyDescent="0.2">
      <c r="A38881" s="2" t="s">
        <v>93006</v>
      </c>
      <c r="B38881" s="2" t="str">
        <f t="shared" si="607"/>
        <v>P59923</v>
      </c>
      <c r="C38881" s="2" t="s">
        <v>93007</v>
      </c>
      <c r="D38881" s="2" t="s">
        <v>93008</v>
      </c>
      <c r="E38881" s="2" t="s">
        <v>93011</v>
      </c>
      <c r="F38881" s="2">
        <v>602</v>
      </c>
      <c r="G38881" s="2" t="s">
        <v>93013</v>
      </c>
    </row>
    <row r="38882" spans="1:7" x14ac:dyDescent="0.2">
      <c r="A38882" s="2" t="s">
        <v>93006</v>
      </c>
      <c r="B38882" s="2" t="str">
        <f t="shared" si="607"/>
        <v>P59923</v>
      </c>
      <c r="C38882" s="2" t="s">
        <v>93007</v>
      </c>
      <c r="D38882" s="2" t="s">
        <v>93008</v>
      </c>
      <c r="E38882" s="2" t="s">
        <v>93014</v>
      </c>
      <c r="F38882" s="2">
        <v>668</v>
      </c>
      <c r="G38882" s="2" t="s">
        <v>93015</v>
      </c>
    </row>
    <row r="38883" spans="1:7" x14ac:dyDescent="0.2">
      <c r="A38883" s="2" t="s">
        <v>93006</v>
      </c>
      <c r="B38883" s="2" t="str">
        <f t="shared" si="607"/>
        <v>P59923</v>
      </c>
      <c r="C38883" s="2" t="s">
        <v>93007</v>
      </c>
      <c r="D38883" s="2" t="s">
        <v>93008</v>
      </c>
      <c r="E38883" s="2" t="s">
        <v>93016</v>
      </c>
      <c r="F38883" s="2">
        <v>686</v>
      </c>
      <c r="G38883" s="2" t="s">
        <v>93017</v>
      </c>
    </row>
    <row r="38884" spans="1:7" x14ac:dyDescent="0.2">
      <c r="A38884" s="2" t="s">
        <v>93006</v>
      </c>
      <c r="B38884" s="2" t="str">
        <f t="shared" si="607"/>
        <v>P59923</v>
      </c>
      <c r="C38884" s="2" t="s">
        <v>93007</v>
      </c>
      <c r="D38884" s="2" t="s">
        <v>93008</v>
      </c>
      <c r="E38884" s="2" t="s">
        <v>93018</v>
      </c>
      <c r="F38884" s="2">
        <v>845</v>
      </c>
      <c r="G38884" s="2" t="s">
        <v>93019</v>
      </c>
    </row>
    <row r="38885" spans="1:7" x14ac:dyDescent="0.2">
      <c r="A38885" s="2" t="s">
        <v>93020</v>
      </c>
      <c r="B38885" s="2" t="str">
        <f t="shared" si="607"/>
        <v>Q9NWS9</v>
      </c>
      <c r="C38885" s="2" t="s">
        <v>93021</v>
      </c>
      <c r="D38885" s="2" t="s">
        <v>93022</v>
      </c>
      <c r="E38885" s="2" t="s">
        <v>93023</v>
      </c>
      <c r="F38885" s="2">
        <v>33</v>
      </c>
      <c r="G38885" s="2" t="s">
        <v>93024</v>
      </c>
    </row>
    <row r="38886" spans="1:7" x14ac:dyDescent="0.2">
      <c r="A38886" s="2" t="s">
        <v>93020</v>
      </c>
      <c r="B38886" s="2" t="str">
        <f t="shared" si="607"/>
        <v>Q9NWS9</v>
      </c>
      <c r="C38886" s="2" t="s">
        <v>93021</v>
      </c>
      <c r="D38886" s="2" t="s">
        <v>93022</v>
      </c>
      <c r="E38886" s="2" t="s">
        <v>93025</v>
      </c>
      <c r="F38886" s="2">
        <v>334</v>
      </c>
      <c r="G38886" s="2" t="s">
        <v>93026</v>
      </c>
    </row>
    <row r="38887" spans="1:7" x14ac:dyDescent="0.2">
      <c r="A38887" s="2" t="s">
        <v>93020</v>
      </c>
      <c r="B38887" s="2" t="str">
        <f t="shared" si="607"/>
        <v>Q9NWS9</v>
      </c>
      <c r="C38887" s="2" t="s">
        <v>93021</v>
      </c>
      <c r="D38887" s="2" t="s">
        <v>93022</v>
      </c>
      <c r="E38887" s="2" t="s">
        <v>93025</v>
      </c>
      <c r="F38887" s="2">
        <v>337</v>
      </c>
      <c r="G38887" s="2" t="s">
        <v>93027</v>
      </c>
    </row>
    <row r="38888" spans="1:7" x14ac:dyDescent="0.2">
      <c r="A38888" s="2" t="s">
        <v>93028</v>
      </c>
      <c r="B38888" s="2" t="str">
        <f t="shared" si="607"/>
        <v>Q9Y4E5</v>
      </c>
      <c r="C38888" s="2" t="s">
        <v>93029</v>
      </c>
      <c r="D38888" s="2" t="s">
        <v>93030</v>
      </c>
      <c r="E38888" s="2" t="s">
        <v>93031</v>
      </c>
      <c r="F38888" s="2">
        <v>133</v>
      </c>
      <c r="G38888" s="2" t="s">
        <v>93032</v>
      </c>
    </row>
    <row r="38889" spans="1:7" x14ac:dyDescent="0.2">
      <c r="A38889" s="2" t="s">
        <v>93028</v>
      </c>
      <c r="B38889" s="2" t="str">
        <f t="shared" si="607"/>
        <v>Q9Y4E5</v>
      </c>
      <c r="C38889" s="2" t="s">
        <v>93029</v>
      </c>
      <c r="D38889" s="2" t="s">
        <v>93030</v>
      </c>
      <c r="E38889" s="2" t="s">
        <v>93033</v>
      </c>
      <c r="F38889" s="2">
        <v>150</v>
      </c>
      <c r="G38889" s="2" t="s">
        <v>93034</v>
      </c>
    </row>
    <row r="38890" spans="1:7" x14ac:dyDescent="0.2">
      <c r="A38890" s="2" t="s">
        <v>93028</v>
      </c>
      <c r="B38890" s="2" t="str">
        <f t="shared" si="607"/>
        <v>Q9Y4E5</v>
      </c>
      <c r="C38890" s="2" t="s">
        <v>93029</v>
      </c>
      <c r="D38890" s="2" t="s">
        <v>93030</v>
      </c>
      <c r="E38890" s="2" t="s">
        <v>93035</v>
      </c>
      <c r="F38890" s="2">
        <v>171</v>
      </c>
      <c r="G38890" s="2" t="s">
        <v>93036</v>
      </c>
    </row>
    <row r="38891" spans="1:7" x14ac:dyDescent="0.2">
      <c r="A38891" s="2" t="s">
        <v>93028</v>
      </c>
      <c r="B38891" s="2" t="str">
        <f t="shared" si="607"/>
        <v>Q9Y4E5</v>
      </c>
      <c r="C38891" s="2" t="s">
        <v>93029</v>
      </c>
      <c r="D38891" s="2" t="s">
        <v>93030</v>
      </c>
      <c r="E38891" s="2" t="s">
        <v>93035</v>
      </c>
      <c r="F38891" s="2">
        <v>176</v>
      </c>
      <c r="G38891" s="2" t="s">
        <v>93037</v>
      </c>
    </row>
    <row r="38892" spans="1:7" x14ac:dyDescent="0.2">
      <c r="A38892" s="2" t="s">
        <v>93038</v>
      </c>
      <c r="B38892" s="2" t="str">
        <f t="shared" si="607"/>
        <v>Q9Y4E5</v>
      </c>
      <c r="C38892" s="2" t="s">
        <v>93029</v>
      </c>
      <c r="D38892" s="2" t="s">
        <v>93039</v>
      </c>
      <c r="E38892" s="2" t="s">
        <v>93040</v>
      </c>
      <c r="F38892" s="2">
        <v>283</v>
      </c>
      <c r="G38892" s="2" t="s">
        <v>93041</v>
      </c>
    </row>
    <row r="38893" spans="1:7" x14ac:dyDescent="0.2">
      <c r="A38893" s="2" t="s">
        <v>93038</v>
      </c>
      <c r="B38893" s="2" t="str">
        <f t="shared" si="607"/>
        <v>Q9Y4E5</v>
      </c>
      <c r="C38893" s="2" t="s">
        <v>93029</v>
      </c>
      <c r="D38893" s="2" t="s">
        <v>93039</v>
      </c>
      <c r="E38893" s="2" t="s">
        <v>93040</v>
      </c>
      <c r="F38893" s="2">
        <v>289</v>
      </c>
      <c r="G38893" s="2" t="s">
        <v>93042</v>
      </c>
    </row>
    <row r="38894" spans="1:7" x14ac:dyDescent="0.2">
      <c r="A38894" s="2" t="s">
        <v>93028</v>
      </c>
      <c r="B38894" s="2" t="str">
        <f t="shared" si="607"/>
        <v>Q9Y4E5</v>
      </c>
      <c r="C38894" s="2" t="s">
        <v>93029</v>
      </c>
      <c r="D38894" s="2" t="s">
        <v>93030</v>
      </c>
      <c r="E38894" s="2" t="s">
        <v>93043</v>
      </c>
      <c r="F38894" s="2">
        <v>308</v>
      </c>
      <c r="G38894" s="2" t="s">
        <v>93044</v>
      </c>
    </row>
    <row r="38895" spans="1:7" x14ac:dyDescent="0.2">
      <c r="A38895" s="2" t="s">
        <v>93028</v>
      </c>
      <c r="B38895" s="2" t="str">
        <f t="shared" si="607"/>
        <v>Q9Y4E5</v>
      </c>
      <c r="C38895" s="2" t="s">
        <v>93029</v>
      </c>
      <c r="D38895" s="2" t="s">
        <v>93030</v>
      </c>
      <c r="E38895" s="2" t="s">
        <v>93045</v>
      </c>
      <c r="F38895" s="2">
        <v>364</v>
      </c>
      <c r="G38895" s="2" t="s">
        <v>93046</v>
      </c>
    </row>
    <row r="38896" spans="1:7" x14ac:dyDescent="0.2">
      <c r="A38896" s="2" t="s">
        <v>93028</v>
      </c>
      <c r="B38896" s="2" t="str">
        <f t="shared" si="607"/>
        <v>Q9Y4E5</v>
      </c>
      <c r="C38896" s="2" t="s">
        <v>93029</v>
      </c>
      <c r="D38896" s="2" t="s">
        <v>93030</v>
      </c>
      <c r="E38896" s="2" t="s">
        <v>93045</v>
      </c>
      <c r="F38896" s="2">
        <v>367</v>
      </c>
      <c r="G38896" s="2" t="s">
        <v>93047</v>
      </c>
    </row>
    <row r="38897" spans="1:7" x14ac:dyDescent="0.2">
      <c r="A38897" s="2" t="s">
        <v>93038</v>
      </c>
      <c r="B38897" s="2" t="str">
        <f t="shared" si="607"/>
        <v>Q9Y4E5</v>
      </c>
      <c r="C38897" s="2" t="s">
        <v>93029</v>
      </c>
      <c r="D38897" s="2" t="s">
        <v>93039</v>
      </c>
      <c r="E38897" s="2" t="s">
        <v>93048</v>
      </c>
      <c r="F38897" s="2">
        <v>422</v>
      </c>
      <c r="G38897" s="2" t="s">
        <v>93049</v>
      </c>
    </row>
    <row r="38898" spans="1:7" x14ac:dyDescent="0.2">
      <c r="A38898" s="2" t="s">
        <v>93038</v>
      </c>
      <c r="B38898" s="2" t="str">
        <f t="shared" si="607"/>
        <v>Q9Y4E5</v>
      </c>
      <c r="C38898" s="2" t="s">
        <v>93029</v>
      </c>
      <c r="D38898" s="2" t="s">
        <v>93039</v>
      </c>
      <c r="E38898" s="2" t="s">
        <v>93048</v>
      </c>
      <c r="F38898" s="2">
        <v>436</v>
      </c>
      <c r="G38898" s="2" t="s">
        <v>93050</v>
      </c>
    </row>
    <row r="38899" spans="1:7" x14ac:dyDescent="0.2">
      <c r="A38899" s="2" t="s">
        <v>93028</v>
      </c>
      <c r="B38899" s="2" t="str">
        <f t="shared" si="607"/>
        <v>Q9Y4E5</v>
      </c>
      <c r="C38899" s="2" t="s">
        <v>93029</v>
      </c>
      <c r="D38899" s="2" t="s">
        <v>93030</v>
      </c>
      <c r="E38899" s="2" t="s">
        <v>93051</v>
      </c>
      <c r="F38899" s="2">
        <v>461</v>
      </c>
      <c r="G38899" s="2" t="s">
        <v>93052</v>
      </c>
    </row>
    <row r="38900" spans="1:7" x14ac:dyDescent="0.2">
      <c r="A38900" s="2" t="s">
        <v>93028</v>
      </c>
      <c r="B38900" s="2" t="str">
        <f t="shared" si="607"/>
        <v>Q9Y4E5</v>
      </c>
      <c r="C38900" s="2" t="s">
        <v>93029</v>
      </c>
      <c r="D38900" s="2" t="s">
        <v>93030</v>
      </c>
      <c r="E38900" s="2" t="s">
        <v>93053</v>
      </c>
      <c r="F38900" s="2">
        <v>474</v>
      </c>
      <c r="G38900" s="2" t="s">
        <v>93054</v>
      </c>
    </row>
    <row r="38901" spans="1:7" x14ac:dyDescent="0.2">
      <c r="A38901" s="2" t="s">
        <v>93028</v>
      </c>
      <c r="B38901" s="2" t="str">
        <f t="shared" si="607"/>
        <v>Q9Y4E5</v>
      </c>
      <c r="C38901" s="2" t="s">
        <v>93029</v>
      </c>
      <c r="D38901" s="2" t="s">
        <v>93030</v>
      </c>
      <c r="E38901" s="2" t="s">
        <v>93053</v>
      </c>
      <c r="F38901" s="2">
        <v>476</v>
      </c>
      <c r="G38901" s="2" t="s">
        <v>93055</v>
      </c>
    </row>
    <row r="38902" spans="1:7" x14ac:dyDescent="0.2">
      <c r="A38902" s="2" t="s">
        <v>93028</v>
      </c>
      <c r="B38902" s="2" t="str">
        <f t="shared" si="607"/>
        <v>Q9Y4E5</v>
      </c>
      <c r="C38902" s="2" t="s">
        <v>93029</v>
      </c>
      <c r="D38902" s="2" t="s">
        <v>93030</v>
      </c>
      <c r="E38902" s="2" t="s">
        <v>93056</v>
      </c>
      <c r="F38902" s="2">
        <v>507</v>
      </c>
      <c r="G38902" s="2" t="s">
        <v>93057</v>
      </c>
    </row>
    <row r="38903" spans="1:7" x14ac:dyDescent="0.2">
      <c r="A38903" s="2" t="s">
        <v>93028</v>
      </c>
      <c r="B38903" s="2" t="str">
        <f t="shared" si="607"/>
        <v>Q9Y4E5</v>
      </c>
      <c r="C38903" s="2" t="s">
        <v>93029</v>
      </c>
      <c r="D38903" s="2" t="s">
        <v>93030</v>
      </c>
      <c r="E38903" s="2" t="s">
        <v>93058</v>
      </c>
      <c r="F38903" s="2">
        <v>533</v>
      </c>
      <c r="G38903" s="2" t="s">
        <v>93059</v>
      </c>
    </row>
    <row r="38904" spans="1:7" x14ac:dyDescent="0.2">
      <c r="A38904" s="2" t="s">
        <v>93028</v>
      </c>
      <c r="B38904" s="2" t="str">
        <f t="shared" si="607"/>
        <v>Q9Y4E5</v>
      </c>
      <c r="C38904" s="2" t="s">
        <v>93029</v>
      </c>
      <c r="D38904" s="2" t="s">
        <v>93030</v>
      </c>
      <c r="E38904" s="2" t="s">
        <v>93060</v>
      </c>
      <c r="F38904" s="2">
        <v>722</v>
      </c>
      <c r="G38904" s="2" t="s">
        <v>93061</v>
      </c>
    </row>
    <row r="38905" spans="1:7" x14ac:dyDescent="0.2">
      <c r="A38905" s="2" t="s">
        <v>93028</v>
      </c>
      <c r="B38905" s="2" t="str">
        <f t="shared" si="607"/>
        <v>Q9Y4E5</v>
      </c>
      <c r="C38905" s="2" t="s">
        <v>93029</v>
      </c>
      <c r="D38905" s="2" t="s">
        <v>93030</v>
      </c>
      <c r="E38905" s="2" t="s">
        <v>93060</v>
      </c>
      <c r="F38905" s="2">
        <v>724</v>
      </c>
      <c r="G38905" s="2" t="s">
        <v>93062</v>
      </c>
    </row>
    <row r="38906" spans="1:7" x14ac:dyDescent="0.2">
      <c r="A38906" s="2" t="s">
        <v>93028</v>
      </c>
      <c r="B38906" s="2" t="str">
        <f t="shared" si="607"/>
        <v>Q9Y4E5</v>
      </c>
      <c r="C38906" s="2" t="s">
        <v>93029</v>
      </c>
      <c r="D38906" s="2" t="s">
        <v>93030</v>
      </c>
      <c r="E38906" s="2" t="s">
        <v>93063</v>
      </c>
      <c r="F38906" s="2">
        <v>741</v>
      </c>
      <c r="G38906" s="2" t="s">
        <v>93064</v>
      </c>
    </row>
    <row r="38907" spans="1:7" x14ac:dyDescent="0.2">
      <c r="A38907" s="2" t="s">
        <v>93028</v>
      </c>
      <c r="B38907" s="2" t="str">
        <f t="shared" si="607"/>
        <v>Q9Y4E5</v>
      </c>
      <c r="C38907" s="2" t="s">
        <v>93029</v>
      </c>
      <c r="D38907" s="2" t="s">
        <v>93030</v>
      </c>
      <c r="E38907" s="2" t="s">
        <v>93065</v>
      </c>
      <c r="F38907" s="2">
        <v>940</v>
      </c>
      <c r="G38907" s="2" t="s">
        <v>93066</v>
      </c>
    </row>
    <row r="38908" spans="1:7" x14ac:dyDescent="0.2">
      <c r="A38908" s="2" t="s">
        <v>93028</v>
      </c>
      <c r="B38908" s="2" t="str">
        <f t="shared" si="607"/>
        <v>Q9Y4E5</v>
      </c>
      <c r="C38908" s="2" t="s">
        <v>93029</v>
      </c>
      <c r="D38908" s="2" t="s">
        <v>93030</v>
      </c>
      <c r="E38908" s="2" t="s">
        <v>93067</v>
      </c>
      <c r="F38908" s="2">
        <v>959</v>
      </c>
      <c r="G38908" s="2" t="s">
        <v>93068</v>
      </c>
    </row>
    <row r="38909" spans="1:7" x14ac:dyDescent="0.2">
      <c r="A38909" s="2" t="s">
        <v>93069</v>
      </c>
      <c r="B38909" s="2" t="str">
        <f t="shared" si="607"/>
        <v>Q14592</v>
      </c>
      <c r="C38909" s="2" t="s">
        <v>93070</v>
      </c>
      <c r="D38909" s="2" t="s">
        <v>93071</v>
      </c>
      <c r="E38909" s="2" t="s">
        <v>93072</v>
      </c>
      <c r="F38909" s="2">
        <v>181</v>
      </c>
      <c r="G38909" s="2" t="s">
        <v>93073</v>
      </c>
    </row>
    <row r="38910" spans="1:7" x14ac:dyDescent="0.2">
      <c r="A38910" s="2" t="s">
        <v>93069</v>
      </c>
      <c r="B38910" s="2" t="str">
        <f t="shared" si="607"/>
        <v>Q14592</v>
      </c>
      <c r="C38910" s="2" t="s">
        <v>93070</v>
      </c>
      <c r="D38910" s="2" t="s">
        <v>93071</v>
      </c>
      <c r="E38910" s="2" t="s">
        <v>93074</v>
      </c>
      <c r="F38910" s="2">
        <v>198</v>
      </c>
      <c r="G38910" s="2" t="s">
        <v>93075</v>
      </c>
    </row>
    <row r="38911" spans="1:7" x14ac:dyDescent="0.2">
      <c r="A38911" s="2" t="s">
        <v>93069</v>
      </c>
      <c r="B38911" s="2" t="str">
        <f t="shared" si="607"/>
        <v>Q14592</v>
      </c>
      <c r="C38911" s="2" t="s">
        <v>93070</v>
      </c>
      <c r="D38911" s="2" t="s">
        <v>93071</v>
      </c>
      <c r="E38911" s="2" t="s">
        <v>93074</v>
      </c>
      <c r="F38911" s="2">
        <v>201</v>
      </c>
      <c r="G38911" s="2" t="s">
        <v>93076</v>
      </c>
    </row>
    <row r="38912" spans="1:7" x14ac:dyDescent="0.2">
      <c r="A38912" s="2" t="s">
        <v>93069</v>
      </c>
      <c r="B38912" s="2" t="str">
        <f t="shared" si="607"/>
        <v>Q14592</v>
      </c>
      <c r="C38912" s="2" t="s">
        <v>93070</v>
      </c>
      <c r="D38912" s="2" t="s">
        <v>93071</v>
      </c>
      <c r="E38912" s="2" t="s">
        <v>93077</v>
      </c>
      <c r="F38912" s="2">
        <v>310</v>
      </c>
      <c r="G38912" s="2" t="s">
        <v>93078</v>
      </c>
    </row>
    <row r="38913" spans="1:7" x14ac:dyDescent="0.2">
      <c r="A38913" s="2" t="s">
        <v>93069</v>
      </c>
      <c r="B38913" s="2" t="str">
        <f t="shared" si="607"/>
        <v>Q14592</v>
      </c>
      <c r="C38913" s="2" t="s">
        <v>93070</v>
      </c>
      <c r="D38913" s="2" t="s">
        <v>93071</v>
      </c>
      <c r="E38913" s="2" t="s">
        <v>93077</v>
      </c>
      <c r="F38913" s="2">
        <v>313</v>
      </c>
      <c r="G38913" s="2" t="s">
        <v>93079</v>
      </c>
    </row>
    <row r="38914" spans="1:7" x14ac:dyDescent="0.2">
      <c r="A38914" s="2" t="s">
        <v>93080</v>
      </c>
      <c r="B38914" s="2" t="str">
        <f t="shared" si="607"/>
        <v>Q96JM2</v>
      </c>
      <c r="C38914" s="2" t="s">
        <v>93081</v>
      </c>
      <c r="D38914" s="2" t="s">
        <v>93082</v>
      </c>
      <c r="E38914" s="2" t="s">
        <v>93083</v>
      </c>
      <c r="F38914" s="2">
        <v>1016</v>
      </c>
      <c r="G38914" s="2" t="s">
        <v>93084</v>
      </c>
    </row>
    <row r="38915" spans="1:7" x14ac:dyDescent="0.2">
      <c r="A38915" s="2" t="s">
        <v>93080</v>
      </c>
      <c r="B38915" s="2" t="str">
        <f t="shared" ref="B38915:B38978" si="608">RIGHT(LEFT(A38915,9),6)</f>
        <v>Q96JM2</v>
      </c>
      <c r="C38915" s="2" t="s">
        <v>93081</v>
      </c>
      <c r="D38915" s="2" t="s">
        <v>93082</v>
      </c>
      <c r="E38915" s="2" t="s">
        <v>93085</v>
      </c>
      <c r="F38915" s="2">
        <v>1429</v>
      </c>
      <c r="G38915" s="2" t="s">
        <v>93086</v>
      </c>
    </row>
    <row r="38916" spans="1:7" x14ac:dyDescent="0.2">
      <c r="A38916" s="2" t="s">
        <v>93080</v>
      </c>
      <c r="B38916" s="2" t="str">
        <f t="shared" si="608"/>
        <v>Q96JM2</v>
      </c>
      <c r="C38916" s="2" t="s">
        <v>93081</v>
      </c>
      <c r="D38916" s="2" t="s">
        <v>93082</v>
      </c>
      <c r="E38916" s="2" t="s">
        <v>93085</v>
      </c>
      <c r="F38916" s="2">
        <v>1444</v>
      </c>
      <c r="G38916" s="2" t="s">
        <v>93087</v>
      </c>
    </row>
    <row r="38917" spans="1:7" x14ac:dyDescent="0.2">
      <c r="A38917" s="2" t="s">
        <v>93080</v>
      </c>
      <c r="B38917" s="2" t="str">
        <f t="shared" si="608"/>
        <v>Q96JM2</v>
      </c>
      <c r="C38917" s="2" t="s">
        <v>93081</v>
      </c>
      <c r="D38917" s="2" t="s">
        <v>93082</v>
      </c>
      <c r="E38917" s="2" t="s">
        <v>93088</v>
      </c>
      <c r="F38917" s="2">
        <v>1894</v>
      </c>
      <c r="G38917" s="2" t="s">
        <v>93089</v>
      </c>
    </row>
    <row r="38918" spans="1:7" x14ac:dyDescent="0.2">
      <c r="A38918" s="2" t="s">
        <v>93080</v>
      </c>
      <c r="B38918" s="2" t="str">
        <f t="shared" si="608"/>
        <v>Q96JM2</v>
      </c>
      <c r="C38918" s="2" t="s">
        <v>93081</v>
      </c>
      <c r="D38918" s="2" t="s">
        <v>93082</v>
      </c>
      <c r="E38918" s="2" t="s">
        <v>93090</v>
      </c>
      <c r="F38918" s="2">
        <v>1984</v>
      </c>
      <c r="G38918" s="2" t="s">
        <v>93091</v>
      </c>
    </row>
    <row r="38919" spans="1:7" x14ac:dyDescent="0.2">
      <c r="A38919" s="2" t="s">
        <v>93080</v>
      </c>
      <c r="B38919" s="2" t="str">
        <f t="shared" si="608"/>
        <v>Q96JM2</v>
      </c>
      <c r="C38919" s="2" t="s">
        <v>93081</v>
      </c>
      <c r="D38919" s="2" t="s">
        <v>93082</v>
      </c>
      <c r="E38919" s="2" t="s">
        <v>93092</v>
      </c>
      <c r="F38919" s="2">
        <v>216</v>
      </c>
      <c r="G38919" s="2" t="s">
        <v>93093</v>
      </c>
    </row>
    <row r="38920" spans="1:7" x14ac:dyDescent="0.2">
      <c r="A38920" s="2" t="s">
        <v>93080</v>
      </c>
      <c r="B38920" s="2" t="str">
        <f t="shared" si="608"/>
        <v>Q96JM2</v>
      </c>
      <c r="C38920" s="2" t="s">
        <v>93081</v>
      </c>
      <c r="D38920" s="2" t="s">
        <v>93082</v>
      </c>
      <c r="E38920" s="2" t="s">
        <v>93094</v>
      </c>
      <c r="F38920" s="2">
        <v>2347</v>
      </c>
      <c r="G38920" s="2" t="s">
        <v>93095</v>
      </c>
    </row>
    <row r="38921" spans="1:7" x14ac:dyDescent="0.2">
      <c r="A38921" s="2" t="s">
        <v>93080</v>
      </c>
      <c r="B38921" s="2" t="str">
        <f t="shared" si="608"/>
        <v>Q96JM2</v>
      </c>
      <c r="C38921" s="2" t="s">
        <v>93081</v>
      </c>
      <c r="D38921" s="2" t="s">
        <v>93082</v>
      </c>
      <c r="E38921" s="2" t="s">
        <v>93096</v>
      </c>
      <c r="F38921" s="2">
        <v>2365</v>
      </c>
      <c r="G38921" s="2" t="s">
        <v>93097</v>
      </c>
    </row>
    <row r="38922" spans="1:7" x14ac:dyDescent="0.2">
      <c r="A38922" s="2" t="s">
        <v>93080</v>
      </c>
      <c r="B38922" s="2" t="str">
        <f t="shared" si="608"/>
        <v>Q96JM2</v>
      </c>
      <c r="C38922" s="2" t="s">
        <v>93081</v>
      </c>
      <c r="D38922" s="2" t="s">
        <v>93082</v>
      </c>
      <c r="E38922" s="2" t="s">
        <v>93096</v>
      </c>
      <c r="F38922" s="2">
        <v>2369</v>
      </c>
      <c r="G38922" s="2" t="s">
        <v>93098</v>
      </c>
    </row>
    <row r="38923" spans="1:7" x14ac:dyDescent="0.2">
      <c r="A38923" s="2" t="s">
        <v>93080</v>
      </c>
      <c r="B38923" s="2" t="str">
        <f t="shared" si="608"/>
        <v>Q96JM2</v>
      </c>
      <c r="C38923" s="2" t="s">
        <v>93081</v>
      </c>
      <c r="D38923" s="2" t="s">
        <v>93082</v>
      </c>
      <c r="E38923" s="2" t="s">
        <v>93099</v>
      </c>
      <c r="F38923" s="2">
        <v>259</v>
      </c>
      <c r="G38923" s="2" t="s">
        <v>93100</v>
      </c>
    </row>
    <row r="38924" spans="1:7" x14ac:dyDescent="0.2">
      <c r="A38924" s="2" t="s">
        <v>93080</v>
      </c>
      <c r="B38924" s="2" t="str">
        <f t="shared" si="608"/>
        <v>Q96JM2</v>
      </c>
      <c r="C38924" s="2" t="s">
        <v>93081</v>
      </c>
      <c r="D38924" s="2" t="s">
        <v>93082</v>
      </c>
      <c r="E38924" s="2" t="s">
        <v>93101</v>
      </c>
      <c r="F38924" s="2">
        <v>46</v>
      </c>
      <c r="G38924" s="2" t="s">
        <v>93102</v>
      </c>
    </row>
    <row r="38925" spans="1:7" x14ac:dyDescent="0.2">
      <c r="A38925" s="2" t="s">
        <v>93080</v>
      </c>
      <c r="B38925" s="2" t="str">
        <f t="shared" si="608"/>
        <v>Q96JM2</v>
      </c>
      <c r="C38925" s="2" t="s">
        <v>93081</v>
      </c>
      <c r="D38925" s="2" t="s">
        <v>93082</v>
      </c>
      <c r="E38925" s="2" t="s">
        <v>93103</v>
      </c>
      <c r="F38925" s="2">
        <v>472</v>
      </c>
      <c r="G38925" s="2" t="s">
        <v>93104</v>
      </c>
    </row>
    <row r="38926" spans="1:7" x14ac:dyDescent="0.2">
      <c r="A38926" s="2" t="s">
        <v>93080</v>
      </c>
      <c r="B38926" s="2" t="str">
        <f t="shared" si="608"/>
        <v>Q96JM2</v>
      </c>
      <c r="C38926" s="2" t="s">
        <v>93081</v>
      </c>
      <c r="D38926" s="2" t="s">
        <v>93082</v>
      </c>
      <c r="E38926" s="2" t="s">
        <v>93103</v>
      </c>
      <c r="F38926" s="2">
        <v>475</v>
      </c>
      <c r="G38926" s="2" t="s">
        <v>93105</v>
      </c>
    </row>
    <row r="38927" spans="1:7" x14ac:dyDescent="0.2">
      <c r="A38927" s="2" t="s">
        <v>93080</v>
      </c>
      <c r="B38927" s="2" t="str">
        <f t="shared" si="608"/>
        <v>Q96JM2</v>
      </c>
      <c r="C38927" s="2" t="s">
        <v>93081</v>
      </c>
      <c r="D38927" s="2" t="s">
        <v>93082</v>
      </c>
      <c r="E38927" s="2" t="s">
        <v>93103</v>
      </c>
      <c r="F38927" s="2">
        <v>479</v>
      </c>
      <c r="G38927" s="2" t="s">
        <v>93106</v>
      </c>
    </row>
    <row r="38928" spans="1:7" x14ac:dyDescent="0.2">
      <c r="A38928" s="2" t="s">
        <v>93080</v>
      </c>
      <c r="B38928" s="2" t="str">
        <f t="shared" si="608"/>
        <v>Q96JM2</v>
      </c>
      <c r="C38928" s="2" t="s">
        <v>93081</v>
      </c>
      <c r="D38928" s="2" t="s">
        <v>93082</v>
      </c>
      <c r="E38928" s="2" t="s">
        <v>93107</v>
      </c>
      <c r="F38928" s="2">
        <v>626</v>
      </c>
      <c r="G38928" s="2" t="s">
        <v>93108</v>
      </c>
    </row>
    <row r="38929" spans="1:7" x14ac:dyDescent="0.2">
      <c r="A38929" s="2" t="s">
        <v>93080</v>
      </c>
      <c r="B38929" s="2" t="str">
        <f t="shared" si="608"/>
        <v>Q96JM2</v>
      </c>
      <c r="C38929" s="2" t="s">
        <v>93081</v>
      </c>
      <c r="D38929" s="2" t="s">
        <v>93082</v>
      </c>
      <c r="E38929" s="2" t="s">
        <v>93109</v>
      </c>
      <c r="F38929" s="2">
        <v>848</v>
      </c>
      <c r="G38929" s="2" t="s">
        <v>93110</v>
      </c>
    </row>
    <row r="38930" spans="1:7" x14ac:dyDescent="0.2">
      <c r="A38930" s="2" t="s">
        <v>93111</v>
      </c>
      <c r="B38930" s="2" t="str">
        <f t="shared" si="608"/>
        <v>Q96MX3</v>
      </c>
      <c r="C38930" s="2" t="s">
        <v>93112</v>
      </c>
      <c r="D38930" s="2" t="s">
        <v>93113</v>
      </c>
      <c r="E38930" s="2" t="s">
        <v>93114</v>
      </c>
      <c r="F38930" s="2">
        <v>288</v>
      </c>
      <c r="G38930" s="2" t="s">
        <v>93115</v>
      </c>
    </row>
    <row r="38931" spans="1:7" x14ac:dyDescent="0.2">
      <c r="A38931" s="2" t="s">
        <v>93116</v>
      </c>
      <c r="B38931" s="2" t="str">
        <f t="shared" si="608"/>
        <v>Q8TF39</v>
      </c>
      <c r="C38931" s="2" t="s">
        <v>93117</v>
      </c>
      <c r="D38931" s="2" t="s">
        <v>93118</v>
      </c>
      <c r="E38931" s="2" t="s">
        <v>93119</v>
      </c>
      <c r="F38931" s="2">
        <v>161</v>
      </c>
      <c r="G38931" s="2" t="s">
        <v>93120</v>
      </c>
    </row>
    <row r="38932" spans="1:7" x14ac:dyDescent="0.2">
      <c r="A38932" s="2" t="s">
        <v>93116</v>
      </c>
      <c r="B38932" s="2" t="str">
        <f t="shared" si="608"/>
        <v>Q8TF39</v>
      </c>
      <c r="C38932" s="2" t="s">
        <v>93117</v>
      </c>
      <c r="D38932" s="2" t="s">
        <v>93118</v>
      </c>
      <c r="E38932" s="2" t="s">
        <v>93119</v>
      </c>
      <c r="F38932" s="2">
        <v>167</v>
      </c>
      <c r="G38932" s="2" t="s">
        <v>93121</v>
      </c>
    </row>
    <row r="38933" spans="1:7" x14ac:dyDescent="0.2">
      <c r="A38933" s="2" t="s">
        <v>93116</v>
      </c>
      <c r="B38933" s="2" t="str">
        <f t="shared" si="608"/>
        <v>Q8TF39</v>
      </c>
      <c r="C38933" s="2" t="s">
        <v>93117</v>
      </c>
      <c r="D38933" s="2" t="s">
        <v>93118</v>
      </c>
      <c r="E38933" s="2" t="s">
        <v>93122</v>
      </c>
      <c r="F38933" s="2">
        <v>59</v>
      </c>
      <c r="G38933" s="2" t="s">
        <v>93123</v>
      </c>
    </row>
    <row r="38934" spans="1:7" x14ac:dyDescent="0.2">
      <c r="A38934" s="2" t="s">
        <v>93124</v>
      </c>
      <c r="B38934" s="2" t="str">
        <f t="shared" si="608"/>
        <v>Q5JVG2</v>
      </c>
      <c r="C38934" s="2" t="s">
        <v>93125</v>
      </c>
      <c r="D38934" s="2" t="s">
        <v>93126</v>
      </c>
      <c r="E38934" s="2" t="s">
        <v>93127</v>
      </c>
      <c r="F38934" s="2">
        <v>130</v>
      </c>
      <c r="G38934" s="2" t="s">
        <v>93128</v>
      </c>
    </row>
    <row r="38935" spans="1:7" x14ac:dyDescent="0.2">
      <c r="A38935" s="2" t="s">
        <v>93124</v>
      </c>
      <c r="B38935" s="2" t="str">
        <f t="shared" si="608"/>
        <v>Q5JVG2</v>
      </c>
      <c r="C38935" s="2" t="s">
        <v>93125</v>
      </c>
      <c r="D38935" s="2" t="s">
        <v>93126</v>
      </c>
      <c r="E38935" s="2" t="s">
        <v>93129</v>
      </c>
      <c r="F38935" s="2">
        <v>444</v>
      </c>
      <c r="G38935" s="2" t="s">
        <v>93130</v>
      </c>
    </row>
    <row r="38936" spans="1:7" x14ac:dyDescent="0.2">
      <c r="A38936" s="2" t="s">
        <v>93124</v>
      </c>
      <c r="B38936" s="2" t="str">
        <f t="shared" si="608"/>
        <v>Q5JVG2</v>
      </c>
      <c r="C38936" s="2" t="s">
        <v>93125</v>
      </c>
      <c r="D38936" s="2" t="s">
        <v>93126</v>
      </c>
      <c r="E38936" s="2" t="s">
        <v>93129</v>
      </c>
      <c r="F38936" s="2">
        <v>447</v>
      </c>
      <c r="G38936" s="2" t="s">
        <v>93131</v>
      </c>
    </row>
    <row r="38937" spans="1:7" x14ac:dyDescent="0.2">
      <c r="A38937" s="2" t="s">
        <v>93132</v>
      </c>
      <c r="B38937" s="2" t="str">
        <f t="shared" si="608"/>
        <v>Q96IT1</v>
      </c>
      <c r="C38937" s="2" t="s">
        <v>93133</v>
      </c>
      <c r="D38937" s="2" t="s">
        <v>93134</v>
      </c>
      <c r="E38937" s="2" t="s">
        <v>93135</v>
      </c>
      <c r="F38937" s="2">
        <v>561</v>
      </c>
      <c r="G38937" s="2" t="s">
        <v>93136</v>
      </c>
    </row>
    <row r="38938" spans="1:7" x14ac:dyDescent="0.2">
      <c r="A38938" s="2" t="s">
        <v>93137</v>
      </c>
      <c r="B38938" s="2" t="str">
        <f t="shared" si="608"/>
        <v>Q8TBZ5</v>
      </c>
      <c r="C38938" s="2" t="s">
        <v>93138</v>
      </c>
      <c r="D38938" s="2" t="s">
        <v>93139</v>
      </c>
      <c r="E38938" s="2" t="s">
        <v>93140</v>
      </c>
      <c r="F38938" s="2">
        <v>145</v>
      </c>
      <c r="G38938" s="2" t="s">
        <v>93141</v>
      </c>
    </row>
    <row r="38939" spans="1:7" x14ac:dyDescent="0.2">
      <c r="A38939" s="2" t="s">
        <v>93137</v>
      </c>
      <c r="B38939" s="2" t="str">
        <f t="shared" si="608"/>
        <v>Q8TBZ5</v>
      </c>
      <c r="C38939" s="2" t="s">
        <v>93138</v>
      </c>
      <c r="D38939" s="2" t="s">
        <v>93139</v>
      </c>
      <c r="E38939" s="2" t="s">
        <v>93140</v>
      </c>
      <c r="F38939" s="2">
        <v>149</v>
      </c>
      <c r="G38939" s="2" t="s">
        <v>93142</v>
      </c>
    </row>
    <row r="38940" spans="1:7" x14ac:dyDescent="0.2">
      <c r="A38940" s="2" t="s">
        <v>93137</v>
      </c>
      <c r="B38940" s="2" t="str">
        <f t="shared" si="608"/>
        <v>Q8TBZ5</v>
      </c>
      <c r="C38940" s="2" t="s">
        <v>93138</v>
      </c>
      <c r="D38940" s="2" t="s">
        <v>93139</v>
      </c>
      <c r="E38940" s="2" t="s">
        <v>93143</v>
      </c>
      <c r="F38940" s="2">
        <v>244</v>
      </c>
      <c r="G38940" s="2" t="s">
        <v>93144</v>
      </c>
    </row>
    <row r="38941" spans="1:7" x14ac:dyDescent="0.2">
      <c r="A38941" s="2" t="s">
        <v>93137</v>
      </c>
      <c r="B38941" s="2" t="str">
        <f t="shared" si="608"/>
        <v>Q8TBZ5</v>
      </c>
      <c r="C38941" s="2" t="s">
        <v>93138</v>
      </c>
      <c r="D38941" s="2" t="s">
        <v>93139</v>
      </c>
      <c r="E38941" s="2" t="s">
        <v>93145</v>
      </c>
      <c r="F38941" s="2">
        <v>421</v>
      </c>
      <c r="G38941" s="2" t="s">
        <v>93146</v>
      </c>
    </row>
    <row r="38942" spans="1:7" x14ac:dyDescent="0.2">
      <c r="A38942" s="2" t="s">
        <v>93147</v>
      </c>
      <c r="B38942" s="2" t="str">
        <f t="shared" si="608"/>
        <v>Q96F45</v>
      </c>
      <c r="C38942" s="2" t="s">
        <v>93148</v>
      </c>
      <c r="D38942" s="2" t="s">
        <v>93149</v>
      </c>
      <c r="E38942" s="2" t="s">
        <v>93150</v>
      </c>
      <c r="F38942" s="2">
        <v>219</v>
      </c>
      <c r="G38942" s="2" t="s">
        <v>93151</v>
      </c>
    </row>
    <row r="38943" spans="1:7" x14ac:dyDescent="0.2">
      <c r="A38943" s="2" t="s">
        <v>93147</v>
      </c>
      <c r="B38943" s="2" t="str">
        <f t="shared" si="608"/>
        <v>Q96F45</v>
      </c>
      <c r="C38943" s="2" t="s">
        <v>93148</v>
      </c>
      <c r="D38943" s="2" t="s">
        <v>93149</v>
      </c>
      <c r="E38943" s="2" t="s">
        <v>93152</v>
      </c>
      <c r="F38943" s="2">
        <v>286</v>
      </c>
      <c r="G38943" s="2" t="s">
        <v>93153</v>
      </c>
    </row>
    <row r="38944" spans="1:7" x14ac:dyDescent="0.2">
      <c r="A38944" s="2" t="s">
        <v>93154</v>
      </c>
      <c r="B38944" s="2" t="str">
        <f t="shared" si="608"/>
        <v>Q5JVG8</v>
      </c>
      <c r="C38944" s="2" t="s">
        <v>93155</v>
      </c>
      <c r="D38944" s="2" t="s">
        <v>93156</v>
      </c>
      <c r="E38944" s="2" t="s">
        <v>93157</v>
      </c>
      <c r="F38944" s="2">
        <v>117</v>
      </c>
      <c r="G38944" s="2" t="s">
        <v>93158</v>
      </c>
    </row>
    <row r="38945" spans="1:7" x14ac:dyDescent="0.2">
      <c r="A38945" s="2" t="s">
        <v>93154</v>
      </c>
      <c r="B38945" s="2" t="str">
        <f t="shared" si="608"/>
        <v>Q5JVG8</v>
      </c>
      <c r="C38945" s="2" t="s">
        <v>93155</v>
      </c>
      <c r="D38945" s="2" t="s">
        <v>93156</v>
      </c>
      <c r="E38945" s="2" t="s">
        <v>93157</v>
      </c>
      <c r="F38945" s="2">
        <v>123</v>
      </c>
      <c r="G38945" s="2" t="s">
        <v>93159</v>
      </c>
    </row>
    <row r="38946" spans="1:7" x14ac:dyDescent="0.2">
      <c r="A38946" s="2" t="s">
        <v>93160</v>
      </c>
      <c r="B38946" s="2" t="str">
        <f t="shared" si="608"/>
        <v>Q8TCN5</v>
      </c>
      <c r="C38946" s="2" t="s">
        <v>93161</v>
      </c>
      <c r="D38946" s="2" t="s">
        <v>93162</v>
      </c>
      <c r="E38946" s="2" t="s">
        <v>93163</v>
      </c>
      <c r="F38946" s="2">
        <v>157</v>
      </c>
      <c r="G38946" s="2" t="s">
        <v>93164</v>
      </c>
    </row>
    <row r="38947" spans="1:7" x14ac:dyDescent="0.2">
      <c r="A38947" s="2" t="s">
        <v>93160</v>
      </c>
      <c r="B38947" s="2" t="str">
        <f t="shared" si="608"/>
        <v>Q8TCN5</v>
      </c>
      <c r="C38947" s="2" t="s">
        <v>93161</v>
      </c>
      <c r="D38947" s="2" t="s">
        <v>93162</v>
      </c>
      <c r="E38947" s="2" t="s">
        <v>93163</v>
      </c>
      <c r="F38947" s="2">
        <v>160</v>
      </c>
      <c r="G38947" s="2" t="s">
        <v>93165</v>
      </c>
    </row>
    <row r="38948" spans="1:7" x14ac:dyDescent="0.2">
      <c r="A38948" s="2" t="s">
        <v>93160</v>
      </c>
      <c r="B38948" s="2" t="str">
        <f t="shared" si="608"/>
        <v>Q8TCN5</v>
      </c>
      <c r="C38948" s="2" t="s">
        <v>93161</v>
      </c>
      <c r="D38948" s="2" t="s">
        <v>93162</v>
      </c>
      <c r="E38948" s="2" t="s">
        <v>93166</v>
      </c>
      <c r="F38948" s="2">
        <v>193</v>
      </c>
      <c r="G38948" s="2" t="s">
        <v>93167</v>
      </c>
    </row>
    <row r="38949" spans="1:7" x14ac:dyDescent="0.2">
      <c r="A38949" s="2" t="s">
        <v>93160</v>
      </c>
      <c r="B38949" s="2" t="str">
        <f t="shared" si="608"/>
        <v>Q8TCN5</v>
      </c>
      <c r="C38949" s="2" t="s">
        <v>93161</v>
      </c>
      <c r="D38949" s="2" t="s">
        <v>93162</v>
      </c>
      <c r="E38949" s="2" t="s">
        <v>93166</v>
      </c>
      <c r="F38949" s="2">
        <v>201</v>
      </c>
      <c r="G38949" s="2" t="s">
        <v>93168</v>
      </c>
    </row>
    <row r="38950" spans="1:7" x14ac:dyDescent="0.2">
      <c r="A38950" s="2" t="s">
        <v>93160</v>
      </c>
      <c r="B38950" s="2" t="str">
        <f t="shared" si="608"/>
        <v>Q8TCN5</v>
      </c>
      <c r="C38950" s="2" t="s">
        <v>93161</v>
      </c>
      <c r="D38950" s="2" t="s">
        <v>93162</v>
      </c>
      <c r="E38950" s="2" t="s">
        <v>93169</v>
      </c>
      <c r="F38950" s="2">
        <v>250</v>
      </c>
      <c r="G38950" s="2" t="s">
        <v>93170</v>
      </c>
    </row>
    <row r="38951" spans="1:7" x14ac:dyDescent="0.2">
      <c r="A38951" s="2" t="s">
        <v>93160</v>
      </c>
      <c r="B38951" s="2" t="str">
        <f t="shared" si="608"/>
        <v>Q8TCN5</v>
      </c>
      <c r="C38951" s="2" t="s">
        <v>93161</v>
      </c>
      <c r="D38951" s="2" t="s">
        <v>93162</v>
      </c>
      <c r="E38951" s="2" t="s">
        <v>93169</v>
      </c>
      <c r="F38951" s="2">
        <v>253</v>
      </c>
      <c r="G38951" s="2" t="s">
        <v>93171</v>
      </c>
    </row>
    <row r="38952" spans="1:7" x14ac:dyDescent="0.2">
      <c r="A38952" s="2" t="s">
        <v>93160</v>
      </c>
      <c r="B38952" s="2" t="str">
        <f t="shared" si="608"/>
        <v>Q8TCN5</v>
      </c>
      <c r="C38952" s="2" t="s">
        <v>93161</v>
      </c>
      <c r="D38952" s="2" t="s">
        <v>93162</v>
      </c>
      <c r="E38952" s="2" t="s">
        <v>93172</v>
      </c>
      <c r="F38952" s="2">
        <v>257</v>
      </c>
      <c r="G38952" s="2" t="s">
        <v>93173</v>
      </c>
    </row>
    <row r="38953" spans="1:7" x14ac:dyDescent="0.2">
      <c r="A38953" s="2" t="s">
        <v>93160</v>
      </c>
      <c r="B38953" s="2" t="str">
        <f t="shared" si="608"/>
        <v>Q8TCN5</v>
      </c>
      <c r="C38953" s="2" t="s">
        <v>93161</v>
      </c>
      <c r="D38953" s="2" t="s">
        <v>93162</v>
      </c>
      <c r="E38953" s="2" t="s">
        <v>93174</v>
      </c>
      <c r="F38953" s="2">
        <v>745</v>
      </c>
      <c r="G38953" s="2" t="s">
        <v>93175</v>
      </c>
    </row>
    <row r="38954" spans="1:7" x14ac:dyDescent="0.2">
      <c r="A38954" s="2" t="s">
        <v>93176</v>
      </c>
      <c r="B38954" s="2" t="str">
        <f t="shared" si="608"/>
        <v>Q96ME7</v>
      </c>
      <c r="C38954" s="2" t="s">
        <v>93177</v>
      </c>
      <c r="D38954" s="2" t="s">
        <v>93178</v>
      </c>
      <c r="E38954" s="2" t="s">
        <v>93179</v>
      </c>
      <c r="F38954" s="2">
        <v>171</v>
      </c>
      <c r="G38954" s="2" t="s">
        <v>93180</v>
      </c>
    </row>
    <row r="38955" spans="1:7" x14ac:dyDescent="0.2">
      <c r="A38955" s="2" t="s">
        <v>93176</v>
      </c>
      <c r="B38955" s="2" t="str">
        <f t="shared" si="608"/>
        <v>Q96ME7</v>
      </c>
      <c r="C38955" s="2" t="s">
        <v>93177</v>
      </c>
      <c r="D38955" s="2" t="s">
        <v>93178</v>
      </c>
      <c r="E38955" s="2" t="s">
        <v>93179</v>
      </c>
      <c r="F38955" s="2">
        <v>174</v>
      </c>
      <c r="G38955" s="2" t="s">
        <v>93181</v>
      </c>
    </row>
    <row r="38956" spans="1:7" x14ac:dyDescent="0.2">
      <c r="A38956" s="2" t="s">
        <v>93176</v>
      </c>
      <c r="B38956" s="2" t="str">
        <f t="shared" si="608"/>
        <v>Q96ME7</v>
      </c>
      <c r="C38956" s="2" t="s">
        <v>93177</v>
      </c>
      <c r="D38956" s="2" t="s">
        <v>93178</v>
      </c>
      <c r="E38956" s="2" t="s">
        <v>93182</v>
      </c>
      <c r="F38956" s="2">
        <v>199</v>
      </c>
      <c r="G38956" s="2" t="s">
        <v>93183</v>
      </c>
    </row>
    <row r="38957" spans="1:7" x14ac:dyDescent="0.2">
      <c r="A38957" s="2" t="s">
        <v>93176</v>
      </c>
      <c r="B38957" s="2" t="str">
        <f t="shared" si="608"/>
        <v>Q96ME7</v>
      </c>
      <c r="C38957" s="2" t="s">
        <v>93177</v>
      </c>
      <c r="D38957" s="2" t="s">
        <v>93178</v>
      </c>
      <c r="E38957" s="2" t="s">
        <v>93182</v>
      </c>
      <c r="F38957" s="2">
        <v>202</v>
      </c>
      <c r="G38957" s="2" t="s">
        <v>93184</v>
      </c>
    </row>
    <row r="38958" spans="1:7" x14ac:dyDescent="0.2">
      <c r="A38958" s="2" t="s">
        <v>93176</v>
      </c>
      <c r="B38958" s="2" t="str">
        <f t="shared" si="608"/>
        <v>Q96ME7</v>
      </c>
      <c r="C38958" s="2" t="s">
        <v>93177</v>
      </c>
      <c r="D38958" s="2" t="s">
        <v>93178</v>
      </c>
      <c r="E38958" s="2" t="s">
        <v>93185</v>
      </c>
      <c r="F38958" s="2">
        <v>408</v>
      </c>
      <c r="G38958" s="2" t="s">
        <v>93186</v>
      </c>
    </row>
    <row r="38959" spans="1:7" x14ac:dyDescent="0.2">
      <c r="A38959" s="2" t="s">
        <v>93176</v>
      </c>
      <c r="B38959" s="2" t="str">
        <f t="shared" si="608"/>
        <v>Q96ME7</v>
      </c>
      <c r="C38959" s="2" t="s">
        <v>93177</v>
      </c>
      <c r="D38959" s="2" t="s">
        <v>93178</v>
      </c>
      <c r="E38959" s="2" t="s">
        <v>93185</v>
      </c>
      <c r="F38959" s="2">
        <v>413</v>
      </c>
      <c r="G38959" s="2" t="s">
        <v>93187</v>
      </c>
    </row>
    <row r="38960" spans="1:7" x14ac:dyDescent="0.2">
      <c r="A38960" s="2" t="s">
        <v>93176</v>
      </c>
      <c r="B38960" s="2" t="str">
        <f t="shared" si="608"/>
        <v>Q96ME7</v>
      </c>
      <c r="C38960" s="2" t="s">
        <v>93177</v>
      </c>
      <c r="D38960" s="2" t="s">
        <v>93178</v>
      </c>
      <c r="E38960" s="2" t="s">
        <v>93188</v>
      </c>
      <c r="F38960" s="2">
        <v>430</v>
      </c>
      <c r="G38960" s="2" t="s">
        <v>93189</v>
      </c>
    </row>
    <row r="38961" spans="1:7" x14ac:dyDescent="0.2">
      <c r="A38961" s="2" t="s">
        <v>93176</v>
      </c>
      <c r="B38961" s="2" t="str">
        <f t="shared" si="608"/>
        <v>Q96ME7</v>
      </c>
      <c r="C38961" s="2" t="s">
        <v>93177</v>
      </c>
      <c r="D38961" s="2" t="s">
        <v>93178</v>
      </c>
      <c r="E38961" s="2" t="s">
        <v>93190</v>
      </c>
      <c r="F38961" s="2">
        <v>540</v>
      </c>
      <c r="G38961" s="2" t="s">
        <v>93191</v>
      </c>
    </row>
    <row r="38962" spans="1:7" x14ac:dyDescent="0.2">
      <c r="A38962" s="2" t="s">
        <v>93192</v>
      </c>
      <c r="B38962" s="2" t="str">
        <f t="shared" si="608"/>
        <v>Q96KM6</v>
      </c>
      <c r="C38962" s="2" t="s">
        <v>93193</v>
      </c>
      <c r="D38962" s="2" t="s">
        <v>93194</v>
      </c>
      <c r="E38962" s="2" t="s">
        <v>93195</v>
      </c>
      <c r="F38962" s="2">
        <v>107</v>
      </c>
      <c r="G38962" s="2" t="s">
        <v>93196</v>
      </c>
    </row>
    <row r="38963" spans="1:7" x14ac:dyDescent="0.2">
      <c r="A38963" s="2" t="s">
        <v>93192</v>
      </c>
      <c r="B38963" s="2" t="str">
        <f t="shared" si="608"/>
        <v>Q96KM6</v>
      </c>
      <c r="C38963" s="2" t="s">
        <v>93193</v>
      </c>
      <c r="D38963" s="2" t="s">
        <v>93194</v>
      </c>
      <c r="E38963" s="2" t="s">
        <v>93195</v>
      </c>
      <c r="F38963" s="2">
        <v>112</v>
      </c>
      <c r="G38963" s="2" t="s">
        <v>93197</v>
      </c>
    </row>
    <row r="38964" spans="1:7" x14ac:dyDescent="0.2">
      <c r="A38964" s="2" t="s">
        <v>93192</v>
      </c>
      <c r="B38964" s="2" t="str">
        <f t="shared" si="608"/>
        <v>Q96KM6</v>
      </c>
      <c r="C38964" s="2" t="s">
        <v>93193</v>
      </c>
      <c r="D38964" s="2" t="s">
        <v>93194</v>
      </c>
      <c r="E38964" s="2" t="s">
        <v>93198</v>
      </c>
      <c r="F38964" s="2">
        <v>129</v>
      </c>
      <c r="G38964" s="2" t="s">
        <v>93199</v>
      </c>
    </row>
    <row r="38965" spans="1:7" x14ac:dyDescent="0.2">
      <c r="A38965" s="2" t="s">
        <v>93192</v>
      </c>
      <c r="B38965" s="2" t="str">
        <f t="shared" si="608"/>
        <v>Q96KM6</v>
      </c>
      <c r="C38965" s="2" t="s">
        <v>93193</v>
      </c>
      <c r="D38965" s="2" t="s">
        <v>93194</v>
      </c>
      <c r="E38965" s="2" t="s">
        <v>93200</v>
      </c>
      <c r="F38965" s="2">
        <v>58</v>
      </c>
      <c r="G38965" s="2" t="s">
        <v>93201</v>
      </c>
    </row>
    <row r="38966" spans="1:7" x14ac:dyDescent="0.2">
      <c r="A38966" s="2" t="s">
        <v>93192</v>
      </c>
      <c r="B38966" s="2" t="str">
        <f t="shared" si="608"/>
        <v>Q96KM6</v>
      </c>
      <c r="C38966" s="2" t="s">
        <v>93193</v>
      </c>
      <c r="D38966" s="2" t="s">
        <v>93194</v>
      </c>
      <c r="E38966" s="2" t="s">
        <v>93202</v>
      </c>
      <c r="F38966" s="2">
        <v>618</v>
      </c>
      <c r="G38966" s="2" t="s">
        <v>93203</v>
      </c>
    </row>
    <row r="38967" spans="1:7" x14ac:dyDescent="0.2">
      <c r="A38967" s="2" t="s">
        <v>93192</v>
      </c>
      <c r="B38967" s="2" t="str">
        <f t="shared" si="608"/>
        <v>Q96KM6</v>
      </c>
      <c r="C38967" s="2" t="s">
        <v>93193</v>
      </c>
      <c r="D38967" s="2" t="s">
        <v>93194</v>
      </c>
      <c r="E38967" s="2" t="s">
        <v>93202</v>
      </c>
      <c r="F38967" s="2">
        <v>623</v>
      </c>
      <c r="G38967" s="2" t="s">
        <v>93204</v>
      </c>
    </row>
    <row r="38968" spans="1:7" x14ac:dyDescent="0.2">
      <c r="A38968" s="2" t="s">
        <v>93192</v>
      </c>
      <c r="B38968" s="2" t="str">
        <f t="shared" si="608"/>
        <v>Q96KM6</v>
      </c>
      <c r="C38968" s="2" t="s">
        <v>93193</v>
      </c>
      <c r="D38968" s="2" t="s">
        <v>93194</v>
      </c>
      <c r="E38968" s="2" t="s">
        <v>93205</v>
      </c>
      <c r="F38968" s="2">
        <v>752</v>
      </c>
      <c r="G38968" s="2" t="s">
        <v>93206</v>
      </c>
    </row>
    <row r="38969" spans="1:7" x14ac:dyDescent="0.2">
      <c r="A38969" s="2" t="s">
        <v>93192</v>
      </c>
      <c r="B38969" s="2" t="str">
        <f t="shared" si="608"/>
        <v>Q96KM6</v>
      </c>
      <c r="C38969" s="2" t="s">
        <v>93193</v>
      </c>
      <c r="D38969" s="2" t="s">
        <v>93194</v>
      </c>
      <c r="E38969" s="2" t="s">
        <v>93205</v>
      </c>
      <c r="F38969" s="2">
        <v>756</v>
      </c>
      <c r="G38969" s="2" t="s">
        <v>93207</v>
      </c>
    </row>
    <row r="38970" spans="1:7" x14ac:dyDescent="0.2">
      <c r="A38970" s="2" t="s">
        <v>93192</v>
      </c>
      <c r="B38970" s="2" t="str">
        <f t="shared" si="608"/>
        <v>Q96KM6</v>
      </c>
      <c r="C38970" s="2" t="s">
        <v>93193</v>
      </c>
      <c r="D38970" s="2" t="s">
        <v>93194</v>
      </c>
      <c r="E38970" s="2" t="s">
        <v>93205</v>
      </c>
      <c r="F38970" s="2">
        <v>757</v>
      </c>
      <c r="G38970" s="2" t="s">
        <v>93208</v>
      </c>
    </row>
    <row r="38971" spans="1:7" x14ac:dyDescent="0.2">
      <c r="A38971" s="2" t="s">
        <v>93192</v>
      </c>
      <c r="B38971" s="2" t="str">
        <f t="shared" si="608"/>
        <v>Q96KM6</v>
      </c>
      <c r="C38971" s="2" t="s">
        <v>93193</v>
      </c>
      <c r="D38971" s="2" t="s">
        <v>93194</v>
      </c>
      <c r="E38971" s="2" t="s">
        <v>93209</v>
      </c>
      <c r="F38971" s="2">
        <v>871</v>
      </c>
      <c r="G38971" s="2" t="s">
        <v>93210</v>
      </c>
    </row>
    <row r="38972" spans="1:7" x14ac:dyDescent="0.2">
      <c r="A38972" s="2" t="s">
        <v>93211</v>
      </c>
      <c r="B38972" s="2" t="str">
        <f t="shared" si="608"/>
        <v>Q8N8E2</v>
      </c>
      <c r="C38972" s="2" t="s">
        <v>93212</v>
      </c>
      <c r="D38972" s="2" t="s">
        <v>93213</v>
      </c>
      <c r="E38972" s="2" t="s">
        <v>93214</v>
      </c>
      <c r="F38972" s="2">
        <v>236</v>
      </c>
      <c r="G38972" s="2" t="s">
        <v>93215</v>
      </c>
    </row>
    <row r="38973" spans="1:7" x14ac:dyDescent="0.2">
      <c r="A38973" s="2" t="s">
        <v>93211</v>
      </c>
      <c r="B38973" s="2" t="str">
        <f t="shared" si="608"/>
        <v>Q8N8E2</v>
      </c>
      <c r="C38973" s="2" t="s">
        <v>93212</v>
      </c>
      <c r="D38973" s="2" t="s">
        <v>93213</v>
      </c>
      <c r="E38973" s="2" t="s">
        <v>93214</v>
      </c>
      <c r="F38973" s="2">
        <v>239</v>
      </c>
      <c r="G38973" s="2" t="s">
        <v>93216</v>
      </c>
    </row>
    <row r="38974" spans="1:7" x14ac:dyDescent="0.2">
      <c r="A38974" s="2" t="s">
        <v>93217</v>
      </c>
      <c r="B38974" s="2" t="str">
        <f t="shared" si="608"/>
        <v>Q92618</v>
      </c>
      <c r="C38974" s="2" t="s">
        <v>93218</v>
      </c>
      <c r="D38974" s="2" t="s">
        <v>93219</v>
      </c>
      <c r="E38974" s="2" t="s">
        <v>93220</v>
      </c>
      <c r="F38974" s="2">
        <v>1016</v>
      </c>
      <c r="G38974" s="2" t="s">
        <v>93221</v>
      </c>
    </row>
    <row r="38975" spans="1:7" x14ac:dyDescent="0.2">
      <c r="A38975" s="2" t="s">
        <v>93217</v>
      </c>
      <c r="B38975" s="2" t="str">
        <f t="shared" si="608"/>
        <v>Q92618</v>
      </c>
      <c r="C38975" s="2" t="s">
        <v>93218</v>
      </c>
      <c r="D38975" s="2" t="s">
        <v>93219</v>
      </c>
      <c r="E38975" s="2" t="s">
        <v>93222</v>
      </c>
      <c r="F38975" s="2">
        <v>33</v>
      </c>
      <c r="G38975" s="2" t="s">
        <v>93223</v>
      </c>
    </row>
    <row r="38976" spans="1:7" x14ac:dyDescent="0.2">
      <c r="A38976" s="2" t="s">
        <v>93217</v>
      </c>
      <c r="B38976" s="2" t="str">
        <f t="shared" si="608"/>
        <v>Q92618</v>
      </c>
      <c r="C38976" s="2" t="s">
        <v>93218</v>
      </c>
      <c r="D38976" s="2" t="s">
        <v>93219</v>
      </c>
      <c r="E38976" s="2" t="s">
        <v>93222</v>
      </c>
      <c r="F38976" s="2">
        <v>37</v>
      </c>
      <c r="G38976" s="2" t="s">
        <v>93224</v>
      </c>
    </row>
    <row r="38977" spans="1:7" x14ac:dyDescent="0.2">
      <c r="A38977" s="2" t="s">
        <v>93217</v>
      </c>
      <c r="B38977" s="2" t="str">
        <f t="shared" si="608"/>
        <v>Q92618</v>
      </c>
      <c r="C38977" s="2" t="s">
        <v>93218</v>
      </c>
      <c r="D38977" s="2" t="s">
        <v>93219</v>
      </c>
      <c r="E38977" s="2" t="s">
        <v>93225</v>
      </c>
      <c r="F38977" s="2">
        <v>386</v>
      </c>
      <c r="G38977" s="2" t="s">
        <v>93226</v>
      </c>
    </row>
    <row r="38978" spans="1:7" x14ac:dyDescent="0.2">
      <c r="A38978" s="2" t="s">
        <v>93217</v>
      </c>
      <c r="B38978" s="2" t="str">
        <f t="shared" si="608"/>
        <v>Q92618</v>
      </c>
      <c r="C38978" s="2" t="s">
        <v>93218</v>
      </c>
      <c r="D38978" s="2" t="s">
        <v>93219</v>
      </c>
      <c r="E38978" s="2" t="s">
        <v>93225</v>
      </c>
      <c r="F38978" s="2">
        <v>398</v>
      </c>
      <c r="G38978" s="2" t="s">
        <v>93227</v>
      </c>
    </row>
    <row r="38979" spans="1:7" x14ac:dyDescent="0.2">
      <c r="A38979" s="2" t="s">
        <v>93217</v>
      </c>
      <c r="B38979" s="2" t="str">
        <f t="shared" ref="B38979:B39042" si="609">RIGHT(LEFT(A38979,9),6)</f>
        <v>Q92618</v>
      </c>
      <c r="C38979" s="2" t="s">
        <v>93218</v>
      </c>
      <c r="D38979" s="2" t="s">
        <v>93219</v>
      </c>
      <c r="E38979" s="2" t="s">
        <v>93228</v>
      </c>
      <c r="F38979" s="2">
        <v>610</v>
      </c>
      <c r="G38979" s="2" t="s">
        <v>93229</v>
      </c>
    </row>
    <row r="38980" spans="1:7" x14ac:dyDescent="0.2">
      <c r="A38980" s="2" t="s">
        <v>93217</v>
      </c>
      <c r="B38980" s="2" t="str">
        <f t="shared" si="609"/>
        <v>Q92618</v>
      </c>
      <c r="C38980" s="2" t="s">
        <v>93218</v>
      </c>
      <c r="D38980" s="2" t="s">
        <v>93219</v>
      </c>
      <c r="E38980" s="2" t="s">
        <v>93228</v>
      </c>
      <c r="F38980" s="2">
        <v>611</v>
      </c>
      <c r="G38980" s="2" t="s">
        <v>93230</v>
      </c>
    </row>
    <row r="38981" spans="1:7" x14ac:dyDescent="0.2">
      <c r="A38981" s="2" t="s">
        <v>93217</v>
      </c>
      <c r="B38981" s="2" t="str">
        <f t="shared" si="609"/>
        <v>Q92618</v>
      </c>
      <c r="C38981" s="2" t="s">
        <v>93218</v>
      </c>
      <c r="D38981" s="2" t="s">
        <v>93219</v>
      </c>
      <c r="E38981" s="2" t="s">
        <v>93231</v>
      </c>
      <c r="F38981" s="2">
        <v>875</v>
      </c>
      <c r="G38981" s="2" t="s">
        <v>93232</v>
      </c>
    </row>
    <row r="38982" spans="1:7" x14ac:dyDescent="0.2">
      <c r="A38982" s="2" t="s">
        <v>93233</v>
      </c>
      <c r="B38982" s="2" t="str">
        <f t="shared" si="609"/>
        <v>Q6AHZ1</v>
      </c>
      <c r="C38982" s="2" t="s">
        <v>93234</v>
      </c>
      <c r="D38982" s="2" t="s">
        <v>93235</v>
      </c>
      <c r="E38982" s="2" t="s">
        <v>93236</v>
      </c>
      <c r="F38982" s="2">
        <v>468</v>
      </c>
      <c r="G38982" s="2" t="s">
        <v>93237</v>
      </c>
    </row>
    <row r="38983" spans="1:7" x14ac:dyDescent="0.2">
      <c r="A38983" s="2" t="s">
        <v>93233</v>
      </c>
      <c r="B38983" s="2" t="str">
        <f t="shared" si="609"/>
        <v>Q6AHZ1</v>
      </c>
      <c r="C38983" s="2" t="s">
        <v>93234</v>
      </c>
      <c r="D38983" s="2" t="s">
        <v>93235</v>
      </c>
      <c r="E38983" s="2" t="s">
        <v>93238</v>
      </c>
      <c r="F38983" s="2">
        <v>92</v>
      </c>
      <c r="G38983" s="2" t="s">
        <v>93239</v>
      </c>
    </row>
    <row r="38984" spans="1:7" x14ac:dyDescent="0.2">
      <c r="A38984" s="2" t="s">
        <v>93233</v>
      </c>
      <c r="B38984" s="2" t="str">
        <f t="shared" si="609"/>
        <v>Q6AHZ1</v>
      </c>
      <c r="C38984" s="2" t="s">
        <v>93234</v>
      </c>
      <c r="D38984" s="2" t="s">
        <v>93235</v>
      </c>
      <c r="E38984" s="2" t="s">
        <v>93238</v>
      </c>
      <c r="F38984" s="2">
        <v>96</v>
      </c>
      <c r="G38984" s="2" t="s">
        <v>93240</v>
      </c>
    </row>
    <row r="38985" spans="1:7" x14ac:dyDescent="0.2">
      <c r="A38985" s="2" t="s">
        <v>93241</v>
      </c>
      <c r="B38985" s="2" t="str">
        <f t="shared" si="609"/>
        <v>Q9C0D4</v>
      </c>
      <c r="C38985" s="2" t="s">
        <v>93242</v>
      </c>
      <c r="D38985" s="2" t="s">
        <v>93243</v>
      </c>
      <c r="E38985" s="2" t="s">
        <v>93244</v>
      </c>
      <c r="F38985" s="2">
        <v>290</v>
      </c>
      <c r="G38985" s="2" t="s">
        <v>93245</v>
      </c>
    </row>
    <row r="38986" spans="1:7" x14ac:dyDescent="0.2">
      <c r="A38986" s="2" t="s">
        <v>93241</v>
      </c>
      <c r="B38986" s="2" t="str">
        <f t="shared" si="609"/>
        <v>Q9C0D4</v>
      </c>
      <c r="C38986" s="2" t="s">
        <v>93242</v>
      </c>
      <c r="D38986" s="2" t="s">
        <v>93243</v>
      </c>
      <c r="E38986" s="2" t="s">
        <v>93246</v>
      </c>
      <c r="F38986" s="2">
        <v>512</v>
      </c>
      <c r="G38986" s="2" t="s">
        <v>93247</v>
      </c>
    </row>
    <row r="38987" spans="1:7" x14ac:dyDescent="0.2">
      <c r="A38987" s="2" t="s">
        <v>93241</v>
      </c>
      <c r="B38987" s="2" t="str">
        <f t="shared" si="609"/>
        <v>Q9C0D4</v>
      </c>
      <c r="C38987" s="2" t="s">
        <v>93242</v>
      </c>
      <c r="D38987" s="2" t="s">
        <v>93243</v>
      </c>
      <c r="E38987" s="2" t="s">
        <v>93248</v>
      </c>
      <c r="F38987" s="2">
        <v>676</v>
      </c>
      <c r="G38987" s="2" t="s">
        <v>93249</v>
      </c>
    </row>
    <row r="38988" spans="1:7" x14ac:dyDescent="0.2">
      <c r="A38988" s="2" t="s">
        <v>93250</v>
      </c>
      <c r="B38988" s="2" t="str">
        <f t="shared" si="609"/>
        <v>Q8N782</v>
      </c>
      <c r="C38988" s="2" t="s">
        <v>93251</v>
      </c>
      <c r="D38988" s="2" t="s">
        <v>93252</v>
      </c>
      <c r="E38988" s="2" t="s">
        <v>93253</v>
      </c>
      <c r="F38988" s="2">
        <v>174</v>
      </c>
      <c r="G38988" s="2" t="s">
        <v>93254</v>
      </c>
    </row>
    <row r="38989" spans="1:7" x14ac:dyDescent="0.2">
      <c r="A38989" s="2" t="s">
        <v>93250</v>
      </c>
      <c r="B38989" s="2" t="str">
        <f t="shared" si="609"/>
        <v>Q8N782</v>
      </c>
      <c r="C38989" s="2" t="s">
        <v>93251</v>
      </c>
      <c r="D38989" s="2" t="s">
        <v>93252</v>
      </c>
      <c r="E38989" s="2" t="s">
        <v>93253</v>
      </c>
      <c r="F38989" s="2">
        <v>176</v>
      </c>
      <c r="G38989" s="2" t="s">
        <v>93255</v>
      </c>
    </row>
    <row r="38990" spans="1:7" x14ac:dyDescent="0.2">
      <c r="A38990" s="2" t="s">
        <v>93256</v>
      </c>
      <c r="B38990" s="2" t="str">
        <f t="shared" si="609"/>
        <v>J3KR51</v>
      </c>
      <c r="C38990" s="2" t="s">
        <v>93251</v>
      </c>
      <c r="D38990" s="2" t="s">
        <v>93257</v>
      </c>
      <c r="E38990" s="2" t="s">
        <v>93258</v>
      </c>
      <c r="F38990" s="2">
        <v>344</v>
      </c>
      <c r="G38990" s="2" t="s">
        <v>93259</v>
      </c>
    </row>
    <row r="38991" spans="1:7" x14ac:dyDescent="0.2">
      <c r="A38991" s="2" t="s">
        <v>93256</v>
      </c>
      <c r="B38991" s="2" t="str">
        <f t="shared" si="609"/>
        <v>J3KR51</v>
      </c>
      <c r="C38991" s="2" t="s">
        <v>93251</v>
      </c>
      <c r="D38991" s="2" t="s">
        <v>93257</v>
      </c>
      <c r="E38991" s="2" t="s">
        <v>93260</v>
      </c>
      <c r="F38991" s="2">
        <v>357</v>
      </c>
      <c r="G38991" s="2" t="s">
        <v>93261</v>
      </c>
    </row>
    <row r="38992" spans="1:7" x14ac:dyDescent="0.2">
      <c r="A38992" s="2" t="s">
        <v>93256</v>
      </c>
      <c r="B38992" s="2" t="str">
        <f t="shared" si="609"/>
        <v>J3KR51</v>
      </c>
      <c r="C38992" s="2" t="s">
        <v>93251</v>
      </c>
      <c r="D38992" s="2" t="s">
        <v>93257</v>
      </c>
      <c r="E38992" s="2" t="s">
        <v>93260</v>
      </c>
      <c r="F38992" s="2">
        <v>360</v>
      </c>
      <c r="G38992" s="2" t="s">
        <v>93262</v>
      </c>
    </row>
    <row r="38993" spans="1:7" x14ac:dyDescent="0.2">
      <c r="A38993" s="2" t="s">
        <v>93250</v>
      </c>
      <c r="B38993" s="2" t="str">
        <f t="shared" si="609"/>
        <v>Q8N782</v>
      </c>
      <c r="C38993" s="2" t="s">
        <v>93251</v>
      </c>
      <c r="D38993" s="2" t="s">
        <v>93252</v>
      </c>
      <c r="E38993" s="2" t="s">
        <v>93258</v>
      </c>
      <c r="F38993" s="2">
        <v>62</v>
      </c>
      <c r="G38993" s="2" t="s">
        <v>93263</v>
      </c>
    </row>
    <row r="38994" spans="1:7" x14ac:dyDescent="0.2">
      <c r="A38994" s="2" t="s">
        <v>93250</v>
      </c>
      <c r="B38994" s="2" t="str">
        <f t="shared" si="609"/>
        <v>Q8N782</v>
      </c>
      <c r="C38994" s="2" t="s">
        <v>93251</v>
      </c>
      <c r="D38994" s="2" t="s">
        <v>93252</v>
      </c>
      <c r="E38994" s="2" t="s">
        <v>93260</v>
      </c>
      <c r="F38994" s="2">
        <v>75</v>
      </c>
      <c r="G38994" s="2" t="s">
        <v>93264</v>
      </c>
    </row>
    <row r="38995" spans="1:7" x14ac:dyDescent="0.2">
      <c r="A38995" s="2" t="s">
        <v>93250</v>
      </c>
      <c r="B38995" s="2" t="str">
        <f t="shared" si="609"/>
        <v>Q8N782</v>
      </c>
      <c r="C38995" s="2" t="s">
        <v>93251</v>
      </c>
      <c r="D38995" s="2" t="s">
        <v>93252</v>
      </c>
      <c r="E38995" s="2" t="s">
        <v>93260</v>
      </c>
      <c r="F38995" s="2">
        <v>78</v>
      </c>
      <c r="G38995" s="2" t="s">
        <v>93265</v>
      </c>
    </row>
    <row r="38996" spans="1:7" x14ac:dyDescent="0.2">
      <c r="A38996" s="2" t="s">
        <v>93266</v>
      </c>
      <c r="B38996" s="2" t="str">
        <f t="shared" si="609"/>
        <v>Q6P280</v>
      </c>
      <c r="C38996" s="2" t="s">
        <v>93267</v>
      </c>
      <c r="D38996" s="2" t="s">
        <v>93268</v>
      </c>
      <c r="E38996" s="2" t="s">
        <v>93269</v>
      </c>
      <c r="F38996" s="2">
        <v>236</v>
      </c>
      <c r="G38996" s="2" t="s">
        <v>93270</v>
      </c>
    </row>
    <row r="38997" spans="1:7" x14ac:dyDescent="0.2">
      <c r="A38997" s="2" t="s">
        <v>93271</v>
      </c>
      <c r="B38997" s="2" t="str">
        <f t="shared" si="609"/>
        <v>Q9HCE3</v>
      </c>
      <c r="C38997" s="2" t="s">
        <v>93272</v>
      </c>
      <c r="D38997" s="2" t="s">
        <v>93273</v>
      </c>
      <c r="E38997" s="2" t="s">
        <v>93274</v>
      </c>
      <c r="F38997" s="2">
        <v>820</v>
      </c>
      <c r="G38997" s="2" t="s">
        <v>93275</v>
      </c>
    </row>
    <row r="38998" spans="1:7" x14ac:dyDescent="0.2">
      <c r="A38998" s="2" t="s">
        <v>93271</v>
      </c>
      <c r="B38998" s="2" t="str">
        <f t="shared" si="609"/>
        <v>Q9HCE3</v>
      </c>
      <c r="C38998" s="2" t="s">
        <v>93272</v>
      </c>
      <c r="D38998" s="2" t="s">
        <v>93273</v>
      </c>
      <c r="E38998" s="2" t="s">
        <v>93276</v>
      </c>
      <c r="F38998" s="2">
        <v>872</v>
      </c>
      <c r="G38998" s="2" t="s">
        <v>93277</v>
      </c>
    </row>
    <row r="38999" spans="1:7" x14ac:dyDescent="0.2">
      <c r="A38999" s="2" t="s">
        <v>93271</v>
      </c>
      <c r="B38999" s="2" t="str">
        <f t="shared" si="609"/>
        <v>Q9HCE3</v>
      </c>
      <c r="C38999" s="2" t="s">
        <v>93272</v>
      </c>
      <c r="D38999" s="2" t="s">
        <v>93273</v>
      </c>
      <c r="E38999" s="2" t="s">
        <v>93276</v>
      </c>
      <c r="F38999" s="2">
        <v>875</v>
      </c>
      <c r="G38999" s="2" t="s">
        <v>93278</v>
      </c>
    </row>
    <row r="39000" spans="1:7" x14ac:dyDescent="0.2">
      <c r="A39000" s="2" t="s">
        <v>93271</v>
      </c>
      <c r="B39000" s="2" t="str">
        <f t="shared" si="609"/>
        <v>Q9HCE3</v>
      </c>
      <c r="C39000" s="2" t="s">
        <v>93272</v>
      </c>
      <c r="D39000" s="2" t="s">
        <v>93273</v>
      </c>
      <c r="E39000" s="2" t="s">
        <v>93279</v>
      </c>
      <c r="F39000" s="2">
        <v>910</v>
      </c>
      <c r="G39000" s="2" t="s">
        <v>93280</v>
      </c>
    </row>
    <row r="39001" spans="1:7" x14ac:dyDescent="0.2">
      <c r="A39001" s="2" t="s">
        <v>93281</v>
      </c>
      <c r="B39001" s="2" t="str">
        <f t="shared" si="609"/>
        <v>Q6NX49</v>
      </c>
      <c r="C39001" s="2" t="s">
        <v>93282</v>
      </c>
      <c r="D39001" s="2" t="s">
        <v>93283</v>
      </c>
      <c r="E39001" s="2" t="s">
        <v>93284</v>
      </c>
      <c r="F39001" s="2">
        <v>213</v>
      </c>
      <c r="G39001" s="2" t="s">
        <v>93285</v>
      </c>
    </row>
    <row r="39002" spans="1:7" x14ac:dyDescent="0.2">
      <c r="A39002" s="2" t="s">
        <v>93281</v>
      </c>
      <c r="B39002" s="2" t="str">
        <f t="shared" si="609"/>
        <v>Q6NX49</v>
      </c>
      <c r="C39002" s="2" t="s">
        <v>93282</v>
      </c>
      <c r="D39002" s="2" t="s">
        <v>93283</v>
      </c>
      <c r="E39002" s="2" t="s">
        <v>93284</v>
      </c>
      <c r="F39002" s="2">
        <v>218</v>
      </c>
      <c r="G39002" s="2" t="s">
        <v>93286</v>
      </c>
    </row>
    <row r="39003" spans="1:7" x14ac:dyDescent="0.2">
      <c r="A39003" s="2" t="s">
        <v>93281</v>
      </c>
      <c r="B39003" s="2" t="str">
        <f t="shared" si="609"/>
        <v>Q6NX49</v>
      </c>
      <c r="C39003" s="2" t="s">
        <v>93282</v>
      </c>
      <c r="D39003" s="2" t="s">
        <v>93283</v>
      </c>
      <c r="E39003" s="2" t="s">
        <v>93287</v>
      </c>
      <c r="F39003" s="2">
        <v>300</v>
      </c>
      <c r="G39003" s="2" t="s">
        <v>93288</v>
      </c>
    </row>
    <row r="39004" spans="1:7" x14ac:dyDescent="0.2">
      <c r="A39004" s="2" t="s">
        <v>93281</v>
      </c>
      <c r="B39004" s="2" t="str">
        <f t="shared" si="609"/>
        <v>Q6NX49</v>
      </c>
      <c r="C39004" s="2" t="s">
        <v>93282</v>
      </c>
      <c r="D39004" s="2" t="s">
        <v>93283</v>
      </c>
      <c r="E39004" s="2" t="s">
        <v>93289</v>
      </c>
      <c r="F39004" s="2">
        <v>303</v>
      </c>
      <c r="G39004" s="2" t="s">
        <v>93290</v>
      </c>
    </row>
    <row r="39005" spans="1:7" x14ac:dyDescent="0.2">
      <c r="A39005" s="2" t="s">
        <v>93281</v>
      </c>
      <c r="B39005" s="2" t="str">
        <f t="shared" si="609"/>
        <v>Q6NX49</v>
      </c>
      <c r="C39005" s="2" t="s">
        <v>93282</v>
      </c>
      <c r="D39005" s="2" t="s">
        <v>93283</v>
      </c>
      <c r="E39005" s="2" t="s">
        <v>93291</v>
      </c>
      <c r="F39005" s="2">
        <v>307</v>
      </c>
      <c r="G39005" s="2" t="s">
        <v>93292</v>
      </c>
    </row>
    <row r="39006" spans="1:7" x14ac:dyDescent="0.2">
      <c r="A39006" s="2" t="s">
        <v>93281</v>
      </c>
      <c r="B39006" s="2" t="str">
        <f t="shared" si="609"/>
        <v>Q6NX49</v>
      </c>
      <c r="C39006" s="2" t="s">
        <v>93282</v>
      </c>
      <c r="D39006" s="2" t="s">
        <v>93283</v>
      </c>
      <c r="E39006" s="2" t="s">
        <v>93291</v>
      </c>
      <c r="F39006" s="2">
        <v>312</v>
      </c>
      <c r="G39006" s="2" t="s">
        <v>93293</v>
      </c>
    </row>
    <row r="39007" spans="1:7" x14ac:dyDescent="0.2">
      <c r="A39007" s="2" t="s">
        <v>93281</v>
      </c>
      <c r="B39007" s="2" t="str">
        <f t="shared" si="609"/>
        <v>Q6NX49</v>
      </c>
      <c r="C39007" s="2" t="s">
        <v>93282</v>
      </c>
      <c r="D39007" s="2" t="s">
        <v>93283</v>
      </c>
      <c r="E39007" s="2" t="s">
        <v>93294</v>
      </c>
      <c r="F39007" s="2">
        <v>332</v>
      </c>
      <c r="G39007" s="2" t="s">
        <v>93295</v>
      </c>
    </row>
    <row r="39008" spans="1:7" x14ac:dyDescent="0.2">
      <c r="A39008" s="2" t="s">
        <v>93281</v>
      </c>
      <c r="B39008" s="2" t="str">
        <f t="shared" si="609"/>
        <v>Q6NX49</v>
      </c>
      <c r="C39008" s="2" t="s">
        <v>93282</v>
      </c>
      <c r="D39008" s="2" t="s">
        <v>93283</v>
      </c>
      <c r="E39008" s="2" t="s">
        <v>93294</v>
      </c>
      <c r="F39008" s="2">
        <v>344</v>
      </c>
      <c r="G39008" s="2" t="s">
        <v>93296</v>
      </c>
    </row>
    <row r="39009" spans="1:7" x14ac:dyDescent="0.2">
      <c r="A39009" s="2" t="s">
        <v>93281</v>
      </c>
      <c r="B39009" s="2" t="str">
        <f t="shared" si="609"/>
        <v>Q6NX49</v>
      </c>
      <c r="C39009" s="2" t="s">
        <v>93282</v>
      </c>
      <c r="D39009" s="2" t="s">
        <v>93283</v>
      </c>
      <c r="E39009" s="2" t="s">
        <v>93297</v>
      </c>
      <c r="F39009" s="2">
        <v>356</v>
      </c>
      <c r="G39009" s="2" t="s">
        <v>93298</v>
      </c>
    </row>
    <row r="39010" spans="1:7" x14ac:dyDescent="0.2">
      <c r="A39010" s="2" t="s">
        <v>93281</v>
      </c>
      <c r="B39010" s="2" t="str">
        <f t="shared" si="609"/>
        <v>Q6NX49</v>
      </c>
      <c r="C39010" s="2" t="s">
        <v>93282</v>
      </c>
      <c r="D39010" s="2" t="s">
        <v>93283</v>
      </c>
      <c r="E39010" s="2" t="s">
        <v>93297</v>
      </c>
      <c r="F39010" s="2">
        <v>359</v>
      </c>
      <c r="G39010" s="2" t="s">
        <v>93299</v>
      </c>
    </row>
    <row r="39011" spans="1:7" x14ac:dyDescent="0.2">
      <c r="A39011" s="2" t="s">
        <v>93281</v>
      </c>
      <c r="B39011" s="2" t="str">
        <f t="shared" si="609"/>
        <v>Q6NX49</v>
      </c>
      <c r="C39011" s="2" t="s">
        <v>93282</v>
      </c>
      <c r="D39011" s="2" t="s">
        <v>93283</v>
      </c>
      <c r="E39011" s="2" t="s">
        <v>93300</v>
      </c>
      <c r="F39011" s="2">
        <v>662</v>
      </c>
      <c r="G39011" s="2" t="s">
        <v>93301</v>
      </c>
    </row>
    <row r="39012" spans="1:7" x14ac:dyDescent="0.2">
      <c r="A39012" s="2" t="s">
        <v>93281</v>
      </c>
      <c r="B39012" s="2" t="str">
        <f t="shared" si="609"/>
        <v>Q6NX49</v>
      </c>
      <c r="C39012" s="2" t="s">
        <v>93282</v>
      </c>
      <c r="D39012" s="2" t="s">
        <v>93283</v>
      </c>
      <c r="E39012" s="2" t="s">
        <v>93300</v>
      </c>
      <c r="F39012" s="2">
        <v>665</v>
      </c>
      <c r="G39012" s="2" t="s">
        <v>93302</v>
      </c>
    </row>
    <row r="39013" spans="1:7" x14ac:dyDescent="0.2">
      <c r="A39013" s="2" t="s">
        <v>93281</v>
      </c>
      <c r="B39013" s="2" t="str">
        <f t="shared" si="609"/>
        <v>Q6NX49</v>
      </c>
      <c r="C39013" s="2" t="s">
        <v>93282</v>
      </c>
      <c r="D39013" s="2" t="s">
        <v>93283</v>
      </c>
      <c r="E39013" s="2" t="s">
        <v>93129</v>
      </c>
      <c r="F39013" s="2">
        <v>690</v>
      </c>
      <c r="G39013" s="2" t="s">
        <v>93303</v>
      </c>
    </row>
    <row r="39014" spans="1:7" x14ac:dyDescent="0.2">
      <c r="A39014" s="2" t="s">
        <v>93281</v>
      </c>
      <c r="B39014" s="2" t="str">
        <f t="shared" si="609"/>
        <v>Q6NX49</v>
      </c>
      <c r="C39014" s="2" t="s">
        <v>93282</v>
      </c>
      <c r="D39014" s="2" t="s">
        <v>93283</v>
      </c>
      <c r="E39014" s="2" t="s">
        <v>93129</v>
      </c>
      <c r="F39014" s="2">
        <v>693</v>
      </c>
      <c r="G39014" s="2" t="s">
        <v>93304</v>
      </c>
    </row>
    <row r="39015" spans="1:7" x14ac:dyDescent="0.2">
      <c r="A39015" s="2" t="s">
        <v>93281</v>
      </c>
      <c r="B39015" s="2" t="str">
        <f t="shared" si="609"/>
        <v>Q6NX49</v>
      </c>
      <c r="C39015" s="2" t="s">
        <v>93282</v>
      </c>
      <c r="D39015" s="2" t="s">
        <v>93283</v>
      </c>
      <c r="E39015" s="2" t="s">
        <v>93305</v>
      </c>
      <c r="F39015" s="2">
        <v>73</v>
      </c>
      <c r="G39015" s="2" t="s">
        <v>93306</v>
      </c>
    </row>
    <row r="39016" spans="1:7" x14ac:dyDescent="0.2">
      <c r="A39016" s="2" t="s">
        <v>93307</v>
      </c>
      <c r="B39016" s="2" t="str">
        <f t="shared" si="609"/>
        <v>Q7Z340</v>
      </c>
      <c r="C39016" s="2" t="s">
        <v>93308</v>
      </c>
      <c r="D39016" s="2" t="s">
        <v>93309</v>
      </c>
      <c r="E39016" s="2" t="s">
        <v>93310</v>
      </c>
      <c r="F39016" s="2">
        <v>281</v>
      </c>
      <c r="G39016" s="2" t="s">
        <v>93311</v>
      </c>
    </row>
    <row r="39017" spans="1:7" x14ac:dyDescent="0.2">
      <c r="A39017" s="2" t="s">
        <v>93307</v>
      </c>
      <c r="B39017" s="2" t="str">
        <f t="shared" si="609"/>
        <v>Q7Z340</v>
      </c>
      <c r="C39017" s="2" t="s">
        <v>93308</v>
      </c>
      <c r="D39017" s="2" t="s">
        <v>93309</v>
      </c>
      <c r="E39017" s="2" t="s">
        <v>93310</v>
      </c>
      <c r="F39017" s="2">
        <v>284</v>
      </c>
      <c r="G39017" s="2" t="s">
        <v>93312</v>
      </c>
    </row>
    <row r="39018" spans="1:7" x14ac:dyDescent="0.2">
      <c r="A39018" s="2" t="s">
        <v>93307</v>
      </c>
      <c r="B39018" s="2" t="str">
        <f t="shared" si="609"/>
        <v>Q7Z340</v>
      </c>
      <c r="C39018" s="2" t="s">
        <v>93308</v>
      </c>
      <c r="D39018" s="2" t="s">
        <v>93309</v>
      </c>
      <c r="E39018" s="2" t="s">
        <v>93313</v>
      </c>
      <c r="F39018" s="2">
        <v>292</v>
      </c>
      <c r="G39018" s="2" t="s">
        <v>93314</v>
      </c>
    </row>
    <row r="39019" spans="1:7" x14ac:dyDescent="0.2">
      <c r="A39019" s="2" t="s">
        <v>93307</v>
      </c>
      <c r="B39019" s="2" t="str">
        <f t="shared" si="609"/>
        <v>Q7Z340</v>
      </c>
      <c r="C39019" s="2" t="s">
        <v>93308</v>
      </c>
      <c r="D39019" s="2" t="s">
        <v>93309</v>
      </c>
      <c r="E39019" s="2" t="s">
        <v>93315</v>
      </c>
      <c r="F39019" s="2">
        <v>337</v>
      </c>
      <c r="G39019" s="2" t="s">
        <v>93316</v>
      </c>
    </row>
    <row r="39020" spans="1:7" x14ac:dyDescent="0.2">
      <c r="A39020" s="2" t="s">
        <v>93307</v>
      </c>
      <c r="B39020" s="2" t="str">
        <f t="shared" si="609"/>
        <v>Q7Z340</v>
      </c>
      <c r="C39020" s="2" t="s">
        <v>93308</v>
      </c>
      <c r="D39020" s="2" t="s">
        <v>93309</v>
      </c>
      <c r="E39020" s="2" t="s">
        <v>93315</v>
      </c>
      <c r="F39020" s="2">
        <v>340</v>
      </c>
      <c r="G39020" s="2" t="s">
        <v>93317</v>
      </c>
    </row>
    <row r="39021" spans="1:7" x14ac:dyDescent="0.2">
      <c r="A39021" s="2" t="s">
        <v>93318</v>
      </c>
      <c r="B39021" s="2" t="str">
        <f t="shared" si="609"/>
        <v>Q9H707</v>
      </c>
      <c r="C39021" s="2" t="s">
        <v>93319</v>
      </c>
      <c r="D39021" s="2" t="s">
        <v>93320</v>
      </c>
      <c r="E39021" s="2" t="s">
        <v>93321</v>
      </c>
      <c r="F39021" s="2">
        <v>121</v>
      </c>
      <c r="G39021" s="2" t="s">
        <v>93322</v>
      </c>
    </row>
    <row r="39022" spans="1:7" x14ac:dyDescent="0.2">
      <c r="A39022" s="2" t="s">
        <v>93323</v>
      </c>
      <c r="B39022" s="2" t="str">
        <f t="shared" si="609"/>
        <v>M0QZ81</v>
      </c>
      <c r="C39022" s="2" t="s">
        <v>93319</v>
      </c>
      <c r="D39022" s="2" t="s">
        <v>93324</v>
      </c>
      <c r="E39022" s="2" t="s">
        <v>93325</v>
      </c>
      <c r="F39022" s="2">
        <v>13</v>
      </c>
      <c r="G39022" s="2" t="s">
        <v>93326</v>
      </c>
    </row>
    <row r="39023" spans="1:7" x14ac:dyDescent="0.2">
      <c r="A39023" s="2" t="s">
        <v>93318</v>
      </c>
      <c r="B39023" s="2" t="str">
        <f t="shared" si="609"/>
        <v>Q9H707</v>
      </c>
      <c r="C39023" s="2" t="s">
        <v>93319</v>
      </c>
      <c r="D39023" s="2" t="s">
        <v>93320</v>
      </c>
      <c r="E39023" s="2" t="s">
        <v>93327</v>
      </c>
      <c r="F39023" s="2">
        <v>243</v>
      </c>
      <c r="G39023" s="2" t="s">
        <v>93328</v>
      </c>
    </row>
    <row r="39024" spans="1:7" x14ac:dyDescent="0.2">
      <c r="A39024" s="2" t="s">
        <v>93318</v>
      </c>
      <c r="B39024" s="2" t="str">
        <f t="shared" si="609"/>
        <v>Q9H707</v>
      </c>
      <c r="C39024" s="2" t="s">
        <v>93319</v>
      </c>
      <c r="D39024" s="2" t="s">
        <v>93320</v>
      </c>
      <c r="E39024" s="2" t="s">
        <v>93327</v>
      </c>
      <c r="F39024" s="2">
        <v>245</v>
      </c>
      <c r="G39024" s="2" t="s">
        <v>93329</v>
      </c>
    </row>
    <row r="39025" spans="1:7" x14ac:dyDescent="0.2">
      <c r="A39025" s="2" t="s">
        <v>93330</v>
      </c>
      <c r="B39025" s="2" t="str">
        <f t="shared" si="609"/>
        <v>Q8NEP9</v>
      </c>
      <c r="C39025" s="2" t="s">
        <v>93331</v>
      </c>
      <c r="D39025" s="2" t="s">
        <v>93332</v>
      </c>
      <c r="E39025" s="2" t="s">
        <v>93333</v>
      </c>
      <c r="F39025" s="2">
        <v>466</v>
      </c>
      <c r="G39025" s="2" t="s">
        <v>93334</v>
      </c>
    </row>
    <row r="39026" spans="1:7" x14ac:dyDescent="0.2">
      <c r="A39026" s="2" t="s">
        <v>93330</v>
      </c>
      <c r="B39026" s="2" t="str">
        <f t="shared" si="609"/>
        <v>Q8NEP9</v>
      </c>
      <c r="C39026" s="2" t="s">
        <v>93331</v>
      </c>
      <c r="D39026" s="2" t="s">
        <v>93332</v>
      </c>
      <c r="E39026" s="2" t="s">
        <v>93335</v>
      </c>
      <c r="F39026" s="2">
        <v>575</v>
      </c>
      <c r="G39026" s="2" t="s">
        <v>93336</v>
      </c>
    </row>
    <row r="39027" spans="1:7" x14ac:dyDescent="0.2">
      <c r="A39027" s="2" t="s">
        <v>93330</v>
      </c>
      <c r="B39027" s="2" t="str">
        <f t="shared" si="609"/>
        <v>Q8NEP9</v>
      </c>
      <c r="C39027" s="2" t="s">
        <v>93331</v>
      </c>
      <c r="D39027" s="2" t="s">
        <v>93332</v>
      </c>
      <c r="E39027" s="2" t="s">
        <v>93337</v>
      </c>
      <c r="F39027" s="2">
        <v>594</v>
      </c>
      <c r="G39027" s="2" t="s">
        <v>93338</v>
      </c>
    </row>
    <row r="39028" spans="1:7" x14ac:dyDescent="0.2">
      <c r="A39028" s="2" t="s">
        <v>93330</v>
      </c>
      <c r="B39028" s="2" t="str">
        <f t="shared" si="609"/>
        <v>Q8NEP9</v>
      </c>
      <c r="C39028" s="2" t="s">
        <v>93331</v>
      </c>
      <c r="D39028" s="2" t="s">
        <v>93332</v>
      </c>
      <c r="E39028" s="2" t="s">
        <v>93337</v>
      </c>
      <c r="F39028" s="2">
        <v>606</v>
      </c>
      <c r="G39028" s="2" t="s">
        <v>93339</v>
      </c>
    </row>
    <row r="39029" spans="1:7" x14ac:dyDescent="0.2">
      <c r="A39029" s="2" t="s">
        <v>93340</v>
      </c>
      <c r="B39029" s="2" t="str">
        <f t="shared" si="609"/>
        <v>Q9HAH1</v>
      </c>
      <c r="C39029" s="2" t="s">
        <v>93341</v>
      </c>
      <c r="D39029" s="2" t="s">
        <v>93342</v>
      </c>
      <c r="E39029" s="2" t="s">
        <v>93343</v>
      </c>
      <c r="F39029" s="2">
        <v>205</v>
      </c>
      <c r="G39029" s="2" t="s">
        <v>93344</v>
      </c>
    </row>
    <row r="39030" spans="1:7" x14ac:dyDescent="0.2">
      <c r="A39030" s="2" t="s">
        <v>93340</v>
      </c>
      <c r="B39030" s="2" t="str">
        <f t="shared" si="609"/>
        <v>Q9HAH1</v>
      </c>
      <c r="C39030" s="2" t="s">
        <v>93341</v>
      </c>
      <c r="D39030" s="2" t="s">
        <v>93342</v>
      </c>
      <c r="E39030" s="2" t="s">
        <v>93343</v>
      </c>
      <c r="F39030" s="2">
        <v>208</v>
      </c>
      <c r="G39030" s="2" t="s">
        <v>93345</v>
      </c>
    </row>
    <row r="39031" spans="1:7" x14ac:dyDescent="0.2">
      <c r="A39031" s="2" t="s">
        <v>93346</v>
      </c>
      <c r="B39031" s="2" t="str">
        <f t="shared" si="609"/>
        <v>Q8N988</v>
      </c>
      <c r="C39031" s="2" t="s">
        <v>93347</v>
      </c>
      <c r="D39031" s="2" t="s">
        <v>93348</v>
      </c>
      <c r="E39031" s="2" t="s">
        <v>93349</v>
      </c>
      <c r="F39031" s="2">
        <v>76</v>
      </c>
      <c r="G39031" s="2" t="s">
        <v>93350</v>
      </c>
    </row>
    <row r="39032" spans="1:7" x14ac:dyDescent="0.2">
      <c r="A39032" s="2" t="s">
        <v>93351</v>
      </c>
      <c r="B39032" s="2" t="str">
        <f t="shared" si="609"/>
        <v>Q8N587</v>
      </c>
      <c r="C39032" s="2" t="s">
        <v>93352</v>
      </c>
      <c r="D39032" s="2" t="s">
        <v>93353</v>
      </c>
      <c r="E39032" s="2" t="s">
        <v>93354</v>
      </c>
      <c r="F39032" s="2">
        <v>150</v>
      </c>
      <c r="G39032" s="2" t="s">
        <v>93355</v>
      </c>
    </row>
    <row r="39033" spans="1:7" x14ac:dyDescent="0.2">
      <c r="A39033" s="2" t="s">
        <v>93351</v>
      </c>
      <c r="B39033" s="2" t="str">
        <f t="shared" si="609"/>
        <v>Q8N587</v>
      </c>
      <c r="C39033" s="2" t="s">
        <v>93352</v>
      </c>
      <c r="D39033" s="2" t="s">
        <v>93353</v>
      </c>
      <c r="E39033" s="2" t="s">
        <v>93356</v>
      </c>
      <c r="F39033" s="2">
        <v>17</v>
      </c>
      <c r="G39033" s="2" t="s">
        <v>93357</v>
      </c>
    </row>
    <row r="39034" spans="1:7" x14ac:dyDescent="0.2">
      <c r="A39034" s="2" t="s">
        <v>93351</v>
      </c>
      <c r="B39034" s="2" t="str">
        <f t="shared" si="609"/>
        <v>Q8N587</v>
      </c>
      <c r="C39034" s="2" t="s">
        <v>93352</v>
      </c>
      <c r="D39034" s="2" t="s">
        <v>93353</v>
      </c>
      <c r="E39034" s="2" t="s">
        <v>93358</v>
      </c>
      <c r="F39034" s="2">
        <v>225</v>
      </c>
      <c r="G39034" s="2" t="s">
        <v>93359</v>
      </c>
    </row>
    <row r="39035" spans="1:7" x14ac:dyDescent="0.2">
      <c r="A39035" s="2" t="s">
        <v>93351</v>
      </c>
      <c r="B39035" s="2" t="str">
        <f t="shared" si="609"/>
        <v>Q8N587</v>
      </c>
      <c r="C39035" s="2" t="s">
        <v>93352</v>
      </c>
      <c r="D39035" s="2" t="s">
        <v>93353</v>
      </c>
      <c r="E39035" s="2" t="s">
        <v>93360</v>
      </c>
      <c r="F39035" s="2">
        <v>243</v>
      </c>
      <c r="G39035" s="2" t="s">
        <v>93361</v>
      </c>
    </row>
    <row r="39036" spans="1:7" x14ac:dyDescent="0.2">
      <c r="A39036" s="2" t="s">
        <v>93362</v>
      </c>
      <c r="B39036" s="2" t="str">
        <f t="shared" si="609"/>
        <v>Q6V9R5</v>
      </c>
      <c r="C39036" s="2" t="s">
        <v>93363</v>
      </c>
      <c r="D39036" s="2" t="s">
        <v>93364</v>
      </c>
      <c r="E39036" s="2" t="s">
        <v>93365</v>
      </c>
      <c r="F39036" s="2">
        <v>130</v>
      </c>
      <c r="G39036" s="2" t="s">
        <v>93366</v>
      </c>
    </row>
    <row r="39037" spans="1:7" x14ac:dyDescent="0.2">
      <c r="A39037" s="2" t="s">
        <v>93362</v>
      </c>
      <c r="B39037" s="2" t="str">
        <f t="shared" si="609"/>
        <v>Q6V9R5</v>
      </c>
      <c r="C39037" s="2" t="s">
        <v>93363</v>
      </c>
      <c r="D39037" s="2" t="s">
        <v>93364</v>
      </c>
      <c r="E39037" s="2" t="s">
        <v>93365</v>
      </c>
      <c r="F39037" s="2">
        <v>139</v>
      </c>
      <c r="G39037" s="2" t="s">
        <v>93367</v>
      </c>
    </row>
    <row r="39038" spans="1:7" x14ac:dyDescent="0.2">
      <c r="A39038" s="2" t="s">
        <v>93362</v>
      </c>
      <c r="B39038" s="2" t="str">
        <f t="shared" si="609"/>
        <v>Q6V9R5</v>
      </c>
      <c r="C39038" s="2" t="s">
        <v>93363</v>
      </c>
      <c r="D39038" s="2" t="s">
        <v>93364</v>
      </c>
      <c r="E39038" s="2" t="s">
        <v>93368</v>
      </c>
      <c r="F39038" s="2">
        <v>157</v>
      </c>
      <c r="G39038" s="2" t="s">
        <v>93369</v>
      </c>
    </row>
    <row r="39039" spans="1:7" x14ac:dyDescent="0.2">
      <c r="A39039" s="2" t="s">
        <v>93362</v>
      </c>
      <c r="B39039" s="2" t="str">
        <f t="shared" si="609"/>
        <v>Q6V9R5</v>
      </c>
      <c r="C39039" s="2" t="s">
        <v>93363</v>
      </c>
      <c r="D39039" s="2" t="s">
        <v>93364</v>
      </c>
      <c r="E39039" s="2" t="s">
        <v>93370</v>
      </c>
      <c r="F39039" s="2">
        <v>232</v>
      </c>
      <c r="G39039" s="2" t="s">
        <v>93371</v>
      </c>
    </row>
    <row r="39040" spans="1:7" x14ac:dyDescent="0.2">
      <c r="A39040" s="2" t="s">
        <v>93362</v>
      </c>
      <c r="B39040" s="2" t="str">
        <f t="shared" si="609"/>
        <v>Q6V9R5</v>
      </c>
      <c r="C39040" s="2" t="s">
        <v>93363</v>
      </c>
      <c r="D39040" s="2" t="s">
        <v>93364</v>
      </c>
      <c r="E39040" s="2" t="s">
        <v>93370</v>
      </c>
      <c r="F39040" s="2">
        <v>237</v>
      </c>
      <c r="G39040" s="2" t="s">
        <v>93372</v>
      </c>
    </row>
    <row r="39041" spans="1:7" x14ac:dyDescent="0.2">
      <c r="A39041" s="2" t="s">
        <v>93373</v>
      </c>
      <c r="B39041" s="2" t="str">
        <f t="shared" si="609"/>
        <v>Q8TBZ8</v>
      </c>
      <c r="C39041" s="2" t="s">
        <v>93374</v>
      </c>
      <c r="D39041" s="2" t="s">
        <v>93375</v>
      </c>
      <c r="E39041" s="2" t="s">
        <v>93376</v>
      </c>
      <c r="F39041" s="2">
        <v>153</v>
      </c>
      <c r="G39041" s="2" t="s">
        <v>93377</v>
      </c>
    </row>
    <row r="39042" spans="1:7" x14ac:dyDescent="0.2">
      <c r="A39042" s="2" t="s">
        <v>93378</v>
      </c>
      <c r="B39042" s="2" t="str">
        <f t="shared" si="609"/>
        <v>Q969W8</v>
      </c>
      <c r="C39042" s="2" t="s">
        <v>93379</v>
      </c>
      <c r="D39042" s="2" t="s">
        <v>93380</v>
      </c>
      <c r="E39042" s="2" t="s">
        <v>93381</v>
      </c>
      <c r="F39042" s="2">
        <v>116</v>
      </c>
      <c r="G39042" s="2" t="s">
        <v>93382</v>
      </c>
    </row>
    <row r="39043" spans="1:7" x14ac:dyDescent="0.2">
      <c r="A39043" s="2" t="s">
        <v>93378</v>
      </c>
      <c r="B39043" s="2" t="str">
        <f t="shared" ref="B39043:B39106" si="610">RIGHT(LEFT(A39043,9),6)</f>
        <v>Q969W8</v>
      </c>
      <c r="C39043" s="2" t="s">
        <v>93379</v>
      </c>
      <c r="D39043" s="2" t="s">
        <v>93380</v>
      </c>
      <c r="E39043" s="2" t="s">
        <v>93383</v>
      </c>
      <c r="F39043" s="2">
        <v>125</v>
      </c>
      <c r="G39043" s="2" t="s">
        <v>93384</v>
      </c>
    </row>
    <row r="39044" spans="1:7" x14ac:dyDescent="0.2">
      <c r="A39044" s="2" t="s">
        <v>93378</v>
      </c>
      <c r="B39044" s="2" t="str">
        <f t="shared" si="610"/>
        <v>Q969W8</v>
      </c>
      <c r="C39044" s="2" t="s">
        <v>93379</v>
      </c>
      <c r="D39044" s="2" t="s">
        <v>93380</v>
      </c>
      <c r="E39044" s="2" t="s">
        <v>93385</v>
      </c>
      <c r="F39044" s="2">
        <v>239</v>
      </c>
      <c r="G39044" s="2" t="s">
        <v>93386</v>
      </c>
    </row>
    <row r="39045" spans="1:7" x14ac:dyDescent="0.2">
      <c r="A39045" s="2" t="s">
        <v>93387</v>
      </c>
      <c r="B39045" s="2" t="str">
        <f t="shared" si="610"/>
        <v>Q8N184</v>
      </c>
      <c r="C39045" s="2" t="s">
        <v>93388</v>
      </c>
      <c r="D39045" s="2" t="s">
        <v>93389</v>
      </c>
      <c r="E39045" s="2" t="s">
        <v>93390</v>
      </c>
      <c r="F39045" s="2">
        <v>215</v>
      </c>
      <c r="G39045" s="2" t="s">
        <v>93391</v>
      </c>
    </row>
    <row r="39046" spans="1:7" x14ac:dyDescent="0.2">
      <c r="A39046" s="2" t="s">
        <v>93392</v>
      </c>
      <c r="B39046" s="2" t="str">
        <f t="shared" si="610"/>
        <v>Q5MCW4</v>
      </c>
      <c r="C39046" s="2" t="s">
        <v>93393</v>
      </c>
      <c r="D39046" s="2" t="s">
        <v>93394</v>
      </c>
      <c r="E39046" s="2" t="s">
        <v>93395</v>
      </c>
      <c r="F39046" s="2">
        <v>145</v>
      </c>
      <c r="G39046" s="2" t="s">
        <v>93396</v>
      </c>
    </row>
    <row r="39047" spans="1:7" x14ac:dyDescent="0.2">
      <c r="A39047" s="2" t="s">
        <v>93392</v>
      </c>
      <c r="B39047" s="2" t="str">
        <f t="shared" si="610"/>
        <v>Q5MCW4</v>
      </c>
      <c r="C39047" s="2" t="s">
        <v>93393</v>
      </c>
      <c r="D39047" s="2" t="s">
        <v>93394</v>
      </c>
      <c r="E39047" s="2" t="s">
        <v>93395</v>
      </c>
      <c r="F39047" s="2">
        <v>152</v>
      </c>
      <c r="G39047" s="2" t="s">
        <v>93397</v>
      </c>
    </row>
    <row r="39048" spans="1:7" x14ac:dyDescent="0.2">
      <c r="A39048" s="2" t="s">
        <v>93392</v>
      </c>
      <c r="B39048" s="2" t="str">
        <f t="shared" si="610"/>
        <v>Q5MCW4</v>
      </c>
      <c r="C39048" s="2" t="s">
        <v>93393</v>
      </c>
      <c r="D39048" s="2" t="s">
        <v>93394</v>
      </c>
      <c r="E39048" s="2" t="s">
        <v>93398</v>
      </c>
      <c r="F39048" s="2">
        <v>165</v>
      </c>
      <c r="G39048" s="2" t="s">
        <v>93399</v>
      </c>
    </row>
    <row r="39049" spans="1:7" x14ac:dyDescent="0.2">
      <c r="A39049" s="2" t="s">
        <v>93392</v>
      </c>
      <c r="B39049" s="2" t="str">
        <f t="shared" si="610"/>
        <v>Q5MCW4</v>
      </c>
      <c r="C39049" s="2" t="s">
        <v>93393</v>
      </c>
      <c r="D39049" s="2" t="s">
        <v>93394</v>
      </c>
      <c r="E39049" s="2" t="s">
        <v>93400</v>
      </c>
      <c r="F39049" s="2">
        <v>583</v>
      </c>
      <c r="G39049" s="2" t="s">
        <v>93401</v>
      </c>
    </row>
    <row r="39050" spans="1:7" x14ac:dyDescent="0.2">
      <c r="A39050" s="2" t="s">
        <v>93402</v>
      </c>
      <c r="B39050" s="2" t="str">
        <f t="shared" si="610"/>
        <v>Q68EA5</v>
      </c>
      <c r="C39050" s="2" t="s">
        <v>93403</v>
      </c>
      <c r="D39050" s="2" t="s">
        <v>93404</v>
      </c>
      <c r="E39050" s="2" t="s">
        <v>93405</v>
      </c>
      <c r="F39050" s="2">
        <v>173</v>
      </c>
      <c r="G39050" s="2" t="s">
        <v>93406</v>
      </c>
    </row>
    <row r="39051" spans="1:7" x14ac:dyDescent="0.2">
      <c r="A39051" s="2" t="s">
        <v>93402</v>
      </c>
      <c r="B39051" s="2" t="str">
        <f t="shared" si="610"/>
        <v>Q68EA5</v>
      </c>
      <c r="C39051" s="2" t="s">
        <v>93403</v>
      </c>
      <c r="D39051" s="2" t="s">
        <v>93404</v>
      </c>
      <c r="E39051" s="2" t="s">
        <v>93407</v>
      </c>
      <c r="F39051" s="2">
        <v>80</v>
      </c>
      <c r="G39051" s="2" t="s">
        <v>93408</v>
      </c>
    </row>
    <row r="39052" spans="1:7" x14ac:dyDescent="0.2">
      <c r="A39052" s="2" t="s">
        <v>93409</v>
      </c>
      <c r="B39052" s="2" t="str">
        <f t="shared" si="610"/>
        <v>Q96NI8</v>
      </c>
      <c r="C39052" s="2" t="s">
        <v>93410</v>
      </c>
      <c r="D39052" s="2" t="s">
        <v>93411</v>
      </c>
      <c r="E39052" s="2" t="s">
        <v>93412</v>
      </c>
      <c r="F39052" s="2">
        <v>131</v>
      </c>
      <c r="G39052" s="2" t="s">
        <v>93413</v>
      </c>
    </row>
    <row r="39053" spans="1:7" x14ac:dyDescent="0.2">
      <c r="A39053" s="2" t="s">
        <v>93409</v>
      </c>
      <c r="B39053" s="2" t="str">
        <f t="shared" si="610"/>
        <v>Q96NI8</v>
      </c>
      <c r="C39053" s="2" t="s">
        <v>93410</v>
      </c>
      <c r="D39053" s="2" t="s">
        <v>93411</v>
      </c>
      <c r="E39053" s="2" t="s">
        <v>93414</v>
      </c>
      <c r="F39053" s="2">
        <v>482</v>
      </c>
      <c r="G39053" s="2" t="s">
        <v>93415</v>
      </c>
    </row>
    <row r="39054" spans="1:7" x14ac:dyDescent="0.2">
      <c r="A39054" s="2" t="s">
        <v>93409</v>
      </c>
      <c r="B39054" s="2" t="str">
        <f t="shared" si="610"/>
        <v>Q96NI8</v>
      </c>
      <c r="C39054" s="2" t="s">
        <v>93410</v>
      </c>
      <c r="D39054" s="2" t="s">
        <v>93411</v>
      </c>
      <c r="E39054" s="2" t="s">
        <v>93416</v>
      </c>
      <c r="F39054" s="2">
        <v>84</v>
      </c>
      <c r="G39054" s="2" t="s">
        <v>93417</v>
      </c>
    </row>
    <row r="39055" spans="1:7" x14ac:dyDescent="0.2">
      <c r="A39055" s="2" t="s">
        <v>93409</v>
      </c>
      <c r="B39055" s="2" t="str">
        <f t="shared" si="610"/>
        <v>Q96NI8</v>
      </c>
      <c r="C39055" s="2" t="s">
        <v>93410</v>
      </c>
      <c r="D39055" s="2" t="s">
        <v>93411</v>
      </c>
      <c r="E39055" s="2" t="s">
        <v>93416</v>
      </c>
      <c r="F39055" s="2">
        <v>91</v>
      </c>
      <c r="G39055" s="2" t="s">
        <v>93418</v>
      </c>
    </row>
    <row r="39056" spans="1:7" x14ac:dyDescent="0.2">
      <c r="A39056" s="2" t="s">
        <v>93419</v>
      </c>
      <c r="B39056" s="2" t="str">
        <f t="shared" si="610"/>
        <v>Q6ZN55</v>
      </c>
      <c r="C39056" s="2" t="s">
        <v>93420</v>
      </c>
      <c r="D39056" s="2" t="s">
        <v>93421</v>
      </c>
      <c r="E39056" s="2" t="s">
        <v>93422</v>
      </c>
      <c r="F39056" s="2">
        <v>483</v>
      </c>
      <c r="G39056" s="2" t="s">
        <v>93423</v>
      </c>
    </row>
    <row r="39057" spans="1:7" x14ac:dyDescent="0.2">
      <c r="A39057" s="2" t="s">
        <v>93419</v>
      </c>
      <c r="B39057" s="2" t="str">
        <f t="shared" si="610"/>
        <v>Q6ZN55</v>
      </c>
      <c r="C39057" s="2" t="s">
        <v>93420</v>
      </c>
      <c r="D39057" s="2" t="s">
        <v>93421</v>
      </c>
      <c r="E39057" s="2" t="s">
        <v>93422</v>
      </c>
      <c r="F39057" s="2">
        <v>485</v>
      </c>
      <c r="G39057" s="2" t="s">
        <v>93424</v>
      </c>
    </row>
    <row r="39058" spans="1:7" x14ac:dyDescent="0.2">
      <c r="A39058" s="2" t="s">
        <v>93419</v>
      </c>
      <c r="B39058" s="2" t="str">
        <f t="shared" si="610"/>
        <v>Q6ZN55</v>
      </c>
      <c r="C39058" s="2" t="s">
        <v>93420</v>
      </c>
      <c r="D39058" s="2" t="s">
        <v>93421</v>
      </c>
      <c r="E39058" s="2" t="s">
        <v>93425</v>
      </c>
      <c r="F39058" s="2">
        <v>614</v>
      </c>
      <c r="G39058" s="2" t="s">
        <v>93426</v>
      </c>
    </row>
    <row r="39059" spans="1:7" x14ac:dyDescent="0.2">
      <c r="A39059" s="2" t="s">
        <v>93419</v>
      </c>
      <c r="B39059" s="2" t="str">
        <f t="shared" si="610"/>
        <v>Q6ZN55</v>
      </c>
      <c r="C39059" s="2" t="s">
        <v>93420</v>
      </c>
      <c r="D39059" s="2" t="s">
        <v>93421</v>
      </c>
      <c r="E39059" s="2" t="s">
        <v>93425</v>
      </c>
      <c r="F39059" s="2">
        <v>617</v>
      </c>
      <c r="G39059" s="2" t="s">
        <v>93427</v>
      </c>
    </row>
    <row r="39060" spans="1:7" x14ac:dyDescent="0.2">
      <c r="A39060" s="2" t="s">
        <v>93419</v>
      </c>
      <c r="B39060" s="2" t="str">
        <f t="shared" si="610"/>
        <v>Q6ZN55</v>
      </c>
      <c r="C39060" s="2" t="s">
        <v>93420</v>
      </c>
      <c r="D39060" s="2" t="s">
        <v>93421</v>
      </c>
      <c r="E39060" s="2" t="s">
        <v>93428</v>
      </c>
      <c r="F39060" s="2">
        <v>670</v>
      </c>
      <c r="G39060" s="2" t="s">
        <v>93429</v>
      </c>
    </row>
    <row r="39061" spans="1:7" x14ac:dyDescent="0.2">
      <c r="A39061" s="2" t="s">
        <v>93419</v>
      </c>
      <c r="B39061" s="2" t="str">
        <f t="shared" si="610"/>
        <v>Q6ZN55</v>
      </c>
      <c r="C39061" s="2" t="s">
        <v>93420</v>
      </c>
      <c r="D39061" s="2" t="s">
        <v>93421</v>
      </c>
      <c r="E39061" s="2" t="s">
        <v>93430</v>
      </c>
      <c r="F39061" s="2">
        <v>673</v>
      </c>
      <c r="G39061" s="2" t="s">
        <v>93431</v>
      </c>
    </row>
    <row r="39062" spans="1:7" x14ac:dyDescent="0.2">
      <c r="A39062" s="2" t="s">
        <v>93419</v>
      </c>
      <c r="B39062" s="2" t="str">
        <f t="shared" si="610"/>
        <v>Q6ZN55</v>
      </c>
      <c r="C39062" s="2" t="s">
        <v>93420</v>
      </c>
      <c r="D39062" s="2" t="s">
        <v>93421</v>
      </c>
      <c r="E39062" s="2" t="s">
        <v>93432</v>
      </c>
      <c r="F39062" s="2">
        <v>745</v>
      </c>
      <c r="G39062" s="2" t="s">
        <v>93433</v>
      </c>
    </row>
    <row r="39063" spans="1:7" x14ac:dyDescent="0.2">
      <c r="A39063" s="2" t="s">
        <v>93419</v>
      </c>
      <c r="B39063" s="2" t="str">
        <f t="shared" si="610"/>
        <v>Q6ZN55</v>
      </c>
      <c r="C39063" s="2" t="s">
        <v>93420</v>
      </c>
      <c r="D39063" s="2" t="s">
        <v>93421</v>
      </c>
      <c r="E39063" s="2" t="s">
        <v>93434</v>
      </c>
      <c r="F39063" s="2">
        <v>829</v>
      </c>
      <c r="G39063" s="2" t="s">
        <v>93435</v>
      </c>
    </row>
    <row r="39064" spans="1:7" x14ac:dyDescent="0.2">
      <c r="A39064" s="2" t="s">
        <v>93419</v>
      </c>
      <c r="B39064" s="2" t="str">
        <f t="shared" si="610"/>
        <v>Q6ZN55</v>
      </c>
      <c r="C39064" s="2" t="s">
        <v>93420</v>
      </c>
      <c r="D39064" s="2" t="s">
        <v>93421</v>
      </c>
      <c r="E39064" s="2" t="s">
        <v>93434</v>
      </c>
      <c r="F39064" s="2">
        <v>832</v>
      </c>
      <c r="G39064" s="2" t="s">
        <v>93436</v>
      </c>
    </row>
    <row r="39065" spans="1:7" x14ac:dyDescent="0.2">
      <c r="A39065" s="2" t="s">
        <v>93419</v>
      </c>
      <c r="B39065" s="2" t="str">
        <f t="shared" si="610"/>
        <v>Q6ZN55</v>
      </c>
      <c r="C39065" s="2" t="s">
        <v>93420</v>
      </c>
      <c r="D39065" s="2" t="s">
        <v>93421</v>
      </c>
      <c r="E39065" s="2" t="s">
        <v>93437</v>
      </c>
      <c r="F39065" s="2">
        <v>857</v>
      </c>
      <c r="G39065" s="2" t="s">
        <v>93438</v>
      </c>
    </row>
    <row r="39066" spans="1:7" x14ac:dyDescent="0.2">
      <c r="A39066" s="2" t="s">
        <v>93419</v>
      </c>
      <c r="B39066" s="2" t="str">
        <f t="shared" si="610"/>
        <v>Q6ZN55</v>
      </c>
      <c r="C39066" s="2" t="s">
        <v>93420</v>
      </c>
      <c r="D39066" s="2" t="s">
        <v>93421</v>
      </c>
      <c r="E39066" s="2" t="s">
        <v>93437</v>
      </c>
      <c r="F39066" s="2">
        <v>860</v>
      </c>
      <c r="G39066" s="2" t="s">
        <v>93439</v>
      </c>
    </row>
    <row r="39067" spans="1:7" x14ac:dyDescent="0.2">
      <c r="A39067" s="2" t="s">
        <v>93440</v>
      </c>
      <c r="B39067" s="2" t="str">
        <f t="shared" si="610"/>
        <v>Q8NAF0</v>
      </c>
      <c r="C39067" s="2" t="s">
        <v>93441</v>
      </c>
      <c r="D39067" s="2" t="s">
        <v>93442</v>
      </c>
      <c r="E39067" s="2" t="s">
        <v>93443</v>
      </c>
      <c r="F39067" s="2">
        <v>272</v>
      </c>
      <c r="G39067" s="2" t="s">
        <v>93444</v>
      </c>
    </row>
    <row r="39068" spans="1:7" x14ac:dyDescent="0.2">
      <c r="A39068" s="2" t="s">
        <v>93440</v>
      </c>
      <c r="B39068" s="2" t="str">
        <f t="shared" si="610"/>
        <v>Q8NAF0</v>
      </c>
      <c r="C39068" s="2" t="s">
        <v>93441</v>
      </c>
      <c r="D39068" s="2" t="s">
        <v>93442</v>
      </c>
      <c r="E39068" s="2" t="s">
        <v>93443</v>
      </c>
      <c r="F39068" s="2">
        <v>275</v>
      </c>
      <c r="G39068" s="2" t="s">
        <v>93445</v>
      </c>
    </row>
    <row r="39069" spans="1:7" x14ac:dyDescent="0.2">
      <c r="A39069" s="2" t="s">
        <v>93440</v>
      </c>
      <c r="B39069" s="2" t="str">
        <f t="shared" si="610"/>
        <v>Q8NAF0</v>
      </c>
      <c r="C39069" s="2" t="s">
        <v>93441</v>
      </c>
      <c r="D39069" s="2" t="s">
        <v>93442</v>
      </c>
      <c r="E39069" s="2" t="s">
        <v>93446</v>
      </c>
      <c r="F39069" s="2">
        <v>357</v>
      </c>
      <c r="G39069" s="2" t="s">
        <v>93447</v>
      </c>
    </row>
    <row r="39070" spans="1:7" x14ac:dyDescent="0.2">
      <c r="A39070" s="2" t="s">
        <v>93440</v>
      </c>
      <c r="B39070" s="2" t="str">
        <f t="shared" si="610"/>
        <v>Q8NAF0</v>
      </c>
      <c r="C39070" s="2" t="s">
        <v>93441</v>
      </c>
      <c r="D39070" s="2" t="s">
        <v>93442</v>
      </c>
      <c r="E39070" s="2" t="s">
        <v>93448</v>
      </c>
      <c r="F39070" s="2">
        <v>443</v>
      </c>
      <c r="G39070" s="2" t="s">
        <v>93449</v>
      </c>
    </row>
    <row r="39071" spans="1:7" x14ac:dyDescent="0.2">
      <c r="A39071" s="2" t="s">
        <v>93440</v>
      </c>
      <c r="B39071" s="2" t="str">
        <f t="shared" si="610"/>
        <v>Q8NAF0</v>
      </c>
      <c r="C39071" s="2" t="s">
        <v>93441</v>
      </c>
      <c r="D39071" s="2" t="s">
        <v>93442</v>
      </c>
      <c r="E39071" s="2" t="s">
        <v>93450</v>
      </c>
      <c r="F39071" s="2">
        <v>46</v>
      </c>
      <c r="G39071" s="2" t="s">
        <v>93451</v>
      </c>
    </row>
    <row r="39072" spans="1:7" x14ac:dyDescent="0.2">
      <c r="A39072" s="2" t="s">
        <v>93440</v>
      </c>
      <c r="B39072" s="2" t="str">
        <f t="shared" si="610"/>
        <v>Q8NAF0</v>
      </c>
      <c r="C39072" s="2" t="s">
        <v>93441</v>
      </c>
      <c r="D39072" s="2" t="s">
        <v>93442</v>
      </c>
      <c r="E39072" s="2" t="s">
        <v>93450</v>
      </c>
      <c r="F39072" s="2">
        <v>49</v>
      </c>
      <c r="G39072" s="2" t="s">
        <v>93452</v>
      </c>
    </row>
    <row r="39073" spans="1:7" x14ac:dyDescent="0.2">
      <c r="A39073" s="2" t="s">
        <v>93453</v>
      </c>
      <c r="B39073" s="2" t="str">
        <f t="shared" si="610"/>
        <v>Q9P0T4</v>
      </c>
      <c r="C39073" s="2" t="s">
        <v>93454</v>
      </c>
      <c r="D39073" s="2" t="s">
        <v>93455</v>
      </c>
      <c r="E39073" s="2" t="s">
        <v>93456</v>
      </c>
      <c r="F39073" s="2">
        <v>175</v>
      </c>
      <c r="G39073" s="2" t="s">
        <v>93457</v>
      </c>
    </row>
    <row r="39074" spans="1:7" x14ac:dyDescent="0.2">
      <c r="A39074" s="2" t="s">
        <v>93453</v>
      </c>
      <c r="B39074" s="2" t="str">
        <f t="shared" si="610"/>
        <v>Q9P0T4</v>
      </c>
      <c r="C39074" s="2" t="s">
        <v>93454</v>
      </c>
      <c r="D39074" s="2" t="s">
        <v>93455</v>
      </c>
      <c r="E39074" s="2" t="s">
        <v>93456</v>
      </c>
      <c r="F39074" s="2">
        <v>178</v>
      </c>
      <c r="G39074" s="2" t="s">
        <v>93458</v>
      </c>
    </row>
    <row r="39075" spans="1:7" x14ac:dyDescent="0.2">
      <c r="A39075" s="2" t="s">
        <v>93453</v>
      </c>
      <c r="B39075" s="2" t="str">
        <f t="shared" si="610"/>
        <v>Q9P0T4</v>
      </c>
      <c r="C39075" s="2" t="s">
        <v>93454</v>
      </c>
      <c r="D39075" s="2" t="s">
        <v>93455</v>
      </c>
      <c r="E39075" s="2" t="s">
        <v>93459</v>
      </c>
      <c r="F39075" s="2">
        <v>86</v>
      </c>
      <c r="G39075" s="2" t="s">
        <v>93460</v>
      </c>
    </row>
    <row r="39076" spans="1:7" x14ac:dyDescent="0.2">
      <c r="A39076" s="2" t="s">
        <v>93461</v>
      </c>
      <c r="B39076" s="2" t="str">
        <f t="shared" si="610"/>
        <v>Q8IVC4</v>
      </c>
      <c r="C39076" s="2" t="s">
        <v>93462</v>
      </c>
      <c r="D39076" s="2" t="s">
        <v>93463</v>
      </c>
      <c r="E39076" s="2" t="s">
        <v>93464</v>
      </c>
      <c r="F39076" s="2">
        <v>101</v>
      </c>
      <c r="G39076" s="2" t="s">
        <v>93465</v>
      </c>
    </row>
    <row r="39077" spans="1:7" x14ac:dyDescent="0.2">
      <c r="A39077" s="2" t="s">
        <v>93466</v>
      </c>
      <c r="B39077" s="2" t="str">
        <f t="shared" si="610"/>
        <v>Q96SQ5</v>
      </c>
      <c r="C39077" s="2" t="s">
        <v>93467</v>
      </c>
      <c r="D39077" s="2" t="s">
        <v>93468</v>
      </c>
      <c r="E39077" s="2" t="s">
        <v>92928</v>
      </c>
      <c r="F39077" s="2">
        <v>214</v>
      </c>
      <c r="G39077" s="2" t="s">
        <v>93469</v>
      </c>
    </row>
    <row r="39078" spans="1:7" x14ac:dyDescent="0.2">
      <c r="A39078" s="2" t="s">
        <v>93466</v>
      </c>
      <c r="B39078" s="2" t="str">
        <f t="shared" si="610"/>
        <v>Q96SQ5</v>
      </c>
      <c r="C39078" s="2" t="s">
        <v>93467</v>
      </c>
      <c r="D39078" s="2" t="s">
        <v>93468</v>
      </c>
      <c r="E39078" s="2" t="s">
        <v>92932</v>
      </c>
      <c r="F39078" s="2">
        <v>366</v>
      </c>
      <c r="G39078" s="2" t="s">
        <v>93470</v>
      </c>
    </row>
    <row r="39079" spans="1:7" x14ac:dyDescent="0.2">
      <c r="A39079" s="2" t="s">
        <v>93471</v>
      </c>
      <c r="B39079" s="2" t="str">
        <f t="shared" si="610"/>
        <v>Q92610</v>
      </c>
      <c r="C39079" s="2" t="s">
        <v>93472</v>
      </c>
      <c r="D39079" s="2" t="s">
        <v>93473</v>
      </c>
      <c r="E39079" s="2" t="s">
        <v>93474</v>
      </c>
      <c r="F39079" s="2">
        <v>1045</v>
      </c>
      <c r="G39079" s="2" t="s">
        <v>93475</v>
      </c>
    </row>
    <row r="39080" spans="1:7" x14ac:dyDescent="0.2">
      <c r="A39080" s="2" t="s">
        <v>93471</v>
      </c>
      <c r="B39080" s="2" t="str">
        <f t="shared" si="610"/>
        <v>Q92610</v>
      </c>
      <c r="C39080" s="2" t="s">
        <v>93472</v>
      </c>
      <c r="D39080" s="2" t="s">
        <v>93473</v>
      </c>
      <c r="E39080" s="2" t="s">
        <v>93474</v>
      </c>
      <c r="F39080" s="2">
        <v>1048</v>
      </c>
      <c r="G39080" s="2" t="s">
        <v>93476</v>
      </c>
    </row>
    <row r="39081" spans="1:7" x14ac:dyDescent="0.2">
      <c r="A39081" s="2" t="s">
        <v>93471</v>
      </c>
      <c r="B39081" s="2" t="str">
        <f t="shared" si="610"/>
        <v>Q92610</v>
      </c>
      <c r="C39081" s="2" t="s">
        <v>93472</v>
      </c>
      <c r="D39081" s="2" t="s">
        <v>93473</v>
      </c>
      <c r="E39081" s="2" t="s">
        <v>93477</v>
      </c>
      <c r="F39081" s="2">
        <v>201</v>
      </c>
      <c r="G39081" s="2" t="s">
        <v>93478</v>
      </c>
    </row>
    <row r="39082" spans="1:7" x14ac:dyDescent="0.2">
      <c r="A39082" s="2" t="s">
        <v>93471</v>
      </c>
      <c r="B39082" s="2" t="str">
        <f t="shared" si="610"/>
        <v>Q92610</v>
      </c>
      <c r="C39082" s="2" t="s">
        <v>93472</v>
      </c>
      <c r="D39082" s="2" t="s">
        <v>93473</v>
      </c>
      <c r="E39082" s="2" t="s">
        <v>93479</v>
      </c>
      <c r="F39082" s="2">
        <v>463</v>
      </c>
      <c r="G39082" s="2" t="s">
        <v>93480</v>
      </c>
    </row>
    <row r="39083" spans="1:7" x14ac:dyDescent="0.2">
      <c r="A39083" s="2" t="s">
        <v>93471</v>
      </c>
      <c r="B39083" s="2" t="str">
        <f t="shared" si="610"/>
        <v>Q92610</v>
      </c>
      <c r="C39083" s="2" t="s">
        <v>93472</v>
      </c>
      <c r="D39083" s="2" t="s">
        <v>93473</v>
      </c>
      <c r="E39083" s="2" t="s">
        <v>93481</v>
      </c>
      <c r="F39083" s="2">
        <v>588</v>
      </c>
      <c r="G39083" s="2" t="s">
        <v>93482</v>
      </c>
    </row>
    <row r="39084" spans="1:7" x14ac:dyDescent="0.2">
      <c r="A39084" s="2" t="s">
        <v>93471</v>
      </c>
      <c r="B39084" s="2" t="str">
        <f t="shared" si="610"/>
        <v>Q92610</v>
      </c>
      <c r="C39084" s="2" t="s">
        <v>93472</v>
      </c>
      <c r="D39084" s="2" t="s">
        <v>93473</v>
      </c>
      <c r="E39084" s="2" t="s">
        <v>93481</v>
      </c>
      <c r="F39084" s="2">
        <v>589</v>
      </c>
      <c r="G39084" s="2" t="s">
        <v>93483</v>
      </c>
    </row>
    <row r="39085" spans="1:7" x14ac:dyDescent="0.2">
      <c r="A39085" s="2" t="s">
        <v>93471</v>
      </c>
      <c r="B39085" s="2" t="str">
        <f t="shared" si="610"/>
        <v>Q92610</v>
      </c>
      <c r="C39085" s="2" t="s">
        <v>93472</v>
      </c>
      <c r="D39085" s="2" t="s">
        <v>93473</v>
      </c>
      <c r="E39085" s="2" t="s">
        <v>93481</v>
      </c>
      <c r="F39085" s="2">
        <v>592</v>
      </c>
      <c r="G39085" s="2" t="s">
        <v>93484</v>
      </c>
    </row>
    <row r="39086" spans="1:7" x14ac:dyDescent="0.2">
      <c r="A39086" s="2" t="s">
        <v>93471</v>
      </c>
      <c r="B39086" s="2" t="str">
        <f t="shared" si="610"/>
        <v>Q92610</v>
      </c>
      <c r="C39086" s="2" t="s">
        <v>93472</v>
      </c>
      <c r="D39086" s="2" t="s">
        <v>93473</v>
      </c>
      <c r="E39086" s="2" t="s">
        <v>93485</v>
      </c>
      <c r="F39086" s="2">
        <v>648</v>
      </c>
      <c r="G39086" s="2" t="s">
        <v>93486</v>
      </c>
    </row>
    <row r="39087" spans="1:7" x14ac:dyDescent="0.2">
      <c r="A39087" s="2" t="s">
        <v>93471</v>
      </c>
      <c r="B39087" s="2" t="str">
        <f t="shared" si="610"/>
        <v>Q92610</v>
      </c>
      <c r="C39087" s="2" t="s">
        <v>93472</v>
      </c>
      <c r="D39087" s="2" t="s">
        <v>93473</v>
      </c>
      <c r="E39087" s="2" t="s">
        <v>93487</v>
      </c>
      <c r="F39087" s="2">
        <v>769</v>
      </c>
      <c r="G39087" s="2" t="s">
        <v>93488</v>
      </c>
    </row>
    <row r="39088" spans="1:7" x14ac:dyDescent="0.2">
      <c r="A39088" s="2" t="s">
        <v>93471</v>
      </c>
      <c r="B39088" s="2" t="str">
        <f t="shared" si="610"/>
        <v>Q92610</v>
      </c>
      <c r="C39088" s="2" t="s">
        <v>93472</v>
      </c>
      <c r="D39088" s="2" t="s">
        <v>93473</v>
      </c>
      <c r="E39088" s="2" t="s">
        <v>93489</v>
      </c>
      <c r="F39088" s="2">
        <v>770</v>
      </c>
      <c r="G39088" s="2" t="s">
        <v>93490</v>
      </c>
    </row>
    <row r="39089" spans="1:7" x14ac:dyDescent="0.2">
      <c r="A39089" s="2" t="s">
        <v>93471</v>
      </c>
      <c r="B39089" s="2" t="str">
        <f t="shared" si="610"/>
        <v>Q92610</v>
      </c>
      <c r="C39089" s="2" t="s">
        <v>93472</v>
      </c>
      <c r="D39089" s="2" t="s">
        <v>93473</v>
      </c>
      <c r="E39089" s="2" t="s">
        <v>93491</v>
      </c>
      <c r="F39089" s="2">
        <v>773</v>
      </c>
      <c r="G39089" s="2" t="s">
        <v>93492</v>
      </c>
    </row>
    <row r="39090" spans="1:7" x14ac:dyDescent="0.2">
      <c r="A39090" s="2" t="s">
        <v>93471</v>
      </c>
      <c r="B39090" s="2" t="str">
        <f t="shared" si="610"/>
        <v>Q92610</v>
      </c>
      <c r="C39090" s="2" t="s">
        <v>93472</v>
      </c>
      <c r="D39090" s="2" t="s">
        <v>93473</v>
      </c>
      <c r="E39090" s="2" t="s">
        <v>93487</v>
      </c>
      <c r="F39090" s="2">
        <v>777</v>
      </c>
      <c r="G39090" s="2" t="s">
        <v>93493</v>
      </c>
    </row>
    <row r="39091" spans="1:7" x14ac:dyDescent="0.2">
      <c r="A39091" s="2" t="s">
        <v>93471</v>
      </c>
      <c r="B39091" s="2" t="str">
        <f t="shared" si="610"/>
        <v>Q92610</v>
      </c>
      <c r="C39091" s="2" t="s">
        <v>93472</v>
      </c>
      <c r="D39091" s="2" t="s">
        <v>93473</v>
      </c>
      <c r="E39091" s="2" t="s">
        <v>93494</v>
      </c>
      <c r="F39091" s="2">
        <v>823</v>
      </c>
      <c r="G39091" s="2" t="s">
        <v>93495</v>
      </c>
    </row>
    <row r="39092" spans="1:7" x14ac:dyDescent="0.2">
      <c r="A39092" s="2" t="s">
        <v>93471</v>
      </c>
      <c r="B39092" s="2" t="str">
        <f t="shared" si="610"/>
        <v>Q92610</v>
      </c>
      <c r="C39092" s="2" t="s">
        <v>93472</v>
      </c>
      <c r="D39092" s="2" t="s">
        <v>93473</v>
      </c>
      <c r="E39092" s="2" t="s">
        <v>93496</v>
      </c>
      <c r="F39092" s="2">
        <v>829</v>
      </c>
      <c r="G39092" s="2" t="s">
        <v>93497</v>
      </c>
    </row>
    <row r="39093" spans="1:7" x14ac:dyDescent="0.2">
      <c r="A39093" s="2" t="s">
        <v>93471</v>
      </c>
      <c r="B39093" s="2" t="str">
        <f t="shared" si="610"/>
        <v>Q92610</v>
      </c>
      <c r="C39093" s="2" t="s">
        <v>93472</v>
      </c>
      <c r="D39093" s="2" t="s">
        <v>93473</v>
      </c>
      <c r="E39093" s="2" t="s">
        <v>93496</v>
      </c>
      <c r="F39093" s="2">
        <v>832</v>
      </c>
      <c r="G39093" s="2" t="s">
        <v>93498</v>
      </c>
    </row>
    <row r="39094" spans="1:7" x14ac:dyDescent="0.2">
      <c r="A39094" s="2" t="s">
        <v>93471</v>
      </c>
      <c r="B39094" s="2" t="str">
        <f t="shared" si="610"/>
        <v>Q92610</v>
      </c>
      <c r="C39094" s="2" t="s">
        <v>93472</v>
      </c>
      <c r="D39094" s="2" t="s">
        <v>93473</v>
      </c>
      <c r="E39094" s="2" t="s">
        <v>93499</v>
      </c>
      <c r="F39094" s="2">
        <v>864</v>
      </c>
      <c r="G39094" s="2" t="s">
        <v>93500</v>
      </c>
    </row>
    <row r="39095" spans="1:7" x14ac:dyDescent="0.2">
      <c r="A39095" s="2" t="s">
        <v>93471</v>
      </c>
      <c r="B39095" s="2" t="str">
        <f t="shared" si="610"/>
        <v>Q92610</v>
      </c>
      <c r="C39095" s="2" t="s">
        <v>93472</v>
      </c>
      <c r="D39095" s="2" t="s">
        <v>93473</v>
      </c>
      <c r="E39095" s="2" t="s">
        <v>93499</v>
      </c>
      <c r="F39095" s="2">
        <v>866</v>
      </c>
      <c r="G39095" s="2" t="s">
        <v>93501</v>
      </c>
    </row>
    <row r="39096" spans="1:7" x14ac:dyDescent="0.2">
      <c r="A39096" s="2" t="s">
        <v>93502</v>
      </c>
      <c r="B39096" s="2" t="str">
        <f t="shared" si="610"/>
        <v>Q8IYB9</v>
      </c>
      <c r="C39096" s="2" t="s">
        <v>93503</v>
      </c>
      <c r="D39096" s="2" t="s">
        <v>93504</v>
      </c>
      <c r="E39096" s="2" t="s">
        <v>93505</v>
      </c>
      <c r="F39096" s="2">
        <v>147</v>
      </c>
      <c r="G39096" s="2" t="s">
        <v>93506</v>
      </c>
    </row>
    <row r="39097" spans="1:7" x14ac:dyDescent="0.2">
      <c r="A39097" s="2" t="s">
        <v>93502</v>
      </c>
      <c r="B39097" s="2" t="str">
        <f t="shared" si="610"/>
        <v>Q8IYB9</v>
      </c>
      <c r="C39097" s="2" t="s">
        <v>93503</v>
      </c>
      <c r="D39097" s="2" t="s">
        <v>93504</v>
      </c>
      <c r="E39097" s="2" t="s">
        <v>93505</v>
      </c>
      <c r="F39097" s="2">
        <v>150</v>
      </c>
      <c r="G39097" s="2" t="s">
        <v>93507</v>
      </c>
    </row>
    <row r="39098" spans="1:7" x14ac:dyDescent="0.2">
      <c r="A39098" s="2" t="s">
        <v>93502</v>
      </c>
      <c r="B39098" s="2" t="str">
        <f t="shared" si="610"/>
        <v>Q8IYB9</v>
      </c>
      <c r="C39098" s="2" t="s">
        <v>93503</v>
      </c>
      <c r="D39098" s="2" t="s">
        <v>93504</v>
      </c>
      <c r="E39098" s="2" t="s">
        <v>93508</v>
      </c>
      <c r="F39098" s="2">
        <v>20</v>
      </c>
      <c r="G39098" s="2" t="s">
        <v>93509</v>
      </c>
    </row>
    <row r="39099" spans="1:7" x14ac:dyDescent="0.2">
      <c r="A39099" s="2" t="s">
        <v>93510</v>
      </c>
      <c r="B39099" s="2" t="str">
        <f t="shared" si="610"/>
        <v>Q96LX8</v>
      </c>
      <c r="C39099" s="2" t="s">
        <v>93511</v>
      </c>
      <c r="D39099" s="2" t="s">
        <v>93512</v>
      </c>
      <c r="E39099" s="2" t="s">
        <v>93513</v>
      </c>
      <c r="F39099" s="2">
        <v>273</v>
      </c>
      <c r="G39099" s="2" t="s">
        <v>93514</v>
      </c>
    </row>
    <row r="39100" spans="1:7" x14ac:dyDescent="0.2">
      <c r="A39100" s="2" t="s">
        <v>93510</v>
      </c>
      <c r="B39100" s="2" t="str">
        <f t="shared" si="610"/>
        <v>Q96LX8</v>
      </c>
      <c r="C39100" s="2" t="s">
        <v>93511</v>
      </c>
      <c r="D39100" s="2" t="s">
        <v>93512</v>
      </c>
      <c r="E39100" s="2" t="s">
        <v>93515</v>
      </c>
      <c r="F39100" s="2">
        <v>374</v>
      </c>
      <c r="G39100" s="2" t="s">
        <v>93516</v>
      </c>
    </row>
    <row r="39101" spans="1:7" x14ac:dyDescent="0.2">
      <c r="A39101" s="2" t="s">
        <v>93510</v>
      </c>
      <c r="B39101" s="2" t="str">
        <f t="shared" si="610"/>
        <v>Q96LX8</v>
      </c>
      <c r="C39101" s="2" t="s">
        <v>93511</v>
      </c>
      <c r="D39101" s="2" t="s">
        <v>93512</v>
      </c>
      <c r="E39101" s="2" t="s">
        <v>93515</v>
      </c>
      <c r="F39101" s="2">
        <v>386</v>
      </c>
      <c r="G39101" s="2" t="s">
        <v>93517</v>
      </c>
    </row>
    <row r="39102" spans="1:7" x14ac:dyDescent="0.2">
      <c r="A39102" s="2" t="s">
        <v>93518</v>
      </c>
      <c r="B39102" s="2" t="str">
        <f t="shared" si="610"/>
        <v>Q86UK7</v>
      </c>
      <c r="C39102" s="2" t="s">
        <v>93519</v>
      </c>
      <c r="D39102" s="2" t="s">
        <v>93520</v>
      </c>
      <c r="E39102" s="2" t="s">
        <v>93521</v>
      </c>
      <c r="F39102" s="2">
        <v>119</v>
      </c>
      <c r="G39102" s="2" t="s">
        <v>93522</v>
      </c>
    </row>
    <row r="39103" spans="1:7" x14ac:dyDescent="0.2">
      <c r="A39103" s="2" t="s">
        <v>93518</v>
      </c>
      <c r="B39103" s="2" t="str">
        <f t="shared" si="610"/>
        <v>Q86UK7</v>
      </c>
      <c r="C39103" s="2" t="s">
        <v>93519</v>
      </c>
      <c r="D39103" s="2" t="s">
        <v>93520</v>
      </c>
      <c r="E39103" s="2" t="s">
        <v>93523</v>
      </c>
      <c r="F39103" s="2">
        <v>146</v>
      </c>
      <c r="G39103" s="2" t="s">
        <v>93524</v>
      </c>
    </row>
    <row r="39104" spans="1:7" x14ac:dyDescent="0.2">
      <c r="A39104" s="2" t="s">
        <v>93518</v>
      </c>
      <c r="B39104" s="2" t="str">
        <f t="shared" si="610"/>
        <v>Q86UK7</v>
      </c>
      <c r="C39104" s="2" t="s">
        <v>93519</v>
      </c>
      <c r="D39104" s="2" t="s">
        <v>93520</v>
      </c>
      <c r="E39104" s="2" t="s">
        <v>93523</v>
      </c>
      <c r="F39104" s="2">
        <v>147</v>
      </c>
      <c r="G39104" s="2" t="s">
        <v>93525</v>
      </c>
    </row>
    <row r="39105" spans="1:7" x14ac:dyDescent="0.2">
      <c r="A39105" s="2" t="s">
        <v>93518</v>
      </c>
      <c r="B39105" s="2" t="str">
        <f t="shared" si="610"/>
        <v>Q86UK7</v>
      </c>
      <c r="C39105" s="2" t="s">
        <v>93519</v>
      </c>
      <c r="D39105" s="2" t="s">
        <v>93520</v>
      </c>
      <c r="E39105" s="2" t="s">
        <v>93526</v>
      </c>
      <c r="F39105" s="2">
        <v>247</v>
      </c>
      <c r="G39105" s="2" t="s">
        <v>93527</v>
      </c>
    </row>
    <row r="39106" spans="1:7" x14ac:dyDescent="0.2">
      <c r="A39106" s="2" t="s">
        <v>93518</v>
      </c>
      <c r="B39106" s="2" t="str">
        <f t="shared" si="610"/>
        <v>Q86UK7</v>
      </c>
      <c r="C39106" s="2" t="s">
        <v>93519</v>
      </c>
      <c r="D39106" s="2" t="s">
        <v>93520</v>
      </c>
      <c r="E39106" s="2" t="s">
        <v>93528</v>
      </c>
      <c r="F39106" s="2">
        <v>29</v>
      </c>
      <c r="G39106" s="2" t="s">
        <v>93529</v>
      </c>
    </row>
    <row r="39107" spans="1:7" x14ac:dyDescent="0.2">
      <c r="A39107" s="2" t="s">
        <v>93518</v>
      </c>
      <c r="B39107" s="2" t="str">
        <f t="shared" ref="B39107:B39170" si="611">RIGHT(LEFT(A39107,9),6)</f>
        <v>Q86UK7</v>
      </c>
      <c r="C39107" s="2" t="s">
        <v>93519</v>
      </c>
      <c r="D39107" s="2" t="s">
        <v>93520</v>
      </c>
      <c r="E39107" s="2" t="s">
        <v>93528</v>
      </c>
      <c r="F39107" s="2">
        <v>32</v>
      </c>
      <c r="G39107" s="2" t="s">
        <v>93530</v>
      </c>
    </row>
    <row r="39108" spans="1:7" x14ac:dyDescent="0.2">
      <c r="A39108" s="2" t="s">
        <v>93518</v>
      </c>
      <c r="B39108" s="2" t="str">
        <f t="shared" si="611"/>
        <v>Q86UK7</v>
      </c>
      <c r="C39108" s="2" t="s">
        <v>93519</v>
      </c>
      <c r="D39108" s="2" t="s">
        <v>93520</v>
      </c>
      <c r="E39108" s="2" t="s">
        <v>93528</v>
      </c>
      <c r="F39108" s="2">
        <v>33</v>
      </c>
      <c r="G39108" s="2" t="s">
        <v>93531</v>
      </c>
    </row>
    <row r="39109" spans="1:7" x14ac:dyDescent="0.2">
      <c r="A39109" s="2" t="s">
        <v>93518</v>
      </c>
      <c r="B39109" s="2" t="str">
        <f t="shared" si="611"/>
        <v>Q86UK7</v>
      </c>
      <c r="C39109" s="2" t="s">
        <v>93519</v>
      </c>
      <c r="D39109" s="2" t="s">
        <v>93520</v>
      </c>
      <c r="E39109" s="2" t="s">
        <v>93532</v>
      </c>
      <c r="F39109" s="2">
        <v>44</v>
      </c>
      <c r="G39109" s="2" t="s">
        <v>93533</v>
      </c>
    </row>
    <row r="39110" spans="1:7" x14ac:dyDescent="0.2">
      <c r="A39110" s="2" t="s">
        <v>93518</v>
      </c>
      <c r="B39110" s="2" t="str">
        <f t="shared" si="611"/>
        <v>Q86UK7</v>
      </c>
      <c r="C39110" s="2" t="s">
        <v>93519</v>
      </c>
      <c r="D39110" s="2" t="s">
        <v>93520</v>
      </c>
      <c r="E39110" s="2" t="s">
        <v>93532</v>
      </c>
      <c r="F39110" s="2">
        <v>49</v>
      </c>
      <c r="G39110" s="2" t="s">
        <v>93534</v>
      </c>
    </row>
    <row r="39111" spans="1:7" x14ac:dyDescent="0.2">
      <c r="A39111" s="2" t="s">
        <v>93518</v>
      </c>
      <c r="B39111" s="2" t="str">
        <f t="shared" si="611"/>
        <v>Q86UK7</v>
      </c>
      <c r="C39111" s="2" t="s">
        <v>93519</v>
      </c>
      <c r="D39111" s="2" t="s">
        <v>93520</v>
      </c>
      <c r="E39111" s="2" t="s">
        <v>93535</v>
      </c>
      <c r="F39111" s="2">
        <v>662</v>
      </c>
      <c r="G39111" s="2" t="s">
        <v>93536</v>
      </c>
    </row>
    <row r="39112" spans="1:7" x14ac:dyDescent="0.2">
      <c r="A39112" s="2" t="s">
        <v>93518</v>
      </c>
      <c r="B39112" s="2" t="str">
        <f t="shared" si="611"/>
        <v>Q86UK7</v>
      </c>
      <c r="C39112" s="2" t="s">
        <v>93519</v>
      </c>
      <c r="D39112" s="2" t="s">
        <v>93520</v>
      </c>
      <c r="E39112" s="2" t="s">
        <v>93535</v>
      </c>
      <c r="F39112" s="2">
        <v>676</v>
      </c>
      <c r="G39112" s="2" t="s">
        <v>93537</v>
      </c>
    </row>
    <row r="39113" spans="1:7" x14ac:dyDescent="0.2">
      <c r="A39113" s="2" t="s">
        <v>93518</v>
      </c>
      <c r="B39113" s="2" t="str">
        <f t="shared" si="611"/>
        <v>Q86UK7</v>
      </c>
      <c r="C39113" s="2" t="s">
        <v>93519</v>
      </c>
      <c r="D39113" s="2" t="s">
        <v>93520</v>
      </c>
      <c r="E39113" s="2" t="s">
        <v>93538</v>
      </c>
      <c r="F39113" s="2">
        <v>835</v>
      </c>
      <c r="G39113" s="2" t="s">
        <v>93539</v>
      </c>
    </row>
    <row r="39114" spans="1:7" x14ac:dyDescent="0.2">
      <c r="A39114" s="2" t="s">
        <v>93518</v>
      </c>
      <c r="B39114" s="2" t="str">
        <f t="shared" si="611"/>
        <v>Q86UK7</v>
      </c>
      <c r="C39114" s="2" t="s">
        <v>93519</v>
      </c>
      <c r="D39114" s="2" t="s">
        <v>93520</v>
      </c>
      <c r="E39114" s="2" t="s">
        <v>93540</v>
      </c>
      <c r="F39114" s="2">
        <v>864</v>
      </c>
      <c r="G39114" s="2" t="s">
        <v>93541</v>
      </c>
    </row>
    <row r="39115" spans="1:7" x14ac:dyDescent="0.2">
      <c r="A39115" s="2" t="s">
        <v>93542</v>
      </c>
      <c r="B39115" s="2" t="str">
        <f t="shared" si="611"/>
        <v>Q96SK3</v>
      </c>
      <c r="C39115" s="2" t="s">
        <v>93543</v>
      </c>
      <c r="D39115" s="2" t="s">
        <v>93544</v>
      </c>
      <c r="E39115" s="2" t="s">
        <v>93545</v>
      </c>
      <c r="F39115" s="2">
        <v>202</v>
      </c>
      <c r="G39115" s="2" t="s">
        <v>93546</v>
      </c>
    </row>
    <row r="39116" spans="1:7" x14ac:dyDescent="0.2">
      <c r="A39116" s="2" t="s">
        <v>93542</v>
      </c>
      <c r="B39116" s="2" t="str">
        <f t="shared" si="611"/>
        <v>Q96SK3</v>
      </c>
      <c r="C39116" s="2" t="s">
        <v>93543</v>
      </c>
      <c r="D39116" s="2" t="s">
        <v>93544</v>
      </c>
      <c r="E39116" s="2" t="s">
        <v>93547</v>
      </c>
      <c r="F39116" s="2">
        <v>460</v>
      </c>
      <c r="G39116" s="2" t="s">
        <v>93548</v>
      </c>
    </row>
    <row r="39117" spans="1:7" x14ac:dyDescent="0.2">
      <c r="A39117" s="2" t="s">
        <v>93549</v>
      </c>
      <c r="B39117" s="2" t="str">
        <f t="shared" si="611"/>
        <v>O15014</v>
      </c>
      <c r="C39117" s="2" t="s">
        <v>93550</v>
      </c>
      <c r="D39117" s="2" t="s">
        <v>93551</v>
      </c>
      <c r="E39117" s="2" t="s">
        <v>93552</v>
      </c>
      <c r="F39117" s="2">
        <v>1191</v>
      </c>
      <c r="G39117" s="2" t="s">
        <v>93553</v>
      </c>
    </row>
    <row r="39118" spans="1:7" x14ac:dyDescent="0.2">
      <c r="A39118" s="2" t="s">
        <v>93549</v>
      </c>
      <c r="B39118" s="2" t="str">
        <f t="shared" si="611"/>
        <v>O15014</v>
      </c>
      <c r="C39118" s="2" t="s">
        <v>93550</v>
      </c>
      <c r="D39118" s="2" t="s">
        <v>93551</v>
      </c>
      <c r="E39118" s="2" t="s">
        <v>93554</v>
      </c>
      <c r="F39118" s="2">
        <v>1290</v>
      </c>
      <c r="G39118" s="2" t="s">
        <v>93555</v>
      </c>
    </row>
    <row r="39119" spans="1:7" x14ac:dyDescent="0.2">
      <c r="A39119" s="2" t="s">
        <v>93549</v>
      </c>
      <c r="B39119" s="2" t="str">
        <f t="shared" si="611"/>
        <v>O15014</v>
      </c>
      <c r="C39119" s="2" t="s">
        <v>93550</v>
      </c>
      <c r="D39119" s="2" t="s">
        <v>93551</v>
      </c>
      <c r="E39119" s="2" t="s">
        <v>93556</v>
      </c>
      <c r="F39119" s="2">
        <v>1329</v>
      </c>
      <c r="G39119" s="2" t="s">
        <v>93557</v>
      </c>
    </row>
    <row r="39120" spans="1:7" x14ac:dyDescent="0.2">
      <c r="A39120" s="2" t="s">
        <v>93549</v>
      </c>
      <c r="B39120" s="2" t="str">
        <f t="shared" si="611"/>
        <v>O15014</v>
      </c>
      <c r="C39120" s="2" t="s">
        <v>93550</v>
      </c>
      <c r="D39120" s="2" t="s">
        <v>93551</v>
      </c>
      <c r="E39120" s="2" t="s">
        <v>93556</v>
      </c>
      <c r="F39120" s="2">
        <v>1338</v>
      </c>
      <c r="G39120" s="2" t="s">
        <v>93558</v>
      </c>
    </row>
    <row r="39121" spans="1:7" x14ac:dyDescent="0.2">
      <c r="A39121" s="2" t="s">
        <v>93549</v>
      </c>
      <c r="B39121" s="2" t="str">
        <f t="shared" si="611"/>
        <v>O15014</v>
      </c>
      <c r="C39121" s="2" t="s">
        <v>93550</v>
      </c>
      <c r="D39121" s="2" t="s">
        <v>93551</v>
      </c>
      <c r="E39121" s="2" t="s">
        <v>93559</v>
      </c>
      <c r="F39121" s="2">
        <v>345</v>
      </c>
      <c r="G39121" s="2" t="s">
        <v>93560</v>
      </c>
    </row>
    <row r="39122" spans="1:7" x14ac:dyDescent="0.2">
      <c r="A39122" s="2" t="s">
        <v>93549</v>
      </c>
      <c r="B39122" s="2" t="str">
        <f t="shared" si="611"/>
        <v>O15014</v>
      </c>
      <c r="C39122" s="2" t="s">
        <v>93550</v>
      </c>
      <c r="D39122" s="2" t="s">
        <v>93551</v>
      </c>
      <c r="E39122" s="2" t="s">
        <v>93561</v>
      </c>
      <c r="F39122" s="2">
        <v>356</v>
      </c>
      <c r="G39122" s="2" t="s">
        <v>93562</v>
      </c>
    </row>
    <row r="39123" spans="1:7" x14ac:dyDescent="0.2">
      <c r="A39123" s="2" t="s">
        <v>93549</v>
      </c>
      <c r="B39123" s="2" t="str">
        <f t="shared" si="611"/>
        <v>O15014</v>
      </c>
      <c r="C39123" s="2" t="s">
        <v>93550</v>
      </c>
      <c r="D39123" s="2" t="s">
        <v>93551</v>
      </c>
      <c r="E39123" s="2" t="s">
        <v>93563</v>
      </c>
      <c r="F39123" s="2">
        <v>944</v>
      </c>
      <c r="G39123" s="2" t="s">
        <v>93564</v>
      </c>
    </row>
    <row r="39124" spans="1:7" x14ac:dyDescent="0.2">
      <c r="A39124" s="2" t="s">
        <v>93565</v>
      </c>
      <c r="B39124" s="2" t="str">
        <f t="shared" si="611"/>
        <v>Q8N823</v>
      </c>
      <c r="C39124" s="2" t="s">
        <v>93566</v>
      </c>
      <c r="D39124" s="2" t="s">
        <v>93567</v>
      </c>
      <c r="E39124" s="2" t="s">
        <v>93568</v>
      </c>
      <c r="F39124" s="2">
        <v>304</v>
      </c>
      <c r="G39124" s="2" t="s">
        <v>93569</v>
      </c>
    </row>
    <row r="39125" spans="1:7" x14ac:dyDescent="0.2">
      <c r="A39125" s="2" t="s">
        <v>93565</v>
      </c>
      <c r="B39125" s="2" t="str">
        <f t="shared" si="611"/>
        <v>Q8N823</v>
      </c>
      <c r="C39125" s="2" t="s">
        <v>93566</v>
      </c>
      <c r="D39125" s="2" t="s">
        <v>93567</v>
      </c>
      <c r="E39125" s="2" t="s">
        <v>93570</v>
      </c>
      <c r="F39125" s="2">
        <v>317</v>
      </c>
      <c r="G39125" s="2" t="s">
        <v>93571</v>
      </c>
    </row>
    <row r="39126" spans="1:7" x14ac:dyDescent="0.2">
      <c r="A39126" s="2" t="s">
        <v>93565</v>
      </c>
      <c r="B39126" s="2" t="str">
        <f t="shared" si="611"/>
        <v>Q8N823</v>
      </c>
      <c r="C39126" s="2" t="s">
        <v>93566</v>
      </c>
      <c r="D39126" s="2" t="s">
        <v>93567</v>
      </c>
      <c r="E39126" s="2" t="s">
        <v>93570</v>
      </c>
      <c r="F39126" s="2">
        <v>320</v>
      </c>
      <c r="G39126" s="2" t="s">
        <v>93572</v>
      </c>
    </row>
    <row r="39127" spans="1:7" x14ac:dyDescent="0.2">
      <c r="A39127" s="2" t="s">
        <v>93565</v>
      </c>
      <c r="B39127" s="2" t="str">
        <f t="shared" si="611"/>
        <v>Q8N823</v>
      </c>
      <c r="C39127" s="2" t="s">
        <v>93566</v>
      </c>
      <c r="D39127" s="2" t="s">
        <v>93567</v>
      </c>
      <c r="E39127" s="2" t="s">
        <v>93573</v>
      </c>
      <c r="F39127" s="2">
        <v>40</v>
      </c>
      <c r="G39127" s="2" t="s">
        <v>93574</v>
      </c>
    </row>
    <row r="39128" spans="1:7" x14ac:dyDescent="0.2">
      <c r="A39128" s="2" t="s">
        <v>93575</v>
      </c>
      <c r="B39128" s="2" t="str">
        <f t="shared" si="611"/>
        <v>Q08AN1</v>
      </c>
      <c r="C39128" s="2" t="s">
        <v>93576</v>
      </c>
      <c r="D39128" s="2" t="s">
        <v>93577</v>
      </c>
      <c r="E39128" s="2" t="s">
        <v>93578</v>
      </c>
      <c r="F39128" s="2">
        <v>370</v>
      </c>
      <c r="G39128" s="2" t="s">
        <v>93579</v>
      </c>
    </row>
    <row r="39129" spans="1:7" x14ac:dyDescent="0.2">
      <c r="A39129" s="2" t="s">
        <v>93575</v>
      </c>
      <c r="B39129" s="2" t="str">
        <f t="shared" si="611"/>
        <v>Q08AN1</v>
      </c>
      <c r="C39129" s="2" t="s">
        <v>93576</v>
      </c>
      <c r="D39129" s="2" t="s">
        <v>93577</v>
      </c>
      <c r="E39129" s="2" t="s">
        <v>93580</v>
      </c>
      <c r="F39129" s="2">
        <v>561</v>
      </c>
      <c r="G39129" s="2" t="s">
        <v>93581</v>
      </c>
    </row>
    <row r="39130" spans="1:7" x14ac:dyDescent="0.2">
      <c r="A39130" s="2" t="s">
        <v>93582</v>
      </c>
      <c r="B39130" s="2" t="str">
        <f t="shared" si="611"/>
        <v>Q5T7W0</v>
      </c>
      <c r="C39130" s="2" t="s">
        <v>93583</v>
      </c>
      <c r="D39130" s="2" t="s">
        <v>93584</v>
      </c>
      <c r="E39130" s="2" t="s">
        <v>93585</v>
      </c>
      <c r="F39130" s="2">
        <v>161</v>
      </c>
      <c r="G39130" s="2" t="s">
        <v>93586</v>
      </c>
    </row>
    <row r="39131" spans="1:7" x14ac:dyDescent="0.2">
      <c r="A39131" s="2" t="s">
        <v>93582</v>
      </c>
      <c r="B39131" s="2" t="str">
        <f t="shared" si="611"/>
        <v>Q5T7W0</v>
      </c>
      <c r="C39131" s="2" t="s">
        <v>93583</v>
      </c>
      <c r="D39131" s="2" t="s">
        <v>93584</v>
      </c>
      <c r="E39131" s="2" t="s">
        <v>93587</v>
      </c>
      <c r="F39131" s="2">
        <v>202</v>
      </c>
      <c r="G39131" s="2" t="s">
        <v>93588</v>
      </c>
    </row>
    <row r="39132" spans="1:7" x14ac:dyDescent="0.2">
      <c r="A39132" s="2" t="s">
        <v>93582</v>
      </c>
      <c r="B39132" s="2" t="str">
        <f t="shared" si="611"/>
        <v>Q5T7W0</v>
      </c>
      <c r="C39132" s="2" t="s">
        <v>93583</v>
      </c>
      <c r="D39132" s="2" t="s">
        <v>93584</v>
      </c>
      <c r="E39132" s="2" t="s">
        <v>93589</v>
      </c>
      <c r="F39132" s="2">
        <v>331</v>
      </c>
      <c r="G39132" s="2" t="s">
        <v>93590</v>
      </c>
    </row>
    <row r="39133" spans="1:7" x14ac:dyDescent="0.2">
      <c r="A39133" s="2" t="s">
        <v>93582</v>
      </c>
      <c r="B39133" s="2" t="str">
        <f t="shared" si="611"/>
        <v>Q5T7W0</v>
      </c>
      <c r="C39133" s="2" t="s">
        <v>93583</v>
      </c>
      <c r="D39133" s="2" t="s">
        <v>93584</v>
      </c>
      <c r="E39133" s="2" t="s">
        <v>93591</v>
      </c>
      <c r="F39133" s="2">
        <v>619</v>
      </c>
      <c r="G39133" s="2" t="s">
        <v>93592</v>
      </c>
    </row>
    <row r="39134" spans="1:7" x14ac:dyDescent="0.2">
      <c r="A39134" s="2" t="s">
        <v>93582</v>
      </c>
      <c r="B39134" s="2" t="str">
        <f t="shared" si="611"/>
        <v>Q5T7W0</v>
      </c>
      <c r="C39134" s="2" t="s">
        <v>93583</v>
      </c>
      <c r="D39134" s="2" t="s">
        <v>93584</v>
      </c>
      <c r="E39134" s="2" t="s">
        <v>93593</v>
      </c>
      <c r="F39134" s="2">
        <v>635</v>
      </c>
      <c r="G39134" s="2" t="s">
        <v>93594</v>
      </c>
    </row>
    <row r="39135" spans="1:7" x14ac:dyDescent="0.2">
      <c r="A39135" s="2" t="s">
        <v>93582</v>
      </c>
      <c r="B39135" s="2" t="str">
        <f t="shared" si="611"/>
        <v>Q5T7W0</v>
      </c>
      <c r="C39135" s="2" t="s">
        <v>93583</v>
      </c>
      <c r="D39135" s="2" t="s">
        <v>93584</v>
      </c>
      <c r="E39135" s="2" t="s">
        <v>93593</v>
      </c>
      <c r="F39135" s="2">
        <v>638</v>
      </c>
      <c r="G39135" s="2" t="s">
        <v>93595</v>
      </c>
    </row>
    <row r="39136" spans="1:7" x14ac:dyDescent="0.2">
      <c r="A39136" s="2" t="s">
        <v>93582</v>
      </c>
      <c r="B39136" s="2" t="str">
        <f t="shared" si="611"/>
        <v>Q5T7W0</v>
      </c>
      <c r="C39136" s="2" t="s">
        <v>93583</v>
      </c>
      <c r="D39136" s="2" t="s">
        <v>93584</v>
      </c>
      <c r="E39136" s="2" t="s">
        <v>93596</v>
      </c>
      <c r="F39136" s="2">
        <v>712</v>
      </c>
      <c r="G39136" s="2" t="s">
        <v>93597</v>
      </c>
    </row>
    <row r="39137" spans="1:7" x14ac:dyDescent="0.2">
      <c r="A39137" s="2" t="s">
        <v>93582</v>
      </c>
      <c r="B39137" s="2" t="str">
        <f t="shared" si="611"/>
        <v>Q5T7W0</v>
      </c>
      <c r="C39137" s="2" t="s">
        <v>93583</v>
      </c>
      <c r="D39137" s="2" t="s">
        <v>93584</v>
      </c>
      <c r="E39137" s="2" t="s">
        <v>93598</v>
      </c>
      <c r="F39137" s="2">
        <v>785</v>
      </c>
      <c r="G39137" s="2" t="s">
        <v>93599</v>
      </c>
    </row>
    <row r="39138" spans="1:7" x14ac:dyDescent="0.2">
      <c r="A39138" s="2" t="s">
        <v>93582</v>
      </c>
      <c r="B39138" s="2" t="str">
        <f t="shared" si="611"/>
        <v>Q5T7W0</v>
      </c>
      <c r="C39138" s="2" t="s">
        <v>93583</v>
      </c>
      <c r="D39138" s="2" t="s">
        <v>93584</v>
      </c>
      <c r="E39138" s="2" t="s">
        <v>93600</v>
      </c>
      <c r="F39138" s="2">
        <v>895</v>
      </c>
      <c r="G39138" s="2" t="s">
        <v>93601</v>
      </c>
    </row>
    <row r="39139" spans="1:7" x14ac:dyDescent="0.2">
      <c r="A39139" s="2" t="s">
        <v>93582</v>
      </c>
      <c r="B39139" s="2" t="str">
        <f t="shared" si="611"/>
        <v>Q5T7W0</v>
      </c>
      <c r="C39139" s="2" t="s">
        <v>93583</v>
      </c>
      <c r="D39139" s="2" t="s">
        <v>93584</v>
      </c>
      <c r="E39139" s="2" t="s">
        <v>93602</v>
      </c>
      <c r="F39139" s="2">
        <v>922</v>
      </c>
      <c r="G39139" s="2" t="s">
        <v>93603</v>
      </c>
    </row>
    <row r="39140" spans="1:7" x14ac:dyDescent="0.2">
      <c r="A39140" s="2" t="s">
        <v>93582</v>
      </c>
      <c r="B39140" s="2" t="str">
        <f t="shared" si="611"/>
        <v>Q5T7W0</v>
      </c>
      <c r="C39140" s="2" t="s">
        <v>93583</v>
      </c>
      <c r="D39140" s="2" t="s">
        <v>93584</v>
      </c>
      <c r="E39140" s="2" t="s">
        <v>93602</v>
      </c>
      <c r="F39140" s="2">
        <v>926</v>
      </c>
      <c r="G39140" s="2" t="s">
        <v>93604</v>
      </c>
    </row>
    <row r="39141" spans="1:7" x14ac:dyDescent="0.2">
      <c r="A39141" s="2" t="s">
        <v>93605</v>
      </c>
      <c r="B39141" s="2" t="str">
        <f t="shared" si="611"/>
        <v>Q6ZNG0</v>
      </c>
      <c r="C39141" s="2" t="s">
        <v>93606</v>
      </c>
      <c r="D39141" s="2" t="s">
        <v>93607</v>
      </c>
      <c r="E39141" s="2" t="s">
        <v>93608</v>
      </c>
      <c r="F39141" s="2">
        <v>310</v>
      </c>
      <c r="G39141" s="2" t="s">
        <v>93609</v>
      </c>
    </row>
    <row r="39142" spans="1:7" x14ac:dyDescent="0.2">
      <c r="A39142" s="2" t="s">
        <v>93605</v>
      </c>
      <c r="B39142" s="2" t="str">
        <f t="shared" si="611"/>
        <v>Q6ZNG0</v>
      </c>
      <c r="C39142" s="2" t="s">
        <v>93606</v>
      </c>
      <c r="D39142" s="2" t="s">
        <v>93607</v>
      </c>
      <c r="E39142" s="2" t="s">
        <v>93608</v>
      </c>
      <c r="F39142" s="2">
        <v>313</v>
      </c>
      <c r="G39142" s="2" t="s">
        <v>93610</v>
      </c>
    </row>
    <row r="39143" spans="1:7" x14ac:dyDescent="0.2">
      <c r="A39143" s="2" t="s">
        <v>93605</v>
      </c>
      <c r="B39143" s="2" t="str">
        <f t="shared" si="611"/>
        <v>Q6ZNG0</v>
      </c>
      <c r="C39143" s="2" t="s">
        <v>93606</v>
      </c>
      <c r="D39143" s="2" t="s">
        <v>93607</v>
      </c>
      <c r="E39143" s="2" t="s">
        <v>93611</v>
      </c>
      <c r="F39143" s="2">
        <v>404</v>
      </c>
      <c r="G39143" s="2" t="s">
        <v>93612</v>
      </c>
    </row>
    <row r="39144" spans="1:7" x14ac:dyDescent="0.2">
      <c r="A39144" s="2" t="s">
        <v>93613</v>
      </c>
      <c r="B39144" s="2" t="str">
        <f t="shared" si="611"/>
        <v>Q969S3</v>
      </c>
      <c r="C39144" s="2" t="s">
        <v>93614</v>
      </c>
      <c r="D39144" s="2" t="s">
        <v>93615</v>
      </c>
      <c r="E39144" s="2" t="s">
        <v>93616</v>
      </c>
      <c r="F39144" s="2">
        <v>305</v>
      </c>
      <c r="G39144" s="2" t="s">
        <v>93617</v>
      </c>
    </row>
    <row r="39145" spans="1:7" x14ac:dyDescent="0.2">
      <c r="A39145" s="2" t="s">
        <v>93613</v>
      </c>
      <c r="B39145" s="2" t="str">
        <f t="shared" si="611"/>
        <v>Q969S3</v>
      </c>
      <c r="C39145" s="2" t="s">
        <v>93614</v>
      </c>
      <c r="D39145" s="2" t="s">
        <v>93615</v>
      </c>
      <c r="E39145" s="2" t="s">
        <v>93616</v>
      </c>
      <c r="F39145" s="2">
        <v>308</v>
      </c>
      <c r="G39145" s="2" t="s">
        <v>93618</v>
      </c>
    </row>
    <row r="39146" spans="1:7" x14ac:dyDescent="0.2">
      <c r="A39146" s="2" t="s">
        <v>93613</v>
      </c>
      <c r="B39146" s="2" t="str">
        <f t="shared" si="611"/>
        <v>Q969S3</v>
      </c>
      <c r="C39146" s="2" t="s">
        <v>93614</v>
      </c>
      <c r="D39146" s="2" t="s">
        <v>93615</v>
      </c>
      <c r="E39146" s="2" t="s">
        <v>93619</v>
      </c>
      <c r="F39146" s="2">
        <v>69</v>
      </c>
      <c r="G39146" s="2" t="s">
        <v>93620</v>
      </c>
    </row>
    <row r="39147" spans="1:7" x14ac:dyDescent="0.2">
      <c r="A39147" s="2" t="s">
        <v>93613</v>
      </c>
      <c r="B39147" s="2" t="str">
        <f t="shared" si="611"/>
        <v>Q969S3</v>
      </c>
      <c r="C39147" s="2" t="s">
        <v>93614</v>
      </c>
      <c r="D39147" s="2" t="s">
        <v>93615</v>
      </c>
      <c r="E39147" s="2" t="s">
        <v>93619</v>
      </c>
      <c r="F39147" s="2">
        <v>72</v>
      </c>
      <c r="G39147" s="2" t="s">
        <v>93621</v>
      </c>
    </row>
    <row r="39148" spans="1:7" x14ac:dyDescent="0.2">
      <c r="A39148" s="2" t="s">
        <v>93622</v>
      </c>
      <c r="B39148" s="2" t="str">
        <f t="shared" si="611"/>
        <v>O75123</v>
      </c>
      <c r="C39148" s="2" t="s">
        <v>93623</v>
      </c>
      <c r="D39148" s="2" t="s">
        <v>93624</v>
      </c>
      <c r="E39148" s="2" t="s">
        <v>93625</v>
      </c>
      <c r="F39148" s="2">
        <v>489</v>
      </c>
      <c r="G39148" s="2" t="s">
        <v>93626</v>
      </c>
    </row>
    <row r="39149" spans="1:7" x14ac:dyDescent="0.2">
      <c r="A39149" s="2" t="s">
        <v>93627</v>
      </c>
      <c r="B39149" s="2" t="str">
        <f t="shared" si="611"/>
        <v>Q9P2J8</v>
      </c>
      <c r="C39149" s="2" t="s">
        <v>93628</v>
      </c>
      <c r="D39149" s="2" t="s">
        <v>93629</v>
      </c>
      <c r="E39149" s="2" t="s">
        <v>93630</v>
      </c>
      <c r="F39149" s="2">
        <v>372</v>
      </c>
      <c r="G39149" s="2" t="s">
        <v>93631</v>
      </c>
    </row>
    <row r="39150" spans="1:7" x14ac:dyDescent="0.2">
      <c r="A39150" s="2" t="s">
        <v>93632</v>
      </c>
      <c r="B39150" s="2" t="str">
        <f t="shared" si="611"/>
        <v>Q7L945</v>
      </c>
      <c r="C39150" s="2" t="s">
        <v>93633</v>
      </c>
      <c r="D39150" s="2" t="s">
        <v>93634</v>
      </c>
      <c r="E39150" s="2" t="s">
        <v>93635</v>
      </c>
      <c r="F39150" s="2">
        <v>101</v>
      </c>
      <c r="G39150" s="2" t="s">
        <v>93636</v>
      </c>
    </row>
    <row r="39151" spans="1:7" x14ac:dyDescent="0.2">
      <c r="A39151" s="2" t="s">
        <v>93632</v>
      </c>
      <c r="B39151" s="2" t="str">
        <f t="shared" si="611"/>
        <v>Q7L945</v>
      </c>
      <c r="C39151" s="2" t="s">
        <v>93633</v>
      </c>
      <c r="D39151" s="2" t="s">
        <v>93634</v>
      </c>
      <c r="E39151" s="2" t="s">
        <v>93635</v>
      </c>
      <c r="F39151" s="2">
        <v>106</v>
      </c>
      <c r="G39151" s="2" t="s">
        <v>93637</v>
      </c>
    </row>
    <row r="39152" spans="1:7" x14ac:dyDescent="0.2">
      <c r="A39152" s="2" t="s">
        <v>93632</v>
      </c>
      <c r="B39152" s="2" t="str">
        <f t="shared" si="611"/>
        <v>Q7L945</v>
      </c>
      <c r="C39152" s="2" t="s">
        <v>93633</v>
      </c>
      <c r="D39152" s="2" t="s">
        <v>93634</v>
      </c>
      <c r="E39152" s="2" t="s">
        <v>93638</v>
      </c>
      <c r="F39152" s="2">
        <v>318</v>
      </c>
      <c r="G39152" s="2" t="s">
        <v>93639</v>
      </c>
    </row>
    <row r="39153" spans="1:7" x14ac:dyDescent="0.2">
      <c r="A39153" s="2" t="s">
        <v>93632</v>
      </c>
      <c r="B39153" s="2" t="str">
        <f t="shared" si="611"/>
        <v>Q7L945</v>
      </c>
      <c r="C39153" s="2" t="s">
        <v>93633</v>
      </c>
      <c r="D39153" s="2" t="s">
        <v>93634</v>
      </c>
      <c r="E39153" s="2" t="s">
        <v>93640</v>
      </c>
      <c r="F39153" s="2">
        <v>374</v>
      </c>
      <c r="G39153" s="2" t="s">
        <v>93641</v>
      </c>
    </row>
    <row r="39154" spans="1:7" x14ac:dyDescent="0.2">
      <c r="A39154" s="2" t="s">
        <v>93642</v>
      </c>
      <c r="B39154" s="2" t="str">
        <f t="shared" si="611"/>
        <v>Q5EBL2</v>
      </c>
      <c r="C39154" s="2" t="s">
        <v>93643</v>
      </c>
      <c r="D39154" s="2" t="s">
        <v>93644</v>
      </c>
      <c r="E39154" s="2" t="s">
        <v>93645</v>
      </c>
      <c r="F39154" s="2">
        <v>150</v>
      </c>
      <c r="G39154" s="2" t="s">
        <v>93646</v>
      </c>
    </row>
    <row r="39155" spans="1:7" x14ac:dyDescent="0.2">
      <c r="A39155" s="2" t="s">
        <v>93642</v>
      </c>
      <c r="B39155" s="2" t="str">
        <f t="shared" si="611"/>
        <v>Q5EBL2</v>
      </c>
      <c r="C39155" s="2" t="s">
        <v>93643</v>
      </c>
      <c r="D39155" s="2" t="s">
        <v>93644</v>
      </c>
      <c r="E39155" s="2" t="s">
        <v>93645</v>
      </c>
      <c r="F39155" s="2">
        <v>153</v>
      </c>
      <c r="G39155" s="2" t="s">
        <v>93647</v>
      </c>
    </row>
    <row r="39156" spans="1:7" x14ac:dyDescent="0.2">
      <c r="A39156" s="2" t="s">
        <v>93648</v>
      </c>
      <c r="B39156" s="2" t="str">
        <f t="shared" si="611"/>
        <v>Q9UEG4</v>
      </c>
      <c r="C39156" s="2" t="s">
        <v>93649</v>
      </c>
      <c r="D39156" s="2" t="s">
        <v>93650</v>
      </c>
      <c r="E39156" s="2" t="s">
        <v>93651</v>
      </c>
      <c r="F39156" s="2">
        <v>110</v>
      </c>
      <c r="G39156" s="2" t="s">
        <v>93652</v>
      </c>
    </row>
    <row r="39157" spans="1:7" x14ac:dyDescent="0.2">
      <c r="A39157" s="2" t="s">
        <v>93648</v>
      </c>
      <c r="B39157" s="2" t="str">
        <f t="shared" si="611"/>
        <v>Q9UEG4</v>
      </c>
      <c r="C39157" s="2" t="s">
        <v>93649</v>
      </c>
      <c r="D39157" s="2" t="s">
        <v>93650</v>
      </c>
      <c r="E39157" s="2" t="s">
        <v>93653</v>
      </c>
      <c r="F39157" s="2">
        <v>180</v>
      </c>
      <c r="G39157" s="2" t="s">
        <v>93654</v>
      </c>
    </row>
    <row r="39158" spans="1:7" x14ac:dyDescent="0.2">
      <c r="A39158" s="2" t="s">
        <v>93648</v>
      </c>
      <c r="B39158" s="2" t="str">
        <f t="shared" si="611"/>
        <v>Q9UEG4</v>
      </c>
      <c r="C39158" s="2" t="s">
        <v>93649</v>
      </c>
      <c r="D39158" s="2" t="s">
        <v>93650</v>
      </c>
      <c r="E39158" s="2" t="s">
        <v>93653</v>
      </c>
      <c r="F39158" s="2">
        <v>183</v>
      </c>
      <c r="G39158" s="2" t="s">
        <v>93655</v>
      </c>
    </row>
    <row r="39159" spans="1:7" x14ac:dyDescent="0.2">
      <c r="A39159" s="2" t="s">
        <v>93648</v>
      </c>
      <c r="B39159" s="2" t="str">
        <f t="shared" si="611"/>
        <v>Q9UEG4</v>
      </c>
      <c r="C39159" s="2" t="s">
        <v>93649</v>
      </c>
      <c r="D39159" s="2" t="s">
        <v>93650</v>
      </c>
      <c r="E39159" s="2" t="s">
        <v>93656</v>
      </c>
      <c r="F39159" s="2">
        <v>214</v>
      </c>
      <c r="G39159" s="2" t="s">
        <v>93657</v>
      </c>
    </row>
    <row r="39160" spans="1:7" x14ac:dyDescent="0.2">
      <c r="A39160" s="2" t="s">
        <v>93648</v>
      </c>
      <c r="B39160" s="2" t="str">
        <f t="shared" si="611"/>
        <v>Q9UEG4</v>
      </c>
      <c r="C39160" s="2" t="s">
        <v>93649</v>
      </c>
      <c r="D39160" s="2" t="s">
        <v>93650</v>
      </c>
      <c r="E39160" s="2" t="s">
        <v>93658</v>
      </c>
      <c r="F39160" s="2">
        <v>432</v>
      </c>
      <c r="G39160" s="2" t="s">
        <v>93659</v>
      </c>
    </row>
    <row r="39161" spans="1:7" x14ac:dyDescent="0.2">
      <c r="A39161" s="2" t="s">
        <v>93648</v>
      </c>
      <c r="B39161" s="2" t="str">
        <f t="shared" si="611"/>
        <v>Q9UEG4</v>
      </c>
      <c r="C39161" s="2" t="s">
        <v>93649</v>
      </c>
      <c r="D39161" s="2" t="s">
        <v>93650</v>
      </c>
      <c r="E39161" s="2" t="s">
        <v>93658</v>
      </c>
      <c r="F39161" s="2">
        <v>435</v>
      </c>
      <c r="G39161" s="2" t="s">
        <v>93660</v>
      </c>
    </row>
    <row r="39162" spans="1:7" x14ac:dyDescent="0.2">
      <c r="A39162" s="2" t="s">
        <v>93661</v>
      </c>
      <c r="B39162" s="2" t="str">
        <f t="shared" si="611"/>
        <v>Q14966</v>
      </c>
      <c r="C39162" s="2" t="s">
        <v>93662</v>
      </c>
      <c r="D39162" s="2" t="s">
        <v>93663</v>
      </c>
      <c r="E39162" s="2" t="s">
        <v>93664</v>
      </c>
      <c r="F39162" s="2">
        <v>1023</v>
      </c>
      <c r="G39162" s="2" t="s">
        <v>93665</v>
      </c>
    </row>
    <row r="39163" spans="1:7" x14ac:dyDescent="0.2">
      <c r="A39163" s="2" t="s">
        <v>93661</v>
      </c>
      <c r="B39163" s="2" t="str">
        <f t="shared" si="611"/>
        <v>Q14966</v>
      </c>
      <c r="C39163" s="2" t="s">
        <v>93662</v>
      </c>
      <c r="D39163" s="2" t="s">
        <v>93663</v>
      </c>
      <c r="E39163" s="2" t="s">
        <v>93664</v>
      </c>
      <c r="F39163" s="2">
        <v>1026</v>
      </c>
      <c r="G39163" s="2" t="s">
        <v>93666</v>
      </c>
    </row>
    <row r="39164" spans="1:7" x14ac:dyDescent="0.2">
      <c r="A39164" s="2" t="s">
        <v>93661</v>
      </c>
      <c r="B39164" s="2" t="str">
        <f t="shared" si="611"/>
        <v>Q14966</v>
      </c>
      <c r="C39164" s="2" t="s">
        <v>93662</v>
      </c>
      <c r="D39164" s="2" t="s">
        <v>93663</v>
      </c>
      <c r="E39164" s="2" t="s">
        <v>93667</v>
      </c>
      <c r="F39164" s="2">
        <v>1077</v>
      </c>
      <c r="G39164" s="2" t="s">
        <v>93668</v>
      </c>
    </row>
    <row r="39165" spans="1:7" x14ac:dyDescent="0.2">
      <c r="A39165" s="2" t="s">
        <v>93661</v>
      </c>
      <c r="B39165" s="2" t="str">
        <f t="shared" si="611"/>
        <v>Q14966</v>
      </c>
      <c r="C39165" s="2" t="s">
        <v>93662</v>
      </c>
      <c r="D39165" s="2" t="s">
        <v>93663</v>
      </c>
      <c r="E39165" s="2" t="s">
        <v>93669</v>
      </c>
      <c r="F39165" s="2">
        <v>1156</v>
      </c>
      <c r="G39165" s="2" t="s">
        <v>93670</v>
      </c>
    </row>
    <row r="39166" spans="1:7" x14ac:dyDescent="0.2">
      <c r="A39166" s="2" t="s">
        <v>93661</v>
      </c>
      <c r="B39166" s="2" t="str">
        <f t="shared" si="611"/>
        <v>Q14966</v>
      </c>
      <c r="C39166" s="2" t="s">
        <v>93662</v>
      </c>
      <c r="D39166" s="2" t="s">
        <v>93663</v>
      </c>
      <c r="E39166" s="2" t="s">
        <v>93671</v>
      </c>
      <c r="F39166" s="2">
        <v>1654</v>
      </c>
      <c r="G39166" s="2" t="s">
        <v>93672</v>
      </c>
    </row>
    <row r="39167" spans="1:7" x14ac:dyDescent="0.2">
      <c r="A39167" s="2" t="s">
        <v>93661</v>
      </c>
      <c r="B39167" s="2" t="str">
        <f t="shared" si="611"/>
        <v>Q14966</v>
      </c>
      <c r="C39167" s="2" t="s">
        <v>93662</v>
      </c>
      <c r="D39167" s="2" t="s">
        <v>93663</v>
      </c>
      <c r="E39167" s="2" t="s">
        <v>93673</v>
      </c>
      <c r="F39167" s="2">
        <v>1930</v>
      </c>
      <c r="G39167" s="2" t="s">
        <v>93674</v>
      </c>
    </row>
    <row r="39168" spans="1:7" x14ac:dyDescent="0.2">
      <c r="A39168" s="2" t="s">
        <v>93661</v>
      </c>
      <c r="B39168" s="2" t="str">
        <f t="shared" si="611"/>
        <v>Q14966</v>
      </c>
      <c r="C39168" s="2" t="s">
        <v>93662</v>
      </c>
      <c r="D39168" s="2" t="s">
        <v>93663</v>
      </c>
      <c r="E39168" s="2" t="s">
        <v>93673</v>
      </c>
      <c r="F39168" s="2">
        <v>1933</v>
      </c>
      <c r="G39168" s="2" t="s">
        <v>93675</v>
      </c>
    </row>
    <row r="39169" spans="1:7" x14ac:dyDescent="0.2">
      <c r="A39169" s="2" t="s">
        <v>93661</v>
      </c>
      <c r="B39169" s="2" t="str">
        <f t="shared" si="611"/>
        <v>Q14966</v>
      </c>
      <c r="C39169" s="2" t="s">
        <v>93662</v>
      </c>
      <c r="D39169" s="2" t="s">
        <v>93663</v>
      </c>
      <c r="E39169" s="2" t="s">
        <v>93676</v>
      </c>
      <c r="F39169" s="2">
        <v>1947</v>
      </c>
      <c r="G39169" s="2" t="s">
        <v>93677</v>
      </c>
    </row>
    <row r="39170" spans="1:7" x14ac:dyDescent="0.2">
      <c r="A39170" s="2" t="s">
        <v>93661</v>
      </c>
      <c r="B39170" s="2" t="str">
        <f t="shared" si="611"/>
        <v>Q14966</v>
      </c>
      <c r="C39170" s="2" t="s">
        <v>93662</v>
      </c>
      <c r="D39170" s="2" t="s">
        <v>93663</v>
      </c>
      <c r="E39170" s="2" t="s">
        <v>93678</v>
      </c>
      <c r="F39170" s="2">
        <v>435</v>
      </c>
      <c r="G39170" s="2" t="s">
        <v>93679</v>
      </c>
    </row>
    <row r="39171" spans="1:7" x14ac:dyDescent="0.2">
      <c r="A39171" s="2" t="s">
        <v>93661</v>
      </c>
      <c r="B39171" s="2" t="str">
        <f t="shared" ref="B39171:B39234" si="612">RIGHT(LEFT(A39171,9),6)</f>
        <v>Q14966</v>
      </c>
      <c r="C39171" s="2" t="s">
        <v>93662</v>
      </c>
      <c r="D39171" s="2" t="s">
        <v>93663</v>
      </c>
      <c r="E39171" s="2" t="s">
        <v>93680</v>
      </c>
      <c r="F39171" s="2">
        <v>652</v>
      </c>
      <c r="G39171" s="2" t="s">
        <v>93681</v>
      </c>
    </row>
    <row r="39172" spans="1:7" x14ac:dyDescent="0.2">
      <c r="A39172" s="2" t="s">
        <v>93661</v>
      </c>
      <c r="B39172" s="2" t="str">
        <f t="shared" si="612"/>
        <v>Q14966</v>
      </c>
      <c r="C39172" s="2" t="s">
        <v>93662</v>
      </c>
      <c r="D39172" s="2" t="s">
        <v>93663</v>
      </c>
      <c r="E39172" s="2" t="s">
        <v>93682</v>
      </c>
      <c r="F39172" s="2">
        <v>879</v>
      </c>
      <c r="G39172" s="2" t="s">
        <v>93683</v>
      </c>
    </row>
    <row r="39173" spans="1:7" x14ac:dyDescent="0.2">
      <c r="A39173" s="2" t="s">
        <v>93661</v>
      </c>
      <c r="B39173" s="2" t="str">
        <f t="shared" si="612"/>
        <v>Q14966</v>
      </c>
      <c r="C39173" s="2" t="s">
        <v>93662</v>
      </c>
      <c r="D39173" s="2" t="s">
        <v>93663</v>
      </c>
      <c r="E39173" s="2" t="s">
        <v>93684</v>
      </c>
      <c r="F39173" s="2">
        <v>962</v>
      </c>
      <c r="G39173" s="2" t="s">
        <v>93685</v>
      </c>
    </row>
    <row r="39174" spans="1:7" x14ac:dyDescent="0.2">
      <c r="A39174" s="2" t="s">
        <v>93686</v>
      </c>
      <c r="B39174" s="2" t="str">
        <f t="shared" si="612"/>
        <v>Q9UID6</v>
      </c>
      <c r="C39174" s="2" t="s">
        <v>93687</v>
      </c>
      <c r="D39174" s="2" t="s">
        <v>93688</v>
      </c>
      <c r="E39174" s="2" t="s">
        <v>93689</v>
      </c>
      <c r="F39174" s="2">
        <v>235</v>
      </c>
      <c r="G39174" s="2" t="s">
        <v>93690</v>
      </c>
    </row>
    <row r="39175" spans="1:7" x14ac:dyDescent="0.2">
      <c r="A39175" s="2" t="s">
        <v>93686</v>
      </c>
      <c r="B39175" s="2" t="str">
        <f t="shared" si="612"/>
        <v>Q9UID6</v>
      </c>
      <c r="C39175" s="2" t="s">
        <v>93687</v>
      </c>
      <c r="D39175" s="2" t="s">
        <v>93688</v>
      </c>
      <c r="E39175" s="2" t="s">
        <v>93691</v>
      </c>
      <c r="F39175" s="2">
        <v>262</v>
      </c>
      <c r="G39175" s="2" t="s">
        <v>93692</v>
      </c>
    </row>
    <row r="39176" spans="1:7" x14ac:dyDescent="0.2">
      <c r="A39176" s="2" t="s">
        <v>93686</v>
      </c>
      <c r="B39176" s="2" t="str">
        <f t="shared" si="612"/>
        <v>Q9UID6</v>
      </c>
      <c r="C39176" s="2" t="s">
        <v>93687</v>
      </c>
      <c r="D39176" s="2" t="s">
        <v>93688</v>
      </c>
      <c r="E39176" s="2" t="s">
        <v>93693</v>
      </c>
      <c r="F39176" s="2">
        <v>419</v>
      </c>
      <c r="G39176" s="2" t="s">
        <v>93694</v>
      </c>
    </row>
    <row r="39177" spans="1:7" x14ac:dyDescent="0.2">
      <c r="A39177" s="2" t="s">
        <v>93695</v>
      </c>
      <c r="B39177" s="2" t="str">
        <f t="shared" si="612"/>
        <v>Q9H582</v>
      </c>
      <c r="C39177" s="2" t="s">
        <v>93696</v>
      </c>
      <c r="D39177" s="2" t="s">
        <v>93697</v>
      </c>
      <c r="E39177" s="2" t="s">
        <v>93698</v>
      </c>
      <c r="F39177" s="2">
        <v>1077</v>
      </c>
      <c r="G39177" s="2" t="s">
        <v>93699</v>
      </c>
    </row>
    <row r="39178" spans="1:7" x14ac:dyDescent="0.2">
      <c r="A39178" s="2" t="s">
        <v>93695</v>
      </c>
      <c r="B39178" s="2" t="str">
        <f t="shared" si="612"/>
        <v>Q9H582</v>
      </c>
      <c r="C39178" s="2" t="s">
        <v>93696</v>
      </c>
      <c r="D39178" s="2" t="s">
        <v>93697</v>
      </c>
      <c r="E39178" s="2" t="s">
        <v>93700</v>
      </c>
      <c r="F39178" s="2">
        <v>1266</v>
      </c>
      <c r="G39178" s="2" t="s">
        <v>93701</v>
      </c>
    </row>
    <row r="39179" spans="1:7" x14ac:dyDescent="0.2">
      <c r="A39179" s="2" t="s">
        <v>93695</v>
      </c>
      <c r="B39179" s="2" t="str">
        <f t="shared" si="612"/>
        <v>Q9H582</v>
      </c>
      <c r="C39179" s="2" t="s">
        <v>93696</v>
      </c>
      <c r="D39179" s="2" t="s">
        <v>93697</v>
      </c>
      <c r="E39179" s="2" t="s">
        <v>93702</v>
      </c>
      <c r="F39179" s="2">
        <v>152</v>
      </c>
      <c r="G39179" s="2" t="s">
        <v>93703</v>
      </c>
    </row>
    <row r="39180" spans="1:7" x14ac:dyDescent="0.2">
      <c r="A39180" s="2" t="s">
        <v>93695</v>
      </c>
      <c r="B39180" s="2" t="str">
        <f t="shared" si="612"/>
        <v>Q9H582</v>
      </c>
      <c r="C39180" s="2" t="s">
        <v>93696</v>
      </c>
      <c r="D39180" s="2" t="s">
        <v>93697</v>
      </c>
      <c r="E39180" s="2" t="s">
        <v>93704</v>
      </c>
      <c r="F39180" s="2">
        <v>202</v>
      </c>
      <c r="G39180" s="2" t="s">
        <v>93705</v>
      </c>
    </row>
    <row r="39181" spans="1:7" x14ac:dyDescent="0.2">
      <c r="A39181" s="2" t="s">
        <v>93695</v>
      </c>
      <c r="B39181" s="2" t="str">
        <f t="shared" si="612"/>
        <v>Q9H582</v>
      </c>
      <c r="C39181" s="2" t="s">
        <v>93696</v>
      </c>
      <c r="D39181" s="2" t="s">
        <v>93697</v>
      </c>
      <c r="E39181" s="2" t="s">
        <v>93706</v>
      </c>
      <c r="F39181" s="2">
        <v>237</v>
      </c>
      <c r="G39181" s="2" t="s">
        <v>93707</v>
      </c>
    </row>
    <row r="39182" spans="1:7" x14ac:dyDescent="0.2">
      <c r="A39182" s="2" t="s">
        <v>93695</v>
      </c>
      <c r="B39182" s="2" t="str">
        <f t="shared" si="612"/>
        <v>Q9H582</v>
      </c>
      <c r="C39182" s="2" t="s">
        <v>93696</v>
      </c>
      <c r="D39182" s="2" t="s">
        <v>93697</v>
      </c>
      <c r="E39182" s="2" t="s">
        <v>93708</v>
      </c>
      <c r="F39182" s="2">
        <v>307</v>
      </c>
      <c r="G39182" s="2" t="s">
        <v>93709</v>
      </c>
    </row>
    <row r="39183" spans="1:7" x14ac:dyDescent="0.2">
      <c r="A39183" s="2" t="s">
        <v>93695</v>
      </c>
      <c r="B39183" s="2" t="str">
        <f t="shared" si="612"/>
        <v>Q9H582</v>
      </c>
      <c r="C39183" s="2" t="s">
        <v>93696</v>
      </c>
      <c r="D39183" s="2" t="s">
        <v>93697</v>
      </c>
      <c r="E39183" s="2" t="s">
        <v>93708</v>
      </c>
      <c r="F39183" s="2">
        <v>313</v>
      </c>
      <c r="G39183" s="2" t="s">
        <v>93710</v>
      </c>
    </row>
    <row r="39184" spans="1:7" x14ac:dyDescent="0.2">
      <c r="A39184" s="2" t="s">
        <v>93695</v>
      </c>
      <c r="B39184" s="2" t="str">
        <f t="shared" si="612"/>
        <v>Q9H582</v>
      </c>
      <c r="C39184" s="2" t="s">
        <v>93696</v>
      </c>
      <c r="D39184" s="2" t="s">
        <v>93697</v>
      </c>
      <c r="E39184" s="2" t="s">
        <v>93711</v>
      </c>
      <c r="F39184" s="2">
        <v>391</v>
      </c>
      <c r="G39184" s="2" t="s">
        <v>93712</v>
      </c>
    </row>
    <row r="39185" spans="1:7" x14ac:dyDescent="0.2">
      <c r="A39185" s="2" t="s">
        <v>93695</v>
      </c>
      <c r="B39185" s="2" t="str">
        <f t="shared" si="612"/>
        <v>Q9H582</v>
      </c>
      <c r="C39185" s="2" t="s">
        <v>93696</v>
      </c>
      <c r="D39185" s="2" t="s">
        <v>93697</v>
      </c>
      <c r="E39185" s="2" t="s">
        <v>93711</v>
      </c>
      <c r="F39185" s="2">
        <v>412</v>
      </c>
      <c r="G39185" s="2" t="s">
        <v>93713</v>
      </c>
    </row>
    <row r="39186" spans="1:7" x14ac:dyDescent="0.2">
      <c r="A39186" s="2" t="s">
        <v>93695</v>
      </c>
      <c r="B39186" s="2" t="str">
        <f t="shared" si="612"/>
        <v>Q9H582</v>
      </c>
      <c r="C39186" s="2" t="s">
        <v>93696</v>
      </c>
      <c r="D39186" s="2" t="s">
        <v>93697</v>
      </c>
      <c r="E39186" s="2" t="s">
        <v>93714</v>
      </c>
      <c r="F39186" s="2">
        <v>498</v>
      </c>
      <c r="G39186" s="2" t="s">
        <v>93715</v>
      </c>
    </row>
    <row r="39187" spans="1:7" x14ac:dyDescent="0.2">
      <c r="A39187" s="2" t="s">
        <v>93695</v>
      </c>
      <c r="B39187" s="2" t="str">
        <f t="shared" si="612"/>
        <v>Q9H582</v>
      </c>
      <c r="C39187" s="2" t="s">
        <v>93696</v>
      </c>
      <c r="D39187" s="2" t="s">
        <v>93697</v>
      </c>
      <c r="E39187" s="2" t="s">
        <v>93714</v>
      </c>
      <c r="F39187" s="2">
        <v>501</v>
      </c>
      <c r="G39187" s="2" t="s">
        <v>93716</v>
      </c>
    </row>
    <row r="39188" spans="1:7" x14ac:dyDescent="0.2">
      <c r="A39188" s="2" t="s">
        <v>93695</v>
      </c>
      <c r="B39188" s="2" t="str">
        <f t="shared" si="612"/>
        <v>Q9H582</v>
      </c>
      <c r="C39188" s="2" t="s">
        <v>93696</v>
      </c>
      <c r="D39188" s="2" t="s">
        <v>93697</v>
      </c>
      <c r="E39188" s="2" t="s">
        <v>93714</v>
      </c>
      <c r="F39188" s="2">
        <v>507</v>
      </c>
      <c r="G39188" s="2" t="s">
        <v>93717</v>
      </c>
    </row>
    <row r="39189" spans="1:7" x14ac:dyDescent="0.2">
      <c r="A39189" s="2" t="s">
        <v>93695</v>
      </c>
      <c r="B39189" s="2" t="str">
        <f t="shared" si="612"/>
        <v>Q9H582</v>
      </c>
      <c r="C39189" s="2" t="s">
        <v>93696</v>
      </c>
      <c r="D39189" s="2" t="s">
        <v>93697</v>
      </c>
      <c r="E39189" s="2" t="s">
        <v>93718</v>
      </c>
      <c r="F39189" s="2">
        <v>554</v>
      </c>
      <c r="G39189" s="2" t="s">
        <v>93719</v>
      </c>
    </row>
    <row r="39190" spans="1:7" x14ac:dyDescent="0.2">
      <c r="A39190" s="2" t="s">
        <v>93695</v>
      </c>
      <c r="B39190" s="2" t="str">
        <f t="shared" si="612"/>
        <v>Q9H582</v>
      </c>
      <c r="C39190" s="2" t="s">
        <v>93696</v>
      </c>
      <c r="D39190" s="2" t="s">
        <v>93697</v>
      </c>
      <c r="E39190" s="2" t="s">
        <v>93720</v>
      </c>
      <c r="F39190" s="2">
        <v>588</v>
      </c>
      <c r="G39190" s="2" t="s">
        <v>93721</v>
      </c>
    </row>
    <row r="39191" spans="1:7" x14ac:dyDescent="0.2">
      <c r="A39191" s="2" t="s">
        <v>93695</v>
      </c>
      <c r="B39191" s="2" t="str">
        <f t="shared" si="612"/>
        <v>Q9H582</v>
      </c>
      <c r="C39191" s="2" t="s">
        <v>93696</v>
      </c>
      <c r="D39191" s="2" t="s">
        <v>93697</v>
      </c>
      <c r="E39191" s="2" t="s">
        <v>93722</v>
      </c>
      <c r="F39191" s="2">
        <v>62</v>
      </c>
      <c r="G39191" s="2" t="s">
        <v>93723</v>
      </c>
    </row>
    <row r="39192" spans="1:7" x14ac:dyDescent="0.2">
      <c r="A39192" s="2" t="s">
        <v>93724</v>
      </c>
      <c r="B39192" s="2" t="str">
        <f t="shared" si="612"/>
        <v>Q8N720</v>
      </c>
      <c r="C39192" s="2" t="s">
        <v>93725</v>
      </c>
      <c r="D39192" s="2" t="s">
        <v>93726</v>
      </c>
      <c r="E39192" s="2" t="s">
        <v>93727</v>
      </c>
      <c r="F39192" s="2">
        <v>173</v>
      </c>
      <c r="G39192" s="2" t="s">
        <v>93728</v>
      </c>
    </row>
    <row r="39193" spans="1:7" x14ac:dyDescent="0.2">
      <c r="A39193" s="2" t="s">
        <v>93729</v>
      </c>
      <c r="B39193" s="2" t="str">
        <f t="shared" si="612"/>
        <v>Q8N720</v>
      </c>
      <c r="C39193" s="2" t="s">
        <v>93725</v>
      </c>
      <c r="D39193" s="2" t="s">
        <v>93730</v>
      </c>
      <c r="E39193" s="2" t="s">
        <v>93731</v>
      </c>
      <c r="F39193" s="2">
        <v>319</v>
      </c>
      <c r="G39193" s="2" t="s">
        <v>93732</v>
      </c>
    </row>
    <row r="39194" spans="1:7" x14ac:dyDescent="0.2">
      <c r="A39194" s="2" t="s">
        <v>93729</v>
      </c>
      <c r="B39194" s="2" t="str">
        <f t="shared" si="612"/>
        <v>Q8N720</v>
      </c>
      <c r="C39194" s="2" t="s">
        <v>93725</v>
      </c>
      <c r="D39194" s="2" t="s">
        <v>93730</v>
      </c>
      <c r="E39194" s="2" t="s">
        <v>93733</v>
      </c>
      <c r="F39194" s="2">
        <v>445</v>
      </c>
      <c r="G39194" s="2" t="s">
        <v>93734</v>
      </c>
    </row>
    <row r="39195" spans="1:7" x14ac:dyDescent="0.2">
      <c r="A39195" s="2" t="s">
        <v>93729</v>
      </c>
      <c r="B39195" s="2" t="str">
        <f t="shared" si="612"/>
        <v>Q8N720</v>
      </c>
      <c r="C39195" s="2" t="s">
        <v>93725</v>
      </c>
      <c r="D39195" s="2" t="s">
        <v>93730</v>
      </c>
      <c r="E39195" s="2" t="s">
        <v>93733</v>
      </c>
      <c r="F39195" s="2">
        <v>448</v>
      </c>
      <c r="G39195" s="2" t="s">
        <v>93735</v>
      </c>
    </row>
    <row r="39196" spans="1:7" x14ac:dyDescent="0.2">
      <c r="A39196" s="2" t="s">
        <v>93729</v>
      </c>
      <c r="B39196" s="2" t="str">
        <f t="shared" si="612"/>
        <v>Q8N720</v>
      </c>
      <c r="C39196" s="2" t="s">
        <v>93725</v>
      </c>
      <c r="D39196" s="2" t="s">
        <v>93730</v>
      </c>
      <c r="E39196" s="2" t="s">
        <v>93736</v>
      </c>
      <c r="F39196" s="2">
        <v>457</v>
      </c>
      <c r="G39196" s="2" t="s">
        <v>93737</v>
      </c>
    </row>
    <row r="39197" spans="1:7" x14ac:dyDescent="0.2">
      <c r="A39197" s="2" t="s">
        <v>93729</v>
      </c>
      <c r="B39197" s="2" t="str">
        <f t="shared" si="612"/>
        <v>Q8N720</v>
      </c>
      <c r="C39197" s="2" t="s">
        <v>93725</v>
      </c>
      <c r="D39197" s="2" t="s">
        <v>93730</v>
      </c>
      <c r="E39197" s="2" t="s">
        <v>93738</v>
      </c>
      <c r="F39197" s="2">
        <v>501</v>
      </c>
      <c r="G39197" s="2" t="s">
        <v>93739</v>
      </c>
    </row>
    <row r="39198" spans="1:7" x14ac:dyDescent="0.2">
      <c r="A39198" s="2" t="s">
        <v>93740</v>
      </c>
      <c r="B39198" s="2" t="str">
        <f t="shared" si="612"/>
        <v>Q5TYW1</v>
      </c>
      <c r="C39198" s="2" t="s">
        <v>93741</v>
      </c>
      <c r="D39198" s="2" t="s">
        <v>93742</v>
      </c>
      <c r="E39198" s="2" t="s">
        <v>93743</v>
      </c>
      <c r="F39198" s="2">
        <v>269</v>
      </c>
      <c r="G39198" s="2" t="s">
        <v>93744</v>
      </c>
    </row>
    <row r="39199" spans="1:7" x14ac:dyDescent="0.2">
      <c r="A39199" s="2" t="s">
        <v>93740</v>
      </c>
      <c r="B39199" s="2" t="str">
        <f t="shared" si="612"/>
        <v>Q5TYW1</v>
      </c>
      <c r="C39199" s="2" t="s">
        <v>93741</v>
      </c>
      <c r="D39199" s="2" t="s">
        <v>93742</v>
      </c>
      <c r="E39199" s="2" t="s">
        <v>93743</v>
      </c>
      <c r="F39199" s="2">
        <v>279</v>
      </c>
      <c r="G39199" s="2" t="s">
        <v>93745</v>
      </c>
    </row>
    <row r="39200" spans="1:7" x14ac:dyDescent="0.2">
      <c r="A39200" s="2" t="s">
        <v>93740</v>
      </c>
      <c r="B39200" s="2" t="str">
        <f t="shared" si="612"/>
        <v>Q5TYW1</v>
      </c>
      <c r="C39200" s="2" t="s">
        <v>93741</v>
      </c>
      <c r="D39200" s="2" t="s">
        <v>93742</v>
      </c>
      <c r="E39200" s="2" t="s">
        <v>93746</v>
      </c>
      <c r="F39200" s="2">
        <v>632</v>
      </c>
      <c r="G39200" s="2" t="s">
        <v>93747</v>
      </c>
    </row>
    <row r="39201" spans="1:7" x14ac:dyDescent="0.2">
      <c r="A39201" s="2" t="s">
        <v>93740</v>
      </c>
      <c r="B39201" s="2" t="str">
        <f t="shared" si="612"/>
        <v>Q5TYW1</v>
      </c>
      <c r="C39201" s="2" t="s">
        <v>93741</v>
      </c>
      <c r="D39201" s="2" t="s">
        <v>93742</v>
      </c>
      <c r="E39201" s="2" t="s">
        <v>93748</v>
      </c>
      <c r="F39201" s="2">
        <v>828</v>
      </c>
      <c r="G39201" s="2" t="s">
        <v>93749</v>
      </c>
    </row>
    <row r="39202" spans="1:7" x14ac:dyDescent="0.2">
      <c r="A39202" s="2" t="s">
        <v>93740</v>
      </c>
      <c r="B39202" s="2" t="str">
        <f t="shared" si="612"/>
        <v>Q5TYW1</v>
      </c>
      <c r="C39202" s="2" t="s">
        <v>93741</v>
      </c>
      <c r="D39202" s="2" t="s">
        <v>93742</v>
      </c>
      <c r="E39202" s="2" t="s">
        <v>93748</v>
      </c>
      <c r="F39202" s="2">
        <v>831</v>
      </c>
      <c r="G39202" s="2" t="s">
        <v>93750</v>
      </c>
    </row>
    <row r="39203" spans="1:7" x14ac:dyDescent="0.2">
      <c r="A39203" s="2" t="s">
        <v>93740</v>
      </c>
      <c r="B39203" s="2" t="str">
        <f t="shared" si="612"/>
        <v>Q5TYW1</v>
      </c>
      <c r="C39203" s="2" t="s">
        <v>93741</v>
      </c>
      <c r="D39203" s="2" t="s">
        <v>93742</v>
      </c>
      <c r="E39203" s="2" t="s">
        <v>93751</v>
      </c>
      <c r="F39203" s="2">
        <v>856</v>
      </c>
      <c r="G39203" s="2" t="s">
        <v>93752</v>
      </c>
    </row>
    <row r="39204" spans="1:7" x14ac:dyDescent="0.2">
      <c r="A39204" s="2" t="s">
        <v>93740</v>
      </c>
      <c r="B39204" s="2" t="str">
        <f t="shared" si="612"/>
        <v>Q5TYW1</v>
      </c>
      <c r="C39204" s="2" t="s">
        <v>93741</v>
      </c>
      <c r="D39204" s="2" t="s">
        <v>93742</v>
      </c>
      <c r="E39204" s="2" t="s">
        <v>93751</v>
      </c>
      <c r="F39204" s="2">
        <v>859</v>
      </c>
      <c r="G39204" s="2" t="s">
        <v>93753</v>
      </c>
    </row>
    <row r="39205" spans="1:7" x14ac:dyDescent="0.2">
      <c r="A39205" s="2" t="s">
        <v>93740</v>
      </c>
      <c r="B39205" s="2" t="str">
        <f t="shared" si="612"/>
        <v>Q5TYW1</v>
      </c>
      <c r="C39205" s="2" t="s">
        <v>93741</v>
      </c>
      <c r="D39205" s="2" t="s">
        <v>93742</v>
      </c>
      <c r="E39205" s="2" t="s">
        <v>93754</v>
      </c>
      <c r="F39205" s="2">
        <v>912</v>
      </c>
      <c r="G39205" s="2" t="s">
        <v>93755</v>
      </c>
    </row>
    <row r="39206" spans="1:7" x14ac:dyDescent="0.2">
      <c r="A39206" s="2" t="s">
        <v>93740</v>
      </c>
      <c r="B39206" s="2" t="str">
        <f t="shared" si="612"/>
        <v>Q5TYW1</v>
      </c>
      <c r="C39206" s="2" t="s">
        <v>93741</v>
      </c>
      <c r="D39206" s="2" t="s">
        <v>93742</v>
      </c>
      <c r="E39206" s="2" t="s">
        <v>93754</v>
      </c>
      <c r="F39206" s="2">
        <v>915</v>
      </c>
      <c r="G39206" s="2" t="s">
        <v>93756</v>
      </c>
    </row>
    <row r="39207" spans="1:7" x14ac:dyDescent="0.2">
      <c r="A39207" s="2" t="s">
        <v>93757</v>
      </c>
      <c r="B39207" s="2" t="str">
        <f t="shared" si="612"/>
        <v>Q8N3J9</v>
      </c>
      <c r="C39207" s="2" t="s">
        <v>93758</v>
      </c>
      <c r="D39207" s="2" t="s">
        <v>93759</v>
      </c>
      <c r="E39207" s="2" t="s">
        <v>93760</v>
      </c>
      <c r="F39207" s="2">
        <v>131</v>
      </c>
      <c r="G39207" s="2" t="s">
        <v>93761</v>
      </c>
    </row>
    <row r="39208" spans="1:7" x14ac:dyDescent="0.2">
      <c r="A39208" s="2" t="s">
        <v>93757</v>
      </c>
      <c r="B39208" s="2" t="str">
        <f t="shared" si="612"/>
        <v>Q8N3J9</v>
      </c>
      <c r="C39208" s="2" t="s">
        <v>93758</v>
      </c>
      <c r="D39208" s="2" t="s">
        <v>93759</v>
      </c>
      <c r="E39208" s="2" t="s">
        <v>93762</v>
      </c>
      <c r="F39208" s="2">
        <v>243</v>
      </c>
      <c r="G39208" s="2" t="s">
        <v>93763</v>
      </c>
    </row>
    <row r="39209" spans="1:7" x14ac:dyDescent="0.2">
      <c r="A39209" s="2" t="s">
        <v>93764</v>
      </c>
      <c r="B39209" s="2" t="str">
        <f t="shared" si="612"/>
        <v>Q96K58</v>
      </c>
      <c r="C39209" s="2" t="s">
        <v>93765</v>
      </c>
      <c r="D39209" s="2" t="s">
        <v>93766</v>
      </c>
      <c r="E39209" s="2" t="s">
        <v>93767</v>
      </c>
      <c r="F39209" s="2">
        <v>126</v>
      </c>
      <c r="G39209" s="2" t="s">
        <v>93768</v>
      </c>
    </row>
    <row r="39210" spans="1:7" x14ac:dyDescent="0.2">
      <c r="A39210" s="2" t="s">
        <v>93764</v>
      </c>
      <c r="B39210" s="2" t="str">
        <f t="shared" si="612"/>
        <v>Q96K58</v>
      </c>
      <c r="C39210" s="2" t="s">
        <v>93765</v>
      </c>
      <c r="D39210" s="2" t="s">
        <v>93766</v>
      </c>
      <c r="E39210" s="2" t="s">
        <v>93769</v>
      </c>
      <c r="F39210" s="2">
        <v>170</v>
      </c>
      <c r="G39210" s="2" t="s">
        <v>93770</v>
      </c>
    </row>
    <row r="39211" spans="1:7" x14ac:dyDescent="0.2">
      <c r="A39211" s="2" t="s">
        <v>93764</v>
      </c>
      <c r="B39211" s="2" t="str">
        <f t="shared" si="612"/>
        <v>Q96K58</v>
      </c>
      <c r="C39211" s="2" t="s">
        <v>93765</v>
      </c>
      <c r="D39211" s="2" t="s">
        <v>93766</v>
      </c>
      <c r="E39211" s="2" t="s">
        <v>93769</v>
      </c>
      <c r="F39211" s="2">
        <v>173</v>
      </c>
      <c r="G39211" s="2" t="s">
        <v>93771</v>
      </c>
    </row>
    <row r="39212" spans="1:7" x14ac:dyDescent="0.2">
      <c r="A39212" s="2" t="s">
        <v>93764</v>
      </c>
      <c r="B39212" s="2" t="str">
        <f t="shared" si="612"/>
        <v>Q96K58</v>
      </c>
      <c r="C39212" s="2" t="s">
        <v>93765</v>
      </c>
      <c r="D39212" s="2" t="s">
        <v>93766</v>
      </c>
      <c r="E39212" s="2" t="s">
        <v>93772</v>
      </c>
      <c r="F39212" s="2">
        <v>546</v>
      </c>
      <c r="G39212" s="2" t="s">
        <v>93773</v>
      </c>
    </row>
    <row r="39213" spans="1:7" x14ac:dyDescent="0.2">
      <c r="A39213" s="2" t="s">
        <v>93764</v>
      </c>
      <c r="B39213" s="2" t="str">
        <f t="shared" si="612"/>
        <v>Q96K58</v>
      </c>
      <c r="C39213" s="2" t="s">
        <v>93765</v>
      </c>
      <c r="D39213" s="2" t="s">
        <v>93766</v>
      </c>
      <c r="E39213" s="2" t="s">
        <v>93772</v>
      </c>
      <c r="F39213" s="2">
        <v>549</v>
      </c>
      <c r="G39213" s="2" t="s">
        <v>93774</v>
      </c>
    </row>
    <row r="39214" spans="1:7" x14ac:dyDescent="0.2">
      <c r="A39214" s="2" t="s">
        <v>93764</v>
      </c>
      <c r="B39214" s="2" t="str">
        <f t="shared" si="612"/>
        <v>Q96K58</v>
      </c>
      <c r="C39214" s="2" t="s">
        <v>93765</v>
      </c>
      <c r="D39214" s="2" t="s">
        <v>93766</v>
      </c>
      <c r="E39214" s="2" t="s">
        <v>93775</v>
      </c>
      <c r="F39214" s="2">
        <v>86</v>
      </c>
      <c r="G39214" s="2" t="s">
        <v>93776</v>
      </c>
    </row>
    <row r="39215" spans="1:7" x14ac:dyDescent="0.2">
      <c r="A39215" s="2" t="s">
        <v>93764</v>
      </c>
      <c r="B39215" s="2" t="str">
        <f t="shared" si="612"/>
        <v>Q96K58</v>
      </c>
      <c r="C39215" s="2" t="s">
        <v>93765</v>
      </c>
      <c r="D39215" s="2" t="s">
        <v>93766</v>
      </c>
      <c r="E39215" s="2" t="s">
        <v>93775</v>
      </c>
      <c r="F39215" s="2">
        <v>89</v>
      </c>
      <c r="G39215" s="2" t="s">
        <v>93777</v>
      </c>
    </row>
    <row r="39216" spans="1:7" x14ac:dyDescent="0.2">
      <c r="A39216" s="2" t="s">
        <v>93778</v>
      </c>
      <c r="B39216" s="2" t="str">
        <f t="shared" si="612"/>
        <v>Q96BR6</v>
      </c>
      <c r="C39216" s="2" t="s">
        <v>93779</v>
      </c>
      <c r="D39216" s="2" t="s">
        <v>93780</v>
      </c>
      <c r="E39216" s="2" t="s">
        <v>93781</v>
      </c>
      <c r="F39216" s="2">
        <v>123</v>
      </c>
      <c r="G39216" s="2" t="s">
        <v>93782</v>
      </c>
    </row>
    <row r="39217" spans="1:7" x14ac:dyDescent="0.2">
      <c r="A39217" s="2" t="s">
        <v>93778</v>
      </c>
      <c r="B39217" s="2" t="str">
        <f t="shared" si="612"/>
        <v>Q96BR6</v>
      </c>
      <c r="C39217" s="2" t="s">
        <v>93779</v>
      </c>
      <c r="D39217" s="2" t="s">
        <v>93780</v>
      </c>
      <c r="E39217" s="2" t="s">
        <v>93783</v>
      </c>
      <c r="F39217" s="2">
        <v>345</v>
      </c>
      <c r="G39217" s="2" t="s">
        <v>93784</v>
      </c>
    </row>
    <row r="39218" spans="1:7" x14ac:dyDescent="0.2">
      <c r="A39218" s="2" t="s">
        <v>93785</v>
      </c>
      <c r="B39218" s="2" t="str">
        <f t="shared" si="612"/>
        <v>Q9BS34</v>
      </c>
      <c r="C39218" s="2" t="s">
        <v>93786</v>
      </c>
      <c r="D39218" s="2" t="s">
        <v>93787</v>
      </c>
      <c r="E39218" s="2" t="s">
        <v>93788</v>
      </c>
      <c r="F39218" s="2">
        <v>114</v>
      </c>
      <c r="G39218" s="2" t="s">
        <v>93789</v>
      </c>
    </row>
    <row r="39219" spans="1:7" x14ac:dyDescent="0.2">
      <c r="A39219" s="2" t="s">
        <v>93785</v>
      </c>
      <c r="B39219" s="2" t="str">
        <f t="shared" si="612"/>
        <v>Q9BS34</v>
      </c>
      <c r="C39219" s="2" t="s">
        <v>93786</v>
      </c>
      <c r="D39219" s="2" t="s">
        <v>93787</v>
      </c>
      <c r="E39219" s="2" t="s">
        <v>93790</v>
      </c>
      <c r="F39219" s="2">
        <v>133</v>
      </c>
      <c r="G39219" s="2" t="s">
        <v>93791</v>
      </c>
    </row>
    <row r="39220" spans="1:7" x14ac:dyDescent="0.2">
      <c r="A39220" s="2" t="s">
        <v>93785</v>
      </c>
      <c r="B39220" s="2" t="str">
        <f t="shared" si="612"/>
        <v>Q9BS34</v>
      </c>
      <c r="C39220" s="2" t="s">
        <v>93786</v>
      </c>
      <c r="D39220" s="2" t="s">
        <v>93787</v>
      </c>
      <c r="E39220" s="2" t="s">
        <v>93790</v>
      </c>
      <c r="F39220" s="2">
        <v>136</v>
      </c>
      <c r="G39220" s="2" t="s">
        <v>93792</v>
      </c>
    </row>
    <row r="39221" spans="1:7" x14ac:dyDescent="0.2">
      <c r="A39221" s="2" t="s">
        <v>93793</v>
      </c>
      <c r="B39221" s="2" t="str">
        <f t="shared" si="612"/>
        <v>Q499Z4</v>
      </c>
      <c r="C39221" s="2" t="s">
        <v>93794</v>
      </c>
      <c r="D39221" s="2" t="s">
        <v>93795</v>
      </c>
      <c r="E39221" s="2" t="s">
        <v>93796</v>
      </c>
      <c r="F39221" s="2">
        <v>104</v>
      </c>
      <c r="G39221" s="2" t="s">
        <v>93797</v>
      </c>
    </row>
    <row r="39222" spans="1:7" x14ac:dyDescent="0.2">
      <c r="A39222" s="2" t="s">
        <v>93793</v>
      </c>
      <c r="B39222" s="2" t="str">
        <f t="shared" si="612"/>
        <v>Q499Z4</v>
      </c>
      <c r="C39222" s="2" t="s">
        <v>93794</v>
      </c>
      <c r="D39222" s="2" t="s">
        <v>93795</v>
      </c>
      <c r="E39222" s="2" t="s">
        <v>93798</v>
      </c>
      <c r="F39222" s="2">
        <v>165</v>
      </c>
      <c r="G39222" s="2" t="s">
        <v>93799</v>
      </c>
    </row>
    <row r="39223" spans="1:7" x14ac:dyDescent="0.2">
      <c r="A39223" s="2" t="s">
        <v>93793</v>
      </c>
      <c r="B39223" s="2" t="str">
        <f t="shared" si="612"/>
        <v>Q499Z4</v>
      </c>
      <c r="C39223" s="2" t="s">
        <v>93794</v>
      </c>
      <c r="D39223" s="2" t="s">
        <v>93795</v>
      </c>
      <c r="E39223" s="2" t="s">
        <v>93798</v>
      </c>
      <c r="F39223" s="2">
        <v>168</v>
      </c>
      <c r="G39223" s="2" t="s">
        <v>93800</v>
      </c>
    </row>
    <row r="39224" spans="1:7" x14ac:dyDescent="0.2">
      <c r="A39224" s="2" t="s">
        <v>93793</v>
      </c>
      <c r="B39224" s="2" t="str">
        <f t="shared" si="612"/>
        <v>Q499Z4</v>
      </c>
      <c r="C39224" s="2" t="s">
        <v>93794</v>
      </c>
      <c r="D39224" s="2" t="s">
        <v>93795</v>
      </c>
      <c r="E39224" s="2" t="s">
        <v>93801</v>
      </c>
      <c r="F39224" s="2">
        <v>24</v>
      </c>
      <c r="G39224" s="2" t="s">
        <v>93802</v>
      </c>
    </row>
    <row r="39225" spans="1:7" x14ac:dyDescent="0.2">
      <c r="A39225" s="2" t="s">
        <v>93793</v>
      </c>
      <c r="B39225" s="2" t="str">
        <f t="shared" si="612"/>
        <v>Q499Z4</v>
      </c>
      <c r="C39225" s="2" t="s">
        <v>93794</v>
      </c>
      <c r="D39225" s="2" t="s">
        <v>93795</v>
      </c>
      <c r="E39225" s="2" t="s">
        <v>93803</v>
      </c>
      <c r="F39225" s="2">
        <v>263</v>
      </c>
      <c r="G39225" s="2" t="s">
        <v>93804</v>
      </c>
    </row>
    <row r="39226" spans="1:7" x14ac:dyDescent="0.2">
      <c r="A39226" s="2" t="s">
        <v>93793</v>
      </c>
      <c r="B39226" s="2" t="str">
        <f t="shared" si="612"/>
        <v>Q499Z4</v>
      </c>
      <c r="C39226" s="2" t="s">
        <v>93794</v>
      </c>
      <c r="D39226" s="2" t="s">
        <v>93795</v>
      </c>
      <c r="E39226" s="2" t="s">
        <v>93805</v>
      </c>
      <c r="F39226" s="2">
        <v>350</v>
      </c>
      <c r="G39226" s="2" t="s">
        <v>93806</v>
      </c>
    </row>
    <row r="39227" spans="1:7" x14ac:dyDescent="0.2">
      <c r="A39227" s="2" t="s">
        <v>93793</v>
      </c>
      <c r="B39227" s="2" t="str">
        <f t="shared" si="612"/>
        <v>Q499Z4</v>
      </c>
      <c r="C39227" s="2" t="s">
        <v>93794</v>
      </c>
      <c r="D39227" s="2" t="s">
        <v>93795</v>
      </c>
      <c r="E39227" s="2" t="s">
        <v>93807</v>
      </c>
      <c r="F39227" s="2">
        <v>397</v>
      </c>
      <c r="G39227" s="2" t="s">
        <v>93808</v>
      </c>
    </row>
    <row r="39228" spans="1:7" x14ac:dyDescent="0.2">
      <c r="A39228" s="2" t="s">
        <v>93793</v>
      </c>
      <c r="B39228" s="2" t="str">
        <f t="shared" si="612"/>
        <v>Q499Z4</v>
      </c>
      <c r="C39228" s="2" t="s">
        <v>93794</v>
      </c>
      <c r="D39228" s="2" t="s">
        <v>93795</v>
      </c>
      <c r="E39228" s="2" t="s">
        <v>93807</v>
      </c>
      <c r="F39228" s="2">
        <v>400</v>
      </c>
      <c r="G39228" s="2" t="s">
        <v>93809</v>
      </c>
    </row>
    <row r="39229" spans="1:7" x14ac:dyDescent="0.2">
      <c r="A39229" s="2" t="s">
        <v>93793</v>
      </c>
      <c r="B39229" s="2" t="str">
        <f t="shared" si="612"/>
        <v>Q499Z4</v>
      </c>
      <c r="C39229" s="2" t="s">
        <v>93794</v>
      </c>
      <c r="D39229" s="2" t="s">
        <v>93795</v>
      </c>
      <c r="E39229" s="2" t="s">
        <v>93810</v>
      </c>
      <c r="F39229" s="2">
        <v>72</v>
      </c>
      <c r="G39229" s="2" t="s">
        <v>93811</v>
      </c>
    </row>
    <row r="39230" spans="1:7" x14ac:dyDescent="0.2">
      <c r="A39230" s="2" t="s">
        <v>93793</v>
      </c>
      <c r="B39230" s="2" t="str">
        <f t="shared" si="612"/>
        <v>Q499Z4</v>
      </c>
      <c r="C39230" s="2" t="s">
        <v>93794</v>
      </c>
      <c r="D39230" s="2" t="s">
        <v>93795</v>
      </c>
      <c r="E39230" s="2" t="s">
        <v>93810</v>
      </c>
      <c r="F39230" s="2">
        <v>75</v>
      </c>
      <c r="G39230" s="2" t="s">
        <v>93812</v>
      </c>
    </row>
    <row r="39231" spans="1:7" x14ac:dyDescent="0.2">
      <c r="A39231" s="2" t="s">
        <v>93793</v>
      </c>
      <c r="B39231" s="2" t="str">
        <f t="shared" si="612"/>
        <v>Q499Z4</v>
      </c>
      <c r="C39231" s="2" t="s">
        <v>93794</v>
      </c>
      <c r="D39231" s="2" t="s">
        <v>93795</v>
      </c>
      <c r="E39231" s="2" t="s">
        <v>93796</v>
      </c>
      <c r="F39231" s="2">
        <v>99</v>
      </c>
      <c r="G39231" s="2" t="s">
        <v>93813</v>
      </c>
    </row>
    <row r="39232" spans="1:7" x14ac:dyDescent="0.2">
      <c r="A39232" s="2" t="s">
        <v>93814</v>
      </c>
      <c r="B39232" s="2" t="str">
        <f t="shared" si="612"/>
        <v>Q8NEM1</v>
      </c>
      <c r="C39232" s="2" t="s">
        <v>93815</v>
      </c>
      <c r="D39232" s="2" t="s">
        <v>93816</v>
      </c>
      <c r="E39232" s="2" t="s">
        <v>93817</v>
      </c>
      <c r="F39232" s="2">
        <v>126</v>
      </c>
      <c r="G39232" s="2" t="s">
        <v>93818</v>
      </c>
    </row>
    <row r="39233" spans="1:7" x14ac:dyDescent="0.2">
      <c r="A39233" s="2" t="s">
        <v>93814</v>
      </c>
      <c r="B39233" s="2" t="str">
        <f t="shared" si="612"/>
        <v>Q8NEM1</v>
      </c>
      <c r="C39233" s="2" t="s">
        <v>93815</v>
      </c>
      <c r="D39233" s="2" t="s">
        <v>93816</v>
      </c>
      <c r="E39233" s="2" t="s">
        <v>93819</v>
      </c>
      <c r="F39233" s="2">
        <v>418</v>
      </c>
      <c r="G39233" s="2" t="s">
        <v>93820</v>
      </c>
    </row>
    <row r="39234" spans="1:7" x14ac:dyDescent="0.2">
      <c r="A39234" s="2" t="s">
        <v>93821</v>
      </c>
      <c r="B39234" s="2" t="str">
        <f t="shared" si="612"/>
        <v>Q8N1G0</v>
      </c>
      <c r="C39234" s="2" t="s">
        <v>93822</v>
      </c>
      <c r="D39234" s="2" t="s">
        <v>93823</v>
      </c>
      <c r="E39234" s="2" t="s">
        <v>93824</v>
      </c>
      <c r="F39234" s="2">
        <v>1003</v>
      </c>
      <c r="G39234" s="2" t="s">
        <v>93825</v>
      </c>
    </row>
    <row r="39235" spans="1:7" x14ac:dyDescent="0.2">
      <c r="A39235" s="2" t="s">
        <v>93821</v>
      </c>
      <c r="B39235" s="2" t="str">
        <f t="shared" ref="B39235:B39298" si="613">RIGHT(LEFT(A39235,9),6)</f>
        <v>Q8N1G0</v>
      </c>
      <c r="C39235" s="2" t="s">
        <v>93822</v>
      </c>
      <c r="D39235" s="2" t="s">
        <v>93823</v>
      </c>
      <c r="E39235" s="2" t="s">
        <v>93826</v>
      </c>
      <c r="F39235" s="2">
        <v>1209</v>
      </c>
      <c r="G39235" s="2" t="s">
        <v>93827</v>
      </c>
    </row>
    <row r="39236" spans="1:7" x14ac:dyDescent="0.2">
      <c r="A39236" s="2" t="s">
        <v>93821</v>
      </c>
      <c r="B39236" s="2" t="str">
        <f t="shared" si="613"/>
        <v>Q8N1G0</v>
      </c>
      <c r="C39236" s="2" t="s">
        <v>93822</v>
      </c>
      <c r="D39236" s="2" t="s">
        <v>93823</v>
      </c>
      <c r="E39236" s="2" t="s">
        <v>93828</v>
      </c>
      <c r="F39236" s="2">
        <v>339</v>
      </c>
      <c r="G39236" s="2" t="s">
        <v>93829</v>
      </c>
    </row>
    <row r="39237" spans="1:7" x14ac:dyDescent="0.2">
      <c r="A39237" s="2" t="s">
        <v>93821</v>
      </c>
      <c r="B39237" s="2" t="str">
        <f t="shared" si="613"/>
        <v>Q8N1G0</v>
      </c>
      <c r="C39237" s="2" t="s">
        <v>93822</v>
      </c>
      <c r="D39237" s="2" t="s">
        <v>93823</v>
      </c>
      <c r="E39237" s="2" t="s">
        <v>93830</v>
      </c>
      <c r="F39237" s="2">
        <v>535</v>
      </c>
      <c r="G39237" s="2" t="s">
        <v>93831</v>
      </c>
    </row>
    <row r="39238" spans="1:7" x14ac:dyDescent="0.2">
      <c r="A39238" s="2" t="s">
        <v>93821</v>
      </c>
      <c r="B39238" s="2" t="str">
        <f t="shared" si="613"/>
        <v>Q8N1G0</v>
      </c>
      <c r="C39238" s="2" t="s">
        <v>93822</v>
      </c>
      <c r="D39238" s="2" t="s">
        <v>93823</v>
      </c>
      <c r="E39238" s="2" t="s">
        <v>93830</v>
      </c>
      <c r="F39238" s="2">
        <v>538</v>
      </c>
      <c r="G39238" s="2" t="s">
        <v>93832</v>
      </c>
    </row>
    <row r="39239" spans="1:7" x14ac:dyDescent="0.2">
      <c r="A39239" s="2" t="s">
        <v>93821</v>
      </c>
      <c r="B39239" s="2" t="str">
        <f t="shared" si="613"/>
        <v>Q8N1G0</v>
      </c>
      <c r="C39239" s="2" t="s">
        <v>93822</v>
      </c>
      <c r="D39239" s="2" t="s">
        <v>93823</v>
      </c>
      <c r="E39239" s="2" t="s">
        <v>93833</v>
      </c>
      <c r="F39239" s="2">
        <v>563</v>
      </c>
      <c r="G39239" s="2" t="s">
        <v>93834</v>
      </c>
    </row>
    <row r="39240" spans="1:7" x14ac:dyDescent="0.2">
      <c r="A39240" s="2" t="s">
        <v>93821</v>
      </c>
      <c r="B39240" s="2" t="str">
        <f t="shared" si="613"/>
        <v>Q8N1G0</v>
      </c>
      <c r="C39240" s="2" t="s">
        <v>93822</v>
      </c>
      <c r="D39240" s="2" t="s">
        <v>93823</v>
      </c>
      <c r="E39240" s="2" t="s">
        <v>93833</v>
      </c>
      <c r="F39240" s="2">
        <v>566</v>
      </c>
      <c r="G39240" s="2" t="s">
        <v>93835</v>
      </c>
    </row>
    <row r="39241" spans="1:7" x14ac:dyDescent="0.2">
      <c r="A39241" s="2" t="s">
        <v>93821</v>
      </c>
      <c r="B39241" s="2" t="str">
        <f t="shared" si="613"/>
        <v>Q8N1G0</v>
      </c>
      <c r="C39241" s="2" t="s">
        <v>93822</v>
      </c>
      <c r="D39241" s="2" t="s">
        <v>93823</v>
      </c>
      <c r="E39241" s="2" t="s">
        <v>93836</v>
      </c>
      <c r="F39241" s="2">
        <v>576</v>
      </c>
      <c r="G39241" s="2" t="s">
        <v>93837</v>
      </c>
    </row>
    <row r="39242" spans="1:7" x14ac:dyDescent="0.2">
      <c r="A39242" s="2" t="s">
        <v>93821</v>
      </c>
      <c r="B39242" s="2" t="str">
        <f t="shared" si="613"/>
        <v>Q8N1G0</v>
      </c>
      <c r="C39242" s="2" t="s">
        <v>93822</v>
      </c>
      <c r="D39242" s="2" t="s">
        <v>93823</v>
      </c>
      <c r="E39242" s="2" t="s">
        <v>93838</v>
      </c>
      <c r="F39242" s="2">
        <v>594</v>
      </c>
      <c r="G39242" s="2" t="s">
        <v>93839</v>
      </c>
    </row>
    <row r="39243" spans="1:7" x14ac:dyDescent="0.2">
      <c r="A39243" s="2" t="s">
        <v>93821</v>
      </c>
      <c r="B39243" s="2" t="str">
        <f t="shared" si="613"/>
        <v>Q8N1G0</v>
      </c>
      <c r="C39243" s="2" t="s">
        <v>93822</v>
      </c>
      <c r="D39243" s="2" t="s">
        <v>93823</v>
      </c>
      <c r="E39243" s="2" t="s">
        <v>93840</v>
      </c>
      <c r="F39243" s="2">
        <v>707</v>
      </c>
      <c r="G39243" s="2" t="s">
        <v>93841</v>
      </c>
    </row>
    <row r="39244" spans="1:7" x14ac:dyDescent="0.2">
      <c r="A39244" s="2" t="s">
        <v>93821</v>
      </c>
      <c r="B39244" s="2" t="str">
        <f t="shared" si="613"/>
        <v>Q8N1G0</v>
      </c>
      <c r="C39244" s="2" t="s">
        <v>93822</v>
      </c>
      <c r="D39244" s="2" t="s">
        <v>93823</v>
      </c>
      <c r="E39244" s="2" t="s">
        <v>93840</v>
      </c>
      <c r="F39244" s="2">
        <v>710</v>
      </c>
      <c r="G39244" s="2" t="s">
        <v>93842</v>
      </c>
    </row>
    <row r="39245" spans="1:7" x14ac:dyDescent="0.2">
      <c r="A39245" s="2" t="s">
        <v>93821</v>
      </c>
      <c r="B39245" s="2" t="str">
        <f t="shared" si="613"/>
        <v>Q8N1G0</v>
      </c>
      <c r="C39245" s="2" t="s">
        <v>93822</v>
      </c>
      <c r="D39245" s="2" t="s">
        <v>93823</v>
      </c>
      <c r="E39245" s="2" t="s">
        <v>93843</v>
      </c>
      <c r="F39245" s="2">
        <v>735</v>
      </c>
      <c r="G39245" s="2" t="s">
        <v>93844</v>
      </c>
    </row>
    <row r="39246" spans="1:7" x14ac:dyDescent="0.2">
      <c r="A39246" s="2" t="s">
        <v>93821</v>
      </c>
      <c r="B39246" s="2" t="str">
        <f t="shared" si="613"/>
        <v>Q8N1G0</v>
      </c>
      <c r="C39246" s="2" t="s">
        <v>93822</v>
      </c>
      <c r="D39246" s="2" t="s">
        <v>93823</v>
      </c>
      <c r="E39246" s="2" t="s">
        <v>93843</v>
      </c>
      <c r="F39246" s="2">
        <v>738</v>
      </c>
      <c r="G39246" s="2" t="s">
        <v>93845</v>
      </c>
    </row>
    <row r="39247" spans="1:7" x14ac:dyDescent="0.2">
      <c r="A39247" s="2" t="s">
        <v>93821</v>
      </c>
      <c r="B39247" s="2" t="str">
        <f t="shared" si="613"/>
        <v>Q8N1G0</v>
      </c>
      <c r="C39247" s="2" t="s">
        <v>93822</v>
      </c>
      <c r="D39247" s="2" t="s">
        <v>93823</v>
      </c>
      <c r="E39247" s="2" t="s">
        <v>93846</v>
      </c>
      <c r="F39247" s="2">
        <v>766</v>
      </c>
      <c r="G39247" s="2" t="s">
        <v>93847</v>
      </c>
    </row>
    <row r="39248" spans="1:7" x14ac:dyDescent="0.2">
      <c r="A39248" s="2" t="s">
        <v>93821</v>
      </c>
      <c r="B39248" s="2" t="str">
        <f t="shared" si="613"/>
        <v>Q8N1G0</v>
      </c>
      <c r="C39248" s="2" t="s">
        <v>93822</v>
      </c>
      <c r="D39248" s="2" t="s">
        <v>93823</v>
      </c>
      <c r="E39248" s="2" t="s">
        <v>93846</v>
      </c>
      <c r="F39248" s="2">
        <v>769</v>
      </c>
      <c r="G39248" s="2" t="s">
        <v>93848</v>
      </c>
    </row>
    <row r="39249" spans="1:7" x14ac:dyDescent="0.2">
      <c r="A39249" s="2" t="s">
        <v>93821</v>
      </c>
      <c r="B39249" s="2" t="str">
        <f t="shared" si="613"/>
        <v>Q8N1G0</v>
      </c>
      <c r="C39249" s="2" t="s">
        <v>93822</v>
      </c>
      <c r="D39249" s="2" t="s">
        <v>93823</v>
      </c>
      <c r="E39249" s="2" t="s">
        <v>93849</v>
      </c>
      <c r="F39249" s="2">
        <v>788</v>
      </c>
      <c r="G39249" s="2" t="s">
        <v>93850</v>
      </c>
    </row>
    <row r="39250" spans="1:7" x14ac:dyDescent="0.2">
      <c r="A39250" s="2" t="s">
        <v>93821</v>
      </c>
      <c r="B39250" s="2" t="str">
        <f t="shared" si="613"/>
        <v>Q8N1G0</v>
      </c>
      <c r="C39250" s="2" t="s">
        <v>93822</v>
      </c>
      <c r="D39250" s="2" t="s">
        <v>93823</v>
      </c>
      <c r="E39250" s="2" t="s">
        <v>93276</v>
      </c>
      <c r="F39250" s="2">
        <v>794</v>
      </c>
      <c r="G39250" s="2" t="s">
        <v>93851</v>
      </c>
    </row>
    <row r="39251" spans="1:7" x14ac:dyDescent="0.2">
      <c r="A39251" s="2" t="s">
        <v>93821</v>
      </c>
      <c r="B39251" s="2" t="str">
        <f t="shared" si="613"/>
        <v>Q8N1G0</v>
      </c>
      <c r="C39251" s="2" t="s">
        <v>93822</v>
      </c>
      <c r="D39251" s="2" t="s">
        <v>93823</v>
      </c>
      <c r="E39251" s="2" t="s">
        <v>93276</v>
      </c>
      <c r="F39251" s="2">
        <v>797</v>
      </c>
      <c r="G39251" s="2" t="s">
        <v>93852</v>
      </c>
    </row>
    <row r="39252" spans="1:7" x14ac:dyDescent="0.2">
      <c r="A39252" s="2" t="s">
        <v>93821</v>
      </c>
      <c r="B39252" s="2" t="str">
        <f t="shared" si="613"/>
        <v>Q8N1G0</v>
      </c>
      <c r="C39252" s="2" t="s">
        <v>93822</v>
      </c>
      <c r="D39252" s="2" t="s">
        <v>93823</v>
      </c>
      <c r="E39252" s="2" t="s">
        <v>93853</v>
      </c>
      <c r="F39252" s="2">
        <v>829</v>
      </c>
      <c r="G39252" s="2" t="s">
        <v>93854</v>
      </c>
    </row>
    <row r="39253" spans="1:7" x14ac:dyDescent="0.2">
      <c r="A39253" s="2" t="s">
        <v>93821</v>
      </c>
      <c r="B39253" s="2" t="str">
        <f t="shared" si="613"/>
        <v>Q8N1G0</v>
      </c>
      <c r="C39253" s="2" t="s">
        <v>93822</v>
      </c>
      <c r="D39253" s="2" t="s">
        <v>93823</v>
      </c>
      <c r="E39253" s="2" t="s">
        <v>93853</v>
      </c>
      <c r="F39253" s="2">
        <v>832</v>
      </c>
      <c r="G39253" s="2" t="s">
        <v>93855</v>
      </c>
    </row>
    <row r="39254" spans="1:7" x14ac:dyDescent="0.2">
      <c r="A39254" s="2" t="s">
        <v>93856</v>
      </c>
      <c r="B39254" s="2" t="str">
        <f t="shared" si="613"/>
        <v>Q5VV52</v>
      </c>
      <c r="C39254" s="2" t="s">
        <v>93857</v>
      </c>
      <c r="D39254" s="2" t="s">
        <v>93858</v>
      </c>
      <c r="E39254" s="2" t="s">
        <v>93859</v>
      </c>
      <c r="F39254" s="2">
        <v>230</v>
      </c>
      <c r="G39254" s="2" t="s">
        <v>93860</v>
      </c>
    </row>
    <row r="39255" spans="1:7" x14ac:dyDescent="0.2">
      <c r="A39255" s="2" t="s">
        <v>93861</v>
      </c>
      <c r="B39255" s="2" t="str">
        <f t="shared" si="613"/>
        <v>Q9BU19</v>
      </c>
      <c r="C39255" s="2" t="s">
        <v>93862</v>
      </c>
      <c r="D39255" s="2" t="s">
        <v>93863</v>
      </c>
      <c r="E39255" s="2" t="s">
        <v>93864</v>
      </c>
      <c r="F39255" s="2">
        <v>44</v>
      </c>
      <c r="G39255" s="2" t="s">
        <v>93865</v>
      </c>
    </row>
    <row r="39256" spans="1:7" x14ac:dyDescent="0.2">
      <c r="A39256" s="2" t="s">
        <v>93861</v>
      </c>
      <c r="B39256" s="2" t="str">
        <f t="shared" si="613"/>
        <v>Q9BU19</v>
      </c>
      <c r="C39256" s="2" t="s">
        <v>93862</v>
      </c>
      <c r="D39256" s="2" t="s">
        <v>93863</v>
      </c>
      <c r="E39256" s="2" t="s">
        <v>93866</v>
      </c>
      <c r="F39256" s="2">
        <v>71</v>
      </c>
      <c r="G39256" s="2" t="s">
        <v>93867</v>
      </c>
    </row>
    <row r="39257" spans="1:7" x14ac:dyDescent="0.2">
      <c r="A39257" s="2" t="s">
        <v>93861</v>
      </c>
      <c r="B39257" s="2" t="str">
        <f t="shared" si="613"/>
        <v>Q9BU19</v>
      </c>
      <c r="C39257" s="2" t="s">
        <v>93862</v>
      </c>
      <c r="D39257" s="2" t="s">
        <v>93863</v>
      </c>
      <c r="E39257" s="2" t="s">
        <v>93866</v>
      </c>
      <c r="F39257" s="2">
        <v>74</v>
      </c>
      <c r="G39257" s="2" t="s">
        <v>93868</v>
      </c>
    </row>
    <row r="39258" spans="1:7" x14ac:dyDescent="0.2">
      <c r="A39258" s="2" t="s">
        <v>93869</v>
      </c>
      <c r="B39258" s="2" t="str">
        <f t="shared" si="613"/>
        <v>Q8IW36</v>
      </c>
      <c r="C39258" s="2" t="s">
        <v>93870</v>
      </c>
      <c r="D39258" s="2" t="s">
        <v>93871</v>
      </c>
      <c r="E39258" s="2" t="s">
        <v>93872</v>
      </c>
      <c r="F39258" s="2">
        <v>189</v>
      </c>
      <c r="G39258" s="2" t="s">
        <v>93873</v>
      </c>
    </row>
    <row r="39259" spans="1:7" x14ac:dyDescent="0.2">
      <c r="A39259" s="2" t="s">
        <v>93869</v>
      </c>
      <c r="B39259" s="2" t="str">
        <f t="shared" si="613"/>
        <v>Q8IW36</v>
      </c>
      <c r="C39259" s="2" t="s">
        <v>93870</v>
      </c>
      <c r="D39259" s="2" t="s">
        <v>93871</v>
      </c>
      <c r="E39259" s="2" t="s">
        <v>93872</v>
      </c>
      <c r="F39259" s="2">
        <v>194</v>
      </c>
      <c r="G39259" s="2" t="s">
        <v>93874</v>
      </c>
    </row>
    <row r="39260" spans="1:7" x14ac:dyDescent="0.2">
      <c r="A39260" s="2" t="s">
        <v>93869</v>
      </c>
      <c r="B39260" s="2" t="str">
        <f t="shared" si="613"/>
        <v>Q8IW36</v>
      </c>
      <c r="C39260" s="2" t="s">
        <v>93870</v>
      </c>
      <c r="D39260" s="2" t="s">
        <v>93871</v>
      </c>
      <c r="E39260" s="2" t="s">
        <v>93875</v>
      </c>
      <c r="F39260" s="2">
        <v>242</v>
      </c>
      <c r="G39260" s="2" t="s">
        <v>93876</v>
      </c>
    </row>
    <row r="39261" spans="1:7" x14ac:dyDescent="0.2">
      <c r="A39261" s="2" t="s">
        <v>93869</v>
      </c>
      <c r="B39261" s="2" t="str">
        <f t="shared" si="613"/>
        <v>Q8IW36</v>
      </c>
      <c r="C39261" s="2" t="s">
        <v>93870</v>
      </c>
      <c r="D39261" s="2" t="s">
        <v>93871</v>
      </c>
      <c r="E39261" s="2" t="s">
        <v>93875</v>
      </c>
      <c r="F39261" s="2">
        <v>245</v>
      </c>
      <c r="G39261" s="2" t="s">
        <v>93877</v>
      </c>
    </row>
    <row r="39262" spans="1:7" x14ac:dyDescent="0.2">
      <c r="A39262" s="2" t="s">
        <v>93878</v>
      </c>
      <c r="B39262" s="2" t="str">
        <f t="shared" si="613"/>
        <v>Q9H7X3</v>
      </c>
      <c r="C39262" s="2" t="s">
        <v>93879</v>
      </c>
      <c r="D39262" s="2" t="s">
        <v>93880</v>
      </c>
      <c r="E39262" s="2" t="s">
        <v>93881</v>
      </c>
      <c r="F39262" s="2">
        <v>127</v>
      </c>
      <c r="G39262" s="2" t="s">
        <v>93882</v>
      </c>
    </row>
    <row r="39263" spans="1:7" x14ac:dyDescent="0.2">
      <c r="A39263" s="2" t="s">
        <v>93878</v>
      </c>
      <c r="B39263" s="2" t="str">
        <f t="shared" si="613"/>
        <v>Q9H7X3</v>
      </c>
      <c r="C39263" s="2" t="s">
        <v>93879</v>
      </c>
      <c r="D39263" s="2" t="s">
        <v>93880</v>
      </c>
      <c r="E39263" s="2" t="s">
        <v>93881</v>
      </c>
      <c r="F39263" s="2">
        <v>130</v>
      </c>
      <c r="G39263" s="2" t="s">
        <v>93883</v>
      </c>
    </row>
    <row r="39264" spans="1:7" x14ac:dyDescent="0.2">
      <c r="A39264" s="2" t="s">
        <v>93878</v>
      </c>
      <c r="B39264" s="2" t="str">
        <f t="shared" si="613"/>
        <v>Q9H7X3</v>
      </c>
      <c r="C39264" s="2" t="s">
        <v>93879</v>
      </c>
      <c r="D39264" s="2" t="s">
        <v>93880</v>
      </c>
      <c r="E39264" s="2" t="s">
        <v>93884</v>
      </c>
      <c r="F39264" s="2">
        <v>323</v>
      </c>
      <c r="G39264" s="2" t="s">
        <v>93885</v>
      </c>
    </row>
    <row r="39265" spans="1:7" x14ac:dyDescent="0.2">
      <c r="A39265" s="2" t="s">
        <v>93878</v>
      </c>
      <c r="B39265" s="2" t="str">
        <f t="shared" si="613"/>
        <v>Q9H7X3</v>
      </c>
      <c r="C39265" s="2" t="s">
        <v>93879</v>
      </c>
      <c r="D39265" s="2" t="s">
        <v>93880</v>
      </c>
      <c r="E39265" s="2" t="s">
        <v>93884</v>
      </c>
      <c r="F39265" s="2">
        <v>326</v>
      </c>
      <c r="G39265" s="2" t="s">
        <v>93886</v>
      </c>
    </row>
    <row r="39266" spans="1:7" x14ac:dyDescent="0.2">
      <c r="A39266" s="2" t="s">
        <v>93887</v>
      </c>
      <c r="B39266" s="2" t="str">
        <f t="shared" si="613"/>
        <v>Q32M78</v>
      </c>
      <c r="C39266" s="2" t="s">
        <v>93888</v>
      </c>
      <c r="D39266" s="2" t="s">
        <v>93889</v>
      </c>
      <c r="E39266" s="2" t="s">
        <v>93890</v>
      </c>
      <c r="F39266" s="2">
        <v>237</v>
      </c>
      <c r="G39266" s="2" t="s">
        <v>93891</v>
      </c>
    </row>
    <row r="39267" spans="1:7" x14ac:dyDescent="0.2">
      <c r="A39267" s="2" t="s">
        <v>93887</v>
      </c>
      <c r="B39267" s="2" t="str">
        <f t="shared" si="613"/>
        <v>Q32M78</v>
      </c>
      <c r="C39267" s="2" t="s">
        <v>93888</v>
      </c>
      <c r="D39267" s="2" t="s">
        <v>93889</v>
      </c>
      <c r="E39267" s="2" t="s">
        <v>93892</v>
      </c>
      <c r="F39267" s="2">
        <v>458</v>
      </c>
      <c r="G39267" s="2" t="s">
        <v>93893</v>
      </c>
    </row>
    <row r="39268" spans="1:7" x14ac:dyDescent="0.2">
      <c r="A39268" s="2" t="s">
        <v>93894</v>
      </c>
      <c r="B39268" s="2" t="str">
        <f t="shared" si="613"/>
        <v>P17097</v>
      </c>
      <c r="C39268" s="2" t="s">
        <v>93895</v>
      </c>
      <c r="D39268" s="2" t="s">
        <v>93896</v>
      </c>
      <c r="E39268" s="2" t="s">
        <v>93897</v>
      </c>
      <c r="F39268" s="2">
        <v>152</v>
      </c>
      <c r="G39268" s="2" t="s">
        <v>93898</v>
      </c>
    </row>
    <row r="39269" spans="1:7" x14ac:dyDescent="0.2">
      <c r="A39269" s="2" t="s">
        <v>93894</v>
      </c>
      <c r="B39269" s="2" t="str">
        <f t="shared" si="613"/>
        <v>P17097</v>
      </c>
      <c r="C39269" s="2" t="s">
        <v>93895</v>
      </c>
      <c r="D39269" s="2" t="s">
        <v>93896</v>
      </c>
      <c r="E39269" s="2" t="s">
        <v>93899</v>
      </c>
      <c r="F39269" s="2">
        <v>171</v>
      </c>
      <c r="G39269" s="2" t="s">
        <v>93900</v>
      </c>
    </row>
    <row r="39270" spans="1:7" x14ac:dyDescent="0.2">
      <c r="A39270" s="2" t="s">
        <v>93894</v>
      </c>
      <c r="B39270" s="2" t="str">
        <f t="shared" si="613"/>
        <v>P17097</v>
      </c>
      <c r="C39270" s="2" t="s">
        <v>93895</v>
      </c>
      <c r="D39270" s="2" t="s">
        <v>93896</v>
      </c>
      <c r="E39270" s="2" t="s">
        <v>93901</v>
      </c>
      <c r="F39270" s="2">
        <v>244</v>
      </c>
      <c r="G39270" s="2" t="s">
        <v>93902</v>
      </c>
    </row>
    <row r="39271" spans="1:7" x14ac:dyDescent="0.2">
      <c r="A39271" s="2" t="s">
        <v>93894</v>
      </c>
      <c r="B39271" s="2" t="str">
        <f t="shared" si="613"/>
        <v>P17097</v>
      </c>
      <c r="C39271" s="2" t="s">
        <v>93895</v>
      </c>
      <c r="D39271" s="2" t="s">
        <v>93896</v>
      </c>
      <c r="E39271" s="2" t="s">
        <v>93903</v>
      </c>
      <c r="F39271" s="2">
        <v>262</v>
      </c>
      <c r="G39271" s="2" t="s">
        <v>93904</v>
      </c>
    </row>
    <row r="39272" spans="1:7" x14ac:dyDescent="0.2">
      <c r="A39272" s="2" t="s">
        <v>93894</v>
      </c>
      <c r="B39272" s="2" t="str">
        <f t="shared" si="613"/>
        <v>P17097</v>
      </c>
      <c r="C39272" s="2" t="s">
        <v>93895</v>
      </c>
      <c r="D39272" s="2" t="s">
        <v>93896</v>
      </c>
      <c r="E39272" s="2" t="s">
        <v>93905</v>
      </c>
      <c r="F39272" s="2">
        <v>452</v>
      </c>
      <c r="G39272" s="2" t="s">
        <v>93906</v>
      </c>
    </row>
    <row r="39273" spans="1:7" x14ac:dyDescent="0.2">
      <c r="A39273" s="2" t="s">
        <v>93894</v>
      </c>
      <c r="B39273" s="2" t="str">
        <f t="shared" si="613"/>
        <v>P17097</v>
      </c>
      <c r="C39273" s="2" t="s">
        <v>93895</v>
      </c>
      <c r="D39273" s="2" t="s">
        <v>93896</v>
      </c>
      <c r="E39273" s="2" t="s">
        <v>93907</v>
      </c>
      <c r="F39273" s="2">
        <v>636</v>
      </c>
      <c r="G39273" s="2" t="s">
        <v>93908</v>
      </c>
    </row>
    <row r="39274" spans="1:7" x14ac:dyDescent="0.2">
      <c r="A39274" s="2" t="s">
        <v>93894</v>
      </c>
      <c r="B39274" s="2" t="str">
        <f t="shared" si="613"/>
        <v>P17097</v>
      </c>
      <c r="C39274" s="2" t="s">
        <v>93895</v>
      </c>
      <c r="D39274" s="2" t="s">
        <v>93896</v>
      </c>
      <c r="E39274" s="2" t="s">
        <v>93907</v>
      </c>
      <c r="F39274" s="2">
        <v>639</v>
      </c>
      <c r="G39274" s="2" t="s">
        <v>93909</v>
      </c>
    </row>
    <row r="39275" spans="1:7" x14ac:dyDescent="0.2">
      <c r="A39275" s="2" t="s">
        <v>93894</v>
      </c>
      <c r="B39275" s="2" t="str">
        <f t="shared" si="613"/>
        <v>P17097</v>
      </c>
      <c r="C39275" s="2" t="s">
        <v>93895</v>
      </c>
      <c r="D39275" s="2" t="s">
        <v>93896</v>
      </c>
      <c r="E39275" s="2" t="s">
        <v>93910</v>
      </c>
      <c r="F39275" s="2">
        <v>94</v>
      </c>
      <c r="G39275" s="2" t="s">
        <v>93911</v>
      </c>
    </row>
    <row r="39276" spans="1:7" x14ac:dyDescent="0.2">
      <c r="A39276" s="2" t="s">
        <v>93912</v>
      </c>
      <c r="B39276" s="2" t="str">
        <f t="shared" si="613"/>
        <v>Q9H0M5</v>
      </c>
      <c r="C39276" s="2" t="s">
        <v>93913</v>
      </c>
      <c r="D39276" s="2" t="s">
        <v>93914</v>
      </c>
      <c r="E39276" s="2" t="s">
        <v>93915</v>
      </c>
      <c r="F39276" s="2">
        <v>126</v>
      </c>
      <c r="G39276" s="2" t="s">
        <v>93916</v>
      </c>
    </row>
    <row r="39277" spans="1:7" x14ac:dyDescent="0.2">
      <c r="A39277" s="2" t="s">
        <v>93912</v>
      </c>
      <c r="B39277" s="2" t="str">
        <f t="shared" si="613"/>
        <v>Q9H0M5</v>
      </c>
      <c r="C39277" s="2" t="s">
        <v>93913</v>
      </c>
      <c r="D39277" s="2" t="s">
        <v>93914</v>
      </c>
      <c r="E39277" s="2" t="s">
        <v>93915</v>
      </c>
      <c r="F39277" s="2">
        <v>131</v>
      </c>
      <c r="G39277" s="2" t="s">
        <v>93917</v>
      </c>
    </row>
    <row r="39278" spans="1:7" x14ac:dyDescent="0.2">
      <c r="A39278" s="2" t="s">
        <v>93918</v>
      </c>
      <c r="B39278" s="2" t="str">
        <f t="shared" si="613"/>
        <v>Q9NV72</v>
      </c>
      <c r="C39278" s="2" t="s">
        <v>93919</v>
      </c>
      <c r="D39278" s="2" t="s">
        <v>93920</v>
      </c>
      <c r="E39278" s="2" t="s">
        <v>93921</v>
      </c>
      <c r="F39278" s="2">
        <v>427</v>
      </c>
      <c r="G39278" s="2" t="s">
        <v>93922</v>
      </c>
    </row>
    <row r="39279" spans="1:7" x14ac:dyDescent="0.2">
      <c r="A39279" s="2" t="s">
        <v>93923</v>
      </c>
      <c r="B39279" s="2" t="str">
        <f t="shared" si="613"/>
        <v>Q9Y5V0</v>
      </c>
      <c r="C39279" s="2" t="s">
        <v>93924</v>
      </c>
      <c r="D39279" s="2" t="s">
        <v>93925</v>
      </c>
      <c r="E39279" s="2" t="s">
        <v>93926</v>
      </c>
      <c r="F39279" s="2">
        <v>41</v>
      </c>
      <c r="G39279" s="2" t="s">
        <v>93927</v>
      </c>
    </row>
    <row r="39280" spans="1:7" x14ac:dyDescent="0.2">
      <c r="A39280" s="2" t="s">
        <v>93923</v>
      </c>
      <c r="B39280" s="2" t="str">
        <f t="shared" si="613"/>
        <v>Q9Y5V0</v>
      </c>
      <c r="C39280" s="2" t="s">
        <v>93924</v>
      </c>
      <c r="D39280" s="2" t="s">
        <v>93925</v>
      </c>
      <c r="E39280" s="2" t="s">
        <v>93928</v>
      </c>
      <c r="F39280" s="2">
        <v>44</v>
      </c>
      <c r="G39280" s="2" t="s">
        <v>93929</v>
      </c>
    </row>
    <row r="39281" spans="1:7" x14ac:dyDescent="0.2">
      <c r="A39281" s="2" t="s">
        <v>93930</v>
      </c>
      <c r="B39281" s="2" t="str">
        <f t="shared" si="613"/>
        <v>Q8N972</v>
      </c>
      <c r="C39281" s="2" t="s">
        <v>93931</v>
      </c>
      <c r="D39281" s="2" t="s">
        <v>93932</v>
      </c>
      <c r="E39281" s="2" t="s">
        <v>93640</v>
      </c>
      <c r="F39281" s="2">
        <v>403</v>
      </c>
      <c r="G39281" s="2" t="s">
        <v>93933</v>
      </c>
    </row>
    <row r="39282" spans="1:7" x14ac:dyDescent="0.2">
      <c r="A39282" s="2" t="s">
        <v>93930</v>
      </c>
      <c r="B39282" s="2" t="str">
        <f t="shared" si="613"/>
        <v>Q8N972</v>
      </c>
      <c r="C39282" s="2" t="s">
        <v>93931</v>
      </c>
      <c r="D39282" s="2" t="s">
        <v>93932</v>
      </c>
      <c r="E39282" s="2" t="s">
        <v>93934</v>
      </c>
      <c r="F39282" s="2">
        <v>431</v>
      </c>
      <c r="G39282" s="2" t="s">
        <v>93935</v>
      </c>
    </row>
    <row r="39283" spans="1:7" x14ac:dyDescent="0.2">
      <c r="A39283" s="2" t="s">
        <v>93930</v>
      </c>
      <c r="B39283" s="2" t="str">
        <f t="shared" si="613"/>
        <v>Q8N972</v>
      </c>
      <c r="C39283" s="2" t="s">
        <v>93931</v>
      </c>
      <c r="D39283" s="2" t="s">
        <v>93932</v>
      </c>
      <c r="E39283" s="2" t="s">
        <v>93936</v>
      </c>
      <c r="F39283" s="2">
        <v>543</v>
      </c>
      <c r="G39283" s="2" t="s">
        <v>93937</v>
      </c>
    </row>
    <row r="39284" spans="1:7" x14ac:dyDescent="0.2">
      <c r="A39284" s="2" t="s">
        <v>93938</v>
      </c>
      <c r="B39284" s="2" t="str">
        <f t="shared" si="613"/>
        <v>Q96N38</v>
      </c>
      <c r="C39284" s="2" t="s">
        <v>93939</v>
      </c>
      <c r="D39284" s="2" t="s">
        <v>93940</v>
      </c>
      <c r="E39284" s="2" t="s">
        <v>93941</v>
      </c>
      <c r="F39284" s="2">
        <v>149</v>
      </c>
      <c r="G39284" s="2" t="s">
        <v>93942</v>
      </c>
    </row>
    <row r="39285" spans="1:7" x14ac:dyDescent="0.2">
      <c r="A39285" s="2" t="s">
        <v>93938</v>
      </c>
      <c r="B39285" s="2" t="str">
        <f t="shared" si="613"/>
        <v>Q96N38</v>
      </c>
      <c r="C39285" s="2" t="s">
        <v>93939</v>
      </c>
      <c r="D39285" s="2" t="s">
        <v>93940</v>
      </c>
      <c r="E39285" s="2" t="s">
        <v>93941</v>
      </c>
      <c r="F39285" s="2">
        <v>154</v>
      </c>
      <c r="G39285" s="2" t="s">
        <v>93943</v>
      </c>
    </row>
    <row r="39286" spans="1:7" x14ac:dyDescent="0.2">
      <c r="A39286" s="2" t="s">
        <v>93938</v>
      </c>
      <c r="B39286" s="2" t="str">
        <f t="shared" si="613"/>
        <v>Q96N38</v>
      </c>
      <c r="C39286" s="2" t="s">
        <v>93939</v>
      </c>
      <c r="D39286" s="2" t="s">
        <v>93940</v>
      </c>
      <c r="E39286" s="2" t="s">
        <v>93944</v>
      </c>
      <c r="F39286" s="2">
        <v>40</v>
      </c>
      <c r="G39286" s="2" t="s">
        <v>93945</v>
      </c>
    </row>
    <row r="39287" spans="1:7" x14ac:dyDescent="0.2">
      <c r="A39287" s="2" t="s">
        <v>93938</v>
      </c>
      <c r="B39287" s="2" t="str">
        <f t="shared" si="613"/>
        <v>Q96N38</v>
      </c>
      <c r="C39287" s="2" t="s">
        <v>93939</v>
      </c>
      <c r="D39287" s="2" t="s">
        <v>93940</v>
      </c>
      <c r="E39287" s="2" t="s">
        <v>93944</v>
      </c>
      <c r="F39287" s="2">
        <v>50</v>
      </c>
      <c r="G39287" s="2" t="s">
        <v>93946</v>
      </c>
    </row>
    <row r="39288" spans="1:7" x14ac:dyDescent="0.2">
      <c r="A39288" s="2" t="s">
        <v>93938</v>
      </c>
      <c r="B39288" s="2" t="str">
        <f t="shared" si="613"/>
        <v>Q96N38</v>
      </c>
      <c r="C39288" s="2" t="s">
        <v>93939</v>
      </c>
      <c r="D39288" s="2" t="s">
        <v>93940</v>
      </c>
      <c r="E39288" s="2" t="s">
        <v>93947</v>
      </c>
      <c r="F39288" s="2">
        <v>95</v>
      </c>
      <c r="G39288" s="2" t="s">
        <v>93948</v>
      </c>
    </row>
    <row r="39289" spans="1:7" x14ac:dyDescent="0.2">
      <c r="A39289" s="2" t="s">
        <v>93949</v>
      </c>
      <c r="B39289" s="2" t="str">
        <f t="shared" si="613"/>
        <v>F5GYB6</v>
      </c>
      <c r="C39289" s="2" t="s">
        <v>93950</v>
      </c>
      <c r="D39289" s="2" t="s">
        <v>93951</v>
      </c>
      <c r="E39289" s="2" t="s">
        <v>93952</v>
      </c>
      <c r="F39289" s="2">
        <v>347</v>
      </c>
      <c r="G39289" s="2" t="s">
        <v>93953</v>
      </c>
    </row>
    <row r="39290" spans="1:7" x14ac:dyDescent="0.2">
      <c r="A39290" s="2" t="s">
        <v>93954</v>
      </c>
      <c r="B39290" s="2" t="str">
        <f t="shared" si="613"/>
        <v>Q8TF20</v>
      </c>
      <c r="C39290" s="2" t="s">
        <v>93955</v>
      </c>
      <c r="D39290" s="2" t="s">
        <v>93956</v>
      </c>
      <c r="E39290" s="2" t="s">
        <v>93957</v>
      </c>
      <c r="F39290" s="2">
        <v>139</v>
      </c>
      <c r="G39290" s="2" t="s">
        <v>93958</v>
      </c>
    </row>
    <row r="39291" spans="1:7" x14ac:dyDescent="0.2">
      <c r="A39291" s="2" t="s">
        <v>93954</v>
      </c>
      <c r="B39291" s="2" t="str">
        <f t="shared" si="613"/>
        <v>Q8TF20</v>
      </c>
      <c r="C39291" s="2" t="s">
        <v>93955</v>
      </c>
      <c r="D39291" s="2" t="s">
        <v>93956</v>
      </c>
      <c r="E39291" s="2" t="s">
        <v>93959</v>
      </c>
      <c r="F39291" s="2">
        <v>42</v>
      </c>
      <c r="G39291" s="2" t="s">
        <v>93960</v>
      </c>
    </row>
    <row r="39292" spans="1:7" x14ac:dyDescent="0.2">
      <c r="A39292" s="2" t="s">
        <v>93961</v>
      </c>
      <c r="B39292" s="2" t="str">
        <f t="shared" si="613"/>
        <v>A8MTY0</v>
      </c>
      <c r="C39292" s="2" t="s">
        <v>93962</v>
      </c>
      <c r="D39292" s="2" t="s">
        <v>93963</v>
      </c>
      <c r="E39292" s="2" t="s">
        <v>93964</v>
      </c>
      <c r="F39292" s="2">
        <v>106</v>
      </c>
      <c r="G39292" s="2" t="s">
        <v>93965</v>
      </c>
    </row>
    <row r="39293" spans="1:7" x14ac:dyDescent="0.2">
      <c r="A39293" s="2" t="s">
        <v>93961</v>
      </c>
      <c r="B39293" s="2" t="str">
        <f t="shared" si="613"/>
        <v>A8MTY0</v>
      </c>
      <c r="C39293" s="2" t="s">
        <v>93962</v>
      </c>
      <c r="D39293" s="2" t="s">
        <v>93963</v>
      </c>
      <c r="E39293" s="2" t="s">
        <v>93966</v>
      </c>
      <c r="F39293" s="2">
        <v>136</v>
      </c>
      <c r="G39293" s="2" t="s">
        <v>93967</v>
      </c>
    </row>
    <row r="39294" spans="1:7" x14ac:dyDescent="0.2">
      <c r="A39294" s="2" t="s">
        <v>93961</v>
      </c>
      <c r="B39294" s="2" t="str">
        <f t="shared" si="613"/>
        <v>A8MTY0</v>
      </c>
      <c r="C39294" s="2" t="s">
        <v>93962</v>
      </c>
      <c r="D39294" s="2" t="s">
        <v>93963</v>
      </c>
      <c r="E39294" s="2" t="s">
        <v>93968</v>
      </c>
      <c r="F39294" s="2">
        <v>602</v>
      </c>
      <c r="G39294" s="2" t="s">
        <v>93969</v>
      </c>
    </row>
    <row r="39295" spans="1:7" x14ac:dyDescent="0.2">
      <c r="A39295" s="2" t="s">
        <v>93961</v>
      </c>
      <c r="B39295" s="2" t="str">
        <f t="shared" si="613"/>
        <v>A8MTY0</v>
      </c>
      <c r="C39295" s="2" t="s">
        <v>93962</v>
      </c>
      <c r="D39295" s="2" t="s">
        <v>93963</v>
      </c>
      <c r="E39295" s="2" t="s">
        <v>93970</v>
      </c>
      <c r="F39295" s="2">
        <v>78</v>
      </c>
      <c r="G39295" s="2" t="s">
        <v>93971</v>
      </c>
    </row>
    <row r="39296" spans="1:7" x14ac:dyDescent="0.2">
      <c r="A39296" s="2" t="s">
        <v>93961</v>
      </c>
      <c r="B39296" s="2" t="str">
        <f t="shared" si="613"/>
        <v>A8MTY0</v>
      </c>
      <c r="C39296" s="2" t="s">
        <v>93962</v>
      </c>
      <c r="D39296" s="2" t="s">
        <v>93963</v>
      </c>
      <c r="E39296" s="2" t="s">
        <v>93970</v>
      </c>
      <c r="F39296" s="2">
        <v>79</v>
      </c>
      <c r="G39296" s="2" t="s">
        <v>93972</v>
      </c>
    </row>
    <row r="39297" spans="1:7" x14ac:dyDescent="0.2">
      <c r="A39297" s="2" t="s">
        <v>93973</v>
      </c>
      <c r="B39297" s="2" t="str">
        <f t="shared" si="613"/>
        <v>O75373</v>
      </c>
      <c r="C39297" s="2" t="s">
        <v>93974</v>
      </c>
      <c r="D39297" s="2" t="s">
        <v>93975</v>
      </c>
      <c r="E39297" s="2" t="s">
        <v>93976</v>
      </c>
      <c r="F39297" s="2">
        <v>117</v>
      </c>
      <c r="G39297" s="2" t="s">
        <v>93977</v>
      </c>
    </row>
    <row r="39298" spans="1:7" x14ac:dyDescent="0.2">
      <c r="A39298" s="2" t="s">
        <v>93973</v>
      </c>
      <c r="B39298" s="2" t="str">
        <f t="shared" si="613"/>
        <v>O75373</v>
      </c>
      <c r="C39298" s="2" t="s">
        <v>93974</v>
      </c>
      <c r="D39298" s="2" t="s">
        <v>93975</v>
      </c>
      <c r="E39298" s="2" t="s">
        <v>93976</v>
      </c>
      <c r="F39298" s="2">
        <v>123</v>
      </c>
      <c r="G39298" s="2" t="s">
        <v>93978</v>
      </c>
    </row>
    <row r="39299" spans="1:7" x14ac:dyDescent="0.2">
      <c r="A39299" s="2" t="s">
        <v>93973</v>
      </c>
      <c r="B39299" s="2" t="str">
        <f t="shared" ref="B39299:B39362" si="614">RIGHT(LEFT(A39299,9),6)</f>
        <v>O75373</v>
      </c>
      <c r="C39299" s="2" t="s">
        <v>93974</v>
      </c>
      <c r="D39299" s="2" t="s">
        <v>93975</v>
      </c>
      <c r="E39299" s="2" t="s">
        <v>93979</v>
      </c>
      <c r="F39299" s="2">
        <v>520</v>
      </c>
      <c r="G39299" s="2" t="s">
        <v>93980</v>
      </c>
    </row>
    <row r="39300" spans="1:7" x14ac:dyDescent="0.2">
      <c r="A39300" s="2" t="s">
        <v>93981</v>
      </c>
      <c r="B39300" s="2" t="str">
        <f t="shared" si="614"/>
        <v>Q8NDX6</v>
      </c>
      <c r="C39300" s="2" t="s">
        <v>93982</v>
      </c>
      <c r="D39300" s="2" t="s">
        <v>93983</v>
      </c>
      <c r="E39300" s="2" t="s">
        <v>93984</v>
      </c>
      <c r="F39300" s="2">
        <v>165</v>
      </c>
      <c r="G39300" s="2" t="s">
        <v>93985</v>
      </c>
    </row>
    <row r="39301" spans="1:7" x14ac:dyDescent="0.2">
      <c r="A39301" s="2" t="s">
        <v>93981</v>
      </c>
      <c r="B39301" s="2" t="str">
        <f t="shared" si="614"/>
        <v>Q8NDX6</v>
      </c>
      <c r="C39301" s="2" t="s">
        <v>93982</v>
      </c>
      <c r="D39301" s="2" t="s">
        <v>93983</v>
      </c>
      <c r="E39301" s="2" t="s">
        <v>93986</v>
      </c>
      <c r="F39301" s="2">
        <v>179</v>
      </c>
      <c r="G39301" s="2" t="s">
        <v>93987</v>
      </c>
    </row>
    <row r="39302" spans="1:7" x14ac:dyDescent="0.2">
      <c r="A39302" s="2" t="s">
        <v>93981</v>
      </c>
      <c r="B39302" s="2" t="str">
        <f t="shared" si="614"/>
        <v>Q8NDX6</v>
      </c>
      <c r="C39302" s="2" t="s">
        <v>93982</v>
      </c>
      <c r="D39302" s="2" t="s">
        <v>93983</v>
      </c>
      <c r="E39302" s="2" t="s">
        <v>93988</v>
      </c>
      <c r="F39302" s="2">
        <v>182</v>
      </c>
      <c r="G39302" s="2" t="s">
        <v>93989</v>
      </c>
    </row>
    <row r="39303" spans="1:7" x14ac:dyDescent="0.2">
      <c r="A39303" s="2" t="s">
        <v>93990</v>
      </c>
      <c r="B39303" s="2" t="str">
        <f t="shared" si="614"/>
        <v>Q6NUN9</v>
      </c>
      <c r="C39303" s="2" t="s">
        <v>93991</v>
      </c>
      <c r="D39303" s="2" t="s">
        <v>93992</v>
      </c>
      <c r="E39303" s="2" t="s">
        <v>93993</v>
      </c>
      <c r="F39303" s="2">
        <v>476</v>
      </c>
      <c r="G39303" s="2" t="s">
        <v>93994</v>
      </c>
    </row>
    <row r="39304" spans="1:7" x14ac:dyDescent="0.2">
      <c r="A39304" s="2" t="s">
        <v>93995</v>
      </c>
      <c r="B39304" s="2" t="str">
        <f t="shared" si="614"/>
        <v>Q86XN6</v>
      </c>
      <c r="C39304" s="2" t="s">
        <v>93996</v>
      </c>
      <c r="D39304" s="2" t="s">
        <v>93997</v>
      </c>
      <c r="E39304" s="2" t="s">
        <v>93998</v>
      </c>
      <c r="F39304" s="2">
        <v>735</v>
      </c>
      <c r="G39304" s="2" t="s">
        <v>93999</v>
      </c>
    </row>
    <row r="39305" spans="1:7" x14ac:dyDescent="0.2">
      <c r="A39305" s="2" t="s">
        <v>94000</v>
      </c>
      <c r="B39305" s="2" t="str">
        <f t="shared" si="614"/>
        <v>Q9H5H4</v>
      </c>
      <c r="C39305" s="2" t="s">
        <v>94001</v>
      </c>
      <c r="D39305" s="2" t="s">
        <v>94002</v>
      </c>
      <c r="E39305" s="2" t="s">
        <v>94003</v>
      </c>
      <c r="F39305" s="2">
        <v>381</v>
      </c>
      <c r="G39305" s="2" t="s">
        <v>94004</v>
      </c>
    </row>
    <row r="39306" spans="1:7" x14ac:dyDescent="0.2">
      <c r="A39306" s="2" t="s">
        <v>94005</v>
      </c>
      <c r="B39306" s="2" t="str">
        <f t="shared" si="614"/>
        <v>Q15935</v>
      </c>
      <c r="C39306" s="2" t="s">
        <v>94006</v>
      </c>
      <c r="D39306" s="2" t="s">
        <v>94007</v>
      </c>
      <c r="E39306" s="2" t="s">
        <v>94008</v>
      </c>
      <c r="F39306" s="2">
        <v>190</v>
      </c>
      <c r="G39306" s="2" t="s">
        <v>94009</v>
      </c>
    </row>
    <row r="39307" spans="1:7" x14ac:dyDescent="0.2">
      <c r="A39307" s="2" t="s">
        <v>94005</v>
      </c>
      <c r="B39307" s="2" t="str">
        <f t="shared" si="614"/>
        <v>Q15935</v>
      </c>
      <c r="C39307" s="2" t="s">
        <v>94006</v>
      </c>
      <c r="D39307" s="2" t="s">
        <v>94007</v>
      </c>
      <c r="E39307" s="2" t="s">
        <v>94008</v>
      </c>
      <c r="F39307" s="2">
        <v>192</v>
      </c>
      <c r="G39307" s="2" t="s">
        <v>94010</v>
      </c>
    </row>
    <row r="39308" spans="1:7" x14ac:dyDescent="0.2">
      <c r="A39308" s="2" t="s">
        <v>94005</v>
      </c>
      <c r="B39308" s="2" t="str">
        <f t="shared" si="614"/>
        <v>Q15935</v>
      </c>
      <c r="C39308" s="2" t="s">
        <v>94006</v>
      </c>
      <c r="D39308" s="2" t="s">
        <v>94007</v>
      </c>
      <c r="E39308" s="2" t="s">
        <v>94011</v>
      </c>
      <c r="F39308" s="2">
        <v>223</v>
      </c>
      <c r="G39308" s="2" t="s">
        <v>94012</v>
      </c>
    </row>
    <row r="39309" spans="1:7" x14ac:dyDescent="0.2">
      <c r="A39309" s="2" t="s">
        <v>94005</v>
      </c>
      <c r="B39309" s="2" t="str">
        <f t="shared" si="614"/>
        <v>Q15935</v>
      </c>
      <c r="C39309" s="2" t="s">
        <v>94006</v>
      </c>
      <c r="D39309" s="2" t="s">
        <v>94007</v>
      </c>
      <c r="E39309" s="2" t="s">
        <v>94013</v>
      </c>
      <c r="F39309" s="2">
        <v>279</v>
      </c>
      <c r="G39309" s="2" t="s">
        <v>94014</v>
      </c>
    </row>
    <row r="39310" spans="1:7" x14ac:dyDescent="0.2">
      <c r="A39310" s="2" t="s">
        <v>94005</v>
      </c>
      <c r="B39310" s="2" t="str">
        <f t="shared" si="614"/>
        <v>Q15935</v>
      </c>
      <c r="C39310" s="2" t="s">
        <v>94006</v>
      </c>
      <c r="D39310" s="2" t="s">
        <v>94007</v>
      </c>
      <c r="E39310" s="2" t="s">
        <v>94015</v>
      </c>
      <c r="F39310" s="2">
        <v>307</v>
      </c>
      <c r="G39310" s="2" t="s">
        <v>94016</v>
      </c>
    </row>
    <row r="39311" spans="1:7" x14ac:dyDescent="0.2">
      <c r="A39311" s="2" t="s">
        <v>94005</v>
      </c>
      <c r="B39311" s="2" t="str">
        <f t="shared" si="614"/>
        <v>Q15935</v>
      </c>
      <c r="C39311" s="2" t="s">
        <v>94006</v>
      </c>
      <c r="D39311" s="2" t="s">
        <v>94007</v>
      </c>
      <c r="E39311" s="2" t="s">
        <v>94017</v>
      </c>
      <c r="F39311" s="2">
        <v>335</v>
      </c>
      <c r="G39311" s="2" t="s">
        <v>94018</v>
      </c>
    </row>
    <row r="39312" spans="1:7" x14ac:dyDescent="0.2">
      <c r="A39312" s="2" t="s">
        <v>94005</v>
      </c>
      <c r="B39312" s="2" t="str">
        <f t="shared" si="614"/>
        <v>Q15935</v>
      </c>
      <c r="C39312" s="2" t="s">
        <v>94006</v>
      </c>
      <c r="D39312" s="2" t="s">
        <v>94007</v>
      </c>
      <c r="E39312" s="2" t="s">
        <v>94019</v>
      </c>
      <c r="F39312" s="2">
        <v>391</v>
      </c>
      <c r="G39312" s="2" t="s">
        <v>94020</v>
      </c>
    </row>
    <row r="39313" spans="1:7" x14ac:dyDescent="0.2">
      <c r="A39313" s="2" t="s">
        <v>94005</v>
      </c>
      <c r="B39313" s="2" t="str">
        <f t="shared" si="614"/>
        <v>Q15935</v>
      </c>
      <c r="C39313" s="2" t="s">
        <v>94006</v>
      </c>
      <c r="D39313" s="2" t="s">
        <v>94007</v>
      </c>
      <c r="E39313" s="2" t="s">
        <v>94021</v>
      </c>
      <c r="F39313" s="2">
        <v>503</v>
      </c>
      <c r="G39313" s="2" t="s">
        <v>94022</v>
      </c>
    </row>
    <row r="39314" spans="1:7" x14ac:dyDescent="0.2">
      <c r="A39314" s="2" t="s">
        <v>94023</v>
      </c>
      <c r="B39314" s="2" t="str">
        <f t="shared" si="614"/>
        <v>Q6IQ21</v>
      </c>
      <c r="C39314" s="2" t="s">
        <v>94024</v>
      </c>
      <c r="D39314" s="2" t="s">
        <v>94025</v>
      </c>
      <c r="E39314" s="2" t="s">
        <v>94026</v>
      </c>
      <c r="F39314" s="2">
        <v>144</v>
      </c>
      <c r="G39314" s="2" t="s">
        <v>94027</v>
      </c>
    </row>
    <row r="39315" spans="1:7" x14ac:dyDescent="0.2">
      <c r="A39315" s="2" t="s">
        <v>94023</v>
      </c>
      <c r="B39315" s="2" t="str">
        <f t="shared" si="614"/>
        <v>Q6IQ21</v>
      </c>
      <c r="C39315" s="2" t="s">
        <v>94024</v>
      </c>
      <c r="D39315" s="2" t="s">
        <v>94025</v>
      </c>
      <c r="E39315" s="2" t="s">
        <v>94028</v>
      </c>
      <c r="F39315" s="2">
        <v>15</v>
      </c>
      <c r="G39315" s="2" t="s">
        <v>94029</v>
      </c>
    </row>
    <row r="39316" spans="1:7" x14ac:dyDescent="0.2">
      <c r="A39316" s="2" t="s">
        <v>94023</v>
      </c>
      <c r="B39316" s="2" t="str">
        <f t="shared" si="614"/>
        <v>Q6IQ21</v>
      </c>
      <c r="C39316" s="2" t="s">
        <v>94024</v>
      </c>
      <c r="D39316" s="2" t="s">
        <v>94025</v>
      </c>
      <c r="E39316" s="2" t="s">
        <v>94030</v>
      </c>
      <c r="F39316" s="2">
        <v>302</v>
      </c>
      <c r="G39316" s="2" t="s">
        <v>94031</v>
      </c>
    </row>
    <row r="39317" spans="1:7" x14ac:dyDescent="0.2">
      <c r="A39317" s="2" t="s">
        <v>94023</v>
      </c>
      <c r="B39317" s="2" t="str">
        <f t="shared" si="614"/>
        <v>Q6IQ21</v>
      </c>
      <c r="C39317" s="2" t="s">
        <v>94024</v>
      </c>
      <c r="D39317" s="2" t="s">
        <v>94025</v>
      </c>
      <c r="E39317" s="2" t="s">
        <v>94030</v>
      </c>
      <c r="F39317" s="2">
        <v>314</v>
      </c>
      <c r="G39317" s="2" t="s">
        <v>94032</v>
      </c>
    </row>
    <row r="39318" spans="1:7" x14ac:dyDescent="0.2">
      <c r="A39318" s="2" t="s">
        <v>94023</v>
      </c>
      <c r="B39318" s="2" t="str">
        <f t="shared" si="614"/>
        <v>Q6IQ21</v>
      </c>
      <c r="C39318" s="2" t="s">
        <v>94024</v>
      </c>
      <c r="D39318" s="2" t="s">
        <v>94025</v>
      </c>
      <c r="E39318" s="2" t="s">
        <v>94033</v>
      </c>
      <c r="F39318" s="2">
        <v>658</v>
      </c>
      <c r="G39318" s="2" t="s">
        <v>94034</v>
      </c>
    </row>
    <row r="39319" spans="1:7" x14ac:dyDescent="0.2">
      <c r="A39319" s="2" t="s">
        <v>94035</v>
      </c>
      <c r="B39319" s="2" t="str">
        <f t="shared" si="614"/>
        <v>Q7L3S4</v>
      </c>
      <c r="C39319" s="2" t="s">
        <v>94036</v>
      </c>
      <c r="D39319" s="2" t="s">
        <v>94037</v>
      </c>
      <c r="E39319" s="2" t="s">
        <v>94038</v>
      </c>
      <c r="F39319" s="2">
        <v>189</v>
      </c>
      <c r="G39319" s="2" t="s">
        <v>94039</v>
      </c>
    </row>
    <row r="39320" spans="1:7" x14ac:dyDescent="0.2">
      <c r="A39320" s="2" t="s">
        <v>94035</v>
      </c>
      <c r="B39320" s="2" t="str">
        <f t="shared" si="614"/>
        <v>Q7L3S4</v>
      </c>
      <c r="C39320" s="2" t="s">
        <v>94036</v>
      </c>
      <c r="D39320" s="2" t="s">
        <v>94037</v>
      </c>
      <c r="E39320" s="2" t="s">
        <v>94040</v>
      </c>
      <c r="F39320" s="2">
        <v>261</v>
      </c>
      <c r="G39320" s="2" t="s">
        <v>94041</v>
      </c>
    </row>
    <row r="39321" spans="1:7" x14ac:dyDescent="0.2">
      <c r="A39321" s="2" t="s">
        <v>94035</v>
      </c>
      <c r="B39321" s="2" t="str">
        <f t="shared" si="614"/>
        <v>Q7L3S4</v>
      </c>
      <c r="C39321" s="2" t="s">
        <v>94036</v>
      </c>
      <c r="D39321" s="2" t="s">
        <v>94037</v>
      </c>
      <c r="E39321" s="2" t="s">
        <v>94040</v>
      </c>
      <c r="F39321" s="2">
        <v>264</v>
      </c>
      <c r="G39321" s="2" t="s">
        <v>94042</v>
      </c>
    </row>
    <row r="39322" spans="1:7" x14ac:dyDescent="0.2">
      <c r="A39322" s="2" t="s">
        <v>94043</v>
      </c>
      <c r="B39322" s="2" t="str">
        <f t="shared" si="614"/>
        <v>Q68DY9</v>
      </c>
      <c r="C39322" s="2" t="s">
        <v>94044</v>
      </c>
      <c r="D39322" s="2" t="s">
        <v>94045</v>
      </c>
      <c r="E39322" s="2" t="s">
        <v>94046</v>
      </c>
      <c r="F39322" s="2">
        <v>255</v>
      </c>
      <c r="G39322" s="2" t="s">
        <v>94047</v>
      </c>
    </row>
    <row r="39323" spans="1:7" x14ac:dyDescent="0.2">
      <c r="A39323" s="2" t="s">
        <v>94043</v>
      </c>
      <c r="B39323" s="2" t="str">
        <f t="shared" si="614"/>
        <v>Q68DY9</v>
      </c>
      <c r="C39323" s="2" t="s">
        <v>94044</v>
      </c>
      <c r="D39323" s="2" t="s">
        <v>94045</v>
      </c>
      <c r="E39323" s="2" t="s">
        <v>94046</v>
      </c>
      <c r="F39323" s="2">
        <v>261</v>
      </c>
      <c r="G39323" s="2" t="s">
        <v>94048</v>
      </c>
    </row>
    <row r="39324" spans="1:7" x14ac:dyDescent="0.2">
      <c r="A39324" s="2" t="s">
        <v>94049</v>
      </c>
      <c r="B39324" s="2" t="str">
        <f t="shared" si="614"/>
        <v>Q68DI1</v>
      </c>
      <c r="C39324" s="2" t="s">
        <v>94050</v>
      </c>
      <c r="D39324" s="2" t="s">
        <v>94051</v>
      </c>
      <c r="E39324" s="2" t="s">
        <v>94052</v>
      </c>
      <c r="F39324" s="2">
        <v>361</v>
      </c>
      <c r="G39324" s="2" t="s">
        <v>94053</v>
      </c>
    </row>
    <row r="39325" spans="1:7" x14ac:dyDescent="0.2">
      <c r="A39325" s="2" t="s">
        <v>94049</v>
      </c>
      <c r="B39325" s="2" t="str">
        <f t="shared" si="614"/>
        <v>Q68DI1</v>
      </c>
      <c r="C39325" s="2" t="s">
        <v>94050</v>
      </c>
      <c r="D39325" s="2" t="s">
        <v>94051</v>
      </c>
      <c r="E39325" s="2" t="s">
        <v>94054</v>
      </c>
      <c r="F39325" s="2">
        <v>462</v>
      </c>
      <c r="G39325" s="2" t="s">
        <v>94055</v>
      </c>
    </row>
    <row r="39326" spans="1:7" x14ac:dyDescent="0.2">
      <c r="A39326" s="2" t="s">
        <v>94049</v>
      </c>
      <c r="B39326" s="2" t="str">
        <f t="shared" si="614"/>
        <v>Q68DI1</v>
      </c>
      <c r="C39326" s="2" t="s">
        <v>94050</v>
      </c>
      <c r="D39326" s="2" t="s">
        <v>94051</v>
      </c>
      <c r="E39326" s="2" t="s">
        <v>94054</v>
      </c>
      <c r="F39326" s="2">
        <v>465</v>
      </c>
      <c r="G39326" s="2" t="s">
        <v>94056</v>
      </c>
    </row>
    <row r="39327" spans="1:7" x14ac:dyDescent="0.2">
      <c r="A39327" s="2" t="s">
        <v>94049</v>
      </c>
      <c r="B39327" s="2" t="str">
        <f t="shared" si="614"/>
        <v>Q68DI1</v>
      </c>
      <c r="C39327" s="2" t="s">
        <v>94050</v>
      </c>
      <c r="D39327" s="2" t="s">
        <v>94051</v>
      </c>
      <c r="E39327" s="2" t="s">
        <v>94057</v>
      </c>
      <c r="F39327" s="2">
        <v>95</v>
      </c>
      <c r="G39327" s="2" t="s">
        <v>94058</v>
      </c>
    </row>
    <row r="39328" spans="1:7" x14ac:dyDescent="0.2">
      <c r="A39328" s="2" t="s">
        <v>94059</v>
      </c>
      <c r="B39328" s="2" t="str">
        <f t="shared" si="614"/>
        <v>Q6DD87</v>
      </c>
      <c r="C39328" s="2" t="s">
        <v>94060</v>
      </c>
      <c r="D39328" s="2" t="s">
        <v>94061</v>
      </c>
      <c r="E39328" s="2" t="s">
        <v>94062</v>
      </c>
      <c r="F39328" s="2">
        <v>124</v>
      </c>
      <c r="G39328" s="2" t="s">
        <v>94063</v>
      </c>
    </row>
    <row r="39329" spans="1:7" x14ac:dyDescent="0.2">
      <c r="A39329" s="2" t="s">
        <v>94059</v>
      </c>
      <c r="B39329" s="2" t="str">
        <f t="shared" si="614"/>
        <v>Q6DD87</v>
      </c>
      <c r="C39329" s="2" t="s">
        <v>94060</v>
      </c>
      <c r="D39329" s="2" t="s">
        <v>94061</v>
      </c>
      <c r="E39329" s="2" t="s">
        <v>94062</v>
      </c>
      <c r="F39329" s="2">
        <v>127</v>
      </c>
      <c r="G39329" s="2" t="s">
        <v>94064</v>
      </c>
    </row>
    <row r="39330" spans="1:7" x14ac:dyDescent="0.2">
      <c r="A39330" s="2" t="s">
        <v>94059</v>
      </c>
      <c r="B39330" s="2" t="str">
        <f t="shared" si="614"/>
        <v>Q6DD87</v>
      </c>
      <c r="C39330" s="2" t="s">
        <v>94060</v>
      </c>
      <c r="D39330" s="2" t="s">
        <v>94061</v>
      </c>
      <c r="E39330" s="2" t="s">
        <v>94065</v>
      </c>
      <c r="F39330" s="2">
        <v>319</v>
      </c>
      <c r="G39330" s="2" t="s">
        <v>94066</v>
      </c>
    </row>
    <row r="39331" spans="1:7" x14ac:dyDescent="0.2">
      <c r="A39331" s="2" t="s">
        <v>94059</v>
      </c>
      <c r="B39331" s="2" t="str">
        <f t="shared" si="614"/>
        <v>Q6DD87</v>
      </c>
      <c r="C39331" s="2" t="s">
        <v>94060</v>
      </c>
      <c r="D39331" s="2" t="s">
        <v>94061</v>
      </c>
      <c r="E39331" s="2" t="s">
        <v>94065</v>
      </c>
      <c r="F39331" s="2">
        <v>322</v>
      </c>
      <c r="G39331" s="2" t="s">
        <v>94067</v>
      </c>
    </row>
    <row r="39332" spans="1:7" x14ac:dyDescent="0.2">
      <c r="A39332" s="2" t="s">
        <v>94059</v>
      </c>
      <c r="B39332" s="2" t="str">
        <f t="shared" si="614"/>
        <v>Q6DD87</v>
      </c>
      <c r="C39332" s="2" t="s">
        <v>94060</v>
      </c>
      <c r="D39332" s="2" t="s">
        <v>94061</v>
      </c>
      <c r="E39332" s="2" t="s">
        <v>94068</v>
      </c>
      <c r="F39332" s="2">
        <v>347</v>
      </c>
      <c r="G39332" s="2" t="s">
        <v>94069</v>
      </c>
    </row>
    <row r="39333" spans="1:7" x14ac:dyDescent="0.2">
      <c r="A39333" s="2" t="s">
        <v>94059</v>
      </c>
      <c r="B39333" s="2" t="str">
        <f t="shared" si="614"/>
        <v>Q6DD87</v>
      </c>
      <c r="C39333" s="2" t="s">
        <v>94060</v>
      </c>
      <c r="D39333" s="2" t="s">
        <v>94061</v>
      </c>
      <c r="E39333" s="2" t="s">
        <v>94068</v>
      </c>
      <c r="F39333" s="2">
        <v>350</v>
      </c>
      <c r="G39333" s="2" t="s">
        <v>94070</v>
      </c>
    </row>
    <row r="39334" spans="1:7" x14ac:dyDescent="0.2">
      <c r="A39334" s="2" t="s">
        <v>94059</v>
      </c>
      <c r="B39334" s="2" t="str">
        <f t="shared" si="614"/>
        <v>Q6DD87</v>
      </c>
      <c r="C39334" s="2" t="s">
        <v>94060</v>
      </c>
      <c r="D39334" s="2" t="s">
        <v>94061</v>
      </c>
      <c r="E39334" s="2" t="s">
        <v>94071</v>
      </c>
      <c r="F39334" s="2">
        <v>96</v>
      </c>
      <c r="G39334" s="2" t="s">
        <v>94072</v>
      </c>
    </row>
    <row r="39335" spans="1:7" x14ac:dyDescent="0.2">
      <c r="A39335" s="2" t="s">
        <v>94059</v>
      </c>
      <c r="B39335" s="2" t="str">
        <f t="shared" si="614"/>
        <v>Q6DD87</v>
      </c>
      <c r="C39335" s="2" t="s">
        <v>94060</v>
      </c>
      <c r="D39335" s="2" t="s">
        <v>94061</v>
      </c>
      <c r="E39335" s="2" t="s">
        <v>94071</v>
      </c>
      <c r="F39335" s="2">
        <v>99</v>
      </c>
      <c r="G39335" s="2" t="s">
        <v>94073</v>
      </c>
    </row>
    <row r="39336" spans="1:7" x14ac:dyDescent="0.2">
      <c r="A39336" s="2" t="s">
        <v>94074</v>
      </c>
      <c r="B39336" s="2" t="str">
        <f t="shared" si="614"/>
        <v>Q5FWF6</v>
      </c>
      <c r="C39336" s="2" t="s">
        <v>94075</v>
      </c>
      <c r="D39336" s="2" t="s">
        <v>94076</v>
      </c>
      <c r="E39336" s="2" t="s">
        <v>94077</v>
      </c>
      <c r="F39336" s="2">
        <v>139</v>
      </c>
      <c r="G39336" s="2" t="s">
        <v>94078</v>
      </c>
    </row>
    <row r="39337" spans="1:7" x14ac:dyDescent="0.2">
      <c r="A39337" s="2" t="s">
        <v>94079</v>
      </c>
      <c r="B39337" s="2" t="str">
        <f t="shared" si="614"/>
        <v>Q3KP31</v>
      </c>
      <c r="C39337" s="2" t="s">
        <v>94080</v>
      </c>
      <c r="D39337" s="2" t="s">
        <v>94081</v>
      </c>
      <c r="E39337" s="2" t="s">
        <v>94082</v>
      </c>
      <c r="F39337" s="2">
        <v>199</v>
      </c>
      <c r="G39337" s="2" t="s">
        <v>94083</v>
      </c>
    </row>
    <row r="39338" spans="1:7" x14ac:dyDescent="0.2">
      <c r="A39338" s="2" t="s">
        <v>94079</v>
      </c>
      <c r="B39338" s="2" t="str">
        <f t="shared" si="614"/>
        <v>Q3KP31</v>
      </c>
      <c r="C39338" s="2" t="s">
        <v>94080</v>
      </c>
      <c r="D39338" s="2" t="s">
        <v>94081</v>
      </c>
      <c r="E39338" s="2" t="s">
        <v>93936</v>
      </c>
      <c r="F39338" s="2">
        <v>227</v>
      </c>
      <c r="G39338" s="2" t="s">
        <v>94084</v>
      </c>
    </row>
    <row r="39339" spans="1:7" x14ac:dyDescent="0.2">
      <c r="A39339" s="2" t="s">
        <v>94079</v>
      </c>
      <c r="B39339" s="2" t="str">
        <f t="shared" si="614"/>
        <v>Q3KP31</v>
      </c>
      <c r="C39339" s="2" t="s">
        <v>94080</v>
      </c>
      <c r="D39339" s="2" t="s">
        <v>94081</v>
      </c>
      <c r="E39339" s="2" t="s">
        <v>94085</v>
      </c>
      <c r="F39339" s="2">
        <v>311</v>
      </c>
      <c r="G39339" s="2" t="s">
        <v>94086</v>
      </c>
    </row>
    <row r="39340" spans="1:7" x14ac:dyDescent="0.2">
      <c r="A39340" s="2" t="s">
        <v>94079</v>
      </c>
      <c r="B39340" s="2" t="str">
        <f t="shared" si="614"/>
        <v>Q3KP31</v>
      </c>
      <c r="C39340" s="2" t="s">
        <v>94080</v>
      </c>
      <c r="D39340" s="2" t="s">
        <v>94081</v>
      </c>
      <c r="E39340" s="2" t="s">
        <v>94087</v>
      </c>
      <c r="F39340" s="2">
        <v>479</v>
      </c>
      <c r="G39340" s="2" t="s">
        <v>94088</v>
      </c>
    </row>
    <row r="39341" spans="1:7" x14ac:dyDescent="0.2">
      <c r="A39341" s="2" t="s">
        <v>94089</v>
      </c>
      <c r="B39341" s="2" t="str">
        <f t="shared" si="614"/>
        <v>P17098</v>
      </c>
      <c r="C39341" s="2" t="s">
        <v>94090</v>
      </c>
      <c r="D39341" s="2" t="s">
        <v>94091</v>
      </c>
      <c r="E39341" s="2" t="s">
        <v>94092</v>
      </c>
      <c r="F39341" s="2">
        <v>182</v>
      </c>
      <c r="G39341" s="2" t="s">
        <v>94093</v>
      </c>
    </row>
    <row r="39342" spans="1:7" x14ac:dyDescent="0.2">
      <c r="A39342" s="2" t="s">
        <v>94089</v>
      </c>
      <c r="B39342" s="2" t="str">
        <f t="shared" si="614"/>
        <v>P17098</v>
      </c>
      <c r="C39342" s="2" t="s">
        <v>94090</v>
      </c>
      <c r="D39342" s="2" t="s">
        <v>94091</v>
      </c>
      <c r="E39342" s="2" t="s">
        <v>94094</v>
      </c>
      <c r="F39342" s="2">
        <v>383</v>
      </c>
      <c r="G39342" s="2" t="s">
        <v>94095</v>
      </c>
    </row>
    <row r="39343" spans="1:7" x14ac:dyDescent="0.2">
      <c r="A39343" s="2" t="s">
        <v>94089</v>
      </c>
      <c r="B39343" s="2" t="str">
        <f t="shared" si="614"/>
        <v>P17098</v>
      </c>
      <c r="C39343" s="2" t="s">
        <v>94090</v>
      </c>
      <c r="D39343" s="2" t="s">
        <v>94091</v>
      </c>
      <c r="E39343" s="2" t="s">
        <v>94096</v>
      </c>
      <c r="F39343" s="2">
        <v>94</v>
      </c>
      <c r="G39343" s="2" t="s">
        <v>94097</v>
      </c>
    </row>
    <row r="39344" spans="1:7" x14ac:dyDescent="0.2">
      <c r="A39344" s="2" t="s">
        <v>94098</v>
      </c>
      <c r="B39344" s="2" t="str">
        <f t="shared" si="614"/>
        <v>Q2TB10</v>
      </c>
      <c r="C39344" s="2" t="s">
        <v>94099</v>
      </c>
      <c r="D39344" s="2" t="s">
        <v>94100</v>
      </c>
      <c r="E39344" s="2" t="s">
        <v>94101</v>
      </c>
      <c r="F39344" s="2">
        <v>293</v>
      </c>
      <c r="G39344" s="2" t="s">
        <v>94102</v>
      </c>
    </row>
    <row r="39345" spans="1:7" x14ac:dyDescent="0.2">
      <c r="A39345" s="2" t="s">
        <v>94098</v>
      </c>
      <c r="B39345" s="2" t="str">
        <f t="shared" si="614"/>
        <v>Q2TB10</v>
      </c>
      <c r="C39345" s="2" t="s">
        <v>94099</v>
      </c>
      <c r="D39345" s="2" t="s">
        <v>94100</v>
      </c>
      <c r="E39345" s="2" t="s">
        <v>94103</v>
      </c>
      <c r="F39345" s="2">
        <v>49</v>
      </c>
      <c r="G39345" s="2" t="s">
        <v>94104</v>
      </c>
    </row>
    <row r="39346" spans="1:7" x14ac:dyDescent="0.2">
      <c r="A39346" s="2" t="s">
        <v>94098</v>
      </c>
      <c r="B39346" s="2" t="str">
        <f t="shared" si="614"/>
        <v>Q2TB10</v>
      </c>
      <c r="C39346" s="2" t="s">
        <v>94099</v>
      </c>
      <c r="D39346" s="2" t="s">
        <v>94100</v>
      </c>
      <c r="E39346" s="2" t="s">
        <v>94105</v>
      </c>
      <c r="F39346" s="2">
        <v>71</v>
      </c>
      <c r="G39346" s="2" t="s">
        <v>94106</v>
      </c>
    </row>
    <row r="39347" spans="1:7" x14ac:dyDescent="0.2">
      <c r="A39347" s="2" t="s">
        <v>94107</v>
      </c>
      <c r="B39347" s="2" t="str">
        <f t="shared" si="614"/>
        <v>Q5CZA5</v>
      </c>
      <c r="C39347" s="2" t="s">
        <v>94108</v>
      </c>
      <c r="D39347" s="2" t="s">
        <v>94109</v>
      </c>
      <c r="E39347" s="2" t="s">
        <v>94110</v>
      </c>
      <c r="F39347" s="2">
        <v>521</v>
      </c>
      <c r="G39347" s="2" t="s">
        <v>94111</v>
      </c>
    </row>
    <row r="39348" spans="1:7" x14ac:dyDescent="0.2">
      <c r="A39348" s="2" t="s">
        <v>94112</v>
      </c>
      <c r="B39348" s="2" t="str">
        <f t="shared" si="614"/>
        <v>Q8N4W9</v>
      </c>
      <c r="C39348" s="2" t="s">
        <v>94113</v>
      </c>
      <c r="D39348" s="2" t="s">
        <v>94114</v>
      </c>
      <c r="E39348" s="2" t="s">
        <v>94115</v>
      </c>
      <c r="F39348" s="2">
        <v>242</v>
      </c>
      <c r="G39348" s="2" t="s">
        <v>94116</v>
      </c>
    </row>
    <row r="39349" spans="1:7" x14ac:dyDescent="0.2">
      <c r="A39349" s="2" t="s">
        <v>94112</v>
      </c>
      <c r="B39349" s="2" t="str">
        <f t="shared" si="614"/>
        <v>Q8N4W9</v>
      </c>
      <c r="C39349" s="2" t="s">
        <v>94113</v>
      </c>
      <c r="D39349" s="2" t="s">
        <v>94114</v>
      </c>
      <c r="E39349" s="2" t="s">
        <v>94117</v>
      </c>
      <c r="F39349" s="2">
        <v>280</v>
      </c>
      <c r="G39349" s="2" t="s">
        <v>94118</v>
      </c>
    </row>
    <row r="39350" spans="1:7" x14ac:dyDescent="0.2">
      <c r="A39350" s="2" t="s">
        <v>94112</v>
      </c>
      <c r="B39350" s="2" t="str">
        <f t="shared" si="614"/>
        <v>Q8N4W9</v>
      </c>
      <c r="C39350" s="2" t="s">
        <v>94113</v>
      </c>
      <c r="D39350" s="2" t="s">
        <v>94114</v>
      </c>
      <c r="E39350" s="2" t="s">
        <v>94119</v>
      </c>
      <c r="F39350" s="2">
        <v>304</v>
      </c>
      <c r="G39350" s="2" t="s">
        <v>94120</v>
      </c>
    </row>
    <row r="39351" spans="1:7" x14ac:dyDescent="0.2">
      <c r="A39351" s="2" t="s">
        <v>94112</v>
      </c>
      <c r="B39351" s="2" t="str">
        <f t="shared" si="614"/>
        <v>Q8N4W9</v>
      </c>
      <c r="C39351" s="2" t="s">
        <v>94113</v>
      </c>
      <c r="D39351" s="2" t="s">
        <v>94114</v>
      </c>
      <c r="E39351" s="2" t="s">
        <v>94121</v>
      </c>
      <c r="F39351" s="2">
        <v>466</v>
      </c>
      <c r="G39351" s="2" t="s">
        <v>94122</v>
      </c>
    </row>
    <row r="39352" spans="1:7" x14ac:dyDescent="0.2">
      <c r="A39352" s="2" t="s">
        <v>94112</v>
      </c>
      <c r="B39352" s="2" t="str">
        <f t="shared" si="614"/>
        <v>Q8N4W9</v>
      </c>
      <c r="C39352" s="2" t="s">
        <v>94113</v>
      </c>
      <c r="D39352" s="2" t="s">
        <v>94114</v>
      </c>
      <c r="E39352" s="2" t="s">
        <v>94123</v>
      </c>
      <c r="F39352" s="2">
        <v>752</v>
      </c>
      <c r="G39352" s="2" t="s">
        <v>94124</v>
      </c>
    </row>
    <row r="39353" spans="1:7" x14ac:dyDescent="0.2">
      <c r="A39353" s="2" t="s">
        <v>94125</v>
      </c>
      <c r="B39353" s="2" t="str">
        <f t="shared" si="614"/>
        <v>B7Z6K7</v>
      </c>
      <c r="C39353" s="2" t="s">
        <v>94126</v>
      </c>
      <c r="D39353" s="2" t="s">
        <v>94127</v>
      </c>
      <c r="E39353" s="2" t="s">
        <v>93321</v>
      </c>
      <c r="F39353" s="2">
        <v>122</v>
      </c>
      <c r="G39353" s="2" t="s">
        <v>94128</v>
      </c>
    </row>
    <row r="39354" spans="1:7" x14ac:dyDescent="0.2">
      <c r="A39354" s="2" t="s">
        <v>94125</v>
      </c>
      <c r="B39354" s="2" t="str">
        <f t="shared" si="614"/>
        <v>B7Z6K7</v>
      </c>
      <c r="C39354" s="2" t="s">
        <v>94126</v>
      </c>
      <c r="D39354" s="2" t="s">
        <v>94127</v>
      </c>
      <c r="E39354" s="2" t="s">
        <v>94129</v>
      </c>
      <c r="F39354" s="2">
        <v>241</v>
      </c>
      <c r="G39354" s="2" t="s">
        <v>94130</v>
      </c>
    </row>
    <row r="39355" spans="1:7" x14ac:dyDescent="0.2">
      <c r="A39355" s="2" t="s">
        <v>94125</v>
      </c>
      <c r="B39355" s="2" t="str">
        <f t="shared" si="614"/>
        <v>B7Z6K7</v>
      </c>
      <c r="C39355" s="2" t="s">
        <v>94126</v>
      </c>
      <c r="D39355" s="2" t="s">
        <v>94127</v>
      </c>
      <c r="E39355" s="2" t="s">
        <v>94129</v>
      </c>
      <c r="F39355" s="2">
        <v>245</v>
      </c>
      <c r="G39355" s="2" t="s">
        <v>94131</v>
      </c>
    </row>
    <row r="39356" spans="1:7" x14ac:dyDescent="0.2">
      <c r="A39356" s="2" t="s">
        <v>94132</v>
      </c>
      <c r="B39356" s="2" t="str">
        <f t="shared" si="614"/>
        <v>Q0VGE8</v>
      </c>
      <c r="C39356" s="2" t="s">
        <v>94133</v>
      </c>
      <c r="D39356" s="2" t="s">
        <v>94134</v>
      </c>
      <c r="E39356" s="2" t="s">
        <v>94135</v>
      </c>
      <c r="F39356" s="2">
        <v>229</v>
      </c>
      <c r="G39356" s="2" t="s">
        <v>94136</v>
      </c>
    </row>
    <row r="39357" spans="1:7" x14ac:dyDescent="0.2">
      <c r="A39357" s="2" t="s">
        <v>94132</v>
      </c>
      <c r="B39357" s="2" t="str">
        <f t="shared" si="614"/>
        <v>Q0VGE8</v>
      </c>
      <c r="C39357" s="2" t="s">
        <v>94133</v>
      </c>
      <c r="D39357" s="2" t="s">
        <v>94134</v>
      </c>
      <c r="E39357" s="2" t="s">
        <v>94135</v>
      </c>
      <c r="F39357" s="2">
        <v>234</v>
      </c>
      <c r="G39357" s="2" t="s">
        <v>94137</v>
      </c>
    </row>
    <row r="39358" spans="1:7" x14ac:dyDescent="0.2">
      <c r="A39358" s="2" t="s">
        <v>94132</v>
      </c>
      <c r="B39358" s="2" t="str">
        <f t="shared" si="614"/>
        <v>Q0VGE8</v>
      </c>
      <c r="C39358" s="2" t="s">
        <v>94133</v>
      </c>
      <c r="D39358" s="2" t="s">
        <v>94134</v>
      </c>
      <c r="E39358" s="2" t="s">
        <v>94138</v>
      </c>
      <c r="F39358" s="2">
        <v>40</v>
      </c>
      <c r="G39358" s="2" t="s">
        <v>94139</v>
      </c>
    </row>
    <row r="39359" spans="1:7" x14ac:dyDescent="0.2">
      <c r="A39359" s="2" t="s">
        <v>94140</v>
      </c>
      <c r="B39359" s="2" t="str">
        <f t="shared" si="614"/>
        <v>P16415</v>
      </c>
      <c r="C39359" s="2" t="s">
        <v>94141</v>
      </c>
      <c r="D39359" s="2" t="s">
        <v>94142</v>
      </c>
      <c r="E39359" s="2" t="s">
        <v>94143</v>
      </c>
      <c r="F39359" s="2">
        <v>194</v>
      </c>
      <c r="G39359" s="2" t="s">
        <v>94144</v>
      </c>
    </row>
    <row r="39360" spans="1:7" x14ac:dyDescent="0.2">
      <c r="A39360" s="2" t="s">
        <v>94140</v>
      </c>
      <c r="B39360" s="2" t="str">
        <f t="shared" si="614"/>
        <v>P16415</v>
      </c>
      <c r="C39360" s="2" t="s">
        <v>94141</v>
      </c>
      <c r="D39360" s="2" t="s">
        <v>94142</v>
      </c>
      <c r="E39360" s="2" t="s">
        <v>94145</v>
      </c>
      <c r="F39360" s="2">
        <v>287</v>
      </c>
      <c r="G39360" s="2" t="s">
        <v>94146</v>
      </c>
    </row>
    <row r="39361" spans="1:7" x14ac:dyDescent="0.2">
      <c r="A39361" s="2" t="s">
        <v>94140</v>
      </c>
      <c r="B39361" s="2" t="str">
        <f t="shared" si="614"/>
        <v>P16415</v>
      </c>
      <c r="C39361" s="2" t="s">
        <v>94141</v>
      </c>
      <c r="D39361" s="2" t="s">
        <v>94142</v>
      </c>
      <c r="E39361" s="2" t="s">
        <v>94147</v>
      </c>
      <c r="F39361" s="2">
        <v>343</v>
      </c>
      <c r="G39361" s="2" t="s">
        <v>94148</v>
      </c>
    </row>
    <row r="39362" spans="1:7" x14ac:dyDescent="0.2">
      <c r="A39362" s="2" t="s">
        <v>94140</v>
      </c>
      <c r="B39362" s="2" t="str">
        <f t="shared" si="614"/>
        <v>P16415</v>
      </c>
      <c r="C39362" s="2" t="s">
        <v>94141</v>
      </c>
      <c r="D39362" s="2" t="s">
        <v>94142</v>
      </c>
      <c r="E39362" s="2" t="s">
        <v>94149</v>
      </c>
      <c r="F39362" s="2">
        <v>399</v>
      </c>
      <c r="G39362" s="2" t="s">
        <v>94150</v>
      </c>
    </row>
    <row r="39363" spans="1:7" x14ac:dyDescent="0.2">
      <c r="A39363" s="2" t="s">
        <v>94151</v>
      </c>
      <c r="B39363" s="2" t="str">
        <f t="shared" ref="B39363:B39426" si="615">RIGHT(LEFT(A39363,9),6)</f>
        <v>Q17R98</v>
      </c>
      <c r="C39363" s="2" t="s">
        <v>94152</v>
      </c>
      <c r="D39363" s="2" t="s">
        <v>94153</v>
      </c>
      <c r="E39363" s="2" t="s">
        <v>94154</v>
      </c>
      <c r="F39363" s="2">
        <v>404</v>
      </c>
      <c r="G39363" s="2" t="s">
        <v>94155</v>
      </c>
    </row>
    <row r="39364" spans="1:7" x14ac:dyDescent="0.2">
      <c r="A39364" s="2" t="s">
        <v>94151</v>
      </c>
      <c r="B39364" s="2" t="str">
        <f t="shared" si="615"/>
        <v>Q17R98</v>
      </c>
      <c r="C39364" s="2" t="s">
        <v>94152</v>
      </c>
      <c r="D39364" s="2" t="s">
        <v>94153</v>
      </c>
      <c r="E39364" s="2" t="s">
        <v>94154</v>
      </c>
      <c r="F39364" s="2">
        <v>407</v>
      </c>
      <c r="G39364" s="2" t="s">
        <v>94156</v>
      </c>
    </row>
    <row r="39365" spans="1:7" x14ac:dyDescent="0.2">
      <c r="A39365" s="2" t="s">
        <v>94151</v>
      </c>
      <c r="B39365" s="2" t="str">
        <f t="shared" si="615"/>
        <v>Q17R98</v>
      </c>
      <c r="C39365" s="2" t="s">
        <v>94152</v>
      </c>
      <c r="D39365" s="2" t="s">
        <v>94153</v>
      </c>
      <c r="E39365" s="2" t="s">
        <v>94157</v>
      </c>
      <c r="F39365" s="2">
        <v>454</v>
      </c>
      <c r="G39365" s="2" t="s">
        <v>94158</v>
      </c>
    </row>
    <row r="39366" spans="1:7" x14ac:dyDescent="0.2">
      <c r="A39366" s="2" t="s">
        <v>94151</v>
      </c>
      <c r="B39366" s="2" t="str">
        <f t="shared" si="615"/>
        <v>Q17R98</v>
      </c>
      <c r="C39366" s="2" t="s">
        <v>94152</v>
      </c>
      <c r="D39366" s="2" t="s">
        <v>94153</v>
      </c>
      <c r="E39366" s="2" t="s">
        <v>94159</v>
      </c>
      <c r="F39366" s="2">
        <v>847</v>
      </c>
      <c r="G39366" s="2" t="s">
        <v>94160</v>
      </c>
    </row>
    <row r="39367" spans="1:7" x14ac:dyDescent="0.2">
      <c r="A39367" s="2" t="s">
        <v>94151</v>
      </c>
      <c r="B39367" s="2" t="str">
        <f t="shared" si="615"/>
        <v>Q17R98</v>
      </c>
      <c r="C39367" s="2" t="s">
        <v>94152</v>
      </c>
      <c r="D39367" s="2" t="s">
        <v>94153</v>
      </c>
      <c r="E39367" s="2" t="s">
        <v>94159</v>
      </c>
      <c r="F39367" s="2">
        <v>850</v>
      </c>
      <c r="G39367" s="2" t="s">
        <v>94161</v>
      </c>
    </row>
    <row r="39368" spans="1:7" x14ac:dyDescent="0.2">
      <c r="A39368" s="2" t="s">
        <v>94162</v>
      </c>
      <c r="B39368" s="2" t="str">
        <f t="shared" si="615"/>
        <v>Q3KNS6</v>
      </c>
      <c r="C39368" s="2" t="s">
        <v>94163</v>
      </c>
      <c r="D39368" s="2" t="s">
        <v>94164</v>
      </c>
      <c r="E39368" s="2" t="s">
        <v>94165</v>
      </c>
      <c r="F39368" s="2">
        <v>105</v>
      </c>
      <c r="G39368" s="2" t="s">
        <v>94166</v>
      </c>
    </row>
    <row r="39369" spans="1:7" x14ac:dyDescent="0.2">
      <c r="A39369" s="2" t="s">
        <v>94162</v>
      </c>
      <c r="B39369" s="2" t="str">
        <f t="shared" si="615"/>
        <v>Q3KNS6</v>
      </c>
      <c r="C39369" s="2" t="s">
        <v>94163</v>
      </c>
      <c r="D39369" s="2" t="s">
        <v>94164</v>
      </c>
      <c r="E39369" s="2" t="s">
        <v>94165</v>
      </c>
      <c r="F39369" s="2">
        <v>112</v>
      </c>
      <c r="G39369" s="2" t="s">
        <v>94167</v>
      </c>
    </row>
    <row r="39370" spans="1:7" x14ac:dyDescent="0.2">
      <c r="A39370" s="2" t="s">
        <v>94162</v>
      </c>
      <c r="B39370" s="2" t="str">
        <f t="shared" si="615"/>
        <v>Q3KNS6</v>
      </c>
      <c r="C39370" s="2" t="s">
        <v>94163</v>
      </c>
      <c r="D39370" s="2" t="s">
        <v>94164</v>
      </c>
      <c r="E39370" s="2" t="s">
        <v>94168</v>
      </c>
      <c r="F39370" s="2">
        <v>252</v>
      </c>
      <c r="G39370" s="2" t="s">
        <v>94169</v>
      </c>
    </row>
    <row r="39371" spans="1:7" x14ac:dyDescent="0.2">
      <c r="A39371" s="2" t="s">
        <v>94170</v>
      </c>
      <c r="B39371" s="2" t="str">
        <f t="shared" si="615"/>
        <v>Q96NB3</v>
      </c>
      <c r="C39371" s="2" t="s">
        <v>94171</v>
      </c>
      <c r="D39371" s="2" t="s">
        <v>94172</v>
      </c>
      <c r="E39371" s="2" t="s">
        <v>94173</v>
      </c>
      <c r="F39371" s="2">
        <v>314</v>
      </c>
      <c r="G39371" s="2" t="s">
        <v>94174</v>
      </c>
    </row>
    <row r="39372" spans="1:7" x14ac:dyDescent="0.2">
      <c r="A39372" s="2" t="s">
        <v>94175</v>
      </c>
      <c r="B39372" s="2" t="str">
        <f t="shared" si="615"/>
        <v>Q8N446</v>
      </c>
      <c r="C39372" s="2" t="s">
        <v>94176</v>
      </c>
      <c r="D39372" s="2" t="s">
        <v>94177</v>
      </c>
      <c r="E39372" s="2" t="s">
        <v>94178</v>
      </c>
      <c r="F39372" s="2">
        <v>272</v>
      </c>
      <c r="G39372" s="2" t="s">
        <v>94179</v>
      </c>
    </row>
    <row r="39373" spans="1:7" x14ac:dyDescent="0.2">
      <c r="A39373" s="2" t="s">
        <v>94180</v>
      </c>
      <c r="B39373" s="2" t="str">
        <f t="shared" si="615"/>
        <v>Q96IR2</v>
      </c>
      <c r="C39373" s="2" t="s">
        <v>94181</v>
      </c>
      <c r="D39373" s="2" t="s">
        <v>94182</v>
      </c>
      <c r="E39373" s="2" t="s">
        <v>94183</v>
      </c>
      <c r="F39373" s="2">
        <v>217</v>
      </c>
      <c r="G39373" s="2" t="s">
        <v>94184</v>
      </c>
    </row>
    <row r="39374" spans="1:7" x14ac:dyDescent="0.2">
      <c r="A39374" s="2" t="s">
        <v>94180</v>
      </c>
      <c r="B39374" s="2" t="str">
        <f t="shared" si="615"/>
        <v>Q96IR2</v>
      </c>
      <c r="C39374" s="2" t="s">
        <v>94181</v>
      </c>
      <c r="D39374" s="2" t="s">
        <v>94182</v>
      </c>
      <c r="E39374" s="2" t="s">
        <v>94185</v>
      </c>
      <c r="F39374" s="2">
        <v>24</v>
      </c>
      <c r="G39374" s="2" t="s">
        <v>94186</v>
      </c>
    </row>
    <row r="39375" spans="1:7" x14ac:dyDescent="0.2">
      <c r="A39375" s="2" t="s">
        <v>94180</v>
      </c>
      <c r="B39375" s="2" t="str">
        <f t="shared" si="615"/>
        <v>Q96IR2</v>
      </c>
      <c r="C39375" s="2" t="s">
        <v>94181</v>
      </c>
      <c r="D39375" s="2" t="s">
        <v>94182</v>
      </c>
      <c r="E39375" s="2" t="s">
        <v>94187</v>
      </c>
      <c r="F39375" s="2">
        <v>288</v>
      </c>
      <c r="G39375" s="2" t="s">
        <v>94188</v>
      </c>
    </row>
    <row r="39376" spans="1:7" x14ac:dyDescent="0.2">
      <c r="A39376" s="2" t="s">
        <v>94180</v>
      </c>
      <c r="B39376" s="2" t="str">
        <f t="shared" si="615"/>
        <v>Q96IR2</v>
      </c>
      <c r="C39376" s="2" t="s">
        <v>94181</v>
      </c>
      <c r="D39376" s="2" t="s">
        <v>94182</v>
      </c>
      <c r="E39376" s="2" t="s">
        <v>94189</v>
      </c>
      <c r="F39376" s="2">
        <v>581</v>
      </c>
      <c r="G39376" s="2" t="s">
        <v>94190</v>
      </c>
    </row>
    <row r="39377" spans="1:7" x14ac:dyDescent="0.2">
      <c r="A39377" s="2" t="s">
        <v>94180</v>
      </c>
      <c r="B39377" s="2" t="str">
        <f t="shared" si="615"/>
        <v>Q96IR2</v>
      </c>
      <c r="C39377" s="2" t="s">
        <v>94181</v>
      </c>
      <c r="D39377" s="2" t="s">
        <v>94182</v>
      </c>
      <c r="E39377" s="2" t="s">
        <v>94189</v>
      </c>
      <c r="F39377" s="2">
        <v>584</v>
      </c>
      <c r="G39377" s="2" t="s">
        <v>94191</v>
      </c>
    </row>
    <row r="39378" spans="1:7" x14ac:dyDescent="0.2">
      <c r="A39378" s="2" t="s">
        <v>94180</v>
      </c>
      <c r="B39378" s="2" t="str">
        <f t="shared" si="615"/>
        <v>Q96IR2</v>
      </c>
      <c r="C39378" s="2" t="s">
        <v>94181</v>
      </c>
      <c r="D39378" s="2" t="s">
        <v>94182</v>
      </c>
      <c r="E39378" s="2" t="s">
        <v>94192</v>
      </c>
      <c r="F39378" s="2">
        <v>680</v>
      </c>
      <c r="G39378" s="2" t="s">
        <v>94193</v>
      </c>
    </row>
    <row r="39379" spans="1:7" x14ac:dyDescent="0.2">
      <c r="A39379" s="2" t="s">
        <v>94180</v>
      </c>
      <c r="B39379" s="2" t="str">
        <f t="shared" si="615"/>
        <v>Q96IR2</v>
      </c>
      <c r="C39379" s="2" t="s">
        <v>94181</v>
      </c>
      <c r="D39379" s="2" t="s">
        <v>94182</v>
      </c>
      <c r="E39379" s="2" t="s">
        <v>94194</v>
      </c>
      <c r="F39379" s="2">
        <v>86</v>
      </c>
      <c r="G39379" s="2" t="s">
        <v>94195</v>
      </c>
    </row>
    <row r="39380" spans="1:7" x14ac:dyDescent="0.2">
      <c r="A39380" s="2" t="s">
        <v>94180</v>
      </c>
      <c r="B39380" s="2" t="str">
        <f t="shared" si="615"/>
        <v>Q96IR2</v>
      </c>
      <c r="C39380" s="2" t="s">
        <v>94181</v>
      </c>
      <c r="D39380" s="2" t="s">
        <v>94182</v>
      </c>
      <c r="E39380" s="2" t="s">
        <v>94196</v>
      </c>
      <c r="F39380" s="2">
        <v>904</v>
      </c>
      <c r="G39380" s="2" t="s">
        <v>94197</v>
      </c>
    </row>
    <row r="39381" spans="1:7" x14ac:dyDescent="0.2">
      <c r="A39381" s="2" t="s">
        <v>94198</v>
      </c>
      <c r="B39381" s="2" t="str">
        <f t="shared" si="615"/>
        <v>Q03923</v>
      </c>
      <c r="C39381" s="2" t="s">
        <v>94199</v>
      </c>
      <c r="D39381" s="2" t="s">
        <v>94200</v>
      </c>
      <c r="E39381" s="2" t="s">
        <v>94201</v>
      </c>
      <c r="F39381" s="2">
        <v>124</v>
      </c>
      <c r="G39381" s="2" t="s">
        <v>94202</v>
      </c>
    </row>
    <row r="39382" spans="1:7" x14ac:dyDescent="0.2">
      <c r="A39382" s="2" t="s">
        <v>94198</v>
      </c>
      <c r="B39382" s="2" t="str">
        <f t="shared" si="615"/>
        <v>Q03923</v>
      </c>
      <c r="C39382" s="2" t="s">
        <v>94199</v>
      </c>
      <c r="D39382" s="2" t="s">
        <v>94200</v>
      </c>
      <c r="E39382" s="2" t="s">
        <v>94203</v>
      </c>
      <c r="F39382" s="2">
        <v>131</v>
      </c>
      <c r="G39382" s="2" t="s">
        <v>94204</v>
      </c>
    </row>
    <row r="39383" spans="1:7" x14ac:dyDescent="0.2">
      <c r="A39383" s="2" t="s">
        <v>94198</v>
      </c>
      <c r="B39383" s="2" t="str">
        <f t="shared" si="615"/>
        <v>Q03923</v>
      </c>
      <c r="C39383" s="2" t="s">
        <v>94199</v>
      </c>
      <c r="D39383" s="2" t="s">
        <v>94200</v>
      </c>
      <c r="E39383" s="2" t="s">
        <v>94203</v>
      </c>
      <c r="F39383" s="2">
        <v>137</v>
      </c>
      <c r="G39383" s="2" t="s">
        <v>94205</v>
      </c>
    </row>
    <row r="39384" spans="1:7" x14ac:dyDescent="0.2">
      <c r="A39384" s="2" t="s">
        <v>94206</v>
      </c>
      <c r="B39384" s="2" t="str">
        <f t="shared" si="615"/>
        <v>A8MQ14</v>
      </c>
      <c r="C39384" s="2" t="s">
        <v>94207</v>
      </c>
      <c r="D39384" s="2" t="s">
        <v>94208</v>
      </c>
      <c r="E39384" s="2" t="s">
        <v>94209</v>
      </c>
      <c r="F39384" s="2">
        <v>175</v>
      </c>
      <c r="G39384" s="2" t="s">
        <v>94210</v>
      </c>
    </row>
    <row r="39385" spans="1:7" x14ac:dyDescent="0.2">
      <c r="A39385" s="2" t="s">
        <v>94206</v>
      </c>
      <c r="B39385" s="2" t="str">
        <f t="shared" si="615"/>
        <v>A8MQ14</v>
      </c>
      <c r="C39385" s="2" t="s">
        <v>94207</v>
      </c>
      <c r="D39385" s="2" t="s">
        <v>94208</v>
      </c>
      <c r="E39385" s="2" t="s">
        <v>94211</v>
      </c>
      <c r="F39385" s="2">
        <v>77</v>
      </c>
      <c r="G39385" s="2" t="s">
        <v>94212</v>
      </c>
    </row>
    <row r="39386" spans="1:7" x14ac:dyDescent="0.2">
      <c r="A39386" s="2" t="s">
        <v>94206</v>
      </c>
      <c r="B39386" s="2" t="str">
        <f t="shared" si="615"/>
        <v>A8MQ14</v>
      </c>
      <c r="C39386" s="2" t="s">
        <v>94207</v>
      </c>
      <c r="D39386" s="2" t="s">
        <v>94208</v>
      </c>
      <c r="E39386" s="2" t="s">
        <v>94213</v>
      </c>
      <c r="F39386" s="2">
        <v>992</v>
      </c>
      <c r="G39386" s="2" t="s">
        <v>94214</v>
      </c>
    </row>
    <row r="39387" spans="1:7" x14ac:dyDescent="0.2">
      <c r="A39387" s="2" t="s">
        <v>94215</v>
      </c>
      <c r="B39387" s="2" t="str">
        <f t="shared" si="615"/>
        <v>P0CJ78</v>
      </c>
      <c r="C39387" s="2" t="s">
        <v>94216</v>
      </c>
      <c r="D39387" s="2" t="s">
        <v>94217</v>
      </c>
      <c r="E39387" s="2" t="s">
        <v>94218</v>
      </c>
      <c r="F39387" s="2">
        <v>409</v>
      </c>
      <c r="G39387" s="2" t="s">
        <v>94219</v>
      </c>
    </row>
    <row r="39388" spans="1:7" x14ac:dyDescent="0.2">
      <c r="A39388" s="2" t="s">
        <v>94215</v>
      </c>
      <c r="B39388" s="2" t="str">
        <f t="shared" si="615"/>
        <v>P0CJ78</v>
      </c>
      <c r="C39388" s="2" t="s">
        <v>94216</v>
      </c>
      <c r="D39388" s="2" t="s">
        <v>94217</v>
      </c>
      <c r="E39388" s="2" t="s">
        <v>94218</v>
      </c>
      <c r="F39388" s="2">
        <v>412</v>
      </c>
      <c r="G39388" s="2" t="s">
        <v>94220</v>
      </c>
    </row>
    <row r="39389" spans="1:7" x14ac:dyDescent="0.2">
      <c r="A39389" s="2" t="s">
        <v>94221</v>
      </c>
      <c r="B39389" s="2" t="str">
        <f t="shared" si="615"/>
        <v>Q03938</v>
      </c>
      <c r="C39389" s="2" t="s">
        <v>94222</v>
      </c>
      <c r="D39389" s="2" t="s">
        <v>94223</v>
      </c>
      <c r="E39389" s="2" t="s">
        <v>94224</v>
      </c>
      <c r="F39389" s="2">
        <v>78</v>
      </c>
      <c r="G39389" s="2" t="s">
        <v>94225</v>
      </c>
    </row>
    <row r="39390" spans="1:7" x14ac:dyDescent="0.2">
      <c r="A39390" s="2" t="s">
        <v>94221</v>
      </c>
      <c r="B39390" s="2" t="str">
        <f t="shared" si="615"/>
        <v>Q03938</v>
      </c>
      <c r="C39390" s="2" t="s">
        <v>94222</v>
      </c>
      <c r="D39390" s="2" t="s">
        <v>94223</v>
      </c>
      <c r="E39390" s="2" t="s">
        <v>94224</v>
      </c>
      <c r="F39390" s="2">
        <v>86</v>
      </c>
      <c r="G39390" s="2" t="s">
        <v>94226</v>
      </c>
    </row>
    <row r="39391" spans="1:7" x14ac:dyDescent="0.2">
      <c r="A39391" s="2" t="s">
        <v>94227</v>
      </c>
      <c r="B39391" s="2" t="str">
        <f t="shared" si="615"/>
        <v>Q9P2E3</v>
      </c>
      <c r="C39391" s="2" t="s">
        <v>94228</v>
      </c>
      <c r="D39391" s="2" t="s">
        <v>94229</v>
      </c>
      <c r="E39391" s="2" t="s">
        <v>94230</v>
      </c>
      <c r="F39391" s="2">
        <v>1024</v>
      </c>
      <c r="G39391" s="2" t="s">
        <v>94231</v>
      </c>
    </row>
    <row r="39392" spans="1:7" x14ac:dyDescent="0.2">
      <c r="A39392" s="2" t="s">
        <v>94227</v>
      </c>
      <c r="B39392" s="2" t="str">
        <f t="shared" si="615"/>
        <v>Q9P2E3</v>
      </c>
      <c r="C39392" s="2" t="s">
        <v>94228</v>
      </c>
      <c r="D39392" s="2" t="s">
        <v>94229</v>
      </c>
      <c r="E39392" s="2" t="s">
        <v>94232</v>
      </c>
      <c r="F39392" s="2">
        <v>1076</v>
      </c>
      <c r="G39392" s="2" t="s">
        <v>94233</v>
      </c>
    </row>
    <row r="39393" spans="1:7" x14ac:dyDescent="0.2">
      <c r="A39393" s="2" t="s">
        <v>94227</v>
      </c>
      <c r="B39393" s="2" t="str">
        <f t="shared" si="615"/>
        <v>Q9P2E3</v>
      </c>
      <c r="C39393" s="2" t="s">
        <v>94228</v>
      </c>
      <c r="D39393" s="2" t="s">
        <v>94229</v>
      </c>
      <c r="E39393" s="2" t="s">
        <v>94234</v>
      </c>
      <c r="F39393" s="2">
        <v>112</v>
      </c>
      <c r="G39393" s="2" t="s">
        <v>94235</v>
      </c>
    </row>
    <row r="39394" spans="1:7" x14ac:dyDescent="0.2">
      <c r="A39394" s="2" t="s">
        <v>94227</v>
      </c>
      <c r="B39394" s="2" t="str">
        <f t="shared" si="615"/>
        <v>Q9P2E3</v>
      </c>
      <c r="C39394" s="2" t="s">
        <v>94228</v>
      </c>
      <c r="D39394" s="2" t="s">
        <v>94229</v>
      </c>
      <c r="E39394" s="2" t="s">
        <v>94236</v>
      </c>
      <c r="F39394" s="2">
        <v>1230</v>
      </c>
      <c r="G39394" s="2" t="s">
        <v>94237</v>
      </c>
    </row>
    <row r="39395" spans="1:7" x14ac:dyDescent="0.2">
      <c r="A39395" s="2" t="s">
        <v>94227</v>
      </c>
      <c r="B39395" s="2" t="str">
        <f t="shared" si="615"/>
        <v>Q9P2E3</v>
      </c>
      <c r="C39395" s="2" t="s">
        <v>94228</v>
      </c>
      <c r="D39395" s="2" t="s">
        <v>94229</v>
      </c>
      <c r="E39395" s="2" t="s">
        <v>94238</v>
      </c>
      <c r="F39395" s="2">
        <v>1263</v>
      </c>
      <c r="G39395" s="2" t="s">
        <v>94239</v>
      </c>
    </row>
    <row r="39396" spans="1:7" x14ac:dyDescent="0.2">
      <c r="A39396" s="2" t="s">
        <v>94227</v>
      </c>
      <c r="B39396" s="2" t="str">
        <f t="shared" si="615"/>
        <v>Q9P2E3</v>
      </c>
      <c r="C39396" s="2" t="s">
        <v>94228</v>
      </c>
      <c r="D39396" s="2" t="s">
        <v>94229</v>
      </c>
      <c r="E39396" s="2" t="s">
        <v>94238</v>
      </c>
      <c r="F39396" s="2">
        <v>1264</v>
      </c>
      <c r="G39396" s="2" t="s">
        <v>94240</v>
      </c>
    </row>
    <row r="39397" spans="1:7" x14ac:dyDescent="0.2">
      <c r="A39397" s="2" t="s">
        <v>94227</v>
      </c>
      <c r="B39397" s="2" t="str">
        <f t="shared" si="615"/>
        <v>Q9P2E3</v>
      </c>
      <c r="C39397" s="2" t="s">
        <v>94228</v>
      </c>
      <c r="D39397" s="2" t="s">
        <v>94229</v>
      </c>
      <c r="E39397" s="2" t="s">
        <v>94241</v>
      </c>
      <c r="F39397" s="2">
        <v>1288</v>
      </c>
      <c r="G39397" s="2" t="s">
        <v>94242</v>
      </c>
    </row>
    <row r="39398" spans="1:7" x14ac:dyDescent="0.2">
      <c r="A39398" s="2" t="s">
        <v>94227</v>
      </c>
      <c r="B39398" s="2" t="str">
        <f t="shared" si="615"/>
        <v>Q9P2E3</v>
      </c>
      <c r="C39398" s="2" t="s">
        <v>94228</v>
      </c>
      <c r="D39398" s="2" t="s">
        <v>94229</v>
      </c>
      <c r="E39398" s="2" t="s">
        <v>94241</v>
      </c>
      <c r="F39398" s="2">
        <v>1292</v>
      </c>
      <c r="G39398" s="2" t="s">
        <v>94243</v>
      </c>
    </row>
    <row r="39399" spans="1:7" x14ac:dyDescent="0.2">
      <c r="A39399" s="2" t="s">
        <v>94227</v>
      </c>
      <c r="B39399" s="2" t="str">
        <f t="shared" si="615"/>
        <v>Q9P2E3</v>
      </c>
      <c r="C39399" s="2" t="s">
        <v>94228</v>
      </c>
      <c r="D39399" s="2" t="s">
        <v>94229</v>
      </c>
      <c r="E39399" s="2" t="s">
        <v>94244</v>
      </c>
      <c r="F39399" s="2">
        <v>1298</v>
      </c>
      <c r="G39399" s="2" t="s">
        <v>94245</v>
      </c>
    </row>
    <row r="39400" spans="1:7" x14ac:dyDescent="0.2">
      <c r="A39400" s="2" t="s">
        <v>94227</v>
      </c>
      <c r="B39400" s="2" t="str">
        <f t="shared" si="615"/>
        <v>Q9P2E3</v>
      </c>
      <c r="C39400" s="2" t="s">
        <v>94228</v>
      </c>
      <c r="D39400" s="2" t="s">
        <v>94229</v>
      </c>
      <c r="E39400" s="2" t="s">
        <v>94244</v>
      </c>
      <c r="F39400" s="2">
        <v>1302</v>
      </c>
      <c r="G39400" s="2" t="s">
        <v>94246</v>
      </c>
    </row>
    <row r="39401" spans="1:7" x14ac:dyDescent="0.2">
      <c r="A39401" s="2" t="s">
        <v>94227</v>
      </c>
      <c r="B39401" s="2" t="str">
        <f t="shared" si="615"/>
        <v>Q9P2E3</v>
      </c>
      <c r="C39401" s="2" t="s">
        <v>94228</v>
      </c>
      <c r="D39401" s="2" t="s">
        <v>94229</v>
      </c>
      <c r="E39401" s="2" t="s">
        <v>94247</v>
      </c>
      <c r="F39401" s="2">
        <v>1333</v>
      </c>
      <c r="G39401" s="2" t="s">
        <v>94248</v>
      </c>
    </row>
    <row r="39402" spans="1:7" x14ac:dyDescent="0.2">
      <c r="A39402" s="2" t="s">
        <v>94227</v>
      </c>
      <c r="B39402" s="2" t="str">
        <f t="shared" si="615"/>
        <v>Q9P2E3</v>
      </c>
      <c r="C39402" s="2" t="s">
        <v>94228</v>
      </c>
      <c r="D39402" s="2" t="s">
        <v>94229</v>
      </c>
      <c r="E39402" s="2" t="s">
        <v>94247</v>
      </c>
      <c r="F39402" s="2">
        <v>1341</v>
      </c>
      <c r="G39402" s="2" t="s">
        <v>94249</v>
      </c>
    </row>
    <row r="39403" spans="1:7" x14ac:dyDescent="0.2">
      <c r="A39403" s="2" t="s">
        <v>94227</v>
      </c>
      <c r="B39403" s="2" t="str">
        <f t="shared" si="615"/>
        <v>Q9P2E3</v>
      </c>
      <c r="C39403" s="2" t="s">
        <v>94228</v>
      </c>
      <c r="D39403" s="2" t="s">
        <v>94229</v>
      </c>
      <c r="E39403" s="2" t="s">
        <v>94250</v>
      </c>
      <c r="F39403" s="2">
        <v>1344</v>
      </c>
      <c r="G39403" s="2" t="s">
        <v>94251</v>
      </c>
    </row>
    <row r="39404" spans="1:7" x14ac:dyDescent="0.2">
      <c r="A39404" s="2" t="s">
        <v>94227</v>
      </c>
      <c r="B39404" s="2" t="str">
        <f t="shared" si="615"/>
        <v>Q9P2E3</v>
      </c>
      <c r="C39404" s="2" t="s">
        <v>94228</v>
      </c>
      <c r="D39404" s="2" t="s">
        <v>94229</v>
      </c>
      <c r="E39404" s="2" t="s">
        <v>94252</v>
      </c>
      <c r="F39404" s="2">
        <v>1408</v>
      </c>
      <c r="G39404" s="2" t="s">
        <v>94253</v>
      </c>
    </row>
    <row r="39405" spans="1:7" x14ac:dyDescent="0.2">
      <c r="A39405" s="2" t="s">
        <v>94227</v>
      </c>
      <c r="B39405" s="2" t="str">
        <f t="shared" si="615"/>
        <v>Q9P2E3</v>
      </c>
      <c r="C39405" s="2" t="s">
        <v>94228</v>
      </c>
      <c r="D39405" s="2" t="s">
        <v>94229</v>
      </c>
      <c r="E39405" s="2" t="s">
        <v>94254</v>
      </c>
      <c r="F39405" s="2">
        <v>1471</v>
      </c>
      <c r="G39405" s="2" t="s">
        <v>94255</v>
      </c>
    </row>
    <row r="39406" spans="1:7" x14ac:dyDescent="0.2">
      <c r="A39406" s="2" t="s">
        <v>94227</v>
      </c>
      <c r="B39406" s="2" t="str">
        <f t="shared" si="615"/>
        <v>Q9P2E3</v>
      </c>
      <c r="C39406" s="2" t="s">
        <v>94228</v>
      </c>
      <c r="D39406" s="2" t="s">
        <v>94229</v>
      </c>
      <c r="E39406" s="2" t="s">
        <v>94256</v>
      </c>
      <c r="F39406" s="2">
        <v>1475</v>
      </c>
      <c r="G39406" s="2" t="s">
        <v>94257</v>
      </c>
    </row>
    <row r="39407" spans="1:7" x14ac:dyDescent="0.2">
      <c r="A39407" s="2" t="s">
        <v>94227</v>
      </c>
      <c r="B39407" s="2" t="str">
        <f t="shared" si="615"/>
        <v>Q9P2E3</v>
      </c>
      <c r="C39407" s="2" t="s">
        <v>94228</v>
      </c>
      <c r="D39407" s="2" t="s">
        <v>94229</v>
      </c>
      <c r="E39407" s="2" t="s">
        <v>94258</v>
      </c>
      <c r="F39407" s="2">
        <v>1479</v>
      </c>
      <c r="G39407" s="2" t="s">
        <v>94259</v>
      </c>
    </row>
    <row r="39408" spans="1:7" x14ac:dyDescent="0.2">
      <c r="A39408" s="2" t="s">
        <v>94227</v>
      </c>
      <c r="B39408" s="2" t="str">
        <f t="shared" si="615"/>
        <v>Q9P2E3</v>
      </c>
      <c r="C39408" s="2" t="s">
        <v>94228</v>
      </c>
      <c r="D39408" s="2" t="s">
        <v>94229</v>
      </c>
      <c r="E39408" s="2" t="s">
        <v>94260</v>
      </c>
      <c r="F39408" s="2">
        <v>1483</v>
      </c>
      <c r="G39408" s="2" t="s">
        <v>94261</v>
      </c>
    </row>
    <row r="39409" spans="1:7" x14ac:dyDescent="0.2">
      <c r="A39409" s="2" t="s">
        <v>94227</v>
      </c>
      <c r="B39409" s="2" t="str">
        <f t="shared" si="615"/>
        <v>Q9P2E3</v>
      </c>
      <c r="C39409" s="2" t="s">
        <v>94228</v>
      </c>
      <c r="D39409" s="2" t="s">
        <v>94229</v>
      </c>
      <c r="E39409" s="2" t="s">
        <v>94258</v>
      </c>
      <c r="F39409" s="2">
        <v>1486</v>
      </c>
      <c r="G39409" s="2" t="s">
        <v>94262</v>
      </c>
    </row>
    <row r="39410" spans="1:7" x14ac:dyDescent="0.2">
      <c r="A39410" s="2" t="s">
        <v>94227</v>
      </c>
      <c r="B39410" s="2" t="str">
        <f t="shared" si="615"/>
        <v>Q9P2E3</v>
      </c>
      <c r="C39410" s="2" t="s">
        <v>94228</v>
      </c>
      <c r="D39410" s="2" t="s">
        <v>94229</v>
      </c>
      <c r="E39410" s="2" t="s">
        <v>94263</v>
      </c>
      <c r="F39410" s="2">
        <v>1494</v>
      </c>
      <c r="G39410" s="2" t="s">
        <v>94264</v>
      </c>
    </row>
    <row r="39411" spans="1:7" x14ac:dyDescent="0.2">
      <c r="A39411" s="2" t="s">
        <v>94227</v>
      </c>
      <c r="B39411" s="2" t="str">
        <f t="shared" si="615"/>
        <v>Q9P2E3</v>
      </c>
      <c r="C39411" s="2" t="s">
        <v>94228</v>
      </c>
      <c r="D39411" s="2" t="s">
        <v>94229</v>
      </c>
      <c r="E39411" s="2" t="s">
        <v>94263</v>
      </c>
      <c r="F39411" s="2">
        <v>1499</v>
      </c>
      <c r="G39411" s="2" t="s">
        <v>94265</v>
      </c>
    </row>
    <row r="39412" spans="1:7" x14ac:dyDescent="0.2">
      <c r="A39412" s="2" t="s">
        <v>94227</v>
      </c>
      <c r="B39412" s="2" t="str">
        <f t="shared" si="615"/>
        <v>Q9P2E3</v>
      </c>
      <c r="C39412" s="2" t="s">
        <v>94228</v>
      </c>
      <c r="D39412" s="2" t="s">
        <v>94229</v>
      </c>
      <c r="E39412" s="2" t="s">
        <v>94266</v>
      </c>
      <c r="F39412" s="2">
        <v>1503</v>
      </c>
      <c r="G39412" s="2" t="s">
        <v>94267</v>
      </c>
    </row>
    <row r="39413" spans="1:7" x14ac:dyDescent="0.2">
      <c r="A39413" s="2" t="s">
        <v>94227</v>
      </c>
      <c r="B39413" s="2" t="str">
        <f t="shared" si="615"/>
        <v>Q9P2E3</v>
      </c>
      <c r="C39413" s="2" t="s">
        <v>94228</v>
      </c>
      <c r="D39413" s="2" t="s">
        <v>94229</v>
      </c>
      <c r="E39413" s="2" t="s">
        <v>94266</v>
      </c>
      <c r="F39413" s="2">
        <v>1507</v>
      </c>
      <c r="G39413" s="2" t="s">
        <v>94268</v>
      </c>
    </row>
    <row r="39414" spans="1:7" x14ac:dyDescent="0.2">
      <c r="A39414" s="2" t="s">
        <v>94227</v>
      </c>
      <c r="B39414" s="2" t="str">
        <f t="shared" si="615"/>
        <v>Q9P2E3</v>
      </c>
      <c r="C39414" s="2" t="s">
        <v>94228</v>
      </c>
      <c r="D39414" s="2" t="s">
        <v>94229</v>
      </c>
      <c r="E39414" s="2" t="s">
        <v>94269</v>
      </c>
      <c r="F39414" s="2">
        <v>1510</v>
      </c>
      <c r="G39414" s="2" t="s">
        <v>94270</v>
      </c>
    </row>
    <row r="39415" spans="1:7" x14ac:dyDescent="0.2">
      <c r="A39415" s="2" t="s">
        <v>94227</v>
      </c>
      <c r="B39415" s="2" t="str">
        <f t="shared" si="615"/>
        <v>Q9P2E3</v>
      </c>
      <c r="C39415" s="2" t="s">
        <v>94228</v>
      </c>
      <c r="D39415" s="2" t="s">
        <v>94229</v>
      </c>
      <c r="E39415" s="2" t="s">
        <v>94269</v>
      </c>
      <c r="F39415" s="2">
        <v>1514</v>
      </c>
      <c r="G39415" s="2" t="s">
        <v>94271</v>
      </c>
    </row>
    <row r="39416" spans="1:7" x14ac:dyDescent="0.2">
      <c r="A39416" s="2" t="s">
        <v>94227</v>
      </c>
      <c r="B39416" s="2" t="str">
        <f t="shared" si="615"/>
        <v>Q9P2E3</v>
      </c>
      <c r="C39416" s="2" t="s">
        <v>94228</v>
      </c>
      <c r="D39416" s="2" t="s">
        <v>94229</v>
      </c>
      <c r="E39416" s="2" t="s">
        <v>94272</v>
      </c>
      <c r="F39416" s="2">
        <v>1518</v>
      </c>
      <c r="G39416" s="2" t="s">
        <v>94273</v>
      </c>
    </row>
    <row r="39417" spans="1:7" x14ac:dyDescent="0.2">
      <c r="A39417" s="2" t="s">
        <v>94227</v>
      </c>
      <c r="B39417" s="2" t="str">
        <f t="shared" si="615"/>
        <v>Q9P2E3</v>
      </c>
      <c r="C39417" s="2" t="s">
        <v>94228</v>
      </c>
      <c r="D39417" s="2" t="s">
        <v>94229</v>
      </c>
      <c r="E39417" s="2" t="s">
        <v>94272</v>
      </c>
      <c r="F39417" s="2">
        <v>1523</v>
      </c>
      <c r="G39417" s="2" t="s">
        <v>94274</v>
      </c>
    </row>
    <row r="39418" spans="1:7" x14ac:dyDescent="0.2">
      <c r="A39418" s="2" t="s">
        <v>94227</v>
      </c>
      <c r="B39418" s="2" t="str">
        <f t="shared" si="615"/>
        <v>Q9P2E3</v>
      </c>
      <c r="C39418" s="2" t="s">
        <v>94228</v>
      </c>
      <c r="D39418" s="2" t="s">
        <v>94229</v>
      </c>
      <c r="E39418" s="2" t="s">
        <v>94275</v>
      </c>
      <c r="F39418" s="2">
        <v>1527</v>
      </c>
      <c r="G39418" s="2" t="s">
        <v>94276</v>
      </c>
    </row>
    <row r="39419" spans="1:7" x14ac:dyDescent="0.2">
      <c r="A39419" s="2" t="s">
        <v>94227</v>
      </c>
      <c r="B39419" s="2" t="str">
        <f t="shared" si="615"/>
        <v>Q9P2E3</v>
      </c>
      <c r="C39419" s="2" t="s">
        <v>94228</v>
      </c>
      <c r="D39419" s="2" t="s">
        <v>94229</v>
      </c>
      <c r="E39419" s="2" t="s">
        <v>94275</v>
      </c>
      <c r="F39419" s="2">
        <v>1531</v>
      </c>
      <c r="G39419" s="2" t="s">
        <v>94277</v>
      </c>
    </row>
    <row r="39420" spans="1:7" x14ac:dyDescent="0.2">
      <c r="A39420" s="2" t="s">
        <v>94227</v>
      </c>
      <c r="B39420" s="2" t="str">
        <f t="shared" si="615"/>
        <v>Q9P2E3</v>
      </c>
      <c r="C39420" s="2" t="s">
        <v>94228</v>
      </c>
      <c r="D39420" s="2" t="s">
        <v>94229</v>
      </c>
      <c r="E39420" s="2" t="s">
        <v>94278</v>
      </c>
      <c r="F39420" s="2">
        <v>1536</v>
      </c>
      <c r="G39420" s="2" t="s">
        <v>94279</v>
      </c>
    </row>
    <row r="39421" spans="1:7" x14ac:dyDescent="0.2">
      <c r="A39421" s="2" t="s">
        <v>94227</v>
      </c>
      <c r="B39421" s="2" t="str">
        <f t="shared" si="615"/>
        <v>Q9P2E3</v>
      </c>
      <c r="C39421" s="2" t="s">
        <v>94228</v>
      </c>
      <c r="D39421" s="2" t="s">
        <v>94229</v>
      </c>
      <c r="E39421" s="2" t="s">
        <v>94278</v>
      </c>
      <c r="F39421" s="2">
        <v>1540</v>
      </c>
      <c r="G39421" s="2" t="s">
        <v>94280</v>
      </c>
    </row>
    <row r="39422" spans="1:7" x14ac:dyDescent="0.2">
      <c r="A39422" s="2" t="s">
        <v>94227</v>
      </c>
      <c r="B39422" s="2" t="str">
        <f t="shared" si="615"/>
        <v>Q9P2E3</v>
      </c>
      <c r="C39422" s="2" t="s">
        <v>94228</v>
      </c>
      <c r="D39422" s="2" t="s">
        <v>94229</v>
      </c>
      <c r="E39422" s="2" t="s">
        <v>94281</v>
      </c>
      <c r="F39422" s="2">
        <v>1546</v>
      </c>
      <c r="G39422" s="2" t="s">
        <v>94282</v>
      </c>
    </row>
    <row r="39423" spans="1:7" x14ac:dyDescent="0.2">
      <c r="A39423" s="2" t="s">
        <v>94227</v>
      </c>
      <c r="B39423" s="2" t="str">
        <f t="shared" si="615"/>
        <v>Q9P2E3</v>
      </c>
      <c r="C39423" s="2" t="s">
        <v>94228</v>
      </c>
      <c r="D39423" s="2" t="s">
        <v>94229</v>
      </c>
      <c r="E39423" s="2" t="s">
        <v>94281</v>
      </c>
      <c r="F39423" s="2">
        <v>1554</v>
      </c>
      <c r="G39423" s="2" t="s">
        <v>94283</v>
      </c>
    </row>
    <row r="39424" spans="1:7" x14ac:dyDescent="0.2">
      <c r="A39424" s="2" t="s">
        <v>94227</v>
      </c>
      <c r="B39424" s="2" t="str">
        <f t="shared" si="615"/>
        <v>Q9P2E3</v>
      </c>
      <c r="C39424" s="2" t="s">
        <v>94228</v>
      </c>
      <c r="D39424" s="2" t="s">
        <v>94229</v>
      </c>
      <c r="E39424" s="2" t="s">
        <v>94281</v>
      </c>
      <c r="F39424" s="2">
        <v>1558</v>
      </c>
      <c r="G39424" s="2" t="s">
        <v>94284</v>
      </c>
    </row>
    <row r="39425" spans="1:7" x14ac:dyDescent="0.2">
      <c r="A39425" s="2" t="s">
        <v>94227</v>
      </c>
      <c r="B39425" s="2" t="str">
        <f t="shared" si="615"/>
        <v>Q9P2E3</v>
      </c>
      <c r="C39425" s="2" t="s">
        <v>94228</v>
      </c>
      <c r="D39425" s="2" t="s">
        <v>94229</v>
      </c>
      <c r="E39425" s="2" t="s">
        <v>94285</v>
      </c>
      <c r="F39425" s="2">
        <v>1619</v>
      </c>
      <c r="G39425" s="2" t="s">
        <v>94286</v>
      </c>
    </row>
    <row r="39426" spans="1:7" x14ac:dyDescent="0.2">
      <c r="A39426" s="2" t="s">
        <v>94227</v>
      </c>
      <c r="B39426" s="2" t="str">
        <f t="shared" si="615"/>
        <v>Q9P2E3</v>
      </c>
      <c r="C39426" s="2" t="s">
        <v>94228</v>
      </c>
      <c r="D39426" s="2" t="s">
        <v>94229</v>
      </c>
      <c r="E39426" s="2" t="s">
        <v>94285</v>
      </c>
      <c r="F39426" s="2">
        <v>1622</v>
      </c>
      <c r="G39426" s="2" t="s">
        <v>94287</v>
      </c>
    </row>
    <row r="39427" spans="1:7" x14ac:dyDescent="0.2">
      <c r="A39427" s="2" t="s">
        <v>94227</v>
      </c>
      <c r="B39427" s="2" t="str">
        <f t="shared" ref="B39427:B39490" si="616">RIGHT(LEFT(A39427,9),6)</f>
        <v>Q9P2E3</v>
      </c>
      <c r="C39427" s="2" t="s">
        <v>94228</v>
      </c>
      <c r="D39427" s="2" t="s">
        <v>94229</v>
      </c>
      <c r="E39427" s="2" t="s">
        <v>94288</v>
      </c>
      <c r="F39427" s="2">
        <v>1822</v>
      </c>
      <c r="G39427" s="2" t="s">
        <v>94289</v>
      </c>
    </row>
    <row r="39428" spans="1:7" x14ac:dyDescent="0.2">
      <c r="A39428" s="2" t="s">
        <v>94227</v>
      </c>
      <c r="B39428" s="2" t="str">
        <f t="shared" si="616"/>
        <v>Q9P2E3</v>
      </c>
      <c r="C39428" s="2" t="s">
        <v>94228</v>
      </c>
      <c r="D39428" s="2" t="s">
        <v>94229</v>
      </c>
      <c r="E39428" s="2" t="s">
        <v>94290</v>
      </c>
      <c r="F39428" s="2">
        <v>1869</v>
      </c>
      <c r="G39428" s="2" t="s">
        <v>94291</v>
      </c>
    </row>
    <row r="39429" spans="1:7" x14ac:dyDescent="0.2">
      <c r="A39429" s="2" t="s">
        <v>94227</v>
      </c>
      <c r="B39429" s="2" t="str">
        <f t="shared" si="616"/>
        <v>Q9P2E3</v>
      </c>
      <c r="C39429" s="2" t="s">
        <v>94228</v>
      </c>
      <c r="D39429" s="2" t="s">
        <v>94229</v>
      </c>
      <c r="E39429" s="2" t="s">
        <v>94290</v>
      </c>
      <c r="F39429" s="2">
        <v>1872</v>
      </c>
      <c r="G39429" s="2" t="s">
        <v>94292</v>
      </c>
    </row>
    <row r="39430" spans="1:7" x14ac:dyDescent="0.2">
      <c r="A39430" s="2" t="s">
        <v>94227</v>
      </c>
      <c r="B39430" s="2" t="str">
        <f t="shared" si="616"/>
        <v>Q9P2E3</v>
      </c>
      <c r="C39430" s="2" t="s">
        <v>94228</v>
      </c>
      <c r="D39430" s="2" t="s">
        <v>94229</v>
      </c>
      <c r="E39430" s="2" t="s">
        <v>94293</v>
      </c>
      <c r="F39430" s="2">
        <v>188</v>
      </c>
      <c r="G39430" s="2" t="s">
        <v>94294</v>
      </c>
    </row>
    <row r="39431" spans="1:7" x14ac:dyDescent="0.2">
      <c r="A39431" s="2" t="s">
        <v>94227</v>
      </c>
      <c r="B39431" s="2" t="str">
        <f t="shared" si="616"/>
        <v>Q9P2E3</v>
      </c>
      <c r="C39431" s="2" t="s">
        <v>94228</v>
      </c>
      <c r="D39431" s="2" t="s">
        <v>94229</v>
      </c>
      <c r="E39431" s="2" t="s">
        <v>94295</v>
      </c>
      <c r="F39431" s="2">
        <v>421</v>
      </c>
      <c r="G39431" s="2" t="s">
        <v>94296</v>
      </c>
    </row>
    <row r="39432" spans="1:7" x14ac:dyDescent="0.2">
      <c r="A39432" s="2" t="s">
        <v>94227</v>
      </c>
      <c r="B39432" s="2" t="str">
        <f t="shared" si="616"/>
        <v>Q9P2E3</v>
      </c>
      <c r="C39432" s="2" t="s">
        <v>94228</v>
      </c>
      <c r="D39432" s="2" t="s">
        <v>94229</v>
      </c>
      <c r="E39432" s="2" t="s">
        <v>94297</v>
      </c>
      <c r="F39432" s="2">
        <v>455</v>
      </c>
      <c r="G39432" s="2" t="s">
        <v>94298</v>
      </c>
    </row>
    <row r="39433" spans="1:7" x14ac:dyDescent="0.2">
      <c r="A39433" s="2" t="s">
        <v>94227</v>
      </c>
      <c r="B39433" s="2" t="str">
        <f t="shared" si="616"/>
        <v>Q9P2E3</v>
      </c>
      <c r="C39433" s="2" t="s">
        <v>94228</v>
      </c>
      <c r="D39433" s="2" t="s">
        <v>94229</v>
      </c>
      <c r="E39433" s="2" t="s">
        <v>94299</v>
      </c>
      <c r="F39433" s="2">
        <v>478</v>
      </c>
      <c r="G39433" s="2" t="s">
        <v>94300</v>
      </c>
    </row>
    <row r="39434" spans="1:7" x14ac:dyDescent="0.2">
      <c r="A39434" s="2" t="s">
        <v>94227</v>
      </c>
      <c r="B39434" s="2" t="str">
        <f t="shared" si="616"/>
        <v>Q9P2E3</v>
      </c>
      <c r="C39434" s="2" t="s">
        <v>94228</v>
      </c>
      <c r="D39434" s="2" t="s">
        <v>94229</v>
      </c>
      <c r="E39434" s="2" t="s">
        <v>94301</v>
      </c>
      <c r="F39434" s="2">
        <v>539</v>
      </c>
      <c r="G39434" s="2" t="s">
        <v>94302</v>
      </c>
    </row>
    <row r="39435" spans="1:7" x14ac:dyDescent="0.2">
      <c r="A39435" s="2" t="s">
        <v>94227</v>
      </c>
      <c r="B39435" s="2" t="str">
        <f t="shared" si="616"/>
        <v>Q9P2E3</v>
      </c>
      <c r="C39435" s="2" t="s">
        <v>94228</v>
      </c>
      <c r="D39435" s="2" t="s">
        <v>94229</v>
      </c>
      <c r="E39435" s="2" t="s">
        <v>94303</v>
      </c>
      <c r="F39435" s="2">
        <v>738</v>
      </c>
      <c r="G39435" s="2" t="s">
        <v>94304</v>
      </c>
    </row>
    <row r="39436" spans="1:7" x14ac:dyDescent="0.2">
      <c r="A39436" s="2" t="s">
        <v>94227</v>
      </c>
      <c r="B39436" s="2" t="str">
        <f t="shared" si="616"/>
        <v>Q9P2E3</v>
      </c>
      <c r="C39436" s="2" t="s">
        <v>94228</v>
      </c>
      <c r="D39436" s="2" t="s">
        <v>94229</v>
      </c>
      <c r="E39436" s="2" t="s">
        <v>94305</v>
      </c>
      <c r="F39436" s="2">
        <v>773</v>
      </c>
      <c r="G39436" s="2" t="s">
        <v>94306</v>
      </c>
    </row>
    <row r="39437" spans="1:7" x14ac:dyDescent="0.2">
      <c r="A39437" s="2" t="s">
        <v>94227</v>
      </c>
      <c r="B39437" s="2" t="str">
        <f t="shared" si="616"/>
        <v>Q9P2E3</v>
      </c>
      <c r="C39437" s="2" t="s">
        <v>94228</v>
      </c>
      <c r="D39437" s="2" t="s">
        <v>94229</v>
      </c>
      <c r="E39437" s="2" t="s">
        <v>94307</v>
      </c>
      <c r="F39437" s="2">
        <v>872</v>
      </c>
      <c r="G39437" s="2" t="s">
        <v>94308</v>
      </c>
    </row>
    <row r="39438" spans="1:7" x14ac:dyDescent="0.2">
      <c r="A39438" s="2" t="s">
        <v>94309</v>
      </c>
      <c r="B39438" s="2" t="str">
        <f t="shared" si="616"/>
        <v>O43257</v>
      </c>
      <c r="C39438" s="2" t="s">
        <v>94310</v>
      </c>
      <c r="D39438" s="2" t="s">
        <v>94311</v>
      </c>
      <c r="E39438" s="2" t="s">
        <v>94312</v>
      </c>
      <c r="F39438" s="2">
        <v>140</v>
      </c>
      <c r="G39438" s="2" t="s">
        <v>94313</v>
      </c>
    </row>
    <row r="39439" spans="1:7" x14ac:dyDescent="0.2">
      <c r="A39439" s="2" t="s">
        <v>94314</v>
      </c>
      <c r="B39439" s="2" t="str">
        <f t="shared" si="616"/>
        <v>Q9UHR6</v>
      </c>
      <c r="C39439" s="2" t="s">
        <v>94315</v>
      </c>
      <c r="D39439" s="2" t="s">
        <v>94316</v>
      </c>
      <c r="E39439" s="2" t="s">
        <v>94317</v>
      </c>
      <c r="F39439" s="2">
        <v>188</v>
      </c>
      <c r="G39439" s="2" t="s">
        <v>94318</v>
      </c>
    </row>
    <row r="39440" spans="1:7" x14ac:dyDescent="0.2">
      <c r="A39440" s="2" t="s">
        <v>94314</v>
      </c>
      <c r="B39440" s="2" t="str">
        <f t="shared" si="616"/>
        <v>Q9UHR6</v>
      </c>
      <c r="C39440" s="2" t="s">
        <v>94315</v>
      </c>
      <c r="D39440" s="2" t="s">
        <v>94316</v>
      </c>
      <c r="E39440" s="2" t="s">
        <v>94319</v>
      </c>
      <c r="F39440" s="2">
        <v>25</v>
      </c>
      <c r="G39440" s="2" t="s">
        <v>94320</v>
      </c>
    </row>
    <row r="39441" spans="1:7" x14ac:dyDescent="0.2">
      <c r="A39441" s="2" t="s">
        <v>94314</v>
      </c>
      <c r="B39441" s="2" t="str">
        <f t="shared" si="616"/>
        <v>Q9UHR6</v>
      </c>
      <c r="C39441" s="2" t="s">
        <v>94315</v>
      </c>
      <c r="D39441" s="2" t="s">
        <v>94316</v>
      </c>
      <c r="E39441" s="2" t="s">
        <v>94319</v>
      </c>
      <c r="F39441" s="2">
        <v>30</v>
      </c>
      <c r="G39441" s="2" t="s">
        <v>94321</v>
      </c>
    </row>
    <row r="39442" spans="1:7" x14ac:dyDescent="0.2">
      <c r="A39442" s="2" t="s">
        <v>94314</v>
      </c>
      <c r="B39442" s="2" t="str">
        <f t="shared" si="616"/>
        <v>Q9UHR6</v>
      </c>
      <c r="C39442" s="2" t="s">
        <v>94315</v>
      </c>
      <c r="D39442" s="2" t="s">
        <v>94316</v>
      </c>
      <c r="E39442" s="2" t="s">
        <v>94322</v>
      </c>
      <c r="F39442" s="2">
        <v>340</v>
      </c>
      <c r="G39442" s="2" t="s">
        <v>94323</v>
      </c>
    </row>
    <row r="39443" spans="1:7" x14ac:dyDescent="0.2">
      <c r="A39443" s="2" t="s">
        <v>94314</v>
      </c>
      <c r="B39443" s="2" t="str">
        <f t="shared" si="616"/>
        <v>Q9UHR6</v>
      </c>
      <c r="C39443" s="2" t="s">
        <v>94315</v>
      </c>
      <c r="D39443" s="2" t="s">
        <v>94316</v>
      </c>
      <c r="E39443" s="2" t="s">
        <v>94322</v>
      </c>
      <c r="F39443" s="2">
        <v>361</v>
      </c>
      <c r="G39443" s="2" t="s">
        <v>94324</v>
      </c>
    </row>
    <row r="39444" spans="1:7" x14ac:dyDescent="0.2">
      <c r="A39444" s="2" t="s">
        <v>94314</v>
      </c>
      <c r="B39444" s="2" t="str">
        <f t="shared" si="616"/>
        <v>Q9UHR6</v>
      </c>
      <c r="C39444" s="2" t="s">
        <v>94315</v>
      </c>
      <c r="D39444" s="2" t="s">
        <v>94316</v>
      </c>
      <c r="E39444" s="2" t="s">
        <v>94325</v>
      </c>
      <c r="F39444" s="2">
        <v>57</v>
      </c>
      <c r="G39444" s="2" t="s">
        <v>94326</v>
      </c>
    </row>
    <row r="39445" spans="1:7" x14ac:dyDescent="0.2">
      <c r="A39445" s="2" t="s">
        <v>94327</v>
      </c>
      <c r="B39445" s="2" t="str">
        <f t="shared" si="616"/>
        <v>Q15649</v>
      </c>
      <c r="C39445" s="2" t="s">
        <v>94328</v>
      </c>
      <c r="D39445" s="2" t="s">
        <v>94329</v>
      </c>
      <c r="E39445" s="2" t="s">
        <v>94330</v>
      </c>
      <c r="F39445" s="2">
        <v>11</v>
      </c>
      <c r="G39445" s="2" t="s">
        <v>94331</v>
      </c>
    </row>
    <row r="39446" spans="1:7" x14ac:dyDescent="0.2">
      <c r="A39446" s="2" t="s">
        <v>94327</v>
      </c>
      <c r="B39446" s="2" t="str">
        <f t="shared" si="616"/>
        <v>Q15649</v>
      </c>
      <c r="C39446" s="2" t="s">
        <v>94328</v>
      </c>
      <c r="D39446" s="2" t="s">
        <v>94329</v>
      </c>
      <c r="E39446" s="2" t="s">
        <v>94330</v>
      </c>
      <c r="F39446" s="2">
        <v>14</v>
      </c>
      <c r="G39446" s="2" t="s">
        <v>94332</v>
      </c>
    </row>
    <row r="39447" spans="1:7" x14ac:dyDescent="0.2">
      <c r="A39447" s="2" t="s">
        <v>94327</v>
      </c>
      <c r="B39447" s="2" t="str">
        <f t="shared" si="616"/>
        <v>Q15649</v>
      </c>
      <c r="C39447" s="2" t="s">
        <v>94328</v>
      </c>
      <c r="D39447" s="2" t="s">
        <v>94329</v>
      </c>
      <c r="E39447" s="2" t="s">
        <v>94333</v>
      </c>
      <c r="F39447" s="2">
        <v>30</v>
      </c>
      <c r="G39447" s="2" t="s">
        <v>94334</v>
      </c>
    </row>
    <row r="39448" spans="1:7" x14ac:dyDescent="0.2">
      <c r="A39448" s="2" t="s">
        <v>94327</v>
      </c>
      <c r="B39448" s="2" t="str">
        <f t="shared" si="616"/>
        <v>Q15649</v>
      </c>
      <c r="C39448" s="2" t="s">
        <v>94328</v>
      </c>
      <c r="D39448" s="2" t="s">
        <v>94329</v>
      </c>
      <c r="E39448" s="2" t="s">
        <v>94333</v>
      </c>
      <c r="F39448" s="2">
        <v>34</v>
      </c>
      <c r="G39448" s="2" t="s">
        <v>94335</v>
      </c>
    </row>
    <row r="39449" spans="1:7" x14ac:dyDescent="0.2">
      <c r="A39449" s="2" t="s">
        <v>94327</v>
      </c>
      <c r="B39449" s="2" t="str">
        <f t="shared" si="616"/>
        <v>Q15649</v>
      </c>
      <c r="C39449" s="2" t="s">
        <v>94328</v>
      </c>
      <c r="D39449" s="2" t="s">
        <v>94329</v>
      </c>
      <c r="E39449" s="2" t="s">
        <v>94336</v>
      </c>
      <c r="F39449" s="2">
        <v>42</v>
      </c>
      <c r="G39449" s="2" t="s">
        <v>94337</v>
      </c>
    </row>
    <row r="39450" spans="1:7" x14ac:dyDescent="0.2">
      <c r="A39450" s="2" t="s">
        <v>94327</v>
      </c>
      <c r="B39450" s="2" t="str">
        <f t="shared" si="616"/>
        <v>Q15649</v>
      </c>
      <c r="C39450" s="2" t="s">
        <v>94328</v>
      </c>
      <c r="D39450" s="2" t="s">
        <v>94329</v>
      </c>
      <c r="E39450" s="2" t="s">
        <v>94330</v>
      </c>
      <c r="F39450" s="2">
        <v>6</v>
      </c>
      <c r="G39450" s="2" t="s">
        <v>94338</v>
      </c>
    </row>
    <row r="39451" spans="1:7" x14ac:dyDescent="0.2">
      <c r="A39451" s="2" t="s">
        <v>94339</v>
      </c>
      <c r="B39451" s="2" t="str">
        <f t="shared" si="616"/>
        <v>Q9NWK9</v>
      </c>
      <c r="C39451" s="2" t="s">
        <v>94340</v>
      </c>
      <c r="D39451" s="2" t="s">
        <v>94341</v>
      </c>
      <c r="E39451" s="2" t="s">
        <v>94342</v>
      </c>
      <c r="F39451" s="2">
        <v>171</v>
      </c>
      <c r="G39451" s="2" t="s">
        <v>94343</v>
      </c>
    </row>
    <row r="39452" spans="1:7" x14ac:dyDescent="0.2">
      <c r="A39452" s="2" t="s">
        <v>94339</v>
      </c>
      <c r="B39452" s="2" t="str">
        <f t="shared" si="616"/>
        <v>Q9NWK9</v>
      </c>
      <c r="C39452" s="2" t="s">
        <v>94340</v>
      </c>
      <c r="D39452" s="2" t="s">
        <v>94341</v>
      </c>
      <c r="E39452" s="2" t="s">
        <v>94344</v>
      </c>
      <c r="F39452" s="2">
        <v>181</v>
      </c>
      <c r="G39452" s="2" t="s">
        <v>94345</v>
      </c>
    </row>
    <row r="39453" spans="1:7" x14ac:dyDescent="0.2">
      <c r="A39453" s="2" t="s">
        <v>94339</v>
      </c>
      <c r="B39453" s="2" t="str">
        <f t="shared" si="616"/>
        <v>Q9NWK9</v>
      </c>
      <c r="C39453" s="2" t="s">
        <v>94340</v>
      </c>
      <c r="D39453" s="2" t="s">
        <v>94341</v>
      </c>
      <c r="E39453" s="2" t="s">
        <v>94346</v>
      </c>
      <c r="F39453" s="2">
        <v>211</v>
      </c>
      <c r="G39453" s="2" t="s">
        <v>94347</v>
      </c>
    </row>
    <row r="39454" spans="1:7" x14ac:dyDescent="0.2">
      <c r="A39454" s="2" t="s">
        <v>94339</v>
      </c>
      <c r="B39454" s="2" t="str">
        <f t="shared" si="616"/>
        <v>Q9NWK9</v>
      </c>
      <c r="C39454" s="2" t="s">
        <v>94340</v>
      </c>
      <c r="D39454" s="2" t="s">
        <v>94341</v>
      </c>
      <c r="E39454" s="2" t="s">
        <v>94348</v>
      </c>
      <c r="F39454" s="2">
        <v>220</v>
      </c>
      <c r="G39454" s="2" t="s">
        <v>94349</v>
      </c>
    </row>
    <row r="39455" spans="1:7" x14ac:dyDescent="0.2">
      <c r="A39455" s="2" t="s">
        <v>94339</v>
      </c>
      <c r="B39455" s="2" t="str">
        <f t="shared" si="616"/>
        <v>Q9NWK9</v>
      </c>
      <c r="C39455" s="2" t="s">
        <v>94340</v>
      </c>
      <c r="D39455" s="2" t="s">
        <v>94341</v>
      </c>
      <c r="E39455" s="2" t="s">
        <v>94348</v>
      </c>
      <c r="F39455" s="2">
        <v>223</v>
      </c>
      <c r="G39455" s="2" t="s">
        <v>94350</v>
      </c>
    </row>
    <row r="39456" spans="1:7" x14ac:dyDescent="0.2">
      <c r="A39456" s="2" t="s">
        <v>94339</v>
      </c>
      <c r="B39456" s="2" t="str">
        <f t="shared" si="616"/>
        <v>Q9NWK9</v>
      </c>
      <c r="C39456" s="2" t="s">
        <v>94340</v>
      </c>
      <c r="D39456" s="2" t="s">
        <v>94341</v>
      </c>
      <c r="E39456" s="2" t="s">
        <v>94351</v>
      </c>
      <c r="F39456" s="2">
        <v>240</v>
      </c>
      <c r="G39456" s="2" t="s">
        <v>94352</v>
      </c>
    </row>
    <row r="39457" spans="1:7" x14ac:dyDescent="0.2">
      <c r="A39457" s="2" t="s">
        <v>94339</v>
      </c>
      <c r="B39457" s="2" t="str">
        <f t="shared" si="616"/>
        <v>Q9NWK9</v>
      </c>
      <c r="C39457" s="2" t="s">
        <v>94340</v>
      </c>
      <c r="D39457" s="2" t="s">
        <v>94341</v>
      </c>
      <c r="E39457" s="2" t="s">
        <v>94351</v>
      </c>
      <c r="F39457" s="2">
        <v>244</v>
      </c>
      <c r="G39457" s="2" t="s">
        <v>94353</v>
      </c>
    </row>
    <row r="39458" spans="1:7" x14ac:dyDescent="0.2">
      <c r="A39458" s="2" t="s">
        <v>94339</v>
      </c>
      <c r="B39458" s="2" t="str">
        <f t="shared" si="616"/>
        <v>Q9NWK9</v>
      </c>
      <c r="C39458" s="2" t="s">
        <v>94340</v>
      </c>
      <c r="D39458" s="2" t="s">
        <v>94341</v>
      </c>
      <c r="E39458" s="2" t="s">
        <v>94354</v>
      </c>
      <c r="F39458" s="2">
        <v>254</v>
      </c>
      <c r="G39458" s="2" t="s">
        <v>94355</v>
      </c>
    </row>
    <row r="39459" spans="1:7" x14ac:dyDescent="0.2">
      <c r="A39459" s="2" t="s">
        <v>94339</v>
      </c>
      <c r="B39459" s="2" t="str">
        <f t="shared" si="616"/>
        <v>Q9NWK9</v>
      </c>
      <c r="C39459" s="2" t="s">
        <v>94340</v>
      </c>
      <c r="D39459" s="2" t="s">
        <v>94341</v>
      </c>
      <c r="E39459" s="2" t="s">
        <v>94356</v>
      </c>
      <c r="F39459" s="2">
        <v>345</v>
      </c>
      <c r="G39459" s="2" t="s">
        <v>94357</v>
      </c>
    </row>
    <row r="39460" spans="1:7" x14ac:dyDescent="0.2">
      <c r="A39460" s="2" t="s">
        <v>94358</v>
      </c>
      <c r="B39460" s="2" t="str">
        <f t="shared" si="616"/>
        <v>Q8ND25</v>
      </c>
      <c r="C39460" s="2" t="s">
        <v>94359</v>
      </c>
      <c r="D39460" s="2" t="s">
        <v>94360</v>
      </c>
      <c r="E39460" s="2" t="s">
        <v>94361</v>
      </c>
      <c r="F39460" s="2">
        <v>253</v>
      </c>
      <c r="G39460" s="2" t="s">
        <v>94362</v>
      </c>
    </row>
    <row r="39461" spans="1:7" x14ac:dyDescent="0.2">
      <c r="A39461" s="2" t="s">
        <v>94358</v>
      </c>
      <c r="B39461" s="2" t="str">
        <f t="shared" si="616"/>
        <v>Q8ND25</v>
      </c>
      <c r="C39461" s="2" t="s">
        <v>94359</v>
      </c>
      <c r="D39461" s="2" t="s">
        <v>94360</v>
      </c>
      <c r="E39461" s="2" t="s">
        <v>94361</v>
      </c>
      <c r="F39461" s="2">
        <v>255</v>
      </c>
      <c r="G39461" s="2" t="s">
        <v>94363</v>
      </c>
    </row>
    <row r="39462" spans="1:7" x14ac:dyDescent="0.2">
      <c r="A39462" s="2" t="s">
        <v>94364</v>
      </c>
      <c r="B39462" s="2" t="str">
        <f t="shared" si="616"/>
        <v>Q9UGI0</v>
      </c>
      <c r="C39462" s="2" t="s">
        <v>94365</v>
      </c>
      <c r="D39462" s="2" t="s">
        <v>94366</v>
      </c>
      <c r="E39462" s="2" t="s">
        <v>94367</v>
      </c>
      <c r="F39462" s="2">
        <v>104</v>
      </c>
      <c r="G39462" s="2" t="s">
        <v>94368</v>
      </c>
    </row>
    <row r="39463" spans="1:7" x14ac:dyDescent="0.2">
      <c r="A39463" s="2" t="s">
        <v>94364</v>
      </c>
      <c r="B39463" s="2" t="str">
        <f t="shared" si="616"/>
        <v>Q9UGI0</v>
      </c>
      <c r="C39463" s="2" t="s">
        <v>94365</v>
      </c>
      <c r="D39463" s="2" t="s">
        <v>94366</v>
      </c>
      <c r="E39463" s="2" t="s">
        <v>94367</v>
      </c>
      <c r="F39463" s="2">
        <v>107</v>
      </c>
      <c r="G39463" s="2" t="s">
        <v>94369</v>
      </c>
    </row>
    <row r="39464" spans="1:7" x14ac:dyDescent="0.2">
      <c r="A39464" s="2" t="s">
        <v>94364</v>
      </c>
      <c r="B39464" s="2" t="str">
        <f t="shared" si="616"/>
        <v>Q9UGI0</v>
      </c>
      <c r="C39464" s="2" t="s">
        <v>94365</v>
      </c>
      <c r="D39464" s="2" t="s">
        <v>94366</v>
      </c>
      <c r="E39464" s="2" t="s">
        <v>94370</v>
      </c>
      <c r="F39464" s="2">
        <v>207</v>
      </c>
      <c r="G39464" s="2" t="s">
        <v>94371</v>
      </c>
    </row>
    <row r="39465" spans="1:7" x14ac:dyDescent="0.2">
      <c r="A39465" s="2" t="s">
        <v>94364</v>
      </c>
      <c r="B39465" s="2" t="str">
        <f t="shared" si="616"/>
        <v>Q9UGI0</v>
      </c>
      <c r="C39465" s="2" t="s">
        <v>94365</v>
      </c>
      <c r="D39465" s="2" t="s">
        <v>94366</v>
      </c>
      <c r="E39465" s="2" t="s">
        <v>94372</v>
      </c>
      <c r="F39465" s="2">
        <v>342</v>
      </c>
      <c r="G39465" s="2" t="s">
        <v>94373</v>
      </c>
    </row>
    <row r="39466" spans="1:7" x14ac:dyDescent="0.2">
      <c r="A39466" s="2" t="s">
        <v>94364</v>
      </c>
      <c r="B39466" s="2" t="str">
        <f t="shared" si="616"/>
        <v>Q9UGI0</v>
      </c>
      <c r="C39466" s="2" t="s">
        <v>94365</v>
      </c>
      <c r="D39466" s="2" t="s">
        <v>94366</v>
      </c>
      <c r="E39466" s="2" t="s">
        <v>94372</v>
      </c>
      <c r="F39466" s="2">
        <v>348</v>
      </c>
      <c r="G39466" s="2" t="s">
        <v>94374</v>
      </c>
    </row>
    <row r="39467" spans="1:7" x14ac:dyDescent="0.2">
      <c r="A39467" s="2" t="s">
        <v>94375</v>
      </c>
      <c r="B39467" s="2" t="str">
        <f t="shared" si="616"/>
        <v>O95218</v>
      </c>
      <c r="C39467" s="2" t="s">
        <v>94376</v>
      </c>
      <c r="D39467" s="2" t="s">
        <v>94377</v>
      </c>
      <c r="E39467" s="2" t="s">
        <v>94378</v>
      </c>
      <c r="F39467" s="2">
        <v>20</v>
      </c>
      <c r="G39467" s="2" t="s">
        <v>94379</v>
      </c>
    </row>
    <row r="39468" spans="1:7" x14ac:dyDescent="0.2">
      <c r="A39468" s="2" t="s">
        <v>94375</v>
      </c>
      <c r="B39468" s="2" t="str">
        <f t="shared" si="616"/>
        <v>O95218</v>
      </c>
      <c r="C39468" s="2" t="s">
        <v>94376</v>
      </c>
      <c r="D39468" s="2" t="s">
        <v>94377</v>
      </c>
      <c r="E39468" s="2" t="s">
        <v>94380</v>
      </c>
      <c r="F39468" s="2">
        <v>71</v>
      </c>
      <c r="G39468" s="2" t="s">
        <v>94381</v>
      </c>
    </row>
    <row r="39469" spans="1:7" x14ac:dyDescent="0.2">
      <c r="A39469" s="2" t="s">
        <v>94375</v>
      </c>
      <c r="B39469" s="2" t="str">
        <f t="shared" si="616"/>
        <v>O95218</v>
      </c>
      <c r="C39469" s="2" t="s">
        <v>94376</v>
      </c>
      <c r="D39469" s="2" t="s">
        <v>94377</v>
      </c>
      <c r="E39469" s="2" t="s">
        <v>94382</v>
      </c>
      <c r="F39469" s="2">
        <v>74</v>
      </c>
      <c r="G39469" s="2" t="s">
        <v>94383</v>
      </c>
    </row>
    <row r="39470" spans="1:7" x14ac:dyDescent="0.2">
      <c r="A39470" s="2" t="s">
        <v>94375</v>
      </c>
      <c r="B39470" s="2" t="str">
        <f t="shared" si="616"/>
        <v>O95218</v>
      </c>
      <c r="C39470" s="2" t="s">
        <v>94376</v>
      </c>
      <c r="D39470" s="2" t="s">
        <v>94377</v>
      </c>
      <c r="E39470" s="2" t="s">
        <v>94384</v>
      </c>
      <c r="F39470" s="2">
        <v>85</v>
      </c>
      <c r="G39470" s="2" t="s">
        <v>94385</v>
      </c>
    </row>
    <row r="39471" spans="1:7" x14ac:dyDescent="0.2">
      <c r="A39471" s="2" t="s">
        <v>94375</v>
      </c>
      <c r="B39471" s="2" t="str">
        <f t="shared" si="616"/>
        <v>O95218</v>
      </c>
      <c r="C39471" s="2" t="s">
        <v>94376</v>
      </c>
      <c r="D39471" s="2" t="s">
        <v>94377</v>
      </c>
      <c r="E39471" s="2" t="s">
        <v>94384</v>
      </c>
      <c r="F39471" s="2">
        <v>88</v>
      </c>
      <c r="G39471" s="2" t="s">
        <v>94386</v>
      </c>
    </row>
    <row r="39472" spans="1:7" x14ac:dyDescent="0.2">
      <c r="A39472" s="2" t="s">
        <v>94387</v>
      </c>
      <c r="B39472" s="2" t="str">
        <f t="shared" si="616"/>
        <v>Q5FWF4</v>
      </c>
      <c r="C39472" s="2" t="s">
        <v>94388</v>
      </c>
      <c r="D39472" s="2" t="s">
        <v>94389</v>
      </c>
      <c r="E39472" s="2" t="s">
        <v>94390</v>
      </c>
      <c r="F39472" s="2">
        <v>1032</v>
      </c>
      <c r="G39472" s="2" t="s">
        <v>94391</v>
      </c>
    </row>
    <row r="39473" spans="1:7" x14ac:dyDescent="0.2">
      <c r="A39473" s="2" t="s">
        <v>94387</v>
      </c>
      <c r="B39473" s="2" t="str">
        <f t="shared" si="616"/>
        <v>Q5FWF4</v>
      </c>
      <c r="C39473" s="2" t="s">
        <v>94388</v>
      </c>
      <c r="D39473" s="2" t="s">
        <v>94389</v>
      </c>
      <c r="E39473" s="2" t="s">
        <v>94390</v>
      </c>
      <c r="F39473" s="2">
        <v>1041</v>
      </c>
      <c r="G39473" s="2" t="s">
        <v>94392</v>
      </c>
    </row>
    <row r="39474" spans="1:7" x14ac:dyDescent="0.2">
      <c r="A39474" s="2" t="s">
        <v>94387</v>
      </c>
      <c r="B39474" s="2" t="str">
        <f t="shared" si="616"/>
        <v>Q5FWF4</v>
      </c>
      <c r="C39474" s="2" t="s">
        <v>94388</v>
      </c>
      <c r="D39474" s="2" t="s">
        <v>94389</v>
      </c>
      <c r="E39474" s="2" t="s">
        <v>94390</v>
      </c>
      <c r="F39474" s="2">
        <v>1044</v>
      </c>
      <c r="G39474" s="2" t="s">
        <v>94393</v>
      </c>
    </row>
    <row r="39475" spans="1:7" x14ac:dyDescent="0.2">
      <c r="A39475" s="2" t="s">
        <v>94387</v>
      </c>
      <c r="B39475" s="2" t="str">
        <f t="shared" si="616"/>
        <v>Q5FWF4</v>
      </c>
      <c r="C39475" s="2" t="s">
        <v>94388</v>
      </c>
      <c r="D39475" s="2" t="s">
        <v>94389</v>
      </c>
      <c r="E39475" s="2" t="s">
        <v>94394</v>
      </c>
      <c r="F39475" s="2">
        <v>221</v>
      </c>
      <c r="G39475" s="2" t="s">
        <v>94395</v>
      </c>
    </row>
    <row r="39476" spans="1:7" x14ac:dyDescent="0.2">
      <c r="A39476" s="2" t="s">
        <v>94387</v>
      </c>
      <c r="B39476" s="2" t="str">
        <f t="shared" si="616"/>
        <v>Q5FWF4</v>
      </c>
      <c r="C39476" s="2" t="s">
        <v>94388</v>
      </c>
      <c r="D39476" s="2" t="s">
        <v>94389</v>
      </c>
      <c r="E39476" s="2" t="s">
        <v>94396</v>
      </c>
      <c r="F39476" s="2">
        <v>236</v>
      </c>
      <c r="G39476" s="2" t="s">
        <v>94397</v>
      </c>
    </row>
    <row r="39477" spans="1:7" x14ac:dyDescent="0.2">
      <c r="A39477" s="2" t="s">
        <v>94387</v>
      </c>
      <c r="B39477" s="2" t="str">
        <f t="shared" si="616"/>
        <v>Q5FWF4</v>
      </c>
      <c r="C39477" s="2" t="s">
        <v>94388</v>
      </c>
      <c r="D39477" s="2" t="s">
        <v>94389</v>
      </c>
      <c r="E39477" s="2" t="s">
        <v>94398</v>
      </c>
      <c r="F39477" s="2">
        <v>915</v>
      </c>
      <c r="G39477" s="2" t="s">
        <v>94399</v>
      </c>
    </row>
    <row r="39478" spans="1:7" x14ac:dyDescent="0.2">
      <c r="A39478" s="2" t="s">
        <v>94387</v>
      </c>
      <c r="B39478" s="2" t="str">
        <f t="shared" si="616"/>
        <v>Q5FWF4</v>
      </c>
      <c r="C39478" s="2" t="s">
        <v>94388</v>
      </c>
      <c r="D39478" s="2" t="s">
        <v>94389</v>
      </c>
      <c r="E39478" s="2" t="s">
        <v>94398</v>
      </c>
      <c r="F39478" s="2">
        <v>920</v>
      </c>
      <c r="G39478" s="2" t="s">
        <v>94400</v>
      </c>
    </row>
    <row r="39479" spans="1:7" x14ac:dyDescent="0.2">
      <c r="A39479" s="2" t="s">
        <v>94387</v>
      </c>
      <c r="B39479" s="2" t="str">
        <f t="shared" si="616"/>
        <v>Q5FWF4</v>
      </c>
      <c r="C39479" s="2" t="s">
        <v>94388</v>
      </c>
      <c r="D39479" s="2" t="s">
        <v>94389</v>
      </c>
      <c r="E39479" s="2" t="s">
        <v>94401</v>
      </c>
      <c r="F39479" s="2">
        <v>965</v>
      </c>
      <c r="G39479" s="2" t="s">
        <v>94402</v>
      </c>
    </row>
    <row r="39480" spans="1:7" x14ac:dyDescent="0.2">
      <c r="A39480" s="2" t="s">
        <v>94387</v>
      </c>
      <c r="B39480" s="2" t="str">
        <f t="shared" si="616"/>
        <v>Q5FWF4</v>
      </c>
      <c r="C39480" s="2" t="s">
        <v>94388</v>
      </c>
      <c r="D39480" s="2" t="s">
        <v>94389</v>
      </c>
      <c r="E39480" s="2" t="s">
        <v>94401</v>
      </c>
      <c r="F39480" s="2">
        <v>968</v>
      </c>
      <c r="G39480" s="2" t="s">
        <v>94403</v>
      </c>
    </row>
    <row r="39481" spans="1:7" x14ac:dyDescent="0.2">
      <c r="A39481" s="2" t="s">
        <v>94404</v>
      </c>
      <c r="B39481" s="2" t="str">
        <f t="shared" si="616"/>
        <v>Q15696</v>
      </c>
      <c r="C39481" s="2" t="s">
        <v>94405</v>
      </c>
      <c r="D39481" s="2" t="s">
        <v>94406</v>
      </c>
      <c r="E39481" s="2" t="s">
        <v>94407</v>
      </c>
      <c r="F39481" s="2">
        <v>172</v>
      </c>
      <c r="G39481" s="2" t="s">
        <v>94408</v>
      </c>
    </row>
    <row r="39482" spans="1:7" x14ac:dyDescent="0.2">
      <c r="A39482" s="2" t="s">
        <v>94404</v>
      </c>
      <c r="B39482" s="2" t="str">
        <f t="shared" si="616"/>
        <v>Q15696</v>
      </c>
      <c r="C39482" s="2" t="s">
        <v>94405</v>
      </c>
      <c r="D39482" s="2" t="s">
        <v>94406</v>
      </c>
      <c r="E39482" s="2" t="s">
        <v>94409</v>
      </c>
      <c r="F39482" s="2">
        <v>214</v>
      </c>
      <c r="G39482" s="2" t="s">
        <v>94410</v>
      </c>
    </row>
    <row r="39483" spans="1:7" x14ac:dyDescent="0.2">
      <c r="A39483" s="2" t="s">
        <v>94404</v>
      </c>
      <c r="B39483" s="2" t="str">
        <f t="shared" si="616"/>
        <v>Q15696</v>
      </c>
      <c r="C39483" s="2" t="s">
        <v>94405</v>
      </c>
      <c r="D39483" s="2" t="s">
        <v>94406</v>
      </c>
      <c r="E39483" s="2" t="s">
        <v>94411</v>
      </c>
      <c r="F39483" s="2">
        <v>260</v>
      </c>
      <c r="G39483" s="2" t="s">
        <v>94412</v>
      </c>
    </row>
    <row r="39484" spans="1:7" x14ac:dyDescent="0.2">
      <c r="A39484" s="2" t="s">
        <v>94404</v>
      </c>
      <c r="B39484" s="2" t="str">
        <f t="shared" si="616"/>
        <v>Q15696</v>
      </c>
      <c r="C39484" s="2" t="s">
        <v>94405</v>
      </c>
      <c r="D39484" s="2" t="s">
        <v>94406</v>
      </c>
      <c r="E39484" s="2" t="s">
        <v>94413</v>
      </c>
      <c r="F39484" s="2">
        <v>299</v>
      </c>
      <c r="G39484" s="2" t="s">
        <v>94414</v>
      </c>
    </row>
    <row r="39485" spans="1:7" x14ac:dyDescent="0.2">
      <c r="A39485" s="2" t="s">
        <v>94404</v>
      </c>
      <c r="B39485" s="2" t="str">
        <f t="shared" si="616"/>
        <v>Q15696</v>
      </c>
      <c r="C39485" s="2" t="s">
        <v>94405</v>
      </c>
      <c r="D39485" s="2" t="s">
        <v>94406</v>
      </c>
      <c r="E39485" s="2" t="s">
        <v>94413</v>
      </c>
      <c r="F39485" s="2">
        <v>302</v>
      </c>
      <c r="G39485" s="2" t="s">
        <v>94415</v>
      </c>
    </row>
    <row r="39486" spans="1:7" x14ac:dyDescent="0.2">
      <c r="A39486" s="2" t="s">
        <v>94404</v>
      </c>
      <c r="B39486" s="2" t="str">
        <f t="shared" si="616"/>
        <v>Q15696</v>
      </c>
      <c r="C39486" s="2" t="s">
        <v>94405</v>
      </c>
      <c r="D39486" s="2" t="s">
        <v>94406</v>
      </c>
      <c r="E39486" s="2" t="s">
        <v>94416</v>
      </c>
      <c r="F39486" s="2">
        <v>312</v>
      </c>
      <c r="G39486" s="2" t="s">
        <v>94417</v>
      </c>
    </row>
    <row r="39487" spans="1:7" x14ac:dyDescent="0.2">
      <c r="A39487" s="2" t="s">
        <v>94404</v>
      </c>
      <c r="B39487" s="2" t="str">
        <f t="shared" si="616"/>
        <v>Q15696</v>
      </c>
      <c r="C39487" s="2" t="s">
        <v>94405</v>
      </c>
      <c r="D39487" s="2" t="s">
        <v>94406</v>
      </c>
      <c r="E39487" s="2" t="s">
        <v>94416</v>
      </c>
      <c r="F39487" s="2">
        <v>320</v>
      </c>
      <c r="G39487" s="2" t="s">
        <v>94418</v>
      </c>
    </row>
    <row r="39488" spans="1:7" x14ac:dyDescent="0.2">
      <c r="A39488" s="2" t="s">
        <v>94404</v>
      </c>
      <c r="B39488" s="2" t="str">
        <f t="shared" si="616"/>
        <v>Q15696</v>
      </c>
      <c r="C39488" s="2" t="s">
        <v>94405</v>
      </c>
      <c r="D39488" s="2" t="s">
        <v>94406</v>
      </c>
      <c r="E39488" s="2" t="s">
        <v>94419</v>
      </c>
      <c r="F39488" s="2">
        <v>326</v>
      </c>
      <c r="G39488" s="2" t="s">
        <v>94420</v>
      </c>
    </row>
    <row r="39489" spans="1:7" x14ac:dyDescent="0.2">
      <c r="A39489" s="2" t="s">
        <v>94421</v>
      </c>
      <c r="B39489" s="2" t="str">
        <f t="shared" si="616"/>
        <v>O43309</v>
      </c>
      <c r="C39489" s="2" t="s">
        <v>94422</v>
      </c>
      <c r="D39489" s="2" t="s">
        <v>94423</v>
      </c>
      <c r="E39489" s="2" t="s">
        <v>94424</v>
      </c>
      <c r="F39489" s="2">
        <v>53</v>
      </c>
      <c r="G39489" s="2" t="s">
        <v>94425</v>
      </c>
    </row>
    <row r="39490" spans="1:7" x14ac:dyDescent="0.2">
      <c r="A39490" s="2" t="s">
        <v>94426</v>
      </c>
      <c r="B39490" s="2" t="str">
        <f t="shared" si="616"/>
        <v>Q8TBC5</v>
      </c>
      <c r="C39490" s="2" t="s">
        <v>94427</v>
      </c>
      <c r="D39490" s="2" t="s">
        <v>94428</v>
      </c>
      <c r="E39490" s="2" t="s">
        <v>94429</v>
      </c>
      <c r="F39490" s="2">
        <v>173</v>
      </c>
      <c r="G39490" s="2" t="s">
        <v>94430</v>
      </c>
    </row>
    <row r="39491" spans="1:7" x14ac:dyDescent="0.2">
      <c r="A39491" s="2" t="s">
        <v>94426</v>
      </c>
      <c r="B39491" s="2" t="str">
        <f t="shared" ref="B39491:B39554" si="617">RIGHT(LEFT(A39491,9),6)</f>
        <v>Q8TBC5</v>
      </c>
      <c r="C39491" s="2" t="s">
        <v>94427</v>
      </c>
      <c r="D39491" s="2" t="s">
        <v>94428</v>
      </c>
      <c r="E39491" s="2" t="s">
        <v>94431</v>
      </c>
      <c r="F39491" s="2">
        <v>499</v>
      </c>
      <c r="G39491" s="2" t="s">
        <v>94432</v>
      </c>
    </row>
    <row r="39492" spans="1:7" x14ac:dyDescent="0.2">
      <c r="A39492" s="2" t="s">
        <v>94426</v>
      </c>
      <c r="B39492" s="2" t="str">
        <f t="shared" si="617"/>
        <v>Q8TBC5</v>
      </c>
      <c r="C39492" s="2" t="s">
        <v>94427</v>
      </c>
      <c r="D39492" s="2" t="s">
        <v>94428</v>
      </c>
      <c r="E39492" s="2" t="s">
        <v>94431</v>
      </c>
      <c r="F39492" s="2">
        <v>502</v>
      </c>
      <c r="G39492" s="2" t="s">
        <v>94433</v>
      </c>
    </row>
    <row r="39493" spans="1:7" x14ac:dyDescent="0.2">
      <c r="A39493" s="2" t="s">
        <v>94434</v>
      </c>
      <c r="B39493" s="2" t="str">
        <f t="shared" si="617"/>
        <v>Q6NSZ9</v>
      </c>
      <c r="C39493" s="2" t="s">
        <v>94435</v>
      </c>
      <c r="D39493" s="2" t="s">
        <v>94436</v>
      </c>
      <c r="E39493" s="2" t="s">
        <v>94437</v>
      </c>
      <c r="F39493" s="2">
        <v>254</v>
      </c>
      <c r="G39493" s="2" t="s">
        <v>94438</v>
      </c>
    </row>
    <row r="39494" spans="1:7" x14ac:dyDescent="0.2">
      <c r="A39494" s="2" t="s">
        <v>94434</v>
      </c>
      <c r="B39494" s="2" t="str">
        <f t="shared" si="617"/>
        <v>Q6NSZ9</v>
      </c>
      <c r="C39494" s="2" t="s">
        <v>94435</v>
      </c>
      <c r="D39494" s="2" t="s">
        <v>94436</v>
      </c>
      <c r="E39494" s="2" t="s">
        <v>94437</v>
      </c>
      <c r="F39494" s="2">
        <v>264</v>
      </c>
      <c r="G39494" s="2" t="s">
        <v>94439</v>
      </c>
    </row>
    <row r="39495" spans="1:7" x14ac:dyDescent="0.2">
      <c r="A39495" s="2" t="s">
        <v>94440</v>
      </c>
      <c r="B39495" s="2" t="str">
        <f t="shared" si="617"/>
        <v>Q16670</v>
      </c>
      <c r="C39495" s="2" t="s">
        <v>94441</v>
      </c>
      <c r="D39495" s="2" t="s">
        <v>94442</v>
      </c>
      <c r="E39495" s="2" t="s">
        <v>94443</v>
      </c>
      <c r="F39495" s="2">
        <v>196</v>
      </c>
      <c r="G39495" s="2" t="s">
        <v>94444</v>
      </c>
    </row>
    <row r="39496" spans="1:7" x14ac:dyDescent="0.2">
      <c r="A39496" s="2" t="s">
        <v>94445</v>
      </c>
      <c r="B39496" s="2" t="str">
        <f t="shared" si="617"/>
        <v>Q8IWY8</v>
      </c>
      <c r="C39496" s="2" t="s">
        <v>94446</v>
      </c>
      <c r="D39496" s="2" t="s">
        <v>94447</v>
      </c>
      <c r="E39496" s="2" t="s">
        <v>94448</v>
      </c>
      <c r="F39496" s="2">
        <v>43</v>
      </c>
      <c r="G39496" s="2" t="s">
        <v>94449</v>
      </c>
    </row>
    <row r="39497" spans="1:7" x14ac:dyDescent="0.2">
      <c r="A39497" s="2" t="s">
        <v>94445</v>
      </c>
      <c r="B39497" s="2" t="str">
        <f t="shared" si="617"/>
        <v>Q8IWY8</v>
      </c>
      <c r="C39497" s="2" t="s">
        <v>94446</v>
      </c>
      <c r="D39497" s="2" t="s">
        <v>94447</v>
      </c>
      <c r="E39497" s="2" t="s">
        <v>94450</v>
      </c>
      <c r="F39497" s="2">
        <v>44</v>
      </c>
      <c r="G39497" s="2" t="s">
        <v>94451</v>
      </c>
    </row>
    <row r="39498" spans="1:7" x14ac:dyDescent="0.2">
      <c r="A39498" s="2" t="s">
        <v>94452</v>
      </c>
      <c r="B39498" s="2" t="str">
        <f t="shared" si="617"/>
        <v>I3L4W6</v>
      </c>
      <c r="C39498" s="2" t="s">
        <v>94453</v>
      </c>
      <c r="D39498" s="2" t="s">
        <v>94454</v>
      </c>
      <c r="E39498" s="2" t="s">
        <v>94455</v>
      </c>
      <c r="F39498" s="2">
        <v>97</v>
      </c>
      <c r="G39498" s="2" t="s">
        <v>94456</v>
      </c>
    </row>
    <row r="39499" spans="1:7" x14ac:dyDescent="0.2">
      <c r="A39499" s="2" t="s">
        <v>94457</v>
      </c>
      <c r="B39499" s="2" t="str">
        <f t="shared" si="617"/>
        <v>Q8NEG5</v>
      </c>
      <c r="C39499" s="2" t="s">
        <v>94458</v>
      </c>
      <c r="D39499" s="2" t="s">
        <v>94459</v>
      </c>
      <c r="E39499" s="2" t="s">
        <v>94460</v>
      </c>
      <c r="F39499" s="2">
        <v>272</v>
      </c>
      <c r="G39499" s="2" t="s">
        <v>94461</v>
      </c>
    </row>
    <row r="39500" spans="1:7" x14ac:dyDescent="0.2">
      <c r="A39500" s="2" t="s">
        <v>94462</v>
      </c>
      <c r="B39500" s="2" t="str">
        <f t="shared" si="617"/>
        <v>Q9HCJ5</v>
      </c>
      <c r="C39500" s="2" t="s">
        <v>94463</v>
      </c>
      <c r="D39500" s="2" t="s">
        <v>94464</v>
      </c>
      <c r="E39500" s="2" t="s">
        <v>94465</v>
      </c>
      <c r="F39500" s="2">
        <v>42</v>
      </c>
      <c r="G39500" s="2" t="s">
        <v>94466</v>
      </c>
    </row>
    <row r="39501" spans="1:7" x14ac:dyDescent="0.2">
      <c r="A39501" s="2" t="s">
        <v>94467</v>
      </c>
      <c r="B39501" s="2" t="str">
        <f t="shared" si="617"/>
        <v>A7E2V4</v>
      </c>
      <c r="C39501" s="2" t="s">
        <v>94468</v>
      </c>
      <c r="D39501" s="2" t="s">
        <v>94469</v>
      </c>
      <c r="E39501" s="2" t="s">
        <v>94470</v>
      </c>
      <c r="F39501" s="2">
        <v>125</v>
      </c>
      <c r="G39501" s="2" t="s">
        <v>94471</v>
      </c>
    </row>
    <row r="39502" spans="1:7" x14ac:dyDescent="0.2">
      <c r="A39502" s="2" t="s">
        <v>94467</v>
      </c>
      <c r="B39502" s="2" t="str">
        <f t="shared" si="617"/>
        <v>A7E2V4</v>
      </c>
      <c r="C39502" s="2" t="s">
        <v>94468</v>
      </c>
      <c r="D39502" s="2" t="s">
        <v>94469</v>
      </c>
      <c r="E39502" s="2" t="s">
        <v>94472</v>
      </c>
      <c r="F39502" s="2">
        <v>1396</v>
      </c>
      <c r="G39502" s="2" t="s">
        <v>94473</v>
      </c>
    </row>
    <row r="39503" spans="1:7" x14ac:dyDescent="0.2">
      <c r="A39503" s="2" t="s">
        <v>94467</v>
      </c>
      <c r="B39503" s="2" t="str">
        <f t="shared" si="617"/>
        <v>A7E2V4</v>
      </c>
      <c r="C39503" s="2" t="s">
        <v>94468</v>
      </c>
      <c r="D39503" s="2" t="s">
        <v>94469</v>
      </c>
      <c r="E39503" s="2" t="s">
        <v>94474</v>
      </c>
      <c r="F39503" s="2">
        <v>1441</v>
      </c>
      <c r="G39503" s="2" t="s">
        <v>94475</v>
      </c>
    </row>
    <row r="39504" spans="1:7" x14ac:dyDescent="0.2">
      <c r="A39504" s="2" t="s">
        <v>94467</v>
      </c>
      <c r="B39504" s="2" t="str">
        <f t="shared" si="617"/>
        <v>A7E2V4</v>
      </c>
      <c r="C39504" s="2" t="s">
        <v>94468</v>
      </c>
      <c r="D39504" s="2" t="s">
        <v>94469</v>
      </c>
      <c r="E39504" s="2" t="s">
        <v>94476</v>
      </c>
      <c r="F39504" s="2">
        <v>186</v>
      </c>
      <c r="G39504" s="2" t="s">
        <v>94477</v>
      </c>
    </row>
    <row r="39505" spans="1:7" x14ac:dyDescent="0.2">
      <c r="A39505" s="2" t="s">
        <v>94467</v>
      </c>
      <c r="B39505" s="2" t="str">
        <f t="shared" si="617"/>
        <v>A7E2V4</v>
      </c>
      <c r="C39505" s="2" t="s">
        <v>94468</v>
      </c>
      <c r="D39505" s="2" t="s">
        <v>94469</v>
      </c>
      <c r="E39505" s="2" t="s">
        <v>94476</v>
      </c>
      <c r="F39505" s="2">
        <v>188</v>
      </c>
      <c r="G39505" s="2" t="s">
        <v>94478</v>
      </c>
    </row>
    <row r="39506" spans="1:7" x14ac:dyDescent="0.2">
      <c r="A39506" s="2" t="s">
        <v>94467</v>
      </c>
      <c r="B39506" s="2" t="str">
        <f t="shared" si="617"/>
        <v>A7E2V4</v>
      </c>
      <c r="C39506" s="2" t="s">
        <v>94468</v>
      </c>
      <c r="D39506" s="2" t="s">
        <v>94469</v>
      </c>
      <c r="E39506" s="2" t="s">
        <v>94476</v>
      </c>
      <c r="F39506" s="2">
        <v>190</v>
      </c>
      <c r="G39506" s="2" t="s">
        <v>94479</v>
      </c>
    </row>
    <row r="39507" spans="1:7" x14ac:dyDescent="0.2">
      <c r="A39507" s="2" t="s">
        <v>94467</v>
      </c>
      <c r="B39507" s="2" t="str">
        <f t="shared" si="617"/>
        <v>A7E2V4</v>
      </c>
      <c r="C39507" s="2" t="s">
        <v>94468</v>
      </c>
      <c r="D39507" s="2" t="s">
        <v>94469</v>
      </c>
      <c r="E39507" s="2" t="s">
        <v>94480</v>
      </c>
      <c r="F39507" s="2">
        <v>28</v>
      </c>
      <c r="G39507" s="2" t="s">
        <v>94481</v>
      </c>
    </row>
    <row r="39508" spans="1:7" x14ac:dyDescent="0.2">
      <c r="A39508" s="2" t="s">
        <v>94467</v>
      </c>
      <c r="B39508" s="2" t="str">
        <f t="shared" si="617"/>
        <v>A7E2V4</v>
      </c>
      <c r="C39508" s="2" t="s">
        <v>94468</v>
      </c>
      <c r="D39508" s="2" t="s">
        <v>94469</v>
      </c>
      <c r="E39508" s="2" t="s">
        <v>94482</v>
      </c>
      <c r="F39508" s="2">
        <v>306</v>
      </c>
      <c r="G39508" s="2" t="s">
        <v>94483</v>
      </c>
    </row>
    <row r="39509" spans="1:7" x14ac:dyDescent="0.2">
      <c r="A39509" s="2" t="s">
        <v>94467</v>
      </c>
      <c r="B39509" s="2" t="str">
        <f t="shared" si="617"/>
        <v>A7E2V4</v>
      </c>
      <c r="C39509" s="2" t="s">
        <v>94468</v>
      </c>
      <c r="D39509" s="2" t="s">
        <v>94469</v>
      </c>
      <c r="E39509" s="2" t="s">
        <v>94482</v>
      </c>
      <c r="F39509" s="2">
        <v>334</v>
      </c>
      <c r="G39509" s="2" t="s">
        <v>94484</v>
      </c>
    </row>
    <row r="39510" spans="1:7" x14ac:dyDescent="0.2">
      <c r="A39510" s="2" t="s">
        <v>94467</v>
      </c>
      <c r="B39510" s="2" t="str">
        <f t="shared" si="617"/>
        <v>A7E2V4</v>
      </c>
      <c r="C39510" s="2" t="s">
        <v>94468</v>
      </c>
      <c r="D39510" s="2" t="s">
        <v>94469</v>
      </c>
      <c r="E39510" s="2" t="s">
        <v>94480</v>
      </c>
      <c r="F39510" s="2">
        <v>38</v>
      </c>
      <c r="G39510" s="2" t="s">
        <v>94485</v>
      </c>
    </row>
    <row r="39511" spans="1:7" x14ac:dyDescent="0.2">
      <c r="A39511" s="2" t="s">
        <v>94467</v>
      </c>
      <c r="B39511" s="2" t="str">
        <f t="shared" si="617"/>
        <v>A7E2V4</v>
      </c>
      <c r="C39511" s="2" t="s">
        <v>94468</v>
      </c>
      <c r="D39511" s="2" t="s">
        <v>94469</v>
      </c>
      <c r="E39511" s="2" t="s">
        <v>94486</v>
      </c>
      <c r="F39511" s="2">
        <v>416</v>
      </c>
      <c r="G39511" s="2" t="s">
        <v>94487</v>
      </c>
    </row>
    <row r="39512" spans="1:7" x14ac:dyDescent="0.2">
      <c r="A39512" s="2" t="s">
        <v>94467</v>
      </c>
      <c r="B39512" s="2" t="str">
        <f t="shared" si="617"/>
        <v>A7E2V4</v>
      </c>
      <c r="C39512" s="2" t="s">
        <v>94468</v>
      </c>
      <c r="D39512" s="2" t="s">
        <v>94469</v>
      </c>
      <c r="E39512" s="2" t="s">
        <v>94486</v>
      </c>
      <c r="F39512" s="2">
        <v>420</v>
      </c>
      <c r="G39512" s="2" t="s">
        <v>94488</v>
      </c>
    </row>
    <row r="39513" spans="1:7" x14ac:dyDescent="0.2">
      <c r="A39513" s="2" t="s">
        <v>94467</v>
      </c>
      <c r="B39513" s="2" t="str">
        <f t="shared" si="617"/>
        <v>A7E2V4</v>
      </c>
      <c r="C39513" s="2" t="s">
        <v>94468</v>
      </c>
      <c r="D39513" s="2" t="s">
        <v>94469</v>
      </c>
      <c r="E39513" s="2" t="s">
        <v>94489</v>
      </c>
      <c r="F39513" s="2">
        <v>482</v>
      </c>
      <c r="G39513" s="2" t="s">
        <v>94490</v>
      </c>
    </row>
    <row r="39514" spans="1:7" x14ac:dyDescent="0.2">
      <c r="A39514" s="2" t="s">
        <v>94467</v>
      </c>
      <c r="B39514" s="2" t="str">
        <f t="shared" si="617"/>
        <v>A7E2V4</v>
      </c>
      <c r="C39514" s="2" t="s">
        <v>94468</v>
      </c>
      <c r="D39514" s="2" t="s">
        <v>94469</v>
      </c>
      <c r="E39514" s="2" t="s">
        <v>94491</v>
      </c>
      <c r="F39514" s="2">
        <v>507</v>
      </c>
      <c r="G39514" s="2" t="s">
        <v>94492</v>
      </c>
    </row>
    <row r="39515" spans="1:7" x14ac:dyDescent="0.2">
      <c r="A39515" s="2" t="s">
        <v>94467</v>
      </c>
      <c r="B39515" s="2" t="str">
        <f t="shared" si="617"/>
        <v>A7E2V4</v>
      </c>
      <c r="C39515" s="2" t="s">
        <v>94468</v>
      </c>
      <c r="D39515" s="2" t="s">
        <v>94469</v>
      </c>
      <c r="E39515" s="2" t="s">
        <v>94493</v>
      </c>
      <c r="F39515" s="2">
        <v>979</v>
      </c>
      <c r="G39515" s="2" t="s">
        <v>94494</v>
      </c>
    </row>
    <row r="39516" spans="1:7" x14ac:dyDescent="0.2">
      <c r="A39516" s="2" t="s">
        <v>94495</v>
      </c>
      <c r="B39516" s="2" t="str">
        <f t="shared" si="617"/>
        <v>Q96AP4</v>
      </c>
      <c r="C39516" s="2" t="s">
        <v>94496</v>
      </c>
      <c r="D39516" s="2" t="s">
        <v>94497</v>
      </c>
      <c r="E39516" s="2" t="s">
        <v>94498</v>
      </c>
      <c r="F39516" s="2">
        <v>360</v>
      </c>
      <c r="G39516" s="2" t="s">
        <v>94499</v>
      </c>
    </row>
    <row r="39517" spans="1:7" x14ac:dyDescent="0.2">
      <c r="A39517" s="2" t="s">
        <v>94495</v>
      </c>
      <c r="B39517" s="2" t="str">
        <f t="shared" si="617"/>
        <v>Q96AP4</v>
      </c>
      <c r="C39517" s="2" t="s">
        <v>94496</v>
      </c>
      <c r="D39517" s="2" t="s">
        <v>94497</v>
      </c>
      <c r="E39517" s="2" t="s">
        <v>94500</v>
      </c>
      <c r="F39517" s="2">
        <v>389</v>
      </c>
      <c r="G39517" s="2" t="s">
        <v>94501</v>
      </c>
    </row>
    <row r="39518" spans="1:7" x14ac:dyDescent="0.2">
      <c r="A39518" s="2" t="s">
        <v>94495</v>
      </c>
      <c r="B39518" s="2" t="str">
        <f t="shared" si="617"/>
        <v>Q96AP4</v>
      </c>
      <c r="C39518" s="2" t="s">
        <v>94496</v>
      </c>
      <c r="D39518" s="2" t="s">
        <v>94497</v>
      </c>
      <c r="E39518" s="2" t="s">
        <v>94502</v>
      </c>
      <c r="F39518" s="2">
        <v>440</v>
      </c>
      <c r="G39518" s="2" t="s">
        <v>94503</v>
      </c>
    </row>
    <row r="39519" spans="1:7" x14ac:dyDescent="0.2">
      <c r="A39519" s="2" t="s">
        <v>94495</v>
      </c>
      <c r="B39519" s="2" t="str">
        <f t="shared" si="617"/>
        <v>Q96AP4</v>
      </c>
      <c r="C39519" s="2" t="s">
        <v>94496</v>
      </c>
      <c r="D39519" s="2" t="s">
        <v>94497</v>
      </c>
      <c r="E39519" s="2" t="s">
        <v>94504</v>
      </c>
      <c r="F39519" s="2">
        <v>507</v>
      </c>
      <c r="G39519" s="2" t="s">
        <v>94505</v>
      </c>
    </row>
    <row r="39520" spans="1:7" x14ac:dyDescent="0.2">
      <c r="A39520" s="2" t="s">
        <v>94495</v>
      </c>
      <c r="B39520" s="2" t="str">
        <f t="shared" si="617"/>
        <v>Q96AP4</v>
      </c>
      <c r="C39520" s="2" t="s">
        <v>94496</v>
      </c>
      <c r="D39520" s="2" t="s">
        <v>94497</v>
      </c>
      <c r="E39520" s="2" t="s">
        <v>94504</v>
      </c>
      <c r="F39520" s="2">
        <v>515</v>
      </c>
      <c r="G39520" s="2" t="s">
        <v>94506</v>
      </c>
    </row>
    <row r="39521" spans="1:7" x14ac:dyDescent="0.2">
      <c r="A39521" s="2" t="s">
        <v>94507</v>
      </c>
      <c r="B39521" s="2" t="str">
        <f t="shared" si="617"/>
        <v>O43264</v>
      </c>
      <c r="C39521" s="2" t="s">
        <v>94508</v>
      </c>
      <c r="D39521" s="2" t="s">
        <v>94509</v>
      </c>
      <c r="E39521" s="2" t="s">
        <v>94510</v>
      </c>
      <c r="F39521" s="2">
        <v>124</v>
      </c>
      <c r="G39521" s="2" t="s">
        <v>94511</v>
      </c>
    </row>
    <row r="39522" spans="1:7" x14ac:dyDescent="0.2">
      <c r="A39522" s="2" t="s">
        <v>94507</v>
      </c>
      <c r="B39522" s="2" t="str">
        <f t="shared" si="617"/>
        <v>O43264</v>
      </c>
      <c r="C39522" s="2" t="s">
        <v>94508</v>
      </c>
      <c r="D39522" s="2" t="s">
        <v>94509</v>
      </c>
      <c r="E39522" s="2" t="s">
        <v>94512</v>
      </c>
      <c r="F39522" s="2">
        <v>346</v>
      </c>
      <c r="G39522" s="2" t="s">
        <v>94513</v>
      </c>
    </row>
    <row r="39523" spans="1:7" x14ac:dyDescent="0.2">
      <c r="A39523" s="2" t="s">
        <v>94507</v>
      </c>
      <c r="B39523" s="2" t="str">
        <f t="shared" si="617"/>
        <v>O43264</v>
      </c>
      <c r="C39523" s="2" t="s">
        <v>94508</v>
      </c>
      <c r="D39523" s="2" t="s">
        <v>94509</v>
      </c>
      <c r="E39523" s="2" t="s">
        <v>94514</v>
      </c>
      <c r="F39523" s="2">
        <v>39</v>
      </c>
      <c r="G39523" s="2" t="s">
        <v>94515</v>
      </c>
    </row>
    <row r="39524" spans="1:7" x14ac:dyDescent="0.2">
      <c r="A39524" s="2" t="s">
        <v>94507</v>
      </c>
      <c r="B39524" s="2" t="str">
        <f t="shared" si="617"/>
        <v>O43264</v>
      </c>
      <c r="C39524" s="2" t="s">
        <v>94508</v>
      </c>
      <c r="D39524" s="2" t="s">
        <v>94509</v>
      </c>
      <c r="E39524" s="2" t="s">
        <v>94516</v>
      </c>
      <c r="F39524" s="2">
        <v>477</v>
      </c>
      <c r="G39524" s="2" t="s">
        <v>94517</v>
      </c>
    </row>
    <row r="39525" spans="1:7" x14ac:dyDescent="0.2">
      <c r="A39525" s="2" t="s">
        <v>94507</v>
      </c>
      <c r="B39525" s="2" t="str">
        <f t="shared" si="617"/>
        <v>O43264</v>
      </c>
      <c r="C39525" s="2" t="s">
        <v>94508</v>
      </c>
      <c r="D39525" s="2" t="s">
        <v>94509</v>
      </c>
      <c r="E39525" s="2" t="s">
        <v>94518</v>
      </c>
      <c r="F39525" s="2">
        <v>568</v>
      </c>
      <c r="G39525" s="2" t="s">
        <v>94519</v>
      </c>
    </row>
    <row r="39526" spans="1:7" x14ac:dyDescent="0.2">
      <c r="A39526" s="2" t="s">
        <v>94507</v>
      </c>
      <c r="B39526" s="2" t="str">
        <f t="shared" si="617"/>
        <v>O43264</v>
      </c>
      <c r="C39526" s="2" t="s">
        <v>94508</v>
      </c>
      <c r="D39526" s="2" t="s">
        <v>94509</v>
      </c>
      <c r="E39526" s="2" t="s">
        <v>94520</v>
      </c>
      <c r="F39526" s="2">
        <v>588</v>
      </c>
      <c r="G39526" s="2" t="s">
        <v>94521</v>
      </c>
    </row>
    <row r="39527" spans="1:7" x14ac:dyDescent="0.2">
      <c r="A39527" s="2" t="s">
        <v>94507</v>
      </c>
      <c r="B39527" s="2" t="str">
        <f t="shared" si="617"/>
        <v>O43264</v>
      </c>
      <c r="C39527" s="2" t="s">
        <v>94508</v>
      </c>
      <c r="D39527" s="2" t="s">
        <v>94509</v>
      </c>
      <c r="E39527" s="2" t="s">
        <v>94522</v>
      </c>
      <c r="F39527" s="2">
        <v>650</v>
      </c>
      <c r="G39527" s="2" t="s">
        <v>94523</v>
      </c>
    </row>
    <row r="39528" spans="1:7" x14ac:dyDescent="0.2">
      <c r="A39528" s="2" t="s">
        <v>94507</v>
      </c>
      <c r="B39528" s="2" t="str">
        <f t="shared" si="617"/>
        <v>O43264</v>
      </c>
      <c r="C39528" s="2" t="s">
        <v>94508</v>
      </c>
      <c r="D39528" s="2" t="s">
        <v>94509</v>
      </c>
      <c r="E39528" s="2" t="s">
        <v>94524</v>
      </c>
      <c r="F39528" s="2">
        <v>686</v>
      </c>
      <c r="G39528" s="2" t="s">
        <v>94525</v>
      </c>
    </row>
    <row r="39529" spans="1:7" x14ac:dyDescent="0.2">
      <c r="A39529" s="2" t="s">
        <v>94526</v>
      </c>
      <c r="B39529" s="2" t="str">
        <f t="shared" si="617"/>
        <v>Q9H900</v>
      </c>
      <c r="C39529" s="2" t="s">
        <v>94527</v>
      </c>
      <c r="D39529" s="2" t="s">
        <v>94528</v>
      </c>
      <c r="E39529" s="2" t="s">
        <v>94529</v>
      </c>
      <c r="F39529" s="2">
        <v>354</v>
      </c>
      <c r="G39529" s="2" t="s">
        <v>94530</v>
      </c>
    </row>
    <row r="39530" spans="1:7" x14ac:dyDescent="0.2">
      <c r="A39530" s="2" t="s">
        <v>94526</v>
      </c>
      <c r="B39530" s="2" t="str">
        <f t="shared" si="617"/>
        <v>Q9H900</v>
      </c>
      <c r="C39530" s="2" t="s">
        <v>94527</v>
      </c>
      <c r="D39530" s="2" t="s">
        <v>94528</v>
      </c>
      <c r="E39530" s="2" t="s">
        <v>94531</v>
      </c>
      <c r="F39530" s="2">
        <v>369</v>
      </c>
      <c r="G39530" s="2" t="s">
        <v>94532</v>
      </c>
    </row>
    <row r="39531" spans="1:7" x14ac:dyDescent="0.2">
      <c r="A39531" s="2" t="s">
        <v>94526</v>
      </c>
      <c r="B39531" s="2" t="str">
        <f t="shared" si="617"/>
        <v>Q9H900</v>
      </c>
      <c r="C39531" s="2" t="s">
        <v>94527</v>
      </c>
      <c r="D39531" s="2" t="s">
        <v>94528</v>
      </c>
      <c r="E39531" s="2" t="s">
        <v>94533</v>
      </c>
      <c r="F39531" s="2">
        <v>585</v>
      </c>
      <c r="G39531" s="2" t="s">
        <v>94534</v>
      </c>
    </row>
    <row r="39532" spans="1:7" x14ac:dyDescent="0.2">
      <c r="A39532" s="2" t="s">
        <v>94526</v>
      </c>
      <c r="B39532" s="2" t="str">
        <f t="shared" si="617"/>
        <v>Q9H900</v>
      </c>
      <c r="C39532" s="2" t="s">
        <v>94527</v>
      </c>
      <c r="D39532" s="2" t="s">
        <v>94528</v>
      </c>
      <c r="E39532" s="2" t="s">
        <v>94535</v>
      </c>
      <c r="F39532" s="2">
        <v>7</v>
      </c>
      <c r="G39532" s="2" t="s">
        <v>94536</v>
      </c>
    </row>
    <row r="39533" spans="1:7" x14ac:dyDescent="0.2">
      <c r="A39533" s="2" t="s">
        <v>94537</v>
      </c>
      <c r="B39533" s="2" t="str">
        <f t="shared" si="617"/>
        <v>O95229</v>
      </c>
      <c r="C39533" s="2" t="s">
        <v>94538</v>
      </c>
      <c r="D39533" s="2" t="s">
        <v>94539</v>
      </c>
      <c r="E39533" s="2" t="s">
        <v>94540</v>
      </c>
      <c r="F39533" s="2">
        <v>54</v>
      </c>
      <c r="G39533" s="2" t="s">
        <v>94541</v>
      </c>
    </row>
    <row r="39534" spans="1:7" x14ac:dyDescent="0.2">
      <c r="A39534" s="2" t="s">
        <v>94542</v>
      </c>
      <c r="B39534" s="2" t="str">
        <f t="shared" si="617"/>
        <v>Q9C0D3</v>
      </c>
      <c r="C39534" s="2" t="s">
        <v>94543</v>
      </c>
      <c r="D39534" s="2" t="s">
        <v>94544</v>
      </c>
      <c r="E39534" s="2" t="s">
        <v>94545</v>
      </c>
      <c r="F39534" s="2">
        <v>428</v>
      </c>
      <c r="G39534" s="2" t="s">
        <v>94546</v>
      </c>
    </row>
    <row r="39535" spans="1:7" x14ac:dyDescent="0.2">
      <c r="A39535" s="2" t="s">
        <v>94542</v>
      </c>
      <c r="B39535" s="2" t="str">
        <f t="shared" si="617"/>
        <v>Q9C0D3</v>
      </c>
      <c r="C39535" s="2" t="s">
        <v>94543</v>
      </c>
      <c r="D39535" s="2" t="s">
        <v>94544</v>
      </c>
      <c r="E39535" s="2" t="s">
        <v>94545</v>
      </c>
      <c r="F39535" s="2">
        <v>433</v>
      </c>
      <c r="G39535" s="2" t="s">
        <v>94547</v>
      </c>
    </row>
    <row r="39536" spans="1:7" x14ac:dyDescent="0.2">
      <c r="A39536" s="2" t="s">
        <v>94542</v>
      </c>
      <c r="B39536" s="2" t="str">
        <f t="shared" si="617"/>
        <v>Q9C0D3</v>
      </c>
      <c r="C39536" s="2" t="s">
        <v>94543</v>
      </c>
      <c r="D39536" s="2" t="s">
        <v>94544</v>
      </c>
      <c r="E39536" s="2" t="s">
        <v>94548</v>
      </c>
      <c r="F39536" s="2">
        <v>457</v>
      </c>
      <c r="G39536" s="2" t="s">
        <v>94549</v>
      </c>
    </row>
    <row r="39537" spans="1:7" x14ac:dyDescent="0.2">
      <c r="A39537" s="2" t="s">
        <v>94542</v>
      </c>
      <c r="B39537" s="2" t="str">
        <f t="shared" si="617"/>
        <v>Q9C0D3</v>
      </c>
      <c r="C39537" s="2" t="s">
        <v>94543</v>
      </c>
      <c r="D39537" s="2" t="s">
        <v>94544</v>
      </c>
      <c r="E39537" s="2" t="s">
        <v>94550</v>
      </c>
      <c r="F39537" s="2">
        <v>532</v>
      </c>
      <c r="G39537" s="2" t="s">
        <v>94551</v>
      </c>
    </row>
    <row r="39538" spans="1:7" x14ac:dyDescent="0.2">
      <c r="A39538" s="2" t="s">
        <v>94542</v>
      </c>
      <c r="B39538" s="2" t="str">
        <f t="shared" si="617"/>
        <v>Q9C0D3</v>
      </c>
      <c r="C39538" s="2" t="s">
        <v>94543</v>
      </c>
      <c r="D39538" s="2" t="s">
        <v>94544</v>
      </c>
      <c r="E39538" s="2" t="s">
        <v>94552</v>
      </c>
      <c r="F39538" s="2">
        <v>643</v>
      </c>
      <c r="G39538" s="2" t="s">
        <v>94553</v>
      </c>
    </row>
    <row r="39539" spans="1:7" x14ac:dyDescent="0.2">
      <c r="A39539" s="2" t="s">
        <v>94542</v>
      </c>
      <c r="B39539" s="2" t="str">
        <f t="shared" si="617"/>
        <v>Q9C0D3</v>
      </c>
      <c r="C39539" s="2" t="s">
        <v>94543</v>
      </c>
      <c r="D39539" s="2" t="s">
        <v>94544</v>
      </c>
      <c r="E39539" s="2" t="s">
        <v>94554</v>
      </c>
      <c r="F39539" s="2">
        <v>735</v>
      </c>
      <c r="G39539" s="2" t="s">
        <v>94555</v>
      </c>
    </row>
    <row r="39540" spans="1:7" x14ac:dyDescent="0.2">
      <c r="A39540" s="2" t="s">
        <v>94556</v>
      </c>
      <c r="B39540" s="2" t="str">
        <f t="shared" si="617"/>
        <v>Q15942</v>
      </c>
      <c r="C39540" s="2" t="s">
        <v>94557</v>
      </c>
      <c r="D39540" s="2" t="s">
        <v>94558</v>
      </c>
      <c r="E39540" s="2" t="s">
        <v>94559</v>
      </c>
      <c r="F39540" s="2">
        <v>384</v>
      </c>
      <c r="G39540" s="2" t="s">
        <v>94560</v>
      </c>
    </row>
    <row r="39541" spans="1:7" x14ac:dyDescent="0.2">
      <c r="A39541" s="2" t="s">
        <v>94556</v>
      </c>
      <c r="B39541" s="2" t="str">
        <f t="shared" si="617"/>
        <v>Q15942</v>
      </c>
      <c r="C39541" s="2" t="s">
        <v>94557</v>
      </c>
      <c r="D39541" s="2" t="s">
        <v>94558</v>
      </c>
      <c r="E39541" s="2" t="s">
        <v>94561</v>
      </c>
      <c r="F39541" s="2">
        <v>387</v>
      </c>
      <c r="G39541" s="2" t="s">
        <v>94562</v>
      </c>
    </row>
    <row r="39542" spans="1:7" x14ac:dyDescent="0.2">
      <c r="A39542" s="2" t="s">
        <v>94556</v>
      </c>
      <c r="B39542" s="2" t="str">
        <f t="shared" si="617"/>
        <v>Q15942</v>
      </c>
      <c r="C39542" s="2" t="s">
        <v>94557</v>
      </c>
      <c r="D39542" s="2" t="s">
        <v>94558</v>
      </c>
      <c r="E39542" s="2" t="s">
        <v>94563</v>
      </c>
      <c r="F39542" s="2">
        <v>444</v>
      </c>
      <c r="G39542" s="2" t="s">
        <v>94564</v>
      </c>
    </row>
    <row r="39543" spans="1:7" x14ac:dyDescent="0.2">
      <c r="A39543" s="2" t="s">
        <v>94556</v>
      </c>
      <c r="B39543" s="2" t="str">
        <f t="shared" si="617"/>
        <v>Q15942</v>
      </c>
      <c r="C39543" s="2" t="s">
        <v>94557</v>
      </c>
      <c r="D39543" s="2" t="s">
        <v>94558</v>
      </c>
      <c r="E39543" s="2" t="s">
        <v>94563</v>
      </c>
      <c r="F39543" s="2">
        <v>447</v>
      </c>
      <c r="G39543" s="2" t="s">
        <v>94565</v>
      </c>
    </row>
    <row r="39544" spans="1:7" x14ac:dyDescent="0.2">
      <c r="A39544" s="2" t="s">
        <v>94556</v>
      </c>
      <c r="B39544" s="2" t="str">
        <f t="shared" si="617"/>
        <v>Q15942</v>
      </c>
      <c r="C39544" s="2" t="s">
        <v>94557</v>
      </c>
      <c r="D39544" s="2" t="s">
        <v>94558</v>
      </c>
      <c r="E39544" s="2" t="s">
        <v>94566</v>
      </c>
      <c r="F39544" s="2">
        <v>467</v>
      </c>
      <c r="G39544" s="2" t="s">
        <v>94567</v>
      </c>
    </row>
    <row r="39545" spans="1:7" x14ac:dyDescent="0.2">
      <c r="A39545" s="2" t="s">
        <v>94556</v>
      </c>
      <c r="B39545" s="2" t="str">
        <f t="shared" si="617"/>
        <v>Q15942</v>
      </c>
      <c r="C39545" s="2" t="s">
        <v>94557</v>
      </c>
      <c r="D39545" s="2" t="s">
        <v>94558</v>
      </c>
      <c r="E39545" s="2" t="s">
        <v>94566</v>
      </c>
      <c r="F39545" s="2">
        <v>470</v>
      </c>
      <c r="G39545" s="2" t="s">
        <v>94568</v>
      </c>
    </row>
    <row r="39546" spans="1:7" x14ac:dyDescent="0.2">
      <c r="A39546" s="2" t="s">
        <v>94556</v>
      </c>
      <c r="B39546" s="2" t="str">
        <f t="shared" si="617"/>
        <v>Q15942</v>
      </c>
      <c r="C39546" s="2" t="s">
        <v>94557</v>
      </c>
      <c r="D39546" s="2" t="s">
        <v>94558</v>
      </c>
      <c r="E39546" s="2" t="s">
        <v>94566</v>
      </c>
      <c r="F39546" s="2">
        <v>473</v>
      </c>
      <c r="G39546" s="2" t="s">
        <v>94569</v>
      </c>
    </row>
    <row r="39547" spans="1:7" x14ac:dyDescent="0.2">
      <c r="A39547" s="2" t="s">
        <v>94556</v>
      </c>
      <c r="B39547" s="2" t="str">
        <f t="shared" si="617"/>
        <v>Q15942</v>
      </c>
      <c r="C39547" s="2" t="s">
        <v>94557</v>
      </c>
      <c r="D39547" s="2" t="s">
        <v>94558</v>
      </c>
      <c r="E39547" s="2" t="s">
        <v>94570</v>
      </c>
      <c r="F39547" s="2">
        <v>504</v>
      </c>
      <c r="G39547" s="2" t="s">
        <v>94571</v>
      </c>
    </row>
    <row r="39548" spans="1:7" x14ac:dyDescent="0.2">
      <c r="A39548" s="2" t="s">
        <v>94556</v>
      </c>
      <c r="B39548" s="2" t="str">
        <f t="shared" si="617"/>
        <v>Q15942</v>
      </c>
      <c r="C39548" s="2" t="s">
        <v>94557</v>
      </c>
      <c r="D39548" s="2" t="s">
        <v>94558</v>
      </c>
      <c r="E39548" s="2" t="s">
        <v>94570</v>
      </c>
      <c r="F39548" s="2">
        <v>507</v>
      </c>
      <c r="G39548" s="2" t="s">
        <v>94572</v>
      </c>
    </row>
    <row r="39549" spans="1:7" x14ac:dyDescent="0.2">
      <c r="A39549" s="2" t="s">
        <v>94556</v>
      </c>
      <c r="B39549" s="2" t="str">
        <f t="shared" si="617"/>
        <v>Q15942</v>
      </c>
      <c r="C39549" s="2" t="s">
        <v>94557</v>
      </c>
      <c r="D39549" s="2" t="s">
        <v>94558</v>
      </c>
      <c r="E39549" s="2" t="s">
        <v>94573</v>
      </c>
      <c r="F39549" s="2">
        <v>537</v>
      </c>
      <c r="G39549" s="2" t="s">
        <v>94574</v>
      </c>
    </row>
    <row r="39550" spans="1:7" x14ac:dyDescent="0.2">
      <c r="A39550" s="2" t="s">
        <v>94556</v>
      </c>
      <c r="B39550" s="2" t="str">
        <f t="shared" si="617"/>
        <v>Q15942</v>
      </c>
      <c r="C39550" s="2" t="s">
        <v>94557</v>
      </c>
      <c r="D39550" s="2" t="s">
        <v>94558</v>
      </c>
      <c r="E39550" s="2" t="s">
        <v>94573</v>
      </c>
      <c r="F39550" s="2">
        <v>540</v>
      </c>
      <c r="G39550" s="2" t="s">
        <v>94575</v>
      </c>
    </row>
    <row r="39551" spans="1:7" x14ac:dyDescent="0.2">
      <c r="A39551" s="2" t="s">
        <v>94556</v>
      </c>
      <c r="B39551" s="2" t="str">
        <f t="shared" si="617"/>
        <v>Q15942</v>
      </c>
      <c r="C39551" s="2" t="s">
        <v>94557</v>
      </c>
      <c r="D39551" s="2" t="s">
        <v>94558</v>
      </c>
      <c r="E39551" s="2" t="s">
        <v>94576</v>
      </c>
      <c r="F39551" s="2">
        <v>553</v>
      </c>
      <c r="G39551" s="2" t="s">
        <v>94577</v>
      </c>
    </row>
    <row r="39552" spans="1:7" x14ac:dyDescent="0.2">
      <c r="A39552" s="2" t="s">
        <v>94556</v>
      </c>
      <c r="B39552" s="2" t="str">
        <f t="shared" si="617"/>
        <v>Q15942</v>
      </c>
      <c r="C39552" s="2" t="s">
        <v>94557</v>
      </c>
      <c r="D39552" s="2" t="s">
        <v>94558</v>
      </c>
      <c r="E39552" s="2" t="s">
        <v>94576</v>
      </c>
      <c r="F39552" s="2">
        <v>562</v>
      </c>
      <c r="G39552" s="2" t="s">
        <v>94578</v>
      </c>
    </row>
    <row r="39553" spans="1:7" x14ac:dyDescent="0.2">
      <c r="A39553" s="2" t="s">
        <v>94579</v>
      </c>
      <c r="B39553" s="2" t="str">
        <f t="shared" si="617"/>
        <v>O43149</v>
      </c>
      <c r="C39553" s="2" t="s">
        <v>94580</v>
      </c>
      <c r="D39553" s="2" t="s">
        <v>94581</v>
      </c>
      <c r="E39553" s="2" t="s">
        <v>94582</v>
      </c>
      <c r="F39553" s="2">
        <v>1069</v>
      </c>
      <c r="G39553" s="2" t="s">
        <v>94583</v>
      </c>
    </row>
    <row r="39554" spans="1:7" x14ac:dyDescent="0.2">
      <c r="A39554" s="2" t="s">
        <v>94579</v>
      </c>
      <c r="B39554" s="2" t="str">
        <f t="shared" si="617"/>
        <v>O43149</v>
      </c>
      <c r="C39554" s="2" t="s">
        <v>94580</v>
      </c>
      <c r="D39554" s="2" t="s">
        <v>94581</v>
      </c>
      <c r="E39554" s="2" t="s">
        <v>94584</v>
      </c>
      <c r="F39554" s="2">
        <v>1287</v>
      </c>
      <c r="G39554" s="2" t="s">
        <v>94585</v>
      </c>
    </row>
    <row r="39555" spans="1:7" x14ac:dyDescent="0.2">
      <c r="A39555" s="2" t="s">
        <v>94579</v>
      </c>
      <c r="B39555" s="2" t="str">
        <f t="shared" ref="B39555:B39601" si="618">RIGHT(LEFT(A39555,9),6)</f>
        <v>O43149</v>
      </c>
      <c r="C39555" s="2" t="s">
        <v>94580</v>
      </c>
      <c r="D39555" s="2" t="s">
        <v>94581</v>
      </c>
      <c r="E39555" s="2" t="s">
        <v>94586</v>
      </c>
      <c r="F39555" s="2">
        <v>1304</v>
      </c>
      <c r="G39555" s="2" t="s">
        <v>94587</v>
      </c>
    </row>
    <row r="39556" spans="1:7" x14ac:dyDescent="0.2">
      <c r="A39556" s="2" t="s">
        <v>94579</v>
      </c>
      <c r="B39556" s="2" t="str">
        <f t="shared" si="618"/>
        <v>O43149</v>
      </c>
      <c r="C39556" s="2" t="s">
        <v>94580</v>
      </c>
      <c r="D39556" s="2" t="s">
        <v>94581</v>
      </c>
      <c r="E39556" s="2" t="s">
        <v>94588</v>
      </c>
      <c r="F39556" s="2">
        <v>1318</v>
      </c>
      <c r="G39556" s="2" t="s">
        <v>94589</v>
      </c>
    </row>
    <row r="39557" spans="1:7" x14ac:dyDescent="0.2">
      <c r="A39557" s="2" t="s">
        <v>94579</v>
      </c>
      <c r="B39557" s="2" t="str">
        <f t="shared" si="618"/>
        <v>O43149</v>
      </c>
      <c r="C39557" s="2" t="s">
        <v>94580</v>
      </c>
      <c r="D39557" s="2" t="s">
        <v>94581</v>
      </c>
      <c r="E39557" s="2" t="s">
        <v>94590</v>
      </c>
      <c r="F39557" s="2">
        <v>1636</v>
      </c>
      <c r="G39557" s="2" t="s">
        <v>94591</v>
      </c>
    </row>
    <row r="39558" spans="1:7" x14ac:dyDescent="0.2">
      <c r="A39558" s="2" t="s">
        <v>94579</v>
      </c>
      <c r="B39558" s="2" t="str">
        <f t="shared" si="618"/>
        <v>O43149</v>
      </c>
      <c r="C39558" s="2" t="s">
        <v>94580</v>
      </c>
      <c r="D39558" s="2" t="s">
        <v>94581</v>
      </c>
      <c r="E39558" s="2" t="s">
        <v>94592</v>
      </c>
      <c r="F39558" s="2">
        <v>1774</v>
      </c>
      <c r="G39558" s="2" t="s">
        <v>94593</v>
      </c>
    </row>
    <row r="39559" spans="1:7" x14ac:dyDescent="0.2">
      <c r="A39559" s="2" t="s">
        <v>94579</v>
      </c>
      <c r="B39559" s="2" t="str">
        <f t="shared" si="618"/>
        <v>O43149</v>
      </c>
      <c r="C39559" s="2" t="s">
        <v>94580</v>
      </c>
      <c r="D39559" s="2" t="s">
        <v>94581</v>
      </c>
      <c r="E39559" s="2" t="s">
        <v>94592</v>
      </c>
      <c r="F39559" s="2">
        <v>1783</v>
      </c>
      <c r="G39559" s="2" t="s">
        <v>94594</v>
      </c>
    </row>
    <row r="39560" spans="1:7" x14ac:dyDescent="0.2">
      <c r="A39560" s="2" t="s">
        <v>94579</v>
      </c>
      <c r="B39560" s="2" t="str">
        <f t="shared" si="618"/>
        <v>O43149</v>
      </c>
      <c r="C39560" s="2" t="s">
        <v>94580</v>
      </c>
      <c r="D39560" s="2" t="s">
        <v>94581</v>
      </c>
      <c r="E39560" s="2" t="s">
        <v>94592</v>
      </c>
      <c r="F39560" s="2">
        <v>1786</v>
      </c>
      <c r="G39560" s="2" t="s">
        <v>94595</v>
      </c>
    </row>
    <row r="39561" spans="1:7" x14ac:dyDescent="0.2">
      <c r="A39561" s="2" t="s">
        <v>94579</v>
      </c>
      <c r="B39561" s="2" t="str">
        <f t="shared" si="618"/>
        <v>O43149</v>
      </c>
      <c r="C39561" s="2" t="s">
        <v>94580</v>
      </c>
      <c r="D39561" s="2" t="s">
        <v>94581</v>
      </c>
      <c r="E39561" s="2" t="s">
        <v>94596</v>
      </c>
      <c r="F39561" s="2">
        <v>1797</v>
      </c>
      <c r="G39561" s="2" t="s">
        <v>94597</v>
      </c>
    </row>
    <row r="39562" spans="1:7" x14ac:dyDescent="0.2">
      <c r="A39562" s="2" t="s">
        <v>94579</v>
      </c>
      <c r="B39562" s="2" t="str">
        <f t="shared" si="618"/>
        <v>O43149</v>
      </c>
      <c r="C39562" s="2" t="s">
        <v>94580</v>
      </c>
      <c r="D39562" s="2" t="s">
        <v>94581</v>
      </c>
      <c r="E39562" s="2" t="s">
        <v>94596</v>
      </c>
      <c r="F39562" s="2">
        <v>1800</v>
      </c>
      <c r="G39562" s="2" t="s">
        <v>94598</v>
      </c>
    </row>
    <row r="39563" spans="1:7" x14ac:dyDescent="0.2">
      <c r="A39563" s="2" t="s">
        <v>94579</v>
      </c>
      <c r="B39563" s="2" t="str">
        <f t="shared" si="618"/>
        <v>O43149</v>
      </c>
      <c r="C39563" s="2" t="s">
        <v>94580</v>
      </c>
      <c r="D39563" s="2" t="s">
        <v>94581</v>
      </c>
      <c r="E39563" s="2" t="s">
        <v>94596</v>
      </c>
      <c r="F39563" s="2">
        <v>1806</v>
      </c>
      <c r="G39563" s="2" t="s">
        <v>94599</v>
      </c>
    </row>
    <row r="39564" spans="1:7" x14ac:dyDescent="0.2">
      <c r="A39564" s="2" t="s">
        <v>94579</v>
      </c>
      <c r="B39564" s="2" t="str">
        <f t="shared" si="618"/>
        <v>O43149</v>
      </c>
      <c r="C39564" s="2" t="s">
        <v>94580</v>
      </c>
      <c r="D39564" s="2" t="s">
        <v>94581</v>
      </c>
      <c r="E39564" s="2" t="s">
        <v>94600</v>
      </c>
      <c r="F39564" s="2">
        <v>1809</v>
      </c>
      <c r="G39564" s="2" t="s">
        <v>94601</v>
      </c>
    </row>
    <row r="39565" spans="1:7" x14ac:dyDescent="0.2">
      <c r="A39565" s="2" t="s">
        <v>94579</v>
      </c>
      <c r="B39565" s="2" t="str">
        <f t="shared" si="618"/>
        <v>O43149</v>
      </c>
      <c r="C39565" s="2" t="s">
        <v>94580</v>
      </c>
      <c r="D39565" s="2" t="s">
        <v>94581</v>
      </c>
      <c r="E39565" s="2" t="s">
        <v>94600</v>
      </c>
      <c r="F39565" s="2">
        <v>1832</v>
      </c>
      <c r="G39565" s="2" t="s">
        <v>94602</v>
      </c>
    </row>
    <row r="39566" spans="1:7" x14ac:dyDescent="0.2">
      <c r="A39566" s="2" t="s">
        <v>94579</v>
      </c>
      <c r="B39566" s="2" t="str">
        <f t="shared" si="618"/>
        <v>O43149</v>
      </c>
      <c r="C39566" s="2" t="s">
        <v>94580</v>
      </c>
      <c r="D39566" s="2" t="s">
        <v>94581</v>
      </c>
      <c r="E39566" s="2" t="s">
        <v>94600</v>
      </c>
      <c r="F39566" s="2">
        <v>1835</v>
      </c>
      <c r="G39566" s="2" t="s">
        <v>94603</v>
      </c>
    </row>
    <row r="39567" spans="1:7" x14ac:dyDescent="0.2">
      <c r="A39567" s="2" t="s">
        <v>94579</v>
      </c>
      <c r="B39567" s="2" t="str">
        <f t="shared" si="618"/>
        <v>O43149</v>
      </c>
      <c r="C39567" s="2" t="s">
        <v>94580</v>
      </c>
      <c r="D39567" s="2" t="s">
        <v>94581</v>
      </c>
      <c r="E39567" s="2" t="s">
        <v>94604</v>
      </c>
      <c r="F39567" s="2">
        <v>1939</v>
      </c>
      <c r="G39567" s="2" t="s">
        <v>94605</v>
      </c>
    </row>
    <row r="39568" spans="1:7" x14ac:dyDescent="0.2">
      <c r="A39568" s="2" t="s">
        <v>94579</v>
      </c>
      <c r="B39568" s="2" t="str">
        <f t="shared" si="618"/>
        <v>O43149</v>
      </c>
      <c r="C39568" s="2" t="s">
        <v>94580</v>
      </c>
      <c r="D39568" s="2" t="s">
        <v>94581</v>
      </c>
      <c r="E39568" s="2" t="s">
        <v>94604</v>
      </c>
      <c r="F39568" s="2">
        <v>1946</v>
      </c>
      <c r="G39568" s="2" t="s">
        <v>94606</v>
      </c>
    </row>
    <row r="39569" spans="1:7" x14ac:dyDescent="0.2">
      <c r="A39569" s="2" t="s">
        <v>94579</v>
      </c>
      <c r="B39569" s="2" t="str">
        <f t="shared" si="618"/>
        <v>O43149</v>
      </c>
      <c r="C39569" s="2" t="s">
        <v>94580</v>
      </c>
      <c r="D39569" s="2" t="s">
        <v>94581</v>
      </c>
      <c r="E39569" s="2" t="s">
        <v>94607</v>
      </c>
      <c r="F39569" s="2">
        <v>208</v>
      </c>
      <c r="G39569" s="2" t="s">
        <v>94608</v>
      </c>
    </row>
    <row r="39570" spans="1:7" x14ac:dyDescent="0.2">
      <c r="A39570" s="2" t="s">
        <v>94579</v>
      </c>
      <c r="B39570" s="2" t="str">
        <f t="shared" si="618"/>
        <v>O43149</v>
      </c>
      <c r="C39570" s="2" t="s">
        <v>94580</v>
      </c>
      <c r="D39570" s="2" t="s">
        <v>94581</v>
      </c>
      <c r="E39570" s="2" t="s">
        <v>94609</v>
      </c>
      <c r="F39570" s="2">
        <v>2084</v>
      </c>
      <c r="G39570" s="2" t="s">
        <v>94610</v>
      </c>
    </row>
    <row r="39571" spans="1:7" x14ac:dyDescent="0.2">
      <c r="A39571" s="2" t="s">
        <v>94579</v>
      </c>
      <c r="B39571" s="2" t="str">
        <f t="shared" si="618"/>
        <v>O43149</v>
      </c>
      <c r="C39571" s="2" t="s">
        <v>94580</v>
      </c>
      <c r="D39571" s="2" t="s">
        <v>94581</v>
      </c>
      <c r="E39571" s="2" t="s">
        <v>94607</v>
      </c>
      <c r="F39571" s="2">
        <v>212</v>
      </c>
      <c r="G39571" s="2" t="s">
        <v>94611</v>
      </c>
    </row>
    <row r="39572" spans="1:7" x14ac:dyDescent="0.2">
      <c r="A39572" s="2" t="s">
        <v>94579</v>
      </c>
      <c r="B39572" s="2" t="str">
        <f t="shared" si="618"/>
        <v>O43149</v>
      </c>
      <c r="C39572" s="2" t="s">
        <v>94580</v>
      </c>
      <c r="D39572" s="2" t="s">
        <v>94581</v>
      </c>
      <c r="E39572" s="2" t="s">
        <v>94612</v>
      </c>
      <c r="F39572" s="2">
        <v>2203</v>
      </c>
      <c r="G39572" s="2" t="s">
        <v>94613</v>
      </c>
    </row>
    <row r="39573" spans="1:7" x14ac:dyDescent="0.2">
      <c r="A39573" s="2" t="s">
        <v>94579</v>
      </c>
      <c r="B39573" s="2" t="str">
        <f t="shared" si="618"/>
        <v>O43149</v>
      </c>
      <c r="C39573" s="2" t="s">
        <v>94580</v>
      </c>
      <c r="D39573" s="2" t="s">
        <v>94581</v>
      </c>
      <c r="E39573" s="2" t="s">
        <v>94614</v>
      </c>
      <c r="F39573" s="2">
        <v>2229</v>
      </c>
      <c r="G39573" s="2" t="s">
        <v>94615</v>
      </c>
    </row>
    <row r="39574" spans="1:7" x14ac:dyDescent="0.2">
      <c r="A39574" s="2" t="s">
        <v>94579</v>
      </c>
      <c r="B39574" s="2" t="str">
        <f t="shared" si="618"/>
        <v>O43149</v>
      </c>
      <c r="C39574" s="2" t="s">
        <v>94580</v>
      </c>
      <c r="D39574" s="2" t="s">
        <v>94581</v>
      </c>
      <c r="E39574" s="2" t="s">
        <v>94616</v>
      </c>
      <c r="F39574" s="2">
        <v>2261</v>
      </c>
      <c r="G39574" s="2" t="s">
        <v>94617</v>
      </c>
    </row>
    <row r="39575" spans="1:7" x14ac:dyDescent="0.2">
      <c r="A39575" s="2" t="s">
        <v>94579</v>
      </c>
      <c r="B39575" s="2" t="str">
        <f t="shared" si="618"/>
        <v>O43149</v>
      </c>
      <c r="C39575" s="2" t="s">
        <v>94580</v>
      </c>
      <c r="D39575" s="2" t="s">
        <v>94581</v>
      </c>
      <c r="E39575" s="2" t="s">
        <v>94618</v>
      </c>
      <c r="F39575" s="2">
        <v>2312</v>
      </c>
      <c r="G39575" s="2" t="s">
        <v>94619</v>
      </c>
    </row>
    <row r="39576" spans="1:7" x14ac:dyDescent="0.2">
      <c r="A39576" s="2" t="s">
        <v>94579</v>
      </c>
      <c r="B39576" s="2" t="str">
        <f t="shared" si="618"/>
        <v>O43149</v>
      </c>
      <c r="C39576" s="2" t="s">
        <v>94580</v>
      </c>
      <c r="D39576" s="2" t="s">
        <v>94581</v>
      </c>
      <c r="E39576" s="2" t="s">
        <v>94620</v>
      </c>
      <c r="F39576" s="2">
        <v>2466</v>
      </c>
      <c r="G39576" s="2" t="s">
        <v>94621</v>
      </c>
    </row>
    <row r="39577" spans="1:7" x14ac:dyDescent="0.2">
      <c r="A39577" s="2" t="s">
        <v>94579</v>
      </c>
      <c r="B39577" s="2" t="str">
        <f t="shared" si="618"/>
        <v>O43149</v>
      </c>
      <c r="C39577" s="2" t="s">
        <v>94580</v>
      </c>
      <c r="D39577" s="2" t="s">
        <v>94581</v>
      </c>
      <c r="E39577" s="2" t="s">
        <v>94622</v>
      </c>
      <c r="F39577" s="2">
        <v>252</v>
      </c>
      <c r="G39577" s="2" t="s">
        <v>94623</v>
      </c>
    </row>
    <row r="39578" spans="1:7" x14ac:dyDescent="0.2">
      <c r="A39578" s="2" t="s">
        <v>94579</v>
      </c>
      <c r="B39578" s="2" t="str">
        <f t="shared" si="618"/>
        <v>O43149</v>
      </c>
      <c r="C39578" s="2" t="s">
        <v>94580</v>
      </c>
      <c r="D39578" s="2" t="s">
        <v>94581</v>
      </c>
      <c r="E39578" s="2" t="s">
        <v>94624</v>
      </c>
      <c r="F39578" s="2">
        <v>2546</v>
      </c>
      <c r="G39578" s="2" t="s">
        <v>94625</v>
      </c>
    </row>
    <row r="39579" spans="1:7" x14ac:dyDescent="0.2">
      <c r="A39579" s="2" t="s">
        <v>94579</v>
      </c>
      <c r="B39579" s="2" t="str">
        <f t="shared" si="618"/>
        <v>O43149</v>
      </c>
      <c r="C39579" s="2" t="s">
        <v>94580</v>
      </c>
      <c r="D39579" s="2" t="s">
        <v>94581</v>
      </c>
      <c r="E39579" s="2" t="s">
        <v>94626</v>
      </c>
      <c r="F39579" s="2">
        <v>2553</v>
      </c>
      <c r="G39579" s="2" t="s">
        <v>94627</v>
      </c>
    </row>
    <row r="39580" spans="1:7" x14ac:dyDescent="0.2">
      <c r="A39580" s="2" t="s">
        <v>94579</v>
      </c>
      <c r="B39580" s="2" t="str">
        <f t="shared" si="618"/>
        <v>O43149</v>
      </c>
      <c r="C39580" s="2" t="s">
        <v>94580</v>
      </c>
      <c r="D39580" s="2" t="s">
        <v>94581</v>
      </c>
      <c r="E39580" s="2" t="s">
        <v>94628</v>
      </c>
      <c r="F39580" s="2">
        <v>2734</v>
      </c>
      <c r="G39580" s="2" t="s">
        <v>94629</v>
      </c>
    </row>
    <row r="39581" spans="1:7" x14ac:dyDescent="0.2">
      <c r="A39581" s="2" t="s">
        <v>94579</v>
      </c>
      <c r="B39581" s="2" t="str">
        <f t="shared" si="618"/>
        <v>O43149</v>
      </c>
      <c r="C39581" s="2" t="s">
        <v>94580</v>
      </c>
      <c r="D39581" s="2" t="s">
        <v>94581</v>
      </c>
      <c r="E39581" s="2" t="s">
        <v>94628</v>
      </c>
      <c r="F39581" s="2">
        <v>2740</v>
      </c>
      <c r="G39581" s="2" t="s">
        <v>94630</v>
      </c>
    </row>
    <row r="39582" spans="1:7" x14ac:dyDescent="0.2">
      <c r="A39582" s="2" t="s">
        <v>94579</v>
      </c>
      <c r="B39582" s="2" t="str">
        <f t="shared" si="618"/>
        <v>O43149</v>
      </c>
      <c r="C39582" s="2" t="s">
        <v>94580</v>
      </c>
      <c r="D39582" s="2" t="s">
        <v>94581</v>
      </c>
      <c r="E39582" s="2" t="s">
        <v>94631</v>
      </c>
      <c r="F39582" s="2">
        <v>2836</v>
      </c>
      <c r="G39582" s="2" t="s">
        <v>94632</v>
      </c>
    </row>
    <row r="39583" spans="1:7" x14ac:dyDescent="0.2">
      <c r="A39583" s="2" t="s">
        <v>94579</v>
      </c>
      <c r="B39583" s="2" t="str">
        <f t="shared" si="618"/>
        <v>O43149</v>
      </c>
      <c r="C39583" s="2" t="s">
        <v>94580</v>
      </c>
      <c r="D39583" s="2" t="s">
        <v>94581</v>
      </c>
      <c r="E39583" s="2" t="s">
        <v>94633</v>
      </c>
      <c r="F39583" s="2">
        <v>284</v>
      </c>
      <c r="G39583" s="2" t="s">
        <v>94634</v>
      </c>
    </row>
    <row r="39584" spans="1:7" x14ac:dyDescent="0.2">
      <c r="A39584" s="2" t="s">
        <v>94579</v>
      </c>
      <c r="B39584" s="2" t="str">
        <f t="shared" si="618"/>
        <v>O43149</v>
      </c>
      <c r="C39584" s="2" t="s">
        <v>94580</v>
      </c>
      <c r="D39584" s="2" t="s">
        <v>94581</v>
      </c>
      <c r="E39584" s="2" t="s">
        <v>94635</v>
      </c>
      <c r="F39584" s="2">
        <v>2856</v>
      </c>
      <c r="G39584" s="2" t="s">
        <v>94636</v>
      </c>
    </row>
    <row r="39585" spans="1:7" x14ac:dyDescent="0.2">
      <c r="A39585" s="2" t="s">
        <v>94579</v>
      </c>
      <c r="B39585" s="2" t="str">
        <f t="shared" si="618"/>
        <v>O43149</v>
      </c>
      <c r="C39585" s="2" t="s">
        <v>94580</v>
      </c>
      <c r="D39585" s="2" t="s">
        <v>94581</v>
      </c>
      <c r="E39585" s="2" t="s">
        <v>94635</v>
      </c>
      <c r="F39585" s="2">
        <v>2857</v>
      </c>
      <c r="G39585" s="2" t="s">
        <v>94637</v>
      </c>
    </row>
    <row r="39586" spans="1:7" x14ac:dyDescent="0.2">
      <c r="A39586" s="2" t="s">
        <v>94579</v>
      </c>
      <c r="B39586" s="2" t="str">
        <f t="shared" si="618"/>
        <v>O43149</v>
      </c>
      <c r="C39586" s="2" t="s">
        <v>94580</v>
      </c>
      <c r="D39586" s="2" t="s">
        <v>94581</v>
      </c>
      <c r="E39586" s="2" t="s">
        <v>94635</v>
      </c>
      <c r="F39586" s="2">
        <v>2863</v>
      </c>
      <c r="G39586" s="2" t="s">
        <v>94638</v>
      </c>
    </row>
    <row r="39587" spans="1:7" x14ac:dyDescent="0.2">
      <c r="A39587" s="2" t="s">
        <v>94579</v>
      </c>
      <c r="B39587" s="2" t="str">
        <f t="shared" si="618"/>
        <v>O43149</v>
      </c>
      <c r="C39587" s="2" t="s">
        <v>94580</v>
      </c>
      <c r="D39587" s="2" t="s">
        <v>94581</v>
      </c>
      <c r="E39587" s="2" t="s">
        <v>94639</v>
      </c>
      <c r="F39587" s="2">
        <v>364</v>
      </c>
      <c r="G39587" s="2" t="s">
        <v>94640</v>
      </c>
    </row>
    <row r="39588" spans="1:7" x14ac:dyDescent="0.2">
      <c r="A39588" s="2" t="s">
        <v>94579</v>
      </c>
      <c r="B39588" s="2" t="str">
        <f t="shared" si="618"/>
        <v>O43149</v>
      </c>
      <c r="C39588" s="2" t="s">
        <v>94580</v>
      </c>
      <c r="D39588" s="2" t="s">
        <v>94581</v>
      </c>
      <c r="E39588" s="2" t="s">
        <v>94639</v>
      </c>
      <c r="F39588" s="2">
        <v>369</v>
      </c>
      <c r="G39588" s="2" t="s">
        <v>94641</v>
      </c>
    </row>
    <row r="39589" spans="1:7" x14ac:dyDescent="0.2">
      <c r="A39589" s="2" t="s">
        <v>94579</v>
      </c>
      <c r="B39589" s="2" t="str">
        <f t="shared" si="618"/>
        <v>O43149</v>
      </c>
      <c r="C39589" s="2" t="s">
        <v>94580</v>
      </c>
      <c r="D39589" s="2" t="s">
        <v>94581</v>
      </c>
      <c r="E39589" s="2" t="s">
        <v>94642</v>
      </c>
      <c r="F39589" s="2">
        <v>612</v>
      </c>
      <c r="G39589" s="2" t="s">
        <v>94643</v>
      </c>
    </row>
    <row r="39590" spans="1:7" x14ac:dyDescent="0.2">
      <c r="A39590" s="2" t="s">
        <v>94579</v>
      </c>
      <c r="B39590" s="2" t="str">
        <f t="shared" si="618"/>
        <v>O43149</v>
      </c>
      <c r="C39590" s="2" t="s">
        <v>94580</v>
      </c>
      <c r="D39590" s="2" t="s">
        <v>94581</v>
      </c>
      <c r="E39590" s="2" t="s">
        <v>94644</v>
      </c>
      <c r="F39590" s="2">
        <v>716</v>
      </c>
      <c r="G39590" s="2" t="s">
        <v>94645</v>
      </c>
    </row>
    <row r="39591" spans="1:7" x14ac:dyDescent="0.2">
      <c r="A39591" s="2" t="s">
        <v>94579</v>
      </c>
      <c r="B39591" s="2" t="str">
        <f t="shared" si="618"/>
        <v>O43149</v>
      </c>
      <c r="C39591" s="2" t="s">
        <v>94580</v>
      </c>
      <c r="D39591" s="2" t="s">
        <v>94581</v>
      </c>
      <c r="E39591" s="2" t="s">
        <v>94644</v>
      </c>
      <c r="F39591" s="2">
        <v>719</v>
      </c>
      <c r="G39591" s="2" t="s">
        <v>94646</v>
      </c>
    </row>
    <row r="39592" spans="1:7" x14ac:dyDescent="0.2">
      <c r="A39592" s="2" t="s">
        <v>94579</v>
      </c>
      <c r="B39592" s="2" t="str">
        <f t="shared" si="618"/>
        <v>O43149</v>
      </c>
      <c r="C39592" s="2" t="s">
        <v>94580</v>
      </c>
      <c r="D39592" s="2" t="s">
        <v>94581</v>
      </c>
      <c r="E39592" s="2" t="s">
        <v>94647</v>
      </c>
      <c r="F39592" s="2">
        <v>728</v>
      </c>
      <c r="G39592" s="2" t="s">
        <v>94648</v>
      </c>
    </row>
    <row r="39593" spans="1:7" x14ac:dyDescent="0.2">
      <c r="A39593" s="2" t="s">
        <v>94579</v>
      </c>
      <c r="B39593" s="2" t="str">
        <f t="shared" si="618"/>
        <v>O43149</v>
      </c>
      <c r="C39593" s="2" t="s">
        <v>94580</v>
      </c>
      <c r="D39593" s="2" t="s">
        <v>94581</v>
      </c>
      <c r="E39593" s="2" t="s">
        <v>94649</v>
      </c>
      <c r="F39593" s="2">
        <v>901</v>
      </c>
      <c r="G39593" s="2" t="s">
        <v>94650</v>
      </c>
    </row>
    <row r="39594" spans="1:7" x14ac:dyDescent="0.2">
      <c r="A39594" s="2" t="s">
        <v>94651</v>
      </c>
      <c r="B39594" s="2" t="str">
        <f t="shared" si="618"/>
        <v>Q8IYH5</v>
      </c>
      <c r="C39594" s="2" t="s">
        <v>94652</v>
      </c>
      <c r="D39594" s="2" t="s">
        <v>94653</v>
      </c>
      <c r="E39594" s="2" t="s">
        <v>94654</v>
      </c>
      <c r="F39594" s="2">
        <v>104</v>
      </c>
      <c r="G39594" s="2" t="s">
        <v>94655</v>
      </c>
    </row>
    <row r="39595" spans="1:7" x14ac:dyDescent="0.2">
      <c r="A39595" s="2" t="s">
        <v>94651</v>
      </c>
      <c r="B39595" s="2" t="str">
        <f t="shared" si="618"/>
        <v>Q8IYH5</v>
      </c>
      <c r="C39595" s="2" t="s">
        <v>94652</v>
      </c>
      <c r="D39595" s="2" t="s">
        <v>94653</v>
      </c>
      <c r="E39595" s="2" t="s">
        <v>94656</v>
      </c>
      <c r="F39595" s="2">
        <v>166</v>
      </c>
      <c r="G39595" s="2" t="s">
        <v>94657</v>
      </c>
    </row>
    <row r="39596" spans="1:7" x14ac:dyDescent="0.2">
      <c r="A39596" s="2" t="s">
        <v>94651</v>
      </c>
      <c r="B39596" s="2" t="str">
        <f t="shared" si="618"/>
        <v>Q8IYH5</v>
      </c>
      <c r="C39596" s="2" t="s">
        <v>94652</v>
      </c>
      <c r="D39596" s="2" t="s">
        <v>94653</v>
      </c>
      <c r="E39596" s="2" t="s">
        <v>94656</v>
      </c>
      <c r="F39596" s="2">
        <v>172</v>
      </c>
      <c r="G39596" s="2" t="s">
        <v>94658</v>
      </c>
    </row>
    <row r="39597" spans="1:7" x14ac:dyDescent="0.2">
      <c r="A39597" s="2" t="s">
        <v>94651</v>
      </c>
      <c r="B39597" s="2" t="str">
        <f t="shared" si="618"/>
        <v>Q8IYH5</v>
      </c>
      <c r="C39597" s="2" t="s">
        <v>94652</v>
      </c>
      <c r="D39597" s="2" t="s">
        <v>94653</v>
      </c>
      <c r="E39597" s="2" t="s">
        <v>94659</v>
      </c>
      <c r="F39597" s="2">
        <v>441</v>
      </c>
      <c r="G39597" s="2" t="s">
        <v>94660</v>
      </c>
    </row>
    <row r="39598" spans="1:7" x14ac:dyDescent="0.2">
      <c r="A39598" s="2" t="s">
        <v>94651</v>
      </c>
      <c r="B39598" s="2" t="str">
        <f t="shared" si="618"/>
        <v>Q8IYH5</v>
      </c>
      <c r="C39598" s="2" t="s">
        <v>94652</v>
      </c>
      <c r="D39598" s="2" t="s">
        <v>94653</v>
      </c>
      <c r="E39598" s="2" t="s">
        <v>94659</v>
      </c>
      <c r="F39598" s="2">
        <v>442</v>
      </c>
      <c r="G39598" s="2" t="s">
        <v>94661</v>
      </c>
    </row>
    <row r="39599" spans="1:7" x14ac:dyDescent="0.2">
      <c r="A39599" s="2" t="s">
        <v>94651</v>
      </c>
      <c r="B39599" s="2" t="str">
        <f t="shared" si="618"/>
        <v>Q8IYH5</v>
      </c>
      <c r="C39599" s="2" t="s">
        <v>94652</v>
      </c>
      <c r="D39599" s="2" t="s">
        <v>94653</v>
      </c>
      <c r="E39599" s="2" t="s">
        <v>94662</v>
      </c>
      <c r="F39599" s="2">
        <v>823</v>
      </c>
      <c r="G39599" s="2" t="s">
        <v>94663</v>
      </c>
    </row>
    <row r="39600" spans="1:7" x14ac:dyDescent="0.2">
      <c r="A39600" s="2" t="s">
        <v>94651</v>
      </c>
      <c r="B39600" s="2" t="str">
        <f t="shared" si="618"/>
        <v>Q8IYH5</v>
      </c>
      <c r="C39600" s="2" t="s">
        <v>94652</v>
      </c>
      <c r="D39600" s="2" t="s">
        <v>94653</v>
      </c>
      <c r="E39600" s="2" t="s">
        <v>94662</v>
      </c>
      <c r="F39600" s="2">
        <v>826</v>
      </c>
      <c r="G39600" s="2" t="s">
        <v>94664</v>
      </c>
    </row>
    <row r="39601" spans="1:7" x14ac:dyDescent="0.2">
      <c r="A39601" s="2" t="s">
        <v>94651</v>
      </c>
      <c r="B39601" s="2" t="str">
        <f t="shared" si="618"/>
        <v>Q8IYH5</v>
      </c>
      <c r="C39601" s="2" t="s">
        <v>94652</v>
      </c>
      <c r="D39601" s="2" t="s">
        <v>94653</v>
      </c>
      <c r="E39601" s="2" t="s">
        <v>94665</v>
      </c>
      <c r="F39601" s="2">
        <v>884</v>
      </c>
      <c r="G39601" s="2" t="s">
        <v>94666</v>
      </c>
    </row>
  </sheetData>
  <sortState xmlns:xlrd2="http://schemas.microsoft.com/office/spreadsheetml/2017/richdata2" ref="A2:G39601">
    <sortCondition ref="G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59B11-9690-4877-9294-014B9B24C224}">
  <dimension ref="A1:A7838"/>
  <sheetViews>
    <sheetView workbookViewId="0"/>
  </sheetViews>
  <sheetFormatPr defaultRowHeight="14.25" x14ac:dyDescent="0.2"/>
  <sheetData>
    <row r="1" spans="1:1" x14ac:dyDescent="0.2">
      <c r="A1" t="s">
        <v>94667</v>
      </c>
    </row>
    <row r="2" spans="1:1" x14ac:dyDescent="0.2">
      <c r="A2" t="s">
        <v>94668</v>
      </c>
    </row>
    <row r="3" spans="1:1" x14ac:dyDescent="0.2">
      <c r="A3" t="s">
        <v>94669</v>
      </c>
    </row>
    <row r="4" spans="1:1" x14ac:dyDescent="0.2">
      <c r="A4" t="s">
        <v>94670</v>
      </c>
    </row>
    <row r="5" spans="1:1" x14ac:dyDescent="0.2">
      <c r="A5" t="s">
        <v>94671</v>
      </c>
    </row>
    <row r="6" spans="1:1" x14ac:dyDescent="0.2">
      <c r="A6" t="s">
        <v>94672</v>
      </c>
    </row>
    <row r="7" spans="1:1" x14ac:dyDescent="0.2">
      <c r="A7" t="s">
        <v>94673</v>
      </c>
    </row>
    <row r="8" spans="1:1" x14ac:dyDescent="0.2">
      <c r="A8" t="s">
        <v>94674</v>
      </c>
    </row>
    <row r="9" spans="1:1" x14ac:dyDescent="0.2">
      <c r="A9" t="s">
        <v>94675</v>
      </c>
    </row>
    <row r="10" spans="1:1" x14ac:dyDescent="0.2">
      <c r="A10" t="s">
        <v>94676</v>
      </c>
    </row>
    <row r="11" spans="1:1" x14ac:dyDescent="0.2">
      <c r="A11" t="s">
        <v>94677</v>
      </c>
    </row>
    <row r="12" spans="1:1" x14ac:dyDescent="0.2">
      <c r="A12" t="s">
        <v>94678</v>
      </c>
    </row>
    <row r="13" spans="1:1" x14ac:dyDescent="0.2">
      <c r="A13" t="s">
        <v>94679</v>
      </c>
    </row>
    <row r="14" spans="1:1" x14ac:dyDescent="0.2">
      <c r="A14" t="s">
        <v>94680</v>
      </c>
    </row>
    <row r="15" spans="1:1" x14ac:dyDescent="0.2">
      <c r="A15" t="s">
        <v>94681</v>
      </c>
    </row>
    <row r="16" spans="1:1" x14ac:dyDescent="0.2">
      <c r="A16" t="s">
        <v>94682</v>
      </c>
    </row>
    <row r="17" spans="1:1" x14ac:dyDescent="0.2">
      <c r="A17" t="s">
        <v>94683</v>
      </c>
    </row>
    <row r="18" spans="1:1" x14ac:dyDescent="0.2">
      <c r="A18" t="s">
        <v>94684</v>
      </c>
    </row>
    <row r="19" spans="1:1" x14ac:dyDescent="0.2">
      <c r="A19" t="s">
        <v>94685</v>
      </c>
    </row>
    <row r="20" spans="1:1" x14ac:dyDescent="0.2">
      <c r="A20" t="s">
        <v>94686</v>
      </c>
    </row>
    <row r="21" spans="1:1" x14ac:dyDescent="0.2">
      <c r="A21" t="s">
        <v>94687</v>
      </c>
    </row>
    <row r="22" spans="1:1" x14ac:dyDescent="0.2">
      <c r="A22" t="s">
        <v>94688</v>
      </c>
    </row>
    <row r="23" spans="1:1" x14ac:dyDescent="0.2">
      <c r="A23" t="s">
        <v>94689</v>
      </c>
    </row>
    <row r="24" spans="1:1" x14ac:dyDescent="0.2">
      <c r="A24" t="s">
        <v>94690</v>
      </c>
    </row>
    <row r="25" spans="1:1" x14ac:dyDescent="0.2">
      <c r="A25" t="s">
        <v>94691</v>
      </c>
    </row>
    <row r="26" spans="1:1" x14ac:dyDescent="0.2">
      <c r="A26" t="s">
        <v>94692</v>
      </c>
    </row>
    <row r="27" spans="1:1" x14ac:dyDescent="0.2">
      <c r="A27" t="s">
        <v>94693</v>
      </c>
    </row>
    <row r="28" spans="1:1" x14ac:dyDescent="0.2">
      <c r="A28" t="s">
        <v>94694</v>
      </c>
    </row>
    <row r="29" spans="1:1" x14ac:dyDescent="0.2">
      <c r="A29" t="s">
        <v>94695</v>
      </c>
    </row>
    <row r="30" spans="1:1" x14ac:dyDescent="0.2">
      <c r="A30" t="s">
        <v>94696</v>
      </c>
    </row>
    <row r="31" spans="1:1" x14ac:dyDescent="0.2">
      <c r="A31" t="s">
        <v>94697</v>
      </c>
    </row>
    <row r="32" spans="1:1" x14ac:dyDescent="0.2">
      <c r="A32" t="s">
        <v>94698</v>
      </c>
    </row>
    <row r="33" spans="1:1" x14ac:dyDescent="0.2">
      <c r="A33" t="s">
        <v>94699</v>
      </c>
    </row>
    <row r="34" spans="1:1" x14ac:dyDescent="0.2">
      <c r="A34" t="s">
        <v>94700</v>
      </c>
    </row>
    <row r="35" spans="1:1" x14ac:dyDescent="0.2">
      <c r="A35" t="s">
        <v>94701</v>
      </c>
    </row>
    <row r="36" spans="1:1" x14ac:dyDescent="0.2">
      <c r="A36" t="s">
        <v>94702</v>
      </c>
    </row>
    <row r="37" spans="1:1" x14ac:dyDescent="0.2">
      <c r="A37" t="s">
        <v>94703</v>
      </c>
    </row>
    <row r="38" spans="1:1" x14ac:dyDescent="0.2">
      <c r="A38" t="s">
        <v>94704</v>
      </c>
    </row>
    <row r="39" spans="1:1" x14ac:dyDescent="0.2">
      <c r="A39" t="s">
        <v>94705</v>
      </c>
    </row>
    <row r="40" spans="1:1" x14ac:dyDescent="0.2">
      <c r="A40" t="s">
        <v>94706</v>
      </c>
    </row>
    <row r="41" spans="1:1" x14ac:dyDescent="0.2">
      <c r="A41" t="s">
        <v>94707</v>
      </c>
    </row>
    <row r="42" spans="1:1" x14ac:dyDescent="0.2">
      <c r="A42" t="s">
        <v>94708</v>
      </c>
    </row>
    <row r="43" spans="1:1" x14ac:dyDescent="0.2">
      <c r="A43" t="s">
        <v>94709</v>
      </c>
    </row>
    <row r="44" spans="1:1" x14ac:dyDescent="0.2">
      <c r="A44" t="s">
        <v>94710</v>
      </c>
    </row>
    <row r="45" spans="1:1" x14ac:dyDescent="0.2">
      <c r="A45" t="s">
        <v>94711</v>
      </c>
    </row>
    <row r="46" spans="1:1" x14ac:dyDescent="0.2">
      <c r="A46" t="s">
        <v>94712</v>
      </c>
    </row>
    <row r="47" spans="1:1" x14ac:dyDescent="0.2">
      <c r="A47" t="s">
        <v>94713</v>
      </c>
    </row>
    <row r="48" spans="1:1" x14ac:dyDescent="0.2">
      <c r="A48" t="s">
        <v>94714</v>
      </c>
    </row>
    <row r="49" spans="1:1" x14ac:dyDescent="0.2">
      <c r="A49" t="s">
        <v>94715</v>
      </c>
    </row>
    <row r="50" spans="1:1" x14ac:dyDescent="0.2">
      <c r="A50" t="s">
        <v>94716</v>
      </c>
    </row>
    <row r="51" spans="1:1" x14ac:dyDescent="0.2">
      <c r="A51" t="s">
        <v>94717</v>
      </c>
    </row>
    <row r="52" spans="1:1" x14ac:dyDescent="0.2">
      <c r="A52" t="s">
        <v>94718</v>
      </c>
    </row>
    <row r="53" spans="1:1" x14ac:dyDescent="0.2">
      <c r="A53" t="s">
        <v>94719</v>
      </c>
    </row>
    <row r="54" spans="1:1" x14ac:dyDescent="0.2">
      <c r="A54" t="s">
        <v>94720</v>
      </c>
    </row>
    <row r="55" spans="1:1" x14ac:dyDescent="0.2">
      <c r="A55" t="s">
        <v>94721</v>
      </c>
    </row>
    <row r="56" spans="1:1" x14ac:dyDescent="0.2">
      <c r="A56" t="s">
        <v>94722</v>
      </c>
    </row>
    <row r="57" spans="1:1" x14ac:dyDescent="0.2">
      <c r="A57" t="s">
        <v>94723</v>
      </c>
    </row>
    <row r="58" spans="1:1" x14ac:dyDescent="0.2">
      <c r="A58" t="s">
        <v>94724</v>
      </c>
    </row>
    <row r="59" spans="1:1" x14ac:dyDescent="0.2">
      <c r="A59" t="s">
        <v>94725</v>
      </c>
    </row>
    <row r="60" spans="1:1" x14ac:dyDescent="0.2">
      <c r="A60" t="s">
        <v>94726</v>
      </c>
    </row>
    <row r="61" spans="1:1" x14ac:dyDescent="0.2">
      <c r="A61" t="s">
        <v>94727</v>
      </c>
    </row>
    <row r="62" spans="1:1" x14ac:dyDescent="0.2">
      <c r="A62" t="s">
        <v>94728</v>
      </c>
    </row>
    <row r="63" spans="1:1" x14ac:dyDescent="0.2">
      <c r="A63" t="s">
        <v>94729</v>
      </c>
    </row>
    <row r="64" spans="1:1" x14ac:dyDescent="0.2">
      <c r="A64" t="s">
        <v>94730</v>
      </c>
    </row>
    <row r="65" spans="1:1" x14ac:dyDescent="0.2">
      <c r="A65" t="s">
        <v>94731</v>
      </c>
    </row>
    <row r="66" spans="1:1" x14ac:dyDescent="0.2">
      <c r="A66" t="s">
        <v>94732</v>
      </c>
    </row>
    <row r="67" spans="1:1" x14ac:dyDescent="0.2">
      <c r="A67" t="s">
        <v>94733</v>
      </c>
    </row>
    <row r="68" spans="1:1" x14ac:dyDescent="0.2">
      <c r="A68" t="s">
        <v>94734</v>
      </c>
    </row>
    <row r="69" spans="1:1" x14ac:dyDescent="0.2">
      <c r="A69" t="s">
        <v>94735</v>
      </c>
    </row>
    <row r="70" spans="1:1" x14ac:dyDescent="0.2">
      <c r="A70" t="s">
        <v>94736</v>
      </c>
    </row>
    <row r="71" spans="1:1" x14ac:dyDescent="0.2">
      <c r="A71" t="s">
        <v>94737</v>
      </c>
    </row>
    <row r="72" spans="1:1" x14ac:dyDescent="0.2">
      <c r="A72" t="s">
        <v>94738</v>
      </c>
    </row>
    <row r="73" spans="1:1" x14ac:dyDescent="0.2">
      <c r="A73" t="s">
        <v>94739</v>
      </c>
    </row>
    <row r="74" spans="1:1" x14ac:dyDescent="0.2">
      <c r="A74" t="s">
        <v>94740</v>
      </c>
    </row>
    <row r="75" spans="1:1" x14ac:dyDescent="0.2">
      <c r="A75" t="s">
        <v>94741</v>
      </c>
    </row>
    <row r="76" spans="1:1" x14ac:dyDescent="0.2">
      <c r="A76" t="s">
        <v>94742</v>
      </c>
    </row>
    <row r="77" spans="1:1" x14ac:dyDescent="0.2">
      <c r="A77" t="s">
        <v>94743</v>
      </c>
    </row>
    <row r="78" spans="1:1" x14ac:dyDescent="0.2">
      <c r="A78" t="s">
        <v>94744</v>
      </c>
    </row>
    <row r="79" spans="1:1" x14ac:dyDescent="0.2">
      <c r="A79" t="s">
        <v>94745</v>
      </c>
    </row>
    <row r="80" spans="1:1" x14ac:dyDescent="0.2">
      <c r="A80" t="s">
        <v>94746</v>
      </c>
    </row>
    <row r="81" spans="1:1" x14ac:dyDescent="0.2">
      <c r="A81" t="s">
        <v>94747</v>
      </c>
    </row>
    <row r="82" spans="1:1" x14ac:dyDescent="0.2">
      <c r="A82" t="s">
        <v>94748</v>
      </c>
    </row>
    <row r="83" spans="1:1" x14ac:dyDescent="0.2">
      <c r="A83" t="s">
        <v>94749</v>
      </c>
    </row>
    <row r="84" spans="1:1" x14ac:dyDescent="0.2">
      <c r="A84" t="s">
        <v>94750</v>
      </c>
    </row>
    <row r="85" spans="1:1" x14ac:dyDescent="0.2">
      <c r="A85" t="s">
        <v>94751</v>
      </c>
    </row>
    <row r="86" spans="1:1" x14ac:dyDescent="0.2">
      <c r="A86" t="s">
        <v>94752</v>
      </c>
    </row>
    <row r="87" spans="1:1" x14ac:dyDescent="0.2">
      <c r="A87" t="s">
        <v>94753</v>
      </c>
    </row>
    <row r="88" spans="1:1" x14ac:dyDescent="0.2">
      <c r="A88" t="s">
        <v>94754</v>
      </c>
    </row>
    <row r="89" spans="1:1" x14ac:dyDescent="0.2">
      <c r="A89" t="s">
        <v>94755</v>
      </c>
    </row>
    <row r="90" spans="1:1" x14ac:dyDescent="0.2">
      <c r="A90" t="s">
        <v>94756</v>
      </c>
    </row>
    <row r="91" spans="1:1" x14ac:dyDescent="0.2">
      <c r="A91" t="s">
        <v>94757</v>
      </c>
    </row>
    <row r="92" spans="1:1" x14ac:dyDescent="0.2">
      <c r="A92" t="s">
        <v>94758</v>
      </c>
    </row>
    <row r="93" spans="1:1" x14ac:dyDescent="0.2">
      <c r="A93" t="s">
        <v>94759</v>
      </c>
    </row>
    <row r="94" spans="1:1" x14ac:dyDescent="0.2">
      <c r="A94" t="s">
        <v>94760</v>
      </c>
    </row>
    <row r="95" spans="1:1" x14ac:dyDescent="0.2">
      <c r="A95" t="s">
        <v>94761</v>
      </c>
    </row>
    <row r="96" spans="1:1" x14ac:dyDescent="0.2">
      <c r="A96" t="s">
        <v>94762</v>
      </c>
    </row>
    <row r="97" spans="1:1" x14ac:dyDescent="0.2">
      <c r="A97" t="s">
        <v>94763</v>
      </c>
    </row>
    <row r="98" spans="1:1" x14ac:dyDescent="0.2">
      <c r="A98" t="s">
        <v>94764</v>
      </c>
    </row>
    <row r="99" spans="1:1" x14ac:dyDescent="0.2">
      <c r="A99" t="s">
        <v>94765</v>
      </c>
    </row>
    <row r="100" spans="1:1" x14ac:dyDescent="0.2">
      <c r="A100" t="s">
        <v>94766</v>
      </c>
    </row>
    <row r="101" spans="1:1" x14ac:dyDescent="0.2">
      <c r="A101" t="s">
        <v>94767</v>
      </c>
    </row>
    <row r="102" spans="1:1" x14ac:dyDescent="0.2">
      <c r="A102" t="s">
        <v>94768</v>
      </c>
    </row>
    <row r="103" spans="1:1" x14ac:dyDescent="0.2">
      <c r="A103" t="s">
        <v>94769</v>
      </c>
    </row>
    <row r="104" spans="1:1" x14ac:dyDescent="0.2">
      <c r="A104" t="s">
        <v>94770</v>
      </c>
    </row>
    <row r="105" spans="1:1" x14ac:dyDescent="0.2">
      <c r="A105" t="s">
        <v>94771</v>
      </c>
    </row>
    <row r="106" spans="1:1" x14ac:dyDescent="0.2">
      <c r="A106" t="s">
        <v>94772</v>
      </c>
    </row>
    <row r="107" spans="1:1" x14ac:dyDescent="0.2">
      <c r="A107" t="s">
        <v>94773</v>
      </c>
    </row>
    <row r="108" spans="1:1" x14ac:dyDescent="0.2">
      <c r="A108" t="s">
        <v>94774</v>
      </c>
    </row>
    <row r="109" spans="1:1" x14ac:dyDescent="0.2">
      <c r="A109" t="s">
        <v>94775</v>
      </c>
    </row>
    <row r="110" spans="1:1" x14ac:dyDescent="0.2">
      <c r="A110" t="s">
        <v>94776</v>
      </c>
    </row>
    <row r="111" spans="1:1" x14ac:dyDescent="0.2">
      <c r="A111" t="s">
        <v>94777</v>
      </c>
    </row>
    <row r="112" spans="1:1" x14ac:dyDescent="0.2">
      <c r="A112" t="s">
        <v>94778</v>
      </c>
    </row>
    <row r="113" spans="1:1" x14ac:dyDescent="0.2">
      <c r="A113" t="s">
        <v>94779</v>
      </c>
    </row>
    <row r="114" spans="1:1" x14ac:dyDescent="0.2">
      <c r="A114" t="s">
        <v>94780</v>
      </c>
    </row>
    <row r="115" spans="1:1" x14ac:dyDescent="0.2">
      <c r="A115" t="s">
        <v>94781</v>
      </c>
    </row>
    <row r="116" spans="1:1" x14ac:dyDescent="0.2">
      <c r="A116" t="s">
        <v>94782</v>
      </c>
    </row>
    <row r="117" spans="1:1" x14ac:dyDescent="0.2">
      <c r="A117" t="s">
        <v>94783</v>
      </c>
    </row>
    <row r="118" spans="1:1" x14ac:dyDescent="0.2">
      <c r="A118" t="s">
        <v>94784</v>
      </c>
    </row>
    <row r="119" spans="1:1" x14ac:dyDescent="0.2">
      <c r="A119" t="s">
        <v>94785</v>
      </c>
    </row>
    <row r="120" spans="1:1" x14ac:dyDescent="0.2">
      <c r="A120" t="s">
        <v>94786</v>
      </c>
    </row>
    <row r="121" spans="1:1" x14ac:dyDescent="0.2">
      <c r="A121" t="s">
        <v>94787</v>
      </c>
    </row>
    <row r="122" spans="1:1" x14ac:dyDescent="0.2">
      <c r="A122" t="s">
        <v>94788</v>
      </c>
    </row>
    <row r="123" spans="1:1" x14ac:dyDescent="0.2">
      <c r="A123" t="s">
        <v>94789</v>
      </c>
    </row>
    <row r="124" spans="1:1" x14ac:dyDescent="0.2">
      <c r="A124" t="s">
        <v>94790</v>
      </c>
    </row>
    <row r="125" spans="1:1" x14ac:dyDescent="0.2">
      <c r="A125" t="s">
        <v>94791</v>
      </c>
    </row>
    <row r="126" spans="1:1" x14ac:dyDescent="0.2">
      <c r="A126" t="s">
        <v>94792</v>
      </c>
    </row>
    <row r="127" spans="1:1" x14ac:dyDescent="0.2">
      <c r="A127" t="s">
        <v>94793</v>
      </c>
    </row>
    <row r="128" spans="1:1" x14ac:dyDescent="0.2">
      <c r="A128" t="s">
        <v>94794</v>
      </c>
    </row>
    <row r="129" spans="1:1" x14ac:dyDescent="0.2">
      <c r="A129" t="s">
        <v>94795</v>
      </c>
    </row>
    <row r="130" spans="1:1" x14ac:dyDescent="0.2">
      <c r="A130" t="s">
        <v>94796</v>
      </c>
    </row>
    <row r="131" spans="1:1" x14ac:dyDescent="0.2">
      <c r="A131" t="s">
        <v>94797</v>
      </c>
    </row>
    <row r="132" spans="1:1" x14ac:dyDescent="0.2">
      <c r="A132" t="s">
        <v>94798</v>
      </c>
    </row>
    <row r="133" spans="1:1" x14ac:dyDescent="0.2">
      <c r="A133" t="s">
        <v>94799</v>
      </c>
    </row>
    <row r="134" spans="1:1" x14ac:dyDescent="0.2">
      <c r="A134" t="s">
        <v>94800</v>
      </c>
    </row>
    <row r="135" spans="1:1" x14ac:dyDescent="0.2">
      <c r="A135" t="s">
        <v>94801</v>
      </c>
    </row>
    <row r="136" spans="1:1" x14ac:dyDescent="0.2">
      <c r="A136" t="s">
        <v>94802</v>
      </c>
    </row>
    <row r="137" spans="1:1" x14ac:dyDescent="0.2">
      <c r="A137" t="s">
        <v>94803</v>
      </c>
    </row>
    <row r="138" spans="1:1" x14ac:dyDescent="0.2">
      <c r="A138" t="s">
        <v>94804</v>
      </c>
    </row>
    <row r="139" spans="1:1" x14ac:dyDescent="0.2">
      <c r="A139" t="s">
        <v>94805</v>
      </c>
    </row>
    <row r="140" spans="1:1" x14ac:dyDescent="0.2">
      <c r="A140" t="s">
        <v>94806</v>
      </c>
    </row>
    <row r="141" spans="1:1" x14ac:dyDescent="0.2">
      <c r="A141" t="s">
        <v>94807</v>
      </c>
    </row>
    <row r="142" spans="1:1" x14ac:dyDescent="0.2">
      <c r="A142" t="s">
        <v>94808</v>
      </c>
    </row>
    <row r="143" spans="1:1" x14ac:dyDescent="0.2">
      <c r="A143" t="s">
        <v>94809</v>
      </c>
    </row>
    <row r="144" spans="1:1" x14ac:dyDescent="0.2">
      <c r="A144" t="s">
        <v>94810</v>
      </c>
    </row>
    <row r="145" spans="1:1" x14ac:dyDescent="0.2">
      <c r="A145" t="s">
        <v>94811</v>
      </c>
    </row>
    <row r="146" spans="1:1" x14ac:dyDescent="0.2">
      <c r="A146" t="s">
        <v>94812</v>
      </c>
    </row>
    <row r="147" spans="1:1" x14ac:dyDescent="0.2">
      <c r="A147" t="s">
        <v>94813</v>
      </c>
    </row>
    <row r="148" spans="1:1" x14ac:dyDescent="0.2">
      <c r="A148" t="s">
        <v>94814</v>
      </c>
    </row>
    <row r="149" spans="1:1" x14ac:dyDescent="0.2">
      <c r="A149" t="s">
        <v>94815</v>
      </c>
    </row>
    <row r="150" spans="1:1" x14ac:dyDescent="0.2">
      <c r="A150" t="s">
        <v>94816</v>
      </c>
    </row>
    <row r="151" spans="1:1" x14ac:dyDescent="0.2">
      <c r="A151" t="s">
        <v>94817</v>
      </c>
    </row>
    <row r="152" spans="1:1" x14ac:dyDescent="0.2">
      <c r="A152" t="s">
        <v>94818</v>
      </c>
    </row>
    <row r="153" spans="1:1" x14ac:dyDescent="0.2">
      <c r="A153" t="s">
        <v>94819</v>
      </c>
    </row>
    <row r="154" spans="1:1" x14ac:dyDescent="0.2">
      <c r="A154" t="s">
        <v>94820</v>
      </c>
    </row>
    <row r="155" spans="1:1" x14ac:dyDescent="0.2">
      <c r="A155" t="s">
        <v>94821</v>
      </c>
    </row>
    <row r="156" spans="1:1" x14ac:dyDescent="0.2">
      <c r="A156" t="s">
        <v>94822</v>
      </c>
    </row>
    <row r="157" spans="1:1" x14ac:dyDescent="0.2">
      <c r="A157" t="s">
        <v>94823</v>
      </c>
    </row>
    <row r="158" spans="1:1" x14ac:dyDescent="0.2">
      <c r="A158" t="s">
        <v>94824</v>
      </c>
    </row>
    <row r="159" spans="1:1" x14ac:dyDescent="0.2">
      <c r="A159" t="s">
        <v>94825</v>
      </c>
    </row>
    <row r="160" spans="1:1" x14ac:dyDescent="0.2">
      <c r="A160" t="s">
        <v>94826</v>
      </c>
    </row>
    <row r="161" spans="1:1" x14ac:dyDescent="0.2">
      <c r="A161" t="s">
        <v>94827</v>
      </c>
    </row>
    <row r="162" spans="1:1" x14ac:dyDescent="0.2">
      <c r="A162" t="s">
        <v>94828</v>
      </c>
    </row>
    <row r="163" spans="1:1" x14ac:dyDescent="0.2">
      <c r="A163" t="s">
        <v>94829</v>
      </c>
    </row>
    <row r="164" spans="1:1" x14ac:dyDescent="0.2">
      <c r="A164" t="s">
        <v>94830</v>
      </c>
    </row>
    <row r="165" spans="1:1" x14ac:dyDescent="0.2">
      <c r="A165" t="s">
        <v>94831</v>
      </c>
    </row>
    <row r="166" spans="1:1" x14ac:dyDescent="0.2">
      <c r="A166" t="s">
        <v>94832</v>
      </c>
    </row>
    <row r="167" spans="1:1" x14ac:dyDescent="0.2">
      <c r="A167" t="s">
        <v>94833</v>
      </c>
    </row>
    <row r="168" spans="1:1" x14ac:dyDescent="0.2">
      <c r="A168" t="s">
        <v>94834</v>
      </c>
    </row>
    <row r="169" spans="1:1" x14ac:dyDescent="0.2">
      <c r="A169" t="s">
        <v>94835</v>
      </c>
    </row>
    <row r="170" spans="1:1" x14ac:dyDescent="0.2">
      <c r="A170" t="s">
        <v>94836</v>
      </c>
    </row>
    <row r="171" spans="1:1" x14ac:dyDescent="0.2">
      <c r="A171" t="s">
        <v>94837</v>
      </c>
    </row>
    <row r="172" spans="1:1" x14ac:dyDescent="0.2">
      <c r="A172" t="s">
        <v>94838</v>
      </c>
    </row>
    <row r="173" spans="1:1" x14ac:dyDescent="0.2">
      <c r="A173" t="s">
        <v>94839</v>
      </c>
    </row>
    <row r="174" spans="1:1" x14ac:dyDescent="0.2">
      <c r="A174" t="s">
        <v>94840</v>
      </c>
    </row>
    <row r="175" spans="1:1" x14ac:dyDescent="0.2">
      <c r="A175" t="s">
        <v>94841</v>
      </c>
    </row>
    <row r="176" spans="1:1" x14ac:dyDescent="0.2">
      <c r="A176" t="s">
        <v>94842</v>
      </c>
    </row>
    <row r="177" spans="1:1" x14ac:dyDescent="0.2">
      <c r="A177" t="s">
        <v>94843</v>
      </c>
    </row>
    <row r="178" spans="1:1" x14ac:dyDescent="0.2">
      <c r="A178" t="s">
        <v>94844</v>
      </c>
    </row>
    <row r="179" spans="1:1" x14ac:dyDescent="0.2">
      <c r="A179" t="s">
        <v>94845</v>
      </c>
    </row>
    <row r="180" spans="1:1" x14ac:dyDescent="0.2">
      <c r="A180" t="s">
        <v>94846</v>
      </c>
    </row>
    <row r="181" spans="1:1" x14ac:dyDescent="0.2">
      <c r="A181" t="s">
        <v>94847</v>
      </c>
    </row>
    <row r="182" spans="1:1" x14ac:dyDescent="0.2">
      <c r="A182" t="s">
        <v>94848</v>
      </c>
    </row>
    <row r="183" spans="1:1" x14ac:dyDescent="0.2">
      <c r="A183" t="s">
        <v>94849</v>
      </c>
    </row>
    <row r="184" spans="1:1" x14ac:dyDescent="0.2">
      <c r="A184" t="s">
        <v>94850</v>
      </c>
    </row>
    <row r="185" spans="1:1" x14ac:dyDescent="0.2">
      <c r="A185" t="s">
        <v>94851</v>
      </c>
    </row>
    <row r="186" spans="1:1" x14ac:dyDescent="0.2">
      <c r="A186" t="s">
        <v>94852</v>
      </c>
    </row>
    <row r="187" spans="1:1" x14ac:dyDescent="0.2">
      <c r="A187" t="s">
        <v>94853</v>
      </c>
    </row>
    <row r="188" spans="1:1" x14ac:dyDescent="0.2">
      <c r="A188" t="s">
        <v>94854</v>
      </c>
    </row>
    <row r="189" spans="1:1" x14ac:dyDescent="0.2">
      <c r="A189" t="s">
        <v>94855</v>
      </c>
    </row>
    <row r="190" spans="1:1" x14ac:dyDescent="0.2">
      <c r="A190" t="s">
        <v>94856</v>
      </c>
    </row>
    <row r="191" spans="1:1" x14ac:dyDescent="0.2">
      <c r="A191" t="s">
        <v>94857</v>
      </c>
    </row>
    <row r="192" spans="1:1" x14ac:dyDescent="0.2">
      <c r="A192" t="s">
        <v>94858</v>
      </c>
    </row>
    <row r="193" spans="1:1" x14ac:dyDescent="0.2">
      <c r="A193" t="s">
        <v>94859</v>
      </c>
    </row>
    <row r="194" spans="1:1" x14ac:dyDescent="0.2">
      <c r="A194" t="s">
        <v>94860</v>
      </c>
    </row>
    <row r="195" spans="1:1" x14ac:dyDescent="0.2">
      <c r="A195" t="s">
        <v>94861</v>
      </c>
    </row>
    <row r="196" spans="1:1" x14ac:dyDescent="0.2">
      <c r="A196" t="s">
        <v>94862</v>
      </c>
    </row>
    <row r="197" spans="1:1" x14ac:dyDescent="0.2">
      <c r="A197" t="s">
        <v>94863</v>
      </c>
    </row>
    <row r="198" spans="1:1" x14ac:dyDescent="0.2">
      <c r="A198" t="s">
        <v>94864</v>
      </c>
    </row>
    <row r="199" spans="1:1" x14ac:dyDescent="0.2">
      <c r="A199" t="s">
        <v>94865</v>
      </c>
    </row>
    <row r="200" spans="1:1" x14ac:dyDescent="0.2">
      <c r="A200" t="s">
        <v>94866</v>
      </c>
    </row>
    <row r="201" spans="1:1" x14ac:dyDescent="0.2">
      <c r="A201" t="s">
        <v>94867</v>
      </c>
    </row>
    <row r="202" spans="1:1" x14ac:dyDescent="0.2">
      <c r="A202" t="s">
        <v>94868</v>
      </c>
    </row>
    <row r="203" spans="1:1" x14ac:dyDescent="0.2">
      <c r="A203" t="s">
        <v>94869</v>
      </c>
    </row>
    <row r="204" spans="1:1" x14ac:dyDescent="0.2">
      <c r="A204" t="s">
        <v>94870</v>
      </c>
    </row>
    <row r="205" spans="1:1" x14ac:dyDescent="0.2">
      <c r="A205" t="s">
        <v>94871</v>
      </c>
    </row>
    <row r="206" spans="1:1" x14ac:dyDescent="0.2">
      <c r="A206" t="s">
        <v>94872</v>
      </c>
    </row>
    <row r="207" spans="1:1" x14ac:dyDescent="0.2">
      <c r="A207" t="s">
        <v>94873</v>
      </c>
    </row>
    <row r="208" spans="1:1" x14ac:dyDescent="0.2">
      <c r="A208" t="s">
        <v>94874</v>
      </c>
    </row>
    <row r="209" spans="1:1" x14ac:dyDescent="0.2">
      <c r="A209" t="s">
        <v>94875</v>
      </c>
    </row>
    <row r="210" spans="1:1" x14ac:dyDescent="0.2">
      <c r="A210" t="s">
        <v>94876</v>
      </c>
    </row>
    <row r="211" spans="1:1" x14ac:dyDescent="0.2">
      <c r="A211" t="s">
        <v>94877</v>
      </c>
    </row>
    <row r="212" spans="1:1" x14ac:dyDescent="0.2">
      <c r="A212" t="s">
        <v>94878</v>
      </c>
    </row>
    <row r="213" spans="1:1" x14ac:dyDescent="0.2">
      <c r="A213" t="s">
        <v>94879</v>
      </c>
    </row>
    <row r="214" spans="1:1" x14ac:dyDescent="0.2">
      <c r="A214" t="s">
        <v>94880</v>
      </c>
    </row>
    <row r="215" spans="1:1" x14ac:dyDescent="0.2">
      <c r="A215" t="s">
        <v>94881</v>
      </c>
    </row>
    <row r="216" spans="1:1" x14ac:dyDescent="0.2">
      <c r="A216" t="s">
        <v>94882</v>
      </c>
    </row>
    <row r="217" spans="1:1" x14ac:dyDescent="0.2">
      <c r="A217" t="s">
        <v>94883</v>
      </c>
    </row>
    <row r="218" spans="1:1" x14ac:dyDescent="0.2">
      <c r="A218" t="s">
        <v>94884</v>
      </c>
    </row>
    <row r="219" spans="1:1" x14ac:dyDescent="0.2">
      <c r="A219" t="s">
        <v>94885</v>
      </c>
    </row>
    <row r="220" spans="1:1" x14ac:dyDescent="0.2">
      <c r="A220" t="s">
        <v>94886</v>
      </c>
    </row>
    <row r="221" spans="1:1" x14ac:dyDescent="0.2">
      <c r="A221" t="s">
        <v>94887</v>
      </c>
    </row>
    <row r="222" spans="1:1" x14ac:dyDescent="0.2">
      <c r="A222" t="s">
        <v>94888</v>
      </c>
    </row>
    <row r="223" spans="1:1" x14ac:dyDescent="0.2">
      <c r="A223" t="s">
        <v>94889</v>
      </c>
    </row>
    <row r="224" spans="1:1" x14ac:dyDescent="0.2">
      <c r="A224" t="s">
        <v>94890</v>
      </c>
    </row>
    <row r="225" spans="1:1" x14ac:dyDescent="0.2">
      <c r="A225" t="s">
        <v>94891</v>
      </c>
    </row>
    <row r="226" spans="1:1" x14ac:dyDescent="0.2">
      <c r="A226" t="s">
        <v>94892</v>
      </c>
    </row>
    <row r="227" spans="1:1" x14ac:dyDescent="0.2">
      <c r="A227" t="s">
        <v>94893</v>
      </c>
    </row>
    <row r="228" spans="1:1" x14ac:dyDescent="0.2">
      <c r="A228" t="s">
        <v>94894</v>
      </c>
    </row>
    <row r="229" spans="1:1" x14ac:dyDescent="0.2">
      <c r="A229" t="s">
        <v>94895</v>
      </c>
    </row>
    <row r="230" spans="1:1" x14ac:dyDescent="0.2">
      <c r="A230" t="s">
        <v>94896</v>
      </c>
    </row>
    <row r="231" spans="1:1" x14ac:dyDescent="0.2">
      <c r="A231" t="s">
        <v>94897</v>
      </c>
    </row>
    <row r="232" spans="1:1" x14ac:dyDescent="0.2">
      <c r="A232" t="s">
        <v>94898</v>
      </c>
    </row>
    <row r="233" spans="1:1" x14ac:dyDescent="0.2">
      <c r="A233" t="s">
        <v>94899</v>
      </c>
    </row>
    <row r="234" spans="1:1" x14ac:dyDescent="0.2">
      <c r="A234" t="s">
        <v>94900</v>
      </c>
    </row>
    <row r="235" spans="1:1" x14ac:dyDescent="0.2">
      <c r="A235" t="s">
        <v>94901</v>
      </c>
    </row>
    <row r="236" spans="1:1" x14ac:dyDescent="0.2">
      <c r="A236" t="s">
        <v>94902</v>
      </c>
    </row>
    <row r="237" spans="1:1" x14ac:dyDescent="0.2">
      <c r="A237" t="s">
        <v>94903</v>
      </c>
    </row>
    <row r="238" spans="1:1" x14ac:dyDescent="0.2">
      <c r="A238" t="s">
        <v>94904</v>
      </c>
    </row>
    <row r="239" spans="1:1" x14ac:dyDescent="0.2">
      <c r="A239" t="s">
        <v>94905</v>
      </c>
    </row>
    <row r="240" spans="1:1" x14ac:dyDescent="0.2">
      <c r="A240" t="s">
        <v>94906</v>
      </c>
    </row>
    <row r="241" spans="1:1" x14ac:dyDescent="0.2">
      <c r="A241" t="s">
        <v>94907</v>
      </c>
    </row>
    <row r="242" spans="1:1" x14ac:dyDescent="0.2">
      <c r="A242" t="s">
        <v>94908</v>
      </c>
    </row>
    <row r="243" spans="1:1" x14ac:dyDescent="0.2">
      <c r="A243" t="s">
        <v>94909</v>
      </c>
    </row>
    <row r="244" spans="1:1" x14ac:dyDescent="0.2">
      <c r="A244" t="s">
        <v>94910</v>
      </c>
    </row>
    <row r="245" spans="1:1" x14ac:dyDescent="0.2">
      <c r="A245" t="s">
        <v>94911</v>
      </c>
    </row>
    <row r="246" spans="1:1" x14ac:dyDescent="0.2">
      <c r="A246" t="s">
        <v>94912</v>
      </c>
    </row>
    <row r="247" spans="1:1" x14ac:dyDescent="0.2">
      <c r="A247" t="s">
        <v>94913</v>
      </c>
    </row>
    <row r="248" spans="1:1" x14ac:dyDescent="0.2">
      <c r="A248" t="s">
        <v>94914</v>
      </c>
    </row>
    <row r="249" spans="1:1" x14ac:dyDescent="0.2">
      <c r="A249" t="s">
        <v>94915</v>
      </c>
    </row>
    <row r="250" spans="1:1" x14ac:dyDescent="0.2">
      <c r="A250" t="s">
        <v>94916</v>
      </c>
    </row>
    <row r="251" spans="1:1" x14ac:dyDescent="0.2">
      <c r="A251" t="s">
        <v>94917</v>
      </c>
    </row>
    <row r="252" spans="1:1" x14ac:dyDescent="0.2">
      <c r="A252" t="s">
        <v>94918</v>
      </c>
    </row>
    <row r="253" spans="1:1" x14ac:dyDescent="0.2">
      <c r="A253" t="s">
        <v>94919</v>
      </c>
    </row>
    <row r="254" spans="1:1" x14ac:dyDescent="0.2">
      <c r="A254" t="s">
        <v>94920</v>
      </c>
    </row>
    <row r="255" spans="1:1" x14ac:dyDescent="0.2">
      <c r="A255" t="s">
        <v>94921</v>
      </c>
    </row>
    <row r="256" spans="1:1" x14ac:dyDescent="0.2">
      <c r="A256" t="s">
        <v>94922</v>
      </c>
    </row>
    <row r="257" spans="1:1" x14ac:dyDescent="0.2">
      <c r="A257" t="s">
        <v>94923</v>
      </c>
    </row>
    <row r="258" spans="1:1" x14ac:dyDescent="0.2">
      <c r="A258" t="s">
        <v>94924</v>
      </c>
    </row>
    <row r="259" spans="1:1" x14ac:dyDescent="0.2">
      <c r="A259" t="s">
        <v>94925</v>
      </c>
    </row>
    <row r="260" spans="1:1" x14ac:dyDescent="0.2">
      <c r="A260" t="s">
        <v>94926</v>
      </c>
    </row>
    <row r="261" spans="1:1" x14ac:dyDescent="0.2">
      <c r="A261" t="s">
        <v>94927</v>
      </c>
    </row>
    <row r="262" spans="1:1" x14ac:dyDescent="0.2">
      <c r="A262" t="s">
        <v>94928</v>
      </c>
    </row>
    <row r="263" spans="1:1" x14ac:dyDescent="0.2">
      <c r="A263" t="s">
        <v>94929</v>
      </c>
    </row>
    <row r="264" spans="1:1" x14ac:dyDescent="0.2">
      <c r="A264" t="s">
        <v>94930</v>
      </c>
    </row>
    <row r="265" spans="1:1" x14ac:dyDescent="0.2">
      <c r="A265" t="s">
        <v>94931</v>
      </c>
    </row>
    <row r="266" spans="1:1" x14ac:dyDescent="0.2">
      <c r="A266" t="s">
        <v>94932</v>
      </c>
    </row>
    <row r="267" spans="1:1" x14ac:dyDescent="0.2">
      <c r="A267" t="s">
        <v>94933</v>
      </c>
    </row>
    <row r="268" spans="1:1" x14ac:dyDescent="0.2">
      <c r="A268" t="s">
        <v>94934</v>
      </c>
    </row>
    <row r="269" spans="1:1" x14ac:dyDescent="0.2">
      <c r="A269" t="s">
        <v>94935</v>
      </c>
    </row>
    <row r="270" spans="1:1" x14ac:dyDescent="0.2">
      <c r="A270" t="s">
        <v>94936</v>
      </c>
    </row>
    <row r="271" spans="1:1" x14ac:dyDescent="0.2">
      <c r="A271" t="s">
        <v>94937</v>
      </c>
    </row>
    <row r="272" spans="1:1" x14ac:dyDescent="0.2">
      <c r="A272" t="s">
        <v>94938</v>
      </c>
    </row>
    <row r="273" spans="1:1" x14ac:dyDescent="0.2">
      <c r="A273" t="s">
        <v>94939</v>
      </c>
    </row>
    <row r="274" spans="1:1" x14ac:dyDescent="0.2">
      <c r="A274" t="s">
        <v>94940</v>
      </c>
    </row>
    <row r="275" spans="1:1" x14ac:dyDescent="0.2">
      <c r="A275" t="s">
        <v>94941</v>
      </c>
    </row>
    <row r="276" spans="1:1" x14ac:dyDescent="0.2">
      <c r="A276" t="s">
        <v>94942</v>
      </c>
    </row>
    <row r="277" spans="1:1" x14ac:dyDescent="0.2">
      <c r="A277" t="s">
        <v>94943</v>
      </c>
    </row>
    <row r="278" spans="1:1" x14ac:dyDescent="0.2">
      <c r="A278" t="s">
        <v>94944</v>
      </c>
    </row>
    <row r="279" spans="1:1" x14ac:dyDescent="0.2">
      <c r="A279" t="s">
        <v>94945</v>
      </c>
    </row>
    <row r="280" spans="1:1" x14ac:dyDescent="0.2">
      <c r="A280" t="s">
        <v>94946</v>
      </c>
    </row>
    <row r="281" spans="1:1" x14ac:dyDescent="0.2">
      <c r="A281" t="s">
        <v>94947</v>
      </c>
    </row>
    <row r="282" spans="1:1" x14ac:dyDescent="0.2">
      <c r="A282" t="s">
        <v>94948</v>
      </c>
    </row>
    <row r="283" spans="1:1" x14ac:dyDescent="0.2">
      <c r="A283" t="s">
        <v>94949</v>
      </c>
    </row>
    <row r="284" spans="1:1" x14ac:dyDescent="0.2">
      <c r="A284" t="s">
        <v>94950</v>
      </c>
    </row>
    <row r="285" spans="1:1" x14ac:dyDescent="0.2">
      <c r="A285" t="s">
        <v>94951</v>
      </c>
    </row>
    <row r="286" spans="1:1" x14ac:dyDescent="0.2">
      <c r="A286" t="s">
        <v>94952</v>
      </c>
    </row>
    <row r="287" spans="1:1" x14ac:dyDescent="0.2">
      <c r="A287" t="s">
        <v>94953</v>
      </c>
    </row>
    <row r="288" spans="1:1" x14ac:dyDescent="0.2">
      <c r="A288" t="s">
        <v>94954</v>
      </c>
    </row>
    <row r="289" spans="1:1" x14ac:dyDescent="0.2">
      <c r="A289" t="s">
        <v>94955</v>
      </c>
    </row>
    <row r="290" spans="1:1" x14ac:dyDescent="0.2">
      <c r="A290" t="s">
        <v>94956</v>
      </c>
    </row>
    <row r="291" spans="1:1" x14ac:dyDescent="0.2">
      <c r="A291" t="s">
        <v>94957</v>
      </c>
    </row>
    <row r="292" spans="1:1" x14ac:dyDescent="0.2">
      <c r="A292" t="s">
        <v>94958</v>
      </c>
    </row>
    <row r="293" spans="1:1" x14ac:dyDescent="0.2">
      <c r="A293" t="s">
        <v>94959</v>
      </c>
    </row>
    <row r="294" spans="1:1" x14ac:dyDescent="0.2">
      <c r="A294" t="s">
        <v>94960</v>
      </c>
    </row>
    <row r="295" spans="1:1" x14ac:dyDescent="0.2">
      <c r="A295" t="s">
        <v>94961</v>
      </c>
    </row>
    <row r="296" spans="1:1" x14ac:dyDescent="0.2">
      <c r="A296" t="s">
        <v>94962</v>
      </c>
    </row>
    <row r="297" spans="1:1" x14ac:dyDescent="0.2">
      <c r="A297" t="s">
        <v>94963</v>
      </c>
    </row>
    <row r="298" spans="1:1" x14ac:dyDescent="0.2">
      <c r="A298" t="s">
        <v>94964</v>
      </c>
    </row>
    <row r="299" spans="1:1" x14ac:dyDescent="0.2">
      <c r="A299" t="s">
        <v>94965</v>
      </c>
    </row>
    <row r="300" spans="1:1" x14ac:dyDescent="0.2">
      <c r="A300" t="s">
        <v>94966</v>
      </c>
    </row>
    <row r="301" spans="1:1" x14ac:dyDescent="0.2">
      <c r="A301" t="s">
        <v>94967</v>
      </c>
    </row>
    <row r="302" spans="1:1" x14ac:dyDescent="0.2">
      <c r="A302" t="s">
        <v>94968</v>
      </c>
    </row>
    <row r="303" spans="1:1" x14ac:dyDescent="0.2">
      <c r="A303" t="s">
        <v>94969</v>
      </c>
    </row>
    <row r="304" spans="1:1" x14ac:dyDescent="0.2">
      <c r="A304" t="s">
        <v>94970</v>
      </c>
    </row>
    <row r="305" spans="1:1" x14ac:dyDescent="0.2">
      <c r="A305" t="s">
        <v>94971</v>
      </c>
    </row>
    <row r="306" spans="1:1" x14ac:dyDescent="0.2">
      <c r="A306" t="s">
        <v>94972</v>
      </c>
    </row>
    <row r="307" spans="1:1" x14ac:dyDescent="0.2">
      <c r="A307" t="s">
        <v>94973</v>
      </c>
    </row>
    <row r="308" spans="1:1" x14ac:dyDescent="0.2">
      <c r="A308" t="s">
        <v>94974</v>
      </c>
    </row>
    <row r="309" spans="1:1" x14ac:dyDescent="0.2">
      <c r="A309" t="s">
        <v>94975</v>
      </c>
    </row>
    <row r="310" spans="1:1" x14ac:dyDescent="0.2">
      <c r="A310" t="s">
        <v>94976</v>
      </c>
    </row>
    <row r="311" spans="1:1" x14ac:dyDescent="0.2">
      <c r="A311" t="s">
        <v>94977</v>
      </c>
    </row>
    <row r="312" spans="1:1" x14ac:dyDescent="0.2">
      <c r="A312" t="s">
        <v>94978</v>
      </c>
    </row>
    <row r="313" spans="1:1" x14ac:dyDescent="0.2">
      <c r="A313" t="s">
        <v>94979</v>
      </c>
    </row>
    <row r="314" spans="1:1" x14ac:dyDescent="0.2">
      <c r="A314" t="s">
        <v>94980</v>
      </c>
    </row>
    <row r="315" spans="1:1" x14ac:dyDescent="0.2">
      <c r="A315" t="s">
        <v>94981</v>
      </c>
    </row>
    <row r="316" spans="1:1" x14ac:dyDescent="0.2">
      <c r="A316" t="s">
        <v>94982</v>
      </c>
    </row>
    <row r="317" spans="1:1" x14ac:dyDescent="0.2">
      <c r="A317" t="s">
        <v>94983</v>
      </c>
    </row>
    <row r="318" spans="1:1" x14ac:dyDescent="0.2">
      <c r="A318" t="s">
        <v>94984</v>
      </c>
    </row>
    <row r="319" spans="1:1" x14ac:dyDescent="0.2">
      <c r="A319" t="s">
        <v>94985</v>
      </c>
    </row>
    <row r="320" spans="1:1" x14ac:dyDescent="0.2">
      <c r="A320" t="s">
        <v>94986</v>
      </c>
    </row>
    <row r="321" spans="1:1" x14ac:dyDescent="0.2">
      <c r="A321" t="s">
        <v>94987</v>
      </c>
    </row>
    <row r="322" spans="1:1" x14ac:dyDescent="0.2">
      <c r="A322" t="s">
        <v>94988</v>
      </c>
    </row>
    <row r="323" spans="1:1" x14ac:dyDescent="0.2">
      <c r="A323" t="s">
        <v>94989</v>
      </c>
    </row>
    <row r="324" spans="1:1" x14ac:dyDescent="0.2">
      <c r="A324" t="s">
        <v>94990</v>
      </c>
    </row>
    <row r="325" spans="1:1" x14ac:dyDescent="0.2">
      <c r="A325" t="s">
        <v>94991</v>
      </c>
    </row>
    <row r="326" spans="1:1" x14ac:dyDescent="0.2">
      <c r="A326" t="s">
        <v>94992</v>
      </c>
    </row>
    <row r="327" spans="1:1" x14ac:dyDescent="0.2">
      <c r="A327" t="s">
        <v>94993</v>
      </c>
    </row>
    <row r="328" spans="1:1" x14ac:dyDescent="0.2">
      <c r="A328" t="s">
        <v>94994</v>
      </c>
    </row>
    <row r="329" spans="1:1" x14ac:dyDescent="0.2">
      <c r="A329" t="s">
        <v>94995</v>
      </c>
    </row>
    <row r="330" spans="1:1" x14ac:dyDescent="0.2">
      <c r="A330" t="s">
        <v>94996</v>
      </c>
    </row>
    <row r="331" spans="1:1" x14ac:dyDescent="0.2">
      <c r="A331" t="s">
        <v>94997</v>
      </c>
    </row>
    <row r="332" spans="1:1" x14ac:dyDescent="0.2">
      <c r="A332" t="s">
        <v>94998</v>
      </c>
    </row>
    <row r="333" spans="1:1" x14ac:dyDescent="0.2">
      <c r="A333" t="s">
        <v>94999</v>
      </c>
    </row>
    <row r="334" spans="1:1" x14ac:dyDescent="0.2">
      <c r="A334" t="s">
        <v>95000</v>
      </c>
    </row>
    <row r="335" spans="1:1" x14ac:dyDescent="0.2">
      <c r="A335" t="s">
        <v>95001</v>
      </c>
    </row>
    <row r="336" spans="1:1" x14ac:dyDescent="0.2">
      <c r="A336" t="s">
        <v>95002</v>
      </c>
    </row>
    <row r="337" spans="1:1" x14ac:dyDescent="0.2">
      <c r="A337" t="s">
        <v>95003</v>
      </c>
    </row>
    <row r="338" spans="1:1" x14ac:dyDescent="0.2">
      <c r="A338" t="s">
        <v>95004</v>
      </c>
    </row>
    <row r="339" spans="1:1" x14ac:dyDescent="0.2">
      <c r="A339" t="s">
        <v>95005</v>
      </c>
    </row>
    <row r="340" spans="1:1" x14ac:dyDescent="0.2">
      <c r="A340" t="s">
        <v>95006</v>
      </c>
    </row>
    <row r="341" spans="1:1" x14ac:dyDescent="0.2">
      <c r="A341" t="s">
        <v>95007</v>
      </c>
    </row>
    <row r="342" spans="1:1" x14ac:dyDescent="0.2">
      <c r="A342" t="s">
        <v>95008</v>
      </c>
    </row>
    <row r="343" spans="1:1" x14ac:dyDescent="0.2">
      <c r="A343" t="s">
        <v>95009</v>
      </c>
    </row>
    <row r="344" spans="1:1" x14ac:dyDescent="0.2">
      <c r="A344" t="s">
        <v>95010</v>
      </c>
    </row>
    <row r="345" spans="1:1" x14ac:dyDescent="0.2">
      <c r="A345" t="s">
        <v>95011</v>
      </c>
    </row>
    <row r="346" spans="1:1" x14ac:dyDescent="0.2">
      <c r="A346" t="s">
        <v>95012</v>
      </c>
    </row>
    <row r="347" spans="1:1" x14ac:dyDescent="0.2">
      <c r="A347" t="s">
        <v>95013</v>
      </c>
    </row>
    <row r="348" spans="1:1" x14ac:dyDescent="0.2">
      <c r="A348" t="s">
        <v>95014</v>
      </c>
    </row>
    <row r="349" spans="1:1" x14ac:dyDescent="0.2">
      <c r="A349" t="s">
        <v>95015</v>
      </c>
    </row>
    <row r="350" spans="1:1" x14ac:dyDescent="0.2">
      <c r="A350" t="s">
        <v>95016</v>
      </c>
    </row>
    <row r="351" spans="1:1" x14ac:dyDescent="0.2">
      <c r="A351" t="s">
        <v>95017</v>
      </c>
    </row>
    <row r="352" spans="1:1" x14ac:dyDescent="0.2">
      <c r="A352" t="s">
        <v>95018</v>
      </c>
    </row>
    <row r="353" spans="1:1" x14ac:dyDescent="0.2">
      <c r="A353" t="s">
        <v>95019</v>
      </c>
    </row>
    <row r="354" spans="1:1" x14ac:dyDescent="0.2">
      <c r="A354" t="s">
        <v>95020</v>
      </c>
    </row>
    <row r="355" spans="1:1" x14ac:dyDescent="0.2">
      <c r="A355" t="s">
        <v>95021</v>
      </c>
    </row>
    <row r="356" spans="1:1" x14ac:dyDescent="0.2">
      <c r="A356" t="s">
        <v>95022</v>
      </c>
    </row>
    <row r="357" spans="1:1" x14ac:dyDescent="0.2">
      <c r="A357" t="s">
        <v>95023</v>
      </c>
    </row>
    <row r="358" spans="1:1" x14ac:dyDescent="0.2">
      <c r="A358" t="s">
        <v>95024</v>
      </c>
    </row>
    <row r="359" spans="1:1" x14ac:dyDescent="0.2">
      <c r="A359" t="s">
        <v>95025</v>
      </c>
    </row>
    <row r="360" spans="1:1" x14ac:dyDescent="0.2">
      <c r="A360" t="s">
        <v>95026</v>
      </c>
    </row>
    <row r="361" spans="1:1" x14ac:dyDescent="0.2">
      <c r="A361" t="s">
        <v>95027</v>
      </c>
    </row>
    <row r="362" spans="1:1" x14ac:dyDescent="0.2">
      <c r="A362" t="s">
        <v>95028</v>
      </c>
    </row>
    <row r="363" spans="1:1" x14ac:dyDescent="0.2">
      <c r="A363" t="s">
        <v>95029</v>
      </c>
    </row>
    <row r="364" spans="1:1" x14ac:dyDescent="0.2">
      <c r="A364" t="s">
        <v>95030</v>
      </c>
    </row>
    <row r="365" spans="1:1" x14ac:dyDescent="0.2">
      <c r="A365" t="s">
        <v>95031</v>
      </c>
    </row>
    <row r="366" spans="1:1" x14ac:dyDescent="0.2">
      <c r="A366" t="s">
        <v>95032</v>
      </c>
    </row>
    <row r="367" spans="1:1" x14ac:dyDescent="0.2">
      <c r="A367" t="s">
        <v>95033</v>
      </c>
    </row>
    <row r="368" spans="1:1" x14ac:dyDescent="0.2">
      <c r="A368" t="s">
        <v>95034</v>
      </c>
    </row>
    <row r="369" spans="1:1" x14ac:dyDescent="0.2">
      <c r="A369" t="s">
        <v>95035</v>
      </c>
    </row>
    <row r="370" spans="1:1" x14ac:dyDescent="0.2">
      <c r="A370" t="s">
        <v>95036</v>
      </c>
    </row>
    <row r="371" spans="1:1" x14ac:dyDescent="0.2">
      <c r="A371" t="s">
        <v>95037</v>
      </c>
    </row>
    <row r="372" spans="1:1" x14ac:dyDescent="0.2">
      <c r="A372" t="s">
        <v>95038</v>
      </c>
    </row>
    <row r="373" spans="1:1" x14ac:dyDescent="0.2">
      <c r="A373" t="s">
        <v>95039</v>
      </c>
    </row>
    <row r="374" spans="1:1" x14ac:dyDescent="0.2">
      <c r="A374" t="s">
        <v>95040</v>
      </c>
    </row>
    <row r="375" spans="1:1" x14ac:dyDescent="0.2">
      <c r="A375" t="s">
        <v>95041</v>
      </c>
    </row>
    <row r="376" spans="1:1" x14ac:dyDescent="0.2">
      <c r="A376" t="s">
        <v>95042</v>
      </c>
    </row>
    <row r="377" spans="1:1" x14ac:dyDescent="0.2">
      <c r="A377" t="s">
        <v>95043</v>
      </c>
    </row>
    <row r="378" spans="1:1" x14ac:dyDescent="0.2">
      <c r="A378" t="s">
        <v>95044</v>
      </c>
    </row>
    <row r="379" spans="1:1" x14ac:dyDescent="0.2">
      <c r="A379" t="s">
        <v>95045</v>
      </c>
    </row>
    <row r="380" spans="1:1" x14ac:dyDescent="0.2">
      <c r="A380" t="s">
        <v>95046</v>
      </c>
    </row>
    <row r="381" spans="1:1" x14ac:dyDescent="0.2">
      <c r="A381" t="s">
        <v>95047</v>
      </c>
    </row>
    <row r="382" spans="1:1" x14ac:dyDescent="0.2">
      <c r="A382" t="s">
        <v>95048</v>
      </c>
    </row>
    <row r="383" spans="1:1" x14ac:dyDescent="0.2">
      <c r="A383" t="s">
        <v>95049</v>
      </c>
    </row>
    <row r="384" spans="1:1" x14ac:dyDescent="0.2">
      <c r="A384" t="s">
        <v>95050</v>
      </c>
    </row>
    <row r="385" spans="1:1" x14ac:dyDescent="0.2">
      <c r="A385" t="s">
        <v>95051</v>
      </c>
    </row>
    <row r="386" spans="1:1" x14ac:dyDescent="0.2">
      <c r="A386" t="s">
        <v>95052</v>
      </c>
    </row>
    <row r="387" spans="1:1" x14ac:dyDescent="0.2">
      <c r="A387" t="s">
        <v>95053</v>
      </c>
    </row>
    <row r="388" spans="1:1" x14ac:dyDescent="0.2">
      <c r="A388" t="s">
        <v>95054</v>
      </c>
    </row>
    <row r="389" spans="1:1" x14ac:dyDescent="0.2">
      <c r="A389" t="s">
        <v>95055</v>
      </c>
    </row>
    <row r="390" spans="1:1" x14ac:dyDescent="0.2">
      <c r="A390" t="s">
        <v>95056</v>
      </c>
    </row>
    <row r="391" spans="1:1" x14ac:dyDescent="0.2">
      <c r="A391" t="s">
        <v>95057</v>
      </c>
    </row>
    <row r="392" spans="1:1" x14ac:dyDescent="0.2">
      <c r="A392" t="s">
        <v>95058</v>
      </c>
    </row>
    <row r="393" spans="1:1" x14ac:dyDescent="0.2">
      <c r="A393" t="s">
        <v>95059</v>
      </c>
    </row>
    <row r="394" spans="1:1" x14ac:dyDescent="0.2">
      <c r="A394" t="s">
        <v>95060</v>
      </c>
    </row>
    <row r="395" spans="1:1" x14ac:dyDescent="0.2">
      <c r="A395" t="s">
        <v>95061</v>
      </c>
    </row>
    <row r="396" spans="1:1" x14ac:dyDescent="0.2">
      <c r="A396" t="s">
        <v>95062</v>
      </c>
    </row>
    <row r="397" spans="1:1" x14ac:dyDescent="0.2">
      <c r="A397" t="s">
        <v>95063</v>
      </c>
    </row>
    <row r="398" spans="1:1" x14ac:dyDescent="0.2">
      <c r="A398" t="s">
        <v>95064</v>
      </c>
    </row>
    <row r="399" spans="1:1" x14ac:dyDescent="0.2">
      <c r="A399" t="s">
        <v>95065</v>
      </c>
    </row>
    <row r="400" spans="1:1" x14ac:dyDescent="0.2">
      <c r="A400" t="s">
        <v>95066</v>
      </c>
    </row>
    <row r="401" spans="1:1" x14ac:dyDescent="0.2">
      <c r="A401" t="s">
        <v>95067</v>
      </c>
    </row>
    <row r="402" spans="1:1" x14ac:dyDescent="0.2">
      <c r="A402" t="s">
        <v>95068</v>
      </c>
    </row>
    <row r="403" spans="1:1" x14ac:dyDescent="0.2">
      <c r="A403" t="s">
        <v>95069</v>
      </c>
    </row>
    <row r="404" spans="1:1" x14ac:dyDescent="0.2">
      <c r="A404" t="s">
        <v>95070</v>
      </c>
    </row>
    <row r="405" spans="1:1" x14ac:dyDescent="0.2">
      <c r="A405" t="s">
        <v>95071</v>
      </c>
    </row>
    <row r="406" spans="1:1" x14ac:dyDescent="0.2">
      <c r="A406" t="s">
        <v>95072</v>
      </c>
    </row>
    <row r="407" spans="1:1" x14ac:dyDescent="0.2">
      <c r="A407" t="s">
        <v>95073</v>
      </c>
    </row>
    <row r="408" spans="1:1" x14ac:dyDescent="0.2">
      <c r="A408" t="s">
        <v>95074</v>
      </c>
    </row>
    <row r="409" spans="1:1" x14ac:dyDescent="0.2">
      <c r="A409" t="s">
        <v>95075</v>
      </c>
    </row>
    <row r="410" spans="1:1" x14ac:dyDescent="0.2">
      <c r="A410" t="s">
        <v>95076</v>
      </c>
    </row>
    <row r="411" spans="1:1" x14ac:dyDescent="0.2">
      <c r="A411" t="s">
        <v>95077</v>
      </c>
    </row>
    <row r="412" spans="1:1" x14ac:dyDescent="0.2">
      <c r="A412" t="s">
        <v>95078</v>
      </c>
    </row>
    <row r="413" spans="1:1" x14ac:dyDescent="0.2">
      <c r="A413" t="s">
        <v>95079</v>
      </c>
    </row>
    <row r="414" spans="1:1" x14ac:dyDescent="0.2">
      <c r="A414" t="s">
        <v>95080</v>
      </c>
    </row>
    <row r="415" spans="1:1" x14ac:dyDescent="0.2">
      <c r="A415" t="s">
        <v>95081</v>
      </c>
    </row>
    <row r="416" spans="1:1" x14ac:dyDescent="0.2">
      <c r="A416" t="s">
        <v>95082</v>
      </c>
    </row>
    <row r="417" spans="1:1" x14ac:dyDescent="0.2">
      <c r="A417" t="s">
        <v>95083</v>
      </c>
    </row>
    <row r="418" spans="1:1" x14ac:dyDescent="0.2">
      <c r="A418" t="s">
        <v>95084</v>
      </c>
    </row>
    <row r="419" spans="1:1" x14ac:dyDescent="0.2">
      <c r="A419" t="s">
        <v>95085</v>
      </c>
    </row>
    <row r="420" spans="1:1" x14ac:dyDescent="0.2">
      <c r="A420" t="s">
        <v>95086</v>
      </c>
    </row>
    <row r="421" spans="1:1" x14ac:dyDescent="0.2">
      <c r="A421" t="s">
        <v>95087</v>
      </c>
    </row>
    <row r="422" spans="1:1" x14ac:dyDescent="0.2">
      <c r="A422" t="s">
        <v>95088</v>
      </c>
    </row>
    <row r="423" spans="1:1" x14ac:dyDescent="0.2">
      <c r="A423" t="s">
        <v>95089</v>
      </c>
    </row>
    <row r="424" spans="1:1" x14ac:dyDescent="0.2">
      <c r="A424" t="s">
        <v>95090</v>
      </c>
    </row>
    <row r="425" spans="1:1" x14ac:dyDescent="0.2">
      <c r="A425" t="s">
        <v>95091</v>
      </c>
    </row>
    <row r="426" spans="1:1" x14ac:dyDescent="0.2">
      <c r="A426" t="s">
        <v>95092</v>
      </c>
    </row>
    <row r="427" spans="1:1" x14ac:dyDescent="0.2">
      <c r="A427" t="s">
        <v>95093</v>
      </c>
    </row>
    <row r="428" spans="1:1" x14ac:dyDescent="0.2">
      <c r="A428" t="s">
        <v>95094</v>
      </c>
    </row>
    <row r="429" spans="1:1" x14ac:dyDescent="0.2">
      <c r="A429" t="s">
        <v>95095</v>
      </c>
    </row>
    <row r="430" spans="1:1" x14ac:dyDescent="0.2">
      <c r="A430" t="s">
        <v>95096</v>
      </c>
    </row>
    <row r="431" spans="1:1" x14ac:dyDescent="0.2">
      <c r="A431" t="s">
        <v>95097</v>
      </c>
    </row>
    <row r="432" spans="1:1" x14ac:dyDescent="0.2">
      <c r="A432" t="s">
        <v>95098</v>
      </c>
    </row>
    <row r="433" spans="1:1" x14ac:dyDescent="0.2">
      <c r="A433" t="s">
        <v>95099</v>
      </c>
    </row>
    <row r="434" spans="1:1" x14ac:dyDescent="0.2">
      <c r="A434" t="s">
        <v>95100</v>
      </c>
    </row>
    <row r="435" spans="1:1" x14ac:dyDescent="0.2">
      <c r="A435" t="s">
        <v>95101</v>
      </c>
    </row>
    <row r="436" spans="1:1" x14ac:dyDescent="0.2">
      <c r="A436" t="s">
        <v>95102</v>
      </c>
    </row>
    <row r="437" spans="1:1" x14ac:dyDescent="0.2">
      <c r="A437" t="s">
        <v>95103</v>
      </c>
    </row>
    <row r="438" spans="1:1" x14ac:dyDescent="0.2">
      <c r="A438" t="s">
        <v>95104</v>
      </c>
    </row>
    <row r="439" spans="1:1" x14ac:dyDescent="0.2">
      <c r="A439" t="s">
        <v>95105</v>
      </c>
    </row>
    <row r="440" spans="1:1" x14ac:dyDescent="0.2">
      <c r="A440" t="s">
        <v>95106</v>
      </c>
    </row>
    <row r="441" spans="1:1" x14ac:dyDescent="0.2">
      <c r="A441" t="s">
        <v>95107</v>
      </c>
    </row>
    <row r="442" spans="1:1" x14ac:dyDescent="0.2">
      <c r="A442" t="s">
        <v>95108</v>
      </c>
    </row>
    <row r="443" spans="1:1" x14ac:dyDescent="0.2">
      <c r="A443" t="s">
        <v>95109</v>
      </c>
    </row>
    <row r="444" spans="1:1" x14ac:dyDescent="0.2">
      <c r="A444" t="s">
        <v>95110</v>
      </c>
    </row>
    <row r="445" spans="1:1" x14ac:dyDescent="0.2">
      <c r="A445" t="s">
        <v>95111</v>
      </c>
    </row>
    <row r="446" spans="1:1" x14ac:dyDescent="0.2">
      <c r="A446" t="s">
        <v>95112</v>
      </c>
    </row>
    <row r="447" spans="1:1" x14ac:dyDescent="0.2">
      <c r="A447" t="s">
        <v>95113</v>
      </c>
    </row>
    <row r="448" spans="1:1" x14ac:dyDescent="0.2">
      <c r="A448" t="s">
        <v>95114</v>
      </c>
    </row>
    <row r="449" spans="1:1" x14ac:dyDescent="0.2">
      <c r="A449" t="s">
        <v>95115</v>
      </c>
    </row>
    <row r="450" spans="1:1" x14ac:dyDescent="0.2">
      <c r="A450" t="s">
        <v>95116</v>
      </c>
    </row>
    <row r="451" spans="1:1" x14ac:dyDescent="0.2">
      <c r="A451" t="s">
        <v>95117</v>
      </c>
    </row>
    <row r="452" spans="1:1" x14ac:dyDescent="0.2">
      <c r="A452" t="s">
        <v>95118</v>
      </c>
    </row>
    <row r="453" spans="1:1" x14ac:dyDescent="0.2">
      <c r="A453" t="s">
        <v>95119</v>
      </c>
    </row>
    <row r="454" spans="1:1" x14ac:dyDescent="0.2">
      <c r="A454" t="s">
        <v>95120</v>
      </c>
    </row>
    <row r="455" spans="1:1" x14ac:dyDescent="0.2">
      <c r="A455" t="s">
        <v>95121</v>
      </c>
    </row>
    <row r="456" spans="1:1" x14ac:dyDescent="0.2">
      <c r="A456" t="s">
        <v>95122</v>
      </c>
    </row>
    <row r="457" spans="1:1" x14ac:dyDescent="0.2">
      <c r="A457" t="s">
        <v>95123</v>
      </c>
    </row>
    <row r="458" spans="1:1" x14ac:dyDescent="0.2">
      <c r="A458" t="s">
        <v>95124</v>
      </c>
    </row>
    <row r="459" spans="1:1" x14ac:dyDescent="0.2">
      <c r="A459" t="s">
        <v>95125</v>
      </c>
    </row>
    <row r="460" spans="1:1" x14ac:dyDescent="0.2">
      <c r="A460" t="s">
        <v>95126</v>
      </c>
    </row>
    <row r="461" spans="1:1" x14ac:dyDescent="0.2">
      <c r="A461" t="s">
        <v>95127</v>
      </c>
    </row>
    <row r="462" spans="1:1" x14ac:dyDescent="0.2">
      <c r="A462" t="s">
        <v>95128</v>
      </c>
    </row>
    <row r="463" spans="1:1" x14ac:dyDescent="0.2">
      <c r="A463" t="s">
        <v>95129</v>
      </c>
    </row>
    <row r="464" spans="1:1" x14ac:dyDescent="0.2">
      <c r="A464" t="s">
        <v>95130</v>
      </c>
    </row>
    <row r="465" spans="1:1" x14ac:dyDescent="0.2">
      <c r="A465" t="s">
        <v>95131</v>
      </c>
    </row>
    <row r="466" spans="1:1" x14ac:dyDescent="0.2">
      <c r="A466" t="s">
        <v>95132</v>
      </c>
    </row>
    <row r="467" spans="1:1" x14ac:dyDescent="0.2">
      <c r="A467" t="s">
        <v>95133</v>
      </c>
    </row>
    <row r="468" spans="1:1" x14ac:dyDescent="0.2">
      <c r="A468" t="s">
        <v>95134</v>
      </c>
    </row>
    <row r="469" spans="1:1" x14ac:dyDescent="0.2">
      <c r="A469" t="s">
        <v>95135</v>
      </c>
    </row>
    <row r="470" spans="1:1" x14ac:dyDescent="0.2">
      <c r="A470" t="s">
        <v>95136</v>
      </c>
    </row>
    <row r="471" spans="1:1" x14ac:dyDescent="0.2">
      <c r="A471" t="s">
        <v>95137</v>
      </c>
    </row>
    <row r="472" spans="1:1" x14ac:dyDescent="0.2">
      <c r="A472" t="s">
        <v>95138</v>
      </c>
    </row>
    <row r="473" spans="1:1" x14ac:dyDescent="0.2">
      <c r="A473" t="s">
        <v>95139</v>
      </c>
    </row>
    <row r="474" spans="1:1" x14ac:dyDescent="0.2">
      <c r="A474" t="s">
        <v>95140</v>
      </c>
    </row>
    <row r="475" spans="1:1" x14ac:dyDescent="0.2">
      <c r="A475" t="s">
        <v>95141</v>
      </c>
    </row>
    <row r="476" spans="1:1" x14ac:dyDescent="0.2">
      <c r="A476" t="s">
        <v>95142</v>
      </c>
    </row>
    <row r="477" spans="1:1" x14ac:dyDescent="0.2">
      <c r="A477" t="s">
        <v>95143</v>
      </c>
    </row>
    <row r="478" spans="1:1" x14ac:dyDescent="0.2">
      <c r="A478" t="s">
        <v>95144</v>
      </c>
    </row>
    <row r="479" spans="1:1" x14ac:dyDescent="0.2">
      <c r="A479" t="s">
        <v>95145</v>
      </c>
    </row>
    <row r="480" spans="1:1" x14ac:dyDescent="0.2">
      <c r="A480" t="s">
        <v>95146</v>
      </c>
    </row>
    <row r="481" spans="1:1" x14ac:dyDescent="0.2">
      <c r="A481" t="s">
        <v>95147</v>
      </c>
    </row>
    <row r="482" spans="1:1" x14ac:dyDescent="0.2">
      <c r="A482" t="s">
        <v>95148</v>
      </c>
    </row>
    <row r="483" spans="1:1" x14ac:dyDescent="0.2">
      <c r="A483" t="s">
        <v>95149</v>
      </c>
    </row>
    <row r="484" spans="1:1" x14ac:dyDescent="0.2">
      <c r="A484" t="s">
        <v>95150</v>
      </c>
    </row>
    <row r="485" spans="1:1" x14ac:dyDescent="0.2">
      <c r="A485" t="s">
        <v>95151</v>
      </c>
    </row>
    <row r="486" spans="1:1" x14ac:dyDescent="0.2">
      <c r="A486" t="s">
        <v>95152</v>
      </c>
    </row>
    <row r="487" spans="1:1" x14ac:dyDescent="0.2">
      <c r="A487" t="s">
        <v>95153</v>
      </c>
    </row>
    <row r="488" spans="1:1" x14ac:dyDescent="0.2">
      <c r="A488" t="s">
        <v>95154</v>
      </c>
    </row>
    <row r="489" spans="1:1" x14ac:dyDescent="0.2">
      <c r="A489" t="s">
        <v>95155</v>
      </c>
    </row>
    <row r="490" spans="1:1" x14ac:dyDescent="0.2">
      <c r="A490" t="s">
        <v>95156</v>
      </c>
    </row>
    <row r="491" spans="1:1" x14ac:dyDescent="0.2">
      <c r="A491" t="s">
        <v>95157</v>
      </c>
    </row>
    <row r="492" spans="1:1" x14ac:dyDescent="0.2">
      <c r="A492" t="s">
        <v>95158</v>
      </c>
    </row>
    <row r="493" spans="1:1" x14ac:dyDescent="0.2">
      <c r="A493" t="s">
        <v>95159</v>
      </c>
    </row>
    <row r="494" spans="1:1" x14ac:dyDescent="0.2">
      <c r="A494" t="s">
        <v>95160</v>
      </c>
    </row>
    <row r="495" spans="1:1" x14ac:dyDescent="0.2">
      <c r="A495" t="s">
        <v>95161</v>
      </c>
    </row>
    <row r="496" spans="1:1" x14ac:dyDescent="0.2">
      <c r="A496" t="s">
        <v>95162</v>
      </c>
    </row>
    <row r="497" spans="1:1" x14ac:dyDescent="0.2">
      <c r="A497" t="s">
        <v>95163</v>
      </c>
    </row>
    <row r="498" spans="1:1" x14ac:dyDescent="0.2">
      <c r="A498" t="s">
        <v>95164</v>
      </c>
    </row>
    <row r="499" spans="1:1" x14ac:dyDescent="0.2">
      <c r="A499" t="s">
        <v>95165</v>
      </c>
    </row>
    <row r="500" spans="1:1" x14ac:dyDescent="0.2">
      <c r="A500" t="s">
        <v>95166</v>
      </c>
    </row>
    <row r="501" spans="1:1" x14ac:dyDescent="0.2">
      <c r="A501" t="s">
        <v>95167</v>
      </c>
    </row>
    <row r="502" spans="1:1" x14ac:dyDescent="0.2">
      <c r="A502" t="s">
        <v>95168</v>
      </c>
    </row>
    <row r="503" spans="1:1" x14ac:dyDescent="0.2">
      <c r="A503" t="s">
        <v>95169</v>
      </c>
    </row>
    <row r="504" spans="1:1" x14ac:dyDescent="0.2">
      <c r="A504" t="s">
        <v>95170</v>
      </c>
    </row>
    <row r="505" spans="1:1" x14ac:dyDescent="0.2">
      <c r="A505" t="s">
        <v>95171</v>
      </c>
    </row>
    <row r="506" spans="1:1" x14ac:dyDescent="0.2">
      <c r="A506" t="s">
        <v>95172</v>
      </c>
    </row>
    <row r="507" spans="1:1" x14ac:dyDescent="0.2">
      <c r="A507" t="s">
        <v>95173</v>
      </c>
    </row>
    <row r="508" spans="1:1" x14ac:dyDescent="0.2">
      <c r="A508" t="s">
        <v>95174</v>
      </c>
    </row>
    <row r="509" spans="1:1" x14ac:dyDescent="0.2">
      <c r="A509" t="s">
        <v>95175</v>
      </c>
    </row>
    <row r="510" spans="1:1" x14ac:dyDescent="0.2">
      <c r="A510" t="s">
        <v>95176</v>
      </c>
    </row>
    <row r="511" spans="1:1" x14ac:dyDescent="0.2">
      <c r="A511" t="s">
        <v>95177</v>
      </c>
    </row>
    <row r="512" spans="1:1" x14ac:dyDescent="0.2">
      <c r="A512" t="s">
        <v>95178</v>
      </c>
    </row>
    <row r="513" spans="1:1" x14ac:dyDescent="0.2">
      <c r="A513" t="s">
        <v>95179</v>
      </c>
    </row>
    <row r="514" spans="1:1" x14ac:dyDescent="0.2">
      <c r="A514" t="s">
        <v>95180</v>
      </c>
    </row>
    <row r="515" spans="1:1" x14ac:dyDescent="0.2">
      <c r="A515" t="s">
        <v>95181</v>
      </c>
    </row>
    <row r="516" spans="1:1" x14ac:dyDescent="0.2">
      <c r="A516" t="s">
        <v>95182</v>
      </c>
    </row>
    <row r="517" spans="1:1" x14ac:dyDescent="0.2">
      <c r="A517" t="s">
        <v>95183</v>
      </c>
    </row>
    <row r="518" spans="1:1" x14ac:dyDescent="0.2">
      <c r="A518" t="s">
        <v>95184</v>
      </c>
    </row>
    <row r="519" spans="1:1" x14ac:dyDescent="0.2">
      <c r="A519" t="s">
        <v>95185</v>
      </c>
    </row>
    <row r="520" spans="1:1" x14ac:dyDescent="0.2">
      <c r="A520" t="s">
        <v>95186</v>
      </c>
    </row>
    <row r="521" spans="1:1" x14ac:dyDescent="0.2">
      <c r="A521" t="s">
        <v>95187</v>
      </c>
    </row>
    <row r="522" spans="1:1" x14ac:dyDescent="0.2">
      <c r="A522" t="s">
        <v>95188</v>
      </c>
    </row>
    <row r="523" spans="1:1" x14ac:dyDescent="0.2">
      <c r="A523" t="s">
        <v>95189</v>
      </c>
    </row>
    <row r="524" spans="1:1" x14ac:dyDescent="0.2">
      <c r="A524" t="s">
        <v>95190</v>
      </c>
    </row>
    <row r="525" spans="1:1" x14ac:dyDescent="0.2">
      <c r="A525" t="s">
        <v>95191</v>
      </c>
    </row>
    <row r="526" spans="1:1" x14ac:dyDescent="0.2">
      <c r="A526" t="s">
        <v>95192</v>
      </c>
    </row>
    <row r="527" spans="1:1" x14ac:dyDescent="0.2">
      <c r="A527" t="s">
        <v>95193</v>
      </c>
    </row>
    <row r="528" spans="1:1" x14ac:dyDescent="0.2">
      <c r="A528" t="s">
        <v>95194</v>
      </c>
    </row>
    <row r="529" spans="1:1" x14ac:dyDescent="0.2">
      <c r="A529" t="s">
        <v>95195</v>
      </c>
    </row>
    <row r="530" spans="1:1" x14ac:dyDescent="0.2">
      <c r="A530" t="s">
        <v>95196</v>
      </c>
    </row>
    <row r="531" spans="1:1" x14ac:dyDescent="0.2">
      <c r="A531" t="s">
        <v>95197</v>
      </c>
    </row>
    <row r="532" spans="1:1" x14ac:dyDescent="0.2">
      <c r="A532" t="s">
        <v>95198</v>
      </c>
    </row>
    <row r="533" spans="1:1" x14ac:dyDescent="0.2">
      <c r="A533" t="s">
        <v>95199</v>
      </c>
    </row>
    <row r="534" spans="1:1" x14ac:dyDescent="0.2">
      <c r="A534" t="s">
        <v>95200</v>
      </c>
    </row>
    <row r="535" spans="1:1" x14ac:dyDescent="0.2">
      <c r="A535" t="s">
        <v>95201</v>
      </c>
    </row>
    <row r="536" spans="1:1" x14ac:dyDescent="0.2">
      <c r="A536" t="s">
        <v>95202</v>
      </c>
    </row>
    <row r="537" spans="1:1" x14ac:dyDescent="0.2">
      <c r="A537" t="s">
        <v>95203</v>
      </c>
    </row>
    <row r="538" spans="1:1" x14ac:dyDescent="0.2">
      <c r="A538" t="s">
        <v>95204</v>
      </c>
    </row>
    <row r="539" spans="1:1" x14ac:dyDescent="0.2">
      <c r="A539" t="s">
        <v>95205</v>
      </c>
    </row>
    <row r="540" spans="1:1" x14ac:dyDescent="0.2">
      <c r="A540" t="s">
        <v>95206</v>
      </c>
    </row>
    <row r="541" spans="1:1" x14ac:dyDescent="0.2">
      <c r="A541" t="s">
        <v>95207</v>
      </c>
    </row>
    <row r="542" spans="1:1" x14ac:dyDescent="0.2">
      <c r="A542" t="s">
        <v>95208</v>
      </c>
    </row>
    <row r="543" spans="1:1" x14ac:dyDescent="0.2">
      <c r="A543" t="s">
        <v>95209</v>
      </c>
    </row>
    <row r="544" spans="1:1" x14ac:dyDescent="0.2">
      <c r="A544" t="s">
        <v>95210</v>
      </c>
    </row>
    <row r="545" spans="1:1" x14ac:dyDescent="0.2">
      <c r="A545" t="s">
        <v>95211</v>
      </c>
    </row>
    <row r="546" spans="1:1" x14ac:dyDescent="0.2">
      <c r="A546" t="s">
        <v>95212</v>
      </c>
    </row>
    <row r="547" spans="1:1" x14ac:dyDescent="0.2">
      <c r="A547" t="s">
        <v>95213</v>
      </c>
    </row>
    <row r="548" spans="1:1" x14ac:dyDescent="0.2">
      <c r="A548" t="s">
        <v>95214</v>
      </c>
    </row>
    <row r="549" spans="1:1" x14ac:dyDescent="0.2">
      <c r="A549" t="s">
        <v>95215</v>
      </c>
    </row>
    <row r="550" spans="1:1" x14ac:dyDescent="0.2">
      <c r="A550" t="s">
        <v>95216</v>
      </c>
    </row>
    <row r="551" spans="1:1" x14ac:dyDescent="0.2">
      <c r="A551" t="s">
        <v>95217</v>
      </c>
    </row>
    <row r="552" spans="1:1" x14ac:dyDescent="0.2">
      <c r="A552" t="s">
        <v>95218</v>
      </c>
    </row>
    <row r="553" spans="1:1" x14ac:dyDescent="0.2">
      <c r="A553" t="s">
        <v>95219</v>
      </c>
    </row>
    <row r="554" spans="1:1" x14ac:dyDescent="0.2">
      <c r="A554" t="s">
        <v>95220</v>
      </c>
    </row>
    <row r="555" spans="1:1" x14ac:dyDescent="0.2">
      <c r="A555" t="s">
        <v>95221</v>
      </c>
    </row>
    <row r="556" spans="1:1" x14ac:dyDescent="0.2">
      <c r="A556" t="s">
        <v>95222</v>
      </c>
    </row>
    <row r="557" spans="1:1" x14ac:dyDescent="0.2">
      <c r="A557" t="s">
        <v>95223</v>
      </c>
    </row>
    <row r="558" spans="1:1" x14ac:dyDescent="0.2">
      <c r="A558" t="s">
        <v>95224</v>
      </c>
    </row>
    <row r="559" spans="1:1" x14ac:dyDescent="0.2">
      <c r="A559" t="s">
        <v>95225</v>
      </c>
    </row>
    <row r="560" spans="1:1" x14ac:dyDescent="0.2">
      <c r="A560" t="s">
        <v>95226</v>
      </c>
    </row>
    <row r="561" spans="1:1" x14ac:dyDescent="0.2">
      <c r="A561" t="s">
        <v>95227</v>
      </c>
    </row>
    <row r="562" spans="1:1" x14ac:dyDescent="0.2">
      <c r="A562" t="s">
        <v>95228</v>
      </c>
    </row>
    <row r="563" spans="1:1" x14ac:dyDescent="0.2">
      <c r="A563" t="s">
        <v>95229</v>
      </c>
    </row>
    <row r="564" spans="1:1" x14ac:dyDescent="0.2">
      <c r="A564" t="s">
        <v>95230</v>
      </c>
    </row>
    <row r="565" spans="1:1" x14ac:dyDescent="0.2">
      <c r="A565" t="s">
        <v>95231</v>
      </c>
    </row>
    <row r="566" spans="1:1" x14ac:dyDescent="0.2">
      <c r="A566" t="s">
        <v>95232</v>
      </c>
    </row>
    <row r="567" spans="1:1" x14ac:dyDescent="0.2">
      <c r="A567" t="s">
        <v>95233</v>
      </c>
    </row>
    <row r="568" spans="1:1" x14ac:dyDescent="0.2">
      <c r="A568" t="s">
        <v>95234</v>
      </c>
    </row>
    <row r="569" spans="1:1" x14ac:dyDescent="0.2">
      <c r="A569" t="s">
        <v>95235</v>
      </c>
    </row>
    <row r="570" spans="1:1" x14ac:dyDescent="0.2">
      <c r="A570" t="s">
        <v>95236</v>
      </c>
    </row>
    <row r="571" spans="1:1" x14ac:dyDescent="0.2">
      <c r="A571" t="s">
        <v>95237</v>
      </c>
    </row>
    <row r="572" spans="1:1" x14ac:dyDescent="0.2">
      <c r="A572" t="s">
        <v>95238</v>
      </c>
    </row>
    <row r="573" spans="1:1" x14ac:dyDescent="0.2">
      <c r="A573" t="s">
        <v>95239</v>
      </c>
    </row>
    <row r="574" spans="1:1" x14ac:dyDescent="0.2">
      <c r="A574" t="s">
        <v>95240</v>
      </c>
    </row>
    <row r="575" spans="1:1" x14ac:dyDescent="0.2">
      <c r="A575" t="s">
        <v>95241</v>
      </c>
    </row>
    <row r="576" spans="1:1" x14ac:dyDescent="0.2">
      <c r="A576" t="s">
        <v>95242</v>
      </c>
    </row>
    <row r="577" spans="1:1" x14ac:dyDescent="0.2">
      <c r="A577" t="s">
        <v>95243</v>
      </c>
    </row>
    <row r="578" spans="1:1" x14ac:dyDescent="0.2">
      <c r="A578" t="s">
        <v>95244</v>
      </c>
    </row>
    <row r="579" spans="1:1" x14ac:dyDescent="0.2">
      <c r="A579" t="s">
        <v>95245</v>
      </c>
    </row>
    <row r="580" spans="1:1" x14ac:dyDescent="0.2">
      <c r="A580" t="s">
        <v>95246</v>
      </c>
    </row>
    <row r="581" spans="1:1" x14ac:dyDescent="0.2">
      <c r="A581" t="s">
        <v>95247</v>
      </c>
    </row>
    <row r="582" spans="1:1" x14ac:dyDescent="0.2">
      <c r="A582" t="s">
        <v>95248</v>
      </c>
    </row>
    <row r="583" spans="1:1" x14ac:dyDescent="0.2">
      <c r="A583" t="s">
        <v>95249</v>
      </c>
    </row>
    <row r="584" spans="1:1" x14ac:dyDescent="0.2">
      <c r="A584" t="s">
        <v>95250</v>
      </c>
    </row>
    <row r="585" spans="1:1" x14ac:dyDescent="0.2">
      <c r="A585" t="s">
        <v>95251</v>
      </c>
    </row>
    <row r="586" spans="1:1" x14ac:dyDescent="0.2">
      <c r="A586" t="s">
        <v>95252</v>
      </c>
    </row>
    <row r="587" spans="1:1" x14ac:dyDescent="0.2">
      <c r="A587" t="s">
        <v>95253</v>
      </c>
    </row>
    <row r="588" spans="1:1" x14ac:dyDescent="0.2">
      <c r="A588" t="s">
        <v>95254</v>
      </c>
    </row>
    <row r="589" spans="1:1" x14ac:dyDescent="0.2">
      <c r="A589" t="s">
        <v>95255</v>
      </c>
    </row>
    <row r="590" spans="1:1" x14ac:dyDescent="0.2">
      <c r="A590" t="s">
        <v>95256</v>
      </c>
    </row>
    <row r="591" spans="1:1" x14ac:dyDescent="0.2">
      <c r="A591" t="s">
        <v>95257</v>
      </c>
    </row>
    <row r="592" spans="1:1" x14ac:dyDescent="0.2">
      <c r="A592" t="s">
        <v>95258</v>
      </c>
    </row>
    <row r="593" spans="1:1" x14ac:dyDescent="0.2">
      <c r="A593" t="s">
        <v>95259</v>
      </c>
    </row>
    <row r="594" spans="1:1" x14ac:dyDescent="0.2">
      <c r="A594" t="s">
        <v>95260</v>
      </c>
    </row>
    <row r="595" spans="1:1" x14ac:dyDescent="0.2">
      <c r="A595" t="s">
        <v>95261</v>
      </c>
    </row>
    <row r="596" spans="1:1" x14ac:dyDescent="0.2">
      <c r="A596" t="s">
        <v>95262</v>
      </c>
    </row>
    <row r="597" spans="1:1" x14ac:dyDescent="0.2">
      <c r="A597" t="s">
        <v>95263</v>
      </c>
    </row>
    <row r="598" spans="1:1" x14ac:dyDescent="0.2">
      <c r="A598" t="s">
        <v>95264</v>
      </c>
    </row>
    <row r="599" spans="1:1" x14ac:dyDescent="0.2">
      <c r="A599" t="s">
        <v>95265</v>
      </c>
    </row>
    <row r="600" spans="1:1" x14ac:dyDescent="0.2">
      <c r="A600" t="s">
        <v>95266</v>
      </c>
    </row>
    <row r="601" spans="1:1" x14ac:dyDescent="0.2">
      <c r="A601" t="s">
        <v>95267</v>
      </c>
    </row>
    <row r="602" spans="1:1" x14ac:dyDescent="0.2">
      <c r="A602" t="s">
        <v>95268</v>
      </c>
    </row>
    <row r="603" spans="1:1" x14ac:dyDescent="0.2">
      <c r="A603" t="s">
        <v>95269</v>
      </c>
    </row>
    <row r="604" spans="1:1" x14ac:dyDescent="0.2">
      <c r="A604" t="s">
        <v>95270</v>
      </c>
    </row>
    <row r="605" spans="1:1" x14ac:dyDescent="0.2">
      <c r="A605" t="s">
        <v>95271</v>
      </c>
    </row>
    <row r="606" spans="1:1" x14ac:dyDescent="0.2">
      <c r="A606" t="s">
        <v>95272</v>
      </c>
    </row>
    <row r="607" spans="1:1" x14ac:dyDescent="0.2">
      <c r="A607" t="s">
        <v>95273</v>
      </c>
    </row>
    <row r="608" spans="1:1" x14ac:dyDescent="0.2">
      <c r="A608" t="s">
        <v>95274</v>
      </c>
    </row>
    <row r="609" spans="1:1" x14ac:dyDescent="0.2">
      <c r="A609" t="s">
        <v>95275</v>
      </c>
    </row>
    <row r="610" spans="1:1" x14ac:dyDescent="0.2">
      <c r="A610" t="s">
        <v>95276</v>
      </c>
    </row>
    <row r="611" spans="1:1" x14ac:dyDescent="0.2">
      <c r="A611" t="s">
        <v>95277</v>
      </c>
    </row>
    <row r="612" spans="1:1" x14ac:dyDescent="0.2">
      <c r="A612" t="s">
        <v>95278</v>
      </c>
    </row>
    <row r="613" spans="1:1" x14ac:dyDescent="0.2">
      <c r="A613" t="s">
        <v>95279</v>
      </c>
    </row>
    <row r="614" spans="1:1" x14ac:dyDescent="0.2">
      <c r="A614" t="s">
        <v>95280</v>
      </c>
    </row>
    <row r="615" spans="1:1" x14ac:dyDescent="0.2">
      <c r="A615" t="s">
        <v>95281</v>
      </c>
    </row>
    <row r="616" spans="1:1" x14ac:dyDescent="0.2">
      <c r="A616" t="s">
        <v>95282</v>
      </c>
    </row>
    <row r="617" spans="1:1" x14ac:dyDescent="0.2">
      <c r="A617" t="s">
        <v>95283</v>
      </c>
    </row>
    <row r="618" spans="1:1" x14ac:dyDescent="0.2">
      <c r="A618" t="s">
        <v>95284</v>
      </c>
    </row>
    <row r="619" spans="1:1" x14ac:dyDescent="0.2">
      <c r="A619" t="s">
        <v>95285</v>
      </c>
    </row>
    <row r="620" spans="1:1" x14ac:dyDescent="0.2">
      <c r="A620" t="s">
        <v>95286</v>
      </c>
    </row>
    <row r="621" spans="1:1" x14ac:dyDescent="0.2">
      <c r="A621" t="s">
        <v>95287</v>
      </c>
    </row>
    <row r="622" spans="1:1" x14ac:dyDescent="0.2">
      <c r="A622" t="s">
        <v>95288</v>
      </c>
    </row>
    <row r="623" spans="1:1" x14ac:dyDescent="0.2">
      <c r="A623" t="s">
        <v>95289</v>
      </c>
    </row>
    <row r="624" spans="1:1" x14ac:dyDescent="0.2">
      <c r="A624" t="s">
        <v>95290</v>
      </c>
    </row>
    <row r="625" spans="1:1" x14ac:dyDescent="0.2">
      <c r="A625" t="s">
        <v>95291</v>
      </c>
    </row>
    <row r="626" spans="1:1" x14ac:dyDescent="0.2">
      <c r="A626" t="s">
        <v>95292</v>
      </c>
    </row>
    <row r="627" spans="1:1" x14ac:dyDescent="0.2">
      <c r="A627" t="s">
        <v>95293</v>
      </c>
    </row>
    <row r="628" spans="1:1" x14ac:dyDescent="0.2">
      <c r="A628" t="s">
        <v>95294</v>
      </c>
    </row>
    <row r="629" spans="1:1" x14ac:dyDescent="0.2">
      <c r="A629" t="s">
        <v>95295</v>
      </c>
    </row>
    <row r="630" spans="1:1" x14ac:dyDescent="0.2">
      <c r="A630" t="s">
        <v>95296</v>
      </c>
    </row>
    <row r="631" spans="1:1" x14ac:dyDescent="0.2">
      <c r="A631" t="s">
        <v>95297</v>
      </c>
    </row>
    <row r="632" spans="1:1" x14ac:dyDescent="0.2">
      <c r="A632" t="s">
        <v>95298</v>
      </c>
    </row>
    <row r="633" spans="1:1" x14ac:dyDescent="0.2">
      <c r="A633" t="s">
        <v>95299</v>
      </c>
    </row>
    <row r="634" spans="1:1" x14ac:dyDescent="0.2">
      <c r="A634" t="s">
        <v>95300</v>
      </c>
    </row>
    <row r="635" spans="1:1" x14ac:dyDescent="0.2">
      <c r="A635" t="s">
        <v>95301</v>
      </c>
    </row>
    <row r="636" spans="1:1" x14ac:dyDescent="0.2">
      <c r="A636" t="s">
        <v>95302</v>
      </c>
    </row>
    <row r="637" spans="1:1" x14ac:dyDescent="0.2">
      <c r="A637" t="s">
        <v>95303</v>
      </c>
    </row>
    <row r="638" spans="1:1" x14ac:dyDescent="0.2">
      <c r="A638" t="s">
        <v>95304</v>
      </c>
    </row>
    <row r="639" spans="1:1" x14ac:dyDescent="0.2">
      <c r="A639" t="s">
        <v>95305</v>
      </c>
    </row>
    <row r="640" spans="1:1" x14ac:dyDescent="0.2">
      <c r="A640" t="s">
        <v>95306</v>
      </c>
    </row>
    <row r="641" spans="1:1" x14ac:dyDescent="0.2">
      <c r="A641" t="s">
        <v>95307</v>
      </c>
    </row>
    <row r="642" spans="1:1" x14ac:dyDescent="0.2">
      <c r="A642" t="s">
        <v>95308</v>
      </c>
    </row>
    <row r="643" spans="1:1" x14ac:dyDescent="0.2">
      <c r="A643" t="s">
        <v>95309</v>
      </c>
    </row>
    <row r="644" spans="1:1" x14ac:dyDescent="0.2">
      <c r="A644" t="s">
        <v>95310</v>
      </c>
    </row>
    <row r="645" spans="1:1" x14ac:dyDescent="0.2">
      <c r="A645" t="s">
        <v>95311</v>
      </c>
    </row>
    <row r="646" spans="1:1" x14ac:dyDescent="0.2">
      <c r="A646" t="s">
        <v>95312</v>
      </c>
    </row>
    <row r="647" spans="1:1" x14ac:dyDescent="0.2">
      <c r="A647" t="s">
        <v>95313</v>
      </c>
    </row>
    <row r="648" spans="1:1" x14ac:dyDescent="0.2">
      <c r="A648" t="s">
        <v>95314</v>
      </c>
    </row>
    <row r="649" spans="1:1" x14ac:dyDescent="0.2">
      <c r="A649" t="s">
        <v>95315</v>
      </c>
    </row>
    <row r="650" spans="1:1" x14ac:dyDescent="0.2">
      <c r="A650" t="s">
        <v>95316</v>
      </c>
    </row>
    <row r="651" spans="1:1" x14ac:dyDescent="0.2">
      <c r="A651" t="s">
        <v>95317</v>
      </c>
    </row>
    <row r="652" spans="1:1" x14ac:dyDescent="0.2">
      <c r="A652" t="s">
        <v>95318</v>
      </c>
    </row>
    <row r="653" spans="1:1" x14ac:dyDescent="0.2">
      <c r="A653" t="s">
        <v>95319</v>
      </c>
    </row>
    <row r="654" spans="1:1" x14ac:dyDescent="0.2">
      <c r="A654" t="s">
        <v>95320</v>
      </c>
    </row>
    <row r="655" spans="1:1" x14ac:dyDescent="0.2">
      <c r="A655" t="s">
        <v>95321</v>
      </c>
    </row>
    <row r="656" spans="1:1" x14ac:dyDescent="0.2">
      <c r="A656" t="s">
        <v>95322</v>
      </c>
    </row>
    <row r="657" spans="1:1" x14ac:dyDescent="0.2">
      <c r="A657" t="s">
        <v>95323</v>
      </c>
    </row>
    <row r="658" spans="1:1" x14ac:dyDescent="0.2">
      <c r="A658" t="s">
        <v>95324</v>
      </c>
    </row>
    <row r="659" spans="1:1" x14ac:dyDescent="0.2">
      <c r="A659" t="s">
        <v>95325</v>
      </c>
    </row>
    <row r="660" spans="1:1" x14ac:dyDescent="0.2">
      <c r="A660" t="s">
        <v>95326</v>
      </c>
    </row>
    <row r="661" spans="1:1" x14ac:dyDescent="0.2">
      <c r="A661" t="s">
        <v>95327</v>
      </c>
    </row>
    <row r="662" spans="1:1" x14ac:dyDescent="0.2">
      <c r="A662" t="s">
        <v>95328</v>
      </c>
    </row>
    <row r="663" spans="1:1" x14ac:dyDescent="0.2">
      <c r="A663" t="s">
        <v>95329</v>
      </c>
    </row>
    <row r="664" spans="1:1" x14ac:dyDescent="0.2">
      <c r="A664" t="s">
        <v>95330</v>
      </c>
    </row>
    <row r="665" spans="1:1" x14ac:dyDescent="0.2">
      <c r="A665" t="s">
        <v>95331</v>
      </c>
    </row>
    <row r="666" spans="1:1" x14ac:dyDescent="0.2">
      <c r="A666" t="s">
        <v>95332</v>
      </c>
    </row>
    <row r="667" spans="1:1" x14ac:dyDescent="0.2">
      <c r="A667" t="s">
        <v>95333</v>
      </c>
    </row>
    <row r="668" spans="1:1" x14ac:dyDescent="0.2">
      <c r="A668" t="s">
        <v>95334</v>
      </c>
    </row>
    <row r="669" spans="1:1" x14ac:dyDescent="0.2">
      <c r="A669" t="s">
        <v>95335</v>
      </c>
    </row>
    <row r="670" spans="1:1" x14ac:dyDescent="0.2">
      <c r="A670" t="s">
        <v>95336</v>
      </c>
    </row>
    <row r="671" spans="1:1" x14ac:dyDescent="0.2">
      <c r="A671" t="s">
        <v>95337</v>
      </c>
    </row>
    <row r="672" spans="1:1" x14ac:dyDescent="0.2">
      <c r="A672" t="s">
        <v>95338</v>
      </c>
    </row>
    <row r="673" spans="1:1" x14ac:dyDescent="0.2">
      <c r="A673" t="s">
        <v>95339</v>
      </c>
    </row>
    <row r="674" spans="1:1" x14ac:dyDescent="0.2">
      <c r="A674" t="s">
        <v>95340</v>
      </c>
    </row>
    <row r="675" spans="1:1" x14ac:dyDescent="0.2">
      <c r="A675" t="s">
        <v>95341</v>
      </c>
    </row>
    <row r="676" spans="1:1" x14ac:dyDescent="0.2">
      <c r="A676" t="s">
        <v>95342</v>
      </c>
    </row>
    <row r="677" spans="1:1" x14ac:dyDescent="0.2">
      <c r="A677" t="s">
        <v>95343</v>
      </c>
    </row>
    <row r="678" spans="1:1" x14ac:dyDescent="0.2">
      <c r="A678" t="s">
        <v>95344</v>
      </c>
    </row>
    <row r="679" spans="1:1" x14ac:dyDescent="0.2">
      <c r="A679" t="s">
        <v>95345</v>
      </c>
    </row>
    <row r="680" spans="1:1" x14ac:dyDescent="0.2">
      <c r="A680" t="s">
        <v>95346</v>
      </c>
    </row>
    <row r="681" spans="1:1" x14ac:dyDescent="0.2">
      <c r="A681" t="s">
        <v>95347</v>
      </c>
    </row>
    <row r="682" spans="1:1" x14ac:dyDescent="0.2">
      <c r="A682" t="s">
        <v>95348</v>
      </c>
    </row>
    <row r="683" spans="1:1" x14ac:dyDescent="0.2">
      <c r="A683" t="s">
        <v>95349</v>
      </c>
    </row>
    <row r="684" spans="1:1" x14ac:dyDescent="0.2">
      <c r="A684" t="s">
        <v>95350</v>
      </c>
    </row>
    <row r="685" spans="1:1" x14ac:dyDescent="0.2">
      <c r="A685" t="s">
        <v>95351</v>
      </c>
    </row>
    <row r="686" spans="1:1" x14ac:dyDescent="0.2">
      <c r="A686" t="s">
        <v>95352</v>
      </c>
    </row>
    <row r="687" spans="1:1" x14ac:dyDescent="0.2">
      <c r="A687" t="s">
        <v>95353</v>
      </c>
    </row>
    <row r="688" spans="1:1" x14ac:dyDescent="0.2">
      <c r="A688" t="s">
        <v>95354</v>
      </c>
    </row>
    <row r="689" spans="1:1" x14ac:dyDescent="0.2">
      <c r="A689" t="s">
        <v>95355</v>
      </c>
    </row>
    <row r="690" spans="1:1" x14ac:dyDescent="0.2">
      <c r="A690" t="s">
        <v>95356</v>
      </c>
    </row>
    <row r="691" spans="1:1" x14ac:dyDescent="0.2">
      <c r="A691" t="s">
        <v>95357</v>
      </c>
    </row>
    <row r="692" spans="1:1" x14ac:dyDescent="0.2">
      <c r="A692" t="s">
        <v>95358</v>
      </c>
    </row>
    <row r="693" spans="1:1" x14ac:dyDescent="0.2">
      <c r="A693" t="s">
        <v>95359</v>
      </c>
    </row>
    <row r="694" spans="1:1" x14ac:dyDescent="0.2">
      <c r="A694" t="s">
        <v>95360</v>
      </c>
    </row>
    <row r="695" spans="1:1" x14ac:dyDescent="0.2">
      <c r="A695" t="s">
        <v>95361</v>
      </c>
    </row>
    <row r="696" spans="1:1" x14ac:dyDescent="0.2">
      <c r="A696" t="s">
        <v>95362</v>
      </c>
    </row>
    <row r="697" spans="1:1" x14ac:dyDescent="0.2">
      <c r="A697" t="s">
        <v>95363</v>
      </c>
    </row>
    <row r="698" spans="1:1" x14ac:dyDescent="0.2">
      <c r="A698" t="s">
        <v>95364</v>
      </c>
    </row>
    <row r="699" spans="1:1" x14ac:dyDescent="0.2">
      <c r="A699" t="s">
        <v>95365</v>
      </c>
    </row>
    <row r="700" spans="1:1" x14ac:dyDescent="0.2">
      <c r="A700" t="s">
        <v>95366</v>
      </c>
    </row>
    <row r="701" spans="1:1" x14ac:dyDescent="0.2">
      <c r="A701" t="s">
        <v>95367</v>
      </c>
    </row>
    <row r="702" spans="1:1" x14ac:dyDescent="0.2">
      <c r="A702" t="s">
        <v>95368</v>
      </c>
    </row>
    <row r="703" spans="1:1" x14ac:dyDescent="0.2">
      <c r="A703" t="s">
        <v>95369</v>
      </c>
    </row>
    <row r="704" spans="1:1" x14ac:dyDescent="0.2">
      <c r="A704" t="s">
        <v>95370</v>
      </c>
    </row>
    <row r="705" spans="1:1" x14ac:dyDescent="0.2">
      <c r="A705" t="s">
        <v>95371</v>
      </c>
    </row>
    <row r="706" spans="1:1" x14ac:dyDescent="0.2">
      <c r="A706" t="s">
        <v>95372</v>
      </c>
    </row>
    <row r="707" spans="1:1" x14ac:dyDescent="0.2">
      <c r="A707" t="s">
        <v>95373</v>
      </c>
    </row>
    <row r="708" spans="1:1" x14ac:dyDescent="0.2">
      <c r="A708" t="s">
        <v>95374</v>
      </c>
    </row>
    <row r="709" spans="1:1" x14ac:dyDescent="0.2">
      <c r="A709" t="s">
        <v>95375</v>
      </c>
    </row>
    <row r="710" spans="1:1" x14ac:dyDescent="0.2">
      <c r="A710" t="s">
        <v>95376</v>
      </c>
    </row>
    <row r="711" spans="1:1" x14ac:dyDescent="0.2">
      <c r="A711" t="s">
        <v>95377</v>
      </c>
    </row>
    <row r="712" spans="1:1" x14ac:dyDescent="0.2">
      <c r="A712" t="s">
        <v>95378</v>
      </c>
    </row>
    <row r="713" spans="1:1" x14ac:dyDescent="0.2">
      <c r="A713" t="s">
        <v>95379</v>
      </c>
    </row>
    <row r="714" spans="1:1" x14ac:dyDescent="0.2">
      <c r="A714" t="s">
        <v>95380</v>
      </c>
    </row>
    <row r="715" spans="1:1" x14ac:dyDescent="0.2">
      <c r="A715" t="s">
        <v>95381</v>
      </c>
    </row>
    <row r="716" spans="1:1" x14ac:dyDescent="0.2">
      <c r="A716" t="s">
        <v>95382</v>
      </c>
    </row>
    <row r="717" spans="1:1" x14ac:dyDescent="0.2">
      <c r="A717" t="s">
        <v>95383</v>
      </c>
    </row>
    <row r="718" spans="1:1" x14ac:dyDescent="0.2">
      <c r="A718" t="s">
        <v>95384</v>
      </c>
    </row>
    <row r="719" spans="1:1" x14ac:dyDescent="0.2">
      <c r="A719" t="s">
        <v>95385</v>
      </c>
    </row>
    <row r="720" spans="1:1" x14ac:dyDescent="0.2">
      <c r="A720" t="s">
        <v>95386</v>
      </c>
    </row>
    <row r="721" spans="1:1" x14ac:dyDescent="0.2">
      <c r="A721" t="s">
        <v>95387</v>
      </c>
    </row>
    <row r="722" spans="1:1" x14ac:dyDescent="0.2">
      <c r="A722" t="s">
        <v>95388</v>
      </c>
    </row>
    <row r="723" spans="1:1" x14ac:dyDescent="0.2">
      <c r="A723" t="s">
        <v>95389</v>
      </c>
    </row>
    <row r="724" spans="1:1" x14ac:dyDescent="0.2">
      <c r="A724" t="s">
        <v>95390</v>
      </c>
    </row>
    <row r="725" spans="1:1" x14ac:dyDescent="0.2">
      <c r="A725" t="s">
        <v>95391</v>
      </c>
    </row>
    <row r="726" spans="1:1" x14ac:dyDescent="0.2">
      <c r="A726" t="s">
        <v>95392</v>
      </c>
    </row>
    <row r="727" spans="1:1" x14ac:dyDescent="0.2">
      <c r="A727" t="s">
        <v>95393</v>
      </c>
    </row>
    <row r="728" spans="1:1" x14ac:dyDescent="0.2">
      <c r="A728" t="s">
        <v>95394</v>
      </c>
    </row>
    <row r="729" spans="1:1" x14ac:dyDescent="0.2">
      <c r="A729" t="s">
        <v>95395</v>
      </c>
    </row>
    <row r="730" spans="1:1" x14ac:dyDescent="0.2">
      <c r="A730" t="s">
        <v>95396</v>
      </c>
    </row>
    <row r="731" spans="1:1" x14ac:dyDescent="0.2">
      <c r="A731" t="s">
        <v>95397</v>
      </c>
    </row>
    <row r="732" spans="1:1" x14ac:dyDescent="0.2">
      <c r="A732" t="s">
        <v>95398</v>
      </c>
    </row>
    <row r="733" spans="1:1" x14ac:dyDescent="0.2">
      <c r="A733" t="s">
        <v>95399</v>
      </c>
    </row>
    <row r="734" spans="1:1" x14ac:dyDescent="0.2">
      <c r="A734" t="s">
        <v>95400</v>
      </c>
    </row>
    <row r="735" spans="1:1" x14ac:dyDescent="0.2">
      <c r="A735" t="s">
        <v>95401</v>
      </c>
    </row>
    <row r="736" spans="1:1" x14ac:dyDescent="0.2">
      <c r="A736" t="s">
        <v>95402</v>
      </c>
    </row>
    <row r="737" spans="1:1" x14ac:dyDescent="0.2">
      <c r="A737" t="s">
        <v>95403</v>
      </c>
    </row>
    <row r="738" spans="1:1" x14ac:dyDescent="0.2">
      <c r="A738" t="s">
        <v>95404</v>
      </c>
    </row>
    <row r="739" spans="1:1" x14ac:dyDescent="0.2">
      <c r="A739" t="s">
        <v>95405</v>
      </c>
    </row>
    <row r="740" spans="1:1" x14ac:dyDescent="0.2">
      <c r="A740" t="s">
        <v>95406</v>
      </c>
    </row>
    <row r="741" spans="1:1" x14ac:dyDescent="0.2">
      <c r="A741" t="s">
        <v>95407</v>
      </c>
    </row>
    <row r="742" spans="1:1" x14ac:dyDescent="0.2">
      <c r="A742" t="s">
        <v>95408</v>
      </c>
    </row>
    <row r="743" spans="1:1" x14ac:dyDescent="0.2">
      <c r="A743" t="s">
        <v>95409</v>
      </c>
    </row>
    <row r="744" spans="1:1" x14ac:dyDescent="0.2">
      <c r="A744" t="s">
        <v>95410</v>
      </c>
    </row>
    <row r="745" spans="1:1" x14ac:dyDescent="0.2">
      <c r="A745" t="s">
        <v>95411</v>
      </c>
    </row>
    <row r="746" spans="1:1" x14ac:dyDescent="0.2">
      <c r="A746" t="s">
        <v>95412</v>
      </c>
    </row>
    <row r="747" spans="1:1" x14ac:dyDescent="0.2">
      <c r="A747" t="s">
        <v>95413</v>
      </c>
    </row>
    <row r="748" spans="1:1" x14ac:dyDescent="0.2">
      <c r="A748" t="s">
        <v>95414</v>
      </c>
    </row>
    <row r="749" spans="1:1" x14ac:dyDescent="0.2">
      <c r="A749" t="s">
        <v>95415</v>
      </c>
    </row>
    <row r="750" spans="1:1" x14ac:dyDescent="0.2">
      <c r="A750" t="s">
        <v>95416</v>
      </c>
    </row>
    <row r="751" spans="1:1" x14ac:dyDescent="0.2">
      <c r="A751" t="s">
        <v>95417</v>
      </c>
    </row>
    <row r="752" spans="1:1" x14ac:dyDescent="0.2">
      <c r="A752" t="s">
        <v>95418</v>
      </c>
    </row>
    <row r="753" spans="1:1" x14ac:dyDescent="0.2">
      <c r="A753" t="s">
        <v>95419</v>
      </c>
    </row>
    <row r="754" spans="1:1" x14ac:dyDescent="0.2">
      <c r="A754" t="s">
        <v>95420</v>
      </c>
    </row>
    <row r="755" spans="1:1" x14ac:dyDescent="0.2">
      <c r="A755" t="s">
        <v>95421</v>
      </c>
    </row>
    <row r="756" spans="1:1" x14ac:dyDescent="0.2">
      <c r="A756" t="s">
        <v>95422</v>
      </c>
    </row>
    <row r="757" spans="1:1" x14ac:dyDescent="0.2">
      <c r="A757" t="s">
        <v>95423</v>
      </c>
    </row>
    <row r="758" spans="1:1" x14ac:dyDescent="0.2">
      <c r="A758" t="s">
        <v>95424</v>
      </c>
    </row>
    <row r="759" spans="1:1" x14ac:dyDescent="0.2">
      <c r="A759" t="s">
        <v>95425</v>
      </c>
    </row>
    <row r="760" spans="1:1" x14ac:dyDescent="0.2">
      <c r="A760" t="s">
        <v>95426</v>
      </c>
    </row>
    <row r="761" spans="1:1" x14ac:dyDescent="0.2">
      <c r="A761" t="s">
        <v>95427</v>
      </c>
    </row>
    <row r="762" spans="1:1" x14ac:dyDescent="0.2">
      <c r="A762" t="s">
        <v>95428</v>
      </c>
    </row>
    <row r="763" spans="1:1" x14ac:dyDescent="0.2">
      <c r="A763" t="s">
        <v>95429</v>
      </c>
    </row>
    <row r="764" spans="1:1" x14ac:dyDescent="0.2">
      <c r="A764" t="s">
        <v>95430</v>
      </c>
    </row>
    <row r="765" spans="1:1" x14ac:dyDescent="0.2">
      <c r="A765" t="s">
        <v>95431</v>
      </c>
    </row>
    <row r="766" spans="1:1" x14ac:dyDescent="0.2">
      <c r="A766" t="s">
        <v>95432</v>
      </c>
    </row>
    <row r="767" spans="1:1" x14ac:dyDescent="0.2">
      <c r="A767" t="s">
        <v>95433</v>
      </c>
    </row>
    <row r="768" spans="1:1" x14ac:dyDescent="0.2">
      <c r="A768" t="s">
        <v>95434</v>
      </c>
    </row>
    <row r="769" spans="1:1" x14ac:dyDescent="0.2">
      <c r="A769" t="s">
        <v>95435</v>
      </c>
    </row>
    <row r="770" spans="1:1" x14ac:dyDescent="0.2">
      <c r="A770" t="s">
        <v>95436</v>
      </c>
    </row>
    <row r="771" spans="1:1" x14ac:dyDescent="0.2">
      <c r="A771" t="s">
        <v>95437</v>
      </c>
    </row>
    <row r="772" spans="1:1" x14ac:dyDescent="0.2">
      <c r="A772" t="s">
        <v>95438</v>
      </c>
    </row>
    <row r="773" spans="1:1" x14ac:dyDescent="0.2">
      <c r="A773" t="s">
        <v>95439</v>
      </c>
    </row>
    <row r="774" spans="1:1" x14ac:dyDescent="0.2">
      <c r="A774" t="s">
        <v>95440</v>
      </c>
    </row>
    <row r="775" spans="1:1" x14ac:dyDescent="0.2">
      <c r="A775" t="s">
        <v>95441</v>
      </c>
    </row>
    <row r="776" spans="1:1" x14ac:dyDescent="0.2">
      <c r="A776" t="s">
        <v>95442</v>
      </c>
    </row>
    <row r="777" spans="1:1" x14ac:dyDescent="0.2">
      <c r="A777" t="s">
        <v>95443</v>
      </c>
    </row>
    <row r="778" spans="1:1" x14ac:dyDescent="0.2">
      <c r="A778" t="s">
        <v>95444</v>
      </c>
    </row>
    <row r="779" spans="1:1" x14ac:dyDescent="0.2">
      <c r="A779" t="s">
        <v>95445</v>
      </c>
    </row>
    <row r="780" spans="1:1" x14ac:dyDescent="0.2">
      <c r="A780" t="s">
        <v>95446</v>
      </c>
    </row>
    <row r="781" spans="1:1" x14ac:dyDescent="0.2">
      <c r="A781" t="s">
        <v>95447</v>
      </c>
    </row>
    <row r="782" spans="1:1" x14ac:dyDescent="0.2">
      <c r="A782" t="s">
        <v>95448</v>
      </c>
    </row>
    <row r="783" spans="1:1" x14ac:dyDescent="0.2">
      <c r="A783" t="s">
        <v>95449</v>
      </c>
    </row>
    <row r="784" spans="1:1" x14ac:dyDescent="0.2">
      <c r="A784" t="s">
        <v>95450</v>
      </c>
    </row>
    <row r="785" spans="1:1" x14ac:dyDescent="0.2">
      <c r="A785" t="s">
        <v>95451</v>
      </c>
    </row>
    <row r="786" spans="1:1" x14ac:dyDescent="0.2">
      <c r="A786" t="s">
        <v>95452</v>
      </c>
    </row>
    <row r="787" spans="1:1" x14ac:dyDescent="0.2">
      <c r="A787" t="s">
        <v>95453</v>
      </c>
    </row>
    <row r="788" spans="1:1" x14ac:dyDescent="0.2">
      <c r="A788" t="s">
        <v>95454</v>
      </c>
    </row>
    <row r="789" spans="1:1" x14ac:dyDescent="0.2">
      <c r="A789" t="s">
        <v>95455</v>
      </c>
    </row>
    <row r="790" spans="1:1" x14ac:dyDescent="0.2">
      <c r="A790" t="s">
        <v>95456</v>
      </c>
    </row>
    <row r="791" spans="1:1" x14ac:dyDescent="0.2">
      <c r="A791" t="s">
        <v>95457</v>
      </c>
    </row>
    <row r="792" spans="1:1" x14ac:dyDescent="0.2">
      <c r="A792" t="s">
        <v>95458</v>
      </c>
    </row>
    <row r="793" spans="1:1" x14ac:dyDescent="0.2">
      <c r="A793" t="s">
        <v>95459</v>
      </c>
    </row>
    <row r="794" spans="1:1" x14ac:dyDescent="0.2">
      <c r="A794" t="s">
        <v>95460</v>
      </c>
    </row>
    <row r="795" spans="1:1" x14ac:dyDescent="0.2">
      <c r="A795" t="s">
        <v>95461</v>
      </c>
    </row>
    <row r="796" spans="1:1" x14ac:dyDescent="0.2">
      <c r="A796" t="s">
        <v>95462</v>
      </c>
    </row>
    <row r="797" spans="1:1" x14ac:dyDescent="0.2">
      <c r="A797" t="s">
        <v>95463</v>
      </c>
    </row>
    <row r="798" spans="1:1" x14ac:dyDescent="0.2">
      <c r="A798" t="s">
        <v>95464</v>
      </c>
    </row>
    <row r="799" spans="1:1" x14ac:dyDescent="0.2">
      <c r="A799" t="s">
        <v>95465</v>
      </c>
    </row>
    <row r="800" spans="1:1" x14ac:dyDescent="0.2">
      <c r="A800" t="s">
        <v>95466</v>
      </c>
    </row>
    <row r="801" spans="1:1" x14ac:dyDescent="0.2">
      <c r="A801" t="s">
        <v>95467</v>
      </c>
    </row>
    <row r="802" spans="1:1" x14ac:dyDescent="0.2">
      <c r="A802" t="s">
        <v>95468</v>
      </c>
    </row>
    <row r="803" spans="1:1" x14ac:dyDescent="0.2">
      <c r="A803" t="s">
        <v>95469</v>
      </c>
    </row>
    <row r="804" spans="1:1" x14ac:dyDescent="0.2">
      <c r="A804" t="s">
        <v>95470</v>
      </c>
    </row>
    <row r="805" spans="1:1" x14ac:dyDescent="0.2">
      <c r="A805" t="s">
        <v>95471</v>
      </c>
    </row>
    <row r="806" spans="1:1" x14ac:dyDescent="0.2">
      <c r="A806" t="s">
        <v>95472</v>
      </c>
    </row>
    <row r="807" spans="1:1" x14ac:dyDescent="0.2">
      <c r="A807" t="s">
        <v>95473</v>
      </c>
    </row>
    <row r="808" spans="1:1" x14ac:dyDescent="0.2">
      <c r="A808" t="s">
        <v>95474</v>
      </c>
    </row>
    <row r="809" spans="1:1" x14ac:dyDescent="0.2">
      <c r="A809" t="s">
        <v>95475</v>
      </c>
    </row>
    <row r="810" spans="1:1" x14ac:dyDescent="0.2">
      <c r="A810" t="s">
        <v>95476</v>
      </c>
    </row>
    <row r="811" spans="1:1" x14ac:dyDescent="0.2">
      <c r="A811" t="s">
        <v>95477</v>
      </c>
    </row>
    <row r="812" spans="1:1" x14ac:dyDescent="0.2">
      <c r="A812" t="s">
        <v>95478</v>
      </c>
    </row>
    <row r="813" spans="1:1" x14ac:dyDescent="0.2">
      <c r="A813" t="s">
        <v>95479</v>
      </c>
    </row>
    <row r="814" spans="1:1" x14ac:dyDescent="0.2">
      <c r="A814" t="s">
        <v>95480</v>
      </c>
    </row>
    <row r="815" spans="1:1" x14ac:dyDescent="0.2">
      <c r="A815" t="s">
        <v>95481</v>
      </c>
    </row>
    <row r="816" spans="1:1" x14ac:dyDescent="0.2">
      <c r="A816" t="s">
        <v>95482</v>
      </c>
    </row>
    <row r="817" spans="1:1" x14ac:dyDescent="0.2">
      <c r="A817" t="s">
        <v>95483</v>
      </c>
    </row>
    <row r="818" spans="1:1" x14ac:dyDescent="0.2">
      <c r="A818" t="s">
        <v>95484</v>
      </c>
    </row>
    <row r="819" spans="1:1" x14ac:dyDescent="0.2">
      <c r="A819" t="s">
        <v>95485</v>
      </c>
    </row>
    <row r="820" spans="1:1" x14ac:dyDescent="0.2">
      <c r="A820" t="s">
        <v>95486</v>
      </c>
    </row>
    <row r="821" spans="1:1" x14ac:dyDescent="0.2">
      <c r="A821" t="s">
        <v>95487</v>
      </c>
    </row>
    <row r="822" spans="1:1" x14ac:dyDescent="0.2">
      <c r="A822" t="s">
        <v>95488</v>
      </c>
    </row>
    <row r="823" spans="1:1" x14ac:dyDescent="0.2">
      <c r="A823" t="s">
        <v>95489</v>
      </c>
    </row>
    <row r="824" spans="1:1" x14ac:dyDescent="0.2">
      <c r="A824" t="s">
        <v>95490</v>
      </c>
    </row>
    <row r="825" spans="1:1" x14ac:dyDescent="0.2">
      <c r="A825" t="s">
        <v>95491</v>
      </c>
    </row>
    <row r="826" spans="1:1" x14ac:dyDescent="0.2">
      <c r="A826" t="s">
        <v>95492</v>
      </c>
    </row>
    <row r="827" spans="1:1" x14ac:dyDescent="0.2">
      <c r="A827" t="s">
        <v>95493</v>
      </c>
    </row>
    <row r="828" spans="1:1" x14ac:dyDescent="0.2">
      <c r="A828" t="s">
        <v>95494</v>
      </c>
    </row>
    <row r="829" spans="1:1" x14ac:dyDescent="0.2">
      <c r="A829" t="s">
        <v>95495</v>
      </c>
    </row>
    <row r="830" spans="1:1" x14ac:dyDescent="0.2">
      <c r="A830" t="s">
        <v>95496</v>
      </c>
    </row>
    <row r="831" spans="1:1" x14ac:dyDescent="0.2">
      <c r="A831" t="s">
        <v>95497</v>
      </c>
    </row>
    <row r="832" spans="1:1" x14ac:dyDescent="0.2">
      <c r="A832" t="s">
        <v>95498</v>
      </c>
    </row>
    <row r="833" spans="1:1" x14ac:dyDescent="0.2">
      <c r="A833" t="s">
        <v>95499</v>
      </c>
    </row>
    <row r="834" spans="1:1" x14ac:dyDescent="0.2">
      <c r="A834" t="s">
        <v>95500</v>
      </c>
    </row>
    <row r="835" spans="1:1" x14ac:dyDescent="0.2">
      <c r="A835" t="s">
        <v>95501</v>
      </c>
    </row>
    <row r="836" spans="1:1" x14ac:dyDescent="0.2">
      <c r="A836" t="s">
        <v>95502</v>
      </c>
    </row>
    <row r="837" spans="1:1" x14ac:dyDescent="0.2">
      <c r="A837" t="s">
        <v>95503</v>
      </c>
    </row>
    <row r="838" spans="1:1" x14ac:dyDescent="0.2">
      <c r="A838" t="s">
        <v>95504</v>
      </c>
    </row>
    <row r="839" spans="1:1" x14ac:dyDescent="0.2">
      <c r="A839" t="s">
        <v>95505</v>
      </c>
    </row>
    <row r="840" spans="1:1" x14ac:dyDescent="0.2">
      <c r="A840" t="s">
        <v>95506</v>
      </c>
    </row>
    <row r="841" spans="1:1" x14ac:dyDescent="0.2">
      <c r="A841" t="s">
        <v>95507</v>
      </c>
    </row>
    <row r="842" spans="1:1" x14ac:dyDescent="0.2">
      <c r="A842" t="s">
        <v>95508</v>
      </c>
    </row>
    <row r="843" spans="1:1" x14ac:dyDescent="0.2">
      <c r="A843" t="s">
        <v>95509</v>
      </c>
    </row>
    <row r="844" spans="1:1" x14ac:dyDescent="0.2">
      <c r="A844" t="s">
        <v>95510</v>
      </c>
    </row>
    <row r="845" spans="1:1" x14ac:dyDescent="0.2">
      <c r="A845" t="s">
        <v>95511</v>
      </c>
    </row>
    <row r="846" spans="1:1" x14ac:dyDescent="0.2">
      <c r="A846" t="s">
        <v>95512</v>
      </c>
    </row>
    <row r="847" spans="1:1" x14ac:dyDescent="0.2">
      <c r="A847" t="s">
        <v>95513</v>
      </c>
    </row>
    <row r="848" spans="1:1" x14ac:dyDescent="0.2">
      <c r="A848" t="s">
        <v>95514</v>
      </c>
    </row>
    <row r="849" spans="1:1" x14ac:dyDescent="0.2">
      <c r="A849" t="s">
        <v>95515</v>
      </c>
    </row>
    <row r="850" spans="1:1" x14ac:dyDescent="0.2">
      <c r="A850" t="s">
        <v>95516</v>
      </c>
    </row>
    <row r="851" spans="1:1" x14ac:dyDescent="0.2">
      <c r="A851" t="s">
        <v>95517</v>
      </c>
    </row>
    <row r="852" spans="1:1" x14ac:dyDescent="0.2">
      <c r="A852" t="s">
        <v>95518</v>
      </c>
    </row>
    <row r="853" spans="1:1" x14ac:dyDescent="0.2">
      <c r="A853" t="s">
        <v>95519</v>
      </c>
    </row>
    <row r="854" spans="1:1" x14ac:dyDescent="0.2">
      <c r="A854" t="s">
        <v>95520</v>
      </c>
    </row>
    <row r="855" spans="1:1" x14ac:dyDescent="0.2">
      <c r="A855" t="s">
        <v>95521</v>
      </c>
    </row>
    <row r="856" spans="1:1" x14ac:dyDescent="0.2">
      <c r="A856" t="s">
        <v>95522</v>
      </c>
    </row>
    <row r="857" spans="1:1" x14ac:dyDescent="0.2">
      <c r="A857" t="s">
        <v>95523</v>
      </c>
    </row>
    <row r="858" spans="1:1" x14ac:dyDescent="0.2">
      <c r="A858" t="s">
        <v>95524</v>
      </c>
    </row>
    <row r="859" spans="1:1" x14ac:dyDescent="0.2">
      <c r="A859" t="s">
        <v>95525</v>
      </c>
    </row>
    <row r="860" spans="1:1" x14ac:dyDescent="0.2">
      <c r="A860" t="s">
        <v>95526</v>
      </c>
    </row>
    <row r="861" spans="1:1" x14ac:dyDescent="0.2">
      <c r="A861" t="s">
        <v>95527</v>
      </c>
    </row>
    <row r="862" spans="1:1" x14ac:dyDescent="0.2">
      <c r="A862" t="s">
        <v>95528</v>
      </c>
    </row>
    <row r="863" spans="1:1" x14ac:dyDescent="0.2">
      <c r="A863" t="s">
        <v>95529</v>
      </c>
    </row>
    <row r="864" spans="1:1" x14ac:dyDescent="0.2">
      <c r="A864" t="s">
        <v>95530</v>
      </c>
    </row>
    <row r="865" spans="1:1" x14ac:dyDescent="0.2">
      <c r="A865" t="s">
        <v>95531</v>
      </c>
    </row>
    <row r="866" spans="1:1" x14ac:dyDescent="0.2">
      <c r="A866" t="s">
        <v>95532</v>
      </c>
    </row>
    <row r="867" spans="1:1" x14ac:dyDescent="0.2">
      <c r="A867" t="s">
        <v>95533</v>
      </c>
    </row>
    <row r="868" spans="1:1" x14ac:dyDescent="0.2">
      <c r="A868" t="s">
        <v>95534</v>
      </c>
    </row>
    <row r="869" spans="1:1" x14ac:dyDescent="0.2">
      <c r="A869" t="s">
        <v>95535</v>
      </c>
    </row>
    <row r="870" spans="1:1" x14ac:dyDescent="0.2">
      <c r="A870" t="s">
        <v>95536</v>
      </c>
    </row>
    <row r="871" spans="1:1" x14ac:dyDescent="0.2">
      <c r="A871" t="s">
        <v>95537</v>
      </c>
    </row>
    <row r="872" spans="1:1" x14ac:dyDescent="0.2">
      <c r="A872" t="s">
        <v>95538</v>
      </c>
    </row>
    <row r="873" spans="1:1" x14ac:dyDescent="0.2">
      <c r="A873" t="s">
        <v>95539</v>
      </c>
    </row>
    <row r="874" spans="1:1" x14ac:dyDescent="0.2">
      <c r="A874" t="s">
        <v>95540</v>
      </c>
    </row>
    <row r="875" spans="1:1" x14ac:dyDescent="0.2">
      <c r="A875" t="s">
        <v>95541</v>
      </c>
    </row>
    <row r="876" spans="1:1" x14ac:dyDescent="0.2">
      <c r="A876" t="s">
        <v>95542</v>
      </c>
    </row>
    <row r="877" spans="1:1" x14ac:dyDescent="0.2">
      <c r="A877" t="s">
        <v>95543</v>
      </c>
    </row>
    <row r="878" spans="1:1" x14ac:dyDescent="0.2">
      <c r="A878" t="s">
        <v>95544</v>
      </c>
    </row>
    <row r="879" spans="1:1" x14ac:dyDescent="0.2">
      <c r="A879" t="s">
        <v>95545</v>
      </c>
    </row>
    <row r="880" spans="1:1" x14ac:dyDescent="0.2">
      <c r="A880" t="s">
        <v>95546</v>
      </c>
    </row>
    <row r="881" spans="1:1" x14ac:dyDescent="0.2">
      <c r="A881" t="s">
        <v>95547</v>
      </c>
    </row>
    <row r="882" spans="1:1" x14ac:dyDescent="0.2">
      <c r="A882" t="s">
        <v>95548</v>
      </c>
    </row>
    <row r="883" spans="1:1" x14ac:dyDescent="0.2">
      <c r="A883" t="s">
        <v>95549</v>
      </c>
    </row>
    <row r="884" spans="1:1" x14ac:dyDescent="0.2">
      <c r="A884" t="s">
        <v>95550</v>
      </c>
    </row>
    <row r="885" spans="1:1" x14ac:dyDescent="0.2">
      <c r="A885" t="s">
        <v>95551</v>
      </c>
    </row>
    <row r="886" spans="1:1" x14ac:dyDescent="0.2">
      <c r="A886" t="s">
        <v>95552</v>
      </c>
    </row>
    <row r="887" spans="1:1" x14ac:dyDescent="0.2">
      <c r="A887" t="s">
        <v>95553</v>
      </c>
    </row>
    <row r="888" spans="1:1" x14ac:dyDescent="0.2">
      <c r="A888" t="s">
        <v>95554</v>
      </c>
    </row>
    <row r="889" spans="1:1" x14ac:dyDescent="0.2">
      <c r="A889" t="s">
        <v>95555</v>
      </c>
    </row>
    <row r="890" spans="1:1" x14ac:dyDescent="0.2">
      <c r="A890" t="s">
        <v>95556</v>
      </c>
    </row>
    <row r="891" spans="1:1" x14ac:dyDescent="0.2">
      <c r="A891" t="s">
        <v>95557</v>
      </c>
    </row>
    <row r="892" spans="1:1" x14ac:dyDescent="0.2">
      <c r="A892" t="s">
        <v>95558</v>
      </c>
    </row>
    <row r="893" spans="1:1" x14ac:dyDescent="0.2">
      <c r="A893" t="s">
        <v>95559</v>
      </c>
    </row>
    <row r="894" spans="1:1" x14ac:dyDescent="0.2">
      <c r="A894" t="s">
        <v>95560</v>
      </c>
    </row>
    <row r="895" spans="1:1" x14ac:dyDescent="0.2">
      <c r="A895" t="s">
        <v>95561</v>
      </c>
    </row>
    <row r="896" spans="1:1" x14ac:dyDescent="0.2">
      <c r="A896" t="s">
        <v>95562</v>
      </c>
    </row>
    <row r="897" spans="1:1" x14ac:dyDescent="0.2">
      <c r="A897" t="s">
        <v>95563</v>
      </c>
    </row>
    <row r="898" spans="1:1" x14ac:dyDescent="0.2">
      <c r="A898" t="s">
        <v>95564</v>
      </c>
    </row>
    <row r="899" spans="1:1" x14ac:dyDescent="0.2">
      <c r="A899" t="s">
        <v>95565</v>
      </c>
    </row>
    <row r="900" spans="1:1" x14ac:dyDescent="0.2">
      <c r="A900" t="s">
        <v>95566</v>
      </c>
    </row>
    <row r="901" spans="1:1" x14ac:dyDescent="0.2">
      <c r="A901" t="s">
        <v>95567</v>
      </c>
    </row>
    <row r="902" spans="1:1" x14ac:dyDescent="0.2">
      <c r="A902" t="s">
        <v>95568</v>
      </c>
    </row>
    <row r="903" spans="1:1" x14ac:dyDescent="0.2">
      <c r="A903" t="s">
        <v>95569</v>
      </c>
    </row>
    <row r="904" spans="1:1" x14ac:dyDescent="0.2">
      <c r="A904" t="s">
        <v>95570</v>
      </c>
    </row>
    <row r="905" spans="1:1" x14ac:dyDescent="0.2">
      <c r="A905" t="s">
        <v>95571</v>
      </c>
    </row>
    <row r="906" spans="1:1" x14ac:dyDescent="0.2">
      <c r="A906" t="s">
        <v>95572</v>
      </c>
    </row>
    <row r="907" spans="1:1" x14ac:dyDescent="0.2">
      <c r="A907" t="s">
        <v>95573</v>
      </c>
    </row>
    <row r="908" spans="1:1" x14ac:dyDescent="0.2">
      <c r="A908" t="s">
        <v>95574</v>
      </c>
    </row>
    <row r="909" spans="1:1" x14ac:dyDescent="0.2">
      <c r="A909" t="s">
        <v>95575</v>
      </c>
    </row>
    <row r="910" spans="1:1" x14ac:dyDescent="0.2">
      <c r="A910" t="s">
        <v>95576</v>
      </c>
    </row>
    <row r="911" spans="1:1" x14ac:dyDescent="0.2">
      <c r="A911" t="s">
        <v>95577</v>
      </c>
    </row>
    <row r="912" spans="1:1" x14ac:dyDescent="0.2">
      <c r="A912" t="s">
        <v>95578</v>
      </c>
    </row>
    <row r="913" spans="1:1" x14ac:dyDescent="0.2">
      <c r="A913" t="s">
        <v>95579</v>
      </c>
    </row>
    <row r="914" spans="1:1" x14ac:dyDescent="0.2">
      <c r="A914" t="s">
        <v>95580</v>
      </c>
    </row>
    <row r="915" spans="1:1" x14ac:dyDescent="0.2">
      <c r="A915" t="s">
        <v>95581</v>
      </c>
    </row>
    <row r="916" spans="1:1" x14ac:dyDescent="0.2">
      <c r="A916" t="s">
        <v>95582</v>
      </c>
    </row>
    <row r="917" spans="1:1" x14ac:dyDescent="0.2">
      <c r="A917" t="s">
        <v>95583</v>
      </c>
    </row>
    <row r="918" spans="1:1" x14ac:dyDescent="0.2">
      <c r="A918" t="s">
        <v>95584</v>
      </c>
    </row>
    <row r="919" spans="1:1" x14ac:dyDescent="0.2">
      <c r="A919" t="s">
        <v>95585</v>
      </c>
    </row>
    <row r="920" spans="1:1" x14ac:dyDescent="0.2">
      <c r="A920" t="s">
        <v>95586</v>
      </c>
    </row>
    <row r="921" spans="1:1" x14ac:dyDescent="0.2">
      <c r="A921" t="s">
        <v>95587</v>
      </c>
    </row>
    <row r="922" spans="1:1" x14ac:dyDescent="0.2">
      <c r="A922" t="s">
        <v>95588</v>
      </c>
    </row>
    <row r="923" spans="1:1" x14ac:dyDescent="0.2">
      <c r="A923" t="s">
        <v>95589</v>
      </c>
    </row>
    <row r="924" spans="1:1" x14ac:dyDescent="0.2">
      <c r="A924" t="s">
        <v>95590</v>
      </c>
    </row>
    <row r="925" spans="1:1" x14ac:dyDescent="0.2">
      <c r="A925" t="s">
        <v>95591</v>
      </c>
    </row>
    <row r="926" spans="1:1" x14ac:dyDescent="0.2">
      <c r="A926" t="s">
        <v>95592</v>
      </c>
    </row>
    <row r="927" spans="1:1" x14ac:dyDescent="0.2">
      <c r="A927" t="s">
        <v>95593</v>
      </c>
    </row>
    <row r="928" spans="1:1" x14ac:dyDescent="0.2">
      <c r="A928" t="s">
        <v>95594</v>
      </c>
    </row>
    <row r="929" spans="1:1" x14ac:dyDescent="0.2">
      <c r="A929" t="s">
        <v>95595</v>
      </c>
    </row>
    <row r="930" spans="1:1" x14ac:dyDescent="0.2">
      <c r="A930" t="s">
        <v>95596</v>
      </c>
    </row>
    <row r="931" spans="1:1" x14ac:dyDescent="0.2">
      <c r="A931" t="s">
        <v>95597</v>
      </c>
    </row>
    <row r="932" spans="1:1" x14ac:dyDescent="0.2">
      <c r="A932" t="s">
        <v>95598</v>
      </c>
    </row>
    <row r="933" spans="1:1" x14ac:dyDescent="0.2">
      <c r="A933" t="s">
        <v>95599</v>
      </c>
    </row>
    <row r="934" spans="1:1" x14ac:dyDescent="0.2">
      <c r="A934" t="s">
        <v>95600</v>
      </c>
    </row>
    <row r="935" spans="1:1" x14ac:dyDescent="0.2">
      <c r="A935" t="s">
        <v>95601</v>
      </c>
    </row>
    <row r="936" spans="1:1" x14ac:dyDescent="0.2">
      <c r="A936" t="s">
        <v>95602</v>
      </c>
    </row>
    <row r="937" spans="1:1" x14ac:dyDescent="0.2">
      <c r="A937" t="s">
        <v>95603</v>
      </c>
    </row>
    <row r="938" spans="1:1" x14ac:dyDescent="0.2">
      <c r="A938" t="s">
        <v>95604</v>
      </c>
    </row>
    <row r="939" spans="1:1" x14ac:dyDescent="0.2">
      <c r="A939" t="s">
        <v>95605</v>
      </c>
    </row>
    <row r="940" spans="1:1" x14ac:dyDescent="0.2">
      <c r="A940" t="s">
        <v>95606</v>
      </c>
    </row>
    <row r="941" spans="1:1" x14ac:dyDescent="0.2">
      <c r="A941" t="s">
        <v>95607</v>
      </c>
    </row>
    <row r="942" spans="1:1" x14ac:dyDescent="0.2">
      <c r="A942" t="s">
        <v>95608</v>
      </c>
    </row>
    <row r="943" spans="1:1" x14ac:dyDescent="0.2">
      <c r="A943" t="s">
        <v>95609</v>
      </c>
    </row>
    <row r="944" spans="1:1" x14ac:dyDescent="0.2">
      <c r="A944" t="s">
        <v>95610</v>
      </c>
    </row>
    <row r="945" spans="1:1" x14ac:dyDescent="0.2">
      <c r="A945" t="s">
        <v>95611</v>
      </c>
    </row>
    <row r="946" spans="1:1" x14ac:dyDescent="0.2">
      <c r="A946" t="s">
        <v>95612</v>
      </c>
    </row>
    <row r="947" spans="1:1" x14ac:dyDescent="0.2">
      <c r="A947" t="s">
        <v>95613</v>
      </c>
    </row>
    <row r="948" spans="1:1" x14ac:dyDescent="0.2">
      <c r="A948" t="s">
        <v>95614</v>
      </c>
    </row>
    <row r="949" spans="1:1" x14ac:dyDescent="0.2">
      <c r="A949" t="s">
        <v>95615</v>
      </c>
    </row>
    <row r="950" spans="1:1" x14ac:dyDescent="0.2">
      <c r="A950" t="s">
        <v>95616</v>
      </c>
    </row>
    <row r="951" spans="1:1" x14ac:dyDescent="0.2">
      <c r="A951" t="s">
        <v>95617</v>
      </c>
    </row>
    <row r="952" spans="1:1" x14ac:dyDescent="0.2">
      <c r="A952" t="s">
        <v>95618</v>
      </c>
    </row>
    <row r="953" spans="1:1" x14ac:dyDescent="0.2">
      <c r="A953" t="s">
        <v>95619</v>
      </c>
    </row>
    <row r="954" spans="1:1" x14ac:dyDescent="0.2">
      <c r="A954" t="s">
        <v>95620</v>
      </c>
    </row>
    <row r="955" spans="1:1" x14ac:dyDescent="0.2">
      <c r="A955" t="s">
        <v>95621</v>
      </c>
    </row>
    <row r="956" spans="1:1" x14ac:dyDescent="0.2">
      <c r="A956" t="s">
        <v>95622</v>
      </c>
    </row>
    <row r="957" spans="1:1" x14ac:dyDescent="0.2">
      <c r="A957" t="s">
        <v>95623</v>
      </c>
    </row>
    <row r="958" spans="1:1" x14ac:dyDescent="0.2">
      <c r="A958" t="s">
        <v>95624</v>
      </c>
    </row>
    <row r="959" spans="1:1" x14ac:dyDescent="0.2">
      <c r="A959" t="s">
        <v>95625</v>
      </c>
    </row>
    <row r="960" spans="1:1" x14ac:dyDescent="0.2">
      <c r="A960" t="s">
        <v>95626</v>
      </c>
    </row>
    <row r="961" spans="1:1" x14ac:dyDescent="0.2">
      <c r="A961" t="s">
        <v>95627</v>
      </c>
    </row>
    <row r="962" spans="1:1" x14ac:dyDescent="0.2">
      <c r="A962" t="s">
        <v>95628</v>
      </c>
    </row>
    <row r="963" spans="1:1" x14ac:dyDescent="0.2">
      <c r="A963" t="s">
        <v>95629</v>
      </c>
    </row>
    <row r="964" spans="1:1" x14ac:dyDescent="0.2">
      <c r="A964" t="s">
        <v>95630</v>
      </c>
    </row>
    <row r="965" spans="1:1" x14ac:dyDescent="0.2">
      <c r="A965" t="s">
        <v>95631</v>
      </c>
    </row>
    <row r="966" spans="1:1" x14ac:dyDescent="0.2">
      <c r="A966" t="s">
        <v>95632</v>
      </c>
    </row>
    <row r="967" spans="1:1" x14ac:dyDescent="0.2">
      <c r="A967" t="s">
        <v>95633</v>
      </c>
    </row>
    <row r="968" spans="1:1" x14ac:dyDescent="0.2">
      <c r="A968" t="s">
        <v>95634</v>
      </c>
    </row>
    <row r="969" spans="1:1" x14ac:dyDescent="0.2">
      <c r="A969" t="s">
        <v>95635</v>
      </c>
    </row>
    <row r="970" spans="1:1" x14ac:dyDescent="0.2">
      <c r="A970" t="s">
        <v>95636</v>
      </c>
    </row>
    <row r="971" spans="1:1" x14ac:dyDescent="0.2">
      <c r="A971" t="s">
        <v>95637</v>
      </c>
    </row>
    <row r="972" spans="1:1" x14ac:dyDescent="0.2">
      <c r="A972" t="s">
        <v>95638</v>
      </c>
    </row>
    <row r="973" spans="1:1" x14ac:dyDescent="0.2">
      <c r="A973" t="s">
        <v>95639</v>
      </c>
    </row>
    <row r="974" spans="1:1" x14ac:dyDescent="0.2">
      <c r="A974" t="s">
        <v>95640</v>
      </c>
    </row>
    <row r="975" spans="1:1" x14ac:dyDescent="0.2">
      <c r="A975" t="s">
        <v>95641</v>
      </c>
    </row>
    <row r="976" spans="1:1" x14ac:dyDescent="0.2">
      <c r="A976" t="s">
        <v>95642</v>
      </c>
    </row>
    <row r="977" spans="1:1" x14ac:dyDescent="0.2">
      <c r="A977" t="s">
        <v>95643</v>
      </c>
    </row>
    <row r="978" spans="1:1" x14ac:dyDescent="0.2">
      <c r="A978" t="s">
        <v>95644</v>
      </c>
    </row>
    <row r="979" spans="1:1" x14ac:dyDescent="0.2">
      <c r="A979" t="s">
        <v>95645</v>
      </c>
    </row>
    <row r="980" spans="1:1" x14ac:dyDescent="0.2">
      <c r="A980" t="s">
        <v>95646</v>
      </c>
    </row>
    <row r="981" spans="1:1" x14ac:dyDescent="0.2">
      <c r="A981" t="s">
        <v>95647</v>
      </c>
    </row>
    <row r="982" spans="1:1" x14ac:dyDescent="0.2">
      <c r="A982" t="s">
        <v>95648</v>
      </c>
    </row>
    <row r="983" spans="1:1" x14ac:dyDescent="0.2">
      <c r="A983" t="s">
        <v>95649</v>
      </c>
    </row>
    <row r="984" spans="1:1" x14ac:dyDescent="0.2">
      <c r="A984" t="s">
        <v>95650</v>
      </c>
    </row>
    <row r="985" spans="1:1" x14ac:dyDescent="0.2">
      <c r="A985" t="s">
        <v>95651</v>
      </c>
    </row>
    <row r="986" spans="1:1" x14ac:dyDescent="0.2">
      <c r="A986" t="s">
        <v>95652</v>
      </c>
    </row>
    <row r="987" spans="1:1" x14ac:dyDescent="0.2">
      <c r="A987" t="s">
        <v>95653</v>
      </c>
    </row>
    <row r="988" spans="1:1" x14ac:dyDescent="0.2">
      <c r="A988" t="s">
        <v>95654</v>
      </c>
    </row>
    <row r="989" spans="1:1" x14ac:dyDescent="0.2">
      <c r="A989" t="s">
        <v>95655</v>
      </c>
    </row>
    <row r="990" spans="1:1" x14ac:dyDescent="0.2">
      <c r="A990" t="s">
        <v>95656</v>
      </c>
    </row>
    <row r="991" spans="1:1" x14ac:dyDescent="0.2">
      <c r="A991" t="s">
        <v>95657</v>
      </c>
    </row>
    <row r="992" spans="1:1" x14ac:dyDescent="0.2">
      <c r="A992" t="s">
        <v>95658</v>
      </c>
    </row>
    <row r="993" spans="1:1" x14ac:dyDescent="0.2">
      <c r="A993" t="s">
        <v>95659</v>
      </c>
    </row>
    <row r="994" spans="1:1" x14ac:dyDescent="0.2">
      <c r="A994" t="s">
        <v>95660</v>
      </c>
    </row>
    <row r="995" spans="1:1" x14ac:dyDescent="0.2">
      <c r="A995" t="s">
        <v>95661</v>
      </c>
    </row>
    <row r="996" spans="1:1" x14ac:dyDescent="0.2">
      <c r="A996" t="s">
        <v>95662</v>
      </c>
    </row>
    <row r="997" spans="1:1" x14ac:dyDescent="0.2">
      <c r="A997" t="s">
        <v>95663</v>
      </c>
    </row>
    <row r="998" spans="1:1" x14ac:dyDescent="0.2">
      <c r="A998" t="s">
        <v>95664</v>
      </c>
    </row>
    <row r="999" spans="1:1" x14ac:dyDescent="0.2">
      <c r="A999" t="s">
        <v>95665</v>
      </c>
    </row>
    <row r="1000" spans="1:1" x14ac:dyDescent="0.2">
      <c r="A1000" t="s">
        <v>95666</v>
      </c>
    </row>
    <row r="1001" spans="1:1" x14ac:dyDescent="0.2">
      <c r="A1001" t="s">
        <v>95667</v>
      </c>
    </row>
    <row r="1002" spans="1:1" x14ac:dyDescent="0.2">
      <c r="A1002" t="s">
        <v>95668</v>
      </c>
    </row>
    <row r="1003" spans="1:1" x14ac:dyDescent="0.2">
      <c r="A1003" t="s">
        <v>95669</v>
      </c>
    </row>
    <row r="1004" spans="1:1" x14ac:dyDescent="0.2">
      <c r="A1004" t="s">
        <v>95670</v>
      </c>
    </row>
    <row r="1005" spans="1:1" x14ac:dyDescent="0.2">
      <c r="A1005" t="s">
        <v>95671</v>
      </c>
    </row>
    <row r="1006" spans="1:1" x14ac:dyDescent="0.2">
      <c r="A1006" t="s">
        <v>95672</v>
      </c>
    </row>
    <row r="1007" spans="1:1" x14ac:dyDescent="0.2">
      <c r="A1007" t="s">
        <v>95673</v>
      </c>
    </row>
    <row r="1008" spans="1:1" x14ac:dyDescent="0.2">
      <c r="A1008" t="s">
        <v>95674</v>
      </c>
    </row>
    <row r="1009" spans="1:1" x14ac:dyDescent="0.2">
      <c r="A1009" t="s">
        <v>95675</v>
      </c>
    </row>
    <row r="1010" spans="1:1" x14ac:dyDescent="0.2">
      <c r="A1010" t="s">
        <v>95676</v>
      </c>
    </row>
    <row r="1011" spans="1:1" x14ac:dyDescent="0.2">
      <c r="A1011" t="s">
        <v>95677</v>
      </c>
    </row>
    <row r="1012" spans="1:1" x14ac:dyDescent="0.2">
      <c r="A1012" t="s">
        <v>95678</v>
      </c>
    </row>
    <row r="1013" spans="1:1" x14ac:dyDescent="0.2">
      <c r="A1013" t="s">
        <v>95679</v>
      </c>
    </row>
    <row r="1014" spans="1:1" x14ac:dyDescent="0.2">
      <c r="A1014" t="s">
        <v>95680</v>
      </c>
    </row>
    <row r="1015" spans="1:1" x14ac:dyDescent="0.2">
      <c r="A1015" t="s">
        <v>95681</v>
      </c>
    </row>
    <row r="1016" spans="1:1" x14ac:dyDescent="0.2">
      <c r="A1016" t="s">
        <v>95682</v>
      </c>
    </row>
    <row r="1017" spans="1:1" x14ac:dyDescent="0.2">
      <c r="A1017" t="s">
        <v>95683</v>
      </c>
    </row>
    <row r="1018" spans="1:1" x14ac:dyDescent="0.2">
      <c r="A1018" t="s">
        <v>95684</v>
      </c>
    </row>
    <row r="1019" spans="1:1" x14ac:dyDescent="0.2">
      <c r="A1019" t="s">
        <v>95685</v>
      </c>
    </row>
    <row r="1020" spans="1:1" x14ac:dyDescent="0.2">
      <c r="A1020" t="s">
        <v>95686</v>
      </c>
    </row>
    <row r="1021" spans="1:1" x14ac:dyDescent="0.2">
      <c r="A1021" t="s">
        <v>95687</v>
      </c>
    </row>
    <row r="1022" spans="1:1" x14ac:dyDescent="0.2">
      <c r="A1022" t="s">
        <v>95688</v>
      </c>
    </row>
    <row r="1023" spans="1:1" x14ac:dyDescent="0.2">
      <c r="A1023" t="s">
        <v>95689</v>
      </c>
    </row>
    <row r="1024" spans="1:1" x14ac:dyDescent="0.2">
      <c r="A1024" t="s">
        <v>95690</v>
      </c>
    </row>
    <row r="1025" spans="1:1" x14ac:dyDescent="0.2">
      <c r="A1025" t="s">
        <v>95691</v>
      </c>
    </row>
    <row r="1026" spans="1:1" x14ac:dyDescent="0.2">
      <c r="A1026" t="s">
        <v>95692</v>
      </c>
    </row>
    <row r="1027" spans="1:1" x14ac:dyDescent="0.2">
      <c r="A1027" t="s">
        <v>95693</v>
      </c>
    </row>
    <row r="1028" spans="1:1" x14ac:dyDescent="0.2">
      <c r="A1028" t="s">
        <v>95694</v>
      </c>
    </row>
    <row r="1029" spans="1:1" x14ac:dyDescent="0.2">
      <c r="A1029" t="s">
        <v>95695</v>
      </c>
    </row>
    <row r="1030" spans="1:1" x14ac:dyDescent="0.2">
      <c r="A1030" t="s">
        <v>95696</v>
      </c>
    </row>
    <row r="1031" spans="1:1" x14ac:dyDescent="0.2">
      <c r="A1031" t="s">
        <v>95697</v>
      </c>
    </row>
    <row r="1032" spans="1:1" x14ac:dyDescent="0.2">
      <c r="A1032" t="s">
        <v>95698</v>
      </c>
    </row>
    <row r="1033" spans="1:1" x14ac:dyDescent="0.2">
      <c r="A1033" t="s">
        <v>95699</v>
      </c>
    </row>
    <row r="1034" spans="1:1" x14ac:dyDescent="0.2">
      <c r="A1034" t="s">
        <v>95700</v>
      </c>
    </row>
    <row r="1035" spans="1:1" x14ac:dyDescent="0.2">
      <c r="A1035" t="s">
        <v>95701</v>
      </c>
    </row>
    <row r="1036" spans="1:1" x14ac:dyDescent="0.2">
      <c r="A1036" t="s">
        <v>95702</v>
      </c>
    </row>
    <row r="1037" spans="1:1" x14ac:dyDescent="0.2">
      <c r="A1037" t="s">
        <v>95703</v>
      </c>
    </row>
    <row r="1038" spans="1:1" x14ac:dyDescent="0.2">
      <c r="A1038" t="s">
        <v>95704</v>
      </c>
    </row>
    <row r="1039" spans="1:1" x14ac:dyDescent="0.2">
      <c r="A1039" t="s">
        <v>95705</v>
      </c>
    </row>
    <row r="1040" spans="1:1" x14ac:dyDescent="0.2">
      <c r="A1040" t="s">
        <v>95706</v>
      </c>
    </row>
    <row r="1041" spans="1:1" x14ac:dyDescent="0.2">
      <c r="A1041" t="s">
        <v>95707</v>
      </c>
    </row>
    <row r="1042" spans="1:1" x14ac:dyDescent="0.2">
      <c r="A1042" t="s">
        <v>95708</v>
      </c>
    </row>
    <row r="1043" spans="1:1" x14ac:dyDescent="0.2">
      <c r="A1043" t="s">
        <v>95709</v>
      </c>
    </row>
    <row r="1044" spans="1:1" x14ac:dyDescent="0.2">
      <c r="A1044" t="s">
        <v>95710</v>
      </c>
    </row>
    <row r="1045" spans="1:1" x14ac:dyDescent="0.2">
      <c r="A1045" t="s">
        <v>95711</v>
      </c>
    </row>
    <row r="1046" spans="1:1" x14ac:dyDescent="0.2">
      <c r="A1046" t="s">
        <v>95712</v>
      </c>
    </row>
    <row r="1047" spans="1:1" x14ac:dyDescent="0.2">
      <c r="A1047" t="s">
        <v>95713</v>
      </c>
    </row>
    <row r="1048" spans="1:1" x14ac:dyDescent="0.2">
      <c r="A1048" t="s">
        <v>95714</v>
      </c>
    </row>
    <row r="1049" spans="1:1" x14ac:dyDescent="0.2">
      <c r="A1049" t="s">
        <v>95715</v>
      </c>
    </row>
    <row r="1050" spans="1:1" x14ac:dyDescent="0.2">
      <c r="A1050" t="s">
        <v>95716</v>
      </c>
    </row>
    <row r="1051" spans="1:1" x14ac:dyDescent="0.2">
      <c r="A1051" t="s">
        <v>95717</v>
      </c>
    </row>
    <row r="1052" spans="1:1" x14ac:dyDescent="0.2">
      <c r="A1052" t="s">
        <v>95718</v>
      </c>
    </row>
    <row r="1053" spans="1:1" x14ac:dyDescent="0.2">
      <c r="A1053" t="s">
        <v>95719</v>
      </c>
    </row>
    <row r="1054" spans="1:1" x14ac:dyDescent="0.2">
      <c r="A1054" t="s">
        <v>95720</v>
      </c>
    </row>
    <row r="1055" spans="1:1" x14ac:dyDescent="0.2">
      <c r="A1055" t="s">
        <v>95721</v>
      </c>
    </row>
    <row r="1056" spans="1:1" x14ac:dyDescent="0.2">
      <c r="A1056" t="s">
        <v>95722</v>
      </c>
    </row>
    <row r="1057" spans="1:1" x14ac:dyDescent="0.2">
      <c r="A1057" t="s">
        <v>95723</v>
      </c>
    </row>
    <row r="1058" spans="1:1" x14ac:dyDescent="0.2">
      <c r="A1058" t="s">
        <v>95724</v>
      </c>
    </row>
    <row r="1059" spans="1:1" x14ac:dyDescent="0.2">
      <c r="A1059" t="s">
        <v>95725</v>
      </c>
    </row>
    <row r="1060" spans="1:1" x14ac:dyDescent="0.2">
      <c r="A1060" t="s">
        <v>95726</v>
      </c>
    </row>
    <row r="1061" spans="1:1" x14ac:dyDescent="0.2">
      <c r="A1061" t="s">
        <v>95727</v>
      </c>
    </row>
    <row r="1062" spans="1:1" x14ac:dyDescent="0.2">
      <c r="A1062" t="s">
        <v>95728</v>
      </c>
    </row>
    <row r="1063" spans="1:1" x14ac:dyDescent="0.2">
      <c r="A1063" t="s">
        <v>95729</v>
      </c>
    </row>
    <row r="1064" spans="1:1" x14ac:dyDescent="0.2">
      <c r="A1064" t="s">
        <v>95730</v>
      </c>
    </row>
    <row r="1065" spans="1:1" x14ac:dyDescent="0.2">
      <c r="A1065" t="s">
        <v>95731</v>
      </c>
    </row>
    <row r="1066" spans="1:1" x14ac:dyDescent="0.2">
      <c r="A1066" t="s">
        <v>95732</v>
      </c>
    </row>
    <row r="1067" spans="1:1" x14ac:dyDescent="0.2">
      <c r="A1067" t="s">
        <v>95733</v>
      </c>
    </row>
    <row r="1068" spans="1:1" x14ac:dyDescent="0.2">
      <c r="A1068" t="s">
        <v>95734</v>
      </c>
    </row>
    <row r="1069" spans="1:1" x14ac:dyDescent="0.2">
      <c r="A1069" t="s">
        <v>95735</v>
      </c>
    </row>
    <row r="1070" spans="1:1" x14ac:dyDescent="0.2">
      <c r="A1070" t="s">
        <v>95736</v>
      </c>
    </row>
    <row r="1071" spans="1:1" x14ac:dyDescent="0.2">
      <c r="A1071" t="s">
        <v>95737</v>
      </c>
    </row>
    <row r="1072" spans="1:1" x14ac:dyDescent="0.2">
      <c r="A1072" t="s">
        <v>95738</v>
      </c>
    </row>
    <row r="1073" spans="1:1" x14ac:dyDescent="0.2">
      <c r="A1073" t="s">
        <v>95739</v>
      </c>
    </row>
    <row r="1074" spans="1:1" x14ac:dyDescent="0.2">
      <c r="A1074" t="s">
        <v>95740</v>
      </c>
    </row>
    <row r="1075" spans="1:1" x14ac:dyDescent="0.2">
      <c r="A1075" t="s">
        <v>95741</v>
      </c>
    </row>
    <row r="1076" spans="1:1" x14ac:dyDescent="0.2">
      <c r="A1076" t="s">
        <v>95742</v>
      </c>
    </row>
    <row r="1077" spans="1:1" x14ac:dyDescent="0.2">
      <c r="A1077" t="s">
        <v>95743</v>
      </c>
    </row>
    <row r="1078" spans="1:1" x14ac:dyDescent="0.2">
      <c r="A1078" t="s">
        <v>95744</v>
      </c>
    </row>
    <row r="1079" spans="1:1" x14ac:dyDescent="0.2">
      <c r="A1079" t="s">
        <v>95745</v>
      </c>
    </row>
    <row r="1080" spans="1:1" x14ac:dyDescent="0.2">
      <c r="A1080" t="s">
        <v>95746</v>
      </c>
    </row>
    <row r="1081" spans="1:1" x14ac:dyDescent="0.2">
      <c r="A1081" t="s">
        <v>95747</v>
      </c>
    </row>
    <row r="1082" spans="1:1" x14ac:dyDescent="0.2">
      <c r="A1082" t="s">
        <v>95748</v>
      </c>
    </row>
    <row r="1083" spans="1:1" x14ac:dyDescent="0.2">
      <c r="A1083" t="s">
        <v>95749</v>
      </c>
    </row>
    <row r="1084" spans="1:1" x14ac:dyDescent="0.2">
      <c r="A1084" t="s">
        <v>95750</v>
      </c>
    </row>
    <row r="1085" spans="1:1" x14ac:dyDescent="0.2">
      <c r="A1085" t="s">
        <v>95751</v>
      </c>
    </row>
    <row r="1086" spans="1:1" x14ac:dyDescent="0.2">
      <c r="A1086" t="s">
        <v>95752</v>
      </c>
    </row>
    <row r="1087" spans="1:1" x14ac:dyDescent="0.2">
      <c r="A1087" t="s">
        <v>95753</v>
      </c>
    </row>
    <row r="1088" spans="1:1" x14ac:dyDescent="0.2">
      <c r="A1088" t="s">
        <v>95754</v>
      </c>
    </row>
    <row r="1089" spans="1:1" x14ac:dyDescent="0.2">
      <c r="A1089" t="s">
        <v>95755</v>
      </c>
    </row>
    <row r="1090" spans="1:1" x14ac:dyDescent="0.2">
      <c r="A1090" t="s">
        <v>95756</v>
      </c>
    </row>
    <row r="1091" spans="1:1" x14ac:dyDescent="0.2">
      <c r="A1091" t="s">
        <v>95757</v>
      </c>
    </row>
    <row r="1092" spans="1:1" x14ac:dyDescent="0.2">
      <c r="A1092" t="s">
        <v>95758</v>
      </c>
    </row>
    <row r="1093" spans="1:1" x14ac:dyDescent="0.2">
      <c r="A1093" t="s">
        <v>95759</v>
      </c>
    </row>
    <row r="1094" spans="1:1" x14ac:dyDescent="0.2">
      <c r="A1094" t="s">
        <v>95760</v>
      </c>
    </row>
    <row r="1095" spans="1:1" x14ac:dyDescent="0.2">
      <c r="A1095" t="s">
        <v>95761</v>
      </c>
    </row>
    <row r="1096" spans="1:1" x14ac:dyDescent="0.2">
      <c r="A1096" t="s">
        <v>95762</v>
      </c>
    </row>
    <row r="1097" spans="1:1" x14ac:dyDescent="0.2">
      <c r="A1097" t="s">
        <v>95763</v>
      </c>
    </row>
    <row r="1098" spans="1:1" x14ac:dyDescent="0.2">
      <c r="A1098" t="s">
        <v>95764</v>
      </c>
    </row>
    <row r="1099" spans="1:1" x14ac:dyDescent="0.2">
      <c r="A1099" t="s">
        <v>95765</v>
      </c>
    </row>
    <row r="1100" spans="1:1" x14ac:dyDescent="0.2">
      <c r="A1100" t="s">
        <v>95766</v>
      </c>
    </row>
    <row r="1101" spans="1:1" x14ac:dyDescent="0.2">
      <c r="A1101" t="s">
        <v>95767</v>
      </c>
    </row>
    <row r="1102" spans="1:1" x14ac:dyDescent="0.2">
      <c r="A1102" t="s">
        <v>95768</v>
      </c>
    </row>
    <row r="1103" spans="1:1" x14ac:dyDescent="0.2">
      <c r="A1103" t="s">
        <v>95769</v>
      </c>
    </row>
    <row r="1104" spans="1:1" x14ac:dyDescent="0.2">
      <c r="A1104" t="s">
        <v>95770</v>
      </c>
    </row>
    <row r="1105" spans="1:1" x14ac:dyDescent="0.2">
      <c r="A1105" t="s">
        <v>95771</v>
      </c>
    </row>
    <row r="1106" spans="1:1" x14ac:dyDescent="0.2">
      <c r="A1106" t="s">
        <v>95772</v>
      </c>
    </row>
    <row r="1107" spans="1:1" x14ac:dyDescent="0.2">
      <c r="A1107" t="s">
        <v>95773</v>
      </c>
    </row>
    <row r="1108" spans="1:1" x14ac:dyDescent="0.2">
      <c r="A1108" t="s">
        <v>95774</v>
      </c>
    </row>
    <row r="1109" spans="1:1" x14ac:dyDescent="0.2">
      <c r="A1109" t="s">
        <v>95775</v>
      </c>
    </row>
    <row r="1110" spans="1:1" x14ac:dyDescent="0.2">
      <c r="A1110" t="s">
        <v>95776</v>
      </c>
    </row>
    <row r="1111" spans="1:1" x14ac:dyDescent="0.2">
      <c r="A1111" t="s">
        <v>95777</v>
      </c>
    </row>
    <row r="1112" spans="1:1" x14ac:dyDescent="0.2">
      <c r="A1112" t="s">
        <v>95778</v>
      </c>
    </row>
    <row r="1113" spans="1:1" x14ac:dyDescent="0.2">
      <c r="A1113" t="s">
        <v>95779</v>
      </c>
    </row>
    <row r="1114" spans="1:1" x14ac:dyDescent="0.2">
      <c r="A1114" t="s">
        <v>95780</v>
      </c>
    </row>
    <row r="1115" spans="1:1" x14ac:dyDescent="0.2">
      <c r="A1115" t="s">
        <v>95781</v>
      </c>
    </row>
    <row r="1116" spans="1:1" x14ac:dyDescent="0.2">
      <c r="A1116" t="s">
        <v>95782</v>
      </c>
    </row>
    <row r="1117" spans="1:1" x14ac:dyDescent="0.2">
      <c r="A1117" t="s">
        <v>95783</v>
      </c>
    </row>
    <row r="1118" spans="1:1" x14ac:dyDescent="0.2">
      <c r="A1118" t="s">
        <v>95784</v>
      </c>
    </row>
    <row r="1119" spans="1:1" x14ac:dyDescent="0.2">
      <c r="A1119" t="s">
        <v>95785</v>
      </c>
    </row>
    <row r="1120" spans="1:1" x14ac:dyDescent="0.2">
      <c r="A1120" t="s">
        <v>95786</v>
      </c>
    </row>
    <row r="1121" spans="1:1" x14ac:dyDescent="0.2">
      <c r="A1121" t="s">
        <v>95787</v>
      </c>
    </row>
    <row r="1122" spans="1:1" x14ac:dyDescent="0.2">
      <c r="A1122" t="s">
        <v>95788</v>
      </c>
    </row>
    <row r="1123" spans="1:1" x14ac:dyDescent="0.2">
      <c r="A1123" t="s">
        <v>95789</v>
      </c>
    </row>
    <row r="1124" spans="1:1" x14ac:dyDescent="0.2">
      <c r="A1124" t="s">
        <v>95790</v>
      </c>
    </row>
    <row r="1125" spans="1:1" x14ac:dyDescent="0.2">
      <c r="A1125" t="s">
        <v>95791</v>
      </c>
    </row>
    <row r="1126" spans="1:1" x14ac:dyDescent="0.2">
      <c r="A1126" t="s">
        <v>95792</v>
      </c>
    </row>
    <row r="1127" spans="1:1" x14ac:dyDescent="0.2">
      <c r="A1127" t="s">
        <v>95793</v>
      </c>
    </row>
    <row r="1128" spans="1:1" x14ac:dyDescent="0.2">
      <c r="A1128" t="s">
        <v>95794</v>
      </c>
    </row>
    <row r="1129" spans="1:1" x14ac:dyDescent="0.2">
      <c r="A1129" t="s">
        <v>95795</v>
      </c>
    </row>
    <row r="1130" spans="1:1" x14ac:dyDescent="0.2">
      <c r="A1130" t="s">
        <v>95796</v>
      </c>
    </row>
    <row r="1131" spans="1:1" x14ac:dyDescent="0.2">
      <c r="A1131" t="s">
        <v>95797</v>
      </c>
    </row>
    <row r="1132" spans="1:1" x14ac:dyDescent="0.2">
      <c r="A1132" t="s">
        <v>95798</v>
      </c>
    </row>
    <row r="1133" spans="1:1" x14ac:dyDescent="0.2">
      <c r="A1133" t="s">
        <v>95799</v>
      </c>
    </row>
    <row r="1134" spans="1:1" x14ac:dyDescent="0.2">
      <c r="A1134" t="s">
        <v>95800</v>
      </c>
    </row>
    <row r="1135" spans="1:1" x14ac:dyDescent="0.2">
      <c r="A1135" t="s">
        <v>95801</v>
      </c>
    </row>
    <row r="1136" spans="1:1" x14ac:dyDescent="0.2">
      <c r="A1136" t="s">
        <v>95802</v>
      </c>
    </row>
    <row r="1137" spans="1:1" x14ac:dyDescent="0.2">
      <c r="A1137" t="s">
        <v>95803</v>
      </c>
    </row>
    <row r="1138" spans="1:1" x14ac:dyDescent="0.2">
      <c r="A1138" t="s">
        <v>95804</v>
      </c>
    </row>
    <row r="1139" spans="1:1" x14ac:dyDescent="0.2">
      <c r="A1139" t="s">
        <v>95805</v>
      </c>
    </row>
    <row r="1140" spans="1:1" x14ac:dyDescent="0.2">
      <c r="A1140" t="s">
        <v>95806</v>
      </c>
    </row>
    <row r="1141" spans="1:1" x14ac:dyDescent="0.2">
      <c r="A1141" t="s">
        <v>95807</v>
      </c>
    </row>
    <row r="1142" spans="1:1" x14ac:dyDescent="0.2">
      <c r="A1142" t="s">
        <v>95808</v>
      </c>
    </row>
    <row r="1143" spans="1:1" x14ac:dyDescent="0.2">
      <c r="A1143" t="s">
        <v>95809</v>
      </c>
    </row>
    <row r="1144" spans="1:1" x14ac:dyDescent="0.2">
      <c r="A1144" t="s">
        <v>95810</v>
      </c>
    </row>
    <row r="1145" spans="1:1" x14ac:dyDescent="0.2">
      <c r="A1145" t="s">
        <v>95811</v>
      </c>
    </row>
    <row r="1146" spans="1:1" x14ac:dyDescent="0.2">
      <c r="A1146" t="s">
        <v>95812</v>
      </c>
    </row>
    <row r="1147" spans="1:1" x14ac:dyDescent="0.2">
      <c r="A1147" t="s">
        <v>95813</v>
      </c>
    </row>
    <row r="1148" spans="1:1" x14ac:dyDescent="0.2">
      <c r="A1148" t="s">
        <v>95814</v>
      </c>
    </row>
    <row r="1149" spans="1:1" x14ac:dyDescent="0.2">
      <c r="A1149" t="s">
        <v>95815</v>
      </c>
    </row>
    <row r="1150" spans="1:1" x14ac:dyDescent="0.2">
      <c r="A1150" t="s">
        <v>95816</v>
      </c>
    </row>
    <row r="1151" spans="1:1" x14ac:dyDescent="0.2">
      <c r="A1151" t="s">
        <v>95817</v>
      </c>
    </row>
    <row r="1152" spans="1:1" x14ac:dyDescent="0.2">
      <c r="A1152" t="s">
        <v>95818</v>
      </c>
    </row>
    <row r="1153" spans="1:1" x14ac:dyDescent="0.2">
      <c r="A1153" t="s">
        <v>95819</v>
      </c>
    </row>
    <row r="1154" spans="1:1" x14ac:dyDescent="0.2">
      <c r="A1154" t="s">
        <v>95820</v>
      </c>
    </row>
    <row r="1155" spans="1:1" x14ac:dyDescent="0.2">
      <c r="A1155" t="s">
        <v>95821</v>
      </c>
    </row>
    <row r="1156" spans="1:1" x14ac:dyDescent="0.2">
      <c r="A1156" t="s">
        <v>95822</v>
      </c>
    </row>
    <row r="1157" spans="1:1" x14ac:dyDescent="0.2">
      <c r="A1157" t="s">
        <v>95823</v>
      </c>
    </row>
    <row r="1158" spans="1:1" x14ac:dyDescent="0.2">
      <c r="A1158" t="s">
        <v>95824</v>
      </c>
    </row>
    <row r="1159" spans="1:1" x14ac:dyDescent="0.2">
      <c r="A1159" t="s">
        <v>95825</v>
      </c>
    </row>
    <row r="1160" spans="1:1" x14ac:dyDescent="0.2">
      <c r="A1160" t="s">
        <v>95826</v>
      </c>
    </row>
    <row r="1161" spans="1:1" x14ac:dyDescent="0.2">
      <c r="A1161" t="s">
        <v>95827</v>
      </c>
    </row>
    <row r="1162" spans="1:1" x14ac:dyDescent="0.2">
      <c r="A1162" t="s">
        <v>95828</v>
      </c>
    </row>
    <row r="1163" spans="1:1" x14ac:dyDescent="0.2">
      <c r="A1163" t="s">
        <v>95829</v>
      </c>
    </row>
    <row r="1164" spans="1:1" x14ac:dyDescent="0.2">
      <c r="A1164" t="s">
        <v>95830</v>
      </c>
    </row>
    <row r="1165" spans="1:1" x14ac:dyDescent="0.2">
      <c r="A1165" t="s">
        <v>95831</v>
      </c>
    </row>
    <row r="1166" spans="1:1" x14ac:dyDescent="0.2">
      <c r="A1166" t="s">
        <v>95832</v>
      </c>
    </row>
    <row r="1167" spans="1:1" x14ac:dyDescent="0.2">
      <c r="A1167" t="s">
        <v>95833</v>
      </c>
    </row>
    <row r="1168" spans="1:1" x14ac:dyDescent="0.2">
      <c r="A1168" t="s">
        <v>95834</v>
      </c>
    </row>
    <row r="1169" spans="1:1" x14ac:dyDescent="0.2">
      <c r="A1169" t="s">
        <v>95835</v>
      </c>
    </row>
    <row r="1170" spans="1:1" x14ac:dyDescent="0.2">
      <c r="A1170" t="s">
        <v>95836</v>
      </c>
    </row>
    <row r="1171" spans="1:1" x14ac:dyDescent="0.2">
      <c r="A1171" t="s">
        <v>95837</v>
      </c>
    </row>
    <row r="1172" spans="1:1" x14ac:dyDescent="0.2">
      <c r="A1172" t="s">
        <v>95838</v>
      </c>
    </row>
    <row r="1173" spans="1:1" x14ac:dyDescent="0.2">
      <c r="A1173" t="s">
        <v>95839</v>
      </c>
    </row>
    <row r="1174" spans="1:1" x14ac:dyDescent="0.2">
      <c r="A1174" t="s">
        <v>95840</v>
      </c>
    </row>
    <row r="1175" spans="1:1" x14ac:dyDescent="0.2">
      <c r="A1175" t="s">
        <v>95841</v>
      </c>
    </row>
    <row r="1176" spans="1:1" x14ac:dyDescent="0.2">
      <c r="A1176" t="s">
        <v>95842</v>
      </c>
    </row>
    <row r="1177" spans="1:1" x14ac:dyDescent="0.2">
      <c r="A1177" t="s">
        <v>95843</v>
      </c>
    </row>
    <row r="1178" spans="1:1" x14ac:dyDescent="0.2">
      <c r="A1178" t="s">
        <v>95844</v>
      </c>
    </row>
    <row r="1179" spans="1:1" x14ac:dyDescent="0.2">
      <c r="A1179" t="s">
        <v>95845</v>
      </c>
    </row>
    <row r="1180" spans="1:1" x14ac:dyDescent="0.2">
      <c r="A1180" t="s">
        <v>95846</v>
      </c>
    </row>
    <row r="1181" spans="1:1" x14ac:dyDescent="0.2">
      <c r="A1181" t="s">
        <v>95847</v>
      </c>
    </row>
    <row r="1182" spans="1:1" x14ac:dyDescent="0.2">
      <c r="A1182" t="s">
        <v>95848</v>
      </c>
    </row>
    <row r="1183" spans="1:1" x14ac:dyDescent="0.2">
      <c r="A1183" t="s">
        <v>95849</v>
      </c>
    </row>
    <row r="1184" spans="1:1" x14ac:dyDescent="0.2">
      <c r="A1184" t="s">
        <v>95850</v>
      </c>
    </row>
    <row r="1185" spans="1:1" x14ac:dyDescent="0.2">
      <c r="A1185" t="s">
        <v>95851</v>
      </c>
    </row>
    <row r="1186" spans="1:1" x14ac:dyDescent="0.2">
      <c r="A1186" t="s">
        <v>95852</v>
      </c>
    </row>
    <row r="1187" spans="1:1" x14ac:dyDescent="0.2">
      <c r="A1187" t="s">
        <v>95853</v>
      </c>
    </row>
    <row r="1188" spans="1:1" x14ac:dyDescent="0.2">
      <c r="A1188" t="s">
        <v>95854</v>
      </c>
    </row>
    <row r="1189" spans="1:1" x14ac:dyDescent="0.2">
      <c r="A1189" t="s">
        <v>95855</v>
      </c>
    </row>
    <row r="1190" spans="1:1" x14ac:dyDescent="0.2">
      <c r="A1190" t="s">
        <v>95856</v>
      </c>
    </row>
    <row r="1191" spans="1:1" x14ac:dyDescent="0.2">
      <c r="A1191" t="s">
        <v>95857</v>
      </c>
    </row>
    <row r="1192" spans="1:1" x14ac:dyDescent="0.2">
      <c r="A1192" t="s">
        <v>95858</v>
      </c>
    </row>
    <row r="1193" spans="1:1" x14ac:dyDescent="0.2">
      <c r="A1193" t="s">
        <v>95859</v>
      </c>
    </row>
    <row r="1194" spans="1:1" x14ac:dyDescent="0.2">
      <c r="A1194" t="s">
        <v>95860</v>
      </c>
    </row>
    <row r="1195" spans="1:1" x14ac:dyDescent="0.2">
      <c r="A1195" t="s">
        <v>95861</v>
      </c>
    </row>
    <row r="1196" spans="1:1" x14ac:dyDescent="0.2">
      <c r="A1196" t="s">
        <v>95862</v>
      </c>
    </row>
    <row r="1197" spans="1:1" x14ac:dyDescent="0.2">
      <c r="A1197" t="s">
        <v>95863</v>
      </c>
    </row>
    <row r="1198" spans="1:1" x14ac:dyDescent="0.2">
      <c r="A1198" t="s">
        <v>95864</v>
      </c>
    </row>
    <row r="1199" spans="1:1" x14ac:dyDescent="0.2">
      <c r="A1199" t="s">
        <v>95865</v>
      </c>
    </row>
    <row r="1200" spans="1:1" x14ac:dyDescent="0.2">
      <c r="A1200" t="s">
        <v>95866</v>
      </c>
    </row>
    <row r="1201" spans="1:1" x14ac:dyDescent="0.2">
      <c r="A1201" t="s">
        <v>95867</v>
      </c>
    </row>
    <row r="1202" spans="1:1" x14ac:dyDescent="0.2">
      <c r="A1202" t="s">
        <v>95868</v>
      </c>
    </row>
    <row r="1203" spans="1:1" x14ac:dyDescent="0.2">
      <c r="A1203" t="s">
        <v>95869</v>
      </c>
    </row>
    <row r="1204" spans="1:1" x14ac:dyDescent="0.2">
      <c r="A1204" t="s">
        <v>95870</v>
      </c>
    </row>
    <row r="1205" spans="1:1" x14ac:dyDescent="0.2">
      <c r="A1205" t="s">
        <v>95871</v>
      </c>
    </row>
    <row r="1206" spans="1:1" x14ac:dyDescent="0.2">
      <c r="A1206" t="s">
        <v>95872</v>
      </c>
    </row>
    <row r="1207" spans="1:1" x14ac:dyDescent="0.2">
      <c r="A1207" t="s">
        <v>95873</v>
      </c>
    </row>
    <row r="1208" spans="1:1" x14ac:dyDescent="0.2">
      <c r="A1208" t="s">
        <v>95874</v>
      </c>
    </row>
    <row r="1209" spans="1:1" x14ac:dyDescent="0.2">
      <c r="A1209" t="s">
        <v>95875</v>
      </c>
    </row>
    <row r="1210" spans="1:1" x14ac:dyDescent="0.2">
      <c r="A1210" t="s">
        <v>95876</v>
      </c>
    </row>
    <row r="1211" spans="1:1" x14ac:dyDescent="0.2">
      <c r="A1211" t="s">
        <v>95877</v>
      </c>
    </row>
    <row r="1212" spans="1:1" x14ac:dyDescent="0.2">
      <c r="A1212" t="s">
        <v>95878</v>
      </c>
    </row>
    <row r="1213" spans="1:1" x14ac:dyDescent="0.2">
      <c r="A1213" t="s">
        <v>95879</v>
      </c>
    </row>
    <row r="1214" spans="1:1" x14ac:dyDescent="0.2">
      <c r="A1214" t="s">
        <v>95880</v>
      </c>
    </row>
    <row r="1215" spans="1:1" x14ac:dyDescent="0.2">
      <c r="A1215" t="s">
        <v>95881</v>
      </c>
    </row>
    <row r="1216" spans="1:1" x14ac:dyDescent="0.2">
      <c r="A1216" t="s">
        <v>95882</v>
      </c>
    </row>
    <row r="1217" spans="1:1" x14ac:dyDescent="0.2">
      <c r="A1217" t="s">
        <v>95883</v>
      </c>
    </row>
    <row r="1218" spans="1:1" x14ac:dyDescent="0.2">
      <c r="A1218" t="s">
        <v>95884</v>
      </c>
    </row>
    <row r="1219" spans="1:1" x14ac:dyDescent="0.2">
      <c r="A1219" t="s">
        <v>95885</v>
      </c>
    </row>
    <row r="1220" spans="1:1" x14ac:dyDescent="0.2">
      <c r="A1220" t="s">
        <v>95886</v>
      </c>
    </row>
    <row r="1221" spans="1:1" x14ac:dyDescent="0.2">
      <c r="A1221" t="s">
        <v>95887</v>
      </c>
    </row>
    <row r="1222" spans="1:1" x14ac:dyDescent="0.2">
      <c r="A1222" t="s">
        <v>95888</v>
      </c>
    </row>
    <row r="1223" spans="1:1" x14ac:dyDescent="0.2">
      <c r="A1223" t="s">
        <v>95889</v>
      </c>
    </row>
    <row r="1224" spans="1:1" x14ac:dyDescent="0.2">
      <c r="A1224" t="s">
        <v>95890</v>
      </c>
    </row>
    <row r="1225" spans="1:1" x14ac:dyDescent="0.2">
      <c r="A1225" t="s">
        <v>95891</v>
      </c>
    </row>
    <row r="1226" spans="1:1" x14ac:dyDescent="0.2">
      <c r="A1226" t="s">
        <v>95892</v>
      </c>
    </row>
    <row r="1227" spans="1:1" x14ac:dyDescent="0.2">
      <c r="A1227" t="s">
        <v>95893</v>
      </c>
    </row>
    <row r="1228" spans="1:1" x14ac:dyDescent="0.2">
      <c r="A1228" t="s">
        <v>95894</v>
      </c>
    </row>
    <row r="1229" spans="1:1" x14ac:dyDescent="0.2">
      <c r="A1229" t="s">
        <v>95895</v>
      </c>
    </row>
    <row r="1230" spans="1:1" x14ac:dyDescent="0.2">
      <c r="A1230" t="s">
        <v>95896</v>
      </c>
    </row>
    <row r="1231" spans="1:1" x14ac:dyDescent="0.2">
      <c r="A1231" t="s">
        <v>95897</v>
      </c>
    </row>
    <row r="1232" spans="1:1" x14ac:dyDescent="0.2">
      <c r="A1232" t="s">
        <v>95898</v>
      </c>
    </row>
    <row r="1233" spans="1:1" x14ac:dyDescent="0.2">
      <c r="A1233" t="s">
        <v>95899</v>
      </c>
    </row>
    <row r="1234" spans="1:1" x14ac:dyDescent="0.2">
      <c r="A1234" t="s">
        <v>95900</v>
      </c>
    </row>
    <row r="1235" spans="1:1" x14ac:dyDescent="0.2">
      <c r="A1235" t="s">
        <v>95901</v>
      </c>
    </row>
    <row r="1236" spans="1:1" x14ac:dyDescent="0.2">
      <c r="A1236" t="s">
        <v>95902</v>
      </c>
    </row>
    <row r="1237" spans="1:1" x14ac:dyDescent="0.2">
      <c r="A1237" t="s">
        <v>95903</v>
      </c>
    </row>
    <row r="1238" spans="1:1" x14ac:dyDescent="0.2">
      <c r="A1238" t="s">
        <v>95904</v>
      </c>
    </row>
    <row r="1239" spans="1:1" x14ac:dyDescent="0.2">
      <c r="A1239" t="s">
        <v>95905</v>
      </c>
    </row>
    <row r="1240" spans="1:1" x14ac:dyDescent="0.2">
      <c r="A1240" t="s">
        <v>95906</v>
      </c>
    </row>
    <row r="1241" spans="1:1" x14ac:dyDescent="0.2">
      <c r="A1241" t="s">
        <v>95907</v>
      </c>
    </row>
    <row r="1242" spans="1:1" x14ac:dyDescent="0.2">
      <c r="A1242" t="s">
        <v>95908</v>
      </c>
    </row>
    <row r="1243" spans="1:1" x14ac:dyDescent="0.2">
      <c r="A1243" t="s">
        <v>95909</v>
      </c>
    </row>
    <row r="1244" spans="1:1" x14ac:dyDescent="0.2">
      <c r="A1244" t="s">
        <v>95910</v>
      </c>
    </row>
    <row r="1245" spans="1:1" x14ac:dyDescent="0.2">
      <c r="A1245" t="s">
        <v>95911</v>
      </c>
    </row>
    <row r="1246" spans="1:1" x14ac:dyDescent="0.2">
      <c r="A1246" t="s">
        <v>95912</v>
      </c>
    </row>
    <row r="1247" spans="1:1" x14ac:dyDescent="0.2">
      <c r="A1247" t="s">
        <v>95913</v>
      </c>
    </row>
    <row r="1248" spans="1:1" x14ac:dyDescent="0.2">
      <c r="A1248" t="s">
        <v>95914</v>
      </c>
    </row>
    <row r="1249" spans="1:1" x14ac:dyDescent="0.2">
      <c r="A1249" t="s">
        <v>95915</v>
      </c>
    </row>
    <row r="1250" spans="1:1" x14ac:dyDescent="0.2">
      <c r="A1250" t="s">
        <v>95916</v>
      </c>
    </row>
    <row r="1251" spans="1:1" x14ac:dyDescent="0.2">
      <c r="A1251" t="s">
        <v>95917</v>
      </c>
    </row>
    <row r="1252" spans="1:1" x14ac:dyDescent="0.2">
      <c r="A1252" t="s">
        <v>95918</v>
      </c>
    </row>
    <row r="1253" spans="1:1" x14ac:dyDescent="0.2">
      <c r="A1253" t="s">
        <v>95919</v>
      </c>
    </row>
    <row r="1254" spans="1:1" x14ac:dyDescent="0.2">
      <c r="A1254" t="s">
        <v>95920</v>
      </c>
    </row>
    <row r="1255" spans="1:1" x14ac:dyDescent="0.2">
      <c r="A1255" t="s">
        <v>95921</v>
      </c>
    </row>
    <row r="1256" spans="1:1" x14ac:dyDescent="0.2">
      <c r="A1256" t="s">
        <v>95922</v>
      </c>
    </row>
    <row r="1257" spans="1:1" x14ac:dyDescent="0.2">
      <c r="A1257" t="s">
        <v>95923</v>
      </c>
    </row>
    <row r="1258" spans="1:1" x14ac:dyDescent="0.2">
      <c r="A1258" t="s">
        <v>95924</v>
      </c>
    </row>
    <row r="1259" spans="1:1" x14ac:dyDescent="0.2">
      <c r="A1259" t="s">
        <v>95925</v>
      </c>
    </row>
    <row r="1260" spans="1:1" x14ac:dyDescent="0.2">
      <c r="A1260" t="s">
        <v>95926</v>
      </c>
    </row>
    <row r="1261" spans="1:1" x14ac:dyDescent="0.2">
      <c r="A1261" t="s">
        <v>95927</v>
      </c>
    </row>
    <row r="1262" spans="1:1" x14ac:dyDescent="0.2">
      <c r="A1262" t="s">
        <v>95928</v>
      </c>
    </row>
    <row r="1263" spans="1:1" x14ac:dyDescent="0.2">
      <c r="A1263" t="s">
        <v>95929</v>
      </c>
    </row>
    <row r="1264" spans="1:1" x14ac:dyDescent="0.2">
      <c r="A1264" t="s">
        <v>95930</v>
      </c>
    </row>
    <row r="1265" spans="1:1" x14ac:dyDescent="0.2">
      <c r="A1265" t="s">
        <v>95931</v>
      </c>
    </row>
    <row r="1266" spans="1:1" x14ac:dyDescent="0.2">
      <c r="A1266" t="s">
        <v>95932</v>
      </c>
    </row>
    <row r="1267" spans="1:1" x14ac:dyDescent="0.2">
      <c r="A1267" t="s">
        <v>95933</v>
      </c>
    </row>
    <row r="1268" spans="1:1" x14ac:dyDescent="0.2">
      <c r="A1268" t="s">
        <v>95934</v>
      </c>
    </row>
    <row r="1269" spans="1:1" x14ac:dyDescent="0.2">
      <c r="A1269" t="s">
        <v>95935</v>
      </c>
    </row>
    <row r="1270" spans="1:1" x14ac:dyDescent="0.2">
      <c r="A1270" t="s">
        <v>95936</v>
      </c>
    </row>
    <row r="1271" spans="1:1" x14ac:dyDescent="0.2">
      <c r="A1271" t="s">
        <v>95937</v>
      </c>
    </row>
    <row r="1272" spans="1:1" x14ac:dyDescent="0.2">
      <c r="A1272" t="s">
        <v>95938</v>
      </c>
    </row>
    <row r="1273" spans="1:1" x14ac:dyDescent="0.2">
      <c r="A1273" t="s">
        <v>95939</v>
      </c>
    </row>
    <row r="1274" spans="1:1" x14ac:dyDescent="0.2">
      <c r="A1274" t="s">
        <v>95940</v>
      </c>
    </row>
    <row r="1275" spans="1:1" x14ac:dyDescent="0.2">
      <c r="A1275" t="s">
        <v>95941</v>
      </c>
    </row>
    <row r="1276" spans="1:1" x14ac:dyDescent="0.2">
      <c r="A1276" t="s">
        <v>95942</v>
      </c>
    </row>
    <row r="1277" spans="1:1" x14ac:dyDescent="0.2">
      <c r="A1277" t="s">
        <v>95943</v>
      </c>
    </row>
    <row r="1278" spans="1:1" x14ac:dyDescent="0.2">
      <c r="A1278" t="s">
        <v>95944</v>
      </c>
    </row>
    <row r="1279" spans="1:1" x14ac:dyDescent="0.2">
      <c r="A1279" t="s">
        <v>95945</v>
      </c>
    </row>
    <row r="1280" spans="1:1" x14ac:dyDescent="0.2">
      <c r="A1280" t="s">
        <v>95946</v>
      </c>
    </row>
    <row r="1281" spans="1:1" x14ac:dyDescent="0.2">
      <c r="A1281" t="s">
        <v>95947</v>
      </c>
    </row>
    <row r="1282" spans="1:1" x14ac:dyDescent="0.2">
      <c r="A1282" t="s">
        <v>95948</v>
      </c>
    </row>
    <row r="1283" spans="1:1" x14ac:dyDescent="0.2">
      <c r="A1283" t="s">
        <v>95949</v>
      </c>
    </row>
    <row r="1284" spans="1:1" x14ac:dyDescent="0.2">
      <c r="A1284" t="s">
        <v>95950</v>
      </c>
    </row>
    <row r="1285" spans="1:1" x14ac:dyDescent="0.2">
      <c r="A1285" t="s">
        <v>95951</v>
      </c>
    </row>
    <row r="1286" spans="1:1" x14ac:dyDescent="0.2">
      <c r="A1286" t="s">
        <v>95952</v>
      </c>
    </row>
    <row r="1287" spans="1:1" x14ac:dyDescent="0.2">
      <c r="A1287" t="s">
        <v>95953</v>
      </c>
    </row>
    <row r="1288" spans="1:1" x14ac:dyDescent="0.2">
      <c r="A1288" t="s">
        <v>95954</v>
      </c>
    </row>
    <row r="1289" spans="1:1" x14ac:dyDescent="0.2">
      <c r="A1289" t="s">
        <v>95955</v>
      </c>
    </row>
    <row r="1290" spans="1:1" x14ac:dyDescent="0.2">
      <c r="A1290" t="s">
        <v>95956</v>
      </c>
    </row>
    <row r="1291" spans="1:1" x14ac:dyDescent="0.2">
      <c r="A1291" t="s">
        <v>95957</v>
      </c>
    </row>
    <row r="1292" spans="1:1" x14ac:dyDescent="0.2">
      <c r="A1292" t="s">
        <v>95958</v>
      </c>
    </row>
    <row r="1293" spans="1:1" x14ac:dyDescent="0.2">
      <c r="A1293" t="s">
        <v>95959</v>
      </c>
    </row>
    <row r="1294" spans="1:1" x14ac:dyDescent="0.2">
      <c r="A1294" t="s">
        <v>95960</v>
      </c>
    </row>
    <row r="1295" spans="1:1" x14ac:dyDescent="0.2">
      <c r="A1295" t="s">
        <v>95961</v>
      </c>
    </row>
    <row r="1296" spans="1:1" x14ac:dyDescent="0.2">
      <c r="A1296" t="s">
        <v>95962</v>
      </c>
    </row>
    <row r="1297" spans="1:1" x14ac:dyDescent="0.2">
      <c r="A1297" t="s">
        <v>95963</v>
      </c>
    </row>
    <row r="1298" spans="1:1" x14ac:dyDescent="0.2">
      <c r="A1298" t="s">
        <v>95964</v>
      </c>
    </row>
    <row r="1299" spans="1:1" x14ac:dyDescent="0.2">
      <c r="A1299" t="s">
        <v>95965</v>
      </c>
    </row>
    <row r="1300" spans="1:1" x14ac:dyDescent="0.2">
      <c r="A1300" t="s">
        <v>95966</v>
      </c>
    </row>
    <row r="1301" spans="1:1" x14ac:dyDescent="0.2">
      <c r="A1301" t="s">
        <v>95967</v>
      </c>
    </row>
    <row r="1302" spans="1:1" x14ac:dyDescent="0.2">
      <c r="A1302" t="s">
        <v>95968</v>
      </c>
    </row>
    <row r="1303" spans="1:1" x14ac:dyDescent="0.2">
      <c r="A1303" t="s">
        <v>95969</v>
      </c>
    </row>
    <row r="1304" spans="1:1" x14ac:dyDescent="0.2">
      <c r="A1304" t="s">
        <v>95970</v>
      </c>
    </row>
    <row r="1305" spans="1:1" x14ac:dyDescent="0.2">
      <c r="A1305" t="s">
        <v>95971</v>
      </c>
    </row>
    <row r="1306" spans="1:1" x14ac:dyDescent="0.2">
      <c r="A1306" t="s">
        <v>95972</v>
      </c>
    </row>
    <row r="1307" spans="1:1" x14ac:dyDescent="0.2">
      <c r="A1307" t="s">
        <v>95973</v>
      </c>
    </row>
    <row r="1308" spans="1:1" x14ac:dyDescent="0.2">
      <c r="A1308" t="s">
        <v>95974</v>
      </c>
    </row>
    <row r="1309" spans="1:1" x14ac:dyDescent="0.2">
      <c r="A1309" t="s">
        <v>95975</v>
      </c>
    </row>
    <row r="1310" spans="1:1" x14ac:dyDescent="0.2">
      <c r="A1310" t="s">
        <v>95976</v>
      </c>
    </row>
    <row r="1311" spans="1:1" x14ac:dyDescent="0.2">
      <c r="A1311" t="s">
        <v>95977</v>
      </c>
    </row>
    <row r="1312" spans="1:1" x14ac:dyDescent="0.2">
      <c r="A1312" t="s">
        <v>95978</v>
      </c>
    </row>
    <row r="1313" spans="1:1" x14ac:dyDescent="0.2">
      <c r="A1313" t="s">
        <v>95979</v>
      </c>
    </row>
    <row r="1314" spans="1:1" x14ac:dyDescent="0.2">
      <c r="A1314" t="s">
        <v>95980</v>
      </c>
    </row>
    <row r="1315" spans="1:1" x14ac:dyDescent="0.2">
      <c r="A1315" t="s">
        <v>95981</v>
      </c>
    </row>
    <row r="1316" spans="1:1" x14ac:dyDescent="0.2">
      <c r="A1316" t="s">
        <v>95982</v>
      </c>
    </row>
    <row r="1317" spans="1:1" x14ac:dyDescent="0.2">
      <c r="A1317" t="s">
        <v>95983</v>
      </c>
    </row>
    <row r="1318" spans="1:1" x14ac:dyDescent="0.2">
      <c r="A1318" t="s">
        <v>95984</v>
      </c>
    </row>
    <row r="1319" spans="1:1" x14ac:dyDescent="0.2">
      <c r="A1319" t="s">
        <v>95985</v>
      </c>
    </row>
    <row r="1320" spans="1:1" x14ac:dyDescent="0.2">
      <c r="A1320" t="s">
        <v>95986</v>
      </c>
    </row>
    <row r="1321" spans="1:1" x14ac:dyDescent="0.2">
      <c r="A1321" t="s">
        <v>95987</v>
      </c>
    </row>
    <row r="1322" spans="1:1" x14ac:dyDescent="0.2">
      <c r="A1322" t="s">
        <v>95988</v>
      </c>
    </row>
    <row r="1323" spans="1:1" x14ac:dyDescent="0.2">
      <c r="A1323" t="s">
        <v>95989</v>
      </c>
    </row>
    <row r="1324" spans="1:1" x14ac:dyDescent="0.2">
      <c r="A1324" t="s">
        <v>95990</v>
      </c>
    </row>
    <row r="1325" spans="1:1" x14ac:dyDescent="0.2">
      <c r="A1325" t="s">
        <v>95991</v>
      </c>
    </row>
    <row r="1326" spans="1:1" x14ac:dyDescent="0.2">
      <c r="A1326" t="s">
        <v>95992</v>
      </c>
    </row>
    <row r="1327" spans="1:1" x14ac:dyDescent="0.2">
      <c r="A1327" t="s">
        <v>95993</v>
      </c>
    </row>
    <row r="1328" spans="1:1" x14ac:dyDescent="0.2">
      <c r="A1328" t="s">
        <v>95994</v>
      </c>
    </row>
    <row r="1329" spans="1:1" x14ac:dyDescent="0.2">
      <c r="A1329" t="s">
        <v>95995</v>
      </c>
    </row>
    <row r="1330" spans="1:1" x14ac:dyDescent="0.2">
      <c r="A1330" t="s">
        <v>95996</v>
      </c>
    </row>
    <row r="1331" spans="1:1" x14ac:dyDescent="0.2">
      <c r="A1331" t="s">
        <v>95997</v>
      </c>
    </row>
    <row r="1332" spans="1:1" x14ac:dyDescent="0.2">
      <c r="A1332" t="s">
        <v>95998</v>
      </c>
    </row>
    <row r="1333" spans="1:1" x14ac:dyDescent="0.2">
      <c r="A1333" t="s">
        <v>95999</v>
      </c>
    </row>
    <row r="1334" spans="1:1" x14ac:dyDescent="0.2">
      <c r="A1334" t="s">
        <v>96000</v>
      </c>
    </row>
    <row r="1335" spans="1:1" x14ac:dyDescent="0.2">
      <c r="A1335" t="s">
        <v>96001</v>
      </c>
    </row>
    <row r="1336" spans="1:1" x14ac:dyDescent="0.2">
      <c r="A1336" t="s">
        <v>96002</v>
      </c>
    </row>
    <row r="1337" spans="1:1" x14ac:dyDescent="0.2">
      <c r="A1337" t="s">
        <v>96003</v>
      </c>
    </row>
    <row r="1338" spans="1:1" x14ac:dyDescent="0.2">
      <c r="A1338" t="s">
        <v>96004</v>
      </c>
    </row>
    <row r="1339" spans="1:1" x14ac:dyDescent="0.2">
      <c r="A1339" t="s">
        <v>96005</v>
      </c>
    </row>
    <row r="1340" spans="1:1" x14ac:dyDescent="0.2">
      <c r="A1340" t="s">
        <v>96006</v>
      </c>
    </row>
    <row r="1341" spans="1:1" x14ac:dyDescent="0.2">
      <c r="A1341" t="s">
        <v>96007</v>
      </c>
    </row>
    <row r="1342" spans="1:1" x14ac:dyDescent="0.2">
      <c r="A1342" t="s">
        <v>96008</v>
      </c>
    </row>
    <row r="1343" spans="1:1" x14ac:dyDescent="0.2">
      <c r="A1343" t="s">
        <v>96009</v>
      </c>
    </row>
    <row r="1344" spans="1:1" x14ac:dyDescent="0.2">
      <c r="A1344" t="s">
        <v>96010</v>
      </c>
    </row>
    <row r="1345" spans="1:1" x14ac:dyDescent="0.2">
      <c r="A1345" t="s">
        <v>96011</v>
      </c>
    </row>
    <row r="1346" spans="1:1" x14ac:dyDescent="0.2">
      <c r="A1346" t="s">
        <v>96012</v>
      </c>
    </row>
    <row r="1347" spans="1:1" x14ac:dyDescent="0.2">
      <c r="A1347" t="s">
        <v>96013</v>
      </c>
    </row>
    <row r="1348" spans="1:1" x14ac:dyDescent="0.2">
      <c r="A1348" t="s">
        <v>96014</v>
      </c>
    </row>
    <row r="1349" spans="1:1" x14ac:dyDescent="0.2">
      <c r="A1349" t="s">
        <v>96015</v>
      </c>
    </row>
    <row r="1350" spans="1:1" x14ac:dyDescent="0.2">
      <c r="A1350" t="s">
        <v>96016</v>
      </c>
    </row>
    <row r="1351" spans="1:1" x14ac:dyDescent="0.2">
      <c r="A1351" t="s">
        <v>96017</v>
      </c>
    </row>
    <row r="1352" spans="1:1" x14ac:dyDescent="0.2">
      <c r="A1352" t="s">
        <v>96018</v>
      </c>
    </row>
    <row r="1353" spans="1:1" x14ac:dyDescent="0.2">
      <c r="A1353" t="s">
        <v>96019</v>
      </c>
    </row>
    <row r="1354" spans="1:1" x14ac:dyDescent="0.2">
      <c r="A1354" t="s">
        <v>96020</v>
      </c>
    </row>
    <row r="1355" spans="1:1" x14ac:dyDescent="0.2">
      <c r="A1355" t="s">
        <v>96021</v>
      </c>
    </row>
    <row r="1356" spans="1:1" x14ac:dyDescent="0.2">
      <c r="A1356" t="s">
        <v>96022</v>
      </c>
    </row>
    <row r="1357" spans="1:1" x14ac:dyDescent="0.2">
      <c r="A1357" t="s">
        <v>96023</v>
      </c>
    </row>
    <row r="1358" spans="1:1" x14ac:dyDescent="0.2">
      <c r="A1358" t="s">
        <v>96024</v>
      </c>
    </row>
    <row r="1359" spans="1:1" x14ac:dyDescent="0.2">
      <c r="A1359" t="s">
        <v>96025</v>
      </c>
    </row>
    <row r="1360" spans="1:1" x14ac:dyDescent="0.2">
      <c r="A1360" t="s">
        <v>96026</v>
      </c>
    </row>
    <row r="1361" spans="1:1" x14ac:dyDescent="0.2">
      <c r="A1361" t="s">
        <v>96027</v>
      </c>
    </row>
    <row r="1362" spans="1:1" x14ac:dyDescent="0.2">
      <c r="A1362" t="s">
        <v>96028</v>
      </c>
    </row>
    <row r="1363" spans="1:1" x14ac:dyDescent="0.2">
      <c r="A1363" t="s">
        <v>96029</v>
      </c>
    </row>
    <row r="1364" spans="1:1" x14ac:dyDescent="0.2">
      <c r="A1364" t="s">
        <v>96030</v>
      </c>
    </row>
    <row r="1365" spans="1:1" x14ac:dyDescent="0.2">
      <c r="A1365" t="s">
        <v>96031</v>
      </c>
    </row>
    <row r="1366" spans="1:1" x14ac:dyDescent="0.2">
      <c r="A1366" t="s">
        <v>96032</v>
      </c>
    </row>
    <row r="1367" spans="1:1" x14ac:dyDescent="0.2">
      <c r="A1367" t="s">
        <v>96033</v>
      </c>
    </row>
    <row r="1368" spans="1:1" x14ac:dyDescent="0.2">
      <c r="A1368" t="s">
        <v>96034</v>
      </c>
    </row>
    <row r="1369" spans="1:1" x14ac:dyDescent="0.2">
      <c r="A1369" t="s">
        <v>96035</v>
      </c>
    </row>
    <row r="1370" spans="1:1" x14ac:dyDescent="0.2">
      <c r="A1370" t="s">
        <v>96036</v>
      </c>
    </row>
    <row r="1371" spans="1:1" x14ac:dyDescent="0.2">
      <c r="A1371" t="s">
        <v>96037</v>
      </c>
    </row>
    <row r="1372" spans="1:1" x14ac:dyDescent="0.2">
      <c r="A1372" t="s">
        <v>96038</v>
      </c>
    </row>
    <row r="1373" spans="1:1" x14ac:dyDescent="0.2">
      <c r="A1373" t="s">
        <v>96039</v>
      </c>
    </row>
    <row r="1374" spans="1:1" x14ac:dyDescent="0.2">
      <c r="A1374" t="s">
        <v>96040</v>
      </c>
    </row>
    <row r="1375" spans="1:1" x14ac:dyDescent="0.2">
      <c r="A1375" t="s">
        <v>96041</v>
      </c>
    </row>
    <row r="1376" spans="1:1" x14ac:dyDescent="0.2">
      <c r="A1376" t="s">
        <v>96042</v>
      </c>
    </row>
    <row r="1377" spans="1:1" x14ac:dyDescent="0.2">
      <c r="A1377" t="s">
        <v>96043</v>
      </c>
    </row>
    <row r="1378" spans="1:1" x14ac:dyDescent="0.2">
      <c r="A1378" t="s">
        <v>96044</v>
      </c>
    </row>
    <row r="1379" spans="1:1" x14ac:dyDescent="0.2">
      <c r="A1379" t="s">
        <v>96045</v>
      </c>
    </row>
    <row r="1380" spans="1:1" x14ac:dyDescent="0.2">
      <c r="A1380" t="s">
        <v>96046</v>
      </c>
    </row>
    <row r="1381" spans="1:1" x14ac:dyDescent="0.2">
      <c r="A1381" t="s">
        <v>96047</v>
      </c>
    </row>
    <row r="1382" spans="1:1" x14ac:dyDescent="0.2">
      <c r="A1382" t="s">
        <v>96048</v>
      </c>
    </row>
    <row r="1383" spans="1:1" x14ac:dyDescent="0.2">
      <c r="A1383" t="s">
        <v>96049</v>
      </c>
    </row>
    <row r="1384" spans="1:1" x14ac:dyDescent="0.2">
      <c r="A1384" t="s">
        <v>96050</v>
      </c>
    </row>
    <row r="1385" spans="1:1" x14ac:dyDescent="0.2">
      <c r="A1385" t="s">
        <v>96051</v>
      </c>
    </row>
    <row r="1386" spans="1:1" x14ac:dyDescent="0.2">
      <c r="A1386" t="s">
        <v>96052</v>
      </c>
    </row>
    <row r="1387" spans="1:1" x14ac:dyDescent="0.2">
      <c r="A1387" t="s">
        <v>96053</v>
      </c>
    </row>
    <row r="1388" spans="1:1" x14ac:dyDescent="0.2">
      <c r="A1388" t="s">
        <v>96054</v>
      </c>
    </row>
    <row r="1389" spans="1:1" x14ac:dyDescent="0.2">
      <c r="A1389" t="s">
        <v>96055</v>
      </c>
    </row>
    <row r="1390" spans="1:1" x14ac:dyDescent="0.2">
      <c r="A1390" t="s">
        <v>96056</v>
      </c>
    </row>
    <row r="1391" spans="1:1" x14ac:dyDescent="0.2">
      <c r="A1391" t="s">
        <v>96057</v>
      </c>
    </row>
    <row r="1392" spans="1:1" x14ac:dyDescent="0.2">
      <c r="A1392" t="s">
        <v>96058</v>
      </c>
    </row>
    <row r="1393" spans="1:1" x14ac:dyDescent="0.2">
      <c r="A1393" t="s">
        <v>96059</v>
      </c>
    </row>
    <row r="1394" spans="1:1" x14ac:dyDescent="0.2">
      <c r="A1394" t="s">
        <v>96060</v>
      </c>
    </row>
    <row r="1395" spans="1:1" x14ac:dyDescent="0.2">
      <c r="A1395" t="s">
        <v>96061</v>
      </c>
    </row>
    <row r="1396" spans="1:1" x14ac:dyDescent="0.2">
      <c r="A1396" t="s">
        <v>96062</v>
      </c>
    </row>
    <row r="1397" spans="1:1" x14ac:dyDescent="0.2">
      <c r="A1397" t="s">
        <v>96063</v>
      </c>
    </row>
    <row r="1398" spans="1:1" x14ac:dyDescent="0.2">
      <c r="A1398" t="s">
        <v>96064</v>
      </c>
    </row>
    <row r="1399" spans="1:1" x14ac:dyDescent="0.2">
      <c r="A1399" t="s">
        <v>96065</v>
      </c>
    </row>
    <row r="1400" spans="1:1" x14ac:dyDescent="0.2">
      <c r="A1400" t="s">
        <v>96066</v>
      </c>
    </row>
    <row r="1401" spans="1:1" x14ac:dyDescent="0.2">
      <c r="A1401" t="s">
        <v>96067</v>
      </c>
    </row>
    <row r="1402" spans="1:1" x14ac:dyDescent="0.2">
      <c r="A1402" t="s">
        <v>96068</v>
      </c>
    </row>
    <row r="1403" spans="1:1" x14ac:dyDescent="0.2">
      <c r="A1403" t="s">
        <v>96069</v>
      </c>
    </row>
    <row r="1404" spans="1:1" x14ac:dyDescent="0.2">
      <c r="A1404" t="s">
        <v>96070</v>
      </c>
    </row>
    <row r="1405" spans="1:1" x14ac:dyDescent="0.2">
      <c r="A1405" t="s">
        <v>96071</v>
      </c>
    </row>
    <row r="1406" spans="1:1" x14ac:dyDescent="0.2">
      <c r="A1406" t="s">
        <v>96072</v>
      </c>
    </row>
    <row r="1407" spans="1:1" x14ac:dyDescent="0.2">
      <c r="A1407" t="s">
        <v>96073</v>
      </c>
    </row>
    <row r="1408" spans="1:1" x14ac:dyDescent="0.2">
      <c r="A1408" t="s">
        <v>96074</v>
      </c>
    </row>
    <row r="1409" spans="1:1" x14ac:dyDescent="0.2">
      <c r="A1409" t="s">
        <v>96075</v>
      </c>
    </row>
    <row r="1410" spans="1:1" x14ac:dyDescent="0.2">
      <c r="A1410" t="s">
        <v>96076</v>
      </c>
    </row>
    <row r="1411" spans="1:1" x14ac:dyDescent="0.2">
      <c r="A1411" t="s">
        <v>96077</v>
      </c>
    </row>
    <row r="1412" spans="1:1" x14ac:dyDescent="0.2">
      <c r="A1412" t="s">
        <v>96078</v>
      </c>
    </row>
    <row r="1413" spans="1:1" x14ac:dyDescent="0.2">
      <c r="A1413" t="s">
        <v>96079</v>
      </c>
    </row>
    <row r="1414" spans="1:1" x14ac:dyDescent="0.2">
      <c r="A1414" t="s">
        <v>96080</v>
      </c>
    </row>
    <row r="1415" spans="1:1" x14ac:dyDescent="0.2">
      <c r="A1415" t="s">
        <v>96081</v>
      </c>
    </row>
    <row r="1416" spans="1:1" x14ac:dyDescent="0.2">
      <c r="A1416" t="s">
        <v>96082</v>
      </c>
    </row>
    <row r="1417" spans="1:1" x14ac:dyDescent="0.2">
      <c r="A1417" t="s">
        <v>96083</v>
      </c>
    </row>
    <row r="1418" spans="1:1" x14ac:dyDescent="0.2">
      <c r="A1418" t="s">
        <v>96084</v>
      </c>
    </row>
    <row r="1419" spans="1:1" x14ac:dyDescent="0.2">
      <c r="A1419" t="s">
        <v>96085</v>
      </c>
    </row>
    <row r="1420" spans="1:1" x14ac:dyDescent="0.2">
      <c r="A1420" t="s">
        <v>96086</v>
      </c>
    </row>
    <row r="1421" spans="1:1" x14ac:dyDescent="0.2">
      <c r="A1421" t="s">
        <v>96087</v>
      </c>
    </row>
    <row r="1422" spans="1:1" x14ac:dyDescent="0.2">
      <c r="A1422" t="s">
        <v>96088</v>
      </c>
    </row>
    <row r="1423" spans="1:1" x14ac:dyDescent="0.2">
      <c r="A1423" t="s">
        <v>96089</v>
      </c>
    </row>
    <row r="1424" spans="1:1" x14ac:dyDescent="0.2">
      <c r="A1424" t="s">
        <v>96090</v>
      </c>
    </row>
    <row r="1425" spans="1:1" x14ac:dyDescent="0.2">
      <c r="A1425" t="s">
        <v>96091</v>
      </c>
    </row>
    <row r="1426" spans="1:1" x14ac:dyDescent="0.2">
      <c r="A1426" t="s">
        <v>96092</v>
      </c>
    </row>
    <row r="1427" spans="1:1" x14ac:dyDescent="0.2">
      <c r="A1427" t="s">
        <v>96093</v>
      </c>
    </row>
    <row r="1428" spans="1:1" x14ac:dyDescent="0.2">
      <c r="A1428" t="s">
        <v>96094</v>
      </c>
    </row>
    <row r="1429" spans="1:1" x14ac:dyDescent="0.2">
      <c r="A1429" t="s">
        <v>96095</v>
      </c>
    </row>
    <row r="1430" spans="1:1" x14ac:dyDescent="0.2">
      <c r="A1430" t="s">
        <v>96096</v>
      </c>
    </row>
    <row r="1431" spans="1:1" x14ac:dyDescent="0.2">
      <c r="A1431" t="s">
        <v>96097</v>
      </c>
    </row>
    <row r="1432" spans="1:1" x14ac:dyDescent="0.2">
      <c r="A1432" t="s">
        <v>96098</v>
      </c>
    </row>
    <row r="1433" spans="1:1" x14ac:dyDescent="0.2">
      <c r="A1433" t="s">
        <v>96099</v>
      </c>
    </row>
    <row r="1434" spans="1:1" x14ac:dyDescent="0.2">
      <c r="A1434" t="s">
        <v>96100</v>
      </c>
    </row>
    <row r="1435" spans="1:1" x14ac:dyDescent="0.2">
      <c r="A1435" t="s">
        <v>96101</v>
      </c>
    </row>
    <row r="1436" spans="1:1" x14ac:dyDescent="0.2">
      <c r="A1436" t="s">
        <v>96102</v>
      </c>
    </row>
    <row r="1437" spans="1:1" x14ac:dyDescent="0.2">
      <c r="A1437" t="s">
        <v>96103</v>
      </c>
    </row>
    <row r="1438" spans="1:1" x14ac:dyDescent="0.2">
      <c r="A1438" t="s">
        <v>96104</v>
      </c>
    </row>
    <row r="1439" spans="1:1" x14ac:dyDescent="0.2">
      <c r="A1439" t="s">
        <v>96105</v>
      </c>
    </row>
    <row r="1440" spans="1:1" x14ac:dyDescent="0.2">
      <c r="A1440" t="s">
        <v>96106</v>
      </c>
    </row>
    <row r="1441" spans="1:1" x14ac:dyDescent="0.2">
      <c r="A1441" t="s">
        <v>96107</v>
      </c>
    </row>
    <row r="1442" spans="1:1" x14ac:dyDescent="0.2">
      <c r="A1442" t="s">
        <v>96108</v>
      </c>
    </row>
    <row r="1443" spans="1:1" x14ac:dyDescent="0.2">
      <c r="A1443" t="s">
        <v>96109</v>
      </c>
    </row>
    <row r="1444" spans="1:1" x14ac:dyDescent="0.2">
      <c r="A1444" t="s">
        <v>96110</v>
      </c>
    </row>
    <row r="1445" spans="1:1" x14ac:dyDescent="0.2">
      <c r="A1445" t="s">
        <v>96111</v>
      </c>
    </row>
    <row r="1446" spans="1:1" x14ac:dyDescent="0.2">
      <c r="A1446" t="s">
        <v>96112</v>
      </c>
    </row>
    <row r="1447" spans="1:1" x14ac:dyDescent="0.2">
      <c r="A1447" t="s">
        <v>96113</v>
      </c>
    </row>
    <row r="1448" spans="1:1" x14ac:dyDescent="0.2">
      <c r="A1448" t="s">
        <v>96114</v>
      </c>
    </row>
    <row r="1449" spans="1:1" x14ac:dyDescent="0.2">
      <c r="A1449" t="s">
        <v>96115</v>
      </c>
    </row>
    <row r="1450" spans="1:1" x14ac:dyDescent="0.2">
      <c r="A1450" t="s">
        <v>96116</v>
      </c>
    </row>
    <row r="1451" spans="1:1" x14ac:dyDescent="0.2">
      <c r="A1451" t="s">
        <v>96117</v>
      </c>
    </row>
    <row r="1452" spans="1:1" x14ac:dyDescent="0.2">
      <c r="A1452" t="s">
        <v>96118</v>
      </c>
    </row>
    <row r="1453" spans="1:1" x14ac:dyDescent="0.2">
      <c r="A1453" t="s">
        <v>96119</v>
      </c>
    </row>
    <row r="1454" spans="1:1" x14ac:dyDescent="0.2">
      <c r="A1454" t="s">
        <v>96120</v>
      </c>
    </row>
    <row r="1455" spans="1:1" x14ac:dyDescent="0.2">
      <c r="A1455" t="s">
        <v>96121</v>
      </c>
    </row>
    <row r="1456" spans="1:1" x14ac:dyDescent="0.2">
      <c r="A1456" t="s">
        <v>96122</v>
      </c>
    </row>
    <row r="1457" spans="1:1" x14ac:dyDescent="0.2">
      <c r="A1457" t="s">
        <v>96123</v>
      </c>
    </row>
    <row r="1458" spans="1:1" x14ac:dyDescent="0.2">
      <c r="A1458" t="s">
        <v>96124</v>
      </c>
    </row>
    <row r="1459" spans="1:1" x14ac:dyDescent="0.2">
      <c r="A1459" t="s">
        <v>96125</v>
      </c>
    </row>
    <row r="1460" spans="1:1" x14ac:dyDescent="0.2">
      <c r="A1460" t="s">
        <v>96126</v>
      </c>
    </row>
    <row r="1461" spans="1:1" x14ac:dyDescent="0.2">
      <c r="A1461" t="s">
        <v>96127</v>
      </c>
    </row>
    <row r="1462" spans="1:1" x14ac:dyDescent="0.2">
      <c r="A1462" t="s">
        <v>96128</v>
      </c>
    </row>
    <row r="1463" spans="1:1" x14ac:dyDescent="0.2">
      <c r="A1463" t="s">
        <v>96129</v>
      </c>
    </row>
    <row r="1464" spans="1:1" x14ac:dyDescent="0.2">
      <c r="A1464" t="s">
        <v>96130</v>
      </c>
    </row>
    <row r="1465" spans="1:1" x14ac:dyDescent="0.2">
      <c r="A1465" t="s">
        <v>96131</v>
      </c>
    </row>
    <row r="1466" spans="1:1" x14ac:dyDescent="0.2">
      <c r="A1466" t="s">
        <v>96132</v>
      </c>
    </row>
    <row r="1467" spans="1:1" x14ac:dyDescent="0.2">
      <c r="A1467" t="s">
        <v>96133</v>
      </c>
    </row>
    <row r="1468" spans="1:1" x14ac:dyDescent="0.2">
      <c r="A1468" t="s">
        <v>96134</v>
      </c>
    </row>
    <row r="1469" spans="1:1" x14ac:dyDescent="0.2">
      <c r="A1469" t="s">
        <v>96135</v>
      </c>
    </row>
    <row r="1470" spans="1:1" x14ac:dyDescent="0.2">
      <c r="A1470" t="s">
        <v>96136</v>
      </c>
    </row>
    <row r="1471" spans="1:1" x14ac:dyDescent="0.2">
      <c r="A1471" t="s">
        <v>96137</v>
      </c>
    </row>
    <row r="1472" spans="1:1" x14ac:dyDescent="0.2">
      <c r="A1472" t="s">
        <v>96138</v>
      </c>
    </row>
    <row r="1473" spans="1:1" x14ac:dyDescent="0.2">
      <c r="A1473" t="s">
        <v>96139</v>
      </c>
    </row>
    <row r="1474" spans="1:1" x14ac:dyDescent="0.2">
      <c r="A1474" t="s">
        <v>96140</v>
      </c>
    </row>
    <row r="1475" spans="1:1" x14ac:dyDescent="0.2">
      <c r="A1475" t="s">
        <v>96141</v>
      </c>
    </row>
    <row r="1476" spans="1:1" x14ac:dyDescent="0.2">
      <c r="A1476" t="s">
        <v>96142</v>
      </c>
    </row>
    <row r="1477" spans="1:1" x14ac:dyDescent="0.2">
      <c r="A1477" t="s">
        <v>96143</v>
      </c>
    </row>
    <row r="1478" spans="1:1" x14ac:dyDescent="0.2">
      <c r="A1478" t="s">
        <v>96144</v>
      </c>
    </row>
    <row r="1479" spans="1:1" x14ac:dyDescent="0.2">
      <c r="A1479" t="s">
        <v>96145</v>
      </c>
    </row>
    <row r="1480" spans="1:1" x14ac:dyDescent="0.2">
      <c r="A1480" t="s">
        <v>96146</v>
      </c>
    </row>
    <row r="1481" spans="1:1" x14ac:dyDescent="0.2">
      <c r="A1481" t="s">
        <v>96147</v>
      </c>
    </row>
    <row r="1482" spans="1:1" x14ac:dyDescent="0.2">
      <c r="A1482" t="s">
        <v>96148</v>
      </c>
    </row>
    <row r="1483" spans="1:1" x14ac:dyDescent="0.2">
      <c r="A1483" t="s">
        <v>96149</v>
      </c>
    </row>
    <row r="1484" spans="1:1" x14ac:dyDescent="0.2">
      <c r="A1484" t="s">
        <v>96150</v>
      </c>
    </row>
    <row r="1485" spans="1:1" x14ac:dyDescent="0.2">
      <c r="A1485" t="s">
        <v>96151</v>
      </c>
    </row>
    <row r="1486" spans="1:1" x14ac:dyDescent="0.2">
      <c r="A1486" t="s">
        <v>96152</v>
      </c>
    </row>
    <row r="1487" spans="1:1" x14ac:dyDescent="0.2">
      <c r="A1487" t="s">
        <v>96153</v>
      </c>
    </row>
    <row r="1488" spans="1:1" x14ac:dyDescent="0.2">
      <c r="A1488" t="s">
        <v>96154</v>
      </c>
    </row>
    <row r="1489" spans="1:1" x14ac:dyDescent="0.2">
      <c r="A1489" t="s">
        <v>96155</v>
      </c>
    </row>
    <row r="1490" spans="1:1" x14ac:dyDescent="0.2">
      <c r="A1490" t="s">
        <v>96156</v>
      </c>
    </row>
    <row r="1491" spans="1:1" x14ac:dyDescent="0.2">
      <c r="A1491" t="s">
        <v>96157</v>
      </c>
    </row>
    <row r="1492" spans="1:1" x14ac:dyDescent="0.2">
      <c r="A1492" t="s">
        <v>96158</v>
      </c>
    </row>
    <row r="1493" spans="1:1" x14ac:dyDescent="0.2">
      <c r="A1493" t="s">
        <v>96159</v>
      </c>
    </row>
    <row r="1494" spans="1:1" x14ac:dyDescent="0.2">
      <c r="A1494" t="s">
        <v>96160</v>
      </c>
    </row>
    <row r="1495" spans="1:1" x14ac:dyDescent="0.2">
      <c r="A1495" t="s">
        <v>96161</v>
      </c>
    </row>
    <row r="1496" spans="1:1" x14ac:dyDescent="0.2">
      <c r="A1496" t="s">
        <v>96162</v>
      </c>
    </row>
    <row r="1497" spans="1:1" x14ac:dyDescent="0.2">
      <c r="A1497" t="s">
        <v>96163</v>
      </c>
    </row>
    <row r="1498" spans="1:1" x14ac:dyDescent="0.2">
      <c r="A1498" t="s">
        <v>96164</v>
      </c>
    </row>
    <row r="1499" spans="1:1" x14ac:dyDescent="0.2">
      <c r="A1499" t="s">
        <v>96165</v>
      </c>
    </row>
    <row r="1500" spans="1:1" x14ac:dyDescent="0.2">
      <c r="A1500" t="s">
        <v>96166</v>
      </c>
    </row>
    <row r="1501" spans="1:1" x14ac:dyDescent="0.2">
      <c r="A1501" t="s">
        <v>96167</v>
      </c>
    </row>
    <row r="1502" spans="1:1" x14ac:dyDescent="0.2">
      <c r="A1502" t="s">
        <v>96168</v>
      </c>
    </row>
    <row r="1503" spans="1:1" x14ac:dyDescent="0.2">
      <c r="A1503" t="s">
        <v>96169</v>
      </c>
    </row>
    <row r="1504" spans="1:1" x14ac:dyDescent="0.2">
      <c r="A1504" t="s">
        <v>96170</v>
      </c>
    </row>
    <row r="1505" spans="1:1" x14ac:dyDescent="0.2">
      <c r="A1505" t="s">
        <v>96171</v>
      </c>
    </row>
    <row r="1506" spans="1:1" x14ac:dyDescent="0.2">
      <c r="A1506" t="s">
        <v>96172</v>
      </c>
    </row>
    <row r="1507" spans="1:1" x14ac:dyDescent="0.2">
      <c r="A1507" t="s">
        <v>96173</v>
      </c>
    </row>
    <row r="1508" spans="1:1" x14ac:dyDescent="0.2">
      <c r="A1508" t="s">
        <v>96174</v>
      </c>
    </row>
    <row r="1509" spans="1:1" x14ac:dyDescent="0.2">
      <c r="A1509" t="s">
        <v>96175</v>
      </c>
    </row>
    <row r="1510" spans="1:1" x14ac:dyDescent="0.2">
      <c r="A1510" t="s">
        <v>96176</v>
      </c>
    </row>
    <row r="1511" spans="1:1" x14ac:dyDescent="0.2">
      <c r="A1511" t="s">
        <v>96177</v>
      </c>
    </row>
    <row r="1512" spans="1:1" x14ac:dyDescent="0.2">
      <c r="A1512" t="s">
        <v>96178</v>
      </c>
    </row>
    <row r="1513" spans="1:1" x14ac:dyDescent="0.2">
      <c r="A1513" t="s">
        <v>96179</v>
      </c>
    </row>
    <row r="1514" spans="1:1" x14ac:dyDescent="0.2">
      <c r="A1514" t="s">
        <v>96180</v>
      </c>
    </row>
    <row r="1515" spans="1:1" x14ac:dyDescent="0.2">
      <c r="A1515" t="s">
        <v>96181</v>
      </c>
    </row>
    <row r="1516" spans="1:1" x14ac:dyDescent="0.2">
      <c r="A1516" t="s">
        <v>96182</v>
      </c>
    </row>
    <row r="1517" spans="1:1" x14ac:dyDescent="0.2">
      <c r="A1517" t="s">
        <v>96183</v>
      </c>
    </row>
    <row r="1518" spans="1:1" x14ac:dyDescent="0.2">
      <c r="A1518" t="s">
        <v>96184</v>
      </c>
    </row>
    <row r="1519" spans="1:1" x14ac:dyDescent="0.2">
      <c r="A1519" t="s">
        <v>96185</v>
      </c>
    </row>
    <row r="1520" spans="1:1" x14ac:dyDescent="0.2">
      <c r="A1520" t="s">
        <v>96186</v>
      </c>
    </row>
    <row r="1521" spans="1:1" x14ac:dyDescent="0.2">
      <c r="A1521" t="s">
        <v>96187</v>
      </c>
    </row>
    <row r="1522" spans="1:1" x14ac:dyDescent="0.2">
      <c r="A1522" t="s">
        <v>96188</v>
      </c>
    </row>
    <row r="1523" spans="1:1" x14ac:dyDescent="0.2">
      <c r="A1523" t="s">
        <v>96189</v>
      </c>
    </row>
    <row r="1524" spans="1:1" x14ac:dyDescent="0.2">
      <c r="A1524" t="s">
        <v>96190</v>
      </c>
    </row>
    <row r="1525" spans="1:1" x14ac:dyDescent="0.2">
      <c r="A1525" t="s">
        <v>96191</v>
      </c>
    </row>
    <row r="1526" spans="1:1" x14ac:dyDescent="0.2">
      <c r="A1526" t="s">
        <v>96192</v>
      </c>
    </row>
    <row r="1527" spans="1:1" x14ac:dyDescent="0.2">
      <c r="A1527" t="s">
        <v>96193</v>
      </c>
    </row>
    <row r="1528" spans="1:1" x14ac:dyDescent="0.2">
      <c r="A1528" t="s">
        <v>96194</v>
      </c>
    </row>
    <row r="1529" spans="1:1" x14ac:dyDescent="0.2">
      <c r="A1529" t="s">
        <v>96195</v>
      </c>
    </row>
    <row r="1530" spans="1:1" x14ac:dyDescent="0.2">
      <c r="A1530" t="s">
        <v>96196</v>
      </c>
    </row>
    <row r="1531" spans="1:1" x14ac:dyDescent="0.2">
      <c r="A1531" t="s">
        <v>96197</v>
      </c>
    </row>
    <row r="1532" spans="1:1" x14ac:dyDescent="0.2">
      <c r="A1532" t="s">
        <v>96198</v>
      </c>
    </row>
    <row r="1533" spans="1:1" x14ac:dyDescent="0.2">
      <c r="A1533" t="s">
        <v>96199</v>
      </c>
    </row>
    <row r="1534" spans="1:1" x14ac:dyDescent="0.2">
      <c r="A1534" t="s">
        <v>96200</v>
      </c>
    </row>
    <row r="1535" spans="1:1" x14ac:dyDescent="0.2">
      <c r="A1535" t="s">
        <v>96201</v>
      </c>
    </row>
    <row r="1536" spans="1:1" x14ac:dyDescent="0.2">
      <c r="A1536" t="s">
        <v>96202</v>
      </c>
    </row>
    <row r="1537" spans="1:1" x14ac:dyDescent="0.2">
      <c r="A1537" t="s">
        <v>96203</v>
      </c>
    </row>
    <row r="1538" spans="1:1" x14ac:dyDescent="0.2">
      <c r="A1538" t="s">
        <v>96204</v>
      </c>
    </row>
    <row r="1539" spans="1:1" x14ac:dyDescent="0.2">
      <c r="A1539" t="s">
        <v>96205</v>
      </c>
    </row>
    <row r="1540" spans="1:1" x14ac:dyDescent="0.2">
      <c r="A1540" t="s">
        <v>96206</v>
      </c>
    </row>
    <row r="1541" spans="1:1" x14ac:dyDescent="0.2">
      <c r="A1541" t="s">
        <v>96207</v>
      </c>
    </row>
    <row r="1542" spans="1:1" x14ac:dyDescent="0.2">
      <c r="A1542" t="s">
        <v>96208</v>
      </c>
    </row>
    <row r="1543" spans="1:1" x14ac:dyDescent="0.2">
      <c r="A1543" t="s">
        <v>96209</v>
      </c>
    </row>
    <row r="1544" spans="1:1" x14ac:dyDescent="0.2">
      <c r="A1544" t="s">
        <v>96210</v>
      </c>
    </row>
    <row r="1545" spans="1:1" x14ac:dyDescent="0.2">
      <c r="A1545" t="s">
        <v>96211</v>
      </c>
    </row>
    <row r="1546" spans="1:1" x14ac:dyDescent="0.2">
      <c r="A1546" t="s">
        <v>96212</v>
      </c>
    </row>
    <row r="1547" spans="1:1" x14ac:dyDescent="0.2">
      <c r="A1547" t="s">
        <v>96213</v>
      </c>
    </row>
    <row r="1548" spans="1:1" x14ac:dyDescent="0.2">
      <c r="A1548" t="s">
        <v>96214</v>
      </c>
    </row>
    <row r="1549" spans="1:1" x14ac:dyDescent="0.2">
      <c r="A1549" t="s">
        <v>96215</v>
      </c>
    </row>
    <row r="1550" spans="1:1" x14ac:dyDescent="0.2">
      <c r="A1550" t="s">
        <v>96216</v>
      </c>
    </row>
    <row r="1551" spans="1:1" x14ac:dyDescent="0.2">
      <c r="A1551" t="s">
        <v>96217</v>
      </c>
    </row>
    <row r="1552" spans="1:1" x14ac:dyDescent="0.2">
      <c r="A1552" t="s">
        <v>96218</v>
      </c>
    </row>
    <row r="1553" spans="1:1" x14ac:dyDescent="0.2">
      <c r="A1553" t="s">
        <v>96219</v>
      </c>
    </row>
    <row r="1554" spans="1:1" x14ac:dyDescent="0.2">
      <c r="A1554" t="s">
        <v>96220</v>
      </c>
    </row>
    <row r="1555" spans="1:1" x14ac:dyDescent="0.2">
      <c r="A1555" t="s">
        <v>96221</v>
      </c>
    </row>
    <row r="1556" spans="1:1" x14ac:dyDescent="0.2">
      <c r="A1556" t="s">
        <v>96222</v>
      </c>
    </row>
    <row r="1557" spans="1:1" x14ac:dyDescent="0.2">
      <c r="A1557" t="s">
        <v>96223</v>
      </c>
    </row>
    <row r="1558" spans="1:1" x14ac:dyDescent="0.2">
      <c r="A1558" t="s">
        <v>96224</v>
      </c>
    </row>
    <row r="1559" spans="1:1" x14ac:dyDescent="0.2">
      <c r="A1559" t="s">
        <v>96225</v>
      </c>
    </row>
    <row r="1560" spans="1:1" x14ac:dyDescent="0.2">
      <c r="A1560" t="s">
        <v>96226</v>
      </c>
    </row>
    <row r="1561" spans="1:1" x14ac:dyDescent="0.2">
      <c r="A1561" t="s">
        <v>96227</v>
      </c>
    </row>
    <row r="1562" spans="1:1" x14ac:dyDescent="0.2">
      <c r="A1562" t="s">
        <v>96228</v>
      </c>
    </row>
    <row r="1563" spans="1:1" x14ac:dyDescent="0.2">
      <c r="A1563" t="s">
        <v>96229</v>
      </c>
    </row>
    <row r="1564" spans="1:1" x14ac:dyDescent="0.2">
      <c r="A1564" t="s">
        <v>96230</v>
      </c>
    </row>
    <row r="1565" spans="1:1" x14ac:dyDescent="0.2">
      <c r="A1565" t="s">
        <v>96231</v>
      </c>
    </row>
    <row r="1566" spans="1:1" x14ac:dyDescent="0.2">
      <c r="A1566" t="s">
        <v>96232</v>
      </c>
    </row>
    <row r="1567" spans="1:1" x14ac:dyDescent="0.2">
      <c r="A1567" t="s">
        <v>96233</v>
      </c>
    </row>
    <row r="1568" spans="1:1" x14ac:dyDescent="0.2">
      <c r="A1568" t="s">
        <v>96234</v>
      </c>
    </row>
    <row r="1569" spans="1:1" x14ac:dyDescent="0.2">
      <c r="A1569" t="s">
        <v>96235</v>
      </c>
    </row>
    <row r="1570" spans="1:1" x14ac:dyDescent="0.2">
      <c r="A1570" t="s">
        <v>96236</v>
      </c>
    </row>
    <row r="1571" spans="1:1" x14ac:dyDescent="0.2">
      <c r="A1571" t="s">
        <v>96237</v>
      </c>
    </row>
    <row r="1572" spans="1:1" x14ac:dyDescent="0.2">
      <c r="A1572" t="s">
        <v>96238</v>
      </c>
    </row>
    <row r="1573" spans="1:1" x14ac:dyDescent="0.2">
      <c r="A1573" t="s">
        <v>96239</v>
      </c>
    </row>
    <row r="1574" spans="1:1" x14ac:dyDescent="0.2">
      <c r="A1574" t="s">
        <v>96240</v>
      </c>
    </row>
    <row r="1575" spans="1:1" x14ac:dyDescent="0.2">
      <c r="A1575" t="s">
        <v>96241</v>
      </c>
    </row>
    <row r="1576" spans="1:1" x14ac:dyDescent="0.2">
      <c r="A1576" t="s">
        <v>96242</v>
      </c>
    </row>
    <row r="1577" spans="1:1" x14ac:dyDescent="0.2">
      <c r="A1577" t="s">
        <v>96243</v>
      </c>
    </row>
    <row r="1578" spans="1:1" x14ac:dyDescent="0.2">
      <c r="A1578" t="s">
        <v>96244</v>
      </c>
    </row>
    <row r="1579" spans="1:1" x14ac:dyDescent="0.2">
      <c r="A1579" t="s">
        <v>96245</v>
      </c>
    </row>
    <row r="1580" spans="1:1" x14ac:dyDescent="0.2">
      <c r="A1580" t="s">
        <v>96246</v>
      </c>
    </row>
    <row r="1581" spans="1:1" x14ac:dyDescent="0.2">
      <c r="A1581" t="s">
        <v>96247</v>
      </c>
    </row>
    <row r="1582" spans="1:1" x14ac:dyDescent="0.2">
      <c r="A1582" t="s">
        <v>96248</v>
      </c>
    </row>
    <row r="1583" spans="1:1" x14ac:dyDescent="0.2">
      <c r="A1583" t="s">
        <v>96249</v>
      </c>
    </row>
    <row r="1584" spans="1:1" x14ac:dyDescent="0.2">
      <c r="A1584" t="s">
        <v>96250</v>
      </c>
    </row>
    <row r="1585" spans="1:1" x14ac:dyDescent="0.2">
      <c r="A1585" t="s">
        <v>96251</v>
      </c>
    </row>
    <row r="1586" spans="1:1" x14ac:dyDescent="0.2">
      <c r="A1586" t="s">
        <v>96252</v>
      </c>
    </row>
    <row r="1587" spans="1:1" x14ac:dyDescent="0.2">
      <c r="A1587" t="s">
        <v>96253</v>
      </c>
    </row>
    <row r="1588" spans="1:1" x14ac:dyDescent="0.2">
      <c r="A1588" t="s">
        <v>96254</v>
      </c>
    </row>
    <row r="1589" spans="1:1" x14ac:dyDescent="0.2">
      <c r="A1589" t="s">
        <v>96255</v>
      </c>
    </row>
    <row r="1590" spans="1:1" x14ac:dyDescent="0.2">
      <c r="A1590" t="s">
        <v>96256</v>
      </c>
    </row>
    <row r="1591" spans="1:1" x14ac:dyDescent="0.2">
      <c r="A1591" t="s">
        <v>96257</v>
      </c>
    </row>
    <row r="1592" spans="1:1" x14ac:dyDescent="0.2">
      <c r="A1592" t="s">
        <v>96258</v>
      </c>
    </row>
    <row r="1593" spans="1:1" x14ac:dyDescent="0.2">
      <c r="A1593" t="s">
        <v>96259</v>
      </c>
    </row>
    <row r="1594" spans="1:1" x14ac:dyDescent="0.2">
      <c r="A1594" t="s">
        <v>96260</v>
      </c>
    </row>
    <row r="1595" spans="1:1" x14ac:dyDescent="0.2">
      <c r="A1595" t="s">
        <v>96261</v>
      </c>
    </row>
    <row r="1596" spans="1:1" x14ac:dyDescent="0.2">
      <c r="A1596" t="s">
        <v>96262</v>
      </c>
    </row>
    <row r="1597" spans="1:1" x14ac:dyDescent="0.2">
      <c r="A1597" t="s">
        <v>96263</v>
      </c>
    </row>
    <row r="1598" spans="1:1" x14ac:dyDescent="0.2">
      <c r="A1598" t="s">
        <v>96264</v>
      </c>
    </row>
    <row r="1599" spans="1:1" x14ac:dyDescent="0.2">
      <c r="A1599" t="s">
        <v>96265</v>
      </c>
    </row>
    <row r="1600" spans="1:1" x14ac:dyDescent="0.2">
      <c r="A1600" t="s">
        <v>96266</v>
      </c>
    </row>
    <row r="1601" spans="1:1" x14ac:dyDescent="0.2">
      <c r="A1601" t="s">
        <v>96267</v>
      </c>
    </row>
    <row r="1602" spans="1:1" x14ac:dyDescent="0.2">
      <c r="A1602" t="s">
        <v>96268</v>
      </c>
    </row>
    <row r="1603" spans="1:1" x14ac:dyDescent="0.2">
      <c r="A1603" t="s">
        <v>96269</v>
      </c>
    </row>
    <row r="1604" spans="1:1" x14ac:dyDescent="0.2">
      <c r="A1604" t="s">
        <v>96270</v>
      </c>
    </row>
    <row r="1605" spans="1:1" x14ac:dyDescent="0.2">
      <c r="A1605" t="s">
        <v>96271</v>
      </c>
    </row>
    <row r="1606" spans="1:1" x14ac:dyDescent="0.2">
      <c r="A1606" t="s">
        <v>96272</v>
      </c>
    </row>
    <row r="1607" spans="1:1" x14ac:dyDescent="0.2">
      <c r="A1607" t="s">
        <v>96273</v>
      </c>
    </row>
    <row r="1608" spans="1:1" x14ac:dyDescent="0.2">
      <c r="A1608" t="s">
        <v>96274</v>
      </c>
    </row>
    <row r="1609" spans="1:1" x14ac:dyDescent="0.2">
      <c r="A1609" t="s">
        <v>96275</v>
      </c>
    </row>
    <row r="1610" spans="1:1" x14ac:dyDescent="0.2">
      <c r="A1610" t="s">
        <v>96276</v>
      </c>
    </row>
    <row r="1611" spans="1:1" x14ac:dyDescent="0.2">
      <c r="A1611" t="s">
        <v>96277</v>
      </c>
    </row>
    <row r="1612" spans="1:1" x14ac:dyDescent="0.2">
      <c r="A1612" t="s">
        <v>96278</v>
      </c>
    </row>
    <row r="1613" spans="1:1" x14ac:dyDescent="0.2">
      <c r="A1613" t="s">
        <v>96279</v>
      </c>
    </row>
    <row r="1614" spans="1:1" x14ac:dyDescent="0.2">
      <c r="A1614" t="s">
        <v>96280</v>
      </c>
    </row>
    <row r="1615" spans="1:1" x14ac:dyDescent="0.2">
      <c r="A1615" t="s">
        <v>96281</v>
      </c>
    </row>
    <row r="1616" spans="1:1" x14ac:dyDescent="0.2">
      <c r="A1616" t="s">
        <v>96282</v>
      </c>
    </row>
    <row r="1617" spans="1:1" x14ac:dyDescent="0.2">
      <c r="A1617" t="s">
        <v>96283</v>
      </c>
    </row>
    <row r="1618" spans="1:1" x14ac:dyDescent="0.2">
      <c r="A1618" t="s">
        <v>96284</v>
      </c>
    </row>
    <row r="1619" spans="1:1" x14ac:dyDescent="0.2">
      <c r="A1619" t="s">
        <v>96285</v>
      </c>
    </row>
    <row r="1620" spans="1:1" x14ac:dyDescent="0.2">
      <c r="A1620" t="s">
        <v>96286</v>
      </c>
    </row>
    <row r="1621" spans="1:1" x14ac:dyDescent="0.2">
      <c r="A1621" t="s">
        <v>96287</v>
      </c>
    </row>
    <row r="1622" spans="1:1" x14ac:dyDescent="0.2">
      <c r="A1622" t="s">
        <v>96288</v>
      </c>
    </row>
    <row r="1623" spans="1:1" x14ac:dyDescent="0.2">
      <c r="A1623" t="s">
        <v>96289</v>
      </c>
    </row>
    <row r="1624" spans="1:1" x14ac:dyDescent="0.2">
      <c r="A1624" t="s">
        <v>96290</v>
      </c>
    </row>
    <row r="1625" spans="1:1" x14ac:dyDescent="0.2">
      <c r="A1625" t="s">
        <v>96291</v>
      </c>
    </row>
    <row r="1626" spans="1:1" x14ac:dyDescent="0.2">
      <c r="A1626" t="s">
        <v>96292</v>
      </c>
    </row>
    <row r="1627" spans="1:1" x14ac:dyDescent="0.2">
      <c r="A1627" t="s">
        <v>96293</v>
      </c>
    </row>
    <row r="1628" spans="1:1" x14ac:dyDescent="0.2">
      <c r="A1628" t="s">
        <v>96294</v>
      </c>
    </row>
    <row r="1629" spans="1:1" x14ac:dyDescent="0.2">
      <c r="A1629" t="s">
        <v>96295</v>
      </c>
    </row>
    <row r="1630" spans="1:1" x14ac:dyDescent="0.2">
      <c r="A1630" t="s">
        <v>96296</v>
      </c>
    </row>
    <row r="1631" spans="1:1" x14ac:dyDescent="0.2">
      <c r="A1631" t="s">
        <v>96297</v>
      </c>
    </row>
    <row r="1632" spans="1:1" x14ac:dyDescent="0.2">
      <c r="A1632" t="s">
        <v>96298</v>
      </c>
    </row>
    <row r="1633" spans="1:1" x14ac:dyDescent="0.2">
      <c r="A1633" t="s">
        <v>96299</v>
      </c>
    </row>
    <row r="1634" spans="1:1" x14ac:dyDescent="0.2">
      <c r="A1634" t="s">
        <v>96300</v>
      </c>
    </row>
    <row r="1635" spans="1:1" x14ac:dyDescent="0.2">
      <c r="A1635" t="s">
        <v>96301</v>
      </c>
    </row>
    <row r="1636" spans="1:1" x14ac:dyDescent="0.2">
      <c r="A1636" t="s">
        <v>96302</v>
      </c>
    </row>
    <row r="1637" spans="1:1" x14ac:dyDescent="0.2">
      <c r="A1637" t="s">
        <v>96303</v>
      </c>
    </row>
    <row r="1638" spans="1:1" x14ac:dyDescent="0.2">
      <c r="A1638" t="s">
        <v>96304</v>
      </c>
    </row>
    <row r="1639" spans="1:1" x14ac:dyDescent="0.2">
      <c r="A1639" t="s">
        <v>96305</v>
      </c>
    </row>
    <row r="1640" spans="1:1" x14ac:dyDescent="0.2">
      <c r="A1640" t="s">
        <v>96306</v>
      </c>
    </row>
    <row r="1641" spans="1:1" x14ac:dyDescent="0.2">
      <c r="A1641" t="s">
        <v>96307</v>
      </c>
    </row>
    <row r="1642" spans="1:1" x14ac:dyDescent="0.2">
      <c r="A1642" t="s">
        <v>96308</v>
      </c>
    </row>
    <row r="1643" spans="1:1" x14ac:dyDescent="0.2">
      <c r="A1643" t="s">
        <v>96309</v>
      </c>
    </row>
    <row r="1644" spans="1:1" x14ac:dyDescent="0.2">
      <c r="A1644" t="s">
        <v>96310</v>
      </c>
    </row>
    <row r="1645" spans="1:1" x14ac:dyDescent="0.2">
      <c r="A1645" t="s">
        <v>96311</v>
      </c>
    </row>
    <row r="1646" spans="1:1" x14ac:dyDescent="0.2">
      <c r="A1646" t="s">
        <v>96312</v>
      </c>
    </row>
    <row r="1647" spans="1:1" x14ac:dyDescent="0.2">
      <c r="A1647" t="s">
        <v>96313</v>
      </c>
    </row>
    <row r="1648" spans="1:1" x14ac:dyDescent="0.2">
      <c r="A1648" t="s">
        <v>96314</v>
      </c>
    </row>
    <row r="1649" spans="1:1" x14ac:dyDescent="0.2">
      <c r="A1649" t="s">
        <v>96315</v>
      </c>
    </row>
    <row r="1650" spans="1:1" x14ac:dyDescent="0.2">
      <c r="A1650" t="s">
        <v>96316</v>
      </c>
    </row>
    <row r="1651" spans="1:1" x14ac:dyDescent="0.2">
      <c r="A1651" t="s">
        <v>96317</v>
      </c>
    </row>
    <row r="1652" spans="1:1" x14ac:dyDescent="0.2">
      <c r="A1652" t="s">
        <v>96318</v>
      </c>
    </row>
    <row r="1653" spans="1:1" x14ac:dyDescent="0.2">
      <c r="A1653" t="s">
        <v>96319</v>
      </c>
    </row>
    <row r="1654" spans="1:1" x14ac:dyDescent="0.2">
      <c r="A1654" t="s">
        <v>96320</v>
      </c>
    </row>
    <row r="1655" spans="1:1" x14ac:dyDescent="0.2">
      <c r="A1655" t="s">
        <v>96321</v>
      </c>
    </row>
    <row r="1656" spans="1:1" x14ac:dyDescent="0.2">
      <c r="A1656" t="s">
        <v>96322</v>
      </c>
    </row>
    <row r="1657" spans="1:1" x14ac:dyDescent="0.2">
      <c r="A1657" t="s">
        <v>96323</v>
      </c>
    </row>
    <row r="1658" spans="1:1" x14ac:dyDescent="0.2">
      <c r="A1658" t="s">
        <v>96324</v>
      </c>
    </row>
    <row r="1659" spans="1:1" x14ac:dyDescent="0.2">
      <c r="A1659" t="s">
        <v>96325</v>
      </c>
    </row>
    <row r="1660" spans="1:1" x14ac:dyDescent="0.2">
      <c r="A1660" t="s">
        <v>96326</v>
      </c>
    </row>
    <row r="1661" spans="1:1" x14ac:dyDescent="0.2">
      <c r="A1661" t="s">
        <v>96327</v>
      </c>
    </row>
    <row r="1662" spans="1:1" x14ac:dyDescent="0.2">
      <c r="A1662" t="s">
        <v>96328</v>
      </c>
    </row>
    <row r="1663" spans="1:1" x14ac:dyDescent="0.2">
      <c r="A1663" t="s">
        <v>96329</v>
      </c>
    </row>
    <row r="1664" spans="1:1" x14ac:dyDescent="0.2">
      <c r="A1664" t="s">
        <v>96330</v>
      </c>
    </row>
    <row r="1665" spans="1:1" x14ac:dyDescent="0.2">
      <c r="A1665" t="s">
        <v>96331</v>
      </c>
    </row>
    <row r="1666" spans="1:1" x14ac:dyDescent="0.2">
      <c r="A1666" t="s">
        <v>96332</v>
      </c>
    </row>
    <row r="1667" spans="1:1" x14ac:dyDescent="0.2">
      <c r="A1667" t="s">
        <v>96333</v>
      </c>
    </row>
    <row r="1668" spans="1:1" x14ac:dyDescent="0.2">
      <c r="A1668" t="s">
        <v>96334</v>
      </c>
    </row>
    <row r="1669" spans="1:1" x14ac:dyDescent="0.2">
      <c r="A1669" t="s">
        <v>96335</v>
      </c>
    </row>
    <row r="1670" spans="1:1" x14ac:dyDescent="0.2">
      <c r="A1670" t="s">
        <v>96336</v>
      </c>
    </row>
    <row r="1671" spans="1:1" x14ac:dyDescent="0.2">
      <c r="A1671" t="s">
        <v>96337</v>
      </c>
    </row>
    <row r="1672" spans="1:1" x14ac:dyDescent="0.2">
      <c r="A1672" t="s">
        <v>96338</v>
      </c>
    </row>
    <row r="1673" spans="1:1" x14ac:dyDescent="0.2">
      <c r="A1673" t="s">
        <v>96339</v>
      </c>
    </row>
    <row r="1674" spans="1:1" x14ac:dyDescent="0.2">
      <c r="A1674" t="s">
        <v>96340</v>
      </c>
    </row>
    <row r="1675" spans="1:1" x14ac:dyDescent="0.2">
      <c r="A1675" t="s">
        <v>96341</v>
      </c>
    </row>
    <row r="1676" spans="1:1" x14ac:dyDescent="0.2">
      <c r="A1676" t="s">
        <v>96342</v>
      </c>
    </row>
    <row r="1677" spans="1:1" x14ac:dyDescent="0.2">
      <c r="A1677" t="s">
        <v>96343</v>
      </c>
    </row>
    <row r="1678" spans="1:1" x14ac:dyDescent="0.2">
      <c r="A1678" t="s">
        <v>96344</v>
      </c>
    </row>
    <row r="1679" spans="1:1" x14ac:dyDescent="0.2">
      <c r="A1679" t="s">
        <v>96345</v>
      </c>
    </row>
    <row r="1680" spans="1:1" x14ac:dyDescent="0.2">
      <c r="A1680" t="s">
        <v>96346</v>
      </c>
    </row>
    <row r="1681" spans="1:1" x14ac:dyDescent="0.2">
      <c r="A1681" t="s">
        <v>96347</v>
      </c>
    </row>
    <row r="1682" spans="1:1" x14ac:dyDescent="0.2">
      <c r="A1682" t="s">
        <v>96348</v>
      </c>
    </row>
    <row r="1683" spans="1:1" x14ac:dyDescent="0.2">
      <c r="A1683" t="s">
        <v>96349</v>
      </c>
    </row>
    <row r="1684" spans="1:1" x14ac:dyDescent="0.2">
      <c r="A1684" t="s">
        <v>96350</v>
      </c>
    </row>
    <row r="1685" spans="1:1" x14ac:dyDescent="0.2">
      <c r="A1685" t="s">
        <v>96351</v>
      </c>
    </row>
    <row r="1686" spans="1:1" x14ac:dyDescent="0.2">
      <c r="A1686" t="s">
        <v>96352</v>
      </c>
    </row>
    <row r="1687" spans="1:1" x14ac:dyDescent="0.2">
      <c r="A1687" t="s">
        <v>96353</v>
      </c>
    </row>
    <row r="1688" spans="1:1" x14ac:dyDescent="0.2">
      <c r="A1688" t="s">
        <v>96354</v>
      </c>
    </row>
    <row r="1689" spans="1:1" x14ac:dyDescent="0.2">
      <c r="A1689" t="s">
        <v>96355</v>
      </c>
    </row>
    <row r="1690" spans="1:1" x14ac:dyDescent="0.2">
      <c r="A1690" t="s">
        <v>96356</v>
      </c>
    </row>
    <row r="1691" spans="1:1" x14ac:dyDescent="0.2">
      <c r="A1691" t="s">
        <v>96357</v>
      </c>
    </row>
    <row r="1692" spans="1:1" x14ac:dyDescent="0.2">
      <c r="A1692" t="s">
        <v>96358</v>
      </c>
    </row>
    <row r="1693" spans="1:1" x14ac:dyDescent="0.2">
      <c r="A1693" t="s">
        <v>96359</v>
      </c>
    </row>
    <row r="1694" spans="1:1" x14ac:dyDescent="0.2">
      <c r="A1694" t="s">
        <v>96360</v>
      </c>
    </row>
    <row r="1695" spans="1:1" x14ac:dyDescent="0.2">
      <c r="A1695" t="s">
        <v>96361</v>
      </c>
    </row>
    <row r="1696" spans="1:1" x14ac:dyDescent="0.2">
      <c r="A1696" t="s">
        <v>96362</v>
      </c>
    </row>
    <row r="1697" spans="1:1" x14ac:dyDescent="0.2">
      <c r="A1697" t="s">
        <v>96363</v>
      </c>
    </row>
    <row r="1698" spans="1:1" x14ac:dyDescent="0.2">
      <c r="A1698" t="s">
        <v>96364</v>
      </c>
    </row>
    <row r="1699" spans="1:1" x14ac:dyDescent="0.2">
      <c r="A1699" t="s">
        <v>96365</v>
      </c>
    </row>
    <row r="1700" spans="1:1" x14ac:dyDescent="0.2">
      <c r="A1700" t="s">
        <v>96366</v>
      </c>
    </row>
    <row r="1701" spans="1:1" x14ac:dyDescent="0.2">
      <c r="A1701" t="s">
        <v>96367</v>
      </c>
    </row>
    <row r="1702" spans="1:1" x14ac:dyDescent="0.2">
      <c r="A1702" t="s">
        <v>96368</v>
      </c>
    </row>
    <row r="1703" spans="1:1" x14ac:dyDescent="0.2">
      <c r="A1703" t="s">
        <v>96369</v>
      </c>
    </row>
    <row r="1704" spans="1:1" x14ac:dyDescent="0.2">
      <c r="A1704" t="s">
        <v>96370</v>
      </c>
    </row>
    <row r="1705" spans="1:1" x14ac:dyDescent="0.2">
      <c r="A1705" t="s">
        <v>96371</v>
      </c>
    </row>
    <row r="1706" spans="1:1" x14ac:dyDescent="0.2">
      <c r="A1706" t="s">
        <v>96372</v>
      </c>
    </row>
    <row r="1707" spans="1:1" x14ac:dyDescent="0.2">
      <c r="A1707" t="s">
        <v>96373</v>
      </c>
    </row>
    <row r="1708" spans="1:1" x14ac:dyDescent="0.2">
      <c r="A1708" t="s">
        <v>96374</v>
      </c>
    </row>
    <row r="1709" spans="1:1" x14ac:dyDescent="0.2">
      <c r="A1709" t="s">
        <v>96375</v>
      </c>
    </row>
    <row r="1710" spans="1:1" x14ac:dyDescent="0.2">
      <c r="A1710" t="s">
        <v>96376</v>
      </c>
    </row>
    <row r="1711" spans="1:1" x14ac:dyDescent="0.2">
      <c r="A1711" t="s">
        <v>96377</v>
      </c>
    </row>
    <row r="1712" spans="1:1" x14ac:dyDescent="0.2">
      <c r="A1712" t="s">
        <v>96378</v>
      </c>
    </row>
    <row r="1713" spans="1:1" x14ac:dyDescent="0.2">
      <c r="A1713" t="s">
        <v>96379</v>
      </c>
    </row>
    <row r="1714" spans="1:1" x14ac:dyDescent="0.2">
      <c r="A1714" t="s">
        <v>96380</v>
      </c>
    </row>
    <row r="1715" spans="1:1" x14ac:dyDescent="0.2">
      <c r="A1715" t="s">
        <v>96381</v>
      </c>
    </row>
    <row r="1716" spans="1:1" x14ac:dyDescent="0.2">
      <c r="A1716" t="s">
        <v>96382</v>
      </c>
    </row>
    <row r="1717" spans="1:1" x14ac:dyDescent="0.2">
      <c r="A1717" t="s">
        <v>96383</v>
      </c>
    </row>
    <row r="1718" spans="1:1" x14ac:dyDescent="0.2">
      <c r="A1718" t="s">
        <v>96384</v>
      </c>
    </row>
    <row r="1719" spans="1:1" x14ac:dyDescent="0.2">
      <c r="A1719" t="s">
        <v>96385</v>
      </c>
    </row>
    <row r="1720" spans="1:1" x14ac:dyDescent="0.2">
      <c r="A1720" t="s">
        <v>96386</v>
      </c>
    </row>
    <row r="1721" spans="1:1" x14ac:dyDescent="0.2">
      <c r="A1721" t="s">
        <v>96387</v>
      </c>
    </row>
    <row r="1722" spans="1:1" x14ac:dyDescent="0.2">
      <c r="A1722" t="s">
        <v>96388</v>
      </c>
    </row>
    <row r="1723" spans="1:1" x14ac:dyDescent="0.2">
      <c r="A1723" t="s">
        <v>96389</v>
      </c>
    </row>
    <row r="1724" spans="1:1" x14ac:dyDescent="0.2">
      <c r="A1724" t="s">
        <v>96390</v>
      </c>
    </row>
    <row r="1725" spans="1:1" x14ac:dyDescent="0.2">
      <c r="A1725" t="s">
        <v>96391</v>
      </c>
    </row>
    <row r="1726" spans="1:1" x14ac:dyDescent="0.2">
      <c r="A1726" t="s">
        <v>96392</v>
      </c>
    </row>
    <row r="1727" spans="1:1" x14ac:dyDescent="0.2">
      <c r="A1727" t="s">
        <v>96393</v>
      </c>
    </row>
    <row r="1728" spans="1:1" x14ac:dyDescent="0.2">
      <c r="A1728" t="s">
        <v>96394</v>
      </c>
    </row>
    <row r="1729" spans="1:1" x14ac:dyDescent="0.2">
      <c r="A1729" t="s">
        <v>96395</v>
      </c>
    </row>
    <row r="1730" spans="1:1" x14ac:dyDescent="0.2">
      <c r="A1730" t="s">
        <v>96396</v>
      </c>
    </row>
    <row r="1731" spans="1:1" x14ac:dyDescent="0.2">
      <c r="A1731" t="s">
        <v>96397</v>
      </c>
    </row>
    <row r="1732" spans="1:1" x14ac:dyDescent="0.2">
      <c r="A1732" t="s">
        <v>96398</v>
      </c>
    </row>
    <row r="1733" spans="1:1" x14ac:dyDescent="0.2">
      <c r="A1733" t="s">
        <v>96399</v>
      </c>
    </row>
    <row r="1734" spans="1:1" x14ac:dyDescent="0.2">
      <c r="A1734" t="s">
        <v>96400</v>
      </c>
    </row>
    <row r="1735" spans="1:1" x14ac:dyDescent="0.2">
      <c r="A1735" t="s">
        <v>96401</v>
      </c>
    </row>
    <row r="1736" spans="1:1" x14ac:dyDescent="0.2">
      <c r="A1736" t="s">
        <v>96402</v>
      </c>
    </row>
    <row r="1737" spans="1:1" x14ac:dyDescent="0.2">
      <c r="A1737" t="s">
        <v>96403</v>
      </c>
    </row>
    <row r="1738" spans="1:1" x14ac:dyDescent="0.2">
      <c r="A1738" t="s">
        <v>96404</v>
      </c>
    </row>
    <row r="1739" spans="1:1" x14ac:dyDescent="0.2">
      <c r="A1739" t="s">
        <v>96405</v>
      </c>
    </row>
    <row r="1740" spans="1:1" x14ac:dyDescent="0.2">
      <c r="A1740" t="s">
        <v>96406</v>
      </c>
    </row>
    <row r="1741" spans="1:1" x14ac:dyDescent="0.2">
      <c r="A1741" t="s">
        <v>96407</v>
      </c>
    </row>
    <row r="1742" spans="1:1" x14ac:dyDescent="0.2">
      <c r="A1742" t="s">
        <v>96408</v>
      </c>
    </row>
    <row r="1743" spans="1:1" x14ac:dyDescent="0.2">
      <c r="A1743" t="s">
        <v>96409</v>
      </c>
    </row>
    <row r="1744" spans="1:1" x14ac:dyDescent="0.2">
      <c r="A1744" t="s">
        <v>96410</v>
      </c>
    </row>
    <row r="1745" spans="1:1" x14ac:dyDescent="0.2">
      <c r="A1745" t="s">
        <v>96411</v>
      </c>
    </row>
    <row r="1746" spans="1:1" x14ac:dyDescent="0.2">
      <c r="A1746" t="s">
        <v>96412</v>
      </c>
    </row>
    <row r="1747" spans="1:1" x14ac:dyDescent="0.2">
      <c r="A1747" t="s">
        <v>96413</v>
      </c>
    </row>
    <row r="1748" spans="1:1" x14ac:dyDescent="0.2">
      <c r="A1748" t="s">
        <v>96414</v>
      </c>
    </row>
    <row r="1749" spans="1:1" x14ac:dyDescent="0.2">
      <c r="A1749" t="s">
        <v>96415</v>
      </c>
    </row>
    <row r="1750" spans="1:1" x14ac:dyDescent="0.2">
      <c r="A1750" t="s">
        <v>96416</v>
      </c>
    </row>
    <row r="1751" spans="1:1" x14ac:dyDescent="0.2">
      <c r="A1751" t="s">
        <v>96417</v>
      </c>
    </row>
    <row r="1752" spans="1:1" x14ac:dyDescent="0.2">
      <c r="A1752" t="s">
        <v>96418</v>
      </c>
    </row>
    <row r="1753" spans="1:1" x14ac:dyDescent="0.2">
      <c r="A1753" t="s">
        <v>96419</v>
      </c>
    </row>
    <row r="1754" spans="1:1" x14ac:dyDescent="0.2">
      <c r="A1754" t="s">
        <v>96420</v>
      </c>
    </row>
    <row r="1755" spans="1:1" x14ac:dyDescent="0.2">
      <c r="A1755" t="s">
        <v>96421</v>
      </c>
    </row>
    <row r="1756" spans="1:1" x14ac:dyDescent="0.2">
      <c r="A1756" t="s">
        <v>96422</v>
      </c>
    </row>
    <row r="1757" spans="1:1" x14ac:dyDescent="0.2">
      <c r="A1757" t="s">
        <v>96423</v>
      </c>
    </row>
    <row r="1758" spans="1:1" x14ac:dyDescent="0.2">
      <c r="A1758" t="s">
        <v>96424</v>
      </c>
    </row>
    <row r="1759" spans="1:1" x14ac:dyDescent="0.2">
      <c r="A1759" t="s">
        <v>96425</v>
      </c>
    </row>
    <row r="1760" spans="1:1" x14ac:dyDescent="0.2">
      <c r="A1760" t="s">
        <v>96426</v>
      </c>
    </row>
    <row r="1761" spans="1:1" x14ac:dyDescent="0.2">
      <c r="A1761" t="s">
        <v>96427</v>
      </c>
    </row>
    <row r="1762" spans="1:1" x14ac:dyDescent="0.2">
      <c r="A1762" t="s">
        <v>96428</v>
      </c>
    </row>
    <row r="1763" spans="1:1" x14ac:dyDescent="0.2">
      <c r="A1763" t="s">
        <v>96429</v>
      </c>
    </row>
    <row r="1764" spans="1:1" x14ac:dyDescent="0.2">
      <c r="A1764" t="s">
        <v>96430</v>
      </c>
    </row>
    <row r="1765" spans="1:1" x14ac:dyDescent="0.2">
      <c r="A1765" t="s">
        <v>96431</v>
      </c>
    </row>
    <row r="1766" spans="1:1" x14ac:dyDescent="0.2">
      <c r="A1766" t="s">
        <v>96432</v>
      </c>
    </row>
    <row r="1767" spans="1:1" x14ac:dyDescent="0.2">
      <c r="A1767" t="s">
        <v>96433</v>
      </c>
    </row>
    <row r="1768" spans="1:1" x14ac:dyDescent="0.2">
      <c r="A1768" t="s">
        <v>96434</v>
      </c>
    </row>
    <row r="1769" spans="1:1" x14ac:dyDescent="0.2">
      <c r="A1769" t="s">
        <v>96435</v>
      </c>
    </row>
    <row r="1770" spans="1:1" x14ac:dyDescent="0.2">
      <c r="A1770" t="s">
        <v>96436</v>
      </c>
    </row>
    <row r="1771" spans="1:1" x14ac:dyDescent="0.2">
      <c r="A1771" t="s">
        <v>96437</v>
      </c>
    </row>
    <row r="1772" spans="1:1" x14ac:dyDescent="0.2">
      <c r="A1772" t="s">
        <v>96438</v>
      </c>
    </row>
    <row r="1773" spans="1:1" x14ac:dyDescent="0.2">
      <c r="A1773" t="s">
        <v>96439</v>
      </c>
    </row>
    <row r="1774" spans="1:1" x14ac:dyDescent="0.2">
      <c r="A1774" t="s">
        <v>96440</v>
      </c>
    </row>
    <row r="1775" spans="1:1" x14ac:dyDescent="0.2">
      <c r="A1775" t="s">
        <v>96441</v>
      </c>
    </row>
    <row r="1776" spans="1:1" x14ac:dyDescent="0.2">
      <c r="A1776" t="s">
        <v>96442</v>
      </c>
    </row>
    <row r="1777" spans="1:1" x14ac:dyDescent="0.2">
      <c r="A1777" t="s">
        <v>96443</v>
      </c>
    </row>
    <row r="1778" spans="1:1" x14ac:dyDescent="0.2">
      <c r="A1778" t="s">
        <v>96444</v>
      </c>
    </row>
    <row r="1779" spans="1:1" x14ac:dyDescent="0.2">
      <c r="A1779" t="s">
        <v>96445</v>
      </c>
    </row>
    <row r="1780" spans="1:1" x14ac:dyDescent="0.2">
      <c r="A1780" t="s">
        <v>96446</v>
      </c>
    </row>
    <row r="1781" spans="1:1" x14ac:dyDescent="0.2">
      <c r="A1781" t="s">
        <v>96447</v>
      </c>
    </row>
    <row r="1782" spans="1:1" x14ac:dyDescent="0.2">
      <c r="A1782" t="s">
        <v>96448</v>
      </c>
    </row>
    <row r="1783" spans="1:1" x14ac:dyDescent="0.2">
      <c r="A1783" t="s">
        <v>96449</v>
      </c>
    </row>
    <row r="1784" spans="1:1" x14ac:dyDescent="0.2">
      <c r="A1784" t="s">
        <v>96450</v>
      </c>
    </row>
    <row r="1785" spans="1:1" x14ac:dyDescent="0.2">
      <c r="A1785" t="s">
        <v>96451</v>
      </c>
    </row>
    <row r="1786" spans="1:1" x14ac:dyDescent="0.2">
      <c r="A1786" t="s">
        <v>96452</v>
      </c>
    </row>
    <row r="1787" spans="1:1" x14ac:dyDescent="0.2">
      <c r="A1787" t="s">
        <v>96453</v>
      </c>
    </row>
    <row r="1788" spans="1:1" x14ac:dyDescent="0.2">
      <c r="A1788" t="s">
        <v>96454</v>
      </c>
    </row>
    <row r="1789" spans="1:1" x14ac:dyDescent="0.2">
      <c r="A1789" t="s">
        <v>96455</v>
      </c>
    </row>
    <row r="1790" spans="1:1" x14ac:dyDescent="0.2">
      <c r="A1790" t="s">
        <v>96456</v>
      </c>
    </row>
    <row r="1791" spans="1:1" x14ac:dyDescent="0.2">
      <c r="A1791" t="s">
        <v>96457</v>
      </c>
    </row>
    <row r="1792" spans="1:1" x14ac:dyDescent="0.2">
      <c r="A1792" t="s">
        <v>96458</v>
      </c>
    </row>
    <row r="1793" spans="1:1" x14ac:dyDescent="0.2">
      <c r="A1793" t="s">
        <v>96459</v>
      </c>
    </row>
    <row r="1794" spans="1:1" x14ac:dyDescent="0.2">
      <c r="A1794" t="s">
        <v>96460</v>
      </c>
    </row>
    <row r="1795" spans="1:1" x14ac:dyDescent="0.2">
      <c r="A1795" t="s">
        <v>96461</v>
      </c>
    </row>
    <row r="1796" spans="1:1" x14ac:dyDescent="0.2">
      <c r="A1796" t="s">
        <v>96462</v>
      </c>
    </row>
    <row r="1797" spans="1:1" x14ac:dyDescent="0.2">
      <c r="A1797" t="s">
        <v>96463</v>
      </c>
    </row>
    <row r="1798" spans="1:1" x14ac:dyDescent="0.2">
      <c r="A1798" t="s">
        <v>96464</v>
      </c>
    </row>
    <row r="1799" spans="1:1" x14ac:dyDescent="0.2">
      <c r="A1799" t="s">
        <v>96465</v>
      </c>
    </row>
    <row r="1800" spans="1:1" x14ac:dyDescent="0.2">
      <c r="A1800" t="s">
        <v>96466</v>
      </c>
    </row>
    <row r="1801" spans="1:1" x14ac:dyDescent="0.2">
      <c r="A1801" t="s">
        <v>96467</v>
      </c>
    </row>
    <row r="1802" spans="1:1" x14ac:dyDescent="0.2">
      <c r="A1802" t="s">
        <v>96468</v>
      </c>
    </row>
    <row r="1803" spans="1:1" x14ac:dyDescent="0.2">
      <c r="A1803" t="s">
        <v>96469</v>
      </c>
    </row>
    <row r="1804" spans="1:1" x14ac:dyDescent="0.2">
      <c r="A1804" t="s">
        <v>96470</v>
      </c>
    </row>
    <row r="1805" spans="1:1" x14ac:dyDescent="0.2">
      <c r="A1805" t="s">
        <v>96471</v>
      </c>
    </row>
    <row r="1806" spans="1:1" x14ac:dyDescent="0.2">
      <c r="A1806" t="s">
        <v>96472</v>
      </c>
    </row>
    <row r="1807" spans="1:1" x14ac:dyDescent="0.2">
      <c r="A1807" t="s">
        <v>96473</v>
      </c>
    </row>
    <row r="1808" spans="1:1" x14ac:dyDescent="0.2">
      <c r="A1808" t="s">
        <v>96474</v>
      </c>
    </row>
    <row r="1809" spans="1:1" x14ac:dyDescent="0.2">
      <c r="A1809" t="s">
        <v>96475</v>
      </c>
    </row>
    <row r="1810" spans="1:1" x14ac:dyDescent="0.2">
      <c r="A1810" t="s">
        <v>96476</v>
      </c>
    </row>
    <row r="1811" spans="1:1" x14ac:dyDescent="0.2">
      <c r="A1811" t="s">
        <v>96477</v>
      </c>
    </row>
    <row r="1812" spans="1:1" x14ac:dyDescent="0.2">
      <c r="A1812" t="s">
        <v>96478</v>
      </c>
    </row>
    <row r="1813" spans="1:1" x14ac:dyDescent="0.2">
      <c r="A1813" t="s">
        <v>96479</v>
      </c>
    </row>
    <row r="1814" spans="1:1" x14ac:dyDescent="0.2">
      <c r="A1814" t="s">
        <v>96480</v>
      </c>
    </row>
    <row r="1815" spans="1:1" x14ac:dyDescent="0.2">
      <c r="A1815" t="s">
        <v>96481</v>
      </c>
    </row>
    <row r="1816" spans="1:1" x14ac:dyDescent="0.2">
      <c r="A1816" t="s">
        <v>96482</v>
      </c>
    </row>
    <row r="1817" spans="1:1" x14ac:dyDescent="0.2">
      <c r="A1817" t="s">
        <v>96483</v>
      </c>
    </row>
    <row r="1818" spans="1:1" x14ac:dyDescent="0.2">
      <c r="A1818" t="s">
        <v>96484</v>
      </c>
    </row>
    <row r="1819" spans="1:1" x14ac:dyDescent="0.2">
      <c r="A1819" t="s">
        <v>96485</v>
      </c>
    </row>
    <row r="1820" spans="1:1" x14ac:dyDescent="0.2">
      <c r="A1820" t="s">
        <v>96486</v>
      </c>
    </row>
    <row r="1821" spans="1:1" x14ac:dyDescent="0.2">
      <c r="A1821" t="s">
        <v>96487</v>
      </c>
    </row>
    <row r="1822" spans="1:1" x14ac:dyDescent="0.2">
      <c r="A1822" t="s">
        <v>96488</v>
      </c>
    </row>
    <row r="1823" spans="1:1" x14ac:dyDescent="0.2">
      <c r="A1823" t="s">
        <v>96489</v>
      </c>
    </row>
    <row r="1824" spans="1:1" x14ac:dyDescent="0.2">
      <c r="A1824" t="s">
        <v>96490</v>
      </c>
    </row>
    <row r="1825" spans="1:1" x14ac:dyDescent="0.2">
      <c r="A1825" t="s">
        <v>96491</v>
      </c>
    </row>
    <row r="1826" spans="1:1" x14ac:dyDescent="0.2">
      <c r="A1826" t="s">
        <v>96492</v>
      </c>
    </row>
    <row r="1827" spans="1:1" x14ac:dyDescent="0.2">
      <c r="A1827" t="s">
        <v>96493</v>
      </c>
    </row>
    <row r="1828" spans="1:1" x14ac:dyDescent="0.2">
      <c r="A1828" t="s">
        <v>96494</v>
      </c>
    </row>
    <row r="1829" spans="1:1" x14ac:dyDescent="0.2">
      <c r="A1829" t="s">
        <v>96495</v>
      </c>
    </row>
    <row r="1830" spans="1:1" x14ac:dyDescent="0.2">
      <c r="A1830" t="s">
        <v>96496</v>
      </c>
    </row>
    <row r="1831" spans="1:1" x14ac:dyDescent="0.2">
      <c r="A1831" t="s">
        <v>96497</v>
      </c>
    </row>
    <row r="1832" spans="1:1" x14ac:dyDescent="0.2">
      <c r="A1832" t="s">
        <v>96498</v>
      </c>
    </row>
    <row r="1833" spans="1:1" x14ac:dyDescent="0.2">
      <c r="A1833" t="s">
        <v>96499</v>
      </c>
    </row>
    <row r="1834" spans="1:1" x14ac:dyDescent="0.2">
      <c r="A1834" t="s">
        <v>96500</v>
      </c>
    </row>
    <row r="1835" spans="1:1" x14ac:dyDescent="0.2">
      <c r="A1835" t="s">
        <v>96501</v>
      </c>
    </row>
    <row r="1836" spans="1:1" x14ac:dyDescent="0.2">
      <c r="A1836" t="s">
        <v>96502</v>
      </c>
    </row>
    <row r="1837" spans="1:1" x14ac:dyDescent="0.2">
      <c r="A1837" t="s">
        <v>96503</v>
      </c>
    </row>
    <row r="1838" spans="1:1" x14ac:dyDescent="0.2">
      <c r="A1838" t="s">
        <v>96504</v>
      </c>
    </row>
    <row r="1839" spans="1:1" x14ac:dyDescent="0.2">
      <c r="A1839" t="s">
        <v>96505</v>
      </c>
    </row>
    <row r="1840" spans="1:1" x14ac:dyDescent="0.2">
      <c r="A1840" t="s">
        <v>96506</v>
      </c>
    </row>
    <row r="1841" spans="1:1" x14ac:dyDescent="0.2">
      <c r="A1841" t="s">
        <v>96507</v>
      </c>
    </row>
    <row r="1842" spans="1:1" x14ac:dyDescent="0.2">
      <c r="A1842" t="s">
        <v>96508</v>
      </c>
    </row>
    <row r="1843" spans="1:1" x14ac:dyDescent="0.2">
      <c r="A1843" t="s">
        <v>96509</v>
      </c>
    </row>
    <row r="1844" spans="1:1" x14ac:dyDescent="0.2">
      <c r="A1844" t="s">
        <v>96510</v>
      </c>
    </row>
    <row r="1845" spans="1:1" x14ac:dyDescent="0.2">
      <c r="A1845" t="s">
        <v>96511</v>
      </c>
    </row>
    <row r="1846" spans="1:1" x14ac:dyDescent="0.2">
      <c r="A1846" t="s">
        <v>96512</v>
      </c>
    </row>
    <row r="1847" spans="1:1" x14ac:dyDescent="0.2">
      <c r="A1847" t="s">
        <v>96513</v>
      </c>
    </row>
    <row r="1848" spans="1:1" x14ac:dyDescent="0.2">
      <c r="A1848" t="s">
        <v>96514</v>
      </c>
    </row>
    <row r="1849" spans="1:1" x14ac:dyDescent="0.2">
      <c r="A1849" t="s">
        <v>96515</v>
      </c>
    </row>
    <row r="1850" spans="1:1" x14ac:dyDescent="0.2">
      <c r="A1850" t="s">
        <v>96516</v>
      </c>
    </row>
    <row r="1851" spans="1:1" x14ac:dyDescent="0.2">
      <c r="A1851" t="s">
        <v>96517</v>
      </c>
    </row>
    <row r="1852" spans="1:1" x14ac:dyDescent="0.2">
      <c r="A1852" t="s">
        <v>96518</v>
      </c>
    </row>
    <row r="1853" spans="1:1" x14ac:dyDescent="0.2">
      <c r="A1853" t="s">
        <v>96519</v>
      </c>
    </row>
    <row r="1854" spans="1:1" x14ac:dyDescent="0.2">
      <c r="A1854" t="s">
        <v>96520</v>
      </c>
    </row>
    <row r="1855" spans="1:1" x14ac:dyDescent="0.2">
      <c r="A1855" t="s">
        <v>96521</v>
      </c>
    </row>
    <row r="1856" spans="1:1" x14ac:dyDescent="0.2">
      <c r="A1856" t="s">
        <v>96522</v>
      </c>
    </row>
    <row r="1857" spans="1:1" x14ac:dyDescent="0.2">
      <c r="A1857" t="s">
        <v>96523</v>
      </c>
    </row>
    <row r="1858" spans="1:1" x14ac:dyDescent="0.2">
      <c r="A1858" t="s">
        <v>96524</v>
      </c>
    </row>
    <row r="1859" spans="1:1" x14ac:dyDescent="0.2">
      <c r="A1859" t="s">
        <v>96525</v>
      </c>
    </row>
    <row r="1860" spans="1:1" x14ac:dyDescent="0.2">
      <c r="A1860" t="s">
        <v>96526</v>
      </c>
    </row>
    <row r="1861" spans="1:1" x14ac:dyDescent="0.2">
      <c r="A1861" t="s">
        <v>96527</v>
      </c>
    </row>
    <row r="1862" spans="1:1" x14ac:dyDescent="0.2">
      <c r="A1862" t="s">
        <v>96528</v>
      </c>
    </row>
    <row r="1863" spans="1:1" x14ac:dyDescent="0.2">
      <c r="A1863" t="s">
        <v>96529</v>
      </c>
    </row>
    <row r="1864" spans="1:1" x14ac:dyDescent="0.2">
      <c r="A1864" t="s">
        <v>96530</v>
      </c>
    </row>
    <row r="1865" spans="1:1" x14ac:dyDescent="0.2">
      <c r="A1865" t="s">
        <v>96531</v>
      </c>
    </row>
    <row r="1866" spans="1:1" x14ac:dyDescent="0.2">
      <c r="A1866" t="s">
        <v>96532</v>
      </c>
    </row>
    <row r="1867" spans="1:1" x14ac:dyDescent="0.2">
      <c r="A1867" t="s">
        <v>96533</v>
      </c>
    </row>
    <row r="1868" spans="1:1" x14ac:dyDescent="0.2">
      <c r="A1868" t="s">
        <v>96534</v>
      </c>
    </row>
    <row r="1869" spans="1:1" x14ac:dyDescent="0.2">
      <c r="A1869" t="s">
        <v>96535</v>
      </c>
    </row>
    <row r="1870" spans="1:1" x14ac:dyDescent="0.2">
      <c r="A1870" t="s">
        <v>96536</v>
      </c>
    </row>
    <row r="1871" spans="1:1" x14ac:dyDescent="0.2">
      <c r="A1871" t="s">
        <v>96537</v>
      </c>
    </row>
    <row r="1872" spans="1:1" x14ac:dyDescent="0.2">
      <c r="A1872" t="s">
        <v>96538</v>
      </c>
    </row>
    <row r="1873" spans="1:1" x14ac:dyDescent="0.2">
      <c r="A1873" t="s">
        <v>96539</v>
      </c>
    </row>
    <row r="1874" spans="1:1" x14ac:dyDescent="0.2">
      <c r="A1874" t="s">
        <v>96540</v>
      </c>
    </row>
    <row r="1875" spans="1:1" x14ac:dyDescent="0.2">
      <c r="A1875" t="s">
        <v>96541</v>
      </c>
    </row>
    <row r="1876" spans="1:1" x14ac:dyDescent="0.2">
      <c r="A1876" t="s">
        <v>96542</v>
      </c>
    </row>
    <row r="1877" spans="1:1" x14ac:dyDescent="0.2">
      <c r="A1877" t="s">
        <v>96543</v>
      </c>
    </row>
    <row r="1878" spans="1:1" x14ac:dyDescent="0.2">
      <c r="A1878" t="s">
        <v>96544</v>
      </c>
    </row>
    <row r="1879" spans="1:1" x14ac:dyDescent="0.2">
      <c r="A1879" t="s">
        <v>96545</v>
      </c>
    </row>
    <row r="1880" spans="1:1" x14ac:dyDescent="0.2">
      <c r="A1880" t="s">
        <v>96546</v>
      </c>
    </row>
    <row r="1881" spans="1:1" x14ac:dyDescent="0.2">
      <c r="A1881" t="s">
        <v>96547</v>
      </c>
    </row>
    <row r="1882" spans="1:1" x14ac:dyDescent="0.2">
      <c r="A1882" t="s">
        <v>96548</v>
      </c>
    </row>
    <row r="1883" spans="1:1" x14ac:dyDescent="0.2">
      <c r="A1883" t="s">
        <v>96549</v>
      </c>
    </row>
    <row r="1884" spans="1:1" x14ac:dyDescent="0.2">
      <c r="A1884" t="s">
        <v>96550</v>
      </c>
    </row>
    <row r="1885" spans="1:1" x14ac:dyDescent="0.2">
      <c r="A1885" t="s">
        <v>96551</v>
      </c>
    </row>
    <row r="1886" spans="1:1" x14ac:dyDescent="0.2">
      <c r="A1886" t="s">
        <v>96552</v>
      </c>
    </row>
    <row r="1887" spans="1:1" x14ac:dyDescent="0.2">
      <c r="A1887" t="s">
        <v>96553</v>
      </c>
    </row>
    <row r="1888" spans="1:1" x14ac:dyDescent="0.2">
      <c r="A1888" t="s">
        <v>96554</v>
      </c>
    </row>
    <row r="1889" spans="1:1" x14ac:dyDescent="0.2">
      <c r="A1889" t="s">
        <v>96555</v>
      </c>
    </row>
    <row r="1890" spans="1:1" x14ac:dyDescent="0.2">
      <c r="A1890" t="s">
        <v>96556</v>
      </c>
    </row>
    <row r="1891" spans="1:1" x14ac:dyDescent="0.2">
      <c r="A1891" t="s">
        <v>96557</v>
      </c>
    </row>
    <row r="1892" spans="1:1" x14ac:dyDescent="0.2">
      <c r="A1892" t="s">
        <v>96558</v>
      </c>
    </row>
    <row r="1893" spans="1:1" x14ac:dyDescent="0.2">
      <c r="A1893" t="s">
        <v>96559</v>
      </c>
    </row>
    <row r="1894" spans="1:1" x14ac:dyDescent="0.2">
      <c r="A1894" t="s">
        <v>96560</v>
      </c>
    </row>
    <row r="1895" spans="1:1" x14ac:dyDescent="0.2">
      <c r="A1895" t="s">
        <v>96561</v>
      </c>
    </row>
    <row r="1896" spans="1:1" x14ac:dyDescent="0.2">
      <c r="A1896" t="s">
        <v>96562</v>
      </c>
    </row>
    <row r="1897" spans="1:1" x14ac:dyDescent="0.2">
      <c r="A1897" t="s">
        <v>96563</v>
      </c>
    </row>
    <row r="1898" spans="1:1" x14ac:dyDescent="0.2">
      <c r="A1898" t="s">
        <v>96564</v>
      </c>
    </row>
    <row r="1899" spans="1:1" x14ac:dyDescent="0.2">
      <c r="A1899" t="s">
        <v>96565</v>
      </c>
    </row>
    <row r="1900" spans="1:1" x14ac:dyDescent="0.2">
      <c r="A1900" t="s">
        <v>96566</v>
      </c>
    </row>
    <row r="1901" spans="1:1" x14ac:dyDescent="0.2">
      <c r="A1901" t="s">
        <v>96567</v>
      </c>
    </row>
    <row r="1902" spans="1:1" x14ac:dyDescent="0.2">
      <c r="A1902" t="s">
        <v>96568</v>
      </c>
    </row>
    <row r="1903" spans="1:1" x14ac:dyDescent="0.2">
      <c r="A1903" t="s">
        <v>96569</v>
      </c>
    </row>
    <row r="1904" spans="1:1" x14ac:dyDescent="0.2">
      <c r="A1904" t="s">
        <v>96570</v>
      </c>
    </row>
    <row r="1905" spans="1:1" x14ac:dyDescent="0.2">
      <c r="A1905" t="s">
        <v>96571</v>
      </c>
    </row>
    <row r="1906" spans="1:1" x14ac:dyDescent="0.2">
      <c r="A1906" t="s">
        <v>96572</v>
      </c>
    </row>
    <row r="1907" spans="1:1" x14ac:dyDescent="0.2">
      <c r="A1907" t="s">
        <v>96573</v>
      </c>
    </row>
    <row r="1908" spans="1:1" x14ac:dyDescent="0.2">
      <c r="A1908" t="s">
        <v>96574</v>
      </c>
    </row>
    <row r="1909" spans="1:1" x14ac:dyDescent="0.2">
      <c r="A1909" t="s">
        <v>96575</v>
      </c>
    </row>
    <row r="1910" spans="1:1" x14ac:dyDescent="0.2">
      <c r="A1910" t="s">
        <v>96576</v>
      </c>
    </row>
    <row r="1911" spans="1:1" x14ac:dyDescent="0.2">
      <c r="A1911" t="s">
        <v>96577</v>
      </c>
    </row>
    <row r="1912" spans="1:1" x14ac:dyDescent="0.2">
      <c r="A1912" t="s">
        <v>96578</v>
      </c>
    </row>
    <row r="1913" spans="1:1" x14ac:dyDescent="0.2">
      <c r="A1913" t="s">
        <v>96579</v>
      </c>
    </row>
    <row r="1914" spans="1:1" x14ac:dyDescent="0.2">
      <c r="A1914" t="s">
        <v>96580</v>
      </c>
    </row>
    <row r="1915" spans="1:1" x14ac:dyDescent="0.2">
      <c r="A1915" t="s">
        <v>96581</v>
      </c>
    </row>
    <row r="1916" spans="1:1" x14ac:dyDescent="0.2">
      <c r="A1916" t="s">
        <v>96582</v>
      </c>
    </row>
    <row r="1917" spans="1:1" x14ac:dyDescent="0.2">
      <c r="A1917" t="s">
        <v>96583</v>
      </c>
    </row>
    <row r="1918" spans="1:1" x14ac:dyDescent="0.2">
      <c r="A1918" t="s">
        <v>96584</v>
      </c>
    </row>
    <row r="1919" spans="1:1" x14ac:dyDescent="0.2">
      <c r="A1919" t="s">
        <v>96585</v>
      </c>
    </row>
    <row r="1920" spans="1:1" x14ac:dyDescent="0.2">
      <c r="A1920" t="s">
        <v>96586</v>
      </c>
    </row>
    <row r="1921" spans="1:1" x14ac:dyDescent="0.2">
      <c r="A1921" t="s">
        <v>96587</v>
      </c>
    </row>
    <row r="1922" spans="1:1" x14ac:dyDescent="0.2">
      <c r="A1922" t="s">
        <v>96588</v>
      </c>
    </row>
    <row r="1923" spans="1:1" x14ac:dyDescent="0.2">
      <c r="A1923" t="s">
        <v>96589</v>
      </c>
    </row>
    <row r="1924" spans="1:1" x14ac:dyDescent="0.2">
      <c r="A1924" t="s">
        <v>96590</v>
      </c>
    </row>
    <row r="1925" spans="1:1" x14ac:dyDescent="0.2">
      <c r="A1925" t="s">
        <v>96591</v>
      </c>
    </row>
    <row r="1926" spans="1:1" x14ac:dyDescent="0.2">
      <c r="A1926" t="s">
        <v>96592</v>
      </c>
    </row>
    <row r="1927" spans="1:1" x14ac:dyDescent="0.2">
      <c r="A1927" t="s">
        <v>96593</v>
      </c>
    </row>
    <row r="1928" spans="1:1" x14ac:dyDescent="0.2">
      <c r="A1928" t="s">
        <v>96594</v>
      </c>
    </row>
    <row r="1929" spans="1:1" x14ac:dyDescent="0.2">
      <c r="A1929" t="s">
        <v>96595</v>
      </c>
    </row>
    <row r="1930" spans="1:1" x14ac:dyDescent="0.2">
      <c r="A1930" t="s">
        <v>96596</v>
      </c>
    </row>
    <row r="1931" spans="1:1" x14ac:dyDescent="0.2">
      <c r="A1931" t="s">
        <v>96597</v>
      </c>
    </row>
    <row r="1932" spans="1:1" x14ac:dyDescent="0.2">
      <c r="A1932" t="s">
        <v>96598</v>
      </c>
    </row>
    <row r="1933" spans="1:1" x14ac:dyDescent="0.2">
      <c r="A1933" t="s">
        <v>96599</v>
      </c>
    </row>
    <row r="1934" spans="1:1" x14ac:dyDescent="0.2">
      <c r="A1934" t="s">
        <v>96600</v>
      </c>
    </row>
    <row r="1935" spans="1:1" x14ac:dyDescent="0.2">
      <c r="A1935" t="s">
        <v>96601</v>
      </c>
    </row>
    <row r="1936" spans="1:1" x14ac:dyDescent="0.2">
      <c r="A1936" t="s">
        <v>96602</v>
      </c>
    </row>
    <row r="1937" spans="1:1" x14ac:dyDescent="0.2">
      <c r="A1937" t="s">
        <v>96603</v>
      </c>
    </row>
    <row r="1938" spans="1:1" x14ac:dyDescent="0.2">
      <c r="A1938" t="s">
        <v>96604</v>
      </c>
    </row>
    <row r="1939" spans="1:1" x14ac:dyDescent="0.2">
      <c r="A1939" t="s">
        <v>96605</v>
      </c>
    </row>
    <row r="1940" spans="1:1" x14ac:dyDescent="0.2">
      <c r="A1940" t="s">
        <v>96606</v>
      </c>
    </row>
    <row r="1941" spans="1:1" x14ac:dyDescent="0.2">
      <c r="A1941" t="s">
        <v>96607</v>
      </c>
    </row>
    <row r="1942" spans="1:1" x14ac:dyDescent="0.2">
      <c r="A1942" t="s">
        <v>96608</v>
      </c>
    </row>
    <row r="1943" spans="1:1" x14ac:dyDescent="0.2">
      <c r="A1943" t="s">
        <v>96609</v>
      </c>
    </row>
    <row r="1944" spans="1:1" x14ac:dyDescent="0.2">
      <c r="A1944" t="s">
        <v>96610</v>
      </c>
    </row>
    <row r="1945" spans="1:1" x14ac:dyDescent="0.2">
      <c r="A1945" t="s">
        <v>96611</v>
      </c>
    </row>
    <row r="1946" spans="1:1" x14ac:dyDescent="0.2">
      <c r="A1946" t="s">
        <v>96612</v>
      </c>
    </row>
    <row r="1947" spans="1:1" x14ac:dyDescent="0.2">
      <c r="A1947" t="s">
        <v>96613</v>
      </c>
    </row>
    <row r="1948" spans="1:1" x14ac:dyDescent="0.2">
      <c r="A1948" t="s">
        <v>96614</v>
      </c>
    </row>
    <row r="1949" spans="1:1" x14ac:dyDescent="0.2">
      <c r="A1949" t="s">
        <v>96615</v>
      </c>
    </row>
    <row r="1950" spans="1:1" x14ac:dyDescent="0.2">
      <c r="A1950" t="s">
        <v>96616</v>
      </c>
    </row>
    <row r="1951" spans="1:1" x14ac:dyDescent="0.2">
      <c r="A1951" t="s">
        <v>96617</v>
      </c>
    </row>
    <row r="1952" spans="1:1" x14ac:dyDescent="0.2">
      <c r="A1952" t="s">
        <v>96618</v>
      </c>
    </row>
    <row r="1953" spans="1:1" x14ac:dyDescent="0.2">
      <c r="A1953" t="s">
        <v>96619</v>
      </c>
    </row>
    <row r="1954" spans="1:1" x14ac:dyDescent="0.2">
      <c r="A1954" t="s">
        <v>96620</v>
      </c>
    </row>
    <row r="1955" spans="1:1" x14ac:dyDescent="0.2">
      <c r="A1955" t="s">
        <v>96621</v>
      </c>
    </row>
    <row r="1956" spans="1:1" x14ac:dyDescent="0.2">
      <c r="A1956" t="s">
        <v>96622</v>
      </c>
    </row>
    <row r="1957" spans="1:1" x14ac:dyDescent="0.2">
      <c r="A1957" t="s">
        <v>96623</v>
      </c>
    </row>
    <row r="1958" spans="1:1" x14ac:dyDescent="0.2">
      <c r="A1958" t="s">
        <v>96624</v>
      </c>
    </row>
    <row r="1959" spans="1:1" x14ac:dyDescent="0.2">
      <c r="A1959" t="s">
        <v>96625</v>
      </c>
    </row>
    <row r="1960" spans="1:1" x14ac:dyDescent="0.2">
      <c r="A1960" t="s">
        <v>96626</v>
      </c>
    </row>
    <row r="1961" spans="1:1" x14ac:dyDescent="0.2">
      <c r="A1961" t="s">
        <v>96627</v>
      </c>
    </row>
    <row r="1962" spans="1:1" x14ac:dyDescent="0.2">
      <c r="A1962" t="s">
        <v>96628</v>
      </c>
    </row>
    <row r="1963" spans="1:1" x14ac:dyDescent="0.2">
      <c r="A1963" t="s">
        <v>96629</v>
      </c>
    </row>
    <row r="1964" spans="1:1" x14ac:dyDescent="0.2">
      <c r="A1964" t="s">
        <v>96630</v>
      </c>
    </row>
    <row r="1965" spans="1:1" x14ac:dyDescent="0.2">
      <c r="A1965" t="s">
        <v>96631</v>
      </c>
    </row>
    <row r="1966" spans="1:1" x14ac:dyDescent="0.2">
      <c r="A1966" t="s">
        <v>96632</v>
      </c>
    </row>
    <row r="1967" spans="1:1" x14ac:dyDescent="0.2">
      <c r="A1967" t="s">
        <v>96633</v>
      </c>
    </row>
    <row r="1968" spans="1:1" x14ac:dyDescent="0.2">
      <c r="A1968" t="s">
        <v>96634</v>
      </c>
    </row>
    <row r="1969" spans="1:1" x14ac:dyDescent="0.2">
      <c r="A1969" t="s">
        <v>96635</v>
      </c>
    </row>
    <row r="1970" spans="1:1" x14ac:dyDescent="0.2">
      <c r="A1970" t="s">
        <v>96636</v>
      </c>
    </row>
    <row r="1971" spans="1:1" x14ac:dyDescent="0.2">
      <c r="A1971" t="s">
        <v>96637</v>
      </c>
    </row>
    <row r="1972" spans="1:1" x14ac:dyDescent="0.2">
      <c r="A1972" t="s">
        <v>96638</v>
      </c>
    </row>
    <row r="1973" spans="1:1" x14ac:dyDescent="0.2">
      <c r="A1973" t="s">
        <v>96639</v>
      </c>
    </row>
    <row r="1974" spans="1:1" x14ac:dyDescent="0.2">
      <c r="A1974" t="s">
        <v>96640</v>
      </c>
    </row>
    <row r="1975" spans="1:1" x14ac:dyDescent="0.2">
      <c r="A1975" t="s">
        <v>96641</v>
      </c>
    </row>
    <row r="1976" spans="1:1" x14ac:dyDescent="0.2">
      <c r="A1976" t="s">
        <v>96642</v>
      </c>
    </row>
    <row r="1977" spans="1:1" x14ac:dyDescent="0.2">
      <c r="A1977" t="s">
        <v>96643</v>
      </c>
    </row>
    <row r="1978" spans="1:1" x14ac:dyDescent="0.2">
      <c r="A1978" t="s">
        <v>96644</v>
      </c>
    </row>
    <row r="1979" spans="1:1" x14ac:dyDescent="0.2">
      <c r="A1979" t="s">
        <v>96645</v>
      </c>
    </row>
    <row r="1980" spans="1:1" x14ac:dyDescent="0.2">
      <c r="A1980" t="s">
        <v>96646</v>
      </c>
    </row>
    <row r="1981" spans="1:1" x14ac:dyDescent="0.2">
      <c r="A1981" t="s">
        <v>96647</v>
      </c>
    </row>
    <row r="1982" spans="1:1" x14ac:dyDescent="0.2">
      <c r="A1982" t="s">
        <v>96648</v>
      </c>
    </row>
    <row r="1983" spans="1:1" x14ac:dyDescent="0.2">
      <c r="A1983" t="s">
        <v>96649</v>
      </c>
    </row>
    <row r="1984" spans="1:1" x14ac:dyDescent="0.2">
      <c r="A1984" t="s">
        <v>96650</v>
      </c>
    </row>
    <row r="1985" spans="1:1" x14ac:dyDescent="0.2">
      <c r="A1985" t="s">
        <v>96651</v>
      </c>
    </row>
    <row r="1986" spans="1:1" x14ac:dyDescent="0.2">
      <c r="A1986" t="s">
        <v>96652</v>
      </c>
    </row>
    <row r="1987" spans="1:1" x14ac:dyDescent="0.2">
      <c r="A1987" t="s">
        <v>96653</v>
      </c>
    </row>
    <row r="1988" spans="1:1" x14ac:dyDescent="0.2">
      <c r="A1988" t="s">
        <v>96654</v>
      </c>
    </row>
    <row r="1989" spans="1:1" x14ac:dyDescent="0.2">
      <c r="A1989" t="s">
        <v>96655</v>
      </c>
    </row>
    <row r="1990" spans="1:1" x14ac:dyDescent="0.2">
      <c r="A1990" t="s">
        <v>96656</v>
      </c>
    </row>
    <row r="1991" spans="1:1" x14ac:dyDescent="0.2">
      <c r="A1991" t="s">
        <v>96657</v>
      </c>
    </row>
    <row r="1992" spans="1:1" x14ac:dyDescent="0.2">
      <c r="A1992" t="s">
        <v>96658</v>
      </c>
    </row>
    <row r="1993" spans="1:1" x14ac:dyDescent="0.2">
      <c r="A1993" t="s">
        <v>96659</v>
      </c>
    </row>
    <row r="1994" spans="1:1" x14ac:dyDescent="0.2">
      <c r="A1994" t="s">
        <v>96660</v>
      </c>
    </row>
    <row r="1995" spans="1:1" x14ac:dyDescent="0.2">
      <c r="A1995" t="s">
        <v>96661</v>
      </c>
    </row>
    <row r="1996" spans="1:1" x14ac:dyDescent="0.2">
      <c r="A1996" t="s">
        <v>96662</v>
      </c>
    </row>
    <row r="1997" spans="1:1" x14ac:dyDescent="0.2">
      <c r="A1997" t="s">
        <v>96663</v>
      </c>
    </row>
    <row r="1998" spans="1:1" x14ac:dyDescent="0.2">
      <c r="A1998" t="s">
        <v>96664</v>
      </c>
    </row>
    <row r="1999" spans="1:1" x14ac:dyDescent="0.2">
      <c r="A1999" t="s">
        <v>96665</v>
      </c>
    </row>
    <row r="2000" spans="1:1" x14ac:dyDescent="0.2">
      <c r="A2000" t="s">
        <v>96666</v>
      </c>
    </row>
    <row r="2001" spans="1:1" x14ac:dyDescent="0.2">
      <c r="A2001" t="s">
        <v>96667</v>
      </c>
    </row>
    <row r="2002" spans="1:1" x14ac:dyDescent="0.2">
      <c r="A2002" t="s">
        <v>96668</v>
      </c>
    </row>
    <row r="2003" spans="1:1" x14ac:dyDescent="0.2">
      <c r="A2003" t="s">
        <v>96669</v>
      </c>
    </row>
    <row r="2004" spans="1:1" x14ac:dyDescent="0.2">
      <c r="A2004" t="s">
        <v>96670</v>
      </c>
    </row>
    <row r="2005" spans="1:1" x14ac:dyDescent="0.2">
      <c r="A2005" t="s">
        <v>96671</v>
      </c>
    </row>
    <row r="2006" spans="1:1" x14ac:dyDescent="0.2">
      <c r="A2006" t="s">
        <v>96672</v>
      </c>
    </row>
    <row r="2007" spans="1:1" x14ac:dyDescent="0.2">
      <c r="A2007" t="s">
        <v>96673</v>
      </c>
    </row>
    <row r="2008" spans="1:1" x14ac:dyDescent="0.2">
      <c r="A2008" t="s">
        <v>96674</v>
      </c>
    </row>
    <row r="2009" spans="1:1" x14ac:dyDescent="0.2">
      <c r="A2009" t="s">
        <v>96675</v>
      </c>
    </row>
    <row r="2010" spans="1:1" x14ac:dyDescent="0.2">
      <c r="A2010" t="s">
        <v>96676</v>
      </c>
    </row>
    <row r="2011" spans="1:1" x14ac:dyDescent="0.2">
      <c r="A2011" t="s">
        <v>96677</v>
      </c>
    </row>
    <row r="2012" spans="1:1" x14ac:dyDescent="0.2">
      <c r="A2012" t="s">
        <v>96678</v>
      </c>
    </row>
    <row r="2013" spans="1:1" x14ac:dyDescent="0.2">
      <c r="A2013" t="s">
        <v>96679</v>
      </c>
    </row>
    <row r="2014" spans="1:1" x14ac:dyDescent="0.2">
      <c r="A2014" t="s">
        <v>96680</v>
      </c>
    </row>
    <row r="2015" spans="1:1" x14ac:dyDescent="0.2">
      <c r="A2015" t="s">
        <v>96681</v>
      </c>
    </row>
    <row r="2016" spans="1:1" x14ac:dyDescent="0.2">
      <c r="A2016" t="s">
        <v>96682</v>
      </c>
    </row>
    <row r="2017" spans="1:1" x14ac:dyDescent="0.2">
      <c r="A2017" t="s">
        <v>96683</v>
      </c>
    </row>
    <row r="2018" spans="1:1" x14ac:dyDescent="0.2">
      <c r="A2018" t="s">
        <v>96684</v>
      </c>
    </row>
    <row r="2019" spans="1:1" x14ac:dyDescent="0.2">
      <c r="A2019" t="s">
        <v>96685</v>
      </c>
    </row>
    <row r="2020" spans="1:1" x14ac:dyDescent="0.2">
      <c r="A2020" t="s">
        <v>96686</v>
      </c>
    </row>
    <row r="2021" spans="1:1" x14ac:dyDescent="0.2">
      <c r="A2021" t="s">
        <v>96687</v>
      </c>
    </row>
    <row r="2022" spans="1:1" x14ac:dyDescent="0.2">
      <c r="A2022" t="s">
        <v>96688</v>
      </c>
    </row>
    <row r="2023" spans="1:1" x14ac:dyDescent="0.2">
      <c r="A2023" t="s">
        <v>96689</v>
      </c>
    </row>
    <row r="2024" spans="1:1" x14ac:dyDescent="0.2">
      <c r="A2024" t="s">
        <v>96690</v>
      </c>
    </row>
    <row r="2025" spans="1:1" x14ac:dyDescent="0.2">
      <c r="A2025" t="s">
        <v>96691</v>
      </c>
    </row>
    <row r="2026" spans="1:1" x14ac:dyDescent="0.2">
      <c r="A2026" t="s">
        <v>96692</v>
      </c>
    </row>
    <row r="2027" spans="1:1" x14ac:dyDescent="0.2">
      <c r="A2027" t="s">
        <v>96693</v>
      </c>
    </row>
    <row r="2028" spans="1:1" x14ac:dyDescent="0.2">
      <c r="A2028" t="s">
        <v>96694</v>
      </c>
    </row>
    <row r="2029" spans="1:1" x14ac:dyDescent="0.2">
      <c r="A2029" t="s">
        <v>96695</v>
      </c>
    </row>
    <row r="2030" spans="1:1" x14ac:dyDescent="0.2">
      <c r="A2030" t="s">
        <v>96696</v>
      </c>
    </row>
    <row r="2031" spans="1:1" x14ac:dyDescent="0.2">
      <c r="A2031" t="s">
        <v>96697</v>
      </c>
    </row>
    <row r="2032" spans="1:1" x14ac:dyDescent="0.2">
      <c r="A2032" t="s">
        <v>96698</v>
      </c>
    </row>
    <row r="2033" spans="1:1" x14ac:dyDescent="0.2">
      <c r="A2033" t="s">
        <v>96699</v>
      </c>
    </row>
    <row r="2034" spans="1:1" x14ac:dyDescent="0.2">
      <c r="A2034" t="s">
        <v>96700</v>
      </c>
    </row>
    <row r="2035" spans="1:1" x14ac:dyDescent="0.2">
      <c r="A2035" t="s">
        <v>96701</v>
      </c>
    </row>
    <row r="2036" spans="1:1" x14ac:dyDescent="0.2">
      <c r="A2036" t="s">
        <v>96702</v>
      </c>
    </row>
    <row r="2037" spans="1:1" x14ac:dyDescent="0.2">
      <c r="A2037" t="s">
        <v>96703</v>
      </c>
    </row>
    <row r="2038" spans="1:1" x14ac:dyDescent="0.2">
      <c r="A2038" t="s">
        <v>96704</v>
      </c>
    </row>
    <row r="2039" spans="1:1" x14ac:dyDescent="0.2">
      <c r="A2039" t="s">
        <v>96705</v>
      </c>
    </row>
    <row r="2040" spans="1:1" x14ac:dyDescent="0.2">
      <c r="A2040" t="s">
        <v>96706</v>
      </c>
    </row>
    <row r="2041" spans="1:1" x14ac:dyDescent="0.2">
      <c r="A2041" t="s">
        <v>96707</v>
      </c>
    </row>
    <row r="2042" spans="1:1" x14ac:dyDescent="0.2">
      <c r="A2042" t="s">
        <v>96708</v>
      </c>
    </row>
    <row r="2043" spans="1:1" x14ac:dyDescent="0.2">
      <c r="A2043" t="s">
        <v>96709</v>
      </c>
    </row>
    <row r="2044" spans="1:1" x14ac:dyDescent="0.2">
      <c r="A2044" t="s">
        <v>96710</v>
      </c>
    </row>
    <row r="2045" spans="1:1" x14ac:dyDescent="0.2">
      <c r="A2045" t="s">
        <v>96711</v>
      </c>
    </row>
    <row r="2046" spans="1:1" x14ac:dyDescent="0.2">
      <c r="A2046" t="s">
        <v>96712</v>
      </c>
    </row>
    <row r="2047" spans="1:1" x14ac:dyDescent="0.2">
      <c r="A2047" t="s">
        <v>96713</v>
      </c>
    </row>
    <row r="2048" spans="1:1" x14ac:dyDescent="0.2">
      <c r="A2048" t="s">
        <v>96714</v>
      </c>
    </row>
    <row r="2049" spans="1:1" x14ac:dyDescent="0.2">
      <c r="A2049" t="s">
        <v>96715</v>
      </c>
    </row>
    <row r="2050" spans="1:1" x14ac:dyDescent="0.2">
      <c r="A2050" t="s">
        <v>96716</v>
      </c>
    </row>
    <row r="2051" spans="1:1" x14ac:dyDescent="0.2">
      <c r="A2051" t="s">
        <v>96717</v>
      </c>
    </row>
    <row r="2052" spans="1:1" x14ac:dyDescent="0.2">
      <c r="A2052" t="s">
        <v>96718</v>
      </c>
    </row>
    <row r="2053" spans="1:1" x14ac:dyDescent="0.2">
      <c r="A2053" t="s">
        <v>96719</v>
      </c>
    </row>
    <row r="2054" spans="1:1" x14ac:dyDescent="0.2">
      <c r="A2054" t="s">
        <v>96720</v>
      </c>
    </row>
    <row r="2055" spans="1:1" x14ac:dyDescent="0.2">
      <c r="A2055" t="s">
        <v>96721</v>
      </c>
    </row>
    <row r="2056" spans="1:1" x14ac:dyDescent="0.2">
      <c r="A2056" t="s">
        <v>96722</v>
      </c>
    </row>
    <row r="2057" spans="1:1" x14ac:dyDescent="0.2">
      <c r="A2057" t="s">
        <v>96723</v>
      </c>
    </row>
    <row r="2058" spans="1:1" x14ac:dyDescent="0.2">
      <c r="A2058" t="s">
        <v>96724</v>
      </c>
    </row>
    <row r="2059" spans="1:1" x14ac:dyDescent="0.2">
      <c r="A2059" t="s">
        <v>96725</v>
      </c>
    </row>
    <row r="2060" spans="1:1" x14ac:dyDescent="0.2">
      <c r="A2060" t="s">
        <v>96726</v>
      </c>
    </row>
    <row r="2061" spans="1:1" x14ac:dyDescent="0.2">
      <c r="A2061" t="s">
        <v>96727</v>
      </c>
    </row>
    <row r="2062" spans="1:1" x14ac:dyDescent="0.2">
      <c r="A2062" t="s">
        <v>96728</v>
      </c>
    </row>
    <row r="2063" spans="1:1" x14ac:dyDescent="0.2">
      <c r="A2063" t="s">
        <v>96729</v>
      </c>
    </row>
    <row r="2064" spans="1:1" x14ac:dyDescent="0.2">
      <c r="A2064" t="s">
        <v>96730</v>
      </c>
    </row>
    <row r="2065" spans="1:1" x14ac:dyDescent="0.2">
      <c r="A2065" t="s">
        <v>96731</v>
      </c>
    </row>
    <row r="2066" spans="1:1" x14ac:dyDescent="0.2">
      <c r="A2066" t="s">
        <v>96732</v>
      </c>
    </row>
    <row r="2067" spans="1:1" x14ac:dyDescent="0.2">
      <c r="A2067" t="s">
        <v>96733</v>
      </c>
    </row>
    <row r="2068" spans="1:1" x14ac:dyDescent="0.2">
      <c r="A2068" t="s">
        <v>96734</v>
      </c>
    </row>
    <row r="2069" spans="1:1" x14ac:dyDescent="0.2">
      <c r="A2069" t="s">
        <v>96735</v>
      </c>
    </row>
    <row r="2070" spans="1:1" x14ac:dyDescent="0.2">
      <c r="A2070" t="s">
        <v>96736</v>
      </c>
    </row>
    <row r="2071" spans="1:1" x14ac:dyDescent="0.2">
      <c r="A2071" t="s">
        <v>96737</v>
      </c>
    </row>
    <row r="2072" spans="1:1" x14ac:dyDescent="0.2">
      <c r="A2072" t="s">
        <v>96738</v>
      </c>
    </row>
    <row r="2073" spans="1:1" x14ac:dyDescent="0.2">
      <c r="A2073" t="s">
        <v>96739</v>
      </c>
    </row>
    <row r="2074" spans="1:1" x14ac:dyDescent="0.2">
      <c r="A2074" t="s">
        <v>96740</v>
      </c>
    </row>
    <row r="2075" spans="1:1" x14ac:dyDescent="0.2">
      <c r="A2075" t="s">
        <v>96741</v>
      </c>
    </row>
    <row r="2076" spans="1:1" x14ac:dyDescent="0.2">
      <c r="A2076" t="s">
        <v>96742</v>
      </c>
    </row>
    <row r="2077" spans="1:1" x14ac:dyDescent="0.2">
      <c r="A2077" t="s">
        <v>96743</v>
      </c>
    </row>
    <row r="2078" spans="1:1" x14ac:dyDescent="0.2">
      <c r="A2078" t="s">
        <v>96744</v>
      </c>
    </row>
    <row r="2079" spans="1:1" x14ac:dyDescent="0.2">
      <c r="A2079" t="s">
        <v>96745</v>
      </c>
    </row>
    <row r="2080" spans="1:1" x14ac:dyDescent="0.2">
      <c r="A2080" t="s">
        <v>96746</v>
      </c>
    </row>
    <row r="2081" spans="1:1" x14ac:dyDescent="0.2">
      <c r="A2081" t="s">
        <v>96747</v>
      </c>
    </row>
    <row r="2082" spans="1:1" x14ac:dyDescent="0.2">
      <c r="A2082" t="s">
        <v>96748</v>
      </c>
    </row>
    <row r="2083" spans="1:1" x14ac:dyDescent="0.2">
      <c r="A2083" t="s">
        <v>96749</v>
      </c>
    </row>
    <row r="2084" spans="1:1" x14ac:dyDescent="0.2">
      <c r="A2084" t="s">
        <v>96750</v>
      </c>
    </row>
    <row r="2085" spans="1:1" x14ac:dyDescent="0.2">
      <c r="A2085" t="s">
        <v>96751</v>
      </c>
    </row>
    <row r="2086" spans="1:1" x14ac:dyDescent="0.2">
      <c r="A2086" t="s">
        <v>96752</v>
      </c>
    </row>
    <row r="2087" spans="1:1" x14ac:dyDescent="0.2">
      <c r="A2087" t="s">
        <v>96753</v>
      </c>
    </row>
    <row r="2088" spans="1:1" x14ac:dyDescent="0.2">
      <c r="A2088" t="s">
        <v>96754</v>
      </c>
    </row>
    <row r="2089" spans="1:1" x14ac:dyDescent="0.2">
      <c r="A2089" t="s">
        <v>96755</v>
      </c>
    </row>
    <row r="2090" spans="1:1" x14ac:dyDescent="0.2">
      <c r="A2090" t="s">
        <v>96756</v>
      </c>
    </row>
    <row r="2091" spans="1:1" x14ac:dyDescent="0.2">
      <c r="A2091" t="s">
        <v>96757</v>
      </c>
    </row>
    <row r="2092" spans="1:1" x14ac:dyDescent="0.2">
      <c r="A2092" t="s">
        <v>96758</v>
      </c>
    </row>
    <row r="2093" spans="1:1" x14ac:dyDescent="0.2">
      <c r="A2093" t="s">
        <v>96759</v>
      </c>
    </row>
    <row r="2094" spans="1:1" x14ac:dyDescent="0.2">
      <c r="A2094" t="s">
        <v>96760</v>
      </c>
    </row>
    <row r="2095" spans="1:1" x14ac:dyDescent="0.2">
      <c r="A2095" t="s">
        <v>96761</v>
      </c>
    </row>
    <row r="2096" spans="1:1" x14ac:dyDescent="0.2">
      <c r="A2096" t="s">
        <v>96762</v>
      </c>
    </row>
    <row r="2097" spans="1:1" x14ac:dyDescent="0.2">
      <c r="A2097" t="s">
        <v>96763</v>
      </c>
    </row>
    <row r="2098" spans="1:1" x14ac:dyDescent="0.2">
      <c r="A2098" t="s">
        <v>96764</v>
      </c>
    </row>
    <row r="2099" spans="1:1" x14ac:dyDescent="0.2">
      <c r="A2099" t="s">
        <v>96765</v>
      </c>
    </row>
    <row r="2100" spans="1:1" x14ac:dyDescent="0.2">
      <c r="A2100" t="s">
        <v>96766</v>
      </c>
    </row>
    <row r="2101" spans="1:1" x14ac:dyDescent="0.2">
      <c r="A2101" t="s">
        <v>96767</v>
      </c>
    </row>
    <row r="2102" spans="1:1" x14ac:dyDescent="0.2">
      <c r="A2102" t="s">
        <v>96768</v>
      </c>
    </row>
    <row r="2103" spans="1:1" x14ac:dyDescent="0.2">
      <c r="A2103" t="s">
        <v>96769</v>
      </c>
    </row>
    <row r="2104" spans="1:1" x14ac:dyDescent="0.2">
      <c r="A2104" t="s">
        <v>96770</v>
      </c>
    </row>
    <row r="2105" spans="1:1" x14ac:dyDescent="0.2">
      <c r="A2105" t="s">
        <v>96771</v>
      </c>
    </row>
    <row r="2106" spans="1:1" x14ac:dyDescent="0.2">
      <c r="A2106" t="s">
        <v>96772</v>
      </c>
    </row>
    <row r="2107" spans="1:1" x14ac:dyDescent="0.2">
      <c r="A2107" t="s">
        <v>96773</v>
      </c>
    </row>
    <row r="2108" spans="1:1" x14ac:dyDescent="0.2">
      <c r="A2108" t="s">
        <v>96774</v>
      </c>
    </row>
    <row r="2109" spans="1:1" x14ac:dyDescent="0.2">
      <c r="A2109" t="s">
        <v>96775</v>
      </c>
    </row>
    <row r="2110" spans="1:1" x14ac:dyDescent="0.2">
      <c r="A2110" t="s">
        <v>96776</v>
      </c>
    </row>
    <row r="2111" spans="1:1" x14ac:dyDescent="0.2">
      <c r="A2111" t="s">
        <v>96777</v>
      </c>
    </row>
    <row r="2112" spans="1:1" x14ac:dyDescent="0.2">
      <c r="A2112" t="s">
        <v>96778</v>
      </c>
    </row>
    <row r="2113" spans="1:1" x14ac:dyDescent="0.2">
      <c r="A2113" t="s">
        <v>96779</v>
      </c>
    </row>
    <row r="2114" spans="1:1" x14ac:dyDescent="0.2">
      <c r="A2114" t="s">
        <v>96780</v>
      </c>
    </row>
    <row r="2115" spans="1:1" x14ac:dyDescent="0.2">
      <c r="A2115" t="s">
        <v>96781</v>
      </c>
    </row>
    <row r="2116" spans="1:1" x14ac:dyDescent="0.2">
      <c r="A2116" t="s">
        <v>96782</v>
      </c>
    </row>
    <row r="2117" spans="1:1" x14ac:dyDescent="0.2">
      <c r="A2117" t="s">
        <v>96783</v>
      </c>
    </row>
    <row r="2118" spans="1:1" x14ac:dyDescent="0.2">
      <c r="A2118" t="s">
        <v>96784</v>
      </c>
    </row>
    <row r="2119" spans="1:1" x14ac:dyDescent="0.2">
      <c r="A2119" t="s">
        <v>96785</v>
      </c>
    </row>
    <row r="2120" spans="1:1" x14ac:dyDescent="0.2">
      <c r="A2120" t="s">
        <v>96786</v>
      </c>
    </row>
    <row r="2121" spans="1:1" x14ac:dyDescent="0.2">
      <c r="A2121" t="s">
        <v>96787</v>
      </c>
    </row>
    <row r="2122" spans="1:1" x14ac:dyDescent="0.2">
      <c r="A2122" t="s">
        <v>96788</v>
      </c>
    </row>
    <row r="2123" spans="1:1" x14ac:dyDescent="0.2">
      <c r="A2123" t="s">
        <v>96789</v>
      </c>
    </row>
    <row r="2124" spans="1:1" x14ac:dyDescent="0.2">
      <c r="A2124" t="s">
        <v>96790</v>
      </c>
    </row>
    <row r="2125" spans="1:1" x14ac:dyDescent="0.2">
      <c r="A2125" t="s">
        <v>96791</v>
      </c>
    </row>
    <row r="2126" spans="1:1" x14ac:dyDescent="0.2">
      <c r="A2126" t="s">
        <v>96792</v>
      </c>
    </row>
    <row r="2127" spans="1:1" x14ac:dyDescent="0.2">
      <c r="A2127" t="s">
        <v>96793</v>
      </c>
    </row>
    <row r="2128" spans="1:1" x14ac:dyDescent="0.2">
      <c r="A2128" t="s">
        <v>96794</v>
      </c>
    </row>
    <row r="2129" spans="1:1" x14ac:dyDescent="0.2">
      <c r="A2129" t="s">
        <v>96795</v>
      </c>
    </row>
    <row r="2130" spans="1:1" x14ac:dyDescent="0.2">
      <c r="A2130" t="s">
        <v>96796</v>
      </c>
    </row>
    <row r="2131" spans="1:1" x14ac:dyDescent="0.2">
      <c r="A2131" t="s">
        <v>96797</v>
      </c>
    </row>
    <row r="2132" spans="1:1" x14ac:dyDescent="0.2">
      <c r="A2132" t="s">
        <v>96798</v>
      </c>
    </row>
    <row r="2133" spans="1:1" x14ac:dyDescent="0.2">
      <c r="A2133" t="s">
        <v>96799</v>
      </c>
    </row>
    <row r="2134" spans="1:1" x14ac:dyDescent="0.2">
      <c r="A2134" t="s">
        <v>96800</v>
      </c>
    </row>
    <row r="2135" spans="1:1" x14ac:dyDescent="0.2">
      <c r="A2135" t="s">
        <v>96801</v>
      </c>
    </row>
    <row r="2136" spans="1:1" x14ac:dyDescent="0.2">
      <c r="A2136" t="s">
        <v>96802</v>
      </c>
    </row>
    <row r="2137" spans="1:1" x14ac:dyDescent="0.2">
      <c r="A2137" t="s">
        <v>96803</v>
      </c>
    </row>
    <row r="2138" spans="1:1" x14ac:dyDescent="0.2">
      <c r="A2138" t="s">
        <v>96804</v>
      </c>
    </row>
    <row r="2139" spans="1:1" x14ac:dyDescent="0.2">
      <c r="A2139" t="s">
        <v>96805</v>
      </c>
    </row>
    <row r="2140" spans="1:1" x14ac:dyDescent="0.2">
      <c r="A2140" t="s">
        <v>96806</v>
      </c>
    </row>
    <row r="2141" spans="1:1" x14ac:dyDescent="0.2">
      <c r="A2141" t="s">
        <v>96807</v>
      </c>
    </row>
    <row r="2142" spans="1:1" x14ac:dyDescent="0.2">
      <c r="A2142" t="s">
        <v>96808</v>
      </c>
    </row>
    <row r="2143" spans="1:1" x14ac:dyDescent="0.2">
      <c r="A2143" t="s">
        <v>96809</v>
      </c>
    </row>
    <row r="2144" spans="1:1" x14ac:dyDescent="0.2">
      <c r="A2144" t="s">
        <v>96810</v>
      </c>
    </row>
    <row r="2145" spans="1:1" x14ac:dyDescent="0.2">
      <c r="A2145" t="s">
        <v>96811</v>
      </c>
    </row>
    <row r="2146" spans="1:1" x14ac:dyDescent="0.2">
      <c r="A2146" t="s">
        <v>96812</v>
      </c>
    </row>
    <row r="2147" spans="1:1" x14ac:dyDescent="0.2">
      <c r="A2147" t="s">
        <v>96813</v>
      </c>
    </row>
    <row r="2148" spans="1:1" x14ac:dyDescent="0.2">
      <c r="A2148" t="s">
        <v>96814</v>
      </c>
    </row>
    <row r="2149" spans="1:1" x14ac:dyDescent="0.2">
      <c r="A2149" t="s">
        <v>96815</v>
      </c>
    </row>
    <row r="2150" spans="1:1" x14ac:dyDescent="0.2">
      <c r="A2150" t="s">
        <v>96816</v>
      </c>
    </row>
    <row r="2151" spans="1:1" x14ac:dyDescent="0.2">
      <c r="A2151" t="s">
        <v>96817</v>
      </c>
    </row>
    <row r="2152" spans="1:1" x14ac:dyDescent="0.2">
      <c r="A2152" t="s">
        <v>96818</v>
      </c>
    </row>
    <row r="2153" spans="1:1" x14ac:dyDescent="0.2">
      <c r="A2153" t="s">
        <v>96819</v>
      </c>
    </row>
    <row r="2154" spans="1:1" x14ac:dyDescent="0.2">
      <c r="A2154" t="s">
        <v>96820</v>
      </c>
    </row>
    <row r="2155" spans="1:1" x14ac:dyDescent="0.2">
      <c r="A2155" t="s">
        <v>96821</v>
      </c>
    </row>
    <row r="2156" spans="1:1" x14ac:dyDescent="0.2">
      <c r="A2156" t="s">
        <v>96822</v>
      </c>
    </row>
    <row r="2157" spans="1:1" x14ac:dyDescent="0.2">
      <c r="A2157" t="s">
        <v>96823</v>
      </c>
    </row>
    <row r="2158" spans="1:1" x14ac:dyDescent="0.2">
      <c r="A2158" t="s">
        <v>96824</v>
      </c>
    </row>
    <row r="2159" spans="1:1" x14ac:dyDescent="0.2">
      <c r="A2159" t="s">
        <v>96825</v>
      </c>
    </row>
    <row r="2160" spans="1:1" x14ac:dyDescent="0.2">
      <c r="A2160" t="s">
        <v>96826</v>
      </c>
    </row>
    <row r="2161" spans="1:1" x14ac:dyDescent="0.2">
      <c r="A2161" t="s">
        <v>96827</v>
      </c>
    </row>
    <row r="2162" spans="1:1" x14ac:dyDescent="0.2">
      <c r="A2162" t="s">
        <v>96828</v>
      </c>
    </row>
    <row r="2163" spans="1:1" x14ac:dyDescent="0.2">
      <c r="A2163" t="s">
        <v>96829</v>
      </c>
    </row>
    <row r="2164" spans="1:1" x14ac:dyDescent="0.2">
      <c r="A2164" t="s">
        <v>96830</v>
      </c>
    </row>
    <row r="2165" spans="1:1" x14ac:dyDescent="0.2">
      <c r="A2165" t="s">
        <v>96831</v>
      </c>
    </row>
    <row r="2166" spans="1:1" x14ac:dyDescent="0.2">
      <c r="A2166" t="s">
        <v>96832</v>
      </c>
    </row>
    <row r="2167" spans="1:1" x14ac:dyDescent="0.2">
      <c r="A2167" t="s">
        <v>96833</v>
      </c>
    </row>
    <row r="2168" spans="1:1" x14ac:dyDescent="0.2">
      <c r="A2168" t="s">
        <v>96834</v>
      </c>
    </row>
    <row r="2169" spans="1:1" x14ac:dyDescent="0.2">
      <c r="A2169" t="s">
        <v>96835</v>
      </c>
    </row>
    <row r="2170" spans="1:1" x14ac:dyDescent="0.2">
      <c r="A2170" t="s">
        <v>96836</v>
      </c>
    </row>
    <row r="2171" spans="1:1" x14ac:dyDescent="0.2">
      <c r="A2171" t="s">
        <v>96837</v>
      </c>
    </row>
    <row r="2172" spans="1:1" x14ac:dyDescent="0.2">
      <c r="A2172" t="s">
        <v>96838</v>
      </c>
    </row>
    <row r="2173" spans="1:1" x14ac:dyDescent="0.2">
      <c r="A2173" t="s">
        <v>96839</v>
      </c>
    </row>
    <row r="2174" spans="1:1" x14ac:dyDescent="0.2">
      <c r="A2174" t="s">
        <v>96840</v>
      </c>
    </row>
    <row r="2175" spans="1:1" x14ac:dyDescent="0.2">
      <c r="A2175" t="s">
        <v>96841</v>
      </c>
    </row>
    <row r="2176" spans="1:1" x14ac:dyDescent="0.2">
      <c r="A2176" t="s">
        <v>96842</v>
      </c>
    </row>
    <row r="2177" spans="1:1" x14ac:dyDescent="0.2">
      <c r="A2177" t="s">
        <v>96843</v>
      </c>
    </row>
    <row r="2178" spans="1:1" x14ac:dyDescent="0.2">
      <c r="A2178" t="s">
        <v>96844</v>
      </c>
    </row>
    <row r="2179" spans="1:1" x14ac:dyDescent="0.2">
      <c r="A2179" t="s">
        <v>96845</v>
      </c>
    </row>
    <row r="2180" spans="1:1" x14ac:dyDescent="0.2">
      <c r="A2180" t="s">
        <v>96846</v>
      </c>
    </row>
    <row r="2181" spans="1:1" x14ac:dyDescent="0.2">
      <c r="A2181" t="s">
        <v>96847</v>
      </c>
    </row>
    <row r="2182" spans="1:1" x14ac:dyDescent="0.2">
      <c r="A2182" t="s">
        <v>96848</v>
      </c>
    </row>
    <row r="2183" spans="1:1" x14ac:dyDescent="0.2">
      <c r="A2183" t="s">
        <v>96849</v>
      </c>
    </row>
    <row r="2184" spans="1:1" x14ac:dyDescent="0.2">
      <c r="A2184" t="s">
        <v>96850</v>
      </c>
    </row>
    <row r="2185" spans="1:1" x14ac:dyDescent="0.2">
      <c r="A2185" t="s">
        <v>96851</v>
      </c>
    </row>
    <row r="2186" spans="1:1" x14ac:dyDescent="0.2">
      <c r="A2186" t="s">
        <v>96852</v>
      </c>
    </row>
    <row r="2187" spans="1:1" x14ac:dyDescent="0.2">
      <c r="A2187" t="s">
        <v>96853</v>
      </c>
    </row>
    <row r="2188" spans="1:1" x14ac:dyDescent="0.2">
      <c r="A2188" t="s">
        <v>96854</v>
      </c>
    </row>
    <row r="2189" spans="1:1" x14ac:dyDescent="0.2">
      <c r="A2189" t="s">
        <v>96855</v>
      </c>
    </row>
    <row r="2190" spans="1:1" x14ac:dyDescent="0.2">
      <c r="A2190" t="s">
        <v>96856</v>
      </c>
    </row>
    <row r="2191" spans="1:1" x14ac:dyDescent="0.2">
      <c r="A2191" t="s">
        <v>96857</v>
      </c>
    </row>
    <row r="2192" spans="1:1" x14ac:dyDescent="0.2">
      <c r="A2192" t="s">
        <v>96858</v>
      </c>
    </row>
    <row r="2193" spans="1:1" x14ac:dyDescent="0.2">
      <c r="A2193" t="s">
        <v>96859</v>
      </c>
    </row>
    <row r="2194" spans="1:1" x14ac:dyDescent="0.2">
      <c r="A2194" t="s">
        <v>96860</v>
      </c>
    </row>
    <row r="2195" spans="1:1" x14ac:dyDescent="0.2">
      <c r="A2195" t="s">
        <v>96861</v>
      </c>
    </row>
    <row r="2196" spans="1:1" x14ac:dyDescent="0.2">
      <c r="A2196" t="s">
        <v>96862</v>
      </c>
    </row>
    <row r="2197" spans="1:1" x14ac:dyDescent="0.2">
      <c r="A2197" t="s">
        <v>96863</v>
      </c>
    </row>
    <row r="2198" spans="1:1" x14ac:dyDescent="0.2">
      <c r="A2198" t="s">
        <v>96864</v>
      </c>
    </row>
    <row r="2199" spans="1:1" x14ac:dyDescent="0.2">
      <c r="A2199" t="s">
        <v>96865</v>
      </c>
    </row>
    <row r="2200" spans="1:1" x14ac:dyDescent="0.2">
      <c r="A2200" t="s">
        <v>96866</v>
      </c>
    </row>
    <row r="2201" spans="1:1" x14ac:dyDescent="0.2">
      <c r="A2201" t="s">
        <v>96867</v>
      </c>
    </row>
    <row r="2202" spans="1:1" x14ac:dyDescent="0.2">
      <c r="A2202" t="s">
        <v>96868</v>
      </c>
    </row>
    <row r="2203" spans="1:1" x14ac:dyDescent="0.2">
      <c r="A2203" t="s">
        <v>96869</v>
      </c>
    </row>
    <row r="2204" spans="1:1" x14ac:dyDescent="0.2">
      <c r="A2204" t="s">
        <v>96870</v>
      </c>
    </row>
    <row r="2205" spans="1:1" x14ac:dyDescent="0.2">
      <c r="A2205" t="s">
        <v>96871</v>
      </c>
    </row>
    <row r="2206" spans="1:1" x14ac:dyDescent="0.2">
      <c r="A2206" t="s">
        <v>96872</v>
      </c>
    </row>
    <row r="2207" spans="1:1" x14ac:dyDescent="0.2">
      <c r="A2207" t="s">
        <v>96873</v>
      </c>
    </row>
    <row r="2208" spans="1:1" x14ac:dyDescent="0.2">
      <c r="A2208" t="s">
        <v>96874</v>
      </c>
    </row>
    <row r="2209" spans="1:1" x14ac:dyDescent="0.2">
      <c r="A2209" t="s">
        <v>96875</v>
      </c>
    </row>
    <row r="2210" spans="1:1" x14ac:dyDescent="0.2">
      <c r="A2210" t="s">
        <v>96876</v>
      </c>
    </row>
    <row r="2211" spans="1:1" x14ac:dyDescent="0.2">
      <c r="A2211" t="s">
        <v>96877</v>
      </c>
    </row>
    <row r="2212" spans="1:1" x14ac:dyDescent="0.2">
      <c r="A2212" t="s">
        <v>96878</v>
      </c>
    </row>
    <row r="2213" spans="1:1" x14ac:dyDescent="0.2">
      <c r="A2213" t="s">
        <v>96879</v>
      </c>
    </row>
    <row r="2214" spans="1:1" x14ac:dyDescent="0.2">
      <c r="A2214" t="s">
        <v>96880</v>
      </c>
    </row>
    <row r="2215" spans="1:1" x14ac:dyDescent="0.2">
      <c r="A2215" t="s">
        <v>96881</v>
      </c>
    </row>
    <row r="2216" spans="1:1" x14ac:dyDescent="0.2">
      <c r="A2216" t="s">
        <v>96882</v>
      </c>
    </row>
    <row r="2217" spans="1:1" x14ac:dyDescent="0.2">
      <c r="A2217" t="s">
        <v>96883</v>
      </c>
    </row>
    <row r="2218" spans="1:1" x14ac:dyDescent="0.2">
      <c r="A2218" t="s">
        <v>96884</v>
      </c>
    </row>
    <row r="2219" spans="1:1" x14ac:dyDescent="0.2">
      <c r="A2219" t="s">
        <v>96885</v>
      </c>
    </row>
    <row r="2220" spans="1:1" x14ac:dyDescent="0.2">
      <c r="A2220" t="s">
        <v>96886</v>
      </c>
    </row>
    <row r="2221" spans="1:1" x14ac:dyDescent="0.2">
      <c r="A2221" t="s">
        <v>96887</v>
      </c>
    </row>
    <row r="2222" spans="1:1" x14ac:dyDescent="0.2">
      <c r="A2222" t="s">
        <v>96888</v>
      </c>
    </row>
    <row r="2223" spans="1:1" x14ac:dyDescent="0.2">
      <c r="A2223" t="s">
        <v>96889</v>
      </c>
    </row>
    <row r="2224" spans="1:1" x14ac:dyDescent="0.2">
      <c r="A2224" t="s">
        <v>96890</v>
      </c>
    </row>
    <row r="2225" spans="1:1" x14ac:dyDescent="0.2">
      <c r="A2225" t="s">
        <v>96891</v>
      </c>
    </row>
    <row r="2226" spans="1:1" x14ac:dyDescent="0.2">
      <c r="A2226" t="s">
        <v>96892</v>
      </c>
    </row>
    <row r="2227" spans="1:1" x14ac:dyDescent="0.2">
      <c r="A2227" t="s">
        <v>96893</v>
      </c>
    </row>
    <row r="2228" spans="1:1" x14ac:dyDescent="0.2">
      <c r="A2228" t="s">
        <v>96894</v>
      </c>
    </row>
    <row r="2229" spans="1:1" x14ac:dyDescent="0.2">
      <c r="A2229" t="s">
        <v>96895</v>
      </c>
    </row>
    <row r="2230" spans="1:1" x14ac:dyDescent="0.2">
      <c r="A2230" t="s">
        <v>96896</v>
      </c>
    </row>
    <row r="2231" spans="1:1" x14ac:dyDescent="0.2">
      <c r="A2231" t="s">
        <v>96897</v>
      </c>
    </row>
    <row r="2232" spans="1:1" x14ac:dyDescent="0.2">
      <c r="A2232" t="s">
        <v>96898</v>
      </c>
    </row>
    <row r="2233" spans="1:1" x14ac:dyDescent="0.2">
      <c r="A2233" t="s">
        <v>96899</v>
      </c>
    </row>
    <row r="2234" spans="1:1" x14ac:dyDescent="0.2">
      <c r="A2234" t="s">
        <v>96900</v>
      </c>
    </row>
    <row r="2235" spans="1:1" x14ac:dyDescent="0.2">
      <c r="A2235" t="s">
        <v>96901</v>
      </c>
    </row>
    <row r="2236" spans="1:1" x14ac:dyDescent="0.2">
      <c r="A2236" t="s">
        <v>96902</v>
      </c>
    </row>
    <row r="2237" spans="1:1" x14ac:dyDescent="0.2">
      <c r="A2237" t="s">
        <v>96903</v>
      </c>
    </row>
    <row r="2238" spans="1:1" x14ac:dyDescent="0.2">
      <c r="A2238" t="s">
        <v>96904</v>
      </c>
    </row>
    <row r="2239" spans="1:1" x14ac:dyDescent="0.2">
      <c r="A2239" t="s">
        <v>96905</v>
      </c>
    </row>
    <row r="2240" spans="1:1" x14ac:dyDescent="0.2">
      <c r="A2240" t="s">
        <v>96906</v>
      </c>
    </row>
    <row r="2241" spans="1:1" x14ac:dyDescent="0.2">
      <c r="A2241" t="s">
        <v>96907</v>
      </c>
    </row>
    <row r="2242" spans="1:1" x14ac:dyDescent="0.2">
      <c r="A2242" t="s">
        <v>96908</v>
      </c>
    </row>
    <row r="2243" spans="1:1" x14ac:dyDescent="0.2">
      <c r="A2243" t="s">
        <v>96909</v>
      </c>
    </row>
    <row r="2244" spans="1:1" x14ac:dyDescent="0.2">
      <c r="A2244" t="s">
        <v>96910</v>
      </c>
    </row>
    <row r="2245" spans="1:1" x14ac:dyDescent="0.2">
      <c r="A2245" t="s">
        <v>96911</v>
      </c>
    </row>
    <row r="2246" spans="1:1" x14ac:dyDescent="0.2">
      <c r="A2246" t="s">
        <v>96912</v>
      </c>
    </row>
    <row r="2247" spans="1:1" x14ac:dyDescent="0.2">
      <c r="A2247" t="s">
        <v>96913</v>
      </c>
    </row>
    <row r="2248" spans="1:1" x14ac:dyDescent="0.2">
      <c r="A2248" t="s">
        <v>96914</v>
      </c>
    </row>
    <row r="2249" spans="1:1" x14ac:dyDescent="0.2">
      <c r="A2249" t="s">
        <v>96915</v>
      </c>
    </row>
    <row r="2250" spans="1:1" x14ac:dyDescent="0.2">
      <c r="A2250" t="s">
        <v>96916</v>
      </c>
    </row>
    <row r="2251" spans="1:1" x14ac:dyDescent="0.2">
      <c r="A2251" t="s">
        <v>96917</v>
      </c>
    </row>
    <row r="2252" spans="1:1" x14ac:dyDescent="0.2">
      <c r="A2252" t="s">
        <v>96918</v>
      </c>
    </row>
    <row r="2253" spans="1:1" x14ac:dyDescent="0.2">
      <c r="A2253" t="s">
        <v>96919</v>
      </c>
    </row>
    <row r="2254" spans="1:1" x14ac:dyDescent="0.2">
      <c r="A2254" t="s">
        <v>96920</v>
      </c>
    </row>
    <row r="2255" spans="1:1" x14ac:dyDescent="0.2">
      <c r="A2255" t="s">
        <v>96921</v>
      </c>
    </row>
    <row r="2256" spans="1:1" x14ac:dyDescent="0.2">
      <c r="A2256" t="s">
        <v>96922</v>
      </c>
    </row>
    <row r="2257" spans="1:1" x14ac:dyDescent="0.2">
      <c r="A2257" t="s">
        <v>96923</v>
      </c>
    </row>
    <row r="2258" spans="1:1" x14ac:dyDescent="0.2">
      <c r="A2258" t="s">
        <v>96924</v>
      </c>
    </row>
    <row r="2259" spans="1:1" x14ac:dyDescent="0.2">
      <c r="A2259" t="s">
        <v>96925</v>
      </c>
    </row>
    <row r="2260" spans="1:1" x14ac:dyDescent="0.2">
      <c r="A2260" t="s">
        <v>96926</v>
      </c>
    </row>
    <row r="2261" spans="1:1" x14ac:dyDescent="0.2">
      <c r="A2261" t="s">
        <v>96927</v>
      </c>
    </row>
    <row r="2262" spans="1:1" x14ac:dyDescent="0.2">
      <c r="A2262" t="s">
        <v>96928</v>
      </c>
    </row>
    <row r="2263" spans="1:1" x14ac:dyDescent="0.2">
      <c r="A2263" t="s">
        <v>96929</v>
      </c>
    </row>
    <row r="2264" spans="1:1" x14ac:dyDescent="0.2">
      <c r="A2264" t="s">
        <v>96930</v>
      </c>
    </row>
    <row r="2265" spans="1:1" x14ac:dyDescent="0.2">
      <c r="A2265" t="s">
        <v>96931</v>
      </c>
    </row>
    <row r="2266" spans="1:1" x14ac:dyDescent="0.2">
      <c r="A2266" t="s">
        <v>96932</v>
      </c>
    </row>
    <row r="2267" spans="1:1" x14ac:dyDescent="0.2">
      <c r="A2267" t="s">
        <v>96933</v>
      </c>
    </row>
    <row r="2268" spans="1:1" x14ac:dyDescent="0.2">
      <c r="A2268" t="s">
        <v>96934</v>
      </c>
    </row>
    <row r="2269" spans="1:1" x14ac:dyDescent="0.2">
      <c r="A2269" t="s">
        <v>96935</v>
      </c>
    </row>
    <row r="2270" spans="1:1" x14ac:dyDescent="0.2">
      <c r="A2270" t="s">
        <v>96936</v>
      </c>
    </row>
    <row r="2271" spans="1:1" x14ac:dyDescent="0.2">
      <c r="A2271" t="s">
        <v>96937</v>
      </c>
    </row>
    <row r="2272" spans="1:1" x14ac:dyDescent="0.2">
      <c r="A2272" t="s">
        <v>96938</v>
      </c>
    </row>
    <row r="2273" spans="1:1" x14ac:dyDescent="0.2">
      <c r="A2273" t="s">
        <v>96939</v>
      </c>
    </row>
    <row r="2274" spans="1:1" x14ac:dyDescent="0.2">
      <c r="A2274" t="s">
        <v>96940</v>
      </c>
    </row>
    <row r="2275" spans="1:1" x14ac:dyDescent="0.2">
      <c r="A2275" t="s">
        <v>96941</v>
      </c>
    </row>
    <row r="2276" spans="1:1" x14ac:dyDescent="0.2">
      <c r="A2276" t="s">
        <v>96942</v>
      </c>
    </row>
    <row r="2277" spans="1:1" x14ac:dyDescent="0.2">
      <c r="A2277" t="s">
        <v>96943</v>
      </c>
    </row>
    <row r="2278" spans="1:1" x14ac:dyDescent="0.2">
      <c r="A2278" t="s">
        <v>96944</v>
      </c>
    </row>
    <row r="2279" spans="1:1" x14ac:dyDescent="0.2">
      <c r="A2279" t="s">
        <v>96945</v>
      </c>
    </row>
    <row r="2280" spans="1:1" x14ac:dyDescent="0.2">
      <c r="A2280" t="s">
        <v>96946</v>
      </c>
    </row>
    <row r="2281" spans="1:1" x14ac:dyDescent="0.2">
      <c r="A2281" t="s">
        <v>96947</v>
      </c>
    </row>
    <row r="2282" spans="1:1" x14ac:dyDescent="0.2">
      <c r="A2282" t="s">
        <v>96948</v>
      </c>
    </row>
    <row r="2283" spans="1:1" x14ac:dyDescent="0.2">
      <c r="A2283" t="s">
        <v>96949</v>
      </c>
    </row>
    <row r="2284" spans="1:1" x14ac:dyDescent="0.2">
      <c r="A2284" t="s">
        <v>96950</v>
      </c>
    </row>
    <row r="2285" spans="1:1" x14ac:dyDescent="0.2">
      <c r="A2285" t="s">
        <v>96951</v>
      </c>
    </row>
    <row r="2286" spans="1:1" x14ac:dyDescent="0.2">
      <c r="A2286" t="s">
        <v>96952</v>
      </c>
    </row>
    <row r="2287" spans="1:1" x14ac:dyDescent="0.2">
      <c r="A2287" t="s">
        <v>96953</v>
      </c>
    </row>
    <row r="2288" spans="1:1" x14ac:dyDescent="0.2">
      <c r="A2288" t="s">
        <v>96954</v>
      </c>
    </row>
    <row r="2289" spans="1:1" x14ac:dyDescent="0.2">
      <c r="A2289" t="s">
        <v>96955</v>
      </c>
    </row>
    <row r="2290" spans="1:1" x14ac:dyDescent="0.2">
      <c r="A2290" t="s">
        <v>96956</v>
      </c>
    </row>
    <row r="2291" spans="1:1" x14ac:dyDescent="0.2">
      <c r="A2291" t="s">
        <v>96957</v>
      </c>
    </row>
    <row r="2292" spans="1:1" x14ac:dyDescent="0.2">
      <c r="A2292" t="s">
        <v>96958</v>
      </c>
    </row>
    <row r="2293" spans="1:1" x14ac:dyDescent="0.2">
      <c r="A2293" t="s">
        <v>96959</v>
      </c>
    </row>
    <row r="2294" spans="1:1" x14ac:dyDescent="0.2">
      <c r="A2294" t="s">
        <v>96960</v>
      </c>
    </row>
    <row r="2295" spans="1:1" x14ac:dyDescent="0.2">
      <c r="A2295" t="s">
        <v>96961</v>
      </c>
    </row>
    <row r="2296" spans="1:1" x14ac:dyDescent="0.2">
      <c r="A2296" t="s">
        <v>96962</v>
      </c>
    </row>
    <row r="2297" spans="1:1" x14ac:dyDescent="0.2">
      <c r="A2297" t="s">
        <v>96963</v>
      </c>
    </row>
    <row r="2298" spans="1:1" x14ac:dyDescent="0.2">
      <c r="A2298" t="s">
        <v>96964</v>
      </c>
    </row>
    <row r="2299" spans="1:1" x14ac:dyDescent="0.2">
      <c r="A2299" t="s">
        <v>96965</v>
      </c>
    </row>
    <row r="2300" spans="1:1" x14ac:dyDescent="0.2">
      <c r="A2300" t="s">
        <v>96966</v>
      </c>
    </row>
    <row r="2301" spans="1:1" x14ac:dyDescent="0.2">
      <c r="A2301" t="s">
        <v>96967</v>
      </c>
    </row>
    <row r="2302" spans="1:1" x14ac:dyDescent="0.2">
      <c r="A2302" t="s">
        <v>96968</v>
      </c>
    </row>
    <row r="2303" spans="1:1" x14ac:dyDescent="0.2">
      <c r="A2303" t="s">
        <v>96969</v>
      </c>
    </row>
    <row r="2304" spans="1:1" x14ac:dyDescent="0.2">
      <c r="A2304" t="s">
        <v>96970</v>
      </c>
    </row>
    <row r="2305" spans="1:1" x14ac:dyDescent="0.2">
      <c r="A2305" t="s">
        <v>96971</v>
      </c>
    </row>
    <row r="2306" spans="1:1" x14ac:dyDescent="0.2">
      <c r="A2306" t="s">
        <v>96972</v>
      </c>
    </row>
    <row r="2307" spans="1:1" x14ac:dyDescent="0.2">
      <c r="A2307" t="s">
        <v>96973</v>
      </c>
    </row>
    <row r="2308" spans="1:1" x14ac:dyDescent="0.2">
      <c r="A2308" t="s">
        <v>96974</v>
      </c>
    </row>
    <row r="2309" spans="1:1" x14ac:dyDescent="0.2">
      <c r="A2309" t="s">
        <v>96975</v>
      </c>
    </row>
    <row r="2310" spans="1:1" x14ac:dyDescent="0.2">
      <c r="A2310" t="s">
        <v>96976</v>
      </c>
    </row>
    <row r="2311" spans="1:1" x14ac:dyDescent="0.2">
      <c r="A2311" t="s">
        <v>96977</v>
      </c>
    </row>
    <row r="2312" spans="1:1" x14ac:dyDescent="0.2">
      <c r="A2312" t="s">
        <v>96978</v>
      </c>
    </row>
    <row r="2313" spans="1:1" x14ac:dyDescent="0.2">
      <c r="A2313" t="s">
        <v>96979</v>
      </c>
    </row>
    <row r="2314" spans="1:1" x14ac:dyDescent="0.2">
      <c r="A2314" t="s">
        <v>96980</v>
      </c>
    </row>
    <row r="2315" spans="1:1" x14ac:dyDescent="0.2">
      <c r="A2315" t="s">
        <v>96981</v>
      </c>
    </row>
    <row r="2316" spans="1:1" x14ac:dyDescent="0.2">
      <c r="A2316" t="s">
        <v>96982</v>
      </c>
    </row>
    <row r="2317" spans="1:1" x14ac:dyDescent="0.2">
      <c r="A2317" t="s">
        <v>96983</v>
      </c>
    </row>
    <row r="2318" spans="1:1" x14ac:dyDescent="0.2">
      <c r="A2318" t="s">
        <v>96984</v>
      </c>
    </row>
    <row r="2319" spans="1:1" x14ac:dyDescent="0.2">
      <c r="A2319" t="s">
        <v>96985</v>
      </c>
    </row>
    <row r="2320" spans="1:1" x14ac:dyDescent="0.2">
      <c r="A2320" t="s">
        <v>96986</v>
      </c>
    </row>
    <row r="2321" spans="1:1" x14ac:dyDescent="0.2">
      <c r="A2321" t="s">
        <v>96987</v>
      </c>
    </row>
    <row r="2322" spans="1:1" x14ac:dyDescent="0.2">
      <c r="A2322" t="s">
        <v>96988</v>
      </c>
    </row>
    <row r="2323" spans="1:1" x14ac:dyDescent="0.2">
      <c r="A2323" t="s">
        <v>96989</v>
      </c>
    </row>
    <row r="2324" spans="1:1" x14ac:dyDescent="0.2">
      <c r="A2324" t="s">
        <v>96990</v>
      </c>
    </row>
    <row r="2325" spans="1:1" x14ac:dyDescent="0.2">
      <c r="A2325" t="s">
        <v>96991</v>
      </c>
    </row>
    <row r="2326" spans="1:1" x14ac:dyDescent="0.2">
      <c r="A2326" t="s">
        <v>96992</v>
      </c>
    </row>
    <row r="2327" spans="1:1" x14ac:dyDescent="0.2">
      <c r="A2327" t="s">
        <v>96993</v>
      </c>
    </row>
    <row r="2328" spans="1:1" x14ac:dyDescent="0.2">
      <c r="A2328" t="s">
        <v>96994</v>
      </c>
    </row>
    <row r="2329" spans="1:1" x14ac:dyDescent="0.2">
      <c r="A2329" t="s">
        <v>96995</v>
      </c>
    </row>
    <row r="2330" spans="1:1" x14ac:dyDescent="0.2">
      <c r="A2330" t="s">
        <v>96996</v>
      </c>
    </row>
    <row r="2331" spans="1:1" x14ac:dyDescent="0.2">
      <c r="A2331" t="s">
        <v>96997</v>
      </c>
    </row>
    <row r="2332" spans="1:1" x14ac:dyDescent="0.2">
      <c r="A2332" t="s">
        <v>96998</v>
      </c>
    </row>
    <row r="2333" spans="1:1" x14ac:dyDescent="0.2">
      <c r="A2333" t="s">
        <v>96999</v>
      </c>
    </row>
    <row r="2334" spans="1:1" x14ac:dyDescent="0.2">
      <c r="A2334" t="s">
        <v>97000</v>
      </c>
    </row>
    <row r="2335" spans="1:1" x14ac:dyDescent="0.2">
      <c r="A2335" t="s">
        <v>97001</v>
      </c>
    </row>
    <row r="2336" spans="1:1" x14ac:dyDescent="0.2">
      <c r="A2336" t="s">
        <v>97002</v>
      </c>
    </row>
    <row r="2337" spans="1:1" x14ac:dyDescent="0.2">
      <c r="A2337" t="s">
        <v>97003</v>
      </c>
    </row>
    <row r="2338" spans="1:1" x14ac:dyDescent="0.2">
      <c r="A2338" t="s">
        <v>97004</v>
      </c>
    </row>
    <row r="2339" spans="1:1" x14ac:dyDescent="0.2">
      <c r="A2339" t="s">
        <v>97005</v>
      </c>
    </row>
    <row r="2340" spans="1:1" x14ac:dyDescent="0.2">
      <c r="A2340" t="s">
        <v>97006</v>
      </c>
    </row>
    <row r="2341" spans="1:1" x14ac:dyDescent="0.2">
      <c r="A2341" t="s">
        <v>97007</v>
      </c>
    </row>
    <row r="2342" spans="1:1" x14ac:dyDescent="0.2">
      <c r="A2342" t="s">
        <v>97008</v>
      </c>
    </row>
    <row r="2343" spans="1:1" x14ac:dyDescent="0.2">
      <c r="A2343" t="s">
        <v>97009</v>
      </c>
    </row>
    <row r="2344" spans="1:1" x14ac:dyDescent="0.2">
      <c r="A2344" t="s">
        <v>97010</v>
      </c>
    </row>
    <row r="2345" spans="1:1" x14ac:dyDescent="0.2">
      <c r="A2345" t="s">
        <v>97011</v>
      </c>
    </row>
    <row r="2346" spans="1:1" x14ac:dyDescent="0.2">
      <c r="A2346" t="s">
        <v>97012</v>
      </c>
    </row>
    <row r="2347" spans="1:1" x14ac:dyDescent="0.2">
      <c r="A2347" t="s">
        <v>97013</v>
      </c>
    </row>
    <row r="2348" spans="1:1" x14ac:dyDescent="0.2">
      <c r="A2348" t="s">
        <v>97014</v>
      </c>
    </row>
    <row r="2349" spans="1:1" x14ac:dyDescent="0.2">
      <c r="A2349" t="s">
        <v>97015</v>
      </c>
    </row>
    <row r="2350" spans="1:1" x14ac:dyDescent="0.2">
      <c r="A2350" t="s">
        <v>97016</v>
      </c>
    </row>
    <row r="2351" spans="1:1" x14ac:dyDescent="0.2">
      <c r="A2351" t="s">
        <v>97017</v>
      </c>
    </row>
    <row r="2352" spans="1:1" x14ac:dyDescent="0.2">
      <c r="A2352" t="s">
        <v>97018</v>
      </c>
    </row>
    <row r="2353" spans="1:1" x14ac:dyDescent="0.2">
      <c r="A2353" t="s">
        <v>97019</v>
      </c>
    </row>
    <row r="2354" spans="1:1" x14ac:dyDescent="0.2">
      <c r="A2354" t="s">
        <v>97020</v>
      </c>
    </row>
    <row r="2355" spans="1:1" x14ac:dyDescent="0.2">
      <c r="A2355" t="s">
        <v>97021</v>
      </c>
    </row>
    <row r="2356" spans="1:1" x14ac:dyDescent="0.2">
      <c r="A2356" t="s">
        <v>97022</v>
      </c>
    </row>
    <row r="2357" spans="1:1" x14ac:dyDescent="0.2">
      <c r="A2357" t="s">
        <v>97023</v>
      </c>
    </row>
    <row r="2358" spans="1:1" x14ac:dyDescent="0.2">
      <c r="A2358" t="s">
        <v>97024</v>
      </c>
    </row>
    <row r="2359" spans="1:1" x14ac:dyDescent="0.2">
      <c r="A2359" t="s">
        <v>97025</v>
      </c>
    </row>
    <row r="2360" spans="1:1" x14ac:dyDescent="0.2">
      <c r="A2360" t="s">
        <v>97026</v>
      </c>
    </row>
    <row r="2361" spans="1:1" x14ac:dyDescent="0.2">
      <c r="A2361" t="s">
        <v>97027</v>
      </c>
    </row>
    <row r="2362" spans="1:1" x14ac:dyDescent="0.2">
      <c r="A2362" t="s">
        <v>97028</v>
      </c>
    </row>
    <row r="2363" spans="1:1" x14ac:dyDescent="0.2">
      <c r="A2363" t="s">
        <v>97029</v>
      </c>
    </row>
    <row r="2364" spans="1:1" x14ac:dyDescent="0.2">
      <c r="A2364" t="s">
        <v>97030</v>
      </c>
    </row>
    <row r="2365" spans="1:1" x14ac:dyDescent="0.2">
      <c r="A2365" t="s">
        <v>97031</v>
      </c>
    </row>
    <row r="2366" spans="1:1" x14ac:dyDescent="0.2">
      <c r="A2366" t="s">
        <v>97032</v>
      </c>
    </row>
    <row r="2367" spans="1:1" x14ac:dyDescent="0.2">
      <c r="A2367" t="s">
        <v>97033</v>
      </c>
    </row>
    <row r="2368" spans="1:1" x14ac:dyDescent="0.2">
      <c r="A2368" t="s">
        <v>97034</v>
      </c>
    </row>
    <row r="2369" spans="1:1" x14ac:dyDescent="0.2">
      <c r="A2369" t="s">
        <v>97035</v>
      </c>
    </row>
    <row r="2370" spans="1:1" x14ac:dyDescent="0.2">
      <c r="A2370" t="s">
        <v>97036</v>
      </c>
    </row>
    <row r="2371" spans="1:1" x14ac:dyDescent="0.2">
      <c r="A2371" t="s">
        <v>97037</v>
      </c>
    </row>
    <row r="2372" spans="1:1" x14ac:dyDescent="0.2">
      <c r="A2372" t="s">
        <v>97038</v>
      </c>
    </row>
    <row r="2373" spans="1:1" x14ac:dyDescent="0.2">
      <c r="A2373" t="s">
        <v>97039</v>
      </c>
    </row>
    <row r="2374" spans="1:1" x14ac:dyDescent="0.2">
      <c r="A2374" t="s">
        <v>97040</v>
      </c>
    </row>
    <row r="2375" spans="1:1" x14ac:dyDescent="0.2">
      <c r="A2375" t="s">
        <v>97041</v>
      </c>
    </row>
    <row r="2376" spans="1:1" x14ac:dyDescent="0.2">
      <c r="A2376" t="s">
        <v>97042</v>
      </c>
    </row>
    <row r="2377" spans="1:1" x14ac:dyDescent="0.2">
      <c r="A2377" t="s">
        <v>97043</v>
      </c>
    </row>
    <row r="2378" spans="1:1" x14ac:dyDescent="0.2">
      <c r="A2378" t="s">
        <v>97044</v>
      </c>
    </row>
    <row r="2379" spans="1:1" x14ac:dyDescent="0.2">
      <c r="A2379" t="s">
        <v>97045</v>
      </c>
    </row>
    <row r="2380" spans="1:1" x14ac:dyDescent="0.2">
      <c r="A2380" t="s">
        <v>97046</v>
      </c>
    </row>
    <row r="2381" spans="1:1" x14ac:dyDescent="0.2">
      <c r="A2381" t="s">
        <v>97047</v>
      </c>
    </row>
    <row r="2382" spans="1:1" x14ac:dyDescent="0.2">
      <c r="A2382" t="s">
        <v>97048</v>
      </c>
    </row>
    <row r="2383" spans="1:1" x14ac:dyDescent="0.2">
      <c r="A2383" t="s">
        <v>97049</v>
      </c>
    </row>
    <row r="2384" spans="1:1" x14ac:dyDescent="0.2">
      <c r="A2384" t="s">
        <v>97050</v>
      </c>
    </row>
    <row r="2385" spans="1:1" x14ac:dyDescent="0.2">
      <c r="A2385" t="s">
        <v>97051</v>
      </c>
    </row>
    <row r="2386" spans="1:1" x14ac:dyDescent="0.2">
      <c r="A2386" t="s">
        <v>97052</v>
      </c>
    </row>
    <row r="2387" spans="1:1" x14ac:dyDescent="0.2">
      <c r="A2387" t="s">
        <v>97053</v>
      </c>
    </row>
    <row r="2388" spans="1:1" x14ac:dyDescent="0.2">
      <c r="A2388" t="s">
        <v>97054</v>
      </c>
    </row>
    <row r="2389" spans="1:1" x14ac:dyDescent="0.2">
      <c r="A2389" t="s">
        <v>97055</v>
      </c>
    </row>
    <row r="2390" spans="1:1" x14ac:dyDescent="0.2">
      <c r="A2390" t="s">
        <v>97056</v>
      </c>
    </row>
    <row r="2391" spans="1:1" x14ac:dyDescent="0.2">
      <c r="A2391" t="s">
        <v>97057</v>
      </c>
    </row>
    <row r="2392" spans="1:1" x14ac:dyDescent="0.2">
      <c r="A2392" t="s">
        <v>97058</v>
      </c>
    </row>
    <row r="2393" spans="1:1" x14ac:dyDescent="0.2">
      <c r="A2393" t="s">
        <v>97059</v>
      </c>
    </row>
    <row r="2394" spans="1:1" x14ac:dyDescent="0.2">
      <c r="A2394" t="s">
        <v>97060</v>
      </c>
    </row>
    <row r="2395" spans="1:1" x14ac:dyDescent="0.2">
      <c r="A2395" t="s">
        <v>97061</v>
      </c>
    </row>
    <row r="2396" spans="1:1" x14ac:dyDescent="0.2">
      <c r="A2396" t="s">
        <v>97062</v>
      </c>
    </row>
    <row r="2397" spans="1:1" x14ac:dyDescent="0.2">
      <c r="A2397" t="s">
        <v>97063</v>
      </c>
    </row>
    <row r="2398" spans="1:1" x14ac:dyDescent="0.2">
      <c r="A2398" t="s">
        <v>97064</v>
      </c>
    </row>
    <row r="2399" spans="1:1" x14ac:dyDescent="0.2">
      <c r="A2399" t="s">
        <v>97065</v>
      </c>
    </row>
    <row r="2400" spans="1:1" x14ac:dyDescent="0.2">
      <c r="A2400" t="s">
        <v>97066</v>
      </c>
    </row>
    <row r="2401" spans="1:1" x14ac:dyDescent="0.2">
      <c r="A2401" t="s">
        <v>97067</v>
      </c>
    </row>
    <row r="2402" spans="1:1" x14ac:dyDescent="0.2">
      <c r="A2402" t="s">
        <v>97068</v>
      </c>
    </row>
    <row r="2403" spans="1:1" x14ac:dyDescent="0.2">
      <c r="A2403" t="s">
        <v>97069</v>
      </c>
    </row>
    <row r="2404" spans="1:1" x14ac:dyDescent="0.2">
      <c r="A2404" t="s">
        <v>97070</v>
      </c>
    </row>
    <row r="2405" spans="1:1" x14ac:dyDescent="0.2">
      <c r="A2405" t="s">
        <v>97071</v>
      </c>
    </row>
    <row r="2406" spans="1:1" x14ac:dyDescent="0.2">
      <c r="A2406" t="s">
        <v>97072</v>
      </c>
    </row>
    <row r="2407" spans="1:1" x14ac:dyDescent="0.2">
      <c r="A2407" t="s">
        <v>97073</v>
      </c>
    </row>
    <row r="2408" spans="1:1" x14ac:dyDescent="0.2">
      <c r="A2408" t="s">
        <v>97074</v>
      </c>
    </row>
    <row r="2409" spans="1:1" x14ac:dyDescent="0.2">
      <c r="A2409" t="s">
        <v>97075</v>
      </c>
    </row>
    <row r="2410" spans="1:1" x14ac:dyDescent="0.2">
      <c r="A2410" t="s">
        <v>97076</v>
      </c>
    </row>
    <row r="2411" spans="1:1" x14ac:dyDescent="0.2">
      <c r="A2411" t="s">
        <v>97077</v>
      </c>
    </row>
    <row r="2412" spans="1:1" x14ac:dyDescent="0.2">
      <c r="A2412" t="s">
        <v>97078</v>
      </c>
    </row>
    <row r="2413" spans="1:1" x14ac:dyDescent="0.2">
      <c r="A2413" t="s">
        <v>97079</v>
      </c>
    </row>
    <row r="2414" spans="1:1" x14ac:dyDescent="0.2">
      <c r="A2414" t="s">
        <v>97080</v>
      </c>
    </row>
    <row r="2415" spans="1:1" x14ac:dyDescent="0.2">
      <c r="A2415" t="s">
        <v>97081</v>
      </c>
    </row>
    <row r="2416" spans="1:1" x14ac:dyDescent="0.2">
      <c r="A2416" t="s">
        <v>97082</v>
      </c>
    </row>
    <row r="2417" spans="1:1" x14ac:dyDescent="0.2">
      <c r="A2417" t="s">
        <v>97083</v>
      </c>
    </row>
    <row r="2418" spans="1:1" x14ac:dyDescent="0.2">
      <c r="A2418" t="s">
        <v>97084</v>
      </c>
    </row>
    <row r="2419" spans="1:1" x14ac:dyDescent="0.2">
      <c r="A2419" t="s">
        <v>97085</v>
      </c>
    </row>
    <row r="2420" spans="1:1" x14ac:dyDescent="0.2">
      <c r="A2420" t="s">
        <v>97086</v>
      </c>
    </row>
    <row r="2421" spans="1:1" x14ac:dyDescent="0.2">
      <c r="A2421" t="s">
        <v>97087</v>
      </c>
    </row>
    <row r="2422" spans="1:1" x14ac:dyDescent="0.2">
      <c r="A2422" t="s">
        <v>97088</v>
      </c>
    </row>
    <row r="2423" spans="1:1" x14ac:dyDescent="0.2">
      <c r="A2423" t="s">
        <v>97089</v>
      </c>
    </row>
    <row r="2424" spans="1:1" x14ac:dyDescent="0.2">
      <c r="A2424" t="s">
        <v>97090</v>
      </c>
    </row>
    <row r="2425" spans="1:1" x14ac:dyDescent="0.2">
      <c r="A2425" t="s">
        <v>97091</v>
      </c>
    </row>
    <row r="2426" spans="1:1" x14ac:dyDescent="0.2">
      <c r="A2426" t="s">
        <v>97092</v>
      </c>
    </row>
    <row r="2427" spans="1:1" x14ac:dyDescent="0.2">
      <c r="A2427" t="s">
        <v>97093</v>
      </c>
    </row>
    <row r="2428" spans="1:1" x14ac:dyDescent="0.2">
      <c r="A2428" t="s">
        <v>97094</v>
      </c>
    </row>
    <row r="2429" spans="1:1" x14ac:dyDescent="0.2">
      <c r="A2429" t="s">
        <v>97095</v>
      </c>
    </row>
    <row r="2430" spans="1:1" x14ac:dyDescent="0.2">
      <c r="A2430" t="s">
        <v>97096</v>
      </c>
    </row>
    <row r="2431" spans="1:1" x14ac:dyDescent="0.2">
      <c r="A2431" t="s">
        <v>97097</v>
      </c>
    </row>
    <row r="2432" spans="1:1" x14ac:dyDescent="0.2">
      <c r="A2432" t="s">
        <v>97098</v>
      </c>
    </row>
    <row r="2433" spans="1:1" x14ac:dyDescent="0.2">
      <c r="A2433" t="s">
        <v>97099</v>
      </c>
    </row>
    <row r="2434" spans="1:1" x14ac:dyDescent="0.2">
      <c r="A2434" t="s">
        <v>97100</v>
      </c>
    </row>
    <row r="2435" spans="1:1" x14ac:dyDescent="0.2">
      <c r="A2435" t="s">
        <v>97101</v>
      </c>
    </row>
    <row r="2436" spans="1:1" x14ac:dyDescent="0.2">
      <c r="A2436" t="s">
        <v>97102</v>
      </c>
    </row>
    <row r="2437" spans="1:1" x14ac:dyDescent="0.2">
      <c r="A2437" t="s">
        <v>97103</v>
      </c>
    </row>
    <row r="2438" spans="1:1" x14ac:dyDescent="0.2">
      <c r="A2438" t="s">
        <v>97104</v>
      </c>
    </row>
    <row r="2439" spans="1:1" x14ac:dyDescent="0.2">
      <c r="A2439" t="s">
        <v>97105</v>
      </c>
    </row>
    <row r="2440" spans="1:1" x14ac:dyDescent="0.2">
      <c r="A2440" t="s">
        <v>97106</v>
      </c>
    </row>
    <row r="2441" spans="1:1" x14ac:dyDescent="0.2">
      <c r="A2441" t="s">
        <v>97107</v>
      </c>
    </row>
    <row r="2442" spans="1:1" x14ac:dyDescent="0.2">
      <c r="A2442" t="s">
        <v>97108</v>
      </c>
    </row>
    <row r="2443" spans="1:1" x14ac:dyDescent="0.2">
      <c r="A2443" t="s">
        <v>97109</v>
      </c>
    </row>
    <row r="2444" spans="1:1" x14ac:dyDescent="0.2">
      <c r="A2444" t="s">
        <v>97110</v>
      </c>
    </row>
    <row r="2445" spans="1:1" x14ac:dyDescent="0.2">
      <c r="A2445" t="s">
        <v>97111</v>
      </c>
    </row>
    <row r="2446" spans="1:1" x14ac:dyDescent="0.2">
      <c r="A2446" t="s">
        <v>97112</v>
      </c>
    </row>
    <row r="2447" spans="1:1" x14ac:dyDescent="0.2">
      <c r="A2447" t="s">
        <v>97113</v>
      </c>
    </row>
    <row r="2448" spans="1:1" x14ac:dyDescent="0.2">
      <c r="A2448" t="s">
        <v>97114</v>
      </c>
    </row>
    <row r="2449" spans="1:1" x14ac:dyDescent="0.2">
      <c r="A2449" t="s">
        <v>97115</v>
      </c>
    </row>
    <row r="2450" spans="1:1" x14ac:dyDescent="0.2">
      <c r="A2450" t="s">
        <v>97116</v>
      </c>
    </row>
    <row r="2451" spans="1:1" x14ac:dyDescent="0.2">
      <c r="A2451" t="s">
        <v>97117</v>
      </c>
    </row>
    <row r="2452" spans="1:1" x14ac:dyDescent="0.2">
      <c r="A2452" t="s">
        <v>97118</v>
      </c>
    </row>
    <row r="2453" spans="1:1" x14ac:dyDescent="0.2">
      <c r="A2453" t="s">
        <v>97119</v>
      </c>
    </row>
    <row r="2454" spans="1:1" x14ac:dyDescent="0.2">
      <c r="A2454" t="s">
        <v>97120</v>
      </c>
    </row>
    <row r="2455" spans="1:1" x14ac:dyDescent="0.2">
      <c r="A2455" t="s">
        <v>97121</v>
      </c>
    </row>
    <row r="2456" spans="1:1" x14ac:dyDescent="0.2">
      <c r="A2456" t="s">
        <v>97122</v>
      </c>
    </row>
    <row r="2457" spans="1:1" x14ac:dyDescent="0.2">
      <c r="A2457" t="s">
        <v>97123</v>
      </c>
    </row>
    <row r="2458" spans="1:1" x14ac:dyDescent="0.2">
      <c r="A2458" t="s">
        <v>97124</v>
      </c>
    </row>
    <row r="2459" spans="1:1" x14ac:dyDescent="0.2">
      <c r="A2459" t="s">
        <v>97125</v>
      </c>
    </row>
    <row r="2460" spans="1:1" x14ac:dyDescent="0.2">
      <c r="A2460" t="s">
        <v>97126</v>
      </c>
    </row>
    <row r="2461" spans="1:1" x14ac:dyDescent="0.2">
      <c r="A2461" t="s">
        <v>97127</v>
      </c>
    </row>
    <row r="2462" spans="1:1" x14ac:dyDescent="0.2">
      <c r="A2462" t="s">
        <v>97128</v>
      </c>
    </row>
    <row r="2463" spans="1:1" x14ac:dyDescent="0.2">
      <c r="A2463" t="s">
        <v>97129</v>
      </c>
    </row>
    <row r="2464" spans="1:1" x14ac:dyDescent="0.2">
      <c r="A2464" t="s">
        <v>97130</v>
      </c>
    </row>
    <row r="2465" spans="1:1" x14ac:dyDescent="0.2">
      <c r="A2465" t="s">
        <v>97131</v>
      </c>
    </row>
    <row r="2466" spans="1:1" x14ac:dyDescent="0.2">
      <c r="A2466" t="s">
        <v>97132</v>
      </c>
    </row>
    <row r="2467" spans="1:1" x14ac:dyDescent="0.2">
      <c r="A2467" t="s">
        <v>97133</v>
      </c>
    </row>
    <row r="2468" spans="1:1" x14ac:dyDescent="0.2">
      <c r="A2468" t="s">
        <v>97134</v>
      </c>
    </row>
    <row r="2469" spans="1:1" x14ac:dyDescent="0.2">
      <c r="A2469" t="s">
        <v>97135</v>
      </c>
    </row>
    <row r="2470" spans="1:1" x14ac:dyDescent="0.2">
      <c r="A2470" t="s">
        <v>97136</v>
      </c>
    </row>
    <row r="2471" spans="1:1" x14ac:dyDescent="0.2">
      <c r="A2471" t="s">
        <v>97137</v>
      </c>
    </row>
    <row r="2472" spans="1:1" x14ac:dyDescent="0.2">
      <c r="A2472" t="s">
        <v>97138</v>
      </c>
    </row>
    <row r="2473" spans="1:1" x14ac:dyDescent="0.2">
      <c r="A2473" t="s">
        <v>97139</v>
      </c>
    </row>
    <row r="2474" spans="1:1" x14ac:dyDescent="0.2">
      <c r="A2474" t="s">
        <v>97140</v>
      </c>
    </row>
    <row r="2475" spans="1:1" x14ac:dyDescent="0.2">
      <c r="A2475" t="s">
        <v>97141</v>
      </c>
    </row>
    <row r="2476" spans="1:1" x14ac:dyDescent="0.2">
      <c r="A2476" t="s">
        <v>97142</v>
      </c>
    </row>
    <row r="2477" spans="1:1" x14ac:dyDescent="0.2">
      <c r="A2477" t="s">
        <v>97143</v>
      </c>
    </row>
    <row r="2478" spans="1:1" x14ac:dyDescent="0.2">
      <c r="A2478" t="s">
        <v>97144</v>
      </c>
    </row>
    <row r="2479" spans="1:1" x14ac:dyDescent="0.2">
      <c r="A2479" t="s">
        <v>97145</v>
      </c>
    </row>
    <row r="2480" spans="1:1" x14ac:dyDescent="0.2">
      <c r="A2480" t="s">
        <v>97146</v>
      </c>
    </row>
    <row r="2481" spans="1:1" x14ac:dyDescent="0.2">
      <c r="A2481" t="s">
        <v>97147</v>
      </c>
    </row>
    <row r="2482" spans="1:1" x14ac:dyDescent="0.2">
      <c r="A2482" t="s">
        <v>97148</v>
      </c>
    </row>
    <row r="2483" spans="1:1" x14ac:dyDescent="0.2">
      <c r="A2483" t="s">
        <v>97149</v>
      </c>
    </row>
    <row r="2484" spans="1:1" x14ac:dyDescent="0.2">
      <c r="A2484" t="s">
        <v>97150</v>
      </c>
    </row>
    <row r="2485" spans="1:1" x14ac:dyDescent="0.2">
      <c r="A2485" t="s">
        <v>97151</v>
      </c>
    </row>
    <row r="2486" spans="1:1" x14ac:dyDescent="0.2">
      <c r="A2486" t="s">
        <v>97152</v>
      </c>
    </row>
    <row r="2487" spans="1:1" x14ac:dyDescent="0.2">
      <c r="A2487" t="s">
        <v>97153</v>
      </c>
    </row>
    <row r="2488" spans="1:1" x14ac:dyDescent="0.2">
      <c r="A2488" t="s">
        <v>97154</v>
      </c>
    </row>
    <row r="2489" spans="1:1" x14ac:dyDescent="0.2">
      <c r="A2489" t="s">
        <v>97155</v>
      </c>
    </row>
    <row r="2490" spans="1:1" x14ac:dyDescent="0.2">
      <c r="A2490" t="s">
        <v>97156</v>
      </c>
    </row>
    <row r="2491" spans="1:1" x14ac:dyDescent="0.2">
      <c r="A2491" t="s">
        <v>97157</v>
      </c>
    </row>
    <row r="2492" spans="1:1" x14ac:dyDescent="0.2">
      <c r="A2492" t="s">
        <v>97158</v>
      </c>
    </row>
    <row r="2493" spans="1:1" x14ac:dyDescent="0.2">
      <c r="A2493" t="s">
        <v>97159</v>
      </c>
    </row>
    <row r="2494" spans="1:1" x14ac:dyDescent="0.2">
      <c r="A2494" t="s">
        <v>97160</v>
      </c>
    </row>
    <row r="2495" spans="1:1" x14ac:dyDescent="0.2">
      <c r="A2495" t="s">
        <v>97161</v>
      </c>
    </row>
    <row r="2496" spans="1:1" x14ac:dyDescent="0.2">
      <c r="A2496" t="s">
        <v>97162</v>
      </c>
    </row>
    <row r="2497" spans="1:1" x14ac:dyDescent="0.2">
      <c r="A2497" t="s">
        <v>97163</v>
      </c>
    </row>
    <row r="2498" spans="1:1" x14ac:dyDescent="0.2">
      <c r="A2498" t="s">
        <v>97164</v>
      </c>
    </row>
    <row r="2499" spans="1:1" x14ac:dyDescent="0.2">
      <c r="A2499" t="s">
        <v>97165</v>
      </c>
    </row>
    <row r="2500" spans="1:1" x14ac:dyDescent="0.2">
      <c r="A2500" t="s">
        <v>97166</v>
      </c>
    </row>
    <row r="2501" spans="1:1" x14ac:dyDescent="0.2">
      <c r="A2501" t="s">
        <v>97167</v>
      </c>
    </row>
    <row r="2502" spans="1:1" x14ac:dyDescent="0.2">
      <c r="A2502" t="s">
        <v>97168</v>
      </c>
    </row>
    <row r="2503" spans="1:1" x14ac:dyDescent="0.2">
      <c r="A2503" t="s">
        <v>97169</v>
      </c>
    </row>
    <row r="2504" spans="1:1" x14ac:dyDescent="0.2">
      <c r="A2504" t="s">
        <v>97170</v>
      </c>
    </row>
    <row r="2505" spans="1:1" x14ac:dyDescent="0.2">
      <c r="A2505" t="s">
        <v>97171</v>
      </c>
    </row>
    <row r="2506" spans="1:1" x14ac:dyDescent="0.2">
      <c r="A2506" t="s">
        <v>97172</v>
      </c>
    </row>
    <row r="2507" spans="1:1" x14ac:dyDescent="0.2">
      <c r="A2507" t="s">
        <v>97173</v>
      </c>
    </row>
    <row r="2508" spans="1:1" x14ac:dyDescent="0.2">
      <c r="A2508" t="s">
        <v>97174</v>
      </c>
    </row>
    <row r="2509" spans="1:1" x14ac:dyDescent="0.2">
      <c r="A2509" t="s">
        <v>97175</v>
      </c>
    </row>
    <row r="2510" spans="1:1" x14ac:dyDescent="0.2">
      <c r="A2510" t="s">
        <v>97176</v>
      </c>
    </row>
    <row r="2511" spans="1:1" x14ac:dyDescent="0.2">
      <c r="A2511" t="s">
        <v>97177</v>
      </c>
    </row>
    <row r="2512" spans="1:1" x14ac:dyDescent="0.2">
      <c r="A2512" t="s">
        <v>97178</v>
      </c>
    </row>
    <row r="2513" spans="1:1" x14ac:dyDescent="0.2">
      <c r="A2513" t="s">
        <v>97179</v>
      </c>
    </row>
    <row r="2514" spans="1:1" x14ac:dyDescent="0.2">
      <c r="A2514" t="s">
        <v>97180</v>
      </c>
    </row>
    <row r="2515" spans="1:1" x14ac:dyDescent="0.2">
      <c r="A2515" t="s">
        <v>97181</v>
      </c>
    </row>
    <row r="2516" spans="1:1" x14ac:dyDescent="0.2">
      <c r="A2516" t="s">
        <v>97182</v>
      </c>
    </row>
    <row r="2517" spans="1:1" x14ac:dyDescent="0.2">
      <c r="A2517" t="s">
        <v>97183</v>
      </c>
    </row>
    <row r="2518" spans="1:1" x14ac:dyDescent="0.2">
      <c r="A2518" t="s">
        <v>97184</v>
      </c>
    </row>
    <row r="2519" spans="1:1" x14ac:dyDescent="0.2">
      <c r="A2519" t="s">
        <v>97185</v>
      </c>
    </row>
    <row r="2520" spans="1:1" x14ac:dyDescent="0.2">
      <c r="A2520" t="s">
        <v>97186</v>
      </c>
    </row>
    <row r="2521" spans="1:1" x14ac:dyDescent="0.2">
      <c r="A2521" t="s">
        <v>97187</v>
      </c>
    </row>
    <row r="2522" spans="1:1" x14ac:dyDescent="0.2">
      <c r="A2522" t="s">
        <v>97188</v>
      </c>
    </row>
    <row r="2523" spans="1:1" x14ac:dyDescent="0.2">
      <c r="A2523" t="s">
        <v>97189</v>
      </c>
    </row>
    <row r="2524" spans="1:1" x14ac:dyDescent="0.2">
      <c r="A2524" t="s">
        <v>97190</v>
      </c>
    </row>
    <row r="2525" spans="1:1" x14ac:dyDescent="0.2">
      <c r="A2525" t="s">
        <v>97191</v>
      </c>
    </row>
    <row r="2526" spans="1:1" x14ac:dyDescent="0.2">
      <c r="A2526" t="s">
        <v>97192</v>
      </c>
    </row>
    <row r="2527" spans="1:1" x14ac:dyDescent="0.2">
      <c r="A2527" t="s">
        <v>97193</v>
      </c>
    </row>
    <row r="2528" spans="1:1" x14ac:dyDescent="0.2">
      <c r="A2528" t="s">
        <v>97194</v>
      </c>
    </row>
    <row r="2529" spans="1:1" x14ac:dyDescent="0.2">
      <c r="A2529" t="s">
        <v>97195</v>
      </c>
    </row>
    <row r="2530" spans="1:1" x14ac:dyDescent="0.2">
      <c r="A2530" t="s">
        <v>97196</v>
      </c>
    </row>
    <row r="2531" spans="1:1" x14ac:dyDescent="0.2">
      <c r="A2531" t="s">
        <v>97197</v>
      </c>
    </row>
    <row r="2532" spans="1:1" x14ac:dyDescent="0.2">
      <c r="A2532" t="s">
        <v>97198</v>
      </c>
    </row>
    <row r="2533" spans="1:1" x14ac:dyDescent="0.2">
      <c r="A2533" t="s">
        <v>97199</v>
      </c>
    </row>
    <row r="2534" spans="1:1" x14ac:dyDescent="0.2">
      <c r="A2534" t="s">
        <v>97200</v>
      </c>
    </row>
    <row r="2535" spans="1:1" x14ac:dyDescent="0.2">
      <c r="A2535" t="s">
        <v>97201</v>
      </c>
    </row>
    <row r="2536" spans="1:1" x14ac:dyDescent="0.2">
      <c r="A2536" t="s">
        <v>97202</v>
      </c>
    </row>
    <row r="2537" spans="1:1" x14ac:dyDescent="0.2">
      <c r="A2537" t="s">
        <v>97203</v>
      </c>
    </row>
    <row r="2538" spans="1:1" x14ac:dyDescent="0.2">
      <c r="A2538" t="s">
        <v>97204</v>
      </c>
    </row>
    <row r="2539" spans="1:1" x14ac:dyDescent="0.2">
      <c r="A2539" t="s">
        <v>97205</v>
      </c>
    </row>
    <row r="2540" spans="1:1" x14ac:dyDescent="0.2">
      <c r="A2540" t="s">
        <v>97206</v>
      </c>
    </row>
    <row r="2541" spans="1:1" x14ac:dyDescent="0.2">
      <c r="A2541" t="s">
        <v>97207</v>
      </c>
    </row>
    <row r="2542" spans="1:1" x14ac:dyDescent="0.2">
      <c r="A2542" t="s">
        <v>97208</v>
      </c>
    </row>
    <row r="2543" spans="1:1" x14ac:dyDescent="0.2">
      <c r="A2543" t="s">
        <v>97209</v>
      </c>
    </row>
    <row r="2544" spans="1:1" x14ac:dyDescent="0.2">
      <c r="A2544" t="s">
        <v>97210</v>
      </c>
    </row>
    <row r="2545" spans="1:1" x14ac:dyDescent="0.2">
      <c r="A2545" t="s">
        <v>97211</v>
      </c>
    </row>
    <row r="2546" spans="1:1" x14ac:dyDescent="0.2">
      <c r="A2546" t="s">
        <v>97212</v>
      </c>
    </row>
    <row r="2547" spans="1:1" x14ac:dyDescent="0.2">
      <c r="A2547" t="s">
        <v>97213</v>
      </c>
    </row>
    <row r="2548" spans="1:1" x14ac:dyDescent="0.2">
      <c r="A2548" t="s">
        <v>97214</v>
      </c>
    </row>
    <row r="2549" spans="1:1" x14ac:dyDescent="0.2">
      <c r="A2549" t="s">
        <v>97215</v>
      </c>
    </row>
    <row r="2550" spans="1:1" x14ac:dyDescent="0.2">
      <c r="A2550" t="s">
        <v>97216</v>
      </c>
    </row>
    <row r="2551" spans="1:1" x14ac:dyDescent="0.2">
      <c r="A2551" t="s">
        <v>97217</v>
      </c>
    </row>
    <row r="2552" spans="1:1" x14ac:dyDescent="0.2">
      <c r="A2552" t="s">
        <v>97218</v>
      </c>
    </row>
    <row r="2553" spans="1:1" x14ac:dyDescent="0.2">
      <c r="A2553" t="s">
        <v>97219</v>
      </c>
    </row>
    <row r="2554" spans="1:1" x14ac:dyDescent="0.2">
      <c r="A2554" t="s">
        <v>97220</v>
      </c>
    </row>
    <row r="2555" spans="1:1" x14ac:dyDescent="0.2">
      <c r="A2555" t="s">
        <v>97221</v>
      </c>
    </row>
    <row r="2556" spans="1:1" x14ac:dyDescent="0.2">
      <c r="A2556" t="s">
        <v>97222</v>
      </c>
    </row>
    <row r="2557" spans="1:1" x14ac:dyDescent="0.2">
      <c r="A2557" t="s">
        <v>97223</v>
      </c>
    </row>
    <row r="2558" spans="1:1" x14ac:dyDescent="0.2">
      <c r="A2558" t="s">
        <v>97224</v>
      </c>
    </row>
    <row r="2559" spans="1:1" x14ac:dyDescent="0.2">
      <c r="A2559" t="s">
        <v>97225</v>
      </c>
    </row>
    <row r="2560" spans="1:1" x14ac:dyDescent="0.2">
      <c r="A2560" t="s">
        <v>97226</v>
      </c>
    </row>
    <row r="2561" spans="1:1" x14ac:dyDescent="0.2">
      <c r="A2561" t="s">
        <v>97227</v>
      </c>
    </row>
    <row r="2562" spans="1:1" x14ac:dyDescent="0.2">
      <c r="A2562" t="s">
        <v>97228</v>
      </c>
    </row>
    <row r="2563" spans="1:1" x14ac:dyDescent="0.2">
      <c r="A2563" t="s">
        <v>97229</v>
      </c>
    </row>
    <row r="2564" spans="1:1" x14ac:dyDescent="0.2">
      <c r="A2564" t="s">
        <v>97230</v>
      </c>
    </row>
    <row r="2565" spans="1:1" x14ac:dyDescent="0.2">
      <c r="A2565" t="s">
        <v>97231</v>
      </c>
    </row>
    <row r="2566" spans="1:1" x14ac:dyDescent="0.2">
      <c r="A2566" t="s">
        <v>97232</v>
      </c>
    </row>
    <row r="2567" spans="1:1" x14ac:dyDescent="0.2">
      <c r="A2567" t="s">
        <v>97233</v>
      </c>
    </row>
    <row r="2568" spans="1:1" x14ac:dyDescent="0.2">
      <c r="A2568" t="s">
        <v>97234</v>
      </c>
    </row>
    <row r="2569" spans="1:1" x14ac:dyDescent="0.2">
      <c r="A2569" t="s">
        <v>97235</v>
      </c>
    </row>
    <row r="2570" spans="1:1" x14ac:dyDescent="0.2">
      <c r="A2570" t="s">
        <v>97236</v>
      </c>
    </row>
    <row r="2571" spans="1:1" x14ac:dyDescent="0.2">
      <c r="A2571" t="s">
        <v>97237</v>
      </c>
    </row>
    <row r="2572" spans="1:1" x14ac:dyDescent="0.2">
      <c r="A2572" t="s">
        <v>97238</v>
      </c>
    </row>
    <row r="2573" spans="1:1" x14ac:dyDescent="0.2">
      <c r="A2573" t="s">
        <v>97239</v>
      </c>
    </row>
    <row r="2574" spans="1:1" x14ac:dyDescent="0.2">
      <c r="A2574" t="s">
        <v>97240</v>
      </c>
    </row>
    <row r="2575" spans="1:1" x14ac:dyDescent="0.2">
      <c r="A2575" t="s">
        <v>97241</v>
      </c>
    </row>
    <row r="2576" spans="1:1" x14ac:dyDescent="0.2">
      <c r="A2576" t="s">
        <v>97242</v>
      </c>
    </row>
    <row r="2577" spans="1:1" x14ac:dyDescent="0.2">
      <c r="A2577" t="s">
        <v>97243</v>
      </c>
    </row>
    <row r="2578" spans="1:1" x14ac:dyDescent="0.2">
      <c r="A2578" t="s">
        <v>97244</v>
      </c>
    </row>
    <row r="2579" spans="1:1" x14ac:dyDescent="0.2">
      <c r="A2579" t="s">
        <v>97245</v>
      </c>
    </row>
    <row r="2580" spans="1:1" x14ac:dyDescent="0.2">
      <c r="A2580" t="s">
        <v>97246</v>
      </c>
    </row>
    <row r="2581" spans="1:1" x14ac:dyDescent="0.2">
      <c r="A2581" t="s">
        <v>97247</v>
      </c>
    </row>
    <row r="2582" spans="1:1" x14ac:dyDescent="0.2">
      <c r="A2582" t="s">
        <v>97248</v>
      </c>
    </row>
    <row r="2583" spans="1:1" x14ac:dyDescent="0.2">
      <c r="A2583" t="s">
        <v>97249</v>
      </c>
    </row>
    <row r="2584" spans="1:1" x14ac:dyDescent="0.2">
      <c r="A2584" t="s">
        <v>97250</v>
      </c>
    </row>
    <row r="2585" spans="1:1" x14ac:dyDescent="0.2">
      <c r="A2585" t="s">
        <v>97251</v>
      </c>
    </row>
    <row r="2586" spans="1:1" x14ac:dyDescent="0.2">
      <c r="A2586" t="s">
        <v>97252</v>
      </c>
    </row>
    <row r="2587" spans="1:1" x14ac:dyDescent="0.2">
      <c r="A2587" t="s">
        <v>97253</v>
      </c>
    </row>
    <row r="2588" spans="1:1" x14ac:dyDescent="0.2">
      <c r="A2588" t="s">
        <v>97254</v>
      </c>
    </row>
    <row r="2589" spans="1:1" x14ac:dyDescent="0.2">
      <c r="A2589" t="s">
        <v>97255</v>
      </c>
    </row>
    <row r="2590" spans="1:1" x14ac:dyDescent="0.2">
      <c r="A2590" t="s">
        <v>97256</v>
      </c>
    </row>
    <row r="2591" spans="1:1" x14ac:dyDescent="0.2">
      <c r="A2591" t="s">
        <v>97257</v>
      </c>
    </row>
    <row r="2592" spans="1:1" x14ac:dyDescent="0.2">
      <c r="A2592" t="s">
        <v>97258</v>
      </c>
    </row>
    <row r="2593" spans="1:1" x14ac:dyDescent="0.2">
      <c r="A2593" t="s">
        <v>97259</v>
      </c>
    </row>
    <row r="2594" spans="1:1" x14ac:dyDescent="0.2">
      <c r="A2594" t="s">
        <v>97260</v>
      </c>
    </row>
    <row r="2595" spans="1:1" x14ac:dyDescent="0.2">
      <c r="A2595" t="s">
        <v>97261</v>
      </c>
    </row>
    <row r="2596" spans="1:1" x14ac:dyDescent="0.2">
      <c r="A2596" t="s">
        <v>97262</v>
      </c>
    </row>
    <row r="2597" spans="1:1" x14ac:dyDescent="0.2">
      <c r="A2597" t="s">
        <v>97263</v>
      </c>
    </row>
    <row r="2598" spans="1:1" x14ac:dyDescent="0.2">
      <c r="A2598" t="s">
        <v>97264</v>
      </c>
    </row>
    <row r="2599" spans="1:1" x14ac:dyDescent="0.2">
      <c r="A2599" t="s">
        <v>97265</v>
      </c>
    </row>
    <row r="2600" spans="1:1" x14ac:dyDescent="0.2">
      <c r="A2600" t="s">
        <v>97266</v>
      </c>
    </row>
    <row r="2601" spans="1:1" x14ac:dyDescent="0.2">
      <c r="A2601" t="s">
        <v>97267</v>
      </c>
    </row>
    <row r="2602" spans="1:1" x14ac:dyDescent="0.2">
      <c r="A2602" t="s">
        <v>97268</v>
      </c>
    </row>
    <row r="2603" spans="1:1" x14ac:dyDescent="0.2">
      <c r="A2603" t="s">
        <v>97269</v>
      </c>
    </row>
    <row r="2604" spans="1:1" x14ac:dyDescent="0.2">
      <c r="A2604" t="s">
        <v>97270</v>
      </c>
    </row>
    <row r="2605" spans="1:1" x14ac:dyDescent="0.2">
      <c r="A2605" t="s">
        <v>97271</v>
      </c>
    </row>
    <row r="2606" spans="1:1" x14ac:dyDescent="0.2">
      <c r="A2606" t="s">
        <v>97272</v>
      </c>
    </row>
    <row r="2607" spans="1:1" x14ac:dyDescent="0.2">
      <c r="A2607" t="s">
        <v>97273</v>
      </c>
    </row>
    <row r="2608" spans="1:1" x14ac:dyDescent="0.2">
      <c r="A2608" t="s">
        <v>97274</v>
      </c>
    </row>
    <row r="2609" spans="1:1" x14ac:dyDescent="0.2">
      <c r="A2609" t="s">
        <v>97275</v>
      </c>
    </row>
    <row r="2610" spans="1:1" x14ac:dyDescent="0.2">
      <c r="A2610" t="s">
        <v>97276</v>
      </c>
    </row>
    <row r="2611" spans="1:1" x14ac:dyDescent="0.2">
      <c r="A2611" t="s">
        <v>97277</v>
      </c>
    </row>
    <row r="2612" spans="1:1" x14ac:dyDescent="0.2">
      <c r="A2612" t="s">
        <v>97278</v>
      </c>
    </row>
    <row r="2613" spans="1:1" x14ac:dyDescent="0.2">
      <c r="A2613" t="s">
        <v>97279</v>
      </c>
    </row>
    <row r="2614" spans="1:1" x14ac:dyDescent="0.2">
      <c r="A2614" t="s">
        <v>97280</v>
      </c>
    </row>
    <row r="2615" spans="1:1" x14ac:dyDescent="0.2">
      <c r="A2615" t="s">
        <v>97281</v>
      </c>
    </row>
    <row r="2616" spans="1:1" x14ac:dyDescent="0.2">
      <c r="A2616" t="s">
        <v>97282</v>
      </c>
    </row>
    <row r="2617" spans="1:1" x14ac:dyDescent="0.2">
      <c r="A2617" t="s">
        <v>97283</v>
      </c>
    </row>
    <row r="2618" spans="1:1" x14ac:dyDescent="0.2">
      <c r="A2618" t="s">
        <v>97284</v>
      </c>
    </row>
    <row r="2619" spans="1:1" x14ac:dyDescent="0.2">
      <c r="A2619" t="s">
        <v>97285</v>
      </c>
    </row>
    <row r="2620" spans="1:1" x14ac:dyDescent="0.2">
      <c r="A2620" t="s">
        <v>97286</v>
      </c>
    </row>
    <row r="2621" spans="1:1" x14ac:dyDescent="0.2">
      <c r="A2621" t="s">
        <v>97287</v>
      </c>
    </row>
    <row r="2622" spans="1:1" x14ac:dyDescent="0.2">
      <c r="A2622" t="s">
        <v>97288</v>
      </c>
    </row>
    <row r="2623" spans="1:1" x14ac:dyDescent="0.2">
      <c r="A2623" t="s">
        <v>97289</v>
      </c>
    </row>
    <row r="2624" spans="1:1" x14ac:dyDescent="0.2">
      <c r="A2624" t="s">
        <v>97290</v>
      </c>
    </row>
    <row r="2625" spans="1:1" x14ac:dyDescent="0.2">
      <c r="A2625" t="s">
        <v>97291</v>
      </c>
    </row>
    <row r="2626" spans="1:1" x14ac:dyDescent="0.2">
      <c r="A2626" t="s">
        <v>97292</v>
      </c>
    </row>
    <row r="2627" spans="1:1" x14ac:dyDescent="0.2">
      <c r="A2627" t="s">
        <v>97293</v>
      </c>
    </row>
    <row r="2628" spans="1:1" x14ac:dyDescent="0.2">
      <c r="A2628" t="s">
        <v>97294</v>
      </c>
    </row>
    <row r="2629" spans="1:1" x14ac:dyDescent="0.2">
      <c r="A2629" t="s">
        <v>97295</v>
      </c>
    </row>
    <row r="2630" spans="1:1" x14ac:dyDescent="0.2">
      <c r="A2630" t="s">
        <v>97296</v>
      </c>
    </row>
    <row r="2631" spans="1:1" x14ac:dyDescent="0.2">
      <c r="A2631" t="s">
        <v>97297</v>
      </c>
    </row>
    <row r="2632" spans="1:1" x14ac:dyDescent="0.2">
      <c r="A2632" t="s">
        <v>97298</v>
      </c>
    </row>
    <row r="2633" spans="1:1" x14ac:dyDescent="0.2">
      <c r="A2633" t="s">
        <v>97299</v>
      </c>
    </row>
    <row r="2634" spans="1:1" x14ac:dyDescent="0.2">
      <c r="A2634" t="s">
        <v>97300</v>
      </c>
    </row>
    <row r="2635" spans="1:1" x14ac:dyDescent="0.2">
      <c r="A2635" t="s">
        <v>97301</v>
      </c>
    </row>
    <row r="2636" spans="1:1" x14ac:dyDescent="0.2">
      <c r="A2636" t="s">
        <v>97302</v>
      </c>
    </row>
    <row r="2637" spans="1:1" x14ac:dyDescent="0.2">
      <c r="A2637" t="s">
        <v>97303</v>
      </c>
    </row>
    <row r="2638" spans="1:1" x14ac:dyDescent="0.2">
      <c r="A2638" t="s">
        <v>97304</v>
      </c>
    </row>
    <row r="2639" spans="1:1" x14ac:dyDescent="0.2">
      <c r="A2639" t="s">
        <v>97305</v>
      </c>
    </row>
    <row r="2640" spans="1:1" x14ac:dyDescent="0.2">
      <c r="A2640" t="s">
        <v>97306</v>
      </c>
    </row>
    <row r="2641" spans="1:1" x14ac:dyDescent="0.2">
      <c r="A2641" t="s">
        <v>97307</v>
      </c>
    </row>
    <row r="2642" spans="1:1" x14ac:dyDescent="0.2">
      <c r="A2642" t="s">
        <v>97308</v>
      </c>
    </row>
    <row r="2643" spans="1:1" x14ac:dyDescent="0.2">
      <c r="A2643" t="s">
        <v>97309</v>
      </c>
    </row>
    <row r="2644" spans="1:1" x14ac:dyDescent="0.2">
      <c r="A2644" t="s">
        <v>97310</v>
      </c>
    </row>
    <row r="2645" spans="1:1" x14ac:dyDescent="0.2">
      <c r="A2645" t="s">
        <v>97311</v>
      </c>
    </row>
    <row r="2646" spans="1:1" x14ac:dyDescent="0.2">
      <c r="A2646" t="s">
        <v>97312</v>
      </c>
    </row>
    <row r="2647" spans="1:1" x14ac:dyDescent="0.2">
      <c r="A2647" t="s">
        <v>97313</v>
      </c>
    </row>
    <row r="2648" spans="1:1" x14ac:dyDescent="0.2">
      <c r="A2648" t="s">
        <v>97314</v>
      </c>
    </row>
    <row r="2649" spans="1:1" x14ac:dyDescent="0.2">
      <c r="A2649" t="s">
        <v>97315</v>
      </c>
    </row>
    <row r="2650" spans="1:1" x14ac:dyDescent="0.2">
      <c r="A2650" t="s">
        <v>97316</v>
      </c>
    </row>
    <row r="2651" spans="1:1" x14ac:dyDescent="0.2">
      <c r="A2651" t="s">
        <v>97317</v>
      </c>
    </row>
    <row r="2652" spans="1:1" x14ac:dyDescent="0.2">
      <c r="A2652" t="s">
        <v>97318</v>
      </c>
    </row>
    <row r="2653" spans="1:1" x14ac:dyDescent="0.2">
      <c r="A2653" t="s">
        <v>97319</v>
      </c>
    </row>
    <row r="2654" spans="1:1" x14ac:dyDescent="0.2">
      <c r="A2654" t="s">
        <v>97320</v>
      </c>
    </row>
    <row r="2655" spans="1:1" x14ac:dyDescent="0.2">
      <c r="A2655" t="s">
        <v>97321</v>
      </c>
    </row>
    <row r="2656" spans="1:1" x14ac:dyDescent="0.2">
      <c r="A2656" t="s">
        <v>97322</v>
      </c>
    </row>
    <row r="2657" spans="1:1" x14ac:dyDescent="0.2">
      <c r="A2657" t="s">
        <v>97323</v>
      </c>
    </row>
    <row r="2658" spans="1:1" x14ac:dyDescent="0.2">
      <c r="A2658" t="s">
        <v>97324</v>
      </c>
    </row>
    <row r="2659" spans="1:1" x14ac:dyDescent="0.2">
      <c r="A2659" t="s">
        <v>97325</v>
      </c>
    </row>
    <row r="2660" spans="1:1" x14ac:dyDescent="0.2">
      <c r="A2660" t="s">
        <v>97326</v>
      </c>
    </row>
    <row r="2661" spans="1:1" x14ac:dyDescent="0.2">
      <c r="A2661" t="s">
        <v>97327</v>
      </c>
    </row>
    <row r="2662" spans="1:1" x14ac:dyDescent="0.2">
      <c r="A2662" t="s">
        <v>97328</v>
      </c>
    </row>
    <row r="2663" spans="1:1" x14ac:dyDescent="0.2">
      <c r="A2663" t="s">
        <v>97329</v>
      </c>
    </row>
    <row r="2664" spans="1:1" x14ac:dyDescent="0.2">
      <c r="A2664" t="s">
        <v>97330</v>
      </c>
    </row>
    <row r="2665" spans="1:1" x14ac:dyDescent="0.2">
      <c r="A2665" t="s">
        <v>97331</v>
      </c>
    </row>
    <row r="2666" spans="1:1" x14ac:dyDescent="0.2">
      <c r="A2666" t="s">
        <v>97332</v>
      </c>
    </row>
    <row r="2667" spans="1:1" x14ac:dyDescent="0.2">
      <c r="A2667" t="s">
        <v>97333</v>
      </c>
    </row>
    <row r="2668" spans="1:1" x14ac:dyDescent="0.2">
      <c r="A2668" t="s">
        <v>97334</v>
      </c>
    </row>
    <row r="2669" spans="1:1" x14ac:dyDescent="0.2">
      <c r="A2669" t="s">
        <v>97335</v>
      </c>
    </row>
    <row r="2670" spans="1:1" x14ac:dyDescent="0.2">
      <c r="A2670" t="s">
        <v>97336</v>
      </c>
    </row>
    <row r="2671" spans="1:1" x14ac:dyDescent="0.2">
      <c r="A2671" t="s">
        <v>97337</v>
      </c>
    </row>
    <row r="2672" spans="1:1" x14ac:dyDescent="0.2">
      <c r="A2672" t="s">
        <v>97338</v>
      </c>
    </row>
    <row r="2673" spans="1:1" x14ac:dyDescent="0.2">
      <c r="A2673" t="s">
        <v>97339</v>
      </c>
    </row>
    <row r="2674" spans="1:1" x14ac:dyDescent="0.2">
      <c r="A2674" t="s">
        <v>97340</v>
      </c>
    </row>
    <row r="2675" spans="1:1" x14ac:dyDescent="0.2">
      <c r="A2675" t="s">
        <v>97341</v>
      </c>
    </row>
    <row r="2676" spans="1:1" x14ac:dyDescent="0.2">
      <c r="A2676" t="s">
        <v>97342</v>
      </c>
    </row>
    <row r="2677" spans="1:1" x14ac:dyDescent="0.2">
      <c r="A2677" t="s">
        <v>97343</v>
      </c>
    </row>
    <row r="2678" spans="1:1" x14ac:dyDescent="0.2">
      <c r="A2678" t="s">
        <v>97344</v>
      </c>
    </row>
    <row r="2679" spans="1:1" x14ac:dyDescent="0.2">
      <c r="A2679" t="s">
        <v>97345</v>
      </c>
    </row>
    <row r="2680" spans="1:1" x14ac:dyDescent="0.2">
      <c r="A2680" t="s">
        <v>97346</v>
      </c>
    </row>
    <row r="2681" spans="1:1" x14ac:dyDescent="0.2">
      <c r="A2681" t="s">
        <v>97347</v>
      </c>
    </row>
    <row r="2682" spans="1:1" x14ac:dyDescent="0.2">
      <c r="A2682" t="s">
        <v>97348</v>
      </c>
    </row>
    <row r="2683" spans="1:1" x14ac:dyDescent="0.2">
      <c r="A2683" t="s">
        <v>97349</v>
      </c>
    </row>
    <row r="2684" spans="1:1" x14ac:dyDescent="0.2">
      <c r="A2684" t="s">
        <v>97350</v>
      </c>
    </row>
    <row r="2685" spans="1:1" x14ac:dyDescent="0.2">
      <c r="A2685" t="s">
        <v>97351</v>
      </c>
    </row>
    <row r="2686" spans="1:1" x14ac:dyDescent="0.2">
      <c r="A2686" t="s">
        <v>97352</v>
      </c>
    </row>
    <row r="2687" spans="1:1" x14ac:dyDescent="0.2">
      <c r="A2687" t="s">
        <v>97353</v>
      </c>
    </row>
    <row r="2688" spans="1:1" x14ac:dyDescent="0.2">
      <c r="A2688" t="s">
        <v>97354</v>
      </c>
    </row>
    <row r="2689" spans="1:1" x14ac:dyDescent="0.2">
      <c r="A2689" t="s">
        <v>97355</v>
      </c>
    </row>
    <row r="2690" spans="1:1" x14ac:dyDescent="0.2">
      <c r="A2690" t="s">
        <v>97356</v>
      </c>
    </row>
    <row r="2691" spans="1:1" x14ac:dyDescent="0.2">
      <c r="A2691" t="s">
        <v>97357</v>
      </c>
    </row>
    <row r="2692" spans="1:1" x14ac:dyDescent="0.2">
      <c r="A2692" t="s">
        <v>97358</v>
      </c>
    </row>
    <row r="2693" spans="1:1" x14ac:dyDescent="0.2">
      <c r="A2693" t="s">
        <v>97359</v>
      </c>
    </row>
    <row r="2694" spans="1:1" x14ac:dyDescent="0.2">
      <c r="A2694" t="s">
        <v>97360</v>
      </c>
    </row>
    <row r="2695" spans="1:1" x14ac:dyDescent="0.2">
      <c r="A2695" t="s">
        <v>97361</v>
      </c>
    </row>
    <row r="2696" spans="1:1" x14ac:dyDescent="0.2">
      <c r="A2696" t="s">
        <v>97362</v>
      </c>
    </row>
    <row r="2697" spans="1:1" x14ac:dyDescent="0.2">
      <c r="A2697" t="s">
        <v>97363</v>
      </c>
    </row>
    <row r="2698" spans="1:1" x14ac:dyDescent="0.2">
      <c r="A2698" t="s">
        <v>97364</v>
      </c>
    </row>
    <row r="2699" spans="1:1" x14ac:dyDescent="0.2">
      <c r="A2699" t="s">
        <v>97365</v>
      </c>
    </row>
    <row r="2700" spans="1:1" x14ac:dyDescent="0.2">
      <c r="A2700" t="s">
        <v>97366</v>
      </c>
    </row>
    <row r="2701" spans="1:1" x14ac:dyDescent="0.2">
      <c r="A2701" t="s">
        <v>97367</v>
      </c>
    </row>
    <row r="2702" spans="1:1" x14ac:dyDescent="0.2">
      <c r="A2702" t="s">
        <v>97368</v>
      </c>
    </row>
    <row r="2703" spans="1:1" x14ac:dyDescent="0.2">
      <c r="A2703" t="s">
        <v>97369</v>
      </c>
    </row>
    <row r="2704" spans="1:1" x14ac:dyDescent="0.2">
      <c r="A2704" t="s">
        <v>97370</v>
      </c>
    </row>
    <row r="2705" spans="1:1" x14ac:dyDescent="0.2">
      <c r="A2705" t="s">
        <v>97371</v>
      </c>
    </row>
    <row r="2706" spans="1:1" x14ac:dyDescent="0.2">
      <c r="A2706" t="s">
        <v>97372</v>
      </c>
    </row>
    <row r="2707" spans="1:1" x14ac:dyDescent="0.2">
      <c r="A2707" t="s">
        <v>97373</v>
      </c>
    </row>
    <row r="2708" spans="1:1" x14ac:dyDescent="0.2">
      <c r="A2708" t="s">
        <v>97374</v>
      </c>
    </row>
    <row r="2709" spans="1:1" x14ac:dyDescent="0.2">
      <c r="A2709" t="s">
        <v>97375</v>
      </c>
    </row>
    <row r="2710" spans="1:1" x14ac:dyDescent="0.2">
      <c r="A2710" t="s">
        <v>97376</v>
      </c>
    </row>
    <row r="2711" spans="1:1" x14ac:dyDescent="0.2">
      <c r="A2711" t="s">
        <v>97377</v>
      </c>
    </row>
    <row r="2712" spans="1:1" x14ac:dyDescent="0.2">
      <c r="A2712" t="s">
        <v>97378</v>
      </c>
    </row>
    <row r="2713" spans="1:1" x14ac:dyDescent="0.2">
      <c r="A2713" t="s">
        <v>97379</v>
      </c>
    </row>
    <row r="2714" spans="1:1" x14ac:dyDescent="0.2">
      <c r="A2714" t="s">
        <v>97380</v>
      </c>
    </row>
    <row r="2715" spans="1:1" x14ac:dyDescent="0.2">
      <c r="A2715" t="s">
        <v>97381</v>
      </c>
    </row>
    <row r="2716" spans="1:1" x14ac:dyDescent="0.2">
      <c r="A2716" t="s">
        <v>97382</v>
      </c>
    </row>
    <row r="2717" spans="1:1" x14ac:dyDescent="0.2">
      <c r="A2717" t="s">
        <v>97383</v>
      </c>
    </row>
    <row r="2718" spans="1:1" x14ac:dyDescent="0.2">
      <c r="A2718" t="s">
        <v>97384</v>
      </c>
    </row>
    <row r="2719" spans="1:1" x14ac:dyDescent="0.2">
      <c r="A2719" t="s">
        <v>97385</v>
      </c>
    </row>
    <row r="2720" spans="1:1" x14ac:dyDescent="0.2">
      <c r="A2720" t="s">
        <v>97386</v>
      </c>
    </row>
    <row r="2721" spans="1:1" x14ac:dyDescent="0.2">
      <c r="A2721" t="s">
        <v>97387</v>
      </c>
    </row>
    <row r="2722" spans="1:1" x14ac:dyDescent="0.2">
      <c r="A2722" t="s">
        <v>97388</v>
      </c>
    </row>
    <row r="2723" spans="1:1" x14ac:dyDescent="0.2">
      <c r="A2723" t="s">
        <v>97389</v>
      </c>
    </row>
    <row r="2724" spans="1:1" x14ac:dyDescent="0.2">
      <c r="A2724" t="s">
        <v>97390</v>
      </c>
    </row>
    <row r="2725" spans="1:1" x14ac:dyDescent="0.2">
      <c r="A2725" t="s">
        <v>97391</v>
      </c>
    </row>
    <row r="2726" spans="1:1" x14ac:dyDescent="0.2">
      <c r="A2726" t="s">
        <v>97392</v>
      </c>
    </row>
    <row r="2727" spans="1:1" x14ac:dyDescent="0.2">
      <c r="A2727" t="s">
        <v>97393</v>
      </c>
    </row>
    <row r="2728" spans="1:1" x14ac:dyDescent="0.2">
      <c r="A2728" t="s">
        <v>97394</v>
      </c>
    </row>
    <row r="2729" spans="1:1" x14ac:dyDescent="0.2">
      <c r="A2729" t="s">
        <v>97395</v>
      </c>
    </row>
    <row r="2730" spans="1:1" x14ac:dyDescent="0.2">
      <c r="A2730" t="s">
        <v>97396</v>
      </c>
    </row>
    <row r="2731" spans="1:1" x14ac:dyDescent="0.2">
      <c r="A2731" t="s">
        <v>97397</v>
      </c>
    </row>
    <row r="2732" spans="1:1" x14ac:dyDescent="0.2">
      <c r="A2732" t="s">
        <v>97398</v>
      </c>
    </row>
    <row r="2733" spans="1:1" x14ac:dyDescent="0.2">
      <c r="A2733" t="s">
        <v>97399</v>
      </c>
    </row>
    <row r="2734" spans="1:1" x14ac:dyDescent="0.2">
      <c r="A2734" t="s">
        <v>97400</v>
      </c>
    </row>
    <row r="2735" spans="1:1" x14ac:dyDescent="0.2">
      <c r="A2735" t="s">
        <v>97401</v>
      </c>
    </row>
    <row r="2736" spans="1:1" x14ac:dyDescent="0.2">
      <c r="A2736" t="s">
        <v>97402</v>
      </c>
    </row>
    <row r="2737" spans="1:1" x14ac:dyDescent="0.2">
      <c r="A2737" t="s">
        <v>97403</v>
      </c>
    </row>
    <row r="2738" spans="1:1" x14ac:dyDescent="0.2">
      <c r="A2738" t="s">
        <v>97404</v>
      </c>
    </row>
    <row r="2739" spans="1:1" x14ac:dyDescent="0.2">
      <c r="A2739" t="s">
        <v>97405</v>
      </c>
    </row>
    <row r="2740" spans="1:1" x14ac:dyDescent="0.2">
      <c r="A2740" t="s">
        <v>97406</v>
      </c>
    </row>
    <row r="2741" spans="1:1" x14ac:dyDescent="0.2">
      <c r="A2741" t="s">
        <v>97407</v>
      </c>
    </row>
    <row r="2742" spans="1:1" x14ac:dyDescent="0.2">
      <c r="A2742" t="s">
        <v>97408</v>
      </c>
    </row>
    <row r="2743" spans="1:1" x14ac:dyDescent="0.2">
      <c r="A2743" t="s">
        <v>97409</v>
      </c>
    </row>
    <row r="2744" spans="1:1" x14ac:dyDescent="0.2">
      <c r="A2744" t="s">
        <v>97410</v>
      </c>
    </row>
    <row r="2745" spans="1:1" x14ac:dyDescent="0.2">
      <c r="A2745" t="s">
        <v>97411</v>
      </c>
    </row>
    <row r="2746" spans="1:1" x14ac:dyDescent="0.2">
      <c r="A2746" t="s">
        <v>97412</v>
      </c>
    </row>
    <row r="2747" spans="1:1" x14ac:dyDescent="0.2">
      <c r="A2747" t="s">
        <v>97413</v>
      </c>
    </row>
    <row r="2748" spans="1:1" x14ac:dyDescent="0.2">
      <c r="A2748" t="s">
        <v>97414</v>
      </c>
    </row>
    <row r="2749" spans="1:1" x14ac:dyDescent="0.2">
      <c r="A2749" t="s">
        <v>97415</v>
      </c>
    </row>
    <row r="2750" spans="1:1" x14ac:dyDescent="0.2">
      <c r="A2750" t="s">
        <v>97416</v>
      </c>
    </row>
    <row r="2751" spans="1:1" x14ac:dyDescent="0.2">
      <c r="A2751" t="s">
        <v>97417</v>
      </c>
    </row>
    <row r="2752" spans="1:1" x14ac:dyDescent="0.2">
      <c r="A2752" t="s">
        <v>97418</v>
      </c>
    </row>
    <row r="2753" spans="1:1" x14ac:dyDescent="0.2">
      <c r="A2753" t="s">
        <v>97419</v>
      </c>
    </row>
    <row r="2754" spans="1:1" x14ac:dyDescent="0.2">
      <c r="A2754" t="s">
        <v>97420</v>
      </c>
    </row>
    <row r="2755" spans="1:1" x14ac:dyDescent="0.2">
      <c r="A2755" t="s">
        <v>97421</v>
      </c>
    </row>
    <row r="2756" spans="1:1" x14ac:dyDescent="0.2">
      <c r="A2756" t="s">
        <v>97422</v>
      </c>
    </row>
    <row r="2757" spans="1:1" x14ac:dyDescent="0.2">
      <c r="A2757" t="s">
        <v>97423</v>
      </c>
    </row>
    <row r="2758" spans="1:1" x14ac:dyDescent="0.2">
      <c r="A2758" t="s">
        <v>97424</v>
      </c>
    </row>
    <row r="2759" spans="1:1" x14ac:dyDescent="0.2">
      <c r="A2759" t="s">
        <v>97425</v>
      </c>
    </row>
    <row r="2760" spans="1:1" x14ac:dyDescent="0.2">
      <c r="A2760" t="s">
        <v>97426</v>
      </c>
    </row>
    <row r="2761" spans="1:1" x14ac:dyDescent="0.2">
      <c r="A2761" t="s">
        <v>97427</v>
      </c>
    </row>
    <row r="2762" spans="1:1" x14ac:dyDescent="0.2">
      <c r="A2762" t="s">
        <v>97428</v>
      </c>
    </row>
    <row r="2763" spans="1:1" x14ac:dyDescent="0.2">
      <c r="A2763" t="s">
        <v>97429</v>
      </c>
    </row>
    <row r="2764" spans="1:1" x14ac:dyDescent="0.2">
      <c r="A2764" t="s">
        <v>97430</v>
      </c>
    </row>
    <row r="2765" spans="1:1" x14ac:dyDescent="0.2">
      <c r="A2765" t="s">
        <v>97431</v>
      </c>
    </row>
    <row r="2766" spans="1:1" x14ac:dyDescent="0.2">
      <c r="A2766" t="s">
        <v>97432</v>
      </c>
    </row>
    <row r="2767" spans="1:1" x14ac:dyDescent="0.2">
      <c r="A2767" t="s">
        <v>97433</v>
      </c>
    </row>
    <row r="2768" spans="1:1" x14ac:dyDescent="0.2">
      <c r="A2768" t="s">
        <v>97434</v>
      </c>
    </row>
    <row r="2769" spans="1:1" x14ac:dyDescent="0.2">
      <c r="A2769" t="s">
        <v>97435</v>
      </c>
    </row>
    <row r="2770" spans="1:1" x14ac:dyDescent="0.2">
      <c r="A2770" t="s">
        <v>97436</v>
      </c>
    </row>
    <row r="2771" spans="1:1" x14ac:dyDescent="0.2">
      <c r="A2771" t="s">
        <v>97437</v>
      </c>
    </row>
    <row r="2772" spans="1:1" x14ac:dyDescent="0.2">
      <c r="A2772" t="s">
        <v>97438</v>
      </c>
    </row>
    <row r="2773" spans="1:1" x14ac:dyDescent="0.2">
      <c r="A2773" t="s">
        <v>97439</v>
      </c>
    </row>
    <row r="2774" spans="1:1" x14ac:dyDescent="0.2">
      <c r="A2774" t="s">
        <v>97440</v>
      </c>
    </row>
    <row r="2775" spans="1:1" x14ac:dyDescent="0.2">
      <c r="A2775" t="s">
        <v>97441</v>
      </c>
    </row>
    <row r="2776" spans="1:1" x14ac:dyDescent="0.2">
      <c r="A2776" t="s">
        <v>97442</v>
      </c>
    </row>
    <row r="2777" spans="1:1" x14ac:dyDescent="0.2">
      <c r="A2777" t="s">
        <v>97443</v>
      </c>
    </row>
    <row r="2778" spans="1:1" x14ac:dyDescent="0.2">
      <c r="A2778" t="s">
        <v>97444</v>
      </c>
    </row>
    <row r="2779" spans="1:1" x14ac:dyDescent="0.2">
      <c r="A2779" t="s">
        <v>97445</v>
      </c>
    </row>
    <row r="2780" spans="1:1" x14ac:dyDescent="0.2">
      <c r="A2780" t="s">
        <v>97446</v>
      </c>
    </row>
    <row r="2781" spans="1:1" x14ac:dyDescent="0.2">
      <c r="A2781" t="s">
        <v>97447</v>
      </c>
    </row>
    <row r="2782" spans="1:1" x14ac:dyDescent="0.2">
      <c r="A2782" t="s">
        <v>97448</v>
      </c>
    </row>
    <row r="2783" spans="1:1" x14ac:dyDescent="0.2">
      <c r="A2783" t="s">
        <v>97449</v>
      </c>
    </row>
    <row r="2784" spans="1:1" x14ac:dyDescent="0.2">
      <c r="A2784" t="s">
        <v>97450</v>
      </c>
    </row>
    <row r="2785" spans="1:1" x14ac:dyDescent="0.2">
      <c r="A2785" t="s">
        <v>97451</v>
      </c>
    </row>
    <row r="2786" spans="1:1" x14ac:dyDescent="0.2">
      <c r="A2786" t="s">
        <v>97452</v>
      </c>
    </row>
    <row r="2787" spans="1:1" x14ac:dyDescent="0.2">
      <c r="A2787" t="s">
        <v>97453</v>
      </c>
    </row>
    <row r="2788" spans="1:1" x14ac:dyDescent="0.2">
      <c r="A2788" t="s">
        <v>97454</v>
      </c>
    </row>
    <row r="2789" spans="1:1" x14ac:dyDescent="0.2">
      <c r="A2789" t="s">
        <v>97455</v>
      </c>
    </row>
    <row r="2790" spans="1:1" x14ac:dyDescent="0.2">
      <c r="A2790" t="s">
        <v>97456</v>
      </c>
    </row>
    <row r="2791" spans="1:1" x14ac:dyDescent="0.2">
      <c r="A2791" t="s">
        <v>97457</v>
      </c>
    </row>
    <row r="2792" spans="1:1" x14ac:dyDescent="0.2">
      <c r="A2792" t="s">
        <v>97458</v>
      </c>
    </row>
    <row r="2793" spans="1:1" x14ac:dyDescent="0.2">
      <c r="A2793" t="s">
        <v>97459</v>
      </c>
    </row>
    <row r="2794" spans="1:1" x14ac:dyDescent="0.2">
      <c r="A2794" t="s">
        <v>97460</v>
      </c>
    </row>
    <row r="2795" spans="1:1" x14ac:dyDescent="0.2">
      <c r="A2795" t="s">
        <v>97461</v>
      </c>
    </row>
    <row r="2796" spans="1:1" x14ac:dyDescent="0.2">
      <c r="A2796" t="s">
        <v>97462</v>
      </c>
    </row>
    <row r="2797" spans="1:1" x14ac:dyDescent="0.2">
      <c r="A2797" t="s">
        <v>97463</v>
      </c>
    </row>
    <row r="2798" spans="1:1" x14ac:dyDescent="0.2">
      <c r="A2798" t="s">
        <v>97464</v>
      </c>
    </row>
    <row r="2799" spans="1:1" x14ac:dyDescent="0.2">
      <c r="A2799" t="s">
        <v>97465</v>
      </c>
    </row>
    <row r="2800" spans="1:1" x14ac:dyDescent="0.2">
      <c r="A2800" t="s">
        <v>97466</v>
      </c>
    </row>
    <row r="2801" spans="1:1" x14ac:dyDescent="0.2">
      <c r="A2801" t="s">
        <v>97467</v>
      </c>
    </row>
    <row r="2802" spans="1:1" x14ac:dyDescent="0.2">
      <c r="A2802" t="s">
        <v>97468</v>
      </c>
    </row>
    <row r="2803" spans="1:1" x14ac:dyDescent="0.2">
      <c r="A2803" t="s">
        <v>97469</v>
      </c>
    </row>
    <row r="2804" spans="1:1" x14ac:dyDescent="0.2">
      <c r="A2804" t="s">
        <v>97470</v>
      </c>
    </row>
    <row r="2805" spans="1:1" x14ac:dyDescent="0.2">
      <c r="A2805" t="s">
        <v>97471</v>
      </c>
    </row>
    <row r="2806" spans="1:1" x14ac:dyDescent="0.2">
      <c r="A2806" t="s">
        <v>97472</v>
      </c>
    </row>
    <row r="2807" spans="1:1" x14ac:dyDescent="0.2">
      <c r="A2807" t="s">
        <v>97473</v>
      </c>
    </row>
    <row r="2808" spans="1:1" x14ac:dyDescent="0.2">
      <c r="A2808" t="s">
        <v>97474</v>
      </c>
    </row>
    <row r="2809" spans="1:1" x14ac:dyDescent="0.2">
      <c r="A2809" t="s">
        <v>97475</v>
      </c>
    </row>
    <row r="2810" spans="1:1" x14ac:dyDescent="0.2">
      <c r="A2810" t="s">
        <v>97476</v>
      </c>
    </row>
    <row r="2811" spans="1:1" x14ac:dyDescent="0.2">
      <c r="A2811" t="s">
        <v>97477</v>
      </c>
    </row>
    <row r="2812" spans="1:1" x14ac:dyDescent="0.2">
      <c r="A2812" t="s">
        <v>97478</v>
      </c>
    </row>
    <row r="2813" spans="1:1" x14ac:dyDescent="0.2">
      <c r="A2813" t="s">
        <v>97479</v>
      </c>
    </row>
    <row r="2814" spans="1:1" x14ac:dyDescent="0.2">
      <c r="A2814" t="s">
        <v>97480</v>
      </c>
    </row>
    <row r="2815" spans="1:1" x14ac:dyDescent="0.2">
      <c r="A2815" t="s">
        <v>97481</v>
      </c>
    </row>
    <row r="2816" spans="1:1" x14ac:dyDescent="0.2">
      <c r="A2816" t="s">
        <v>97482</v>
      </c>
    </row>
    <row r="2817" spans="1:1" x14ac:dyDescent="0.2">
      <c r="A2817" t="s">
        <v>97483</v>
      </c>
    </row>
    <row r="2818" spans="1:1" x14ac:dyDescent="0.2">
      <c r="A2818" t="s">
        <v>97484</v>
      </c>
    </row>
    <row r="2819" spans="1:1" x14ac:dyDescent="0.2">
      <c r="A2819" t="s">
        <v>97485</v>
      </c>
    </row>
    <row r="2820" spans="1:1" x14ac:dyDescent="0.2">
      <c r="A2820" t="s">
        <v>97486</v>
      </c>
    </row>
    <row r="2821" spans="1:1" x14ac:dyDescent="0.2">
      <c r="A2821" t="s">
        <v>97487</v>
      </c>
    </row>
    <row r="2822" spans="1:1" x14ac:dyDescent="0.2">
      <c r="A2822" t="s">
        <v>97488</v>
      </c>
    </row>
    <row r="2823" spans="1:1" x14ac:dyDescent="0.2">
      <c r="A2823" t="s">
        <v>97489</v>
      </c>
    </row>
    <row r="2824" spans="1:1" x14ac:dyDescent="0.2">
      <c r="A2824" t="s">
        <v>97490</v>
      </c>
    </row>
    <row r="2825" spans="1:1" x14ac:dyDescent="0.2">
      <c r="A2825" t="s">
        <v>97491</v>
      </c>
    </row>
    <row r="2826" spans="1:1" x14ac:dyDescent="0.2">
      <c r="A2826" t="s">
        <v>97492</v>
      </c>
    </row>
    <row r="2827" spans="1:1" x14ac:dyDescent="0.2">
      <c r="A2827" t="s">
        <v>97493</v>
      </c>
    </row>
    <row r="2828" spans="1:1" x14ac:dyDescent="0.2">
      <c r="A2828" t="s">
        <v>97494</v>
      </c>
    </row>
    <row r="2829" spans="1:1" x14ac:dyDescent="0.2">
      <c r="A2829" t="s">
        <v>97495</v>
      </c>
    </row>
    <row r="2830" spans="1:1" x14ac:dyDescent="0.2">
      <c r="A2830" t="s">
        <v>97496</v>
      </c>
    </row>
    <row r="2831" spans="1:1" x14ac:dyDescent="0.2">
      <c r="A2831" t="s">
        <v>97497</v>
      </c>
    </row>
    <row r="2832" spans="1:1" x14ac:dyDescent="0.2">
      <c r="A2832" t="s">
        <v>97498</v>
      </c>
    </row>
    <row r="2833" spans="1:1" x14ac:dyDescent="0.2">
      <c r="A2833" t="s">
        <v>97499</v>
      </c>
    </row>
    <row r="2834" spans="1:1" x14ac:dyDescent="0.2">
      <c r="A2834" t="s">
        <v>97500</v>
      </c>
    </row>
    <row r="2835" spans="1:1" x14ac:dyDescent="0.2">
      <c r="A2835" t="s">
        <v>97501</v>
      </c>
    </row>
    <row r="2836" spans="1:1" x14ac:dyDescent="0.2">
      <c r="A2836" t="s">
        <v>97502</v>
      </c>
    </row>
    <row r="2837" spans="1:1" x14ac:dyDescent="0.2">
      <c r="A2837" t="s">
        <v>97503</v>
      </c>
    </row>
    <row r="2838" spans="1:1" x14ac:dyDescent="0.2">
      <c r="A2838" t="s">
        <v>97504</v>
      </c>
    </row>
    <row r="2839" spans="1:1" x14ac:dyDescent="0.2">
      <c r="A2839" t="s">
        <v>97505</v>
      </c>
    </row>
    <row r="2840" spans="1:1" x14ac:dyDescent="0.2">
      <c r="A2840" t="s">
        <v>97506</v>
      </c>
    </row>
    <row r="2841" spans="1:1" x14ac:dyDescent="0.2">
      <c r="A2841" t="s">
        <v>97507</v>
      </c>
    </row>
    <row r="2842" spans="1:1" x14ac:dyDescent="0.2">
      <c r="A2842" t="s">
        <v>97508</v>
      </c>
    </row>
    <row r="2843" spans="1:1" x14ac:dyDescent="0.2">
      <c r="A2843" t="s">
        <v>97509</v>
      </c>
    </row>
    <row r="2844" spans="1:1" x14ac:dyDescent="0.2">
      <c r="A2844" t="s">
        <v>97510</v>
      </c>
    </row>
    <row r="2845" spans="1:1" x14ac:dyDescent="0.2">
      <c r="A2845" t="s">
        <v>97511</v>
      </c>
    </row>
    <row r="2846" spans="1:1" x14ac:dyDescent="0.2">
      <c r="A2846" t="s">
        <v>97512</v>
      </c>
    </row>
    <row r="2847" spans="1:1" x14ac:dyDescent="0.2">
      <c r="A2847" t="s">
        <v>97513</v>
      </c>
    </row>
    <row r="2848" spans="1:1" x14ac:dyDescent="0.2">
      <c r="A2848" t="s">
        <v>97514</v>
      </c>
    </row>
    <row r="2849" spans="1:1" x14ac:dyDescent="0.2">
      <c r="A2849" t="s">
        <v>97515</v>
      </c>
    </row>
    <row r="2850" spans="1:1" x14ac:dyDescent="0.2">
      <c r="A2850" t="s">
        <v>97516</v>
      </c>
    </row>
    <row r="2851" spans="1:1" x14ac:dyDescent="0.2">
      <c r="A2851" t="s">
        <v>97517</v>
      </c>
    </row>
    <row r="2852" spans="1:1" x14ac:dyDescent="0.2">
      <c r="A2852" t="s">
        <v>97518</v>
      </c>
    </row>
    <row r="2853" spans="1:1" x14ac:dyDescent="0.2">
      <c r="A2853" t="s">
        <v>97519</v>
      </c>
    </row>
    <row r="2854" spans="1:1" x14ac:dyDescent="0.2">
      <c r="A2854" t="s">
        <v>97520</v>
      </c>
    </row>
    <row r="2855" spans="1:1" x14ac:dyDescent="0.2">
      <c r="A2855" t="s">
        <v>97521</v>
      </c>
    </row>
    <row r="2856" spans="1:1" x14ac:dyDescent="0.2">
      <c r="A2856" t="s">
        <v>97522</v>
      </c>
    </row>
    <row r="2857" spans="1:1" x14ac:dyDescent="0.2">
      <c r="A2857" t="s">
        <v>97523</v>
      </c>
    </row>
    <row r="2858" spans="1:1" x14ac:dyDescent="0.2">
      <c r="A2858" t="s">
        <v>97524</v>
      </c>
    </row>
    <row r="2859" spans="1:1" x14ac:dyDescent="0.2">
      <c r="A2859" t="s">
        <v>97525</v>
      </c>
    </row>
    <row r="2860" spans="1:1" x14ac:dyDescent="0.2">
      <c r="A2860" t="s">
        <v>97526</v>
      </c>
    </row>
    <row r="2861" spans="1:1" x14ac:dyDescent="0.2">
      <c r="A2861" t="s">
        <v>97527</v>
      </c>
    </row>
    <row r="2862" spans="1:1" x14ac:dyDescent="0.2">
      <c r="A2862" t="s">
        <v>97528</v>
      </c>
    </row>
    <row r="2863" spans="1:1" x14ac:dyDescent="0.2">
      <c r="A2863" t="s">
        <v>97529</v>
      </c>
    </row>
    <row r="2864" spans="1:1" x14ac:dyDescent="0.2">
      <c r="A2864" t="s">
        <v>97530</v>
      </c>
    </row>
    <row r="2865" spans="1:1" x14ac:dyDescent="0.2">
      <c r="A2865" t="s">
        <v>97531</v>
      </c>
    </row>
    <row r="2866" spans="1:1" x14ac:dyDescent="0.2">
      <c r="A2866" t="s">
        <v>97532</v>
      </c>
    </row>
    <row r="2867" spans="1:1" x14ac:dyDescent="0.2">
      <c r="A2867" t="s">
        <v>97533</v>
      </c>
    </row>
    <row r="2868" spans="1:1" x14ac:dyDescent="0.2">
      <c r="A2868" t="s">
        <v>97534</v>
      </c>
    </row>
    <row r="2869" spans="1:1" x14ac:dyDescent="0.2">
      <c r="A2869" t="s">
        <v>97535</v>
      </c>
    </row>
    <row r="2870" spans="1:1" x14ac:dyDescent="0.2">
      <c r="A2870" t="s">
        <v>97536</v>
      </c>
    </row>
    <row r="2871" spans="1:1" x14ac:dyDescent="0.2">
      <c r="A2871" t="s">
        <v>97537</v>
      </c>
    </row>
    <row r="2872" spans="1:1" x14ac:dyDescent="0.2">
      <c r="A2872" t="s">
        <v>97538</v>
      </c>
    </row>
    <row r="2873" spans="1:1" x14ac:dyDescent="0.2">
      <c r="A2873" t="s">
        <v>97539</v>
      </c>
    </row>
    <row r="2874" spans="1:1" x14ac:dyDescent="0.2">
      <c r="A2874" t="s">
        <v>97540</v>
      </c>
    </row>
    <row r="2875" spans="1:1" x14ac:dyDescent="0.2">
      <c r="A2875" t="s">
        <v>97541</v>
      </c>
    </row>
    <row r="2876" spans="1:1" x14ac:dyDescent="0.2">
      <c r="A2876" t="s">
        <v>97542</v>
      </c>
    </row>
    <row r="2877" spans="1:1" x14ac:dyDescent="0.2">
      <c r="A2877" t="s">
        <v>97543</v>
      </c>
    </row>
    <row r="2878" spans="1:1" x14ac:dyDescent="0.2">
      <c r="A2878" t="s">
        <v>97544</v>
      </c>
    </row>
    <row r="2879" spans="1:1" x14ac:dyDescent="0.2">
      <c r="A2879" t="s">
        <v>97545</v>
      </c>
    </row>
    <row r="2880" spans="1:1" x14ac:dyDescent="0.2">
      <c r="A2880" t="s">
        <v>97546</v>
      </c>
    </row>
    <row r="2881" spans="1:1" x14ac:dyDescent="0.2">
      <c r="A2881" t="s">
        <v>97547</v>
      </c>
    </row>
    <row r="2882" spans="1:1" x14ac:dyDescent="0.2">
      <c r="A2882" t="s">
        <v>97548</v>
      </c>
    </row>
    <row r="2883" spans="1:1" x14ac:dyDescent="0.2">
      <c r="A2883" t="s">
        <v>97549</v>
      </c>
    </row>
    <row r="2884" spans="1:1" x14ac:dyDescent="0.2">
      <c r="A2884" t="s">
        <v>97550</v>
      </c>
    </row>
    <row r="2885" spans="1:1" x14ac:dyDescent="0.2">
      <c r="A2885" t="s">
        <v>97551</v>
      </c>
    </row>
    <row r="2886" spans="1:1" x14ac:dyDescent="0.2">
      <c r="A2886" t="s">
        <v>97552</v>
      </c>
    </row>
    <row r="2887" spans="1:1" x14ac:dyDescent="0.2">
      <c r="A2887" t="s">
        <v>97553</v>
      </c>
    </row>
    <row r="2888" spans="1:1" x14ac:dyDescent="0.2">
      <c r="A2888" t="s">
        <v>97554</v>
      </c>
    </row>
    <row r="2889" spans="1:1" x14ac:dyDescent="0.2">
      <c r="A2889" t="s">
        <v>97555</v>
      </c>
    </row>
    <row r="2890" spans="1:1" x14ac:dyDescent="0.2">
      <c r="A2890" t="s">
        <v>97556</v>
      </c>
    </row>
    <row r="2891" spans="1:1" x14ac:dyDescent="0.2">
      <c r="A2891" t="s">
        <v>97557</v>
      </c>
    </row>
    <row r="2892" spans="1:1" x14ac:dyDescent="0.2">
      <c r="A2892" t="s">
        <v>97558</v>
      </c>
    </row>
    <row r="2893" spans="1:1" x14ac:dyDescent="0.2">
      <c r="A2893" t="s">
        <v>97559</v>
      </c>
    </row>
    <row r="2894" spans="1:1" x14ac:dyDescent="0.2">
      <c r="A2894" t="s">
        <v>97560</v>
      </c>
    </row>
    <row r="2895" spans="1:1" x14ac:dyDescent="0.2">
      <c r="A2895" t="s">
        <v>97561</v>
      </c>
    </row>
    <row r="2896" spans="1:1" x14ac:dyDescent="0.2">
      <c r="A2896" t="s">
        <v>97562</v>
      </c>
    </row>
    <row r="2897" spans="1:1" x14ac:dyDescent="0.2">
      <c r="A2897" t="s">
        <v>97563</v>
      </c>
    </row>
    <row r="2898" spans="1:1" x14ac:dyDescent="0.2">
      <c r="A2898" t="s">
        <v>97564</v>
      </c>
    </row>
    <row r="2899" spans="1:1" x14ac:dyDescent="0.2">
      <c r="A2899" t="s">
        <v>97565</v>
      </c>
    </row>
    <row r="2900" spans="1:1" x14ac:dyDescent="0.2">
      <c r="A2900" t="s">
        <v>97566</v>
      </c>
    </row>
    <row r="2901" spans="1:1" x14ac:dyDescent="0.2">
      <c r="A2901" t="s">
        <v>97567</v>
      </c>
    </row>
    <row r="2902" spans="1:1" x14ac:dyDescent="0.2">
      <c r="A2902" t="s">
        <v>97568</v>
      </c>
    </row>
    <row r="2903" spans="1:1" x14ac:dyDescent="0.2">
      <c r="A2903" t="s">
        <v>97569</v>
      </c>
    </row>
    <row r="2904" spans="1:1" x14ac:dyDescent="0.2">
      <c r="A2904" t="s">
        <v>97570</v>
      </c>
    </row>
    <row r="2905" spans="1:1" x14ac:dyDescent="0.2">
      <c r="A2905" t="s">
        <v>97571</v>
      </c>
    </row>
    <row r="2906" spans="1:1" x14ac:dyDescent="0.2">
      <c r="A2906" t="s">
        <v>97572</v>
      </c>
    </row>
    <row r="2907" spans="1:1" x14ac:dyDescent="0.2">
      <c r="A2907" t="s">
        <v>97573</v>
      </c>
    </row>
    <row r="2908" spans="1:1" x14ac:dyDescent="0.2">
      <c r="A2908" t="s">
        <v>97574</v>
      </c>
    </row>
    <row r="2909" spans="1:1" x14ac:dyDescent="0.2">
      <c r="A2909" t="s">
        <v>97575</v>
      </c>
    </row>
    <row r="2910" spans="1:1" x14ac:dyDescent="0.2">
      <c r="A2910" t="s">
        <v>97576</v>
      </c>
    </row>
    <row r="2911" spans="1:1" x14ac:dyDescent="0.2">
      <c r="A2911" t="s">
        <v>97577</v>
      </c>
    </row>
    <row r="2912" spans="1:1" x14ac:dyDescent="0.2">
      <c r="A2912" t="s">
        <v>97578</v>
      </c>
    </row>
    <row r="2913" spans="1:1" x14ac:dyDescent="0.2">
      <c r="A2913" t="s">
        <v>97579</v>
      </c>
    </row>
    <row r="2914" spans="1:1" x14ac:dyDescent="0.2">
      <c r="A2914" t="s">
        <v>97580</v>
      </c>
    </row>
    <row r="2915" spans="1:1" x14ac:dyDescent="0.2">
      <c r="A2915" t="s">
        <v>97581</v>
      </c>
    </row>
    <row r="2916" spans="1:1" x14ac:dyDescent="0.2">
      <c r="A2916" t="s">
        <v>97582</v>
      </c>
    </row>
    <row r="2917" spans="1:1" x14ac:dyDescent="0.2">
      <c r="A2917" t="s">
        <v>97583</v>
      </c>
    </row>
    <row r="2918" spans="1:1" x14ac:dyDescent="0.2">
      <c r="A2918" t="s">
        <v>97584</v>
      </c>
    </row>
    <row r="2919" spans="1:1" x14ac:dyDescent="0.2">
      <c r="A2919" t="s">
        <v>97585</v>
      </c>
    </row>
    <row r="2920" spans="1:1" x14ac:dyDescent="0.2">
      <c r="A2920" t="s">
        <v>97586</v>
      </c>
    </row>
    <row r="2921" spans="1:1" x14ac:dyDescent="0.2">
      <c r="A2921" t="s">
        <v>97587</v>
      </c>
    </row>
    <row r="2922" spans="1:1" x14ac:dyDescent="0.2">
      <c r="A2922" t="s">
        <v>97588</v>
      </c>
    </row>
    <row r="2923" spans="1:1" x14ac:dyDescent="0.2">
      <c r="A2923" t="s">
        <v>97589</v>
      </c>
    </row>
    <row r="2924" spans="1:1" x14ac:dyDescent="0.2">
      <c r="A2924" t="s">
        <v>97590</v>
      </c>
    </row>
    <row r="2925" spans="1:1" x14ac:dyDescent="0.2">
      <c r="A2925" t="s">
        <v>97591</v>
      </c>
    </row>
    <row r="2926" spans="1:1" x14ac:dyDescent="0.2">
      <c r="A2926" t="s">
        <v>97592</v>
      </c>
    </row>
    <row r="2927" spans="1:1" x14ac:dyDescent="0.2">
      <c r="A2927" t="s">
        <v>97593</v>
      </c>
    </row>
    <row r="2928" spans="1:1" x14ac:dyDescent="0.2">
      <c r="A2928" t="s">
        <v>97594</v>
      </c>
    </row>
    <row r="2929" spans="1:1" x14ac:dyDescent="0.2">
      <c r="A2929" t="s">
        <v>97595</v>
      </c>
    </row>
    <row r="2930" spans="1:1" x14ac:dyDescent="0.2">
      <c r="A2930" t="s">
        <v>97596</v>
      </c>
    </row>
    <row r="2931" spans="1:1" x14ac:dyDescent="0.2">
      <c r="A2931" t="s">
        <v>97597</v>
      </c>
    </row>
    <row r="2932" spans="1:1" x14ac:dyDescent="0.2">
      <c r="A2932" t="s">
        <v>97598</v>
      </c>
    </row>
    <row r="2933" spans="1:1" x14ac:dyDescent="0.2">
      <c r="A2933" t="s">
        <v>97599</v>
      </c>
    </row>
    <row r="2934" spans="1:1" x14ac:dyDescent="0.2">
      <c r="A2934" t="s">
        <v>97600</v>
      </c>
    </row>
    <row r="2935" spans="1:1" x14ac:dyDescent="0.2">
      <c r="A2935" t="s">
        <v>97601</v>
      </c>
    </row>
    <row r="2936" spans="1:1" x14ac:dyDescent="0.2">
      <c r="A2936" t="s">
        <v>97602</v>
      </c>
    </row>
    <row r="2937" spans="1:1" x14ac:dyDescent="0.2">
      <c r="A2937" t="s">
        <v>97603</v>
      </c>
    </row>
    <row r="2938" spans="1:1" x14ac:dyDescent="0.2">
      <c r="A2938" t="s">
        <v>97604</v>
      </c>
    </row>
    <row r="2939" spans="1:1" x14ac:dyDescent="0.2">
      <c r="A2939" t="s">
        <v>97605</v>
      </c>
    </row>
    <row r="2940" spans="1:1" x14ac:dyDescent="0.2">
      <c r="A2940" t="s">
        <v>97606</v>
      </c>
    </row>
    <row r="2941" spans="1:1" x14ac:dyDescent="0.2">
      <c r="A2941" t="s">
        <v>97607</v>
      </c>
    </row>
    <row r="2942" spans="1:1" x14ac:dyDescent="0.2">
      <c r="A2942" t="s">
        <v>97608</v>
      </c>
    </row>
    <row r="2943" spans="1:1" x14ac:dyDescent="0.2">
      <c r="A2943" t="s">
        <v>97609</v>
      </c>
    </row>
    <row r="2944" spans="1:1" x14ac:dyDescent="0.2">
      <c r="A2944" t="s">
        <v>97610</v>
      </c>
    </row>
    <row r="2945" spans="1:1" x14ac:dyDescent="0.2">
      <c r="A2945" t="s">
        <v>97611</v>
      </c>
    </row>
    <row r="2946" spans="1:1" x14ac:dyDescent="0.2">
      <c r="A2946" t="s">
        <v>97612</v>
      </c>
    </row>
    <row r="2947" spans="1:1" x14ac:dyDescent="0.2">
      <c r="A2947" t="s">
        <v>97613</v>
      </c>
    </row>
    <row r="2948" spans="1:1" x14ac:dyDescent="0.2">
      <c r="A2948" t="s">
        <v>97614</v>
      </c>
    </row>
    <row r="2949" spans="1:1" x14ac:dyDescent="0.2">
      <c r="A2949" t="s">
        <v>97615</v>
      </c>
    </row>
    <row r="2950" spans="1:1" x14ac:dyDescent="0.2">
      <c r="A2950" t="s">
        <v>97616</v>
      </c>
    </row>
    <row r="2951" spans="1:1" x14ac:dyDescent="0.2">
      <c r="A2951" t="s">
        <v>97617</v>
      </c>
    </row>
    <row r="2952" spans="1:1" x14ac:dyDescent="0.2">
      <c r="A2952" t="s">
        <v>97618</v>
      </c>
    </row>
    <row r="2953" spans="1:1" x14ac:dyDescent="0.2">
      <c r="A2953" t="s">
        <v>97619</v>
      </c>
    </row>
    <row r="2954" spans="1:1" x14ac:dyDescent="0.2">
      <c r="A2954" t="s">
        <v>97620</v>
      </c>
    </row>
    <row r="2955" spans="1:1" x14ac:dyDescent="0.2">
      <c r="A2955" t="s">
        <v>97621</v>
      </c>
    </row>
    <row r="2956" spans="1:1" x14ac:dyDescent="0.2">
      <c r="A2956" t="s">
        <v>97622</v>
      </c>
    </row>
    <row r="2957" spans="1:1" x14ac:dyDescent="0.2">
      <c r="A2957" t="s">
        <v>97623</v>
      </c>
    </row>
    <row r="2958" spans="1:1" x14ac:dyDescent="0.2">
      <c r="A2958" t="s">
        <v>97624</v>
      </c>
    </row>
    <row r="2959" spans="1:1" x14ac:dyDescent="0.2">
      <c r="A2959" t="s">
        <v>97625</v>
      </c>
    </row>
    <row r="2960" spans="1:1" x14ac:dyDescent="0.2">
      <c r="A2960" t="s">
        <v>97626</v>
      </c>
    </row>
    <row r="2961" spans="1:1" x14ac:dyDescent="0.2">
      <c r="A2961" t="s">
        <v>97627</v>
      </c>
    </row>
    <row r="2962" spans="1:1" x14ac:dyDescent="0.2">
      <c r="A2962" t="s">
        <v>97628</v>
      </c>
    </row>
    <row r="2963" spans="1:1" x14ac:dyDescent="0.2">
      <c r="A2963" t="s">
        <v>97629</v>
      </c>
    </row>
    <row r="2964" spans="1:1" x14ac:dyDescent="0.2">
      <c r="A2964" t="s">
        <v>97630</v>
      </c>
    </row>
    <row r="2965" spans="1:1" x14ac:dyDescent="0.2">
      <c r="A2965" t="s">
        <v>97631</v>
      </c>
    </row>
    <row r="2966" spans="1:1" x14ac:dyDescent="0.2">
      <c r="A2966" t="s">
        <v>97632</v>
      </c>
    </row>
    <row r="2967" spans="1:1" x14ac:dyDescent="0.2">
      <c r="A2967" t="s">
        <v>97633</v>
      </c>
    </row>
    <row r="2968" spans="1:1" x14ac:dyDescent="0.2">
      <c r="A2968" t="s">
        <v>97634</v>
      </c>
    </row>
    <row r="2969" spans="1:1" x14ac:dyDescent="0.2">
      <c r="A2969" t="s">
        <v>97635</v>
      </c>
    </row>
    <row r="2970" spans="1:1" x14ac:dyDescent="0.2">
      <c r="A2970" t="s">
        <v>97636</v>
      </c>
    </row>
    <row r="2971" spans="1:1" x14ac:dyDescent="0.2">
      <c r="A2971" t="s">
        <v>97637</v>
      </c>
    </row>
    <row r="2972" spans="1:1" x14ac:dyDescent="0.2">
      <c r="A2972" t="s">
        <v>97638</v>
      </c>
    </row>
    <row r="2973" spans="1:1" x14ac:dyDescent="0.2">
      <c r="A2973" t="s">
        <v>97639</v>
      </c>
    </row>
    <row r="2974" spans="1:1" x14ac:dyDescent="0.2">
      <c r="A2974" t="s">
        <v>97640</v>
      </c>
    </row>
    <row r="2975" spans="1:1" x14ac:dyDescent="0.2">
      <c r="A2975" t="s">
        <v>97641</v>
      </c>
    </row>
    <row r="2976" spans="1:1" x14ac:dyDescent="0.2">
      <c r="A2976" t="s">
        <v>97642</v>
      </c>
    </row>
    <row r="2977" spans="1:1" x14ac:dyDescent="0.2">
      <c r="A2977" t="s">
        <v>97643</v>
      </c>
    </row>
    <row r="2978" spans="1:1" x14ac:dyDescent="0.2">
      <c r="A2978" t="s">
        <v>97644</v>
      </c>
    </row>
    <row r="2979" spans="1:1" x14ac:dyDescent="0.2">
      <c r="A2979" t="s">
        <v>97645</v>
      </c>
    </row>
    <row r="2980" spans="1:1" x14ac:dyDescent="0.2">
      <c r="A2980" t="s">
        <v>97646</v>
      </c>
    </row>
    <row r="2981" spans="1:1" x14ac:dyDescent="0.2">
      <c r="A2981" t="s">
        <v>97647</v>
      </c>
    </row>
    <row r="2982" spans="1:1" x14ac:dyDescent="0.2">
      <c r="A2982" t="s">
        <v>97648</v>
      </c>
    </row>
    <row r="2983" spans="1:1" x14ac:dyDescent="0.2">
      <c r="A2983" t="s">
        <v>97649</v>
      </c>
    </row>
    <row r="2984" spans="1:1" x14ac:dyDescent="0.2">
      <c r="A2984" t="s">
        <v>97650</v>
      </c>
    </row>
    <row r="2985" spans="1:1" x14ac:dyDescent="0.2">
      <c r="A2985" t="s">
        <v>97651</v>
      </c>
    </row>
    <row r="2986" spans="1:1" x14ac:dyDescent="0.2">
      <c r="A2986" t="s">
        <v>97652</v>
      </c>
    </row>
    <row r="2987" spans="1:1" x14ac:dyDescent="0.2">
      <c r="A2987" t="s">
        <v>97653</v>
      </c>
    </row>
    <row r="2988" spans="1:1" x14ac:dyDescent="0.2">
      <c r="A2988" t="s">
        <v>97654</v>
      </c>
    </row>
    <row r="2989" spans="1:1" x14ac:dyDescent="0.2">
      <c r="A2989" t="s">
        <v>97655</v>
      </c>
    </row>
    <row r="2990" spans="1:1" x14ac:dyDescent="0.2">
      <c r="A2990" t="s">
        <v>97656</v>
      </c>
    </row>
    <row r="2991" spans="1:1" x14ac:dyDescent="0.2">
      <c r="A2991" t="s">
        <v>97657</v>
      </c>
    </row>
    <row r="2992" spans="1:1" x14ac:dyDescent="0.2">
      <c r="A2992" t="s">
        <v>97658</v>
      </c>
    </row>
    <row r="2993" spans="1:1" x14ac:dyDescent="0.2">
      <c r="A2993" t="s">
        <v>97659</v>
      </c>
    </row>
    <row r="2994" spans="1:1" x14ac:dyDescent="0.2">
      <c r="A2994" t="s">
        <v>97660</v>
      </c>
    </row>
    <row r="2995" spans="1:1" x14ac:dyDescent="0.2">
      <c r="A2995" t="s">
        <v>97661</v>
      </c>
    </row>
    <row r="2996" spans="1:1" x14ac:dyDescent="0.2">
      <c r="A2996" t="s">
        <v>97662</v>
      </c>
    </row>
    <row r="2997" spans="1:1" x14ac:dyDescent="0.2">
      <c r="A2997" t="s">
        <v>97663</v>
      </c>
    </row>
    <row r="2998" spans="1:1" x14ac:dyDescent="0.2">
      <c r="A2998" t="s">
        <v>97664</v>
      </c>
    </row>
    <row r="2999" spans="1:1" x14ac:dyDescent="0.2">
      <c r="A2999" t="s">
        <v>97665</v>
      </c>
    </row>
    <row r="3000" spans="1:1" x14ac:dyDescent="0.2">
      <c r="A3000" t="s">
        <v>97666</v>
      </c>
    </row>
    <row r="3001" spans="1:1" x14ac:dyDescent="0.2">
      <c r="A3001" t="s">
        <v>97667</v>
      </c>
    </row>
    <row r="3002" spans="1:1" x14ac:dyDescent="0.2">
      <c r="A3002" t="s">
        <v>97668</v>
      </c>
    </row>
    <row r="3003" spans="1:1" x14ac:dyDescent="0.2">
      <c r="A3003" t="s">
        <v>97669</v>
      </c>
    </row>
    <row r="3004" spans="1:1" x14ac:dyDescent="0.2">
      <c r="A3004" t="s">
        <v>97670</v>
      </c>
    </row>
    <row r="3005" spans="1:1" x14ac:dyDescent="0.2">
      <c r="A3005" t="s">
        <v>97671</v>
      </c>
    </row>
    <row r="3006" spans="1:1" x14ac:dyDescent="0.2">
      <c r="A3006" t="s">
        <v>97672</v>
      </c>
    </row>
    <row r="3007" spans="1:1" x14ac:dyDescent="0.2">
      <c r="A3007" t="s">
        <v>97673</v>
      </c>
    </row>
    <row r="3008" spans="1:1" x14ac:dyDescent="0.2">
      <c r="A3008" t="s">
        <v>97674</v>
      </c>
    </row>
    <row r="3009" spans="1:1" x14ac:dyDescent="0.2">
      <c r="A3009" t="s">
        <v>97675</v>
      </c>
    </row>
    <row r="3010" spans="1:1" x14ac:dyDescent="0.2">
      <c r="A3010" t="s">
        <v>97676</v>
      </c>
    </row>
    <row r="3011" spans="1:1" x14ac:dyDescent="0.2">
      <c r="A3011" t="s">
        <v>97677</v>
      </c>
    </row>
    <row r="3012" spans="1:1" x14ac:dyDescent="0.2">
      <c r="A3012" t="s">
        <v>97678</v>
      </c>
    </row>
    <row r="3013" spans="1:1" x14ac:dyDescent="0.2">
      <c r="A3013" t="s">
        <v>97679</v>
      </c>
    </row>
    <row r="3014" spans="1:1" x14ac:dyDescent="0.2">
      <c r="A3014" t="s">
        <v>97680</v>
      </c>
    </row>
    <row r="3015" spans="1:1" x14ac:dyDescent="0.2">
      <c r="A3015" t="s">
        <v>97681</v>
      </c>
    </row>
    <row r="3016" spans="1:1" x14ac:dyDescent="0.2">
      <c r="A3016" t="s">
        <v>97682</v>
      </c>
    </row>
    <row r="3017" spans="1:1" x14ac:dyDescent="0.2">
      <c r="A3017" t="s">
        <v>97683</v>
      </c>
    </row>
    <row r="3018" spans="1:1" x14ac:dyDescent="0.2">
      <c r="A3018" t="s">
        <v>97684</v>
      </c>
    </row>
    <row r="3019" spans="1:1" x14ac:dyDescent="0.2">
      <c r="A3019" t="s">
        <v>97685</v>
      </c>
    </row>
    <row r="3020" spans="1:1" x14ac:dyDescent="0.2">
      <c r="A3020" t="s">
        <v>97686</v>
      </c>
    </row>
    <row r="3021" spans="1:1" x14ac:dyDescent="0.2">
      <c r="A3021" t="s">
        <v>97687</v>
      </c>
    </row>
    <row r="3022" spans="1:1" x14ac:dyDescent="0.2">
      <c r="A3022" t="s">
        <v>97688</v>
      </c>
    </row>
    <row r="3023" spans="1:1" x14ac:dyDescent="0.2">
      <c r="A3023" t="s">
        <v>97689</v>
      </c>
    </row>
    <row r="3024" spans="1:1" x14ac:dyDescent="0.2">
      <c r="A3024" t="s">
        <v>97690</v>
      </c>
    </row>
    <row r="3025" spans="1:1" x14ac:dyDescent="0.2">
      <c r="A3025" t="s">
        <v>97691</v>
      </c>
    </row>
    <row r="3026" spans="1:1" x14ac:dyDescent="0.2">
      <c r="A3026" t="s">
        <v>97692</v>
      </c>
    </row>
    <row r="3027" spans="1:1" x14ac:dyDescent="0.2">
      <c r="A3027" t="s">
        <v>97693</v>
      </c>
    </row>
    <row r="3028" spans="1:1" x14ac:dyDescent="0.2">
      <c r="A3028" t="s">
        <v>97694</v>
      </c>
    </row>
    <row r="3029" spans="1:1" x14ac:dyDescent="0.2">
      <c r="A3029" t="s">
        <v>97695</v>
      </c>
    </row>
    <row r="3030" spans="1:1" x14ac:dyDescent="0.2">
      <c r="A3030" t="s">
        <v>97696</v>
      </c>
    </row>
    <row r="3031" spans="1:1" x14ac:dyDescent="0.2">
      <c r="A3031" t="s">
        <v>97697</v>
      </c>
    </row>
    <row r="3032" spans="1:1" x14ac:dyDescent="0.2">
      <c r="A3032" t="s">
        <v>97698</v>
      </c>
    </row>
    <row r="3033" spans="1:1" x14ac:dyDescent="0.2">
      <c r="A3033" t="s">
        <v>97699</v>
      </c>
    </row>
    <row r="3034" spans="1:1" x14ac:dyDescent="0.2">
      <c r="A3034" t="s">
        <v>97700</v>
      </c>
    </row>
    <row r="3035" spans="1:1" x14ac:dyDescent="0.2">
      <c r="A3035" t="s">
        <v>97701</v>
      </c>
    </row>
    <row r="3036" spans="1:1" x14ac:dyDescent="0.2">
      <c r="A3036" t="s">
        <v>97702</v>
      </c>
    </row>
    <row r="3037" spans="1:1" x14ac:dyDescent="0.2">
      <c r="A3037" t="s">
        <v>97703</v>
      </c>
    </row>
    <row r="3038" spans="1:1" x14ac:dyDescent="0.2">
      <c r="A3038" t="s">
        <v>97704</v>
      </c>
    </row>
    <row r="3039" spans="1:1" x14ac:dyDescent="0.2">
      <c r="A3039" t="s">
        <v>97705</v>
      </c>
    </row>
    <row r="3040" spans="1:1" x14ac:dyDescent="0.2">
      <c r="A3040" t="s">
        <v>97706</v>
      </c>
    </row>
    <row r="3041" spans="1:1" x14ac:dyDescent="0.2">
      <c r="A3041" t="s">
        <v>97707</v>
      </c>
    </row>
    <row r="3042" spans="1:1" x14ac:dyDescent="0.2">
      <c r="A3042" t="s">
        <v>97708</v>
      </c>
    </row>
    <row r="3043" spans="1:1" x14ac:dyDescent="0.2">
      <c r="A3043" t="s">
        <v>97709</v>
      </c>
    </row>
    <row r="3044" spans="1:1" x14ac:dyDescent="0.2">
      <c r="A3044" t="s">
        <v>97710</v>
      </c>
    </row>
    <row r="3045" spans="1:1" x14ac:dyDescent="0.2">
      <c r="A3045" t="s">
        <v>97711</v>
      </c>
    </row>
    <row r="3046" spans="1:1" x14ac:dyDescent="0.2">
      <c r="A3046" t="s">
        <v>97712</v>
      </c>
    </row>
    <row r="3047" spans="1:1" x14ac:dyDescent="0.2">
      <c r="A3047" t="s">
        <v>97713</v>
      </c>
    </row>
    <row r="3048" spans="1:1" x14ac:dyDescent="0.2">
      <c r="A3048" t="s">
        <v>97714</v>
      </c>
    </row>
    <row r="3049" spans="1:1" x14ac:dyDescent="0.2">
      <c r="A3049" t="s">
        <v>97715</v>
      </c>
    </row>
    <row r="3050" spans="1:1" x14ac:dyDescent="0.2">
      <c r="A3050" t="s">
        <v>97716</v>
      </c>
    </row>
    <row r="3051" spans="1:1" x14ac:dyDescent="0.2">
      <c r="A3051" t="s">
        <v>97717</v>
      </c>
    </row>
    <row r="3052" spans="1:1" x14ac:dyDescent="0.2">
      <c r="A3052" t="s">
        <v>97718</v>
      </c>
    </row>
    <row r="3053" spans="1:1" x14ac:dyDescent="0.2">
      <c r="A3053" t="s">
        <v>97719</v>
      </c>
    </row>
    <row r="3054" spans="1:1" x14ac:dyDescent="0.2">
      <c r="A3054" t="s">
        <v>97720</v>
      </c>
    </row>
    <row r="3055" spans="1:1" x14ac:dyDescent="0.2">
      <c r="A3055" t="s">
        <v>97721</v>
      </c>
    </row>
    <row r="3056" spans="1:1" x14ac:dyDescent="0.2">
      <c r="A3056" t="s">
        <v>97722</v>
      </c>
    </row>
    <row r="3057" spans="1:1" x14ac:dyDescent="0.2">
      <c r="A3057" t="s">
        <v>97723</v>
      </c>
    </row>
    <row r="3058" spans="1:1" x14ac:dyDescent="0.2">
      <c r="A3058" t="s">
        <v>97724</v>
      </c>
    </row>
    <row r="3059" spans="1:1" x14ac:dyDescent="0.2">
      <c r="A3059" t="s">
        <v>97725</v>
      </c>
    </row>
    <row r="3060" spans="1:1" x14ac:dyDescent="0.2">
      <c r="A3060" t="s">
        <v>97726</v>
      </c>
    </row>
    <row r="3061" spans="1:1" x14ac:dyDescent="0.2">
      <c r="A3061" t="s">
        <v>97727</v>
      </c>
    </row>
    <row r="3062" spans="1:1" x14ac:dyDescent="0.2">
      <c r="A3062" t="s">
        <v>97728</v>
      </c>
    </row>
    <row r="3063" spans="1:1" x14ac:dyDescent="0.2">
      <c r="A3063" t="s">
        <v>97729</v>
      </c>
    </row>
    <row r="3064" spans="1:1" x14ac:dyDescent="0.2">
      <c r="A3064" t="s">
        <v>97730</v>
      </c>
    </row>
    <row r="3065" spans="1:1" x14ac:dyDescent="0.2">
      <c r="A3065" t="s">
        <v>97731</v>
      </c>
    </row>
    <row r="3066" spans="1:1" x14ac:dyDescent="0.2">
      <c r="A3066" t="s">
        <v>97732</v>
      </c>
    </row>
    <row r="3067" spans="1:1" x14ac:dyDescent="0.2">
      <c r="A3067" t="s">
        <v>97733</v>
      </c>
    </row>
    <row r="3068" spans="1:1" x14ac:dyDescent="0.2">
      <c r="A3068" t="s">
        <v>97734</v>
      </c>
    </row>
    <row r="3069" spans="1:1" x14ac:dyDescent="0.2">
      <c r="A3069" t="s">
        <v>97735</v>
      </c>
    </row>
    <row r="3070" spans="1:1" x14ac:dyDescent="0.2">
      <c r="A3070" t="s">
        <v>97736</v>
      </c>
    </row>
    <row r="3071" spans="1:1" x14ac:dyDescent="0.2">
      <c r="A3071" t="s">
        <v>97737</v>
      </c>
    </row>
    <row r="3072" spans="1:1" x14ac:dyDescent="0.2">
      <c r="A3072" t="s">
        <v>97738</v>
      </c>
    </row>
    <row r="3073" spans="1:1" x14ac:dyDescent="0.2">
      <c r="A3073" t="s">
        <v>97739</v>
      </c>
    </row>
    <row r="3074" spans="1:1" x14ac:dyDescent="0.2">
      <c r="A3074" t="s">
        <v>97740</v>
      </c>
    </row>
    <row r="3075" spans="1:1" x14ac:dyDescent="0.2">
      <c r="A3075" t="s">
        <v>97741</v>
      </c>
    </row>
    <row r="3076" spans="1:1" x14ac:dyDescent="0.2">
      <c r="A3076" t="s">
        <v>97742</v>
      </c>
    </row>
    <row r="3077" spans="1:1" x14ac:dyDescent="0.2">
      <c r="A3077" t="s">
        <v>97743</v>
      </c>
    </row>
    <row r="3078" spans="1:1" x14ac:dyDescent="0.2">
      <c r="A3078" t="s">
        <v>97744</v>
      </c>
    </row>
    <row r="3079" spans="1:1" x14ac:dyDescent="0.2">
      <c r="A3079" t="s">
        <v>97745</v>
      </c>
    </row>
    <row r="3080" spans="1:1" x14ac:dyDescent="0.2">
      <c r="A3080" t="s">
        <v>97746</v>
      </c>
    </row>
    <row r="3081" spans="1:1" x14ac:dyDescent="0.2">
      <c r="A3081" t="s">
        <v>97747</v>
      </c>
    </row>
    <row r="3082" spans="1:1" x14ac:dyDescent="0.2">
      <c r="A3082" t="s">
        <v>97748</v>
      </c>
    </row>
    <row r="3083" spans="1:1" x14ac:dyDescent="0.2">
      <c r="A3083" t="s">
        <v>97749</v>
      </c>
    </row>
    <row r="3084" spans="1:1" x14ac:dyDescent="0.2">
      <c r="A3084" t="s">
        <v>97750</v>
      </c>
    </row>
    <row r="3085" spans="1:1" x14ac:dyDescent="0.2">
      <c r="A3085" t="s">
        <v>97751</v>
      </c>
    </row>
    <row r="3086" spans="1:1" x14ac:dyDescent="0.2">
      <c r="A3086" t="s">
        <v>97752</v>
      </c>
    </row>
    <row r="3087" spans="1:1" x14ac:dyDescent="0.2">
      <c r="A3087" t="s">
        <v>97753</v>
      </c>
    </row>
    <row r="3088" spans="1:1" x14ac:dyDescent="0.2">
      <c r="A3088" t="s">
        <v>97754</v>
      </c>
    </row>
    <row r="3089" spans="1:1" x14ac:dyDescent="0.2">
      <c r="A3089" t="s">
        <v>97755</v>
      </c>
    </row>
    <row r="3090" spans="1:1" x14ac:dyDescent="0.2">
      <c r="A3090" t="s">
        <v>97756</v>
      </c>
    </row>
    <row r="3091" spans="1:1" x14ac:dyDescent="0.2">
      <c r="A3091" t="s">
        <v>97757</v>
      </c>
    </row>
    <row r="3092" spans="1:1" x14ac:dyDescent="0.2">
      <c r="A3092" t="s">
        <v>97758</v>
      </c>
    </row>
    <row r="3093" spans="1:1" x14ac:dyDescent="0.2">
      <c r="A3093" t="s">
        <v>97759</v>
      </c>
    </row>
    <row r="3094" spans="1:1" x14ac:dyDescent="0.2">
      <c r="A3094" t="s">
        <v>97760</v>
      </c>
    </row>
    <row r="3095" spans="1:1" x14ac:dyDescent="0.2">
      <c r="A3095" t="s">
        <v>97761</v>
      </c>
    </row>
    <row r="3096" spans="1:1" x14ac:dyDescent="0.2">
      <c r="A3096" t="s">
        <v>97762</v>
      </c>
    </row>
    <row r="3097" spans="1:1" x14ac:dyDescent="0.2">
      <c r="A3097" t="s">
        <v>97763</v>
      </c>
    </row>
    <row r="3098" spans="1:1" x14ac:dyDescent="0.2">
      <c r="A3098" t="s">
        <v>97764</v>
      </c>
    </row>
    <row r="3099" spans="1:1" x14ac:dyDescent="0.2">
      <c r="A3099" t="s">
        <v>97765</v>
      </c>
    </row>
    <row r="3100" spans="1:1" x14ac:dyDescent="0.2">
      <c r="A3100" t="s">
        <v>97766</v>
      </c>
    </row>
    <row r="3101" spans="1:1" x14ac:dyDescent="0.2">
      <c r="A3101" t="s">
        <v>97767</v>
      </c>
    </row>
    <row r="3102" spans="1:1" x14ac:dyDescent="0.2">
      <c r="A3102" t="s">
        <v>97768</v>
      </c>
    </row>
    <row r="3103" spans="1:1" x14ac:dyDescent="0.2">
      <c r="A3103" t="s">
        <v>97769</v>
      </c>
    </row>
    <row r="3104" spans="1:1" x14ac:dyDescent="0.2">
      <c r="A3104" t="s">
        <v>97770</v>
      </c>
    </row>
    <row r="3105" spans="1:1" x14ac:dyDescent="0.2">
      <c r="A3105" t="s">
        <v>97771</v>
      </c>
    </row>
    <row r="3106" spans="1:1" x14ac:dyDescent="0.2">
      <c r="A3106" t="s">
        <v>97772</v>
      </c>
    </row>
    <row r="3107" spans="1:1" x14ac:dyDescent="0.2">
      <c r="A3107" t="s">
        <v>97773</v>
      </c>
    </row>
    <row r="3108" spans="1:1" x14ac:dyDescent="0.2">
      <c r="A3108" t="s">
        <v>97774</v>
      </c>
    </row>
    <row r="3109" spans="1:1" x14ac:dyDescent="0.2">
      <c r="A3109" t="s">
        <v>97775</v>
      </c>
    </row>
    <row r="3110" spans="1:1" x14ac:dyDescent="0.2">
      <c r="A3110" t="s">
        <v>97776</v>
      </c>
    </row>
    <row r="3111" spans="1:1" x14ac:dyDescent="0.2">
      <c r="A3111" t="s">
        <v>97777</v>
      </c>
    </row>
    <row r="3112" spans="1:1" x14ac:dyDescent="0.2">
      <c r="A3112" t="s">
        <v>97778</v>
      </c>
    </row>
    <row r="3113" spans="1:1" x14ac:dyDescent="0.2">
      <c r="A3113" t="s">
        <v>97779</v>
      </c>
    </row>
    <row r="3114" spans="1:1" x14ac:dyDescent="0.2">
      <c r="A3114" t="s">
        <v>97780</v>
      </c>
    </row>
    <row r="3115" spans="1:1" x14ac:dyDescent="0.2">
      <c r="A3115" t="s">
        <v>97781</v>
      </c>
    </row>
    <row r="3116" spans="1:1" x14ac:dyDescent="0.2">
      <c r="A3116" t="s">
        <v>97782</v>
      </c>
    </row>
    <row r="3117" spans="1:1" x14ac:dyDescent="0.2">
      <c r="A3117" t="s">
        <v>97783</v>
      </c>
    </row>
    <row r="3118" spans="1:1" x14ac:dyDescent="0.2">
      <c r="A3118" t="s">
        <v>97784</v>
      </c>
    </row>
    <row r="3119" spans="1:1" x14ac:dyDescent="0.2">
      <c r="A3119" t="s">
        <v>97785</v>
      </c>
    </row>
    <row r="3120" spans="1:1" x14ac:dyDescent="0.2">
      <c r="A3120" t="s">
        <v>97786</v>
      </c>
    </row>
    <row r="3121" spans="1:1" x14ac:dyDescent="0.2">
      <c r="A3121" t="s">
        <v>97787</v>
      </c>
    </row>
    <row r="3122" spans="1:1" x14ac:dyDescent="0.2">
      <c r="A3122" t="s">
        <v>97788</v>
      </c>
    </row>
    <row r="3123" spans="1:1" x14ac:dyDescent="0.2">
      <c r="A3123" t="s">
        <v>97789</v>
      </c>
    </row>
    <row r="3124" spans="1:1" x14ac:dyDescent="0.2">
      <c r="A3124" t="s">
        <v>97790</v>
      </c>
    </row>
    <row r="3125" spans="1:1" x14ac:dyDescent="0.2">
      <c r="A3125" t="s">
        <v>97791</v>
      </c>
    </row>
    <row r="3126" spans="1:1" x14ac:dyDescent="0.2">
      <c r="A3126" t="s">
        <v>97792</v>
      </c>
    </row>
    <row r="3127" spans="1:1" x14ac:dyDescent="0.2">
      <c r="A3127" t="s">
        <v>97793</v>
      </c>
    </row>
    <row r="3128" spans="1:1" x14ac:dyDescent="0.2">
      <c r="A3128" t="s">
        <v>97794</v>
      </c>
    </row>
    <row r="3129" spans="1:1" x14ac:dyDescent="0.2">
      <c r="A3129" t="s">
        <v>97795</v>
      </c>
    </row>
    <row r="3130" spans="1:1" x14ac:dyDescent="0.2">
      <c r="A3130" t="s">
        <v>97796</v>
      </c>
    </row>
    <row r="3131" spans="1:1" x14ac:dyDescent="0.2">
      <c r="A3131" t="s">
        <v>97797</v>
      </c>
    </row>
    <row r="3132" spans="1:1" x14ac:dyDescent="0.2">
      <c r="A3132" t="s">
        <v>97798</v>
      </c>
    </row>
    <row r="3133" spans="1:1" x14ac:dyDescent="0.2">
      <c r="A3133" t="s">
        <v>97799</v>
      </c>
    </row>
    <row r="3134" spans="1:1" x14ac:dyDescent="0.2">
      <c r="A3134" t="s">
        <v>97800</v>
      </c>
    </row>
    <row r="3135" spans="1:1" x14ac:dyDescent="0.2">
      <c r="A3135" t="s">
        <v>97801</v>
      </c>
    </row>
    <row r="3136" spans="1:1" x14ac:dyDescent="0.2">
      <c r="A3136" t="s">
        <v>97802</v>
      </c>
    </row>
    <row r="3137" spans="1:1" x14ac:dyDescent="0.2">
      <c r="A3137" t="s">
        <v>97803</v>
      </c>
    </row>
    <row r="3138" spans="1:1" x14ac:dyDescent="0.2">
      <c r="A3138" t="s">
        <v>97804</v>
      </c>
    </row>
    <row r="3139" spans="1:1" x14ac:dyDescent="0.2">
      <c r="A3139" t="s">
        <v>97805</v>
      </c>
    </row>
    <row r="3140" spans="1:1" x14ac:dyDescent="0.2">
      <c r="A3140" t="s">
        <v>97806</v>
      </c>
    </row>
    <row r="3141" spans="1:1" x14ac:dyDescent="0.2">
      <c r="A3141" t="s">
        <v>97807</v>
      </c>
    </row>
    <row r="3142" spans="1:1" x14ac:dyDescent="0.2">
      <c r="A3142" t="s">
        <v>97808</v>
      </c>
    </row>
    <row r="3143" spans="1:1" x14ac:dyDescent="0.2">
      <c r="A3143" t="s">
        <v>97809</v>
      </c>
    </row>
    <row r="3144" spans="1:1" x14ac:dyDescent="0.2">
      <c r="A3144" t="s">
        <v>97810</v>
      </c>
    </row>
    <row r="3145" spans="1:1" x14ac:dyDescent="0.2">
      <c r="A3145" t="s">
        <v>97811</v>
      </c>
    </row>
    <row r="3146" spans="1:1" x14ac:dyDescent="0.2">
      <c r="A3146" t="s">
        <v>97812</v>
      </c>
    </row>
    <row r="3147" spans="1:1" x14ac:dyDescent="0.2">
      <c r="A3147" t="s">
        <v>97813</v>
      </c>
    </row>
    <row r="3148" spans="1:1" x14ac:dyDescent="0.2">
      <c r="A3148" t="s">
        <v>97814</v>
      </c>
    </row>
    <row r="3149" spans="1:1" x14ac:dyDescent="0.2">
      <c r="A3149" t="s">
        <v>97815</v>
      </c>
    </row>
    <row r="3150" spans="1:1" x14ac:dyDescent="0.2">
      <c r="A3150" t="s">
        <v>97816</v>
      </c>
    </row>
    <row r="3151" spans="1:1" x14ac:dyDescent="0.2">
      <c r="A3151" t="s">
        <v>97817</v>
      </c>
    </row>
    <row r="3152" spans="1:1" x14ac:dyDescent="0.2">
      <c r="A3152" t="s">
        <v>97818</v>
      </c>
    </row>
    <row r="3153" spans="1:1" x14ac:dyDescent="0.2">
      <c r="A3153" t="s">
        <v>97819</v>
      </c>
    </row>
    <row r="3154" spans="1:1" x14ac:dyDescent="0.2">
      <c r="A3154" t="s">
        <v>97820</v>
      </c>
    </row>
    <row r="3155" spans="1:1" x14ac:dyDescent="0.2">
      <c r="A3155" t="s">
        <v>97821</v>
      </c>
    </row>
    <row r="3156" spans="1:1" x14ac:dyDescent="0.2">
      <c r="A3156" t="s">
        <v>97822</v>
      </c>
    </row>
    <row r="3157" spans="1:1" x14ac:dyDescent="0.2">
      <c r="A3157" t="s">
        <v>97823</v>
      </c>
    </row>
    <row r="3158" spans="1:1" x14ac:dyDescent="0.2">
      <c r="A3158" t="s">
        <v>97824</v>
      </c>
    </row>
    <row r="3159" spans="1:1" x14ac:dyDescent="0.2">
      <c r="A3159" t="s">
        <v>97825</v>
      </c>
    </row>
    <row r="3160" spans="1:1" x14ac:dyDescent="0.2">
      <c r="A3160" t="s">
        <v>97826</v>
      </c>
    </row>
    <row r="3161" spans="1:1" x14ac:dyDescent="0.2">
      <c r="A3161" t="s">
        <v>97827</v>
      </c>
    </row>
    <row r="3162" spans="1:1" x14ac:dyDescent="0.2">
      <c r="A3162" t="s">
        <v>97828</v>
      </c>
    </row>
    <row r="3163" spans="1:1" x14ac:dyDescent="0.2">
      <c r="A3163" t="s">
        <v>97829</v>
      </c>
    </row>
    <row r="3164" spans="1:1" x14ac:dyDescent="0.2">
      <c r="A3164" t="s">
        <v>97830</v>
      </c>
    </row>
    <row r="3165" spans="1:1" x14ac:dyDescent="0.2">
      <c r="A3165" t="s">
        <v>97831</v>
      </c>
    </row>
    <row r="3166" spans="1:1" x14ac:dyDescent="0.2">
      <c r="A3166" t="s">
        <v>97832</v>
      </c>
    </row>
    <row r="3167" spans="1:1" x14ac:dyDescent="0.2">
      <c r="A3167" t="s">
        <v>97833</v>
      </c>
    </row>
    <row r="3168" spans="1:1" x14ac:dyDescent="0.2">
      <c r="A3168" t="s">
        <v>97834</v>
      </c>
    </row>
    <row r="3169" spans="1:1" x14ac:dyDescent="0.2">
      <c r="A3169" t="s">
        <v>97835</v>
      </c>
    </row>
    <row r="3170" spans="1:1" x14ac:dyDescent="0.2">
      <c r="A3170" t="s">
        <v>97836</v>
      </c>
    </row>
    <row r="3171" spans="1:1" x14ac:dyDescent="0.2">
      <c r="A3171" t="s">
        <v>97837</v>
      </c>
    </row>
    <row r="3172" spans="1:1" x14ac:dyDescent="0.2">
      <c r="A3172" t="s">
        <v>97838</v>
      </c>
    </row>
    <row r="3173" spans="1:1" x14ac:dyDescent="0.2">
      <c r="A3173" t="s">
        <v>97839</v>
      </c>
    </row>
    <row r="3174" spans="1:1" x14ac:dyDescent="0.2">
      <c r="A3174" t="s">
        <v>97840</v>
      </c>
    </row>
    <row r="3175" spans="1:1" x14ac:dyDescent="0.2">
      <c r="A3175" t="s">
        <v>97841</v>
      </c>
    </row>
    <row r="3176" spans="1:1" x14ac:dyDescent="0.2">
      <c r="A3176" t="s">
        <v>97842</v>
      </c>
    </row>
    <row r="3177" spans="1:1" x14ac:dyDescent="0.2">
      <c r="A3177" t="s">
        <v>97843</v>
      </c>
    </row>
    <row r="3178" spans="1:1" x14ac:dyDescent="0.2">
      <c r="A3178" t="s">
        <v>97844</v>
      </c>
    </row>
    <row r="3179" spans="1:1" x14ac:dyDescent="0.2">
      <c r="A3179" t="s">
        <v>97845</v>
      </c>
    </row>
    <row r="3180" spans="1:1" x14ac:dyDescent="0.2">
      <c r="A3180" t="s">
        <v>97846</v>
      </c>
    </row>
    <row r="3181" spans="1:1" x14ac:dyDescent="0.2">
      <c r="A3181" t="s">
        <v>97847</v>
      </c>
    </row>
    <row r="3182" spans="1:1" x14ac:dyDescent="0.2">
      <c r="A3182" t="s">
        <v>97848</v>
      </c>
    </row>
    <row r="3183" spans="1:1" x14ac:dyDescent="0.2">
      <c r="A3183" t="s">
        <v>97849</v>
      </c>
    </row>
    <row r="3184" spans="1:1" x14ac:dyDescent="0.2">
      <c r="A3184" t="s">
        <v>97850</v>
      </c>
    </row>
    <row r="3185" spans="1:1" x14ac:dyDescent="0.2">
      <c r="A3185" t="s">
        <v>97851</v>
      </c>
    </row>
    <row r="3186" spans="1:1" x14ac:dyDescent="0.2">
      <c r="A3186" t="s">
        <v>97852</v>
      </c>
    </row>
    <row r="3187" spans="1:1" x14ac:dyDescent="0.2">
      <c r="A3187" t="s">
        <v>97853</v>
      </c>
    </row>
    <row r="3188" spans="1:1" x14ac:dyDescent="0.2">
      <c r="A3188" t="s">
        <v>97854</v>
      </c>
    </row>
    <row r="3189" spans="1:1" x14ac:dyDescent="0.2">
      <c r="A3189" t="s">
        <v>97855</v>
      </c>
    </row>
    <row r="3190" spans="1:1" x14ac:dyDescent="0.2">
      <c r="A3190" t="s">
        <v>97856</v>
      </c>
    </row>
    <row r="3191" spans="1:1" x14ac:dyDescent="0.2">
      <c r="A3191" t="s">
        <v>97857</v>
      </c>
    </row>
    <row r="3192" spans="1:1" x14ac:dyDescent="0.2">
      <c r="A3192" t="s">
        <v>97858</v>
      </c>
    </row>
    <row r="3193" spans="1:1" x14ac:dyDescent="0.2">
      <c r="A3193" t="s">
        <v>97859</v>
      </c>
    </row>
    <row r="3194" spans="1:1" x14ac:dyDescent="0.2">
      <c r="A3194" t="s">
        <v>97860</v>
      </c>
    </row>
    <row r="3195" spans="1:1" x14ac:dyDescent="0.2">
      <c r="A3195" t="s">
        <v>97861</v>
      </c>
    </row>
    <row r="3196" spans="1:1" x14ac:dyDescent="0.2">
      <c r="A3196" t="s">
        <v>97862</v>
      </c>
    </row>
    <row r="3197" spans="1:1" x14ac:dyDescent="0.2">
      <c r="A3197" t="s">
        <v>97863</v>
      </c>
    </row>
    <row r="3198" spans="1:1" x14ac:dyDescent="0.2">
      <c r="A3198" t="s">
        <v>97864</v>
      </c>
    </row>
    <row r="3199" spans="1:1" x14ac:dyDescent="0.2">
      <c r="A3199" t="s">
        <v>97865</v>
      </c>
    </row>
    <row r="3200" spans="1:1" x14ac:dyDescent="0.2">
      <c r="A3200" t="s">
        <v>97866</v>
      </c>
    </row>
    <row r="3201" spans="1:1" x14ac:dyDescent="0.2">
      <c r="A3201" t="s">
        <v>97867</v>
      </c>
    </row>
    <row r="3202" spans="1:1" x14ac:dyDescent="0.2">
      <c r="A3202" t="s">
        <v>97868</v>
      </c>
    </row>
    <row r="3203" spans="1:1" x14ac:dyDescent="0.2">
      <c r="A3203" t="s">
        <v>97869</v>
      </c>
    </row>
    <row r="3204" spans="1:1" x14ac:dyDescent="0.2">
      <c r="A3204" t="s">
        <v>97870</v>
      </c>
    </row>
    <row r="3205" spans="1:1" x14ac:dyDescent="0.2">
      <c r="A3205" t="s">
        <v>97871</v>
      </c>
    </row>
    <row r="3206" spans="1:1" x14ac:dyDescent="0.2">
      <c r="A3206" t="s">
        <v>97872</v>
      </c>
    </row>
    <row r="3207" spans="1:1" x14ac:dyDescent="0.2">
      <c r="A3207" t="s">
        <v>97873</v>
      </c>
    </row>
    <row r="3208" spans="1:1" x14ac:dyDescent="0.2">
      <c r="A3208" t="s">
        <v>97874</v>
      </c>
    </row>
    <row r="3209" spans="1:1" x14ac:dyDescent="0.2">
      <c r="A3209" t="s">
        <v>97875</v>
      </c>
    </row>
    <row r="3210" spans="1:1" x14ac:dyDescent="0.2">
      <c r="A3210" t="s">
        <v>97876</v>
      </c>
    </row>
    <row r="3211" spans="1:1" x14ac:dyDescent="0.2">
      <c r="A3211" t="s">
        <v>97877</v>
      </c>
    </row>
    <row r="3212" spans="1:1" x14ac:dyDescent="0.2">
      <c r="A3212" t="s">
        <v>97878</v>
      </c>
    </row>
    <row r="3213" spans="1:1" x14ac:dyDescent="0.2">
      <c r="A3213" t="s">
        <v>97879</v>
      </c>
    </row>
    <row r="3214" spans="1:1" x14ac:dyDescent="0.2">
      <c r="A3214" t="s">
        <v>97880</v>
      </c>
    </row>
    <row r="3215" spans="1:1" x14ac:dyDescent="0.2">
      <c r="A3215" t="s">
        <v>97881</v>
      </c>
    </row>
    <row r="3216" spans="1:1" x14ac:dyDescent="0.2">
      <c r="A3216" t="s">
        <v>97882</v>
      </c>
    </row>
    <row r="3217" spans="1:1" x14ac:dyDescent="0.2">
      <c r="A3217" t="s">
        <v>97883</v>
      </c>
    </row>
    <row r="3218" spans="1:1" x14ac:dyDescent="0.2">
      <c r="A3218" t="s">
        <v>97884</v>
      </c>
    </row>
    <row r="3219" spans="1:1" x14ac:dyDescent="0.2">
      <c r="A3219" t="s">
        <v>97885</v>
      </c>
    </row>
    <row r="3220" spans="1:1" x14ac:dyDescent="0.2">
      <c r="A3220" t="s">
        <v>97886</v>
      </c>
    </row>
    <row r="3221" spans="1:1" x14ac:dyDescent="0.2">
      <c r="A3221" t="s">
        <v>97887</v>
      </c>
    </row>
    <row r="3222" spans="1:1" x14ac:dyDescent="0.2">
      <c r="A3222" t="s">
        <v>97888</v>
      </c>
    </row>
    <row r="3223" spans="1:1" x14ac:dyDescent="0.2">
      <c r="A3223" t="s">
        <v>97889</v>
      </c>
    </row>
    <row r="3224" spans="1:1" x14ac:dyDescent="0.2">
      <c r="A3224" t="s">
        <v>97890</v>
      </c>
    </row>
    <row r="3225" spans="1:1" x14ac:dyDescent="0.2">
      <c r="A3225" t="s">
        <v>97891</v>
      </c>
    </row>
    <row r="3226" spans="1:1" x14ac:dyDescent="0.2">
      <c r="A3226" t="s">
        <v>97892</v>
      </c>
    </row>
    <row r="3227" spans="1:1" x14ac:dyDescent="0.2">
      <c r="A3227" t="s">
        <v>97893</v>
      </c>
    </row>
    <row r="3228" spans="1:1" x14ac:dyDescent="0.2">
      <c r="A3228" t="s">
        <v>97894</v>
      </c>
    </row>
    <row r="3229" spans="1:1" x14ac:dyDescent="0.2">
      <c r="A3229" t="s">
        <v>97895</v>
      </c>
    </row>
    <row r="3230" spans="1:1" x14ac:dyDescent="0.2">
      <c r="A3230" t="s">
        <v>97896</v>
      </c>
    </row>
    <row r="3231" spans="1:1" x14ac:dyDescent="0.2">
      <c r="A3231" t="s">
        <v>97897</v>
      </c>
    </row>
    <row r="3232" spans="1:1" x14ac:dyDescent="0.2">
      <c r="A3232" t="s">
        <v>97898</v>
      </c>
    </row>
    <row r="3233" spans="1:1" x14ac:dyDescent="0.2">
      <c r="A3233" t="s">
        <v>97899</v>
      </c>
    </row>
    <row r="3234" spans="1:1" x14ac:dyDescent="0.2">
      <c r="A3234" t="s">
        <v>97900</v>
      </c>
    </row>
    <row r="3235" spans="1:1" x14ac:dyDescent="0.2">
      <c r="A3235" t="s">
        <v>97901</v>
      </c>
    </row>
    <row r="3236" spans="1:1" x14ac:dyDescent="0.2">
      <c r="A3236" t="s">
        <v>97902</v>
      </c>
    </row>
    <row r="3237" spans="1:1" x14ac:dyDescent="0.2">
      <c r="A3237" t="s">
        <v>97903</v>
      </c>
    </row>
    <row r="3238" spans="1:1" x14ac:dyDescent="0.2">
      <c r="A3238" t="s">
        <v>97904</v>
      </c>
    </row>
    <row r="3239" spans="1:1" x14ac:dyDescent="0.2">
      <c r="A3239" t="s">
        <v>97905</v>
      </c>
    </row>
    <row r="3240" spans="1:1" x14ac:dyDescent="0.2">
      <c r="A3240" t="s">
        <v>97906</v>
      </c>
    </row>
    <row r="3241" spans="1:1" x14ac:dyDescent="0.2">
      <c r="A3241" t="s">
        <v>97907</v>
      </c>
    </row>
    <row r="3242" spans="1:1" x14ac:dyDescent="0.2">
      <c r="A3242" t="s">
        <v>97908</v>
      </c>
    </row>
    <row r="3243" spans="1:1" x14ac:dyDescent="0.2">
      <c r="A3243" t="s">
        <v>97909</v>
      </c>
    </row>
    <row r="3244" spans="1:1" x14ac:dyDescent="0.2">
      <c r="A3244" t="s">
        <v>97910</v>
      </c>
    </row>
    <row r="3245" spans="1:1" x14ac:dyDescent="0.2">
      <c r="A3245" t="s">
        <v>97911</v>
      </c>
    </row>
    <row r="3246" spans="1:1" x14ac:dyDescent="0.2">
      <c r="A3246" t="s">
        <v>97912</v>
      </c>
    </row>
    <row r="3247" spans="1:1" x14ac:dyDescent="0.2">
      <c r="A3247" t="s">
        <v>97913</v>
      </c>
    </row>
    <row r="3248" spans="1:1" x14ac:dyDescent="0.2">
      <c r="A3248" t="s">
        <v>97914</v>
      </c>
    </row>
    <row r="3249" spans="1:1" x14ac:dyDescent="0.2">
      <c r="A3249" t="s">
        <v>97915</v>
      </c>
    </row>
    <row r="3250" spans="1:1" x14ac:dyDescent="0.2">
      <c r="A3250" t="s">
        <v>97916</v>
      </c>
    </row>
    <row r="3251" spans="1:1" x14ac:dyDescent="0.2">
      <c r="A3251" t="s">
        <v>97917</v>
      </c>
    </row>
    <row r="3252" spans="1:1" x14ac:dyDescent="0.2">
      <c r="A3252" t="s">
        <v>97918</v>
      </c>
    </row>
    <row r="3253" spans="1:1" x14ac:dyDescent="0.2">
      <c r="A3253" t="s">
        <v>97919</v>
      </c>
    </row>
    <row r="3254" spans="1:1" x14ac:dyDescent="0.2">
      <c r="A3254" t="s">
        <v>97920</v>
      </c>
    </row>
    <row r="3255" spans="1:1" x14ac:dyDescent="0.2">
      <c r="A3255" t="s">
        <v>97921</v>
      </c>
    </row>
    <row r="3256" spans="1:1" x14ac:dyDescent="0.2">
      <c r="A3256" t="s">
        <v>97922</v>
      </c>
    </row>
    <row r="3257" spans="1:1" x14ac:dyDescent="0.2">
      <c r="A3257" t="s">
        <v>97923</v>
      </c>
    </row>
    <row r="3258" spans="1:1" x14ac:dyDescent="0.2">
      <c r="A3258" t="s">
        <v>97924</v>
      </c>
    </row>
    <row r="3259" spans="1:1" x14ac:dyDescent="0.2">
      <c r="A3259" t="s">
        <v>97925</v>
      </c>
    </row>
    <row r="3260" spans="1:1" x14ac:dyDescent="0.2">
      <c r="A3260" t="s">
        <v>97926</v>
      </c>
    </row>
    <row r="3261" spans="1:1" x14ac:dyDescent="0.2">
      <c r="A3261" t="s">
        <v>97927</v>
      </c>
    </row>
    <row r="3262" spans="1:1" x14ac:dyDescent="0.2">
      <c r="A3262" t="s">
        <v>97928</v>
      </c>
    </row>
    <row r="3263" spans="1:1" x14ac:dyDescent="0.2">
      <c r="A3263" t="s">
        <v>97929</v>
      </c>
    </row>
    <row r="3264" spans="1:1" x14ac:dyDescent="0.2">
      <c r="A3264" t="s">
        <v>97930</v>
      </c>
    </row>
    <row r="3265" spans="1:1" x14ac:dyDescent="0.2">
      <c r="A3265" t="s">
        <v>97931</v>
      </c>
    </row>
    <row r="3266" spans="1:1" x14ac:dyDescent="0.2">
      <c r="A3266" t="s">
        <v>97932</v>
      </c>
    </row>
    <row r="3267" spans="1:1" x14ac:dyDescent="0.2">
      <c r="A3267" t="s">
        <v>97933</v>
      </c>
    </row>
    <row r="3268" spans="1:1" x14ac:dyDescent="0.2">
      <c r="A3268" t="s">
        <v>97934</v>
      </c>
    </row>
    <row r="3269" spans="1:1" x14ac:dyDescent="0.2">
      <c r="A3269" t="s">
        <v>97935</v>
      </c>
    </row>
    <row r="3270" spans="1:1" x14ac:dyDescent="0.2">
      <c r="A3270" t="s">
        <v>97936</v>
      </c>
    </row>
    <row r="3271" spans="1:1" x14ac:dyDescent="0.2">
      <c r="A3271" t="s">
        <v>97937</v>
      </c>
    </row>
    <row r="3272" spans="1:1" x14ac:dyDescent="0.2">
      <c r="A3272" t="s">
        <v>97938</v>
      </c>
    </row>
    <row r="3273" spans="1:1" x14ac:dyDescent="0.2">
      <c r="A3273" t="s">
        <v>97939</v>
      </c>
    </row>
    <row r="3274" spans="1:1" x14ac:dyDescent="0.2">
      <c r="A3274" t="s">
        <v>97940</v>
      </c>
    </row>
    <row r="3275" spans="1:1" x14ac:dyDescent="0.2">
      <c r="A3275" t="s">
        <v>97941</v>
      </c>
    </row>
    <row r="3276" spans="1:1" x14ac:dyDescent="0.2">
      <c r="A3276" t="s">
        <v>97942</v>
      </c>
    </row>
    <row r="3277" spans="1:1" x14ac:dyDescent="0.2">
      <c r="A3277" t="s">
        <v>97943</v>
      </c>
    </row>
    <row r="3278" spans="1:1" x14ac:dyDescent="0.2">
      <c r="A3278" t="s">
        <v>97944</v>
      </c>
    </row>
    <row r="3279" spans="1:1" x14ac:dyDescent="0.2">
      <c r="A3279" t="s">
        <v>97945</v>
      </c>
    </row>
    <row r="3280" spans="1:1" x14ac:dyDescent="0.2">
      <c r="A3280" t="s">
        <v>97946</v>
      </c>
    </row>
    <row r="3281" spans="1:1" x14ac:dyDescent="0.2">
      <c r="A3281" t="s">
        <v>97947</v>
      </c>
    </row>
    <row r="3282" spans="1:1" x14ac:dyDescent="0.2">
      <c r="A3282" t="s">
        <v>97948</v>
      </c>
    </row>
    <row r="3283" spans="1:1" x14ac:dyDescent="0.2">
      <c r="A3283" t="s">
        <v>97949</v>
      </c>
    </row>
    <row r="3284" spans="1:1" x14ac:dyDescent="0.2">
      <c r="A3284" t="s">
        <v>97950</v>
      </c>
    </row>
    <row r="3285" spans="1:1" x14ac:dyDescent="0.2">
      <c r="A3285" t="s">
        <v>97951</v>
      </c>
    </row>
    <row r="3286" spans="1:1" x14ac:dyDescent="0.2">
      <c r="A3286" t="s">
        <v>97952</v>
      </c>
    </row>
    <row r="3287" spans="1:1" x14ac:dyDescent="0.2">
      <c r="A3287" t="s">
        <v>97953</v>
      </c>
    </row>
    <row r="3288" spans="1:1" x14ac:dyDescent="0.2">
      <c r="A3288" t="s">
        <v>97954</v>
      </c>
    </row>
    <row r="3289" spans="1:1" x14ac:dyDescent="0.2">
      <c r="A3289" t="s">
        <v>97955</v>
      </c>
    </row>
    <row r="3290" spans="1:1" x14ac:dyDescent="0.2">
      <c r="A3290" t="s">
        <v>97956</v>
      </c>
    </row>
    <row r="3291" spans="1:1" x14ac:dyDescent="0.2">
      <c r="A3291" t="s">
        <v>97957</v>
      </c>
    </row>
    <row r="3292" spans="1:1" x14ac:dyDescent="0.2">
      <c r="A3292" t="s">
        <v>97958</v>
      </c>
    </row>
    <row r="3293" spans="1:1" x14ac:dyDescent="0.2">
      <c r="A3293" t="s">
        <v>97959</v>
      </c>
    </row>
    <row r="3294" spans="1:1" x14ac:dyDescent="0.2">
      <c r="A3294" t="s">
        <v>97960</v>
      </c>
    </row>
    <row r="3295" spans="1:1" x14ac:dyDescent="0.2">
      <c r="A3295" t="s">
        <v>97961</v>
      </c>
    </row>
    <row r="3296" spans="1:1" x14ac:dyDescent="0.2">
      <c r="A3296" t="s">
        <v>97962</v>
      </c>
    </row>
    <row r="3297" spans="1:1" x14ac:dyDescent="0.2">
      <c r="A3297" t="s">
        <v>97963</v>
      </c>
    </row>
    <row r="3298" spans="1:1" x14ac:dyDescent="0.2">
      <c r="A3298" t="s">
        <v>97964</v>
      </c>
    </row>
    <row r="3299" spans="1:1" x14ac:dyDescent="0.2">
      <c r="A3299" t="s">
        <v>97965</v>
      </c>
    </row>
    <row r="3300" spans="1:1" x14ac:dyDescent="0.2">
      <c r="A3300" t="s">
        <v>97966</v>
      </c>
    </row>
    <row r="3301" spans="1:1" x14ac:dyDescent="0.2">
      <c r="A3301" t="s">
        <v>97967</v>
      </c>
    </row>
    <row r="3302" spans="1:1" x14ac:dyDescent="0.2">
      <c r="A3302" t="s">
        <v>97968</v>
      </c>
    </row>
    <row r="3303" spans="1:1" x14ac:dyDescent="0.2">
      <c r="A3303" t="s">
        <v>97969</v>
      </c>
    </row>
    <row r="3304" spans="1:1" x14ac:dyDescent="0.2">
      <c r="A3304" t="s">
        <v>97970</v>
      </c>
    </row>
    <row r="3305" spans="1:1" x14ac:dyDescent="0.2">
      <c r="A3305" t="s">
        <v>97971</v>
      </c>
    </row>
    <row r="3306" spans="1:1" x14ac:dyDescent="0.2">
      <c r="A3306" t="s">
        <v>97972</v>
      </c>
    </row>
    <row r="3307" spans="1:1" x14ac:dyDescent="0.2">
      <c r="A3307" t="s">
        <v>97973</v>
      </c>
    </row>
    <row r="3308" spans="1:1" x14ac:dyDescent="0.2">
      <c r="A3308" t="s">
        <v>97974</v>
      </c>
    </row>
    <row r="3309" spans="1:1" x14ac:dyDescent="0.2">
      <c r="A3309" t="s">
        <v>97975</v>
      </c>
    </row>
    <row r="3310" spans="1:1" x14ac:dyDescent="0.2">
      <c r="A3310" t="s">
        <v>97976</v>
      </c>
    </row>
    <row r="3311" spans="1:1" x14ac:dyDescent="0.2">
      <c r="A3311" t="s">
        <v>97977</v>
      </c>
    </row>
    <row r="3312" spans="1:1" x14ac:dyDescent="0.2">
      <c r="A3312" t="s">
        <v>97978</v>
      </c>
    </row>
    <row r="3313" spans="1:1" x14ac:dyDescent="0.2">
      <c r="A3313" t="s">
        <v>97979</v>
      </c>
    </row>
    <row r="3314" spans="1:1" x14ac:dyDescent="0.2">
      <c r="A3314" t="s">
        <v>97980</v>
      </c>
    </row>
    <row r="3315" spans="1:1" x14ac:dyDescent="0.2">
      <c r="A3315" t="s">
        <v>97981</v>
      </c>
    </row>
    <row r="3316" spans="1:1" x14ac:dyDescent="0.2">
      <c r="A3316" t="s">
        <v>97982</v>
      </c>
    </row>
    <row r="3317" spans="1:1" x14ac:dyDescent="0.2">
      <c r="A3317" t="s">
        <v>97983</v>
      </c>
    </row>
    <row r="3318" spans="1:1" x14ac:dyDescent="0.2">
      <c r="A3318" t="s">
        <v>97984</v>
      </c>
    </row>
    <row r="3319" spans="1:1" x14ac:dyDescent="0.2">
      <c r="A3319" t="s">
        <v>97985</v>
      </c>
    </row>
    <row r="3320" spans="1:1" x14ac:dyDescent="0.2">
      <c r="A3320" t="s">
        <v>97986</v>
      </c>
    </row>
    <row r="3321" spans="1:1" x14ac:dyDescent="0.2">
      <c r="A3321" t="s">
        <v>97987</v>
      </c>
    </row>
    <row r="3322" spans="1:1" x14ac:dyDescent="0.2">
      <c r="A3322" t="s">
        <v>97988</v>
      </c>
    </row>
    <row r="3323" spans="1:1" x14ac:dyDescent="0.2">
      <c r="A3323" t="s">
        <v>97989</v>
      </c>
    </row>
    <row r="3324" spans="1:1" x14ac:dyDescent="0.2">
      <c r="A3324" t="s">
        <v>97990</v>
      </c>
    </row>
    <row r="3325" spans="1:1" x14ac:dyDescent="0.2">
      <c r="A3325" t="s">
        <v>97991</v>
      </c>
    </row>
    <row r="3326" spans="1:1" x14ac:dyDescent="0.2">
      <c r="A3326" t="s">
        <v>97992</v>
      </c>
    </row>
    <row r="3327" spans="1:1" x14ac:dyDescent="0.2">
      <c r="A3327" t="s">
        <v>97993</v>
      </c>
    </row>
    <row r="3328" spans="1:1" x14ac:dyDescent="0.2">
      <c r="A3328" t="s">
        <v>97994</v>
      </c>
    </row>
    <row r="3329" spans="1:1" x14ac:dyDescent="0.2">
      <c r="A3329" t="s">
        <v>97995</v>
      </c>
    </row>
    <row r="3330" spans="1:1" x14ac:dyDescent="0.2">
      <c r="A3330" t="s">
        <v>97996</v>
      </c>
    </row>
    <row r="3331" spans="1:1" x14ac:dyDescent="0.2">
      <c r="A3331" t="s">
        <v>97997</v>
      </c>
    </row>
    <row r="3332" spans="1:1" x14ac:dyDescent="0.2">
      <c r="A3332" t="s">
        <v>97998</v>
      </c>
    </row>
    <row r="3333" spans="1:1" x14ac:dyDescent="0.2">
      <c r="A3333" t="s">
        <v>97999</v>
      </c>
    </row>
    <row r="3334" spans="1:1" x14ac:dyDescent="0.2">
      <c r="A3334" t="s">
        <v>98000</v>
      </c>
    </row>
    <row r="3335" spans="1:1" x14ac:dyDescent="0.2">
      <c r="A3335" t="s">
        <v>98001</v>
      </c>
    </row>
    <row r="3336" spans="1:1" x14ac:dyDescent="0.2">
      <c r="A3336" t="s">
        <v>98002</v>
      </c>
    </row>
    <row r="3337" spans="1:1" x14ac:dyDescent="0.2">
      <c r="A3337" t="s">
        <v>98003</v>
      </c>
    </row>
    <row r="3338" spans="1:1" x14ac:dyDescent="0.2">
      <c r="A3338" t="s">
        <v>98004</v>
      </c>
    </row>
    <row r="3339" spans="1:1" x14ac:dyDescent="0.2">
      <c r="A3339" t="s">
        <v>98005</v>
      </c>
    </row>
    <row r="3340" spans="1:1" x14ac:dyDescent="0.2">
      <c r="A3340" t="s">
        <v>98006</v>
      </c>
    </row>
    <row r="3341" spans="1:1" x14ac:dyDescent="0.2">
      <c r="A3341" t="s">
        <v>98007</v>
      </c>
    </row>
    <row r="3342" spans="1:1" x14ac:dyDescent="0.2">
      <c r="A3342" t="s">
        <v>98008</v>
      </c>
    </row>
    <row r="3343" spans="1:1" x14ac:dyDescent="0.2">
      <c r="A3343" t="s">
        <v>98009</v>
      </c>
    </row>
    <row r="3344" spans="1:1" x14ac:dyDescent="0.2">
      <c r="A3344" t="s">
        <v>98010</v>
      </c>
    </row>
    <row r="3345" spans="1:1" x14ac:dyDescent="0.2">
      <c r="A3345" t="s">
        <v>98011</v>
      </c>
    </row>
    <row r="3346" spans="1:1" x14ac:dyDescent="0.2">
      <c r="A3346" t="s">
        <v>98012</v>
      </c>
    </row>
    <row r="3347" spans="1:1" x14ac:dyDescent="0.2">
      <c r="A3347" t="s">
        <v>98013</v>
      </c>
    </row>
    <row r="3348" spans="1:1" x14ac:dyDescent="0.2">
      <c r="A3348" t="s">
        <v>98014</v>
      </c>
    </row>
    <row r="3349" spans="1:1" x14ac:dyDescent="0.2">
      <c r="A3349" t="s">
        <v>98015</v>
      </c>
    </row>
    <row r="3350" spans="1:1" x14ac:dyDescent="0.2">
      <c r="A3350" t="s">
        <v>98016</v>
      </c>
    </row>
    <row r="3351" spans="1:1" x14ac:dyDescent="0.2">
      <c r="A3351" t="s">
        <v>98017</v>
      </c>
    </row>
    <row r="3352" spans="1:1" x14ac:dyDescent="0.2">
      <c r="A3352" t="s">
        <v>98018</v>
      </c>
    </row>
    <row r="3353" spans="1:1" x14ac:dyDescent="0.2">
      <c r="A3353" t="s">
        <v>98019</v>
      </c>
    </row>
    <row r="3354" spans="1:1" x14ac:dyDescent="0.2">
      <c r="A3354" t="s">
        <v>98020</v>
      </c>
    </row>
    <row r="3355" spans="1:1" x14ac:dyDescent="0.2">
      <c r="A3355" t="s">
        <v>98021</v>
      </c>
    </row>
    <row r="3356" spans="1:1" x14ac:dyDescent="0.2">
      <c r="A3356" t="s">
        <v>98022</v>
      </c>
    </row>
    <row r="3357" spans="1:1" x14ac:dyDescent="0.2">
      <c r="A3357" t="s">
        <v>98023</v>
      </c>
    </row>
    <row r="3358" spans="1:1" x14ac:dyDescent="0.2">
      <c r="A3358" t="s">
        <v>98024</v>
      </c>
    </row>
    <row r="3359" spans="1:1" x14ac:dyDescent="0.2">
      <c r="A3359" t="s">
        <v>98025</v>
      </c>
    </row>
    <row r="3360" spans="1:1" x14ac:dyDescent="0.2">
      <c r="A3360" t="s">
        <v>98026</v>
      </c>
    </row>
    <row r="3361" spans="1:1" x14ac:dyDescent="0.2">
      <c r="A3361" t="s">
        <v>98027</v>
      </c>
    </row>
    <row r="3362" spans="1:1" x14ac:dyDescent="0.2">
      <c r="A3362" t="s">
        <v>98028</v>
      </c>
    </row>
    <row r="3363" spans="1:1" x14ac:dyDescent="0.2">
      <c r="A3363" t="s">
        <v>98029</v>
      </c>
    </row>
    <row r="3364" spans="1:1" x14ac:dyDescent="0.2">
      <c r="A3364" t="s">
        <v>98030</v>
      </c>
    </row>
    <row r="3365" spans="1:1" x14ac:dyDescent="0.2">
      <c r="A3365" t="s">
        <v>98031</v>
      </c>
    </row>
    <row r="3366" spans="1:1" x14ac:dyDescent="0.2">
      <c r="A3366" t="s">
        <v>98032</v>
      </c>
    </row>
    <row r="3367" spans="1:1" x14ac:dyDescent="0.2">
      <c r="A3367" t="s">
        <v>98033</v>
      </c>
    </row>
    <row r="3368" spans="1:1" x14ac:dyDescent="0.2">
      <c r="A3368" t="s">
        <v>98034</v>
      </c>
    </row>
    <row r="3369" spans="1:1" x14ac:dyDescent="0.2">
      <c r="A3369" t="s">
        <v>98035</v>
      </c>
    </row>
    <row r="3370" spans="1:1" x14ac:dyDescent="0.2">
      <c r="A3370" t="s">
        <v>98036</v>
      </c>
    </row>
    <row r="3371" spans="1:1" x14ac:dyDescent="0.2">
      <c r="A3371" t="s">
        <v>98037</v>
      </c>
    </row>
    <row r="3372" spans="1:1" x14ac:dyDescent="0.2">
      <c r="A3372" t="s">
        <v>98038</v>
      </c>
    </row>
    <row r="3373" spans="1:1" x14ac:dyDescent="0.2">
      <c r="A3373" t="s">
        <v>98039</v>
      </c>
    </row>
    <row r="3374" spans="1:1" x14ac:dyDescent="0.2">
      <c r="A3374" t="s">
        <v>98040</v>
      </c>
    </row>
    <row r="3375" spans="1:1" x14ac:dyDescent="0.2">
      <c r="A3375" t="s">
        <v>98041</v>
      </c>
    </row>
    <row r="3376" spans="1:1" x14ac:dyDescent="0.2">
      <c r="A3376" t="s">
        <v>98042</v>
      </c>
    </row>
    <row r="3377" spans="1:1" x14ac:dyDescent="0.2">
      <c r="A3377" t="s">
        <v>98043</v>
      </c>
    </row>
    <row r="3378" spans="1:1" x14ac:dyDescent="0.2">
      <c r="A3378" t="s">
        <v>98044</v>
      </c>
    </row>
    <row r="3379" spans="1:1" x14ac:dyDescent="0.2">
      <c r="A3379" t="s">
        <v>98045</v>
      </c>
    </row>
    <row r="3380" spans="1:1" x14ac:dyDescent="0.2">
      <c r="A3380" t="s">
        <v>98046</v>
      </c>
    </row>
    <row r="3381" spans="1:1" x14ac:dyDescent="0.2">
      <c r="A3381" t="s">
        <v>98047</v>
      </c>
    </row>
    <row r="3382" spans="1:1" x14ac:dyDescent="0.2">
      <c r="A3382" t="s">
        <v>98048</v>
      </c>
    </row>
    <row r="3383" spans="1:1" x14ac:dyDescent="0.2">
      <c r="A3383" t="s">
        <v>98049</v>
      </c>
    </row>
    <row r="3384" spans="1:1" x14ac:dyDescent="0.2">
      <c r="A3384" t="s">
        <v>98050</v>
      </c>
    </row>
    <row r="3385" spans="1:1" x14ac:dyDescent="0.2">
      <c r="A3385" t="s">
        <v>98051</v>
      </c>
    </row>
    <row r="3386" spans="1:1" x14ac:dyDescent="0.2">
      <c r="A3386" t="s">
        <v>98052</v>
      </c>
    </row>
    <row r="3387" spans="1:1" x14ac:dyDescent="0.2">
      <c r="A3387" t="s">
        <v>98053</v>
      </c>
    </row>
    <row r="3388" spans="1:1" x14ac:dyDescent="0.2">
      <c r="A3388" t="s">
        <v>98054</v>
      </c>
    </row>
    <row r="3389" spans="1:1" x14ac:dyDescent="0.2">
      <c r="A3389" t="s">
        <v>98055</v>
      </c>
    </row>
    <row r="3390" spans="1:1" x14ac:dyDescent="0.2">
      <c r="A3390" t="s">
        <v>98056</v>
      </c>
    </row>
    <row r="3391" spans="1:1" x14ac:dyDescent="0.2">
      <c r="A3391" t="s">
        <v>98057</v>
      </c>
    </row>
    <row r="3392" spans="1:1" x14ac:dyDescent="0.2">
      <c r="A3392" t="s">
        <v>98058</v>
      </c>
    </row>
    <row r="3393" spans="1:1" x14ac:dyDescent="0.2">
      <c r="A3393" t="s">
        <v>98059</v>
      </c>
    </row>
    <row r="3394" spans="1:1" x14ac:dyDescent="0.2">
      <c r="A3394" t="s">
        <v>98060</v>
      </c>
    </row>
    <row r="3395" spans="1:1" x14ac:dyDescent="0.2">
      <c r="A3395" t="s">
        <v>98061</v>
      </c>
    </row>
    <row r="3396" spans="1:1" x14ac:dyDescent="0.2">
      <c r="A3396" t="s">
        <v>98062</v>
      </c>
    </row>
    <row r="3397" spans="1:1" x14ac:dyDescent="0.2">
      <c r="A3397" t="s">
        <v>98063</v>
      </c>
    </row>
    <row r="3398" spans="1:1" x14ac:dyDescent="0.2">
      <c r="A3398" t="s">
        <v>98064</v>
      </c>
    </row>
    <row r="3399" spans="1:1" x14ac:dyDescent="0.2">
      <c r="A3399" t="s">
        <v>98065</v>
      </c>
    </row>
    <row r="3400" spans="1:1" x14ac:dyDescent="0.2">
      <c r="A3400" t="s">
        <v>98066</v>
      </c>
    </row>
    <row r="3401" spans="1:1" x14ac:dyDescent="0.2">
      <c r="A3401" t="s">
        <v>98067</v>
      </c>
    </row>
    <row r="3402" spans="1:1" x14ac:dyDescent="0.2">
      <c r="A3402" t="s">
        <v>98068</v>
      </c>
    </row>
    <row r="3403" spans="1:1" x14ac:dyDescent="0.2">
      <c r="A3403" t="s">
        <v>98069</v>
      </c>
    </row>
    <row r="3404" spans="1:1" x14ac:dyDescent="0.2">
      <c r="A3404" t="s">
        <v>98070</v>
      </c>
    </row>
    <row r="3405" spans="1:1" x14ac:dyDescent="0.2">
      <c r="A3405" t="s">
        <v>98071</v>
      </c>
    </row>
    <row r="3406" spans="1:1" x14ac:dyDescent="0.2">
      <c r="A3406" t="s">
        <v>98072</v>
      </c>
    </row>
    <row r="3407" spans="1:1" x14ac:dyDescent="0.2">
      <c r="A3407" t="s">
        <v>98073</v>
      </c>
    </row>
    <row r="3408" spans="1:1" x14ac:dyDescent="0.2">
      <c r="A3408" t="s">
        <v>98074</v>
      </c>
    </row>
    <row r="3409" spans="1:1" x14ac:dyDescent="0.2">
      <c r="A3409" t="s">
        <v>98075</v>
      </c>
    </row>
    <row r="3410" spans="1:1" x14ac:dyDescent="0.2">
      <c r="A3410" t="s">
        <v>98076</v>
      </c>
    </row>
    <row r="3411" spans="1:1" x14ac:dyDescent="0.2">
      <c r="A3411" t="s">
        <v>98077</v>
      </c>
    </row>
    <row r="3412" spans="1:1" x14ac:dyDescent="0.2">
      <c r="A3412" t="s">
        <v>98078</v>
      </c>
    </row>
    <row r="3413" spans="1:1" x14ac:dyDescent="0.2">
      <c r="A3413" t="s">
        <v>98079</v>
      </c>
    </row>
    <row r="3414" spans="1:1" x14ac:dyDescent="0.2">
      <c r="A3414" t="s">
        <v>98080</v>
      </c>
    </row>
    <row r="3415" spans="1:1" x14ac:dyDescent="0.2">
      <c r="A3415" t="s">
        <v>98081</v>
      </c>
    </row>
    <row r="3416" spans="1:1" x14ac:dyDescent="0.2">
      <c r="A3416" t="s">
        <v>98082</v>
      </c>
    </row>
    <row r="3417" spans="1:1" x14ac:dyDescent="0.2">
      <c r="A3417" t="s">
        <v>98083</v>
      </c>
    </row>
    <row r="3418" spans="1:1" x14ac:dyDescent="0.2">
      <c r="A3418" t="s">
        <v>98084</v>
      </c>
    </row>
    <row r="3419" spans="1:1" x14ac:dyDescent="0.2">
      <c r="A3419" t="s">
        <v>98085</v>
      </c>
    </row>
    <row r="3420" spans="1:1" x14ac:dyDescent="0.2">
      <c r="A3420" t="s">
        <v>98086</v>
      </c>
    </row>
    <row r="3421" spans="1:1" x14ac:dyDescent="0.2">
      <c r="A3421" t="s">
        <v>98087</v>
      </c>
    </row>
    <row r="3422" spans="1:1" x14ac:dyDescent="0.2">
      <c r="A3422" t="s">
        <v>98088</v>
      </c>
    </row>
    <row r="3423" spans="1:1" x14ac:dyDescent="0.2">
      <c r="A3423" t="s">
        <v>98089</v>
      </c>
    </row>
    <row r="3424" spans="1:1" x14ac:dyDescent="0.2">
      <c r="A3424" t="s">
        <v>98090</v>
      </c>
    </row>
    <row r="3425" spans="1:1" x14ac:dyDescent="0.2">
      <c r="A3425" t="s">
        <v>98091</v>
      </c>
    </row>
    <row r="3426" spans="1:1" x14ac:dyDescent="0.2">
      <c r="A3426" t="s">
        <v>98092</v>
      </c>
    </row>
    <row r="3427" spans="1:1" x14ac:dyDescent="0.2">
      <c r="A3427" t="s">
        <v>98093</v>
      </c>
    </row>
    <row r="3428" spans="1:1" x14ac:dyDescent="0.2">
      <c r="A3428" t="s">
        <v>98094</v>
      </c>
    </row>
    <row r="3429" spans="1:1" x14ac:dyDescent="0.2">
      <c r="A3429" t="s">
        <v>98095</v>
      </c>
    </row>
    <row r="3430" spans="1:1" x14ac:dyDescent="0.2">
      <c r="A3430" t="s">
        <v>98096</v>
      </c>
    </row>
    <row r="3431" spans="1:1" x14ac:dyDescent="0.2">
      <c r="A3431" t="s">
        <v>98097</v>
      </c>
    </row>
    <row r="3432" spans="1:1" x14ac:dyDescent="0.2">
      <c r="A3432" t="s">
        <v>98098</v>
      </c>
    </row>
    <row r="3433" spans="1:1" x14ac:dyDescent="0.2">
      <c r="A3433" t="s">
        <v>98099</v>
      </c>
    </row>
    <row r="3434" spans="1:1" x14ac:dyDescent="0.2">
      <c r="A3434" t="s">
        <v>98100</v>
      </c>
    </row>
    <row r="3435" spans="1:1" x14ac:dyDescent="0.2">
      <c r="A3435" t="s">
        <v>98101</v>
      </c>
    </row>
    <row r="3436" spans="1:1" x14ac:dyDescent="0.2">
      <c r="A3436" t="s">
        <v>98102</v>
      </c>
    </row>
    <row r="3437" spans="1:1" x14ac:dyDescent="0.2">
      <c r="A3437" t="s">
        <v>98103</v>
      </c>
    </row>
    <row r="3438" spans="1:1" x14ac:dyDescent="0.2">
      <c r="A3438" t="s">
        <v>98104</v>
      </c>
    </row>
    <row r="3439" spans="1:1" x14ac:dyDescent="0.2">
      <c r="A3439" t="s">
        <v>98105</v>
      </c>
    </row>
    <row r="3440" spans="1:1" x14ac:dyDescent="0.2">
      <c r="A3440" t="s">
        <v>98106</v>
      </c>
    </row>
    <row r="3441" spans="1:1" x14ac:dyDescent="0.2">
      <c r="A3441" t="s">
        <v>98107</v>
      </c>
    </row>
    <row r="3442" spans="1:1" x14ac:dyDescent="0.2">
      <c r="A3442" t="s">
        <v>98108</v>
      </c>
    </row>
    <row r="3443" spans="1:1" x14ac:dyDescent="0.2">
      <c r="A3443" t="s">
        <v>98109</v>
      </c>
    </row>
    <row r="3444" spans="1:1" x14ac:dyDescent="0.2">
      <c r="A3444" t="s">
        <v>98110</v>
      </c>
    </row>
    <row r="3445" spans="1:1" x14ac:dyDescent="0.2">
      <c r="A3445" t="s">
        <v>98111</v>
      </c>
    </row>
    <row r="3446" spans="1:1" x14ac:dyDescent="0.2">
      <c r="A3446" t="s">
        <v>98112</v>
      </c>
    </row>
    <row r="3447" spans="1:1" x14ac:dyDescent="0.2">
      <c r="A3447" t="s">
        <v>98113</v>
      </c>
    </row>
    <row r="3448" spans="1:1" x14ac:dyDescent="0.2">
      <c r="A3448" t="s">
        <v>98114</v>
      </c>
    </row>
    <row r="3449" spans="1:1" x14ac:dyDescent="0.2">
      <c r="A3449" t="s">
        <v>98115</v>
      </c>
    </row>
    <row r="3450" spans="1:1" x14ac:dyDescent="0.2">
      <c r="A3450" t="s">
        <v>98116</v>
      </c>
    </row>
    <row r="3451" spans="1:1" x14ac:dyDescent="0.2">
      <c r="A3451" t="s">
        <v>98117</v>
      </c>
    </row>
    <row r="3452" spans="1:1" x14ac:dyDescent="0.2">
      <c r="A3452" t="s">
        <v>98118</v>
      </c>
    </row>
    <row r="3453" spans="1:1" x14ac:dyDescent="0.2">
      <c r="A3453" t="s">
        <v>98119</v>
      </c>
    </row>
    <row r="3454" spans="1:1" x14ac:dyDescent="0.2">
      <c r="A3454" t="s">
        <v>98120</v>
      </c>
    </row>
    <row r="3455" spans="1:1" x14ac:dyDescent="0.2">
      <c r="A3455" t="s">
        <v>98121</v>
      </c>
    </row>
    <row r="3456" spans="1:1" x14ac:dyDescent="0.2">
      <c r="A3456" t="s">
        <v>98122</v>
      </c>
    </row>
    <row r="3457" spans="1:1" x14ac:dyDescent="0.2">
      <c r="A3457" t="s">
        <v>98123</v>
      </c>
    </row>
    <row r="3458" spans="1:1" x14ac:dyDescent="0.2">
      <c r="A3458" t="s">
        <v>98124</v>
      </c>
    </row>
    <row r="3459" spans="1:1" x14ac:dyDescent="0.2">
      <c r="A3459" t="s">
        <v>98125</v>
      </c>
    </row>
    <row r="3460" spans="1:1" x14ac:dyDescent="0.2">
      <c r="A3460" t="s">
        <v>98126</v>
      </c>
    </row>
    <row r="3461" spans="1:1" x14ac:dyDescent="0.2">
      <c r="A3461" t="s">
        <v>98127</v>
      </c>
    </row>
    <row r="3462" spans="1:1" x14ac:dyDescent="0.2">
      <c r="A3462" t="s">
        <v>98128</v>
      </c>
    </row>
    <row r="3463" spans="1:1" x14ac:dyDescent="0.2">
      <c r="A3463" t="s">
        <v>98129</v>
      </c>
    </row>
    <row r="3464" spans="1:1" x14ac:dyDescent="0.2">
      <c r="A3464" t="s">
        <v>98130</v>
      </c>
    </row>
    <row r="3465" spans="1:1" x14ac:dyDescent="0.2">
      <c r="A3465" t="s">
        <v>98131</v>
      </c>
    </row>
    <row r="3466" spans="1:1" x14ac:dyDescent="0.2">
      <c r="A3466" t="s">
        <v>98132</v>
      </c>
    </row>
    <row r="3467" spans="1:1" x14ac:dyDescent="0.2">
      <c r="A3467" t="s">
        <v>98133</v>
      </c>
    </row>
    <row r="3468" spans="1:1" x14ac:dyDescent="0.2">
      <c r="A3468" t="s">
        <v>98134</v>
      </c>
    </row>
    <row r="3469" spans="1:1" x14ac:dyDescent="0.2">
      <c r="A3469" t="s">
        <v>98135</v>
      </c>
    </row>
    <row r="3470" spans="1:1" x14ac:dyDescent="0.2">
      <c r="A3470" t="s">
        <v>98136</v>
      </c>
    </row>
    <row r="3471" spans="1:1" x14ac:dyDescent="0.2">
      <c r="A3471" t="s">
        <v>98137</v>
      </c>
    </row>
    <row r="3472" spans="1:1" x14ac:dyDescent="0.2">
      <c r="A3472" t="s">
        <v>98138</v>
      </c>
    </row>
    <row r="3473" spans="1:1" x14ac:dyDescent="0.2">
      <c r="A3473" t="s">
        <v>98139</v>
      </c>
    </row>
    <row r="3474" spans="1:1" x14ac:dyDescent="0.2">
      <c r="A3474" t="s">
        <v>98140</v>
      </c>
    </row>
    <row r="3475" spans="1:1" x14ac:dyDescent="0.2">
      <c r="A3475" t="s">
        <v>98141</v>
      </c>
    </row>
    <row r="3476" spans="1:1" x14ac:dyDescent="0.2">
      <c r="A3476" t="s">
        <v>98142</v>
      </c>
    </row>
    <row r="3477" spans="1:1" x14ac:dyDescent="0.2">
      <c r="A3477" t="s">
        <v>98143</v>
      </c>
    </row>
    <row r="3478" spans="1:1" x14ac:dyDescent="0.2">
      <c r="A3478" t="s">
        <v>98144</v>
      </c>
    </row>
    <row r="3479" spans="1:1" x14ac:dyDescent="0.2">
      <c r="A3479" t="s">
        <v>98145</v>
      </c>
    </row>
    <row r="3480" spans="1:1" x14ac:dyDescent="0.2">
      <c r="A3480" t="s">
        <v>98146</v>
      </c>
    </row>
    <row r="3481" spans="1:1" x14ac:dyDescent="0.2">
      <c r="A3481" t="s">
        <v>98147</v>
      </c>
    </row>
    <row r="3482" spans="1:1" x14ac:dyDescent="0.2">
      <c r="A3482" t="s">
        <v>98148</v>
      </c>
    </row>
    <row r="3483" spans="1:1" x14ac:dyDescent="0.2">
      <c r="A3483" t="s">
        <v>98149</v>
      </c>
    </row>
    <row r="3484" spans="1:1" x14ac:dyDescent="0.2">
      <c r="A3484" t="s">
        <v>98150</v>
      </c>
    </row>
    <row r="3485" spans="1:1" x14ac:dyDescent="0.2">
      <c r="A3485" t="s">
        <v>98151</v>
      </c>
    </row>
    <row r="3486" spans="1:1" x14ac:dyDescent="0.2">
      <c r="A3486" t="s">
        <v>98152</v>
      </c>
    </row>
    <row r="3487" spans="1:1" x14ac:dyDescent="0.2">
      <c r="A3487" t="s">
        <v>98153</v>
      </c>
    </row>
    <row r="3488" spans="1:1" x14ac:dyDescent="0.2">
      <c r="A3488" t="s">
        <v>98154</v>
      </c>
    </row>
    <row r="3489" spans="1:1" x14ac:dyDescent="0.2">
      <c r="A3489" t="s">
        <v>98155</v>
      </c>
    </row>
    <row r="3490" spans="1:1" x14ac:dyDescent="0.2">
      <c r="A3490" t="s">
        <v>98156</v>
      </c>
    </row>
    <row r="3491" spans="1:1" x14ac:dyDescent="0.2">
      <c r="A3491" t="s">
        <v>98157</v>
      </c>
    </row>
    <row r="3492" spans="1:1" x14ac:dyDescent="0.2">
      <c r="A3492" t="s">
        <v>98158</v>
      </c>
    </row>
    <row r="3493" spans="1:1" x14ac:dyDescent="0.2">
      <c r="A3493" t="s">
        <v>98159</v>
      </c>
    </row>
    <row r="3494" spans="1:1" x14ac:dyDescent="0.2">
      <c r="A3494" t="s">
        <v>98160</v>
      </c>
    </row>
    <row r="3495" spans="1:1" x14ac:dyDescent="0.2">
      <c r="A3495" t="s">
        <v>98161</v>
      </c>
    </row>
    <row r="3496" spans="1:1" x14ac:dyDescent="0.2">
      <c r="A3496" t="s">
        <v>98162</v>
      </c>
    </row>
    <row r="3497" spans="1:1" x14ac:dyDescent="0.2">
      <c r="A3497" t="s">
        <v>98163</v>
      </c>
    </row>
    <row r="3498" spans="1:1" x14ac:dyDescent="0.2">
      <c r="A3498" t="s">
        <v>98164</v>
      </c>
    </row>
    <row r="3499" spans="1:1" x14ac:dyDescent="0.2">
      <c r="A3499" t="s">
        <v>98165</v>
      </c>
    </row>
    <row r="3500" spans="1:1" x14ac:dyDescent="0.2">
      <c r="A3500" t="s">
        <v>98166</v>
      </c>
    </row>
    <row r="3501" spans="1:1" x14ac:dyDescent="0.2">
      <c r="A3501" t="s">
        <v>98167</v>
      </c>
    </row>
    <row r="3502" spans="1:1" x14ac:dyDescent="0.2">
      <c r="A3502" t="s">
        <v>98168</v>
      </c>
    </row>
    <row r="3503" spans="1:1" x14ac:dyDescent="0.2">
      <c r="A3503" t="s">
        <v>98169</v>
      </c>
    </row>
    <row r="3504" spans="1:1" x14ac:dyDescent="0.2">
      <c r="A3504" t="s">
        <v>98170</v>
      </c>
    </row>
    <row r="3505" spans="1:1" x14ac:dyDescent="0.2">
      <c r="A3505" t="s">
        <v>98171</v>
      </c>
    </row>
    <row r="3506" spans="1:1" x14ac:dyDescent="0.2">
      <c r="A3506" t="s">
        <v>98172</v>
      </c>
    </row>
    <row r="3507" spans="1:1" x14ac:dyDescent="0.2">
      <c r="A3507" t="s">
        <v>98173</v>
      </c>
    </row>
    <row r="3508" spans="1:1" x14ac:dyDescent="0.2">
      <c r="A3508" t="s">
        <v>98174</v>
      </c>
    </row>
    <row r="3509" spans="1:1" x14ac:dyDescent="0.2">
      <c r="A3509" t="s">
        <v>98175</v>
      </c>
    </row>
    <row r="3510" spans="1:1" x14ac:dyDescent="0.2">
      <c r="A3510" t="s">
        <v>98176</v>
      </c>
    </row>
    <row r="3511" spans="1:1" x14ac:dyDescent="0.2">
      <c r="A3511" t="s">
        <v>98177</v>
      </c>
    </row>
    <row r="3512" spans="1:1" x14ac:dyDescent="0.2">
      <c r="A3512" t="s">
        <v>98178</v>
      </c>
    </row>
    <row r="3513" spans="1:1" x14ac:dyDescent="0.2">
      <c r="A3513" t="s">
        <v>98179</v>
      </c>
    </row>
    <row r="3514" spans="1:1" x14ac:dyDescent="0.2">
      <c r="A3514" t="s">
        <v>98180</v>
      </c>
    </row>
    <row r="3515" spans="1:1" x14ac:dyDescent="0.2">
      <c r="A3515" t="s">
        <v>98181</v>
      </c>
    </row>
    <row r="3516" spans="1:1" x14ac:dyDescent="0.2">
      <c r="A3516" t="s">
        <v>98182</v>
      </c>
    </row>
    <row r="3517" spans="1:1" x14ac:dyDescent="0.2">
      <c r="A3517" t="s">
        <v>98183</v>
      </c>
    </row>
    <row r="3518" spans="1:1" x14ac:dyDescent="0.2">
      <c r="A3518" t="s">
        <v>98184</v>
      </c>
    </row>
    <row r="3519" spans="1:1" x14ac:dyDescent="0.2">
      <c r="A3519" t="s">
        <v>98185</v>
      </c>
    </row>
    <row r="3520" spans="1:1" x14ac:dyDescent="0.2">
      <c r="A3520" t="s">
        <v>98186</v>
      </c>
    </row>
    <row r="3521" spans="1:1" x14ac:dyDescent="0.2">
      <c r="A3521" t="s">
        <v>98187</v>
      </c>
    </row>
    <row r="3522" spans="1:1" x14ac:dyDescent="0.2">
      <c r="A3522" t="s">
        <v>98188</v>
      </c>
    </row>
    <row r="3523" spans="1:1" x14ac:dyDescent="0.2">
      <c r="A3523" t="s">
        <v>98189</v>
      </c>
    </row>
    <row r="3524" spans="1:1" x14ac:dyDescent="0.2">
      <c r="A3524" t="s">
        <v>98190</v>
      </c>
    </row>
    <row r="3525" spans="1:1" x14ac:dyDescent="0.2">
      <c r="A3525" t="s">
        <v>98191</v>
      </c>
    </row>
    <row r="3526" spans="1:1" x14ac:dyDescent="0.2">
      <c r="A3526" t="s">
        <v>98192</v>
      </c>
    </row>
    <row r="3527" spans="1:1" x14ac:dyDescent="0.2">
      <c r="A3527" t="s">
        <v>98193</v>
      </c>
    </row>
    <row r="3528" spans="1:1" x14ac:dyDescent="0.2">
      <c r="A3528" t="s">
        <v>98194</v>
      </c>
    </row>
    <row r="3529" spans="1:1" x14ac:dyDescent="0.2">
      <c r="A3529" t="s">
        <v>98195</v>
      </c>
    </row>
    <row r="3530" spans="1:1" x14ac:dyDescent="0.2">
      <c r="A3530" t="s">
        <v>98196</v>
      </c>
    </row>
    <row r="3531" spans="1:1" x14ac:dyDescent="0.2">
      <c r="A3531" t="s">
        <v>98197</v>
      </c>
    </row>
    <row r="3532" spans="1:1" x14ac:dyDescent="0.2">
      <c r="A3532" t="s">
        <v>98198</v>
      </c>
    </row>
    <row r="3533" spans="1:1" x14ac:dyDescent="0.2">
      <c r="A3533" t="s">
        <v>98199</v>
      </c>
    </row>
    <row r="3534" spans="1:1" x14ac:dyDescent="0.2">
      <c r="A3534" t="s">
        <v>98200</v>
      </c>
    </row>
    <row r="3535" spans="1:1" x14ac:dyDescent="0.2">
      <c r="A3535" t="s">
        <v>98201</v>
      </c>
    </row>
    <row r="3536" spans="1:1" x14ac:dyDescent="0.2">
      <c r="A3536" t="s">
        <v>98202</v>
      </c>
    </row>
    <row r="3537" spans="1:1" x14ac:dyDescent="0.2">
      <c r="A3537" t="s">
        <v>98203</v>
      </c>
    </row>
    <row r="3538" spans="1:1" x14ac:dyDescent="0.2">
      <c r="A3538" t="s">
        <v>98204</v>
      </c>
    </row>
    <row r="3539" spans="1:1" x14ac:dyDescent="0.2">
      <c r="A3539" t="s">
        <v>98205</v>
      </c>
    </row>
    <row r="3540" spans="1:1" x14ac:dyDescent="0.2">
      <c r="A3540" t="s">
        <v>98206</v>
      </c>
    </row>
    <row r="3541" spans="1:1" x14ac:dyDescent="0.2">
      <c r="A3541" t="s">
        <v>98207</v>
      </c>
    </row>
    <row r="3542" spans="1:1" x14ac:dyDescent="0.2">
      <c r="A3542" t="s">
        <v>98208</v>
      </c>
    </row>
    <row r="3543" spans="1:1" x14ac:dyDescent="0.2">
      <c r="A3543" t="s">
        <v>98209</v>
      </c>
    </row>
    <row r="3544" spans="1:1" x14ac:dyDescent="0.2">
      <c r="A3544" t="s">
        <v>98210</v>
      </c>
    </row>
    <row r="3545" spans="1:1" x14ac:dyDescent="0.2">
      <c r="A3545" t="s">
        <v>98211</v>
      </c>
    </row>
    <row r="3546" spans="1:1" x14ac:dyDescent="0.2">
      <c r="A3546" t="s">
        <v>98212</v>
      </c>
    </row>
    <row r="3547" spans="1:1" x14ac:dyDescent="0.2">
      <c r="A3547" t="s">
        <v>98213</v>
      </c>
    </row>
    <row r="3548" spans="1:1" x14ac:dyDescent="0.2">
      <c r="A3548" t="s">
        <v>98214</v>
      </c>
    </row>
    <row r="3549" spans="1:1" x14ac:dyDescent="0.2">
      <c r="A3549" t="s">
        <v>98215</v>
      </c>
    </row>
    <row r="3550" spans="1:1" x14ac:dyDescent="0.2">
      <c r="A3550" t="s">
        <v>98216</v>
      </c>
    </row>
    <row r="3551" spans="1:1" x14ac:dyDescent="0.2">
      <c r="A3551" t="s">
        <v>98217</v>
      </c>
    </row>
    <row r="3552" spans="1:1" x14ac:dyDescent="0.2">
      <c r="A3552" t="s">
        <v>98218</v>
      </c>
    </row>
    <row r="3553" spans="1:1" x14ac:dyDescent="0.2">
      <c r="A3553" t="s">
        <v>98219</v>
      </c>
    </row>
    <row r="3554" spans="1:1" x14ac:dyDescent="0.2">
      <c r="A3554" t="s">
        <v>98220</v>
      </c>
    </row>
    <row r="3555" spans="1:1" x14ac:dyDescent="0.2">
      <c r="A3555" t="s">
        <v>98221</v>
      </c>
    </row>
    <row r="3556" spans="1:1" x14ac:dyDescent="0.2">
      <c r="A3556" t="s">
        <v>98222</v>
      </c>
    </row>
    <row r="3557" spans="1:1" x14ac:dyDescent="0.2">
      <c r="A3557" t="s">
        <v>98223</v>
      </c>
    </row>
    <row r="3558" spans="1:1" x14ac:dyDescent="0.2">
      <c r="A3558" t="s">
        <v>98224</v>
      </c>
    </row>
    <row r="3559" spans="1:1" x14ac:dyDescent="0.2">
      <c r="A3559" t="s">
        <v>98225</v>
      </c>
    </row>
    <row r="3560" spans="1:1" x14ac:dyDescent="0.2">
      <c r="A3560" t="s">
        <v>98226</v>
      </c>
    </row>
    <row r="3561" spans="1:1" x14ac:dyDescent="0.2">
      <c r="A3561" t="s">
        <v>98227</v>
      </c>
    </row>
    <row r="3562" spans="1:1" x14ac:dyDescent="0.2">
      <c r="A3562" t="s">
        <v>98228</v>
      </c>
    </row>
    <row r="3563" spans="1:1" x14ac:dyDescent="0.2">
      <c r="A3563" t="s">
        <v>98229</v>
      </c>
    </row>
    <row r="3564" spans="1:1" x14ac:dyDescent="0.2">
      <c r="A3564" t="s">
        <v>98230</v>
      </c>
    </row>
    <row r="3565" spans="1:1" x14ac:dyDescent="0.2">
      <c r="A3565" t="s">
        <v>98231</v>
      </c>
    </row>
    <row r="3566" spans="1:1" x14ac:dyDescent="0.2">
      <c r="A3566" t="s">
        <v>98232</v>
      </c>
    </row>
    <row r="3567" spans="1:1" x14ac:dyDescent="0.2">
      <c r="A3567" t="s">
        <v>98233</v>
      </c>
    </row>
    <row r="3568" spans="1:1" x14ac:dyDescent="0.2">
      <c r="A3568" t="s">
        <v>98234</v>
      </c>
    </row>
    <row r="3569" spans="1:1" x14ac:dyDescent="0.2">
      <c r="A3569" t="s">
        <v>98235</v>
      </c>
    </row>
    <row r="3570" spans="1:1" x14ac:dyDescent="0.2">
      <c r="A3570" t="s">
        <v>98236</v>
      </c>
    </row>
    <row r="3571" spans="1:1" x14ac:dyDescent="0.2">
      <c r="A3571" t="s">
        <v>98237</v>
      </c>
    </row>
    <row r="3572" spans="1:1" x14ac:dyDescent="0.2">
      <c r="A3572" t="s">
        <v>98238</v>
      </c>
    </row>
    <row r="3573" spans="1:1" x14ac:dyDescent="0.2">
      <c r="A3573" t="s">
        <v>98239</v>
      </c>
    </row>
    <row r="3574" spans="1:1" x14ac:dyDescent="0.2">
      <c r="A3574" t="s">
        <v>98240</v>
      </c>
    </row>
    <row r="3575" spans="1:1" x14ac:dyDescent="0.2">
      <c r="A3575" t="s">
        <v>98241</v>
      </c>
    </row>
    <row r="3576" spans="1:1" x14ac:dyDescent="0.2">
      <c r="A3576" t="s">
        <v>98242</v>
      </c>
    </row>
    <row r="3577" spans="1:1" x14ac:dyDescent="0.2">
      <c r="A3577" t="s">
        <v>98243</v>
      </c>
    </row>
    <row r="3578" spans="1:1" x14ac:dyDescent="0.2">
      <c r="A3578" t="s">
        <v>98244</v>
      </c>
    </row>
    <row r="3579" spans="1:1" x14ac:dyDescent="0.2">
      <c r="A3579" t="s">
        <v>98245</v>
      </c>
    </row>
    <row r="3580" spans="1:1" x14ac:dyDescent="0.2">
      <c r="A3580" t="s">
        <v>98246</v>
      </c>
    </row>
    <row r="3581" spans="1:1" x14ac:dyDescent="0.2">
      <c r="A3581" t="s">
        <v>98247</v>
      </c>
    </row>
    <row r="3582" spans="1:1" x14ac:dyDescent="0.2">
      <c r="A3582" t="s">
        <v>98248</v>
      </c>
    </row>
    <row r="3583" spans="1:1" x14ac:dyDescent="0.2">
      <c r="A3583" t="s">
        <v>98249</v>
      </c>
    </row>
    <row r="3584" spans="1:1" x14ac:dyDescent="0.2">
      <c r="A3584" t="s">
        <v>98250</v>
      </c>
    </row>
    <row r="3585" spans="1:1" x14ac:dyDescent="0.2">
      <c r="A3585" t="s">
        <v>98251</v>
      </c>
    </row>
    <row r="3586" spans="1:1" x14ac:dyDescent="0.2">
      <c r="A3586" t="s">
        <v>98252</v>
      </c>
    </row>
    <row r="3587" spans="1:1" x14ac:dyDescent="0.2">
      <c r="A3587" t="s">
        <v>98253</v>
      </c>
    </row>
    <row r="3588" spans="1:1" x14ac:dyDescent="0.2">
      <c r="A3588" t="s">
        <v>98254</v>
      </c>
    </row>
    <row r="3589" spans="1:1" x14ac:dyDescent="0.2">
      <c r="A3589" t="s">
        <v>98255</v>
      </c>
    </row>
    <row r="3590" spans="1:1" x14ac:dyDescent="0.2">
      <c r="A3590" t="s">
        <v>98256</v>
      </c>
    </row>
    <row r="3591" spans="1:1" x14ac:dyDescent="0.2">
      <c r="A3591" t="s">
        <v>98257</v>
      </c>
    </row>
    <row r="3592" spans="1:1" x14ac:dyDescent="0.2">
      <c r="A3592" t="s">
        <v>98258</v>
      </c>
    </row>
    <row r="3593" spans="1:1" x14ac:dyDescent="0.2">
      <c r="A3593" t="s">
        <v>98259</v>
      </c>
    </row>
    <row r="3594" spans="1:1" x14ac:dyDescent="0.2">
      <c r="A3594" t="s">
        <v>98260</v>
      </c>
    </row>
    <row r="3595" spans="1:1" x14ac:dyDescent="0.2">
      <c r="A3595" t="s">
        <v>98261</v>
      </c>
    </row>
    <row r="3596" spans="1:1" x14ac:dyDescent="0.2">
      <c r="A3596" t="s">
        <v>98262</v>
      </c>
    </row>
    <row r="3597" spans="1:1" x14ac:dyDescent="0.2">
      <c r="A3597" t="s">
        <v>98263</v>
      </c>
    </row>
    <row r="3598" spans="1:1" x14ac:dyDescent="0.2">
      <c r="A3598" t="s">
        <v>98264</v>
      </c>
    </row>
    <row r="3599" spans="1:1" x14ac:dyDescent="0.2">
      <c r="A3599" t="s">
        <v>98265</v>
      </c>
    </row>
    <row r="3600" spans="1:1" x14ac:dyDescent="0.2">
      <c r="A3600" t="s">
        <v>98266</v>
      </c>
    </row>
    <row r="3601" spans="1:1" x14ac:dyDescent="0.2">
      <c r="A3601" t="s">
        <v>98267</v>
      </c>
    </row>
    <row r="3602" spans="1:1" x14ac:dyDescent="0.2">
      <c r="A3602" t="s">
        <v>98268</v>
      </c>
    </row>
    <row r="3603" spans="1:1" x14ac:dyDescent="0.2">
      <c r="A3603" t="s">
        <v>98269</v>
      </c>
    </row>
    <row r="3604" spans="1:1" x14ac:dyDescent="0.2">
      <c r="A3604" t="s">
        <v>98270</v>
      </c>
    </row>
    <row r="3605" spans="1:1" x14ac:dyDescent="0.2">
      <c r="A3605" t="s">
        <v>98271</v>
      </c>
    </row>
    <row r="3606" spans="1:1" x14ac:dyDescent="0.2">
      <c r="A3606" t="s">
        <v>98272</v>
      </c>
    </row>
    <row r="3607" spans="1:1" x14ac:dyDescent="0.2">
      <c r="A3607" t="s">
        <v>98273</v>
      </c>
    </row>
    <row r="3608" spans="1:1" x14ac:dyDescent="0.2">
      <c r="A3608" t="s">
        <v>98274</v>
      </c>
    </row>
    <row r="3609" spans="1:1" x14ac:dyDescent="0.2">
      <c r="A3609" t="s">
        <v>98275</v>
      </c>
    </row>
    <row r="3610" spans="1:1" x14ac:dyDescent="0.2">
      <c r="A3610" t="s">
        <v>98276</v>
      </c>
    </row>
    <row r="3611" spans="1:1" x14ac:dyDescent="0.2">
      <c r="A3611" t="s">
        <v>98277</v>
      </c>
    </row>
    <row r="3612" spans="1:1" x14ac:dyDescent="0.2">
      <c r="A3612" t="s">
        <v>98278</v>
      </c>
    </row>
    <row r="3613" spans="1:1" x14ac:dyDescent="0.2">
      <c r="A3613" t="s">
        <v>98279</v>
      </c>
    </row>
    <row r="3614" spans="1:1" x14ac:dyDescent="0.2">
      <c r="A3614" t="s">
        <v>98280</v>
      </c>
    </row>
    <row r="3615" spans="1:1" x14ac:dyDescent="0.2">
      <c r="A3615" t="s">
        <v>98281</v>
      </c>
    </row>
    <row r="3616" spans="1:1" x14ac:dyDescent="0.2">
      <c r="A3616" t="s">
        <v>98282</v>
      </c>
    </row>
    <row r="3617" spans="1:1" x14ac:dyDescent="0.2">
      <c r="A3617" t="s">
        <v>98283</v>
      </c>
    </row>
    <row r="3618" spans="1:1" x14ac:dyDescent="0.2">
      <c r="A3618" t="s">
        <v>98284</v>
      </c>
    </row>
    <row r="3619" spans="1:1" x14ac:dyDescent="0.2">
      <c r="A3619" t="s">
        <v>98285</v>
      </c>
    </row>
    <row r="3620" spans="1:1" x14ac:dyDescent="0.2">
      <c r="A3620" t="s">
        <v>98286</v>
      </c>
    </row>
    <row r="3621" spans="1:1" x14ac:dyDescent="0.2">
      <c r="A3621" t="s">
        <v>98287</v>
      </c>
    </row>
    <row r="3622" spans="1:1" x14ac:dyDescent="0.2">
      <c r="A3622" t="s">
        <v>98288</v>
      </c>
    </row>
    <row r="3623" spans="1:1" x14ac:dyDescent="0.2">
      <c r="A3623" t="s">
        <v>98289</v>
      </c>
    </row>
    <row r="3624" spans="1:1" x14ac:dyDescent="0.2">
      <c r="A3624" t="s">
        <v>98290</v>
      </c>
    </row>
    <row r="3625" spans="1:1" x14ac:dyDescent="0.2">
      <c r="A3625" t="s">
        <v>98291</v>
      </c>
    </row>
    <row r="3626" spans="1:1" x14ac:dyDescent="0.2">
      <c r="A3626" t="s">
        <v>98292</v>
      </c>
    </row>
    <row r="3627" spans="1:1" x14ac:dyDescent="0.2">
      <c r="A3627" t="s">
        <v>98293</v>
      </c>
    </row>
    <row r="3628" spans="1:1" x14ac:dyDescent="0.2">
      <c r="A3628" t="s">
        <v>98294</v>
      </c>
    </row>
    <row r="3629" spans="1:1" x14ac:dyDescent="0.2">
      <c r="A3629" t="s">
        <v>98295</v>
      </c>
    </row>
    <row r="3630" spans="1:1" x14ac:dyDescent="0.2">
      <c r="A3630" t="s">
        <v>98296</v>
      </c>
    </row>
    <row r="3631" spans="1:1" x14ac:dyDescent="0.2">
      <c r="A3631" t="s">
        <v>98297</v>
      </c>
    </row>
    <row r="3632" spans="1:1" x14ac:dyDescent="0.2">
      <c r="A3632" t="s">
        <v>98298</v>
      </c>
    </row>
    <row r="3633" spans="1:1" x14ac:dyDescent="0.2">
      <c r="A3633" t="s">
        <v>98299</v>
      </c>
    </row>
    <row r="3634" spans="1:1" x14ac:dyDescent="0.2">
      <c r="A3634" t="s">
        <v>98300</v>
      </c>
    </row>
    <row r="3635" spans="1:1" x14ac:dyDescent="0.2">
      <c r="A3635" t="s">
        <v>98301</v>
      </c>
    </row>
    <row r="3636" spans="1:1" x14ac:dyDescent="0.2">
      <c r="A3636" t="s">
        <v>98302</v>
      </c>
    </row>
    <row r="3637" spans="1:1" x14ac:dyDescent="0.2">
      <c r="A3637" t="s">
        <v>98303</v>
      </c>
    </row>
    <row r="3638" spans="1:1" x14ac:dyDescent="0.2">
      <c r="A3638" t="s">
        <v>98304</v>
      </c>
    </row>
    <row r="3639" spans="1:1" x14ac:dyDescent="0.2">
      <c r="A3639" t="s">
        <v>98305</v>
      </c>
    </row>
    <row r="3640" spans="1:1" x14ac:dyDescent="0.2">
      <c r="A3640" t="s">
        <v>98306</v>
      </c>
    </row>
    <row r="3641" spans="1:1" x14ac:dyDescent="0.2">
      <c r="A3641" t="s">
        <v>98307</v>
      </c>
    </row>
    <row r="3642" spans="1:1" x14ac:dyDescent="0.2">
      <c r="A3642" t="s">
        <v>98308</v>
      </c>
    </row>
    <row r="3643" spans="1:1" x14ac:dyDescent="0.2">
      <c r="A3643" t="s">
        <v>98309</v>
      </c>
    </row>
    <row r="3644" spans="1:1" x14ac:dyDescent="0.2">
      <c r="A3644" t="s">
        <v>98310</v>
      </c>
    </row>
    <row r="3645" spans="1:1" x14ac:dyDescent="0.2">
      <c r="A3645" t="s">
        <v>98311</v>
      </c>
    </row>
    <row r="3646" spans="1:1" x14ac:dyDescent="0.2">
      <c r="A3646" t="s">
        <v>98312</v>
      </c>
    </row>
    <row r="3647" spans="1:1" x14ac:dyDescent="0.2">
      <c r="A3647" t="s">
        <v>98313</v>
      </c>
    </row>
    <row r="3648" spans="1:1" x14ac:dyDescent="0.2">
      <c r="A3648" t="s">
        <v>98314</v>
      </c>
    </row>
    <row r="3649" spans="1:1" x14ac:dyDescent="0.2">
      <c r="A3649" t="s">
        <v>98315</v>
      </c>
    </row>
    <row r="3650" spans="1:1" x14ac:dyDescent="0.2">
      <c r="A3650" t="s">
        <v>98316</v>
      </c>
    </row>
    <row r="3651" spans="1:1" x14ac:dyDescent="0.2">
      <c r="A3651" t="s">
        <v>98317</v>
      </c>
    </row>
    <row r="3652" spans="1:1" x14ac:dyDescent="0.2">
      <c r="A3652" t="s">
        <v>98318</v>
      </c>
    </row>
    <row r="3653" spans="1:1" x14ac:dyDescent="0.2">
      <c r="A3653" t="s">
        <v>98319</v>
      </c>
    </row>
    <row r="3654" spans="1:1" x14ac:dyDescent="0.2">
      <c r="A3654" t="s">
        <v>98320</v>
      </c>
    </row>
    <row r="3655" spans="1:1" x14ac:dyDescent="0.2">
      <c r="A3655" t="s">
        <v>98321</v>
      </c>
    </row>
    <row r="3656" spans="1:1" x14ac:dyDescent="0.2">
      <c r="A3656" t="s">
        <v>98322</v>
      </c>
    </row>
    <row r="3657" spans="1:1" x14ac:dyDescent="0.2">
      <c r="A3657" t="s">
        <v>98323</v>
      </c>
    </row>
    <row r="3658" spans="1:1" x14ac:dyDescent="0.2">
      <c r="A3658" t="s">
        <v>98324</v>
      </c>
    </row>
    <row r="3659" spans="1:1" x14ac:dyDescent="0.2">
      <c r="A3659" t="s">
        <v>98325</v>
      </c>
    </row>
    <row r="3660" spans="1:1" x14ac:dyDescent="0.2">
      <c r="A3660" t="s">
        <v>98326</v>
      </c>
    </row>
    <row r="3661" spans="1:1" x14ac:dyDescent="0.2">
      <c r="A3661" t="s">
        <v>98327</v>
      </c>
    </row>
    <row r="3662" spans="1:1" x14ac:dyDescent="0.2">
      <c r="A3662" t="s">
        <v>98328</v>
      </c>
    </row>
    <row r="3663" spans="1:1" x14ac:dyDescent="0.2">
      <c r="A3663" t="s">
        <v>98329</v>
      </c>
    </row>
    <row r="3664" spans="1:1" x14ac:dyDescent="0.2">
      <c r="A3664" t="s">
        <v>98330</v>
      </c>
    </row>
    <row r="3665" spans="1:1" x14ac:dyDescent="0.2">
      <c r="A3665" t="s">
        <v>98331</v>
      </c>
    </row>
    <row r="3666" spans="1:1" x14ac:dyDescent="0.2">
      <c r="A3666" t="s">
        <v>98332</v>
      </c>
    </row>
    <row r="3667" spans="1:1" x14ac:dyDescent="0.2">
      <c r="A3667" t="s">
        <v>98333</v>
      </c>
    </row>
    <row r="3668" spans="1:1" x14ac:dyDescent="0.2">
      <c r="A3668" t="s">
        <v>98334</v>
      </c>
    </row>
    <row r="3669" spans="1:1" x14ac:dyDescent="0.2">
      <c r="A3669" t="s">
        <v>98335</v>
      </c>
    </row>
    <row r="3670" spans="1:1" x14ac:dyDescent="0.2">
      <c r="A3670" t="s">
        <v>98336</v>
      </c>
    </row>
    <row r="3671" spans="1:1" x14ac:dyDescent="0.2">
      <c r="A3671" t="s">
        <v>98337</v>
      </c>
    </row>
    <row r="3672" spans="1:1" x14ac:dyDescent="0.2">
      <c r="A3672" t="s">
        <v>98338</v>
      </c>
    </row>
    <row r="3673" spans="1:1" x14ac:dyDescent="0.2">
      <c r="A3673" t="s">
        <v>98339</v>
      </c>
    </row>
    <row r="3674" spans="1:1" x14ac:dyDescent="0.2">
      <c r="A3674" t="s">
        <v>98340</v>
      </c>
    </row>
    <row r="3675" spans="1:1" x14ac:dyDescent="0.2">
      <c r="A3675" t="s">
        <v>98341</v>
      </c>
    </row>
    <row r="3676" spans="1:1" x14ac:dyDescent="0.2">
      <c r="A3676" t="s">
        <v>98342</v>
      </c>
    </row>
    <row r="3677" spans="1:1" x14ac:dyDescent="0.2">
      <c r="A3677" t="s">
        <v>98343</v>
      </c>
    </row>
    <row r="3678" spans="1:1" x14ac:dyDescent="0.2">
      <c r="A3678" t="s">
        <v>98344</v>
      </c>
    </row>
    <row r="3679" spans="1:1" x14ac:dyDescent="0.2">
      <c r="A3679" t="s">
        <v>98345</v>
      </c>
    </row>
    <row r="3680" spans="1:1" x14ac:dyDescent="0.2">
      <c r="A3680" t="s">
        <v>98346</v>
      </c>
    </row>
    <row r="3681" spans="1:1" x14ac:dyDescent="0.2">
      <c r="A3681" t="s">
        <v>98347</v>
      </c>
    </row>
    <row r="3682" spans="1:1" x14ac:dyDescent="0.2">
      <c r="A3682" t="s">
        <v>98348</v>
      </c>
    </row>
    <row r="3683" spans="1:1" x14ac:dyDescent="0.2">
      <c r="A3683" t="s">
        <v>98349</v>
      </c>
    </row>
    <row r="3684" spans="1:1" x14ac:dyDescent="0.2">
      <c r="A3684" t="s">
        <v>98350</v>
      </c>
    </row>
    <row r="3685" spans="1:1" x14ac:dyDescent="0.2">
      <c r="A3685" t="s">
        <v>98351</v>
      </c>
    </row>
    <row r="3686" spans="1:1" x14ac:dyDescent="0.2">
      <c r="A3686" t="s">
        <v>98352</v>
      </c>
    </row>
    <row r="3687" spans="1:1" x14ac:dyDescent="0.2">
      <c r="A3687" t="s">
        <v>98353</v>
      </c>
    </row>
    <row r="3688" spans="1:1" x14ac:dyDescent="0.2">
      <c r="A3688" t="s">
        <v>98354</v>
      </c>
    </row>
    <row r="3689" spans="1:1" x14ac:dyDescent="0.2">
      <c r="A3689" t="s">
        <v>98355</v>
      </c>
    </row>
    <row r="3690" spans="1:1" x14ac:dyDescent="0.2">
      <c r="A3690" t="s">
        <v>98356</v>
      </c>
    </row>
    <row r="3691" spans="1:1" x14ac:dyDescent="0.2">
      <c r="A3691" t="s">
        <v>98357</v>
      </c>
    </row>
    <row r="3692" spans="1:1" x14ac:dyDescent="0.2">
      <c r="A3692" t="s">
        <v>98358</v>
      </c>
    </row>
    <row r="3693" spans="1:1" x14ac:dyDescent="0.2">
      <c r="A3693" t="s">
        <v>98359</v>
      </c>
    </row>
    <row r="3694" spans="1:1" x14ac:dyDescent="0.2">
      <c r="A3694" t="s">
        <v>98360</v>
      </c>
    </row>
    <row r="3695" spans="1:1" x14ac:dyDescent="0.2">
      <c r="A3695" t="s">
        <v>98361</v>
      </c>
    </row>
    <row r="3696" spans="1:1" x14ac:dyDescent="0.2">
      <c r="A3696" t="s">
        <v>98362</v>
      </c>
    </row>
    <row r="3697" spans="1:1" x14ac:dyDescent="0.2">
      <c r="A3697" t="s">
        <v>98363</v>
      </c>
    </row>
    <row r="3698" spans="1:1" x14ac:dyDescent="0.2">
      <c r="A3698" t="s">
        <v>98364</v>
      </c>
    </row>
    <row r="3699" spans="1:1" x14ac:dyDescent="0.2">
      <c r="A3699" t="s">
        <v>98365</v>
      </c>
    </row>
    <row r="3700" spans="1:1" x14ac:dyDescent="0.2">
      <c r="A3700" t="s">
        <v>98366</v>
      </c>
    </row>
    <row r="3701" spans="1:1" x14ac:dyDescent="0.2">
      <c r="A3701" t="s">
        <v>98367</v>
      </c>
    </row>
    <row r="3702" spans="1:1" x14ac:dyDescent="0.2">
      <c r="A3702" t="s">
        <v>98368</v>
      </c>
    </row>
    <row r="3703" spans="1:1" x14ac:dyDescent="0.2">
      <c r="A3703" t="s">
        <v>98369</v>
      </c>
    </row>
    <row r="3704" spans="1:1" x14ac:dyDescent="0.2">
      <c r="A3704" t="s">
        <v>98370</v>
      </c>
    </row>
    <row r="3705" spans="1:1" x14ac:dyDescent="0.2">
      <c r="A3705" t="s">
        <v>98371</v>
      </c>
    </row>
    <row r="3706" spans="1:1" x14ac:dyDescent="0.2">
      <c r="A3706" t="s">
        <v>98372</v>
      </c>
    </row>
    <row r="3707" spans="1:1" x14ac:dyDescent="0.2">
      <c r="A3707" t="s">
        <v>98373</v>
      </c>
    </row>
    <row r="3708" spans="1:1" x14ac:dyDescent="0.2">
      <c r="A3708" t="s">
        <v>98374</v>
      </c>
    </row>
    <row r="3709" spans="1:1" x14ac:dyDescent="0.2">
      <c r="A3709" t="s">
        <v>98375</v>
      </c>
    </row>
    <row r="3710" spans="1:1" x14ac:dyDescent="0.2">
      <c r="A3710" t="s">
        <v>98376</v>
      </c>
    </row>
    <row r="3711" spans="1:1" x14ac:dyDescent="0.2">
      <c r="A3711" t="s">
        <v>98377</v>
      </c>
    </row>
    <row r="3712" spans="1:1" x14ac:dyDescent="0.2">
      <c r="A3712" t="s">
        <v>98378</v>
      </c>
    </row>
    <row r="3713" spans="1:1" x14ac:dyDescent="0.2">
      <c r="A3713" t="s">
        <v>98379</v>
      </c>
    </row>
    <row r="3714" spans="1:1" x14ac:dyDescent="0.2">
      <c r="A3714" t="s">
        <v>98380</v>
      </c>
    </row>
    <row r="3715" spans="1:1" x14ac:dyDescent="0.2">
      <c r="A3715" t="s">
        <v>98381</v>
      </c>
    </row>
    <row r="3716" spans="1:1" x14ac:dyDescent="0.2">
      <c r="A3716" t="s">
        <v>98382</v>
      </c>
    </row>
    <row r="3717" spans="1:1" x14ac:dyDescent="0.2">
      <c r="A3717" t="s">
        <v>98383</v>
      </c>
    </row>
    <row r="3718" spans="1:1" x14ac:dyDescent="0.2">
      <c r="A3718" t="s">
        <v>98384</v>
      </c>
    </row>
    <row r="3719" spans="1:1" x14ac:dyDescent="0.2">
      <c r="A3719" t="s">
        <v>98385</v>
      </c>
    </row>
    <row r="3720" spans="1:1" x14ac:dyDescent="0.2">
      <c r="A3720" t="s">
        <v>98386</v>
      </c>
    </row>
    <row r="3721" spans="1:1" x14ac:dyDescent="0.2">
      <c r="A3721" t="s">
        <v>98387</v>
      </c>
    </row>
    <row r="3722" spans="1:1" x14ac:dyDescent="0.2">
      <c r="A3722" t="s">
        <v>98388</v>
      </c>
    </row>
    <row r="3723" spans="1:1" x14ac:dyDescent="0.2">
      <c r="A3723" t="s">
        <v>98389</v>
      </c>
    </row>
    <row r="3724" spans="1:1" x14ac:dyDescent="0.2">
      <c r="A3724" t="s">
        <v>98390</v>
      </c>
    </row>
    <row r="3725" spans="1:1" x14ac:dyDescent="0.2">
      <c r="A3725" t="s">
        <v>98391</v>
      </c>
    </row>
    <row r="3726" spans="1:1" x14ac:dyDescent="0.2">
      <c r="A3726" t="s">
        <v>98392</v>
      </c>
    </row>
    <row r="3727" spans="1:1" x14ac:dyDescent="0.2">
      <c r="A3727" t="s">
        <v>98393</v>
      </c>
    </row>
    <row r="3728" spans="1:1" x14ac:dyDescent="0.2">
      <c r="A3728" t="s">
        <v>98394</v>
      </c>
    </row>
    <row r="3729" spans="1:1" x14ac:dyDescent="0.2">
      <c r="A3729" t="s">
        <v>98395</v>
      </c>
    </row>
    <row r="3730" spans="1:1" x14ac:dyDescent="0.2">
      <c r="A3730" t="s">
        <v>98396</v>
      </c>
    </row>
    <row r="3731" spans="1:1" x14ac:dyDescent="0.2">
      <c r="A3731" t="s">
        <v>98397</v>
      </c>
    </row>
    <row r="3732" spans="1:1" x14ac:dyDescent="0.2">
      <c r="A3732" t="s">
        <v>98398</v>
      </c>
    </row>
    <row r="3733" spans="1:1" x14ac:dyDescent="0.2">
      <c r="A3733" t="s">
        <v>98399</v>
      </c>
    </row>
    <row r="3734" spans="1:1" x14ac:dyDescent="0.2">
      <c r="A3734" t="s">
        <v>98400</v>
      </c>
    </row>
    <row r="3735" spans="1:1" x14ac:dyDescent="0.2">
      <c r="A3735" t="s">
        <v>98401</v>
      </c>
    </row>
    <row r="3736" spans="1:1" x14ac:dyDescent="0.2">
      <c r="A3736" t="s">
        <v>98402</v>
      </c>
    </row>
    <row r="3737" spans="1:1" x14ac:dyDescent="0.2">
      <c r="A3737" t="s">
        <v>98403</v>
      </c>
    </row>
    <row r="3738" spans="1:1" x14ac:dyDescent="0.2">
      <c r="A3738" t="s">
        <v>98404</v>
      </c>
    </row>
    <row r="3739" spans="1:1" x14ac:dyDescent="0.2">
      <c r="A3739" t="s">
        <v>98405</v>
      </c>
    </row>
    <row r="3740" spans="1:1" x14ac:dyDescent="0.2">
      <c r="A3740" t="s">
        <v>98406</v>
      </c>
    </row>
    <row r="3741" spans="1:1" x14ac:dyDescent="0.2">
      <c r="A3741" t="s">
        <v>98407</v>
      </c>
    </row>
    <row r="3742" spans="1:1" x14ac:dyDescent="0.2">
      <c r="A3742" t="s">
        <v>98408</v>
      </c>
    </row>
    <row r="3743" spans="1:1" x14ac:dyDescent="0.2">
      <c r="A3743" t="s">
        <v>98409</v>
      </c>
    </row>
    <row r="3744" spans="1:1" x14ac:dyDescent="0.2">
      <c r="A3744" t="s">
        <v>98410</v>
      </c>
    </row>
    <row r="3745" spans="1:1" x14ac:dyDescent="0.2">
      <c r="A3745" t="s">
        <v>98411</v>
      </c>
    </row>
    <row r="3746" spans="1:1" x14ac:dyDescent="0.2">
      <c r="A3746" t="s">
        <v>98412</v>
      </c>
    </row>
    <row r="3747" spans="1:1" x14ac:dyDescent="0.2">
      <c r="A3747" t="s">
        <v>98413</v>
      </c>
    </row>
    <row r="3748" spans="1:1" x14ac:dyDescent="0.2">
      <c r="A3748" t="s">
        <v>98414</v>
      </c>
    </row>
    <row r="3749" spans="1:1" x14ac:dyDescent="0.2">
      <c r="A3749" t="s">
        <v>98415</v>
      </c>
    </row>
    <row r="3750" spans="1:1" x14ac:dyDescent="0.2">
      <c r="A3750" t="s">
        <v>98416</v>
      </c>
    </row>
    <row r="3751" spans="1:1" x14ac:dyDescent="0.2">
      <c r="A3751" t="s">
        <v>98417</v>
      </c>
    </row>
    <row r="3752" spans="1:1" x14ac:dyDescent="0.2">
      <c r="A3752" t="s">
        <v>98418</v>
      </c>
    </row>
    <row r="3753" spans="1:1" x14ac:dyDescent="0.2">
      <c r="A3753" t="s">
        <v>98419</v>
      </c>
    </row>
    <row r="3754" spans="1:1" x14ac:dyDescent="0.2">
      <c r="A3754" t="s">
        <v>98420</v>
      </c>
    </row>
    <row r="3755" spans="1:1" x14ac:dyDescent="0.2">
      <c r="A3755" t="s">
        <v>98421</v>
      </c>
    </row>
    <row r="3756" spans="1:1" x14ac:dyDescent="0.2">
      <c r="A3756" t="s">
        <v>98422</v>
      </c>
    </row>
    <row r="3757" spans="1:1" x14ac:dyDescent="0.2">
      <c r="A3757" t="s">
        <v>98423</v>
      </c>
    </row>
    <row r="3758" spans="1:1" x14ac:dyDescent="0.2">
      <c r="A3758" t="s">
        <v>98424</v>
      </c>
    </row>
    <row r="3759" spans="1:1" x14ac:dyDescent="0.2">
      <c r="A3759" t="s">
        <v>98425</v>
      </c>
    </row>
    <row r="3760" spans="1:1" x14ac:dyDescent="0.2">
      <c r="A3760" t="s">
        <v>98426</v>
      </c>
    </row>
    <row r="3761" spans="1:1" x14ac:dyDescent="0.2">
      <c r="A3761" t="s">
        <v>98427</v>
      </c>
    </row>
    <row r="3762" spans="1:1" x14ac:dyDescent="0.2">
      <c r="A3762" t="s">
        <v>98428</v>
      </c>
    </row>
    <row r="3763" spans="1:1" x14ac:dyDescent="0.2">
      <c r="A3763" t="s">
        <v>98429</v>
      </c>
    </row>
    <row r="3764" spans="1:1" x14ac:dyDescent="0.2">
      <c r="A3764" t="s">
        <v>98430</v>
      </c>
    </row>
    <row r="3765" spans="1:1" x14ac:dyDescent="0.2">
      <c r="A3765" t="s">
        <v>98431</v>
      </c>
    </row>
    <row r="3766" spans="1:1" x14ac:dyDescent="0.2">
      <c r="A3766" t="s">
        <v>98432</v>
      </c>
    </row>
    <row r="3767" spans="1:1" x14ac:dyDescent="0.2">
      <c r="A3767" t="s">
        <v>98433</v>
      </c>
    </row>
    <row r="3768" spans="1:1" x14ac:dyDescent="0.2">
      <c r="A3768" t="s">
        <v>98434</v>
      </c>
    </row>
    <row r="3769" spans="1:1" x14ac:dyDescent="0.2">
      <c r="A3769" t="s">
        <v>98435</v>
      </c>
    </row>
    <row r="3770" spans="1:1" x14ac:dyDescent="0.2">
      <c r="A3770" t="s">
        <v>98436</v>
      </c>
    </row>
    <row r="3771" spans="1:1" x14ac:dyDescent="0.2">
      <c r="A3771" t="s">
        <v>98437</v>
      </c>
    </row>
    <row r="3772" spans="1:1" x14ac:dyDescent="0.2">
      <c r="A3772" t="s">
        <v>98438</v>
      </c>
    </row>
    <row r="3773" spans="1:1" x14ac:dyDescent="0.2">
      <c r="A3773" t="s">
        <v>98439</v>
      </c>
    </row>
    <row r="3774" spans="1:1" x14ac:dyDescent="0.2">
      <c r="A3774" t="s">
        <v>98440</v>
      </c>
    </row>
    <row r="3775" spans="1:1" x14ac:dyDescent="0.2">
      <c r="A3775" t="s">
        <v>98441</v>
      </c>
    </row>
    <row r="3776" spans="1:1" x14ac:dyDescent="0.2">
      <c r="A3776" t="s">
        <v>98442</v>
      </c>
    </row>
    <row r="3777" spans="1:1" x14ac:dyDescent="0.2">
      <c r="A3777" t="s">
        <v>98443</v>
      </c>
    </row>
    <row r="3778" spans="1:1" x14ac:dyDescent="0.2">
      <c r="A3778" t="s">
        <v>98444</v>
      </c>
    </row>
    <row r="3779" spans="1:1" x14ac:dyDescent="0.2">
      <c r="A3779" t="s">
        <v>98445</v>
      </c>
    </row>
    <row r="3780" spans="1:1" x14ac:dyDescent="0.2">
      <c r="A3780" t="s">
        <v>98446</v>
      </c>
    </row>
    <row r="3781" spans="1:1" x14ac:dyDescent="0.2">
      <c r="A3781" t="s">
        <v>98447</v>
      </c>
    </row>
    <row r="3782" spans="1:1" x14ac:dyDescent="0.2">
      <c r="A3782" t="s">
        <v>98448</v>
      </c>
    </row>
    <row r="3783" spans="1:1" x14ac:dyDescent="0.2">
      <c r="A3783" t="s">
        <v>98449</v>
      </c>
    </row>
    <row r="3784" spans="1:1" x14ac:dyDescent="0.2">
      <c r="A3784" t="s">
        <v>98450</v>
      </c>
    </row>
    <row r="3785" spans="1:1" x14ac:dyDescent="0.2">
      <c r="A3785" t="s">
        <v>98451</v>
      </c>
    </row>
    <row r="3786" spans="1:1" x14ac:dyDescent="0.2">
      <c r="A3786" t="s">
        <v>98452</v>
      </c>
    </row>
    <row r="3787" spans="1:1" x14ac:dyDescent="0.2">
      <c r="A3787" t="s">
        <v>98453</v>
      </c>
    </row>
    <row r="3788" spans="1:1" x14ac:dyDescent="0.2">
      <c r="A3788" t="s">
        <v>98454</v>
      </c>
    </row>
    <row r="3789" spans="1:1" x14ac:dyDescent="0.2">
      <c r="A3789" t="s">
        <v>98455</v>
      </c>
    </row>
    <row r="3790" spans="1:1" x14ac:dyDescent="0.2">
      <c r="A3790" t="s">
        <v>98456</v>
      </c>
    </row>
    <row r="3791" spans="1:1" x14ac:dyDescent="0.2">
      <c r="A3791" t="s">
        <v>98457</v>
      </c>
    </row>
    <row r="3792" spans="1:1" x14ac:dyDescent="0.2">
      <c r="A3792" t="s">
        <v>98458</v>
      </c>
    </row>
    <row r="3793" spans="1:1" x14ac:dyDescent="0.2">
      <c r="A3793" t="s">
        <v>98459</v>
      </c>
    </row>
    <row r="3794" spans="1:1" x14ac:dyDescent="0.2">
      <c r="A3794" t="s">
        <v>98460</v>
      </c>
    </row>
    <row r="3795" spans="1:1" x14ac:dyDescent="0.2">
      <c r="A3795" t="s">
        <v>98461</v>
      </c>
    </row>
    <row r="3796" spans="1:1" x14ac:dyDescent="0.2">
      <c r="A3796" t="s">
        <v>98462</v>
      </c>
    </row>
    <row r="3797" spans="1:1" x14ac:dyDescent="0.2">
      <c r="A3797" t="s">
        <v>98463</v>
      </c>
    </row>
    <row r="3798" spans="1:1" x14ac:dyDescent="0.2">
      <c r="A3798" t="s">
        <v>98464</v>
      </c>
    </row>
    <row r="3799" spans="1:1" x14ac:dyDescent="0.2">
      <c r="A3799" t="s">
        <v>98465</v>
      </c>
    </row>
    <row r="3800" spans="1:1" x14ac:dyDescent="0.2">
      <c r="A3800" t="s">
        <v>98466</v>
      </c>
    </row>
    <row r="3801" spans="1:1" x14ac:dyDescent="0.2">
      <c r="A3801" t="s">
        <v>98467</v>
      </c>
    </row>
    <row r="3802" spans="1:1" x14ac:dyDescent="0.2">
      <c r="A3802" t="s">
        <v>98468</v>
      </c>
    </row>
    <row r="3803" spans="1:1" x14ac:dyDescent="0.2">
      <c r="A3803" t="s">
        <v>98469</v>
      </c>
    </row>
    <row r="3804" spans="1:1" x14ac:dyDescent="0.2">
      <c r="A3804" t="s">
        <v>98470</v>
      </c>
    </row>
    <row r="3805" spans="1:1" x14ac:dyDescent="0.2">
      <c r="A3805" t="s">
        <v>98471</v>
      </c>
    </row>
    <row r="3806" spans="1:1" x14ac:dyDescent="0.2">
      <c r="A3806" t="s">
        <v>98472</v>
      </c>
    </row>
    <row r="3807" spans="1:1" x14ac:dyDescent="0.2">
      <c r="A3807" t="s">
        <v>98473</v>
      </c>
    </row>
    <row r="3808" spans="1:1" x14ac:dyDescent="0.2">
      <c r="A3808" t="s">
        <v>98474</v>
      </c>
    </row>
    <row r="3809" spans="1:1" x14ac:dyDescent="0.2">
      <c r="A3809" t="s">
        <v>98475</v>
      </c>
    </row>
    <row r="3810" spans="1:1" x14ac:dyDescent="0.2">
      <c r="A3810" t="s">
        <v>98476</v>
      </c>
    </row>
    <row r="3811" spans="1:1" x14ac:dyDescent="0.2">
      <c r="A3811" t="s">
        <v>98477</v>
      </c>
    </row>
    <row r="3812" spans="1:1" x14ac:dyDescent="0.2">
      <c r="A3812" t="s">
        <v>98478</v>
      </c>
    </row>
    <row r="3813" spans="1:1" x14ac:dyDescent="0.2">
      <c r="A3813" t="s">
        <v>98479</v>
      </c>
    </row>
    <row r="3814" spans="1:1" x14ac:dyDescent="0.2">
      <c r="A3814" t="s">
        <v>98480</v>
      </c>
    </row>
    <row r="3815" spans="1:1" x14ac:dyDescent="0.2">
      <c r="A3815" t="s">
        <v>98481</v>
      </c>
    </row>
    <row r="3816" spans="1:1" x14ac:dyDescent="0.2">
      <c r="A3816" t="s">
        <v>98482</v>
      </c>
    </row>
    <row r="3817" spans="1:1" x14ac:dyDescent="0.2">
      <c r="A3817" t="s">
        <v>98483</v>
      </c>
    </row>
    <row r="3818" spans="1:1" x14ac:dyDescent="0.2">
      <c r="A3818" t="s">
        <v>98484</v>
      </c>
    </row>
    <row r="3819" spans="1:1" x14ac:dyDescent="0.2">
      <c r="A3819" t="s">
        <v>98485</v>
      </c>
    </row>
    <row r="3820" spans="1:1" x14ac:dyDescent="0.2">
      <c r="A3820" t="s">
        <v>98486</v>
      </c>
    </row>
    <row r="3821" spans="1:1" x14ac:dyDescent="0.2">
      <c r="A3821" t="s">
        <v>98487</v>
      </c>
    </row>
    <row r="3822" spans="1:1" x14ac:dyDescent="0.2">
      <c r="A3822" t="s">
        <v>98488</v>
      </c>
    </row>
    <row r="3823" spans="1:1" x14ac:dyDescent="0.2">
      <c r="A3823" t="s">
        <v>98489</v>
      </c>
    </row>
    <row r="3824" spans="1:1" x14ac:dyDescent="0.2">
      <c r="A3824" t="s">
        <v>98490</v>
      </c>
    </row>
    <row r="3825" spans="1:1" x14ac:dyDescent="0.2">
      <c r="A3825" t="s">
        <v>98491</v>
      </c>
    </row>
    <row r="3826" spans="1:1" x14ac:dyDescent="0.2">
      <c r="A3826" t="s">
        <v>98492</v>
      </c>
    </row>
    <row r="3827" spans="1:1" x14ac:dyDescent="0.2">
      <c r="A3827" t="s">
        <v>98493</v>
      </c>
    </row>
    <row r="3828" spans="1:1" x14ac:dyDescent="0.2">
      <c r="A3828" t="s">
        <v>98494</v>
      </c>
    </row>
    <row r="3829" spans="1:1" x14ac:dyDescent="0.2">
      <c r="A3829" t="s">
        <v>98495</v>
      </c>
    </row>
    <row r="3830" spans="1:1" x14ac:dyDescent="0.2">
      <c r="A3830" t="s">
        <v>98496</v>
      </c>
    </row>
    <row r="3831" spans="1:1" x14ac:dyDescent="0.2">
      <c r="A3831" t="s">
        <v>98497</v>
      </c>
    </row>
    <row r="3832" spans="1:1" x14ac:dyDescent="0.2">
      <c r="A3832" t="s">
        <v>98498</v>
      </c>
    </row>
    <row r="3833" spans="1:1" x14ac:dyDescent="0.2">
      <c r="A3833" t="s">
        <v>98499</v>
      </c>
    </row>
    <row r="3834" spans="1:1" x14ac:dyDescent="0.2">
      <c r="A3834" t="s">
        <v>98500</v>
      </c>
    </row>
    <row r="3835" spans="1:1" x14ac:dyDescent="0.2">
      <c r="A3835" t="s">
        <v>98501</v>
      </c>
    </row>
    <row r="3836" spans="1:1" x14ac:dyDescent="0.2">
      <c r="A3836" t="s">
        <v>98502</v>
      </c>
    </row>
    <row r="3837" spans="1:1" x14ac:dyDescent="0.2">
      <c r="A3837" t="s">
        <v>98503</v>
      </c>
    </row>
    <row r="3838" spans="1:1" x14ac:dyDescent="0.2">
      <c r="A3838" t="s">
        <v>98504</v>
      </c>
    </row>
    <row r="3839" spans="1:1" x14ac:dyDescent="0.2">
      <c r="A3839" t="s">
        <v>98505</v>
      </c>
    </row>
    <row r="3840" spans="1:1" x14ac:dyDescent="0.2">
      <c r="A3840" t="s">
        <v>98506</v>
      </c>
    </row>
    <row r="3841" spans="1:1" x14ac:dyDescent="0.2">
      <c r="A3841" t="s">
        <v>98507</v>
      </c>
    </row>
    <row r="3842" spans="1:1" x14ac:dyDescent="0.2">
      <c r="A3842" t="s">
        <v>98508</v>
      </c>
    </row>
    <row r="3843" spans="1:1" x14ac:dyDescent="0.2">
      <c r="A3843" t="s">
        <v>98509</v>
      </c>
    </row>
    <row r="3844" spans="1:1" x14ac:dyDescent="0.2">
      <c r="A3844" t="s">
        <v>98510</v>
      </c>
    </row>
    <row r="3845" spans="1:1" x14ac:dyDescent="0.2">
      <c r="A3845" t="s">
        <v>98511</v>
      </c>
    </row>
    <row r="3846" spans="1:1" x14ac:dyDescent="0.2">
      <c r="A3846" t="s">
        <v>98512</v>
      </c>
    </row>
    <row r="3847" spans="1:1" x14ac:dyDescent="0.2">
      <c r="A3847" t="s">
        <v>98513</v>
      </c>
    </row>
    <row r="3848" spans="1:1" x14ac:dyDescent="0.2">
      <c r="A3848" t="s">
        <v>98514</v>
      </c>
    </row>
    <row r="3849" spans="1:1" x14ac:dyDescent="0.2">
      <c r="A3849" t="s">
        <v>98515</v>
      </c>
    </row>
    <row r="3850" spans="1:1" x14ac:dyDescent="0.2">
      <c r="A3850" t="s">
        <v>98516</v>
      </c>
    </row>
    <row r="3851" spans="1:1" x14ac:dyDescent="0.2">
      <c r="A3851" t="s">
        <v>98517</v>
      </c>
    </row>
    <row r="3852" spans="1:1" x14ac:dyDescent="0.2">
      <c r="A3852" t="s">
        <v>98518</v>
      </c>
    </row>
    <row r="3853" spans="1:1" x14ac:dyDescent="0.2">
      <c r="A3853" t="s">
        <v>98519</v>
      </c>
    </row>
    <row r="3854" spans="1:1" x14ac:dyDescent="0.2">
      <c r="A3854" t="s">
        <v>98520</v>
      </c>
    </row>
    <row r="3855" spans="1:1" x14ac:dyDescent="0.2">
      <c r="A3855" t="s">
        <v>98521</v>
      </c>
    </row>
    <row r="3856" spans="1:1" x14ac:dyDescent="0.2">
      <c r="A3856" t="s">
        <v>98522</v>
      </c>
    </row>
    <row r="3857" spans="1:1" x14ac:dyDescent="0.2">
      <c r="A3857" t="s">
        <v>98523</v>
      </c>
    </row>
    <row r="3858" spans="1:1" x14ac:dyDescent="0.2">
      <c r="A3858" t="s">
        <v>98524</v>
      </c>
    </row>
    <row r="3859" spans="1:1" x14ac:dyDescent="0.2">
      <c r="A3859" t="s">
        <v>98525</v>
      </c>
    </row>
    <row r="3860" spans="1:1" x14ac:dyDescent="0.2">
      <c r="A3860" t="s">
        <v>98526</v>
      </c>
    </row>
    <row r="3861" spans="1:1" x14ac:dyDescent="0.2">
      <c r="A3861" t="s">
        <v>98527</v>
      </c>
    </row>
    <row r="3862" spans="1:1" x14ac:dyDescent="0.2">
      <c r="A3862" t="s">
        <v>98528</v>
      </c>
    </row>
    <row r="3863" spans="1:1" x14ac:dyDescent="0.2">
      <c r="A3863" t="s">
        <v>98529</v>
      </c>
    </row>
    <row r="3864" spans="1:1" x14ac:dyDescent="0.2">
      <c r="A3864" t="s">
        <v>98530</v>
      </c>
    </row>
    <row r="3865" spans="1:1" x14ac:dyDescent="0.2">
      <c r="A3865" t="s">
        <v>98531</v>
      </c>
    </row>
    <row r="3866" spans="1:1" x14ac:dyDescent="0.2">
      <c r="A3866" t="s">
        <v>98532</v>
      </c>
    </row>
    <row r="3867" spans="1:1" x14ac:dyDescent="0.2">
      <c r="A3867" t="s">
        <v>98533</v>
      </c>
    </row>
    <row r="3868" spans="1:1" x14ac:dyDescent="0.2">
      <c r="A3868" t="s">
        <v>98534</v>
      </c>
    </row>
    <row r="3869" spans="1:1" x14ac:dyDescent="0.2">
      <c r="A3869" t="s">
        <v>98535</v>
      </c>
    </row>
    <row r="3870" spans="1:1" x14ac:dyDescent="0.2">
      <c r="A3870" t="s">
        <v>98536</v>
      </c>
    </row>
    <row r="3871" spans="1:1" x14ac:dyDescent="0.2">
      <c r="A3871" t="s">
        <v>98537</v>
      </c>
    </row>
    <row r="3872" spans="1:1" x14ac:dyDescent="0.2">
      <c r="A3872" t="s">
        <v>98538</v>
      </c>
    </row>
    <row r="3873" spans="1:1" x14ac:dyDescent="0.2">
      <c r="A3873" t="s">
        <v>98539</v>
      </c>
    </row>
    <row r="3874" spans="1:1" x14ac:dyDescent="0.2">
      <c r="A3874" t="s">
        <v>98540</v>
      </c>
    </row>
    <row r="3875" spans="1:1" x14ac:dyDescent="0.2">
      <c r="A3875" t="s">
        <v>98541</v>
      </c>
    </row>
    <row r="3876" spans="1:1" x14ac:dyDescent="0.2">
      <c r="A3876" t="s">
        <v>98542</v>
      </c>
    </row>
    <row r="3877" spans="1:1" x14ac:dyDescent="0.2">
      <c r="A3877" t="s">
        <v>98543</v>
      </c>
    </row>
    <row r="3878" spans="1:1" x14ac:dyDescent="0.2">
      <c r="A3878" t="s">
        <v>98544</v>
      </c>
    </row>
    <row r="3879" spans="1:1" x14ac:dyDescent="0.2">
      <c r="A3879" t="s">
        <v>98545</v>
      </c>
    </row>
    <row r="3880" spans="1:1" x14ac:dyDescent="0.2">
      <c r="A3880" t="s">
        <v>98546</v>
      </c>
    </row>
    <row r="3881" spans="1:1" x14ac:dyDescent="0.2">
      <c r="A3881" t="s">
        <v>98547</v>
      </c>
    </row>
    <row r="3882" spans="1:1" x14ac:dyDescent="0.2">
      <c r="A3882" t="s">
        <v>98548</v>
      </c>
    </row>
    <row r="3883" spans="1:1" x14ac:dyDescent="0.2">
      <c r="A3883" t="s">
        <v>98549</v>
      </c>
    </row>
    <row r="3884" spans="1:1" x14ac:dyDescent="0.2">
      <c r="A3884" t="s">
        <v>98550</v>
      </c>
    </row>
    <row r="3885" spans="1:1" x14ac:dyDescent="0.2">
      <c r="A3885" t="s">
        <v>98551</v>
      </c>
    </row>
    <row r="3886" spans="1:1" x14ac:dyDescent="0.2">
      <c r="A3886" t="s">
        <v>98552</v>
      </c>
    </row>
    <row r="3887" spans="1:1" x14ac:dyDescent="0.2">
      <c r="A3887" t="s">
        <v>98553</v>
      </c>
    </row>
    <row r="3888" spans="1:1" x14ac:dyDescent="0.2">
      <c r="A3888" t="s">
        <v>98554</v>
      </c>
    </row>
    <row r="3889" spans="1:1" x14ac:dyDescent="0.2">
      <c r="A3889" t="s">
        <v>98555</v>
      </c>
    </row>
    <row r="3890" spans="1:1" x14ac:dyDescent="0.2">
      <c r="A3890" t="s">
        <v>98556</v>
      </c>
    </row>
    <row r="3891" spans="1:1" x14ac:dyDescent="0.2">
      <c r="A3891" t="s">
        <v>98557</v>
      </c>
    </row>
    <row r="3892" spans="1:1" x14ac:dyDescent="0.2">
      <c r="A3892" t="s">
        <v>98558</v>
      </c>
    </row>
    <row r="3893" spans="1:1" x14ac:dyDescent="0.2">
      <c r="A3893" t="s">
        <v>98559</v>
      </c>
    </row>
    <row r="3894" spans="1:1" x14ac:dyDescent="0.2">
      <c r="A3894" t="s">
        <v>98560</v>
      </c>
    </row>
    <row r="3895" spans="1:1" x14ac:dyDescent="0.2">
      <c r="A3895" t="s">
        <v>98561</v>
      </c>
    </row>
    <row r="3896" spans="1:1" x14ac:dyDescent="0.2">
      <c r="A3896" t="s">
        <v>98562</v>
      </c>
    </row>
    <row r="3897" spans="1:1" x14ac:dyDescent="0.2">
      <c r="A3897" t="s">
        <v>98563</v>
      </c>
    </row>
    <row r="3898" spans="1:1" x14ac:dyDescent="0.2">
      <c r="A3898" t="s">
        <v>98564</v>
      </c>
    </row>
    <row r="3899" spans="1:1" x14ac:dyDescent="0.2">
      <c r="A3899" t="s">
        <v>98565</v>
      </c>
    </row>
    <row r="3900" spans="1:1" x14ac:dyDescent="0.2">
      <c r="A3900" t="s">
        <v>98566</v>
      </c>
    </row>
    <row r="3901" spans="1:1" x14ac:dyDescent="0.2">
      <c r="A3901" t="s">
        <v>98567</v>
      </c>
    </row>
    <row r="3902" spans="1:1" x14ac:dyDescent="0.2">
      <c r="A3902" t="s">
        <v>98568</v>
      </c>
    </row>
    <row r="3903" spans="1:1" x14ac:dyDescent="0.2">
      <c r="A3903" t="s">
        <v>98569</v>
      </c>
    </row>
    <row r="3904" spans="1:1" x14ac:dyDescent="0.2">
      <c r="A3904" t="s">
        <v>98570</v>
      </c>
    </row>
    <row r="3905" spans="1:1" x14ac:dyDescent="0.2">
      <c r="A3905" t="s">
        <v>98571</v>
      </c>
    </row>
    <row r="3906" spans="1:1" x14ac:dyDescent="0.2">
      <c r="A3906" t="s">
        <v>98572</v>
      </c>
    </row>
    <row r="3907" spans="1:1" x14ac:dyDescent="0.2">
      <c r="A3907" t="s">
        <v>98573</v>
      </c>
    </row>
    <row r="3908" spans="1:1" x14ac:dyDescent="0.2">
      <c r="A3908" t="s">
        <v>98574</v>
      </c>
    </row>
    <row r="3909" spans="1:1" x14ac:dyDescent="0.2">
      <c r="A3909" t="s">
        <v>98575</v>
      </c>
    </row>
    <row r="3910" spans="1:1" x14ac:dyDescent="0.2">
      <c r="A3910" t="s">
        <v>98576</v>
      </c>
    </row>
    <row r="3911" spans="1:1" x14ac:dyDescent="0.2">
      <c r="A3911" t="s">
        <v>98577</v>
      </c>
    </row>
    <row r="3912" spans="1:1" x14ac:dyDescent="0.2">
      <c r="A3912" t="s">
        <v>98578</v>
      </c>
    </row>
    <row r="3913" spans="1:1" x14ac:dyDescent="0.2">
      <c r="A3913" t="s">
        <v>98579</v>
      </c>
    </row>
    <row r="3914" spans="1:1" x14ac:dyDescent="0.2">
      <c r="A3914" t="s">
        <v>98580</v>
      </c>
    </row>
    <row r="3915" spans="1:1" x14ac:dyDescent="0.2">
      <c r="A3915" t="s">
        <v>98581</v>
      </c>
    </row>
    <row r="3916" spans="1:1" x14ac:dyDescent="0.2">
      <c r="A3916" t="s">
        <v>98582</v>
      </c>
    </row>
    <row r="3917" spans="1:1" x14ac:dyDescent="0.2">
      <c r="A3917" t="s">
        <v>98583</v>
      </c>
    </row>
    <row r="3918" spans="1:1" x14ac:dyDescent="0.2">
      <c r="A3918" t="s">
        <v>98584</v>
      </c>
    </row>
    <row r="3919" spans="1:1" x14ac:dyDescent="0.2">
      <c r="A3919" t="s">
        <v>98585</v>
      </c>
    </row>
    <row r="3920" spans="1:1" x14ac:dyDescent="0.2">
      <c r="A3920" t="s">
        <v>98586</v>
      </c>
    </row>
    <row r="3921" spans="1:1" x14ac:dyDescent="0.2">
      <c r="A3921" t="s">
        <v>98587</v>
      </c>
    </row>
    <row r="3922" spans="1:1" x14ac:dyDescent="0.2">
      <c r="A3922" t="s">
        <v>98588</v>
      </c>
    </row>
    <row r="3923" spans="1:1" x14ac:dyDescent="0.2">
      <c r="A3923" t="s">
        <v>98589</v>
      </c>
    </row>
    <row r="3924" spans="1:1" x14ac:dyDescent="0.2">
      <c r="A3924" t="s">
        <v>98590</v>
      </c>
    </row>
    <row r="3925" spans="1:1" x14ac:dyDescent="0.2">
      <c r="A3925" t="s">
        <v>98591</v>
      </c>
    </row>
    <row r="3926" spans="1:1" x14ac:dyDescent="0.2">
      <c r="A3926" t="s">
        <v>98592</v>
      </c>
    </row>
    <row r="3927" spans="1:1" x14ac:dyDescent="0.2">
      <c r="A3927" t="s">
        <v>98593</v>
      </c>
    </row>
    <row r="3928" spans="1:1" x14ac:dyDescent="0.2">
      <c r="A3928" t="s">
        <v>98594</v>
      </c>
    </row>
    <row r="3929" spans="1:1" x14ac:dyDescent="0.2">
      <c r="A3929" t="s">
        <v>98595</v>
      </c>
    </row>
    <row r="3930" spans="1:1" x14ac:dyDescent="0.2">
      <c r="A3930" t="s">
        <v>98596</v>
      </c>
    </row>
    <row r="3931" spans="1:1" x14ac:dyDescent="0.2">
      <c r="A3931" t="s">
        <v>98597</v>
      </c>
    </row>
    <row r="3932" spans="1:1" x14ac:dyDescent="0.2">
      <c r="A3932" t="s">
        <v>98598</v>
      </c>
    </row>
    <row r="3933" spans="1:1" x14ac:dyDescent="0.2">
      <c r="A3933" t="s">
        <v>98599</v>
      </c>
    </row>
    <row r="3934" spans="1:1" x14ac:dyDescent="0.2">
      <c r="A3934" t="s">
        <v>98600</v>
      </c>
    </row>
    <row r="3935" spans="1:1" x14ac:dyDescent="0.2">
      <c r="A3935" t="s">
        <v>98601</v>
      </c>
    </row>
    <row r="3936" spans="1:1" x14ac:dyDescent="0.2">
      <c r="A3936" t="s">
        <v>98602</v>
      </c>
    </row>
    <row r="3937" spans="1:1" x14ac:dyDescent="0.2">
      <c r="A3937" t="s">
        <v>98603</v>
      </c>
    </row>
    <row r="3938" spans="1:1" x14ac:dyDescent="0.2">
      <c r="A3938" t="s">
        <v>98604</v>
      </c>
    </row>
    <row r="3939" spans="1:1" x14ac:dyDescent="0.2">
      <c r="A3939" t="s">
        <v>98605</v>
      </c>
    </row>
    <row r="3940" spans="1:1" x14ac:dyDescent="0.2">
      <c r="A3940" t="s">
        <v>98606</v>
      </c>
    </row>
    <row r="3941" spans="1:1" x14ac:dyDescent="0.2">
      <c r="A3941" t="s">
        <v>98607</v>
      </c>
    </row>
    <row r="3942" spans="1:1" x14ac:dyDescent="0.2">
      <c r="A3942" t="s">
        <v>98608</v>
      </c>
    </row>
    <row r="3943" spans="1:1" x14ac:dyDescent="0.2">
      <c r="A3943" t="s">
        <v>98609</v>
      </c>
    </row>
    <row r="3944" spans="1:1" x14ac:dyDescent="0.2">
      <c r="A3944" t="s">
        <v>98610</v>
      </c>
    </row>
    <row r="3945" spans="1:1" x14ac:dyDescent="0.2">
      <c r="A3945" t="s">
        <v>98611</v>
      </c>
    </row>
    <row r="3946" spans="1:1" x14ac:dyDescent="0.2">
      <c r="A3946" t="s">
        <v>98612</v>
      </c>
    </row>
    <row r="3947" spans="1:1" x14ac:dyDescent="0.2">
      <c r="A3947" t="s">
        <v>98613</v>
      </c>
    </row>
    <row r="3948" spans="1:1" x14ac:dyDescent="0.2">
      <c r="A3948" t="s">
        <v>98614</v>
      </c>
    </row>
    <row r="3949" spans="1:1" x14ac:dyDescent="0.2">
      <c r="A3949" t="s">
        <v>98615</v>
      </c>
    </row>
    <row r="3950" spans="1:1" x14ac:dyDescent="0.2">
      <c r="A3950" t="s">
        <v>98616</v>
      </c>
    </row>
    <row r="3951" spans="1:1" x14ac:dyDescent="0.2">
      <c r="A3951" t="s">
        <v>98617</v>
      </c>
    </row>
    <row r="3952" spans="1:1" x14ac:dyDescent="0.2">
      <c r="A3952" t="s">
        <v>98618</v>
      </c>
    </row>
    <row r="3953" spans="1:1" x14ac:dyDescent="0.2">
      <c r="A3953" t="s">
        <v>98619</v>
      </c>
    </row>
    <row r="3954" spans="1:1" x14ac:dyDescent="0.2">
      <c r="A3954" t="s">
        <v>98620</v>
      </c>
    </row>
    <row r="3955" spans="1:1" x14ac:dyDescent="0.2">
      <c r="A3955" t="s">
        <v>98621</v>
      </c>
    </row>
    <row r="3956" spans="1:1" x14ac:dyDescent="0.2">
      <c r="A3956" t="s">
        <v>98622</v>
      </c>
    </row>
    <row r="3957" spans="1:1" x14ac:dyDescent="0.2">
      <c r="A3957" t="s">
        <v>98623</v>
      </c>
    </row>
    <row r="3958" spans="1:1" x14ac:dyDescent="0.2">
      <c r="A3958" t="s">
        <v>98624</v>
      </c>
    </row>
    <row r="3959" spans="1:1" x14ac:dyDescent="0.2">
      <c r="A3959" t="s">
        <v>98625</v>
      </c>
    </row>
    <row r="3960" spans="1:1" x14ac:dyDescent="0.2">
      <c r="A3960" t="s">
        <v>98626</v>
      </c>
    </row>
    <row r="3961" spans="1:1" x14ac:dyDescent="0.2">
      <c r="A3961" t="s">
        <v>98627</v>
      </c>
    </row>
    <row r="3962" spans="1:1" x14ac:dyDescent="0.2">
      <c r="A3962" t="s">
        <v>98628</v>
      </c>
    </row>
    <row r="3963" spans="1:1" x14ac:dyDescent="0.2">
      <c r="A3963" t="s">
        <v>98629</v>
      </c>
    </row>
    <row r="3964" spans="1:1" x14ac:dyDescent="0.2">
      <c r="A3964" t="s">
        <v>98630</v>
      </c>
    </row>
    <row r="3965" spans="1:1" x14ac:dyDescent="0.2">
      <c r="A3965" t="s">
        <v>98631</v>
      </c>
    </row>
    <row r="3966" spans="1:1" x14ac:dyDescent="0.2">
      <c r="A3966" t="s">
        <v>98632</v>
      </c>
    </row>
    <row r="3967" spans="1:1" x14ac:dyDescent="0.2">
      <c r="A3967" t="s">
        <v>98633</v>
      </c>
    </row>
    <row r="3968" spans="1:1" x14ac:dyDescent="0.2">
      <c r="A3968" t="s">
        <v>98634</v>
      </c>
    </row>
    <row r="3969" spans="1:1" x14ac:dyDescent="0.2">
      <c r="A3969" t="s">
        <v>98635</v>
      </c>
    </row>
    <row r="3970" spans="1:1" x14ac:dyDescent="0.2">
      <c r="A3970" t="s">
        <v>98636</v>
      </c>
    </row>
    <row r="3971" spans="1:1" x14ac:dyDescent="0.2">
      <c r="A3971" t="s">
        <v>98637</v>
      </c>
    </row>
    <row r="3972" spans="1:1" x14ac:dyDescent="0.2">
      <c r="A3972" t="s">
        <v>98638</v>
      </c>
    </row>
    <row r="3973" spans="1:1" x14ac:dyDescent="0.2">
      <c r="A3973" t="s">
        <v>98639</v>
      </c>
    </row>
    <row r="3974" spans="1:1" x14ac:dyDescent="0.2">
      <c r="A3974" t="s">
        <v>98640</v>
      </c>
    </row>
    <row r="3975" spans="1:1" x14ac:dyDescent="0.2">
      <c r="A3975" t="s">
        <v>98641</v>
      </c>
    </row>
    <row r="3976" spans="1:1" x14ac:dyDescent="0.2">
      <c r="A3976" t="s">
        <v>98642</v>
      </c>
    </row>
    <row r="3977" spans="1:1" x14ac:dyDescent="0.2">
      <c r="A3977" t="s">
        <v>98643</v>
      </c>
    </row>
    <row r="3978" spans="1:1" x14ac:dyDescent="0.2">
      <c r="A3978" t="s">
        <v>98644</v>
      </c>
    </row>
    <row r="3979" spans="1:1" x14ac:dyDescent="0.2">
      <c r="A3979" t="s">
        <v>98645</v>
      </c>
    </row>
    <row r="3980" spans="1:1" x14ac:dyDescent="0.2">
      <c r="A3980" t="s">
        <v>98646</v>
      </c>
    </row>
    <row r="3981" spans="1:1" x14ac:dyDescent="0.2">
      <c r="A3981" t="s">
        <v>98647</v>
      </c>
    </row>
    <row r="3982" spans="1:1" x14ac:dyDescent="0.2">
      <c r="A3982" t="s">
        <v>98648</v>
      </c>
    </row>
    <row r="3983" spans="1:1" x14ac:dyDescent="0.2">
      <c r="A3983" t="s">
        <v>98649</v>
      </c>
    </row>
    <row r="3984" spans="1:1" x14ac:dyDescent="0.2">
      <c r="A3984" t="s">
        <v>98650</v>
      </c>
    </row>
    <row r="3985" spans="1:1" x14ac:dyDescent="0.2">
      <c r="A3985" t="s">
        <v>98651</v>
      </c>
    </row>
    <row r="3986" spans="1:1" x14ac:dyDescent="0.2">
      <c r="A3986" t="s">
        <v>98652</v>
      </c>
    </row>
    <row r="3987" spans="1:1" x14ac:dyDescent="0.2">
      <c r="A3987" t="s">
        <v>98653</v>
      </c>
    </row>
    <row r="3988" spans="1:1" x14ac:dyDescent="0.2">
      <c r="A3988" t="s">
        <v>98654</v>
      </c>
    </row>
    <row r="3989" spans="1:1" x14ac:dyDescent="0.2">
      <c r="A3989" t="s">
        <v>98655</v>
      </c>
    </row>
    <row r="3990" spans="1:1" x14ac:dyDescent="0.2">
      <c r="A3990" t="s">
        <v>98656</v>
      </c>
    </row>
    <row r="3991" spans="1:1" x14ac:dyDescent="0.2">
      <c r="A3991" t="s">
        <v>98657</v>
      </c>
    </row>
    <row r="3992" spans="1:1" x14ac:dyDescent="0.2">
      <c r="A3992" t="s">
        <v>98658</v>
      </c>
    </row>
    <row r="3993" spans="1:1" x14ac:dyDescent="0.2">
      <c r="A3993" t="s">
        <v>98659</v>
      </c>
    </row>
    <row r="3994" spans="1:1" x14ac:dyDescent="0.2">
      <c r="A3994" t="s">
        <v>98660</v>
      </c>
    </row>
    <row r="3995" spans="1:1" x14ac:dyDescent="0.2">
      <c r="A3995" t="s">
        <v>98661</v>
      </c>
    </row>
    <row r="3996" spans="1:1" x14ac:dyDescent="0.2">
      <c r="A3996" t="s">
        <v>98662</v>
      </c>
    </row>
    <row r="3997" spans="1:1" x14ac:dyDescent="0.2">
      <c r="A3997" t="s">
        <v>98663</v>
      </c>
    </row>
    <row r="3998" spans="1:1" x14ac:dyDescent="0.2">
      <c r="A3998" t="s">
        <v>98664</v>
      </c>
    </row>
    <row r="3999" spans="1:1" x14ac:dyDescent="0.2">
      <c r="A3999" t="s">
        <v>98665</v>
      </c>
    </row>
    <row r="4000" spans="1:1" x14ac:dyDescent="0.2">
      <c r="A4000" t="s">
        <v>98666</v>
      </c>
    </row>
    <row r="4001" spans="1:1" x14ac:dyDescent="0.2">
      <c r="A4001" t="s">
        <v>98667</v>
      </c>
    </row>
    <row r="4002" spans="1:1" x14ac:dyDescent="0.2">
      <c r="A4002" t="s">
        <v>98668</v>
      </c>
    </row>
    <row r="4003" spans="1:1" x14ac:dyDescent="0.2">
      <c r="A4003" t="s">
        <v>98669</v>
      </c>
    </row>
    <row r="4004" spans="1:1" x14ac:dyDescent="0.2">
      <c r="A4004" t="s">
        <v>98670</v>
      </c>
    </row>
    <row r="4005" spans="1:1" x14ac:dyDescent="0.2">
      <c r="A4005" t="s">
        <v>98671</v>
      </c>
    </row>
    <row r="4006" spans="1:1" x14ac:dyDescent="0.2">
      <c r="A4006" t="s">
        <v>98672</v>
      </c>
    </row>
    <row r="4007" spans="1:1" x14ac:dyDescent="0.2">
      <c r="A4007" t="s">
        <v>98673</v>
      </c>
    </row>
    <row r="4008" spans="1:1" x14ac:dyDescent="0.2">
      <c r="A4008" t="s">
        <v>98674</v>
      </c>
    </row>
    <row r="4009" spans="1:1" x14ac:dyDescent="0.2">
      <c r="A4009" t="s">
        <v>98675</v>
      </c>
    </row>
    <row r="4010" spans="1:1" x14ac:dyDescent="0.2">
      <c r="A4010" t="s">
        <v>98676</v>
      </c>
    </row>
    <row r="4011" spans="1:1" x14ac:dyDescent="0.2">
      <c r="A4011" t="s">
        <v>98677</v>
      </c>
    </row>
    <row r="4012" spans="1:1" x14ac:dyDescent="0.2">
      <c r="A4012" t="s">
        <v>98678</v>
      </c>
    </row>
    <row r="4013" spans="1:1" x14ac:dyDescent="0.2">
      <c r="A4013" t="s">
        <v>98679</v>
      </c>
    </row>
    <row r="4014" spans="1:1" x14ac:dyDescent="0.2">
      <c r="A4014" t="s">
        <v>98680</v>
      </c>
    </row>
    <row r="4015" spans="1:1" x14ac:dyDescent="0.2">
      <c r="A4015" t="s">
        <v>98681</v>
      </c>
    </row>
    <row r="4016" spans="1:1" x14ac:dyDescent="0.2">
      <c r="A4016" t="s">
        <v>98682</v>
      </c>
    </row>
    <row r="4017" spans="1:1" x14ac:dyDescent="0.2">
      <c r="A4017" t="s">
        <v>98683</v>
      </c>
    </row>
    <row r="4018" spans="1:1" x14ac:dyDescent="0.2">
      <c r="A4018" t="s">
        <v>98684</v>
      </c>
    </row>
    <row r="4019" spans="1:1" x14ac:dyDescent="0.2">
      <c r="A4019" t="s">
        <v>98685</v>
      </c>
    </row>
    <row r="4020" spans="1:1" x14ac:dyDescent="0.2">
      <c r="A4020" t="s">
        <v>98686</v>
      </c>
    </row>
    <row r="4021" spans="1:1" x14ac:dyDescent="0.2">
      <c r="A4021" t="s">
        <v>98687</v>
      </c>
    </row>
    <row r="4022" spans="1:1" x14ac:dyDescent="0.2">
      <c r="A4022" t="s">
        <v>98688</v>
      </c>
    </row>
    <row r="4023" spans="1:1" x14ac:dyDescent="0.2">
      <c r="A4023" t="s">
        <v>98689</v>
      </c>
    </row>
    <row r="4024" spans="1:1" x14ac:dyDescent="0.2">
      <c r="A4024" t="s">
        <v>98690</v>
      </c>
    </row>
    <row r="4025" spans="1:1" x14ac:dyDescent="0.2">
      <c r="A4025" t="s">
        <v>98691</v>
      </c>
    </row>
    <row r="4026" spans="1:1" x14ac:dyDescent="0.2">
      <c r="A4026" t="s">
        <v>98692</v>
      </c>
    </row>
    <row r="4027" spans="1:1" x14ac:dyDescent="0.2">
      <c r="A4027" t="s">
        <v>98693</v>
      </c>
    </row>
    <row r="4028" spans="1:1" x14ac:dyDescent="0.2">
      <c r="A4028" t="s">
        <v>98694</v>
      </c>
    </row>
    <row r="4029" spans="1:1" x14ac:dyDescent="0.2">
      <c r="A4029" t="s">
        <v>98695</v>
      </c>
    </row>
    <row r="4030" spans="1:1" x14ac:dyDescent="0.2">
      <c r="A4030" t="s">
        <v>98696</v>
      </c>
    </row>
    <row r="4031" spans="1:1" x14ac:dyDescent="0.2">
      <c r="A4031" t="s">
        <v>98697</v>
      </c>
    </row>
    <row r="4032" spans="1:1" x14ac:dyDescent="0.2">
      <c r="A4032" t="s">
        <v>98698</v>
      </c>
    </row>
    <row r="4033" spans="1:1" x14ac:dyDescent="0.2">
      <c r="A4033" t="s">
        <v>98699</v>
      </c>
    </row>
    <row r="4034" spans="1:1" x14ac:dyDescent="0.2">
      <c r="A4034" t="s">
        <v>98700</v>
      </c>
    </row>
    <row r="4035" spans="1:1" x14ac:dyDescent="0.2">
      <c r="A4035" t="s">
        <v>98701</v>
      </c>
    </row>
    <row r="4036" spans="1:1" x14ac:dyDescent="0.2">
      <c r="A4036" t="s">
        <v>98702</v>
      </c>
    </row>
    <row r="4037" spans="1:1" x14ac:dyDescent="0.2">
      <c r="A4037" t="s">
        <v>98703</v>
      </c>
    </row>
    <row r="4038" spans="1:1" x14ac:dyDescent="0.2">
      <c r="A4038" t="s">
        <v>98704</v>
      </c>
    </row>
    <row r="4039" spans="1:1" x14ac:dyDescent="0.2">
      <c r="A4039" t="s">
        <v>98705</v>
      </c>
    </row>
    <row r="4040" spans="1:1" x14ac:dyDescent="0.2">
      <c r="A4040" t="s">
        <v>98706</v>
      </c>
    </row>
    <row r="4041" spans="1:1" x14ac:dyDescent="0.2">
      <c r="A4041" t="s">
        <v>98707</v>
      </c>
    </row>
    <row r="4042" spans="1:1" x14ac:dyDescent="0.2">
      <c r="A4042" t="s">
        <v>98708</v>
      </c>
    </row>
    <row r="4043" spans="1:1" x14ac:dyDescent="0.2">
      <c r="A4043" t="s">
        <v>98709</v>
      </c>
    </row>
    <row r="4044" spans="1:1" x14ac:dyDescent="0.2">
      <c r="A4044" t="s">
        <v>98710</v>
      </c>
    </row>
    <row r="4045" spans="1:1" x14ac:dyDescent="0.2">
      <c r="A4045" t="s">
        <v>98711</v>
      </c>
    </row>
    <row r="4046" spans="1:1" x14ac:dyDescent="0.2">
      <c r="A4046" t="s">
        <v>98712</v>
      </c>
    </row>
    <row r="4047" spans="1:1" x14ac:dyDescent="0.2">
      <c r="A4047" t="s">
        <v>98713</v>
      </c>
    </row>
    <row r="4048" spans="1:1" x14ac:dyDescent="0.2">
      <c r="A4048" t="s">
        <v>98714</v>
      </c>
    </row>
    <row r="4049" spans="1:1" x14ac:dyDescent="0.2">
      <c r="A4049" t="s">
        <v>98715</v>
      </c>
    </row>
    <row r="4050" spans="1:1" x14ac:dyDescent="0.2">
      <c r="A4050" t="s">
        <v>98716</v>
      </c>
    </row>
    <row r="4051" spans="1:1" x14ac:dyDescent="0.2">
      <c r="A4051" t="s">
        <v>98717</v>
      </c>
    </row>
    <row r="4052" spans="1:1" x14ac:dyDescent="0.2">
      <c r="A4052" t="s">
        <v>98718</v>
      </c>
    </row>
    <row r="4053" spans="1:1" x14ac:dyDescent="0.2">
      <c r="A4053" t="s">
        <v>98719</v>
      </c>
    </row>
    <row r="4054" spans="1:1" x14ac:dyDescent="0.2">
      <c r="A4054" t="s">
        <v>98720</v>
      </c>
    </row>
    <row r="4055" spans="1:1" x14ac:dyDescent="0.2">
      <c r="A4055" t="s">
        <v>98721</v>
      </c>
    </row>
    <row r="4056" spans="1:1" x14ac:dyDescent="0.2">
      <c r="A4056" t="s">
        <v>98722</v>
      </c>
    </row>
    <row r="4057" spans="1:1" x14ac:dyDescent="0.2">
      <c r="A4057" t="s">
        <v>98723</v>
      </c>
    </row>
    <row r="4058" spans="1:1" x14ac:dyDescent="0.2">
      <c r="A4058" t="s">
        <v>98724</v>
      </c>
    </row>
    <row r="4059" spans="1:1" x14ac:dyDescent="0.2">
      <c r="A4059" t="s">
        <v>98725</v>
      </c>
    </row>
    <row r="4060" spans="1:1" x14ac:dyDescent="0.2">
      <c r="A4060" t="s">
        <v>98726</v>
      </c>
    </row>
    <row r="4061" spans="1:1" x14ac:dyDescent="0.2">
      <c r="A4061" t="s">
        <v>98727</v>
      </c>
    </row>
    <row r="4062" spans="1:1" x14ac:dyDescent="0.2">
      <c r="A4062" t="s">
        <v>98728</v>
      </c>
    </row>
    <row r="4063" spans="1:1" x14ac:dyDescent="0.2">
      <c r="A4063" t="s">
        <v>98729</v>
      </c>
    </row>
    <row r="4064" spans="1:1" x14ac:dyDescent="0.2">
      <c r="A4064" t="s">
        <v>98730</v>
      </c>
    </row>
    <row r="4065" spans="1:1" x14ac:dyDescent="0.2">
      <c r="A4065" t="s">
        <v>98731</v>
      </c>
    </row>
    <row r="4066" spans="1:1" x14ac:dyDescent="0.2">
      <c r="A4066" t="s">
        <v>98732</v>
      </c>
    </row>
    <row r="4067" spans="1:1" x14ac:dyDescent="0.2">
      <c r="A4067" t="s">
        <v>98733</v>
      </c>
    </row>
    <row r="4068" spans="1:1" x14ac:dyDescent="0.2">
      <c r="A4068" t="s">
        <v>98734</v>
      </c>
    </row>
    <row r="4069" spans="1:1" x14ac:dyDescent="0.2">
      <c r="A4069" t="s">
        <v>98735</v>
      </c>
    </row>
    <row r="4070" spans="1:1" x14ac:dyDescent="0.2">
      <c r="A4070" t="s">
        <v>98736</v>
      </c>
    </row>
    <row r="4071" spans="1:1" x14ac:dyDescent="0.2">
      <c r="A4071" t="s">
        <v>98737</v>
      </c>
    </row>
    <row r="4072" spans="1:1" x14ac:dyDescent="0.2">
      <c r="A4072" t="s">
        <v>98738</v>
      </c>
    </row>
    <row r="4073" spans="1:1" x14ac:dyDescent="0.2">
      <c r="A4073" t="s">
        <v>98739</v>
      </c>
    </row>
    <row r="4074" spans="1:1" x14ac:dyDescent="0.2">
      <c r="A4074" t="s">
        <v>98740</v>
      </c>
    </row>
    <row r="4075" spans="1:1" x14ac:dyDescent="0.2">
      <c r="A4075" t="s">
        <v>98741</v>
      </c>
    </row>
    <row r="4076" spans="1:1" x14ac:dyDescent="0.2">
      <c r="A4076" t="s">
        <v>98742</v>
      </c>
    </row>
    <row r="4077" spans="1:1" x14ac:dyDescent="0.2">
      <c r="A4077" t="s">
        <v>98743</v>
      </c>
    </row>
    <row r="4078" spans="1:1" x14ac:dyDescent="0.2">
      <c r="A4078" t="s">
        <v>98744</v>
      </c>
    </row>
    <row r="4079" spans="1:1" x14ac:dyDescent="0.2">
      <c r="A4079" t="s">
        <v>98745</v>
      </c>
    </row>
    <row r="4080" spans="1:1" x14ac:dyDescent="0.2">
      <c r="A4080" t="s">
        <v>98746</v>
      </c>
    </row>
    <row r="4081" spans="1:1" x14ac:dyDescent="0.2">
      <c r="A4081" t="s">
        <v>98747</v>
      </c>
    </row>
    <row r="4082" spans="1:1" x14ac:dyDescent="0.2">
      <c r="A4082" t="s">
        <v>98748</v>
      </c>
    </row>
    <row r="4083" spans="1:1" x14ac:dyDescent="0.2">
      <c r="A4083" t="s">
        <v>98749</v>
      </c>
    </row>
    <row r="4084" spans="1:1" x14ac:dyDescent="0.2">
      <c r="A4084" t="s">
        <v>98750</v>
      </c>
    </row>
    <row r="4085" spans="1:1" x14ac:dyDescent="0.2">
      <c r="A4085" t="s">
        <v>98751</v>
      </c>
    </row>
    <row r="4086" spans="1:1" x14ac:dyDescent="0.2">
      <c r="A4086" t="s">
        <v>98752</v>
      </c>
    </row>
    <row r="4087" spans="1:1" x14ac:dyDescent="0.2">
      <c r="A4087" t="s">
        <v>98753</v>
      </c>
    </row>
    <row r="4088" spans="1:1" x14ac:dyDescent="0.2">
      <c r="A4088" t="s">
        <v>98754</v>
      </c>
    </row>
    <row r="4089" spans="1:1" x14ac:dyDescent="0.2">
      <c r="A4089" t="s">
        <v>98755</v>
      </c>
    </row>
    <row r="4090" spans="1:1" x14ac:dyDescent="0.2">
      <c r="A4090" t="s">
        <v>98756</v>
      </c>
    </row>
    <row r="4091" spans="1:1" x14ac:dyDescent="0.2">
      <c r="A4091" t="s">
        <v>98757</v>
      </c>
    </row>
    <row r="4092" spans="1:1" x14ac:dyDescent="0.2">
      <c r="A4092" t="s">
        <v>98758</v>
      </c>
    </row>
    <row r="4093" spans="1:1" x14ac:dyDescent="0.2">
      <c r="A4093" t="s">
        <v>98759</v>
      </c>
    </row>
    <row r="4094" spans="1:1" x14ac:dyDescent="0.2">
      <c r="A4094" t="s">
        <v>98760</v>
      </c>
    </row>
    <row r="4095" spans="1:1" x14ac:dyDescent="0.2">
      <c r="A4095" t="s">
        <v>98761</v>
      </c>
    </row>
    <row r="4096" spans="1:1" x14ac:dyDescent="0.2">
      <c r="A4096" t="s">
        <v>98762</v>
      </c>
    </row>
    <row r="4097" spans="1:1" x14ac:dyDescent="0.2">
      <c r="A4097" t="s">
        <v>98763</v>
      </c>
    </row>
    <row r="4098" spans="1:1" x14ac:dyDescent="0.2">
      <c r="A4098" t="s">
        <v>98764</v>
      </c>
    </row>
    <row r="4099" spans="1:1" x14ac:dyDescent="0.2">
      <c r="A4099" t="s">
        <v>98765</v>
      </c>
    </row>
    <row r="4100" spans="1:1" x14ac:dyDescent="0.2">
      <c r="A4100" t="s">
        <v>98766</v>
      </c>
    </row>
    <row r="4101" spans="1:1" x14ac:dyDescent="0.2">
      <c r="A4101" t="s">
        <v>98767</v>
      </c>
    </row>
    <row r="4102" spans="1:1" x14ac:dyDescent="0.2">
      <c r="A4102" t="s">
        <v>98768</v>
      </c>
    </row>
    <row r="4103" spans="1:1" x14ac:dyDescent="0.2">
      <c r="A4103" t="s">
        <v>98769</v>
      </c>
    </row>
    <row r="4104" spans="1:1" x14ac:dyDescent="0.2">
      <c r="A4104" t="s">
        <v>98770</v>
      </c>
    </row>
    <row r="4105" spans="1:1" x14ac:dyDescent="0.2">
      <c r="A4105" t="s">
        <v>98771</v>
      </c>
    </row>
    <row r="4106" spans="1:1" x14ac:dyDescent="0.2">
      <c r="A4106" t="s">
        <v>98772</v>
      </c>
    </row>
    <row r="4107" spans="1:1" x14ac:dyDescent="0.2">
      <c r="A4107" t="s">
        <v>98773</v>
      </c>
    </row>
    <row r="4108" spans="1:1" x14ac:dyDescent="0.2">
      <c r="A4108" t="s">
        <v>98774</v>
      </c>
    </row>
    <row r="4109" spans="1:1" x14ac:dyDescent="0.2">
      <c r="A4109" t="s">
        <v>98775</v>
      </c>
    </row>
    <row r="4110" spans="1:1" x14ac:dyDescent="0.2">
      <c r="A4110" t="s">
        <v>98776</v>
      </c>
    </row>
    <row r="4111" spans="1:1" x14ac:dyDescent="0.2">
      <c r="A4111" t="s">
        <v>98777</v>
      </c>
    </row>
    <row r="4112" spans="1:1" x14ac:dyDescent="0.2">
      <c r="A4112" t="s">
        <v>98778</v>
      </c>
    </row>
    <row r="4113" spans="1:1" x14ac:dyDescent="0.2">
      <c r="A4113" t="s">
        <v>98779</v>
      </c>
    </row>
    <row r="4114" spans="1:1" x14ac:dyDescent="0.2">
      <c r="A4114" t="s">
        <v>98780</v>
      </c>
    </row>
    <row r="4115" spans="1:1" x14ac:dyDescent="0.2">
      <c r="A4115" t="s">
        <v>98781</v>
      </c>
    </row>
    <row r="4116" spans="1:1" x14ac:dyDescent="0.2">
      <c r="A4116" t="s">
        <v>98782</v>
      </c>
    </row>
    <row r="4117" spans="1:1" x14ac:dyDescent="0.2">
      <c r="A4117" t="s">
        <v>98783</v>
      </c>
    </row>
    <row r="4118" spans="1:1" x14ac:dyDescent="0.2">
      <c r="A4118" t="s">
        <v>98784</v>
      </c>
    </row>
    <row r="4119" spans="1:1" x14ac:dyDescent="0.2">
      <c r="A4119" t="s">
        <v>98785</v>
      </c>
    </row>
    <row r="4120" spans="1:1" x14ac:dyDescent="0.2">
      <c r="A4120" t="s">
        <v>98786</v>
      </c>
    </row>
    <row r="4121" spans="1:1" x14ac:dyDescent="0.2">
      <c r="A4121" t="s">
        <v>98787</v>
      </c>
    </row>
    <row r="4122" spans="1:1" x14ac:dyDescent="0.2">
      <c r="A4122" t="s">
        <v>98788</v>
      </c>
    </row>
    <row r="4123" spans="1:1" x14ac:dyDescent="0.2">
      <c r="A4123" t="s">
        <v>98789</v>
      </c>
    </row>
    <row r="4124" spans="1:1" x14ac:dyDescent="0.2">
      <c r="A4124" t="s">
        <v>98790</v>
      </c>
    </row>
    <row r="4125" spans="1:1" x14ac:dyDescent="0.2">
      <c r="A4125" t="s">
        <v>98791</v>
      </c>
    </row>
    <row r="4126" spans="1:1" x14ac:dyDescent="0.2">
      <c r="A4126" t="s">
        <v>98792</v>
      </c>
    </row>
    <row r="4127" spans="1:1" x14ac:dyDescent="0.2">
      <c r="A4127" t="s">
        <v>98793</v>
      </c>
    </row>
    <row r="4128" spans="1:1" x14ac:dyDescent="0.2">
      <c r="A4128" t="s">
        <v>98794</v>
      </c>
    </row>
    <row r="4129" spans="1:1" x14ac:dyDescent="0.2">
      <c r="A4129" t="s">
        <v>98795</v>
      </c>
    </row>
    <row r="4130" spans="1:1" x14ac:dyDescent="0.2">
      <c r="A4130" t="s">
        <v>98796</v>
      </c>
    </row>
    <row r="4131" spans="1:1" x14ac:dyDescent="0.2">
      <c r="A4131" t="s">
        <v>98797</v>
      </c>
    </row>
    <row r="4132" spans="1:1" x14ac:dyDescent="0.2">
      <c r="A4132" t="s">
        <v>98798</v>
      </c>
    </row>
    <row r="4133" spans="1:1" x14ac:dyDescent="0.2">
      <c r="A4133" t="s">
        <v>98799</v>
      </c>
    </row>
    <row r="4134" spans="1:1" x14ac:dyDescent="0.2">
      <c r="A4134" t="s">
        <v>98800</v>
      </c>
    </row>
    <row r="4135" spans="1:1" x14ac:dyDescent="0.2">
      <c r="A4135" t="s">
        <v>98801</v>
      </c>
    </row>
    <row r="4136" spans="1:1" x14ac:dyDescent="0.2">
      <c r="A4136" t="s">
        <v>98802</v>
      </c>
    </row>
    <row r="4137" spans="1:1" x14ac:dyDescent="0.2">
      <c r="A4137" t="s">
        <v>98803</v>
      </c>
    </row>
    <row r="4138" spans="1:1" x14ac:dyDescent="0.2">
      <c r="A4138" t="s">
        <v>98804</v>
      </c>
    </row>
    <row r="4139" spans="1:1" x14ac:dyDescent="0.2">
      <c r="A4139" t="s">
        <v>98805</v>
      </c>
    </row>
    <row r="4140" spans="1:1" x14ac:dyDescent="0.2">
      <c r="A4140" t="s">
        <v>98806</v>
      </c>
    </row>
    <row r="4141" spans="1:1" x14ac:dyDescent="0.2">
      <c r="A4141" t="s">
        <v>98807</v>
      </c>
    </row>
    <row r="4142" spans="1:1" x14ac:dyDescent="0.2">
      <c r="A4142" t="s">
        <v>98808</v>
      </c>
    </row>
    <row r="4143" spans="1:1" x14ac:dyDescent="0.2">
      <c r="A4143" t="s">
        <v>98809</v>
      </c>
    </row>
    <row r="4144" spans="1:1" x14ac:dyDescent="0.2">
      <c r="A4144" t="s">
        <v>98810</v>
      </c>
    </row>
    <row r="4145" spans="1:1" x14ac:dyDescent="0.2">
      <c r="A4145" t="s">
        <v>98811</v>
      </c>
    </row>
    <row r="4146" spans="1:1" x14ac:dyDescent="0.2">
      <c r="A4146" t="s">
        <v>98812</v>
      </c>
    </row>
    <row r="4147" spans="1:1" x14ac:dyDescent="0.2">
      <c r="A4147" t="s">
        <v>98813</v>
      </c>
    </row>
    <row r="4148" spans="1:1" x14ac:dyDescent="0.2">
      <c r="A4148" t="s">
        <v>98814</v>
      </c>
    </row>
    <row r="4149" spans="1:1" x14ac:dyDescent="0.2">
      <c r="A4149" t="s">
        <v>98815</v>
      </c>
    </row>
    <row r="4150" spans="1:1" x14ac:dyDescent="0.2">
      <c r="A4150" t="s">
        <v>98816</v>
      </c>
    </row>
    <row r="4151" spans="1:1" x14ac:dyDescent="0.2">
      <c r="A4151" t="s">
        <v>98817</v>
      </c>
    </row>
    <row r="4152" spans="1:1" x14ac:dyDescent="0.2">
      <c r="A4152" t="s">
        <v>98818</v>
      </c>
    </row>
    <row r="4153" spans="1:1" x14ac:dyDescent="0.2">
      <c r="A4153" t="s">
        <v>98819</v>
      </c>
    </row>
    <row r="4154" spans="1:1" x14ac:dyDescent="0.2">
      <c r="A4154" t="s">
        <v>98820</v>
      </c>
    </row>
    <row r="4155" spans="1:1" x14ac:dyDescent="0.2">
      <c r="A4155" t="s">
        <v>98821</v>
      </c>
    </row>
    <row r="4156" spans="1:1" x14ac:dyDescent="0.2">
      <c r="A4156" t="s">
        <v>98822</v>
      </c>
    </row>
    <row r="4157" spans="1:1" x14ac:dyDescent="0.2">
      <c r="A4157" t="s">
        <v>98823</v>
      </c>
    </row>
    <row r="4158" spans="1:1" x14ac:dyDescent="0.2">
      <c r="A4158" t="s">
        <v>98824</v>
      </c>
    </row>
    <row r="4159" spans="1:1" x14ac:dyDescent="0.2">
      <c r="A4159" t="s">
        <v>98825</v>
      </c>
    </row>
    <row r="4160" spans="1:1" x14ac:dyDescent="0.2">
      <c r="A4160" t="s">
        <v>98826</v>
      </c>
    </row>
    <row r="4161" spans="1:1" x14ac:dyDescent="0.2">
      <c r="A4161" t="s">
        <v>98827</v>
      </c>
    </row>
    <row r="4162" spans="1:1" x14ac:dyDescent="0.2">
      <c r="A4162" t="s">
        <v>98828</v>
      </c>
    </row>
    <row r="4163" spans="1:1" x14ac:dyDescent="0.2">
      <c r="A4163" t="s">
        <v>98829</v>
      </c>
    </row>
    <row r="4164" spans="1:1" x14ac:dyDescent="0.2">
      <c r="A4164" t="s">
        <v>98830</v>
      </c>
    </row>
    <row r="4165" spans="1:1" x14ac:dyDescent="0.2">
      <c r="A4165" t="s">
        <v>98831</v>
      </c>
    </row>
    <row r="4166" spans="1:1" x14ac:dyDescent="0.2">
      <c r="A4166" t="s">
        <v>98832</v>
      </c>
    </row>
    <row r="4167" spans="1:1" x14ac:dyDescent="0.2">
      <c r="A4167" t="s">
        <v>98833</v>
      </c>
    </row>
    <row r="4168" spans="1:1" x14ac:dyDescent="0.2">
      <c r="A4168" t="s">
        <v>98834</v>
      </c>
    </row>
    <row r="4169" spans="1:1" x14ac:dyDescent="0.2">
      <c r="A4169" t="s">
        <v>98835</v>
      </c>
    </row>
    <row r="4170" spans="1:1" x14ac:dyDescent="0.2">
      <c r="A4170" t="s">
        <v>98836</v>
      </c>
    </row>
    <row r="4171" spans="1:1" x14ac:dyDescent="0.2">
      <c r="A4171" t="s">
        <v>98837</v>
      </c>
    </row>
    <row r="4172" spans="1:1" x14ac:dyDescent="0.2">
      <c r="A4172" t="s">
        <v>98838</v>
      </c>
    </row>
    <row r="4173" spans="1:1" x14ac:dyDescent="0.2">
      <c r="A4173" t="s">
        <v>98839</v>
      </c>
    </row>
    <row r="4174" spans="1:1" x14ac:dyDescent="0.2">
      <c r="A4174" t="s">
        <v>98840</v>
      </c>
    </row>
    <row r="4175" spans="1:1" x14ac:dyDescent="0.2">
      <c r="A4175" t="s">
        <v>98841</v>
      </c>
    </row>
    <row r="4176" spans="1:1" x14ac:dyDescent="0.2">
      <c r="A4176" t="s">
        <v>98842</v>
      </c>
    </row>
    <row r="4177" spans="1:1" x14ac:dyDescent="0.2">
      <c r="A4177" t="s">
        <v>98843</v>
      </c>
    </row>
    <row r="4178" spans="1:1" x14ac:dyDescent="0.2">
      <c r="A4178" t="s">
        <v>98844</v>
      </c>
    </row>
    <row r="4179" spans="1:1" x14ac:dyDescent="0.2">
      <c r="A4179" t="s">
        <v>98845</v>
      </c>
    </row>
    <row r="4180" spans="1:1" x14ac:dyDescent="0.2">
      <c r="A4180" t="s">
        <v>98846</v>
      </c>
    </row>
    <row r="4181" spans="1:1" x14ac:dyDescent="0.2">
      <c r="A4181" t="s">
        <v>98847</v>
      </c>
    </row>
    <row r="4182" spans="1:1" x14ac:dyDescent="0.2">
      <c r="A4182" t="s">
        <v>98848</v>
      </c>
    </row>
    <row r="4183" spans="1:1" x14ac:dyDescent="0.2">
      <c r="A4183" t="s">
        <v>98849</v>
      </c>
    </row>
    <row r="4184" spans="1:1" x14ac:dyDescent="0.2">
      <c r="A4184" t="s">
        <v>98850</v>
      </c>
    </row>
    <row r="4185" spans="1:1" x14ac:dyDescent="0.2">
      <c r="A4185" t="s">
        <v>98851</v>
      </c>
    </row>
    <row r="4186" spans="1:1" x14ac:dyDescent="0.2">
      <c r="A4186" t="s">
        <v>98852</v>
      </c>
    </row>
    <row r="4187" spans="1:1" x14ac:dyDescent="0.2">
      <c r="A4187" t="s">
        <v>98853</v>
      </c>
    </row>
    <row r="4188" spans="1:1" x14ac:dyDescent="0.2">
      <c r="A4188" t="s">
        <v>98854</v>
      </c>
    </row>
    <row r="4189" spans="1:1" x14ac:dyDescent="0.2">
      <c r="A4189" t="s">
        <v>98855</v>
      </c>
    </row>
    <row r="4190" spans="1:1" x14ac:dyDescent="0.2">
      <c r="A4190" t="s">
        <v>98856</v>
      </c>
    </row>
    <row r="4191" spans="1:1" x14ac:dyDescent="0.2">
      <c r="A4191" t="s">
        <v>98857</v>
      </c>
    </row>
    <row r="4192" spans="1:1" x14ac:dyDescent="0.2">
      <c r="A4192" t="s">
        <v>98858</v>
      </c>
    </row>
    <row r="4193" spans="1:1" x14ac:dyDescent="0.2">
      <c r="A4193" t="s">
        <v>98859</v>
      </c>
    </row>
    <row r="4194" spans="1:1" x14ac:dyDescent="0.2">
      <c r="A4194" t="s">
        <v>98860</v>
      </c>
    </row>
    <row r="4195" spans="1:1" x14ac:dyDescent="0.2">
      <c r="A4195" t="s">
        <v>98861</v>
      </c>
    </row>
    <row r="4196" spans="1:1" x14ac:dyDescent="0.2">
      <c r="A4196" t="s">
        <v>98862</v>
      </c>
    </row>
    <row r="4197" spans="1:1" x14ac:dyDescent="0.2">
      <c r="A4197" t="s">
        <v>98863</v>
      </c>
    </row>
    <row r="4198" spans="1:1" x14ac:dyDescent="0.2">
      <c r="A4198" t="s">
        <v>98864</v>
      </c>
    </row>
    <row r="4199" spans="1:1" x14ac:dyDescent="0.2">
      <c r="A4199" t="s">
        <v>98865</v>
      </c>
    </row>
    <row r="4200" spans="1:1" x14ac:dyDescent="0.2">
      <c r="A4200" t="s">
        <v>98866</v>
      </c>
    </row>
    <row r="4201" spans="1:1" x14ac:dyDescent="0.2">
      <c r="A4201" t="s">
        <v>98867</v>
      </c>
    </row>
    <row r="4202" spans="1:1" x14ac:dyDescent="0.2">
      <c r="A4202" t="s">
        <v>98868</v>
      </c>
    </row>
    <row r="4203" spans="1:1" x14ac:dyDescent="0.2">
      <c r="A4203" t="s">
        <v>98869</v>
      </c>
    </row>
    <row r="4204" spans="1:1" x14ac:dyDescent="0.2">
      <c r="A4204" t="s">
        <v>98870</v>
      </c>
    </row>
    <row r="4205" spans="1:1" x14ac:dyDescent="0.2">
      <c r="A4205" t="s">
        <v>98871</v>
      </c>
    </row>
    <row r="4206" spans="1:1" x14ac:dyDescent="0.2">
      <c r="A4206" t="s">
        <v>98872</v>
      </c>
    </row>
    <row r="4207" spans="1:1" x14ac:dyDescent="0.2">
      <c r="A4207" t="s">
        <v>98873</v>
      </c>
    </row>
    <row r="4208" spans="1:1" x14ac:dyDescent="0.2">
      <c r="A4208" t="s">
        <v>98874</v>
      </c>
    </row>
    <row r="4209" spans="1:1" x14ac:dyDescent="0.2">
      <c r="A4209" t="s">
        <v>98875</v>
      </c>
    </row>
    <row r="4210" spans="1:1" x14ac:dyDescent="0.2">
      <c r="A4210" t="s">
        <v>98876</v>
      </c>
    </row>
    <row r="4211" spans="1:1" x14ac:dyDescent="0.2">
      <c r="A4211" t="s">
        <v>98877</v>
      </c>
    </row>
    <row r="4212" spans="1:1" x14ac:dyDescent="0.2">
      <c r="A4212" t="s">
        <v>98878</v>
      </c>
    </row>
    <row r="4213" spans="1:1" x14ac:dyDescent="0.2">
      <c r="A4213" t="s">
        <v>98879</v>
      </c>
    </row>
    <row r="4214" spans="1:1" x14ac:dyDescent="0.2">
      <c r="A4214" t="s">
        <v>98880</v>
      </c>
    </row>
    <row r="4215" spans="1:1" x14ac:dyDescent="0.2">
      <c r="A4215" t="s">
        <v>98881</v>
      </c>
    </row>
    <row r="4216" spans="1:1" x14ac:dyDescent="0.2">
      <c r="A4216" t="s">
        <v>98882</v>
      </c>
    </row>
    <row r="4217" spans="1:1" x14ac:dyDescent="0.2">
      <c r="A4217" t="s">
        <v>98883</v>
      </c>
    </row>
    <row r="4218" spans="1:1" x14ac:dyDescent="0.2">
      <c r="A4218" t="s">
        <v>98884</v>
      </c>
    </row>
    <row r="4219" spans="1:1" x14ac:dyDescent="0.2">
      <c r="A4219" t="s">
        <v>98885</v>
      </c>
    </row>
    <row r="4220" spans="1:1" x14ac:dyDescent="0.2">
      <c r="A4220" t="s">
        <v>98886</v>
      </c>
    </row>
    <row r="4221" spans="1:1" x14ac:dyDescent="0.2">
      <c r="A4221" t="s">
        <v>98887</v>
      </c>
    </row>
    <row r="4222" spans="1:1" x14ac:dyDescent="0.2">
      <c r="A4222" t="s">
        <v>98888</v>
      </c>
    </row>
    <row r="4223" spans="1:1" x14ac:dyDescent="0.2">
      <c r="A4223" t="s">
        <v>98889</v>
      </c>
    </row>
    <row r="4224" spans="1:1" x14ac:dyDescent="0.2">
      <c r="A4224" t="s">
        <v>98890</v>
      </c>
    </row>
    <row r="4225" spans="1:1" x14ac:dyDescent="0.2">
      <c r="A4225" t="s">
        <v>98891</v>
      </c>
    </row>
    <row r="4226" spans="1:1" x14ac:dyDescent="0.2">
      <c r="A4226" t="s">
        <v>98892</v>
      </c>
    </row>
    <row r="4227" spans="1:1" x14ac:dyDescent="0.2">
      <c r="A4227" t="s">
        <v>98893</v>
      </c>
    </row>
    <row r="4228" spans="1:1" x14ac:dyDescent="0.2">
      <c r="A4228" t="s">
        <v>98894</v>
      </c>
    </row>
    <row r="4229" spans="1:1" x14ac:dyDescent="0.2">
      <c r="A4229" t="s">
        <v>98895</v>
      </c>
    </row>
    <row r="4230" spans="1:1" x14ac:dyDescent="0.2">
      <c r="A4230" t="s">
        <v>98896</v>
      </c>
    </row>
    <row r="4231" spans="1:1" x14ac:dyDescent="0.2">
      <c r="A4231" t="s">
        <v>98897</v>
      </c>
    </row>
    <row r="4232" spans="1:1" x14ac:dyDescent="0.2">
      <c r="A4232" t="s">
        <v>98898</v>
      </c>
    </row>
    <row r="4233" spans="1:1" x14ac:dyDescent="0.2">
      <c r="A4233" t="s">
        <v>98899</v>
      </c>
    </row>
    <row r="4234" spans="1:1" x14ac:dyDescent="0.2">
      <c r="A4234" t="s">
        <v>98900</v>
      </c>
    </row>
    <row r="4235" spans="1:1" x14ac:dyDescent="0.2">
      <c r="A4235" t="s">
        <v>98901</v>
      </c>
    </row>
    <row r="4236" spans="1:1" x14ac:dyDescent="0.2">
      <c r="A4236" t="s">
        <v>98902</v>
      </c>
    </row>
    <row r="4237" spans="1:1" x14ac:dyDescent="0.2">
      <c r="A4237" t="s">
        <v>98903</v>
      </c>
    </row>
    <row r="4238" spans="1:1" x14ac:dyDescent="0.2">
      <c r="A4238" t="s">
        <v>98904</v>
      </c>
    </row>
    <row r="4239" spans="1:1" x14ac:dyDescent="0.2">
      <c r="A4239" t="s">
        <v>98905</v>
      </c>
    </row>
    <row r="4240" spans="1:1" x14ac:dyDescent="0.2">
      <c r="A4240" t="s">
        <v>98906</v>
      </c>
    </row>
    <row r="4241" spans="1:1" x14ac:dyDescent="0.2">
      <c r="A4241" t="s">
        <v>98907</v>
      </c>
    </row>
    <row r="4242" spans="1:1" x14ac:dyDescent="0.2">
      <c r="A4242" t="s">
        <v>98908</v>
      </c>
    </row>
    <row r="4243" spans="1:1" x14ac:dyDescent="0.2">
      <c r="A4243" t="s">
        <v>98909</v>
      </c>
    </row>
    <row r="4244" spans="1:1" x14ac:dyDescent="0.2">
      <c r="A4244" t="s">
        <v>98910</v>
      </c>
    </row>
    <row r="4245" spans="1:1" x14ac:dyDescent="0.2">
      <c r="A4245" t="s">
        <v>98911</v>
      </c>
    </row>
    <row r="4246" spans="1:1" x14ac:dyDescent="0.2">
      <c r="A4246" t="s">
        <v>98912</v>
      </c>
    </row>
    <row r="4247" spans="1:1" x14ac:dyDescent="0.2">
      <c r="A4247" t="s">
        <v>98913</v>
      </c>
    </row>
    <row r="4248" spans="1:1" x14ac:dyDescent="0.2">
      <c r="A4248" t="s">
        <v>98914</v>
      </c>
    </row>
    <row r="4249" spans="1:1" x14ac:dyDescent="0.2">
      <c r="A4249" t="s">
        <v>98915</v>
      </c>
    </row>
    <row r="4250" spans="1:1" x14ac:dyDescent="0.2">
      <c r="A4250" t="s">
        <v>98916</v>
      </c>
    </row>
    <row r="4251" spans="1:1" x14ac:dyDescent="0.2">
      <c r="A4251" t="s">
        <v>98917</v>
      </c>
    </row>
    <row r="4252" spans="1:1" x14ac:dyDescent="0.2">
      <c r="A4252" t="s">
        <v>98918</v>
      </c>
    </row>
    <row r="4253" spans="1:1" x14ac:dyDescent="0.2">
      <c r="A4253" t="s">
        <v>98919</v>
      </c>
    </row>
    <row r="4254" spans="1:1" x14ac:dyDescent="0.2">
      <c r="A4254" t="s">
        <v>98920</v>
      </c>
    </row>
    <row r="4255" spans="1:1" x14ac:dyDescent="0.2">
      <c r="A4255" t="s">
        <v>98921</v>
      </c>
    </row>
    <row r="4256" spans="1:1" x14ac:dyDescent="0.2">
      <c r="A4256" t="s">
        <v>98922</v>
      </c>
    </row>
    <row r="4257" spans="1:1" x14ac:dyDescent="0.2">
      <c r="A4257" t="s">
        <v>98923</v>
      </c>
    </row>
    <row r="4258" spans="1:1" x14ac:dyDescent="0.2">
      <c r="A4258" t="s">
        <v>98924</v>
      </c>
    </row>
    <row r="4259" spans="1:1" x14ac:dyDescent="0.2">
      <c r="A4259" t="s">
        <v>98925</v>
      </c>
    </row>
    <row r="4260" spans="1:1" x14ac:dyDescent="0.2">
      <c r="A4260" t="s">
        <v>98926</v>
      </c>
    </row>
    <row r="4261" spans="1:1" x14ac:dyDescent="0.2">
      <c r="A4261" t="s">
        <v>98927</v>
      </c>
    </row>
    <row r="4262" spans="1:1" x14ac:dyDescent="0.2">
      <c r="A4262" t="s">
        <v>98928</v>
      </c>
    </row>
    <row r="4263" spans="1:1" x14ac:dyDescent="0.2">
      <c r="A4263" t="s">
        <v>98929</v>
      </c>
    </row>
    <row r="4264" spans="1:1" x14ac:dyDescent="0.2">
      <c r="A4264" t="s">
        <v>98930</v>
      </c>
    </row>
    <row r="4265" spans="1:1" x14ac:dyDescent="0.2">
      <c r="A4265" t="s">
        <v>98931</v>
      </c>
    </row>
    <row r="4266" spans="1:1" x14ac:dyDescent="0.2">
      <c r="A4266" t="s">
        <v>98932</v>
      </c>
    </row>
    <row r="4267" spans="1:1" x14ac:dyDescent="0.2">
      <c r="A4267" t="s">
        <v>98933</v>
      </c>
    </row>
    <row r="4268" spans="1:1" x14ac:dyDescent="0.2">
      <c r="A4268" t="s">
        <v>98934</v>
      </c>
    </row>
    <row r="4269" spans="1:1" x14ac:dyDescent="0.2">
      <c r="A4269" t="s">
        <v>98935</v>
      </c>
    </row>
    <row r="4270" spans="1:1" x14ac:dyDescent="0.2">
      <c r="A4270" t="s">
        <v>98936</v>
      </c>
    </row>
    <row r="4271" spans="1:1" x14ac:dyDescent="0.2">
      <c r="A4271" t="s">
        <v>98937</v>
      </c>
    </row>
    <row r="4272" spans="1:1" x14ac:dyDescent="0.2">
      <c r="A4272" t="s">
        <v>98938</v>
      </c>
    </row>
    <row r="4273" spans="1:1" x14ac:dyDescent="0.2">
      <c r="A4273" t="s">
        <v>98939</v>
      </c>
    </row>
    <row r="4274" spans="1:1" x14ac:dyDescent="0.2">
      <c r="A4274" t="s">
        <v>98940</v>
      </c>
    </row>
    <row r="4275" spans="1:1" x14ac:dyDescent="0.2">
      <c r="A4275" t="s">
        <v>98941</v>
      </c>
    </row>
    <row r="4276" spans="1:1" x14ac:dyDescent="0.2">
      <c r="A4276" t="s">
        <v>98942</v>
      </c>
    </row>
    <row r="4277" spans="1:1" x14ac:dyDescent="0.2">
      <c r="A4277" t="s">
        <v>98943</v>
      </c>
    </row>
    <row r="4278" spans="1:1" x14ac:dyDescent="0.2">
      <c r="A4278" t="s">
        <v>98944</v>
      </c>
    </row>
    <row r="4279" spans="1:1" x14ac:dyDescent="0.2">
      <c r="A4279" t="s">
        <v>98945</v>
      </c>
    </row>
    <row r="4280" spans="1:1" x14ac:dyDescent="0.2">
      <c r="A4280" t="s">
        <v>98946</v>
      </c>
    </row>
    <row r="4281" spans="1:1" x14ac:dyDescent="0.2">
      <c r="A4281" t="s">
        <v>98947</v>
      </c>
    </row>
    <row r="4282" spans="1:1" x14ac:dyDescent="0.2">
      <c r="A4282" t="s">
        <v>98948</v>
      </c>
    </row>
    <row r="4283" spans="1:1" x14ac:dyDescent="0.2">
      <c r="A4283" t="s">
        <v>98949</v>
      </c>
    </row>
    <row r="4284" spans="1:1" x14ac:dyDescent="0.2">
      <c r="A4284" t="s">
        <v>98950</v>
      </c>
    </row>
    <row r="4285" spans="1:1" x14ac:dyDescent="0.2">
      <c r="A4285" t="s">
        <v>98951</v>
      </c>
    </row>
    <row r="4286" spans="1:1" x14ac:dyDescent="0.2">
      <c r="A4286" t="s">
        <v>98952</v>
      </c>
    </row>
    <row r="4287" spans="1:1" x14ac:dyDescent="0.2">
      <c r="A4287" t="s">
        <v>98953</v>
      </c>
    </row>
    <row r="4288" spans="1:1" x14ac:dyDescent="0.2">
      <c r="A4288" t="s">
        <v>98954</v>
      </c>
    </row>
    <row r="4289" spans="1:1" x14ac:dyDescent="0.2">
      <c r="A4289" t="s">
        <v>98955</v>
      </c>
    </row>
    <row r="4290" spans="1:1" x14ac:dyDescent="0.2">
      <c r="A4290" t="s">
        <v>98956</v>
      </c>
    </row>
    <row r="4291" spans="1:1" x14ac:dyDescent="0.2">
      <c r="A4291" t="s">
        <v>98957</v>
      </c>
    </row>
    <row r="4292" spans="1:1" x14ac:dyDescent="0.2">
      <c r="A4292" t="s">
        <v>98958</v>
      </c>
    </row>
    <row r="4293" spans="1:1" x14ac:dyDescent="0.2">
      <c r="A4293" t="s">
        <v>98959</v>
      </c>
    </row>
    <row r="4294" spans="1:1" x14ac:dyDescent="0.2">
      <c r="A4294" t="s">
        <v>98960</v>
      </c>
    </row>
    <row r="4295" spans="1:1" x14ac:dyDescent="0.2">
      <c r="A4295" t="s">
        <v>98961</v>
      </c>
    </row>
    <row r="4296" spans="1:1" x14ac:dyDescent="0.2">
      <c r="A4296" t="s">
        <v>98962</v>
      </c>
    </row>
    <row r="4297" spans="1:1" x14ac:dyDescent="0.2">
      <c r="A4297" t="s">
        <v>98963</v>
      </c>
    </row>
    <row r="4298" spans="1:1" x14ac:dyDescent="0.2">
      <c r="A4298" t="s">
        <v>98964</v>
      </c>
    </row>
    <row r="4299" spans="1:1" x14ac:dyDescent="0.2">
      <c r="A4299" t="s">
        <v>98965</v>
      </c>
    </row>
    <row r="4300" spans="1:1" x14ac:dyDescent="0.2">
      <c r="A4300" t="s">
        <v>98966</v>
      </c>
    </row>
    <row r="4301" spans="1:1" x14ac:dyDescent="0.2">
      <c r="A4301" t="s">
        <v>98967</v>
      </c>
    </row>
    <row r="4302" spans="1:1" x14ac:dyDescent="0.2">
      <c r="A4302" t="s">
        <v>98968</v>
      </c>
    </row>
    <row r="4303" spans="1:1" x14ac:dyDescent="0.2">
      <c r="A4303" t="s">
        <v>98969</v>
      </c>
    </row>
    <row r="4304" spans="1:1" x14ac:dyDescent="0.2">
      <c r="A4304" t="s">
        <v>98970</v>
      </c>
    </row>
    <row r="4305" spans="1:1" x14ac:dyDescent="0.2">
      <c r="A4305" t="s">
        <v>98971</v>
      </c>
    </row>
    <row r="4306" spans="1:1" x14ac:dyDescent="0.2">
      <c r="A4306" t="s">
        <v>98972</v>
      </c>
    </row>
    <row r="4307" spans="1:1" x14ac:dyDescent="0.2">
      <c r="A4307" t="s">
        <v>98973</v>
      </c>
    </row>
    <row r="4308" spans="1:1" x14ac:dyDescent="0.2">
      <c r="A4308" t="s">
        <v>98974</v>
      </c>
    </row>
    <row r="4309" spans="1:1" x14ac:dyDescent="0.2">
      <c r="A4309" t="s">
        <v>98975</v>
      </c>
    </row>
    <row r="4310" spans="1:1" x14ac:dyDescent="0.2">
      <c r="A4310" t="s">
        <v>98976</v>
      </c>
    </row>
    <row r="4311" spans="1:1" x14ac:dyDescent="0.2">
      <c r="A4311" t="s">
        <v>98977</v>
      </c>
    </row>
    <row r="4312" spans="1:1" x14ac:dyDescent="0.2">
      <c r="A4312" t="s">
        <v>98978</v>
      </c>
    </row>
    <row r="4313" spans="1:1" x14ac:dyDescent="0.2">
      <c r="A4313" t="s">
        <v>98979</v>
      </c>
    </row>
    <row r="4314" spans="1:1" x14ac:dyDescent="0.2">
      <c r="A4314" t="s">
        <v>98980</v>
      </c>
    </row>
    <row r="4315" spans="1:1" x14ac:dyDescent="0.2">
      <c r="A4315" t="s">
        <v>98981</v>
      </c>
    </row>
    <row r="4316" spans="1:1" x14ac:dyDescent="0.2">
      <c r="A4316" t="s">
        <v>98982</v>
      </c>
    </row>
    <row r="4317" spans="1:1" x14ac:dyDescent="0.2">
      <c r="A4317" t="s">
        <v>98983</v>
      </c>
    </row>
    <row r="4318" spans="1:1" x14ac:dyDescent="0.2">
      <c r="A4318" t="s">
        <v>98984</v>
      </c>
    </row>
    <row r="4319" spans="1:1" x14ac:dyDescent="0.2">
      <c r="A4319" t="s">
        <v>98985</v>
      </c>
    </row>
    <row r="4320" spans="1:1" x14ac:dyDescent="0.2">
      <c r="A4320" t="s">
        <v>98986</v>
      </c>
    </row>
    <row r="4321" spans="1:1" x14ac:dyDescent="0.2">
      <c r="A4321" t="s">
        <v>98987</v>
      </c>
    </row>
    <row r="4322" spans="1:1" x14ac:dyDescent="0.2">
      <c r="A4322" t="s">
        <v>98988</v>
      </c>
    </row>
    <row r="4323" spans="1:1" x14ac:dyDescent="0.2">
      <c r="A4323" t="s">
        <v>98989</v>
      </c>
    </row>
    <row r="4324" spans="1:1" x14ac:dyDescent="0.2">
      <c r="A4324" t="s">
        <v>98990</v>
      </c>
    </row>
    <row r="4325" spans="1:1" x14ac:dyDescent="0.2">
      <c r="A4325" t="s">
        <v>98991</v>
      </c>
    </row>
    <row r="4326" spans="1:1" x14ac:dyDescent="0.2">
      <c r="A4326" t="s">
        <v>98992</v>
      </c>
    </row>
    <row r="4327" spans="1:1" x14ac:dyDescent="0.2">
      <c r="A4327" t="s">
        <v>98993</v>
      </c>
    </row>
    <row r="4328" spans="1:1" x14ac:dyDescent="0.2">
      <c r="A4328" t="s">
        <v>98994</v>
      </c>
    </row>
    <row r="4329" spans="1:1" x14ac:dyDescent="0.2">
      <c r="A4329" t="s">
        <v>98995</v>
      </c>
    </row>
    <row r="4330" spans="1:1" x14ac:dyDescent="0.2">
      <c r="A4330" t="s">
        <v>98996</v>
      </c>
    </row>
    <row r="4331" spans="1:1" x14ac:dyDescent="0.2">
      <c r="A4331" t="s">
        <v>98997</v>
      </c>
    </row>
    <row r="4332" spans="1:1" x14ac:dyDescent="0.2">
      <c r="A4332" t="s">
        <v>98998</v>
      </c>
    </row>
    <row r="4333" spans="1:1" x14ac:dyDescent="0.2">
      <c r="A4333" t="s">
        <v>98999</v>
      </c>
    </row>
    <row r="4334" spans="1:1" x14ac:dyDescent="0.2">
      <c r="A4334" t="s">
        <v>99000</v>
      </c>
    </row>
    <row r="4335" spans="1:1" x14ac:dyDescent="0.2">
      <c r="A4335" t="s">
        <v>99001</v>
      </c>
    </row>
    <row r="4336" spans="1:1" x14ac:dyDescent="0.2">
      <c r="A4336" t="s">
        <v>99002</v>
      </c>
    </row>
    <row r="4337" spans="1:1" x14ac:dyDescent="0.2">
      <c r="A4337" t="s">
        <v>99003</v>
      </c>
    </row>
    <row r="4338" spans="1:1" x14ac:dyDescent="0.2">
      <c r="A4338" t="s">
        <v>99004</v>
      </c>
    </row>
    <row r="4339" spans="1:1" x14ac:dyDescent="0.2">
      <c r="A4339" t="s">
        <v>99005</v>
      </c>
    </row>
    <row r="4340" spans="1:1" x14ac:dyDescent="0.2">
      <c r="A4340" t="s">
        <v>99006</v>
      </c>
    </row>
    <row r="4341" spans="1:1" x14ac:dyDescent="0.2">
      <c r="A4341" t="s">
        <v>99007</v>
      </c>
    </row>
    <row r="4342" spans="1:1" x14ac:dyDescent="0.2">
      <c r="A4342" t="s">
        <v>99008</v>
      </c>
    </row>
    <row r="4343" spans="1:1" x14ac:dyDescent="0.2">
      <c r="A4343" t="s">
        <v>99009</v>
      </c>
    </row>
    <row r="4344" spans="1:1" x14ac:dyDescent="0.2">
      <c r="A4344" t="s">
        <v>99010</v>
      </c>
    </row>
    <row r="4345" spans="1:1" x14ac:dyDescent="0.2">
      <c r="A4345" t="s">
        <v>99011</v>
      </c>
    </row>
    <row r="4346" spans="1:1" x14ac:dyDescent="0.2">
      <c r="A4346" t="s">
        <v>99012</v>
      </c>
    </row>
    <row r="4347" spans="1:1" x14ac:dyDescent="0.2">
      <c r="A4347" t="s">
        <v>99013</v>
      </c>
    </row>
    <row r="4348" spans="1:1" x14ac:dyDescent="0.2">
      <c r="A4348" t="s">
        <v>99014</v>
      </c>
    </row>
    <row r="4349" spans="1:1" x14ac:dyDescent="0.2">
      <c r="A4349" t="s">
        <v>99015</v>
      </c>
    </row>
    <row r="4350" spans="1:1" x14ac:dyDescent="0.2">
      <c r="A4350" t="s">
        <v>99016</v>
      </c>
    </row>
    <row r="4351" spans="1:1" x14ac:dyDescent="0.2">
      <c r="A4351" t="s">
        <v>99017</v>
      </c>
    </row>
    <row r="4352" spans="1:1" x14ac:dyDescent="0.2">
      <c r="A4352" t="s">
        <v>99018</v>
      </c>
    </row>
    <row r="4353" spans="1:1" x14ac:dyDescent="0.2">
      <c r="A4353" t="s">
        <v>99019</v>
      </c>
    </row>
    <row r="4354" spans="1:1" x14ac:dyDescent="0.2">
      <c r="A4354" t="s">
        <v>99020</v>
      </c>
    </row>
    <row r="4355" spans="1:1" x14ac:dyDescent="0.2">
      <c r="A4355" t="s">
        <v>99021</v>
      </c>
    </row>
    <row r="4356" spans="1:1" x14ac:dyDescent="0.2">
      <c r="A4356" t="s">
        <v>99022</v>
      </c>
    </row>
    <row r="4357" spans="1:1" x14ac:dyDescent="0.2">
      <c r="A4357" t="s">
        <v>99023</v>
      </c>
    </row>
    <row r="4358" spans="1:1" x14ac:dyDescent="0.2">
      <c r="A4358" t="s">
        <v>99024</v>
      </c>
    </row>
    <row r="4359" spans="1:1" x14ac:dyDescent="0.2">
      <c r="A4359" t="s">
        <v>99025</v>
      </c>
    </row>
    <row r="4360" spans="1:1" x14ac:dyDescent="0.2">
      <c r="A4360" t="s">
        <v>99026</v>
      </c>
    </row>
    <row r="4361" spans="1:1" x14ac:dyDescent="0.2">
      <c r="A4361" t="s">
        <v>99027</v>
      </c>
    </row>
    <row r="4362" spans="1:1" x14ac:dyDescent="0.2">
      <c r="A4362" t="s">
        <v>99028</v>
      </c>
    </row>
    <row r="4363" spans="1:1" x14ac:dyDescent="0.2">
      <c r="A4363" t="s">
        <v>99029</v>
      </c>
    </row>
    <row r="4364" spans="1:1" x14ac:dyDescent="0.2">
      <c r="A4364" t="s">
        <v>99030</v>
      </c>
    </row>
    <row r="4365" spans="1:1" x14ac:dyDescent="0.2">
      <c r="A4365" t="s">
        <v>99031</v>
      </c>
    </row>
    <row r="4366" spans="1:1" x14ac:dyDescent="0.2">
      <c r="A4366" t="s">
        <v>99032</v>
      </c>
    </row>
    <row r="4367" spans="1:1" x14ac:dyDescent="0.2">
      <c r="A4367" t="s">
        <v>99033</v>
      </c>
    </row>
    <row r="4368" spans="1:1" x14ac:dyDescent="0.2">
      <c r="A4368" t="s">
        <v>99034</v>
      </c>
    </row>
    <row r="4369" spans="1:1" x14ac:dyDescent="0.2">
      <c r="A4369" t="s">
        <v>99035</v>
      </c>
    </row>
    <row r="4370" spans="1:1" x14ac:dyDescent="0.2">
      <c r="A4370" t="s">
        <v>99036</v>
      </c>
    </row>
    <row r="4371" spans="1:1" x14ac:dyDescent="0.2">
      <c r="A4371" t="s">
        <v>99037</v>
      </c>
    </row>
    <row r="4372" spans="1:1" x14ac:dyDescent="0.2">
      <c r="A4372" t="s">
        <v>99038</v>
      </c>
    </row>
    <row r="4373" spans="1:1" x14ac:dyDescent="0.2">
      <c r="A4373" t="s">
        <v>99039</v>
      </c>
    </row>
    <row r="4374" spans="1:1" x14ac:dyDescent="0.2">
      <c r="A4374" t="s">
        <v>99040</v>
      </c>
    </row>
    <row r="4375" spans="1:1" x14ac:dyDescent="0.2">
      <c r="A4375" t="s">
        <v>99041</v>
      </c>
    </row>
    <row r="4376" spans="1:1" x14ac:dyDescent="0.2">
      <c r="A4376" t="s">
        <v>99042</v>
      </c>
    </row>
    <row r="4377" spans="1:1" x14ac:dyDescent="0.2">
      <c r="A4377" t="s">
        <v>99043</v>
      </c>
    </row>
    <row r="4378" spans="1:1" x14ac:dyDescent="0.2">
      <c r="A4378" t="s">
        <v>99044</v>
      </c>
    </row>
    <row r="4379" spans="1:1" x14ac:dyDescent="0.2">
      <c r="A4379" t="s">
        <v>99045</v>
      </c>
    </row>
    <row r="4380" spans="1:1" x14ac:dyDescent="0.2">
      <c r="A4380" t="s">
        <v>99046</v>
      </c>
    </row>
    <row r="4381" spans="1:1" x14ac:dyDescent="0.2">
      <c r="A4381" t="s">
        <v>99047</v>
      </c>
    </row>
    <row r="4382" spans="1:1" x14ac:dyDescent="0.2">
      <c r="A4382" t="s">
        <v>99048</v>
      </c>
    </row>
    <row r="4383" spans="1:1" x14ac:dyDescent="0.2">
      <c r="A4383" t="s">
        <v>99049</v>
      </c>
    </row>
    <row r="4384" spans="1:1" x14ac:dyDescent="0.2">
      <c r="A4384" t="s">
        <v>99050</v>
      </c>
    </row>
    <row r="4385" spans="1:1" x14ac:dyDescent="0.2">
      <c r="A4385" t="s">
        <v>99051</v>
      </c>
    </row>
    <row r="4386" spans="1:1" x14ac:dyDescent="0.2">
      <c r="A4386" t="s">
        <v>99052</v>
      </c>
    </row>
    <row r="4387" spans="1:1" x14ac:dyDescent="0.2">
      <c r="A4387" t="s">
        <v>99053</v>
      </c>
    </row>
    <row r="4388" spans="1:1" x14ac:dyDescent="0.2">
      <c r="A4388" t="s">
        <v>99054</v>
      </c>
    </row>
    <row r="4389" spans="1:1" x14ac:dyDescent="0.2">
      <c r="A4389" t="s">
        <v>99055</v>
      </c>
    </row>
    <row r="4390" spans="1:1" x14ac:dyDescent="0.2">
      <c r="A4390" t="s">
        <v>99056</v>
      </c>
    </row>
    <row r="4391" spans="1:1" x14ac:dyDescent="0.2">
      <c r="A4391" t="s">
        <v>99057</v>
      </c>
    </row>
    <row r="4392" spans="1:1" x14ac:dyDescent="0.2">
      <c r="A4392" t="s">
        <v>99058</v>
      </c>
    </row>
    <row r="4393" spans="1:1" x14ac:dyDescent="0.2">
      <c r="A4393" t="s">
        <v>99059</v>
      </c>
    </row>
    <row r="4394" spans="1:1" x14ac:dyDescent="0.2">
      <c r="A4394" t="s">
        <v>99060</v>
      </c>
    </row>
    <row r="4395" spans="1:1" x14ac:dyDescent="0.2">
      <c r="A4395" t="s">
        <v>99061</v>
      </c>
    </row>
    <row r="4396" spans="1:1" x14ac:dyDescent="0.2">
      <c r="A4396" t="s">
        <v>99062</v>
      </c>
    </row>
    <row r="4397" spans="1:1" x14ac:dyDescent="0.2">
      <c r="A4397" t="s">
        <v>99063</v>
      </c>
    </row>
    <row r="4398" spans="1:1" x14ac:dyDescent="0.2">
      <c r="A4398" t="s">
        <v>99064</v>
      </c>
    </row>
    <row r="4399" spans="1:1" x14ac:dyDescent="0.2">
      <c r="A4399" t="s">
        <v>99065</v>
      </c>
    </row>
    <row r="4400" spans="1:1" x14ac:dyDescent="0.2">
      <c r="A4400" t="s">
        <v>99066</v>
      </c>
    </row>
    <row r="4401" spans="1:1" x14ac:dyDescent="0.2">
      <c r="A4401" t="s">
        <v>99067</v>
      </c>
    </row>
    <row r="4402" spans="1:1" x14ac:dyDescent="0.2">
      <c r="A4402" t="s">
        <v>99068</v>
      </c>
    </row>
    <row r="4403" spans="1:1" x14ac:dyDescent="0.2">
      <c r="A4403" t="s">
        <v>99069</v>
      </c>
    </row>
    <row r="4404" spans="1:1" x14ac:dyDescent="0.2">
      <c r="A4404" t="s">
        <v>99070</v>
      </c>
    </row>
    <row r="4405" spans="1:1" x14ac:dyDescent="0.2">
      <c r="A4405" t="s">
        <v>99071</v>
      </c>
    </row>
    <row r="4406" spans="1:1" x14ac:dyDescent="0.2">
      <c r="A4406" t="s">
        <v>99072</v>
      </c>
    </row>
    <row r="4407" spans="1:1" x14ac:dyDescent="0.2">
      <c r="A4407" t="s">
        <v>99073</v>
      </c>
    </row>
    <row r="4408" spans="1:1" x14ac:dyDescent="0.2">
      <c r="A4408" t="s">
        <v>99074</v>
      </c>
    </row>
    <row r="4409" spans="1:1" x14ac:dyDescent="0.2">
      <c r="A4409" t="s">
        <v>99075</v>
      </c>
    </row>
    <row r="4410" spans="1:1" x14ac:dyDescent="0.2">
      <c r="A4410" t="s">
        <v>99076</v>
      </c>
    </row>
    <row r="4411" spans="1:1" x14ac:dyDescent="0.2">
      <c r="A4411" t="s">
        <v>99077</v>
      </c>
    </row>
    <row r="4412" spans="1:1" x14ac:dyDescent="0.2">
      <c r="A4412" t="s">
        <v>99078</v>
      </c>
    </row>
    <row r="4413" spans="1:1" x14ac:dyDescent="0.2">
      <c r="A4413" t="s">
        <v>99079</v>
      </c>
    </row>
    <row r="4414" spans="1:1" x14ac:dyDescent="0.2">
      <c r="A4414" t="s">
        <v>99080</v>
      </c>
    </row>
    <row r="4415" spans="1:1" x14ac:dyDescent="0.2">
      <c r="A4415" t="s">
        <v>99081</v>
      </c>
    </row>
    <row r="4416" spans="1:1" x14ac:dyDescent="0.2">
      <c r="A4416" t="s">
        <v>99082</v>
      </c>
    </row>
    <row r="4417" spans="1:1" x14ac:dyDescent="0.2">
      <c r="A4417" t="s">
        <v>99083</v>
      </c>
    </row>
    <row r="4418" spans="1:1" x14ac:dyDescent="0.2">
      <c r="A4418" t="s">
        <v>99084</v>
      </c>
    </row>
    <row r="4419" spans="1:1" x14ac:dyDescent="0.2">
      <c r="A4419" t="s">
        <v>99085</v>
      </c>
    </row>
    <row r="4420" spans="1:1" x14ac:dyDescent="0.2">
      <c r="A4420" t="s">
        <v>99086</v>
      </c>
    </row>
    <row r="4421" spans="1:1" x14ac:dyDescent="0.2">
      <c r="A4421" t="s">
        <v>99087</v>
      </c>
    </row>
    <row r="4422" spans="1:1" x14ac:dyDescent="0.2">
      <c r="A4422" t="s">
        <v>99088</v>
      </c>
    </row>
    <row r="4423" spans="1:1" x14ac:dyDescent="0.2">
      <c r="A4423" t="s">
        <v>99089</v>
      </c>
    </row>
    <row r="4424" spans="1:1" x14ac:dyDescent="0.2">
      <c r="A4424" t="s">
        <v>99090</v>
      </c>
    </row>
    <row r="4425" spans="1:1" x14ac:dyDescent="0.2">
      <c r="A4425" t="s">
        <v>99091</v>
      </c>
    </row>
    <row r="4426" spans="1:1" x14ac:dyDescent="0.2">
      <c r="A4426" t="s">
        <v>99092</v>
      </c>
    </row>
    <row r="4427" spans="1:1" x14ac:dyDescent="0.2">
      <c r="A4427" t="s">
        <v>99093</v>
      </c>
    </row>
    <row r="4428" spans="1:1" x14ac:dyDescent="0.2">
      <c r="A4428" t="s">
        <v>99094</v>
      </c>
    </row>
    <row r="4429" spans="1:1" x14ac:dyDescent="0.2">
      <c r="A4429" t="s">
        <v>99095</v>
      </c>
    </row>
    <row r="4430" spans="1:1" x14ac:dyDescent="0.2">
      <c r="A4430" t="s">
        <v>99096</v>
      </c>
    </row>
    <row r="4431" spans="1:1" x14ac:dyDescent="0.2">
      <c r="A4431" t="s">
        <v>99097</v>
      </c>
    </row>
    <row r="4432" spans="1:1" x14ac:dyDescent="0.2">
      <c r="A4432" t="s">
        <v>99098</v>
      </c>
    </row>
    <row r="4433" spans="1:1" x14ac:dyDescent="0.2">
      <c r="A4433" t="s">
        <v>99099</v>
      </c>
    </row>
    <row r="4434" spans="1:1" x14ac:dyDescent="0.2">
      <c r="A4434" t="s">
        <v>99100</v>
      </c>
    </row>
    <row r="4435" spans="1:1" x14ac:dyDescent="0.2">
      <c r="A4435" t="s">
        <v>99101</v>
      </c>
    </row>
    <row r="4436" spans="1:1" x14ac:dyDescent="0.2">
      <c r="A4436" t="s">
        <v>99102</v>
      </c>
    </row>
    <row r="4437" spans="1:1" x14ac:dyDescent="0.2">
      <c r="A4437" t="s">
        <v>99103</v>
      </c>
    </row>
    <row r="4438" spans="1:1" x14ac:dyDescent="0.2">
      <c r="A4438" t="s">
        <v>99104</v>
      </c>
    </row>
    <row r="4439" spans="1:1" x14ac:dyDescent="0.2">
      <c r="A4439" t="s">
        <v>99105</v>
      </c>
    </row>
    <row r="4440" spans="1:1" x14ac:dyDescent="0.2">
      <c r="A4440" t="s">
        <v>99106</v>
      </c>
    </row>
    <row r="4441" spans="1:1" x14ac:dyDescent="0.2">
      <c r="A4441" t="s">
        <v>99107</v>
      </c>
    </row>
    <row r="4442" spans="1:1" x14ac:dyDescent="0.2">
      <c r="A4442" t="s">
        <v>99108</v>
      </c>
    </row>
    <row r="4443" spans="1:1" x14ac:dyDescent="0.2">
      <c r="A4443" t="s">
        <v>99109</v>
      </c>
    </row>
    <row r="4444" spans="1:1" x14ac:dyDescent="0.2">
      <c r="A4444" t="s">
        <v>99110</v>
      </c>
    </row>
    <row r="4445" spans="1:1" x14ac:dyDescent="0.2">
      <c r="A4445" t="s">
        <v>99111</v>
      </c>
    </row>
    <row r="4446" spans="1:1" x14ac:dyDescent="0.2">
      <c r="A4446" t="s">
        <v>99112</v>
      </c>
    </row>
    <row r="4447" spans="1:1" x14ac:dyDescent="0.2">
      <c r="A4447" t="s">
        <v>99113</v>
      </c>
    </row>
    <row r="4448" spans="1:1" x14ac:dyDescent="0.2">
      <c r="A4448" t="s">
        <v>99114</v>
      </c>
    </row>
    <row r="4449" spans="1:1" x14ac:dyDescent="0.2">
      <c r="A4449" t="s">
        <v>99115</v>
      </c>
    </row>
    <row r="4450" spans="1:1" x14ac:dyDescent="0.2">
      <c r="A4450" t="s">
        <v>99116</v>
      </c>
    </row>
    <row r="4451" spans="1:1" x14ac:dyDescent="0.2">
      <c r="A4451" t="s">
        <v>99117</v>
      </c>
    </row>
    <row r="4452" spans="1:1" x14ac:dyDescent="0.2">
      <c r="A4452" t="s">
        <v>99118</v>
      </c>
    </row>
    <row r="4453" spans="1:1" x14ac:dyDescent="0.2">
      <c r="A4453" t="s">
        <v>99119</v>
      </c>
    </row>
    <row r="4454" spans="1:1" x14ac:dyDescent="0.2">
      <c r="A4454" t="s">
        <v>99120</v>
      </c>
    </row>
    <row r="4455" spans="1:1" x14ac:dyDescent="0.2">
      <c r="A4455" t="s">
        <v>99121</v>
      </c>
    </row>
    <row r="4456" spans="1:1" x14ac:dyDescent="0.2">
      <c r="A4456" t="s">
        <v>99122</v>
      </c>
    </row>
    <row r="4457" spans="1:1" x14ac:dyDescent="0.2">
      <c r="A4457" t="s">
        <v>99123</v>
      </c>
    </row>
    <row r="4458" spans="1:1" x14ac:dyDescent="0.2">
      <c r="A4458" t="s">
        <v>99124</v>
      </c>
    </row>
    <row r="4459" spans="1:1" x14ac:dyDescent="0.2">
      <c r="A4459" t="s">
        <v>99125</v>
      </c>
    </row>
    <row r="4460" spans="1:1" x14ac:dyDescent="0.2">
      <c r="A4460" t="s">
        <v>99126</v>
      </c>
    </row>
    <row r="4461" spans="1:1" x14ac:dyDescent="0.2">
      <c r="A4461" t="s">
        <v>99127</v>
      </c>
    </row>
    <row r="4462" spans="1:1" x14ac:dyDescent="0.2">
      <c r="A4462" t="s">
        <v>99128</v>
      </c>
    </row>
    <row r="4463" spans="1:1" x14ac:dyDescent="0.2">
      <c r="A4463" t="s">
        <v>99129</v>
      </c>
    </row>
    <row r="4464" spans="1:1" x14ac:dyDescent="0.2">
      <c r="A4464" t="s">
        <v>99130</v>
      </c>
    </row>
    <row r="4465" spans="1:1" x14ac:dyDescent="0.2">
      <c r="A4465" t="s">
        <v>99131</v>
      </c>
    </row>
    <row r="4466" spans="1:1" x14ac:dyDescent="0.2">
      <c r="A4466" t="s">
        <v>99132</v>
      </c>
    </row>
    <row r="4467" spans="1:1" x14ac:dyDescent="0.2">
      <c r="A4467" t="s">
        <v>99133</v>
      </c>
    </row>
    <row r="4468" spans="1:1" x14ac:dyDescent="0.2">
      <c r="A4468" t="s">
        <v>99134</v>
      </c>
    </row>
    <row r="4469" spans="1:1" x14ac:dyDescent="0.2">
      <c r="A4469" t="s">
        <v>99135</v>
      </c>
    </row>
    <row r="4470" spans="1:1" x14ac:dyDescent="0.2">
      <c r="A4470" t="s">
        <v>99136</v>
      </c>
    </row>
    <row r="4471" spans="1:1" x14ac:dyDescent="0.2">
      <c r="A4471" t="s">
        <v>99137</v>
      </c>
    </row>
    <row r="4472" spans="1:1" x14ac:dyDescent="0.2">
      <c r="A4472" t="s">
        <v>99138</v>
      </c>
    </row>
    <row r="4473" spans="1:1" x14ac:dyDescent="0.2">
      <c r="A4473" t="s">
        <v>99139</v>
      </c>
    </row>
    <row r="4474" spans="1:1" x14ac:dyDescent="0.2">
      <c r="A4474" t="s">
        <v>99140</v>
      </c>
    </row>
    <row r="4475" spans="1:1" x14ac:dyDescent="0.2">
      <c r="A4475" t="s">
        <v>99141</v>
      </c>
    </row>
    <row r="4476" spans="1:1" x14ac:dyDescent="0.2">
      <c r="A4476" t="s">
        <v>99142</v>
      </c>
    </row>
    <row r="4477" spans="1:1" x14ac:dyDescent="0.2">
      <c r="A4477" t="s">
        <v>99143</v>
      </c>
    </row>
    <row r="4478" spans="1:1" x14ac:dyDescent="0.2">
      <c r="A4478" t="s">
        <v>99144</v>
      </c>
    </row>
    <row r="4479" spans="1:1" x14ac:dyDescent="0.2">
      <c r="A4479" t="s">
        <v>99145</v>
      </c>
    </row>
    <row r="4480" spans="1:1" x14ac:dyDescent="0.2">
      <c r="A4480" t="s">
        <v>99146</v>
      </c>
    </row>
    <row r="4481" spans="1:1" x14ac:dyDescent="0.2">
      <c r="A4481" t="s">
        <v>99147</v>
      </c>
    </row>
    <row r="4482" spans="1:1" x14ac:dyDescent="0.2">
      <c r="A4482" t="s">
        <v>99148</v>
      </c>
    </row>
    <row r="4483" spans="1:1" x14ac:dyDescent="0.2">
      <c r="A4483" t="s">
        <v>99149</v>
      </c>
    </row>
    <row r="4484" spans="1:1" x14ac:dyDescent="0.2">
      <c r="A4484" t="s">
        <v>99150</v>
      </c>
    </row>
    <row r="4485" spans="1:1" x14ac:dyDescent="0.2">
      <c r="A4485" t="s">
        <v>99151</v>
      </c>
    </row>
    <row r="4486" spans="1:1" x14ac:dyDescent="0.2">
      <c r="A4486" t="s">
        <v>99152</v>
      </c>
    </row>
    <row r="4487" spans="1:1" x14ac:dyDescent="0.2">
      <c r="A4487" t="s">
        <v>99153</v>
      </c>
    </row>
    <row r="4488" spans="1:1" x14ac:dyDescent="0.2">
      <c r="A4488" t="s">
        <v>99154</v>
      </c>
    </row>
    <row r="4489" spans="1:1" x14ac:dyDescent="0.2">
      <c r="A4489" t="s">
        <v>99155</v>
      </c>
    </row>
    <row r="4490" spans="1:1" x14ac:dyDescent="0.2">
      <c r="A4490" t="s">
        <v>99156</v>
      </c>
    </row>
    <row r="4491" spans="1:1" x14ac:dyDescent="0.2">
      <c r="A4491" t="s">
        <v>99157</v>
      </c>
    </row>
    <row r="4492" spans="1:1" x14ac:dyDescent="0.2">
      <c r="A4492" t="s">
        <v>99158</v>
      </c>
    </row>
    <row r="4493" spans="1:1" x14ac:dyDescent="0.2">
      <c r="A4493" t="s">
        <v>99159</v>
      </c>
    </row>
    <row r="4494" spans="1:1" x14ac:dyDescent="0.2">
      <c r="A4494" t="s">
        <v>99160</v>
      </c>
    </row>
    <row r="4495" spans="1:1" x14ac:dyDescent="0.2">
      <c r="A4495" t="s">
        <v>99161</v>
      </c>
    </row>
    <row r="4496" spans="1:1" x14ac:dyDescent="0.2">
      <c r="A4496" t="s">
        <v>99162</v>
      </c>
    </row>
    <row r="4497" spans="1:1" x14ac:dyDescent="0.2">
      <c r="A4497" t="s">
        <v>99163</v>
      </c>
    </row>
    <row r="4498" spans="1:1" x14ac:dyDescent="0.2">
      <c r="A4498" t="s">
        <v>99164</v>
      </c>
    </row>
    <row r="4499" spans="1:1" x14ac:dyDescent="0.2">
      <c r="A4499" t="s">
        <v>99165</v>
      </c>
    </row>
    <row r="4500" spans="1:1" x14ac:dyDescent="0.2">
      <c r="A4500" t="s">
        <v>99166</v>
      </c>
    </row>
    <row r="4501" spans="1:1" x14ac:dyDescent="0.2">
      <c r="A4501" t="s">
        <v>99167</v>
      </c>
    </row>
    <row r="4502" spans="1:1" x14ac:dyDescent="0.2">
      <c r="A4502" t="s">
        <v>99168</v>
      </c>
    </row>
    <row r="4503" spans="1:1" x14ac:dyDescent="0.2">
      <c r="A4503" t="s">
        <v>99169</v>
      </c>
    </row>
    <row r="4504" spans="1:1" x14ac:dyDescent="0.2">
      <c r="A4504" t="s">
        <v>99170</v>
      </c>
    </row>
    <row r="4505" spans="1:1" x14ac:dyDescent="0.2">
      <c r="A4505" t="s">
        <v>99171</v>
      </c>
    </row>
    <row r="4506" spans="1:1" x14ac:dyDescent="0.2">
      <c r="A4506" t="s">
        <v>99172</v>
      </c>
    </row>
    <row r="4507" spans="1:1" x14ac:dyDescent="0.2">
      <c r="A4507" t="s">
        <v>99173</v>
      </c>
    </row>
    <row r="4508" spans="1:1" x14ac:dyDescent="0.2">
      <c r="A4508" t="s">
        <v>99174</v>
      </c>
    </row>
    <row r="4509" spans="1:1" x14ac:dyDescent="0.2">
      <c r="A4509" t="s">
        <v>99175</v>
      </c>
    </row>
    <row r="4510" spans="1:1" x14ac:dyDescent="0.2">
      <c r="A4510" t="s">
        <v>99176</v>
      </c>
    </row>
    <row r="4511" spans="1:1" x14ac:dyDescent="0.2">
      <c r="A4511" t="s">
        <v>99177</v>
      </c>
    </row>
    <row r="4512" spans="1:1" x14ac:dyDescent="0.2">
      <c r="A4512" t="s">
        <v>99178</v>
      </c>
    </row>
    <row r="4513" spans="1:1" x14ac:dyDescent="0.2">
      <c r="A4513" t="s">
        <v>99179</v>
      </c>
    </row>
    <row r="4514" spans="1:1" x14ac:dyDescent="0.2">
      <c r="A4514" t="s">
        <v>99180</v>
      </c>
    </row>
    <row r="4515" spans="1:1" x14ac:dyDescent="0.2">
      <c r="A4515" t="s">
        <v>99181</v>
      </c>
    </row>
    <row r="4516" spans="1:1" x14ac:dyDescent="0.2">
      <c r="A4516" t="s">
        <v>99182</v>
      </c>
    </row>
    <row r="4517" spans="1:1" x14ac:dyDescent="0.2">
      <c r="A4517" t="s">
        <v>99183</v>
      </c>
    </row>
    <row r="4518" spans="1:1" x14ac:dyDescent="0.2">
      <c r="A4518" t="s">
        <v>99184</v>
      </c>
    </row>
    <row r="4519" spans="1:1" x14ac:dyDescent="0.2">
      <c r="A4519" t="s">
        <v>99185</v>
      </c>
    </row>
    <row r="4520" spans="1:1" x14ac:dyDescent="0.2">
      <c r="A4520" t="s">
        <v>99186</v>
      </c>
    </row>
    <row r="4521" spans="1:1" x14ac:dyDescent="0.2">
      <c r="A4521" t="s">
        <v>99187</v>
      </c>
    </row>
    <row r="4522" spans="1:1" x14ac:dyDescent="0.2">
      <c r="A4522" t="s">
        <v>99188</v>
      </c>
    </row>
    <row r="4523" spans="1:1" x14ac:dyDescent="0.2">
      <c r="A4523" t="s">
        <v>99189</v>
      </c>
    </row>
    <row r="4524" spans="1:1" x14ac:dyDescent="0.2">
      <c r="A4524" t="s">
        <v>99190</v>
      </c>
    </row>
    <row r="4525" spans="1:1" x14ac:dyDescent="0.2">
      <c r="A4525" t="s">
        <v>99191</v>
      </c>
    </row>
    <row r="4526" spans="1:1" x14ac:dyDescent="0.2">
      <c r="A4526" t="s">
        <v>99192</v>
      </c>
    </row>
    <row r="4527" spans="1:1" x14ac:dyDescent="0.2">
      <c r="A4527" t="s">
        <v>99193</v>
      </c>
    </row>
    <row r="4528" spans="1:1" x14ac:dyDescent="0.2">
      <c r="A4528" t="s">
        <v>99194</v>
      </c>
    </row>
    <row r="4529" spans="1:1" x14ac:dyDescent="0.2">
      <c r="A4529" t="s">
        <v>99195</v>
      </c>
    </row>
    <row r="4530" spans="1:1" x14ac:dyDescent="0.2">
      <c r="A4530" t="s">
        <v>99196</v>
      </c>
    </row>
    <row r="4531" spans="1:1" x14ac:dyDescent="0.2">
      <c r="A4531" t="s">
        <v>99197</v>
      </c>
    </row>
    <row r="4532" spans="1:1" x14ac:dyDescent="0.2">
      <c r="A4532" t="s">
        <v>99198</v>
      </c>
    </row>
    <row r="4533" spans="1:1" x14ac:dyDescent="0.2">
      <c r="A4533" t="s">
        <v>99199</v>
      </c>
    </row>
    <row r="4534" spans="1:1" x14ac:dyDescent="0.2">
      <c r="A4534" t="s">
        <v>99200</v>
      </c>
    </row>
    <row r="4535" spans="1:1" x14ac:dyDescent="0.2">
      <c r="A4535" t="s">
        <v>99201</v>
      </c>
    </row>
    <row r="4536" spans="1:1" x14ac:dyDescent="0.2">
      <c r="A4536" t="s">
        <v>99202</v>
      </c>
    </row>
    <row r="4537" spans="1:1" x14ac:dyDescent="0.2">
      <c r="A4537" t="s">
        <v>99203</v>
      </c>
    </row>
    <row r="4538" spans="1:1" x14ac:dyDescent="0.2">
      <c r="A4538" t="s">
        <v>99204</v>
      </c>
    </row>
    <row r="4539" spans="1:1" x14ac:dyDescent="0.2">
      <c r="A4539" t="s">
        <v>99205</v>
      </c>
    </row>
    <row r="4540" spans="1:1" x14ac:dyDescent="0.2">
      <c r="A4540" t="s">
        <v>99206</v>
      </c>
    </row>
    <row r="4541" spans="1:1" x14ac:dyDescent="0.2">
      <c r="A4541" t="s">
        <v>99207</v>
      </c>
    </row>
    <row r="4542" spans="1:1" x14ac:dyDescent="0.2">
      <c r="A4542" t="s">
        <v>99208</v>
      </c>
    </row>
    <row r="4543" spans="1:1" x14ac:dyDescent="0.2">
      <c r="A4543" t="s">
        <v>99209</v>
      </c>
    </row>
    <row r="4544" spans="1:1" x14ac:dyDescent="0.2">
      <c r="A4544" t="s">
        <v>99210</v>
      </c>
    </row>
    <row r="4545" spans="1:1" x14ac:dyDescent="0.2">
      <c r="A4545" t="s">
        <v>99211</v>
      </c>
    </row>
    <row r="4546" spans="1:1" x14ac:dyDescent="0.2">
      <c r="A4546" t="s">
        <v>99212</v>
      </c>
    </row>
    <row r="4547" spans="1:1" x14ac:dyDescent="0.2">
      <c r="A4547" t="s">
        <v>99213</v>
      </c>
    </row>
    <row r="4548" spans="1:1" x14ac:dyDescent="0.2">
      <c r="A4548" t="s">
        <v>99214</v>
      </c>
    </row>
    <row r="4549" spans="1:1" x14ac:dyDescent="0.2">
      <c r="A4549" t="s">
        <v>99215</v>
      </c>
    </row>
    <row r="4550" spans="1:1" x14ac:dyDescent="0.2">
      <c r="A4550" t="s">
        <v>99216</v>
      </c>
    </row>
    <row r="4551" spans="1:1" x14ac:dyDescent="0.2">
      <c r="A4551" t="s">
        <v>99217</v>
      </c>
    </row>
    <row r="4552" spans="1:1" x14ac:dyDescent="0.2">
      <c r="A4552" t="s">
        <v>99218</v>
      </c>
    </row>
    <row r="4553" spans="1:1" x14ac:dyDescent="0.2">
      <c r="A4553" t="s">
        <v>99219</v>
      </c>
    </row>
    <row r="4554" spans="1:1" x14ac:dyDescent="0.2">
      <c r="A4554" t="s">
        <v>99220</v>
      </c>
    </row>
    <row r="4555" spans="1:1" x14ac:dyDescent="0.2">
      <c r="A4555" t="s">
        <v>99221</v>
      </c>
    </row>
    <row r="4556" spans="1:1" x14ac:dyDescent="0.2">
      <c r="A4556" t="s">
        <v>99222</v>
      </c>
    </row>
    <row r="4557" spans="1:1" x14ac:dyDescent="0.2">
      <c r="A4557" t="s">
        <v>99223</v>
      </c>
    </row>
    <row r="4558" spans="1:1" x14ac:dyDescent="0.2">
      <c r="A4558" t="s">
        <v>99224</v>
      </c>
    </row>
    <row r="4559" spans="1:1" x14ac:dyDescent="0.2">
      <c r="A4559" t="s">
        <v>99225</v>
      </c>
    </row>
    <row r="4560" spans="1:1" x14ac:dyDescent="0.2">
      <c r="A4560" t="s">
        <v>99226</v>
      </c>
    </row>
    <row r="4561" spans="1:1" x14ac:dyDescent="0.2">
      <c r="A4561" t="s">
        <v>99227</v>
      </c>
    </row>
    <row r="4562" spans="1:1" x14ac:dyDescent="0.2">
      <c r="A4562" t="s">
        <v>99228</v>
      </c>
    </row>
    <row r="4563" spans="1:1" x14ac:dyDescent="0.2">
      <c r="A4563" t="s">
        <v>99229</v>
      </c>
    </row>
    <row r="4564" spans="1:1" x14ac:dyDescent="0.2">
      <c r="A4564" t="s">
        <v>99230</v>
      </c>
    </row>
    <row r="4565" spans="1:1" x14ac:dyDescent="0.2">
      <c r="A4565" t="s">
        <v>99231</v>
      </c>
    </row>
    <row r="4566" spans="1:1" x14ac:dyDescent="0.2">
      <c r="A4566" t="s">
        <v>99232</v>
      </c>
    </row>
    <row r="4567" spans="1:1" x14ac:dyDescent="0.2">
      <c r="A4567" t="s">
        <v>99233</v>
      </c>
    </row>
    <row r="4568" spans="1:1" x14ac:dyDescent="0.2">
      <c r="A4568" t="s">
        <v>99234</v>
      </c>
    </row>
    <row r="4569" spans="1:1" x14ac:dyDescent="0.2">
      <c r="A4569" t="s">
        <v>99235</v>
      </c>
    </row>
    <row r="4570" spans="1:1" x14ac:dyDescent="0.2">
      <c r="A4570" t="s">
        <v>99236</v>
      </c>
    </row>
    <row r="4571" spans="1:1" x14ac:dyDescent="0.2">
      <c r="A4571" t="s">
        <v>99237</v>
      </c>
    </row>
    <row r="4572" spans="1:1" x14ac:dyDescent="0.2">
      <c r="A4572" t="s">
        <v>99238</v>
      </c>
    </row>
    <row r="4573" spans="1:1" x14ac:dyDescent="0.2">
      <c r="A4573" t="s">
        <v>99239</v>
      </c>
    </row>
    <row r="4574" spans="1:1" x14ac:dyDescent="0.2">
      <c r="A4574" t="s">
        <v>99240</v>
      </c>
    </row>
    <row r="4575" spans="1:1" x14ac:dyDescent="0.2">
      <c r="A4575" t="s">
        <v>99241</v>
      </c>
    </row>
    <row r="4576" spans="1:1" x14ac:dyDescent="0.2">
      <c r="A4576" t="s">
        <v>99242</v>
      </c>
    </row>
    <row r="4577" spans="1:1" x14ac:dyDescent="0.2">
      <c r="A4577" t="s">
        <v>99243</v>
      </c>
    </row>
    <row r="4578" spans="1:1" x14ac:dyDescent="0.2">
      <c r="A4578" t="s">
        <v>99244</v>
      </c>
    </row>
    <row r="4579" spans="1:1" x14ac:dyDescent="0.2">
      <c r="A4579" t="s">
        <v>99245</v>
      </c>
    </row>
    <row r="4580" spans="1:1" x14ac:dyDescent="0.2">
      <c r="A4580" t="s">
        <v>99246</v>
      </c>
    </row>
    <row r="4581" spans="1:1" x14ac:dyDescent="0.2">
      <c r="A4581" t="s">
        <v>99247</v>
      </c>
    </row>
    <row r="4582" spans="1:1" x14ac:dyDescent="0.2">
      <c r="A4582" t="s">
        <v>99248</v>
      </c>
    </row>
    <row r="4583" spans="1:1" x14ac:dyDescent="0.2">
      <c r="A4583" t="s">
        <v>99249</v>
      </c>
    </row>
    <row r="4584" spans="1:1" x14ac:dyDescent="0.2">
      <c r="A4584" t="s">
        <v>99250</v>
      </c>
    </row>
    <row r="4585" spans="1:1" x14ac:dyDescent="0.2">
      <c r="A4585" t="s">
        <v>99251</v>
      </c>
    </row>
    <row r="4586" spans="1:1" x14ac:dyDescent="0.2">
      <c r="A4586" t="s">
        <v>99252</v>
      </c>
    </row>
    <row r="4587" spans="1:1" x14ac:dyDescent="0.2">
      <c r="A4587" t="s">
        <v>99253</v>
      </c>
    </row>
    <row r="4588" spans="1:1" x14ac:dyDescent="0.2">
      <c r="A4588" t="s">
        <v>99254</v>
      </c>
    </row>
    <row r="4589" spans="1:1" x14ac:dyDescent="0.2">
      <c r="A4589" t="s">
        <v>99255</v>
      </c>
    </row>
    <row r="4590" spans="1:1" x14ac:dyDescent="0.2">
      <c r="A4590" t="s">
        <v>99256</v>
      </c>
    </row>
    <row r="4591" spans="1:1" x14ac:dyDescent="0.2">
      <c r="A4591" t="s">
        <v>99257</v>
      </c>
    </row>
    <row r="4592" spans="1:1" x14ac:dyDescent="0.2">
      <c r="A4592" t="s">
        <v>99258</v>
      </c>
    </row>
    <row r="4593" spans="1:1" x14ac:dyDescent="0.2">
      <c r="A4593" t="s">
        <v>99259</v>
      </c>
    </row>
    <row r="4594" spans="1:1" x14ac:dyDescent="0.2">
      <c r="A4594" t="s">
        <v>99260</v>
      </c>
    </row>
    <row r="4595" spans="1:1" x14ac:dyDescent="0.2">
      <c r="A4595" t="s">
        <v>99261</v>
      </c>
    </row>
    <row r="4596" spans="1:1" x14ac:dyDescent="0.2">
      <c r="A4596" t="s">
        <v>99262</v>
      </c>
    </row>
    <row r="4597" spans="1:1" x14ac:dyDescent="0.2">
      <c r="A4597" t="s">
        <v>99263</v>
      </c>
    </row>
    <row r="4598" spans="1:1" x14ac:dyDescent="0.2">
      <c r="A4598" t="s">
        <v>99264</v>
      </c>
    </row>
    <row r="4599" spans="1:1" x14ac:dyDescent="0.2">
      <c r="A4599" t="s">
        <v>99265</v>
      </c>
    </row>
    <row r="4600" spans="1:1" x14ac:dyDescent="0.2">
      <c r="A4600" t="s">
        <v>99266</v>
      </c>
    </row>
    <row r="4601" spans="1:1" x14ac:dyDescent="0.2">
      <c r="A4601" t="s">
        <v>99267</v>
      </c>
    </row>
    <row r="4602" spans="1:1" x14ac:dyDescent="0.2">
      <c r="A4602" t="s">
        <v>99268</v>
      </c>
    </row>
    <row r="4603" spans="1:1" x14ac:dyDescent="0.2">
      <c r="A4603" t="s">
        <v>99269</v>
      </c>
    </row>
    <row r="4604" spans="1:1" x14ac:dyDescent="0.2">
      <c r="A4604" t="s">
        <v>99270</v>
      </c>
    </row>
    <row r="4605" spans="1:1" x14ac:dyDescent="0.2">
      <c r="A4605" t="s">
        <v>99271</v>
      </c>
    </row>
    <row r="4606" spans="1:1" x14ac:dyDescent="0.2">
      <c r="A4606" t="s">
        <v>99272</v>
      </c>
    </row>
    <row r="4607" spans="1:1" x14ac:dyDescent="0.2">
      <c r="A4607" t="s">
        <v>99273</v>
      </c>
    </row>
    <row r="4608" spans="1:1" x14ac:dyDescent="0.2">
      <c r="A4608" t="s">
        <v>99274</v>
      </c>
    </row>
    <row r="4609" spans="1:1" x14ac:dyDescent="0.2">
      <c r="A4609" t="s">
        <v>99275</v>
      </c>
    </row>
    <row r="4610" spans="1:1" x14ac:dyDescent="0.2">
      <c r="A4610" t="s">
        <v>99276</v>
      </c>
    </row>
    <row r="4611" spans="1:1" x14ac:dyDescent="0.2">
      <c r="A4611" t="s">
        <v>99277</v>
      </c>
    </row>
    <row r="4612" spans="1:1" x14ac:dyDescent="0.2">
      <c r="A4612" t="s">
        <v>99278</v>
      </c>
    </row>
    <row r="4613" spans="1:1" x14ac:dyDescent="0.2">
      <c r="A4613" t="s">
        <v>99279</v>
      </c>
    </row>
    <row r="4614" spans="1:1" x14ac:dyDescent="0.2">
      <c r="A4614" t="s">
        <v>99280</v>
      </c>
    </row>
    <row r="4615" spans="1:1" x14ac:dyDescent="0.2">
      <c r="A4615" t="s">
        <v>99281</v>
      </c>
    </row>
    <row r="4616" spans="1:1" x14ac:dyDescent="0.2">
      <c r="A4616" t="s">
        <v>99282</v>
      </c>
    </row>
    <row r="4617" spans="1:1" x14ac:dyDescent="0.2">
      <c r="A4617" t="s">
        <v>99283</v>
      </c>
    </row>
    <row r="4618" spans="1:1" x14ac:dyDescent="0.2">
      <c r="A4618" t="s">
        <v>99284</v>
      </c>
    </row>
    <row r="4619" spans="1:1" x14ac:dyDescent="0.2">
      <c r="A4619" t="s">
        <v>99285</v>
      </c>
    </row>
    <row r="4620" spans="1:1" x14ac:dyDescent="0.2">
      <c r="A4620" t="s">
        <v>99286</v>
      </c>
    </row>
    <row r="4621" spans="1:1" x14ac:dyDescent="0.2">
      <c r="A4621" t="s">
        <v>99287</v>
      </c>
    </row>
    <row r="4622" spans="1:1" x14ac:dyDescent="0.2">
      <c r="A4622" t="s">
        <v>99288</v>
      </c>
    </row>
    <row r="4623" spans="1:1" x14ac:dyDescent="0.2">
      <c r="A4623" t="s">
        <v>99289</v>
      </c>
    </row>
    <row r="4624" spans="1:1" x14ac:dyDescent="0.2">
      <c r="A4624" t="s">
        <v>99290</v>
      </c>
    </row>
    <row r="4625" spans="1:1" x14ac:dyDescent="0.2">
      <c r="A4625" t="s">
        <v>99291</v>
      </c>
    </row>
    <row r="4626" spans="1:1" x14ac:dyDescent="0.2">
      <c r="A4626" t="s">
        <v>99292</v>
      </c>
    </row>
    <row r="4627" spans="1:1" x14ac:dyDescent="0.2">
      <c r="A4627" t="s">
        <v>99293</v>
      </c>
    </row>
    <row r="4628" spans="1:1" x14ac:dyDescent="0.2">
      <c r="A4628" t="s">
        <v>99294</v>
      </c>
    </row>
    <row r="4629" spans="1:1" x14ac:dyDescent="0.2">
      <c r="A4629" t="s">
        <v>99295</v>
      </c>
    </row>
    <row r="4630" spans="1:1" x14ac:dyDescent="0.2">
      <c r="A4630" t="s">
        <v>99296</v>
      </c>
    </row>
    <row r="4631" spans="1:1" x14ac:dyDescent="0.2">
      <c r="A4631" t="s">
        <v>99297</v>
      </c>
    </row>
    <row r="4632" spans="1:1" x14ac:dyDescent="0.2">
      <c r="A4632" t="s">
        <v>99298</v>
      </c>
    </row>
    <row r="4633" spans="1:1" x14ac:dyDescent="0.2">
      <c r="A4633" t="s">
        <v>99299</v>
      </c>
    </row>
    <row r="4634" spans="1:1" x14ac:dyDescent="0.2">
      <c r="A4634" t="s">
        <v>99300</v>
      </c>
    </row>
    <row r="4635" spans="1:1" x14ac:dyDescent="0.2">
      <c r="A4635" t="s">
        <v>99301</v>
      </c>
    </row>
    <row r="4636" spans="1:1" x14ac:dyDescent="0.2">
      <c r="A4636" t="s">
        <v>99302</v>
      </c>
    </row>
    <row r="4637" spans="1:1" x14ac:dyDescent="0.2">
      <c r="A4637" t="s">
        <v>99303</v>
      </c>
    </row>
    <row r="4638" spans="1:1" x14ac:dyDescent="0.2">
      <c r="A4638" t="s">
        <v>99304</v>
      </c>
    </row>
    <row r="4639" spans="1:1" x14ac:dyDescent="0.2">
      <c r="A4639" t="s">
        <v>99305</v>
      </c>
    </row>
    <row r="4640" spans="1:1" x14ac:dyDescent="0.2">
      <c r="A4640" t="s">
        <v>99306</v>
      </c>
    </row>
    <row r="4641" spans="1:1" x14ac:dyDescent="0.2">
      <c r="A4641" t="s">
        <v>99307</v>
      </c>
    </row>
    <row r="4642" spans="1:1" x14ac:dyDescent="0.2">
      <c r="A4642" t="s">
        <v>99308</v>
      </c>
    </row>
    <row r="4643" spans="1:1" x14ac:dyDescent="0.2">
      <c r="A4643" t="s">
        <v>99309</v>
      </c>
    </row>
    <row r="4644" spans="1:1" x14ac:dyDescent="0.2">
      <c r="A4644" t="s">
        <v>99310</v>
      </c>
    </row>
    <row r="4645" spans="1:1" x14ac:dyDescent="0.2">
      <c r="A4645" t="s">
        <v>99311</v>
      </c>
    </row>
    <row r="4646" spans="1:1" x14ac:dyDescent="0.2">
      <c r="A4646" t="s">
        <v>99312</v>
      </c>
    </row>
    <row r="4647" spans="1:1" x14ac:dyDescent="0.2">
      <c r="A4647" t="s">
        <v>99313</v>
      </c>
    </row>
    <row r="4648" spans="1:1" x14ac:dyDescent="0.2">
      <c r="A4648" t="s">
        <v>99314</v>
      </c>
    </row>
    <row r="4649" spans="1:1" x14ac:dyDescent="0.2">
      <c r="A4649" t="s">
        <v>99315</v>
      </c>
    </row>
    <row r="4650" spans="1:1" x14ac:dyDescent="0.2">
      <c r="A4650" t="s">
        <v>99316</v>
      </c>
    </row>
    <row r="4651" spans="1:1" x14ac:dyDescent="0.2">
      <c r="A4651" t="s">
        <v>99317</v>
      </c>
    </row>
    <row r="4652" spans="1:1" x14ac:dyDescent="0.2">
      <c r="A4652" t="s">
        <v>99318</v>
      </c>
    </row>
    <row r="4653" spans="1:1" x14ac:dyDescent="0.2">
      <c r="A4653" t="s">
        <v>99319</v>
      </c>
    </row>
    <row r="4654" spans="1:1" x14ac:dyDescent="0.2">
      <c r="A4654" t="s">
        <v>99320</v>
      </c>
    </row>
    <row r="4655" spans="1:1" x14ac:dyDescent="0.2">
      <c r="A4655" t="s">
        <v>99321</v>
      </c>
    </row>
    <row r="4656" spans="1:1" x14ac:dyDescent="0.2">
      <c r="A4656" t="s">
        <v>99322</v>
      </c>
    </row>
    <row r="4657" spans="1:1" x14ac:dyDescent="0.2">
      <c r="A4657" t="s">
        <v>99323</v>
      </c>
    </row>
    <row r="4658" spans="1:1" x14ac:dyDescent="0.2">
      <c r="A4658" t="s">
        <v>99324</v>
      </c>
    </row>
    <row r="4659" spans="1:1" x14ac:dyDescent="0.2">
      <c r="A4659" t="s">
        <v>99325</v>
      </c>
    </row>
    <row r="4660" spans="1:1" x14ac:dyDescent="0.2">
      <c r="A4660" t="s">
        <v>99326</v>
      </c>
    </row>
    <row r="4661" spans="1:1" x14ac:dyDescent="0.2">
      <c r="A4661" t="s">
        <v>99327</v>
      </c>
    </row>
    <row r="4662" spans="1:1" x14ac:dyDescent="0.2">
      <c r="A4662" t="s">
        <v>99328</v>
      </c>
    </row>
    <row r="4663" spans="1:1" x14ac:dyDescent="0.2">
      <c r="A4663" t="s">
        <v>99329</v>
      </c>
    </row>
    <row r="4664" spans="1:1" x14ac:dyDescent="0.2">
      <c r="A4664" t="s">
        <v>99330</v>
      </c>
    </row>
    <row r="4665" spans="1:1" x14ac:dyDescent="0.2">
      <c r="A4665" t="s">
        <v>99331</v>
      </c>
    </row>
    <row r="4666" spans="1:1" x14ac:dyDescent="0.2">
      <c r="A4666" t="s">
        <v>99332</v>
      </c>
    </row>
    <row r="4667" spans="1:1" x14ac:dyDescent="0.2">
      <c r="A4667" t="s">
        <v>99333</v>
      </c>
    </row>
    <row r="4668" spans="1:1" x14ac:dyDescent="0.2">
      <c r="A4668" t="s">
        <v>99334</v>
      </c>
    </row>
    <row r="4669" spans="1:1" x14ac:dyDescent="0.2">
      <c r="A4669" t="s">
        <v>99335</v>
      </c>
    </row>
    <row r="4670" spans="1:1" x14ac:dyDescent="0.2">
      <c r="A4670" t="s">
        <v>99336</v>
      </c>
    </row>
    <row r="4671" spans="1:1" x14ac:dyDescent="0.2">
      <c r="A4671" t="s">
        <v>99337</v>
      </c>
    </row>
    <row r="4672" spans="1:1" x14ac:dyDescent="0.2">
      <c r="A4672" t="s">
        <v>99338</v>
      </c>
    </row>
    <row r="4673" spans="1:1" x14ac:dyDescent="0.2">
      <c r="A4673" t="s">
        <v>99339</v>
      </c>
    </row>
    <row r="4674" spans="1:1" x14ac:dyDescent="0.2">
      <c r="A4674" t="s">
        <v>99340</v>
      </c>
    </row>
    <row r="4675" spans="1:1" x14ac:dyDescent="0.2">
      <c r="A4675" t="s">
        <v>99341</v>
      </c>
    </row>
    <row r="4676" spans="1:1" x14ac:dyDescent="0.2">
      <c r="A4676" t="s">
        <v>99342</v>
      </c>
    </row>
    <row r="4677" spans="1:1" x14ac:dyDescent="0.2">
      <c r="A4677" t="s">
        <v>99343</v>
      </c>
    </row>
    <row r="4678" spans="1:1" x14ac:dyDescent="0.2">
      <c r="A4678" t="s">
        <v>99344</v>
      </c>
    </row>
    <row r="4679" spans="1:1" x14ac:dyDescent="0.2">
      <c r="A4679" t="s">
        <v>99345</v>
      </c>
    </row>
    <row r="4680" spans="1:1" x14ac:dyDescent="0.2">
      <c r="A4680" t="s">
        <v>99346</v>
      </c>
    </row>
    <row r="4681" spans="1:1" x14ac:dyDescent="0.2">
      <c r="A4681" t="s">
        <v>99347</v>
      </c>
    </row>
    <row r="4682" spans="1:1" x14ac:dyDescent="0.2">
      <c r="A4682" t="s">
        <v>99348</v>
      </c>
    </row>
    <row r="4683" spans="1:1" x14ac:dyDescent="0.2">
      <c r="A4683" t="s">
        <v>99349</v>
      </c>
    </row>
    <row r="4684" spans="1:1" x14ac:dyDescent="0.2">
      <c r="A4684" t="s">
        <v>99350</v>
      </c>
    </row>
    <row r="4685" spans="1:1" x14ac:dyDescent="0.2">
      <c r="A4685" t="s">
        <v>99351</v>
      </c>
    </row>
    <row r="4686" spans="1:1" x14ac:dyDescent="0.2">
      <c r="A4686" t="s">
        <v>99352</v>
      </c>
    </row>
    <row r="4687" spans="1:1" x14ac:dyDescent="0.2">
      <c r="A4687" t="s">
        <v>99353</v>
      </c>
    </row>
    <row r="4688" spans="1:1" x14ac:dyDescent="0.2">
      <c r="A4688" t="s">
        <v>99354</v>
      </c>
    </row>
    <row r="4689" spans="1:1" x14ac:dyDescent="0.2">
      <c r="A4689" t="s">
        <v>99355</v>
      </c>
    </row>
    <row r="4690" spans="1:1" x14ac:dyDescent="0.2">
      <c r="A4690" t="s">
        <v>99356</v>
      </c>
    </row>
    <row r="4691" spans="1:1" x14ac:dyDescent="0.2">
      <c r="A4691" t="s">
        <v>99357</v>
      </c>
    </row>
    <row r="4692" spans="1:1" x14ac:dyDescent="0.2">
      <c r="A4692" t="s">
        <v>99358</v>
      </c>
    </row>
    <row r="4693" spans="1:1" x14ac:dyDescent="0.2">
      <c r="A4693" t="s">
        <v>99359</v>
      </c>
    </row>
    <row r="4694" spans="1:1" x14ac:dyDescent="0.2">
      <c r="A4694" t="s">
        <v>99360</v>
      </c>
    </row>
    <row r="4695" spans="1:1" x14ac:dyDescent="0.2">
      <c r="A4695" t="s">
        <v>99361</v>
      </c>
    </row>
    <row r="4696" spans="1:1" x14ac:dyDescent="0.2">
      <c r="A4696" t="s">
        <v>99362</v>
      </c>
    </row>
    <row r="4697" spans="1:1" x14ac:dyDescent="0.2">
      <c r="A4697" t="s">
        <v>99363</v>
      </c>
    </row>
    <row r="4698" spans="1:1" x14ac:dyDescent="0.2">
      <c r="A4698" t="s">
        <v>99364</v>
      </c>
    </row>
    <row r="4699" spans="1:1" x14ac:dyDescent="0.2">
      <c r="A4699" t="s">
        <v>99365</v>
      </c>
    </row>
    <row r="4700" spans="1:1" x14ac:dyDescent="0.2">
      <c r="A4700" t="s">
        <v>99366</v>
      </c>
    </row>
    <row r="4701" spans="1:1" x14ac:dyDescent="0.2">
      <c r="A4701" t="s">
        <v>99367</v>
      </c>
    </row>
    <row r="4702" spans="1:1" x14ac:dyDescent="0.2">
      <c r="A4702" t="s">
        <v>99368</v>
      </c>
    </row>
    <row r="4703" spans="1:1" x14ac:dyDescent="0.2">
      <c r="A4703" t="s">
        <v>99369</v>
      </c>
    </row>
    <row r="4704" spans="1:1" x14ac:dyDescent="0.2">
      <c r="A4704" t="s">
        <v>99370</v>
      </c>
    </row>
    <row r="4705" spans="1:1" x14ac:dyDescent="0.2">
      <c r="A4705" t="s">
        <v>99371</v>
      </c>
    </row>
    <row r="4706" spans="1:1" x14ac:dyDescent="0.2">
      <c r="A4706" t="s">
        <v>99372</v>
      </c>
    </row>
    <row r="4707" spans="1:1" x14ac:dyDescent="0.2">
      <c r="A4707" t="s">
        <v>99373</v>
      </c>
    </row>
    <row r="4708" spans="1:1" x14ac:dyDescent="0.2">
      <c r="A4708" t="s">
        <v>99374</v>
      </c>
    </row>
    <row r="4709" spans="1:1" x14ac:dyDescent="0.2">
      <c r="A4709" t="s">
        <v>99375</v>
      </c>
    </row>
    <row r="4710" spans="1:1" x14ac:dyDescent="0.2">
      <c r="A4710" t="s">
        <v>99376</v>
      </c>
    </row>
    <row r="4711" spans="1:1" x14ac:dyDescent="0.2">
      <c r="A4711" t="s">
        <v>99377</v>
      </c>
    </row>
    <row r="4712" spans="1:1" x14ac:dyDescent="0.2">
      <c r="A4712" t="s">
        <v>99378</v>
      </c>
    </row>
    <row r="4713" spans="1:1" x14ac:dyDescent="0.2">
      <c r="A4713" t="s">
        <v>99379</v>
      </c>
    </row>
    <row r="4714" spans="1:1" x14ac:dyDescent="0.2">
      <c r="A4714" t="s">
        <v>99380</v>
      </c>
    </row>
    <row r="4715" spans="1:1" x14ac:dyDescent="0.2">
      <c r="A4715" t="s">
        <v>99381</v>
      </c>
    </row>
    <row r="4716" spans="1:1" x14ac:dyDescent="0.2">
      <c r="A4716" t="s">
        <v>99382</v>
      </c>
    </row>
    <row r="4717" spans="1:1" x14ac:dyDescent="0.2">
      <c r="A4717" t="s">
        <v>99383</v>
      </c>
    </row>
    <row r="4718" spans="1:1" x14ac:dyDescent="0.2">
      <c r="A4718" t="s">
        <v>99384</v>
      </c>
    </row>
    <row r="4719" spans="1:1" x14ac:dyDescent="0.2">
      <c r="A4719" t="s">
        <v>99385</v>
      </c>
    </row>
    <row r="4720" spans="1:1" x14ac:dyDescent="0.2">
      <c r="A4720" t="s">
        <v>99386</v>
      </c>
    </row>
    <row r="4721" spans="1:1" x14ac:dyDescent="0.2">
      <c r="A4721" t="s">
        <v>99387</v>
      </c>
    </row>
    <row r="4722" spans="1:1" x14ac:dyDescent="0.2">
      <c r="A4722" t="s">
        <v>99388</v>
      </c>
    </row>
    <row r="4723" spans="1:1" x14ac:dyDescent="0.2">
      <c r="A4723" t="s">
        <v>99389</v>
      </c>
    </row>
    <row r="4724" spans="1:1" x14ac:dyDescent="0.2">
      <c r="A4724" t="s">
        <v>99390</v>
      </c>
    </row>
    <row r="4725" spans="1:1" x14ac:dyDescent="0.2">
      <c r="A4725" t="s">
        <v>99391</v>
      </c>
    </row>
    <row r="4726" spans="1:1" x14ac:dyDescent="0.2">
      <c r="A4726" t="s">
        <v>99392</v>
      </c>
    </row>
    <row r="4727" spans="1:1" x14ac:dyDescent="0.2">
      <c r="A4727" t="s">
        <v>99393</v>
      </c>
    </row>
    <row r="4728" spans="1:1" x14ac:dyDescent="0.2">
      <c r="A4728" t="s">
        <v>99394</v>
      </c>
    </row>
    <row r="4729" spans="1:1" x14ac:dyDescent="0.2">
      <c r="A4729" t="s">
        <v>99395</v>
      </c>
    </row>
    <row r="4730" spans="1:1" x14ac:dyDescent="0.2">
      <c r="A4730" t="s">
        <v>99396</v>
      </c>
    </row>
    <row r="4731" spans="1:1" x14ac:dyDescent="0.2">
      <c r="A4731" t="s">
        <v>99397</v>
      </c>
    </row>
    <row r="4732" spans="1:1" x14ac:dyDescent="0.2">
      <c r="A4732" t="s">
        <v>99398</v>
      </c>
    </row>
    <row r="4733" spans="1:1" x14ac:dyDescent="0.2">
      <c r="A4733" t="s">
        <v>99399</v>
      </c>
    </row>
    <row r="4734" spans="1:1" x14ac:dyDescent="0.2">
      <c r="A4734" t="s">
        <v>99400</v>
      </c>
    </row>
    <row r="4735" spans="1:1" x14ac:dyDescent="0.2">
      <c r="A4735" t="s">
        <v>99401</v>
      </c>
    </row>
    <row r="4736" spans="1:1" x14ac:dyDescent="0.2">
      <c r="A4736" t="s">
        <v>99402</v>
      </c>
    </row>
    <row r="4737" spans="1:1" x14ac:dyDescent="0.2">
      <c r="A4737" t="s">
        <v>99403</v>
      </c>
    </row>
    <row r="4738" spans="1:1" x14ac:dyDescent="0.2">
      <c r="A4738" t="s">
        <v>99404</v>
      </c>
    </row>
    <row r="4739" spans="1:1" x14ac:dyDescent="0.2">
      <c r="A4739" t="s">
        <v>99405</v>
      </c>
    </row>
    <row r="4740" spans="1:1" x14ac:dyDescent="0.2">
      <c r="A4740" t="s">
        <v>99406</v>
      </c>
    </row>
    <row r="4741" spans="1:1" x14ac:dyDescent="0.2">
      <c r="A4741" t="s">
        <v>99407</v>
      </c>
    </row>
    <row r="4742" spans="1:1" x14ac:dyDescent="0.2">
      <c r="A4742" t="s">
        <v>99408</v>
      </c>
    </row>
    <row r="4743" spans="1:1" x14ac:dyDescent="0.2">
      <c r="A4743" t="s">
        <v>99409</v>
      </c>
    </row>
    <row r="4744" spans="1:1" x14ac:dyDescent="0.2">
      <c r="A4744" t="s">
        <v>99410</v>
      </c>
    </row>
    <row r="4745" spans="1:1" x14ac:dyDescent="0.2">
      <c r="A4745" t="s">
        <v>99411</v>
      </c>
    </row>
    <row r="4746" spans="1:1" x14ac:dyDescent="0.2">
      <c r="A4746" t="s">
        <v>99412</v>
      </c>
    </row>
    <row r="4747" spans="1:1" x14ac:dyDescent="0.2">
      <c r="A4747" t="s">
        <v>99413</v>
      </c>
    </row>
    <row r="4748" spans="1:1" x14ac:dyDescent="0.2">
      <c r="A4748" t="s">
        <v>99414</v>
      </c>
    </row>
    <row r="4749" spans="1:1" x14ac:dyDescent="0.2">
      <c r="A4749" t="s">
        <v>99415</v>
      </c>
    </row>
    <row r="4750" spans="1:1" x14ac:dyDescent="0.2">
      <c r="A4750" t="s">
        <v>99416</v>
      </c>
    </row>
    <row r="4751" spans="1:1" x14ac:dyDescent="0.2">
      <c r="A4751" t="s">
        <v>99417</v>
      </c>
    </row>
    <row r="4752" spans="1:1" x14ac:dyDescent="0.2">
      <c r="A4752" t="s">
        <v>99418</v>
      </c>
    </row>
    <row r="4753" spans="1:1" x14ac:dyDescent="0.2">
      <c r="A4753" t="s">
        <v>99419</v>
      </c>
    </row>
    <row r="4754" spans="1:1" x14ac:dyDescent="0.2">
      <c r="A4754" t="s">
        <v>99420</v>
      </c>
    </row>
    <row r="4755" spans="1:1" x14ac:dyDescent="0.2">
      <c r="A4755" t="s">
        <v>99421</v>
      </c>
    </row>
    <row r="4756" spans="1:1" x14ac:dyDescent="0.2">
      <c r="A4756" t="s">
        <v>99422</v>
      </c>
    </row>
    <row r="4757" spans="1:1" x14ac:dyDescent="0.2">
      <c r="A4757" t="s">
        <v>99423</v>
      </c>
    </row>
    <row r="4758" spans="1:1" x14ac:dyDescent="0.2">
      <c r="A4758" t="s">
        <v>99424</v>
      </c>
    </row>
    <row r="4759" spans="1:1" x14ac:dyDescent="0.2">
      <c r="A4759" t="s">
        <v>99425</v>
      </c>
    </row>
    <row r="4760" spans="1:1" x14ac:dyDescent="0.2">
      <c r="A4760" t="s">
        <v>99426</v>
      </c>
    </row>
    <row r="4761" spans="1:1" x14ac:dyDescent="0.2">
      <c r="A4761" t="s">
        <v>99427</v>
      </c>
    </row>
    <row r="4762" spans="1:1" x14ac:dyDescent="0.2">
      <c r="A4762" t="s">
        <v>99428</v>
      </c>
    </row>
    <row r="4763" spans="1:1" x14ac:dyDescent="0.2">
      <c r="A4763" t="s">
        <v>99429</v>
      </c>
    </row>
    <row r="4764" spans="1:1" x14ac:dyDescent="0.2">
      <c r="A4764" t="s">
        <v>99430</v>
      </c>
    </row>
    <row r="4765" spans="1:1" x14ac:dyDescent="0.2">
      <c r="A4765" t="s">
        <v>99431</v>
      </c>
    </row>
    <row r="4766" spans="1:1" x14ac:dyDescent="0.2">
      <c r="A4766" t="s">
        <v>99432</v>
      </c>
    </row>
    <row r="4767" spans="1:1" x14ac:dyDescent="0.2">
      <c r="A4767" t="s">
        <v>99433</v>
      </c>
    </row>
    <row r="4768" spans="1:1" x14ac:dyDescent="0.2">
      <c r="A4768" t="s">
        <v>99434</v>
      </c>
    </row>
    <row r="4769" spans="1:1" x14ac:dyDescent="0.2">
      <c r="A4769" t="s">
        <v>99435</v>
      </c>
    </row>
    <row r="4770" spans="1:1" x14ac:dyDescent="0.2">
      <c r="A4770" t="s">
        <v>99436</v>
      </c>
    </row>
    <row r="4771" spans="1:1" x14ac:dyDescent="0.2">
      <c r="A4771" t="s">
        <v>99437</v>
      </c>
    </row>
    <row r="4772" spans="1:1" x14ac:dyDescent="0.2">
      <c r="A4772" t="s">
        <v>99438</v>
      </c>
    </row>
    <row r="4773" spans="1:1" x14ac:dyDescent="0.2">
      <c r="A4773" t="s">
        <v>99439</v>
      </c>
    </row>
    <row r="4774" spans="1:1" x14ac:dyDescent="0.2">
      <c r="A4774" t="s">
        <v>99440</v>
      </c>
    </row>
    <row r="4775" spans="1:1" x14ac:dyDescent="0.2">
      <c r="A4775" t="s">
        <v>99441</v>
      </c>
    </row>
    <row r="4776" spans="1:1" x14ac:dyDescent="0.2">
      <c r="A4776" t="s">
        <v>99442</v>
      </c>
    </row>
    <row r="4777" spans="1:1" x14ac:dyDescent="0.2">
      <c r="A4777" t="s">
        <v>99443</v>
      </c>
    </row>
    <row r="4778" spans="1:1" x14ac:dyDescent="0.2">
      <c r="A4778" t="s">
        <v>99444</v>
      </c>
    </row>
    <row r="4779" spans="1:1" x14ac:dyDescent="0.2">
      <c r="A4779" t="s">
        <v>99445</v>
      </c>
    </row>
    <row r="4780" spans="1:1" x14ac:dyDescent="0.2">
      <c r="A4780" t="s">
        <v>99446</v>
      </c>
    </row>
    <row r="4781" spans="1:1" x14ac:dyDescent="0.2">
      <c r="A4781" t="s">
        <v>99447</v>
      </c>
    </row>
    <row r="4782" spans="1:1" x14ac:dyDescent="0.2">
      <c r="A4782" t="s">
        <v>99448</v>
      </c>
    </row>
    <row r="4783" spans="1:1" x14ac:dyDescent="0.2">
      <c r="A4783" t="s">
        <v>99449</v>
      </c>
    </row>
    <row r="4784" spans="1:1" x14ac:dyDescent="0.2">
      <c r="A4784" t="s">
        <v>99450</v>
      </c>
    </row>
    <row r="4785" spans="1:1" x14ac:dyDescent="0.2">
      <c r="A4785" t="s">
        <v>99451</v>
      </c>
    </row>
    <row r="4786" spans="1:1" x14ac:dyDescent="0.2">
      <c r="A4786" t="s">
        <v>99452</v>
      </c>
    </row>
    <row r="4787" spans="1:1" x14ac:dyDescent="0.2">
      <c r="A4787" t="s">
        <v>99453</v>
      </c>
    </row>
    <row r="4788" spans="1:1" x14ac:dyDescent="0.2">
      <c r="A4788" t="s">
        <v>99454</v>
      </c>
    </row>
    <row r="4789" spans="1:1" x14ac:dyDescent="0.2">
      <c r="A4789" t="s">
        <v>99455</v>
      </c>
    </row>
    <row r="4790" spans="1:1" x14ac:dyDescent="0.2">
      <c r="A4790" t="s">
        <v>99456</v>
      </c>
    </row>
    <row r="4791" spans="1:1" x14ac:dyDescent="0.2">
      <c r="A4791" t="s">
        <v>99457</v>
      </c>
    </row>
    <row r="4792" spans="1:1" x14ac:dyDescent="0.2">
      <c r="A4792" t="s">
        <v>99458</v>
      </c>
    </row>
    <row r="4793" spans="1:1" x14ac:dyDescent="0.2">
      <c r="A4793" t="s">
        <v>99459</v>
      </c>
    </row>
    <row r="4794" spans="1:1" x14ac:dyDescent="0.2">
      <c r="A4794" t="s">
        <v>99460</v>
      </c>
    </row>
    <row r="4795" spans="1:1" x14ac:dyDescent="0.2">
      <c r="A4795" t="s">
        <v>99461</v>
      </c>
    </row>
    <row r="4796" spans="1:1" x14ac:dyDescent="0.2">
      <c r="A4796" t="s">
        <v>99462</v>
      </c>
    </row>
    <row r="4797" spans="1:1" x14ac:dyDescent="0.2">
      <c r="A4797" t="s">
        <v>99463</v>
      </c>
    </row>
    <row r="4798" spans="1:1" x14ac:dyDescent="0.2">
      <c r="A4798" t="s">
        <v>99464</v>
      </c>
    </row>
    <row r="4799" spans="1:1" x14ac:dyDescent="0.2">
      <c r="A4799" t="s">
        <v>99465</v>
      </c>
    </row>
    <row r="4800" spans="1:1" x14ac:dyDescent="0.2">
      <c r="A4800" t="s">
        <v>99466</v>
      </c>
    </row>
    <row r="4801" spans="1:1" x14ac:dyDescent="0.2">
      <c r="A4801" t="s">
        <v>99467</v>
      </c>
    </row>
    <row r="4802" spans="1:1" x14ac:dyDescent="0.2">
      <c r="A4802" t="s">
        <v>99468</v>
      </c>
    </row>
    <row r="4803" spans="1:1" x14ac:dyDescent="0.2">
      <c r="A4803" t="s">
        <v>99469</v>
      </c>
    </row>
    <row r="4804" spans="1:1" x14ac:dyDescent="0.2">
      <c r="A4804" t="s">
        <v>99470</v>
      </c>
    </row>
    <row r="4805" spans="1:1" x14ac:dyDescent="0.2">
      <c r="A4805" t="s">
        <v>99471</v>
      </c>
    </row>
    <row r="4806" spans="1:1" x14ac:dyDescent="0.2">
      <c r="A4806" t="s">
        <v>99472</v>
      </c>
    </row>
    <row r="4807" spans="1:1" x14ac:dyDescent="0.2">
      <c r="A4807" t="s">
        <v>99473</v>
      </c>
    </row>
    <row r="4808" spans="1:1" x14ac:dyDescent="0.2">
      <c r="A4808" t="s">
        <v>99474</v>
      </c>
    </row>
    <row r="4809" spans="1:1" x14ac:dyDescent="0.2">
      <c r="A4809" t="s">
        <v>99475</v>
      </c>
    </row>
    <row r="4810" spans="1:1" x14ac:dyDescent="0.2">
      <c r="A4810" t="s">
        <v>99476</v>
      </c>
    </row>
    <row r="4811" spans="1:1" x14ac:dyDescent="0.2">
      <c r="A4811" t="s">
        <v>99477</v>
      </c>
    </row>
    <row r="4812" spans="1:1" x14ac:dyDescent="0.2">
      <c r="A4812" t="s">
        <v>99478</v>
      </c>
    </row>
    <row r="4813" spans="1:1" x14ac:dyDescent="0.2">
      <c r="A4813" t="s">
        <v>99479</v>
      </c>
    </row>
    <row r="4814" spans="1:1" x14ac:dyDescent="0.2">
      <c r="A4814" t="s">
        <v>99480</v>
      </c>
    </row>
    <row r="4815" spans="1:1" x14ac:dyDescent="0.2">
      <c r="A4815" t="s">
        <v>99481</v>
      </c>
    </row>
    <row r="4816" spans="1:1" x14ac:dyDescent="0.2">
      <c r="A4816" t="s">
        <v>99482</v>
      </c>
    </row>
    <row r="4817" spans="1:1" x14ac:dyDescent="0.2">
      <c r="A4817" t="s">
        <v>99483</v>
      </c>
    </row>
    <row r="4818" spans="1:1" x14ac:dyDescent="0.2">
      <c r="A4818" t="s">
        <v>99484</v>
      </c>
    </row>
    <row r="4819" spans="1:1" x14ac:dyDescent="0.2">
      <c r="A4819" t="s">
        <v>99485</v>
      </c>
    </row>
    <row r="4820" spans="1:1" x14ac:dyDescent="0.2">
      <c r="A4820" t="s">
        <v>99486</v>
      </c>
    </row>
    <row r="4821" spans="1:1" x14ac:dyDescent="0.2">
      <c r="A4821" t="s">
        <v>99487</v>
      </c>
    </row>
    <row r="4822" spans="1:1" x14ac:dyDescent="0.2">
      <c r="A4822" t="s">
        <v>99488</v>
      </c>
    </row>
    <row r="4823" spans="1:1" x14ac:dyDescent="0.2">
      <c r="A4823" t="s">
        <v>99489</v>
      </c>
    </row>
    <row r="4824" spans="1:1" x14ac:dyDescent="0.2">
      <c r="A4824" t="s">
        <v>99490</v>
      </c>
    </row>
    <row r="4825" spans="1:1" x14ac:dyDescent="0.2">
      <c r="A4825" t="s">
        <v>99491</v>
      </c>
    </row>
    <row r="4826" spans="1:1" x14ac:dyDescent="0.2">
      <c r="A4826" t="s">
        <v>99492</v>
      </c>
    </row>
    <row r="4827" spans="1:1" x14ac:dyDescent="0.2">
      <c r="A4827" t="s">
        <v>99493</v>
      </c>
    </row>
    <row r="4828" spans="1:1" x14ac:dyDescent="0.2">
      <c r="A4828" t="s">
        <v>99494</v>
      </c>
    </row>
    <row r="4829" spans="1:1" x14ac:dyDescent="0.2">
      <c r="A4829" t="s">
        <v>99495</v>
      </c>
    </row>
    <row r="4830" spans="1:1" x14ac:dyDescent="0.2">
      <c r="A4830" t="s">
        <v>99496</v>
      </c>
    </row>
    <row r="4831" spans="1:1" x14ac:dyDescent="0.2">
      <c r="A4831" t="s">
        <v>99497</v>
      </c>
    </row>
    <row r="4832" spans="1:1" x14ac:dyDescent="0.2">
      <c r="A4832" t="s">
        <v>99498</v>
      </c>
    </row>
    <row r="4833" spans="1:1" x14ac:dyDescent="0.2">
      <c r="A4833" t="s">
        <v>99499</v>
      </c>
    </row>
    <row r="4834" spans="1:1" x14ac:dyDescent="0.2">
      <c r="A4834" t="s">
        <v>99500</v>
      </c>
    </row>
    <row r="4835" spans="1:1" x14ac:dyDescent="0.2">
      <c r="A4835" t="s">
        <v>99501</v>
      </c>
    </row>
    <row r="4836" spans="1:1" x14ac:dyDescent="0.2">
      <c r="A4836" t="s">
        <v>99502</v>
      </c>
    </row>
    <row r="4837" spans="1:1" x14ac:dyDescent="0.2">
      <c r="A4837" t="s">
        <v>99503</v>
      </c>
    </row>
    <row r="4838" spans="1:1" x14ac:dyDescent="0.2">
      <c r="A4838" t="s">
        <v>99504</v>
      </c>
    </row>
    <row r="4839" spans="1:1" x14ac:dyDescent="0.2">
      <c r="A4839" t="s">
        <v>99505</v>
      </c>
    </row>
    <row r="4840" spans="1:1" x14ac:dyDescent="0.2">
      <c r="A4840" t="s">
        <v>99506</v>
      </c>
    </row>
    <row r="4841" spans="1:1" x14ac:dyDescent="0.2">
      <c r="A4841" t="s">
        <v>99507</v>
      </c>
    </row>
    <row r="4842" spans="1:1" x14ac:dyDescent="0.2">
      <c r="A4842" t="s">
        <v>99508</v>
      </c>
    </row>
    <row r="4843" spans="1:1" x14ac:dyDescent="0.2">
      <c r="A4843" t="s">
        <v>99509</v>
      </c>
    </row>
    <row r="4844" spans="1:1" x14ac:dyDescent="0.2">
      <c r="A4844" t="s">
        <v>99510</v>
      </c>
    </row>
    <row r="4845" spans="1:1" x14ac:dyDescent="0.2">
      <c r="A4845" t="s">
        <v>99511</v>
      </c>
    </row>
    <row r="4846" spans="1:1" x14ac:dyDescent="0.2">
      <c r="A4846" t="s">
        <v>99512</v>
      </c>
    </row>
    <row r="4847" spans="1:1" x14ac:dyDescent="0.2">
      <c r="A4847" t="s">
        <v>99513</v>
      </c>
    </row>
    <row r="4848" spans="1:1" x14ac:dyDescent="0.2">
      <c r="A4848" t="s">
        <v>99514</v>
      </c>
    </row>
    <row r="4849" spans="1:1" x14ac:dyDescent="0.2">
      <c r="A4849" t="s">
        <v>99515</v>
      </c>
    </row>
    <row r="4850" spans="1:1" x14ac:dyDescent="0.2">
      <c r="A4850" t="s">
        <v>99516</v>
      </c>
    </row>
    <row r="4851" spans="1:1" x14ac:dyDescent="0.2">
      <c r="A4851" t="s">
        <v>99517</v>
      </c>
    </row>
    <row r="4852" spans="1:1" x14ac:dyDescent="0.2">
      <c r="A4852" t="s">
        <v>99518</v>
      </c>
    </row>
    <row r="4853" spans="1:1" x14ac:dyDescent="0.2">
      <c r="A4853" t="s">
        <v>99519</v>
      </c>
    </row>
    <row r="4854" spans="1:1" x14ac:dyDescent="0.2">
      <c r="A4854" t="s">
        <v>99520</v>
      </c>
    </row>
    <row r="4855" spans="1:1" x14ac:dyDescent="0.2">
      <c r="A4855" t="s">
        <v>99521</v>
      </c>
    </row>
    <row r="4856" spans="1:1" x14ac:dyDescent="0.2">
      <c r="A4856" t="s">
        <v>99522</v>
      </c>
    </row>
    <row r="4857" spans="1:1" x14ac:dyDescent="0.2">
      <c r="A4857" t="s">
        <v>99523</v>
      </c>
    </row>
    <row r="4858" spans="1:1" x14ac:dyDescent="0.2">
      <c r="A4858" t="s">
        <v>99524</v>
      </c>
    </row>
    <row r="4859" spans="1:1" x14ac:dyDescent="0.2">
      <c r="A4859" t="s">
        <v>99525</v>
      </c>
    </row>
    <row r="4860" spans="1:1" x14ac:dyDescent="0.2">
      <c r="A4860" t="s">
        <v>99526</v>
      </c>
    </row>
    <row r="4861" spans="1:1" x14ac:dyDescent="0.2">
      <c r="A4861" t="s">
        <v>99527</v>
      </c>
    </row>
    <row r="4862" spans="1:1" x14ac:dyDescent="0.2">
      <c r="A4862" t="s">
        <v>99528</v>
      </c>
    </row>
    <row r="4863" spans="1:1" x14ac:dyDescent="0.2">
      <c r="A4863" t="s">
        <v>99529</v>
      </c>
    </row>
    <row r="4864" spans="1:1" x14ac:dyDescent="0.2">
      <c r="A4864" t="s">
        <v>99530</v>
      </c>
    </row>
    <row r="4865" spans="1:1" x14ac:dyDescent="0.2">
      <c r="A4865" t="s">
        <v>99531</v>
      </c>
    </row>
    <row r="4866" spans="1:1" x14ac:dyDescent="0.2">
      <c r="A4866" t="s">
        <v>99532</v>
      </c>
    </row>
    <row r="4867" spans="1:1" x14ac:dyDescent="0.2">
      <c r="A4867" t="s">
        <v>99533</v>
      </c>
    </row>
    <row r="4868" spans="1:1" x14ac:dyDescent="0.2">
      <c r="A4868" t="s">
        <v>99534</v>
      </c>
    </row>
    <row r="4869" spans="1:1" x14ac:dyDescent="0.2">
      <c r="A4869" t="s">
        <v>99535</v>
      </c>
    </row>
    <row r="4870" spans="1:1" x14ac:dyDescent="0.2">
      <c r="A4870" t="s">
        <v>99536</v>
      </c>
    </row>
    <row r="4871" spans="1:1" x14ac:dyDescent="0.2">
      <c r="A4871" t="s">
        <v>99537</v>
      </c>
    </row>
    <row r="4872" spans="1:1" x14ac:dyDescent="0.2">
      <c r="A4872" t="s">
        <v>99538</v>
      </c>
    </row>
    <row r="4873" spans="1:1" x14ac:dyDescent="0.2">
      <c r="A4873" t="s">
        <v>99539</v>
      </c>
    </row>
    <row r="4874" spans="1:1" x14ac:dyDescent="0.2">
      <c r="A4874" t="s">
        <v>99540</v>
      </c>
    </row>
    <row r="4875" spans="1:1" x14ac:dyDescent="0.2">
      <c r="A4875" t="s">
        <v>99541</v>
      </c>
    </row>
    <row r="4876" spans="1:1" x14ac:dyDescent="0.2">
      <c r="A4876" t="s">
        <v>99542</v>
      </c>
    </row>
    <row r="4877" spans="1:1" x14ac:dyDescent="0.2">
      <c r="A4877" t="s">
        <v>99543</v>
      </c>
    </row>
    <row r="4878" spans="1:1" x14ac:dyDescent="0.2">
      <c r="A4878" t="s">
        <v>99544</v>
      </c>
    </row>
    <row r="4879" spans="1:1" x14ac:dyDescent="0.2">
      <c r="A4879" t="s">
        <v>99545</v>
      </c>
    </row>
    <row r="4880" spans="1:1" x14ac:dyDescent="0.2">
      <c r="A4880" t="s">
        <v>99546</v>
      </c>
    </row>
    <row r="4881" spans="1:1" x14ac:dyDescent="0.2">
      <c r="A4881" t="s">
        <v>99547</v>
      </c>
    </row>
    <row r="4882" spans="1:1" x14ac:dyDescent="0.2">
      <c r="A4882" t="s">
        <v>99548</v>
      </c>
    </row>
    <row r="4883" spans="1:1" x14ac:dyDescent="0.2">
      <c r="A4883" t="s">
        <v>99549</v>
      </c>
    </row>
    <row r="4884" spans="1:1" x14ac:dyDescent="0.2">
      <c r="A4884" t="s">
        <v>99550</v>
      </c>
    </row>
    <row r="4885" spans="1:1" x14ac:dyDescent="0.2">
      <c r="A4885" t="s">
        <v>99551</v>
      </c>
    </row>
    <row r="4886" spans="1:1" x14ac:dyDescent="0.2">
      <c r="A4886" t="s">
        <v>99552</v>
      </c>
    </row>
    <row r="4887" spans="1:1" x14ac:dyDescent="0.2">
      <c r="A4887" t="s">
        <v>99553</v>
      </c>
    </row>
    <row r="4888" spans="1:1" x14ac:dyDescent="0.2">
      <c r="A4888" t="s">
        <v>99554</v>
      </c>
    </row>
    <row r="4889" spans="1:1" x14ac:dyDescent="0.2">
      <c r="A4889" t="s">
        <v>99555</v>
      </c>
    </row>
    <row r="4890" spans="1:1" x14ac:dyDescent="0.2">
      <c r="A4890" t="s">
        <v>99556</v>
      </c>
    </row>
    <row r="4891" spans="1:1" x14ac:dyDescent="0.2">
      <c r="A4891" t="s">
        <v>99557</v>
      </c>
    </row>
    <row r="4892" spans="1:1" x14ac:dyDescent="0.2">
      <c r="A4892" t="s">
        <v>99558</v>
      </c>
    </row>
    <row r="4893" spans="1:1" x14ac:dyDescent="0.2">
      <c r="A4893" t="s">
        <v>99559</v>
      </c>
    </row>
    <row r="4894" spans="1:1" x14ac:dyDescent="0.2">
      <c r="A4894" t="s">
        <v>99560</v>
      </c>
    </row>
    <row r="4895" spans="1:1" x14ac:dyDescent="0.2">
      <c r="A4895" t="s">
        <v>99561</v>
      </c>
    </row>
    <row r="4896" spans="1:1" x14ac:dyDescent="0.2">
      <c r="A4896" t="s">
        <v>99562</v>
      </c>
    </row>
    <row r="4897" spans="1:1" x14ac:dyDescent="0.2">
      <c r="A4897" t="s">
        <v>99563</v>
      </c>
    </row>
    <row r="4898" spans="1:1" x14ac:dyDescent="0.2">
      <c r="A4898" t="s">
        <v>99564</v>
      </c>
    </row>
    <row r="4899" spans="1:1" x14ac:dyDescent="0.2">
      <c r="A4899" t="s">
        <v>99565</v>
      </c>
    </row>
    <row r="4900" spans="1:1" x14ac:dyDescent="0.2">
      <c r="A4900" t="s">
        <v>99566</v>
      </c>
    </row>
    <row r="4901" spans="1:1" x14ac:dyDescent="0.2">
      <c r="A4901" t="s">
        <v>99567</v>
      </c>
    </row>
    <row r="4902" spans="1:1" x14ac:dyDescent="0.2">
      <c r="A4902" t="s">
        <v>99568</v>
      </c>
    </row>
    <row r="4903" spans="1:1" x14ac:dyDescent="0.2">
      <c r="A4903" t="s">
        <v>99569</v>
      </c>
    </row>
    <row r="4904" spans="1:1" x14ac:dyDescent="0.2">
      <c r="A4904" t="s">
        <v>99570</v>
      </c>
    </row>
    <row r="4905" spans="1:1" x14ac:dyDescent="0.2">
      <c r="A4905" t="s">
        <v>99571</v>
      </c>
    </row>
    <row r="4906" spans="1:1" x14ac:dyDescent="0.2">
      <c r="A4906" t="s">
        <v>99572</v>
      </c>
    </row>
    <row r="4907" spans="1:1" x14ac:dyDescent="0.2">
      <c r="A4907" t="s">
        <v>99573</v>
      </c>
    </row>
    <row r="4908" spans="1:1" x14ac:dyDescent="0.2">
      <c r="A4908" t="s">
        <v>99574</v>
      </c>
    </row>
    <row r="4909" spans="1:1" x14ac:dyDescent="0.2">
      <c r="A4909" t="s">
        <v>99575</v>
      </c>
    </row>
    <row r="4910" spans="1:1" x14ac:dyDescent="0.2">
      <c r="A4910" t="s">
        <v>99576</v>
      </c>
    </row>
    <row r="4911" spans="1:1" x14ac:dyDescent="0.2">
      <c r="A4911" t="s">
        <v>99577</v>
      </c>
    </row>
    <row r="4912" spans="1:1" x14ac:dyDescent="0.2">
      <c r="A4912" t="s">
        <v>99578</v>
      </c>
    </row>
    <row r="4913" spans="1:1" x14ac:dyDescent="0.2">
      <c r="A4913" t="s">
        <v>99579</v>
      </c>
    </row>
    <row r="4914" spans="1:1" x14ac:dyDescent="0.2">
      <c r="A4914" t="s">
        <v>99580</v>
      </c>
    </row>
    <row r="4915" spans="1:1" x14ac:dyDescent="0.2">
      <c r="A4915" t="s">
        <v>99581</v>
      </c>
    </row>
    <row r="4916" spans="1:1" x14ac:dyDescent="0.2">
      <c r="A4916" t="s">
        <v>99582</v>
      </c>
    </row>
    <row r="4917" spans="1:1" x14ac:dyDescent="0.2">
      <c r="A4917" t="s">
        <v>99583</v>
      </c>
    </row>
    <row r="4918" spans="1:1" x14ac:dyDescent="0.2">
      <c r="A4918" t="s">
        <v>99584</v>
      </c>
    </row>
    <row r="4919" spans="1:1" x14ac:dyDescent="0.2">
      <c r="A4919" t="s">
        <v>99585</v>
      </c>
    </row>
    <row r="4920" spans="1:1" x14ac:dyDescent="0.2">
      <c r="A4920" t="s">
        <v>99586</v>
      </c>
    </row>
    <row r="4921" spans="1:1" x14ac:dyDescent="0.2">
      <c r="A4921" t="s">
        <v>99587</v>
      </c>
    </row>
    <row r="4922" spans="1:1" x14ac:dyDescent="0.2">
      <c r="A4922" t="s">
        <v>99588</v>
      </c>
    </row>
    <row r="4923" spans="1:1" x14ac:dyDescent="0.2">
      <c r="A4923" t="s">
        <v>99589</v>
      </c>
    </row>
    <row r="4924" spans="1:1" x14ac:dyDescent="0.2">
      <c r="A4924" t="s">
        <v>99590</v>
      </c>
    </row>
    <row r="4925" spans="1:1" x14ac:dyDescent="0.2">
      <c r="A4925" t="s">
        <v>99591</v>
      </c>
    </row>
    <row r="4926" spans="1:1" x14ac:dyDescent="0.2">
      <c r="A4926" t="s">
        <v>99592</v>
      </c>
    </row>
    <row r="4927" spans="1:1" x14ac:dyDescent="0.2">
      <c r="A4927" t="s">
        <v>99593</v>
      </c>
    </row>
    <row r="4928" spans="1:1" x14ac:dyDescent="0.2">
      <c r="A4928" t="s">
        <v>99594</v>
      </c>
    </row>
    <row r="4929" spans="1:1" x14ac:dyDescent="0.2">
      <c r="A4929" t="s">
        <v>99595</v>
      </c>
    </row>
    <row r="4930" spans="1:1" x14ac:dyDescent="0.2">
      <c r="A4930" t="s">
        <v>99596</v>
      </c>
    </row>
    <row r="4931" spans="1:1" x14ac:dyDescent="0.2">
      <c r="A4931" t="s">
        <v>99597</v>
      </c>
    </row>
    <row r="4932" spans="1:1" x14ac:dyDescent="0.2">
      <c r="A4932" t="s">
        <v>99598</v>
      </c>
    </row>
    <row r="4933" spans="1:1" x14ac:dyDescent="0.2">
      <c r="A4933" t="s">
        <v>99599</v>
      </c>
    </row>
    <row r="4934" spans="1:1" x14ac:dyDescent="0.2">
      <c r="A4934" t="s">
        <v>99600</v>
      </c>
    </row>
    <row r="4935" spans="1:1" x14ac:dyDescent="0.2">
      <c r="A4935" t="s">
        <v>99601</v>
      </c>
    </row>
    <row r="4936" spans="1:1" x14ac:dyDescent="0.2">
      <c r="A4936" t="s">
        <v>99602</v>
      </c>
    </row>
    <row r="4937" spans="1:1" x14ac:dyDescent="0.2">
      <c r="A4937" t="s">
        <v>99603</v>
      </c>
    </row>
    <row r="4938" spans="1:1" x14ac:dyDescent="0.2">
      <c r="A4938" t="s">
        <v>99604</v>
      </c>
    </row>
    <row r="4939" spans="1:1" x14ac:dyDescent="0.2">
      <c r="A4939" t="s">
        <v>99605</v>
      </c>
    </row>
    <row r="4940" spans="1:1" x14ac:dyDescent="0.2">
      <c r="A4940" t="s">
        <v>99606</v>
      </c>
    </row>
    <row r="4941" spans="1:1" x14ac:dyDescent="0.2">
      <c r="A4941" t="s">
        <v>99607</v>
      </c>
    </row>
    <row r="4942" spans="1:1" x14ac:dyDescent="0.2">
      <c r="A4942" t="s">
        <v>99608</v>
      </c>
    </row>
    <row r="4943" spans="1:1" x14ac:dyDescent="0.2">
      <c r="A4943" t="s">
        <v>99609</v>
      </c>
    </row>
    <row r="4944" spans="1:1" x14ac:dyDescent="0.2">
      <c r="A4944" t="s">
        <v>99610</v>
      </c>
    </row>
    <row r="4945" spans="1:1" x14ac:dyDescent="0.2">
      <c r="A4945" t="s">
        <v>99611</v>
      </c>
    </row>
    <row r="4946" spans="1:1" x14ac:dyDescent="0.2">
      <c r="A4946" t="s">
        <v>99612</v>
      </c>
    </row>
    <row r="4947" spans="1:1" x14ac:dyDescent="0.2">
      <c r="A4947" t="s">
        <v>99613</v>
      </c>
    </row>
    <row r="4948" spans="1:1" x14ac:dyDescent="0.2">
      <c r="A4948" t="s">
        <v>99614</v>
      </c>
    </row>
    <row r="4949" spans="1:1" x14ac:dyDescent="0.2">
      <c r="A4949" t="s">
        <v>99615</v>
      </c>
    </row>
    <row r="4950" spans="1:1" x14ac:dyDescent="0.2">
      <c r="A4950" t="s">
        <v>99616</v>
      </c>
    </row>
    <row r="4951" spans="1:1" x14ac:dyDescent="0.2">
      <c r="A4951" t="s">
        <v>99617</v>
      </c>
    </row>
    <row r="4952" spans="1:1" x14ac:dyDescent="0.2">
      <c r="A4952" t="s">
        <v>99618</v>
      </c>
    </row>
    <row r="4953" spans="1:1" x14ac:dyDescent="0.2">
      <c r="A4953" t="s">
        <v>99619</v>
      </c>
    </row>
    <row r="4954" spans="1:1" x14ac:dyDescent="0.2">
      <c r="A4954" t="s">
        <v>99620</v>
      </c>
    </row>
    <row r="4955" spans="1:1" x14ac:dyDescent="0.2">
      <c r="A4955" t="s">
        <v>99621</v>
      </c>
    </row>
    <row r="4956" spans="1:1" x14ac:dyDescent="0.2">
      <c r="A4956" t="s">
        <v>99622</v>
      </c>
    </row>
    <row r="4957" spans="1:1" x14ac:dyDescent="0.2">
      <c r="A4957" t="s">
        <v>99623</v>
      </c>
    </row>
    <row r="4958" spans="1:1" x14ac:dyDescent="0.2">
      <c r="A4958" t="s">
        <v>99624</v>
      </c>
    </row>
    <row r="4959" spans="1:1" x14ac:dyDescent="0.2">
      <c r="A4959" t="s">
        <v>99625</v>
      </c>
    </row>
    <row r="4960" spans="1:1" x14ac:dyDescent="0.2">
      <c r="A4960" t="s">
        <v>99626</v>
      </c>
    </row>
    <row r="4961" spans="1:1" x14ac:dyDescent="0.2">
      <c r="A4961" t="s">
        <v>99627</v>
      </c>
    </row>
    <row r="4962" spans="1:1" x14ac:dyDescent="0.2">
      <c r="A4962" t="s">
        <v>99628</v>
      </c>
    </row>
    <row r="4963" spans="1:1" x14ac:dyDescent="0.2">
      <c r="A4963" t="s">
        <v>99629</v>
      </c>
    </row>
    <row r="4964" spans="1:1" x14ac:dyDescent="0.2">
      <c r="A4964" t="s">
        <v>99630</v>
      </c>
    </row>
    <row r="4965" spans="1:1" x14ac:dyDescent="0.2">
      <c r="A4965" t="s">
        <v>99631</v>
      </c>
    </row>
    <row r="4966" spans="1:1" x14ac:dyDescent="0.2">
      <c r="A4966" t="s">
        <v>99632</v>
      </c>
    </row>
    <row r="4967" spans="1:1" x14ac:dyDescent="0.2">
      <c r="A4967" t="s">
        <v>99633</v>
      </c>
    </row>
    <row r="4968" spans="1:1" x14ac:dyDescent="0.2">
      <c r="A4968" t="s">
        <v>99634</v>
      </c>
    </row>
    <row r="4969" spans="1:1" x14ac:dyDescent="0.2">
      <c r="A4969" t="s">
        <v>99635</v>
      </c>
    </row>
    <row r="4970" spans="1:1" x14ac:dyDescent="0.2">
      <c r="A4970" t="s">
        <v>99636</v>
      </c>
    </row>
    <row r="4971" spans="1:1" x14ac:dyDescent="0.2">
      <c r="A4971" t="s">
        <v>99637</v>
      </c>
    </row>
    <row r="4972" spans="1:1" x14ac:dyDescent="0.2">
      <c r="A4972" t="s">
        <v>99638</v>
      </c>
    </row>
    <row r="4973" spans="1:1" x14ac:dyDescent="0.2">
      <c r="A4973" t="s">
        <v>99639</v>
      </c>
    </row>
    <row r="4974" spans="1:1" x14ac:dyDescent="0.2">
      <c r="A4974" t="s">
        <v>99640</v>
      </c>
    </row>
    <row r="4975" spans="1:1" x14ac:dyDescent="0.2">
      <c r="A4975" t="s">
        <v>99641</v>
      </c>
    </row>
    <row r="4976" spans="1:1" x14ac:dyDescent="0.2">
      <c r="A4976" t="s">
        <v>99642</v>
      </c>
    </row>
    <row r="4977" spans="1:1" x14ac:dyDescent="0.2">
      <c r="A4977" t="s">
        <v>99643</v>
      </c>
    </row>
    <row r="4978" spans="1:1" x14ac:dyDescent="0.2">
      <c r="A4978" t="s">
        <v>99644</v>
      </c>
    </row>
    <row r="4979" spans="1:1" x14ac:dyDescent="0.2">
      <c r="A4979" t="s">
        <v>99645</v>
      </c>
    </row>
    <row r="4980" spans="1:1" x14ac:dyDescent="0.2">
      <c r="A4980" t="s">
        <v>99646</v>
      </c>
    </row>
    <row r="4981" spans="1:1" x14ac:dyDescent="0.2">
      <c r="A4981" t="s">
        <v>99647</v>
      </c>
    </row>
    <row r="4982" spans="1:1" x14ac:dyDescent="0.2">
      <c r="A4982" t="s">
        <v>99648</v>
      </c>
    </row>
    <row r="4983" spans="1:1" x14ac:dyDescent="0.2">
      <c r="A4983" t="s">
        <v>99649</v>
      </c>
    </row>
    <row r="4984" spans="1:1" x14ac:dyDescent="0.2">
      <c r="A4984" t="s">
        <v>99650</v>
      </c>
    </row>
    <row r="4985" spans="1:1" x14ac:dyDescent="0.2">
      <c r="A4985" t="s">
        <v>99651</v>
      </c>
    </row>
    <row r="4986" spans="1:1" x14ac:dyDescent="0.2">
      <c r="A4986" t="s">
        <v>99652</v>
      </c>
    </row>
    <row r="4987" spans="1:1" x14ac:dyDescent="0.2">
      <c r="A4987" t="s">
        <v>99653</v>
      </c>
    </row>
    <row r="4988" spans="1:1" x14ac:dyDescent="0.2">
      <c r="A4988" t="s">
        <v>99654</v>
      </c>
    </row>
    <row r="4989" spans="1:1" x14ac:dyDescent="0.2">
      <c r="A4989" t="s">
        <v>99655</v>
      </c>
    </row>
    <row r="4990" spans="1:1" x14ac:dyDescent="0.2">
      <c r="A4990" t="s">
        <v>99656</v>
      </c>
    </row>
    <row r="4991" spans="1:1" x14ac:dyDescent="0.2">
      <c r="A4991" t="s">
        <v>99657</v>
      </c>
    </row>
    <row r="4992" spans="1:1" x14ac:dyDescent="0.2">
      <c r="A4992" t="s">
        <v>99658</v>
      </c>
    </row>
    <row r="4993" spans="1:1" x14ac:dyDescent="0.2">
      <c r="A4993" t="s">
        <v>99659</v>
      </c>
    </row>
    <row r="4994" spans="1:1" x14ac:dyDescent="0.2">
      <c r="A4994" t="s">
        <v>99660</v>
      </c>
    </row>
    <row r="4995" spans="1:1" x14ac:dyDescent="0.2">
      <c r="A4995" t="s">
        <v>99661</v>
      </c>
    </row>
    <row r="4996" spans="1:1" x14ac:dyDescent="0.2">
      <c r="A4996" t="s">
        <v>99662</v>
      </c>
    </row>
    <row r="4997" spans="1:1" x14ac:dyDescent="0.2">
      <c r="A4997" t="s">
        <v>99663</v>
      </c>
    </row>
    <row r="4998" spans="1:1" x14ac:dyDescent="0.2">
      <c r="A4998" t="s">
        <v>99664</v>
      </c>
    </row>
    <row r="4999" spans="1:1" x14ac:dyDescent="0.2">
      <c r="A4999" t="s">
        <v>99665</v>
      </c>
    </row>
    <row r="5000" spans="1:1" x14ac:dyDescent="0.2">
      <c r="A5000" t="s">
        <v>99666</v>
      </c>
    </row>
    <row r="5001" spans="1:1" x14ac:dyDescent="0.2">
      <c r="A5001" t="s">
        <v>99667</v>
      </c>
    </row>
    <row r="5002" spans="1:1" x14ac:dyDescent="0.2">
      <c r="A5002" t="s">
        <v>99668</v>
      </c>
    </row>
    <row r="5003" spans="1:1" x14ac:dyDescent="0.2">
      <c r="A5003" t="s">
        <v>99669</v>
      </c>
    </row>
    <row r="5004" spans="1:1" x14ac:dyDescent="0.2">
      <c r="A5004" t="s">
        <v>99670</v>
      </c>
    </row>
    <row r="5005" spans="1:1" x14ac:dyDescent="0.2">
      <c r="A5005" t="s">
        <v>99671</v>
      </c>
    </row>
    <row r="5006" spans="1:1" x14ac:dyDescent="0.2">
      <c r="A5006" t="s">
        <v>99672</v>
      </c>
    </row>
    <row r="5007" spans="1:1" x14ac:dyDescent="0.2">
      <c r="A5007" t="s">
        <v>99673</v>
      </c>
    </row>
    <row r="5008" spans="1:1" x14ac:dyDescent="0.2">
      <c r="A5008" t="s">
        <v>99674</v>
      </c>
    </row>
    <row r="5009" spans="1:1" x14ac:dyDescent="0.2">
      <c r="A5009" t="s">
        <v>99675</v>
      </c>
    </row>
    <row r="5010" spans="1:1" x14ac:dyDescent="0.2">
      <c r="A5010" t="s">
        <v>99676</v>
      </c>
    </row>
    <row r="5011" spans="1:1" x14ac:dyDescent="0.2">
      <c r="A5011" t="s">
        <v>99677</v>
      </c>
    </row>
    <row r="5012" spans="1:1" x14ac:dyDescent="0.2">
      <c r="A5012" t="s">
        <v>99678</v>
      </c>
    </row>
    <row r="5013" spans="1:1" x14ac:dyDescent="0.2">
      <c r="A5013" t="s">
        <v>99679</v>
      </c>
    </row>
    <row r="5014" spans="1:1" x14ac:dyDescent="0.2">
      <c r="A5014" t="s">
        <v>99680</v>
      </c>
    </row>
    <row r="5015" spans="1:1" x14ac:dyDescent="0.2">
      <c r="A5015" t="s">
        <v>99681</v>
      </c>
    </row>
    <row r="5016" spans="1:1" x14ac:dyDescent="0.2">
      <c r="A5016" t="s">
        <v>99682</v>
      </c>
    </row>
    <row r="5017" spans="1:1" x14ac:dyDescent="0.2">
      <c r="A5017" t="s">
        <v>99683</v>
      </c>
    </row>
    <row r="5018" spans="1:1" x14ac:dyDescent="0.2">
      <c r="A5018" t="s">
        <v>99684</v>
      </c>
    </row>
    <row r="5019" spans="1:1" x14ac:dyDescent="0.2">
      <c r="A5019" t="s">
        <v>99685</v>
      </c>
    </row>
    <row r="5020" spans="1:1" x14ac:dyDescent="0.2">
      <c r="A5020" t="s">
        <v>99686</v>
      </c>
    </row>
    <row r="5021" spans="1:1" x14ac:dyDescent="0.2">
      <c r="A5021" t="s">
        <v>99687</v>
      </c>
    </row>
    <row r="5022" spans="1:1" x14ac:dyDescent="0.2">
      <c r="A5022" t="s">
        <v>99688</v>
      </c>
    </row>
    <row r="5023" spans="1:1" x14ac:dyDescent="0.2">
      <c r="A5023" t="s">
        <v>99689</v>
      </c>
    </row>
    <row r="5024" spans="1:1" x14ac:dyDescent="0.2">
      <c r="A5024" t="s">
        <v>99690</v>
      </c>
    </row>
    <row r="5025" spans="1:1" x14ac:dyDescent="0.2">
      <c r="A5025" t="s">
        <v>99691</v>
      </c>
    </row>
    <row r="5026" spans="1:1" x14ac:dyDescent="0.2">
      <c r="A5026" t="s">
        <v>99692</v>
      </c>
    </row>
    <row r="5027" spans="1:1" x14ac:dyDescent="0.2">
      <c r="A5027" t="s">
        <v>99693</v>
      </c>
    </row>
    <row r="5028" spans="1:1" x14ac:dyDescent="0.2">
      <c r="A5028" t="s">
        <v>99694</v>
      </c>
    </row>
    <row r="5029" spans="1:1" x14ac:dyDescent="0.2">
      <c r="A5029" t="s">
        <v>99695</v>
      </c>
    </row>
    <row r="5030" spans="1:1" x14ac:dyDescent="0.2">
      <c r="A5030" t="s">
        <v>99696</v>
      </c>
    </row>
    <row r="5031" spans="1:1" x14ac:dyDescent="0.2">
      <c r="A5031" t="s">
        <v>99697</v>
      </c>
    </row>
    <row r="5032" spans="1:1" x14ac:dyDescent="0.2">
      <c r="A5032" t="s">
        <v>99698</v>
      </c>
    </row>
    <row r="5033" spans="1:1" x14ac:dyDescent="0.2">
      <c r="A5033" t="s">
        <v>99699</v>
      </c>
    </row>
    <row r="5034" spans="1:1" x14ac:dyDescent="0.2">
      <c r="A5034" t="s">
        <v>99700</v>
      </c>
    </row>
    <row r="5035" spans="1:1" x14ac:dyDescent="0.2">
      <c r="A5035" t="s">
        <v>99701</v>
      </c>
    </row>
    <row r="5036" spans="1:1" x14ac:dyDescent="0.2">
      <c r="A5036" t="s">
        <v>99702</v>
      </c>
    </row>
    <row r="5037" spans="1:1" x14ac:dyDescent="0.2">
      <c r="A5037" t="s">
        <v>99703</v>
      </c>
    </row>
    <row r="5038" spans="1:1" x14ac:dyDescent="0.2">
      <c r="A5038" t="s">
        <v>99704</v>
      </c>
    </row>
    <row r="5039" spans="1:1" x14ac:dyDescent="0.2">
      <c r="A5039" t="s">
        <v>99705</v>
      </c>
    </row>
    <row r="5040" spans="1:1" x14ac:dyDescent="0.2">
      <c r="A5040" t="s">
        <v>99706</v>
      </c>
    </row>
    <row r="5041" spans="1:1" x14ac:dyDescent="0.2">
      <c r="A5041" t="s">
        <v>99707</v>
      </c>
    </row>
    <row r="5042" spans="1:1" x14ac:dyDescent="0.2">
      <c r="A5042" t="s">
        <v>99708</v>
      </c>
    </row>
    <row r="5043" spans="1:1" x14ac:dyDescent="0.2">
      <c r="A5043" t="s">
        <v>99709</v>
      </c>
    </row>
    <row r="5044" spans="1:1" x14ac:dyDescent="0.2">
      <c r="A5044" t="s">
        <v>99710</v>
      </c>
    </row>
    <row r="5045" spans="1:1" x14ac:dyDescent="0.2">
      <c r="A5045" t="s">
        <v>99711</v>
      </c>
    </row>
    <row r="5046" spans="1:1" x14ac:dyDescent="0.2">
      <c r="A5046" t="s">
        <v>99712</v>
      </c>
    </row>
    <row r="5047" spans="1:1" x14ac:dyDescent="0.2">
      <c r="A5047" t="s">
        <v>99713</v>
      </c>
    </row>
    <row r="5048" spans="1:1" x14ac:dyDescent="0.2">
      <c r="A5048" t="s">
        <v>99714</v>
      </c>
    </row>
    <row r="5049" spans="1:1" x14ac:dyDescent="0.2">
      <c r="A5049" t="s">
        <v>99715</v>
      </c>
    </row>
    <row r="5050" spans="1:1" x14ac:dyDescent="0.2">
      <c r="A5050" t="s">
        <v>99716</v>
      </c>
    </row>
    <row r="5051" spans="1:1" x14ac:dyDescent="0.2">
      <c r="A5051" t="s">
        <v>99717</v>
      </c>
    </row>
    <row r="5052" spans="1:1" x14ac:dyDescent="0.2">
      <c r="A5052" t="s">
        <v>99718</v>
      </c>
    </row>
    <row r="5053" spans="1:1" x14ac:dyDescent="0.2">
      <c r="A5053" t="s">
        <v>99719</v>
      </c>
    </row>
    <row r="5054" spans="1:1" x14ac:dyDescent="0.2">
      <c r="A5054" t="s">
        <v>99720</v>
      </c>
    </row>
    <row r="5055" spans="1:1" x14ac:dyDescent="0.2">
      <c r="A5055" t="s">
        <v>99721</v>
      </c>
    </row>
    <row r="5056" spans="1:1" x14ac:dyDescent="0.2">
      <c r="A5056" t="s">
        <v>99722</v>
      </c>
    </row>
    <row r="5057" spans="1:1" x14ac:dyDescent="0.2">
      <c r="A5057" t="s">
        <v>99723</v>
      </c>
    </row>
    <row r="5058" spans="1:1" x14ac:dyDescent="0.2">
      <c r="A5058" t="s">
        <v>99724</v>
      </c>
    </row>
    <row r="5059" spans="1:1" x14ac:dyDescent="0.2">
      <c r="A5059" t="s">
        <v>99725</v>
      </c>
    </row>
    <row r="5060" spans="1:1" x14ac:dyDescent="0.2">
      <c r="A5060" t="s">
        <v>99726</v>
      </c>
    </row>
    <row r="5061" spans="1:1" x14ac:dyDescent="0.2">
      <c r="A5061" t="s">
        <v>99727</v>
      </c>
    </row>
    <row r="5062" spans="1:1" x14ac:dyDescent="0.2">
      <c r="A5062" t="s">
        <v>99728</v>
      </c>
    </row>
    <row r="5063" spans="1:1" x14ac:dyDescent="0.2">
      <c r="A5063" t="s">
        <v>99729</v>
      </c>
    </row>
    <row r="5064" spans="1:1" x14ac:dyDescent="0.2">
      <c r="A5064" t="s">
        <v>99730</v>
      </c>
    </row>
    <row r="5065" spans="1:1" x14ac:dyDescent="0.2">
      <c r="A5065" t="s">
        <v>99731</v>
      </c>
    </row>
    <row r="5066" spans="1:1" x14ac:dyDescent="0.2">
      <c r="A5066" t="s">
        <v>99732</v>
      </c>
    </row>
    <row r="5067" spans="1:1" x14ac:dyDescent="0.2">
      <c r="A5067" t="s">
        <v>99733</v>
      </c>
    </row>
    <row r="5068" spans="1:1" x14ac:dyDescent="0.2">
      <c r="A5068" t="s">
        <v>99734</v>
      </c>
    </row>
    <row r="5069" spans="1:1" x14ac:dyDescent="0.2">
      <c r="A5069" t="s">
        <v>99735</v>
      </c>
    </row>
    <row r="5070" spans="1:1" x14ac:dyDescent="0.2">
      <c r="A5070" t="s">
        <v>99736</v>
      </c>
    </row>
    <row r="5071" spans="1:1" x14ac:dyDescent="0.2">
      <c r="A5071" t="s">
        <v>99737</v>
      </c>
    </row>
    <row r="5072" spans="1:1" x14ac:dyDescent="0.2">
      <c r="A5072" t="s">
        <v>99738</v>
      </c>
    </row>
    <row r="5073" spans="1:1" x14ac:dyDescent="0.2">
      <c r="A5073" t="s">
        <v>99739</v>
      </c>
    </row>
    <row r="5074" spans="1:1" x14ac:dyDescent="0.2">
      <c r="A5074" t="s">
        <v>99740</v>
      </c>
    </row>
    <row r="5075" spans="1:1" x14ac:dyDescent="0.2">
      <c r="A5075" t="s">
        <v>99741</v>
      </c>
    </row>
    <row r="5076" spans="1:1" x14ac:dyDescent="0.2">
      <c r="A5076" t="s">
        <v>99742</v>
      </c>
    </row>
    <row r="5077" spans="1:1" x14ac:dyDescent="0.2">
      <c r="A5077" t="s">
        <v>99743</v>
      </c>
    </row>
    <row r="5078" spans="1:1" x14ac:dyDescent="0.2">
      <c r="A5078" t="s">
        <v>99744</v>
      </c>
    </row>
    <row r="5079" spans="1:1" x14ac:dyDescent="0.2">
      <c r="A5079" t="s">
        <v>99745</v>
      </c>
    </row>
    <row r="5080" spans="1:1" x14ac:dyDescent="0.2">
      <c r="A5080" t="s">
        <v>99746</v>
      </c>
    </row>
    <row r="5081" spans="1:1" x14ac:dyDescent="0.2">
      <c r="A5081" t="s">
        <v>99747</v>
      </c>
    </row>
    <row r="5082" spans="1:1" x14ac:dyDescent="0.2">
      <c r="A5082" t="s">
        <v>99748</v>
      </c>
    </row>
    <row r="5083" spans="1:1" x14ac:dyDescent="0.2">
      <c r="A5083" t="s">
        <v>99749</v>
      </c>
    </row>
    <row r="5084" spans="1:1" x14ac:dyDescent="0.2">
      <c r="A5084" t="s">
        <v>99750</v>
      </c>
    </row>
    <row r="5085" spans="1:1" x14ac:dyDescent="0.2">
      <c r="A5085" t="s">
        <v>99751</v>
      </c>
    </row>
    <row r="5086" spans="1:1" x14ac:dyDescent="0.2">
      <c r="A5086" t="s">
        <v>99752</v>
      </c>
    </row>
    <row r="5087" spans="1:1" x14ac:dyDescent="0.2">
      <c r="A5087" t="s">
        <v>99753</v>
      </c>
    </row>
    <row r="5088" spans="1:1" x14ac:dyDescent="0.2">
      <c r="A5088" t="s">
        <v>99754</v>
      </c>
    </row>
    <row r="5089" spans="1:1" x14ac:dyDescent="0.2">
      <c r="A5089" t="s">
        <v>99755</v>
      </c>
    </row>
    <row r="5090" spans="1:1" x14ac:dyDescent="0.2">
      <c r="A5090" t="s">
        <v>99756</v>
      </c>
    </row>
    <row r="5091" spans="1:1" x14ac:dyDescent="0.2">
      <c r="A5091" t="s">
        <v>99757</v>
      </c>
    </row>
    <row r="5092" spans="1:1" x14ac:dyDescent="0.2">
      <c r="A5092" t="s">
        <v>99758</v>
      </c>
    </row>
    <row r="5093" spans="1:1" x14ac:dyDescent="0.2">
      <c r="A5093" t="s">
        <v>99759</v>
      </c>
    </row>
    <row r="5094" spans="1:1" x14ac:dyDescent="0.2">
      <c r="A5094" t="s">
        <v>99760</v>
      </c>
    </row>
    <row r="5095" spans="1:1" x14ac:dyDescent="0.2">
      <c r="A5095" t="s">
        <v>99761</v>
      </c>
    </row>
    <row r="5096" spans="1:1" x14ac:dyDescent="0.2">
      <c r="A5096" t="s">
        <v>99762</v>
      </c>
    </row>
    <row r="5097" spans="1:1" x14ac:dyDescent="0.2">
      <c r="A5097" t="s">
        <v>99763</v>
      </c>
    </row>
    <row r="5098" spans="1:1" x14ac:dyDescent="0.2">
      <c r="A5098" t="s">
        <v>99764</v>
      </c>
    </row>
    <row r="5099" spans="1:1" x14ac:dyDescent="0.2">
      <c r="A5099" t="s">
        <v>99765</v>
      </c>
    </row>
    <row r="5100" spans="1:1" x14ac:dyDescent="0.2">
      <c r="A5100" t="s">
        <v>99766</v>
      </c>
    </row>
    <row r="5101" spans="1:1" x14ac:dyDescent="0.2">
      <c r="A5101" t="s">
        <v>99767</v>
      </c>
    </row>
    <row r="5102" spans="1:1" x14ac:dyDescent="0.2">
      <c r="A5102" t="s">
        <v>99768</v>
      </c>
    </row>
    <row r="5103" spans="1:1" x14ac:dyDescent="0.2">
      <c r="A5103" t="s">
        <v>99769</v>
      </c>
    </row>
    <row r="5104" spans="1:1" x14ac:dyDescent="0.2">
      <c r="A5104" t="s">
        <v>99770</v>
      </c>
    </row>
    <row r="5105" spans="1:1" x14ac:dyDescent="0.2">
      <c r="A5105" t="s">
        <v>99771</v>
      </c>
    </row>
    <row r="5106" spans="1:1" x14ac:dyDescent="0.2">
      <c r="A5106" t="s">
        <v>99772</v>
      </c>
    </row>
    <row r="5107" spans="1:1" x14ac:dyDescent="0.2">
      <c r="A5107" t="s">
        <v>99773</v>
      </c>
    </row>
    <row r="5108" spans="1:1" x14ac:dyDescent="0.2">
      <c r="A5108" t="s">
        <v>99774</v>
      </c>
    </row>
    <row r="5109" spans="1:1" x14ac:dyDescent="0.2">
      <c r="A5109" t="s">
        <v>99775</v>
      </c>
    </row>
    <row r="5110" spans="1:1" x14ac:dyDescent="0.2">
      <c r="A5110" t="s">
        <v>99776</v>
      </c>
    </row>
    <row r="5111" spans="1:1" x14ac:dyDescent="0.2">
      <c r="A5111" t="s">
        <v>99777</v>
      </c>
    </row>
    <row r="5112" spans="1:1" x14ac:dyDescent="0.2">
      <c r="A5112" t="s">
        <v>99778</v>
      </c>
    </row>
    <row r="5113" spans="1:1" x14ac:dyDescent="0.2">
      <c r="A5113" t="s">
        <v>99779</v>
      </c>
    </row>
    <row r="5114" spans="1:1" x14ac:dyDescent="0.2">
      <c r="A5114" t="s">
        <v>99780</v>
      </c>
    </row>
    <row r="5115" spans="1:1" x14ac:dyDescent="0.2">
      <c r="A5115" t="s">
        <v>99781</v>
      </c>
    </row>
    <row r="5116" spans="1:1" x14ac:dyDescent="0.2">
      <c r="A5116" t="s">
        <v>99782</v>
      </c>
    </row>
    <row r="5117" spans="1:1" x14ac:dyDescent="0.2">
      <c r="A5117" t="s">
        <v>99783</v>
      </c>
    </row>
    <row r="5118" spans="1:1" x14ac:dyDescent="0.2">
      <c r="A5118" t="s">
        <v>99784</v>
      </c>
    </row>
    <row r="5119" spans="1:1" x14ac:dyDescent="0.2">
      <c r="A5119" t="s">
        <v>99785</v>
      </c>
    </row>
    <row r="5120" spans="1:1" x14ac:dyDescent="0.2">
      <c r="A5120" t="s">
        <v>99786</v>
      </c>
    </row>
    <row r="5121" spans="1:1" x14ac:dyDescent="0.2">
      <c r="A5121" t="s">
        <v>99787</v>
      </c>
    </row>
    <row r="5122" spans="1:1" x14ac:dyDescent="0.2">
      <c r="A5122" t="s">
        <v>99788</v>
      </c>
    </row>
    <row r="5123" spans="1:1" x14ac:dyDescent="0.2">
      <c r="A5123" t="s">
        <v>99789</v>
      </c>
    </row>
    <row r="5124" spans="1:1" x14ac:dyDescent="0.2">
      <c r="A5124" t="s">
        <v>99790</v>
      </c>
    </row>
    <row r="5125" spans="1:1" x14ac:dyDescent="0.2">
      <c r="A5125" t="s">
        <v>99791</v>
      </c>
    </row>
    <row r="5126" spans="1:1" x14ac:dyDescent="0.2">
      <c r="A5126" t="s">
        <v>99792</v>
      </c>
    </row>
    <row r="5127" spans="1:1" x14ac:dyDescent="0.2">
      <c r="A5127" t="s">
        <v>99793</v>
      </c>
    </row>
    <row r="5128" spans="1:1" x14ac:dyDescent="0.2">
      <c r="A5128" t="s">
        <v>99794</v>
      </c>
    </row>
    <row r="5129" spans="1:1" x14ac:dyDescent="0.2">
      <c r="A5129" t="s">
        <v>99795</v>
      </c>
    </row>
    <row r="5130" spans="1:1" x14ac:dyDescent="0.2">
      <c r="A5130" t="s">
        <v>99796</v>
      </c>
    </row>
    <row r="5131" spans="1:1" x14ac:dyDescent="0.2">
      <c r="A5131" t="s">
        <v>99797</v>
      </c>
    </row>
    <row r="5132" spans="1:1" x14ac:dyDescent="0.2">
      <c r="A5132" t="s">
        <v>99798</v>
      </c>
    </row>
    <row r="5133" spans="1:1" x14ac:dyDescent="0.2">
      <c r="A5133" t="s">
        <v>99799</v>
      </c>
    </row>
    <row r="5134" spans="1:1" x14ac:dyDescent="0.2">
      <c r="A5134" t="s">
        <v>99800</v>
      </c>
    </row>
    <row r="5135" spans="1:1" x14ac:dyDescent="0.2">
      <c r="A5135" t="s">
        <v>99801</v>
      </c>
    </row>
    <row r="5136" spans="1:1" x14ac:dyDescent="0.2">
      <c r="A5136" t="s">
        <v>99802</v>
      </c>
    </row>
    <row r="5137" spans="1:1" x14ac:dyDescent="0.2">
      <c r="A5137" t="s">
        <v>99803</v>
      </c>
    </row>
    <row r="5138" spans="1:1" x14ac:dyDescent="0.2">
      <c r="A5138" t="s">
        <v>99804</v>
      </c>
    </row>
    <row r="5139" spans="1:1" x14ac:dyDescent="0.2">
      <c r="A5139" t="s">
        <v>99805</v>
      </c>
    </row>
    <row r="5140" spans="1:1" x14ac:dyDescent="0.2">
      <c r="A5140" t="s">
        <v>99806</v>
      </c>
    </row>
    <row r="5141" spans="1:1" x14ac:dyDescent="0.2">
      <c r="A5141" t="s">
        <v>99807</v>
      </c>
    </row>
    <row r="5142" spans="1:1" x14ac:dyDescent="0.2">
      <c r="A5142" t="s">
        <v>99808</v>
      </c>
    </row>
    <row r="5143" spans="1:1" x14ac:dyDescent="0.2">
      <c r="A5143" t="s">
        <v>99809</v>
      </c>
    </row>
    <row r="5144" spans="1:1" x14ac:dyDescent="0.2">
      <c r="A5144" t="s">
        <v>99810</v>
      </c>
    </row>
    <row r="5145" spans="1:1" x14ac:dyDescent="0.2">
      <c r="A5145" t="s">
        <v>99811</v>
      </c>
    </row>
    <row r="5146" spans="1:1" x14ac:dyDescent="0.2">
      <c r="A5146" t="s">
        <v>99812</v>
      </c>
    </row>
    <row r="5147" spans="1:1" x14ac:dyDescent="0.2">
      <c r="A5147" t="s">
        <v>99813</v>
      </c>
    </row>
    <row r="5148" spans="1:1" x14ac:dyDescent="0.2">
      <c r="A5148" t="s">
        <v>99814</v>
      </c>
    </row>
    <row r="5149" spans="1:1" x14ac:dyDescent="0.2">
      <c r="A5149" t="s">
        <v>99815</v>
      </c>
    </row>
    <row r="5150" spans="1:1" x14ac:dyDescent="0.2">
      <c r="A5150" t="s">
        <v>99816</v>
      </c>
    </row>
    <row r="5151" spans="1:1" x14ac:dyDescent="0.2">
      <c r="A5151" t="s">
        <v>99817</v>
      </c>
    </row>
    <row r="5152" spans="1:1" x14ac:dyDescent="0.2">
      <c r="A5152" t="s">
        <v>99818</v>
      </c>
    </row>
    <row r="5153" spans="1:1" x14ac:dyDescent="0.2">
      <c r="A5153" t="s">
        <v>99819</v>
      </c>
    </row>
    <row r="5154" spans="1:1" x14ac:dyDescent="0.2">
      <c r="A5154" t="s">
        <v>99820</v>
      </c>
    </row>
    <row r="5155" spans="1:1" x14ac:dyDescent="0.2">
      <c r="A5155" t="s">
        <v>99821</v>
      </c>
    </row>
    <row r="5156" spans="1:1" x14ac:dyDescent="0.2">
      <c r="A5156" t="s">
        <v>99822</v>
      </c>
    </row>
    <row r="5157" spans="1:1" x14ac:dyDescent="0.2">
      <c r="A5157" t="s">
        <v>99823</v>
      </c>
    </row>
    <row r="5158" spans="1:1" x14ac:dyDescent="0.2">
      <c r="A5158" t="s">
        <v>99824</v>
      </c>
    </row>
    <row r="5159" spans="1:1" x14ac:dyDescent="0.2">
      <c r="A5159" t="s">
        <v>99825</v>
      </c>
    </row>
    <row r="5160" spans="1:1" x14ac:dyDescent="0.2">
      <c r="A5160" t="s">
        <v>99826</v>
      </c>
    </row>
    <row r="5161" spans="1:1" x14ac:dyDescent="0.2">
      <c r="A5161" t="s">
        <v>99827</v>
      </c>
    </row>
    <row r="5162" spans="1:1" x14ac:dyDescent="0.2">
      <c r="A5162" t="s">
        <v>99828</v>
      </c>
    </row>
    <row r="5163" spans="1:1" x14ac:dyDescent="0.2">
      <c r="A5163" t="s">
        <v>99829</v>
      </c>
    </row>
    <row r="5164" spans="1:1" x14ac:dyDescent="0.2">
      <c r="A5164" t="s">
        <v>99830</v>
      </c>
    </row>
    <row r="5165" spans="1:1" x14ac:dyDescent="0.2">
      <c r="A5165" t="s">
        <v>99831</v>
      </c>
    </row>
    <row r="5166" spans="1:1" x14ac:dyDescent="0.2">
      <c r="A5166" t="s">
        <v>99832</v>
      </c>
    </row>
    <row r="5167" spans="1:1" x14ac:dyDescent="0.2">
      <c r="A5167" t="s">
        <v>99833</v>
      </c>
    </row>
    <row r="5168" spans="1:1" x14ac:dyDescent="0.2">
      <c r="A5168" t="s">
        <v>99834</v>
      </c>
    </row>
    <row r="5169" spans="1:1" x14ac:dyDescent="0.2">
      <c r="A5169" t="s">
        <v>99835</v>
      </c>
    </row>
    <row r="5170" spans="1:1" x14ac:dyDescent="0.2">
      <c r="A5170" t="s">
        <v>99836</v>
      </c>
    </row>
    <row r="5171" spans="1:1" x14ac:dyDescent="0.2">
      <c r="A5171" t="s">
        <v>99837</v>
      </c>
    </row>
    <row r="5172" spans="1:1" x14ac:dyDescent="0.2">
      <c r="A5172" t="s">
        <v>99838</v>
      </c>
    </row>
    <row r="5173" spans="1:1" x14ac:dyDescent="0.2">
      <c r="A5173" t="s">
        <v>99839</v>
      </c>
    </row>
    <row r="5174" spans="1:1" x14ac:dyDescent="0.2">
      <c r="A5174" t="s">
        <v>99840</v>
      </c>
    </row>
    <row r="5175" spans="1:1" x14ac:dyDescent="0.2">
      <c r="A5175" t="s">
        <v>99841</v>
      </c>
    </row>
    <row r="5176" spans="1:1" x14ac:dyDescent="0.2">
      <c r="A5176" t="s">
        <v>99842</v>
      </c>
    </row>
    <row r="5177" spans="1:1" x14ac:dyDescent="0.2">
      <c r="A5177" t="s">
        <v>99843</v>
      </c>
    </row>
    <row r="5178" spans="1:1" x14ac:dyDescent="0.2">
      <c r="A5178" t="s">
        <v>99844</v>
      </c>
    </row>
    <row r="5179" spans="1:1" x14ac:dyDescent="0.2">
      <c r="A5179" t="s">
        <v>99845</v>
      </c>
    </row>
    <row r="5180" spans="1:1" x14ac:dyDescent="0.2">
      <c r="A5180" t="s">
        <v>99846</v>
      </c>
    </row>
    <row r="5181" spans="1:1" x14ac:dyDescent="0.2">
      <c r="A5181" t="s">
        <v>99847</v>
      </c>
    </row>
    <row r="5182" spans="1:1" x14ac:dyDescent="0.2">
      <c r="A5182" t="s">
        <v>99848</v>
      </c>
    </row>
    <row r="5183" spans="1:1" x14ac:dyDescent="0.2">
      <c r="A5183" t="s">
        <v>99849</v>
      </c>
    </row>
    <row r="5184" spans="1:1" x14ac:dyDescent="0.2">
      <c r="A5184" t="s">
        <v>99850</v>
      </c>
    </row>
    <row r="5185" spans="1:1" x14ac:dyDescent="0.2">
      <c r="A5185" t="s">
        <v>99851</v>
      </c>
    </row>
    <row r="5186" spans="1:1" x14ac:dyDescent="0.2">
      <c r="A5186" t="s">
        <v>99852</v>
      </c>
    </row>
    <row r="5187" spans="1:1" x14ac:dyDescent="0.2">
      <c r="A5187" t="s">
        <v>99853</v>
      </c>
    </row>
    <row r="5188" spans="1:1" x14ac:dyDescent="0.2">
      <c r="A5188" t="s">
        <v>99854</v>
      </c>
    </row>
    <row r="5189" spans="1:1" x14ac:dyDescent="0.2">
      <c r="A5189" t="s">
        <v>99855</v>
      </c>
    </row>
    <row r="5190" spans="1:1" x14ac:dyDescent="0.2">
      <c r="A5190" t="s">
        <v>99856</v>
      </c>
    </row>
    <row r="5191" spans="1:1" x14ac:dyDescent="0.2">
      <c r="A5191" t="s">
        <v>99857</v>
      </c>
    </row>
    <row r="5192" spans="1:1" x14ac:dyDescent="0.2">
      <c r="A5192" t="s">
        <v>99858</v>
      </c>
    </row>
    <row r="5193" spans="1:1" x14ac:dyDescent="0.2">
      <c r="A5193" t="s">
        <v>99859</v>
      </c>
    </row>
    <row r="5194" spans="1:1" x14ac:dyDescent="0.2">
      <c r="A5194" t="s">
        <v>99860</v>
      </c>
    </row>
    <row r="5195" spans="1:1" x14ac:dyDescent="0.2">
      <c r="A5195" t="s">
        <v>99861</v>
      </c>
    </row>
    <row r="5196" spans="1:1" x14ac:dyDescent="0.2">
      <c r="A5196" t="s">
        <v>99862</v>
      </c>
    </row>
    <row r="5197" spans="1:1" x14ac:dyDescent="0.2">
      <c r="A5197" t="s">
        <v>99863</v>
      </c>
    </row>
    <row r="5198" spans="1:1" x14ac:dyDescent="0.2">
      <c r="A5198" t="s">
        <v>99864</v>
      </c>
    </row>
    <row r="5199" spans="1:1" x14ac:dyDescent="0.2">
      <c r="A5199" t="s">
        <v>99865</v>
      </c>
    </row>
    <row r="5200" spans="1:1" x14ac:dyDescent="0.2">
      <c r="A5200" t="s">
        <v>99866</v>
      </c>
    </row>
    <row r="5201" spans="1:1" x14ac:dyDescent="0.2">
      <c r="A5201" t="s">
        <v>99867</v>
      </c>
    </row>
    <row r="5202" spans="1:1" x14ac:dyDescent="0.2">
      <c r="A5202" t="s">
        <v>99868</v>
      </c>
    </row>
    <row r="5203" spans="1:1" x14ac:dyDescent="0.2">
      <c r="A5203" t="s">
        <v>99869</v>
      </c>
    </row>
    <row r="5204" spans="1:1" x14ac:dyDescent="0.2">
      <c r="A5204" t="s">
        <v>99870</v>
      </c>
    </row>
    <row r="5205" spans="1:1" x14ac:dyDescent="0.2">
      <c r="A5205" t="s">
        <v>99871</v>
      </c>
    </row>
    <row r="5206" spans="1:1" x14ac:dyDescent="0.2">
      <c r="A5206" t="s">
        <v>99872</v>
      </c>
    </row>
    <row r="5207" spans="1:1" x14ac:dyDescent="0.2">
      <c r="A5207" t="s">
        <v>99873</v>
      </c>
    </row>
    <row r="5208" spans="1:1" x14ac:dyDescent="0.2">
      <c r="A5208" t="s">
        <v>99874</v>
      </c>
    </row>
    <row r="5209" spans="1:1" x14ac:dyDescent="0.2">
      <c r="A5209" t="s">
        <v>99875</v>
      </c>
    </row>
    <row r="5210" spans="1:1" x14ac:dyDescent="0.2">
      <c r="A5210" t="s">
        <v>99876</v>
      </c>
    </row>
    <row r="5211" spans="1:1" x14ac:dyDescent="0.2">
      <c r="A5211" t="s">
        <v>99877</v>
      </c>
    </row>
    <row r="5212" spans="1:1" x14ac:dyDescent="0.2">
      <c r="A5212" t="s">
        <v>99878</v>
      </c>
    </row>
    <row r="5213" spans="1:1" x14ac:dyDescent="0.2">
      <c r="A5213" t="s">
        <v>99879</v>
      </c>
    </row>
    <row r="5214" spans="1:1" x14ac:dyDescent="0.2">
      <c r="A5214" t="s">
        <v>99880</v>
      </c>
    </row>
    <row r="5215" spans="1:1" x14ac:dyDescent="0.2">
      <c r="A5215" t="s">
        <v>99881</v>
      </c>
    </row>
    <row r="5216" spans="1:1" x14ac:dyDescent="0.2">
      <c r="A5216" t="s">
        <v>99882</v>
      </c>
    </row>
    <row r="5217" spans="1:1" x14ac:dyDescent="0.2">
      <c r="A5217" t="s">
        <v>99883</v>
      </c>
    </row>
    <row r="5218" spans="1:1" x14ac:dyDescent="0.2">
      <c r="A5218" t="s">
        <v>99884</v>
      </c>
    </row>
    <row r="5219" spans="1:1" x14ac:dyDescent="0.2">
      <c r="A5219" t="s">
        <v>99885</v>
      </c>
    </row>
    <row r="5220" spans="1:1" x14ac:dyDescent="0.2">
      <c r="A5220" t="s">
        <v>99886</v>
      </c>
    </row>
    <row r="5221" spans="1:1" x14ac:dyDescent="0.2">
      <c r="A5221" t="s">
        <v>99887</v>
      </c>
    </row>
    <row r="5222" spans="1:1" x14ac:dyDescent="0.2">
      <c r="A5222" t="s">
        <v>99888</v>
      </c>
    </row>
    <row r="5223" spans="1:1" x14ac:dyDescent="0.2">
      <c r="A5223" t="s">
        <v>99889</v>
      </c>
    </row>
    <row r="5224" spans="1:1" x14ac:dyDescent="0.2">
      <c r="A5224" t="s">
        <v>99890</v>
      </c>
    </row>
    <row r="5225" spans="1:1" x14ac:dyDescent="0.2">
      <c r="A5225" t="s">
        <v>99891</v>
      </c>
    </row>
    <row r="5226" spans="1:1" x14ac:dyDescent="0.2">
      <c r="A5226" t="s">
        <v>99892</v>
      </c>
    </row>
    <row r="5227" spans="1:1" x14ac:dyDescent="0.2">
      <c r="A5227" t="s">
        <v>99893</v>
      </c>
    </row>
    <row r="5228" spans="1:1" x14ac:dyDescent="0.2">
      <c r="A5228" t="s">
        <v>99894</v>
      </c>
    </row>
    <row r="5229" spans="1:1" x14ac:dyDescent="0.2">
      <c r="A5229" t="s">
        <v>99895</v>
      </c>
    </row>
    <row r="5230" spans="1:1" x14ac:dyDescent="0.2">
      <c r="A5230" t="s">
        <v>99896</v>
      </c>
    </row>
    <row r="5231" spans="1:1" x14ac:dyDescent="0.2">
      <c r="A5231" t="s">
        <v>99897</v>
      </c>
    </row>
    <row r="5232" spans="1:1" x14ac:dyDescent="0.2">
      <c r="A5232" t="s">
        <v>99898</v>
      </c>
    </row>
    <row r="5233" spans="1:1" x14ac:dyDescent="0.2">
      <c r="A5233" t="s">
        <v>99899</v>
      </c>
    </row>
    <row r="5234" spans="1:1" x14ac:dyDescent="0.2">
      <c r="A5234" t="s">
        <v>99900</v>
      </c>
    </row>
    <row r="5235" spans="1:1" x14ac:dyDescent="0.2">
      <c r="A5235" t="s">
        <v>99901</v>
      </c>
    </row>
    <row r="5236" spans="1:1" x14ac:dyDescent="0.2">
      <c r="A5236" t="s">
        <v>99902</v>
      </c>
    </row>
    <row r="5237" spans="1:1" x14ac:dyDescent="0.2">
      <c r="A5237" t="s">
        <v>99903</v>
      </c>
    </row>
    <row r="5238" spans="1:1" x14ac:dyDescent="0.2">
      <c r="A5238" t="s">
        <v>99904</v>
      </c>
    </row>
    <row r="5239" spans="1:1" x14ac:dyDescent="0.2">
      <c r="A5239" t="s">
        <v>99905</v>
      </c>
    </row>
    <row r="5240" spans="1:1" x14ac:dyDescent="0.2">
      <c r="A5240" t="s">
        <v>99906</v>
      </c>
    </row>
    <row r="5241" spans="1:1" x14ac:dyDescent="0.2">
      <c r="A5241" t="s">
        <v>99907</v>
      </c>
    </row>
    <row r="5242" spans="1:1" x14ac:dyDescent="0.2">
      <c r="A5242" t="s">
        <v>99908</v>
      </c>
    </row>
    <row r="5243" spans="1:1" x14ac:dyDescent="0.2">
      <c r="A5243" t="s">
        <v>99909</v>
      </c>
    </row>
    <row r="5244" spans="1:1" x14ac:dyDescent="0.2">
      <c r="A5244" t="s">
        <v>99910</v>
      </c>
    </row>
    <row r="5245" spans="1:1" x14ac:dyDescent="0.2">
      <c r="A5245" t="s">
        <v>99911</v>
      </c>
    </row>
    <row r="5246" spans="1:1" x14ac:dyDescent="0.2">
      <c r="A5246" t="s">
        <v>99912</v>
      </c>
    </row>
    <row r="5247" spans="1:1" x14ac:dyDescent="0.2">
      <c r="A5247" t="s">
        <v>99913</v>
      </c>
    </row>
    <row r="5248" spans="1:1" x14ac:dyDescent="0.2">
      <c r="A5248" t="s">
        <v>99914</v>
      </c>
    </row>
    <row r="5249" spans="1:1" x14ac:dyDescent="0.2">
      <c r="A5249" t="s">
        <v>99915</v>
      </c>
    </row>
    <row r="5250" spans="1:1" x14ac:dyDescent="0.2">
      <c r="A5250" t="s">
        <v>99916</v>
      </c>
    </row>
    <row r="5251" spans="1:1" x14ac:dyDescent="0.2">
      <c r="A5251" t="s">
        <v>99917</v>
      </c>
    </row>
    <row r="5252" spans="1:1" x14ac:dyDescent="0.2">
      <c r="A5252" t="s">
        <v>99918</v>
      </c>
    </row>
    <row r="5253" spans="1:1" x14ac:dyDescent="0.2">
      <c r="A5253" t="s">
        <v>99919</v>
      </c>
    </row>
    <row r="5254" spans="1:1" x14ac:dyDescent="0.2">
      <c r="A5254" t="s">
        <v>99920</v>
      </c>
    </row>
    <row r="5255" spans="1:1" x14ac:dyDescent="0.2">
      <c r="A5255" t="s">
        <v>99921</v>
      </c>
    </row>
    <row r="5256" spans="1:1" x14ac:dyDescent="0.2">
      <c r="A5256" t="s">
        <v>99922</v>
      </c>
    </row>
    <row r="5257" spans="1:1" x14ac:dyDescent="0.2">
      <c r="A5257" t="s">
        <v>99923</v>
      </c>
    </row>
    <row r="5258" spans="1:1" x14ac:dyDescent="0.2">
      <c r="A5258" t="s">
        <v>99924</v>
      </c>
    </row>
    <row r="5259" spans="1:1" x14ac:dyDescent="0.2">
      <c r="A5259" t="s">
        <v>99925</v>
      </c>
    </row>
    <row r="5260" spans="1:1" x14ac:dyDescent="0.2">
      <c r="A5260" t="s">
        <v>99926</v>
      </c>
    </row>
    <row r="5261" spans="1:1" x14ac:dyDescent="0.2">
      <c r="A5261" t="s">
        <v>99927</v>
      </c>
    </row>
    <row r="5262" spans="1:1" x14ac:dyDescent="0.2">
      <c r="A5262" t="s">
        <v>99928</v>
      </c>
    </row>
    <row r="5263" spans="1:1" x14ac:dyDescent="0.2">
      <c r="A5263" t="s">
        <v>99929</v>
      </c>
    </row>
    <row r="5264" spans="1:1" x14ac:dyDescent="0.2">
      <c r="A5264" t="s">
        <v>99930</v>
      </c>
    </row>
    <row r="5265" spans="1:1" x14ac:dyDescent="0.2">
      <c r="A5265" t="s">
        <v>99931</v>
      </c>
    </row>
    <row r="5266" spans="1:1" x14ac:dyDescent="0.2">
      <c r="A5266" t="s">
        <v>99932</v>
      </c>
    </row>
    <row r="5267" spans="1:1" x14ac:dyDescent="0.2">
      <c r="A5267" t="s">
        <v>99933</v>
      </c>
    </row>
    <row r="5268" spans="1:1" x14ac:dyDescent="0.2">
      <c r="A5268" t="s">
        <v>99934</v>
      </c>
    </row>
    <row r="5269" spans="1:1" x14ac:dyDescent="0.2">
      <c r="A5269" t="s">
        <v>99935</v>
      </c>
    </row>
    <row r="5270" spans="1:1" x14ac:dyDescent="0.2">
      <c r="A5270" t="s">
        <v>99936</v>
      </c>
    </row>
    <row r="5271" spans="1:1" x14ac:dyDescent="0.2">
      <c r="A5271" t="s">
        <v>99937</v>
      </c>
    </row>
    <row r="5272" spans="1:1" x14ac:dyDescent="0.2">
      <c r="A5272" t="s">
        <v>99938</v>
      </c>
    </row>
    <row r="5273" spans="1:1" x14ac:dyDescent="0.2">
      <c r="A5273" t="s">
        <v>99939</v>
      </c>
    </row>
    <row r="5274" spans="1:1" x14ac:dyDescent="0.2">
      <c r="A5274" t="s">
        <v>99940</v>
      </c>
    </row>
    <row r="5275" spans="1:1" x14ac:dyDescent="0.2">
      <c r="A5275" t="s">
        <v>99941</v>
      </c>
    </row>
    <row r="5276" spans="1:1" x14ac:dyDescent="0.2">
      <c r="A5276" t="s">
        <v>99942</v>
      </c>
    </row>
    <row r="5277" spans="1:1" x14ac:dyDescent="0.2">
      <c r="A5277" t="s">
        <v>99943</v>
      </c>
    </row>
    <row r="5278" spans="1:1" x14ac:dyDescent="0.2">
      <c r="A5278" t="s">
        <v>99944</v>
      </c>
    </row>
    <row r="5279" spans="1:1" x14ac:dyDescent="0.2">
      <c r="A5279" t="s">
        <v>99945</v>
      </c>
    </row>
    <row r="5280" spans="1:1" x14ac:dyDescent="0.2">
      <c r="A5280" t="s">
        <v>99946</v>
      </c>
    </row>
    <row r="5281" spans="1:1" x14ac:dyDescent="0.2">
      <c r="A5281" t="s">
        <v>99947</v>
      </c>
    </row>
    <row r="5282" spans="1:1" x14ac:dyDescent="0.2">
      <c r="A5282" t="s">
        <v>99948</v>
      </c>
    </row>
    <row r="5283" spans="1:1" x14ac:dyDescent="0.2">
      <c r="A5283" t="s">
        <v>99949</v>
      </c>
    </row>
    <row r="5284" spans="1:1" x14ac:dyDescent="0.2">
      <c r="A5284" t="s">
        <v>99950</v>
      </c>
    </row>
    <row r="5285" spans="1:1" x14ac:dyDescent="0.2">
      <c r="A5285" t="s">
        <v>99951</v>
      </c>
    </row>
    <row r="5286" spans="1:1" x14ac:dyDescent="0.2">
      <c r="A5286" t="s">
        <v>99952</v>
      </c>
    </row>
    <row r="5287" spans="1:1" x14ac:dyDescent="0.2">
      <c r="A5287" t="s">
        <v>99953</v>
      </c>
    </row>
    <row r="5288" spans="1:1" x14ac:dyDescent="0.2">
      <c r="A5288" t="s">
        <v>99954</v>
      </c>
    </row>
    <row r="5289" spans="1:1" x14ac:dyDescent="0.2">
      <c r="A5289" t="s">
        <v>99955</v>
      </c>
    </row>
    <row r="5290" spans="1:1" x14ac:dyDescent="0.2">
      <c r="A5290" t="s">
        <v>99956</v>
      </c>
    </row>
    <row r="5291" spans="1:1" x14ac:dyDescent="0.2">
      <c r="A5291" t="s">
        <v>99957</v>
      </c>
    </row>
    <row r="5292" spans="1:1" x14ac:dyDescent="0.2">
      <c r="A5292" t="s">
        <v>99958</v>
      </c>
    </row>
    <row r="5293" spans="1:1" x14ac:dyDescent="0.2">
      <c r="A5293" t="s">
        <v>99959</v>
      </c>
    </row>
    <row r="5294" spans="1:1" x14ac:dyDescent="0.2">
      <c r="A5294" t="s">
        <v>99960</v>
      </c>
    </row>
    <row r="5295" spans="1:1" x14ac:dyDescent="0.2">
      <c r="A5295" t="s">
        <v>99961</v>
      </c>
    </row>
    <row r="5296" spans="1:1" x14ac:dyDescent="0.2">
      <c r="A5296" t="s">
        <v>99962</v>
      </c>
    </row>
    <row r="5297" spans="1:1" x14ac:dyDescent="0.2">
      <c r="A5297" t="s">
        <v>99963</v>
      </c>
    </row>
    <row r="5298" spans="1:1" x14ac:dyDescent="0.2">
      <c r="A5298" t="s">
        <v>99964</v>
      </c>
    </row>
    <row r="5299" spans="1:1" x14ac:dyDescent="0.2">
      <c r="A5299" t="s">
        <v>99965</v>
      </c>
    </row>
    <row r="5300" spans="1:1" x14ac:dyDescent="0.2">
      <c r="A5300" t="s">
        <v>99966</v>
      </c>
    </row>
    <row r="5301" spans="1:1" x14ac:dyDescent="0.2">
      <c r="A5301" t="s">
        <v>99967</v>
      </c>
    </row>
    <row r="5302" spans="1:1" x14ac:dyDescent="0.2">
      <c r="A5302" t="s">
        <v>99968</v>
      </c>
    </row>
    <row r="5303" spans="1:1" x14ac:dyDescent="0.2">
      <c r="A5303" t="s">
        <v>99969</v>
      </c>
    </row>
    <row r="5304" spans="1:1" x14ac:dyDescent="0.2">
      <c r="A5304" t="s">
        <v>99970</v>
      </c>
    </row>
    <row r="5305" spans="1:1" x14ac:dyDescent="0.2">
      <c r="A5305" t="s">
        <v>99971</v>
      </c>
    </row>
    <row r="5306" spans="1:1" x14ac:dyDescent="0.2">
      <c r="A5306" t="s">
        <v>99972</v>
      </c>
    </row>
    <row r="5307" spans="1:1" x14ac:dyDescent="0.2">
      <c r="A5307" t="s">
        <v>99973</v>
      </c>
    </row>
    <row r="5308" spans="1:1" x14ac:dyDescent="0.2">
      <c r="A5308" t="s">
        <v>99974</v>
      </c>
    </row>
    <row r="5309" spans="1:1" x14ac:dyDescent="0.2">
      <c r="A5309" t="s">
        <v>99975</v>
      </c>
    </row>
    <row r="5310" spans="1:1" x14ac:dyDescent="0.2">
      <c r="A5310" t="s">
        <v>99976</v>
      </c>
    </row>
    <row r="5311" spans="1:1" x14ac:dyDescent="0.2">
      <c r="A5311" t="s">
        <v>99977</v>
      </c>
    </row>
    <row r="5312" spans="1:1" x14ac:dyDescent="0.2">
      <c r="A5312" t="s">
        <v>99978</v>
      </c>
    </row>
    <row r="5313" spans="1:1" x14ac:dyDescent="0.2">
      <c r="A5313" t="s">
        <v>99979</v>
      </c>
    </row>
    <row r="5314" spans="1:1" x14ac:dyDescent="0.2">
      <c r="A5314" t="s">
        <v>99980</v>
      </c>
    </row>
    <row r="5315" spans="1:1" x14ac:dyDescent="0.2">
      <c r="A5315" t="s">
        <v>99981</v>
      </c>
    </row>
    <row r="5316" spans="1:1" x14ac:dyDescent="0.2">
      <c r="A5316" t="s">
        <v>99982</v>
      </c>
    </row>
    <row r="5317" spans="1:1" x14ac:dyDescent="0.2">
      <c r="A5317" t="s">
        <v>99983</v>
      </c>
    </row>
    <row r="5318" spans="1:1" x14ac:dyDescent="0.2">
      <c r="A5318" t="s">
        <v>99984</v>
      </c>
    </row>
    <row r="5319" spans="1:1" x14ac:dyDescent="0.2">
      <c r="A5319" t="s">
        <v>99985</v>
      </c>
    </row>
    <row r="5320" spans="1:1" x14ac:dyDescent="0.2">
      <c r="A5320" t="s">
        <v>99986</v>
      </c>
    </row>
    <row r="5321" spans="1:1" x14ac:dyDescent="0.2">
      <c r="A5321" t="s">
        <v>99987</v>
      </c>
    </row>
    <row r="5322" spans="1:1" x14ac:dyDescent="0.2">
      <c r="A5322" t="s">
        <v>99988</v>
      </c>
    </row>
    <row r="5323" spans="1:1" x14ac:dyDescent="0.2">
      <c r="A5323" t="s">
        <v>99989</v>
      </c>
    </row>
    <row r="5324" spans="1:1" x14ac:dyDescent="0.2">
      <c r="A5324" t="s">
        <v>99990</v>
      </c>
    </row>
    <row r="5325" spans="1:1" x14ac:dyDescent="0.2">
      <c r="A5325" t="s">
        <v>99991</v>
      </c>
    </row>
    <row r="5326" spans="1:1" x14ac:dyDescent="0.2">
      <c r="A5326" t="s">
        <v>99992</v>
      </c>
    </row>
    <row r="5327" spans="1:1" x14ac:dyDescent="0.2">
      <c r="A5327" t="s">
        <v>99993</v>
      </c>
    </row>
    <row r="5328" spans="1:1" x14ac:dyDescent="0.2">
      <c r="A5328" t="s">
        <v>99994</v>
      </c>
    </row>
    <row r="5329" spans="1:1" x14ac:dyDescent="0.2">
      <c r="A5329" t="s">
        <v>99995</v>
      </c>
    </row>
    <row r="5330" spans="1:1" x14ac:dyDescent="0.2">
      <c r="A5330" t="s">
        <v>99996</v>
      </c>
    </row>
    <row r="5331" spans="1:1" x14ac:dyDescent="0.2">
      <c r="A5331" t="s">
        <v>99997</v>
      </c>
    </row>
    <row r="5332" spans="1:1" x14ac:dyDescent="0.2">
      <c r="A5332" t="s">
        <v>99998</v>
      </c>
    </row>
    <row r="5333" spans="1:1" x14ac:dyDescent="0.2">
      <c r="A5333" t="s">
        <v>99999</v>
      </c>
    </row>
    <row r="5334" spans="1:1" x14ac:dyDescent="0.2">
      <c r="A5334" t="s">
        <v>100000</v>
      </c>
    </row>
    <row r="5335" spans="1:1" x14ac:dyDescent="0.2">
      <c r="A5335" t="s">
        <v>100001</v>
      </c>
    </row>
    <row r="5336" spans="1:1" x14ac:dyDescent="0.2">
      <c r="A5336" t="s">
        <v>100002</v>
      </c>
    </row>
    <row r="5337" spans="1:1" x14ac:dyDescent="0.2">
      <c r="A5337" t="s">
        <v>100003</v>
      </c>
    </row>
    <row r="5338" spans="1:1" x14ac:dyDescent="0.2">
      <c r="A5338" t="s">
        <v>100004</v>
      </c>
    </row>
    <row r="5339" spans="1:1" x14ac:dyDescent="0.2">
      <c r="A5339" t="s">
        <v>100005</v>
      </c>
    </row>
    <row r="5340" spans="1:1" x14ac:dyDescent="0.2">
      <c r="A5340" t="s">
        <v>100006</v>
      </c>
    </row>
    <row r="5341" spans="1:1" x14ac:dyDescent="0.2">
      <c r="A5341" t="s">
        <v>100007</v>
      </c>
    </row>
    <row r="5342" spans="1:1" x14ac:dyDescent="0.2">
      <c r="A5342" t="s">
        <v>100008</v>
      </c>
    </row>
    <row r="5343" spans="1:1" x14ac:dyDescent="0.2">
      <c r="A5343" t="s">
        <v>100009</v>
      </c>
    </row>
    <row r="5344" spans="1:1" x14ac:dyDescent="0.2">
      <c r="A5344" t="s">
        <v>100010</v>
      </c>
    </row>
    <row r="5345" spans="1:1" x14ac:dyDescent="0.2">
      <c r="A5345" t="s">
        <v>100011</v>
      </c>
    </row>
    <row r="5346" spans="1:1" x14ac:dyDescent="0.2">
      <c r="A5346" t="s">
        <v>100012</v>
      </c>
    </row>
    <row r="5347" spans="1:1" x14ac:dyDescent="0.2">
      <c r="A5347" t="s">
        <v>100013</v>
      </c>
    </row>
    <row r="5348" spans="1:1" x14ac:dyDescent="0.2">
      <c r="A5348" t="s">
        <v>100014</v>
      </c>
    </row>
    <row r="5349" spans="1:1" x14ac:dyDescent="0.2">
      <c r="A5349" t="s">
        <v>100015</v>
      </c>
    </row>
    <row r="5350" spans="1:1" x14ac:dyDescent="0.2">
      <c r="A5350" t="s">
        <v>100016</v>
      </c>
    </row>
    <row r="5351" spans="1:1" x14ac:dyDescent="0.2">
      <c r="A5351" t="s">
        <v>100017</v>
      </c>
    </row>
    <row r="5352" spans="1:1" x14ac:dyDescent="0.2">
      <c r="A5352" t="s">
        <v>100018</v>
      </c>
    </row>
    <row r="5353" spans="1:1" x14ac:dyDescent="0.2">
      <c r="A5353" t="s">
        <v>100019</v>
      </c>
    </row>
    <row r="5354" spans="1:1" x14ac:dyDescent="0.2">
      <c r="A5354" t="s">
        <v>100020</v>
      </c>
    </row>
    <row r="5355" spans="1:1" x14ac:dyDescent="0.2">
      <c r="A5355" t="s">
        <v>100021</v>
      </c>
    </row>
    <row r="5356" spans="1:1" x14ac:dyDescent="0.2">
      <c r="A5356" t="s">
        <v>100022</v>
      </c>
    </row>
    <row r="5357" spans="1:1" x14ac:dyDescent="0.2">
      <c r="A5357" t="s">
        <v>100023</v>
      </c>
    </row>
    <row r="5358" spans="1:1" x14ac:dyDescent="0.2">
      <c r="A5358" t="s">
        <v>100024</v>
      </c>
    </row>
    <row r="5359" spans="1:1" x14ac:dyDescent="0.2">
      <c r="A5359" t="s">
        <v>100025</v>
      </c>
    </row>
    <row r="5360" spans="1:1" x14ac:dyDescent="0.2">
      <c r="A5360" t="s">
        <v>100026</v>
      </c>
    </row>
    <row r="5361" spans="1:1" x14ac:dyDescent="0.2">
      <c r="A5361" t="s">
        <v>100027</v>
      </c>
    </row>
    <row r="5362" spans="1:1" x14ac:dyDescent="0.2">
      <c r="A5362" t="s">
        <v>100028</v>
      </c>
    </row>
    <row r="5363" spans="1:1" x14ac:dyDescent="0.2">
      <c r="A5363" t="s">
        <v>100029</v>
      </c>
    </row>
    <row r="5364" spans="1:1" x14ac:dyDescent="0.2">
      <c r="A5364" t="s">
        <v>100030</v>
      </c>
    </row>
    <row r="5365" spans="1:1" x14ac:dyDescent="0.2">
      <c r="A5365" t="s">
        <v>100031</v>
      </c>
    </row>
    <row r="5366" spans="1:1" x14ac:dyDescent="0.2">
      <c r="A5366" t="s">
        <v>100032</v>
      </c>
    </row>
    <row r="5367" spans="1:1" x14ac:dyDescent="0.2">
      <c r="A5367" t="s">
        <v>100033</v>
      </c>
    </row>
    <row r="5368" spans="1:1" x14ac:dyDescent="0.2">
      <c r="A5368" t="s">
        <v>100034</v>
      </c>
    </row>
    <row r="5369" spans="1:1" x14ac:dyDescent="0.2">
      <c r="A5369" t="s">
        <v>100035</v>
      </c>
    </row>
    <row r="5370" spans="1:1" x14ac:dyDescent="0.2">
      <c r="A5370" t="s">
        <v>100036</v>
      </c>
    </row>
    <row r="5371" spans="1:1" x14ac:dyDescent="0.2">
      <c r="A5371" t="s">
        <v>100037</v>
      </c>
    </row>
    <row r="5372" spans="1:1" x14ac:dyDescent="0.2">
      <c r="A5372" t="s">
        <v>100038</v>
      </c>
    </row>
    <row r="5373" spans="1:1" x14ac:dyDescent="0.2">
      <c r="A5373" t="s">
        <v>100039</v>
      </c>
    </row>
    <row r="5374" spans="1:1" x14ac:dyDescent="0.2">
      <c r="A5374" t="s">
        <v>100040</v>
      </c>
    </row>
    <row r="5375" spans="1:1" x14ac:dyDescent="0.2">
      <c r="A5375" t="s">
        <v>100041</v>
      </c>
    </row>
    <row r="5376" spans="1:1" x14ac:dyDescent="0.2">
      <c r="A5376" t="s">
        <v>100042</v>
      </c>
    </row>
    <row r="5377" spans="1:1" x14ac:dyDescent="0.2">
      <c r="A5377" t="s">
        <v>100043</v>
      </c>
    </row>
    <row r="5378" spans="1:1" x14ac:dyDescent="0.2">
      <c r="A5378" t="s">
        <v>100044</v>
      </c>
    </row>
    <row r="5379" spans="1:1" x14ac:dyDescent="0.2">
      <c r="A5379" t="s">
        <v>100045</v>
      </c>
    </row>
    <row r="5380" spans="1:1" x14ac:dyDescent="0.2">
      <c r="A5380" t="s">
        <v>100046</v>
      </c>
    </row>
    <row r="5381" spans="1:1" x14ac:dyDescent="0.2">
      <c r="A5381" t="s">
        <v>100047</v>
      </c>
    </row>
    <row r="5382" spans="1:1" x14ac:dyDescent="0.2">
      <c r="A5382" t="s">
        <v>100048</v>
      </c>
    </row>
    <row r="5383" spans="1:1" x14ac:dyDescent="0.2">
      <c r="A5383" t="s">
        <v>100049</v>
      </c>
    </row>
    <row r="5384" spans="1:1" x14ac:dyDescent="0.2">
      <c r="A5384" t="s">
        <v>100050</v>
      </c>
    </row>
    <row r="5385" spans="1:1" x14ac:dyDescent="0.2">
      <c r="A5385" t="s">
        <v>100051</v>
      </c>
    </row>
    <row r="5386" spans="1:1" x14ac:dyDescent="0.2">
      <c r="A5386" t="s">
        <v>100052</v>
      </c>
    </row>
    <row r="5387" spans="1:1" x14ac:dyDescent="0.2">
      <c r="A5387" t="s">
        <v>100053</v>
      </c>
    </row>
    <row r="5388" spans="1:1" x14ac:dyDescent="0.2">
      <c r="A5388" t="s">
        <v>100054</v>
      </c>
    </row>
    <row r="5389" spans="1:1" x14ac:dyDescent="0.2">
      <c r="A5389" t="s">
        <v>100055</v>
      </c>
    </row>
    <row r="5390" spans="1:1" x14ac:dyDescent="0.2">
      <c r="A5390" t="s">
        <v>100056</v>
      </c>
    </row>
    <row r="5391" spans="1:1" x14ac:dyDescent="0.2">
      <c r="A5391" t="s">
        <v>100057</v>
      </c>
    </row>
    <row r="5392" spans="1:1" x14ac:dyDescent="0.2">
      <c r="A5392" t="s">
        <v>100058</v>
      </c>
    </row>
    <row r="5393" spans="1:1" x14ac:dyDescent="0.2">
      <c r="A5393" t="s">
        <v>100059</v>
      </c>
    </row>
    <row r="5394" spans="1:1" x14ac:dyDescent="0.2">
      <c r="A5394" t="s">
        <v>100060</v>
      </c>
    </row>
    <row r="5395" spans="1:1" x14ac:dyDescent="0.2">
      <c r="A5395" t="s">
        <v>100061</v>
      </c>
    </row>
    <row r="5396" spans="1:1" x14ac:dyDescent="0.2">
      <c r="A5396" t="s">
        <v>100062</v>
      </c>
    </row>
    <row r="5397" spans="1:1" x14ac:dyDescent="0.2">
      <c r="A5397" t="s">
        <v>100063</v>
      </c>
    </row>
    <row r="5398" spans="1:1" x14ac:dyDescent="0.2">
      <c r="A5398" t="s">
        <v>100064</v>
      </c>
    </row>
    <row r="5399" spans="1:1" x14ac:dyDescent="0.2">
      <c r="A5399" t="s">
        <v>100065</v>
      </c>
    </row>
    <row r="5400" spans="1:1" x14ac:dyDescent="0.2">
      <c r="A5400" t="s">
        <v>100066</v>
      </c>
    </row>
    <row r="5401" spans="1:1" x14ac:dyDescent="0.2">
      <c r="A5401" t="s">
        <v>100067</v>
      </c>
    </row>
    <row r="5402" spans="1:1" x14ac:dyDescent="0.2">
      <c r="A5402" t="s">
        <v>100068</v>
      </c>
    </row>
    <row r="5403" spans="1:1" x14ac:dyDescent="0.2">
      <c r="A5403" t="s">
        <v>100069</v>
      </c>
    </row>
    <row r="5404" spans="1:1" x14ac:dyDescent="0.2">
      <c r="A5404" t="s">
        <v>100070</v>
      </c>
    </row>
    <row r="5405" spans="1:1" x14ac:dyDescent="0.2">
      <c r="A5405" t="s">
        <v>100071</v>
      </c>
    </row>
    <row r="5406" spans="1:1" x14ac:dyDescent="0.2">
      <c r="A5406" t="s">
        <v>100072</v>
      </c>
    </row>
    <row r="5407" spans="1:1" x14ac:dyDescent="0.2">
      <c r="A5407" t="s">
        <v>100073</v>
      </c>
    </row>
    <row r="5408" spans="1:1" x14ac:dyDescent="0.2">
      <c r="A5408" t="s">
        <v>100074</v>
      </c>
    </row>
    <row r="5409" spans="1:1" x14ac:dyDescent="0.2">
      <c r="A5409" t="s">
        <v>100075</v>
      </c>
    </row>
    <row r="5410" spans="1:1" x14ac:dyDescent="0.2">
      <c r="A5410" t="s">
        <v>100076</v>
      </c>
    </row>
    <row r="5411" spans="1:1" x14ac:dyDescent="0.2">
      <c r="A5411" t="s">
        <v>100077</v>
      </c>
    </row>
    <row r="5412" spans="1:1" x14ac:dyDescent="0.2">
      <c r="A5412" t="s">
        <v>100078</v>
      </c>
    </row>
    <row r="5413" spans="1:1" x14ac:dyDescent="0.2">
      <c r="A5413" t="s">
        <v>100079</v>
      </c>
    </row>
    <row r="5414" spans="1:1" x14ac:dyDescent="0.2">
      <c r="A5414" t="s">
        <v>100080</v>
      </c>
    </row>
    <row r="5415" spans="1:1" x14ac:dyDescent="0.2">
      <c r="A5415" t="s">
        <v>100081</v>
      </c>
    </row>
    <row r="5416" spans="1:1" x14ac:dyDescent="0.2">
      <c r="A5416" t="s">
        <v>100082</v>
      </c>
    </row>
    <row r="5417" spans="1:1" x14ac:dyDescent="0.2">
      <c r="A5417" t="s">
        <v>100083</v>
      </c>
    </row>
    <row r="5418" spans="1:1" x14ac:dyDescent="0.2">
      <c r="A5418" t="s">
        <v>100084</v>
      </c>
    </row>
    <row r="5419" spans="1:1" x14ac:dyDescent="0.2">
      <c r="A5419" t="s">
        <v>100085</v>
      </c>
    </row>
    <row r="5420" spans="1:1" x14ac:dyDescent="0.2">
      <c r="A5420" t="s">
        <v>100086</v>
      </c>
    </row>
    <row r="5421" spans="1:1" x14ac:dyDescent="0.2">
      <c r="A5421" t="s">
        <v>100087</v>
      </c>
    </row>
    <row r="5422" spans="1:1" x14ac:dyDescent="0.2">
      <c r="A5422" t="s">
        <v>100088</v>
      </c>
    </row>
    <row r="5423" spans="1:1" x14ac:dyDescent="0.2">
      <c r="A5423" t="s">
        <v>100089</v>
      </c>
    </row>
    <row r="5424" spans="1:1" x14ac:dyDescent="0.2">
      <c r="A5424" t="s">
        <v>100090</v>
      </c>
    </row>
    <row r="5425" spans="1:1" x14ac:dyDescent="0.2">
      <c r="A5425" t="s">
        <v>100091</v>
      </c>
    </row>
    <row r="5426" spans="1:1" x14ac:dyDescent="0.2">
      <c r="A5426" t="s">
        <v>100092</v>
      </c>
    </row>
    <row r="5427" spans="1:1" x14ac:dyDescent="0.2">
      <c r="A5427" t="s">
        <v>100093</v>
      </c>
    </row>
    <row r="5428" spans="1:1" x14ac:dyDescent="0.2">
      <c r="A5428" t="s">
        <v>100094</v>
      </c>
    </row>
    <row r="5429" spans="1:1" x14ac:dyDescent="0.2">
      <c r="A5429" t="s">
        <v>100095</v>
      </c>
    </row>
    <row r="5430" spans="1:1" x14ac:dyDescent="0.2">
      <c r="A5430" t="s">
        <v>100096</v>
      </c>
    </row>
    <row r="5431" spans="1:1" x14ac:dyDescent="0.2">
      <c r="A5431" t="s">
        <v>100097</v>
      </c>
    </row>
    <row r="5432" spans="1:1" x14ac:dyDescent="0.2">
      <c r="A5432" t="s">
        <v>100098</v>
      </c>
    </row>
    <row r="5433" spans="1:1" x14ac:dyDescent="0.2">
      <c r="A5433" t="s">
        <v>100099</v>
      </c>
    </row>
    <row r="5434" spans="1:1" x14ac:dyDescent="0.2">
      <c r="A5434" t="s">
        <v>100100</v>
      </c>
    </row>
    <row r="5435" spans="1:1" x14ac:dyDescent="0.2">
      <c r="A5435" t="s">
        <v>100101</v>
      </c>
    </row>
    <row r="5436" spans="1:1" x14ac:dyDescent="0.2">
      <c r="A5436" t="s">
        <v>100102</v>
      </c>
    </row>
    <row r="5437" spans="1:1" x14ac:dyDescent="0.2">
      <c r="A5437" t="s">
        <v>100103</v>
      </c>
    </row>
    <row r="5438" spans="1:1" x14ac:dyDescent="0.2">
      <c r="A5438" t="s">
        <v>100104</v>
      </c>
    </row>
    <row r="5439" spans="1:1" x14ac:dyDescent="0.2">
      <c r="A5439" t="s">
        <v>100105</v>
      </c>
    </row>
    <row r="5440" spans="1:1" x14ac:dyDescent="0.2">
      <c r="A5440" t="s">
        <v>100106</v>
      </c>
    </row>
    <row r="5441" spans="1:1" x14ac:dyDescent="0.2">
      <c r="A5441" t="s">
        <v>100107</v>
      </c>
    </row>
    <row r="5442" spans="1:1" x14ac:dyDescent="0.2">
      <c r="A5442" t="s">
        <v>100108</v>
      </c>
    </row>
    <row r="5443" spans="1:1" x14ac:dyDescent="0.2">
      <c r="A5443" t="s">
        <v>100109</v>
      </c>
    </row>
    <row r="5444" spans="1:1" x14ac:dyDescent="0.2">
      <c r="A5444" t="s">
        <v>100110</v>
      </c>
    </row>
    <row r="5445" spans="1:1" x14ac:dyDescent="0.2">
      <c r="A5445" t="s">
        <v>100111</v>
      </c>
    </row>
    <row r="5446" spans="1:1" x14ac:dyDescent="0.2">
      <c r="A5446" t="s">
        <v>100112</v>
      </c>
    </row>
    <row r="5447" spans="1:1" x14ac:dyDescent="0.2">
      <c r="A5447" t="s">
        <v>100113</v>
      </c>
    </row>
    <row r="5448" spans="1:1" x14ac:dyDescent="0.2">
      <c r="A5448" t="s">
        <v>100114</v>
      </c>
    </row>
    <row r="5449" spans="1:1" x14ac:dyDescent="0.2">
      <c r="A5449" t="s">
        <v>100115</v>
      </c>
    </row>
    <row r="5450" spans="1:1" x14ac:dyDescent="0.2">
      <c r="A5450" t="s">
        <v>100116</v>
      </c>
    </row>
    <row r="5451" spans="1:1" x14ac:dyDescent="0.2">
      <c r="A5451" t="s">
        <v>100117</v>
      </c>
    </row>
    <row r="5452" spans="1:1" x14ac:dyDescent="0.2">
      <c r="A5452" t="s">
        <v>100118</v>
      </c>
    </row>
    <row r="5453" spans="1:1" x14ac:dyDescent="0.2">
      <c r="A5453" t="s">
        <v>100119</v>
      </c>
    </row>
    <row r="5454" spans="1:1" x14ac:dyDescent="0.2">
      <c r="A5454" t="s">
        <v>100120</v>
      </c>
    </row>
    <row r="5455" spans="1:1" x14ac:dyDescent="0.2">
      <c r="A5455" t="s">
        <v>100121</v>
      </c>
    </row>
    <row r="5456" spans="1:1" x14ac:dyDescent="0.2">
      <c r="A5456" t="s">
        <v>100122</v>
      </c>
    </row>
    <row r="5457" spans="1:1" x14ac:dyDescent="0.2">
      <c r="A5457" t="s">
        <v>100123</v>
      </c>
    </row>
    <row r="5458" spans="1:1" x14ac:dyDescent="0.2">
      <c r="A5458" t="s">
        <v>100124</v>
      </c>
    </row>
    <row r="5459" spans="1:1" x14ac:dyDescent="0.2">
      <c r="A5459" t="s">
        <v>100125</v>
      </c>
    </row>
    <row r="5460" spans="1:1" x14ac:dyDescent="0.2">
      <c r="A5460" t="s">
        <v>100126</v>
      </c>
    </row>
    <row r="5461" spans="1:1" x14ac:dyDescent="0.2">
      <c r="A5461" t="s">
        <v>100127</v>
      </c>
    </row>
    <row r="5462" spans="1:1" x14ac:dyDescent="0.2">
      <c r="A5462" t="s">
        <v>100128</v>
      </c>
    </row>
    <row r="5463" spans="1:1" x14ac:dyDescent="0.2">
      <c r="A5463" t="s">
        <v>100129</v>
      </c>
    </row>
    <row r="5464" spans="1:1" x14ac:dyDescent="0.2">
      <c r="A5464" t="s">
        <v>100130</v>
      </c>
    </row>
    <row r="5465" spans="1:1" x14ac:dyDescent="0.2">
      <c r="A5465" t="s">
        <v>100131</v>
      </c>
    </row>
    <row r="5466" spans="1:1" x14ac:dyDescent="0.2">
      <c r="A5466" t="s">
        <v>100132</v>
      </c>
    </row>
    <row r="5467" spans="1:1" x14ac:dyDescent="0.2">
      <c r="A5467" t="s">
        <v>100133</v>
      </c>
    </row>
    <row r="5468" spans="1:1" x14ac:dyDescent="0.2">
      <c r="A5468" t="s">
        <v>100134</v>
      </c>
    </row>
    <row r="5469" spans="1:1" x14ac:dyDescent="0.2">
      <c r="A5469" t="s">
        <v>100135</v>
      </c>
    </row>
    <row r="5470" spans="1:1" x14ac:dyDescent="0.2">
      <c r="A5470" t="s">
        <v>100136</v>
      </c>
    </row>
    <row r="5471" spans="1:1" x14ac:dyDescent="0.2">
      <c r="A5471" t="s">
        <v>100137</v>
      </c>
    </row>
    <row r="5472" spans="1:1" x14ac:dyDescent="0.2">
      <c r="A5472" t="s">
        <v>100138</v>
      </c>
    </row>
    <row r="5473" spans="1:1" x14ac:dyDescent="0.2">
      <c r="A5473" t="s">
        <v>100139</v>
      </c>
    </row>
    <row r="5474" spans="1:1" x14ac:dyDescent="0.2">
      <c r="A5474" t="s">
        <v>100140</v>
      </c>
    </row>
    <row r="5475" spans="1:1" x14ac:dyDescent="0.2">
      <c r="A5475" t="s">
        <v>100141</v>
      </c>
    </row>
    <row r="5476" spans="1:1" x14ac:dyDescent="0.2">
      <c r="A5476" t="s">
        <v>100142</v>
      </c>
    </row>
    <row r="5477" spans="1:1" x14ac:dyDescent="0.2">
      <c r="A5477" t="s">
        <v>100143</v>
      </c>
    </row>
    <row r="5478" spans="1:1" x14ac:dyDescent="0.2">
      <c r="A5478" t="s">
        <v>100144</v>
      </c>
    </row>
    <row r="5479" spans="1:1" x14ac:dyDescent="0.2">
      <c r="A5479" t="s">
        <v>100145</v>
      </c>
    </row>
    <row r="5480" spans="1:1" x14ac:dyDescent="0.2">
      <c r="A5480" t="s">
        <v>100146</v>
      </c>
    </row>
    <row r="5481" spans="1:1" x14ac:dyDescent="0.2">
      <c r="A5481" t="s">
        <v>100147</v>
      </c>
    </row>
    <row r="5482" spans="1:1" x14ac:dyDescent="0.2">
      <c r="A5482" t="s">
        <v>100148</v>
      </c>
    </row>
    <row r="5483" spans="1:1" x14ac:dyDescent="0.2">
      <c r="A5483" t="s">
        <v>100149</v>
      </c>
    </row>
    <row r="5484" spans="1:1" x14ac:dyDescent="0.2">
      <c r="A5484" t="s">
        <v>100150</v>
      </c>
    </row>
    <row r="5485" spans="1:1" x14ac:dyDescent="0.2">
      <c r="A5485" t="s">
        <v>100151</v>
      </c>
    </row>
    <row r="5486" spans="1:1" x14ac:dyDescent="0.2">
      <c r="A5486" t="s">
        <v>100152</v>
      </c>
    </row>
    <row r="5487" spans="1:1" x14ac:dyDescent="0.2">
      <c r="A5487" t="s">
        <v>100153</v>
      </c>
    </row>
    <row r="5488" spans="1:1" x14ac:dyDescent="0.2">
      <c r="A5488" t="s">
        <v>100154</v>
      </c>
    </row>
    <row r="5489" spans="1:1" x14ac:dyDescent="0.2">
      <c r="A5489" t="s">
        <v>100155</v>
      </c>
    </row>
    <row r="5490" spans="1:1" x14ac:dyDescent="0.2">
      <c r="A5490" t="s">
        <v>100156</v>
      </c>
    </row>
    <row r="5491" spans="1:1" x14ac:dyDescent="0.2">
      <c r="A5491" t="s">
        <v>100157</v>
      </c>
    </row>
    <row r="5492" spans="1:1" x14ac:dyDescent="0.2">
      <c r="A5492" t="s">
        <v>100158</v>
      </c>
    </row>
    <row r="5493" spans="1:1" x14ac:dyDescent="0.2">
      <c r="A5493" t="s">
        <v>100159</v>
      </c>
    </row>
    <row r="5494" spans="1:1" x14ac:dyDescent="0.2">
      <c r="A5494" t="s">
        <v>100160</v>
      </c>
    </row>
    <row r="5495" spans="1:1" x14ac:dyDescent="0.2">
      <c r="A5495" t="s">
        <v>100161</v>
      </c>
    </row>
    <row r="5496" spans="1:1" x14ac:dyDescent="0.2">
      <c r="A5496" t="s">
        <v>100162</v>
      </c>
    </row>
    <row r="5497" spans="1:1" x14ac:dyDescent="0.2">
      <c r="A5497" t="s">
        <v>100163</v>
      </c>
    </row>
    <row r="5498" spans="1:1" x14ac:dyDescent="0.2">
      <c r="A5498" t="s">
        <v>100164</v>
      </c>
    </row>
    <row r="5499" spans="1:1" x14ac:dyDescent="0.2">
      <c r="A5499" t="s">
        <v>100165</v>
      </c>
    </row>
    <row r="5500" spans="1:1" x14ac:dyDescent="0.2">
      <c r="A5500" t="s">
        <v>100166</v>
      </c>
    </row>
    <row r="5501" spans="1:1" x14ac:dyDescent="0.2">
      <c r="A5501" t="s">
        <v>100167</v>
      </c>
    </row>
    <row r="5502" spans="1:1" x14ac:dyDescent="0.2">
      <c r="A5502" t="s">
        <v>100168</v>
      </c>
    </row>
    <row r="5503" spans="1:1" x14ac:dyDescent="0.2">
      <c r="A5503" t="s">
        <v>100169</v>
      </c>
    </row>
    <row r="5504" spans="1:1" x14ac:dyDescent="0.2">
      <c r="A5504" t="s">
        <v>100170</v>
      </c>
    </row>
    <row r="5505" spans="1:1" x14ac:dyDescent="0.2">
      <c r="A5505" t="s">
        <v>100171</v>
      </c>
    </row>
    <row r="5506" spans="1:1" x14ac:dyDescent="0.2">
      <c r="A5506" t="s">
        <v>100172</v>
      </c>
    </row>
    <row r="5507" spans="1:1" x14ac:dyDescent="0.2">
      <c r="A5507" t="s">
        <v>100173</v>
      </c>
    </row>
    <row r="5508" spans="1:1" x14ac:dyDescent="0.2">
      <c r="A5508" t="s">
        <v>100174</v>
      </c>
    </row>
    <row r="5509" spans="1:1" x14ac:dyDescent="0.2">
      <c r="A5509" t="s">
        <v>100175</v>
      </c>
    </row>
    <row r="5510" spans="1:1" x14ac:dyDescent="0.2">
      <c r="A5510" t="s">
        <v>100176</v>
      </c>
    </row>
    <row r="5511" spans="1:1" x14ac:dyDescent="0.2">
      <c r="A5511" t="s">
        <v>100177</v>
      </c>
    </row>
    <row r="5512" spans="1:1" x14ac:dyDescent="0.2">
      <c r="A5512" t="s">
        <v>100178</v>
      </c>
    </row>
    <row r="5513" spans="1:1" x14ac:dyDescent="0.2">
      <c r="A5513" t="s">
        <v>100179</v>
      </c>
    </row>
    <row r="5514" spans="1:1" x14ac:dyDescent="0.2">
      <c r="A5514" t="s">
        <v>100180</v>
      </c>
    </row>
    <row r="5515" spans="1:1" x14ac:dyDescent="0.2">
      <c r="A5515" t="s">
        <v>100181</v>
      </c>
    </row>
    <row r="5516" spans="1:1" x14ac:dyDescent="0.2">
      <c r="A5516" t="s">
        <v>100182</v>
      </c>
    </row>
    <row r="5517" spans="1:1" x14ac:dyDescent="0.2">
      <c r="A5517" t="s">
        <v>100183</v>
      </c>
    </row>
    <row r="5518" spans="1:1" x14ac:dyDescent="0.2">
      <c r="A5518" t="s">
        <v>100184</v>
      </c>
    </row>
    <row r="5519" spans="1:1" x14ac:dyDescent="0.2">
      <c r="A5519" t="s">
        <v>100185</v>
      </c>
    </row>
    <row r="5520" spans="1:1" x14ac:dyDescent="0.2">
      <c r="A5520" t="s">
        <v>100186</v>
      </c>
    </row>
    <row r="5521" spans="1:1" x14ac:dyDescent="0.2">
      <c r="A5521" t="s">
        <v>100187</v>
      </c>
    </row>
    <row r="5522" spans="1:1" x14ac:dyDescent="0.2">
      <c r="A5522" t="s">
        <v>100188</v>
      </c>
    </row>
    <row r="5523" spans="1:1" x14ac:dyDescent="0.2">
      <c r="A5523" t="s">
        <v>100189</v>
      </c>
    </row>
    <row r="5524" spans="1:1" x14ac:dyDescent="0.2">
      <c r="A5524" t="s">
        <v>100190</v>
      </c>
    </row>
    <row r="5525" spans="1:1" x14ac:dyDescent="0.2">
      <c r="A5525" t="s">
        <v>100191</v>
      </c>
    </row>
    <row r="5526" spans="1:1" x14ac:dyDescent="0.2">
      <c r="A5526" t="s">
        <v>100192</v>
      </c>
    </row>
    <row r="5527" spans="1:1" x14ac:dyDescent="0.2">
      <c r="A5527" t="s">
        <v>100193</v>
      </c>
    </row>
    <row r="5528" spans="1:1" x14ac:dyDescent="0.2">
      <c r="A5528" t="s">
        <v>100194</v>
      </c>
    </row>
    <row r="5529" spans="1:1" x14ac:dyDescent="0.2">
      <c r="A5529" t="s">
        <v>100195</v>
      </c>
    </row>
    <row r="5530" spans="1:1" x14ac:dyDescent="0.2">
      <c r="A5530" t="s">
        <v>100196</v>
      </c>
    </row>
    <row r="5531" spans="1:1" x14ac:dyDescent="0.2">
      <c r="A5531" t="s">
        <v>100197</v>
      </c>
    </row>
    <row r="5532" spans="1:1" x14ac:dyDescent="0.2">
      <c r="A5532" t="s">
        <v>100198</v>
      </c>
    </row>
    <row r="5533" spans="1:1" x14ac:dyDescent="0.2">
      <c r="A5533" t="s">
        <v>100199</v>
      </c>
    </row>
    <row r="5534" spans="1:1" x14ac:dyDescent="0.2">
      <c r="A5534" t="s">
        <v>100200</v>
      </c>
    </row>
    <row r="5535" spans="1:1" x14ac:dyDescent="0.2">
      <c r="A5535" t="s">
        <v>100201</v>
      </c>
    </row>
    <row r="5536" spans="1:1" x14ac:dyDescent="0.2">
      <c r="A5536" t="s">
        <v>100202</v>
      </c>
    </row>
    <row r="5537" spans="1:1" x14ac:dyDescent="0.2">
      <c r="A5537" t="s">
        <v>100203</v>
      </c>
    </row>
    <row r="5538" spans="1:1" x14ac:dyDescent="0.2">
      <c r="A5538" t="s">
        <v>100204</v>
      </c>
    </row>
    <row r="5539" spans="1:1" x14ac:dyDescent="0.2">
      <c r="A5539" t="s">
        <v>100205</v>
      </c>
    </row>
    <row r="5540" spans="1:1" x14ac:dyDescent="0.2">
      <c r="A5540" t="s">
        <v>100206</v>
      </c>
    </row>
    <row r="5541" spans="1:1" x14ac:dyDescent="0.2">
      <c r="A5541" t="s">
        <v>100207</v>
      </c>
    </row>
    <row r="5542" spans="1:1" x14ac:dyDescent="0.2">
      <c r="A5542" t="s">
        <v>100208</v>
      </c>
    </row>
    <row r="5543" spans="1:1" x14ac:dyDescent="0.2">
      <c r="A5543" t="s">
        <v>100209</v>
      </c>
    </row>
    <row r="5544" spans="1:1" x14ac:dyDescent="0.2">
      <c r="A5544" t="s">
        <v>100210</v>
      </c>
    </row>
    <row r="5545" spans="1:1" x14ac:dyDescent="0.2">
      <c r="A5545" t="s">
        <v>100211</v>
      </c>
    </row>
    <row r="5546" spans="1:1" x14ac:dyDescent="0.2">
      <c r="A5546" t="s">
        <v>100212</v>
      </c>
    </row>
    <row r="5547" spans="1:1" x14ac:dyDescent="0.2">
      <c r="A5547" t="s">
        <v>100213</v>
      </c>
    </row>
    <row r="5548" spans="1:1" x14ac:dyDescent="0.2">
      <c r="A5548" t="s">
        <v>100214</v>
      </c>
    </row>
    <row r="5549" spans="1:1" x14ac:dyDescent="0.2">
      <c r="A5549" t="s">
        <v>100215</v>
      </c>
    </row>
    <row r="5550" spans="1:1" x14ac:dyDescent="0.2">
      <c r="A5550" t="s">
        <v>100216</v>
      </c>
    </row>
    <row r="5551" spans="1:1" x14ac:dyDescent="0.2">
      <c r="A5551" t="s">
        <v>100217</v>
      </c>
    </row>
    <row r="5552" spans="1:1" x14ac:dyDescent="0.2">
      <c r="A5552" t="s">
        <v>100218</v>
      </c>
    </row>
    <row r="5553" spans="1:1" x14ac:dyDescent="0.2">
      <c r="A5553" t="s">
        <v>100219</v>
      </c>
    </row>
    <row r="5554" spans="1:1" x14ac:dyDescent="0.2">
      <c r="A5554" t="s">
        <v>100220</v>
      </c>
    </row>
    <row r="5555" spans="1:1" x14ac:dyDescent="0.2">
      <c r="A5555" t="s">
        <v>100221</v>
      </c>
    </row>
    <row r="5556" spans="1:1" x14ac:dyDescent="0.2">
      <c r="A5556" t="s">
        <v>100222</v>
      </c>
    </row>
    <row r="5557" spans="1:1" x14ac:dyDescent="0.2">
      <c r="A5557" t="s">
        <v>100223</v>
      </c>
    </row>
    <row r="5558" spans="1:1" x14ac:dyDescent="0.2">
      <c r="A5558" t="s">
        <v>100224</v>
      </c>
    </row>
    <row r="5559" spans="1:1" x14ac:dyDescent="0.2">
      <c r="A5559" t="s">
        <v>100225</v>
      </c>
    </row>
    <row r="5560" spans="1:1" x14ac:dyDescent="0.2">
      <c r="A5560" t="s">
        <v>100226</v>
      </c>
    </row>
    <row r="5561" spans="1:1" x14ac:dyDescent="0.2">
      <c r="A5561" t="s">
        <v>100227</v>
      </c>
    </row>
    <row r="5562" spans="1:1" x14ac:dyDescent="0.2">
      <c r="A5562" t="s">
        <v>100228</v>
      </c>
    </row>
    <row r="5563" spans="1:1" x14ac:dyDescent="0.2">
      <c r="A5563" t="s">
        <v>100229</v>
      </c>
    </row>
    <row r="5564" spans="1:1" x14ac:dyDescent="0.2">
      <c r="A5564" t="s">
        <v>100230</v>
      </c>
    </row>
    <row r="5565" spans="1:1" x14ac:dyDescent="0.2">
      <c r="A5565" t="s">
        <v>100231</v>
      </c>
    </row>
    <row r="5566" spans="1:1" x14ac:dyDescent="0.2">
      <c r="A5566" t="s">
        <v>100232</v>
      </c>
    </row>
    <row r="5567" spans="1:1" x14ac:dyDescent="0.2">
      <c r="A5567" t="s">
        <v>100233</v>
      </c>
    </row>
    <row r="5568" spans="1:1" x14ac:dyDescent="0.2">
      <c r="A5568" t="s">
        <v>100234</v>
      </c>
    </row>
    <row r="5569" spans="1:1" x14ac:dyDescent="0.2">
      <c r="A5569" t="s">
        <v>100235</v>
      </c>
    </row>
    <row r="5570" spans="1:1" x14ac:dyDescent="0.2">
      <c r="A5570" t="s">
        <v>100236</v>
      </c>
    </row>
    <row r="5571" spans="1:1" x14ac:dyDescent="0.2">
      <c r="A5571" t="s">
        <v>100237</v>
      </c>
    </row>
    <row r="5572" spans="1:1" x14ac:dyDescent="0.2">
      <c r="A5572" t="s">
        <v>100238</v>
      </c>
    </row>
    <row r="5573" spans="1:1" x14ac:dyDescent="0.2">
      <c r="A5573" t="s">
        <v>100239</v>
      </c>
    </row>
    <row r="5574" spans="1:1" x14ac:dyDescent="0.2">
      <c r="A5574" t="s">
        <v>100240</v>
      </c>
    </row>
    <row r="5575" spans="1:1" x14ac:dyDescent="0.2">
      <c r="A5575" t="s">
        <v>100241</v>
      </c>
    </row>
    <row r="5576" spans="1:1" x14ac:dyDescent="0.2">
      <c r="A5576" t="s">
        <v>100242</v>
      </c>
    </row>
    <row r="5577" spans="1:1" x14ac:dyDescent="0.2">
      <c r="A5577" t="s">
        <v>100243</v>
      </c>
    </row>
    <row r="5578" spans="1:1" x14ac:dyDescent="0.2">
      <c r="A5578" t="s">
        <v>100244</v>
      </c>
    </row>
    <row r="5579" spans="1:1" x14ac:dyDescent="0.2">
      <c r="A5579" t="s">
        <v>100245</v>
      </c>
    </row>
    <row r="5580" spans="1:1" x14ac:dyDescent="0.2">
      <c r="A5580" t="s">
        <v>100246</v>
      </c>
    </row>
    <row r="5581" spans="1:1" x14ac:dyDescent="0.2">
      <c r="A5581" t="s">
        <v>100247</v>
      </c>
    </row>
    <row r="5582" spans="1:1" x14ac:dyDescent="0.2">
      <c r="A5582" t="s">
        <v>100248</v>
      </c>
    </row>
    <row r="5583" spans="1:1" x14ac:dyDescent="0.2">
      <c r="A5583" t="s">
        <v>100249</v>
      </c>
    </row>
    <row r="5584" spans="1:1" x14ac:dyDescent="0.2">
      <c r="A5584" t="s">
        <v>100250</v>
      </c>
    </row>
    <row r="5585" spans="1:1" x14ac:dyDescent="0.2">
      <c r="A5585" t="s">
        <v>100251</v>
      </c>
    </row>
    <row r="5586" spans="1:1" x14ac:dyDescent="0.2">
      <c r="A5586" t="s">
        <v>100252</v>
      </c>
    </row>
    <row r="5587" spans="1:1" x14ac:dyDescent="0.2">
      <c r="A5587" t="s">
        <v>100253</v>
      </c>
    </row>
    <row r="5588" spans="1:1" x14ac:dyDescent="0.2">
      <c r="A5588" t="s">
        <v>100254</v>
      </c>
    </row>
    <row r="5589" spans="1:1" x14ac:dyDescent="0.2">
      <c r="A5589" t="s">
        <v>100255</v>
      </c>
    </row>
    <row r="5590" spans="1:1" x14ac:dyDescent="0.2">
      <c r="A5590" t="s">
        <v>100256</v>
      </c>
    </row>
    <row r="5591" spans="1:1" x14ac:dyDescent="0.2">
      <c r="A5591" t="s">
        <v>100257</v>
      </c>
    </row>
    <row r="5592" spans="1:1" x14ac:dyDescent="0.2">
      <c r="A5592" t="s">
        <v>100258</v>
      </c>
    </row>
    <row r="5593" spans="1:1" x14ac:dyDescent="0.2">
      <c r="A5593" t="s">
        <v>100259</v>
      </c>
    </row>
    <row r="5594" spans="1:1" x14ac:dyDescent="0.2">
      <c r="A5594" t="s">
        <v>100260</v>
      </c>
    </row>
    <row r="5595" spans="1:1" x14ac:dyDescent="0.2">
      <c r="A5595" t="s">
        <v>100261</v>
      </c>
    </row>
    <row r="5596" spans="1:1" x14ac:dyDescent="0.2">
      <c r="A5596" t="s">
        <v>100262</v>
      </c>
    </row>
    <row r="5597" spans="1:1" x14ac:dyDescent="0.2">
      <c r="A5597" t="s">
        <v>100263</v>
      </c>
    </row>
    <row r="5598" spans="1:1" x14ac:dyDescent="0.2">
      <c r="A5598" t="s">
        <v>100264</v>
      </c>
    </row>
    <row r="5599" spans="1:1" x14ac:dyDescent="0.2">
      <c r="A5599" t="s">
        <v>100265</v>
      </c>
    </row>
    <row r="5600" spans="1:1" x14ac:dyDescent="0.2">
      <c r="A5600" t="s">
        <v>100266</v>
      </c>
    </row>
    <row r="5601" spans="1:1" x14ac:dyDescent="0.2">
      <c r="A5601" t="s">
        <v>100267</v>
      </c>
    </row>
    <row r="5602" spans="1:1" x14ac:dyDescent="0.2">
      <c r="A5602" t="s">
        <v>100268</v>
      </c>
    </row>
    <row r="5603" spans="1:1" x14ac:dyDescent="0.2">
      <c r="A5603" t="s">
        <v>100269</v>
      </c>
    </row>
    <row r="5604" spans="1:1" x14ac:dyDescent="0.2">
      <c r="A5604" t="s">
        <v>100270</v>
      </c>
    </row>
    <row r="5605" spans="1:1" x14ac:dyDescent="0.2">
      <c r="A5605" t="s">
        <v>100271</v>
      </c>
    </row>
    <row r="5606" spans="1:1" x14ac:dyDescent="0.2">
      <c r="A5606" t="s">
        <v>100272</v>
      </c>
    </row>
    <row r="5607" spans="1:1" x14ac:dyDescent="0.2">
      <c r="A5607" t="s">
        <v>100273</v>
      </c>
    </row>
    <row r="5608" spans="1:1" x14ac:dyDescent="0.2">
      <c r="A5608" t="s">
        <v>100274</v>
      </c>
    </row>
    <row r="5609" spans="1:1" x14ac:dyDescent="0.2">
      <c r="A5609" t="s">
        <v>100275</v>
      </c>
    </row>
    <row r="5610" spans="1:1" x14ac:dyDescent="0.2">
      <c r="A5610" t="s">
        <v>100276</v>
      </c>
    </row>
    <row r="5611" spans="1:1" x14ac:dyDescent="0.2">
      <c r="A5611" t="s">
        <v>100277</v>
      </c>
    </row>
    <row r="5612" spans="1:1" x14ac:dyDescent="0.2">
      <c r="A5612" t="s">
        <v>100278</v>
      </c>
    </row>
    <row r="5613" spans="1:1" x14ac:dyDescent="0.2">
      <c r="A5613" t="s">
        <v>100279</v>
      </c>
    </row>
    <row r="5614" spans="1:1" x14ac:dyDescent="0.2">
      <c r="A5614" t="s">
        <v>100280</v>
      </c>
    </row>
    <row r="5615" spans="1:1" x14ac:dyDescent="0.2">
      <c r="A5615" t="s">
        <v>100281</v>
      </c>
    </row>
    <row r="5616" spans="1:1" x14ac:dyDescent="0.2">
      <c r="A5616" t="s">
        <v>100282</v>
      </c>
    </row>
    <row r="5617" spans="1:1" x14ac:dyDescent="0.2">
      <c r="A5617" t="s">
        <v>100283</v>
      </c>
    </row>
    <row r="5618" spans="1:1" x14ac:dyDescent="0.2">
      <c r="A5618" t="s">
        <v>100284</v>
      </c>
    </row>
    <row r="5619" spans="1:1" x14ac:dyDescent="0.2">
      <c r="A5619" t="s">
        <v>100285</v>
      </c>
    </row>
    <row r="5620" spans="1:1" x14ac:dyDescent="0.2">
      <c r="A5620" t="s">
        <v>100286</v>
      </c>
    </row>
    <row r="5621" spans="1:1" x14ac:dyDescent="0.2">
      <c r="A5621" t="s">
        <v>100287</v>
      </c>
    </row>
    <row r="5622" spans="1:1" x14ac:dyDescent="0.2">
      <c r="A5622" t="s">
        <v>100288</v>
      </c>
    </row>
    <row r="5623" spans="1:1" x14ac:dyDescent="0.2">
      <c r="A5623" t="s">
        <v>100289</v>
      </c>
    </row>
    <row r="5624" spans="1:1" x14ac:dyDescent="0.2">
      <c r="A5624" t="s">
        <v>100290</v>
      </c>
    </row>
    <row r="5625" spans="1:1" x14ac:dyDescent="0.2">
      <c r="A5625" t="s">
        <v>100291</v>
      </c>
    </row>
    <row r="5626" spans="1:1" x14ac:dyDescent="0.2">
      <c r="A5626" t="s">
        <v>100292</v>
      </c>
    </row>
    <row r="5627" spans="1:1" x14ac:dyDescent="0.2">
      <c r="A5627" t="s">
        <v>100293</v>
      </c>
    </row>
    <row r="5628" spans="1:1" x14ac:dyDescent="0.2">
      <c r="A5628" t="s">
        <v>100294</v>
      </c>
    </row>
    <row r="5629" spans="1:1" x14ac:dyDescent="0.2">
      <c r="A5629" t="s">
        <v>100295</v>
      </c>
    </row>
    <row r="5630" spans="1:1" x14ac:dyDescent="0.2">
      <c r="A5630" t="s">
        <v>100296</v>
      </c>
    </row>
    <row r="5631" spans="1:1" x14ac:dyDescent="0.2">
      <c r="A5631" t="s">
        <v>100297</v>
      </c>
    </row>
    <row r="5632" spans="1:1" x14ac:dyDescent="0.2">
      <c r="A5632" t="s">
        <v>100298</v>
      </c>
    </row>
    <row r="5633" spans="1:1" x14ac:dyDescent="0.2">
      <c r="A5633" t="s">
        <v>100299</v>
      </c>
    </row>
    <row r="5634" spans="1:1" x14ac:dyDescent="0.2">
      <c r="A5634" t="s">
        <v>100300</v>
      </c>
    </row>
    <row r="5635" spans="1:1" x14ac:dyDescent="0.2">
      <c r="A5635" t="s">
        <v>100301</v>
      </c>
    </row>
    <row r="5636" spans="1:1" x14ac:dyDescent="0.2">
      <c r="A5636" t="s">
        <v>100302</v>
      </c>
    </row>
    <row r="5637" spans="1:1" x14ac:dyDescent="0.2">
      <c r="A5637" t="s">
        <v>100303</v>
      </c>
    </row>
    <row r="5638" spans="1:1" x14ac:dyDescent="0.2">
      <c r="A5638" t="s">
        <v>100304</v>
      </c>
    </row>
    <row r="5639" spans="1:1" x14ac:dyDescent="0.2">
      <c r="A5639" t="s">
        <v>100305</v>
      </c>
    </row>
    <row r="5640" spans="1:1" x14ac:dyDescent="0.2">
      <c r="A5640" t="s">
        <v>100306</v>
      </c>
    </row>
    <row r="5641" spans="1:1" x14ac:dyDescent="0.2">
      <c r="A5641" t="s">
        <v>100307</v>
      </c>
    </row>
    <row r="5642" spans="1:1" x14ac:dyDescent="0.2">
      <c r="A5642" t="s">
        <v>100308</v>
      </c>
    </row>
    <row r="5643" spans="1:1" x14ac:dyDescent="0.2">
      <c r="A5643" t="s">
        <v>100309</v>
      </c>
    </row>
    <row r="5644" spans="1:1" x14ac:dyDescent="0.2">
      <c r="A5644" t="s">
        <v>100310</v>
      </c>
    </row>
    <row r="5645" spans="1:1" x14ac:dyDescent="0.2">
      <c r="A5645" t="s">
        <v>100311</v>
      </c>
    </row>
    <row r="5646" spans="1:1" x14ac:dyDescent="0.2">
      <c r="A5646" t="s">
        <v>100312</v>
      </c>
    </row>
    <row r="5647" spans="1:1" x14ac:dyDescent="0.2">
      <c r="A5647" t="s">
        <v>100313</v>
      </c>
    </row>
    <row r="5648" spans="1:1" x14ac:dyDescent="0.2">
      <c r="A5648" t="s">
        <v>100314</v>
      </c>
    </row>
    <row r="5649" spans="1:1" x14ac:dyDescent="0.2">
      <c r="A5649" t="s">
        <v>100315</v>
      </c>
    </row>
    <row r="5650" spans="1:1" x14ac:dyDescent="0.2">
      <c r="A5650" t="s">
        <v>100316</v>
      </c>
    </row>
    <row r="5651" spans="1:1" x14ac:dyDescent="0.2">
      <c r="A5651" t="s">
        <v>100317</v>
      </c>
    </row>
    <row r="5652" spans="1:1" x14ac:dyDescent="0.2">
      <c r="A5652" t="s">
        <v>100318</v>
      </c>
    </row>
    <row r="5653" spans="1:1" x14ac:dyDescent="0.2">
      <c r="A5653" t="s">
        <v>100319</v>
      </c>
    </row>
    <row r="5654" spans="1:1" x14ac:dyDescent="0.2">
      <c r="A5654" t="s">
        <v>100320</v>
      </c>
    </row>
    <row r="5655" spans="1:1" x14ac:dyDescent="0.2">
      <c r="A5655" t="s">
        <v>100321</v>
      </c>
    </row>
    <row r="5656" spans="1:1" x14ac:dyDescent="0.2">
      <c r="A5656" t="s">
        <v>100322</v>
      </c>
    </row>
    <row r="5657" spans="1:1" x14ac:dyDescent="0.2">
      <c r="A5657" t="s">
        <v>100323</v>
      </c>
    </row>
    <row r="5658" spans="1:1" x14ac:dyDescent="0.2">
      <c r="A5658" t="s">
        <v>100324</v>
      </c>
    </row>
    <row r="5659" spans="1:1" x14ac:dyDescent="0.2">
      <c r="A5659" t="s">
        <v>100325</v>
      </c>
    </row>
    <row r="5660" spans="1:1" x14ac:dyDescent="0.2">
      <c r="A5660" t="s">
        <v>100326</v>
      </c>
    </row>
    <row r="5661" spans="1:1" x14ac:dyDescent="0.2">
      <c r="A5661" t="s">
        <v>100327</v>
      </c>
    </row>
    <row r="5662" spans="1:1" x14ac:dyDescent="0.2">
      <c r="A5662" t="s">
        <v>100328</v>
      </c>
    </row>
    <row r="5663" spans="1:1" x14ac:dyDescent="0.2">
      <c r="A5663" t="s">
        <v>100329</v>
      </c>
    </row>
    <row r="5664" spans="1:1" x14ac:dyDescent="0.2">
      <c r="A5664" t="s">
        <v>100330</v>
      </c>
    </row>
    <row r="5665" spans="1:1" x14ac:dyDescent="0.2">
      <c r="A5665" t="s">
        <v>100331</v>
      </c>
    </row>
    <row r="5666" spans="1:1" x14ac:dyDescent="0.2">
      <c r="A5666" t="s">
        <v>100332</v>
      </c>
    </row>
    <row r="5667" spans="1:1" x14ac:dyDescent="0.2">
      <c r="A5667" t="s">
        <v>100333</v>
      </c>
    </row>
    <row r="5668" spans="1:1" x14ac:dyDescent="0.2">
      <c r="A5668" t="s">
        <v>100334</v>
      </c>
    </row>
    <row r="5669" spans="1:1" x14ac:dyDescent="0.2">
      <c r="A5669" t="s">
        <v>100335</v>
      </c>
    </row>
    <row r="5670" spans="1:1" x14ac:dyDescent="0.2">
      <c r="A5670" t="s">
        <v>100336</v>
      </c>
    </row>
    <row r="5671" spans="1:1" x14ac:dyDescent="0.2">
      <c r="A5671" t="s">
        <v>100337</v>
      </c>
    </row>
    <row r="5672" spans="1:1" x14ac:dyDescent="0.2">
      <c r="A5672" t="s">
        <v>100338</v>
      </c>
    </row>
    <row r="5673" spans="1:1" x14ac:dyDescent="0.2">
      <c r="A5673" t="s">
        <v>100339</v>
      </c>
    </row>
    <row r="5674" spans="1:1" x14ac:dyDescent="0.2">
      <c r="A5674" t="s">
        <v>100340</v>
      </c>
    </row>
    <row r="5675" spans="1:1" x14ac:dyDescent="0.2">
      <c r="A5675" t="s">
        <v>100341</v>
      </c>
    </row>
    <row r="5676" spans="1:1" x14ac:dyDescent="0.2">
      <c r="A5676" t="s">
        <v>100342</v>
      </c>
    </row>
    <row r="5677" spans="1:1" x14ac:dyDescent="0.2">
      <c r="A5677" t="s">
        <v>100343</v>
      </c>
    </row>
    <row r="5678" spans="1:1" x14ac:dyDescent="0.2">
      <c r="A5678" t="s">
        <v>100344</v>
      </c>
    </row>
    <row r="5679" spans="1:1" x14ac:dyDescent="0.2">
      <c r="A5679" t="s">
        <v>100345</v>
      </c>
    </row>
    <row r="5680" spans="1:1" x14ac:dyDescent="0.2">
      <c r="A5680" t="s">
        <v>100346</v>
      </c>
    </row>
    <row r="5681" spans="1:1" x14ac:dyDescent="0.2">
      <c r="A5681" t="s">
        <v>100347</v>
      </c>
    </row>
    <row r="5682" spans="1:1" x14ac:dyDescent="0.2">
      <c r="A5682" t="s">
        <v>100348</v>
      </c>
    </row>
    <row r="5683" spans="1:1" x14ac:dyDescent="0.2">
      <c r="A5683" t="s">
        <v>100349</v>
      </c>
    </row>
    <row r="5684" spans="1:1" x14ac:dyDescent="0.2">
      <c r="A5684" t="s">
        <v>100350</v>
      </c>
    </row>
    <row r="5685" spans="1:1" x14ac:dyDescent="0.2">
      <c r="A5685" t="s">
        <v>100351</v>
      </c>
    </row>
    <row r="5686" spans="1:1" x14ac:dyDescent="0.2">
      <c r="A5686" t="s">
        <v>100352</v>
      </c>
    </row>
    <row r="5687" spans="1:1" x14ac:dyDescent="0.2">
      <c r="A5687" t="s">
        <v>100353</v>
      </c>
    </row>
    <row r="5688" spans="1:1" x14ac:dyDescent="0.2">
      <c r="A5688" t="s">
        <v>100354</v>
      </c>
    </row>
    <row r="5689" spans="1:1" x14ac:dyDescent="0.2">
      <c r="A5689" t="s">
        <v>100355</v>
      </c>
    </row>
    <row r="5690" spans="1:1" x14ac:dyDescent="0.2">
      <c r="A5690" t="s">
        <v>100356</v>
      </c>
    </row>
    <row r="5691" spans="1:1" x14ac:dyDescent="0.2">
      <c r="A5691" t="s">
        <v>100357</v>
      </c>
    </row>
    <row r="5692" spans="1:1" x14ac:dyDescent="0.2">
      <c r="A5692" t="s">
        <v>100358</v>
      </c>
    </row>
    <row r="5693" spans="1:1" x14ac:dyDescent="0.2">
      <c r="A5693" t="s">
        <v>100359</v>
      </c>
    </row>
    <row r="5694" spans="1:1" x14ac:dyDescent="0.2">
      <c r="A5694" t="s">
        <v>100360</v>
      </c>
    </row>
    <row r="5695" spans="1:1" x14ac:dyDescent="0.2">
      <c r="A5695" t="s">
        <v>100361</v>
      </c>
    </row>
    <row r="5696" spans="1:1" x14ac:dyDescent="0.2">
      <c r="A5696" t="s">
        <v>100362</v>
      </c>
    </row>
    <row r="5697" spans="1:1" x14ac:dyDescent="0.2">
      <c r="A5697" t="s">
        <v>100363</v>
      </c>
    </row>
    <row r="5698" spans="1:1" x14ac:dyDescent="0.2">
      <c r="A5698" t="s">
        <v>100364</v>
      </c>
    </row>
    <row r="5699" spans="1:1" x14ac:dyDescent="0.2">
      <c r="A5699" t="s">
        <v>100365</v>
      </c>
    </row>
    <row r="5700" spans="1:1" x14ac:dyDescent="0.2">
      <c r="A5700" t="s">
        <v>100366</v>
      </c>
    </row>
    <row r="5701" spans="1:1" x14ac:dyDescent="0.2">
      <c r="A5701" t="s">
        <v>100367</v>
      </c>
    </row>
    <row r="5702" spans="1:1" x14ac:dyDescent="0.2">
      <c r="A5702" t="s">
        <v>100368</v>
      </c>
    </row>
    <row r="5703" spans="1:1" x14ac:dyDescent="0.2">
      <c r="A5703" t="s">
        <v>100369</v>
      </c>
    </row>
    <row r="5704" spans="1:1" x14ac:dyDescent="0.2">
      <c r="A5704" t="s">
        <v>100370</v>
      </c>
    </row>
    <row r="5705" spans="1:1" x14ac:dyDescent="0.2">
      <c r="A5705" t="s">
        <v>100371</v>
      </c>
    </row>
    <row r="5706" spans="1:1" x14ac:dyDescent="0.2">
      <c r="A5706" t="s">
        <v>100372</v>
      </c>
    </row>
    <row r="5707" spans="1:1" x14ac:dyDescent="0.2">
      <c r="A5707" t="s">
        <v>100373</v>
      </c>
    </row>
    <row r="5708" spans="1:1" x14ac:dyDescent="0.2">
      <c r="A5708" t="s">
        <v>100374</v>
      </c>
    </row>
    <row r="5709" spans="1:1" x14ac:dyDescent="0.2">
      <c r="A5709" t="s">
        <v>100375</v>
      </c>
    </row>
    <row r="5710" spans="1:1" x14ac:dyDescent="0.2">
      <c r="A5710" t="s">
        <v>100376</v>
      </c>
    </row>
    <row r="5711" spans="1:1" x14ac:dyDescent="0.2">
      <c r="A5711" t="s">
        <v>100377</v>
      </c>
    </row>
    <row r="5712" spans="1:1" x14ac:dyDescent="0.2">
      <c r="A5712" t="s">
        <v>100378</v>
      </c>
    </row>
    <row r="5713" spans="1:1" x14ac:dyDescent="0.2">
      <c r="A5713" t="s">
        <v>100379</v>
      </c>
    </row>
    <row r="5714" spans="1:1" x14ac:dyDescent="0.2">
      <c r="A5714" t="s">
        <v>100380</v>
      </c>
    </row>
    <row r="5715" spans="1:1" x14ac:dyDescent="0.2">
      <c r="A5715" t="s">
        <v>100381</v>
      </c>
    </row>
    <row r="5716" spans="1:1" x14ac:dyDescent="0.2">
      <c r="A5716" t="s">
        <v>100382</v>
      </c>
    </row>
    <row r="5717" spans="1:1" x14ac:dyDescent="0.2">
      <c r="A5717" t="s">
        <v>100383</v>
      </c>
    </row>
    <row r="5718" spans="1:1" x14ac:dyDescent="0.2">
      <c r="A5718" t="s">
        <v>100384</v>
      </c>
    </row>
    <row r="5719" spans="1:1" x14ac:dyDescent="0.2">
      <c r="A5719" t="s">
        <v>100385</v>
      </c>
    </row>
    <row r="5720" spans="1:1" x14ac:dyDescent="0.2">
      <c r="A5720" t="s">
        <v>100386</v>
      </c>
    </row>
    <row r="5721" spans="1:1" x14ac:dyDescent="0.2">
      <c r="A5721" t="s">
        <v>100387</v>
      </c>
    </row>
    <row r="5722" spans="1:1" x14ac:dyDescent="0.2">
      <c r="A5722" t="s">
        <v>100388</v>
      </c>
    </row>
    <row r="5723" spans="1:1" x14ac:dyDescent="0.2">
      <c r="A5723" t="s">
        <v>100389</v>
      </c>
    </row>
    <row r="5724" spans="1:1" x14ac:dyDescent="0.2">
      <c r="A5724" t="s">
        <v>100390</v>
      </c>
    </row>
    <row r="5725" spans="1:1" x14ac:dyDescent="0.2">
      <c r="A5725" t="s">
        <v>100391</v>
      </c>
    </row>
    <row r="5726" spans="1:1" x14ac:dyDescent="0.2">
      <c r="A5726" t="s">
        <v>100392</v>
      </c>
    </row>
    <row r="5727" spans="1:1" x14ac:dyDescent="0.2">
      <c r="A5727" t="s">
        <v>100393</v>
      </c>
    </row>
    <row r="5728" spans="1:1" x14ac:dyDescent="0.2">
      <c r="A5728" t="s">
        <v>100394</v>
      </c>
    </row>
    <row r="5729" spans="1:1" x14ac:dyDescent="0.2">
      <c r="A5729" t="s">
        <v>100395</v>
      </c>
    </row>
    <row r="5730" spans="1:1" x14ac:dyDescent="0.2">
      <c r="A5730" t="s">
        <v>100396</v>
      </c>
    </row>
    <row r="5731" spans="1:1" x14ac:dyDescent="0.2">
      <c r="A5731" t="s">
        <v>100397</v>
      </c>
    </row>
    <row r="5732" spans="1:1" x14ac:dyDescent="0.2">
      <c r="A5732" t="s">
        <v>100398</v>
      </c>
    </row>
    <row r="5733" spans="1:1" x14ac:dyDescent="0.2">
      <c r="A5733" t="s">
        <v>100399</v>
      </c>
    </row>
    <row r="5734" spans="1:1" x14ac:dyDescent="0.2">
      <c r="A5734" t="s">
        <v>100400</v>
      </c>
    </row>
    <row r="5735" spans="1:1" x14ac:dyDescent="0.2">
      <c r="A5735" t="s">
        <v>100401</v>
      </c>
    </row>
    <row r="5736" spans="1:1" x14ac:dyDescent="0.2">
      <c r="A5736" t="s">
        <v>100402</v>
      </c>
    </row>
    <row r="5737" spans="1:1" x14ac:dyDescent="0.2">
      <c r="A5737" t="s">
        <v>100403</v>
      </c>
    </row>
    <row r="5738" spans="1:1" x14ac:dyDescent="0.2">
      <c r="A5738" t="s">
        <v>100404</v>
      </c>
    </row>
    <row r="5739" spans="1:1" x14ac:dyDescent="0.2">
      <c r="A5739" t="s">
        <v>100405</v>
      </c>
    </row>
    <row r="5740" spans="1:1" x14ac:dyDescent="0.2">
      <c r="A5740" t="s">
        <v>100406</v>
      </c>
    </row>
    <row r="5741" spans="1:1" x14ac:dyDescent="0.2">
      <c r="A5741" t="s">
        <v>100407</v>
      </c>
    </row>
    <row r="5742" spans="1:1" x14ac:dyDescent="0.2">
      <c r="A5742" t="s">
        <v>100408</v>
      </c>
    </row>
    <row r="5743" spans="1:1" x14ac:dyDescent="0.2">
      <c r="A5743" t="s">
        <v>100409</v>
      </c>
    </row>
    <row r="5744" spans="1:1" x14ac:dyDescent="0.2">
      <c r="A5744" t="s">
        <v>100410</v>
      </c>
    </row>
    <row r="5745" spans="1:1" x14ac:dyDescent="0.2">
      <c r="A5745" t="s">
        <v>100411</v>
      </c>
    </row>
    <row r="5746" spans="1:1" x14ac:dyDescent="0.2">
      <c r="A5746" t="s">
        <v>100412</v>
      </c>
    </row>
    <row r="5747" spans="1:1" x14ac:dyDescent="0.2">
      <c r="A5747" t="s">
        <v>100413</v>
      </c>
    </row>
    <row r="5748" spans="1:1" x14ac:dyDescent="0.2">
      <c r="A5748" t="s">
        <v>100414</v>
      </c>
    </row>
    <row r="5749" spans="1:1" x14ac:dyDescent="0.2">
      <c r="A5749" t="s">
        <v>100415</v>
      </c>
    </row>
    <row r="5750" spans="1:1" x14ac:dyDescent="0.2">
      <c r="A5750" t="s">
        <v>100416</v>
      </c>
    </row>
    <row r="5751" spans="1:1" x14ac:dyDescent="0.2">
      <c r="A5751" t="s">
        <v>100417</v>
      </c>
    </row>
    <row r="5752" spans="1:1" x14ac:dyDescent="0.2">
      <c r="A5752" t="s">
        <v>100418</v>
      </c>
    </row>
    <row r="5753" spans="1:1" x14ac:dyDescent="0.2">
      <c r="A5753" t="s">
        <v>100419</v>
      </c>
    </row>
    <row r="5754" spans="1:1" x14ac:dyDescent="0.2">
      <c r="A5754" t="s">
        <v>100420</v>
      </c>
    </row>
    <row r="5755" spans="1:1" x14ac:dyDescent="0.2">
      <c r="A5755" t="s">
        <v>100421</v>
      </c>
    </row>
    <row r="5756" spans="1:1" x14ac:dyDescent="0.2">
      <c r="A5756" t="s">
        <v>100422</v>
      </c>
    </row>
    <row r="5757" spans="1:1" x14ac:dyDescent="0.2">
      <c r="A5757" t="s">
        <v>100423</v>
      </c>
    </row>
    <row r="5758" spans="1:1" x14ac:dyDescent="0.2">
      <c r="A5758" t="s">
        <v>100424</v>
      </c>
    </row>
    <row r="5759" spans="1:1" x14ac:dyDescent="0.2">
      <c r="A5759" t="s">
        <v>100425</v>
      </c>
    </row>
    <row r="5760" spans="1:1" x14ac:dyDescent="0.2">
      <c r="A5760" t="s">
        <v>100426</v>
      </c>
    </row>
    <row r="5761" spans="1:1" x14ac:dyDescent="0.2">
      <c r="A5761" t="s">
        <v>100427</v>
      </c>
    </row>
    <row r="5762" spans="1:1" x14ac:dyDescent="0.2">
      <c r="A5762" t="s">
        <v>100428</v>
      </c>
    </row>
    <row r="5763" spans="1:1" x14ac:dyDescent="0.2">
      <c r="A5763" t="s">
        <v>100429</v>
      </c>
    </row>
    <row r="5764" spans="1:1" x14ac:dyDescent="0.2">
      <c r="A5764" t="s">
        <v>100430</v>
      </c>
    </row>
    <row r="5765" spans="1:1" x14ac:dyDescent="0.2">
      <c r="A5765" t="s">
        <v>100431</v>
      </c>
    </row>
    <row r="5766" spans="1:1" x14ac:dyDescent="0.2">
      <c r="A5766" t="s">
        <v>100432</v>
      </c>
    </row>
    <row r="5767" spans="1:1" x14ac:dyDescent="0.2">
      <c r="A5767" t="s">
        <v>100433</v>
      </c>
    </row>
    <row r="5768" spans="1:1" x14ac:dyDescent="0.2">
      <c r="A5768" t="s">
        <v>100434</v>
      </c>
    </row>
    <row r="5769" spans="1:1" x14ac:dyDescent="0.2">
      <c r="A5769" t="s">
        <v>100435</v>
      </c>
    </row>
    <row r="5770" spans="1:1" x14ac:dyDescent="0.2">
      <c r="A5770" t="s">
        <v>100436</v>
      </c>
    </row>
    <row r="5771" spans="1:1" x14ac:dyDescent="0.2">
      <c r="A5771" t="s">
        <v>100437</v>
      </c>
    </row>
    <row r="5772" spans="1:1" x14ac:dyDescent="0.2">
      <c r="A5772" t="s">
        <v>100438</v>
      </c>
    </row>
    <row r="5773" spans="1:1" x14ac:dyDescent="0.2">
      <c r="A5773" t="s">
        <v>100439</v>
      </c>
    </row>
    <row r="5774" spans="1:1" x14ac:dyDescent="0.2">
      <c r="A5774" t="s">
        <v>100440</v>
      </c>
    </row>
    <row r="5775" spans="1:1" x14ac:dyDescent="0.2">
      <c r="A5775" t="s">
        <v>100441</v>
      </c>
    </row>
    <row r="5776" spans="1:1" x14ac:dyDescent="0.2">
      <c r="A5776" t="s">
        <v>100442</v>
      </c>
    </row>
    <row r="5777" spans="1:1" x14ac:dyDescent="0.2">
      <c r="A5777" t="s">
        <v>100443</v>
      </c>
    </row>
    <row r="5778" spans="1:1" x14ac:dyDescent="0.2">
      <c r="A5778" t="s">
        <v>100444</v>
      </c>
    </row>
    <row r="5779" spans="1:1" x14ac:dyDescent="0.2">
      <c r="A5779" t="s">
        <v>100445</v>
      </c>
    </row>
    <row r="5780" spans="1:1" x14ac:dyDescent="0.2">
      <c r="A5780" t="s">
        <v>100446</v>
      </c>
    </row>
    <row r="5781" spans="1:1" x14ac:dyDescent="0.2">
      <c r="A5781" t="s">
        <v>100447</v>
      </c>
    </row>
    <row r="5782" spans="1:1" x14ac:dyDescent="0.2">
      <c r="A5782" t="s">
        <v>100448</v>
      </c>
    </row>
    <row r="5783" spans="1:1" x14ac:dyDescent="0.2">
      <c r="A5783" t="s">
        <v>100449</v>
      </c>
    </row>
    <row r="5784" spans="1:1" x14ac:dyDescent="0.2">
      <c r="A5784" t="s">
        <v>100450</v>
      </c>
    </row>
    <row r="5785" spans="1:1" x14ac:dyDescent="0.2">
      <c r="A5785" t="s">
        <v>100451</v>
      </c>
    </row>
    <row r="5786" spans="1:1" x14ac:dyDescent="0.2">
      <c r="A5786" t="s">
        <v>100452</v>
      </c>
    </row>
    <row r="5787" spans="1:1" x14ac:dyDescent="0.2">
      <c r="A5787" t="s">
        <v>100453</v>
      </c>
    </row>
    <row r="5788" spans="1:1" x14ac:dyDescent="0.2">
      <c r="A5788" t="s">
        <v>100454</v>
      </c>
    </row>
    <row r="5789" spans="1:1" x14ac:dyDescent="0.2">
      <c r="A5789" t="s">
        <v>100455</v>
      </c>
    </row>
    <row r="5790" spans="1:1" x14ac:dyDescent="0.2">
      <c r="A5790" t="s">
        <v>100456</v>
      </c>
    </row>
    <row r="5791" spans="1:1" x14ac:dyDescent="0.2">
      <c r="A5791" t="s">
        <v>100457</v>
      </c>
    </row>
    <row r="5792" spans="1:1" x14ac:dyDescent="0.2">
      <c r="A5792" t="s">
        <v>100458</v>
      </c>
    </row>
    <row r="5793" spans="1:1" x14ac:dyDescent="0.2">
      <c r="A5793" t="s">
        <v>100459</v>
      </c>
    </row>
    <row r="5794" spans="1:1" x14ac:dyDescent="0.2">
      <c r="A5794" t="s">
        <v>100460</v>
      </c>
    </row>
    <row r="5795" spans="1:1" x14ac:dyDescent="0.2">
      <c r="A5795" t="s">
        <v>100461</v>
      </c>
    </row>
    <row r="5796" spans="1:1" x14ac:dyDescent="0.2">
      <c r="A5796" t="s">
        <v>100462</v>
      </c>
    </row>
    <row r="5797" spans="1:1" x14ac:dyDescent="0.2">
      <c r="A5797" t="s">
        <v>100463</v>
      </c>
    </row>
    <row r="5798" spans="1:1" x14ac:dyDescent="0.2">
      <c r="A5798" t="s">
        <v>100464</v>
      </c>
    </row>
    <row r="5799" spans="1:1" x14ac:dyDescent="0.2">
      <c r="A5799" t="s">
        <v>100465</v>
      </c>
    </row>
    <row r="5800" spans="1:1" x14ac:dyDescent="0.2">
      <c r="A5800" t="s">
        <v>100466</v>
      </c>
    </row>
    <row r="5801" spans="1:1" x14ac:dyDescent="0.2">
      <c r="A5801" t="s">
        <v>100467</v>
      </c>
    </row>
    <row r="5802" spans="1:1" x14ac:dyDescent="0.2">
      <c r="A5802" t="s">
        <v>100468</v>
      </c>
    </row>
    <row r="5803" spans="1:1" x14ac:dyDescent="0.2">
      <c r="A5803" t="s">
        <v>100469</v>
      </c>
    </row>
    <row r="5804" spans="1:1" x14ac:dyDescent="0.2">
      <c r="A5804" t="s">
        <v>100470</v>
      </c>
    </row>
    <row r="5805" spans="1:1" x14ac:dyDescent="0.2">
      <c r="A5805" t="s">
        <v>100471</v>
      </c>
    </row>
    <row r="5806" spans="1:1" x14ac:dyDescent="0.2">
      <c r="A5806" t="s">
        <v>100472</v>
      </c>
    </row>
    <row r="5807" spans="1:1" x14ac:dyDescent="0.2">
      <c r="A5807" t="s">
        <v>100473</v>
      </c>
    </row>
    <row r="5808" spans="1:1" x14ac:dyDescent="0.2">
      <c r="A5808" t="s">
        <v>100474</v>
      </c>
    </row>
    <row r="5809" spans="1:1" x14ac:dyDescent="0.2">
      <c r="A5809" t="s">
        <v>100475</v>
      </c>
    </row>
    <row r="5810" spans="1:1" x14ac:dyDescent="0.2">
      <c r="A5810" t="s">
        <v>100476</v>
      </c>
    </row>
    <row r="5811" spans="1:1" x14ac:dyDescent="0.2">
      <c r="A5811" t="s">
        <v>100477</v>
      </c>
    </row>
    <row r="5812" spans="1:1" x14ac:dyDescent="0.2">
      <c r="A5812" t="s">
        <v>100478</v>
      </c>
    </row>
    <row r="5813" spans="1:1" x14ac:dyDescent="0.2">
      <c r="A5813" t="s">
        <v>100479</v>
      </c>
    </row>
    <row r="5814" spans="1:1" x14ac:dyDescent="0.2">
      <c r="A5814" t="s">
        <v>100480</v>
      </c>
    </row>
    <row r="5815" spans="1:1" x14ac:dyDescent="0.2">
      <c r="A5815" t="s">
        <v>100481</v>
      </c>
    </row>
    <row r="5816" spans="1:1" x14ac:dyDescent="0.2">
      <c r="A5816" t="s">
        <v>100482</v>
      </c>
    </row>
    <row r="5817" spans="1:1" x14ac:dyDescent="0.2">
      <c r="A5817" t="s">
        <v>100483</v>
      </c>
    </row>
    <row r="5818" spans="1:1" x14ac:dyDescent="0.2">
      <c r="A5818" t="s">
        <v>100484</v>
      </c>
    </row>
    <row r="5819" spans="1:1" x14ac:dyDescent="0.2">
      <c r="A5819" t="s">
        <v>100485</v>
      </c>
    </row>
    <row r="5820" spans="1:1" x14ac:dyDescent="0.2">
      <c r="A5820" t="s">
        <v>100486</v>
      </c>
    </row>
    <row r="5821" spans="1:1" x14ac:dyDescent="0.2">
      <c r="A5821" t="s">
        <v>100487</v>
      </c>
    </row>
    <row r="5822" spans="1:1" x14ac:dyDescent="0.2">
      <c r="A5822" t="s">
        <v>100488</v>
      </c>
    </row>
    <row r="5823" spans="1:1" x14ac:dyDescent="0.2">
      <c r="A5823" t="s">
        <v>100489</v>
      </c>
    </row>
    <row r="5824" spans="1:1" x14ac:dyDescent="0.2">
      <c r="A5824" t="s">
        <v>100490</v>
      </c>
    </row>
    <row r="5825" spans="1:1" x14ac:dyDescent="0.2">
      <c r="A5825" t="s">
        <v>100491</v>
      </c>
    </row>
    <row r="5826" spans="1:1" x14ac:dyDescent="0.2">
      <c r="A5826" t="s">
        <v>100492</v>
      </c>
    </row>
    <row r="5827" spans="1:1" x14ac:dyDescent="0.2">
      <c r="A5827" t="s">
        <v>100493</v>
      </c>
    </row>
    <row r="5828" spans="1:1" x14ac:dyDescent="0.2">
      <c r="A5828" t="s">
        <v>100494</v>
      </c>
    </row>
    <row r="5829" spans="1:1" x14ac:dyDescent="0.2">
      <c r="A5829" t="s">
        <v>100495</v>
      </c>
    </row>
    <row r="5830" spans="1:1" x14ac:dyDescent="0.2">
      <c r="A5830" t="s">
        <v>100496</v>
      </c>
    </row>
    <row r="5831" spans="1:1" x14ac:dyDescent="0.2">
      <c r="A5831" t="s">
        <v>100497</v>
      </c>
    </row>
    <row r="5832" spans="1:1" x14ac:dyDescent="0.2">
      <c r="A5832" t="s">
        <v>100498</v>
      </c>
    </row>
    <row r="5833" spans="1:1" x14ac:dyDescent="0.2">
      <c r="A5833" t="s">
        <v>100499</v>
      </c>
    </row>
    <row r="5834" spans="1:1" x14ac:dyDescent="0.2">
      <c r="A5834" t="s">
        <v>100500</v>
      </c>
    </row>
    <row r="5835" spans="1:1" x14ac:dyDescent="0.2">
      <c r="A5835" t="s">
        <v>100501</v>
      </c>
    </row>
    <row r="5836" spans="1:1" x14ac:dyDescent="0.2">
      <c r="A5836" t="s">
        <v>100502</v>
      </c>
    </row>
    <row r="5837" spans="1:1" x14ac:dyDescent="0.2">
      <c r="A5837" t="s">
        <v>100503</v>
      </c>
    </row>
    <row r="5838" spans="1:1" x14ac:dyDescent="0.2">
      <c r="A5838" t="s">
        <v>100504</v>
      </c>
    </row>
    <row r="5839" spans="1:1" x14ac:dyDescent="0.2">
      <c r="A5839" t="s">
        <v>100505</v>
      </c>
    </row>
    <row r="5840" spans="1:1" x14ac:dyDescent="0.2">
      <c r="A5840" t="s">
        <v>100506</v>
      </c>
    </row>
    <row r="5841" spans="1:1" x14ac:dyDescent="0.2">
      <c r="A5841" t="s">
        <v>100507</v>
      </c>
    </row>
    <row r="5842" spans="1:1" x14ac:dyDescent="0.2">
      <c r="A5842" t="s">
        <v>100508</v>
      </c>
    </row>
    <row r="5843" spans="1:1" x14ac:dyDescent="0.2">
      <c r="A5843" t="s">
        <v>100509</v>
      </c>
    </row>
    <row r="5844" spans="1:1" x14ac:dyDescent="0.2">
      <c r="A5844" t="s">
        <v>100510</v>
      </c>
    </row>
    <row r="5845" spans="1:1" x14ac:dyDescent="0.2">
      <c r="A5845" t="s">
        <v>100511</v>
      </c>
    </row>
    <row r="5846" spans="1:1" x14ac:dyDescent="0.2">
      <c r="A5846" t="s">
        <v>100512</v>
      </c>
    </row>
    <row r="5847" spans="1:1" x14ac:dyDescent="0.2">
      <c r="A5847" t="s">
        <v>100513</v>
      </c>
    </row>
    <row r="5848" spans="1:1" x14ac:dyDescent="0.2">
      <c r="A5848" t="s">
        <v>100514</v>
      </c>
    </row>
    <row r="5849" spans="1:1" x14ac:dyDescent="0.2">
      <c r="A5849" t="s">
        <v>100515</v>
      </c>
    </row>
    <row r="5850" spans="1:1" x14ac:dyDescent="0.2">
      <c r="A5850" t="s">
        <v>100516</v>
      </c>
    </row>
    <row r="5851" spans="1:1" x14ac:dyDescent="0.2">
      <c r="A5851" t="s">
        <v>100517</v>
      </c>
    </row>
    <row r="5852" spans="1:1" x14ac:dyDescent="0.2">
      <c r="A5852" t="s">
        <v>100518</v>
      </c>
    </row>
    <row r="5853" spans="1:1" x14ac:dyDescent="0.2">
      <c r="A5853" t="s">
        <v>100519</v>
      </c>
    </row>
    <row r="5854" spans="1:1" x14ac:dyDescent="0.2">
      <c r="A5854" t="s">
        <v>100520</v>
      </c>
    </row>
    <row r="5855" spans="1:1" x14ac:dyDescent="0.2">
      <c r="A5855" t="s">
        <v>100521</v>
      </c>
    </row>
    <row r="5856" spans="1:1" x14ac:dyDescent="0.2">
      <c r="A5856" t="s">
        <v>100522</v>
      </c>
    </row>
    <row r="5857" spans="1:1" x14ac:dyDescent="0.2">
      <c r="A5857" t="s">
        <v>100523</v>
      </c>
    </row>
    <row r="5858" spans="1:1" x14ac:dyDescent="0.2">
      <c r="A5858" t="s">
        <v>100524</v>
      </c>
    </row>
    <row r="5859" spans="1:1" x14ac:dyDescent="0.2">
      <c r="A5859" t="s">
        <v>100525</v>
      </c>
    </row>
    <row r="5860" spans="1:1" x14ac:dyDescent="0.2">
      <c r="A5860" t="s">
        <v>100526</v>
      </c>
    </row>
    <row r="5861" spans="1:1" x14ac:dyDescent="0.2">
      <c r="A5861" t="s">
        <v>100527</v>
      </c>
    </row>
    <row r="5862" spans="1:1" x14ac:dyDescent="0.2">
      <c r="A5862" t="s">
        <v>100528</v>
      </c>
    </row>
    <row r="5863" spans="1:1" x14ac:dyDescent="0.2">
      <c r="A5863" t="s">
        <v>100529</v>
      </c>
    </row>
    <row r="5864" spans="1:1" x14ac:dyDescent="0.2">
      <c r="A5864" t="s">
        <v>100530</v>
      </c>
    </row>
    <row r="5865" spans="1:1" x14ac:dyDescent="0.2">
      <c r="A5865" t="s">
        <v>100531</v>
      </c>
    </row>
    <row r="5866" spans="1:1" x14ac:dyDescent="0.2">
      <c r="A5866" t="s">
        <v>100532</v>
      </c>
    </row>
    <row r="5867" spans="1:1" x14ac:dyDescent="0.2">
      <c r="A5867" t="s">
        <v>100533</v>
      </c>
    </row>
    <row r="5868" spans="1:1" x14ac:dyDescent="0.2">
      <c r="A5868" t="s">
        <v>100534</v>
      </c>
    </row>
    <row r="5869" spans="1:1" x14ac:dyDescent="0.2">
      <c r="A5869" t="s">
        <v>100535</v>
      </c>
    </row>
    <row r="5870" spans="1:1" x14ac:dyDescent="0.2">
      <c r="A5870" t="s">
        <v>100536</v>
      </c>
    </row>
    <row r="5871" spans="1:1" x14ac:dyDescent="0.2">
      <c r="A5871" t="s">
        <v>100537</v>
      </c>
    </row>
    <row r="5872" spans="1:1" x14ac:dyDescent="0.2">
      <c r="A5872" t="s">
        <v>100538</v>
      </c>
    </row>
    <row r="5873" spans="1:1" x14ac:dyDescent="0.2">
      <c r="A5873" t="s">
        <v>100539</v>
      </c>
    </row>
    <row r="5874" spans="1:1" x14ac:dyDescent="0.2">
      <c r="A5874" t="s">
        <v>100540</v>
      </c>
    </row>
    <row r="5875" spans="1:1" x14ac:dyDescent="0.2">
      <c r="A5875" t="s">
        <v>100541</v>
      </c>
    </row>
    <row r="5876" spans="1:1" x14ac:dyDescent="0.2">
      <c r="A5876" t="s">
        <v>100542</v>
      </c>
    </row>
    <row r="5877" spans="1:1" x14ac:dyDescent="0.2">
      <c r="A5877" t="s">
        <v>100543</v>
      </c>
    </row>
    <row r="5878" spans="1:1" x14ac:dyDescent="0.2">
      <c r="A5878" t="s">
        <v>100544</v>
      </c>
    </row>
    <row r="5879" spans="1:1" x14ac:dyDescent="0.2">
      <c r="A5879" t="s">
        <v>100545</v>
      </c>
    </row>
    <row r="5880" spans="1:1" x14ac:dyDescent="0.2">
      <c r="A5880" t="s">
        <v>100546</v>
      </c>
    </row>
    <row r="5881" spans="1:1" x14ac:dyDescent="0.2">
      <c r="A5881" t="s">
        <v>100547</v>
      </c>
    </row>
    <row r="5882" spans="1:1" x14ac:dyDescent="0.2">
      <c r="A5882" t="s">
        <v>100548</v>
      </c>
    </row>
    <row r="5883" spans="1:1" x14ac:dyDescent="0.2">
      <c r="A5883" t="s">
        <v>100549</v>
      </c>
    </row>
    <row r="5884" spans="1:1" x14ac:dyDescent="0.2">
      <c r="A5884" t="s">
        <v>100550</v>
      </c>
    </row>
    <row r="5885" spans="1:1" x14ac:dyDescent="0.2">
      <c r="A5885" t="s">
        <v>100551</v>
      </c>
    </row>
    <row r="5886" spans="1:1" x14ac:dyDescent="0.2">
      <c r="A5886" t="s">
        <v>100552</v>
      </c>
    </row>
    <row r="5887" spans="1:1" x14ac:dyDescent="0.2">
      <c r="A5887" t="s">
        <v>100553</v>
      </c>
    </row>
    <row r="5888" spans="1:1" x14ac:dyDescent="0.2">
      <c r="A5888" t="s">
        <v>100554</v>
      </c>
    </row>
    <row r="5889" spans="1:1" x14ac:dyDescent="0.2">
      <c r="A5889" t="s">
        <v>100555</v>
      </c>
    </row>
    <row r="5890" spans="1:1" x14ac:dyDescent="0.2">
      <c r="A5890" t="s">
        <v>100556</v>
      </c>
    </row>
    <row r="5891" spans="1:1" x14ac:dyDescent="0.2">
      <c r="A5891" t="s">
        <v>100557</v>
      </c>
    </row>
    <row r="5892" spans="1:1" x14ac:dyDescent="0.2">
      <c r="A5892" t="s">
        <v>100558</v>
      </c>
    </row>
    <row r="5893" spans="1:1" x14ac:dyDescent="0.2">
      <c r="A5893" t="s">
        <v>100559</v>
      </c>
    </row>
    <row r="5894" spans="1:1" x14ac:dyDescent="0.2">
      <c r="A5894" t="s">
        <v>100560</v>
      </c>
    </row>
    <row r="5895" spans="1:1" x14ac:dyDescent="0.2">
      <c r="A5895" t="s">
        <v>100561</v>
      </c>
    </row>
    <row r="5896" spans="1:1" x14ac:dyDescent="0.2">
      <c r="A5896" t="s">
        <v>100562</v>
      </c>
    </row>
    <row r="5897" spans="1:1" x14ac:dyDescent="0.2">
      <c r="A5897" t="s">
        <v>100563</v>
      </c>
    </row>
    <row r="5898" spans="1:1" x14ac:dyDescent="0.2">
      <c r="A5898" t="s">
        <v>100564</v>
      </c>
    </row>
    <row r="5899" spans="1:1" x14ac:dyDescent="0.2">
      <c r="A5899" t="s">
        <v>100565</v>
      </c>
    </row>
    <row r="5900" spans="1:1" x14ac:dyDescent="0.2">
      <c r="A5900" t="s">
        <v>100566</v>
      </c>
    </row>
    <row r="5901" spans="1:1" x14ac:dyDescent="0.2">
      <c r="A5901" t="s">
        <v>100567</v>
      </c>
    </row>
    <row r="5902" spans="1:1" x14ac:dyDescent="0.2">
      <c r="A5902" t="s">
        <v>100568</v>
      </c>
    </row>
    <row r="5903" spans="1:1" x14ac:dyDescent="0.2">
      <c r="A5903" t="s">
        <v>100569</v>
      </c>
    </row>
    <row r="5904" spans="1:1" x14ac:dyDescent="0.2">
      <c r="A5904" t="s">
        <v>100570</v>
      </c>
    </row>
    <row r="5905" spans="1:1" x14ac:dyDescent="0.2">
      <c r="A5905" t="s">
        <v>100571</v>
      </c>
    </row>
    <row r="5906" spans="1:1" x14ac:dyDescent="0.2">
      <c r="A5906" t="s">
        <v>100572</v>
      </c>
    </row>
    <row r="5907" spans="1:1" x14ac:dyDescent="0.2">
      <c r="A5907" t="s">
        <v>100573</v>
      </c>
    </row>
    <row r="5908" spans="1:1" x14ac:dyDescent="0.2">
      <c r="A5908" t="s">
        <v>100574</v>
      </c>
    </row>
    <row r="5909" spans="1:1" x14ac:dyDescent="0.2">
      <c r="A5909" t="s">
        <v>100575</v>
      </c>
    </row>
    <row r="5910" spans="1:1" x14ac:dyDescent="0.2">
      <c r="A5910" t="s">
        <v>100576</v>
      </c>
    </row>
    <row r="5911" spans="1:1" x14ac:dyDescent="0.2">
      <c r="A5911" t="s">
        <v>100577</v>
      </c>
    </row>
    <row r="5912" spans="1:1" x14ac:dyDescent="0.2">
      <c r="A5912" t="s">
        <v>100578</v>
      </c>
    </row>
    <row r="5913" spans="1:1" x14ac:dyDescent="0.2">
      <c r="A5913" t="s">
        <v>100579</v>
      </c>
    </row>
    <row r="5914" spans="1:1" x14ac:dyDescent="0.2">
      <c r="A5914" t="s">
        <v>100580</v>
      </c>
    </row>
    <row r="5915" spans="1:1" x14ac:dyDescent="0.2">
      <c r="A5915" t="s">
        <v>100581</v>
      </c>
    </row>
    <row r="5916" spans="1:1" x14ac:dyDescent="0.2">
      <c r="A5916" t="s">
        <v>100582</v>
      </c>
    </row>
    <row r="5917" spans="1:1" x14ac:dyDescent="0.2">
      <c r="A5917" t="s">
        <v>100583</v>
      </c>
    </row>
    <row r="5918" spans="1:1" x14ac:dyDescent="0.2">
      <c r="A5918" t="s">
        <v>100584</v>
      </c>
    </row>
    <row r="5919" spans="1:1" x14ac:dyDescent="0.2">
      <c r="A5919" t="s">
        <v>100585</v>
      </c>
    </row>
    <row r="5920" spans="1:1" x14ac:dyDescent="0.2">
      <c r="A5920" t="s">
        <v>100586</v>
      </c>
    </row>
    <row r="5921" spans="1:1" x14ac:dyDescent="0.2">
      <c r="A5921" t="s">
        <v>100587</v>
      </c>
    </row>
    <row r="5922" spans="1:1" x14ac:dyDescent="0.2">
      <c r="A5922" t="s">
        <v>100588</v>
      </c>
    </row>
    <row r="5923" spans="1:1" x14ac:dyDescent="0.2">
      <c r="A5923" t="s">
        <v>100589</v>
      </c>
    </row>
    <row r="5924" spans="1:1" x14ac:dyDescent="0.2">
      <c r="A5924" t="s">
        <v>100590</v>
      </c>
    </row>
    <row r="5925" spans="1:1" x14ac:dyDescent="0.2">
      <c r="A5925" t="s">
        <v>100591</v>
      </c>
    </row>
    <row r="5926" spans="1:1" x14ac:dyDescent="0.2">
      <c r="A5926" t="s">
        <v>100592</v>
      </c>
    </row>
    <row r="5927" spans="1:1" x14ac:dyDescent="0.2">
      <c r="A5927" t="s">
        <v>100593</v>
      </c>
    </row>
    <row r="5928" spans="1:1" x14ac:dyDescent="0.2">
      <c r="A5928" t="s">
        <v>100594</v>
      </c>
    </row>
    <row r="5929" spans="1:1" x14ac:dyDescent="0.2">
      <c r="A5929" t="s">
        <v>100595</v>
      </c>
    </row>
    <row r="5930" spans="1:1" x14ac:dyDescent="0.2">
      <c r="A5930" t="s">
        <v>100596</v>
      </c>
    </row>
    <row r="5931" spans="1:1" x14ac:dyDescent="0.2">
      <c r="A5931" t="s">
        <v>100597</v>
      </c>
    </row>
    <row r="5932" spans="1:1" x14ac:dyDescent="0.2">
      <c r="A5932" t="s">
        <v>100598</v>
      </c>
    </row>
    <row r="5933" spans="1:1" x14ac:dyDescent="0.2">
      <c r="A5933" t="s">
        <v>100599</v>
      </c>
    </row>
    <row r="5934" spans="1:1" x14ac:dyDescent="0.2">
      <c r="A5934" t="s">
        <v>100600</v>
      </c>
    </row>
    <row r="5935" spans="1:1" x14ac:dyDescent="0.2">
      <c r="A5935" t="s">
        <v>100601</v>
      </c>
    </row>
    <row r="5936" spans="1:1" x14ac:dyDescent="0.2">
      <c r="A5936" t="s">
        <v>100602</v>
      </c>
    </row>
    <row r="5937" spans="1:1" x14ac:dyDescent="0.2">
      <c r="A5937" t="s">
        <v>100603</v>
      </c>
    </row>
    <row r="5938" spans="1:1" x14ac:dyDescent="0.2">
      <c r="A5938" t="s">
        <v>100604</v>
      </c>
    </row>
    <row r="5939" spans="1:1" x14ac:dyDescent="0.2">
      <c r="A5939" t="s">
        <v>100605</v>
      </c>
    </row>
    <row r="5940" spans="1:1" x14ac:dyDescent="0.2">
      <c r="A5940" t="s">
        <v>100606</v>
      </c>
    </row>
    <row r="5941" spans="1:1" x14ac:dyDescent="0.2">
      <c r="A5941" t="s">
        <v>100607</v>
      </c>
    </row>
    <row r="5942" spans="1:1" x14ac:dyDescent="0.2">
      <c r="A5942" t="s">
        <v>100608</v>
      </c>
    </row>
    <row r="5943" spans="1:1" x14ac:dyDescent="0.2">
      <c r="A5943" t="s">
        <v>100609</v>
      </c>
    </row>
    <row r="5944" spans="1:1" x14ac:dyDescent="0.2">
      <c r="A5944" t="s">
        <v>100610</v>
      </c>
    </row>
    <row r="5945" spans="1:1" x14ac:dyDescent="0.2">
      <c r="A5945" t="s">
        <v>100611</v>
      </c>
    </row>
    <row r="5946" spans="1:1" x14ac:dyDescent="0.2">
      <c r="A5946" t="s">
        <v>100612</v>
      </c>
    </row>
    <row r="5947" spans="1:1" x14ac:dyDescent="0.2">
      <c r="A5947" t="s">
        <v>100613</v>
      </c>
    </row>
    <row r="5948" spans="1:1" x14ac:dyDescent="0.2">
      <c r="A5948" t="s">
        <v>100614</v>
      </c>
    </row>
    <row r="5949" spans="1:1" x14ac:dyDescent="0.2">
      <c r="A5949" t="s">
        <v>100615</v>
      </c>
    </row>
    <row r="5950" spans="1:1" x14ac:dyDescent="0.2">
      <c r="A5950" t="s">
        <v>100616</v>
      </c>
    </row>
    <row r="5951" spans="1:1" x14ac:dyDescent="0.2">
      <c r="A5951" t="s">
        <v>100617</v>
      </c>
    </row>
    <row r="5952" spans="1:1" x14ac:dyDescent="0.2">
      <c r="A5952" t="s">
        <v>100618</v>
      </c>
    </row>
    <row r="5953" spans="1:1" x14ac:dyDescent="0.2">
      <c r="A5953" t="s">
        <v>100619</v>
      </c>
    </row>
    <row r="5954" spans="1:1" x14ac:dyDescent="0.2">
      <c r="A5954" t="s">
        <v>100620</v>
      </c>
    </row>
    <row r="5955" spans="1:1" x14ac:dyDescent="0.2">
      <c r="A5955" t="s">
        <v>100621</v>
      </c>
    </row>
    <row r="5956" spans="1:1" x14ac:dyDescent="0.2">
      <c r="A5956" t="s">
        <v>100622</v>
      </c>
    </row>
    <row r="5957" spans="1:1" x14ac:dyDescent="0.2">
      <c r="A5957" t="s">
        <v>100623</v>
      </c>
    </row>
    <row r="5958" spans="1:1" x14ac:dyDescent="0.2">
      <c r="A5958" t="s">
        <v>100624</v>
      </c>
    </row>
    <row r="5959" spans="1:1" x14ac:dyDescent="0.2">
      <c r="A5959" t="s">
        <v>100625</v>
      </c>
    </row>
    <row r="5960" spans="1:1" x14ac:dyDescent="0.2">
      <c r="A5960" t="s">
        <v>100626</v>
      </c>
    </row>
    <row r="5961" spans="1:1" x14ac:dyDescent="0.2">
      <c r="A5961" t="s">
        <v>100627</v>
      </c>
    </row>
    <row r="5962" spans="1:1" x14ac:dyDescent="0.2">
      <c r="A5962" t="s">
        <v>100628</v>
      </c>
    </row>
    <row r="5963" spans="1:1" x14ac:dyDescent="0.2">
      <c r="A5963" t="s">
        <v>100629</v>
      </c>
    </row>
    <row r="5964" spans="1:1" x14ac:dyDescent="0.2">
      <c r="A5964" t="s">
        <v>100630</v>
      </c>
    </row>
    <row r="5965" spans="1:1" x14ac:dyDescent="0.2">
      <c r="A5965" t="s">
        <v>100631</v>
      </c>
    </row>
    <row r="5966" spans="1:1" x14ac:dyDescent="0.2">
      <c r="A5966" t="s">
        <v>100632</v>
      </c>
    </row>
    <row r="5967" spans="1:1" x14ac:dyDescent="0.2">
      <c r="A5967" t="s">
        <v>100633</v>
      </c>
    </row>
    <row r="5968" spans="1:1" x14ac:dyDescent="0.2">
      <c r="A5968" t="s">
        <v>100634</v>
      </c>
    </row>
    <row r="5969" spans="1:1" x14ac:dyDescent="0.2">
      <c r="A5969" t="s">
        <v>100635</v>
      </c>
    </row>
    <row r="5970" spans="1:1" x14ac:dyDescent="0.2">
      <c r="A5970" t="s">
        <v>100636</v>
      </c>
    </row>
    <row r="5971" spans="1:1" x14ac:dyDescent="0.2">
      <c r="A5971" t="s">
        <v>100637</v>
      </c>
    </row>
    <row r="5972" spans="1:1" x14ac:dyDescent="0.2">
      <c r="A5972" t="s">
        <v>100638</v>
      </c>
    </row>
    <row r="5973" spans="1:1" x14ac:dyDescent="0.2">
      <c r="A5973" t="s">
        <v>100639</v>
      </c>
    </row>
    <row r="5974" spans="1:1" x14ac:dyDescent="0.2">
      <c r="A5974" t="s">
        <v>100640</v>
      </c>
    </row>
    <row r="5975" spans="1:1" x14ac:dyDescent="0.2">
      <c r="A5975" t="s">
        <v>100641</v>
      </c>
    </row>
    <row r="5976" spans="1:1" x14ac:dyDescent="0.2">
      <c r="A5976" t="s">
        <v>100642</v>
      </c>
    </row>
    <row r="5977" spans="1:1" x14ac:dyDescent="0.2">
      <c r="A5977" t="s">
        <v>100643</v>
      </c>
    </row>
    <row r="5978" spans="1:1" x14ac:dyDescent="0.2">
      <c r="A5978" t="s">
        <v>100644</v>
      </c>
    </row>
    <row r="5979" spans="1:1" x14ac:dyDescent="0.2">
      <c r="A5979" t="s">
        <v>100645</v>
      </c>
    </row>
    <row r="5980" spans="1:1" x14ac:dyDescent="0.2">
      <c r="A5980" t="s">
        <v>100646</v>
      </c>
    </row>
    <row r="5981" spans="1:1" x14ac:dyDescent="0.2">
      <c r="A5981" t="s">
        <v>100647</v>
      </c>
    </row>
    <row r="5982" spans="1:1" x14ac:dyDescent="0.2">
      <c r="A5982" t="s">
        <v>100648</v>
      </c>
    </row>
    <row r="5983" spans="1:1" x14ac:dyDescent="0.2">
      <c r="A5983" t="s">
        <v>100649</v>
      </c>
    </row>
    <row r="5984" spans="1:1" x14ac:dyDescent="0.2">
      <c r="A5984" t="s">
        <v>100650</v>
      </c>
    </row>
    <row r="5985" spans="1:1" x14ac:dyDescent="0.2">
      <c r="A5985" t="s">
        <v>100651</v>
      </c>
    </row>
    <row r="5986" spans="1:1" x14ac:dyDescent="0.2">
      <c r="A5986" t="s">
        <v>100652</v>
      </c>
    </row>
    <row r="5987" spans="1:1" x14ac:dyDescent="0.2">
      <c r="A5987" t="s">
        <v>100653</v>
      </c>
    </row>
    <row r="5988" spans="1:1" x14ac:dyDescent="0.2">
      <c r="A5988" t="s">
        <v>100654</v>
      </c>
    </row>
    <row r="5989" spans="1:1" x14ac:dyDescent="0.2">
      <c r="A5989" t="s">
        <v>100655</v>
      </c>
    </row>
    <row r="5990" spans="1:1" x14ac:dyDescent="0.2">
      <c r="A5990" t="s">
        <v>100656</v>
      </c>
    </row>
    <row r="5991" spans="1:1" x14ac:dyDescent="0.2">
      <c r="A5991" t="s">
        <v>100657</v>
      </c>
    </row>
    <row r="5992" spans="1:1" x14ac:dyDescent="0.2">
      <c r="A5992" t="s">
        <v>100658</v>
      </c>
    </row>
    <row r="5993" spans="1:1" x14ac:dyDescent="0.2">
      <c r="A5993" t="s">
        <v>100659</v>
      </c>
    </row>
    <row r="5994" spans="1:1" x14ac:dyDescent="0.2">
      <c r="A5994" t="s">
        <v>100660</v>
      </c>
    </row>
    <row r="5995" spans="1:1" x14ac:dyDescent="0.2">
      <c r="A5995" t="s">
        <v>100661</v>
      </c>
    </row>
    <row r="5996" spans="1:1" x14ac:dyDescent="0.2">
      <c r="A5996" t="s">
        <v>100662</v>
      </c>
    </row>
    <row r="5997" spans="1:1" x14ac:dyDescent="0.2">
      <c r="A5997" t="s">
        <v>100663</v>
      </c>
    </row>
    <row r="5998" spans="1:1" x14ac:dyDescent="0.2">
      <c r="A5998" t="s">
        <v>100664</v>
      </c>
    </row>
    <row r="5999" spans="1:1" x14ac:dyDescent="0.2">
      <c r="A5999" t="s">
        <v>100665</v>
      </c>
    </row>
    <row r="6000" spans="1:1" x14ac:dyDescent="0.2">
      <c r="A6000" t="s">
        <v>100666</v>
      </c>
    </row>
    <row r="6001" spans="1:1" x14ac:dyDescent="0.2">
      <c r="A6001" t="s">
        <v>100667</v>
      </c>
    </row>
    <row r="6002" spans="1:1" x14ac:dyDescent="0.2">
      <c r="A6002" t="s">
        <v>100668</v>
      </c>
    </row>
    <row r="6003" spans="1:1" x14ac:dyDescent="0.2">
      <c r="A6003" t="s">
        <v>100669</v>
      </c>
    </row>
    <row r="6004" spans="1:1" x14ac:dyDescent="0.2">
      <c r="A6004" t="s">
        <v>100670</v>
      </c>
    </row>
    <row r="6005" spans="1:1" x14ac:dyDescent="0.2">
      <c r="A6005" t="s">
        <v>100671</v>
      </c>
    </row>
    <row r="6006" spans="1:1" x14ac:dyDescent="0.2">
      <c r="A6006" t="s">
        <v>100672</v>
      </c>
    </row>
    <row r="6007" spans="1:1" x14ac:dyDescent="0.2">
      <c r="A6007" t="s">
        <v>100673</v>
      </c>
    </row>
    <row r="6008" spans="1:1" x14ac:dyDescent="0.2">
      <c r="A6008" t="s">
        <v>100674</v>
      </c>
    </row>
    <row r="6009" spans="1:1" x14ac:dyDescent="0.2">
      <c r="A6009" t="s">
        <v>100675</v>
      </c>
    </row>
    <row r="6010" spans="1:1" x14ac:dyDescent="0.2">
      <c r="A6010" t="s">
        <v>100676</v>
      </c>
    </row>
    <row r="6011" spans="1:1" x14ac:dyDescent="0.2">
      <c r="A6011" t="s">
        <v>100677</v>
      </c>
    </row>
    <row r="6012" spans="1:1" x14ac:dyDescent="0.2">
      <c r="A6012" t="s">
        <v>100678</v>
      </c>
    </row>
    <row r="6013" spans="1:1" x14ac:dyDescent="0.2">
      <c r="A6013" t="s">
        <v>100679</v>
      </c>
    </row>
    <row r="6014" spans="1:1" x14ac:dyDescent="0.2">
      <c r="A6014" t="s">
        <v>100680</v>
      </c>
    </row>
    <row r="6015" spans="1:1" x14ac:dyDescent="0.2">
      <c r="A6015" t="s">
        <v>100681</v>
      </c>
    </row>
    <row r="6016" spans="1:1" x14ac:dyDescent="0.2">
      <c r="A6016" t="s">
        <v>100682</v>
      </c>
    </row>
    <row r="6017" spans="1:1" x14ac:dyDescent="0.2">
      <c r="A6017" t="s">
        <v>100683</v>
      </c>
    </row>
    <row r="6018" spans="1:1" x14ac:dyDescent="0.2">
      <c r="A6018" t="s">
        <v>100684</v>
      </c>
    </row>
    <row r="6019" spans="1:1" x14ac:dyDescent="0.2">
      <c r="A6019" t="s">
        <v>100685</v>
      </c>
    </row>
    <row r="6020" spans="1:1" x14ac:dyDescent="0.2">
      <c r="A6020" t="s">
        <v>100686</v>
      </c>
    </row>
    <row r="6021" spans="1:1" x14ac:dyDescent="0.2">
      <c r="A6021" t="s">
        <v>100687</v>
      </c>
    </row>
    <row r="6022" spans="1:1" x14ac:dyDescent="0.2">
      <c r="A6022" t="s">
        <v>100688</v>
      </c>
    </row>
    <row r="6023" spans="1:1" x14ac:dyDescent="0.2">
      <c r="A6023" t="s">
        <v>100689</v>
      </c>
    </row>
    <row r="6024" spans="1:1" x14ac:dyDescent="0.2">
      <c r="A6024" t="s">
        <v>100690</v>
      </c>
    </row>
    <row r="6025" spans="1:1" x14ac:dyDescent="0.2">
      <c r="A6025" t="s">
        <v>100691</v>
      </c>
    </row>
    <row r="6026" spans="1:1" x14ac:dyDescent="0.2">
      <c r="A6026" t="s">
        <v>100692</v>
      </c>
    </row>
    <row r="6027" spans="1:1" x14ac:dyDescent="0.2">
      <c r="A6027" t="s">
        <v>100693</v>
      </c>
    </row>
    <row r="6028" spans="1:1" x14ac:dyDescent="0.2">
      <c r="A6028" t="s">
        <v>100694</v>
      </c>
    </row>
    <row r="6029" spans="1:1" x14ac:dyDescent="0.2">
      <c r="A6029" t="s">
        <v>100695</v>
      </c>
    </row>
    <row r="6030" spans="1:1" x14ac:dyDescent="0.2">
      <c r="A6030" t="s">
        <v>100696</v>
      </c>
    </row>
    <row r="6031" spans="1:1" x14ac:dyDescent="0.2">
      <c r="A6031" t="s">
        <v>100697</v>
      </c>
    </row>
    <row r="6032" spans="1:1" x14ac:dyDescent="0.2">
      <c r="A6032" t="s">
        <v>100698</v>
      </c>
    </row>
    <row r="6033" spans="1:1" x14ac:dyDescent="0.2">
      <c r="A6033" t="s">
        <v>100699</v>
      </c>
    </row>
    <row r="6034" spans="1:1" x14ac:dyDescent="0.2">
      <c r="A6034" t="s">
        <v>100700</v>
      </c>
    </row>
    <row r="6035" spans="1:1" x14ac:dyDescent="0.2">
      <c r="A6035" t="s">
        <v>100701</v>
      </c>
    </row>
    <row r="6036" spans="1:1" x14ac:dyDescent="0.2">
      <c r="A6036" t="s">
        <v>100702</v>
      </c>
    </row>
    <row r="6037" spans="1:1" x14ac:dyDescent="0.2">
      <c r="A6037" t="s">
        <v>100703</v>
      </c>
    </row>
    <row r="6038" spans="1:1" x14ac:dyDescent="0.2">
      <c r="A6038" t="s">
        <v>100704</v>
      </c>
    </row>
    <row r="6039" spans="1:1" x14ac:dyDescent="0.2">
      <c r="A6039" t="s">
        <v>100705</v>
      </c>
    </row>
    <row r="6040" spans="1:1" x14ac:dyDescent="0.2">
      <c r="A6040" t="s">
        <v>100706</v>
      </c>
    </row>
    <row r="6041" spans="1:1" x14ac:dyDescent="0.2">
      <c r="A6041" t="s">
        <v>100707</v>
      </c>
    </row>
    <row r="6042" spans="1:1" x14ac:dyDescent="0.2">
      <c r="A6042" t="s">
        <v>100708</v>
      </c>
    </row>
    <row r="6043" spans="1:1" x14ac:dyDescent="0.2">
      <c r="A6043" t="s">
        <v>100709</v>
      </c>
    </row>
    <row r="6044" spans="1:1" x14ac:dyDescent="0.2">
      <c r="A6044" t="s">
        <v>100710</v>
      </c>
    </row>
    <row r="6045" spans="1:1" x14ac:dyDescent="0.2">
      <c r="A6045" t="s">
        <v>100711</v>
      </c>
    </row>
    <row r="6046" spans="1:1" x14ac:dyDescent="0.2">
      <c r="A6046" t="s">
        <v>100712</v>
      </c>
    </row>
    <row r="6047" spans="1:1" x14ac:dyDescent="0.2">
      <c r="A6047" t="s">
        <v>100713</v>
      </c>
    </row>
    <row r="6048" spans="1:1" x14ac:dyDescent="0.2">
      <c r="A6048" t="s">
        <v>100714</v>
      </c>
    </row>
    <row r="6049" spans="1:1" x14ac:dyDescent="0.2">
      <c r="A6049" t="s">
        <v>100715</v>
      </c>
    </row>
    <row r="6050" spans="1:1" x14ac:dyDescent="0.2">
      <c r="A6050" t="s">
        <v>100716</v>
      </c>
    </row>
    <row r="6051" spans="1:1" x14ac:dyDescent="0.2">
      <c r="A6051" t="s">
        <v>100717</v>
      </c>
    </row>
    <row r="6052" spans="1:1" x14ac:dyDescent="0.2">
      <c r="A6052" t="s">
        <v>100718</v>
      </c>
    </row>
    <row r="6053" spans="1:1" x14ac:dyDescent="0.2">
      <c r="A6053" t="s">
        <v>100719</v>
      </c>
    </row>
    <row r="6054" spans="1:1" x14ac:dyDescent="0.2">
      <c r="A6054" t="s">
        <v>100720</v>
      </c>
    </row>
    <row r="6055" spans="1:1" x14ac:dyDescent="0.2">
      <c r="A6055" t="s">
        <v>100721</v>
      </c>
    </row>
    <row r="6056" spans="1:1" x14ac:dyDescent="0.2">
      <c r="A6056" t="s">
        <v>100722</v>
      </c>
    </row>
    <row r="6057" spans="1:1" x14ac:dyDescent="0.2">
      <c r="A6057" t="s">
        <v>100723</v>
      </c>
    </row>
    <row r="6058" spans="1:1" x14ac:dyDescent="0.2">
      <c r="A6058" t="s">
        <v>100724</v>
      </c>
    </row>
    <row r="6059" spans="1:1" x14ac:dyDescent="0.2">
      <c r="A6059" t="s">
        <v>100725</v>
      </c>
    </row>
    <row r="6060" spans="1:1" x14ac:dyDescent="0.2">
      <c r="A6060" t="s">
        <v>100726</v>
      </c>
    </row>
    <row r="6061" spans="1:1" x14ac:dyDescent="0.2">
      <c r="A6061" t="s">
        <v>100727</v>
      </c>
    </row>
    <row r="6062" spans="1:1" x14ac:dyDescent="0.2">
      <c r="A6062" t="s">
        <v>100728</v>
      </c>
    </row>
    <row r="6063" spans="1:1" x14ac:dyDescent="0.2">
      <c r="A6063" t="s">
        <v>100729</v>
      </c>
    </row>
    <row r="6064" spans="1:1" x14ac:dyDescent="0.2">
      <c r="A6064" t="s">
        <v>100730</v>
      </c>
    </row>
    <row r="6065" spans="1:1" x14ac:dyDescent="0.2">
      <c r="A6065" t="s">
        <v>100731</v>
      </c>
    </row>
    <row r="6066" spans="1:1" x14ac:dyDescent="0.2">
      <c r="A6066" t="s">
        <v>100732</v>
      </c>
    </row>
    <row r="6067" spans="1:1" x14ac:dyDescent="0.2">
      <c r="A6067" t="s">
        <v>100733</v>
      </c>
    </row>
    <row r="6068" spans="1:1" x14ac:dyDescent="0.2">
      <c r="A6068" t="s">
        <v>100734</v>
      </c>
    </row>
    <row r="6069" spans="1:1" x14ac:dyDescent="0.2">
      <c r="A6069" t="s">
        <v>100735</v>
      </c>
    </row>
    <row r="6070" spans="1:1" x14ac:dyDescent="0.2">
      <c r="A6070" t="s">
        <v>100736</v>
      </c>
    </row>
    <row r="6071" spans="1:1" x14ac:dyDescent="0.2">
      <c r="A6071" t="s">
        <v>100737</v>
      </c>
    </row>
    <row r="6072" spans="1:1" x14ac:dyDescent="0.2">
      <c r="A6072" t="s">
        <v>100738</v>
      </c>
    </row>
    <row r="6073" spans="1:1" x14ac:dyDescent="0.2">
      <c r="A6073" t="s">
        <v>100739</v>
      </c>
    </row>
    <row r="6074" spans="1:1" x14ac:dyDescent="0.2">
      <c r="A6074" t="s">
        <v>100740</v>
      </c>
    </row>
    <row r="6075" spans="1:1" x14ac:dyDescent="0.2">
      <c r="A6075" t="s">
        <v>100741</v>
      </c>
    </row>
    <row r="6076" spans="1:1" x14ac:dyDescent="0.2">
      <c r="A6076" t="s">
        <v>100742</v>
      </c>
    </row>
    <row r="6077" spans="1:1" x14ac:dyDescent="0.2">
      <c r="A6077" t="s">
        <v>100743</v>
      </c>
    </row>
    <row r="6078" spans="1:1" x14ac:dyDescent="0.2">
      <c r="A6078" t="s">
        <v>100744</v>
      </c>
    </row>
    <row r="6079" spans="1:1" x14ac:dyDescent="0.2">
      <c r="A6079" t="s">
        <v>100745</v>
      </c>
    </row>
    <row r="6080" spans="1:1" x14ac:dyDescent="0.2">
      <c r="A6080" t="s">
        <v>100746</v>
      </c>
    </row>
    <row r="6081" spans="1:1" x14ac:dyDescent="0.2">
      <c r="A6081" t="s">
        <v>100747</v>
      </c>
    </row>
    <row r="6082" spans="1:1" x14ac:dyDescent="0.2">
      <c r="A6082" t="s">
        <v>100748</v>
      </c>
    </row>
    <row r="6083" spans="1:1" x14ac:dyDescent="0.2">
      <c r="A6083" t="s">
        <v>100749</v>
      </c>
    </row>
    <row r="6084" spans="1:1" x14ac:dyDescent="0.2">
      <c r="A6084" t="s">
        <v>100750</v>
      </c>
    </row>
    <row r="6085" spans="1:1" x14ac:dyDescent="0.2">
      <c r="A6085" t="s">
        <v>100751</v>
      </c>
    </row>
    <row r="6086" spans="1:1" x14ac:dyDescent="0.2">
      <c r="A6086" t="s">
        <v>100752</v>
      </c>
    </row>
    <row r="6087" spans="1:1" x14ac:dyDescent="0.2">
      <c r="A6087" t="s">
        <v>100753</v>
      </c>
    </row>
    <row r="6088" spans="1:1" x14ac:dyDescent="0.2">
      <c r="A6088" t="s">
        <v>100754</v>
      </c>
    </row>
    <row r="6089" spans="1:1" x14ac:dyDescent="0.2">
      <c r="A6089" t="s">
        <v>100755</v>
      </c>
    </row>
    <row r="6090" spans="1:1" x14ac:dyDescent="0.2">
      <c r="A6090" t="s">
        <v>100756</v>
      </c>
    </row>
    <row r="6091" spans="1:1" x14ac:dyDescent="0.2">
      <c r="A6091" t="s">
        <v>100757</v>
      </c>
    </row>
    <row r="6092" spans="1:1" x14ac:dyDescent="0.2">
      <c r="A6092" t="s">
        <v>100758</v>
      </c>
    </row>
    <row r="6093" spans="1:1" x14ac:dyDescent="0.2">
      <c r="A6093" t="s">
        <v>100759</v>
      </c>
    </row>
    <row r="6094" spans="1:1" x14ac:dyDescent="0.2">
      <c r="A6094" t="s">
        <v>100760</v>
      </c>
    </row>
    <row r="6095" spans="1:1" x14ac:dyDescent="0.2">
      <c r="A6095" t="s">
        <v>100761</v>
      </c>
    </row>
    <row r="6096" spans="1:1" x14ac:dyDescent="0.2">
      <c r="A6096" t="s">
        <v>100762</v>
      </c>
    </row>
    <row r="6097" spans="1:1" x14ac:dyDescent="0.2">
      <c r="A6097" t="s">
        <v>100763</v>
      </c>
    </row>
    <row r="6098" spans="1:1" x14ac:dyDescent="0.2">
      <c r="A6098" t="s">
        <v>100764</v>
      </c>
    </row>
    <row r="6099" spans="1:1" x14ac:dyDescent="0.2">
      <c r="A6099" t="s">
        <v>100765</v>
      </c>
    </row>
    <row r="6100" spans="1:1" x14ac:dyDescent="0.2">
      <c r="A6100" t="s">
        <v>100766</v>
      </c>
    </row>
    <row r="6101" spans="1:1" x14ac:dyDescent="0.2">
      <c r="A6101" t="s">
        <v>100767</v>
      </c>
    </row>
    <row r="6102" spans="1:1" x14ac:dyDescent="0.2">
      <c r="A6102" t="s">
        <v>100768</v>
      </c>
    </row>
    <row r="6103" spans="1:1" x14ac:dyDescent="0.2">
      <c r="A6103" t="s">
        <v>100769</v>
      </c>
    </row>
    <row r="6104" spans="1:1" x14ac:dyDescent="0.2">
      <c r="A6104" t="s">
        <v>100770</v>
      </c>
    </row>
    <row r="6105" spans="1:1" x14ac:dyDescent="0.2">
      <c r="A6105" t="s">
        <v>100771</v>
      </c>
    </row>
    <row r="6106" spans="1:1" x14ac:dyDescent="0.2">
      <c r="A6106" t="s">
        <v>100772</v>
      </c>
    </row>
    <row r="6107" spans="1:1" x14ac:dyDescent="0.2">
      <c r="A6107" t="s">
        <v>100773</v>
      </c>
    </row>
    <row r="6108" spans="1:1" x14ac:dyDescent="0.2">
      <c r="A6108" t="s">
        <v>100774</v>
      </c>
    </row>
    <row r="6109" spans="1:1" x14ac:dyDescent="0.2">
      <c r="A6109" t="s">
        <v>100775</v>
      </c>
    </row>
    <row r="6110" spans="1:1" x14ac:dyDescent="0.2">
      <c r="A6110" t="s">
        <v>100776</v>
      </c>
    </row>
    <row r="6111" spans="1:1" x14ac:dyDescent="0.2">
      <c r="A6111" t="s">
        <v>100777</v>
      </c>
    </row>
    <row r="6112" spans="1:1" x14ac:dyDescent="0.2">
      <c r="A6112" t="s">
        <v>100778</v>
      </c>
    </row>
    <row r="6113" spans="1:1" x14ac:dyDescent="0.2">
      <c r="A6113" t="s">
        <v>100779</v>
      </c>
    </row>
    <row r="6114" spans="1:1" x14ac:dyDescent="0.2">
      <c r="A6114" t="s">
        <v>100780</v>
      </c>
    </row>
    <row r="6115" spans="1:1" x14ac:dyDescent="0.2">
      <c r="A6115" t="s">
        <v>100781</v>
      </c>
    </row>
    <row r="6116" spans="1:1" x14ac:dyDescent="0.2">
      <c r="A6116" t="s">
        <v>100782</v>
      </c>
    </row>
    <row r="6117" spans="1:1" x14ac:dyDescent="0.2">
      <c r="A6117" t="s">
        <v>100783</v>
      </c>
    </row>
    <row r="6118" spans="1:1" x14ac:dyDescent="0.2">
      <c r="A6118" t="s">
        <v>100784</v>
      </c>
    </row>
    <row r="6119" spans="1:1" x14ac:dyDescent="0.2">
      <c r="A6119" t="s">
        <v>100785</v>
      </c>
    </row>
    <row r="6120" spans="1:1" x14ac:dyDescent="0.2">
      <c r="A6120" t="s">
        <v>100786</v>
      </c>
    </row>
    <row r="6121" spans="1:1" x14ac:dyDescent="0.2">
      <c r="A6121" t="s">
        <v>100787</v>
      </c>
    </row>
    <row r="6122" spans="1:1" x14ac:dyDescent="0.2">
      <c r="A6122" t="s">
        <v>100788</v>
      </c>
    </row>
    <row r="6123" spans="1:1" x14ac:dyDescent="0.2">
      <c r="A6123" t="s">
        <v>100789</v>
      </c>
    </row>
    <row r="6124" spans="1:1" x14ac:dyDescent="0.2">
      <c r="A6124" t="s">
        <v>100790</v>
      </c>
    </row>
    <row r="6125" spans="1:1" x14ac:dyDescent="0.2">
      <c r="A6125" t="s">
        <v>100791</v>
      </c>
    </row>
    <row r="6126" spans="1:1" x14ac:dyDescent="0.2">
      <c r="A6126" t="s">
        <v>100792</v>
      </c>
    </row>
    <row r="6127" spans="1:1" x14ac:dyDescent="0.2">
      <c r="A6127" t="s">
        <v>100793</v>
      </c>
    </row>
    <row r="6128" spans="1:1" x14ac:dyDescent="0.2">
      <c r="A6128" t="s">
        <v>100794</v>
      </c>
    </row>
    <row r="6129" spans="1:1" x14ac:dyDescent="0.2">
      <c r="A6129" t="s">
        <v>100795</v>
      </c>
    </row>
    <row r="6130" spans="1:1" x14ac:dyDescent="0.2">
      <c r="A6130" t="s">
        <v>100796</v>
      </c>
    </row>
    <row r="6131" spans="1:1" x14ac:dyDescent="0.2">
      <c r="A6131" t="s">
        <v>100797</v>
      </c>
    </row>
    <row r="6132" spans="1:1" x14ac:dyDescent="0.2">
      <c r="A6132" t="s">
        <v>100798</v>
      </c>
    </row>
    <row r="6133" spans="1:1" x14ac:dyDescent="0.2">
      <c r="A6133" t="s">
        <v>100799</v>
      </c>
    </row>
    <row r="6134" spans="1:1" x14ac:dyDescent="0.2">
      <c r="A6134" t="s">
        <v>100800</v>
      </c>
    </row>
    <row r="6135" spans="1:1" x14ac:dyDescent="0.2">
      <c r="A6135" t="s">
        <v>100801</v>
      </c>
    </row>
    <row r="6136" spans="1:1" x14ac:dyDescent="0.2">
      <c r="A6136" t="s">
        <v>100802</v>
      </c>
    </row>
    <row r="6137" spans="1:1" x14ac:dyDescent="0.2">
      <c r="A6137" t="s">
        <v>100803</v>
      </c>
    </row>
    <row r="6138" spans="1:1" x14ac:dyDescent="0.2">
      <c r="A6138" t="s">
        <v>100804</v>
      </c>
    </row>
    <row r="6139" spans="1:1" x14ac:dyDescent="0.2">
      <c r="A6139" t="s">
        <v>100805</v>
      </c>
    </row>
    <row r="6140" spans="1:1" x14ac:dyDescent="0.2">
      <c r="A6140" t="s">
        <v>100806</v>
      </c>
    </row>
    <row r="6141" spans="1:1" x14ac:dyDescent="0.2">
      <c r="A6141" t="s">
        <v>100807</v>
      </c>
    </row>
    <row r="6142" spans="1:1" x14ac:dyDescent="0.2">
      <c r="A6142" t="s">
        <v>100808</v>
      </c>
    </row>
    <row r="6143" spans="1:1" x14ac:dyDescent="0.2">
      <c r="A6143" t="s">
        <v>100809</v>
      </c>
    </row>
    <row r="6144" spans="1:1" x14ac:dyDescent="0.2">
      <c r="A6144" t="s">
        <v>100810</v>
      </c>
    </row>
    <row r="6145" spans="1:1" x14ac:dyDescent="0.2">
      <c r="A6145" t="s">
        <v>100811</v>
      </c>
    </row>
    <row r="6146" spans="1:1" x14ac:dyDescent="0.2">
      <c r="A6146" t="s">
        <v>100812</v>
      </c>
    </row>
    <row r="6147" spans="1:1" x14ac:dyDescent="0.2">
      <c r="A6147" t="s">
        <v>100813</v>
      </c>
    </row>
    <row r="6148" spans="1:1" x14ac:dyDescent="0.2">
      <c r="A6148" t="s">
        <v>100814</v>
      </c>
    </row>
    <row r="6149" spans="1:1" x14ac:dyDescent="0.2">
      <c r="A6149" t="s">
        <v>100815</v>
      </c>
    </row>
    <row r="6150" spans="1:1" x14ac:dyDescent="0.2">
      <c r="A6150" t="s">
        <v>100816</v>
      </c>
    </row>
    <row r="6151" spans="1:1" x14ac:dyDescent="0.2">
      <c r="A6151" t="s">
        <v>100817</v>
      </c>
    </row>
    <row r="6152" spans="1:1" x14ac:dyDescent="0.2">
      <c r="A6152" t="s">
        <v>100818</v>
      </c>
    </row>
    <row r="6153" spans="1:1" x14ac:dyDescent="0.2">
      <c r="A6153" t="s">
        <v>100819</v>
      </c>
    </row>
    <row r="6154" spans="1:1" x14ac:dyDescent="0.2">
      <c r="A6154" t="s">
        <v>100820</v>
      </c>
    </row>
    <row r="6155" spans="1:1" x14ac:dyDescent="0.2">
      <c r="A6155" t="s">
        <v>100821</v>
      </c>
    </row>
    <row r="6156" spans="1:1" x14ac:dyDescent="0.2">
      <c r="A6156" t="s">
        <v>100822</v>
      </c>
    </row>
    <row r="6157" spans="1:1" x14ac:dyDescent="0.2">
      <c r="A6157" t="s">
        <v>100823</v>
      </c>
    </row>
    <row r="6158" spans="1:1" x14ac:dyDescent="0.2">
      <c r="A6158" t="s">
        <v>100824</v>
      </c>
    </row>
    <row r="6159" spans="1:1" x14ac:dyDescent="0.2">
      <c r="A6159" t="s">
        <v>100825</v>
      </c>
    </row>
    <row r="6160" spans="1:1" x14ac:dyDescent="0.2">
      <c r="A6160" t="s">
        <v>100826</v>
      </c>
    </row>
    <row r="6161" spans="1:1" x14ac:dyDescent="0.2">
      <c r="A6161" t="s">
        <v>100827</v>
      </c>
    </row>
    <row r="6162" spans="1:1" x14ac:dyDescent="0.2">
      <c r="A6162" t="s">
        <v>100828</v>
      </c>
    </row>
    <row r="6163" spans="1:1" x14ac:dyDescent="0.2">
      <c r="A6163" t="s">
        <v>100829</v>
      </c>
    </row>
    <row r="6164" spans="1:1" x14ac:dyDescent="0.2">
      <c r="A6164" t="s">
        <v>100830</v>
      </c>
    </row>
    <row r="6165" spans="1:1" x14ac:dyDescent="0.2">
      <c r="A6165" t="s">
        <v>100831</v>
      </c>
    </row>
    <row r="6166" spans="1:1" x14ac:dyDescent="0.2">
      <c r="A6166" t="s">
        <v>100832</v>
      </c>
    </row>
    <row r="6167" spans="1:1" x14ac:dyDescent="0.2">
      <c r="A6167" t="s">
        <v>100833</v>
      </c>
    </row>
    <row r="6168" spans="1:1" x14ac:dyDescent="0.2">
      <c r="A6168" t="s">
        <v>100834</v>
      </c>
    </row>
    <row r="6169" spans="1:1" x14ac:dyDescent="0.2">
      <c r="A6169" t="s">
        <v>100835</v>
      </c>
    </row>
    <row r="6170" spans="1:1" x14ac:dyDescent="0.2">
      <c r="A6170" t="s">
        <v>100836</v>
      </c>
    </row>
    <row r="6171" spans="1:1" x14ac:dyDescent="0.2">
      <c r="A6171" t="s">
        <v>100837</v>
      </c>
    </row>
    <row r="6172" spans="1:1" x14ac:dyDescent="0.2">
      <c r="A6172" t="s">
        <v>100838</v>
      </c>
    </row>
    <row r="6173" spans="1:1" x14ac:dyDescent="0.2">
      <c r="A6173" t="s">
        <v>100839</v>
      </c>
    </row>
    <row r="6174" spans="1:1" x14ac:dyDescent="0.2">
      <c r="A6174" t="s">
        <v>100840</v>
      </c>
    </row>
    <row r="6175" spans="1:1" x14ac:dyDescent="0.2">
      <c r="A6175" t="s">
        <v>100841</v>
      </c>
    </row>
    <row r="6176" spans="1:1" x14ac:dyDescent="0.2">
      <c r="A6176" t="s">
        <v>100842</v>
      </c>
    </row>
    <row r="6177" spans="1:1" x14ac:dyDescent="0.2">
      <c r="A6177" t="s">
        <v>100843</v>
      </c>
    </row>
    <row r="6178" spans="1:1" x14ac:dyDescent="0.2">
      <c r="A6178" t="s">
        <v>100844</v>
      </c>
    </row>
    <row r="6179" spans="1:1" x14ac:dyDescent="0.2">
      <c r="A6179" t="s">
        <v>100845</v>
      </c>
    </row>
    <row r="6180" spans="1:1" x14ac:dyDescent="0.2">
      <c r="A6180" t="s">
        <v>100846</v>
      </c>
    </row>
    <row r="6181" spans="1:1" x14ac:dyDescent="0.2">
      <c r="A6181" t="s">
        <v>100847</v>
      </c>
    </row>
    <row r="6182" spans="1:1" x14ac:dyDescent="0.2">
      <c r="A6182" t="s">
        <v>100848</v>
      </c>
    </row>
    <row r="6183" spans="1:1" x14ac:dyDescent="0.2">
      <c r="A6183" t="s">
        <v>100849</v>
      </c>
    </row>
    <row r="6184" spans="1:1" x14ac:dyDescent="0.2">
      <c r="A6184" t="s">
        <v>100850</v>
      </c>
    </row>
    <row r="6185" spans="1:1" x14ac:dyDescent="0.2">
      <c r="A6185" t="s">
        <v>100851</v>
      </c>
    </row>
    <row r="6186" spans="1:1" x14ac:dyDescent="0.2">
      <c r="A6186" t="s">
        <v>100852</v>
      </c>
    </row>
    <row r="6187" spans="1:1" x14ac:dyDescent="0.2">
      <c r="A6187" t="s">
        <v>100853</v>
      </c>
    </row>
    <row r="6188" spans="1:1" x14ac:dyDescent="0.2">
      <c r="A6188" t="s">
        <v>100854</v>
      </c>
    </row>
    <row r="6189" spans="1:1" x14ac:dyDescent="0.2">
      <c r="A6189" t="s">
        <v>100855</v>
      </c>
    </row>
    <row r="6190" spans="1:1" x14ac:dyDescent="0.2">
      <c r="A6190" t="s">
        <v>100856</v>
      </c>
    </row>
    <row r="6191" spans="1:1" x14ac:dyDescent="0.2">
      <c r="A6191" t="s">
        <v>100857</v>
      </c>
    </row>
    <row r="6192" spans="1:1" x14ac:dyDescent="0.2">
      <c r="A6192" t="s">
        <v>100858</v>
      </c>
    </row>
    <row r="6193" spans="1:1" x14ac:dyDescent="0.2">
      <c r="A6193" t="s">
        <v>100859</v>
      </c>
    </row>
    <row r="6194" spans="1:1" x14ac:dyDescent="0.2">
      <c r="A6194" t="s">
        <v>100860</v>
      </c>
    </row>
    <row r="6195" spans="1:1" x14ac:dyDescent="0.2">
      <c r="A6195" t="s">
        <v>100861</v>
      </c>
    </row>
    <row r="6196" spans="1:1" x14ac:dyDescent="0.2">
      <c r="A6196" t="s">
        <v>100862</v>
      </c>
    </row>
    <row r="6197" spans="1:1" x14ac:dyDescent="0.2">
      <c r="A6197" t="s">
        <v>100863</v>
      </c>
    </row>
    <row r="6198" spans="1:1" x14ac:dyDescent="0.2">
      <c r="A6198" t="s">
        <v>100864</v>
      </c>
    </row>
    <row r="6199" spans="1:1" x14ac:dyDescent="0.2">
      <c r="A6199" t="s">
        <v>100865</v>
      </c>
    </row>
    <row r="6200" spans="1:1" x14ac:dyDescent="0.2">
      <c r="A6200" t="s">
        <v>100866</v>
      </c>
    </row>
    <row r="6201" spans="1:1" x14ac:dyDescent="0.2">
      <c r="A6201" t="s">
        <v>100867</v>
      </c>
    </row>
    <row r="6202" spans="1:1" x14ac:dyDescent="0.2">
      <c r="A6202" t="s">
        <v>100868</v>
      </c>
    </row>
    <row r="6203" spans="1:1" x14ac:dyDescent="0.2">
      <c r="A6203" t="s">
        <v>100869</v>
      </c>
    </row>
    <row r="6204" spans="1:1" x14ac:dyDescent="0.2">
      <c r="A6204" t="s">
        <v>100870</v>
      </c>
    </row>
    <row r="6205" spans="1:1" x14ac:dyDescent="0.2">
      <c r="A6205" t="s">
        <v>100871</v>
      </c>
    </row>
    <row r="6206" spans="1:1" x14ac:dyDescent="0.2">
      <c r="A6206" t="s">
        <v>100872</v>
      </c>
    </row>
    <row r="6207" spans="1:1" x14ac:dyDescent="0.2">
      <c r="A6207" t="s">
        <v>100873</v>
      </c>
    </row>
    <row r="6208" spans="1:1" x14ac:dyDescent="0.2">
      <c r="A6208" t="s">
        <v>100874</v>
      </c>
    </row>
    <row r="6209" spans="1:1" x14ac:dyDescent="0.2">
      <c r="A6209" t="s">
        <v>100875</v>
      </c>
    </row>
    <row r="6210" spans="1:1" x14ac:dyDescent="0.2">
      <c r="A6210" t="s">
        <v>100876</v>
      </c>
    </row>
    <row r="6211" spans="1:1" x14ac:dyDescent="0.2">
      <c r="A6211" t="s">
        <v>100877</v>
      </c>
    </row>
    <row r="6212" spans="1:1" x14ac:dyDescent="0.2">
      <c r="A6212" t="s">
        <v>100878</v>
      </c>
    </row>
    <row r="6213" spans="1:1" x14ac:dyDescent="0.2">
      <c r="A6213" t="s">
        <v>100879</v>
      </c>
    </row>
    <row r="6214" spans="1:1" x14ac:dyDescent="0.2">
      <c r="A6214" t="s">
        <v>100880</v>
      </c>
    </row>
    <row r="6215" spans="1:1" x14ac:dyDescent="0.2">
      <c r="A6215" t="s">
        <v>100881</v>
      </c>
    </row>
    <row r="6216" spans="1:1" x14ac:dyDescent="0.2">
      <c r="A6216" t="s">
        <v>100882</v>
      </c>
    </row>
    <row r="6217" spans="1:1" x14ac:dyDescent="0.2">
      <c r="A6217" t="s">
        <v>100883</v>
      </c>
    </row>
    <row r="6218" spans="1:1" x14ac:dyDescent="0.2">
      <c r="A6218" t="s">
        <v>100884</v>
      </c>
    </row>
    <row r="6219" spans="1:1" x14ac:dyDescent="0.2">
      <c r="A6219" t="s">
        <v>100885</v>
      </c>
    </row>
    <row r="6220" spans="1:1" x14ac:dyDescent="0.2">
      <c r="A6220" t="s">
        <v>100886</v>
      </c>
    </row>
    <row r="6221" spans="1:1" x14ac:dyDescent="0.2">
      <c r="A6221" t="s">
        <v>100887</v>
      </c>
    </row>
    <row r="6222" spans="1:1" x14ac:dyDescent="0.2">
      <c r="A6222" t="s">
        <v>100888</v>
      </c>
    </row>
    <row r="6223" spans="1:1" x14ac:dyDescent="0.2">
      <c r="A6223" t="s">
        <v>100889</v>
      </c>
    </row>
    <row r="6224" spans="1:1" x14ac:dyDescent="0.2">
      <c r="A6224" t="s">
        <v>100890</v>
      </c>
    </row>
    <row r="6225" spans="1:1" x14ac:dyDescent="0.2">
      <c r="A6225" t="s">
        <v>100891</v>
      </c>
    </row>
    <row r="6226" spans="1:1" x14ac:dyDescent="0.2">
      <c r="A6226" t="s">
        <v>100892</v>
      </c>
    </row>
    <row r="6227" spans="1:1" x14ac:dyDescent="0.2">
      <c r="A6227" t="s">
        <v>100893</v>
      </c>
    </row>
    <row r="6228" spans="1:1" x14ac:dyDescent="0.2">
      <c r="A6228" t="s">
        <v>100894</v>
      </c>
    </row>
    <row r="6229" spans="1:1" x14ac:dyDescent="0.2">
      <c r="A6229" t="s">
        <v>100895</v>
      </c>
    </row>
    <row r="6230" spans="1:1" x14ac:dyDescent="0.2">
      <c r="A6230" t="s">
        <v>100896</v>
      </c>
    </row>
    <row r="6231" spans="1:1" x14ac:dyDescent="0.2">
      <c r="A6231" t="s">
        <v>100897</v>
      </c>
    </row>
    <row r="6232" spans="1:1" x14ac:dyDescent="0.2">
      <c r="A6232" t="s">
        <v>100898</v>
      </c>
    </row>
    <row r="6233" spans="1:1" x14ac:dyDescent="0.2">
      <c r="A6233" t="s">
        <v>100899</v>
      </c>
    </row>
    <row r="6234" spans="1:1" x14ac:dyDescent="0.2">
      <c r="A6234" t="s">
        <v>100900</v>
      </c>
    </row>
    <row r="6235" spans="1:1" x14ac:dyDescent="0.2">
      <c r="A6235" t="s">
        <v>100901</v>
      </c>
    </row>
    <row r="6236" spans="1:1" x14ac:dyDescent="0.2">
      <c r="A6236" t="s">
        <v>100902</v>
      </c>
    </row>
    <row r="6237" spans="1:1" x14ac:dyDescent="0.2">
      <c r="A6237" t="s">
        <v>100903</v>
      </c>
    </row>
    <row r="6238" spans="1:1" x14ac:dyDescent="0.2">
      <c r="A6238" t="s">
        <v>100904</v>
      </c>
    </row>
    <row r="6239" spans="1:1" x14ac:dyDescent="0.2">
      <c r="A6239" t="s">
        <v>100905</v>
      </c>
    </row>
    <row r="6240" spans="1:1" x14ac:dyDescent="0.2">
      <c r="A6240" t="s">
        <v>100906</v>
      </c>
    </row>
    <row r="6241" spans="1:1" x14ac:dyDescent="0.2">
      <c r="A6241" t="s">
        <v>100907</v>
      </c>
    </row>
    <row r="6242" spans="1:1" x14ac:dyDescent="0.2">
      <c r="A6242" t="s">
        <v>100908</v>
      </c>
    </row>
    <row r="6243" spans="1:1" x14ac:dyDescent="0.2">
      <c r="A6243" t="s">
        <v>100909</v>
      </c>
    </row>
    <row r="6244" spans="1:1" x14ac:dyDescent="0.2">
      <c r="A6244" t="s">
        <v>100910</v>
      </c>
    </row>
    <row r="6245" spans="1:1" x14ac:dyDescent="0.2">
      <c r="A6245" t="s">
        <v>100911</v>
      </c>
    </row>
    <row r="6246" spans="1:1" x14ac:dyDescent="0.2">
      <c r="A6246" t="s">
        <v>100912</v>
      </c>
    </row>
    <row r="6247" spans="1:1" x14ac:dyDescent="0.2">
      <c r="A6247" t="s">
        <v>100913</v>
      </c>
    </row>
    <row r="6248" spans="1:1" x14ac:dyDescent="0.2">
      <c r="A6248" t="s">
        <v>100914</v>
      </c>
    </row>
    <row r="6249" spans="1:1" x14ac:dyDescent="0.2">
      <c r="A6249" t="s">
        <v>100915</v>
      </c>
    </row>
    <row r="6250" spans="1:1" x14ac:dyDescent="0.2">
      <c r="A6250" t="s">
        <v>100916</v>
      </c>
    </row>
    <row r="6251" spans="1:1" x14ac:dyDescent="0.2">
      <c r="A6251" t="s">
        <v>100917</v>
      </c>
    </row>
    <row r="6252" spans="1:1" x14ac:dyDescent="0.2">
      <c r="A6252" t="s">
        <v>100918</v>
      </c>
    </row>
    <row r="6253" spans="1:1" x14ac:dyDescent="0.2">
      <c r="A6253" t="s">
        <v>100919</v>
      </c>
    </row>
    <row r="6254" spans="1:1" x14ac:dyDescent="0.2">
      <c r="A6254" t="s">
        <v>100920</v>
      </c>
    </row>
    <row r="6255" spans="1:1" x14ac:dyDescent="0.2">
      <c r="A6255" t="s">
        <v>100921</v>
      </c>
    </row>
    <row r="6256" spans="1:1" x14ac:dyDescent="0.2">
      <c r="A6256" t="s">
        <v>100922</v>
      </c>
    </row>
    <row r="6257" spans="1:1" x14ac:dyDescent="0.2">
      <c r="A6257" t="s">
        <v>100923</v>
      </c>
    </row>
    <row r="6258" spans="1:1" x14ac:dyDescent="0.2">
      <c r="A6258" t="s">
        <v>100924</v>
      </c>
    </row>
    <row r="6259" spans="1:1" x14ac:dyDescent="0.2">
      <c r="A6259" t="s">
        <v>100925</v>
      </c>
    </row>
    <row r="6260" spans="1:1" x14ac:dyDescent="0.2">
      <c r="A6260" t="s">
        <v>100926</v>
      </c>
    </row>
    <row r="6261" spans="1:1" x14ac:dyDescent="0.2">
      <c r="A6261" t="s">
        <v>100927</v>
      </c>
    </row>
    <row r="6262" spans="1:1" x14ac:dyDescent="0.2">
      <c r="A6262" t="s">
        <v>100928</v>
      </c>
    </row>
    <row r="6263" spans="1:1" x14ac:dyDescent="0.2">
      <c r="A6263" t="s">
        <v>100929</v>
      </c>
    </row>
    <row r="6264" spans="1:1" x14ac:dyDescent="0.2">
      <c r="A6264" t="s">
        <v>100930</v>
      </c>
    </row>
    <row r="6265" spans="1:1" x14ac:dyDescent="0.2">
      <c r="A6265" t="s">
        <v>100931</v>
      </c>
    </row>
    <row r="6266" spans="1:1" x14ac:dyDescent="0.2">
      <c r="A6266" t="s">
        <v>100932</v>
      </c>
    </row>
    <row r="6267" spans="1:1" x14ac:dyDescent="0.2">
      <c r="A6267" t="s">
        <v>100933</v>
      </c>
    </row>
    <row r="6268" spans="1:1" x14ac:dyDescent="0.2">
      <c r="A6268" t="s">
        <v>100934</v>
      </c>
    </row>
    <row r="6269" spans="1:1" x14ac:dyDescent="0.2">
      <c r="A6269" t="s">
        <v>100935</v>
      </c>
    </row>
    <row r="6270" spans="1:1" x14ac:dyDescent="0.2">
      <c r="A6270" t="s">
        <v>100936</v>
      </c>
    </row>
    <row r="6271" spans="1:1" x14ac:dyDescent="0.2">
      <c r="A6271" t="s">
        <v>100937</v>
      </c>
    </row>
    <row r="6272" spans="1:1" x14ac:dyDescent="0.2">
      <c r="A6272" t="s">
        <v>100938</v>
      </c>
    </row>
    <row r="6273" spans="1:1" x14ac:dyDescent="0.2">
      <c r="A6273" t="s">
        <v>100939</v>
      </c>
    </row>
    <row r="6274" spans="1:1" x14ac:dyDescent="0.2">
      <c r="A6274" t="s">
        <v>100940</v>
      </c>
    </row>
    <row r="6275" spans="1:1" x14ac:dyDescent="0.2">
      <c r="A6275" t="s">
        <v>100941</v>
      </c>
    </row>
    <row r="6276" spans="1:1" x14ac:dyDescent="0.2">
      <c r="A6276" t="s">
        <v>100942</v>
      </c>
    </row>
    <row r="6277" spans="1:1" x14ac:dyDescent="0.2">
      <c r="A6277" t="s">
        <v>100943</v>
      </c>
    </row>
    <row r="6278" spans="1:1" x14ac:dyDescent="0.2">
      <c r="A6278" t="s">
        <v>100944</v>
      </c>
    </row>
    <row r="6279" spans="1:1" x14ac:dyDescent="0.2">
      <c r="A6279" t="s">
        <v>100945</v>
      </c>
    </row>
    <row r="6280" spans="1:1" x14ac:dyDescent="0.2">
      <c r="A6280" t="s">
        <v>100946</v>
      </c>
    </row>
    <row r="6281" spans="1:1" x14ac:dyDescent="0.2">
      <c r="A6281" t="s">
        <v>100947</v>
      </c>
    </row>
    <row r="6282" spans="1:1" x14ac:dyDescent="0.2">
      <c r="A6282" t="s">
        <v>100948</v>
      </c>
    </row>
    <row r="6283" spans="1:1" x14ac:dyDescent="0.2">
      <c r="A6283" t="s">
        <v>100949</v>
      </c>
    </row>
    <row r="6284" spans="1:1" x14ac:dyDescent="0.2">
      <c r="A6284" t="s">
        <v>100950</v>
      </c>
    </row>
    <row r="6285" spans="1:1" x14ac:dyDescent="0.2">
      <c r="A6285" t="s">
        <v>100951</v>
      </c>
    </row>
    <row r="6286" spans="1:1" x14ac:dyDescent="0.2">
      <c r="A6286" t="s">
        <v>100952</v>
      </c>
    </row>
    <row r="6287" spans="1:1" x14ac:dyDescent="0.2">
      <c r="A6287" t="s">
        <v>100953</v>
      </c>
    </row>
    <row r="6288" spans="1:1" x14ac:dyDescent="0.2">
      <c r="A6288" t="s">
        <v>100954</v>
      </c>
    </row>
    <row r="6289" spans="1:1" x14ac:dyDescent="0.2">
      <c r="A6289" t="s">
        <v>100955</v>
      </c>
    </row>
    <row r="6290" spans="1:1" x14ac:dyDescent="0.2">
      <c r="A6290" t="s">
        <v>100956</v>
      </c>
    </row>
    <row r="6291" spans="1:1" x14ac:dyDescent="0.2">
      <c r="A6291" t="s">
        <v>100957</v>
      </c>
    </row>
    <row r="6292" spans="1:1" x14ac:dyDescent="0.2">
      <c r="A6292" t="s">
        <v>100958</v>
      </c>
    </row>
    <row r="6293" spans="1:1" x14ac:dyDescent="0.2">
      <c r="A6293" t="s">
        <v>100959</v>
      </c>
    </row>
    <row r="6294" spans="1:1" x14ac:dyDescent="0.2">
      <c r="A6294" t="s">
        <v>100960</v>
      </c>
    </row>
    <row r="6295" spans="1:1" x14ac:dyDescent="0.2">
      <c r="A6295" t="s">
        <v>100961</v>
      </c>
    </row>
    <row r="6296" spans="1:1" x14ac:dyDescent="0.2">
      <c r="A6296" t="s">
        <v>100962</v>
      </c>
    </row>
    <row r="6297" spans="1:1" x14ac:dyDescent="0.2">
      <c r="A6297" t="s">
        <v>100963</v>
      </c>
    </row>
    <row r="6298" spans="1:1" x14ac:dyDescent="0.2">
      <c r="A6298" t="s">
        <v>100964</v>
      </c>
    </row>
    <row r="6299" spans="1:1" x14ac:dyDescent="0.2">
      <c r="A6299" t="s">
        <v>100965</v>
      </c>
    </row>
    <row r="6300" spans="1:1" x14ac:dyDescent="0.2">
      <c r="A6300" t="s">
        <v>100966</v>
      </c>
    </row>
    <row r="6301" spans="1:1" x14ac:dyDescent="0.2">
      <c r="A6301" t="s">
        <v>100967</v>
      </c>
    </row>
    <row r="6302" spans="1:1" x14ac:dyDescent="0.2">
      <c r="A6302" t="s">
        <v>100968</v>
      </c>
    </row>
    <row r="6303" spans="1:1" x14ac:dyDescent="0.2">
      <c r="A6303" t="s">
        <v>100969</v>
      </c>
    </row>
    <row r="6304" spans="1:1" x14ac:dyDescent="0.2">
      <c r="A6304" t="s">
        <v>100970</v>
      </c>
    </row>
    <row r="6305" spans="1:1" x14ac:dyDescent="0.2">
      <c r="A6305" t="s">
        <v>100971</v>
      </c>
    </row>
    <row r="6306" spans="1:1" x14ac:dyDescent="0.2">
      <c r="A6306" t="s">
        <v>100972</v>
      </c>
    </row>
    <row r="6307" spans="1:1" x14ac:dyDescent="0.2">
      <c r="A6307" t="s">
        <v>100973</v>
      </c>
    </row>
    <row r="6308" spans="1:1" x14ac:dyDescent="0.2">
      <c r="A6308" t="s">
        <v>100974</v>
      </c>
    </row>
    <row r="6309" spans="1:1" x14ac:dyDescent="0.2">
      <c r="A6309" t="s">
        <v>100975</v>
      </c>
    </row>
    <row r="6310" spans="1:1" x14ac:dyDescent="0.2">
      <c r="A6310" t="s">
        <v>100976</v>
      </c>
    </row>
    <row r="6311" spans="1:1" x14ac:dyDescent="0.2">
      <c r="A6311" t="s">
        <v>100977</v>
      </c>
    </row>
    <row r="6312" spans="1:1" x14ac:dyDescent="0.2">
      <c r="A6312" t="s">
        <v>100978</v>
      </c>
    </row>
    <row r="6313" spans="1:1" x14ac:dyDescent="0.2">
      <c r="A6313" t="s">
        <v>100979</v>
      </c>
    </row>
    <row r="6314" spans="1:1" x14ac:dyDescent="0.2">
      <c r="A6314" t="s">
        <v>100980</v>
      </c>
    </row>
    <row r="6315" spans="1:1" x14ac:dyDescent="0.2">
      <c r="A6315" t="s">
        <v>100981</v>
      </c>
    </row>
    <row r="6316" spans="1:1" x14ac:dyDescent="0.2">
      <c r="A6316" t="s">
        <v>100982</v>
      </c>
    </row>
    <row r="6317" spans="1:1" x14ac:dyDescent="0.2">
      <c r="A6317" t="s">
        <v>100983</v>
      </c>
    </row>
    <row r="6318" spans="1:1" x14ac:dyDescent="0.2">
      <c r="A6318" t="s">
        <v>100984</v>
      </c>
    </row>
    <row r="6319" spans="1:1" x14ac:dyDescent="0.2">
      <c r="A6319" t="s">
        <v>100985</v>
      </c>
    </row>
    <row r="6320" spans="1:1" x14ac:dyDescent="0.2">
      <c r="A6320" t="s">
        <v>100986</v>
      </c>
    </row>
    <row r="6321" spans="1:1" x14ac:dyDescent="0.2">
      <c r="A6321" t="s">
        <v>100987</v>
      </c>
    </row>
    <row r="6322" spans="1:1" x14ac:dyDescent="0.2">
      <c r="A6322" t="s">
        <v>100988</v>
      </c>
    </row>
    <row r="6323" spans="1:1" x14ac:dyDescent="0.2">
      <c r="A6323" t="s">
        <v>100989</v>
      </c>
    </row>
    <row r="6324" spans="1:1" x14ac:dyDescent="0.2">
      <c r="A6324" t="s">
        <v>100990</v>
      </c>
    </row>
    <row r="6325" spans="1:1" x14ac:dyDescent="0.2">
      <c r="A6325" t="s">
        <v>100991</v>
      </c>
    </row>
    <row r="6326" spans="1:1" x14ac:dyDescent="0.2">
      <c r="A6326" t="s">
        <v>100992</v>
      </c>
    </row>
    <row r="6327" spans="1:1" x14ac:dyDescent="0.2">
      <c r="A6327" t="s">
        <v>100993</v>
      </c>
    </row>
    <row r="6328" spans="1:1" x14ac:dyDescent="0.2">
      <c r="A6328" t="s">
        <v>100994</v>
      </c>
    </row>
    <row r="6329" spans="1:1" x14ac:dyDescent="0.2">
      <c r="A6329" t="s">
        <v>100995</v>
      </c>
    </row>
    <row r="6330" spans="1:1" x14ac:dyDescent="0.2">
      <c r="A6330" t="s">
        <v>100996</v>
      </c>
    </row>
    <row r="6331" spans="1:1" x14ac:dyDescent="0.2">
      <c r="A6331" t="s">
        <v>100997</v>
      </c>
    </row>
    <row r="6332" spans="1:1" x14ac:dyDescent="0.2">
      <c r="A6332" t="s">
        <v>100998</v>
      </c>
    </row>
    <row r="6333" spans="1:1" x14ac:dyDescent="0.2">
      <c r="A6333" t="s">
        <v>100999</v>
      </c>
    </row>
    <row r="6334" spans="1:1" x14ac:dyDescent="0.2">
      <c r="A6334" t="s">
        <v>101000</v>
      </c>
    </row>
    <row r="6335" spans="1:1" x14ac:dyDescent="0.2">
      <c r="A6335" t="s">
        <v>101001</v>
      </c>
    </row>
    <row r="6336" spans="1:1" x14ac:dyDescent="0.2">
      <c r="A6336" t="s">
        <v>101002</v>
      </c>
    </row>
    <row r="6337" spans="1:1" x14ac:dyDescent="0.2">
      <c r="A6337" t="s">
        <v>101003</v>
      </c>
    </row>
    <row r="6338" spans="1:1" x14ac:dyDescent="0.2">
      <c r="A6338" t="s">
        <v>101004</v>
      </c>
    </row>
    <row r="6339" spans="1:1" x14ac:dyDescent="0.2">
      <c r="A6339" t="s">
        <v>101005</v>
      </c>
    </row>
    <row r="6340" spans="1:1" x14ac:dyDescent="0.2">
      <c r="A6340" t="s">
        <v>101006</v>
      </c>
    </row>
    <row r="6341" spans="1:1" x14ac:dyDescent="0.2">
      <c r="A6341" t="s">
        <v>101007</v>
      </c>
    </row>
    <row r="6342" spans="1:1" x14ac:dyDescent="0.2">
      <c r="A6342" t="s">
        <v>101008</v>
      </c>
    </row>
    <row r="6343" spans="1:1" x14ac:dyDescent="0.2">
      <c r="A6343" t="s">
        <v>101009</v>
      </c>
    </row>
    <row r="6344" spans="1:1" x14ac:dyDescent="0.2">
      <c r="A6344" t="s">
        <v>101010</v>
      </c>
    </row>
    <row r="6345" spans="1:1" x14ac:dyDescent="0.2">
      <c r="A6345" t="s">
        <v>101011</v>
      </c>
    </row>
    <row r="6346" spans="1:1" x14ac:dyDescent="0.2">
      <c r="A6346" t="s">
        <v>101012</v>
      </c>
    </row>
    <row r="6347" spans="1:1" x14ac:dyDescent="0.2">
      <c r="A6347" t="s">
        <v>101013</v>
      </c>
    </row>
    <row r="6348" spans="1:1" x14ac:dyDescent="0.2">
      <c r="A6348" t="s">
        <v>101014</v>
      </c>
    </row>
    <row r="6349" spans="1:1" x14ac:dyDescent="0.2">
      <c r="A6349" t="s">
        <v>101015</v>
      </c>
    </row>
    <row r="6350" spans="1:1" x14ac:dyDescent="0.2">
      <c r="A6350" t="s">
        <v>101016</v>
      </c>
    </row>
    <row r="6351" spans="1:1" x14ac:dyDescent="0.2">
      <c r="A6351" t="s">
        <v>101017</v>
      </c>
    </row>
    <row r="6352" spans="1:1" x14ac:dyDescent="0.2">
      <c r="A6352" t="s">
        <v>101018</v>
      </c>
    </row>
    <row r="6353" spans="1:1" x14ac:dyDescent="0.2">
      <c r="A6353" t="s">
        <v>101019</v>
      </c>
    </row>
    <row r="6354" spans="1:1" x14ac:dyDescent="0.2">
      <c r="A6354" t="s">
        <v>101020</v>
      </c>
    </row>
    <row r="6355" spans="1:1" x14ac:dyDescent="0.2">
      <c r="A6355" t="s">
        <v>101021</v>
      </c>
    </row>
    <row r="6356" spans="1:1" x14ac:dyDescent="0.2">
      <c r="A6356" t="s">
        <v>101022</v>
      </c>
    </row>
    <row r="6357" spans="1:1" x14ac:dyDescent="0.2">
      <c r="A6357" t="s">
        <v>101023</v>
      </c>
    </row>
    <row r="6358" spans="1:1" x14ac:dyDescent="0.2">
      <c r="A6358" t="s">
        <v>101024</v>
      </c>
    </row>
    <row r="6359" spans="1:1" x14ac:dyDescent="0.2">
      <c r="A6359" t="s">
        <v>101025</v>
      </c>
    </row>
    <row r="6360" spans="1:1" x14ac:dyDescent="0.2">
      <c r="A6360" t="s">
        <v>101026</v>
      </c>
    </row>
    <row r="6361" spans="1:1" x14ac:dyDescent="0.2">
      <c r="A6361" t="s">
        <v>101027</v>
      </c>
    </row>
    <row r="6362" spans="1:1" x14ac:dyDescent="0.2">
      <c r="A6362" t="s">
        <v>101028</v>
      </c>
    </row>
    <row r="6363" spans="1:1" x14ac:dyDescent="0.2">
      <c r="A6363" t="s">
        <v>101029</v>
      </c>
    </row>
    <row r="6364" spans="1:1" x14ac:dyDescent="0.2">
      <c r="A6364" t="s">
        <v>101030</v>
      </c>
    </row>
    <row r="6365" spans="1:1" x14ac:dyDescent="0.2">
      <c r="A6365" t="s">
        <v>101031</v>
      </c>
    </row>
    <row r="6366" spans="1:1" x14ac:dyDescent="0.2">
      <c r="A6366" t="s">
        <v>101032</v>
      </c>
    </row>
    <row r="6367" spans="1:1" x14ac:dyDescent="0.2">
      <c r="A6367" t="s">
        <v>101033</v>
      </c>
    </row>
    <row r="6368" spans="1:1" x14ac:dyDescent="0.2">
      <c r="A6368" t="s">
        <v>101034</v>
      </c>
    </row>
    <row r="6369" spans="1:1" x14ac:dyDescent="0.2">
      <c r="A6369" t="s">
        <v>101035</v>
      </c>
    </row>
    <row r="6370" spans="1:1" x14ac:dyDescent="0.2">
      <c r="A6370" t="s">
        <v>101036</v>
      </c>
    </row>
    <row r="6371" spans="1:1" x14ac:dyDescent="0.2">
      <c r="A6371" t="s">
        <v>101037</v>
      </c>
    </row>
    <row r="6372" spans="1:1" x14ac:dyDescent="0.2">
      <c r="A6372" t="s">
        <v>101038</v>
      </c>
    </row>
    <row r="6373" spans="1:1" x14ac:dyDescent="0.2">
      <c r="A6373" t="s">
        <v>101039</v>
      </c>
    </row>
    <row r="6374" spans="1:1" x14ac:dyDescent="0.2">
      <c r="A6374" t="s">
        <v>101040</v>
      </c>
    </row>
    <row r="6375" spans="1:1" x14ac:dyDescent="0.2">
      <c r="A6375" t="s">
        <v>101041</v>
      </c>
    </row>
    <row r="6376" spans="1:1" x14ac:dyDescent="0.2">
      <c r="A6376" t="s">
        <v>101042</v>
      </c>
    </row>
    <row r="6377" spans="1:1" x14ac:dyDescent="0.2">
      <c r="A6377" t="s">
        <v>101043</v>
      </c>
    </row>
    <row r="6378" spans="1:1" x14ac:dyDescent="0.2">
      <c r="A6378" t="s">
        <v>101044</v>
      </c>
    </row>
    <row r="6379" spans="1:1" x14ac:dyDescent="0.2">
      <c r="A6379" t="s">
        <v>101045</v>
      </c>
    </row>
    <row r="6380" spans="1:1" x14ac:dyDescent="0.2">
      <c r="A6380" t="s">
        <v>101046</v>
      </c>
    </row>
    <row r="6381" spans="1:1" x14ac:dyDescent="0.2">
      <c r="A6381" t="s">
        <v>101047</v>
      </c>
    </row>
    <row r="6382" spans="1:1" x14ac:dyDescent="0.2">
      <c r="A6382" t="s">
        <v>101048</v>
      </c>
    </row>
    <row r="6383" spans="1:1" x14ac:dyDescent="0.2">
      <c r="A6383" t="s">
        <v>101049</v>
      </c>
    </row>
    <row r="6384" spans="1:1" x14ac:dyDescent="0.2">
      <c r="A6384" t="s">
        <v>101050</v>
      </c>
    </row>
    <row r="6385" spans="1:1" x14ac:dyDescent="0.2">
      <c r="A6385" t="s">
        <v>101051</v>
      </c>
    </row>
    <row r="6386" spans="1:1" x14ac:dyDescent="0.2">
      <c r="A6386" t="s">
        <v>101052</v>
      </c>
    </row>
    <row r="6387" spans="1:1" x14ac:dyDescent="0.2">
      <c r="A6387" t="s">
        <v>101053</v>
      </c>
    </row>
    <row r="6388" spans="1:1" x14ac:dyDescent="0.2">
      <c r="A6388" t="s">
        <v>101054</v>
      </c>
    </row>
    <row r="6389" spans="1:1" x14ac:dyDescent="0.2">
      <c r="A6389" t="s">
        <v>101055</v>
      </c>
    </row>
    <row r="6390" spans="1:1" x14ac:dyDescent="0.2">
      <c r="A6390" t="s">
        <v>101056</v>
      </c>
    </row>
    <row r="6391" spans="1:1" x14ac:dyDescent="0.2">
      <c r="A6391" t="s">
        <v>101057</v>
      </c>
    </row>
    <row r="6392" spans="1:1" x14ac:dyDescent="0.2">
      <c r="A6392" t="s">
        <v>101058</v>
      </c>
    </row>
    <row r="6393" spans="1:1" x14ac:dyDescent="0.2">
      <c r="A6393" t="s">
        <v>101059</v>
      </c>
    </row>
    <row r="6394" spans="1:1" x14ac:dyDescent="0.2">
      <c r="A6394" t="s">
        <v>101060</v>
      </c>
    </row>
    <row r="6395" spans="1:1" x14ac:dyDescent="0.2">
      <c r="A6395" t="s">
        <v>101061</v>
      </c>
    </row>
    <row r="6396" spans="1:1" x14ac:dyDescent="0.2">
      <c r="A6396" t="s">
        <v>101062</v>
      </c>
    </row>
    <row r="6397" spans="1:1" x14ac:dyDescent="0.2">
      <c r="A6397" t="s">
        <v>101063</v>
      </c>
    </row>
    <row r="6398" spans="1:1" x14ac:dyDescent="0.2">
      <c r="A6398" t="s">
        <v>101064</v>
      </c>
    </row>
    <row r="6399" spans="1:1" x14ac:dyDescent="0.2">
      <c r="A6399" t="s">
        <v>101065</v>
      </c>
    </row>
    <row r="6400" spans="1:1" x14ac:dyDescent="0.2">
      <c r="A6400" t="s">
        <v>101066</v>
      </c>
    </row>
    <row r="6401" spans="1:1" x14ac:dyDescent="0.2">
      <c r="A6401" t="s">
        <v>101067</v>
      </c>
    </row>
    <row r="6402" spans="1:1" x14ac:dyDescent="0.2">
      <c r="A6402" t="s">
        <v>101068</v>
      </c>
    </row>
    <row r="6403" spans="1:1" x14ac:dyDescent="0.2">
      <c r="A6403" t="s">
        <v>101069</v>
      </c>
    </row>
    <row r="6404" spans="1:1" x14ac:dyDescent="0.2">
      <c r="A6404" t="s">
        <v>101070</v>
      </c>
    </row>
    <row r="6405" spans="1:1" x14ac:dyDescent="0.2">
      <c r="A6405" t="s">
        <v>101071</v>
      </c>
    </row>
    <row r="6406" spans="1:1" x14ac:dyDescent="0.2">
      <c r="A6406" t="s">
        <v>101072</v>
      </c>
    </row>
    <row r="6407" spans="1:1" x14ac:dyDescent="0.2">
      <c r="A6407" t="s">
        <v>101073</v>
      </c>
    </row>
    <row r="6408" spans="1:1" x14ac:dyDescent="0.2">
      <c r="A6408" t="s">
        <v>101074</v>
      </c>
    </row>
    <row r="6409" spans="1:1" x14ac:dyDescent="0.2">
      <c r="A6409" t="s">
        <v>101075</v>
      </c>
    </row>
    <row r="6410" spans="1:1" x14ac:dyDescent="0.2">
      <c r="A6410" t="s">
        <v>101076</v>
      </c>
    </row>
    <row r="6411" spans="1:1" x14ac:dyDescent="0.2">
      <c r="A6411" t="s">
        <v>101077</v>
      </c>
    </row>
    <row r="6412" spans="1:1" x14ac:dyDescent="0.2">
      <c r="A6412" t="s">
        <v>101078</v>
      </c>
    </row>
    <row r="6413" spans="1:1" x14ac:dyDescent="0.2">
      <c r="A6413" t="s">
        <v>101079</v>
      </c>
    </row>
    <row r="6414" spans="1:1" x14ac:dyDescent="0.2">
      <c r="A6414" t="s">
        <v>101080</v>
      </c>
    </row>
    <row r="6415" spans="1:1" x14ac:dyDescent="0.2">
      <c r="A6415" t="s">
        <v>101081</v>
      </c>
    </row>
    <row r="6416" spans="1:1" x14ac:dyDescent="0.2">
      <c r="A6416" t="s">
        <v>101082</v>
      </c>
    </row>
    <row r="6417" spans="1:1" x14ac:dyDescent="0.2">
      <c r="A6417" t="s">
        <v>101083</v>
      </c>
    </row>
    <row r="6418" spans="1:1" x14ac:dyDescent="0.2">
      <c r="A6418" t="s">
        <v>101084</v>
      </c>
    </row>
    <row r="6419" spans="1:1" x14ac:dyDescent="0.2">
      <c r="A6419" t="s">
        <v>101085</v>
      </c>
    </row>
    <row r="6420" spans="1:1" x14ac:dyDescent="0.2">
      <c r="A6420" t="s">
        <v>101086</v>
      </c>
    </row>
    <row r="6421" spans="1:1" x14ac:dyDescent="0.2">
      <c r="A6421" t="s">
        <v>101087</v>
      </c>
    </row>
    <row r="6422" spans="1:1" x14ac:dyDescent="0.2">
      <c r="A6422" t="s">
        <v>101088</v>
      </c>
    </row>
    <row r="6423" spans="1:1" x14ac:dyDescent="0.2">
      <c r="A6423" t="s">
        <v>101089</v>
      </c>
    </row>
    <row r="6424" spans="1:1" x14ac:dyDescent="0.2">
      <c r="A6424" t="s">
        <v>101090</v>
      </c>
    </row>
    <row r="6425" spans="1:1" x14ac:dyDescent="0.2">
      <c r="A6425" t="s">
        <v>101091</v>
      </c>
    </row>
    <row r="6426" spans="1:1" x14ac:dyDescent="0.2">
      <c r="A6426" t="s">
        <v>101092</v>
      </c>
    </row>
    <row r="6427" spans="1:1" x14ac:dyDescent="0.2">
      <c r="A6427" t="s">
        <v>101093</v>
      </c>
    </row>
    <row r="6428" spans="1:1" x14ac:dyDescent="0.2">
      <c r="A6428" t="s">
        <v>101094</v>
      </c>
    </row>
    <row r="6429" spans="1:1" x14ac:dyDescent="0.2">
      <c r="A6429" t="s">
        <v>101095</v>
      </c>
    </row>
    <row r="6430" spans="1:1" x14ac:dyDescent="0.2">
      <c r="A6430" t="s">
        <v>101096</v>
      </c>
    </row>
    <row r="6431" spans="1:1" x14ac:dyDescent="0.2">
      <c r="A6431" t="s">
        <v>101097</v>
      </c>
    </row>
    <row r="6432" spans="1:1" x14ac:dyDescent="0.2">
      <c r="A6432" t="s">
        <v>101098</v>
      </c>
    </row>
    <row r="6433" spans="1:1" x14ac:dyDescent="0.2">
      <c r="A6433" t="s">
        <v>101099</v>
      </c>
    </row>
    <row r="6434" spans="1:1" x14ac:dyDescent="0.2">
      <c r="A6434" t="s">
        <v>101100</v>
      </c>
    </row>
    <row r="6435" spans="1:1" x14ac:dyDescent="0.2">
      <c r="A6435" t="s">
        <v>101101</v>
      </c>
    </row>
    <row r="6436" spans="1:1" x14ac:dyDescent="0.2">
      <c r="A6436" t="s">
        <v>101102</v>
      </c>
    </row>
    <row r="6437" spans="1:1" x14ac:dyDescent="0.2">
      <c r="A6437" t="s">
        <v>101103</v>
      </c>
    </row>
    <row r="6438" spans="1:1" x14ac:dyDescent="0.2">
      <c r="A6438" t="s">
        <v>101104</v>
      </c>
    </row>
    <row r="6439" spans="1:1" x14ac:dyDescent="0.2">
      <c r="A6439" t="s">
        <v>101105</v>
      </c>
    </row>
    <row r="6440" spans="1:1" x14ac:dyDescent="0.2">
      <c r="A6440" t="s">
        <v>101106</v>
      </c>
    </row>
    <row r="6441" spans="1:1" x14ac:dyDescent="0.2">
      <c r="A6441" t="s">
        <v>101107</v>
      </c>
    </row>
    <row r="6442" spans="1:1" x14ac:dyDescent="0.2">
      <c r="A6442" t="s">
        <v>101108</v>
      </c>
    </row>
    <row r="6443" spans="1:1" x14ac:dyDescent="0.2">
      <c r="A6443" t="s">
        <v>101109</v>
      </c>
    </row>
    <row r="6444" spans="1:1" x14ac:dyDescent="0.2">
      <c r="A6444" t="s">
        <v>101110</v>
      </c>
    </row>
    <row r="6445" spans="1:1" x14ac:dyDescent="0.2">
      <c r="A6445" t="s">
        <v>101111</v>
      </c>
    </row>
    <row r="6446" spans="1:1" x14ac:dyDescent="0.2">
      <c r="A6446" t="s">
        <v>101112</v>
      </c>
    </row>
    <row r="6447" spans="1:1" x14ac:dyDescent="0.2">
      <c r="A6447" t="s">
        <v>101113</v>
      </c>
    </row>
    <row r="6448" spans="1:1" x14ac:dyDescent="0.2">
      <c r="A6448" t="s">
        <v>101114</v>
      </c>
    </row>
    <row r="6449" spans="1:1" x14ac:dyDescent="0.2">
      <c r="A6449" t="s">
        <v>101115</v>
      </c>
    </row>
    <row r="6450" spans="1:1" x14ac:dyDescent="0.2">
      <c r="A6450" t="s">
        <v>101116</v>
      </c>
    </row>
    <row r="6451" spans="1:1" x14ac:dyDescent="0.2">
      <c r="A6451" t="s">
        <v>101117</v>
      </c>
    </row>
    <row r="6452" spans="1:1" x14ac:dyDescent="0.2">
      <c r="A6452" t="s">
        <v>101118</v>
      </c>
    </row>
    <row r="6453" spans="1:1" x14ac:dyDescent="0.2">
      <c r="A6453" t="s">
        <v>101119</v>
      </c>
    </row>
    <row r="6454" spans="1:1" x14ac:dyDescent="0.2">
      <c r="A6454" t="s">
        <v>101120</v>
      </c>
    </row>
    <row r="6455" spans="1:1" x14ac:dyDescent="0.2">
      <c r="A6455" t="s">
        <v>101121</v>
      </c>
    </row>
    <row r="6456" spans="1:1" x14ac:dyDescent="0.2">
      <c r="A6456" t="s">
        <v>101122</v>
      </c>
    </row>
    <row r="6457" spans="1:1" x14ac:dyDescent="0.2">
      <c r="A6457" t="s">
        <v>101123</v>
      </c>
    </row>
    <row r="6458" spans="1:1" x14ac:dyDescent="0.2">
      <c r="A6458" t="s">
        <v>101124</v>
      </c>
    </row>
    <row r="6459" spans="1:1" x14ac:dyDescent="0.2">
      <c r="A6459" t="s">
        <v>101125</v>
      </c>
    </row>
    <row r="6460" spans="1:1" x14ac:dyDescent="0.2">
      <c r="A6460" t="s">
        <v>101126</v>
      </c>
    </row>
    <row r="6461" spans="1:1" x14ac:dyDescent="0.2">
      <c r="A6461" t="s">
        <v>101127</v>
      </c>
    </row>
    <row r="6462" spans="1:1" x14ac:dyDescent="0.2">
      <c r="A6462" t="s">
        <v>101128</v>
      </c>
    </row>
    <row r="6463" spans="1:1" x14ac:dyDescent="0.2">
      <c r="A6463" t="s">
        <v>101129</v>
      </c>
    </row>
    <row r="6464" spans="1:1" x14ac:dyDescent="0.2">
      <c r="A6464" t="s">
        <v>101130</v>
      </c>
    </row>
    <row r="6465" spans="1:1" x14ac:dyDescent="0.2">
      <c r="A6465" t="s">
        <v>101131</v>
      </c>
    </row>
    <row r="6466" spans="1:1" x14ac:dyDescent="0.2">
      <c r="A6466" t="s">
        <v>101132</v>
      </c>
    </row>
    <row r="6467" spans="1:1" x14ac:dyDescent="0.2">
      <c r="A6467" t="s">
        <v>101133</v>
      </c>
    </row>
    <row r="6468" spans="1:1" x14ac:dyDescent="0.2">
      <c r="A6468" t="s">
        <v>101134</v>
      </c>
    </row>
    <row r="6469" spans="1:1" x14ac:dyDescent="0.2">
      <c r="A6469" t="s">
        <v>101135</v>
      </c>
    </row>
    <row r="6470" spans="1:1" x14ac:dyDescent="0.2">
      <c r="A6470" t="s">
        <v>101136</v>
      </c>
    </row>
    <row r="6471" spans="1:1" x14ac:dyDescent="0.2">
      <c r="A6471" t="s">
        <v>101137</v>
      </c>
    </row>
    <row r="6472" spans="1:1" x14ac:dyDescent="0.2">
      <c r="A6472" t="s">
        <v>101138</v>
      </c>
    </row>
    <row r="6473" spans="1:1" x14ac:dyDescent="0.2">
      <c r="A6473" t="s">
        <v>101139</v>
      </c>
    </row>
    <row r="6474" spans="1:1" x14ac:dyDescent="0.2">
      <c r="A6474" t="s">
        <v>101140</v>
      </c>
    </row>
    <row r="6475" spans="1:1" x14ac:dyDescent="0.2">
      <c r="A6475" t="s">
        <v>101141</v>
      </c>
    </row>
    <row r="6476" spans="1:1" x14ac:dyDescent="0.2">
      <c r="A6476" t="s">
        <v>101142</v>
      </c>
    </row>
    <row r="6477" spans="1:1" x14ac:dyDescent="0.2">
      <c r="A6477" t="s">
        <v>101143</v>
      </c>
    </row>
    <row r="6478" spans="1:1" x14ac:dyDescent="0.2">
      <c r="A6478" t="s">
        <v>101144</v>
      </c>
    </row>
    <row r="6479" spans="1:1" x14ac:dyDescent="0.2">
      <c r="A6479" t="s">
        <v>101145</v>
      </c>
    </row>
    <row r="6480" spans="1:1" x14ac:dyDescent="0.2">
      <c r="A6480" t="s">
        <v>101146</v>
      </c>
    </row>
    <row r="6481" spans="1:1" x14ac:dyDescent="0.2">
      <c r="A6481" t="s">
        <v>101147</v>
      </c>
    </row>
    <row r="6482" spans="1:1" x14ac:dyDescent="0.2">
      <c r="A6482" t="s">
        <v>101148</v>
      </c>
    </row>
    <row r="6483" spans="1:1" x14ac:dyDescent="0.2">
      <c r="A6483" t="s">
        <v>101149</v>
      </c>
    </row>
    <row r="6484" spans="1:1" x14ac:dyDescent="0.2">
      <c r="A6484" t="s">
        <v>101150</v>
      </c>
    </row>
    <row r="6485" spans="1:1" x14ac:dyDescent="0.2">
      <c r="A6485" t="s">
        <v>101151</v>
      </c>
    </row>
    <row r="6486" spans="1:1" x14ac:dyDescent="0.2">
      <c r="A6486" t="s">
        <v>101152</v>
      </c>
    </row>
    <row r="6487" spans="1:1" x14ac:dyDescent="0.2">
      <c r="A6487" t="s">
        <v>101153</v>
      </c>
    </row>
    <row r="6488" spans="1:1" x14ac:dyDescent="0.2">
      <c r="A6488" t="s">
        <v>101154</v>
      </c>
    </row>
    <row r="6489" spans="1:1" x14ac:dyDescent="0.2">
      <c r="A6489" t="s">
        <v>101155</v>
      </c>
    </row>
    <row r="6490" spans="1:1" x14ac:dyDescent="0.2">
      <c r="A6490" t="s">
        <v>101156</v>
      </c>
    </row>
    <row r="6491" spans="1:1" x14ac:dyDescent="0.2">
      <c r="A6491" t="s">
        <v>101157</v>
      </c>
    </row>
    <row r="6492" spans="1:1" x14ac:dyDescent="0.2">
      <c r="A6492" t="s">
        <v>101158</v>
      </c>
    </row>
    <row r="6493" spans="1:1" x14ac:dyDescent="0.2">
      <c r="A6493" t="s">
        <v>101159</v>
      </c>
    </row>
    <row r="6494" spans="1:1" x14ac:dyDescent="0.2">
      <c r="A6494" t="s">
        <v>101160</v>
      </c>
    </row>
    <row r="6495" spans="1:1" x14ac:dyDescent="0.2">
      <c r="A6495" t="s">
        <v>101161</v>
      </c>
    </row>
    <row r="6496" spans="1:1" x14ac:dyDescent="0.2">
      <c r="A6496" t="s">
        <v>101162</v>
      </c>
    </row>
    <row r="6497" spans="1:1" x14ac:dyDescent="0.2">
      <c r="A6497" t="s">
        <v>101163</v>
      </c>
    </row>
    <row r="6498" spans="1:1" x14ac:dyDescent="0.2">
      <c r="A6498" t="s">
        <v>101164</v>
      </c>
    </row>
    <row r="6499" spans="1:1" x14ac:dyDescent="0.2">
      <c r="A6499" t="s">
        <v>101165</v>
      </c>
    </row>
    <row r="6500" spans="1:1" x14ac:dyDescent="0.2">
      <c r="A6500" t="s">
        <v>101166</v>
      </c>
    </row>
    <row r="6501" spans="1:1" x14ac:dyDescent="0.2">
      <c r="A6501" t="s">
        <v>101167</v>
      </c>
    </row>
    <row r="6502" spans="1:1" x14ac:dyDescent="0.2">
      <c r="A6502" t="s">
        <v>101168</v>
      </c>
    </row>
    <row r="6503" spans="1:1" x14ac:dyDescent="0.2">
      <c r="A6503" t="s">
        <v>101169</v>
      </c>
    </row>
    <row r="6504" spans="1:1" x14ac:dyDescent="0.2">
      <c r="A6504" t="s">
        <v>101170</v>
      </c>
    </row>
    <row r="6505" spans="1:1" x14ac:dyDescent="0.2">
      <c r="A6505" t="s">
        <v>101171</v>
      </c>
    </row>
    <row r="6506" spans="1:1" x14ac:dyDescent="0.2">
      <c r="A6506" t="s">
        <v>101172</v>
      </c>
    </row>
    <row r="6507" spans="1:1" x14ac:dyDescent="0.2">
      <c r="A6507" t="s">
        <v>101173</v>
      </c>
    </row>
    <row r="6508" spans="1:1" x14ac:dyDescent="0.2">
      <c r="A6508" t="s">
        <v>101174</v>
      </c>
    </row>
    <row r="6509" spans="1:1" x14ac:dyDescent="0.2">
      <c r="A6509" t="s">
        <v>101175</v>
      </c>
    </row>
    <row r="6510" spans="1:1" x14ac:dyDescent="0.2">
      <c r="A6510" t="s">
        <v>101176</v>
      </c>
    </row>
    <row r="6511" spans="1:1" x14ac:dyDescent="0.2">
      <c r="A6511" t="s">
        <v>101177</v>
      </c>
    </row>
    <row r="6512" spans="1:1" x14ac:dyDescent="0.2">
      <c r="A6512" t="s">
        <v>101178</v>
      </c>
    </row>
    <row r="6513" spans="1:1" x14ac:dyDescent="0.2">
      <c r="A6513" t="s">
        <v>101179</v>
      </c>
    </row>
    <row r="6514" spans="1:1" x14ac:dyDescent="0.2">
      <c r="A6514" t="s">
        <v>101180</v>
      </c>
    </row>
    <row r="6515" spans="1:1" x14ac:dyDescent="0.2">
      <c r="A6515" t="s">
        <v>101181</v>
      </c>
    </row>
    <row r="6516" spans="1:1" x14ac:dyDescent="0.2">
      <c r="A6516" t="s">
        <v>101182</v>
      </c>
    </row>
    <row r="6517" spans="1:1" x14ac:dyDescent="0.2">
      <c r="A6517" t="s">
        <v>101183</v>
      </c>
    </row>
    <row r="6518" spans="1:1" x14ac:dyDescent="0.2">
      <c r="A6518" t="s">
        <v>101184</v>
      </c>
    </row>
    <row r="6519" spans="1:1" x14ac:dyDescent="0.2">
      <c r="A6519" t="s">
        <v>101185</v>
      </c>
    </row>
    <row r="6520" spans="1:1" x14ac:dyDescent="0.2">
      <c r="A6520" t="s">
        <v>101186</v>
      </c>
    </row>
    <row r="6521" spans="1:1" x14ac:dyDescent="0.2">
      <c r="A6521" t="s">
        <v>101187</v>
      </c>
    </row>
    <row r="6522" spans="1:1" x14ac:dyDescent="0.2">
      <c r="A6522" t="s">
        <v>101188</v>
      </c>
    </row>
    <row r="6523" spans="1:1" x14ac:dyDescent="0.2">
      <c r="A6523" t="s">
        <v>101189</v>
      </c>
    </row>
    <row r="6524" spans="1:1" x14ac:dyDescent="0.2">
      <c r="A6524" t="s">
        <v>101190</v>
      </c>
    </row>
    <row r="6525" spans="1:1" x14ac:dyDescent="0.2">
      <c r="A6525" t="s">
        <v>101191</v>
      </c>
    </row>
    <row r="6526" spans="1:1" x14ac:dyDescent="0.2">
      <c r="A6526" t="s">
        <v>101192</v>
      </c>
    </row>
    <row r="6527" spans="1:1" x14ac:dyDescent="0.2">
      <c r="A6527" t="s">
        <v>101193</v>
      </c>
    </row>
    <row r="6528" spans="1:1" x14ac:dyDescent="0.2">
      <c r="A6528" t="s">
        <v>101194</v>
      </c>
    </row>
    <row r="6529" spans="1:1" x14ac:dyDescent="0.2">
      <c r="A6529" t="s">
        <v>101195</v>
      </c>
    </row>
    <row r="6530" spans="1:1" x14ac:dyDescent="0.2">
      <c r="A6530" t="s">
        <v>101196</v>
      </c>
    </row>
    <row r="6531" spans="1:1" x14ac:dyDescent="0.2">
      <c r="A6531" t="s">
        <v>101197</v>
      </c>
    </row>
    <row r="6532" spans="1:1" x14ac:dyDescent="0.2">
      <c r="A6532" t="s">
        <v>101198</v>
      </c>
    </row>
    <row r="6533" spans="1:1" x14ac:dyDescent="0.2">
      <c r="A6533" t="s">
        <v>101199</v>
      </c>
    </row>
    <row r="6534" spans="1:1" x14ac:dyDescent="0.2">
      <c r="A6534" t="s">
        <v>101200</v>
      </c>
    </row>
    <row r="6535" spans="1:1" x14ac:dyDescent="0.2">
      <c r="A6535" t="s">
        <v>101201</v>
      </c>
    </row>
    <row r="6536" spans="1:1" x14ac:dyDescent="0.2">
      <c r="A6536" t="s">
        <v>101202</v>
      </c>
    </row>
    <row r="6537" spans="1:1" x14ac:dyDescent="0.2">
      <c r="A6537" t="s">
        <v>101203</v>
      </c>
    </row>
    <row r="6538" spans="1:1" x14ac:dyDescent="0.2">
      <c r="A6538" t="s">
        <v>101204</v>
      </c>
    </row>
    <row r="6539" spans="1:1" x14ac:dyDescent="0.2">
      <c r="A6539" t="s">
        <v>101205</v>
      </c>
    </row>
    <row r="6540" spans="1:1" x14ac:dyDescent="0.2">
      <c r="A6540" t="s">
        <v>101206</v>
      </c>
    </row>
    <row r="6541" spans="1:1" x14ac:dyDescent="0.2">
      <c r="A6541" t="s">
        <v>101207</v>
      </c>
    </row>
    <row r="6542" spans="1:1" x14ac:dyDescent="0.2">
      <c r="A6542" t="s">
        <v>101208</v>
      </c>
    </row>
    <row r="6543" spans="1:1" x14ac:dyDescent="0.2">
      <c r="A6543" t="s">
        <v>101209</v>
      </c>
    </row>
    <row r="6544" spans="1:1" x14ac:dyDescent="0.2">
      <c r="A6544" t="s">
        <v>101210</v>
      </c>
    </row>
    <row r="6545" spans="1:1" x14ac:dyDescent="0.2">
      <c r="A6545" t="s">
        <v>101211</v>
      </c>
    </row>
    <row r="6546" spans="1:1" x14ac:dyDescent="0.2">
      <c r="A6546" t="s">
        <v>101212</v>
      </c>
    </row>
    <row r="6547" spans="1:1" x14ac:dyDescent="0.2">
      <c r="A6547" t="s">
        <v>101213</v>
      </c>
    </row>
    <row r="6548" spans="1:1" x14ac:dyDescent="0.2">
      <c r="A6548" t="s">
        <v>101214</v>
      </c>
    </row>
    <row r="6549" spans="1:1" x14ac:dyDescent="0.2">
      <c r="A6549" t="s">
        <v>101215</v>
      </c>
    </row>
    <row r="6550" spans="1:1" x14ac:dyDescent="0.2">
      <c r="A6550" t="s">
        <v>101216</v>
      </c>
    </row>
    <row r="6551" spans="1:1" x14ac:dyDescent="0.2">
      <c r="A6551" t="s">
        <v>101217</v>
      </c>
    </row>
    <row r="6552" spans="1:1" x14ac:dyDescent="0.2">
      <c r="A6552" t="s">
        <v>101218</v>
      </c>
    </row>
    <row r="6553" spans="1:1" x14ac:dyDescent="0.2">
      <c r="A6553" t="s">
        <v>101219</v>
      </c>
    </row>
    <row r="6554" spans="1:1" x14ac:dyDescent="0.2">
      <c r="A6554" t="s">
        <v>101220</v>
      </c>
    </row>
    <row r="6555" spans="1:1" x14ac:dyDescent="0.2">
      <c r="A6555" t="s">
        <v>101221</v>
      </c>
    </row>
    <row r="6556" spans="1:1" x14ac:dyDescent="0.2">
      <c r="A6556" t="s">
        <v>101222</v>
      </c>
    </row>
    <row r="6557" spans="1:1" x14ac:dyDescent="0.2">
      <c r="A6557" t="s">
        <v>101223</v>
      </c>
    </row>
    <row r="6558" spans="1:1" x14ac:dyDescent="0.2">
      <c r="A6558" t="s">
        <v>101224</v>
      </c>
    </row>
    <row r="6559" spans="1:1" x14ac:dyDescent="0.2">
      <c r="A6559" t="s">
        <v>101225</v>
      </c>
    </row>
    <row r="6560" spans="1:1" x14ac:dyDescent="0.2">
      <c r="A6560" t="s">
        <v>101226</v>
      </c>
    </row>
    <row r="6561" spans="1:1" x14ac:dyDescent="0.2">
      <c r="A6561" t="s">
        <v>101227</v>
      </c>
    </row>
    <row r="6562" spans="1:1" x14ac:dyDescent="0.2">
      <c r="A6562" t="s">
        <v>101228</v>
      </c>
    </row>
    <row r="6563" spans="1:1" x14ac:dyDescent="0.2">
      <c r="A6563" t="s">
        <v>101229</v>
      </c>
    </row>
    <row r="6564" spans="1:1" x14ac:dyDescent="0.2">
      <c r="A6564" t="s">
        <v>101230</v>
      </c>
    </row>
    <row r="6565" spans="1:1" x14ac:dyDescent="0.2">
      <c r="A6565" t="s">
        <v>101231</v>
      </c>
    </row>
    <row r="6566" spans="1:1" x14ac:dyDescent="0.2">
      <c r="A6566" t="s">
        <v>101232</v>
      </c>
    </row>
    <row r="6567" spans="1:1" x14ac:dyDescent="0.2">
      <c r="A6567" t="s">
        <v>101233</v>
      </c>
    </row>
    <row r="6568" spans="1:1" x14ac:dyDescent="0.2">
      <c r="A6568" t="s">
        <v>101234</v>
      </c>
    </row>
    <row r="6569" spans="1:1" x14ac:dyDescent="0.2">
      <c r="A6569" t="s">
        <v>101235</v>
      </c>
    </row>
    <row r="6570" spans="1:1" x14ac:dyDescent="0.2">
      <c r="A6570" t="s">
        <v>101236</v>
      </c>
    </row>
    <row r="6571" spans="1:1" x14ac:dyDescent="0.2">
      <c r="A6571" t="s">
        <v>101237</v>
      </c>
    </row>
    <row r="6572" spans="1:1" x14ac:dyDescent="0.2">
      <c r="A6572" t="s">
        <v>101238</v>
      </c>
    </row>
    <row r="6573" spans="1:1" x14ac:dyDescent="0.2">
      <c r="A6573" t="s">
        <v>101239</v>
      </c>
    </row>
    <row r="6574" spans="1:1" x14ac:dyDescent="0.2">
      <c r="A6574" t="s">
        <v>101240</v>
      </c>
    </row>
    <row r="6575" spans="1:1" x14ac:dyDescent="0.2">
      <c r="A6575" t="s">
        <v>101241</v>
      </c>
    </row>
    <row r="6576" spans="1:1" x14ac:dyDescent="0.2">
      <c r="A6576" t="s">
        <v>101242</v>
      </c>
    </row>
    <row r="6577" spans="1:1" x14ac:dyDescent="0.2">
      <c r="A6577" t="s">
        <v>101243</v>
      </c>
    </row>
    <row r="6578" spans="1:1" x14ac:dyDescent="0.2">
      <c r="A6578" t="s">
        <v>101244</v>
      </c>
    </row>
    <row r="6579" spans="1:1" x14ac:dyDescent="0.2">
      <c r="A6579" t="s">
        <v>101245</v>
      </c>
    </row>
    <row r="6580" spans="1:1" x14ac:dyDescent="0.2">
      <c r="A6580" t="s">
        <v>101246</v>
      </c>
    </row>
    <row r="6581" spans="1:1" x14ac:dyDescent="0.2">
      <c r="A6581" t="s">
        <v>101247</v>
      </c>
    </row>
    <row r="6582" spans="1:1" x14ac:dyDescent="0.2">
      <c r="A6582" t="s">
        <v>101248</v>
      </c>
    </row>
    <row r="6583" spans="1:1" x14ac:dyDescent="0.2">
      <c r="A6583" t="s">
        <v>101249</v>
      </c>
    </row>
    <row r="6584" spans="1:1" x14ac:dyDescent="0.2">
      <c r="A6584" t="s">
        <v>101250</v>
      </c>
    </row>
    <row r="6585" spans="1:1" x14ac:dyDescent="0.2">
      <c r="A6585" t="s">
        <v>101251</v>
      </c>
    </row>
    <row r="6586" spans="1:1" x14ac:dyDescent="0.2">
      <c r="A6586" t="s">
        <v>101252</v>
      </c>
    </row>
    <row r="6587" spans="1:1" x14ac:dyDescent="0.2">
      <c r="A6587" t="s">
        <v>101253</v>
      </c>
    </row>
    <row r="6588" spans="1:1" x14ac:dyDescent="0.2">
      <c r="A6588" t="s">
        <v>101254</v>
      </c>
    </row>
    <row r="6589" spans="1:1" x14ac:dyDescent="0.2">
      <c r="A6589" t="s">
        <v>101255</v>
      </c>
    </row>
    <row r="6590" spans="1:1" x14ac:dyDescent="0.2">
      <c r="A6590" t="s">
        <v>101256</v>
      </c>
    </row>
    <row r="6591" spans="1:1" x14ac:dyDescent="0.2">
      <c r="A6591" t="s">
        <v>101257</v>
      </c>
    </row>
    <row r="6592" spans="1:1" x14ac:dyDescent="0.2">
      <c r="A6592" t="s">
        <v>101258</v>
      </c>
    </row>
    <row r="6593" spans="1:1" x14ac:dyDescent="0.2">
      <c r="A6593" t="s">
        <v>101259</v>
      </c>
    </row>
    <row r="6594" spans="1:1" x14ac:dyDescent="0.2">
      <c r="A6594" t="s">
        <v>101260</v>
      </c>
    </row>
    <row r="6595" spans="1:1" x14ac:dyDescent="0.2">
      <c r="A6595" t="s">
        <v>101261</v>
      </c>
    </row>
    <row r="6596" spans="1:1" x14ac:dyDescent="0.2">
      <c r="A6596" t="s">
        <v>101262</v>
      </c>
    </row>
    <row r="6597" spans="1:1" x14ac:dyDescent="0.2">
      <c r="A6597" t="s">
        <v>101263</v>
      </c>
    </row>
    <row r="6598" spans="1:1" x14ac:dyDescent="0.2">
      <c r="A6598" t="s">
        <v>101264</v>
      </c>
    </row>
    <row r="6599" spans="1:1" x14ac:dyDescent="0.2">
      <c r="A6599" t="s">
        <v>101265</v>
      </c>
    </row>
    <row r="6600" spans="1:1" x14ac:dyDescent="0.2">
      <c r="A6600" t="s">
        <v>101266</v>
      </c>
    </row>
    <row r="6601" spans="1:1" x14ac:dyDescent="0.2">
      <c r="A6601" t="s">
        <v>101267</v>
      </c>
    </row>
    <row r="6602" spans="1:1" x14ac:dyDescent="0.2">
      <c r="A6602" t="s">
        <v>101268</v>
      </c>
    </row>
    <row r="6603" spans="1:1" x14ac:dyDescent="0.2">
      <c r="A6603" t="s">
        <v>101269</v>
      </c>
    </row>
    <row r="6604" spans="1:1" x14ac:dyDescent="0.2">
      <c r="A6604" t="s">
        <v>101270</v>
      </c>
    </row>
    <row r="6605" spans="1:1" x14ac:dyDescent="0.2">
      <c r="A6605" t="s">
        <v>101271</v>
      </c>
    </row>
    <row r="6606" spans="1:1" x14ac:dyDescent="0.2">
      <c r="A6606" t="s">
        <v>101272</v>
      </c>
    </row>
    <row r="6607" spans="1:1" x14ac:dyDescent="0.2">
      <c r="A6607" t="s">
        <v>101273</v>
      </c>
    </row>
    <row r="6608" spans="1:1" x14ac:dyDescent="0.2">
      <c r="A6608" t="s">
        <v>101274</v>
      </c>
    </row>
    <row r="6609" spans="1:1" x14ac:dyDescent="0.2">
      <c r="A6609" t="s">
        <v>101275</v>
      </c>
    </row>
    <row r="6610" spans="1:1" x14ac:dyDescent="0.2">
      <c r="A6610" t="s">
        <v>101276</v>
      </c>
    </row>
    <row r="6611" spans="1:1" x14ac:dyDescent="0.2">
      <c r="A6611" t="s">
        <v>101277</v>
      </c>
    </row>
    <row r="6612" spans="1:1" x14ac:dyDescent="0.2">
      <c r="A6612" t="s">
        <v>101278</v>
      </c>
    </row>
    <row r="6613" spans="1:1" x14ac:dyDescent="0.2">
      <c r="A6613" t="s">
        <v>101279</v>
      </c>
    </row>
    <row r="6614" spans="1:1" x14ac:dyDescent="0.2">
      <c r="A6614" t="s">
        <v>101280</v>
      </c>
    </row>
    <row r="6615" spans="1:1" x14ac:dyDescent="0.2">
      <c r="A6615" t="s">
        <v>101281</v>
      </c>
    </row>
    <row r="6616" spans="1:1" x14ac:dyDescent="0.2">
      <c r="A6616" t="s">
        <v>101282</v>
      </c>
    </row>
    <row r="6617" spans="1:1" x14ac:dyDescent="0.2">
      <c r="A6617" t="s">
        <v>101283</v>
      </c>
    </row>
    <row r="6618" spans="1:1" x14ac:dyDescent="0.2">
      <c r="A6618" t="s">
        <v>101284</v>
      </c>
    </row>
    <row r="6619" spans="1:1" x14ac:dyDescent="0.2">
      <c r="A6619" t="s">
        <v>101285</v>
      </c>
    </row>
    <row r="6620" spans="1:1" x14ac:dyDescent="0.2">
      <c r="A6620" t="s">
        <v>101286</v>
      </c>
    </row>
    <row r="6621" spans="1:1" x14ac:dyDescent="0.2">
      <c r="A6621" t="s">
        <v>101287</v>
      </c>
    </row>
    <row r="6622" spans="1:1" x14ac:dyDescent="0.2">
      <c r="A6622" t="s">
        <v>101288</v>
      </c>
    </row>
    <row r="6623" spans="1:1" x14ac:dyDescent="0.2">
      <c r="A6623" t="s">
        <v>101289</v>
      </c>
    </row>
    <row r="6624" spans="1:1" x14ac:dyDescent="0.2">
      <c r="A6624" t="s">
        <v>101290</v>
      </c>
    </row>
    <row r="6625" spans="1:1" x14ac:dyDescent="0.2">
      <c r="A6625" t="s">
        <v>101291</v>
      </c>
    </row>
    <row r="6626" spans="1:1" x14ac:dyDescent="0.2">
      <c r="A6626" t="s">
        <v>101292</v>
      </c>
    </row>
    <row r="6627" spans="1:1" x14ac:dyDescent="0.2">
      <c r="A6627" t="s">
        <v>101293</v>
      </c>
    </row>
    <row r="6628" spans="1:1" x14ac:dyDescent="0.2">
      <c r="A6628" t="s">
        <v>101294</v>
      </c>
    </row>
    <row r="6629" spans="1:1" x14ac:dyDescent="0.2">
      <c r="A6629" t="s">
        <v>101295</v>
      </c>
    </row>
    <row r="6630" spans="1:1" x14ac:dyDescent="0.2">
      <c r="A6630" t="s">
        <v>101296</v>
      </c>
    </row>
    <row r="6631" spans="1:1" x14ac:dyDescent="0.2">
      <c r="A6631" t="s">
        <v>101297</v>
      </c>
    </row>
    <row r="6632" spans="1:1" x14ac:dyDescent="0.2">
      <c r="A6632" t="s">
        <v>101298</v>
      </c>
    </row>
    <row r="6633" spans="1:1" x14ac:dyDescent="0.2">
      <c r="A6633" t="s">
        <v>101299</v>
      </c>
    </row>
    <row r="6634" spans="1:1" x14ac:dyDescent="0.2">
      <c r="A6634" t="s">
        <v>101300</v>
      </c>
    </row>
    <row r="6635" spans="1:1" x14ac:dyDescent="0.2">
      <c r="A6635" t="s">
        <v>101301</v>
      </c>
    </row>
    <row r="6636" spans="1:1" x14ac:dyDescent="0.2">
      <c r="A6636" t="s">
        <v>101302</v>
      </c>
    </row>
    <row r="6637" spans="1:1" x14ac:dyDescent="0.2">
      <c r="A6637" t="s">
        <v>101303</v>
      </c>
    </row>
    <row r="6638" spans="1:1" x14ac:dyDescent="0.2">
      <c r="A6638" t="s">
        <v>101304</v>
      </c>
    </row>
    <row r="6639" spans="1:1" x14ac:dyDescent="0.2">
      <c r="A6639" t="s">
        <v>101305</v>
      </c>
    </row>
    <row r="6640" spans="1:1" x14ac:dyDescent="0.2">
      <c r="A6640" t="s">
        <v>101306</v>
      </c>
    </row>
    <row r="6641" spans="1:1" x14ac:dyDescent="0.2">
      <c r="A6641" t="s">
        <v>101307</v>
      </c>
    </row>
    <row r="6642" spans="1:1" x14ac:dyDescent="0.2">
      <c r="A6642" t="s">
        <v>101308</v>
      </c>
    </row>
    <row r="6643" spans="1:1" x14ac:dyDescent="0.2">
      <c r="A6643" t="s">
        <v>101309</v>
      </c>
    </row>
    <row r="6644" spans="1:1" x14ac:dyDescent="0.2">
      <c r="A6644" t="s">
        <v>101310</v>
      </c>
    </row>
    <row r="6645" spans="1:1" x14ac:dyDescent="0.2">
      <c r="A6645" t="s">
        <v>101311</v>
      </c>
    </row>
    <row r="6646" spans="1:1" x14ac:dyDescent="0.2">
      <c r="A6646" t="s">
        <v>101312</v>
      </c>
    </row>
    <row r="6647" spans="1:1" x14ac:dyDescent="0.2">
      <c r="A6647" t="s">
        <v>101313</v>
      </c>
    </row>
    <row r="6648" spans="1:1" x14ac:dyDescent="0.2">
      <c r="A6648" t="s">
        <v>101314</v>
      </c>
    </row>
    <row r="6649" spans="1:1" x14ac:dyDescent="0.2">
      <c r="A6649" t="s">
        <v>101315</v>
      </c>
    </row>
    <row r="6650" spans="1:1" x14ac:dyDescent="0.2">
      <c r="A6650" t="s">
        <v>101316</v>
      </c>
    </row>
    <row r="6651" spans="1:1" x14ac:dyDescent="0.2">
      <c r="A6651" t="s">
        <v>101317</v>
      </c>
    </row>
    <row r="6652" spans="1:1" x14ac:dyDescent="0.2">
      <c r="A6652" t="s">
        <v>101318</v>
      </c>
    </row>
    <row r="6653" spans="1:1" x14ac:dyDescent="0.2">
      <c r="A6653" t="s">
        <v>101319</v>
      </c>
    </row>
    <row r="6654" spans="1:1" x14ac:dyDescent="0.2">
      <c r="A6654" t="s">
        <v>101320</v>
      </c>
    </row>
    <row r="6655" spans="1:1" x14ac:dyDescent="0.2">
      <c r="A6655" t="s">
        <v>101321</v>
      </c>
    </row>
    <row r="6656" spans="1:1" x14ac:dyDescent="0.2">
      <c r="A6656" t="s">
        <v>101322</v>
      </c>
    </row>
    <row r="6657" spans="1:1" x14ac:dyDescent="0.2">
      <c r="A6657" t="s">
        <v>101323</v>
      </c>
    </row>
    <row r="6658" spans="1:1" x14ac:dyDescent="0.2">
      <c r="A6658" t="s">
        <v>101324</v>
      </c>
    </row>
    <row r="6659" spans="1:1" x14ac:dyDescent="0.2">
      <c r="A6659" t="s">
        <v>101325</v>
      </c>
    </row>
    <row r="6660" spans="1:1" x14ac:dyDescent="0.2">
      <c r="A6660" t="s">
        <v>101326</v>
      </c>
    </row>
    <row r="6661" spans="1:1" x14ac:dyDescent="0.2">
      <c r="A6661" t="s">
        <v>101327</v>
      </c>
    </row>
    <row r="6662" spans="1:1" x14ac:dyDescent="0.2">
      <c r="A6662" t="s">
        <v>101328</v>
      </c>
    </row>
    <row r="6663" spans="1:1" x14ac:dyDescent="0.2">
      <c r="A6663" t="s">
        <v>101329</v>
      </c>
    </row>
    <row r="6664" spans="1:1" x14ac:dyDescent="0.2">
      <c r="A6664" t="s">
        <v>101330</v>
      </c>
    </row>
    <row r="6665" spans="1:1" x14ac:dyDescent="0.2">
      <c r="A6665" t="s">
        <v>101331</v>
      </c>
    </row>
    <row r="6666" spans="1:1" x14ac:dyDescent="0.2">
      <c r="A6666" t="s">
        <v>101332</v>
      </c>
    </row>
    <row r="6667" spans="1:1" x14ac:dyDescent="0.2">
      <c r="A6667" t="s">
        <v>101333</v>
      </c>
    </row>
    <row r="6668" spans="1:1" x14ac:dyDescent="0.2">
      <c r="A6668" t="s">
        <v>101334</v>
      </c>
    </row>
    <row r="6669" spans="1:1" x14ac:dyDescent="0.2">
      <c r="A6669" t="s">
        <v>101335</v>
      </c>
    </row>
    <row r="6670" spans="1:1" x14ac:dyDescent="0.2">
      <c r="A6670" t="s">
        <v>101336</v>
      </c>
    </row>
    <row r="6671" spans="1:1" x14ac:dyDescent="0.2">
      <c r="A6671" t="s">
        <v>101337</v>
      </c>
    </row>
    <row r="6672" spans="1:1" x14ac:dyDescent="0.2">
      <c r="A6672" t="s">
        <v>101338</v>
      </c>
    </row>
    <row r="6673" spans="1:1" x14ac:dyDescent="0.2">
      <c r="A6673" t="s">
        <v>101339</v>
      </c>
    </row>
    <row r="6674" spans="1:1" x14ac:dyDescent="0.2">
      <c r="A6674" t="s">
        <v>101340</v>
      </c>
    </row>
    <row r="6675" spans="1:1" x14ac:dyDescent="0.2">
      <c r="A6675" t="s">
        <v>101341</v>
      </c>
    </row>
    <row r="6676" spans="1:1" x14ac:dyDescent="0.2">
      <c r="A6676" t="s">
        <v>101342</v>
      </c>
    </row>
    <row r="6677" spans="1:1" x14ac:dyDescent="0.2">
      <c r="A6677" t="s">
        <v>101343</v>
      </c>
    </row>
    <row r="6678" spans="1:1" x14ac:dyDescent="0.2">
      <c r="A6678" t="s">
        <v>101344</v>
      </c>
    </row>
    <row r="6679" spans="1:1" x14ac:dyDescent="0.2">
      <c r="A6679" t="s">
        <v>101345</v>
      </c>
    </row>
    <row r="6680" spans="1:1" x14ac:dyDescent="0.2">
      <c r="A6680" t="s">
        <v>101346</v>
      </c>
    </row>
    <row r="6681" spans="1:1" x14ac:dyDescent="0.2">
      <c r="A6681" t="s">
        <v>101347</v>
      </c>
    </row>
    <row r="6682" spans="1:1" x14ac:dyDescent="0.2">
      <c r="A6682" t="s">
        <v>101348</v>
      </c>
    </row>
    <row r="6683" spans="1:1" x14ac:dyDescent="0.2">
      <c r="A6683" t="s">
        <v>101349</v>
      </c>
    </row>
    <row r="6684" spans="1:1" x14ac:dyDescent="0.2">
      <c r="A6684" t="s">
        <v>101350</v>
      </c>
    </row>
    <row r="6685" spans="1:1" x14ac:dyDescent="0.2">
      <c r="A6685" t="s">
        <v>101351</v>
      </c>
    </row>
    <row r="6686" spans="1:1" x14ac:dyDescent="0.2">
      <c r="A6686" t="s">
        <v>101352</v>
      </c>
    </row>
    <row r="6687" spans="1:1" x14ac:dyDescent="0.2">
      <c r="A6687" t="s">
        <v>101353</v>
      </c>
    </row>
    <row r="6688" spans="1:1" x14ac:dyDescent="0.2">
      <c r="A6688" t="s">
        <v>101354</v>
      </c>
    </row>
    <row r="6689" spans="1:1" x14ac:dyDescent="0.2">
      <c r="A6689" t="s">
        <v>101355</v>
      </c>
    </row>
    <row r="6690" spans="1:1" x14ac:dyDescent="0.2">
      <c r="A6690" t="s">
        <v>101356</v>
      </c>
    </row>
    <row r="6691" spans="1:1" x14ac:dyDescent="0.2">
      <c r="A6691" t="s">
        <v>101357</v>
      </c>
    </row>
    <row r="6692" spans="1:1" x14ac:dyDescent="0.2">
      <c r="A6692" t="s">
        <v>101358</v>
      </c>
    </row>
    <row r="6693" spans="1:1" x14ac:dyDescent="0.2">
      <c r="A6693" t="s">
        <v>101359</v>
      </c>
    </row>
    <row r="6694" spans="1:1" x14ac:dyDescent="0.2">
      <c r="A6694" t="s">
        <v>101360</v>
      </c>
    </row>
    <row r="6695" spans="1:1" x14ac:dyDescent="0.2">
      <c r="A6695" t="s">
        <v>101361</v>
      </c>
    </row>
    <row r="6696" spans="1:1" x14ac:dyDescent="0.2">
      <c r="A6696" t="s">
        <v>101362</v>
      </c>
    </row>
    <row r="6697" spans="1:1" x14ac:dyDescent="0.2">
      <c r="A6697" t="s">
        <v>101363</v>
      </c>
    </row>
    <row r="6698" spans="1:1" x14ac:dyDescent="0.2">
      <c r="A6698" t="s">
        <v>101364</v>
      </c>
    </row>
    <row r="6699" spans="1:1" x14ac:dyDescent="0.2">
      <c r="A6699" t="s">
        <v>101365</v>
      </c>
    </row>
    <row r="6700" spans="1:1" x14ac:dyDescent="0.2">
      <c r="A6700" t="s">
        <v>101366</v>
      </c>
    </row>
    <row r="6701" spans="1:1" x14ac:dyDescent="0.2">
      <c r="A6701" t="s">
        <v>101367</v>
      </c>
    </row>
    <row r="6702" spans="1:1" x14ac:dyDescent="0.2">
      <c r="A6702" t="s">
        <v>101368</v>
      </c>
    </row>
    <row r="6703" spans="1:1" x14ac:dyDescent="0.2">
      <c r="A6703" t="s">
        <v>101369</v>
      </c>
    </row>
    <row r="6704" spans="1:1" x14ac:dyDescent="0.2">
      <c r="A6704" t="s">
        <v>101370</v>
      </c>
    </row>
    <row r="6705" spans="1:1" x14ac:dyDescent="0.2">
      <c r="A6705" t="s">
        <v>101371</v>
      </c>
    </row>
    <row r="6706" spans="1:1" x14ac:dyDescent="0.2">
      <c r="A6706" t="s">
        <v>101372</v>
      </c>
    </row>
    <row r="6707" spans="1:1" x14ac:dyDescent="0.2">
      <c r="A6707" t="s">
        <v>101373</v>
      </c>
    </row>
    <row r="6708" spans="1:1" x14ac:dyDescent="0.2">
      <c r="A6708" t="s">
        <v>101374</v>
      </c>
    </row>
    <row r="6709" spans="1:1" x14ac:dyDescent="0.2">
      <c r="A6709" t="s">
        <v>101375</v>
      </c>
    </row>
    <row r="6710" spans="1:1" x14ac:dyDescent="0.2">
      <c r="A6710" t="s">
        <v>101376</v>
      </c>
    </row>
    <row r="6711" spans="1:1" x14ac:dyDescent="0.2">
      <c r="A6711" t="s">
        <v>101377</v>
      </c>
    </row>
    <row r="6712" spans="1:1" x14ac:dyDescent="0.2">
      <c r="A6712" t="s">
        <v>101378</v>
      </c>
    </row>
    <row r="6713" spans="1:1" x14ac:dyDescent="0.2">
      <c r="A6713" t="s">
        <v>101379</v>
      </c>
    </row>
    <row r="6714" spans="1:1" x14ac:dyDescent="0.2">
      <c r="A6714" t="s">
        <v>101380</v>
      </c>
    </row>
    <row r="6715" spans="1:1" x14ac:dyDescent="0.2">
      <c r="A6715" t="s">
        <v>101381</v>
      </c>
    </row>
    <row r="6716" spans="1:1" x14ac:dyDescent="0.2">
      <c r="A6716" t="s">
        <v>101382</v>
      </c>
    </row>
    <row r="6717" spans="1:1" x14ac:dyDescent="0.2">
      <c r="A6717" t="s">
        <v>101383</v>
      </c>
    </row>
    <row r="6718" spans="1:1" x14ac:dyDescent="0.2">
      <c r="A6718" t="s">
        <v>101384</v>
      </c>
    </row>
    <row r="6719" spans="1:1" x14ac:dyDescent="0.2">
      <c r="A6719" t="s">
        <v>101385</v>
      </c>
    </row>
    <row r="6720" spans="1:1" x14ac:dyDescent="0.2">
      <c r="A6720" t="s">
        <v>101386</v>
      </c>
    </row>
    <row r="6721" spans="1:1" x14ac:dyDescent="0.2">
      <c r="A6721" t="s">
        <v>101387</v>
      </c>
    </row>
    <row r="6722" spans="1:1" x14ac:dyDescent="0.2">
      <c r="A6722" t="s">
        <v>101388</v>
      </c>
    </row>
    <row r="6723" spans="1:1" x14ac:dyDescent="0.2">
      <c r="A6723" t="s">
        <v>101389</v>
      </c>
    </row>
    <row r="6724" spans="1:1" x14ac:dyDescent="0.2">
      <c r="A6724" t="s">
        <v>101390</v>
      </c>
    </row>
    <row r="6725" spans="1:1" x14ac:dyDescent="0.2">
      <c r="A6725" t="s">
        <v>101391</v>
      </c>
    </row>
    <row r="6726" spans="1:1" x14ac:dyDescent="0.2">
      <c r="A6726" t="s">
        <v>101392</v>
      </c>
    </row>
    <row r="6727" spans="1:1" x14ac:dyDescent="0.2">
      <c r="A6727" t="s">
        <v>101393</v>
      </c>
    </row>
    <row r="6728" spans="1:1" x14ac:dyDescent="0.2">
      <c r="A6728" t="s">
        <v>101394</v>
      </c>
    </row>
    <row r="6729" spans="1:1" x14ac:dyDescent="0.2">
      <c r="A6729" t="s">
        <v>101395</v>
      </c>
    </row>
    <row r="6730" spans="1:1" x14ac:dyDescent="0.2">
      <c r="A6730" t="s">
        <v>101396</v>
      </c>
    </row>
    <row r="6731" spans="1:1" x14ac:dyDescent="0.2">
      <c r="A6731" t="s">
        <v>101397</v>
      </c>
    </row>
    <row r="6732" spans="1:1" x14ac:dyDescent="0.2">
      <c r="A6732" t="s">
        <v>101398</v>
      </c>
    </row>
    <row r="6733" spans="1:1" x14ac:dyDescent="0.2">
      <c r="A6733" t="s">
        <v>101399</v>
      </c>
    </row>
    <row r="6734" spans="1:1" x14ac:dyDescent="0.2">
      <c r="A6734" t="s">
        <v>101400</v>
      </c>
    </row>
    <row r="6735" spans="1:1" x14ac:dyDescent="0.2">
      <c r="A6735" t="s">
        <v>101401</v>
      </c>
    </row>
    <row r="6736" spans="1:1" x14ac:dyDescent="0.2">
      <c r="A6736" t="s">
        <v>101402</v>
      </c>
    </row>
    <row r="6737" spans="1:1" x14ac:dyDescent="0.2">
      <c r="A6737" t="s">
        <v>101403</v>
      </c>
    </row>
    <row r="6738" spans="1:1" x14ac:dyDescent="0.2">
      <c r="A6738" t="s">
        <v>101404</v>
      </c>
    </row>
    <row r="6739" spans="1:1" x14ac:dyDescent="0.2">
      <c r="A6739" t="s">
        <v>101405</v>
      </c>
    </row>
    <row r="6740" spans="1:1" x14ac:dyDescent="0.2">
      <c r="A6740" t="s">
        <v>101406</v>
      </c>
    </row>
    <row r="6741" spans="1:1" x14ac:dyDescent="0.2">
      <c r="A6741" t="s">
        <v>101407</v>
      </c>
    </row>
    <row r="6742" spans="1:1" x14ac:dyDescent="0.2">
      <c r="A6742" t="s">
        <v>101408</v>
      </c>
    </row>
    <row r="6743" spans="1:1" x14ac:dyDescent="0.2">
      <c r="A6743" t="s">
        <v>101409</v>
      </c>
    </row>
    <row r="6744" spans="1:1" x14ac:dyDescent="0.2">
      <c r="A6744" t="s">
        <v>101410</v>
      </c>
    </row>
    <row r="6745" spans="1:1" x14ac:dyDescent="0.2">
      <c r="A6745" t="s">
        <v>101411</v>
      </c>
    </row>
    <row r="6746" spans="1:1" x14ac:dyDescent="0.2">
      <c r="A6746" t="s">
        <v>101412</v>
      </c>
    </row>
    <row r="6747" spans="1:1" x14ac:dyDescent="0.2">
      <c r="A6747" t="s">
        <v>101413</v>
      </c>
    </row>
    <row r="6748" spans="1:1" x14ac:dyDescent="0.2">
      <c r="A6748" t="s">
        <v>101414</v>
      </c>
    </row>
    <row r="6749" spans="1:1" x14ac:dyDescent="0.2">
      <c r="A6749" t="s">
        <v>101415</v>
      </c>
    </row>
    <row r="6750" spans="1:1" x14ac:dyDescent="0.2">
      <c r="A6750" t="s">
        <v>101416</v>
      </c>
    </row>
    <row r="6751" spans="1:1" x14ac:dyDescent="0.2">
      <c r="A6751" t="s">
        <v>101417</v>
      </c>
    </row>
    <row r="6752" spans="1:1" x14ac:dyDescent="0.2">
      <c r="A6752" t="s">
        <v>101418</v>
      </c>
    </row>
    <row r="6753" spans="1:1" x14ac:dyDescent="0.2">
      <c r="A6753" t="s">
        <v>101419</v>
      </c>
    </row>
    <row r="6754" spans="1:1" x14ac:dyDescent="0.2">
      <c r="A6754" t="s">
        <v>101420</v>
      </c>
    </row>
    <row r="6755" spans="1:1" x14ac:dyDescent="0.2">
      <c r="A6755" t="s">
        <v>101421</v>
      </c>
    </row>
    <row r="6756" spans="1:1" x14ac:dyDescent="0.2">
      <c r="A6756" t="s">
        <v>101422</v>
      </c>
    </row>
    <row r="6757" spans="1:1" x14ac:dyDescent="0.2">
      <c r="A6757" t="s">
        <v>101423</v>
      </c>
    </row>
    <row r="6758" spans="1:1" x14ac:dyDescent="0.2">
      <c r="A6758" t="s">
        <v>101424</v>
      </c>
    </row>
    <row r="6759" spans="1:1" x14ac:dyDescent="0.2">
      <c r="A6759" t="s">
        <v>101425</v>
      </c>
    </row>
    <row r="6760" spans="1:1" x14ac:dyDescent="0.2">
      <c r="A6760" t="s">
        <v>101426</v>
      </c>
    </row>
    <row r="6761" spans="1:1" x14ac:dyDescent="0.2">
      <c r="A6761" t="s">
        <v>101427</v>
      </c>
    </row>
    <row r="6762" spans="1:1" x14ac:dyDescent="0.2">
      <c r="A6762" t="s">
        <v>101428</v>
      </c>
    </row>
    <row r="6763" spans="1:1" x14ac:dyDescent="0.2">
      <c r="A6763" t="s">
        <v>101429</v>
      </c>
    </row>
    <row r="6764" spans="1:1" x14ac:dyDescent="0.2">
      <c r="A6764" t="s">
        <v>101430</v>
      </c>
    </row>
    <row r="6765" spans="1:1" x14ac:dyDescent="0.2">
      <c r="A6765" t="s">
        <v>101431</v>
      </c>
    </row>
    <row r="6766" spans="1:1" x14ac:dyDescent="0.2">
      <c r="A6766" t="s">
        <v>101432</v>
      </c>
    </row>
    <row r="6767" spans="1:1" x14ac:dyDescent="0.2">
      <c r="A6767" t="s">
        <v>101433</v>
      </c>
    </row>
    <row r="6768" spans="1:1" x14ac:dyDescent="0.2">
      <c r="A6768" t="s">
        <v>101434</v>
      </c>
    </row>
    <row r="6769" spans="1:1" x14ac:dyDescent="0.2">
      <c r="A6769" t="s">
        <v>101435</v>
      </c>
    </row>
    <row r="6770" spans="1:1" x14ac:dyDescent="0.2">
      <c r="A6770" t="s">
        <v>101436</v>
      </c>
    </row>
    <row r="6771" spans="1:1" x14ac:dyDescent="0.2">
      <c r="A6771" t="s">
        <v>101437</v>
      </c>
    </row>
    <row r="6772" spans="1:1" x14ac:dyDescent="0.2">
      <c r="A6772" t="s">
        <v>101438</v>
      </c>
    </row>
    <row r="6773" spans="1:1" x14ac:dyDescent="0.2">
      <c r="A6773" t="s">
        <v>101439</v>
      </c>
    </row>
    <row r="6774" spans="1:1" x14ac:dyDescent="0.2">
      <c r="A6774" t="s">
        <v>101440</v>
      </c>
    </row>
    <row r="6775" spans="1:1" x14ac:dyDescent="0.2">
      <c r="A6775" t="s">
        <v>101441</v>
      </c>
    </row>
    <row r="6776" spans="1:1" x14ac:dyDescent="0.2">
      <c r="A6776" t="s">
        <v>101442</v>
      </c>
    </row>
    <row r="6777" spans="1:1" x14ac:dyDescent="0.2">
      <c r="A6777" t="s">
        <v>101443</v>
      </c>
    </row>
    <row r="6778" spans="1:1" x14ac:dyDescent="0.2">
      <c r="A6778" t="s">
        <v>101444</v>
      </c>
    </row>
    <row r="6779" spans="1:1" x14ac:dyDescent="0.2">
      <c r="A6779" t="s">
        <v>101445</v>
      </c>
    </row>
    <row r="6780" spans="1:1" x14ac:dyDescent="0.2">
      <c r="A6780" t="s">
        <v>101446</v>
      </c>
    </row>
    <row r="6781" spans="1:1" x14ac:dyDescent="0.2">
      <c r="A6781" t="s">
        <v>101447</v>
      </c>
    </row>
    <row r="6782" spans="1:1" x14ac:dyDescent="0.2">
      <c r="A6782" t="s">
        <v>101448</v>
      </c>
    </row>
    <row r="6783" spans="1:1" x14ac:dyDescent="0.2">
      <c r="A6783" t="s">
        <v>101449</v>
      </c>
    </row>
    <row r="6784" spans="1:1" x14ac:dyDescent="0.2">
      <c r="A6784" t="s">
        <v>101450</v>
      </c>
    </row>
    <row r="6785" spans="1:1" x14ac:dyDescent="0.2">
      <c r="A6785" t="s">
        <v>101451</v>
      </c>
    </row>
    <row r="6786" spans="1:1" x14ac:dyDescent="0.2">
      <c r="A6786" t="s">
        <v>101452</v>
      </c>
    </row>
    <row r="6787" spans="1:1" x14ac:dyDescent="0.2">
      <c r="A6787" t="s">
        <v>101453</v>
      </c>
    </row>
    <row r="6788" spans="1:1" x14ac:dyDescent="0.2">
      <c r="A6788" t="s">
        <v>101454</v>
      </c>
    </row>
    <row r="6789" spans="1:1" x14ac:dyDescent="0.2">
      <c r="A6789" t="s">
        <v>101455</v>
      </c>
    </row>
    <row r="6790" spans="1:1" x14ac:dyDescent="0.2">
      <c r="A6790" t="s">
        <v>101456</v>
      </c>
    </row>
    <row r="6791" spans="1:1" x14ac:dyDescent="0.2">
      <c r="A6791" t="s">
        <v>101457</v>
      </c>
    </row>
    <row r="6792" spans="1:1" x14ac:dyDescent="0.2">
      <c r="A6792" t="s">
        <v>101458</v>
      </c>
    </row>
    <row r="6793" spans="1:1" x14ac:dyDescent="0.2">
      <c r="A6793" t="s">
        <v>101459</v>
      </c>
    </row>
    <row r="6794" spans="1:1" x14ac:dyDescent="0.2">
      <c r="A6794" t="s">
        <v>101460</v>
      </c>
    </row>
    <row r="6795" spans="1:1" x14ac:dyDescent="0.2">
      <c r="A6795" t="s">
        <v>101461</v>
      </c>
    </row>
    <row r="6796" spans="1:1" x14ac:dyDescent="0.2">
      <c r="A6796" t="s">
        <v>101462</v>
      </c>
    </row>
    <row r="6797" spans="1:1" x14ac:dyDescent="0.2">
      <c r="A6797" t="s">
        <v>101463</v>
      </c>
    </row>
    <row r="6798" spans="1:1" x14ac:dyDescent="0.2">
      <c r="A6798" t="s">
        <v>101464</v>
      </c>
    </row>
    <row r="6799" spans="1:1" x14ac:dyDescent="0.2">
      <c r="A6799" t="s">
        <v>101465</v>
      </c>
    </row>
    <row r="6800" spans="1:1" x14ac:dyDescent="0.2">
      <c r="A6800" t="s">
        <v>101466</v>
      </c>
    </row>
    <row r="6801" spans="1:1" x14ac:dyDescent="0.2">
      <c r="A6801" t="s">
        <v>101467</v>
      </c>
    </row>
    <row r="6802" spans="1:1" x14ac:dyDescent="0.2">
      <c r="A6802" t="s">
        <v>101468</v>
      </c>
    </row>
    <row r="6803" spans="1:1" x14ac:dyDescent="0.2">
      <c r="A6803" t="s">
        <v>101469</v>
      </c>
    </row>
    <row r="6804" spans="1:1" x14ac:dyDescent="0.2">
      <c r="A6804" t="s">
        <v>101470</v>
      </c>
    </row>
    <row r="6805" spans="1:1" x14ac:dyDescent="0.2">
      <c r="A6805" t="s">
        <v>101471</v>
      </c>
    </row>
    <row r="6806" spans="1:1" x14ac:dyDescent="0.2">
      <c r="A6806" t="s">
        <v>101472</v>
      </c>
    </row>
    <row r="6807" spans="1:1" x14ac:dyDescent="0.2">
      <c r="A6807" t="s">
        <v>101473</v>
      </c>
    </row>
    <row r="6808" spans="1:1" x14ac:dyDescent="0.2">
      <c r="A6808" t="s">
        <v>101474</v>
      </c>
    </row>
    <row r="6809" spans="1:1" x14ac:dyDescent="0.2">
      <c r="A6809" t="s">
        <v>101475</v>
      </c>
    </row>
    <row r="6810" spans="1:1" x14ac:dyDescent="0.2">
      <c r="A6810" t="s">
        <v>101476</v>
      </c>
    </row>
    <row r="6811" spans="1:1" x14ac:dyDescent="0.2">
      <c r="A6811" t="s">
        <v>101477</v>
      </c>
    </row>
    <row r="6812" spans="1:1" x14ac:dyDescent="0.2">
      <c r="A6812" t="s">
        <v>101478</v>
      </c>
    </row>
    <row r="6813" spans="1:1" x14ac:dyDescent="0.2">
      <c r="A6813" t="s">
        <v>101479</v>
      </c>
    </row>
    <row r="6814" spans="1:1" x14ac:dyDescent="0.2">
      <c r="A6814" t="s">
        <v>101480</v>
      </c>
    </row>
    <row r="6815" spans="1:1" x14ac:dyDescent="0.2">
      <c r="A6815" t="s">
        <v>101481</v>
      </c>
    </row>
    <row r="6816" spans="1:1" x14ac:dyDescent="0.2">
      <c r="A6816" t="s">
        <v>101482</v>
      </c>
    </row>
    <row r="6817" spans="1:1" x14ac:dyDescent="0.2">
      <c r="A6817" t="s">
        <v>101483</v>
      </c>
    </row>
    <row r="6818" spans="1:1" x14ac:dyDescent="0.2">
      <c r="A6818" t="s">
        <v>101484</v>
      </c>
    </row>
    <row r="6819" spans="1:1" x14ac:dyDescent="0.2">
      <c r="A6819" t="s">
        <v>101485</v>
      </c>
    </row>
    <row r="6820" spans="1:1" x14ac:dyDescent="0.2">
      <c r="A6820" t="s">
        <v>101486</v>
      </c>
    </row>
    <row r="6821" spans="1:1" x14ac:dyDescent="0.2">
      <c r="A6821" t="s">
        <v>101487</v>
      </c>
    </row>
    <row r="6822" spans="1:1" x14ac:dyDescent="0.2">
      <c r="A6822" t="s">
        <v>101488</v>
      </c>
    </row>
    <row r="6823" spans="1:1" x14ac:dyDescent="0.2">
      <c r="A6823" t="s">
        <v>101489</v>
      </c>
    </row>
    <row r="6824" spans="1:1" x14ac:dyDescent="0.2">
      <c r="A6824" t="s">
        <v>101490</v>
      </c>
    </row>
    <row r="6825" spans="1:1" x14ac:dyDescent="0.2">
      <c r="A6825" t="s">
        <v>101491</v>
      </c>
    </row>
    <row r="6826" spans="1:1" x14ac:dyDescent="0.2">
      <c r="A6826" t="s">
        <v>101492</v>
      </c>
    </row>
    <row r="6827" spans="1:1" x14ac:dyDescent="0.2">
      <c r="A6827" t="s">
        <v>101493</v>
      </c>
    </row>
    <row r="6828" spans="1:1" x14ac:dyDescent="0.2">
      <c r="A6828" t="s">
        <v>101494</v>
      </c>
    </row>
    <row r="6829" spans="1:1" x14ac:dyDescent="0.2">
      <c r="A6829" t="s">
        <v>101495</v>
      </c>
    </row>
    <row r="6830" spans="1:1" x14ac:dyDescent="0.2">
      <c r="A6830" t="s">
        <v>101496</v>
      </c>
    </row>
    <row r="6831" spans="1:1" x14ac:dyDescent="0.2">
      <c r="A6831" t="s">
        <v>101497</v>
      </c>
    </row>
    <row r="6832" spans="1:1" x14ac:dyDescent="0.2">
      <c r="A6832" t="s">
        <v>101498</v>
      </c>
    </row>
    <row r="6833" spans="1:1" x14ac:dyDescent="0.2">
      <c r="A6833" t="s">
        <v>101499</v>
      </c>
    </row>
    <row r="6834" spans="1:1" x14ac:dyDescent="0.2">
      <c r="A6834" t="s">
        <v>101500</v>
      </c>
    </row>
    <row r="6835" spans="1:1" x14ac:dyDescent="0.2">
      <c r="A6835" t="s">
        <v>101501</v>
      </c>
    </row>
    <row r="6836" spans="1:1" x14ac:dyDescent="0.2">
      <c r="A6836" t="s">
        <v>101502</v>
      </c>
    </row>
    <row r="6837" spans="1:1" x14ac:dyDescent="0.2">
      <c r="A6837" t="s">
        <v>101503</v>
      </c>
    </row>
    <row r="6838" spans="1:1" x14ac:dyDescent="0.2">
      <c r="A6838" t="s">
        <v>101504</v>
      </c>
    </row>
    <row r="6839" spans="1:1" x14ac:dyDescent="0.2">
      <c r="A6839" t="s">
        <v>101505</v>
      </c>
    </row>
    <row r="6840" spans="1:1" x14ac:dyDescent="0.2">
      <c r="A6840" t="s">
        <v>101506</v>
      </c>
    </row>
    <row r="6841" spans="1:1" x14ac:dyDescent="0.2">
      <c r="A6841" t="s">
        <v>101507</v>
      </c>
    </row>
    <row r="6842" spans="1:1" x14ac:dyDescent="0.2">
      <c r="A6842" t="s">
        <v>101508</v>
      </c>
    </row>
    <row r="6843" spans="1:1" x14ac:dyDescent="0.2">
      <c r="A6843" t="s">
        <v>101509</v>
      </c>
    </row>
    <row r="6844" spans="1:1" x14ac:dyDescent="0.2">
      <c r="A6844" t="s">
        <v>101510</v>
      </c>
    </row>
    <row r="6845" spans="1:1" x14ac:dyDescent="0.2">
      <c r="A6845" t="s">
        <v>101511</v>
      </c>
    </row>
    <row r="6846" spans="1:1" x14ac:dyDescent="0.2">
      <c r="A6846" t="s">
        <v>101512</v>
      </c>
    </row>
    <row r="6847" spans="1:1" x14ac:dyDescent="0.2">
      <c r="A6847" t="s">
        <v>101513</v>
      </c>
    </row>
    <row r="6848" spans="1:1" x14ac:dyDescent="0.2">
      <c r="A6848" t="s">
        <v>101514</v>
      </c>
    </row>
    <row r="6849" spans="1:1" x14ac:dyDescent="0.2">
      <c r="A6849" t="s">
        <v>101515</v>
      </c>
    </row>
    <row r="6850" spans="1:1" x14ac:dyDescent="0.2">
      <c r="A6850" t="s">
        <v>101516</v>
      </c>
    </row>
    <row r="6851" spans="1:1" x14ac:dyDescent="0.2">
      <c r="A6851" t="s">
        <v>101517</v>
      </c>
    </row>
    <row r="6852" spans="1:1" x14ac:dyDescent="0.2">
      <c r="A6852" t="s">
        <v>101518</v>
      </c>
    </row>
    <row r="6853" spans="1:1" x14ac:dyDescent="0.2">
      <c r="A6853" t="s">
        <v>101519</v>
      </c>
    </row>
    <row r="6854" spans="1:1" x14ac:dyDescent="0.2">
      <c r="A6854" t="s">
        <v>101520</v>
      </c>
    </row>
    <row r="6855" spans="1:1" x14ac:dyDescent="0.2">
      <c r="A6855" t="s">
        <v>101521</v>
      </c>
    </row>
    <row r="6856" spans="1:1" x14ac:dyDescent="0.2">
      <c r="A6856" t="s">
        <v>101522</v>
      </c>
    </row>
    <row r="6857" spans="1:1" x14ac:dyDescent="0.2">
      <c r="A6857" t="s">
        <v>101523</v>
      </c>
    </row>
    <row r="6858" spans="1:1" x14ac:dyDescent="0.2">
      <c r="A6858" t="s">
        <v>101524</v>
      </c>
    </row>
    <row r="6859" spans="1:1" x14ac:dyDescent="0.2">
      <c r="A6859" t="s">
        <v>101525</v>
      </c>
    </row>
    <row r="6860" spans="1:1" x14ac:dyDescent="0.2">
      <c r="A6860" t="s">
        <v>101526</v>
      </c>
    </row>
    <row r="6861" spans="1:1" x14ac:dyDescent="0.2">
      <c r="A6861" t="s">
        <v>101527</v>
      </c>
    </row>
    <row r="6862" spans="1:1" x14ac:dyDescent="0.2">
      <c r="A6862" t="s">
        <v>101528</v>
      </c>
    </row>
    <row r="6863" spans="1:1" x14ac:dyDescent="0.2">
      <c r="A6863" t="s">
        <v>101529</v>
      </c>
    </row>
    <row r="6864" spans="1:1" x14ac:dyDescent="0.2">
      <c r="A6864" t="s">
        <v>101530</v>
      </c>
    </row>
    <row r="6865" spans="1:1" x14ac:dyDescent="0.2">
      <c r="A6865" t="s">
        <v>101531</v>
      </c>
    </row>
    <row r="6866" spans="1:1" x14ac:dyDescent="0.2">
      <c r="A6866" t="s">
        <v>101532</v>
      </c>
    </row>
    <row r="6867" spans="1:1" x14ac:dyDescent="0.2">
      <c r="A6867" t="s">
        <v>101533</v>
      </c>
    </row>
    <row r="6868" spans="1:1" x14ac:dyDescent="0.2">
      <c r="A6868" t="s">
        <v>101534</v>
      </c>
    </row>
    <row r="6869" spans="1:1" x14ac:dyDescent="0.2">
      <c r="A6869" t="s">
        <v>101535</v>
      </c>
    </row>
    <row r="6870" spans="1:1" x14ac:dyDescent="0.2">
      <c r="A6870" t="s">
        <v>101536</v>
      </c>
    </row>
    <row r="6871" spans="1:1" x14ac:dyDescent="0.2">
      <c r="A6871" t="s">
        <v>101537</v>
      </c>
    </row>
    <row r="6872" spans="1:1" x14ac:dyDescent="0.2">
      <c r="A6872" t="s">
        <v>101538</v>
      </c>
    </row>
    <row r="6873" spans="1:1" x14ac:dyDescent="0.2">
      <c r="A6873" t="s">
        <v>101539</v>
      </c>
    </row>
    <row r="6874" spans="1:1" x14ac:dyDescent="0.2">
      <c r="A6874" t="s">
        <v>101540</v>
      </c>
    </row>
    <row r="6875" spans="1:1" x14ac:dyDescent="0.2">
      <c r="A6875" t="s">
        <v>101541</v>
      </c>
    </row>
    <row r="6876" spans="1:1" x14ac:dyDescent="0.2">
      <c r="A6876" t="s">
        <v>101542</v>
      </c>
    </row>
    <row r="6877" spans="1:1" x14ac:dyDescent="0.2">
      <c r="A6877" t="s">
        <v>101543</v>
      </c>
    </row>
    <row r="6878" spans="1:1" x14ac:dyDescent="0.2">
      <c r="A6878" t="s">
        <v>101544</v>
      </c>
    </row>
    <row r="6879" spans="1:1" x14ac:dyDescent="0.2">
      <c r="A6879" t="s">
        <v>101545</v>
      </c>
    </row>
    <row r="6880" spans="1:1" x14ac:dyDescent="0.2">
      <c r="A6880" t="s">
        <v>101546</v>
      </c>
    </row>
    <row r="6881" spans="1:1" x14ac:dyDescent="0.2">
      <c r="A6881" t="s">
        <v>101547</v>
      </c>
    </row>
    <row r="6882" spans="1:1" x14ac:dyDescent="0.2">
      <c r="A6882" t="s">
        <v>101548</v>
      </c>
    </row>
    <row r="6883" spans="1:1" x14ac:dyDescent="0.2">
      <c r="A6883" t="s">
        <v>101549</v>
      </c>
    </row>
    <row r="6884" spans="1:1" x14ac:dyDescent="0.2">
      <c r="A6884" t="s">
        <v>101550</v>
      </c>
    </row>
    <row r="6885" spans="1:1" x14ac:dyDescent="0.2">
      <c r="A6885" t="s">
        <v>101551</v>
      </c>
    </row>
    <row r="6886" spans="1:1" x14ac:dyDescent="0.2">
      <c r="A6886" t="s">
        <v>101552</v>
      </c>
    </row>
    <row r="6887" spans="1:1" x14ac:dyDescent="0.2">
      <c r="A6887" t="s">
        <v>101553</v>
      </c>
    </row>
    <row r="6888" spans="1:1" x14ac:dyDescent="0.2">
      <c r="A6888" t="s">
        <v>101554</v>
      </c>
    </row>
    <row r="6889" spans="1:1" x14ac:dyDescent="0.2">
      <c r="A6889" t="s">
        <v>101555</v>
      </c>
    </row>
    <row r="6890" spans="1:1" x14ac:dyDescent="0.2">
      <c r="A6890" t="s">
        <v>101556</v>
      </c>
    </row>
    <row r="6891" spans="1:1" x14ac:dyDescent="0.2">
      <c r="A6891" t="s">
        <v>101557</v>
      </c>
    </row>
    <row r="6892" spans="1:1" x14ac:dyDescent="0.2">
      <c r="A6892" t="s">
        <v>101558</v>
      </c>
    </row>
    <row r="6893" spans="1:1" x14ac:dyDescent="0.2">
      <c r="A6893" t="s">
        <v>101559</v>
      </c>
    </row>
    <row r="6894" spans="1:1" x14ac:dyDescent="0.2">
      <c r="A6894" t="s">
        <v>101560</v>
      </c>
    </row>
    <row r="6895" spans="1:1" x14ac:dyDescent="0.2">
      <c r="A6895" t="s">
        <v>101561</v>
      </c>
    </row>
    <row r="6896" spans="1:1" x14ac:dyDescent="0.2">
      <c r="A6896" t="s">
        <v>101562</v>
      </c>
    </row>
    <row r="6897" spans="1:1" x14ac:dyDescent="0.2">
      <c r="A6897" t="s">
        <v>101563</v>
      </c>
    </row>
    <row r="6898" spans="1:1" x14ac:dyDescent="0.2">
      <c r="A6898" t="s">
        <v>101564</v>
      </c>
    </row>
    <row r="6899" spans="1:1" x14ac:dyDescent="0.2">
      <c r="A6899" t="s">
        <v>101565</v>
      </c>
    </row>
    <row r="6900" spans="1:1" x14ac:dyDescent="0.2">
      <c r="A6900" t="s">
        <v>101566</v>
      </c>
    </row>
    <row r="6901" spans="1:1" x14ac:dyDescent="0.2">
      <c r="A6901" t="s">
        <v>101567</v>
      </c>
    </row>
    <row r="6902" spans="1:1" x14ac:dyDescent="0.2">
      <c r="A6902" t="s">
        <v>101568</v>
      </c>
    </row>
    <row r="6903" spans="1:1" x14ac:dyDescent="0.2">
      <c r="A6903" t="s">
        <v>101569</v>
      </c>
    </row>
    <row r="6904" spans="1:1" x14ac:dyDescent="0.2">
      <c r="A6904" t="s">
        <v>101570</v>
      </c>
    </row>
    <row r="6905" spans="1:1" x14ac:dyDescent="0.2">
      <c r="A6905" t="s">
        <v>101571</v>
      </c>
    </row>
    <row r="6906" spans="1:1" x14ac:dyDescent="0.2">
      <c r="A6906" t="s">
        <v>101572</v>
      </c>
    </row>
    <row r="6907" spans="1:1" x14ac:dyDescent="0.2">
      <c r="A6907" t="s">
        <v>101573</v>
      </c>
    </row>
    <row r="6908" spans="1:1" x14ac:dyDescent="0.2">
      <c r="A6908" t="s">
        <v>101574</v>
      </c>
    </row>
    <row r="6909" spans="1:1" x14ac:dyDescent="0.2">
      <c r="A6909" t="s">
        <v>101575</v>
      </c>
    </row>
    <row r="6910" spans="1:1" x14ac:dyDescent="0.2">
      <c r="A6910" t="s">
        <v>101576</v>
      </c>
    </row>
    <row r="6911" spans="1:1" x14ac:dyDescent="0.2">
      <c r="A6911" t="s">
        <v>101577</v>
      </c>
    </row>
    <row r="6912" spans="1:1" x14ac:dyDescent="0.2">
      <c r="A6912" t="s">
        <v>101578</v>
      </c>
    </row>
    <row r="6913" spans="1:1" x14ac:dyDescent="0.2">
      <c r="A6913" t="s">
        <v>101579</v>
      </c>
    </row>
    <row r="6914" spans="1:1" x14ac:dyDescent="0.2">
      <c r="A6914" t="s">
        <v>101580</v>
      </c>
    </row>
    <row r="6915" spans="1:1" x14ac:dyDescent="0.2">
      <c r="A6915" t="s">
        <v>101581</v>
      </c>
    </row>
    <row r="6916" spans="1:1" x14ac:dyDescent="0.2">
      <c r="A6916" t="s">
        <v>101582</v>
      </c>
    </row>
    <row r="6917" spans="1:1" x14ac:dyDescent="0.2">
      <c r="A6917" t="s">
        <v>101583</v>
      </c>
    </row>
    <row r="6918" spans="1:1" x14ac:dyDescent="0.2">
      <c r="A6918" t="s">
        <v>101584</v>
      </c>
    </row>
    <row r="6919" spans="1:1" x14ac:dyDescent="0.2">
      <c r="A6919" t="s">
        <v>101585</v>
      </c>
    </row>
    <row r="6920" spans="1:1" x14ac:dyDescent="0.2">
      <c r="A6920" t="s">
        <v>101586</v>
      </c>
    </row>
    <row r="6921" spans="1:1" x14ac:dyDescent="0.2">
      <c r="A6921" t="s">
        <v>101587</v>
      </c>
    </row>
    <row r="6922" spans="1:1" x14ac:dyDescent="0.2">
      <c r="A6922" t="s">
        <v>101588</v>
      </c>
    </row>
    <row r="6923" spans="1:1" x14ac:dyDescent="0.2">
      <c r="A6923" t="s">
        <v>101589</v>
      </c>
    </row>
    <row r="6924" spans="1:1" x14ac:dyDescent="0.2">
      <c r="A6924" t="s">
        <v>101590</v>
      </c>
    </row>
    <row r="6925" spans="1:1" x14ac:dyDescent="0.2">
      <c r="A6925" t="s">
        <v>101591</v>
      </c>
    </row>
    <row r="6926" spans="1:1" x14ac:dyDescent="0.2">
      <c r="A6926" t="s">
        <v>101592</v>
      </c>
    </row>
    <row r="6927" spans="1:1" x14ac:dyDescent="0.2">
      <c r="A6927" t="s">
        <v>101593</v>
      </c>
    </row>
    <row r="6928" spans="1:1" x14ac:dyDescent="0.2">
      <c r="A6928" t="s">
        <v>101594</v>
      </c>
    </row>
    <row r="6929" spans="1:1" x14ac:dyDescent="0.2">
      <c r="A6929" t="s">
        <v>101595</v>
      </c>
    </row>
    <row r="6930" spans="1:1" x14ac:dyDescent="0.2">
      <c r="A6930" t="s">
        <v>101596</v>
      </c>
    </row>
    <row r="6931" spans="1:1" x14ac:dyDescent="0.2">
      <c r="A6931" t="s">
        <v>101597</v>
      </c>
    </row>
    <row r="6932" spans="1:1" x14ac:dyDescent="0.2">
      <c r="A6932" t="s">
        <v>101598</v>
      </c>
    </row>
    <row r="6933" spans="1:1" x14ac:dyDescent="0.2">
      <c r="A6933" t="s">
        <v>101599</v>
      </c>
    </row>
    <row r="6934" spans="1:1" x14ac:dyDescent="0.2">
      <c r="A6934" t="s">
        <v>101600</v>
      </c>
    </row>
    <row r="6935" spans="1:1" x14ac:dyDescent="0.2">
      <c r="A6935" t="s">
        <v>101601</v>
      </c>
    </row>
    <row r="6936" spans="1:1" x14ac:dyDescent="0.2">
      <c r="A6936" t="s">
        <v>101602</v>
      </c>
    </row>
    <row r="6937" spans="1:1" x14ac:dyDescent="0.2">
      <c r="A6937" t="s">
        <v>101603</v>
      </c>
    </row>
    <row r="6938" spans="1:1" x14ac:dyDescent="0.2">
      <c r="A6938" t="s">
        <v>101604</v>
      </c>
    </row>
    <row r="6939" spans="1:1" x14ac:dyDescent="0.2">
      <c r="A6939" t="s">
        <v>101605</v>
      </c>
    </row>
    <row r="6940" spans="1:1" x14ac:dyDescent="0.2">
      <c r="A6940" t="s">
        <v>101606</v>
      </c>
    </row>
    <row r="6941" spans="1:1" x14ac:dyDescent="0.2">
      <c r="A6941" t="s">
        <v>101607</v>
      </c>
    </row>
    <row r="6942" spans="1:1" x14ac:dyDescent="0.2">
      <c r="A6942" t="s">
        <v>101608</v>
      </c>
    </row>
    <row r="6943" spans="1:1" x14ac:dyDescent="0.2">
      <c r="A6943" t="s">
        <v>101609</v>
      </c>
    </row>
    <row r="6944" spans="1:1" x14ac:dyDescent="0.2">
      <c r="A6944" t="s">
        <v>101610</v>
      </c>
    </row>
    <row r="6945" spans="1:1" x14ac:dyDescent="0.2">
      <c r="A6945" t="s">
        <v>101611</v>
      </c>
    </row>
    <row r="6946" spans="1:1" x14ac:dyDescent="0.2">
      <c r="A6946" t="s">
        <v>101612</v>
      </c>
    </row>
    <row r="6947" spans="1:1" x14ac:dyDescent="0.2">
      <c r="A6947" t="s">
        <v>101613</v>
      </c>
    </row>
    <row r="6948" spans="1:1" x14ac:dyDescent="0.2">
      <c r="A6948" t="s">
        <v>101614</v>
      </c>
    </row>
    <row r="6949" spans="1:1" x14ac:dyDescent="0.2">
      <c r="A6949" t="s">
        <v>101615</v>
      </c>
    </row>
    <row r="6950" spans="1:1" x14ac:dyDescent="0.2">
      <c r="A6950" t="s">
        <v>101616</v>
      </c>
    </row>
    <row r="6951" spans="1:1" x14ac:dyDescent="0.2">
      <c r="A6951" t="s">
        <v>101617</v>
      </c>
    </row>
    <row r="6952" spans="1:1" x14ac:dyDescent="0.2">
      <c r="A6952" t="s">
        <v>101618</v>
      </c>
    </row>
    <row r="6953" spans="1:1" x14ac:dyDescent="0.2">
      <c r="A6953" t="s">
        <v>101619</v>
      </c>
    </row>
    <row r="6954" spans="1:1" x14ac:dyDescent="0.2">
      <c r="A6954" t="s">
        <v>101620</v>
      </c>
    </row>
    <row r="6955" spans="1:1" x14ac:dyDescent="0.2">
      <c r="A6955" t="s">
        <v>101621</v>
      </c>
    </row>
    <row r="6956" spans="1:1" x14ac:dyDescent="0.2">
      <c r="A6956" t="s">
        <v>101622</v>
      </c>
    </row>
    <row r="6957" spans="1:1" x14ac:dyDescent="0.2">
      <c r="A6957" t="s">
        <v>101623</v>
      </c>
    </row>
    <row r="6958" spans="1:1" x14ac:dyDescent="0.2">
      <c r="A6958" t="s">
        <v>101624</v>
      </c>
    </row>
    <row r="6959" spans="1:1" x14ac:dyDescent="0.2">
      <c r="A6959" t="s">
        <v>101625</v>
      </c>
    </row>
    <row r="6960" spans="1:1" x14ac:dyDescent="0.2">
      <c r="A6960" t="s">
        <v>101626</v>
      </c>
    </row>
    <row r="6961" spans="1:1" x14ac:dyDescent="0.2">
      <c r="A6961" t="s">
        <v>101627</v>
      </c>
    </row>
    <row r="6962" spans="1:1" x14ac:dyDescent="0.2">
      <c r="A6962" t="s">
        <v>101628</v>
      </c>
    </row>
    <row r="6963" spans="1:1" x14ac:dyDescent="0.2">
      <c r="A6963" t="s">
        <v>101629</v>
      </c>
    </row>
    <row r="6964" spans="1:1" x14ac:dyDescent="0.2">
      <c r="A6964" t="s">
        <v>101630</v>
      </c>
    </row>
    <row r="6965" spans="1:1" x14ac:dyDescent="0.2">
      <c r="A6965" t="s">
        <v>101631</v>
      </c>
    </row>
    <row r="6966" spans="1:1" x14ac:dyDescent="0.2">
      <c r="A6966" t="s">
        <v>101632</v>
      </c>
    </row>
    <row r="6967" spans="1:1" x14ac:dyDescent="0.2">
      <c r="A6967" t="s">
        <v>101633</v>
      </c>
    </row>
    <row r="6968" spans="1:1" x14ac:dyDescent="0.2">
      <c r="A6968" t="s">
        <v>101634</v>
      </c>
    </row>
    <row r="6969" spans="1:1" x14ac:dyDescent="0.2">
      <c r="A6969" t="s">
        <v>101635</v>
      </c>
    </row>
    <row r="6970" spans="1:1" x14ac:dyDescent="0.2">
      <c r="A6970" t="s">
        <v>101636</v>
      </c>
    </row>
    <row r="6971" spans="1:1" x14ac:dyDescent="0.2">
      <c r="A6971" t="s">
        <v>101637</v>
      </c>
    </row>
    <row r="6972" spans="1:1" x14ac:dyDescent="0.2">
      <c r="A6972" t="s">
        <v>101638</v>
      </c>
    </row>
    <row r="6973" spans="1:1" x14ac:dyDescent="0.2">
      <c r="A6973" t="s">
        <v>101639</v>
      </c>
    </row>
    <row r="6974" spans="1:1" x14ac:dyDescent="0.2">
      <c r="A6974" t="s">
        <v>101640</v>
      </c>
    </row>
    <row r="6975" spans="1:1" x14ac:dyDescent="0.2">
      <c r="A6975" t="s">
        <v>101641</v>
      </c>
    </row>
    <row r="6976" spans="1:1" x14ac:dyDescent="0.2">
      <c r="A6976" t="s">
        <v>101642</v>
      </c>
    </row>
    <row r="6977" spans="1:1" x14ac:dyDescent="0.2">
      <c r="A6977" t="s">
        <v>101643</v>
      </c>
    </row>
    <row r="6978" spans="1:1" x14ac:dyDescent="0.2">
      <c r="A6978" t="s">
        <v>101644</v>
      </c>
    </row>
    <row r="6979" spans="1:1" x14ac:dyDescent="0.2">
      <c r="A6979" t="s">
        <v>101645</v>
      </c>
    </row>
    <row r="6980" spans="1:1" x14ac:dyDescent="0.2">
      <c r="A6980" t="s">
        <v>101646</v>
      </c>
    </row>
    <row r="6981" spans="1:1" x14ac:dyDescent="0.2">
      <c r="A6981" t="s">
        <v>101647</v>
      </c>
    </row>
    <row r="6982" spans="1:1" x14ac:dyDescent="0.2">
      <c r="A6982" t="s">
        <v>101648</v>
      </c>
    </row>
    <row r="6983" spans="1:1" x14ac:dyDescent="0.2">
      <c r="A6983" t="s">
        <v>101649</v>
      </c>
    </row>
    <row r="6984" spans="1:1" x14ac:dyDescent="0.2">
      <c r="A6984" t="s">
        <v>101650</v>
      </c>
    </row>
    <row r="6985" spans="1:1" x14ac:dyDescent="0.2">
      <c r="A6985" t="s">
        <v>101651</v>
      </c>
    </row>
    <row r="6986" spans="1:1" x14ac:dyDescent="0.2">
      <c r="A6986" t="s">
        <v>101652</v>
      </c>
    </row>
    <row r="6987" spans="1:1" x14ac:dyDescent="0.2">
      <c r="A6987" t="s">
        <v>101653</v>
      </c>
    </row>
    <row r="6988" spans="1:1" x14ac:dyDescent="0.2">
      <c r="A6988" t="s">
        <v>101654</v>
      </c>
    </row>
    <row r="6989" spans="1:1" x14ac:dyDescent="0.2">
      <c r="A6989" t="s">
        <v>101655</v>
      </c>
    </row>
    <row r="6990" spans="1:1" x14ac:dyDescent="0.2">
      <c r="A6990" t="s">
        <v>101656</v>
      </c>
    </row>
    <row r="6991" spans="1:1" x14ac:dyDescent="0.2">
      <c r="A6991" t="s">
        <v>101657</v>
      </c>
    </row>
    <row r="6992" spans="1:1" x14ac:dyDescent="0.2">
      <c r="A6992" t="s">
        <v>101658</v>
      </c>
    </row>
    <row r="6993" spans="1:1" x14ac:dyDescent="0.2">
      <c r="A6993" t="s">
        <v>101659</v>
      </c>
    </row>
    <row r="6994" spans="1:1" x14ac:dyDescent="0.2">
      <c r="A6994" t="s">
        <v>101660</v>
      </c>
    </row>
    <row r="6995" spans="1:1" x14ac:dyDescent="0.2">
      <c r="A6995" t="s">
        <v>101661</v>
      </c>
    </row>
    <row r="6996" spans="1:1" x14ac:dyDescent="0.2">
      <c r="A6996" t="s">
        <v>101662</v>
      </c>
    </row>
    <row r="6997" spans="1:1" x14ac:dyDescent="0.2">
      <c r="A6997" t="s">
        <v>101663</v>
      </c>
    </row>
    <row r="6998" spans="1:1" x14ac:dyDescent="0.2">
      <c r="A6998" t="s">
        <v>101664</v>
      </c>
    </row>
    <row r="6999" spans="1:1" x14ac:dyDescent="0.2">
      <c r="A6999" t="s">
        <v>101665</v>
      </c>
    </row>
    <row r="7000" spans="1:1" x14ac:dyDescent="0.2">
      <c r="A7000" t="s">
        <v>101666</v>
      </c>
    </row>
    <row r="7001" spans="1:1" x14ac:dyDescent="0.2">
      <c r="A7001" t="s">
        <v>101667</v>
      </c>
    </row>
    <row r="7002" spans="1:1" x14ac:dyDescent="0.2">
      <c r="A7002" t="s">
        <v>101668</v>
      </c>
    </row>
    <row r="7003" spans="1:1" x14ac:dyDescent="0.2">
      <c r="A7003" t="s">
        <v>101669</v>
      </c>
    </row>
    <row r="7004" spans="1:1" x14ac:dyDescent="0.2">
      <c r="A7004" t="s">
        <v>101670</v>
      </c>
    </row>
    <row r="7005" spans="1:1" x14ac:dyDescent="0.2">
      <c r="A7005" t="s">
        <v>101671</v>
      </c>
    </row>
    <row r="7006" spans="1:1" x14ac:dyDescent="0.2">
      <c r="A7006" t="s">
        <v>101672</v>
      </c>
    </row>
    <row r="7007" spans="1:1" x14ac:dyDescent="0.2">
      <c r="A7007" t="s">
        <v>101673</v>
      </c>
    </row>
    <row r="7008" spans="1:1" x14ac:dyDescent="0.2">
      <c r="A7008" t="s">
        <v>101674</v>
      </c>
    </row>
    <row r="7009" spans="1:1" x14ac:dyDescent="0.2">
      <c r="A7009" t="s">
        <v>101675</v>
      </c>
    </row>
    <row r="7010" spans="1:1" x14ac:dyDescent="0.2">
      <c r="A7010" t="s">
        <v>101676</v>
      </c>
    </row>
    <row r="7011" spans="1:1" x14ac:dyDescent="0.2">
      <c r="A7011" t="s">
        <v>101677</v>
      </c>
    </row>
    <row r="7012" spans="1:1" x14ac:dyDescent="0.2">
      <c r="A7012" t="s">
        <v>101678</v>
      </c>
    </row>
    <row r="7013" spans="1:1" x14ac:dyDescent="0.2">
      <c r="A7013" t="s">
        <v>101679</v>
      </c>
    </row>
    <row r="7014" spans="1:1" x14ac:dyDescent="0.2">
      <c r="A7014" t="s">
        <v>101680</v>
      </c>
    </row>
    <row r="7015" spans="1:1" x14ac:dyDescent="0.2">
      <c r="A7015" t="s">
        <v>101681</v>
      </c>
    </row>
    <row r="7016" spans="1:1" x14ac:dyDescent="0.2">
      <c r="A7016" t="s">
        <v>101682</v>
      </c>
    </row>
    <row r="7017" spans="1:1" x14ac:dyDescent="0.2">
      <c r="A7017" t="s">
        <v>101683</v>
      </c>
    </row>
    <row r="7018" spans="1:1" x14ac:dyDescent="0.2">
      <c r="A7018" t="s">
        <v>101684</v>
      </c>
    </row>
    <row r="7019" spans="1:1" x14ac:dyDescent="0.2">
      <c r="A7019" t="s">
        <v>101685</v>
      </c>
    </row>
    <row r="7020" spans="1:1" x14ac:dyDescent="0.2">
      <c r="A7020" t="s">
        <v>101686</v>
      </c>
    </row>
    <row r="7021" spans="1:1" x14ac:dyDescent="0.2">
      <c r="A7021" t="s">
        <v>101687</v>
      </c>
    </row>
    <row r="7022" spans="1:1" x14ac:dyDescent="0.2">
      <c r="A7022" t="s">
        <v>101688</v>
      </c>
    </row>
    <row r="7023" spans="1:1" x14ac:dyDescent="0.2">
      <c r="A7023" t="s">
        <v>101689</v>
      </c>
    </row>
    <row r="7024" spans="1:1" x14ac:dyDescent="0.2">
      <c r="A7024" t="s">
        <v>101690</v>
      </c>
    </row>
    <row r="7025" spans="1:1" x14ac:dyDescent="0.2">
      <c r="A7025" t="s">
        <v>101691</v>
      </c>
    </row>
    <row r="7026" spans="1:1" x14ac:dyDescent="0.2">
      <c r="A7026" t="s">
        <v>101692</v>
      </c>
    </row>
    <row r="7027" spans="1:1" x14ac:dyDescent="0.2">
      <c r="A7027" t="s">
        <v>101693</v>
      </c>
    </row>
    <row r="7028" spans="1:1" x14ac:dyDescent="0.2">
      <c r="A7028" t="s">
        <v>101694</v>
      </c>
    </row>
    <row r="7029" spans="1:1" x14ac:dyDescent="0.2">
      <c r="A7029" t="s">
        <v>101695</v>
      </c>
    </row>
    <row r="7030" spans="1:1" x14ac:dyDescent="0.2">
      <c r="A7030" t="s">
        <v>101696</v>
      </c>
    </row>
    <row r="7031" spans="1:1" x14ac:dyDescent="0.2">
      <c r="A7031" t="s">
        <v>101697</v>
      </c>
    </row>
    <row r="7032" spans="1:1" x14ac:dyDescent="0.2">
      <c r="A7032" t="s">
        <v>101698</v>
      </c>
    </row>
    <row r="7033" spans="1:1" x14ac:dyDescent="0.2">
      <c r="A7033" t="s">
        <v>101699</v>
      </c>
    </row>
    <row r="7034" spans="1:1" x14ac:dyDescent="0.2">
      <c r="A7034" t="s">
        <v>101700</v>
      </c>
    </row>
    <row r="7035" spans="1:1" x14ac:dyDescent="0.2">
      <c r="A7035" t="s">
        <v>101701</v>
      </c>
    </row>
    <row r="7036" spans="1:1" x14ac:dyDescent="0.2">
      <c r="A7036" t="s">
        <v>101702</v>
      </c>
    </row>
    <row r="7037" spans="1:1" x14ac:dyDescent="0.2">
      <c r="A7037" t="s">
        <v>101703</v>
      </c>
    </row>
    <row r="7038" spans="1:1" x14ac:dyDescent="0.2">
      <c r="A7038" t="s">
        <v>101704</v>
      </c>
    </row>
    <row r="7039" spans="1:1" x14ac:dyDescent="0.2">
      <c r="A7039" t="s">
        <v>101705</v>
      </c>
    </row>
    <row r="7040" spans="1:1" x14ac:dyDescent="0.2">
      <c r="A7040" t="s">
        <v>101706</v>
      </c>
    </row>
    <row r="7041" spans="1:1" x14ac:dyDescent="0.2">
      <c r="A7041" t="s">
        <v>101707</v>
      </c>
    </row>
    <row r="7042" spans="1:1" x14ac:dyDescent="0.2">
      <c r="A7042" t="s">
        <v>101708</v>
      </c>
    </row>
    <row r="7043" spans="1:1" x14ac:dyDescent="0.2">
      <c r="A7043" t="s">
        <v>101709</v>
      </c>
    </row>
    <row r="7044" spans="1:1" x14ac:dyDescent="0.2">
      <c r="A7044" t="s">
        <v>101710</v>
      </c>
    </row>
    <row r="7045" spans="1:1" x14ac:dyDescent="0.2">
      <c r="A7045" t="s">
        <v>101711</v>
      </c>
    </row>
    <row r="7046" spans="1:1" x14ac:dyDescent="0.2">
      <c r="A7046" t="s">
        <v>101712</v>
      </c>
    </row>
    <row r="7047" spans="1:1" x14ac:dyDescent="0.2">
      <c r="A7047" t="s">
        <v>101713</v>
      </c>
    </row>
    <row r="7048" spans="1:1" x14ac:dyDescent="0.2">
      <c r="A7048" t="s">
        <v>101714</v>
      </c>
    </row>
    <row r="7049" spans="1:1" x14ac:dyDescent="0.2">
      <c r="A7049" t="s">
        <v>101715</v>
      </c>
    </row>
    <row r="7050" spans="1:1" x14ac:dyDescent="0.2">
      <c r="A7050" t="s">
        <v>101716</v>
      </c>
    </row>
    <row r="7051" spans="1:1" x14ac:dyDescent="0.2">
      <c r="A7051" t="s">
        <v>101717</v>
      </c>
    </row>
    <row r="7052" spans="1:1" x14ac:dyDescent="0.2">
      <c r="A7052" t="s">
        <v>101718</v>
      </c>
    </row>
    <row r="7053" spans="1:1" x14ac:dyDescent="0.2">
      <c r="A7053" t="s">
        <v>101719</v>
      </c>
    </row>
    <row r="7054" spans="1:1" x14ac:dyDescent="0.2">
      <c r="A7054" t="s">
        <v>101720</v>
      </c>
    </row>
    <row r="7055" spans="1:1" x14ac:dyDescent="0.2">
      <c r="A7055" t="s">
        <v>101721</v>
      </c>
    </row>
    <row r="7056" spans="1:1" x14ac:dyDescent="0.2">
      <c r="A7056" t="s">
        <v>101722</v>
      </c>
    </row>
    <row r="7057" spans="1:1" x14ac:dyDescent="0.2">
      <c r="A7057" t="s">
        <v>101723</v>
      </c>
    </row>
    <row r="7058" spans="1:1" x14ac:dyDescent="0.2">
      <c r="A7058" t="s">
        <v>101724</v>
      </c>
    </row>
    <row r="7059" spans="1:1" x14ac:dyDescent="0.2">
      <c r="A7059" t="s">
        <v>101725</v>
      </c>
    </row>
    <row r="7060" spans="1:1" x14ac:dyDescent="0.2">
      <c r="A7060" t="s">
        <v>101726</v>
      </c>
    </row>
    <row r="7061" spans="1:1" x14ac:dyDescent="0.2">
      <c r="A7061" t="s">
        <v>101727</v>
      </c>
    </row>
    <row r="7062" spans="1:1" x14ac:dyDescent="0.2">
      <c r="A7062" t="s">
        <v>101728</v>
      </c>
    </row>
    <row r="7063" spans="1:1" x14ac:dyDescent="0.2">
      <c r="A7063" t="s">
        <v>101729</v>
      </c>
    </row>
    <row r="7064" spans="1:1" x14ac:dyDescent="0.2">
      <c r="A7064" t="s">
        <v>101730</v>
      </c>
    </row>
    <row r="7065" spans="1:1" x14ac:dyDescent="0.2">
      <c r="A7065" t="s">
        <v>101731</v>
      </c>
    </row>
    <row r="7066" spans="1:1" x14ac:dyDescent="0.2">
      <c r="A7066" t="s">
        <v>101732</v>
      </c>
    </row>
    <row r="7067" spans="1:1" x14ac:dyDescent="0.2">
      <c r="A7067" t="s">
        <v>101733</v>
      </c>
    </row>
    <row r="7068" spans="1:1" x14ac:dyDescent="0.2">
      <c r="A7068" t="s">
        <v>101734</v>
      </c>
    </row>
    <row r="7069" spans="1:1" x14ac:dyDescent="0.2">
      <c r="A7069" t="s">
        <v>101735</v>
      </c>
    </row>
    <row r="7070" spans="1:1" x14ac:dyDescent="0.2">
      <c r="A7070" t="s">
        <v>101736</v>
      </c>
    </row>
    <row r="7071" spans="1:1" x14ac:dyDescent="0.2">
      <c r="A7071" t="s">
        <v>101737</v>
      </c>
    </row>
    <row r="7072" spans="1:1" x14ac:dyDescent="0.2">
      <c r="A7072" t="s">
        <v>101738</v>
      </c>
    </row>
    <row r="7073" spans="1:1" x14ac:dyDescent="0.2">
      <c r="A7073" t="s">
        <v>101739</v>
      </c>
    </row>
    <row r="7074" spans="1:1" x14ac:dyDescent="0.2">
      <c r="A7074" t="s">
        <v>101740</v>
      </c>
    </row>
    <row r="7075" spans="1:1" x14ac:dyDescent="0.2">
      <c r="A7075" t="s">
        <v>101741</v>
      </c>
    </row>
    <row r="7076" spans="1:1" x14ac:dyDescent="0.2">
      <c r="A7076" t="s">
        <v>101742</v>
      </c>
    </row>
    <row r="7077" spans="1:1" x14ac:dyDescent="0.2">
      <c r="A7077" t="s">
        <v>101743</v>
      </c>
    </row>
    <row r="7078" spans="1:1" x14ac:dyDescent="0.2">
      <c r="A7078" t="s">
        <v>101744</v>
      </c>
    </row>
    <row r="7079" spans="1:1" x14ac:dyDescent="0.2">
      <c r="A7079" t="s">
        <v>101745</v>
      </c>
    </row>
    <row r="7080" spans="1:1" x14ac:dyDescent="0.2">
      <c r="A7080" t="s">
        <v>101746</v>
      </c>
    </row>
    <row r="7081" spans="1:1" x14ac:dyDescent="0.2">
      <c r="A7081" t="s">
        <v>101747</v>
      </c>
    </row>
    <row r="7082" spans="1:1" x14ac:dyDescent="0.2">
      <c r="A7082" t="s">
        <v>101748</v>
      </c>
    </row>
    <row r="7083" spans="1:1" x14ac:dyDescent="0.2">
      <c r="A7083" t="s">
        <v>101749</v>
      </c>
    </row>
    <row r="7084" spans="1:1" x14ac:dyDescent="0.2">
      <c r="A7084" t="s">
        <v>101750</v>
      </c>
    </row>
    <row r="7085" spans="1:1" x14ac:dyDescent="0.2">
      <c r="A7085" t="s">
        <v>101751</v>
      </c>
    </row>
    <row r="7086" spans="1:1" x14ac:dyDescent="0.2">
      <c r="A7086" t="s">
        <v>101752</v>
      </c>
    </row>
    <row r="7087" spans="1:1" x14ac:dyDescent="0.2">
      <c r="A7087" t="s">
        <v>101753</v>
      </c>
    </row>
    <row r="7088" spans="1:1" x14ac:dyDescent="0.2">
      <c r="A7088" t="s">
        <v>101754</v>
      </c>
    </row>
    <row r="7089" spans="1:1" x14ac:dyDescent="0.2">
      <c r="A7089" t="s">
        <v>101755</v>
      </c>
    </row>
    <row r="7090" spans="1:1" x14ac:dyDescent="0.2">
      <c r="A7090" t="s">
        <v>101756</v>
      </c>
    </row>
    <row r="7091" spans="1:1" x14ac:dyDescent="0.2">
      <c r="A7091" t="s">
        <v>101757</v>
      </c>
    </row>
    <row r="7092" spans="1:1" x14ac:dyDescent="0.2">
      <c r="A7092" t="s">
        <v>101758</v>
      </c>
    </row>
    <row r="7093" spans="1:1" x14ac:dyDescent="0.2">
      <c r="A7093" t="s">
        <v>101759</v>
      </c>
    </row>
    <row r="7094" spans="1:1" x14ac:dyDescent="0.2">
      <c r="A7094" t="s">
        <v>101760</v>
      </c>
    </row>
    <row r="7095" spans="1:1" x14ac:dyDescent="0.2">
      <c r="A7095" t="s">
        <v>101761</v>
      </c>
    </row>
    <row r="7096" spans="1:1" x14ac:dyDescent="0.2">
      <c r="A7096" t="s">
        <v>101762</v>
      </c>
    </row>
    <row r="7097" spans="1:1" x14ac:dyDescent="0.2">
      <c r="A7097" t="s">
        <v>101763</v>
      </c>
    </row>
    <row r="7098" spans="1:1" x14ac:dyDescent="0.2">
      <c r="A7098" t="s">
        <v>101764</v>
      </c>
    </row>
    <row r="7099" spans="1:1" x14ac:dyDescent="0.2">
      <c r="A7099" t="s">
        <v>101765</v>
      </c>
    </row>
    <row r="7100" spans="1:1" x14ac:dyDescent="0.2">
      <c r="A7100" t="s">
        <v>101766</v>
      </c>
    </row>
    <row r="7101" spans="1:1" x14ac:dyDescent="0.2">
      <c r="A7101" t="s">
        <v>101767</v>
      </c>
    </row>
    <row r="7102" spans="1:1" x14ac:dyDescent="0.2">
      <c r="A7102" t="s">
        <v>101768</v>
      </c>
    </row>
    <row r="7103" spans="1:1" x14ac:dyDescent="0.2">
      <c r="A7103" t="s">
        <v>101769</v>
      </c>
    </row>
    <row r="7104" spans="1:1" x14ac:dyDescent="0.2">
      <c r="A7104" t="s">
        <v>101770</v>
      </c>
    </row>
    <row r="7105" spans="1:1" x14ac:dyDescent="0.2">
      <c r="A7105" t="s">
        <v>101771</v>
      </c>
    </row>
    <row r="7106" spans="1:1" x14ac:dyDescent="0.2">
      <c r="A7106" t="s">
        <v>101772</v>
      </c>
    </row>
    <row r="7107" spans="1:1" x14ac:dyDescent="0.2">
      <c r="A7107" t="s">
        <v>101773</v>
      </c>
    </row>
    <row r="7108" spans="1:1" x14ac:dyDescent="0.2">
      <c r="A7108" t="s">
        <v>101774</v>
      </c>
    </row>
    <row r="7109" spans="1:1" x14ac:dyDescent="0.2">
      <c r="A7109" t="s">
        <v>101775</v>
      </c>
    </row>
    <row r="7110" spans="1:1" x14ac:dyDescent="0.2">
      <c r="A7110" t="s">
        <v>101776</v>
      </c>
    </row>
    <row r="7111" spans="1:1" x14ac:dyDescent="0.2">
      <c r="A7111" t="s">
        <v>101777</v>
      </c>
    </row>
    <row r="7112" spans="1:1" x14ac:dyDescent="0.2">
      <c r="A7112" t="s">
        <v>101778</v>
      </c>
    </row>
    <row r="7113" spans="1:1" x14ac:dyDescent="0.2">
      <c r="A7113" t="s">
        <v>101779</v>
      </c>
    </row>
    <row r="7114" spans="1:1" x14ac:dyDescent="0.2">
      <c r="A7114" t="s">
        <v>101780</v>
      </c>
    </row>
    <row r="7115" spans="1:1" x14ac:dyDescent="0.2">
      <c r="A7115" t="s">
        <v>101781</v>
      </c>
    </row>
    <row r="7116" spans="1:1" x14ac:dyDescent="0.2">
      <c r="A7116" t="s">
        <v>101782</v>
      </c>
    </row>
    <row r="7117" spans="1:1" x14ac:dyDescent="0.2">
      <c r="A7117" t="s">
        <v>101783</v>
      </c>
    </row>
    <row r="7118" spans="1:1" x14ac:dyDescent="0.2">
      <c r="A7118" t="s">
        <v>101784</v>
      </c>
    </row>
    <row r="7119" spans="1:1" x14ac:dyDescent="0.2">
      <c r="A7119" t="s">
        <v>101785</v>
      </c>
    </row>
    <row r="7120" spans="1:1" x14ac:dyDescent="0.2">
      <c r="A7120" t="s">
        <v>101786</v>
      </c>
    </row>
    <row r="7121" spans="1:1" x14ac:dyDescent="0.2">
      <c r="A7121" t="s">
        <v>101787</v>
      </c>
    </row>
    <row r="7122" spans="1:1" x14ac:dyDescent="0.2">
      <c r="A7122" t="s">
        <v>101788</v>
      </c>
    </row>
    <row r="7123" spans="1:1" x14ac:dyDescent="0.2">
      <c r="A7123" t="s">
        <v>101789</v>
      </c>
    </row>
    <row r="7124" spans="1:1" x14ac:dyDescent="0.2">
      <c r="A7124" t="s">
        <v>101790</v>
      </c>
    </row>
    <row r="7125" spans="1:1" x14ac:dyDescent="0.2">
      <c r="A7125" t="s">
        <v>101791</v>
      </c>
    </row>
    <row r="7126" spans="1:1" x14ac:dyDescent="0.2">
      <c r="A7126" t="s">
        <v>101792</v>
      </c>
    </row>
    <row r="7127" spans="1:1" x14ac:dyDescent="0.2">
      <c r="A7127" t="s">
        <v>101793</v>
      </c>
    </row>
    <row r="7128" spans="1:1" x14ac:dyDescent="0.2">
      <c r="A7128" t="s">
        <v>101794</v>
      </c>
    </row>
    <row r="7129" spans="1:1" x14ac:dyDescent="0.2">
      <c r="A7129" t="s">
        <v>101795</v>
      </c>
    </row>
    <row r="7130" spans="1:1" x14ac:dyDescent="0.2">
      <c r="A7130" t="s">
        <v>101796</v>
      </c>
    </row>
    <row r="7131" spans="1:1" x14ac:dyDescent="0.2">
      <c r="A7131" t="s">
        <v>101797</v>
      </c>
    </row>
    <row r="7132" spans="1:1" x14ac:dyDescent="0.2">
      <c r="A7132" t="s">
        <v>101798</v>
      </c>
    </row>
    <row r="7133" spans="1:1" x14ac:dyDescent="0.2">
      <c r="A7133" t="s">
        <v>101799</v>
      </c>
    </row>
    <row r="7134" spans="1:1" x14ac:dyDescent="0.2">
      <c r="A7134" t="s">
        <v>101800</v>
      </c>
    </row>
    <row r="7135" spans="1:1" x14ac:dyDescent="0.2">
      <c r="A7135" t="s">
        <v>101801</v>
      </c>
    </row>
    <row r="7136" spans="1:1" x14ac:dyDescent="0.2">
      <c r="A7136" t="s">
        <v>101802</v>
      </c>
    </row>
    <row r="7137" spans="1:1" x14ac:dyDescent="0.2">
      <c r="A7137" t="s">
        <v>101803</v>
      </c>
    </row>
    <row r="7138" spans="1:1" x14ac:dyDescent="0.2">
      <c r="A7138" t="s">
        <v>101804</v>
      </c>
    </row>
    <row r="7139" spans="1:1" x14ac:dyDescent="0.2">
      <c r="A7139" t="s">
        <v>101805</v>
      </c>
    </row>
    <row r="7140" spans="1:1" x14ac:dyDescent="0.2">
      <c r="A7140" t="s">
        <v>101806</v>
      </c>
    </row>
    <row r="7141" spans="1:1" x14ac:dyDescent="0.2">
      <c r="A7141" t="s">
        <v>101807</v>
      </c>
    </row>
    <row r="7142" spans="1:1" x14ac:dyDescent="0.2">
      <c r="A7142" t="s">
        <v>101808</v>
      </c>
    </row>
    <row r="7143" spans="1:1" x14ac:dyDescent="0.2">
      <c r="A7143" t="s">
        <v>101809</v>
      </c>
    </row>
    <row r="7144" spans="1:1" x14ac:dyDescent="0.2">
      <c r="A7144" t="s">
        <v>101810</v>
      </c>
    </row>
    <row r="7145" spans="1:1" x14ac:dyDescent="0.2">
      <c r="A7145" t="s">
        <v>101811</v>
      </c>
    </row>
    <row r="7146" spans="1:1" x14ac:dyDescent="0.2">
      <c r="A7146" t="s">
        <v>101812</v>
      </c>
    </row>
    <row r="7147" spans="1:1" x14ac:dyDescent="0.2">
      <c r="A7147" t="s">
        <v>101813</v>
      </c>
    </row>
    <row r="7148" spans="1:1" x14ac:dyDescent="0.2">
      <c r="A7148" t="s">
        <v>101814</v>
      </c>
    </row>
    <row r="7149" spans="1:1" x14ac:dyDescent="0.2">
      <c r="A7149" t="s">
        <v>101815</v>
      </c>
    </row>
    <row r="7150" spans="1:1" x14ac:dyDescent="0.2">
      <c r="A7150" t="s">
        <v>101816</v>
      </c>
    </row>
    <row r="7151" spans="1:1" x14ac:dyDescent="0.2">
      <c r="A7151" t="s">
        <v>101817</v>
      </c>
    </row>
    <row r="7152" spans="1:1" x14ac:dyDescent="0.2">
      <c r="A7152" t="s">
        <v>101818</v>
      </c>
    </row>
    <row r="7153" spans="1:1" x14ac:dyDescent="0.2">
      <c r="A7153" t="s">
        <v>101819</v>
      </c>
    </row>
    <row r="7154" spans="1:1" x14ac:dyDescent="0.2">
      <c r="A7154" t="s">
        <v>101820</v>
      </c>
    </row>
    <row r="7155" spans="1:1" x14ac:dyDescent="0.2">
      <c r="A7155" t="s">
        <v>101821</v>
      </c>
    </row>
    <row r="7156" spans="1:1" x14ac:dyDescent="0.2">
      <c r="A7156" t="s">
        <v>101822</v>
      </c>
    </row>
    <row r="7157" spans="1:1" x14ac:dyDescent="0.2">
      <c r="A7157" t="s">
        <v>101823</v>
      </c>
    </row>
    <row r="7158" spans="1:1" x14ac:dyDescent="0.2">
      <c r="A7158" t="s">
        <v>101824</v>
      </c>
    </row>
    <row r="7159" spans="1:1" x14ac:dyDescent="0.2">
      <c r="A7159" t="s">
        <v>101825</v>
      </c>
    </row>
    <row r="7160" spans="1:1" x14ac:dyDescent="0.2">
      <c r="A7160" t="s">
        <v>101826</v>
      </c>
    </row>
    <row r="7161" spans="1:1" x14ac:dyDescent="0.2">
      <c r="A7161" t="s">
        <v>101827</v>
      </c>
    </row>
    <row r="7162" spans="1:1" x14ac:dyDescent="0.2">
      <c r="A7162" t="s">
        <v>101828</v>
      </c>
    </row>
    <row r="7163" spans="1:1" x14ac:dyDescent="0.2">
      <c r="A7163" t="s">
        <v>101829</v>
      </c>
    </row>
    <row r="7164" spans="1:1" x14ac:dyDescent="0.2">
      <c r="A7164" t="s">
        <v>101830</v>
      </c>
    </row>
    <row r="7165" spans="1:1" x14ac:dyDescent="0.2">
      <c r="A7165" t="s">
        <v>101831</v>
      </c>
    </row>
    <row r="7166" spans="1:1" x14ac:dyDescent="0.2">
      <c r="A7166" t="s">
        <v>101832</v>
      </c>
    </row>
    <row r="7167" spans="1:1" x14ac:dyDescent="0.2">
      <c r="A7167" t="s">
        <v>101833</v>
      </c>
    </row>
    <row r="7168" spans="1:1" x14ac:dyDescent="0.2">
      <c r="A7168" t="s">
        <v>101834</v>
      </c>
    </row>
    <row r="7169" spans="1:1" x14ac:dyDescent="0.2">
      <c r="A7169" t="s">
        <v>101835</v>
      </c>
    </row>
    <row r="7170" spans="1:1" x14ac:dyDescent="0.2">
      <c r="A7170" t="s">
        <v>101836</v>
      </c>
    </row>
    <row r="7171" spans="1:1" x14ac:dyDescent="0.2">
      <c r="A7171" t="s">
        <v>101837</v>
      </c>
    </row>
    <row r="7172" spans="1:1" x14ac:dyDescent="0.2">
      <c r="A7172" t="s">
        <v>101838</v>
      </c>
    </row>
    <row r="7173" spans="1:1" x14ac:dyDescent="0.2">
      <c r="A7173" t="s">
        <v>101839</v>
      </c>
    </row>
    <row r="7174" spans="1:1" x14ac:dyDescent="0.2">
      <c r="A7174" t="s">
        <v>101840</v>
      </c>
    </row>
    <row r="7175" spans="1:1" x14ac:dyDescent="0.2">
      <c r="A7175" t="s">
        <v>101841</v>
      </c>
    </row>
    <row r="7176" spans="1:1" x14ac:dyDescent="0.2">
      <c r="A7176" t="s">
        <v>101842</v>
      </c>
    </row>
    <row r="7177" spans="1:1" x14ac:dyDescent="0.2">
      <c r="A7177" t="s">
        <v>101843</v>
      </c>
    </row>
    <row r="7178" spans="1:1" x14ac:dyDescent="0.2">
      <c r="A7178" t="s">
        <v>101844</v>
      </c>
    </row>
    <row r="7179" spans="1:1" x14ac:dyDescent="0.2">
      <c r="A7179" t="s">
        <v>101845</v>
      </c>
    </row>
    <row r="7180" spans="1:1" x14ac:dyDescent="0.2">
      <c r="A7180" t="s">
        <v>101846</v>
      </c>
    </row>
    <row r="7181" spans="1:1" x14ac:dyDescent="0.2">
      <c r="A7181" t="s">
        <v>101847</v>
      </c>
    </row>
    <row r="7182" spans="1:1" x14ac:dyDescent="0.2">
      <c r="A7182" t="s">
        <v>101848</v>
      </c>
    </row>
    <row r="7183" spans="1:1" x14ac:dyDescent="0.2">
      <c r="A7183" t="s">
        <v>101849</v>
      </c>
    </row>
    <row r="7184" spans="1:1" x14ac:dyDescent="0.2">
      <c r="A7184" t="s">
        <v>101850</v>
      </c>
    </row>
    <row r="7185" spans="1:1" x14ac:dyDescent="0.2">
      <c r="A7185" t="s">
        <v>101851</v>
      </c>
    </row>
    <row r="7186" spans="1:1" x14ac:dyDescent="0.2">
      <c r="A7186" t="s">
        <v>101852</v>
      </c>
    </row>
    <row r="7187" spans="1:1" x14ac:dyDescent="0.2">
      <c r="A7187" t="s">
        <v>101853</v>
      </c>
    </row>
    <row r="7188" spans="1:1" x14ac:dyDescent="0.2">
      <c r="A7188" t="s">
        <v>101854</v>
      </c>
    </row>
    <row r="7189" spans="1:1" x14ac:dyDescent="0.2">
      <c r="A7189" t="s">
        <v>101855</v>
      </c>
    </row>
    <row r="7190" spans="1:1" x14ac:dyDescent="0.2">
      <c r="A7190" t="s">
        <v>101856</v>
      </c>
    </row>
    <row r="7191" spans="1:1" x14ac:dyDescent="0.2">
      <c r="A7191" t="s">
        <v>101857</v>
      </c>
    </row>
    <row r="7192" spans="1:1" x14ac:dyDescent="0.2">
      <c r="A7192" t="s">
        <v>101858</v>
      </c>
    </row>
    <row r="7193" spans="1:1" x14ac:dyDescent="0.2">
      <c r="A7193" t="s">
        <v>101859</v>
      </c>
    </row>
    <row r="7194" spans="1:1" x14ac:dyDescent="0.2">
      <c r="A7194" t="s">
        <v>101860</v>
      </c>
    </row>
    <row r="7195" spans="1:1" x14ac:dyDescent="0.2">
      <c r="A7195" t="s">
        <v>101861</v>
      </c>
    </row>
    <row r="7196" spans="1:1" x14ac:dyDescent="0.2">
      <c r="A7196" t="s">
        <v>101862</v>
      </c>
    </row>
    <row r="7197" spans="1:1" x14ac:dyDescent="0.2">
      <c r="A7197" t="s">
        <v>101863</v>
      </c>
    </row>
    <row r="7198" spans="1:1" x14ac:dyDescent="0.2">
      <c r="A7198" t="s">
        <v>101864</v>
      </c>
    </row>
    <row r="7199" spans="1:1" x14ac:dyDescent="0.2">
      <c r="A7199" t="s">
        <v>101865</v>
      </c>
    </row>
    <row r="7200" spans="1:1" x14ac:dyDescent="0.2">
      <c r="A7200" t="s">
        <v>101866</v>
      </c>
    </row>
    <row r="7201" spans="1:1" x14ac:dyDescent="0.2">
      <c r="A7201" t="s">
        <v>101867</v>
      </c>
    </row>
    <row r="7202" spans="1:1" x14ac:dyDescent="0.2">
      <c r="A7202" t="s">
        <v>101868</v>
      </c>
    </row>
    <row r="7203" spans="1:1" x14ac:dyDescent="0.2">
      <c r="A7203" t="s">
        <v>101869</v>
      </c>
    </row>
    <row r="7204" spans="1:1" x14ac:dyDescent="0.2">
      <c r="A7204" t="s">
        <v>101870</v>
      </c>
    </row>
    <row r="7205" spans="1:1" x14ac:dyDescent="0.2">
      <c r="A7205" t="s">
        <v>101871</v>
      </c>
    </row>
    <row r="7206" spans="1:1" x14ac:dyDescent="0.2">
      <c r="A7206" t="s">
        <v>101872</v>
      </c>
    </row>
    <row r="7207" spans="1:1" x14ac:dyDescent="0.2">
      <c r="A7207" t="s">
        <v>101873</v>
      </c>
    </row>
    <row r="7208" spans="1:1" x14ac:dyDescent="0.2">
      <c r="A7208" t="s">
        <v>101874</v>
      </c>
    </row>
    <row r="7209" spans="1:1" x14ac:dyDescent="0.2">
      <c r="A7209" t="s">
        <v>101875</v>
      </c>
    </row>
    <row r="7210" spans="1:1" x14ac:dyDescent="0.2">
      <c r="A7210" t="s">
        <v>101876</v>
      </c>
    </row>
    <row r="7211" spans="1:1" x14ac:dyDescent="0.2">
      <c r="A7211" t="s">
        <v>101877</v>
      </c>
    </row>
    <row r="7212" spans="1:1" x14ac:dyDescent="0.2">
      <c r="A7212" t="s">
        <v>101878</v>
      </c>
    </row>
    <row r="7213" spans="1:1" x14ac:dyDescent="0.2">
      <c r="A7213" t="s">
        <v>101879</v>
      </c>
    </row>
    <row r="7214" spans="1:1" x14ac:dyDescent="0.2">
      <c r="A7214" t="s">
        <v>101880</v>
      </c>
    </row>
    <row r="7215" spans="1:1" x14ac:dyDescent="0.2">
      <c r="A7215" t="s">
        <v>101881</v>
      </c>
    </row>
    <row r="7216" spans="1:1" x14ac:dyDescent="0.2">
      <c r="A7216" t="s">
        <v>101882</v>
      </c>
    </row>
    <row r="7217" spans="1:1" x14ac:dyDescent="0.2">
      <c r="A7217" t="s">
        <v>101883</v>
      </c>
    </row>
    <row r="7218" spans="1:1" x14ac:dyDescent="0.2">
      <c r="A7218" t="s">
        <v>101884</v>
      </c>
    </row>
    <row r="7219" spans="1:1" x14ac:dyDescent="0.2">
      <c r="A7219" t="s">
        <v>101885</v>
      </c>
    </row>
    <row r="7220" spans="1:1" x14ac:dyDescent="0.2">
      <c r="A7220" t="s">
        <v>101886</v>
      </c>
    </row>
    <row r="7221" spans="1:1" x14ac:dyDescent="0.2">
      <c r="A7221" t="s">
        <v>101887</v>
      </c>
    </row>
    <row r="7222" spans="1:1" x14ac:dyDescent="0.2">
      <c r="A7222" t="s">
        <v>101888</v>
      </c>
    </row>
    <row r="7223" spans="1:1" x14ac:dyDescent="0.2">
      <c r="A7223" t="s">
        <v>101889</v>
      </c>
    </row>
    <row r="7224" spans="1:1" x14ac:dyDescent="0.2">
      <c r="A7224" t="s">
        <v>101890</v>
      </c>
    </row>
    <row r="7225" spans="1:1" x14ac:dyDescent="0.2">
      <c r="A7225" t="s">
        <v>101891</v>
      </c>
    </row>
    <row r="7226" spans="1:1" x14ac:dyDescent="0.2">
      <c r="A7226" t="s">
        <v>101892</v>
      </c>
    </row>
    <row r="7227" spans="1:1" x14ac:dyDescent="0.2">
      <c r="A7227" t="s">
        <v>101893</v>
      </c>
    </row>
    <row r="7228" spans="1:1" x14ac:dyDescent="0.2">
      <c r="A7228" t="s">
        <v>101894</v>
      </c>
    </row>
    <row r="7229" spans="1:1" x14ac:dyDescent="0.2">
      <c r="A7229" t="s">
        <v>101895</v>
      </c>
    </row>
    <row r="7230" spans="1:1" x14ac:dyDescent="0.2">
      <c r="A7230" t="s">
        <v>101896</v>
      </c>
    </row>
    <row r="7231" spans="1:1" x14ac:dyDescent="0.2">
      <c r="A7231" t="s">
        <v>101897</v>
      </c>
    </row>
    <row r="7232" spans="1:1" x14ac:dyDescent="0.2">
      <c r="A7232" t="s">
        <v>101898</v>
      </c>
    </row>
    <row r="7233" spans="1:1" x14ac:dyDescent="0.2">
      <c r="A7233" t="s">
        <v>101899</v>
      </c>
    </row>
    <row r="7234" spans="1:1" x14ac:dyDescent="0.2">
      <c r="A7234" t="s">
        <v>101900</v>
      </c>
    </row>
    <row r="7235" spans="1:1" x14ac:dyDescent="0.2">
      <c r="A7235" t="s">
        <v>101901</v>
      </c>
    </row>
    <row r="7236" spans="1:1" x14ac:dyDescent="0.2">
      <c r="A7236" t="s">
        <v>101902</v>
      </c>
    </row>
    <row r="7237" spans="1:1" x14ac:dyDescent="0.2">
      <c r="A7237" t="s">
        <v>101903</v>
      </c>
    </row>
    <row r="7238" spans="1:1" x14ac:dyDescent="0.2">
      <c r="A7238" t="s">
        <v>101904</v>
      </c>
    </row>
    <row r="7239" spans="1:1" x14ac:dyDescent="0.2">
      <c r="A7239" t="s">
        <v>101905</v>
      </c>
    </row>
    <row r="7240" spans="1:1" x14ac:dyDescent="0.2">
      <c r="A7240" t="s">
        <v>101906</v>
      </c>
    </row>
    <row r="7241" spans="1:1" x14ac:dyDescent="0.2">
      <c r="A7241" t="s">
        <v>101907</v>
      </c>
    </row>
    <row r="7242" spans="1:1" x14ac:dyDescent="0.2">
      <c r="A7242" t="s">
        <v>101908</v>
      </c>
    </row>
    <row r="7243" spans="1:1" x14ac:dyDescent="0.2">
      <c r="A7243" t="s">
        <v>101909</v>
      </c>
    </row>
    <row r="7244" spans="1:1" x14ac:dyDescent="0.2">
      <c r="A7244" t="s">
        <v>101910</v>
      </c>
    </row>
    <row r="7245" spans="1:1" x14ac:dyDescent="0.2">
      <c r="A7245" t="s">
        <v>101911</v>
      </c>
    </row>
    <row r="7246" spans="1:1" x14ac:dyDescent="0.2">
      <c r="A7246" t="s">
        <v>101912</v>
      </c>
    </row>
    <row r="7247" spans="1:1" x14ac:dyDescent="0.2">
      <c r="A7247" t="s">
        <v>101913</v>
      </c>
    </row>
    <row r="7248" spans="1:1" x14ac:dyDescent="0.2">
      <c r="A7248" t="s">
        <v>101914</v>
      </c>
    </row>
    <row r="7249" spans="1:1" x14ac:dyDescent="0.2">
      <c r="A7249" t="s">
        <v>101915</v>
      </c>
    </row>
    <row r="7250" spans="1:1" x14ac:dyDescent="0.2">
      <c r="A7250" t="s">
        <v>101916</v>
      </c>
    </row>
    <row r="7251" spans="1:1" x14ac:dyDescent="0.2">
      <c r="A7251" t="s">
        <v>101917</v>
      </c>
    </row>
    <row r="7252" spans="1:1" x14ac:dyDescent="0.2">
      <c r="A7252" t="s">
        <v>101918</v>
      </c>
    </row>
    <row r="7253" spans="1:1" x14ac:dyDescent="0.2">
      <c r="A7253" t="s">
        <v>101919</v>
      </c>
    </row>
    <row r="7254" spans="1:1" x14ac:dyDescent="0.2">
      <c r="A7254" t="s">
        <v>101920</v>
      </c>
    </row>
    <row r="7255" spans="1:1" x14ac:dyDescent="0.2">
      <c r="A7255" t="s">
        <v>101921</v>
      </c>
    </row>
    <row r="7256" spans="1:1" x14ac:dyDescent="0.2">
      <c r="A7256" t="s">
        <v>101922</v>
      </c>
    </row>
    <row r="7257" spans="1:1" x14ac:dyDescent="0.2">
      <c r="A7257" t="s">
        <v>101923</v>
      </c>
    </row>
    <row r="7258" spans="1:1" x14ac:dyDescent="0.2">
      <c r="A7258" t="s">
        <v>101924</v>
      </c>
    </row>
    <row r="7259" spans="1:1" x14ac:dyDescent="0.2">
      <c r="A7259" t="s">
        <v>101925</v>
      </c>
    </row>
    <row r="7260" spans="1:1" x14ac:dyDescent="0.2">
      <c r="A7260" t="s">
        <v>101926</v>
      </c>
    </row>
    <row r="7261" spans="1:1" x14ac:dyDescent="0.2">
      <c r="A7261" t="s">
        <v>101927</v>
      </c>
    </row>
    <row r="7262" spans="1:1" x14ac:dyDescent="0.2">
      <c r="A7262" t="s">
        <v>101928</v>
      </c>
    </row>
    <row r="7263" spans="1:1" x14ac:dyDescent="0.2">
      <c r="A7263" t="s">
        <v>101929</v>
      </c>
    </row>
    <row r="7264" spans="1:1" x14ac:dyDescent="0.2">
      <c r="A7264" t="s">
        <v>101930</v>
      </c>
    </row>
    <row r="7265" spans="1:1" x14ac:dyDescent="0.2">
      <c r="A7265" t="s">
        <v>101931</v>
      </c>
    </row>
    <row r="7266" spans="1:1" x14ac:dyDescent="0.2">
      <c r="A7266" t="s">
        <v>101932</v>
      </c>
    </row>
    <row r="7267" spans="1:1" x14ac:dyDescent="0.2">
      <c r="A7267" t="s">
        <v>101933</v>
      </c>
    </row>
    <row r="7268" spans="1:1" x14ac:dyDescent="0.2">
      <c r="A7268" t="s">
        <v>101934</v>
      </c>
    </row>
    <row r="7269" spans="1:1" x14ac:dyDescent="0.2">
      <c r="A7269" t="s">
        <v>101935</v>
      </c>
    </row>
    <row r="7270" spans="1:1" x14ac:dyDescent="0.2">
      <c r="A7270" t="s">
        <v>101936</v>
      </c>
    </row>
    <row r="7271" spans="1:1" x14ac:dyDescent="0.2">
      <c r="A7271" t="s">
        <v>101937</v>
      </c>
    </row>
    <row r="7272" spans="1:1" x14ac:dyDescent="0.2">
      <c r="A7272" t="s">
        <v>101938</v>
      </c>
    </row>
    <row r="7273" spans="1:1" x14ac:dyDescent="0.2">
      <c r="A7273" t="s">
        <v>101939</v>
      </c>
    </row>
    <row r="7274" spans="1:1" x14ac:dyDescent="0.2">
      <c r="A7274" t="s">
        <v>101940</v>
      </c>
    </row>
    <row r="7275" spans="1:1" x14ac:dyDescent="0.2">
      <c r="A7275" t="s">
        <v>101941</v>
      </c>
    </row>
    <row r="7276" spans="1:1" x14ac:dyDescent="0.2">
      <c r="A7276" t="s">
        <v>101942</v>
      </c>
    </row>
    <row r="7277" spans="1:1" x14ac:dyDescent="0.2">
      <c r="A7277" t="s">
        <v>101943</v>
      </c>
    </row>
    <row r="7278" spans="1:1" x14ac:dyDescent="0.2">
      <c r="A7278" t="s">
        <v>101944</v>
      </c>
    </row>
    <row r="7279" spans="1:1" x14ac:dyDescent="0.2">
      <c r="A7279" t="s">
        <v>101945</v>
      </c>
    </row>
    <row r="7280" spans="1:1" x14ac:dyDescent="0.2">
      <c r="A7280" t="s">
        <v>101946</v>
      </c>
    </row>
    <row r="7281" spans="1:1" x14ac:dyDescent="0.2">
      <c r="A7281" t="s">
        <v>101947</v>
      </c>
    </row>
    <row r="7282" spans="1:1" x14ac:dyDescent="0.2">
      <c r="A7282" t="s">
        <v>101948</v>
      </c>
    </row>
    <row r="7283" spans="1:1" x14ac:dyDescent="0.2">
      <c r="A7283" t="s">
        <v>101949</v>
      </c>
    </row>
    <row r="7284" spans="1:1" x14ac:dyDescent="0.2">
      <c r="A7284" t="s">
        <v>101950</v>
      </c>
    </row>
    <row r="7285" spans="1:1" x14ac:dyDescent="0.2">
      <c r="A7285" t="s">
        <v>101951</v>
      </c>
    </row>
    <row r="7286" spans="1:1" x14ac:dyDescent="0.2">
      <c r="A7286" t="s">
        <v>101952</v>
      </c>
    </row>
    <row r="7287" spans="1:1" x14ac:dyDescent="0.2">
      <c r="A7287" t="s">
        <v>101953</v>
      </c>
    </row>
    <row r="7288" spans="1:1" x14ac:dyDescent="0.2">
      <c r="A7288" t="s">
        <v>101954</v>
      </c>
    </row>
    <row r="7289" spans="1:1" x14ac:dyDescent="0.2">
      <c r="A7289" t="s">
        <v>101955</v>
      </c>
    </row>
    <row r="7290" spans="1:1" x14ac:dyDescent="0.2">
      <c r="A7290" t="s">
        <v>101956</v>
      </c>
    </row>
    <row r="7291" spans="1:1" x14ac:dyDescent="0.2">
      <c r="A7291" t="s">
        <v>101957</v>
      </c>
    </row>
    <row r="7292" spans="1:1" x14ac:dyDescent="0.2">
      <c r="A7292" t="s">
        <v>101958</v>
      </c>
    </row>
    <row r="7293" spans="1:1" x14ac:dyDescent="0.2">
      <c r="A7293" t="s">
        <v>101959</v>
      </c>
    </row>
    <row r="7294" spans="1:1" x14ac:dyDescent="0.2">
      <c r="A7294" t="s">
        <v>101960</v>
      </c>
    </row>
    <row r="7295" spans="1:1" x14ac:dyDescent="0.2">
      <c r="A7295" t="s">
        <v>101961</v>
      </c>
    </row>
    <row r="7296" spans="1:1" x14ac:dyDescent="0.2">
      <c r="A7296" t="s">
        <v>101962</v>
      </c>
    </row>
    <row r="7297" spans="1:1" x14ac:dyDescent="0.2">
      <c r="A7297" t="s">
        <v>101963</v>
      </c>
    </row>
    <row r="7298" spans="1:1" x14ac:dyDescent="0.2">
      <c r="A7298" t="s">
        <v>101964</v>
      </c>
    </row>
    <row r="7299" spans="1:1" x14ac:dyDescent="0.2">
      <c r="A7299" t="s">
        <v>101965</v>
      </c>
    </row>
    <row r="7300" spans="1:1" x14ac:dyDescent="0.2">
      <c r="A7300" t="s">
        <v>101966</v>
      </c>
    </row>
    <row r="7301" spans="1:1" x14ac:dyDescent="0.2">
      <c r="A7301" t="s">
        <v>101967</v>
      </c>
    </row>
    <row r="7302" spans="1:1" x14ac:dyDescent="0.2">
      <c r="A7302" t="s">
        <v>101968</v>
      </c>
    </row>
    <row r="7303" spans="1:1" x14ac:dyDescent="0.2">
      <c r="A7303" t="s">
        <v>101969</v>
      </c>
    </row>
    <row r="7304" spans="1:1" x14ac:dyDescent="0.2">
      <c r="A7304" t="s">
        <v>101970</v>
      </c>
    </row>
    <row r="7305" spans="1:1" x14ac:dyDescent="0.2">
      <c r="A7305" t="s">
        <v>101971</v>
      </c>
    </row>
    <row r="7306" spans="1:1" x14ac:dyDescent="0.2">
      <c r="A7306" t="s">
        <v>101972</v>
      </c>
    </row>
    <row r="7307" spans="1:1" x14ac:dyDescent="0.2">
      <c r="A7307" t="s">
        <v>101973</v>
      </c>
    </row>
    <row r="7308" spans="1:1" x14ac:dyDescent="0.2">
      <c r="A7308" t="s">
        <v>101974</v>
      </c>
    </row>
    <row r="7309" spans="1:1" x14ac:dyDescent="0.2">
      <c r="A7309" t="s">
        <v>101975</v>
      </c>
    </row>
    <row r="7310" spans="1:1" x14ac:dyDescent="0.2">
      <c r="A7310" t="s">
        <v>101976</v>
      </c>
    </row>
    <row r="7311" spans="1:1" x14ac:dyDescent="0.2">
      <c r="A7311" t="s">
        <v>101977</v>
      </c>
    </row>
    <row r="7312" spans="1:1" x14ac:dyDescent="0.2">
      <c r="A7312" t="s">
        <v>101978</v>
      </c>
    </row>
    <row r="7313" spans="1:1" x14ac:dyDescent="0.2">
      <c r="A7313" t="s">
        <v>101979</v>
      </c>
    </row>
    <row r="7314" spans="1:1" x14ac:dyDescent="0.2">
      <c r="A7314" t="s">
        <v>101980</v>
      </c>
    </row>
    <row r="7315" spans="1:1" x14ac:dyDescent="0.2">
      <c r="A7315" t="s">
        <v>101981</v>
      </c>
    </row>
    <row r="7316" spans="1:1" x14ac:dyDescent="0.2">
      <c r="A7316" t="s">
        <v>101982</v>
      </c>
    </row>
    <row r="7317" spans="1:1" x14ac:dyDescent="0.2">
      <c r="A7317" t="s">
        <v>101983</v>
      </c>
    </row>
    <row r="7318" spans="1:1" x14ac:dyDescent="0.2">
      <c r="A7318" t="s">
        <v>101984</v>
      </c>
    </row>
    <row r="7319" spans="1:1" x14ac:dyDescent="0.2">
      <c r="A7319" t="s">
        <v>101985</v>
      </c>
    </row>
    <row r="7320" spans="1:1" x14ac:dyDescent="0.2">
      <c r="A7320" t="s">
        <v>101986</v>
      </c>
    </row>
    <row r="7321" spans="1:1" x14ac:dyDescent="0.2">
      <c r="A7321" t="s">
        <v>101987</v>
      </c>
    </row>
    <row r="7322" spans="1:1" x14ac:dyDescent="0.2">
      <c r="A7322" t="s">
        <v>101988</v>
      </c>
    </row>
    <row r="7323" spans="1:1" x14ac:dyDescent="0.2">
      <c r="A7323" t="s">
        <v>101989</v>
      </c>
    </row>
    <row r="7324" spans="1:1" x14ac:dyDescent="0.2">
      <c r="A7324" t="s">
        <v>101990</v>
      </c>
    </row>
    <row r="7325" spans="1:1" x14ac:dyDescent="0.2">
      <c r="A7325" t="s">
        <v>101991</v>
      </c>
    </row>
    <row r="7326" spans="1:1" x14ac:dyDescent="0.2">
      <c r="A7326" t="s">
        <v>101992</v>
      </c>
    </row>
    <row r="7327" spans="1:1" x14ac:dyDescent="0.2">
      <c r="A7327" t="s">
        <v>101993</v>
      </c>
    </row>
    <row r="7328" spans="1:1" x14ac:dyDescent="0.2">
      <c r="A7328" t="s">
        <v>101994</v>
      </c>
    </row>
    <row r="7329" spans="1:1" x14ac:dyDescent="0.2">
      <c r="A7329" t="s">
        <v>101995</v>
      </c>
    </row>
    <row r="7330" spans="1:1" x14ac:dyDescent="0.2">
      <c r="A7330" t="s">
        <v>101996</v>
      </c>
    </row>
    <row r="7331" spans="1:1" x14ac:dyDescent="0.2">
      <c r="A7331" t="s">
        <v>101997</v>
      </c>
    </row>
    <row r="7332" spans="1:1" x14ac:dyDescent="0.2">
      <c r="A7332" t="s">
        <v>101998</v>
      </c>
    </row>
    <row r="7333" spans="1:1" x14ac:dyDescent="0.2">
      <c r="A7333" t="s">
        <v>101999</v>
      </c>
    </row>
    <row r="7334" spans="1:1" x14ac:dyDescent="0.2">
      <c r="A7334" t="s">
        <v>102000</v>
      </c>
    </row>
    <row r="7335" spans="1:1" x14ac:dyDescent="0.2">
      <c r="A7335" t="s">
        <v>102001</v>
      </c>
    </row>
    <row r="7336" spans="1:1" x14ac:dyDescent="0.2">
      <c r="A7336" t="s">
        <v>102002</v>
      </c>
    </row>
    <row r="7337" spans="1:1" x14ac:dyDescent="0.2">
      <c r="A7337" t="s">
        <v>102003</v>
      </c>
    </row>
    <row r="7338" spans="1:1" x14ac:dyDescent="0.2">
      <c r="A7338" t="s">
        <v>102004</v>
      </c>
    </row>
    <row r="7339" spans="1:1" x14ac:dyDescent="0.2">
      <c r="A7339" t="s">
        <v>102005</v>
      </c>
    </row>
    <row r="7340" spans="1:1" x14ac:dyDescent="0.2">
      <c r="A7340" t="s">
        <v>102006</v>
      </c>
    </row>
    <row r="7341" spans="1:1" x14ac:dyDescent="0.2">
      <c r="A7341" t="s">
        <v>102007</v>
      </c>
    </row>
    <row r="7342" spans="1:1" x14ac:dyDescent="0.2">
      <c r="A7342" t="s">
        <v>102008</v>
      </c>
    </row>
    <row r="7343" spans="1:1" x14ac:dyDescent="0.2">
      <c r="A7343" t="s">
        <v>102009</v>
      </c>
    </row>
    <row r="7344" spans="1:1" x14ac:dyDescent="0.2">
      <c r="A7344" t="s">
        <v>102010</v>
      </c>
    </row>
    <row r="7345" spans="1:1" x14ac:dyDescent="0.2">
      <c r="A7345" t="s">
        <v>102011</v>
      </c>
    </row>
    <row r="7346" spans="1:1" x14ac:dyDescent="0.2">
      <c r="A7346" t="s">
        <v>102012</v>
      </c>
    </row>
    <row r="7347" spans="1:1" x14ac:dyDescent="0.2">
      <c r="A7347" t="s">
        <v>102013</v>
      </c>
    </row>
    <row r="7348" spans="1:1" x14ac:dyDescent="0.2">
      <c r="A7348" t="s">
        <v>102014</v>
      </c>
    </row>
    <row r="7349" spans="1:1" x14ac:dyDescent="0.2">
      <c r="A7349" t="s">
        <v>102015</v>
      </c>
    </row>
    <row r="7350" spans="1:1" x14ac:dyDescent="0.2">
      <c r="A7350" t="s">
        <v>102016</v>
      </c>
    </row>
    <row r="7351" spans="1:1" x14ac:dyDescent="0.2">
      <c r="A7351" t="s">
        <v>102017</v>
      </c>
    </row>
    <row r="7352" spans="1:1" x14ac:dyDescent="0.2">
      <c r="A7352" t="s">
        <v>102018</v>
      </c>
    </row>
    <row r="7353" spans="1:1" x14ac:dyDescent="0.2">
      <c r="A7353" t="s">
        <v>102019</v>
      </c>
    </row>
    <row r="7354" spans="1:1" x14ac:dyDescent="0.2">
      <c r="A7354" t="s">
        <v>102020</v>
      </c>
    </row>
    <row r="7355" spans="1:1" x14ac:dyDescent="0.2">
      <c r="A7355" t="s">
        <v>102021</v>
      </c>
    </row>
    <row r="7356" spans="1:1" x14ac:dyDescent="0.2">
      <c r="A7356" t="s">
        <v>102022</v>
      </c>
    </row>
    <row r="7357" spans="1:1" x14ac:dyDescent="0.2">
      <c r="A7357" t="s">
        <v>102023</v>
      </c>
    </row>
    <row r="7358" spans="1:1" x14ac:dyDescent="0.2">
      <c r="A7358" t="s">
        <v>102024</v>
      </c>
    </row>
    <row r="7359" spans="1:1" x14ac:dyDescent="0.2">
      <c r="A7359" t="s">
        <v>102025</v>
      </c>
    </row>
    <row r="7360" spans="1:1" x14ac:dyDescent="0.2">
      <c r="A7360" t="s">
        <v>102026</v>
      </c>
    </row>
    <row r="7361" spans="1:1" x14ac:dyDescent="0.2">
      <c r="A7361" t="s">
        <v>102027</v>
      </c>
    </row>
    <row r="7362" spans="1:1" x14ac:dyDescent="0.2">
      <c r="A7362" t="s">
        <v>102028</v>
      </c>
    </row>
    <row r="7363" spans="1:1" x14ac:dyDescent="0.2">
      <c r="A7363" t="s">
        <v>102029</v>
      </c>
    </row>
    <row r="7364" spans="1:1" x14ac:dyDescent="0.2">
      <c r="A7364" t="s">
        <v>102030</v>
      </c>
    </row>
    <row r="7365" spans="1:1" x14ac:dyDescent="0.2">
      <c r="A7365" t="s">
        <v>102031</v>
      </c>
    </row>
    <row r="7366" spans="1:1" x14ac:dyDescent="0.2">
      <c r="A7366" t="s">
        <v>102032</v>
      </c>
    </row>
    <row r="7367" spans="1:1" x14ac:dyDescent="0.2">
      <c r="A7367" t="s">
        <v>102033</v>
      </c>
    </row>
    <row r="7368" spans="1:1" x14ac:dyDescent="0.2">
      <c r="A7368" t="s">
        <v>102034</v>
      </c>
    </row>
    <row r="7369" spans="1:1" x14ac:dyDescent="0.2">
      <c r="A7369" t="s">
        <v>102035</v>
      </c>
    </row>
    <row r="7370" spans="1:1" x14ac:dyDescent="0.2">
      <c r="A7370" t="s">
        <v>102036</v>
      </c>
    </row>
    <row r="7371" spans="1:1" x14ac:dyDescent="0.2">
      <c r="A7371" t="s">
        <v>102037</v>
      </c>
    </row>
    <row r="7372" spans="1:1" x14ac:dyDescent="0.2">
      <c r="A7372" t="s">
        <v>102038</v>
      </c>
    </row>
    <row r="7373" spans="1:1" x14ac:dyDescent="0.2">
      <c r="A7373" t="s">
        <v>102039</v>
      </c>
    </row>
    <row r="7374" spans="1:1" x14ac:dyDescent="0.2">
      <c r="A7374" t="s">
        <v>102040</v>
      </c>
    </row>
    <row r="7375" spans="1:1" x14ac:dyDescent="0.2">
      <c r="A7375" t="s">
        <v>102041</v>
      </c>
    </row>
    <row r="7376" spans="1:1" x14ac:dyDescent="0.2">
      <c r="A7376" t="s">
        <v>102042</v>
      </c>
    </row>
    <row r="7377" spans="1:1" x14ac:dyDescent="0.2">
      <c r="A7377" t="s">
        <v>102043</v>
      </c>
    </row>
    <row r="7378" spans="1:1" x14ac:dyDescent="0.2">
      <c r="A7378" t="s">
        <v>102044</v>
      </c>
    </row>
    <row r="7379" spans="1:1" x14ac:dyDescent="0.2">
      <c r="A7379" t="s">
        <v>102045</v>
      </c>
    </row>
    <row r="7380" spans="1:1" x14ac:dyDescent="0.2">
      <c r="A7380" t="s">
        <v>102046</v>
      </c>
    </row>
    <row r="7381" spans="1:1" x14ac:dyDescent="0.2">
      <c r="A7381" t="s">
        <v>102047</v>
      </c>
    </row>
    <row r="7382" spans="1:1" x14ac:dyDescent="0.2">
      <c r="A7382" t="s">
        <v>102048</v>
      </c>
    </row>
    <row r="7383" spans="1:1" x14ac:dyDescent="0.2">
      <c r="A7383" t="s">
        <v>102049</v>
      </c>
    </row>
    <row r="7384" spans="1:1" x14ac:dyDescent="0.2">
      <c r="A7384" t="s">
        <v>102050</v>
      </c>
    </row>
    <row r="7385" spans="1:1" x14ac:dyDescent="0.2">
      <c r="A7385" t="s">
        <v>102051</v>
      </c>
    </row>
    <row r="7386" spans="1:1" x14ac:dyDescent="0.2">
      <c r="A7386" t="s">
        <v>102052</v>
      </c>
    </row>
    <row r="7387" spans="1:1" x14ac:dyDescent="0.2">
      <c r="A7387" t="s">
        <v>102053</v>
      </c>
    </row>
    <row r="7388" spans="1:1" x14ac:dyDescent="0.2">
      <c r="A7388" t="s">
        <v>102054</v>
      </c>
    </row>
    <row r="7389" spans="1:1" x14ac:dyDescent="0.2">
      <c r="A7389" t="s">
        <v>102055</v>
      </c>
    </row>
    <row r="7390" spans="1:1" x14ac:dyDescent="0.2">
      <c r="A7390" t="s">
        <v>102056</v>
      </c>
    </row>
    <row r="7391" spans="1:1" x14ac:dyDescent="0.2">
      <c r="A7391" t="s">
        <v>102057</v>
      </c>
    </row>
    <row r="7392" spans="1:1" x14ac:dyDescent="0.2">
      <c r="A7392" t="s">
        <v>102058</v>
      </c>
    </row>
    <row r="7393" spans="1:1" x14ac:dyDescent="0.2">
      <c r="A7393" t="s">
        <v>102059</v>
      </c>
    </row>
    <row r="7394" spans="1:1" x14ac:dyDescent="0.2">
      <c r="A7394" t="s">
        <v>102060</v>
      </c>
    </row>
    <row r="7395" spans="1:1" x14ac:dyDescent="0.2">
      <c r="A7395" t="s">
        <v>102061</v>
      </c>
    </row>
    <row r="7396" spans="1:1" x14ac:dyDescent="0.2">
      <c r="A7396" t="s">
        <v>102062</v>
      </c>
    </row>
    <row r="7397" spans="1:1" x14ac:dyDescent="0.2">
      <c r="A7397" t="s">
        <v>102063</v>
      </c>
    </row>
    <row r="7398" spans="1:1" x14ac:dyDescent="0.2">
      <c r="A7398" t="s">
        <v>102064</v>
      </c>
    </row>
    <row r="7399" spans="1:1" x14ac:dyDescent="0.2">
      <c r="A7399" t="s">
        <v>102065</v>
      </c>
    </row>
    <row r="7400" spans="1:1" x14ac:dyDescent="0.2">
      <c r="A7400" t="s">
        <v>102066</v>
      </c>
    </row>
    <row r="7401" spans="1:1" x14ac:dyDescent="0.2">
      <c r="A7401" t="s">
        <v>102067</v>
      </c>
    </row>
    <row r="7402" spans="1:1" x14ac:dyDescent="0.2">
      <c r="A7402" t="s">
        <v>102068</v>
      </c>
    </row>
    <row r="7403" spans="1:1" x14ac:dyDescent="0.2">
      <c r="A7403" t="s">
        <v>102069</v>
      </c>
    </row>
    <row r="7404" spans="1:1" x14ac:dyDescent="0.2">
      <c r="A7404" t="s">
        <v>102070</v>
      </c>
    </row>
    <row r="7405" spans="1:1" x14ac:dyDescent="0.2">
      <c r="A7405" t="s">
        <v>102071</v>
      </c>
    </row>
    <row r="7406" spans="1:1" x14ac:dyDescent="0.2">
      <c r="A7406" t="s">
        <v>102072</v>
      </c>
    </row>
    <row r="7407" spans="1:1" x14ac:dyDescent="0.2">
      <c r="A7407" t="s">
        <v>102073</v>
      </c>
    </row>
    <row r="7408" spans="1:1" x14ac:dyDescent="0.2">
      <c r="A7408" t="s">
        <v>102074</v>
      </c>
    </row>
    <row r="7409" spans="1:1" x14ac:dyDescent="0.2">
      <c r="A7409" t="s">
        <v>102075</v>
      </c>
    </row>
    <row r="7410" spans="1:1" x14ac:dyDescent="0.2">
      <c r="A7410" t="s">
        <v>102076</v>
      </c>
    </row>
    <row r="7411" spans="1:1" x14ac:dyDescent="0.2">
      <c r="A7411" t="s">
        <v>102077</v>
      </c>
    </row>
    <row r="7412" spans="1:1" x14ac:dyDescent="0.2">
      <c r="A7412" t="s">
        <v>102078</v>
      </c>
    </row>
    <row r="7413" spans="1:1" x14ac:dyDescent="0.2">
      <c r="A7413" t="s">
        <v>102079</v>
      </c>
    </row>
    <row r="7414" spans="1:1" x14ac:dyDescent="0.2">
      <c r="A7414" t="s">
        <v>102080</v>
      </c>
    </row>
    <row r="7415" spans="1:1" x14ac:dyDescent="0.2">
      <c r="A7415" t="s">
        <v>102081</v>
      </c>
    </row>
    <row r="7416" spans="1:1" x14ac:dyDescent="0.2">
      <c r="A7416" t="s">
        <v>102082</v>
      </c>
    </row>
    <row r="7417" spans="1:1" x14ac:dyDescent="0.2">
      <c r="A7417" t="s">
        <v>102083</v>
      </c>
    </row>
    <row r="7418" spans="1:1" x14ac:dyDescent="0.2">
      <c r="A7418" t="s">
        <v>102084</v>
      </c>
    </row>
    <row r="7419" spans="1:1" x14ac:dyDescent="0.2">
      <c r="A7419" t="s">
        <v>102085</v>
      </c>
    </row>
    <row r="7420" spans="1:1" x14ac:dyDescent="0.2">
      <c r="A7420" t="s">
        <v>102086</v>
      </c>
    </row>
    <row r="7421" spans="1:1" x14ac:dyDescent="0.2">
      <c r="A7421" t="s">
        <v>102087</v>
      </c>
    </row>
    <row r="7422" spans="1:1" x14ac:dyDescent="0.2">
      <c r="A7422" t="s">
        <v>102088</v>
      </c>
    </row>
    <row r="7423" spans="1:1" x14ac:dyDescent="0.2">
      <c r="A7423" t="s">
        <v>102089</v>
      </c>
    </row>
    <row r="7424" spans="1:1" x14ac:dyDescent="0.2">
      <c r="A7424" t="s">
        <v>102090</v>
      </c>
    </row>
    <row r="7425" spans="1:1" x14ac:dyDescent="0.2">
      <c r="A7425" t="s">
        <v>102091</v>
      </c>
    </row>
    <row r="7426" spans="1:1" x14ac:dyDescent="0.2">
      <c r="A7426" t="s">
        <v>102092</v>
      </c>
    </row>
    <row r="7427" spans="1:1" x14ac:dyDescent="0.2">
      <c r="A7427" t="s">
        <v>102093</v>
      </c>
    </row>
    <row r="7428" spans="1:1" x14ac:dyDescent="0.2">
      <c r="A7428" t="s">
        <v>102094</v>
      </c>
    </row>
    <row r="7429" spans="1:1" x14ac:dyDescent="0.2">
      <c r="A7429" t="s">
        <v>102095</v>
      </c>
    </row>
    <row r="7430" spans="1:1" x14ac:dyDescent="0.2">
      <c r="A7430" t="s">
        <v>102096</v>
      </c>
    </row>
    <row r="7431" spans="1:1" x14ac:dyDescent="0.2">
      <c r="A7431" t="s">
        <v>102097</v>
      </c>
    </row>
    <row r="7432" spans="1:1" x14ac:dyDescent="0.2">
      <c r="A7432" t="s">
        <v>102098</v>
      </c>
    </row>
    <row r="7433" spans="1:1" x14ac:dyDescent="0.2">
      <c r="A7433" t="s">
        <v>102099</v>
      </c>
    </row>
    <row r="7434" spans="1:1" x14ac:dyDescent="0.2">
      <c r="A7434" t="s">
        <v>102100</v>
      </c>
    </row>
    <row r="7435" spans="1:1" x14ac:dyDescent="0.2">
      <c r="A7435" t="s">
        <v>102101</v>
      </c>
    </row>
    <row r="7436" spans="1:1" x14ac:dyDescent="0.2">
      <c r="A7436" t="s">
        <v>102102</v>
      </c>
    </row>
    <row r="7437" spans="1:1" x14ac:dyDescent="0.2">
      <c r="A7437" t="s">
        <v>102103</v>
      </c>
    </row>
    <row r="7438" spans="1:1" x14ac:dyDescent="0.2">
      <c r="A7438" t="s">
        <v>102104</v>
      </c>
    </row>
    <row r="7439" spans="1:1" x14ac:dyDescent="0.2">
      <c r="A7439" t="s">
        <v>102105</v>
      </c>
    </row>
    <row r="7440" spans="1:1" x14ac:dyDescent="0.2">
      <c r="A7440" t="s">
        <v>102106</v>
      </c>
    </row>
    <row r="7441" spans="1:1" x14ac:dyDescent="0.2">
      <c r="A7441" t="s">
        <v>102107</v>
      </c>
    </row>
    <row r="7442" spans="1:1" x14ac:dyDescent="0.2">
      <c r="A7442" t="s">
        <v>102108</v>
      </c>
    </row>
    <row r="7443" spans="1:1" x14ac:dyDescent="0.2">
      <c r="A7443" t="s">
        <v>102109</v>
      </c>
    </row>
    <row r="7444" spans="1:1" x14ac:dyDescent="0.2">
      <c r="A7444" t="s">
        <v>102110</v>
      </c>
    </row>
    <row r="7445" spans="1:1" x14ac:dyDescent="0.2">
      <c r="A7445" t="s">
        <v>102111</v>
      </c>
    </row>
    <row r="7446" spans="1:1" x14ac:dyDescent="0.2">
      <c r="A7446" t="s">
        <v>102112</v>
      </c>
    </row>
    <row r="7447" spans="1:1" x14ac:dyDescent="0.2">
      <c r="A7447" t="s">
        <v>102113</v>
      </c>
    </row>
    <row r="7448" spans="1:1" x14ac:dyDescent="0.2">
      <c r="A7448" t="s">
        <v>102114</v>
      </c>
    </row>
    <row r="7449" spans="1:1" x14ac:dyDescent="0.2">
      <c r="A7449" t="s">
        <v>102115</v>
      </c>
    </row>
    <row r="7450" spans="1:1" x14ac:dyDescent="0.2">
      <c r="A7450" t="s">
        <v>102116</v>
      </c>
    </row>
    <row r="7451" spans="1:1" x14ac:dyDescent="0.2">
      <c r="A7451" t="s">
        <v>102117</v>
      </c>
    </row>
    <row r="7452" spans="1:1" x14ac:dyDescent="0.2">
      <c r="A7452" t="s">
        <v>102118</v>
      </c>
    </row>
    <row r="7453" spans="1:1" x14ac:dyDescent="0.2">
      <c r="A7453" t="s">
        <v>102119</v>
      </c>
    </row>
    <row r="7454" spans="1:1" x14ac:dyDescent="0.2">
      <c r="A7454" t="s">
        <v>102120</v>
      </c>
    </row>
    <row r="7455" spans="1:1" x14ac:dyDescent="0.2">
      <c r="A7455" t="s">
        <v>102121</v>
      </c>
    </row>
    <row r="7456" spans="1:1" x14ac:dyDescent="0.2">
      <c r="A7456" t="s">
        <v>102122</v>
      </c>
    </row>
    <row r="7457" spans="1:1" x14ac:dyDescent="0.2">
      <c r="A7457" t="s">
        <v>102123</v>
      </c>
    </row>
    <row r="7458" spans="1:1" x14ac:dyDescent="0.2">
      <c r="A7458" t="s">
        <v>102124</v>
      </c>
    </row>
    <row r="7459" spans="1:1" x14ac:dyDescent="0.2">
      <c r="A7459" t="s">
        <v>102125</v>
      </c>
    </row>
    <row r="7460" spans="1:1" x14ac:dyDescent="0.2">
      <c r="A7460" t="s">
        <v>102126</v>
      </c>
    </row>
    <row r="7461" spans="1:1" x14ac:dyDescent="0.2">
      <c r="A7461" t="s">
        <v>102127</v>
      </c>
    </row>
    <row r="7462" spans="1:1" x14ac:dyDescent="0.2">
      <c r="A7462" t="s">
        <v>102128</v>
      </c>
    </row>
    <row r="7463" spans="1:1" x14ac:dyDescent="0.2">
      <c r="A7463" t="s">
        <v>102129</v>
      </c>
    </row>
    <row r="7464" spans="1:1" x14ac:dyDescent="0.2">
      <c r="A7464" t="s">
        <v>102130</v>
      </c>
    </row>
    <row r="7465" spans="1:1" x14ac:dyDescent="0.2">
      <c r="A7465" t="s">
        <v>102131</v>
      </c>
    </row>
    <row r="7466" spans="1:1" x14ac:dyDescent="0.2">
      <c r="A7466" t="s">
        <v>102132</v>
      </c>
    </row>
    <row r="7467" spans="1:1" x14ac:dyDescent="0.2">
      <c r="A7467" t="s">
        <v>102133</v>
      </c>
    </row>
    <row r="7468" spans="1:1" x14ac:dyDescent="0.2">
      <c r="A7468" t="s">
        <v>102134</v>
      </c>
    </row>
    <row r="7469" spans="1:1" x14ac:dyDescent="0.2">
      <c r="A7469" t="s">
        <v>102135</v>
      </c>
    </row>
    <row r="7470" spans="1:1" x14ac:dyDescent="0.2">
      <c r="A7470" t="s">
        <v>102136</v>
      </c>
    </row>
    <row r="7471" spans="1:1" x14ac:dyDescent="0.2">
      <c r="A7471" t="s">
        <v>102137</v>
      </c>
    </row>
    <row r="7472" spans="1:1" x14ac:dyDescent="0.2">
      <c r="A7472" t="s">
        <v>102138</v>
      </c>
    </row>
    <row r="7473" spans="1:1" x14ac:dyDescent="0.2">
      <c r="A7473" t="s">
        <v>102139</v>
      </c>
    </row>
    <row r="7474" spans="1:1" x14ac:dyDescent="0.2">
      <c r="A7474" t="s">
        <v>102140</v>
      </c>
    </row>
    <row r="7475" spans="1:1" x14ac:dyDescent="0.2">
      <c r="A7475" t="s">
        <v>102141</v>
      </c>
    </row>
    <row r="7476" spans="1:1" x14ac:dyDescent="0.2">
      <c r="A7476" t="s">
        <v>102142</v>
      </c>
    </row>
    <row r="7477" spans="1:1" x14ac:dyDescent="0.2">
      <c r="A7477" t="s">
        <v>102143</v>
      </c>
    </row>
    <row r="7478" spans="1:1" x14ac:dyDescent="0.2">
      <c r="A7478" t="s">
        <v>102144</v>
      </c>
    </row>
    <row r="7479" spans="1:1" x14ac:dyDescent="0.2">
      <c r="A7479" t="s">
        <v>102145</v>
      </c>
    </row>
    <row r="7480" spans="1:1" x14ac:dyDescent="0.2">
      <c r="A7480" t="s">
        <v>102146</v>
      </c>
    </row>
    <row r="7481" spans="1:1" x14ac:dyDescent="0.2">
      <c r="A7481" t="s">
        <v>102147</v>
      </c>
    </row>
    <row r="7482" spans="1:1" x14ac:dyDescent="0.2">
      <c r="A7482" t="s">
        <v>102148</v>
      </c>
    </row>
    <row r="7483" spans="1:1" x14ac:dyDescent="0.2">
      <c r="A7483" t="s">
        <v>102149</v>
      </c>
    </row>
    <row r="7484" spans="1:1" x14ac:dyDescent="0.2">
      <c r="A7484" t="s">
        <v>102150</v>
      </c>
    </row>
    <row r="7485" spans="1:1" x14ac:dyDescent="0.2">
      <c r="A7485" t="s">
        <v>102151</v>
      </c>
    </row>
    <row r="7486" spans="1:1" x14ac:dyDescent="0.2">
      <c r="A7486" t="s">
        <v>102152</v>
      </c>
    </row>
    <row r="7487" spans="1:1" x14ac:dyDescent="0.2">
      <c r="A7487" t="s">
        <v>102153</v>
      </c>
    </row>
    <row r="7488" spans="1:1" x14ac:dyDescent="0.2">
      <c r="A7488" t="s">
        <v>102154</v>
      </c>
    </row>
    <row r="7489" spans="1:1" x14ac:dyDescent="0.2">
      <c r="A7489" t="s">
        <v>102155</v>
      </c>
    </row>
    <row r="7490" spans="1:1" x14ac:dyDescent="0.2">
      <c r="A7490" t="s">
        <v>102156</v>
      </c>
    </row>
    <row r="7491" spans="1:1" x14ac:dyDescent="0.2">
      <c r="A7491" t="s">
        <v>102157</v>
      </c>
    </row>
    <row r="7492" spans="1:1" x14ac:dyDescent="0.2">
      <c r="A7492" t="s">
        <v>102158</v>
      </c>
    </row>
    <row r="7493" spans="1:1" x14ac:dyDescent="0.2">
      <c r="A7493" t="s">
        <v>102159</v>
      </c>
    </row>
    <row r="7494" spans="1:1" x14ac:dyDescent="0.2">
      <c r="A7494" t="s">
        <v>102160</v>
      </c>
    </row>
    <row r="7495" spans="1:1" x14ac:dyDescent="0.2">
      <c r="A7495" t="s">
        <v>102161</v>
      </c>
    </row>
    <row r="7496" spans="1:1" x14ac:dyDescent="0.2">
      <c r="A7496" t="s">
        <v>102162</v>
      </c>
    </row>
    <row r="7497" spans="1:1" x14ac:dyDescent="0.2">
      <c r="A7497" t="s">
        <v>102163</v>
      </c>
    </row>
    <row r="7498" spans="1:1" x14ac:dyDescent="0.2">
      <c r="A7498" t="s">
        <v>102164</v>
      </c>
    </row>
    <row r="7499" spans="1:1" x14ac:dyDescent="0.2">
      <c r="A7499" t="s">
        <v>102165</v>
      </c>
    </row>
    <row r="7500" spans="1:1" x14ac:dyDescent="0.2">
      <c r="A7500" t="s">
        <v>102166</v>
      </c>
    </row>
    <row r="7501" spans="1:1" x14ac:dyDescent="0.2">
      <c r="A7501" t="s">
        <v>102167</v>
      </c>
    </row>
    <row r="7502" spans="1:1" x14ac:dyDescent="0.2">
      <c r="A7502" t="s">
        <v>102168</v>
      </c>
    </row>
    <row r="7503" spans="1:1" x14ac:dyDescent="0.2">
      <c r="A7503" t="s">
        <v>102169</v>
      </c>
    </row>
    <row r="7504" spans="1:1" x14ac:dyDescent="0.2">
      <c r="A7504" t="s">
        <v>102170</v>
      </c>
    </row>
    <row r="7505" spans="1:1" x14ac:dyDescent="0.2">
      <c r="A7505" t="s">
        <v>102171</v>
      </c>
    </row>
    <row r="7506" spans="1:1" x14ac:dyDescent="0.2">
      <c r="A7506" t="s">
        <v>102172</v>
      </c>
    </row>
    <row r="7507" spans="1:1" x14ac:dyDescent="0.2">
      <c r="A7507" t="s">
        <v>102173</v>
      </c>
    </row>
    <row r="7508" spans="1:1" x14ac:dyDescent="0.2">
      <c r="A7508" t="s">
        <v>102174</v>
      </c>
    </row>
    <row r="7509" spans="1:1" x14ac:dyDescent="0.2">
      <c r="A7509" t="s">
        <v>102175</v>
      </c>
    </row>
    <row r="7510" spans="1:1" x14ac:dyDescent="0.2">
      <c r="A7510" t="s">
        <v>102176</v>
      </c>
    </row>
    <row r="7511" spans="1:1" x14ac:dyDescent="0.2">
      <c r="A7511" t="s">
        <v>102177</v>
      </c>
    </row>
    <row r="7512" spans="1:1" x14ac:dyDescent="0.2">
      <c r="A7512" t="s">
        <v>102178</v>
      </c>
    </row>
    <row r="7513" spans="1:1" x14ac:dyDescent="0.2">
      <c r="A7513" t="s">
        <v>102179</v>
      </c>
    </row>
    <row r="7514" spans="1:1" x14ac:dyDescent="0.2">
      <c r="A7514" t="s">
        <v>102180</v>
      </c>
    </row>
    <row r="7515" spans="1:1" x14ac:dyDescent="0.2">
      <c r="A7515" t="s">
        <v>102181</v>
      </c>
    </row>
    <row r="7516" spans="1:1" x14ac:dyDescent="0.2">
      <c r="A7516" t="s">
        <v>102182</v>
      </c>
    </row>
    <row r="7517" spans="1:1" x14ac:dyDescent="0.2">
      <c r="A7517" t="s">
        <v>102183</v>
      </c>
    </row>
    <row r="7518" spans="1:1" x14ac:dyDescent="0.2">
      <c r="A7518" t="s">
        <v>102184</v>
      </c>
    </row>
    <row r="7519" spans="1:1" x14ac:dyDescent="0.2">
      <c r="A7519" t="s">
        <v>102185</v>
      </c>
    </row>
    <row r="7520" spans="1:1" x14ac:dyDescent="0.2">
      <c r="A7520" t="s">
        <v>102186</v>
      </c>
    </row>
    <row r="7521" spans="1:1" x14ac:dyDescent="0.2">
      <c r="A7521" t="s">
        <v>102187</v>
      </c>
    </row>
    <row r="7522" spans="1:1" x14ac:dyDescent="0.2">
      <c r="A7522" t="s">
        <v>102188</v>
      </c>
    </row>
    <row r="7523" spans="1:1" x14ac:dyDescent="0.2">
      <c r="A7523" t="s">
        <v>102189</v>
      </c>
    </row>
    <row r="7524" spans="1:1" x14ac:dyDescent="0.2">
      <c r="A7524" t="s">
        <v>102190</v>
      </c>
    </row>
    <row r="7525" spans="1:1" x14ac:dyDescent="0.2">
      <c r="A7525" t="s">
        <v>102191</v>
      </c>
    </row>
    <row r="7526" spans="1:1" x14ac:dyDescent="0.2">
      <c r="A7526" t="s">
        <v>102192</v>
      </c>
    </row>
    <row r="7527" spans="1:1" x14ac:dyDescent="0.2">
      <c r="A7527" t="s">
        <v>102193</v>
      </c>
    </row>
    <row r="7528" spans="1:1" x14ac:dyDescent="0.2">
      <c r="A7528" t="s">
        <v>102194</v>
      </c>
    </row>
    <row r="7529" spans="1:1" x14ac:dyDescent="0.2">
      <c r="A7529" t="s">
        <v>102195</v>
      </c>
    </row>
    <row r="7530" spans="1:1" x14ac:dyDescent="0.2">
      <c r="A7530" t="s">
        <v>102196</v>
      </c>
    </row>
    <row r="7531" spans="1:1" x14ac:dyDescent="0.2">
      <c r="A7531" t="s">
        <v>102197</v>
      </c>
    </row>
    <row r="7532" spans="1:1" x14ac:dyDescent="0.2">
      <c r="A7532" t="s">
        <v>102198</v>
      </c>
    </row>
    <row r="7533" spans="1:1" x14ac:dyDescent="0.2">
      <c r="A7533" t="s">
        <v>102199</v>
      </c>
    </row>
    <row r="7534" spans="1:1" x14ac:dyDescent="0.2">
      <c r="A7534" t="s">
        <v>102200</v>
      </c>
    </row>
    <row r="7535" spans="1:1" x14ac:dyDescent="0.2">
      <c r="A7535" t="s">
        <v>102201</v>
      </c>
    </row>
    <row r="7536" spans="1:1" x14ac:dyDescent="0.2">
      <c r="A7536" t="s">
        <v>102202</v>
      </c>
    </row>
    <row r="7537" spans="1:1" x14ac:dyDescent="0.2">
      <c r="A7537" t="s">
        <v>102203</v>
      </c>
    </row>
    <row r="7538" spans="1:1" x14ac:dyDescent="0.2">
      <c r="A7538" t="s">
        <v>102204</v>
      </c>
    </row>
    <row r="7539" spans="1:1" x14ac:dyDescent="0.2">
      <c r="A7539" t="s">
        <v>102205</v>
      </c>
    </row>
    <row r="7540" spans="1:1" x14ac:dyDescent="0.2">
      <c r="A7540" t="s">
        <v>102206</v>
      </c>
    </row>
    <row r="7541" spans="1:1" x14ac:dyDescent="0.2">
      <c r="A7541" t="s">
        <v>102207</v>
      </c>
    </row>
    <row r="7542" spans="1:1" x14ac:dyDescent="0.2">
      <c r="A7542" t="s">
        <v>102208</v>
      </c>
    </row>
    <row r="7543" spans="1:1" x14ac:dyDescent="0.2">
      <c r="A7543" t="s">
        <v>102209</v>
      </c>
    </row>
    <row r="7544" spans="1:1" x14ac:dyDescent="0.2">
      <c r="A7544" t="s">
        <v>102210</v>
      </c>
    </row>
    <row r="7545" spans="1:1" x14ac:dyDescent="0.2">
      <c r="A7545" t="s">
        <v>102211</v>
      </c>
    </row>
    <row r="7546" spans="1:1" x14ac:dyDescent="0.2">
      <c r="A7546" t="s">
        <v>102212</v>
      </c>
    </row>
    <row r="7547" spans="1:1" x14ac:dyDescent="0.2">
      <c r="A7547" t="s">
        <v>102213</v>
      </c>
    </row>
    <row r="7548" spans="1:1" x14ac:dyDescent="0.2">
      <c r="A7548" t="s">
        <v>102214</v>
      </c>
    </row>
    <row r="7549" spans="1:1" x14ac:dyDescent="0.2">
      <c r="A7549" t="s">
        <v>102215</v>
      </c>
    </row>
    <row r="7550" spans="1:1" x14ac:dyDescent="0.2">
      <c r="A7550" t="s">
        <v>102216</v>
      </c>
    </row>
    <row r="7551" spans="1:1" x14ac:dyDescent="0.2">
      <c r="A7551" t="s">
        <v>102217</v>
      </c>
    </row>
    <row r="7552" spans="1:1" x14ac:dyDescent="0.2">
      <c r="A7552" t="s">
        <v>102218</v>
      </c>
    </row>
    <row r="7553" spans="1:1" x14ac:dyDescent="0.2">
      <c r="A7553" t="s">
        <v>102219</v>
      </c>
    </row>
    <row r="7554" spans="1:1" x14ac:dyDescent="0.2">
      <c r="A7554" t="s">
        <v>102220</v>
      </c>
    </row>
    <row r="7555" spans="1:1" x14ac:dyDescent="0.2">
      <c r="A7555" t="s">
        <v>102221</v>
      </c>
    </row>
    <row r="7556" spans="1:1" x14ac:dyDescent="0.2">
      <c r="A7556" t="s">
        <v>102222</v>
      </c>
    </row>
    <row r="7557" spans="1:1" x14ac:dyDescent="0.2">
      <c r="A7557" t="s">
        <v>102223</v>
      </c>
    </row>
    <row r="7558" spans="1:1" x14ac:dyDescent="0.2">
      <c r="A7558" t="s">
        <v>102224</v>
      </c>
    </row>
    <row r="7559" spans="1:1" x14ac:dyDescent="0.2">
      <c r="A7559" t="s">
        <v>102225</v>
      </c>
    </row>
    <row r="7560" spans="1:1" x14ac:dyDescent="0.2">
      <c r="A7560" t="s">
        <v>102226</v>
      </c>
    </row>
    <row r="7561" spans="1:1" x14ac:dyDescent="0.2">
      <c r="A7561" t="s">
        <v>102227</v>
      </c>
    </row>
    <row r="7562" spans="1:1" x14ac:dyDescent="0.2">
      <c r="A7562" t="s">
        <v>102228</v>
      </c>
    </row>
    <row r="7563" spans="1:1" x14ac:dyDescent="0.2">
      <c r="A7563" t="s">
        <v>102229</v>
      </c>
    </row>
    <row r="7564" spans="1:1" x14ac:dyDescent="0.2">
      <c r="A7564" t="s">
        <v>102230</v>
      </c>
    </row>
    <row r="7565" spans="1:1" x14ac:dyDescent="0.2">
      <c r="A7565" t="s">
        <v>102231</v>
      </c>
    </row>
    <row r="7566" spans="1:1" x14ac:dyDescent="0.2">
      <c r="A7566" t="s">
        <v>102232</v>
      </c>
    </row>
    <row r="7567" spans="1:1" x14ac:dyDescent="0.2">
      <c r="A7567" t="s">
        <v>102233</v>
      </c>
    </row>
    <row r="7568" spans="1:1" x14ac:dyDescent="0.2">
      <c r="A7568" t="s">
        <v>102234</v>
      </c>
    </row>
    <row r="7569" spans="1:1" x14ac:dyDescent="0.2">
      <c r="A7569" t="s">
        <v>102235</v>
      </c>
    </row>
    <row r="7570" spans="1:1" x14ac:dyDescent="0.2">
      <c r="A7570" t="s">
        <v>102236</v>
      </c>
    </row>
    <row r="7571" spans="1:1" x14ac:dyDescent="0.2">
      <c r="A7571" t="s">
        <v>102237</v>
      </c>
    </row>
    <row r="7572" spans="1:1" x14ac:dyDescent="0.2">
      <c r="A7572" t="s">
        <v>102238</v>
      </c>
    </row>
    <row r="7573" spans="1:1" x14ac:dyDescent="0.2">
      <c r="A7573" t="s">
        <v>102239</v>
      </c>
    </row>
    <row r="7574" spans="1:1" x14ac:dyDescent="0.2">
      <c r="A7574" t="s">
        <v>102240</v>
      </c>
    </row>
    <row r="7575" spans="1:1" x14ac:dyDescent="0.2">
      <c r="A7575" t="s">
        <v>102241</v>
      </c>
    </row>
    <row r="7576" spans="1:1" x14ac:dyDescent="0.2">
      <c r="A7576" t="s">
        <v>102242</v>
      </c>
    </row>
    <row r="7577" spans="1:1" x14ac:dyDescent="0.2">
      <c r="A7577" t="s">
        <v>102243</v>
      </c>
    </row>
    <row r="7578" spans="1:1" x14ac:dyDescent="0.2">
      <c r="A7578" t="s">
        <v>102244</v>
      </c>
    </row>
    <row r="7579" spans="1:1" x14ac:dyDescent="0.2">
      <c r="A7579" t="s">
        <v>102245</v>
      </c>
    </row>
    <row r="7580" spans="1:1" x14ac:dyDescent="0.2">
      <c r="A7580" t="s">
        <v>102246</v>
      </c>
    </row>
    <row r="7581" spans="1:1" x14ac:dyDescent="0.2">
      <c r="A7581" t="s">
        <v>102247</v>
      </c>
    </row>
    <row r="7582" spans="1:1" x14ac:dyDescent="0.2">
      <c r="A7582" t="s">
        <v>102248</v>
      </c>
    </row>
    <row r="7583" spans="1:1" x14ac:dyDescent="0.2">
      <c r="A7583" t="s">
        <v>102249</v>
      </c>
    </row>
    <row r="7584" spans="1:1" x14ac:dyDescent="0.2">
      <c r="A7584" t="s">
        <v>102250</v>
      </c>
    </row>
    <row r="7585" spans="1:1" x14ac:dyDescent="0.2">
      <c r="A7585" t="s">
        <v>102251</v>
      </c>
    </row>
    <row r="7586" spans="1:1" x14ac:dyDescent="0.2">
      <c r="A7586" t="s">
        <v>102252</v>
      </c>
    </row>
    <row r="7587" spans="1:1" x14ac:dyDescent="0.2">
      <c r="A7587" t="s">
        <v>102253</v>
      </c>
    </row>
    <row r="7588" spans="1:1" x14ac:dyDescent="0.2">
      <c r="A7588" t="s">
        <v>102254</v>
      </c>
    </row>
    <row r="7589" spans="1:1" x14ac:dyDescent="0.2">
      <c r="A7589" t="s">
        <v>102255</v>
      </c>
    </row>
    <row r="7590" spans="1:1" x14ac:dyDescent="0.2">
      <c r="A7590" t="s">
        <v>102256</v>
      </c>
    </row>
    <row r="7591" spans="1:1" x14ac:dyDescent="0.2">
      <c r="A7591" t="s">
        <v>102257</v>
      </c>
    </row>
    <row r="7592" spans="1:1" x14ac:dyDescent="0.2">
      <c r="A7592" t="s">
        <v>102258</v>
      </c>
    </row>
    <row r="7593" spans="1:1" x14ac:dyDescent="0.2">
      <c r="A7593" t="s">
        <v>102259</v>
      </c>
    </row>
    <row r="7594" spans="1:1" x14ac:dyDescent="0.2">
      <c r="A7594" t="s">
        <v>102260</v>
      </c>
    </row>
    <row r="7595" spans="1:1" x14ac:dyDescent="0.2">
      <c r="A7595" t="s">
        <v>102261</v>
      </c>
    </row>
    <row r="7596" spans="1:1" x14ac:dyDescent="0.2">
      <c r="A7596" t="s">
        <v>102262</v>
      </c>
    </row>
    <row r="7597" spans="1:1" x14ac:dyDescent="0.2">
      <c r="A7597" t="s">
        <v>102263</v>
      </c>
    </row>
    <row r="7598" spans="1:1" x14ac:dyDescent="0.2">
      <c r="A7598" t="s">
        <v>102264</v>
      </c>
    </row>
    <row r="7599" spans="1:1" x14ac:dyDescent="0.2">
      <c r="A7599" t="s">
        <v>102265</v>
      </c>
    </row>
    <row r="7600" spans="1:1" x14ac:dyDescent="0.2">
      <c r="A7600" t="s">
        <v>102266</v>
      </c>
    </row>
    <row r="7601" spans="1:1" x14ac:dyDescent="0.2">
      <c r="A7601" t="s">
        <v>102267</v>
      </c>
    </row>
    <row r="7602" spans="1:1" x14ac:dyDescent="0.2">
      <c r="A7602" t="s">
        <v>102268</v>
      </c>
    </row>
    <row r="7603" spans="1:1" x14ac:dyDescent="0.2">
      <c r="A7603" t="s">
        <v>102269</v>
      </c>
    </row>
    <row r="7604" spans="1:1" x14ac:dyDescent="0.2">
      <c r="A7604" t="s">
        <v>102270</v>
      </c>
    </row>
    <row r="7605" spans="1:1" x14ac:dyDescent="0.2">
      <c r="A7605" t="s">
        <v>102271</v>
      </c>
    </row>
    <row r="7606" spans="1:1" x14ac:dyDescent="0.2">
      <c r="A7606" t="s">
        <v>102272</v>
      </c>
    </row>
    <row r="7607" spans="1:1" x14ac:dyDescent="0.2">
      <c r="A7607" t="s">
        <v>102273</v>
      </c>
    </row>
    <row r="7608" spans="1:1" x14ac:dyDescent="0.2">
      <c r="A7608" t="s">
        <v>102274</v>
      </c>
    </row>
    <row r="7609" spans="1:1" x14ac:dyDescent="0.2">
      <c r="A7609" t="s">
        <v>102275</v>
      </c>
    </row>
    <row r="7610" spans="1:1" x14ac:dyDescent="0.2">
      <c r="A7610" t="s">
        <v>102276</v>
      </c>
    </row>
    <row r="7611" spans="1:1" x14ac:dyDescent="0.2">
      <c r="A7611" t="s">
        <v>102277</v>
      </c>
    </row>
    <row r="7612" spans="1:1" x14ac:dyDescent="0.2">
      <c r="A7612" t="s">
        <v>102278</v>
      </c>
    </row>
    <row r="7613" spans="1:1" x14ac:dyDescent="0.2">
      <c r="A7613" t="s">
        <v>102279</v>
      </c>
    </row>
    <row r="7614" spans="1:1" x14ac:dyDescent="0.2">
      <c r="A7614" t="s">
        <v>102280</v>
      </c>
    </row>
    <row r="7615" spans="1:1" x14ac:dyDescent="0.2">
      <c r="A7615" t="s">
        <v>102281</v>
      </c>
    </row>
    <row r="7616" spans="1:1" x14ac:dyDescent="0.2">
      <c r="A7616" t="s">
        <v>102282</v>
      </c>
    </row>
    <row r="7617" spans="1:1" x14ac:dyDescent="0.2">
      <c r="A7617" t="s">
        <v>102283</v>
      </c>
    </row>
    <row r="7618" spans="1:1" x14ac:dyDescent="0.2">
      <c r="A7618" t="s">
        <v>102284</v>
      </c>
    </row>
    <row r="7619" spans="1:1" x14ac:dyDescent="0.2">
      <c r="A7619" t="s">
        <v>102285</v>
      </c>
    </row>
    <row r="7620" spans="1:1" x14ac:dyDescent="0.2">
      <c r="A7620" t="s">
        <v>102286</v>
      </c>
    </row>
    <row r="7621" spans="1:1" x14ac:dyDescent="0.2">
      <c r="A7621" t="s">
        <v>102287</v>
      </c>
    </row>
    <row r="7622" spans="1:1" x14ac:dyDescent="0.2">
      <c r="A7622" t="s">
        <v>102288</v>
      </c>
    </row>
    <row r="7623" spans="1:1" x14ac:dyDescent="0.2">
      <c r="A7623" t="s">
        <v>102289</v>
      </c>
    </row>
    <row r="7624" spans="1:1" x14ac:dyDescent="0.2">
      <c r="A7624" t="s">
        <v>102290</v>
      </c>
    </row>
    <row r="7625" spans="1:1" x14ac:dyDescent="0.2">
      <c r="A7625" t="s">
        <v>102291</v>
      </c>
    </row>
    <row r="7626" spans="1:1" x14ac:dyDescent="0.2">
      <c r="A7626" t="s">
        <v>102292</v>
      </c>
    </row>
    <row r="7627" spans="1:1" x14ac:dyDescent="0.2">
      <c r="A7627" t="s">
        <v>102293</v>
      </c>
    </row>
    <row r="7628" spans="1:1" x14ac:dyDescent="0.2">
      <c r="A7628" t="s">
        <v>102294</v>
      </c>
    </row>
    <row r="7629" spans="1:1" x14ac:dyDescent="0.2">
      <c r="A7629" t="s">
        <v>102295</v>
      </c>
    </row>
    <row r="7630" spans="1:1" x14ac:dyDescent="0.2">
      <c r="A7630" t="s">
        <v>102296</v>
      </c>
    </row>
    <row r="7631" spans="1:1" x14ac:dyDescent="0.2">
      <c r="A7631" t="s">
        <v>102297</v>
      </c>
    </row>
    <row r="7632" spans="1:1" x14ac:dyDescent="0.2">
      <c r="A7632" t="s">
        <v>102298</v>
      </c>
    </row>
    <row r="7633" spans="1:1" x14ac:dyDescent="0.2">
      <c r="A7633" t="s">
        <v>102299</v>
      </c>
    </row>
    <row r="7634" spans="1:1" x14ac:dyDescent="0.2">
      <c r="A7634" t="s">
        <v>102300</v>
      </c>
    </row>
    <row r="7635" spans="1:1" x14ac:dyDescent="0.2">
      <c r="A7635" t="s">
        <v>102301</v>
      </c>
    </row>
    <row r="7636" spans="1:1" x14ac:dyDescent="0.2">
      <c r="A7636" t="s">
        <v>102302</v>
      </c>
    </row>
    <row r="7637" spans="1:1" x14ac:dyDescent="0.2">
      <c r="A7637" t="s">
        <v>102303</v>
      </c>
    </row>
    <row r="7638" spans="1:1" x14ac:dyDescent="0.2">
      <c r="A7638" t="s">
        <v>102304</v>
      </c>
    </row>
    <row r="7639" spans="1:1" x14ac:dyDescent="0.2">
      <c r="A7639" t="s">
        <v>102305</v>
      </c>
    </row>
    <row r="7640" spans="1:1" x14ac:dyDescent="0.2">
      <c r="A7640" t="s">
        <v>102306</v>
      </c>
    </row>
    <row r="7641" spans="1:1" x14ac:dyDescent="0.2">
      <c r="A7641" t="s">
        <v>102307</v>
      </c>
    </row>
    <row r="7642" spans="1:1" x14ac:dyDescent="0.2">
      <c r="A7642" t="s">
        <v>102308</v>
      </c>
    </row>
    <row r="7643" spans="1:1" x14ac:dyDescent="0.2">
      <c r="A7643" t="s">
        <v>102309</v>
      </c>
    </row>
    <row r="7644" spans="1:1" x14ac:dyDescent="0.2">
      <c r="A7644" t="s">
        <v>102310</v>
      </c>
    </row>
    <row r="7645" spans="1:1" x14ac:dyDescent="0.2">
      <c r="A7645" t="s">
        <v>102311</v>
      </c>
    </row>
    <row r="7646" spans="1:1" x14ac:dyDescent="0.2">
      <c r="A7646" t="s">
        <v>102312</v>
      </c>
    </row>
    <row r="7647" spans="1:1" x14ac:dyDescent="0.2">
      <c r="A7647" t="s">
        <v>102313</v>
      </c>
    </row>
    <row r="7648" spans="1:1" x14ac:dyDescent="0.2">
      <c r="A7648" t="s">
        <v>102314</v>
      </c>
    </row>
    <row r="7649" spans="1:1" x14ac:dyDescent="0.2">
      <c r="A7649" t="s">
        <v>102315</v>
      </c>
    </row>
    <row r="7650" spans="1:1" x14ac:dyDescent="0.2">
      <c r="A7650" t="s">
        <v>102316</v>
      </c>
    </row>
    <row r="7651" spans="1:1" x14ac:dyDescent="0.2">
      <c r="A7651" t="s">
        <v>102317</v>
      </c>
    </row>
    <row r="7652" spans="1:1" x14ac:dyDescent="0.2">
      <c r="A7652" t="s">
        <v>102318</v>
      </c>
    </row>
    <row r="7653" spans="1:1" x14ac:dyDescent="0.2">
      <c r="A7653" t="s">
        <v>102319</v>
      </c>
    </row>
    <row r="7654" spans="1:1" x14ac:dyDescent="0.2">
      <c r="A7654" t="s">
        <v>102320</v>
      </c>
    </row>
    <row r="7655" spans="1:1" x14ac:dyDescent="0.2">
      <c r="A7655" t="s">
        <v>102321</v>
      </c>
    </row>
    <row r="7656" spans="1:1" x14ac:dyDescent="0.2">
      <c r="A7656" t="s">
        <v>102322</v>
      </c>
    </row>
    <row r="7657" spans="1:1" x14ac:dyDescent="0.2">
      <c r="A7657" t="s">
        <v>102323</v>
      </c>
    </row>
    <row r="7658" spans="1:1" x14ac:dyDescent="0.2">
      <c r="A7658" t="s">
        <v>102324</v>
      </c>
    </row>
    <row r="7659" spans="1:1" x14ac:dyDescent="0.2">
      <c r="A7659" t="s">
        <v>102325</v>
      </c>
    </row>
    <row r="7660" spans="1:1" x14ac:dyDescent="0.2">
      <c r="A7660" t="s">
        <v>102326</v>
      </c>
    </row>
    <row r="7661" spans="1:1" x14ac:dyDescent="0.2">
      <c r="A7661" t="s">
        <v>102327</v>
      </c>
    </row>
    <row r="7662" spans="1:1" x14ac:dyDescent="0.2">
      <c r="A7662" t="s">
        <v>102328</v>
      </c>
    </row>
    <row r="7663" spans="1:1" x14ac:dyDescent="0.2">
      <c r="A7663" t="s">
        <v>102329</v>
      </c>
    </row>
    <row r="7664" spans="1:1" x14ac:dyDescent="0.2">
      <c r="A7664" t="s">
        <v>102330</v>
      </c>
    </row>
    <row r="7665" spans="1:1" x14ac:dyDescent="0.2">
      <c r="A7665" t="s">
        <v>102331</v>
      </c>
    </row>
    <row r="7666" spans="1:1" x14ac:dyDescent="0.2">
      <c r="A7666" t="s">
        <v>102332</v>
      </c>
    </row>
    <row r="7667" spans="1:1" x14ac:dyDescent="0.2">
      <c r="A7667" t="s">
        <v>102333</v>
      </c>
    </row>
    <row r="7668" spans="1:1" x14ac:dyDescent="0.2">
      <c r="A7668" t="s">
        <v>102334</v>
      </c>
    </row>
    <row r="7669" spans="1:1" x14ac:dyDescent="0.2">
      <c r="A7669" t="s">
        <v>102335</v>
      </c>
    </row>
    <row r="7670" spans="1:1" x14ac:dyDescent="0.2">
      <c r="A7670" t="s">
        <v>102336</v>
      </c>
    </row>
    <row r="7671" spans="1:1" x14ac:dyDescent="0.2">
      <c r="A7671" t="s">
        <v>102337</v>
      </c>
    </row>
    <row r="7672" spans="1:1" x14ac:dyDescent="0.2">
      <c r="A7672" t="s">
        <v>102338</v>
      </c>
    </row>
    <row r="7673" spans="1:1" x14ac:dyDescent="0.2">
      <c r="A7673" t="s">
        <v>102339</v>
      </c>
    </row>
    <row r="7674" spans="1:1" x14ac:dyDescent="0.2">
      <c r="A7674" t="s">
        <v>102340</v>
      </c>
    </row>
    <row r="7675" spans="1:1" x14ac:dyDescent="0.2">
      <c r="A7675" t="s">
        <v>102341</v>
      </c>
    </row>
    <row r="7676" spans="1:1" x14ac:dyDescent="0.2">
      <c r="A7676" t="s">
        <v>102342</v>
      </c>
    </row>
    <row r="7677" spans="1:1" x14ac:dyDescent="0.2">
      <c r="A7677" t="s">
        <v>102343</v>
      </c>
    </row>
    <row r="7678" spans="1:1" x14ac:dyDescent="0.2">
      <c r="A7678" t="s">
        <v>102344</v>
      </c>
    </row>
    <row r="7679" spans="1:1" x14ac:dyDescent="0.2">
      <c r="A7679" t="s">
        <v>102345</v>
      </c>
    </row>
    <row r="7680" spans="1:1" x14ac:dyDescent="0.2">
      <c r="A7680" t="s">
        <v>102346</v>
      </c>
    </row>
    <row r="7681" spans="1:1" x14ac:dyDescent="0.2">
      <c r="A7681" t="s">
        <v>102347</v>
      </c>
    </row>
    <row r="7682" spans="1:1" x14ac:dyDescent="0.2">
      <c r="A7682" t="s">
        <v>102348</v>
      </c>
    </row>
    <row r="7683" spans="1:1" x14ac:dyDescent="0.2">
      <c r="A7683" t="s">
        <v>102349</v>
      </c>
    </row>
    <row r="7684" spans="1:1" x14ac:dyDescent="0.2">
      <c r="A7684" t="s">
        <v>102350</v>
      </c>
    </row>
    <row r="7685" spans="1:1" x14ac:dyDescent="0.2">
      <c r="A7685" t="s">
        <v>102351</v>
      </c>
    </row>
    <row r="7686" spans="1:1" x14ac:dyDescent="0.2">
      <c r="A7686" t="s">
        <v>102352</v>
      </c>
    </row>
    <row r="7687" spans="1:1" x14ac:dyDescent="0.2">
      <c r="A7687" t="s">
        <v>102353</v>
      </c>
    </row>
    <row r="7688" spans="1:1" x14ac:dyDescent="0.2">
      <c r="A7688" t="s">
        <v>102354</v>
      </c>
    </row>
    <row r="7689" spans="1:1" x14ac:dyDescent="0.2">
      <c r="A7689" t="s">
        <v>102355</v>
      </c>
    </row>
    <row r="7690" spans="1:1" x14ac:dyDescent="0.2">
      <c r="A7690" t="s">
        <v>102356</v>
      </c>
    </row>
    <row r="7691" spans="1:1" x14ac:dyDescent="0.2">
      <c r="A7691" t="s">
        <v>102357</v>
      </c>
    </row>
    <row r="7692" spans="1:1" x14ac:dyDescent="0.2">
      <c r="A7692" t="s">
        <v>102358</v>
      </c>
    </row>
    <row r="7693" spans="1:1" x14ac:dyDescent="0.2">
      <c r="A7693" t="s">
        <v>102359</v>
      </c>
    </row>
    <row r="7694" spans="1:1" x14ac:dyDescent="0.2">
      <c r="A7694" t="s">
        <v>102360</v>
      </c>
    </row>
    <row r="7695" spans="1:1" x14ac:dyDescent="0.2">
      <c r="A7695" t="s">
        <v>102361</v>
      </c>
    </row>
    <row r="7696" spans="1:1" x14ac:dyDescent="0.2">
      <c r="A7696" t="s">
        <v>102362</v>
      </c>
    </row>
    <row r="7697" spans="1:1" x14ac:dyDescent="0.2">
      <c r="A7697" t="s">
        <v>102363</v>
      </c>
    </row>
    <row r="7698" spans="1:1" x14ac:dyDescent="0.2">
      <c r="A7698" t="s">
        <v>102364</v>
      </c>
    </row>
    <row r="7699" spans="1:1" x14ac:dyDescent="0.2">
      <c r="A7699" t="s">
        <v>102365</v>
      </c>
    </row>
    <row r="7700" spans="1:1" x14ac:dyDescent="0.2">
      <c r="A7700" t="s">
        <v>102366</v>
      </c>
    </row>
    <row r="7701" spans="1:1" x14ac:dyDescent="0.2">
      <c r="A7701" t="s">
        <v>102367</v>
      </c>
    </row>
    <row r="7702" spans="1:1" x14ac:dyDescent="0.2">
      <c r="A7702" t="s">
        <v>102368</v>
      </c>
    </row>
    <row r="7703" spans="1:1" x14ac:dyDescent="0.2">
      <c r="A7703" t="s">
        <v>102369</v>
      </c>
    </row>
    <row r="7704" spans="1:1" x14ac:dyDescent="0.2">
      <c r="A7704" t="s">
        <v>102370</v>
      </c>
    </row>
    <row r="7705" spans="1:1" x14ac:dyDescent="0.2">
      <c r="A7705" t="s">
        <v>102371</v>
      </c>
    </row>
    <row r="7706" spans="1:1" x14ac:dyDescent="0.2">
      <c r="A7706" t="s">
        <v>102372</v>
      </c>
    </row>
    <row r="7707" spans="1:1" x14ac:dyDescent="0.2">
      <c r="A7707" t="s">
        <v>102373</v>
      </c>
    </row>
    <row r="7708" spans="1:1" x14ac:dyDescent="0.2">
      <c r="A7708" t="s">
        <v>102374</v>
      </c>
    </row>
    <row r="7709" spans="1:1" x14ac:dyDescent="0.2">
      <c r="A7709" t="s">
        <v>102375</v>
      </c>
    </row>
    <row r="7710" spans="1:1" x14ac:dyDescent="0.2">
      <c r="A7710" t="s">
        <v>102376</v>
      </c>
    </row>
    <row r="7711" spans="1:1" x14ac:dyDescent="0.2">
      <c r="A7711" t="s">
        <v>102377</v>
      </c>
    </row>
    <row r="7712" spans="1:1" x14ac:dyDescent="0.2">
      <c r="A7712" t="s">
        <v>102378</v>
      </c>
    </row>
    <row r="7713" spans="1:1" x14ac:dyDescent="0.2">
      <c r="A7713" t="s">
        <v>102379</v>
      </c>
    </row>
    <row r="7714" spans="1:1" x14ac:dyDescent="0.2">
      <c r="A7714" t="s">
        <v>102380</v>
      </c>
    </row>
    <row r="7715" spans="1:1" x14ac:dyDescent="0.2">
      <c r="A7715" t="s">
        <v>102381</v>
      </c>
    </row>
    <row r="7716" spans="1:1" x14ac:dyDescent="0.2">
      <c r="A7716" t="s">
        <v>102382</v>
      </c>
    </row>
    <row r="7717" spans="1:1" x14ac:dyDescent="0.2">
      <c r="A7717" t="s">
        <v>102383</v>
      </c>
    </row>
    <row r="7718" spans="1:1" x14ac:dyDescent="0.2">
      <c r="A7718" t="s">
        <v>102384</v>
      </c>
    </row>
    <row r="7719" spans="1:1" x14ac:dyDescent="0.2">
      <c r="A7719" t="s">
        <v>102385</v>
      </c>
    </row>
    <row r="7720" spans="1:1" x14ac:dyDescent="0.2">
      <c r="A7720" t="s">
        <v>102386</v>
      </c>
    </row>
    <row r="7721" spans="1:1" x14ac:dyDescent="0.2">
      <c r="A7721" t="s">
        <v>102387</v>
      </c>
    </row>
    <row r="7722" spans="1:1" x14ac:dyDescent="0.2">
      <c r="A7722" t="s">
        <v>102388</v>
      </c>
    </row>
    <row r="7723" spans="1:1" x14ac:dyDescent="0.2">
      <c r="A7723" t="s">
        <v>102389</v>
      </c>
    </row>
    <row r="7724" spans="1:1" x14ac:dyDescent="0.2">
      <c r="A7724" t="s">
        <v>102390</v>
      </c>
    </row>
    <row r="7725" spans="1:1" x14ac:dyDescent="0.2">
      <c r="A7725" t="s">
        <v>102391</v>
      </c>
    </row>
    <row r="7726" spans="1:1" x14ac:dyDescent="0.2">
      <c r="A7726" t="s">
        <v>102392</v>
      </c>
    </row>
    <row r="7727" spans="1:1" x14ac:dyDescent="0.2">
      <c r="A7727" t="s">
        <v>102393</v>
      </c>
    </row>
    <row r="7728" spans="1:1" x14ac:dyDescent="0.2">
      <c r="A7728" t="s">
        <v>102394</v>
      </c>
    </row>
    <row r="7729" spans="1:1" x14ac:dyDescent="0.2">
      <c r="A7729" t="s">
        <v>102395</v>
      </c>
    </row>
    <row r="7730" spans="1:1" x14ac:dyDescent="0.2">
      <c r="A7730" t="s">
        <v>102396</v>
      </c>
    </row>
    <row r="7731" spans="1:1" x14ac:dyDescent="0.2">
      <c r="A7731" t="s">
        <v>102397</v>
      </c>
    </row>
    <row r="7732" spans="1:1" x14ac:dyDescent="0.2">
      <c r="A7732" t="s">
        <v>102398</v>
      </c>
    </row>
    <row r="7733" spans="1:1" x14ac:dyDescent="0.2">
      <c r="A7733" t="s">
        <v>102399</v>
      </c>
    </row>
    <row r="7734" spans="1:1" x14ac:dyDescent="0.2">
      <c r="A7734" t="s">
        <v>102400</v>
      </c>
    </row>
    <row r="7735" spans="1:1" x14ac:dyDescent="0.2">
      <c r="A7735" t="s">
        <v>102401</v>
      </c>
    </row>
    <row r="7736" spans="1:1" x14ac:dyDescent="0.2">
      <c r="A7736" t="s">
        <v>102402</v>
      </c>
    </row>
    <row r="7737" spans="1:1" x14ac:dyDescent="0.2">
      <c r="A7737" t="s">
        <v>102403</v>
      </c>
    </row>
    <row r="7738" spans="1:1" x14ac:dyDescent="0.2">
      <c r="A7738" t="s">
        <v>102404</v>
      </c>
    </row>
    <row r="7739" spans="1:1" x14ac:dyDescent="0.2">
      <c r="A7739" t="s">
        <v>102405</v>
      </c>
    </row>
    <row r="7740" spans="1:1" x14ac:dyDescent="0.2">
      <c r="A7740" t="s">
        <v>102406</v>
      </c>
    </row>
    <row r="7741" spans="1:1" x14ac:dyDescent="0.2">
      <c r="A7741" t="s">
        <v>102407</v>
      </c>
    </row>
    <row r="7742" spans="1:1" x14ac:dyDescent="0.2">
      <c r="A7742" t="s">
        <v>102408</v>
      </c>
    </row>
    <row r="7743" spans="1:1" x14ac:dyDescent="0.2">
      <c r="A7743" t="s">
        <v>102409</v>
      </c>
    </row>
    <row r="7744" spans="1:1" x14ac:dyDescent="0.2">
      <c r="A7744" t="s">
        <v>102410</v>
      </c>
    </row>
    <row r="7745" spans="1:1" x14ac:dyDescent="0.2">
      <c r="A7745" t="s">
        <v>102411</v>
      </c>
    </row>
    <row r="7746" spans="1:1" x14ac:dyDescent="0.2">
      <c r="A7746" t="s">
        <v>102412</v>
      </c>
    </row>
    <row r="7747" spans="1:1" x14ac:dyDescent="0.2">
      <c r="A7747" t="s">
        <v>102413</v>
      </c>
    </row>
    <row r="7748" spans="1:1" x14ac:dyDescent="0.2">
      <c r="A7748" t="s">
        <v>102414</v>
      </c>
    </row>
    <row r="7749" spans="1:1" x14ac:dyDescent="0.2">
      <c r="A7749" t="s">
        <v>102415</v>
      </c>
    </row>
    <row r="7750" spans="1:1" x14ac:dyDescent="0.2">
      <c r="A7750" t="s">
        <v>102416</v>
      </c>
    </row>
    <row r="7751" spans="1:1" x14ac:dyDescent="0.2">
      <c r="A7751" t="s">
        <v>102417</v>
      </c>
    </row>
    <row r="7752" spans="1:1" x14ac:dyDescent="0.2">
      <c r="A7752" t="s">
        <v>102418</v>
      </c>
    </row>
    <row r="7753" spans="1:1" x14ac:dyDescent="0.2">
      <c r="A7753" t="s">
        <v>102419</v>
      </c>
    </row>
    <row r="7754" spans="1:1" x14ac:dyDescent="0.2">
      <c r="A7754" t="s">
        <v>102420</v>
      </c>
    </row>
    <row r="7755" spans="1:1" x14ac:dyDescent="0.2">
      <c r="A7755" t="s">
        <v>102421</v>
      </c>
    </row>
    <row r="7756" spans="1:1" x14ac:dyDescent="0.2">
      <c r="A7756" t="s">
        <v>102422</v>
      </c>
    </row>
    <row r="7757" spans="1:1" x14ac:dyDescent="0.2">
      <c r="A7757" t="s">
        <v>102423</v>
      </c>
    </row>
    <row r="7758" spans="1:1" x14ac:dyDescent="0.2">
      <c r="A7758" t="s">
        <v>102424</v>
      </c>
    </row>
    <row r="7759" spans="1:1" x14ac:dyDescent="0.2">
      <c r="A7759" t="s">
        <v>102425</v>
      </c>
    </row>
    <row r="7760" spans="1:1" x14ac:dyDescent="0.2">
      <c r="A7760" t="s">
        <v>102426</v>
      </c>
    </row>
    <row r="7761" spans="1:1" x14ac:dyDescent="0.2">
      <c r="A7761" t="s">
        <v>102427</v>
      </c>
    </row>
    <row r="7762" spans="1:1" x14ac:dyDescent="0.2">
      <c r="A7762" t="s">
        <v>102428</v>
      </c>
    </row>
    <row r="7763" spans="1:1" x14ac:dyDescent="0.2">
      <c r="A7763" t="s">
        <v>102429</v>
      </c>
    </row>
    <row r="7764" spans="1:1" x14ac:dyDescent="0.2">
      <c r="A7764" t="s">
        <v>102430</v>
      </c>
    </row>
    <row r="7765" spans="1:1" x14ac:dyDescent="0.2">
      <c r="A7765" t="s">
        <v>102431</v>
      </c>
    </row>
    <row r="7766" spans="1:1" x14ac:dyDescent="0.2">
      <c r="A7766" t="s">
        <v>102432</v>
      </c>
    </row>
    <row r="7767" spans="1:1" x14ac:dyDescent="0.2">
      <c r="A7767" t="s">
        <v>102433</v>
      </c>
    </row>
    <row r="7768" spans="1:1" x14ac:dyDescent="0.2">
      <c r="A7768" t="s">
        <v>102434</v>
      </c>
    </row>
    <row r="7769" spans="1:1" x14ac:dyDescent="0.2">
      <c r="A7769" t="s">
        <v>102435</v>
      </c>
    </row>
    <row r="7770" spans="1:1" x14ac:dyDescent="0.2">
      <c r="A7770" t="s">
        <v>102436</v>
      </c>
    </row>
    <row r="7771" spans="1:1" x14ac:dyDescent="0.2">
      <c r="A7771" t="s">
        <v>102437</v>
      </c>
    </row>
    <row r="7772" spans="1:1" x14ac:dyDescent="0.2">
      <c r="A7772" t="s">
        <v>102438</v>
      </c>
    </row>
    <row r="7773" spans="1:1" x14ac:dyDescent="0.2">
      <c r="A7773" t="s">
        <v>102439</v>
      </c>
    </row>
    <row r="7774" spans="1:1" x14ac:dyDescent="0.2">
      <c r="A7774" t="s">
        <v>102440</v>
      </c>
    </row>
    <row r="7775" spans="1:1" x14ac:dyDescent="0.2">
      <c r="A7775" t="s">
        <v>102441</v>
      </c>
    </row>
    <row r="7776" spans="1:1" x14ac:dyDescent="0.2">
      <c r="A7776" t="s">
        <v>102442</v>
      </c>
    </row>
    <row r="7777" spans="1:1" x14ac:dyDescent="0.2">
      <c r="A7777" t="s">
        <v>102443</v>
      </c>
    </row>
    <row r="7778" spans="1:1" x14ac:dyDescent="0.2">
      <c r="A7778" t="s">
        <v>102444</v>
      </c>
    </row>
    <row r="7779" spans="1:1" x14ac:dyDescent="0.2">
      <c r="A7779" t="s">
        <v>102445</v>
      </c>
    </row>
    <row r="7780" spans="1:1" x14ac:dyDescent="0.2">
      <c r="A7780" t="s">
        <v>102446</v>
      </c>
    </row>
    <row r="7781" spans="1:1" x14ac:dyDescent="0.2">
      <c r="A7781" t="s">
        <v>102447</v>
      </c>
    </row>
    <row r="7782" spans="1:1" x14ac:dyDescent="0.2">
      <c r="A7782" t="s">
        <v>102448</v>
      </c>
    </row>
    <row r="7783" spans="1:1" x14ac:dyDescent="0.2">
      <c r="A7783" t="s">
        <v>102449</v>
      </c>
    </row>
    <row r="7784" spans="1:1" x14ac:dyDescent="0.2">
      <c r="A7784" t="s">
        <v>102450</v>
      </c>
    </row>
    <row r="7785" spans="1:1" x14ac:dyDescent="0.2">
      <c r="A7785" t="s">
        <v>102451</v>
      </c>
    </row>
    <row r="7786" spans="1:1" x14ac:dyDescent="0.2">
      <c r="A7786" t="s">
        <v>102452</v>
      </c>
    </row>
    <row r="7787" spans="1:1" x14ac:dyDescent="0.2">
      <c r="A7787" t="s">
        <v>102453</v>
      </c>
    </row>
    <row r="7788" spans="1:1" x14ac:dyDescent="0.2">
      <c r="A7788" t="s">
        <v>102454</v>
      </c>
    </row>
    <row r="7789" spans="1:1" x14ac:dyDescent="0.2">
      <c r="A7789" t="s">
        <v>102455</v>
      </c>
    </row>
    <row r="7790" spans="1:1" x14ac:dyDescent="0.2">
      <c r="A7790" t="s">
        <v>102456</v>
      </c>
    </row>
    <row r="7791" spans="1:1" x14ac:dyDescent="0.2">
      <c r="A7791" t="s">
        <v>102457</v>
      </c>
    </row>
    <row r="7792" spans="1:1" x14ac:dyDescent="0.2">
      <c r="A7792" t="s">
        <v>102458</v>
      </c>
    </row>
    <row r="7793" spans="1:1" x14ac:dyDescent="0.2">
      <c r="A7793" t="s">
        <v>102459</v>
      </c>
    </row>
    <row r="7794" spans="1:1" x14ac:dyDescent="0.2">
      <c r="A7794" t="s">
        <v>102460</v>
      </c>
    </row>
    <row r="7795" spans="1:1" x14ac:dyDescent="0.2">
      <c r="A7795" t="s">
        <v>102461</v>
      </c>
    </row>
    <row r="7796" spans="1:1" x14ac:dyDescent="0.2">
      <c r="A7796" t="s">
        <v>102462</v>
      </c>
    </row>
    <row r="7797" spans="1:1" x14ac:dyDescent="0.2">
      <c r="A7797" t="s">
        <v>102463</v>
      </c>
    </row>
    <row r="7798" spans="1:1" x14ac:dyDescent="0.2">
      <c r="A7798" t="s">
        <v>102464</v>
      </c>
    </row>
    <row r="7799" spans="1:1" x14ac:dyDescent="0.2">
      <c r="A7799" t="s">
        <v>102465</v>
      </c>
    </row>
    <row r="7800" spans="1:1" x14ac:dyDescent="0.2">
      <c r="A7800" t="s">
        <v>102466</v>
      </c>
    </row>
    <row r="7801" spans="1:1" x14ac:dyDescent="0.2">
      <c r="A7801" t="s">
        <v>102467</v>
      </c>
    </row>
    <row r="7802" spans="1:1" x14ac:dyDescent="0.2">
      <c r="A7802" t="s">
        <v>102468</v>
      </c>
    </row>
    <row r="7803" spans="1:1" x14ac:dyDescent="0.2">
      <c r="A7803" t="s">
        <v>102469</v>
      </c>
    </row>
    <row r="7804" spans="1:1" x14ac:dyDescent="0.2">
      <c r="A7804" t="s">
        <v>102470</v>
      </c>
    </row>
    <row r="7805" spans="1:1" x14ac:dyDescent="0.2">
      <c r="A7805" t="s">
        <v>102471</v>
      </c>
    </row>
    <row r="7806" spans="1:1" x14ac:dyDescent="0.2">
      <c r="A7806" t="s">
        <v>102472</v>
      </c>
    </row>
    <row r="7807" spans="1:1" x14ac:dyDescent="0.2">
      <c r="A7807" t="s">
        <v>102473</v>
      </c>
    </row>
    <row r="7808" spans="1:1" x14ac:dyDescent="0.2">
      <c r="A7808" t="s">
        <v>102474</v>
      </c>
    </row>
    <row r="7809" spans="1:1" x14ac:dyDescent="0.2">
      <c r="A7809" t="s">
        <v>102475</v>
      </c>
    </row>
    <row r="7810" spans="1:1" x14ac:dyDescent="0.2">
      <c r="A7810" t="s">
        <v>102476</v>
      </c>
    </row>
    <row r="7811" spans="1:1" x14ac:dyDescent="0.2">
      <c r="A7811" t="s">
        <v>102477</v>
      </c>
    </row>
    <row r="7812" spans="1:1" x14ac:dyDescent="0.2">
      <c r="A7812" t="s">
        <v>102478</v>
      </c>
    </row>
    <row r="7813" spans="1:1" x14ac:dyDescent="0.2">
      <c r="A7813" t="s">
        <v>102479</v>
      </c>
    </row>
    <row r="7814" spans="1:1" x14ac:dyDescent="0.2">
      <c r="A7814" t="s">
        <v>102480</v>
      </c>
    </row>
    <row r="7815" spans="1:1" x14ac:dyDescent="0.2">
      <c r="A7815" t="s">
        <v>102481</v>
      </c>
    </row>
    <row r="7816" spans="1:1" x14ac:dyDescent="0.2">
      <c r="A7816" t="s">
        <v>102482</v>
      </c>
    </row>
    <row r="7817" spans="1:1" x14ac:dyDescent="0.2">
      <c r="A7817" t="s">
        <v>102483</v>
      </c>
    </row>
    <row r="7818" spans="1:1" x14ac:dyDescent="0.2">
      <c r="A7818" t="s">
        <v>102484</v>
      </c>
    </row>
    <row r="7819" spans="1:1" x14ac:dyDescent="0.2">
      <c r="A7819" t="s">
        <v>102485</v>
      </c>
    </row>
    <row r="7820" spans="1:1" x14ac:dyDescent="0.2">
      <c r="A7820" t="s">
        <v>102486</v>
      </c>
    </row>
    <row r="7821" spans="1:1" x14ac:dyDescent="0.2">
      <c r="A7821" t="s">
        <v>102487</v>
      </c>
    </row>
    <row r="7822" spans="1:1" x14ac:dyDescent="0.2">
      <c r="A7822" t="s">
        <v>102488</v>
      </c>
    </row>
    <row r="7823" spans="1:1" x14ac:dyDescent="0.2">
      <c r="A7823" t="s">
        <v>102489</v>
      </c>
    </row>
    <row r="7824" spans="1:1" x14ac:dyDescent="0.2">
      <c r="A7824" t="s">
        <v>102490</v>
      </c>
    </row>
    <row r="7825" spans="1:1" x14ac:dyDescent="0.2">
      <c r="A7825" t="s">
        <v>102491</v>
      </c>
    </row>
    <row r="7826" spans="1:1" x14ac:dyDescent="0.2">
      <c r="A7826" t="s">
        <v>102492</v>
      </c>
    </row>
    <row r="7827" spans="1:1" x14ac:dyDescent="0.2">
      <c r="A7827" t="s">
        <v>102493</v>
      </c>
    </row>
    <row r="7828" spans="1:1" x14ac:dyDescent="0.2">
      <c r="A7828" t="s">
        <v>102494</v>
      </c>
    </row>
    <row r="7829" spans="1:1" x14ac:dyDescent="0.2">
      <c r="A7829" t="s">
        <v>102495</v>
      </c>
    </row>
    <row r="7830" spans="1:1" x14ac:dyDescent="0.2">
      <c r="A7830" t="s">
        <v>102496</v>
      </c>
    </row>
    <row r="7831" spans="1:1" x14ac:dyDescent="0.2">
      <c r="A7831" t="s">
        <v>102497</v>
      </c>
    </row>
    <row r="7832" spans="1:1" x14ac:dyDescent="0.2">
      <c r="A7832" t="s">
        <v>102498</v>
      </c>
    </row>
    <row r="7833" spans="1:1" x14ac:dyDescent="0.2">
      <c r="A7833" t="s">
        <v>102499</v>
      </c>
    </row>
    <row r="7834" spans="1:1" x14ac:dyDescent="0.2">
      <c r="A7834" t="s">
        <v>102500</v>
      </c>
    </row>
    <row r="7835" spans="1:1" x14ac:dyDescent="0.2">
      <c r="A7835" t="s">
        <v>102501</v>
      </c>
    </row>
    <row r="7836" spans="1:1" x14ac:dyDescent="0.2">
      <c r="A7836" t="s">
        <v>102502</v>
      </c>
    </row>
    <row r="7837" spans="1:1" x14ac:dyDescent="0.2">
      <c r="A7837" t="s">
        <v>102503</v>
      </c>
    </row>
    <row r="7838" spans="1:1" x14ac:dyDescent="0.2">
      <c r="A7838" t="s">
        <v>102504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Accessions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Miljan Kuljanin</dc:creator>
  <cp:lastModifiedBy>Mintaka</cp:lastModifiedBy>
  <dcterms:created xsi:type="dcterms:W3CDTF">2020-08-31T17:26:46Z</dcterms:created>
  <dcterms:modified xsi:type="dcterms:W3CDTF">2020-09-02T17:33:19Z</dcterms:modified>
</cp:coreProperties>
</file>